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CQT\Desktop\"/>
    </mc:Choice>
  </mc:AlternateContent>
  <bookViews>
    <workbookView xWindow="0" yWindow="0" windowWidth="19200" windowHeight="6945"/>
  </bookViews>
  <sheets>
    <sheet name="Van bang 2" sheetId="1" r:id="rId1"/>
    <sheet name="Lien thong" sheetId="2" r:id="rId2"/>
  </sheets>
  <externalReferences>
    <externalReference r:id="rId3"/>
  </externalReferences>
  <definedNames>
    <definedName name="_011" localSheetId="1">'Lien thong'!#REF!</definedName>
    <definedName name="_011" localSheetId="0">'[1]Lien thong'!#REF!</definedName>
    <definedName name="_011">#REF!</definedName>
    <definedName name="_xlnm._FilterDatabase" localSheetId="1" hidden="1">'Lien thong'!$B$2:$Q$755</definedName>
    <definedName name="_xlnm._FilterDatabase" localSheetId="0" hidden="1">'Van bang 2'!$B$2:$R$693</definedName>
    <definedName name="Chuyên_ngành" localSheetId="1">'Lien thong'!#REF!</definedName>
    <definedName name="Chuyên_ngành" localSheetId="0">'[1]Lien thong'!#REF!</definedName>
    <definedName name="Chuyên_ngành">#REF!</definedName>
    <definedName name="f_mang" localSheetId="1">'Lien thong'!#REF!</definedName>
    <definedName name="f_mang" localSheetId="0">'[1]Lien thong'!#REF!</definedName>
    <definedName name="f_mang">#REF!</definedName>
    <definedName name="Hệ_đào_tạo" localSheetId="1">'Lien thong'!#REF!</definedName>
    <definedName name="Hệ_đào_tạo" localSheetId="0">'[1]Lien thong'!#REF!</definedName>
    <definedName name="Hệ_đào_tạo">#REF!</definedName>
    <definedName name="Khoa_QL" localSheetId="1">'Lien thong'!#REF!</definedName>
    <definedName name="Khoa_QL" localSheetId="0">'[1]Lien thong'!#REF!</definedName>
    <definedName name="Khoa_QL">#REF!</definedName>
    <definedName name="kỳ" localSheetId="1">'Lien thong'!#REF!</definedName>
    <definedName name="kỳ" localSheetId="0">'[1]Lien thong'!#REF!</definedName>
    <definedName name="kỳ">#REF!</definedName>
    <definedName name="LT" localSheetId="1">'Lien thong'!#REF!</definedName>
    <definedName name="LT" localSheetId="0">'[1]Lien thong'!#REF!</definedName>
    <definedName name="LT">#REF!</definedName>
    <definedName name="Mã_mh" localSheetId="1">'Lien thong'!#REF!</definedName>
    <definedName name="Mã_mh" localSheetId="0">'[1]Lien thong'!#REF!</definedName>
    <definedName name="Mã_mh">#REF!</definedName>
    <definedName name="MH_tiên_quyết" localSheetId="1">'Lien thong'!#REF!</definedName>
    <definedName name="MH_tiên_quyết" localSheetId="0">'[1]Lien thong'!#REF!</definedName>
    <definedName name="MH_tiên_quyết">#REF!</definedName>
    <definedName name="Năm" localSheetId="1">'Lien thong'!#REF!</definedName>
    <definedName name="Năm" localSheetId="0">'[1]Lien thong'!#REF!</definedName>
    <definedName name="Năm">#REF!</definedName>
    <definedName name="Ngành" localSheetId="1">'Lien thong'!#REF!</definedName>
    <definedName name="Ngành" localSheetId="0">'[1]Lien thong'!#REF!</definedName>
    <definedName name="Ngành">#REF!</definedName>
    <definedName name="TC" localSheetId="1">'Lien thong'!#REF!</definedName>
    <definedName name="TC" localSheetId="0">'[1]Lien thong'!#REF!</definedName>
    <definedName name="TC">#REF!</definedName>
    <definedName name="Tên_môn_học" localSheetId="1">'Lien thong'!#REF!</definedName>
    <definedName name="Tên_môn_học" localSheetId="0">'[1]Lien thong'!#REF!</definedName>
    <definedName name="Tên_môn_học">#REF!</definedName>
    <definedName name="TH" localSheetId="1">'Lien thong'!#REF!</definedName>
    <definedName name="TH" localSheetId="0">'[1]Lien thong'!#REF!</definedName>
    <definedName name="TH">#REF!</definedName>
    <definedName name="TT" localSheetId="1">'Lien thong'!#REF!</definedName>
    <definedName name="TT" localSheetId="0">'[1]Lien thong'!#REF!</definedName>
    <definedName name="T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22" i="2" l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690" i="2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658" i="2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22" i="2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586" i="2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549" i="2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18" i="2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487" i="2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454" i="2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29" i="2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11" i="2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384" i="2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354" i="2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28" i="2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12" i="2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296" i="2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278" i="2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60" i="2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33" i="2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06" i="2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179" i="2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151" i="2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23" i="2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93" i="2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65" i="2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33" i="2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83" i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358" i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31" i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05" i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283" i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258" i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38" i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34" i="1"/>
  <c r="A235" i="1" s="1"/>
  <c r="A236" i="1" s="1"/>
  <c r="A217" i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16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176" i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66" i="1"/>
  <c r="A167" i="1" s="1"/>
  <c r="A168" i="1" s="1"/>
  <c r="A152" i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24" i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04" i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76" i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48" i="1"/>
  <c r="A49" i="1" s="1"/>
  <c r="A50" i="1" s="1"/>
  <c r="A51" i="1" s="1"/>
  <c r="A52" i="1" s="1"/>
  <c r="A28" i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516" i="2" l="1"/>
  <c r="A514" i="2"/>
  <c r="A515" i="2" s="1"/>
</calcChain>
</file>

<file path=xl/sharedStrings.xml><?xml version="1.0" encoding="utf-8"?>
<sst xmlns="http://schemas.openxmlformats.org/spreadsheetml/2006/main" count="8127" uniqueCount="730">
  <si>
    <t>Khoa QL</t>
  </si>
  <si>
    <t>Ngành</t>
  </si>
  <si>
    <t>Chuyên ngành</t>
  </si>
  <si>
    <t>TT</t>
  </si>
  <si>
    <t>Học
kỳ</t>
  </si>
  <si>
    <t>Tên học phần</t>
  </si>
  <si>
    <t>TC</t>
  </si>
  <si>
    <t>LT</t>
  </si>
  <si>
    <t>TH</t>
  </si>
  <si>
    <t>Nhóm
 1</t>
  </si>
  <si>
    <t>Nhóm
 2</t>
  </si>
  <si>
    <t>Nhóm
 3</t>
  </si>
  <si>
    <t>Mã học phần</t>
  </si>
  <si>
    <t>Hình thức thi</t>
  </si>
  <si>
    <t>Số bài kiểm tra giữa kỳ</t>
  </si>
  <si>
    <t>Khoa chủ quản</t>
  </si>
  <si>
    <t>Ghi chú</t>
  </si>
  <si>
    <t>CK&amp;DL</t>
  </si>
  <si>
    <t>Công nghệ kỹ thuật cơ điện tử</t>
  </si>
  <si>
    <t>Công nghệ cơ điện tử</t>
  </si>
  <si>
    <t>003629</t>
  </si>
  <si>
    <t>Vẽ kỹ thuật 1</t>
  </si>
  <si>
    <t>Tự luận</t>
  </si>
  <si>
    <t>000203</t>
  </si>
  <si>
    <t>Cơ học kỹ thuật 1</t>
  </si>
  <si>
    <t>TN</t>
  </si>
  <si>
    <t>000276</t>
  </si>
  <si>
    <t>Công nghệ chế tạo máy 1</t>
  </si>
  <si>
    <t>000755</t>
  </si>
  <si>
    <t>Dung sai – Kỹ thuật đo</t>
  </si>
  <si>
    <t>001952</t>
  </si>
  <si>
    <t>Phần mềm Công nghiệp 1</t>
  </si>
  <si>
    <t>Vấn đáp</t>
  </si>
  <si>
    <t>000520</t>
  </si>
  <si>
    <t>Đồ án cơ sở thiết kế máy</t>
  </si>
  <si>
    <t>BCCD</t>
  </si>
  <si>
    <t>003450</t>
  </si>
  <si>
    <t>Truyền động thủy lực và khí nén</t>
  </si>
  <si>
    <t>Vẽ kỹ thuật 2</t>
  </si>
  <si>
    <t>003634</t>
  </si>
  <si>
    <t>000205</t>
  </si>
  <si>
    <t>Cơ học kỹ thuật 2</t>
  </si>
  <si>
    <t>000254</t>
  </si>
  <si>
    <t>Cơ sở thiết kế máy 1</t>
  </si>
  <si>
    <t>003600</t>
  </si>
  <si>
    <t>Vật liệu học</t>
  </si>
  <si>
    <t>000293</t>
  </si>
  <si>
    <t>Công nghệ CNC</t>
  </si>
  <si>
    <t>000211</t>
  </si>
  <si>
    <t>Cơ khí điện lực 1</t>
  </si>
  <si>
    <t>Phần mềm Công nghiệp 2</t>
  </si>
  <si>
    <t>004284</t>
  </si>
  <si>
    <t>Phương pháp xây dựng bề mặt cho CAD/CAM</t>
  </si>
  <si>
    <t>004286</t>
  </si>
  <si>
    <t>002726</t>
  </si>
  <si>
    <t>Thực tập CNC</t>
  </si>
  <si>
    <t>Kiểm tra</t>
  </si>
  <si>
    <t>Hệ thống sản xuất tự động</t>
  </si>
  <si>
    <t>000928</t>
  </si>
  <si>
    <t>000100</t>
  </si>
  <si>
    <t>Các hệ thống cơ điện tử</t>
  </si>
  <si>
    <t>Điều khiển PLC trong cơ khí</t>
  </si>
  <si>
    <t>004287</t>
  </si>
  <si>
    <t>000517</t>
  </si>
  <si>
    <t>Đồ án các hệ thống cơ điện tử</t>
  </si>
  <si>
    <t>002288</t>
  </si>
  <si>
    <t>Rô bốt công nghiệp</t>
  </si>
  <si>
    <t>002881</t>
  </si>
  <si>
    <t>Thực tập PLC trong cơ khí</t>
  </si>
  <si>
    <t>Đồ án/Khóa luận tốt nghiệp</t>
  </si>
  <si>
    <t>004213</t>
  </si>
  <si>
    <t>Thực tập tốt nghiệp</t>
  </si>
  <si>
    <t>004220</t>
  </si>
  <si>
    <t>Tiểu luận</t>
  </si>
  <si>
    <t>DK&amp;TDH</t>
  </si>
  <si>
    <t>Công nghệ kỹ thuật điều khiển và tự động hoá</t>
  </si>
  <si>
    <t>Công nghệ kỹ thuật điều khiển</t>
  </si>
  <si>
    <t>000408</t>
  </si>
  <si>
    <t>Điện tử công nghiệp 2</t>
  </si>
  <si>
    <t>000447</t>
  </si>
  <si>
    <t>Điều khiển các bộ biến đổi</t>
  </si>
  <si>
    <t>000650</t>
  </si>
  <si>
    <t>Đồ án truyền động điện</t>
  </si>
  <si>
    <t>001559</t>
  </si>
  <si>
    <t>Lý thuyết điều khiển tự động 1</t>
  </si>
  <si>
    <t>002559</t>
  </si>
  <si>
    <t>Thiết bị đo và điều khiển công nghiệp</t>
  </si>
  <si>
    <t>002889</t>
  </si>
  <si>
    <t>Thực tập PLC, HT ĐK tự động và mạng công nghiệp</t>
  </si>
  <si>
    <t>003425</t>
  </si>
  <si>
    <t>Trang bị điện 2</t>
  </si>
  <si>
    <t>003443</t>
  </si>
  <si>
    <t>Truyền động điện 1</t>
  </si>
  <si>
    <t>003652</t>
  </si>
  <si>
    <t>Vi xử lý trong đo lường điều khiển 2</t>
  </si>
  <si>
    <t>000104</t>
  </si>
  <si>
    <t>Các hệ thống giám sát môi trường công nghiệp*</t>
  </si>
  <si>
    <t>000463</t>
  </si>
  <si>
    <t>Điều khiển Logic và PLC 1</t>
  </si>
  <si>
    <t>000494</t>
  </si>
  <si>
    <t>Điểu khiển tối ưu và thích nghi*</t>
  </si>
  <si>
    <t>000847</t>
  </si>
  <si>
    <t>Hệ DCS và SCADA*</t>
  </si>
  <si>
    <t>003445</t>
  </si>
  <si>
    <t>Truyền động điện 2</t>
  </si>
  <si>
    <t>000663</t>
  </si>
  <si>
    <t>Đồ án Vi xử lý trong đo lường điều khiển</t>
  </si>
  <si>
    <t>000968</t>
  </si>
  <si>
    <t>Hệ thống tiêu chuẩn Việt Nam về thiết kế điện CN</t>
  </si>
  <si>
    <t>XTH</t>
  </si>
  <si>
    <t>002831</t>
  </si>
  <si>
    <t>Thực tập Mạch điện trên máy công cụ (M3)</t>
  </si>
  <si>
    <t>000549</t>
  </si>
  <si>
    <t>Đồ án Điện tử công suất</t>
  </si>
  <si>
    <t>000421</t>
  </si>
  <si>
    <t>Điện tử công suất</t>
  </si>
  <si>
    <t>003423</t>
  </si>
  <si>
    <t>Trang bị điện 1</t>
  </si>
  <si>
    <t>002296</t>
  </si>
  <si>
    <t>Rôbốt công nghiệp và CNC</t>
  </si>
  <si>
    <t>001567</t>
  </si>
  <si>
    <t>Lý thuyết điều khiển tự động 2</t>
  </si>
  <si>
    <t>002782</t>
  </si>
  <si>
    <t>Thực tập Gia công trên máy cắt gọt (M1)</t>
  </si>
  <si>
    <t>000465</t>
  </si>
  <si>
    <t>Điều khiển Logic và PLC 2</t>
  </si>
  <si>
    <t>004209</t>
  </si>
  <si>
    <t>004221</t>
  </si>
  <si>
    <t>CNTT</t>
  </si>
  <si>
    <t>Công nghệ thông tin</t>
  </si>
  <si>
    <t>Công nghệ phần mềm</t>
  </si>
  <si>
    <t>Toán rời rạc</t>
  </si>
  <si>
    <t>004205</t>
  </si>
  <si>
    <t>000235</t>
  </si>
  <si>
    <t>Cơ sở dữ liệu</t>
  </si>
  <si>
    <t>001640</t>
  </si>
  <si>
    <t>Mạng máy tính</t>
  </si>
  <si>
    <t>Hệ quản trị cơ sở dữ liệu</t>
  </si>
  <si>
    <t>000866</t>
  </si>
  <si>
    <t>Thực hành</t>
  </si>
  <si>
    <t>Lập trình C nâng cao</t>
  </si>
  <si>
    <t>004290</t>
  </si>
  <si>
    <t>003185</t>
  </si>
  <si>
    <t>Tiếng anh chuyên ngành CNPM</t>
  </si>
  <si>
    <t>001841</t>
  </si>
  <si>
    <t>Nguyên lý lập trình hướng đối tượng</t>
  </si>
  <si>
    <t>Phân tích thiết kế hướng đối tượng</t>
  </si>
  <si>
    <t>001995</t>
  </si>
  <si>
    <t>Lập trình.Net</t>
  </si>
  <si>
    <t>004292</t>
  </si>
  <si>
    <t>Lập trình Java</t>
  </si>
  <si>
    <t>001436</t>
  </si>
  <si>
    <t>000247</t>
  </si>
  <si>
    <t>Cơ sở lập trình Web</t>
  </si>
  <si>
    <t>Nhập môn cấu trúc dữ liệu và giải thuật </t>
  </si>
  <si>
    <t>004291</t>
  </si>
  <si>
    <t>001899</t>
  </si>
  <si>
    <t>Nhập môn trí tuệ nhân tạo</t>
  </si>
  <si>
    <t>001132</t>
  </si>
  <si>
    <t>Kiểm thử và đảm bảo chất lượng PM</t>
  </si>
  <si>
    <t>002234</t>
  </si>
  <si>
    <t>Quản trị dự án CNTT</t>
  </si>
  <si>
    <t>002793</t>
  </si>
  <si>
    <t>Thực tập hệ thống thông tin quản lý</t>
  </si>
  <si>
    <t>000146</t>
  </si>
  <si>
    <t>Cấu trúc dữ liệu và giải thuật nâng cao</t>
  </si>
  <si>
    <t>002908</t>
  </si>
  <si>
    <t>Thực tập quản trị dự án phần mềm</t>
  </si>
  <si>
    <t>000591</t>
  </si>
  <si>
    <t>Đồ án lập trình.Net</t>
  </si>
  <si>
    <t>004216</t>
  </si>
  <si>
    <t>004208</t>
  </si>
  <si>
    <t>Lập trình web nâng cao</t>
  </si>
  <si>
    <t>004293</t>
  </si>
  <si>
    <t>KTD</t>
  </si>
  <si>
    <t>Công nghệ kỹ thuật điện, điện tử</t>
  </si>
  <si>
    <t>Điện công nghiệp và dân dụng</t>
  </si>
  <si>
    <t>001243</t>
  </si>
  <si>
    <t>Kỹ thuật an toàn</t>
  </si>
  <si>
    <t>001588</t>
  </si>
  <si>
    <t>Lý thuyết mạch 1</t>
  </si>
  <si>
    <t>001700</t>
  </si>
  <si>
    <t>Máy điện 1</t>
  </si>
  <si>
    <t>003593</t>
  </si>
  <si>
    <t>Vật liệu điện</t>
  </si>
  <si>
    <t>002549</t>
  </si>
  <si>
    <t>Thiết bị điều khiển khả trình</t>
  </si>
  <si>
    <t>001114</t>
  </si>
  <si>
    <t>Khí cụ điện</t>
  </si>
  <si>
    <t>Hệ thống điện đại cương</t>
  </si>
  <si>
    <t>000896</t>
  </si>
  <si>
    <t>000639</t>
  </si>
  <si>
    <t>Đồ án thiết kế Lưới điện</t>
  </si>
  <si>
    <t>DTVT</t>
  </si>
  <si>
    <t>001299</t>
  </si>
  <si>
    <t>Kỹ thuật điện tử</t>
  </si>
  <si>
    <t>001792</t>
  </si>
  <si>
    <t>Ngắn mạch trong HTĐ + Bài tập lớn</t>
  </si>
  <si>
    <t>000538</t>
  </si>
  <si>
    <t>Đồ án cung cấp điện</t>
  </si>
  <si>
    <t>002748</t>
  </si>
  <si>
    <t>Thực tập Điện công nghiệp và dân dụng</t>
  </si>
  <si>
    <t>000335</t>
  </si>
  <si>
    <t>Công nghệ trong lưới điện thông minh</t>
  </si>
  <si>
    <t>000066</t>
  </si>
  <si>
    <t>Bảo vệ Rơle</t>
  </si>
  <si>
    <t>000630</t>
  </si>
  <si>
    <t>Đồ án thiết kế Bảo vệ rơ le</t>
  </si>
  <si>
    <t>Cung cấp điện</t>
  </si>
  <si>
    <t>000366</t>
  </si>
  <si>
    <t>003800</t>
  </si>
  <si>
    <t>Lý thuyết mạch 2</t>
  </si>
  <si>
    <t>003801</t>
  </si>
  <si>
    <t>Máy điện 2</t>
  </si>
  <si>
    <t>004214</t>
  </si>
  <si>
    <t>004206</t>
  </si>
  <si>
    <t>000060</t>
  </si>
  <si>
    <t>Bảo vệ quá điện áp</t>
  </si>
  <si>
    <t>003129</t>
  </si>
  <si>
    <t>Tích hợp điện mặt trời + Bài tập dài</t>
  </si>
  <si>
    <t>000884</t>
  </si>
  <si>
    <t>Hệ thống cung cấp điện toà nhà</t>
  </si>
  <si>
    <t>003495</t>
  </si>
  <si>
    <t>Tự động hoá và bảo vệ trạm biến áp + Bài tập dài</t>
  </si>
  <si>
    <t>000629</t>
  </si>
  <si>
    <t>Đồ án thiết bị điều khiển</t>
  </si>
  <si>
    <t>001288</t>
  </si>
  <si>
    <t>Kỹ thuật điện lạnh*</t>
  </si>
  <si>
    <t>CNNL</t>
  </si>
  <si>
    <t>003651</t>
  </si>
  <si>
    <t>Vi xử lý trong đo lường điều khiển 1</t>
  </si>
  <si>
    <t>Công nghệ kỹ thuật điện tử - viễn thông</t>
  </si>
  <si>
    <t>Điện tử viễn thông</t>
  </si>
  <si>
    <t>000432</t>
  </si>
  <si>
    <t>Điện tử số 1</t>
  </si>
  <si>
    <t>000440</t>
  </si>
  <si>
    <t>Điện tử tương tự</t>
  </si>
  <si>
    <t>001407</t>
  </si>
  <si>
    <t>Kỹ thuật xung</t>
  </si>
  <si>
    <t>003285</t>
  </si>
  <si>
    <t>Tín hiệu và hệ thống</t>
  </si>
  <si>
    <t>003174</t>
  </si>
  <si>
    <t>Tiếng Anh chuyên ngành</t>
  </si>
  <si>
    <t>002667</t>
  </si>
  <si>
    <t>Thực hành điện tử 1</t>
  </si>
  <si>
    <t>001401</t>
  </si>
  <si>
    <t>Kỹ thuật vi xử lý</t>
  </si>
  <si>
    <t>003680</t>
  </si>
  <si>
    <t>Xử lý tín hiệu số</t>
  </si>
  <si>
    <t>001663</t>
  </si>
  <si>
    <t>Mạng viễn thông</t>
  </si>
  <si>
    <t>002640</t>
  </si>
  <si>
    <t>Thông tin số</t>
  </si>
  <si>
    <t>002706</t>
  </si>
  <si>
    <t>Thực hành vi xử lý</t>
  </si>
  <si>
    <t>001383</t>
  </si>
  <si>
    <t>Kỹ thuật truyền dẫn số</t>
  </si>
  <si>
    <t>Thông tin vô tuyến</t>
  </si>
  <si>
    <t>004319</t>
  </si>
  <si>
    <t>002708</t>
  </si>
  <si>
    <t>Thực hành viễn thông 1</t>
  </si>
  <si>
    <t>000667</t>
  </si>
  <si>
    <t>Đồ án Viễn thông</t>
  </si>
  <si>
    <t>004210</t>
  </si>
  <si>
    <t>004217</t>
  </si>
  <si>
    <t>Điều khiển và kết nối nguồn phân tán</t>
  </si>
  <si>
    <t>002212</t>
  </si>
  <si>
    <t>Quản lý và vận hành lưới phân phối có nguồn phân tán</t>
  </si>
  <si>
    <t>001960</t>
  </si>
  <si>
    <t>Phân tích chế độ Hệ thống điện</t>
  </si>
  <si>
    <t>000150</t>
  </si>
  <si>
    <t>Chất lượng điện năng</t>
  </si>
  <si>
    <t>002285</t>
  </si>
  <si>
    <t>Quy hoạch và phát triển nguồn phân tán</t>
  </si>
  <si>
    <t>002387</t>
  </si>
  <si>
    <t>Thí nghiệm kết nối nguồn phân tán</t>
  </si>
  <si>
    <t>003128</t>
  </si>
  <si>
    <t>Tích hợp điện gió + Bài tập dài</t>
  </si>
  <si>
    <t>Hệ thống điện</t>
  </si>
  <si>
    <t>001943</t>
  </si>
  <si>
    <t>Phần điện trong Nhà máy điện và trạm biến áp</t>
  </si>
  <si>
    <t>001271</t>
  </si>
  <si>
    <t>Kỹ thuật điện cao áp</t>
  </si>
  <si>
    <t>003492</t>
  </si>
  <si>
    <t>Tự động hóa trong hệ thống điện</t>
  </si>
  <si>
    <t>000330</t>
  </si>
  <si>
    <t>Công nghệ sản xuất điện + Bài tập dài</t>
  </si>
  <si>
    <t>000573</t>
  </si>
  <si>
    <t>Đồ án kỹ thuật điện cao áp</t>
  </si>
  <si>
    <t>000622</t>
  </si>
  <si>
    <t>Đồ án Phần điện trong Nhà máy điện và trạm biến áp</t>
  </si>
  <si>
    <t>Hệ thống thương mại điện tử</t>
  </si>
  <si>
    <t>001885</t>
  </si>
  <si>
    <t>Nhập môn thương mại điện tử</t>
  </si>
  <si>
    <t>003245</t>
  </si>
  <si>
    <t>Tiếng Anh chuyên ngành TMĐT</t>
  </si>
  <si>
    <t>Phân tích chiến lược thương mại điện tử</t>
  </si>
  <si>
    <t>001962</t>
  </si>
  <si>
    <t>001495</t>
  </si>
  <si>
    <t>E - Logistics</t>
  </si>
  <si>
    <t>000768</t>
  </si>
  <si>
    <t>ERP</t>
  </si>
  <si>
    <t>002868</t>
  </si>
  <si>
    <t>Thực tập phân tích chiến lược TMĐT</t>
  </si>
  <si>
    <t>003525</t>
  </si>
  <si>
    <t>ứng dụng CNTT trong quản trị quan hệ khách hàng</t>
  </si>
  <si>
    <t>003081</t>
  </si>
  <si>
    <t>Thực tập xây dựng hệ thống TMĐT</t>
  </si>
  <si>
    <t>KT&amp;QL</t>
  </si>
  <si>
    <t>Kế toán</t>
  </si>
  <si>
    <t>Kế toán doanh nghiệp</t>
  </si>
  <si>
    <t>001852</t>
  </si>
  <si>
    <t>Nguyên lý thống kê kinh tế</t>
  </si>
  <si>
    <t>001044</t>
  </si>
  <si>
    <t>Kế toán quản trị</t>
  </si>
  <si>
    <t>001838</t>
  </si>
  <si>
    <t>Nguyên lý kế toán</t>
  </si>
  <si>
    <t>002674</t>
  </si>
  <si>
    <t>Thực hành kê khai và quyết toán thuế</t>
  </si>
  <si>
    <t>000384</t>
  </si>
  <si>
    <t>Đạo đức nghề nghiệp kế toán - kiểm toán (*)</t>
  </si>
  <si>
    <t>002078</t>
  </si>
  <si>
    <t>Phương pháp tối ưu trong kinh tế</t>
  </si>
  <si>
    <t>Kế toán quốc tế</t>
  </si>
  <si>
    <t>001054</t>
  </si>
  <si>
    <t>001038</t>
  </si>
  <si>
    <t>Kế toán ngân hàng*</t>
  </si>
  <si>
    <t>001575</t>
  </si>
  <si>
    <t>Lý thuyết kiểm toán</t>
  </si>
  <si>
    <t>001067</t>
  </si>
  <si>
    <t>Kế toán tài chính 1</t>
  </si>
  <si>
    <t>001071</t>
  </si>
  <si>
    <t>Kế toán tài chính 2</t>
  </si>
  <si>
    <t>000953</t>
  </si>
  <si>
    <t>Hệ thống thông tin kế toán</t>
  </si>
  <si>
    <t>003347</t>
  </si>
  <si>
    <t>Tổ chức công tác kế toán trong doanh nghiệp</t>
  </si>
  <si>
    <t>001958</t>
  </si>
  <si>
    <t>Phân tích báo cáo tài chính</t>
  </si>
  <si>
    <t>001006</t>
  </si>
  <si>
    <t>Kế toán các ngành kinh doanh đặc biệt</t>
  </si>
  <si>
    <t>001015</t>
  </si>
  <si>
    <t>Kế toán Công</t>
  </si>
  <si>
    <t>001155</t>
  </si>
  <si>
    <t>Kiểm toán tài chính</t>
  </si>
  <si>
    <t>002690</t>
  </si>
  <si>
    <t>Thực hành môn học kế toán doanh nghiệp</t>
  </si>
  <si>
    <t>003029</t>
  </si>
  <si>
    <t>003798</t>
  </si>
  <si>
    <t>Kế toán và kiểm soát</t>
  </si>
  <si>
    <t>002268</t>
  </si>
  <si>
    <t>Quản trị rủi ro</t>
  </si>
  <si>
    <t>001048</t>
  </si>
  <si>
    <t>Kế toán quản trị chuyên sâu</t>
  </si>
  <si>
    <t>001129</t>
  </si>
  <si>
    <t>Kiểm soát nội bộ</t>
  </si>
  <si>
    <t>002106</t>
  </si>
  <si>
    <t>Quản lý chiến lược</t>
  </si>
  <si>
    <t>002676</t>
  </si>
  <si>
    <t>Thực hành kế toán &amp; kiểm soát</t>
  </si>
  <si>
    <t>Quản lý công nghiệp</t>
  </si>
  <si>
    <t>001359</t>
  </si>
  <si>
    <t>Kỹ thuật nhiệt 1</t>
  </si>
  <si>
    <t>001286</t>
  </si>
  <si>
    <t>Kỹ thuật điện đại cương</t>
  </si>
  <si>
    <t>QLCN&amp;NL</t>
  </si>
  <si>
    <t>003381</t>
  </si>
  <si>
    <t>Toán kinh tế</t>
  </si>
  <si>
    <t>003783</t>
  </si>
  <si>
    <t>Kinh tế lượng</t>
  </si>
  <si>
    <t>002199</t>
  </si>
  <si>
    <t>Quản lý tác nghiệp</t>
  </si>
  <si>
    <t>002134</t>
  </si>
  <si>
    <t>Quản lý logistics</t>
  </si>
  <si>
    <t>003702</t>
  </si>
  <si>
    <t>Tiếng Anh chuyên ngành QLCN1</t>
  </si>
  <si>
    <t>000504</t>
  </si>
  <si>
    <t>Định mức kinh tế - kỹ thuật</t>
  </si>
  <si>
    <t>003694</t>
  </si>
  <si>
    <t>Hệ thống quản lý sản xuất tiên tiến (TPS)</t>
  </si>
  <si>
    <t>003804</t>
  </si>
  <si>
    <t>Kỹ thuật đo lường</t>
  </si>
  <si>
    <t>002089</t>
  </si>
  <si>
    <t>Quản lý chất lượng</t>
  </si>
  <si>
    <t>001307</t>
  </si>
  <si>
    <t>Lập kế hoạch và điều độ sản xuất</t>
  </si>
  <si>
    <t>003696</t>
  </si>
  <si>
    <t>Phân tích hệ thống sản xuất</t>
  </si>
  <si>
    <t>002127</t>
  </si>
  <si>
    <t>Quản lý dự trữ và kho hàng</t>
  </si>
  <si>
    <t>002272</t>
  </si>
  <si>
    <t>Quản trị sản xuất tinh gọn</t>
  </si>
  <si>
    <t>000962</t>
  </si>
  <si>
    <t>Hệ thống thông tin quản lý</t>
  </si>
  <si>
    <t>002895</t>
  </si>
  <si>
    <t>Thực tập quản lý</t>
  </si>
  <si>
    <t>003661</t>
  </si>
  <si>
    <t>Xây dựng mô hình quản lý năng lượng_CĐ6</t>
  </si>
  <si>
    <t>004207</t>
  </si>
  <si>
    <t>004215</t>
  </si>
  <si>
    <t>Công nghệ kỹ thuật công trình xây dựng</t>
  </si>
  <si>
    <t>Quản lý dự án và công trình xây dựng</t>
  </si>
  <si>
    <t>XD</t>
  </si>
  <si>
    <t>003640</t>
  </si>
  <si>
    <t>Vẽ xây dựng</t>
  </si>
  <si>
    <t>000194</t>
  </si>
  <si>
    <t>Cơ học đất</t>
  </si>
  <si>
    <t>000199</t>
  </si>
  <si>
    <t>Cơ học kết cấu 1</t>
  </si>
  <si>
    <t>001167</t>
  </si>
  <si>
    <t>Kiến trúc 1</t>
  </si>
  <si>
    <t>001227</t>
  </si>
  <si>
    <t>Kinh tế xây dựng</t>
  </si>
  <si>
    <t>000264</t>
  </si>
  <si>
    <t>Cơ xây dựng</t>
  </si>
  <si>
    <t>002841</t>
  </si>
  <si>
    <t>Thực tập nghề nghiệp</t>
  </si>
  <si>
    <t>001078</t>
  </si>
  <si>
    <t>Kết cấu bê tông cốt thép</t>
  </si>
  <si>
    <t>001169</t>
  </si>
  <si>
    <t>Kiến trúc 2</t>
  </si>
  <si>
    <t>Kỹ thuật thi công 1</t>
  </si>
  <si>
    <t>004173</t>
  </si>
  <si>
    <t>Kỹ thuật thi công 2</t>
  </si>
  <si>
    <t>004174</t>
  </si>
  <si>
    <t>001781</t>
  </si>
  <si>
    <t>Nền và Móng</t>
  </si>
  <si>
    <t>003352</t>
  </si>
  <si>
    <t>Tổ chức thi công</t>
  </si>
  <si>
    <t>000571</t>
  </si>
  <si>
    <t>Đồ án kiến trúc</t>
  </si>
  <si>
    <t>000648</t>
  </si>
  <si>
    <t>Đồ án tổ chức thi công</t>
  </si>
  <si>
    <t>001105</t>
  </si>
  <si>
    <t>Kết cấu thép</t>
  </si>
  <si>
    <t>002125</t>
  </si>
  <si>
    <t>Quản lý dự án xây dựng</t>
  </si>
  <si>
    <t>001470</t>
  </si>
  <si>
    <t>Lập và đánh giá dự án đầu tư</t>
  </si>
  <si>
    <t>000594</t>
  </si>
  <si>
    <t>Đồ án lập và đánh giá DA đầu tư</t>
  </si>
  <si>
    <t>000351</t>
  </si>
  <si>
    <t>Công trình Điện 1</t>
  </si>
  <si>
    <t>003321</t>
  </si>
  <si>
    <t>Tin học ứng dụng trong Quản lý dự án</t>
  </si>
  <si>
    <t>000503</t>
  </si>
  <si>
    <t>Định giá sản phẩm xây dựng</t>
  </si>
  <si>
    <t>004219</t>
  </si>
  <si>
    <t>Quản trị và an ninh mạng</t>
  </si>
  <si>
    <t>001877</t>
  </si>
  <si>
    <t>Nhập môn An toàn và bảo mật thông tin</t>
  </si>
  <si>
    <t>003184</t>
  </si>
  <si>
    <t>Tiếng anh chuyên ngành An ninh mạng</t>
  </si>
  <si>
    <t>002563</t>
  </si>
  <si>
    <t>Thiết bị mạng</t>
  </si>
  <si>
    <t>Phân tích và thiết kế an toàn mạng máy tính</t>
  </si>
  <si>
    <t>004297</t>
  </si>
  <si>
    <t>Quản trị mạng</t>
  </si>
  <si>
    <t>004296</t>
  </si>
  <si>
    <t>002869</t>
  </si>
  <si>
    <t>Thực tập phân tích thiết kế an toàn mạng</t>
  </si>
  <si>
    <t>002712</t>
  </si>
  <si>
    <t>Thực tập An ninh mạng</t>
  </si>
  <si>
    <t>002663</t>
  </si>
  <si>
    <t>Thu thập và phân tích thông tin an ninh mạng</t>
  </si>
  <si>
    <t>Tự động hoá Hệ thống điện</t>
  </si>
  <si>
    <t>000924</t>
  </si>
  <si>
    <t>Hệ thống quản lý và vận hành lưới truyền tải</t>
  </si>
  <si>
    <t>Tự động hóa và điều khiển thiết bị điện công nghiệp</t>
  </si>
  <si>
    <t>000043</t>
  </si>
  <si>
    <t>Bảo dưỡng và thử nghiệm thiết bị điện(*)</t>
  </si>
  <si>
    <t>000653</t>
  </si>
  <si>
    <t>Đồ án Tự động hóa thiết bị điện</t>
  </si>
  <si>
    <t>002314</t>
  </si>
  <si>
    <t>Sử dụng năng lượng tiết kiệm và hiệu quả</t>
  </si>
  <si>
    <t>001258</t>
  </si>
  <si>
    <t>Kỹ thuật chiếu sáng</t>
  </si>
  <si>
    <t>000491</t>
  </si>
  <si>
    <t>Điều khiển số</t>
  </si>
  <si>
    <t>002542</t>
  </si>
  <si>
    <t>Thiết bị điện tử công suất và hệ thống(*)</t>
  </si>
  <si>
    <t>000450</t>
  </si>
  <si>
    <t>Điều khiển lập trình và PLC + BTD</t>
  </si>
  <si>
    <t>002816</t>
  </si>
  <si>
    <t>Thực tập Lắp đặt Trạm biến áp PP phụ tải (TR)</t>
  </si>
  <si>
    <t>Xây dựng công trình điện</t>
  </si>
  <si>
    <t>002580</t>
  </si>
  <si>
    <t>Thiết kế công trình bê tông cốt thép</t>
  </si>
  <si>
    <t>003536</t>
  </si>
  <si>
    <t>ứng dụng tin học trong tính toán kết cấu</t>
  </si>
  <si>
    <t>000531</t>
  </si>
  <si>
    <t>Đồ án công trình Điện</t>
  </si>
  <si>
    <t>000634</t>
  </si>
  <si>
    <t>Đồ án Thiết kế CT BTCT</t>
  </si>
  <si>
    <t>000352</t>
  </si>
  <si>
    <t>Công trình Điện 2</t>
  </si>
  <si>
    <t>Xây dựng dân dụng và công nghiệp</t>
  </si>
  <si>
    <t>001093</t>
  </si>
  <si>
    <t>Kết cấu nhà cao tầng</t>
  </si>
  <si>
    <t>000641</t>
  </si>
  <si>
    <t>Đồ án Thiết kế nhà thép</t>
  </si>
  <si>
    <t>002596</t>
  </si>
  <si>
    <t>Thiết kế nhà bê tông cốt thép</t>
  </si>
  <si>
    <t>000640</t>
  </si>
  <si>
    <t>Đồ án Thiết kế nhà bê tông cốt thép</t>
  </si>
  <si>
    <t>001101</t>
  </si>
  <si>
    <t>Kết cấu nhà thép</t>
  </si>
  <si>
    <t>CHƯƠNG TRÌNH ĐÀO TẠO CHUẨN SAU HIỆU CHỈNH (Áp dụng từ năm học 2020-2021)</t>
  </si>
  <si>
    <t>002763</t>
  </si>
  <si>
    <t>Thực tập điện tử cơ bản</t>
  </si>
  <si>
    <t>001232</t>
  </si>
  <si>
    <t>Kỹ năng thiết kế cơ khí</t>
  </si>
  <si>
    <t>000405</t>
  </si>
  <si>
    <t>Điện tử công nghiệp 1</t>
  </si>
  <si>
    <t>001322</t>
  </si>
  <si>
    <t>Kỹ thuật đo lường các đại lượng không điện</t>
  </si>
  <si>
    <t>001900</t>
  </si>
  <si>
    <t>Nhập môn tự động hóa và điều khiển</t>
  </si>
  <si>
    <t>000901</t>
  </si>
  <si>
    <t>Hệ thống điều khiển bằng thủy lực khí nén*</t>
  </si>
  <si>
    <t>002768</t>
  </si>
  <si>
    <t>Thực tập điện tử công nghiệp</t>
  </si>
  <si>
    <t>003527</t>
  </si>
  <si>
    <t>ứng dụng matlab-simulink trong điều khiển</t>
  </si>
  <si>
    <t>000474</t>
  </si>
  <si>
    <t>Điều khiển nhà máy điện*</t>
  </si>
  <si>
    <t>001720</t>
  </si>
  <si>
    <t>Mô hình hoá và Mô phỏng*</t>
  </si>
  <si>
    <t>003787</t>
  </si>
  <si>
    <t>Tự động hóa quá trình công nghệ</t>
  </si>
  <si>
    <t>001178</t>
  </si>
  <si>
    <t>Kiến trúc máy tính</t>
  </si>
  <si>
    <t>000325</t>
  </si>
  <si>
    <t>Lập trình trên thiết bị di động</t>
  </si>
  <si>
    <t>004294</t>
  </si>
  <si>
    <t>001880</t>
  </si>
  <si>
    <t>Nhập môn học máy</t>
  </si>
  <si>
    <t>001107</t>
  </si>
  <si>
    <t>Khai phá dữ liệu</t>
  </si>
  <si>
    <t>000844</t>
  </si>
  <si>
    <t>Hệ chuyên gia</t>
  </si>
  <si>
    <t>001816</t>
  </si>
  <si>
    <t>Ngôn ngữ kịch bản</t>
  </si>
  <si>
    <t>001901</t>
  </si>
  <si>
    <t>Nhập môn xử lý ảnh</t>
  </si>
  <si>
    <t>000177</t>
  </si>
  <si>
    <t>Chương trình dịch</t>
  </si>
  <si>
    <t>000300</t>
  </si>
  <si>
    <t>Công nghệ điện toán đám mây</t>
  </si>
  <si>
    <t>Học máy nâng cao</t>
  </si>
  <si>
    <t>004295</t>
  </si>
  <si>
    <t>Công nghệ kỹ thuật cơ khí</t>
  </si>
  <si>
    <t>Cơ khí chế tạo máy</t>
  </si>
  <si>
    <t>000380</t>
  </si>
  <si>
    <t>Dao động kỹ thuật</t>
  </si>
  <si>
    <t>000302</t>
  </si>
  <si>
    <t>Công nghệ gia công áp lực</t>
  </si>
  <si>
    <t>001539</t>
  </si>
  <si>
    <t>Lý thuyết biến dạng dẻo</t>
  </si>
  <si>
    <t>000255</t>
  </si>
  <si>
    <t>Cơ sở thiết kế máy 2</t>
  </si>
  <si>
    <t>000308</t>
  </si>
  <si>
    <t>Công nghệ Hàn và Xử lý bề mặt</t>
  </si>
  <si>
    <t>004285</t>
  </si>
  <si>
    <t>Thực hành Hàn</t>
  </si>
  <si>
    <t>002878</t>
  </si>
  <si>
    <t>Thực tập phun phủ</t>
  </si>
  <si>
    <t>000279</t>
  </si>
  <si>
    <t>Công nghệ chế tạo máy 2</t>
  </si>
  <si>
    <t>004289</t>
  </si>
  <si>
    <t>Đồ gá và dụng cụ cắt</t>
  </si>
  <si>
    <t>000525</t>
  </si>
  <si>
    <t>Đồ án công nghệ chế tạo máy</t>
  </si>
  <si>
    <t>002321</t>
  </si>
  <si>
    <t>Sửa chữa máy công nghiệp</t>
  </si>
  <si>
    <t>002914</t>
  </si>
  <si>
    <t>Thực tập sản xuất mô hình cơ khí</t>
  </si>
  <si>
    <t>KHTN</t>
  </si>
  <si>
    <t>003366</t>
  </si>
  <si>
    <t>Toán cao cấp 2</t>
  </si>
  <si>
    <t>003612</t>
  </si>
  <si>
    <t>Vật lý</t>
  </si>
  <si>
    <t>003369</t>
  </si>
  <si>
    <t>Toán cao cấp 3</t>
  </si>
  <si>
    <t>000436</t>
  </si>
  <si>
    <t>Điện tử số 2</t>
  </si>
  <si>
    <t>000715</t>
  </si>
  <si>
    <t>Đo lường điện tử</t>
  </si>
  <si>
    <t>001441</t>
  </si>
  <si>
    <t>Lập trình nhúng</t>
  </si>
  <si>
    <t>003455</t>
  </si>
  <si>
    <t>Truyền sóng và anten</t>
  </si>
  <si>
    <t>003432</t>
  </si>
  <si>
    <t>Trường điện từ</t>
  </si>
  <si>
    <t>000542</t>
  </si>
  <si>
    <t>Đồ án Điện tử</t>
  </si>
  <si>
    <t>003905</t>
  </si>
  <si>
    <t>Tổ chức mạng mạng viễn thông - máy tính</t>
  </si>
  <si>
    <t>004328</t>
  </si>
  <si>
    <t>Quản trị rủi ro thông tin trong mạng viễn thông và máy tính</t>
  </si>
  <si>
    <t>Thiết kế và quy hoạch mạng viễn thông</t>
  </si>
  <si>
    <t>002608</t>
  </si>
  <si>
    <t>002630</t>
  </si>
  <si>
    <t>Thông tin di động</t>
  </si>
  <si>
    <t>002643</t>
  </si>
  <si>
    <t>Thông tin vệ tinh</t>
  </si>
  <si>
    <t>002668</t>
  </si>
  <si>
    <t>Thực hành điện tử 2</t>
  </si>
  <si>
    <t>002636</t>
  </si>
  <si>
    <t>Thông tin quang</t>
  </si>
  <si>
    <t>001368</t>
  </si>
  <si>
    <t>Kỹ thuật siêu cao tần</t>
  </si>
  <si>
    <t>004184</t>
  </si>
  <si>
    <t>Đổi mới sáng tạo trong kinh doanh</t>
  </si>
  <si>
    <t>001809</t>
  </si>
  <si>
    <t>Nghiệp vụ kinh doanh online và thanh toán qua mạng</t>
  </si>
  <si>
    <t>001223</t>
  </si>
  <si>
    <t>Kinh tế vĩ mô</t>
  </si>
  <si>
    <t>003093</t>
  </si>
  <si>
    <t>Thuế và hệ thống thuế Việt Nam</t>
  </si>
  <si>
    <t>001967</t>
  </si>
  <si>
    <t>Phân tích hoạt động kinh doanh</t>
  </si>
  <si>
    <t>002059</t>
  </si>
  <si>
    <t>Phương pháp nghiên cứu khoa học</t>
  </si>
  <si>
    <t>Tài chính–Ngân hàng</t>
  </si>
  <si>
    <t>Ngân hàng</t>
  </si>
  <si>
    <t>002164</t>
  </si>
  <si>
    <t>Quản lý ngân hàng thương mại</t>
  </si>
  <si>
    <t>002208</t>
  </si>
  <si>
    <t>Quản lý tài chính</t>
  </si>
  <si>
    <t>002338</t>
  </si>
  <si>
    <t>Tài chính doanh nghiệp</t>
  </si>
  <si>
    <t>003105</t>
  </si>
  <si>
    <t>Thương mại điện tử*</t>
  </si>
  <si>
    <t>000389</t>
  </si>
  <si>
    <t>Đầu tư tài chính</t>
  </si>
  <si>
    <t>001804</t>
  </si>
  <si>
    <t>Nghiệp vụ kinh doanh ngân hàng*</t>
  </si>
  <si>
    <t>001981</t>
  </si>
  <si>
    <t>Phân tích thẩm định dự án</t>
  </si>
  <si>
    <t>002347</t>
  </si>
  <si>
    <t>Tài chính quốc tế</t>
  </si>
  <si>
    <t>003283</t>
  </si>
  <si>
    <t>Tín dụng ngân hàng</t>
  </si>
  <si>
    <t>002526</t>
  </si>
  <si>
    <t>Thị trường tài chính</t>
  </si>
  <si>
    <t>002698</t>
  </si>
  <si>
    <t>Thực hành ngân hàng</t>
  </si>
  <si>
    <t>002341</t>
  </si>
  <si>
    <t>Tài chính doanh nghiệp 1</t>
  </si>
  <si>
    <t>002343</t>
  </si>
  <si>
    <t>Tài chính doanh nghiệp 2</t>
  </si>
  <si>
    <t>002700</t>
  </si>
  <si>
    <t>Thực hành tài chính</t>
  </si>
  <si>
    <t>003695</t>
  </si>
  <si>
    <t>Kinh tế công nghiệp</t>
  </si>
  <si>
    <t>002000</t>
  </si>
  <si>
    <t>Phân tích và quản lý dự án</t>
  </si>
  <si>
    <t>003703</t>
  </si>
  <si>
    <t>Tiếng Anh chuyên ngành QLCN2</t>
  </si>
  <si>
    <t>002302</t>
  </si>
  <si>
    <t>Sản xuất sạch hơn</t>
  </si>
  <si>
    <t>002150</t>
  </si>
  <si>
    <t>Quản lý mua hàng</t>
  </si>
  <si>
    <t>003786</t>
  </si>
  <si>
    <t>Tin học ứng dụng trong quản lý kinh tế</t>
  </si>
  <si>
    <t>002113</t>
  </si>
  <si>
    <t>Quản lý công nghệ</t>
  </si>
  <si>
    <t>Quản lý dự án và công trình điện</t>
  </si>
  <si>
    <t>003416</t>
  </si>
  <si>
    <t>Trắc địa</t>
  </si>
  <si>
    <t>003610</t>
  </si>
  <si>
    <t>Vật liệu xây dựng</t>
  </si>
  <si>
    <t>000917</t>
  </si>
  <si>
    <t>Hệ thống kỹ thuật trong công trình</t>
  </si>
  <si>
    <t>001714</t>
  </si>
  <si>
    <t>Máy xây dựng</t>
  </si>
  <si>
    <t>002357</t>
  </si>
  <si>
    <t>Tải trọng và tác động</t>
  </si>
  <si>
    <t>000584</t>
  </si>
  <si>
    <t>Đồ án kỹ thuật thi công</t>
  </si>
  <si>
    <t>004212</t>
  </si>
  <si>
    <t>Quản trị an ninh mạng</t>
  </si>
  <si>
    <t>001684</t>
  </si>
  <si>
    <t>Mật mã ứng dụng</t>
  </si>
  <si>
    <t>000008</t>
  </si>
  <si>
    <t>An toàn cơ sở dữ liệu và ứng dụng web</t>
  </si>
  <si>
    <t>Đánh giá hiệu năng mạng</t>
  </si>
  <si>
    <t>004298</t>
  </si>
  <si>
    <t>Quản trị kinh doanh</t>
  </si>
  <si>
    <t>Quản trị doanh nghiệp</t>
  </si>
  <si>
    <t>000837</t>
  </si>
  <si>
    <t>Hành vi tổ chức</t>
  </si>
  <si>
    <t>002222</t>
  </si>
  <si>
    <t>Quản trị bán và dịch vụ chăm sóc khách hàng</t>
  </si>
  <si>
    <t>001415</t>
  </si>
  <si>
    <t>Lập kế hoạch và khởi sự kinh doanh</t>
  </si>
  <si>
    <t>001674</t>
  </si>
  <si>
    <t>Marketing dịch vụ</t>
  </si>
  <si>
    <t>001806</t>
  </si>
  <si>
    <t>Nghiệp vụ kinh doanh ngoại thương</t>
  </si>
  <si>
    <t>002176</t>
  </si>
  <si>
    <t>Quản lý nhân lực</t>
  </si>
  <si>
    <t>002694</t>
  </si>
  <si>
    <t>Thực hành môn học quản trị doanh nghiệp</t>
  </si>
  <si>
    <t>Tự động hóa hệ thống điện</t>
  </si>
  <si>
    <t>Tự động hóa và điều khiển thiết bị điện CN</t>
  </si>
  <si>
    <t>000881</t>
  </si>
  <si>
    <t>Hệ thống cung cấp điện</t>
  </si>
  <si>
    <t>000874</t>
  </si>
  <si>
    <t>Hệ thống BMS(*)</t>
  </si>
  <si>
    <t>003485</t>
  </si>
  <si>
    <t>Tự động hóa thiết bị điện</t>
  </si>
  <si>
    <t>003360</t>
  </si>
  <si>
    <t>Toán cao cấp 1</t>
  </si>
  <si>
    <t>003657</t>
  </si>
  <si>
    <t>Xác suất thống kê</t>
  </si>
  <si>
    <t>001326</t>
  </si>
  <si>
    <t>Kỹ thuật đo lường điện</t>
  </si>
  <si>
    <t>003188</t>
  </si>
  <si>
    <t>Tiếng anh chuyên ngành Công nghệ KT Điện</t>
  </si>
  <si>
    <t>001216</t>
  </si>
  <si>
    <t>Kinh tế vi mô</t>
  </si>
  <si>
    <t>BM KHCT</t>
  </si>
  <si>
    <t>001506</t>
  </si>
  <si>
    <t>Luật kinh tế</t>
  </si>
  <si>
    <t>002354</t>
  </si>
  <si>
    <t>Tài chính-tiền tệ</t>
  </si>
  <si>
    <t>001013</t>
  </si>
  <si>
    <t>Kế toán chi phí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</si>
</sst>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3" fillId="0" borderId="0" xfId="1" applyFont="1" applyFill="1" applyAlignment="1">
      <alignment vertical="center"/>
    </xf>
    <xf numFmtId="0" fontId="4" fillId="0" borderId="0" xfId="1" applyFont="1" applyFill="1"/>
    <xf numFmtId="0" fontId="3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1" applyFont="1" applyFill="1" applyAlignment="1">
      <alignment horizontal="center"/>
    </xf>
    <xf numFmtId="0" fontId="4" fillId="0" borderId="1" xfId="1" quotePrefix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/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4" fillId="0" borderId="1" xfId="1" quotePrefix="1" applyFont="1" applyFill="1" applyBorder="1"/>
    <xf numFmtId="0" fontId="4" fillId="0" borderId="1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5" fillId="0" borderId="0" xfId="1" applyFont="1" applyFill="1"/>
    <xf numFmtId="0" fontId="4" fillId="0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wrapText="1"/>
    </xf>
    <xf numFmtId="0" fontId="3" fillId="0" borderId="0" xfId="1" applyFont="1" applyFill="1"/>
    <xf numFmtId="0" fontId="4" fillId="0" borderId="2" xfId="0" applyFont="1" applyFill="1" applyBorder="1" applyAlignment="1">
      <alignment wrapText="1"/>
    </xf>
    <xf numFmtId="0" fontId="4" fillId="0" borderId="0" xfId="1" applyFont="1" applyFill="1" applyAlignment="1">
      <alignment vertical="center"/>
    </xf>
    <xf numFmtId="0" fontId="4" fillId="0" borderId="1" xfId="1" applyFont="1" applyFill="1" applyBorder="1" applyAlignment="1">
      <alignment horizontal="left" wrapText="1"/>
    </xf>
    <xf numFmtId="0" fontId="4" fillId="0" borderId="1" xfId="1" quotePrefix="1" applyFont="1" applyFill="1" applyBorder="1" applyAlignment="1">
      <alignment horizontal="center"/>
    </xf>
    <xf numFmtId="0" fontId="4" fillId="0" borderId="3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wrapText="1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wrapText="1"/>
    </xf>
    <xf numFmtId="0" fontId="3" fillId="0" borderId="1" xfId="1" applyFont="1" applyFill="1" applyBorder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_VIETANH\CTDT%202018\CTDT\CTDT%20LT+VB%20CHUAN\Tong%20hop%20du%20lieu%20CTDT%20Lien%20thong%20+%20Van%20ba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en thong"/>
      <sheetName val="Van bang 2"/>
      <sheetName val="Tong hop"/>
      <sheetName val="Phụ luc1"/>
      <sheetName val="Phu luc2"/>
      <sheetName val="c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VH407"/>
  <sheetViews>
    <sheetView tabSelected="1" workbookViewId="0">
      <selection activeCell="A26" sqref="A26"/>
    </sheetView>
  </sheetViews>
  <sheetFormatPr defaultColWidth="7.85546875" defaultRowHeight="15.75" x14ac:dyDescent="0.25"/>
  <cols>
    <col min="1" max="1" width="4.5703125" style="34" customWidth="1"/>
    <col min="2" max="2" width="11.42578125" style="48" customWidth="1"/>
    <col min="3" max="3" width="43.85546875" style="31" customWidth="1"/>
    <col min="4" max="4" width="30.42578125" style="48" bestFit="1" customWidth="1"/>
    <col min="5" max="5" width="8" style="48" bestFit="1" customWidth="1"/>
    <col min="6" max="6" width="10.140625" style="48" bestFit="1" customWidth="1"/>
    <col min="7" max="7" width="29.28515625" style="34" customWidth="1"/>
    <col min="8" max="11" width="5" style="48" customWidth="1"/>
    <col min="12" max="14" width="9.5703125" style="34" bestFit="1" customWidth="1"/>
    <col min="15" max="15" width="11.42578125" style="34" customWidth="1"/>
    <col min="16" max="16" width="7.85546875" style="34"/>
    <col min="17" max="17" width="10.28515625" style="34" customWidth="1"/>
    <col min="18" max="18" width="14.42578125" style="34" bestFit="1" customWidth="1"/>
    <col min="19" max="234" width="7.85546875" style="34"/>
    <col min="235" max="235" width="7.85546875" style="34" customWidth="1"/>
    <col min="236" max="237" width="10.28515625" style="34" customWidth="1"/>
    <col min="238" max="238" width="18.5703125" style="34" customWidth="1"/>
    <col min="239" max="239" width="7.85546875" style="34" customWidth="1"/>
    <col min="240" max="240" width="31.42578125" style="34" customWidth="1"/>
    <col min="241" max="241" width="25.7109375" style="34" customWidth="1"/>
    <col min="242" max="242" width="5.28515625" style="34" customWidth="1"/>
    <col min="243" max="243" width="4.7109375" style="34" customWidth="1"/>
    <col min="244" max="244" width="4.42578125" style="34" customWidth="1"/>
    <col min="245" max="245" width="10.28515625" style="34" customWidth="1"/>
    <col min="246" max="246" width="8" style="34" customWidth="1"/>
    <col min="247" max="249" width="8.85546875" style="34" customWidth="1"/>
    <col min="250" max="250" width="10.28515625" style="34" customWidth="1"/>
    <col min="251" max="251" width="32.140625" style="34" customWidth="1"/>
    <col min="252" max="252" width="5" style="34" customWidth="1"/>
    <col min="253" max="254" width="5.42578125" style="34" customWidth="1"/>
    <col min="255" max="255" width="32.7109375" style="34" bestFit="1" customWidth="1"/>
    <col min="256" max="256" width="42.5703125" style="34" customWidth="1"/>
    <col min="257" max="490" width="7.85546875" style="34"/>
    <col min="491" max="491" width="7.85546875" style="34" customWidth="1"/>
    <col min="492" max="493" width="10.28515625" style="34" customWidth="1"/>
    <col min="494" max="494" width="18.5703125" style="34" customWidth="1"/>
    <col min="495" max="495" width="7.85546875" style="34" customWidth="1"/>
    <col min="496" max="496" width="31.42578125" style="34" customWidth="1"/>
    <col min="497" max="497" width="25.7109375" style="34" customWidth="1"/>
    <col min="498" max="498" width="5.28515625" style="34" customWidth="1"/>
    <col min="499" max="499" width="4.7109375" style="34" customWidth="1"/>
    <col min="500" max="500" width="4.42578125" style="34" customWidth="1"/>
    <col min="501" max="501" width="10.28515625" style="34" customWidth="1"/>
    <col min="502" max="502" width="8" style="34" customWidth="1"/>
    <col min="503" max="505" width="8.85546875" style="34" customWidth="1"/>
    <col min="506" max="506" width="10.28515625" style="34" customWidth="1"/>
    <col min="507" max="507" width="32.140625" style="34" customWidth="1"/>
    <col min="508" max="508" width="5" style="34" customWidth="1"/>
    <col min="509" max="510" width="5.42578125" style="34" customWidth="1"/>
    <col min="511" max="511" width="32.7109375" style="34" bestFit="1" customWidth="1"/>
    <col min="512" max="512" width="42.5703125" style="34" customWidth="1"/>
    <col min="513" max="746" width="7.85546875" style="34"/>
    <col min="747" max="747" width="7.85546875" style="34" customWidth="1"/>
    <col min="748" max="749" width="10.28515625" style="34" customWidth="1"/>
    <col min="750" max="750" width="18.5703125" style="34" customWidth="1"/>
    <col min="751" max="751" width="7.85546875" style="34" customWidth="1"/>
    <col min="752" max="752" width="31.42578125" style="34" customWidth="1"/>
    <col min="753" max="753" width="25.7109375" style="34" customWidth="1"/>
    <col min="754" max="754" width="5.28515625" style="34" customWidth="1"/>
    <col min="755" max="755" width="4.7109375" style="34" customWidth="1"/>
    <col min="756" max="756" width="4.42578125" style="34" customWidth="1"/>
    <col min="757" max="757" width="10.28515625" style="34" customWidth="1"/>
    <col min="758" max="758" width="8" style="34" customWidth="1"/>
    <col min="759" max="761" width="8.85546875" style="34" customWidth="1"/>
    <col min="762" max="762" width="10.28515625" style="34" customWidth="1"/>
    <col min="763" max="763" width="32.140625" style="34" customWidth="1"/>
    <col min="764" max="764" width="5" style="34" customWidth="1"/>
    <col min="765" max="766" width="5.42578125" style="34" customWidth="1"/>
    <col min="767" max="767" width="32.7109375" style="34" bestFit="1" customWidth="1"/>
    <col min="768" max="768" width="42.5703125" style="34" customWidth="1"/>
    <col min="769" max="1002" width="7.85546875" style="34"/>
    <col min="1003" max="1003" width="7.85546875" style="34" customWidth="1"/>
    <col min="1004" max="1005" width="10.28515625" style="34" customWidth="1"/>
    <col min="1006" max="1006" width="18.5703125" style="34" customWidth="1"/>
    <col min="1007" max="1007" width="7.85546875" style="34" customWidth="1"/>
    <col min="1008" max="1008" width="31.42578125" style="34" customWidth="1"/>
    <col min="1009" max="1009" width="25.7109375" style="34" customWidth="1"/>
    <col min="1010" max="1010" width="5.28515625" style="34" customWidth="1"/>
    <col min="1011" max="1011" width="4.7109375" style="34" customWidth="1"/>
    <col min="1012" max="1012" width="4.42578125" style="34" customWidth="1"/>
    <col min="1013" max="1013" width="10.28515625" style="34" customWidth="1"/>
    <col min="1014" max="1014" width="8" style="34" customWidth="1"/>
    <col min="1015" max="1017" width="8.85546875" style="34" customWidth="1"/>
    <col min="1018" max="1018" width="10.28515625" style="34" customWidth="1"/>
    <col min="1019" max="1019" width="32.140625" style="34" customWidth="1"/>
    <col min="1020" max="1020" width="5" style="34" customWidth="1"/>
    <col min="1021" max="1022" width="5.42578125" style="34" customWidth="1"/>
    <col min="1023" max="1023" width="32.7109375" style="34" bestFit="1" customWidth="1"/>
    <col min="1024" max="1024" width="42.5703125" style="34" customWidth="1"/>
    <col min="1025" max="1258" width="7.85546875" style="34"/>
    <col min="1259" max="1259" width="7.85546875" style="34" customWidth="1"/>
    <col min="1260" max="1261" width="10.28515625" style="34" customWidth="1"/>
    <col min="1262" max="1262" width="18.5703125" style="34" customWidth="1"/>
    <col min="1263" max="1263" width="7.85546875" style="34" customWidth="1"/>
    <col min="1264" max="1264" width="31.42578125" style="34" customWidth="1"/>
    <col min="1265" max="1265" width="25.7109375" style="34" customWidth="1"/>
    <col min="1266" max="1266" width="5.28515625" style="34" customWidth="1"/>
    <col min="1267" max="1267" width="4.7109375" style="34" customWidth="1"/>
    <col min="1268" max="1268" width="4.42578125" style="34" customWidth="1"/>
    <col min="1269" max="1269" width="10.28515625" style="34" customWidth="1"/>
    <col min="1270" max="1270" width="8" style="34" customWidth="1"/>
    <col min="1271" max="1273" width="8.85546875" style="34" customWidth="1"/>
    <col min="1274" max="1274" width="10.28515625" style="34" customWidth="1"/>
    <col min="1275" max="1275" width="32.140625" style="34" customWidth="1"/>
    <col min="1276" max="1276" width="5" style="34" customWidth="1"/>
    <col min="1277" max="1278" width="5.42578125" style="34" customWidth="1"/>
    <col min="1279" max="1279" width="32.7109375" style="34" bestFit="1" customWidth="1"/>
    <col min="1280" max="1280" width="42.5703125" style="34" customWidth="1"/>
    <col min="1281" max="1514" width="7.85546875" style="34"/>
    <col min="1515" max="1515" width="7.85546875" style="34" customWidth="1"/>
    <col min="1516" max="1517" width="10.28515625" style="34" customWidth="1"/>
    <col min="1518" max="1518" width="18.5703125" style="34" customWidth="1"/>
    <col min="1519" max="1519" width="7.85546875" style="34" customWidth="1"/>
    <col min="1520" max="1520" width="31.42578125" style="34" customWidth="1"/>
    <col min="1521" max="1521" width="25.7109375" style="34" customWidth="1"/>
    <col min="1522" max="1522" width="5.28515625" style="34" customWidth="1"/>
    <col min="1523" max="1523" width="4.7109375" style="34" customWidth="1"/>
    <col min="1524" max="1524" width="4.42578125" style="34" customWidth="1"/>
    <col min="1525" max="1525" width="10.28515625" style="34" customWidth="1"/>
    <col min="1526" max="1526" width="8" style="34" customWidth="1"/>
    <col min="1527" max="1529" width="8.85546875" style="34" customWidth="1"/>
    <col min="1530" max="1530" width="10.28515625" style="34" customWidth="1"/>
    <col min="1531" max="1531" width="32.140625" style="34" customWidth="1"/>
    <col min="1532" max="1532" width="5" style="34" customWidth="1"/>
    <col min="1533" max="1534" width="5.42578125" style="34" customWidth="1"/>
    <col min="1535" max="1535" width="32.7109375" style="34" bestFit="1" customWidth="1"/>
    <col min="1536" max="1536" width="42.5703125" style="34" customWidth="1"/>
    <col min="1537" max="1770" width="7.85546875" style="34"/>
    <col min="1771" max="1771" width="7.85546875" style="34" customWidth="1"/>
    <col min="1772" max="1773" width="10.28515625" style="34" customWidth="1"/>
    <col min="1774" max="1774" width="18.5703125" style="34" customWidth="1"/>
    <col min="1775" max="1775" width="7.85546875" style="34" customWidth="1"/>
    <col min="1776" max="1776" width="31.42578125" style="34" customWidth="1"/>
    <col min="1777" max="1777" width="25.7109375" style="34" customWidth="1"/>
    <col min="1778" max="1778" width="5.28515625" style="34" customWidth="1"/>
    <col min="1779" max="1779" width="4.7109375" style="34" customWidth="1"/>
    <col min="1780" max="1780" width="4.42578125" style="34" customWidth="1"/>
    <col min="1781" max="1781" width="10.28515625" style="34" customWidth="1"/>
    <col min="1782" max="1782" width="8" style="34" customWidth="1"/>
    <col min="1783" max="1785" width="8.85546875" style="34" customWidth="1"/>
    <col min="1786" max="1786" width="10.28515625" style="34" customWidth="1"/>
    <col min="1787" max="1787" width="32.140625" style="34" customWidth="1"/>
    <col min="1788" max="1788" width="5" style="34" customWidth="1"/>
    <col min="1789" max="1790" width="5.42578125" style="34" customWidth="1"/>
    <col min="1791" max="1791" width="32.7109375" style="34" bestFit="1" customWidth="1"/>
    <col min="1792" max="1792" width="42.5703125" style="34" customWidth="1"/>
    <col min="1793" max="2026" width="7.85546875" style="34"/>
    <col min="2027" max="2027" width="7.85546875" style="34" customWidth="1"/>
    <col min="2028" max="2029" width="10.28515625" style="34" customWidth="1"/>
    <col min="2030" max="2030" width="18.5703125" style="34" customWidth="1"/>
    <col min="2031" max="2031" width="7.85546875" style="34" customWidth="1"/>
    <col min="2032" max="2032" width="31.42578125" style="34" customWidth="1"/>
    <col min="2033" max="2033" width="25.7109375" style="34" customWidth="1"/>
    <col min="2034" max="2034" width="5.28515625" style="34" customWidth="1"/>
    <col min="2035" max="2035" width="4.7109375" style="34" customWidth="1"/>
    <col min="2036" max="2036" width="4.42578125" style="34" customWidth="1"/>
    <col min="2037" max="2037" width="10.28515625" style="34" customWidth="1"/>
    <col min="2038" max="2038" width="8" style="34" customWidth="1"/>
    <col min="2039" max="2041" width="8.85546875" style="34" customWidth="1"/>
    <col min="2042" max="2042" width="10.28515625" style="34" customWidth="1"/>
    <col min="2043" max="2043" width="32.140625" style="34" customWidth="1"/>
    <col min="2044" max="2044" width="5" style="34" customWidth="1"/>
    <col min="2045" max="2046" width="5.42578125" style="34" customWidth="1"/>
    <col min="2047" max="2047" width="32.7109375" style="34" bestFit="1" customWidth="1"/>
    <col min="2048" max="2048" width="42.5703125" style="34" customWidth="1"/>
    <col min="2049" max="2282" width="7.85546875" style="34"/>
    <col min="2283" max="2283" width="7.85546875" style="34" customWidth="1"/>
    <col min="2284" max="2285" width="10.28515625" style="34" customWidth="1"/>
    <col min="2286" max="2286" width="18.5703125" style="34" customWidth="1"/>
    <col min="2287" max="2287" width="7.85546875" style="34" customWidth="1"/>
    <col min="2288" max="2288" width="31.42578125" style="34" customWidth="1"/>
    <col min="2289" max="2289" width="25.7109375" style="34" customWidth="1"/>
    <col min="2290" max="2290" width="5.28515625" style="34" customWidth="1"/>
    <col min="2291" max="2291" width="4.7109375" style="34" customWidth="1"/>
    <col min="2292" max="2292" width="4.42578125" style="34" customWidth="1"/>
    <col min="2293" max="2293" width="10.28515625" style="34" customWidth="1"/>
    <col min="2294" max="2294" width="8" style="34" customWidth="1"/>
    <col min="2295" max="2297" width="8.85546875" style="34" customWidth="1"/>
    <col min="2298" max="2298" width="10.28515625" style="34" customWidth="1"/>
    <col min="2299" max="2299" width="32.140625" style="34" customWidth="1"/>
    <col min="2300" max="2300" width="5" style="34" customWidth="1"/>
    <col min="2301" max="2302" width="5.42578125" style="34" customWidth="1"/>
    <col min="2303" max="2303" width="32.7109375" style="34" bestFit="1" customWidth="1"/>
    <col min="2304" max="2304" width="42.5703125" style="34" customWidth="1"/>
    <col min="2305" max="2538" width="7.85546875" style="34"/>
    <col min="2539" max="2539" width="7.85546875" style="34" customWidth="1"/>
    <col min="2540" max="2541" width="10.28515625" style="34" customWidth="1"/>
    <col min="2542" max="2542" width="18.5703125" style="34" customWidth="1"/>
    <col min="2543" max="2543" width="7.85546875" style="34" customWidth="1"/>
    <col min="2544" max="2544" width="31.42578125" style="34" customWidth="1"/>
    <col min="2545" max="2545" width="25.7109375" style="34" customWidth="1"/>
    <col min="2546" max="2546" width="5.28515625" style="34" customWidth="1"/>
    <col min="2547" max="2547" width="4.7109375" style="34" customWidth="1"/>
    <col min="2548" max="2548" width="4.42578125" style="34" customWidth="1"/>
    <col min="2549" max="2549" width="10.28515625" style="34" customWidth="1"/>
    <col min="2550" max="2550" width="8" style="34" customWidth="1"/>
    <col min="2551" max="2553" width="8.85546875" style="34" customWidth="1"/>
    <col min="2554" max="2554" width="10.28515625" style="34" customWidth="1"/>
    <col min="2555" max="2555" width="32.140625" style="34" customWidth="1"/>
    <col min="2556" max="2556" width="5" style="34" customWidth="1"/>
    <col min="2557" max="2558" width="5.42578125" style="34" customWidth="1"/>
    <col min="2559" max="2559" width="32.7109375" style="34" bestFit="1" customWidth="1"/>
    <col min="2560" max="2560" width="42.5703125" style="34" customWidth="1"/>
    <col min="2561" max="2794" width="7.85546875" style="34"/>
    <col min="2795" max="2795" width="7.85546875" style="34" customWidth="1"/>
    <col min="2796" max="2797" width="10.28515625" style="34" customWidth="1"/>
    <col min="2798" max="2798" width="18.5703125" style="34" customWidth="1"/>
    <col min="2799" max="2799" width="7.85546875" style="34" customWidth="1"/>
    <col min="2800" max="2800" width="31.42578125" style="34" customWidth="1"/>
    <col min="2801" max="2801" width="25.7109375" style="34" customWidth="1"/>
    <col min="2802" max="2802" width="5.28515625" style="34" customWidth="1"/>
    <col min="2803" max="2803" width="4.7109375" style="34" customWidth="1"/>
    <col min="2804" max="2804" width="4.42578125" style="34" customWidth="1"/>
    <col min="2805" max="2805" width="10.28515625" style="34" customWidth="1"/>
    <col min="2806" max="2806" width="8" style="34" customWidth="1"/>
    <col min="2807" max="2809" width="8.85546875" style="34" customWidth="1"/>
    <col min="2810" max="2810" width="10.28515625" style="34" customWidth="1"/>
    <col min="2811" max="2811" width="32.140625" style="34" customWidth="1"/>
    <col min="2812" max="2812" width="5" style="34" customWidth="1"/>
    <col min="2813" max="2814" width="5.42578125" style="34" customWidth="1"/>
    <col min="2815" max="2815" width="32.7109375" style="34" bestFit="1" customWidth="1"/>
    <col min="2816" max="2816" width="42.5703125" style="34" customWidth="1"/>
    <col min="2817" max="3050" width="7.85546875" style="34"/>
    <col min="3051" max="3051" width="7.85546875" style="34" customWidth="1"/>
    <col min="3052" max="3053" width="10.28515625" style="34" customWidth="1"/>
    <col min="3054" max="3054" width="18.5703125" style="34" customWidth="1"/>
    <col min="3055" max="3055" width="7.85546875" style="34" customWidth="1"/>
    <col min="3056" max="3056" width="31.42578125" style="34" customWidth="1"/>
    <col min="3057" max="3057" width="25.7109375" style="34" customWidth="1"/>
    <col min="3058" max="3058" width="5.28515625" style="34" customWidth="1"/>
    <col min="3059" max="3059" width="4.7109375" style="34" customWidth="1"/>
    <col min="3060" max="3060" width="4.42578125" style="34" customWidth="1"/>
    <col min="3061" max="3061" width="10.28515625" style="34" customWidth="1"/>
    <col min="3062" max="3062" width="8" style="34" customWidth="1"/>
    <col min="3063" max="3065" width="8.85546875" style="34" customWidth="1"/>
    <col min="3066" max="3066" width="10.28515625" style="34" customWidth="1"/>
    <col min="3067" max="3067" width="32.140625" style="34" customWidth="1"/>
    <col min="3068" max="3068" width="5" style="34" customWidth="1"/>
    <col min="3069" max="3070" width="5.42578125" style="34" customWidth="1"/>
    <col min="3071" max="3071" width="32.7109375" style="34" bestFit="1" customWidth="1"/>
    <col min="3072" max="3072" width="42.5703125" style="34" customWidth="1"/>
    <col min="3073" max="3306" width="7.85546875" style="34"/>
    <col min="3307" max="3307" width="7.85546875" style="34" customWidth="1"/>
    <col min="3308" max="3309" width="10.28515625" style="34" customWidth="1"/>
    <col min="3310" max="3310" width="18.5703125" style="34" customWidth="1"/>
    <col min="3311" max="3311" width="7.85546875" style="34" customWidth="1"/>
    <col min="3312" max="3312" width="31.42578125" style="34" customWidth="1"/>
    <col min="3313" max="3313" width="25.7109375" style="34" customWidth="1"/>
    <col min="3314" max="3314" width="5.28515625" style="34" customWidth="1"/>
    <col min="3315" max="3315" width="4.7109375" style="34" customWidth="1"/>
    <col min="3316" max="3316" width="4.42578125" style="34" customWidth="1"/>
    <col min="3317" max="3317" width="10.28515625" style="34" customWidth="1"/>
    <col min="3318" max="3318" width="8" style="34" customWidth="1"/>
    <col min="3319" max="3321" width="8.85546875" style="34" customWidth="1"/>
    <col min="3322" max="3322" width="10.28515625" style="34" customWidth="1"/>
    <col min="3323" max="3323" width="32.140625" style="34" customWidth="1"/>
    <col min="3324" max="3324" width="5" style="34" customWidth="1"/>
    <col min="3325" max="3326" width="5.42578125" style="34" customWidth="1"/>
    <col min="3327" max="3327" width="32.7109375" style="34" bestFit="1" customWidth="1"/>
    <col min="3328" max="3328" width="42.5703125" style="34" customWidth="1"/>
    <col min="3329" max="3562" width="7.85546875" style="34"/>
    <col min="3563" max="3563" width="7.85546875" style="34" customWidth="1"/>
    <col min="3564" max="3565" width="10.28515625" style="34" customWidth="1"/>
    <col min="3566" max="3566" width="18.5703125" style="34" customWidth="1"/>
    <col min="3567" max="3567" width="7.85546875" style="34" customWidth="1"/>
    <col min="3568" max="3568" width="31.42578125" style="34" customWidth="1"/>
    <col min="3569" max="3569" width="25.7109375" style="34" customWidth="1"/>
    <col min="3570" max="3570" width="5.28515625" style="34" customWidth="1"/>
    <col min="3571" max="3571" width="4.7109375" style="34" customWidth="1"/>
    <col min="3572" max="3572" width="4.42578125" style="34" customWidth="1"/>
    <col min="3573" max="3573" width="10.28515625" style="34" customWidth="1"/>
    <col min="3574" max="3574" width="8" style="34" customWidth="1"/>
    <col min="3575" max="3577" width="8.85546875" style="34" customWidth="1"/>
    <col min="3578" max="3578" width="10.28515625" style="34" customWidth="1"/>
    <col min="3579" max="3579" width="32.140625" style="34" customWidth="1"/>
    <col min="3580" max="3580" width="5" style="34" customWidth="1"/>
    <col min="3581" max="3582" width="5.42578125" style="34" customWidth="1"/>
    <col min="3583" max="3583" width="32.7109375" style="34" bestFit="1" customWidth="1"/>
    <col min="3584" max="3584" width="42.5703125" style="34" customWidth="1"/>
    <col min="3585" max="3818" width="7.85546875" style="34"/>
    <col min="3819" max="3819" width="7.85546875" style="34" customWidth="1"/>
    <col min="3820" max="3821" width="10.28515625" style="34" customWidth="1"/>
    <col min="3822" max="3822" width="18.5703125" style="34" customWidth="1"/>
    <col min="3823" max="3823" width="7.85546875" style="34" customWidth="1"/>
    <col min="3824" max="3824" width="31.42578125" style="34" customWidth="1"/>
    <col min="3825" max="3825" width="25.7109375" style="34" customWidth="1"/>
    <col min="3826" max="3826" width="5.28515625" style="34" customWidth="1"/>
    <col min="3827" max="3827" width="4.7109375" style="34" customWidth="1"/>
    <col min="3828" max="3828" width="4.42578125" style="34" customWidth="1"/>
    <col min="3829" max="3829" width="10.28515625" style="34" customWidth="1"/>
    <col min="3830" max="3830" width="8" style="34" customWidth="1"/>
    <col min="3831" max="3833" width="8.85546875" style="34" customWidth="1"/>
    <col min="3834" max="3834" width="10.28515625" style="34" customWidth="1"/>
    <col min="3835" max="3835" width="32.140625" style="34" customWidth="1"/>
    <col min="3836" max="3836" width="5" style="34" customWidth="1"/>
    <col min="3837" max="3838" width="5.42578125" style="34" customWidth="1"/>
    <col min="3839" max="3839" width="32.7109375" style="34" bestFit="1" customWidth="1"/>
    <col min="3840" max="3840" width="42.5703125" style="34" customWidth="1"/>
    <col min="3841" max="4074" width="7.85546875" style="34"/>
    <col min="4075" max="4075" width="7.85546875" style="34" customWidth="1"/>
    <col min="4076" max="4077" width="10.28515625" style="34" customWidth="1"/>
    <col min="4078" max="4078" width="18.5703125" style="34" customWidth="1"/>
    <col min="4079" max="4079" width="7.85546875" style="34" customWidth="1"/>
    <col min="4080" max="4080" width="31.42578125" style="34" customWidth="1"/>
    <col min="4081" max="4081" width="25.7109375" style="34" customWidth="1"/>
    <col min="4082" max="4082" width="5.28515625" style="34" customWidth="1"/>
    <col min="4083" max="4083" width="4.7109375" style="34" customWidth="1"/>
    <col min="4084" max="4084" width="4.42578125" style="34" customWidth="1"/>
    <col min="4085" max="4085" width="10.28515625" style="34" customWidth="1"/>
    <col min="4086" max="4086" width="8" style="34" customWidth="1"/>
    <col min="4087" max="4089" width="8.85546875" style="34" customWidth="1"/>
    <col min="4090" max="4090" width="10.28515625" style="34" customWidth="1"/>
    <col min="4091" max="4091" width="32.140625" style="34" customWidth="1"/>
    <col min="4092" max="4092" width="5" style="34" customWidth="1"/>
    <col min="4093" max="4094" width="5.42578125" style="34" customWidth="1"/>
    <col min="4095" max="4095" width="32.7109375" style="34" bestFit="1" customWidth="1"/>
    <col min="4096" max="4096" width="42.5703125" style="34" customWidth="1"/>
    <col min="4097" max="4330" width="7.85546875" style="34"/>
    <col min="4331" max="4331" width="7.85546875" style="34" customWidth="1"/>
    <col min="4332" max="4333" width="10.28515625" style="34" customWidth="1"/>
    <col min="4334" max="4334" width="18.5703125" style="34" customWidth="1"/>
    <col min="4335" max="4335" width="7.85546875" style="34" customWidth="1"/>
    <col min="4336" max="4336" width="31.42578125" style="34" customWidth="1"/>
    <col min="4337" max="4337" width="25.7109375" style="34" customWidth="1"/>
    <col min="4338" max="4338" width="5.28515625" style="34" customWidth="1"/>
    <col min="4339" max="4339" width="4.7109375" style="34" customWidth="1"/>
    <col min="4340" max="4340" width="4.42578125" style="34" customWidth="1"/>
    <col min="4341" max="4341" width="10.28515625" style="34" customWidth="1"/>
    <col min="4342" max="4342" width="8" style="34" customWidth="1"/>
    <col min="4343" max="4345" width="8.85546875" style="34" customWidth="1"/>
    <col min="4346" max="4346" width="10.28515625" style="34" customWidth="1"/>
    <col min="4347" max="4347" width="32.140625" style="34" customWidth="1"/>
    <col min="4348" max="4348" width="5" style="34" customWidth="1"/>
    <col min="4349" max="4350" width="5.42578125" style="34" customWidth="1"/>
    <col min="4351" max="4351" width="32.7109375" style="34" bestFit="1" customWidth="1"/>
    <col min="4352" max="4352" width="42.5703125" style="34" customWidth="1"/>
    <col min="4353" max="4586" width="7.85546875" style="34"/>
    <col min="4587" max="4587" width="7.85546875" style="34" customWidth="1"/>
    <col min="4588" max="4589" width="10.28515625" style="34" customWidth="1"/>
    <col min="4590" max="4590" width="18.5703125" style="34" customWidth="1"/>
    <col min="4591" max="4591" width="7.85546875" style="34" customWidth="1"/>
    <col min="4592" max="4592" width="31.42578125" style="34" customWidth="1"/>
    <col min="4593" max="4593" width="25.7109375" style="34" customWidth="1"/>
    <col min="4594" max="4594" width="5.28515625" style="34" customWidth="1"/>
    <col min="4595" max="4595" width="4.7109375" style="34" customWidth="1"/>
    <col min="4596" max="4596" width="4.42578125" style="34" customWidth="1"/>
    <col min="4597" max="4597" width="10.28515625" style="34" customWidth="1"/>
    <col min="4598" max="4598" width="8" style="34" customWidth="1"/>
    <col min="4599" max="4601" width="8.85546875" style="34" customWidth="1"/>
    <col min="4602" max="4602" width="10.28515625" style="34" customWidth="1"/>
    <col min="4603" max="4603" width="32.140625" style="34" customWidth="1"/>
    <col min="4604" max="4604" width="5" style="34" customWidth="1"/>
    <col min="4605" max="4606" width="5.42578125" style="34" customWidth="1"/>
    <col min="4607" max="4607" width="32.7109375" style="34" bestFit="1" customWidth="1"/>
    <col min="4608" max="4608" width="42.5703125" style="34" customWidth="1"/>
    <col min="4609" max="4842" width="7.85546875" style="34"/>
    <col min="4843" max="4843" width="7.85546875" style="34" customWidth="1"/>
    <col min="4844" max="4845" width="10.28515625" style="34" customWidth="1"/>
    <col min="4846" max="4846" width="18.5703125" style="34" customWidth="1"/>
    <col min="4847" max="4847" width="7.85546875" style="34" customWidth="1"/>
    <col min="4848" max="4848" width="31.42578125" style="34" customWidth="1"/>
    <col min="4849" max="4849" width="25.7109375" style="34" customWidth="1"/>
    <col min="4850" max="4850" width="5.28515625" style="34" customWidth="1"/>
    <col min="4851" max="4851" width="4.7109375" style="34" customWidth="1"/>
    <col min="4852" max="4852" width="4.42578125" style="34" customWidth="1"/>
    <col min="4853" max="4853" width="10.28515625" style="34" customWidth="1"/>
    <col min="4854" max="4854" width="8" style="34" customWidth="1"/>
    <col min="4855" max="4857" width="8.85546875" style="34" customWidth="1"/>
    <col min="4858" max="4858" width="10.28515625" style="34" customWidth="1"/>
    <col min="4859" max="4859" width="32.140625" style="34" customWidth="1"/>
    <col min="4860" max="4860" width="5" style="34" customWidth="1"/>
    <col min="4861" max="4862" width="5.42578125" style="34" customWidth="1"/>
    <col min="4863" max="4863" width="32.7109375" style="34" bestFit="1" customWidth="1"/>
    <col min="4864" max="4864" width="42.5703125" style="34" customWidth="1"/>
    <col min="4865" max="5098" width="7.85546875" style="34"/>
    <col min="5099" max="5099" width="7.85546875" style="34" customWidth="1"/>
    <col min="5100" max="5101" width="10.28515625" style="34" customWidth="1"/>
    <col min="5102" max="5102" width="18.5703125" style="34" customWidth="1"/>
    <col min="5103" max="5103" width="7.85546875" style="34" customWidth="1"/>
    <col min="5104" max="5104" width="31.42578125" style="34" customWidth="1"/>
    <col min="5105" max="5105" width="25.7109375" style="34" customWidth="1"/>
    <col min="5106" max="5106" width="5.28515625" style="34" customWidth="1"/>
    <col min="5107" max="5107" width="4.7109375" style="34" customWidth="1"/>
    <col min="5108" max="5108" width="4.42578125" style="34" customWidth="1"/>
    <col min="5109" max="5109" width="10.28515625" style="34" customWidth="1"/>
    <col min="5110" max="5110" width="8" style="34" customWidth="1"/>
    <col min="5111" max="5113" width="8.85546875" style="34" customWidth="1"/>
    <col min="5114" max="5114" width="10.28515625" style="34" customWidth="1"/>
    <col min="5115" max="5115" width="32.140625" style="34" customWidth="1"/>
    <col min="5116" max="5116" width="5" style="34" customWidth="1"/>
    <col min="5117" max="5118" width="5.42578125" style="34" customWidth="1"/>
    <col min="5119" max="5119" width="32.7109375" style="34" bestFit="1" customWidth="1"/>
    <col min="5120" max="5120" width="42.5703125" style="34" customWidth="1"/>
    <col min="5121" max="5354" width="7.85546875" style="34"/>
    <col min="5355" max="5355" width="7.85546875" style="34" customWidth="1"/>
    <col min="5356" max="5357" width="10.28515625" style="34" customWidth="1"/>
    <col min="5358" max="5358" width="18.5703125" style="34" customWidth="1"/>
    <col min="5359" max="5359" width="7.85546875" style="34" customWidth="1"/>
    <col min="5360" max="5360" width="31.42578125" style="34" customWidth="1"/>
    <col min="5361" max="5361" width="25.7109375" style="34" customWidth="1"/>
    <col min="5362" max="5362" width="5.28515625" style="34" customWidth="1"/>
    <col min="5363" max="5363" width="4.7109375" style="34" customWidth="1"/>
    <col min="5364" max="5364" width="4.42578125" style="34" customWidth="1"/>
    <col min="5365" max="5365" width="10.28515625" style="34" customWidth="1"/>
    <col min="5366" max="5366" width="8" style="34" customWidth="1"/>
    <col min="5367" max="5369" width="8.85546875" style="34" customWidth="1"/>
    <col min="5370" max="5370" width="10.28515625" style="34" customWidth="1"/>
    <col min="5371" max="5371" width="32.140625" style="34" customWidth="1"/>
    <col min="5372" max="5372" width="5" style="34" customWidth="1"/>
    <col min="5373" max="5374" width="5.42578125" style="34" customWidth="1"/>
    <col min="5375" max="5375" width="32.7109375" style="34" bestFit="1" customWidth="1"/>
    <col min="5376" max="5376" width="42.5703125" style="34" customWidth="1"/>
    <col min="5377" max="5610" width="7.85546875" style="34"/>
    <col min="5611" max="5611" width="7.85546875" style="34" customWidth="1"/>
    <col min="5612" max="5613" width="10.28515625" style="34" customWidth="1"/>
    <col min="5614" max="5614" width="18.5703125" style="34" customWidth="1"/>
    <col min="5615" max="5615" width="7.85546875" style="34" customWidth="1"/>
    <col min="5616" max="5616" width="31.42578125" style="34" customWidth="1"/>
    <col min="5617" max="5617" width="25.7109375" style="34" customWidth="1"/>
    <col min="5618" max="5618" width="5.28515625" style="34" customWidth="1"/>
    <col min="5619" max="5619" width="4.7109375" style="34" customWidth="1"/>
    <col min="5620" max="5620" width="4.42578125" style="34" customWidth="1"/>
    <col min="5621" max="5621" width="10.28515625" style="34" customWidth="1"/>
    <col min="5622" max="5622" width="8" style="34" customWidth="1"/>
    <col min="5623" max="5625" width="8.85546875" style="34" customWidth="1"/>
    <col min="5626" max="5626" width="10.28515625" style="34" customWidth="1"/>
    <col min="5627" max="5627" width="32.140625" style="34" customWidth="1"/>
    <col min="5628" max="5628" width="5" style="34" customWidth="1"/>
    <col min="5629" max="5630" width="5.42578125" style="34" customWidth="1"/>
    <col min="5631" max="5631" width="32.7109375" style="34" bestFit="1" customWidth="1"/>
    <col min="5632" max="5632" width="42.5703125" style="34" customWidth="1"/>
    <col min="5633" max="5866" width="7.85546875" style="34"/>
    <col min="5867" max="5867" width="7.85546875" style="34" customWidth="1"/>
    <col min="5868" max="5869" width="10.28515625" style="34" customWidth="1"/>
    <col min="5870" max="5870" width="18.5703125" style="34" customWidth="1"/>
    <col min="5871" max="5871" width="7.85546875" style="34" customWidth="1"/>
    <col min="5872" max="5872" width="31.42578125" style="34" customWidth="1"/>
    <col min="5873" max="5873" width="25.7109375" style="34" customWidth="1"/>
    <col min="5874" max="5874" width="5.28515625" style="34" customWidth="1"/>
    <col min="5875" max="5875" width="4.7109375" style="34" customWidth="1"/>
    <col min="5876" max="5876" width="4.42578125" style="34" customWidth="1"/>
    <col min="5877" max="5877" width="10.28515625" style="34" customWidth="1"/>
    <col min="5878" max="5878" width="8" style="34" customWidth="1"/>
    <col min="5879" max="5881" width="8.85546875" style="34" customWidth="1"/>
    <col min="5882" max="5882" width="10.28515625" style="34" customWidth="1"/>
    <col min="5883" max="5883" width="32.140625" style="34" customWidth="1"/>
    <col min="5884" max="5884" width="5" style="34" customWidth="1"/>
    <col min="5885" max="5886" width="5.42578125" style="34" customWidth="1"/>
    <col min="5887" max="5887" width="32.7109375" style="34" bestFit="1" customWidth="1"/>
    <col min="5888" max="5888" width="42.5703125" style="34" customWidth="1"/>
    <col min="5889" max="6122" width="7.85546875" style="34"/>
    <col min="6123" max="6123" width="7.85546875" style="34" customWidth="1"/>
    <col min="6124" max="6125" width="10.28515625" style="34" customWidth="1"/>
    <col min="6126" max="6126" width="18.5703125" style="34" customWidth="1"/>
    <col min="6127" max="6127" width="7.85546875" style="34" customWidth="1"/>
    <col min="6128" max="6128" width="31.42578125" style="34" customWidth="1"/>
    <col min="6129" max="6129" width="25.7109375" style="34" customWidth="1"/>
    <col min="6130" max="6130" width="5.28515625" style="34" customWidth="1"/>
    <col min="6131" max="6131" width="4.7109375" style="34" customWidth="1"/>
    <col min="6132" max="6132" width="4.42578125" style="34" customWidth="1"/>
    <col min="6133" max="6133" width="10.28515625" style="34" customWidth="1"/>
    <col min="6134" max="6134" width="8" style="34" customWidth="1"/>
    <col min="6135" max="6137" width="8.85546875" style="34" customWidth="1"/>
    <col min="6138" max="6138" width="10.28515625" style="34" customWidth="1"/>
    <col min="6139" max="6139" width="32.140625" style="34" customWidth="1"/>
    <col min="6140" max="6140" width="5" style="34" customWidth="1"/>
    <col min="6141" max="6142" width="5.42578125" style="34" customWidth="1"/>
    <col min="6143" max="6143" width="32.7109375" style="34" bestFit="1" customWidth="1"/>
    <col min="6144" max="6144" width="42.5703125" style="34" customWidth="1"/>
    <col min="6145" max="6378" width="7.85546875" style="34"/>
    <col min="6379" max="6379" width="7.85546875" style="34" customWidth="1"/>
    <col min="6380" max="6381" width="10.28515625" style="34" customWidth="1"/>
    <col min="6382" max="6382" width="18.5703125" style="34" customWidth="1"/>
    <col min="6383" max="6383" width="7.85546875" style="34" customWidth="1"/>
    <col min="6384" max="6384" width="31.42578125" style="34" customWidth="1"/>
    <col min="6385" max="6385" width="25.7109375" style="34" customWidth="1"/>
    <col min="6386" max="6386" width="5.28515625" style="34" customWidth="1"/>
    <col min="6387" max="6387" width="4.7109375" style="34" customWidth="1"/>
    <col min="6388" max="6388" width="4.42578125" style="34" customWidth="1"/>
    <col min="6389" max="6389" width="10.28515625" style="34" customWidth="1"/>
    <col min="6390" max="6390" width="8" style="34" customWidth="1"/>
    <col min="6391" max="6393" width="8.85546875" style="34" customWidth="1"/>
    <col min="6394" max="6394" width="10.28515625" style="34" customWidth="1"/>
    <col min="6395" max="6395" width="32.140625" style="34" customWidth="1"/>
    <col min="6396" max="6396" width="5" style="34" customWidth="1"/>
    <col min="6397" max="6398" width="5.42578125" style="34" customWidth="1"/>
    <col min="6399" max="6399" width="32.7109375" style="34" bestFit="1" customWidth="1"/>
    <col min="6400" max="6400" width="42.5703125" style="34" customWidth="1"/>
    <col min="6401" max="6634" width="7.85546875" style="34"/>
    <col min="6635" max="6635" width="7.85546875" style="34" customWidth="1"/>
    <col min="6636" max="6637" width="10.28515625" style="34" customWidth="1"/>
    <col min="6638" max="6638" width="18.5703125" style="34" customWidth="1"/>
    <col min="6639" max="6639" width="7.85546875" style="34" customWidth="1"/>
    <col min="6640" max="6640" width="31.42578125" style="34" customWidth="1"/>
    <col min="6641" max="6641" width="25.7109375" style="34" customWidth="1"/>
    <col min="6642" max="6642" width="5.28515625" style="34" customWidth="1"/>
    <col min="6643" max="6643" width="4.7109375" style="34" customWidth="1"/>
    <col min="6644" max="6644" width="4.42578125" style="34" customWidth="1"/>
    <col min="6645" max="6645" width="10.28515625" style="34" customWidth="1"/>
    <col min="6646" max="6646" width="8" style="34" customWidth="1"/>
    <col min="6647" max="6649" width="8.85546875" style="34" customWidth="1"/>
    <col min="6650" max="6650" width="10.28515625" style="34" customWidth="1"/>
    <col min="6651" max="6651" width="32.140625" style="34" customWidth="1"/>
    <col min="6652" max="6652" width="5" style="34" customWidth="1"/>
    <col min="6653" max="6654" width="5.42578125" style="34" customWidth="1"/>
    <col min="6655" max="6655" width="32.7109375" style="34" bestFit="1" customWidth="1"/>
    <col min="6656" max="6656" width="42.5703125" style="34" customWidth="1"/>
    <col min="6657" max="6890" width="7.85546875" style="34"/>
    <col min="6891" max="6891" width="7.85546875" style="34" customWidth="1"/>
    <col min="6892" max="6893" width="10.28515625" style="34" customWidth="1"/>
    <col min="6894" max="6894" width="18.5703125" style="34" customWidth="1"/>
    <col min="6895" max="6895" width="7.85546875" style="34" customWidth="1"/>
    <col min="6896" max="6896" width="31.42578125" style="34" customWidth="1"/>
    <col min="6897" max="6897" width="25.7109375" style="34" customWidth="1"/>
    <col min="6898" max="6898" width="5.28515625" style="34" customWidth="1"/>
    <col min="6899" max="6899" width="4.7109375" style="34" customWidth="1"/>
    <col min="6900" max="6900" width="4.42578125" style="34" customWidth="1"/>
    <col min="6901" max="6901" width="10.28515625" style="34" customWidth="1"/>
    <col min="6902" max="6902" width="8" style="34" customWidth="1"/>
    <col min="6903" max="6905" width="8.85546875" style="34" customWidth="1"/>
    <col min="6906" max="6906" width="10.28515625" style="34" customWidth="1"/>
    <col min="6907" max="6907" width="32.140625" style="34" customWidth="1"/>
    <col min="6908" max="6908" width="5" style="34" customWidth="1"/>
    <col min="6909" max="6910" width="5.42578125" style="34" customWidth="1"/>
    <col min="6911" max="6911" width="32.7109375" style="34" bestFit="1" customWidth="1"/>
    <col min="6912" max="6912" width="42.5703125" style="34" customWidth="1"/>
    <col min="6913" max="7146" width="7.85546875" style="34"/>
    <col min="7147" max="7147" width="7.85546875" style="34" customWidth="1"/>
    <col min="7148" max="7149" width="10.28515625" style="34" customWidth="1"/>
    <col min="7150" max="7150" width="18.5703125" style="34" customWidth="1"/>
    <col min="7151" max="7151" width="7.85546875" style="34" customWidth="1"/>
    <col min="7152" max="7152" width="31.42578125" style="34" customWidth="1"/>
    <col min="7153" max="7153" width="25.7109375" style="34" customWidth="1"/>
    <col min="7154" max="7154" width="5.28515625" style="34" customWidth="1"/>
    <col min="7155" max="7155" width="4.7109375" style="34" customWidth="1"/>
    <col min="7156" max="7156" width="4.42578125" style="34" customWidth="1"/>
    <col min="7157" max="7157" width="10.28515625" style="34" customWidth="1"/>
    <col min="7158" max="7158" width="8" style="34" customWidth="1"/>
    <col min="7159" max="7161" width="8.85546875" style="34" customWidth="1"/>
    <col min="7162" max="7162" width="10.28515625" style="34" customWidth="1"/>
    <col min="7163" max="7163" width="32.140625" style="34" customWidth="1"/>
    <col min="7164" max="7164" width="5" style="34" customWidth="1"/>
    <col min="7165" max="7166" width="5.42578125" style="34" customWidth="1"/>
    <col min="7167" max="7167" width="32.7109375" style="34" bestFit="1" customWidth="1"/>
    <col min="7168" max="7168" width="42.5703125" style="34" customWidth="1"/>
    <col min="7169" max="7402" width="7.85546875" style="34"/>
    <col min="7403" max="7403" width="7.85546875" style="34" customWidth="1"/>
    <col min="7404" max="7405" width="10.28515625" style="34" customWidth="1"/>
    <col min="7406" max="7406" width="18.5703125" style="34" customWidth="1"/>
    <col min="7407" max="7407" width="7.85546875" style="34" customWidth="1"/>
    <col min="7408" max="7408" width="31.42578125" style="34" customWidth="1"/>
    <col min="7409" max="7409" width="25.7109375" style="34" customWidth="1"/>
    <col min="7410" max="7410" width="5.28515625" style="34" customWidth="1"/>
    <col min="7411" max="7411" width="4.7109375" style="34" customWidth="1"/>
    <col min="7412" max="7412" width="4.42578125" style="34" customWidth="1"/>
    <col min="7413" max="7413" width="10.28515625" style="34" customWidth="1"/>
    <col min="7414" max="7414" width="8" style="34" customWidth="1"/>
    <col min="7415" max="7417" width="8.85546875" style="34" customWidth="1"/>
    <col min="7418" max="7418" width="10.28515625" style="34" customWidth="1"/>
    <col min="7419" max="7419" width="32.140625" style="34" customWidth="1"/>
    <col min="7420" max="7420" width="5" style="34" customWidth="1"/>
    <col min="7421" max="7422" width="5.42578125" style="34" customWidth="1"/>
    <col min="7423" max="7423" width="32.7109375" style="34" bestFit="1" customWidth="1"/>
    <col min="7424" max="7424" width="42.5703125" style="34" customWidth="1"/>
    <col min="7425" max="7658" width="7.85546875" style="34"/>
    <col min="7659" max="7659" width="7.85546875" style="34" customWidth="1"/>
    <col min="7660" max="7661" width="10.28515625" style="34" customWidth="1"/>
    <col min="7662" max="7662" width="18.5703125" style="34" customWidth="1"/>
    <col min="7663" max="7663" width="7.85546875" style="34" customWidth="1"/>
    <col min="7664" max="7664" width="31.42578125" style="34" customWidth="1"/>
    <col min="7665" max="7665" width="25.7109375" style="34" customWidth="1"/>
    <col min="7666" max="7666" width="5.28515625" style="34" customWidth="1"/>
    <col min="7667" max="7667" width="4.7109375" style="34" customWidth="1"/>
    <col min="7668" max="7668" width="4.42578125" style="34" customWidth="1"/>
    <col min="7669" max="7669" width="10.28515625" style="34" customWidth="1"/>
    <col min="7670" max="7670" width="8" style="34" customWidth="1"/>
    <col min="7671" max="7673" width="8.85546875" style="34" customWidth="1"/>
    <col min="7674" max="7674" width="10.28515625" style="34" customWidth="1"/>
    <col min="7675" max="7675" width="32.140625" style="34" customWidth="1"/>
    <col min="7676" max="7676" width="5" style="34" customWidth="1"/>
    <col min="7677" max="7678" width="5.42578125" style="34" customWidth="1"/>
    <col min="7679" max="7679" width="32.7109375" style="34" bestFit="1" customWidth="1"/>
    <col min="7680" max="7680" width="42.5703125" style="34" customWidth="1"/>
    <col min="7681" max="7914" width="7.85546875" style="34"/>
    <col min="7915" max="7915" width="7.85546875" style="34" customWidth="1"/>
    <col min="7916" max="7917" width="10.28515625" style="34" customWidth="1"/>
    <col min="7918" max="7918" width="18.5703125" style="34" customWidth="1"/>
    <col min="7919" max="7919" width="7.85546875" style="34" customWidth="1"/>
    <col min="7920" max="7920" width="31.42578125" style="34" customWidth="1"/>
    <col min="7921" max="7921" width="25.7109375" style="34" customWidth="1"/>
    <col min="7922" max="7922" width="5.28515625" style="34" customWidth="1"/>
    <col min="7923" max="7923" width="4.7109375" style="34" customWidth="1"/>
    <col min="7924" max="7924" width="4.42578125" style="34" customWidth="1"/>
    <col min="7925" max="7925" width="10.28515625" style="34" customWidth="1"/>
    <col min="7926" max="7926" width="8" style="34" customWidth="1"/>
    <col min="7927" max="7929" width="8.85546875" style="34" customWidth="1"/>
    <col min="7930" max="7930" width="10.28515625" style="34" customWidth="1"/>
    <col min="7931" max="7931" width="32.140625" style="34" customWidth="1"/>
    <col min="7932" max="7932" width="5" style="34" customWidth="1"/>
    <col min="7933" max="7934" width="5.42578125" style="34" customWidth="1"/>
    <col min="7935" max="7935" width="32.7109375" style="34" bestFit="1" customWidth="1"/>
    <col min="7936" max="7936" width="42.5703125" style="34" customWidth="1"/>
    <col min="7937" max="8170" width="7.85546875" style="34"/>
    <col min="8171" max="8171" width="7.85546875" style="34" customWidth="1"/>
    <col min="8172" max="8173" width="10.28515625" style="34" customWidth="1"/>
    <col min="8174" max="8174" width="18.5703125" style="34" customWidth="1"/>
    <col min="8175" max="8175" width="7.85546875" style="34" customWidth="1"/>
    <col min="8176" max="8176" width="31.42578125" style="34" customWidth="1"/>
    <col min="8177" max="8177" width="25.7109375" style="34" customWidth="1"/>
    <col min="8178" max="8178" width="5.28515625" style="34" customWidth="1"/>
    <col min="8179" max="8179" width="4.7109375" style="34" customWidth="1"/>
    <col min="8180" max="8180" width="4.42578125" style="34" customWidth="1"/>
    <col min="8181" max="8181" width="10.28515625" style="34" customWidth="1"/>
    <col min="8182" max="8182" width="8" style="34" customWidth="1"/>
    <col min="8183" max="8185" width="8.85546875" style="34" customWidth="1"/>
    <col min="8186" max="8186" width="10.28515625" style="34" customWidth="1"/>
    <col min="8187" max="8187" width="32.140625" style="34" customWidth="1"/>
    <col min="8188" max="8188" width="5" style="34" customWidth="1"/>
    <col min="8189" max="8190" width="5.42578125" style="34" customWidth="1"/>
    <col min="8191" max="8191" width="32.7109375" style="34" bestFit="1" customWidth="1"/>
    <col min="8192" max="8192" width="42.5703125" style="34" customWidth="1"/>
    <col min="8193" max="8426" width="7.85546875" style="34"/>
    <col min="8427" max="8427" width="7.85546875" style="34" customWidth="1"/>
    <col min="8428" max="8429" width="10.28515625" style="34" customWidth="1"/>
    <col min="8430" max="8430" width="18.5703125" style="34" customWidth="1"/>
    <col min="8431" max="8431" width="7.85546875" style="34" customWidth="1"/>
    <col min="8432" max="8432" width="31.42578125" style="34" customWidth="1"/>
    <col min="8433" max="8433" width="25.7109375" style="34" customWidth="1"/>
    <col min="8434" max="8434" width="5.28515625" style="34" customWidth="1"/>
    <col min="8435" max="8435" width="4.7109375" style="34" customWidth="1"/>
    <col min="8436" max="8436" width="4.42578125" style="34" customWidth="1"/>
    <col min="8437" max="8437" width="10.28515625" style="34" customWidth="1"/>
    <col min="8438" max="8438" width="8" style="34" customWidth="1"/>
    <col min="8439" max="8441" width="8.85546875" style="34" customWidth="1"/>
    <col min="8442" max="8442" width="10.28515625" style="34" customWidth="1"/>
    <col min="8443" max="8443" width="32.140625" style="34" customWidth="1"/>
    <col min="8444" max="8444" width="5" style="34" customWidth="1"/>
    <col min="8445" max="8446" width="5.42578125" style="34" customWidth="1"/>
    <col min="8447" max="8447" width="32.7109375" style="34" bestFit="1" customWidth="1"/>
    <col min="8448" max="8448" width="42.5703125" style="34" customWidth="1"/>
    <col min="8449" max="8682" width="7.85546875" style="34"/>
    <col min="8683" max="8683" width="7.85546875" style="34" customWidth="1"/>
    <col min="8684" max="8685" width="10.28515625" style="34" customWidth="1"/>
    <col min="8686" max="8686" width="18.5703125" style="34" customWidth="1"/>
    <col min="8687" max="8687" width="7.85546875" style="34" customWidth="1"/>
    <col min="8688" max="8688" width="31.42578125" style="34" customWidth="1"/>
    <col min="8689" max="8689" width="25.7109375" style="34" customWidth="1"/>
    <col min="8690" max="8690" width="5.28515625" style="34" customWidth="1"/>
    <col min="8691" max="8691" width="4.7109375" style="34" customWidth="1"/>
    <col min="8692" max="8692" width="4.42578125" style="34" customWidth="1"/>
    <col min="8693" max="8693" width="10.28515625" style="34" customWidth="1"/>
    <col min="8694" max="8694" width="8" style="34" customWidth="1"/>
    <col min="8695" max="8697" width="8.85546875" style="34" customWidth="1"/>
    <col min="8698" max="8698" width="10.28515625" style="34" customWidth="1"/>
    <col min="8699" max="8699" width="32.140625" style="34" customWidth="1"/>
    <col min="8700" max="8700" width="5" style="34" customWidth="1"/>
    <col min="8701" max="8702" width="5.42578125" style="34" customWidth="1"/>
    <col min="8703" max="8703" width="32.7109375" style="34" bestFit="1" customWidth="1"/>
    <col min="8704" max="8704" width="42.5703125" style="34" customWidth="1"/>
    <col min="8705" max="8938" width="7.85546875" style="34"/>
    <col min="8939" max="8939" width="7.85546875" style="34" customWidth="1"/>
    <col min="8940" max="8941" width="10.28515625" style="34" customWidth="1"/>
    <col min="8942" max="8942" width="18.5703125" style="34" customWidth="1"/>
    <col min="8943" max="8943" width="7.85546875" style="34" customWidth="1"/>
    <col min="8944" max="8944" width="31.42578125" style="34" customWidth="1"/>
    <col min="8945" max="8945" width="25.7109375" style="34" customWidth="1"/>
    <col min="8946" max="8946" width="5.28515625" style="34" customWidth="1"/>
    <col min="8947" max="8947" width="4.7109375" style="34" customWidth="1"/>
    <col min="8948" max="8948" width="4.42578125" style="34" customWidth="1"/>
    <col min="8949" max="8949" width="10.28515625" style="34" customWidth="1"/>
    <col min="8950" max="8950" width="8" style="34" customWidth="1"/>
    <col min="8951" max="8953" width="8.85546875" style="34" customWidth="1"/>
    <col min="8954" max="8954" width="10.28515625" style="34" customWidth="1"/>
    <col min="8955" max="8955" width="32.140625" style="34" customWidth="1"/>
    <col min="8956" max="8956" width="5" style="34" customWidth="1"/>
    <col min="8957" max="8958" width="5.42578125" style="34" customWidth="1"/>
    <col min="8959" max="8959" width="32.7109375" style="34" bestFit="1" customWidth="1"/>
    <col min="8960" max="8960" width="42.5703125" style="34" customWidth="1"/>
    <col min="8961" max="9194" width="7.85546875" style="34"/>
    <col min="9195" max="9195" width="7.85546875" style="34" customWidth="1"/>
    <col min="9196" max="9197" width="10.28515625" style="34" customWidth="1"/>
    <col min="9198" max="9198" width="18.5703125" style="34" customWidth="1"/>
    <col min="9199" max="9199" width="7.85546875" style="34" customWidth="1"/>
    <col min="9200" max="9200" width="31.42578125" style="34" customWidth="1"/>
    <col min="9201" max="9201" width="25.7109375" style="34" customWidth="1"/>
    <col min="9202" max="9202" width="5.28515625" style="34" customWidth="1"/>
    <col min="9203" max="9203" width="4.7109375" style="34" customWidth="1"/>
    <col min="9204" max="9204" width="4.42578125" style="34" customWidth="1"/>
    <col min="9205" max="9205" width="10.28515625" style="34" customWidth="1"/>
    <col min="9206" max="9206" width="8" style="34" customWidth="1"/>
    <col min="9207" max="9209" width="8.85546875" style="34" customWidth="1"/>
    <col min="9210" max="9210" width="10.28515625" style="34" customWidth="1"/>
    <col min="9211" max="9211" width="32.140625" style="34" customWidth="1"/>
    <col min="9212" max="9212" width="5" style="34" customWidth="1"/>
    <col min="9213" max="9214" width="5.42578125" style="34" customWidth="1"/>
    <col min="9215" max="9215" width="32.7109375" style="34" bestFit="1" customWidth="1"/>
    <col min="9216" max="9216" width="42.5703125" style="34" customWidth="1"/>
    <col min="9217" max="9450" width="7.85546875" style="34"/>
    <col min="9451" max="9451" width="7.85546875" style="34" customWidth="1"/>
    <col min="9452" max="9453" width="10.28515625" style="34" customWidth="1"/>
    <col min="9454" max="9454" width="18.5703125" style="34" customWidth="1"/>
    <col min="9455" max="9455" width="7.85546875" style="34" customWidth="1"/>
    <col min="9456" max="9456" width="31.42578125" style="34" customWidth="1"/>
    <col min="9457" max="9457" width="25.7109375" style="34" customWidth="1"/>
    <col min="9458" max="9458" width="5.28515625" style="34" customWidth="1"/>
    <col min="9459" max="9459" width="4.7109375" style="34" customWidth="1"/>
    <col min="9460" max="9460" width="4.42578125" style="34" customWidth="1"/>
    <col min="9461" max="9461" width="10.28515625" style="34" customWidth="1"/>
    <col min="9462" max="9462" width="8" style="34" customWidth="1"/>
    <col min="9463" max="9465" width="8.85546875" style="34" customWidth="1"/>
    <col min="9466" max="9466" width="10.28515625" style="34" customWidth="1"/>
    <col min="9467" max="9467" width="32.140625" style="34" customWidth="1"/>
    <col min="9468" max="9468" width="5" style="34" customWidth="1"/>
    <col min="9469" max="9470" width="5.42578125" style="34" customWidth="1"/>
    <col min="9471" max="9471" width="32.7109375" style="34" bestFit="1" customWidth="1"/>
    <col min="9472" max="9472" width="42.5703125" style="34" customWidth="1"/>
    <col min="9473" max="9706" width="7.85546875" style="34"/>
    <col min="9707" max="9707" width="7.85546875" style="34" customWidth="1"/>
    <col min="9708" max="9709" width="10.28515625" style="34" customWidth="1"/>
    <col min="9710" max="9710" width="18.5703125" style="34" customWidth="1"/>
    <col min="9711" max="9711" width="7.85546875" style="34" customWidth="1"/>
    <col min="9712" max="9712" width="31.42578125" style="34" customWidth="1"/>
    <col min="9713" max="9713" width="25.7109375" style="34" customWidth="1"/>
    <col min="9714" max="9714" width="5.28515625" style="34" customWidth="1"/>
    <col min="9715" max="9715" width="4.7109375" style="34" customWidth="1"/>
    <col min="9716" max="9716" width="4.42578125" style="34" customWidth="1"/>
    <col min="9717" max="9717" width="10.28515625" style="34" customWidth="1"/>
    <col min="9718" max="9718" width="8" style="34" customWidth="1"/>
    <col min="9719" max="9721" width="8.85546875" style="34" customWidth="1"/>
    <col min="9722" max="9722" width="10.28515625" style="34" customWidth="1"/>
    <col min="9723" max="9723" width="32.140625" style="34" customWidth="1"/>
    <col min="9724" max="9724" width="5" style="34" customWidth="1"/>
    <col min="9725" max="9726" width="5.42578125" style="34" customWidth="1"/>
    <col min="9727" max="9727" width="32.7109375" style="34" bestFit="1" customWidth="1"/>
    <col min="9728" max="9728" width="42.5703125" style="34" customWidth="1"/>
    <col min="9729" max="9962" width="7.85546875" style="34"/>
    <col min="9963" max="9963" width="7.85546875" style="34" customWidth="1"/>
    <col min="9964" max="9965" width="10.28515625" style="34" customWidth="1"/>
    <col min="9966" max="9966" width="18.5703125" style="34" customWidth="1"/>
    <col min="9967" max="9967" width="7.85546875" style="34" customWidth="1"/>
    <col min="9968" max="9968" width="31.42578125" style="34" customWidth="1"/>
    <col min="9969" max="9969" width="25.7109375" style="34" customWidth="1"/>
    <col min="9970" max="9970" width="5.28515625" style="34" customWidth="1"/>
    <col min="9971" max="9971" width="4.7109375" style="34" customWidth="1"/>
    <col min="9972" max="9972" width="4.42578125" style="34" customWidth="1"/>
    <col min="9973" max="9973" width="10.28515625" style="34" customWidth="1"/>
    <col min="9974" max="9974" width="8" style="34" customWidth="1"/>
    <col min="9975" max="9977" width="8.85546875" style="34" customWidth="1"/>
    <col min="9978" max="9978" width="10.28515625" style="34" customWidth="1"/>
    <col min="9979" max="9979" width="32.140625" style="34" customWidth="1"/>
    <col min="9980" max="9980" width="5" style="34" customWidth="1"/>
    <col min="9981" max="9982" width="5.42578125" style="34" customWidth="1"/>
    <col min="9983" max="9983" width="32.7109375" style="34" bestFit="1" customWidth="1"/>
    <col min="9984" max="9984" width="42.5703125" style="34" customWidth="1"/>
    <col min="9985" max="10218" width="7.85546875" style="34"/>
    <col min="10219" max="10219" width="7.85546875" style="34" customWidth="1"/>
    <col min="10220" max="10221" width="10.28515625" style="34" customWidth="1"/>
    <col min="10222" max="10222" width="18.5703125" style="34" customWidth="1"/>
    <col min="10223" max="10223" width="7.85546875" style="34" customWidth="1"/>
    <col min="10224" max="10224" width="31.42578125" style="34" customWidth="1"/>
    <col min="10225" max="10225" width="25.7109375" style="34" customWidth="1"/>
    <col min="10226" max="10226" width="5.28515625" style="34" customWidth="1"/>
    <col min="10227" max="10227" width="4.7109375" style="34" customWidth="1"/>
    <col min="10228" max="10228" width="4.42578125" style="34" customWidth="1"/>
    <col min="10229" max="10229" width="10.28515625" style="34" customWidth="1"/>
    <col min="10230" max="10230" width="8" style="34" customWidth="1"/>
    <col min="10231" max="10233" width="8.85546875" style="34" customWidth="1"/>
    <col min="10234" max="10234" width="10.28515625" style="34" customWidth="1"/>
    <col min="10235" max="10235" width="32.140625" style="34" customWidth="1"/>
    <col min="10236" max="10236" width="5" style="34" customWidth="1"/>
    <col min="10237" max="10238" width="5.42578125" style="34" customWidth="1"/>
    <col min="10239" max="10239" width="32.7109375" style="34" bestFit="1" customWidth="1"/>
    <col min="10240" max="10240" width="42.5703125" style="34" customWidth="1"/>
    <col min="10241" max="10474" width="7.85546875" style="34"/>
    <col min="10475" max="10475" width="7.85546875" style="34" customWidth="1"/>
    <col min="10476" max="10477" width="10.28515625" style="34" customWidth="1"/>
    <col min="10478" max="10478" width="18.5703125" style="34" customWidth="1"/>
    <col min="10479" max="10479" width="7.85546875" style="34" customWidth="1"/>
    <col min="10480" max="10480" width="31.42578125" style="34" customWidth="1"/>
    <col min="10481" max="10481" width="25.7109375" style="34" customWidth="1"/>
    <col min="10482" max="10482" width="5.28515625" style="34" customWidth="1"/>
    <col min="10483" max="10483" width="4.7109375" style="34" customWidth="1"/>
    <col min="10484" max="10484" width="4.42578125" style="34" customWidth="1"/>
    <col min="10485" max="10485" width="10.28515625" style="34" customWidth="1"/>
    <col min="10486" max="10486" width="8" style="34" customWidth="1"/>
    <col min="10487" max="10489" width="8.85546875" style="34" customWidth="1"/>
    <col min="10490" max="10490" width="10.28515625" style="34" customWidth="1"/>
    <col min="10491" max="10491" width="32.140625" style="34" customWidth="1"/>
    <col min="10492" max="10492" width="5" style="34" customWidth="1"/>
    <col min="10493" max="10494" width="5.42578125" style="34" customWidth="1"/>
    <col min="10495" max="10495" width="32.7109375" style="34" bestFit="1" customWidth="1"/>
    <col min="10496" max="10496" width="42.5703125" style="34" customWidth="1"/>
    <col min="10497" max="10730" width="7.85546875" style="34"/>
    <col min="10731" max="10731" width="7.85546875" style="34" customWidth="1"/>
    <col min="10732" max="10733" width="10.28515625" style="34" customWidth="1"/>
    <col min="10734" max="10734" width="18.5703125" style="34" customWidth="1"/>
    <col min="10735" max="10735" width="7.85546875" style="34" customWidth="1"/>
    <col min="10736" max="10736" width="31.42578125" style="34" customWidth="1"/>
    <col min="10737" max="10737" width="25.7109375" style="34" customWidth="1"/>
    <col min="10738" max="10738" width="5.28515625" style="34" customWidth="1"/>
    <col min="10739" max="10739" width="4.7109375" style="34" customWidth="1"/>
    <col min="10740" max="10740" width="4.42578125" style="34" customWidth="1"/>
    <col min="10741" max="10741" width="10.28515625" style="34" customWidth="1"/>
    <col min="10742" max="10742" width="8" style="34" customWidth="1"/>
    <col min="10743" max="10745" width="8.85546875" style="34" customWidth="1"/>
    <col min="10746" max="10746" width="10.28515625" style="34" customWidth="1"/>
    <col min="10747" max="10747" width="32.140625" style="34" customWidth="1"/>
    <col min="10748" max="10748" width="5" style="34" customWidth="1"/>
    <col min="10749" max="10750" width="5.42578125" style="34" customWidth="1"/>
    <col min="10751" max="10751" width="32.7109375" style="34" bestFit="1" customWidth="1"/>
    <col min="10752" max="10752" width="42.5703125" style="34" customWidth="1"/>
    <col min="10753" max="10986" width="7.85546875" style="34"/>
    <col min="10987" max="10987" width="7.85546875" style="34" customWidth="1"/>
    <col min="10988" max="10989" width="10.28515625" style="34" customWidth="1"/>
    <col min="10990" max="10990" width="18.5703125" style="34" customWidth="1"/>
    <col min="10991" max="10991" width="7.85546875" style="34" customWidth="1"/>
    <col min="10992" max="10992" width="31.42578125" style="34" customWidth="1"/>
    <col min="10993" max="10993" width="25.7109375" style="34" customWidth="1"/>
    <col min="10994" max="10994" width="5.28515625" style="34" customWidth="1"/>
    <col min="10995" max="10995" width="4.7109375" style="34" customWidth="1"/>
    <col min="10996" max="10996" width="4.42578125" style="34" customWidth="1"/>
    <col min="10997" max="10997" width="10.28515625" style="34" customWidth="1"/>
    <col min="10998" max="10998" width="8" style="34" customWidth="1"/>
    <col min="10999" max="11001" width="8.85546875" style="34" customWidth="1"/>
    <col min="11002" max="11002" width="10.28515625" style="34" customWidth="1"/>
    <col min="11003" max="11003" width="32.140625" style="34" customWidth="1"/>
    <col min="11004" max="11004" width="5" style="34" customWidth="1"/>
    <col min="11005" max="11006" width="5.42578125" style="34" customWidth="1"/>
    <col min="11007" max="11007" width="32.7109375" style="34" bestFit="1" customWidth="1"/>
    <col min="11008" max="11008" width="42.5703125" style="34" customWidth="1"/>
    <col min="11009" max="11242" width="7.85546875" style="34"/>
    <col min="11243" max="11243" width="7.85546875" style="34" customWidth="1"/>
    <col min="11244" max="11245" width="10.28515625" style="34" customWidth="1"/>
    <col min="11246" max="11246" width="18.5703125" style="34" customWidth="1"/>
    <col min="11247" max="11247" width="7.85546875" style="34" customWidth="1"/>
    <col min="11248" max="11248" width="31.42578125" style="34" customWidth="1"/>
    <col min="11249" max="11249" width="25.7109375" style="34" customWidth="1"/>
    <col min="11250" max="11250" width="5.28515625" style="34" customWidth="1"/>
    <col min="11251" max="11251" width="4.7109375" style="34" customWidth="1"/>
    <col min="11252" max="11252" width="4.42578125" style="34" customWidth="1"/>
    <col min="11253" max="11253" width="10.28515625" style="34" customWidth="1"/>
    <col min="11254" max="11254" width="8" style="34" customWidth="1"/>
    <col min="11255" max="11257" width="8.85546875" style="34" customWidth="1"/>
    <col min="11258" max="11258" width="10.28515625" style="34" customWidth="1"/>
    <col min="11259" max="11259" width="32.140625" style="34" customWidth="1"/>
    <col min="11260" max="11260" width="5" style="34" customWidth="1"/>
    <col min="11261" max="11262" width="5.42578125" style="34" customWidth="1"/>
    <col min="11263" max="11263" width="32.7109375" style="34" bestFit="1" customWidth="1"/>
    <col min="11264" max="11264" width="42.5703125" style="34" customWidth="1"/>
    <col min="11265" max="11498" width="7.85546875" style="34"/>
    <col min="11499" max="11499" width="7.85546875" style="34" customWidth="1"/>
    <col min="11500" max="11501" width="10.28515625" style="34" customWidth="1"/>
    <col min="11502" max="11502" width="18.5703125" style="34" customWidth="1"/>
    <col min="11503" max="11503" width="7.85546875" style="34" customWidth="1"/>
    <col min="11504" max="11504" width="31.42578125" style="34" customWidth="1"/>
    <col min="11505" max="11505" width="25.7109375" style="34" customWidth="1"/>
    <col min="11506" max="11506" width="5.28515625" style="34" customWidth="1"/>
    <col min="11507" max="11507" width="4.7109375" style="34" customWidth="1"/>
    <col min="11508" max="11508" width="4.42578125" style="34" customWidth="1"/>
    <col min="11509" max="11509" width="10.28515625" style="34" customWidth="1"/>
    <col min="11510" max="11510" width="8" style="34" customWidth="1"/>
    <col min="11511" max="11513" width="8.85546875" style="34" customWidth="1"/>
    <col min="11514" max="11514" width="10.28515625" style="34" customWidth="1"/>
    <col min="11515" max="11515" width="32.140625" style="34" customWidth="1"/>
    <col min="11516" max="11516" width="5" style="34" customWidth="1"/>
    <col min="11517" max="11518" width="5.42578125" style="34" customWidth="1"/>
    <col min="11519" max="11519" width="32.7109375" style="34" bestFit="1" customWidth="1"/>
    <col min="11520" max="11520" width="42.5703125" style="34" customWidth="1"/>
    <col min="11521" max="11754" width="7.85546875" style="34"/>
    <col min="11755" max="11755" width="7.85546875" style="34" customWidth="1"/>
    <col min="11756" max="11757" width="10.28515625" style="34" customWidth="1"/>
    <col min="11758" max="11758" width="18.5703125" style="34" customWidth="1"/>
    <col min="11759" max="11759" width="7.85546875" style="34" customWidth="1"/>
    <col min="11760" max="11760" width="31.42578125" style="34" customWidth="1"/>
    <col min="11761" max="11761" width="25.7109375" style="34" customWidth="1"/>
    <col min="11762" max="11762" width="5.28515625" style="34" customWidth="1"/>
    <col min="11763" max="11763" width="4.7109375" style="34" customWidth="1"/>
    <col min="11764" max="11764" width="4.42578125" style="34" customWidth="1"/>
    <col min="11765" max="11765" width="10.28515625" style="34" customWidth="1"/>
    <col min="11766" max="11766" width="8" style="34" customWidth="1"/>
    <col min="11767" max="11769" width="8.85546875" style="34" customWidth="1"/>
    <col min="11770" max="11770" width="10.28515625" style="34" customWidth="1"/>
    <col min="11771" max="11771" width="32.140625" style="34" customWidth="1"/>
    <col min="11772" max="11772" width="5" style="34" customWidth="1"/>
    <col min="11773" max="11774" width="5.42578125" style="34" customWidth="1"/>
    <col min="11775" max="11775" width="32.7109375" style="34" bestFit="1" customWidth="1"/>
    <col min="11776" max="11776" width="42.5703125" style="34" customWidth="1"/>
    <col min="11777" max="12010" width="7.85546875" style="34"/>
    <col min="12011" max="12011" width="7.85546875" style="34" customWidth="1"/>
    <col min="12012" max="12013" width="10.28515625" style="34" customWidth="1"/>
    <col min="12014" max="12014" width="18.5703125" style="34" customWidth="1"/>
    <col min="12015" max="12015" width="7.85546875" style="34" customWidth="1"/>
    <col min="12016" max="12016" width="31.42578125" style="34" customWidth="1"/>
    <col min="12017" max="12017" width="25.7109375" style="34" customWidth="1"/>
    <col min="12018" max="12018" width="5.28515625" style="34" customWidth="1"/>
    <col min="12019" max="12019" width="4.7109375" style="34" customWidth="1"/>
    <col min="12020" max="12020" width="4.42578125" style="34" customWidth="1"/>
    <col min="12021" max="12021" width="10.28515625" style="34" customWidth="1"/>
    <col min="12022" max="12022" width="8" style="34" customWidth="1"/>
    <col min="12023" max="12025" width="8.85546875" style="34" customWidth="1"/>
    <col min="12026" max="12026" width="10.28515625" style="34" customWidth="1"/>
    <col min="12027" max="12027" width="32.140625" style="34" customWidth="1"/>
    <col min="12028" max="12028" width="5" style="34" customWidth="1"/>
    <col min="12029" max="12030" width="5.42578125" style="34" customWidth="1"/>
    <col min="12031" max="12031" width="32.7109375" style="34" bestFit="1" customWidth="1"/>
    <col min="12032" max="12032" width="42.5703125" style="34" customWidth="1"/>
    <col min="12033" max="12266" width="7.85546875" style="34"/>
    <col min="12267" max="12267" width="7.85546875" style="34" customWidth="1"/>
    <col min="12268" max="12269" width="10.28515625" style="34" customWidth="1"/>
    <col min="12270" max="12270" width="18.5703125" style="34" customWidth="1"/>
    <col min="12271" max="12271" width="7.85546875" style="34" customWidth="1"/>
    <col min="12272" max="12272" width="31.42578125" style="34" customWidth="1"/>
    <col min="12273" max="12273" width="25.7109375" style="34" customWidth="1"/>
    <col min="12274" max="12274" width="5.28515625" style="34" customWidth="1"/>
    <col min="12275" max="12275" width="4.7109375" style="34" customWidth="1"/>
    <col min="12276" max="12276" width="4.42578125" style="34" customWidth="1"/>
    <col min="12277" max="12277" width="10.28515625" style="34" customWidth="1"/>
    <col min="12278" max="12278" width="8" style="34" customWidth="1"/>
    <col min="12279" max="12281" width="8.85546875" style="34" customWidth="1"/>
    <col min="12282" max="12282" width="10.28515625" style="34" customWidth="1"/>
    <col min="12283" max="12283" width="32.140625" style="34" customWidth="1"/>
    <col min="12284" max="12284" width="5" style="34" customWidth="1"/>
    <col min="12285" max="12286" width="5.42578125" style="34" customWidth="1"/>
    <col min="12287" max="12287" width="32.7109375" style="34" bestFit="1" customWidth="1"/>
    <col min="12288" max="12288" width="42.5703125" style="34" customWidth="1"/>
    <col min="12289" max="12522" width="7.85546875" style="34"/>
    <col min="12523" max="12523" width="7.85546875" style="34" customWidth="1"/>
    <col min="12524" max="12525" width="10.28515625" style="34" customWidth="1"/>
    <col min="12526" max="12526" width="18.5703125" style="34" customWidth="1"/>
    <col min="12527" max="12527" width="7.85546875" style="34" customWidth="1"/>
    <col min="12528" max="12528" width="31.42578125" style="34" customWidth="1"/>
    <col min="12529" max="12529" width="25.7109375" style="34" customWidth="1"/>
    <col min="12530" max="12530" width="5.28515625" style="34" customWidth="1"/>
    <col min="12531" max="12531" width="4.7109375" style="34" customWidth="1"/>
    <col min="12532" max="12532" width="4.42578125" style="34" customWidth="1"/>
    <col min="12533" max="12533" width="10.28515625" style="34" customWidth="1"/>
    <col min="12534" max="12534" width="8" style="34" customWidth="1"/>
    <col min="12535" max="12537" width="8.85546875" style="34" customWidth="1"/>
    <col min="12538" max="12538" width="10.28515625" style="34" customWidth="1"/>
    <col min="12539" max="12539" width="32.140625" style="34" customWidth="1"/>
    <col min="12540" max="12540" width="5" style="34" customWidth="1"/>
    <col min="12541" max="12542" width="5.42578125" style="34" customWidth="1"/>
    <col min="12543" max="12543" width="32.7109375" style="34" bestFit="1" customWidth="1"/>
    <col min="12544" max="12544" width="42.5703125" style="34" customWidth="1"/>
    <col min="12545" max="12778" width="7.85546875" style="34"/>
    <col min="12779" max="12779" width="7.85546875" style="34" customWidth="1"/>
    <col min="12780" max="12781" width="10.28515625" style="34" customWidth="1"/>
    <col min="12782" max="12782" width="18.5703125" style="34" customWidth="1"/>
    <col min="12783" max="12783" width="7.85546875" style="34" customWidth="1"/>
    <col min="12784" max="12784" width="31.42578125" style="34" customWidth="1"/>
    <col min="12785" max="12785" width="25.7109375" style="34" customWidth="1"/>
    <col min="12786" max="12786" width="5.28515625" style="34" customWidth="1"/>
    <col min="12787" max="12787" width="4.7109375" style="34" customWidth="1"/>
    <col min="12788" max="12788" width="4.42578125" style="34" customWidth="1"/>
    <col min="12789" max="12789" width="10.28515625" style="34" customWidth="1"/>
    <col min="12790" max="12790" width="8" style="34" customWidth="1"/>
    <col min="12791" max="12793" width="8.85546875" style="34" customWidth="1"/>
    <col min="12794" max="12794" width="10.28515625" style="34" customWidth="1"/>
    <col min="12795" max="12795" width="32.140625" style="34" customWidth="1"/>
    <col min="12796" max="12796" width="5" style="34" customWidth="1"/>
    <col min="12797" max="12798" width="5.42578125" style="34" customWidth="1"/>
    <col min="12799" max="12799" width="32.7109375" style="34" bestFit="1" customWidth="1"/>
    <col min="12800" max="12800" width="42.5703125" style="34" customWidth="1"/>
    <col min="12801" max="13034" width="7.85546875" style="34"/>
    <col min="13035" max="13035" width="7.85546875" style="34" customWidth="1"/>
    <col min="13036" max="13037" width="10.28515625" style="34" customWidth="1"/>
    <col min="13038" max="13038" width="18.5703125" style="34" customWidth="1"/>
    <col min="13039" max="13039" width="7.85546875" style="34" customWidth="1"/>
    <col min="13040" max="13040" width="31.42578125" style="34" customWidth="1"/>
    <col min="13041" max="13041" width="25.7109375" style="34" customWidth="1"/>
    <col min="13042" max="13042" width="5.28515625" style="34" customWidth="1"/>
    <col min="13043" max="13043" width="4.7109375" style="34" customWidth="1"/>
    <col min="13044" max="13044" width="4.42578125" style="34" customWidth="1"/>
    <col min="13045" max="13045" width="10.28515625" style="34" customWidth="1"/>
    <col min="13046" max="13046" width="8" style="34" customWidth="1"/>
    <col min="13047" max="13049" width="8.85546875" style="34" customWidth="1"/>
    <col min="13050" max="13050" width="10.28515625" style="34" customWidth="1"/>
    <col min="13051" max="13051" width="32.140625" style="34" customWidth="1"/>
    <col min="13052" max="13052" width="5" style="34" customWidth="1"/>
    <col min="13053" max="13054" width="5.42578125" style="34" customWidth="1"/>
    <col min="13055" max="13055" width="32.7109375" style="34" bestFit="1" customWidth="1"/>
    <col min="13056" max="13056" width="42.5703125" style="34" customWidth="1"/>
    <col min="13057" max="13290" width="7.85546875" style="34"/>
    <col min="13291" max="13291" width="7.85546875" style="34" customWidth="1"/>
    <col min="13292" max="13293" width="10.28515625" style="34" customWidth="1"/>
    <col min="13294" max="13294" width="18.5703125" style="34" customWidth="1"/>
    <col min="13295" max="13295" width="7.85546875" style="34" customWidth="1"/>
    <col min="13296" max="13296" width="31.42578125" style="34" customWidth="1"/>
    <col min="13297" max="13297" width="25.7109375" style="34" customWidth="1"/>
    <col min="13298" max="13298" width="5.28515625" style="34" customWidth="1"/>
    <col min="13299" max="13299" width="4.7109375" style="34" customWidth="1"/>
    <col min="13300" max="13300" width="4.42578125" style="34" customWidth="1"/>
    <col min="13301" max="13301" width="10.28515625" style="34" customWidth="1"/>
    <col min="13302" max="13302" width="8" style="34" customWidth="1"/>
    <col min="13303" max="13305" width="8.85546875" style="34" customWidth="1"/>
    <col min="13306" max="13306" width="10.28515625" style="34" customWidth="1"/>
    <col min="13307" max="13307" width="32.140625" style="34" customWidth="1"/>
    <col min="13308" max="13308" width="5" style="34" customWidth="1"/>
    <col min="13309" max="13310" width="5.42578125" style="34" customWidth="1"/>
    <col min="13311" max="13311" width="32.7109375" style="34" bestFit="1" customWidth="1"/>
    <col min="13312" max="13312" width="42.5703125" style="34" customWidth="1"/>
    <col min="13313" max="13546" width="7.85546875" style="34"/>
    <col min="13547" max="13547" width="7.85546875" style="34" customWidth="1"/>
    <col min="13548" max="13549" width="10.28515625" style="34" customWidth="1"/>
    <col min="13550" max="13550" width="18.5703125" style="34" customWidth="1"/>
    <col min="13551" max="13551" width="7.85546875" style="34" customWidth="1"/>
    <col min="13552" max="13552" width="31.42578125" style="34" customWidth="1"/>
    <col min="13553" max="13553" width="25.7109375" style="34" customWidth="1"/>
    <col min="13554" max="13554" width="5.28515625" style="34" customWidth="1"/>
    <col min="13555" max="13555" width="4.7109375" style="34" customWidth="1"/>
    <col min="13556" max="13556" width="4.42578125" style="34" customWidth="1"/>
    <col min="13557" max="13557" width="10.28515625" style="34" customWidth="1"/>
    <col min="13558" max="13558" width="8" style="34" customWidth="1"/>
    <col min="13559" max="13561" width="8.85546875" style="34" customWidth="1"/>
    <col min="13562" max="13562" width="10.28515625" style="34" customWidth="1"/>
    <col min="13563" max="13563" width="32.140625" style="34" customWidth="1"/>
    <col min="13564" max="13564" width="5" style="34" customWidth="1"/>
    <col min="13565" max="13566" width="5.42578125" style="34" customWidth="1"/>
    <col min="13567" max="13567" width="32.7109375" style="34" bestFit="1" customWidth="1"/>
    <col min="13568" max="13568" width="42.5703125" style="34" customWidth="1"/>
    <col min="13569" max="13802" width="7.85546875" style="34"/>
    <col min="13803" max="13803" width="7.85546875" style="34" customWidth="1"/>
    <col min="13804" max="13805" width="10.28515625" style="34" customWidth="1"/>
    <col min="13806" max="13806" width="18.5703125" style="34" customWidth="1"/>
    <col min="13807" max="13807" width="7.85546875" style="34" customWidth="1"/>
    <col min="13808" max="13808" width="31.42578125" style="34" customWidth="1"/>
    <col min="13809" max="13809" width="25.7109375" style="34" customWidth="1"/>
    <col min="13810" max="13810" width="5.28515625" style="34" customWidth="1"/>
    <col min="13811" max="13811" width="4.7109375" style="34" customWidth="1"/>
    <col min="13812" max="13812" width="4.42578125" style="34" customWidth="1"/>
    <col min="13813" max="13813" width="10.28515625" style="34" customWidth="1"/>
    <col min="13814" max="13814" width="8" style="34" customWidth="1"/>
    <col min="13815" max="13817" width="8.85546875" style="34" customWidth="1"/>
    <col min="13818" max="13818" width="10.28515625" style="34" customWidth="1"/>
    <col min="13819" max="13819" width="32.140625" style="34" customWidth="1"/>
    <col min="13820" max="13820" width="5" style="34" customWidth="1"/>
    <col min="13821" max="13822" width="5.42578125" style="34" customWidth="1"/>
    <col min="13823" max="13823" width="32.7109375" style="34" bestFit="1" customWidth="1"/>
    <col min="13824" max="13824" width="42.5703125" style="34" customWidth="1"/>
    <col min="13825" max="14058" width="7.85546875" style="34"/>
    <col min="14059" max="14059" width="7.85546875" style="34" customWidth="1"/>
    <col min="14060" max="14061" width="10.28515625" style="34" customWidth="1"/>
    <col min="14062" max="14062" width="18.5703125" style="34" customWidth="1"/>
    <col min="14063" max="14063" width="7.85546875" style="34" customWidth="1"/>
    <col min="14064" max="14064" width="31.42578125" style="34" customWidth="1"/>
    <col min="14065" max="14065" width="25.7109375" style="34" customWidth="1"/>
    <col min="14066" max="14066" width="5.28515625" style="34" customWidth="1"/>
    <col min="14067" max="14067" width="4.7109375" style="34" customWidth="1"/>
    <col min="14068" max="14068" width="4.42578125" style="34" customWidth="1"/>
    <col min="14069" max="14069" width="10.28515625" style="34" customWidth="1"/>
    <col min="14070" max="14070" width="8" style="34" customWidth="1"/>
    <col min="14071" max="14073" width="8.85546875" style="34" customWidth="1"/>
    <col min="14074" max="14074" width="10.28515625" style="34" customWidth="1"/>
    <col min="14075" max="14075" width="32.140625" style="34" customWidth="1"/>
    <col min="14076" max="14076" width="5" style="34" customWidth="1"/>
    <col min="14077" max="14078" width="5.42578125" style="34" customWidth="1"/>
    <col min="14079" max="14079" width="32.7109375" style="34" bestFit="1" customWidth="1"/>
    <col min="14080" max="14080" width="42.5703125" style="34" customWidth="1"/>
    <col min="14081" max="14314" width="7.85546875" style="34"/>
    <col min="14315" max="14315" width="7.85546875" style="34" customWidth="1"/>
    <col min="14316" max="14317" width="10.28515625" style="34" customWidth="1"/>
    <col min="14318" max="14318" width="18.5703125" style="34" customWidth="1"/>
    <col min="14319" max="14319" width="7.85546875" style="34" customWidth="1"/>
    <col min="14320" max="14320" width="31.42578125" style="34" customWidth="1"/>
    <col min="14321" max="14321" width="25.7109375" style="34" customWidth="1"/>
    <col min="14322" max="14322" width="5.28515625" style="34" customWidth="1"/>
    <col min="14323" max="14323" width="4.7109375" style="34" customWidth="1"/>
    <col min="14324" max="14324" width="4.42578125" style="34" customWidth="1"/>
    <col min="14325" max="14325" width="10.28515625" style="34" customWidth="1"/>
    <col min="14326" max="14326" width="8" style="34" customWidth="1"/>
    <col min="14327" max="14329" width="8.85546875" style="34" customWidth="1"/>
    <col min="14330" max="14330" width="10.28515625" style="34" customWidth="1"/>
    <col min="14331" max="14331" width="32.140625" style="34" customWidth="1"/>
    <col min="14332" max="14332" width="5" style="34" customWidth="1"/>
    <col min="14333" max="14334" width="5.42578125" style="34" customWidth="1"/>
    <col min="14335" max="14335" width="32.7109375" style="34" bestFit="1" customWidth="1"/>
    <col min="14336" max="14336" width="42.5703125" style="34" customWidth="1"/>
    <col min="14337" max="14570" width="7.85546875" style="34"/>
    <col min="14571" max="14571" width="7.85546875" style="34" customWidth="1"/>
    <col min="14572" max="14573" width="10.28515625" style="34" customWidth="1"/>
    <col min="14574" max="14574" width="18.5703125" style="34" customWidth="1"/>
    <col min="14575" max="14575" width="7.85546875" style="34" customWidth="1"/>
    <col min="14576" max="14576" width="31.42578125" style="34" customWidth="1"/>
    <col min="14577" max="14577" width="25.7109375" style="34" customWidth="1"/>
    <col min="14578" max="14578" width="5.28515625" style="34" customWidth="1"/>
    <col min="14579" max="14579" width="4.7109375" style="34" customWidth="1"/>
    <col min="14580" max="14580" width="4.42578125" style="34" customWidth="1"/>
    <col min="14581" max="14581" width="10.28515625" style="34" customWidth="1"/>
    <col min="14582" max="14582" width="8" style="34" customWidth="1"/>
    <col min="14583" max="14585" width="8.85546875" style="34" customWidth="1"/>
    <col min="14586" max="14586" width="10.28515625" style="34" customWidth="1"/>
    <col min="14587" max="14587" width="32.140625" style="34" customWidth="1"/>
    <col min="14588" max="14588" width="5" style="34" customWidth="1"/>
    <col min="14589" max="14590" width="5.42578125" style="34" customWidth="1"/>
    <col min="14591" max="14591" width="32.7109375" style="34" bestFit="1" customWidth="1"/>
    <col min="14592" max="14592" width="42.5703125" style="34" customWidth="1"/>
    <col min="14593" max="14826" width="7.85546875" style="34"/>
    <col min="14827" max="14827" width="7.85546875" style="34" customWidth="1"/>
    <col min="14828" max="14829" width="10.28515625" style="34" customWidth="1"/>
    <col min="14830" max="14830" width="18.5703125" style="34" customWidth="1"/>
    <col min="14831" max="14831" width="7.85546875" style="34" customWidth="1"/>
    <col min="14832" max="14832" width="31.42578125" style="34" customWidth="1"/>
    <col min="14833" max="14833" width="25.7109375" style="34" customWidth="1"/>
    <col min="14834" max="14834" width="5.28515625" style="34" customWidth="1"/>
    <col min="14835" max="14835" width="4.7109375" style="34" customWidth="1"/>
    <col min="14836" max="14836" width="4.42578125" style="34" customWidth="1"/>
    <col min="14837" max="14837" width="10.28515625" style="34" customWidth="1"/>
    <col min="14838" max="14838" width="8" style="34" customWidth="1"/>
    <col min="14839" max="14841" width="8.85546875" style="34" customWidth="1"/>
    <col min="14842" max="14842" width="10.28515625" style="34" customWidth="1"/>
    <col min="14843" max="14843" width="32.140625" style="34" customWidth="1"/>
    <col min="14844" max="14844" width="5" style="34" customWidth="1"/>
    <col min="14845" max="14846" width="5.42578125" style="34" customWidth="1"/>
    <col min="14847" max="14847" width="32.7109375" style="34" bestFit="1" customWidth="1"/>
    <col min="14848" max="14848" width="42.5703125" style="34" customWidth="1"/>
    <col min="14849" max="15082" width="7.85546875" style="34"/>
    <col min="15083" max="15083" width="7.85546875" style="34" customWidth="1"/>
    <col min="15084" max="15085" width="10.28515625" style="34" customWidth="1"/>
    <col min="15086" max="15086" width="18.5703125" style="34" customWidth="1"/>
    <col min="15087" max="15087" width="7.85546875" style="34" customWidth="1"/>
    <col min="15088" max="15088" width="31.42578125" style="34" customWidth="1"/>
    <col min="15089" max="15089" width="25.7109375" style="34" customWidth="1"/>
    <col min="15090" max="15090" width="5.28515625" style="34" customWidth="1"/>
    <col min="15091" max="15091" width="4.7109375" style="34" customWidth="1"/>
    <col min="15092" max="15092" width="4.42578125" style="34" customWidth="1"/>
    <col min="15093" max="15093" width="10.28515625" style="34" customWidth="1"/>
    <col min="15094" max="15094" width="8" style="34" customWidth="1"/>
    <col min="15095" max="15097" width="8.85546875" style="34" customWidth="1"/>
    <col min="15098" max="15098" width="10.28515625" style="34" customWidth="1"/>
    <col min="15099" max="15099" width="32.140625" style="34" customWidth="1"/>
    <col min="15100" max="15100" width="5" style="34" customWidth="1"/>
    <col min="15101" max="15102" width="5.42578125" style="34" customWidth="1"/>
    <col min="15103" max="15103" width="32.7109375" style="34" bestFit="1" customWidth="1"/>
    <col min="15104" max="15104" width="42.5703125" style="34" customWidth="1"/>
    <col min="15105" max="15338" width="7.85546875" style="34"/>
    <col min="15339" max="15339" width="7.85546875" style="34" customWidth="1"/>
    <col min="15340" max="15341" width="10.28515625" style="34" customWidth="1"/>
    <col min="15342" max="15342" width="18.5703125" style="34" customWidth="1"/>
    <col min="15343" max="15343" width="7.85546875" style="34" customWidth="1"/>
    <col min="15344" max="15344" width="31.42578125" style="34" customWidth="1"/>
    <col min="15345" max="15345" width="25.7109375" style="34" customWidth="1"/>
    <col min="15346" max="15346" width="5.28515625" style="34" customWidth="1"/>
    <col min="15347" max="15347" width="4.7109375" style="34" customWidth="1"/>
    <col min="15348" max="15348" width="4.42578125" style="34" customWidth="1"/>
    <col min="15349" max="15349" width="10.28515625" style="34" customWidth="1"/>
    <col min="15350" max="15350" width="8" style="34" customWidth="1"/>
    <col min="15351" max="15353" width="8.85546875" style="34" customWidth="1"/>
    <col min="15354" max="15354" width="10.28515625" style="34" customWidth="1"/>
    <col min="15355" max="15355" width="32.140625" style="34" customWidth="1"/>
    <col min="15356" max="15356" width="5" style="34" customWidth="1"/>
    <col min="15357" max="15358" width="5.42578125" style="34" customWidth="1"/>
    <col min="15359" max="15359" width="32.7109375" style="34" bestFit="1" customWidth="1"/>
    <col min="15360" max="15360" width="42.5703125" style="34" customWidth="1"/>
    <col min="15361" max="15594" width="7.85546875" style="34"/>
    <col min="15595" max="15595" width="7.85546875" style="34" customWidth="1"/>
    <col min="15596" max="15597" width="10.28515625" style="34" customWidth="1"/>
    <col min="15598" max="15598" width="18.5703125" style="34" customWidth="1"/>
    <col min="15599" max="15599" width="7.85546875" style="34" customWidth="1"/>
    <col min="15600" max="15600" width="31.42578125" style="34" customWidth="1"/>
    <col min="15601" max="15601" width="25.7109375" style="34" customWidth="1"/>
    <col min="15602" max="15602" width="5.28515625" style="34" customWidth="1"/>
    <col min="15603" max="15603" width="4.7109375" style="34" customWidth="1"/>
    <col min="15604" max="15604" width="4.42578125" style="34" customWidth="1"/>
    <col min="15605" max="15605" width="10.28515625" style="34" customWidth="1"/>
    <col min="15606" max="15606" width="8" style="34" customWidth="1"/>
    <col min="15607" max="15609" width="8.85546875" style="34" customWidth="1"/>
    <col min="15610" max="15610" width="10.28515625" style="34" customWidth="1"/>
    <col min="15611" max="15611" width="32.140625" style="34" customWidth="1"/>
    <col min="15612" max="15612" width="5" style="34" customWidth="1"/>
    <col min="15613" max="15614" width="5.42578125" style="34" customWidth="1"/>
    <col min="15615" max="15615" width="32.7109375" style="34" bestFit="1" customWidth="1"/>
    <col min="15616" max="15616" width="42.5703125" style="34" customWidth="1"/>
    <col min="15617" max="15850" width="7.85546875" style="34"/>
    <col min="15851" max="15851" width="7.85546875" style="34" customWidth="1"/>
    <col min="15852" max="15853" width="10.28515625" style="34" customWidth="1"/>
    <col min="15854" max="15854" width="18.5703125" style="34" customWidth="1"/>
    <col min="15855" max="15855" width="7.85546875" style="34" customWidth="1"/>
    <col min="15856" max="15856" width="31.42578125" style="34" customWidth="1"/>
    <col min="15857" max="15857" width="25.7109375" style="34" customWidth="1"/>
    <col min="15858" max="15858" width="5.28515625" style="34" customWidth="1"/>
    <col min="15859" max="15859" width="4.7109375" style="34" customWidth="1"/>
    <col min="15860" max="15860" width="4.42578125" style="34" customWidth="1"/>
    <col min="15861" max="15861" width="10.28515625" style="34" customWidth="1"/>
    <col min="15862" max="15862" width="8" style="34" customWidth="1"/>
    <col min="15863" max="15865" width="8.85546875" style="34" customWidth="1"/>
    <col min="15866" max="15866" width="10.28515625" style="34" customWidth="1"/>
    <col min="15867" max="15867" width="32.140625" style="34" customWidth="1"/>
    <col min="15868" max="15868" width="5" style="34" customWidth="1"/>
    <col min="15869" max="15870" width="5.42578125" style="34" customWidth="1"/>
    <col min="15871" max="15871" width="32.7109375" style="34" bestFit="1" customWidth="1"/>
    <col min="15872" max="15872" width="42.5703125" style="34" customWidth="1"/>
    <col min="15873" max="16106" width="7.85546875" style="34"/>
    <col min="16107" max="16107" width="7.85546875" style="34" customWidth="1"/>
    <col min="16108" max="16109" width="10.28515625" style="34" customWidth="1"/>
    <col min="16110" max="16110" width="18.5703125" style="34" customWidth="1"/>
    <col min="16111" max="16111" width="7.85546875" style="34" customWidth="1"/>
    <col min="16112" max="16112" width="31.42578125" style="34" customWidth="1"/>
    <col min="16113" max="16113" width="25.7109375" style="34" customWidth="1"/>
    <col min="16114" max="16114" width="5.28515625" style="34" customWidth="1"/>
    <col min="16115" max="16115" width="4.7109375" style="34" customWidth="1"/>
    <col min="16116" max="16116" width="4.42578125" style="34" customWidth="1"/>
    <col min="16117" max="16117" width="10.28515625" style="34" customWidth="1"/>
    <col min="16118" max="16118" width="8" style="34" customWidth="1"/>
    <col min="16119" max="16121" width="8.85546875" style="34" customWidth="1"/>
    <col min="16122" max="16122" width="10.28515625" style="34" customWidth="1"/>
    <col min="16123" max="16123" width="32.140625" style="34" customWidth="1"/>
    <col min="16124" max="16124" width="5" style="34" customWidth="1"/>
    <col min="16125" max="16126" width="5.42578125" style="34" customWidth="1"/>
    <col min="16127" max="16127" width="32.7109375" style="34" bestFit="1" customWidth="1"/>
    <col min="16128" max="16128" width="42.5703125" style="34" customWidth="1"/>
    <col min="16129" max="16384" width="7.85546875" style="34"/>
  </cols>
  <sheetData>
    <row r="1" spans="1:16128" s="1" customFormat="1" ht="25.5" customHeight="1" x14ac:dyDescent="0.25">
      <c r="B1" s="4"/>
      <c r="C1" s="3" t="s">
        <v>507</v>
      </c>
      <c r="D1" s="3"/>
      <c r="F1" s="4"/>
      <c r="H1" s="10"/>
      <c r="I1" s="4"/>
      <c r="J1" s="4"/>
      <c r="K1" s="10"/>
      <c r="L1" s="32"/>
      <c r="M1" s="32"/>
      <c r="N1" s="32"/>
    </row>
    <row r="2" spans="1:16128" s="4" customFormat="1" ht="78.75" x14ac:dyDescent="0.25">
      <c r="A2" s="6" t="s">
        <v>3</v>
      </c>
      <c r="B2" s="6" t="s">
        <v>0</v>
      </c>
      <c r="C2" s="7" t="s">
        <v>1</v>
      </c>
      <c r="D2" s="7" t="s">
        <v>2</v>
      </c>
      <c r="E2" s="7" t="s">
        <v>4</v>
      </c>
      <c r="F2" s="8" t="s">
        <v>12</v>
      </c>
      <c r="G2" s="9" t="s">
        <v>5</v>
      </c>
      <c r="H2" s="8" t="s">
        <v>6</v>
      </c>
      <c r="I2" s="8" t="s">
        <v>7</v>
      </c>
      <c r="J2" s="8" t="s">
        <v>8</v>
      </c>
      <c r="K2" s="8" t="s">
        <v>6</v>
      </c>
      <c r="L2" s="7" t="s">
        <v>9</v>
      </c>
      <c r="M2" s="7" t="s">
        <v>10</v>
      </c>
      <c r="N2" s="7" t="s">
        <v>11</v>
      </c>
      <c r="O2" s="8" t="s">
        <v>13</v>
      </c>
      <c r="P2" s="8" t="s">
        <v>14</v>
      </c>
      <c r="Q2" s="9" t="s">
        <v>15</v>
      </c>
      <c r="R2" s="8" t="s">
        <v>16</v>
      </c>
    </row>
    <row r="3" spans="1:16128" s="2" customFormat="1" x14ac:dyDescent="0.25">
      <c r="A3" s="11">
        <v>1</v>
      </c>
      <c r="B3" s="12" t="s">
        <v>17</v>
      </c>
      <c r="C3" s="13" t="s">
        <v>18</v>
      </c>
      <c r="D3" s="33" t="s">
        <v>19</v>
      </c>
      <c r="E3" s="14">
        <v>1</v>
      </c>
      <c r="F3" s="14" t="s">
        <v>20</v>
      </c>
      <c r="G3" s="13" t="s">
        <v>21</v>
      </c>
      <c r="H3" s="14">
        <v>2</v>
      </c>
      <c r="I3" s="14">
        <v>30</v>
      </c>
      <c r="J3" s="14">
        <v>0</v>
      </c>
      <c r="K3" s="14">
        <v>2</v>
      </c>
      <c r="L3" s="14"/>
      <c r="M3" s="14"/>
      <c r="N3" s="14">
        <v>2</v>
      </c>
      <c r="O3" s="12" t="s">
        <v>22</v>
      </c>
      <c r="P3" s="14">
        <v>2</v>
      </c>
      <c r="Q3" s="12" t="s">
        <v>17</v>
      </c>
      <c r="R3" s="12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34"/>
      <c r="OO3" s="34"/>
      <c r="OP3" s="34"/>
      <c r="OQ3" s="34"/>
      <c r="OR3" s="34"/>
      <c r="OS3" s="34"/>
      <c r="OT3" s="34"/>
      <c r="OU3" s="34"/>
      <c r="OV3" s="34"/>
      <c r="OW3" s="34"/>
      <c r="OX3" s="34"/>
      <c r="OY3" s="34"/>
      <c r="OZ3" s="34"/>
      <c r="PA3" s="34"/>
      <c r="PB3" s="34"/>
      <c r="PC3" s="34"/>
      <c r="PD3" s="34"/>
      <c r="PE3" s="34"/>
      <c r="PF3" s="34"/>
      <c r="PG3" s="34"/>
      <c r="PH3" s="34"/>
      <c r="PI3" s="34"/>
      <c r="PJ3" s="34"/>
      <c r="PK3" s="34"/>
      <c r="PL3" s="34"/>
      <c r="PM3" s="34"/>
      <c r="PN3" s="34"/>
      <c r="PO3" s="34"/>
      <c r="PP3" s="34"/>
      <c r="PQ3" s="34"/>
      <c r="PR3" s="34"/>
      <c r="PS3" s="34"/>
      <c r="PT3" s="34"/>
      <c r="PU3" s="34"/>
      <c r="PV3" s="34"/>
      <c r="PW3" s="34"/>
      <c r="PX3" s="34"/>
      <c r="PY3" s="34"/>
      <c r="PZ3" s="34"/>
      <c r="QA3" s="34"/>
      <c r="QB3" s="34"/>
      <c r="QC3" s="34"/>
      <c r="QD3" s="34"/>
      <c r="QE3" s="34"/>
      <c r="QF3" s="34"/>
      <c r="QG3" s="34"/>
      <c r="QH3" s="34"/>
      <c r="QI3" s="34"/>
      <c r="QJ3" s="34"/>
      <c r="QK3" s="34"/>
      <c r="QL3" s="34"/>
      <c r="QM3" s="34"/>
      <c r="QN3" s="34"/>
      <c r="QO3" s="34"/>
      <c r="QP3" s="34"/>
      <c r="QQ3" s="34"/>
      <c r="QR3" s="34"/>
      <c r="QS3" s="34"/>
      <c r="QT3" s="34"/>
      <c r="QU3" s="34"/>
      <c r="QV3" s="34"/>
      <c r="QW3" s="34"/>
      <c r="QX3" s="34"/>
      <c r="QY3" s="34"/>
      <c r="QZ3" s="34"/>
      <c r="RA3" s="34"/>
      <c r="RB3" s="34"/>
      <c r="RC3" s="34"/>
      <c r="RD3" s="34"/>
      <c r="RE3" s="34"/>
      <c r="RF3" s="34"/>
      <c r="RG3" s="34"/>
      <c r="RH3" s="34"/>
      <c r="RI3" s="34"/>
      <c r="RJ3" s="34"/>
      <c r="RK3" s="34"/>
      <c r="RL3" s="34"/>
      <c r="RM3" s="34"/>
      <c r="RN3" s="34"/>
      <c r="RO3" s="34"/>
      <c r="RP3" s="34"/>
      <c r="RQ3" s="34"/>
      <c r="RR3" s="34"/>
      <c r="RS3" s="34"/>
      <c r="RT3" s="34"/>
      <c r="RU3" s="34"/>
      <c r="RV3" s="34"/>
      <c r="RW3" s="34"/>
      <c r="RX3" s="34"/>
      <c r="RY3" s="34"/>
      <c r="RZ3" s="34"/>
      <c r="SA3" s="34"/>
      <c r="SB3" s="34"/>
      <c r="SC3" s="34"/>
      <c r="SD3" s="34"/>
      <c r="SE3" s="34"/>
      <c r="SF3" s="34"/>
      <c r="SG3" s="34"/>
      <c r="SH3" s="34"/>
      <c r="SI3" s="34"/>
      <c r="SJ3" s="34"/>
      <c r="SK3" s="34"/>
      <c r="SL3" s="34"/>
      <c r="SM3" s="34"/>
      <c r="SN3" s="34"/>
      <c r="SO3" s="34"/>
      <c r="SP3" s="34"/>
      <c r="SQ3" s="34"/>
      <c r="SR3" s="34"/>
      <c r="SS3" s="34"/>
      <c r="ST3" s="34"/>
      <c r="SU3" s="34"/>
      <c r="SV3" s="34"/>
      <c r="SW3" s="34"/>
      <c r="SX3" s="34"/>
      <c r="SY3" s="34"/>
      <c r="SZ3" s="34"/>
      <c r="TA3" s="34"/>
      <c r="TB3" s="34"/>
      <c r="TC3" s="34"/>
      <c r="TD3" s="34"/>
      <c r="TE3" s="34"/>
      <c r="TF3" s="34"/>
      <c r="TG3" s="34"/>
      <c r="TH3" s="34"/>
      <c r="TI3" s="34"/>
      <c r="TJ3" s="34"/>
      <c r="TK3" s="34"/>
      <c r="TL3" s="34"/>
      <c r="TM3" s="34"/>
      <c r="TN3" s="34"/>
      <c r="TO3" s="34"/>
      <c r="TP3" s="34"/>
      <c r="TQ3" s="34"/>
      <c r="TR3" s="34"/>
      <c r="TS3" s="34"/>
      <c r="TT3" s="34"/>
      <c r="TU3" s="34"/>
      <c r="TV3" s="34"/>
      <c r="TW3" s="34"/>
      <c r="TX3" s="34"/>
      <c r="TY3" s="34"/>
      <c r="TZ3" s="34"/>
      <c r="UA3" s="34"/>
      <c r="UB3" s="34"/>
      <c r="UC3" s="34"/>
      <c r="UD3" s="34"/>
      <c r="UE3" s="34"/>
      <c r="UF3" s="34"/>
      <c r="UG3" s="34"/>
      <c r="UH3" s="34"/>
      <c r="UI3" s="34"/>
      <c r="UJ3" s="34"/>
      <c r="UK3" s="34"/>
      <c r="UL3" s="34"/>
      <c r="UM3" s="34"/>
      <c r="UN3" s="34"/>
      <c r="UO3" s="34"/>
      <c r="UP3" s="34"/>
      <c r="UQ3" s="34"/>
      <c r="UR3" s="34"/>
      <c r="US3" s="34"/>
      <c r="UT3" s="34"/>
      <c r="UU3" s="34"/>
      <c r="UV3" s="34"/>
      <c r="UW3" s="34"/>
      <c r="UX3" s="34"/>
      <c r="UY3" s="34"/>
      <c r="UZ3" s="34"/>
      <c r="VA3" s="34"/>
      <c r="VB3" s="34"/>
      <c r="VC3" s="34"/>
      <c r="VD3" s="34"/>
      <c r="VE3" s="34"/>
      <c r="VF3" s="34"/>
      <c r="VG3" s="34"/>
      <c r="VH3" s="34"/>
      <c r="VI3" s="34"/>
      <c r="VJ3" s="34"/>
      <c r="VK3" s="34"/>
      <c r="VL3" s="34"/>
      <c r="VM3" s="34"/>
      <c r="VN3" s="34"/>
      <c r="VO3" s="34"/>
      <c r="VP3" s="34"/>
      <c r="VQ3" s="34"/>
      <c r="VR3" s="34"/>
      <c r="VS3" s="34"/>
      <c r="VT3" s="34"/>
      <c r="VU3" s="34"/>
      <c r="VV3" s="34"/>
      <c r="VW3" s="34"/>
      <c r="VX3" s="34"/>
      <c r="VY3" s="34"/>
      <c r="VZ3" s="34"/>
      <c r="WA3" s="34"/>
      <c r="WB3" s="34"/>
      <c r="WC3" s="34"/>
      <c r="WD3" s="34"/>
      <c r="WE3" s="34"/>
      <c r="WF3" s="34"/>
      <c r="WG3" s="34"/>
      <c r="WH3" s="34"/>
      <c r="WI3" s="34"/>
      <c r="WJ3" s="34"/>
      <c r="WK3" s="34"/>
      <c r="WL3" s="34"/>
      <c r="WM3" s="34"/>
      <c r="WN3" s="34"/>
      <c r="WO3" s="34"/>
      <c r="WP3" s="34"/>
      <c r="WQ3" s="34"/>
      <c r="WR3" s="34"/>
      <c r="WS3" s="34"/>
      <c r="WT3" s="34"/>
      <c r="WU3" s="34"/>
      <c r="WV3" s="34"/>
      <c r="WW3" s="34"/>
      <c r="WX3" s="34"/>
      <c r="WY3" s="34"/>
      <c r="WZ3" s="34"/>
      <c r="XA3" s="34"/>
      <c r="XB3" s="34"/>
      <c r="XC3" s="34"/>
      <c r="XD3" s="34"/>
      <c r="XE3" s="34"/>
      <c r="XF3" s="34"/>
      <c r="XG3" s="34"/>
      <c r="XH3" s="34"/>
      <c r="XI3" s="34"/>
      <c r="XJ3" s="34"/>
      <c r="XK3" s="34"/>
      <c r="XL3" s="34"/>
      <c r="XM3" s="34"/>
      <c r="XN3" s="34"/>
      <c r="XO3" s="34"/>
      <c r="XP3" s="34"/>
      <c r="XQ3" s="34"/>
      <c r="XR3" s="34"/>
      <c r="XS3" s="34"/>
      <c r="XT3" s="34"/>
      <c r="XU3" s="34"/>
      <c r="XV3" s="34"/>
      <c r="XW3" s="34"/>
      <c r="XX3" s="34"/>
      <c r="XY3" s="34"/>
      <c r="XZ3" s="34"/>
      <c r="YA3" s="34"/>
      <c r="YB3" s="34"/>
      <c r="YC3" s="34"/>
      <c r="YD3" s="34"/>
      <c r="YE3" s="34"/>
      <c r="YF3" s="34"/>
      <c r="YG3" s="34"/>
      <c r="YH3" s="34"/>
      <c r="YI3" s="34"/>
      <c r="YJ3" s="34"/>
      <c r="YK3" s="34"/>
      <c r="YL3" s="34"/>
      <c r="YM3" s="34"/>
      <c r="YN3" s="34"/>
      <c r="YO3" s="34"/>
      <c r="YP3" s="34"/>
      <c r="YQ3" s="34"/>
      <c r="YR3" s="34"/>
      <c r="YS3" s="34"/>
      <c r="YT3" s="34"/>
      <c r="YU3" s="34"/>
      <c r="YV3" s="34"/>
      <c r="YW3" s="34"/>
      <c r="YX3" s="34"/>
      <c r="YY3" s="34"/>
      <c r="YZ3" s="34"/>
      <c r="ZA3" s="34"/>
      <c r="ZB3" s="34"/>
      <c r="ZC3" s="34"/>
      <c r="ZD3" s="34"/>
      <c r="ZE3" s="34"/>
      <c r="ZF3" s="34"/>
      <c r="ZG3" s="34"/>
      <c r="ZH3" s="34"/>
      <c r="ZI3" s="34"/>
      <c r="ZJ3" s="34"/>
      <c r="ZK3" s="34"/>
      <c r="ZL3" s="34"/>
      <c r="ZM3" s="34"/>
      <c r="ZN3" s="34"/>
      <c r="ZO3" s="34"/>
      <c r="ZP3" s="34"/>
      <c r="ZQ3" s="34"/>
      <c r="ZR3" s="34"/>
      <c r="ZS3" s="34"/>
      <c r="ZT3" s="34"/>
      <c r="ZU3" s="34"/>
      <c r="ZV3" s="34"/>
      <c r="ZW3" s="34"/>
      <c r="ZX3" s="34"/>
      <c r="ZY3" s="34"/>
      <c r="ZZ3" s="34"/>
      <c r="AAA3" s="34"/>
      <c r="AAB3" s="34"/>
      <c r="AAC3" s="34"/>
      <c r="AAD3" s="34"/>
      <c r="AAE3" s="34"/>
      <c r="AAF3" s="34"/>
      <c r="AAG3" s="34"/>
      <c r="AAH3" s="34"/>
      <c r="AAI3" s="34"/>
      <c r="AAJ3" s="34"/>
      <c r="AAK3" s="34"/>
      <c r="AAL3" s="34"/>
      <c r="AAM3" s="34"/>
      <c r="AAN3" s="34"/>
      <c r="AAO3" s="34"/>
      <c r="AAP3" s="34"/>
      <c r="AAQ3" s="34"/>
      <c r="AAR3" s="34"/>
      <c r="AAS3" s="34"/>
      <c r="AAT3" s="34"/>
      <c r="AAU3" s="34"/>
      <c r="AAV3" s="34"/>
      <c r="AAW3" s="34"/>
      <c r="AAX3" s="34"/>
      <c r="AAY3" s="34"/>
      <c r="AAZ3" s="34"/>
      <c r="ABA3" s="34"/>
      <c r="ABB3" s="34"/>
      <c r="ABC3" s="34"/>
      <c r="ABD3" s="34"/>
      <c r="ABE3" s="34"/>
      <c r="ABF3" s="34"/>
      <c r="ABG3" s="34"/>
      <c r="ABH3" s="34"/>
      <c r="ABI3" s="34"/>
      <c r="ABJ3" s="34"/>
      <c r="ABK3" s="34"/>
      <c r="ABL3" s="34"/>
      <c r="ABM3" s="34"/>
      <c r="ABN3" s="34"/>
      <c r="ABO3" s="34"/>
      <c r="ABP3" s="34"/>
      <c r="ABQ3" s="34"/>
      <c r="ABR3" s="34"/>
      <c r="ABS3" s="34"/>
      <c r="ABT3" s="34"/>
      <c r="ABU3" s="34"/>
      <c r="ABV3" s="34"/>
      <c r="ABW3" s="34"/>
      <c r="ABX3" s="34"/>
      <c r="ABY3" s="34"/>
      <c r="ABZ3" s="34"/>
      <c r="ACA3" s="34"/>
      <c r="ACB3" s="34"/>
      <c r="ACC3" s="34"/>
      <c r="ACD3" s="34"/>
      <c r="ACE3" s="34"/>
      <c r="ACF3" s="34"/>
      <c r="ACG3" s="34"/>
      <c r="ACH3" s="34"/>
      <c r="ACI3" s="34"/>
      <c r="ACJ3" s="34"/>
      <c r="ACK3" s="34"/>
      <c r="ACL3" s="34"/>
      <c r="ACM3" s="34"/>
      <c r="ACN3" s="34"/>
      <c r="ACO3" s="34"/>
      <c r="ACP3" s="34"/>
      <c r="ACQ3" s="34"/>
      <c r="ACR3" s="34"/>
      <c r="ACS3" s="34"/>
      <c r="ACT3" s="34"/>
      <c r="ACU3" s="34"/>
      <c r="ACV3" s="34"/>
      <c r="ACW3" s="34"/>
      <c r="ACX3" s="34"/>
      <c r="ACY3" s="34"/>
      <c r="ACZ3" s="34"/>
      <c r="ADA3" s="34"/>
      <c r="ADB3" s="34"/>
      <c r="ADC3" s="34"/>
      <c r="ADD3" s="34"/>
      <c r="ADE3" s="34"/>
      <c r="ADF3" s="34"/>
      <c r="ADG3" s="34"/>
      <c r="ADH3" s="34"/>
      <c r="ADI3" s="34"/>
      <c r="ADJ3" s="34"/>
      <c r="ADK3" s="34"/>
      <c r="ADL3" s="34"/>
      <c r="ADM3" s="34"/>
      <c r="ADN3" s="34"/>
      <c r="ADO3" s="34"/>
      <c r="ADP3" s="34"/>
      <c r="ADQ3" s="34"/>
      <c r="ADR3" s="34"/>
      <c r="ADS3" s="34"/>
      <c r="ADT3" s="34"/>
      <c r="ADU3" s="34"/>
      <c r="ADV3" s="34"/>
      <c r="ADW3" s="34"/>
      <c r="ADX3" s="34"/>
      <c r="ADY3" s="34"/>
      <c r="ADZ3" s="34"/>
      <c r="AEA3" s="34"/>
      <c r="AEB3" s="34"/>
      <c r="AEC3" s="34"/>
      <c r="AED3" s="34"/>
      <c r="AEE3" s="34"/>
      <c r="AEF3" s="34"/>
      <c r="AEG3" s="34"/>
      <c r="AEH3" s="34"/>
      <c r="AEI3" s="34"/>
      <c r="AEJ3" s="34"/>
      <c r="AEK3" s="34"/>
      <c r="AEL3" s="34"/>
      <c r="AEM3" s="34"/>
      <c r="AEN3" s="34"/>
      <c r="AEO3" s="34"/>
      <c r="AEP3" s="34"/>
      <c r="AEQ3" s="34"/>
      <c r="AER3" s="34"/>
      <c r="AES3" s="34"/>
      <c r="AET3" s="34"/>
      <c r="AEU3" s="34"/>
      <c r="AEV3" s="34"/>
      <c r="AEW3" s="34"/>
      <c r="AEX3" s="34"/>
      <c r="AEY3" s="34"/>
      <c r="AEZ3" s="34"/>
      <c r="AFA3" s="34"/>
      <c r="AFB3" s="34"/>
      <c r="AFC3" s="34"/>
      <c r="AFD3" s="34"/>
      <c r="AFE3" s="34"/>
      <c r="AFF3" s="34"/>
      <c r="AFG3" s="34"/>
      <c r="AFH3" s="34"/>
      <c r="AFI3" s="34"/>
      <c r="AFJ3" s="34"/>
      <c r="AFK3" s="34"/>
      <c r="AFL3" s="34"/>
      <c r="AFM3" s="34"/>
      <c r="AFN3" s="34"/>
      <c r="AFO3" s="34"/>
      <c r="AFP3" s="34"/>
      <c r="AFQ3" s="34"/>
      <c r="AFR3" s="34"/>
      <c r="AFS3" s="34"/>
      <c r="AFT3" s="34"/>
      <c r="AFU3" s="34"/>
      <c r="AFV3" s="34"/>
      <c r="AFW3" s="34"/>
      <c r="AFX3" s="34"/>
      <c r="AFY3" s="34"/>
      <c r="AFZ3" s="34"/>
      <c r="AGA3" s="34"/>
      <c r="AGB3" s="34"/>
      <c r="AGC3" s="34"/>
      <c r="AGD3" s="34"/>
      <c r="AGE3" s="34"/>
      <c r="AGF3" s="34"/>
      <c r="AGG3" s="34"/>
      <c r="AGH3" s="34"/>
      <c r="AGI3" s="34"/>
      <c r="AGJ3" s="34"/>
      <c r="AGK3" s="34"/>
      <c r="AGL3" s="34"/>
      <c r="AGM3" s="34"/>
      <c r="AGN3" s="34"/>
      <c r="AGO3" s="34"/>
      <c r="AGP3" s="34"/>
      <c r="AGQ3" s="34"/>
      <c r="AGR3" s="34"/>
      <c r="AGS3" s="34"/>
      <c r="AGT3" s="34"/>
      <c r="AGU3" s="34"/>
      <c r="AGV3" s="34"/>
      <c r="AGW3" s="34"/>
      <c r="AGX3" s="34"/>
      <c r="AGY3" s="34"/>
      <c r="AGZ3" s="34"/>
      <c r="AHA3" s="34"/>
      <c r="AHB3" s="34"/>
      <c r="AHC3" s="34"/>
      <c r="AHD3" s="34"/>
      <c r="AHE3" s="34"/>
      <c r="AHF3" s="34"/>
      <c r="AHG3" s="34"/>
      <c r="AHH3" s="34"/>
      <c r="AHI3" s="34"/>
      <c r="AHJ3" s="34"/>
      <c r="AHK3" s="34"/>
      <c r="AHL3" s="34"/>
      <c r="AHM3" s="34"/>
      <c r="AHN3" s="34"/>
      <c r="AHO3" s="34"/>
      <c r="AHP3" s="34"/>
      <c r="AHQ3" s="34"/>
      <c r="AHR3" s="34"/>
      <c r="AHS3" s="34"/>
      <c r="AHT3" s="34"/>
      <c r="AHU3" s="34"/>
      <c r="AHV3" s="34"/>
      <c r="AHW3" s="34"/>
      <c r="AHX3" s="34"/>
      <c r="AHY3" s="34"/>
      <c r="AHZ3" s="34"/>
      <c r="AIA3" s="34"/>
      <c r="AIB3" s="34"/>
      <c r="AIC3" s="34"/>
      <c r="AID3" s="34"/>
      <c r="AIE3" s="34"/>
      <c r="AIF3" s="34"/>
      <c r="AIG3" s="34"/>
      <c r="AIH3" s="34"/>
      <c r="AII3" s="34"/>
      <c r="AIJ3" s="34"/>
      <c r="AIK3" s="34"/>
      <c r="AIL3" s="34"/>
      <c r="AIM3" s="34"/>
      <c r="AIN3" s="34"/>
      <c r="AIO3" s="34"/>
      <c r="AIP3" s="34"/>
      <c r="AIQ3" s="34"/>
      <c r="AIR3" s="34"/>
      <c r="AIS3" s="34"/>
      <c r="AIT3" s="34"/>
      <c r="AIU3" s="34"/>
      <c r="AIV3" s="34"/>
      <c r="AIW3" s="34"/>
      <c r="AIX3" s="34"/>
      <c r="AIY3" s="34"/>
      <c r="AIZ3" s="34"/>
      <c r="AJA3" s="34"/>
      <c r="AJB3" s="34"/>
      <c r="AJC3" s="34"/>
      <c r="AJD3" s="34"/>
      <c r="AJE3" s="34"/>
      <c r="AJF3" s="34"/>
      <c r="AJG3" s="34"/>
      <c r="AJH3" s="34"/>
      <c r="AJI3" s="34"/>
      <c r="AJJ3" s="34"/>
      <c r="AJK3" s="34"/>
      <c r="AJL3" s="34"/>
      <c r="AJM3" s="34"/>
      <c r="AJN3" s="34"/>
      <c r="AJO3" s="34"/>
      <c r="AJP3" s="34"/>
      <c r="AJQ3" s="34"/>
      <c r="AJR3" s="34"/>
      <c r="AJS3" s="34"/>
      <c r="AJT3" s="34"/>
      <c r="AJU3" s="34"/>
      <c r="AJV3" s="34"/>
      <c r="AJW3" s="34"/>
      <c r="AJX3" s="34"/>
      <c r="AJY3" s="34"/>
      <c r="AJZ3" s="34"/>
      <c r="AKA3" s="34"/>
      <c r="AKB3" s="34"/>
      <c r="AKC3" s="34"/>
      <c r="AKD3" s="34"/>
      <c r="AKE3" s="34"/>
      <c r="AKF3" s="34"/>
      <c r="AKG3" s="34"/>
      <c r="AKH3" s="34"/>
      <c r="AKI3" s="34"/>
      <c r="AKJ3" s="34"/>
      <c r="AKK3" s="34"/>
      <c r="AKL3" s="34"/>
      <c r="AKM3" s="34"/>
      <c r="AKN3" s="34"/>
      <c r="AKO3" s="34"/>
      <c r="AKP3" s="34"/>
      <c r="AKQ3" s="34"/>
      <c r="AKR3" s="34"/>
      <c r="AKS3" s="34"/>
      <c r="AKT3" s="34"/>
      <c r="AKU3" s="34"/>
      <c r="AKV3" s="34"/>
      <c r="AKW3" s="34"/>
      <c r="AKX3" s="34"/>
      <c r="AKY3" s="34"/>
      <c r="AKZ3" s="34"/>
      <c r="ALA3" s="34"/>
      <c r="ALB3" s="34"/>
      <c r="ALC3" s="34"/>
      <c r="ALD3" s="34"/>
      <c r="ALE3" s="34"/>
      <c r="ALF3" s="34"/>
      <c r="ALG3" s="34"/>
      <c r="ALH3" s="34"/>
      <c r="ALI3" s="34"/>
      <c r="ALJ3" s="34"/>
      <c r="ALK3" s="34"/>
      <c r="ALL3" s="34"/>
      <c r="ALM3" s="34"/>
      <c r="ALN3" s="34"/>
      <c r="ALO3" s="34"/>
      <c r="ALP3" s="34"/>
      <c r="ALQ3" s="34"/>
      <c r="ALR3" s="34"/>
      <c r="ALS3" s="34"/>
      <c r="ALT3" s="34"/>
      <c r="ALU3" s="34"/>
      <c r="ALV3" s="34"/>
      <c r="ALW3" s="34"/>
      <c r="ALX3" s="34"/>
      <c r="ALY3" s="34"/>
      <c r="ALZ3" s="34"/>
      <c r="AMA3" s="34"/>
      <c r="AMB3" s="34"/>
      <c r="AMC3" s="34"/>
      <c r="AMD3" s="34"/>
      <c r="AME3" s="34"/>
      <c r="AMF3" s="34"/>
      <c r="AMG3" s="34"/>
      <c r="AMH3" s="34"/>
      <c r="AMI3" s="34"/>
      <c r="AMJ3" s="34"/>
      <c r="AMK3" s="34"/>
      <c r="AML3" s="34"/>
      <c r="AMM3" s="34"/>
      <c r="AMN3" s="34"/>
      <c r="AMO3" s="34"/>
      <c r="AMP3" s="34"/>
      <c r="AMQ3" s="34"/>
      <c r="AMR3" s="34"/>
      <c r="AMS3" s="34"/>
      <c r="AMT3" s="34"/>
      <c r="AMU3" s="34"/>
      <c r="AMV3" s="34"/>
      <c r="AMW3" s="34"/>
      <c r="AMX3" s="34"/>
      <c r="AMY3" s="34"/>
      <c r="AMZ3" s="34"/>
      <c r="ANA3" s="34"/>
      <c r="ANB3" s="34"/>
      <c r="ANC3" s="34"/>
      <c r="AND3" s="34"/>
      <c r="ANE3" s="34"/>
      <c r="ANF3" s="34"/>
      <c r="ANG3" s="34"/>
      <c r="ANH3" s="34"/>
      <c r="ANI3" s="34"/>
      <c r="ANJ3" s="34"/>
      <c r="ANK3" s="34"/>
      <c r="ANL3" s="34"/>
      <c r="ANM3" s="34"/>
      <c r="ANN3" s="34"/>
      <c r="ANO3" s="34"/>
      <c r="ANP3" s="34"/>
      <c r="ANQ3" s="34"/>
      <c r="ANR3" s="34"/>
      <c r="ANS3" s="34"/>
      <c r="ANT3" s="34"/>
      <c r="ANU3" s="34"/>
      <c r="ANV3" s="34"/>
      <c r="ANW3" s="34"/>
      <c r="ANX3" s="34"/>
      <c r="ANY3" s="34"/>
      <c r="ANZ3" s="34"/>
      <c r="AOA3" s="34"/>
      <c r="AOB3" s="34"/>
      <c r="AOC3" s="34"/>
      <c r="AOD3" s="34"/>
      <c r="AOE3" s="34"/>
      <c r="AOF3" s="34"/>
      <c r="AOG3" s="34"/>
      <c r="AOH3" s="34"/>
      <c r="AOI3" s="34"/>
      <c r="AOJ3" s="34"/>
      <c r="AOK3" s="34"/>
      <c r="AOL3" s="34"/>
      <c r="AOM3" s="34"/>
      <c r="AON3" s="34"/>
      <c r="AOO3" s="34"/>
      <c r="AOP3" s="34"/>
      <c r="AOQ3" s="34"/>
      <c r="AOR3" s="34"/>
      <c r="AOS3" s="34"/>
      <c r="AOT3" s="34"/>
      <c r="AOU3" s="34"/>
      <c r="AOV3" s="34"/>
      <c r="AOW3" s="34"/>
      <c r="AOX3" s="34"/>
      <c r="AOY3" s="34"/>
      <c r="AOZ3" s="34"/>
      <c r="APA3" s="34"/>
      <c r="APB3" s="34"/>
      <c r="APC3" s="34"/>
      <c r="APD3" s="34"/>
      <c r="APE3" s="34"/>
      <c r="APF3" s="34"/>
      <c r="APG3" s="34"/>
      <c r="APH3" s="34"/>
      <c r="API3" s="34"/>
      <c r="APJ3" s="34"/>
      <c r="APK3" s="34"/>
      <c r="APL3" s="34"/>
      <c r="APM3" s="34"/>
      <c r="APN3" s="34"/>
      <c r="APO3" s="34"/>
      <c r="APP3" s="34"/>
      <c r="APQ3" s="34"/>
      <c r="APR3" s="34"/>
      <c r="APS3" s="34"/>
      <c r="APT3" s="34"/>
      <c r="APU3" s="34"/>
      <c r="APV3" s="34"/>
      <c r="APW3" s="34"/>
      <c r="APX3" s="34"/>
      <c r="APY3" s="34"/>
      <c r="APZ3" s="34"/>
      <c r="AQA3" s="34"/>
      <c r="AQB3" s="34"/>
      <c r="AQC3" s="34"/>
      <c r="AQD3" s="34"/>
      <c r="AQE3" s="34"/>
      <c r="AQF3" s="34"/>
      <c r="AQG3" s="34"/>
      <c r="AQH3" s="34"/>
      <c r="AQI3" s="34"/>
      <c r="AQJ3" s="34"/>
      <c r="AQK3" s="34"/>
      <c r="AQL3" s="34"/>
      <c r="AQM3" s="34"/>
      <c r="AQN3" s="34"/>
      <c r="AQO3" s="34"/>
      <c r="AQP3" s="34"/>
      <c r="AQQ3" s="34"/>
      <c r="AQR3" s="34"/>
      <c r="AQS3" s="34"/>
      <c r="AQT3" s="34"/>
      <c r="AQU3" s="34"/>
      <c r="AQV3" s="34"/>
      <c r="AQW3" s="34"/>
      <c r="AQX3" s="34"/>
      <c r="AQY3" s="34"/>
      <c r="AQZ3" s="34"/>
      <c r="ARA3" s="34"/>
      <c r="ARB3" s="34"/>
      <c r="ARC3" s="34"/>
      <c r="ARD3" s="34"/>
      <c r="ARE3" s="34"/>
      <c r="ARF3" s="34"/>
      <c r="ARG3" s="34"/>
      <c r="ARH3" s="34"/>
      <c r="ARI3" s="34"/>
      <c r="ARJ3" s="34"/>
      <c r="ARK3" s="34"/>
      <c r="ARL3" s="34"/>
      <c r="ARM3" s="34"/>
      <c r="ARN3" s="34"/>
      <c r="ARO3" s="34"/>
      <c r="ARP3" s="34"/>
      <c r="ARQ3" s="34"/>
      <c r="ARR3" s="34"/>
      <c r="ARS3" s="34"/>
      <c r="ART3" s="34"/>
      <c r="ARU3" s="34"/>
      <c r="ARV3" s="34"/>
      <c r="ARW3" s="34"/>
      <c r="ARX3" s="34"/>
      <c r="ARY3" s="34"/>
      <c r="ARZ3" s="34"/>
      <c r="ASA3" s="34"/>
      <c r="ASB3" s="34"/>
      <c r="ASC3" s="34"/>
      <c r="ASD3" s="34"/>
      <c r="ASE3" s="34"/>
      <c r="ASF3" s="34"/>
      <c r="ASG3" s="34"/>
      <c r="ASH3" s="34"/>
      <c r="ASI3" s="34"/>
      <c r="ASJ3" s="34"/>
      <c r="ASK3" s="34"/>
      <c r="ASL3" s="34"/>
      <c r="ASM3" s="34"/>
      <c r="ASN3" s="34"/>
      <c r="ASO3" s="34"/>
      <c r="ASP3" s="34"/>
      <c r="ASQ3" s="34"/>
      <c r="ASR3" s="34"/>
      <c r="ASS3" s="34"/>
      <c r="AST3" s="34"/>
      <c r="ASU3" s="34"/>
      <c r="ASV3" s="34"/>
      <c r="ASW3" s="34"/>
      <c r="ASX3" s="34"/>
      <c r="ASY3" s="34"/>
      <c r="ASZ3" s="34"/>
      <c r="ATA3" s="34"/>
      <c r="ATB3" s="34"/>
      <c r="ATC3" s="34"/>
      <c r="ATD3" s="34"/>
      <c r="ATE3" s="34"/>
      <c r="ATF3" s="34"/>
      <c r="ATG3" s="34"/>
      <c r="ATH3" s="34"/>
      <c r="ATI3" s="34"/>
      <c r="ATJ3" s="34"/>
      <c r="ATK3" s="34"/>
      <c r="ATL3" s="34"/>
      <c r="ATM3" s="34"/>
      <c r="ATN3" s="34"/>
      <c r="ATO3" s="34"/>
      <c r="ATP3" s="34"/>
      <c r="ATQ3" s="34"/>
      <c r="ATR3" s="34"/>
      <c r="ATS3" s="34"/>
      <c r="ATT3" s="34"/>
      <c r="ATU3" s="34"/>
      <c r="ATV3" s="34"/>
      <c r="ATW3" s="34"/>
      <c r="ATX3" s="34"/>
      <c r="ATY3" s="34"/>
      <c r="ATZ3" s="34"/>
      <c r="AUA3" s="34"/>
      <c r="AUB3" s="34"/>
      <c r="AUC3" s="34"/>
      <c r="AUD3" s="34"/>
      <c r="AUE3" s="34"/>
      <c r="AUF3" s="34"/>
      <c r="AUG3" s="34"/>
      <c r="AUH3" s="34"/>
      <c r="AUI3" s="34"/>
      <c r="AUJ3" s="34"/>
      <c r="AUK3" s="34"/>
      <c r="AUL3" s="34"/>
      <c r="AUM3" s="34"/>
      <c r="AUN3" s="34"/>
      <c r="AUO3" s="34"/>
      <c r="AUP3" s="34"/>
      <c r="AUQ3" s="34"/>
      <c r="AUR3" s="34"/>
      <c r="AUS3" s="34"/>
      <c r="AUT3" s="34"/>
      <c r="AUU3" s="34"/>
      <c r="AUV3" s="34"/>
      <c r="AUW3" s="34"/>
      <c r="AUX3" s="34"/>
      <c r="AUY3" s="34"/>
      <c r="AUZ3" s="34"/>
      <c r="AVA3" s="34"/>
      <c r="AVB3" s="34"/>
      <c r="AVC3" s="34"/>
      <c r="AVD3" s="34"/>
      <c r="AVE3" s="34"/>
      <c r="AVF3" s="34"/>
      <c r="AVG3" s="34"/>
      <c r="AVH3" s="34"/>
      <c r="AVI3" s="34"/>
      <c r="AVJ3" s="34"/>
      <c r="AVK3" s="34"/>
      <c r="AVL3" s="34"/>
      <c r="AVM3" s="34"/>
      <c r="AVN3" s="34"/>
      <c r="AVO3" s="34"/>
      <c r="AVP3" s="34"/>
      <c r="AVQ3" s="34"/>
      <c r="AVR3" s="34"/>
      <c r="AVS3" s="34"/>
      <c r="AVT3" s="34"/>
      <c r="AVU3" s="34"/>
      <c r="AVV3" s="34"/>
      <c r="AVW3" s="34"/>
      <c r="AVX3" s="34"/>
      <c r="AVY3" s="34"/>
      <c r="AVZ3" s="34"/>
      <c r="AWA3" s="34"/>
      <c r="AWB3" s="34"/>
      <c r="AWC3" s="34"/>
      <c r="AWD3" s="34"/>
      <c r="AWE3" s="34"/>
      <c r="AWF3" s="34"/>
      <c r="AWG3" s="34"/>
      <c r="AWH3" s="34"/>
      <c r="AWI3" s="34"/>
      <c r="AWJ3" s="34"/>
      <c r="AWK3" s="34"/>
      <c r="AWL3" s="34"/>
      <c r="AWM3" s="34"/>
      <c r="AWN3" s="34"/>
      <c r="AWO3" s="34"/>
      <c r="AWP3" s="34"/>
      <c r="AWQ3" s="34"/>
      <c r="AWR3" s="34"/>
      <c r="AWS3" s="34"/>
      <c r="AWT3" s="34"/>
      <c r="AWU3" s="34"/>
      <c r="AWV3" s="34"/>
      <c r="AWW3" s="34"/>
      <c r="AWX3" s="34"/>
      <c r="AWY3" s="34"/>
      <c r="AWZ3" s="34"/>
      <c r="AXA3" s="34"/>
      <c r="AXB3" s="34"/>
      <c r="AXC3" s="34"/>
      <c r="AXD3" s="34"/>
      <c r="AXE3" s="34"/>
      <c r="AXF3" s="34"/>
      <c r="AXG3" s="34"/>
      <c r="AXH3" s="34"/>
      <c r="AXI3" s="34"/>
      <c r="AXJ3" s="34"/>
      <c r="AXK3" s="34"/>
      <c r="AXL3" s="34"/>
      <c r="AXM3" s="34"/>
      <c r="AXN3" s="34"/>
      <c r="AXO3" s="34"/>
      <c r="AXP3" s="34"/>
      <c r="AXQ3" s="34"/>
      <c r="AXR3" s="34"/>
      <c r="AXS3" s="34"/>
      <c r="AXT3" s="34"/>
      <c r="AXU3" s="34"/>
      <c r="AXV3" s="34"/>
      <c r="AXW3" s="34"/>
      <c r="AXX3" s="34"/>
      <c r="AXY3" s="34"/>
      <c r="AXZ3" s="34"/>
      <c r="AYA3" s="34"/>
      <c r="AYB3" s="34"/>
      <c r="AYC3" s="34"/>
      <c r="AYD3" s="34"/>
      <c r="AYE3" s="34"/>
      <c r="AYF3" s="34"/>
      <c r="AYG3" s="34"/>
      <c r="AYH3" s="34"/>
      <c r="AYI3" s="34"/>
      <c r="AYJ3" s="34"/>
      <c r="AYK3" s="34"/>
      <c r="AYL3" s="34"/>
      <c r="AYM3" s="34"/>
      <c r="AYN3" s="34"/>
      <c r="AYO3" s="34"/>
      <c r="AYP3" s="34"/>
      <c r="AYQ3" s="34"/>
      <c r="AYR3" s="34"/>
      <c r="AYS3" s="34"/>
      <c r="AYT3" s="34"/>
      <c r="AYU3" s="34"/>
      <c r="AYV3" s="34"/>
      <c r="AYW3" s="34"/>
      <c r="AYX3" s="34"/>
      <c r="AYY3" s="34"/>
      <c r="AYZ3" s="34"/>
      <c r="AZA3" s="34"/>
      <c r="AZB3" s="34"/>
      <c r="AZC3" s="34"/>
      <c r="AZD3" s="34"/>
      <c r="AZE3" s="34"/>
      <c r="AZF3" s="34"/>
      <c r="AZG3" s="34"/>
      <c r="AZH3" s="34"/>
      <c r="AZI3" s="34"/>
      <c r="AZJ3" s="34"/>
      <c r="AZK3" s="34"/>
      <c r="AZL3" s="34"/>
      <c r="AZM3" s="34"/>
      <c r="AZN3" s="34"/>
      <c r="AZO3" s="34"/>
      <c r="AZP3" s="34"/>
      <c r="AZQ3" s="34"/>
      <c r="AZR3" s="34"/>
      <c r="AZS3" s="34"/>
      <c r="AZT3" s="34"/>
      <c r="AZU3" s="34"/>
      <c r="AZV3" s="34"/>
      <c r="AZW3" s="34"/>
      <c r="AZX3" s="34"/>
      <c r="AZY3" s="34"/>
      <c r="AZZ3" s="34"/>
      <c r="BAA3" s="34"/>
      <c r="BAB3" s="34"/>
      <c r="BAC3" s="34"/>
      <c r="BAD3" s="34"/>
      <c r="BAE3" s="34"/>
      <c r="BAF3" s="34"/>
      <c r="BAG3" s="34"/>
      <c r="BAH3" s="34"/>
      <c r="BAI3" s="34"/>
      <c r="BAJ3" s="34"/>
      <c r="BAK3" s="34"/>
      <c r="BAL3" s="34"/>
      <c r="BAM3" s="34"/>
      <c r="BAN3" s="34"/>
      <c r="BAO3" s="34"/>
      <c r="BAP3" s="34"/>
      <c r="BAQ3" s="34"/>
      <c r="BAR3" s="34"/>
      <c r="BAS3" s="34"/>
      <c r="BAT3" s="34"/>
      <c r="BAU3" s="34"/>
      <c r="BAV3" s="34"/>
      <c r="BAW3" s="34"/>
      <c r="BAX3" s="34"/>
      <c r="BAY3" s="34"/>
      <c r="BAZ3" s="34"/>
      <c r="BBA3" s="34"/>
      <c r="BBB3" s="34"/>
      <c r="BBC3" s="34"/>
      <c r="BBD3" s="34"/>
      <c r="BBE3" s="34"/>
      <c r="BBF3" s="34"/>
      <c r="BBG3" s="34"/>
      <c r="BBH3" s="34"/>
      <c r="BBI3" s="34"/>
      <c r="BBJ3" s="34"/>
      <c r="BBK3" s="34"/>
      <c r="BBL3" s="34"/>
      <c r="BBM3" s="34"/>
      <c r="BBN3" s="34"/>
      <c r="BBO3" s="34"/>
      <c r="BBP3" s="34"/>
      <c r="BBQ3" s="34"/>
      <c r="BBR3" s="34"/>
      <c r="BBS3" s="34"/>
      <c r="BBT3" s="34"/>
      <c r="BBU3" s="34"/>
      <c r="BBV3" s="34"/>
      <c r="BBW3" s="34"/>
      <c r="BBX3" s="34"/>
      <c r="BBY3" s="34"/>
      <c r="BBZ3" s="34"/>
      <c r="BCA3" s="34"/>
      <c r="BCB3" s="34"/>
      <c r="BCC3" s="34"/>
      <c r="BCD3" s="34"/>
      <c r="BCE3" s="34"/>
      <c r="BCF3" s="34"/>
      <c r="BCG3" s="34"/>
      <c r="BCH3" s="34"/>
      <c r="BCI3" s="34"/>
      <c r="BCJ3" s="34"/>
      <c r="BCK3" s="34"/>
      <c r="BCL3" s="34"/>
      <c r="BCM3" s="34"/>
      <c r="BCN3" s="34"/>
      <c r="BCO3" s="34"/>
      <c r="BCP3" s="34"/>
      <c r="BCQ3" s="34"/>
      <c r="BCR3" s="34"/>
      <c r="BCS3" s="34"/>
      <c r="BCT3" s="34"/>
      <c r="BCU3" s="34"/>
      <c r="BCV3" s="34"/>
      <c r="BCW3" s="34"/>
      <c r="BCX3" s="34"/>
      <c r="BCY3" s="34"/>
      <c r="BCZ3" s="34"/>
      <c r="BDA3" s="34"/>
      <c r="BDB3" s="34"/>
      <c r="BDC3" s="34"/>
      <c r="BDD3" s="34"/>
      <c r="BDE3" s="34"/>
      <c r="BDF3" s="34"/>
      <c r="BDG3" s="34"/>
      <c r="BDH3" s="34"/>
      <c r="BDI3" s="34"/>
      <c r="BDJ3" s="34"/>
      <c r="BDK3" s="34"/>
      <c r="BDL3" s="34"/>
      <c r="BDM3" s="34"/>
      <c r="BDN3" s="34"/>
      <c r="BDO3" s="34"/>
      <c r="BDP3" s="34"/>
      <c r="BDQ3" s="34"/>
      <c r="BDR3" s="34"/>
      <c r="BDS3" s="34"/>
      <c r="BDT3" s="34"/>
      <c r="BDU3" s="34"/>
      <c r="BDV3" s="34"/>
      <c r="BDW3" s="34"/>
      <c r="BDX3" s="34"/>
      <c r="BDY3" s="34"/>
      <c r="BDZ3" s="34"/>
      <c r="BEA3" s="34"/>
      <c r="BEB3" s="34"/>
      <c r="BEC3" s="34"/>
      <c r="BED3" s="34"/>
      <c r="BEE3" s="34"/>
      <c r="BEF3" s="34"/>
      <c r="BEG3" s="34"/>
      <c r="BEH3" s="34"/>
      <c r="BEI3" s="34"/>
      <c r="BEJ3" s="34"/>
      <c r="BEK3" s="34"/>
      <c r="BEL3" s="34"/>
      <c r="BEM3" s="34"/>
      <c r="BEN3" s="34"/>
      <c r="BEO3" s="34"/>
      <c r="BEP3" s="34"/>
      <c r="BEQ3" s="34"/>
      <c r="BER3" s="34"/>
      <c r="BES3" s="34"/>
      <c r="BET3" s="34"/>
      <c r="BEU3" s="34"/>
      <c r="BEV3" s="34"/>
      <c r="BEW3" s="34"/>
      <c r="BEX3" s="34"/>
      <c r="BEY3" s="34"/>
      <c r="BEZ3" s="34"/>
      <c r="BFA3" s="34"/>
      <c r="BFB3" s="34"/>
      <c r="BFC3" s="34"/>
      <c r="BFD3" s="34"/>
      <c r="BFE3" s="34"/>
      <c r="BFF3" s="34"/>
      <c r="BFG3" s="34"/>
      <c r="BFH3" s="34"/>
      <c r="BFI3" s="34"/>
      <c r="BFJ3" s="34"/>
      <c r="BFK3" s="34"/>
      <c r="BFL3" s="34"/>
      <c r="BFM3" s="34"/>
      <c r="BFN3" s="34"/>
      <c r="BFO3" s="34"/>
      <c r="BFP3" s="34"/>
      <c r="BFQ3" s="34"/>
      <c r="BFR3" s="34"/>
      <c r="BFS3" s="34"/>
      <c r="BFT3" s="34"/>
      <c r="BFU3" s="34"/>
      <c r="BFV3" s="34"/>
      <c r="BFW3" s="34"/>
      <c r="BFX3" s="34"/>
      <c r="BFY3" s="34"/>
      <c r="BFZ3" s="34"/>
      <c r="BGA3" s="34"/>
      <c r="BGB3" s="34"/>
      <c r="BGC3" s="34"/>
      <c r="BGD3" s="34"/>
      <c r="BGE3" s="34"/>
      <c r="BGF3" s="34"/>
      <c r="BGG3" s="34"/>
      <c r="BGH3" s="34"/>
      <c r="BGI3" s="34"/>
      <c r="BGJ3" s="34"/>
      <c r="BGK3" s="34"/>
      <c r="BGL3" s="34"/>
      <c r="BGM3" s="34"/>
      <c r="BGN3" s="34"/>
      <c r="BGO3" s="34"/>
      <c r="BGP3" s="34"/>
      <c r="BGQ3" s="34"/>
      <c r="BGR3" s="34"/>
      <c r="BGS3" s="34"/>
      <c r="BGT3" s="34"/>
      <c r="BGU3" s="34"/>
      <c r="BGV3" s="34"/>
      <c r="BGW3" s="34"/>
      <c r="BGX3" s="34"/>
      <c r="BGY3" s="34"/>
      <c r="BGZ3" s="34"/>
      <c r="BHA3" s="34"/>
      <c r="BHB3" s="34"/>
      <c r="BHC3" s="34"/>
      <c r="BHD3" s="34"/>
      <c r="BHE3" s="34"/>
      <c r="BHF3" s="34"/>
      <c r="BHG3" s="34"/>
      <c r="BHH3" s="34"/>
      <c r="BHI3" s="34"/>
      <c r="BHJ3" s="34"/>
      <c r="BHK3" s="34"/>
      <c r="BHL3" s="34"/>
      <c r="BHM3" s="34"/>
      <c r="BHN3" s="34"/>
      <c r="BHO3" s="34"/>
      <c r="BHP3" s="34"/>
      <c r="BHQ3" s="34"/>
      <c r="BHR3" s="34"/>
      <c r="BHS3" s="34"/>
      <c r="BHT3" s="34"/>
      <c r="BHU3" s="34"/>
      <c r="BHV3" s="34"/>
      <c r="BHW3" s="34"/>
      <c r="BHX3" s="34"/>
      <c r="BHY3" s="34"/>
      <c r="BHZ3" s="34"/>
      <c r="BIA3" s="34"/>
      <c r="BIB3" s="34"/>
      <c r="BIC3" s="34"/>
      <c r="BID3" s="34"/>
      <c r="BIE3" s="34"/>
      <c r="BIF3" s="34"/>
      <c r="BIG3" s="34"/>
      <c r="BIH3" s="34"/>
      <c r="BII3" s="34"/>
      <c r="BIJ3" s="34"/>
      <c r="BIK3" s="34"/>
      <c r="BIL3" s="34"/>
      <c r="BIM3" s="34"/>
      <c r="BIN3" s="34"/>
      <c r="BIO3" s="34"/>
      <c r="BIP3" s="34"/>
      <c r="BIQ3" s="34"/>
      <c r="BIR3" s="34"/>
      <c r="BIS3" s="34"/>
      <c r="BIT3" s="34"/>
      <c r="BIU3" s="34"/>
      <c r="BIV3" s="34"/>
      <c r="BIW3" s="34"/>
      <c r="BIX3" s="34"/>
      <c r="BIY3" s="34"/>
      <c r="BIZ3" s="34"/>
      <c r="BJA3" s="34"/>
      <c r="BJB3" s="34"/>
      <c r="BJC3" s="34"/>
      <c r="BJD3" s="34"/>
      <c r="BJE3" s="34"/>
      <c r="BJF3" s="34"/>
      <c r="BJG3" s="34"/>
      <c r="BJH3" s="34"/>
      <c r="BJI3" s="34"/>
      <c r="BJJ3" s="34"/>
      <c r="BJK3" s="34"/>
      <c r="BJL3" s="34"/>
      <c r="BJM3" s="34"/>
      <c r="BJN3" s="34"/>
      <c r="BJO3" s="34"/>
      <c r="BJP3" s="34"/>
      <c r="BJQ3" s="34"/>
      <c r="BJR3" s="34"/>
      <c r="BJS3" s="34"/>
      <c r="BJT3" s="34"/>
      <c r="BJU3" s="34"/>
      <c r="BJV3" s="34"/>
      <c r="BJW3" s="34"/>
      <c r="BJX3" s="34"/>
      <c r="BJY3" s="34"/>
      <c r="BJZ3" s="34"/>
      <c r="BKA3" s="34"/>
      <c r="BKB3" s="34"/>
      <c r="BKC3" s="34"/>
      <c r="BKD3" s="34"/>
      <c r="BKE3" s="34"/>
      <c r="BKF3" s="34"/>
      <c r="BKG3" s="34"/>
      <c r="BKH3" s="34"/>
      <c r="BKI3" s="34"/>
      <c r="BKJ3" s="34"/>
      <c r="BKK3" s="34"/>
      <c r="BKL3" s="34"/>
      <c r="BKM3" s="34"/>
      <c r="BKN3" s="34"/>
      <c r="BKO3" s="34"/>
      <c r="BKP3" s="34"/>
      <c r="BKQ3" s="34"/>
      <c r="BKR3" s="34"/>
      <c r="BKS3" s="34"/>
      <c r="BKT3" s="34"/>
      <c r="BKU3" s="34"/>
      <c r="BKV3" s="34"/>
      <c r="BKW3" s="34"/>
      <c r="BKX3" s="34"/>
      <c r="BKY3" s="34"/>
      <c r="BKZ3" s="34"/>
      <c r="BLA3" s="34"/>
      <c r="BLB3" s="34"/>
      <c r="BLC3" s="34"/>
      <c r="BLD3" s="34"/>
      <c r="BLE3" s="34"/>
      <c r="BLF3" s="34"/>
      <c r="BLG3" s="34"/>
      <c r="BLH3" s="34"/>
      <c r="BLI3" s="34"/>
      <c r="BLJ3" s="34"/>
      <c r="BLK3" s="34"/>
      <c r="BLL3" s="34"/>
      <c r="BLM3" s="34"/>
      <c r="BLN3" s="34"/>
      <c r="BLO3" s="34"/>
      <c r="BLP3" s="34"/>
      <c r="BLQ3" s="34"/>
      <c r="BLR3" s="34"/>
      <c r="BLS3" s="34"/>
      <c r="BLT3" s="34"/>
      <c r="BLU3" s="34"/>
      <c r="BLV3" s="34"/>
      <c r="BLW3" s="34"/>
      <c r="BLX3" s="34"/>
      <c r="BLY3" s="34"/>
      <c r="BLZ3" s="34"/>
      <c r="BMA3" s="34"/>
      <c r="BMB3" s="34"/>
      <c r="BMC3" s="34"/>
      <c r="BMD3" s="34"/>
      <c r="BME3" s="34"/>
      <c r="BMF3" s="34"/>
      <c r="BMG3" s="34"/>
      <c r="BMH3" s="34"/>
      <c r="BMI3" s="34"/>
      <c r="BMJ3" s="34"/>
      <c r="BMK3" s="34"/>
      <c r="BML3" s="34"/>
      <c r="BMM3" s="34"/>
      <c r="BMN3" s="34"/>
      <c r="BMO3" s="34"/>
      <c r="BMP3" s="34"/>
      <c r="BMQ3" s="34"/>
      <c r="BMR3" s="34"/>
      <c r="BMS3" s="34"/>
      <c r="BMT3" s="34"/>
      <c r="BMU3" s="34"/>
      <c r="BMV3" s="34"/>
      <c r="BMW3" s="34"/>
      <c r="BMX3" s="34"/>
      <c r="BMY3" s="34"/>
      <c r="BMZ3" s="34"/>
      <c r="BNA3" s="34"/>
      <c r="BNB3" s="34"/>
      <c r="BNC3" s="34"/>
      <c r="BND3" s="34"/>
      <c r="BNE3" s="34"/>
      <c r="BNF3" s="34"/>
      <c r="BNG3" s="34"/>
      <c r="BNH3" s="34"/>
      <c r="BNI3" s="34"/>
      <c r="BNJ3" s="34"/>
      <c r="BNK3" s="34"/>
      <c r="BNL3" s="34"/>
      <c r="BNM3" s="34"/>
      <c r="BNN3" s="34"/>
      <c r="BNO3" s="34"/>
      <c r="BNP3" s="34"/>
      <c r="BNQ3" s="34"/>
      <c r="BNR3" s="34"/>
      <c r="BNS3" s="34"/>
      <c r="BNT3" s="34"/>
      <c r="BNU3" s="34"/>
      <c r="BNV3" s="34"/>
      <c r="BNW3" s="34"/>
      <c r="BNX3" s="34"/>
      <c r="BNY3" s="34"/>
      <c r="BNZ3" s="34"/>
      <c r="BOA3" s="34"/>
      <c r="BOB3" s="34"/>
      <c r="BOC3" s="34"/>
      <c r="BOD3" s="34"/>
      <c r="BOE3" s="34"/>
      <c r="BOF3" s="34"/>
      <c r="BOG3" s="34"/>
      <c r="BOH3" s="34"/>
      <c r="BOI3" s="34"/>
      <c r="BOJ3" s="34"/>
      <c r="BOK3" s="34"/>
      <c r="BOL3" s="34"/>
      <c r="BOM3" s="34"/>
      <c r="BON3" s="34"/>
      <c r="BOO3" s="34"/>
      <c r="BOP3" s="34"/>
      <c r="BOQ3" s="34"/>
      <c r="BOR3" s="34"/>
      <c r="BOS3" s="34"/>
      <c r="BOT3" s="34"/>
      <c r="BOU3" s="34"/>
      <c r="BOV3" s="34"/>
      <c r="BOW3" s="34"/>
      <c r="BOX3" s="34"/>
      <c r="BOY3" s="34"/>
      <c r="BOZ3" s="34"/>
      <c r="BPA3" s="34"/>
      <c r="BPB3" s="34"/>
      <c r="BPC3" s="34"/>
      <c r="BPD3" s="34"/>
      <c r="BPE3" s="34"/>
      <c r="BPF3" s="34"/>
      <c r="BPG3" s="34"/>
      <c r="BPH3" s="34"/>
      <c r="BPI3" s="34"/>
      <c r="BPJ3" s="34"/>
      <c r="BPK3" s="34"/>
      <c r="BPL3" s="34"/>
      <c r="BPM3" s="34"/>
      <c r="BPN3" s="34"/>
      <c r="BPO3" s="34"/>
      <c r="BPP3" s="34"/>
      <c r="BPQ3" s="34"/>
      <c r="BPR3" s="34"/>
      <c r="BPS3" s="34"/>
      <c r="BPT3" s="34"/>
      <c r="BPU3" s="34"/>
      <c r="BPV3" s="34"/>
      <c r="BPW3" s="34"/>
      <c r="BPX3" s="34"/>
      <c r="BPY3" s="34"/>
      <c r="BPZ3" s="34"/>
      <c r="BQA3" s="34"/>
      <c r="BQB3" s="34"/>
      <c r="BQC3" s="34"/>
      <c r="BQD3" s="34"/>
      <c r="BQE3" s="34"/>
      <c r="BQF3" s="34"/>
      <c r="BQG3" s="34"/>
      <c r="BQH3" s="34"/>
      <c r="BQI3" s="34"/>
      <c r="BQJ3" s="34"/>
      <c r="BQK3" s="34"/>
      <c r="BQL3" s="34"/>
      <c r="BQM3" s="34"/>
      <c r="BQN3" s="34"/>
      <c r="BQO3" s="34"/>
      <c r="BQP3" s="34"/>
      <c r="BQQ3" s="34"/>
      <c r="BQR3" s="34"/>
      <c r="BQS3" s="34"/>
      <c r="BQT3" s="34"/>
      <c r="BQU3" s="34"/>
      <c r="BQV3" s="34"/>
      <c r="BQW3" s="34"/>
      <c r="BQX3" s="34"/>
      <c r="BQY3" s="34"/>
      <c r="BQZ3" s="34"/>
      <c r="BRA3" s="34"/>
      <c r="BRB3" s="34"/>
      <c r="BRC3" s="34"/>
      <c r="BRD3" s="34"/>
      <c r="BRE3" s="34"/>
      <c r="BRF3" s="34"/>
      <c r="BRG3" s="34"/>
      <c r="BRH3" s="34"/>
      <c r="BRI3" s="34"/>
      <c r="BRJ3" s="34"/>
      <c r="BRK3" s="34"/>
      <c r="BRL3" s="34"/>
      <c r="BRM3" s="34"/>
      <c r="BRN3" s="34"/>
      <c r="BRO3" s="34"/>
      <c r="BRP3" s="34"/>
      <c r="BRQ3" s="34"/>
      <c r="BRR3" s="34"/>
      <c r="BRS3" s="34"/>
      <c r="BRT3" s="34"/>
      <c r="BRU3" s="34"/>
      <c r="BRV3" s="34"/>
      <c r="BRW3" s="34"/>
      <c r="BRX3" s="34"/>
      <c r="BRY3" s="34"/>
      <c r="BRZ3" s="34"/>
      <c r="BSA3" s="34"/>
      <c r="BSB3" s="34"/>
      <c r="BSC3" s="34"/>
      <c r="BSD3" s="34"/>
      <c r="BSE3" s="34"/>
      <c r="BSF3" s="34"/>
      <c r="BSG3" s="34"/>
      <c r="BSH3" s="34"/>
      <c r="BSI3" s="34"/>
      <c r="BSJ3" s="34"/>
      <c r="BSK3" s="34"/>
      <c r="BSL3" s="34"/>
      <c r="BSM3" s="34"/>
      <c r="BSN3" s="34"/>
      <c r="BSO3" s="34"/>
      <c r="BSP3" s="34"/>
      <c r="BSQ3" s="34"/>
      <c r="BSR3" s="34"/>
      <c r="BSS3" s="34"/>
      <c r="BST3" s="34"/>
      <c r="BSU3" s="34"/>
      <c r="BSV3" s="34"/>
      <c r="BSW3" s="34"/>
      <c r="BSX3" s="34"/>
      <c r="BSY3" s="34"/>
      <c r="BSZ3" s="34"/>
      <c r="BTA3" s="34"/>
      <c r="BTB3" s="34"/>
      <c r="BTC3" s="34"/>
      <c r="BTD3" s="34"/>
      <c r="BTE3" s="34"/>
      <c r="BTF3" s="34"/>
      <c r="BTG3" s="34"/>
      <c r="BTH3" s="34"/>
      <c r="BTI3" s="34"/>
      <c r="BTJ3" s="34"/>
      <c r="BTK3" s="34"/>
      <c r="BTL3" s="34"/>
      <c r="BTM3" s="34"/>
      <c r="BTN3" s="34"/>
      <c r="BTO3" s="34"/>
      <c r="BTP3" s="34"/>
      <c r="BTQ3" s="34"/>
      <c r="BTR3" s="34"/>
      <c r="BTS3" s="34"/>
      <c r="BTT3" s="34"/>
      <c r="BTU3" s="34"/>
      <c r="BTV3" s="34"/>
      <c r="BTW3" s="34"/>
      <c r="BTX3" s="34"/>
      <c r="BTY3" s="34"/>
      <c r="BTZ3" s="34"/>
      <c r="BUA3" s="34"/>
      <c r="BUB3" s="34"/>
      <c r="BUC3" s="34"/>
      <c r="BUD3" s="34"/>
      <c r="BUE3" s="34"/>
      <c r="BUF3" s="34"/>
      <c r="BUG3" s="34"/>
      <c r="BUH3" s="34"/>
      <c r="BUI3" s="34"/>
      <c r="BUJ3" s="34"/>
      <c r="BUK3" s="34"/>
      <c r="BUL3" s="34"/>
      <c r="BUM3" s="34"/>
      <c r="BUN3" s="34"/>
      <c r="BUO3" s="34"/>
      <c r="BUP3" s="34"/>
      <c r="BUQ3" s="34"/>
      <c r="BUR3" s="34"/>
      <c r="BUS3" s="34"/>
      <c r="BUT3" s="34"/>
      <c r="BUU3" s="34"/>
      <c r="BUV3" s="34"/>
      <c r="BUW3" s="34"/>
      <c r="BUX3" s="34"/>
      <c r="BUY3" s="34"/>
      <c r="BUZ3" s="34"/>
      <c r="BVA3" s="34"/>
      <c r="BVB3" s="34"/>
      <c r="BVC3" s="34"/>
      <c r="BVD3" s="34"/>
      <c r="BVE3" s="34"/>
      <c r="BVF3" s="34"/>
      <c r="BVG3" s="34"/>
      <c r="BVH3" s="34"/>
      <c r="BVI3" s="34"/>
      <c r="BVJ3" s="34"/>
      <c r="BVK3" s="34"/>
      <c r="BVL3" s="34"/>
      <c r="BVM3" s="34"/>
      <c r="BVN3" s="34"/>
      <c r="BVO3" s="34"/>
      <c r="BVP3" s="34"/>
      <c r="BVQ3" s="34"/>
      <c r="BVR3" s="34"/>
      <c r="BVS3" s="34"/>
      <c r="BVT3" s="34"/>
      <c r="BVU3" s="34"/>
      <c r="BVV3" s="34"/>
      <c r="BVW3" s="34"/>
      <c r="BVX3" s="34"/>
      <c r="BVY3" s="34"/>
      <c r="BVZ3" s="34"/>
      <c r="BWA3" s="34"/>
      <c r="BWB3" s="34"/>
      <c r="BWC3" s="34"/>
      <c r="BWD3" s="34"/>
      <c r="BWE3" s="34"/>
      <c r="BWF3" s="34"/>
      <c r="BWG3" s="34"/>
      <c r="BWH3" s="34"/>
      <c r="BWI3" s="34"/>
      <c r="BWJ3" s="34"/>
      <c r="BWK3" s="34"/>
      <c r="BWL3" s="34"/>
      <c r="BWM3" s="34"/>
      <c r="BWN3" s="34"/>
      <c r="BWO3" s="34"/>
      <c r="BWP3" s="34"/>
      <c r="BWQ3" s="34"/>
      <c r="BWR3" s="34"/>
      <c r="BWS3" s="34"/>
      <c r="BWT3" s="34"/>
      <c r="BWU3" s="34"/>
      <c r="BWV3" s="34"/>
      <c r="BWW3" s="34"/>
      <c r="BWX3" s="34"/>
      <c r="BWY3" s="34"/>
      <c r="BWZ3" s="34"/>
      <c r="BXA3" s="34"/>
      <c r="BXB3" s="34"/>
      <c r="BXC3" s="34"/>
      <c r="BXD3" s="34"/>
      <c r="BXE3" s="34"/>
      <c r="BXF3" s="34"/>
      <c r="BXG3" s="34"/>
      <c r="BXH3" s="34"/>
      <c r="BXI3" s="34"/>
      <c r="BXJ3" s="34"/>
      <c r="BXK3" s="34"/>
      <c r="BXL3" s="34"/>
      <c r="BXM3" s="34"/>
      <c r="BXN3" s="34"/>
      <c r="BXO3" s="34"/>
      <c r="BXP3" s="34"/>
      <c r="BXQ3" s="34"/>
      <c r="BXR3" s="34"/>
      <c r="BXS3" s="34"/>
      <c r="BXT3" s="34"/>
      <c r="BXU3" s="34"/>
      <c r="BXV3" s="34"/>
      <c r="BXW3" s="34"/>
      <c r="BXX3" s="34"/>
      <c r="BXY3" s="34"/>
      <c r="BXZ3" s="34"/>
      <c r="BYA3" s="34"/>
      <c r="BYB3" s="34"/>
      <c r="BYC3" s="34"/>
      <c r="BYD3" s="34"/>
      <c r="BYE3" s="34"/>
      <c r="BYF3" s="34"/>
      <c r="BYG3" s="34"/>
      <c r="BYH3" s="34"/>
      <c r="BYI3" s="34"/>
      <c r="BYJ3" s="34"/>
      <c r="BYK3" s="34"/>
      <c r="BYL3" s="34"/>
      <c r="BYM3" s="34"/>
      <c r="BYN3" s="34"/>
      <c r="BYO3" s="34"/>
      <c r="BYP3" s="34"/>
      <c r="BYQ3" s="34"/>
      <c r="BYR3" s="34"/>
      <c r="BYS3" s="34"/>
      <c r="BYT3" s="34"/>
      <c r="BYU3" s="34"/>
      <c r="BYV3" s="34"/>
      <c r="BYW3" s="34"/>
      <c r="BYX3" s="34"/>
      <c r="BYY3" s="34"/>
      <c r="BYZ3" s="34"/>
      <c r="BZA3" s="34"/>
      <c r="BZB3" s="34"/>
      <c r="BZC3" s="34"/>
      <c r="BZD3" s="34"/>
      <c r="BZE3" s="34"/>
      <c r="BZF3" s="34"/>
      <c r="BZG3" s="34"/>
      <c r="BZH3" s="34"/>
      <c r="BZI3" s="34"/>
      <c r="BZJ3" s="34"/>
      <c r="BZK3" s="34"/>
      <c r="BZL3" s="34"/>
      <c r="BZM3" s="34"/>
      <c r="BZN3" s="34"/>
      <c r="BZO3" s="34"/>
      <c r="BZP3" s="34"/>
      <c r="BZQ3" s="34"/>
      <c r="BZR3" s="34"/>
      <c r="BZS3" s="34"/>
      <c r="BZT3" s="34"/>
      <c r="BZU3" s="34"/>
      <c r="BZV3" s="34"/>
      <c r="BZW3" s="34"/>
      <c r="BZX3" s="34"/>
      <c r="BZY3" s="34"/>
      <c r="BZZ3" s="34"/>
      <c r="CAA3" s="34"/>
      <c r="CAB3" s="34"/>
      <c r="CAC3" s="34"/>
      <c r="CAD3" s="34"/>
      <c r="CAE3" s="34"/>
      <c r="CAF3" s="34"/>
      <c r="CAG3" s="34"/>
      <c r="CAH3" s="34"/>
      <c r="CAI3" s="34"/>
      <c r="CAJ3" s="34"/>
      <c r="CAK3" s="34"/>
      <c r="CAL3" s="34"/>
      <c r="CAM3" s="34"/>
      <c r="CAN3" s="34"/>
      <c r="CAO3" s="34"/>
      <c r="CAP3" s="34"/>
      <c r="CAQ3" s="34"/>
      <c r="CAR3" s="34"/>
      <c r="CAS3" s="34"/>
      <c r="CAT3" s="34"/>
      <c r="CAU3" s="34"/>
      <c r="CAV3" s="34"/>
      <c r="CAW3" s="34"/>
      <c r="CAX3" s="34"/>
      <c r="CAY3" s="34"/>
      <c r="CAZ3" s="34"/>
      <c r="CBA3" s="34"/>
      <c r="CBB3" s="34"/>
      <c r="CBC3" s="34"/>
      <c r="CBD3" s="34"/>
      <c r="CBE3" s="34"/>
      <c r="CBF3" s="34"/>
      <c r="CBG3" s="34"/>
      <c r="CBH3" s="34"/>
      <c r="CBI3" s="34"/>
      <c r="CBJ3" s="34"/>
      <c r="CBK3" s="34"/>
      <c r="CBL3" s="34"/>
      <c r="CBM3" s="34"/>
      <c r="CBN3" s="34"/>
      <c r="CBO3" s="34"/>
      <c r="CBP3" s="34"/>
      <c r="CBQ3" s="34"/>
      <c r="CBR3" s="34"/>
      <c r="CBS3" s="34"/>
      <c r="CBT3" s="34"/>
      <c r="CBU3" s="34"/>
      <c r="CBV3" s="34"/>
      <c r="CBW3" s="34"/>
      <c r="CBX3" s="34"/>
      <c r="CBY3" s="34"/>
      <c r="CBZ3" s="34"/>
      <c r="CCA3" s="34"/>
      <c r="CCB3" s="34"/>
      <c r="CCC3" s="34"/>
      <c r="CCD3" s="34"/>
      <c r="CCE3" s="34"/>
      <c r="CCF3" s="34"/>
      <c r="CCG3" s="34"/>
      <c r="CCH3" s="34"/>
      <c r="CCI3" s="34"/>
      <c r="CCJ3" s="34"/>
      <c r="CCK3" s="34"/>
      <c r="CCL3" s="34"/>
      <c r="CCM3" s="34"/>
      <c r="CCN3" s="34"/>
      <c r="CCO3" s="34"/>
      <c r="CCP3" s="34"/>
      <c r="CCQ3" s="34"/>
      <c r="CCR3" s="34"/>
      <c r="CCS3" s="34"/>
      <c r="CCT3" s="34"/>
      <c r="CCU3" s="34"/>
      <c r="CCV3" s="34"/>
      <c r="CCW3" s="34"/>
      <c r="CCX3" s="34"/>
      <c r="CCY3" s="34"/>
      <c r="CCZ3" s="34"/>
      <c r="CDA3" s="34"/>
      <c r="CDB3" s="34"/>
      <c r="CDC3" s="34"/>
      <c r="CDD3" s="34"/>
      <c r="CDE3" s="34"/>
      <c r="CDF3" s="34"/>
      <c r="CDG3" s="34"/>
      <c r="CDH3" s="34"/>
      <c r="CDI3" s="34"/>
      <c r="CDJ3" s="34"/>
      <c r="CDK3" s="34"/>
      <c r="CDL3" s="34"/>
      <c r="CDM3" s="34"/>
      <c r="CDN3" s="34"/>
      <c r="CDO3" s="34"/>
      <c r="CDP3" s="34"/>
      <c r="CDQ3" s="34"/>
      <c r="CDR3" s="34"/>
      <c r="CDS3" s="34"/>
      <c r="CDT3" s="34"/>
      <c r="CDU3" s="34"/>
      <c r="CDV3" s="34"/>
      <c r="CDW3" s="34"/>
      <c r="CDX3" s="34"/>
      <c r="CDY3" s="34"/>
      <c r="CDZ3" s="34"/>
      <c r="CEA3" s="34"/>
      <c r="CEB3" s="34"/>
      <c r="CEC3" s="34"/>
      <c r="CED3" s="34"/>
      <c r="CEE3" s="34"/>
      <c r="CEF3" s="34"/>
      <c r="CEG3" s="34"/>
      <c r="CEH3" s="34"/>
      <c r="CEI3" s="34"/>
      <c r="CEJ3" s="34"/>
      <c r="CEK3" s="34"/>
      <c r="CEL3" s="34"/>
      <c r="CEM3" s="34"/>
      <c r="CEN3" s="34"/>
      <c r="CEO3" s="34"/>
      <c r="CEP3" s="34"/>
      <c r="CEQ3" s="34"/>
      <c r="CER3" s="34"/>
      <c r="CES3" s="34"/>
      <c r="CET3" s="34"/>
      <c r="CEU3" s="34"/>
      <c r="CEV3" s="34"/>
      <c r="CEW3" s="34"/>
      <c r="CEX3" s="34"/>
      <c r="CEY3" s="34"/>
      <c r="CEZ3" s="34"/>
      <c r="CFA3" s="34"/>
      <c r="CFB3" s="34"/>
      <c r="CFC3" s="34"/>
      <c r="CFD3" s="34"/>
      <c r="CFE3" s="34"/>
      <c r="CFF3" s="34"/>
      <c r="CFG3" s="34"/>
      <c r="CFH3" s="34"/>
      <c r="CFI3" s="34"/>
      <c r="CFJ3" s="34"/>
      <c r="CFK3" s="34"/>
      <c r="CFL3" s="34"/>
      <c r="CFM3" s="34"/>
      <c r="CFN3" s="34"/>
      <c r="CFO3" s="34"/>
      <c r="CFP3" s="34"/>
      <c r="CFQ3" s="34"/>
      <c r="CFR3" s="34"/>
      <c r="CFS3" s="34"/>
      <c r="CFT3" s="34"/>
      <c r="CFU3" s="34"/>
      <c r="CFV3" s="34"/>
      <c r="CFW3" s="34"/>
      <c r="CFX3" s="34"/>
      <c r="CFY3" s="34"/>
      <c r="CFZ3" s="34"/>
      <c r="CGA3" s="34"/>
      <c r="CGB3" s="34"/>
      <c r="CGC3" s="34"/>
      <c r="CGD3" s="34"/>
      <c r="CGE3" s="34"/>
      <c r="CGF3" s="34"/>
      <c r="CGG3" s="34"/>
      <c r="CGH3" s="34"/>
      <c r="CGI3" s="34"/>
      <c r="CGJ3" s="34"/>
      <c r="CGK3" s="34"/>
      <c r="CGL3" s="34"/>
      <c r="CGM3" s="34"/>
      <c r="CGN3" s="34"/>
      <c r="CGO3" s="34"/>
      <c r="CGP3" s="34"/>
      <c r="CGQ3" s="34"/>
      <c r="CGR3" s="34"/>
      <c r="CGS3" s="34"/>
      <c r="CGT3" s="34"/>
      <c r="CGU3" s="34"/>
      <c r="CGV3" s="34"/>
      <c r="CGW3" s="34"/>
      <c r="CGX3" s="34"/>
      <c r="CGY3" s="34"/>
      <c r="CGZ3" s="34"/>
      <c r="CHA3" s="34"/>
      <c r="CHB3" s="34"/>
      <c r="CHC3" s="34"/>
      <c r="CHD3" s="34"/>
      <c r="CHE3" s="34"/>
      <c r="CHF3" s="34"/>
      <c r="CHG3" s="34"/>
      <c r="CHH3" s="34"/>
      <c r="CHI3" s="34"/>
      <c r="CHJ3" s="34"/>
      <c r="CHK3" s="34"/>
      <c r="CHL3" s="34"/>
      <c r="CHM3" s="34"/>
      <c r="CHN3" s="34"/>
      <c r="CHO3" s="34"/>
      <c r="CHP3" s="34"/>
      <c r="CHQ3" s="34"/>
      <c r="CHR3" s="34"/>
      <c r="CHS3" s="34"/>
      <c r="CHT3" s="34"/>
      <c r="CHU3" s="34"/>
      <c r="CHV3" s="34"/>
      <c r="CHW3" s="34"/>
      <c r="CHX3" s="34"/>
      <c r="CHY3" s="34"/>
      <c r="CHZ3" s="34"/>
      <c r="CIA3" s="34"/>
      <c r="CIB3" s="34"/>
      <c r="CIC3" s="34"/>
      <c r="CID3" s="34"/>
      <c r="CIE3" s="34"/>
      <c r="CIF3" s="34"/>
      <c r="CIG3" s="34"/>
      <c r="CIH3" s="34"/>
      <c r="CII3" s="34"/>
      <c r="CIJ3" s="34"/>
      <c r="CIK3" s="34"/>
      <c r="CIL3" s="34"/>
      <c r="CIM3" s="34"/>
      <c r="CIN3" s="34"/>
      <c r="CIO3" s="34"/>
      <c r="CIP3" s="34"/>
      <c r="CIQ3" s="34"/>
      <c r="CIR3" s="34"/>
      <c r="CIS3" s="34"/>
      <c r="CIT3" s="34"/>
      <c r="CIU3" s="34"/>
      <c r="CIV3" s="34"/>
      <c r="CIW3" s="34"/>
      <c r="CIX3" s="34"/>
      <c r="CIY3" s="34"/>
      <c r="CIZ3" s="34"/>
      <c r="CJA3" s="34"/>
      <c r="CJB3" s="34"/>
      <c r="CJC3" s="34"/>
      <c r="CJD3" s="34"/>
      <c r="CJE3" s="34"/>
      <c r="CJF3" s="34"/>
      <c r="CJG3" s="34"/>
      <c r="CJH3" s="34"/>
      <c r="CJI3" s="34"/>
      <c r="CJJ3" s="34"/>
      <c r="CJK3" s="34"/>
      <c r="CJL3" s="34"/>
      <c r="CJM3" s="34"/>
      <c r="CJN3" s="34"/>
      <c r="CJO3" s="34"/>
      <c r="CJP3" s="34"/>
      <c r="CJQ3" s="34"/>
      <c r="CJR3" s="34"/>
      <c r="CJS3" s="34"/>
      <c r="CJT3" s="34"/>
      <c r="CJU3" s="34"/>
      <c r="CJV3" s="34"/>
      <c r="CJW3" s="34"/>
      <c r="CJX3" s="34"/>
      <c r="CJY3" s="34"/>
      <c r="CJZ3" s="34"/>
      <c r="CKA3" s="34"/>
      <c r="CKB3" s="34"/>
      <c r="CKC3" s="34"/>
      <c r="CKD3" s="34"/>
      <c r="CKE3" s="34"/>
      <c r="CKF3" s="34"/>
      <c r="CKG3" s="34"/>
      <c r="CKH3" s="34"/>
      <c r="CKI3" s="34"/>
      <c r="CKJ3" s="34"/>
      <c r="CKK3" s="34"/>
      <c r="CKL3" s="34"/>
      <c r="CKM3" s="34"/>
      <c r="CKN3" s="34"/>
      <c r="CKO3" s="34"/>
      <c r="CKP3" s="34"/>
      <c r="CKQ3" s="34"/>
      <c r="CKR3" s="34"/>
      <c r="CKS3" s="34"/>
      <c r="CKT3" s="34"/>
      <c r="CKU3" s="34"/>
      <c r="CKV3" s="34"/>
      <c r="CKW3" s="34"/>
      <c r="CKX3" s="34"/>
      <c r="CKY3" s="34"/>
      <c r="CKZ3" s="34"/>
      <c r="CLA3" s="34"/>
      <c r="CLB3" s="34"/>
      <c r="CLC3" s="34"/>
      <c r="CLD3" s="34"/>
      <c r="CLE3" s="34"/>
      <c r="CLF3" s="34"/>
      <c r="CLG3" s="34"/>
      <c r="CLH3" s="34"/>
      <c r="CLI3" s="34"/>
      <c r="CLJ3" s="34"/>
      <c r="CLK3" s="34"/>
      <c r="CLL3" s="34"/>
      <c r="CLM3" s="34"/>
      <c r="CLN3" s="34"/>
      <c r="CLO3" s="34"/>
      <c r="CLP3" s="34"/>
      <c r="CLQ3" s="34"/>
      <c r="CLR3" s="34"/>
      <c r="CLS3" s="34"/>
      <c r="CLT3" s="34"/>
      <c r="CLU3" s="34"/>
      <c r="CLV3" s="34"/>
      <c r="CLW3" s="34"/>
      <c r="CLX3" s="34"/>
      <c r="CLY3" s="34"/>
      <c r="CLZ3" s="34"/>
      <c r="CMA3" s="34"/>
      <c r="CMB3" s="34"/>
      <c r="CMC3" s="34"/>
      <c r="CMD3" s="34"/>
      <c r="CME3" s="34"/>
      <c r="CMF3" s="34"/>
      <c r="CMG3" s="34"/>
      <c r="CMH3" s="34"/>
      <c r="CMI3" s="34"/>
      <c r="CMJ3" s="34"/>
      <c r="CMK3" s="34"/>
      <c r="CML3" s="34"/>
      <c r="CMM3" s="34"/>
      <c r="CMN3" s="34"/>
      <c r="CMO3" s="34"/>
      <c r="CMP3" s="34"/>
      <c r="CMQ3" s="34"/>
      <c r="CMR3" s="34"/>
      <c r="CMS3" s="34"/>
      <c r="CMT3" s="34"/>
      <c r="CMU3" s="34"/>
      <c r="CMV3" s="34"/>
      <c r="CMW3" s="34"/>
      <c r="CMX3" s="34"/>
      <c r="CMY3" s="34"/>
      <c r="CMZ3" s="34"/>
      <c r="CNA3" s="34"/>
      <c r="CNB3" s="34"/>
      <c r="CNC3" s="34"/>
      <c r="CND3" s="34"/>
      <c r="CNE3" s="34"/>
      <c r="CNF3" s="34"/>
      <c r="CNG3" s="34"/>
      <c r="CNH3" s="34"/>
      <c r="CNI3" s="34"/>
      <c r="CNJ3" s="34"/>
      <c r="CNK3" s="34"/>
      <c r="CNL3" s="34"/>
      <c r="CNM3" s="34"/>
      <c r="CNN3" s="34"/>
      <c r="CNO3" s="34"/>
      <c r="CNP3" s="34"/>
      <c r="CNQ3" s="34"/>
      <c r="CNR3" s="34"/>
      <c r="CNS3" s="34"/>
      <c r="CNT3" s="34"/>
      <c r="CNU3" s="34"/>
      <c r="CNV3" s="34"/>
      <c r="CNW3" s="34"/>
      <c r="CNX3" s="34"/>
      <c r="CNY3" s="34"/>
      <c r="CNZ3" s="34"/>
      <c r="COA3" s="34"/>
      <c r="COB3" s="34"/>
      <c r="COC3" s="34"/>
      <c r="COD3" s="34"/>
      <c r="COE3" s="34"/>
      <c r="COF3" s="34"/>
      <c r="COG3" s="34"/>
      <c r="COH3" s="34"/>
      <c r="COI3" s="34"/>
      <c r="COJ3" s="34"/>
      <c r="COK3" s="34"/>
      <c r="COL3" s="34"/>
      <c r="COM3" s="34"/>
      <c r="CON3" s="34"/>
      <c r="COO3" s="34"/>
      <c r="COP3" s="34"/>
      <c r="COQ3" s="34"/>
      <c r="COR3" s="34"/>
      <c r="COS3" s="34"/>
      <c r="COT3" s="34"/>
      <c r="COU3" s="34"/>
      <c r="COV3" s="34"/>
      <c r="COW3" s="34"/>
      <c r="COX3" s="34"/>
      <c r="COY3" s="34"/>
      <c r="COZ3" s="34"/>
      <c r="CPA3" s="34"/>
      <c r="CPB3" s="34"/>
      <c r="CPC3" s="34"/>
      <c r="CPD3" s="34"/>
      <c r="CPE3" s="34"/>
      <c r="CPF3" s="34"/>
      <c r="CPG3" s="34"/>
      <c r="CPH3" s="34"/>
      <c r="CPI3" s="34"/>
      <c r="CPJ3" s="34"/>
      <c r="CPK3" s="34"/>
      <c r="CPL3" s="34"/>
      <c r="CPM3" s="34"/>
      <c r="CPN3" s="34"/>
      <c r="CPO3" s="34"/>
      <c r="CPP3" s="34"/>
      <c r="CPQ3" s="34"/>
      <c r="CPR3" s="34"/>
      <c r="CPS3" s="34"/>
      <c r="CPT3" s="34"/>
      <c r="CPU3" s="34"/>
      <c r="CPV3" s="34"/>
      <c r="CPW3" s="34"/>
      <c r="CPX3" s="34"/>
      <c r="CPY3" s="34"/>
      <c r="CPZ3" s="34"/>
      <c r="CQA3" s="34"/>
      <c r="CQB3" s="34"/>
      <c r="CQC3" s="34"/>
      <c r="CQD3" s="34"/>
      <c r="CQE3" s="34"/>
      <c r="CQF3" s="34"/>
      <c r="CQG3" s="34"/>
      <c r="CQH3" s="34"/>
      <c r="CQI3" s="34"/>
      <c r="CQJ3" s="34"/>
      <c r="CQK3" s="34"/>
      <c r="CQL3" s="34"/>
      <c r="CQM3" s="34"/>
      <c r="CQN3" s="34"/>
      <c r="CQO3" s="34"/>
      <c r="CQP3" s="34"/>
      <c r="CQQ3" s="34"/>
      <c r="CQR3" s="34"/>
      <c r="CQS3" s="34"/>
      <c r="CQT3" s="34"/>
      <c r="CQU3" s="34"/>
      <c r="CQV3" s="34"/>
      <c r="CQW3" s="34"/>
      <c r="CQX3" s="34"/>
      <c r="CQY3" s="34"/>
      <c r="CQZ3" s="34"/>
      <c r="CRA3" s="34"/>
      <c r="CRB3" s="34"/>
      <c r="CRC3" s="34"/>
      <c r="CRD3" s="34"/>
      <c r="CRE3" s="34"/>
      <c r="CRF3" s="34"/>
      <c r="CRG3" s="34"/>
      <c r="CRH3" s="34"/>
      <c r="CRI3" s="34"/>
      <c r="CRJ3" s="34"/>
      <c r="CRK3" s="34"/>
      <c r="CRL3" s="34"/>
      <c r="CRM3" s="34"/>
      <c r="CRN3" s="34"/>
      <c r="CRO3" s="34"/>
      <c r="CRP3" s="34"/>
      <c r="CRQ3" s="34"/>
      <c r="CRR3" s="34"/>
      <c r="CRS3" s="34"/>
      <c r="CRT3" s="34"/>
      <c r="CRU3" s="34"/>
      <c r="CRV3" s="34"/>
      <c r="CRW3" s="34"/>
      <c r="CRX3" s="34"/>
      <c r="CRY3" s="34"/>
      <c r="CRZ3" s="34"/>
      <c r="CSA3" s="34"/>
      <c r="CSB3" s="34"/>
      <c r="CSC3" s="34"/>
      <c r="CSD3" s="34"/>
      <c r="CSE3" s="34"/>
      <c r="CSF3" s="34"/>
      <c r="CSG3" s="34"/>
      <c r="CSH3" s="34"/>
      <c r="CSI3" s="34"/>
      <c r="CSJ3" s="34"/>
      <c r="CSK3" s="34"/>
      <c r="CSL3" s="34"/>
      <c r="CSM3" s="34"/>
      <c r="CSN3" s="34"/>
      <c r="CSO3" s="34"/>
      <c r="CSP3" s="34"/>
      <c r="CSQ3" s="34"/>
      <c r="CSR3" s="34"/>
      <c r="CSS3" s="34"/>
      <c r="CST3" s="34"/>
      <c r="CSU3" s="34"/>
      <c r="CSV3" s="34"/>
      <c r="CSW3" s="34"/>
      <c r="CSX3" s="34"/>
      <c r="CSY3" s="34"/>
      <c r="CSZ3" s="34"/>
      <c r="CTA3" s="34"/>
      <c r="CTB3" s="34"/>
      <c r="CTC3" s="34"/>
      <c r="CTD3" s="34"/>
      <c r="CTE3" s="34"/>
      <c r="CTF3" s="34"/>
      <c r="CTG3" s="34"/>
      <c r="CTH3" s="34"/>
      <c r="CTI3" s="34"/>
      <c r="CTJ3" s="34"/>
      <c r="CTK3" s="34"/>
      <c r="CTL3" s="34"/>
      <c r="CTM3" s="34"/>
      <c r="CTN3" s="34"/>
      <c r="CTO3" s="34"/>
      <c r="CTP3" s="34"/>
      <c r="CTQ3" s="34"/>
      <c r="CTR3" s="34"/>
      <c r="CTS3" s="34"/>
      <c r="CTT3" s="34"/>
      <c r="CTU3" s="34"/>
      <c r="CTV3" s="34"/>
      <c r="CTW3" s="34"/>
      <c r="CTX3" s="34"/>
      <c r="CTY3" s="34"/>
      <c r="CTZ3" s="34"/>
      <c r="CUA3" s="34"/>
      <c r="CUB3" s="34"/>
      <c r="CUC3" s="34"/>
      <c r="CUD3" s="34"/>
      <c r="CUE3" s="34"/>
      <c r="CUF3" s="34"/>
      <c r="CUG3" s="34"/>
      <c r="CUH3" s="34"/>
      <c r="CUI3" s="34"/>
      <c r="CUJ3" s="34"/>
      <c r="CUK3" s="34"/>
      <c r="CUL3" s="34"/>
      <c r="CUM3" s="34"/>
      <c r="CUN3" s="34"/>
      <c r="CUO3" s="34"/>
      <c r="CUP3" s="34"/>
      <c r="CUQ3" s="34"/>
      <c r="CUR3" s="34"/>
      <c r="CUS3" s="34"/>
      <c r="CUT3" s="34"/>
      <c r="CUU3" s="34"/>
      <c r="CUV3" s="34"/>
      <c r="CUW3" s="34"/>
      <c r="CUX3" s="34"/>
      <c r="CUY3" s="34"/>
      <c r="CUZ3" s="34"/>
      <c r="CVA3" s="34"/>
      <c r="CVB3" s="34"/>
      <c r="CVC3" s="34"/>
      <c r="CVD3" s="34"/>
      <c r="CVE3" s="34"/>
      <c r="CVF3" s="34"/>
      <c r="CVG3" s="34"/>
      <c r="CVH3" s="34"/>
      <c r="CVI3" s="34"/>
      <c r="CVJ3" s="34"/>
      <c r="CVK3" s="34"/>
      <c r="CVL3" s="34"/>
      <c r="CVM3" s="34"/>
      <c r="CVN3" s="34"/>
      <c r="CVO3" s="34"/>
      <c r="CVP3" s="34"/>
      <c r="CVQ3" s="34"/>
      <c r="CVR3" s="34"/>
      <c r="CVS3" s="34"/>
      <c r="CVT3" s="34"/>
      <c r="CVU3" s="34"/>
      <c r="CVV3" s="34"/>
      <c r="CVW3" s="34"/>
      <c r="CVX3" s="34"/>
      <c r="CVY3" s="34"/>
      <c r="CVZ3" s="34"/>
      <c r="CWA3" s="34"/>
      <c r="CWB3" s="34"/>
      <c r="CWC3" s="34"/>
      <c r="CWD3" s="34"/>
      <c r="CWE3" s="34"/>
      <c r="CWF3" s="34"/>
      <c r="CWG3" s="34"/>
      <c r="CWH3" s="34"/>
      <c r="CWI3" s="34"/>
      <c r="CWJ3" s="34"/>
      <c r="CWK3" s="34"/>
      <c r="CWL3" s="34"/>
      <c r="CWM3" s="34"/>
      <c r="CWN3" s="34"/>
      <c r="CWO3" s="34"/>
      <c r="CWP3" s="34"/>
      <c r="CWQ3" s="34"/>
      <c r="CWR3" s="34"/>
      <c r="CWS3" s="34"/>
      <c r="CWT3" s="34"/>
      <c r="CWU3" s="34"/>
      <c r="CWV3" s="34"/>
      <c r="CWW3" s="34"/>
      <c r="CWX3" s="34"/>
      <c r="CWY3" s="34"/>
      <c r="CWZ3" s="34"/>
      <c r="CXA3" s="34"/>
      <c r="CXB3" s="34"/>
      <c r="CXC3" s="34"/>
      <c r="CXD3" s="34"/>
      <c r="CXE3" s="34"/>
      <c r="CXF3" s="34"/>
      <c r="CXG3" s="34"/>
      <c r="CXH3" s="34"/>
      <c r="CXI3" s="34"/>
      <c r="CXJ3" s="34"/>
      <c r="CXK3" s="34"/>
      <c r="CXL3" s="34"/>
      <c r="CXM3" s="34"/>
      <c r="CXN3" s="34"/>
      <c r="CXO3" s="34"/>
      <c r="CXP3" s="34"/>
      <c r="CXQ3" s="34"/>
      <c r="CXR3" s="34"/>
      <c r="CXS3" s="34"/>
      <c r="CXT3" s="34"/>
      <c r="CXU3" s="34"/>
      <c r="CXV3" s="34"/>
      <c r="CXW3" s="34"/>
      <c r="CXX3" s="34"/>
      <c r="CXY3" s="34"/>
      <c r="CXZ3" s="34"/>
      <c r="CYA3" s="34"/>
      <c r="CYB3" s="34"/>
      <c r="CYC3" s="34"/>
      <c r="CYD3" s="34"/>
      <c r="CYE3" s="34"/>
      <c r="CYF3" s="34"/>
      <c r="CYG3" s="34"/>
      <c r="CYH3" s="34"/>
      <c r="CYI3" s="34"/>
      <c r="CYJ3" s="34"/>
      <c r="CYK3" s="34"/>
      <c r="CYL3" s="34"/>
      <c r="CYM3" s="34"/>
      <c r="CYN3" s="34"/>
      <c r="CYO3" s="34"/>
      <c r="CYP3" s="34"/>
      <c r="CYQ3" s="34"/>
      <c r="CYR3" s="34"/>
      <c r="CYS3" s="34"/>
      <c r="CYT3" s="34"/>
      <c r="CYU3" s="34"/>
      <c r="CYV3" s="34"/>
      <c r="CYW3" s="34"/>
      <c r="CYX3" s="34"/>
      <c r="CYY3" s="34"/>
      <c r="CYZ3" s="34"/>
      <c r="CZA3" s="34"/>
      <c r="CZB3" s="34"/>
      <c r="CZC3" s="34"/>
      <c r="CZD3" s="34"/>
      <c r="CZE3" s="34"/>
      <c r="CZF3" s="34"/>
      <c r="CZG3" s="34"/>
      <c r="CZH3" s="34"/>
      <c r="CZI3" s="34"/>
      <c r="CZJ3" s="34"/>
      <c r="CZK3" s="34"/>
      <c r="CZL3" s="34"/>
      <c r="CZM3" s="34"/>
      <c r="CZN3" s="34"/>
      <c r="CZO3" s="34"/>
      <c r="CZP3" s="34"/>
      <c r="CZQ3" s="34"/>
      <c r="CZR3" s="34"/>
      <c r="CZS3" s="34"/>
      <c r="CZT3" s="34"/>
      <c r="CZU3" s="34"/>
      <c r="CZV3" s="34"/>
      <c r="CZW3" s="34"/>
      <c r="CZX3" s="34"/>
      <c r="CZY3" s="34"/>
      <c r="CZZ3" s="34"/>
      <c r="DAA3" s="34"/>
      <c r="DAB3" s="34"/>
      <c r="DAC3" s="34"/>
      <c r="DAD3" s="34"/>
      <c r="DAE3" s="34"/>
      <c r="DAF3" s="34"/>
      <c r="DAG3" s="34"/>
      <c r="DAH3" s="34"/>
      <c r="DAI3" s="34"/>
      <c r="DAJ3" s="34"/>
      <c r="DAK3" s="34"/>
      <c r="DAL3" s="34"/>
      <c r="DAM3" s="34"/>
      <c r="DAN3" s="34"/>
      <c r="DAO3" s="34"/>
      <c r="DAP3" s="34"/>
      <c r="DAQ3" s="34"/>
      <c r="DAR3" s="34"/>
      <c r="DAS3" s="34"/>
      <c r="DAT3" s="34"/>
      <c r="DAU3" s="34"/>
      <c r="DAV3" s="34"/>
      <c r="DAW3" s="34"/>
      <c r="DAX3" s="34"/>
      <c r="DAY3" s="34"/>
      <c r="DAZ3" s="34"/>
      <c r="DBA3" s="34"/>
      <c r="DBB3" s="34"/>
      <c r="DBC3" s="34"/>
      <c r="DBD3" s="34"/>
      <c r="DBE3" s="34"/>
      <c r="DBF3" s="34"/>
      <c r="DBG3" s="34"/>
      <c r="DBH3" s="34"/>
      <c r="DBI3" s="34"/>
      <c r="DBJ3" s="34"/>
      <c r="DBK3" s="34"/>
      <c r="DBL3" s="34"/>
      <c r="DBM3" s="34"/>
      <c r="DBN3" s="34"/>
      <c r="DBO3" s="34"/>
      <c r="DBP3" s="34"/>
      <c r="DBQ3" s="34"/>
      <c r="DBR3" s="34"/>
      <c r="DBS3" s="34"/>
      <c r="DBT3" s="34"/>
      <c r="DBU3" s="34"/>
      <c r="DBV3" s="34"/>
      <c r="DBW3" s="34"/>
      <c r="DBX3" s="34"/>
      <c r="DBY3" s="34"/>
      <c r="DBZ3" s="34"/>
      <c r="DCA3" s="34"/>
      <c r="DCB3" s="34"/>
      <c r="DCC3" s="34"/>
      <c r="DCD3" s="34"/>
      <c r="DCE3" s="34"/>
      <c r="DCF3" s="34"/>
      <c r="DCG3" s="34"/>
      <c r="DCH3" s="34"/>
      <c r="DCI3" s="34"/>
      <c r="DCJ3" s="34"/>
      <c r="DCK3" s="34"/>
      <c r="DCL3" s="34"/>
      <c r="DCM3" s="34"/>
      <c r="DCN3" s="34"/>
      <c r="DCO3" s="34"/>
      <c r="DCP3" s="34"/>
      <c r="DCQ3" s="34"/>
      <c r="DCR3" s="34"/>
      <c r="DCS3" s="34"/>
      <c r="DCT3" s="34"/>
      <c r="DCU3" s="34"/>
      <c r="DCV3" s="34"/>
      <c r="DCW3" s="34"/>
      <c r="DCX3" s="34"/>
      <c r="DCY3" s="34"/>
      <c r="DCZ3" s="34"/>
      <c r="DDA3" s="34"/>
      <c r="DDB3" s="34"/>
      <c r="DDC3" s="34"/>
      <c r="DDD3" s="34"/>
      <c r="DDE3" s="34"/>
      <c r="DDF3" s="34"/>
      <c r="DDG3" s="34"/>
      <c r="DDH3" s="34"/>
      <c r="DDI3" s="34"/>
      <c r="DDJ3" s="34"/>
      <c r="DDK3" s="34"/>
      <c r="DDL3" s="34"/>
      <c r="DDM3" s="34"/>
      <c r="DDN3" s="34"/>
      <c r="DDO3" s="34"/>
      <c r="DDP3" s="34"/>
      <c r="DDQ3" s="34"/>
      <c r="DDR3" s="34"/>
      <c r="DDS3" s="34"/>
      <c r="DDT3" s="34"/>
      <c r="DDU3" s="34"/>
      <c r="DDV3" s="34"/>
      <c r="DDW3" s="34"/>
      <c r="DDX3" s="34"/>
      <c r="DDY3" s="34"/>
      <c r="DDZ3" s="34"/>
      <c r="DEA3" s="34"/>
      <c r="DEB3" s="34"/>
      <c r="DEC3" s="34"/>
      <c r="DED3" s="34"/>
      <c r="DEE3" s="34"/>
      <c r="DEF3" s="34"/>
      <c r="DEG3" s="34"/>
      <c r="DEH3" s="34"/>
      <c r="DEI3" s="34"/>
      <c r="DEJ3" s="34"/>
      <c r="DEK3" s="34"/>
      <c r="DEL3" s="34"/>
      <c r="DEM3" s="34"/>
      <c r="DEN3" s="34"/>
      <c r="DEO3" s="34"/>
      <c r="DEP3" s="34"/>
      <c r="DEQ3" s="34"/>
      <c r="DER3" s="34"/>
      <c r="DES3" s="34"/>
      <c r="DET3" s="34"/>
      <c r="DEU3" s="34"/>
      <c r="DEV3" s="34"/>
      <c r="DEW3" s="34"/>
      <c r="DEX3" s="34"/>
      <c r="DEY3" s="34"/>
      <c r="DEZ3" s="34"/>
      <c r="DFA3" s="34"/>
      <c r="DFB3" s="34"/>
      <c r="DFC3" s="34"/>
      <c r="DFD3" s="34"/>
      <c r="DFE3" s="34"/>
      <c r="DFF3" s="34"/>
      <c r="DFG3" s="34"/>
      <c r="DFH3" s="34"/>
      <c r="DFI3" s="34"/>
      <c r="DFJ3" s="34"/>
      <c r="DFK3" s="34"/>
      <c r="DFL3" s="34"/>
      <c r="DFM3" s="34"/>
      <c r="DFN3" s="34"/>
      <c r="DFO3" s="34"/>
      <c r="DFP3" s="34"/>
      <c r="DFQ3" s="34"/>
      <c r="DFR3" s="34"/>
      <c r="DFS3" s="34"/>
      <c r="DFT3" s="34"/>
      <c r="DFU3" s="34"/>
      <c r="DFV3" s="34"/>
      <c r="DFW3" s="34"/>
      <c r="DFX3" s="34"/>
      <c r="DFY3" s="34"/>
      <c r="DFZ3" s="34"/>
      <c r="DGA3" s="34"/>
      <c r="DGB3" s="34"/>
      <c r="DGC3" s="34"/>
      <c r="DGD3" s="34"/>
      <c r="DGE3" s="34"/>
      <c r="DGF3" s="34"/>
      <c r="DGG3" s="34"/>
      <c r="DGH3" s="34"/>
      <c r="DGI3" s="34"/>
      <c r="DGJ3" s="34"/>
      <c r="DGK3" s="34"/>
      <c r="DGL3" s="34"/>
      <c r="DGM3" s="34"/>
      <c r="DGN3" s="34"/>
      <c r="DGO3" s="34"/>
      <c r="DGP3" s="34"/>
      <c r="DGQ3" s="34"/>
      <c r="DGR3" s="34"/>
      <c r="DGS3" s="34"/>
      <c r="DGT3" s="34"/>
      <c r="DGU3" s="34"/>
      <c r="DGV3" s="34"/>
      <c r="DGW3" s="34"/>
      <c r="DGX3" s="34"/>
      <c r="DGY3" s="34"/>
      <c r="DGZ3" s="34"/>
      <c r="DHA3" s="34"/>
      <c r="DHB3" s="34"/>
      <c r="DHC3" s="34"/>
      <c r="DHD3" s="34"/>
      <c r="DHE3" s="34"/>
      <c r="DHF3" s="34"/>
      <c r="DHG3" s="34"/>
      <c r="DHH3" s="34"/>
      <c r="DHI3" s="34"/>
      <c r="DHJ3" s="34"/>
      <c r="DHK3" s="34"/>
      <c r="DHL3" s="34"/>
      <c r="DHM3" s="34"/>
      <c r="DHN3" s="34"/>
      <c r="DHO3" s="34"/>
      <c r="DHP3" s="34"/>
      <c r="DHQ3" s="34"/>
      <c r="DHR3" s="34"/>
      <c r="DHS3" s="34"/>
      <c r="DHT3" s="34"/>
      <c r="DHU3" s="34"/>
      <c r="DHV3" s="34"/>
      <c r="DHW3" s="34"/>
      <c r="DHX3" s="34"/>
      <c r="DHY3" s="34"/>
      <c r="DHZ3" s="34"/>
      <c r="DIA3" s="34"/>
      <c r="DIB3" s="34"/>
      <c r="DIC3" s="34"/>
      <c r="DID3" s="34"/>
      <c r="DIE3" s="34"/>
      <c r="DIF3" s="34"/>
      <c r="DIG3" s="34"/>
      <c r="DIH3" s="34"/>
      <c r="DII3" s="34"/>
      <c r="DIJ3" s="34"/>
      <c r="DIK3" s="34"/>
      <c r="DIL3" s="34"/>
      <c r="DIM3" s="34"/>
      <c r="DIN3" s="34"/>
      <c r="DIO3" s="34"/>
      <c r="DIP3" s="34"/>
      <c r="DIQ3" s="34"/>
      <c r="DIR3" s="34"/>
      <c r="DIS3" s="34"/>
      <c r="DIT3" s="34"/>
      <c r="DIU3" s="34"/>
      <c r="DIV3" s="34"/>
      <c r="DIW3" s="34"/>
      <c r="DIX3" s="34"/>
      <c r="DIY3" s="34"/>
      <c r="DIZ3" s="34"/>
      <c r="DJA3" s="34"/>
      <c r="DJB3" s="34"/>
      <c r="DJC3" s="34"/>
      <c r="DJD3" s="34"/>
      <c r="DJE3" s="34"/>
      <c r="DJF3" s="34"/>
      <c r="DJG3" s="34"/>
      <c r="DJH3" s="34"/>
      <c r="DJI3" s="34"/>
      <c r="DJJ3" s="34"/>
      <c r="DJK3" s="34"/>
      <c r="DJL3" s="34"/>
      <c r="DJM3" s="34"/>
      <c r="DJN3" s="34"/>
      <c r="DJO3" s="34"/>
      <c r="DJP3" s="34"/>
      <c r="DJQ3" s="34"/>
      <c r="DJR3" s="34"/>
      <c r="DJS3" s="34"/>
      <c r="DJT3" s="34"/>
      <c r="DJU3" s="34"/>
      <c r="DJV3" s="34"/>
      <c r="DJW3" s="34"/>
      <c r="DJX3" s="34"/>
      <c r="DJY3" s="34"/>
      <c r="DJZ3" s="34"/>
      <c r="DKA3" s="34"/>
      <c r="DKB3" s="34"/>
      <c r="DKC3" s="34"/>
      <c r="DKD3" s="34"/>
      <c r="DKE3" s="34"/>
      <c r="DKF3" s="34"/>
      <c r="DKG3" s="34"/>
      <c r="DKH3" s="34"/>
      <c r="DKI3" s="34"/>
      <c r="DKJ3" s="34"/>
      <c r="DKK3" s="34"/>
      <c r="DKL3" s="34"/>
      <c r="DKM3" s="34"/>
      <c r="DKN3" s="34"/>
      <c r="DKO3" s="34"/>
      <c r="DKP3" s="34"/>
      <c r="DKQ3" s="34"/>
      <c r="DKR3" s="34"/>
      <c r="DKS3" s="34"/>
      <c r="DKT3" s="34"/>
      <c r="DKU3" s="34"/>
      <c r="DKV3" s="34"/>
      <c r="DKW3" s="34"/>
      <c r="DKX3" s="34"/>
      <c r="DKY3" s="34"/>
      <c r="DKZ3" s="34"/>
      <c r="DLA3" s="34"/>
      <c r="DLB3" s="34"/>
      <c r="DLC3" s="34"/>
      <c r="DLD3" s="34"/>
      <c r="DLE3" s="34"/>
      <c r="DLF3" s="34"/>
      <c r="DLG3" s="34"/>
      <c r="DLH3" s="34"/>
      <c r="DLI3" s="34"/>
      <c r="DLJ3" s="34"/>
      <c r="DLK3" s="34"/>
      <c r="DLL3" s="34"/>
      <c r="DLM3" s="34"/>
      <c r="DLN3" s="34"/>
      <c r="DLO3" s="34"/>
      <c r="DLP3" s="34"/>
      <c r="DLQ3" s="34"/>
      <c r="DLR3" s="34"/>
      <c r="DLS3" s="34"/>
      <c r="DLT3" s="34"/>
      <c r="DLU3" s="34"/>
      <c r="DLV3" s="34"/>
      <c r="DLW3" s="34"/>
      <c r="DLX3" s="34"/>
      <c r="DLY3" s="34"/>
      <c r="DLZ3" s="34"/>
      <c r="DMA3" s="34"/>
      <c r="DMB3" s="34"/>
      <c r="DMC3" s="34"/>
      <c r="DMD3" s="34"/>
      <c r="DME3" s="34"/>
      <c r="DMF3" s="34"/>
      <c r="DMG3" s="34"/>
      <c r="DMH3" s="34"/>
      <c r="DMI3" s="34"/>
      <c r="DMJ3" s="34"/>
      <c r="DMK3" s="34"/>
      <c r="DML3" s="34"/>
      <c r="DMM3" s="34"/>
      <c r="DMN3" s="34"/>
      <c r="DMO3" s="34"/>
      <c r="DMP3" s="34"/>
      <c r="DMQ3" s="34"/>
      <c r="DMR3" s="34"/>
      <c r="DMS3" s="34"/>
      <c r="DMT3" s="34"/>
      <c r="DMU3" s="34"/>
      <c r="DMV3" s="34"/>
      <c r="DMW3" s="34"/>
      <c r="DMX3" s="34"/>
      <c r="DMY3" s="34"/>
      <c r="DMZ3" s="34"/>
      <c r="DNA3" s="34"/>
      <c r="DNB3" s="34"/>
      <c r="DNC3" s="34"/>
      <c r="DND3" s="34"/>
      <c r="DNE3" s="34"/>
      <c r="DNF3" s="34"/>
      <c r="DNG3" s="34"/>
      <c r="DNH3" s="34"/>
      <c r="DNI3" s="34"/>
      <c r="DNJ3" s="34"/>
      <c r="DNK3" s="34"/>
      <c r="DNL3" s="34"/>
      <c r="DNM3" s="34"/>
      <c r="DNN3" s="34"/>
      <c r="DNO3" s="34"/>
      <c r="DNP3" s="34"/>
      <c r="DNQ3" s="34"/>
      <c r="DNR3" s="34"/>
      <c r="DNS3" s="34"/>
      <c r="DNT3" s="34"/>
      <c r="DNU3" s="34"/>
      <c r="DNV3" s="34"/>
      <c r="DNW3" s="34"/>
      <c r="DNX3" s="34"/>
      <c r="DNY3" s="34"/>
      <c r="DNZ3" s="34"/>
      <c r="DOA3" s="34"/>
      <c r="DOB3" s="34"/>
      <c r="DOC3" s="34"/>
      <c r="DOD3" s="34"/>
      <c r="DOE3" s="34"/>
      <c r="DOF3" s="34"/>
      <c r="DOG3" s="34"/>
      <c r="DOH3" s="34"/>
      <c r="DOI3" s="34"/>
      <c r="DOJ3" s="34"/>
      <c r="DOK3" s="34"/>
      <c r="DOL3" s="34"/>
      <c r="DOM3" s="34"/>
      <c r="DON3" s="34"/>
      <c r="DOO3" s="34"/>
      <c r="DOP3" s="34"/>
      <c r="DOQ3" s="34"/>
      <c r="DOR3" s="34"/>
      <c r="DOS3" s="34"/>
      <c r="DOT3" s="34"/>
      <c r="DOU3" s="34"/>
      <c r="DOV3" s="34"/>
      <c r="DOW3" s="34"/>
      <c r="DOX3" s="34"/>
      <c r="DOY3" s="34"/>
      <c r="DOZ3" s="34"/>
      <c r="DPA3" s="34"/>
      <c r="DPB3" s="34"/>
      <c r="DPC3" s="34"/>
      <c r="DPD3" s="34"/>
      <c r="DPE3" s="34"/>
      <c r="DPF3" s="34"/>
      <c r="DPG3" s="34"/>
      <c r="DPH3" s="34"/>
      <c r="DPI3" s="34"/>
      <c r="DPJ3" s="34"/>
      <c r="DPK3" s="34"/>
      <c r="DPL3" s="34"/>
      <c r="DPM3" s="34"/>
      <c r="DPN3" s="34"/>
      <c r="DPO3" s="34"/>
      <c r="DPP3" s="34"/>
      <c r="DPQ3" s="34"/>
      <c r="DPR3" s="34"/>
      <c r="DPS3" s="34"/>
      <c r="DPT3" s="34"/>
      <c r="DPU3" s="34"/>
      <c r="DPV3" s="34"/>
      <c r="DPW3" s="34"/>
      <c r="DPX3" s="34"/>
      <c r="DPY3" s="34"/>
      <c r="DPZ3" s="34"/>
      <c r="DQA3" s="34"/>
      <c r="DQB3" s="34"/>
      <c r="DQC3" s="34"/>
      <c r="DQD3" s="34"/>
      <c r="DQE3" s="34"/>
      <c r="DQF3" s="34"/>
      <c r="DQG3" s="34"/>
      <c r="DQH3" s="34"/>
      <c r="DQI3" s="34"/>
      <c r="DQJ3" s="34"/>
      <c r="DQK3" s="34"/>
      <c r="DQL3" s="34"/>
      <c r="DQM3" s="34"/>
      <c r="DQN3" s="34"/>
      <c r="DQO3" s="34"/>
      <c r="DQP3" s="34"/>
      <c r="DQQ3" s="34"/>
      <c r="DQR3" s="34"/>
      <c r="DQS3" s="34"/>
      <c r="DQT3" s="34"/>
      <c r="DQU3" s="34"/>
      <c r="DQV3" s="34"/>
      <c r="DQW3" s="34"/>
      <c r="DQX3" s="34"/>
      <c r="DQY3" s="34"/>
      <c r="DQZ3" s="34"/>
      <c r="DRA3" s="34"/>
      <c r="DRB3" s="34"/>
      <c r="DRC3" s="34"/>
      <c r="DRD3" s="34"/>
      <c r="DRE3" s="34"/>
      <c r="DRF3" s="34"/>
      <c r="DRG3" s="34"/>
      <c r="DRH3" s="34"/>
      <c r="DRI3" s="34"/>
      <c r="DRJ3" s="34"/>
      <c r="DRK3" s="34"/>
      <c r="DRL3" s="34"/>
      <c r="DRM3" s="34"/>
      <c r="DRN3" s="34"/>
      <c r="DRO3" s="34"/>
      <c r="DRP3" s="34"/>
      <c r="DRQ3" s="34"/>
      <c r="DRR3" s="34"/>
      <c r="DRS3" s="34"/>
      <c r="DRT3" s="34"/>
      <c r="DRU3" s="34"/>
      <c r="DRV3" s="34"/>
      <c r="DRW3" s="34"/>
      <c r="DRX3" s="34"/>
      <c r="DRY3" s="34"/>
      <c r="DRZ3" s="34"/>
      <c r="DSA3" s="34"/>
      <c r="DSB3" s="34"/>
      <c r="DSC3" s="34"/>
      <c r="DSD3" s="34"/>
      <c r="DSE3" s="34"/>
      <c r="DSF3" s="34"/>
      <c r="DSG3" s="34"/>
      <c r="DSH3" s="34"/>
      <c r="DSI3" s="34"/>
      <c r="DSJ3" s="34"/>
      <c r="DSK3" s="34"/>
      <c r="DSL3" s="34"/>
      <c r="DSM3" s="34"/>
      <c r="DSN3" s="34"/>
      <c r="DSO3" s="34"/>
      <c r="DSP3" s="34"/>
      <c r="DSQ3" s="34"/>
      <c r="DSR3" s="34"/>
      <c r="DSS3" s="34"/>
      <c r="DST3" s="34"/>
      <c r="DSU3" s="34"/>
      <c r="DSV3" s="34"/>
      <c r="DSW3" s="34"/>
      <c r="DSX3" s="34"/>
      <c r="DSY3" s="34"/>
      <c r="DSZ3" s="34"/>
      <c r="DTA3" s="34"/>
      <c r="DTB3" s="34"/>
      <c r="DTC3" s="34"/>
      <c r="DTD3" s="34"/>
      <c r="DTE3" s="34"/>
      <c r="DTF3" s="34"/>
      <c r="DTG3" s="34"/>
      <c r="DTH3" s="34"/>
      <c r="DTI3" s="34"/>
      <c r="DTJ3" s="34"/>
      <c r="DTK3" s="34"/>
      <c r="DTL3" s="34"/>
      <c r="DTM3" s="34"/>
      <c r="DTN3" s="34"/>
      <c r="DTO3" s="34"/>
      <c r="DTP3" s="34"/>
      <c r="DTQ3" s="34"/>
      <c r="DTR3" s="34"/>
      <c r="DTS3" s="34"/>
      <c r="DTT3" s="34"/>
      <c r="DTU3" s="34"/>
      <c r="DTV3" s="34"/>
      <c r="DTW3" s="34"/>
      <c r="DTX3" s="34"/>
      <c r="DTY3" s="34"/>
      <c r="DTZ3" s="34"/>
      <c r="DUA3" s="34"/>
      <c r="DUB3" s="34"/>
      <c r="DUC3" s="34"/>
      <c r="DUD3" s="34"/>
      <c r="DUE3" s="34"/>
      <c r="DUF3" s="34"/>
      <c r="DUG3" s="34"/>
      <c r="DUH3" s="34"/>
      <c r="DUI3" s="34"/>
      <c r="DUJ3" s="34"/>
      <c r="DUK3" s="34"/>
      <c r="DUL3" s="34"/>
      <c r="DUM3" s="34"/>
      <c r="DUN3" s="34"/>
      <c r="DUO3" s="34"/>
      <c r="DUP3" s="34"/>
      <c r="DUQ3" s="34"/>
      <c r="DUR3" s="34"/>
      <c r="DUS3" s="34"/>
      <c r="DUT3" s="34"/>
      <c r="DUU3" s="34"/>
      <c r="DUV3" s="34"/>
      <c r="DUW3" s="34"/>
      <c r="DUX3" s="34"/>
      <c r="DUY3" s="34"/>
      <c r="DUZ3" s="34"/>
      <c r="DVA3" s="34"/>
      <c r="DVB3" s="34"/>
      <c r="DVC3" s="34"/>
      <c r="DVD3" s="34"/>
      <c r="DVE3" s="34"/>
      <c r="DVF3" s="34"/>
      <c r="DVG3" s="34"/>
      <c r="DVH3" s="34"/>
      <c r="DVI3" s="34"/>
      <c r="DVJ3" s="34"/>
      <c r="DVK3" s="34"/>
      <c r="DVL3" s="34"/>
      <c r="DVM3" s="34"/>
      <c r="DVN3" s="34"/>
      <c r="DVO3" s="34"/>
      <c r="DVP3" s="34"/>
      <c r="DVQ3" s="34"/>
      <c r="DVR3" s="34"/>
      <c r="DVS3" s="34"/>
      <c r="DVT3" s="34"/>
      <c r="DVU3" s="34"/>
      <c r="DVV3" s="34"/>
      <c r="DVW3" s="34"/>
      <c r="DVX3" s="34"/>
      <c r="DVY3" s="34"/>
      <c r="DVZ3" s="34"/>
      <c r="DWA3" s="34"/>
      <c r="DWB3" s="34"/>
      <c r="DWC3" s="34"/>
      <c r="DWD3" s="34"/>
      <c r="DWE3" s="34"/>
      <c r="DWF3" s="34"/>
      <c r="DWG3" s="34"/>
      <c r="DWH3" s="34"/>
      <c r="DWI3" s="34"/>
      <c r="DWJ3" s="34"/>
      <c r="DWK3" s="34"/>
      <c r="DWL3" s="34"/>
      <c r="DWM3" s="34"/>
      <c r="DWN3" s="34"/>
      <c r="DWO3" s="34"/>
      <c r="DWP3" s="34"/>
      <c r="DWQ3" s="34"/>
      <c r="DWR3" s="34"/>
      <c r="DWS3" s="34"/>
      <c r="DWT3" s="34"/>
      <c r="DWU3" s="34"/>
      <c r="DWV3" s="34"/>
      <c r="DWW3" s="34"/>
      <c r="DWX3" s="34"/>
      <c r="DWY3" s="34"/>
      <c r="DWZ3" s="34"/>
      <c r="DXA3" s="34"/>
      <c r="DXB3" s="34"/>
      <c r="DXC3" s="34"/>
      <c r="DXD3" s="34"/>
      <c r="DXE3" s="34"/>
      <c r="DXF3" s="34"/>
      <c r="DXG3" s="34"/>
      <c r="DXH3" s="34"/>
      <c r="DXI3" s="34"/>
      <c r="DXJ3" s="34"/>
      <c r="DXK3" s="34"/>
      <c r="DXL3" s="34"/>
      <c r="DXM3" s="34"/>
      <c r="DXN3" s="34"/>
      <c r="DXO3" s="34"/>
      <c r="DXP3" s="34"/>
      <c r="DXQ3" s="34"/>
      <c r="DXR3" s="34"/>
      <c r="DXS3" s="34"/>
      <c r="DXT3" s="34"/>
      <c r="DXU3" s="34"/>
      <c r="DXV3" s="34"/>
      <c r="DXW3" s="34"/>
      <c r="DXX3" s="34"/>
      <c r="DXY3" s="34"/>
      <c r="DXZ3" s="34"/>
      <c r="DYA3" s="34"/>
      <c r="DYB3" s="34"/>
      <c r="DYC3" s="34"/>
      <c r="DYD3" s="34"/>
      <c r="DYE3" s="34"/>
      <c r="DYF3" s="34"/>
      <c r="DYG3" s="34"/>
      <c r="DYH3" s="34"/>
      <c r="DYI3" s="34"/>
      <c r="DYJ3" s="34"/>
      <c r="DYK3" s="34"/>
      <c r="DYL3" s="34"/>
      <c r="DYM3" s="34"/>
      <c r="DYN3" s="34"/>
      <c r="DYO3" s="34"/>
      <c r="DYP3" s="34"/>
      <c r="DYQ3" s="34"/>
      <c r="DYR3" s="34"/>
      <c r="DYS3" s="34"/>
      <c r="DYT3" s="34"/>
      <c r="DYU3" s="34"/>
      <c r="DYV3" s="34"/>
      <c r="DYW3" s="34"/>
      <c r="DYX3" s="34"/>
      <c r="DYY3" s="34"/>
      <c r="DYZ3" s="34"/>
      <c r="DZA3" s="34"/>
      <c r="DZB3" s="34"/>
      <c r="DZC3" s="34"/>
      <c r="DZD3" s="34"/>
      <c r="DZE3" s="34"/>
      <c r="DZF3" s="34"/>
      <c r="DZG3" s="34"/>
      <c r="DZH3" s="34"/>
      <c r="DZI3" s="34"/>
      <c r="DZJ3" s="34"/>
      <c r="DZK3" s="34"/>
      <c r="DZL3" s="34"/>
      <c r="DZM3" s="34"/>
      <c r="DZN3" s="34"/>
      <c r="DZO3" s="34"/>
      <c r="DZP3" s="34"/>
      <c r="DZQ3" s="34"/>
      <c r="DZR3" s="34"/>
      <c r="DZS3" s="34"/>
      <c r="DZT3" s="34"/>
      <c r="DZU3" s="34"/>
      <c r="DZV3" s="34"/>
      <c r="DZW3" s="34"/>
      <c r="DZX3" s="34"/>
      <c r="DZY3" s="34"/>
      <c r="DZZ3" s="34"/>
      <c r="EAA3" s="34"/>
      <c r="EAB3" s="34"/>
      <c r="EAC3" s="34"/>
      <c r="EAD3" s="34"/>
      <c r="EAE3" s="34"/>
      <c r="EAF3" s="34"/>
      <c r="EAG3" s="34"/>
      <c r="EAH3" s="34"/>
      <c r="EAI3" s="34"/>
      <c r="EAJ3" s="34"/>
      <c r="EAK3" s="34"/>
      <c r="EAL3" s="34"/>
      <c r="EAM3" s="34"/>
      <c r="EAN3" s="34"/>
      <c r="EAO3" s="34"/>
      <c r="EAP3" s="34"/>
      <c r="EAQ3" s="34"/>
      <c r="EAR3" s="34"/>
      <c r="EAS3" s="34"/>
      <c r="EAT3" s="34"/>
      <c r="EAU3" s="34"/>
      <c r="EAV3" s="34"/>
      <c r="EAW3" s="34"/>
      <c r="EAX3" s="34"/>
      <c r="EAY3" s="34"/>
      <c r="EAZ3" s="34"/>
      <c r="EBA3" s="34"/>
      <c r="EBB3" s="34"/>
      <c r="EBC3" s="34"/>
      <c r="EBD3" s="34"/>
      <c r="EBE3" s="34"/>
      <c r="EBF3" s="34"/>
      <c r="EBG3" s="34"/>
      <c r="EBH3" s="34"/>
      <c r="EBI3" s="34"/>
      <c r="EBJ3" s="34"/>
      <c r="EBK3" s="34"/>
      <c r="EBL3" s="34"/>
      <c r="EBM3" s="34"/>
      <c r="EBN3" s="34"/>
      <c r="EBO3" s="34"/>
      <c r="EBP3" s="34"/>
      <c r="EBQ3" s="34"/>
      <c r="EBR3" s="34"/>
      <c r="EBS3" s="34"/>
      <c r="EBT3" s="34"/>
      <c r="EBU3" s="34"/>
      <c r="EBV3" s="34"/>
      <c r="EBW3" s="34"/>
      <c r="EBX3" s="34"/>
      <c r="EBY3" s="34"/>
      <c r="EBZ3" s="34"/>
      <c r="ECA3" s="34"/>
      <c r="ECB3" s="34"/>
      <c r="ECC3" s="34"/>
      <c r="ECD3" s="34"/>
      <c r="ECE3" s="34"/>
      <c r="ECF3" s="34"/>
      <c r="ECG3" s="34"/>
      <c r="ECH3" s="34"/>
      <c r="ECI3" s="34"/>
      <c r="ECJ3" s="34"/>
      <c r="ECK3" s="34"/>
      <c r="ECL3" s="34"/>
      <c r="ECM3" s="34"/>
      <c r="ECN3" s="34"/>
      <c r="ECO3" s="34"/>
      <c r="ECP3" s="34"/>
      <c r="ECQ3" s="34"/>
      <c r="ECR3" s="34"/>
      <c r="ECS3" s="34"/>
      <c r="ECT3" s="34"/>
      <c r="ECU3" s="34"/>
      <c r="ECV3" s="34"/>
      <c r="ECW3" s="34"/>
      <c r="ECX3" s="34"/>
      <c r="ECY3" s="34"/>
      <c r="ECZ3" s="34"/>
      <c r="EDA3" s="34"/>
      <c r="EDB3" s="34"/>
      <c r="EDC3" s="34"/>
      <c r="EDD3" s="34"/>
      <c r="EDE3" s="34"/>
      <c r="EDF3" s="34"/>
      <c r="EDG3" s="34"/>
      <c r="EDH3" s="34"/>
      <c r="EDI3" s="34"/>
      <c r="EDJ3" s="34"/>
      <c r="EDK3" s="34"/>
      <c r="EDL3" s="34"/>
      <c r="EDM3" s="34"/>
      <c r="EDN3" s="34"/>
      <c r="EDO3" s="34"/>
      <c r="EDP3" s="34"/>
      <c r="EDQ3" s="34"/>
      <c r="EDR3" s="34"/>
      <c r="EDS3" s="34"/>
      <c r="EDT3" s="34"/>
      <c r="EDU3" s="34"/>
      <c r="EDV3" s="34"/>
      <c r="EDW3" s="34"/>
      <c r="EDX3" s="34"/>
      <c r="EDY3" s="34"/>
      <c r="EDZ3" s="34"/>
      <c r="EEA3" s="34"/>
      <c r="EEB3" s="34"/>
      <c r="EEC3" s="34"/>
      <c r="EED3" s="34"/>
      <c r="EEE3" s="34"/>
      <c r="EEF3" s="34"/>
      <c r="EEG3" s="34"/>
      <c r="EEH3" s="34"/>
      <c r="EEI3" s="34"/>
      <c r="EEJ3" s="34"/>
      <c r="EEK3" s="34"/>
      <c r="EEL3" s="34"/>
      <c r="EEM3" s="34"/>
      <c r="EEN3" s="34"/>
      <c r="EEO3" s="34"/>
      <c r="EEP3" s="34"/>
      <c r="EEQ3" s="34"/>
      <c r="EER3" s="34"/>
      <c r="EES3" s="34"/>
      <c r="EET3" s="34"/>
      <c r="EEU3" s="34"/>
      <c r="EEV3" s="34"/>
      <c r="EEW3" s="34"/>
      <c r="EEX3" s="34"/>
      <c r="EEY3" s="34"/>
      <c r="EEZ3" s="34"/>
      <c r="EFA3" s="34"/>
      <c r="EFB3" s="34"/>
      <c r="EFC3" s="34"/>
      <c r="EFD3" s="34"/>
      <c r="EFE3" s="34"/>
      <c r="EFF3" s="34"/>
      <c r="EFG3" s="34"/>
      <c r="EFH3" s="34"/>
      <c r="EFI3" s="34"/>
      <c r="EFJ3" s="34"/>
      <c r="EFK3" s="34"/>
      <c r="EFL3" s="34"/>
      <c r="EFM3" s="34"/>
      <c r="EFN3" s="34"/>
      <c r="EFO3" s="34"/>
      <c r="EFP3" s="34"/>
      <c r="EFQ3" s="34"/>
      <c r="EFR3" s="34"/>
      <c r="EFS3" s="34"/>
      <c r="EFT3" s="34"/>
      <c r="EFU3" s="34"/>
      <c r="EFV3" s="34"/>
      <c r="EFW3" s="34"/>
      <c r="EFX3" s="34"/>
      <c r="EFY3" s="34"/>
      <c r="EFZ3" s="34"/>
      <c r="EGA3" s="34"/>
      <c r="EGB3" s="34"/>
      <c r="EGC3" s="34"/>
      <c r="EGD3" s="34"/>
      <c r="EGE3" s="34"/>
      <c r="EGF3" s="34"/>
      <c r="EGG3" s="34"/>
      <c r="EGH3" s="34"/>
      <c r="EGI3" s="34"/>
      <c r="EGJ3" s="34"/>
      <c r="EGK3" s="34"/>
      <c r="EGL3" s="34"/>
      <c r="EGM3" s="34"/>
      <c r="EGN3" s="34"/>
      <c r="EGO3" s="34"/>
      <c r="EGP3" s="34"/>
      <c r="EGQ3" s="34"/>
      <c r="EGR3" s="34"/>
      <c r="EGS3" s="34"/>
      <c r="EGT3" s="34"/>
      <c r="EGU3" s="34"/>
      <c r="EGV3" s="34"/>
      <c r="EGW3" s="34"/>
      <c r="EGX3" s="34"/>
      <c r="EGY3" s="34"/>
      <c r="EGZ3" s="34"/>
      <c r="EHA3" s="34"/>
      <c r="EHB3" s="34"/>
      <c r="EHC3" s="34"/>
      <c r="EHD3" s="34"/>
      <c r="EHE3" s="34"/>
      <c r="EHF3" s="34"/>
      <c r="EHG3" s="34"/>
      <c r="EHH3" s="34"/>
      <c r="EHI3" s="34"/>
      <c r="EHJ3" s="34"/>
      <c r="EHK3" s="34"/>
      <c r="EHL3" s="34"/>
      <c r="EHM3" s="34"/>
      <c r="EHN3" s="34"/>
      <c r="EHO3" s="34"/>
      <c r="EHP3" s="34"/>
      <c r="EHQ3" s="34"/>
      <c r="EHR3" s="34"/>
      <c r="EHS3" s="34"/>
      <c r="EHT3" s="34"/>
      <c r="EHU3" s="34"/>
      <c r="EHV3" s="34"/>
      <c r="EHW3" s="34"/>
      <c r="EHX3" s="34"/>
      <c r="EHY3" s="34"/>
      <c r="EHZ3" s="34"/>
      <c r="EIA3" s="34"/>
      <c r="EIB3" s="34"/>
      <c r="EIC3" s="34"/>
      <c r="EID3" s="34"/>
      <c r="EIE3" s="34"/>
      <c r="EIF3" s="34"/>
      <c r="EIG3" s="34"/>
      <c r="EIH3" s="34"/>
      <c r="EII3" s="34"/>
      <c r="EIJ3" s="34"/>
      <c r="EIK3" s="34"/>
      <c r="EIL3" s="34"/>
      <c r="EIM3" s="34"/>
      <c r="EIN3" s="34"/>
      <c r="EIO3" s="34"/>
      <c r="EIP3" s="34"/>
      <c r="EIQ3" s="34"/>
      <c r="EIR3" s="34"/>
      <c r="EIS3" s="34"/>
      <c r="EIT3" s="34"/>
      <c r="EIU3" s="34"/>
      <c r="EIV3" s="34"/>
      <c r="EIW3" s="34"/>
      <c r="EIX3" s="34"/>
      <c r="EIY3" s="34"/>
      <c r="EIZ3" s="34"/>
      <c r="EJA3" s="34"/>
      <c r="EJB3" s="34"/>
      <c r="EJC3" s="34"/>
      <c r="EJD3" s="34"/>
      <c r="EJE3" s="34"/>
      <c r="EJF3" s="34"/>
      <c r="EJG3" s="34"/>
      <c r="EJH3" s="34"/>
      <c r="EJI3" s="34"/>
      <c r="EJJ3" s="34"/>
      <c r="EJK3" s="34"/>
      <c r="EJL3" s="34"/>
      <c r="EJM3" s="34"/>
      <c r="EJN3" s="34"/>
      <c r="EJO3" s="34"/>
      <c r="EJP3" s="34"/>
      <c r="EJQ3" s="34"/>
      <c r="EJR3" s="34"/>
      <c r="EJS3" s="34"/>
      <c r="EJT3" s="34"/>
      <c r="EJU3" s="34"/>
      <c r="EJV3" s="34"/>
      <c r="EJW3" s="34"/>
      <c r="EJX3" s="34"/>
      <c r="EJY3" s="34"/>
      <c r="EJZ3" s="34"/>
      <c r="EKA3" s="34"/>
      <c r="EKB3" s="34"/>
      <c r="EKC3" s="34"/>
      <c r="EKD3" s="34"/>
      <c r="EKE3" s="34"/>
      <c r="EKF3" s="34"/>
      <c r="EKG3" s="34"/>
      <c r="EKH3" s="34"/>
      <c r="EKI3" s="34"/>
      <c r="EKJ3" s="34"/>
      <c r="EKK3" s="34"/>
      <c r="EKL3" s="34"/>
      <c r="EKM3" s="34"/>
      <c r="EKN3" s="34"/>
      <c r="EKO3" s="34"/>
      <c r="EKP3" s="34"/>
      <c r="EKQ3" s="34"/>
      <c r="EKR3" s="34"/>
      <c r="EKS3" s="34"/>
      <c r="EKT3" s="34"/>
      <c r="EKU3" s="34"/>
      <c r="EKV3" s="34"/>
      <c r="EKW3" s="34"/>
      <c r="EKX3" s="34"/>
      <c r="EKY3" s="34"/>
      <c r="EKZ3" s="34"/>
      <c r="ELA3" s="34"/>
      <c r="ELB3" s="34"/>
      <c r="ELC3" s="34"/>
      <c r="ELD3" s="34"/>
      <c r="ELE3" s="34"/>
      <c r="ELF3" s="34"/>
      <c r="ELG3" s="34"/>
      <c r="ELH3" s="34"/>
      <c r="ELI3" s="34"/>
      <c r="ELJ3" s="34"/>
      <c r="ELK3" s="34"/>
      <c r="ELL3" s="34"/>
      <c r="ELM3" s="34"/>
      <c r="ELN3" s="34"/>
      <c r="ELO3" s="34"/>
      <c r="ELP3" s="34"/>
      <c r="ELQ3" s="34"/>
      <c r="ELR3" s="34"/>
      <c r="ELS3" s="34"/>
      <c r="ELT3" s="34"/>
      <c r="ELU3" s="34"/>
      <c r="ELV3" s="34"/>
      <c r="ELW3" s="34"/>
      <c r="ELX3" s="34"/>
      <c r="ELY3" s="34"/>
      <c r="ELZ3" s="34"/>
      <c r="EMA3" s="34"/>
      <c r="EMB3" s="34"/>
      <c r="EMC3" s="34"/>
      <c r="EMD3" s="34"/>
      <c r="EME3" s="34"/>
      <c r="EMF3" s="34"/>
      <c r="EMG3" s="34"/>
      <c r="EMH3" s="34"/>
      <c r="EMI3" s="34"/>
      <c r="EMJ3" s="34"/>
      <c r="EMK3" s="34"/>
      <c r="EML3" s="34"/>
      <c r="EMM3" s="34"/>
      <c r="EMN3" s="34"/>
      <c r="EMO3" s="34"/>
      <c r="EMP3" s="34"/>
      <c r="EMQ3" s="34"/>
      <c r="EMR3" s="34"/>
      <c r="EMS3" s="34"/>
      <c r="EMT3" s="34"/>
      <c r="EMU3" s="34"/>
      <c r="EMV3" s="34"/>
      <c r="EMW3" s="34"/>
      <c r="EMX3" s="34"/>
      <c r="EMY3" s="34"/>
      <c r="EMZ3" s="34"/>
      <c r="ENA3" s="34"/>
      <c r="ENB3" s="34"/>
      <c r="ENC3" s="34"/>
      <c r="END3" s="34"/>
      <c r="ENE3" s="34"/>
      <c r="ENF3" s="34"/>
      <c r="ENG3" s="34"/>
      <c r="ENH3" s="34"/>
      <c r="ENI3" s="34"/>
      <c r="ENJ3" s="34"/>
      <c r="ENK3" s="34"/>
      <c r="ENL3" s="34"/>
      <c r="ENM3" s="34"/>
      <c r="ENN3" s="34"/>
      <c r="ENO3" s="34"/>
      <c r="ENP3" s="34"/>
      <c r="ENQ3" s="34"/>
      <c r="ENR3" s="34"/>
      <c r="ENS3" s="34"/>
      <c r="ENT3" s="34"/>
      <c r="ENU3" s="34"/>
      <c r="ENV3" s="34"/>
      <c r="ENW3" s="34"/>
      <c r="ENX3" s="34"/>
      <c r="ENY3" s="34"/>
      <c r="ENZ3" s="34"/>
      <c r="EOA3" s="34"/>
      <c r="EOB3" s="34"/>
      <c r="EOC3" s="34"/>
      <c r="EOD3" s="34"/>
      <c r="EOE3" s="34"/>
      <c r="EOF3" s="34"/>
      <c r="EOG3" s="34"/>
      <c r="EOH3" s="34"/>
      <c r="EOI3" s="34"/>
      <c r="EOJ3" s="34"/>
      <c r="EOK3" s="34"/>
      <c r="EOL3" s="34"/>
      <c r="EOM3" s="34"/>
      <c r="EON3" s="34"/>
      <c r="EOO3" s="34"/>
      <c r="EOP3" s="34"/>
      <c r="EOQ3" s="34"/>
      <c r="EOR3" s="34"/>
      <c r="EOS3" s="34"/>
      <c r="EOT3" s="34"/>
      <c r="EOU3" s="34"/>
      <c r="EOV3" s="34"/>
      <c r="EOW3" s="34"/>
      <c r="EOX3" s="34"/>
      <c r="EOY3" s="34"/>
      <c r="EOZ3" s="34"/>
      <c r="EPA3" s="34"/>
      <c r="EPB3" s="34"/>
      <c r="EPC3" s="34"/>
      <c r="EPD3" s="34"/>
      <c r="EPE3" s="34"/>
      <c r="EPF3" s="34"/>
      <c r="EPG3" s="34"/>
      <c r="EPH3" s="34"/>
      <c r="EPI3" s="34"/>
      <c r="EPJ3" s="34"/>
      <c r="EPK3" s="34"/>
      <c r="EPL3" s="34"/>
      <c r="EPM3" s="34"/>
      <c r="EPN3" s="34"/>
      <c r="EPO3" s="34"/>
      <c r="EPP3" s="34"/>
      <c r="EPQ3" s="34"/>
      <c r="EPR3" s="34"/>
      <c r="EPS3" s="34"/>
      <c r="EPT3" s="34"/>
      <c r="EPU3" s="34"/>
      <c r="EPV3" s="34"/>
      <c r="EPW3" s="34"/>
      <c r="EPX3" s="34"/>
      <c r="EPY3" s="34"/>
      <c r="EPZ3" s="34"/>
      <c r="EQA3" s="34"/>
      <c r="EQB3" s="34"/>
      <c r="EQC3" s="34"/>
      <c r="EQD3" s="34"/>
      <c r="EQE3" s="34"/>
      <c r="EQF3" s="34"/>
      <c r="EQG3" s="34"/>
      <c r="EQH3" s="34"/>
      <c r="EQI3" s="34"/>
      <c r="EQJ3" s="34"/>
      <c r="EQK3" s="34"/>
      <c r="EQL3" s="34"/>
      <c r="EQM3" s="34"/>
      <c r="EQN3" s="34"/>
      <c r="EQO3" s="34"/>
      <c r="EQP3" s="34"/>
      <c r="EQQ3" s="34"/>
      <c r="EQR3" s="34"/>
      <c r="EQS3" s="34"/>
      <c r="EQT3" s="34"/>
      <c r="EQU3" s="34"/>
      <c r="EQV3" s="34"/>
      <c r="EQW3" s="34"/>
      <c r="EQX3" s="34"/>
      <c r="EQY3" s="34"/>
      <c r="EQZ3" s="34"/>
      <c r="ERA3" s="34"/>
      <c r="ERB3" s="34"/>
      <c r="ERC3" s="34"/>
      <c r="ERD3" s="34"/>
      <c r="ERE3" s="34"/>
      <c r="ERF3" s="34"/>
      <c r="ERG3" s="34"/>
      <c r="ERH3" s="34"/>
      <c r="ERI3" s="34"/>
      <c r="ERJ3" s="34"/>
      <c r="ERK3" s="34"/>
      <c r="ERL3" s="34"/>
      <c r="ERM3" s="34"/>
      <c r="ERN3" s="34"/>
      <c r="ERO3" s="34"/>
      <c r="ERP3" s="34"/>
      <c r="ERQ3" s="34"/>
      <c r="ERR3" s="34"/>
      <c r="ERS3" s="34"/>
      <c r="ERT3" s="34"/>
      <c r="ERU3" s="34"/>
      <c r="ERV3" s="34"/>
      <c r="ERW3" s="34"/>
      <c r="ERX3" s="34"/>
      <c r="ERY3" s="34"/>
      <c r="ERZ3" s="34"/>
      <c r="ESA3" s="34"/>
      <c r="ESB3" s="34"/>
      <c r="ESC3" s="34"/>
      <c r="ESD3" s="34"/>
      <c r="ESE3" s="34"/>
      <c r="ESF3" s="34"/>
      <c r="ESG3" s="34"/>
      <c r="ESH3" s="34"/>
      <c r="ESI3" s="34"/>
      <c r="ESJ3" s="34"/>
      <c r="ESK3" s="34"/>
      <c r="ESL3" s="34"/>
      <c r="ESM3" s="34"/>
      <c r="ESN3" s="34"/>
      <c r="ESO3" s="34"/>
      <c r="ESP3" s="34"/>
      <c r="ESQ3" s="34"/>
      <c r="ESR3" s="34"/>
      <c r="ESS3" s="34"/>
      <c r="EST3" s="34"/>
      <c r="ESU3" s="34"/>
      <c r="ESV3" s="34"/>
      <c r="ESW3" s="34"/>
      <c r="ESX3" s="34"/>
      <c r="ESY3" s="34"/>
      <c r="ESZ3" s="34"/>
      <c r="ETA3" s="34"/>
      <c r="ETB3" s="34"/>
      <c r="ETC3" s="34"/>
      <c r="ETD3" s="34"/>
      <c r="ETE3" s="34"/>
      <c r="ETF3" s="34"/>
      <c r="ETG3" s="34"/>
      <c r="ETH3" s="34"/>
      <c r="ETI3" s="34"/>
      <c r="ETJ3" s="34"/>
      <c r="ETK3" s="34"/>
      <c r="ETL3" s="34"/>
      <c r="ETM3" s="34"/>
      <c r="ETN3" s="34"/>
      <c r="ETO3" s="34"/>
      <c r="ETP3" s="34"/>
      <c r="ETQ3" s="34"/>
      <c r="ETR3" s="34"/>
      <c r="ETS3" s="34"/>
      <c r="ETT3" s="34"/>
      <c r="ETU3" s="34"/>
      <c r="ETV3" s="34"/>
      <c r="ETW3" s="34"/>
      <c r="ETX3" s="34"/>
      <c r="ETY3" s="34"/>
      <c r="ETZ3" s="34"/>
      <c r="EUA3" s="34"/>
      <c r="EUB3" s="34"/>
      <c r="EUC3" s="34"/>
      <c r="EUD3" s="34"/>
      <c r="EUE3" s="34"/>
      <c r="EUF3" s="34"/>
      <c r="EUG3" s="34"/>
      <c r="EUH3" s="34"/>
      <c r="EUI3" s="34"/>
      <c r="EUJ3" s="34"/>
      <c r="EUK3" s="34"/>
      <c r="EUL3" s="34"/>
      <c r="EUM3" s="34"/>
      <c r="EUN3" s="34"/>
      <c r="EUO3" s="34"/>
      <c r="EUP3" s="34"/>
      <c r="EUQ3" s="34"/>
      <c r="EUR3" s="34"/>
      <c r="EUS3" s="34"/>
      <c r="EUT3" s="34"/>
      <c r="EUU3" s="34"/>
      <c r="EUV3" s="34"/>
      <c r="EUW3" s="34"/>
      <c r="EUX3" s="34"/>
      <c r="EUY3" s="34"/>
      <c r="EUZ3" s="34"/>
      <c r="EVA3" s="34"/>
      <c r="EVB3" s="34"/>
      <c r="EVC3" s="34"/>
      <c r="EVD3" s="34"/>
      <c r="EVE3" s="34"/>
      <c r="EVF3" s="34"/>
      <c r="EVG3" s="34"/>
      <c r="EVH3" s="34"/>
      <c r="EVI3" s="34"/>
      <c r="EVJ3" s="34"/>
      <c r="EVK3" s="34"/>
      <c r="EVL3" s="34"/>
      <c r="EVM3" s="34"/>
      <c r="EVN3" s="34"/>
      <c r="EVO3" s="34"/>
      <c r="EVP3" s="34"/>
      <c r="EVQ3" s="34"/>
      <c r="EVR3" s="34"/>
      <c r="EVS3" s="34"/>
      <c r="EVT3" s="34"/>
      <c r="EVU3" s="34"/>
      <c r="EVV3" s="34"/>
      <c r="EVW3" s="34"/>
      <c r="EVX3" s="34"/>
      <c r="EVY3" s="34"/>
      <c r="EVZ3" s="34"/>
      <c r="EWA3" s="34"/>
      <c r="EWB3" s="34"/>
      <c r="EWC3" s="34"/>
      <c r="EWD3" s="34"/>
      <c r="EWE3" s="34"/>
      <c r="EWF3" s="34"/>
      <c r="EWG3" s="34"/>
      <c r="EWH3" s="34"/>
      <c r="EWI3" s="34"/>
      <c r="EWJ3" s="34"/>
      <c r="EWK3" s="34"/>
      <c r="EWL3" s="34"/>
      <c r="EWM3" s="34"/>
      <c r="EWN3" s="34"/>
      <c r="EWO3" s="34"/>
      <c r="EWP3" s="34"/>
      <c r="EWQ3" s="34"/>
      <c r="EWR3" s="34"/>
      <c r="EWS3" s="34"/>
      <c r="EWT3" s="34"/>
      <c r="EWU3" s="34"/>
      <c r="EWV3" s="34"/>
      <c r="EWW3" s="34"/>
      <c r="EWX3" s="34"/>
      <c r="EWY3" s="34"/>
      <c r="EWZ3" s="34"/>
      <c r="EXA3" s="34"/>
      <c r="EXB3" s="34"/>
      <c r="EXC3" s="34"/>
      <c r="EXD3" s="34"/>
      <c r="EXE3" s="34"/>
      <c r="EXF3" s="34"/>
      <c r="EXG3" s="34"/>
      <c r="EXH3" s="34"/>
      <c r="EXI3" s="34"/>
      <c r="EXJ3" s="34"/>
      <c r="EXK3" s="34"/>
      <c r="EXL3" s="34"/>
      <c r="EXM3" s="34"/>
      <c r="EXN3" s="34"/>
      <c r="EXO3" s="34"/>
      <c r="EXP3" s="34"/>
      <c r="EXQ3" s="34"/>
      <c r="EXR3" s="34"/>
      <c r="EXS3" s="34"/>
      <c r="EXT3" s="34"/>
      <c r="EXU3" s="34"/>
      <c r="EXV3" s="34"/>
      <c r="EXW3" s="34"/>
      <c r="EXX3" s="34"/>
      <c r="EXY3" s="34"/>
      <c r="EXZ3" s="34"/>
      <c r="EYA3" s="34"/>
      <c r="EYB3" s="34"/>
      <c r="EYC3" s="34"/>
      <c r="EYD3" s="34"/>
      <c r="EYE3" s="34"/>
      <c r="EYF3" s="34"/>
      <c r="EYG3" s="34"/>
      <c r="EYH3" s="34"/>
      <c r="EYI3" s="34"/>
      <c r="EYJ3" s="34"/>
      <c r="EYK3" s="34"/>
      <c r="EYL3" s="34"/>
      <c r="EYM3" s="34"/>
      <c r="EYN3" s="34"/>
      <c r="EYO3" s="34"/>
      <c r="EYP3" s="34"/>
      <c r="EYQ3" s="34"/>
      <c r="EYR3" s="34"/>
      <c r="EYS3" s="34"/>
      <c r="EYT3" s="34"/>
      <c r="EYU3" s="34"/>
      <c r="EYV3" s="34"/>
      <c r="EYW3" s="34"/>
      <c r="EYX3" s="34"/>
      <c r="EYY3" s="34"/>
      <c r="EYZ3" s="34"/>
      <c r="EZA3" s="34"/>
      <c r="EZB3" s="34"/>
      <c r="EZC3" s="34"/>
      <c r="EZD3" s="34"/>
      <c r="EZE3" s="34"/>
      <c r="EZF3" s="34"/>
      <c r="EZG3" s="34"/>
      <c r="EZH3" s="34"/>
      <c r="EZI3" s="34"/>
      <c r="EZJ3" s="34"/>
      <c r="EZK3" s="34"/>
      <c r="EZL3" s="34"/>
      <c r="EZM3" s="34"/>
      <c r="EZN3" s="34"/>
      <c r="EZO3" s="34"/>
      <c r="EZP3" s="34"/>
      <c r="EZQ3" s="34"/>
      <c r="EZR3" s="34"/>
      <c r="EZS3" s="34"/>
      <c r="EZT3" s="34"/>
      <c r="EZU3" s="34"/>
      <c r="EZV3" s="34"/>
      <c r="EZW3" s="34"/>
      <c r="EZX3" s="34"/>
      <c r="EZY3" s="34"/>
      <c r="EZZ3" s="34"/>
      <c r="FAA3" s="34"/>
      <c r="FAB3" s="34"/>
      <c r="FAC3" s="34"/>
      <c r="FAD3" s="34"/>
      <c r="FAE3" s="34"/>
      <c r="FAF3" s="34"/>
      <c r="FAG3" s="34"/>
      <c r="FAH3" s="34"/>
      <c r="FAI3" s="34"/>
      <c r="FAJ3" s="34"/>
      <c r="FAK3" s="34"/>
      <c r="FAL3" s="34"/>
      <c r="FAM3" s="34"/>
      <c r="FAN3" s="34"/>
      <c r="FAO3" s="34"/>
      <c r="FAP3" s="34"/>
      <c r="FAQ3" s="34"/>
      <c r="FAR3" s="34"/>
      <c r="FAS3" s="34"/>
      <c r="FAT3" s="34"/>
      <c r="FAU3" s="34"/>
      <c r="FAV3" s="34"/>
      <c r="FAW3" s="34"/>
      <c r="FAX3" s="34"/>
      <c r="FAY3" s="34"/>
      <c r="FAZ3" s="34"/>
      <c r="FBA3" s="34"/>
      <c r="FBB3" s="34"/>
      <c r="FBC3" s="34"/>
      <c r="FBD3" s="34"/>
      <c r="FBE3" s="34"/>
      <c r="FBF3" s="34"/>
      <c r="FBG3" s="34"/>
      <c r="FBH3" s="34"/>
      <c r="FBI3" s="34"/>
      <c r="FBJ3" s="34"/>
      <c r="FBK3" s="34"/>
      <c r="FBL3" s="34"/>
      <c r="FBM3" s="34"/>
      <c r="FBN3" s="34"/>
      <c r="FBO3" s="34"/>
      <c r="FBP3" s="34"/>
      <c r="FBQ3" s="34"/>
      <c r="FBR3" s="34"/>
      <c r="FBS3" s="34"/>
      <c r="FBT3" s="34"/>
      <c r="FBU3" s="34"/>
      <c r="FBV3" s="34"/>
      <c r="FBW3" s="34"/>
      <c r="FBX3" s="34"/>
      <c r="FBY3" s="34"/>
      <c r="FBZ3" s="34"/>
      <c r="FCA3" s="34"/>
      <c r="FCB3" s="34"/>
      <c r="FCC3" s="34"/>
      <c r="FCD3" s="34"/>
      <c r="FCE3" s="34"/>
      <c r="FCF3" s="34"/>
      <c r="FCG3" s="34"/>
      <c r="FCH3" s="34"/>
      <c r="FCI3" s="34"/>
      <c r="FCJ3" s="34"/>
      <c r="FCK3" s="34"/>
      <c r="FCL3" s="34"/>
      <c r="FCM3" s="34"/>
      <c r="FCN3" s="34"/>
      <c r="FCO3" s="34"/>
      <c r="FCP3" s="34"/>
      <c r="FCQ3" s="34"/>
      <c r="FCR3" s="34"/>
      <c r="FCS3" s="34"/>
      <c r="FCT3" s="34"/>
      <c r="FCU3" s="34"/>
      <c r="FCV3" s="34"/>
      <c r="FCW3" s="34"/>
      <c r="FCX3" s="34"/>
      <c r="FCY3" s="34"/>
      <c r="FCZ3" s="34"/>
      <c r="FDA3" s="34"/>
      <c r="FDB3" s="34"/>
      <c r="FDC3" s="34"/>
      <c r="FDD3" s="34"/>
      <c r="FDE3" s="34"/>
      <c r="FDF3" s="34"/>
      <c r="FDG3" s="34"/>
      <c r="FDH3" s="34"/>
      <c r="FDI3" s="34"/>
      <c r="FDJ3" s="34"/>
      <c r="FDK3" s="34"/>
      <c r="FDL3" s="34"/>
      <c r="FDM3" s="34"/>
      <c r="FDN3" s="34"/>
      <c r="FDO3" s="34"/>
      <c r="FDP3" s="34"/>
      <c r="FDQ3" s="34"/>
      <c r="FDR3" s="34"/>
      <c r="FDS3" s="34"/>
      <c r="FDT3" s="34"/>
      <c r="FDU3" s="34"/>
      <c r="FDV3" s="34"/>
      <c r="FDW3" s="34"/>
      <c r="FDX3" s="34"/>
      <c r="FDY3" s="34"/>
      <c r="FDZ3" s="34"/>
      <c r="FEA3" s="34"/>
      <c r="FEB3" s="34"/>
      <c r="FEC3" s="34"/>
      <c r="FED3" s="34"/>
      <c r="FEE3" s="34"/>
      <c r="FEF3" s="34"/>
      <c r="FEG3" s="34"/>
      <c r="FEH3" s="34"/>
      <c r="FEI3" s="34"/>
      <c r="FEJ3" s="34"/>
      <c r="FEK3" s="34"/>
      <c r="FEL3" s="34"/>
      <c r="FEM3" s="34"/>
      <c r="FEN3" s="34"/>
      <c r="FEO3" s="34"/>
      <c r="FEP3" s="34"/>
      <c r="FEQ3" s="34"/>
      <c r="FER3" s="34"/>
      <c r="FES3" s="34"/>
      <c r="FET3" s="34"/>
      <c r="FEU3" s="34"/>
      <c r="FEV3" s="34"/>
      <c r="FEW3" s="34"/>
      <c r="FEX3" s="34"/>
      <c r="FEY3" s="34"/>
      <c r="FEZ3" s="34"/>
      <c r="FFA3" s="34"/>
      <c r="FFB3" s="34"/>
      <c r="FFC3" s="34"/>
      <c r="FFD3" s="34"/>
      <c r="FFE3" s="34"/>
      <c r="FFF3" s="34"/>
      <c r="FFG3" s="34"/>
      <c r="FFH3" s="34"/>
      <c r="FFI3" s="34"/>
      <c r="FFJ3" s="34"/>
      <c r="FFK3" s="34"/>
      <c r="FFL3" s="34"/>
      <c r="FFM3" s="34"/>
      <c r="FFN3" s="34"/>
      <c r="FFO3" s="34"/>
      <c r="FFP3" s="34"/>
      <c r="FFQ3" s="34"/>
      <c r="FFR3" s="34"/>
      <c r="FFS3" s="34"/>
      <c r="FFT3" s="34"/>
      <c r="FFU3" s="34"/>
      <c r="FFV3" s="34"/>
      <c r="FFW3" s="34"/>
      <c r="FFX3" s="34"/>
      <c r="FFY3" s="34"/>
      <c r="FFZ3" s="34"/>
      <c r="FGA3" s="34"/>
      <c r="FGB3" s="34"/>
      <c r="FGC3" s="34"/>
      <c r="FGD3" s="34"/>
      <c r="FGE3" s="34"/>
      <c r="FGF3" s="34"/>
      <c r="FGG3" s="34"/>
      <c r="FGH3" s="34"/>
      <c r="FGI3" s="34"/>
      <c r="FGJ3" s="34"/>
      <c r="FGK3" s="34"/>
      <c r="FGL3" s="34"/>
      <c r="FGM3" s="34"/>
      <c r="FGN3" s="34"/>
      <c r="FGO3" s="34"/>
      <c r="FGP3" s="34"/>
      <c r="FGQ3" s="34"/>
      <c r="FGR3" s="34"/>
      <c r="FGS3" s="34"/>
      <c r="FGT3" s="34"/>
      <c r="FGU3" s="34"/>
      <c r="FGV3" s="34"/>
      <c r="FGW3" s="34"/>
      <c r="FGX3" s="34"/>
      <c r="FGY3" s="34"/>
      <c r="FGZ3" s="34"/>
      <c r="FHA3" s="34"/>
      <c r="FHB3" s="34"/>
      <c r="FHC3" s="34"/>
      <c r="FHD3" s="34"/>
      <c r="FHE3" s="34"/>
      <c r="FHF3" s="34"/>
      <c r="FHG3" s="34"/>
      <c r="FHH3" s="34"/>
      <c r="FHI3" s="34"/>
      <c r="FHJ3" s="34"/>
      <c r="FHK3" s="34"/>
      <c r="FHL3" s="34"/>
      <c r="FHM3" s="34"/>
      <c r="FHN3" s="34"/>
      <c r="FHO3" s="34"/>
      <c r="FHP3" s="34"/>
      <c r="FHQ3" s="34"/>
      <c r="FHR3" s="34"/>
      <c r="FHS3" s="34"/>
      <c r="FHT3" s="34"/>
      <c r="FHU3" s="34"/>
      <c r="FHV3" s="34"/>
      <c r="FHW3" s="34"/>
      <c r="FHX3" s="34"/>
      <c r="FHY3" s="34"/>
      <c r="FHZ3" s="34"/>
      <c r="FIA3" s="34"/>
      <c r="FIB3" s="34"/>
      <c r="FIC3" s="34"/>
      <c r="FID3" s="34"/>
      <c r="FIE3" s="34"/>
      <c r="FIF3" s="34"/>
      <c r="FIG3" s="34"/>
      <c r="FIH3" s="34"/>
      <c r="FII3" s="34"/>
      <c r="FIJ3" s="34"/>
      <c r="FIK3" s="34"/>
      <c r="FIL3" s="34"/>
      <c r="FIM3" s="34"/>
      <c r="FIN3" s="34"/>
      <c r="FIO3" s="34"/>
      <c r="FIP3" s="34"/>
      <c r="FIQ3" s="34"/>
      <c r="FIR3" s="34"/>
      <c r="FIS3" s="34"/>
      <c r="FIT3" s="34"/>
      <c r="FIU3" s="34"/>
      <c r="FIV3" s="34"/>
      <c r="FIW3" s="34"/>
      <c r="FIX3" s="34"/>
      <c r="FIY3" s="34"/>
      <c r="FIZ3" s="34"/>
      <c r="FJA3" s="34"/>
      <c r="FJB3" s="34"/>
      <c r="FJC3" s="34"/>
      <c r="FJD3" s="34"/>
      <c r="FJE3" s="34"/>
      <c r="FJF3" s="34"/>
      <c r="FJG3" s="34"/>
      <c r="FJH3" s="34"/>
      <c r="FJI3" s="34"/>
      <c r="FJJ3" s="34"/>
      <c r="FJK3" s="34"/>
      <c r="FJL3" s="34"/>
      <c r="FJM3" s="34"/>
      <c r="FJN3" s="34"/>
      <c r="FJO3" s="34"/>
      <c r="FJP3" s="34"/>
      <c r="FJQ3" s="34"/>
      <c r="FJR3" s="34"/>
      <c r="FJS3" s="34"/>
      <c r="FJT3" s="34"/>
      <c r="FJU3" s="34"/>
      <c r="FJV3" s="34"/>
      <c r="FJW3" s="34"/>
      <c r="FJX3" s="34"/>
      <c r="FJY3" s="34"/>
      <c r="FJZ3" s="34"/>
      <c r="FKA3" s="34"/>
      <c r="FKB3" s="34"/>
      <c r="FKC3" s="34"/>
      <c r="FKD3" s="34"/>
      <c r="FKE3" s="34"/>
      <c r="FKF3" s="34"/>
      <c r="FKG3" s="34"/>
      <c r="FKH3" s="34"/>
      <c r="FKI3" s="34"/>
      <c r="FKJ3" s="34"/>
      <c r="FKK3" s="34"/>
      <c r="FKL3" s="34"/>
      <c r="FKM3" s="34"/>
      <c r="FKN3" s="34"/>
      <c r="FKO3" s="34"/>
      <c r="FKP3" s="34"/>
      <c r="FKQ3" s="34"/>
      <c r="FKR3" s="34"/>
      <c r="FKS3" s="34"/>
      <c r="FKT3" s="34"/>
      <c r="FKU3" s="34"/>
      <c r="FKV3" s="34"/>
      <c r="FKW3" s="34"/>
      <c r="FKX3" s="34"/>
      <c r="FKY3" s="34"/>
      <c r="FKZ3" s="34"/>
      <c r="FLA3" s="34"/>
      <c r="FLB3" s="34"/>
      <c r="FLC3" s="34"/>
      <c r="FLD3" s="34"/>
      <c r="FLE3" s="34"/>
      <c r="FLF3" s="34"/>
      <c r="FLG3" s="34"/>
      <c r="FLH3" s="34"/>
      <c r="FLI3" s="34"/>
      <c r="FLJ3" s="34"/>
      <c r="FLK3" s="34"/>
      <c r="FLL3" s="34"/>
      <c r="FLM3" s="34"/>
      <c r="FLN3" s="34"/>
      <c r="FLO3" s="34"/>
      <c r="FLP3" s="34"/>
      <c r="FLQ3" s="34"/>
      <c r="FLR3" s="34"/>
      <c r="FLS3" s="34"/>
      <c r="FLT3" s="34"/>
      <c r="FLU3" s="34"/>
      <c r="FLV3" s="34"/>
      <c r="FLW3" s="34"/>
      <c r="FLX3" s="34"/>
      <c r="FLY3" s="34"/>
      <c r="FLZ3" s="34"/>
      <c r="FMA3" s="34"/>
      <c r="FMB3" s="34"/>
      <c r="FMC3" s="34"/>
      <c r="FMD3" s="34"/>
      <c r="FME3" s="34"/>
      <c r="FMF3" s="34"/>
      <c r="FMG3" s="34"/>
      <c r="FMH3" s="34"/>
      <c r="FMI3" s="34"/>
      <c r="FMJ3" s="34"/>
      <c r="FMK3" s="34"/>
      <c r="FML3" s="34"/>
      <c r="FMM3" s="34"/>
      <c r="FMN3" s="34"/>
      <c r="FMO3" s="34"/>
      <c r="FMP3" s="34"/>
      <c r="FMQ3" s="34"/>
      <c r="FMR3" s="34"/>
      <c r="FMS3" s="34"/>
      <c r="FMT3" s="34"/>
      <c r="FMU3" s="34"/>
      <c r="FMV3" s="34"/>
      <c r="FMW3" s="34"/>
      <c r="FMX3" s="34"/>
      <c r="FMY3" s="34"/>
      <c r="FMZ3" s="34"/>
      <c r="FNA3" s="34"/>
      <c r="FNB3" s="34"/>
      <c r="FNC3" s="34"/>
      <c r="FND3" s="34"/>
      <c r="FNE3" s="34"/>
      <c r="FNF3" s="34"/>
      <c r="FNG3" s="34"/>
      <c r="FNH3" s="34"/>
      <c r="FNI3" s="34"/>
      <c r="FNJ3" s="34"/>
      <c r="FNK3" s="34"/>
      <c r="FNL3" s="34"/>
      <c r="FNM3" s="34"/>
      <c r="FNN3" s="34"/>
      <c r="FNO3" s="34"/>
      <c r="FNP3" s="34"/>
      <c r="FNQ3" s="34"/>
      <c r="FNR3" s="34"/>
      <c r="FNS3" s="34"/>
      <c r="FNT3" s="34"/>
      <c r="FNU3" s="34"/>
      <c r="FNV3" s="34"/>
      <c r="FNW3" s="34"/>
      <c r="FNX3" s="34"/>
      <c r="FNY3" s="34"/>
      <c r="FNZ3" s="34"/>
      <c r="FOA3" s="34"/>
      <c r="FOB3" s="34"/>
      <c r="FOC3" s="34"/>
      <c r="FOD3" s="34"/>
      <c r="FOE3" s="34"/>
      <c r="FOF3" s="34"/>
      <c r="FOG3" s="34"/>
      <c r="FOH3" s="34"/>
      <c r="FOI3" s="34"/>
      <c r="FOJ3" s="34"/>
      <c r="FOK3" s="34"/>
      <c r="FOL3" s="34"/>
      <c r="FOM3" s="34"/>
      <c r="FON3" s="34"/>
      <c r="FOO3" s="34"/>
      <c r="FOP3" s="34"/>
      <c r="FOQ3" s="34"/>
      <c r="FOR3" s="34"/>
      <c r="FOS3" s="34"/>
      <c r="FOT3" s="34"/>
      <c r="FOU3" s="34"/>
      <c r="FOV3" s="34"/>
      <c r="FOW3" s="34"/>
      <c r="FOX3" s="34"/>
      <c r="FOY3" s="34"/>
      <c r="FOZ3" s="34"/>
      <c r="FPA3" s="34"/>
      <c r="FPB3" s="34"/>
      <c r="FPC3" s="34"/>
      <c r="FPD3" s="34"/>
      <c r="FPE3" s="34"/>
      <c r="FPF3" s="34"/>
      <c r="FPG3" s="34"/>
      <c r="FPH3" s="34"/>
      <c r="FPI3" s="34"/>
      <c r="FPJ3" s="34"/>
      <c r="FPK3" s="34"/>
      <c r="FPL3" s="34"/>
      <c r="FPM3" s="34"/>
      <c r="FPN3" s="34"/>
      <c r="FPO3" s="34"/>
      <c r="FPP3" s="34"/>
      <c r="FPQ3" s="34"/>
      <c r="FPR3" s="34"/>
      <c r="FPS3" s="34"/>
      <c r="FPT3" s="34"/>
      <c r="FPU3" s="34"/>
      <c r="FPV3" s="34"/>
      <c r="FPW3" s="34"/>
      <c r="FPX3" s="34"/>
      <c r="FPY3" s="34"/>
      <c r="FPZ3" s="34"/>
      <c r="FQA3" s="34"/>
      <c r="FQB3" s="34"/>
      <c r="FQC3" s="34"/>
      <c r="FQD3" s="34"/>
      <c r="FQE3" s="34"/>
      <c r="FQF3" s="34"/>
      <c r="FQG3" s="34"/>
      <c r="FQH3" s="34"/>
      <c r="FQI3" s="34"/>
      <c r="FQJ3" s="34"/>
      <c r="FQK3" s="34"/>
      <c r="FQL3" s="34"/>
      <c r="FQM3" s="34"/>
      <c r="FQN3" s="34"/>
      <c r="FQO3" s="34"/>
      <c r="FQP3" s="34"/>
      <c r="FQQ3" s="34"/>
      <c r="FQR3" s="34"/>
      <c r="FQS3" s="34"/>
      <c r="FQT3" s="34"/>
      <c r="FQU3" s="34"/>
      <c r="FQV3" s="34"/>
      <c r="FQW3" s="34"/>
      <c r="FQX3" s="34"/>
      <c r="FQY3" s="34"/>
      <c r="FQZ3" s="34"/>
      <c r="FRA3" s="34"/>
      <c r="FRB3" s="34"/>
      <c r="FRC3" s="34"/>
      <c r="FRD3" s="34"/>
      <c r="FRE3" s="34"/>
      <c r="FRF3" s="34"/>
      <c r="FRG3" s="34"/>
      <c r="FRH3" s="34"/>
      <c r="FRI3" s="34"/>
      <c r="FRJ3" s="34"/>
      <c r="FRK3" s="34"/>
      <c r="FRL3" s="34"/>
      <c r="FRM3" s="34"/>
      <c r="FRN3" s="34"/>
      <c r="FRO3" s="34"/>
      <c r="FRP3" s="34"/>
      <c r="FRQ3" s="34"/>
      <c r="FRR3" s="34"/>
      <c r="FRS3" s="34"/>
      <c r="FRT3" s="34"/>
      <c r="FRU3" s="34"/>
      <c r="FRV3" s="34"/>
      <c r="FRW3" s="34"/>
      <c r="FRX3" s="34"/>
      <c r="FRY3" s="34"/>
      <c r="FRZ3" s="34"/>
      <c r="FSA3" s="34"/>
      <c r="FSB3" s="34"/>
      <c r="FSC3" s="34"/>
      <c r="FSD3" s="34"/>
      <c r="FSE3" s="34"/>
      <c r="FSF3" s="34"/>
      <c r="FSG3" s="34"/>
      <c r="FSH3" s="34"/>
      <c r="FSI3" s="34"/>
      <c r="FSJ3" s="34"/>
      <c r="FSK3" s="34"/>
      <c r="FSL3" s="34"/>
      <c r="FSM3" s="34"/>
      <c r="FSN3" s="34"/>
      <c r="FSO3" s="34"/>
      <c r="FSP3" s="34"/>
      <c r="FSQ3" s="34"/>
      <c r="FSR3" s="34"/>
      <c r="FSS3" s="34"/>
      <c r="FST3" s="34"/>
      <c r="FSU3" s="34"/>
      <c r="FSV3" s="34"/>
      <c r="FSW3" s="34"/>
      <c r="FSX3" s="34"/>
      <c r="FSY3" s="34"/>
      <c r="FSZ3" s="34"/>
      <c r="FTA3" s="34"/>
      <c r="FTB3" s="34"/>
      <c r="FTC3" s="34"/>
      <c r="FTD3" s="34"/>
      <c r="FTE3" s="34"/>
      <c r="FTF3" s="34"/>
      <c r="FTG3" s="34"/>
      <c r="FTH3" s="34"/>
      <c r="FTI3" s="34"/>
      <c r="FTJ3" s="34"/>
      <c r="FTK3" s="34"/>
      <c r="FTL3" s="34"/>
      <c r="FTM3" s="34"/>
      <c r="FTN3" s="34"/>
      <c r="FTO3" s="34"/>
      <c r="FTP3" s="34"/>
      <c r="FTQ3" s="34"/>
      <c r="FTR3" s="34"/>
      <c r="FTS3" s="34"/>
      <c r="FTT3" s="34"/>
      <c r="FTU3" s="34"/>
      <c r="FTV3" s="34"/>
      <c r="FTW3" s="34"/>
      <c r="FTX3" s="34"/>
      <c r="FTY3" s="34"/>
      <c r="FTZ3" s="34"/>
      <c r="FUA3" s="34"/>
      <c r="FUB3" s="34"/>
      <c r="FUC3" s="34"/>
      <c r="FUD3" s="34"/>
      <c r="FUE3" s="34"/>
      <c r="FUF3" s="34"/>
      <c r="FUG3" s="34"/>
      <c r="FUH3" s="34"/>
      <c r="FUI3" s="34"/>
      <c r="FUJ3" s="34"/>
      <c r="FUK3" s="34"/>
      <c r="FUL3" s="34"/>
      <c r="FUM3" s="34"/>
      <c r="FUN3" s="34"/>
      <c r="FUO3" s="34"/>
      <c r="FUP3" s="34"/>
      <c r="FUQ3" s="34"/>
      <c r="FUR3" s="34"/>
      <c r="FUS3" s="34"/>
      <c r="FUT3" s="34"/>
      <c r="FUU3" s="34"/>
      <c r="FUV3" s="34"/>
      <c r="FUW3" s="34"/>
      <c r="FUX3" s="34"/>
      <c r="FUY3" s="34"/>
      <c r="FUZ3" s="34"/>
      <c r="FVA3" s="34"/>
      <c r="FVB3" s="34"/>
      <c r="FVC3" s="34"/>
      <c r="FVD3" s="34"/>
      <c r="FVE3" s="34"/>
      <c r="FVF3" s="34"/>
      <c r="FVG3" s="34"/>
      <c r="FVH3" s="34"/>
      <c r="FVI3" s="34"/>
      <c r="FVJ3" s="34"/>
      <c r="FVK3" s="34"/>
      <c r="FVL3" s="34"/>
      <c r="FVM3" s="34"/>
      <c r="FVN3" s="34"/>
      <c r="FVO3" s="34"/>
      <c r="FVP3" s="34"/>
      <c r="FVQ3" s="34"/>
      <c r="FVR3" s="34"/>
      <c r="FVS3" s="34"/>
      <c r="FVT3" s="34"/>
      <c r="FVU3" s="34"/>
      <c r="FVV3" s="34"/>
      <c r="FVW3" s="34"/>
      <c r="FVX3" s="34"/>
      <c r="FVY3" s="34"/>
      <c r="FVZ3" s="34"/>
      <c r="FWA3" s="34"/>
      <c r="FWB3" s="34"/>
      <c r="FWC3" s="34"/>
      <c r="FWD3" s="34"/>
      <c r="FWE3" s="34"/>
      <c r="FWF3" s="34"/>
      <c r="FWG3" s="34"/>
      <c r="FWH3" s="34"/>
      <c r="FWI3" s="34"/>
      <c r="FWJ3" s="34"/>
      <c r="FWK3" s="34"/>
      <c r="FWL3" s="34"/>
      <c r="FWM3" s="34"/>
      <c r="FWN3" s="34"/>
      <c r="FWO3" s="34"/>
      <c r="FWP3" s="34"/>
      <c r="FWQ3" s="34"/>
      <c r="FWR3" s="34"/>
      <c r="FWS3" s="34"/>
      <c r="FWT3" s="34"/>
      <c r="FWU3" s="34"/>
      <c r="FWV3" s="34"/>
      <c r="FWW3" s="34"/>
      <c r="FWX3" s="34"/>
      <c r="FWY3" s="34"/>
      <c r="FWZ3" s="34"/>
      <c r="FXA3" s="34"/>
      <c r="FXB3" s="34"/>
      <c r="FXC3" s="34"/>
      <c r="FXD3" s="34"/>
      <c r="FXE3" s="34"/>
      <c r="FXF3" s="34"/>
      <c r="FXG3" s="34"/>
      <c r="FXH3" s="34"/>
      <c r="FXI3" s="34"/>
      <c r="FXJ3" s="34"/>
      <c r="FXK3" s="34"/>
      <c r="FXL3" s="34"/>
      <c r="FXM3" s="34"/>
      <c r="FXN3" s="34"/>
      <c r="FXO3" s="34"/>
      <c r="FXP3" s="34"/>
      <c r="FXQ3" s="34"/>
      <c r="FXR3" s="34"/>
      <c r="FXS3" s="34"/>
      <c r="FXT3" s="34"/>
      <c r="FXU3" s="34"/>
      <c r="FXV3" s="34"/>
      <c r="FXW3" s="34"/>
      <c r="FXX3" s="34"/>
      <c r="FXY3" s="34"/>
      <c r="FXZ3" s="34"/>
      <c r="FYA3" s="34"/>
      <c r="FYB3" s="34"/>
      <c r="FYC3" s="34"/>
      <c r="FYD3" s="34"/>
      <c r="FYE3" s="34"/>
      <c r="FYF3" s="34"/>
      <c r="FYG3" s="34"/>
      <c r="FYH3" s="34"/>
      <c r="FYI3" s="34"/>
      <c r="FYJ3" s="34"/>
      <c r="FYK3" s="34"/>
      <c r="FYL3" s="34"/>
      <c r="FYM3" s="34"/>
      <c r="FYN3" s="34"/>
      <c r="FYO3" s="34"/>
      <c r="FYP3" s="34"/>
      <c r="FYQ3" s="34"/>
      <c r="FYR3" s="34"/>
      <c r="FYS3" s="34"/>
      <c r="FYT3" s="34"/>
      <c r="FYU3" s="34"/>
      <c r="FYV3" s="34"/>
      <c r="FYW3" s="34"/>
      <c r="FYX3" s="34"/>
      <c r="FYY3" s="34"/>
      <c r="FYZ3" s="34"/>
      <c r="FZA3" s="34"/>
      <c r="FZB3" s="34"/>
      <c r="FZC3" s="34"/>
      <c r="FZD3" s="34"/>
      <c r="FZE3" s="34"/>
      <c r="FZF3" s="34"/>
      <c r="FZG3" s="34"/>
      <c r="FZH3" s="34"/>
      <c r="FZI3" s="34"/>
      <c r="FZJ3" s="34"/>
      <c r="FZK3" s="34"/>
      <c r="FZL3" s="34"/>
      <c r="FZM3" s="34"/>
      <c r="FZN3" s="34"/>
      <c r="FZO3" s="34"/>
      <c r="FZP3" s="34"/>
      <c r="FZQ3" s="34"/>
      <c r="FZR3" s="34"/>
      <c r="FZS3" s="34"/>
      <c r="FZT3" s="34"/>
      <c r="FZU3" s="34"/>
      <c r="FZV3" s="34"/>
      <c r="FZW3" s="34"/>
      <c r="FZX3" s="34"/>
      <c r="FZY3" s="34"/>
      <c r="FZZ3" s="34"/>
      <c r="GAA3" s="34"/>
      <c r="GAB3" s="34"/>
      <c r="GAC3" s="34"/>
      <c r="GAD3" s="34"/>
      <c r="GAE3" s="34"/>
      <c r="GAF3" s="34"/>
      <c r="GAG3" s="34"/>
      <c r="GAH3" s="34"/>
      <c r="GAI3" s="34"/>
      <c r="GAJ3" s="34"/>
      <c r="GAK3" s="34"/>
      <c r="GAL3" s="34"/>
      <c r="GAM3" s="34"/>
      <c r="GAN3" s="34"/>
      <c r="GAO3" s="34"/>
      <c r="GAP3" s="34"/>
      <c r="GAQ3" s="34"/>
      <c r="GAR3" s="34"/>
      <c r="GAS3" s="34"/>
      <c r="GAT3" s="34"/>
      <c r="GAU3" s="34"/>
      <c r="GAV3" s="34"/>
      <c r="GAW3" s="34"/>
      <c r="GAX3" s="34"/>
      <c r="GAY3" s="34"/>
      <c r="GAZ3" s="34"/>
      <c r="GBA3" s="34"/>
      <c r="GBB3" s="34"/>
      <c r="GBC3" s="34"/>
      <c r="GBD3" s="34"/>
      <c r="GBE3" s="34"/>
      <c r="GBF3" s="34"/>
      <c r="GBG3" s="34"/>
      <c r="GBH3" s="34"/>
      <c r="GBI3" s="34"/>
      <c r="GBJ3" s="34"/>
      <c r="GBK3" s="34"/>
      <c r="GBL3" s="34"/>
      <c r="GBM3" s="34"/>
      <c r="GBN3" s="34"/>
      <c r="GBO3" s="34"/>
      <c r="GBP3" s="34"/>
      <c r="GBQ3" s="34"/>
      <c r="GBR3" s="34"/>
      <c r="GBS3" s="34"/>
      <c r="GBT3" s="34"/>
      <c r="GBU3" s="34"/>
      <c r="GBV3" s="34"/>
      <c r="GBW3" s="34"/>
      <c r="GBX3" s="34"/>
      <c r="GBY3" s="34"/>
      <c r="GBZ3" s="34"/>
      <c r="GCA3" s="34"/>
      <c r="GCB3" s="34"/>
      <c r="GCC3" s="34"/>
      <c r="GCD3" s="34"/>
      <c r="GCE3" s="34"/>
      <c r="GCF3" s="34"/>
      <c r="GCG3" s="34"/>
      <c r="GCH3" s="34"/>
      <c r="GCI3" s="34"/>
      <c r="GCJ3" s="34"/>
      <c r="GCK3" s="34"/>
      <c r="GCL3" s="34"/>
      <c r="GCM3" s="34"/>
      <c r="GCN3" s="34"/>
      <c r="GCO3" s="34"/>
      <c r="GCP3" s="34"/>
      <c r="GCQ3" s="34"/>
      <c r="GCR3" s="34"/>
      <c r="GCS3" s="34"/>
      <c r="GCT3" s="34"/>
      <c r="GCU3" s="34"/>
      <c r="GCV3" s="34"/>
      <c r="GCW3" s="34"/>
      <c r="GCX3" s="34"/>
      <c r="GCY3" s="34"/>
      <c r="GCZ3" s="34"/>
      <c r="GDA3" s="34"/>
      <c r="GDB3" s="34"/>
      <c r="GDC3" s="34"/>
      <c r="GDD3" s="34"/>
      <c r="GDE3" s="34"/>
      <c r="GDF3" s="34"/>
      <c r="GDG3" s="34"/>
      <c r="GDH3" s="34"/>
      <c r="GDI3" s="34"/>
      <c r="GDJ3" s="34"/>
      <c r="GDK3" s="34"/>
      <c r="GDL3" s="34"/>
      <c r="GDM3" s="34"/>
      <c r="GDN3" s="34"/>
      <c r="GDO3" s="34"/>
      <c r="GDP3" s="34"/>
      <c r="GDQ3" s="34"/>
      <c r="GDR3" s="34"/>
      <c r="GDS3" s="34"/>
      <c r="GDT3" s="34"/>
      <c r="GDU3" s="34"/>
      <c r="GDV3" s="34"/>
      <c r="GDW3" s="34"/>
      <c r="GDX3" s="34"/>
      <c r="GDY3" s="34"/>
      <c r="GDZ3" s="34"/>
      <c r="GEA3" s="34"/>
      <c r="GEB3" s="34"/>
      <c r="GEC3" s="34"/>
      <c r="GED3" s="34"/>
      <c r="GEE3" s="34"/>
      <c r="GEF3" s="34"/>
      <c r="GEG3" s="34"/>
      <c r="GEH3" s="34"/>
      <c r="GEI3" s="34"/>
      <c r="GEJ3" s="34"/>
      <c r="GEK3" s="34"/>
      <c r="GEL3" s="34"/>
      <c r="GEM3" s="34"/>
      <c r="GEN3" s="34"/>
      <c r="GEO3" s="34"/>
      <c r="GEP3" s="34"/>
      <c r="GEQ3" s="34"/>
      <c r="GER3" s="34"/>
      <c r="GES3" s="34"/>
      <c r="GET3" s="34"/>
      <c r="GEU3" s="34"/>
      <c r="GEV3" s="34"/>
      <c r="GEW3" s="34"/>
      <c r="GEX3" s="34"/>
      <c r="GEY3" s="34"/>
      <c r="GEZ3" s="34"/>
      <c r="GFA3" s="34"/>
      <c r="GFB3" s="34"/>
      <c r="GFC3" s="34"/>
      <c r="GFD3" s="34"/>
      <c r="GFE3" s="34"/>
      <c r="GFF3" s="34"/>
      <c r="GFG3" s="34"/>
      <c r="GFH3" s="34"/>
      <c r="GFI3" s="34"/>
      <c r="GFJ3" s="34"/>
      <c r="GFK3" s="34"/>
      <c r="GFL3" s="34"/>
      <c r="GFM3" s="34"/>
      <c r="GFN3" s="34"/>
      <c r="GFO3" s="34"/>
      <c r="GFP3" s="34"/>
      <c r="GFQ3" s="34"/>
      <c r="GFR3" s="34"/>
      <c r="GFS3" s="34"/>
      <c r="GFT3" s="34"/>
      <c r="GFU3" s="34"/>
      <c r="GFV3" s="34"/>
      <c r="GFW3" s="34"/>
      <c r="GFX3" s="34"/>
      <c r="GFY3" s="34"/>
      <c r="GFZ3" s="34"/>
      <c r="GGA3" s="34"/>
      <c r="GGB3" s="34"/>
      <c r="GGC3" s="34"/>
      <c r="GGD3" s="34"/>
      <c r="GGE3" s="34"/>
      <c r="GGF3" s="34"/>
      <c r="GGG3" s="34"/>
      <c r="GGH3" s="34"/>
      <c r="GGI3" s="34"/>
      <c r="GGJ3" s="34"/>
      <c r="GGK3" s="34"/>
      <c r="GGL3" s="34"/>
      <c r="GGM3" s="34"/>
      <c r="GGN3" s="34"/>
      <c r="GGO3" s="34"/>
      <c r="GGP3" s="34"/>
      <c r="GGQ3" s="34"/>
      <c r="GGR3" s="34"/>
      <c r="GGS3" s="34"/>
      <c r="GGT3" s="34"/>
      <c r="GGU3" s="34"/>
      <c r="GGV3" s="34"/>
      <c r="GGW3" s="34"/>
      <c r="GGX3" s="34"/>
      <c r="GGY3" s="34"/>
      <c r="GGZ3" s="34"/>
      <c r="GHA3" s="34"/>
      <c r="GHB3" s="34"/>
      <c r="GHC3" s="34"/>
      <c r="GHD3" s="34"/>
      <c r="GHE3" s="34"/>
      <c r="GHF3" s="34"/>
      <c r="GHG3" s="34"/>
      <c r="GHH3" s="34"/>
      <c r="GHI3" s="34"/>
      <c r="GHJ3" s="34"/>
      <c r="GHK3" s="34"/>
      <c r="GHL3" s="34"/>
      <c r="GHM3" s="34"/>
      <c r="GHN3" s="34"/>
      <c r="GHO3" s="34"/>
      <c r="GHP3" s="34"/>
      <c r="GHQ3" s="34"/>
      <c r="GHR3" s="34"/>
      <c r="GHS3" s="34"/>
      <c r="GHT3" s="34"/>
      <c r="GHU3" s="34"/>
      <c r="GHV3" s="34"/>
      <c r="GHW3" s="34"/>
      <c r="GHX3" s="34"/>
      <c r="GHY3" s="34"/>
      <c r="GHZ3" s="34"/>
      <c r="GIA3" s="34"/>
      <c r="GIB3" s="34"/>
      <c r="GIC3" s="34"/>
      <c r="GID3" s="34"/>
      <c r="GIE3" s="34"/>
      <c r="GIF3" s="34"/>
      <c r="GIG3" s="34"/>
      <c r="GIH3" s="34"/>
      <c r="GII3" s="34"/>
      <c r="GIJ3" s="34"/>
      <c r="GIK3" s="34"/>
      <c r="GIL3" s="34"/>
      <c r="GIM3" s="34"/>
      <c r="GIN3" s="34"/>
      <c r="GIO3" s="34"/>
      <c r="GIP3" s="34"/>
      <c r="GIQ3" s="34"/>
      <c r="GIR3" s="34"/>
      <c r="GIS3" s="34"/>
      <c r="GIT3" s="34"/>
      <c r="GIU3" s="34"/>
      <c r="GIV3" s="34"/>
      <c r="GIW3" s="34"/>
      <c r="GIX3" s="34"/>
      <c r="GIY3" s="34"/>
      <c r="GIZ3" s="34"/>
      <c r="GJA3" s="34"/>
      <c r="GJB3" s="34"/>
      <c r="GJC3" s="34"/>
      <c r="GJD3" s="34"/>
      <c r="GJE3" s="34"/>
      <c r="GJF3" s="34"/>
      <c r="GJG3" s="34"/>
      <c r="GJH3" s="34"/>
      <c r="GJI3" s="34"/>
      <c r="GJJ3" s="34"/>
      <c r="GJK3" s="34"/>
      <c r="GJL3" s="34"/>
      <c r="GJM3" s="34"/>
      <c r="GJN3" s="34"/>
      <c r="GJO3" s="34"/>
      <c r="GJP3" s="34"/>
      <c r="GJQ3" s="34"/>
      <c r="GJR3" s="34"/>
      <c r="GJS3" s="34"/>
      <c r="GJT3" s="34"/>
      <c r="GJU3" s="34"/>
      <c r="GJV3" s="34"/>
      <c r="GJW3" s="34"/>
      <c r="GJX3" s="34"/>
      <c r="GJY3" s="34"/>
      <c r="GJZ3" s="34"/>
      <c r="GKA3" s="34"/>
      <c r="GKB3" s="34"/>
      <c r="GKC3" s="34"/>
      <c r="GKD3" s="34"/>
      <c r="GKE3" s="34"/>
      <c r="GKF3" s="34"/>
      <c r="GKG3" s="34"/>
      <c r="GKH3" s="34"/>
      <c r="GKI3" s="34"/>
      <c r="GKJ3" s="34"/>
      <c r="GKK3" s="34"/>
      <c r="GKL3" s="34"/>
      <c r="GKM3" s="34"/>
      <c r="GKN3" s="34"/>
      <c r="GKO3" s="34"/>
      <c r="GKP3" s="34"/>
      <c r="GKQ3" s="34"/>
      <c r="GKR3" s="34"/>
      <c r="GKS3" s="34"/>
      <c r="GKT3" s="34"/>
      <c r="GKU3" s="34"/>
      <c r="GKV3" s="34"/>
      <c r="GKW3" s="34"/>
      <c r="GKX3" s="34"/>
      <c r="GKY3" s="34"/>
      <c r="GKZ3" s="34"/>
      <c r="GLA3" s="34"/>
      <c r="GLB3" s="34"/>
      <c r="GLC3" s="34"/>
      <c r="GLD3" s="34"/>
      <c r="GLE3" s="34"/>
      <c r="GLF3" s="34"/>
      <c r="GLG3" s="34"/>
      <c r="GLH3" s="34"/>
      <c r="GLI3" s="34"/>
      <c r="GLJ3" s="34"/>
      <c r="GLK3" s="34"/>
      <c r="GLL3" s="34"/>
      <c r="GLM3" s="34"/>
      <c r="GLN3" s="34"/>
      <c r="GLO3" s="34"/>
      <c r="GLP3" s="34"/>
      <c r="GLQ3" s="34"/>
      <c r="GLR3" s="34"/>
      <c r="GLS3" s="34"/>
      <c r="GLT3" s="34"/>
      <c r="GLU3" s="34"/>
      <c r="GLV3" s="34"/>
      <c r="GLW3" s="34"/>
      <c r="GLX3" s="34"/>
      <c r="GLY3" s="34"/>
      <c r="GLZ3" s="34"/>
      <c r="GMA3" s="34"/>
      <c r="GMB3" s="34"/>
      <c r="GMC3" s="34"/>
      <c r="GMD3" s="34"/>
      <c r="GME3" s="34"/>
      <c r="GMF3" s="34"/>
      <c r="GMG3" s="34"/>
      <c r="GMH3" s="34"/>
      <c r="GMI3" s="34"/>
      <c r="GMJ3" s="34"/>
      <c r="GMK3" s="34"/>
      <c r="GML3" s="34"/>
      <c r="GMM3" s="34"/>
      <c r="GMN3" s="34"/>
      <c r="GMO3" s="34"/>
      <c r="GMP3" s="34"/>
      <c r="GMQ3" s="34"/>
      <c r="GMR3" s="34"/>
      <c r="GMS3" s="34"/>
      <c r="GMT3" s="34"/>
      <c r="GMU3" s="34"/>
      <c r="GMV3" s="34"/>
      <c r="GMW3" s="34"/>
      <c r="GMX3" s="34"/>
      <c r="GMY3" s="34"/>
      <c r="GMZ3" s="34"/>
      <c r="GNA3" s="34"/>
      <c r="GNB3" s="34"/>
      <c r="GNC3" s="34"/>
      <c r="GND3" s="34"/>
      <c r="GNE3" s="34"/>
      <c r="GNF3" s="34"/>
      <c r="GNG3" s="34"/>
      <c r="GNH3" s="34"/>
      <c r="GNI3" s="34"/>
      <c r="GNJ3" s="34"/>
      <c r="GNK3" s="34"/>
      <c r="GNL3" s="34"/>
      <c r="GNM3" s="34"/>
      <c r="GNN3" s="34"/>
      <c r="GNO3" s="34"/>
      <c r="GNP3" s="34"/>
      <c r="GNQ3" s="34"/>
      <c r="GNR3" s="34"/>
      <c r="GNS3" s="34"/>
      <c r="GNT3" s="34"/>
      <c r="GNU3" s="34"/>
      <c r="GNV3" s="34"/>
      <c r="GNW3" s="34"/>
      <c r="GNX3" s="34"/>
      <c r="GNY3" s="34"/>
      <c r="GNZ3" s="34"/>
      <c r="GOA3" s="34"/>
      <c r="GOB3" s="34"/>
      <c r="GOC3" s="34"/>
      <c r="GOD3" s="34"/>
      <c r="GOE3" s="34"/>
      <c r="GOF3" s="34"/>
      <c r="GOG3" s="34"/>
      <c r="GOH3" s="34"/>
      <c r="GOI3" s="34"/>
      <c r="GOJ3" s="34"/>
      <c r="GOK3" s="34"/>
      <c r="GOL3" s="34"/>
      <c r="GOM3" s="34"/>
      <c r="GON3" s="34"/>
      <c r="GOO3" s="34"/>
      <c r="GOP3" s="34"/>
      <c r="GOQ3" s="34"/>
      <c r="GOR3" s="34"/>
      <c r="GOS3" s="34"/>
      <c r="GOT3" s="34"/>
      <c r="GOU3" s="34"/>
      <c r="GOV3" s="34"/>
      <c r="GOW3" s="34"/>
      <c r="GOX3" s="34"/>
      <c r="GOY3" s="34"/>
      <c r="GOZ3" s="34"/>
      <c r="GPA3" s="34"/>
      <c r="GPB3" s="34"/>
      <c r="GPC3" s="34"/>
      <c r="GPD3" s="34"/>
      <c r="GPE3" s="34"/>
      <c r="GPF3" s="34"/>
      <c r="GPG3" s="34"/>
      <c r="GPH3" s="34"/>
      <c r="GPI3" s="34"/>
      <c r="GPJ3" s="34"/>
      <c r="GPK3" s="34"/>
      <c r="GPL3" s="34"/>
      <c r="GPM3" s="34"/>
      <c r="GPN3" s="34"/>
      <c r="GPO3" s="34"/>
      <c r="GPP3" s="34"/>
      <c r="GPQ3" s="34"/>
      <c r="GPR3" s="34"/>
      <c r="GPS3" s="34"/>
      <c r="GPT3" s="34"/>
      <c r="GPU3" s="34"/>
      <c r="GPV3" s="34"/>
      <c r="GPW3" s="34"/>
      <c r="GPX3" s="34"/>
      <c r="GPY3" s="34"/>
      <c r="GPZ3" s="34"/>
      <c r="GQA3" s="34"/>
      <c r="GQB3" s="34"/>
      <c r="GQC3" s="34"/>
      <c r="GQD3" s="34"/>
      <c r="GQE3" s="34"/>
      <c r="GQF3" s="34"/>
      <c r="GQG3" s="34"/>
      <c r="GQH3" s="34"/>
      <c r="GQI3" s="34"/>
      <c r="GQJ3" s="34"/>
      <c r="GQK3" s="34"/>
      <c r="GQL3" s="34"/>
      <c r="GQM3" s="34"/>
      <c r="GQN3" s="34"/>
      <c r="GQO3" s="34"/>
      <c r="GQP3" s="34"/>
      <c r="GQQ3" s="34"/>
      <c r="GQR3" s="34"/>
      <c r="GQS3" s="34"/>
      <c r="GQT3" s="34"/>
      <c r="GQU3" s="34"/>
      <c r="GQV3" s="34"/>
      <c r="GQW3" s="34"/>
      <c r="GQX3" s="34"/>
      <c r="GQY3" s="34"/>
      <c r="GQZ3" s="34"/>
      <c r="GRA3" s="34"/>
      <c r="GRB3" s="34"/>
      <c r="GRC3" s="34"/>
      <c r="GRD3" s="34"/>
      <c r="GRE3" s="34"/>
      <c r="GRF3" s="34"/>
      <c r="GRG3" s="34"/>
      <c r="GRH3" s="34"/>
      <c r="GRI3" s="34"/>
      <c r="GRJ3" s="34"/>
      <c r="GRK3" s="34"/>
      <c r="GRL3" s="34"/>
      <c r="GRM3" s="34"/>
      <c r="GRN3" s="34"/>
      <c r="GRO3" s="34"/>
      <c r="GRP3" s="34"/>
      <c r="GRQ3" s="34"/>
      <c r="GRR3" s="34"/>
      <c r="GRS3" s="34"/>
      <c r="GRT3" s="34"/>
      <c r="GRU3" s="34"/>
      <c r="GRV3" s="34"/>
      <c r="GRW3" s="34"/>
      <c r="GRX3" s="34"/>
      <c r="GRY3" s="34"/>
      <c r="GRZ3" s="34"/>
      <c r="GSA3" s="34"/>
      <c r="GSB3" s="34"/>
      <c r="GSC3" s="34"/>
      <c r="GSD3" s="34"/>
      <c r="GSE3" s="34"/>
      <c r="GSF3" s="34"/>
      <c r="GSG3" s="34"/>
      <c r="GSH3" s="34"/>
      <c r="GSI3" s="34"/>
      <c r="GSJ3" s="34"/>
      <c r="GSK3" s="34"/>
      <c r="GSL3" s="34"/>
      <c r="GSM3" s="34"/>
      <c r="GSN3" s="34"/>
      <c r="GSO3" s="34"/>
      <c r="GSP3" s="34"/>
      <c r="GSQ3" s="34"/>
      <c r="GSR3" s="34"/>
      <c r="GSS3" s="34"/>
      <c r="GST3" s="34"/>
      <c r="GSU3" s="34"/>
      <c r="GSV3" s="34"/>
      <c r="GSW3" s="34"/>
      <c r="GSX3" s="34"/>
      <c r="GSY3" s="34"/>
      <c r="GSZ3" s="34"/>
      <c r="GTA3" s="34"/>
      <c r="GTB3" s="34"/>
      <c r="GTC3" s="34"/>
      <c r="GTD3" s="34"/>
      <c r="GTE3" s="34"/>
      <c r="GTF3" s="34"/>
      <c r="GTG3" s="34"/>
      <c r="GTH3" s="34"/>
      <c r="GTI3" s="34"/>
      <c r="GTJ3" s="34"/>
      <c r="GTK3" s="34"/>
      <c r="GTL3" s="34"/>
      <c r="GTM3" s="34"/>
      <c r="GTN3" s="34"/>
      <c r="GTO3" s="34"/>
      <c r="GTP3" s="34"/>
      <c r="GTQ3" s="34"/>
      <c r="GTR3" s="34"/>
      <c r="GTS3" s="34"/>
      <c r="GTT3" s="34"/>
      <c r="GTU3" s="34"/>
      <c r="GTV3" s="34"/>
      <c r="GTW3" s="34"/>
      <c r="GTX3" s="34"/>
      <c r="GTY3" s="34"/>
      <c r="GTZ3" s="34"/>
      <c r="GUA3" s="34"/>
      <c r="GUB3" s="34"/>
      <c r="GUC3" s="34"/>
      <c r="GUD3" s="34"/>
      <c r="GUE3" s="34"/>
      <c r="GUF3" s="34"/>
      <c r="GUG3" s="34"/>
      <c r="GUH3" s="34"/>
      <c r="GUI3" s="34"/>
      <c r="GUJ3" s="34"/>
      <c r="GUK3" s="34"/>
      <c r="GUL3" s="34"/>
      <c r="GUM3" s="34"/>
      <c r="GUN3" s="34"/>
      <c r="GUO3" s="34"/>
      <c r="GUP3" s="34"/>
      <c r="GUQ3" s="34"/>
      <c r="GUR3" s="34"/>
      <c r="GUS3" s="34"/>
      <c r="GUT3" s="34"/>
      <c r="GUU3" s="34"/>
      <c r="GUV3" s="34"/>
      <c r="GUW3" s="34"/>
      <c r="GUX3" s="34"/>
      <c r="GUY3" s="34"/>
      <c r="GUZ3" s="34"/>
      <c r="GVA3" s="34"/>
      <c r="GVB3" s="34"/>
      <c r="GVC3" s="34"/>
      <c r="GVD3" s="34"/>
      <c r="GVE3" s="34"/>
      <c r="GVF3" s="34"/>
      <c r="GVG3" s="34"/>
      <c r="GVH3" s="34"/>
      <c r="GVI3" s="34"/>
      <c r="GVJ3" s="34"/>
      <c r="GVK3" s="34"/>
      <c r="GVL3" s="34"/>
      <c r="GVM3" s="34"/>
      <c r="GVN3" s="34"/>
      <c r="GVO3" s="34"/>
      <c r="GVP3" s="34"/>
      <c r="GVQ3" s="34"/>
      <c r="GVR3" s="34"/>
      <c r="GVS3" s="34"/>
      <c r="GVT3" s="34"/>
      <c r="GVU3" s="34"/>
      <c r="GVV3" s="34"/>
      <c r="GVW3" s="34"/>
      <c r="GVX3" s="34"/>
      <c r="GVY3" s="34"/>
      <c r="GVZ3" s="34"/>
      <c r="GWA3" s="34"/>
      <c r="GWB3" s="34"/>
      <c r="GWC3" s="34"/>
      <c r="GWD3" s="34"/>
      <c r="GWE3" s="34"/>
      <c r="GWF3" s="34"/>
      <c r="GWG3" s="34"/>
      <c r="GWH3" s="34"/>
      <c r="GWI3" s="34"/>
      <c r="GWJ3" s="34"/>
      <c r="GWK3" s="34"/>
      <c r="GWL3" s="34"/>
      <c r="GWM3" s="34"/>
      <c r="GWN3" s="34"/>
      <c r="GWO3" s="34"/>
      <c r="GWP3" s="34"/>
      <c r="GWQ3" s="34"/>
      <c r="GWR3" s="34"/>
      <c r="GWS3" s="34"/>
      <c r="GWT3" s="34"/>
      <c r="GWU3" s="34"/>
      <c r="GWV3" s="34"/>
      <c r="GWW3" s="34"/>
      <c r="GWX3" s="34"/>
      <c r="GWY3" s="34"/>
      <c r="GWZ3" s="34"/>
      <c r="GXA3" s="34"/>
      <c r="GXB3" s="34"/>
      <c r="GXC3" s="34"/>
      <c r="GXD3" s="34"/>
      <c r="GXE3" s="34"/>
      <c r="GXF3" s="34"/>
      <c r="GXG3" s="34"/>
      <c r="GXH3" s="34"/>
      <c r="GXI3" s="34"/>
      <c r="GXJ3" s="34"/>
      <c r="GXK3" s="34"/>
      <c r="GXL3" s="34"/>
      <c r="GXM3" s="34"/>
      <c r="GXN3" s="34"/>
      <c r="GXO3" s="34"/>
      <c r="GXP3" s="34"/>
      <c r="GXQ3" s="34"/>
      <c r="GXR3" s="34"/>
      <c r="GXS3" s="34"/>
      <c r="GXT3" s="34"/>
      <c r="GXU3" s="34"/>
      <c r="GXV3" s="34"/>
      <c r="GXW3" s="34"/>
      <c r="GXX3" s="34"/>
      <c r="GXY3" s="34"/>
      <c r="GXZ3" s="34"/>
      <c r="GYA3" s="34"/>
      <c r="GYB3" s="34"/>
      <c r="GYC3" s="34"/>
      <c r="GYD3" s="34"/>
      <c r="GYE3" s="34"/>
      <c r="GYF3" s="34"/>
      <c r="GYG3" s="34"/>
      <c r="GYH3" s="34"/>
      <c r="GYI3" s="34"/>
      <c r="GYJ3" s="34"/>
      <c r="GYK3" s="34"/>
      <c r="GYL3" s="34"/>
      <c r="GYM3" s="34"/>
      <c r="GYN3" s="34"/>
      <c r="GYO3" s="34"/>
      <c r="GYP3" s="34"/>
      <c r="GYQ3" s="34"/>
      <c r="GYR3" s="34"/>
      <c r="GYS3" s="34"/>
      <c r="GYT3" s="34"/>
      <c r="GYU3" s="34"/>
      <c r="GYV3" s="34"/>
      <c r="GYW3" s="34"/>
      <c r="GYX3" s="34"/>
      <c r="GYY3" s="34"/>
      <c r="GYZ3" s="34"/>
      <c r="GZA3" s="34"/>
      <c r="GZB3" s="34"/>
      <c r="GZC3" s="34"/>
      <c r="GZD3" s="34"/>
      <c r="GZE3" s="34"/>
      <c r="GZF3" s="34"/>
      <c r="GZG3" s="34"/>
      <c r="GZH3" s="34"/>
      <c r="GZI3" s="34"/>
      <c r="GZJ3" s="34"/>
      <c r="GZK3" s="34"/>
      <c r="GZL3" s="34"/>
      <c r="GZM3" s="34"/>
      <c r="GZN3" s="34"/>
      <c r="GZO3" s="34"/>
      <c r="GZP3" s="34"/>
      <c r="GZQ3" s="34"/>
      <c r="GZR3" s="34"/>
      <c r="GZS3" s="34"/>
      <c r="GZT3" s="34"/>
      <c r="GZU3" s="34"/>
      <c r="GZV3" s="34"/>
      <c r="GZW3" s="34"/>
      <c r="GZX3" s="34"/>
      <c r="GZY3" s="34"/>
      <c r="GZZ3" s="34"/>
      <c r="HAA3" s="34"/>
      <c r="HAB3" s="34"/>
      <c r="HAC3" s="34"/>
      <c r="HAD3" s="34"/>
      <c r="HAE3" s="34"/>
      <c r="HAF3" s="34"/>
      <c r="HAG3" s="34"/>
      <c r="HAH3" s="34"/>
      <c r="HAI3" s="34"/>
      <c r="HAJ3" s="34"/>
      <c r="HAK3" s="34"/>
      <c r="HAL3" s="34"/>
      <c r="HAM3" s="34"/>
      <c r="HAN3" s="34"/>
      <c r="HAO3" s="34"/>
      <c r="HAP3" s="34"/>
      <c r="HAQ3" s="34"/>
      <c r="HAR3" s="34"/>
      <c r="HAS3" s="34"/>
      <c r="HAT3" s="34"/>
      <c r="HAU3" s="34"/>
      <c r="HAV3" s="34"/>
      <c r="HAW3" s="34"/>
      <c r="HAX3" s="34"/>
      <c r="HAY3" s="34"/>
      <c r="HAZ3" s="34"/>
      <c r="HBA3" s="34"/>
      <c r="HBB3" s="34"/>
      <c r="HBC3" s="34"/>
      <c r="HBD3" s="34"/>
      <c r="HBE3" s="34"/>
      <c r="HBF3" s="34"/>
      <c r="HBG3" s="34"/>
      <c r="HBH3" s="34"/>
      <c r="HBI3" s="34"/>
      <c r="HBJ3" s="34"/>
      <c r="HBK3" s="34"/>
      <c r="HBL3" s="34"/>
      <c r="HBM3" s="34"/>
      <c r="HBN3" s="34"/>
      <c r="HBO3" s="34"/>
      <c r="HBP3" s="34"/>
      <c r="HBQ3" s="34"/>
      <c r="HBR3" s="34"/>
      <c r="HBS3" s="34"/>
      <c r="HBT3" s="34"/>
      <c r="HBU3" s="34"/>
      <c r="HBV3" s="34"/>
      <c r="HBW3" s="34"/>
      <c r="HBX3" s="34"/>
      <c r="HBY3" s="34"/>
      <c r="HBZ3" s="34"/>
      <c r="HCA3" s="34"/>
      <c r="HCB3" s="34"/>
      <c r="HCC3" s="34"/>
      <c r="HCD3" s="34"/>
      <c r="HCE3" s="34"/>
      <c r="HCF3" s="34"/>
      <c r="HCG3" s="34"/>
      <c r="HCH3" s="34"/>
      <c r="HCI3" s="34"/>
      <c r="HCJ3" s="34"/>
      <c r="HCK3" s="34"/>
      <c r="HCL3" s="34"/>
      <c r="HCM3" s="34"/>
      <c r="HCN3" s="34"/>
      <c r="HCO3" s="34"/>
      <c r="HCP3" s="34"/>
      <c r="HCQ3" s="34"/>
      <c r="HCR3" s="34"/>
      <c r="HCS3" s="34"/>
      <c r="HCT3" s="34"/>
      <c r="HCU3" s="34"/>
      <c r="HCV3" s="34"/>
      <c r="HCW3" s="34"/>
      <c r="HCX3" s="34"/>
      <c r="HCY3" s="34"/>
      <c r="HCZ3" s="34"/>
      <c r="HDA3" s="34"/>
      <c r="HDB3" s="34"/>
      <c r="HDC3" s="34"/>
      <c r="HDD3" s="34"/>
      <c r="HDE3" s="34"/>
      <c r="HDF3" s="34"/>
      <c r="HDG3" s="34"/>
      <c r="HDH3" s="34"/>
      <c r="HDI3" s="34"/>
      <c r="HDJ3" s="34"/>
      <c r="HDK3" s="34"/>
      <c r="HDL3" s="34"/>
      <c r="HDM3" s="34"/>
      <c r="HDN3" s="34"/>
      <c r="HDO3" s="34"/>
      <c r="HDP3" s="34"/>
      <c r="HDQ3" s="34"/>
      <c r="HDR3" s="34"/>
      <c r="HDS3" s="34"/>
      <c r="HDT3" s="34"/>
      <c r="HDU3" s="34"/>
      <c r="HDV3" s="34"/>
      <c r="HDW3" s="34"/>
      <c r="HDX3" s="34"/>
      <c r="HDY3" s="34"/>
      <c r="HDZ3" s="34"/>
      <c r="HEA3" s="34"/>
      <c r="HEB3" s="34"/>
      <c r="HEC3" s="34"/>
      <c r="HED3" s="34"/>
      <c r="HEE3" s="34"/>
      <c r="HEF3" s="34"/>
      <c r="HEG3" s="34"/>
      <c r="HEH3" s="34"/>
      <c r="HEI3" s="34"/>
      <c r="HEJ3" s="34"/>
      <c r="HEK3" s="34"/>
      <c r="HEL3" s="34"/>
      <c r="HEM3" s="34"/>
      <c r="HEN3" s="34"/>
      <c r="HEO3" s="34"/>
      <c r="HEP3" s="34"/>
      <c r="HEQ3" s="34"/>
      <c r="HER3" s="34"/>
      <c r="HES3" s="34"/>
      <c r="HET3" s="34"/>
      <c r="HEU3" s="34"/>
      <c r="HEV3" s="34"/>
      <c r="HEW3" s="34"/>
      <c r="HEX3" s="34"/>
      <c r="HEY3" s="34"/>
      <c r="HEZ3" s="34"/>
      <c r="HFA3" s="34"/>
      <c r="HFB3" s="34"/>
      <c r="HFC3" s="34"/>
      <c r="HFD3" s="34"/>
      <c r="HFE3" s="34"/>
      <c r="HFF3" s="34"/>
      <c r="HFG3" s="34"/>
      <c r="HFH3" s="34"/>
      <c r="HFI3" s="34"/>
      <c r="HFJ3" s="34"/>
      <c r="HFK3" s="34"/>
      <c r="HFL3" s="34"/>
      <c r="HFM3" s="34"/>
      <c r="HFN3" s="34"/>
      <c r="HFO3" s="34"/>
      <c r="HFP3" s="34"/>
      <c r="HFQ3" s="34"/>
      <c r="HFR3" s="34"/>
      <c r="HFS3" s="34"/>
      <c r="HFT3" s="34"/>
      <c r="HFU3" s="34"/>
      <c r="HFV3" s="34"/>
      <c r="HFW3" s="34"/>
      <c r="HFX3" s="34"/>
      <c r="HFY3" s="34"/>
      <c r="HFZ3" s="34"/>
      <c r="HGA3" s="34"/>
      <c r="HGB3" s="34"/>
      <c r="HGC3" s="34"/>
      <c r="HGD3" s="34"/>
      <c r="HGE3" s="34"/>
      <c r="HGF3" s="34"/>
      <c r="HGG3" s="34"/>
      <c r="HGH3" s="34"/>
      <c r="HGI3" s="34"/>
      <c r="HGJ3" s="34"/>
      <c r="HGK3" s="34"/>
      <c r="HGL3" s="34"/>
      <c r="HGM3" s="34"/>
      <c r="HGN3" s="34"/>
      <c r="HGO3" s="34"/>
      <c r="HGP3" s="34"/>
      <c r="HGQ3" s="34"/>
      <c r="HGR3" s="34"/>
      <c r="HGS3" s="34"/>
      <c r="HGT3" s="34"/>
      <c r="HGU3" s="34"/>
      <c r="HGV3" s="34"/>
      <c r="HGW3" s="34"/>
      <c r="HGX3" s="34"/>
      <c r="HGY3" s="34"/>
      <c r="HGZ3" s="34"/>
      <c r="HHA3" s="34"/>
      <c r="HHB3" s="34"/>
      <c r="HHC3" s="34"/>
      <c r="HHD3" s="34"/>
      <c r="HHE3" s="34"/>
      <c r="HHF3" s="34"/>
      <c r="HHG3" s="34"/>
      <c r="HHH3" s="34"/>
      <c r="HHI3" s="34"/>
      <c r="HHJ3" s="34"/>
      <c r="HHK3" s="34"/>
      <c r="HHL3" s="34"/>
      <c r="HHM3" s="34"/>
      <c r="HHN3" s="34"/>
      <c r="HHO3" s="34"/>
      <c r="HHP3" s="34"/>
      <c r="HHQ3" s="34"/>
      <c r="HHR3" s="34"/>
      <c r="HHS3" s="34"/>
      <c r="HHT3" s="34"/>
      <c r="HHU3" s="34"/>
      <c r="HHV3" s="34"/>
      <c r="HHW3" s="34"/>
      <c r="HHX3" s="34"/>
      <c r="HHY3" s="34"/>
      <c r="HHZ3" s="34"/>
      <c r="HIA3" s="34"/>
      <c r="HIB3" s="34"/>
      <c r="HIC3" s="34"/>
      <c r="HID3" s="34"/>
      <c r="HIE3" s="34"/>
      <c r="HIF3" s="34"/>
      <c r="HIG3" s="34"/>
      <c r="HIH3" s="34"/>
      <c r="HII3" s="34"/>
      <c r="HIJ3" s="34"/>
      <c r="HIK3" s="34"/>
      <c r="HIL3" s="34"/>
      <c r="HIM3" s="34"/>
      <c r="HIN3" s="34"/>
      <c r="HIO3" s="34"/>
      <c r="HIP3" s="34"/>
      <c r="HIQ3" s="34"/>
      <c r="HIR3" s="34"/>
      <c r="HIS3" s="34"/>
      <c r="HIT3" s="34"/>
      <c r="HIU3" s="34"/>
      <c r="HIV3" s="34"/>
      <c r="HIW3" s="34"/>
      <c r="HIX3" s="34"/>
      <c r="HIY3" s="34"/>
      <c r="HIZ3" s="34"/>
      <c r="HJA3" s="34"/>
      <c r="HJB3" s="34"/>
      <c r="HJC3" s="34"/>
      <c r="HJD3" s="34"/>
      <c r="HJE3" s="34"/>
      <c r="HJF3" s="34"/>
      <c r="HJG3" s="34"/>
      <c r="HJH3" s="34"/>
      <c r="HJI3" s="34"/>
      <c r="HJJ3" s="34"/>
      <c r="HJK3" s="34"/>
      <c r="HJL3" s="34"/>
      <c r="HJM3" s="34"/>
      <c r="HJN3" s="34"/>
      <c r="HJO3" s="34"/>
      <c r="HJP3" s="34"/>
      <c r="HJQ3" s="34"/>
      <c r="HJR3" s="34"/>
      <c r="HJS3" s="34"/>
      <c r="HJT3" s="34"/>
      <c r="HJU3" s="34"/>
      <c r="HJV3" s="34"/>
      <c r="HJW3" s="34"/>
      <c r="HJX3" s="34"/>
      <c r="HJY3" s="34"/>
      <c r="HJZ3" s="34"/>
      <c r="HKA3" s="34"/>
      <c r="HKB3" s="34"/>
      <c r="HKC3" s="34"/>
      <c r="HKD3" s="34"/>
      <c r="HKE3" s="34"/>
      <c r="HKF3" s="34"/>
      <c r="HKG3" s="34"/>
      <c r="HKH3" s="34"/>
      <c r="HKI3" s="34"/>
      <c r="HKJ3" s="34"/>
      <c r="HKK3" s="34"/>
      <c r="HKL3" s="34"/>
      <c r="HKM3" s="34"/>
      <c r="HKN3" s="34"/>
      <c r="HKO3" s="34"/>
      <c r="HKP3" s="34"/>
      <c r="HKQ3" s="34"/>
      <c r="HKR3" s="34"/>
      <c r="HKS3" s="34"/>
      <c r="HKT3" s="34"/>
      <c r="HKU3" s="34"/>
      <c r="HKV3" s="34"/>
      <c r="HKW3" s="34"/>
      <c r="HKX3" s="34"/>
      <c r="HKY3" s="34"/>
      <c r="HKZ3" s="34"/>
      <c r="HLA3" s="34"/>
      <c r="HLB3" s="34"/>
      <c r="HLC3" s="34"/>
      <c r="HLD3" s="34"/>
      <c r="HLE3" s="34"/>
      <c r="HLF3" s="34"/>
      <c r="HLG3" s="34"/>
      <c r="HLH3" s="34"/>
      <c r="HLI3" s="34"/>
      <c r="HLJ3" s="34"/>
      <c r="HLK3" s="34"/>
      <c r="HLL3" s="34"/>
      <c r="HLM3" s="34"/>
      <c r="HLN3" s="34"/>
      <c r="HLO3" s="34"/>
      <c r="HLP3" s="34"/>
      <c r="HLQ3" s="34"/>
      <c r="HLR3" s="34"/>
      <c r="HLS3" s="34"/>
      <c r="HLT3" s="34"/>
      <c r="HLU3" s="34"/>
      <c r="HLV3" s="34"/>
      <c r="HLW3" s="34"/>
      <c r="HLX3" s="34"/>
      <c r="HLY3" s="34"/>
      <c r="HLZ3" s="34"/>
      <c r="HMA3" s="34"/>
      <c r="HMB3" s="34"/>
      <c r="HMC3" s="34"/>
      <c r="HMD3" s="34"/>
      <c r="HME3" s="34"/>
      <c r="HMF3" s="34"/>
      <c r="HMG3" s="34"/>
      <c r="HMH3" s="34"/>
      <c r="HMI3" s="34"/>
      <c r="HMJ3" s="34"/>
      <c r="HMK3" s="34"/>
      <c r="HML3" s="34"/>
      <c r="HMM3" s="34"/>
      <c r="HMN3" s="34"/>
      <c r="HMO3" s="34"/>
      <c r="HMP3" s="34"/>
      <c r="HMQ3" s="34"/>
      <c r="HMR3" s="34"/>
      <c r="HMS3" s="34"/>
      <c r="HMT3" s="34"/>
      <c r="HMU3" s="34"/>
      <c r="HMV3" s="34"/>
      <c r="HMW3" s="34"/>
      <c r="HMX3" s="34"/>
      <c r="HMY3" s="34"/>
      <c r="HMZ3" s="34"/>
      <c r="HNA3" s="34"/>
      <c r="HNB3" s="34"/>
      <c r="HNC3" s="34"/>
      <c r="HND3" s="34"/>
      <c r="HNE3" s="34"/>
      <c r="HNF3" s="34"/>
      <c r="HNG3" s="34"/>
      <c r="HNH3" s="34"/>
      <c r="HNI3" s="34"/>
      <c r="HNJ3" s="34"/>
      <c r="HNK3" s="34"/>
      <c r="HNL3" s="34"/>
      <c r="HNM3" s="34"/>
      <c r="HNN3" s="34"/>
      <c r="HNO3" s="34"/>
      <c r="HNP3" s="34"/>
      <c r="HNQ3" s="34"/>
      <c r="HNR3" s="34"/>
      <c r="HNS3" s="34"/>
      <c r="HNT3" s="34"/>
      <c r="HNU3" s="34"/>
      <c r="HNV3" s="34"/>
      <c r="HNW3" s="34"/>
      <c r="HNX3" s="34"/>
      <c r="HNY3" s="34"/>
      <c r="HNZ3" s="34"/>
      <c r="HOA3" s="34"/>
      <c r="HOB3" s="34"/>
      <c r="HOC3" s="34"/>
      <c r="HOD3" s="34"/>
      <c r="HOE3" s="34"/>
      <c r="HOF3" s="34"/>
      <c r="HOG3" s="34"/>
      <c r="HOH3" s="34"/>
      <c r="HOI3" s="34"/>
      <c r="HOJ3" s="34"/>
      <c r="HOK3" s="34"/>
      <c r="HOL3" s="34"/>
      <c r="HOM3" s="34"/>
      <c r="HON3" s="34"/>
      <c r="HOO3" s="34"/>
      <c r="HOP3" s="34"/>
      <c r="HOQ3" s="34"/>
      <c r="HOR3" s="34"/>
      <c r="HOS3" s="34"/>
      <c r="HOT3" s="34"/>
      <c r="HOU3" s="34"/>
      <c r="HOV3" s="34"/>
      <c r="HOW3" s="34"/>
      <c r="HOX3" s="34"/>
      <c r="HOY3" s="34"/>
      <c r="HOZ3" s="34"/>
      <c r="HPA3" s="34"/>
      <c r="HPB3" s="34"/>
      <c r="HPC3" s="34"/>
      <c r="HPD3" s="34"/>
      <c r="HPE3" s="34"/>
      <c r="HPF3" s="34"/>
      <c r="HPG3" s="34"/>
      <c r="HPH3" s="34"/>
      <c r="HPI3" s="34"/>
      <c r="HPJ3" s="34"/>
      <c r="HPK3" s="34"/>
      <c r="HPL3" s="34"/>
      <c r="HPM3" s="34"/>
      <c r="HPN3" s="34"/>
      <c r="HPO3" s="34"/>
      <c r="HPP3" s="34"/>
      <c r="HPQ3" s="34"/>
      <c r="HPR3" s="34"/>
      <c r="HPS3" s="34"/>
      <c r="HPT3" s="34"/>
      <c r="HPU3" s="34"/>
      <c r="HPV3" s="34"/>
      <c r="HPW3" s="34"/>
      <c r="HPX3" s="34"/>
      <c r="HPY3" s="34"/>
      <c r="HPZ3" s="34"/>
      <c r="HQA3" s="34"/>
      <c r="HQB3" s="34"/>
      <c r="HQC3" s="34"/>
      <c r="HQD3" s="34"/>
      <c r="HQE3" s="34"/>
      <c r="HQF3" s="34"/>
      <c r="HQG3" s="34"/>
      <c r="HQH3" s="34"/>
      <c r="HQI3" s="34"/>
      <c r="HQJ3" s="34"/>
      <c r="HQK3" s="34"/>
      <c r="HQL3" s="34"/>
      <c r="HQM3" s="34"/>
      <c r="HQN3" s="34"/>
      <c r="HQO3" s="34"/>
      <c r="HQP3" s="34"/>
      <c r="HQQ3" s="34"/>
      <c r="HQR3" s="34"/>
      <c r="HQS3" s="34"/>
      <c r="HQT3" s="34"/>
      <c r="HQU3" s="34"/>
      <c r="HQV3" s="34"/>
      <c r="HQW3" s="34"/>
      <c r="HQX3" s="34"/>
      <c r="HQY3" s="34"/>
      <c r="HQZ3" s="34"/>
      <c r="HRA3" s="34"/>
      <c r="HRB3" s="34"/>
      <c r="HRC3" s="34"/>
      <c r="HRD3" s="34"/>
      <c r="HRE3" s="34"/>
      <c r="HRF3" s="34"/>
      <c r="HRG3" s="34"/>
      <c r="HRH3" s="34"/>
      <c r="HRI3" s="34"/>
      <c r="HRJ3" s="34"/>
      <c r="HRK3" s="34"/>
      <c r="HRL3" s="34"/>
      <c r="HRM3" s="34"/>
      <c r="HRN3" s="34"/>
      <c r="HRO3" s="34"/>
      <c r="HRP3" s="34"/>
      <c r="HRQ3" s="34"/>
      <c r="HRR3" s="34"/>
      <c r="HRS3" s="34"/>
      <c r="HRT3" s="34"/>
      <c r="HRU3" s="34"/>
      <c r="HRV3" s="34"/>
      <c r="HRW3" s="34"/>
      <c r="HRX3" s="34"/>
      <c r="HRY3" s="34"/>
      <c r="HRZ3" s="34"/>
      <c r="HSA3" s="34"/>
      <c r="HSB3" s="34"/>
      <c r="HSC3" s="34"/>
      <c r="HSD3" s="34"/>
      <c r="HSE3" s="34"/>
      <c r="HSF3" s="34"/>
      <c r="HSG3" s="34"/>
      <c r="HSH3" s="34"/>
      <c r="HSI3" s="34"/>
      <c r="HSJ3" s="34"/>
      <c r="HSK3" s="34"/>
      <c r="HSL3" s="34"/>
      <c r="HSM3" s="34"/>
      <c r="HSN3" s="34"/>
      <c r="HSO3" s="34"/>
      <c r="HSP3" s="34"/>
      <c r="HSQ3" s="34"/>
      <c r="HSR3" s="34"/>
      <c r="HSS3" s="34"/>
      <c r="HST3" s="34"/>
      <c r="HSU3" s="34"/>
      <c r="HSV3" s="34"/>
      <c r="HSW3" s="34"/>
      <c r="HSX3" s="34"/>
      <c r="HSY3" s="34"/>
      <c r="HSZ3" s="34"/>
      <c r="HTA3" s="34"/>
      <c r="HTB3" s="34"/>
      <c r="HTC3" s="34"/>
      <c r="HTD3" s="34"/>
      <c r="HTE3" s="34"/>
      <c r="HTF3" s="34"/>
      <c r="HTG3" s="34"/>
      <c r="HTH3" s="34"/>
      <c r="HTI3" s="34"/>
      <c r="HTJ3" s="34"/>
      <c r="HTK3" s="34"/>
      <c r="HTL3" s="34"/>
      <c r="HTM3" s="34"/>
      <c r="HTN3" s="34"/>
      <c r="HTO3" s="34"/>
      <c r="HTP3" s="34"/>
      <c r="HTQ3" s="34"/>
      <c r="HTR3" s="34"/>
      <c r="HTS3" s="34"/>
      <c r="HTT3" s="34"/>
      <c r="HTU3" s="34"/>
      <c r="HTV3" s="34"/>
      <c r="HTW3" s="34"/>
      <c r="HTX3" s="34"/>
      <c r="HTY3" s="34"/>
      <c r="HTZ3" s="34"/>
      <c r="HUA3" s="34"/>
      <c r="HUB3" s="34"/>
      <c r="HUC3" s="34"/>
      <c r="HUD3" s="34"/>
      <c r="HUE3" s="34"/>
      <c r="HUF3" s="34"/>
      <c r="HUG3" s="34"/>
      <c r="HUH3" s="34"/>
      <c r="HUI3" s="34"/>
      <c r="HUJ3" s="34"/>
      <c r="HUK3" s="34"/>
      <c r="HUL3" s="34"/>
      <c r="HUM3" s="34"/>
      <c r="HUN3" s="34"/>
      <c r="HUO3" s="34"/>
      <c r="HUP3" s="34"/>
      <c r="HUQ3" s="34"/>
      <c r="HUR3" s="34"/>
      <c r="HUS3" s="34"/>
      <c r="HUT3" s="34"/>
      <c r="HUU3" s="34"/>
      <c r="HUV3" s="34"/>
      <c r="HUW3" s="34"/>
      <c r="HUX3" s="34"/>
      <c r="HUY3" s="34"/>
      <c r="HUZ3" s="34"/>
      <c r="HVA3" s="34"/>
      <c r="HVB3" s="34"/>
      <c r="HVC3" s="34"/>
      <c r="HVD3" s="34"/>
      <c r="HVE3" s="34"/>
      <c r="HVF3" s="34"/>
      <c r="HVG3" s="34"/>
      <c r="HVH3" s="34"/>
      <c r="HVI3" s="34"/>
      <c r="HVJ3" s="34"/>
      <c r="HVK3" s="34"/>
      <c r="HVL3" s="34"/>
      <c r="HVM3" s="34"/>
      <c r="HVN3" s="34"/>
      <c r="HVO3" s="34"/>
      <c r="HVP3" s="34"/>
      <c r="HVQ3" s="34"/>
      <c r="HVR3" s="34"/>
      <c r="HVS3" s="34"/>
      <c r="HVT3" s="34"/>
      <c r="HVU3" s="34"/>
      <c r="HVV3" s="34"/>
      <c r="HVW3" s="34"/>
      <c r="HVX3" s="34"/>
      <c r="HVY3" s="34"/>
      <c r="HVZ3" s="34"/>
      <c r="HWA3" s="34"/>
      <c r="HWB3" s="34"/>
      <c r="HWC3" s="34"/>
      <c r="HWD3" s="34"/>
      <c r="HWE3" s="34"/>
      <c r="HWF3" s="34"/>
      <c r="HWG3" s="34"/>
      <c r="HWH3" s="34"/>
      <c r="HWI3" s="34"/>
      <c r="HWJ3" s="34"/>
      <c r="HWK3" s="34"/>
      <c r="HWL3" s="34"/>
      <c r="HWM3" s="34"/>
      <c r="HWN3" s="34"/>
      <c r="HWO3" s="34"/>
      <c r="HWP3" s="34"/>
      <c r="HWQ3" s="34"/>
      <c r="HWR3" s="34"/>
      <c r="HWS3" s="34"/>
      <c r="HWT3" s="34"/>
      <c r="HWU3" s="34"/>
      <c r="HWV3" s="34"/>
      <c r="HWW3" s="34"/>
      <c r="HWX3" s="34"/>
      <c r="HWY3" s="34"/>
      <c r="HWZ3" s="34"/>
      <c r="HXA3" s="34"/>
      <c r="HXB3" s="34"/>
      <c r="HXC3" s="34"/>
      <c r="HXD3" s="34"/>
      <c r="HXE3" s="34"/>
      <c r="HXF3" s="34"/>
      <c r="HXG3" s="34"/>
      <c r="HXH3" s="34"/>
      <c r="HXI3" s="34"/>
      <c r="HXJ3" s="34"/>
      <c r="HXK3" s="34"/>
      <c r="HXL3" s="34"/>
      <c r="HXM3" s="34"/>
      <c r="HXN3" s="34"/>
      <c r="HXO3" s="34"/>
      <c r="HXP3" s="34"/>
      <c r="HXQ3" s="34"/>
      <c r="HXR3" s="34"/>
      <c r="HXS3" s="34"/>
      <c r="HXT3" s="34"/>
      <c r="HXU3" s="34"/>
      <c r="HXV3" s="34"/>
      <c r="HXW3" s="34"/>
      <c r="HXX3" s="34"/>
      <c r="HXY3" s="34"/>
      <c r="HXZ3" s="34"/>
      <c r="HYA3" s="34"/>
      <c r="HYB3" s="34"/>
      <c r="HYC3" s="34"/>
      <c r="HYD3" s="34"/>
      <c r="HYE3" s="34"/>
      <c r="HYF3" s="34"/>
      <c r="HYG3" s="34"/>
      <c r="HYH3" s="34"/>
      <c r="HYI3" s="34"/>
      <c r="HYJ3" s="34"/>
      <c r="HYK3" s="34"/>
      <c r="HYL3" s="34"/>
      <c r="HYM3" s="34"/>
      <c r="HYN3" s="34"/>
      <c r="HYO3" s="34"/>
      <c r="HYP3" s="34"/>
      <c r="HYQ3" s="34"/>
      <c r="HYR3" s="34"/>
      <c r="HYS3" s="34"/>
      <c r="HYT3" s="34"/>
      <c r="HYU3" s="34"/>
      <c r="HYV3" s="34"/>
      <c r="HYW3" s="34"/>
      <c r="HYX3" s="34"/>
      <c r="HYY3" s="34"/>
      <c r="HYZ3" s="34"/>
      <c r="HZA3" s="34"/>
      <c r="HZB3" s="34"/>
      <c r="HZC3" s="34"/>
      <c r="HZD3" s="34"/>
      <c r="HZE3" s="34"/>
      <c r="HZF3" s="34"/>
      <c r="HZG3" s="34"/>
      <c r="HZH3" s="34"/>
      <c r="HZI3" s="34"/>
      <c r="HZJ3" s="34"/>
      <c r="HZK3" s="34"/>
      <c r="HZL3" s="34"/>
      <c r="HZM3" s="34"/>
      <c r="HZN3" s="34"/>
      <c r="HZO3" s="34"/>
      <c r="HZP3" s="34"/>
      <c r="HZQ3" s="34"/>
      <c r="HZR3" s="34"/>
      <c r="HZS3" s="34"/>
      <c r="HZT3" s="34"/>
      <c r="HZU3" s="34"/>
      <c r="HZV3" s="34"/>
      <c r="HZW3" s="34"/>
      <c r="HZX3" s="34"/>
      <c r="HZY3" s="34"/>
      <c r="HZZ3" s="34"/>
      <c r="IAA3" s="34"/>
      <c r="IAB3" s="34"/>
      <c r="IAC3" s="34"/>
      <c r="IAD3" s="34"/>
      <c r="IAE3" s="34"/>
      <c r="IAF3" s="34"/>
      <c r="IAG3" s="34"/>
      <c r="IAH3" s="34"/>
      <c r="IAI3" s="34"/>
      <c r="IAJ3" s="34"/>
      <c r="IAK3" s="34"/>
      <c r="IAL3" s="34"/>
      <c r="IAM3" s="34"/>
      <c r="IAN3" s="34"/>
      <c r="IAO3" s="34"/>
      <c r="IAP3" s="34"/>
      <c r="IAQ3" s="34"/>
      <c r="IAR3" s="34"/>
      <c r="IAS3" s="34"/>
      <c r="IAT3" s="34"/>
      <c r="IAU3" s="34"/>
      <c r="IAV3" s="34"/>
      <c r="IAW3" s="34"/>
      <c r="IAX3" s="34"/>
      <c r="IAY3" s="34"/>
      <c r="IAZ3" s="34"/>
      <c r="IBA3" s="34"/>
      <c r="IBB3" s="34"/>
      <c r="IBC3" s="34"/>
      <c r="IBD3" s="34"/>
      <c r="IBE3" s="34"/>
      <c r="IBF3" s="34"/>
      <c r="IBG3" s="34"/>
      <c r="IBH3" s="34"/>
      <c r="IBI3" s="34"/>
      <c r="IBJ3" s="34"/>
      <c r="IBK3" s="34"/>
      <c r="IBL3" s="34"/>
      <c r="IBM3" s="34"/>
      <c r="IBN3" s="34"/>
      <c r="IBO3" s="34"/>
      <c r="IBP3" s="34"/>
      <c r="IBQ3" s="34"/>
      <c r="IBR3" s="34"/>
      <c r="IBS3" s="34"/>
      <c r="IBT3" s="34"/>
      <c r="IBU3" s="34"/>
      <c r="IBV3" s="34"/>
      <c r="IBW3" s="34"/>
      <c r="IBX3" s="34"/>
      <c r="IBY3" s="34"/>
      <c r="IBZ3" s="34"/>
      <c r="ICA3" s="34"/>
      <c r="ICB3" s="34"/>
      <c r="ICC3" s="34"/>
      <c r="ICD3" s="34"/>
      <c r="ICE3" s="34"/>
      <c r="ICF3" s="34"/>
      <c r="ICG3" s="34"/>
      <c r="ICH3" s="34"/>
      <c r="ICI3" s="34"/>
      <c r="ICJ3" s="34"/>
      <c r="ICK3" s="34"/>
      <c r="ICL3" s="34"/>
      <c r="ICM3" s="34"/>
      <c r="ICN3" s="34"/>
      <c r="ICO3" s="34"/>
      <c r="ICP3" s="34"/>
      <c r="ICQ3" s="34"/>
      <c r="ICR3" s="34"/>
      <c r="ICS3" s="34"/>
      <c r="ICT3" s="34"/>
      <c r="ICU3" s="34"/>
      <c r="ICV3" s="34"/>
      <c r="ICW3" s="34"/>
      <c r="ICX3" s="34"/>
      <c r="ICY3" s="34"/>
      <c r="ICZ3" s="34"/>
      <c r="IDA3" s="34"/>
      <c r="IDB3" s="34"/>
      <c r="IDC3" s="34"/>
      <c r="IDD3" s="34"/>
      <c r="IDE3" s="34"/>
      <c r="IDF3" s="34"/>
      <c r="IDG3" s="34"/>
      <c r="IDH3" s="34"/>
      <c r="IDI3" s="34"/>
      <c r="IDJ3" s="34"/>
      <c r="IDK3" s="34"/>
      <c r="IDL3" s="34"/>
      <c r="IDM3" s="34"/>
      <c r="IDN3" s="34"/>
      <c r="IDO3" s="34"/>
      <c r="IDP3" s="34"/>
      <c r="IDQ3" s="34"/>
      <c r="IDR3" s="34"/>
      <c r="IDS3" s="34"/>
      <c r="IDT3" s="34"/>
      <c r="IDU3" s="34"/>
      <c r="IDV3" s="34"/>
      <c r="IDW3" s="34"/>
      <c r="IDX3" s="34"/>
      <c r="IDY3" s="34"/>
      <c r="IDZ3" s="34"/>
      <c r="IEA3" s="34"/>
      <c r="IEB3" s="34"/>
      <c r="IEC3" s="34"/>
      <c r="IED3" s="34"/>
      <c r="IEE3" s="34"/>
      <c r="IEF3" s="34"/>
      <c r="IEG3" s="34"/>
      <c r="IEH3" s="34"/>
      <c r="IEI3" s="34"/>
      <c r="IEJ3" s="34"/>
      <c r="IEK3" s="34"/>
      <c r="IEL3" s="34"/>
      <c r="IEM3" s="34"/>
      <c r="IEN3" s="34"/>
      <c r="IEO3" s="34"/>
      <c r="IEP3" s="34"/>
      <c r="IEQ3" s="34"/>
      <c r="IER3" s="34"/>
      <c r="IES3" s="34"/>
      <c r="IET3" s="34"/>
      <c r="IEU3" s="34"/>
      <c r="IEV3" s="34"/>
      <c r="IEW3" s="34"/>
      <c r="IEX3" s="34"/>
      <c r="IEY3" s="34"/>
      <c r="IEZ3" s="34"/>
      <c r="IFA3" s="34"/>
      <c r="IFB3" s="34"/>
      <c r="IFC3" s="34"/>
      <c r="IFD3" s="34"/>
      <c r="IFE3" s="34"/>
      <c r="IFF3" s="34"/>
      <c r="IFG3" s="34"/>
      <c r="IFH3" s="34"/>
      <c r="IFI3" s="34"/>
      <c r="IFJ3" s="34"/>
      <c r="IFK3" s="34"/>
      <c r="IFL3" s="34"/>
      <c r="IFM3" s="34"/>
      <c r="IFN3" s="34"/>
      <c r="IFO3" s="34"/>
      <c r="IFP3" s="34"/>
      <c r="IFQ3" s="34"/>
      <c r="IFR3" s="34"/>
      <c r="IFS3" s="34"/>
      <c r="IFT3" s="34"/>
      <c r="IFU3" s="34"/>
      <c r="IFV3" s="34"/>
      <c r="IFW3" s="34"/>
      <c r="IFX3" s="34"/>
      <c r="IFY3" s="34"/>
      <c r="IFZ3" s="34"/>
      <c r="IGA3" s="34"/>
      <c r="IGB3" s="34"/>
      <c r="IGC3" s="34"/>
      <c r="IGD3" s="34"/>
      <c r="IGE3" s="34"/>
      <c r="IGF3" s="34"/>
      <c r="IGG3" s="34"/>
      <c r="IGH3" s="34"/>
      <c r="IGI3" s="34"/>
      <c r="IGJ3" s="34"/>
      <c r="IGK3" s="34"/>
      <c r="IGL3" s="34"/>
      <c r="IGM3" s="34"/>
      <c r="IGN3" s="34"/>
      <c r="IGO3" s="34"/>
      <c r="IGP3" s="34"/>
      <c r="IGQ3" s="34"/>
      <c r="IGR3" s="34"/>
      <c r="IGS3" s="34"/>
      <c r="IGT3" s="34"/>
      <c r="IGU3" s="34"/>
      <c r="IGV3" s="34"/>
      <c r="IGW3" s="34"/>
      <c r="IGX3" s="34"/>
      <c r="IGY3" s="34"/>
      <c r="IGZ3" s="34"/>
      <c r="IHA3" s="34"/>
      <c r="IHB3" s="34"/>
      <c r="IHC3" s="34"/>
      <c r="IHD3" s="34"/>
      <c r="IHE3" s="34"/>
      <c r="IHF3" s="34"/>
      <c r="IHG3" s="34"/>
      <c r="IHH3" s="34"/>
      <c r="IHI3" s="34"/>
      <c r="IHJ3" s="34"/>
      <c r="IHK3" s="34"/>
      <c r="IHL3" s="34"/>
      <c r="IHM3" s="34"/>
      <c r="IHN3" s="34"/>
      <c r="IHO3" s="34"/>
      <c r="IHP3" s="34"/>
      <c r="IHQ3" s="34"/>
      <c r="IHR3" s="34"/>
      <c r="IHS3" s="34"/>
      <c r="IHT3" s="34"/>
      <c r="IHU3" s="34"/>
      <c r="IHV3" s="34"/>
      <c r="IHW3" s="34"/>
      <c r="IHX3" s="34"/>
      <c r="IHY3" s="34"/>
      <c r="IHZ3" s="34"/>
      <c r="IIA3" s="34"/>
      <c r="IIB3" s="34"/>
      <c r="IIC3" s="34"/>
      <c r="IID3" s="34"/>
      <c r="IIE3" s="34"/>
      <c r="IIF3" s="34"/>
      <c r="IIG3" s="34"/>
      <c r="IIH3" s="34"/>
      <c r="III3" s="34"/>
      <c r="IIJ3" s="34"/>
      <c r="IIK3" s="34"/>
      <c r="IIL3" s="34"/>
      <c r="IIM3" s="34"/>
      <c r="IIN3" s="34"/>
      <c r="IIO3" s="34"/>
      <c r="IIP3" s="34"/>
      <c r="IIQ3" s="34"/>
      <c r="IIR3" s="34"/>
      <c r="IIS3" s="34"/>
      <c r="IIT3" s="34"/>
      <c r="IIU3" s="34"/>
      <c r="IIV3" s="34"/>
      <c r="IIW3" s="34"/>
      <c r="IIX3" s="34"/>
      <c r="IIY3" s="34"/>
      <c r="IIZ3" s="34"/>
      <c r="IJA3" s="34"/>
      <c r="IJB3" s="34"/>
      <c r="IJC3" s="34"/>
      <c r="IJD3" s="34"/>
      <c r="IJE3" s="34"/>
      <c r="IJF3" s="34"/>
      <c r="IJG3" s="34"/>
      <c r="IJH3" s="34"/>
      <c r="IJI3" s="34"/>
      <c r="IJJ3" s="34"/>
      <c r="IJK3" s="34"/>
      <c r="IJL3" s="34"/>
      <c r="IJM3" s="34"/>
      <c r="IJN3" s="34"/>
      <c r="IJO3" s="34"/>
      <c r="IJP3" s="34"/>
      <c r="IJQ3" s="34"/>
      <c r="IJR3" s="34"/>
      <c r="IJS3" s="34"/>
      <c r="IJT3" s="34"/>
      <c r="IJU3" s="34"/>
      <c r="IJV3" s="34"/>
      <c r="IJW3" s="34"/>
      <c r="IJX3" s="34"/>
      <c r="IJY3" s="34"/>
      <c r="IJZ3" s="34"/>
      <c r="IKA3" s="34"/>
      <c r="IKB3" s="34"/>
      <c r="IKC3" s="34"/>
      <c r="IKD3" s="34"/>
      <c r="IKE3" s="34"/>
      <c r="IKF3" s="34"/>
      <c r="IKG3" s="34"/>
      <c r="IKH3" s="34"/>
      <c r="IKI3" s="34"/>
      <c r="IKJ3" s="34"/>
      <c r="IKK3" s="34"/>
      <c r="IKL3" s="34"/>
      <c r="IKM3" s="34"/>
      <c r="IKN3" s="34"/>
      <c r="IKO3" s="34"/>
      <c r="IKP3" s="34"/>
      <c r="IKQ3" s="34"/>
      <c r="IKR3" s="34"/>
      <c r="IKS3" s="34"/>
      <c r="IKT3" s="34"/>
      <c r="IKU3" s="34"/>
      <c r="IKV3" s="34"/>
      <c r="IKW3" s="34"/>
      <c r="IKX3" s="34"/>
      <c r="IKY3" s="34"/>
      <c r="IKZ3" s="34"/>
      <c r="ILA3" s="34"/>
      <c r="ILB3" s="34"/>
      <c r="ILC3" s="34"/>
      <c r="ILD3" s="34"/>
      <c r="ILE3" s="34"/>
      <c r="ILF3" s="34"/>
      <c r="ILG3" s="34"/>
      <c r="ILH3" s="34"/>
      <c r="ILI3" s="34"/>
      <c r="ILJ3" s="34"/>
      <c r="ILK3" s="34"/>
      <c r="ILL3" s="34"/>
      <c r="ILM3" s="34"/>
      <c r="ILN3" s="34"/>
      <c r="ILO3" s="34"/>
      <c r="ILP3" s="34"/>
      <c r="ILQ3" s="34"/>
      <c r="ILR3" s="34"/>
      <c r="ILS3" s="34"/>
      <c r="ILT3" s="34"/>
      <c r="ILU3" s="34"/>
      <c r="ILV3" s="34"/>
      <c r="ILW3" s="34"/>
      <c r="ILX3" s="34"/>
      <c r="ILY3" s="34"/>
      <c r="ILZ3" s="34"/>
      <c r="IMA3" s="34"/>
      <c r="IMB3" s="34"/>
      <c r="IMC3" s="34"/>
      <c r="IMD3" s="34"/>
      <c r="IME3" s="34"/>
      <c r="IMF3" s="34"/>
      <c r="IMG3" s="34"/>
      <c r="IMH3" s="34"/>
      <c r="IMI3" s="34"/>
      <c r="IMJ3" s="34"/>
      <c r="IMK3" s="34"/>
      <c r="IML3" s="34"/>
      <c r="IMM3" s="34"/>
      <c r="IMN3" s="34"/>
      <c r="IMO3" s="34"/>
      <c r="IMP3" s="34"/>
      <c r="IMQ3" s="34"/>
      <c r="IMR3" s="34"/>
      <c r="IMS3" s="34"/>
      <c r="IMT3" s="34"/>
      <c r="IMU3" s="34"/>
      <c r="IMV3" s="34"/>
      <c r="IMW3" s="34"/>
      <c r="IMX3" s="34"/>
      <c r="IMY3" s="34"/>
      <c r="IMZ3" s="34"/>
      <c r="INA3" s="34"/>
      <c r="INB3" s="34"/>
      <c r="INC3" s="34"/>
      <c r="IND3" s="34"/>
      <c r="INE3" s="34"/>
      <c r="INF3" s="34"/>
      <c r="ING3" s="34"/>
      <c r="INH3" s="34"/>
      <c r="INI3" s="34"/>
      <c r="INJ3" s="34"/>
      <c r="INK3" s="34"/>
      <c r="INL3" s="34"/>
      <c r="INM3" s="34"/>
      <c r="INN3" s="34"/>
      <c r="INO3" s="34"/>
      <c r="INP3" s="34"/>
      <c r="INQ3" s="34"/>
      <c r="INR3" s="34"/>
      <c r="INS3" s="34"/>
      <c r="INT3" s="34"/>
      <c r="INU3" s="34"/>
      <c r="INV3" s="34"/>
      <c r="INW3" s="34"/>
      <c r="INX3" s="34"/>
      <c r="INY3" s="34"/>
      <c r="INZ3" s="34"/>
      <c r="IOA3" s="34"/>
      <c r="IOB3" s="34"/>
      <c r="IOC3" s="34"/>
      <c r="IOD3" s="34"/>
      <c r="IOE3" s="34"/>
      <c r="IOF3" s="34"/>
      <c r="IOG3" s="34"/>
      <c r="IOH3" s="34"/>
      <c r="IOI3" s="34"/>
      <c r="IOJ3" s="34"/>
      <c r="IOK3" s="34"/>
      <c r="IOL3" s="34"/>
      <c r="IOM3" s="34"/>
      <c r="ION3" s="34"/>
      <c r="IOO3" s="34"/>
      <c r="IOP3" s="34"/>
      <c r="IOQ3" s="34"/>
      <c r="IOR3" s="34"/>
      <c r="IOS3" s="34"/>
      <c r="IOT3" s="34"/>
      <c r="IOU3" s="34"/>
      <c r="IOV3" s="34"/>
      <c r="IOW3" s="34"/>
      <c r="IOX3" s="34"/>
      <c r="IOY3" s="34"/>
      <c r="IOZ3" s="34"/>
      <c r="IPA3" s="34"/>
      <c r="IPB3" s="34"/>
      <c r="IPC3" s="34"/>
      <c r="IPD3" s="34"/>
      <c r="IPE3" s="34"/>
      <c r="IPF3" s="34"/>
      <c r="IPG3" s="34"/>
      <c r="IPH3" s="34"/>
      <c r="IPI3" s="34"/>
      <c r="IPJ3" s="34"/>
      <c r="IPK3" s="34"/>
      <c r="IPL3" s="34"/>
      <c r="IPM3" s="34"/>
      <c r="IPN3" s="34"/>
      <c r="IPO3" s="34"/>
      <c r="IPP3" s="34"/>
      <c r="IPQ3" s="34"/>
      <c r="IPR3" s="34"/>
      <c r="IPS3" s="34"/>
      <c r="IPT3" s="34"/>
      <c r="IPU3" s="34"/>
      <c r="IPV3" s="34"/>
      <c r="IPW3" s="34"/>
      <c r="IPX3" s="34"/>
      <c r="IPY3" s="34"/>
      <c r="IPZ3" s="34"/>
      <c r="IQA3" s="34"/>
      <c r="IQB3" s="34"/>
      <c r="IQC3" s="34"/>
      <c r="IQD3" s="34"/>
      <c r="IQE3" s="34"/>
      <c r="IQF3" s="34"/>
      <c r="IQG3" s="34"/>
      <c r="IQH3" s="34"/>
      <c r="IQI3" s="34"/>
      <c r="IQJ3" s="34"/>
      <c r="IQK3" s="34"/>
      <c r="IQL3" s="34"/>
      <c r="IQM3" s="34"/>
      <c r="IQN3" s="34"/>
      <c r="IQO3" s="34"/>
      <c r="IQP3" s="34"/>
      <c r="IQQ3" s="34"/>
      <c r="IQR3" s="34"/>
      <c r="IQS3" s="34"/>
      <c r="IQT3" s="34"/>
      <c r="IQU3" s="34"/>
      <c r="IQV3" s="34"/>
      <c r="IQW3" s="34"/>
      <c r="IQX3" s="34"/>
      <c r="IQY3" s="34"/>
      <c r="IQZ3" s="34"/>
      <c r="IRA3" s="34"/>
      <c r="IRB3" s="34"/>
      <c r="IRC3" s="34"/>
      <c r="IRD3" s="34"/>
      <c r="IRE3" s="34"/>
      <c r="IRF3" s="34"/>
      <c r="IRG3" s="34"/>
      <c r="IRH3" s="34"/>
      <c r="IRI3" s="34"/>
      <c r="IRJ3" s="34"/>
      <c r="IRK3" s="34"/>
      <c r="IRL3" s="34"/>
      <c r="IRM3" s="34"/>
      <c r="IRN3" s="34"/>
      <c r="IRO3" s="34"/>
      <c r="IRP3" s="34"/>
      <c r="IRQ3" s="34"/>
      <c r="IRR3" s="34"/>
      <c r="IRS3" s="34"/>
      <c r="IRT3" s="34"/>
      <c r="IRU3" s="34"/>
      <c r="IRV3" s="34"/>
      <c r="IRW3" s="34"/>
      <c r="IRX3" s="34"/>
      <c r="IRY3" s="34"/>
      <c r="IRZ3" s="34"/>
      <c r="ISA3" s="34"/>
      <c r="ISB3" s="34"/>
      <c r="ISC3" s="34"/>
      <c r="ISD3" s="34"/>
      <c r="ISE3" s="34"/>
      <c r="ISF3" s="34"/>
      <c r="ISG3" s="34"/>
      <c r="ISH3" s="34"/>
      <c r="ISI3" s="34"/>
      <c r="ISJ3" s="34"/>
      <c r="ISK3" s="34"/>
      <c r="ISL3" s="34"/>
      <c r="ISM3" s="34"/>
      <c r="ISN3" s="34"/>
      <c r="ISO3" s="34"/>
      <c r="ISP3" s="34"/>
      <c r="ISQ3" s="34"/>
      <c r="ISR3" s="34"/>
      <c r="ISS3" s="34"/>
      <c r="IST3" s="34"/>
      <c r="ISU3" s="34"/>
      <c r="ISV3" s="34"/>
      <c r="ISW3" s="34"/>
      <c r="ISX3" s="34"/>
      <c r="ISY3" s="34"/>
      <c r="ISZ3" s="34"/>
      <c r="ITA3" s="34"/>
      <c r="ITB3" s="34"/>
      <c r="ITC3" s="34"/>
      <c r="ITD3" s="34"/>
      <c r="ITE3" s="34"/>
      <c r="ITF3" s="34"/>
      <c r="ITG3" s="34"/>
      <c r="ITH3" s="34"/>
      <c r="ITI3" s="34"/>
      <c r="ITJ3" s="34"/>
      <c r="ITK3" s="34"/>
      <c r="ITL3" s="34"/>
      <c r="ITM3" s="34"/>
      <c r="ITN3" s="34"/>
      <c r="ITO3" s="34"/>
      <c r="ITP3" s="34"/>
      <c r="ITQ3" s="34"/>
      <c r="ITR3" s="34"/>
      <c r="ITS3" s="34"/>
      <c r="ITT3" s="34"/>
      <c r="ITU3" s="34"/>
      <c r="ITV3" s="34"/>
      <c r="ITW3" s="34"/>
      <c r="ITX3" s="34"/>
      <c r="ITY3" s="34"/>
      <c r="ITZ3" s="34"/>
      <c r="IUA3" s="34"/>
      <c r="IUB3" s="34"/>
      <c r="IUC3" s="34"/>
      <c r="IUD3" s="34"/>
      <c r="IUE3" s="34"/>
      <c r="IUF3" s="34"/>
      <c r="IUG3" s="34"/>
      <c r="IUH3" s="34"/>
      <c r="IUI3" s="34"/>
      <c r="IUJ3" s="34"/>
      <c r="IUK3" s="34"/>
      <c r="IUL3" s="34"/>
      <c r="IUM3" s="34"/>
      <c r="IUN3" s="34"/>
      <c r="IUO3" s="34"/>
      <c r="IUP3" s="34"/>
      <c r="IUQ3" s="34"/>
      <c r="IUR3" s="34"/>
      <c r="IUS3" s="34"/>
      <c r="IUT3" s="34"/>
      <c r="IUU3" s="34"/>
      <c r="IUV3" s="34"/>
      <c r="IUW3" s="34"/>
      <c r="IUX3" s="34"/>
      <c r="IUY3" s="34"/>
      <c r="IUZ3" s="34"/>
      <c r="IVA3" s="34"/>
      <c r="IVB3" s="34"/>
      <c r="IVC3" s="34"/>
      <c r="IVD3" s="34"/>
      <c r="IVE3" s="34"/>
      <c r="IVF3" s="34"/>
      <c r="IVG3" s="34"/>
      <c r="IVH3" s="34"/>
      <c r="IVI3" s="34"/>
      <c r="IVJ3" s="34"/>
      <c r="IVK3" s="34"/>
      <c r="IVL3" s="34"/>
      <c r="IVM3" s="34"/>
      <c r="IVN3" s="34"/>
      <c r="IVO3" s="34"/>
      <c r="IVP3" s="34"/>
      <c r="IVQ3" s="34"/>
      <c r="IVR3" s="34"/>
      <c r="IVS3" s="34"/>
      <c r="IVT3" s="34"/>
      <c r="IVU3" s="34"/>
      <c r="IVV3" s="34"/>
      <c r="IVW3" s="34"/>
      <c r="IVX3" s="34"/>
      <c r="IVY3" s="34"/>
      <c r="IVZ3" s="34"/>
      <c r="IWA3" s="34"/>
      <c r="IWB3" s="34"/>
      <c r="IWC3" s="34"/>
      <c r="IWD3" s="34"/>
      <c r="IWE3" s="34"/>
      <c r="IWF3" s="34"/>
      <c r="IWG3" s="34"/>
      <c r="IWH3" s="34"/>
      <c r="IWI3" s="34"/>
      <c r="IWJ3" s="34"/>
      <c r="IWK3" s="34"/>
      <c r="IWL3" s="34"/>
      <c r="IWM3" s="34"/>
      <c r="IWN3" s="34"/>
      <c r="IWO3" s="34"/>
      <c r="IWP3" s="34"/>
      <c r="IWQ3" s="34"/>
      <c r="IWR3" s="34"/>
      <c r="IWS3" s="34"/>
      <c r="IWT3" s="34"/>
      <c r="IWU3" s="34"/>
      <c r="IWV3" s="34"/>
      <c r="IWW3" s="34"/>
      <c r="IWX3" s="34"/>
      <c r="IWY3" s="34"/>
      <c r="IWZ3" s="34"/>
      <c r="IXA3" s="34"/>
      <c r="IXB3" s="34"/>
      <c r="IXC3" s="34"/>
      <c r="IXD3" s="34"/>
      <c r="IXE3" s="34"/>
      <c r="IXF3" s="34"/>
      <c r="IXG3" s="34"/>
      <c r="IXH3" s="34"/>
      <c r="IXI3" s="34"/>
      <c r="IXJ3" s="34"/>
      <c r="IXK3" s="34"/>
      <c r="IXL3" s="34"/>
      <c r="IXM3" s="34"/>
      <c r="IXN3" s="34"/>
      <c r="IXO3" s="34"/>
      <c r="IXP3" s="34"/>
      <c r="IXQ3" s="34"/>
      <c r="IXR3" s="34"/>
      <c r="IXS3" s="34"/>
      <c r="IXT3" s="34"/>
      <c r="IXU3" s="34"/>
      <c r="IXV3" s="34"/>
      <c r="IXW3" s="34"/>
      <c r="IXX3" s="34"/>
      <c r="IXY3" s="34"/>
      <c r="IXZ3" s="34"/>
      <c r="IYA3" s="34"/>
      <c r="IYB3" s="34"/>
      <c r="IYC3" s="34"/>
      <c r="IYD3" s="34"/>
      <c r="IYE3" s="34"/>
      <c r="IYF3" s="34"/>
      <c r="IYG3" s="34"/>
      <c r="IYH3" s="34"/>
      <c r="IYI3" s="34"/>
      <c r="IYJ3" s="34"/>
      <c r="IYK3" s="34"/>
      <c r="IYL3" s="34"/>
      <c r="IYM3" s="34"/>
      <c r="IYN3" s="34"/>
      <c r="IYO3" s="34"/>
      <c r="IYP3" s="34"/>
      <c r="IYQ3" s="34"/>
      <c r="IYR3" s="34"/>
      <c r="IYS3" s="34"/>
      <c r="IYT3" s="34"/>
      <c r="IYU3" s="34"/>
      <c r="IYV3" s="34"/>
      <c r="IYW3" s="34"/>
      <c r="IYX3" s="34"/>
      <c r="IYY3" s="34"/>
      <c r="IYZ3" s="34"/>
      <c r="IZA3" s="34"/>
      <c r="IZB3" s="34"/>
      <c r="IZC3" s="34"/>
      <c r="IZD3" s="34"/>
      <c r="IZE3" s="34"/>
      <c r="IZF3" s="34"/>
      <c r="IZG3" s="34"/>
      <c r="IZH3" s="34"/>
      <c r="IZI3" s="34"/>
      <c r="IZJ3" s="34"/>
      <c r="IZK3" s="34"/>
      <c r="IZL3" s="34"/>
      <c r="IZM3" s="34"/>
      <c r="IZN3" s="34"/>
      <c r="IZO3" s="34"/>
      <c r="IZP3" s="34"/>
      <c r="IZQ3" s="34"/>
      <c r="IZR3" s="34"/>
      <c r="IZS3" s="34"/>
      <c r="IZT3" s="34"/>
      <c r="IZU3" s="34"/>
      <c r="IZV3" s="34"/>
      <c r="IZW3" s="34"/>
      <c r="IZX3" s="34"/>
      <c r="IZY3" s="34"/>
      <c r="IZZ3" s="34"/>
      <c r="JAA3" s="34"/>
      <c r="JAB3" s="34"/>
      <c r="JAC3" s="34"/>
      <c r="JAD3" s="34"/>
      <c r="JAE3" s="34"/>
      <c r="JAF3" s="34"/>
      <c r="JAG3" s="34"/>
      <c r="JAH3" s="34"/>
      <c r="JAI3" s="34"/>
      <c r="JAJ3" s="34"/>
      <c r="JAK3" s="34"/>
      <c r="JAL3" s="34"/>
      <c r="JAM3" s="34"/>
      <c r="JAN3" s="34"/>
      <c r="JAO3" s="34"/>
      <c r="JAP3" s="34"/>
      <c r="JAQ3" s="34"/>
      <c r="JAR3" s="34"/>
      <c r="JAS3" s="34"/>
      <c r="JAT3" s="34"/>
      <c r="JAU3" s="34"/>
      <c r="JAV3" s="34"/>
      <c r="JAW3" s="34"/>
      <c r="JAX3" s="34"/>
      <c r="JAY3" s="34"/>
      <c r="JAZ3" s="34"/>
      <c r="JBA3" s="34"/>
      <c r="JBB3" s="34"/>
      <c r="JBC3" s="34"/>
      <c r="JBD3" s="34"/>
      <c r="JBE3" s="34"/>
      <c r="JBF3" s="34"/>
      <c r="JBG3" s="34"/>
      <c r="JBH3" s="34"/>
      <c r="JBI3" s="34"/>
      <c r="JBJ3" s="34"/>
      <c r="JBK3" s="34"/>
      <c r="JBL3" s="34"/>
      <c r="JBM3" s="34"/>
      <c r="JBN3" s="34"/>
      <c r="JBO3" s="34"/>
      <c r="JBP3" s="34"/>
      <c r="JBQ3" s="34"/>
      <c r="JBR3" s="34"/>
      <c r="JBS3" s="34"/>
      <c r="JBT3" s="34"/>
      <c r="JBU3" s="34"/>
      <c r="JBV3" s="34"/>
      <c r="JBW3" s="34"/>
      <c r="JBX3" s="34"/>
      <c r="JBY3" s="34"/>
      <c r="JBZ3" s="34"/>
      <c r="JCA3" s="34"/>
      <c r="JCB3" s="34"/>
      <c r="JCC3" s="34"/>
      <c r="JCD3" s="34"/>
      <c r="JCE3" s="34"/>
      <c r="JCF3" s="34"/>
      <c r="JCG3" s="34"/>
      <c r="JCH3" s="34"/>
      <c r="JCI3" s="34"/>
      <c r="JCJ3" s="34"/>
      <c r="JCK3" s="34"/>
      <c r="JCL3" s="34"/>
      <c r="JCM3" s="34"/>
      <c r="JCN3" s="34"/>
      <c r="JCO3" s="34"/>
      <c r="JCP3" s="34"/>
      <c r="JCQ3" s="34"/>
      <c r="JCR3" s="34"/>
      <c r="JCS3" s="34"/>
      <c r="JCT3" s="34"/>
      <c r="JCU3" s="34"/>
      <c r="JCV3" s="34"/>
      <c r="JCW3" s="34"/>
      <c r="JCX3" s="34"/>
      <c r="JCY3" s="34"/>
      <c r="JCZ3" s="34"/>
      <c r="JDA3" s="34"/>
      <c r="JDB3" s="34"/>
      <c r="JDC3" s="34"/>
      <c r="JDD3" s="34"/>
      <c r="JDE3" s="34"/>
      <c r="JDF3" s="34"/>
      <c r="JDG3" s="34"/>
      <c r="JDH3" s="34"/>
      <c r="JDI3" s="34"/>
      <c r="JDJ3" s="34"/>
      <c r="JDK3" s="34"/>
      <c r="JDL3" s="34"/>
      <c r="JDM3" s="34"/>
      <c r="JDN3" s="34"/>
      <c r="JDO3" s="34"/>
      <c r="JDP3" s="34"/>
      <c r="JDQ3" s="34"/>
      <c r="JDR3" s="34"/>
      <c r="JDS3" s="34"/>
      <c r="JDT3" s="34"/>
      <c r="JDU3" s="34"/>
      <c r="JDV3" s="34"/>
      <c r="JDW3" s="34"/>
      <c r="JDX3" s="34"/>
      <c r="JDY3" s="34"/>
      <c r="JDZ3" s="34"/>
      <c r="JEA3" s="34"/>
      <c r="JEB3" s="34"/>
      <c r="JEC3" s="34"/>
      <c r="JED3" s="34"/>
      <c r="JEE3" s="34"/>
      <c r="JEF3" s="34"/>
      <c r="JEG3" s="34"/>
      <c r="JEH3" s="34"/>
      <c r="JEI3" s="34"/>
      <c r="JEJ3" s="34"/>
      <c r="JEK3" s="34"/>
      <c r="JEL3" s="34"/>
      <c r="JEM3" s="34"/>
      <c r="JEN3" s="34"/>
      <c r="JEO3" s="34"/>
      <c r="JEP3" s="34"/>
      <c r="JEQ3" s="34"/>
      <c r="JER3" s="34"/>
      <c r="JES3" s="34"/>
      <c r="JET3" s="34"/>
      <c r="JEU3" s="34"/>
      <c r="JEV3" s="34"/>
      <c r="JEW3" s="34"/>
      <c r="JEX3" s="34"/>
      <c r="JEY3" s="34"/>
      <c r="JEZ3" s="34"/>
      <c r="JFA3" s="34"/>
      <c r="JFB3" s="34"/>
      <c r="JFC3" s="34"/>
      <c r="JFD3" s="34"/>
      <c r="JFE3" s="34"/>
      <c r="JFF3" s="34"/>
      <c r="JFG3" s="34"/>
      <c r="JFH3" s="34"/>
      <c r="JFI3" s="34"/>
      <c r="JFJ3" s="34"/>
      <c r="JFK3" s="34"/>
      <c r="JFL3" s="34"/>
      <c r="JFM3" s="34"/>
      <c r="JFN3" s="34"/>
      <c r="JFO3" s="34"/>
      <c r="JFP3" s="34"/>
      <c r="JFQ3" s="34"/>
      <c r="JFR3" s="34"/>
      <c r="JFS3" s="34"/>
      <c r="JFT3" s="34"/>
      <c r="JFU3" s="34"/>
      <c r="JFV3" s="34"/>
      <c r="JFW3" s="34"/>
      <c r="JFX3" s="34"/>
      <c r="JFY3" s="34"/>
      <c r="JFZ3" s="34"/>
      <c r="JGA3" s="34"/>
      <c r="JGB3" s="34"/>
      <c r="JGC3" s="34"/>
      <c r="JGD3" s="34"/>
      <c r="JGE3" s="34"/>
      <c r="JGF3" s="34"/>
      <c r="JGG3" s="34"/>
      <c r="JGH3" s="34"/>
      <c r="JGI3" s="34"/>
      <c r="JGJ3" s="34"/>
      <c r="JGK3" s="34"/>
      <c r="JGL3" s="34"/>
      <c r="JGM3" s="34"/>
      <c r="JGN3" s="34"/>
      <c r="JGO3" s="34"/>
      <c r="JGP3" s="34"/>
      <c r="JGQ3" s="34"/>
      <c r="JGR3" s="34"/>
      <c r="JGS3" s="34"/>
      <c r="JGT3" s="34"/>
      <c r="JGU3" s="34"/>
      <c r="JGV3" s="34"/>
      <c r="JGW3" s="34"/>
      <c r="JGX3" s="34"/>
      <c r="JGY3" s="34"/>
      <c r="JGZ3" s="34"/>
      <c r="JHA3" s="34"/>
      <c r="JHB3" s="34"/>
      <c r="JHC3" s="34"/>
      <c r="JHD3" s="34"/>
      <c r="JHE3" s="34"/>
      <c r="JHF3" s="34"/>
      <c r="JHG3" s="34"/>
      <c r="JHH3" s="34"/>
      <c r="JHI3" s="34"/>
      <c r="JHJ3" s="34"/>
      <c r="JHK3" s="34"/>
      <c r="JHL3" s="34"/>
      <c r="JHM3" s="34"/>
      <c r="JHN3" s="34"/>
      <c r="JHO3" s="34"/>
      <c r="JHP3" s="34"/>
      <c r="JHQ3" s="34"/>
      <c r="JHR3" s="34"/>
      <c r="JHS3" s="34"/>
      <c r="JHT3" s="34"/>
      <c r="JHU3" s="34"/>
      <c r="JHV3" s="34"/>
      <c r="JHW3" s="34"/>
      <c r="JHX3" s="34"/>
      <c r="JHY3" s="34"/>
      <c r="JHZ3" s="34"/>
      <c r="JIA3" s="34"/>
      <c r="JIB3" s="34"/>
      <c r="JIC3" s="34"/>
      <c r="JID3" s="34"/>
      <c r="JIE3" s="34"/>
      <c r="JIF3" s="34"/>
      <c r="JIG3" s="34"/>
      <c r="JIH3" s="34"/>
      <c r="JII3" s="34"/>
      <c r="JIJ3" s="34"/>
      <c r="JIK3" s="34"/>
      <c r="JIL3" s="34"/>
      <c r="JIM3" s="34"/>
      <c r="JIN3" s="34"/>
      <c r="JIO3" s="34"/>
      <c r="JIP3" s="34"/>
      <c r="JIQ3" s="34"/>
      <c r="JIR3" s="34"/>
      <c r="JIS3" s="34"/>
      <c r="JIT3" s="34"/>
      <c r="JIU3" s="34"/>
      <c r="JIV3" s="34"/>
      <c r="JIW3" s="34"/>
      <c r="JIX3" s="34"/>
      <c r="JIY3" s="34"/>
      <c r="JIZ3" s="34"/>
      <c r="JJA3" s="34"/>
      <c r="JJB3" s="34"/>
      <c r="JJC3" s="34"/>
      <c r="JJD3" s="34"/>
      <c r="JJE3" s="34"/>
      <c r="JJF3" s="34"/>
      <c r="JJG3" s="34"/>
      <c r="JJH3" s="34"/>
      <c r="JJI3" s="34"/>
      <c r="JJJ3" s="34"/>
      <c r="JJK3" s="34"/>
      <c r="JJL3" s="34"/>
      <c r="JJM3" s="34"/>
      <c r="JJN3" s="34"/>
      <c r="JJO3" s="34"/>
      <c r="JJP3" s="34"/>
      <c r="JJQ3" s="34"/>
      <c r="JJR3" s="34"/>
      <c r="JJS3" s="34"/>
      <c r="JJT3" s="34"/>
      <c r="JJU3" s="34"/>
      <c r="JJV3" s="34"/>
      <c r="JJW3" s="34"/>
      <c r="JJX3" s="34"/>
      <c r="JJY3" s="34"/>
      <c r="JJZ3" s="34"/>
      <c r="JKA3" s="34"/>
      <c r="JKB3" s="34"/>
      <c r="JKC3" s="34"/>
      <c r="JKD3" s="34"/>
      <c r="JKE3" s="34"/>
      <c r="JKF3" s="34"/>
      <c r="JKG3" s="34"/>
      <c r="JKH3" s="34"/>
      <c r="JKI3" s="34"/>
      <c r="JKJ3" s="34"/>
      <c r="JKK3" s="34"/>
      <c r="JKL3" s="34"/>
      <c r="JKM3" s="34"/>
      <c r="JKN3" s="34"/>
      <c r="JKO3" s="34"/>
      <c r="JKP3" s="34"/>
      <c r="JKQ3" s="34"/>
      <c r="JKR3" s="34"/>
      <c r="JKS3" s="34"/>
      <c r="JKT3" s="34"/>
      <c r="JKU3" s="34"/>
      <c r="JKV3" s="34"/>
      <c r="JKW3" s="34"/>
      <c r="JKX3" s="34"/>
      <c r="JKY3" s="34"/>
      <c r="JKZ3" s="34"/>
      <c r="JLA3" s="34"/>
      <c r="JLB3" s="34"/>
      <c r="JLC3" s="34"/>
      <c r="JLD3" s="34"/>
      <c r="JLE3" s="34"/>
      <c r="JLF3" s="34"/>
      <c r="JLG3" s="34"/>
      <c r="JLH3" s="34"/>
      <c r="JLI3" s="34"/>
      <c r="JLJ3" s="34"/>
      <c r="JLK3" s="34"/>
      <c r="JLL3" s="34"/>
      <c r="JLM3" s="34"/>
      <c r="JLN3" s="34"/>
      <c r="JLO3" s="34"/>
      <c r="JLP3" s="34"/>
      <c r="JLQ3" s="34"/>
      <c r="JLR3" s="34"/>
      <c r="JLS3" s="34"/>
      <c r="JLT3" s="34"/>
      <c r="JLU3" s="34"/>
      <c r="JLV3" s="34"/>
      <c r="JLW3" s="34"/>
      <c r="JLX3" s="34"/>
      <c r="JLY3" s="34"/>
      <c r="JLZ3" s="34"/>
      <c r="JMA3" s="34"/>
      <c r="JMB3" s="34"/>
      <c r="JMC3" s="34"/>
      <c r="JMD3" s="34"/>
      <c r="JME3" s="34"/>
      <c r="JMF3" s="34"/>
      <c r="JMG3" s="34"/>
      <c r="JMH3" s="34"/>
      <c r="JMI3" s="34"/>
      <c r="JMJ3" s="34"/>
      <c r="JMK3" s="34"/>
      <c r="JML3" s="34"/>
      <c r="JMM3" s="34"/>
      <c r="JMN3" s="34"/>
      <c r="JMO3" s="34"/>
      <c r="JMP3" s="34"/>
      <c r="JMQ3" s="34"/>
      <c r="JMR3" s="34"/>
      <c r="JMS3" s="34"/>
      <c r="JMT3" s="34"/>
      <c r="JMU3" s="34"/>
      <c r="JMV3" s="34"/>
      <c r="JMW3" s="34"/>
      <c r="JMX3" s="34"/>
      <c r="JMY3" s="34"/>
      <c r="JMZ3" s="34"/>
      <c r="JNA3" s="34"/>
      <c r="JNB3" s="34"/>
      <c r="JNC3" s="34"/>
      <c r="JND3" s="34"/>
      <c r="JNE3" s="34"/>
      <c r="JNF3" s="34"/>
      <c r="JNG3" s="34"/>
      <c r="JNH3" s="34"/>
      <c r="JNI3" s="34"/>
      <c r="JNJ3" s="34"/>
      <c r="JNK3" s="34"/>
      <c r="JNL3" s="34"/>
      <c r="JNM3" s="34"/>
      <c r="JNN3" s="34"/>
      <c r="JNO3" s="34"/>
      <c r="JNP3" s="34"/>
      <c r="JNQ3" s="34"/>
      <c r="JNR3" s="34"/>
      <c r="JNS3" s="34"/>
      <c r="JNT3" s="34"/>
      <c r="JNU3" s="34"/>
      <c r="JNV3" s="34"/>
      <c r="JNW3" s="34"/>
      <c r="JNX3" s="34"/>
      <c r="JNY3" s="34"/>
      <c r="JNZ3" s="34"/>
      <c r="JOA3" s="34"/>
      <c r="JOB3" s="34"/>
      <c r="JOC3" s="34"/>
      <c r="JOD3" s="34"/>
      <c r="JOE3" s="34"/>
      <c r="JOF3" s="34"/>
      <c r="JOG3" s="34"/>
      <c r="JOH3" s="34"/>
      <c r="JOI3" s="34"/>
      <c r="JOJ3" s="34"/>
      <c r="JOK3" s="34"/>
      <c r="JOL3" s="34"/>
      <c r="JOM3" s="34"/>
      <c r="JON3" s="34"/>
      <c r="JOO3" s="34"/>
      <c r="JOP3" s="34"/>
      <c r="JOQ3" s="34"/>
      <c r="JOR3" s="34"/>
      <c r="JOS3" s="34"/>
      <c r="JOT3" s="34"/>
      <c r="JOU3" s="34"/>
      <c r="JOV3" s="34"/>
      <c r="JOW3" s="34"/>
      <c r="JOX3" s="34"/>
      <c r="JOY3" s="34"/>
      <c r="JOZ3" s="34"/>
      <c r="JPA3" s="34"/>
      <c r="JPB3" s="34"/>
      <c r="JPC3" s="34"/>
      <c r="JPD3" s="34"/>
      <c r="JPE3" s="34"/>
      <c r="JPF3" s="34"/>
      <c r="JPG3" s="34"/>
      <c r="JPH3" s="34"/>
      <c r="JPI3" s="34"/>
      <c r="JPJ3" s="34"/>
      <c r="JPK3" s="34"/>
      <c r="JPL3" s="34"/>
      <c r="JPM3" s="34"/>
      <c r="JPN3" s="34"/>
      <c r="JPO3" s="34"/>
      <c r="JPP3" s="34"/>
      <c r="JPQ3" s="34"/>
      <c r="JPR3" s="34"/>
      <c r="JPS3" s="34"/>
      <c r="JPT3" s="34"/>
      <c r="JPU3" s="34"/>
      <c r="JPV3" s="34"/>
      <c r="JPW3" s="34"/>
      <c r="JPX3" s="34"/>
      <c r="JPY3" s="34"/>
      <c r="JPZ3" s="34"/>
      <c r="JQA3" s="34"/>
      <c r="JQB3" s="34"/>
      <c r="JQC3" s="34"/>
      <c r="JQD3" s="34"/>
      <c r="JQE3" s="34"/>
      <c r="JQF3" s="34"/>
      <c r="JQG3" s="34"/>
      <c r="JQH3" s="34"/>
      <c r="JQI3" s="34"/>
      <c r="JQJ3" s="34"/>
      <c r="JQK3" s="34"/>
      <c r="JQL3" s="34"/>
      <c r="JQM3" s="34"/>
      <c r="JQN3" s="34"/>
      <c r="JQO3" s="34"/>
      <c r="JQP3" s="34"/>
      <c r="JQQ3" s="34"/>
      <c r="JQR3" s="34"/>
      <c r="JQS3" s="34"/>
      <c r="JQT3" s="34"/>
      <c r="JQU3" s="34"/>
      <c r="JQV3" s="34"/>
      <c r="JQW3" s="34"/>
      <c r="JQX3" s="34"/>
      <c r="JQY3" s="34"/>
      <c r="JQZ3" s="34"/>
      <c r="JRA3" s="34"/>
      <c r="JRB3" s="34"/>
      <c r="JRC3" s="34"/>
      <c r="JRD3" s="34"/>
      <c r="JRE3" s="34"/>
      <c r="JRF3" s="34"/>
      <c r="JRG3" s="34"/>
      <c r="JRH3" s="34"/>
      <c r="JRI3" s="34"/>
      <c r="JRJ3" s="34"/>
      <c r="JRK3" s="34"/>
      <c r="JRL3" s="34"/>
      <c r="JRM3" s="34"/>
      <c r="JRN3" s="34"/>
      <c r="JRO3" s="34"/>
      <c r="JRP3" s="34"/>
      <c r="JRQ3" s="34"/>
      <c r="JRR3" s="34"/>
      <c r="JRS3" s="34"/>
      <c r="JRT3" s="34"/>
      <c r="JRU3" s="34"/>
      <c r="JRV3" s="34"/>
      <c r="JRW3" s="34"/>
      <c r="JRX3" s="34"/>
      <c r="JRY3" s="34"/>
      <c r="JRZ3" s="34"/>
      <c r="JSA3" s="34"/>
      <c r="JSB3" s="34"/>
      <c r="JSC3" s="34"/>
      <c r="JSD3" s="34"/>
      <c r="JSE3" s="34"/>
      <c r="JSF3" s="34"/>
      <c r="JSG3" s="34"/>
      <c r="JSH3" s="34"/>
      <c r="JSI3" s="34"/>
      <c r="JSJ3" s="34"/>
      <c r="JSK3" s="34"/>
      <c r="JSL3" s="34"/>
      <c r="JSM3" s="34"/>
      <c r="JSN3" s="34"/>
      <c r="JSO3" s="34"/>
      <c r="JSP3" s="34"/>
      <c r="JSQ3" s="34"/>
      <c r="JSR3" s="34"/>
      <c r="JSS3" s="34"/>
      <c r="JST3" s="34"/>
      <c r="JSU3" s="34"/>
      <c r="JSV3" s="34"/>
      <c r="JSW3" s="34"/>
      <c r="JSX3" s="34"/>
      <c r="JSY3" s="34"/>
      <c r="JSZ3" s="34"/>
      <c r="JTA3" s="34"/>
      <c r="JTB3" s="34"/>
      <c r="JTC3" s="34"/>
      <c r="JTD3" s="34"/>
      <c r="JTE3" s="34"/>
      <c r="JTF3" s="34"/>
      <c r="JTG3" s="34"/>
      <c r="JTH3" s="34"/>
      <c r="JTI3" s="34"/>
      <c r="JTJ3" s="34"/>
      <c r="JTK3" s="34"/>
      <c r="JTL3" s="34"/>
      <c r="JTM3" s="34"/>
      <c r="JTN3" s="34"/>
      <c r="JTO3" s="34"/>
      <c r="JTP3" s="34"/>
      <c r="JTQ3" s="34"/>
      <c r="JTR3" s="34"/>
      <c r="JTS3" s="34"/>
      <c r="JTT3" s="34"/>
      <c r="JTU3" s="34"/>
      <c r="JTV3" s="34"/>
      <c r="JTW3" s="34"/>
      <c r="JTX3" s="34"/>
      <c r="JTY3" s="34"/>
      <c r="JTZ3" s="34"/>
      <c r="JUA3" s="34"/>
      <c r="JUB3" s="34"/>
      <c r="JUC3" s="34"/>
      <c r="JUD3" s="34"/>
      <c r="JUE3" s="34"/>
      <c r="JUF3" s="34"/>
      <c r="JUG3" s="34"/>
      <c r="JUH3" s="34"/>
      <c r="JUI3" s="34"/>
      <c r="JUJ3" s="34"/>
      <c r="JUK3" s="34"/>
      <c r="JUL3" s="34"/>
      <c r="JUM3" s="34"/>
      <c r="JUN3" s="34"/>
      <c r="JUO3" s="34"/>
      <c r="JUP3" s="34"/>
      <c r="JUQ3" s="34"/>
      <c r="JUR3" s="34"/>
      <c r="JUS3" s="34"/>
      <c r="JUT3" s="34"/>
      <c r="JUU3" s="34"/>
      <c r="JUV3" s="34"/>
      <c r="JUW3" s="34"/>
      <c r="JUX3" s="34"/>
      <c r="JUY3" s="34"/>
      <c r="JUZ3" s="34"/>
      <c r="JVA3" s="34"/>
      <c r="JVB3" s="34"/>
      <c r="JVC3" s="34"/>
      <c r="JVD3" s="34"/>
      <c r="JVE3" s="34"/>
      <c r="JVF3" s="34"/>
      <c r="JVG3" s="34"/>
      <c r="JVH3" s="34"/>
      <c r="JVI3" s="34"/>
      <c r="JVJ3" s="34"/>
      <c r="JVK3" s="34"/>
      <c r="JVL3" s="34"/>
      <c r="JVM3" s="34"/>
      <c r="JVN3" s="34"/>
      <c r="JVO3" s="34"/>
      <c r="JVP3" s="34"/>
      <c r="JVQ3" s="34"/>
      <c r="JVR3" s="34"/>
      <c r="JVS3" s="34"/>
      <c r="JVT3" s="34"/>
      <c r="JVU3" s="34"/>
      <c r="JVV3" s="34"/>
      <c r="JVW3" s="34"/>
      <c r="JVX3" s="34"/>
      <c r="JVY3" s="34"/>
      <c r="JVZ3" s="34"/>
      <c r="JWA3" s="34"/>
      <c r="JWB3" s="34"/>
      <c r="JWC3" s="34"/>
      <c r="JWD3" s="34"/>
      <c r="JWE3" s="34"/>
      <c r="JWF3" s="34"/>
      <c r="JWG3" s="34"/>
      <c r="JWH3" s="34"/>
      <c r="JWI3" s="34"/>
      <c r="JWJ3" s="34"/>
      <c r="JWK3" s="34"/>
      <c r="JWL3" s="34"/>
      <c r="JWM3" s="34"/>
      <c r="JWN3" s="34"/>
      <c r="JWO3" s="34"/>
      <c r="JWP3" s="34"/>
      <c r="JWQ3" s="34"/>
      <c r="JWR3" s="34"/>
      <c r="JWS3" s="34"/>
      <c r="JWT3" s="34"/>
      <c r="JWU3" s="34"/>
      <c r="JWV3" s="34"/>
      <c r="JWW3" s="34"/>
      <c r="JWX3" s="34"/>
      <c r="JWY3" s="34"/>
      <c r="JWZ3" s="34"/>
      <c r="JXA3" s="34"/>
      <c r="JXB3" s="34"/>
      <c r="JXC3" s="34"/>
      <c r="JXD3" s="34"/>
      <c r="JXE3" s="34"/>
      <c r="JXF3" s="34"/>
      <c r="JXG3" s="34"/>
      <c r="JXH3" s="34"/>
      <c r="JXI3" s="34"/>
      <c r="JXJ3" s="34"/>
      <c r="JXK3" s="34"/>
      <c r="JXL3" s="34"/>
      <c r="JXM3" s="34"/>
      <c r="JXN3" s="34"/>
      <c r="JXO3" s="34"/>
      <c r="JXP3" s="34"/>
      <c r="JXQ3" s="34"/>
      <c r="JXR3" s="34"/>
      <c r="JXS3" s="34"/>
      <c r="JXT3" s="34"/>
      <c r="JXU3" s="34"/>
      <c r="JXV3" s="34"/>
      <c r="JXW3" s="34"/>
      <c r="JXX3" s="34"/>
      <c r="JXY3" s="34"/>
      <c r="JXZ3" s="34"/>
      <c r="JYA3" s="34"/>
      <c r="JYB3" s="34"/>
      <c r="JYC3" s="34"/>
      <c r="JYD3" s="34"/>
      <c r="JYE3" s="34"/>
      <c r="JYF3" s="34"/>
      <c r="JYG3" s="34"/>
      <c r="JYH3" s="34"/>
      <c r="JYI3" s="34"/>
      <c r="JYJ3" s="34"/>
      <c r="JYK3" s="34"/>
      <c r="JYL3" s="34"/>
      <c r="JYM3" s="34"/>
      <c r="JYN3" s="34"/>
      <c r="JYO3" s="34"/>
      <c r="JYP3" s="34"/>
      <c r="JYQ3" s="34"/>
      <c r="JYR3" s="34"/>
      <c r="JYS3" s="34"/>
      <c r="JYT3" s="34"/>
      <c r="JYU3" s="34"/>
      <c r="JYV3" s="34"/>
      <c r="JYW3" s="34"/>
      <c r="JYX3" s="34"/>
      <c r="JYY3" s="34"/>
      <c r="JYZ3" s="34"/>
      <c r="JZA3" s="34"/>
      <c r="JZB3" s="34"/>
      <c r="JZC3" s="34"/>
      <c r="JZD3" s="34"/>
      <c r="JZE3" s="34"/>
      <c r="JZF3" s="34"/>
      <c r="JZG3" s="34"/>
      <c r="JZH3" s="34"/>
      <c r="JZI3" s="34"/>
      <c r="JZJ3" s="34"/>
      <c r="JZK3" s="34"/>
      <c r="JZL3" s="34"/>
      <c r="JZM3" s="34"/>
      <c r="JZN3" s="34"/>
      <c r="JZO3" s="34"/>
      <c r="JZP3" s="34"/>
      <c r="JZQ3" s="34"/>
      <c r="JZR3" s="34"/>
      <c r="JZS3" s="34"/>
      <c r="JZT3" s="34"/>
      <c r="JZU3" s="34"/>
      <c r="JZV3" s="34"/>
      <c r="JZW3" s="34"/>
      <c r="JZX3" s="34"/>
      <c r="JZY3" s="34"/>
      <c r="JZZ3" s="34"/>
      <c r="KAA3" s="34"/>
      <c r="KAB3" s="34"/>
      <c r="KAC3" s="34"/>
      <c r="KAD3" s="34"/>
      <c r="KAE3" s="34"/>
      <c r="KAF3" s="34"/>
      <c r="KAG3" s="34"/>
      <c r="KAH3" s="34"/>
      <c r="KAI3" s="34"/>
      <c r="KAJ3" s="34"/>
      <c r="KAK3" s="34"/>
      <c r="KAL3" s="34"/>
      <c r="KAM3" s="34"/>
      <c r="KAN3" s="34"/>
      <c r="KAO3" s="34"/>
      <c r="KAP3" s="34"/>
      <c r="KAQ3" s="34"/>
      <c r="KAR3" s="34"/>
      <c r="KAS3" s="34"/>
      <c r="KAT3" s="34"/>
      <c r="KAU3" s="34"/>
      <c r="KAV3" s="34"/>
      <c r="KAW3" s="34"/>
      <c r="KAX3" s="34"/>
      <c r="KAY3" s="34"/>
      <c r="KAZ3" s="34"/>
      <c r="KBA3" s="34"/>
      <c r="KBB3" s="34"/>
      <c r="KBC3" s="34"/>
      <c r="KBD3" s="34"/>
      <c r="KBE3" s="34"/>
      <c r="KBF3" s="34"/>
      <c r="KBG3" s="34"/>
      <c r="KBH3" s="34"/>
      <c r="KBI3" s="34"/>
      <c r="KBJ3" s="34"/>
      <c r="KBK3" s="34"/>
      <c r="KBL3" s="34"/>
      <c r="KBM3" s="34"/>
      <c r="KBN3" s="34"/>
      <c r="KBO3" s="34"/>
      <c r="KBP3" s="34"/>
      <c r="KBQ3" s="34"/>
      <c r="KBR3" s="34"/>
      <c r="KBS3" s="34"/>
      <c r="KBT3" s="34"/>
      <c r="KBU3" s="34"/>
      <c r="KBV3" s="34"/>
      <c r="KBW3" s="34"/>
      <c r="KBX3" s="34"/>
      <c r="KBY3" s="34"/>
      <c r="KBZ3" s="34"/>
      <c r="KCA3" s="34"/>
      <c r="KCB3" s="34"/>
      <c r="KCC3" s="34"/>
      <c r="KCD3" s="34"/>
      <c r="KCE3" s="34"/>
      <c r="KCF3" s="34"/>
      <c r="KCG3" s="34"/>
      <c r="KCH3" s="34"/>
      <c r="KCI3" s="34"/>
      <c r="KCJ3" s="34"/>
      <c r="KCK3" s="34"/>
      <c r="KCL3" s="34"/>
      <c r="KCM3" s="34"/>
      <c r="KCN3" s="34"/>
      <c r="KCO3" s="34"/>
      <c r="KCP3" s="34"/>
      <c r="KCQ3" s="34"/>
      <c r="KCR3" s="34"/>
      <c r="KCS3" s="34"/>
      <c r="KCT3" s="34"/>
      <c r="KCU3" s="34"/>
      <c r="KCV3" s="34"/>
      <c r="KCW3" s="34"/>
      <c r="KCX3" s="34"/>
      <c r="KCY3" s="34"/>
      <c r="KCZ3" s="34"/>
      <c r="KDA3" s="34"/>
      <c r="KDB3" s="34"/>
      <c r="KDC3" s="34"/>
      <c r="KDD3" s="34"/>
      <c r="KDE3" s="34"/>
      <c r="KDF3" s="34"/>
      <c r="KDG3" s="34"/>
      <c r="KDH3" s="34"/>
      <c r="KDI3" s="34"/>
      <c r="KDJ3" s="34"/>
      <c r="KDK3" s="34"/>
      <c r="KDL3" s="34"/>
      <c r="KDM3" s="34"/>
      <c r="KDN3" s="34"/>
      <c r="KDO3" s="34"/>
      <c r="KDP3" s="34"/>
      <c r="KDQ3" s="34"/>
      <c r="KDR3" s="34"/>
      <c r="KDS3" s="34"/>
      <c r="KDT3" s="34"/>
      <c r="KDU3" s="34"/>
      <c r="KDV3" s="34"/>
      <c r="KDW3" s="34"/>
      <c r="KDX3" s="34"/>
      <c r="KDY3" s="34"/>
      <c r="KDZ3" s="34"/>
      <c r="KEA3" s="34"/>
      <c r="KEB3" s="34"/>
      <c r="KEC3" s="34"/>
      <c r="KED3" s="34"/>
      <c r="KEE3" s="34"/>
      <c r="KEF3" s="34"/>
      <c r="KEG3" s="34"/>
      <c r="KEH3" s="34"/>
      <c r="KEI3" s="34"/>
      <c r="KEJ3" s="34"/>
      <c r="KEK3" s="34"/>
      <c r="KEL3" s="34"/>
      <c r="KEM3" s="34"/>
      <c r="KEN3" s="34"/>
      <c r="KEO3" s="34"/>
      <c r="KEP3" s="34"/>
      <c r="KEQ3" s="34"/>
      <c r="KER3" s="34"/>
      <c r="KES3" s="34"/>
      <c r="KET3" s="34"/>
      <c r="KEU3" s="34"/>
      <c r="KEV3" s="34"/>
      <c r="KEW3" s="34"/>
      <c r="KEX3" s="34"/>
      <c r="KEY3" s="34"/>
      <c r="KEZ3" s="34"/>
      <c r="KFA3" s="34"/>
      <c r="KFB3" s="34"/>
      <c r="KFC3" s="34"/>
      <c r="KFD3" s="34"/>
      <c r="KFE3" s="34"/>
      <c r="KFF3" s="34"/>
      <c r="KFG3" s="34"/>
      <c r="KFH3" s="34"/>
      <c r="KFI3" s="34"/>
      <c r="KFJ3" s="34"/>
      <c r="KFK3" s="34"/>
      <c r="KFL3" s="34"/>
      <c r="KFM3" s="34"/>
      <c r="KFN3" s="34"/>
      <c r="KFO3" s="34"/>
      <c r="KFP3" s="34"/>
      <c r="KFQ3" s="34"/>
      <c r="KFR3" s="34"/>
      <c r="KFS3" s="34"/>
      <c r="KFT3" s="34"/>
      <c r="KFU3" s="34"/>
      <c r="KFV3" s="34"/>
      <c r="KFW3" s="34"/>
      <c r="KFX3" s="34"/>
      <c r="KFY3" s="34"/>
      <c r="KFZ3" s="34"/>
      <c r="KGA3" s="34"/>
      <c r="KGB3" s="34"/>
      <c r="KGC3" s="34"/>
      <c r="KGD3" s="34"/>
      <c r="KGE3" s="34"/>
      <c r="KGF3" s="34"/>
      <c r="KGG3" s="34"/>
      <c r="KGH3" s="34"/>
      <c r="KGI3" s="34"/>
      <c r="KGJ3" s="34"/>
      <c r="KGK3" s="34"/>
      <c r="KGL3" s="34"/>
      <c r="KGM3" s="34"/>
      <c r="KGN3" s="34"/>
      <c r="KGO3" s="34"/>
      <c r="KGP3" s="34"/>
      <c r="KGQ3" s="34"/>
      <c r="KGR3" s="34"/>
      <c r="KGS3" s="34"/>
      <c r="KGT3" s="34"/>
      <c r="KGU3" s="34"/>
      <c r="KGV3" s="34"/>
      <c r="KGW3" s="34"/>
      <c r="KGX3" s="34"/>
      <c r="KGY3" s="34"/>
      <c r="KGZ3" s="34"/>
      <c r="KHA3" s="34"/>
      <c r="KHB3" s="34"/>
      <c r="KHC3" s="34"/>
      <c r="KHD3" s="34"/>
      <c r="KHE3" s="34"/>
      <c r="KHF3" s="34"/>
      <c r="KHG3" s="34"/>
      <c r="KHH3" s="34"/>
      <c r="KHI3" s="34"/>
      <c r="KHJ3" s="34"/>
      <c r="KHK3" s="34"/>
      <c r="KHL3" s="34"/>
      <c r="KHM3" s="34"/>
      <c r="KHN3" s="34"/>
      <c r="KHO3" s="34"/>
      <c r="KHP3" s="34"/>
      <c r="KHQ3" s="34"/>
      <c r="KHR3" s="34"/>
      <c r="KHS3" s="34"/>
      <c r="KHT3" s="34"/>
      <c r="KHU3" s="34"/>
      <c r="KHV3" s="34"/>
      <c r="KHW3" s="34"/>
      <c r="KHX3" s="34"/>
      <c r="KHY3" s="34"/>
      <c r="KHZ3" s="34"/>
      <c r="KIA3" s="34"/>
      <c r="KIB3" s="34"/>
      <c r="KIC3" s="34"/>
      <c r="KID3" s="34"/>
      <c r="KIE3" s="34"/>
      <c r="KIF3" s="34"/>
      <c r="KIG3" s="34"/>
      <c r="KIH3" s="34"/>
      <c r="KII3" s="34"/>
      <c r="KIJ3" s="34"/>
      <c r="KIK3" s="34"/>
      <c r="KIL3" s="34"/>
      <c r="KIM3" s="34"/>
      <c r="KIN3" s="34"/>
      <c r="KIO3" s="34"/>
      <c r="KIP3" s="34"/>
      <c r="KIQ3" s="34"/>
      <c r="KIR3" s="34"/>
      <c r="KIS3" s="34"/>
      <c r="KIT3" s="34"/>
      <c r="KIU3" s="34"/>
      <c r="KIV3" s="34"/>
      <c r="KIW3" s="34"/>
      <c r="KIX3" s="34"/>
      <c r="KIY3" s="34"/>
      <c r="KIZ3" s="34"/>
      <c r="KJA3" s="34"/>
      <c r="KJB3" s="34"/>
      <c r="KJC3" s="34"/>
      <c r="KJD3" s="34"/>
      <c r="KJE3" s="34"/>
      <c r="KJF3" s="34"/>
      <c r="KJG3" s="34"/>
      <c r="KJH3" s="34"/>
      <c r="KJI3" s="34"/>
      <c r="KJJ3" s="34"/>
      <c r="KJK3" s="34"/>
      <c r="KJL3" s="34"/>
      <c r="KJM3" s="34"/>
      <c r="KJN3" s="34"/>
      <c r="KJO3" s="34"/>
      <c r="KJP3" s="34"/>
      <c r="KJQ3" s="34"/>
      <c r="KJR3" s="34"/>
      <c r="KJS3" s="34"/>
      <c r="KJT3" s="34"/>
      <c r="KJU3" s="34"/>
      <c r="KJV3" s="34"/>
      <c r="KJW3" s="34"/>
      <c r="KJX3" s="34"/>
      <c r="KJY3" s="34"/>
      <c r="KJZ3" s="34"/>
      <c r="KKA3" s="34"/>
      <c r="KKB3" s="34"/>
      <c r="KKC3" s="34"/>
      <c r="KKD3" s="34"/>
      <c r="KKE3" s="34"/>
      <c r="KKF3" s="34"/>
      <c r="KKG3" s="34"/>
      <c r="KKH3" s="34"/>
      <c r="KKI3" s="34"/>
      <c r="KKJ3" s="34"/>
      <c r="KKK3" s="34"/>
      <c r="KKL3" s="34"/>
      <c r="KKM3" s="34"/>
      <c r="KKN3" s="34"/>
      <c r="KKO3" s="34"/>
      <c r="KKP3" s="34"/>
      <c r="KKQ3" s="34"/>
      <c r="KKR3" s="34"/>
      <c r="KKS3" s="34"/>
      <c r="KKT3" s="34"/>
      <c r="KKU3" s="34"/>
      <c r="KKV3" s="34"/>
      <c r="KKW3" s="34"/>
      <c r="KKX3" s="34"/>
      <c r="KKY3" s="34"/>
      <c r="KKZ3" s="34"/>
      <c r="KLA3" s="34"/>
      <c r="KLB3" s="34"/>
      <c r="KLC3" s="34"/>
      <c r="KLD3" s="34"/>
      <c r="KLE3" s="34"/>
      <c r="KLF3" s="34"/>
      <c r="KLG3" s="34"/>
      <c r="KLH3" s="34"/>
      <c r="KLI3" s="34"/>
      <c r="KLJ3" s="34"/>
      <c r="KLK3" s="34"/>
      <c r="KLL3" s="34"/>
      <c r="KLM3" s="34"/>
      <c r="KLN3" s="34"/>
      <c r="KLO3" s="34"/>
      <c r="KLP3" s="34"/>
      <c r="KLQ3" s="34"/>
      <c r="KLR3" s="34"/>
      <c r="KLS3" s="34"/>
      <c r="KLT3" s="34"/>
      <c r="KLU3" s="34"/>
      <c r="KLV3" s="34"/>
      <c r="KLW3" s="34"/>
      <c r="KLX3" s="34"/>
      <c r="KLY3" s="34"/>
      <c r="KLZ3" s="34"/>
      <c r="KMA3" s="34"/>
      <c r="KMB3" s="34"/>
      <c r="KMC3" s="34"/>
      <c r="KMD3" s="34"/>
      <c r="KME3" s="34"/>
      <c r="KMF3" s="34"/>
      <c r="KMG3" s="34"/>
      <c r="KMH3" s="34"/>
      <c r="KMI3" s="34"/>
      <c r="KMJ3" s="34"/>
      <c r="KMK3" s="34"/>
      <c r="KML3" s="34"/>
      <c r="KMM3" s="34"/>
      <c r="KMN3" s="34"/>
      <c r="KMO3" s="34"/>
      <c r="KMP3" s="34"/>
      <c r="KMQ3" s="34"/>
      <c r="KMR3" s="34"/>
      <c r="KMS3" s="34"/>
      <c r="KMT3" s="34"/>
      <c r="KMU3" s="34"/>
      <c r="KMV3" s="34"/>
      <c r="KMW3" s="34"/>
      <c r="KMX3" s="34"/>
      <c r="KMY3" s="34"/>
      <c r="KMZ3" s="34"/>
      <c r="KNA3" s="34"/>
      <c r="KNB3" s="34"/>
      <c r="KNC3" s="34"/>
      <c r="KND3" s="34"/>
      <c r="KNE3" s="34"/>
      <c r="KNF3" s="34"/>
      <c r="KNG3" s="34"/>
      <c r="KNH3" s="34"/>
      <c r="KNI3" s="34"/>
      <c r="KNJ3" s="34"/>
      <c r="KNK3" s="34"/>
      <c r="KNL3" s="34"/>
      <c r="KNM3" s="34"/>
      <c r="KNN3" s="34"/>
      <c r="KNO3" s="34"/>
      <c r="KNP3" s="34"/>
      <c r="KNQ3" s="34"/>
      <c r="KNR3" s="34"/>
      <c r="KNS3" s="34"/>
      <c r="KNT3" s="34"/>
      <c r="KNU3" s="34"/>
      <c r="KNV3" s="34"/>
      <c r="KNW3" s="34"/>
      <c r="KNX3" s="34"/>
      <c r="KNY3" s="34"/>
      <c r="KNZ3" s="34"/>
      <c r="KOA3" s="34"/>
      <c r="KOB3" s="34"/>
      <c r="KOC3" s="34"/>
      <c r="KOD3" s="34"/>
      <c r="KOE3" s="34"/>
      <c r="KOF3" s="34"/>
      <c r="KOG3" s="34"/>
      <c r="KOH3" s="34"/>
      <c r="KOI3" s="34"/>
      <c r="KOJ3" s="34"/>
      <c r="KOK3" s="34"/>
      <c r="KOL3" s="34"/>
      <c r="KOM3" s="34"/>
      <c r="KON3" s="34"/>
      <c r="KOO3" s="34"/>
      <c r="KOP3" s="34"/>
      <c r="KOQ3" s="34"/>
      <c r="KOR3" s="34"/>
      <c r="KOS3" s="34"/>
      <c r="KOT3" s="34"/>
      <c r="KOU3" s="34"/>
      <c r="KOV3" s="34"/>
      <c r="KOW3" s="34"/>
      <c r="KOX3" s="34"/>
      <c r="KOY3" s="34"/>
      <c r="KOZ3" s="34"/>
      <c r="KPA3" s="34"/>
      <c r="KPB3" s="34"/>
      <c r="KPC3" s="34"/>
      <c r="KPD3" s="34"/>
      <c r="KPE3" s="34"/>
      <c r="KPF3" s="34"/>
      <c r="KPG3" s="34"/>
      <c r="KPH3" s="34"/>
      <c r="KPI3" s="34"/>
      <c r="KPJ3" s="34"/>
      <c r="KPK3" s="34"/>
      <c r="KPL3" s="34"/>
      <c r="KPM3" s="34"/>
      <c r="KPN3" s="34"/>
      <c r="KPO3" s="34"/>
      <c r="KPP3" s="34"/>
      <c r="KPQ3" s="34"/>
      <c r="KPR3" s="34"/>
      <c r="KPS3" s="34"/>
      <c r="KPT3" s="34"/>
      <c r="KPU3" s="34"/>
      <c r="KPV3" s="34"/>
      <c r="KPW3" s="34"/>
      <c r="KPX3" s="34"/>
      <c r="KPY3" s="34"/>
      <c r="KPZ3" s="34"/>
      <c r="KQA3" s="34"/>
      <c r="KQB3" s="34"/>
      <c r="KQC3" s="34"/>
      <c r="KQD3" s="34"/>
      <c r="KQE3" s="34"/>
      <c r="KQF3" s="34"/>
      <c r="KQG3" s="34"/>
      <c r="KQH3" s="34"/>
      <c r="KQI3" s="34"/>
      <c r="KQJ3" s="34"/>
      <c r="KQK3" s="34"/>
      <c r="KQL3" s="34"/>
      <c r="KQM3" s="34"/>
      <c r="KQN3" s="34"/>
      <c r="KQO3" s="34"/>
      <c r="KQP3" s="34"/>
      <c r="KQQ3" s="34"/>
      <c r="KQR3" s="34"/>
      <c r="KQS3" s="34"/>
      <c r="KQT3" s="34"/>
      <c r="KQU3" s="34"/>
      <c r="KQV3" s="34"/>
      <c r="KQW3" s="34"/>
      <c r="KQX3" s="34"/>
      <c r="KQY3" s="34"/>
      <c r="KQZ3" s="34"/>
      <c r="KRA3" s="34"/>
      <c r="KRB3" s="34"/>
      <c r="KRC3" s="34"/>
      <c r="KRD3" s="34"/>
      <c r="KRE3" s="34"/>
      <c r="KRF3" s="34"/>
      <c r="KRG3" s="34"/>
      <c r="KRH3" s="34"/>
      <c r="KRI3" s="34"/>
      <c r="KRJ3" s="34"/>
      <c r="KRK3" s="34"/>
      <c r="KRL3" s="34"/>
      <c r="KRM3" s="34"/>
      <c r="KRN3" s="34"/>
      <c r="KRO3" s="34"/>
      <c r="KRP3" s="34"/>
      <c r="KRQ3" s="34"/>
      <c r="KRR3" s="34"/>
      <c r="KRS3" s="34"/>
      <c r="KRT3" s="34"/>
      <c r="KRU3" s="34"/>
      <c r="KRV3" s="34"/>
      <c r="KRW3" s="34"/>
      <c r="KRX3" s="34"/>
      <c r="KRY3" s="34"/>
      <c r="KRZ3" s="34"/>
      <c r="KSA3" s="34"/>
      <c r="KSB3" s="34"/>
      <c r="KSC3" s="34"/>
      <c r="KSD3" s="34"/>
      <c r="KSE3" s="34"/>
      <c r="KSF3" s="34"/>
      <c r="KSG3" s="34"/>
      <c r="KSH3" s="34"/>
      <c r="KSI3" s="34"/>
      <c r="KSJ3" s="34"/>
      <c r="KSK3" s="34"/>
      <c r="KSL3" s="34"/>
      <c r="KSM3" s="34"/>
      <c r="KSN3" s="34"/>
      <c r="KSO3" s="34"/>
      <c r="KSP3" s="34"/>
      <c r="KSQ3" s="34"/>
      <c r="KSR3" s="34"/>
      <c r="KSS3" s="34"/>
      <c r="KST3" s="34"/>
      <c r="KSU3" s="34"/>
      <c r="KSV3" s="34"/>
      <c r="KSW3" s="34"/>
      <c r="KSX3" s="34"/>
      <c r="KSY3" s="34"/>
      <c r="KSZ3" s="34"/>
      <c r="KTA3" s="34"/>
      <c r="KTB3" s="34"/>
      <c r="KTC3" s="34"/>
      <c r="KTD3" s="34"/>
      <c r="KTE3" s="34"/>
      <c r="KTF3" s="34"/>
      <c r="KTG3" s="34"/>
      <c r="KTH3" s="34"/>
      <c r="KTI3" s="34"/>
      <c r="KTJ3" s="34"/>
      <c r="KTK3" s="34"/>
      <c r="KTL3" s="34"/>
      <c r="KTM3" s="34"/>
      <c r="KTN3" s="34"/>
      <c r="KTO3" s="34"/>
      <c r="KTP3" s="34"/>
      <c r="KTQ3" s="34"/>
      <c r="KTR3" s="34"/>
      <c r="KTS3" s="34"/>
      <c r="KTT3" s="34"/>
      <c r="KTU3" s="34"/>
      <c r="KTV3" s="34"/>
      <c r="KTW3" s="34"/>
      <c r="KTX3" s="34"/>
      <c r="KTY3" s="34"/>
      <c r="KTZ3" s="34"/>
      <c r="KUA3" s="34"/>
      <c r="KUB3" s="34"/>
      <c r="KUC3" s="34"/>
      <c r="KUD3" s="34"/>
      <c r="KUE3" s="34"/>
      <c r="KUF3" s="34"/>
      <c r="KUG3" s="34"/>
      <c r="KUH3" s="34"/>
      <c r="KUI3" s="34"/>
      <c r="KUJ3" s="34"/>
      <c r="KUK3" s="34"/>
      <c r="KUL3" s="34"/>
      <c r="KUM3" s="34"/>
      <c r="KUN3" s="34"/>
      <c r="KUO3" s="34"/>
      <c r="KUP3" s="34"/>
      <c r="KUQ3" s="34"/>
      <c r="KUR3" s="34"/>
      <c r="KUS3" s="34"/>
      <c r="KUT3" s="34"/>
      <c r="KUU3" s="34"/>
      <c r="KUV3" s="34"/>
      <c r="KUW3" s="34"/>
      <c r="KUX3" s="34"/>
      <c r="KUY3" s="34"/>
      <c r="KUZ3" s="34"/>
      <c r="KVA3" s="34"/>
      <c r="KVB3" s="34"/>
      <c r="KVC3" s="34"/>
      <c r="KVD3" s="34"/>
      <c r="KVE3" s="34"/>
      <c r="KVF3" s="34"/>
      <c r="KVG3" s="34"/>
      <c r="KVH3" s="34"/>
      <c r="KVI3" s="34"/>
      <c r="KVJ3" s="34"/>
      <c r="KVK3" s="34"/>
      <c r="KVL3" s="34"/>
      <c r="KVM3" s="34"/>
      <c r="KVN3" s="34"/>
      <c r="KVO3" s="34"/>
      <c r="KVP3" s="34"/>
      <c r="KVQ3" s="34"/>
      <c r="KVR3" s="34"/>
      <c r="KVS3" s="34"/>
      <c r="KVT3" s="34"/>
      <c r="KVU3" s="34"/>
      <c r="KVV3" s="34"/>
      <c r="KVW3" s="34"/>
      <c r="KVX3" s="34"/>
      <c r="KVY3" s="34"/>
      <c r="KVZ3" s="34"/>
      <c r="KWA3" s="34"/>
      <c r="KWB3" s="34"/>
      <c r="KWC3" s="34"/>
      <c r="KWD3" s="34"/>
      <c r="KWE3" s="34"/>
      <c r="KWF3" s="34"/>
      <c r="KWG3" s="34"/>
      <c r="KWH3" s="34"/>
      <c r="KWI3" s="34"/>
      <c r="KWJ3" s="34"/>
      <c r="KWK3" s="34"/>
      <c r="KWL3" s="34"/>
      <c r="KWM3" s="34"/>
      <c r="KWN3" s="34"/>
      <c r="KWO3" s="34"/>
      <c r="KWP3" s="34"/>
      <c r="KWQ3" s="34"/>
      <c r="KWR3" s="34"/>
      <c r="KWS3" s="34"/>
      <c r="KWT3" s="34"/>
      <c r="KWU3" s="34"/>
      <c r="KWV3" s="34"/>
      <c r="KWW3" s="34"/>
      <c r="KWX3" s="34"/>
      <c r="KWY3" s="34"/>
      <c r="KWZ3" s="34"/>
      <c r="KXA3" s="34"/>
      <c r="KXB3" s="34"/>
      <c r="KXC3" s="34"/>
      <c r="KXD3" s="34"/>
      <c r="KXE3" s="34"/>
      <c r="KXF3" s="34"/>
      <c r="KXG3" s="34"/>
      <c r="KXH3" s="34"/>
      <c r="KXI3" s="34"/>
      <c r="KXJ3" s="34"/>
      <c r="KXK3" s="34"/>
      <c r="KXL3" s="34"/>
      <c r="KXM3" s="34"/>
      <c r="KXN3" s="34"/>
      <c r="KXO3" s="34"/>
      <c r="KXP3" s="34"/>
      <c r="KXQ3" s="34"/>
      <c r="KXR3" s="34"/>
      <c r="KXS3" s="34"/>
      <c r="KXT3" s="34"/>
      <c r="KXU3" s="34"/>
      <c r="KXV3" s="34"/>
      <c r="KXW3" s="34"/>
      <c r="KXX3" s="34"/>
      <c r="KXY3" s="34"/>
      <c r="KXZ3" s="34"/>
      <c r="KYA3" s="34"/>
      <c r="KYB3" s="34"/>
      <c r="KYC3" s="34"/>
      <c r="KYD3" s="34"/>
      <c r="KYE3" s="34"/>
      <c r="KYF3" s="34"/>
      <c r="KYG3" s="34"/>
      <c r="KYH3" s="34"/>
      <c r="KYI3" s="34"/>
      <c r="KYJ3" s="34"/>
      <c r="KYK3" s="34"/>
      <c r="KYL3" s="34"/>
      <c r="KYM3" s="34"/>
      <c r="KYN3" s="34"/>
      <c r="KYO3" s="34"/>
      <c r="KYP3" s="34"/>
      <c r="KYQ3" s="34"/>
      <c r="KYR3" s="34"/>
      <c r="KYS3" s="34"/>
      <c r="KYT3" s="34"/>
      <c r="KYU3" s="34"/>
      <c r="KYV3" s="34"/>
      <c r="KYW3" s="34"/>
      <c r="KYX3" s="34"/>
      <c r="KYY3" s="34"/>
      <c r="KYZ3" s="34"/>
      <c r="KZA3" s="34"/>
      <c r="KZB3" s="34"/>
      <c r="KZC3" s="34"/>
      <c r="KZD3" s="34"/>
      <c r="KZE3" s="34"/>
      <c r="KZF3" s="34"/>
      <c r="KZG3" s="34"/>
      <c r="KZH3" s="34"/>
      <c r="KZI3" s="34"/>
      <c r="KZJ3" s="34"/>
      <c r="KZK3" s="34"/>
      <c r="KZL3" s="34"/>
      <c r="KZM3" s="34"/>
      <c r="KZN3" s="34"/>
      <c r="KZO3" s="34"/>
      <c r="KZP3" s="34"/>
      <c r="KZQ3" s="34"/>
      <c r="KZR3" s="34"/>
      <c r="KZS3" s="34"/>
      <c r="KZT3" s="34"/>
      <c r="KZU3" s="34"/>
      <c r="KZV3" s="34"/>
      <c r="KZW3" s="34"/>
      <c r="KZX3" s="34"/>
      <c r="KZY3" s="34"/>
      <c r="KZZ3" s="34"/>
      <c r="LAA3" s="34"/>
      <c r="LAB3" s="34"/>
      <c r="LAC3" s="34"/>
      <c r="LAD3" s="34"/>
      <c r="LAE3" s="34"/>
      <c r="LAF3" s="34"/>
      <c r="LAG3" s="34"/>
      <c r="LAH3" s="34"/>
      <c r="LAI3" s="34"/>
      <c r="LAJ3" s="34"/>
      <c r="LAK3" s="34"/>
      <c r="LAL3" s="34"/>
      <c r="LAM3" s="34"/>
      <c r="LAN3" s="34"/>
      <c r="LAO3" s="34"/>
      <c r="LAP3" s="34"/>
      <c r="LAQ3" s="34"/>
      <c r="LAR3" s="34"/>
      <c r="LAS3" s="34"/>
      <c r="LAT3" s="34"/>
      <c r="LAU3" s="34"/>
      <c r="LAV3" s="34"/>
      <c r="LAW3" s="34"/>
      <c r="LAX3" s="34"/>
      <c r="LAY3" s="34"/>
      <c r="LAZ3" s="34"/>
      <c r="LBA3" s="34"/>
      <c r="LBB3" s="34"/>
      <c r="LBC3" s="34"/>
      <c r="LBD3" s="34"/>
      <c r="LBE3" s="34"/>
      <c r="LBF3" s="34"/>
      <c r="LBG3" s="34"/>
      <c r="LBH3" s="34"/>
      <c r="LBI3" s="34"/>
      <c r="LBJ3" s="34"/>
      <c r="LBK3" s="34"/>
      <c r="LBL3" s="34"/>
      <c r="LBM3" s="34"/>
      <c r="LBN3" s="34"/>
      <c r="LBO3" s="34"/>
      <c r="LBP3" s="34"/>
      <c r="LBQ3" s="34"/>
      <c r="LBR3" s="34"/>
      <c r="LBS3" s="34"/>
      <c r="LBT3" s="34"/>
      <c r="LBU3" s="34"/>
      <c r="LBV3" s="34"/>
      <c r="LBW3" s="34"/>
      <c r="LBX3" s="34"/>
      <c r="LBY3" s="34"/>
      <c r="LBZ3" s="34"/>
      <c r="LCA3" s="34"/>
      <c r="LCB3" s="34"/>
      <c r="LCC3" s="34"/>
      <c r="LCD3" s="34"/>
      <c r="LCE3" s="34"/>
      <c r="LCF3" s="34"/>
      <c r="LCG3" s="34"/>
      <c r="LCH3" s="34"/>
      <c r="LCI3" s="34"/>
      <c r="LCJ3" s="34"/>
      <c r="LCK3" s="34"/>
      <c r="LCL3" s="34"/>
      <c r="LCM3" s="34"/>
      <c r="LCN3" s="34"/>
      <c r="LCO3" s="34"/>
      <c r="LCP3" s="34"/>
      <c r="LCQ3" s="34"/>
      <c r="LCR3" s="34"/>
      <c r="LCS3" s="34"/>
      <c r="LCT3" s="34"/>
      <c r="LCU3" s="34"/>
      <c r="LCV3" s="34"/>
      <c r="LCW3" s="34"/>
      <c r="LCX3" s="34"/>
      <c r="LCY3" s="34"/>
      <c r="LCZ3" s="34"/>
      <c r="LDA3" s="34"/>
      <c r="LDB3" s="34"/>
      <c r="LDC3" s="34"/>
      <c r="LDD3" s="34"/>
      <c r="LDE3" s="34"/>
      <c r="LDF3" s="34"/>
      <c r="LDG3" s="34"/>
      <c r="LDH3" s="34"/>
      <c r="LDI3" s="34"/>
      <c r="LDJ3" s="34"/>
      <c r="LDK3" s="34"/>
      <c r="LDL3" s="34"/>
      <c r="LDM3" s="34"/>
      <c r="LDN3" s="34"/>
      <c r="LDO3" s="34"/>
      <c r="LDP3" s="34"/>
      <c r="LDQ3" s="34"/>
      <c r="LDR3" s="34"/>
      <c r="LDS3" s="34"/>
      <c r="LDT3" s="34"/>
      <c r="LDU3" s="34"/>
      <c r="LDV3" s="34"/>
      <c r="LDW3" s="34"/>
      <c r="LDX3" s="34"/>
      <c r="LDY3" s="34"/>
      <c r="LDZ3" s="34"/>
      <c r="LEA3" s="34"/>
      <c r="LEB3" s="34"/>
      <c r="LEC3" s="34"/>
      <c r="LED3" s="34"/>
      <c r="LEE3" s="34"/>
      <c r="LEF3" s="34"/>
      <c r="LEG3" s="34"/>
      <c r="LEH3" s="34"/>
      <c r="LEI3" s="34"/>
      <c r="LEJ3" s="34"/>
      <c r="LEK3" s="34"/>
      <c r="LEL3" s="34"/>
      <c r="LEM3" s="34"/>
      <c r="LEN3" s="34"/>
      <c r="LEO3" s="34"/>
      <c r="LEP3" s="34"/>
      <c r="LEQ3" s="34"/>
      <c r="LER3" s="34"/>
      <c r="LES3" s="34"/>
      <c r="LET3" s="34"/>
      <c r="LEU3" s="34"/>
      <c r="LEV3" s="34"/>
      <c r="LEW3" s="34"/>
      <c r="LEX3" s="34"/>
      <c r="LEY3" s="34"/>
      <c r="LEZ3" s="34"/>
      <c r="LFA3" s="34"/>
      <c r="LFB3" s="34"/>
      <c r="LFC3" s="34"/>
      <c r="LFD3" s="34"/>
      <c r="LFE3" s="34"/>
      <c r="LFF3" s="34"/>
      <c r="LFG3" s="34"/>
      <c r="LFH3" s="34"/>
      <c r="LFI3" s="34"/>
      <c r="LFJ3" s="34"/>
      <c r="LFK3" s="34"/>
      <c r="LFL3" s="34"/>
      <c r="LFM3" s="34"/>
      <c r="LFN3" s="34"/>
      <c r="LFO3" s="34"/>
      <c r="LFP3" s="34"/>
      <c r="LFQ3" s="34"/>
      <c r="LFR3" s="34"/>
      <c r="LFS3" s="34"/>
      <c r="LFT3" s="34"/>
      <c r="LFU3" s="34"/>
      <c r="LFV3" s="34"/>
      <c r="LFW3" s="34"/>
      <c r="LFX3" s="34"/>
      <c r="LFY3" s="34"/>
      <c r="LFZ3" s="34"/>
      <c r="LGA3" s="34"/>
      <c r="LGB3" s="34"/>
      <c r="LGC3" s="34"/>
      <c r="LGD3" s="34"/>
      <c r="LGE3" s="34"/>
      <c r="LGF3" s="34"/>
      <c r="LGG3" s="34"/>
      <c r="LGH3" s="34"/>
      <c r="LGI3" s="34"/>
      <c r="LGJ3" s="34"/>
      <c r="LGK3" s="34"/>
      <c r="LGL3" s="34"/>
      <c r="LGM3" s="34"/>
      <c r="LGN3" s="34"/>
      <c r="LGO3" s="34"/>
      <c r="LGP3" s="34"/>
      <c r="LGQ3" s="34"/>
      <c r="LGR3" s="34"/>
      <c r="LGS3" s="34"/>
      <c r="LGT3" s="34"/>
      <c r="LGU3" s="34"/>
      <c r="LGV3" s="34"/>
      <c r="LGW3" s="34"/>
      <c r="LGX3" s="34"/>
      <c r="LGY3" s="34"/>
      <c r="LGZ3" s="34"/>
      <c r="LHA3" s="34"/>
      <c r="LHB3" s="34"/>
      <c r="LHC3" s="34"/>
      <c r="LHD3" s="34"/>
      <c r="LHE3" s="34"/>
      <c r="LHF3" s="34"/>
      <c r="LHG3" s="34"/>
      <c r="LHH3" s="34"/>
      <c r="LHI3" s="34"/>
      <c r="LHJ3" s="34"/>
      <c r="LHK3" s="34"/>
      <c r="LHL3" s="34"/>
      <c r="LHM3" s="34"/>
      <c r="LHN3" s="34"/>
      <c r="LHO3" s="34"/>
      <c r="LHP3" s="34"/>
      <c r="LHQ3" s="34"/>
      <c r="LHR3" s="34"/>
      <c r="LHS3" s="34"/>
      <c r="LHT3" s="34"/>
      <c r="LHU3" s="34"/>
      <c r="LHV3" s="34"/>
      <c r="LHW3" s="34"/>
      <c r="LHX3" s="34"/>
      <c r="LHY3" s="34"/>
      <c r="LHZ3" s="34"/>
      <c r="LIA3" s="34"/>
      <c r="LIB3" s="34"/>
      <c r="LIC3" s="34"/>
      <c r="LID3" s="34"/>
      <c r="LIE3" s="34"/>
      <c r="LIF3" s="34"/>
      <c r="LIG3" s="34"/>
      <c r="LIH3" s="34"/>
      <c r="LII3" s="34"/>
      <c r="LIJ3" s="34"/>
      <c r="LIK3" s="34"/>
      <c r="LIL3" s="34"/>
      <c r="LIM3" s="34"/>
      <c r="LIN3" s="34"/>
      <c r="LIO3" s="34"/>
      <c r="LIP3" s="34"/>
      <c r="LIQ3" s="34"/>
      <c r="LIR3" s="34"/>
      <c r="LIS3" s="34"/>
      <c r="LIT3" s="34"/>
      <c r="LIU3" s="34"/>
      <c r="LIV3" s="34"/>
      <c r="LIW3" s="34"/>
      <c r="LIX3" s="34"/>
      <c r="LIY3" s="34"/>
      <c r="LIZ3" s="34"/>
      <c r="LJA3" s="34"/>
      <c r="LJB3" s="34"/>
      <c r="LJC3" s="34"/>
      <c r="LJD3" s="34"/>
      <c r="LJE3" s="34"/>
      <c r="LJF3" s="34"/>
      <c r="LJG3" s="34"/>
      <c r="LJH3" s="34"/>
      <c r="LJI3" s="34"/>
      <c r="LJJ3" s="34"/>
      <c r="LJK3" s="34"/>
      <c r="LJL3" s="34"/>
      <c r="LJM3" s="34"/>
      <c r="LJN3" s="34"/>
      <c r="LJO3" s="34"/>
      <c r="LJP3" s="34"/>
      <c r="LJQ3" s="34"/>
      <c r="LJR3" s="34"/>
      <c r="LJS3" s="34"/>
      <c r="LJT3" s="34"/>
      <c r="LJU3" s="34"/>
      <c r="LJV3" s="34"/>
      <c r="LJW3" s="34"/>
      <c r="LJX3" s="34"/>
      <c r="LJY3" s="34"/>
      <c r="LJZ3" s="34"/>
      <c r="LKA3" s="34"/>
      <c r="LKB3" s="34"/>
      <c r="LKC3" s="34"/>
      <c r="LKD3" s="34"/>
      <c r="LKE3" s="34"/>
      <c r="LKF3" s="34"/>
      <c r="LKG3" s="34"/>
      <c r="LKH3" s="34"/>
      <c r="LKI3" s="34"/>
      <c r="LKJ3" s="34"/>
      <c r="LKK3" s="34"/>
      <c r="LKL3" s="34"/>
      <c r="LKM3" s="34"/>
      <c r="LKN3" s="34"/>
      <c r="LKO3" s="34"/>
      <c r="LKP3" s="34"/>
      <c r="LKQ3" s="34"/>
      <c r="LKR3" s="34"/>
      <c r="LKS3" s="34"/>
      <c r="LKT3" s="34"/>
      <c r="LKU3" s="34"/>
      <c r="LKV3" s="34"/>
      <c r="LKW3" s="34"/>
      <c r="LKX3" s="34"/>
      <c r="LKY3" s="34"/>
      <c r="LKZ3" s="34"/>
      <c r="LLA3" s="34"/>
      <c r="LLB3" s="34"/>
      <c r="LLC3" s="34"/>
      <c r="LLD3" s="34"/>
      <c r="LLE3" s="34"/>
      <c r="LLF3" s="34"/>
      <c r="LLG3" s="34"/>
      <c r="LLH3" s="34"/>
      <c r="LLI3" s="34"/>
      <c r="LLJ3" s="34"/>
      <c r="LLK3" s="34"/>
      <c r="LLL3" s="34"/>
      <c r="LLM3" s="34"/>
      <c r="LLN3" s="34"/>
      <c r="LLO3" s="34"/>
      <c r="LLP3" s="34"/>
      <c r="LLQ3" s="34"/>
      <c r="LLR3" s="34"/>
      <c r="LLS3" s="34"/>
      <c r="LLT3" s="34"/>
      <c r="LLU3" s="34"/>
      <c r="LLV3" s="34"/>
      <c r="LLW3" s="34"/>
      <c r="LLX3" s="34"/>
      <c r="LLY3" s="34"/>
      <c r="LLZ3" s="34"/>
      <c r="LMA3" s="34"/>
      <c r="LMB3" s="34"/>
      <c r="LMC3" s="34"/>
      <c r="LMD3" s="34"/>
      <c r="LME3" s="34"/>
      <c r="LMF3" s="34"/>
      <c r="LMG3" s="34"/>
      <c r="LMH3" s="34"/>
      <c r="LMI3" s="34"/>
      <c r="LMJ3" s="34"/>
      <c r="LMK3" s="34"/>
      <c r="LML3" s="34"/>
      <c r="LMM3" s="34"/>
      <c r="LMN3" s="34"/>
      <c r="LMO3" s="34"/>
      <c r="LMP3" s="34"/>
      <c r="LMQ3" s="34"/>
      <c r="LMR3" s="34"/>
      <c r="LMS3" s="34"/>
      <c r="LMT3" s="34"/>
      <c r="LMU3" s="34"/>
      <c r="LMV3" s="34"/>
      <c r="LMW3" s="34"/>
      <c r="LMX3" s="34"/>
      <c r="LMY3" s="34"/>
      <c r="LMZ3" s="34"/>
      <c r="LNA3" s="34"/>
      <c r="LNB3" s="34"/>
      <c r="LNC3" s="34"/>
      <c r="LND3" s="34"/>
      <c r="LNE3" s="34"/>
      <c r="LNF3" s="34"/>
      <c r="LNG3" s="34"/>
      <c r="LNH3" s="34"/>
      <c r="LNI3" s="34"/>
      <c r="LNJ3" s="34"/>
      <c r="LNK3" s="34"/>
      <c r="LNL3" s="34"/>
      <c r="LNM3" s="34"/>
      <c r="LNN3" s="34"/>
      <c r="LNO3" s="34"/>
      <c r="LNP3" s="34"/>
      <c r="LNQ3" s="34"/>
      <c r="LNR3" s="34"/>
      <c r="LNS3" s="34"/>
      <c r="LNT3" s="34"/>
      <c r="LNU3" s="34"/>
      <c r="LNV3" s="34"/>
      <c r="LNW3" s="34"/>
      <c r="LNX3" s="34"/>
      <c r="LNY3" s="34"/>
      <c r="LNZ3" s="34"/>
      <c r="LOA3" s="34"/>
      <c r="LOB3" s="34"/>
      <c r="LOC3" s="34"/>
      <c r="LOD3" s="34"/>
      <c r="LOE3" s="34"/>
      <c r="LOF3" s="34"/>
      <c r="LOG3" s="34"/>
      <c r="LOH3" s="34"/>
      <c r="LOI3" s="34"/>
      <c r="LOJ3" s="34"/>
      <c r="LOK3" s="34"/>
      <c r="LOL3" s="34"/>
      <c r="LOM3" s="34"/>
      <c r="LON3" s="34"/>
      <c r="LOO3" s="34"/>
      <c r="LOP3" s="34"/>
      <c r="LOQ3" s="34"/>
      <c r="LOR3" s="34"/>
      <c r="LOS3" s="34"/>
      <c r="LOT3" s="34"/>
      <c r="LOU3" s="34"/>
      <c r="LOV3" s="34"/>
      <c r="LOW3" s="34"/>
      <c r="LOX3" s="34"/>
      <c r="LOY3" s="34"/>
      <c r="LOZ3" s="34"/>
      <c r="LPA3" s="34"/>
      <c r="LPB3" s="34"/>
      <c r="LPC3" s="34"/>
      <c r="LPD3" s="34"/>
      <c r="LPE3" s="34"/>
      <c r="LPF3" s="34"/>
      <c r="LPG3" s="34"/>
      <c r="LPH3" s="34"/>
      <c r="LPI3" s="34"/>
      <c r="LPJ3" s="34"/>
      <c r="LPK3" s="34"/>
      <c r="LPL3" s="34"/>
      <c r="LPM3" s="34"/>
      <c r="LPN3" s="34"/>
      <c r="LPO3" s="34"/>
      <c r="LPP3" s="34"/>
      <c r="LPQ3" s="34"/>
      <c r="LPR3" s="34"/>
      <c r="LPS3" s="34"/>
      <c r="LPT3" s="34"/>
      <c r="LPU3" s="34"/>
      <c r="LPV3" s="34"/>
      <c r="LPW3" s="34"/>
      <c r="LPX3" s="34"/>
      <c r="LPY3" s="34"/>
      <c r="LPZ3" s="34"/>
      <c r="LQA3" s="34"/>
      <c r="LQB3" s="34"/>
      <c r="LQC3" s="34"/>
      <c r="LQD3" s="34"/>
      <c r="LQE3" s="34"/>
      <c r="LQF3" s="34"/>
      <c r="LQG3" s="34"/>
      <c r="LQH3" s="34"/>
      <c r="LQI3" s="34"/>
      <c r="LQJ3" s="34"/>
      <c r="LQK3" s="34"/>
      <c r="LQL3" s="34"/>
      <c r="LQM3" s="34"/>
      <c r="LQN3" s="34"/>
      <c r="LQO3" s="34"/>
      <c r="LQP3" s="34"/>
      <c r="LQQ3" s="34"/>
      <c r="LQR3" s="34"/>
      <c r="LQS3" s="34"/>
      <c r="LQT3" s="34"/>
      <c r="LQU3" s="34"/>
      <c r="LQV3" s="34"/>
      <c r="LQW3" s="34"/>
      <c r="LQX3" s="34"/>
      <c r="LQY3" s="34"/>
      <c r="LQZ3" s="34"/>
      <c r="LRA3" s="34"/>
      <c r="LRB3" s="34"/>
      <c r="LRC3" s="34"/>
      <c r="LRD3" s="34"/>
      <c r="LRE3" s="34"/>
      <c r="LRF3" s="34"/>
      <c r="LRG3" s="34"/>
      <c r="LRH3" s="34"/>
      <c r="LRI3" s="34"/>
      <c r="LRJ3" s="34"/>
      <c r="LRK3" s="34"/>
      <c r="LRL3" s="34"/>
      <c r="LRM3" s="34"/>
      <c r="LRN3" s="34"/>
      <c r="LRO3" s="34"/>
      <c r="LRP3" s="34"/>
      <c r="LRQ3" s="34"/>
      <c r="LRR3" s="34"/>
      <c r="LRS3" s="34"/>
      <c r="LRT3" s="34"/>
      <c r="LRU3" s="34"/>
      <c r="LRV3" s="34"/>
      <c r="LRW3" s="34"/>
      <c r="LRX3" s="34"/>
      <c r="LRY3" s="34"/>
      <c r="LRZ3" s="34"/>
      <c r="LSA3" s="34"/>
      <c r="LSB3" s="34"/>
      <c r="LSC3" s="34"/>
      <c r="LSD3" s="34"/>
      <c r="LSE3" s="34"/>
      <c r="LSF3" s="34"/>
      <c r="LSG3" s="34"/>
      <c r="LSH3" s="34"/>
      <c r="LSI3" s="34"/>
      <c r="LSJ3" s="34"/>
      <c r="LSK3" s="34"/>
      <c r="LSL3" s="34"/>
      <c r="LSM3" s="34"/>
      <c r="LSN3" s="34"/>
      <c r="LSO3" s="34"/>
      <c r="LSP3" s="34"/>
      <c r="LSQ3" s="34"/>
      <c r="LSR3" s="34"/>
      <c r="LSS3" s="34"/>
      <c r="LST3" s="34"/>
      <c r="LSU3" s="34"/>
      <c r="LSV3" s="34"/>
      <c r="LSW3" s="34"/>
      <c r="LSX3" s="34"/>
      <c r="LSY3" s="34"/>
      <c r="LSZ3" s="34"/>
      <c r="LTA3" s="34"/>
      <c r="LTB3" s="34"/>
      <c r="LTC3" s="34"/>
      <c r="LTD3" s="34"/>
      <c r="LTE3" s="34"/>
      <c r="LTF3" s="34"/>
      <c r="LTG3" s="34"/>
      <c r="LTH3" s="34"/>
      <c r="LTI3" s="34"/>
      <c r="LTJ3" s="34"/>
      <c r="LTK3" s="34"/>
      <c r="LTL3" s="34"/>
      <c r="LTM3" s="34"/>
      <c r="LTN3" s="34"/>
      <c r="LTO3" s="34"/>
      <c r="LTP3" s="34"/>
      <c r="LTQ3" s="34"/>
      <c r="LTR3" s="34"/>
      <c r="LTS3" s="34"/>
      <c r="LTT3" s="34"/>
      <c r="LTU3" s="34"/>
      <c r="LTV3" s="34"/>
      <c r="LTW3" s="34"/>
      <c r="LTX3" s="34"/>
      <c r="LTY3" s="34"/>
      <c r="LTZ3" s="34"/>
      <c r="LUA3" s="34"/>
      <c r="LUB3" s="34"/>
      <c r="LUC3" s="34"/>
      <c r="LUD3" s="34"/>
      <c r="LUE3" s="34"/>
      <c r="LUF3" s="34"/>
      <c r="LUG3" s="34"/>
      <c r="LUH3" s="34"/>
      <c r="LUI3" s="34"/>
      <c r="LUJ3" s="34"/>
      <c r="LUK3" s="34"/>
      <c r="LUL3" s="34"/>
      <c r="LUM3" s="34"/>
      <c r="LUN3" s="34"/>
      <c r="LUO3" s="34"/>
      <c r="LUP3" s="34"/>
      <c r="LUQ3" s="34"/>
      <c r="LUR3" s="34"/>
      <c r="LUS3" s="34"/>
      <c r="LUT3" s="34"/>
      <c r="LUU3" s="34"/>
      <c r="LUV3" s="34"/>
      <c r="LUW3" s="34"/>
      <c r="LUX3" s="34"/>
      <c r="LUY3" s="34"/>
      <c r="LUZ3" s="34"/>
      <c r="LVA3" s="34"/>
      <c r="LVB3" s="34"/>
      <c r="LVC3" s="34"/>
      <c r="LVD3" s="34"/>
      <c r="LVE3" s="34"/>
      <c r="LVF3" s="34"/>
      <c r="LVG3" s="34"/>
      <c r="LVH3" s="34"/>
      <c r="LVI3" s="34"/>
      <c r="LVJ3" s="34"/>
      <c r="LVK3" s="34"/>
      <c r="LVL3" s="34"/>
      <c r="LVM3" s="34"/>
      <c r="LVN3" s="34"/>
      <c r="LVO3" s="34"/>
      <c r="LVP3" s="34"/>
      <c r="LVQ3" s="34"/>
      <c r="LVR3" s="34"/>
      <c r="LVS3" s="34"/>
      <c r="LVT3" s="34"/>
      <c r="LVU3" s="34"/>
      <c r="LVV3" s="34"/>
      <c r="LVW3" s="34"/>
      <c r="LVX3" s="34"/>
      <c r="LVY3" s="34"/>
      <c r="LVZ3" s="34"/>
      <c r="LWA3" s="34"/>
      <c r="LWB3" s="34"/>
      <c r="LWC3" s="34"/>
      <c r="LWD3" s="34"/>
      <c r="LWE3" s="34"/>
      <c r="LWF3" s="34"/>
      <c r="LWG3" s="34"/>
      <c r="LWH3" s="34"/>
      <c r="LWI3" s="34"/>
      <c r="LWJ3" s="34"/>
      <c r="LWK3" s="34"/>
      <c r="LWL3" s="34"/>
      <c r="LWM3" s="34"/>
      <c r="LWN3" s="34"/>
      <c r="LWO3" s="34"/>
      <c r="LWP3" s="34"/>
      <c r="LWQ3" s="34"/>
      <c r="LWR3" s="34"/>
      <c r="LWS3" s="34"/>
      <c r="LWT3" s="34"/>
      <c r="LWU3" s="34"/>
      <c r="LWV3" s="34"/>
      <c r="LWW3" s="34"/>
      <c r="LWX3" s="34"/>
      <c r="LWY3" s="34"/>
      <c r="LWZ3" s="34"/>
      <c r="LXA3" s="34"/>
      <c r="LXB3" s="34"/>
      <c r="LXC3" s="34"/>
      <c r="LXD3" s="34"/>
      <c r="LXE3" s="34"/>
      <c r="LXF3" s="34"/>
      <c r="LXG3" s="34"/>
      <c r="LXH3" s="34"/>
      <c r="LXI3" s="34"/>
      <c r="LXJ3" s="34"/>
      <c r="LXK3" s="34"/>
      <c r="LXL3" s="34"/>
      <c r="LXM3" s="34"/>
      <c r="LXN3" s="34"/>
      <c r="LXO3" s="34"/>
      <c r="LXP3" s="34"/>
      <c r="LXQ3" s="34"/>
      <c r="LXR3" s="34"/>
      <c r="LXS3" s="34"/>
      <c r="LXT3" s="34"/>
      <c r="LXU3" s="34"/>
      <c r="LXV3" s="34"/>
      <c r="LXW3" s="34"/>
      <c r="LXX3" s="34"/>
      <c r="LXY3" s="34"/>
      <c r="LXZ3" s="34"/>
      <c r="LYA3" s="34"/>
      <c r="LYB3" s="34"/>
      <c r="LYC3" s="34"/>
      <c r="LYD3" s="34"/>
      <c r="LYE3" s="34"/>
      <c r="LYF3" s="34"/>
      <c r="LYG3" s="34"/>
      <c r="LYH3" s="34"/>
      <c r="LYI3" s="34"/>
      <c r="LYJ3" s="34"/>
      <c r="LYK3" s="34"/>
      <c r="LYL3" s="34"/>
      <c r="LYM3" s="34"/>
      <c r="LYN3" s="34"/>
      <c r="LYO3" s="34"/>
      <c r="LYP3" s="34"/>
      <c r="LYQ3" s="34"/>
      <c r="LYR3" s="34"/>
      <c r="LYS3" s="34"/>
      <c r="LYT3" s="34"/>
      <c r="LYU3" s="34"/>
      <c r="LYV3" s="34"/>
      <c r="LYW3" s="34"/>
      <c r="LYX3" s="34"/>
      <c r="LYY3" s="34"/>
      <c r="LYZ3" s="34"/>
      <c r="LZA3" s="34"/>
      <c r="LZB3" s="34"/>
      <c r="LZC3" s="34"/>
      <c r="LZD3" s="34"/>
      <c r="LZE3" s="34"/>
      <c r="LZF3" s="34"/>
      <c r="LZG3" s="34"/>
      <c r="LZH3" s="34"/>
      <c r="LZI3" s="34"/>
      <c r="LZJ3" s="34"/>
      <c r="LZK3" s="34"/>
      <c r="LZL3" s="34"/>
      <c r="LZM3" s="34"/>
      <c r="LZN3" s="34"/>
      <c r="LZO3" s="34"/>
      <c r="LZP3" s="34"/>
      <c r="LZQ3" s="34"/>
      <c r="LZR3" s="34"/>
      <c r="LZS3" s="34"/>
      <c r="LZT3" s="34"/>
      <c r="LZU3" s="34"/>
      <c r="LZV3" s="34"/>
      <c r="LZW3" s="34"/>
      <c r="LZX3" s="34"/>
      <c r="LZY3" s="34"/>
      <c r="LZZ3" s="34"/>
      <c r="MAA3" s="34"/>
      <c r="MAB3" s="34"/>
      <c r="MAC3" s="34"/>
      <c r="MAD3" s="34"/>
      <c r="MAE3" s="34"/>
      <c r="MAF3" s="34"/>
      <c r="MAG3" s="34"/>
      <c r="MAH3" s="34"/>
      <c r="MAI3" s="34"/>
      <c r="MAJ3" s="34"/>
      <c r="MAK3" s="34"/>
      <c r="MAL3" s="34"/>
      <c r="MAM3" s="34"/>
      <c r="MAN3" s="34"/>
      <c r="MAO3" s="34"/>
      <c r="MAP3" s="34"/>
      <c r="MAQ3" s="34"/>
      <c r="MAR3" s="34"/>
      <c r="MAS3" s="34"/>
      <c r="MAT3" s="34"/>
      <c r="MAU3" s="34"/>
      <c r="MAV3" s="34"/>
      <c r="MAW3" s="34"/>
      <c r="MAX3" s="34"/>
      <c r="MAY3" s="34"/>
      <c r="MAZ3" s="34"/>
      <c r="MBA3" s="34"/>
      <c r="MBB3" s="34"/>
      <c r="MBC3" s="34"/>
      <c r="MBD3" s="34"/>
      <c r="MBE3" s="34"/>
      <c r="MBF3" s="34"/>
      <c r="MBG3" s="34"/>
      <c r="MBH3" s="34"/>
      <c r="MBI3" s="34"/>
      <c r="MBJ3" s="34"/>
      <c r="MBK3" s="34"/>
      <c r="MBL3" s="34"/>
      <c r="MBM3" s="34"/>
      <c r="MBN3" s="34"/>
      <c r="MBO3" s="34"/>
      <c r="MBP3" s="34"/>
      <c r="MBQ3" s="34"/>
      <c r="MBR3" s="34"/>
      <c r="MBS3" s="34"/>
      <c r="MBT3" s="34"/>
      <c r="MBU3" s="34"/>
      <c r="MBV3" s="34"/>
      <c r="MBW3" s="34"/>
      <c r="MBX3" s="34"/>
      <c r="MBY3" s="34"/>
      <c r="MBZ3" s="34"/>
      <c r="MCA3" s="34"/>
      <c r="MCB3" s="34"/>
      <c r="MCC3" s="34"/>
      <c r="MCD3" s="34"/>
      <c r="MCE3" s="34"/>
      <c r="MCF3" s="34"/>
      <c r="MCG3" s="34"/>
      <c r="MCH3" s="34"/>
      <c r="MCI3" s="34"/>
      <c r="MCJ3" s="34"/>
      <c r="MCK3" s="34"/>
      <c r="MCL3" s="34"/>
      <c r="MCM3" s="34"/>
      <c r="MCN3" s="34"/>
      <c r="MCO3" s="34"/>
      <c r="MCP3" s="34"/>
      <c r="MCQ3" s="34"/>
      <c r="MCR3" s="34"/>
      <c r="MCS3" s="34"/>
      <c r="MCT3" s="34"/>
      <c r="MCU3" s="34"/>
      <c r="MCV3" s="34"/>
      <c r="MCW3" s="34"/>
      <c r="MCX3" s="34"/>
      <c r="MCY3" s="34"/>
      <c r="MCZ3" s="34"/>
      <c r="MDA3" s="34"/>
      <c r="MDB3" s="34"/>
      <c r="MDC3" s="34"/>
      <c r="MDD3" s="34"/>
      <c r="MDE3" s="34"/>
      <c r="MDF3" s="34"/>
      <c r="MDG3" s="34"/>
      <c r="MDH3" s="34"/>
      <c r="MDI3" s="34"/>
      <c r="MDJ3" s="34"/>
      <c r="MDK3" s="34"/>
      <c r="MDL3" s="34"/>
      <c r="MDM3" s="34"/>
      <c r="MDN3" s="34"/>
      <c r="MDO3" s="34"/>
      <c r="MDP3" s="34"/>
      <c r="MDQ3" s="34"/>
      <c r="MDR3" s="34"/>
      <c r="MDS3" s="34"/>
      <c r="MDT3" s="34"/>
      <c r="MDU3" s="34"/>
      <c r="MDV3" s="34"/>
      <c r="MDW3" s="34"/>
      <c r="MDX3" s="34"/>
      <c r="MDY3" s="34"/>
      <c r="MDZ3" s="34"/>
      <c r="MEA3" s="34"/>
      <c r="MEB3" s="34"/>
      <c r="MEC3" s="34"/>
      <c r="MED3" s="34"/>
      <c r="MEE3" s="34"/>
      <c r="MEF3" s="34"/>
      <c r="MEG3" s="34"/>
      <c r="MEH3" s="34"/>
      <c r="MEI3" s="34"/>
      <c r="MEJ3" s="34"/>
      <c r="MEK3" s="34"/>
      <c r="MEL3" s="34"/>
      <c r="MEM3" s="34"/>
      <c r="MEN3" s="34"/>
      <c r="MEO3" s="34"/>
      <c r="MEP3" s="34"/>
      <c r="MEQ3" s="34"/>
      <c r="MER3" s="34"/>
      <c r="MES3" s="34"/>
      <c r="MET3" s="34"/>
      <c r="MEU3" s="34"/>
      <c r="MEV3" s="34"/>
      <c r="MEW3" s="34"/>
      <c r="MEX3" s="34"/>
      <c r="MEY3" s="34"/>
      <c r="MEZ3" s="34"/>
      <c r="MFA3" s="34"/>
      <c r="MFB3" s="34"/>
      <c r="MFC3" s="34"/>
      <c r="MFD3" s="34"/>
      <c r="MFE3" s="34"/>
      <c r="MFF3" s="34"/>
      <c r="MFG3" s="34"/>
      <c r="MFH3" s="34"/>
      <c r="MFI3" s="34"/>
      <c r="MFJ3" s="34"/>
      <c r="MFK3" s="34"/>
      <c r="MFL3" s="34"/>
      <c r="MFM3" s="34"/>
      <c r="MFN3" s="34"/>
      <c r="MFO3" s="34"/>
      <c r="MFP3" s="34"/>
      <c r="MFQ3" s="34"/>
      <c r="MFR3" s="34"/>
      <c r="MFS3" s="34"/>
      <c r="MFT3" s="34"/>
      <c r="MFU3" s="34"/>
      <c r="MFV3" s="34"/>
      <c r="MFW3" s="34"/>
      <c r="MFX3" s="34"/>
      <c r="MFY3" s="34"/>
      <c r="MFZ3" s="34"/>
      <c r="MGA3" s="34"/>
      <c r="MGB3" s="34"/>
      <c r="MGC3" s="34"/>
      <c r="MGD3" s="34"/>
      <c r="MGE3" s="34"/>
      <c r="MGF3" s="34"/>
      <c r="MGG3" s="34"/>
      <c r="MGH3" s="34"/>
      <c r="MGI3" s="34"/>
      <c r="MGJ3" s="34"/>
      <c r="MGK3" s="34"/>
      <c r="MGL3" s="34"/>
      <c r="MGM3" s="34"/>
      <c r="MGN3" s="34"/>
      <c r="MGO3" s="34"/>
      <c r="MGP3" s="34"/>
      <c r="MGQ3" s="34"/>
      <c r="MGR3" s="34"/>
      <c r="MGS3" s="34"/>
      <c r="MGT3" s="34"/>
      <c r="MGU3" s="34"/>
      <c r="MGV3" s="34"/>
      <c r="MGW3" s="34"/>
      <c r="MGX3" s="34"/>
      <c r="MGY3" s="34"/>
      <c r="MGZ3" s="34"/>
      <c r="MHA3" s="34"/>
      <c r="MHB3" s="34"/>
      <c r="MHC3" s="34"/>
      <c r="MHD3" s="34"/>
      <c r="MHE3" s="34"/>
      <c r="MHF3" s="34"/>
      <c r="MHG3" s="34"/>
      <c r="MHH3" s="34"/>
      <c r="MHI3" s="34"/>
      <c r="MHJ3" s="34"/>
      <c r="MHK3" s="34"/>
      <c r="MHL3" s="34"/>
      <c r="MHM3" s="34"/>
      <c r="MHN3" s="34"/>
      <c r="MHO3" s="34"/>
      <c r="MHP3" s="34"/>
      <c r="MHQ3" s="34"/>
      <c r="MHR3" s="34"/>
      <c r="MHS3" s="34"/>
      <c r="MHT3" s="34"/>
      <c r="MHU3" s="34"/>
      <c r="MHV3" s="34"/>
      <c r="MHW3" s="34"/>
      <c r="MHX3" s="34"/>
      <c r="MHY3" s="34"/>
      <c r="MHZ3" s="34"/>
      <c r="MIA3" s="34"/>
      <c r="MIB3" s="34"/>
      <c r="MIC3" s="34"/>
      <c r="MID3" s="34"/>
      <c r="MIE3" s="34"/>
      <c r="MIF3" s="34"/>
      <c r="MIG3" s="34"/>
      <c r="MIH3" s="34"/>
      <c r="MII3" s="34"/>
      <c r="MIJ3" s="34"/>
      <c r="MIK3" s="34"/>
      <c r="MIL3" s="34"/>
      <c r="MIM3" s="34"/>
      <c r="MIN3" s="34"/>
      <c r="MIO3" s="34"/>
      <c r="MIP3" s="34"/>
      <c r="MIQ3" s="34"/>
      <c r="MIR3" s="34"/>
      <c r="MIS3" s="34"/>
      <c r="MIT3" s="34"/>
      <c r="MIU3" s="34"/>
      <c r="MIV3" s="34"/>
      <c r="MIW3" s="34"/>
      <c r="MIX3" s="34"/>
      <c r="MIY3" s="34"/>
      <c r="MIZ3" s="34"/>
      <c r="MJA3" s="34"/>
      <c r="MJB3" s="34"/>
      <c r="MJC3" s="34"/>
      <c r="MJD3" s="34"/>
      <c r="MJE3" s="34"/>
      <c r="MJF3" s="34"/>
      <c r="MJG3" s="34"/>
      <c r="MJH3" s="34"/>
      <c r="MJI3" s="34"/>
      <c r="MJJ3" s="34"/>
      <c r="MJK3" s="34"/>
      <c r="MJL3" s="34"/>
      <c r="MJM3" s="34"/>
      <c r="MJN3" s="34"/>
      <c r="MJO3" s="34"/>
      <c r="MJP3" s="34"/>
      <c r="MJQ3" s="34"/>
      <c r="MJR3" s="34"/>
      <c r="MJS3" s="34"/>
      <c r="MJT3" s="34"/>
      <c r="MJU3" s="34"/>
      <c r="MJV3" s="34"/>
      <c r="MJW3" s="34"/>
      <c r="MJX3" s="34"/>
      <c r="MJY3" s="34"/>
      <c r="MJZ3" s="34"/>
      <c r="MKA3" s="34"/>
      <c r="MKB3" s="34"/>
      <c r="MKC3" s="34"/>
      <c r="MKD3" s="34"/>
      <c r="MKE3" s="34"/>
      <c r="MKF3" s="34"/>
      <c r="MKG3" s="34"/>
      <c r="MKH3" s="34"/>
      <c r="MKI3" s="34"/>
      <c r="MKJ3" s="34"/>
      <c r="MKK3" s="34"/>
      <c r="MKL3" s="34"/>
      <c r="MKM3" s="34"/>
      <c r="MKN3" s="34"/>
      <c r="MKO3" s="34"/>
      <c r="MKP3" s="34"/>
      <c r="MKQ3" s="34"/>
      <c r="MKR3" s="34"/>
      <c r="MKS3" s="34"/>
      <c r="MKT3" s="34"/>
      <c r="MKU3" s="34"/>
      <c r="MKV3" s="34"/>
      <c r="MKW3" s="34"/>
      <c r="MKX3" s="34"/>
      <c r="MKY3" s="34"/>
      <c r="MKZ3" s="34"/>
      <c r="MLA3" s="34"/>
      <c r="MLB3" s="34"/>
      <c r="MLC3" s="34"/>
      <c r="MLD3" s="34"/>
      <c r="MLE3" s="34"/>
      <c r="MLF3" s="34"/>
      <c r="MLG3" s="34"/>
      <c r="MLH3" s="34"/>
      <c r="MLI3" s="34"/>
      <c r="MLJ3" s="34"/>
      <c r="MLK3" s="34"/>
      <c r="MLL3" s="34"/>
      <c r="MLM3" s="34"/>
      <c r="MLN3" s="34"/>
      <c r="MLO3" s="34"/>
      <c r="MLP3" s="34"/>
      <c r="MLQ3" s="34"/>
      <c r="MLR3" s="34"/>
      <c r="MLS3" s="34"/>
      <c r="MLT3" s="34"/>
      <c r="MLU3" s="34"/>
      <c r="MLV3" s="34"/>
      <c r="MLW3" s="34"/>
      <c r="MLX3" s="34"/>
      <c r="MLY3" s="34"/>
      <c r="MLZ3" s="34"/>
      <c r="MMA3" s="34"/>
      <c r="MMB3" s="34"/>
      <c r="MMC3" s="34"/>
      <c r="MMD3" s="34"/>
      <c r="MME3" s="34"/>
      <c r="MMF3" s="34"/>
      <c r="MMG3" s="34"/>
      <c r="MMH3" s="34"/>
      <c r="MMI3" s="34"/>
      <c r="MMJ3" s="34"/>
      <c r="MMK3" s="34"/>
      <c r="MML3" s="34"/>
      <c r="MMM3" s="34"/>
      <c r="MMN3" s="34"/>
      <c r="MMO3" s="34"/>
      <c r="MMP3" s="34"/>
      <c r="MMQ3" s="34"/>
      <c r="MMR3" s="34"/>
      <c r="MMS3" s="34"/>
      <c r="MMT3" s="34"/>
      <c r="MMU3" s="34"/>
      <c r="MMV3" s="34"/>
      <c r="MMW3" s="34"/>
      <c r="MMX3" s="34"/>
      <c r="MMY3" s="34"/>
      <c r="MMZ3" s="34"/>
      <c r="MNA3" s="34"/>
      <c r="MNB3" s="34"/>
      <c r="MNC3" s="34"/>
      <c r="MND3" s="34"/>
      <c r="MNE3" s="34"/>
      <c r="MNF3" s="34"/>
      <c r="MNG3" s="34"/>
      <c r="MNH3" s="34"/>
      <c r="MNI3" s="34"/>
      <c r="MNJ3" s="34"/>
      <c r="MNK3" s="34"/>
      <c r="MNL3" s="34"/>
      <c r="MNM3" s="34"/>
      <c r="MNN3" s="34"/>
      <c r="MNO3" s="34"/>
      <c r="MNP3" s="34"/>
      <c r="MNQ3" s="34"/>
      <c r="MNR3" s="34"/>
      <c r="MNS3" s="34"/>
      <c r="MNT3" s="34"/>
      <c r="MNU3" s="34"/>
      <c r="MNV3" s="34"/>
      <c r="MNW3" s="34"/>
      <c r="MNX3" s="34"/>
      <c r="MNY3" s="34"/>
      <c r="MNZ3" s="34"/>
      <c r="MOA3" s="34"/>
      <c r="MOB3" s="34"/>
      <c r="MOC3" s="34"/>
      <c r="MOD3" s="34"/>
      <c r="MOE3" s="34"/>
      <c r="MOF3" s="34"/>
      <c r="MOG3" s="34"/>
      <c r="MOH3" s="34"/>
      <c r="MOI3" s="34"/>
      <c r="MOJ3" s="34"/>
      <c r="MOK3" s="34"/>
      <c r="MOL3" s="34"/>
      <c r="MOM3" s="34"/>
      <c r="MON3" s="34"/>
      <c r="MOO3" s="34"/>
      <c r="MOP3" s="34"/>
      <c r="MOQ3" s="34"/>
      <c r="MOR3" s="34"/>
      <c r="MOS3" s="34"/>
      <c r="MOT3" s="34"/>
      <c r="MOU3" s="34"/>
      <c r="MOV3" s="34"/>
      <c r="MOW3" s="34"/>
      <c r="MOX3" s="34"/>
      <c r="MOY3" s="34"/>
      <c r="MOZ3" s="34"/>
      <c r="MPA3" s="34"/>
      <c r="MPB3" s="34"/>
      <c r="MPC3" s="34"/>
      <c r="MPD3" s="34"/>
      <c r="MPE3" s="34"/>
      <c r="MPF3" s="34"/>
      <c r="MPG3" s="34"/>
      <c r="MPH3" s="34"/>
      <c r="MPI3" s="34"/>
      <c r="MPJ3" s="34"/>
      <c r="MPK3" s="34"/>
      <c r="MPL3" s="34"/>
      <c r="MPM3" s="34"/>
      <c r="MPN3" s="34"/>
      <c r="MPO3" s="34"/>
      <c r="MPP3" s="34"/>
      <c r="MPQ3" s="34"/>
      <c r="MPR3" s="34"/>
      <c r="MPS3" s="34"/>
      <c r="MPT3" s="34"/>
      <c r="MPU3" s="34"/>
      <c r="MPV3" s="34"/>
      <c r="MPW3" s="34"/>
      <c r="MPX3" s="34"/>
      <c r="MPY3" s="34"/>
      <c r="MPZ3" s="34"/>
      <c r="MQA3" s="34"/>
      <c r="MQB3" s="34"/>
      <c r="MQC3" s="34"/>
      <c r="MQD3" s="34"/>
      <c r="MQE3" s="34"/>
      <c r="MQF3" s="34"/>
      <c r="MQG3" s="34"/>
      <c r="MQH3" s="34"/>
      <c r="MQI3" s="34"/>
      <c r="MQJ3" s="34"/>
      <c r="MQK3" s="34"/>
      <c r="MQL3" s="34"/>
      <c r="MQM3" s="34"/>
      <c r="MQN3" s="34"/>
      <c r="MQO3" s="34"/>
      <c r="MQP3" s="34"/>
      <c r="MQQ3" s="34"/>
      <c r="MQR3" s="34"/>
      <c r="MQS3" s="34"/>
      <c r="MQT3" s="34"/>
      <c r="MQU3" s="34"/>
      <c r="MQV3" s="34"/>
      <c r="MQW3" s="34"/>
      <c r="MQX3" s="34"/>
      <c r="MQY3" s="34"/>
      <c r="MQZ3" s="34"/>
      <c r="MRA3" s="34"/>
      <c r="MRB3" s="34"/>
      <c r="MRC3" s="34"/>
      <c r="MRD3" s="34"/>
      <c r="MRE3" s="34"/>
      <c r="MRF3" s="34"/>
      <c r="MRG3" s="34"/>
      <c r="MRH3" s="34"/>
      <c r="MRI3" s="34"/>
      <c r="MRJ3" s="34"/>
      <c r="MRK3" s="34"/>
      <c r="MRL3" s="34"/>
      <c r="MRM3" s="34"/>
      <c r="MRN3" s="34"/>
      <c r="MRO3" s="34"/>
      <c r="MRP3" s="34"/>
      <c r="MRQ3" s="34"/>
      <c r="MRR3" s="34"/>
      <c r="MRS3" s="34"/>
      <c r="MRT3" s="34"/>
      <c r="MRU3" s="34"/>
      <c r="MRV3" s="34"/>
      <c r="MRW3" s="34"/>
      <c r="MRX3" s="34"/>
      <c r="MRY3" s="34"/>
      <c r="MRZ3" s="34"/>
      <c r="MSA3" s="34"/>
      <c r="MSB3" s="34"/>
      <c r="MSC3" s="34"/>
      <c r="MSD3" s="34"/>
      <c r="MSE3" s="34"/>
      <c r="MSF3" s="34"/>
      <c r="MSG3" s="34"/>
      <c r="MSH3" s="34"/>
      <c r="MSI3" s="34"/>
      <c r="MSJ3" s="34"/>
      <c r="MSK3" s="34"/>
      <c r="MSL3" s="34"/>
      <c r="MSM3" s="34"/>
      <c r="MSN3" s="34"/>
      <c r="MSO3" s="34"/>
      <c r="MSP3" s="34"/>
      <c r="MSQ3" s="34"/>
      <c r="MSR3" s="34"/>
      <c r="MSS3" s="34"/>
      <c r="MST3" s="34"/>
      <c r="MSU3" s="34"/>
      <c r="MSV3" s="34"/>
      <c r="MSW3" s="34"/>
      <c r="MSX3" s="34"/>
      <c r="MSY3" s="34"/>
      <c r="MSZ3" s="34"/>
      <c r="MTA3" s="34"/>
      <c r="MTB3" s="34"/>
      <c r="MTC3" s="34"/>
      <c r="MTD3" s="34"/>
      <c r="MTE3" s="34"/>
      <c r="MTF3" s="34"/>
      <c r="MTG3" s="34"/>
      <c r="MTH3" s="34"/>
      <c r="MTI3" s="34"/>
      <c r="MTJ3" s="34"/>
      <c r="MTK3" s="34"/>
      <c r="MTL3" s="34"/>
      <c r="MTM3" s="34"/>
      <c r="MTN3" s="34"/>
      <c r="MTO3" s="34"/>
      <c r="MTP3" s="34"/>
      <c r="MTQ3" s="34"/>
      <c r="MTR3" s="34"/>
      <c r="MTS3" s="34"/>
      <c r="MTT3" s="34"/>
      <c r="MTU3" s="34"/>
      <c r="MTV3" s="34"/>
      <c r="MTW3" s="34"/>
      <c r="MTX3" s="34"/>
      <c r="MTY3" s="34"/>
      <c r="MTZ3" s="34"/>
      <c r="MUA3" s="34"/>
      <c r="MUB3" s="34"/>
      <c r="MUC3" s="34"/>
      <c r="MUD3" s="34"/>
      <c r="MUE3" s="34"/>
      <c r="MUF3" s="34"/>
      <c r="MUG3" s="34"/>
      <c r="MUH3" s="34"/>
      <c r="MUI3" s="34"/>
      <c r="MUJ3" s="34"/>
      <c r="MUK3" s="34"/>
      <c r="MUL3" s="34"/>
      <c r="MUM3" s="34"/>
      <c r="MUN3" s="34"/>
      <c r="MUO3" s="34"/>
      <c r="MUP3" s="34"/>
      <c r="MUQ3" s="34"/>
      <c r="MUR3" s="34"/>
      <c r="MUS3" s="34"/>
      <c r="MUT3" s="34"/>
      <c r="MUU3" s="34"/>
      <c r="MUV3" s="34"/>
      <c r="MUW3" s="34"/>
      <c r="MUX3" s="34"/>
      <c r="MUY3" s="34"/>
      <c r="MUZ3" s="34"/>
      <c r="MVA3" s="34"/>
      <c r="MVB3" s="34"/>
      <c r="MVC3" s="34"/>
      <c r="MVD3" s="34"/>
      <c r="MVE3" s="34"/>
      <c r="MVF3" s="34"/>
      <c r="MVG3" s="34"/>
      <c r="MVH3" s="34"/>
      <c r="MVI3" s="34"/>
      <c r="MVJ3" s="34"/>
      <c r="MVK3" s="34"/>
      <c r="MVL3" s="34"/>
      <c r="MVM3" s="34"/>
      <c r="MVN3" s="34"/>
      <c r="MVO3" s="34"/>
      <c r="MVP3" s="34"/>
      <c r="MVQ3" s="34"/>
      <c r="MVR3" s="34"/>
      <c r="MVS3" s="34"/>
      <c r="MVT3" s="34"/>
      <c r="MVU3" s="34"/>
      <c r="MVV3" s="34"/>
      <c r="MVW3" s="34"/>
      <c r="MVX3" s="34"/>
      <c r="MVY3" s="34"/>
      <c r="MVZ3" s="34"/>
      <c r="MWA3" s="34"/>
      <c r="MWB3" s="34"/>
      <c r="MWC3" s="34"/>
      <c r="MWD3" s="34"/>
      <c r="MWE3" s="34"/>
      <c r="MWF3" s="34"/>
      <c r="MWG3" s="34"/>
      <c r="MWH3" s="34"/>
      <c r="MWI3" s="34"/>
      <c r="MWJ3" s="34"/>
      <c r="MWK3" s="34"/>
      <c r="MWL3" s="34"/>
      <c r="MWM3" s="34"/>
      <c r="MWN3" s="34"/>
      <c r="MWO3" s="34"/>
      <c r="MWP3" s="34"/>
      <c r="MWQ3" s="34"/>
      <c r="MWR3" s="34"/>
      <c r="MWS3" s="34"/>
      <c r="MWT3" s="34"/>
      <c r="MWU3" s="34"/>
      <c r="MWV3" s="34"/>
      <c r="MWW3" s="34"/>
      <c r="MWX3" s="34"/>
      <c r="MWY3" s="34"/>
      <c r="MWZ3" s="34"/>
      <c r="MXA3" s="34"/>
      <c r="MXB3" s="34"/>
      <c r="MXC3" s="34"/>
      <c r="MXD3" s="34"/>
      <c r="MXE3" s="34"/>
      <c r="MXF3" s="34"/>
      <c r="MXG3" s="34"/>
      <c r="MXH3" s="34"/>
      <c r="MXI3" s="34"/>
      <c r="MXJ3" s="34"/>
      <c r="MXK3" s="34"/>
      <c r="MXL3" s="34"/>
      <c r="MXM3" s="34"/>
      <c r="MXN3" s="34"/>
      <c r="MXO3" s="34"/>
      <c r="MXP3" s="34"/>
      <c r="MXQ3" s="34"/>
      <c r="MXR3" s="34"/>
      <c r="MXS3" s="34"/>
      <c r="MXT3" s="34"/>
      <c r="MXU3" s="34"/>
      <c r="MXV3" s="34"/>
      <c r="MXW3" s="34"/>
      <c r="MXX3" s="34"/>
      <c r="MXY3" s="34"/>
      <c r="MXZ3" s="34"/>
      <c r="MYA3" s="34"/>
      <c r="MYB3" s="34"/>
      <c r="MYC3" s="34"/>
      <c r="MYD3" s="34"/>
      <c r="MYE3" s="34"/>
      <c r="MYF3" s="34"/>
      <c r="MYG3" s="34"/>
      <c r="MYH3" s="34"/>
      <c r="MYI3" s="34"/>
      <c r="MYJ3" s="34"/>
      <c r="MYK3" s="34"/>
      <c r="MYL3" s="34"/>
      <c r="MYM3" s="34"/>
      <c r="MYN3" s="34"/>
      <c r="MYO3" s="34"/>
      <c r="MYP3" s="34"/>
      <c r="MYQ3" s="34"/>
      <c r="MYR3" s="34"/>
      <c r="MYS3" s="34"/>
      <c r="MYT3" s="34"/>
      <c r="MYU3" s="34"/>
      <c r="MYV3" s="34"/>
      <c r="MYW3" s="34"/>
      <c r="MYX3" s="34"/>
      <c r="MYY3" s="34"/>
      <c r="MYZ3" s="34"/>
      <c r="MZA3" s="34"/>
      <c r="MZB3" s="34"/>
      <c r="MZC3" s="34"/>
      <c r="MZD3" s="34"/>
      <c r="MZE3" s="34"/>
      <c r="MZF3" s="34"/>
      <c r="MZG3" s="34"/>
      <c r="MZH3" s="34"/>
      <c r="MZI3" s="34"/>
      <c r="MZJ3" s="34"/>
      <c r="MZK3" s="34"/>
      <c r="MZL3" s="34"/>
      <c r="MZM3" s="34"/>
      <c r="MZN3" s="34"/>
      <c r="MZO3" s="34"/>
      <c r="MZP3" s="34"/>
      <c r="MZQ3" s="34"/>
      <c r="MZR3" s="34"/>
      <c r="MZS3" s="34"/>
      <c r="MZT3" s="34"/>
      <c r="MZU3" s="34"/>
      <c r="MZV3" s="34"/>
      <c r="MZW3" s="34"/>
      <c r="MZX3" s="34"/>
      <c r="MZY3" s="34"/>
      <c r="MZZ3" s="34"/>
      <c r="NAA3" s="34"/>
      <c r="NAB3" s="34"/>
      <c r="NAC3" s="34"/>
      <c r="NAD3" s="34"/>
      <c r="NAE3" s="34"/>
      <c r="NAF3" s="34"/>
      <c r="NAG3" s="34"/>
      <c r="NAH3" s="34"/>
      <c r="NAI3" s="34"/>
      <c r="NAJ3" s="34"/>
      <c r="NAK3" s="34"/>
      <c r="NAL3" s="34"/>
      <c r="NAM3" s="34"/>
      <c r="NAN3" s="34"/>
      <c r="NAO3" s="34"/>
      <c r="NAP3" s="34"/>
      <c r="NAQ3" s="34"/>
      <c r="NAR3" s="34"/>
      <c r="NAS3" s="34"/>
      <c r="NAT3" s="34"/>
      <c r="NAU3" s="34"/>
      <c r="NAV3" s="34"/>
      <c r="NAW3" s="34"/>
      <c r="NAX3" s="34"/>
      <c r="NAY3" s="34"/>
      <c r="NAZ3" s="34"/>
      <c r="NBA3" s="34"/>
      <c r="NBB3" s="34"/>
      <c r="NBC3" s="34"/>
      <c r="NBD3" s="34"/>
      <c r="NBE3" s="34"/>
      <c r="NBF3" s="34"/>
      <c r="NBG3" s="34"/>
      <c r="NBH3" s="34"/>
      <c r="NBI3" s="34"/>
      <c r="NBJ3" s="34"/>
      <c r="NBK3" s="34"/>
      <c r="NBL3" s="34"/>
      <c r="NBM3" s="34"/>
      <c r="NBN3" s="34"/>
      <c r="NBO3" s="34"/>
      <c r="NBP3" s="34"/>
      <c r="NBQ3" s="34"/>
      <c r="NBR3" s="34"/>
      <c r="NBS3" s="34"/>
      <c r="NBT3" s="34"/>
      <c r="NBU3" s="34"/>
      <c r="NBV3" s="34"/>
      <c r="NBW3" s="34"/>
      <c r="NBX3" s="34"/>
      <c r="NBY3" s="34"/>
      <c r="NBZ3" s="34"/>
      <c r="NCA3" s="34"/>
      <c r="NCB3" s="34"/>
      <c r="NCC3" s="34"/>
      <c r="NCD3" s="34"/>
      <c r="NCE3" s="34"/>
      <c r="NCF3" s="34"/>
      <c r="NCG3" s="34"/>
      <c r="NCH3" s="34"/>
      <c r="NCI3" s="34"/>
      <c r="NCJ3" s="34"/>
      <c r="NCK3" s="34"/>
      <c r="NCL3" s="34"/>
      <c r="NCM3" s="34"/>
      <c r="NCN3" s="34"/>
      <c r="NCO3" s="34"/>
      <c r="NCP3" s="34"/>
      <c r="NCQ3" s="34"/>
      <c r="NCR3" s="34"/>
      <c r="NCS3" s="34"/>
      <c r="NCT3" s="34"/>
      <c r="NCU3" s="34"/>
      <c r="NCV3" s="34"/>
      <c r="NCW3" s="34"/>
      <c r="NCX3" s="34"/>
      <c r="NCY3" s="34"/>
      <c r="NCZ3" s="34"/>
      <c r="NDA3" s="34"/>
      <c r="NDB3" s="34"/>
      <c r="NDC3" s="34"/>
      <c r="NDD3" s="34"/>
      <c r="NDE3" s="34"/>
      <c r="NDF3" s="34"/>
      <c r="NDG3" s="34"/>
      <c r="NDH3" s="34"/>
      <c r="NDI3" s="34"/>
      <c r="NDJ3" s="34"/>
      <c r="NDK3" s="34"/>
      <c r="NDL3" s="34"/>
      <c r="NDM3" s="34"/>
      <c r="NDN3" s="34"/>
      <c r="NDO3" s="34"/>
      <c r="NDP3" s="34"/>
      <c r="NDQ3" s="34"/>
      <c r="NDR3" s="34"/>
      <c r="NDS3" s="34"/>
      <c r="NDT3" s="34"/>
      <c r="NDU3" s="34"/>
      <c r="NDV3" s="34"/>
      <c r="NDW3" s="34"/>
      <c r="NDX3" s="34"/>
      <c r="NDY3" s="34"/>
      <c r="NDZ3" s="34"/>
      <c r="NEA3" s="34"/>
      <c r="NEB3" s="34"/>
      <c r="NEC3" s="34"/>
      <c r="NED3" s="34"/>
      <c r="NEE3" s="34"/>
      <c r="NEF3" s="34"/>
      <c r="NEG3" s="34"/>
      <c r="NEH3" s="34"/>
      <c r="NEI3" s="34"/>
      <c r="NEJ3" s="34"/>
      <c r="NEK3" s="34"/>
      <c r="NEL3" s="34"/>
      <c r="NEM3" s="34"/>
      <c r="NEN3" s="34"/>
      <c r="NEO3" s="34"/>
      <c r="NEP3" s="34"/>
      <c r="NEQ3" s="34"/>
      <c r="NER3" s="34"/>
      <c r="NES3" s="34"/>
      <c r="NET3" s="34"/>
      <c r="NEU3" s="34"/>
      <c r="NEV3" s="34"/>
      <c r="NEW3" s="34"/>
      <c r="NEX3" s="34"/>
      <c r="NEY3" s="34"/>
      <c r="NEZ3" s="34"/>
      <c r="NFA3" s="34"/>
      <c r="NFB3" s="34"/>
      <c r="NFC3" s="34"/>
      <c r="NFD3" s="34"/>
      <c r="NFE3" s="34"/>
      <c r="NFF3" s="34"/>
      <c r="NFG3" s="34"/>
      <c r="NFH3" s="34"/>
      <c r="NFI3" s="34"/>
      <c r="NFJ3" s="34"/>
      <c r="NFK3" s="34"/>
      <c r="NFL3" s="34"/>
      <c r="NFM3" s="34"/>
      <c r="NFN3" s="34"/>
      <c r="NFO3" s="34"/>
      <c r="NFP3" s="34"/>
      <c r="NFQ3" s="34"/>
      <c r="NFR3" s="34"/>
      <c r="NFS3" s="34"/>
      <c r="NFT3" s="34"/>
      <c r="NFU3" s="34"/>
      <c r="NFV3" s="34"/>
      <c r="NFW3" s="34"/>
      <c r="NFX3" s="34"/>
      <c r="NFY3" s="34"/>
      <c r="NFZ3" s="34"/>
      <c r="NGA3" s="34"/>
      <c r="NGB3" s="34"/>
      <c r="NGC3" s="34"/>
      <c r="NGD3" s="34"/>
      <c r="NGE3" s="34"/>
      <c r="NGF3" s="34"/>
      <c r="NGG3" s="34"/>
      <c r="NGH3" s="34"/>
      <c r="NGI3" s="34"/>
      <c r="NGJ3" s="34"/>
      <c r="NGK3" s="34"/>
      <c r="NGL3" s="34"/>
      <c r="NGM3" s="34"/>
      <c r="NGN3" s="34"/>
      <c r="NGO3" s="34"/>
      <c r="NGP3" s="34"/>
      <c r="NGQ3" s="34"/>
      <c r="NGR3" s="34"/>
      <c r="NGS3" s="34"/>
      <c r="NGT3" s="34"/>
      <c r="NGU3" s="34"/>
      <c r="NGV3" s="34"/>
      <c r="NGW3" s="34"/>
      <c r="NGX3" s="34"/>
      <c r="NGY3" s="34"/>
      <c r="NGZ3" s="34"/>
      <c r="NHA3" s="34"/>
      <c r="NHB3" s="34"/>
      <c r="NHC3" s="34"/>
      <c r="NHD3" s="34"/>
      <c r="NHE3" s="34"/>
      <c r="NHF3" s="34"/>
      <c r="NHG3" s="34"/>
      <c r="NHH3" s="34"/>
      <c r="NHI3" s="34"/>
      <c r="NHJ3" s="34"/>
      <c r="NHK3" s="34"/>
      <c r="NHL3" s="34"/>
      <c r="NHM3" s="34"/>
      <c r="NHN3" s="34"/>
      <c r="NHO3" s="34"/>
      <c r="NHP3" s="34"/>
      <c r="NHQ3" s="34"/>
      <c r="NHR3" s="34"/>
      <c r="NHS3" s="34"/>
      <c r="NHT3" s="34"/>
      <c r="NHU3" s="34"/>
      <c r="NHV3" s="34"/>
      <c r="NHW3" s="34"/>
      <c r="NHX3" s="34"/>
      <c r="NHY3" s="34"/>
      <c r="NHZ3" s="34"/>
      <c r="NIA3" s="34"/>
      <c r="NIB3" s="34"/>
      <c r="NIC3" s="34"/>
      <c r="NID3" s="34"/>
      <c r="NIE3" s="34"/>
      <c r="NIF3" s="34"/>
      <c r="NIG3" s="34"/>
      <c r="NIH3" s="34"/>
      <c r="NII3" s="34"/>
      <c r="NIJ3" s="34"/>
      <c r="NIK3" s="34"/>
      <c r="NIL3" s="34"/>
      <c r="NIM3" s="34"/>
      <c r="NIN3" s="34"/>
      <c r="NIO3" s="34"/>
      <c r="NIP3" s="34"/>
      <c r="NIQ3" s="34"/>
      <c r="NIR3" s="34"/>
      <c r="NIS3" s="34"/>
      <c r="NIT3" s="34"/>
      <c r="NIU3" s="34"/>
      <c r="NIV3" s="34"/>
      <c r="NIW3" s="34"/>
      <c r="NIX3" s="34"/>
      <c r="NIY3" s="34"/>
      <c r="NIZ3" s="34"/>
      <c r="NJA3" s="34"/>
      <c r="NJB3" s="34"/>
      <c r="NJC3" s="34"/>
      <c r="NJD3" s="34"/>
      <c r="NJE3" s="34"/>
      <c r="NJF3" s="34"/>
      <c r="NJG3" s="34"/>
      <c r="NJH3" s="34"/>
      <c r="NJI3" s="34"/>
      <c r="NJJ3" s="34"/>
      <c r="NJK3" s="34"/>
      <c r="NJL3" s="34"/>
      <c r="NJM3" s="34"/>
      <c r="NJN3" s="34"/>
      <c r="NJO3" s="34"/>
      <c r="NJP3" s="34"/>
      <c r="NJQ3" s="34"/>
      <c r="NJR3" s="34"/>
      <c r="NJS3" s="34"/>
      <c r="NJT3" s="34"/>
      <c r="NJU3" s="34"/>
      <c r="NJV3" s="34"/>
      <c r="NJW3" s="34"/>
      <c r="NJX3" s="34"/>
      <c r="NJY3" s="34"/>
      <c r="NJZ3" s="34"/>
      <c r="NKA3" s="34"/>
      <c r="NKB3" s="34"/>
      <c r="NKC3" s="34"/>
      <c r="NKD3" s="34"/>
      <c r="NKE3" s="34"/>
      <c r="NKF3" s="34"/>
      <c r="NKG3" s="34"/>
      <c r="NKH3" s="34"/>
      <c r="NKI3" s="34"/>
      <c r="NKJ3" s="34"/>
      <c r="NKK3" s="34"/>
      <c r="NKL3" s="34"/>
      <c r="NKM3" s="34"/>
      <c r="NKN3" s="34"/>
      <c r="NKO3" s="34"/>
      <c r="NKP3" s="34"/>
      <c r="NKQ3" s="34"/>
      <c r="NKR3" s="34"/>
      <c r="NKS3" s="34"/>
      <c r="NKT3" s="34"/>
      <c r="NKU3" s="34"/>
      <c r="NKV3" s="34"/>
      <c r="NKW3" s="34"/>
      <c r="NKX3" s="34"/>
      <c r="NKY3" s="34"/>
      <c r="NKZ3" s="34"/>
      <c r="NLA3" s="34"/>
      <c r="NLB3" s="34"/>
      <c r="NLC3" s="34"/>
      <c r="NLD3" s="34"/>
      <c r="NLE3" s="34"/>
      <c r="NLF3" s="34"/>
      <c r="NLG3" s="34"/>
      <c r="NLH3" s="34"/>
      <c r="NLI3" s="34"/>
      <c r="NLJ3" s="34"/>
      <c r="NLK3" s="34"/>
      <c r="NLL3" s="34"/>
      <c r="NLM3" s="34"/>
      <c r="NLN3" s="34"/>
      <c r="NLO3" s="34"/>
      <c r="NLP3" s="34"/>
      <c r="NLQ3" s="34"/>
      <c r="NLR3" s="34"/>
      <c r="NLS3" s="34"/>
      <c r="NLT3" s="34"/>
      <c r="NLU3" s="34"/>
      <c r="NLV3" s="34"/>
      <c r="NLW3" s="34"/>
      <c r="NLX3" s="34"/>
      <c r="NLY3" s="34"/>
      <c r="NLZ3" s="34"/>
      <c r="NMA3" s="34"/>
      <c r="NMB3" s="34"/>
      <c r="NMC3" s="34"/>
      <c r="NMD3" s="34"/>
      <c r="NME3" s="34"/>
      <c r="NMF3" s="34"/>
      <c r="NMG3" s="34"/>
      <c r="NMH3" s="34"/>
      <c r="NMI3" s="34"/>
      <c r="NMJ3" s="34"/>
      <c r="NMK3" s="34"/>
      <c r="NML3" s="34"/>
      <c r="NMM3" s="34"/>
      <c r="NMN3" s="34"/>
      <c r="NMO3" s="34"/>
      <c r="NMP3" s="34"/>
      <c r="NMQ3" s="34"/>
      <c r="NMR3" s="34"/>
      <c r="NMS3" s="34"/>
      <c r="NMT3" s="34"/>
      <c r="NMU3" s="34"/>
      <c r="NMV3" s="34"/>
      <c r="NMW3" s="34"/>
      <c r="NMX3" s="34"/>
      <c r="NMY3" s="34"/>
      <c r="NMZ3" s="34"/>
      <c r="NNA3" s="34"/>
      <c r="NNB3" s="34"/>
      <c r="NNC3" s="34"/>
      <c r="NND3" s="34"/>
      <c r="NNE3" s="34"/>
      <c r="NNF3" s="34"/>
      <c r="NNG3" s="34"/>
      <c r="NNH3" s="34"/>
      <c r="NNI3" s="34"/>
      <c r="NNJ3" s="34"/>
      <c r="NNK3" s="34"/>
      <c r="NNL3" s="34"/>
      <c r="NNM3" s="34"/>
      <c r="NNN3" s="34"/>
      <c r="NNO3" s="34"/>
      <c r="NNP3" s="34"/>
      <c r="NNQ3" s="34"/>
      <c r="NNR3" s="34"/>
      <c r="NNS3" s="34"/>
      <c r="NNT3" s="34"/>
      <c r="NNU3" s="34"/>
      <c r="NNV3" s="34"/>
      <c r="NNW3" s="34"/>
      <c r="NNX3" s="34"/>
      <c r="NNY3" s="34"/>
      <c r="NNZ3" s="34"/>
      <c r="NOA3" s="34"/>
      <c r="NOB3" s="34"/>
      <c r="NOC3" s="34"/>
      <c r="NOD3" s="34"/>
      <c r="NOE3" s="34"/>
      <c r="NOF3" s="34"/>
      <c r="NOG3" s="34"/>
      <c r="NOH3" s="34"/>
      <c r="NOI3" s="34"/>
      <c r="NOJ3" s="34"/>
      <c r="NOK3" s="34"/>
      <c r="NOL3" s="34"/>
      <c r="NOM3" s="34"/>
      <c r="NON3" s="34"/>
      <c r="NOO3" s="34"/>
      <c r="NOP3" s="34"/>
      <c r="NOQ3" s="34"/>
      <c r="NOR3" s="34"/>
      <c r="NOS3" s="34"/>
      <c r="NOT3" s="34"/>
      <c r="NOU3" s="34"/>
      <c r="NOV3" s="34"/>
      <c r="NOW3" s="34"/>
      <c r="NOX3" s="34"/>
      <c r="NOY3" s="34"/>
      <c r="NOZ3" s="34"/>
      <c r="NPA3" s="34"/>
      <c r="NPB3" s="34"/>
      <c r="NPC3" s="34"/>
      <c r="NPD3" s="34"/>
      <c r="NPE3" s="34"/>
      <c r="NPF3" s="34"/>
      <c r="NPG3" s="34"/>
      <c r="NPH3" s="34"/>
      <c r="NPI3" s="34"/>
      <c r="NPJ3" s="34"/>
      <c r="NPK3" s="34"/>
      <c r="NPL3" s="34"/>
      <c r="NPM3" s="34"/>
      <c r="NPN3" s="34"/>
      <c r="NPO3" s="34"/>
      <c r="NPP3" s="34"/>
      <c r="NPQ3" s="34"/>
      <c r="NPR3" s="34"/>
      <c r="NPS3" s="34"/>
      <c r="NPT3" s="34"/>
      <c r="NPU3" s="34"/>
      <c r="NPV3" s="34"/>
      <c r="NPW3" s="34"/>
      <c r="NPX3" s="34"/>
      <c r="NPY3" s="34"/>
      <c r="NPZ3" s="34"/>
      <c r="NQA3" s="34"/>
      <c r="NQB3" s="34"/>
      <c r="NQC3" s="34"/>
      <c r="NQD3" s="34"/>
      <c r="NQE3" s="34"/>
      <c r="NQF3" s="34"/>
      <c r="NQG3" s="34"/>
      <c r="NQH3" s="34"/>
      <c r="NQI3" s="34"/>
      <c r="NQJ3" s="34"/>
      <c r="NQK3" s="34"/>
      <c r="NQL3" s="34"/>
      <c r="NQM3" s="34"/>
      <c r="NQN3" s="34"/>
      <c r="NQO3" s="34"/>
      <c r="NQP3" s="34"/>
      <c r="NQQ3" s="34"/>
      <c r="NQR3" s="34"/>
      <c r="NQS3" s="34"/>
      <c r="NQT3" s="34"/>
      <c r="NQU3" s="34"/>
      <c r="NQV3" s="34"/>
      <c r="NQW3" s="34"/>
      <c r="NQX3" s="34"/>
      <c r="NQY3" s="34"/>
      <c r="NQZ3" s="34"/>
      <c r="NRA3" s="34"/>
      <c r="NRB3" s="34"/>
      <c r="NRC3" s="34"/>
      <c r="NRD3" s="34"/>
      <c r="NRE3" s="34"/>
      <c r="NRF3" s="34"/>
      <c r="NRG3" s="34"/>
      <c r="NRH3" s="34"/>
      <c r="NRI3" s="34"/>
      <c r="NRJ3" s="34"/>
      <c r="NRK3" s="34"/>
      <c r="NRL3" s="34"/>
      <c r="NRM3" s="34"/>
      <c r="NRN3" s="34"/>
      <c r="NRO3" s="34"/>
      <c r="NRP3" s="34"/>
      <c r="NRQ3" s="34"/>
      <c r="NRR3" s="34"/>
      <c r="NRS3" s="34"/>
      <c r="NRT3" s="34"/>
      <c r="NRU3" s="34"/>
      <c r="NRV3" s="34"/>
      <c r="NRW3" s="34"/>
      <c r="NRX3" s="34"/>
      <c r="NRY3" s="34"/>
      <c r="NRZ3" s="34"/>
      <c r="NSA3" s="34"/>
      <c r="NSB3" s="34"/>
      <c r="NSC3" s="34"/>
      <c r="NSD3" s="34"/>
      <c r="NSE3" s="34"/>
      <c r="NSF3" s="34"/>
      <c r="NSG3" s="34"/>
      <c r="NSH3" s="34"/>
      <c r="NSI3" s="34"/>
      <c r="NSJ3" s="34"/>
      <c r="NSK3" s="34"/>
      <c r="NSL3" s="34"/>
      <c r="NSM3" s="34"/>
      <c r="NSN3" s="34"/>
      <c r="NSO3" s="34"/>
      <c r="NSP3" s="34"/>
      <c r="NSQ3" s="34"/>
      <c r="NSR3" s="34"/>
      <c r="NSS3" s="34"/>
      <c r="NST3" s="34"/>
      <c r="NSU3" s="34"/>
      <c r="NSV3" s="34"/>
      <c r="NSW3" s="34"/>
      <c r="NSX3" s="34"/>
      <c r="NSY3" s="34"/>
      <c r="NSZ3" s="34"/>
      <c r="NTA3" s="34"/>
      <c r="NTB3" s="34"/>
      <c r="NTC3" s="34"/>
      <c r="NTD3" s="34"/>
      <c r="NTE3" s="34"/>
      <c r="NTF3" s="34"/>
      <c r="NTG3" s="34"/>
      <c r="NTH3" s="34"/>
      <c r="NTI3" s="34"/>
      <c r="NTJ3" s="34"/>
      <c r="NTK3" s="34"/>
      <c r="NTL3" s="34"/>
      <c r="NTM3" s="34"/>
      <c r="NTN3" s="34"/>
      <c r="NTO3" s="34"/>
      <c r="NTP3" s="34"/>
      <c r="NTQ3" s="34"/>
      <c r="NTR3" s="34"/>
      <c r="NTS3" s="34"/>
      <c r="NTT3" s="34"/>
      <c r="NTU3" s="34"/>
      <c r="NTV3" s="34"/>
      <c r="NTW3" s="34"/>
      <c r="NTX3" s="34"/>
      <c r="NTY3" s="34"/>
      <c r="NTZ3" s="34"/>
      <c r="NUA3" s="34"/>
      <c r="NUB3" s="34"/>
      <c r="NUC3" s="34"/>
      <c r="NUD3" s="34"/>
      <c r="NUE3" s="34"/>
      <c r="NUF3" s="34"/>
      <c r="NUG3" s="34"/>
      <c r="NUH3" s="34"/>
      <c r="NUI3" s="34"/>
      <c r="NUJ3" s="34"/>
      <c r="NUK3" s="34"/>
      <c r="NUL3" s="34"/>
      <c r="NUM3" s="34"/>
      <c r="NUN3" s="34"/>
      <c r="NUO3" s="34"/>
      <c r="NUP3" s="34"/>
      <c r="NUQ3" s="34"/>
      <c r="NUR3" s="34"/>
      <c r="NUS3" s="34"/>
      <c r="NUT3" s="34"/>
      <c r="NUU3" s="34"/>
      <c r="NUV3" s="34"/>
      <c r="NUW3" s="34"/>
      <c r="NUX3" s="34"/>
      <c r="NUY3" s="34"/>
      <c r="NUZ3" s="34"/>
      <c r="NVA3" s="34"/>
      <c r="NVB3" s="34"/>
      <c r="NVC3" s="34"/>
      <c r="NVD3" s="34"/>
      <c r="NVE3" s="34"/>
      <c r="NVF3" s="34"/>
      <c r="NVG3" s="34"/>
      <c r="NVH3" s="34"/>
      <c r="NVI3" s="34"/>
      <c r="NVJ3" s="34"/>
      <c r="NVK3" s="34"/>
      <c r="NVL3" s="34"/>
      <c r="NVM3" s="34"/>
      <c r="NVN3" s="34"/>
      <c r="NVO3" s="34"/>
      <c r="NVP3" s="34"/>
      <c r="NVQ3" s="34"/>
      <c r="NVR3" s="34"/>
      <c r="NVS3" s="34"/>
      <c r="NVT3" s="34"/>
      <c r="NVU3" s="34"/>
      <c r="NVV3" s="34"/>
      <c r="NVW3" s="34"/>
      <c r="NVX3" s="34"/>
      <c r="NVY3" s="34"/>
      <c r="NVZ3" s="34"/>
      <c r="NWA3" s="34"/>
      <c r="NWB3" s="34"/>
      <c r="NWC3" s="34"/>
      <c r="NWD3" s="34"/>
      <c r="NWE3" s="34"/>
      <c r="NWF3" s="34"/>
      <c r="NWG3" s="34"/>
      <c r="NWH3" s="34"/>
      <c r="NWI3" s="34"/>
      <c r="NWJ3" s="34"/>
      <c r="NWK3" s="34"/>
      <c r="NWL3" s="34"/>
      <c r="NWM3" s="34"/>
      <c r="NWN3" s="34"/>
      <c r="NWO3" s="34"/>
      <c r="NWP3" s="34"/>
      <c r="NWQ3" s="34"/>
      <c r="NWR3" s="34"/>
      <c r="NWS3" s="34"/>
      <c r="NWT3" s="34"/>
      <c r="NWU3" s="34"/>
      <c r="NWV3" s="34"/>
      <c r="NWW3" s="34"/>
      <c r="NWX3" s="34"/>
      <c r="NWY3" s="34"/>
      <c r="NWZ3" s="34"/>
      <c r="NXA3" s="34"/>
      <c r="NXB3" s="34"/>
      <c r="NXC3" s="34"/>
      <c r="NXD3" s="34"/>
      <c r="NXE3" s="34"/>
      <c r="NXF3" s="34"/>
      <c r="NXG3" s="34"/>
      <c r="NXH3" s="34"/>
      <c r="NXI3" s="34"/>
      <c r="NXJ3" s="34"/>
      <c r="NXK3" s="34"/>
      <c r="NXL3" s="34"/>
      <c r="NXM3" s="34"/>
      <c r="NXN3" s="34"/>
      <c r="NXO3" s="34"/>
      <c r="NXP3" s="34"/>
      <c r="NXQ3" s="34"/>
      <c r="NXR3" s="34"/>
      <c r="NXS3" s="34"/>
      <c r="NXT3" s="34"/>
      <c r="NXU3" s="34"/>
      <c r="NXV3" s="34"/>
      <c r="NXW3" s="34"/>
      <c r="NXX3" s="34"/>
      <c r="NXY3" s="34"/>
      <c r="NXZ3" s="34"/>
      <c r="NYA3" s="34"/>
      <c r="NYB3" s="34"/>
      <c r="NYC3" s="34"/>
      <c r="NYD3" s="34"/>
      <c r="NYE3" s="34"/>
      <c r="NYF3" s="34"/>
      <c r="NYG3" s="34"/>
      <c r="NYH3" s="34"/>
      <c r="NYI3" s="34"/>
      <c r="NYJ3" s="34"/>
      <c r="NYK3" s="34"/>
      <c r="NYL3" s="34"/>
      <c r="NYM3" s="34"/>
      <c r="NYN3" s="34"/>
      <c r="NYO3" s="34"/>
      <c r="NYP3" s="34"/>
      <c r="NYQ3" s="34"/>
      <c r="NYR3" s="34"/>
      <c r="NYS3" s="34"/>
      <c r="NYT3" s="34"/>
      <c r="NYU3" s="34"/>
      <c r="NYV3" s="34"/>
      <c r="NYW3" s="34"/>
      <c r="NYX3" s="34"/>
      <c r="NYY3" s="34"/>
      <c r="NYZ3" s="34"/>
      <c r="NZA3" s="34"/>
      <c r="NZB3" s="34"/>
      <c r="NZC3" s="34"/>
      <c r="NZD3" s="34"/>
      <c r="NZE3" s="34"/>
      <c r="NZF3" s="34"/>
      <c r="NZG3" s="34"/>
      <c r="NZH3" s="34"/>
      <c r="NZI3" s="34"/>
      <c r="NZJ3" s="34"/>
      <c r="NZK3" s="34"/>
      <c r="NZL3" s="34"/>
      <c r="NZM3" s="34"/>
      <c r="NZN3" s="34"/>
      <c r="NZO3" s="34"/>
      <c r="NZP3" s="34"/>
      <c r="NZQ3" s="34"/>
      <c r="NZR3" s="34"/>
      <c r="NZS3" s="34"/>
      <c r="NZT3" s="34"/>
      <c r="NZU3" s="34"/>
      <c r="NZV3" s="34"/>
      <c r="NZW3" s="34"/>
      <c r="NZX3" s="34"/>
      <c r="NZY3" s="34"/>
      <c r="NZZ3" s="34"/>
      <c r="OAA3" s="34"/>
      <c r="OAB3" s="34"/>
      <c r="OAC3" s="34"/>
      <c r="OAD3" s="34"/>
      <c r="OAE3" s="34"/>
      <c r="OAF3" s="34"/>
      <c r="OAG3" s="34"/>
      <c r="OAH3" s="34"/>
      <c r="OAI3" s="34"/>
      <c r="OAJ3" s="34"/>
      <c r="OAK3" s="34"/>
      <c r="OAL3" s="34"/>
      <c r="OAM3" s="34"/>
      <c r="OAN3" s="34"/>
      <c r="OAO3" s="34"/>
      <c r="OAP3" s="34"/>
      <c r="OAQ3" s="34"/>
      <c r="OAR3" s="34"/>
      <c r="OAS3" s="34"/>
      <c r="OAT3" s="34"/>
      <c r="OAU3" s="34"/>
      <c r="OAV3" s="34"/>
      <c r="OAW3" s="34"/>
      <c r="OAX3" s="34"/>
      <c r="OAY3" s="34"/>
      <c r="OAZ3" s="34"/>
      <c r="OBA3" s="34"/>
      <c r="OBB3" s="34"/>
      <c r="OBC3" s="34"/>
      <c r="OBD3" s="34"/>
      <c r="OBE3" s="34"/>
      <c r="OBF3" s="34"/>
      <c r="OBG3" s="34"/>
      <c r="OBH3" s="34"/>
      <c r="OBI3" s="34"/>
      <c r="OBJ3" s="34"/>
      <c r="OBK3" s="34"/>
      <c r="OBL3" s="34"/>
      <c r="OBM3" s="34"/>
      <c r="OBN3" s="34"/>
      <c r="OBO3" s="34"/>
      <c r="OBP3" s="34"/>
      <c r="OBQ3" s="34"/>
      <c r="OBR3" s="34"/>
      <c r="OBS3" s="34"/>
      <c r="OBT3" s="34"/>
      <c r="OBU3" s="34"/>
      <c r="OBV3" s="34"/>
      <c r="OBW3" s="34"/>
      <c r="OBX3" s="34"/>
      <c r="OBY3" s="34"/>
      <c r="OBZ3" s="34"/>
      <c r="OCA3" s="34"/>
      <c r="OCB3" s="34"/>
      <c r="OCC3" s="34"/>
      <c r="OCD3" s="34"/>
      <c r="OCE3" s="34"/>
      <c r="OCF3" s="34"/>
      <c r="OCG3" s="34"/>
      <c r="OCH3" s="34"/>
      <c r="OCI3" s="34"/>
      <c r="OCJ3" s="34"/>
      <c r="OCK3" s="34"/>
      <c r="OCL3" s="34"/>
      <c r="OCM3" s="34"/>
      <c r="OCN3" s="34"/>
      <c r="OCO3" s="34"/>
      <c r="OCP3" s="34"/>
      <c r="OCQ3" s="34"/>
      <c r="OCR3" s="34"/>
      <c r="OCS3" s="34"/>
      <c r="OCT3" s="34"/>
      <c r="OCU3" s="34"/>
      <c r="OCV3" s="34"/>
      <c r="OCW3" s="34"/>
      <c r="OCX3" s="34"/>
      <c r="OCY3" s="34"/>
      <c r="OCZ3" s="34"/>
      <c r="ODA3" s="34"/>
      <c r="ODB3" s="34"/>
      <c r="ODC3" s="34"/>
      <c r="ODD3" s="34"/>
      <c r="ODE3" s="34"/>
      <c r="ODF3" s="34"/>
      <c r="ODG3" s="34"/>
      <c r="ODH3" s="34"/>
      <c r="ODI3" s="34"/>
      <c r="ODJ3" s="34"/>
      <c r="ODK3" s="34"/>
      <c r="ODL3" s="34"/>
      <c r="ODM3" s="34"/>
      <c r="ODN3" s="34"/>
      <c r="ODO3" s="34"/>
      <c r="ODP3" s="34"/>
      <c r="ODQ3" s="34"/>
      <c r="ODR3" s="34"/>
      <c r="ODS3" s="34"/>
      <c r="ODT3" s="34"/>
      <c r="ODU3" s="34"/>
      <c r="ODV3" s="34"/>
      <c r="ODW3" s="34"/>
      <c r="ODX3" s="34"/>
      <c r="ODY3" s="34"/>
      <c r="ODZ3" s="34"/>
      <c r="OEA3" s="34"/>
      <c r="OEB3" s="34"/>
      <c r="OEC3" s="34"/>
      <c r="OED3" s="34"/>
      <c r="OEE3" s="34"/>
      <c r="OEF3" s="34"/>
      <c r="OEG3" s="34"/>
      <c r="OEH3" s="34"/>
      <c r="OEI3" s="34"/>
      <c r="OEJ3" s="34"/>
      <c r="OEK3" s="34"/>
      <c r="OEL3" s="34"/>
      <c r="OEM3" s="34"/>
      <c r="OEN3" s="34"/>
      <c r="OEO3" s="34"/>
      <c r="OEP3" s="34"/>
      <c r="OEQ3" s="34"/>
      <c r="OER3" s="34"/>
      <c r="OES3" s="34"/>
      <c r="OET3" s="34"/>
      <c r="OEU3" s="34"/>
      <c r="OEV3" s="34"/>
      <c r="OEW3" s="34"/>
      <c r="OEX3" s="34"/>
      <c r="OEY3" s="34"/>
      <c r="OEZ3" s="34"/>
      <c r="OFA3" s="34"/>
      <c r="OFB3" s="34"/>
      <c r="OFC3" s="34"/>
      <c r="OFD3" s="34"/>
      <c r="OFE3" s="34"/>
      <c r="OFF3" s="34"/>
      <c r="OFG3" s="34"/>
      <c r="OFH3" s="34"/>
      <c r="OFI3" s="34"/>
      <c r="OFJ3" s="34"/>
      <c r="OFK3" s="34"/>
      <c r="OFL3" s="34"/>
      <c r="OFM3" s="34"/>
      <c r="OFN3" s="34"/>
      <c r="OFO3" s="34"/>
      <c r="OFP3" s="34"/>
      <c r="OFQ3" s="34"/>
      <c r="OFR3" s="34"/>
      <c r="OFS3" s="34"/>
      <c r="OFT3" s="34"/>
      <c r="OFU3" s="34"/>
      <c r="OFV3" s="34"/>
      <c r="OFW3" s="34"/>
      <c r="OFX3" s="34"/>
      <c r="OFY3" s="34"/>
      <c r="OFZ3" s="34"/>
      <c r="OGA3" s="34"/>
      <c r="OGB3" s="34"/>
      <c r="OGC3" s="34"/>
      <c r="OGD3" s="34"/>
      <c r="OGE3" s="34"/>
      <c r="OGF3" s="34"/>
      <c r="OGG3" s="34"/>
      <c r="OGH3" s="34"/>
      <c r="OGI3" s="34"/>
      <c r="OGJ3" s="34"/>
      <c r="OGK3" s="34"/>
      <c r="OGL3" s="34"/>
      <c r="OGM3" s="34"/>
      <c r="OGN3" s="34"/>
      <c r="OGO3" s="34"/>
      <c r="OGP3" s="34"/>
      <c r="OGQ3" s="34"/>
      <c r="OGR3" s="34"/>
      <c r="OGS3" s="34"/>
      <c r="OGT3" s="34"/>
      <c r="OGU3" s="34"/>
      <c r="OGV3" s="34"/>
      <c r="OGW3" s="34"/>
      <c r="OGX3" s="34"/>
      <c r="OGY3" s="34"/>
      <c r="OGZ3" s="34"/>
      <c r="OHA3" s="34"/>
      <c r="OHB3" s="34"/>
      <c r="OHC3" s="34"/>
      <c r="OHD3" s="34"/>
      <c r="OHE3" s="34"/>
      <c r="OHF3" s="34"/>
      <c r="OHG3" s="34"/>
      <c r="OHH3" s="34"/>
      <c r="OHI3" s="34"/>
      <c r="OHJ3" s="34"/>
      <c r="OHK3" s="34"/>
      <c r="OHL3" s="34"/>
      <c r="OHM3" s="34"/>
      <c r="OHN3" s="34"/>
      <c r="OHO3" s="34"/>
      <c r="OHP3" s="34"/>
      <c r="OHQ3" s="34"/>
      <c r="OHR3" s="34"/>
      <c r="OHS3" s="34"/>
      <c r="OHT3" s="34"/>
      <c r="OHU3" s="34"/>
      <c r="OHV3" s="34"/>
      <c r="OHW3" s="34"/>
      <c r="OHX3" s="34"/>
      <c r="OHY3" s="34"/>
      <c r="OHZ3" s="34"/>
      <c r="OIA3" s="34"/>
      <c r="OIB3" s="34"/>
      <c r="OIC3" s="34"/>
      <c r="OID3" s="34"/>
      <c r="OIE3" s="34"/>
      <c r="OIF3" s="34"/>
      <c r="OIG3" s="34"/>
      <c r="OIH3" s="34"/>
      <c r="OII3" s="34"/>
      <c r="OIJ3" s="34"/>
      <c r="OIK3" s="34"/>
      <c r="OIL3" s="34"/>
      <c r="OIM3" s="34"/>
      <c r="OIN3" s="34"/>
      <c r="OIO3" s="34"/>
      <c r="OIP3" s="34"/>
      <c r="OIQ3" s="34"/>
      <c r="OIR3" s="34"/>
      <c r="OIS3" s="34"/>
      <c r="OIT3" s="34"/>
      <c r="OIU3" s="34"/>
      <c r="OIV3" s="34"/>
      <c r="OIW3" s="34"/>
      <c r="OIX3" s="34"/>
      <c r="OIY3" s="34"/>
      <c r="OIZ3" s="34"/>
      <c r="OJA3" s="34"/>
      <c r="OJB3" s="34"/>
      <c r="OJC3" s="34"/>
      <c r="OJD3" s="34"/>
      <c r="OJE3" s="34"/>
      <c r="OJF3" s="34"/>
      <c r="OJG3" s="34"/>
      <c r="OJH3" s="34"/>
      <c r="OJI3" s="34"/>
      <c r="OJJ3" s="34"/>
      <c r="OJK3" s="34"/>
      <c r="OJL3" s="34"/>
      <c r="OJM3" s="34"/>
      <c r="OJN3" s="34"/>
      <c r="OJO3" s="34"/>
      <c r="OJP3" s="34"/>
      <c r="OJQ3" s="34"/>
      <c r="OJR3" s="34"/>
      <c r="OJS3" s="34"/>
      <c r="OJT3" s="34"/>
      <c r="OJU3" s="34"/>
      <c r="OJV3" s="34"/>
      <c r="OJW3" s="34"/>
      <c r="OJX3" s="34"/>
      <c r="OJY3" s="34"/>
      <c r="OJZ3" s="34"/>
      <c r="OKA3" s="34"/>
      <c r="OKB3" s="34"/>
      <c r="OKC3" s="34"/>
      <c r="OKD3" s="34"/>
      <c r="OKE3" s="34"/>
      <c r="OKF3" s="34"/>
      <c r="OKG3" s="34"/>
      <c r="OKH3" s="34"/>
      <c r="OKI3" s="34"/>
      <c r="OKJ3" s="34"/>
      <c r="OKK3" s="34"/>
      <c r="OKL3" s="34"/>
      <c r="OKM3" s="34"/>
      <c r="OKN3" s="34"/>
      <c r="OKO3" s="34"/>
      <c r="OKP3" s="34"/>
      <c r="OKQ3" s="34"/>
      <c r="OKR3" s="34"/>
      <c r="OKS3" s="34"/>
      <c r="OKT3" s="34"/>
      <c r="OKU3" s="34"/>
      <c r="OKV3" s="34"/>
      <c r="OKW3" s="34"/>
      <c r="OKX3" s="34"/>
      <c r="OKY3" s="34"/>
      <c r="OKZ3" s="34"/>
      <c r="OLA3" s="34"/>
      <c r="OLB3" s="34"/>
      <c r="OLC3" s="34"/>
      <c r="OLD3" s="34"/>
      <c r="OLE3" s="34"/>
      <c r="OLF3" s="34"/>
      <c r="OLG3" s="34"/>
      <c r="OLH3" s="34"/>
      <c r="OLI3" s="34"/>
      <c r="OLJ3" s="34"/>
      <c r="OLK3" s="34"/>
      <c r="OLL3" s="34"/>
      <c r="OLM3" s="34"/>
      <c r="OLN3" s="34"/>
      <c r="OLO3" s="34"/>
      <c r="OLP3" s="34"/>
      <c r="OLQ3" s="34"/>
      <c r="OLR3" s="34"/>
      <c r="OLS3" s="34"/>
      <c r="OLT3" s="34"/>
      <c r="OLU3" s="34"/>
      <c r="OLV3" s="34"/>
      <c r="OLW3" s="34"/>
      <c r="OLX3" s="34"/>
      <c r="OLY3" s="34"/>
      <c r="OLZ3" s="34"/>
      <c r="OMA3" s="34"/>
      <c r="OMB3" s="34"/>
      <c r="OMC3" s="34"/>
      <c r="OMD3" s="34"/>
      <c r="OME3" s="34"/>
      <c r="OMF3" s="34"/>
      <c r="OMG3" s="34"/>
      <c r="OMH3" s="34"/>
      <c r="OMI3" s="34"/>
      <c r="OMJ3" s="34"/>
      <c r="OMK3" s="34"/>
      <c r="OML3" s="34"/>
      <c r="OMM3" s="34"/>
      <c r="OMN3" s="34"/>
      <c r="OMO3" s="34"/>
      <c r="OMP3" s="34"/>
      <c r="OMQ3" s="34"/>
      <c r="OMR3" s="34"/>
      <c r="OMS3" s="34"/>
      <c r="OMT3" s="34"/>
      <c r="OMU3" s="34"/>
      <c r="OMV3" s="34"/>
      <c r="OMW3" s="34"/>
      <c r="OMX3" s="34"/>
      <c r="OMY3" s="34"/>
      <c r="OMZ3" s="34"/>
      <c r="ONA3" s="34"/>
      <c r="ONB3" s="34"/>
      <c r="ONC3" s="34"/>
      <c r="OND3" s="34"/>
      <c r="ONE3" s="34"/>
      <c r="ONF3" s="34"/>
      <c r="ONG3" s="34"/>
      <c r="ONH3" s="34"/>
      <c r="ONI3" s="34"/>
      <c r="ONJ3" s="34"/>
      <c r="ONK3" s="34"/>
      <c r="ONL3" s="34"/>
      <c r="ONM3" s="34"/>
      <c r="ONN3" s="34"/>
      <c r="ONO3" s="34"/>
      <c r="ONP3" s="34"/>
      <c r="ONQ3" s="34"/>
      <c r="ONR3" s="34"/>
      <c r="ONS3" s="34"/>
      <c r="ONT3" s="34"/>
      <c r="ONU3" s="34"/>
      <c r="ONV3" s="34"/>
      <c r="ONW3" s="34"/>
      <c r="ONX3" s="34"/>
      <c r="ONY3" s="34"/>
      <c r="ONZ3" s="34"/>
      <c r="OOA3" s="34"/>
      <c r="OOB3" s="34"/>
      <c r="OOC3" s="34"/>
      <c r="OOD3" s="34"/>
      <c r="OOE3" s="34"/>
      <c r="OOF3" s="34"/>
      <c r="OOG3" s="34"/>
      <c r="OOH3" s="34"/>
      <c r="OOI3" s="34"/>
      <c r="OOJ3" s="34"/>
      <c r="OOK3" s="34"/>
      <c r="OOL3" s="34"/>
      <c r="OOM3" s="34"/>
      <c r="OON3" s="34"/>
      <c r="OOO3" s="34"/>
      <c r="OOP3" s="34"/>
      <c r="OOQ3" s="34"/>
      <c r="OOR3" s="34"/>
      <c r="OOS3" s="34"/>
      <c r="OOT3" s="34"/>
      <c r="OOU3" s="34"/>
      <c r="OOV3" s="34"/>
      <c r="OOW3" s="34"/>
      <c r="OOX3" s="34"/>
      <c r="OOY3" s="34"/>
      <c r="OOZ3" s="34"/>
      <c r="OPA3" s="34"/>
      <c r="OPB3" s="34"/>
      <c r="OPC3" s="34"/>
      <c r="OPD3" s="34"/>
      <c r="OPE3" s="34"/>
      <c r="OPF3" s="34"/>
      <c r="OPG3" s="34"/>
      <c r="OPH3" s="34"/>
      <c r="OPI3" s="34"/>
      <c r="OPJ3" s="34"/>
      <c r="OPK3" s="34"/>
      <c r="OPL3" s="34"/>
      <c r="OPM3" s="34"/>
      <c r="OPN3" s="34"/>
      <c r="OPO3" s="34"/>
      <c r="OPP3" s="34"/>
      <c r="OPQ3" s="34"/>
      <c r="OPR3" s="34"/>
      <c r="OPS3" s="34"/>
      <c r="OPT3" s="34"/>
      <c r="OPU3" s="34"/>
      <c r="OPV3" s="34"/>
      <c r="OPW3" s="34"/>
      <c r="OPX3" s="34"/>
      <c r="OPY3" s="34"/>
      <c r="OPZ3" s="34"/>
      <c r="OQA3" s="34"/>
      <c r="OQB3" s="34"/>
      <c r="OQC3" s="34"/>
      <c r="OQD3" s="34"/>
      <c r="OQE3" s="34"/>
      <c r="OQF3" s="34"/>
      <c r="OQG3" s="34"/>
      <c r="OQH3" s="34"/>
      <c r="OQI3" s="34"/>
      <c r="OQJ3" s="34"/>
      <c r="OQK3" s="34"/>
      <c r="OQL3" s="34"/>
      <c r="OQM3" s="34"/>
      <c r="OQN3" s="34"/>
      <c r="OQO3" s="34"/>
      <c r="OQP3" s="34"/>
      <c r="OQQ3" s="34"/>
      <c r="OQR3" s="34"/>
      <c r="OQS3" s="34"/>
      <c r="OQT3" s="34"/>
      <c r="OQU3" s="34"/>
      <c r="OQV3" s="34"/>
      <c r="OQW3" s="34"/>
      <c r="OQX3" s="34"/>
      <c r="OQY3" s="34"/>
      <c r="OQZ3" s="34"/>
      <c r="ORA3" s="34"/>
      <c r="ORB3" s="34"/>
      <c r="ORC3" s="34"/>
      <c r="ORD3" s="34"/>
      <c r="ORE3" s="34"/>
      <c r="ORF3" s="34"/>
      <c r="ORG3" s="34"/>
      <c r="ORH3" s="34"/>
      <c r="ORI3" s="34"/>
      <c r="ORJ3" s="34"/>
      <c r="ORK3" s="34"/>
      <c r="ORL3" s="34"/>
      <c r="ORM3" s="34"/>
      <c r="ORN3" s="34"/>
      <c r="ORO3" s="34"/>
      <c r="ORP3" s="34"/>
      <c r="ORQ3" s="34"/>
      <c r="ORR3" s="34"/>
      <c r="ORS3" s="34"/>
      <c r="ORT3" s="34"/>
      <c r="ORU3" s="34"/>
      <c r="ORV3" s="34"/>
      <c r="ORW3" s="34"/>
      <c r="ORX3" s="34"/>
      <c r="ORY3" s="34"/>
      <c r="ORZ3" s="34"/>
      <c r="OSA3" s="34"/>
      <c r="OSB3" s="34"/>
      <c r="OSC3" s="34"/>
      <c r="OSD3" s="34"/>
      <c r="OSE3" s="34"/>
      <c r="OSF3" s="34"/>
      <c r="OSG3" s="34"/>
      <c r="OSH3" s="34"/>
      <c r="OSI3" s="34"/>
      <c r="OSJ3" s="34"/>
      <c r="OSK3" s="34"/>
      <c r="OSL3" s="34"/>
      <c r="OSM3" s="34"/>
      <c r="OSN3" s="34"/>
      <c r="OSO3" s="34"/>
      <c r="OSP3" s="34"/>
      <c r="OSQ3" s="34"/>
      <c r="OSR3" s="34"/>
      <c r="OSS3" s="34"/>
      <c r="OST3" s="34"/>
      <c r="OSU3" s="34"/>
      <c r="OSV3" s="34"/>
      <c r="OSW3" s="34"/>
      <c r="OSX3" s="34"/>
      <c r="OSY3" s="34"/>
      <c r="OSZ3" s="34"/>
      <c r="OTA3" s="34"/>
      <c r="OTB3" s="34"/>
      <c r="OTC3" s="34"/>
      <c r="OTD3" s="34"/>
      <c r="OTE3" s="34"/>
      <c r="OTF3" s="34"/>
      <c r="OTG3" s="34"/>
      <c r="OTH3" s="34"/>
      <c r="OTI3" s="34"/>
      <c r="OTJ3" s="34"/>
      <c r="OTK3" s="34"/>
      <c r="OTL3" s="34"/>
      <c r="OTM3" s="34"/>
      <c r="OTN3" s="34"/>
      <c r="OTO3" s="34"/>
      <c r="OTP3" s="34"/>
      <c r="OTQ3" s="34"/>
      <c r="OTR3" s="34"/>
      <c r="OTS3" s="34"/>
      <c r="OTT3" s="34"/>
      <c r="OTU3" s="34"/>
      <c r="OTV3" s="34"/>
      <c r="OTW3" s="34"/>
      <c r="OTX3" s="34"/>
      <c r="OTY3" s="34"/>
      <c r="OTZ3" s="34"/>
      <c r="OUA3" s="34"/>
      <c r="OUB3" s="34"/>
      <c r="OUC3" s="34"/>
      <c r="OUD3" s="34"/>
      <c r="OUE3" s="34"/>
      <c r="OUF3" s="34"/>
      <c r="OUG3" s="34"/>
      <c r="OUH3" s="34"/>
      <c r="OUI3" s="34"/>
      <c r="OUJ3" s="34"/>
      <c r="OUK3" s="34"/>
      <c r="OUL3" s="34"/>
      <c r="OUM3" s="34"/>
      <c r="OUN3" s="34"/>
      <c r="OUO3" s="34"/>
      <c r="OUP3" s="34"/>
      <c r="OUQ3" s="34"/>
      <c r="OUR3" s="34"/>
      <c r="OUS3" s="34"/>
      <c r="OUT3" s="34"/>
      <c r="OUU3" s="34"/>
      <c r="OUV3" s="34"/>
      <c r="OUW3" s="34"/>
      <c r="OUX3" s="34"/>
      <c r="OUY3" s="34"/>
      <c r="OUZ3" s="34"/>
      <c r="OVA3" s="34"/>
      <c r="OVB3" s="34"/>
      <c r="OVC3" s="34"/>
      <c r="OVD3" s="34"/>
      <c r="OVE3" s="34"/>
      <c r="OVF3" s="34"/>
      <c r="OVG3" s="34"/>
      <c r="OVH3" s="34"/>
      <c r="OVI3" s="34"/>
      <c r="OVJ3" s="34"/>
      <c r="OVK3" s="34"/>
      <c r="OVL3" s="34"/>
      <c r="OVM3" s="34"/>
      <c r="OVN3" s="34"/>
      <c r="OVO3" s="34"/>
      <c r="OVP3" s="34"/>
      <c r="OVQ3" s="34"/>
      <c r="OVR3" s="34"/>
      <c r="OVS3" s="34"/>
      <c r="OVT3" s="34"/>
      <c r="OVU3" s="34"/>
      <c r="OVV3" s="34"/>
      <c r="OVW3" s="34"/>
      <c r="OVX3" s="34"/>
      <c r="OVY3" s="34"/>
      <c r="OVZ3" s="34"/>
      <c r="OWA3" s="34"/>
      <c r="OWB3" s="34"/>
      <c r="OWC3" s="34"/>
      <c r="OWD3" s="34"/>
      <c r="OWE3" s="34"/>
      <c r="OWF3" s="34"/>
      <c r="OWG3" s="34"/>
      <c r="OWH3" s="34"/>
      <c r="OWI3" s="34"/>
      <c r="OWJ3" s="34"/>
      <c r="OWK3" s="34"/>
      <c r="OWL3" s="34"/>
      <c r="OWM3" s="34"/>
      <c r="OWN3" s="34"/>
      <c r="OWO3" s="34"/>
      <c r="OWP3" s="34"/>
      <c r="OWQ3" s="34"/>
      <c r="OWR3" s="34"/>
      <c r="OWS3" s="34"/>
      <c r="OWT3" s="34"/>
      <c r="OWU3" s="34"/>
      <c r="OWV3" s="34"/>
      <c r="OWW3" s="34"/>
      <c r="OWX3" s="34"/>
      <c r="OWY3" s="34"/>
      <c r="OWZ3" s="34"/>
      <c r="OXA3" s="34"/>
      <c r="OXB3" s="34"/>
      <c r="OXC3" s="34"/>
      <c r="OXD3" s="34"/>
      <c r="OXE3" s="34"/>
      <c r="OXF3" s="34"/>
      <c r="OXG3" s="34"/>
      <c r="OXH3" s="34"/>
      <c r="OXI3" s="34"/>
      <c r="OXJ3" s="34"/>
      <c r="OXK3" s="34"/>
      <c r="OXL3" s="34"/>
      <c r="OXM3" s="34"/>
      <c r="OXN3" s="34"/>
      <c r="OXO3" s="34"/>
      <c r="OXP3" s="34"/>
      <c r="OXQ3" s="34"/>
      <c r="OXR3" s="34"/>
      <c r="OXS3" s="34"/>
      <c r="OXT3" s="34"/>
      <c r="OXU3" s="34"/>
      <c r="OXV3" s="34"/>
      <c r="OXW3" s="34"/>
      <c r="OXX3" s="34"/>
      <c r="OXY3" s="34"/>
      <c r="OXZ3" s="34"/>
      <c r="OYA3" s="34"/>
      <c r="OYB3" s="34"/>
      <c r="OYC3" s="34"/>
      <c r="OYD3" s="34"/>
      <c r="OYE3" s="34"/>
      <c r="OYF3" s="34"/>
      <c r="OYG3" s="34"/>
      <c r="OYH3" s="34"/>
      <c r="OYI3" s="34"/>
      <c r="OYJ3" s="34"/>
      <c r="OYK3" s="34"/>
      <c r="OYL3" s="34"/>
      <c r="OYM3" s="34"/>
      <c r="OYN3" s="34"/>
      <c r="OYO3" s="34"/>
      <c r="OYP3" s="34"/>
      <c r="OYQ3" s="34"/>
      <c r="OYR3" s="34"/>
      <c r="OYS3" s="34"/>
      <c r="OYT3" s="34"/>
      <c r="OYU3" s="34"/>
      <c r="OYV3" s="34"/>
      <c r="OYW3" s="34"/>
      <c r="OYX3" s="34"/>
      <c r="OYY3" s="34"/>
      <c r="OYZ3" s="34"/>
      <c r="OZA3" s="34"/>
      <c r="OZB3" s="34"/>
      <c r="OZC3" s="34"/>
      <c r="OZD3" s="34"/>
      <c r="OZE3" s="34"/>
      <c r="OZF3" s="34"/>
      <c r="OZG3" s="34"/>
      <c r="OZH3" s="34"/>
      <c r="OZI3" s="34"/>
      <c r="OZJ3" s="34"/>
      <c r="OZK3" s="34"/>
      <c r="OZL3" s="34"/>
      <c r="OZM3" s="34"/>
      <c r="OZN3" s="34"/>
      <c r="OZO3" s="34"/>
      <c r="OZP3" s="34"/>
      <c r="OZQ3" s="34"/>
      <c r="OZR3" s="34"/>
      <c r="OZS3" s="34"/>
      <c r="OZT3" s="34"/>
      <c r="OZU3" s="34"/>
      <c r="OZV3" s="34"/>
      <c r="OZW3" s="34"/>
      <c r="OZX3" s="34"/>
      <c r="OZY3" s="34"/>
      <c r="OZZ3" s="34"/>
      <c r="PAA3" s="34"/>
      <c r="PAB3" s="34"/>
      <c r="PAC3" s="34"/>
      <c r="PAD3" s="34"/>
      <c r="PAE3" s="34"/>
      <c r="PAF3" s="34"/>
      <c r="PAG3" s="34"/>
      <c r="PAH3" s="34"/>
      <c r="PAI3" s="34"/>
      <c r="PAJ3" s="34"/>
      <c r="PAK3" s="34"/>
      <c r="PAL3" s="34"/>
      <c r="PAM3" s="34"/>
      <c r="PAN3" s="34"/>
      <c r="PAO3" s="34"/>
      <c r="PAP3" s="34"/>
      <c r="PAQ3" s="34"/>
      <c r="PAR3" s="34"/>
      <c r="PAS3" s="34"/>
      <c r="PAT3" s="34"/>
      <c r="PAU3" s="34"/>
      <c r="PAV3" s="34"/>
      <c r="PAW3" s="34"/>
      <c r="PAX3" s="34"/>
      <c r="PAY3" s="34"/>
      <c r="PAZ3" s="34"/>
      <c r="PBA3" s="34"/>
      <c r="PBB3" s="34"/>
      <c r="PBC3" s="34"/>
      <c r="PBD3" s="34"/>
      <c r="PBE3" s="34"/>
      <c r="PBF3" s="34"/>
      <c r="PBG3" s="34"/>
      <c r="PBH3" s="34"/>
      <c r="PBI3" s="34"/>
      <c r="PBJ3" s="34"/>
      <c r="PBK3" s="34"/>
      <c r="PBL3" s="34"/>
      <c r="PBM3" s="34"/>
      <c r="PBN3" s="34"/>
      <c r="PBO3" s="34"/>
      <c r="PBP3" s="34"/>
      <c r="PBQ3" s="34"/>
      <c r="PBR3" s="34"/>
      <c r="PBS3" s="34"/>
      <c r="PBT3" s="34"/>
      <c r="PBU3" s="34"/>
      <c r="PBV3" s="34"/>
      <c r="PBW3" s="34"/>
      <c r="PBX3" s="34"/>
      <c r="PBY3" s="34"/>
      <c r="PBZ3" s="34"/>
      <c r="PCA3" s="34"/>
      <c r="PCB3" s="34"/>
      <c r="PCC3" s="34"/>
      <c r="PCD3" s="34"/>
      <c r="PCE3" s="34"/>
      <c r="PCF3" s="34"/>
      <c r="PCG3" s="34"/>
      <c r="PCH3" s="34"/>
      <c r="PCI3" s="34"/>
      <c r="PCJ3" s="34"/>
      <c r="PCK3" s="34"/>
      <c r="PCL3" s="34"/>
      <c r="PCM3" s="34"/>
      <c r="PCN3" s="34"/>
      <c r="PCO3" s="34"/>
      <c r="PCP3" s="34"/>
      <c r="PCQ3" s="34"/>
      <c r="PCR3" s="34"/>
      <c r="PCS3" s="34"/>
      <c r="PCT3" s="34"/>
      <c r="PCU3" s="34"/>
      <c r="PCV3" s="34"/>
      <c r="PCW3" s="34"/>
      <c r="PCX3" s="34"/>
      <c r="PCY3" s="34"/>
      <c r="PCZ3" s="34"/>
      <c r="PDA3" s="34"/>
      <c r="PDB3" s="34"/>
      <c r="PDC3" s="34"/>
      <c r="PDD3" s="34"/>
      <c r="PDE3" s="34"/>
      <c r="PDF3" s="34"/>
      <c r="PDG3" s="34"/>
      <c r="PDH3" s="34"/>
      <c r="PDI3" s="34"/>
      <c r="PDJ3" s="34"/>
      <c r="PDK3" s="34"/>
      <c r="PDL3" s="34"/>
      <c r="PDM3" s="34"/>
      <c r="PDN3" s="34"/>
      <c r="PDO3" s="34"/>
      <c r="PDP3" s="34"/>
      <c r="PDQ3" s="34"/>
      <c r="PDR3" s="34"/>
      <c r="PDS3" s="34"/>
      <c r="PDT3" s="34"/>
      <c r="PDU3" s="34"/>
      <c r="PDV3" s="34"/>
      <c r="PDW3" s="34"/>
      <c r="PDX3" s="34"/>
      <c r="PDY3" s="34"/>
      <c r="PDZ3" s="34"/>
      <c r="PEA3" s="34"/>
      <c r="PEB3" s="34"/>
      <c r="PEC3" s="34"/>
      <c r="PED3" s="34"/>
      <c r="PEE3" s="34"/>
      <c r="PEF3" s="34"/>
      <c r="PEG3" s="34"/>
      <c r="PEH3" s="34"/>
      <c r="PEI3" s="34"/>
      <c r="PEJ3" s="34"/>
      <c r="PEK3" s="34"/>
      <c r="PEL3" s="34"/>
      <c r="PEM3" s="34"/>
      <c r="PEN3" s="34"/>
      <c r="PEO3" s="34"/>
      <c r="PEP3" s="34"/>
      <c r="PEQ3" s="34"/>
      <c r="PER3" s="34"/>
      <c r="PES3" s="34"/>
      <c r="PET3" s="34"/>
      <c r="PEU3" s="34"/>
      <c r="PEV3" s="34"/>
      <c r="PEW3" s="34"/>
      <c r="PEX3" s="34"/>
      <c r="PEY3" s="34"/>
      <c r="PEZ3" s="34"/>
      <c r="PFA3" s="34"/>
      <c r="PFB3" s="34"/>
      <c r="PFC3" s="34"/>
      <c r="PFD3" s="34"/>
      <c r="PFE3" s="34"/>
      <c r="PFF3" s="34"/>
      <c r="PFG3" s="34"/>
      <c r="PFH3" s="34"/>
      <c r="PFI3" s="34"/>
      <c r="PFJ3" s="34"/>
      <c r="PFK3" s="34"/>
      <c r="PFL3" s="34"/>
      <c r="PFM3" s="34"/>
      <c r="PFN3" s="34"/>
      <c r="PFO3" s="34"/>
      <c r="PFP3" s="34"/>
      <c r="PFQ3" s="34"/>
      <c r="PFR3" s="34"/>
      <c r="PFS3" s="34"/>
      <c r="PFT3" s="34"/>
      <c r="PFU3" s="34"/>
      <c r="PFV3" s="34"/>
      <c r="PFW3" s="34"/>
      <c r="PFX3" s="34"/>
      <c r="PFY3" s="34"/>
      <c r="PFZ3" s="34"/>
      <c r="PGA3" s="34"/>
      <c r="PGB3" s="34"/>
      <c r="PGC3" s="34"/>
      <c r="PGD3" s="34"/>
      <c r="PGE3" s="34"/>
      <c r="PGF3" s="34"/>
      <c r="PGG3" s="34"/>
      <c r="PGH3" s="34"/>
      <c r="PGI3" s="34"/>
      <c r="PGJ3" s="34"/>
      <c r="PGK3" s="34"/>
      <c r="PGL3" s="34"/>
      <c r="PGM3" s="34"/>
      <c r="PGN3" s="34"/>
      <c r="PGO3" s="34"/>
      <c r="PGP3" s="34"/>
      <c r="PGQ3" s="34"/>
      <c r="PGR3" s="34"/>
      <c r="PGS3" s="34"/>
      <c r="PGT3" s="34"/>
      <c r="PGU3" s="34"/>
      <c r="PGV3" s="34"/>
      <c r="PGW3" s="34"/>
      <c r="PGX3" s="34"/>
      <c r="PGY3" s="34"/>
      <c r="PGZ3" s="34"/>
      <c r="PHA3" s="34"/>
      <c r="PHB3" s="34"/>
      <c r="PHC3" s="34"/>
      <c r="PHD3" s="34"/>
      <c r="PHE3" s="34"/>
      <c r="PHF3" s="34"/>
      <c r="PHG3" s="34"/>
      <c r="PHH3" s="34"/>
      <c r="PHI3" s="34"/>
      <c r="PHJ3" s="34"/>
      <c r="PHK3" s="34"/>
      <c r="PHL3" s="34"/>
      <c r="PHM3" s="34"/>
      <c r="PHN3" s="34"/>
      <c r="PHO3" s="34"/>
      <c r="PHP3" s="34"/>
      <c r="PHQ3" s="34"/>
      <c r="PHR3" s="34"/>
      <c r="PHS3" s="34"/>
      <c r="PHT3" s="34"/>
      <c r="PHU3" s="34"/>
      <c r="PHV3" s="34"/>
      <c r="PHW3" s="34"/>
      <c r="PHX3" s="34"/>
      <c r="PHY3" s="34"/>
      <c r="PHZ3" s="34"/>
      <c r="PIA3" s="34"/>
      <c r="PIB3" s="34"/>
      <c r="PIC3" s="34"/>
      <c r="PID3" s="34"/>
      <c r="PIE3" s="34"/>
      <c r="PIF3" s="34"/>
      <c r="PIG3" s="34"/>
      <c r="PIH3" s="34"/>
      <c r="PII3" s="34"/>
      <c r="PIJ3" s="34"/>
      <c r="PIK3" s="34"/>
      <c r="PIL3" s="34"/>
      <c r="PIM3" s="34"/>
      <c r="PIN3" s="34"/>
      <c r="PIO3" s="34"/>
      <c r="PIP3" s="34"/>
      <c r="PIQ3" s="34"/>
      <c r="PIR3" s="34"/>
      <c r="PIS3" s="34"/>
      <c r="PIT3" s="34"/>
      <c r="PIU3" s="34"/>
      <c r="PIV3" s="34"/>
      <c r="PIW3" s="34"/>
      <c r="PIX3" s="34"/>
      <c r="PIY3" s="34"/>
      <c r="PIZ3" s="34"/>
      <c r="PJA3" s="34"/>
      <c r="PJB3" s="34"/>
      <c r="PJC3" s="34"/>
      <c r="PJD3" s="34"/>
      <c r="PJE3" s="34"/>
      <c r="PJF3" s="34"/>
      <c r="PJG3" s="34"/>
      <c r="PJH3" s="34"/>
      <c r="PJI3" s="34"/>
      <c r="PJJ3" s="34"/>
      <c r="PJK3" s="34"/>
      <c r="PJL3" s="34"/>
      <c r="PJM3" s="34"/>
      <c r="PJN3" s="34"/>
      <c r="PJO3" s="34"/>
      <c r="PJP3" s="34"/>
      <c r="PJQ3" s="34"/>
      <c r="PJR3" s="34"/>
      <c r="PJS3" s="34"/>
      <c r="PJT3" s="34"/>
      <c r="PJU3" s="34"/>
      <c r="PJV3" s="34"/>
      <c r="PJW3" s="34"/>
      <c r="PJX3" s="34"/>
      <c r="PJY3" s="34"/>
      <c r="PJZ3" s="34"/>
      <c r="PKA3" s="34"/>
      <c r="PKB3" s="34"/>
      <c r="PKC3" s="34"/>
      <c r="PKD3" s="34"/>
      <c r="PKE3" s="34"/>
      <c r="PKF3" s="34"/>
      <c r="PKG3" s="34"/>
      <c r="PKH3" s="34"/>
      <c r="PKI3" s="34"/>
      <c r="PKJ3" s="34"/>
      <c r="PKK3" s="34"/>
      <c r="PKL3" s="34"/>
      <c r="PKM3" s="34"/>
      <c r="PKN3" s="34"/>
      <c r="PKO3" s="34"/>
      <c r="PKP3" s="34"/>
      <c r="PKQ3" s="34"/>
      <c r="PKR3" s="34"/>
      <c r="PKS3" s="34"/>
      <c r="PKT3" s="34"/>
      <c r="PKU3" s="34"/>
      <c r="PKV3" s="34"/>
      <c r="PKW3" s="34"/>
      <c r="PKX3" s="34"/>
      <c r="PKY3" s="34"/>
      <c r="PKZ3" s="34"/>
      <c r="PLA3" s="34"/>
      <c r="PLB3" s="34"/>
      <c r="PLC3" s="34"/>
      <c r="PLD3" s="34"/>
      <c r="PLE3" s="34"/>
      <c r="PLF3" s="34"/>
      <c r="PLG3" s="34"/>
      <c r="PLH3" s="34"/>
      <c r="PLI3" s="34"/>
      <c r="PLJ3" s="34"/>
      <c r="PLK3" s="34"/>
      <c r="PLL3" s="34"/>
      <c r="PLM3" s="34"/>
      <c r="PLN3" s="34"/>
      <c r="PLO3" s="34"/>
      <c r="PLP3" s="34"/>
      <c r="PLQ3" s="34"/>
      <c r="PLR3" s="34"/>
      <c r="PLS3" s="34"/>
      <c r="PLT3" s="34"/>
      <c r="PLU3" s="34"/>
      <c r="PLV3" s="34"/>
      <c r="PLW3" s="34"/>
      <c r="PLX3" s="34"/>
      <c r="PLY3" s="34"/>
      <c r="PLZ3" s="34"/>
      <c r="PMA3" s="34"/>
      <c r="PMB3" s="34"/>
      <c r="PMC3" s="34"/>
      <c r="PMD3" s="34"/>
      <c r="PME3" s="34"/>
      <c r="PMF3" s="34"/>
      <c r="PMG3" s="34"/>
      <c r="PMH3" s="34"/>
      <c r="PMI3" s="34"/>
      <c r="PMJ3" s="34"/>
      <c r="PMK3" s="34"/>
      <c r="PML3" s="34"/>
      <c r="PMM3" s="34"/>
      <c r="PMN3" s="34"/>
      <c r="PMO3" s="34"/>
      <c r="PMP3" s="34"/>
      <c r="PMQ3" s="34"/>
      <c r="PMR3" s="34"/>
      <c r="PMS3" s="34"/>
      <c r="PMT3" s="34"/>
      <c r="PMU3" s="34"/>
      <c r="PMV3" s="34"/>
      <c r="PMW3" s="34"/>
      <c r="PMX3" s="34"/>
      <c r="PMY3" s="34"/>
      <c r="PMZ3" s="34"/>
      <c r="PNA3" s="34"/>
      <c r="PNB3" s="34"/>
      <c r="PNC3" s="34"/>
      <c r="PND3" s="34"/>
      <c r="PNE3" s="34"/>
      <c r="PNF3" s="34"/>
      <c r="PNG3" s="34"/>
      <c r="PNH3" s="34"/>
      <c r="PNI3" s="34"/>
      <c r="PNJ3" s="34"/>
      <c r="PNK3" s="34"/>
      <c r="PNL3" s="34"/>
      <c r="PNM3" s="34"/>
      <c r="PNN3" s="34"/>
      <c r="PNO3" s="34"/>
      <c r="PNP3" s="34"/>
      <c r="PNQ3" s="34"/>
      <c r="PNR3" s="34"/>
      <c r="PNS3" s="34"/>
      <c r="PNT3" s="34"/>
      <c r="PNU3" s="34"/>
      <c r="PNV3" s="34"/>
      <c r="PNW3" s="34"/>
      <c r="PNX3" s="34"/>
      <c r="PNY3" s="34"/>
      <c r="PNZ3" s="34"/>
      <c r="POA3" s="34"/>
      <c r="POB3" s="34"/>
      <c r="POC3" s="34"/>
      <c r="POD3" s="34"/>
      <c r="POE3" s="34"/>
      <c r="POF3" s="34"/>
      <c r="POG3" s="34"/>
      <c r="POH3" s="34"/>
      <c r="POI3" s="34"/>
      <c r="POJ3" s="34"/>
      <c r="POK3" s="34"/>
      <c r="POL3" s="34"/>
      <c r="POM3" s="34"/>
      <c r="PON3" s="34"/>
      <c r="POO3" s="34"/>
      <c r="POP3" s="34"/>
      <c r="POQ3" s="34"/>
      <c r="POR3" s="34"/>
      <c r="POS3" s="34"/>
      <c r="POT3" s="34"/>
      <c r="POU3" s="34"/>
      <c r="POV3" s="34"/>
      <c r="POW3" s="34"/>
      <c r="POX3" s="34"/>
      <c r="POY3" s="34"/>
      <c r="POZ3" s="34"/>
      <c r="PPA3" s="34"/>
      <c r="PPB3" s="34"/>
      <c r="PPC3" s="34"/>
      <c r="PPD3" s="34"/>
      <c r="PPE3" s="34"/>
      <c r="PPF3" s="34"/>
      <c r="PPG3" s="34"/>
      <c r="PPH3" s="34"/>
      <c r="PPI3" s="34"/>
      <c r="PPJ3" s="34"/>
      <c r="PPK3" s="34"/>
      <c r="PPL3" s="34"/>
      <c r="PPM3" s="34"/>
      <c r="PPN3" s="34"/>
      <c r="PPO3" s="34"/>
      <c r="PPP3" s="34"/>
      <c r="PPQ3" s="34"/>
      <c r="PPR3" s="34"/>
      <c r="PPS3" s="34"/>
      <c r="PPT3" s="34"/>
      <c r="PPU3" s="34"/>
      <c r="PPV3" s="34"/>
      <c r="PPW3" s="34"/>
      <c r="PPX3" s="34"/>
      <c r="PPY3" s="34"/>
      <c r="PPZ3" s="34"/>
      <c r="PQA3" s="34"/>
      <c r="PQB3" s="34"/>
      <c r="PQC3" s="34"/>
      <c r="PQD3" s="34"/>
      <c r="PQE3" s="34"/>
      <c r="PQF3" s="34"/>
      <c r="PQG3" s="34"/>
      <c r="PQH3" s="34"/>
      <c r="PQI3" s="34"/>
      <c r="PQJ3" s="34"/>
      <c r="PQK3" s="34"/>
      <c r="PQL3" s="34"/>
      <c r="PQM3" s="34"/>
      <c r="PQN3" s="34"/>
      <c r="PQO3" s="34"/>
      <c r="PQP3" s="34"/>
      <c r="PQQ3" s="34"/>
      <c r="PQR3" s="34"/>
      <c r="PQS3" s="34"/>
      <c r="PQT3" s="34"/>
      <c r="PQU3" s="34"/>
      <c r="PQV3" s="34"/>
      <c r="PQW3" s="34"/>
      <c r="PQX3" s="34"/>
      <c r="PQY3" s="34"/>
      <c r="PQZ3" s="34"/>
      <c r="PRA3" s="34"/>
      <c r="PRB3" s="34"/>
      <c r="PRC3" s="34"/>
      <c r="PRD3" s="34"/>
      <c r="PRE3" s="34"/>
      <c r="PRF3" s="34"/>
      <c r="PRG3" s="34"/>
      <c r="PRH3" s="34"/>
      <c r="PRI3" s="34"/>
      <c r="PRJ3" s="34"/>
      <c r="PRK3" s="34"/>
      <c r="PRL3" s="34"/>
      <c r="PRM3" s="34"/>
      <c r="PRN3" s="34"/>
      <c r="PRO3" s="34"/>
      <c r="PRP3" s="34"/>
      <c r="PRQ3" s="34"/>
      <c r="PRR3" s="34"/>
      <c r="PRS3" s="34"/>
      <c r="PRT3" s="34"/>
      <c r="PRU3" s="34"/>
      <c r="PRV3" s="34"/>
      <c r="PRW3" s="34"/>
      <c r="PRX3" s="34"/>
      <c r="PRY3" s="34"/>
      <c r="PRZ3" s="34"/>
      <c r="PSA3" s="34"/>
      <c r="PSB3" s="34"/>
      <c r="PSC3" s="34"/>
      <c r="PSD3" s="34"/>
      <c r="PSE3" s="34"/>
      <c r="PSF3" s="34"/>
      <c r="PSG3" s="34"/>
      <c r="PSH3" s="34"/>
      <c r="PSI3" s="34"/>
      <c r="PSJ3" s="34"/>
      <c r="PSK3" s="34"/>
      <c r="PSL3" s="34"/>
      <c r="PSM3" s="34"/>
      <c r="PSN3" s="34"/>
      <c r="PSO3" s="34"/>
      <c r="PSP3" s="34"/>
      <c r="PSQ3" s="34"/>
      <c r="PSR3" s="34"/>
      <c r="PSS3" s="34"/>
      <c r="PST3" s="34"/>
      <c r="PSU3" s="34"/>
      <c r="PSV3" s="34"/>
      <c r="PSW3" s="34"/>
      <c r="PSX3" s="34"/>
      <c r="PSY3" s="34"/>
      <c r="PSZ3" s="34"/>
      <c r="PTA3" s="34"/>
      <c r="PTB3" s="34"/>
      <c r="PTC3" s="34"/>
      <c r="PTD3" s="34"/>
      <c r="PTE3" s="34"/>
      <c r="PTF3" s="34"/>
      <c r="PTG3" s="34"/>
      <c r="PTH3" s="34"/>
      <c r="PTI3" s="34"/>
      <c r="PTJ3" s="34"/>
      <c r="PTK3" s="34"/>
      <c r="PTL3" s="34"/>
      <c r="PTM3" s="34"/>
      <c r="PTN3" s="34"/>
      <c r="PTO3" s="34"/>
      <c r="PTP3" s="34"/>
      <c r="PTQ3" s="34"/>
      <c r="PTR3" s="34"/>
      <c r="PTS3" s="34"/>
      <c r="PTT3" s="34"/>
      <c r="PTU3" s="34"/>
      <c r="PTV3" s="34"/>
      <c r="PTW3" s="34"/>
      <c r="PTX3" s="34"/>
      <c r="PTY3" s="34"/>
      <c r="PTZ3" s="34"/>
      <c r="PUA3" s="34"/>
      <c r="PUB3" s="34"/>
      <c r="PUC3" s="34"/>
      <c r="PUD3" s="34"/>
      <c r="PUE3" s="34"/>
      <c r="PUF3" s="34"/>
      <c r="PUG3" s="34"/>
      <c r="PUH3" s="34"/>
      <c r="PUI3" s="34"/>
      <c r="PUJ3" s="34"/>
      <c r="PUK3" s="34"/>
      <c r="PUL3" s="34"/>
      <c r="PUM3" s="34"/>
      <c r="PUN3" s="34"/>
      <c r="PUO3" s="34"/>
      <c r="PUP3" s="34"/>
      <c r="PUQ3" s="34"/>
      <c r="PUR3" s="34"/>
      <c r="PUS3" s="34"/>
      <c r="PUT3" s="34"/>
      <c r="PUU3" s="34"/>
      <c r="PUV3" s="34"/>
      <c r="PUW3" s="34"/>
      <c r="PUX3" s="34"/>
      <c r="PUY3" s="34"/>
      <c r="PUZ3" s="34"/>
      <c r="PVA3" s="34"/>
      <c r="PVB3" s="34"/>
      <c r="PVC3" s="34"/>
      <c r="PVD3" s="34"/>
      <c r="PVE3" s="34"/>
      <c r="PVF3" s="34"/>
      <c r="PVG3" s="34"/>
      <c r="PVH3" s="34"/>
      <c r="PVI3" s="34"/>
      <c r="PVJ3" s="34"/>
      <c r="PVK3" s="34"/>
      <c r="PVL3" s="34"/>
      <c r="PVM3" s="34"/>
      <c r="PVN3" s="34"/>
      <c r="PVO3" s="34"/>
      <c r="PVP3" s="34"/>
      <c r="PVQ3" s="34"/>
      <c r="PVR3" s="34"/>
      <c r="PVS3" s="34"/>
      <c r="PVT3" s="34"/>
      <c r="PVU3" s="34"/>
      <c r="PVV3" s="34"/>
      <c r="PVW3" s="34"/>
      <c r="PVX3" s="34"/>
      <c r="PVY3" s="34"/>
      <c r="PVZ3" s="34"/>
      <c r="PWA3" s="34"/>
      <c r="PWB3" s="34"/>
      <c r="PWC3" s="34"/>
      <c r="PWD3" s="34"/>
      <c r="PWE3" s="34"/>
      <c r="PWF3" s="34"/>
      <c r="PWG3" s="34"/>
      <c r="PWH3" s="34"/>
      <c r="PWI3" s="34"/>
      <c r="PWJ3" s="34"/>
      <c r="PWK3" s="34"/>
      <c r="PWL3" s="34"/>
      <c r="PWM3" s="34"/>
      <c r="PWN3" s="34"/>
      <c r="PWO3" s="34"/>
      <c r="PWP3" s="34"/>
      <c r="PWQ3" s="34"/>
      <c r="PWR3" s="34"/>
      <c r="PWS3" s="34"/>
      <c r="PWT3" s="34"/>
      <c r="PWU3" s="34"/>
      <c r="PWV3" s="34"/>
      <c r="PWW3" s="34"/>
      <c r="PWX3" s="34"/>
      <c r="PWY3" s="34"/>
      <c r="PWZ3" s="34"/>
      <c r="PXA3" s="34"/>
      <c r="PXB3" s="34"/>
      <c r="PXC3" s="34"/>
      <c r="PXD3" s="34"/>
      <c r="PXE3" s="34"/>
      <c r="PXF3" s="34"/>
      <c r="PXG3" s="34"/>
      <c r="PXH3" s="34"/>
      <c r="PXI3" s="34"/>
      <c r="PXJ3" s="34"/>
      <c r="PXK3" s="34"/>
      <c r="PXL3" s="34"/>
      <c r="PXM3" s="34"/>
      <c r="PXN3" s="34"/>
      <c r="PXO3" s="34"/>
      <c r="PXP3" s="34"/>
      <c r="PXQ3" s="34"/>
      <c r="PXR3" s="34"/>
      <c r="PXS3" s="34"/>
      <c r="PXT3" s="34"/>
      <c r="PXU3" s="34"/>
      <c r="PXV3" s="34"/>
      <c r="PXW3" s="34"/>
      <c r="PXX3" s="34"/>
      <c r="PXY3" s="34"/>
      <c r="PXZ3" s="34"/>
      <c r="PYA3" s="34"/>
      <c r="PYB3" s="34"/>
      <c r="PYC3" s="34"/>
      <c r="PYD3" s="34"/>
      <c r="PYE3" s="34"/>
      <c r="PYF3" s="34"/>
      <c r="PYG3" s="34"/>
      <c r="PYH3" s="34"/>
      <c r="PYI3" s="34"/>
      <c r="PYJ3" s="34"/>
      <c r="PYK3" s="34"/>
      <c r="PYL3" s="34"/>
      <c r="PYM3" s="34"/>
      <c r="PYN3" s="34"/>
      <c r="PYO3" s="34"/>
      <c r="PYP3" s="34"/>
      <c r="PYQ3" s="34"/>
      <c r="PYR3" s="34"/>
      <c r="PYS3" s="34"/>
      <c r="PYT3" s="34"/>
      <c r="PYU3" s="34"/>
      <c r="PYV3" s="34"/>
      <c r="PYW3" s="34"/>
      <c r="PYX3" s="34"/>
      <c r="PYY3" s="34"/>
      <c r="PYZ3" s="34"/>
      <c r="PZA3" s="34"/>
      <c r="PZB3" s="34"/>
      <c r="PZC3" s="34"/>
      <c r="PZD3" s="34"/>
      <c r="PZE3" s="34"/>
      <c r="PZF3" s="34"/>
      <c r="PZG3" s="34"/>
      <c r="PZH3" s="34"/>
      <c r="PZI3" s="34"/>
      <c r="PZJ3" s="34"/>
      <c r="PZK3" s="34"/>
      <c r="PZL3" s="34"/>
      <c r="PZM3" s="34"/>
      <c r="PZN3" s="34"/>
      <c r="PZO3" s="34"/>
      <c r="PZP3" s="34"/>
      <c r="PZQ3" s="34"/>
      <c r="PZR3" s="34"/>
      <c r="PZS3" s="34"/>
      <c r="PZT3" s="34"/>
      <c r="PZU3" s="34"/>
      <c r="PZV3" s="34"/>
      <c r="PZW3" s="34"/>
      <c r="PZX3" s="34"/>
      <c r="PZY3" s="34"/>
      <c r="PZZ3" s="34"/>
      <c r="QAA3" s="34"/>
      <c r="QAB3" s="34"/>
      <c r="QAC3" s="34"/>
      <c r="QAD3" s="34"/>
      <c r="QAE3" s="34"/>
      <c r="QAF3" s="34"/>
      <c r="QAG3" s="34"/>
      <c r="QAH3" s="34"/>
      <c r="QAI3" s="34"/>
      <c r="QAJ3" s="34"/>
      <c r="QAK3" s="34"/>
      <c r="QAL3" s="34"/>
      <c r="QAM3" s="34"/>
      <c r="QAN3" s="34"/>
      <c r="QAO3" s="34"/>
      <c r="QAP3" s="34"/>
      <c r="QAQ3" s="34"/>
      <c r="QAR3" s="34"/>
      <c r="QAS3" s="34"/>
      <c r="QAT3" s="34"/>
      <c r="QAU3" s="34"/>
      <c r="QAV3" s="34"/>
      <c r="QAW3" s="34"/>
      <c r="QAX3" s="34"/>
      <c r="QAY3" s="34"/>
      <c r="QAZ3" s="34"/>
      <c r="QBA3" s="34"/>
      <c r="QBB3" s="34"/>
      <c r="QBC3" s="34"/>
      <c r="QBD3" s="34"/>
      <c r="QBE3" s="34"/>
      <c r="QBF3" s="34"/>
      <c r="QBG3" s="34"/>
      <c r="QBH3" s="34"/>
      <c r="QBI3" s="34"/>
      <c r="QBJ3" s="34"/>
      <c r="QBK3" s="34"/>
      <c r="QBL3" s="34"/>
      <c r="QBM3" s="34"/>
      <c r="QBN3" s="34"/>
      <c r="QBO3" s="34"/>
      <c r="QBP3" s="34"/>
      <c r="QBQ3" s="34"/>
      <c r="QBR3" s="34"/>
      <c r="QBS3" s="34"/>
      <c r="QBT3" s="34"/>
      <c r="QBU3" s="34"/>
      <c r="QBV3" s="34"/>
      <c r="QBW3" s="34"/>
      <c r="QBX3" s="34"/>
      <c r="QBY3" s="34"/>
      <c r="QBZ3" s="34"/>
      <c r="QCA3" s="34"/>
      <c r="QCB3" s="34"/>
      <c r="QCC3" s="34"/>
      <c r="QCD3" s="34"/>
      <c r="QCE3" s="34"/>
      <c r="QCF3" s="34"/>
      <c r="QCG3" s="34"/>
      <c r="QCH3" s="34"/>
      <c r="QCI3" s="34"/>
      <c r="QCJ3" s="34"/>
      <c r="QCK3" s="34"/>
      <c r="QCL3" s="34"/>
      <c r="QCM3" s="34"/>
      <c r="QCN3" s="34"/>
      <c r="QCO3" s="34"/>
      <c r="QCP3" s="34"/>
      <c r="QCQ3" s="34"/>
      <c r="QCR3" s="34"/>
      <c r="QCS3" s="34"/>
      <c r="QCT3" s="34"/>
      <c r="QCU3" s="34"/>
      <c r="QCV3" s="34"/>
      <c r="QCW3" s="34"/>
      <c r="QCX3" s="34"/>
      <c r="QCY3" s="34"/>
      <c r="QCZ3" s="34"/>
      <c r="QDA3" s="34"/>
      <c r="QDB3" s="34"/>
      <c r="QDC3" s="34"/>
      <c r="QDD3" s="34"/>
      <c r="QDE3" s="34"/>
      <c r="QDF3" s="34"/>
      <c r="QDG3" s="34"/>
      <c r="QDH3" s="34"/>
      <c r="QDI3" s="34"/>
      <c r="QDJ3" s="34"/>
      <c r="QDK3" s="34"/>
      <c r="QDL3" s="34"/>
      <c r="QDM3" s="34"/>
      <c r="QDN3" s="34"/>
      <c r="QDO3" s="34"/>
      <c r="QDP3" s="34"/>
      <c r="QDQ3" s="34"/>
      <c r="QDR3" s="34"/>
      <c r="QDS3" s="34"/>
      <c r="QDT3" s="34"/>
      <c r="QDU3" s="34"/>
      <c r="QDV3" s="34"/>
      <c r="QDW3" s="34"/>
      <c r="QDX3" s="34"/>
      <c r="QDY3" s="34"/>
      <c r="QDZ3" s="34"/>
      <c r="QEA3" s="34"/>
      <c r="QEB3" s="34"/>
      <c r="QEC3" s="34"/>
      <c r="QED3" s="34"/>
      <c r="QEE3" s="34"/>
      <c r="QEF3" s="34"/>
      <c r="QEG3" s="34"/>
      <c r="QEH3" s="34"/>
      <c r="QEI3" s="34"/>
      <c r="QEJ3" s="34"/>
      <c r="QEK3" s="34"/>
      <c r="QEL3" s="34"/>
      <c r="QEM3" s="34"/>
      <c r="QEN3" s="34"/>
      <c r="QEO3" s="34"/>
      <c r="QEP3" s="34"/>
      <c r="QEQ3" s="34"/>
      <c r="QER3" s="34"/>
      <c r="QES3" s="34"/>
      <c r="QET3" s="34"/>
      <c r="QEU3" s="34"/>
      <c r="QEV3" s="34"/>
      <c r="QEW3" s="34"/>
      <c r="QEX3" s="34"/>
      <c r="QEY3" s="34"/>
      <c r="QEZ3" s="34"/>
      <c r="QFA3" s="34"/>
      <c r="QFB3" s="34"/>
      <c r="QFC3" s="34"/>
      <c r="QFD3" s="34"/>
      <c r="QFE3" s="34"/>
      <c r="QFF3" s="34"/>
      <c r="QFG3" s="34"/>
      <c r="QFH3" s="34"/>
      <c r="QFI3" s="34"/>
      <c r="QFJ3" s="34"/>
      <c r="QFK3" s="34"/>
      <c r="QFL3" s="34"/>
      <c r="QFM3" s="34"/>
      <c r="QFN3" s="34"/>
      <c r="QFO3" s="34"/>
      <c r="QFP3" s="34"/>
      <c r="QFQ3" s="34"/>
      <c r="QFR3" s="34"/>
      <c r="QFS3" s="34"/>
      <c r="QFT3" s="34"/>
      <c r="QFU3" s="34"/>
      <c r="QFV3" s="34"/>
      <c r="QFW3" s="34"/>
      <c r="QFX3" s="34"/>
      <c r="QFY3" s="34"/>
      <c r="QFZ3" s="34"/>
      <c r="QGA3" s="34"/>
      <c r="QGB3" s="34"/>
      <c r="QGC3" s="34"/>
      <c r="QGD3" s="34"/>
      <c r="QGE3" s="34"/>
      <c r="QGF3" s="34"/>
      <c r="QGG3" s="34"/>
      <c r="QGH3" s="34"/>
      <c r="QGI3" s="34"/>
      <c r="QGJ3" s="34"/>
      <c r="QGK3" s="34"/>
      <c r="QGL3" s="34"/>
      <c r="QGM3" s="34"/>
      <c r="QGN3" s="34"/>
      <c r="QGO3" s="34"/>
      <c r="QGP3" s="34"/>
      <c r="QGQ3" s="34"/>
      <c r="QGR3" s="34"/>
      <c r="QGS3" s="34"/>
      <c r="QGT3" s="34"/>
      <c r="QGU3" s="34"/>
      <c r="QGV3" s="34"/>
      <c r="QGW3" s="34"/>
      <c r="QGX3" s="34"/>
      <c r="QGY3" s="34"/>
      <c r="QGZ3" s="34"/>
      <c r="QHA3" s="34"/>
      <c r="QHB3" s="34"/>
      <c r="QHC3" s="34"/>
      <c r="QHD3" s="34"/>
      <c r="QHE3" s="34"/>
      <c r="QHF3" s="34"/>
      <c r="QHG3" s="34"/>
      <c r="QHH3" s="34"/>
      <c r="QHI3" s="34"/>
      <c r="QHJ3" s="34"/>
      <c r="QHK3" s="34"/>
      <c r="QHL3" s="34"/>
      <c r="QHM3" s="34"/>
      <c r="QHN3" s="34"/>
      <c r="QHO3" s="34"/>
      <c r="QHP3" s="34"/>
      <c r="QHQ3" s="34"/>
      <c r="QHR3" s="34"/>
      <c r="QHS3" s="34"/>
      <c r="QHT3" s="34"/>
      <c r="QHU3" s="34"/>
      <c r="QHV3" s="34"/>
      <c r="QHW3" s="34"/>
      <c r="QHX3" s="34"/>
      <c r="QHY3" s="34"/>
      <c r="QHZ3" s="34"/>
      <c r="QIA3" s="34"/>
      <c r="QIB3" s="34"/>
      <c r="QIC3" s="34"/>
      <c r="QID3" s="34"/>
      <c r="QIE3" s="34"/>
      <c r="QIF3" s="34"/>
      <c r="QIG3" s="34"/>
      <c r="QIH3" s="34"/>
      <c r="QII3" s="34"/>
      <c r="QIJ3" s="34"/>
      <c r="QIK3" s="34"/>
      <c r="QIL3" s="34"/>
      <c r="QIM3" s="34"/>
      <c r="QIN3" s="34"/>
      <c r="QIO3" s="34"/>
      <c r="QIP3" s="34"/>
      <c r="QIQ3" s="34"/>
      <c r="QIR3" s="34"/>
      <c r="QIS3" s="34"/>
      <c r="QIT3" s="34"/>
      <c r="QIU3" s="34"/>
      <c r="QIV3" s="34"/>
      <c r="QIW3" s="34"/>
      <c r="QIX3" s="34"/>
      <c r="QIY3" s="34"/>
      <c r="QIZ3" s="34"/>
      <c r="QJA3" s="34"/>
      <c r="QJB3" s="34"/>
      <c r="QJC3" s="34"/>
      <c r="QJD3" s="34"/>
      <c r="QJE3" s="34"/>
      <c r="QJF3" s="34"/>
      <c r="QJG3" s="34"/>
      <c r="QJH3" s="34"/>
      <c r="QJI3" s="34"/>
      <c r="QJJ3" s="34"/>
      <c r="QJK3" s="34"/>
      <c r="QJL3" s="34"/>
      <c r="QJM3" s="34"/>
      <c r="QJN3" s="34"/>
      <c r="QJO3" s="34"/>
      <c r="QJP3" s="34"/>
      <c r="QJQ3" s="34"/>
      <c r="QJR3" s="34"/>
      <c r="QJS3" s="34"/>
      <c r="QJT3" s="34"/>
      <c r="QJU3" s="34"/>
      <c r="QJV3" s="34"/>
      <c r="QJW3" s="34"/>
      <c r="QJX3" s="34"/>
      <c r="QJY3" s="34"/>
      <c r="QJZ3" s="34"/>
      <c r="QKA3" s="34"/>
      <c r="QKB3" s="34"/>
      <c r="QKC3" s="34"/>
      <c r="QKD3" s="34"/>
      <c r="QKE3" s="34"/>
      <c r="QKF3" s="34"/>
      <c r="QKG3" s="34"/>
      <c r="QKH3" s="34"/>
      <c r="QKI3" s="34"/>
      <c r="QKJ3" s="34"/>
      <c r="QKK3" s="34"/>
      <c r="QKL3" s="34"/>
      <c r="QKM3" s="34"/>
      <c r="QKN3" s="34"/>
      <c r="QKO3" s="34"/>
      <c r="QKP3" s="34"/>
      <c r="QKQ3" s="34"/>
      <c r="QKR3" s="34"/>
      <c r="QKS3" s="34"/>
      <c r="QKT3" s="34"/>
      <c r="QKU3" s="34"/>
      <c r="QKV3" s="34"/>
      <c r="QKW3" s="34"/>
      <c r="QKX3" s="34"/>
      <c r="QKY3" s="34"/>
      <c r="QKZ3" s="34"/>
      <c r="QLA3" s="34"/>
      <c r="QLB3" s="34"/>
      <c r="QLC3" s="34"/>
      <c r="QLD3" s="34"/>
      <c r="QLE3" s="34"/>
      <c r="QLF3" s="34"/>
      <c r="QLG3" s="34"/>
      <c r="QLH3" s="34"/>
      <c r="QLI3" s="34"/>
      <c r="QLJ3" s="34"/>
      <c r="QLK3" s="34"/>
      <c r="QLL3" s="34"/>
      <c r="QLM3" s="34"/>
      <c r="QLN3" s="34"/>
      <c r="QLO3" s="34"/>
      <c r="QLP3" s="34"/>
      <c r="QLQ3" s="34"/>
      <c r="QLR3" s="34"/>
      <c r="QLS3" s="34"/>
      <c r="QLT3" s="34"/>
      <c r="QLU3" s="34"/>
      <c r="QLV3" s="34"/>
      <c r="QLW3" s="34"/>
      <c r="QLX3" s="34"/>
      <c r="QLY3" s="34"/>
      <c r="QLZ3" s="34"/>
      <c r="QMA3" s="34"/>
      <c r="QMB3" s="34"/>
      <c r="QMC3" s="34"/>
      <c r="QMD3" s="34"/>
      <c r="QME3" s="34"/>
      <c r="QMF3" s="34"/>
      <c r="QMG3" s="34"/>
      <c r="QMH3" s="34"/>
      <c r="QMI3" s="34"/>
      <c r="QMJ3" s="34"/>
      <c r="QMK3" s="34"/>
      <c r="QML3" s="34"/>
      <c r="QMM3" s="34"/>
      <c r="QMN3" s="34"/>
      <c r="QMO3" s="34"/>
      <c r="QMP3" s="34"/>
      <c r="QMQ3" s="34"/>
      <c r="QMR3" s="34"/>
      <c r="QMS3" s="34"/>
      <c r="QMT3" s="34"/>
      <c r="QMU3" s="34"/>
      <c r="QMV3" s="34"/>
      <c r="QMW3" s="34"/>
      <c r="QMX3" s="34"/>
      <c r="QMY3" s="34"/>
      <c r="QMZ3" s="34"/>
      <c r="QNA3" s="34"/>
      <c r="QNB3" s="34"/>
      <c r="QNC3" s="34"/>
      <c r="QND3" s="34"/>
      <c r="QNE3" s="34"/>
      <c r="QNF3" s="34"/>
      <c r="QNG3" s="34"/>
      <c r="QNH3" s="34"/>
      <c r="QNI3" s="34"/>
      <c r="QNJ3" s="34"/>
      <c r="QNK3" s="34"/>
      <c r="QNL3" s="34"/>
      <c r="QNM3" s="34"/>
      <c r="QNN3" s="34"/>
      <c r="QNO3" s="34"/>
      <c r="QNP3" s="34"/>
      <c r="QNQ3" s="34"/>
      <c r="QNR3" s="34"/>
      <c r="QNS3" s="34"/>
      <c r="QNT3" s="34"/>
      <c r="QNU3" s="34"/>
      <c r="QNV3" s="34"/>
      <c r="QNW3" s="34"/>
      <c r="QNX3" s="34"/>
      <c r="QNY3" s="34"/>
      <c r="QNZ3" s="34"/>
      <c r="QOA3" s="34"/>
      <c r="QOB3" s="34"/>
      <c r="QOC3" s="34"/>
      <c r="QOD3" s="34"/>
      <c r="QOE3" s="34"/>
      <c r="QOF3" s="34"/>
      <c r="QOG3" s="34"/>
      <c r="QOH3" s="34"/>
      <c r="QOI3" s="34"/>
      <c r="QOJ3" s="34"/>
      <c r="QOK3" s="34"/>
      <c r="QOL3" s="34"/>
      <c r="QOM3" s="34"/>
      <c r="QON3" s="34"/>
      <c r="QOO3" s="34"/>
      <c r="QOP3" s="34"/>
      <c r="QOQ3" s="34"/>
      <c r="QOR3" s="34"/>
      <c r="QOS3" s="34"/>
      <c r="QOT3" s="34"/>
      <c r="QOU3" s="34"/>
      <c r="QOV3" s="34"/>
      <c r="QOW3" s="34"/>
      <c r="QOX3" s="34"/>
      <c r="QOY3" s="34"/>
      <c r="QOZ3" s="34"/>
      <c r="QPA3" s="34"/>
      <c r="QPB3" s="34"/>
      <c r="QPC3" s="34"/>
      <c r="QPD3" s="34"/>
      <c r="QPE3" s="34"/>
      <c r="QPF3" s="34"/>
      <c r="QPG3" s="34"/>
      <c r="QPH3" s="34"/>
      <c r="QPI3" s="34"/>
      <c r="QPJ3" s="34"/>
      <c r="QPK3" s="34"/>
      <c r="QPL3" s="34"/>
      <c r="QPM3" s="34"/>
      <c r="QPN3" s="34"/>
      <c r="QPO3" s="34"/>
      <c r="QPP3" s="34"/>
      <c r="QPQ3" s="34"/>
      <c r="QPR3" s="34"/>
      <c r="QPS3" s="34"/>
      <c r="QPT3" s="34"/>
      <c r="QPU3" s="34"/>
      <c r="QPV3" s="34"/>
      <c r="QPW3" s="34"/>
      <c r="QPX3" s="34"/>
      <c r="QPY3" s="34"/>
      <c r="QPZ3" s="34"/>
      <c r="QQA3" s="34"/>
      <c r="QQB3" s="34"/>
      <c r="QQC3" s="34"/>
      <c r="QQD3" s="34"/>
      <c r="QQE3" s="34"/>
      <c r="QQF3" s="34"/>
      <c r="QQG3" s="34"/>
      <c r="QQH3" s="34"/>
      <c r="QQI3" s="34"/>
      <c r="QQJ3" s="34"/>
      <c r="QQK3" s="34"/>
      <c r="QQL3" s="34"/>
      <c r="QQM3" s="34"/>
      <c r="QQN3" s="34"/>
      <c r="QQO3" s="34"/>
      <c r="QQP3" s="34"/>
      <c r="QQQ3" s="34"/>
      <c r="QQR3" s="34"/>
      <c r="QQS3" s="34"/>
      <c r="QQT3" s="34"/>
      <c r="QQU3" s="34"/>
      <c r="QQV3" s="34"/>
      <c r="QQW3" s="34"/>
      <c r="QQX3" s="34"/>
      <c r="QQY3" s="34"/>
      <c r="QQZ3" s="34"/>
      <c r="QRA3" s="34"/>
      <c r="QRB3" s="34"/>
      <c r="QRC3" s="34"/>
      <c r="QRD3" s="34"/>
      <c r="QRE3" s="34"/>
      <c r="QRF3" s="34"/>
      <c r="QRG3" s="34"/>
      <c r="QRH3" s="34"/>
      <c r="QRI3" s="34"/>
      <c r="QRJ3" s="34"/>
      <c r="QRK3" s="34"/>
      <c r="QRL3" s="34"/>
      <c r="QRM3" s="34"/>
      <c r="QRN3" s="34"/>
      <c r="QRO3" s="34"/>
      <c r="QRP3" s="34"/>
      <c r="QRQ3" s="34"/>
      <c r="QRR3" s="34"/>
      <c r="QRS3" s="34"/>
      <c r="QRT3" s="34"/>
      <c r="QRU3" s="34"/>
      <c r="QRV3" s="34"/>
      <c r="QRW3" s="34"/>
      <c r="QRX3" s="34"/>
      <c r="QRY3" s="34"/>
      <c r="QRZ3" s="34"/>
      <c r="QSA3" s="34"/>
      <c r="QSB3" s="34"/>
      <c r="QSC3" s="34"/>
      <c r="QSD3" s="34"/>
      <c r="QSE3" s="34"/>
      <c r="QSF3" s="34"/>
      <c r="QSG3" s="34"/>
      <c r="QSH3" s="34"/>
      <c r="QSI3" s="34"/>
      <c r="QSJ3" s="34"/>
      <c r="QSK3" s="34"/>
      <c r="QSL3" s="34"/>
      <c r="QSM3" s="34"/>
      <c r="QSN3" s="34"/>
      <c r="QSO3" s="34"/>
      <c r="QSP3" s="34"/>
      <c r="QSQ3" s="34"/>
      <c r="QSR3" s="34"/>
      <c r="QSS3" s="34"/>
      <c r="QST3" s="34"/>
      <c r="QSU3" s="34"/>
      <c r="QSV3" s="34"/>
      <c r="QSW3" s="34"/>
      <c r="QSX3" s="34"/>
      <c r="QSY3" s="34"/>
      <c r="QSZ3" s="34"/>
      <c r="QTA3" s="34"/>
      <c r="QTB3" s="34"/>
      <c r="QTC3" s="34"/>
      <c r="QTD3" s="34"/>
      <c r="QTE3" s="34"/>
      <c r="QTF3" s="34"/>
      <c r="QTG3" s="34"/>
      <c r="QTH3" s="34"/>
      <c r="QTI3" s="34"/>
      <c r="QTJ3" s="34"/>
      <c r="QTK3" s="34"/>
      <c r="QTL3" s="34"/>
      <c r="QTM3" s="34"/>
      <c r="QTN3" s="34"/>
      <c r="QTO3" s="34"/>
      <c r="QTP3" s="34"/>
      <c r="QTQ3" s="34"/>
      <c r="QTR3" s="34"/>
      <c r="QTS3" s="34"/>
      <c r="QTT3" s="34"/>
      <c r="QTU3" s="34"/>
      <c r="QTV3" s="34"/>
      <c r="QTW3" s="34"/>
      <c r="QTX3" s="34"/>
      <c r="QTY3" s="34"/>
      <c r="QTZ3" s="34"/>
      <c r="QUA3" s="34"/>
      <c r="QUB3" s="34"/>
      <c r="QUC3" s="34"/>
      <c r="QUD3" s="34"/>
      <c r="QUE3" s="34"/>
      <c r="QUF3" s="34"/>
      <c r="QUG3" s="34"/>
      <c r="QUH3" s="34"/>
      <c r="QUI3" s="34"/>
      <c r="QUJ3" s="34"/>
      <c r="QUK3" s="34"/>
      <c r="QUL3" s="34"/>
      <c r="QUM3" s="34"/>
      <c r="QUN3" s="34"/>
      <c r="QUO3" s="34"/>
      <c r="QUP3" s="34"/>
      <c r="QUQ3" s="34"/>
      <c r="QUR3" s="34"/>
      <c r="QUS3" s="34"/>
      <c r="QUT3" s="34"/>
      <c r="QUU3" s="34"/>
      <c r="QUV3" s="34"/>
      <c r="QUW3" s="34"/>
      <c r="QUX3" s="34"/>
      <c r="QUY3" s="34"/>
      <c r="QUZ3" s="34"/>
      <c r="QVA3" s="34"/>
      <c r="QVB3" s="34"/>
      <c r="QVC3" s="34"/>
      <c r="QVD3" s="34"/>
      <c r="QVE3" s="34"/>
      <c r="QVF3" s="34"/>
      <c r="QVG3" s="34"/>
      <c r="QVH3" s="34"/>
      <c r="QVI3" s="34"/>
      <c r="QVJ3" s="34"/>
      <c r="QVK3" s="34"/>
      <c r="QVL3" s="34"/>
      <c r="QVM3" s="34"/>
      <c r="QVN3" s="34"/>
      <c r="QVO3" s="34"/>
      <c r="QVP3" s="34"/>
      <c r="QVQ3" s="34"/>
      <c r="QVR3" s="34"/>
      <c r="QVS3" s="34"/>
      <c r="QVT3" s="34"/>
      <c r="QVU3" s="34"/>
      <c r="QVV3" s="34"/>
      <c r="QVW3" s="34"/>
      <c r="QVX3" s="34"/>
      <c r="QVY3" s="34"/>
      <c r="QVZ3" s="34"/>
      <c r="QWA3" s="34"/>
      <c r="QWB3" s="34"/>
      <c r="QWC3" s="34"/>
      <c r="QWD3" s="34"/>
      <c r="QWE3" s="34"/>
      <c r="QWF3" s="34"/>
      <c r="QWG3" s="34"/>
      <c r="QWH3" s="34"/>
      <c r="QWI3" s="34"/>
      <c r="QWJ3" s="34"/>
      <c r="QWK3" s="34"/>
      <c r="QWL3" s="34"/>
      <c r="QWM3" s="34"/>
      <c r="QWN3" s="34"/>
      <c r="QWO3" s="34"/>
      <c r="QWP3" s="34"/>
      <c r="QWQ3" s="34"/>
      <c r="QWR3" s="34"/>
      <c r="QWS3" s="34"/>
      <c r="QWT3" s="34"/>
      <c r="QWU3" s="34"/>
      <c r="QWV3" s="34"/>
      <c r="QWW3" s="34"/>
      <c r="QWX3" s="34"/>
      <c r="QWY3" s="34"/>
      <c r="QWZ3" s="34"/>
      <c r="QXA3" s="34"/>
      <c r="QXB3" s="34"/>
      <c r="QXC3" s="34"/>
      <c r="QXD3" s="34"/>
      <c r="QXE3" s="34"/>
      <c r="QXF3" s="34"/>
      <c r="QXG3" s="34"/>
      <c r="QXH3" s="34"/>
      <c r="QXI3" s="34"/>
      <c r="QXJ3" s="34"/>
      <c r="QXK3" s="34"/>
      <c r="QXL3" s="34"/>
      <c r="QXM3" s="34"/>
      <c r="QXN3" s="34"/>
      <c r="QXO3" s="34"/>
      <c r="QXP3" s="34"/>
      <c r="QXQ3" s="34"/>
      <c r="QXR3" s="34"/>
      <c r="QXS3" s="34"/>
      <c r="QXT3" s="34"/>
      <c r="QXU3" s="34"/>
      <c r="QXV3" s="34"/>
      <c r="QXW3" s="34"/>
      <c r="QXX3" s="34"/>
      <c r="QXY3" s="34"/>
      <c r="QXZ3" s="34"/>
      <c r="QYA3" s="34"/>
      <c r="QYB3" s="34"/>
      <c r="QYC3" s="34"/>
      <c r="QYD3" s="34"/>
      <c r="QYE3" s="34"/>
      <c r="QYF3" s="34"/>
      <c r="QYG3" s="34"/>
      <c r="QYH3" s="34"/>
      <c r="QYI3" s="34"/>
      <c r="QYJ3" s="34"/>
      <c r="QYK3" s="34"/>
      <c r="QYL3" s="34"/>
      <c r="QYM3" s="34"/>
      <c r="QYN3" s="34"/>
      <c r="QYO3" s="34"/>
      <c r="QYP3" s="34"/>
      <c r="QYQ3" s="34"/>
      <c r="QYR3" s="34"/>
      <c r="QYS3" s="34"/>
      <c r="QYT3" s="34"/>
      <c r="QYU3" s="34"/>
      <c r="QYV3" s="34"/>
      <c r="QYW3" s="34"/>
      <c r="QYX3" s="34"/>
      <c r="QYY3" s="34"/>
      <c r="QYZ3" s="34"/>
      <c r="QZA3" s="34"/>
      <c r="QZB3" s="34"/>
      <c r="QZC3" s="34"/>
      <c r="QZD3" s="34"/>
      <c r="QZE3" s="34"/>
      <c r="QZF3" s="34"/>
      <c r="QZG3" s="34"/>
      <c r="QZH3" s="34"/>
      <c r="QZI3" s="34"/>
      <c r="QZJ3" s="34"/>
      <c r="QZK3" s="34"/>
      <c r="QZL3" s="34"/>
      <c r="QZM3" s="34"/>
      <c r="QZN3" s="34"/>
      <c r="QZO3" s="34"/>
      <c r="QZP3" s="34"/>
      <c r="QZQ3" s="34"/>
      <c r="QZR3" s="34"/>
      <c r="QZS3" s="34"/>
      <c r="QZT3" s="34"/>
      <c r="QZU3" s="34"/>
      <c r="QZV3" s="34"/>
      <c r="QZW3" s="34"/>
      <c r="QZX3" s="34"/>
      <c r="QZY3" s="34"/>
      <c r="QZZ3" s="34"/>
      <c r="RAA3" s="34"/>
      <c r="RAB3" s="34"/>
      <c r="RAC3" s="34"/>
      <c r="RAD3" s="34"/>
      <c r="RAE3" s="34"/>
      <c r="RAF3" s="34"/>
      <c r="RAG3" s="34"/>
      <c r="RAH3" s="34"/>
      <c r="RAI3" s="34"/>
      <c r="RAJ3" s="34"/>
      <c r="RAK3" s="34"/>
      <c r="RAL3" s="34"/>
      <c r="RAM3" s="34"/>
      <c r="RAN3" s="34"/>
      <c r="RAO3" s="34"/>
      <c r="RAP3" s="34"/>
      <c r="RAQ3" s="34"/>
      <c r="RAR3" s="34"/>
      <c r="RAS3" s="34"/>
      <c r="RAT3" s="34"/>
      <c r="RAU3" s="34"/>
      <c r="RAV3" s="34"/>
      <c r="RAW3" s="34"/>
      <c r="RAX3" s="34"/>
      <c r="RAY3" s="34"/>
      <c r="RAZ3" s="34"/>
      <c r="RBA3" s="34"/>
      <c r="RBB3" s="34"/>
      <c r="RBC3" s="34"/>
      <c r="RBD3" s="34"/>
      <c r="RBE3" s="34"/>
      <c r="RBF3" s="34"/>
      <c r="RBG3" s="34"/>
      <c r="RBH3" s="34"/>
      <c r="RBI3" s="34"/>
      <c r="RBJ3" s="34"/>
      <c r="RBK3" s="34"/>
      <c r="RBL3" s="34"/>
      <c r="RBM3" s="34"/>
      <c r="RBN3" s="34"/>
      <c r="RBO3" s="34"/>
      <c r="RBP3" s="34"/>
      <c r="RBQ3" s="34"/>
      <c r="RBR3" s="34"/>
      <c r="RBS3" s="34"/>
      <c r="RBT3" s="34"/>
      <c r="RBU3" s="34"/>
      <c r="RBV3" s="34"/>
      <c r="RBW3" s="34"/>
      <c r="RBX3" s="34"/>
      <c r="RBY3" s="34"/>
      <c r="RBZ3" s="34"/>
      <c r="RCA3" s="34"/>
      <c r="RCB3" s="34"/>
      <c r="RCC3" s="34"/>
      <c r="RCD3" s="34"/>
      <c r="RCE3" s="34"/>
      <c r="RCF3" s="34"/>
      <c r="RCG3" s="34"/>
      <c r="RCH3" s="34"/>
      <c r="RCI3" s="34"/>
      <c r="RCJ3" s="34"/>
      <c r="RCK3" s="34"/>
      <c r="RCL3" s="34"/>
      <c r="RCM3" s="34"/>
      <c r="RCN3" s="34"/>
      <c r="RCO3" s="34"/>
      <c r="RCP3" s="34"/>
      <c r="RCQ3" s="34"/>
      <c r="RCR3" s="34"/>
      <c r="RCS3" s="34"/>
      <c r="RCT3" s="34"/>
      <c r="RCU3" s="34"/>
      <c r="RCV3" s="34"/>
      <c r="RCW3" s="34"/>
      <c r="RCX3" s="34"/>
      <c r="RCY3" s="34"/>
      <c r="RCZ3" s="34"/>
      <c r="RDA3" s="34"/>
      <c r="RDB3" s="34"/>
      <c r="RDC3" s="34"/>
      <c r="RDD3" s="34"/>
      <c r="RDE3" s="34"/>
      <c r="RDF3" s="34"/>
      <c r="RDG3" s="34"/>
      <c r="RDH3" s="34"/>
      <c r="RDI3" s="34"/>
      <c r="RDJ3" s="34"/>
      <c r="RDK3" s="34"/>
      <c r="RDL3" s="34"/>
      <c r="RDM3" s="34"/>
      <c r="RDN3" s="34"/>
      <c r="RDO3" s="34"/>
      <c r="RDP3" s="34"/>
      <c r="RDQ3" s="34"/>
      <c r="RDR3" s="34"/>
      <c r="RDS3" s="34"/>
      <c r="RDT3" s="34"/>
      <c r="RDU3" s="34"/>
      <c r="RDV3" s="34"/>
      <c r="RDW3" s="34"/>
      <c r="RDX3" s="34"/>
      <c r="RDY3" s="34"/>
      <c r="RDZ3" s="34"/>
      <c r="REA3" s="34"/>
      <c r="REB3" s="34"/>
      <c r="REC3" s="34"/>
      <c r="RED3" s="34"/>
      <c r="REE3" s="34"/>
      <c r="REF3" s="34"/>
      <c r="REG3" s="34"/>
      <c r="REH3" s="34"/>
      <c r="REI3" s="34"/>
      <c r="REJ3" s="34"/>
      <c r="REK3" s="34"/>
      <c r="REL3" s="34"/>
      <c r="REM3" s="34"/>
      <c r="REN3" s="34"/>
      <c r="REO3" s="34"/>
      <c r="REP3" s="34"/>
      <c r="REQ3" s="34"/>
      <c r="RER3" s="34"/>
      <c r="RES3" s="34"/>
      <c r="RET3" s="34"/>
      <c r="REU3" s="34"/>
      <c r="REV3" s="34"/>
      <c r="REW3" s="34"/>
      <c r="REX3" s="34"/>
      <c r="REY3" s="34"/>
      <c r="REZ3" s="34"/>
      <c r="RFA3" s="34"/>
      <c r="RFB3" s="34"/>
      <c r="RFC3" s="34"/>
      <c r="RFD3" s="34"/>
      <c r="RFE3" s="34"/>
      <c r="RFF3" s="34"/>
      <c r="RFG3" s="34"/>
      <c r="RFH3" s="34"/>
      <c r="RFI3" s="34"/>
      <c r="RFJ3" s="34"/>
      <c r="RFK3" s="34"/>
      <c r="RFL3" s="34"/>
      <c r="RFM3" s="34"/>
      <c r="RFN3" s="34"/>
      <c r="RFO3" s="34"/>
      <c r="RFP3" s="34"/>
      <c r="RFQ3" s="34"/>
      <c r="RFR3" s="34"/>
      <c r="RFS3" s="34"/>
      <c r="RFT3" s="34"/>
      <c r="RFU3" s="34"/>
      <c r="RFV3" s="34"/>
      <c r="RFW3" s="34"/>
      <c r="RFX3" s="34"/>
      <c r="RFY3" s="34"/>
      <c r="RFZ3" s="34"/>
      <c r="RGA3" s="34"/>
      <c r="RGB3" s="34"/>
      <c r="RGC3" s="34"/>
      <c r="RGD3" s="34"/>
      <c r="RGE3" s="34"/>
      <c r="RGF3" s="34"/>
      <c r="RGG3" s="34"/>
      <c r="RGH3" s="34"/>
      <c r="RGI3" s="34"/>
      <c r="RGJ3" s="34"/>
      <c r="RGK3" s="34"/>
      <c r="RGL3" s="34"/>
      <c r="RGM3" s="34"/>
      <c r="RGN3" s="34"/>
      <c r="RGO3" s="34"/>
      <c r="RGP3" s="34"/>
      <c r="RGQ3" s="34"/>
      <c r="RGR3" s="34"/>
      <c r="RGS3" s="34"/>
      <c r="RGT3" s="34"/>
      <c r="RGU3" s="34"/>
      <c r="RGV3" s="34"/>
      <c r="RGW3" s="34"/>
      <c r="RGX3" s="34"/>
      <c r="RGY3" s="34"/>
      <c r="RGZ3" s="34"/>
      <c r="RHA3" s="34"/>
      <c r="RHB3" s="34"/>
      <c r="RHC3" s="34"/>
      <c r="RHD3" s="34"/>
      <c r="RHE3" s="34"/>
      <c r="RHF3" s="34"/>
      <c r="RHG3" s="34"/>
      <c r="RHH3" s="34"/>
      <c r="RHI3" s="34"/>
      <c r="RHJ3" s="34"/>
      <c r="RHK3" s="34"/>
      <c r="RHL3" s="34"/>
      <c r="RHM3" s="34"/>
      <c r="RHN3" s="34"/>
      <c r="RHO3" s="34"/>
      <c r="RHP3" s="34"/>
      <c r="RHQ3" s="34"/>
      <c r="RHR3" s="34"/>
      <c r="RHS3" s="34"/>
      <c r="RHT3" s="34"/>
      <c r="RHU3" s="34"/>
      <c r="RHV3" s="34"/>
      <c r="RHW3" s="34"/>
      <c r="RHX3" s="34"/>
      <c r="RHY3" s="34"/>
      <c r="RHZ3" s="34"/>
      <c r="RIA3" s="34"/>
      <c r="RIB3" s="34"/>
      <c r="RIC3" s="34"/>
      <c r="RID3" s="34"/>
      <c r="RIE3" s="34"/>
      <c r="RIF3" s="34"/>
      <c r="RIG3" s="34"/>
      <c r="RIH3" s="34"/>
      <c r="RII3" s="34"/>
      <c r="RIJ3" s="34"/>
      <c r="RIK3" s="34"/>
      <c r="RIL3" s="34"/>
      <c r="RIM3" s="34"/>
      <c r="RIN3" s="34"/>
      <c r="RIO3" s="34"/>
      <c r="RIP3" s="34"/>
      <c r="RIQ3" s="34"/>
      <c r="RIR3" s="34"/>
      <c r="RIS3" s="34"/>
      <c r="RIT3" s="34"/>
      <c r="RIU3" s="34"/>
      <c r="RIV3" s="34"/>
      <c r="RIW3" s="34"/>
      <c r="RIX3" s="34"/>
      <c r="RIY3" s="34"/>
      <c r="RIZ3" s="34"/>
      <c r="RJA3" s="34"/>
      <c r="RJB3" s="34"/>
      <c r="RJC3" s="34"/>
      <c r="RJD3" s="34"/>
      <c r="RJE3" s="34"/>
      <c r="RJF3" s="34"/>
      <c r="RJG3" s="34"/>
      <c r="RJH3" s="34"/>
      <c r="RJI3" s="34"/>
      <c r="RJJ3" s="34"/>
      <c r="RJK3" s="34"/>
      <c r="RJL3" s="34"/>
      <c r="RJM3" s="34"/>
      <c r="RJN3" s="34"/>
      <c r="RJO3" s="34"/>
      <c r="RJP3" s="34"/>
      <c r="RJQ3" s="34"/>
      <c r="RJR3" s="34"/>
      <c r="RJS3" s="34"/>
      <c r="RJT3" s="34"/>
      <c r="RJU3" s="34"/>
      <c r="RJV3" s="34"/>
      <c r="RJW3" s="34"/>
      <c r="RJX3" s="34"/>
      <c r="RJY3" s="34"/>
      <c r="RJZ3" s="34"/>
      <c r="RKA3" s="34"/>
      <c r="RKB3" s="34"/>
      <c r="RKC3" s="34"/>
      <c r="RKD3" s="34"/>
      <c r="RKE3" s="34"/>
      <c r="RKF3" s="34"/>
      <c r="RKG3" s="34"/>
      <c r="RKH3" s="34"/>
      <c r="RKI3" s="34"/>
      <c r="RKJ3" s="34"/>
      <c r="RKK3" s="34"/>
      <c r="RKL3" s="34"/>
      <c r="RKM3" s="34"/>
      <c r="RKN3" s="34"/>
      <c r="RKO3" s="34"/>
      <c r="RKP3" s="34"/>
      <c r="RKQ3" s="34"/>
      <c r="RKR3" s="34"/>
      <c r="RKS3" s="34"/>
      <c r="RKT3" s="34"/>
      <c r="RKU3" s="34"/>
      <c r="RKV3" s="34"/>
      <c r="RKW3" s="34"/>
      <c r="RKX3" s="34"/>
      <c r="RKY3" s="34"/>
      <c r="RKZ3" s="34"/>
      <c r="RLA3" s="34"/>
      <c r="RLB3" s="34"/>
      <c r="RLC3" s="34"/>
      <c r="RLD3" s="34"/>
      <c r="RLE3" s="34"/>
      <c r="RLF3" s="34"/>
      <c r="RLG3" s="34"/>
      <c r="RLH3" s="34"/>
      <c r="RLI3" s="34"/>
      <c r="RLJ3" s="34"/>
      <c r="RLK3" s="34"/>
      <c r="RLL3" s="34"/>
      <c r="RLM3" s="34"/>
      <c r="RLN3" s="34"/>
      <c r="RLO3" s="34"/>
      <c r="RLP3" s="34"/>
      <c r="RLQ3" s="34"/>
      <c r="RLR3" s="34"/>
      <c r="RLS3" s="34"/>
      <c r="RLT3" s="34"/>
      <c r="RLU3" s="34"/>
      <c r="RLV3" s="34"/>
      <c r="RLW3" s="34"/>
      <c r="RLX3" s="34"/>
      <c r="RLY3" s="34"/>
      <c r="RLZ3" s="34"/>
      <c r="RMA3" s="34"/>
      <c r="RMB3" s="34"/>
      <c r="RMC3" s="34"/>
      <c r="RMD3" s="34"/>
      <c r="RME3" s="34"/>
      <c r="RMF3" s="34"/>
      <c r="RMG3" s="34"/>
      <c r="RMH3" s="34"/>
      <c r="RMI3" s="34"/>
      <c r="RMJ3" s="34"/>
      <c r="RMK3" s="34"/>
      <c r="RML3" s="34"/>
      <c r="RMM3" s="34"/>
      <c r="RMN3" s="34"/>
      <c r="RMO3" s="34"/>
      <c r="RMP3" s="34"/>
      <c r="RMQ3" s="34"/>
      <c r="RMR3" s="34"/>
      <c r="RMS3" s="34"/>
      <c r="RMT3" s="34"/>
      <c r="RMU3" s="34"/>
      <c r="RMV3" s="34"/>
      <c r="RMW3" s="34"/>
      <c r="RMX3" s="34"/>
      <c r="RMY3" s="34"/>
      <c r="RMZ3" s="34"/>
      <c r="RNA3" s="34"/>
      <c r="RNB3" s="34"/>
      <c r="RNC3" s="34"/>
      <c r="RND3" s="34"/>
      <c r="RNE3" s="34"/>
      <c r="RNF3" s="34"/>
      <c r="RNG3" s="34"/>
      <c r="RNH3" s="34"/>
      <c r="RNI3" s="34"/>
      <c r="RNJ3" s="34"/>
      <c r="RNK3" s="34"/>
      <c r="RNL3" s="34"/>
      <c r="RNM3" s="34"/>
      <c r="RNN3" s="34"/>
      <c r="RNO3" s="34"/>
      <c r="RNP3" s="34"/>
      <c r="RNQ3" s="34"/>
      <c r="RNR3" s="34"/>
      <c r="RNS3" s="34"/>
      <c r="RNT3" s="34"/>
      <c r="RNU3" s="34"/>
      <c r="RNV3" s="34"/>
      <c r="RNW3" s="34"/>
      <c r="RNX3" s="34"/>
      <c r="RNY3" s="34"/>
      <c r="RNZ3" s="34"/>
      <c r="ROA3" s="34"/>
      <c r="ROB3" s="34"/>
      <c r="ROC3" s="34"/>
      <c r="ROD3" s="34"/>
      <c r="ROE3" s="34"/>
      <c r="ROF3" s="34"/>
      <c r="ROG3" s="34"/>
      <c r="ROH3" s="34"/>
      <c r="ROI3" s="34"/>
      <c r="ROJ3" s="34"/>
      <c r="ROK3" s="34"/>
      <c r="ROL3" s="34"/>
      <c r="ROM3" s="34"/>
      <c r="RON3" s="34"/>
      <c r="ROO3" s="34"/>
      <c r="ROP3" s="34"/>
      <c r="ROQ3" s="34"/>
      <c r="ROR3" s="34"/>
      <c r="ROS3" s="34"/>
      <c r="ROT3" s="34"/>
      <c r="ROU3" s="34"/>
      <c r="ROV3" s="34"/>
      <c r="ROW3" s="34"/>
      <c r="ROX3" s="34"/>
      <c r="ROY3" s="34"/>
      <c r="ROZ3" s="34"/>
      <c r="RPA3" s="34"/>
      <c r="RPB3" s="34"/>
      <c r="RPC3" s="34"/>
      <c r="RPD3" s="34"/>
      <c r="RPE3" s="34"/>
      <c r="RPF3" s="34"/>
      <c r="RPG3" s="34"/>
      <c r="RPH3" s="34"/>
      <c r="RPI3" s="34"/>
      <c r="RPJ3" s="34"/>
      <c r="RPK3" s="34"/>
      <c r="RPL3" s="34"/>
      <c r="RPM3" s="34"/>
      <c r="RPN3" s="34"/>
      <c r="RPO3" s="34"/>
      <c r="RPP3" s="34"/>
      <c r="RPQ3" s="34"/>
      <c r="RPR3" s="34"/>
      <c r="RPS3" s="34"/>
      <c r="RPT3" s="34"/>
      <c r="RPU3" s="34"/>
      <c r="RPV3" s="34"/>
      <c r="RPW3" s="34"/>
      <c r="RPX3" s="34"/>
      <c r="RPY3" s="34"/>
      <c r="RPZ3" s="34"/>
      <c r="RQA3" s="34"/>
      <c r="RQB3" s="34"/>
      <c r="RQC3" s="34"/>
      <c r="RQD3" s="34"/>
      <c r="RQE3" s="34"/>
      <c r="RQF3" s="34"/>
      <c r="RQG3" s="34"/>
      <c r="RQH3" s="34"/>
      <c r="RQI3" s="34"/>
      <c r="RQJ3" s="34"/>
      <c r="RQK3" s="34"/>
      <c r="RQL3" s="34"/>
      <c r="RQM3" s="34"/>
      <c r="RQN3" s="34"/>
      <c r="RQO3" s="34"/>
      <c r="RQP3" s="34"/>
      <c r="RQQ3" s="34"/>
      <c r="RQR3" s="34"/>
      <c r="RQS3" s="34"/>
      <c r="RQT3" s="34"/>
      <c r="RQU3" s="34"/>
      <c r="RQV3" s="34"/>
      <c r="RQW3" s="34"/>
      <c r="RQX3" s="34"/>
      <c r="RQY3" s="34"/>
      <c r="RQZ3" s="34"/>
      <c r="RRA3" s="34"/>
      <c r="RRB3" s="34"/>
      <c r="RRC3" s="34"/>
      <c r="RRD3" s="34"/>
      <c r="RRE3" s="34"/>
      <c r="RRF3" s="34"/>
      <c r="RRG3" s="34"/>
      <c r="RRH3" s="34"/>
      <c r="RRI3" s="34"/>
      <c r="RRJ3" s="34"/>
      <c r="RRK3" s="34"/>
      <c r="RRL3" s="34"/>
      <c r="RRM3" s="34"/>
      <c r="RRN3" s="34"/>
      <c r="RRO3" s="34"/>
      <c r="RRP3" s="34"/>
      <c r="RRQ3" s="34"/>
      <c r="RRR3" s="34"/>
      <c r="RRS3" s="34"/>
      <c r="RRT3" s="34"/>
      <c r="RRU3" s="34"/>
      <c r="RRV3" s="34"/>
      <c r="RRW3" s="34"/>
      <c r="RRX3" s="34"/>
      <c r="RRY3" s="34"/>
      <c r="RRZ3" s="34"/>
      <c r="RSA3" s="34"/>
      <c r="RSB3" s="34"/>
      <c r="RSC3" s="34"/>
      <c r="RSD3" s="34"/>
      <c r="RSE3" s="34"/>
      <c r="RSF3" s="34"/>
      <c r="RSG3" s="34"/>
      <c r="RSH3" s="34"/>
      <c r="RSI3" s="34"/>
      <c r="RSJ3" s="34"/>
      <c r="RSK3" s="34"/>
      <c r="RSL3" s="34"/>
      <c r="RSM3" s="34"/>
      <c r="RSN3" s="34"/>
      <c r="RSO3" s="34"/>
      <c r="RSP3" s="34"/>
      <c r="RSQ3" s="34"/>
      <c r="RSR3" s="34"/>
      <c r="RSS3" s="34"/>
      <c r="RST3" s="34"/>
      <c r="RSU3" s="34"/>
      <c r="RSV3" s="34"/>
      <c r="RSW3" s="34"/>
      <c r="RSX3" s="34"/>
      <c r="RSY3" s="34"/>
      <c r="RSZ3" s="34"/>
      <c r="RTA3" s="34"/>
      <c r="RTB3" s="34"/>
      <c r="RTC3" s="34"/>
      <c r="RTD3" s="34"/>
      <c r="RTE3" s="34"/>
      <c r="RTF3" s="34"/>
      <c r="RTG3" s="34"/>
      <c r="RTH3" s="34"/>
      <c r="RTI3" s="34"/>
      <c r="RTJ3" s="34"/>
      <c r="RTK3" s="34"/>
      <c r="RTL3" s="34"/>
      <c r="RTM3" s="34"/>
      <c r="RTN3" s="34"/>
      <c r="RTO3" s="34"/>
      <c r="RTP3" s="34"/>
      <c r="RTQ3" s="34"/>
      <c r="RTR3" s="34"/>
      <c r="RTS3" s="34"/>
      <c r="RTT3" s="34"/>
      <c r="RTU3" s="34"/>
      <c r="RTV3" s="34"/>
      <c r="RTW3" s="34"/>
      <c r="RTX3" s="34"/>
      <c r="RTY3" s="34"/>
      <c r="RTZ3" s="34"/>
      <c r="RUA3" s="34"/>
      <c r="RUB3" s="34"/>
      <c r="RUC3" s="34"/>
      <c r="RUD3" s="34"/>
      <c r="RUE3" s="34"/>
      <c r="RUF3" s="34"/>
      <c r="RUG3" s="34"/>
      <c r="RUH3" s="34"/>
      <c r="RUI3" s="34"/>
      <c r="RUJ3" s="34"/>
      <c r="RUK3" s="34"/>
      <c r="RUL3" s="34"/>
      <c r="RUM3" s="34"/>
      <c r="RUN3" s="34"/>
      <c r="RUO3" s="34"/>
      <c r="RUP3" s="34"/>
      <c r="RUQ3" s="34"/>
      <c r="RUR3" s="34"/>
      <c r="RUS3" s="34"/>
      <c r="RUT3" s="34"/>
      <c r="RUU3" s="34"/>
      <c r="RUV3" s="34"/>
      <c r="RUW3" s="34"/>
      <c r="RUX3" s="34"/>
      <c r="RUY3" s="34"/>
      <c r="RUZ3" s="34"/>
      <c r="RVA3" s="34"/>
      <c r="RVB3" s="34"/>
      <c r="RVC3" s="34"/>
      <c r="RVD3" s="34"/>
      <c r="RVE3" s="34"/>
      <c r="RVF3" s="34"/>
      <c r="RVG3" s="34"/>
      <c r="RVH3" s="34"/>
      <c r="RVI3" s="34"/>
      <c r="RVJ3" s="34"/>
      <c r="RVK3" s="34"/>
      <c r="RVL3" s="34"/>
      <c r="RVM3" s="34"/>
      <c r="RVN3" s="34"/>
      <c r="RVO3" s="34"/>
      <c r="RVP3" s="34"/>
      <c r="RVQ3" s="34"/>
      <c r="RVR3" s="34"/>
      <c r="RVS3" s="34"/>
      <c r="RVT3" s="34"/>
      <c r="RVU3" s="34"/>
      <c r="RVV3" s="34"/>
      <c r="RVW3" s="34"/>
      <c r="RVX3" s="34"/>
      <c r="RVY3" s="34"/>
      <c r="RVZ3" s="34"/>
      <c r="RWA3" s="34"/>
      <c r="RWB3" s="34"/>
      <c r="RWC3" s="34"/>
      <c r="RWD3" s="34"/>
      <c r="RWE3" s="34"/>
      <c r="RWF3" s="34"/>
      <c r="RWG3" s="34"/>
      <c r="RWH3" s="34"/>
      <c r="RWI3" s="34"/>
      <c r="RWJ3" s="34"/>
      <c r="RWK3" s="34"/>
      <c r="RWL3" s="34"/>
      <c r="RWM3" s="34"/>
      <c r="RWN3" s="34"/>
      <c r="RWO3" s="34"/>
      <c r="RWP3" s="34"/>
      <c r="RWQ3" s="34"/>
      <c r="RWR3" s="34"/>
      <c r="RWS3" s="34"/>
      <c r="RWT3" s="34"/>
      <c r="RWU3" s="34"/>
      <c r="RWV3" s="34"/>
      <c r="RWW3" s="34"/>
      <c r="RWX3" s="34"/>
      <c r="RWY3" s="34"/>
      <c r="RWZ3" s="34"/>
      <c r="RXA3" s="34"/>
      <c r="RXB3" s="34"/>
      <c r="RXC3" s="34"/>
      <c r="RXD3" s="34"/>
      <c r="RXE3" s="34"/>
      <c r="RXF3" s="34"/>
      <c r="RXG3" s="34"/>
      <c r="RXH3" s="34"/>
      <c r="RXI3" s="34"/>
      <c r="RXJ3" s="34"/>
      <c r="RXK3" s="34"/>
      <c r="RXL3" s="34"/>
      <c r="RXM3" s="34"/>
      <c r="RXN3" s="34"/>
      <c r="RXO3" s="34"/>
      <c r="RXP3" s="34"/>
      <c r="RXQ3" s="34"/>
      <c r="RXR3" s="34"/>
      <c r="RXS3" s="34"/>
      <c r="RXT3" s="34"/>
      <c r="RXU3" s="34"/>
      <c r="RXV3" s="34"/>
      <c r="RXW3" s="34"/>
      <c r="RXX3" s="34"/>
      <c r="RXY3" s="34"/>
      <c r="RXZ3" s="34"/>
      <c r="RYA3" s="34"/>
      <c r="RYB3" s="34"/>
      <c r="RYC3" s="34"/>
      <c r="RYD3" s="34"/>
      <c r="RYE3" s="34"/>
      <c r="RYF3" s="34"/>
      <c r="RYG3" s="34"/>
      <c r="RYH3" s="34"/>
      <c r="RYI3" s="34"/>
      <c r="RYJ3" s="34"/>
      <c r="RYK3" s="34"/>
      <c r="RYL3" s="34"/>
      <c r="RYM3" s="34"/>
      <c r="RYN3" s="34"/>
      <c r="RYO3" s="34"/>
      <c r="RYP3" s="34"/>
      <c r="RYQ3" s="34"/>
      <c r="RYR3" s="34"/>
      <c r="RYS3" s="34"/>
      <c r="RYT3" s="34"/>
      <c r="RYU3" s="34"/>
      <c r="RYV3" s="34"/>
      <c r="RYW3" s="34"/>
      <c r="RYX3" s="34"/>
      <c r="RYY3" s="34"/>
      <c r="RYZ3" s="34"/>
      <c r="RZA3" s="34"/>
      <c r="RZB3" s="34"/>
      <c r="RZC3" s="34"/>
      <c r="RZD3" s="34"/>
      <c r="RZE3" s="34"/>
      <c r="RZF3" s="34"/>
      <c r="RZG3" s="34"/>
      <c r="RZH3" s="34"/>
      <c r="RZI3" s="34"/>
      <c r="RZJ3" s="34"/>
      <c r="RZK3" s="34"/>
      <c r="RZL3" s="34"/>
      <c r="RZM3" s="34"/>
      <c r="RZN3" s="34"/>
      <c r="RZO3" s="34"/>
      <c r="RZP3" s="34"/>
      <c r="RZQ3" s="34"/>
      <c r="RZR3" s="34"/>
      <c r="RZS3" s="34"/>
      <c r="RZT3" s="34"/>
      <c r="RZU3" s="34"/>
      <c r="RZV3" s="34"/>
      <c r="RZW3" s="34"/>
      <c r="RZX3" s="34"/>
      <c r="RZY3" s="34"/>
      <c r="RZZ3" s="34"/>
      <c r="SAA3" s="34"/>
      <c r="SAB3" s="34"/>
      <c r="SAC3" s="34"/>
      <c r="SAD3" s="34"/>
      <c r="SAE3" s="34"/>
      <c r="SAF3" s="34"/>
      <c r="SAG3" s="34"/>
      <c r="SAH3" s="34"/>
      <c r="SAI3" s="34"/>
      <c r="SAJ3" s="34"/>
      <c r="SAK3" s="34"/>
      <c r="SAL3" s="34"/>
      <c r="SAM3" s="34"/>
      <c r="SAN3" s="34"/>
      <c r="SAO3" s="34"/>
      <c r="SAP3" s="34"/>
      <c r="SAQ3" s="34"/>
      <c r="SAR3" s="34"/>
      <c r="SAS3" s="34"/>
      <c r="SAT3" s="34"/>
      <c r="SAU3" s="34"/>
      <c r="SAV3" s="34"/>
      <c r="SAW3" s="34"/>
      <c r="SAX3" s="34"/>
      <c r="SAY3" s="34"/>
      <c r="SAZ3" s="34"/>
      <c r="SBA3" s="34"/>
      <c r="SBB3" s="34"/>
      <c r="SBC3" s="34"/>
      <c r="SBD3" s="34"/>
      <c r="SBE3" s="34"/>
      <c r="SBF3" s="34"/>
      <c r="SBG3" s="34"/>
      <c r="SBH3" s="34"/>
      <c r="SBI3" s="34"/>
      <c r="SBJ3" s="34"/>
      <c r="SBK3" s="34"/>
      <c r="SBL3" s="34"/>
      <c r="SBM3" s="34"/>
      <c r="SBN3" s="34"/>
      <c r="SBO3" s="34"/>
      <c r="SBP3" s="34"/>
      <c r="SBQ3" s="34"/>
      <c r="SBR3" s="34"/>
      <c r="SBS3" s="34"/>
      <c r="SBT3" s="34"/>
      <c r="SBU3" s="34"/>
      <c r="SBV3" s="34"/>
      <c r="SBW3" s="34"/>
      <c r="SBX3" s="34"/>
      <c r="SBY3" s="34"/>
      <c r="SBZ3" s="34"/>
      <c r="SCA3" s="34"/>
      <c r="SCB3" s="34"/>
      <c r="SCC3" s="34"/>
      <c r="SCD3" s="34"/>
      <c r="SCE3" s="34"/>
      <c r="SCF3" s="34"/>
      <c r="SCG3" s="34"/>
      <c r="SCH3" s="34"/>
      <c r="SCI3" s="34"/>
      <c r="SCJ3" s="34"/>
      <c r="SCK3" s="34"/>
      <c r="SCL3" s="34"/>
      <c r="SCM3" s="34"/>
      <c r="SCN3" s="34"/>
      <c r="SCO3" s="34"/>
      <c r="SCP3" s="34"/>
      <c r="SCQ3" s="34"/>
      <c r="SCR3" s="34"/>
      <c r="SCS3" s="34"/>
      <c r="SCT3" s="34"/>
      <c r="SCU3" s="34"/>
      <c r="SCV3" s="34"/>
      <c r="SCW3" s="34"/>
      <c r="SCX3" s="34"/>
      <c r="SCY3" s="34"/>
      <c r="SCZ3" s="34"/>
      <c r="SDA3" s="34"/>
      <c r="SDB3" s="34"/>
      <c r="SDC3" s="34"/>
      <c r="SDD3" s="34"/>
      <c r="SDE3" s="34"/>
      <c r="SDF3" s="34"/>
      <c r="SDG3" s="34"/>
      <c r="SDH3" s="34"/>
      <c r="SDI3" s="34"/>
      <c r="SDJ3" s="34"/>
      <c r="SDK3" s="34"/>
      <c r="SDL3" s="34"/>
      <c r="SDM3" s="34"/>
      <c r="SDN3" s="34"/>
      <c r="SDO3" s="34"/>
      <c r="SDP3" s="34"/>
      <c r="SDQ3" s="34"/>
      <c r="SDR3" s="34"/>
      <c r="SDS3" s="34"/>
      <c r="SDT3" s="34"/>
      <c r="SDU3" s="34"/>
      <c r="SDV3" s="34"/>
      <c r="SDW3" s="34"/>
      <c r="SDX3" s="34"/>
      <c r="SDY3" s="34"/>
      <c r="SDZ3" s="34"/>
      <c r="SEA3" s="34"/>
      <c r="SEB3" s="34"/>
      <c r="SEC3" s="34"/>
      <c r="SED3" s="34"/>
      <c r="SEE3" s="34"/>
      <c r="SEF3" s="34"/>
      <c r="SEG3" s="34"/>
      <c r="SEH3" s="34"/>
      <c r="SEI3" s="34"/>
      <c r="SEJ3" s="34"/>
      <c r="SEK3" s="34"/>
      <c r="SEL3" s="34"/>
      <c r="SEM3" s="34"/>
      <c r="SEN3" s="34"/>
      <c r="SEO3" s="34"/>
      <c r="SEP3" s="34"/>
      <c r="SEQ3" s="34"/>
      <c r="SER3" s="34"/>
      <c r="SES3" s="34"/>
      <c r="SET3" s="34"/>
      <c r="SEU3" s="34"/>
      <c r="SEV3" s="34"/>
      <c r="SEW3" s="34"/>
      <c r="SEX3" s="34"/>
      <c r="SEY3" s="34"/>
      <c r="SEZ3" s="34"/>
      <c r="SFA3" s="34"/>
      <c r="SFB3" s="34"/>
      <c r="SFC3" s="34"/>
      <c r="SFD3" s="34"/>
      <c r="SFE3" s="34"/>
      <c r="SFF3" s="34"/>
      <c r="SFG3" s="34"/>
      <c r="SFH3" s="34"/>
      <c r="SFI3" s="34"/>
      <c r="SFJ3" s="34"/>
      <c r="SFK3" s="34"/>
      <c r="SFL3" s="34"/>
      <c r="SFM3" s="34"/>
      <c r="SFN3" s="34"/>
      <c r="SFO3" s="34"/>
      <c r="SFP3" s="34"/>
      <c r="SFQ3" s="34"/>
      <c r="SFR3" s="34"/>
      <c r="SFS3" s="34"/>
      <c r="SFT3" s="34"/>
      <c r="SFU3" s="34"/>
      <c r="SFV3" s="34"/>
      <c r="SFW3" s="34"/>
      <c r="SFX3" s="34"/>
      <c r="SFY3" s="34"/>
      <c r="SFZ3" s="34"/>
      <c r="SGA3" s="34"/>
      <c r="SGB3" s="34"/>
      <c r="SGC3" s="34"/>
      <c r="SGD3" s="34"/>
      <c r="SGE3" s="34"/>
      <c r="SGF3" s="34"/>
      <c r="SGG3" s="34"/>
      <c r="SGH3" s="34"/>
      <c r="SGI3" s="34"/>
      <c r="SGJ3" s="34"/>
      <c r="SGK3" s="34"/>
      <c r="SGL3" s="34"/>
      <c r="SGM3" s="34"/>
      <c r="SGN3" s="34"/>
      <c r="SGO3" s="34"/>
      <c r="SGP3" s="34"/>
      <c r="SGQ3" s="34"/>
      <c r="SGR3" s="34"/>
      <c r="SGS3" s="34"/>
      <c r="SGT3" s="34"/>
      <c r="SGU3" s="34"/>
      <c r="SGV3" s="34"/>
      <c r="SGW3" s="34"/>
      <c r="SGX3" s="34"/>
      <c r="SGY3" s="34"/>
      <c r="SGZ3" s="34"/>
      <c r="SHA3" s="34"/>
      <c r="SHB3" s="34"/>
      <c r="SHC3" s="34"/>
      <c r="SHD3" s="34"/>
      <c r="SHE3" s="34"/>
      <c r="SHF3" s="34"/>
      <c r="SHG3" s="34"/>
      <c r="SHH3" s="34"/>
      <c r="SHI3" s="34"/>
      <c r="SHJ3" s="34"/>
      <c r="SHK3" s="34"/>
      <c r="SHL3" s="34"/>
      <c r="SHM3" s="34"/>
      <c r="SHN3" s="34"/>
      <c r="SHO3" s="34"/>
      <c r="SHP3" s="34"/>
      <c r="SHQ3" s="34"/>
      <c r="SHR3" s="34"/>
      <c r="SHS3" s="34"/>
      <c r="SHT3" s="34"/>
      <c r="SHU3" s="34"/>
      <c r="SHV3" s="34"/>
      <c r="SHW3" s="34"/>
      <c r="SHX3" s="34"/>
      <c r="SHY3" s="34"/>
      <c r="SHZ3" s="34"/>
      <c r="SIA3" s="34"/>
      <c r="SIB3" s="34"/>
      <c r="SIC3" s="34"/>
      <c r="SID3" s="34"/>
      <c r="SIE3" s="34"/>
      <c r="SIF3" s="34"/>
      <c r="SIG3" s="34"/>
      <c r="SIH3" s="34"/>
      <c r="SII3" s="34"/>
      <c r="SIJ3" s="34"/>
      <c r="SIK3" s="34"/>
      <c r="SIL3" s="34"/>
      <c r="SIM3" s="34"/>
      <c r="SIN3" s="34"/>
      <c r="SIO3" s="34"/>
      <c r="SIP3" s="34"/>
      <c r="SIQ3" s="34"/>
      <c r="SIR3" s="34"/>
      <c r="SIS3" s="34"/>
      <c r="SIT3" s="34"/>
      <c r="SIU3" s="34"/>
      <c r="SIV3" s="34"/>
      <c r="SIW3" s="34"/>
      <c r="SIX3" s="34"/>
      <c r="SIY3" s="34"/>
      <c r="SIZ3" s="34"/>
      <c r="SJA3" s="34"/>
      <c r="SJB3" s="34"/>
      <c r="SJC3" s="34"/>
      <c r="SJD3" s="34"/>
      <c r="SJE3" s="34"/>
      <c r="SJF3" s="34"/>
      <c r="SJG3" s="34"/>
      <c r="SJH3" s="34"/>
      <c r="SJI3" s="34"/>
      <c r="SJJ3" s="34"/>
      <c r="SJK3" s="34"/>
      <c r="SJL3" s="34"/>
      <c r="SJM3" s="34"/>
      <c r="SJN3" s="34"/>
      <c r="SJO3" s="34"/>
      <c r="SJP3" s="34"/>
      <c r="SJQ3" s="34"/>
      <c r="SJR3" s="34"/>
      <c r="SJS3" s="34"/>
      <c r="SJT3" s="34"/>
      <c r="SJU3" s="34"/>
      <c r="SJV3" s="34"/>
      <c r="SJW3" s="34"/>
      <c r="SJX3" s="34"/>
      <c r="SJY3" s="34"/>
      <c r="SJZ3" s="34"/>
      <c r="SKA3" s="34"/>
      <c r="SKB3" s="34"/>
      <c r="SKC3" s="34"/>
      <c r="SKD3" s="34"/>
      <c r="SKE3" s="34"/>
      <c r="SKF3" s="34"/>
      <c r="SKG3" s="34"/>
      <c r="SKH3" s="34"/>
      <c r="SKI3" s="34"/>
      <c r="SKJ3" s="34"/>
      <c r="SKK3" s="34"/>
      <c r="SKL3" s="34"/>
      <c r="SKM3" s="34"/>
      <c r="SKN3" s="34"/>
      <c r="SKO3" s="34"/>
      <c r="SKP3" s="34"/>
      <c r="SKQ3" s="34"/>
      <c r="SKR3" s="34"/>
      <c r="SKS3" s="34"/>
      <c r="SKT3" s="34"/>
      <c r="SKU3" s="34"/>
      <c r="SKV3" s="34"/>
      <c r="SKW3" s="34"/>
      <c r="SKX3" s="34"/>
      <c r="SKY3" s="34"/>
      <c r="SKZ3" s="34"/>
      <c r="SLA3" s="34"/>
      <c r="SLB3" s="34"/>
      <c r="SLC3" s="34"/>
      <c r="SLD3" s="34"/>
      <c r="SLE3" s="34"/>
      <c r="SLF3" s="34"/>
      <c r="SLG3" s="34"/>
      <c r="SLH3" s="34"/>
      <c r="SLI3" s="34"/>
      <c r="SLJ3" s="34"/>
      <c r="SLK3" s="34"/>
      <c r="SLL3" s="34"/>
      <c r="SLM3" s="34"/>
      <c r="SLN3" s="34"/>
      <c r="SLO3" s="34"/>
      <c r="SLP3" s="34"/>
      <c r="SLQ3" s="34"/>
      <c r="SLR3" s="34"/>
      <c r="SLS3" s="34"/>
      <c r="SLT3" s="34"/>
      <c r="SLU3" s="34"/>
      <c r="SLV3" s="34"/>
      <c r="SLW3" s="34"/>
      <c r="SLX3" s="34"/>
      <c r="SLY3" s="34"/>
      <c r="SLZ3" s="34"/>
      <c r="SMA3" s="34"/>
      <c r="SMB3" s="34"/>
      <c r="SMC3" s="34"/>
      <c r="SMD3" s="34"/>
      <c r="SME3" s="34"/>
      <c r="SMF3" s="34"/>
      <c r="SMG3" s="34"/>
      <c r="SMH3" s="34"/>
      <c r="SMI3" s="34"/>
      <c r="SMJ3" s="34"/>
      <c r="SMK3" s="34"/>
      <c r="SML3" s="34"/>
      <c r="SMM3" s="34"/>
      <c r="SMN3" s="34"/>
      <c r="SMO3" s="34"/>
      <c r="SMP3" s="34"/>
      <c r="SMQ3" s="34"/>
      <c r="SMR3" s="34"/>
      <c r="SMS3" s="34"/>
      <c r="SMT3" s="34"/>
      <c r="SMU3" s="34"/>
      <c r="SMV3" s="34"/>
      <c r="SMW3" s="34"/>
      <c r="SMX3" s="34"/>
      <c r="SMY3" s="34"/>
      <c r="SMZ3" s="34"/>
      <c r="SNA3" s="34"/>
      <c r="SNB3" s="34"/>
      <c r="SNC3" s="34"/>
      <c r="SND3" s="34"/>
      <c r="SNE3" s="34"/>
      <c r="SNF3" s="34"/>
      <c r="SNG3" s="34"/>
      <c r="SNH3" s="34"/>
      <c r="SNI3" s="34"/>
      <c r="SNJ3" s="34"/>
      <c r="SNK3" s="34"/>
      <c r="SNL3" s="34"/>
      <c r="SNM3" s="34"/>
      <c r="SNN3" s="34"/>
      <c r="SNO3" s="34"/>
      <c r="SNP3" s="34"/>
      <c r="SNQ3" s="34"/>
      <c r="SNR3" s="34"/>
      <c r="SNS3" s="34"/>
      <c r="SNT3" s="34"/>
      <c r="SNU3" s="34"/>
      <c r="SNV3" s="34"/>
      <c r="SNW3" s="34"/>
      <c r="SNX3" s="34"/>
      <c r="SNY3" s="34"/>
      <c r="SNZ3" s="34"/>
      <c r="SOA3" s="34"/>
      <c r="SOB3" s="34"/>
      <c r="SOC3" s="34"/>
      <c r="SOD3" s="34"/>
      <c r="SOE3" s="34"/>
      <c r="SOF3" s="34"/>
      <c r="SOG3" s="34"/>
      <c r="SOH3" s="34"/>
      <c r="SOI3" s="34"/>
      <c r="SOJ3" s="34"/>
      <c r="SOK3" s="34"/>
      <c r="SOL3" s="34"/>
      <c r="SOM3" s="34"/>
      <c r="SON3" s="34"/>
      <c r="SOO3" s="34"/>
      <c r="SOP3" s="34"/>
      <c r="SOQ3" s="34"/>
      <c r="SOR3" s="34"/>
      <c r="SOS3" s="34"/>
      <c r="SOT3" s="34"/>
      <c r="SOU3" s="34"/>
      <c r="SOV3" s="34"/>
      <c r="SOW3" s="34"/>
      <c r="SOX3" s="34"/>
      <c r="SOY3" s="34"/>
      <c r="SOZ3" s="34"/>
      <c r="SPA3" s="34"/>
      <c r="SPB3" s="34"/>
      <c r="SPC3" s="34"/>
      <c r="SPD3" s="34"/>
      <c r="SPE3" s="34"/>
      <c r="SPF3" s="34"/>
      <c r="SPG3" s="34"/>
      <c r="SPH3" s="34"/>
      <c r="SPI3" s="34"/>
      <c r="SPJ3" s="34"/>
      <c r="SPK3" s="34"/>
      <c r="SPL3" s="34"/>
      <c r="SPM3" s="34"/>
      <c r="SPN3" s="34"/>
      <c r="SPO3" s="34"/>
      <c r="SPP3" s="34"/>
      <c r="SPQ3" s="34"/>
      <c r="SPR3" s="34"/>
      <c r="SPS3" s="34"/>
      <c r="SPT3" s="34"/>
      <c r="SPU3" s="34"/>
      <c r="SPV3" s="34"/>
      <c r="SPW3" s="34"/>
      <c r="SPX3" s="34"/>
      <c r="SPY3" s="34"/>
      <c r="SPZ3" s="34"/>
      <c r="SQA3" s="34"/>
      <c r="SQB3" s="34"/>
      <c r="SQC3" s="34"/>
      <c r="SQD3" s="34"/>
      <c r="SQE3" s="34"/>
      <c r="SQF3" s="34"/>
      <c r="SQG3" s="34"/>
      <c r="SQH3" s="34"/>
      <c r="SQI3" s="34"/>
      <c r="SQJ3" s="34"/>
      <c r="SQK3" s="34"/>
      <c r="SQL3" s="34"/>
      <c r="SQM3" s="34"/>
      <c r="SQN3" s="34"/>
      <c r="SQO3" s="34"/>
      <c r="SQP3" s="34"/>
      <c r="SQQ3" s="34"/>
      <c r="SQR3" s="34"/>
      <c r="SQS3" s="34"/>
      <c r="SQT3" s="34"/>
      <c r="SQU3" s="34"/>
      <c r="SQV3" s="34"/>
      <c r="SQW3" s="34"/>
      <c r="SQX3" s="34"/>
      <c r="SQY3" s="34"/>
      <c r="SQZ3" s="34"/>
      <c r="SRA3" s="34"/>
      <c r="SRB3" s="34"/>
      <c r="SRC3" s="34"/>
      <c r="SRD3" s="34"/>
      <c r="SRE3" s="34"/>
      <c r="SRF3" s="34"/>
      <c r="SRG3" s="34"/>
      <c r="SRH3" s="34"/>
      <c r="SRI3" s="34"/>
      <c r="SRJ3" s="34"/>
      <c r="SRK3" s="34"/>
      <c r="SRL3" s="34"/>
      <c r="SRM3" s="34"/>
      <c r="SRN3" s="34"/>
      <c r="SRO3" s="34"/>
      <c r="SRP3" s="34"/>
      <c r="SRQ3" s="34"/>
      <c r="SRR3" s="34"/>
      <c r="SRS3" s="34"/>
      <c r="SRT3" s="34"/>
      <c r="SRU3" s="34"/>
      <c r="SRV3" s="34"/>
      <c r="SRW3" s="34"/>
      <c r="SRX3" s="34"/>
      <c r="SRY3" s="34"/>
      <c r="SRZ3" s="34"/>
      <c r="SSA3" s="34"/>
      <c r="SSB3" s="34"/>
      <c r="SSC3" s="34"/>
      <c r="SSD3" s="34"/>
      <c r="SSE3" s="34"/>
      <c r="SSF3" s="34"/>
      <c r="SSG3" s="34"/>
      <c r="SSH3" s="34"/>
      <c r="SSI3" s="34"/>
      <c r="SSJ3" s="34"/>
      <c r="SSK3" s="34"/>
      <c r="SSL3" s="34"/>
      <c r="SSM3" s="34"/>
      <c r="SSN3" s="34"/>
      <c r="SSO3" s="34"/>
      <c r="SSP3" s="34"/>
      <c r="SSQ3" s="34"/>
      <c r="SSR3" s="34"/>
      <c r="SSS3" s="34"/>
      <c r="SST3" s="34"/>
      <c r="SSU3" s="34"/>
      <c r="SSV3" s="34"/>
      <c r="SSW3" s="34"/>
      <c r="SSX3" s="34"/>
      <c r="SSY3" s="34"/>
      <c r="SSZ3" s="34"/>
      <c r="STA3" s="34"/>
      <c r="STB3" s="34"/>
      <c r="STC3" s="34"/>
      <c r="STD3" s="34"/>
      <c r="STE3" s="34"/>
      <c r="STF3" s="34"/>
      <c r="STG3" s="34"/>
      <c r="STH3" s="34"/>
      <c r="STI3" s="34"/>
      <c r="STJ3" s="34"/>
      <c r="STK3" s="34"/>
      <c r="STL3" s="34"/>
      <c r="STM3" s="34"/>
      <c r="STN3" s="34"/>
      <c r="STO3" s="34"/>
      <c r="STP3" s="34"/>
      <c r="STQ3" s="34"/>
      <c r="STR3" s="34"/>
      <c r="STS3" s="34"/>
      <c r="STT3" s="34"/>
      <c r="STU3" s="34"/>
      <c r="STV3" s="34"/>
      <c r="STW3" s="34"/>
      <c r="STX3" s="34"/>
      <c r="STY3" s="34"/>
      <c r="STZ3" s="34"/>
      <c r="SUA3" s="34"/>
      <c r="SUB3" s="34"/>
      <c r="SUC3" s="34"/>
      <c r="SUD3" s="34"/>
      <c r="SUE3" s="34"/>
      <c r="SUF3" s="34"/>
      <c r="SUG3" s="34"/>
      <c r="SUH3" s="34"/>
      <c r="SUI3" s="34"/>
      <c r="SUJ3" s="34"/>
      <c r="SUK3" s="34"/>
      <c r="SUL3" s="34"/>
      <c r="SUM3" s="34"/>
      <c r="SUN3" s="34"/>
      <c r="SUO3" s="34"/>
      <c r="SUP3" s="34"/>
      <c r="SUQ3" s="34"/>
      <c r="SUR3" s="34"/>
      <c r="SUS3" s="34"/>
      <c r="SUT3" s="34"/>
      <c r="SUU3" s="34"/>
      <c r="SUV3" s="34"/>
      <c r="SUW3" s="34"/>
      <c r="SUX3" s="34"/>
      <c r="SUY3" s="34"/>
      <c r="SUZ3" s="34"/>
      <c r="SVA3" s="34"/>
      <c r="SVB3" s="34"/>
      <c r="SVC3" s="34"/>
      <c r="SVD3" s="34"/>
      <c r="SVE3" s="34"/>
      <c r="SVF3" s="34"/>
      <c r="SVG3" s="34"/>
      <c r="SVH3" s="34"/>
      <c r="SVI3" s="34"/>
      <c r="SVJ3" s="34"/>
      <c r="SVK3" s="34"/>
      <c r="SVL3" s="34"/>
      <c r="SVM3" s="34"/>
      <c r="SVN3" s="34"/>
      <c r="SVO3" s="34"/>
      <c r="SVP3" s="34"/>
      <c r="SVQ3" s="34"/>
      <c r="SVR3" s="34"/>
      <c r="SVS3" s="34"/>
      <c r="SVT3" s="34"/>
      <c r="SVU3" s="34"/>
      <c r="SVV3" s="34"/>
      <c r="SVW3" s="34"/>
      <c r="SVX3" s="34"/>
      <c r="SVY3" s="34"/>
      <c r="SVZ3" s="34"/>
      <c r="SWA3" s="34"/>
      <c r="SWB3" s="34"/>
      <c r="SWC3" s="34"/>
      <c r="SWD3" s="34"/>
      <c r="SWE3" s="34"/>
      <c r="SWF3" s="34"/>
      <c r="SWG3" s="34"/>
      <c r="SWH3" s="34"/>
      <c r="SWI3" s="34"/>
      <c r="SWJ3" s="34"/>
      <c r="SWK3" s="34"/>
      <c r="SWL3" s="34"/>
      <c r="SWM3" s="34"/>
      <c r="SWN3" s="34"/>
      <c r="SWO3" s="34"/>
      <c r="SWP3" s="34"/>
      <c r="SWQ3" s="34"/>
      <c r="SWR3" s="34"/>
      <c r="SWS3" s="34"/>
      <c r="SWT3" s="34"/>
      <c r="SWU3" s="34"/>
      <c r="SWV3" s="34"/>
      <c r="SWW3" s="34"/>
      <c r="SWX3" s="34"/>
      <c r="SWY3" s="34"/>
      <c r="SWZ3" s="34"/>
      <c r="SXA3" s="34"/>
      <c r="SXB3" s="34"/>
      <c r="SXC3" s="34"/>
      <c r="SXD3" s="34"/>
      <c r="SXE3" s="34"/>
      <c r="SXF3" s="34"/>
      <c r="SXG3" s="34"/>
      <c r="SXH3" s="34"/>
      <c r="SXI3" s="34"/>
      <c r="SXJ3" s="34"/>
      <c r="SXK3" s="34"/>
      <c r="SXL3" s="34"/>
      <c r="SXM3" s="34"/>
      <c r="SXN3" s="34"/>
      <c r="SXO3" s="34"/>
      <c r="SXP3" s="34"/>
      <c r="SXQ3" s="34"/>
      <c r="SXR3" s="34"/>
      <c r="SXS3" s="34"/>
      <c r="SXT3" s="34"/>
      <c r="SXU3" s="34"/>
      <c r="SXV3" s="34"/>
      <c r="SXW3" s="34"/>
      <c r="SXX3" s="34"/>
      <c r="SXY3" s="34"/>
      <c r="SXZ3" s="34"/>
      <c r="SYA3" s="34"/>
      <c r="SYB3" s="34"/>
      <c r="SYC3" s="34"/>
      <c r="SYD3" s="34"/>
      <c r="SYE3" s="34"/>
      <c r="SYF3" s="34"/>
      <c r="SYG3" s="34"/>
      <c r="SYH3" s="34"/>
      <c r="SYI3" s="34"/>
      <c r="SYJ3" s="34"/>
      <c r="SYK3" s="34"/>
      <c r="SYL3" s="34"/>
      <c r="SYM3" s="34"/>
      <c r="SYN3" s="34"/>
      <c r="SYO3" s="34"/>
      <c r="SYP3" s="34"/>
      <c r="SYQ3" s="34"/>
      <c r="SYR3" s="34"/>
      <c r="SYS3" s="34"/>
      <c r="SYT3" s="34"/>
      <c r="SYU3" s="34"/>
      <c r="SYV3" s="34"/>
      <c r="SYW3" s="34"/>
      <c r="SYX3" s="34"/>
      <c r="SYY3" s="34"/>
      <c r="SYZ3" s="34"/>
      <c r="SZA3" s="34"/>
      <c r="SZB3" s="34"/>
      <c r="SZC3" s="34"/>
      <c r="SZD3" s="34"/>
      <c r="SZE3" s="34"/>
      <c r="SZF3" s="34"/>
      <c r="SZG3" s="34"/>
      <c r="SZH3" s="34"/>
      <c r="SZI3" s="34"/>
      <c r="SZJ3" s="34"/>
      <c r="SZK3" s="34"/>
      <c r="SZL3" s="34"/>
      <c r="SZM3" s="34"/>
      <c r="SZN3" s="34"/>
      <c r="SZO3" s="34"/>
      <c r="SZP3" s="34"/>
      <c r="SZQ3" s="34"/>
      <c r="SZR3" s="34"/>
      <c r="SZS3" s="34"/>
      <c r="SZT3" s="34"/>
      <c r="SZU3" s="34"/>
      <c r="SZV3" s="34"/>
      <c r="SZW3" s="34"/>
      <c r="SZX3" s="34"/>
      <c r="SZY3" s="34"/>
      <c r="SZZ3" s="34"/>
      <c r="TAA3" s="34"/>
      <c r="TAB3" s="34"/>
      <c r="TAC3" s="34"/>
      <c r="TAD3" s="34"/>
      <c r="TAE3" s="34"/>
      <c r="TAF3" s="34"/>
      <c r="TAG3" s="34"/>
      <c r="TAH3" s="34"/>
      <c r="TAI3" s="34"/>
      <c r="TAJ3" s="34"/>
      <c r="TAK3" s="34"/>
      <c r="TAL3" s="34"/>
      <c r="TAM3" s="34"/>
      <c r="TAN3" s="34"/>
      <c r="TAO3" s="34"/>
      <c r="TAP3" s="34"/>
      <c r="TAQ3" s="34"/>
      <c r="TAR3" s="34"/>
      <c r="TAS3" s="34"/>
      <c r="TAT3" s="34"/>
      <c r="TAU3" s="34"/>
      <c r="TAV3" s="34"/>
      <c r="TAW3" s="34"/>
      <c r="TAX3" s="34"/>
      <c r="TAY3" s="34"/>
      <c r="TAZ3" s="34"/>
      <c r="TBA3" s="34"/>
      <c r="TBB3" s="34"/>
      <c r="TBC3" s="34"/>
      <c r="TBD3" s="34"/>
      <c r="TBE3" s="34"/>
      <c r="TBF3" s="34"/>
      <c r="TBG3" s="34"/>
      <c r="TBH3" s="34"/>
      <c r="TBI3" s="34"/>
      <c r="TBJ3" s="34"/>
      <c r="TBK3" s="34"/>
      <c r="TBL3" s="34"/>
      <c r="TBM3" s="34"/>
      <c r="TBN3" s="34"/>
      <c r="TBO3" s="34"/>
      <c r="TBP3" s="34"/>
      <c r="TBQ3" s="34"/>
      <c r="TBR3" s="34"/>
      <c r="TBS3" s="34"/>
      <c r="TBT3" s="34"/>
      <c r="TBU3" s="34"/>
      <c r="TBV3" s="34"/>
      <c r="TBW3" s="34"/>
      <c r="TBX3" s="34"/>
      <c r="TBY3" s="34"/>
      <c r="TBZ3" s="34"/>
      <c r="TCA3" s="34"/>
      <c r="TCB3" s="34"/>
      <c r="TCC3" s="34"/>
      <c r="TCD3" s="34"/>
      <c r="TCE3" s="34"/>
      <c r="TCF3" s="34"/>
      <c r="TCG3" s="34"/>
      <c r="TCH3" s="34"/>
      <c r="TCI3" s="34"/>
      <c r="TCJ3" s="34"/>
      <c r="TCK3" s="34"/>
      <c r="TCL3" s="34"/>
      <c r="TCM3" s="34"/>
      <c r="TCN3" s="34"/>
      <c r="TCO3" s="34"/>
      <c r="TCP3" s="34"/>
      <c r="TCQ3" s="34"/>
      <c r="TCR3" s="34"/>
      <c r="TCS3" s="34"/>
      <c r="TCT3" s="34"/>
      <c r="TCU3" s="34"/>
      <c r="TCV3" s="34"/>
      <c r="TCW3" s="34"/>
      <c r="TCX3" s="34"/>
      <c r="TCY3" s="34"/>
      <c r="TCZ3" s="34"/>
      <c r="TDA3" s="34"/>
      <c r="TDB3" s="34"/>
      <c r="TDC3" s="34"/>
      <c r="TDD3" s="34"/>
      <c r="TDE3" s="34"/>
      <c r="TDF3" s="34"/>
      <c r="TDG3" s="34"/>
      <c r="TDH3" s="34"/>
      <c r="TDI3" s="34"/>
      <c r="TDJ3" s="34"/>
      <c r="TDK3" s="34"/>
      <c r="TDL3" s="34"/>
      <c r="TDM3" s="34"/>
      <c r="TDN3" s="34"/>
      <c r="TDO3" s="34"/>
      <c r="TDP3" s="34"/>
      <c r="TDQ3" s="34"/>
      <c r="TDR3" s="34"/>
      <c r="TDS3" s="34"/>
      <c r="TDT3" s="34"/>
      <c r="TDU3" s="34"/>
      <c r="TDV3" s="34"/>
      <c r="TDW3" s="34"/>
      <c r="TDX3" s="34"/>
      <c r="TDY3" s="34"/>
      <c r="TDZ3" s="34"/>
      <c r="TEA3" s="34"/>
      <c r="TEB3" s="34"/>
      <c r="TEC3" s="34"/>
      <c r="TED3" s="34"/>
      <c r="TEE3" s="34"/>
      <c r="TEF3" s="34"/>
      <c r="TEG3" s="34"/>
      <c r="TEH3" s="34"/>
      <c r="TEI3" s="34"/>
      <c r="TEJ3" s="34"/>
      <c r="TEK3" s="34"/>
      <c r="TEL3" s="34"/>
      <c r="TEM3" s="34"/>
      <c r="TEN3" s="34"/>
      <c r="TEO3" s="34"/>
      <c r="TEP3" s="34"/>
      <c r="TEQ3" s="34"/>
      <c r="TER3" s="34"/>
      <c r="TES3" s="34"/>
      <c r="TET3" s="34"/>
      <c r="TEU3" s="34"/>
      <c r="TEV3" s="34"/>
      <c r="TEW3" s="34"/>
      <c r="TEX3" s="34"/>
      <c r="TEY3" s="34"/>
      <c r="TEZ3" s="34"/>
      <c r="TFA3" s="34"/>
      <c r="TFB3" s="34"/>
      <c r="TFC3" s="34"/>
      <c r="TFD3" s="34"/>
      <c r="TFE3" s="34"/>
      <c r="TFF3" s="34"/>
      <c r="TFG3" s="34"/>
      <c r="TFH3" s="34"/>
      <c r="TFI3" s="34"/>
      <c r="TFJ3" s="34"/>
      <c r="TFK3" s="34"/>
      <c r="TFL3" s="34"/>
      <c r="TFM3" s="34"/>
      <c r="TFN3" s="34"/>
      <c r="TFO3" s="34"/>
      <c r="TFP3" s="34"/>
      <c r="TFQ3" s="34"/>
      <c r="TFR3" s="34"/>
      <c r="TFS3" s="34"/>
      <c r="TFT3" s="34"/>
      <c r="TFU3" s="34"/>
      <c r="TFV3" s="34"/>
      <c r="TFW3" s="34"/>
      <c r="TFX3" s="34"/>
      <c r="TFY3" s="34"/>
      <c r="TFZ3" s="34"/>
      <c r="TGA3" s="34"/>
      <c r="TGB3" s="34"/>
      <c r="TGC3" s="34"/>
      <c r="TGD3" s="34"/>
      <c r="TGE3" s="34"/>
      <c r="TGF3" s="34"/>
      <c r="TGG3" s="34"/>
      <c r="TGH3" s="34"/>
      <c r="TGI3" s="34"/>
      <c r="TGJ3" s="34"/>
      <c r="TGK3" s="34"/>
      <c r="TGL3" s="34"/>
      <c r="TGM3" s="34"/>
      <c r="TGN3" s="34"/>
      <c r="TGO3" s="34"/>
      <c r="TGP3" s="34"/>
      <c r="TGQ3" s="34"/>
      <c r="TGR3" s="34"/>
      <c r="TGS3" s="34"/>
      <c r="TGT3" s="34"/>
      <c r="TGU3" s="34"/>
      <c r="TGV3" s="34"/>
      <c r="TGW3" s="34"/>
      <c r="TGX3" s="34"/>
      <c r="TGY3" s="34"/>
      <c r="TGZ3" s="34"/>
      <c r="THA3" s="34"/>
      <c r="THB3" s="34"/>
      <c r="THC3" s="34"/>
      <c r="THD3" s="34"/>
      <c r="THE3" s="34"/>
      <c r="THF3" s="34"/>
      <c r="THG3" s="34"/>
      <c r="THH3" s="34"/>
      <c r="THI3" s="34"/>
      <c r="THJ3" s="34"/>
      <c r="THK3" s="34"/>
      <c r="THL3" s="34"/>
      <c r="THM3" s="34"/>
      <c r="THN3" s="34"/>
      <c r="THO3" s="34"/>
      <c r="THP3" s="34"/>
      <c r="THQ3" s="34"/>
      <c r="THR3" s="34"/>
      <c r="THS3" s="34"/>
      <c r="THT3" s="34"/>
      <c r="THU3" s="34"/>
      <c r="THV3" s="34"/>
      <c r="THW3" s="34"/>
      <c r="THX3" s="34"/>
      <c r="THY3" s="34"/>
      <c r="THZ3" s="34"/>
      <c r="TIA3" s="34"/>
      <c r="TIB3" s="34"/>
      <c r="TIC3" s="34"/>
      <c r="TID3" s="34"/>
      <c r="TIE3" s="34"/>
      <c r="TIF3" s="34"/>
      <c r="TIG3" s="34"/>
      <c r="TIH3" s="34"/>
      <c r="TII3" s="34"/>
      <c r="TIJ3" s="34"/>
      <c r="TIK3" s="34"/>
      <c r="TIL3" s="34"/>
      <c r="TIM3" s="34"/>
      <c r="TIN3" s="34"/>
      <c r="TIO3" s="34"/>
      <c r="TIP3" s="34"/>
      <c r="TIQ3" s="34"/>
      <c r="TIR3" s="34"/>
      <c r="TIS3" s="34"/>
      <c r="TIT3" s="34"/>
      <c r="TIU3" s="34"/>
      <c r="TIV3" s="34"/>
      <c r="TIW3" s="34"/>
      <c r="TIX3" s="34"/>
      <c r="TIY3" s="34"/>
      <c r="TIZ3" s="34"/>
      <c r="TJA3" s="34"/>
      <c r="TJB3" s="34"/>
      <c r="TJC3" s="34"/>
      <c r="TJD3" s="34"/>
      <c r="TJE3" s="34"/>
      <c r="TJF3" s="34"/>
      <c r="TJG3" s="34"/>
      <c r="TJH3" s="34"/>
      <c r="TJI3" s="34"/>
      <c r="TJJ3" s="34"/>
      <c r="TJK3" s="34"/>
      <c r="TJL3" s="34"/>
      <c r="TJM3" s="34"/>
      <c r="TJN3" s="34"/>
      <c r="TJO3" s="34"/>
      <c r="TJP3" s="34"/>
      <c r="TJQ3" s="34"/>
      <c r="TJR3" s="34"/>
      <c r="TJS3" s="34"/>
      <c r="TJT3" s="34"/>
      <c r="TJU3" s="34"/>
      <c r="TJV3" s="34"/>
      <c r="TJW3" s="34"/>
      <c r="TJX3" s="34"/>
      <c r="TJY3" s="34"/>
      <c r="TJZ3" s="34"/>
      <c r="TKA3" s="34"/>
      <c r="TKB3" s="34"/>
      <c r="TKC3" s="34"/>
      <c r="TKD3" s="34"/>
      <c r="TKE3" s="34"/>
      <c r="TKF3" s="34"/>
      <c r="TKG3" s="34"/>
      <c r="TKH3" s="34"/>
      <c r="TKI3" s="34"/>
      <c r="TKJ3" s="34"/>
      <c r="TKK3" s="34"/>
      <c r="TKL3" s="34"/>
      <c r="TKM3" s="34"/>
      <c r="TKN3" s="34"/>
      <c r="TKO3" s="34"/>
      <c r="TKP3" s="34"/>
      <c r="TKQ3" s="34"/>
      <c r="TKR3" s="34"/>
      <c r="TKS3" s="34"/>
      <c r="TKT3" s="34"/>
      <c r="TKU3" s="34"/>
      <c r="TKV3" s="34"/>
      <c r="TKW3" s="34"/>
      <c r="TKX3" s="34"/>
      <c r="TKY3" s="34"/>
      <c r="TKZ3" s="34"/>
      <c r="TLA3" s="34"/>
      <c r="TLB3" s="34"/>
      <c r="TLC3" s="34"/>
      <c r="TLD3" s="34"/>
      <c r="TLE3" s="34"/>
      <c r="TLF3" s="34"/>
      <c r="TLG3" s="34"/>
      <c r="TLH3" s="34"/>
      <c r="TLI3" s="34"/>
      <c r="TLJ3" s="34"/>
      <c r="TLK3" s="34"/>
      <c r="TLL3" s="34"/>
      <c r="TLM3" s="34"/>
      <c r="TLN3" s="34"/>
      <c r="TLO3" s="34"/>
      <c r="TLP3" s="34"/>
      <c r="TLQ3" s="34"/>
      <c r="TLR3" s="34"/>
      <c r="TLS3" s="34"/>
      <c r="TLT3" s="34"/>
      <c r="TLU3" s="34"/>
      <c r="TLV3" s="34"/>
      <c r="TLW3" s="34"/>
      <c r="TLX3" s="34"/>
      <c r="TLY3" s="34"/>
      <c r="TLZ3" s="34"/>
      <c r="TMA3" s="34"/>
      <c r="TMB3" s="34"/>
      <c r="TMC3" s="34"/>
      <c r="TMD3" s="34"/>
      <c r="TME3" s="34"/>
      <c r="TMF3" s="34"/>
      <c r="TMG3" s="34"/>
      <c r="TMH3" s="34"/>
      <c r="TMI3" s="34"/>
      <c r="TMJ3" s="34"/>
      <c r="TMK3" s="34"/>
      <c r="TML3" s="34"/>
      <c r="TMM3" s="34"/>
      <c r="TMN3" s="34"/>
      <c r="TMO3" s="34"/>
      <c r="TMP3" s="34"/>
      <c r="TMQ3" s="34"/>
      <c r="TMR3" s="34"/>
      <c r="TMS3" s="34"/>
      <c r="TMT3" s="34"/>
      <c r="TMU3" s="34"/>
      <c r="TMV3" s="34"/>
      <c r="TMW3" s="34"/>
      <c r="TMX3" s="34"/>
      <c r="TMY3" s="34"/>
      <c r="TMZ3" s="34"/>
      <c r="TNA3" s="34"/>
      <c r="TNB3" s="34"/>
      <c r="TNC3" s="34"/>
      <c r="TND3" s="34"/>
      <c r="TNE3" s="34"/>
      <c r="TNF3" s="34"/>
      <c r="TNG3" s="34"/>
      <c r="TNH3" s="34"/>
      <c r="TNI3" s="34"/>
      <c r="TNJ3" s="34"/>
      <c r="TNK3" s="34"/>
      <c r="TNL3" s="34"/>
      <c r="TNM3" s="34"/>
      <c r="TNN3" s="34"/>
      <c r="TNO3" s="34"/>
      <c r="TNP3" s="34"/>
      <c r="TNQ3" s="34"/>
      <c r="TNR3" s="34"/>
      <c r="TNS3" s="34"/>
      <c r="TNT3" s="34"/>
      <c r="TNU3" s="34"/>
      <c r="TNV3" s="34"/>
      <c r="TNW3" s="34"/>
      <c r="TNX3" s="34"/>
      <c r="TNY3" s="34"/>
      <c r="TNZ3" s="34"/>
      <c r="TOA3" s="34"/>
      <c r="TOB3" s="34"/>
      <c r="TOC3" s="34"/>
      <c r="TOD3" s="34"/>
      <c r="TOE3" s="34"/>
      <c r="TOF3" s="34"/>
      <c r="TOG3" s="34"/>
      <c r="TOH3" s="34"/>
      <c r="TOI3" s="34"/>
      <c r="TOJ3" s="34"/>
      <c r="TOK3" s="34"/>
      <c r="TOL3" s="34"/>
      <c r="TOM3" s="34"/>
      <c r="TON3" s="34"/>
      <c r="TOO3" s="34"/>
      <c r="TOP3" s="34"/>
      <c r="TOQ3" s="34"/>
      <c r="TOR3" s="34"/>
      <c r="TOS3" s="34"/>
      <c r="TOT3" s="34"/>
      <c r="TOU3" s="34"/>
      <c r="TOV3" s="34"/>
      <c r="TOW3" s="34"/>
      <c r="TOX3" s="34"/>
      <c r="TOY3" s="34"/>
      <c r="TOZ3" s="34"/>
      <c r="TPA3" s="34"/>
      <c r="TPB3" s="34"/>
      <c r="TPC3" s="34"/>
      <c r="TPD3" s="34"/>
      <c r="TPE3" s="34"/>
      <c r="TPF3" s="34"/>
      <c r="TPG3" s="34"/>
      <c r="TPH3" s="34"/>
      <c r="TPI3" s="34"/>
      <c r="TPJ3" s="34"/>
      <c r="TPK3" s="34"/>
      <c r="TPL3" s="34"/>
      <c r="TPM3" s="34"/>
      <c r="TPN3" s="34"/>
      <c r="TPO3" s="34"/>
      <c r="TPP3" s="34"/>
      <c r="TPQ3" s="34"/>
      <c r="TPR3" s="34"/>
      <c r="TPS3" s="34"/>
      <c r="TPT3" s="34"/>
      <c r="TPU3" s="34"/>
      <c r="TPV3" s="34"/>
      <c r="TPW3" s="34"/>
      <c r="TPX3" s="34"/>
      <c r="TPY3" s="34"/>
      <c r="TPZ3" s="34"/>
      <c r="TQA3" s="34"/>
      <c r="TQB3" s="34"/>
      <c r="TQC3" s="34"/>
      <c r="TQD3" s="34"/>
      <c r="TQE3" s="34"/>
      <c r="TQF3" s="34"/>
      <c r="TQG3" s="34"/>
      <c r="TQH3" s="34"/>
      <c r="TQI3" s="34"/>
      <c r="TQJ3" s="34"/>
      <c r="TQK3" s="34"/>
      <c r="TQL3" s="34"/>
      <c r="TQM3" s="34"/>
      <c r="TQN3" s="34"/>
      <c r="TQO3" s="34"/>
      <c r="TQP3" s="34"/>
      <c r="TQQ3" s="34"/>
      <c r="TQR3" s="34"/>
      <c r="TQS3" s="34"/>
      <c r="TQT3" s="34"/>
      <c r="TQU3" s="34"/>
      <c r="TQV3" s="34"/>
      <c r="TQW3" s="34"/>
      <c r="TQX3" s="34"/>
      <c r="TQY3" s="34"/>
      <c r="TQZ3" s="34"/>
      <c r="TRA3" s="34"/>
      <c r="TRB3" s="34"/>
      <c r="TRC3" s="34"/>
      <c r="TRD3" s="34"/>
      <c r="TRE3" s="34"/>
      <c r="TRF3" s="34"/>
      <c r="TRG3" s="34"/>
      <c r="TRH3" s="34"/>
      <c r="TRI3" s="34"/>
      <c r="TRJ3" s="34"/>
      <c r="TRK3" s="34"/>
      <c r="TRL3" s="34"/>
      <c r="TRM3" s="34"/>
      <c r="TRN3" s="34"/>
      <c r="TRO3" s="34"/>
      <c r="TRP3" s="34"/>
      <c r="TRQ3" s="34"/>
      <c r="TRR3" s="34"/>
      <c r="TRS3" s="34"/>
      <c r="TRT3" s="34"/>
      <c r="TRU3" s="34"/>
      <c r="TRV3" s="34"/>
      <c r="TRW3" s="34"/>
      <c r="TRX3" s="34"/>
      <c r="TRY3" s="34"/>
      <c r="TRZ3" s="34"/>
      <c r="TSA3" s="34"/>
      <c r="TSB3" s="34"/>
      <c r="TSC3" s="34"/>
      <c r="TSD3" s="34"/>
      <c r="TSE3" s="34"/>
      <c r="TSF3" s="34"/>
      <c r="TSG3" s="34"/>
      <c r="TSH3" s="34"/>
      <c r="TSI3" s="34"/>
      <c r="TSJ3" s="34"/>
      <c r="TSK3" s="34"/>
      <c r="TSL3" s="34"/>
      <c r="TSM3" s="34"/>
      <c r="TSN3" s="34"/>
      <c r="TSO3" s="34"/>
      <c r="TSP3" s="34"/>
      <c r="TSQ3" s="34"/>
      <c r="TSR3" s="34"/>
      <c r="TSS3" s="34"/>
      <c r="TST3" s="34"/>
      <c r="TSU3" s="34"/>
      <c r="TSV3" s="34"/>
      <c r="TSW3" s="34"/>
      <c r="TSX3" s="34"/>
      <c r="TSY3" s="34"/>
      <c r="TSZ3" s="34"/>
      <c r="TTA3" s="34"/>
      <c r="TTB3" s="34"/>
      <c r="TTC3" s="34"/>
      <c r="TTD3" s="34"/>
      <c r="TTE3" s="34"/>
      <c r="TTF3" s="34"/>
      <c r="TTG3" s="34"/>
      <c r="TTH3" s="34"/>
      <c r="TTI3" s="34"/>
      <c r="TTJ3" s="34"/>
      <c r="TTK3" s="34"/>
      <c r="TTL3" s="34"/>
      <c r="TTM3" s="34"/>
      <c r="TTN3" s="34"/>
      <c r="TTO3" s="34"/>
      <c r="TTP3" s="34"/>
      <c r="TTQ3" s="34"/>
      <c r="TTR3" s="34"/>
      <c r="TTS3" s="34"/>
      <c r="TTT3" s="34"/>
      <c r="TTU3" s="34"/>
      <c r="TTV3" s="34"/>
      <c r="TTW3" s="34"/>
      <c r="TTX3" s="34"/>
      <c r="TTY3" s="34"/>
      <c r="TTZ3" s="34"/>
      <c r="TUA3" s="34"/>
      <c r="TUB3" s="34"/>
      <c r="TUC3" s="34"/>
      <c r="TUD3" s="34"/>
      <c r="TUE3" s="34"/>
      <c r="TUF3" s="34"/>
      <c r="TUG3" s="34"/>
      <c r="TUH3" s="34"/>
      <c r="TUI3" s="34"/>
      <c r="TUJ3" s="34"/>
      <c r="TUK3" s="34"/>
      <c r="TUL3" s="34"/>
      <c r="TUM3" s="34"/>
      <c r="TUN3" s="34"/>
      <c r="TUO3" s="34"/>
      <c r="TUP3" s="34"/>
      <c r="TUQ3" s="34"/>
      <c r="TUR3" s="34"/>
      <c r="TUS3" s="34"/>
      <c r="TUT3" s="34"/>
      <c r="TUU3" s="34"/>
      <c r="TUV3" s="34"/>
      <c r="TUW3" s="34"/>
      <c r="TUX3" s="34"/>
      <c r="TUY3" s="34"/>
      <c r="TUZ3" s="34"/>
      <c r="TVA3" s="34"/>
      <c r="TVB3" s="34"/>
      <c r="TVC3" s="34"/>
      <c r="TVD3" s="34"/>
      <c r="TVE3" s="34"/>
      <c r="TVF3" s="34"/>
      <c r="TVG3" s="34"/>
      <c r="TVH3" s="34"/>
      <c r="TVI3" s="34"/>
      <c r="TVJ3" s="34"/>
      <c r="TVK3" s="34"/>
      <c r="TVL3" s="34"/>
      <c r="TVM3" s="34"/>
      <c r="TVN3" s="34"/>
      <c r="TVO3" s="34"/>
      <c r="TVP3" s="34"/>
      <c r="TVQ3" s="34"/>
      <c r="TVR3" s="34"/>
      <c r="TVS3" s="34"/>
      <c r="TVT3" s="34"/>
      <c r="TVU3" s="34"/>
      <c r="TVV3" s="34"/>
      <c r="TVW3" s="34"/>
      <c r="TVX3" s="34"/>
      <c r="TVY3" s="34"/>
      <c r="TVZ3" s="34"/>
      <c r="TWA3" s="34"/>
      <c r="TWB3" s="34"/>
      <c r="TWC3" s="34"/>
      <c r="TWD3" s="34"/>
      <c r="TWE3" s="34"/>
      <c r="TWF3" s="34"/>
      <c r="TWG3" s="34"/>
      <c r="TWH3" s="34"/>
      <c r="TWI3" s="34"/>
      <c r="TWJ3" s="34"/>
      <c r="TWK3" s="34"/>
      <c r="TWL3" s="34"/>
      <c r="TWM3" s="34"/>
      <c r="TWN3" s="34"/>
      <c r="TWO3" s="34"/>
      <c r="TWP3" s="34"/>
      <c r="TWQ3" s="34"/>
      <c r="TWR3" s="34"/>
      <c r="TWS3" s="34"/>
      <c r="TWT3" s="34"/>
      <c r="TWU3" s="34"/>
      <c r="TWV3" s="34"/>
      <c r="TWW3" s="34"/>
      <c r="TWX3" s="34"/>
      <c r="TWY3" s="34"/>
      <c r="TWZ3" s="34"/>
      <c r="TXA3" s="34"/>
      <c r="TXB3" s="34"/>
      <c r="TXC3" s="34"/>
      <c r="TXD3" s="34"/>
      <c r="TXE3" s="34"/>
      <c r="TXF3" s="34"/>
      <c r="TXG3" s="34"/>
      <c r="TXH3" s="34"/>
      <c r="TXI3" s="34"/>
      <c r="TXJ3" s="34"/>
      <c r="TXK3" s="34"/>
      <c r="TXL3" s="34"/>
      <c r="TXM3" s="34"/>
      <c r="TXN3" s="34"/>
      <c r="TXO3" s="34"/>
      <c r="TXP3" s="34"/>
      <c r="TXQ3" s="34"/>
      <c r="TXR3" s="34"/>
      <c r="TXS3" s="34"/>
      <c r="TXT3" s="34"/>
      <c r="TXU3" s="34"/>
      <c r="TXV3" s="34"/>
      <c r="TXW3" s="34"/>
      <c r="TXX3" s="34"/>
      <c r="TXY3" s="34"/>
      <c r="TXZ3" s="34"/>
      <c r="TYA3" s="34"/>
      <c r="TYB3" s="34"/>
      <c r="TYC3" s="34"/>
      <c r="TYD3" s="34"/>
      <c r="TYE3" s="34"/>
      <c r="TYF3" s="34"/>
      <c r="TYG3" s="34"/>
      <c r="TYH3" s="34"/>
      <c r="TYI3" s="34"/>
      <c r="TYJ3" s="34"/>
      <c r="TYK3" s="34"/>
      <c r="TYL3" s="34"/>
      <c r="TYM3" s="34"/>
      <c r="TYN3" s="34"/>
      <c r="TYO3" s="34"/>
      <c r="TYP3" s="34"/>
      <c r="TYQ3" s="34"/>
      <c r="TYR3" s="34"/>
      <c r="TYS3" s="34"/>
      <c r="TYT3" s="34"/>
      <c r="TYU3" s="34"/>
      <c r="TYV3" s="34"/>
      <c r="TYW3" s="34"/>
      <c r="TYX3" s="34"/>
      <c r="TYY3" s="34"/>
      <c r="TYZ3" s="34"/>
      <c r="TZA3" s="34"/>
      <c r="TZB3" s="34"/>
      <c r="TZC3" s="34"/>
      <c r="TZD3" s="34"/>
      <c r="TZE3" s="34"/>
      <c r="TZF3" s="34"/>
      <c r="TZG3" s="34"/>
      <c r="TZH3" s="34"/>
      <c r="TZI3" s="34"/>
      <c r="TZJ3" s="34"/>
      <c r="TZK3" s="34"/>
      <c r="TZL3" s="34"/>
      <c r="TZM3" s="34"/>
      <c r="TZN3" s="34"/>
      <c r="TZO3" s="34"/>
      <c r="TZP3" s="34"/>
      <c r="TZQ3" s="34"/>
      <c r="TZR3" s="34"/>
      <c r="TZS3" s="34"/>
      <c r="TZT3" s="34"/>
      <c r="TZU3" s="34"/>
      <c r="TZV3" s="34"/>
      <c r="TZW3" s="34"/>
      <c r="TZX3" s="34"/>
      <c r="TZY3" s="34"/>
      <c r="TZZ3" s="34"/>
      <c r="UAA3" s="34"/>
      <c r="UAB3" s="34"/>
      <c r="UAC3" s="34"/>
      <c r="UAD3" s="34"/>
      <c r="UAE3" s="34"/>
      <c r="UAF3" s="34"/>
      <c r="UAG3" s="34"/>
      <c r="UAH3" s="34"/>
      <c r="UAI3" s="34"/>
      <c r="UAJ3" s="34"/>
      <c r="UAK3" s="34"/>
      <c r="UAL3" s="34"/>
      <c r="UAM3" s="34"/>
      <c r="UAN3" s="34"/>
      <c r="UAO3" s="34"/>
      <c r="UAP3" s="34"/>
      <c r="UAQ3" s="34"/>
      <c r="UAR3" s="34"/>
      <c r="UAS3" s="34"/>
      <c r="UAT3" s="34"/>
      <c r="UAU3" s="34"/>
      <c r="UAV3" s="34"/>
      <c r="UAW3" s="34"/>
      <c r="UAX3" s="34"/>
      <c r="UAY3" s="34"/>
      <c r="UAZ3" s="34"/>
      <c r="UBA3" s="34"/>
      <c r="UBB3" s="34"/>
      <c r="UBC3" s="34"/>
      <c r="UBD3" s="34"/>
      <c r="UBE3" s="34"/>
      <c r="UBF3" s="34"/>
      <c r="UBG3" s="34"/>
      <c r="UBH3" s="34"/>
      <c r="UBI3" s="34"/>
      <c r="UBJ3" s="34"/>
      <c r="UBK3" s="34"/>
      <c r="UBL3" s="34"/>
      <c r="UBM3" s="34"/>
      <c r="UBN3" s="34"/>
      <c r="UBO3" s="34"/>
      <c r="UBP3" s="34"/>
      <c r="UBQ3" s="34"/>
      <c r="UBR3" s="34"/>
      <c r="UBS3" s="34"/>
      <c r="UBT3" s="34"/>
      <c r="UBU3" s="34"/>
      <c r="UBV3" s="34"/>
      <c r="UBW3" s="34"/>
      <c r="UBX3" s="34"/>
      <c r="UBY3" s="34"/>
      <c r="UBZ3" s="34"/>
      <c r="UCA3" s="34"/>
      <c r="UCB3" s="34"/>
      <c r="UCC3" s="34"/>
      <c r="UCD3" s="34"/>
      <c r="UCE3" s="34"/>
      <c r="UCF3" s="34"/>
      <c r="UCG3" s="34"/>
      <c r="UCH3" s="34"/>
      <c r="UCI3" s="34"/>
      <c r="UCJ3" s="34"/>
      <c r="UCK3" s="34"/>
      <c r="UCL3" s="34"/>
      <c r="UCM3" s="34"/>
      <c r="UCN3" s="34"/>
      <c r="UCO3" s="34"/>
      <c r="UCP3" s="34"/>
      <c r="UCQ3" s="34"/>
      <c r="UCR3" s="34"/>
      <c r="UCS3" s="34"/>
      <c r="UCT3" s="34"/>
      <c r="UCU3" s="34"/>
      <c r="UCV3" s="34"/>
      <c r="UCW3" s="34"/>
      <c r="UCX3" s="34"/>
      <c r="UCY3" s="34"/>
      <c r="UCZ3" s="34"/>
      <c r="UDA3" s="34"/>
      <c r="UDB3" s="34"/>
      <c r="UDC3" s="34"/>
      <c r="UDD3" s="34"/>
      <c r="UDE3" s="34"/>
      <c r="UDF3" s="34"/>
      <c r="UDG3" s="34"/>
      <c r="UDH3" s="34"/>
      <c r="UDI3" s="34"/>
      <c r="UDJ3" s="34"/>
      <c r="UDK3" s="34"/>
      <c r="UDL3" s="34"/>
      <c r="UDM3" s="34"/>
      <c r="UDN3" s="34"/>
      <c r="UDO3" s="34"/>
      <c r="UDP3" s="34"/>
      <c r="UDQ3" s="34"/>
      <c r="UDR3" s="34"/>
      <c r="UDS3" s="34"/>
      <c r="UDT3" s="34"/>
      <c r="UDU3" s="34"/>
      <c r="UDV3" s="34"/>
      <c r="UDW3" s="34"/>
      <c r="UDX3" s="34"/>
      <c r="UDY3" s="34"/>
      <c r="UDZ3" s="34"/>
      <c r="UEA3" s="34"/>
      <c r="UEB3" s="34"/>
      <c r="UEC3" s="34"/>
      <c r="UED3" s="34"/>
      <c r="UEE3" s="34"/>
      <c r="UEF3" s="34"/>
      <c r="UEG3" s="34"/>
      <c r="UEH3" s="34"/>
      <c r="UEI3" s="34"/>
      <c r="UEJ3" s="34"/>
      <c r="UEK3" s="34"/>
      <c r="UEL3" s="34"/>
      <c r="UEM3" s="34"/>
      <c r="UEN3" s="34"/>
      <c r="UEO3" s="34"/>
      <c r="UEP3" s="34"/>
      <c r="UEQ3" s="34"/>
      <c r="UER3" s="34"/>
      <c r="UES3" s="34"/>
      <c r="UET3" s="34"/>
      <c r="UEU3" s="34"/>
      <c r="UEV3" s="34"/>
      <c r="UEW3" s="34"/>
      <c r="UEX3" s="34"/>
      <c r="UEY3" s="34"/>
      <c r="UEZ3" s="34"/>
      <c r="UFA3" s="34"/>
      <c r="UFB3" s="34"/>
      <c r="UFC3" s="34"/>
      <c r="UFD3" s="34"/>
      <c r="UFE3" s="34"/>
      <c r="UFF3" s="34"/>
      <c r="UFG3" s="34"/>
      <c r="UFH3" s="34"/>
      <c r="UFI3" s="34"/>
      <c r="UFJ3" s="34"/>
      <c r="UFK3" s="34"/>
      <c r="UFL3" s="34"/>
      <c r="UFM3" s="34"/>
      <c r="UFN3" s="34"/>
      <c r="UFO3" s="34"/>
      <c r="UFP3" s="34"/>
      <c r="UFQ3" s="34"/>
      <c r="UFR3" s="34"/>
      <c r="UFS3" s="34"/>
      <c r="UFT3" s="34"/>
      <c r="UFU3" s="34"/>
      <c r="UFV3" s="34"/>
      <c r="UFW3" s="34"/>
      <c r="UFX3" s="34"/>
      <c r="UFY3" s="34"/>
      <c r="UFZ3" s="34"/>
      <c r="UGA3" s="34"/>
      <c r="UGB3" s="34"/>
      <c r="UGC3" s="34"/>
      <c r="UGD3" s="34"/>
      <c r="UGE3" s="34"/>
      <c r="UGF3" s="34"/>
      <c r="UGG3" s="34"/>
      <c r="UGH3" s="34"/>
      <c r="UGI3" s="34"/>
      <c r="UGJ3" s="34"/>
      <c r="UGK3" s="34"/>
      <c r="UGL3" s="34"/>
      <c r="UGM3" s="34"/>
      <c r="UGN3" s="34"/>
      <c r="UGO3" s="34"/>
      <c r="UGP3" s="34"/>
      <c r="UGQ3" s="34"/>
      <c r="UGR3" s="34"/>
      <c r="UGS3" s="34"/>
      <c r="UGT3" s="34"/>
      <c r="UGU3" s="34"/>
      <c r="UGV3" s="34"/>
      <c r="UGW3" s="34"/>
      <c r="UGX3" s="34"/>
      <c r="UGY3" s="34"/>
      <c r="UGZ3" s="34"/>
      <c r="UHA3" s="34"/>
      <c r="UHB3" s="34"/>
      <c r="UHC3" s="34"/>
      <c r="UHD3" s="34"/>
      <c r="UHE3" s="34"/>
      <c r="UHF3" s="34"/>
      <c r="UHG3" s="34"/>
      <c r="UHH3" s="34"/>
      <c r="UHI3" s="34"/>
      <c r="UHJ3" s="34"/>
      <c r="UHK3" s="34"/>
      <c r="UHL3" s="34"/>
      <c r="UHM3" s="34"/>
      <c r="UHN3" s="34"/>
      <c r="UHO3" s="34"/>
      <c r="UHP3" s="34"/>
      <c r="UHQ3" s="34"/>
      <c r="UHR3" s="34"/>
      <c r="UHS3" s="34"/>
      <c r="UHT3" s="34"/>
      <c r="UHU3" s="34"/>
      <c r="UHV3" s="34"/>
      <c r="UHW3" s="34"/>
      <c r="UHX3" s="34"/>
      <c r="UHY3" s="34"/>
      <c r="UHZ3" s="34"/>
      <c r="UIA3" s="34"/>
      <c r="UIB3" s="34"/>
      <c r="UIC3" s="34"/>
      <c r="UID3" s="34"/>
      <c r="UIE3" s="34"/>
      <c r="UIF3" s="34"/>
      <c r="UIG3" s="34"/>
      <c r="UIH3" s="34"/>
      <c r="UII3" s="34"/>
      <c r="UIJ3" s="34"/>
      <c r="UIK3" s="34"/>
      <c r="UIL3" s="34"/>
      <c r="UIM3" s="34"/>
      <c r="UIN3" s="34"/>
      <c r="UIO3" s="34"/>
      <c r="UIP3" s="34"/>
      <c r="UIQ3" s="34"/>
      <c r="UIR3" s="34"/>
      <c r="UIS3" s="34"/>
      <c r="UIT3" s="34"/>
      <c r="UIU3" s="34"/>
      <c r="UIV3" s="34"/>
      <c r="UIW3" s="34"/>
      <c r="UIX3" s="34"/>
      <c r="UIY3" s="34"/>
      <c r="UIZ3" s="34"/>
      <c r="UJA3" s="34"/>
      <c r="UJB3" s="34"/>
      <c r="UJC3" s="34"/>
      <c r="UJD3" s="34"/>
      <c r="UJE3" s="34"/>
      <c r="UJF3" s="34"/>
      <c r="UJG3" s="34"/>
      <c r="UJH3" s="34"/>
      <c r="UJI3" s="34"/>
      <c r="UJJ3" s="34"/>
      <c r="UJK3" s="34"/>
      <c r="UJL3" s="34"/>
      <c r="UJM3" s="34"/>
      <c r="UJN3" s="34"/>
      <c r="UJO3" s="34"/>
      <c r="UJP3" s="34"/>
      <c r="UJQ3" s="34"/>
      <c r="UJR3" s="34"/>
      <c r="UJS3" s="34"/>
      <c r="UJT3" s="34"/>
      <c r="UJU3" s="34"/>
      <c r="UJV3" s="34"/>
      <c r="UJW3" s="34"/>
      <c r="UJX3" s="34"/>
      <c r="UJY3" s="34"/>
      <c r="UJZ3" s="34"/>
      <c r="UKA3" s="34"/>
      <c r="UKB3" s="34"/>
      <c r="UKC3" s="34"/>
      <c r="UKD3" s="34"/>
      <c r="UKE3" s="34"/>
      <c r="UKF3" s="34"/>
      <c r="UKG3" s="34"/>
      <c r="UKH3" s="34"/>
      <c r="UKI3" s="34"/>
      <c r="UKJ3" s="34"/>
      <c r="UKK3" s="34"/>
      <c r="UKL3" s="34"/>
      <c r="UKM3" s="34"/>
      <c r="UKN3" s="34"/>
      <c r="UKO3" s="34"/>
      <c r="UKP3" s="34"/>
      <c r="UKQ3" s="34"/>
      <c r="UKR3" s="34"/>
      <c r="UKS3" s="34"/>
      <c r="UKT3" s="34"/>
      <c r="UKU3" s="34"/>
      <c r="UKV3" s="34"/>
      <c r="UKW3" s="34"/>
      <c r="UKX3" s="34"/>
      <c r="UKY3" s="34"/>
      <c r="UKZ3" s="34"/>
      <c r="ULA3" s="34"/>
      <c r="ULB3" s="34"/>
      <c r="ULC3" s="34"/>
      <c r="ULD3" s="34"/>
      <c r="ULE3" s="34"/>
      <c r="ULF3" s="34"/>
      <c r="ULG3" s="34"/>
      <c r="ULH3" s="34"/>
      <c r="ULI3" s="34"/>
      <c r="ULJ3" s="34"/>
      <c r="ULK3" s="34"/>
      <c r="ULL3" s="34"/>
      <c r="ULM3" s="34"/>
      <c r="ULN3" s="34"/>
      <c r="ULO3" s="34"/>
      <c r="ULP3" s="34"/>
      <c r="ULQ3" s="34"/>
      <c r="ULR3" s="34"/>
      <c r="ULS3" s="34"/>
      <c r="ULT3" s="34"/>
      <c r="ULU3" s="34"/>
      <c r="ULV3" s="34"/>
      <c r="ULW3" s="34"/>
      <c r="ULX3" s="34"/>
      <c r="ULY3" s="34"/>
      <c r="ULZ3" s="34"/>
      <c r="UMA3" s="34"/>
      <c r="UMB3" s="34"/>
      <c r="UMC3" s="34"/>
      <c r="UMD3" s="34"/>
      <c r="UME3" s="34"/>
      <c r="UMF3" s="34"/>
      <c r="UMG3" s="34"/>
      <c r="UMH3" s="34"/>
      <c r="UMI3" s="34"/>
      <c r="UMJ3" s="34"/>
      <c r="UMK3" s="34"/>
      <c r="UML3" s="34"/>
      <c r="UMM3" s="34"/>
      <c r="UMN3" s="34"/>
      <c r="UMO3" s="34"/>
      <c r="UMP3" s="34"/>
      <c r="UMQ3" s="34"/>
      <c r="UMR3" s="34"/>
      <c r="UMS3" s="34"/>
      <c r="UMT3" s="34"/>
      <c r="UMU3" s="34"/>
      <c r="UMV3" s="34"/>
      <c r="UMW3" s="34"/>
      <c r="UMX3" s="34"/>
      <c r="UMY3" s="34"/>
      <c r="UMZ3" s="34"/>
      <c r="UNA3" s="34"/>
      <c r="UNB3" s="34"/>
      <c r="UNC3" s="34"/>
      <c r="UND3" s="34"/>
      <c r="UNE3" s="34"/>
      <c r="UNF3" s="34"/>
      <c r="UNG3" s="34"/>
      <c r="UNH3" s="34"/>
      <c r="UNI3" s="34"/>
      <c r="UNJ3" s="34"/>
      <c r="UNK3" s="34"/>
      <c r="UNL3" s="34"/>
      <c r="UNM3" s="34"/>
      <c r="UNN3" s="34"/>
      <c r="UNO3" s="34"/>
      <c r="UNP3" s="34"/>
      <c r="UNQ3" s="34"/>
      <c r="UNR3" s="34"/>
      <c r="UNS3" s="34"/>
      <c r="UNT3" s="34"/>
      <c r="UNU3" s="34"/>
      <c r="UNV3" s="34"/>
      <c r="UNW3" s="34"/>
      <c r="UNX3" s="34"/>
      <c r="UNY3" s="34"/>
      <c r="UNZ3" s="34"/>
      <c r="UOA3" s="34"/>
      <c r="UOB3" s="34"/>
      <c r="UOC3" s="34"/>
      <c r="UOD3" s="34"/>
      <c r="UOE3" s="34"/>
      <c r="UOF3" s="34"/>
      <c r="UOG3" s="34"/>
      <c r="UOH3" s="34"/>
      <c r="UOI3" s="34"/>
      <c r="UOJ3" s="34"/>
      <c r="UOK3" s="34"/>
      <c r="UOL3" s="34"/>
      <c r="UOM3" s="34"/>
      <c r="UON3" s="34"/>
      <c r="UOO3" s="34"/>
      <c r="UOP3" s="34"/>
      <c r="UOQ3" s="34"/>
      <c r="UOR3" s="34"/>
      <c r="UOS3" s="34"/>
      <c r="UOT3" s="34"/>
      <c r="UOU3" s="34"/>
      <c r="UOV3" s="34"/>
      <c r="UOW3" s="34"/>
      <c r="UOX3" s="34"/>
      <c r="UOY3" s="34"/>
      <c r="UOZ3" s="34"/>
      <c r="UPA3" s="34"/>
      <c r="UPB3" s="34"/>
      <c r="UPC3" s="34"/>
      <c r="UPD3" s="34"/>
      <c r="UPE3" s="34"/>
      <c r="UPF3" s="34"/>
      <c r="UPG3" s="34"/>
      <c r="UPH3" s="34"/>
      <c r="UPI3" s="34"/>
      <c r="UPJ3" s="34"/>
      <c r="UPK3" s="34"/>
      <c r="UPL3" s="34"/>
      <c r="UPM3" s="34"/>
      <c r="UPN3" s="34"/>
      <c r="UPO3" s="34"/>
      <c r="UPP3" s="34"/>
      <c r="UPQ3" s="34"/>
      <c r="UPR3" s="34"/>
      <c r="UPS3" s="34"/>
      <c r="UPT3" s="34"/>
      <c r="UPU3" s="34"/>
      <c r="UPV3" s="34"/>
      <c r="UPW3" s="34"/>
      <c r="UPX3" s="34"/>
      <c r="UPY3" s="34"/>
      <c r="UPZ3" s="34"/>
      <c r="UQA3" s="34"/>
      <c r="UQB3" s="34"/>
      <c r="UQC3" s="34"/>
      <c r="UQD3" s="34"/>
      <c r="UQE3" s="34"/>
      <c r="UQF3" s="34"/>
      <c r="UQG3" s="34"/>
      <c r="UQH3" s="34"/>
      <c r="UQI3" s="34"/>
      <c r="UQJ3" s="34"/>
      <c r="UQK3" s="34"/>
      <c r="UQL3" s="34"/>
      <c r="UQM3" s="34"/>
      <c r="UQN3" s="34"/>
      <c r="UQO3" s="34"/>
      <c r="UQP3" s="34"/>
      <c r="UQQ3" s="34"/>
      <c r="UQR3" s="34"/>
      <c r="UQS3" s="34"/>
      <c r="UQT3" s="34"/>
      <c r="UQU3" s="34"/>
      <c r="UQV3" s="34"/>
      <c r="UQW3" s="34"/>
      <c r="UQX3" s="34"/>
      <c r="UQY3" s="34"/>
      <c r="UQZ3" s="34"/>
      <c r="URA3" s="34"/>
      <c r="URB3" s="34"/>
      <c r="URC3" s="34"/>
      <c r="URD3" s="34"/>
      <c r="URE3" s="34"/>
      <c r="URF3" s="34"/>
      <c r="URG3" s="34"/>
      <c r="URH3" s="34"/>
      <c r="URI3" s="34"/>
      <c r="URJ3" s="34"/>
      <c r="URK3" s="34"/>
      <c r="URL3" s="34"/>
      <c r="URM3" s="34"/>
      <c r="URN3" s="34"/>
      <c r="URO3" s="34"/>
      <c r="URP3" s="34"/>
      <c r="URQ3" s="34"/>
      <c r="URR3" s="34"/>
      <c r="URS3" s="34"/>
      <c r="URT3" s="34"/>
      <c r="URU3" s="34"/>
      <c r="URV3" s="34"/>
      <c r="URW3" s="34"/>
      <c r="URX3" s="34"/>
      <c r="URY3" s="34"/>
      <c r="URZ3" s="34"/>
      <c r="USA3" s="34"/>
      <c r="USB3" s="34"/>
      <c r="USC3" s="34"/>
      <c r="USD3" s="34"/>
      <c r="USE3" s="34"/>
      <c r="USF3" s="34"/>
      <c r="USG3" s="34"/>
      <c r="USH3" s="34"/>
      <c r="USI3" s="34"/>
      <c r="USJ3" s="34"/>
      <c r="USK3" s="34"/>
      <c r="USL3" s="34"/>
      <c r="USM3" s="34"/>
      <c r="USN3" s="34"/>
      <c r="USO3" s="34"/>
      <c r="USP3" s="34"/>
      <c r="USQ3" s="34"/>
      <c r="USR3" s="34"/>
      <c r="USS3" s="34"/>
      <c r="UST3" s="34"/>
      <c r="USU3" s="34"/>
      <c r="USV3" s="34"/>
      <c r="USW3" s="34"/>
      <c r="USX3" s="34"/>
      <c r="USY3" s="34"/>
      <c r="USZ3" s="34"/>
      <c r="UTA3" s="34"/>
      <c r="UTB3" s="34"/>
      <c r="UTC3" s="34"/>
      <c r="UTD3" s="34"/>
      <c r="UTE3" s="34"/>
      <c r="UTF3" s="34"/>
      <c r="UTG3" s="34"/>
      <c r="UTH3" s="34"/>
      <c r="UTI3" s="34"/>
      <c r="UTJ3" s="34"/>
      <c r="UTK3" s="34"/>
      <c r="UTL3" s="34"/>
      <c r="UTM3" s="34"/>
      <c r="UTN3" s="34"/>
      <c r="UTO3" s="34"/>
      <c r="UTP3" s="34"/>
      <c r="UTQ3" s="34"/>
      <c r="UTR3" s="34"/>
      <c r="UTS3" s="34"/>
      <c r="UTT3" s="34"/>
      <c r="UTU3" s="34"/>
      <c r="UTV3" s="34"/>
      <c r="UTW3" s="34"/>
      <c r="UTX3" s="34"/>
      <c r="UTY3" s="34"/>
      <c r="UTZ3" s="34"/>
      <c r="UUA3" s="34"/>
      <c r="UUB3" s="34"/>
      <c r="UUC3" s="34"/>
      <c r="UUD3" s="34"/>
      <c r="UUE3" s="34"/>
      <c r="UUF3" s="34"/>
      <c r="UUG3" s="34"/>
      <c r="UUH3" s="34"/>
      <c r="UUI3" s="34"/>
      <c r="UUJ3" s="34"/>
      <c r="UUK3" s="34"/>
      <c r="UUL3" s="34"/>
      <c r="UUM3" s="34"/>
      <c r="UUN3" s="34"/>
      <c r="UUO3" s="34"/>
      <c r="UUP3" s="34"/>
      <c r="UUQ3" s="34"/>
      <c r="UUR3" s="34"/>
      <c r="UUS3" s="34"/>
      <c r="UUT3" s="34"/>
      <c r="UUU3" s="34"/>
      <c r="UUV3" s="34"/>
      <c r="UUW3" s="34"/>
      <c r="UUX3" s="34"/>
      <c r="UUY3" s="34"/>
      <c r="UUZ3" s="34"/>
      <c r="UVA3" s="34"/>
      <c r="UVB3" s="34"/>
      <c r="UVC3" s="34"/>
      <c r="UVD3" s="34"/>
      <c r="UVE3" s="34"/>
      <c r="UVF3" s="34"/>
      <c r="UVG3" s="34"/>
      <c r="UVH3" s="34"/>
      <c r="UVI3" s="34"/>
      <c r="UVJ3" s="34"/>
      <c r="UVK3" s="34"/>
      <c r="UVL3" s="34"/>
      <c r="UVM3" s="34"/>
      <c r="UVN3" s="34"/>
      <c r="UVO3" s="34"/>
      <c r="UVP3" s="34"/>
      <c r="UVQ3" s="34"/>
      <c r="UVR3" s="34"/>
      <c r="UVS3" s="34"/>
      <c r="UVT3" s="34"/>
      <c r="UVU3" s="34"/>
      <c r="UVV3" s="34"/>
      <c r="UVW3" s="34"/>
      <c r="UVX3" s="34"/>
      <c r="UVY3" s="34"/>
      <c r="UVZ3" s="34"/>
      <c r="UWA3" s="34"/>
      <c r="UWB3" s="34"/>
      <c r="UWC3" s="34"/>
      <c r="UWD3" s="34"/>
      <c r="UWE3" s="34"/>
      <c r="UWF3" s="34"/>
      <c r="UWG3" s="34"/>
      <c r="UWH3" s="34"/>
      <c r="UWI3" s="34"/>
      <c r="UWJ3" s="34"/>
      <c r="UWK3" s="34"/>
      <c r="UWL3" s="34"/>
      <c r="UWM3" s="34"/>
      <c r="UWN3" s="34"/>
      <c r="UWO3" s="34"/>
      <c r="UWP3" s="34"/>
      <c r="UWQ3" s="34"/>
      <c r="UWR3" s="34"/>
      <c r="UWS3" s="34"/>
      <c r="UWT3" s="34"/>
      <c r="UWU3" s="34"/>
      <c r="UWV3" s="34"/>
      <c r="UWW3" s="34"/>
      <c r="UWX3" s="34"/>
      <c r="UWY3" s="34"/>
      <c r="UWZ3" s="34"/>
      <c r="UXA3" s="34"/>
      <c r="UXB3" s="34"/>
      <c r="UXC3" s="34"/>
      <c r="UXD3" s="34"/>
      <c r="UXE3" s="34"/>
      <c r="UXF3" s="34"/>
      <c r="UXG3" s="34"/>
      <c r="UXH3" s="34"/>
      <c r="UXI3" s="34"/>
      <c r="UXJ3" s="34"/>
      <c r="UXK3" s="34"/>
      <c r="UXL3" s="34"/>
      <c r="UXM3" s="34"/>
      <c r="UXN3" s="34"/>
      <c r="UXO3" s="34"/>
      <c r="UXP3" s="34"/>
      <c r="UXQ3" s="34"/>
      <c r="UXR3" s="34"/>
      <c r="UXS3" s="34"/>
      <c r="UXT3" s="34"/>
      <c r="UXU3" s="34"/>
      <c r="UXV3" s="34"/>
      <c r="UXW3" s="34"/>
      <c r="UXX3" s="34"/>
      <c r="UXY3" s="34"/>
      <c r="UXZ3" s="34"/>
      <c r="UYA3" s="34"/>
      <c r="UYB3" s="34"/>
      <c r="UYC3" s="34"/>
      <c r="UYD3" s="34"/>
      <c r="UYE3" s="34"/>
      <c r="UYF3" s="34"/>
      <c r="UYG3" s="34"/>
      <c r="UYH3" s="34"/>
      <c r="UYI3" s="34"/>
      <c r="UYJ3" s="34"/>
      <c r="UYK3" s="34"/>
      <c r="UYL3" s="34"/>
      <c r="UYM3" s="34"/>
      <c r="UYN3" s="34"/>
      <c r="UYO3" s="34"/>
      <c r="UYP3" s="34"/>
      <c r="UYQ3" s="34"/>
      <c r="UYR3" s="34"/>
      <c r="UYS3" s="34"/>
      <c r="UYT3" s="34"/>
      <c r="UYU3" s="34"/>
      <c r="UYV3" s="34"/>
      <c r="UYW3" s="34"/>
      <c r="UYX3" s="34"/>
      <c r="UYY3" s="34"/>
      <c r="UYZ3" s="34"/>
      <c r="UZA3" s="34"/>
      <c r="UZB3" s="34"/>
      <c r="UZC3" s="34"/>
      <c r="UZD3" s="34"/>
      <c r="UZE3" s="34"/>
      <c r="UZF3" s="34"/>
      <c r="UZG3" s="34"/>
      <c r="UZH3" s="34"/>
      <c r="UZI3" s="34"/>
      <c r="UZJ3" s="34"/>
      <c r="UZK3" s="34"/>
      <c r="UZL3" s="34"/>
      <c r="UZM3" s="34"/>
      <c r="UZN3" s="34"/>
      <c r="UZO3" s="34"/>
      <c r="UZP3" s="34"/>
      <c r="UZQ3" s="34"/>
      <c r="UZR3" s="34"/>
      <c r="UZS3" s="34"/>
      <c r="UZT3" s="34"/>
      <c r="UZU3" s="34"/>
      <c r="UZV3" s="34"/>
      <c r="UZW3" s="34"/>
      <c r="UZX3" s="34"/>
      <c r="UZY3" s="34"/>
      <c r="UZZ3" s="34"/>
      <c r="VAA3" s="34"/>
      <c r="VAB3" s="34"/>
      <c r="VAC3" s="34"/>
      <c r="VAD3" s="34"/>
      <c r="VAE3" s="34"/>
      <c r="VAF3" s="34"/>
      <c r="VAG3" s="34"/>
      <c r="VAH3" s="34"/>
      <c r="VAI3" s="34"/>
      <c r="VAJ3" s="34"/>
      <c r="VAK3" s="34"/>
      <c r="VAL3" s="34"/>
      <c r="VAM3" s="34"/>
      <c r="VAN3" s="34"/>
      <c r="VAO3" s="34"/>
      <c r="VAP3" s="34"/>
      <c r="VAQ3" s="34"/>
      <c r="VAR3" s="34"/>
      <c r="VAS3" s="34"/>
      <c r="VAT3" s="34"/>
      <c r="VAU3" s="34"/>
      <c r="VAV3" s="34"/>
      <c r="VAW3" s="34"/>
      <c r="VAX3" s="34"/>
      <c r="VAY3" s="34"/>
      <c r="VAZ3" s="34"/>
      <c r="VBA3" s="34"/>
      <c r="VBB3" s="34"/>
      <c r="VBC3" s="34"/>
      <c r="VBD3" s="34"/>
      <c r="VBE3" s="34"/>
      <c r="VBF3" s="34"/>
      <c r="VBG3" s="34"/>
      <c r="VBH3" s="34"/>
      <c r="VBI3" s="34"/>
      <c r="VBJ3" s="34"/>
      <c r="VBK3" s="34"/>
      <c r="VBL3" s="34"/>
      <c r="VBM3" s="34"/>
      <c r="VBN3" s="34"/>
      <c r="VBO3" s="34"/>
      <c r="VBP3" s="34"/>
      <c r="VBQ3" s="34"/>
      <c r="VBR3" s="34"/>
      <c r="VBS3" s="34"/>
      <c r="VBT3" s="34"/>
      <c r="VBU3" s="34"/>
      <c r="VBV3" s="34"/>
      <c r="VBW3" s="34"/>
      <c r="VBX3" s="34"/>
      <c r="VBY3" s="34"/>
      <c r="VBZ3" s="34"/>
      <c r="VCA3" s="34"/>
      <c r="VCB3" s="34"/>
      <c r="VCC3" s="34"/>
      <c r="VCD3" s="34"/>
      <c r="VCE3" s="34"/>
      <c r="VCF3" s="34"/>
      <c r="VCG3" s="34"/>
      <c r="VCH3" s="34"/>
      <c r="VCI3" s="34"/>
      <c r="VCJ3" s="34"/>
      <c r="VCK3" s="34"/>
      <c r="VCL3" s="34"/>
      <c r="VCM3" s="34"/>
      <c r="VCN3" s="34"/>
      <c r="VCO3" s="34"/>
      <c r="VCP3" s="34"/>
      <c r="VCQ3" s="34"/>
      <c r="VCR3" s="34"/>
      <c r="VCS3" s="34"/>
      <c r="VCT3" s="34"/>
      <c r="VCU3" s="34"/>
      <c r="VCV3" s="34"/>
      <c r="VCW3" s="34"/>
      <c r="VCX3" s="34"/>
      <c r="VCY3" s="34"/>
      <c r="VCZ3" s="34"/>
      <c r="VDA3" s="34"/>
      <c r="VDB3" s="34"/>
      <c r="VDC3" s="34"/>
      <c r="VDD3" s="34"/>
      <c r="VDE3" s="34"/>
      <c r="VDF3" s="34"/>
      <c r="VDG3" s="34"/>
      <c r="VDH3" s="34"/>
      <c r="VDI3" s="34"/>
      <c r="VDJ3" s="34"/>
      <c r="VDK3" s="34"/>
      <c r="VDL3" s="34"/>
      <c r="VDM3" s="34"/>
      <c r="VDN3" s="34"/>
      <c r="VDO3" s="34"/>
      <c r="VDP3" s="34"/>
      <c r="VDQ3" s="34"/>
      <c r="VDR3" s="34"/>
      <c r="VDS3" s="34"/>
      <c r="VDT3" s="34"/>
      <c r="VDU3" s="34"/>
      <c r="VDV3" s="34"/>
      <c r="VDW3" s="34"/>
      <c r="VDX3" s="34"/>
      <c r="VDY3" s="34"/>
      <c r="VDZ3" s="34"/>
      <c r="VEA3" s="34"/>
      <c r="VEB3" s="34"/>
      <c r="VEC3" s="34"/>
      <c r="VED3" s="34"/>
      <c r="VEE3" s="34"/>
      <c r="VEF3" s="34"/>
      <c r="VEG3" s="34"/>
      <c r="VEH3" s="34"/>
      <c r="VEI3" s="34"/>
      <c r="VEJ3" s="34"/>
      <c r="VEK3" s="34"/>
      <c r="VEL3" s="34"/>
      <c r="VEM3" s="34"/>
      <c r="VEN3" s="34"/>
      <c r="VEO3" s="34"/>
      <c r="VEP3" s="34"/>
      <c r="VEQ3" s="34"/>
      <c r="VER3" s="34"/>
      <c r="VES3" s="34"/>
      <c r="VET3" s="34"/>
      <c r="VEU3" s="34"/>
      <c r="VEV3" s="34"/>
      <c r="VEW3" s="34"/>
      <c r="VEX3" s="34"/>
      <c r="VEY3" s="34"/>
      <c r="VEZ3" s="34"/>
      <c r="VFA3" s="34"/>
      <c r="VFB3" s="34"/>
      <c r="VFC3" s="34"/>
      <c r="VFD3" s="34"/>
      <c r="VFE3" s="34"/>
      <c r="VFF3" s="34"/>
      <c r="VFG3" s="34"/>
      <c r="VFH3" s="34"/>
      <c r="VFI3" s="34"/>
      <c r="VFJ3" s="34"/>
      <c r="VFK3" s="34"/>
      <c r="VFL3" s="34"/>
      <c r="VFM3" s="34"/>
      <c r="VFN3" s="34"/>
      <c r="VFO3" s="34"/>
      <c r="VFP3" s="34"/>
      <c r="VFQ3" s="34"/>
      <c r="VFR3" s="34"/>
      <c r="VFS3" s="34"/>
      <c r="VFT3" s="34"/>
      <c r="VFU3" s="34"/>
      <c r="VFV3" s="34"/>
      <c r="VFW3" s="34"/>
      <c r="VFX3" s="34"/>
      <c r="VFY3" s="34"/>
      <c r="VFZ3" s="34"/>
      <c r="VGA3" s="34"/>
      <c r="VGB3" s="34"/>
      <c r="VGC3" s="34"/>
      <c r="VGD3" s="34"/>
      <c r="VGE3" s="34"/>
      <c r="VGF3" s="34"/>
      <c r="VGG3" s="34"/>
      <c r="VGH3" s="34"/>
      <c r="VGI3" s="34"/>
      <c r="VGJ3" s="34"/>
      <c r="VGK3" s="34"/>
      <c r="VGL3" s="34"/>
      <c r="VGM3" s="34"/>
      <c r="VGN3" s="34"/>
      <c r="VGO3" s="34"/>
      <c r="VGP3" s="34"/>
      <c r="VGQ3" s="34"/>
      <c r="VGR3" s="34"/>
      <c r="VGS3" s="34"/>
      <c r="VGT3" s="34"/>
      <c r="VGU3" s="34"/>
      <c r="VGV3" s="34"/>
      <c r="VGW3" s="34"/>
      <c r="VGX3" s="34"/>
      <c r="VGY3" s="34"/>
      <c r="VGZ3" s="34"/>
      <c r="VHA3" s="34"/>
      <c r="VHB3" s="34"/>
      <c r="VHC3" s="34"/>
      <c r="VHD3" s="34"/>
      <c r="VHE3" s="34"/>
      <c r="VHF3" s="34"/>
      <c r="VHG3" s="34"/>
      <c r="VHH3" s="34"/>
      <c r="VHI3" s="34"/>
      <c r="VHJ3" s="34"/>
      <c r="VHK3" s="34"/>
      <c r="VHL3" s="34"/>
      <c r="VHM3" s="34"/>
      <c r="VHN3" s="34"/>
      <c r="VHO3" s="34"/>
      <c r="VHP3" s="34"/>
      <c r="VHQ3" s="34"/>
      <c r="VHR3" s="34"/>
      <c r="VHS3" s="34"/>
      <c r="VHT3" s="34"/>
      <c r="VHU3" s="34"/>
      <c r="VHV3" s="34"/>
      <c r="VHW3" s="34"/>
      <c r="VHX3" s="34"/>
      <c r="VHY3" s="34"/>
      <c r="VHZ3" s="34"/>
      <c r="VIA3" s="34"/>
      <c r="VIB3" s="34"/>
      <c r="VIC3" s="34"/>
      <c r="VID3" s="34"/>
      <c r="VIE3" s="34"/>
      <c r="VIF3" s="34"/>
      <c r="VIG3" s="34"/>
      <c r="VIH3" s="34"/>
      <c r="VII3" s="34"/>
      <c r="VIJ3" s="34"/>
      <c r="VIK3" s="34"/>
      <c r="VIL3" s="34"/>
      <c r="VIM3" s="34"/>
      <c r="VIN3" s="34"/>
      <c r="VIO3" s="34"/>
      <c r="VIP3" s="34"/>
      <c r="VIQ3" s="34"/>
      <c r="VIR3" s="34"/>
      <c r="VIS3" s="34"/>
      <c r="VIT3" s="34"/>
      <c r="VIU3" s="34"/>
      <c r="VIV3" s="34"/>
      <c r="VIW3" s="34"/>
      <c r="VIX3" s="34"/>
      <c r="VIY3" s="34"/>
      <c r="VIZ3" s="34"/>
      <c r="VJA3" s="34"/>
      <c r="VJB3" s="34"/>
      <c r="VJC3" s="34"/>
      <c r="VJD3" s="34"/>
      <c r="VJE3" s="34"/>
      <c r="VJF3" s="34"/>
      <c r="VJG3" s="34"/>
      <c r="VJH3" s="34"/>
      <c r="VJI3" s="34"/>
      <c r="VJJ3" s="34"/>
      <c r="VJK3" s="34"/>
      <c r="VJL3" s="34"/>
      <c r="VJM3" s="34"/>
      <c r="VJN3" s="34"/>
      <c r="VJO3" s="34"/>
      <c r="VJP3" s="34"/>
      <c r="VJQ3" s="34"/>
      <c r="VJR3" s="34"/>
      <c r="VJS3" s="34"/>
      <c r="VJT3" s="34"/>
      <c r="VJU3" s="34"/>
      <c r="VJV3" s="34"/>
      <c r="VJW3" s="34"/>
      <c r="VJX3" s="34"/>
      <c r="VJY3" s="34"/>
      <c r="VJZ3" s="34"/>
      <c r="VKA3" s="34"/>
      <c r="VKB3" s="34"/>
      <c r="VKC3" s="34"/>
      <c r="VKD3" s="34"/>
      <c r="VKE3" s="34"/>
      <c r="VKF3" s="34"/>
      <c r="VKG3" s="34"/>
      <c r="VKH3" s="34"/>
      <c r="VKI3" s="34"/>
      <c r="VKJ3" s="34"/>
      <c r="VKK3" s="34"/>
      <c r="VKL3" s="34"/>
      <c r="VKM3" s="34"/>
      <c r="VKN3" s="34"/>
      <c r="VKO3" s="34"/>
      <c r="VKP3" s="34"/>
      <c r="VKQ3" s="34"/>
      <c r="VKR3" s="34"/>
      <c r="VKS3" s="34"/>
      <c r="VKT3" s="34"/>
      <c r="VKU3" s="34"/>
      <c r="VKV3" s="34"/>
      <c r="VKW3" s="34"/>
      <c r="VKX3" s="34"/>
      <c r="VKY3" s="34"/>
      <c r="VKZ3" s="34"/>
      <c r="VLA3" s="34"/>
      <c r="VLB3" s="34"/>
      <c r="VLC3" s="34"/>
      <c r="VLD3" s="34"/>
      <c r="VLE3" s="34"/>
      <c r="VLF3" s="34"/>
      <c r="VLG3" s="34"/>
      <c r="VLH3" s="34"/>
      <c r="VLI3" s="34"/>
      <c r="VLJ3" s="34"/>
      <c r="VLK3" s="34"/>
      <c r="VLL3" s="34"/>
      <c r="VLM3" s="34"/>
      <c r="VLN3" s="34"/>
      <c r="VLO3" s="34"/>
      <c r="VLP3" s="34"/>
      <c r="VLQ3" s="34"/>
      <c r="VLR3" s="34"/>
      <c r="VLS3" s="34"/>
      <c r="VLT3" s="34"/>
      <c r="VLU3" s="34"/>
      <c r="VLV3" s="34"/>
      <c r="VLW3" s="34"/>
      <c r="VLX3" s="34"/>
      <c r="VLY3" s="34"/>
      <c r="VLZ3" s="34"/>
      <c r="VMA3" s="34"/>
      <c r="VMB3" s="34"/>
      <c r="VMC3" s="34"/>
      <c r="VMD3" s="34"/>
      <c r="VME3" s="34"/>
      <c r="VMF3" s="34"/>
      <c r="VMG3" s="34"/>
      <c r="VMH3" s="34"/>
      <c r="VMI3" s="34"/>
      <c r="VMJ3" s="34"/>
      <c r="VMK3" s="34"/>
      <c r="VML3" s="34"/>
      <c r="VMM3" s="34"/>
      <c r="VMN3" s="34"/>
      <c r="VMO3" s="34"/>
      <c r="VMP3" s="34"/>
      <c r="VMQ3" s="34"/>
      <c r="VMR3" s="34"/>
      <c r="VMS3" s="34"/>
      <c r="VMT3" s="34"/>
      <c r="VMU3" s="34"/>
      <c r="VMV3" s="34"/>
      <c r="VMW3" s="34"/>
      <c r="VMX3" s="34"/>
      <c r="VMY3" s="34"/>
      <c r="VMZ3" s="34"/>
      <c r="VNA3" s="34"/>
      <c r="VNB3" s="34"/>
      <c r="VNC3" s="34"/>
      <c r="VND3" s="34"/>
      <c r="VNE3" s="34"/>
      <c r="VNF3" s="34"/>
      <c r="VNG3" s="34"/>
      <c r="VNH3" s="34"/>
      <c r="VNI3" s="34"/>
      <c r="VNJ3" s="34"/>
      <c r="VNK3" s="34"/>
      <c r="VNL3" s="34"/>
      <c r="VNM3" s="34"/>
      <c r="VNN3" s="34"/>
      <c r="VNO3" s="34"/>
      <c r="VNP3" s="34"/>
      <c r="VNQ3" s="34"/>
      <c r="VNR3" s="34"/>
      <c r="VNS3" s="34"/>
      <c r="VNT3" s="34"/>
      <c r="VNU3" s="34"/>
      <c r="VNV3" s="34"/>
      <c r="VNW3" s="34"/>
      <c r="VNX3" s="34"/>
      <c r="VNY3" s="34"/>
      <c r="VNZ3" s="34"/>
      <c r="VOA3" s="34"/>
      <c r="VOB3" s="34"/>
      <c r="VOC3" s="34"/>
      <c r="VOD3" s="34"/>
      <c r="VOE3" s="34"/>
      <c r="VOF3" s="34"/>
      <c r="VOG3" s="34"/>
      <c r="VOH3" s="34"/>
      <c r="VOI3" s="34"/>
      <c r="VOJ3" s="34"/>
      <c r="VOK3" s="34"/>
      <c r="VOL3" s="34"/>
      <c r="VOM3" s="34"/>
      <c r="VON3" s="34"/>
      <c r="VOO3" s="34"/>
      <c r="VOP3" s="34"/>
      <c r="VOQ3" s="34"/>
      <c r="VOR3" s="34"/>
      <c r="VOS3" s="34"/>
      <c r="VOT3" s="34"/>
      <c r="VOU3" s="34"/>
      <c r="VOV3" s="34"/>
      <c r="VOW3" s="34"/>
      <c r="VOX3" s="34"/>
      <c r="VOY3" s="34"/>
      <c r="VOZ3" s="34"/>
      <c r="VPA3" s="34"/>
      <c r="VPB3" s="34"/>
      <c r="VPC3" s="34"/>
      <c r="VPD3" s="34"/>
      <c r="VPE3" s="34"/>
      <c r="VPF3" s="34"/>
      <c r="VPG3" s="34"/>
      <c r="VPH3" s="34"/>
      <c r="VPI3" s="34"/>
      <c r="VPJ3" s="34"/>
      <c r="VPK3" s="34"/>
      <c r="VPL3" s="34"/>
      <c r="VPM3" s="34"/>
      <c r="VPN3" s="34"/>
      <c r="VPO3" s="34"/>
      <c r="VPP3" s="34"/>
      <c r="VPQ3" s="34"/>
      <c r="VPR3" s="34"/>
      <c r="VPS3" s="34"/>
      <c r="VPT3" s="34"/>
      <c r="VPU3" s="34"/>
      <c r="VPV3" s="34"/>
      <c r="VPW3" s="34"/>
      <c r="VPX3" s="34"/>
      <c r="VPY3" s="34"/>
      <c r="VPZ3" s="34"/>
      <c r="VQA3" s="34"/>
      <c r="VQB3" s="34"/>
      <c r="VQC3" s="34"/>
      <c r="VQD3" s="34"/>
      <c r="VQE3" s="34"/>
      <c r="VQF3" s="34"/>
      <c r="VQG3" s="34"/>
      <c r="VQH3" s="34"/>
      <c r="VQI3" s="34"/>
      <c r="VQJ3" s="34"/>
      <c r="VQK3" s="34"/>
      <c r="VQL3" s="34"/>
      <c r="VQM3" s="34"/>
      <c r="VQN3" s="34"/>
      <c r="VQO3" s="34"/>
      <c r="VQP3" s="34"/>
      <c r="VQQ3" s="34"/>
      <c r="VQR3" s="34"/>
      <c r="VQS3" s="34"/>
      <c r="VQT3" s="34"/>
      <c r="VQU3" s="34"/>
      <c r="VQV3" s="34"/>
      <c r="VQW3" s="34"/>
      <c r="VQX3" s="34"/>
      <c r="VQY3" s="34"/>
      <c r="VQZ3" s="34"/>
      <c r="VRA3" s="34"/>
      <c r="VRB3" s="34"/>
      <c r="VRC3" s="34"/>
      <c r="VRD3" s="34"/>
      <c r="VRE3" s="34"/>
      <c r="VRF3" s="34"/>
      <c r="VRG3" s="34"/>
      <c r="VRH3" s="34"/>
      <c r="VRI3" s="34"/>
      <c r="VRJ3" s="34"/>
      <c r="VRK3" s="34"/>
      <c r="VRL3" s="34"/>
      <c r="VRM3" s="34"/>
      <c r="VRN3" s="34"/>
      <c r="VRO3" s="34"/>
      <c r="VRP3" s="34"/>
      <c r="VRQ3" s="34"/>
      <c r="VRR3" s="34"/>
      <c r="VRS3" s="34"/>
      <c r="VRT3" s="34"/>
      <c r="VRU3" s="34"/>
      <c r="VRV3" s="34"/>
      <c r="VRW3" s="34"/>
      <c r="VRX3" s="34"/>
      <c r="VRY3" s="34"/>
      <c r="VRZ3" s="34"/>
      <c r="VSA3" s="34"/>
      <c r="VSB3" s="34"/>
      <c r="VSC3" s="34"/>
      <c r="VSD3" s="34"/>
      <c r="VSE3" s="34"/>
      <c r="VSF3" s="34"/>
      <c r="VSG3" s="34"/>
      <c r="VSH3" s="34"/>
      <c r="VSI3" s="34"/>
      <c r="VSJ3" s="34"/>
      <c r="VSK3" s="34"/>
      <c r="VSL3" s="34"/>
      <c r="VSM3" s="34"/>
      <c r="VSN3" s="34"/>
      <c r="VSO3" s="34"/>
      <c r="VSP3" s="34"/>
      <c r="VSQ3" s="34"/>
      <c r="VSR3" s="34"/>
      <c r="VSS3" s="34"/>
      <c r="VST3" s="34"/>
      <c r="VSU3" s="34"/>
      <c r="VSV3" s="34"/>
      <c r="VSW3" s="34"/>
      <c r="VSX3" s="34"/>
      <c r="VSY3" s="34"/>
      <c r="VSZ3" s="34"/>
      <c r="VTA3" s="34"/>
      <c r="VTB3" s="34"/>
      <c r="VTC3" s="34"/>
      <c r="VTD3" s="34"/>
      <c r="VTE3" s="34"/>
      <c r="VTF3" s="34"/>
      <c r="VTG3" s="34"/>
      <c r="VTH3" s="34"/>
      <c r="VTI3" s="34"/>
      <c r="VTJ3" s="34"/>
      <c r="VTK3" s="34"/>
      <c r="VTL3" s="34"/>
      <c r="VTM3" s="34"/>
      <c r="VTN3" s="34"/>
      <c r="VTO3" s="34"/>
      <c r="VTP3" s="34"/>
      <c r="VTQ3" s="34"/>
      <c r="VTR3" s="34"/>
      <c r="VTS3" s="34"/>
      <c r="VTT3" s="34"/>
      <c r="VTU3" s="34"/>
      <c r="VTV3" s="34"/>
      <c r="VTW3" s="34"/>
      <c r="VTX3" s="34"/>
      <c r="VTY3" s="34"/>
      <c r="VTZ3" s="34"/>
      <c r="VUA3" s="34"/>
      <c r="VUB3" s="34"/>
      <c r="VUC3" s="34"/>
      <c r="VUD3" s="34"/>
      <c r="VUE3" s="34"/>
      <c r="VUF3" s="34"/>
      <c r="VUG3" s="34"/>
      <c r="VUH3" s="34"/>
      <c r="VUI3" s="34"/>
      <c r="VUJ3" s="34"/>
      <c r="VUK3" s="34"/>
      <c r="VUL3" s="34"/>
      <c r="VUM3" s="34"/>
      <c r="VUN3" s="34"/>
      <c r="VUO3" s="34"/>
      <c r="VUP3" s="34"/>
      <c r="VUQ3" s="34"/>
      <c r="VUR3" s="34"/>
      <c r="VUS3" s="34"/>
      <c r="VUT3" s="34"/>
      <c r="VUU3" s="34"/>
      <c r="VUV3" s="34"/>
      <c r="VUW3" s="34"/>
      <c r="VUX3" s="34"/>
      <c r="VUY3" s="34"/>
      <c r="VUZ3" s="34"/>
      <c r="VVA3" s="34"/>
      <c r="VVB3" s="34"/>
      <c r="VVC3" s="34"/>
      <c r="VVD3" s="34"/>
      <c r="VVE3" s="34"/>
      <c r="VVF3" s="34"/>
      <c r="VVG3" s="34"/>
      <c r="VVH3" s="34"/>
      <c r="VVI3" s="34"/>
      <c r="VVJ3" s="34"/>
      <c r="VVK3" s="34"/>
      <c r="VVL3" s="34"/>
      <c r="VVM3" s="34"/>
      <c r="VVN3" s="34"/>
      <c r="VVO3" s="34"/>
      <c r="VVP3" s="34"/>
      <c r="VVQ3" s="34"/>
      <c r="VVR3" s="34"/>
      <c r="VVS3" s="34"/>
      <c r="VVT3" s="34"/>
      <c r="VVU3" s="34"/>
      <c r="VVV3" s="34"/>
      <c r="VVW3" s="34"/>
      <c r="VVX3" s="34"/>
      <c r="VVY3" s="34"/>
      <c r="VVZ3" s="34"/>
      <c r="VWA3" s="34"/>
      <c r="VWB3" s="34"/>
      <c r="VWC3" s="34"/>
      <c r="VWD3" s="34"/>
      <c r="VWE3" s="34"/>
      <c r="VWF3" s="34"/>
      <c r="VWG3" s="34"/>
      <c r="VWH3" s="34"/>
      <c r="VWI3" s="34"/>
      <c r="VWJ3" s="34"/>
      <c r="VWK3" s="34"/>
      <c r="VWL3" s="34"/>
      <c r="VWM3" s="34"/>
      <c r="VWN3" s="34"/>
      <c r="VWO3" s="34"/>
      <c r="VWP3" s="34"/>
      <c r="VWQ3" s="34"/>
      <c r="VWR3" s="34"/>
      <c r="VWS3" s="34"/>
      <c r="VWT3" s="34"/>
      <c r="VWU3" s="34"/>
      <c r="VWV3" s="34"/>
      <c r="VWW3" s="34"/>
      <c r="VWX3" s="34"/>
      <c r="VWY3" s="34"/>
      <c r="VWZ3" s="34"/>
      <c r="VXA3" s="34"/>
      <c r="VXB3" s="34"/>
      <c r="VXC3" s="34"/>
      <c r="VXD3" s="34"/>
      <c r="VXE3" s="34"/>
      <c r="VXF3" s="34"/>
      <c r="VXG3" s="34"/>
      <c r="VXH3" s="34"/>
      <c r="VXI3" s="34"/>
      <c r="VXJ3" s="34"/>
      <c r="VXK3" s="34"/>
      <c r="VXL3" s="34"/>
      <c r="VXM3" s="34"/>
      <c r="VXN3" s="34"/>
      <c r="VXO3" s="34"/>
      <c r="VXP3" s="34"/>
      <c r="VXQ3" s="34"/>
      <c r="VXR3" s="34"/>
      <c r="VXS3" s="34"/>
      <c r="VXT3" s="34"/>
      <c r="VXU3" s="34"/>
      <c r="VXV3" s="34"/>
      <c r="VXW3" s="34"/>
      <c r="VXX3" s="34"/>
      <c r="VXY3" s="34"/>
      <c r="VXZ3" s="34"/>
      <c r="VYA3" s="34"/>
      <c r="VYB3" s="34"/>
      <c r="VYC3" s="34"/>
      <c r="VYD3" s="34"/>
      <c r="VYE3" s="34"/>
      <c r="VYF3" s="34"/>
      <c r="VYG3" s="34"/>
      <c r="VYH3" s="34"/>
      <c r="VYI3" s="34"/>
      <c r="VYJ3" s="34"/>
      <c r="VYK3" s="34"/>
      <c r="VYL3" s="34"/>
      <c r="VYM3" s="34"/>
      <c r="VYN3" s="34"/>
      <c r="VYO3" s="34"/>
      <c r="VYP3" s="34"/>
      <c r="VYQ3" s="34"/>
      <c r="VYR3" s="34"/>
      <c r="VYS3" s="34"/>
      <c r="VYT3" s="34"/>
      <c r="VYU3" s="34"/>
      <c r="VYV3" s="34"/>
      <c r="VYW3" s="34"/>
      <c r="VYX3" s="34"/>
      <c r="VYY3" s="34"/>
      <c r="VYZ3" s="34"/>
      <c r="VZA3" s="34"/>
      <c r="VZB3" s="34"/>
      <c r="VZC3" s="34"/>
      <c r="VZD3" s="34"/>
      <c r="VZE3" s="34"/>
      <c r="VZF3" s="34"/>
      <c r="VZG3" s="34"/>
      <c r="VZH3" s="34"/>
      <c r="VZI3" s="34"/>
      <c r="VZJ3" s="34"/>
      <c r="VZK3" s="34"/>
      <c r="VZL3" s="34"/>
      <c r="VZM3" s="34"/>
      <c r="VZN3" s="34"/>
      <c r="VZO3" s="34"/>
      <c r="VZP3" s="34"/>
      <c r="VZQ3" s="34"/>
      <c r="VZR3" s="34"/>
      <c r="VZS3" s="34"/>
      <c r="VZT3" s="34"/>
      <c r="VZU3" s="34"/>
      <c r="VZV3" s="34"/>
      <c r="VZW3" s="34"/>
      <c r="VZX3" s="34"/>
      <c r="VZY3" s="34"/>
      <c r="VZZ3" s="34"/>
      <c r="WAA3" s="34"/>
      <c r="WAB3" s="34"/>
      <c r="WAC3" s="34"/>
      <c r="WAD3" s="34"/>
      <c r="WAE3" s="34"/>
      <c r="WAF3" s="34"/>
      <c r="WAG3" s="34"/>
      <c r="WAH3" s="34"/>
      <c r="WAI3" s="34"/>
      <c r="WAJ3" s="34"/>
      <c r="WAK3" s="34"/>
      <c r="WAL3" s="34"/>
      <c r="WAM3" s="34"/>
      <c r="WAN3" s="34"/>
      <c r="WAO3" s="34"/>
      <c r="WAP3" s="34"/>
      <c r="WAQ3" s="34"/>
      <c r="WAR3" s="34"/>
      <c r="WAS3" s="34"/>
      <c r="WAT3" s="34"/>
      <c r="WAU3" s="34"/>
      <c r="WAV3" s="34"/>
      <c r="WAW3" s="34"/>
      <c r="WAX3" s="34"/>
      <c r="WAY3" s="34"/>
      <c r="WAZ3" s="34"/>
      <c r="WBA3" s="34"/>
      <c r="WBB3" s="34"/>
      <c r="WBC3" s="34"/>
      <c r="WBD3" s="34"/>
      <c r="WBE3" s="34"/>
      <c r="WBF3" s="34"/>
      <c r="WBG3" s="34"/>
      <c r="WBH3" s="34"/>
      <c r="WBI3" s="34"/>
      <c r="WBJ3" s="34"/>
      <c r="WBK3" s="34"/>
      <c r="WBL3" s="34"/>
      <c r="WBM3" s="34"/>
      <c r="WBN3" s="34"/>
      <c r="WBO3" s="34"/>
      <c r="WBP3" s="34"/>
      <c r="WBQ3" s="34"/>
      <c r="WBR3" s="34"/>
      <c r="WBS3" s="34"/>
      <c r="WBT3" s="34"/>
      <c r="WBU3" s="34"/>
      <c r="WBV3" s="34"/>
      <c r="WBW3" s="34"/>
      <c r="WBX3" s="34"/>
      <c r="WBY3" s="34"/>
      <c r="WBZ3" s="34"/>
      <c r="WCA3" s="34"/>
      <c r="WCB3" s="34"/>
      <c r="WCC3" s="34"/>
      <c r="WCD3" s="34"/>
      <c r="WCE3" s="34"/>
      <c r="WCF3" s="34"/>
      <c r="WCG3" s="34"/>
      <c r="WCH3" s="34"/>
      <c r="WCI3" s="34"/>
      <c r="WCJ3" s="34"/>
      <c r="WCK3" s="34"/>
      <c r="WCL3" s="34"/>
      <c r="WCM3" s="34"/>
      <c r="WCN3" s="34"/>
      <c r="WCO3" s="34"/>
      <c r="WCP3" s="34"/>
      <c r="WCQ3" s="34"/>
      <c r="WCR3" s="34"/>
      <c r="WCS3" s="34"/>
      <c r="WCT3" s="34"/>
      <c r="WCU3" s="34"/>
      <c r="WCV3" s="34"/>
      <c r="WCW3" s="34"/>
      <c r="WCX3" s="34"/>
      <c r="WCY3" s="34"/>
      <c r="WCZ3" s="34"/>
      <c r="WDA3" s="34"/>
      <c r="WDB3" s="34"/>
      <c r="WDC3" s="34"/>
      <c r="WDD3" s="34"/>
      <c r="WDE3" s="34"/>
      <c r="WDF3" s="34"/>
      <c r="WDG3" s="34"/>
      <c r="WDH3" s="34"/>
      <c r="WDI3" s="34"/>
      <c r="WDJ3" s="34"/>
      <c r="WDK3" s="34"/>
      <c r="WDL3" s="34"/>
      <c r="WDM3" s="34"/>
      <c r="WDN3" s="34"/>
      <c r="WDO3" s="34"/>
      <c r="WDP3" s="34"/>
      <c r="WDQ3" s="34"/>
      <c r="WDR3" s="34"/>
      <c r="WDS3" s="34"/>
      <c r="WDT3" s="34"/>
      <c r="WDU3" s="34"/>
      <c r="WDV3" s="34"/>
      <c r="WDW3" s="34"/>
      <c r="WDX3" s="34"/>
      <c r="WDY3" s="34"/>
      <c r="WDZ3" s="34"/>
      <c r="WEA3" s="34"/>
      <c r="WEB3" s="34"/>
      <c r="WEC3" s="34"/>
      <c r="WED3" s="34"/>
      <c r="WEE3" s="34"/>
      <c r="WEF3" s="34"/>
      <c r="WEG3" s="34"/>
      <c r="WEH3" s="34"/>
      <c r="WEI3" s="34"/>
      <c r="WEJ3" s="34"/>
      <c r="WEK3" s="34"/>
      <c r="WEL3" s="34"/>
      <c r="WEM3" s="34"/>
      <c r="WEN3" s="34"/>
      <c r="WEO3" s="34"/>
      <c r="WEP3" s="34"/>
      <c r="WEQ3" s="34"/>
      <c r="WER3" s="34"/>
      <c r="WES3" s="34"/>
      <c r="WET3" s="34"/>
      <c r="WEU3" s="34"/>
      <c r="WEV3" s="34"/>
      <c r="WEW3" s="34"/>
      <c r="WEX3" s="34"/>
      <c r="WEY3" s="34"/>
      <c r="WEZ3" s="34"/>
      <c r="WFA3" s="34"/>
      <c r="WFB3" s="34"/>
      <c r="WFC3" s="34"/>
      <c r="WFD3" s="34"/>
      <c r="WFE3" s="34"/>
      <c r="WFF3" s="34"/>
      <c r="WFG3" s="34"/>
      <c r="WFH3" s="34"/>
      <c r="WFI3" s="34"/>
      <c r="WFJ3" s="34"/>
      <c r="WFK3" s="34"/>
      <c r="WFL3" s="34"/>
      <c r="WFM3" s="34"/>
      <c r="WFN3" s="34"/>
      <c r="WFO3" s="34"/>
      <c r="WFP3" s="34"/>
      <c r="WFQ3" s="34"/>
      <c r="WFR3" s="34"/>
      <c r="WFS3" s="34"/>
      <c r="WFT3" s="34"/>
      <c r="WFU3" s="34"/>
      <c r="WFV3" s="34"/>
      <c r="WFW3" s="34"/>
      <c r="WFX3" s="34"/>
      <c r="WFY3" s="34"/>
      <c r="WFZ3" s="34"/>
      <c r="WGA3" s="34"/>
      <c r="WGB3" s="34"/>
      <c r="WGC3" s="34"/>
      <c r="WGD3" s="34"/>
      <c r="WGE3" s="34"/>
      <c r="WGF3" s="34"/>
      <c r="WGG3" s="34"/>
      <c r="WGH3" s="34"/>
      <c r="WGI3" s="34"/>
      <c r="WGJ3" s="34"/>
      <c r="WGK3" s="34"/>
      <c r="WGL3" s="34"/>
      <c r="WGM3" s="34"/>
      <c r="WGN3" s="34"/>
      <c r="WGO3" s="34"/>
      <c r="WGP3" s="34"/>
      <c r="WGQ3" s="34"/>
      <c r="WGR3" s="34"/>
      <c r="WGS3" s="34"/>
      <c r="WGT3" s="34"/>
      <c r="WGU3" s="34"/>
      <c r="WGV3" s="34"/>
      <c r="WGW3" s="34"/>
      <c r="WGX3" s="34"/>
      <c r="WGY3" s="34"/>
      <c r="WGZ3" s="34"/>
      <c r="WHA3" s="34"/>
      <c r="WHB3" s="34"/>
      <c r="WHC3" s="34"/>
      <c r="WHD3" s="34"/>
      <c r="WHE3" s="34"/>
      <c r="WHF3" s="34"/>
      <c r="WHG3" s="34"/>
      <c r="WHH3" s="34"/>
      <c r="WHI3" s="34"/>
      <c r="WHJ3" s="34"/>
      <c r="WHK3" s="34"/>
      <c r="WHL3" s="34"/>
      <c r="WHM3" s="34"/>
      <c r="WHN3" s="34"/>
      <c r="WHO3" s="34"/>
      <c r="WHP3" s="34"/>
      <c r="WHQ3" s="34"/>
      <c r="WHR3" s="34"/>
      <c r="WHS3" s="34"/>
      <c r="WHT3" s="34"/>
      <c r="WHU3" s="34"/>
      <c r="WHV3" s="34"/>
      <c r="WHW3" s="34"/>
      <c r="WHX3" s="34"/>
      <c r="WHY3" s="34"/>
      <c r="WHZ3" s="34"/>
      <c r="WIA3" s="34"/>
      <c r="WIB3" s="34"/>
      <c r="WIC3" s="34"/>
      <c r="WID3" s="34"/>
      <c r="WIE3" s="34"/>
      <c r="WIF3" s="34"/>
      <c r="WIG3" s="34"/>
      <c r="WIH3" s="34"/>
      <c r="WII3" s="34"/>
      <c r="WIJ3" s="34"/>
      <c r="WIK3" s="34"/>
      <c r="WIL3" s="34"/>
      <c r="WIM3" s="34"/>
      <c r="WIN3" s="34"/>
      <c r="WIO3" s="34"/>
      <c r="WIP3" s="34"/>
      <c r="WIQ3" s="34"/>
      <c r="WIR3" s="34"/>
      <c r="WIS3" s="34"/>
      <c r="WIT3" s="34"/>
      <c r="WIU3" s="34"/>
      <c r="WIV3" s="34"/>
      <c r="WIW3" s="34"/>
      <c r="WIX3" s="34"/>
      <c r="WIY3" s="34"/>
      <c r="WIZ3" s="34"/>
      <c r="WJA3" s="34"/>
      <c r="WJB3" s="34"/>
      <c r="WJC3" s="34"/>
      <c r="WJD3" s="34"/>
      <c r="WJE3" s="34"/>
      <c r="WJF3" s="34"/>
      <c r="WJG3" s="34"/>
      <c r="WJH3" s="34"/>
      <c r="WJI3" s="34"/>
      <c r="WJJ3" s="34"/>
      <c r="WJK3" s="34"/>
      <c r="WJL3" s="34"/>
      <c r="WJM3" s="34"/>
      <c r="WJN3" s="34"/>
      <c r="WJO3" s="34"/>
      <c r="WJP3" s="34"/>
      <c r="WJQ3" s="34"/>
      <c r="WJR3" s="34"/>
      <c r="WJS3" s="34"/>
      <c r="WJT3" s="34"/>
      <c r="WJU3" s="34"/>
      <c r="WJV3" s="34"/>
      <c r="WJW3" s="34"/>
      <c r="WJX3" s="34"/>
      <c r="WJY3" s="34"/>
      <c r="WJZ3" s="34"/>
      <c r="WKA3" s="34"/>
      <c r="WKB3" s="34"/>
      <c r="WKC3" s="34"/>
      <c r="WKD3" s="34"/>
      <c r="WKE3" s="34"/>
      <c r="WKF3" s="34"/>
      <c r="WKG3" s="34"/>
      <c r="WKH3" s="34"/>
      <c r="WKI3" s="34"/>
      <c r="WKJ3" s="34"/>
      <c r="WKK3" s="34"/>
      <c r="WKL3" s="34"/>
      <c r="WKM3" s="34"/>
      <c r="WKN3" s="34"/>
      <c r="WKO3" s="34"/>
      <c r="WKP3" s="34"/>
      <c r="WKQ3" s="34"/>
      <c r="WKR3" s="34"/>
      <c r="WKS3" s="34"/>
      <c r="WKT3" s="34"/>
      <c r="WKU3" s="34"/>
      <c r="WKV3" s="34"/>
      <c r="WKW3" s="34"/>
      <c r="WKX3" s="34"/>
      <c r="WKY3" s="34"/>
      <c r="WKZ3" s="34"/>
      <c r="WLA3" s="34"/>
      <c r="WLB3" s="34"/>
      <c r="WLC3" s="34"/>
      <c r="WLD3" s="34"/>
      <c r="WLE3" s="34"/>
      <c r="WLF3" s="34"/>
      <c r="WLG3" s="34"/>
      <c r="WLH3" s="34"/>
      <c r="WLI3" s="34"/>
      <c r="WLJ3" s="34"/>
      <c r="WLK3" s="34"/>
      <c r="WLL3" s="34"/>
      <c r="WLM3" s="34"/>
      <c r="WLN3" s="34"/>
      <c r="WLO3" s="34"/>
      <c r="WLP3" s="34"/>
      <c r="WLQ3" s="34"/>
      <c r="WLR3" s="34"/>
      <c r="WLS3" s="34"/>
      <c r="WLT3" s="34"/>
      <c r="WLU3" s="34"/>
      <c r="WLV3" s="34"/>
      <c r="WLW3" s="34"/>
      <c r="WLX3" s="34"/>
      <c r="WLY3" s="34"/>
      <c r="WLZ3" s="34"/>
      <c r="WMA3" s="34"/>
      <c r="WMB3" s="34"/>
      <c r="WMC3" s="34"/>
      <c r="WMD3" s="34"/>
      <c r="WME3" s="34"/>
      <c r="WMF3" s="34"/>
      <c r="WMG3" s="34"/>
      <c r="WMH3" s="34"/>
      <c r="WMI3" s="34"/>
      <c r="WMJ3" s="34"/>
      <c r="WMK3" s="34"/>
      <c r="WML3" s="34"/>
      <c r="WMM3" s="34"/>
      <c r="WMN3" s="34"/>
      <c r="WMO3" s="34"/>
      <c r="WMP3" s="34"/>
      <c r="WMQ3" s="34"/>
      <c r="WMR3" s="34"/>
      <c r="WMS3" s="34"/>
      <c r="WMT3" s="34"/>
      <c r="WMU3" s="34"/>
      <c r="WMV3" s="34"/>
      <c r="WMW3" s="34"/>
      <c r="WMX3" s="34"/>
      <c r="WMY3" s="34"/>
      <c r="WMZ3" s="34"/>
      <c r="WNA3" s="34"/>
      <c r="WNB3" s="34"/>
      <c r="WNC3" s="34"/>
      <c r="WND3" s="34"/>
      <c r="WNE3" s="34"/>
      <c r="WNF3" s="34"/>
      <c r="WNG3" s="34"/>
      <c r="WNH3" s="34"/>
      <c r="WNI3" s="34"/>
      <c r="WNJ3" s="34"/>
      <c r="WNK3" s="34"/>
      <c r="WNL3" s="34"/>
      <c r="WNM3" s="34"/>
      <c r="WNN3" s="34"/>
      <c r="WNO3" s="34"/>
      <c r="WNP3" s="34"/>
      <c r="WNQ3" s="34"/>
      <c r="WNR3" s="34"/>
      <c r="WNS3" s="34"/>
      <c r="WNT3" s="34"/>
      <c r="WNU3" s="34"/>
      <c r="WNV3" s="34"/>
      <c r="WNW3" s="34"/>
      <c r="WNX3" s="34"/>
      <c r="WNY3" s="34"/>
      <c r="WNZ3" s="34"/>
      <c r="WOA3" s="34"/>
      <c r="WOB3" s="34"/>
      <c r="WOC3" s="34"/>
      <c r="WOD3" s="34"/>
      <c r="WOE3" s="34"/>
      <c r="WOF3" s="34"/>
      <c r="WOG3" s="34"/>
      <c r="WOH3" s="34"/>
      <c r="WOI3" s="34"/>
      <c r="WOJ3" s="34"/>
      <c r="WOK3" s="34"/>
      <c r="WOL3" s="34"/>
      <c r="WOM3" s="34"/>
      <c r="WON3" s="34"/>
      <c r="WOO3" s="34"/>
      <c r="WOP3" s="34"/>
      <c r="WOQ3" s="34"/>
      <c r="WOR3" s="34"/>
      <c r="WOS3" s="34"/>
      <c r="WOT3" s="34"/>
      <c r="WOU3" s="34"/>
      <c r="WOV3" s="34"/>
      <c r="WOW3" s="34"/>
      <c r="WOX3" s="34"/>
      <c r="WOY3" s="34"/>
      <c r="WOZ3" s="34"/>
      <c r="WPA3" s="34"/>
      <c r="WPB3" s="34"/>
      <c r="WPC3" s="34"/>
      <c r="WPD3" s="34"/>
      <c r="WPE3" s="34"/>
      <c r="WPF3" s="34"/>
      <c r="WPG3" s="34"/>
      <c r="WPH3" s="34"/>
      <c r="WPI3" s="34"/>
      <c r="WPJ3" s="34"/>
      <c r="WPK3" s="34"/>
      <c r="WPL3" s="34"/>
      <c r="WPM3" s="34"/>
      <c r="WPN3" s="34"/>
      <c r="WPO3" s="34"/>
      <c r="WPP3" s="34"/>
      <c r="WPQ3" s="34"/>
      <c r="WPR3" s="34"/>
      <c r="WPS3" s="34"/>
      <c r="WPT3" s="34"/>
      <c r="WPU3" s="34"/>
      <c r="WPV3" s="34"/>
      <c r="WPW3" s="34"/>
      <c r="WPX3" s="34"/>
      <c r="WPY3" s="34"/>
      <c r="WPZ3" s="34"/>
      <c r="WQA3" s="34"/>
      <c r="WQB3" s="34"/>
      <c r="WQC3" s="34"/>
      <c r="WQD3" s="34"/>
      <c r="WQE3" s="34"/>
      <c r="WQF3" s="34"/>
      <c r="WQG3" s="34"/>
      <c r="WQH3" s="34"/>
      <c r="WQI3" s="34"/>
      <c r="WQJ3" s="34"/>
      <c r="WQK3" s="34"/>
      <c r="WQL3" s="34"/>
      <c r="WQM3" s="34"/>
      <c r="WQN3" s="34"/>
      <c r="WQO3" s="34"/>
      <c r="WQP3" s="34"/>
      <c r="WQQ3" s="34"/>
      <c r="WQR3" s="34"/>
      <c r="WQS3" s="34"/>
      <c r="WQT3" s="34"/>
      <c r="WQU3" s="34"/>
      <c r="WQV3" s="34"/>
      <c r="WQW3" s="34"/>
      <c r="WQX3" s="34"/>
      <c r="WQY3" s="34"/>
      <c r="WQZ3" s="34"/>
      <c r="WRA3" s="34"/>
      <c r="WRB3" s="34"/>
      <c r="WRC3" s="34"/>
      <c r="WRD3" s="34"/>
      <c r="WRE3" s="34"/>
      <c r="WRF3" s="34"/>
      <c r="WRG3" s="34"/>
      <c r="WRH3" s="34"/>
      <c r="WRI3" s="34"/>
      <c r="WRJ3" s="34"/>
      <c r="WRK3" s="34"/>
      <c r="WRL3" s="34"/>
      <c r="WRM3" s="34"/>
      <c r="WRN3" s="34"/>
      <c r="WRO3" s="34"/>
      <c r="WRP3" s="34"/>
      <c r="WRQ3" s="34"/>
      <c r="WRR3" s="34"/>
      <c r="WRS3" s="34"/>
      <c r="WRT3" s="34"/>
      <c r="WRU3" s="34"/>
      <c r="WRV3" s="34"/>
      <c r="WRW3" s="34"/>
      <c r="WRX3" s="34"/>
      <c r="WRY3" s="34"/>
      <c r="WRZ3" s="34"/>
      <c r="WSA3" s="34"/>
      <c r="WSB3" s="34"/>
      <c r="WSC3" s="34"/>
      <c r="WSD3" s="34"/>
      <c r="WSE3" s="34"/>
      <c r="WSF3" s="34"/>
      <c r="WSG3" s="34"/>
      <c r="WSH3" s="34"/>
      <c r="WSI3" s="34"/>
      <c r="WSJ3" s="34"/>
      <c r="WSK3" s="34"/>
      <c r="WSL3" s="34"/>
      <c r="WSM3" s="34"/>
      <c r="WSN3" s="34"/>
      <c r="WSO3" s="34"/>
      <c r="WSP3" s="34"/>
      <c r="WSQ3" s="34"/>
      <c r="WSR3" s="34"/>
      <c r="WSS3" s="34"/>
      <c r="WST3" s="34"/>
      <c r="WSU3" s="34"/>
      <c r="WSV3" s="34"/>
      <c r="WSW3" s="34"/>
      <c r="WSX3" s="34"/>
      <c r="WSY3" s="34"/>
      <c r="WSZ3" s="34"/>
      <c r="WTA3" s="34"/>
      <c r="WTB3" s="34"/>
      <c r="WTC3" s="34"/>
      <c r="WTD3" s="34"/>
      <c r="WTE3" s="34"/>
      <c r="WTF3" s="34"/>
      <c r="WTG3" s="34"/>
      <c r="WTH3" s="34"/>
      <c r="WTI3" s="34"/>
      <c r="WTJ3" s="34"/>
      <c r="WTK3" s="34"/>
      <c r="WTL3" s="34"/>
      <c r="WTM3" s="34"/>
      <c r="WTN3" s="34"/>
      <c r="WTO3" s="34"/>
      <c r="WTP3" s="34"/>
      <c r="WTQ3" s="34"/>
      <c r="WTR3" s="34"/>
      <c r="WTS3" s="34"/>
      <c r="WTT3" s="34"/>
      <c r="WTU3" s="34"/>
      <c r="WTV3" s="34"/>
      <c r="WTW3" s="34"/>
      <c r="WTX3" s="34"/>
      <c r="WTY3" s="34"/>
      <c r="WTZ3" s="34"/>
      <c r="WUA3" s="34"/>
      <c r="WUB3" s="34"/>
      <c r="WUC3" s="34"/>
      <c r="WUD3" s="34"/>
      <c r="WUE3" s="34"/>
      <c r="WUF3" s="34"/>
      <c r="WUG3" s="34"/>
      <c r="WUH3" s="34"/>
      <c r="WUI3" s="34"/>
      <c r="WUJ3" s="34"/>
      <c r="WUK3" s="34"/>
      <c r="WUL3" s="34"/>
      <c r="WUM3" s="34"/>
      <c r="WUN3" s="34"/>
      <c r="WUO3" s="34"/>
      <c r="WUP3" s="34"/>
      <c r="WUQ3" s="34"/>
      <c r="WUR3" s="34"/>
      <c r="WUS3" s="34"/>
      <c r="WUT3" s="34"/>
      <c r="WUU3" s="34"/>
      <c r="WUV3" s="34"/>
      <c r="WUW3" s="34"/>
      <c r="WUX3" s="34"/>
      <c r="WUY3" s="34"/>
      <c r="WUZ3" s="34"/>
      <c r="WVA3" s="34"/>
      <c r="WVB3" s="34"/>
      <c r="WVC3" s="34"/>
      <c r="WVD3" s="34"/>
      <c r="WVE3" s="34"/>
      <c r="WVF3" s="34"/>
      <c r="WVG3" s="34"/>
      <c r="WVH3" s="34"/>
    </row>
    <row r="4" spans="1:16128" s="2" customFormat="1" x14ac:dyDescent="0.25">
      <c r="A4" s="11">
        <f t="shared" ref="A4:A26" si="0">A3+1</f>
        <v>2</v>
      </c>
      <c r="B4" s="12" t="s">
        <v>17</v>
      </c>
      <c r="C4" s="13" t="s">
        <v>18</v>
      </c>
      <c r="D4" s="33" t="s">
        <v>19</v>
      </c>
      <c r="E4" s="14">
        <v>1</v>
      </c>
      <c r="F4" s="14" t="s">
        <v>23</v>
      </c>
      <c r="G4" s="13" t="s">
        <v>24</v>
      </c>
      <c r="H4" s="14">
        <v>2</v>
      </c>
      <c r="I4" s="14">
        <v>30</v>
      </c>
      <c r="J4" s="14">
        <v>0</v>
      </c>
      <c r="K4" s="14">
        <v>2</v>
      </c>
      <c r="L4" s="14"/>
      <c r="M4" s="14"/>
      <c r="N4" s="14">
        <v>2</v>
      </c>
      <c r="O4" s="12" t="s">
        <v>25</v>
      </c>
      <c r="P4" s="14">
        <v>2</v>
      </c>
      <c r="Q4" s="12" t="s">
        <v>17</v>
      </c>
      <c r="R4" s="12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  <c r="AMK4" s="34"/>
      <c r="AML4" s="34"/>
      <c r="AMM4" s="34"/>
      <c r="AMN4" s="34"/>
      <c r="AMO4" s="34"/>
      <c r="AMP4" s="34"/>
      <c r="AMQ4" s="34"/>
      <c r="AMR4" s="34"/>
      <c r="AMS4" s="34"/>
      <c r="AMT4" s="34"/>
      <c r="AMU4" s="34"/>
      <c r="AMV4" s="34"/>
      <c r="AMW4" s="34"/>
      <c r="AMX4" s="34"/>
      <c r="AMY4" s="34"/>
      <c r="AMZ4" s="34"/>
      <c r="ANA4" s="34"/>
      <c r="ANB4" s="34"/>
      <c r="ANC4" s="34"/>
      <c r="AND4" s="34"/>
      <c r="ANE4" s="34"/>
      <c r="ANF4" s="34"/>
      <c r="ANG4" s="34"/>
      <c r="ANH4" s="34"/>
      <c r="ANI4" s="34"/>
      <c r="ANJ4" s="34"/>
      <c r="ANK4" s="34"/>
      <c r="ANL4" s="34"/>
      <c r="ANM4" s="34"/>
      <c r="ANN4" s="34"/>
      <c r="ANO4" s="34"/>
      <c r="ANP4" s="34"/>
      <c r="ANQ4" s="34"/>
      <c r="ANR4" s="34"/>
      <c r="ANS4" s="34"/>
      <c r="ANT4" s="34"/>
      <c r="ANU4" s="34"/>
      <c r="ANV4" s="34"/>
      <c r="ANW4" s="34"/>
      <c r="ANX4" s="34"/>
      <c r="ANY4" s="34"/>
      <c r="ANZ4" s="34"/>
      <c r="AOA4" s="34"/>
      <c r="AOB4" s="34"/>
      <c r="AOC4" s="34"/>
      <c r="AOD4" s="34"/>
      <c r="AOE4" s="34"/>
      <c r="AOF4" s="34"/>
      <c r="AOG4" s="34"/>
      <c r="AOH4" s="34"/>
      <c r="AOI4" s="34"/>
      <c r="AOJ4" s="34"/>
      <c r="AOK4" s="34"/>
      <c r="AOL4" s="34"/>
      <c r="AOM4" s="34"/>
      <c r="AON4" s="34"/>
      <c r="AOO4" s="34"/>
      <c r="AOP4" s="34"/>
      <c r="AOQ4" s="34"/>
      <c r="AOR4" s="34"/>
      <c r="AOS4" s="34"/>
      <c r="AOT4" s="34"/>
      <c r="AOU4" s="34"/>
      <c r="AOV4" s="34"/>
      <c r="AOW4" s="34"/>
      <c r="AOX4" s="34"/>
      <c r="AOY4" s="34"/>
      <c r="AOZ4" s="34"/>
      <c r="APA4" s="34"/>
      <c r="APB4" s="34"/>
      <c r="APC4" s="34"/>
      <c r="APD4" s="34"/>
      <c r="APE4" s="34"/>
      <c r="APF4" s="34"/>
      <c r="APG4" s="34"/>
      <c r="APH4" s="34"/>
      <c r="API4" s="34"/>
      <c r="APJ4" s="34"/>
      <c r="APK4" s="34"/>
      <c r="APL4" s="34"/>
      <c r="APM4" s="34"/>
      <c r="APN4" s="34"/>
      <c r="APO4" s="34"/>
      <c r="APP4" s="34"/>
      <c r="APQ4" s="34"/>
      <c r="APR4" s="34"/>
      <c r="APS4" s="34"/>
      <c r="APT4" s="34"/>
      <c r="APU4" s="34"/>
      <c r="APV4" s="34"/>
      <c r="APW4" s="34"/>
      <c r="APX4" s="34"/>
      <c r="APY4" s="34"/>
      <c r="APZ4" s="34"/>
      <c r="AQA4" s="34"/>
      <c r="AQB4" s="34"/>
      <c r="AQC4" s="34"/>
      <c r="AQD4" s="34"/>
      <c r="AQE4" s="34"/>
      <c r="AQF4" s="34"/>
      <c r="AQG4" s="34"/>
      <c r="AQH4" s="34"/>
      <c r="AQI4" s="34"/>
      <c r="AQJ4" s="34"/>
      <c r="AQK4" s="34"/>
      <c r="AQL4" s="34"/>
      <c r="AQM4" s="34"/>
      <c r="AQN4" s="34"/>
      <c r="AQO4" s="34"/>
      <c r="AQP4" s="34"/>
      <c r="AQQ4" s="34"/>
      <c r="AQR4" s="34"/>
      <c r="AQS4" s="34"/>
      <c r="AQT4" s="34"/>
      <c r="AQU4" s="34"/>
      <c r="AQV4" s="34"/>
      <c r="AQW4" s="34"/>
      <c r="AQX4" s="34"/>
      <c r="AQY4" s="34"/>
      <c r="AQZ4" s="34"/>
      <c r="ARA4" s="34"/>
      <c r="ARB4" s="34"/>
      <c r="ARC4" s="34"/>
      <c r="ARD4" s="34"/>
      <c r="ARE4" s="34"/>
      <c r="ARF4" s="34"/>
      <c r="ARG4" s="34"/>
      <c r="ARH4" s="34"/>
      <c r="ARI4" s="34"/>
      <c r="ARJ4" s="34"/>
      <c r="ARK4" s="34"/>
      <c r="ARL4" s="34"/>
      <c r="ARM4" s="34"/>
      <c r="ARN4" s="34"/>
      <c r="ARO4" s="34"/>
      <c r="ARP4" s="34"/>
      <c r="ARQ4" s="34"/>
      <c r="ARR4" s="34"/>
      <c r="ARS4" s="34"/>
      <c r="ART4" s="34"/>
      <c r="ARU4" s="34"/>
      <c r="ARV4" s="34"/>
      <c r="ARW4" s="34"/>
      <c r="ARX4" s="34"/>
      <c r="ARY4" s="34"/>
      <c r="ARZ4" s="34"/>
      <c r="ASA4" s="34"/>
      <c r="ASB4" s="34"/>
      <c r="ASC4" s="34"/>
      <c r="ASD4" s="34"/>
      <c r="ASE4" s="34"/>
      <c r="ASF4" s="34"/>
      <c r="ASG4" s="34"/>
      <c r="ASH4" s="34"/>
      <c r="ASI4" s="34"/>
      <c r="ASJ4" s="34"/>
      <c r="ASK4" s="34"/>
      <c r="ASL4" s="34"/>
      <c r="ASM4" s="34"/>
      <c r="ASN4" s="34"/>
      <c r="ASO4" s="34"/>
      <c r="ASP4" s="34"/>
      <c r="ASQ4" s="34"/>
      <c r="ASR4" s="34"/>
      <c r="ASS4" s="34"/>
      <c r="AST4" s="34"/>
      <c r="ASU4" s="34"/>
      <c r="ASV4" s="34"/>
      <c r="ASW4" s="34"/>
      <c r="ASX4" s="34"/>
      <c r="ASY4" s="34"/>
      <c r="ASZ4" s="34"/>
      <c r="ATA4" s="34"/>
      <c r="ATB4" s="34"/>
      <c r="ATC4" s="34"/>
      <c r="ATD4" s="34"/>
      <c r="ATE4" s="34"/>
      <c r="ATF4" s="34"/>
      <c r="ATG4" s="34"/>
      <c r="ATH4" s="34"/>
      <c r="ATI4" s="34"/>
      <c r="ATJ4" s="34"/>
      <c r="ATK4" s="34"/>
      <c r="ATL4" s="34"/>
      <c r="ATM4" s="34"/>
      <c r="ATN4" s="34"/>
      <c r="ATO4" s="34"/>
      <c r="ATP4" s="34"/>
      <c r="ATQ4" s="34"/>
      <c r="ATR4" s="34"/>
      <c r="ATS4" s="34"/>
      <c r="ATT4" s="34"/>
      <c r="ATU4" s="34"/>
      <c r="ATV4" s="34"/>
      <c r="ATW4" s="34"/>
      <c r="ATX4" s="34"/>
      <c r="ATY4" s="34"/>
      <c r="ATZ4" s="34"/>
      <c r="AUA4" s="34"/>
      <c r="AUB4" s="34"/>
      <c r="AUC4" s="34"/>
      <c r="AUD4" s="34"/>
      <c r="AUE4" s="34"/>
      <c r="AUF4" s="34"/>
      <c r="AUG4" s="34"/>
      <c r="AUH4" s="34"/>
      <c r="AUI4" s="34"/>
      <c r="AUJ4" s="34"/>
      <c r="AUK4" s="34"/>
      <c r="AUL4" s="34"/>
      <c r="AUM4" s="34"/>
      <c r="AUN4" s="34"/>
      <c r="AUO4" s="34"/>
      <c r="AUP4" s="34"/>
      <c r="AUQ4" s="34"/>
      <c r="AUR4" s="34"/>
      <c r="AUS4" s="34"/>
      <c r="AUT4" s="34"/>
      <c r="AUU4" s="34"/>
      <c r="AUV4" s="34"/>
      <c r="AUW4" s="34"/>
      <c r="AUX4" s="34"/>
      <c r="AUY4" s="34"/>
      <c r="AUZ4" s="34"/>
      <c r="AVA4" s="34"/>
      <c r="AVB4" s="34"/>
      <c r="AVC4" s="34"/>
      <c r="AVD4" s="34"/>
      <c r="AVE4" s="34"/>
      <c r="AVF4" s="34"/>
      <c r="AVG4" s="34"/>
      <c r="AVH4" s="34"/>
      <c r="AVI4" s="34"/>
      <c r="AVJ4" s="34"/>
      <c r="AVK4" s="34"/>
      <c r="AVL4" s="34"/>
      <c r="AVM4" s="34"/>
      <c r="AVN4" s="34"/>
      <c r="AVO4" s="34"/>
      <c r="AVP4" s="34"/>
      <c r="AVQ4" s="34"/>
      <c r="AVR4" s="34"/>
      <c r="AVS4" s="34"/>
      <c r="AVT4" s="34"/>
      <c r="AVU4" s="34"/>
      <c r="AVV4" s="34"/>
      <c r="AVW4" s="34"/>
      <c r="AVX4" s="34"/>
      <c r="AVY4" s="34"/>
      <c r="AVZ4" s="34"/>
      <c r="AWA4" s="34"/>
      <c r="AWB4" s="34"/>
      <c r="AWC4" s="34"/>
      <c r="AWD4" s="34"/>
      <c r="AWE4" s="34"/>
      <c r="AWF4" s="34"/>
      <c r="AWG4" s="34"/>
      <c r="AWH4" s="34"/>
      <c r="AWI4" s="34"/>
      <c r="AWJ4" s="34"/>
      <c r="AWK4" s="34"/>
      <c r="AWL4" s="34"/>
      <c r="AWM4" s="34"/>
      <c r="AWN4" s="34"/>
      <c r="AWO4" s="34"/>
      <c r="AWP4" s="34"/>
      <c r="AWQ4" s="34"/>
      <c r="AWR4" s="34"/>
      <c r="AWS4" s="34"/>
      <c r="AWT4" s="34"/>
      <c r="AWU4" s="34"/>
      <c r="AWV4" s="34"/>
      <c r="AWW4" s="34"/>
      <c r="AWX4" s="34"/>
      <c r="AWY4" s="34"/>
      <c r="AWZ4" s="34"/>
      <c r="AXA4" s="34"/>
      <c r="AXB4" s="34"/>
      <c r="AXC4" s="34"/>
      <c r="AXD4" s="34"/>
      <c r="AXE4" s="34"/>
      <c r="AXF4" s="34"/>
      <c r="AXG4" s="34"/>
      <c r="AXH4" s="34"/>
      <c r="AXI4" s="34"/>
      <c r="AXJ4" s="34"/>
      <c r="AXK4" s="34"/>
      <c r="AXL4" s="34"/>
      <c r="AXM4" s="34"/>
      <c r="AXN4" s="34"/>
      <c r="AXO4" s="34"/>
      <c r="AXP4" s="34"/>
      <c r="AXQ4" s="34"/>
      <c r="AXR4" s="34"/>
      <c r="AXS4" s="34"/>
      <c r="AXT4" s="34"/>
      <c r="AXU4" s="34"/>
      <c r="AXV4" s="34"/>
      <c r="AXW4" s="34"/>
      <c r="AXX4" s="34"/>
      <c r="AXY4" s="34"/>
      <c r="AXZ4" s="34"/>
      <c r="AYA4" s="34"/>
      <c r="AYB4" s="34"/>
      <c r="AYC4" s="34"/>
      <c r="AYD4" s="34"/>
      <c r="AYE4" s="34"/>
      <c r="AYF4" s="34"/>
      <c r="AYG4" s="34"/>
      <c r="AYH4" s="34"/>
      <c r="AYI4" s="34"/>
      <c r="AYJ4" s="34"/>
      <c r="AYK4" s="34"/>
      <c r="AYL4" s="34"/>
      <c r="AYM4" s="34"/>
      <c r="AYN4" s="34"/>
      <c r="AYO4" s="34"/>
      <c r="AYP4" s="34"/>
      <c r="AYQ4" s="34"/>
      <c r="AYR4" s="34"/>
      <c r="AYS4" s="34"/>
      <c r="AYT4" s="34"/>
      <c r="AYU4" s="34"/>
      <c r="AYV4" s="34"/>
      <c r="AYW4" s="34"/>
      <c r="AYX4" s="34"/>
      <c r="AYY4" s="34"/>
      <c r="AYZ4" s="34"/>
      <c r="AZA4" s="34"/>
      <c r="AZB4" s="34"/>
      <c r="AZC4" s="34"/>
      <c r="AZD4" s="34"/>
      <c r="AZE4" s="34"/>
      <c r="AZF4" s="34"/>
      <c r="AZG4" s="34"/>
      <c r="AZH4" s="34"/>
      <c r="AZI4" s="34"/>
      <c r="AZJ4" s="34"/>
      <c r="AZK4" s="34"/>
      <c r="AZL4" s="34"/>
      <c r="AZM4" s="34"/>
      <c r="AZN4" s="34"/>
      <c r="AZO4" s="34"/>
      <c r="AZP4" s="34"/>
      <c r="AZQ4" s="34"/>
      <c r="AZR4" s="34"/>
      <c r="AZS4" s="34"/>
      <c r="AZT4" s="34"/>
      <c r="AZU4" s="34"/>
      <c r="AZV4" s="34"/>
      <c r="AZW4" s="34"/>
      <c r="AZX4" s="34"/>
      <c r="AZY4" s="34"/>
      <c r="AZZ4" s="34"/>
      <c r="BAA4" s="34"/>
      <c r="BAB4" s="34"/>
      <c r="BAC4" s="34"/>
      <c r="BAD4" s="34"/>
      <c r="BAE4" s="34"/>
      <c r="BAF4" s="34"/>
      <c r="BAG4" s="34"/>
      <c r="BAH4" s="34"/>
      <c r="BAI4" s="34"/>
      <c r="BAJ4" s="34"/>
      <c r="BAK4" s="34"/>
      <c r="BAL4" s="34"/>
      <c r="BAM4" s="34"/>
      <c r="BAN4" s="34"/>
      <c r="BAO4" s="34"/>
      <c r="BAP4" s="34"/>
      <c r="BAQ4" s="34"/>
      <c r="BAR4" s="34"/>
      <c r="BAS4" s="34"/>
      <c r="BAT4" s="34"/>
      <c r="BAU4" s="34"/>
      <c r="BAV4" s="34"/>
      <c r="BAW4" s="34"/>
      <c r="BAX4" s="34"/>
      <c r="BAY4" s="34"/>
      <c r="BAZ4" s="34"/>
      <c r="BBA4" s="34"/>
      <c r="BBB4" s="34"/>
      <c r="BBC4" s="34"/>
      <c r="BBD4" s="34"/>
      <c r="BBE4" s="34"/>
      <c r="BBF4" s="34"/>
      <c r="BBG4" s="34"/>
      <c r="BBH4" s="34"/>
      <c r="BBI4" s="34"/>
      <c r="BBJ4" s="34"/>
      <c r="BBK4" s="34"/>
      <c r="BBL4" s="34"/>
      <c r="BBM4" s="34"/>
      <c r="BBN4" s="34"/>
      <c r="BBO4" s="34"/>
      <c r="BBP4" s="34"/>
      <c r="BBQ4" s="34"/>
      <c r="BBR4" s="34"/>
      <c r="BBS4" s="34"/>
      <c r="BBT4" s="34"/>
      <c r="BBU4" s="34"/>
      <c r="BBV4" s="34"/>
      <c r="BBW4" s="34"/>
      <c r="BBX4" s="34"/>
      <c r="BBY4" s="34"/>
      <c r="BBZ4" s="34"/>
      <c r="BCA4" s="34"/>
      <c r="BCB4" s="34"/>
      <c r="BCC4" s="34"/>
      <c r="BCD4" s="34"/>
      <c r="BCE4" s="34"/>
      <c r="BCF4" s="34"/>
      <c r="BCG4" s="34"/>
      <c r="BCH4" s="34"/>
      <c r="BCI4" s="34"/>
      <c r="BCJ4" s="34"/>
      <c r="BCK4" s="34"/>
      <c r="BCL4" s="34"/>
      <c r="BCM4" s="34"/>
      <c r="BCN4" s="34"/>
      <c r="BCO4" s="34"/>
      <c r="BCP4" s="34"/>
      <c r="BCQ4" s="34"/>
      <c r="BCR4" s="34"/>
      <c r="BCS4" s="34"/>
      <c r="BCT4" s="34"/>
      <c r="BCU4" s="34"/>
      <c r="BCV4" s="34"/>
      <c r="BCW4" s="34"/>
      <c r="BCX4" s="34"/>
      <c r="BCY4" s="34"/>
      <c r="BCZ4" s="34"/>
      <c r="BDA4" s="34"/>
      <c r="BDB4" s="34"/>
      <c r="BDC4" s="34"/>
      <c r="BDD4" s="34"/>
      <c r="BDE4" s="34"/>
      <c r="BDF4" s="34"/>
      <c r="BDG4" s="34"/>
      <c r="BDH4" s="34"/>
      <c r="BDI4" s="34"/>
      <c r="BDJ4" s="34"/>
      <c r="BDK4" s="34"/>
      <c r="BDL4" s="34"/>
      <c r="BDM4" s="34"/>
      <c r="BDN4" s="34"/>
      <c r="BDO4" s="34"/>
      <c r="BDP4" s="34"/>
      <c r="BDQ4" s="34"/>
      <c r="BDR4" s="34"/>
      <c r="BDS4" s="34"/>
      <c r="BDT4" s="34"/>
      <c r="BDU4" s="34"/>
      <c r="BDV4" s="34"/>
      <c r="BDW4" s="34"/>
      <c r="BDX4" s="34"/>
      <c r="BDY4" s="34"/>
      <c r="BDZ4" s="34"/>
      <c r="BEA4" s="34"/>
      <c r="BEB4" s="34"/>
      <c r="BEC4" s="34"/>
      <c r="BED4" s="34"/>
      <c r="BEE4" s="34"/>
      <c r="BEF4" s="34"/>
      <c r="BEG4" s="34"/>
      <c r="BEH4" s="34"/>
      <c r="BEI4" s="34"/>
      <c r="BEJ4" s="34"/>
      <c r="BEK4" s="34"/>
      <c r="BEL4" s="34"/>
      <c r="BEM4" s="34"/>
      <c r="BEN4" s="34"/>
      <c r="BEO4" s="34"/>
      <c r="BEP4" s="34"/>
      <c r="BEQ4" s="34"/>
      <c r="BER4" s="34"/>
      <c r="BES4" s="34"/>
      <c r="BET4" s="34"/>
      <c r="BEU4" s="34"/>
      <c r="BEV4" s="34"/>
      <c r="BEW4" s="34"/>
      <c r="BEX4" s="34"/>
      <c r="BEY4" s="34"/>
      <c r="BEZ4" s="34"/>
      <c r="BFA4" s="34"/>
      <c r="BFB4" s="34"/>
      <c r="BFC4" s="34"/>
      <c r="BFD4" s="34"/>
      <c r="BFE4" s="34"/>
      <c r="BFF4" s="34"/>
      <c r="BFG4" s="34"/>
      <c r="BFH4" s="34"/>
      <c r="BFI4" s="34"/>
      <c r="BFJ4" s="34"/>
      <c r="BFK4" s="34"/>
      <c r="BFL4" s="34"/>
      <c r="BFM4" s="34"/>
      <c r="BFN4" s="34"/>
      <c r="BFO4" s="34"/>
      <c r="BFP4" s="34"/>
      <c r="BFQ4" s="34"/>
      <c r="BFR4" s="34"/>
      <c r="BFS4" s="34"/>
      <c r="BFT4" s="34"/>
      <c r="BFU4" s="34"/>
      <c r="BFV4" s="34"/>
      <c r="BFW4" s="34"/>
      <c r="BFX4" s="34"/>
      <c r="BFY4" s="34"/>
      <c r="BFZ4" s="34"/>
      <c r="BGA4" s="34"/>
      <c r="BGB4" s="34"/>
      <c r="BGC4" s="34"/>
      <c r="BGD4" s="34"/>
      <c r="BGE4" s="34"/>
      <c r="BGF4" s="34"/>
      <c r="BGG4" s="34"/>
      <c r="BGH4" s="34"/>
      <c r="BGI4" s="34"/>
      <c r="BGJ4" s="34"/>
      <c r="BGK4" s="34"/>
      <c r="BGL4" s="34"/>
      <c r="BGM4" s="34"/>
      <c r="BGN4" s="34"/>
      <c r="BGO4" s="34"/>
      <c r="BGP4" s="34"/>
      <c r="BGQ4" s="34"/>
      <c r="BGR4" s="34"/>
      <c r="BGS4" s="34"/>
      <c r="BGT4" s="34"/>
      <c r="BGU4" s="34"/>
      <c r="BGV4" s="34"/>
      <c r="BGW4" s="34"/>
      <c r="BGX4" s="34"/>
      <c r="BGY4" s="34"/>
      <c r="BGZ4" s="34"/>
      <c r="BHA4" s="34"/>
      <c r="BHB4" s="34"/>
      <c r="BHC4" s="34"/>
      <c r="BHD4" s="34"/>
      <c r="BHE4" s="34"/>
      <c r="BHF4" s="34"/>
      <c r="BHG4" s="34"/>
      <c r="BHH4" s="34"/>
      <c r="BHI4" s="34"/>
      <c r="BHJ4" s="34"/>
      <c r="BHK4" s="34"/>
      <c r="BHL4" s="34"/>
      <c r="BHM4" s="34"/>
      <c r="BHN4" s="34"/>
      <c r="BHO4" s="34"/>
      <c r="BHP4" s="34"/>
      <c r="BHQ4" s="34"/>
      <c r="BHR4" s="34"/>
      <c r="BHS4" s="34"/>
      <c r="BHT4" s="34"/>
      <c r="BHU4" s="34"/>
      <c r="BHV4" s="34"/>
      <c r="BHW4" s="34"/>
      <c r="BHX4" s="34"/>
      <c r="BHY4" s="34"/>
      <c r="BHZ4" s="34"/>
      <c r="BIA4" s="34"/>
      <c r="BIB4" s="34"/>
      <c r="BIC4" s="34"/>
      <c r="BID4" s="34"/>
      <c r="BIE4" s="34"/>
      <c r="BIF4" s="34"/>
      <c r="BIG4" s="34"/>
      <c r="BIH4" s="34"/>
      <c r="BII4" s="34"/>
      <c r="BIJ4" s="34"/>
      <c r="BIK4" s="34"/>
      <c r="BIL4" s="34"/>
      <c r="BIM4" s="34"/>
      <c r="BIN4" s="34"/>
      <c r="BIO4" s="34"/>
      <c r="BIP4" s="34"/>
      <c r="BIQ4" s="34"/>
      <c r="BIR4" s="34"/>
      <c r="BIS4" s="34"/>
      <c r="BIT4" s="34"/>
      <c r="BIU4" s="34"/>
      <c r="BIV4" s="34"/>
      <c r="BIW4" s="34"/>
      <c r="BIX4" s="34"/>
      <c r="BIY4" s="34"/>
      <c r="BIZ4" s="34"/>
      <c r="BJA4" s="34"/>
      <c r="BJB4" s="34"/>
      <c r="BJC4" s="34"/>
      <c r="BJD4" s="34"/>
      <c r="BJE4" s="34"/>
      <c r="BJF4" s="34"/>
      <c r="BJG4" s="34"/>
      <c r="BJH4" s="34"/>
      <c r="BJI4" s="34"/>
      <c r="BJJ4" s="34"/>
      <c r="BJK4" s="34"/>
      <c r="BJL4" s="34"/>
      <c r="BJM4" s="34"/>
      <c r="BJN4" s="34"/>
      <c r="BJO4" s="34"/>
      <c r="BJP4" s="34"/>
      <c r="BJQ4" s="34"/>
      <c r="BJR4" s="34"/>
      <c r="BJS4" s="34"/>
      <c r="BJT4" s="34"/>
      <c r="BJU4" s="34"/>
      <c r="BJV4" s="34"/>
      <c r="BJW4" s="34"/>
      <c r="BJX4" s="34"/>
      <c r="BJY4" s="34"/>
      <c r="BJZ4" s="34"/>
      <c r="BKA4" s="34"/>
      <c r="BKB4" s="34"/>
      <c r="BKC4" s="34"/>
      <c r="BKD4" s="34"/>
      <c r="BKE4" s="34"/>
      <c r="BKF4" s="34"/>
      <c r="BKG4" s="34"/>
      <c r="BKH4" s="34"/>
      <c r="BKI4" s="34"/>
      <c r="BKJ4" s="34"/>
      <c r="BKK4" s="34"/>
      <c r="BKL4" s="34"/>
      <c r="BKM4" s="34"/>
      <c r="BKN4" s="34"/>
      <c r="BKO4" s="34"/>
      <c r="BKP4" s="34"/>
      <c r="BKQ4" s="34"/>
      <c r="BKR4" s="34"/>
      <c r="BKS4" s="34"/>
      <c r="BKT4" s="34"/>
      <c r="BKU4" s="34"/>
      <c r="BKV4" s="34"/>
      <c r="BKW4" s="34"/>
      <c r="BKX4" s="34"/>
      <c r="BKY4" s="34"/>
      <c r="BKZ4" s="34"/>
      <c r="BLA4" s="34"/>
      <c r="BLB4" s="34"/>
      <c r="BLC4" s="34"/>
      <c r="BLD4" s="34"/>
      <c r="BLE4" s="34"/>
      <c r="BLF4" s="34"/>
      <c r="BLG4" s="34"/>
      <c r="BLH4" s="34"/>
      <c r="BLI4" s="34"/>
      <c r="BLJ4" s="34"/>
      <c r="BLK4" s="34"/>
      <c r="BLL4" s="34"/>
      <c r="BLM4" s="34"/>
      <c r="BLN4" s="34"/>
      <c r="BLO4" s="34"/>
      <c r="BLP4" s="34"/>
      <c r="BLQ4" s="34"/>
      <c r="BLR4" s="34"/>
      <c r="BLS4" s="34"/>
      <c r="BLT4" s="34"/>
      <c r="BLU4" s="34"/>
      <c r="BLV4" s="34"/>
      <c r="BLW4" s="34"/>
      <c r="BLX4" s="34"/>
      <c r="BLY4" s="34"/>
      <c r="BLZ4" s="34"/>
      <c r="BMA4" s="34"/>
      <c r="BMB4" s="34"/>
      <c r="BMC4" s="34"/>
      <c r="BMD4" s="34"/>
      <c r="BME4" s="34"/>
      <c r="BMF4" s="34"/>
      <c r="BMG4" s="34"/>
      <c r="BMH4" s="34"/>
      <c r="BMI4" s="34"/>
      <c r="BMJ4" s="34"/>
      <c r="BMK4" s="34"/>
      <c r="BML4" s="34"/>
      <c r="BMM4" s="34"/>
      <c r="BMN4" s="34"/>
      <c r="BMO4" s="34"/>
      <c r="BMP4" s="34"/>
      <c r="BMQ4" s="34"/>
      <c r="BMR4" s="34"/>
      <c r="BMS4" s="34"/>
      <c r="BMT4" s="34"/>
      <c r="BMU4" s="34"/>
      <c r="BMV4" s="34"/>
      <c r="BMW4" s="34"/>
      <c r="BMX4" s="34"/>
      <c r="BMY4" s="34"/>
      <c r="BMZ4" s="34"/>
      <c r="BNA4" s="34"/>
      <c r="BNB4" s="34"/>
      <c r="BNC4" s="34"/>
      <c r="BND4" s="34"/>
      <c r="BNE4" s="34"/>
      <c r="BNF4" s="34"/>
      <c r="BNG4" s="34"/>
      <c r="BNH4" s="34"/>
      <c r="BNI4" s="34"/>
      <c r="BNJ4" s="34"/>
      <c r="BNK4" s="34"/>
      <c r="BNL4" s="34"/>
      <c r="BNM4" s="34"/>
      <c r="BNN4" s="34"/>
      <c r="BNO4" s="34"/>
      <c r="BNP4" s="34"/>
      <c r="BNQ4" s="34"/>
      <c r="BNR4" s="34"/>
      <c r="BNS4" s="34"/>
      <c r="BNT4" s="34"/>
      <c r="BNU4" s="34"/>
      <c r="BNV4" s="34"/>
      <c r="BNW4" s="34"/>
      <c r="BNX4" s="34"/>
      <c r="BNY4" s="34"/>
      <c r="BNZ4" s="34"/>
      <c r="BOA4" s="34"/>
      <c r="BOB4" s="34"/>
      <c r="BOC4" s="34"/>
      <c r="BOD4" s="34"/>
      <c r="BOE4" s="34"/>
      <c r="BOF4" s="34"/>
      <c r="BOG4" s="34"/>
      <c r="BOH4" s="34"/>
      <c r="BOI4" s="34"/>
      <c r="BOJ4" s="34"/>
      <c r="BOK4" s="34"/>
      <c r="BOL4" s="34"/>
      <c r="BOM4" s="34"/>
      <c r="BON4" s="34"/>
      <c r="BOO4" s="34"/>
      <c r="BOP4" s="34"/>
      <c r="BOQ4" s="34"/>
      <c r="BOR4" s="34"/>
      <c r="BOS4" s="34"/>
      <c r="BOT4" s="34"/>
      <c r="BOU4" s="34"/>
      <c r="BOV4" s="34"/>
      <c r="BOW4" s="34"/>
      <c r="BOX4" s="34"/>
      <c r="BOY4" s="34"/>
      <c r="BOZ4" s="34"/>
      <c r="BPA4" s="34"/>
      <c r="BPB4" s="34"/>
      <c r="BPC4" s="34"/>
      <c r="BPD4" s="34"/>
      <c r="BPE4" s="34"/>
      <c r="BPF4" s="34"/>
      <c r="BPG4" s="34"/>
      <c r="BPH4" s="34"/>
      <c r="BPI4" s="34"/>
      <c r="BPJ4" s="34"/>
      <c r="BPK4" s="34"/>
      <c r="BPL4" s="34"/>
      <c r="BPM4" s="34"/>
      <c r="BPN4" s="34"/>
      <c r="BPO4" s="34"/>
      <c r="BPP4" s="34"/>
      <c r="BPQ4" s="34"/>
      <c r="BPR4" s="34"/>
      <c r="BPS4" s="34"/>
      <c r="BPT4" s="34"/>
      <c r="BPU4" s="34"/>
      <c r="BPV4" s="34"/>
      <c r="BPW4" s="34"/>
      <c r="BPX4" s="34"/>
      <c r="BPY4" s="34"/>
      <c r="BPZ4" s="34"/>
      <c r="BQA4" s="34"/>
      <c r="BQB4" s="34"/>
      <c r="BQC4" s="34"/>
      <c r="BQD4" s="34"/>
      <c r="BQE4" s="34"/>
      <c r="BQF4" s="34"/>
      <c r="BQG4" s="34"/>
      <c r="BQH4" s="34"/>
      <c r="BQI4" s="34"/>
      <c r="BQJ4" s="34"/>
      <c r="BQK4" s="34"/>
      <c r="BQL4" s="34"/>
      <c r="BQM4" s="34"/>
      <c r="BQN4" s="34"/>
      <c r="BQO4" s="34"/>
      <c r="BQP4" s="34"/>
      <c r="BQQ4" s="34"/>
      <c r="BQR4" s="34"/>
      <c r="BQS4" s="34"/>
      <c r="BQT4" s="34"/>
      <c r="BQU4" s="34"/>
      <c r="BQV4" s="34"/>
      <c r="BQW4" s="34"/>
      <c r="BQX4" s="34"/>
      <c r="BQY4" s="34"/>
      <c r="BQZ4" s="34"/>
      <c r="BRA4" s="34"/>
      <c r="BRB4" s="34"/>
      <c r="BRC4" s="34"/>
      <c r="BRD4" s="34"/>
      <c r="BRE4" s="34"/>
      <c r="BRF4" s="34"/>
      <c r="BRG4" s="34"/>
      <c r="BRH4" s="34"/>
      <c r="BRI4" s="34"/>
      <c r="BRJ4" s="34"/>
      <c r="BRK4" s="34"/>
      <c r="BRL4" s="34"/>
      <c r="BRM4" s="34"/>
      <c r="BRN4" s="34"/>
      <c r="BRO4" s="34"/>
      <c r="BRP4" s="34"/>
      <c r="BRQ4" s="34"/>
      <c r="BRR4" s="34"/>
      <c r="BRS4" s="34"/>
      <c r="BRT4" s="34"/>
      <c r="BRU4" s="34"/>
      <c r="BRV4" s="34"/>
      <c r="BRW4" s="34"/>
      <c r="BRX4" s="34"/>
      <c r="BRY4" s="34"/>
      <c r="BRZ4" s="34"/>
      <c r="BSA4" s="34"/>
      <c r="BSB4" s="34"/>
      <c r="BSC4" s="34"/>
      <c r="BSD4" s="34"/>
      <c r="BSE4" s="34"/>
      <c r="BSF4" s="34"/>
      <c r="BSG4" s="34"/>
      <c r="BSH4" s="34"/>
      <c r="BSI4" s="34"/>
      <c r="BSJ4" s="34"/>
      <c r="BSK4" s="34"/>
      <c r="BSL4" s="34"/>
      <c r="BSM4" s="34"/>
      <c r="BSN4" s="34"/>
      <c r="BSO4" s="34"/>
      <c r="BSP4" s="34"/>
      <c r="BSQ4" s="34"/>
      <c r="BSR4" s="34"/>
      <c r="BSS4" s="34"/>
      <c r="BST4" s="34"/>
      <c r="BSU4" s="34"/>
      <c r="BSV4" s="34"/>
      <c r="BSW4" s="34"/>
      <c r="BSX4" s="34"/>
      <c r="BSY4" s="34"/>
      <c r="BSZ4" s="34"/>
      <c r="BTA4" s="34"/>
      <c r="BTB4" s="34"/>
      <c r="BTC4" s="34"/>
      <c r="BTD4" s="34"/>
      <c r="BTE4" s="34"/>
      <c r="BTF4" s="34"/>
      <c r="BTG4" s="34"/>
      <c r="BTH4" s="34"/>
      <c r="BTI4" s="34"/>
      <c r="BTJ4" s="34"/>
      <c r="BTK4" s="34"/>
      <c r="BTL4" s="34"/>
      <c r="BTM4" s="34"/>
      <c r="BTN4" s="34"/>
      <c r="BTO4" s="34"/>
      <c r="BTP4" s="34"/>
      <c r="BTQ4" s="34"/>
      <c r="BTR4" s="34"/>
      <c r="BTS4" s="34"/>
      <c r="BTT4" s="34"/>
      <c r="BTU4" s="34"/>
      <c r="BTV4" s="34"/>
      <c r="BTW4" s="34"/>
      <c r="BTX4" s="34"/>
      <c r="BTY4" s="34"/>
      <c r="BTZ4" s="34"/>
      <c r="BUA4" s="34"/>
      <c r="BUB4" s="34"/>
      <c r="BUC4" s="34"/>
      <c r="BUD4" s="34"/>
      <c r="BUE4" s="34"/>
      <c r="BUF4" s="34"/>
      <c r="BUG4" s="34"/>
      <c r="BUH4" s="34"/>
      <c r="BUI4" s="34"/>
      <c r="BUJ4" s="34"/>
      <c r="BUK4" s="34"/>
      <c r="BUL4" s="34"/>
      <c r="BUM4" s="34"/>
      <c r="BUN4" s="34"/>
      <c r="BUO4" s="34"/>
      <c r="BUP4" s="34"/>
      <c r="BUQ4" s="34"/>
      <c r="BUR4" s="34"/>
      <c r="BUS4" s="34"/>
      <c r="BUT4" s="34"/>
      <c r="BUU4" s="34"/>
      <c r="BUV4" s="34"/>
      <c r="BUW4" s="34"/>
      <c r="BUX4" s="34"/>
      <c r="BUY4" s="34"/>
      <c r="BUZ4" s="34"/>
      <c r="BVA4" s="34"/>
      <c r="BVB4" s="34"/>
      <c r="BVC4" s="34"/>
      <c r="BVD4" s="34"/>
      <c r="BVE4" s="34"/>
      <c r="BVF4" s="34"/>
      <c r="BVG4" s="34"/>
      <c r="BVH4" s="34"/>
      <c r="BVI4" s="34"/>
      <c r="BVJ4" s="34"/>
      <c r="BVK4" s="34"/>
      <c r="BVL4" s="34"/>
      <c r="BVM4" s="34"/>
      <c r="BVN4" s="34"/>
      <c r="BVO4" s="34"/>
      <c r="BVP4" s="34"/>
      <c r="BVQ4" s="34"/>
      <c r="BVR4" s="34"/>
      <c r="BVS4" s="34"/>
      <c r="BVT4" s="34"/>
      <c r="BVU4" s="34"/>
      <c r="BVV4" s="34"/>
      <c r="BVW4" s="34"/>
      <c r="BVX4" s="34"/>
      <c r="BVY4" s="34"/>
      <c r="BVZ4" s="34"/>
      <c r="BWA4" s="34"/>
      <c r="BWB4" s="34"/>
      <c r="BWC4" s="34"/>
      <c r="BWD4" s="34"/>
      <c r="BWE4" s="34"/>
      <c r="BWF4" s="34"/>
      <c r="BWG4" s="34"/>
      <c r="BWH4" s="34"/>
      <c r="BWI4" s="34"/>
      <c r="BWJ4" s="34"/>
      <c r="BWK4" s="34"/>
      <c r="BWL4" s="34"/>
      <c r="BWM4" s="34"/>
      <c r="BWN4" s="34"/>
      <c r="BWO4" s="34"/>
      <c r="BWP4" s="34"/>
      <c r="BWQ4" s="34"/>
      <c r="BWR4" s="34"/>
      <c r="BWS4" s="34"/>
      <c r="BWT4" s="34"/>
      <c r="BWU4" s="34"/>
      <c r="BWV4" s="34"/>
      <c r="BWW4" s="34"/>
      <c r="BWX4" s="34"/>
      <c r="BWY4" s="34"/>
      <c r="BWZ4" s="34"/>
      <c r="BXA4" s="34"/>
      <c r="BXB4" s="34"/>
      <c r="BXC4" s="34"/>
      <c r="BXD4" s="34"/>
      <c r="BXE4" s="34"/>
      <c r="BXF4" s="34"/>
      <c r="BXG4" s="34"/>
      <c r="BXH4" s="34"/>
      <c r="BXI4" s="34"/>
      <c r="BXJ4" s="34"/>
      <c r="BXK4" s="34"/>
      <c r="BXL4" s="34"/>
      <c r="BXM4" s="34"/>
      <c r="BXN4" s="34"/>
      <c r="BXO4" s="34"/>
      <c r="BXP4" s="34"/>
      <c r="BXQ4" s="34"/>
      <c r="BXR4" s="34"/>
      <c r="BXS4" s="34"/>
      <c r="BXT4" s="34"/>
      <c r="BXU4" s="34"/>
      <c r="BXV4" s="34"/>
      <c r="BXW4" s="34"/>
      <c r="BXX4" s="34"/>
      <c r="BXY4" s="34"/>
      <c r="BXZ4" s="34"/>
      <c r="BYA4" s="34"/>
      <c r="BYB4" s="34"/>
      <c r="BYC4" s="34"/>
      <c r="BYD4" s="34"/>
      <c r="BYE4" s="34"/>
      <c r="BYF4" s="34"/>
      <c r="BYG4" s="34"/>
      <c r="BYH4" s="34"/>
      <c r="BYI4" s="34"/>
      <c r="BYJ4" s="34"/>
      <c r="BYK4" s="34"/>
      <c r="BYL4" s="34"/>
      <c r="BYM4" s="34"/>
      <c r="BYN4" s="34"/>
      <c r="BYO4" s="34"/>
      <c r="BYP4" s="34"/>
      <c r="BYQ4" s="34"/>
      <c r="BYR4" s="34"/>
      <c r="BYS4" s="34"/>
      <c r="BYT4" s="34"/>
      <c r="BYU4" s="34"/>
      <c r="BYV4" s="34"/>
      <c r="BYW4" s="34"/>
      <c r="BYX4" s="34"/>
      <c r="BYY4" s="34"/>
      <c r="BYZ4" s="34"/>
      <c r="BZA4" s="34"/>
      <c r="BZB4" s="34"/>
      <c r="BZC4" s="34"/>
      <c r="BZD4" s="34"/>
      <c r="BZE4" s="34"/>
      <c r="BZF4" s="34"/>
      <c r="BZG4" s="34"/>
      <c r="BZH4" s="34"/>
      <c r="BZI4" s="34"/>
      <c r="BZJ4" s="34"/>
      <c r="BZK4" s="34"/>
      <c r="BZL4" s="34"/>
      <c r="BZM4" s="34"/>
      <c r="BZN4" s="34"/>
      <c r="BZO4" s="34"/>
      <c r="BZP4" s="34"/>
      <c r="BZQ4" s="34"/>
      <c r="BZR4" s="34"/>
      <c r="BZS4" s="34"/>
      <c r="BZT4" s="34"/>
      <c r="BZU4" s="34"/>
      <c r="BZV4" s="34"/>
      <c r="BZW4" s="34"/>
      <c r="BZX4" s="34"/>
      <c r="BZY4" s="34"/>
      <c r="BZZ4" s="34"/>
      <c r="CAA4" s="34"/>
      <c r="CAB4" s="34"/>
      <c r="CAC4" s="34"/>
      <c r="CAD4" s="34"/>
      <c r="CAE4" s="34"/>
      <c r="CAF4" s="34"/>
      <c r="CAG4" s="34"/>
      <c r="CAH4" s="34"/>
      <c r="CAI4" s="34"/>
      <c r="CAJ4" s="34"/>
      <c r="CAK4" s="34"/>
      <c r="CAL4" s="34"/>
      <c r="CAM4" s="34"/>
      <c r="CAN4" s="34"/>
      <c r="CAO4" s="34"/>
      <c r="CAP4" s="34"/>
      <c r="CAQ4" s="34"/>
      <c r="CAR4" s="34"/>
      <c r="CAS4" s="34"/>
      <c r="CAT4" s="34"/>
      <c r="CAU4" s="34"/>
      <c r="CAV4" s="34"/>
      <c r="CAW4" s="34"/>
      <c r="CAX4" s="34"/>
      <c r="CAY4" s="34"/>
      <c r="CAZ4" s="34"/>
      <c r="CBA4" s="34"/>
      <c r="CBB4" s="34"/>
      <c r="CBC4" s="34"/>
      <c r="CBD4" s="34"/>
      <c r="CBE4" s="34"/>
      <c r="CBF4" s="34"/>
      <c r="CBG4" s="34"/>
      <c r="CBH4" s="34"/>
      <c r="CBI4" s="34"/>
      <c r="CBJ4" s="34"/>
      <c r="CBK4" s="34"/>
      <c r="CBL4" s="34"/>
      <c r="CBM4" s="34"/>
      <c r="CBN4" s="34"/>
      <c r="CBO4" s="34"/>
      <c r="CBP4" s="34"/>
      <c r="CBQ4" s="34"/>
      <c r="CBR4" s="34"/>
      <c r="CBS4" s="34"/>
      <c r="CBT4" s="34"/>
      <c r="CBU4" s="34"/>
      <c r="CBV4" s="34"/>
      <c r="CBW4" s="34"/>
      <c r="CBX4" s="34"/>
      <c r="CBY4" s="34"/>
      <c r="CBZ4" s="34"/>
      <c r="CCA4" s="34"/>
      <c r="CCB4" s="34"/>
      <c r="CCC4" s="34"/>
      <c r="CCD4" s="34"/>
      <c r="CCE4" s="34"/>
      <c r="CCF4" s="34"/>
      <c r="CCG4" s="34"/>
      <c r="CCH4" s="34"/>
      <c r="CCI4" s="34"/>
      <c r="CCJ4" s="34"/>
      <c r="CCK4" s="34"/>
      <c r="CCL4" s="34"/>
      <c r="CCM4" s="34"/>
      <c r="CCN4" s="34"/>
      <c r="CCO4" s="34"/>
      <c r="CCP4" s="34"/>
      <c r="CCQ4" s="34"/>
      <c r="CCR4" s="34"/>
      <c r="CCS4" s="34"/>
      <c r="CCT4" s="34"/>
      <c r="CCU4" s="34"/>
      <c r="CCV4" s="34"/>
      <c r="CCW4" s="34"/>
      <c r="CCX4" s="34"/>
      <c r="CCY4" s="34"/>
      <c r="CCZ4" s="34"/>
      <c r="CDA4" s="34"/>
      <c r="CDB4" s="34"/>
      <c r="CDC4" s="34"/>
      <c r="CDD4" s="34"/>
      <c r="CDE4" s="34"/>
      <c r="CDF4" s="34"/>
      <c r="CDG4" s="34"/>
      <c r="CDH4" s="34"/>
      <c r="CDI4" s="34"/>
      <c r="CDJ4" s="34"/>
      <c r="CDK4" s="34"/>
      <c r="CDL4" s="34"/>
      <c r="CDM4" s="34"/>
      <c r="CDN4" s="34"/>
      <c r="CDO4" s="34"/>
      <c r="CDP4" s="34"/>
      <c r="CDQ4" s="34"/>
      <c r="CDR4" s="34"/>
      <c r="CDS4" s="34"/>
      <c r="CDT4" s="34"/>
      <c r="CDU4" s="34"/>
      <c r="CDV4" s="34"/>
      <c r="CDW4" s="34"/>
      <c r="CDX4" s="34"/>
      <c r="CDY4" s="34"/>
      <c r="CDZ4" s="34"/>
      <c r="CEA4" s="34"/>
      <c r="CEB4" s="34"/>
      <c r="CEC4" s="34"/>
      <c r="CED4" s="34"/>
      <c r="CEE4" s="34"/>
      <c r="CEF4" s="34"/>
      <c r="CEG4" s="34"/>
      <c r="CEH4" s="34"/>
      <c r="CEI4" s="34"/>
      <c r="CEJ4" s="34"/>
      <c r="CEK4" s="34"/>
      <c r="CEL4" s="34"/>
      <c r="CEM4" s="34"/>
      <c r="CEN4" s="34"/>
      <c r="CEO4" s="34"/>
      <c r="CEP4" s="34"/>
      <c r="CEQ4" s="34"/>
      <c r="CER4" s="34"/>
      <c r="CES4" s="34"/>
      <c r="CET4" s="34"/>
      <c r="CEU4" s="34"/>
      <c r="CEV4" s="34"/>
      <c r="CEW4" s="34"/>
      <c r="CEX4" s="34"/>
      <c r="CEY4" s="34"/>
      <c r="CEZ4" s="34"/>
      <c r="CFA4" s="34"/>
      <c r="CFB4" s="34"/>
      <c r="CFC4" s="34"/>
      <c r="CFD4" s="34"/>
      <c r="CFE4" s="34"/>
      <c r="CFF4" s="34"/>
      <c r="CFG4" s="34"/>
      <c r="CFH4" s="34"/>
      <c r="CFI4" s="34"/>
      <c r="CFJ4" s="34"/>
      <c r="CFK4" s="34"/>
      <c r="CFL4" s="34"/>
      <c r="CFM4" s="34"/>
      <c r="CFN4" s="34"/>
      <c r="CFO4" s="34"/>
      <c r="CFP4" s="34"/>
      <c r="CFQ4" s="34"/>
      <c r="CFR4" s="34"/>
      <c r="CFS4" s="34"/>
      <c r="CFT4" s="34"/>
      <c r="CFU4" s="34"/>
      <c r="CFV4" s="34"/>
      <c r="CFW4" s="34"/>
      <c r="CFX4" s="34"/>
      <c r="CFY4" s="34"/>
      <c r="CFZ4" s="34"/>
      <c r="CGA4" s="34"/>
      <c r="CGB4" s="34"/>
      <c r="CGC4" s="34"/>
      <c r="CGD4" s="34"/>
      <c r="CGE4" s="34"/>
      <c r="CGF4" s="34"/>
      <c r="CGG4" s="34"/>
      <c r="CGH4" s="34"/>
      <c r="CGI4" s="34"/>
      <c r="CGJ4" s="34"/>
      <c r="CGK4" s="34"/>
      <c r="CGL4" s="34"/>
      <c r="CGM4" s="34"/>
      <c r="CGN4" s="34"/>
      <c r="CGO4" s="34"/>
      <c r="CGP4" s="34"/>
      <c r="CGQ4" s="34"/>
      <c r="CGR4" s="34"/>
      <c r="CGS4" s="34"/>
      <c r="CGT4" s="34"/>
      <c r="CGU4" s="34"/>
      <c r="CGV4" s="34"/>
      <c r="CGW4" s="34"/>
      <c r="CGX4" s="34"/>
      <c r="CGY4" s="34"/>
      <c r="CGZ4" s="34"/>
      <c r="CHA4" s="34"/>
      <c r="CHB4" s="34"/>
      <c r="CHC4" s="34"/>
      <c r="CHD4" s="34"/>
      <c r="CHE4" s="34"/>
      <c r="CHF4" s="34"/>
      <c r="CHG4" s="34"/>
      <c r="CHH4" s="34"/>
      <c r="CHI4" s="34"/>
      <c r="CHJ4" s="34"/>
      <c r="CHK4" s="34"/>
      <c r="CHL4" s="34"/>
      <c r="CHM4" s="34"/>
      <c r="CHN4" s="34"/>
      <c r="CHO4" s="34"/>
      <c r="CHP4" s="34"/>
      <c r="CHQ4" s="34"/>
      <c r="CHR4" s="34"/>
      <c r="CHS4" s="34"/>
      <c r="CHT4" s="34"/>
      <c r="CHU4" s="34"/>
      <c r="CHV4" s="34"/>
      <c r="CHW4" s="34"/>
      <c r="CHX4" s="34"/>
      <c r="CHY4" s="34"/>
      <c r="CHZ4" s="34"/>
      <c r="CIA4" s="34"/>
      <c r="CIB4" s="34"/>
      <c r="CIC4" s="34"/>
      <c r="CID4" s="34"/>
      <c r="CIE4" s="34"/>
      <c r="CIF4" s="34"/>
      <c r="CIG4" s="34"/>
      <c r="CIH4" s="34"/>
      <c r="CII4" s="34"/>
      <c r="CIJ4" s="34"/>
      <c r="CIK4" s="34"/>
      <c r="CIL4" s="34"/>
      <c r="CIM4" s="34"/>
      <c r="CIN4" s="34"/>
      <c r="CIO4" s="34"/>
      <c r="CIP4" s="34"/>
      <c r="CIQ4" s="34"/>
      <c r="CIR4" s="34"/>
      <c r="CIS4" s="34"/>
      <c r="CIT4" s="34"/>
      <c r="CIU4" s="34"/>
      <c r="CIV4" s="34"/>
      <c r="CIW4" s="34"/>
      <c r="CIX4" s="34"/>
      <c r="CIY4" s="34"/>
      <c r="CIZ4" s="34"/>
      <c r="CJA4" s="34"/>
      <c r="CJB4" s="34"/>
      <c r="CJC4" s="34"/>
      <c r="CJD4" s="34"/>
      <c r="CJE4" s="34"/>
      <c r="CJF4" s="34"/>
      <c r="CJG4" s="34"/>
      <c r="CJH4" s="34"/>
      <c r="CJI4" s="34"/>
      <c r="CJJ4" s="34"/>
      <c r="CJK4" s="34"/>
      <c r="CJL4" s="34"/>
      <c r="CJM4" s="34"/>
      <c r="CJN4" s="34"/>
      <c r="CJO4" s="34"/>
      <c r="CJP4" s="34"/>
      <c r="CJQ4" s="34"/>
      <c r="CJR4" s="34"/>
      <c r="CJS4" s="34"/>
      <c r="CJT4" s="34"/>
      <c r="CJU4" s="34"/>
      <c r="CJV4" s="34"/>
      <c r="CJW4" s="34"/>
      <c r="CJX4" s="34"/>
      <c r="CJY4" s="34"/>
      <c r="CJZ4" s="34"/>
      <c r="CKA4" s="34"/>
      <c r="CKB4" s="34"/>
      <c r="CKC4" s="34"/>
      <c r="CKD4" s="34"/>
      <c r="CKE4" s="34"/>
      <c r="CKF4" s="34"/>
      <c r="CKG4" s="34"/>
      <c r="CKH4" s="34"/>
      <c r="CKI4" s="34"/>
      <c r="CKJ4" s="34"/>
      <c r="CKK4" s="34"/>
      <c r="CKL4" s="34"/>
      <c r="CKM4" s="34"/>
      <c r="CKN4" s="34"/>
      <c r="CKO4" s="34"/>
      <c r="CKP4" s="34"/>
      <c r="CKQ4" s="34"/>
      <c r="CKR4" s="34"/>
      <c r="CKS4" s="34"/>
      <c r="CKT4" s="34"/>
      <c r="CKU4" s="34"/>
      <c r="CKV4" s="34"/>
      <c r="CKW4" s="34"/>
      <c r="CKX4" s="34"/>
      <c r="CKY4" s="34"/>
      <c r="CKZ4" s="34"/>
      <c r="CLA4" s="34"/>
      <c r="CLB4" s="34"/>
      <c r="CLC4" s="34"/>
      <c r="CLD4" s="34"/>
      <c r="CLE4" s="34"/>
      <c r="CLF4" s="34"/>
      <c r="CLG4" s="34"/>
      <c r="CLH4" s="34"/>
      <c r="CLI4" s="34"/>
      <c r="CLJ4" s="34"/>
      <c r="CLK4" s="34"/>
      <c r="CLL4" s="34"/>
      <c r="CLM4" s="34"/>
      <c r="CLN4" s="34"/>
      <c r="CLO4" s="34"/>
      <c r="CLP4" s="34"/>
      <c r="CLQ4" s="34"/>
      <c r="CLR4" s="34"/>
      <c r="CLS4" s="34"/>
      <c r="CLT4" s="34"/>
      <c r="CLU4" s="34"/>
      <c r="CLV4" s="34"/>
      <c r="CLW4" s="34"/>
      <c r="CLX4" s="34"/>
      <c r="CLY4" s="34"/>
      <c r="CLZ4" s="34"/>
      <c r="CMA4" s="34"/>
      <c r="CMB4" s="34"/>
      <c r="CMC4" s="34"/>
      <c r="CMD4" s="34"/>
      <c r="CME4" s="34"/>
      <c r="CMF4" s="34"/>
      <c r="CMG4" s="34"/>
      <c r="CMH4" s="34"/>
      <c r="CMI4" s="34"/>
      <c r="CMJ4" s="34"/>
      <c r="CMK4" s="34"/>
      <c r="CML4" s="34"/>
      <c r="CMM4" s="34"/>
      <c r="CMN4" s="34"/>
      <c r="CMO4" s="34"/>
      <c r="CMP4" s="34"/>
      <c r="CMQ4" s="34"/>
      <c r="CMR4" s="34"/>
      <c r="CMS4" s="34"/>
      <c r="CMT4" s="34"/>
      <c r="CMU4" s="34"/>
      <c r="CMV4" s="34"/>
      <c r="CMW4" s="34"/>
      <c r="CMX4" s="34"/>
      <c r="CMY4" s="34"/>
      <c r="CMZ4" s="34"/>
      <c r="CNA4" s="34"/>
      <c r="CNB4" s="34"/>
      <c r="CNC4" s="34"/>
      <c r="CND4" s="34"/>
      <c r="CNE4" s="34"/>
      <c r="CNF4" s="34"/>
      <c r="CNG4" s="34"/>
      <c r="CNH4" s="34"/>
      <c r="CNI4" s="34"/>
      <c r="CNJ4" s="34"/>
      <c r="CNK4" s="34"/>
      <c r="CNL4" s="34"/>
      <c r="CNM4" s="34"/>
      <c r="CNN4" s="34"/>
      <c r="CNO4" s="34"/>
      <c r="CNP4" s="34"/>
      <c r="CNQ4" s="34"/>
      <c r="CNR4" s="34"/>
      <c r="CNS4" s="34"/>
      <c r="CNT4" s="34"/>
      <c r="CNU4" s="34"/>
      <c r="CNV4" s="34"/>
      <c r="CNW4" s="34"/>
      <c r="CNX4" s="34"/>
      <c r="CNY4" s="34"/>
      <c r="CNZ4" s="34"/>
      <c r="COA4" s="34"/>
      <c r="COB4" s="34"/>
      <c r="COC4" s="34"/>
      <c r="COD4" s="34"/>
      <c r="COE4" s="34"/>
      <c r="COF4" s="34"/>
      <c r="COG4" s="34"/>
      <c r="COH4" s="34"/>
      <c r="COI4" s="34"/>
      <c r="COJ4" s="34"/>
      <c r="COK4" s="34"/>
      <c r="COL4" s="34"/>
      <c r="COM4" s="34"/>
      <c r="CON4" s="34"/>
      <c r="COO4" s="34"/>
      <c r="COP4" s="34"/>
      <c r="COQ4" s="34"/>
      <c r="COR4" s="34"/>
      <c r="COS4" s="34"/>
      <c r="COT4" s="34"/>
      <c r="COU4" s="34"/>
      <c r="COV4" s="34"/>
      <c r="COW4" s="34"/>
      <c r="COX4" s="34"/>
      <c r="COY4" s="34"/>
      <c r="COZ4" s="34"/>
      <c r="CPA4" s="34"/>
      <c r="CPB4" s="34"/>
      <c r="CPC4" s="34"/>
      <c r="CPD4" s="34"/>
      <c r="CPE4" s="34"/>
      <c r="CPF4" s="34"/>
      <c r="CPG4" s="34"/>
      <c r="CPH4" s="34"/>
      <c r="CPI4" s="34"/>
      <c r="CPJ4" s="34"/>
      <c r="CPK4" s="34"/>
      <c r="CPL4" s="34"/>
      <c r="CPM4" s="34"/>
      <c r="CPN4" s="34"/>
      <c r="CPO4" s="34"/>
      <c r="CPP4" s="34"/>
      <c r="CPQ4" s="34"/>
      <c r="CPR4" s="34"/>
      <c r="CPS4" s="34"/>
      <c r="CPT4" s="34"/>
      <c r="CPU4" s="34"/>
      <c r="CPV4" s="34"/>
      <c r="CPW4" s="34"/>
      <c r="CPX4" s="34"/>
      <c r="CPY4" s="34"/>
      <c r="CPZ4" s="34"/>
      <c r="CQA4" s="34"/>
      <c r="CQB4" s="34"/>
      <c r="CQC4" s="34"/>
      <c r="CQD4" s="34"/>
      <c r="CQE4" s="34"/>
      <c r="CQF4" s="34"/>
      <c r="CQG4" s="34"/>
      <c r="CQH4" s="34"/>
      <c r="CQI4" s="34"/>
      <c r="CQJ4" s="34"/>
      <c r="CQK4" s="34"/>
      <c r="CQL4" s="34"/>
      <c r="CQM4" s="34"/>
      <c r="CQN4" s="34"/>
      <c r="CQO4" s="34"/>
      <c r="CQP4" s="34"/>
      <c r="CQQ4" s="34"/>
      <c r="CQR4" s="34"/>
      <c r="CQS4" s="34"/>
      <c r="CQT4" s="34"/>
      <c r="CQU4" s="34"/>
      <c r="CQV4" s="34"/>
      <c r="CQW4" s="34"/>
      <c r="CQX4" s="34"/>
      <c r="CQY4" s="34"/>
      <c r="CQZ4" s="34"/>
      <c r="CRA4" s="34"/>
      <c r="CRB4" s="34"/>
      <c r="CRC4" s="34"/>
      <c r="CRD4" s="34"/>
      <c r="CRE4" s="34"/>
      <c r="CRF4" s="34"/>
      <c r="CRG4" s="34"/>
      <c r="CRH4" s="34"/>
      <c r="CRI4" s="34"/>
      <c r="CRJ4" s="34"/>
      <c r="CRK4" s="34"/>
      <c r="CRL4" s="34"/>
      <c r="CRM4" s="34"/>
      <c r="CRN4" s="34"/>
      <c r="CRO4" s="34"/>
      <c r="CRP4" s="34"/>
      <c r="CRQ4" s="34"/>
      <c r="CRR4" s="34"/>
      <c r="CRS4" s="34"/>
      <c r="CRT4" s="34"/>
      <c r="CRU4" s="34"/>
      <c r="CRV4" s="34"/>
      <c r="CRW4" s="34"/>
      <c r="CRX4" s="34"/>
      <c r="CRY4" s="34"/>
      <c r="CRZ4" s="34"/>
      <c r="CSA4" s="34"/>
      <c r="CSB4" s="34"/>
      <c r="CSC4" s="34"/>
      <c r="CSD4" s="34"/>
      <c r="CSE4" s="34"/>
      <c r="CSF4" s="34"/>
      <c r="CSG4" s="34"/>
      <c r="CSH4" s="34"/>
      <c r="CSI4" s="34"/>
      <c r="CSJ4" s="34"/>
      <c r="CSK4" s="34"/>
      <c r="CSL4" s="34"/>
      <c r="CSM4" s="34"/>
      <c r="CSN4" s="34"/>
      <c r="CSO4" s="34"/>
      <c r="CSP4" s="34"/>
      <c r="CSQ4" s="34"/>
      <c r="CSR4" s="34"/>
      <c r="CSS4" s="34"/>
      <c r="CST4" s="34"/>
      <c r="CSU4" s="34"/>
      <c r="CSV4" s="34"/>
      <c r="CSW4" s="34"/>
      <c r="CSX4" s="34"/>
      <c r="CSY4" s="34"/>
      <c r="CSZ4" s="34"/>
      <c r="CTA4" s="34"/>
      <c r="CTB4" s="34"/>
      <c r="CTC4" s="34"/>
      <c r="CTD4" s="34"/>
      <c r="CTE4" s="34"/>
      <c r="CTF4" s="34"/>
      <c r="CTG4" s="34"/>
      <c r="CTH4" s="34"/>
      <c r="CTI4" s="34"/>
      <c r="CTJ4" s="34"/>
      <c r="CTK4" s="34"/>
      <c r="CTL4" s="34"/>
      <c r="CTM4" s="34"/>
      <c r="CTN4" s="34"/>
      <c r="CTO4" s="34"/>
      <c r="CTP4" s="34"/>
      <c r="CTQ4" s="34"/>
      <c r="CTR4" s="34"/>
      <c r="CTS4" s="34"/>
      <c r="CTT4" s="34"/>
      <c r="CTU4" s="34"/>
      <c r="CTV4" s="34"/>
      <c r="CTW4" s="34"/>
      <c r="CTX4" s="34"/>
      <c r="CTY4" s="34"/>
      <c r="CTZ4" s="34"/>
      <c r="CUA4" s="34"/>
      <c r="CUB4" s="34"/>
      <c r="CUC4" s="34"/>
      <c r="CUD4" s="34"/>
      <c r="CUE4" s="34"/>
      <c r="CUF4" s="34"/>
      <c r="CUG4" s="34"/>
      <c r="CUH4" s="34"/>
      <c r="CUI4" s="34"/>
      <c r="CUJ4" s="34"/>
      <c r="CUK4" s="34"/>
      <c r="CUL4" s="34"/>
      <c r="CUM4" s="34"/>
      <c r="CUN4" s="34"/>
      <c r="CUO4" s="34"/>
      <c r="CUP4" s="34"/>
      <c r="CUQ4" s="34"/>
      <c r="CUR4" s="34"/>
      <c r="CUS4" s="34"/>
      <c r="CUT4" s="34"/>
      <c r="CUU4" s="34"/>
      <c r="CUV4" s="34"/>
      <c r="CUW4" s="34"/>
      <c r="CUX4" s="34"/>
      <c r="CUY4" s="34"/>
      <c r="CUZ4" s="34"/>
      <c r="CVA4" s="34"/>
      <c r="CVB4" s="34"/>
      <c r="CVC4" s="34"/>
      <c r="CVD4" s="34"/>
      <c r="CVE4" s="34"/>
      <c r="CVF4" s="34"/>
      <c r="CVG4" s="34"/>
      <c r="CVH4" s="34"/>
      <c r="CVI4" s="34"/>
      <c r="CVJ4" s="34"/>
      <c r="CVK4" s="34"/>
      <c r="CVL4" s="34"/>
      <c r="CVM4" s="34"/>
      <c r="CVN4" s="34"/>
      <c r="CVO4" s="34"/>
      <c r="CVP4" s="34"/>
      <c r="CVQ4" s="34"/>
      <c r="CVR4" s="34"/>
      <c r="CVS4" s="34"/>
      <c r="CVT4" s="34"/>
      <c r="CVU4" s="34"/>
      <c r="CVV4" s="34"/>
      <c r="CVW4" s="34"/>
      <c r="CVX4" s="34"/>
      <c r="CVY4" s="34"/>
      <c r="CVZ4" s="34"/>
      <c r="CWA4" s="34"/>
      <c r="CWB4" s="34"/>
      <c r="CWC4" s="34"/>
      <c r="CWD4" s="34"/>
      <c r="CWE4" s="34"/>
      <c r="CWF4" s="34"/>
      <c r="CWG4" s="34"/>
      <c r="CWH4" s="34"/>
      <c r="CWI4" s="34"/>
      <c r="CWJ4" s="34"/>
      <c r="CWK4" s="34"/>
      <c r="CWL4" s="34"/>
      <c r="CWM4" s="34"/>
      <c r="CWN4" s="34"/>
      <c r="CWO4" s="34"/>
      <c r="CWP4" s="34"/>
      <c r="CWQ4" s="34"/>
      <c r="CWR4" s="34"/>
      <c r="CWS4" s="34"/>
      <c r="CWT4" s="34"/>
      <c r="CWU4" s="34"/>
      <c r="CWV4" s="34"/>
      <c r="CWW4" s="34"/>
      <c r="CWX4" s="34"/>
      <c r="CWY4" s="34"/>
      <c r="CWZ4" s="34"/>
      <c r="CXA4" s="34"/>
      <c r="CXB4" s="34"/>
      <c r="CXC4" s="34"/>
      <c r="CXD4" s="34"/>
      <c r="CXE4" s="34"/>
      <c r="CXF4" s="34"/>
      <c r="CXG4" s="34"/>
      <c r="CXH4" s="34"/>
      <c r="CXI4" s="34"/>
      <c r="CXJ4" s="34"/>
      <c r="CXK4" s="34"/>
      <c r="CXL4" s="34"/>
      <c r="CXM4" s="34"/>
      <c r="CXN4" s="34"/>
      <c r="CXO4" s="34"/>
      <c r="CXP4" s="34"/>
      <c r="CXQ4" s="34"/>
      <c r="CXR4" s="34"/>
      <c r="CXS4" s="34"/>
      <c r="CXT4" s="34"/>
      <c r="CXU4" s="34"/>
      <c r="CXV4" s="34"/>
      <c r="CXW4" s="34"/>
      <c r="CXX4" s="34"/>
      <c r="CXY4" s="34"/>
      <c r="CXZ4" s="34"/>
      <c r="CYA4" s="34"/>
      <c r="CYB4" s="34"/>
      <c r="CYC4" s="34"/>
      <c r="CYD4" s="34"/>
      <c r="CYE4" s="34"/>
      <c r="CYF4" s="34"/>
      <c r="CYG4" s="34"/>
      <c r="CYH4" s="34"/>
      <c r="CYI4" s="34"/>
      <c r="CYJ4" s="34"/>
      <c r="CYK4" s="34"/>
      <c r="CYL4" s="34"/>
      <c r="CYM4" s="34"/>
      <c r="CYN4" s="34"/>
      <c r="CYO4" s="34"/>
      <c r="CYP4" s="34"/>
      <c r="CYQ4" s="34"/>
      <c r="CYR4" s="34"/>
      <c r="CYS4" s="34"/>
      <c r="CYT4" s="34"/>
      <c r="CYU4" s="34"/>
      <c r="CYV4" s="34"/>
      <c r="CYW4" s="34"/>
      <c r="CYX4" s="34"/>
      <c r="CYY4" s="34"/>
      <c r="CYZ4" s="34"/>
      <c r="CZA4" s="34"/>
      <c r="CZB4" s="34"/>
      <c r="CZC4" s="34"/>
      <c r="CZD4" s="34"/>
      <c r="CZE4" s="34"/>
      <c r="CZF4" s="34"/>
      <c r="CZG4" s="34"/>
      <c r="CZH4" s="34"/>
      <c r="CZI4" s="34"/>
      <c r="CZJ4" s="34"/>
      <c r="CZK4" s="34"/>
      <c r="CZL4" s="34"/>
      <c r="CZM4" s="34"/>
      <c r="CZN4" s="34"/>
      <c r="CZO4" s="34"/>
      <c r="CZP4" s="34"/>
      <c r="CZQ4" s="34"/>
      <c r="CZR4" s="34"/>
      <c r="CZS4" s="34"/>
      <c r="CZT4" s="34"/>
      <c r="CZU4" s="34"/>
      <c r="CZV4" s="34"/>
      <c r="CZW4" s="34"/>
      <c r="CZX4" s="34"/>
      <c r="CZY4" s="34"/>
      <c r="CZZ4" s="34"/>
      <c r="DAA4" s="34"/>
      <c r="DAB4" s="34"/>
      <c r="DAC4" s="34"/>
      <c r="DAD4" s="34"/>
      <c r="DAE4" s="34"/>
      <c r="DAF4" s="34"/>
      <c r="DAG4" s="34"/>
      <c r="DAH4" s="34"/>
      <c r="DAI4" s="34"/>
      <c r="DAJ4" s="34"/>
      <c r="DAK4" s="34"/>
      <c r="DAL4" s="34"/>
      <c r="DAM4" s="34"/>
      <c r="DAN4" s="34"/>
      <c r="DAO4" s="34"/>
      <c r="DAP4" s="34"/>
      <c r="DAQ4" s="34"/>
      <c r="DAR4" s="34"/>
      <c r="DAS4" s="34"/>
      <c r="DAT4" s="34"/>
      <c r="DAU4" s="34"/>
      <c r="DAV4" s="34"/>
      <c r="DAW4" s="34"/>
      <c r="DAX4" s="34"/>
      <c r="DAY4" s="34"/>
      <c r="DAZ4" s="34"/>
      <c r="DBA4" s="34"/>
      <c r="DBB4" s="34"/>
      <c r="DBC4" s="34"/>
      <c r="DBD4" s="34"/>
      <c r="DBE4" s="34"/>
      <c r="DBF4" s="34"/>
      <c r="DBG4" s="34"/>
      <c r="DBH4" s="34"/>
      <c r="DBI4" s="34"/>
      <c r="DBJ4" s="34"/>
      <c r="DBK4" s="34"/>
      <c r="DBL4" s="34"/>
      <c r="DBM4" s="34"/>
      <c r="DBN4" s="34"/>
      <c r="DBO4" s="34"/>
      <c r="DBP4" s="34"/>
      <c r="DBQ4" s="34"/>
      <c r="DBR4" s="34"/>
      <c r="DBS4" s="34"/>
      <c r="DBT4" s="34"/>
      <c r="DBU4" s="34"/>
      <c r="DBV4" s="34"/>
      <c r="DBW4" s="34"/>
      <c r="DBX4" s="34"/>
      <c r="DBY4" s="34"/>
      <c r="DBZ4" s="34"/>
      <c r="DCA4" s="34"/>
      <c r="DCB4" s="34"/>
      <c r="DCC4" s="34"/>
      <c r="DCD4" s="34"/>
      <c r="DCE4" s="34"/>
      <c r="DCF4" s="34"/>
      <c r="DCG4" s="34"/>
      <c r="DCH4" s="34"/>
      <c r="DCI4" s="34"/>
      <c r="DCJ4" s="34"/>
      <c r="DCK4" s="34"/>
      <c r="DCL4" s="34"/>
      <c r="DCM4" s="34"/>
      <c r="DCN4" s="34"/>
      <c r="DCO4" s="34"/>
      <c r="DCP4" s="34"/>
      <c r="DCQ4" s="34"/>
      <c r="DCR4" s="34"/>
      <c r="DCS4" s="34"/>
      <c r="DCT4" s="34"/>
      <c r="DCU4" s="34"/>
      <c r="DCV4" s="34"/>
      <c r="DCW4" s="34"/>
      <c r="DCX4" s="34"/>
      <c r="DCY4" s="34"/>
      <c r="DCZ4" s="34"/>
      <c r="DDA4" s="34"/>
      <c r="DDB4" s="34"/>
      <c r="DDC4" s="34"/>
      <c r="DDD4" s="34"/>
      <c r="DDE4" s="34"/>
      <c r="DDF4" s="34"/>
      <c r="DDG4" s="34"/>
      <c r="DDH4" s="34"/>
      <c r="DDI4" s="34"/>
      <c r="DDJ4" s="34"/>
      <c r="DDK4" s="34"/>
      <c r="DDL4" s="34"/>
      <c r="DDM4" s="34"/>
      <c r="DDN4" s="34"/>
      <c r="DDO4" s="34"/>
      <c r="DDP4" s="34"/>
      <c r="DDQ4" s="34"/>
      <c r="DDR4" s="34"/>
      <c r="DDS4" s="34"/>
      <c r="DDT4" s="34"/>
      <c r="DDU4" s="34"/>
      <c r="DDV4" s="34"/>
      <c r="DDW4" s="34"/>
      <c r="DDX4" s="34"/>
      <c r="DDY4" s="34"/>
      <c r="DDZ4" s="34"/>
      <c r="DEA4" s="34"/>
      <c r="DEB4" s="34"/>
      <c r="DEC4" s="34"/>
      <c r="DED4" s="34"/>
      <c r="DEE4" s="34"/>
      <c r="DEF4" s="34"/>
      <c r="DEG4" s="34"/>
      <c r="DEH4" s="34"/>
      <c r="DEI4" s="34"/>
      <c r="DEJ4" s="34"/>
      <c r="DEK4" s="34"/>
      <c r="DEL4" s="34"/>
      <c r="DEM4" s="34"/>
      <c r="DEN4" s="34"/>
      <c r="DEO4" s="34"/>
      <c r="DEP4" s="34"/>
      <c r="DEQ4" s="34"/>
      <c r="DER4" s="34"/>
      <c r="DES4" s="34"/>
      <c r="DET4" s="34"/>
      <c r="DEU4" s="34"/>
      <c r="DEV4" s="34"/>
      <c r="DEW4" s="34"/>
      <c r="DEX4" s="34"/>
      <c r="DEY4" s="34"/>
      <c r="DEZ4" s="34"/>
      <c r="DFA4" s="34"/>
      <c r="DFB4" s="34"/>
      <c r="DFC4" s="34"/>
      <c r="DFD4" s="34"/>
      <c r="DFE4" s="34"/>
      <c r="DFF4" s="34"/>
      <c r="DFG4" s="34"/>
      <c r="DFH4" s="34"/>
      <c r="DFI4" s="34"/>
      <c r="DFJ4" s="34"/>
      <c r="DFK4" s="34"/>
      <c r="DFL4" s="34"/>
      <c r="DFM4" s="34"/>
      <c r="DFN4" s="34"/>
      <c r="DFO4" s="34"/>
      <c r="DFP4" s="34"/>
      <c r="DFQ4" s="34"/>
      <c r="DFR4" s="34"/>
      <c r="DFS4" s="34"/>
      <c r="DFT4" s="34"/>
      <c r="DFU4" s="34"/>
      <c r="DFV4" s="34"/>
      <c r="DFW4" s="34"/>
      <c r="DFX4" s="34"/>
      <c r="DFY4" s="34"/>
      <c r="DFZ4" s="34"/>
      <c r="DGA4" s="34"/>
      <c r="DGB4" s="34"/>
      <c r="DGC4" s="34"/>
      <c r="DGD4" s="34"/>
      <c r="DGE4" s="34"/>
      <c r="DGF4" s="34"/>
      <c r="DGG4" s="34"/>
      <c r="DGH4" s="34"/>
      <c r="DGI4" s="34"/>
      <c r="DGJ4" s="34"/>
      <c r="DGK4" s="34"/>
      <c r="DGL4" s="34"/>
      <c r="DGM4" s="34"/>
      <c r="DGN4" s="34"/>
      <c r="DGO4" s="34"/>
      <c r="DGP4" s="34"/>
      <c r="DGQ4" s="34"/>
      <c r="DGR4" s="34"/>
      <c r="DGS4" s="34"/>
      <c r="DGT4" s="34"/>
      <c r="DGU4" s="34"/>
      <c r="DGV4" s="34"/>
      <c r="DGW4" s="34"/>
      <c r="DGX4" s="34"/>
      <c r="DGY4" s="34"/>
      <c r="DGZ4" s="34"/>
      <c r="DHA4" s="34"/>
      <c r="DHB4" s="34"/>
      <c r="DHC4" s="34"/>
      <c r="DHD4" s="34"/>
      <c r="DHE4" s="34"/>
      <c r="DHF4" s="34"/>
      <c r="DHG4" s="34"/>
      <c r="DHH4" s="34"/>
      <c r="DHI4" s="34"/>
      <c r="DHJ4" s="34"/>
      <c r="DHK4" s="34"/>
      <c r="DHL4" s="34"/>
      <c r="DHM4" s="34"/>
      <c r="DHN4" s="34"/>
      <c r="DHO4" s="34"/>
      <c r="DHP4" s="34"/>
      <c r="DHQ4" s="34"/>
      <c r="DHR4" s="34"/>
      <c r="DHS4" s="34"/>
      <c r="DHT4" s="34"/>
      <c r="DHU4" s="34"/>
      <c r="DHV4" s="34"/>
      <c r="DHW4" s="34"/>
      <c r="DHX4" s="34"/>
      <c r="DHY4" s="34"/>
      <c r="DHZ4" s="34"/>
      <c r="DIA4" s="34"/>
      <c r="DIB4" s="34"/>
      <c r="DIC4" s="34"/>
      <c r="DID4" s="34"/>
      <c r="DIE4" s="34"/>
      <c r="DIF4" s="34"/>
      <c r="DIG4" s="34"/>
      <c r="DIH4" s="34"/>
      <c r="DII4" s="34"/>
      <c r="DIJ4" s="34"/>
      <c r="DIK4" s="34"/>
      <c r="DIL4" s="34"/>
      <c r="DIM4" s="34"/>
      <c r="DIN4" s="34"/>
      <c r="DIO4" s="34"/>
      <c r="DIP4" s="34"/>
      <c r="DIQ4" s="34"/>
      <c r="DIR4" s="34"/>
      <c r="DIS4" s="34"/>
      <c r="DIT4" s="34"/>
      <c r="DIU4" s="34"/>
      <c r="DIV4" s="34"/>
      <c r="DIW4" s="34"/>
      <c r="DIX4" s="34"/>
      <c r="DIY4" s="34"/>
      <c r="DIZ4" s="34"/>
      <c r="DJA4" s="34"/>
      <c r="DJB4" s="34"/>
      <c r="DJC4" s="34"/>
      <c r="DJD4" s="34"/>
      <c r="DJE4" s="34"/>
      <c r="DJF4" s="34"/>
      <c r="DJG4" s="34"/>
      <c r="DJH4" s="34"/>
      <c r="DJI4" s="34"/>
      <c r="DJJ4" s="34"/>
      <c r="DJK4" s="34"/>
      <c r="DJL4" s="34"/>
      <c r="DJM4" s="34"/>
      <c r="DJN4" s="34"/>
      <c r="DJO4" s="34"/>
      <c r="DJP4" s="34"/>
      <c r="DJQ4" s="34"/>
      <c r="DJR4" s="34"/>
      <c r="DJS4" s="34"/>
      <c r="DJT4" s="34"/>
      <c r="DJU4" s="34"/>
      <c r="DJV4" s="34"/>
      <c r="DJW4" s="34"/>
      <c r="DJX4" s="34"/>
      <c r="DJY4" s="34"/>
      <c r="DJZ4" s="34"/>
      <c r="DKA4" s="34"/>
      <c r="DKB4" s="34"/>
      <c r="DKC4" s="34"/>
      <c r="DKD4" s="34"/>
      <c r="DKE4" s="34"/>
      <c r="DKF4" s="34"/>
      <c r="DKG4" s="34"/>
      <c r="DKH4" s="34"/>
      <c r="DKI4" s="34"/>
      <c r="DKJ4" s="34"/>
      <c r="DKK4" s="34"/>
      <c r="DKL4" s="34"/>
      <c r="DKM4" s="34"/>
      <c r="DKN4" s="34"/>
      <c r="DKO4" s="34"/>
      <c r="DKP4" s="34"/>
      <c r="DKQ4" s="34"/>
      <c r="DKR4" s="34"/>
      <c r="DKS4" s="34"/>
      <c r="DKT4" s="34"/>
      <c r="DKU4" s="34"/>
      <c r="DKV4" s="34"/>
      <c r="DKW4" s="34"/>
      <c r="DKX4" s="34"/>
      <c r="DKY4" s="34"/>
      <c r="DKZ4" s="34"/>
      <c r="DLA4" s="34"/>
      <c r="DLB4" s="34"/>
      <c r="DLC4" s="34"/>
      <c r="DLD4" s="34"/>
      <c r="DLE4" s="34"/>
      <c r="DLF4" s="34"/>
      <c r="DLG4" s="34"/>
      <c r="DLH4" s="34"/>
      <c r="DLI4" s="34"/>
      <c r="DLJ4" s="34"/>
      <c r="DLK4" s="34"/>
      <c r="DLL4" s="34"/>
      <c r="DLM4" s="34"/>
      <c r="DLN4" s="34"/>
      <c r="DLO4" s="34"/>
      <c r="DLP4" s="34"/>
      <c r="DLQ4" s="34"/>
      <c r="DLR4" s="34"/>
      <c r="DLS4" s="34"/>
      <c r="DLT4" s="34"/>
      <c r="DLU4" s="34"/>
      <c r="DLV4" s="34"/>
      <c r="DLW4" s="34"/>
      <c r="DLX4" s="34"/>
      <c r="DLY4" s="34"/>
      <c r="DLZ4" s="34"/>
      <c r="DMA4" s="34"/>
      <c r="DMB4" s="34"/>
      <c r="DMC4" s="34"/>
      <c r="DMD4" s="34"/>
      <c r="DME4" s="34"/>
      <c r="DMF4" s="34"/>
      <c r="DMG4" s="34"/>
      <c r="DMH4" s="34"/>
      <c r="DMI4" s="34"/>
      <c r="DMJ4" s="34"/>
      <c r="DMK4" s="34"/>
      <c r="DML4" s="34"/>
      <c r="DMM4" s="34"/>
      <c r="DMN4" s="34"/>
      <c r="DMO4" s="34"/>
      <c r="DMP4" s="34"/>
      <c r="DMQ4" s="34"/>
      <c r="DMR4" s="34"/>
      <c r="DMS4" s="34"/>
      <c r="DMT4" s="34"/>
      <c r="DMU4" s="34"/>
      <c r="DMV4" s="34"/>
      <c r="DMW4" s="34"/>
      <c r="DMX4" s="34"/>
      <c r="DMY4" s="34"/>
      <c r="DMZ4" s="34"/>
      <c r="DNA4" s="34"/>
      <c r="DNB4" s="34"/>
      <c r="DNC4" s="34"/>
      <c r="DND4" s="34"/>
      <c r="DNE4" s="34"/>
      <c r="DNF4" s="34"/>
      <c r="DNG4" s="34"/>
      <c r="DNH4" s="34"/>
      <c r="DNI4" s="34"/>
      <c r="DNJ4" s="34"/>
      <c r="DNK4" s="34"/>
      <c r="DNL4" s="34"/>
      <c r="DNM4" s="34"/>
      <c r="DNN4" s="34"/>
      <c r="DNO4" s="34"/>
      <c r="DNP4" s="34"/>
      <c r="DNQ4" s="34"/>
      <c r="DNR4" s="34"/>
      <c r="DNS4" s="34"/>
      <c r="DNT4" s="34"/>
      <c r="DNU4" s="34"/>
      <c r="DNV4" s="34"/>
      <c r="DNW4" s="34"/>
      <c r="DNX4" s="34"/>
      <c r="DNY4" s="34"/>
      <c r="DNZ4" s="34"/>
      <c r="DOA4" s="34"/>
      <c r="DOB4" s="34"/>
      <c r="DOC4" s="34"/>
      <c r="DOD4" s="34"/>
      <c r="DOE4" s="34"/>
      <c r="DOF4" s="34"/>
      <c r="DOG4" s="34"/>
      <c r="DOH4" s="34"/>
      <c r="DOI4" s="34"/>
      <c r="DOJ4" s="34"/>
      <c r="DOK4" s="34"/>
      <c r="DOL4" s="34"/>
      <c r="DOM4" s="34"/>
      <c r="DON4" s="34"/>
      <c r="DOO4" s="34"/>
      <c r="DOP4" s="34"/>
      <c r="DOQ4" s="34"/>
      <c r="DOR4" s="34"/>
      <c r="DOS4" s="34"/>
      <c r="DOT4" s="34"/>
      <c r="DOU4" s="34"/>
      <c r="DOV4" s="34"/>
      <c r="DOW4" s="34"/>
      <c r="DOX4" s="34"/>
      <c r="DOY4" s="34"/>
      <c r="DOZ4" s="34"/>
      <c r="DPA4" s="34"/>
      <c r="DPB4" s="34"/>
      <c r="DPC4" s="34"/>
      <c r="DPD4" s="34"/>
      <c r="DPE4" s="34"/>
      <c r="DPF4" s="34"/>
      <c r="DPG4" s="34"/>
      <c r="DPH4" s="34"/>
      <c r="DPI4" s="34"/>
      <c r="DPJ4" s="34"/>
      <c r="DPK4" s="34"/>
      <c r="DPL4" s="34"/>
      <c r="DPM4" s="34"/>
      <c r="DPN4" s="34"/>
      <c r="DPO4" s="34"/>
      <c r="DPP4" s="34"/>
      <c r="DPQ4" s="34"/>
      <c r="DPR4" s="34"/>
      <c r="DPS4" s="34"/>
      <c r="DPT4" s="34"/>
      <c r="DPU4" s="34"/>
      <c r="DPV4" s="34"/>
      <c r="DPW4" s="34"/>
      <c r="DPX4" s="34"/>
      <c r="DPY4" s="34"/>
      <c r="DPZ4" s="34"/>
      <c r="DQA4" s="34"/>
      <c r="DQB4" s="34"/>
      <c r="DQC4" s="34"/>
      <c r="DQD4" s="34"/>
      <c r="DQE4" s="34"/>
      <c r="DQF4" s="34"/>
      <c r="DQG4" s="34"/>
      <c r="DQH4" s="34"/>
      <c r="DQI4" s="34"/>
      <c r="DQJ4" s="34"/>
      <c r="DQK4" s="34"/>
      <c r="DQL4" s="34"/>
      <c r="DQM4" s="34"/>
      <c r="DQN4" s="34"/>
      <c r="DQO4" s="34"/>
      <c r="DQP4" s="34"/>
      <c r="DQQ4" s="34"/>
      <c r="DQR4" s="34"/>
      <c r="DQS4" s="34"/>
      <c r="DQT4" s="34"/>
      <c r="DQU4" s="34"/>
      <c r="DQV4" s="34"/>
      <c r="DQW4" s="34"/>
      <c r="DQX4" s="34"/>
      <c r="DQY4" s="34"/>
      <c r="DQZ4" s="34"/>
      <c r="DRA4" s="34"/>
      <c r="DRB4" s="34"/>
      <c r="DRC4" s="34"/>
      <c r="DRD4" s="34"/>
      <c r="DRE4" s="34"/>
      <c r="DRF4" s="34"/>
      <c r="DRG4" s="34"/>
      <c r="DRH4" s="34"/>
      <c r="DRI4" s="34"/>
      <c r="DRJ4" s="34"/>
      <c r="DRK4" s="34"/>
      <c r="DRL4" s="34"/>
      <c r="DRM4" s="34"/>
      <c r="DRN4" s="34"/>
      <c r="DRO4" s="34"/>
      <c r="DRP4" s="34"/>
      <c r="DRQ4" s="34"/>
      <c r="DRR4" s="34"/>
      <c r="DRS4" s="34"/>
      <c r="DRT4" s="34"/>
      <c r="DRU4" s="34"/>
      <c r="DRV4" s="34"/>
      <c r="DRW4" s="34"/>
      <c r="DRX4" s="34"/>
      <c r="DRY4" s="34"/>
      <c r="DRZ4" s="34"/>
      <c r="DSA4" s="34"/>
      <c r="DSB4" s="34"/>
      <c r="DSC4" s="34"/>
      <c r="DSD4" s="34"/>
      <c r="DSE4" s="34"/>
      <c r="DSF4" s="34"/>
      <c r="DSG4" s="34"/>
      <c r="DSH4" s="34"/>
      <c r="DSI4" s="34"/>
      <c r="DSJ4" s="34"/>
      <c r="DSK4" s="34"/>
      <c r="DSL4" s="34"/>
      <c r="DSM4" s="34"/>
      <c r="DSN4" s="34"/>
      <c r="DSO4" s="34"/>
      <c r="DSP4" s="34"/>
      <c r="DSQ4" s="34"/>
      <c r="DSR4" s="34"/>
      <c r="DSS4" s="34"/>
      <c r="DST4" s="34"/>
      <c r="DSU4" s="34"/>
      <c r="DSV4" s="34"/>
      <c r="DSW4" s="34"/>
      <c r="DSX4" s="34"/>
      <c r="DSY4" s="34"/>
      <c r="DSZ4" s="34"/>
      <c r="DTA4" s="34"/>
      <c r="DTB4" s="34"/>
      <c r="DTC4" s="34"/>
      <c r="DTD4" s="34"/>
      <c r="DTE4" s="34"/>
      <c r="DTF4" s="34"/>
      <c r="DTG4" s="34"/>
      <c r="DTH4" s="34"/>
      <c r="DTI4" s="34"/>
      <c r="DTJ4" s="34"/>
      <c r="DTK4" s="34"/>
      <c r="DTL4" s="34"/>
      <c r="DTM4" s="34"/>
      <c r="DTN4" s="34"/>
      <c r="DTO4" s="34"/>
      <c r="DTP4" s="34"/>
      <c r="DTQ4" s="34"/>
      <c r="DTR4" s="34"/>
      <c r="DTS4" s="34"/>
      <c r="DTT4" s="34"/>
      <c r="DTU4" s="34"/>
      <c r="DTV4" s="34"/>
      <c r="DTW4" s="34"/>
      <c r="DTX4" s="34"/>
      <c r="DTY4" s="34"/>
      <c r="DTZ4" s="34"/>
      <c r="DUA4" s="34"/>
      <c r="DUB4" s="34"/>
      <c r="DUC4" s="34"/>
      <c r="DUD4" s="34"/>
      <c r="DUE4" s="34"/>
      <c r="DUF4" s="34"/>
      <c r="DUG4" s="34"/>
      <c r="DUH4" s="34"/>
      <c r="DUI4" s="34"/>
      <c r="DUJ4" s="34"/>
      <c r="DUK4" s="34"/>
      <c r="DUL4" s="34"/>
      <c r="DUM4" s="34"/>
      <c r="DUN4" s="34"/>
      <c r="DUO4" s="34"/>
      <c r="DUP4" s="34"/>
      <c r="DUQ4" s="34"/>
      <c r="DUR4" s="34"/>
      <c r="DUS4" s="34"/>
      <c r="DUT4" s="34"/>
      <c r="DUU4" s="34"/>
      <c r="DUV4" s="34"/>
      <c r="DUW4" s="34"/>
      <c r="DUX4" s="34"/>
      <c r="DUY4" s="34"/>
      <c r="DUZ4" s="34"/>
      <c r="DVA4" s="34"/>
      <c r="DVB4" s="34"/>
      <c r="DVC4" s="34"/>
      <c r="DVD4" s="34"/>
      <c r="DVE4" s="34"/>
      <c r="DVF4" s="34"/>
      <c r="DVG4" s="34"/>
      <c r="DVH4" s="34"/>
      <c r="DVI4" s="34"/>
      <c r="DVJ4" s="34"/>
      <c r="DVK4" s="34"/>
      <c r="DVL4" s="34"/>
      <c r="DVM4" s="34"/>
      <c r="DVN4" s="34"/>
      <c r="DVO4" s="34"/>
      <c r="DVP4" s="34"/>
      <c r="DVQ4" s="34"/>
      <c r="DVR4" s="34"/>
      <c r="DVS4" s="34"/>
      <c r="DVT4" s="34"/>
      <c r="DVU4" s="34"/>
      <c r="DVV4" s="34"/>
      <c r="DVW4" s="34"/>
      <c r="DVX4" s="34"/>
      <c r="DVY4" s="34"/>
      <c r="DVZ4" s="34"/>
      <c r="DWA4" s="34"/>
      <c r="DWB4" s="34"/>
      <c r="DWC4" s="34"/>
      <c r="DWD4" s="34"/>
      <c r="DWE4" s="34"/>
      <c r="DWF4" s="34"/>
      <c r="DWG4" s="34"/>
      <c r="DWH4" s="34"/>
      <c r="DWI4" s="34"/>
      <c r="DWJ4" s="34"/>
      <c r="DWK4" s="34"/>
      <c r="DWL4" s="34"/>
      <c r="DWM4" s="34"/>
      <c r="DWN4" s="34"/>
      <c r="DWO4" s="34"/>
      <c r="DWP4" s="34"/>
      <c r="DWQ4" s="34"/>
      <c r="DWR4" s="34"/>
      <c r="DWS4" s="34"/>
      <c r="DWT4" s="34"/>
      <c r="DWU4" s="34"/>
      <c r="DWV4" s="34"/>
      <c r="DWW4" s="34"/>
      <c r="DWX4" s="34"/>
      <c r="DWY4" s="34"/>
      <c r="DWZ4" s="34"/>
      <c r="DXA4" s="34"/>
      <c r="DXB4" s="34"/>
      <c r="DXC4" s="34"/>
      <c r="DXD4" s="34"/>
      <c r="DXE4" s="34"/>
      <c r="DXF4" s="34"/>
      <c r="DXG4" s="34"/>
      <c r="DXH4" s="34"/>
      <c r="DXI4" s="34"/>
      <c r="DXJ4" s="34"/>
      <c r="DXK4" s="34"/>
      <c r="DXL4" s="34"/>
      <c r="DXM4" s="34"/>
      <c r="DXN4" s="34"/>
      <c r="DXO4" s="34"/>
      <c r="DXP4" s="34"/>
      <c r="DXQ4" s="34"/>
      <c r="DXR4" s="34"/>
      <c r="DXS4" s="34"/>
      <c r="DXT4" s="34"/>
      <c r="DXU4" s="34"/>
      <c r="DXV4" s="34"/>
      <c r="DXW4" s="34"/>
      <c r="DXX4" s="34"/>
      <c r="DXY4" s="34"/>
      <c r="DXZ4" s="34"/>
      <c r="DYA4" s="34"/>
      <c r="DYB4" s="34"/>
      <c r="DYC4" s="34"/>
      <c r="DYD4" s="34"/>
      <c r="DYE4" s="34"/>
      <c r="DYF4" s="34"/>
      <c r="DYG4" s="34"/>
      <c r="DYH4" s="34"/>
      <c r="DYI4" s="34"/>
      <c r="DYJ4" s="34"/>
      <c r="DYK4" s="34"/>
      <c r="DYL4" s="34"/>
      <c r="DYM4" s="34"/>
      <c r="DYN4" s="34"/>
      <c r="DYO4" s="34"/>
      <c r="DYP4" s="34"/>
      <c r="DYQ4" s="34"/>
      <c r="DYR4" s="34"/>
      <c r="DYS4" s="34"/>
      <c r="DYT4" s="34"/>
      <c r="DYU4" s="34"/>
      <c r="DYV4" s="34"/>
      <c r="DYW4" s="34"/>
      <c r="DYX4" s="34"/>
      <c r="DYY4" s="34"/>
      <c r="DYZ4" s="34"/>
      <c r="DZA4" s="34"/>
      <c r="DZB4" s="34"/>
      <c r="DZC4" s="34"/>
      <c r="DZD4" s="34"/>
      <c r="DZE4" s="34"/>
      <c r="DZF4" s="34"/>
      <c r="DZG4" s="34"/>
      <c r="DZH4" s="34"/>
      <c r="DZI4" s="34"/>
      <c r="DZJ4" s="34"/>
      <c r="DZK4" s="34"/>
      <c r="DZL4" s="34"/>
      <c r="DZM4" s="34"/>
      <c r="DZN4" s="34"/>
      <c r="DZO4" s="34"/>
      <c r="DZP4" s="34"/>
      <c r="DZQ4" s="34"/>
      <c r="DZR4" s="34"/>
      <c r="DZS4" s="34"/>
      <c r="DZT4" s="34"/>
      <c r="DZU4" s="34"/>
      <c r="DZV4" s="34"/>
      <c r="DZW4" s="34"/>
      <c r="DZX4" s="34"/>
      <c r="DZY4" s="34"/>
      <c r="DZZ4" s="34"/>
      <c r="EAA4" s="34"/>
      <c r="EAB4" s="34"/>
      <c r="EAC4" s="34"/>
      <c r="EAD4" s="34"/>
      <c r="EAE4" s="34"/>
      <c r="EAF4" s="34"/>
      <c r="EAG4" s="34"/>
      <c r="EAH4" s="34"/>
      <c r="EAI4" s="34"/>
      <c r="EAJ4" s="34"/>
      <c r="EAK4" s="34"/>
      <c r="EAL4" s="34"/>
      <c r="EAM4" s="34"/>
      <c r="EAN4" s="34"/>
      <c r="EAO4" s="34"/>
      <c r="EAP4" s="34"/>
      <c r="EAQ4" s="34"/>
      <c r="EAR4" s="34"/>
      <c r="EAS4" s="34"/>
      <c r="EAT4" s="34"/>
      <c r="EAU4" s="34"/>
      <c r="EAV4" s="34"/>
      <c r="EAW4" s="34"/>
      <c r="EAX4" s="34"/>
      <c r="EAY4" s="34"/>
      <c r="EAZ4" s="34"/>
      <c r="EBA4" s="34"/>
      <c r="EBB4" s="34"/>
      <c r="EBC4" s="34"/>
      <c r="EBD4" s="34"/>
      <c r="EBE4" s="34"/>
      <c r="EBF4" s="34"/>
      <c r="EBG4" s="34"/>
      <c r="EBH4" s="34"/>
      <c r="EBI4" s="34"/>
      <c r="EBJ4" s="34"/>
      <c r="EBK4" s="34"/>
      <c r="EBL4" s="34"/>
      <c r="EBM4" s="34"/>
      <c r="EBN4" s="34"/>
      <c r="EBO4" s="34"/>
      <c r="EBP4" s="34"/>
      <c r="EBQ4" s="34"/>
      <c r="EBR4" s="34"/>
      <c r="EBS4" s="34"/>
      <c r="EBT4" s="34"/>
      <c r="EBU4" s="34"/>
      <c r="EBV4" s="34"/>
      <c r="EBW4" s="34"/>
      <c r="EBX4" s="34"/>
      <c r="EBY4" s="34"/>
      <c r="EBZ4" s="34"/>
      <c r="ECA4" s="34"/>
      <c r="ECB4" s="34"/>
      <c r="ECC4" s="34"/>
      <c r="ECD4" s="34"/>
      <c r="ECE4" s="34"/>
      <c r="ECF4" s="34"/>
      <c r="ECG4" s="34"/>
      <c r="ECH4" s="34"/>
      <c r="ECI4" s="34"/>
      <c r="ECJ4" s="34"/>
      <c r="ECK4" s="34"/>
      <c r="ECL4" s="34"/>
      <c r="ECM4" s="34"/>
      <c r="ECN4" s="34"/>
      <c r="ECO4" s="34"/>
      <c r="ECP4" s="34"/>
      <c r="ECQ4" s="34"/>
      <c r="ECR4" s="34"/>
      <c r="ECS4" s="34"/>
      <c r="ECT4" s="34"/>
      <c r="ECU4" s="34"/>
      <c r="ECV4" s="34"/>
      <c r="ECW4" s="34"/>
      <c r="ECX4" s="34"/>
      <c r="ECY4" s="34"/>
      <c r="ECZ4" s="34"/>
      <c r="EDA4" s="34"/>
      <c r="EDB4" s="34"/>
      <c r="EDC4" s="34"/>
      <c r="EDD4" s="34"/>
      <c r="EDE4" s="34"/>
      <c r="EDF4" s="34"/>
      <c r="EDG4" s="34"/>
      <c r="EDH4" s="34"/>
      <c r="EDI4" s="34"/>
      <c r="EDJ4" s="34"/>
      <c r="EDK4" s="34"/>
      <c r="EDL4" s="34"/>
      <c r="EDM4" s="34"/>
      <c r="EDN4" s="34"/>
      <c r="EDO4" s="34"/>
      <c r="EDP4" s="34"/>
      <c r="EDQ4" s="34"/>
      <c r="EDR4" s="34"/>
      <c r="EDS4" s="34"/>
      <c r="EDT4" s="34"/>
      <c r="EDU4" s="34"/>
      <c r="EDV4" s="34"/>
      <c r="EDW4" s="34"/>
      <c r="EDX4" s="34"/>
      <c r="EDY4" s="34"/>
      <c r="EDZ4" s="34"/>
      <c r="EEA4" s="34"/>
      <c r="EEB4" s="34"/>
      <c r="EEC4" s="34"/>
      <c r="EED4" s="34"/>
      <c r="EEE4" s="34"/>
      <c r="EEF4" s="34"/>
      <c r="EEG4" s="34"/>
      <c r="EEH4" s="34"/>
      <c r="EEI4" s="34"/>
      <c r="EEJ4" s="34"/>
      <c r="EEK4" s="34"/>
      <c r="EEL4" s="34"/>
      <c r="EEM4" s="34"/>
      <c r="EEN4" s="34"/>
      <c r="EEO4" s="34"/>
      <c r="EEP4" s="34"/>
      <c r="EEQ4" s="34"/>
      <c r="EER4" s="34"/>
      <c r="EES4" s="34"/>
      <c r="EET4" s="34"/>
      <c r="EEU4" s="34"/>
      <c r="EEV4" s="34"/>
      <c r="EEW4" s="34"/>
      <c r="EEX4" s="34"/>
      <c r="EEY4" s="34"/>
      <c r="EEZ4" s="34"/>
      <c r="EFA4" s="34"/>
      <c r="EFB4" s="34"/>
      <c r="EFC4" s="34"/>
      <c r="EFD4" s="34"/>
      <c r="EFE4" s="34"/>
      <c r="EFF4" s="34"/>
      <c r="EFG4" s="34"/>
      <c r="EFH4" s="34"/>
      <c r="EFI4" s="34"/>
      <c r="EFJ4" s="34"/>
      <c r="EFK4" s="34"/>
      <c r="EFL4" s="34"/>
      <c r="EFM4" s="34"/>
      <c r="EFN4" s="34"/>
      <c r="EFO4" s="34"/>
      <c r="EFP4" s="34"/>
      <c r="EFQ4" s="34"/>
      <c r="EFR4" s="34"/>
      <c r="EFS4" s="34"/>
      <c r="EFT4" s="34"/>
      <c r="EFU4" s="34"/>
      <c r="EFV4" s="34"/>
      <c r="EFW4" s="34"/>
      <c r="EFX4" s="34"/>
      <c r="EFY4" s="34"/>
      <c r="EFZ4" s="34"/>
      <c r="EGA4" s="34"/>
      <c r="EGB4" s="34"/>
      <c r="EGC4" s="34"/>
      <c r="EGD4" s="34"/>
      <c r="EGE4" s="34"/>
      <c r="EGF4" s="34"/>
      <c r="EGG4" s="34"/>
      <c r="EGH4" s="34"/>
      <c r="EGI4" s="34"/>
      <c r="EGJ4" s="34"/>
      <c r="EGK4" s="34"/>
      <c r="EGL4" s="34"/>
      <c r="EGM4" s="34"/>
      <c r="EGN4" s="34"/>
      <c r="EGO4" s="34"/>
      <c r="EGP4" s="34"/>
      <c r="EGQ4" s="34"/>
      <c r="EGR4" s="34"/>
      <c r="EGS4" s="34"/>
      <c r="EGT4" s="34"/>
      <c r="EGU4" s="34"/>
      <c r="EGV4" s="34"/>
      <c r="EGW4" s="34"/>
      <c r="EGX4" s="34"/>
      <c r="EGY4" s="34"/>
      <c r="EGZ4" s="34"/>
      <c r="EHA4" s="34"/>
      <c r="EHB4" s="34"/>
      <c r="EHC4" s="34"/>
      <c r="EHD4" s="34"/>
      <c r="EHE4" s="34"/>
      <c r="EHF4" s="34"/>
      <c r="EHG4" s="34"/>
      <c r="EHH4" s="34"/>
      <c r="EHI4" s="34"/>
      <c r="EHJ4" s="34"/>
      <c r="EHK4" s="34"/>
      <c r="EHL4" s="34"/>
      <c r="EHM4" s="34"/>
      <c r="EHN4" s="34"/>
      <c r="EHO4" s="34"/>
      <c r="EHP4" s="34"/>
      <c r="EHQ4" s="34"/>
      <c r="EHR4" s="34"/>
      <c r="EHS4" s="34"/>
      <c r="EHT4" s="34"/>
      <c r="EHU4" s="34"/>
      <c r="EHV4" s="34"/>
      <c r="EHW4" s="34"/>
      <c r="EHX4" s="34"/>
      <c r="EHY4" s="34"/>
      <c r="EHZ4" s="34"/>
      <c r="EIA4" s="34"/>
      <c r="EIB4" s="34"/>
      <c r="EIC4" s="34"/>
      <c r="EID4" s="34"/>
      <c r="EIE4" s="34"/>
      <c r="EIF4" s="34"/>
      <c r="EIG4" s="34"/>
      <c r="EIH4" s="34"/>
      <c r="EII4" s="34"/>
      <c r="EIJ4" s="34"/>
      <c r="EIK4" s="34"/>
      <c r="EIL4" s="34"/>
      <c r="EIM4" s="34"/>
      <c r="EIN4" s="34"/>
      <c r="EIO4" s="34"/>
      <c r="EIP4" s="34"/>
      <c r="EIQ4" s="34"/>
      <c r="EIR4" s="34"/>
      <c r="EIS4" s="34"/>
      <c r="EIT4" s="34"/>
      <c r="EIU4" s="34"/>
      <c r="EIV4" s="34"/>
      <c r="EIW4" s="34"/>
      <c r="EIX4" s="34"/>
      <c r="EIY4" s="34"/>
      <c r="EIZ4" s="34"/>
      <c r="EJA4" s="34"/>
      <c r="EJB4" s="34"/>
      <c r="EJC4" s="34"/>
      <c r="EJD4" s="34"/>
      <c r="EJE4" s="34"/>
      <c r="EJF4" s="34"/>
      <c r="EJG4" s="34"/>
      <c r="EJH4" s="34"/>
      <c r="EJI4" s="34"/>
      <c r="EJJ4" s="34"/>
      <c r="EJK4" s="34"/>
      <c r="EJL4" s="34"/>
      <c r="EJM4" s="34"/>
      <c r="EJN4" s="34"/>
      <c r="EJO4" s="34"/>
      <c r="EJP4" s="34"/>
      <c r="EJQ4" s="34"/>
      <c r="EJR4" s="34"/>
      <c r="EJS4" s="34"/>
      <c r="EJT4" s="34"/>
      <c r="EJU4" s="34"/>
      <c r="EJV4" s="34"/>
      <c r="EJW4" s="34"/>
      <c r="EJX4" s="34"/>
      <c r="EJY4" s="34"/>
      <c r="EJZ4" s="34"/>
      <c r="EKA4" s="34"/>
      <c r="EKB4" s="34"/>
      <c r="EKC4" s="34"/>
      <c r="EKD4" s="34"/>
      <c r="EKE4" s="34"/>
      <c r="EKF4" s="34"/>
      <c r="EKG4" s="34"/>
      <c r="EKH4" s="34"/>
      <c r="EKI4" s="34"/>
      <c r="EKJ4" s="34"/>
      <c r="EKK4" s="34"/>
      <c r="EKL4" s="34"/>
      <c r="EKM4" s="34"/>
      <c r="EKN4" s="34"/>
      <c r="EKO4" s="34"/>
      <c r="EKP4" s="34"/>
      <c r="EKQ4" s="34"/>
      <c r="EKR4" s="34"/>
      <c r="EKS4" s="34"/>
      <c r="EKT4" s="34"/>
      <c r="EKU4" s="34"/>
      <c r="EKV4" s="34"/>
      <c r="EKW4" s="34"/>
      <c r="EKX4" s="34"/>
      <c r="EKY4" s="34"/>
      <c r="EKZ4" s="34"/>
      <c r="ELA4" s="34"/>
      <c r="ELB4" s="34"/>
      <c r="ELC4" s="34"/>
      <c r="ELD4" s="34"/>
      <c r="ELE4" s="34"/>
      <c r="ELF4" s="34"/>
      <c r="ELG4" s="34"/>
      <c r="ELH4" s="34"/>
      <c r="ELI4" s="34"/>
      <c r="ELJ4" s="34"/>
      <c r="ELK4" s="34"/>
      <c r="ELL4" s="34"/>
      <c r="ELM4" s="34"/>
      <c r="ELN4" s="34"/>
      <c r="ELO4" s="34"/>
      <c r="ELP4" s="34"/>
      <c r="ELQ4" s="34"/>
      <c r="ELR4" s="34"/>
      <c r="ELS4" s="34"/>
      <c r="ELT4" s="34"/>
      <c r="ELU4" s="34"/>
      <c r="ELV4" s="34"/>
      <c r="ELW4" s="34"/>
      <c r="ELX4" s="34"/>
      <c r="ELY4" s="34"/>
      <c r="ELZ4" s="34"/>
      <c r="EMA4" s="34"/>
      <c r="EMB4" s="34"/>
      <c r="EMC4" s="34"/>
      <c r="EMD4" s="34"/>
      <c r="EME4" s="34"/>
      <c r="EMF4" s="34"/>
      <c r="EMG4" s="34"/>
      <c r="EMH4" s="34"/>
      <c r="EMI4" s="34"/>
      <c r="EMJ4" s="34"/>
      <c r="EMK4" s="34"/>
      <c r="EML4" s="34"/>
      <c r="EMM4" s="34"/>
      <c r="EMN4" s="34"/>
      <c r="EMO4" s="34"/>
      <c r="EMP4" s="34"/>
      <c r="EMQ4" s="34"/>
      <c r="EMR4" s="34"/>
      <c r="EMS4" s="34"/>
      <c r="EMT4" s="34"/>
      <c r="EMU4" s="34"/>
      <c r="EMV4" s="34"/>
      <c r="EMW4" s="34"/>
      <c r="EMX4" s="34"/>
      <c r="EMY4" s="34"/>
      <c r="EMZ4" s="34"/>
      <c r="ENA4" s="34"/>
      <c r="ENB4" s="34"/>
      <c r="ENC4" s="34"/>
      <c r="END4" s="34"/>
      <c r="ENE4" s="34"/>
      <c r="ENF4" s="34"/>
      <c r="ENG4" s="34"/>
      <c r="ENH4" s="34"/>
      <c r="ENI4" s="34"/>
      <c r="ENJ4" s="34"/>
      <c r="ENK4" s="34"/>
      <c r="ENL4" s="34"/>
      <c r="ENM4" s="34"/>
      <c r="ENN4" s="34"/>
      <c r="ENO4" s="34"/>
      <c r="ENP4" s="34"/>
      <c r="ENQ4" s="34"/>
      <c r="ENR4" s="34"/>
      <c r="ENS4" s="34"/>
      <c r="ENT4" s="34"/>
      <c r="ENU4" s="34"/>
      <c r="ENV4" s="34"/>
      <c r="ENW4" s="34"/>
      <c r="ENX4" s="34"/>
      <c r="ENY4" s="34"/>
      <c r="ENZ4" s="34"/>
      <c r="EOA4" s="34"/>
      <c r="EOB4" s="34"/>
      <c r="EOC4" s="34"/>
      <c r="EOD4" s="34"/>
      <c r="EOE4" s="34"/>
      <c r="EOF4" s="34"/>
      <c r="EOG4" s="34"/>
      <c r="EOH4" s="34"/>
      <c r="EOI4" s="34"/>
      <c r="EOJ4" s="34"/>
      <c r="EOK4" s="34"/>
      <c r="EOL4" s="34"/>
      <c r="EOM4" s="34"/>
      <c r="EON4" s="34"/>
      <c r="EOO4" s="34"/>
      <c r="EOP4" s="34"/>
      <c r="EOQ4" s="34"/>
      <c r="EOR4" s="34"/>
      <c r="EOS4" s="34"/>
      <c r="EOT4" s="34"/>
      <c r="EOU4" s="34"/>
      <c r="EOV4" s="34"/>
      <c r="EOW4" s="34"/>
      <c r="EOX4" s="34"/>
      <c r="EOY4" s="34"/>
      <c r="EOZ4" s="34"/>
      <c r="EPA4" s="34"/>
      <c r="EPB4" s="34"/>
      <c r="EPC4" s="34"/>
      <c r="EPD4" s="34"/>
      <c r="EPE4" s="34"/>
      <c r="EPF4" s="34"/>
      <c r="EPG4" s="34"/>
      <c r="EPH4" s="34"/>
      <c r="EPI4" s="34"/>
      <c r="EPJ4" s="34"/>
      <c r="EPK4" s="34"/>
      <c r="EPL4" s="34"/>
      <c r="EPM4" s="34"/>
      <c r="EPN4" s="34"/>
      <c r="EPO4" s="34"/>
      <c r="EPP4" s="34"/>
      <c r="EPQ4" s="34"/>
      <c r="EPR4" s="34"/>
      <c r="EPS4" s="34"/>
      <c r="EPT4" s="34"/>
      <c r="EPU4" s="34"/>
      <c r="EPV4" s="34"/>
      <c r="EPW4" s="34"/>
      <c r="EPX4" s="34"/>
      <c r="EPY4" s="34"/>
      <c r="EPZ4" s="34"/>
      <c r="EQA4" s="34"/>
      <c r="EQB4" s="34"/>
      <c r="EQC4" s="34"/>
      <c r="EQD4" s="34"/>
      <c r="EQE4" s="34"/>
      <c r="EQF4" s="34"/>
      <c r="EQG4" s="34"/>
      <c r="EQH4" s="34"/>
      <c r="EQI4" s="34"/>
      <c r="EQJ4" s="34"/>
      <c r="EQK4" s="34"/>
      <c r="EQL4" s="34"/>
      <c r="EQM4" s="34"/>
      <c r="EQN4" s="34"/>
      <c r="EQO4" s="34"/>
      <c r="EQP4" s="34"/>
      <c r="EQQ4" s="34"/>
      <c r="EQR4" s="34"/>
      <c r="EQS4" s="34"/>
      <c r="EQT4" s="34"/>
      <c r="EQU4" s="34"/>
      <c r="EQV4" s="34"/>
      <c r="EQW4" s="34"/>
      <c r="EQX4" s="34"/>
      <c r="EQY4" s="34"/>
      <c r="EQZ4" s="34"/>
      <c r="ERA4" s="34"/>
      <c r="ERB4" s="34"/>
      <c r="ERC4" s="34"/>
      <c r="ERD4" s="34"/>
      <c r="ERE4" s="34"/>
      <c r="ERF4" s="34"/>
      <c r="ERG4" s="34"/>
      <c r="ERH4" s="34"/>
      <c r="ERI4" s="34"/>
      <c r="ERJ4" s="34"/>
      <c r="ERK4" s="34"/>
      <c r="ERL4" s="34"/>
      <c r="ERM4" s="34"/>
      <c r="ERN4" s="34"/>
      <c r="ERO4" s="34"/>
      <c r="ERP4" s="34"/>
      <c r="ERQ4" s="34"/>
      <c r="ERR4" s="34"/>
      <c r="ERS4" s="34"/>
      <c r="ERT4" s="34"/>
      <c r="ERU4" s="34"/>
      <c r="ERV4" s="34"/>
      <c r="ERW4" s="34"/>
      <c r="ERX4" s="34"/>
      <c r="ERY4" s="34"/>
      <c r="ERZ4" s="34"/>
      <c r="ESA4" s="34"/>
      <c r="ESB4" s="34"/>
      <c r="ESC4" s="34"/>
      <c r="ESD4" s="34"/>
      <c r="ESE4" s="34"/>
      <c r="ESF4" s="34"/>
      <c r="ESG4" s="34"/>
      <c r="ESH4" s="34"/>
      <c r="ESI4" s="34"/>
      <c r="ESJ4" s="34"/>
      <c r="ESK4" s="34"/>
      <c r="ESL4" s="34"/>
      <c r="ESM4" s="34"/>
      <c r="ESN4" s="34"/>
      <c r="ESO4" s="34"/>
      <c r="ESP4" s="34"/>
      <c r="ESQ4" s="34"/>
      <c r="ESR4" s="34"/>
      <c r="ESS4" s="34"/>
      <c r="EST4" s="34"/>
      <c r="ESU4" s="34"/>
      <c r="ESV4" s="34"/>
      <c r="ESW4" s="34"/>
      <c r="ESX4" s="34"/>
      <c r="ESY4" s="34"/>
      <c r="ESZ4" s="34"/>
      <c r="ETA4" s="34"/>
      <c r="ETB4" s="34"/>
      <c r="ETC4" s="34"/>
      <c r="ETD4" s="34"/>
      <c r="ETE4" s="34"/>
      <c r="ETF4" s="34"/>
      <c r="ETG4" s="34"/>
      <c r="ETH4" s="34"/>
      <c r="ETI4" s="34"/>
      <c r="ETJ4" s="34"/>
      <c r="ETK4" s="34"/>
      <c r="ETL4" s="34"/>
      <c r="ETM4" s="34"/>
      <c r="ETN4" s="34"/>
      <c r="ETO4" s="34"/>
      <c r="ETP4" s="34"/>
      <c r="ETQ4" s="34"/>
      <c r="ETR4" s="34"/>
      <c r="ETS4" s="34"/>
      <c r="ETT4" s="34"/>
      <c r="ETU4" s="34"/>
      <c r="ETV4" s="34"/>
      <c r="ETW4" s="34"/>
      <c r="ETX4" s="34"/>
      <c r="ETY4" s="34"/>
      <c r="ETZ4" s="34"/>
      <c r="EUA4" s="34"/>
      <c r="EUB4" s="34"/>
      <c r="EUC4" s="34"/>
      <c r="EUD4" s="34"/>
      <c r="EUE4" s="34"/>
      <c r="EUF4" s="34"/>
      <c r="EUG4" s="34"/>
      <c r="EUH4" s="34"/>
      <c r="EUI4" s="34"/>
      <c r="EUJ4" s="34"/>
      <c r="EUK4" s="34"/>
      <c r="EUL4" s="34"/>
      <c r="EUM4" s="34"/>
      <c r="EUN4" s="34"/>
      <c r="EUO4" s="34"/>
      <c r="EUP4" s="34"/>
      <c r="EUQ4" s="34"/>
      <c r="EUR4" s="34"/>
      <c r="EUS4" s="34"/>
      <c r="EUT4" s="34"/>
      <c r="EUU4" s="34"/>
      <c r="EUV4" s="34"/>
      <c r="EUW4" s="34"/>
      <c r="EUX4" s="34"/>
      <c r="EUY4" s="34"/>
      <c r="EUZ4" s="34"/>
      <c r="EVA4" s="34"/>
      <c r="EVB4" s="34"/>
      <c r="EVC4" s="34"/>
      <c r="EVD4" s="34"/>
      <c r="EVE4" s="34"/>
      <c r="EVF4" s="34"/>
      <c r="EVG4" s="34"/>
      <c r="EVH4" s="34"/>
      <c r="EVI4" s="34"/>
      <c r="EVJ4" s="34"/>
      <c r="EVK4" s="34"/>
      <c r="EVL4" s="34"/>
      <c r="EVM4" s="34"/>
      <c r="EVN4" s="34"/>
      <c r="EVO4" s="34"/>
      <c r="EVP4" s="34"/>
      <c r="EVQ4" s="34"/>
      <c r="EVR4" s="34"/>
      <c r="EVS4" s="34"/>
      <c r="EVT4" s="34"/>
      <c r="EVU4" s="34"/>
      <c r="EVV4" s="34"/>
      <c r="EVW4" s="34"/>
      <c r="EVX4" s="34"/>
      <c r="EVY4" s="34"/>
      <c r="EVZ4" s="34"/>
      <c r="EWA4" s="34"/>
      <c r="EWB4" s="34"/>
      <c r="EWC4" s="34"/>
      <c r="EWD4" s="34"/>
      <c r="EWE4" s="34"/>
      <c r="EWF4" s="34"/>
      <c r="EWG4" s="34"/>
      <c r="EWH4" s="34"/>
      <c r="EWI4" s="34"/>
      <c r="EWJ4" s="34"/>
      <c r="EWK4" s="34"/>
      <c r="EWL4" s="34"/>
      <c r="EWM4" s="34"/>
      <c r="EWN4" s="34"/>
      <c r="EWO4" s="34"/>
      <c r="EWP4" s="34"/>
      <c r="EWQ4" s="34"/>
      <c r="EWR4" s="34"/>
      <c r="EWS4" s="34"/>
      <c r="EWT4" s="34"/>
      <c r="EWU4" s="34"/>
      <c r="EWV4" s="34"/>
      <c r="EWW4" s="34"/>
      <c r="EWX4" s="34"/>
      <c r="EWY4" s="34"/>
      <c r="EWZ4" s="34"/>
      <c r="EXA4" s="34"/>
      <c r="EXB4" s="34"/>
      <c r="EXC4" s="34"/>
      <c r="EXD4" s="34"/>
      <c r="EXE4" s="34"/>
      <c r="EXF4" s="34"/>
      <c r="EXG4" s="34"/>
      <c r="EXH4" s="34"/>
      <c r="EXI4" s="34"/>
      <c r="EXJ4" s="34"/>
      <c r="EXK4" s="34"/>
      <c r="EXL4" s="34"/>
      <c r="EXM4" s="34"/>
      <c r="EXN4" s="34"/>
      <c r="EXO4" s="34"/>
      <c r="EXP4" s="34"/>
      <c r="EXQ4" s="34"/>
      <c r="EXR4" s="34"/>
      <c r="EXS4" s="34"/>
      <c r="EXT4" s="34"/>
      <c r="EXU4" s="34"/>
      <c r="EXV4" s="34"/>
      <c r="EXW4" s="34"/>
      <c r="EXX4" s="34"/>
      <c r="EXY4" s="34"/>
      <c r="EXZ4" s="34"/>
      <c r="EYA4" s="34"/>
      <c r="EYB4" s="34"/>
      <c r="EYC4" s="34"/>
      <c r="EYD4" s="34"/>
      <c r="EYE4" s="34"/>
      <c r="EYF4" s="34"/>
      <c r="EYG4" s="34"/>
      <c r="EYH4" s="34"/>
      <c r="EYI4" s="34"/>
      <c r="EYJ4" s="34"/>
      <c r="EYK4" s="34"/>
      <c r="EYL4" s="34"/>
      <c r="EYM4" s="34"/>
      <c r="EYN4" s="34"/>
      <c r="EYO4" s="34"/>
      <c r="EYP4" s="34"/>
      <c r="EYQ4" s="34"/>
      <c r="EYR4" s="34"/>
      <c r="EYS4" s="34"/>
      <c r="EYT4" s="34"/>
      <c r="EYU4" s="34"/>
      <c r="EYV4" s="34"/>
      <c r="EYW4" s="34"/>
      <c r="EYX4" s="34"/>
      <c r="EYY4" s="34"/>
      <c r="EYZ4" s="34"/>
      <c r="EZA4" s="34"/>
      <c r="EZB4" s="34"/>
      <c r="EZC4" s="34"/>
      <c r="EZD4" s="34"/>
      <c r="EZE4" s="34"/>
      <c r="EZF4" s="34"/>
      <c r="EZG4" s="34"/>
      <c r="EZH4" s="34"/>
      <c r="EZI4" s="34"/>
      <c r="EZJ4" s="34"/>
      <c r="EZK4" s="34"/>
      <c r="EZL4" s="34"/>
      <c r="EZM4" s="34"/>
      <c r="EZN4" s="34"/>
      <c r="EZO4" s="34"/>
      <c r="EZP4" s="34"/>
      <c r="EZQ4" s="34"/>
      <c r="EZR4" s="34"/>
      <c r="EZS4" s="34"/>
      <c r="EZT4" s="34"/>
      <c r="EZU4" s="34"/>
      <c r="EZV4" s="34"/>
      <c r="EZW4" s="34"/>
      <c r="EZX4" s="34"/>
      <c r="EZY4" s="34"/>
      <c r="EZZ4" s="34"/>
      <c r="FAA4" s="34"/>
      <c r="FAB4" s="34"/>
      <c r="FAC4" s="34"/>
      <c r="FAD4" s="34"/>
      <c r="FAE4" s="34"/>
      <c r="FAF4" s="34"/>
      <c r="FAG4" s="34"/>
      <c r="FAH4" s="34"/>
      <c r="FAI4" s="34"/>
      <c r="FAJ4" s="34"/>
      <c r="FAK4" s="34"/>
      <c r="FAL4" s="34"/>
      <c r="FAM4" s="34"/>
      <c r="FAN4" s="34"/>
      <c r="FAO4" s="34"/>
      <c r="FAP4" s="34"/>
      <c r="FAQ4" s="34"/>
      <c r="FAR4" s="34"/>
      <c r="FAS4" s="34"/>
      <c r="FAT4" s="34"/>
      <c r="FAU4" s="34"/>
      <c r="FAV4" s="34"/>
      <c r="FAW4" s="34"/>
      <c r="FAX4" s="34"/>
      <c r="FAY4" s="34"/>
      <c r="FAZ4" s="34"/>
      <c r="FBA4" s="34"/>
      <c r="FBB4" s="34"/>
      <c r="FBC4" s="34"/>
      <c r="FBD4" s="34"/>
      <c r="FBE4" s="34"/>
      <c r="FBF4" s="34"/>
      <c r="FBG4" s="34"/>
      <c r="FBH4" s="34"/>
      <c r="FBI4" s="34"/>
      <c r="FBJ4" s="34"/>
      <c r="FBK4" s="34"/>
      <c r="FBL4" s="34"/>
      <c r="FBM4" s="34"/>
      <c r="FBN4" s="34"/>
      <c r="FBO4" s="34"/>
      <c r="FBP4" s="34"/>
      <c r="FBQ4" s="34"/>
      <c r="FBR4" s="34"/>
      <c r="FBS4" s="34"/>
      <c r="FBT4" s="34"/>
      <c r="FBU4" s="34"/>
      <c r="FBV4" s="34"/>
      <c r="FBW4" s="34"/>
      <c r="FBX4" s="34"/>
      <c r="FBY4" s="34"/>
      <c r="FBZ4" s="34"/>
      <c r="FCA4" s="34"/>
      <c r="FCB4" s="34"/>
      <c r="FCC4" s="34"/>
      <c r="FCD4" s="34"/>
      <c r="FCE4" s="34"/>
      <c r="FCF4" s="34"/>
      <c r="FCG4" s="34"/>
      <c r="FCH4" s="34"/>
      <c r="FCI4" s="34"/>
      <c r="FCJ4" s="34"/>
      <c r="FCK4" s="34"/>
      <c r="FCL4" s="34"/>
      <c r="FCM4" s="34"/>
      <c r="FCN4" s="34"/>
      <c r="FCO4" s="34"/>
      <c r="FCP4" s="34"/>
      <c r="FCQ4" s="34"/>
      <c r="FCR4" s="34"/>
      <c r="FCS4" s="34"/>
      <c r="FCT4" s="34"/>
      <c r="FCU4" s="34"/>
      <c r="FCV4" s="34"/>
      <c r="FCW4" s="34"/>
      <c r="FCX4" s="34"/>
      <c r="FCY4" s="34"/>
      <c r="FCZ4" s="34"/>
      <c r="FDA4" s="34"/>
      <c r="FDB4" s="34"/>
      <c r="FDC4" s="34"/>
      <c r="FDD4" s="34"/>
      <c r="FDE4" s="34"/>
      <c r="FDF4" s="34"/>
      <c r="FDG4" s="34"/>
      <c r="FDH4" s="34"/>
      <c r="FDI4" s="34"/>
      <c r="FDJ4" s="34"/>
      <c r="FDK4" s="34"/>
      <c r="FDL4" s="34"/>
      <c r="FDM4" s="34"/>
      <c r="FDN4" s="34"/>
      <c r="FDO4" s="34"/>
      <c r="FDP4" s="34"/>
      <c r="FDQ4" s="34"/>
      <c r="FDR4" s="34"/>
      <c r="FDS4" s="34"/>
      <c r="FDT4" s="34"/>
      <c r="FDU4" s="34"/>
      <c r="FDV4" s="34"/>
      <c r="FDW4" s="34"/>
      <c r="FDX4" s="34"/>
      <c r="FDY4" s="34"/>
      <c r="FDZ4" s="34"/>
      <c r="FEA4" s="34"/>
      <c r="FEB4" s="34"/>
      <c r="FEC4" s="34"/>
      <c r="FED4" s="34"/>
      <c r="FEE4" s="34"/>
      <c r="FEF4" s="34"/>
      <c r="FEG4" s="34"/>
      <c r="FEH4" s="34"/>
      <c r="FEI4" s="34"/>
      <c r="FEJ4" s="34"/>
      <c r="FEK4" s="34"/>
      <c r="FEL4" s="34"/>
      <c r="FEM4" s="34"/>
      <c r="FEN4" s="34"/>
      <c r="FEO4" s="34"/>
      <c r="FEP4" s="34"/>
      <c r="FEQ4" s="34"/>
      <c r="FER4" s="34"/>
      <c r="FES4" s="34"/>
      <c r="FET4" s="34"/>
      <c r="FEU4" s="34"/>
      <c r="FEV4" s="34"/>
      <c r="FEW4" s="34"/>
      <c r="FEX4" s="34"/>
      <c r="FEY4" s="34"/>
      <c r="FEZ4" s="34"/>
      <c r="FFA4" s="34"/>
      <c r="FFB4" s="34"/>
      <c r="FFC4" s="34"/>
      <c r="FFD4" s="34"/>
      <c r="FFE4" s="34"/>
      <c r="FFF4" s="34"/>
      <c r="FFG4" s="34"/>
      <c r="FFH4" s="34"/>
      <c r="FFI4" s="34"/>
      <c r="FFJ4" s="34"/>
      <c r="FFK4" s="34"/>
      <c r="FFL4" s="34"/>
      <c r="FFM4" s="34"/>
      <c r="FFN4" s="34"/>
      <c r="FFO4" s="34"/>
      <c r="FFP4" s="34"/>
      <c r="FFQ4" s="34"/>
      <c r="FFR4" s="34"/>
      <c r="FFS4" s="34"/>
      <c r="FFT4" s="34"/>
      <c r="FFU4" s="34"/>
      <c r="FFV4" s="34"/>
      <c r="FFW4" s="34"/>
      <c r="FFX4" s="34"/>
      <c r="FFY4" s="34"/>
      <c r="FFZ4" s="34"/>
      <c r="FGA4" s="34"/>
      <c r="FGB4" s="34"/>
      <c r="FGC4" s="34"/>
      <c r="FGD4" s="34"/>
      <c r="FGE4" s="34"/>
      <c r="FGF4" s="34"/>
      <c r="FGG4" s="34"/>
      <c r="FGH4" s="34"/>
      <c r="FGI4" s="34"/>
      <c r="FGJ4" s="34"/>
      <c r="FGK4" s="34"/>
      <c r="FGL4" s="34"/>
      <c r="FGM4" s="34"/>
      <c r="FGN4" s="34"/>
      <c r="FGO4" s="34"/>
      <c r="FGP4" s="34"/>
      <c r="FGQ4" s="34"/>
      <c r="FGR4" s="34"/>
      <c r="FGS4" s="34"/>
      <c r="FGT4" s="34"/>
      <c r="FGU4" s="34"/>
      <c r="FGV4" s="34"/>
      <c r="FGW4" s="34"/>
      <c r="FGX4" s="34"/>
      <c r="FGY4" s="34"/>
      <c r="FGZ4" s="34"/>
      <c r="FHA4" s="34"/>
      <c r="FHB4" s="34"/>
      <c r="FHC4" s="34"/>
      <c r="FHD4" s="34"/>
      <c r="FHE4" s="34"/>
      <c r="FHF4" s="34"/>
      <c r="FHG4" s="34"/>
      <c r="FHH4" s="34"/>
      <c r="FHI4" s="34"/>
      <c r="FHJ4" s="34"/>
      <c r="FHK4" s="34"/>
      <c r="FHL4" s="34"/>
      <c r="FHM4" s="34"/>
      <c r="FHN4" s="34"/>
      <c r="FHO4" s="34"/>
      <c r="FHP4" s="34"/>
      <c r="FHQ4" s="34"/>
      <c r="FHR4" s="34"/>
      <c r="FHS4" s="34"/>
      <c r="FHT4" s="34"/>
      <c r="FHU4" s="34"/>
      <c r="FHV4" s="34"/>
      <c r="FHW4" s="34"/>
      <c r="FHX4" s="34"/>
      <c r="FHY4" s="34"/>
      <c r="FHZ4" s="34"/>
      <c r="FIA4" s="34"/>
      <c r="FIB4" s="34"/>
      <c r="FIC4" s="34"/>
      <c r="FID4" s="34"/>
      <c r="FIE4" s="34"/>
      <c r="FIF4" s="34"/>
      <c r="FIG4" s="34"/>
      <c r="FIH4" s="34"/>
      <c r="FII4" s="34"/>
      <c r="FIJ4" s="34"/>
      <c r="FIK4" s="34"/>
      <c r="FIL4" s="34"/>
      <c r="FIM4" s="34"/>
      <c r="FIN4" s="34"/>
      <c r="FIO4" s="34"/>
      <c r="FIP4" s="34"/>
      <c r="FIQ4" s="34"/>
      <c r="FIR4" s="34"/>
      <c r="FIS4" s="34"/>
      <c r="FIT4" s="34"/>
      <c r="FIU4" s="34"/>
      <c r="FIV4" s="34"/>
      <c r="FIW4" s="34"/>
      <c r="FIX4" s="34"/>
      <c r="FIY4" s="34"/>
      <c r="FIZ4" s="34"/>
      <c r="FJA4" s="34"/>
      <c r="FJB4" s="34"/>
      <c r="FJC4" s="34"/>
      <c r="FJD4" s="34"/>
      <c r="FJE4" s="34"/>
      <c r="FJF4" s="34"/>
      <c r="FJG4" s="34"/>
      <c r="FJH4" s="34"/>
      <c r="FJI4" s="34"/>
      <c r="FJJ4" s="34"/>
      <c r="FJK4" s="34"/>
      <c r="FJL4" s="34"/>
      <c r="FJM4" s="34"/>
      <c r="FJN4" s="34"/>
      <c r="FJO4" s="34"/>
      <c r="FJP4" s="34"/>
      <c r="FJQ4" s="34"/>
      <c r="FJR4" s="34"/>
      <c r="FJS4" s="34"/>
      <c r="FJT4" s="34"/>
      <c r="FJU4" s="34"/>
      <c r="FJV4" s="34"/>
      <c r="FJW4" s="34"/>
      <c r="FJX4" s="34"/>
      <c r="FJY4" s="34"/>
      <c r="FJZ4" s="34"/>
      <c r="FKA4" s="34"/>
      <c r="FKB4" s="34"/>
      <c r="FKC4" s="34"/>
      <c r="FKD4" s="34"/>
      <c r="FKE4" s="34"/>
      <c r="FKF4" s="34"/>
      <c r="FKG4" s="34"/>
      <c r="FKH4" s="34"/>
      <c r="FKI4" s="34"/>
      <c r="FKJ4" s="34"/>
      <c r="FKK4" s="34"/>
      <c r="FKL4" s="34"/>
      <c r="FKM4" s="34"/>
      <c r="FKN4" s="34"/>
      <c r="FKO4" s="34"/>
      <c r="FKP4" s="34"/>
      <c r="FKQ4" s="34"/>
      <c r="FKR4" s="34"/>
      <c r="FKS4" s="34"/>
      <c r="FKT4" s="34"/>
      <c r="FKU4" s="34"/>
      <c r="FKV4" s="34"/>
      <c r="FKW4" s="34"/>
      <c r="FKX4" s="34"/>
      <c r="FKY4" s="34"/>
      <c r="FKZ4" s="34"/>
      <c r="FLA4" s="34"/>
      <c r="FLB4" s="34"/>
      <c r="FLC4" s="34"/>
      <c r="FLD4" s="34"/>
      <c r="FLE4" s="34"/>
      <c r="FLF4" s="34"/>
      <c r="FLG4" s="34"/>
      <c r="FLH4" s="34"/>
      <c r="FLI4" s="34"/>
      <c r="FLJ4" s="34"/>
      <c r="FLK4" s="34"/>
      <c r="FLL4" s="34"/>
      <c r="FLM4" s="34"/>
      <c r="FLN4" s="34"/>
      <c r="FLO4" s="34"/>
      <c r="FLP4" s="34"/>
      <c r="FLQ4" s="34"/>
      <c r="FLR4" s="34"/>
      <c r="FLS4" s="34"/>
      <c r="FLT4" s="34"/>
      <c r="FLU4" s="34"/>
      <c r="FLV4" s="34"/>
      <c r="FLW4" s="34"/>
      <c r="FLX4" s="34"/>
      <c r="FLY4" s="34"/>
      <c r="FLZ4" s="34"/>
      <c r="FMA4" s="34"/>
      <c r="FMB4" s="34"/>
      <c r="FMC4" s="34"/>
      <c r="FMD4" s="34"/>
      <c r="FME4" s="34"/>
      <c r="FMF4" s="34"/>
      <c r="FMG4" s="34"/>
      <c r="FMH4" s="34"/>
      <c r="FMI4" s="34"/>
      <c r="FMJ4" s="34"/>
      <c r="FMK4" s="34"/>
      <c r="FML4" s="34"/>
      <c r="FMM4" s="34"/>
      <c r="FMN4" s="34"/>
      <c r="FMO4" s="34"/>
      <c r="FMP4" s="34"/>
      <c r="FMQ4" s="34"/>
      <c r="FMR4" s="34"/>
      <c r="FMS4" s="34"/>
      <c r="FMT4" s="34"/>
      <c r="FMU4" s="34"/>
      <c r="FMV4" s="34"/>
      <c r="FMW4" s="34"/>
      <c r="FMX4" s="34"/>
      <c r="FMY4" s="34"/>
      <c r="FMZ4" s="34"/>
      <c r="FNA4" s="34"/>
      <c r="FNB4" s="34"/>
      <c r="FNC4" s="34"/>
      <c r="FND4" s="34"/>
      <c r="FNE4" s="34"/>
      <c r="FNF4" s="34"/>
      <c r="FNG4" s="34"/>
      <c r="FNH4" s="34"/>
      <c r="FNI4" s="34"/>
      <c r="FNJ4" s="34"/>
      <c r="FNK4" s="34"/>
      <c r="FNL4" s="34"/>
      <c r="FNM4" s="34"/>
      <c r="FNN4" s="34"/>
      <c r="FNO4" s="34"/>
      <c r="FNP4" s="34"/>
      <c r="FNQ4" s="34"/>
      <c r="FNR4" s="34"/>
      <c r="FNS4" s="34"/>
      <c r="FNT4" s="34"/>
      <c r="FNU4" s="34"/>
      <c r="FNV4" s="34"/>
      <c r="FNW4" s="34"/>
      <c r="FNX4" s="34"/>
      <c r="FNY4" s="34"/>
      <c r="FNZ4" s="34"/>
      <c r="FOA4" s="34"/>
      <c r="FOB4" s="34"/>
      <c r="FOC4" s="34"/>
      <c r="FOD4" s="34"/>
      <c r="FOE4" s="34"/>
      <c r="FOF4" s="34"/>
      <c r="FOG4" s="34"/>
      <c r="FOH4" s="34"/>
      <c r="FOI4" s="34"/>
      <c r="FOJ4" s="34"/>
      <c r="FOK4" s="34"/>
      <c r="FOL4" s="34"/>
      <c r="FOM4" s="34"/>
      <c r="FON4" s="34"/>
      <c r="FOO4" s="34"/>
      <c r="FOP4" s="34"/>
      <c r="FOQ4" s="34"/>
      <c r="FOR4" s="34"/>
      <c r="FOS4" s="34"/>
      <c r="FOT4" s="34"/>
      <c r="FOU4" s="34"/>
      <c r="FOV4" s="34"/>
      <c r="FOW4" s="34"/>
      <c r="FOX4" s="34"/>
      <c r="FOY4" s="34"/>
      <c r="FOZ4" s="34"/>
      <c r="FPA4" s="34"/>
      <c r="FPB4" s="34"/>
      <c r="FPC4" s="34"/>
      <c r="FPD4" s="34"/>
      <c r="FPE4" s="34"/>
      <c r="FPF4" s="34"/>
      <c r="FPG4" s="34"/>
      <c r="FPH4" s="34"/>
      <c r="FPI4" s="34"/>
      <c r="FPJ4" s="34"/>
      <c r="FPK4" s="34"/>
      <c r="FPL4" s="34"/>
      <c r="FPM4" s="34"/>
      <c r="FPN4" s="34"/>
      <c r="FPO4" s="34"/>
      <c r="FPP4" s="34"/>
      <c r="FPQ4" s="34"/>
      <c r="FPR4" s="34"/>
      <c r="FPS4" s="34"/>
      <c r="FPT4" s="34"/>
      <c r="FPU4" s="34"/>
      <c r="FPV4" s="34"/>
      <c r="FPW4" s="34"/>
      <c r="FPX4" s="34"/>
      <c r="FPY4" s="34"/>
      <c r="FPZ4" s="34"/>
      <c r="FQA4" s="34"/>
      <c r="FQB4" s="34"/>
      <c r="FQC4" s="34"/>
      <c r="FQD4" s="34"/>
      <c r="FQE4" s="34"/>
      <c r="FQF4" s="34"/>
      <c r="FQG4" s="34"/>
      <c r="FQH4" s="34"/>
      <c r="FQI4" s="34"/>
      <c r="FQJ4" s="34"/>
      <c r="FQK4" s="34"/>
      <c r="FQL4" s="34"/>
      <c r="FQM4" s="34"/>
      <c r="FQN4" s="34"/>
      <c r="FQO4" s="34"/>
      <c r="FQP4" s="34"/>
      <c r="FQQ4" s="34"/>
      <c r="FQR4" s="34"/>
      <c r="FQS4" s="34"/>
      <c r="FQT4" s="34"/>
      <c r="FQU4" s="34"/>
      <c r="FQV4" s="34"/>
      <c r="FQW4" s="34"/>
      <c r="FQX4" s="34"/>
      <c r="FQY4" s="34"/>
      <c r="FQZ4" s="34"/>
      <c r="FRA4" s="34"/>
      <c r="FRB4" s="34"/>
      <c r="FRC4" s="34"/>
      <c r="FRD4" s="34"/>
      <c r="FRE4" s="34"/>
      <c r="FRF4" s="34"/>
      <c r="FRG4" s="34"/>
      <c r="FRH4" s="34"/>
      <c r="FRI4" s="34"/>
      <c r="FRJ4" s="34"/>
      <c r="FRK4" s="34"/>
      <c r="FRL4" s="34"/>
      <c r="FRM4" s="34"/>
      <c r="FRN4" s="34"/>
      <c r="FRO4" s="34"/>
      <c r="FRP4" s="34"/>
      <c r="FRQ4" s="34"/>
      <c r="FRR4" s="34"/>
      <c r="FRS4" s="34"/>
      <c r="FRT4" s="34"/>
      <c r="FRU4" s="34"/>
      <c r="FRV4" s="34"/>
      <c r="FRW4" s="34"/>
      <c r="FRX4" s="34"/>
      <c r="FRY4" s="34"/>
      <c r="FRZ4" s="34"/>
      <c r="FSA4" s="34"/>
      <c r="FSB4" s="34"/>
      <c r="FSC4" s="34"/>
      <c r="FSD4" s="34"/>
      <c r="FSE4" s="34"/>
      <c r="FSF4" s="34"/>
      <c r="FSG4" s="34"/>
      <c r="FSH4" s="34"/>
      <c r="FSI4" s="34"/>
      <c r="FSJ4" s="34"/>
      <c r="FSK4" s="34"/>
      <c r="FSL4" s="34"/>
      <c r="FSM4" s="34"/>
      <c r="FSN4" s="34"/>
      <c r="FSO4" s="34"/>
      <c r="FSP4" s="34"/>
      <c r="FSQ4" s="34"/>
      <c r="FSR4" s="34"/>
      <c r="FSS4" s="34"/>
      <c r="FST4" s="34"/>
      <c r="FSU4" s="34"/>
      <c r="FSV4" s="34"/>
      <c r="FSW4" s="34"/>
      <c r="FSX4" s="34"/>
      <c r="FSY4" s="34"/>
      <c r="FSZ4" s="34"/>
      <c r="FTA4" s="34"/>
      <c r="FTB4" s="34"/>
      <c r="FTC4" s="34"/>
      <c r="FTD4" s="34"/>
      <c r="FTE4" s="34"/>
      <c r="FTF4" s="34"/>
      <c r="FTG4" s="34"/>
      <c r="FTH4" s="34"/>
      <c r="FTI4" s="34"/>
      <c r="FTJ4" s="34"/>
      <c r="FTK4" s="34"/>
      <c r="FTL4" s="34"/>
      <c r="FTM4" s="34"/>
      <c r="FTN4" s="34"/>
      <c r="FTO4" s="34"/>
      <c r="FTP4" s="34"/>
      <c r="FTQ4" s="34"/>
      <c r="FTR4" s="34"/>
      <c r="FTS4" s="34"/>
      <c r="FTT4" s="34"/>
      <c r="FTU4" s="34"/>
      <c r="FTV4" s="34"/>
      <c r="FTW4" s="34"/>
      <c r="FTX4" s="34"/>
      <c r="FTY4" s="34"/>
      <c r="FTZ4" s="34"/>
      <c r="FUA4" s="34"/>
      <c r="FUB4" s="34"/>
      <c r="FUC4" s="34"/>
      <c r="FUD4" s="34"/>
      <c r="FUE4" s="34"/>
      <c r="FUF4" s="34"/>
      <c r="FUG4" s="34"/>
      <c r="FUH4" s="34"/>
      <c r="FUI4" s="34"/>
      <c r="FUJ4" s="34"/>
      <c r="FUK4" s="34"/>
      <c r="FUL4" s="34"/>
      <c r="FUM4" s="34"/>
      <c r="FUN4" s="34"/>
      <c r="FUO4" s="34"/>
      <c r="FUP4" s="34"/>
      <c r="FUQ4" s="34"/>
      <c r="FUR4" s="34"/>
      <c r="FUS4" s="34"/>
      <c r="FUT4" s="34"/>
      <c r="FUU4" s="34"/>
      <c r="FUV4" s="34"/>
      <c r="FUW4" s="34"/>
      <c r="FUX4" s="34"/>
      <c r="FUY4" s="34"/>
      <c r="FUZ4" s="34"/>
      <c r="FVA4" s="34"/>
      <c r="FVB4" s="34"/>
      <c r="FVC4" s="34"/>
      <c r="FVD4" s="34"/>
      <c r="FVE4" s="34"/>
      <c r="FVF4" s="34"/>
      <c r="FVG4" s="34"/>
      <c r="FVH4" s="34"/>
      <c r="FVI4" s="34"/>
      <c r="FVJ4" s="34"/>
      <c r="FVK4" s="34"/>
      <c r="FVL4" s="34"/>
      <c r="FVM4" s="34"/>
      <c r="FVN4" s="34"/>
      <c r="FVO4" s="34"/>
      <c r="FVP4" s="34"/>
      <c r="FVQ4" s="34"/>
      <c r="FVR4" s="34"/>
      <c r="FVS4" s="34"/>
      <c r="FVT4" s="34"/>
      <c r="FVU4" s="34"/>
      <c r="FVV4" s="34"/>
      <c r="FVW4" s="34"/>
      <c r="FVX4" s="34"/>
      <c r="FVY4" s="34"/>
      <c r="FVZ4" s="34"/>
      <c r="FWA4" s="34"/>
      <c r="FWB4" s="34"/>
      <c r="FWC4" s="34"/>
      <c r="FWD4" s="34"/>
      <c r="FWE4" s="34"/>
      <c r="FWF4" s="34"/>
      <c r="FWG4" s="34"/>
      <c r="FWH4" s="34"/>
      <c r="FWI4" s="34"/>
      <c r="FWJ4" s="34"/>
      <c r="FWK4" s="34"/>
      <c r="FWL4" s="34"/>
      <c r="FWM4" s="34"/>
      <c r="FWN4" s="34"/>
      <c r="FWO4" s="34"/>
      <c r="FWP4" s="34"/>
      <c r="FWQ4" s="34"/>
      <c r="FWR4" s="34"/>
      <c r="FWS4" s="34"/>
      <c r="FWT4" s="34"/>
      <c r="FWU4" s="34"/>
      <c r="FWV4" s="34"/>
      <c r="FWW4" s="34"/>
      <c r="FWX4" s="34"/>
      <c r="FWY4" s="34"/>
      <c r="FWZ4" s="34"/>
      <c r="FXA4" s="34"/>
      <c r="FXB4" s="34"/>
      <c r="FXC4" s="34"/>
      <c r="FXD4" s="34"/>
      <c r="FXE4" s="34"/>
      <c r="FXF4" s="34"/>
      <c r="FXG4" s="34"/>
      <c r="FXH4" s="34"/>
      <c r="FXI4" s="34"/>
      <c r="FXJ4" s="34"/>
      <c r="FXK4" s="34"/>
      <c r="FXL4" s="34"/>
      <c r="FXM4" s="34"/>
      <c r="FXN4" s="34"/>
      <c r="FXO4" s="34"/>
      <c r="FXP4" s="34"/>
      <c r="FXQ4" s="34"/>
      <c r="FXR4" s="34"/>
      <c r="FXS4" s="34"/>
      <c r="FXT4" s="34"/>
      <c r="FXU4" s="34"/>
      <c r="FXV4" s="34"/>
      <c r="FXW4" s="34"/>
      <c r="FXX4" s="34"/>
      <c r="FXY4" s="34"/>
      <c r="FXZ4" s="34"/>
      <c r="FYA4" s="34"/>
      <c r="FYB4" s="34"/>
      <c r="FYC4" s="34"/>
      <c r="FYD4" s="34"/>
      <c r="FYE4" s="34"/>
      <c r="FYF4" s="34"/>
      <c r="FYG4" s="34"/>
      <c r="FYH4" s="34"/>
      <c r="FYI4" s="34"/>
      <c r="FYJ4" s="34"/>
      <c r="FYK4" s="34"/>
      <c r="FYL4" s="34"/>
      <c r="FYM4" s="34"/>
      <c r="FYN4" s="34"/>
      <c r="FYO4" s="34"/>
      <c r="FYP4" s="34"/>
      <c r="FYQ4" s="34"/>
      <c r="FYR4" s="34"/>
      <c r="FYS4" s="34"/>
      <c r="FYT4" s="34"/>
      <c r="FYU4" s="34"/>
      <c r="FYV4" s="34"/>
      <c r="FYW4" s="34"/>
      <c r="FYX4" s="34"/>
      <c r="FYY4" s="34"/>
      <c r="FYZ4" s="34"/>
      <c r="FZA4" s="34"/>
      <c r="FZB4" s="34"/>
      <c r="FZC4" s="34"/>
      <c r="FZD4" s="34"/>
      <c r="FZE4" s="34"/>
      <c r="FZF4" s="34"/>
      <c r="FZG4" s="34"/>
      <c r="FZH4" s="34"/>
      <c r="FZI4" s="34"/>
      <c r="FZJ4" s="34"/>
      <c r="FZK4" s="34"/>
      <c r="FZL4" s="34"/>
      <c r="FZM4" s="34"/>
      <c r="FZN4" s="34"/>
      <c r="FZO4" s="34"/>
      <c r="FZP4" s="34"/>
      <c r="FZQ4" s="34"/>
      <c r="FZR4" s="34"/>
      <c r="FZS4" s="34"/>
      <c r="FZT4" s="34"/>
      <c r="FZU4" s="34"/>
      <c r="FZV4" s="34"/>
      <c r="FZW4" s="34"/>
      <c r="FZX4" s="34"/>
      <c r="FZY4" s="34"/>
      <c r="FZZ4" s="34"/>
      <c r="GAA4" s="34"/>
      <c r="GAB4" s="34"/>
      <c r="GAC4" s="34"/>
      <c r="GAD4" s="34"/>
      <c r="GAE4" s="34"/>
      <c r="GAF4" s="34"/>
      <c r="GAG4" s="34"/>
      <c r="GAH4" s="34"/>
      <c r="GAI4" s="34"/>
      <c r="GAJ4" s="34"/>
      <c r="GAK4" s="34"/>
      <c r="GAL4" s="34"/>
      <c r="GAM4" s="34"/>
      <c r="GAN4" s="34"/>
      <c r="GAO4" s="34"/>
      <c r="GAP4" s="34"/>
      <c r="GAQ4" s="34"/>
      <c r="GAR4" s="34"/>
      <c r="GAS4" s="34"/>
      <c r="GAT4" s="34"/>
      <c r="GAU4" s="34"/>
      <c r="GAV4" s="34"/>
      <c r="GAW4" s="34"/>
      <c r="GAX4" s="34"/>
      <c r="GAY4" s="34"/>
      <c r="GAZ4" s="34"/>
      <c r="GBA4" s="34"/>
      <c r="GBB4" s="34"/>
      <c r="GBC4" s="34"/>
      <c r="GBD4" s="34"/>
      <c r="GBE4" s="34"/>
      <c r="GBF4" s="34"/>
      <c r="GBG4" s="34"/>
      <c r="GBH4" s="34"/>
      <c r="GBI4" s="34"/>
      <c r="GBJ4" s="34"/>
      <c r="GBK4" s="34"/>
      <c r="GBL4" s="34"/>
      <c r="GBM4" s="34"/>
      <c r="GBN4" s="34"/>
      <c r="GBO4" s="34"/>
      <c r="GBP4" s="34"/>
      <c r="GBQ4" s="34"/>
      <c r="GBR4" s="34"/>
      <c r="GBS4" s="34"/>
      <c r="GBT4" s="34"/>
      <c r="GBU4" s="34"/>
      <c r="GBV4" s="34"/>
      <c r="GBW4" s="34"/>
      <c r="GBX4" s="34"/>
      <c r="GBY4" s="34"/>
      <c r="GBZ4" s="34"/>
      <c r="GCA4" s="34"/>
      <c r="GCB4" s="34"/>
      <c r="GCC4" s="34"/>
      <c r="GCD4" s="34"/>
      <c r="GCE4" s="34"/>
      <c r="GCF4" s="34"/>
      <c r="GCG4" s="34"/>
      <c r="GCH4" s="34"/>
      <c r="GCI4" s="34"/>
      <c r="GCJ4" s="34"/>
      <c r="GCK4" s="34"/>
      <c r="GCL4" s="34"/>
      <c r="GCM4" s="34"/>
      <c r="GCN4" s="34"/>
      <c r="GCO4" s="34"/>
      <c r="GCP4" s="34"/>
      <c r="GCQ4" s="34"/>
      <c r="GCR4" s="34"/>
      <c r="GCS4" s="34"/>
      <c r="GCT4" s="34"/>
      <c r="GCU4" s="34"/>
      <c r="GCV4" s="34"/>
      <c r="GCW4" s="34"/>
      <c r="GCX4" s="34"/>
      <c r="GCY4" s="34"/>
      <c r="GCZ4" s="34"/>
      <c r="GDA4" s="34"/>
      <c r="GDB4" s="34"/>
      <c r="GDC4" s="34"/>
      <c r="GDD4" s="34"/>
      <c r="GDE4" s="34"/>
      <c r="GDF4" s="34"/>
      <c r="GDG4" s="34"/>
      <c r="GDH4" s="34"/>
      <c r="GDI4" s="34"/>
      <c r="GDJ4" s="34"/>
      <c r="GDK4" s="34"/>
      <c r="GDL4" s="34"/>
      <c r="GDM4" s="34"/>
      <c r="GDN4" s="34"/>
      <c r="GDO4" s="34"/>
      <c r="GDP4" s="34"/>
      <c r="GDQ4" s="34"/>
      <c r="GDR4" s="34"/>
      <c r="GDS4" s="34"/>
      <c r="GDT4" s="34"/>
      <c r="GDU4" s="34"/>
      <c r="GDV4" s="34"/>
      <c r="GDW4" s="34"/>
      <c r="GDX4" s="34"/>
      <c r="GDY4" s="34"/>
      <c r="GDZ4" s="34"/>
      <c r="GEA4" s="34"/>
      <c r="GEB4" s="34"/>
      <c r="GEC4" s="34"/>
      <c r="GED4" s="34"/>
      <c r="GEE4" s="34"/>
      <c r="GEF4" s="34"/>
      <c r="GEG4" s="34"/>
      <c r="GEH4" s="34"/>
      <c r="GEI4" s="34"/>
      <c r="GEJ4" s="34"/>
      <c r="GEK4" s="34"/>
      <c r="GEL4" s="34"/>
      <c r="GEM4" s="34"/>
      <c r="GEN4" s="34"/>
      <c r="GEO4" s="34"/>
      <c r="GEP4" s="34"/>
      <c r="GEQ4" s="34"/>
      <c r="GER4" s="34"/>
      <c r="GES4" s="34"/>
      <c r="GET4" s="34"/>
      <c r="GEU4" s="34"/>
      <c r="GEV4" s="34"/>
      <c r="GEW4" s="34"/>
      <c r="GEX4" s="34"/>
      <c r="GEY4" s="34"/>
      <c r="GEZ4" s="34"/>
      <c r="GFA4" s="34"/>
      <c r="GFB4" s="34"/>
      <c r="GFC4" s="34"/>
      <c r="GFD4" s="34"/>
      <c r="GFE4" s="34"/>
      <c r="GFF4" s="34"/>
      <c r="GFG4" s="34"/>
      <c r="GFH4" s="34"/>
      <c r="GFI4" s="34"/>
      <c r="GFJ4" s="34"/>
      <c r="GFK4" s="34"/>
      <c r="GFL4" s="34"/>
      <c r="GFM4" s="34"/>
      <c r="GFN4" s="34"/>
      <c r="GFO4" s="34"/>
      <c r="GFP4" s="34"/>
      <c r="GFQ4" s="34"/>
      <c r="GFR4" s="34"/>
      <c r="GFS4" s="34"/>
      <c r="GFT4" s="34"/>
      <c r="GFU4" s="34"/>
      <c r="GFV4" s="34"/>
      <c r="GFW4" s="34"/>
      <c r="GFX4" s="34"/>
      <c r="GFY4" s="34"/>
      <c r="GFZ4" s="34"/>
      <c r="GGA4" s="34"/>
      <c r="GGB4" s="34"/>
      <c r="GGC4" s="34"/>
      <c r="GGD4" s="34"/>
      <c r="GGE4" s="34"/>
      <c r="GGF4" s="34"/>
      <c r="GGG4" s="34"/>
      <c r="GGH4" s="34"/>
      <c r="GGI4" s="34"/>
      <c r="GGJ4" s="34"/>
      <c r="GGK4" s="34"/>
      <c r="GGL4" s="34"/>
      <c r="GGM4" s="34"/>
      <c r="GGN4" s="34"/>
      <c r="GGO4" s="34"/>
      <c r="GGP4" s="34"/>
      <c r="GGQ4" s="34"/>
      <c r="GGR4" s="34"/>
      <c r="GGS4" s="34"/>
      <c r="GGT4" s="34"/>
      <c r="GGU4" s="34"/>
      <c r="GGV4" s="34"/>
      <c r="GGW4" s="34"/>
      <c r="GGX4" s="34"/>
      <c r="GGY4" s="34"/>
      <c r="GGZ4" s="34"/>
      <c r="GHA4" s="34"/>
      <c r="GHB4" s="34"/>
      <c r="GHC4" s="34"/>
      <c r="GHD4" s="34"/>
      <c r="GHE4" s="34"/>
      <c r="GHF4" s="34"/>
      <c r="GHG4" s="34"/>
      <c r="GHH4" s="34"/>
      <c r="GHI4" s="34"/>
      <c r="GHJ4" s="34"/>
      <c r="GHK4" s="34"/>
      <c r="GHL4" s="34"/>
      <c r="GHM4" s="34"/>
      <c r="GHN4" s="34"/>
      <c r="GHO4" s="34"/>
      <c r="GHP4" s="34"/>
      <c r="GHQ4" s="34"/>
      <c r="GHR4" s="34"/>
      <c r="GHS4" s="34"/>
      <c r="GHT4" s="34"/>
      <c r="GHU4" s="34"/>
      <c r="GHV4" s="34"/>
      <c r="GHW4" s="34"/>
      <c r="GHX4" s="34"/>
      <c r="GHY4" s="34"/>
      <c r="GHZ4" s="34"/>
      <c r="GIA4" s="34"/>
      <c r="GIB4" s="34"/>
      <c r="GIC4" s="34"/>
      <c r="GID4" s="34"/>
      <c r="GIE4" s="34"/>
      <c r="GIF4" s="34"/>
      <c r="GIG4" s="34"/>
      <c r="GIH4" s="34"/>
      <c r="GII4" s="34"/>
      <c r="GIJ4" s="34"/>
      <c r="GIK4" s="34"/>
      <c r="GIL4" s="34"/>
      <c r="GIM4" s="34"/>
      <c r="GIN4" s="34"/>
      <c r="GIO4" s="34"/>
      <c r="GIP4" s="34"/>
      <c r="GIQ4" s="34"/>
      <c r="GIR4" s="34"/>
      <c r="GIS4" s="34"/>
      <c r="GIT4" s="34"/>
      <c r="GIU4" s="34"/>
      <c r="GIV4" s="34"/>
      <c r="GIW4" s="34"/>
      <c r="GIX4" s="34"/>
      <c r="GIY4" s="34"/>
      <c r="GIZ4" s="34"/>
      <c r="GJA4" s="34"/>
      <c r="GJB4" s="34"/>
      <c r="GJC4" s="34"/>
      <c r="GJD4" s="34"/>
      <c r="GJE4" s="34"/>
      <c r="GJF4" s="34"/>
      <c r="GJG4" s="34"/>
      <c r="GJH4" s="34"/>
      <c r="GJI4" s="34"/>
      <c r="GJJ4" s="34"/>
      <c r="GJK4" s="34"/>
      <c r="GJL4" s="34"/>
      <c r="GJM4" s="34"/>
      <c r="GJN4" s="34"/>
      <c r="GJO4" s="34"/>
      <c r="GJP4" s="34"/>
      <c r="GJQ4" s="34"/>
      <c r="GJR4" s="34"/>
      <c r="GJS4" s="34"/>
      <c r="GJT4" s="34"/>
      <c r="GJU4" s="34"/>
      <c r="GJV4" s="34"/>
      <c r="GJW4" s="34"/>
      <c r="GJX4" s="34"/>
      <c r="GJY4" s="34"/>
      <c r="GJZ4" s="34"/>
      <c r="GKA4" s="34"/>
      <c r="GKB4" s="34"/>
      <c r="GKC4" s="34"/>
      <c r="GKD4" s="34"/>
      <c r="GKE4" s="34"/>
      <c r="GKF4" s="34"/>
      <c r="GKG4" s="34"/>
      <c r="GKH4" s="34"/>
      <c r="GKI4" s="34"/>
      <c r="GKJ4" s="34"/>
      <c r="GKK4" s="34"/>
      <c r="GKL4" s="34"/>
      <c r="GKM4" s="34"/>
      <c r="GKN4" s="34"/>
      <c r="GKO4" s="34"/>
      <c r="GKP4" s="34"/>
      <c r="GKQ4" s="34"/>
      <c r="GKR4" s="34"/>
      <c r="GKS4" s="34"/>
      <c r="GKT4" s="34"/>
      <c r="GKU4" s="34"/>
      <c r="GKV4" s="34"/>
      <c r="GKW4" s="34"/>
      <c r="GKX4" s="34"/>
      <c r="GKY4" s="34"/>
      <c r="GKZ4" s="34"/>
      <c r="GLA4" s="34"/>
      <c r="GLB4" s="34"/>
      <c r="GLC4" s="34"/>
      <c r="GLD4" s="34"/>
      <c r="GLE4" s="34"/>
      <c r="GLF4" s="34"/>
      <c r="GLG4" s="34"/>
      <c r="GLH4" s="34"/>
      <c r="GLI4" s="34"/>
      <c r="GLJ4" s="34"/>
      <c r="GLK4" s="34"/>
      <c r="GLL4" s="34"/>
      <c r="GLM4" s="34"/>
      <c r="GLN4" s="34"/>
      <c r="GLO4" s="34"/>
      <c r="GLP4" s="34"/>
      <c r="GLQ4" s="34"/>
      <c r="GLR4" s="34"/>
      <c r="GLS4" s="34"/>
      <c r="GLT4" s="34"/>
      <c r="GLU4" s="34"/>
      <c r="GLV4" s="34"/>
      <c r="GLW4" s="34"/>
      <c r="GLX4" s="34"/>
      <c r="GLY4" s="34"/>
      <c r="GLZ4" s="34"/>
      <c r="GMA4" s="34"/>
      <c r="GMB4" s="34"/>
      <c r="GMC4" s="34"/>
      <c r="GMD4" s="34"/>
      <c r="GME4" s="34"/>
      <c r="GMF4" s="34"/>
      <c r="GMG4" s="34"/>
      <c r="GMH4" s="34"/>
      <c r="GMI4" s="34"/>
      <c r="GMJ4" s="34"/>
      <c r="GMK4" s="34"/>
      <c r="GML4" s="34"/>
      <c r="GMM4" s="34"/>
      <c r="GMN4" s="34"/>
      <c r="GMO4" s="34"/>
      <c r="GMP4" s="34"/>
      <c r="GMQ4" s="34"/>
      <c r="GMR4" s="34"/>
      <c r="GMS4" s="34"/>
      <c r="GMT4" s="34"/>
      <c r="GMU4" s="34"/>
      <c r="GMV4" s="34"/>
      <c r="GMW4" s="34"/>
      <c r="GMX4" s="34"/>
      <c r="GMY4" s="34"/>
      <c r="GMZ4" s="34"/>
      <c r="GNA4" s="34"/>
      <c r="GNB4" s="34"/>
      <c r="GNC4" s="34"/>
      <c r="GND4" s="34"/>
      <c r="GNE4" s="34"/>
      <c r="GNF4" s="34"/>
      <c r="GNG4" s="34"/>
      <c r="GNH4" s="34"/>
      <c r="GNI4" s="34"/>
      <c r="GNJ4" s="34"/>
      <c r="GNK4" s="34"/>
      <c r="GNL4" s="34"/>
      <c r="GNM4" s="34"/>
      <c r="GNN4" s="34"/>
      <c r="GNO4" s="34"/>
      <c r="GNP4" s="34"/>
      <c r="GNQ4" s="34"/>
      <c r="GNR4" s="34"/>
      <c r="GNS4" s="34"/>
      <c r="GNT4" s="34"/>
      <c r="GNU4" s="34"/>
      <c r="GNV4" s="34"/>
      <c r="GNW4" s="34"/>
      <c r="GNX4" s="34"/>
      <c r="GNY4" s="34"/>
      <c r="GNZ4" s="34"/>
      <c r="GOA4" s="34"/>
      <c r="GOB4" s="34"/>
      <c r="GOC4" s="34"/>
      <c r="GOD4" s="34"/>
      <c r="GOE4" s="34"/>
      <c r="GOF4" s="34"/>
      <c r="GOG4" s="34"/>
      <c r="GOH4" s="34"/>
      <c r="GOI4" s="34"/>
      <c r="GOJ4" s="34"/>
      <c r="GOK4" s="34"/>
      <c r="GOL4" s="34"/>
      <c r="GOM4" s="34"/>
      <c r="GON4" s="34"/>
      <c r="GOO4" s="34"/>
      <c r="GOP4" s="34"/>
      <c r="GOQ4" s="34"/>
      <c r="GOR4" s="34"/>
      <c r="GOS4" s="34"/>
      <c r="GOT4" s="34"/>
      <c r="GOU4" s="34"/>
      <c r="GOV4" s="34"/>
      <c r="GOW4" s="34"/>
      <c r="GOX4" s="34"/>
      <c r="GOY4" s="34"/>
      <c r="GOZ4" s="34"/>
      <c r="GPA4" s="34"/>
      <c r="GPB4" s="34"/>
      <c r="GPC4" s="34"/>
      <c r="GPD4" s="34"/>
      <c r="GPE4" s="34"/>
      <c r="GPF4" s="34"/>
      <c r="GPG4" s="34"/>
      <c r="GPH4" s="34"/>
      <c r="GPI4" s="34"/>
      <c r="GPJ4" s="34"/>
      <c r="GPK4" s="34"/>
      <c r="GPL4" s="34"/>
      <c r="GPM4" s="34"/>
      <c r="GPN4" s="34"/>
      <c r="GPO4" s="34"/>
      <c r="GPP4" s="34"/>
      <c r="GPQ4" s="34"/>
      <c r="GPR4" s="34"/>
      <c r="GPS4" s="34"/>
      <c r="GPT4" s="34"/>
      <c r="GPU4" s="34"/>
      <c r="GPV4" s="34"/>
      <c r="GPW4" s="34"/>
      <c r="GPX4" s="34"/>
      <c r="GPY4" s="34"/>
      <c r="GPZ4" s="34"/>
      <c r="GQA4" s="34"/>
      <c r="GQB4" s="34"/>
      <c r="GQC4" s="34"/>
      <c r="GQD4" s="34"/>
      <c r="GQE4" s="34"/>
      <c r="GQF4" s="34"/>
      <c r="GQG4" s="34"/>
      <c r="GQH4" s="34"/>
      <c r="GQI4" s="34"/>
      <c r="GQJ4" s="34"/>
      <c r="GQK4" s="34"/>
      <c r="GQL4" s="34"/>
      <c r="GQM4" s="34"/>
      <c r="GQN4" s="34"/>
      <c r="GQO4" s="34"/>
      <c r="GQP4" s="34"/>
      <c r="GQQ4" s="34"/>
      <c r="GQR4" s="34"/>
      <c r="GQS4" s="34"/>
      <c r="GQT4" s="34"/>
      <c r="GQU4" s="34"/>
      <c r="GQV4" s="34"/>
      <c r="GQW4" s="34"/>
      <c r="GQX4" s="34"/>
      <c r="GQY4" s="34"/>
      <c r="GQZ4" s="34"/>
      <c r="GRA4" s="34"/>
      <c r="GRB4" s="34"/>
      <c r="GRC4" s="34"/>
      <c r="GRD4" s="34"/>
      <c r="GRE4" s="34"/>
      <c r="GRF4" s="34"/>
      <c r="GRG4" s="34"/>
      <c r="GRH4" s="34"/>
      <c r="GRI4" s="34"/>
      <c r="GRJ4" s="34"/>
      <c r="GRK4" s="34"/>
      <c r="GRL4" s="34"/>
      <c r="GRM4" s="34"/>
      <c r="GRN4" s="34"/>
      <c r="GRO4" s="34"/>
      <c r="GRP4" s="34"/>
      <c r="GRQ4" s="34"/>
      <c r="GRR4" s="34"/>
      <c r="GRS4" s="34"/>
      <c r="GRT4" s="34"/>
      <c r="GRU4" s="34"/>
      <c r="GRV4" s="34"/>
      <c r="GRW4" s="34"/>
      <c r="GRX4" s="34"/>
      <c r="GRY4" s="34"/>
      <c r="GRZ4" s="34"/>
      <c r="GSA4" s="34"/>
      <c r="GSB4" s="34"/>
      <c r="GSC4" s="34"/>
      <c r="GSD4" s="34"/>
      <c r="GSE4" s="34"/>
      <c r="GSF4" s="34"/>
      <c r="GSG4" s="34"/>
      <c r="GSH4" s="34"/>
      <c r="GSI4" s="34"/>
      <c r="GSJ4" s="34"/>
      <c r="GSK4" s="34"/>
      <c r="GSL4" s="34"/>
      <c r="GSM4" s="34"/>
      <c r="GSN4" s="34"/>
      <c r="GSO4" s="34"/>
      <c r="GSP4" s="34"/>
      <c r="GSQ4" s="34"/>
      <c r="GSR4" s="34"/>
      <c r="GSS4" s="34"/>
      <c r="GST4" s="34"/>
      <c r="GSU4" s="34"/>
      <c r="GSV4" s="34"/>
      <c r="GSW4" s="34"/>
      <c r="GSX4" s="34"/>
      <c r="GSY4" s="34"/>
      <c r="GSZ4" s="34"/>
      <c r="GTA4" s="34"/>
      <c r="GTB4" s="34"/>
      <c r="GTC4" s="34"/>
      <c r="GTD4" s="34"/>
      <c r="GTE4" s="34"/>
      <c r="GTF4" s="34"/>
      <c r="GTG4" s="34"/>
      <c r="GTH4" s="34"/>
      <c r="GTI4" s="34"/>
      <c r="GTJ4" s="34"/>
      <c r="GTK4" s="34"/>
      <c r="GTL4" s="34"/>
      <c r="GTM4" s="34"/>
      <c r="GTN4" s="34"/>
      <c r="GTO4" s="34"/>
      <c r="GTP4" s="34"/>
      <c r="GTQ4" s="34"/>
      <c r="GTR4" s="34"/>
      <c r="GTS4" s="34"/>
      <c r="GTT4" s="34"/>
      <c r="GTU4" s="34"/>
      <c r="GTV4" s="34"/>
      <c r="GTW4" s="34"/>
      <c r="GTX4" s="34"/>
      <c r="GTY4" s="34"/>
      <c r="GTZ4" s="34"/>
      <c r="GUA4" s="34"/>
      <c r="GUB4" s="34"/>
      <c r="GUC4" s="34"/>
      <c r="GUD4" s="34"/>
      <c r="GUE4" s="34"/>
      <c r="GUF4" s="34"/>
      <c r="GUG4" s="34"/>
      <c r="GUH4" s="34"/>
      <c r="GUI4" s="34"/>
      <c r="GUJ4" s="34"/>
      <c r="GUK4" s="34"/>
      <c r="GUL4" s="34"/>
      <c r="GUM4" s="34"/>
      <c r="GUN4" s="34"/>
      <c r="GUO4" s="34"/>
      <c r="GUP4" s="34"/>
      <c r="GUQ4" s="34"/>
      <c r="GUR4" s="34"/>
      <c r="GUS4" s="34"/>
      <c r="GUT4" s="34"/>
      <c r="GUU4" s="34"/>
      <c r="GUV4" s="34"/>
      <c r="GUW4" s="34"/>
      <c r="GUX4" s="34"/>
      <c r="GUY4" s="34"/>
      <c r="GUZ4" s="34"/>
      <c r="GVA4" s="34"/>
      <c r="GVB4" s="34"/>
      <c r="GVC4" s="34"/>
      <c r="GVD4" s="34"/>
      <c r="GVE4" s="34"/>
      <c r="GVF4" s="34"/>
      <c r="GVG4" s="34"/>
      <c r="GVH4" s="34"/>
      <c r="GVI4" s="34"/>
      <c r="GVJ4" s="34"/>
      <c r="GVK4" s="34"/>
      <c r="GVL4" s="34"/>
      <c r="GVM4" s="34"/>
      <c r="GVN4" s="34"/>
      <c r="GVO4" s="34"/>
      <c r="GVP4" s="34"/>
      <c r="GVQ4" s="34"/>
      <c r="GVR4" s="34"/>
      <c r="GVS4" s="34"/>
      <c r="GVT4" s="34"/>
      <c r="GVU4" s="34"/>
      <c r="GVV4" s="34"/>
      <c r="GVW4" s="34"/>
      <c r="GVX4" s="34"/>
      <c r="GVY4" s="34"/>
      <c r="GVZ4" s="34"/>
      <c r="GWA4" s="34"/>
      <c r="GWB4" s="34"/>
      <c r="GWC4" s="34"/>
      <c r="GWD4" s="34"/>
      <c r="GWE4" s="34"/>
      <c r="GWF4" s="34"/>
      <c r="GWG4" s="34"/>
      <c r="GWH4" s="34"/>
      <c r="GWI4" s="34"/>
      <c r="GWJ4" s="34"/>
      <c r="GWK4" s="34"/>
      <c r="GWL4" s="34"/>
      <c r="GWM4" s="34"/>
      <c r="GWN4" s="34"/>
      <c r="GWO4" s="34"/>
      <c r="GWP4" s="34"/>
      <c r="GWQ4" s="34"/>
      <c r="GWR4" s="34"/>
      <c r="GWS4" s="34"/>
      <c r="GWT4" s="34"/>
      <c r="GWU4" s="34"/>
      <c r="GWV4" s="34"/>
      <c r="GWW4" s="34"/>
      <c r="GWX4" s="34"/>
      <c r="GWY4" s="34"/>
      <c r="GWZ4" s="34"/>
      <c r="GXA4" s="34"/>
      <c r="GXB4" s="34"/>
      <c r="GXC4" s="34"/>
      <c r="GXD4" s="34"/>
      <c r="GXE4" s="34"/>
      <c r="GXF4" s="34"/>
      <c r="GXG4" s="34"/>
      <c r="GXH4" s="34"/>
      <c r="GXI4" s="34"/>
      <c r="GXJ4" s="34"/>
      <c r="GXK4" s="34"/>
      <c r="GXL4" s="34"/>
      <c r="GXM4" s="34"/>
      <c r="GXN4" s="34"/>
      <c r="GXO4" s="34"/>
      <c r="GXP4" s="34"/>
      <c r="GXQ4" s="34"/>
      <c r="GXR4" s="34"/>
      <c r="GXS4" s="34"/>
      <c r="GXT4" s="34"/>
      <c r="GXU4" s="34"/>
      <c r="GXV4" s="34"/>
      <c r="GXW4" s="34"/>
      <c r="GXX4" s="34"/>
      <c r="GXY4" s="34"/>
      <c r="GXZ4" s="34"/>
      <c r="GYA4" s="34"/>
      <c r="GYB4" s="34"/>
      <c r="GYC4" s="34"/>
      <c r="GYD4" s="34"/>
      <c r="GYE4" s="34"/>
      <c r="GYF4" s="34"/>
      <c r="GYG4" s="34"/>
      <c r="GYH4" s="34"/>
      <c r="GYI4" s="34"/>
      <c r="GYJ4" s="34"/>
      <c r="GYK4" s="34"/>
      <c r="GYL4" s="34"/>
      <c r="GYM4" s="34"/>
      <c r="GYN4" s="34"/>
      <c r="GYO4" s="34"/>
      <c r="GYP4" s="34"/>
      <c r="GYQ4" s="34"/>
      <c r="GYR4" s="34"/>
      <c r="GYS4" s="34"/>
      <c r="GYT4" s="34"/>
      <c r="GYU4" s="34"/>
      <c r="GYV4" s="34"/>
      <c r="GYW4" s="34"/>
      <c r="GYX4" s="34"/>
      <c r="GYY4" s="34"/>
      <c r="GYZ4" s="34"/>
      <c r="GZA4" s="34"/>
      <c r="GZB4" s="34"/>
      <c r="GZC4" s="34"/>
      <c r="GZD4" s="34"/>
      <c r="GZE4" s="34"/>
      <c r="GZF4" s="34"/>
      <c r="GZG4" s="34"/>
      <c r="GZH4" s="34"/>
      <c r="GZI4" s="34"/>
      <c r="GZJ4" s="34"/>
      <c r="GZK4" s="34"/>
      <c r="GZL4" s="34"/>
      <c r="GZM4" s="34"/>
      <c r="GZN4" s="34"/>
      <c r="GZO4" s="34"/>
      <c r="GZP4" s="34"/>
      <c r="GZQ4" s="34"/>
      <c r="GZR4" s="34"/>
      <c r="GZS4" s="34"/>
      <c r="GZT4" s="34"/>
      <c r="GZU4" s="34"/>
      <c r="GZV4" s="34"/>
      <c r="GZW4" s="34"/>
      <c r="GZX4" s="34"/>
      <c r="GZY4" s="34"/>
      <c r="GZZ4" s="34"/>
      <c r="HAA4" s="34"/>
      <c r="HAB4" s="34"/>
      <c r="HAC4" s="34"/>
      <c r="HAD4" s="34"/>
      <c r="HAE4" s="34"/>
      <c r="HAF4" s="34"/>
      <c r="HAG4" s="34"/>
      <c r="HAH4" s="34"/>
      <c r="HAI4" s="34"/>
      <c r="HAJ4" s="34"/>
      <c r="HAK4" s="34"/>
      <c r="HAL4" s="34"/>
      <c r="HAM4" s="34"/>
      <c r="HAN4" s="34"/>
      <c r="HAO4" s="34"/>
      <c r="HAP4" s="34"/>
      <c r="HAQ4" s="34"/>
      <c r="HAR4" s="34"/>
      <c r="HAS4" s="34"/>
      <c r="HAT4" s="34"/>
      <c r="HAU4" s="34"/>
      <c r="HAV4" s="34"/>
      <c r="HAW4" s="34"/>
      <c r="HAX4" s="34"/>
      <c r="HAY4" s="34"/>
      <c r="HAZ4" s="34"/>
      <c r="HBA4" s="34"/>
      <c r="HBB4" s="34"/>
      <c r="HBC4" s="34"/>
      <c r="HBD4" s="34"/>
      <c r="HBE4" s="34"/>
      <c r="HBF4" s="34"/>
      <c r="HBG4" s="34"/>
      <c r="HBH4" s="34"/>
      <c r="HBI4" s="34"/>
      <c r="HBJ4" s="34"/>
      <c r="HBK4" s="34"/>
      <c r="HBL4" s="34"/>
      <c r="HBM4" s="34"/>
      <c r="HBN4" s="34"/>
      <c r="HBO4" s="34"/>
      <c r="HBP4" s="34"/>
      <c r="HBQ4" s="34"/>
      <c r="HBR4" s="34"/>
      <c r="HBS4" s="34"/>
      <c r="HBT4" s="34"/>
      <c r="HBU4" s="34"/>
      <c r="HBV4" s="34"/>
      <c r="HBW4" s="34"/>
      <c r="HBX4" s="34"/>
      <c r="HBY4" s="34"/>
      <c r="HBZ4" s="34"/>
      <c r="HCA4" s="34"/>
      <c r="HCB4" s="34"/>
      <c r="HCC4" s="34"/>
      <c r="HCD4" s="34"/>
      <c r="HCE4" s="34"/>
      <c r="HCF4" s="34"/>
      <c r="HCG4" s="34"/>
      <c r="HCH4" s="34"/>
      <c r="HCI4" s="34"/>
      <c r="HCJ4" s="34"/>
      <c r="HCK4" s="34"/>
      <c r="HCL4" s="34"/>
      <c r="HCM4" s="34"/>
      <c r="HCN4" s="34"/>
      <c r="HCO4" s="34"/>
      <c r="HCP4" s="34"/>
      <c r="HCQ4" s="34"/>
      <c r="HCR4" s="34"/>
      <c r="HCS4" s="34"/>
      <c r="HCT4" s="34"/>
      <c r="HCU4" s="34"/>
      <c r="HCV4" s="34"/>
      <c r="HCW4" s="34"/>
      <c r="HCX4" s="34"/>
      <c r="HCY4" s="34"/>
      <c r="HCZ4" s="34"/>
      <c r="HDA4" s="34"/>
      <c r="HDB4" s="34"/>
      <c r="HDC4" s="34"/>
      <c r="HDD4" s="34"/>
      <c r="HDE4" s="34"/>
      <c r="HDF4" s="34"/>
      <c r="HDG4" s="34"/>
      <c r="HDH4" s="34"/>
      <c r="HDI4" s="34"/>
      <c r="HDJ4" s="34"/>
      <c r="HDK4" s="34"/>
      <c r="HDL4" s="34"/>
      <c r="HDM4" s="34"/>
      <c r="HDN4" s="34"/>
      <c r="HDO4" s="34"/>
      <c r="HDP4" s="34"/>
      <c r="HDQ4" s="34"/>
      <c r="HDR4" s="34"/>
      <c r="HDS4" s="34"/>
      <c r="HDT4" s="34"/>
      <c r="HDU4" s="34"/>
      <c r="HDV4" s="34"/>
      <c r="HDW4" s="34"/>
      <c r="HDX4" s="34"/>
      <c r="HDY4" s="34"/>
      <c r="HDZ4" s="34"/>
      <c r="HEA4" s="34"/>
      <c r="HEB4" s="34"/>
      <c r="HEC4" s="34"/>
      <c r="HED4" s="34"/>
      <c r="HEE4" s="34"/>
      <c r="HEF4" s="34"/>
      <c r="HEG4" s="34"/>
      <c r="HEH4" s="34"/>
      <c r="HEI4" s="34"/>
      <c r="HEJ4" s="34"/>
      <c r="HEK4" s="34"/>
      <c r="HEL4" s="34"/>
      <c r="HEM4" s="34"/>
      <c r="HEN4" s="34"/>
      <c r="HEO4" s="34"/>
      <c r="HEP4" s="34"/>
      <c r="HEQ4" s="34"/>
      <c r="HER4" s="34"/>
      <c r="HES4" s="34"/>
      <c r="HET4" s="34"/>
      <c r="HEU4" s="34"/>
      <c r="HEV4" s="34"/>
      <c r="HEW4" s="34"/>
      <c r="HEX4" s="34"/>
      <c r="HEY4" s="34"/>
      <c r="HEZ4" s="34"/>
      <c r="HFA4" s="34"/>
      <c r="HFB4" s="34"/>
      <c r="HFC4" s="34"/>
      <c r="HFD4" s="34"/>
      <c r="HFE4" s="34"/>
      <c r="HFF4" s="34"/>
      <c r="HFG4" s="34"/>
      <c r="HFH4" s="34"/>
      <c r="HFI4" s="34"/>
      <c r="HFJ4" s="34"/>
      <c r="HFK4" s="34"/>
      <c r="HFL4" s="34"/>
      <c r="HFM4" s="34"/>
      <c r="HFN4" s="34"/>
      <c r="HFO4" s="34"/>
      <c r="HFP4" s="34"/>
      <c r="HFQ4" s="34"/>
      <c r="HFR4" s="34"/>
      <c r="HFS4" s="34"/>
      <c r="HFT4" s="34"/>
      <c r="HFU4" s="34"/>
      <c r="HFV4" s="34"/>
      <c r="HFW4" s="34"/>
      <c r="HFX4" s="34"/>
      <c r="HFY4" s="34"/>
      <c r="HFZ4" s="34"/>
      <c r="HGA4" s="34"/>
      <c r="HGB4" s="34"/>
      <c r="HGC4" s="34"/>
      <c r="HGD4" s="34"/>
      <c r="HGE4" s="34"/>
      <c r="HGF4" s="34"/>
      <c r="HGG4" s="34"/>
      <c r="HGH4" s="34"/>
      <c r="HGI4" s="34"/>
      <c r="HGJ4" s="34"/>
      <c r="HGK4" s="34"/>
      <c r="HGL4" s="34"/>
      <c r="HGM4" s="34"/>
      <c r="HGN4" s="34"/>
      <c r="HGO4" s="34"/>
      <c r="HGP4" s="34"/>
      <c r="HGQ4" s="34"/>
      <c r="HGR4" s="34"/>
      <c r="HGS4" s="34"/>
      <c r="HGT4" s="34"/>
      <c r="HGU4" s="34"/>
      <c r="HGV4" s="34"/>
      <c r="HGW4" s="34"/>
      <c r="HGX4" s="34"/>
      <c r="HGY4" s="34"/>
      <c r="HGZ4" s="34"/>
      <c r="HHA4" s="34"/>
      <c r="HHB4" s="34"/>
      <c r="HHC4" s="34"/>
      <c r="HHD4" s="34"/>
      <c r="HHE4" s="34"/>
      <c r="HHF4" s="34"/>
      <c r="HHG4" s="34"/>
      <c r="HHH4" s="34"/>
      <c r="HHI4" s="34"/>
      <c r="HHJ4" s="34"/>
      <c r="HHK4" s="34"/>
      <c r="HHL4" s="34"/>
      <c r="HHM4" s="34"/>
      <c r="HHN4" s="34"/>
      <c r="HHO4" s="34"/>
      <c r="HHP4" s="34"/>
      <c r="HHQ4" s="34"/>
      <c r="HHR4" s="34"/>
      <c r="HHS4" s="34"/>
      <c r="HHT4" s="34"/>
      <c r="HHU4" s="34"/>
      <c r="HHV4" s="34"/>
      <c r="HHW4" s="34"/>
      <c r="HHX4" s="34"/>
      <c r="HHY4" s="34"/>
      <c r="HHZ4" s="34"/>
      <c r="HIA4" s="34"/>
      <c r="HIB4" s="34"/>
      <c r="HIC4" s="34"/>
      <c r="HID4" s="34"/>
      <c r="HIE4" s="34"/>
      <c r="HIF4" s="34"/>
      <c r="HIG4" s="34"/>
      <c r="HIH4" s="34"/>
      <c r="HII4" s="34"/>
      <c r="HIJ4" s="34"/>
      <c r="HIK4" s="34"/>
      <c r="HIL4" s="34"/>
      <c r="HIM4" s="34"/>
      <c r="HIN4" s="34"/>
      <c r="HIO4" s="34"/>
      <c r="HIP4" s="34"/>
      <c r="HIQ4" s="34"/>
      <c r="HIR4" s="34"/>
      <c r="HIS4" s="34"/>
      <c r="HIT4" s="34"/>
      <c r="HIU4" s="34"/>
      <c r="HIV4" s="34"/>
      <c r="HIW4" s="34"/>
      <c r="HIX4" s="34"/>
      <c r="HIY4" s="34"/>
      <c r="HIZ4" s="34"/>
      <c r="HJA4" s="34"/>
      <c r="HJB4" s="34"/>
      <c r="HJC4" s="34"/>
      <c r="HJD4" s="34"/>
      <c r="HJE4" s="34"/>
      <c r="HJF4" s="34"/>
      <c r="HJG4" s="34"/>
      <c r="HJH4" s="34"/>
      <c r="HJI4" s="34"/>
      <c r="HJJ4" s="34"/>
      <c r="HJK4" s="34"/>
      <c r="HJL4" s="34"/>
      <c r="HJM4" s="34"/>
      <c r="HJN4" s="34"/>
      <c r="HJO4" s="34"/>
      <c r="HJP4" s="34"/>
      <c r="HJQ4" s="34"/>
      <c r="HJR4" s="34"/>
      <c r="HJS4" s="34"/>
      <c r="HJT4" s="34"/>
      <c r="HJU4" s="34"/>
      <c r="HJV4" s="34"/>
      <c r="HJW4" s="34"/>
      <c r="HJX4" s="34"/>
      <c r="HJY4" s="34"/>
      <c r="HJZ4" s="34"/>
      <c r="HKA4" s="34"/>
      <c r="HKB4" s="34"/>
      <c r="HKC4" s="34"/>
      <c r="HKD4" s="34"/>
      <c r="HKE4" s="34"/>
      <c r="HKF4" s="34"/>
      <c r="HKG4" s="34"/>
      <c r="HKH4" s="34"/>
      <c r="HKI4" s="34"/>
      <c r="HKJ4" s="34"/>
      <c r="HKK4" s="34"/>
      <c r="HKL4" s="34"/>
      <c r="HKM4" s="34"/>
      <c r="HKN4" s="34"/>
      <c r="HKO4" s="34"/>
      <c r="HKP4" s="34"/>
      <c r="HKQ4" s="34"/>
      <c r="HKR4" s="34"/>
      <c r="HKS4" s="34"/>
      <c r="HKT4" s="34"/>
      <c r="HKU4" s="34"/>
      <c r="HKV4" s="34"/>
      <c r="HKW4" s="34"/>
      <c r="HKX4" s="34"/>
      <c r="HKY4" s="34"/>
      <c r="HKZ4" s="34"/>
      <c r="HLA4" s="34"/>
      <c r="HLB4" s="34"/>
      <c r="HLC4" s="34"/>
      <c r="HLD4" s="34"/>
      <c r="HLE4" s="34"/>
      <c r="HLF4" s="34"/>
      <c r="HLG4" s="34"/>
      <c r="HLH4" s="34"/>
      <c r="HLI4" s="34"/>
      <c r="HLJ4" s="34"/>
      <c r="HLK4" s="34"/>
      <c r="HLL4" s="34"/>
      <c r="HLM4" s="34"/>
      <c r="HLN4" s="34"/>
      <c r="HLO4" s="34"/>
      <c r="HLP4" s="34"/>
      <c r="HLQ4" s="34"/>
      <c r="HLR4" s="34"/>
      <c r="HLS4" s="34"/>
      <c r="HLT4" s="34"/>
      <c r="HLU4" s="34"/>
      <c r="HLV4" s="34"/>
      <c r="HLW4" s="34"/>
      <c r="HLX4" s="34"/>
      <c r="HLY4" s="34"/>
      <c r="HLZ4" s="34"/>
      <c r="HMA4" s="34"/>
      <c r="HMB4" s="34"/>
      <c r="HMC4" s="34"/>
      <c r="HMD4" s="34"/>
      <c r="HME4" s="34"/>
      <c r="HMF4" s="34"/>
      <c r="HMG4" s="34"/>
      <c r="HMH4" s="34"/>
      <c r="HMI4" s="34"/>
      <c r="HMJ4" s="34"/>
      <c r="HMK4" s="34"/>
      <c r="HML4" s="34"/>
      <c r="HMM4" s="34"/>
      <c r="HMN4" s="34"/>
      <c r="HMO4" s="34"/>
      <c r="HMP4" s="34"/>
      <c r="HMQ4" s="34"/>
      <c r="HMR4" s="34"/>
      <c r="HMS4" s="34"/>
      <c r="HMT4" s="34"/>
      <c r="HMU4" s="34"/>
      <c r="HMV4" s="34"/>
      <c r="HMW4" s="34"/>
      <c r="HMX4" s="34"/>
      <c r="HMY4" s="34"/>
      <c r="HMZ4" s="34"/>
      <c r="HNA4" s="34"/>
      <c r="HNB4" s="34"/>
      <c r="HNC4" s="34"/>
      <c r="HND4" s="34"/>
      <c r="HNE4" s="34"/>
      <c r="HNF4" s="34"/>
      <c r="HNG4" s="34"/>
      <c r="HNH4" s="34"/>
      <c r="HNI4" s="34"/>
      <c r="HNJ4" s="34"/>
      <c r="HNK4" s="34"/>
      <c r="HNL4" s="34"/>
      <c r="HNM4" s="34"/>
      <c r="HNN4" s="34"/>
      <c r="HNO4" s="34"/>
      <c r="HNP4" s="34"/>
      <c r="HNQ4" s="34"/>
      <c r="HNR4" s="34"/>
      <c r="HNS4" s="34"/>
      <c r="HNT4" s="34"/>
      <c r="HNU4" s="34"/>
      <c r="HNV4" s="34"/>
      <c r="HNW4" s="34"/>
      <c r="HNX4" s="34"/>
      <c r="HNY4" s="34"/>
      <c r="HNZ4" s="34"/>
      <c r="HOA4" s="34"/>
      <c r="HOB4" s="34"/>
      <c r="HOC4" s="34"/>
      <c r="HOD4" s="34"/>
      <c r="HOE4" s="34"/>
      <c r="HOF4" s="34"/>
      <c r="HOG4" s="34"/>
      <c r="HOH4" s="34"/>
      <c r="HOI4" s="34"/>
      <c r="HOJ4" s="34"/>
      <c r="HOK4" s="34"/>
      <c r="HOL4" s="34"/>
      <c r="HOM4" s="34"/>
      <c r="HON4" s="34"/>
      <c r="HOO4" s="34"/>
      <c r="HOP4" s="34"/>
      <c r="HOQ4" s="34"/>
      <c r="HOR4" s="34"/>
      <c r="HOS4" s="34"/>
      <c r="HOT4" s="34"/>
      <c r="HOU4" s="34"/>
      <c r="HOV4" s="34"/>
      <c r="HOW4" s="34"/>
      <c r="HOX4" s="34"/>
      <c r="HOY4" s="34"/>
      <c r="HOZ4" s="34"/>
      <c r="HPA4" s="34"/>
      <c r="HPB4" s="34"/>
      <c r="HPC4" s="34"/>
      <c r="HPD4" s="34"/>
      <c r="HPE4" s="34"/>
      <c r="HPF4" s="34"/>
      <c r="HPG4" s="34"/>
      <c r="HPH4" s="34"/>
      <c r="HPI4" s="34"/>
      <c r="HPJ4" s="34"/>
      <c r="HPK4" s="34"/>
      <c r="HPL4" s="34"/>
      <c r="HPM4" s="34"/>
      <c r="HPN4" s="34"/>
      <c r="HPO4" s="34"/>
      <c r="HPP4" s="34"/>
      <c r="HPQ4" s="34"/>
      <c r="HPR4" s="34"/>
      <c r="HPS4" s="34"/>
      <c r="HPT4" s="34"/>
      <c r="HPU4" s="34"/>
      <c r="HPV4" s="34"/>
      <c r="HPW4" s="34"/>
      <c r="HPX4" s="34"/>
      <c r="HPY4" s="34"/>
      <c r="HPZ4" s="34"/>
      <c r="HQA4" s="34"/>
      <c r="HQB4" s="34"/>
      <c r="HQC4" s="34"/>
      <c r="HQD4" s="34"/>
      <c r="HQE4" s="34"/>
      <c r="HQF4" s="34"/>
      <c r="HQG4" s="34"/>
      <c r="HQH4" s="34"/>
      <c r="HQI4" s="34"/>
      <c r="HQJ4" s="34"/>
      <c r="HQK4" s="34"/>
      <c r="HQL4" s="34"/>
      <c r="HQM4" s="34"/>
      <c r="HQN4" s="34"/>
      <c r="HQO4" s="34"/>
      <c r="HQP4" s="34"/>
      <c r="HQQ4" s="34"/>
      <c r="HQR4" s="34"/>
      <c r="HQS4" s="34"/>
      <c r="HQT4" s="34"/>
      <c r="HQU4" s="34"/>
      <c r="HQV4" s="34"/>
      <c r="HQW4" s="34"/>
      <c r="HQX4" s="34"/>
      <c r="HQY4" s="34"/>
      <c r="HQZ4" s="34"/>
      <c r="HRA4" s="34"/>
      <c r="HRB4" s="34"/>
      <c r="HRC4" s="34"/>
      <c r="HRD4" s="34"/>
      <c r="HRE4" s="34"/>
      <c r="HRF4" s="34"/>
      <c r="HRG4" s="34"/>
      <c r="HRH4" s="34"/>
      <c r="HRI4" s="34"/>
      <c r="HRJ4" s="34"/>
      <c r="HRK4" s="34"/>
      <c r="HRL4" s="34"/>
      <c r="HRM4" s="34"/>
      <c r="HRN4" s="34"/>
      <c r="HRO4" s="34"/>
      <c r="HRP4" s="34"/>
      <c r="HRQ4" s="34"/>
      <c r="HRR4" s="34"/>
      <c r="HRS4" s="34"/>
      <c r="HRT4" s="34"/>
      <c r="HRU4" s="34"/>
      <c r="HRV4" s="34"/>
      <c r="HRW4" s="34"/>
      <c r="HRX4" s="34"/>
      <c r="HRY4" s="34"/>
      <c r="HRZ4" s="34"/>
      <c r="HSA4" s="34"/>
      <c r="HSB4" s="34"/>
      <c r="HSC4" s="34"/>
      <c r="HSD4" s="34"/>
      <c r="HSE4" s="34"/>
      <c r="HSF4" s="34"/>
      <c r="HSG4" s="34"/>
      <c r="HSH4" s="34"/>
      <c r="HSI4" s="34"/>
      <c r="HSJ4" s="34"/>
      <c r="HSK4" s="34"/>
      <c r="HSL4" s="34"/>
      <c r="HSM4" s="34"/>
      <c r="HSN4" s="34"/>
      <c r="HSO4" s="34"/>
      <c r="HSP4" s="34"/>
      <c r="HSQ4" s="34"/>
      <c r="HSR4" s="34"/>
      <c r="HSS4" s="34"/>
      <c r="HST4" s="34"/>
      <c r="HSU4" s="34"/>
      <c r="HSV4" s="34"/>
      <c r="HSW4" s="34"/>
      <c r="HSX4" s="34"/>
      <c r="HSY4" s="34"/>
      <c r="HSZ4" s="34"/>
      <c r="HTA4" s="34"/>
      <c r="HTB4" s="34"/>
      <c r="HTC4" s="34"/>
      <c r="HTD4" s="34"/>
      <c r="HTE4" s="34"/>
      <c r="HTF4" s="34"/>
      <c r="HTG4" s="34"/>
      <c r="HTH4" s="34"/>
      <c r="HTI4" s="34"/>
      <c r="HTJ4" s="34"/>
      <c r="HTK4" s="34"/>
      <c r="HTL4" s="34"/>
      <c r="HTM4" s="34"/>
      <c r="HTN4" s="34"/>
      <c r="HTO4" s="34"/>
      <c r="HTP4" s="34"/>
      <c r="HTQ4" s="34"/>
      <c r="HTR4" s="34"/>
      <c r="HTS4" s="34"/>
      <c r="HTT4" s="34"/>
      <c r="HTU4" s="34"/>
      <c r="HTV4" s="34"/>
      <c r="HTW4" s="34"/>
      <c r="HTX4" s="34"/>
      <c r="HTY4" s="34"/>
      <c r="HTZ4" s="34"/>
      <c r="HUA4" s="34"/>
      <c r="HUB4" s="34"/>
      <c r="HUC4" s="34"/>
      <c r="HUD4" s="34"/>
      <c r="HUE4" s="34"/>
      <c r="HUF4" s="34"/>
      <c r="HUG4" s="34"/>
      <c r="HUH4" s="34"/>
      <c r="HUI4" s="34"/>
      <c r="HUJ4" s="34"/>
      <c r="HUK4" s="34"/>
      <c r="HUL4" s="34"/>
      <c r="HUM4" s="34"/>
      <c r="HUN4" s="34"/>
      <c r="HUO4" s="34"/>
      <c r="HUP4" s="34"/>
      <c r="HUQ4" s="34"/>
      <c r="HUR4" s="34"/>
      <c r="HUS4" s="34"/>
      <c r="HUT4" s="34"/>
      <c r="HUU4" s="34"/>
      <c r="HUV4" s="34"/>
      <c r="HUW4" s="34"/>
      <c r="HUX4" s="34"/>
      <c r="HUY4" s="34"/>
      <c r="HUZ4" s="34"/>
      <c r="HVA4" s="34"/>
      <c r="HVB4" s="34"/>
      <c r="HVC4" s="34"/>
      <c r="HVD4" s="34"/>
      <c r="HVE4" s="34"/>
      <c r="HVF4" s="34"/>
      <c r="HVG4" s="34"/>
      <c r="HVH4" s="34"/>
      <c r="HVI4" s="34"/>
      <c r="HVJ4" s="34"/>
      <c r="HVK4" s="34"/>
      <c r="HVL4" s="34"/>
      <c r="HVM4" s="34"/>
      <c r="HVN4" s="34"/>
      <c r="HVO4" s="34"/>
      <c r="HVP4" s="34"/>
      <c r="HVQ4" s="34"/>
      <c r="HVR4" s="34"/>
      <c r="HVS4" s="34"/>
      <c r="HVT4" s="34"/>
      <c r="HVU4" s="34"/>
      <c r="HVV4" s="34"/>
      <c r="HVW4" s="34"/>
      <c r="HVX4" s="34"/>
      <c r="HVY4" s="34"/>
      <c r="HVZ4" s="34"/>
      <c r="HWA4" s="34"/>
      <c r="HWB4" s="34"/>
      <c r="HWC4" s="34"/>
      <c r="HWD4" s="34"/>
      <c r="HWE4" s="34"/>
      <c r="HWF4" s="34"/>
      <c r="HWG4" s="34"/>
      <c r="HWH4" s="34"/>
      <c r="HWI4" s="34"/>
      <c r="HWJ4" s="34"/>
      <c r="HWK4" s="34"/>
      <c r="HWL4" s="34"/>
      <c r="HWM4" s="34"/>
      <c r="HWN4" s="34"/>
      <c r="HWO4" s="34"/>
      <c r="HWP4" s="34"/>
      <c r="HWQ4" s="34"/>
      <c r="HWR4" s="34"/>
      <c r="HWS4" s="34"/>
      <c r="HWT4" s="34"/>
      <c r="HWU4" s="34"/>
      <c r="HWV4" s="34"/>
      <c r="HWW4" s="34"/>
      <c r="HWX4" s="34"/>
      <c r="HWY4" s="34"/>
      <c r="HWZ4" s="34"/>
      <c r="HXA4" s="34"/>
      <c r="HXB4" s="34"/>
      <c r="HXC4" s="34"/>
      <c r="HXD4" s="34"/>
      <c r="HXE4" s="34"/>
      <c r="HXF4" s="34"/>
      <c r="HXG4" s="34"/>
      <c r="HXH4" s="34"/>
      <c r="HXI4" s="34"/>
      <c r="HXJ4" s="34"/>
      <c r="HXK4" s="34"/>
      <c r="HXL4" s="34"/>
      <c r="HXM4" s="34"/>
      <c r="HXN4" s="34"/>
      <c r="HXO4" s="34"/>
      <c r="HXP4" s="34"/>
      <c r="HXQ4" s="34"/>
      <c r="HXR4" s="34"/>
      <c r="HXS4" s="34"/>
      <c r="HXT4" s="34"/>
      <c r="HXU4" s="34"/>
      <c r="HXV4" s="34"/>
      <c r="HXW4" s="34"/>
      <c r="HXX4" s="34"/>
      <c r="HXY4" s="34"/>
      <c r="HXZ4" s="34"/>
      <c r="HYA4" s="34"/>
      <c r="HYB4" s="34"/>
      <c r="HYC4" s="34"/>
      <c r="HYD4" s="34"/>
      <c r="HYE4" s="34"/>
      <c r="HYF4" s="34"/>
      <c r="HYG4" s="34"/>
      <c r="HYH4" s="34"/>
      <c r="HYI4" s="34"/>
      <c r="HYJ4" s="34"/>
      <c r="HYK4" s="34"/>
      <c r="HYL4" s="34"/>
      <c r="HYM4" s="34"/>
      <c r="HYN4" s="34"/>
      <c r="HYO4" s="34"/>
      <c r="HYP4" s="34"/>
      <c r="HYQ4" s="34"/>
      <c r="HYR4" s="34"/>
      <c r="HYS4" s="34"/>
      <c r="HYT4" s="34"/>
      <c r="HYU4" s="34"/>
      <c r="HYV4" s="34"/>
      <c r="HYW4" s="34"/>
      <c r="HYX4" s="34"/>
      <c r="HYY4" s="34"/>
      <c r="HYZ4" s="34"/>
      <c r="HZA4" s="34"/>
      <c r="HZB4" s="34"/>
      <c r="HZC4" s="34"/>
      <c r="HZD4" s="34"/>
      <c r="HZE4" s="34"/>
      <c r="HZF4" s="34"/>
      <c r="HZG4" s="34"/>
      <c r="HZH4" s="34"/>
      <c r="HZI4" s="34"/>
      <c r="HZJ4" s="34"/>
      <c r="HZK4" s="34"/>
      <c r="HZL4" s="34"/>
      <c r="HZM4" s="34"/>
      <c r="HZN4" s="34"/>
      <c r="HZO4" s="34"/>
      <c r="HZP4" s="34"/>
      <c r="HZQ4" s="34"/>
      <c r="HZR4" s="34"/>
      <c r="HZS4" s="34"/>
      <c r="HZT4" s="34"/>
      <c r="HZU4" s="34"/>
      <c r="HZV4" s="34"/>
      <c r="HZW4" s="34"/>
      <c r="HZX4" s="34"/>
      <c r="HZY4" s="34"/>
      <c r="HZZ4" s="34"/>
      <c r="IAA4" s="34"/>
      <c r="IAB4" s="34"/>
      <c r="IAC4" s="34"/>
      <c r="IAD4" s="34"/>
      <c r="IAE4" s="34"/>
      <c r="IAF4" s="34"/>
      <c r="IAG4" s="34"/>
      <c r="IAH4" s="34"/>
      <c r="IAI4" s="34"/>
      <c r="IAJ4" s="34"/>
      <c r="IAK4" s="34"/>
      <c r="IAL4" s="34"/>
      <c r="IAM4" s="34"/>
      <c r="IAN4" s="34"/>
      <c r="IAO4" s="34"/>
      <c r="IAP4" s="34"/>
      <c r="IAQ4" s="34"/>
      <c r="IAR4" s="34"/>
      <c r="IAS4" s="34"/>
      <c r="IAT4" s="34"/>
      <c r="IAU4" s="34"/>
      <c r="IAV4" s="34"/>
      <c r="IAW4" s="34"/>
      <c r="IAX4" s="34"/>
      <c r="IAY4" s="34"/>
      <c r="IAZ4" s="34"/>
      <c r="IBA4" s="34"/>
      <c r="IBB4" s="34"/>
      <c r="IBC4" s="34"/>
      <c r="IBD4" s="34"/>
      <c r="IBE4" s="34"/>
      <c r="IBF4" s="34"/>
      <c r="IBG4" s="34"/>
      <c r="IBH4" s="34"/>
      <c r="IBI4" s="34"/>
      <c r="IBJ4" s="34"/>
      <c r="IBK4" s="34"/>
      <c r="IBL4" s="34"/>
      <c r="IBM4" s="34"/>
      <c r="IBN4" s="34"/>
      <c r="IBO4" s="34"/>
      <c r="IBP4" s="34"/>
      <c r="IBQ4" s="34"/>
      <c r="IBR4" s="34"/>
      <c r="IBS4" s="34"/>
      <c r="IBT4" s="34"/>
      <c r="IBU4" s="34"/>
      <c r="IBV4" s="34"/>
      <c r="IBW4" s="34"/>
      <c r="IBX4" s="34"/>
      <c r="IBY4" s="34"/>
      <c r="IBZ4" s="34"/>
      <c r="ICA4" s="34"/>
      <c r="ICB4" s="34"/>
      <c r="ICC4" s="34"/>
      <c r="ICD4" s="34"/>
      <c r="ICE4" s="34"/>
      <c r="ICF4" s="34"/>
      <c r="ICG4" s="34"/>
      <c r="ICH4" s="34"/>
      <c r="ICI4" s="34"/>
      <c r="ICJ4" s="34"/>
      <c r="ICK4" s="34"/>
      <c r="ICL4" s="34"/>
      <c r="ICM4" s="34"/>
      <c r="ICN4" s="34"/>
      <c r="ICO4" s="34"/>
      <c r="ICP4" s="34"/>
      <c r="ICQ4" s="34"/>
      <c r="ICR4" s="34"/>
      <c r="ICS4" s="34"/>
      <c r="ICT4" s="34"/>
      <c r="ICU4" s="34"/>
      <c r="ICV4" s="34"/>
      <c r="ICW4" s="34"/>
      <c r="ICX4" s="34"/>
      <c r="ICY4" s="34"/>
      <c r="ICZ4" s="34"/>
      <c r="IDA4" s="34"/>
      <c r="IDB4" s="34"/>
      <c r="IDC4" s="34"/>
      <c r="IDD4" s="34"/>
      <c r="IDE4" s="34"/>
      <c r="IDF4" s="34"/>
      <c r="IDG4" s="34"/>
      <c r="IDH4" s="34"/>
      <c r="IDI4" s="34"/>
      <c r="IDJ4" s="34"/>
      <c r="IDK4" s="34"/>
      <c r="IDL4" s="34"/>
      <c r="IDM4" s="34"/>
      <c r="IDN4" s="34"/>
      <c r="IDO4" s="34"/>
      <c r="IDP4" s="34"/>
      <c r="IDQ4" s="34"/>
      <c r="IDR4" s="34"/>
      <c r="IDS4" s="34"/>
      <c r="IDT4" s="34"/>
      <c r="IDU4" s="34"/>
      <c r="IDV4" s="34"/>
      <c r="IDW4" s="34"/>
      <c r="IDX4" s="34"/>
      <c r="IDY4" s="34"/>
      <c r="IDZ4" s="34"/>
      <c r="IEA4" s="34"/>
      <c r="IEB4" s="34"/>
      <c r="IEC4" s="34"/>
      <c r="IED4" s="34"/>
      <c r="IEE4" s="34"/>
      <c r="IEF4" s="34"/>
      <c r="IEG4" s="34"/>
      <c r="IEH4" s="34"/>
      <c r="IEI4" s="34"/>
      <c r="IEJ4" s="34"/>
      <c r="IEK4" s="34"/>
      <c r="IEL4" s="34"/>
      <c r="IEM4" s="34"/>
      <c r="IEN4" s="34"/>
      <c r="IEO4" s="34"/>
      <c r="IEP4" s="34"/>
      <c r="IEQ4" s="34"/>
      <c r="IER4" s="34"/>
      <c r="IES4" s="34"/>
      <c r="IET4" s="34"/>
      <c r="IEU4" s="34"/>
      <c r="IEV4" s="34"/>
      <c r="IEW4" s="34"/>
      <c r="IEX4" s="34"/>
      <c r="IEY4" s="34"/>
      <c r="IEZ4" s="34"/>
      <c r="IFA4" s="34"/>
      <c r="IFB4" s="34"/>
      <c r="IFC4" s="34"/>
      <c r="IFD4" s="34"/>
      <c r="IFE4" s="34"/>
      <c r="IFF4" s="34"/>
      <c r="IFG4" s="34"/>
      <c r="IFH4" s="34"/>
      <c r="IFI4" s="34"/>
      <c r="IFJ4" s="34"/>
      <c r="IFK4" s="34"/>
      <c r="IFL4" s="34"/>
      <c r="IFM4" s="34"/>
      <c r="IFN4" s="34"/>
      <c r="IFO4" s="34"/>
      <c r="IFP4" s="34"/>
      <c r="IFQ4" s="34"/>
      <c r="IFR4" s="34"/>
      <c r="IFS4" s="34"/>
      <c r="IFT4" s="34"/>
      <c r="IFU4" s="34"/>
      <c r="IFV4" s="34"/>
      <c r="IFW4" s="34"/>
      <c r="IFX4" s="34"/>
      <c r="IFY4" s="34"/>
      <c r="IFZ4" s="34"/>
      <c r="IGA4" s="34"/>
      <c r="IGB4" s="34"/>
      <c r="IGC4" s="34"/>
      <c r="IGD4" s="34"/>
      <c r="IGE4" s="34"/>
      <c r="IGF4" s="34"/>
      <c r="IGG4" s="34"/>
      <c r="IGH4" s="34"/>
      <c r="IGI4" s="34"/>
      <c r="IGJ4" s="34"/>
      <c r="IGK4" s="34"/>
      <c r="IGL4" s="34"/>
      <c r="IGM4" s="34"/>
      <c r="IGN4" s="34"/>
      <c r="IGO4" s="34"/>
      <c r="IGP4" s="34"/>
      <c r="IGQ4" s="34"/>
      <c r="IGR4" s="34"/>
      <c r="IGS4" s="34"/>
      <c r="IGT4" s="34"/>
      <c r="IGU4" s="34"/>
      <c r="IGV4" s="34"/>
      <c r="IGW4" s="34"/>
      <c r="IGX4" s="34"/>
      <c r="IGY4" s="34"/>
      <c r="IGZ4" s="34"/>
      <c r="IHA4" s="34"/>
      <c r="IHB4" s="34"/>
      <c r="IHC4" s="34"/>
      <c r="IHD4" s="34"/>
      <c r="IHE4" s="34"/>
      <c r="IHF4" s="34"/>
      <c r="IHG4" s="34"/>
      <c r="IHH4" s="34"/>
      <c r="IHI4" s="34"/>
      <c r="IHJ4" s="34"/>
      <c r="IHK4" s="34"/>
      <c r="IHL4" s="34"/>
      <c r="IHM4" s="34"/>
      <c r="IHN4" s="34"/>
      <c r="IHO4" s="34"/>
      <c r="IHP4" s="34"/>
      <c r="IHQ4" s="34"/>
      <c r="IHR4" s="34"/>
      <c r="IHS4" s="34"/>
      <c r="IHT4" s="34"/>
      <c r="IHU4" s="34"/>
      <c r="IHV4" s="34"/>
      <c r="IHW4" s="34"/>
      <c r="IHX4" s="34"/>
      <c r="IHY4" s="34"/>
      <c r="IHZ4" s="34"/>
      <c r="IIA4" s="34"/>
      <c r="IIB4" s="34"/>
      <c r="IIC4" s="34"/>
      <c r="IID4" s="34"/>
      <c r="IIE4" s="34"/>
      <c r="IIF4" s="34"/>
      <c r="IIG4" s="34"/>
      <c r="IIH4" s="34"/>
      <c r="III4" s="34"/>
      <c r="IIJ4" s="34"/>
      <c r="IIK4" s="34"/>
      <c r="IIL4" s="34"/>
      <c r="IIM4" s="34"/>
      <c r="IIN4" s="34"/>
      <c r="IIO4" s="34"/>
      <c r="IIP4" s="34"/>
      <c r="IIQ4" s="34"/>
      <c r="IIR4" s="34"/>
      <c r="IIS4" s="34"/>
      <c r="IIT4" s="34"/>
      <c r="IIU4" s="34"/>
      <c r="IIV4" s="34"/>
      <c r="IIW4" s="34"/>
      <c r="IIX4" s="34"/>
      <c r="IIY4" s="34"/>
      <c r="IIZ4" s="34"/>
      <c r="IJA4" s="34"/>
      <c r="IJB4" s="34"/>
      <c r="IJC4" s="34"/>
      <c r="IJD4" s="34"/>
      <c r="IJE4" s="34"/>
      <c r="IJF4" s="34"/>
      <c r="IJG4" s="34"/>
      <c r="IJH4" s="34"/>
      <c r="IJI4" s="34"/>
      <c r="IJJ4" s="34"/>
      <c r="IJK4" s="34"/>
      <c r="IJL4" s="34"/>
      <c r="IJM4" s="34"/>
      <c r="IJN4" s="34"/>
      <c r="IJO4" s="34"/>
      <c r="IJP4" s="34"/>
      <c r="IJQ4" s="34"/>
      <c r="IJR4" s="34"/>
      <c r="IJS4" s="34"/>
      <c r="IJT4" s="34"/>
      <c r="IJU4" s="34"/>
      <c r="IJV4" s="34"/>
      <c r="IJW4" s="34"/>
      <c r="IJX4" s="34"/>
      <c r="IJY4" s="34"/>
      <c r="IJZ4" s="34"/>
      <c r="IKA4" s="34"/>
      <c r="IKB4" s="34"/>
      <c r="IKC4" s="34"/>
      <c r="IKD4" s="34"/>
      <c r="IKE4" s="34"/>
      <c r="IKF4" s="34"/>
      <c r="IKG4" s="34"/>
      <c r="IKH4" s="34"/>
      <c r="IKI4" s="34"/>
      <c r="IKJ4" s="34"/>
      <c r="IKK4" s="34"/>
      <c r="IKL4" s="34"/>
      <c r="IKM4" s="34"/>
      <c r="IKN4" s="34"/>
      <c r="IKO4" s="34"/>
      <c r="IKP4" s="34"/>
      <c r="IKQ4" s="34"/>
      <c r="IKR4" s="34"/>
      <c r="IKS4" s="34"/>
      <c r="IKT4" s="34"/>
      <c r="IKU4" s="34"/>
      <c r="IKV4" s="34"/>
      <c r="IKW4" s="34"/>
      <c r="IKX4" s="34"/>
      <c r="IKY4" s="34"/>
      <c r="IKZ4" s="34"/>
      <c r="ILA4" s="34"/>
      <c r="ILB4" s="34"/>
      <c r="ILC4" s="34"/>
      <c r="ILD4" s="34"/>
      <c r="ILE4" s="34"/>
      <c r="ILF4" s="34"/>
      <c r="ILG4" s="34"/>
      <c r="ILH4" s="34"/>
      <c r="ILI4" s="34"/>
      <c r="ILJ4" s="34"/>
      <c r="ILK4" s="34"/>
      <c r="ILL4" s="34"/>
      <c r="ILM4" s="34"/>
      <c r="ILN4" s="34"/>
      <c r="ILO4" s="34"/>
      <c r="ILP4" s="34"/>
      <c r="ILQ4" s="34"/>
      <c r="ILR4" s="34"/>
      <c r="ILS4" s="34"/>
      <c r="ILT4" s="34"/>
      <c r="ILU4" s="34"/>
      <c r="ILV4" s="34"/>
      <c r="ILW4" s="34"/>
      <c r="ILX4" s="34"/>
      <c r="ILY4" s="34"/>
      <c r="ILZ4" s="34"/>
      <c r="IMA4" s="34"/>
      <c r="IMB4" s="34"/>
      <c r="IMC4" s="34"/>
      <c r="IMD4" s="34"/>
      <c r="IME4" s="34"/>
      <c r="IMF4" s="34"/>
      <c r="IMG4" s="34"/>
      <c r="IMH4" s="34"/>
      <c r="IMI4" s="34"/>
      <c r="IMJ4" s="34"/>
      <c r="IMK4" s="34"/>
      <c r="IML4" s="34"/>
      <c r="IMM4" s="34"/>
      <c r="IMN4" s="34"/>
      <c r="IMO4" s="34"/>
      <c r="IMP4" s="34"/>
      <c r="IMQ4" s="34"/>
      <c r="IMR4" s="34"/>
      <c r="IMS4" s="34"/>
      <c r="IMT4" s="34"/>
      <c r="IMU4" s="34"/>
      <c r="IMV4" s="34"/>
      <c r="IMW4" s="34"/>
      <c r="IMX4" s="34"/>
      <c r="IMY4" s="34"/>
      <c r="IMZ4" s="34"/>
      <c r="INA4" s="34"/>
      <c r="INB4" s="34"/>
      <c r="INC4" s="34"/>
      <c r="IND4" s="34"/>
      <c r="INE4" s="34"/>
      <c r="INF4" s="34"/>
      <c r="ING4" s="34"/>
      <c r="INH4" s="34"/>
      <c r="INI4" s="34"/>
      <c r="INJ4" s="34"/>
      <c r="INK4" s="34"/>
      <c r="INL4" s="34"/>
      <c r="INM4" s="34"/>
      <c r="INN4" s="34"/>
      <c r="INO4" s="34"/>
      <c r="INP4" s="34"/>
      <c r="INQ4" s="34"/>
      <c r="INR4" s="34"/>
      <c r="INS4" s="34"/>
      <c r="INT4" s="34"/>
      <c r="INU4" s="34"/>
      <c r="INV4" s="34"/>
      <c r="INW4" s="34"/>
      <c r="INX4" s="34"/>
      <c r="INY4" s="34"/>
      <c r="INZ4" s="34"/>
      <c r="IOA4" s="34"/>
      <c r="IOB4" s="34"/>
      <c r="IOC4" s="34"/>
      <c r="IOD4" s="34"/>
      <c r="IOE4" s="34"/>
      <c r="IOF4" s="34"/>
      <c r="IOG4" s="34"/>
      <c r="IOH4" s="34"/>
      <c r="IOI4" s="34"/>
      <c r="IOJ4" s="34"/>
      <c r="IOK4" s="34"/>
      <c r="IOL4" s="34"/>
      <c r="IOM4" s="34"/>
      <c r="ION4" s="34"/>
      <c r="IOO4" s="34"/>
      <c r="IOP4" s="34"/>
      <c r="IOQ4" s="34"/>
      <c r="IOR4" s="34"/>
      <c r="IOS4" s="34"/>
      <c r="IOT4" s="34"/>
      <c r="IOU4" s="34"/>
      <c r="IOV4" s="34"/>
      <c r="IOW4" s="34"/>
      <c r="IOX4" s="34"/>
      <c r="IOY4" s="34"/>
      <c r="IOZ4" s="34"/>
      <c r="IPA4" s="34"/>
      <c r="IPB4" s="34"/>
      <c r="IPC4" s="34"/>
      <c r="IPD4" s="34"/>
      <c r="IPE4" s="34"/>
      <c r="IPF4" s="34"/>
      <c r="IPG4" s="34"/>
      <c r="IPH4" s="34"/>
      <c r="IPI4" s="34"/>
      <c r="IPJ4" s="34"/>
      <c r="IPK4" s="34"/>
      <c r="IPL4" s="34"/>
      <c r="IPM4" s="34"/>
      <c r="IPN4" s="34"/>
      <c r="IPO4" s="34"/>
      <c r="IPP4" s="34"/>
      <c r="IPQ4" s="34"/>
      <c r="IPR4" s="34"/>
      <c r="IPS4" s="34"/>
      <c r="IPT4" s="34"/>
      <c r="IPU4" s="34"/>
      <c r="IPV4" s="34"/>
      <c r="IPW4" s="34"/>
      <c r="IPX4" s="34"/>
      <c r="IPY4" s="34"/>
      <c r="IPZ4" s="34"/>
      <c r="IQA4" s="34"/>
      <c r="IQB4" s="34"/>
      <c r="IQC4" s="34"/>
      <c r="IQD4" s="34"/>
      <c r="IQE4" s="34"/>
      <c r="IQF4" s="34"/>
      <c r="IQG4" s="34"/>
      <c r="IQH4" s="34"/>
      <c r="IQI4" s="34"/>
      <c r="IQJ4" s="34"/>
      <c r="IQK4" s="34"/>
      <c r="IQL4" s="34"/>
      <c r="IQM4" s="34"/>
      <c r="IQN4" s="34"/>
      <c r="IQO4" s="34"/>
      <c r="IQP4" s="34"/>
      <c r="IQQ4" s="34"/>
      <c r="IQR4" s="34"/>
      <c r="IQS4" s="34"/>
      <c r="IQT4" s="34"/>
      <c r="IQU4" s="34"/>
      <c r="IQV4" s="34"/>
      <c r="IQW4" s="34"/>
      <c r="IQX4" s="34"/>
      <c r="IQY4" s="34"/>
      <c r="IQZ4" s="34"/>
      <c r="IRA4" s="34"/>
      <c r="IRB4" s="34"/>
      <c r="IRC4" s="34"/>
      <c r="IRD4" s="34"/>
      <c r="IRE4" s="34"/>
      <c r="IRF4" s="34"/>
      <c r="IRG4" s="34"/>
      <c r="IRH4" s="34"/>
      <c r="IRI4" s="34"/>
      <c r="IRJ4" s="34"/>
      <c r="IRK4" s="34"/>
      <c r="IRL4" s="34"/>
      <c r="IRM4" s="34"/>
      <c r="IRN4" s="34"/>
      <c r="IRO4" s="34"/>
      <c r="IRP4" s="34"/>
      <c r="IRQ4" s="34"/>
      <c r="IRR4" s="34"/>
      <c r="IRS4" s="34"/>
      <c r="IRT4" s="34"/>
      <c r="IRU4" s="34"/>
      <c r="IRV4" s="34"/>
      <c r="IRW4" s="34"/>
      <c r="IRX4" s="34"/>
      <c r="IRY4" s="34"/>
      <c r="IRZ4" s="34"/>
      <c r="ISA4" s="34"/>
      <c r="ISB4" s="34"/>
      <c r="ISC4" s="34"/>
      <c r="ISD4" s="34"/>
      <c r="ISE4" s="34"/>
      <c r="ISF4" s="34"/>
      <c r="ISG4" s="34"/>
      <c r="ISH4" s="34"/>
      <c r="ISI4" s="34"/>
      <c r="ISJ4" s="34"/>
      <c r="ISK4" s="34"/>
      <c r="ISL4" s="34"/>
      <c r="ISM4" s="34"/>
      <c r="ISN4" s="34"/>
      <c r="ISO4" s="34"/>
      <c r="ISP4" s="34"/>
      <c r="ISQ4" s="34"/>
      <c r="ISR4" s="34"/>
      <c r="ISS4" s="34"/>
      <c r="IST4" s="34"/>
      <c r="ISU4" s="34"/>
      <c r="ISV4" s="34"/>
      <c r="ISW4" s="34"/>
      <c r="ISX4" s="34"/>
      <c r="ISY4" s="34"/>
      <c r="ISZ4" s="34"/>
      <c r="ITA4" s="34"/>
      <c r="ITB4" s="34"/>
      <c r="ITC4" s="34"/>
      <c r="ITD4" s="34"/>
      <c r="ITE4" s="34"/>
      <c r="ITF4" s="34"/>
      <c r="ITG4" s="34"/>
      <c r="ITH4" s="34"/>
      <c r="ITI4" s="34"/>
      <c r="ITJ4" s="34"/>
      <c r="ITK4" s="34"/>
      <c r="ITL4" s="34"/>
      <c r="ITM4" s="34"/>
      <c r="ITN4" s="34"/>
      <c r="ITO4" s="34"/>
      <c r="ITP4" s="34"/>
      <c r="ITQ4" s="34"/>
      <c r="ITR4" s="34"/>
      <c r="ITS4" s="34"/>
      <c r="ITT4" s="34"/>
      <c r="ITU4" s="34"/>
      <c r="ITV4" s="34"/>
      <c r="ITW4" s="34"/>
      <c r="ITX4" s="34"/>
      <c r="ITY4" s="34"/>
      <c r="ITZ4" s="34"/>
      <c r="IUA4" s="34"/>
      <c r="IUB4" s="34"/>
      <c r="IUC4" s="34"/>
      <c r="IUD4" s="34"/>
      <c r="IUE4" s="34"/>
      <c r="IUF4" s="34"/>
      <c r="IUG4" s="34"/>
      <c r="IUH4" s="34"/>
      <c r="IUI4" s="34"/>
      <c r="IUJ4" s="34"/>
      <c r="IUK4" s="34"/>
      <c r="IUL4" s="34"/>
      <c r="IUM4" s="34"/>
      <c r="IUN4" s="34"/>
      <c r="IUO4" s="34"/>
      <c r="IUP4" s="34"/>
      <c r="IUQ4" s="34"/>
      <c r="IUR4" s="34"/>
      <c r="IUS4" s="34"/>
      <c r="IUT4" s="34"/>
      <c r="IUU4" s="34"/>
      <c r="IUV4" s="34"/>
      <c r="IUW4" s="34"/>
      <c r="IUX4" s="34"/>
      <c r="IUY4" s="34"/>
      <c r="IUZ4" s="34"/>
      <c r="IVA4" s="34"/>
      <c r="IVB4" s="34"/>
      <c r="IVC4" s="34"/>
      <c r="IVD4" s="34"/>
      <c r="IVE4" s="34"/>
      <c r="IVF4" s="34"/>
      <c r="IVG4" s="34"/>
      <c r="IVH4" s="34"/>
      <c r="IVI4" s="34"/>
      <c r="IVJ4" s="34"/>
      <c r="IVK4" s="34"/>
      <c r="IVL4" s="34"/>
      <c r="IVM4" s="34"/>
      <c r="IVN4" s="34"/>
      <c r="IVO4" s="34"/>
      <c r="IVP4" s="34"/>
      <c r="IVQ4" s="34"/>
      <c r="IVR4" s="34"/>
      <c r="IVS4" s="34"/>
      <c r="IVT4" s="34"/>
      <c r="IVU4" s="34"/>
      <c r="IVV4" s="34"/>
      <c r="IVW4" s="34"/>
      <c r="IVX4" s="34"/>
      <c r="IVY4" s="34"/>
      <c r="IVZ4" s="34"/>
      <c r="IWA4" s="34"/>
      <c r="IWB4" s="34"/>
      <c r="IWC4" s="34"/>
      <c r="IWD4" s="34"/>
      <c r="IWE4" s="34"/>
      <c r="IWF4" s="34"/>
      <c r="IWG4" s="34"/>
      <c r="IWH4" s="34"/>
      <c r="IWI4" s="34"/>
      <c r="IWJ4" s="34"/>
      <c r="IWK4" s="34"/>
      <c r="IWL4" s="34"/>
      <c r="IWM4" s="34"/>
      <c r="IWN4" s="34"/>
      <c r="IWO4" s="34"/>
      <c r="IWP4" s="34"/>
      <c r="IWQ4" s="34"/>
      <c r="IWR4" s="34"/>
      <c r="IWS4" s="34"/>
      <c r="IWT4" s="34"/>
      <c r="IWU4" s="34"/>
      <c r="IWV4" s="34"/>
      <c r="IWW4" s="34"/>
      <c r="IWX4" s="34"/>
      <c r="IWY4" s="34"/>
      <c r="IWZ4" s="34"/>
      <c r="IXA4" s="34"/>
      <c r="IXB4" s="34"/>
      <c r="IXC4" s="34"/>
      <c r="IXD4" s="34"/>
      <c r="IXE4" s="34"/>
      <c r="IXF4" s="34"/>
      <c r="IXG4" s="34"/>
      <c r="IXH4" s="34"/>
      <c r="IXI4" s="34"/>
      <c r="IXJ4" s="34"/>
      <c r="IXK4" s="34"/>
      <c r="IXL4" s="34"/>
      <c r="IXM4" s="34"/>
      <c r="IXN4" s="34"/>
      <c r="IXO4" s="34"/>
      <c r="IXP4" s="34"/>
      <c r="IXQ4" s="34"/>
      <c r="IXR4" s="34"/>
      <c r="IXS4" s="34"/>
      <c r="IXT4" s="34"/>
      <c r="IXU4" s="34"/>
      <c r="IXV4" s="34"/>
      <c r="IXW4" s="34"/>
      <c r="IXX4" s="34"/>
      <c r="IXY4" s="34"/>
      <c r="IXZ4" s="34"/>
      <c r="IYA4" s="34"/>
      <c r="IYB4" s="34"/>
      <c r="IYC4" s="34"/>
      <c r="IYD4" s="34"/>
      <c r="IYE4" s="34"/>
      <c r="IYF4" s="34"/>
      <c r="IYG4" s="34"/>
      <c r="IYH4" s="34"/>
      <c r="IYI4" s="34"/>
      <c r="IYJ4" s="34"/>
      <c r="IYK4" s="34"/>
      <c r="IYL4" s="34"/>
      <c r="IYM4" s="34"/>
      <c r="IYN4" s="34"/>
      <c r="IYO4" s="34"/>
      <c r="IYP4" s="34"/>
      <c r="IYQ4" s="34"/>
      <c r="IYR4" s="34"/>
      <c r="IYS4" s="34"/>
      <c r="IYT4" s="34"/>
      <c r="IYU4" s="34"/>
      <c r="IYV4" s="34"/>
      <c r="IYW4" s="34"/>
      <c r="IYX4" s="34"/>
      <c r="IYY4" s="34"/>
      <c r="IYZ4" s="34"/>
      <c r="IZA4" s="34"/>
      <c r="IZB4" s="34"/>
      <c r="IZC4" s="34"/>
      <c r="IZD4" s="34"/>
      <c r="IZE4" s="34"/>
      <c r="IZF4" s="34"/>
      <c r="IZG4" s="34"/>
      <c r="IZH4" s="34"/>
      <c r="IZI4" s="34"/>
      <c r="IZJ4" s="34"/>
      <c r="IZK4" s="34"/>
      <c r="IZL4" s="34"/>
      <c r="IZM4" s="34"/>
      <c r="IZN4" s="34"/>
      <c r="IZO4" s="34"/>
      <c r="IZP4" s="34"/>
      <c r="IZQ4" s="34"/>
      <c r="IZR4" s="34"/>
      <c r="IZS4" s="34"/>
      <c r="IZT4" s="34"/>
      <c r="IZU4" s="34"/>
      <c r="IZV4" s="34"/>
      <c r="IZW4" s="34"/>
      <c r="IZX4" s="34"/>
      <c r="IZY4" s="34"/>
      <c r="IZZ4" s="34"/>
      <c r="JAA4" s="34"/>
      <c r="JAB4" s="34"/>
      <c r="JAC4" s="34"/>
      <c r="JAD4" s="34"/>
      <c r="JAE4" s="34"/>
      <c r="JAF4" s="34"/>
      <c r="JAG4" s="34"/>
      <c r="JAH4" s="34"/>
      <c r="JAI4" s="34"/>
      <c r="JAJ4" s="34"/>
      <c r="JAK4" s="34"/>
      <c r="JAL4" s="34"/>
      <c r="JAM4" s="34"/>
      <c r="JAN4" s="34"/>
      <c r="JAO4" s="34"/>
      <c r="JAP4" s="34"/>
      <c r="JAQ4" s="34"/>
      <c r="JAR4" s="34"/>
      <c r="JAS4" s="34"/>
      <c r="JAT4" s="34"/>
      <c r="JAU4" s="34"/>
      <c r="JAV4" s="34"/>
      <c r="JAW4" s="34"/>
      <c r="JAX4" s="34"/>
      <c r="JAY4" s="34"/>
      <c r="JAZ4" s="34"/>
      <c r="JBA4" s="34"/>
      <c r="JBB4" s="34"/>
      <c r="JBC4" s="34"/>
      <c r="JBD4" s="34"/>
      <c r="JBE4" s="34"/>
      <c r="JBF4" s="34"/>
      <c r="JBG4" s="34"/>
      <c r="JBH4" s="34"/>
      <c r="JBI4" s="34"/>
      <c r="JBJ4" s="34"/>
      <c r="JBK4" s="34"/>
      <c r="JBL4" s="34"/>
      <c r="JBM4" s="34"/>
      <c r="JBN4" s="34"/>
      <c r="JBO4" s="34"/>
      <c r="JBP4" s="34"/>
      <c r="JBQ4" s="34"/>
      <c r="JBR4" s="34"/>
      <c r="JBS4" s="34"/>
      <c r="JBT4" s="34"/>
      <c r="JBU4" s="34"/>
      <c r="JBV4" s="34"/>
      <c r="JBW4" s="34"/>
      <c r="JBX4" s="34"/>
      <c r="JBY4" s="34"/>
      <c r="JBZ4" s="34"/>
      <c r="JCA4" s="34"/>
      <c r="JCB4" s="34"/>
      <c r="JCC4" s="34"/>
      <c r="JCD4" s="34"/>
      <c r="JCE4" s="34"/>
      <c r="JCF4" s="34"/>
      <c r="JCG4" s="34"/>
      <c r="JCH4" s="34"/>
      <c r="JCI4" s="34"/>
      <c r="JCJ4" s="34"/>
      <c r="JCK4" s="34"/>
      <c r="JCL4" s="34"/>
      <c r="JCM4" s="34"/>
      <c r="JCN4" s="34"/>
      <c r="JCO4" s="34"/>
      <c r="JCP4" s="34"/>
      <c r="JCQ4" s="34"/>
      <c r="JCR4" s="34"/>
      <c r="JCS4" s="34"/>
      <c r="JCT4" s="34"/>
      <c r="JCU4" s="34"/>
      <c r="JCV4" s="34"/>
      <c r="JCW4" s="34"/>
      <c r="JCX4" s="34"/>
      <c r="JCY4" s="34"/>
      <c r="JCZ4" s="34"/>
      <c r="JDA4" s="34"/>
      <c r="JDB4" s="34"/>
      <c r="JDC4" s="34"/>
      <c r="JDD4" s="34"/>
      <c r="JDE4" s="34"/>
      <c r="JDF4" s="34"/>
      <c r="JDG4" s="34"/>
      <c r="JDH4" s="34"/>
      <c r="JDI4" s="34"/>
      <c r="JDJ4" s="34"/>
      <c r="JDK4" s="34"/>
      <c r="JDL4" s="34"/>
      <c r="JDM4" s="34"/>
      <c r="JDN4" s="34"/>
      <c r="JDO4" s="34"/>
      <c r="JDP4" s="34"/>
      <c r="JDQ4" s="34"/>
      <c r="JDR4" s="34"/>
      <c r="JDS4" s="34"/>
      <c r="JDT4" s="34"/>
      <c r="JDU4" s="34"/>
      <c r="JDV4" s="34"/>
      <c r="JDW4" s="34"/>
      <c r="JDX4" s="34"/>
      <c r="JDY4" s="34"/>
      <c r="JDZ4" s="34"/>
      <c r="JEA4" s="34"/>
      <c r="JEB4" s="34"/>
      <c r="JEC4" s="34"/>
      <c r="JED4" s="34"/>
      <c r="JEE4" s="34"/>
      <c r="JEF4" s="34"/>
      <c r="JEG4" s="34"/>
      <c r="JEH4" s="34"/>
      <c r="JEI4" s="34"/>
      <c r="JEJ4" s="34"/>
      <c r="JEK4" s="34"/>
      <c r="JEL4" s="34"/>
      <c r="JEM4" s="34"/>
      <c r="JEN4" s="34"/>
      <c r="JEO4" s="34"/>
      <c r="JEP4" s="34"/>
      <c r="JEQ4" s="34"/>
      <c r="JER4" s="34"/>
      <c r="JES4" s="34"/>
      <c r="JET4" s="34"/>
      <c r="JEU4" s="34"/>
      <c r="JEV4" s="34"/>
      <c r="JEW4" s="34"/>
      <c r="JEX4" s="34"/>
      <c r="JEY4" s="34"/>
      <c r="JEZ4" s="34"/>
      <c r="JFA4" s="34"/>
      <c r="JFB4" s="34"/>
      <c r="JFC4" s="34"/>
      <c r="JFD4" s="34"/>
      <c r="JFE4" s="34"/>
      <c r="JFF4" s="34"/>
      <c r="JFG4" s="34"/>
      <c r="JFH4" s="34"/>
      <c r="JFI4" s="34"/>
      <c r="JFJ4" s="34"/>
      <c r="JFK4" s="34"/>
      <c r="JFL4" s="34"/>
      <c r="JFM4" s="34"/>
      <c r="JFN4" s="34"/>
      <c r="JFO4" s="34"/>
      <c r="JFP4" s="34"/>
      <c r="JFQ4" s="34"/>
      <c r="JFR4" s="34"/>
      <c r="JFS4" s="34"/>
      <c r="JFT4" s="34"/>
      <c r="JFU4" s="34"/>
      <c r="JFV4" s="34"/>
      <c r="JFW4" s="34"/>
      <c r="JFX4" s="34"/>
      <c r="JFY4" s="34"/>
      <c r="JFZ4" s="34"/>
      <c r="JGA4" s="34"/>
      <c r="JGB4" s="34"/>
      <c r="JGC4" s="34"/>
      <c r="JGD4" s="34"/>
      <c r="JGE4" s="34"/>
      <c r="JGF4" s="34"/>
      <c r="JGG4" s="34"/>
      <c r="JGH4" s="34"/>
      <c r="JGI4" s="34"/>
      <c r="JGJ4" s="34"/>
      <c r="JGK4" s="34"/>
      <c r="JGL4" s="34"/>
      <c r="JGM4" s="34"/>
      <c r="JGN4" s="34"/>
      <c r="JGO4" s="34"/>
      <c r="JGP4" s="34"/>
      <c r="JGQ4" s="34"/>
      <c r="JGR4" s="34"/>
      <c r="JGS4" s="34"/>
      <c r="JGT4" s="34"/>
      <c r="JGU4" s="34"/>
      <c r="JGV4" s="34"/>
      <c r="JGW4" s="34"/>
      <c r="JGX4" s="34"/>
      <c r="JGY4" s="34"/>
      <c r="JGZ4" s="34"/>
      <c r="JHA4" s="34"/>
      <c r="JHB4" s="34"/>
      <c r="JHC4" s="34"/>
      <c r="JHD4" s="34"/>
      <c r="JHE4" s="34"/>
      <c r="JHF4" s="34"/>
      <c r="JHG4" s="34"/>
      <c r="JHH4" s="34"/>
      <c r="JHI4" s="34"/>
      <c r="JHJ4" s="34"/>
      <c r="JHK4" s="34"/>
      <c r="JHL4" s="34"/>
      <c r="JHM4" s="34"/>
      <c r="JHN4" s="34"/>
      <c r="JHO4" s="34"/>
      <c r="JHP4" s="34"/>
      <c r="JHQ4" s="34"/>
      <c r="JHR4" s="34"/>
      <c r="JHS4" s="34"/>
      <c r="JHT4" s="34"/>
      <c r="JHU4" s="34"/>
      <c r="JHV4" s="34"/>
      <c r="JHW4" s="34"/>
      <c r="JHX4" s="34"/>
      <c r="JHY4" s="34"/>
      <c r="JHZ4" s="34"/>
      <c r="JIA4" s="34"/>
      <c r="JIB4" s="34"/>
      <c r="JIC4" s="34"/>
      <c r="JID4" s="34"/>
      <c r="JIE4" s="34"/>
      <c r="JIF4" s="34"/>
      <c r="JIG4" s="34"/>
      <c r="JIH4" s="34"/>
      <c r="JII4" s="34"/>
      <c r="JIJ4" s="34"/>
      <c r="JIK4" s="34"/>
      <c r="JIL4" s="34"/>
      <c r="JIM4" s="34"/>
      <c r="JIN4" s="34"/>
      <c r="JIO4" s="34"/>
      <c r="JIP4" s="34"/>
      <c r="JIQ4" s="34"/>
      <c r="JIR4" s="34"/>
      <c r="JIS4" s="34"/>
      <c r="JIT4" s="34"/>
      <c r="JIU4" s="34"/>
      <c r="JIV4" s="34"/>
      <c r="JIW4" s="34"/>
      <c r="JIX4" s="34"/>
      <c r="JIY4" s="34"/>
      <c r="JIZ4" s="34"/>
      <c r="JJA4" s="34"/>
      <c r="JJB4" s="34"/>
      <c r="JJC4" s="34"/>
      <c r="JJD4" s="34"/>
      <c r="JJE4" s="34"/>
      <c r="JJF4" s="34"/>
      <c r="JJG4" s="34"/>
      <c r="JJH4" s="34"/>
      <c r="JJI4" s="34"/>
      <c r="JJJ4" s="34"/>
      <c r="JJK4" s="34"/>
      <c r="JJL4" s="34"/>
      <c r="JJM4" s="34"/>
      <c r="JJN4" s="34"/>
      <c r="JJO4" s="34"/>
      <c r="JJP4" s="34"/>
      <c r="JJQ4" s="34"/>
      <c r="JJR4" s="34"/>
      <c r="JJS4" s="34"/>
      <c r="JJT4" s="34"/>
      <c r="JJU4" s="34"/>
      <c r="JJV4" s="34"/>
      <c r="JJW4" s="34"/>
      <c r="JJX4" s="34"/>
      <c r="JJY4" s="34"/>
      <c r="JJZ4" s="34"/>
      <c r="JKA4" s="34"/>
      <c r="JKB4" s="34"/>
      <c r="JKC4" s="34"/>
      <c r="JKD4" s="34"/>
      <c r="JKE4" s="34"/>
      <c r="JKF4" s="34"/>
      <c r="JKG4" s="34"/>
      <c r="JKH4" s="34"/>
      <c r="JKI4" s="34"/>
      <c r="JKJ4" s="34"/>
      <c r="JKK4" s="34"/>
      <c r="JKL4" s="34"/>
      <c r="JKM4" s="34"/>
      <c r="JKN4" s="34"/>
      <c r="JKO4" s="34"/>
      <c r="JKP4" s="34"/>
      <c r="JKQ4" s="34"/>
      <c r="JKR4" s="34"/>
      <c r="JKS4" s="34"/>
      <c r="JKT4" s="34"/>
      <c r="JKU4" s="34"/>
      <c r="JKV4" s="34"/>
      <c r="JKW4" s="34"/>
      <c r="JKX4" s="34"/>
      <c r="JKY4" s="34"/>
      <c r="JKZ4" s="34"/>
      <c r="JLA4" s="34"/>
      <c r="JLB4" s="34"/>
      <c r="JLC4" s="34"/>
      <c r="JLD4" s="34"/>
      <c r="JLE4" s="34"/>
      <c r="JLF4" s="34"/>
      <c r="JLG4" s="34"/>
      <c r="JLH4" s="34"/>
      <c r="JLI4" s="34"/>
      <c r="JLJ4" s="34"/>
      <c r="JLK4" s="34"/>
      <c r="JLL4" s="34"/>
      <c r="JLM4" s="34"/>
      <c r="JLN4" s="34"/>
      <c r="JLO4" s="34"/>
      <c r="JLP4" s="34"/>
      <c r="JLQ4" s="34"/>
      <c r="JLR4" s="34"/>
      <c r="JLS4" s="34"/>
      <c r="JLT4" s="34"/>
      <c r="JLU4" s="34"/>
      <c r="JLV4" s="34"/>
      <c r="JLW4" s="34"/>
      <c r="JLX4" s="34"/>
      <c r="JLY4" s="34"/>
      <c r="JLZ4" s="34"/>
      <c r="JMA4" s="34"/>
      <c r="JMB4" s="34"/>
      <c r="JMC4" s="34"/>
      <c r="JMD4" s="34"/>
      <c r="JME4" s="34"/>
      <c r="JMF4" s="34"/>
      <c r="JMG4" s="34"/>
      <c r="JMH4" s="34"/>
      <c r="JMI4" s="34"/>
      <c r="JMJ4" s="34"/>
      <c r="JMK4" s="34"/>
      <c r="JML4" s="34"/>
      <c r="JMM4" s="34"/>
      <c r="JMN4" s="34"/>
      <c r="JMO4" s="34"/>
      <c r="JMP4" s="34"/>
      <c r="JMQ4" s="34"/>
      <c r="JMR4" s="34"/>
      <c r="JMS4" s="34"/>
      <c r="JMT4" s="34"/>
      <c r="JMU4" s="34"/>
      <c r="JMV4" s="34"/>
      <c r="JMW4" s="34"/>
      <c r="JMX4" s="34"/>
      <c r="JMY4" s="34"/>
      <c r="JMZ4" s="34"/>
      <c r="JNA4" s="34"/>
      <c r="JNB4" s="34"/>
      <c r="JNC4" s="34"/>
      <c r="JND4" s="34"/>
      <c r="JNE4" s="34"/>
      <c r="JNF4" s="34"/>
      <c r="JNG4" s="34"/>
      <c r="JNH4" s="34"/>
      <c r="JNI4" s="34"/>
      <c r="JNJ4" s="34"/>
      <c r="JNK4" s="34"/>
      <c r="JNL4" s="34"/>
      <c r="JNM4" s="34"/>
      <c r="JNN4" s="34"/>
      <c r="JNO4" s="34"/>
      <c r="JNP4" s="34"/>
      <c r="JNQ4" s="34"/>
      <c r="JNR4" s="34"/>
      <c r="JNS4" s="34"/>
      <c r="JNT4" s="34"/>
      <c r="JNU4" s="34"/>
      <c r="JNV4" s="34"/>
      <c r="JNW4" s="34"/>
      <c r="JNX4" s="34"/>
      <c r="JNY4" s="34"/>
      <c r="JNZ4" s="34"/>
      <c r="JOA4" s="34"/>
      <c r="JOB4" s="34"/>
      <c r="JOC4" s="34"/>
      <c r="JOD4" s="34"/>
      <c r="JOE4" s="34"/>
      <c r="JOF4" s="34"/>
      <c r="JOG4" s="34"/>
      <c r="JOH4" s="34"/>
      <c r="JOI4" s="34"/>
      <c r="JOJ4" s="34"/>
      <c r="JOK4" s="34"/>
      <c r="JOL4" s="34"/>
      <c r="JOM4" s="34"/>
      <c r="JON4" s="34"/>
      <c r="JOO4" s="34"/>
      <c r="JOP4" s="34"/>
      <c r="JOQ4" s="34"/>
      <c r="JOR4" s="34"/>
      <c r="JOS4" s="34"/>
      <c r="JOT4" s="34"/>
      <c r="JOU4" s="34"/>
      <c r="JOV4" s="34"/>
      <c r="JOW4" s="34"/>
      <c r="JOX4" s="34"/>
      <c r="JOY4" s="34"/>
      <c r="JOZ4" s="34"/>
      <c r="JPA4" s="34"/>
      <c r="JPB4" s="34"/>
      <c r="JPC4" s="34"/>
      <c r="JPD4" s="34"/>
      <c r="JPE4" s="34"/>
      <c r="JPF4" s="34"/>
      <c r="JPG4" s="34"/>
      <c r="JPH4" s="34"/>
      <c r="JPI4" s="34"/>
      <c r="JPJ4" s="34"/>
      <c r="JPK4" s="34"/>
      <c r="JPL4" s="34"/>
      <c r="JPM4" s="34"/>
      <c r="JPN4" s="34"/>
      <c r="JPO4" s="34"/>
      <c r="JPP4" s="34"/>
      <c r="JPQ4" s="34"/>
      <c r="JPR4" s="34"/>
      <c r="JPS4" s="34"/>
      <c r="JPT4" s="34"/>
      <c r="JPU4" s="34"/>
      <c r="JPV4" s="34"/>
      <c r="JPW4" s="34"/>
      <c r="JPX4" s="34"/>
      <c r="JPY4" s="34"/>
      <c r="JPZ4" s="34"/>
      <c r="JQA4" s="34"/>
      <c r="JQB4" s="34"/>
      <c r="JQC4" s="34"/>
      <c r="JQD4" s="34"/>
      <c r="JQE4" s="34"/>
      <c r="JQF4" s="34"/>
      <c r="JQG4" s="34"/>
      <c r="JQH4" s="34"/>
      <c r="JQI4" s="34"/>
      <c r="JQJ4" s="34"/>
      <c r="JQK4" s="34"/>
      <c r="JQL4" s="34"/>
      <c r="JQM4" s="34"/>
      <c r="JQN4" s="34"/>
      <c r="JQO4" s="34"/>
      <c r="JQP4" s="34"/>
      <c r="JQQ4" s="34"/>
      <c r="JQR4" s="34"/>
      <c r="JQS4" s="34"/>
      <c r="JQT4" s="34"/>
      <c r="JQU4" s="34"/>
      <c r="JQV4" s="34"/>
      <c r="JQW4" s="34"/>
      <c r="JQX4" s="34"/>
      <c r="JQY4" s="34"/>
      <c r="JQZ4" s="34"/>
      <c r="JRA4" s="34"/>
      <c r="JRB4" s="34"/>
      <c r="JRC4" s="34"/>
      <c r="JRD4" s="34"/>
      <c r="JRE4" s="34"/>
      <c r="JRF4" s="34"/>
      <c r="JRG4" s="34"/>
      <c r="JRH4" s="34"/>
      <c r="JRI4" s="34"/>
      <c r="JRJ4" s="34"/>
      <c r="JRK4" s="34"/>
      <c r="JRL4" s="34"/>
      <c r="JRM4" s="34"/>
      <c r="JRN4" s="34"/>
      <c r="JRO4" s="34"/>
      <c r="JRP4" s="34"/>
      <c r="JRQ4" s="34"/>
      <c r="JRR4" s="34"/>
      <c r="JRS4" s="34"/>
      <c r="JRT4" s="34"/>
      <c r="JRU4" s="34"/>
      <c r="JRV4" s="34"/>
      <c r="JRW4" s="34"/>
      <c r="JRX4" s="34"/>
      <c r="JRY4" s="34"/>
      <c r="JRZ4" s="34"/>
      <c r="JSA4" s="34"/>
      <c r="JSB4" s="34"/>
      <c r="JSC4" s="34"/>
      <c r="JSD4" s="34"/>
      <c r="JSE4" s="34"/>
      <c r="JSF4" s="34"/>
      <c r="JSG4" s="34"/>
      <c r="JSH4" s="34"/>
      <c r="JSI4" s="34"/>
      <c r="JSJ4" s="34"/>
      <c r="JSK4" s="34"/>
      <c r="JSL4" s="34"/>
      <c r="JSM4" s="34"/>
      <c r="JSN4" s="34"/>
      <c r="JSO4" s="34"/>
      <c r="JSP4" s="34"/>
      <c r="JSQ4" s="34"/>
      <c r="JSR4" s="34"/>
      <c r="JSS4" s="34"/>
      <c r="JST4" s="34"/>
      <c r="JSU4" s="34"/>
      <c r="JSV4" s="34"/>
      <c r="JSW4" s="34"/>
      <c r="JSX4" s="34"/>
      <c r="JSY4" s="34"/>
      <c r="JSZ4" s="34"/>
      <c r="JTA4" s="34"/>
      <c r="JTB4" s="34"/>
      <c r="JTC4" s="34"/>
      <c r="JTD4" s="34"/>
      <c r="JTE4" s="34"/>
      <c r="JTF4" s="34"/>
      <c r="JTG4" s="34"/>
      <c r="JTH4" s="34"/>
      <c r="JTI4" s="34"/>
      <c r="JTJ4" s="34"/>
      <c r="JTK4" s="34"/>
      <c r="JTL4" s="34"/>
      <c r="JTM4" s="34"/>
      <c r="JTN4" s="34"/>
      <c r="JTO4" s="34"/>
      <c r="JTP4" s="34"/>
      <c r="JTQ4" s="34"/>
      <c r="JTR4" s="34"/>
      <c r="JTS4" s="34"/>
      <c r="JTT4" s="34"/>
      <c r="JTU4" s="34"/>
      <c r="JTV4" s="34"/>
      <c r="JTW4" s="34"/>
      <c r="JTX4" s="34"/>
      <c r="JTY4" s="34"/>
      <c r="JTZ4" s="34"/>
      <c r="JUA4" s="34"/>
      <c r="JUB4" s="34"/>
      <c r="JUC4" s="34"/>
      <c r="JUD4" s="34"/>
      <c r="JUE4" s="34"/>
      <c r="JUF4" s="34"/>
      <c r="JUG4" s="34"/>
      <c r="JUH4" s="34"/>
      <c r="JUI4" s="34"/>
      <c r="JUJ4" s="34"/>
      <c r="JUK4" s="34"/>
      <c r="JUL4" s="34"/>
      <c r="JUM4" s="34"/>
      <c r="JUN4" s="34"/>
      <c r="JUO4" s="34"/>
      <c r="JUP4" s="34"/>
      <c r="JUQ4" s="34"/>
      <c r="JUR4" s="34"/>
      <c r="JUS4" s="34"/>
      <c r="JUT4" s="34"/>
      <c r="JUU4" s="34"/>
      <c r="JUV4" s="34"/>
      <c r="JUW4" s="34"/>
      <c r="JUX4" s="34"/>
      <c r="JUY4" s="34"/>
      <c r="JUZ4" s="34"/>
      <c r="JVA4" s="34"/>
      <c r="JVB4" s="34"/>
      <c r="JVC4" s="34"/>
      <c r="JVD4" s="34"/>
      <c r="JVE4" s="34"/>
      <c r="JVF4" s="34"/>
      <c r="JVG4" s="34"/>
      <c r="JVH4" s="34"/>
      <c r="JVI4" s="34"/>
      <c r="JVJ4" s="34"/>
      <c r="JVK4" s="34"/>
      <c r="JVL4" s="34"/>
      <c r="JVM4" s="34"/>
      <c r="JVN4" s="34"/>
      <c r="JVO4" s="34"/>
      <c r="JVP4" s="34"/>
      <c r="JVQ4" s="34"/>
      <c r="JVR4" s="34"/>
      <c r="JVS4" s="34"/>
      <c r="JVT4" s="34"/>
      <c r="JVU4" s="34"/>
      <c r="JVV4" s="34"/>
      <c r="JVW4" s="34"/>
      <c r="JVX4" s="34"/>
      <c r="JVY4" s="34"/>
      <c r="JVZ4" s="34"/>
      <c r="JWA4" s="34"/>
      <c r="JWB4" s="34"/>
      <c r="JWC4" s="34"/>
      <c r="JWD4" s="34"/>
      <c r="JWE4" s="34"/>
      <c r="JWF4" s="34"/>
      <c r="JWG4" s="34"/>
      <c r="JWH4" s="34"/>
      <c r="JWI4" s="34"/>
      <c r="JWJ4" s="34"/>
      <c r="JWK4" s="34"/>
      <c r="JWL4" s="34"/>
      <c r="JWM4" s="34"/>
      <c r="JWN4" s="34"/>
      <c r="JWO4" s="34"/>
      <c r="JWP4" s="34"/>
      <c r="JWQ4" s="34"/>
      <c r="JWR4" s="34"/>
      <c r="JWS4" s="34"/>
      <c r="JWT4" s="34"/>
      <c r="JWU4" s="34"/>
      <c r="JWV4" s="34"/>
      <c r="JWW4" s="34"/>
      <c r="JWX4" s="34"/>
      <c r="JWY4" s="34"/>
      <c r="JWZ4" s="34"/>
      <c r="JXA4" s="34"/>
      <c r="JXB4" s="34"/>
      <c r="JXC4" s="34"/>
      <c r="JXD4" s="34"/>
      <c r="JXE4" s="34"/>
      <c r="JXF4" s="34"/>
      <c r="JXG4" s="34"/>
      <c r="JXH4" s="34"/>
      <c r="JXI4" s="34"/>
      <c r="JXJ4" s="34"/>
      <c r="JXK4" s="34"/>
      <c r="JXL4" s="34"/>
      <c r="JXM4" s="34"/>
      <c r="JXN4" s="34"/>
      <c r="JXO4" s="34"/>
      <c r="JXP4" s="34"/>
      <c r="JXQ4" s="34"/>
      <c r="JXR4" s="34"/>
      <c r="JXS4" s="34"/>
      <c r="JXT4" s="34"/>
      <c r="JXU4" s="34"/>
      <c r="JXV4" s="34"/>
      <c r="JXW4" s="34"/>
      <c r="JXX4" s="34"/>
      <c r="JXY4" s="34"/>
      <c r="JXZ4" s="34"/>
      <c r="JYA4" s="34"/>
      <c r="JYB4" s="34"/>
      <c r="JYC4" s="34"/>
      <c r="JYD4" s="34"/>
      <c r="JYE4" s="34"/>
      <c r="JYF4" s="34"/>
      <c r="JYG4" s="34"/>
      <c r="JYH4" s="34"/>
      <c r="JYI4" s="34"/>
      <c r="JYJ4" s="34"/>
      <c r="JYK4" s="34"/>
      <c r="JYL4" s="34"/>
      <c r="JYM4" s="34"/>
      <c r="JYN4" s="34"/>
      <c r="JYO4" s="34"/>
      <c r="JYP4" s="34"/>
      <c r="JYQ4" s="34"/>
      <c r="JYR4" s="34"/>
      <c r="JYS4" s="34"/>
      <c r="JYT4" s="34"/>
      <c r="JYU4" s="34"/>
      <c r="JYV4" s="34"/>
      <c r="JYW4" s="34"/>
      <c r="JYX4" s="34"/>
      <c r="JYY4" s="34"/>
      <c r="JYZ4" s="34"/>
      <c r="JZA4" s="34"/>
      <c r="JZB4" s="34"/>
      <c r="JZC4" s="34"/>
      <c r="JZD4" s="34"/>
      <c r="JZE4" s="34"/>
      <c r="JZF4" s="34"/>
      <c r="JZG4" s="34"/>
      <c r="JZH4" s="34"/>
      <c r="JZI4" s="34"/>
      <c r="JZJ4" s="34"/>
      <c r="JZK4" s="34"/>
      <c r="JZL4" s="34"/>
      <c r="JZM4" s="34"/>
      <c r="JZN4" s="34"/>
      <c r="JZO4" s="34"/>
      <c r="JZP4" s="34"/>
      <c r="JZQ4" s="34"/>
      <c r="JZR4" s="34"/>
      <c r="JZS4" s="34"/>
      <c r="JZT4" s="34"/>
      <c r="JZU4" s="34"/>
      <c r="JZV4" s="34"/>
      <c r="JZW4" s="34"/>
      <c r="JZX4" s="34"/>
      <c r="JZY4" s="34"/>
      <c r="JZZ4" s="34"/>
      <c r="KAA4" s="34"/>
      <c r="KAB4" s="34"/>
      <c r="KAC4" s="34"/>
      <c r="KAD4" s="34"/>
      <c r="KAE4" s="34"/>
      <c r="KAF4" s="34"/>
      <c r="KAG4" s="34"/>
      <c r="KAH4" s="34"/>
      <c r="KAI4" s="34"/>
      <c r="KAJ4" s="34"/>
      <c r="KAK4" s="34"/>
      <c r="KAL4" s="34"/>
      <c r="KAM4" s="34"/>
      <c r="KAN4" s="34"/>
      <c r="KAO4" s="34"/>
      <c r="KAP4" s="34"/>
      <c r="KAQ4" s="34"/>
      <c r="KAR4" s="34"/>
      <c r="KAS4" s="34"/>
      <c r="KAT4" s="34"/>
      <c r="KAU4" s="34"/>
      <c r="KAV4" s="34"/>
      <c r="KAW4" s="34"/>
      <c r="KAX4" s="34"/>
      <c r="KAY4" s="34"/>
      <c r="KAZ4" s="34"/>
      <c r="KBA4" s="34"/>
      <c r="KBB4" s="34"/>
      <c r="KBC4" s="34"/>
      <c r="KBD4" s="34"/>
      <c r="KBE4" s="34"/>
      <c r="KBF4" s="34"/>
      <c r="KBG4" s="34"/>
      <c r="KBH4" s="34"/>
      <c r="KBI4" s="34"/>
      <c r="KBJ4" s="34"/>
      <c r="KBK4" s="34"/>
      <c r="KBL4" s="34"/>
      <c r="KBM4" s="34"/>
      <c r="KBN4" s="34"/>
      <c r="KBO4" s="34"/>
      <c r="KBP4" s="34"/>
      <c r="KBQ4" s="34"/>
      <c r="KBR4" s="34"/>
      <c r="KBS4" s="34"/>
      <c r="KBT4" s="34"/>
      <c r="KBU4" s="34"/>
      <c r="KBV4" s="34"/>
      <c r="KBW4" s="34"/>
      <c r="KBX4" s="34"/>
      <c r="KBY4" s="34"/>
      <c r="KBZ4" s="34"/>
      <c r="KCA4" s="34"/>
      <c r="KCB4" s="34"/>
      <c r="KCC4" s="34"/>
      <c r="KCD4" s="34"/>
      <c r="KCE4" s="34"/>
      <c r="KCF4" s="34"/>
      <c r="KCG4" s="34"/>
      <c r="KCH4" s="34"/>
      <c r="KCI4" s="34"/>
      <c r="KCJ4" s="34"/>
      <c r="KCK4" s="34"/>
      <c r="KCL4" s="34"/>
      <c r="KCM4" s="34"/>
      <c r="KCN4" s="34"/>
      <c r="KCO4" s="34"/>
      <c r="KCP4" s="34"/>
      <c r="KCQ4" s="34"/>
      <c r="KCR4" s="34"/>
      <c r="KCS4" s="34"/>
      <c r="KCT4" s="34"/>
      <c r="KCU4" s="34"/>
      <c r="KCV4" s="34"/>
      <c r="KCW4" s="34"/>
      <c r="KCX4" s="34"/>
      <c r="KCY4" s="34"/>
      <c r="KCZ4" s="34"/>
      <c r="KDA4" s="34"/>
      <c r="KDB4" s="34"/>
      <c r="KDC4" s="34"/>
      <c r="KDD4" s="34"/>
      <c r="KDE4" s="34"/>
      <c r="KDF4" s="34"/>
      <c r="KDG4" s="34"/>
      <c r="KDH4" s="34"/>
      <c r="KDI4" s="34"/>
      <c r="KDJ4" s="34"/>
      <c r="KDK4" s="34"/>
      <c r="KDL4" s="34"/>
      <c r="KDM4" s="34"/>
      <c r="KDN4" s="34"/>
      <c r="KDO4" s="34"/>
      <c r="KDP4" s="34"/>
      <c r="KDQ4" s="34"/>
      <c r="KDR4" s="34"/>
      <c r="KDS4" s="34"/>
      <c r="KDT4" s="34"/>
      <c r="KDU4" s="34"/>
      <c r="KDV4" s="34"/>
      <c r="KDW4" s="34"/>
      <c r="KDX4" s="34"/>
      <c r="KDY4" s="34"/>
      <c r="KDZ4" s="34"/>
      <c r="KEA4" s="34"/>
      <c r="KEB4" s="34"/>
      <c r="KEC4" s="34"/>
      <c r="KED4" s="34"/>
      <c r="KEE4" s="34"/>
      <c r="KEF4" s="34"/>
      <c r="KEG4" s="34"/>
      <c r="KEH4" s="34"/>
      <c r="KEI4" s="34"/>
      <c r="KEJ4" s="34"/>
      <c r="KEK4" s="34"/>
      <c r="KEL4" s="34"/>
      <c r="KEM4" s="34"/>
      <c r="KEN4" s="34"/>
      <c r="KEO4" s="34"/>
      <c r="KEP4" s="34"/>
      <c r="KEQ4" s="34"/>
      <c r="KER4" s="34"/>
      <c r="KES4" s="34"/>
      <c r="KET4" s="34"/>
      <c r="KEU4" s="34"/>
      <c r="KEV4" s="34"/>
      <c r="KEW4" s="34"/>
      <c r="KEX4" s="34"/>
      <c r="KEY4" s="34"/>
      <c r="KEZ4" s="34"/>
      <c r="KFA4" s="34"/>
      <c r="KFB4" s="34"/>
      <c r="KFC4" s="34"/>
      <c r="KFD4" s="34"/>
      <c r="KFE4" s="34"/>
      <c r="KFF4" s="34"/>
      <c r="KFG4" s="34"/>
      <c r="KFH4" s="34"/>
      <c r="KFI4" s="34"/>
      <c r="KFJ4" s="34"/>
      <c r="KFK4" s="34"/>
      <c r="KFL4" s="34"/>
      <c r="KFM4" s="34"/>
      <c r="KFN4" s="34"/>
      <c r="KFO4" s="34"/>
      <c r="KFP4" s="34"/>
      <c r="KFQ4" s="34"/>
      <c r="KFR4" s="34"/>
      <c r="KFS4" s="34"/>
      <c r="KFT4" s="34"/>
      <c r="KFU4" s="34"/>
      <c r="KFV4" s="34"/>
      <c r="KFW4" s="34"/>
      <c r="KFX4" s="34"/>
      <c r="KFY4" s="34"/>
      <c r="KFZ4" s="34"/>
      <c r="KGA4" s="34"/>
      <c r="KGB4" s="34"/>
      <c r="KGC4" s="34"/>
      <c r="KGD4" s="34"/>
      <c r="KGE4" s="34"/>
      <c r="KGF4" s="34"/>
      <c r="KGG4" s="34"/>
      <c r="KGH4" s="34"/>
      <c r="KGI4" s="34"/>
      <c r="KGJ4" s="34"/>
      <c r="KGK4" s="34"/>
      <c r="KGL4" s="34"/>
      <c r="KGM4" s="34"/>
      <c r="KGN4" s="34"/>
      <c r="KGO4" s="34"/>
      <c r="KGP4" s="34"/>
      <c r="KGQ4" s="34"/>
      <c r="KGR4" s="34"/>
      <c r="KGS4" s="34"/>
      <c r="KGT4" s="34"/>
      <c r="KGU4" s="34"/>
      <c r="KGV4" s="34"/>
      <c r="KGW4" s="34"/>
      <c r="KGX4" s="34"/>
      <c r="KGY4" s="34"/>
      <c r="KGZ4" s="34"/>
      <c r="KHA4" s="34"/>
      <c r="KHB4" s="34"/>
      <c r="KHC4" s="34"/>
      <c r="KHD4" s="34"/>
      <c r="KHE4" s="34"/>
      <c r="KHF4" s="34"/>
      <c r="KHG4" s="34"/>
      <c r="KHH4" s="34"/>
      <c r="KHI4" s="34"/>
      <c r="KHJ4" s="34"/>
      <c r="KHK4" s="34"/>
      <c r="KHL4" s="34"/>
      <c r="KHM4" s="34"/>
      <c r="KHN4" s="34"/>
      <c r="KHO4" s="34"/>
      <c r="KHP4" s="34"/>
      <c r="KHQ4" s="34"/>
      <c r="KHR4" s="34"/>
      <c r="KHS4" s="34"/>
      <c r="KHT4" s="34"/>
      <c r="KHU4" s="34"/>
      <c r="KHV4" s="34"/>
      <c r="KHW4" s="34"/>
      <c r="KHX4" s="34"/>
      <c r="KHY4" s="34"/>
      <c r="KHZ4" s="34"/>
      <c r="KIA4" s="34"/>
      <c r="KIB4" s="34"/>
      <c r="KIC4" s="34"/>
      <c r="KID4" s="34"/>
      <c r="KIE4" s="34"/>
      <c r="KIF4" s="34"/>
      <c r="KIG4" s="34"/>
      <c r="KIH4" s="34"/>
      <c r="KII4" s="34"/>
      <c r="KIJ4" s="34"/>
      <c r="KIK4" s="34"/>
      <c r="KIL4" s="34"/>
      <c r="KIM4" s="34"/>
      <c r="KIN4" s="34"/>
      <c r="KIO4" s="34"/>
      <c r="KIP4" s="34"/>
      <c r="KIQ4" s="34"/>
      <c r="KIR4" s="34"/>
      <c r="KIS4" s="34"/>
      <c r="KIT4" s="34"/>
      <c r="KIU4" s="34"/>
      <c r="KIV4" s="34"/>
      <c r="KIW4" s="34"/>
      <c r="KIX4" s="34"/>
      <c r="KIY4" s="34"/>
      <c r="KIZ4" s="34"/>
      <c r="KJA4" s="34"/>
      <c r="KJB4" s="34"/>
      <c r="KJC4" s="34"/>
      <c r="KJD4" s="34"/>
      <c r="KJE4" s="34"/>
      <c r="KJF4" s="34"/>
      <c r="KJG4" s="34"/>
      <c r="KJH4" s="34"/>
      <c r="KJI4" s="34"/>
      <c r="KJJ4" s="34"/>
      <c r="KJK4" s="34"/>
      <c r="KJL4" s="34"/>
      <c r="KJM4" s="34"/>
      <c r="KJN4" s="34"/>
      <c r="KJO4" s="34"/>
      <c r="KJP4" s="34"/>
      <c r="KJQ4" s="34"/>
      <c r="KJR4" s="34"/>
      <c r="KJS4" s="34"/>
      <c r="KJT4" s="34"/>
      <c r="KJU4" s="34"/>
      <c r="KJV4" s="34"/>
      <c r="KJW4" s="34"/>
      <c r="KJX4" s="34"/>
      <c r="KJY4" s="34"/>
      <c r="KJZ4" s="34"/>
      <c r="KKA4" s="34"/>
      <c r="KKB4" s="34"/>
      <c r="KKC4" s="34"/>
      <c r="KKD4" s="34"/>
      <c r="KKE4" s="34"/>
      <c r="KKF4" s="34"/>
      <c r="KKG4" s="34"/>
      <c r="KKH4" s="34"/>
      <c r="KKI4" s="34"/>
      <c r="KKJ4" s="34"/>
      <c r="KKK4" s="34"/>
      <c r="KKL4" s="34"/>
      <c r="KKM4" s="34"/>
      <c r="KKN4" s="34"/>
      <c r="KKO4" s="34"/>
      <c r="KKP4" s="34"/>
      <c r="KKQ4" s="34"/>
      <c r="KKR4" s="34"/>
      <c r="KKS4" s="34"/>
      <c r="KKT4" s="34"/>
      <c r="KKU4" s="34"/>
      <c r="KKV4" s="34"/>
      <c r="KKW4" s="34"/>
      <c r="KKX4" s="34"/>
      <c r="KKY4" s="34"/>
      <c r="KKZ4" s="34"/>
      <c r="KLA4" s="34"/>
      <c r="KLB4" s="34"/>
      <c r="KLC4" s="34"/>
      <c r="KLD4" s="34"/>
      <c r="KLE4" s="34"/>
      <c r="KLF4" s="34"/>
      <c r="KLG4" s="34"/>
      <c r="KLH4" s="34"/>
      <c r="KLI4" s="34"/>
      <c r="KLJ4" s="34"/>
      <c r="KLK4" s="34"/>
      <c r="KLL4" s="34"/>
      <c r="KLM4" s="34"/>
      <c r="KLN4" s="34"/>
      <c r="KLO4" s="34"/>
      <c r="KLP4" s="34"/>
      <c r="KLQ4" s="34"/>
      <c r="KLR4" s="34"/>
      <c r="KLS4" s="34"/>
      <c r="KLT4" s="34"/>
      <c r="KLU4" s="34"/>
      <c r="KLV4" s="34"/>
      <c r="KLW4" s="34"/>
      <c r="KLX4" s="34"/>
      <c r="KLY4" s="34"/>
      <c r="KLZ4" s="34"/>
      <c r="KMA4" s="34"/>
      <c r="KMB4" s="34"/>
      <c r="KMC4" s="34"/>
      <c r="KMD4" s="34"/>
      <c r="KME4" s="34"/>
      <c r="KMF4" s="34"/>
      <c r="KMG4" s="34"/>
      <c r="KMH4" s="34"/>
      <c r="KMI4" s="34"/>
      <c r="KMJ4" s="34"/>
      <c r="KMK4" s="34"/>
      <c r="KML4" s="34"/>
      <c r="KMM4" s="34"/>
      <c r="KMN4" s="34"/>
      <c r="KMO4" s="34"/>
      <c r="KMP4" s="34"/>
      <c r="KMQ4" s="34"/>
      <c r="KMR4" s="34"/>
      <c r="KMS4" s="34"/>
      <c r="KMT4" s="34"/>
      <c r="KMU4" s="34"/>
      <c r="KMV4" s="34"/>
      <c r="KMW4" s="34"/>
      <c r="KMX4" s="34"/>
      <c r="KMY4" s="34"/>
      <c r="KMZ4" s="34"/>
      <c r="KNA4" s="34"/>
      <c r="KNB4" s="34"/>
      <c r="KNC4" s="34"/>
      <c r="KND4" s="34"/>
      <c r="KNE4" s="34"/>
      <c r="KNF4" s="34"/>
      <c r="KNG4" s="34"/>
      <c r="KNH4" s="34"/>
      <c r="KNI4" s="34"/>
      <c r="KNJ4" s="34"/>
      <c r="KNK4" s="34"/>
      <c r="KNL4" s="34"/>
      <c r="KNM4" s="34"/>
      <c r="KNN4" s="34"/>
      <c r="KNO4" s="34"/>
      <c r="KNP4" s="34"/>
      <c r="KNQ4" s="34"/>
      <c r="KNR4" s="34"/>
      <c r="KNS4" s="34"/>
      <c r="KNT4" s="34"/>
      <c r="KNU4" s="34"/>
      <c r="KNV4" s="34"/>
      <c r="KNW4" s="34"/>
      <c r="KNX4" s="34"/>
      <c r="KNY4" s="34"/>
      <c r="KNZ4" s="34"/>
      <c r="KOA4" s="34"/>
      <c r="KOB4" s="34"/>
      <c r="KOC4" s="34"/>
      <c r="KOD4" s="34"/>
      <c r="KOE4" s="34"/>
      <c r="KOF4" s="34"/>
      <c r="KOG4" s="34"/>
      <c r="KOH4" s="34"/>
      <c r="KOI4" s="34"/>
      <c r="KOJ4" s="34"/>
      <c r="KOK4" s="34"/>
      <c r="KOL4" s="34"/>
      <c r="KOM4" s="34"/>
      <c r="KON4" s="34"/>
      <c r="KOO4" s="34"/>
      <c r="KOP4" s="34"/>
      <c r="KOQ4" s="34"/>
      <c r="KOR4" s="34"/>
      <c r="KOS4" s="34"/>
      <c r="KOT4" s="34"/>
      <c r="KOU4" s="34"/>
      <c r="KOV4" s="34"/>
      <c r="KOW4" s="34"/>
      <c r="KOX4" s="34"/>
      <c r="KOY4" s="34"/>
      <c r="KOZ4" s="34"/>
      <c r="KPA4" s="34"/>
      <c r="KPB4" s="34"/>
      <c r="KPC4" s="34"/>
      <c r="KPD4" s="34"/>
      <c r="KPE4" s="34"/>
      <c r="KPF4" s="34"/>
      <c r="KPG4" s="34"/>
      <c r="KPH4" s="34"/>
      <c r="KPI4" s="34"/>
      <c r="KPJ4" s="34"/>
      <c r="KPK4" s="34"/>
      <c r="KPL4" s="34"/>
      <c r="KPM4" s="34"/>
      <c r="KPN4" s="34"/>
      <c r="KPO4" s="34"/>
      <c r="KPP4" s="34"/>
      <c r="KPQ4" s="34"/>
      <c r="KPR4" s="34"/>
      <c r="KPS4" s="34"/>
      <c r="KPT4" s="34"/>
      <c r="KPU4" s="34"/>
      <c r="KPV4" s="34"/>
      <c r="KPW4" s="34"/>
      <c r="KPX4" s="34"/>
      <c r="KPY4" s="34"/>
      <c r="KPZ4" s="34"/>
      <c r="KQA4" s="34"/>
      <c r="KQB4" s="34"/>
      <c r="KQC4" s="34"/>
      <c r="KQD4" s="34"/>
      <c r="KQE4" s="34"/>
      <c r="KQF4" s="34"/>
      <c r="KQG4" s="34"/>
      <c r="KQH4" s="34"/>
      <c r="KQI4" s="34"/>
      <c r="KQJ4" s="34"/>
      <c r="KQK4" s="34"/>
      <c r="KQL4" s="34"/>
      <c r="KQM4" s="34"/>
      <c r="KQN4" s="34"/>
      <c r="KQO4" s="34"/>
      <c r="KQP4" s="34"/>
      <c r="KQQ4" s="34"/>
      <c r="KQR4" s="34"/>
      <c r="KQS4" s="34"/>
      <c r="KQT4" s="34"/>
      <c r="KQU4" s="34"/>
      <c r="KQV4" s="34"/>
      <c r="KQW4" s="34"/>
      <c r="KQX4" s="34"/>
      <c r="KQY4" s="34"/>
      <c r="KQZ4" s="34"/>
      <c r="KRA4" s="34"/>
      <c r="KRB4" s="34"/>
      <c r="KRC4" s="34"/>
      <c r="KRD4" s="34"/>
      <c r="KRE4" s="34"/>
      <c r="KRF4" s="34"/>
      <c r="KRG4" s="34"/>
      <c r="KRH4" s="34"/>
      <c r="KRI4" s="34"/>
      <c r="KRJ4" s="34"/>
      <c r="KRK4" s="34"/>
      <c r="KRL4" s="34"/>
      <c r="KRM4" s="34"/>
      <c r="KRN4" s="34"/>
      <c r="KRO4" s="34"/>
      <c r="KRP4" s="34"/>
      <c r="KRQ4" s="34"/>
      <c r="KRR4" s="34"/>
      <c r="KRS4" s="34"/>
      <c r="KRT4" s="34"/>
      <c r="KRU4" s="34"/>
      <c r="KRV4" s="34"/>
      <c r="KRW4" s="34"/>
      <c r="KRX4" s="34"/>
      <c r="KRY4" s="34"/>
      <c r="KRZ4" s="34"/>
      <c r="KSA4" s="34"/>
      <c r="KSB4" s="34"/>
      <c r="KSC4" s="34"/>
      <c r="KSD4" s="34"/>
      <c r="KSE4" s="34"/>
      <c r="KSF4" s="34"/>
      <c r="KSG4" s="34"/>
      <c r="KSH4" s="34"/>
      <c r="KSI4" s="34"/>
      <c r="KSJ4" s="34"/>
      <c r="KSK4" s="34"/>
      <c r="KSL4" s="34"/>
      <c r="KSM4" s="34"/>
      <c r="KSN4" s="34"/>
      <c r="KSO4" s="34"/>
      <c r="KSP4" s="34"/>
      <c r="KSQ4" s="34"/>
      <c r="KSR4" s="34"/>
      <c r="KSS4" s="34"/>
      <c r="KST4" s="34"/>
      <c r="KSU4" s="34"/>
      <c r="KSV4" s="34"/>
      <c r="KSW4" s="34"/>
      <c r="KSX4" s="34"/>
      <c r="KSY4" s="34"/>
      <c r="KSZ4" s="34"/>
      <c r="KTA4" s="34"/>
      <c r="KTB4" s="34"/>
      <c r="KTC4" s="34"/>
      <c r="KTD4" s="34"/>
      <c r="KTE4" s="34"/>
      <c r="KTF4" s="34"/>
      <c r="KTG4" s="34"/>
      <c r="KTH4" s="34"/>
      <c r="KTI4" s="34"/>
      <c r="KTJ4" s="34"/>
      <c r="KTK4" s="34"/>
      <c r="KTL4" s="34"/>
      <c r="KTM4" s="34"/>
      <c r="KTN4" s="34"/>
      <c r="KTO4" s="34"/>
      <c r="KTP4" s="34"/>
      <c r="KTQ4" s="34"/>
      <c r="KTR4" s="34"/>
      <c r="KTS4" s="34"/>
      <c r="KTT4" s="34"/>
      <c r="KTU4" s="34"/>
      <c r="KTV4" s="34"/>
      <c r="KTW4" s="34"/>
      <c r="KTX4" s="34"/>
      <c r="KTY4" s="34"/>
      <c r="KTZ4" s="34"/>
      <c r="KUA4" s="34"/>
      <c r="KUB4" s="34"/>
      <c r="KUC4" s="34"/>
      <c r="KUD4" s="34"/>
      <c r="KUE4" s="34"/>
      <c r="KUF4" s="34"/>
      <c r="KUG4" s="34"/>
      <c r="KUH4" s="34"/>
      <c r="KUI4" s="34"/>
      <c r="KUJ4" s="34"/>
      <c r="KUK4" s="34"/>
      <c r="KUL4" s="34"/>
      <c r="KUM4" s="34"/>
      <c r="KUN4" s="34"/>
      <c r="KUO4" s="34"/>
      <c r="KUP4" s="34"/>
      <c r="KUQ4" s="34"/>
      <c r="KUR4" s="34"/>
      <c r="KUS4" s="34"/>
      <c r="KUT4" s="34"/>
      <c r="KUU4" s="34"/>
      <c r="KUV4" s="34"/>
      <c r="KUW4" s="34"/>
      <c r="KUX4" s="34"/>
      <c r="KUY4" s="34"/>
      <c r="KUZ4" s="34"/>
      <c r="KVA4" s="34"/>
      <c r="KVB4" s="34"/>
      <c r="KVC4" s="34"/>
      <c r="KVD4" s="34"/>
      <c r="KVE4" s="34"/>
      <c r="KVF4" s="34"/>
      <c r="KVG4" s="34"/>
      <c r="KVH4" s="34"/>
      <c r="KVI4" s="34"/>
      <c r="KVJ4" s="34"/>
      <c r="KVK4" s="34"/>
      <c r="KVL4" s="34"/>
      <c r="KVM4" s="34"/>
      <c r="KVN4" s="34"/>
      <c r="KVO4" s="34"/>
      <c r="KVP4" s="34"/>
      <c r="KVQ4" s="34"/>
      <c r="KVR4" s="34"/>
      <c r="KVS4" s="34"/>
      <c r="KVT4" s="34"/>
      <c r="KVU4" s="34"/>
      <c r="KVV4" s="34"/>
      <c r="KVW4" s="34"/>
      <c r="KVX4" s="34"/>
      <c r="KVY4" s="34"/>
      <c r="KVZ4" s="34"/>
      <c r="KWA4" s="34"/>
      <c r="KWB4" s="34"/>
      <c r="KWC4" s="34"/>
      <c r="KWD4" s="34"/>
      <c r="KWE4" s="34"/>
      <c r="KWF4" s="34"/>
      <c r="KWG4" s="34"/>
      <c r="KWH4" s="34"/>
      <c r="KWI4" s="34"/>
      <c r="KWJ4" s="34"/>
      <c r="KWK4" s="34"/>
      <c r="KWL4" s="34"/>
      <c r="KWM4" s="34"/>
      <c r="KWN4" s="34"/>
      <c r="KWO4" s="34"/>
      <c r="KWP4" s="34"/>
      <c r="KWQ4" s="34"/>
      <c r="KWR4" s="34"/>
      <c r="KWS4" s="34"/>
      <c r="KWT4" s="34"/>
      <c r="KWU4" s="34"/>
      <c r="KWV4" s="34"/>
      <c r="KWW4" s="34"/>
      <c r="KWX4" s="34"/>
      <c r="KWY4" s="34"/>
      <c r="KWZ4" s="34"/>
      <c r="KXA4" s="34"/>
      <c r="KXB4" s="34"/>
      <c r="KXC4" s="34"/>
      <c r="KXD4" s="34"/>
      <c r="KXE4" s="34"/>
      <c r="KXF4" s="34"/>
      <c r="KXG4" s="34"/>
      <c r="KXH4" s="34"/>
      <c r="KXI4" s="34"/>
      <c r="KXJ4" s="34"/>
      <c r="KXK4" s="34"/>
      <c r="KXL4" s="34"/>
      <c r="KXM4" s="34"/>
      <c r="KXN4" s="34"/>
      <c r="KXO4" s="34"/>
      <c r="KXP4" s="34"/>
      <c r="KXQ4" s="34"/>
      <c r="KXR4" s="34"/>
      <c r="KXS4" s="34"/>
      <c r="KXT4" s="34"/>
      <c r="KXU4" s="34"/>
      <c r="KXV4" s="34"/>
      <c r="KXW4" s="34"/>
      <c r="KXX4" s="34"/>
      <c r="KXY4" s="34"/>
      <c r="KXZ4" s="34"/>
      <c r="KYA4" s="34"/>
      <c r="KYB4" s="34"/>
      <c r="KYC4" s="34"/>
      <c r="KYD4" s="34"/>
      <c r="KYE4" s="34"/>
      <c r="KYF4" s="34"/>
      <c r="KYG4" s="34"/>
      <c r="KYH4" s="34"/>
      <c r="KYI4" s="34"/>
      <c r="KYJ4" s="34"/>
      <c r="KYK4" s="34"/>
      <c r="KYL4" s="34"/>
      <c r="KYM4" s="34"/>
      <c r="KYN4" s="34"/>
      <c r="KYO4" s="34"/>
      <c r="KYP4" s="34"/>
      <c r="KYQ4" s="34"/>
      <c r="KYR4" s="34"/>
      <c r="KYS4" s="34"/>
      <c r="KYT4" s="34"/>
      <c r="KYU4" s="34"/>
      <c r="KYV4" s="34"/>
      <c r="KYW4" s="34"/>
      <c r="KYX4" s="34"/>
      <c r="KYY4" s="34"/>
      <c r="KYZ4" s="34"/>
      <c r="KZA4" s="34"/>
      <c r="KZB4" s="34"/>
      <c r="KZC4" s="34"/>
      <c r="KZD4" s="34"/>
      <c r="KZE4" s="34"/>
      <c r="KZF4" s="34"/>
      <c r="KZG4" s="34"/>
      <c r="KZH4" s="34"/>
      <c r="KZI4" s="34"/>
      <c r="KZJ4" s="34"/>
      <c r="KZK4" s="34"/>
      <c r="KZL4" s="34"/>
      <c r="KZM4" s="34"/>
      <c r="KZN4" s="34"/>
      <c r="KZO4" s="34"/>
      <c r="KZP4" s="34"/>
      <c r="KZQ4" s="34"/>
      <c r="KZR4" s="34"/>
      <c r="KZS4" s="34"/>
      <c r="KZT4" s="34"/>
      <c r="KZU4" s="34"/>
      <c r="KZV4" s="34"/>
      <c r="KZW4" s="34"/>
      <c r="KZX4" s="34"/>
      <c r="KZY4" s="34"/>
      <c r="KZZ4" s="34"/>
      <c r="LAA4" s="34"/>
      <c r="LAB4" s="34"/>
      <c r="LAC4" s="34"/>
      <c r="LAD4" s="34"/>
      <c r="LAE4" s="34"/>
      <c r="LAF4" s="34"/>
      <c r="LAG4" s="34"/>
      <c r="LAH4" s="34"/>
      <c r="LAI4" s="34"/>
      <c r="LAJ4" s="34"/>
      <c r="LAK4" s="34"/>
      <c r="LAL4" s="34"/>
      <c r="LAM4" s="34"/>
      <c r="LAN4" s="34"/>
      <c r="LAO4" s="34"/>
      <c r="LAP4" s="34"/>
      <c r="LAQ4" s="34"/>
      <c r="LAR4" s="34"/>
      <c r="LAS4" s="34"/>
      <c r="LAT4" s="34"/>
      <c r="LAU4" s="34"/>
      <c r="LAV4" s="34"/>
      <c r="LAW4" s="34"/>
      <c r="LAX4" s="34"/>
      <c r="LAY4" s="34"/>
      <c r="LAZ4" s="34"/>
      <c r="LBA4" s="34"/>
      <c r="LBB4" s="34"/>
      <c r="LBC4" s="34"/>
      <c r="LBD4" s="34"/>
      <c r="LBE4" s="34"/>
      <c r="LBF4" s="34"/>
      <c r="LBG4" s="34"/>
      <c r="LBH4" s="34"/>
      <c r="LBI4" s="34"/>
      <c r="LBJ4" s="34"/>
      <c r="LBK4" s="34"/>
      <c r="LBL4" s="34"/>
      <c r="LBM4" s="34"/>
      <c r="LBN4" s="34"/>
      <c r="LBO4" s="34"/>
      <c r="LBP4" s="34"/>
      <c r="LBQ4" s="34"/>
      <c r="LBR4" s="34"/>
      <c r="LBS4" s="34"/>
      <c r="LBT4" s="34"/>
      <c r="LBU4" s="34"/>
      <c r="LBV4" s="34"/>
      <c r="LBW4" s="34"/>
      <c r="LBX4" s="34"/>
      <c r="LBY4" s="34"/>
      <c r="LBZ4" s="34"/>
      <c r="LCA4" s="34"/>
      <c r="LCB4" s="34"/>
      <c r="LCC4" s="34"/>
      <c r="LCD4" s="34"/>
      <c r="LCE4" s="34"/>
      <c r="LCF4" s="34"/>
      <c r="LCG4" s="34"/>
      <c r="LCH4" s="34"/>
      <c r="LCI4" s="34"/>
      <c r="LCJ4" s="34"/>
      <c r="LCK4" s="34"/>
      <c r="LCL4" s="34"/>
      <c r="LCM4" s="34"/>
      <c r="LCN4" s="34"/>
      <c r="LCO4" s="34"/>
      <c r="LCP4" s="34"/>
      <c r="LCQ4" s="34"/>
      <c r="LCR4" s="34"/>
      <c r="LCS4" s="34"/>
      <c r="LCT4" s="34"/>
      <c r="LCU4" s="34"/>
      <c r="LCV4" s="34"/>
      <c r="LCW4" s="34"/>
      <c r="LCX4" s="34"/>
      <c r="LCY4" s="34"/>
      <c r="LCZ4" s="34"/>
      <c r="LDA4" s="34"/>
      <c r="LDB4" s="34"/>
      <c r="LDC4" s="34"/>
      <c r="LDD4" s="34"/>
      <c r="LDE4" s="34"/>
      <c r="LDF4" s="34"/>
      <c r="LDG4" s="34"/>
      <c r="LDH4" s="34"/>
      <c r="LDI4" s="34"/>
      <c r="LDJ4" s="34"/>
      <c r="LDK4" s="34"/>
      <c r="LDL4" s="34"/>
      <c r="LDM4" s="34"/>
      <c r="LDN4" s="34"/>
      <c r="LDO4" s="34"/>
      <c r="LDP4" s="34"/>
      <c r="LDQ4" s="34"/>
      <c r="LDR4" s="34"/>
      <c r="LDS4" s="34"/>
      <c r="LDT4" s="34"/>
      <c r="LDU4" s="34"/>
      <c r="LDV4" s="34"/>
      <c r="LDW4" s="34"/>
      <c r="LDX4" s="34"/>
      <c r="LDY4" s="34"/>
      <c r="LDZ4" s="34"/>
      <c r="LEA4" s="34"/>
      <c r="LEB4" s="34"/>
      <c r="LEC4" s="34"/>
      <c r="LED4" s="34"/>
      <c r="LEE4" s="34"/>
      <c r="LEF4" s="34"/>
      <c r="LEG4" s="34"/>
      <c r="LEH4" s="34"/>
      <c r="LEI4" s="34"/>
      <c r="LEJ4" s="34"/>
      <c r="LEK4" s="34"/>
      <c r="LEL4" s="34"/>
      <c r="LEM4" s="34"/>
      <c r="LEN4" s="34"/>
      <c r="LEO4" s="34"/>
      <c r="LEP4" s="34"/>
      <c r="LEQ4" s="34"/>
      <c r="LER4" s="34"/>
      <c r="LES4" s="34"/>
      <c r="LET4" s="34"/>
      <c r="LEU4" s="34"/>
      <c r="LEV4" s="34"/>
      <c r="LEW4" s="34"/>
      <c r="LEX4" s="34"/>
      <c r="LEY4" s="34"/>
      <c r="LEZ4" s="34"/>
      <c r="LFA4" s="34"/>
      <c r="LFB4" s="34"/>
      <c r="LFC4" s="34"/>
      <c r="LFD4" s="34"/>
      <c r="LFE4" s="34"/>
      <c r="LFF4" s="34"/>
      <c r="LFG4" s="34"/>
      <c r="LFH4" s="34"/>
      <c r="LFI4" s="34"/>
      <c r="LFJ4" s="34"/>
      <c r="LFK4" s="34"/>
      <c r="LFL4" s="34"/>
      <c r="LFM4" s="34"/>
      <c r="LFN4" s="34"/>
      <c r="LFO4" s="34"/>
      <c r="LFP4" s="34"/>
      <c r="LFQ4" s="34"/>
      <c r="LFR4" s="34"/>
      <c r="LFS4" s="34"/>
      <c r="LFT4" s="34"/>
      <c r="LFU4" s="34"/>
      <c r="LFV4" s="34"/>
      <c r="LFW4" s="34"/>
      <c r="LFX4" s="34"/>
      <c r="LFY4" s="34"/>
      <c r="LFZ4" s="34"/>
      <c r="LGA4" s="34"/>
      <c r="LGB4" s="34"/>
      <c r="LGC4" s="34"/>
      <c r="LGD4" s="34"/>
      <c r="LGE4" s="34"/>
      <c r="LGF4" s="34"/>
      <c r="LGG4" s="34"/>
      <c r="LGH4" s="34"/>
      <c r="LGI4" s="34"/>
      <c r="LGJ4" s="34"/>
      <c r="LGK4" s="34"/>
      <c r="LGL4" s="34"/>
      <c r="LGM4" s="34"/>
      <c r="LGN4" s="34"/>
      <c r="LGO4" s="34"/>
      <c r="LGP4" s="34"/>
      <c r="LGQ4" s="34"/>
      <c r="LGR4" s="34"/>
      <c r="LGS4" s="34"/>
      <c r="LGT4" s="34"/>
      <c r="LGU4" s="34"/>
      <c r="LGV4" s="34"/>
      <c r="LGW4" s="34"/>
      <c r="LGX4" s="34"/>
      <c r="LGY4" s="34"/>
      <c r="LGZ4" s="34"/>
      <c r="LHA4" s="34"/>
      <c r="LHB4" s="34"/>
      <c r="LHC4" s="34"/>
      <c r="LHD4" s="34"/>
      <c r="LHE4" s="34"/>
      <c r="LHF4" s="34"/>
      <c r="LHG4" s="34"/>
      <c r="LHH4" s="34"/>
      <c r="LHI4" s="34"/>
      <c r="LHJ4" s="34"/>
      <c r="LHK4" s="34"/>
      <c r="LHL4" s="34"/>
      <c r="LHM4" s="34"/>
      <c r="LHN4" s="34"/>
      <c r="LHO4" s="34"/>
      <c r="LHP4" s="34"/>
      <c r="LHQ4" s="34"/>
      <c r="LHR4" s="34"/>
      <c r="LHS4" s="34"/>
      <c r="LHT4" s="34"/>
      <c r="LHU4" s="34"/>
      <c r="LHV4" s="34"/>
      <c r="LHW4" s="34"/>
      <c r="LHX4" s="34"/>
      <c r="LHY4" s="34"/>
      <c r="LHZ4" s="34"/>
      <c r="LIA4" s="34"/>
      <c r="LIB4" s="34"/>
      <c r="LIC4" s="34"/>
      <c r="LID4" s="34"/>
      <c r="LIE4" s="34"/>
      <c r="LIF4" s="34"/>
      <c r="LIG4" s="34"/>
      <c r="LIH4" s="34"/>
      <c r="LII4" s="34"/>
      <c r="LIJ4" s="34"/>
      <c r="LIK4" s="34"/>
      <c r="LIL4" s="34"/>
      <c r="LIM4" s="34"/>
      <c r="LIN4" s="34"/>
      <c r="LIO4" s="34"/>
      <c r="LIP4" s="34"/>
      <c r="LIQ4" s="34"/>
      <c r="LIR4" s="34"/>
      <c r="LIS4" s="34"/>
      <c r="LIT4" s="34"/>
      <c r="LIU4" s="34"/>
      <c r="LIV4" s="34"/>
      <c r="LIW4" s="34"/>
      <c r="LIX4" s="34"/>
      <c r="LIY4" s="34"/>
      <c r="LIZ4" s="34"/>
      <c r="LJA4" s="34"/>
      <c r="LJB4" s="34"/>
      <c r="LJC4" s="34"/>
      <c r="LJD4" s="34"/>
      <c r="LJE4" s="34"/>
      <c r="LJF4" s="34"/>
      <c r="LJG4" s="34"/>
      <c r="LJH4" s="34"/>
      <c r="LJI4" s="34"/>
      <c r="LJJ4" s="34"/>
      <c r="LJK4" s="34"/>
      <c r="LJL4" s="34"/>
      <c r="LJM4" s="34"/>
      <c r="LJN4" s="34"/>
      <c r="LJO4" s="34"/>
      <c r="LJP4" s="34"/>
      <c r="LJQ4" s="34"/>
      <c r="LJR4" s="34"/>
      <c r="LJS4" s="34"/>
      <c r="LJT4" s="34"/>
      <c r="LJU4" s="34"/>
      <c r="LJV4" s="34"/>
      <c r="LJW4" s="34"/>
      <c r="LJX4" s="34"/>
      <c r="LJY4" s="34"/>
      <c r="LJZ4" s="34"/>
      <c r="LKA4" s="34"/>
      <c r="LKB4" s="34"/>
      <c r="LKC4" s="34"/>
      <c r="LKD4" s="34"/>
      <c r="LKE4" s="34"/>
      <c r="LKF4" s="34"/>
      <c r="LKG4" s="34"/>
      <c r="LKH4" s="34"/>
      <c r="LKI4" s="34"/>
      <c r="LKJ4" s="34"/>
      <c r="LKK4" s="34"/>
      <c r="LKL4" s="34"/>
      <c r="LKM4" s="34"/>
      <c r="LKN4" s="34"/>
      <c r="LKO4" s="34"/>
      <c r="LKP4" s="34"/>
      <c r="LKQ4" s="34"/>
      <c r="LKR4" s="34"/>
      <c r="LKS4" s="34"/>
      <c r="LKT4" s="34"/>
      <c r="LKU4" s="34"/>
      <c r="LKV4" s="34"/>
      <c r="LKW4" s="34"/>
      <c r="LKX4" s="34"/>
      <c r="LKY4" s="34"/>
      <c r="LKZ4" s="34"/>
      <c r="LLA4" s="34"/>
      <c r="LLB4" s="34"/>
      <c r="LLC4" s="34"/>
      <c r="LLD4" s="34"/>
      <c r="LLE4" s="34"/>
      <c r="LLF4" s="34"/>
      <c r="LLG4" s="34"/>
      <c r="LLH4" s="34"/>
      <c r="LLI4" s="34"/>
      <c r="LLJ4" s="34"/>
      <c r="LLK4" s="34"/>
      <c r="LLL4" s="34"/>
      <c r="LLM4" s="34"/>
      <c r="LLN4" s="34"/>
      <c r="LLO4" s="34"/>
      <c r="LLP4" s="34"/>
      <c r="LLQ4" s="34"/>
      <c r="LLR4" s="34"/>
      <c r="LLS4" s="34"/>
      <c r="LLT4" s="34"/>
      <c r="LLU4" s="34"/>
      <c r="LLV4" s="34"/>
      <c r="LLW4" s="34"/>
      <c r="LLX4" s="34"/>
      <c r="LLY4" s="34"/>
      <c r="LLZ4" s="34"/>
      <c r="LMA4" s="34"/>
      <c r="LMB4" s="34"/>
      <c r="LMC4" s="34"/>
      <c r="LMD4" s="34"/>
      <c r="LME4" s="34"/>
      <c r="LMF4" s="34"/>
      <c r="LMG4" s="34"/>
      <c r="LMH4" s="34"/>
      <c r="LMI4" s="34"/>
      <c r="LMJ4" s="34"/>
      <c r="LMK4" s="34"/>
      <c r="LML4" s="34"/>
      <c r="LMM4" s="34"/>
      <c r="LMN4" s="34"/>
      <c r="LMO4" s="34"/>
      <c r="LMP4" s="34"/>
      <c r="LMQ4" s="34"/>
      <c r="LMR4" s="34"/>
      <c r="LMS4" s="34"/>
      <c r="LMT4" s="34"/>
      <c r="LMU4" s="34"/>
      <c r="LMV4" s="34"/>
      <c r="LMW4" s="34"/>
      <c r="LMX4" s="34"/>
      <c r="LMY4" s="34"/>
      <c r="LMZ4" s="34"/>
      <c r="LNA4" s="34"/>
      <c r="LNB4" s="34"/>
      <c r="LNC4" s="34"/>
      <c r="LND4" s="34"/>
      <c r="LNE4" s="34"/>
      <c r="LNF4" s="34"/>
      <c r="LNG4" s="34"/>
      <c r="LNH4" s="34"/>
      <c r="LNI4" s="34"/>
      <c r="LNJ4" s="34"/>
      <c r="LNK4" s="34"/>
      <c r="LNL4" s="34"/>
      <c r="LNM4" s="34"/>
      <c r="LNN4" s="34"/>
      <c r="LNO4" s="34"/>
      <c r="LNP4" s="34"/>
      <c r="LNQ4" s="34"/>
      <c r="LNR4" s="34"/>
      <c r="LNS4" s="34"/>
      <c r="LNT4" s="34"/>
      <c r="LNU4" s="34"/>
      <c r="LNV4" s="34"/>
      <c r="LNW4" s="34"/>
      <c r="LNX4" s="34"/>
      <c r="LNY4" s="34"/>
      <c r="LNZ4" s="34"/>
      <c r="LOA4" s="34"/>
      <c r="LOB4" s="34"/>
      <c r="LOC4" s="34"/>
      <c r="LOD4" s="34"/>
      <c r="LOE4" s="34"/>
      <c r="LOF4" s="34"/>
      <c r="LOG4" s="34"/>
      <c r="LOH4" s="34"/>
      <c r="LOI4" s="34"/>
      <c r="LOJ4" s="34"/>
      <c r="LOK4" s="34"/>
      <c r="LOL4" s="34"/>
      <c r="LOM4" s="34"/>
      <c r="LON4" s="34"/>
      <c r="LOO4" s="34"/>
      <c r="LOP4" s="34"/>
      <c r="LOQ4" s="34"/>
      <c r="LOR4" s="34"/>
      <c r="LOS4" s="34"/>
      <c r="LOT4" s="34"/>
      <c r="LOU4" s="34"/>
      <c r="LOV4" s="34"/>
      <c r="LOW4" s="34"/>
      <c r="LOX4" s="34"/>
      <c r="LOY4" s="34"/>
      <c r="LOZ4" s="34"/>
      <c r="LPA4" s="34"/>
      <c r="LPB4" s="34"/>
      <c r="LPC4" s="34"/>
      <c r="LPD4" s="34"/>
      <c r="LPE4" s="34"/>
      <c r="LPF4" s="34"/>
      <c r="LPG4" s="34"/>
      <c r="LPH4" s="34"/>
      <c r="LPI4" s="34"/>
      <c r="LPJ4" s="34"/>
      <c r="LPK4" s="34"/>
      <c r="LPL4" s="34"/>
      <c r="LPM4" s="34"/>
      <c r="LPN4" s="34"/>
      <c r="LPO4" s="34"/>
      <c r="LPP4" s="34"/>
      <c r="LPQ4" s="34"/>
      <c r="LPR4" s="34"/>
      <c r="LPS4" s="34"/>
      <c r="LPT4" s="34"/>
      <c r="LPU4" s="34"/>
      <c r="LPV4" s="34"/>
      <c r="LPW4" s="34"/>
      <c r="LPX4" s="34"/>
      <c r="LPY4" s="34"/>
      <c r="LPZ4" s="34"/>
      <c r="LQA4" s="34"/>
      <c r="LQB4" s="34"/>
      <c r="LQC4" s="34"/>
      <c r="LQD4" s="34"/>
      <c r="LQE4" s="34"/>
      <c r="LQF4" s="34"/>
      <c r="LQG4" s="34"/>
      <c r="LQH4" s="34"/>
      <c r="LQI4" s="34"/>
      <c r="LQJ4" s="34"/>
      <c r="LQK4" s="34"/>
      <c r="LQL4" s="34"/>
      <c r="LQM4" s="34"/>
      <c r="LQN4" s="34"/>
      <c r="LQO4" s="34"/>
      <c r="LQP4" s="34"/>
      <c r="LQQ4" s="34"/>
      <c r="LQR4" s="34"/>
      <c r="LQS4" s="34"/>
      <c r="LQT4" s="34"/>
      <c r="LQU4" s="34"/>
      <c r="LQV4" s="34"/>
      <c r="LQW4" s="34"/>
      <c r="LQX4" s="34"/>
      <c r="LQY4" s="34"/>
      <c r="LQZ4" s="34"/>
      <c r="LRA4" s="34"/>
      <c r="LRB4" s="34"/>
      <c r="LRC4" s="34"/>
      <c r="LRD4" s="34"/>
      <c r="LRE4" s="34"/>
      <c r="LRF4" s="34"/>
      <c r="LRG4" s="34"/>
      <c r="LRH4" s="34"/>
      <c r="LRI4" s="34"/>
      <c r="LRJ4" s="34"/>
      <c r="LRK4" s="34"/>
      <c r="LRL4" s="34"/>
      <c r="LRM4" s="34"/>
      <c r="LRN4" s="34"/>
      <c r="LRO4" s="34"/>
      <c r="LRP4" s="34"/>
      <c r="LRQ4" s="34"/>
      <c r="LRR4" s="34"/>
      <c r="LRS4" s="34"/>
      <c r="LRT4" s="34"/>
      <c r="LRU4" s="34"/>
      <c r="LRV4" s="34"/>
      <c r="LRW4" s="34"/>
      <c r="LRX4" s="34"/>
      <c r="LRY4" s="34"/>
      <c r="LRZ4" s="34"/>
      <c r="LSA4" s="34"/>
      <c r="LSB4" s="34"/>
      <c r="LSC4" s="34"/>
      <c r="LSD4" s="34"/>
      <c r="LSE4" s="34"/>
      <c r="LSF4" s="34"/>
      <c r="LSG4" s="34"/>
      <c r="LSH4" s="34"/>
      <c r="LSI4" s="34"/>
      <c r="LSJ4" s="34"/>
      <c r="LSK4" s="34"/>
      <c r="LSL4" s="34"/>
      <c r="LSM4" s="34"/>
      <c r="LSN4" s="34"/>
      <c r="LSO4" s="34"/>
      <c r="LSP4" s="34"/>
      <c r="LSQ4" s="34"/>
      <c r="LSR4" s="34"/>
      <c r="LSS4" s="34"/>
      <c r="LST4" s="34"/>
      <c r="LSU4" s="34"/>
      <c r="LSV4" s="34"/>
      <c r="LSW4" s="34"/>
      <c r="LSX4" s="34"/>
      <c r="LSY4" s="34"/>
      <c r="LSZ4" s="34"/>
      <c r="LTA4" s="34"/>
      <c r="LTB4" s="34"/>
      <c r="LTC4" s="34"/>
      <c r="LTD4" s="34"/>
      <c r="LTE4" s="34"/>
      <c r="LTF4" s="34"/>
      <c r="LTG4" s="34"/>
      <c r="LTH4" s="34"/>
      <c r="LTI4" s="34"/>
      <c r="LTJ4" s="34"/>
      <c r="LTK4" s="34"/>
      <c r="LTL4" s="34"/>
      <c r="LTM4" s="34"/>
      <c r="LTN4" s="34"/>
      <c r="LTO4" s="34"/>
      <c r="LTP4" s="34"/>
      <c r="LTQ4" s="34"/>
      <c r="LTR4" s="34"/>
      <c r="LTS4" s="34"/>
      <c r="LTT4" s="34"/>
      <c r="LTU4" s="34"/>
      <c r="LTV4" s="34"/>
      <c r="LTW4" s="34"/>
      <c r="LTX4" s="34"/>
      <c r="LTY4" s="34"/>
      <c r="LTZ4" s="34"/>
      <c r="LUA4" s="34"/>
      <c r="LUB4" s="34"/>
      <c r="LUC4" s="34"/>
      <c r="LUD4" s="34"/>
      <c r="LUE4" s="34"/>
      <c r="LUF4" s="34"/>
      <c r="LUG4" s="34"/>
      <c r="LUH4" s="34"/>
      <c r="LUI4" s="34"/>
      <c r="LUJ4" s="34"/>
      <c r="LUK4" s="34"/>
      <c r="LUL4" s="34"/>
      <c r="LUM4" s="34"/>
      <c r="LUN4" s="34"/>
      <c r="LUO4" s="34"/>
      <c r="LUP4" s="34"/>
      <c r="LUQ4" s="34"/>
      <c r="LUR4" s="34"/>
      <c r="LUS4" s="34"/>
      <c r="LUT4" s="34"/>
      <c r="LUU4" s="34"/>
      <c r="LUV4" s="34"/>
      <c r="LUW4" s="34"/>
      <c r="LUX4" s="34"/>
      <c r="LUY4" s="34"/>
      <c r="LUZ4" s="34"/>
      <c r="LVA4" s="34"/>
      <c r="LVB4" s="34"/>
      <c r="LVC4" s="34"/>
      <c r="LVD4" s="34"/>
      <c r="LVE4" s="34"/>
      <c r="LVF4" s="34"/>
      <c r="LVG4" s="34"/>
      <c r="LVH4" s="34"/>
      <c r="LVI4" s="34"/>
      <c r="LVJ4" s="34"/>
      <c r="LVK4" s="34"/>
      <c r="LVL4" s="34"/>
      <c r="LVM4" s="34"/>
      <c r="LVN4" s="34"/>
      <c r="LVO4" s="34"/>
      <c r="LVP4" s="34"/>
      <c r="LVQ4" s="34"/>
      <c r="LVR4" s="34"/>
      <c r="LVS4" s="34"/>
      <c r="LVT4" s="34"/>
      <c r="LVU4" s="34"/>
      <c r="LVV4" s="34"/>
      <c r="LVW4" s="34"/>
      <c r="LVX4" s="34"/>
      <c r="LVY4" s="34"/>
      <c r="LVZ4" s="34"/>
      <c r="LWA4" s="34"/>
      <c r="LWB4" s="34"/>
      <c r="LWC4" s="34"/>
      <c r="LWD4" s="34"/>
      <c r="LWE4" s="34"/>
      <c r="LWF4" s="34"/>
      <c r="LWG4" s="34"/>
      <c r="LWH4" s="34"/>
      <c r="LWI4" s="34"/>
      <c r="LWJ4" s="34"/>
      <c r="LWK4" s="34"/>
      <c r="LWL4" s="34"/>
      <c r="LWM4" s="34"/>
      <c r="LWN4" s="34"/>
      <c r="LWO4" s="34"/>
      <c r="LWP4" s="34"/>
      <c r="LWQ4" s="34"/>
      <c r="LWR4" s="34"/>
      <c r="LWS4" s="34"/>
      <c r="LWT4" s="34"/>
      <c r="LWU4" s="34"/>
      <c r="LWV4" s="34"/>
      <c r="LWW4" s="34"/>
      <c r="LWX4" s="34"/>
      <c r="LWY4" s="34"/>
      <c r="LWZ4" s="34"/>
      <c r="LXA4" s="34"/>
      <c r="LXB4" s="34"/>
      <c r="LXC4" s="34"/>
      <c r="LXD4" s="34"/>
      <c r="LXE4" s="34"/>
      <c r="LXF4" s="34"/>
      <c r="LXG4" s="34"/>
      <c r="LXH4" s="34"/>
      <c r="LXI4" s="34"/>
      <c r="LXJ4" s="34"/>
      <c r="LXK4" s="34"/>
      <c r="LXL4" s="34"/>
      <c r="LXM4" s="34"/>
      <c r="LXN4" s="34"/>
      <c r="LXO4" s="34"/>
      <c r="LXP4" s="34"/>
      <c r="LXQ4" s="34"/>
      <c r="LXR4" s="34"/>
      <c r="LXS4" s="34"/>
      <c r="LXT4" s="34"/>
      <c r="LXU4" s="34"/>
      <c r="LXV4" s="34"/>
      <c r="LXW4" s="34"/>
      <c r="LXX4" s="34"/>
      <c r="LXY4" s="34"/>
      <c r="LXZ4" s="34"/>
      <c r="LYA4" s="34"/>
      <c r="LYB4" s="34"/>
      <c r="LYC4" s="34"/>
      <c r="LYD4" s="34"/>
      <c r="LYE4" s="34"/>
      <c r="LYF4" s="34"/>
      <c r="LYG4" s="34"/>
      <c r="LYH4" s="34"/>
      <c r="LYI4" s="34"/>
      <c r="LYJ4" s="34"/>
      <c r="LYK4" s="34"/>
      <c r="LYL4" s="34"/>
      <c r="LYM4" s="34"/>
      <c r="LYN4" s="34"/>
      <c r="LYO4" s="34"/>
      <c r="LYP4" s="34"/>
      <c r="LYQ4" s="34"/>
      <c r="LYR4" s="34"/>
      <c r="LYS4" s="34"/>
      <c r="LYT4" s="34"/>
      <c r="LYU4" s="34"/>
      <c r="LYV4" s="34"/>
      <c r="LYW4" s="34"/>
      <c r="LYX4" s="34"/>
      <c r="LYY4" s="34"/>
      <c r="LYZ4" s="34"/>
      <c r="LZA4" s="34"/>
      <c r="LZB4" s="34"/>
      <c r="LZC4" s="34"/>
      <c r="LZD4" s="34"/>
      <c r="LZE4" s="34"/>
      <c r="LZF4" s="34"/>
      <c r="LZG4" s="34"/>
      <c r="LZH4" s="34"/>
      <c r="LZI4" s="34"/>
      <c r="LZJ4" s="34"/>
      <c r="LZK4" s="34"/>
      <c r="LZL4" s="34"/>
      <c r="LZM4" s="34"/>
      <c r="LZN4" s="34"/>
      <c r="LZO4" s="34"/>
      <c r="LZP4" s="34"/>
      <c r="LZQ4" s="34"/>
      <c r="LZR4" s="34"/>
      <c r="LZS4" s="34"/>
      <c r="LZT4" s="34"/>
      <c r="LZU4" s="34"/>
      <c r="LZV4" s="34"/>
      <c r="LZW4" s="34"/>
      <c r="LZX4" s="34"/>
      <c r="LZY4" s="34"/>
      <c r="LZZ4" s="34"/>
      <c r="MAA4" s="34"/>
      <c r="MAB4" s="34"/>
      <c r="MAC4" s="34"/>
      <c r="MAD4" s="34"/>
      <c r="MAE4" s="34"/>
      <c r="MAF4" s="34"/>
      <c r="MAG4" s="34"/>
      <c r="MAH4" s="34"/>
      <c r="MAI4" s="34"/>
      <c r="MAJ4" s="34"/>
      <c r="MAK4" s="34"/>
      <c r="MAL4" s="34"/>
      <c r="MAM4" s="34"/>
      <c r="MAN4" s="34"/>
      <c r="MAO4" s="34"/>
      <c r="MAP4" s="34"/>
      <c r="MAQ4" s="34"/>
      <c r="MAR4" s="34"/>
      <c r="MAS4" s="34"/>
      <c r="MAT4" s="34"/>
      <c r="MAU4" s="34"/>
      <c r="MAV4" s="34"/>
      <c r="MAW4" s="34"/>
      <c r="MAX4" s="34"/>
      <c r="MAY4" s="34"/>
      <c r="MAZ4" s="34"/>
      <c r="MBA4" s="34"/>
      <c r="MBB4" s="34"/>
      <c r="MBC4" s="34"/>
      <c r="MBD4" s="34"/>
      <c r="MBE4" s="34"/>
      <c r="MBF4" s="34"/>
      <c r="MBG4" s="34"/>
      <c r="MBH4" s="34"/>
      <c r="MBI4" s="34"/>
      <c r="MBJ4" s="34"/>
      <c r="MBK4" s="34"/>
      <c r="MBL4" s="34"/>
      <c r="MBM4" s="34"/>
      <c r="MBN4" s="34"/>
      <c r="MBO4" s="34"/>
      <c r="MBP4" s="34"/>
      <c r="MBQ4" s="34"/>
      <c r="MBR4" s="34"/>
      <c r="MBS4" s="34"/>
      <c r="MBT4" s="34"/>
      <c r="MBU4" s="34"/>
      <c r="MBV4" s="34"/>
      <c r="MBW4" s="34"/>
      <c r="MBX4" s="34"/>
      <c r="MBY4" s="34"/>
      <c r="MBZ4" s="34"/>
      <c r="MCA4" s="34"/>
      <c r="MCB4" s="34"/>
      <c r="MCC4" s="34"/>
      <c r="MCD4" s="34"/>
      <c r="MCE4" s="34"/>
      <c r="MCF4" s="34"/>
      <c r="MCG4" s="34"/>
      <c r="MCH4" s="34"/>
      <c r="MCI4" s="34"/>
      <c r="MCJ4" s="34"/>
      <c r="MCK4" s="34"/>
      <c r="MCL4" s="34"/>
      <c r="MCM4" s="34"/>
      <c r="MCN4" s="34"/>
      <c r="MCO4" s="34"/>
      <c r="MCP4" s="34"/>
      <c r="MCQ4" s="34"/>
      <c r="MCR4" s="34"/>
      <c r="MCS4" s="34"/>
      <c r="MCT4" s="34"/>
      <c r="MCU4" s="34"/>
      <c r="MCV4" s="34"/>
      <c r="MCW4" s="34"/>
      <c r="MCX4" s="34"/>
      <c r="MCY4" s="34"/>
      <c r="MCZ4" s="34"/>
      <c r="MDA4" s="34"/>
      <c r="MDB4" s="34"/>
      <c r="MDC4" s="34"/>
      <c r="MDD4" s="34"/>
      <c r="MDE4" s="34"/>
      <c r="MDF4" s="34"/>
      <c r="MDG4" s="34"/>
      <c r="MDH4" s="34"/>
      <c r="MDI4" s="34"/>
      <c r="MDJ4" s="34"/>
      <c r="MDK4" s="34"/>
      <c r="MDL4" s="34"/>
      <c r="MDM4" s="34"/>
      <c r="MDN4" s="34"/>
      <c r="MDO4" s="34"/>
      <c r="MDP4" s="34"/>
      <c r="MDQ4" s="34"/>
      <c r="MDR4" s="34"/>
      <c r="MDS4" s="34"/>
      <c r="MDT4" s="34"/>
      <c r="MDU4" s="34"/>
      <c r="MDV4" s="34"/>
      <c r="MDW4" s="34"/>
      <c r="MDX4" s="34"/>
      <c r="MDY4" s="34"/>
      <c r="MDZ4" s="34"/>
      <c r="MEA4" s="34"/>
      <c r="MEB4" s="34"/>
      <c r="MEC4" s="34"/>
      <c r="MED4" s="34"/>
      <c r="MEE4" s="34"/>
      <c r="MEF4" s="34"/>
      <c r="MEG4" s="34"/>
      <c r="MEH4" s="34"/>
      <c r="MEI4" s="34"/>
      <c r="MEJ4" s="34"/>
      <c r="MEK4" s="34"/>
      <c r="MEL4" s="34"/>
      <c r="MEM4" s="34"/>
      <c r="MEN4" s="34"/>
      <c r="MEO4" s="34"/>
      <c r="MEP4" s="34"/>
      <c r="MEQ4" s="34"/>
      <c r="MER4" s="34"/>
      <c r="MES4" s="34"/>
      <c r="MET4" s="34"/>
      <c r="MEU4" s="34"/>
      <c r="MEV4" s="34"/>
      <c r="MEW4" s="34"/>
      <c r="MEX4" s="34"/>
      <c r="MEY4" s="34"/>
      <c r="MEZ4" s="34"/>
      <c r="MFA4" s="34"/>
      <c r="MFB4" s="34"/>
      <c r="MFC4" s="34"/>
      <c r="MFD4" s="34"/>
      <c r="MFE4" s="34"/>
      <c r="MFF4" s="34"/>
      <c r="MFG4" s="34"/>
      <c r="MFH4" s="34"/>
      <c r="MFI4" s="34"/>
      <c r="MFJ4" s="34"/>
      <c r="MFK4" s="34"/>
      <c r="MFL4" s="34"/>
      <c r="MFM4" s="34"/>
      <c r="MFN4" s="34"/>
      <c r="MFO4" s="34"/>
      <c r="MFP4" s="34"/>
      <c r="MFQ4" s="34"/>
      <c r="MFR4" s="34"/>
      <c r="MFS4" s="34"/>
      <c r="MFT4" s="34"/>
      <c r="MFU4" s="34"/>
      <c r="MFV4" s="34"/>
      <c r="MFW4" s="34"/>
      <c r="MFX4" s="34"/>
      <c r="MFY4" s="34"/>
      <c r="MFZ4" s="34"/>
      <c r="MGA4" s="34"/>
      <c r="MGB4" s="34"/>
      <c r="MGC4" s="34"/>
      <c r="MGD4" s="34"/>
      <c r="MGE4" s="34"/>
      <c r="MGF4" s="34"/>
      <c r="MGG4" s="34"/>
      <c r="MGH4" s="34"/>
      <c r="MGI4" s="34"/>
      <c r="MGJ4" s="34"/>
      <c r="MGK4" s="34"/>
      <c r="MGL4" s="34"/>
      <c r="MGM4" s="34"/>
      <c r="MGN4" s="34"/>
      <c r="MGO4" s="34"/>
      <c r="MGP4" s="34"/>
      <c r="MGQ4" s="34"/>
      <c r="MGR4" s="34"/>
      <c r="MGS4" s="34"/>
      <c r="MGT4" s="34"/>
      <c r="MGU4" s="34"/>
      <c r="MGV4" s="34"/>
      <c r="MGW4" s="34"/>
      <c r="MGX4" s="34"/>
      <c r="MGY4" s="34"/>
      <c r="MGZ4" s="34"/>
      <c r="MHA4" s="34"/>
      <c r="MHB4" s="34"/>
      <c r="MHC4" s="34"/>
      <c r="MHD4" s="34"/>
      <c r="MHE4" s="34"/>
      <c r="MHF4" s="34"/>
      <c r="MHG4" s="34"/>
      <c r="MHH4" s="34"/>
      <c r="MHI4" s="34"/>
      <c r="MHJ4" s="34"/>
      <c r="MHK4" s="34"/>
      <c r="MHL4" s="34"/>
      <c r="MHM4" s="34"/>
      <c r="MHN4" s="34"/>
      <c r="MHO4" s="34"/>
      <c r="MHP4" s="34"/>
      <c r="MHQ4" s="34"/>
      <c r="MHR4" s="34"/>
      <c r="MHS4" s="34"/>
      <c r="MHT4" s="34"/>
      <c r="MHU4" s="34"/>
      <c r="MHV4" s="34"/>
      <c r="MHW4" s="34"/>
      <c r="MHX4" s="34"/>
      <c r="MHY4" s="34"/>
      <c r="MHZ4" s="34"/>
      <c r="MIA4" s="34"/>
      <c r="MIB4" s="34"/>
      <c r="MIC4" s="34"/>
      <c r="MID4" s="34"/>
      <c r="MIE4" s="34"/>
      <c r="MIF4" s="34"/>
      <c r="MIG4" s="34"/>
      <c r="MIH4" s="34"/>
      <c r="MII4" s="34"/>
      <c r="MIJ4" s="34"/>
      <c r="MIK4" s="34"/>
      <c r="MIL4" s="34"/>
      <c r="MIM4" s="34"/>
      <c r="MIN4" s="34"/>
      <c r="MIO4" s="34"/>
      <c r="MIP4" s="34"/>
      <c r="MIQ4" s="34"/>
      <c r="MIR4" s="34"/>
      <c r="MIS4" s="34"/>
      <c r="MIT4" s="34"/>
      <c r="MIU4" s="34"/>
      <c r="MIV4" s="34"/>
      <c r="MIW4" s="34"/>
      <c r="MIX4" s="34"/>
      <c r="MIY4" s="34"/>
      <c r="MIZ4" s="34"/>
      <c r="MJA4" s="34"/>
      <c r="MJB4" s="34"/>
      <c r="MJC4" s="34"/>
      <c r="MJD4" s="34"/>
      <c r="MJE4" s="34"/>
      <c r="MJF4" s="34"/>
      <c r="MJG4" s="34"/>
      <c r="MJH4" s="34"/>
      <c r="MJI4" s="34"/>
      <c r="MJJ4" s="34"/>
      <c r="MJK4" s="34"/>
      <c r="MJL4" s="34"/>
      <c r="MJM4" s="34"/>
      <c r="MJN4" s="34"/>
      <c r="MJO4" s="34"/>
      <c r="MJP4" s="34"/>
      <c r="MJQ4" s="34"/>
      <c r="MJR4" s="34"/>
      <c r="MJS4" s="34"/>
      <c r="MJT4" s="34"/>
      <c r="MJU4" s="34"/>
      <c r="MJV4" s="34"/>
      <c r="MJW4" s="34"/>
      <c r="MJX4" s="34"/>
      <c r="MJY4" s="34"/>
      <c r="MJZ4" s="34"/>
      <c r="MKA4" s="34"/>
      <c r="MKB4" s="34"/>
      <c r="MKC4" s="34"/>
      <c r="MKD4" s="34"/>
      <c r="MKE4" s="34"/>
      <c r="MKF4" s="34"/>
      <c r="MKG4" s="34"/>
      <c r="MKH4" s="34"/>
      <c r="MKI4" s="34"/>
      <c r="MKJ4" s="34"/>
      <c r="MKK4" s="34"/>
      <c r="MKL4" s="34"/>
      <c r="MKM4" s="34"/>
      <c r="MKN4" s="34"/>
      <c r="MKO4" s="34"/>
      <c r="MKP4" s="34"/>
      <c r="MKQ4" s="34"/>
      <c r="MKR4" s="34"/>
      <c r="MKS4" s="34"/>
      <c r="MKT4" s="34"/>
      <c r="MKU4" s="34"/>
      <c r="MKV4" s="34"/>
      <c r="MKW4" s="34"/>
      <c r="MKX4" s="34"/>
      <c r="MKY4" s="34"/>
      <c r="MKZ4" s="34"/>
      <c r="MLA4" s="34"/>
      <c r="MLB4" s="34"/>
      <c r="MLC4" s="34"/>
      <c r="MLD4" s="34"/>
      <c r="MLE4" s="34"/>
      <c r="MLF4" s="34"/>
      <c r="MLG4" s="34"/>
      <c r="MLH4" s="34"/>
      <c r="MLI4" s="34"/>
      <c r="MLJ4" s="34"/>
      <c r="MLK4" s="34"/>
      <c r="MLL4" s="34"/>
      <c r="MLM4" s="34"/>
      <c r="MLN4" s="34"/>
      <c r="MLO4" s="34"/>
      <c r="MLP4" s="34"/>
      <c r="MLQ4" s="34"/>
      <c r="MLR4" s="34"/>
      <c r="MLS4" s="34"/>
      <c r="MLT4" s="34"/>
      <c r="MLU4" s="34"/>
      <c r="MLV4" s="34"/>
      <c r="MLW4" s="34"/>
      <c r="MLX4" s="34"/>
      <c r="MLY4" s="34"/>
      <c r="MLZ4" s="34"/>
      <c r="MMA4" s="34"/>
      <c r="MMB4" s="34"/>
      <c r="MMC4" s="34"/>
      <c r="MMD4" s="34"/>
      <c r="MME4" s="34"/>
      <c r="MMF4" s="34"/>
      <c r="MMG4" s="34"/>
      <c r="MMH4" s="34"/>
      <c r="MMI4" s="34"/>
      <c r="MMJ4" s="34"/>
      <c r="MMK4" s="34"/>
      <c r="MML4" s="34"/>
      <c r="MMM4" s="34"/>
      <c r="MMN4" s="34"/>
      <c r="MMO4" s="34"/>
      <c r="MMP4" s="34"/>
      <c r="MMQ4" s="34"/>
      <c r="MMR4" s="34"/>
      <c r="MMS4" s="34"/>
      <c r="MMT4" s="34"/>
      <c r="MMU4" s="34"/>
      <c r="MMV4" s="34"/>
      <c r="MMW4" s="34"/>
      <c r="MMX4" s="34"/>
      <c r="MMY4" s="34"/>
      <c r="MMZ4" s="34"/>
      <c r="MNA4" s="34"/>
      <c r="MNB4" s="34"/>
      <c r="MNC4" s="34"/>
      <c r="MND4" s="34"/>
      <c r="MNE4" s="34"/>
      <c r="MNF4" s="34"/>
      <c r="MNG4" s="34"/>
      <c r="MNH4" s="34"/>
      <c r="MNI4" s="34"/>
      <c r="MNJ4" s="34"/>
      <c r="MNK4" s="34"/>
      <c r="MNL4" s="34"/>
      <c r="MNM4" s="34"/>
      <c r="MNN4" s="34"/>
      <c r="MNO4" s="34"/>
      <c r="MNP4" s="34"/>
      <c r="MNQ4" s="34"/>
      <c r="MNR4" s="34"/>
      <c r="MNS4" s="34"/>
      <c r="MNT4" s="34"/>
      <c r="MNU4" s="34"/>
      <c r="MNV4" s="34"/>
      <c r="MNW4" s="34"/>
      <c r="MNX4" s="34"/>
      <c r="MNY4" s="34"/>
      <c r="MNZ4" s="34"/>
      <c r="MOA4" s="34"/>
      <c r="MOB4" s="34"/>
      <c r="MOC4" s="34"/>
      <c r="MOD4" s="34"/>
      <c r="MOE4" s="34"/>
      <c r="MOF4" s="34"/>
      <c r="MOG4" s="34"/>
      <c r="MOH4" s="34"/>
      <c r="MOI4" s="34"/>
      <c r="MOJ4" s="34"/>
      <c r="MOK4" s="34"/>
      <c r="MOL4" s="34"/>
      <c r="MOM4" s="34"/>
      <c r="MON4" s="34"/>
      <c r="MOO4" s="34"/>
      <c r="MOP4" s="34"/>
      <c r="MOQ4" s="34"/>
      <c r="MOR4" s="34"/>
      <c r="MOS4" s="34"/>
      <c r="MOT4" s="34"/>
      <c r="MOU4" s="34"/>
      <c r="MOV4" s="34"/>
      <c r="MOW4" s="34"/>
      <c r="MOX4" s="34"/>
      <c r="MOY4" s="34"/>
      <c r="MOZ4" s="34"/>
      <c r="MPA4" s="34"/>
      <c r="MPB4" s="34"/>
      <c r="MPC4" s="34"/>
      <c r="MPD4" s="34"/>
      <c r="MPE4" s="34"/>
      <c r="MPF4" s="34"/>
      <c r="MPG4" s="34"/>
      <c r="MPH4" s="34"/>
      <c r="MPI4" s="34"/>
      <c r="MPJ4" s="34"/>
      <c r="MPK4" s="34"/>
      <c r="MPL4" s="34"/>
      <c r="MPM4" s="34"/>
      <c r="MPN4" s="34"/>
      <c r="MPO4" s="34"/>
      <c r="MPP4" s="34"/>
      <c r="MPQ4" s="34"/>
      <c r="MPR4" s="34"/>
      <c r="MPS4" s="34"/>
      <c r="MPT4" s="34"/>
      <c r="MPU4" s="34"/>
      <c r="MPV4" s="34"/>
      <c r="MPW4" s="34"/>
      <c r="MPX4" s="34"/>
      <c r="MPY4" s="34"/>
      <c r="MPZ4" s="34"/>
      <c r="MQA4" s="34"/>
      <c r="MQB4" s="34"/>
      <c r="MQC4" s="34"/>
      <c r="MQD4" s="34"/>
      <c r="MQE4" s="34"/>
      <c r="MQF4" s="34"/>
      <c r="MQG4" s="34"/>
      <c r="MQH4" s="34"/>
      <c r="MQI4" s="34"/>
      <c r="MQJ4" s="34"/>
      <c r="MQK4" s="34"/>
      <c r="MQL4" s="34"/>
      <c r="MQM4" s="34"/>
      <c r="MQN4" s="34"/>
      <c r="MQO4" s="34"/>
      <c r="MQP4" s="34"/>
      <c r="MQQ4" s="34"/>
      <c r="MQR4" s="34"/>
      <c r="MQS4" s="34"/>
      <c r="MQT4" s="34"/>
      <c r="MQU4" s="34"/>
      <c r="MQV4" s="34"/>
      <c r="MQW4" s="34"/>
      <c r="MQX4" s="34"/>
      <c r="MQY4" s="34"/>
      <c r="MQZ4" s="34"/>
      <c r="MRA4" s="34"/>
      <c r="MRB4" s="34"/>
      <c r="MRC4" s="34"/>
      <c r="MRD4" s="34"/>
      <c r="MRE4" s="34"/>
      <c r="MRF4" s="34"/>
      <c r="MRG4" s="34"/>
      <c r="MRH4" s="34"/>
      <c r="MRI4" s="34"/>
      <c r="MRJ4" s="34"/>
      <c r="MRK4" s="34"/>
      <c r="MRL4" s="34"/>
      <c r="MRM4" s="34"/>
      <c r="MRN4" s="34"/>
      <c r="MRO4" s="34"/>
      <c r="MRP4" s="34"/>
      <c r="MRQ4" s="34"/>
      <c r="MRR4" s="34"/>
      <c r="MRS4" s="34"/>
      <c r="MRT4" s="34"/>
      <c r="MRU4" s="34"/>
      <c r="MRV4" s="34"/>
      <c r="MRW4" s="34"/>
      <c r="MRX4" s="34"/>
      <c r="MRY4" s="34"/>
      <c r="MRZ4" s="34"/>
      <c r="MSA4" s="34"/>
      <c r="MSB4" s="34"/>
      <c r="MSC4" s="34"/>
      <c r="MSD4" s="34"/>
      <c r="MSE4" s="34"/>
      <c r="MSF4" s="34"/>
      <c r="MSG4" s="34"/>
      <c r="MSH4" s="34"/>
      <c r="MSI4" s="34"/>
      <c r="MSJ4" s="34"/>
      <c r="MSK4" s="34"/>
      <c r="MSL4" s="34"/>
      <c r="MSM4" s="34"/>
      <c r="MSN4" s="34"/>
      <c r="MSO4" s="34"/>
      <c r="MSP4" s="34"/>
      <c r="MSQ4" s="34"/>
      <c r="MSR4" s="34"/>
      <c r="MSS4" s="34"/>
      <c r="MST4" s="34"/>
      <c r="MSU4" s="34"/>
      <c r="MSV4" s="34"/>
      <c r="MSW4" s="34"/>
      <c r="MSX4" s="34"/>
      <c r="MSY4" s="34"/>
      <c r="MSZ4" s="34"/>
      <c r="MTA4" s="34"/>
      <c r="MTB4" s="34"/>
      <c r="MTC4" s="34"/>
      <c r="MTD4" s="34"/>
      <c r="MTE4" s="34"/>
      <c r="MTF4" s="34"/>
      <c r="MTG4" s="34"/>
      <c r="MTH4" s="34"/>
      <c r="MTI4" s="34"/>
      <c r="MTJ4" s="34"/>
      <c r="MTK4" s="34"/>
      <c r="MTL4" s="34"/>
      <c r="MTM4" s="34"/>
      <c r="MTN4" s="34"/>
      <c r="MTO4" s="34"/>
      <c r="MTP4" s="34"/>
      <c r="MTQ4" s="34"/>
      <c r="MTR4" s="34"/>
      <c r="MTS4" s="34"/>
      <c r="MTT4" s="34"/>
      <c r="MTU4" s="34"/>
      <c r="MTV4" s="34"/>
      <c r="MTW4" s="34"/>
      <c r="MTX4" s="34"/>
      <c r="MTY4" s="34"/>
      <c r="MTZ4" s="34"/>
      <c r="MUA4" s="34"/>
      <c r="MUB4" s="34"/>
      <c r="MUC4" s="34"/>
      <c r="MUD4" s="34"/>
      <c r="MUE4" s="34"/>
      <c r="MUF4" s="34"/>
      <c r="MUG4" s="34"/>
      <c r="MUH4" s="34"/>
      <c r="MUI4" s="34"/>
      <c r="MUJ4" s="34"/>
      <c r="MUK4" s="34"/>
      <c r="MUL4" s="34"/>
      <c r="MUM4" s="34"/>
      <c r="MUN4" s="34"/>
      <c r="MUO4" s="34"/>
      <c r="MUP4" s="34"/>
      <c r="MUQ4" s="34"/>
      <c r="MUR4" s="34"/>
      <c r="MUS4" s="34"/>
      <c r="MUT4" s="34"/>
      <c r="MUU4" s="34"/>
      <c r="MUV4" s="34"/>
      <c r="MUW4" s="34"/>
      <c r="MUX4" s="34"/>
      <c r="MUY4" s="34"/>
      <c r="MUZ4" s="34"/>
      <c r="MVA4" s="34"/>
      <c r="MVB4" s="34"/>
      <c r="MVC4" s="34"/>
      <c r="MVD4" s="34"/>
      <c r="MVE4" s="34"/>
      <c r="MVF4" s="34"/>
      <c r="MVG4" s="34"/>
      <c r="MVH4" s="34"/>
      <c r="MVI4" s="34"/>
      <c r="MVJ4" s="34"/>
      <c r="MVK4" s="34"/>
      <c r="MVL4" s="34"/>
      <c r="MVM4" s="34"/>
      <c r="MVN4" s="34"/>
      <c r="MVO4" s="34"/>
      <c r="MVP4" s="34"/>
      <c r="MVQ4" s="34"/>
      <c r="MVR4" s="34"/>
      <c r="MVS4" s="34"/>
      <c r="MVT4" s="34"/>
      <c r="MVU4" s="34"/>
      <c r="MVV4" s="34"/>
      <c r="MVW4" s="34"/>
      <c r="MVX4" s="34"/>
      <c r="MVY4" s="34"/>
      <c r="MVZ4" s="34"/>
      <c r="MWA4" s="34"/>
      <c r="MWB4" s="34"/>
      <c r="MWC4" s="34"/>
      <c r="MWD4" s="34"/>
      <c r="MWE4" s="34"/>
      <c r="MWF4" s="34"/>
      <c r="MWG4" s="34"/>
      <c r="MWH4" s="34"/>
      <c r="MWI4" s="34"/>
      <c r="MWJ4" s="34"/>
      <c r="MWK4" s="34"/>
      <c r="MWL4" s="34"/>
      <c r="MWM4" s="34"/>
      <c r="MWN4" s="34"/>
      <c r="MWO4" s="34"/>
      <c r="MWP4" s="34"/>
      <c r="MWQ4" s="34"/>
      <c r="MWR4" s="34"/>
      <c r="MWS4" s="34"/>
      <c r="MWT4" s="34"/>
      <c r="MWU4" s="34"/>
      <c r="MWV4" s="34"/>
      <c r="MWW4" s="34"/>
      <c r="MWX4" s="34"/>
      <c r="MWY4" s="34"/>
      <c r="MWZ4" s="34"/>
      <c r="MXA4" s="34"/>
      <c r="MXB4" s="34"/>
      <c r="MXC4" s="34"/>
      <c r="MXD4" s="34"/>
      <c r="MXE4" s="34"/>
      <c r="MXF4" s="34"/>
      <c r="MXG4" s="34"/>
      <c r="MXH4" s="34"/>
      <c r="MXI4" s="34"/>
      <c r="MXJ4" s="34"/>
      <c r="MXK4" s="34"/>
      <c r="MXL4" s="34"/>
      <c r="MXM4" s="34"/>
      <c r="MXN4" s="34"/>
      <c r="MXO4" s="34"/>
      <c r="MXP4" s="34"/>
      <c r="MXQ4" s="34"/>
      <c r="MXR4" s="34"/>
      <c r="MXS4" s="34"/>
      <c r="MXT4" s="34"/>
      <c r="MXU4" s="34"/>
      <c r="MXV4" s="34"/>
      <c r="MXW4" s="34"/>
      <c r="MXX4" s="34"/>
      <c r="MXY4" s="34"/>
      <c r="MXZ4" s="34"/>
      <c r="MYA4" s="34"/>
      <c r="MYB4" s="34"/>
      <c r="MYC4" s="34"/>
      <c r="MYD4" s="34"/>
      <c r="MYE4" s="34"/>
      <c r="MYF4" s="34"/>
      <c r="MYG4" s="34"/>
      <c r="MYH4" s="34"/>
      <c r="MYI4" s="34"/>
      <c r="MYJ4" s="34"/>
      <c r="MYK4" s="34"/>
      <c r="MYL4" s="34"/>
      <c r="MYM4" s="34"/>
      <c r="MYN4" s="34"/>
      <c r="MYO4" s="34"/>
      <c r="MYP4" s="34"/>
      <c r="MYQ4" s="34"/>
      <c r="MYR4" s="34"/>
      <c r="MYS4" s="34"/>
      <c r="MYT4" s="34"/>
      <c r="MYU4" s="34"/>
      <c r="MYV4" s="34"/>
      <c r="MYW4" s="34"/>
      <c r="MYX4" s="34"/>
      <c r="MYY4" s="34"/>
      <c r="MYZ4" s="34"/>
      <c r="MZA4" s="34"/>
      <c r="MZB4" s="34"/>
      <c r="MZC4" s="34"/>
      <c r="MZD4" s="34"/>
      <c r="MZE4" s="34"/>
      <c r="MZF4" s="34"/>
      <c r="MZG4" s="34"/>
      <c r="MZH4" s="34"/>
      <c r="MZI4" s="34"/>
      <c r="MZJ4" s="34"/>
      <c r="MZK4" s="34"/>
      <c r="MZL4" s="34"/>
      <c r="MZM4" s="34"/>
      <c r="MZN4" s="34"/>
      <c r="MZO4" s="34"/>
      <c r="MZP4" s="34"/>
      <c r="MZQ4" s="34"/>
      <c r="MZR4" s="34"/>
      <c r="MZS4" s="34"/>
      <c r="MZT4" s="34"/>
      <c r="MZU4" s="34"/>
      <c r="MZV4" s="34"/>
      <c r="MZW4" s="34"/>
      <c r="MZX4" s="34"/>
      <c r="MZY4" s="34"/>
      <c r="MZZ4" s="34"/>
      <c r="NAA4" s="34"/>
      <c r="NAB4" s="34"/>
      <c r="NAC4" s="34"/>
      <c r="NAD4" s="34"/>
      <c r="NAE4" s="34"/>
      <c r="NAF4" s="34"/>
      <c r="NAG4" s="34"/>
      <c r="NAH4" s="34"/>
      <c r="NAI4" s="34"/>
      <c r="NAJ4" s="34"/>
      <c r="NAK4" s="34"/>
      <c r="NAL4" s="34"/>
      <c r="NAM4" s="34"/>
      <c r="NAN4" s="34"/>
      <c r="NAO4" s="34"/>
      <c r="NAP4" s="34"/>
      <c r="NAQ4" s="34"/>
      <c r="NAR4" s="34"/>
      <c r="NAS4" s="34"/>
      <c r="NAT4" s="34"/>
      <c r="NAU4" s="34"/>
      <c r="NAV4" s="34"/>
      <c r="NAW4" s="34"/>
      <c r="NAX4" s="34"/>
      <c r="NAY4" s="34"/>
      <c r="NAZ4" s="34"/>
      <c r="NBA4" s="34"/>
      <c r="NBB4" s="34"/>
      <c r="NBC4" s="34"/>
      <c r="NBD4" s="34"/>
      <c r="NBE4" s="34"/>
      <c r="NBF4" s="34"/>
      <c r="NBG4" s="34"/>
      <c r="NBH4" s="34"/>
      <c r="NBI4" s="34"/>
      <c r="NBJ4" s="34"/>
      <c r="NBK4" s="34"/>
      <c r="NBL4" s="34"/>
      <c r="NBM4" s="34"/>
      <c r="NBN4" s="34"/>
      <c r="NBO4" s="34"/>
      <c r="NBP4" s="34"/>
      <c r="NBQ4" s="34"/>
      <c r="NBR4" s="34"/>
      <c r="NBS4" s="34"/>
      <c r="NBT4" s="34"/>
      <c r="NBU4" s="34"/>
      <c r="NBV4" s="34"/>
      <c r="NBW4" s="34"/>
      <c r="NBX4" s="34"/>
      <c r="NBY4" s="34"/>
      <c r="NBZ4" s="34"/>
      <c r="NCA4" s="34"/>
      <c r="NCB4" s="34"/>
      <c r="NCC4" s="34"/>
      <c r="NCD4" s="34"/>
      <c r="NCE4" s="34"/>
      <c r="NCF4" s="34"/>
      <c r="NCG4" s="34"/>
      <c r="NCH4" s="34"/>
      <c r="NCI4" s="34"/>
      <c r="NCJ4" s="34"/>
      <c r="NCK4" s="34"/>
      <c r="NCL4" s="34"/>
      <c r="NCM4" s="34"/>
      <c r="NCN4" s="34"/>
      <c r="NCO4" s="34"/>
      <c r="NCP4" s="34"/>
      <c r="NCQ4" s="34"/>
      <c r="NCR4" s="34"/>
      <c r="NCS4" s="34"/>
      <c r="NCT4" s="34"/>
      <c r="NCU4" s="34"/>
      <c r="NCV4" s="34"/>
      <c r="NCW4" s="34"/>
      <c r="NCX4" s="34"/>
      <c r="NCY4" s="34"/>
      <c r="NCZ4" s="34"/>
      <c r="NDA4" s="34"/>
      <c r="NDB4" s="34"/>
      <c r="NDC4" s="34"/>
      <c r="NDD4" s="34"/>
      <c r="NDE4" s="34"/>
      <c r="NDF4" s="34"/>
      <c r="NDG4" s="34"/>
      <c r="NDH4" s="34"/>
      <c r="NDI4" s="34"/>
      <c r="NDJ4" s="34"/>
      <c r="NDK4" s="34"/>
      <c r="NDL4" s="34"/>
      <c r="NDM4" s="34"/>
      <c r="NDN4" s="34"/>
      <c r="NDO4" s="34"/>
      <c r="NDP4" s="34"/>
      <c r="NDQ4" s="34"/>
      <c r="NDR4" s="34"/>
      <c r="NDS4" s="34"/>
      <c r="NDT4" s="34"/>
      <c r="NDU4" s="34"/>
      <c r="NDV4" s="34"/>
      <c r="NDW4" s="34"/>
      <c r="NDX4" s="34"/>
      <c r="NDY4" s="34"/>
      <c r="NDZ4" s="34"/>
      <c r="NEA4" s="34"/>
      <c r="NEB4" s="34"/>
      <c r="NEC4" s="34"/>
      <c r="NED4" s="34"/>
      <c r="NEE4" s="34"/>
      <c r="NEF4" s="34"/>
      <c r="NEG4" s="34"/>
      <c r="NEH4" s="34"/>
      <c r="NEI4" s="34"/>
      <c r="NEJ4" s="34"/>
      <c r="NEK4" s="34"/>
      <c r="NEL4" s="34"/>
      <c r="NEM4" s="34"/>
      <c r="NEN4" s="34"/>
      <c r="NEO4" s="34"/>
      <c r="NEP4" s="34"/>
      <c r="NEQ4" s="34"/>
      <c r="NER4" s="34"/>
      <c r="NES4" s="34"/>
      <c r="NET4" s="34"/>
      <c r="NEU4" s="34"/>
      <c r="NEV4" s="34"/>
      <c r="NEW4" s="34"/>
      <c r="NEX4" s="34"/>
      <c r="NEY4" s="34"/>
      <c r="NEZ4" s="34"/>
      <c r="NFA4" s="34"/>
      <c r="NFB4" s="34"/>
      <c r="NFC4" s="34"/>
      <c r="NFD4" s="34"/>
      <c r="NFE4" s="34"/>
      <c r="NFF4" s="34"/>
      <c r="NFG4" s="34"/>
      <c r="NFH4" s="34"/>
      <c r="NFI4" s="34"/>
      <c r="NFJ4" s="34"/>
      <c r="NFK4" s="34"/>
      <c r="NFL4" s="34"/>
      <c r="NFM4" s="34"/>
      <c r="NFN4" s="34"/>
      <c r="NFO4" s="34"/>
      <c r="NFP4" s="34"/>
      <c r="NFQ4" s="34"/>
      <c r="NFR4" s="34"/>
      <c r="NFS4" s="34"/>
      <c r="NFT4" s="34"/>
      <c r="NFU4" s="34"/>
      <c r="NFV4" s="34"/>
      <c r="NFW4" s="34"/>
      <c r="NFX4" s="34"/>
      <c r="NFY4" s="34"/>
      <c r="NFZ4" s="34"/>
      <c r="NGA4" s="34"/>
      <c r="NGB4" s="34"/>
      <c r="NGC4" s="34"/>
      <c r="NGD4" s="34"/>
      <c r="NGE4" s="34"/>
      <c r="NGF4" s="34"/>
      <c r="NGG4" s="34"/>
      <c r="NGH4" s="34"/>
      <c r="NGI4" s="34"/>
      <c r="NGJ4" s="34"/>
      <c r="NGK4" s="34"/>
      <c r="NGL4" s="34"/>
      <c r="NGM4" s="34"/>
      <c r="NGN4" s="34"/>
      <c r="NGO4" s="34"/>
      <c r="NGP4" s="34"/>
      <c r="NGQ4" s="34"/>
      <c r="NGR4" s="34"/>
      <c r="NGS4" s="34"/>
      <c r="NGT4" s="34"/>
      <c r="NGU4" s="34"/>
      <c r="NGV4" s="34"/>
      <c r="NGW4" s="34"/>
      <c r="NGX4" s="34"/>
      <c r="NGY4" s="34"/>
      <c r="NGZ4" s="34"/>
      <c r="NHA4" s="34"/>
      <c r="NHB4" s="34"/>
      <c r="NHC4" s="34"/>
      <c r="NHD4" s="34"/>
      <c r="NHE4" s="34"/>
      <c r="NHF4" s="34"/>
      <c r="NHG4" s="34"/>
      <c r="NHH4" s="34"/>
      <c r="NHI4" s="34"/>
      <c r="NHJ4" s="34"/>
      <c r="NHK4" s="34"/>
      <c r="NHL4" s="34"/>
      <c r="NHM4" s="34"/>
      <c r="NHN4" s="34"/>
      <c r="NHO4" s="34"/>
      <c r="NHP4" s="34"/>
      <c r="NHQ4" s="34"/>
      <c r="NHR4" s="34"/>
      <c r="NHS4" s="34"/>
      <c r="NHT4" s="34"/>
      <c r="NHU4" s="34"/>
      <c r="NHV4" s="34"/>
      <c r="NHW4" s="34"/>
      <c r="NHX4" s="34"/>
      <c r="NHY4" s="34"/>
      <c r="NHZ4" s="34"/>
      <c r="NIA4" s="34"/>
      <c r="NIB4" s="34"/>
      <c r="NIC4" s="34"/>
      <c r="NID4" s="34"/>
      <c r="NIE4" s="34"/>
      <c r="NIF4" s="34"/>
      <c r="NIG4" s="34"/>
      <c r="NIH4" s="34"/>
      <c r="NII4" s="34"/>
      <c r="NIJ4" s="34"/>
      <c r="NIK4" s="34"/>
      <c r="NIL4" s="34"/>
      <c r="NIM4" s="34"/>
      <c r="NIN4" s="34"/>
      <c r="NIO4" s="34"/>
      <c r="NIP4" s="34"/>
      <c r="NIQ4" s="34"/>
      <c r="NIR4" s="34"/>
      <c r="NIS4" s="34"/>
      <c r="NIT4" s="34"/>
      <c r="NIU4" s="34"/>
      <c r="NIV4" s="34"/>
      <c r="NIW4" s="34"/>
      <c r="NIX4" s="34"/>
      <c r="NIY4" s="34"/>
      <c r="NIZ4" s="34"/>
      <c r="NJA4" s="34"/>
      <c r="NJB4" s="34"/>
      <c r="NJC4" s="34"/>
      <c r="NJD4" s="34"/>
      <c r="NJE4" s="34"/>
      <c r="NJF4" s="34"/>
      <c r="NJG4" s="34"/>
      <c r="NJH4" s="34"/>
      <c r="NJI4" s="34"/>
      <c r="NJJ4" s="34"/>
      <c r="NJK4" s="34"/>
      <c r="NJL4" s="34"/>
      <c r="NJM4" s="34"/>
      <c r="NJN4" s="34"/>
      <c r="NJO4" s="34"/>
      <c r="NJP4" s="34"/>
      <c r="NJQ4" s="34"/>
      <c r="NJR4" s="34"/>
      <c r="NJS4" s="34"/>
      <c r="NJT4" s="34"/>
      <c r="NJU4" s="34"/>
      <c r="NJV4" s="34"/>
      <c r="NJW4" s="34"/>
      <c r="NJX4" s="34"/>
      <c r="NJY4" s="34"/>
      <c r="NJZ4" s="34"/>
      <c r="NKA4" s="34"/>
      <c r="NKB4" s="34"/>
      <c r="NKC4" s="34"/>
      <c r="NKD4" s="34"/>
      <c r="NKE4" s="34"/>
      <c r="NKF4" s="34"/>
      <c r="NKG4" s="34"/>
      <c r="NKH4" s="34"/>
      <c r="NKI4" s="34"/>
      <c r="NKJ4" s="34"/>
      <c r="NKK4" s="34"/>
      <c r="NKL4" s="34"/>
      <c r="NKM4" s="34"/>
      <c r="NKN4" s="34"/>
      <c r="NKO4" s="34"/>
      <c r="NKP4" s="34"/>
      <c r="NKQ4" s="34"/>
      <c r="NKR4" s="34"/>
      <c r="NKS4" s="34"/>
      <c r="NKT4" s="34"/>
      <c r="NKU4" s="34"/>
      <c r="NKV4" s="34"/>
      <c r="NKW4" s="34"/>
      <c r="NKX4" s="34"/>
      <c r="NKY4" s="34"/>
      <c r="NKZ4" s="34"/>
      <c r="NLA4" s="34"/>
      <c r="NLB4" s="34"/>
      <c r="NLC4" s="34"/>
      <c r="NLD4" s="34"/>
      <c r="NLE4" s="34"/>
      <c r="NLF4" s="34"/>
      <c r="NLG4" s="34"/>
      <c r="NLH4" s="34"/>
      <c r="NLI4" s="34"/>
      <c r="NLJ4" s="34"/>
      <c r="NLK4" s="34"/>
      <c r="NLL4" s="34"/>
      <c r="NLM4" s="34"/>
      <c r="NLN4" s="34"/>
      <c r="NLO4" s="34"/>
      <c r="NLP4" s="34"/>
      <c r="NLQ4" s="34"/>
      <c r="NLR4" s="34"/>
      <c r="NLS4" s="34"/>
      <c r="NLT4" s="34"/>
      <c r="NLU4" s="34"/>
      <c r="NLV4" s="34"/>
      <c r="NLW4" s="34"/>
      <c r="NLX4" s="34"/>
      <c r="NLY4" s="34"/>
      <c r="NLZ4" s="34"/>
      <c r="NMA4" s="34"/>
      <c r="NMB4" s="34"/>
      <c r="NMC4" s="34"/>
      <c r="NMD4" s="34"/>
      <c r="NME4" s="34"/>
      <c r="NMF4" s="34"/>
      <c r="NMG4" s="34"/>
      <c r="NMH4" s="34"/>
      <c r="NMI4" s="34"/>
      <c r="NMJ4" s="34"/>
      <c r="NMK4" s="34"/>
      <c r="NML4" s="34"/>
      <c r="NMM4" s="34"/>
      <c r="NMN4" s="34"/>
      <c r="NMO4" s="34"/>
      <c r="NMP4" s="34"/>
      <c r="NMQ4" s="34"/>
      <c r="NMR4" s="34"/>
      <c r="NMS4" s="34"/>
      <c r="NMT4" s="34"/>
      <c r="NMU4" s="34"/>
      <c r="NMV4" s="34"/>
      <c r="NMW4" s="34"/>
      <c r="NMX4" s="34"/>
      <c r="NMY4" s="34"/>
      <c r="NMZ4" s="34"/>
      <c r="NNA4" s="34"/>
      <c r="NNB4" s="34"/>
      <c r="NNC4" s="34"/>
      <c r="NND4" s="34"/>
      <c r="NNE4" s="34"/>
      <c r="NNF4" s="34"/>
      <c r="NNG4" s="34"/>
      <c r="NNH4" s="34"/>
      <c r="NNI4" s="34"/>
      <c r="NNJ4" s="34"/>
      <c r="NNK4" s="34"/>
      <c r="NNL4" s="34"/>
      <c r="NNM4" s="34"/>
      <c r="NNN4" s="34"/>
      <c r="NNO4" s="34"/>
      <c r="NNP4" s="34"/>
      <c r="NNQ4" s="34"/>
      <c r="NNR4" s="34"/>
      <c r="NNS4" s="34"/>
      <c r="NNT4" s="34"/>
      <c r="NNU4" s="34"/>
      <c r="NNV4" s="34"/>
      <c r="NNW4" s="34"/>
      <c r="NNX4" s="34"/>
      <c r="NNY4" s="34"/>
      <c r="NNZ4" s="34"/>
      <c r="NOA4" s="34"/>
      <c r="NOB4" s="34"/>
      <c r="NOC4" s="34"/>
      <c r="NOD4" s="34"/>
      <c r="NOE4" s="34"/>
      <c r="NOF4" s="34"/>
      <c r="NOG4" s="34"/>
      <c r="NOH4" s="34"/>
      <c r="NOI4" s="34"/>
      <c r="NOJ4" s="34"/>
      <c r="NOK4" s="34"/>
      <c r="NOL4" s="34"/>
      <c r="NOM4" s="34"/>
      <c r="NON4" s="34"/>
      <c r="NOO4" s="34"/>
      <c r="NOP4" s="34"/>
      <c r="NOQ4" s="34"/>
      <c r="NOR4" s="34"/>
      <c r="NOS4" s="34"/>
      <c r="NOT4" s="34"/>
      <c r="NOU4" s="34"/>
      <c r="NOV4" s="34"/>
      <c r="NOW4" s="34"/>
      <c r="NOX4" s="34"/>
      <c r="NOY4" s="34"/>
      <c r="NOZ4" s="34"/>
      <c r="NPA4" s="34"/>
      <c r="NPB4" s="34"/>
      <c r="NPC4" s="34"/>
      <c r="NPD4" s="34"/>
      <c r="NPE4" s="34"/>
      <c r="NPF4" s="34"/>
      <c r="NPG4" s="34"/>
      <c r="NPH4" s="34"/>
      <c r="NPI4" s="34"/>
      <c r="NPJ4" s="34"/>
      <c r="NPK4" s="34"/>
      <c r="NPL4" s="34"/>
      <c r="NPM4" s="34"/>
      <c r="NPN4" s="34"/>
      <c r="NPO4" s="34"/>
      <c r="NPP4" s="34"/>
      <c r="NPQ4" s="34"/>
      <c r="NPR4" s="34"/>
      <c r="NPS4" s="34"/>
      <c r="NPT4" s="34"/>
      <c r="NPU4" s="34"/>
      <c r="NPV4" s="34"/>
      <c r="NPW4" s="34"/>
      <c r="NPX4" s="34"/>
      <c r="NPY4" s="34"/>
      <c r="NPZ4" s="34"/>
      <c r="NQA4" s="34"/>
      <c r="NQB4" s="34"/>
      <c r="NQC4" s="34"/>
      <c r="NQD4" s="34"/>
      <c r="NQE4" s="34"/>
      <c r="NQF4" s="34"/>
      <c r="NQG4" s="34"/>
      <c r="NQH4" s="34"/>
      <c r="NQI4" s="34"/>
      <c r="NQJ4" s="34"/>
      <c r="NQK4" s="34"/>
      <c r="NQL4" s="34"/>
      <c r="NQM4" s="34"/>
      <c r="NQN4" s="34"/>
      <c r="NQO4" s="34"/>
      <c r="NQP4" s="34"/>
      <c r="NQQ4" s="34"/>
      <c r="NQR4" s="34"/>
      <c r="NQS4" s="34"/>
      <c r="NQT4" s="34"/>
      <c r="NQU4" s="34"/>
      <c r="NQV4" s="34"/>
      <c r="NQW4" s="34"/>
      <c r="NQX4" s="34"/>
      <c r="NQY4" s="34"/>
      <c r="NQZ4" s="34"/>
      <c r="NRA4" s="34"/>
      <c r="NRB4" s="34"/>
      <c r="NRC4" s="34"/>
      <c r="NRD4" s="34"/>
      <c r="NRE4" s="34"/>
      <c r="NRF4" s="34"/>
      <c r="NRG4" s="34"/>
      <c r="NRH4" s="34"/>
      <c r="NRI4" s="34"/>
      <c r="NRJ4" s="34"/>
      <c r="NRK4" s="34"/>
      <c r="NRL4" s="34"/>
      <c r="NRM4" s="34"/>
      <c r="NRN4" s="34"/>
      <c r="NRO4" s="34"/>
      <c r="NRP4" s="34"/>
      <c r="NRQ4" s="34"/>
      <c r="NRR4" s="34"/>
      <c r="NRS4" s="34"/>
      <c r="NRT4" s="34"/>
      <c r="NRU4" s="34"/>
      <c r="NRV4" s="34"/>
      <c r="NRW4" s="34"/>
      <c r="NRX4" s="34"/>
      <c r="NRY4" s="34"/>
      <c r="NRZ4" s="34"/>
      <c r="NSA4" s="34"/>
      <c r="NSB4" s="34"/>
      <c r="NSC4" s="34"/>
      <c r="NSD4" s="34"/>
      <c r="NSE4" s="34"/>
      <c r="NSF4" s="34"/>
      <c r="NSG4" s="34"/>
      <c r="NSH4" s="34"/>
      <c r="NSI4" s="34"/>
      <c r="NSJ4" s="34"/>
      <c r="NSK4" s="34"/>
      <c r="NSL4" s="34"/>
      <c r="NSM4" s="34"/>
      <c r="NSN4" s="34"/>
      <c r="NSO4" s="34"/>
      <c r="NSP4" s="34"/>
      <c r="NSQ4" s="34"/>
      <c r="NSR4" s="34"/>
      <c r="NSS4" s="34"/>
      <c r="NST4" s="34"/>
      <c r="NSU4" s="34"/>
      <c r="NSV4" s="34"/>
      <c r="NSW4" s="34"/>
      <c r="NSX4" s="34"/>
      <c r="NSY4" s="34"/>
      <c r="NSZ4" s="34"/>
      <c r="NTA4" s="34"/>
      <c r="NTB4" s="34"/>
      <c r="NTC4" s="34"/>
      <c r="NTD4" s="34"/>
      <c r="NTE4" s="34"/>
      <c r="NTF4" s="34"/>
      <c r="NTG4" s="34"/>
      <c r="NTH4" s="34"/>
      <c r="NTI4" s="34"/>
      <c r="NTJ4" s="34"/>
      <c r="NTK4" s="34"/>
      <c r="NTL4" s="34"/>
      <c r="NTM4" s="34"/>
      <c r="NTN4" s="34"/>
      <c r="NTO4" s="34"/>
      <c r="NTP4" s="34"/>
      <c r="NTQ4" s="34"/>
      <c r="NTR4" s="34"/>
      <c r="NTS4" s="34"/>
      <c r="NTT4" s="34"/>
      <c r="NTU4" s="34"/>
      <c r="NTV4" s="34"/>
      <c r="NTW4" s="34"/>
      <c r="NTX4" s="34"/>
      <c r="NTY4" s="34"/>
      <c r="NTZ4" s="34"/>
      <c r="NUA4" s="34"/>
      <c r="NUB4" s="34"/>
      <c r="NUC4" s="34"/>
      <c r="NUD4" s="34"/>
      <c r="NUE4" s="34"/>
      <c r="NUF4" s="34"/>
      <c r="NUG4" s="34"/>
      <c r="NUH4" s="34"/>
      <c r="NUI4" s="34"/>
      <c r="NUJ4" s="34"/>
      <c r="NUK4" s="34"/>
      <c r="NUL4" s="34"/>
      <c r="NUM4" s="34"/>
      <c r="NUN4" s="34"/>
      <c r="NUO4" s="34"/>
      <c r="NUP4" s="34"/>
      <c r="NUQ4" s="34"/>
      <c r="NUR4" s="34"/>
      <c r="NUS4" s="34"/>
      <c r="NUT4" s="34"/>
      <c r="NUU4" s="34"/>
      <c r="NUV4" s="34"/>
      <c r="NUW4" s="34"/>
      <c r="NUX4" s="34"/>
      <c r="NUY4" s="34"/>
      <c r="NUZ4" s="34"/>
      <c r="NVA4" s="34"/>
      <c r="NVB4" s="34"/>
      <c r="NVC4" s="34"/>
      <c r="NVD4" s="34"/>
      <c r="NVE4" s="34"/>
      <c r="NVF4" s="34"/>
      <c r="NVG4" s="34"/>
      <c r="NVH4" s="34"/>
      <c r="NVI4" s="34"/>
      <c r="NVJ4" s="34"/>
      <c r="NVK4" s="34"/>
      <c r="NVL4" s="34"/>
      <c r="NVM4" s="34"/>
      <c r="NVN4" s="34"/>
      <c r="NVO4" s="34"/>
      <c r="NVP4" s="34"/>
      <c r="NVQ4" s="34"/>
      <c r="NVR4" s="34"/>
      <c r="NVS4" s="34"/>
      <c r="NVT4" s="34"/>
      <c r="NVU4" s="34"/>
      <c r="NVV4" s="34"/>
      <c r="NVW4" s="34"/>
      <c r="NVX4" s="34"/>
      <c r="NVY4" s="34"/>
      <c r="NVZ4" s="34"/>
      <c r="NWA4" s="34"/>
      <c r="NWB4" s="34"/>
      <c r="NWC4" s="34"/>
      <c r="NWD4" s="34"/>
      <c r="NWE4" s="34"/>
      <c r="NWF4" s="34"/>
      <c r="NWG4" s="34"/>
      <c r="NWH4" s="34"/>
      <c r="NWI4" s="34"/>
      <c r="NWJ4" s="34"/>
      <c r="NWK4" s="34"/>
      <c r="NWL4" s="34"/>
      <c r="NWM4" s="34"/>
      <c r="NWN4" s="34"/>
      <c r="NWO4" s="34"/>
      <c r="NWP4" s="34"/>
      <c r="NWQ4" s="34"/>
      <c r="NWR4" s="34"/>
      <c r="NWS4" s="34"/>
      <c r="NWT4" s="34"/>
      <c r="NWU4" s="34"/>
      <c r="NWV4" s="34"/>
      <c r="NWW4" s="34"/>
      <c r="NWX4" s="34"/>
      <c r="NWY4" s="34"/>
      <c r="NWZ4" s="34"/>
      <c r="NXA4" s="34"/>
      <c r="NXB4" s="34"/>
      <c r="NXC4" s="34"/>
      <c r="NXD4" s="34"/>
      <c r="NXE4" s="34"/>
      <c r="NXF4" s="34"/>
      <c r="NXG4" s="34"/>
      <c r="NXH4" s="34"/>
      <c r="NXI4" s="34"/>
      <c r="NXJ4" s="34"/>
      <c r="NXK4" s="34"/>
      <c r="NXL4" s="34"/>
      <c r="NXM4" s="34"/>
      <c r="NXN4" s="34"/>
      <c r="NXO4" s="34"/>
      <c r="NXP4" s="34"/>
      <c r="NXQ4" s="34"/>
      <c r="NXR4" s="34"/>
      <c r="NXS4" s="34"/>
      <c r="NXT4" s="34"/>
      <c r="NXU4" s="34"/>
      <c r="NXV4" s="34"/>
      <c r="NXW4" s="34"/>
      <c r="NXX4" s="34"/>
      <c r="NXY4" s="34"/>
      <c r="NXZ4" s="34"/>
      <c r="NYA4" s="34"/>
      <c r="NYB4" s="34"/>
      <c r="NYC4" s="34"/>
      <c r="NYD4" s="34"/>
      <c r="NYE4" s="34"/>
      <c r="NYF4" s="34"/>
      <c r="NYG4" s="34"/>
      <c r="NYH4" s="34"/>
      <c r="NYI4" s="34"/>
      <c r="NYJ4" s="34"/>
      <c r="NYK4" s="34"/>
      <c r="NYL4" s="34"/>
      <c r="NYM4" s="34"/>
      <c r="NYN4" s="34"/>
      <c r="NYO4" s="34"/>
      <c r="NYP4" s="34"/>
      <c r="NYQ4" s="34"/>
      <c r="NYR4" s="34"/>
      <c r="NYS4" s="34"/>
      <c r="NYT4" s="34"/>
      <c r="NYU4" s="34"/>
      <c r="NYV4" s="34"/>
      <c r="NYW4" s="34"/>
      <c r="NYX4" s="34"/>
      <c r="NYY4" s="34"/>
      <c r="NYZ4" s="34"/>
      <c r="NZA4" s="34"/>
      <c r="NZB4" s="34"/>
      <c r="NZC4" s="34"/>
      <c r="NZD4" s="34"/>
      <c r="NZE4" s="34"/>
      <c r="NZF4" s="34"/>
      <c r="NZG4" s="34"/>
      <c r="NZH4" s="34"/>
      <c r="NZI4" s="34"/>
      <c r="NZJ4" s="34"/>
      <c r="NZK4" s="34"/>
      <c r="NZL4" s="34"/>
      <c r="NZM4" s="34"/>
      <c r="NZN4" s="34"/>
      <c r="NZO4" s="34"/>
      <c r="NZP4" s="34"/>
      <c r="NZQ4" s="34"/>
      <c r="NZR4" s="34"/>
      <c r="NZS4" s="34"/>
      <c r="NZT4" s="34"/>
      <c r="NZU4" s="34"/>
      <c r="NZV4" s="34"/>
      <c r="NZW4" s="34"/>
      <c r="NZX4" s="34"/>
      <c r="NZY4" s="34"/>
      <c r="NZZ4" s="34"/>
      <c r="OAA4" s="34"/>
      <c r="OAB4" s="34"/>
      <c r="OAC4" s="34"/>
      <c r="OAD4" s="34"/>
      <c r="OAE4" s="34"/>
      <c r="OAF4" s="34"/>
      <c r="OAG4" s="34"/>
      <c r="OAH4" s="34"/>
      <c r="OAI4" s="34"/>
      <c r="OAJ4" s="34"/>
      <c r="OAK4" s="34"/>
      <c r="OAL4" s="34"/>
      <c r="OAM4" s="34"/>
      <c r="OAN4" s="34"/>
      <c r="OAO4" s="34"/>
      <c r="OAP4" s="34"/>
      <c r="OAQ4" s="34"/>
      <c r="OAR4" s="34"/>
      <c r="OAS4" s="34"/>
      <c r="OAT4" s="34"/>
      <c r="OAU4" s="34"/>
      <c r="OAV4" s="34"/>
      <c r="OAW4" s="34"/>
      <c r="OAX4" s="34"/>
      <c r="OAY4" s="34"/>
      <c r="OAZ4" s="34"/>
      <c r="OBA4" s="34"/>
      <c r="OBB4" s="34"/>
      <c r="OBC4" s="34"/>
      <c r="OBD4" s="34"/>
      <c r="OBE4" s="34"/>
      <c r="OBF4" s="34"/>
      <c r="OBG4" s="34"/>
      <c r="OBH4" s="34"/>
      <c r="OBI4" s="34"/>
      <c r="OBJ4" s="34"/>
      <c r="OBK4" s="34"/>
      <c r="OBL4" s="34"/>
      <c r="OBM4" s="34"/>
      <c r="OBN4" s="34"/>
      <c r="OBO4" s="34"/>
      <c r="OBP4" s="34"/>
      <c r="OBQ4" s="34"/>
      <c r="OBR4" s="34"/>
      <c r="OBS4" s="34"/>
      <c r="OBT4" s="34"/>
      <c r="OBU4" s="34"/>
      <c r="OBV4" s="34"/>
      <c r="OBW4" s="34"/>
      <c r="OBX4" s="34"/>
      <c r="OBY4" s="34"/>
      <c r="OBZ4" s="34"/>
      <c r="OCA4" s="34"/>
      <c r="OCB4" s="34"/>
      <c r="OCC4" s="34"/>
      <c r="OCD4" s="34"/>
      <c r="OCE4" s="34"/>
      <c r="OCF4" s="34"/>
      <c r="OCG4" s="34"/>
      <c r="OCH4" s="34"/>
      <c r="OCI4" s="34"/>
      <c r="OCJ4" s="34"/>
      <c r="OCK4" s="34"/>
      <c r="OCL4" s="34"/>
      <c r="OCM4" s="34"/>
      <c r="OCN4" s="34"/>
      <c r="OCO4" s="34"/>
      <c r="OCP4" s="34"/>
      <c r="OCQ4" s="34"/>
      <c r="OCR4" s="34"/>
      <c r="OCS4" s="34"/>
      <c r="OCT4" s="34"/>
      <c r="OCU4" s="34"/>
      <c r="OCV4" s="34"/>
      <c r="OCW4" s="34"/>
      <c r="OCX4" s="34"/>
      <c r="OCY4" s="34"/>
      <c r="OCZ4" s="34"/>
      <c r="ODA4" s="34"/>
      <c r="ODB4" s="34"/>
      <c r="ODC4" s="34"/>
      <c r="ODD4" s="34"/>
      <c r="ODE4" s="34"/>
      <c r="ODF4" s="34"/>
      <c r="ODG4" s="34"/>
      <c r="ODH4" s="34"/>
      <c r="ODI4" s="34"/>
      <c r="ODJ4" s="34"/>
      <c r="ODK4" s="34"/>
      <c r="ODL4" s="34"/>
      <c r="ODM4" s="34"/>
      <c r="ODN4" s="34"/>
      <c r="ODO4" s="34"/>
      <c r="ODP4" s="34"/>
      <c r="ODQ4" s="34"/>
      <c r="ODR4" s="34"/>
      <c r="ODS4" s="34"/>
      <c r="ODT4" s="34"/>
      <c r="ODU4" s="34"/>
      <c r="ODV4" s="34"/>
      <c r="ODW4" s="34"/>
      <c r="ODX4" s="34"/>
      <c r="ODY4" s="34"/>
      <c r="ODZ4" s="34"/>
      <c r="OEA4" s="34"/>
      <c r="OEB4" s="34"/>
      <c r="OEC4" s="34"/>
      <c r="OED4" s="34"/>
      <c r="OEE4" s="34"/>
      <c r="OEF4" s="34"/>
      <c r="OEG4" s="34"/>
      <c r="OEH4" s="34"/>
      <c r="OEI4" s="34"/>
      <c r="OEJ4" s="34"/>
      <c r="OEK4" s="34"/>
      <c r="OEL4" s="34"/>
      <c r="OEM4" s="34"/>
      <c r="OEN4" s="34"/>
      <c r="OEO4" s="34"/>
      <c r="OEP4" s="34"/>
      <c r="OEQ4" s="34"/>
      <c r="OER4" s="34"/>
      <c r="OES4" s="34"/>
      <c r="OET4" s="34"/>
      <c r="OEU4" s="34"/>
      <c r="OEV4" s="34"/>
      <c r="OEW4" s="34"/>
      <c r="OEX4" s="34"/>
      <c r="OEY4" s="34"/>
      <c r="OEZ4" s="34"/>
      <c r="OFA4" s="34"/>
      <c r="OFB4" s="34"/>
      <c r="OFC4" s="34"/>
      <c r="OFD4" s="34"/>
      <c r="OFE4" s="34"/>
      <c r="OFF4" s="34"/>
      <c r="OFG4" s="34"/>
      <c r="OFH4" s="34"/>
      <c r="OFI4" s="34"/>
      <c r="OFJ4" s="34"/>
      <c r="OFK4" s="34"/>
      <c r="OFL4" s="34"/>
      <c r="OFM4" s="34"/>
      <c r="OFN4" s="34"/>
      <c r="OFO4" s="34"/>
      <c r="OFP4" s="34"/>
      <c r="OFQ4" s="34"/>
      <c r="OFR4" s="34"/>
      <c r="OFS4" s="34"/>
      <c r="OFT4" s="34"/>
      <c r="OFU4" s="34"/>
      <c r="OFV4" s="34"/>
      <c r="OFW4" s="34"/>
      <c r="OFX4" s="34"/>
      <c r="OFY4" s="34"/>
      <c r="OFZ4" s="34"/>
      <c r="OGA4" s="34"/>
      <c r="OGB4" s="34"/>
      <c r="OGC4" s="34"/>
      <c r="OGD4" s="34"/>
      <c r="OGE4" s="34"/>
      <c r="OGF4" s="34"/>
      <c r="OGG4" s="34"/>
      <c r="OGH4" s="34"/>
      <c r="OGI4" s="34"/>
      <c r="OGJ4" s="34"/>
      <c r="OGK4" s="34"/>
      <c r="OGL4" s="34"/>
      <c r="OGM4" s="34"/>
      <c r="OGN4" s="34"/>
      <c r="OGO4" s="34"/>
      <c r="OGP4" s="34"/>
      <c r="OGQ4" s="34"/>
      <c r="OGR4" s="34"/>
      <c r="OGS4" s="34"/>
      <c r="OGT4" s="34"/>
      <c r="OGU4" s="34"/>
      <c r="OGV4" s="34"/>
      <c r="OGW4" s="34"/>
      <c r="OGX4" s="34"/>
      <c r="OGY4" s="34"/>
      <c r="OGZ4" s="34"/>
      <c r="OHA4" s="34"/>
      <c r="OHB4" s="34"/>
      <c r="OHC4" s="34"/>
      <c r="OHD4" s="34"/>
      <c r="OHE4" s="34"/>
      <c r="OHF4" s="34"/>
      <c r="OHG4" s="34"/>
      <c r="OHH4" s="34"/>
      <c r="OHI4" s="34"/>
      <c r="OHJ4" s="34"/>
      <c r="OHK4" s="34"/>
      <c r="OHL4" s="34"/>
      <c r="OHM4" s="34"/>
      <c r="OHN4" s="34"/>
      <c r="OHO4" s="34"/>
      <c r="OHP4" s="34"/>
      <c r="OHQ4" s="34"/>
      <c r="OHR4" s="34"/>
      <c r="OHS4" s="34"/>
      <c r="OHT4" s="34"/>
      <c r="OHU4" s="34"/>
      <c r="OHV4" s="34"/>
      <c r="OHW4" s="34"/>
      <c r="OHX4" s="34"/>
      <c r="OHY4" s="34"/>
      <c r="OHZ4" s="34"/>
      <c r="OIA4" s="34"/>
      <c r="OIB4" s="34"/>
      <c r="OIC4" s="34"/>
      <c r="OID4" s="34"/>
      <c r="OIE4" s="34"/>
      <c r="OIF4" s="34"/>
      <c r="OIG4" s="34"/>
      <c r="OIH4" s="34"/>
      <c r="OII4" s="34"/>
      <c r="OIJ4" s="34"/>
      <c r="OIK4" s="34"/>
      <c r="OIL4" s="34"/>
      <c r="OIM4" s="34"/>
      <c r="OIN4" s="34"/>
      <c r="OIO4" s="34"/>
      <c r="OIP4" s="34"/>
      <c r="OIQ4" s="34"/>
      <c r="OIR4" s="34"/>
      <c r="OIS4" s="34"/>
      <c r="OIT4" s="34"/>
      <c r="OIU4" s="34"/>
      <c r="OIV4" s="34"/>
      <c r="OIW4" s="34"/>
      <c r="OIX4" s="34"/>
      <c r="OIY4" s="34"/>
      <c r="OIZ4" s="34"/>
      <c r="OJA4" s="34"/>
      <c r="OJB4" s="34"/>
      <c r="OJC4" s="34"/>
      <c r="OJD4" s="34"/>
      <c r="OJE4" s="34"/>
      <c r="OJF4" s="34"/>
      <c r="OJG4" s="34"/>
      <c r="OJH4" s="34"/>
      <c r="OJI4" s="34"/>
      <c r="OJJ4" s="34"/>
      <c r="OJK4" s="34"/>
      <c r="OJL4" s="34"/>
      <c r="OJM4" s="34"/>
      <c r="OJN4" s="34"/>
      <c r="OJO4" s="34"/>
      <c r="OJP4" s="34"/>
      <c r="OJQ4" s="34"/>
      <c r="OJR4" s="34"/>
      <c r="OJS4" s="34"/>
      <c r="OJT4" s="34"/>
      <c r="OJU4" s="34"/>
      <c r="OJV4" s="34"/>
      <c r="OJW4" s="34"/>
      <c r="OJX4" s="34"/>
      <c r="OJY4" s="34"/>
      <c r="OJZ4" s="34"/>
      <c r="OKA4" s="34"/>
      <c r="OKB4" s="34"/>
      <c r="OKC4" s="34"/>
      <c r="OKD4" s="34"/>
      <c r="OKE4" s="34"/>
      <c r="OKF4" s="34"/>
      <c r="OKG4" s="34"/>
      <c r="OKH4" s="34"/>
      <c r="OKI4" s="34"/>
      <c r="OKJ4" s="34"/>
      <c r="OKK4" s="34"/>
      <c r="OKL4" s="34"/>
      <c r="OKM4" s="34"/>
      <c r="OKN4" s="34"/>
      <c r="OKO4" s="34"/>
      <c r="OKP4" s="34"/>
      <c r="OKQ4" s="34"/>
      <c r="OKR4" s="34"/>
      <c r="OKS4" s="34"/>
      <c r="OKT4" s="34"/>
      <c r="OKU4" s="34"/>
      <c r="OKV4" s="34"/>
      <c r="OKW4" s="34"/>
      <c r="OKX4" s="34"/>
      <c r="OKY4" s="34"/>
      <c r="OKZ4" s="34"/>
      <c r="OLA4" s="34"/>
      <c r="OLB4" s="34"/>
      <c r="OLC4" s="34"/>
      <c r="OLD4" s="34"/>
      <c r="OLE4" s="34"/>
      <c r="OLF4" s="34"/>
      <c r="OLG4" s="34"/>
      <c r="OLH4" s="34"/>
      <c r="OLI4" s="34"/>
      <c r="OLJ4" s="34"/>
      <c r="OLK4" s="34"/>
      <c r="OLL4" s="34"/>
      <c r="OLM4" s="34"/>
      <c r="OLN4" s="34"/>
      <c r="OLO4" s="34"/>
      <c r="OLP4" s="34"/>
      <c r="OLQ4" s="34"/>
      <c r="OLR4" s="34"/>
      <c r="OLS4" s="34"/>
      <c r="OLT4" s="34"/>
      <c r="OLU4" s="34"/>
      <c r="OLV4" s="34"/>
      <c r="OLW4" s="34"/>
      <c r="OLX4" s="34"/>
      <c r="OLY4" s="34"/>
      <c r="OLZ4" s="34"/>
      <c r="OMA4" s="34"/>
      <c r="OMB4" s="34"/>
      <c r="OMC4" s="34"/>
      <c r="OMD4" s="34"/>
      <c r="OME4" s="34"/>
      <c r="OMF4" s="34"/>
      <c r="OMG4" s="34"/>
      <c r="OMH4" s="34"/>
      <c r="OMI4" s="34"/>
      <c r="OMJ4" s="34"/>
      <c r="OMK4" s="34"/>
      <c r="OML4" s="34"/>
      <c r="OMM4" s="34"/>
      <c r="OMN4" s="34"/>
      <c r="OMO4" s="34"/>
      <c r="OMP4" s="34"/>
      <c r="OMQ4" s="34"/>
      <c r="OMR4" s="34"/>
      <c r="OMS4" s="34"/>
      <c r="OMT4" s="34"/>
      <c r="OMU4" s="34"/>
      <c r="OMV4" s="34"/>
      <c r="OMW4" s="34"/>
      <c r="OMX4" s="34"/>
      <c r="OMY4" s="34"/>
      <c r="OMZ4" s="34"/>
      <c r="ONA4" s="34"/>
      <c r="ONB4" s="34"/>
      <c r="ONC4" s="34"/>
      <c r="OND4" s="34"/>
      <c r="ONE4" s="34"/>
      <c r="ONF4" s="34"/>
      <c r="ONG4" s="34"/>
      <c r="ONH4" s="34"/>
      <c r="ONI4" s="34"/>
      <c r="ONJ4" s="34"/>
      <c r="ONK4" s="34"/>
      <c r="ONL4" s="34"/>
      <c r="ONM4" s="34"/>
      <c r="ONN4" s="34"/>
      <c r="ONO4" s="34"/>
      <c r="ONP4" s="34"/>
      <c r="ONQ4" s="34"/>
      <c r="ONR4" s="34"/>
      <c r="ONS4" s="34"/>
      <c r="ONT4" s="34"/>
      <c r="ONU4" s="34"/>
      <c r="ONV4" s="34"/>
      <c r="ONW4" s="34"/>
      <c r="ONX4" s="34"/>
      <c r="ONY4" s="34"/>
      <c r="ONZ4" s="34"/>
      <c r="OOA4" s="34"/>
      <c r="OOB4" s="34"/>
      <c r="OOC4" s="34"/>
      <c r="OOD4" s="34"/>
      <c r="OOE4" s="34"/>
      <c r="OOF4" s="34"/>
      <c r="OOG4" s="34"/>
      <c r="OOH4" s="34"/>
      <c r="OOI4" s="34"/>
      <c r="OOJ4" s="34"/>
      <c r="OOK4" s="34"/>
      <c r="OOL4" s="34"/>
      <c r="OOM4" s="34"/>
      <c r="OON4" s="34"/>
      <c r="OOO4" s="34"/>
      <c r="OOP4" s="34"/>
      <c r="OOQ4" s="34"/>
      <c r="OOR4" s="34"/>
      <c r="OOS4" s="34"/>
      <c r="OOT4" s="34"/>
      <c r="OOU4" s="34"/>
      <c r="OOV4" s="34"/>
      <c r="OOW4" s="34"/>
      <c r="OOX4" s="34"/>
      <c r="OOY4" s="34"/>
      <c r="OOZ4" s="34"/>
      <c r="OPA4" s="34"/>
      <c r="OPB4" s="34"/>
      <c r="OPC4" s="34"/>
      <c r="OPD4" s="34"/>
      <c r="OPE4" s="34"/>
      <c r="OPF4" s="34"/>
      <c r="OPG4" s="34"/>
      <c r="OPH4" s="34"/>
      <c r="OPI4" s="34"/>
      <c r="OPJ4" s="34"/>
      <c r="OPK4" s="34"/>
      <c r="OPL4" s="34"/>
      <c r="OPM4" s="34"/>
      <c r="OPN4" s="34"/>
      <c r="OPO4" s="34"/>
      <c r="OPP4" s="34"/>
      <c r="OPQ4" s="34"/>
      <c r="OPR4" s="34"/>
      <c r="OPS4" s="34"/>
      <c r="OPT4" s="34"/>
      <c r="OPU4" s="34"/>
      <c r="OPV4" s="34"/>
      <c r="OPW4" s="34"/>
      <c r="OPX4" s="34"/>
      <c r="OPY4" s="34"/>
      <c r="OPZ4" s="34"/>
      <c r="OQA4" s="34"/>
      <c r="OQB4" s="34"/>
      <c r="OQC4" s="34"/>
      <c r="OQD4" s="34"/>
      <c r="OQE4" s="34"/>
      <c r="OQF4" s="34"/>
      <c r="OQG4" s="34"/>
      <c r="OQH4" s="34"/>
      <c r="OQI4" s="34"/>
      <c r="OQJ4" s="34"/>
      <c r="OQK4" s="34"/>
      <c r="OQL4" s="34"/>
      <c r="OQM4" s="34"/>
      <c r="OQN4" s="34"/>
      <c r="OQO4" s="34"/>
      <c r="OQP4" s="34"/>
      <c r="OQQ4" s="34"/>
      <c r="OQR4" s="34"/>
      <c r="OQS4" s="34"/>
      <c r="OQT4" s="34"/>
      <c r="OQU4" s="34"/>
      <c r="OQV4" s="34"/>
      <c r="OQW4" s="34"/>
      <c r="OQX4" s="34"/>
      <c r="OQY4" s="34"/>
      <c r="OQZ4" s="34"/>
      <c r="ORA4" s="34"/>
      <c r="ORB4" s="34"/>
      <c r="ORC4" s="34"/>
      <c r="ORD4" s="34"/>
      <c r="ORE4" s="34"/>
      <c r="ORF4" s="34"/>
      <c r="ORG4" s="34"/>
      <c r="ORH4" s="34"/>
      <c r="ORI4" s="34"/>
      <c r="ORJ4" s="34"/>
      <c r="ORK4" s="34"/>
      <c r="ORL4" s="34"/>
      <c r="ORM4" s="34"/>
      <c r="ORN4" s="34"/>
      <c r="ORO4" s="34"/>
      <c r="ORP4" s="34"/>
      <c r="ORQ4" s="34"/>
      <c r="ORR4" s="34"/>
      <c r="ORS4" s="34"/>
      <c r="ORT4" s="34"/>
      <c r="ORU4" s="34"/>
      <c r="ORV4" s="34"/>
      <c r="ORW4" s="34"/>
      <c r="ORX4" s="34"/>
      <c r="ORY4" s="34"/>
      <c r="ORZ4" s="34"/>
      <c r="OSA4" s="34"/>
      <c r="OSB4" s="34"/>
      <c r="OSC4" s="34"/>
      <c r="OSD4" s="34"/>
      <c r="OSE4" s="34"/>
      <c r="OSF4" s="34"/>
      <c r="OSG4" s="34"/>
      <c r="OSH4" s="34"/>
      <c r="OSI4" s="34"/>
      <c r="OSJ4" s="34"/>
      <c r="OSK4" s="34"/>
      <c r="OSL4" s="34"/>
      <c r="OSM4" s="34"/>
      <c r="OSN4" s="34"/>
      <c r="OSO4" s="34"/>
      <c r="OSP4" s="34"/>
      <c r="OSQ4" s="34"/>
      <c r="OSR4" s="34"/>
      <c r="OSS4" s="34"/>
      <c r="OST4" s="34"/>
      <c r="OSU4" s="34"/>
      <c r="OSV4" s="34"/>
      <c r="OSW4" s="34"/>
      <c r="OSX4" s="34"/>
      <c r="OSY4" s="34"/>
      <c r="OSZ4" s="34"/>
      <c r="OTA4" s="34"/>
      <c r="OTB4" s="34"/>
      <c r="OTC4" s="34"/>
      <c r="OTD4" s="34"/>
      <c r="OTE4" s="34"/>
      <c r="OTF4" s="34"/>
      <c r="OTG4" s="34"/>
      <c r="OTH4" s="34"/>
      <c r="OTI4" s="34"/>
      <c r="OTJ4" s="34"/>
      <c r="OTK4" s="34"/>
      <c r="OTL4" s="34"/>
      <c r="OTM4" s="34"/>
      <c r="OTN4" s="34"/>
      <c r="OTO4" s="34"/>
      <c r="OTP4" s="34"/>
      <c r="OTQ4" s="34"/>
      <c r="OTR4" s="34"/>
      <c r="OTS4" s="34"/>
      <c r="OTT4" s="34"/>
      <c r="OTU4" s="34"/>
      <c r="OTV4" s="34"/>
      <c r="OTW4" s="34"/>
      <c r="OTX4" s="34"/>
      <c r="OTY4" s="34"/>
      <c r="OTZ4" s="34"/>
      <c r="OUA4" s="34"/>
      <c r="OUB4" s="34"/>
      <c r="OUC4" s="34"/>
      <c r="OUD4" s="34"/>
      <c r="OUE4" s="34"/>
      <c r="OUF4" s="34"/>
      <c r="OUG4" s="34"/>
      <c r="OUH4" s="34"/>
      <c r="OUI4" s="34"/>
      <c r="OUJ4" s="34"/>
      <c r="OUK4" s="34"/>
      <c r="OUL4" s="34"/>
      <c r="OUM4" s="34"/>
      <c r="OUN4" s="34"/>
      <c r="OUO4" s="34"/>
      <c r="OUP4" s="34"/>
      <c r="OUQ4" s="34"/>
      <c r="OUR4" s="34"/>
      <c r="OUS4" s="34"/>
      <c r="OUT4" s="34"/>
      <c r="OUU4" s="34"/>
      <c r="OUV4" s="34"/>
      <c r="OUW4" s="34"/>
      <c r="OUX4" s="34"/>
      <c r="OUY4" s="34"/>
      <c r="OUZ4" s="34"/>
      <c r="OVA4" s="34"/>
      <c r="OVB4" s="34"/>
      <c r="OVC4" s="34"/>
      <c r="OVD4" s="34"/>
      <c r="OVE4" s="34"/>
      <c r="OVF4" s="34"/>
      <c r="OVG4" s="34"/>
      <c r="OVH4" s="34"/>
      <c r="OVI4" s="34"/>
      <c r="OVJ4" s="34"/>
      <c r="OVK4" s="34"/>
      <c r="OVL4" s="34"/>
      <c r="OVM4" s="34"/>
      <c r="OVN4" s="34"/>
      <c r="OVO4" s="34"/>
      <c r="OVP4" s="34"/>
      <c r="OVQ4" s="34"/>
      <c r="OVR4" s="34"/>
      <c r="OVS4" s="34"/>
      <c r="OVT4" s="34"/>
      <c r="OVU4" s="34"/>
      <c r="OVV4" s="34"/>
      <c r="OVW4" s="34"/>
      <c r="OVX4" s="34"/>
      <c r="OVY4" s="34"/>
      <c r="OVZ4" s="34"/>
      <c r="OWA4" s="34"/>
      <c r="OWB4" s="34"/>
      <c r="OWC4" s="34"/>
      <c r="OWD4" s="34"/>
      <c r="OWE4" s="34"/>
      <c r="OWF4" s="34"/>
      <c r="OWG4" s="34"/>
      <c r="OWH4" s="34"/>
      <c r="OWI4" s="34"/>
      <c r="OWJ4" s="34"/>
      <c r="OWK4" s="34"/>
      <c r="OWL4" s="34"/>
      <c r="OWM4" s="34"/>
      <c r="OWN4" s="34"/>
      <c r="OWO4" s="34"/>
      <c r="OWP4" s="34"/>
      <c r="OWQ4" s="34"/>
      <c r="OWR4" s="34"/>
      <c r="OWS4" s="34"/>
      <c r="OWT4" s="34"/>
      <c r="OWU4" s="34"/>
      <c r="OWV4" s="34"/>
      <c r="OWW4" s="34"/>
      <c r="OWX4" s="34"/>
      <c r="OWY4" s="34"/>
      <c r="OWZ4" s="34"/>
      <c r="OXA4" s="34"/>
      <c r="OXB4" s="34"/>
      <c r="OXC4" s="34"/>
      <c r="OXD4" s="34"/>
      <c r="OXE4" s="34"/>
      <c r="OXF4" s="34"/>
      <c r="OXG4" s="34"/>
      <c r="OXH4" s="34"/>
      <c r="OXI4" s="34"/>
      <c r="OXJ4" s="34"/>
      <c r="OXK4" s="34"/>
      <c r="OXL4" s="34"/>
      <c r="OXM4" s="34"/>
      <c r="OXN4" s="34"/>
      <c r="OXO4" s="34"/>
      <c r="OXP4" s="34"/>
      <c r="OXQ4" s="34"/>
      <c r="OXR4" s="34"/>
      <c r="OXS4" s="34"/>
      <c r="OXT4" s="34"/>
      <c r="OXU4" s="34"/>
      <c r="OXV4" s="34"/>
      <c r="OXW4" s="34"/>
      <c r="OXX4" s="34"/>
      <c r="OXY4" s="34"/>
      <c r="OXZ4" s="34"/>
      <c r="OYA4" s="34"/>
      <c r="OYB4" s="34"/>
      <c r="OYC4" s="34"/>
      <c r="OYD4" s="34"/>
      <c r="OYE4" s="34"/>
      <c r="OYF4" s="34"/>
      <c r="OYG4" s="34"/>
      <c r="OYH4" s="34"/>
      <c r="OYI4" s="34"/>
      <c r="OYJ4" s="34"/>
      <c r="OYK4" s="34"/>
      <c r="OYL4" s="34"/>
      <c r="OYM4" s="34"/>
      <c r="OYN4" s="34"/>
      <c r="OYO4" s="34"/>
      <c r="OYP4" s="34"/>
      <c r="OYQ4" s="34"/>
      <c r="OYR4" s="34"/>
      <c r="OYS4" s="34"/>
      <c r="OYT4" s="34"/>
      <c r="OYU4" s="34"/>
      <c r="OYV4" s="34"/>
      <c r="OYW4" s="34"/>
      <c r="OYX4" s="34"/>
      <c r="OYY4" s="34"/>
      <c r="OYZ4" s="34"/>
      <c r="OZA4" s="34"/>
      <c r="OZB4" s="34"/>
      <c r="OZC4" s="34"/>
      <c r="OZD4" s="34"/>
      <c r="OZE4" s="34"/>
      <c r="OZF4" s="34"/>
      <c r="OZG4" s="34"/>
      <c r="OZH4" s="34"/>
      <c r="OZI4" s="34"/>
      <c r="OZJ4" s="34"/>
      <c r="OZK4" s="34"/>
      <c r="OZL4" s="34"/>
      <c r="OZM4" s="34"/>
      <c r="OZN4" s="34"/>
      <c r="OZO4" s="34"/>
      <c r="OZP4" s="34"/>
      <c r="OZQ4" s="34"/>
      <c r="OZR4" s="34"/>
      <c r="OZS4" s="34"/>
      <c r="OZT4" s="34"/>
      <c r="OZU4" s="34"/>
      <c r="OZV4" s="34"/>
      <c r="OZW4" s="34"/>
      <c r="OZX4" s="34"/>
      <c r="OZY4" s="34"/>
      <c r="OZZ4" s="34"/>
      <c r="PAA4" s="34"/>
      <c r="PAB4" s="34"/>
      <c r="PAC4" s="34"/>
      <c r="PAD4" s="34"/>
      <c r="PAE4" s="34"/>
      <c r="PAF4" s="34"/>
      <c r="PAG4" s="34"/>
      <c r="PAH4" s="34"/>
      <c r="PAI4" s="34"/>
      <c r="PAJ4" s="34"/>
      <c r="PAK4" s="34"/>
      <c r="PAL4" s="34"/>
      <c r="PAM4" s="34"/>
      <c r="PAN4" s="34"/>
      <c r="PAO4" s="34"/>
      <c r="PAP4" s="34"/>
      <c r="PAQ4" s="34"/>
      <c r="PAR4" s="34"/>
      <c r="PAS4" s="34"/>
      <c r="PAT4" s="34"/>
      <c r="PAU4" s="34"/>
      <c r="PAV4" s="34"/>
      <c r="PAW4" s="34"/>
      <c r="PAX4" s="34"/>
      <c r="PAY4" s="34"/>
      <c r="PAZ4" s="34"/>
      <c r="PBA4" s="34"/>
      <c r="PBB4" s="34"/>
      <c r="PBC4" s="34"/>
      <c r="PBD4" s="34"/>
      <c r="PBE4" s="34"/>
      <c r="PBF4" s="34"/>
      <c r="PBG4" s="34"/>
      <c r="PBH4" s="34"/>
      <c r="PBI4" s="34"/>
      <c r="PBJ4" s="34"/>
      <c r="PBK4" s="34"/>
      <c r="PBL4" s="34"/>
      <c r="PBM4" s="34"/>
      <c r="PBN4" s="34"/>
      <c r="PBO4" s="34"/>
      <c r="PBP4" s="34"/>
      <c r="PBQ4" s="34"/>
      <c r="PBR4" s="34"/>
      <c r="PBS4" s="34"/>
      <c r="PBT4" s="34"/>
      <c r="PBU4" s="34"/>
      <c r="PBV4" s="34"/>
      <c r="PBW4" s="34"/>
      <c r="PBX4" s="34"/>
      <c r="PBY4" s="34"/>
      <c r="PBZ4" s="34"/>
      <c r="PCA4" s="34"/>
      <c r="PCB4" s="34"/>
      <c r="PCC4" s="34"/>
      <c r="PCD4" s="34"/>
      <c r="PCE4" s="34"/>
      <c r="PCF4" s="34"/>
      <c r="PCG4" s="34"/>
      <c r="PCH4" s="34"/>
      <c r="PCI4" s="34"/>
      <c r="PCJ4" s="34"/>
      <c r="PCK4" s="34"/>
      <c r="PCL4" s="34"/>
      <c r="PCM4" s="34"/>
      <c r="PCN4" s="34"/>
      <c r="PCO4" s="34"/>
      <c r="PCP4" s="34"/>
      <c r="PCQ4" s="34"/>
      <c r="PCR4" s="34"/>
      <c r="PCS4" s="34"/>
      <c r="PCT4" s="34"/>
      <c r="PCU4" s="34"/>
      <c r="PCV4" s="34"/>
      <c r="PCW4" s="34"/>
      <c r="PCX4" s="34"/>
      <c r="PCY4" s="34"/>
      <c r="PCZ4" s="34"/>
      <c r="PDA4" s="34"/>
      <c r="PDB4" s="34"/>
      <c r="PDC4" s="34"/>
      <c r="PDD4" s="34"/>
      <c r="PDE4" s="34"/>
      <c r="PDF4" s="34"/>
      <c r="PDG4" s="34"/>
      <c r="PDH4" s="34"/>
      <c r="PDI4" s="34"/>
      <c r="PDJ4" s="34"/>
      <c r="PDK4" s="34"/>
      <c r="PDL4" s="34"/>
      <c r="PDM4" s="34"/>
      <c r="PDN4" s="34"/>
      <c r="PDO4" s="34"/>
      <c r="PDP4" s="34"/>
      <c r="PDQ4" s="34"/>
      <c r="PDR4" s="34"/>
      <c r="PDS4" s="34"/>
      <c r="PDT4" s="34"/>
      <c r="PDU4" s="34"/>
      <c r="PDV4" s="34"/>
      <c r="PDW4" s="34"/>
      <c r="PDX4" s="34"/>
      <c r="PDY4" s="34"/>
      <c r="PDZ4" s="34"/>
      <c r="PEA4" s="34"/>
      <c r="PEB4" s="34"/>
      <c r="PEC4" s="34"/>
      <c r="PED4" s="34"/>
      <c r="PEE4" s="34"/>
      <c r="PEF4" s="34"/>
      <c r="PEG4" s="34"/>
      <c r="PEH4" s="34"/>
      <c r="PEI4" s="34"/>
      <c r="PEJ4" s="34"/>
      <c r="PEK4" s="34"/>
      <c r="PEL4" s="34"/>
      <c r="PEM4" s="34"/>
      <c r="PEN4" s="34"/>
      <c r="PEO4" s="34"/>
      <c r="PEP4" s="34"/>
      <c r="PEQ4" s="34"/>
      <c r="PER4" s="34"/>
      <c r="PES4" s="34"/>
      <c r="PET4" s="34"/>
      <c r="PEU4" s="34"/>
      <c r="PEV4" s="34"/>
      <c r="PEW4" s="34"/>
      <c r="PEX4" s="34"/>
      <c r="PEY4" s="34"/>
      <c r="PEZ4" s="34"/>
      <c r="PFA4" s="34"/>
      <c r="PFB4" s="34"/>
      <c r="PFC4" s="34"/>
      <c r="PFD4" s="34"/>
      <c r="PFE4" s="34"/>
      <c r="PFF4" s="34"/>
      <c r="PFG4" s="34"/>
      <c r="PFH4" s="34"/>
      <c r="PFI4" s="34"/>
      <c r="PFJ4" s="34"/>
      <c r="PFK4" s="34"/>
      <c r="PFL4" s="34"/>
      <c r="PFM4" s="34"/>
      <c r="PFN4" s="34"/>
      <c r="PFO4" s="34"/>
      <c r="PFP4" s="34"/>
      <c r="PFQ4" s="34"/>
      <c r="PFR4" s="34"/>
      <c r="PFS4" s="34"/>
      <c r="PFT4" s="34"/>
      <c r="PFU4" s="34"/>
      <c r="PFV4" s="34"/>
      <c r="PFW4" s="34"/>
      <c r="PFX4" s="34"/>
      <c r="PFY4" s="34"/>
      <c r="PFZ4" s="34"/>
      <c r="PGA4" s="34"/>
      <c r="PGB4" s="34"/>
      <c r="PGC4" s="34"/>
      <c r="PGD4" s="34"/>
      <c r="PGE4" s="34"/>
      <c r="PGF4" s="34"/>
      <c r="PGG4" s="34"/>
      <c r="PGH4" s="34"/>
      <c r="PGI4" s="34"/>
      <c r="PGJ4" s="34"/>
      <c r="PGK4" s="34"/>
      <c r="PGL4" s="34"/>
      <c r="PGM4" s="34"/>
      <c r="PGN4" s="34"/>
      <c r="PGO4" s="34"/>
      <c r="PGP4" s="34"/>
      <c r="PGQ4" s="34"/>
      <c r="PGR4" s="34"/>
      <c r="PGS4" s="34"/>
      <c r="PGT4" s="34"/>
      <c r="PGU4" s="34"/>
      <c r="PGV4" s="34"/>
      <c r="PGW4" s="34"/>
      <c r="PGX4" s="34"/>
      <c r="PGY4" s="34"/>
      <c r="PGZ4" s="34"/>
      <c r="PHA4" s="34"/>
      <c r="PHB4" s="34"/>
      <c r="PHC4" s="34"/>
      <c r="PHD4" s="34"/>
      <c r="PHE4" s="34"/>
      <c r="PHF4" s="34"/>
      <c r="PHG4" s="34"/>
      <c r="PHH4" s="34"/>
      <c r="PHI4" s="34"/>
      <c r="PHJ4" s="34"/>
      <c r="PHK4" s="34"/>
      <c r="PHL4" s="34"/>
      <c r="PHM4" s="34"/>
      <c r="PHN4" s="34"/>
      <c r="PHO4" s="34"/>
      <c r="PHP4" s="34"/>
      <c r="PHQ4" s="34"/>
      <c r="PHR4" s="34"/>
      <c r="PHS4" s="34"/>
      <c r="PHT4" s="34"/>
      <c r="PHU4" s="34"/>
      <c r="PHV4" s="34"/>
      <c r="PHW4" s="34"/>
      <c r="PHX4" s="34"/>
      <c r="PHY4" s="34"/>
      <c r="PHZ4" s="34"/>
      <c r="PIA4" s="34"/>
      <c r="PIB4" s="34"/>
      <c r="PIC4" s="34"/>
      <c r="PID4" s="34"/>
      <c r="PIE4" s="34"/>
      <c r="PIF4" s="34"/>
      <c r="PIG4" s="34"/>
      <c r="PIH4" s="34"/>
      <c r="PII4" s="34"/>
      <c r="PIJ4" s="34"/>
      <c r="PIK4" s="34"/>
      <c r="PIL4" s="34"/>
      <c r="PIM4" s="34"/>
      <c r="PIN4" s="34"/>
      <c r="PIO4" s="34"/>
      <c r="PIP4" s="34"/>
      <c r="PIQ4" s="34"/>
      <c r="PIR4" s="34"/>
      <c r="PIS4" s="34"/>
      <c r="PIT4" s="34"/>
      <c r="PIU4" s="34"/>
      <c r="PIV4" s="34"/>
      <c r="PIW4" s="34"/>
      <c r="PIX4" s="34"/>
      <c r="PIY4" s="34"/>
      <c r="PIZ4" s="34"/>
      <c r="PJA4" s="34"/>
      <c r="PJB4" s="34"/>
      <c r="PJC4" s="34"/>
      <c r="PJD4" s="34"/>
      <c r="PJE4" s="34"/>
      <c r="PJF4" s="34"/>
      <c r="PJG4" s="34"/>
      <c r="PJH4" s="34"/>
      <c r="PJI4" s="34"/>
      <c r="PJJ4" s="34"/>
      <c r="PJK4" s="34"/>
      <c r="PJL4" s="34"/>
      <c r="PJM4" s="34"/>
      <c r="PJN4" s="34"/>
      <c r="PJO4" s="34"/>
      <c r="PJP4" s="34"/>
      <c r="PJQ4" s="34"/>
      <c r="PJR4" s="34"/>
      <c r="PJS4" s="34"/>
      <c r="PJT4" s="34"/>
      <c r="PJU4" s="34"/>
      <c r="PJV4" s="34"/>
      <c r="PJW4" s="34"/>
      <c r="PJX4" s="34"/>
      <c r="PJY4" s="34"/>
      <c r="PJZ4" s="34"/>
      <c r="PKA4" s="34"/>
      <c r="PKB4" s="34"/>
      <c r="PKC4" s="34"/>
      <c r="PKD4" s="34"/>
      <c r="PKE4" s="34"/>
      <c r="PKF4" s="34"/>
      <c r="PKG4" s="34"/>
      <c r="PKH4" s="34"/>
      <c r="PKI4" s="34"/>
      <c r="PKJ4" s="34"/>
      <c r="PKK4" s="34"/>
      <c r="PKL4" s="34"/>
      <c r="PKM4" s="34"/>
      <c r="PKN4" s="34"/>
      <c r="PKO4" s="34"/>
      <c r="PKP4" s="34"/>
      <c r="PKQ4" s="34"/>
      <c r="PKR4" s="34"/>
      <c r="PKS4" s="34"/>
      <c r="PKT4" s="34"/>
      <c r="PKU4" s="34"/>
      <c r="PKV4" s="34"/>
      <c r="PKW4" s="34"/>
      <c r="PKX4" s="34"/>
      <c r="PKY4" s="34"/>
      <c r="PKZ4" s="34"/>
      <c r="PLA4" s="34"/>
      <c r="PLB4" s="34"/>
      <c r="PLC4" s="34"/>
      <c r="PLD4" s="34"/>
      <c r="PLE4" s="34"/>
      <c r="PLF4" s="34"/>
      <c r="PLG4" s="34"/>
      <c r="PLH4" s="34"/>
      <c r="PLI4" s="34"/>
      <c r="PLJ4" s="34"/>
      <c r="PLK4" s="34"/>
      <c r="PLL4" s="34"/>
      <c r="PLM4" s="34"/>
      <c r="PLN4" s="34"/>
      <c r="PLO4" s="34"/>
      <c r="PLP4" s="34"/>
      <c r="PLQ4" s="34"/>
      <c r="PLR4" s="34"/>
      <c r="PLS4" s="34"/>
      <c r="PLT4" s="34"/>
      <c r="PLU4" s="34"/>
      <c r="PLV4" s="34"/>
      <c r="PLW4" s="34"/>
      <c r="PLX4" s="34"/>
      <c r="PLY4" s="34"/>
      <c r="PLZ4" s="34"/>
      <c r="PMA4" s="34"/>
      <c r="PMB4" s="34"/>
      <c r="PMC4" s="34"/>
      <c r="PMD4" s="34"/>
      <c r="PME4" s="34"/>
      <c r="PMF4" s="34"/>
      <c r="PMG4" s="34"/>
      <c r="PMH4" s="34"/>
      <c r="PMI4" s="34"/>
      <c r="PMJ4" s="34"/>
      <c r="PMK4" s="34"/>
      <c r="PML4" s="34"/>
      <c r="PMM4" s="34"/>
      <c r="PMN4" s="34"/>
      <c r="PMO4" s="34"/>
      <c r="PMP4" s="34"/>
      <c r="PMQ4" s="34"/>
      <c r="PMR4" s="34"/>
      <c r="PMS4" s="34"/>
      <c r="PMT4" s="34"/>
      <c r="PMU4" s="34"/>
      <c r="PMV4" s="34"/>
      <c r="PMW4" s="34"/>
      <c r="PMX4" s="34"/>
      <c r="PMY4" s="34"/>
      <c r="PMZ4" s="34"/>
      <c r="PNA4" s="34"/>
      <c r="PNB4" s="34"/>
      <c r="PNC4" s="34"/>
      <c r="PND4" s="34"/>
      <c r="PNE4" s="34"/>
      <c r="PNF4" s="34"/>
      <c r="PNG4" s="34"/>
      <c r="PNH4" s="34"/>
      <c r="PNI4" s="34"/>
      <c r="PNJ4" s="34"/>
      <c r="PNK4" s="34"/>
      <c r="PNL4" s="34"/>
      <c r="PNM4" s="34"/>
      <c r="PNN4" s="34"/>
      <c r="PNO4" s="34"/>
      <c r="PNP4" s="34"/>
      <c r="PNQ4" s="34"/>
      <c r="PNR4" s="34"/>
      <c r="PNS4" s="34"/>
      <c r="PNT4" s="34"/>
      <c r="PNU4" s="34"/>
      <c r="PNV4" s="34"/>
      <c r="PNW4" s="34"/>
      <c r="PNX4" s="34"/>
      <c r="PNY4" s="34"/>
      <c r="PNZ4" s="34"/>
      <c r="POA4" s="34"/>
      <c r="POB4" s="34"/>
      <c r="POC4" s="34"/>
      <c r="POD4" s="34"/>
      <c r="POE4" s="34"/>
      <c r="POF4" s="34"/>
      <c r="POG4" s="34"/>
      <c r="POH4" s="34"/>
      <c r="POI4" s="34"/>
      <c r="POJ4" s="34"/>
      <c r="POK4" s="34"/>
      <c r="POL4" s="34"/>
      <c r="POM4" s="34"/>
      <c r="PON4" s="34"/>
      <c r="POO4" s="34"/>
      <c r="POP4" s="34"/>
      <c r="POQ4" s="34"/>
      <c r="POR4" s="34"/>
      <c r="POS4" s="34"/>
      <c r="POT4" s="34"/>
      <c r="POU4" s="34"/>
      <c r="POV4" s="34"/>
      <c r="POW4" s="34"/>
      <c r="POX4" s="34"/>
      <c r="POY4" s="34"/>
      <c r="POZ4" s="34"/>
      <c r="PPA4" s="34"/>
      <c r="PPB4" s="34"/>
      <c r="PPC4" s="34"/>
      <c r="PPD4" s="34"/>
      <c r="PPE4" s="34"/>
      <c r="PPF4" s="34"/>
      <c r="PPG4" s="34"/>
      <c r="PPH4" s="34"/>
      <c r="PPI4" s="34"/>
      <c r="PPJ4" s="34"/>
      <c r="PPK4" s="34"/>
      <c r="PPL4" s="34"/>
      <c r="PPM4" s="34"/>
      <c r="PPN4" s="34"/>
      <c r="PPO4" s="34"/>
      <c r="PPP4" s="34"/>
      <c r="PPQ4" s="34"/>
      <c r="PPR4" s="34"/>
      <c r="PPS4" s="34"/>
      <c r="PPT4" s="34"/>
      <c r="PPU4" s="34"/>
      <c r="PPV4" s="34"/>
      <c r="PPW4" s="34"/>
      <c r="PPX4" s="34"/>
      <c r="PPY4" s="34"/>
      <c r="PPZ4" s="34"/>
      <c r="PQA4" s="34"/>
      <c r="PQB4" s="34"/>
      <c r="PQC4" s="34"/>
      <c r="PQD4" s="34"/>
      <c r="PQE4" s="34"/>
      <c r="PQF4" s="34"/>
      <c r="PQG4" s="34"/>
      <c r="PQH4" s="34"/>
      <c r="PQI4" s="34"/>
      <c r="PQJ4" s="34"/>
      <c r="PQK4" s="34"/>
      <c r="PQL4" s="34"/>
      <c r="PQM4" s="34"/>
      <c r="PQN4" s="34"/>
      <c r="PQO4" s="34"/>
      <c r="PQP4" s="34"/>
      <c r="PQQ4" s="34"/>
      <c r="PQR4" s="34"/>
      <c r="PQS4" s="34"/>
      <c r="PQT4" s="34"/>
      <c r="PQU4" s="34"/>
      <c r="PQV4" s="34"/>
      <c r="PQW4" s="34"/>
      <c r="PQX4" s="34"/>
      <c r="PQY4" s="34"/>
      <c r="PQZ4" s="34"/>
      <c r="PRA4" s="34"/>
      <c r="PRB4" s="34"/>
      <c r="PRC4" s="34"/>
      <c r="PRD4" s="34"/>
      <c r="PRE4" s="34"/>
      <c r="PRF4" s="34"/>
      <c r="PRG4" s="34"/>
      <c r="PRH4" s="34"/>
      <c r="PRI4" s="34"/>
      <c r="PRJ4" s="34"/>
      <c r="PRK4" s="34"/>
      <c r="PRL4" s="34"/>
      <c r="PRM4" s="34"/>
      <c r="PRN4" s="34"/>
      <c r="PRO4" s="34"/>
      <c r="PRP4" s="34"/>
      <c r="PRQ4" s="34"/>
      <c r="PRR4" s="34"/>
      <c r="PRS4" s="34"/>
      <c r="PRT4" s="34"/>
      <c r="PRU4" s="34"/>
      <c r="PRV4" s="34"/>
      <c r="PRW4" s="34"/>
      <c r="PRX4" s="34"/>
      <c r="PRY4" s="34"/>
      <c r="PRZ4" s="34"/>
      <c r="PSA4" s="34"/>
      <c r="PSB4" s="34"/>
      <c r="PSC4" s="34"/>
      <c r="PSD4" s="34"/>
      <c r="PSE4" s="34"/>
      <c r="PSF4" s="34"/>
      <c r="PSG4" s="34"/>
      <c r="PSH4" s="34"/>
      <c r="PSI4" s="34"/>
      <c r="PSJ4" s="34"/>
      <c r="PSK4" s="34"/>
      <c r="PSL4" s="34"/>
      <c r="PSM4" s="34"/>
      <c r="PSN4" s="34"/>
      <c r="PSO4" s="34"/>
      <c r="PSP4" s="34"/>
      <c r="PSQ4" s="34"/>
      <c r="PSR4" s="34"/>
      <c r="PSS4" s="34"/>
      <c r="PST4" s="34"/>
      <c r="PSU4" s="34"/>
      <c r="PSV4" s="34"/>
      <c r="PSW4" s="34"/>
      <c r="PSX4" s="34"/>
      <c r="PSY4" s="34"/>
      <c r="PSZ4" s="34"/>
      <c r="PTA4" s="34"/>
      <c r="PTB4" s="34"/>
      <c r="PTC4" s="34"/>
      <c r="PTD4" s="34"/>
      <c r="PTE4" s="34"/>
      <c r="PTF4" s="34"/>
      <c r="PTG4" s="34"/>
      <c r="PTH4" s="34"/>
      <c r="PTI4" s="34"/>
      <c r="PTJ4" s="34"/>
      <c r="PTK4" s="34"/>
      <c r="PTL4" s="34"/>
      <c r="PTM4" s="34"/>
      <c r="PTN4" s="34"/>
      <c r="PTO4" s="34"/>
      <c r="PTP4" s="34"/>
      <c r="PTQ4" s="34"/>
      <c r="PTR4" s="34"/>
      <c r="PTS4" s="34"/>
      <c r="PTT4" s="34"/>
      <c r="PTU4" s="34"/>
      <c r="PTV4" s="34"/>
      <c r="PTW4" s="34"/>
      <c r="PTX4" s="34"/>
      <c r="PTY4" s="34"/>
      <c r="PTZ4" s="34"/>
      <c r="PUA4" s="34"/>
      <c r="PUB4" s="34"/>
      <c r="PUC4" s="34"/>
      <c r="PUD4" s="34"/>
      <c r="PUE4" s="34"/>
      <c r="PUF4" s="34"/>
      <c r="PUG4" s="34"/>
      <c r="PUH4" s="34"/>
      <c r="PUI4" s="34"/>
      <c r="PUJ4" s="34"/>
      <c r="PUK4" s="34"/>
      <c r="PUL4" s="34"/>
      <c r="PUM4" s="34"/>
      <c r="PUN4" s="34"/>
      <c r="PUO4" s="34"/>
      <c r="PUP4" s="34"/>
      <c r="PUQ4" s="34"/>
      <c r="PUR4" s="34"/>
      <c r="PUS4" s="34"/>
      <c r="PUT4" s="34"/>
      <c r="PUU4" s="34"/>
      <c r="PUV4" s="34"/>
      <c r="PUW4" s="34"/>
      <c r="PUX4" s="34"/>
      <c r="PUY4" s="34"/>
      <c r="PUZ4" s="34"/>
      <c r="PVA4" s="34"/>
      <c r="PVB4" s="34"/>
      <c r="PVC4" s="34"/>
      <c r="PVD4" s="34"/>
      <c r="PVE4" s="34"/>
      <c r="PVF4" s="34"/>
      <c r="PVG4" s="34"/>
      <c r="PVH4" s="34"/>
      <c r="PVI4" s="34"/>
      <c r="PVJ4" s="34"/>
      <c r="PVK4" s="34"/>
      <c r="PVL4" s="34"/>
      <c r="PVM4" s="34"/>
      <c r="PVN4" s="34"/>
      <c r="PVO4" s="34"/>
      <c r="PVP4" s="34"/>
      <c r="PVQ4" s="34"/>
      <c r="PVR4" s="34"/>
      <c r="PVS4" s="34"/>
      <c r="PVT4" s="34"/>
      <c r="PVU4" s="34"/>
      <c r="PVV4" s="34"/>
      <c r="PVW4" s="34"/>
      <c r="PVX4" s="34"/>
      <c r="PVY4" s="34"/>
      <c r="PVZ4" s="34"/>
      <c r="PWA4" s="34"/>
      <c r="PWB4" s="34"/>
      <c r="PWC4" s="34"/>
      <c r="PWD4" s="34"/>
      <c r="PWE4" s="34"/>
      <c r="PWF4" s="34"/>
      <c r="PWG4" s="34"/>
      <c r="PWH4" s="34"/>
      <c r="PWI4" s="34"/>
      <c r="PWJ4" s="34"/>
      <c r="PWK4" s="34"/>
      <c r="PWL4" s="34"/>
      <c r="PWM4" s="34"/>
      <c r="PWN4" s="34"/>
      <c r="PWO4" s="34"/>
      <c r="PWP4" s="34"/>
      <c r="PWQ4" s="34"/>
      <c r="PWR4" s="34"/>
      <c r="PWS4" s="34"/>
      <c r="PWT4" s="34"/>
      <c r="PWU4" s="34"/>
      <c r="PWV4" s="34"/>
      <c r="PWW4" s="34"/>
      <c r="PWX4" s="34"/>
      <c r="PWY4" s="34"/>
      <c r="PWZ4" s="34"/>
      <c r="PXA4" s="34"/>
      <c r="PXB4" s="34"/>
      <c r="PXC4" s="34"/>
      <c r="PXD4" s="34"/>
      <c r="PXE4" s="34"/>
      <c r="PXF4" s="34"/>
      <c r="PXG4" s="34"/>
      <c r="PXH4" s="34"/>
      <c r="PXI4" s="34"/>
      <c r="PXJ4" s="34"/>
      <c r="PXK4" s="34"/>
      <c r="PXL4" s="34"/>
      <c r="PXM4" s="34"/>
      <c r="PXN4" s="34"/>
      <c r="PXO4" s="34"/>
      <c r="PXP4" s="34"/>
      <c r="PXQ4" s="34"/>
      <c r="PXR4" s="34"/>
      <c r="PXS4" s="34"/>
      <c r="PXT4" s="34"/>
      <c r="PXU4" s="34"/>
      <c r="PXV4" s="34"/>
      <c r="PXW4" s="34"/>
      <c r="PXX4" s="34"/>
      <c r="PXY4" s="34"/>
      <c r="PXZ4" s="34"/>
      <c r="PYA4" s="34"/>
      <c r="PYB4" s="34"/>
      <c r="PYC4" s="34"/>
      <c r="PYD4" s="34"/>
      <c r="PYE4" s="34"/>
      <c r="PYF4" s="34"/>
      <c r="PYG4" s="34"/>
      <c r="PYH4" s="34"/>
      <c r="PYI4" s="34"/>
      <c r="PYJ4" s="34"/>
      <c r="PYK4" s="34"/>
      <c r="PYL4" s="34"/>
      <c r="PYM4" s="34"/>
      <c r="PYN4" s="34"/>
      <c r="PYO4" s="34"/>
      <c r="PYP4" s="34"/>
      <c r="PYQ4" s="34"/>
      <c r="PYR4" s="34"/>
      <c r="PYS4" s="34"/>
      <c r="PYT4" s="34"/>
      <c r="PYU4" s="34"/>
      <c r="PYV4" s="34"/>
      <c r="PYW4" s="34"/>
      <c r="PYX4" s="34"/>
      <c r="PYY4" s="34"/>
      <c r="PYZ4" s="34"/>
      <c r="PZA4" s="34"/>
      <c r="PZB4" s="34"/>
      <c r="PZC4" s="34"/>
      <c r="PZD4" s="34"/>
      <c r="PZE4" s="34"/>
      <c r="PZF4" s="34"/>
      <c r="PZG4" s="34"/>
      <c r="PZH4" s="34"/>
      <c r="PZI4" s="34"/>
      <c r="PZJ4" s="34"/>
      <c r="PZK4" s="34"/>
      <c r="PZL4" s="34"/>
      <c r="PZM4" s="34"/>
      <c r="PZN4" s="34"/>
      <c r="PZO4" s="34"/>
      <c r="PZP4" s="34"/>
      <c r="PZQ4" s="34"/>
      <c r="PZR4" s="34"/>
      <c r="PZS4" s="34"/>
      <c r="PZT4" s="34"/>
      <c r="PZU4" s="34"/>
      <c r="PZV4" s="34"/>
      <c r="PZW4" s="34"/>
      <c r="PZX4" s="34"/>
      <c r="PZY4" s="34"/>
      <c r="PZZ4" s="34"/>
      <c r="QAA4" s="34"/>
      <c r="QAB4" s="34"/>
      <c r="QAC4" s="34"/>
      <c r="QAD4" s="34"/>
      <c r="QAE4" s="34"/>
      <c r="QAF4" s="34"/>
      <c r="QAG4" s="34"/>
      <c r="QAH4" s="34"/>
      <c r="QAI4" s="34"/>
      <c r="QAJ4" s="34"/>
      <c r="QAK4" s="34"/>
      <c r="QAL4" s="34"/>
      <c r="QAM4" s="34"/>
      <c r="QAN4" s="34"/>
      <c r="QAO4" s="34"/>
      <c r="QAP4" s="34"/>
      <c r="QAQ4" s="34"/>
      <c r="QAR4" s="34"/>
      <c r="QAS4" s="34"/>
      <c r="QAT4" s="34"/>
      <c r="QAU4" s="34"/>
      <c r="QAV4" s="34"/>
      <c r="QAW4" s="34"/>
      <c r="QAX4" s="34"/>
      <c r="QAY4" s="34"/>
      <c r="QAZ4" s="34"/>
      <c r="QBA4" s="34"/>
      <c r="QBB4" s="34"/>
      <c r="QBC4" s="34"/>
      <c r="QBD4" s="34"/>
      <c r="QBE4" s="34"/>
      <c r="QBF4" s="34"/>
      <c r="QBG4" s="34"/>
      <c r="QBH4" s="34"/>
      <c r="QBI4" s="34"/>
      <c r="QBJ4" s="34"/>
      <c r="QBK4" s="34"/>
      <c r="QBL4" s="34"/>
      <c r="QBM4" s="34"/>
      <c r="QBN4" s="34"/>
      <c r="QBO4" s="34"/>
      <c r="QBP4" s="34"/>
      <c r="QBQ4" s="34"/>
      <c r="QBR4" s="34"/>
      <c r="QBS4" s="34"/>
      <c r="QBT4" s="34"/>
      <c r="QBU4" s="34"/>
      <c r="QBV4" s="34"/>
      <c r="QBW4" s="34"/>
      <c r="QBX4" s="34"/>
      <c r="QBY4" s="34"/>
      <c r="QBZ4" s="34"/>
      <c r="QCA4" s="34"/>
      <c r="QCB4" s="34"/>
      <c r="QCC4" s="34"/>
      <c r="QCD4" s="34"/>
      <c r="QCE4" s="34"/>
      <c r="QCF4" s="34"/>
      <c r="QCG4" s="34"/>
      <c r="QCH4" s="34"/>
      <c r="QCI4" s="34"/>
      <c r="QCJ4" s="34"/>
      <c r="QCK4" s="34"/>
      <c r="QCL4" s="34"/>
      <c r="QCM4" s="34"/>
      <c r="QCN4" s="34"/>
      <c r="QCO4" s="34"/>
      <c r="QCP4" s="34"/>
      <c r="QCQ4" s="34"/>
      <c r="QCR4" s="34"/>
      <c r="QCS4" s="34"/>
      <c r="QCT4" s="34"/>
      <c r="QCU4" s="34"/>
      <c r="QCV4" s="34"/>
      <c r="QCW4" s="34"/>
      <c r="QCX4" s="34"/>
      <c r="QCY4" s="34"/>
      <c r="QCZ4" s="34"/>
      <c r="QDA4" s="34"/>
      <c r="QDB4" s="34"/>
      <c r="QDC4" s="34"/>
      <c r="QDD4" s="34"/>
      <c r="QDE4" s="34"/>
      <c r="QDF4" s="34"/>
      <c r="QDG4" s="34"/>
      <c r="QDH4" s="34"/>
      <c r="QDI4" s="34"/>
      <c r="QDJ4" s="34"/>
      <c r="QDK4" s="34"/>
      <c r="QDL4" s="34"/>
      <c r="QDM4" s="34"/>
      <c r="QDN4" s="34"/>
      <c r="QDO4" s="34"/>
      <c r="QDP4" s="34"/>
      <c r="QDQ4" s="34"/>
      <c r="QDR4" s="34"/>
      <c r="QDS4" s="34"/>
      <c r="QDT4" s="34"/>
      <c r="QDU4" s="34"/>
      <c r="QDV4" s="34"/>
      <c r="QDW4" s="34"/>
      <c r="QDX4" s="34"/>
      <c r="QDY4" s="34"/>
      <c r="QDZ4" s="34"/>
      <c r="QEA4" s="34"/>
      <c r="QEB4" s="34"/>
      <c r="QEC4" s="34"/>
      <c r="QED4" s="34"/>
      <c r="QEE4" s="34"/>
      <c r="QEF4" s="34"/>
      <c r="QEG4" s="34"/>
      <c r="QEH4" s="34"/>
      <c r="QEI4" s="34"/>
      <c r="QEJ4" s="34"/>
      <c r="QEK4" s="34"/>
      <c r="QEL4" s="34"/>
      <c r="QEM4" s="34"/>
      <c r="QEN4" s="34"/>
      <c r="QEO4" s="34"/>
      <c r="QEP4" s="34"/>
      <c r="QEQ4" s="34"/>
      <c r="QER4" s="34"/>
      <c r="QES4" s="34"/>
      <c r="QET4" s="34"/>
      <c r="QEU4" s="34"/>
      <c r="QEV4" s="34"/>
      <c r="QEW4" s="34"/>
      <c r="QEX4" s="34"/>
      <c r="QEY4" s="34"/>
      <c r="QEZ4" s="34"/>
      <c r="QFA4" s="34"/>
      <c r="QFB4" s="34"/>
      <c r="QFC4" s="34"/>
      <c r="QFD4" s="34"/>
      <c r="QFE4" s="34"/>
      <c r="QFF4" s="34"/>
      <c r="QFG4" s="34"/>
      <c r="QFH4" s="34"/>
      <c r="QFI4" s="34"/>
      <c r="QFJ4" s="34"/>
      <c r="QFK4" s="34"/>
      <c r="QFL4" s="34"/>
      <c r="QFM4" s="34"/>
      <c r="QFN4" s="34"/>
      <c r="QFO4" s="34"/>
      <c r="QFP4" s="34"/>
      <c r="QFQ4" s="34"/>
      <c r="QFR4" s="34"/>
      <c r="QFS4" s="34"/>
      <c r="QFT4" s="34"/>
      <c r="QFU4" s="34"/>
      <c r="QFV4" s="34"/>
      <c r="QFW4" s="34"/>
      <c r="QFX4" s="34"/>
      <c r="QFY4" s="34"/>
      <c r="QFZ4" s="34"/>
      <c r="QGA4" s="34"/>
      <c r="QGB4" s="34"/>
      <c r="QGC4" s="34"/>
      <c r="QGD4" s="34"/>
      <c r="QGE4" s="34"/>
      <c r="QGF4" s="34"/>
      <c r="QGG4" s="34"/>
      <c r="QGH4" s="34"/>
      <c r="QGI4" s="34"/>
      <c r="QGJ4" s="34"/>
      <c r="QGK4" s="34"/>
      <c r="QGL4" s="34"/>
      <c r="QGM4" s="34"/>
      <c r="QGN4" s="34"/>
      <c r="QGO4" s="34"/>
      <c r="QGP4" s="34"/>
      <c r="QGQ4" s="34"/>
      <c r="QGR4" s="34"/>
      <c r="QGS4" s="34"/>
      <c r="QGT4" s="34"/>
      <c r="QGU4" s="34"/>
      <c r="QGV4" s="34"/>
      <c r="QGW4" s="34"/>
      <c r="QGX4" s="34"/>
      <c r="QGY4" s="34"/>
      <c r="QGZ4" s="34"/>
      <c r="QHA4" s="34"/>
      <c r="QHB4" s="34"/>
      <c r="QHC4" s="34"/>
      <c r="QHD4" s="34"/>
      <c r="QHE4" s="34"/>
      <c r="QHF4" s="34"/>
      <c r="QHG4" s="34"/>
      <c r="QHH4" s="34"/>
      <c r="QHI4" s="34"/>
      <c r="QHJ4" s="34"/>
      <c r="QHK4" s="34"/>
      <c r="QHL4" s="34"/>
      <c r="QHM4" s="34"/>
      <c r="QHN4" s="34"/>
      <c r="QHO4" s="34"/>
      <c r="QHP4" s="34"/>
      <c r="QHQ4" s="34"/>
      <c r="QHR4" s="34"/>
      <c r="QHS4" s="34"/>
      <c r="QHT4" s="34"/>
      <c r="QHU4" s="34"/>
      <c r="QHV4" s="34"/>
      <c r="QHW4" s="34"/>
      <c r="QHX4" s="34"/>
      <c r="QHY4" s="34"/>
      <c r="QHZ4" s="34"/>
      <c r="QIA4" s="34"/>
      <c r="QIB4" s="34"/>
      <c r="QIC4" s="34"/>
      <c r="QID4" s="34"/>
      <c r="QIE4" s="34"/>
      <c r="QIF4" s="34"/>
      <c r="QIG4" s="34"/>
      <c r="QIH4" s="34"/>
      <c r="QII4" s="34"/>
      <c r="QIJ4" s="34"/>
      <c r="QIK4" s="34"/>
      <c r="QIL4" s="34"/>
      <c r="QIM4" s="34"/>
      <c r="QIN4" s="34"/>
      <c r="QIO4" s="34"/>
      <c r="QIP4" s="34"/>
      <c r="QIQ4" s="34"/>
      <c r="QIR4" s="34"/>
      <c r="QIS4" s="34"/>
      <c r="QIT4" s="34"/>
      <c r="QIU4" s="34"/>
      <c r="QIV4" s="34"/>
      <c r="QIW4" s="34"/>
      <c r="QIX4" s="34"/>
      <c r="QIY4" s="34"/>
      <c r="QIZ4" s="34"/>
      <c r="QJA4" s="34"/>
      <c r="QJB4" s="34"/>
      <c r="QJC4" s="34"/>
      <c r="QJD4" s="34"/>
      <c r="QJE4" s="34"/>
      <c r="QJF4" s="34"/>
      <c r="QJG4" s="34"/>
      <c r="QJH4" s="34"/>
      <c r="QJI4" s="34"/>
      <c r="QJJ4" s="34"/>
      <c r="QJK4" s="34"/>
      <c r="QJL4" s="34"/>
      <c r="QJM4" s="34"/>
      <c r="QJN4" s="34"/>
      <c r="QJO4" s="34"/>
      <c r="QJP4" s="34"/>
      <c r="QJQ4" s="34"/>
      <c r="QJR4" s="34"/>
      <c r="QJS4" s="34"/>
      <c r="QJT4" s="34"/>
      <c r="QJU4" s="34"/>
      <c r="QJV4" s="34"/>
      <c r="QJW4" s="34"/>
      <c r="QJX4" s="34"/>
      <c r="QJY4" s="34"/>
      <c r="QJZ4" s="34"/>
      <c r="QKA4" s="34"/>
      <c r="QKB4" s="34"/>
      <c r="QKC4" s="34"/>
      <c r="QKD4" s="34"/>
      <c r="QKE4" s="34"/>
      <c r="QKF4" s="34"/>
      <c r="QKG4" s="34"/>
      <c r="QKH4" s="34"/>
      <c r="QKI4" s="34"/>
      <c r="QKJ4" s="34"/>
      <c r="QKK4" s="34"/>
      <c r="QKL4" s="34"/>
      <c r="QKM4" s="34"/>
      <c r="QKN4" s="34"/>
      <c r="QKO4" s="34"/>
      <c r="QKP4" s="34"/>
      <c r="QKQ4" s="34"/>
      <c r="QKR4" s="34"/>
      <c r="QKS4" s="34"/>
      <c r="QKT4" s="34"/>
      <c r="QKU4" s="34"/>
      <c r="QKV4" s="34"/>
      <c r="QKW4" s="34"/>
      <c r="QKX4" s="34"/>
      <c r="QKY4" s="34"/>
      <c r="QKZ4" s="34"/>
      <c r="QLA4" s="34"/>
      <c r="QLB4" s="34"/>
      <c r="QLC4" s="34"/>
      <c r="QLD4" s="34"/>
      <c r="QLE4" s="34"/>
      <c r="QLF4" s="34"/>
      <c r="QLG4" s="34"/>
      <c r="QLH4" s="34"/>
      <c r="QLI4" s="34"/>
      <c r="QLJ4" s="34"/>
      <c r="QLK4" s="34"/>
      <c r="QLL4" s="34"/>
      <c r="QLM4" s="34"/>
      <c r="QLN4" s="34"/>
      <c r="QLO4" s="34"/>
      <c r="QLP4" s="34"/>
      <c r="QLQ4" s="34"/>
      <c r="QLR4" s="34"/>
      <c r="QLS4" s="34"/>
      <c r="QLT4" s="34"/>
      <c r="QLU4" s="34"/>
      <c r="QLV4" s="34"/>
      <c r="QLW4" s="34"/>
      <c r="QLX4" s="34"/>
      <c r="QLY4" s="34"/>
      <c r="QLZ4" s="34"/>
      <c r="QMA4" s="34"/>
      <c r="QMB4" s="34"/>
      <c r="QMC4" s="34"/>
      <c r="QMD4" s="34"/>
      <c r="QME4" s="34"/>
      <c r="QMF4" s="34"/>
      <c r="QMG4" s="34"/>
      <c r="QMH4" s="34"/>
      <c r="QMI4" s="34"/>
      <c r="QMJ4" s="34"/>
      <c r="QMK4" s="34"/>
      <c r="QML4" s="34"/>
      <c r="QMM4" s="34"/>
      <c r="QMN4" s="34"/>
      <c r="QMO4" s="34"/>
      <c r="QMP4" s="34"/>
      <c r="QMQ4" s="34"/>
      <c r="QMR4" s="34"/>
      <c r="QMS4" s="34"/>
      <c r="QMT4" s="34"/>
      <c r="QMU4" s="34"/>
      <c r="QMV4" s="34"/>
      <c r="QMW4" s="34"/>
      <c r="QMX4" s="34"/>
      <c r="QMY4" s="34"/>
      <c r="QMZ4" s="34"/>
      <c r="QNA4" s="34"/>
      <c r="QNB4" s="34"/>
      <c r="QNC4" s="34"/>
      <c r="QND4" s="34"/>
      <c r="QNE4" s="34"/>
      <c r="QNF4" s="34"/>
      <c r="QNG4" s="34"/>
      <c r="QNH4" s="34"/>
      <c r="QNI4" s="34"/>
      <c r="QNJ4" s="34"/>
      <c r="QNK4" s="34"/>
      <c r="QNL4" s="34"/>
      <c r="QNM4" s="34"/>
      <c r="QNN4" s="34"/>
      <c r="QNO4" s="34"/>
      <c r="QNP4" s="34"/>
      <c r="QNQ4" s="34"/>
      <c r="QNR4" s="34"/>
      <c r="QNS4" s="34"/>
      <c r="QNT4" s="34"/>
      <c r="QNU4" s="34"/>
      <c r="QNV4" s="34"/>
      <c r="QNW4" s="34"/>
      <c r="QNX4" s="34"/>
      <c r="QNY4" s="34"/>
      <c r="QNZ4" s="34"/>
      <c r="QOA4" s="34"/>
      <c r="QOB4" s="34"/>
      <c r="QOC4" s="34"/>
      <c r="QOD4" s="34"/>
      <c r="QOE4" s="34"/>
      <c r="QOF4" s="34"/>
      <c r="QOG4" s="34"/>
      <c r="QOH4" s="34"/>
      <c r="QOI4" s="34"/>
      <c r="QOJ4" s="34"/>
      <c r="QOK4" s="34"/>
      <c r="QOL4" s="34"/>
      <c r="QOM4" s="34"/>
      <c r="QON4" s="34"/>
      <c r="QOO4" s="34"/>
      <c r="QOP4" s="34"/>
      <c r="QOQ4" s="34"/>
      <c r="QOR4" s="34"/>
      <c r="QOS4" s="34"/>
      <c r="QOT4" s="34"/>
      <c r="QOU4" s="34"/>
      <c r="QOV4" s="34"/>
      <c r="QOW4" s="34"/>
      <c r="QOX4" s="34"/>
      <c r="QOY4" s="34"/>
      <c r="QOZ4" s="34"/>
      <c r="QPA4" s="34"/>
      <c r="QPB4" s="34"/>
      <c r="QPC4" s="34"/>
      <c r="QPD4" s="34"/>
      <c r="QPE4" s="34"/>
      <c r="QPF4" s="34"/>
      <c r="QPG4" s="34"/>
      <c r="QPH4" s="34"/>
      <c r="QPI4" s="34"/>
      <c r="QPJ4" s="34"/>
      <c r="QPK4" s="34"/>
      <c r="QPL4" s="34"/>
      <c r="QPM4" s="34"/>
      <c r="QPN4" s="34"/>
      <c r="QPO4" s="34"/>
      <c r="QPP4" s="34"/>
      <c r="QPQ4" s="34"/>
      <c r="QPR4" s="34"/>
      <c r="QPS4" s="34"/>
      <c r="QPT4" s="34"/>
      <c r="QPU4" s="34"/>
      <c r="QPV4" s="34"/>
      <c r="QPW4" s="34"/>
      <c r="QPX4" s="34"/>
      <c r="QPY4" s="34"/>
      <c r="QPZ4" s="34"/>
      <c r="QQA4" s="34"/>
      <c r="QQB4" s="34"/>
      <c r="QQC4" s="34"/>
      <c r="QQD4" s="34"/>
      <c r="QQE4" s="34"/>
      <c r="QQF4" s="34"/>
      <c r="QQG4" s="34"/>
      <c r="QQH4" s="34"/>
      <c r="QQI4" s="34"/>
      <c r="QQJ4" s="34"/>
      <c r="QQK4" s="34"/>
      <c r="QQL4" s="34"/>
      <c r="QQM4" s="34"/>
      <c r="QQN4" s="34"/>
      <c r="QQO4" s="34"/>
      <c r="QQP4" s="34"/>
      <c r="QQQ4" s="34"/>
      <c r="QQR4" s="34"/>
      <c r="QQS4" s="34"/>
      <c r="QQT4" s="34"/>
      <c r="QQU4" s="34"/>
      <c r="QQV4" s="34"/>
      <c r="QQW4" s="34"/>
      <c r="QQX4" s="34"/>
      <c r="QQY4" s="34"/>
      <c r="QQZ4" s="34"/>
      <c r="QRA4" s="34"/>
      <c r="QRB4" s="34"/>
      <c r="QRC4" s="34"/>
      <c r="QRD4" s="34"/>
      <c r="QRE4" s="34"/>
      <c r="QRF4" s="34"/>
      <c r="QRG4" s="34"/>
      <c r="QRH4" s="34"/>
      <c r="QRI4" s="34"/>
      <c r="QRJ4" s="34"/>
      <c r="QRK4" s="34"/>
      <c r="QRL4" s="34"/>
      <c r="QRM4" s="34"/>
      <c r="QRN4" s="34"/>
      <c r="QRO4" s="34"/>
      <c r="QRP4" s="34"/>
      <c r="QRQ4" s="34"/>
      <c r="QRR4" s="34"/>
      <c r="QRS4" s="34"/>
      <c r="QRT4" s="34"/>
      <c r="QRU4" s="34"/>
      <c r="QRV4" s="34"/>
      <c r="QRW4" s="34"/>
      <c r="QRX4" s="34"/>
      <c r="QRY4" s="34"/>
      <c r="QRZ4" s="34"/>
      <c r="QSA4" s="34"/>
      <c r="QSB4" s="34"/>
      <c r="QSC4" s="34"/>
      <c r="QSD4" s="34"/>
      <c r="QSE4" s="34"/>
      <c r="QSF4" s="34"/>
      <c r="QSG4" s="34"/>
      <c r="QSH4" s="34"/>
      <c r="QSI4" s="34"/>
      <c r="QSJ4" s="34"/>
      <c r="QSK4" s="34"/>
      <c r="QSL4" s="34"/>
      <c r="QSM4" s="34"/>
      <c r="QSN4" s="34"/>
      <c r="QSO4" s="34"/>
      <c r="QSP4" s="34"/>
      <c r="QSQ4" s="34"/>
      <c r="QSR4" s="34"/>
      <c r="QSS4" s="34"/>
      <c r="QST4" s="34"/>
      <c r="QSU4" s="34"/>
      <c r="QSV4" s="34"/>
      <c r="QSW4" s="34"/>
      <c r="QSX4" s="34"/>
      <c r="QSY4" s="34"/>
      <c r="QSZ4" s="34"/>
      <c r="QTA4" s="34"/>
      <c r="QTB4" s="34"/>
      <c r="QTC4" s="34"/>
      <c r="QTD4" s="34"/>
      <c r="QTE4" s="34"/>
      <c r="QTF4" s="34"/>
      <c r="QTG4" s="34"/>
      <c r="QTH4" s="34"/>
      <c r="QTI4" s="34"/>
      <c r="QTJ4" s="34"/>
      <c r="QTK4" s="34"/>
      <c r="QTL4" s="34"/>
      <c r="QTM4" s="34"/>
      <c r="QTN4" s="34"/>
      <c r="QTO4" s="34"/>
      <c r="QTP4" s="34"/>
      <c r="QTQ4" s="34"/>
      <c r="QTR4" s="34"/>
      <c r="QTS4" s="34"/>
      <c r="QTT4" s="34"/>
      <c r="QTU4" s="34"/>
      <c r="QTV4" s="34"/>
      <c r="QTW4" s="34"/>
      <c r="QTX4" s="34"/>
      <c r="QTY4" s="34"/>
      <c r="QTZ4" s="34"/>
      <c r="QUA4" s="34"/>
      <c r="QUB4" s="34"/>
      <c r="QUC4" s="34"/>
      <c r="QUD4" s="34"/>
      <c r="QUE4" s="34"/>
      <c r="QUF4" s="34"/>
      <c r="QUG4" s="34"/>
      <c r="QUH4" s="34"/>
      <c r="QUI4" s="34"/>
      <c r="QUJ4" s="34"/>
      <c r="QUK4" s="34"/>
      <c r="QUL4" s="34"/>
      <c r="QUM4" s="34"/>
      <c r="QUN4" s="34"/>
      <c r="QUO4" s="34"/>
      <c r="QUP4" s="34"/>
      <c r="QUQ4" s="34"/>
      <c r="QUR4" s="34"/>
      <c r="QUS4" s="34"/>
      <c r="QUT4" s="34"/>
      <c r="QUU4" s="34"/>
      <c r="QUV4" s="34"/>
      <c r="QUW4" s="34"/>
      <c r="QUX4" s="34"/>
      <c r="QUY4" s="34"/>
      <c r="QUZ4" s="34"/>
      <c r="QVA4" s="34"/>
      <c r="QVB4" s="34"/>
      <c r="QVC4" s="34"/>
      <c r="QVD4" s="34"/>
      <c r="QVE4" s="34"/>
      <c r="QVF4" s="34"/>
      <c r="QVG4" s="34"/>
      <c r="QVH4" s="34"/>
      <c r="QVI4" s="34"/>
      <c r="QVJ4" s="34"/>
      <c r="QVK4" s="34"/>
      <c r="QVL4" s="34"/>
      <c r="QVM4" s="34"/>
      <c r="QVN4" s="34"/>
      <c r="QVO4" s="34"/>
      <c r="QVP4" s="34"/>
      <c r="QVQ4" s="34"/>
      <c r="QVR4" s="34"/>
      <c r="QVS4" s="34"/>
      <c r="QVT4" s="34"/>
      <c r="QVU4" s="34"/>
      <c r="QVV4" s="34"/>
      <c r="QVW4" s="34"/>
      <c r="QVX4" s="34"/>
      <c r="QVY4" s="34"/>
      <c r="QVZ4" s="34"/>
      <c r="QWA4" s="34"/>
      <c r="QWB4" s="34"/>
      <c r="QWC4" s="34"/>
      <c r="QWD4" s="34"/>
      <c r="QWE4" s="34"/>
      <c r="QWF4" s="34"/>
      <c r="QWG4" s="34"/>
      <c r="QWH4" s="34"/>
      <c r="QWI4" s="34"/>
      <c r="QWJ4" s="34"/>
      <c r="QWK4" s="34"/>
      <c r="QWL4" s="34"/>
      <c r="QWM4" s="34"/>
      <c r="QWN4" s="34"/>
      <c r="QWO4" s="34"/>
      <c r="QWP4" s="34"/>
      <c r="QWQ4" s="34"/>
      <c r="QWR4" s="34"/>
      <c r="QWS4" s="34"/>
      <c r="QWT4" s="34"/>
      <c r="QWU4" s="34"/>
      <c r="QWV4" s="34"/>
      <c r="QWW4" s="34"/>
      <c r="QWX4" s="34"/>
      <c r="QWY4" s="34"/>
      <c r="QWZ4" s="34"/>
      <c r="QXA4" s="34"/>
      <c r="QXB4" s="34"/>
      <c r="QXC4" s="34"/>
      <c r="QXD4" s="34"/>
      <c r="QXE4" s="34"/>
      <c r="QXF4" s="34"/>
      <c r="QXG4" s="34"/>
      <c r="QXH4" s="34"/>
      <c r="QXI4" s="34"/>
      <c r="QXJ4" s="34"/>
      <c r="QXK4" s="34"/>
      <c r="QXL4" s="34"/>
      <c r="QXM4" s="34"/>
      <c r="QXN4" s="34"/>
      <c r="QXO4" s="34"/>
      <c r="QXP4" s="34"/>
      <c r="QXQ4" s="34"/>
      <c r="QXR4" s="34"/>
      <c r="QXS4" s="34"/>
      <c r="QXT4" s="34"/>
      <c r="QXU4" s="34"/>
      <c r="QXV4" s="34"/>
      <c r="QXW4" s="34"/>
      <c r="QXX4" s="34"/>
      <c r="QXY4" s="34"/>
      <c r="QXZ4" s="34"/>
      <c r="QYA4" s="34"/>
      <c r="QYB4" s="34"/>
      <c r="QYC4" s="34"/>
      <c r="QYD4" s="34"/>
      <c r="QYE4" s="34"/>
      <c r="QYF4" s="34"/>
      <c r="QYG4" s="34"/>
      <c r="QYH4" s="34"/>
      <c r="QYI4" s="34"/>
      <c r="QYJ4" s="34"/>
      <c r="QYK4" s="34"/>
      <c r="QYL4" s="34"/>
      <c r="QYM4" s="34"/>
      <c r="QYN4" s="34"/>
      <c r="QYO4" s="34"/>
      <c r="QYP4" s="34"/>
      <c r="QYQ4" s="34"/>
      <c r="QYR4" s="34"/>
      <c r="QYS4" s="34"/>
      <c r="QYT4" s="34"/>
      <c r="QYU4" s="34"/>
      <c r="QYV4" s="34"/>
      <c r="QYW4" s="34"/>
      <c r="QYX4" s="34"/>
      <c r="QYY4" s="34"/>
      <c r="QYZ4" s="34"/>
      <c r="QZA4" s="34"/>
      <c r="QZB4" s="34"/>
      <c r="QZC4" s="34"/>
      <c r="QZD4" s="34"/>
      <c r="QZE4" s="34"/>
      <c r="QZF4" s="34"/>
      <c r="QZG4" s="34"/>
      <c r="QZH4" s="34"/>
      <c r="QZI4" s="34"/>
      <c r="QZJ4" s="34"/>
      <c r="QZK4" s="34"/>
      <c r="QZL4" s="34"/>
      <c r="QZM4" s="34"/>
      <c r="QZN4" s="34"/>
      <c r="QZO4" s="34"/>
      <c r="QZP4" s="34"/>
      <c r="QZQ4" s="34"/>
      <c r="QZR4" s="34"/>
      <c r="QZS4" s="34"/>
      <c r="QZT4" s="34"/>
      <c r="QZU4" s="34"/>
      <c r="QZV4" s="34"/>
      <c r="QZW4" s="34"/>
      <c r="QZX4" s="34"/>
      <c r="QZY4" s="34"/>
      <c r="QZZ4" s="34"/>
      <c r="RAA4" s="34"/>
      <c r="RAB4" s="34"/>
      <c r="RAC4" s="34"/>
      <c r="RAD4" s="34"/>
      <c r="RAE4" s="34"/>
      <c r="RAF4" s="34"/>
      <c r="RAG4" s="34"/>
      <c r="RAH4" s="34"/>
      <c r="RAI4" s="34"/>
      <c r="RAJ4" s="34"/>
      <c r="RAK4" s="34"/>
      <c r="RAL4" s="34"/>
      <c r="RAM4" s="34"/>
      <c r="RAN4" s="34"/>
      <c r="RAO4" s="34"/>
      <c r="RAP4" s="34"/>
      <c r="RAQ4" s="34"/>
      <c r="RAR4" s="34"/>
      <c r="RAS4" s="34"/>
      <c r="RAT4" s="34"/>
      <c r="RAU4" s="34"/>
      <c r="RAV4" s="34"/>
      <c r="RAW4" s="34"/>
      <c r="RAX4" s="34"/>
      <c r="RAY4" s="34"/>
      <c r="RAZ4" s="34"/>
      <c r="RBA4" s="34"/>
      <c r="RBB4" s="34"/>
      <c r="RBC4" s="34"/>
      <c r="RBD4" s="34"/>
      <c r="RBE4" s="34"/>
      <c r="RBF4" s="34"/>
      <c r="RBG4" s="34"/>
      <c r="RBH4" s="34"/>
      <c r="RBI4" s="34"/>
      <c r="RBJ4" s="34"/>
      <c r="RBK4" s="34"/>
      <c r="RBL4" s="34"/>
      <c r="RBM4" s="34"/>
      <c r="RBN4" s="34"/>
      <c r="RBO4" s="34"/>
      <c r="RBP4" s="34"/>
      <c r="RBQ4" s="34"/>
      <c r="RBR4" s="34"/>
      <c r="RBS4" s="34"/>
      <c r="RBT4" s="34"/>
      <c r="RBU4" s="34"/>
      <c r="RBV4" s="34"/>
      <c r="RBW4" s="34"/>
      <c r="RBX4" s="34"/>
      <c r="RBY4" s="34"/>
      <c r="RBZ4" s="34"/>
      <c r="RCA4" s="34"/>
      <c r="RCB4" s="34"/>
      <c r="RCC4" s="34"/>
      <c r="RCD4" s="34"/>
      <c r="RCE4" s="34"/>
      <c r="RCF4" s="34"/>
      <c r="RCG4" s="34"/>
      <c r="RCH4" s="34"/>
      <c r="RCI4" s="34"/>
      <c r="RCJ4" s="34"/>
      <c r="RCK4" s="34"/>
      <c r="RCL4" s="34"/>
      <c r="RCM4" s="34"/>
      <c r="RCN4" s="34"/>
      <c r="RCO4" s="34"/>
      <c r="RCP4" s="34"/>
      <c r="RCQ4" s="34"/>
      <c r="RCR4" s="34"/>
      <c r="RCS4" s="34"/>
      <c r="RCT4" s="34"/>
      <c r="RCU4" s="34"/>
      <c r="RCV4" s="34"/>
      <c r="RCW4" s="34"/>
      <c r="RCX4" s="34"/>
      <c r="RCY4" s="34"/>
      <c r="RCZ4" s="34"/>
      <c r="RDA4" s="34"/>
      <c r="RDB4" s="34"/>
      <c r="RDC4" s="34"/>
      <c r="RDD4" s="34"/>
      <c r="RDE4" s="34"/>
      <c r="RDF4" s="34"/>
      <c r="RDG4" s="34"/>
      <c r="RDH4" s="34"/>
      <c r="RDI4" s="34"/>
      <c r="RDJ4" s="34"/>
      <c r="RDK4" s="34"/>
      <c r="RDL4" s="34"/>
      <c r="RDM4" s="34"/>
      <c r="RDN4" s="34"/>
      <c r="RDO4" s="34"/>
      <c r="RDP4" s="34"/>
      <c r="RDQ4" s="34"/>
      <c r="RDR4" s="34"/>
      <c r="RDS4" s="34"/>
      <c r="RDT4" s="34"/>
      <c r="RDU4" s="34"/>
      <c r="RDV4" s="34"/>
      <c r="RDW4" s="34"/>
      <c r="RDX4" s="34"/>
      <c r="RDY4" s="34"/>
      <c r="RDZ4" s="34"/>
      <c r="REA4" s="34"/>
      <c r="REB4" s="34"/>
      <c r="REC4" s="34"/>
      <c r="RED4" s="34"/>
      <c r="REE4" s="34"/>
      <c r="REF4" s="34"/>
      <c r="REG4" s="34"/>
      <c r="REH4" s="34"/>
      <c r="REI4" s="34"/>
      <c r="REJ4" s="34"/>
      <c r="REK4" s="34"/>
      <c r="REL4" s="34"/>
      <c r="REM4" s="34"/>
      <c r="REN4" s="34"/>
      <c r="REO4" s="34"/>
      <c r="REP4" s="34"/>
      <c r="REQ4" s="34"/>
      <c r="RER4" s="34"/>
      <c r="RES4" s="34"/>
      <c r="RET4" s="34"/>
      <c r="REU4" s="34"/>
      <c r="REV4" s="34"/>
      <c r="REW4" s="34"/>
      <c r="REX4" s="34"/>
      <c r="REY4" s="34"/>
      <c r="REZ4" s="34"/>
      <c r="RFA4" s="34"/>
      <c r="RFB4" s="34"/>
      <c r="RFC4" s="34"/>
      <c r="RFD4" s="34"/>
      <c r="RFE4" s="34"/>
      <c r="RFF4" s="34"/>
      <c r="RFG4" s="34"/>
      <c r="RFH4" s="34"/>
      <c r="RFI4" s="34"/>
      <c r="RFJ4" s="34"/>
      <c r="RFK4" s="34"/>
      <c r="RFL4" s="34"/>
      <c r="RFM4" s="34"/>
      <c r="RFN4" s="34"/>
      <c r="RFO4" s="34"/>
      <c r="RFP4" s="34"/>
      <c r="RFQ4" s="34"/>
      <c r="RFR4" s="34"/>
      <c r="RFS4" s="34"/>
      <c r="RFT4" s="34"/>
      <c r="RFU4" s="34"/>
      <c r="RFV4" s="34"/>
      <c r="RFW4" s="34"/>
      <c r="RFX4" s="34"/>
      <c r="RFY4" s="34"/>
      <c r="RFZ4" s="34"/>
      <c r="RGA4" s="34"/>
      <c r="RGB4" s="34"/>
      <c r="RGC4" s="34"/>
      <c r="RGD4" s="34"/>
      <c r="RGE4" s="34"/>
      <c r="RGF4" s="34"/>
      <c r="RGG4" s="34"/>
      <c r="RGH4" s="34"/>
      <c r="RGI4" s="34"/>
      <c r="RGJ4" s="34"/>
      <c r="RGK4" s="34"/>
      <c r="RGL4" s="34"/>
      <c r="RGM4" s="34"/>
      <c r="RGN4" s="34"/>
      <c r="RGO4" s="34"/>
      <c r="RGP4" s="34"/>
      <c r="RGQ4" s="34"/>
      <c r="RGR4" s="34"/>
      <c r="RGS4" s="34"/>
      <c r="RGT4" s="34"/>
      <c r="RGU4" s="34"/>
      <c r="RGV4" s="34"/>
      <c r="RGW4" s="34"/>
      <c r="RGX4" s="34"/>
      <c r="RGY4" s="34"/>
      <c r="RGZ4" s="34"/>
      <c r="RHA4" s="34"/>
      <c r="RHB4" s="34"/>
      <c r="RHC4" s="34"/>
      <c r="RHD4" s="34"/>
      <c r="RHE4" s="34"/>
      <c r="RHF4" s="34"/>
      <c r="RHG4" s="34"/>
      <c r="RHH4" s="34"/>
      <c r="RHI4" s="34"/>
      <c r="RHJ4" s="34"/>
      <c r="RHK4" s="34"/>
      <c r="RHL4" s="34"/>
      <c r="RHM4" s="34"/>
      <c r="RHN4" s="34"/>
      <c r="RHO4" s="34"/>
      <c r="RHP4" s="34"/>
      <c r="RHQ4" s="34"/>
      <c r="RHR4" s="34"/>
      <c r="RHS4" s="34"/>
      <c r="RHT4" s="34"/>
      <c r="RHU4" s="34"/>
      <c r="RHV4" s="34"/>
      <c r="RHW4" s="34"/>
      <c r="RHX4" s="34"/>
      <c r="RHY4" s="34"/>
      <c r="RHZ4" s="34"/>
      <c r="RIA4" s="34"/>
      <c r="RIB4" s="34"/>
      <c r="RIC4" s="34"/>
      <c r="RID4" s="34"/>
      <c r="RIE4" s="34"/>
      <c r="RIF4" s="34"/>
      <c r="RIG4" s="34"/>
      <c r="RIH4" s="34"/>
      <c r="RII4" s="34"/>
      <c r="RIJ4" s="34"/>
      <c r="RIK4" s="34"/>
      <c r="RIL4" s="34"/>
      <c r="RIM4" s="34"/>
      <c r="RIN4" s="34"/>
      <c r="RIO4" s="34"/>
      <c r="RIP4" s="34"/>
      <c r="RIQ4" s="34"/>
      <c r="RIR4" s="34"/>
      <c r="RIS4" s="34"/>
      <c r="RIT4" s="34"/>
      <c r="RIU4" s="34"/>
      <c r="RIV4" s="34"/>
      <c r="RIW4" s="34"/>
      <c r="RIX4" s="34"/>
      <c r="RIY4" s="34"/>
      <c r="RIZ4" s="34"/>
      <c r="RJA4" s="34"/>
      <c r="RJB4" s="34"/>
      <c r="RJC4" s="34"/>
      <c r="RJD4" s="34"/>
      <c r="RJE4" s="34"/>
      <c r="RJF4" s="34"/>
      <c r="RJG4" s="34"/>
      <c r="RJH4" s="34"/>
      <c r="RJI4" s="34"/>
      <c r="RJJ4" s="34"/>
      <c r="RJK4" s="34"/>
      <c r="RJL4" s="34"/>
      <c r="RJM4" s="34"/>
      <c r="RJN4" s="34"/>
      <c r="RJO4" s="34"/>
      <c r="RJP4" s="34"/>
      <c r="RJQ4" s="34"/>
      <c r="RJR4" s="34"/>
      <c r="RJS4" s="34"/>
      <c r="RJT4" s="34"/>
      <c r="RJU4" s="34"/>
      <c r="RJV4" s="34"/>
      <c r="RJW4" s="34"/>
      <c r="RJX4" s="34"/>
      <c r="RJY4" s="34"/>
      <c r="RJZ4" s="34"/>
      <c r="RKA4" s="34"/>
      <c r="RKB4" s="34"/>
      <c r="RKC4" s="34"/>
      <c r="RKD4" s="34"/>
      <c r="RKE4" s="34"/>
      <c r="RKF4" s="34"/>
      <c r="RKG4" s="34"/>
      <c r="RKH4" s="34"/>
      <c r="RKI4" s="34"/>
      <c r="RKJ4" s="34"/>
      <c r="RKK4" s="34"/>
      <c r="RKL4" s="34"/>
      <c r="RKM4" s="34"/>
      <c r="RKN4" s="34"/>
      <c r="RKO4" s="34"/>
      <c r="RKP4" s="34"/>
      <c r="RKQ4" s="34"/>
      <c r="RKR4" s="34"/>
      <c r="RKS4" s="34"/>
      <c r="RKT4" s="34"/>
      <c r="RKU4" s="34"/>
      <c r="RKV4" s="34"/>
      <c r="RKW4" s="34"/>
      <c r="RKX4" s="34"/>
      <c r="RKY4" s="34"/>
      <c r="RKZ4" s="34"/>
      <c r="RLA4" s="34"/>
      <c r="RLB4" s="34"/>
      <c r="RLC4" s="34"/>
      <c r="RLD4" s="34"/>
      <c r="RLE4" s="34"/>
      <c r="RLF4" s="34"/>
      <c r="RLG4" s="34"/>
      <c r="RLH4" s="34"/>
      <c r="RLI4" s="34"/>
      <c r="RLJ4" s="34"/>
      <c r="RLK4" s="34"/>
      <c r="RLL4" s="34"/>
      <c r="RLM4" s="34"/>
      <c r="RLN4" s="34"/>
      <c r="RLO4" s="34"/>
      <c r="RLP4" s="34"/>
      <c r="RLQ4" s="34"/>
      <c r="RLR4" s="34"/>
      <c r="RLS4" s="34"/>
      <c r="RLT4" s="34"/>
      <c r="RLU4" s="34"/>
      <c r="RLV4" s="34"/>
      <c r="RLW4" s="34"/>
      <c r="RLX4" s="34"/>
      <c r="RLY4" s="34"/>
      <c r="RLZ4" s="34"/>
      <c r="RMA4" s="34"/>
      <c r="RMB4" s="34"/>
      <c r="RMC4" s="34"/>
      <c r="RMD4" s="34"/>
      <c r="RME4" s="34"/>
      <c r="RMF4" s="34"/>
      <c r="RMG4" s="34"/>
      <c r="RMH4" s="34"/>
      <c r="RMI4" s="34"/>
      <c r="RMJ4" s="34"/>
      <c r="RMK4" s="34"/>
      <c r="RML4" s="34"/>
      <c r="RMM4" s="34"/>
      <c r="RMN4" s="34"/>
      <c r="RMO4" s="34"/>
      <c r="RMP4" s="34"/>
      <c r="RMQ4" s="34"/>
      <c r="RMR4" s="34"/>
      <c r="RMS4" s="34"/>
      <c r="RMT4" s="34"/>
      <c r="RMU4" s="34"/>
      <c r="RMV4" s="34"/>
      <c r="RMW4" s="34"/>
      <c r="RMX4" s="34"/>
      <c r="RMY4" s="34"/>
      <c r="RMZ4" s="34"/>
      <c r="RNA4" s="34"/>
      <c r="RNB4" s="34"/>
      <c r="RNC4" s="34"/>
      <c r="RND4" s="34"/>
      <c r="RNE4" s="34"/>
      <c r="RNF4" s="34"/>
      <c r="RNG4" s="34"/>
      <c r="RNH4" s="34"/>
      <c r="RNI4" s="34"/>
      <c r="RNJ4" s="34"/>
      <c r="RNK4" s="34"/>
      <c r="RNL4" s="34"/>
      <c r="RNM4" s="34"/>
      <c r="RNN4" s="34"/>
      <c r="RNO4" s="34"/>
      <c r="RNP4" s="34"/>
      <c r="RNQ4" s="34"/>
      <c r="RNR4" s="34"/>
      <c r="RNS4" s="34"/>
      <c r="RNT4" s="34"/>
      <c r="RNU4" s="34"/>
      <c r="RNV4" s="34"/>
      <c r="RNW4" s="34"/>
      <c r="RNX4" s="34"/>
      <c r="RNY4" s="34"/>
      <c r="RNZ4" s="34"/>
      <c r="ROA4" s="34"/>
      <c r="ROB4" s="34"/>
      <c r="ROC4" s="34"/>
      <c r="ROD4" s="34"/>
      <c r="ROE4" s="34"/>
      <c r="ROF4" s="34"/>
      <c r="ROG4" s="34"/>
      <c r="ROH4" s="34"/>
      <c r="ROI4" s="34"/>
      <c r="ROJ4" s="34"/>
      <c r="ROK4" s="34"/>
      <c r="ROL4" s="34"/>
      <c r="ROM4" s="34"/>
      <c r="RON4" s="34"/>
      <c r="ROO4" s="34"/>
      <c r="ROP4" s="34"/>
      <c r="ROQ4" s="34"/>
      <c r="ROR4" s="34"/>
      <c r="ROS4" s="34"/>
      <c r="ROT4" s="34"/>
      <c r="ROU4" s="34"/>
      <c r="ROV4" s="34"/>
      <c r="ROW4" s="34"/>
      <c r="ROX4" s="34"/>
      <c r="ROY4" s="34"/>
      <c r="ROZ4" s="34"/>
      <c r="RPA4" s="34"/>
      <c r="RPB4" s="34"/>
      <c r="RPC4" s="34"/>
      <c r="RPD4" s="34"/>
      <c r="RPE4" s="34"/>
      <c r="RPF4" s="34"/>
      <c r="RPG4" s="34"/>
      <c r="RPH4" s="34"/>
      <c r="RPI4" s="34"/>
      <c r="RPJ4" s="34"/>
      <c r="RPK4" s="34"/>
      <c r="RPL4" s="34"/>
      <c r="RPM4" s="34"/>
      <c r="RPN4" s="34"/>
      <c r="RPO4" s="34"/>
      <c r="RPP4" s="34"/>
      <c r="RPQ4" s="34"/>
      <c r="RPR4" s="34"/>
      <c r="RPS4" s="34"/>
      <c r="RPT4" s="34"/>
      <c r="RPU4" s="34"/>
      <c r="RPV4" s="34"/>
      <c r="RPW4" s="34"/>
      <c r="RPX4" s="34"/>
      <c r="RPY4" s="34"/>
      <c r="RPZ4" s="34"/>
      <c r="RQA4" s="34"/>
      <c r="RQB4" s="34"/>
      <c r="RQC4" s="34"/>
      <c r="RQD4" s="34"/>
      <c r="RQE4" s="34"/>
      <c r="RQF4" s="34"/>
      <c r="RQG4" s="34"/>
      <c r="RQH4" s="34"/>
      <c r="RQI4" s="34"/>
      <c r="RQJ4" s="34"/>
      <c r="RQK4" s="34"/>
      <c r="RQL4" s="34"/>
      <c r="RQM4" s="34"/>
      <c r="RQN4" s="34"/>
      <c r="RQO4" s="34"/>
      <c r="RQP4" s="34"/>
      <c r="RQQ4" s="34"/>
      <c r="RQR4" s="34"/>
      <c r="RQS4" s="34"/>
      <c r="RQT4" s="34"/>
      <c r="RQU4" s="34"/>
      <c r="RQV4" s="34"/>
      <c r="RQW4" s="34"/>
      <c r="RQX4" s="34"/>
      <c r="RQY4" s="34"/>
      <c r="RQZ4" s="34"/>
      <c r="RRA4" s="34"/>
      <c r="RRB4" s="34"/>
      <c r="RRC4" s="34"/>
      <c r="RRD4" s="34"/>
      <c r="RRE4" s="34"/>
      <c r="RRF4" s="34"/>
      <c r="RRG4" s="34"/>
      <c r="RRH4" s="34"/>
      <c r="RRI4" s="34"/>
      <c r="RRJ4" s="34"/>
      <c r="RRK4" s="34"/>
      <c r="RRL4" s="34"/>
      <c r="RRM4" s="34"/>
      <c r="RRN4" s="34"/>
      <c r="RRO4" s="34"/>
      <c r="RRP4" s="34"/>
      <c r="RRQ4" s="34"/>
      <c r="RRR4" s="34"/>
      <c r="RRS4" s="34"/>
      <c r="RRT4" s="34"/>
      <c r="RRU4" s="34"/>
      <c r="RRV4" s="34"/>
      <c r="RRW4" s="34"/>
      <c r="RRX4" s="34"/>
      <c r="RRY4" s="34"/>
      <c r="RRZ4" s="34"/>
      <c r="RSA4" s="34"/>
      <c r="RSB4" s="34"/>
      <c r="RSC4" s="34"/>
      <c r="RSD4" s="34"/>
      <c r="RSE4" s="34"/>
      <c r="RSF4" s="34"/>
      <c r="RSG4" s="34"/>
      <c r="RSH4" s="34"/>
      <c r="RSI4" s="34"/>
      <c r="RSJ4" s="34"/>
      <c r="RSK4" s="34"/>
      <c r="RSL4" s="34"/>
      <c r="RSM4" s="34"/>
      <c r="RSN4" s="34"/>
      <c r="RSO4" s="34"/>
      <c r="RSP4" s="34"/>
      <c r="RSQ4" s="34"/>
      <c r="RSR4" s="34"/>
      <c r="RSS4" s="34"/>
      <c r="RST4" s="34"/>
      <c r="RSU4" s="34"/>
      <c r="RSV4" s="34"/>
      <c r="RSW4" s="34"/>
      <c r="RSX4" s="34"/>
      <c r="RSY4" s="34"/>
      <c r="RSZ4" s="34"/>
      <c r="RTA4" s="34"/>
      <c r="RTB4" s="34"/>
      <c r="RTC4" s="34"/>
      <c r="RTD4" s="34"/>
      <c r="RTE4" s="34"/>
      <c r="RTF4" s="34"/>
      <c r="RTG4" s="34"/>
      <c r="RTH4" s="34"/>
      <c r="RTI4" s="34"/>
      <c r="RTJ4" s="34"/>
      <c r="RTK4" s="34"/>
      <c r="RTL4" s="34"/>
      <c r="RTM4" s="34"/>
      <c r="RTN4" s="34"/>
      <c r="RTO4" s="34"/>
      <c r="RTP4" s="34"/>
      <c r="RTQ4" s="34"/>
      <c r="RTR4" s="34"/>
      <c r="RTS4" s="34"/>
      <c r="RTT4" s="34"/>
      <c r="RTU4" s="34"/>
      <c r="RTV4" s="34"/>
      <c r="RTW4" s="34"/>
      <c r="RTX4" s="34"/>
      <c r="RTY4" s="34"/>
      <c r="RTZ4" s="34"/>
      <c r="RUA4" s="34"/>
      <c r="RUB4" s="34"/>
      <c r="RUC4" s="34"/>
      <c r="RUD4" s="34"/>
      <c r="RUE4" s="34"/>
      <c r="RUF4" s="34"/>
      <c r="RUG4" s="34"/>
      <c r="RUH4" s="34"/>
      <c r="RUI4" s="34"/>
      <c r="RUJ4" s="34"/>
      <c r="RUK4" s="34"/>
      <c r="RUL4" s="34"/>
      <c r="RUM4" s="34"/>
      <c r="RUN4" s="34"/>
      <c r="RUO4" s="34"/>
      <c r="RUP4" s="34"/>
      <c r="RUQ4" s="34"/>
      <c r="RUR4" s="34"/>
      <c r="RUS4" s="34"/>
      <c r="RUT4" s="34"/>
      <c r="RUU4" s="34"/>
      <c r="RUV4" s="34"/>
      <c r="RUW4" s="34"/>
      <c r="RUX4" s="34"/>
      <c r="RUY4" s="34"/>
      <c r="RUZ4" s="34"/>
      <c r="RVA4" s="34"/>
      <c r="RVB4" s="34"/>
      <c r="RVC4" s="34"/>
      <c r="RVD4" s="34"/>
      <c r="RVE4" s="34"/>
      <c r="RVF4" s="34"/>
      <c r="RVG4" s="34"/>
      <c r="RVH4" s="34"/>
      <c r="RVI4" s="34"/>
      <c r="RVJ4" s="34"/>
      <c r="RVK4" s="34"/>
      <c r="RVL4" s="34"/>
      <c r="RVM4" s="34"/>
      <c r="RVN4" s="34"/>
      <c r="RVO4" s="34"/>
      <c r="RVP4" s="34"/>
      <c r="RVQ4" s="34"/>
      <c r="RVR4" s="34"/>
      <c r="RVS4" s="34"/>
      <c r="RVT4" s="34"/>
      <c r="RVU4" s="34"/>
      <c r="RVV4" s="34"/>
      <c r="RVW4" s="34"/>
      <c r="RVX4" s="34"/>
      <c r="RVY4" s="34"/>
      <c r="RVZ4" s="34"/>
      <c r="RWA4" s="34"/>
      <c r="RWB4" s="34"/>
      <c r="RWC4" s="34"/>
      <c r="RWD4" s="34"/>
      <c r="RWE4" s="34"/>
      <c r="RWF4" s="34"/>
      <c r="RWG4" s="34"/>
      <c r="RWH4" s="34"/>
      <c r="RWI4" s="34"/>
      <c r="RWJ4" s="34"/>
      <c r="RWK4" s="34"/>
      <c r="RWL4" s="34"/>
      <c r="RWM4" s="34"/>
      <c r="RWN4" s="34"/>
      <c r="RWO4" s="34"/>
      <c r="RWP4" s="34"/>
      <c r="RWQ4" s="34"/>
      <c r="RWR4" s="34"/>
      <c r="RWS4" s="34"/>
      <c r="RWT4" s="34"/>
      <c r="RWU4" s="34"/>
      <c r="RWV4" s="34"/>
      <c r="RWW4" s="34"/>
      <c r="RWX4" s="34"/>
      <c r="RWY4" s="34"/>
      <c r="RWZ4" s="34"/>
      <c r="RXA4" s="34"/>
      <c r="RXB4" s="34"/>
      <c r="RXC4" s="34"/>
      <c r="RXD4" s="34"/>
      <c r="RXE4" s="34"/>
      <c r="RXF4" s="34"/>
      <c r="RXG4" s="34"/>
      <c r="RXH4" s="34"/>
      <c r="RXI4" s="34"/>
      <c r="RXJ4" s="34"/>
      <c r="RXK4" s="34"/>
      <c r="RXL4" s="34"/>
      <c r="RXM4" s="34"/>
      <c r="RXN4" s="34"/>
      <c r="RXO4" s="34"/>
      <c r="RXP4" s="34"/>
      <c r="RXQ4" s="34"/>
      <c r="RXR4" s="34"/>
      <c r="RXS4" s="34"/>
      <c r="RXT4" s="34"/>
      <c r="RXU4" s="34"/>
      <c r="RXV4" s="34"/>
      <c r="RXW4" s="34"/>
      <c r="RXX4" s="34"/>
      <c r="RXY4" s="34"/>
      <c r="RXZ4" s="34"/>
      <c r="RYA4" s="34"/>
      <c r="RYB4" s="34"/>
      <c r="RYC4" s="34"/>
      <c r="RYD4" s="34"/>
      <c r="RYE4" s="34"/>
      <c r="RYF4" s="34"/>
      <c r="RYG4" s="34"/>
      <c r="RYH4" s="34"/>
      <c r="RYI4" s="34"/>
      <c r="RYJ4" s="34"/>
      <c r="RYK4" s="34"/>
      <c r="RYL4" s="34"/>
      <c r="RYM4" s="34"/>
      <c r="RYN4" s="34"/>
      <c r="RYO4" s="34"/>
      <c r="RYP4" s="34"/>
      <c r="RYQ4" s="34"/>
      <c r="RYR4" s="34"/>
      <c r="RYS4" s="34"/>
      <c r="RYT4" s="34"/>
      <c r="RYU4" s="34"/>
      <c r="RYV4" s="34"/>
      <c r="RYW4" s="34"/>
      <c r="RYX4" s="34"/>
      <c r="RYY4" s="34"/>
      <c r="RYZ4" s="34"/>
      <c r="RZA4" s="34"/>
      <c r="RZB4" s="34"/>
      <c r="RZC4" s="34"/>
      <c r="RZD4" s="34"/>
      <c r="RZE4" s="34"/>
      <c r="RZF4" s="34"/>
      <c r="RZG4" s="34"/>
      <c r="RZH4" s="34"/>
      <c r="RZI4" s="34"/>
      <c r="RZJ4" s="34"/>
      <c r="RZK4" s="34"/>
      <c r="RZL4" s="34"/>
      <c r="RZM4" s="34"/>
      <c r="RZN4" s="34"/>
      <c r="RZO4" s="34"/>
      <c r="RZP4" s="34"/>
      <c r="RZQ4" s="34"/>
      <c r="RZR4" s="34"/>
      <c r="RZS4" s="34"/>
      <c r="RZT4" s="34"/>
      <c r="RZU4" s="34"/>
      <c r="RZV4" s="34"/>
      <c r="RZW4" s="34"/>
      <c r="RZX4" s="34"/>
      <c r="RZY4" s="34"/>
      <c r="RZZ4" s="34"/>
      <c r="SAA4" s="34"/>
      <c r="SAB4" s="34"/>
      <c r="SAC4" s="34"/>
      <c r="SAD4" s="34"/>
      <c r="SAE4" s="34"/>
      <c r="SAF4" s="34"/>
      <c r="SAG4" s="34"/>
      <c r="SAH4" s="34"/>
      <c r="SAI4" s="34"/>
      <c r="SAJ4" s="34"/>
      <c r="SAK4" s="34"/>
      <c r="SAL4" s="34"/>
      <c r="SAM4" s="34"/>
      <c r="SAN4" s="34"/>
      <c r="SAO4" s="34"/>
      <c r="SAP4" s="34"/>
      <c r="SAQ4" s="34"/>
      <c r="SAR4" s="34"/>
      <c r="SAS4" s="34"/>
      <c r="SAT4" s="34"/>
      <c r="SAU4" s="34"/>
      <c r="SAV4" s="34"/>
      <c r="SAW4" s="34"/>
      <c r="SAX4" s="34"/>
      <c r="SAY4" s="34"/>
      <c r="SAZ4" s="34"/>
      <c r="SBA4" s="34"/>
      <c r="SBB4" s="34"/>
      <c r="SBC4" s="34"/>
      <c r="SBD4" s="34"/>
      <c r="SBE4" s="34"/>
      <c r="SBF4" s="34"/>
      <c r="SBG4" s="34"/>
      <c r="SBH4" s="34"/>
      <c r="SBI4" s="34"/>
      <c r="SBJ4" s="34"/>
      <c r="SBK4" s="34"/>
      <c r="SBL4" s="34"/>
      <c r="SBM4" s="34"/>
      <c r="SBN4" s="34"/>
      <c r="SBO4" s="34"/>
      <c r="SBP4" s="34"/>
      <c r="SBQ4" s="34"/>
      <c r="SBR4" s="34"/>
      <c r="SBS4" s="34"/>
      <c r="SBT4" s="34"/>
      <c r="SBU4" s="34"/>
      <c r="SBV4" s="34"/>
      <c r="SBW4" s="34"/>
      <c r="SBX4" s="34"/>
      <c r="SBY4" s="34"/>
      <c r="SBZ4" s="34"/>
      <c r="SCA4" s="34"/>
      <c r="SCB4" s="34"/>
      <c r="SCC4" s="34"/>
      <c r="SCD4" s="34"/>
      <c r="SCE4" s="34"/>
      <c r="SCF4" s="34"/>
      <c r="SCG4" s="34"/>
      <c r="SCH4" s="34"/>
      <c r="SCI4" s="34"/>
      <c r="SCJ4" s="34"/>
      <c r="SCK4" s="34"/>
      <c r="SCL4" s="34"/>
      <c r="SCM4" s="34"/>
      <c r="SCN4" s="34"/>
      <c r="SCO4" s="34"/>
      <c r="SCP4" s="34"/>
      <c r="SCQ4" s="34"/>
      <c r="SCR4" s="34"/>
      <c r="SCS4" s="34"/>
      <c r="SCT4" s="34"/>
      <c r="SCU4" s="34"/>
      <c r="SCV4" s="34"/>
      <c r="SCW4" s="34"/>
      <c r="SCX4" s="34"/>
      <c r="SCY4" s="34"/>
      <c r="SCZ4" s="34"/>
      <c r="SDA4" s="34"/>
      <c r="SDB4" s="34"/>
      <c r="SDC4" s="34"/>
      <c r="SDD4" s="34"/>
      <c r="SDE4" s="34"/>
      <c r="SDF4" s="34"/>
      <c r="SDG4" s="34"/>
      <c r="SDH4" s="34"/>
      <c r="SDI4" s="34"/>
      <c r="SDJ4" s="34"/>
      <c r="SDK4" s="34"/>
      <c r="SDL4" s="34"/>
      <c r="SDM4" s="34"/>
      <c r="SDN4" s="34"/>
      <c r="SDO4" s="34"/>
      <c r="SDP4" s="34"/>
      <c r="SDQ4" s="34"/>
      <c r="SDR4" s="34"/>
      <c r="SDS4" s="34"/>
      <c r="SDT4" s="34"/>
      <c r="SDU4" s="34"/>
      <c r="SDV4" s="34"/>
      <c r="SDW4" s="34"/>
      <c r="SDX4" s="34"/>
      <c r="SDY4" s="34"/>
      <c r="SDZ4" s="34"/>
      <c r="SEA4" s="34"/>
      <c r="SEB4" s="34"/>
      <c r="SEC4" s="34"/>
      <c r="SED4" s="34"/>
      <c r="SEE4" s="34"/>
      <c r="SEF4" s="34"/>
      <c r="SEG4" s="34"/>
      <c r="SEH4" s="34"/>
      <c r="SEI4" s="34"/>
      <c r="SEJ4" s="34"/>
      <c r="SEK4" s="34"/>
      <c r="SEL4" s="34"/>
      <c r="SEM4" s="34"/>
      <c r="SEN4" s="34"/>
      <c r="SEO4" s="34"/>
      <c r="SEP4" s="34"/>
      <c r="SEQ4" s="34"/>
      <c r="SER4" s="34"/>
      <c r="SES4" s="34"/>
      <c r="SET4" s="34"/>
      <c r="SEU4" s="34"/>
      <c r="SEV4" s="34"/>
      <c r="SEW4" s="34"/>
      <c r="SEX4" s="34"/>
      <c r="SEY4" s="34"/>
      <c r="SEZ4" s="34"/>
      <c r="SFA4" s="34"/>
      <c r="SFB4" s="34"/>
      <c r="SFC4" s="34"/>
      <c r="SFD4" s="34"/>
      <c r="SFE4" s="34"/>
      <c r="SFF4" s="34"/>
      <c r="SFG4" s="34"/>
      <c r="SFH4" s="34"/>
      <c r="SFI4" s="34"/>
      <c r="SFJ4" s="34"/>
      <c r="SFK4" s="34"/>
      <c r="SFL4" s="34"/>
      <c r="SFM4" s="34"/>
      <c r="SFN4" s="34"/>
      <c r="SFO4" s="34"/>
      <c r="SFP4" s="34"/>
      <c r="SFQ4" s="34"/>
      <c r="SFR4" s="34"/>
      <c r="SFS4" s="34"/>
      <c r="SFT4" s="34"/>
      <c r="SFU4" s="34"/>
      <c r="SFV4" s="34"/>
      <c r="SFW4" s="34"/>
      <c r="SFX4" s="34"/>
      <c r="SFY4" s="34"/>
      <c r="SFZ4" s="34"/>
      <c r="SGA4" s="34"/>
      <c r="SGB4" s="34"/>
      <c r="SGC4" s="34"/>
      <c r="SGD4" s="34"/>
      <c r="SGE4" s="34"/>
      <c r="SGF4" s="34"/>
      <c r="SGG4" s="34"/>
      <c r="SGH4" s="34"/>
      <c r="SGI4" s="34"/>
      <c r="SGJ4" s="34"/>
      <c r="SGK4" s="34"/>
      <c r="SGL4" s="34"/>
      <c r="SGM4" s="34"/>
      <c r="SGN4" s="34"/>
      <c r="SGO4" s="34"/>
      <c r="SGP4" s="34"/>
      <c r="SGQ4" s="34"/>
      <c r="SGR4" s="34"/>
      <c r="SGS4" s="34"/>
      <c r="SGT4" s="34"/>
      <c r="SGU4" s="34"/>
      <c r="SGV4" s="34"/>
      <c r="SGW4" s="34"/>
      <c r="SGX4" s="34"/>
      <c r="SGY4" s="34"/>
      <c r="SGZ4" s="34"/>
      <c r="SHA4" s="34"/>
      <c r="SHB4" s="34"/>
      <c r="SHC4" s="34"/>
      <c r="SHD4" s="34"/>
      <c r="SHE4" s="34"/>
      <c r="SHF4" s="34"/>
      <c r="SHG4" s="34"/>
      <c r="SHH4" s="34"/>
      <c r="SHI4" s="34"/>
      <c r="SHJ4" s="34"/>
      <c r="SHK4" s="34"/>
      <c r="SHL4" s="34"/>
      <c r="SHM4" s="34"/>
      <c r="SHN4" s="34"/>
      <c r="SHO4" s="34"/>
      <c r="SHP4" s="34"/>
      <c r="SHQ4" s="34"/>
      <c r="SHR4" s="34"/>
      <c r="SHS4" s="34"/>
      <c r="SHT4" s="34"/>
      <c r="SHU4" s="34"/>
      <c r="SHV4" s="34"/>
      <c r="SHW4" s="34"/>
      <c r="SHX4" s="34"/>
      <c r="SHY4" s="34"/>
      <c r="SHZ4" s="34"/>
      <c r="SIA4" s="34"/>
      <c r="SIB4" s="34"/>
      <c r="SIC4" s="34"/>
      <c r="SID4" s="34"/>
      <c r="SIE4" s="34"/>
      <c r="SIF4" s="34"/>
      <c r="SIG4" s="34"/>
      <c r="SIH4" s="34"/>
      <c r="SII4" s="34"/>
      <c r="SIJ4" s="34"/>
      <c r="SIK4" s="34"/>
      <c r="SIL4" s="34"/>
      <c r="SIM4" s="34"/>
      <c r="SIN4" s="34"/>
      <c r="SIO4" s="34"/>
      <c r="SIP4" s="34"/>
      <c r="SIQ4" s="34"/>
      <c r="SIR4" s="34"/>
      <c r="SIS4" s="34"/>
      <c r="SIT4" s="34"/>
      <c r="SIU4" s="34"/>
      <c r="SIV4" s="34"/>
      <c r="SIW4" s="34"/>
      <c r="SIX4" s="34"/>
      <c r="SIY4" s="34"/>
      <c r="SIZ4" s="34"/>
      <c r="SJA4" s="34"/>
      <c r="SJB4" s="34"/>
      <c r="SJC4" s="34"/>
      <c r="SJD4" s="34"/>
      <c r="SJE4" s="34"/>
      <c r="SJF4" s="34"/>
      <c r="SJG4" s="34"/>
      <c r="SJH4" s="34"/>
      <c r="SJI4" s="34"/>
      <c r="SJJ4" s="34"/>
      <c r="SJK4" s="34"/>
      <c r="SJL4" s="34"/>
      <c r="SJM4" s="34"/>
      <c r="SJN4" s="34"/>
      <c r="SJO4" s="34"/>
      <c r="SJP4" s="34"/>
      <c r="SJQ4" s="34"/>
      <c r="SJR4" s="34"/>
      <c r="SJS4" s="34"/>
      <c r="SJT4" s="34"/>
      <c r="SJU4" s="34"/>
      <c r="SJV4" s="34"/>
      <c r="SJW4" s="34"/>
      <c r="SJX4" s="34"/>
      <c r="SJY4" s="34"/>
      <c r="SJZ4" s="34"/>
      <c r="SKA4" s="34"/>
      <c r="SKB4" s="34"/>
      <c r="SKC4" s="34"/>
      <c r="SKD4" s="34"/>
      <c r="SKE4" s="34"/>
      <c r="SKF4" s="34"/>
      <c r="SKG4" s="34"/>
      <c r="SKH4" s="34"/>
      <c r="SKI4" s="34"/>
      <c r="SKJ4" s="34"/>
      <c r="SKK4" s="34"/>
      <c r="SKL4" s="34"/>
      <c r="SKM4" s="34"/>
      <c r="SKN4" s="34"/>
      <c r="SKO4" s="34"/>
      <c r="SKP4" s="34"/>
      <c r="SKQ4" s="34"/>
      <c r="SKR4" s="34"/>
      <c r="SKS4" s="34"/>
      <c r="SKT4" s="34"/>
      <c r="SKU4" s="34"/>
      <c r="SKV4" s="34"/>
      <c r="SKW4" s="34"/>
      <c r="SKX4" s="34"/>
      <c r="SKY4" s="34"/>
      <c r="SKZ4" s="34"/>
      <c r="SLA4" s="34"/>
      <c r="SLB4" s="34"/>
      <c r="SLC4" s="34"/>
      <c r="SLD4" s="34"/>
      <c r="SLE4" s="34"/>
      <c r="SLF4" s="34"/>
      <c r="SLG4" s="34"/>
      <c r="SLH4" s="34"/>
      <c r="SLI4" s="34"/>
      <c r="SLJ4" s="34"/>
      <c r="SLK4" s="34"/>
      <c r="SLL4" s="34"/>
      <c r="SLM4" s="34"/>
      <c r="SLN4" s="34"/>
      <c r="SLO4" s="34"/>
      <c r="SLP4" s="34"/>
      <c r="SLQ4" s="34"/>
      <c r="SLR4" s="34"/>
      <c r="SLS4" s="34"/>
      <c r="SLT4" s="34"/>
      <c r="SLU4" s="34"/>
      <c r="SLV4" s="34"/>
      <c r="SLW4" s="34"/>
      <c r="SLX4" s="34"/>
      <c r="SLY4" s="34"/>
      <c r="SLZ4" s="34"/>
      <c r="SMA4" s="34"/>
      <c r="SMB4" s="34"/>
      <c r="SMC4" s="34"/>
      <c r="SMD4" s="34"/>
      <c r="SME4" s="34"/>
      <c r="SMF4" s="34"/>
      <c r="SMG4" s="34"/>
      <c r="SMH4" s="34"/>
      <c r="SMI4" s="34"/>
      <c r="SMJ4" s="34"/>
      <c r="SMK4" s="34"/>
      <c r="SML4" s="34"/>
      <c r="SMM4" s="34"/>
      <c r="SMN4" s="34"/>
      <c r="SMO4" s="34"/>
      <c r="SMP4" s="34"/>
      <c r="SMQ4" s="34"/>
      <c r="SMR4" s="34"/>
      <c r="SMS4" s="34"/>
      <c r="SMT4" s="34"/>
      <c r="SMU4" s="34"/>
      <c r="SMV4" s="34"/>
      <c r="SMW4" s="34"/>
      <c r="SMX4" s="34"/>
      <c r="SMY4" s="34"/>
      <c r="SMZ4" s="34"/>
      <c r="SNA4" s="34"/>
      <c r="SNB4" s="34"/>
      <c r="SNC4" s="34"/>
      <c r="SND4" s="34"/>
      <c r="SNE4" s="34"/>
      <c r="SNF4" s="34"/>
      <c r="SNG4" s="34"/>
      <c r="SNH4" s="34"/>
      <c r="SNI4" s="34"/>
      <c r="SNJ4" s="34"/>
      <c r="SNK4" s="34"/>
      <c r="SNL4" s="34"/>
      <c r="SNM4" s="34"/>
      <c r="SNN4" s="34"/>
      <c r="SNO4" s="34"/>
      <c r="SNP4" s="34"/>
      <c r="SNQ4" s="34"/>
      <c r="SNR4" s="34"/>
      <c r="SNS4" s="34"/>
      <c r="SNT4" s="34"/>
      <c r="SNU4" s="34"/>
      <c r="SNV4" s="34"/>
      <c r="SNW4" s="34"/>
      <c r="SNX4" s="34"/>
      <c r="SNY4" s="34"/>
      <c r="SNZ4" s="34"/>
      <c r="SOA4" s="34"/>
      <c r="SOB4" s="34"/>
      <c r="SOC4" s="34"/>
      <c r="SOD4" s="34"/>
      <c r="SOE4" s="34"/>
      <c r="SOF4" s="34"/>
      <c r="SOG4" s="34"/>
      <c r="SOH4" s="34"/>
      <c r="SOI4" s="34"/>
      <c r="SOJ4" s="34"/>
      <c r="SOK4" s="34"/>
      <c r="SOL4" s="34"/>
      <c r="SOM4" s="34"/>
      <c r="SON4" s="34"/>
      <c r="SOO4" s="34"/>
      <c r="SOP4" s="34"/>
      <c r="SOQ4" s="34"/>
      <c r="SOR4" s="34"/>
      <c r="SOS4" s="34"/>
      <c r="SOT4" s="34"/>
      <c r="SOU4" s="34"/>
      <c r="SOV4" s="34"/>
      <c r="SOW4" s="34"/>
      <c r="SOX4" s="34"/>
      <c r="SOY4" s="34"/>
      <c r="SOZ4" s="34"/>
      <c r="SPA4" s="34"/>
      <c r="SPB4" s="34"/>
      <c r="SPC4" s="34"/>
      <c r="SPD4" s="34"/>
      <c r="SPE4" s="34"/>
      <c r="SPF4" s="34"/>
      <c r="SPG4" s="34"/>
      <c r="SPH4" s="34"/>
      <c r="SPI4" s="34"/>
      <c r="SPJ4" s="34"/>
      <c r="SPK4" s="34"/>
      <c r="SPL4" s="34"/>
      <c r="SPM4" s="34"/>
      <c r="SPN4" s="34"/>
      <c r="SPO4" s="34"/>
      <c r="SPP4" s="34"/>
      <c r="SPQ4" s="34"/>
      <c r="SPR4" s="34"/>
      <c r="SPS4" s="34"/>
      <c r="SPT4" s="34"/>
      <c r="SPU4" s="34"/>
      <c r="SPV4" s="34"/>
      <c r="SPW4" s="34"/>
      <c r="SPX4" s="34"/>
      <c r="SPY4" s="34"/>
      <c r="SPZ4" s="34"/>
      <c r="SQA4" s="34"/>
      <c r="SQB4" s="34"/>
      <c r="SQC4" s="34"/>
      <c r="SQD4" s="34"/>
      <c r="SQE4" s="34"/>
      <c r="SQF4" s="34"/>
      <c r="SQG4" s="34"/>
      <c r="SQH4" s="34"/>
      <c r="SQI4" s="34"/>
      <c r="SQJ4" s="34"/>
      <c r="SQK4" s="34"/>
      <c r="SQL4" s="34"/>
      <c r="SQM4" s="34"/>
      <c r="SQN4" s="34"/>
      <c r="SQO4" s="34"/>
      <c r="SQP4" s="34"/>
      <c r="SQQ4" s="34"/>
      <c r="SQR4" s="34"/>
      <c r="SQS4" s="34"/>
      <c r="SQT4" s="34"/>
      <c r="SQU4" s="34"/>
      <c r="SQV4" s="34"/>
      <c r="SQW4" s="34"/>
      <c r="SQX4" s="34"/>
      <c r="SQY4" s="34"/>
      <c r="SQZ4" s="34"/>
      <c r="SRA4" s="34"/>
      <c r="SRB4" s="34"/>
      <c r="SRC4" s="34"/>
      <c r="SRD4" s="34"/>
      <c r="SRE4" s="34"/>
      <c r="SRF4" s="34"/>
      <c r="SRG4" s="34"/>
      <c r="SRH4" s="34"/>
      <c r="SRI4" s="34"/>
      <c r="SRJ4" s="34"/>
      <c r="SRK4" s="34"/>
      <c r="SRL4" s="34"/>
      <c r="SRM4" s="34"/>
      <c r="SRN4" s="34"/>
      <c r="SRO4" s="34"/>
      <c r="SRP4" s="34"/>
      <c r="SRQ4" s="34"/>
      <c r="SRR4" s="34"/>
      <c r="SRS4" s="34"/>
      <c r="SRT4" s="34"/>
      <c r="SRU4" s="34"/>
      <c r="SRV4" s="34"/>
      <c r="SRW4" s="34"/>
      <c r="SRX4" s="34"/>
      <c r="SRY4" s="34"/>
      <c r="SRZ4" s="34"/>
      <c r="SSA4" s="34"/>
      <c r="SSB4" s="34"/>
      <c r="SSC4" s="34"/>
      <c r="SSD4" s="34"/>
      <c r="SSE4" s="34"/>
      <c r="SSF4" s="34"/>
      <c r="SSG4" s="34"/>
      <c r="SSH4" s="34"/>
      <c r="SSI4" s="34"/>
      <c r="SSJ4" s="34"/>
      <c r="SSK4" s="34"/>
      <c r="SSL4" s="34"/>
      <c r="SSM4" s="34"/>
      <c r="SSN4" s="34"/>
      <c r="SSO4" s="34"/>
      <c r="SSP4" s="34"/>
      <c r="SSQ4" s="34"/>
      <c r="SSR4" s="34"/>
      <c r="SSS4" s="34"/>
      <c r="SST4" s="34"/>
      <c r="SSU4" s="34"/>
      <c r="SSV4" s="34"/>
      <c r="SSW4" s="34"/>
      <c r="SSX4" s="34"/>
      <c r="SSY4" s="34"/>
      <c r="SSZ4" s="34"/>
      <c r="STA4" s="34"/>
      <c r="STB4" s="34"/>
      <c r="STC4" s="34"/>
      <c r="STD4" s="34"/>
      <c r="STE4" s="34"/>
      <c r="STF4" s="34"/>
      <c r="STG4" s="34"/>
      <c r="STH4" s="34"/>
      <c r="STI4" s="34"/>
      <c r="STJ4" s="34"/>
      <c r="STK4" s="34"/>
      <c r="STL4" s="34"/>
      <c r="STM4" s="34"/>
      <c r="STN4" s="34"/>
      <c r="STO4" s="34"/>
      <c r="STP4" s="34"/>
      <c r="STQ4" s="34"/>
      <c r="STR4" s="34"/>
      <c r="STS4" s="34"/>
      <c r="STT4" s="34"/>
      <c r="STU4" s="34"/>
      <c r="STV4" s="34"/>
      <c r="STW4" s="34"/>
      <c r="STX4" s="34"/>
      <c r="STY4" s="34"/>
      <c r="STZ4" s="34"/>
      <c r="SUA4" s="34"/>
      <c r="SUB4" s="34"/>
      <c r="SUC4" s="34"/>
      <c r="SUD4" s="34"/>
      <c r="SUE4" s="34"/>
      <c r="SUF4" s="34"/>
      <c r="SUG4" s="34"/>
      <c r="SUH4" s="34"/>
      <c r="SUI4" s="34"/>
      <c r="SUJ4" s="34"/>
      <c r="SUK4" s="34"/>
      <c r="SUL4" s="34"/>
      <c r="SUM4" s="34"/>
      <c r="SUN4" s="34"/>
      <c r="SUO4" s="34"/>
      <c r="SUP4" s="34"/>
      <c r="SUQ4" s="34"/>
      <c r="SUR4" s="34"/>
      <c r="SUS4" s="34"/>
      <c r="SUT4" s="34"/>
      <c r="SUU4" s="34"/>
      <c r="SUV4" s="34"/>
      <c r="SUW4" s="34"/>
      <c r="SUX4" s="34"/>
      <c r="SUY4" s="34"/>
      <c r="SUZ4" s="34"/>
      <c r="SVA4" s="34"/>
      <c r="SVB4" s="34"/>
      <c r="SVC4" s="34"/>
      <c r="SVD4" s="34"/>
      <c r="SVE4" s="34"/>
      <c r="SVF4" s="34"/>
      <c r="SVG4" s="34"/>
      <c r="SVH4" s="34"/>
      <c r="SVI4" s="34"/>
      <c r="SVJ4" s="34"/>
      <c r="SVK4" s="34"/>
      <c r="SVL4" s="34"/>
      <c r="SVM4" s="34"/>
      <c r="SVN4" s="34"/>
      <c r="SVO4" s="34"/>
      <c r="SVP4" s="34"/>
      <c r="SVQ4" s="34"/>
      <c r="SVR4" s="34"/>
      <c r="SVS4" s="34"/>
      <c r="SVT4" s="34"/>
      <c r="SVU4" s="34"/>
      <c r="SVV4" s="34"/>
      <c r="SVW4" s="34"/>
      <c r="SVX4" s="34"/>
      <c r="SVY4" s="34"/>
      <c r="SVZ4" s="34"/>
      <c r="SWA4" s="34"/>
      <c r="SWB4" s="34"/>
      <c r="SWC4" s="34"/>
      <c r="SWD4" s="34"/>
      <c r="SWE4" s="34"/>
      <c r="SWF4" s="34"/>
      <c r="SWG4" s="34"/>
      <c r="SWH4" s="34"/>
      <c r="SWI4" s="34"/>
      <c r="SWJ4" s="34"/>
      <c r="SWK4" s="34"/>
      <c r="SWL4" s="34"/>
      <c r="SWM4" s="34"/>
      <c r="SWN4" s="34"/>
      <c r="SWO4" s="34"/>
      <c r="SWP4" s="34"/>
      <c r="SWQ4" s="34"/>
      <c r="SWR4" s="34"/>
      <c r="SWS4" s="34"/>
      <c r="SWT4" s="34"/>
      <c r="SWU4" s="34"/>
      <c r="SWV4" s="34"/>
      <c r="SWW4" s="34"/>
      <c r="SWX4" s="34"/>
      <c r="SWY4" s="34"/>
      <c r="SWZ4" s="34"/>
      <c r="SXA4" s="34"/>
      <c r="SXB4" s="34"/>
      <c r="SXC4" s="34"/>
      <c r="SXD4" s="34"/>
      <c r="SXE4" s="34"/>
      <c r="SXF4" s="34"/>
      <c r="SXG4" s="34"/>
      <c r="SXH4" s="34"/>
      <c r="SXI4" s="34"/>
      <c r="SXJ4" s="34"/>
      <c r="SXK4" s="34"/>
      <c r="SXL4" s="34"/>
      <c r="SXM4" s="34"/>
      <c r="SXN4" s="34"/>
      <c r="SXO4" s="34"/>
      <c r="SXP4" s="34"/>
      <c r="SXQ4" s="34"/>
      <c r="SXR4" s="34"/>
      <c r="SXS4" s="34"/>
      <c r="SXT4" s="34"/>
      <c r="SXU4" s="34"/>
      <c r="SXV4" s="34"/>
      <c r="SXW4" s="34"/>
      <c r="SXX4" s="34"/>
      <c r="SXY4" s="34"/>
      <c r="SXZ4" s="34"/>
      <c r="SYA4" s="34"/>
      <c r="SYB4" s="34"/>
      <c r="SYC4" s="34"/>
      <c r="SYD4" s="34"/>
      <c r="SYE4" s="34"/>
      <c r="SYF4" s="34"/>
      <c r="SYG4" s="34"/>
      <c r="SYH4" s="34"/>
      <c r="SYI4" s="34"/>
      <c r="SYJ4" s="34"/>
      <c r="SYK4" s="34"/>
      <c r="SYL4" s="34"/>
      <c r="SYM4" s="34"/>
      <c r="SYN4" s="34"/>
      <c r="SYO4" s="34"/>
      <c r="SYP4" s="34"/>
      <c r="SYQ4" s="34"/>
      <c r="SYR4" s="34"/>
      <c r="SYS4" s="34"/>
      <c r="SYT4" s="34"/>
      <c r="SYU4" s="34"/>
      <c r="SYV4" s="34"/>
      <c r="SYW4" s="34"/>
      <c r="SYX4" s="34"/>
      <c r="SYY4" s="34"/>
      <c r="SYZ4" s="34"/>
      <c r="SZA4" s="34"/>
      <c r="SZB4" s="34"/>
      <c r="SZC4" s="34"/>
      <c r="SZD4" s="34"/>
      <c r="SZE4" s="34"/>
      <c r="SZF4" s="34"/>
      <c r="SZG4" s="34"/>
      <c r="SZH4" s="34"/>
      <c r="SZI4" s="34"/>
      <c r="SZJ4" s="34"/>
      <c r="SZK4" s="34"/>
      <c r="SZL4" s="34"/>
      <c r="SZM4" s="34"/>
      <c r="SZN4" s="34"/>
      <c r="SZO4" s="34"/>
      <c r="SZP4" s="34"/>
      <c r="SZQ4" s="34"/>
      <c r="SZR4" s="34"/>
      <c r="SZS4" s="34"/>
      <c r="SZT4" s="34"/>
      <c r="SZU4" s="34"/>
      <c r="SZV4" s="34"/>
      <c r="SZW4" s="34"/>
      <c r="SZX4" s="34"/>
      <c r="SZY4" s="34"/>
      <c r="SZZ4" s="34"/>
      <c r="TAA4" s="34"/>
      <c r="TAB4" s="34"/>
      <c r="TAC4" s="34"/>
      <c r="TAD4" s="34"/>
      <c r="TAE4" s="34"/>
      <c r="TAF4" s="34"/>
      <c r="TAG4" s="34"/>
      <c r="TAH4" s="34"/>
      <c r="TAI4" s="34"/>
      <c r="TAJ4" s="34"/>
      <c r="TAK4" s="34"/>
      <c r="TAL4" s="34"/>
      <c r="TAM4" s="34"/>
      <c r="TAN4" s="34"/>
      <c r="TAO4" s="34"/>
      <c r="TAP4" s="34"/>
      <c r="TAQ4" s="34"/>
      <c r="TAR4" s="34"/>
      <c r="TAS4" s="34"/>
      <c r="TAT4" s="34"/>
      <c r="TAU4" s="34"/>
      <c r="TAV4" s="34"/>
      <c r="TAW4" s="34"/>
      <c r="TAX4" s="34"/>
      <c r="TAY4" s="34"/>
      <c r="TAZ4" s="34"/>
      <c r="TBA4" s="34"/>
      <c r="TBB4" s="34"/>
      <c r="TBC4" s="34"/>
      <c r="TBD4" s="34"/>
      <c r="TBE4" s="34"/>
      <c r="TBF4" s="34"/>
      <c r="TBG4" s="34"/>
      <c r="TBH4" s="34"/>
      <c r="TBI4" s="34"/>
      <c r="TBJ4" s="34"/>
      <c r="TBK4" s="34"/>
      <c r="TBL4" s="34"/>
      <c r="TBM4" s="34"/>
      <c r="TBN4" s="34"/>
      <c r="TBO4" s="34"/>
      <c r="TBP4" s="34"/>
      <c r="TBQ4" s="34"/>
      <c r="TBR4" s="34"/>
      <c r="TBS4" s="34"/>
      <c r="TBT4" s="34"/>
      <c r="TBU4" s="34"/>
      <c r="TBV4" s="34"/>
      <c r="TBW4" s="34"/>
      <c r="TBX4" s="34"/>
      <c r="TBY4" s="34"/>
      <c r="TBZ4" s="34"/>
      <c r="TCA4" s="34"/>
      <c r="TCB4" s="34"/>
      <c r="TCC4" s="34"/>
      <c r="TCD4" s="34"/>
      <c r="TCE4" s="34"/>
      <c r="TCF4" s="34"/>
      <c r="TCG4" s="34"/>
      <c r="TCH4" s="34"/>
      <c r="TCI4" s="34"/>
      <c r="TCJ4" s="34"/>
      <c r="TCK4" s="34"/>
      <c r="TCL4" s="34"/>
      <c r="TCM4" s="34"/>
      <c r="TCN4" s="34"/>
      <c r="TCO4" s="34"/>
      <c r="TCP4" s="34"/>
      <c r="TCQ4" s="34"/>
      <c r="TCR4" s="34"/>
      <c r="TCS4" s="34"/>
      <c r="TCT4" s="34"/>
      <c r="TCU4" s="34"/>
      <c r="TCV4" s="34"/>
      <c r="TCW4" s="34"/>
      <c r="TCX4" s="34"/>
      <c r="TCY4" s="34"/>
      <c r="TCZ4" s="34"/>
      <c r="TDA4" s="34"/>
      <c r="TDB4" s="34"/>
      <c r="TDC4" s="34"/>
      <c r="TDD4" s="34"/>
      <c r="TDE4" s="34"/>
      <c r="TDF4" s="34"/>
      <c r="TDG4" s="34"/>
      <c r="TDH4" s="34"/>
      <c r="TDI4" s="34"/>
      <c r="TDJ4" s="34"/>
      <c r="TDK4" s="34"/>
      <c r="TDL4" s="34"/>
      <c r="TDM4" s="34"/>
      <c r="TDN4" s="34"/>
      <c r="TDO4" s="34"/>
      <c r="TDP4" s="34"/>
      <c r="TDQ4" s="34"/>
      <c r="TDR4" s="34"/>
      <c r="TDS4" s="34"/>
      <c r="TDT4" s="34"/>
      <c r="TDU4" s="34"/>
      <c r="TDV4" s="34"/>
      <c r="TDW4" s="34"/>
      <c r="TDX4" s="34"/>
      <c r="TDY4" s="34"/>
      <c r="TDZ4" s="34"/>
      <c r="TEA4" s="34"/>
      <c r="TEB4" s="34"/>
      <c r="TEC4" s="34"/>
      <c r="TED4" s="34"/>
      <c r="TEE4" s="34"/>
      <c r="TEF4" s="34"/>
      <c r="TEG4" s="34"/>
      <c r="TEH4" s="34"/>
      <c r="TEI4" s="34"/>
      <c r="TEJ4" s="34"/>
      <c r="TEK4" s="34"/>
      <c r="TEL4" s="34"/>
      <c r="TEM4" s="34"/>
      <c r="TEN4" s="34"/>
      <c r="TEO4" s="34"/>
      <c r="TEP4" s="34"/>
      <c r="TEQ4" s="34"/>
      <c r="TER4" s="34"/>
      <c r="TES4" s="34"/>
      <c r="TET4" s="34"/>
      <c r="TEU4" s="34"/>
      <c r="TEV4" s="34"/>
      <c r="TEW4" s="34"/>
      <c r="TEX4" s="34"/>
      <c r="TEY4" s="34"/>
      <c r="TEZ4" s="34"/>
      <c r="TFA4" s="34"/>
      <c r="TFB4" s="34"/>
      <c r="TFC4" s="34"/>
      <c r="TFD4" s="34"/>
      <c r="TFE4" s="34"/>
      <c r="TFF4" s="34"/>
      <c r="TFG4" s="34"/>
      <c r="TFH4" s="34"/>
      <c r="TFI4" s="34"/>
      <c r="TFJ4" s="34"/>
      <c r="TFK4" s="34"/>
      <c r="TFL4" s="34"/>
      <c r="TFM4" s="34"/>
      <c r="TFN4" s="34"/>
      <c r="TFO4" s="34"/>
      <c r="TFP4" s="34"/>
      <c r="TFQ4" s="34"/>
      <c r="TFR4" s="34"/>
      <c r="TFS4" s="34"/>
      <c r="TFT4" s="34"/>
      <c r="TFU4" s="34"/>
      <c r="TFV4" s="34"/>
      <c r="TFW4" s="34"/>
      <c r="TFX4" s="34"/>
      <c r="TFY4" s="34"/>
      <c r="TFZ4" s="34"/>
      <c r="TGA4" s="34"/>
      <c r="TGB4" s="34"/>
      <c r="TGC4" s="34"/>
      <c r="TGD4" s="34"/>
      <c r="TGE4" s="34"/>
      <c r="TGF4" s="34"/>
      <c r="TGG4" s="34"/>
      <c r="TGH4" s="34"/>
      <c r="TGI4" s="34"/>
      <c r="TGJ4" s="34"/>
      <c r="TGK4" s="34"/>
      <c r="TGL4" s="34"/>
      <c r="TGM4" s="34"/>
      <c r="TGN4" s="34"/>
      <c r="TGO4" s="34"/>
      <c r="TGP4" s="34"/>
      <c r="TGQ4" s="34"/>
      <c r="TGR4" s="34"/>
      <c r="TGS4" s="34"/>
      <c r="TGT4" s="34"/>
      <c r="TGU4" s="34"/>
      <c r="TGV4" s="34"/>
      <c r="TGW4" s="34"/>
      <c r="TGX4" s="34"/>
      <c r="TGY4" s="34"/>
      <c r="TGZ4" s="34"/>
      <c r="THA4" s="34"/>
      <c r="THB4" s="34"/>
      <c r="THC4" s="34"/>
      <c r="THD4" s="34"/>
      <c r="THE4" s="34"/>
      <c r="THF4" s="34"/>
      <c r="THG4" s="34"/>
      <c r="THH4" s="34"/>
      <c r="THI4" s="34"/>
      <c r="THJ4" s="34"/>
      <c r="THK4" s="34"/>
      <c r="THL4" s="34"/>
      <c r="THM4" s="34"/>
      <c r="THN4" s="34"/>
      <c r="THO4" s="34"/>
      <c r="THP4" s="34"/>
      <c r="THQ4" s="34"/>
      <c r="THR4" s="34"/>
      <c r="THS4" s="34"/>
      <c r="THT4" s="34"/>
      <c r="THU4" s="34"/>
      <c r="THV4" s="34"/>
      <c r="THW4" s="34"/>
      <c r="THX4" s="34"/>
      <c r="THY4" s="34"/>
      <c r="THZ4" s="34"/>
      <c r="TIA4" s="34"/>
      <c r="TIB4" s="34"/>
      <c r="TIC4" s="34"/>
      <c r="TID4" s="34"/>
      <c r="TIE4" s="34"/>
      <c r="TIF4" s="34"/>
      <c r="TIG4" s="34"/>
      <c r="TIH4" s="34"/>
      <c r="TII4" s="34"/>
      <c r="TIJ4" s="34"/>
      <c r="TIK4" s="34"/>
      <c r="TIL4" s="34"/>
      <c r="TIM4" s="34"/>
      <c r="TIN4" s="34"/>
      <c r="TIO4" s="34"/>
      <c r="TIP4" s="34"/>
      <c r="TIQ4" s="34"/>
      <c r="TIR4" s="34"/>
      <c r="TIS4" s="34"/>
      <c r="TIT4" s="34"/>
      <c r="TIU4" s="34"/>
      <c r="TIV4" s="34"/>
      <c r="TIW4" s="34"/>
      <c r="TIX4" s="34"/>
      <c r="TIY4" s="34"/>
      <c r="TIZ4" s="34"/>
      <c r="TJA4" s="34"/>
      <c r="TJB4" s="34"/>
      <c r="TJC4" s="34"/>
      <c r="TJD4" s="34"/>
      <c r="TJE4" s="34"/>
      <c r="TJF4" s="34"/>
      <c r="TJG4" s="34"/>
      <c r="TJH4" s="34"/>
      <c r="TJI4" s="34"/>
      <c r="TJJ4" s="34"/>
      <c r="TJK4" s="34"/>
      <c r="TJL4" s="34"/>
      <c r="TJM4" s="34"/>
      <c r="TJN4" s="34"/>
      <c r="TJO4" s="34"/>
      <c r="TJP4" s="34"/>
      <c r="TJQ4" s="34"/>
      <c r="TJR4" s="34"/>
      <c r="TJS4" s="34"/>
      <c r="TJT4" s="34"/>
      <c r="TJU4" s="34"/>
      <c r="TJV4" s="34"/>
      <c r="TJW4" s="34"/>
      <c r="TJX4" s="34"/>
      <c r="TJY4" s="34"/>
      <c r="TJZ4" s="34"/>
      <c r="TKA4" s="34"/>
      <c r="TKB4" s="34"/>
      <c r="TKC4" s="34"/>
      <c r="TKD4" s="34"/>
      <c r="TKE4" s="34"/>
      <c r="TKF4" s="34"/>
      <c r="TKG4" s="34"/>
      <c r="TKH4" s="34"/>
      <c r="TKI4" s="34"/>
      <c r="TKJ4" s="34"/>
      <c r="TKK4" s="34"/>
      <c r="TKL4" s="34"/>
      <c r="TKM4" s="34"/>
      <c r="TKN4" s="34"/>
      <c r="TKO4" s="34"/>
      <c r="TKP4" s="34"/>
      <c r="TKQ4" s="34"/>
      <c r="TKR4" s="34"/>
      <c r="TKS4" s="34"/>
      <c r="TKT4" s="34"/>
      <c r="TKU4" s="34"/>
      <c r="TKV4" s="34"/>
      <c r="TKW4" s="34"/>
      <c r="TKX4" s="34"/>
      <c r="TKY4" s="34"/>
      <c r="TKZ4" s="34"/>
      <c r="TLA4" s="34"/>
      <c r="TLB4" s="34"/>
      <c r="TLC4" s="34"/>
      <c r="TLD4" s="34"/>
      <c r="TLE4" s="34"/>
      <c r="TLF4" s="34"/>
      <c r="TLG4" s="34"/>
      <c r="TLH4" s="34"/>
      <c r="TLI4" s="34"/>
      <c r="TLJ4" s="34"/>
      <c r="TLK4" s="34"/>
      <c r="TLL4" s="34"/>
      <c r="TLM4" s="34"/>
      <c r="TLN4" s="34"/>
      <c r="TLO4" s="34"/>
      <c r="TLP4" s="34"/>
      <c r="TLQ4" s="34"/>
      <c r="TLR4" s="34"/>
      <c r="TLS4" s="34"/>
      <c r="TLT4" s="34"/>
      <c r="TLU4" s="34"/>
      <c r="TLV4" s="34"/>
      <c r="TLW4" s="34"/>
      <c r="TLX4" s="34"/>
      <c r="TLY4" s="34"/>
      <c r="TLZ4" s="34"/>
      <c r="TMA4" s="34"/>
      <c r="TMB4" s="34"/>
      <c r="TMC4" s="34"/>
      <c r="TMD4" s="34"/>
      <c r="TME4" s="34"/>
      <c r="TMF4" s="34"/>
      <c r="TMG4" s="34"/>
      <c r="TMH4" s="34"/>
      <c r="TMI4" s="34"/>
      <c r="TMJ4" s="34"/>
      <c r="TMK4" s="34"/>
      <c r="TML4" s="34"/>
      <c r="TMM4" s="34"/>
      <c r="TMN4" s="34"/>
      <c r="TMO4" s="34"/>
      <c r="TMP4" s="34"/>
      <c r="TMQ4" s="34"/>
      <c r="TMR4" s="34"/>
      <c r="TMS4" s="34"/>
      <c r="TMT4" s="34"/>
      <c r="TMU4" s="34"/>
      <c r="TMV4" s="34"/>
      <c r="TMW4" s="34"/>
      <c r="TMX4" s="34"/>
      <c r="TMY4" s="34"/>
      <c r="TMZ4" s="34"/>
      <c r="TNA4" s="34"/>
      <c r="TNB4" s="34"/>
      <c r="TNC4" s="34"/>
      <c r="TND4" s="34"/>
      <c r="TNE4" s="34"/>
      <c r="TNF4" s="34"/>
      <c r="TNG4" s="34"/>
      <c r="TNH4" s="34"/>
      <c r="TNI4" s="34"/>
      <c r="TNJ4" s="34"/>
      <c r="TNK4" s="34"/>
      <c r="TNL4" s="34"/>
      <c r="TNM4" s="34"/>
      <c r="TNN4" s="34"/>
      <c r="TNO4" s="34"/>
      <c r="TNP4" s="34"/>
      <c r="TNQ4" s="34"/>
      <c r="TNR4" s="34"/>
      <c r="TNS4" s="34"/>
      <c r="TNT4" s="34"/>
      <c r="TNU4" s="34"/>
      <c r="TNV4" s="34"/>
      <c r="TNW4" s="34"/>
      <c r="TNX4" s="34"/>
      <c r="TNY4" s="34"/>
      <c r="TNZ4" s="34"/>
      <c r="TOA4" s="34"/>
      <c r="TOB4" s="34"/>
      <c r="TOC4" s="34"/>
      <c r="TOD4" s="34"/>
      <c r="TOE4" s="34"/>
      <c r="TOF4" s="34"/>
      <c r="TOG4" s="34"/>
      <c r="TOH4" s="34"/>
      <c r="TOI4" s="34"/>
      <c r="TOJ4" s="34"/>
      <c r="TOK4" s="34"/>
      <c r="TOL4" s="34"/>
      <c r="TOM4" s="34"/>
      <c r="TON4" s="34"/>
      <c r="TOO4" s="34"/>
      <c r="TOP4" s="34"/>
      <c r="TOQ4" s="34"/>
      <c r="TOR4" s="34"/>
      <c r="TOS4" s="34"/>
      <c r="TOT4" s="34"/>
      <c r="TOU4" s="34"/>
      <c r="TOV4" s="34"/>
      <c r="TOW4" s="34"/>
      <c r="TOX4" s="34"/>
      <c r="TOY4" s="34"/>
      <c r="TOZ4" s="34"/>
      <c r="TPA4" s="34"/>
      <c r="TPB4" s="34"/>
      <c r="TPC4" s="34"/>
      <c r="TPD4" s="34"/>
      <c r="TPE4" s="34"/>
      <c r="TPF4" s="34"/>
      <c r="TPG4" s="34"/>
      <c r="TPH4" s="34"/>
      <c r="TPI4" s="34"/>
      <c r="TPJ4" s="34"/>
      <c r="TPK4" s="34"/>
      <c r="TPL4" s="34"/>
      <c r="TPM4" s="34"/>
      <c r="TPN4" s="34"/>
      <c r="TPO4" s="34"/>
      <c r="TPP4" s="34"/>
      <c r="TPQ4" s="34"/>
      <c r="TPR4" s="34"/>
      <c r="TPS4" s="34"/>
      <c r="TPT4" s="34"/>
      <c r="TPU4" s="34"/>
      <c r="TPV4" s="34"/>
      <c r="TPW4" s="34"/>
      <c r="TPX4" s="34"/>
      <c r="TPY4" s="34"/>
      <c r="TPZ4" s="34"/>
      <c r="TQA4" s="34"/>
      <c r="TQB4" s="34"/>
      <c r="TQC4" s="34"/>
      <c r="TQD4" s="34"/>
      <c r="TQE4" s="34"/>
      <c r="TQF4" s="34"/>
      <c r="TQG4" s="34"/>
      <c r="TQH4" s="34"/>
      <c r="TQI4" s="34"/>
      <c r="TQJ4" s="34"/>
      <c r="TQK4" s="34"/>
      <c r="TQL4" s="34"/>
      <c r="TQM4" s="34"/>
      <c r="TQN4" s="34"/>
      <c r="TQO4" s="34"/>
      <c r="TQP4" s="34"/>
      <c r="TQQ4" s="34"/>
      <c r="TQR4" s="34"/>
      <c r="TQS4" s="34"/>
      <c r="TQT4" s="34"/>
      <c r="TQU4" s="34"/>
      <c r="TQV4" s="34"/>
      <c r="TQW4" s="34"/>
      <c r="TQX4" s="34"/>
      <c r="TQY4" s="34"/>
      <c r="TQZ4" s="34"/>
      <c r="TRA4" s="34"/>
      <c r="TRB4" s="34"/>
      <c r="TRC4" s="34"/>
      <c r="TRD4" s="34"/>
      <c r="TRE4" s="34"/>
      <c r="TRF4" s="34"/>
      <c r="TRG4" s="34"/>
      <c r="TRH4" s="34"/>
      <c r="TRI4" s="34"/>
      <c r="TRJ4" s="34"/>
      <c r="TRK4" s="34"/>
      <c r="TRL4" s="34"/>
      <c r="TRM4" s="34"/>
      <c r="TRN4" s="34"/>
      <c r="TRO4" s="34"/>
      <c r="TRP4" s="34"/>
      <c r="TRQ4" s="34"/>
      <c r="TRR4" s="34"/>
      <c r="TRS4" s="34"/>
      <c r="TRT4" s="34"/>
      <c r="TRU4" s="34"/>
      <c r="TRV4" s="34"/>
      <c r="TRW4" s="34"/>
      <c r="TRX4" s="34"/>
      <c r="TRY4" s="34"/>
      <c r="TRZ4" s="34"/>
      <c r="TSA4" s="34"/>
      <c r="TSB4" s="34"/>
      <c r="TSC4" s="34"/>
      <c r="TSD4" s="34"/>
      <c r="TSE4" s="34"/>
      <c r="TSF4" s="34"/>
      <c r="TSG4" s="34"/>
      <c r="TSH4" s="34"/>
      <c r="TSI4" s="34"/>
      <c r="TSJ4" s="34"/>
      <c r="TSK4" s="34"/>
      <c r="TSL4" s="34"/>
      <c r="TSM4" s="34"/>
      <c r="TSN4" s="34"/>
      <c r="TSO4" s="34"/>
      <c r="TSP4" s="34"/>
      <c r="TSQ4" s="34"/>
      <c r="TSR4" s="34"/>
      <c r="TSS4" s="34"/>
      <c r="TST4" s="34"/>
      <c r="TSU4" s="34"/>
      <c r="TSV4" s="34"/>
      <c r="TSW4" s="34"/>
      <c r="TSX4" s="34"/>
      <c r="TSY4" s="34"/>
      <c r="TSZ4" s="34"/>
      <c r="TTA4" s="34"/>
      <c r="TTB4" s="34"/>
      <c r="TTC4" s="34"/>
      <c r="TTD4" s="34"/>
      <c r="TTE4" s="34"/>
      <c r="TTF4" s="34"/>
      <c r="TTG4" s="34"/>
      <c r="TTH4" s="34"/>
      <c r="TTI4" s="34"/>
      <c r="TTJ4" s="34"/>
      <c r="TTK4" s="34"/>
      <c r="TTL4" s="34"/>
      <c r="TTM4" s="34"/>
      <c r="TTN4" s="34"/>
      <c r="TTO4" s="34"/>
      <c r="TTP4" s="34"/>
      <c r="TTQ4" s="34"/>
      <c r="TTR4" s="34"/>
      <c r="TTS4" s="34"/>
      <c r="TTT4" s="34"/>
      <c r="TTU4" s="34"/>
      <c r="TTV4" s="34"/>
      <c r="TTW4" s="34"/>
      <c r="TTX4" s="34"/>
      <c r="TTY4" s="34"/>
      <c r="TTZ4" s="34"/>
      <c r="TUA4" s="34"/>
      <c r="TUB4" s="34"/>
      <c r="TUC4" s="34"/>
      <c r="TUD4" s="34"/>
      <c r="TUE4" s="34"/>
      <c r="TUF4" s="34"/>
      <c r="TUG4" s="34"/>
      <c r="TUH4" s="34"/>
      <c r="TUI4" s="34"/>
      <c r="TUJ4" s="34"/>
      <c r="TUK4" s="34"/>
      <c r="TUL4" s="34"/>
      <c r="TUM4" s="34"/>
      <c r="TUN4" s="34"/>
      <c r="TUO4" s="34"/>
      <c r="TUP4" s="34"/>
      <c r="TUQ4" s="34"/>
      <c r="TUR4" s="34"/>
      <c r="TUS4" s="34"/>
      <c r="TUT4" s="34"/>
      <c r="TUU4" s="34"/>
      <c r="TUV4" s="34"/>
      <c r="TUW4" s="34"/>
      <c r="TUX4" s="34"/>
      <c r="TUY4" s="34"/>
      <c r="TUZ4" s="34"/>
      <c r="TVA4" s="34"/>
      <c r="TVB4" s="34"/>
      <c r="TVC4" s="34"/>
      <c r="TVD4" s="34"/>
      <c r="TVE4" s="34"/>
      <c r="TVF4" s="34"/>
      <c r="TVG4" s="34"/>
      <c r="TVH4" s="34"/>
      <c r="TVI4" s="34"/>
      <c r="TVJ4" s="34"/>
      <c r="TVK4" s="34"/>
      <c r="TVL4" s="34"/>
      <c r="TVM4" s="34"/>
      <c r="TVN4" s="34"/>
      <c r="TVO4" s="34"/>
      <c r="TVP4" s="34"/>
      <c r="TVQ4" s="34"/>
      <c r="TVR4" s="34"/>
      <c r="TVS4" s="34"/>
      <c r="TVT4" s="34"/>
      <c r="TVU4" s="34"/>
      <c r="TVV4" s="34"/>
      <c r="TVW4" s="34"/>
      <c r="TVX4" s="34"/>
      <c r="TVY4" s="34"/>
      <c r="TVZ4" s="34"/>
      <c r="TWA4" s="34"/>
      <c r="TWB4" s="34"/>
      <c r="TWC4" s="34"/>
      <c r="TWD4" s="34"/>
      <c r="TWE4" s="34"/>
      <c r="TWF4" s="34"/>
      <c r="TWG4" s="34"/>
      <c r="TWH4" s="34"/>
      <c r="TWI4" s="34"/>
      <c r="TWJ4" s="34"/>
      <c r="TWK4" s="34"/>
      <c r="TWL4" s="34"/>
      <c r="TWM4" s="34"/>
      <c r="TWN4" s="34"/>
      <c r="TWO4" s="34"/>
      <c r="TWP4" s="34"/>
      <c r="TWQ4" s="34"/>
      <c r="TWR4" s="34"/>
      <c r="TWS4" s="34"/>
      <c r="TWT4" s="34"/>
      <c r="TWU4" s="34"/>
      <c r="TWV4" s="34"/>
      <c r="TWW4" s="34"/>
      <c r="TWX4" s="34"/>
      <c r="TWY4" s="34"/>
      <c r="TWZ4" s="34"/>
      <c r="TXA4" s="34"/>
      <c r="TXB4" s="34"/>
      <c r="TXC4" s="34"/>
      <c r="TXD4" s="34"/>
      <c r="TXE4" s="34"/>
      <c r="TXF4" s="34"/>
      <c r="TXG4" s="34"/>
      <c r="TXH4" s="34"/>
      <c r="TXI4" s="34"/>
      <c r="TXJ4" s="34"/>
      <c r="TXK4" s="34"/>
      <c r="TXL4" s="34"/>
      <c r="TXM4" s="34"/>
      <c r="TXN4" s="34"/>
      <c r="TXO4" s="34"/>
      <c r="TXP4" s="34"/>
      <c r="TXQ4" s="34"/>
      <c r="TXR4" s="34"/>
      <c r="TXS4" s="34"/>
      <c r="TXT4" s="34"/>
      <c r="TXU4" s="34"/>
      <c r="TXV4" s="34"/>
      <c r="TXW4" s="34"/>
      <c r="TXX4" s="34"/>
      <c r="TXY4" s="34"/>
      <c r="TXZ4" s="34"/>
      <c r="TYA4" s="34"/>
      <c r="TYB4" s="34"/>
      <c r="TYC4" s="34"/>
      <c r="TYD4" s="34"/>
      <c r="TYE4" s="34"/>
      <c r="TYF4" s="34"/>
      <c r="TYG4" s="34"/>
      <c r="TYH4" s="34"/>
      <c r="TYI4" s="34"/>
      <c r="TYJ4" s="34"/>
      <c r="TYK4" s="34"/>
      <c r="TYL4" s="34"/>
      <c r="TYM4" s="34"/>
      <c r="TYN4" s="34"/>
      <c r="TYO4" s="34"/>
      <c r="TYP4" s="34"/>
      <c r="TYQ4" s="34"/>
      <c r="TYR4" s="34"/>
      <c r="TYS4" s="34"/>
      <c r="TYT4" s="34"/>
      <c r="TYU4" s="34"/>
      <c r="TYV4" s="34"/>
      <c r="TYW4" s="34"/>
      <c r="TYX4" s="34"/>
      <c r="TYY4" s="34"/>
      <c r="TYZ4" s="34"/>
      <c r="TZA4" s="34"/>
      <c r="TZB4" s="34"/>
      <c r="TZC4" s="34"/>
      <c r="TZD4" s="34"/>
      <c r="TZE4" s="34"/>
      <c r="TZF4" s="34"/>
      <c r="TZG4" s="34"/>
      <c r="TZH4" s="34"/>
      <c r="TZI4" s="34"/>
      <c r="TZJ4" s="34"/>
      <c r="TZK4" s="34"/>
      <c r="TZL4" s="34"/>
      <c r="TZM4" s="34"/>
      <c r="TZN4" s="34"/>
      <c r="TZO4" s="34"/>
      <c r="TZP4" s="34"/>
      <c r="TZQ4" s="34"/>
      <c r="TZR4" s="34"/>
      <c r="TZS4" s="34"/>
      <c r="TZT4" s="34"/>
      <c r="TZU4" s="34"/>
      <c r="TZV4" s="34"/>
      <c r="TZW4" s="34"/>
      <c r="TZX4" s="34"/>
      <c r="TZY4" s="34"/>
      <c r="TZZ4" s="34"/>
      <c r="UAA4" s="34"/>
      <c r="UAB4" s="34"/>
      <c r="UAC4" s="34"/>
      <c r="UAD4" s="34"/>
      <c r="UAE4" s="34"/>
      <c r="UAF4" s="34"/>
      <c r="UAG4" s="34"/>
      <c r="UAH4" s="34"/>
      <c r="UAI4" s="34"/>
      <c r="UAJ4" s="34"/>
      <c r="UAK4" s="34"/>
      <c r="UAL4" s="34"/>
      <c r="UAM4" s="34"/>
      <c r="UAN4" s="34"/>
      <c r="UAO4" s="34"/>
      <c r="UAP4" s="34"/>
      <c r="UAQ4" s="34"/>
      <c r="UAR4" s="34"/>
      <c r="UAS4" s="34"/>
      <c r="UAT4" s="34"/>
      <c r="UAU4" s="34"/>
      <c r="UAV4" s="34"/>
      <c r="UAW4" s="34"/>
      <c r="UAX4" s="34"/>
      <c r="UAY4" s="34"/>
      <c r="UAZ4" s="34"/>
      <c r="UBA4" s="34"/>
      <c r="UBB4" s="34"/>
      <c r="UBC4" s="34"/>
      <c r="UBD4" s="34"/>
      <c r="UBE4" s="34"/>
      <c r="UBF4" s="34"/>
      <c r="UBG4" s="34"/>
      <c r="UBH4" s="34"/>
      <c r="UBI4" s="34"/>
      <c r="UBJ4" s="34"/>
      <c r="UBK4" s="34"/>
      <c r="UBL4" s="34"/>
      <c r="UBM4" s="34"/>
      <c r="UBN4" s="34"/>
      <c r="UBO4" s="34"/>
      <c r="UBP4" s="34"/>
      <c r="UBQ4" s="34"/>
      <c r="UBR4" s="34"/>
      <c r="UBS4" s="34"/>
      <c r="UBT4" s="34"/>
      <c r="UBU4" s="34"/>
      <c r="UBV4" s="34"/>
      <c r="UBW4" s="34"/>
      <c r="UBX4" s="34"/>
      <c r="UBY4" s="34"/>
      <c r="UBZ4" s="34"/>
      <c r="UCA4" s="34"/>
      <c r="UCB4" s="34"/>
      <c r="UCC4" s="34"/>
      <c r="UCD4" s="34"/>
      <c r="UCE4" s="34"/>
      <c r="UCF4" s="34"/>
      <c r="UCG4" s="34"/>
      <c r="UCH4" s="34"/>
      <c r="UCI4" s="34"/>
      <c r="UCJ4" s="34"/>
      <c r="UCK4" s="34"/>
      <c r="UCL4" s="34"/>
      <c r="UCM4" s="34"/>
      <c r="UCN4" s="34"/>
      <c r="UCO4" s="34"/>
      <c r="UCP4" s="34"/>
      <c r="UCQ4" s="34"/>
      <c r="UCR4" s="34"/>
      <c r="UCS4" s="34"/>
      <c r="UCT4" s="34"/>
      <c r="UCU4" s="34"/>
      <c r="UCV4" s="34"/>
      <c r="UCW4" s="34"/>
      <c r="UCX4" s="34"/>
      <c r="UCY4" s="34"/>
      <c r="UCZ4" s="34"/>
      <c r="UDA4" s="34"/>
      <c r="UDB4" s="34"/>
      <c r="UDC4" s="34"/>
      <c r="UDD4" s="34"/>
      <c r="UDE4" s="34"/>
      <c r="UDF4" s="34"/>
      <c r="UDG4" s="34"/>
      <c r="UDH4" s="34"/>
      <c r="UDI4" s="34"/>
      <c r="UDJ4" s="34"/>
      <c r="UDK4" s="34"/>
      <c r="UDL4" s="34"/>
      <c r="UDM4" s="34"/>
      <c r="UDN4" s="34"/>
      <c r="UDO4" s="34"/>
      <c r="UDP4" s="34"/>
      <c r="UDQ4" s="34"/>
      <c r="UDR4" s="34"/>
      <c r="UDS4" s="34"/>
      <c r="UDT4" s="34"/>
      <c r="UDU4" s="34"/>
      <c r="UDV4" s="34"/>
      <c r="UDW4" s="34"/>
      <c r="UDX4" s="34"/>
      <c r="UDY4" s="34"/>
      <c r="UDZ4" s="34"/>
      <c r="UEA4" s="34"/>
      <c r="UEB4" s="34"/>
      <c r="UEC4" s="34"/>
      <c r="UED4" s="34"/>
      <c r="UEE4" s="34"/>
      <c r="UEF4" s="34"/>
      <c r="UEG4" s="34"/>
      <c r="UEH4" s="34"/>
      <c r="UEI4" s="34"/>
      <c r="UEJ4" s="34"/>
      <c r="UEK4" s="34"/>
      <c r="UEL4" s="34"/>
      <c r="UEM4" s="34"/>
      <c r="UEN4" s="34"/>
      <c r="UEO4" s="34"/>
      <c r="UEP4" s="34"/>
      <c r="UEQ4" s="34"/>
      <c r="UER4" s="34"/>
      <c r="UES4" s="34"/>
      <c r="UET4" s="34"/>
      <c r="UEU4" s="34"/>
      <c r="UEV4" s="34"/>
      <c r="UEW4" s="34"/>
      <c r="UEX4" s="34"/>
      <c r="UEY4" s="34"/>
      <c r="UEZ4" s="34"/>
      <c r="UFA4" s="34"/>
      <c r="UFB4" s="34"/>
      <c r="UFC4" s="34"/>
      <c r="UFD4" s="34"/>
      <c r="UFE4" s="34"/>
      <c r="UFF4" s="34"/>
      <c r="UFG4" s="34"/>
      <c r="UFH4" s="34"/>
      <c r="UFI4" s="34"/>
      <c r="UFJ4" s="34"/>
      <c r="UFK4" s="34"/>
      <c r="UFL4" s="34"/>
      <c r="UFM4" s="34"/>
      <c r="UFN4" s="34"/>
      <c r="UFO4" s="34"/>
      <c r="UFP4" s="34"/>
      <c r="UFQ4" s="34"/>
      <c r="UFR4" s="34"/>
      <c r="UFS4" s="34"/>
      <c r="UFT4" s="34"/>
      <c r="UFU4" s="34"/>
      <c r="UFV4" s="34"/>
      <c r="UFW4" s="34"/>
      <c r="UFX4" s="34"/>
      <c r="UFY4" s="34"/>
      <c r="UFZ4" s="34"/>
      <c r="UGA4" s="34"/>
      <c r="UGB4" s="34"/>
      <c r="UGC4" s="34"/>
      <c r="UGD4" s="34"/>
      <c r="UGE4" s="34"/>
      <c r="UGF4" s="34"/>
      <c r="UGG4" s="34"/>
      <c r="UGH4" s="34"/>
      <c r="UGI4" s="34"/>
      <c r="UGJ4" s="34"/>
      <c r="UGK4" s="34"/>
      <c r="UGL4" s="34"/>
      <c r="UGM4" s="34"/>
      <c r="UGN4" s="34"/>
      <c r="UGO4" s="34"/>
      <c r="UGP4" s="34"/>
      <c r="UGQ4" s="34"/>
      <c r="UGR4" s="34"/>
      <c r="UGS4" s="34"/>
      <c r="UGT4" s="34"/>
      <c r="UGU4" s="34"/>
      <c r="UGV4" s="34"/>
      <c r="UGW4" s="34"/>
      <c r="UGX4" s="34"/>
      <c r="UGY4" s="34"/>
      <c r="UGZ4" s="34"/>
      <c r="UHA4" s="34"/>
      <c r="UHB4" s="34"/>
      <c r="UHC4" s="34"/>
      <c r="UHD4" s="34"/>
      <c r="UHE4" s="34"/>
      <c r="UHF4" s="34"/>
      <c r="UHG4" s="34"/>
      <c r="UHH4" s="34"/>
      <c r="UHI4" s="34"/>
      <c r="UHJ4" s="34"/>
      <c r="UHK4" s="34"/>
      <c r="UHL4" s="34"/>
      <c r="UHM4" s="34"/>
      <c r="UHN4" s="34"/>
      <c r="UHO4" s="34"/>
      <c r="UHP4" s="34"/>
      <c r="UHQ4" s="34"/>
      <c r="UHR4" s="34"/>
      <c r="UHS4" s="34"/>
      <c r="UHT4" s="34"/>
      <c r="UHU4" s="34"/>
      <c r="UHV4" s="34"/>
      <c r="UHW4" s="34"/>
      <c r="UHX4" s="34"/>
      <c r="UHY4" s="34"/>
      <c r="UHZ4" s="34"/>
      <c r="UIA4" s="34"/>
      <c r="UIB4" s="34"/>
      <c r="UIC4" s="34"/>
      <c r="UID4" s="34"/>
      <c r="UIE4" s="34"/>
      <c r="UIF4" s="34"/>
      <c r="UIG4" s="34"/>
      <c r="UIH4" s="34"/>
      <c r="UII4" s="34"/>
      <c r="UIJ4" s="34"/>
      <c r="UIK4" s="34"/>
      <c r="UIL4" s="34"/>
      <c r="UIM4" s="34"/>
      <c r="UIN4" s="34"/>
      <c r="UIO4" s="34"/>
      <c r="UIP4" s="34"/>
      <c r="UIQ4" s="34"/>
      <c r="UIR4" s="34"/>
      <c r="UIS4" s="34"/>
      <c r="UIT4" s="34"/>
      <c r="UIU4" s="34"/>
      <c r="UIV4" s="34"/>
      <c r="UIW4" s="34"/>
      <c r="UIX4" s="34"/>
      <c r="UIY4" s="34"/>
      <c r="UIZ4" s="34"/>
      <c r="UJA4" s="34"/>
      <c r="UJB4" s="34"/>
      <c r="UJC4" s="34"/>
      <c r="UJD4" s="34"/>
      <c r="UJE4" s="34"/>
      <c r="UJF4" s="34"/>
      <c r="UJG4" s="34"/>
      <c r="UJH4" s="34"/>
      <c r="UJI4" s="34"/>
      <c r="UJJ4" s="34"/>
      <c r="UJK4" s="34"/>
      <c r="UJL4" s="34"/>
      <c r="UJM4" s="34"/>
      <c r="UJN4" s="34"/>
      <c r="UJO4" s="34"/>
      <c r="UJP4" s="34"/>
      <c r="UJQ4" s="34"/>
      <c r="UJR4" s="34"/>
      <c r="UJS4" s="34"/>
      <c r="UJT4" s="34"/>
      <c r="UJU4" s="34"/>
      <c r="UJV4" s="34"/>
      <c r="UJW4" s="34"/>
      <c r="UJX4" s="34"/>
      <c r="UJY4" s="34"/>
      <c r="UJZ4" s="34"/>
      <c r="UKA4" s="34"/>
      <c r="UKB4" s="34"/>
      <c r="UKC4" s="34"/>
      <c r="UKD4" s="34"/>
      <c r="UKE4" s="34"/>
      <c r="UKF4" s="34"/>
      <c r="UKG4" s="34"/>
      <c r="UKH4" s="34"/>
      <c r="UKI4" s="34"/>
      <c r="UKJ4" s="34"/>
      <c r="UKK4" s="34"/>
      <c r="UKL4" s="34"/>
      <c r="UKM4" s="34"/>
      <c r="UKN4" s="34"/>
      <c r="UKO4" s="34"/>
      <c r="UKP4" s="34"/>
      <c r="UKQ4" s="34"/>
      <c r="UKR4" s="34"/>
      <c r="UKS4" s="34"/>
      <c r="UKT4" s="34"/>
      <c r="UKU4" s="34"/>
      <c r="UKV4" s="34"/>
      <c r="UKW4" s="34"/>
      <c r="UKX4" s="34"/>
      <c r="UKY4" s="34"/>
      <c r="UKZ4" s="34"/>
      <c r="ULA4" s="34"/>
      <c r="ULB4" s="34"/>
      <c r="ULC4" s="34"/>
      <c r="ULD4" s="34"/>
      <c r="ULE4" s="34"/>
      <c r="ULF4" s="34"/>
      <c r="ULG4" s="34"/>
      <c r="ULH4" s="34"/>
      <c r="ULI4" s="34"/>
      <c r="ULJ4" s="34"/>
      <c r="ULK4" s="34"/>
      <c r="ULL4" s="34"/>
      <c r="ULM4" s="34"/>
      <c r="ULN4" s="34"/>
      <c r="ULO4" s="34"/>
      <c r="ULP4" s="34"/>
      <c r="ULQ4" s="34"/>
      <c r="ULR4" s="34"/>
      <c r="ULS4" s="34"/>
      <c r="ULT4" s="34"/>
      <c r="ULU4" s="34"/>
      <c r="ULV4" s="34"/>
      <c r="ULW4" s="34"/>
      <c r="ULX4" s="34"/>
      <c r="ULY4" s="34"/>
      <c r="ULZ4" s="34"/>
      <c r="UMA4" s="34"/>
      <c r="UMB4" s="34"/>
      <c r="UMC4" s="34"/>
      <c r="UMD4" s="34"/>
      <c r="UME4" s="34"/>
      <c r="UMF4" s="34"/>
      <c r="UMG4" s="34"/>
      <c r="UMH4" s="34"/>
      <c r="UMI4" s="34"/>
      <c r="UMJ4" s="34"/>
      <c r="UMK4" s="34"/>
      <c r="UML4" s="34"/>
      <c r="UMM4" s="34"/>
      <c r="UMN4" s="34"/>
      <c r="UMO4" s="34"/>
      <c r="UMP4" s="34"/>
      <c r="UMQ4" s="34"/>
      <c r="UMR4" s="34"/>
      <c r="UMS4" s="34"/>
      <c r="UMT4" s="34"/>
      <c r="UMU4" s="34"/>
      <c r="UMV4" s="34"/>
      <c r="UMW4" s="34"/>
      <c r="UMX4" s="34"/>
      <c r="UMY4" s="34"/>
      <c r="UMZ4" s="34"/>
      <c r="UNA4" s="34"/>
      <c r="UNB4" s="34"/>
      <c r="UNC4" s="34"/>
      <c r="UND4" s="34"/>
      <c r="UNE4" s="34"/>
      <c r="UNF4" s="34"/>
      <c r="UNG4" s="34"/>
      <c r="UNH4" s="34"/>
      <c r="UNI4" s="34"/>
      <c r="UNJ4" s="34"/>
      <c r="UNK4" s="34"/>
      <c r="UNL4" s="34"/>
      <c r="UNM4" s="34"/>
      <c r="UNN4" s="34"/>
      <c r="UNO4" s="34"/>
      <c r="UNP4" s="34"/>
      <c r="UNQ4" s="34"/>
      <c r="UNR4" s="34"/>
      <c r="UNS4" s="34"/>
      <c r="UNT4" s="34"/>
      <c r="UNU4" s="34"/>
      <c r="UNV4" s="34"/>
      <c r="UNW4" s="34"/>
      <c r="UNX4" s="34"/>
      <c r="UNY4" s="34"/>
      <c r="UNZ4" s="34"/>
      <c r="UOA4" s="34"/>
      <c r="UOB4" s="34"/>
      <c r="UOC4" s="34"/>
      <c r="UOD4" s="34"/>
      <c r="UOE4" s="34"/>
      <c r="UOF4" s="34"/>
      <c r="UOG4" s="34"/>
      <c r="UOH4" s="34"/>
      <c r="UOI4" s="34"/>
      <c r="UOJ4" s="34"/>
      <c r="UOK4" s="34"/>
      <c r="UOL4" s="34"/>
      <c r="UOM4" s="34"/>
      <c r="UON4" s="34"/>
      <c r="UOO4" s="34"/>
      <c r="UOP4" s="34"/>
      <c r="UOQ4" s="34"/>
      <c r="UOR4" s="34"/>
      <c r="UOS4" s="34"/>
      <c r="UOT4" s="34"/>
      <c r="UOU4" s="34"/>
      <c r="UOV4" s="34"/>
      <c r="UOW4" s="34"/>
      <c r="UOX4" s="34"/>
      <c r="UOY4" s="34"/>
      <c r="UOZ4" s="34"/>
      <c r="UPA4" s="34"/>
      <c r="UPB4" s="34"/>
      <c r="UPC4" s="34"/>
      <c r="UPD4" s="34"/>
      <c r="UPE4" s="34"/>
      <c r="UPF4" s="34"/>
      <c r="UPG4" s="34"/>
      <c r="UPH4" s="34"/>
      <c r="UPI4" s="34"/>
      <c r="UPJ4" s="34"/>
      <c r="UPK4" s="34"/>
      <c r="UPL4" s="34"/>
      <c r="UPM4" s="34"/>
      <c r="UPN4" s="34"/>
      <c r="UPO4" s="34"/>
      <c r="UPP4" s="34"/>
      <c r="UPQ4" s="34"/>
      <c r="UPR4" s="34"/>
      <c r="UPS4" s="34"/>
      <c r="UPT4" s="34"/>
      <c r="UPU4" s="34"/>
      <c r="UPV4" s="34"/>
      <c r="UPW4" s="34"/>
      <c r="UPX4" s="34"/>
      <c r="UPY4" s="34"/>
      <c r="UPZ4" s="34"/>
      <c r="UQA4" s="34"/>
      <c r="UQB4" s="34"/>
      <c r="UQC4" s="34"/>
      <c r="UQD4" s="34"/>
      <c r="UQE4" s="34"/>
      <c r="UQF4" s="34"/>
      <c r="UQG4" s="34"/>
      <c r="UQH4" s="34"/>
      <c r="UQI4" s="34"/>
      <c r="UQJ4" s="34"/>
      <c r="UQK4" s="34"/>
      <c r="UQL4" s="34"/>
      <c r="UQM4" s="34"/>
      <c r="UQN4" s="34"/>
      <c r="UQO4" s="34"/>
      <c r="UQP4" s="34"/>
      <c r="UQQ4" s="34"/>
      <c r="UQR4" s="34"/>
      <c r="UQS4" s="34"/>
      <c r="UQT4" s="34"/>
      <c r="UQU4" s="34"/>
      <c r="UQV4" s="34"/>
      <c r="UQW4" s="34"/>
      <c r="UQX4" s="34"/>
      <c r="UQY4" s="34"/>
      <c r="UQZ4" s="34"/>
      <c r="URA4" s="34"/>
      <c r="URB4" s="34"/>
      <c r="URC4" s="34"/>
      <c r="URD4" s="34"/>
      <c r="URE4" s="34"/>
      <c r="URF4" s="34"/>
      <c r="URG4" s="34"/>
      <c r="URH4" s="34"/>
      <c r="URI4" s="34"/>
      <c r="URJ4" s="34"/>
      <c r="URK4" s="34"/>
      <c r="URL4" s="34"/>
      <c r="URM4" s="34"/>
      <c r="URN4" s="34"/>
      <c r="URO4" s="34"/>
      <c r="URP4" s="34"/>
      <c r="URQ4" s="34"/>
      <c r="URR4" s="34"/>
      <c r="URS4" s="34"/>
      <c r="URT4" s="34"/>
      <c r="URU4" s="34"/>
      <c r="URV4" s="34"/>
      <c r="URW4" s="34"/>
      <c r="URX4" s="34"/>
      <c r="URY4" s="34"/>
      <c r="URZ4" s="34"/>
      <c r="USA4" s="34"/>
      <c r="USB4" s="34"/>
      <c r="USC4" s="34"/>
      <c r="USD4" s="34"/>
      <c r="USE4" s="34"/>
      <c r="USF4" s="34"/>
      <c r="USG4" s="34"/>
      <c r="USH4" s="34"/>
      <c r="USI4" s="34"/>
      <c r="USJ4" s="34"/>
      <c r="USK4" s="34"/>
      <c r="USL4" s="34"/>
      <c r="USM4" s="34"/>
      <c r="USN4" s="34"/>
      <c r="USO4" s="34"/>
      <c r="USP4" s="34"/>
      <c r="USQ4" s="34"/>
      <c r="USR4" s="34"/>
      <c r="USS4" s="34"/>
      <c r="UST4" s="34"/>
      <c r="USU4" s="34"/>
      <c r="USV4" s="34"/>
      <c r="USW4" s="34"/>
      <c r="USX4" s="34"/>
      <c r="USY4" s="34"/>
      <c r="USZ4" s="34"/>
      <c r="UTA4" s="34"/>
      <c r="UTB4" s="34"/>
      <c r="UTC4" s="34"/>
      <c r="UTD4" s="34"/>
      <c r="UTE4" s="34"/>
      <c r="UTF4" s="34"/>
      <c r="UTG4" s="34"/>
      <c r="UTH4" s="34"/>
      <c r="UTI4" s="34"/>
      <c r="UTJ4" s="34"/>
      <c r="UTK4" s="34"/>
      <c r="UTL4" s="34"/>
      <c r="UTM4" s="34"/>
      <c r="UTN4" s="34"/>
      <c r="UTO4" s="34"/>
      <c r="UTP4" s="34"/>
      <c r="UTQ4" s="34"/>
      <c r="UTR4" s="34"/>
      <c r="UTS4" s="34"/>
      <c r="UTT4" s="34"/>
      <c r="UTU4" s="34"/>
      <c r="UTV4" s="34"/>
      <c r="UTW4" s="34"/>
      <c r="UTX4" s="34"/>
      <c r="UTY4" s="34"/>
      <c r="UTZ4" s="34"/>
      <c r="UUA4" s="34"/>
      <c r="UUB4" s="34"/>
      <c r="UUC4" s="34"/>
      <c r="UUD4" s="34"/>
      <c r="UUE4" s="34"/>
      <c r="UUF4" s="34"/>
      <c r="UUG4" s="34"/>
      <c r="UUH4" s="34"/>
      <c r="UUI4" s="34"/>
      <c r="UUJ4" s="34"/>
      <c r="UUK4" s="34"/>
      <c r="UUL4" s="34"/>
      <c r="UUM4" s="34"/>
      <c r="UUN4" s="34"/>
      <c r="UUO4" s="34"/>
      <c r="UUP4" s="34"/>
      <c r="UUQ4" s="34"/>
      <c r="UUR4" s="34"/>
      <c r="UUS4" s="34"/>
      <c r="UUT4" s="34"/>
      <c r="UUU4" s="34"/>
      <c r="UUV4" s="34"/>
      <c r="UUW4" s="34"/>
      <c r="UUX4" s="34"/>
      <c r="UUY4" s="34"/>
      <c r="UUZ4" s="34"/>
      <c r="UVA4" s="34"/>
      <c r="UVB4" s="34"/>
      <c r="UVC4" s="34"/>
      <c r="UVD4" s="34"/>
      <c r="UVE4" s="34"/>
      <c r="UVF4" s="34"/>
      <c r="UVG4" s="34"/>
      <c r="UVH4" s="34"/>
      <c r="UVI4" s="34"/>
      <c r="UVJ4" s="34"/>
      <c r="UVK4" s="34"/>
      <c r="UVL4" s="34"/>
      <c r="UVM4" s="34"/>
      <c r="UVN4" s="34"/>
      <c r="UVO4" s="34"/>
      <c r="UVP4" s="34"/>
      <c r="UVQ4" s="34"/>
      <c r="UVR4" s="34"/>
      <c r="UVS4" s="34"/>
      <c r="UVT4" s="34"/>
      <c r="UVU4" s="34"/>
      <c r="UVV4" s="34"/>
      <c r="UVW4" s="34"/>
      <c r="UVX4" s="34"/>
      <c r="UVY4" s="34"/>
      <c r="UVZ4" s="34"/>
      <c r="UWA4" s="34"/>
      <c r="UWB4" s="34"/>
      <c r="UWC4" s="34"/>
      <c r="UWD4" s="34"/>
      <c r="UWE4" s="34"/>
      <c r="UWF4" s="34"/>
      <c r="UWG4" s="34"/>
      <c r="UWH4" s="34"/>
      <c r="UWI4" s="34"/>
      <c r="UWJ4" s="34"/>
      <c r="UWK4" s="34"/>
      <c r="UWL4" s="34"/>
      <c r="UWM4" s="34"/>
      <c r="UWN4" s="34"/>
      <c r="UWO4" s="34"/>
      <c r="UWP4" s="34"/>
      <c r="UWQ4" s="34"/>
      <c r="UWR4" s="34"/>
      <c r="UWS4" s="34"/>
      <c r="UWT4" s="34"/>
      <c r="UWU4" s="34"/>
      <c r="UWV4" s="34"/>
      <c r="UWW4" s="34"/>
      <c r="UWX4" s="34"/>
      <c r="UWY4" s="34"/>
      <c r="UWZ4" s="34"/>
      <c r="UXA4" s="34"/>
      <c r="UXB4" s="34"/>
      <c r="UXC4" s="34"/>
      <c r="UXD4" s="34"/>
      <c r="UXE4" s="34"/>
      <c r="UXF4" s="34"/>
      <c r="UXG4" s="34"/>
      <c r="UXH4" s="34"/>
      <c r="UXI4" s="34"/>
      <c r="UXJ4" s="34"/>
      <c r="UXK4" s="34"/>
      <c r="UXL4" s="34"/>
      <c r="UXM4" s="34"/>
      <c r="UXN4" s="34"/>
      <c r="UXO4" s="34"/>
      <c r="UXP4" s="34"/>
      <c r="UXQ4" s="34"/>
      <c r="UXR4" s="34"/>
      <c r="UXS4" s="34"/>
      <c r="UXT4" s="34"/>
      <c r="UXU4" s="34"/>
      <c r="UXV4" s="34"/>
      <c r="UXW4" s="34"/>
      <c r="UXX4" s="34"/>
      <c r="UXY4" s="34"/>
      <c r="UXZ4" s="34"/>
      <c r="UYA4" s="34"/>
      <c r="UYB4" s="34"/>
      <c r="UYC4" s="34"/>
      <c r="UYD4" s="34"/>
      <c r="UYE4" s="34"/>
      <c r="UYF4" s="34"/>
      <c r="UYG4" s="34"/>
      <c r="UYH4" s="34"/>
      <c r="UYI4" s="34"/>
      <c r="UYJ4" s="34"/>
      <c r="UYK4" s="34"/>
      <c r="UYL4" s="34"/>
      <c r="UYM4" s="34"/>
      <c r="UYN4" s="34"/>
      <c r="UYO4" s="34"/>
      <c r="UYP4" s="34"/>
      <c r="UYQ4" s="34"/>
      <c r="UYR4" s="34"/>
      <c r="UYS4" s="34"/>
      <c r="UYT4" s="34"/>
      <c r="UYU4" s="34"/>
      <c r="UYV4" s="34"/>
      <c r="UYW4" s="34"/>
      <c r="UYX4" s="34"/>
      <c r="UYY4" s="34"/>
      <c r="UYZ4" s="34"/>
      <c r="UZA4" s="34"/>
      <c r="UZB4" s="34"/>
      <c r="UZC4" s="34"/>
      <c r="UZD4" s="34"/>
      <c r="UZE4" s="34"/>
      <c r="UZF4" s="34"/>
      <c r="UZG4" s="34"/>
      <c r="UZH4" s="34"/>
      <c r="UZI4" s="34"/>
      <c r="UZJ4" s="34"/>
      <c r="UZK4" s="34"/>
      <c r="UZL4" s="34"/>
      <c r="UZM4" s="34"/>
      <c r="UZN4" s="34"/>
      <c r="UZO4" s="34"/>
      <c r="UZP4" s="34"/>
      <c r="UZQ4" s="34"/>
      <c r="UZR4" s="34"/>
      <c r="UZS4" s="34"/>
      <c r="UZT4" s="34"/>
      <c r="UZU4" s="34"/>
      <c r="UZV4" s="34"/>
      <c r="UZW4" s="34"/>
      <c r="UZX4" s="34"/>
      <c r="UZY4" s="34"/>
      <c r="UZZ4" s="34"/>
      <c r="VAA4" s="34"/>
      <c r="VAB4" s="34"/>
      <c r="VAC4" s="34"/>
      <c r="VAD4" s="34"/>
      <c r="VAE4" s="34"/>
      <c r="VAF4" s="34"/>
      <c r="VAG4" s="34"/>
      <c r="VAH4" s="34"/>
      <c r="VAI4" s="34"/>
      <c r="VAJ4" s="34"/>
      <c r="VAK4" s="34"/>
      <c r="VAL4" s="34"/>
      <c r="VAM4" s="34"/>
      <c r="VAN4" s="34"/>
      <c r="VAO4" s="34"/>
      <c r="VAP4" s="34"/>
      <c r="VAQ4" s="34"/>
      <c r="VAR4" s="34"/>
      <c r="VAS4" s="34"/>
      <c r="VAT4" s="34"/>
      <c r="VAU4" s="34"/>
      <c r="VAV4" s="34"/>
      <c r="VAW4" s="34"/>
      <c r="VAX4" s="34"/>
      <c r="VAY4" s="34"/>
      <c r="VAZ4" s="34"/>
      <c r="VBA4" s="34"/>
      <c r="VBB4" s="34"/>
      <c r="VBC4" s="34"/>
      <c r="VBD4" s="34"/>
      <c r="VBE4" s="34"/>
      <c r="VBF4" s="34"/>
      <c r="VBG4" s="34"/>
      <c r="VBH4" s="34"/>
      <c r="VBI4" s="34"/>
      <c r="VBJ4" s="34"/>
      <c r="VBK4" s="34"/>
      <c r="VBL4" s="34"/>
      <c r="VBM4" s="34"/>
      <c r="VBN4" s="34"/>
      <c r="VBO4" s="34"/>
      <c r="VBP4" s="34"/>
      <c r="VBQ4" s="34"/>
      <c r="VBR4" s="34"/>
      <c r="VBS4" s="34"/>
      <c r="VBT4" s="34"/>
      <c r="VBU4" s="34"/>
      <c r="VBV4" s="34"/>
      <c r="VBW4" s="34"/>
      <c r="VBX4" s="34"/>
      <c r="VBY4" s="34"/>
      <c r="VBZ4" s="34"/>
      <c r="VCA4" s="34"/>
      <c r="VCB4" s="34"/>
      <c r="VCC4" s="34"/>
      <c r="VCD4" s="34"/>
      <c r="VCE4" s="34"/>
      <c r="VCF4" s="34"/>
      <c r="VCG4" s="34"/>
      <c r="VCH4" s="34"/>
      <c r="VCI4" s="34"/>
      <c r="VCJ4" s="34"/>
      <c r="VCK4" s="34"/>
      <c r="VCL4" s="34"/>
      <c r="VCM4" s="34"/>
      <c r="VCN4" s="34"/>
      <c r="VCO4" s="34"/>
      <c r="VCP4" s="34"/>
      <c r="VCQ4" s="34"/>
      <c r="VCR4" s="34"/>
      <c r="VCS4" s="34"/>
      <c r="VCT4" s="34"/>
      <c r="VCU4" s="34"/>
      <c r="VCV4" s="34"/>
      <c r="VCW4" s="34"/>
      <c r="VCX4" s="34"/>
      <c r="VCY4" s="34"/>
      <c r="VCZ4" s="34"/>
      <c r="VDA4" s="34"/>
      <c r="VDB4" s="34"/>
      <c r="VDC4" s="34"/>
      <c r="VDD4" s="34"/>
      <c r="VDE4" s="34"/>
      <c r="VDF4" s="34"/>
      <c r="VDG4" s="34"/>
      <c r="VDH4" s="34"/>
      <c r="VDI4" s="34"/>
      <c r="VDJ4" s="34"/>
      <c r="VDK4" s="34"/>
      <c r="VDL4" s="34"/>
      <c r="VDM4" s="34"/>
      <c r="VDN4" s="34"/>
      <c r="VDO4" s="34"/>
      <c r="VDP4" s="34"/>
      <c r="VDQ4" s="34"/>
      <c r="VDR4" s="34"/>
      <c r="VDS4" s="34"/>
      <c r="VDT4" s="34"/>
      <c r="VDU4" s="34"/>
      <c r="VDV4" s="34"/>
      <c r="VDW4" s="34"/>
      <c r="VDX4" s="34"/>
      <c r="VDY4" s="34"/>
      <c r="VDZ4" s="34"/>
      <c r="VEA4" s="34"/>
      <c r="VEB4" s="34"/>
      <c r="VEC4" s="34"/>
      <c r="VED4" s="34"/>
      <c r="VEE4" s="34"/>
      <c r="VEF4" s="34"/>
      <c r="VEG4" s="34"/>
      <c r="VEH4" s="34"/>
      <c r="VEI4" s="34"/>
      <c r="VEJ4" s="34"/>
      <c r="VEK4" s="34"/>
      <c r="VEL4" s="34"/>
      <c r="VEM4" s="34"/>
      <c r="VEN4" s="34"/>
      <c r="VEO4" s="34"/>
      <c r="VEP4" s="34"/>
      <c r="VEQ4" s="34"/>
      <c r="VER4" s="34"/>
      <c r="VES4" s="34"/>
      <c r="VET4" s="34"/>
      <c r="VEU4" s="34"/>
      <c r="VEV4" s="34"/>
      <c r="VEW4" s="34"/>
      <c r="VEX4" s="34"/>
      <c r="VEY4" s="34"/>
      <c r="VEZ4" s="34"/>
      <c r="VFA4" s="34"/>
      <c r="VFB4" s="34"/>
      <c r="VFC4" s="34"/>
      <c r="VFD4" s="34"/>
      <c r="VFE4" s="34"/>
      <c r="VFF4" s="34"/>
      <c r="VFG4" s="34"/>
      <c r="VFH4" s="34"/>
      <c r="VFI4" s="34"/>
      <c r="VFJ4" s="34"/>
      <c r="VFK4" s="34"/>
      <c r="VFL4" s="34"/>
      <c r="VFM4" s="34"/>
      <c r="VFN4" s="34"/>
      <c r="VFO4" s="34"/>
      <c r="VFP4" s="34"/>
      <c r="VFQ4" s="34"/>
      <c r="VFR4" s="34"/>
      <c r="VFS4" s="34"/>
      <c r="VFT4" s="34"/>
      <c r="VFU4" s="34"/>
      <c r="VFV4" s="34"/>
      <c r="VFW4" s="34"/>
      <c r="VFX4" s="34"/>
      <c r="VFY4" s="34"/>
      <c r="VFZ4" s="34"/>
      <c r="VGA4" s="34"/>
      <c r="VGB4" s="34"/>
      <c r="VGC4" s="34"/>
      <c r="VGD4" s="34"/>
      <c r="VGE4" s="34"/>
      <c r="VGF4" s="34"/>
      <c r="VGG4" s="34"/>
      <c r="VGH4" s="34"/>
      <c r="VGI4" s="34"/>
      <c r="VGJ4" s="34"/>
      <c r="VGK4" s="34"/>
      <c r="VGL4" s="34"/>
      <c r="VGM4" s="34"/>
      <c r="VGN4" s="34"/>
      <c r="VGO4" s="34"/>
      <c r="VGP4" s="34"/>
      <c r="VGQ4" s="34"/>
      <c r="VGR4" s="34"/>
      <c r="VGS4" s="34"/>
      <c r="VGT4" s="34"/>
      <c r="VGU4" s="34"/>
      <c r="VGV4" s="34"/>
      <c r="VGW4" s="34"/>
      <c r="VGX4" s="34"/>
      <c r="VGY4" s="34"/>
      <c r="VGZ4" s="34"/>
      <c r="VHA4" s="34"/>
      <c r="VHB4" s="34"/>
      <c r="VHC4" s="34"/>
      <c r="VHD4" s="34"/>
      <c r="VHE4" s="34"/>
      <c r="VHF4" s="34"/>
      <c r="VHG4" s="34"/>
      <c r="VHH4" s="34"/>
      <c r="VHI4" s="34"/>
      <c r="VHJ4" s="34"/>
      <c r="VHK4" s="34"/>
      <c r="VHL4" s="34"/>
      <c r="VHM4" s="34"/>
      <c r="VHN4" s="34"/>
      <c r="VHO4" s="34"/>
      <c r="VHP4" s="34"/>
      <c r="VHQ4" s="34"/>
      <c r="VHR4" s="34"/>
      <c r="VHS4" s="34"/>
      <c r="VHT4" s="34"/>
      <c r="VHU4" s="34"/>
      <c r="VHV4" s="34"/>
      <c r="VHW4" s="34"/>
      <c r="VHX4" s="34"/>
      <c r="VHY4" s="34"/>
      <c r="VHZ4" s="34"/>
      <c r="VIA4" s="34"/>
      <c r="VIB4" s="34"/>
      <c r="VIC4" s="34"/>
      <c r="VID4" s="34"/>
      <c r="VIE4" s="34"/>
      <c r="VIF4" s="34"/>
      <c r="VIG4" s="34"/>
      <c r="VIH4" s="34"/>
      <c r="VII4" s="34"/>
      <c r="VIJ4" s="34"/>
      <c r="VIK4" s="34"/>
      <c r="VIL4" s="34"/>
      <c r="VIM4" s="34"/>
      <c r="VIN4" s="34"/>
      <c r="VIO4" s="34"/>
      <c r="VIP4" s="34"/>
      <c r="VIQ4" s="34"/>
      <c r="VIR4" s="34"/>
      <c r="VIS4" s="34"/>
      <c r="VIT4" s="34"/>
      <c r="VIU4" s="34"/>
      <c r="VIV4" s="34"/>
      <c r="VIW4" s="34"/>
      <c r="VIX4" s="34"/>
      <c r="VIY4" s="34"/>
      <c r="VIZ4" s="34"/>
      <c r="VJA4" s="34"/>
      <c r="VJB4" s="34"/>
      <c r="VJC4" s="34"/>
      <c r="VJD4" s="34"/>
      <c r="VJE4" s="34"/>
      <c r="VJF4" s="34"/>
      <c r="VJG4" s="34"/>
      <c r="VJH4" s="34"/>
      <c r="VJI4" s="34"/>
      <c r="VJJ4" s="34"/>
      <c r="VJK4" s="34"/>
      <c r="VJL4" s="34"/>
      <c r="VJM4" s="34"/>
      <c r="VJN4" s="34"/>
      <c r="VJO4" s="34"/>
      <c r="VJP4" s="34"/>
      <c r="VJQ4" s="34"/>
      <c r="VJR4" s="34"/>
      <c r="VJS4" s="34"/>
      <c r="VJT4" s="34"/>
      <c r="VJU4" s="34"/>
      <c r="VJV4" s="34"/>
      <c r="VJW4" s="34"/>
      <c r="VJX4" s="34"/>
      <c r="VJY4" s="34"/>
      <c r="VJZ4" s="34"/>
      <c r="VKA4" s="34"/>
      <c r="VKB4" s="34"/>
      <c r="VKC4" s="34"/>
      <c r="VKD4" s="34"/>
      <c r="VKE4" s="34"/>
      <c r="VKF4" s="34"/>
      <c r="VKG4" s="34"/>
      <c r="VKH4" s="34"/>
      <c r="VKI4" s="34"/>
      <c r="VKJ4" s="34"/>
      <c r="VKK4" s="34"/>
      <c r="VKL4" s="34"/>
      <c r="VKM4" s="34"/>
      <c r="VKN4" s="34"/>
      <c r="VKO4" s="34"/>
      <c r="VKP4" s="34"/>
      <c r="VKQ4" s="34"/>
      <c r="VKR4" s="34"/>
      <c r="VKS4" s="34"/>
      <c r="VKT4" s="34"/>
      <c r="VKU4" s="34"/>
      <c r="VKV4" s="34"/>
      <c r="VKW4" s="34"/>
      <c r="VKX4" s="34"/>
      <c r="VKY4" s="34"/>
      <c r="VKZ4" s="34"/>
      <c r="VLA4" s="34"/>
      <c r="VLB4" s="34"/>
      <c r="VLC4" s="34"/>
      <c r="VLD4" s="34"/>
      <c r="VLE4" s="34"/>
      <c r="VLF4" s="34"/>
      <c r="VLG4" s="34"/>
      <c r="VLH4" s="34"/>
      <c r="VLI4" s="34"/>
      <c r="VLJ4" s="34"/>
      <c r="VLK4" s="34"/>
      <c r="VLL4" s="34"/>
      <c r="VLM4" s="34"/>
      <c r="VLN4" s="34"/>
      <c r="VLO4" s="34"/>
      <c r="VLP4" s="34"/>
      <c r="VLQ4" s="34"/>
      <c r="VLR4" s="34"/>
      <c r="VLS4" s="34"/>
      <c r="VLT4" s="34"/>
      <c r="VLU4" s="34"/>
      <c r="VLV4" s="34"/>
      <c r="VLW4" s="34"/>
      <c r="VLX4" s="34"/>
      <c r="VLY4" s="34"/>
      <c r="VLZ4" s="34"/>
      <c r="VMA4" s="34"/>
      <c r="VMB4" s="34"/>
      <c r="VMC4" s="34"/>
      <c r="VMD4" s="34"/>
      <c r="VME4" s="34"/>
      <c r="VMF4" s="34"/>
      <c r="VMG4" s="34"/>
      <c r="VMH4" s="34"/>
      <c r="VMI4" s="34"/>
      <c r="VMJ4" s="34"/>
      <c r="VMK4" s="34"/>
      <c r="VML4" s="34"/>
      <c r="VMM4" s="34"/>
      <c r="VMN4" s="34"/>
      <c r="VMO4" s="34"/>
      <c r="VMP4" s="34"/>
      <c r="VMQ4" s="34"/>
      <c r="VMR4" s="34"/>
      <c r="VMS4" s="34"/>
      <c r="VMT4" s="34"/>
      <c r="VMU4" s="34"/>
      <c r="VMV4" s="34"/>
      <c r="VMW4" s="34"/>
      <c r="VMX4" s="34"/>
      <c r="VMY4" s="34"/>
      <c r="VMZ4" s="34"/>
      <c r="VNA4" s="34"/>
      <c r="VNB4" s="34"/>
      <c r="VNC4" s="34"/>
      <c r="VND4" s="34"/>
      <c r="VNE4" s="34"/>
      <c r="VNF4" s="34"/>
      <c r="VNG4" s="34"/>
      <c r="VNH4" s="34"/>
      <c r="VNI4" s="34"/>
      <c r="VNJ4" s="34"/>
      <c r="VNK4" s="34"/>
      <c r="VNL4" s="34"/>
      <c r="VNM4" s="34"/>
      <c r="VNN4" s="34"/>
      <c r="VNO4" s="34"/>
      <c r="VNP4" s="34"/>
      <c r="VNQ4" s="34"/>
      <c r="VNR4" s="34"/>
      <c r="VNS4" s="34"/>
      <c r="VNT4" s="34"/>
      <c r="VNU4" s="34"/>
      <c r="VNV4" s="34"/>
      <c r="VNW4" s="34"/>
      <c r="VNX4" s="34"/>
      <c r="VNY4" s="34"/>
      <c r="VNZ4" s="34"/>
      <c r="VOA4" s="34"/>
      <c r="VOB4" s="34"/>
      <c r="VOC4" s="34"/>
      <c r="VOD4" s="34"/>
      <c r="VOE4" s="34"/>
      <c r="VOF4" s="34"/>
      <c r="VOG4" s="34"/>
      <c r="VOH4" s="34"/>
      <c r="VOI4" s="34"/>
      <c r="VOJ4" s="34"/>
      <c r="VOK4" s="34"/>
      <c r="VOL4" s="34"/>
      <c r="VOM4" s="34"/>
      <c r="VON4" s="34"/>
      <c r="VOO4" s="34"/>
      <c r="VOP4" s="34"/>
      <c r="VOQ4" s="34"/>
      <c r="VOR4" s="34"/>
      <c r="VOS4" s="34"/>
      <c r="VOT4" s="34"/>
      <c r="VOU4" s="34"/>
      <c r="VOV4" s="34"/>
      <c r="VOW4" s="34"/>
      <c r="VOX4" s="34"/>
      <c r="VOY4" s="34"/>
      <c r="VOZ4" s="34"/>
      <c r="VPA4" s="34"/>
      <c r="VPB4" s="34"/>
      <c r="VPC4" s="34"/>
      <c r="VPD4" s="34"/>
      <c r="VPE4" s="34"/>
      <c r="VPF4" s="34"/>
      <c r="VPG4" s="34"/>
      <c r="VPH4" s="34"/>
      <c r="VPI4" s="34"/>
      <c r="VPJ4" s="34"/>
      <c r="VPK4" s="34"/>
      <c r="VPL4" s="34"/>
      <c r="VPM4" s="34"/>
      <c r="VPN4" s="34"/>
      <c r="VPO4" s="34"/>
      <c r="VPP4" s="34"/>
      <c r="VPQ4" s="34"/>
      <c r="VPR4" s="34"/>
      <c r="VPS4" s="34"/>
      <c r="VPT4" s="34"/>
      <c r="VPU4" s="34"/>
      <c r="VPV4" s="34"/>
      <c r="VPW4" s="34"/>
      <c r="VPX4" s="34"/>
      <c r="VPY4" s="34"/>
      <c r="VPZ4" s="34"/>
      <c r="VQA4" s="34"/>
      <c r="VQB4" s="34"/>
      <c r="VQC4" s="34"/>
      <c r="VQD4" s="34"/>
      <c r="VQE4" s="34"/>
      <c r="VQF4" s="34"/>
      <c r="VQG4" s="34"/>
      <c r="VQH4" s="34"/>
      <c r="VQI4" s="34"/>
      <c r="VQJ4" s="34"/>
      <c r="VQK4" s="34"/>
      <c r="VQL4" s="34"/>
      <c r="VQM4" s="34"/>
      <c r="VQN4" s="34"/>
      <c r="VQO4" s="34"/>
      <c r="VQP4" s="34"/>
      <c r="VQQ4" s="34"/>
      <c r="VQR4" s="34"/>
      <c r="VQS4" s="34"/>
      <c r="VQT4" s="34"/>
      <c r="VQU4" s="34"/>
      <c r="VQV4" s="34"/>
      <c r="VQW4" s="34"/>
      <c r="VQX4" s="34"/>
      <c r="VQY4" s="34"/>
      <c r="VQZ4" s="34"/>
      <c r="VRA4" s="34"/>
      <c r="VRB4" s="34"/>
      <c r="VRC4" s="34"/>
      <c r="VRD4" s="34"/>
      <c r="VRE4" s="34"/>
      <c r="VRF4" s="34"/>
      <c r="VRG4" s="34"/>
      <c r="VRH4" s="34"/>
      <c r="VRI4" s="34"/>
      <c r="VRJ4" s="34"/>
      <c r="VRK4" s="34"/>
      <c r="VRL4" s="34"/>
      <c r="VRM4" s="34"/>
      <c r="VRN4" s="34"/>
      <c r="VRO4" s="34"/>
      <c r="VRP4" s="34"/>
      <c r="VRQ4" s="34"/>
      <c r="VRR4" s="34"/>
      <c r="VRS4" s="34"/>
      <c r="VRT4" s="34"/>
      <c r="VRU4" s="34"/>
      <c r="VRV4" s="34"/>
      <c r="VRW4" s="34"/>
      <c r="VRX4" s="34"/>
      <c r="VRY4" s="34"/>
      <c r="VRZ4" s="34"/>
      <c r="VSA4" s="34"/>
      <c r="VSB4" s="34"/>
      <c r="VSC4" s="34"/>
      <c r="VSD4" s="34"/>
      <c r="VSE4" s="34"/>
      <c r="VSF4" s="34"/>
      <c r="VSG4" s="34"/>
      <c r="VSH4" s="34"/>
      <c r="VSI4" s="34"/>
      <c r="VSJ4" s="34"/>
      <c r="VSK4" s="34"/>
      <c r="VSL4" s="34"/>
      <c r="VSM4" s="34"/>
      <c r="VSN4" s="34"/>
      <c r="VSO4" s="34"/>
      <c r="VSP4" s="34"/>
      <c r="VSQ4" s="34"/>
      <c r="VSR4" s="34"/>
      <c r="VSS4" s="34"/>
      <c r="VST4" s="34"/>
      <c r="VSU4" s="34"/>
      <c r="VSV4" s="34"/>
      <c r="VSW4" s="34"/>
      <c r="VSX4" s="34"/>
      <c r="VSY4" s="34"/>
      <c r="VSZ4" s="34"/>
      <c r="VTA4" s="34"/>
      <c r="VTB4" s="34"/>
      <c r="VTC4" s="34"/>
      <c r="VTD4" s="34"/>
      <c r="VTE4" s="34"/>
      <c r="VTF4" s="34"/>
      <c r="VTG4" s="34"/>
      <c r="VTH4" s="34"/>
      <c r="VTI4" s="34"/>
      <c r="VTJ4" s="34"/>
      <c r="VTK4" s="34"/>
      <c r="VTL4" s="34"/>
      <c r="VTM4" s="34"/>
      <c r="VTN4" s="34"/>
      <c r="VTO4" s="34"/>
      <c r="VTP4" s="34"/>
      <c r="VTQ4" s="34"/>
      <c r="VTR4" s="34"/>
      <c r="VTS4" s="34"/>
      <c r="VTT4" s="34"/>
      <c r="VTU4" s="34"/>
      <c r="VTV4" s="34"/>
      <c r="VTW4" s="34"/>
      <c r="VTX4" s="34"/>
      <c r="VTY4" s="34"/>
      <c r="VTZ4" s="34"/>
      <c r="VUA4" s="34"/>
      <c r="VUB4" s="34"/>
      <c r="VUC4" s="34"/>
      <c r="VUD4" s="34"/>
      <c r="VUE4" s="34"/>
      <c r="VUF4" s="34"/>
      <c r="VUG4" s="34"/>
      <c r="VUH4" s="34"/>
      <c r="VUI4" s="34"/>
      <c r="VUJ4" s="34"/>
      <c r="VUK4" s="34"/>
      <c r="VUL4" s="34"/>
      <c r="VUM4" s="34"/>
      <c r="VUN4" s="34"/>
      <c r="VUO4" s="34"/>
      <c r="VUP4" s="34"/>
      <c r="VUQ4" s="34"/>
      <c r="VUR4" s="34"/>
      <c r="VUS4" s="34"/>
      <c r="VUT4" s="34"/>
      <c r="VUU4" s="34"/>
      <c r="VUV4" s="34"/>
      <c r="VUW4" s="34"/>
      <c r="VUX4" s="34"/>
      <c r="VUY4" s="34"/>
      <c r="VUZ4" s="34"/>
      <c r="VVA4" s="34"/>
      <c r="VVB4" s="34"/>
      <c r="VVC4" s="34"/>
      <c r="VVD4" s="34"/>
      <c r="VVE4" s="34"/>
      <c r="VVF4" s="34"/>
      <c r="VVG4" s="34"/>
      <c r="VVH4" s="34"/>
      <c r="VVI4" s="34"/>
      <c r="VVJ4" s="34"/>
      <c r="VVK4" s="34"/>
      <c r="VVL4" s="34"/>
      <c r="VVM4" s="34"/>
      <c r="VVN4" s="34"/>
      <c r="VVO4" s="34"/>
      <c r="VVP4" s="34"/>
      <c r="VVQ4" s="34"/>
      <c r="VVR4" s="34"/>
      <c r="VVS4" s="34"/>
      <c r="VVT4" s="34"/>
      <c r="VVU4" s="34"/>
      <c r="VVV4" s="34"/>
      <c r="VVW4" s="34"/>
      <c r="VVX4" s="34"/>
      <c r="VVY4" s="34"/>
      <c r="VVZ4" s="34"/>
      <c r="VWA4" s="34"/>
      <c r="VWB4" s="34"/>
      <c r="VWC4" s="34"/>
      <c r="VWD4" s="34"/>
      <c r="VWE4" s="34"/>
      <c r="VWF4" s="34"/>
      <c r="VWG4" s="34"/>
      <c r="VWH4" s="34"/>
      <c r="VWI4" s="34"/>
      <c r="VWJ4" s="34"/>
      <c r="VWK4" s="34"/>
      <c r="VWL4" s="34"/>
      <c r="VWM4" s="34"/>
      <c r="VWN4" s="34"/>
      <c r="VWO4" s="34"/>
      <c r="VWP4" s="34"/>
      <c r="VWQ4" s="34"/>
      <c r="VWR4" s="34"/>
      <c r="VWS4" s="34"/>
      <c r="VWT4" s="34"/>
      <c r="VWU4" s="34"/>
      <c r="VWV4" s="34"/>
      <c r="VWW4" s="34"/>
      <c r="VWX4" s="34"/>
      <c r="VWY4" s="34"/>
      <c r="VWZ4" s="34"/>
      <c r="VXA4" s="34"/>
      <c r="VXB4" s="34"/>
      <c r="VXC4" s="34"/>
      <c r="VXD4" s="34"/>
      <c r="VXE4" s="34"/>
      <c r="VXF4" s="34"/>
      <c r="VXG4" s="34"/>
      <c r="VXH4" s="34"/>
      <c r="VXI4" s="34"/>
      <c r="VXJ4" s="34"/>
      <c r="VXK4" s="34"/>
      <c r="VXL4" s="34"/>
      <c r="VXM4" s="34"/>
      <c r="VXN4" s="34"/>
      <c r="VXO4" s="34"/>
      <c r="VXP4" s="34"/>
      <c r="VXQ4" s="34"/>
      <c r="VXR4" s="34"/>
      <c r="VXS4" s="34"/>
      <c r="VXT4" s="34"/>
      <c r="VXU4" s="34"/>
      <c r="VXV4" s="34"/>
      <c r="VXW4" s="34"/>
      <c r="VXX4" s="34"/>
      <c r="VXY4" s="34"/>
      <c r="VXZ4" s="34"/>
      <c r="VYA4" s="34"/>
      <c r="VYB4" s="34"/>
      <c r="VYC4" s="34"/>
      <c r="VYD4" s="34"/>
      <c r="VYE4" s="34"/>
      <c r="VYF4" s="34"/>
      <c r="VYG4" s="34"/>
      <c r="VYH4" s="34"/>
      <c r="VYI4" s="34"/>
      <c r="VYJ4" s="34"/>
      <c r="VYK4" s="34"/>
      <c r="VYL4" s="34"/>
      <c r="VYM4" s="34"/>
      <c r="VYN4" s="34"/>
      <c r="VYO4" s="34"/>
      <c r="VYP4" s="34"/>
      <c r="VYQ4" s="34"/>
      <c r="VYR4" s="34"/>
      <c r="VYS4" s="34"/>
      <c r="VYT4" s="34"/>
      <c r="VYU4" s="34"/>
      <c r="VYV4" s="34"/>
      <c r="VYW4" s="34"/>
      <c r="VYX4" s="34"/>
      <c r="VYY4" s="34"/>
      <c r="VYZ4" s="34"/>
      <c r="VZA4" s="34"/>
      <c r="VZB4" s="34"/>
      <c r="VZC4" s="34"/>
      <c r="VZD4" s="34"/>
      <c r="VZE4" s="34"/>
      <c r="VZF4" s="34"/>
      <c r="VZG4" s="34"/>
      <c r="VZH4" s="34"/>
      <c r="VZI4" s="34"/>
      <c r="VZJ4" s="34"/>
      <c r="VZK4" s="34"/>
      <c r="VZL4" s="34"/>
      <c r="VZM4" s="34"/>
      <c r="VZN4" s="34"/>
      <c r="VZO4" s="34"/>
      <c r="VZP4" s="34"/>
      <c r="VZQ4" s="34"/>
      <c r="VZR4" s="34"/>
      <c r="VZS4" s="34"/>
      <c r="VZT4" s="34"/>
      <c r="VZU4" s="34"/>
      <c r="VZV4" s="34"/>
      <c r="VZW4" s="34"/>
      <c r="VZX4" s="34"/>
      <c r="VZY4" s="34"/>
      <c r="VZZ4" s="34"/>
      <c r="WAA4" s="34"/>
      <c r="WAB4" s="34"/>
      <c r="WAC4" s="34"/>
      <c r="WAD4" s="34"/>
      <c r="WAE4" s="34"/>
      <c r="WAF4" s="34"/>
      <c r="WAG4" s="34"/>
      <c r="WAH4" s="34"/>
      <c r="WAI4" s="34"/>
      <c r="WAJ4" s="34"/>
      <c r="WAK4" s="34"/>
      <c r="WAL4" s="34"/>
      <c r="WAM4" s="34"/>
      <c r="WAN4" s="34"/>
      <c r="WAO4" s="34"/>
      <c r="WAP4" s="34"/>
      <c r="WAQ4" s="34"/>
      <c r="WAR4" s="34"/>
      <c r="WAS4" s="34"/>
      <c r="WAT4" s="34"/>
      <c r="WAU4" s="34"/>
      <c r="WAV4" s="34"/>
      <c r="WAW4" s="34"/>
      <c r="WAX4" s="34"/>
      <c r="WAY4" s="34"/>
      <c r="WAZ4" s="34"/>
      <c r="WBA4" s="34"/>
      <c r="WBB4" s="34"/>
      <c r="WBC4" s="34"/>
      <c r="WBD4" s="34"/>
      <c r="WBE4" s="34"/>
      <c r="WBF4" s="34"/>
      <c r="WBG4" s="34"/>
      <c r="WBH4" s="34"/>
      <c r="WBI4" s="34"/>
      <c r="WBJ4" s="34"/>
      <c r="WBK4" s="34"/>
      <c r="WBL4" s="34"/>
      <c r="WBM4" s="34"/>
      <c r="WBN4" s="34"/>
      <c r="WBO4" s="34"/>
      <c r="WBP4" s="34"/>
      <c r="WBQ4" s="34"/>
      <c r="WBR4" s="34"/>
      <c r="WBS4" s="34"/>
      <c r="WBT4" s="34"/>
      <c r="WBU4" s="34"/>
      <c r="WBV4" s="34"/>
      <c r="WBW4" s="34"/>
      <c r="WBX4" s="34"/>
      <c r="WBY4" s="34"/>
      <c r="WBZ4" s="34"/>
      <c r="WCA4" s="34"/>
      <c r="WCB4" s="34"/>
      <c r="WCC4" s="34"/>
      <c r="WCD4" s="34"/>
      <c r="WCE4" s="34"/>
      <c r="WCF4" s="34"/>
      <c r="WCG4" s="34"/>
      <c r="WCH4" s="34"/>
      <c r="WCI4" s="34"/>
      <c r="WCJ4" s="34"/>
      <c r="WCK4" s="34"/>
      <c r="WCL4" s="34"/>
      <c r="WCM4" s="34"/>
      <c r="WCN4" s="34"/>
      <c r="WCO4" s="34"/>
      <c r="WCP4" s="34"/>
      <c r="WCQ4" s="34"/>
      <c r="WCR4" s="34"/>
      <c r="WCS4" s="34"/>
      <c r="WCT4" s="34"/>
      <c r="WCU4" s="34"/>
      <c r="WCV4" s="34"/>
      <c r="WCW4" s="34"/>
      <c r="WCX4" s="34"/>
      <c r="WCY4" s="34"/>
      <c r="WCZ4" s="34"/>
      <c r="WDA4" s="34"/>
      <c r="WDB4" s="34"/>
      <c r="WDC4" s="34"/>
      <c r="WDD4" s="34"/>
      <c r="WDE4" s="34"/>
      <c r="WDF4" s="34"/>
      <c r="WDG4" s="34"/>
      <c r="WDH4" s="34"/>
      <c r="WDI4" s="34"/>
      <c r="WDJ4" s="34"/>
      <c r="WDK4" s="34"/>
      <c r="WDL4" s="34"/>
      <c r="WDM4" s="34"/>
      <c r="WDN4" s="34"/>
      <c r="WDO4" s="34"/>
      <c r="WDP4" s="34"/>
      <c r="WDQ4" s="34"/>
      <c r="WDR4" s="34"/>
      <c r="WDS4" s="34"/>
      <c r="WDT4" s="34"/>
      <c r="WDU4" s="34"/>
      <c r="WDV4" s="34"/>
      <c r="WDW4" s="34"/>
      <c r="WDX4" s="34"/>
      <c r="WDY4" s="34"/>
      <c r="WDZ4" s="34"/>
      <c r="WEA4" s="34"/>
      <c r="WEB4" s="34"/>
      <c r="WEC4" s="34"/>
      <c r="WED4" s="34"/>
      <c r="WEE4" s="34"/>
      <c r="WEF4" s="34"/>
      <c r="WEG4" s="34"/>
      <c r="WEH4" s="34"/>
      <c r="WEI4" s="34"/>
      <c r="WEJ4" s="34"/>
      <c r="WEK4" s="34"/>
      <c r="WEL4" s="34"/>
      <c r="WEM4" s="34"/>
      <c r="WEN4" s="34"/>
      <c r="WEO4" s="34"/>
      <c r="WEP4" s="34"/>
      <c r="WEQ4" s="34"/>
      <c r="WER4" s="34"/>
      <c r="WES4" s="34"/>
      <c r="WET4" s="34"/>
      <c r="WEU4" s="34"/>
      <c r="WEV4" s="34"/>
      <c r="WEW4" s="34"/>
      <c r="WEX4" s="34"/>
      <c r="WEY4" s="34"/>
      <c r="WEZ4" s="34"/>
      <c r="WFA4" s="34"/>
      <c r="WFB4" s="34"/>
      <c r="WFC4" s="34"/>
      <c r="WFD4" s="34"/>
      <c r="WFE4" s="34"/>
      <c r="WFF4" s="34"/>
      <c r="WFG4" s="34"/>
      <c r="WFH4" s="34"/>
      <c r="WFI4" s="34"/>
      <c r="WFJ4" s="34"/>
      <c r="WFK4" s="34"/>
      <c r="WFL4" s="34"/>
      <c r="WFM4" s="34"/>
      <c r="WFN4" s="34"/>
      <c r="WFO4" s="34"/>
      <c r="WFP4" s="34"/>
      <c r="WFQ4" s="34"/>
      <c r="WFR4" s="34"/>
      <c r="WFS4" s="34"/>
      <c r="WFT4" s="34"/>
      <c r="WFU4" s="34"/>
      <c r="WFV4" s="34"/>
      <c r="WFW4" s="34"/>
      <c r="WFX4" s="34"/>
      <c r="WFY4" s="34"/>
      <c r="WFZ4" s="34"/>
      <c r="WGA4" s="34"/>
      <c r="WGB4" s="34"/>
      <c r="WGC4" s="34"/>
      <c r="WGD4" s="34"/>
      <c r="WGE4" s="34"/>
      <c r="WGF4" s="34"/>
      <c r="WGG4" s="34"/>
      <c r="WGH4" s="34"/>
      <c r="WGI4" s="34"/>
      <c r="WGJ4" s="34"/>
      <c r="WGK4" s="34"/>
      <c r="WGL4" s="34"/>
      <c r="WGM4" s="34"/>
      <c r="WGN4" s="34"/>
      <c r="WGO4" s="34"/>
      <c r="WGP4" s="34"/>
      <c r="WGQ4" s="34"/>
      <c r="WGR4" s="34"/>
      <c r="WGS4" s="34"/>
      <c r="WGT4" s="34"/>
      <c r="WGU4" s="34"/>
      <c r="WGV4" s="34"/>
      <c r="WGW4" s="34"/>
      <c r="WGX4" s="34"/>
      <c r="WGY4" s="34"/>
      <c r="WGZ4" s="34"/>
      <c r="WHA4" s="34"/>
      <c r="WHB4" s="34"/>
      <c r="WHC4" s="34"/>
      <c r="WHD4" s="34"/>
      <c r="WHE4" s="34"/>
      <c r="WHF4" s="34"/>
      <c r="WHG4" s="34"/>
      <c r="WHH4" s="34"/>
      <c r="WHI4" s="34"/>
      <c r="WHJ4" s="34"/>
      <c r="WHK4" s="34"/>
      <c r="WHL4" s="34"/>
      <c r="WHM4" s="34"/>
      <c r="WHN4" s="34"/>
      <c r="WHO4" s="34"/>
      <c r="WHP4" s="34"/>
      <c r="WHQ4" s="34"/>
      <c r="WHR4" s="34"/>
      <c r="WHS4" s="34"/>
      <c r="WHT4" s="34"/>
      <c r="WHU4" s="34"/>
      <c r="WHV4" s="34"/>
      <c r="WHW4" s="34"/>
      <c r="WHX4" s="34"/>
      <c r="WHY4" s="34"/>
      <c r="WHZ4" s="34"/>
      <c r="WIA4" s="34"/>
      <c r="WIB4" s="34"/>
      <c r="WIC4" s="34"/>
      <c r="WID4" s="34"/>
      <c r="WIE4" s="34"/>
      <c r="WIF4" s="34"/>
      <c r="WIG4" s="34"/>
      <c r="WIH4" s="34"/>
      <c r="WII4" s="34"/>
      <c r="WIJ4" s="34"/>
      <c r="WIK4" s="34"/>
      <c r="WIL4" s="34"/>
      <c r="WIM4" s="34"/>
      <c r="WIN4" s="34"/>
      <c r="WIO4" s="34"/>
      <c r="WIP4" s="34"/>
      <c r="WIQ4" s="34"/>
      <c r="WIR4" s="34"/>
      <c r="WIS4" s="34"/>
      <c r="WIT4" s="34"/>
      <c r="WIU4" s="34"/>
      <c r="WIV4" s="34"/>
      <c r="WIW4" s="34"/>
      <c r="WIX4" s="34"/>
      <c r="WIY4" s="34"/>
      <c r="WIZ4" s="34"/>
      <c r="WJA4" s="34"/>
      <c r="WJB4" s="34"/>
      <c r="WJC4" s="34"/>
      <c r="WJD4" s="34"/>
      <c r="WJE4" s="34"/>
      <c r="WJF4" s="34"/>
      <c r="WJG4" s="34"/>
      <c r="WJH4" s="34"/>
      <c r="WJI4" s="34"/>
      <c r="WJJ4" s="34"/>
      <c r="WJK4" s="34"/>
      <c r="WJL4" s="34"/>
      <c r="WJM4" s="34"/>
      <c r="WJN4" s="34"/>
      <c r="WJO4" s="34"/>
      <c r="WJP4" s="34"/>
      <c r="WJQ4" s="34"/>
      <c r="WJR4" s="34"/>
      <c r="WJS4" s="34"/>
      <c r="WJT4" s="34"/>
      <c r="WJU4" s="34"/>
      <c r="WJV4" s="34"/>
      <c r="WJW4" s="34"/>
      <c r="WJX4" s="34"/>
      <c r="WJY4" s="34"/>
      <c r="WJZ4" s="34"/>
      <c r="WKA4" s="34"/>
      <c r="WKB4" s="34"/>
      <c r="WKC4" s="34"/>
      <c r="WKD4" s="34"/>
      <c r="WKE4" s="34"/>
      <c r="WKF4" s="34"/>
      <c r="WKG4" s="34"/>
      <c r="WKH4" s="34"/>
      <c r="WKI4" s="34"/>
      <c r="WKJ4" s="34"/>
      <c r="WKK4" s="34"/>
      <c r="WKL4" s="34"/>
      <c r="WKM4" s="34"/>
      <c r="WKN4" s="34"/>
      <c r="WKO4" s="34"/>
      <c r="WKP4" s="34"/>
      <c r="WKQ4" s="34"/>
      <c r="WKR4" s="34"/>
      <c r="WKS4" s="34"/>
      <c r="WKT4" s="34"/>
      <c r="WKU4" s="34"/>
      <c r="WKV4" s="34"/>
      <c r="WKW4" s="34"/>
      <c r="WKX4" s="34"/>
      <c r="WKY4" s="34"/>
      <c r="WKZ4" s="34"/>
      <c r="WLA4" s="34"/>
      <c r="WLB4" s="34"/>
      <c r="WLC4" s="34"/>
      <c r="WLD4" s="34"/>
      <c r="WLE4" s="34"/>
      <c r="WLF4" s="34"/>
      <c r="WLG4" s="34"/>
      <c r="WLH4" s="34"/>
      <c r="WLI4" s="34"/>
      <c r="WLJ4" s="34"/>
      <c r="WLK4" s="34"/>
      <c r="WLL4" s="34"/>
      <c r="WLM4" s="34"/>
      <c r="WLN4" s="34"/>
      <c r="WLO4" s="34"/>
      <c r="WLP4" s="34"/>
      <c r="WLQ4" s="34"/>
      <c r="WLR4" s="34"/>
      <c r="WLS4" s="34"/>
      <c r="WLT4" s="34"/>
      <c r="WLU4" s="34"/>
      <c r="WLV4" s="34"/>
      <c r="WLW4" s="34"/>
      <c r="WLX4" s="34"/>
      <c r="WLY4" s="34"/>
      <c r="WLZ4" s="34"/>
      <c r="WMA4" s="34"/>
      <c r="WMB4" s="34"/>
      <c r="WMC4" s="34"/>
      <c r="WMD4" s="34"/>
      <c r="WME4" s="34"/>
      <c r="WMF4" s="34"/>
      <c r="WMG4" s="34"/>
      <c r="WMH4" s="34"/>
      <c r="WMI4" s="34"/>
      <c r="WMJ4" s="34"/>
      <c r="WMK4" s="34"/>
      <c r="WML4" s="34"/>
      <c r="WMM4" s="34"/>
      <c r="WMN4" s="34"/>
      <c r="WMO4" s="34"/>
      <c r="WMP4" s="34"/>
      <c r="WMQ4" s="34"/>
      <c r="WMR4" s="34"/>
      <c r="WMS4" s="34"/>
      <c r="WMT4" s="34"/>
      <c r="WMU4" s="34"/>
      <c r="WMV4" s="34"/>
      <c r="WMW4" s="34"/>
      <c r="WMX4" s="34"/>
      <c r="WMY4" s="34"/>
      <c r="WMZ4" s="34"/>
      <c r="WNA4" s="34"/>
      <c r="WNB4" s="34"/>
      <c r="WNC4" s="34"/>
      <c r="WND4" s="34"/>
      <c r="WNE4" s="34"/>
      <c r="WNF4" s="34"/>
      <c r="WNG4" s="34"/>
      <c r="WNH4" s="34"/>
      <c r="WNI4" s="34"/>
      <c r="WNJ4" s="34"/>
      <c r="WNK4" s="34"/>
      <c r="WNL4" s="34"/>
      <c r="WNM4" s="34"/>
      <c r="WNN4" s="34"/>
      <c r="WNO4" s="34"/>
      <c r="WNP4" s="34"/>
      <c r="WNQ4" s="34"/>
      <c r="WNR4" s="34"/>
      <c r="WNS4" s="34"/>
      <c r="WNT4" s="34"/>
      <c r="WNU4" s="34"/>
      <c r="WNV4" s="34"/>
      <c r="WNW4" s="34"/>
      <c r="WNX4" s="34"/>
      <c r="WNY4" s="34"/>
      <c r="WNZ4" s="34"/>
      <c r="WOA4" s="34"/>
      <c r="WOB4" s="34"/>
      <c r="WOC4" s="34"/>
      <c r="WOD4" s="34"/>
      <c r="WOE4" s="34"/>
      <c r="WOF4" s="34"/>
      <c r="WOG4" s="34"/>
      <c r="WOH4" s="34"/>
      <c r="WOI4" s="34"/>
      <c r="WOJ4" s="34"/>
      <c r="WOK4" s="34"/>
      <c r="WOL4" s="34"/>
      <c r="WOM4" s="34"/>
      <c r="WON4" s="34"/>
      <c r="WOO4" s="34"/>
      <c r="WOP4" s="34"/>
      <c r="WOQ4" s="34"/>
      <c r="WOR4" s="34"/>
      <c r="WOS4" s="34"/>
      <c r="WOT4" s="34"/>
      <c r="WOU4" s="34"/>
      <c r="WOV4" s="34"/>
      <c r="WOW4" s="34"/>
      <c r="WOX4" s="34"/>
      <c r="WOY4" s="34"/>
      <c r="WOZ4" s="34"/>
      <c r="WPA4" s="34"/>
      <c r="WPB4" s="34"/>
      <c r="WPC4" s="34"/>
      <c r="WPD4" s="34"/>
      <c r="WPE4" s="34"/>
      <c r="WPF4" s="34"/>
      <c r="WPG4" s="34"/>
      <c r="WPH4" s="34"/>
      <c r="WPI4" s="34"/>
      <c r="WPJ4" s="34"/>
      <c r="WPK4" s="34"/>
      <c r="WPL4" s="34"/>
      <c r="WPM4" s="34"/>
      <c r="WPN4" s="34"/>
      <c r="WPO4" s="34"/>
      <c r="WPP4" s="34"/>
      <c r="WPQ4" s="34"/>
      <c r="WPR4" s="34"/>
      <c r="WPS4" s="34"/>
      <c r="WPT4" s="34"/>
      <c r="WPU4" s="34"/>
      <c r="WPV4" s="34"/>
      <c r="WPW4" s="34"/>
      <c r="WPX4" s="34"/>
      <c r="WPY4" s="34"/>
      <c r="WPZ4" s="34"/>
      <c r="WQA4" s="34"/>
      <c r="WQB4" s="34"/>
      <c r="WQC4" s="34"/>
      <c r="WQD4" s="34"/>
      <c r="WQE4" s="34"/>
      <c r="WQF4" s="34"/>
      <c r="WQG4" s="34"/>
      <c r="WQH4" s="34"/>
      <c r="WQI4" s="34"/>
      <c r="WQJ4" s="34"/>
      <c r="WQK4" s="34"/>
      <c r="WQL4" s="34"/>
      <c r="WQM4" s="34"/>
      <c r="WQN4" s="34"/>
      <c r="WQO4" s="34"/>
      <c r="WQP4" s="34"/>
      <c r="WQQ4" s="34"/>
      <c r="WQR4" s="34"/>
      <c r="WQS4" s="34"/>
      <c r="WQT4" s="34"/>
      <c r="WQU4" s="34"/>
      <c r="WQV4" s="34"/>
      <c r="WQW4" s="34"/>
      <c r="WQX4" s="34"/>
      <c r="WQY4" s="34"/>
      <c r="WQZ4" s="34"/>
      <c r="WRA4" s="34"/>
      <c r="WRB4" s="34"/>
      <c r="WRC4" s="34"/>
      <c r="WRD4" s="34"/>
      <c r="WRE4" s="34"/>
      <c r="WRF4" s="34"/>
      <c r="WRG4" s="34"/>
      <c r="WRH4" s="34"/>
      <c r="WRI4" s="34"/>
      <c r="WRJ4" s="34"/>
      <c r="WRK4" s="34"/>
      <c r="WRL4" s="34"/>
      <c r="WRM4" s="34"/>
      <c r="WRN4" s="34"/>
      <c r="WRO4" s="34"/>
      <c r="WRP4" s="34"/>
      <c r="WRQ4" s="34"/>
      <c r="WRR4" s="34"/>
      <c r="WRS4" s="34"/>
      <c r="WRT4" s="34"/>
      <c r="WRU4" s="34"/>
      <c r="WRV4" s="34"/>
      <c r="WRW4" s="34"/>
      <c r="WRX4" s="34"/>
      <c r="WRY4" s="34"/>
      <c r="WRZ4" s="34"/>
      <c r="WSA4" s="34"/>
      <c r="WSB4" s="34"/>
      <c r="WSC4" s="34"/>
      <c r="WSD4" s="34"/>
      <c r="WSE4" s="34"/>
      <c r="WSF4" s="34"/>
      <c r="WSG4" s="34"/>
      <c r="WSH4" s="34"/>
      <c r="WSI4" s="34"/>
      <c r="WSJ4" s="34"/>
      <c r="WSK4" s="34"/>
      <c r="WSL4" s="34"/>
      <c r="WSM4" s="34"/>
      <c r="WSN4" s="34"/>
      <c r="WSO4" s="34"/>
      <c r="WSP4" s="34"/>
      <c r="WSQ4" s="34"/>
      <c r="WSR4" s="34"/>
      <c r="WSS4" s="34"/>
      <c r="WST4" s="34"/>
      <c r="WSU4" s="34"/>
      <c r="WSV4" s="34"/>
      <c r="WSW4" s="34"/>
      <c r="WSX4" s="34"/>
      <c r="WSY4" s="34"/>
      <c r="WSZ4" s="34"/>
      <c r="WTA4" s="34"/>
      <c r="WTB4" s="34"/>
      <c r="WTC4" s="34"/>
      <c r="WTD4" s="34"/>
      <c r="WTE4" s="34"/>
      <c r="WTF4" s="34"/>
      <c r="WTG4" s="34"/>
      <c r="WTH4" s="34"/>
      <c r="WTI4" s="34"/>
      <c r="WTJ4" s="34"/>
      <c r="WTK4" s="34"/>
      <c r="WTL4" s="34"/>
      <c r="WTM4" s="34"/>
      <c r="WTN4" s="34"/>
      <c r="WTO4" s="34"/>
      <c r="WTP4" s="34"/>
      <c r="WTQ4" s="34"/>
      <c r="WTR4" s="34"/>
      <c r="WTS4" s="34"/>
      <c r="WTT4" s="34"/>
      <c r="WTU4" s="34"/>
      <c r="WTV4" s="34"/>
      <c r="WTW4" s="34"/>
      <c r="WTX4" s="34"/>
      <c r="WTY4" s="34"/>
      <c r="WTZ4" s="34"/>
      <c r="WUA4" s="34"/>
      <c r="WUB4" s="34"/>
      <c r="WUC4" s="34"/>
      <c r="WUD4" s="34"/>
      <c r="WUE4" s="34"/>
      <c r="WUF4" s="34"/>
      <c r="WUG4" s="34"/>
      <c r="WUH4" s="34"/>
      <c r="WUI4" s="34"/>
      <c r="WUJ4" s="34"/>
      <c r="WUK4" s="34"/>
      <c r="WUL4" s="34"/>
      <c r="WUM4" s="34"/>
      <c r="WUN4" s="34"/>
      <c r="WUO4" s="34"/>
      <c r="WUP4" s="34"/>
      <c r="WUQ4" s="34"/>
      <c r="WUR4" s="34"/>
      <c r="WUS4" s="34"/>
      <c r="WUT4" s="34"/>
      <c r="WUU4" s="34"/>
      <c r="WUV4" s="34"/>
      <c r="WUW4" s="34"/>
      <c r="WUX4" s="34"/>
      <c r="WUY4" s="34"/>
      <c r="WUZ4" s="34"/>
      <c r="WVA4" s="34"/>
      <c r="WVB4" s="34"/>
      <c r="WVC4" s="34"/>
      <c r="WVD4" s="34"/>
      <c r="WVE4" s="34"/>
      <c r="WVF4" s="34"/>
      <c r="WVG4" s="34"/>
      <c r="WVH4" s="34"/>
    </row>
    <row r="5" spans="1:16128" s="2" customFormat="1" x14ac:dyDescent="0.25">
      <c r="A5" s="11">
        <f t="shared" si="0"/>
        <v>3</v>
      </c>
      <c r="B5" s="12" t="s">
        <v>17</v>
      </c>
      <c r="C5" s="13" t="s">
        <v>18</v>
      </c>
      <c r="D5" s="33" t="s">
        <v>19</v>
      </c>
      <c r="E5" s="14">
        <v>1</v>
      </c>
      <c r="F5" s="14" t="s">
        <v>26</v>
      </c>
      <c r="G5" s="13" t="s">
        <v>27</v>
      </c>
      <c r="H5" s="14">
        <v>3</v>
      </c>
      <c r="I5" s="14">
        <v>45</v>
      </c>
      <c r="J5" s="14">
        <v>0</v>
      </c>
      <c r="K5" s="14">
        <v>3</v>
      </c>
      <c r="L5" s="14"/>
      <c r="M5" s="14">
        <v>3</v>
      </c>
      <c r="N5" s="14">
        <v>3</v>
      </c>
      <c r="O5" s="12" t="s">
        <v>25</v>
      </c>
      <c r="P5" s="14">
        <v>3</v>
      </c>
      <c r="Q5" s="12" t="s">
        <v>17</v>
      </c>
      <c r="R5" s="12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  <c r="TO5" s="34"/>
      <c r="TP5" s="34"/>
      <c r="TQ5" s="34"/>
      <c r="TR5" s="34"/>
      <c r="TS5" s="34"/>
      <c r="TT5" s="34"/>
      <c r="TU5" s="34"/>
      <c r="TV5" s="34"/>
      <c r="TW5" s="34"/>
      <c r="TX5" s="34"/>
      <c r="TY5" s="34"/>
      <c r="TZ5" s="34"/>
      <c r="UA5" s="34"/>
      <c r="UB5" s="34"/>
      <c r="UC5" s="34"/>
      <c r="UD5" s="34"/>
      <c r="UE5" s="34"/>
      <c r="UF5" s="34"/>
      <c r="UG5" s="34"/>
      <c r="UH5" s="34"/>
      <c r="UI5" s="34"/>
      <c r="UJ5" s="34"/>
      <c r="UK5" s="34"/>
      <c r="UL5" s="34"/>
      <c r="UM5" s="34"/>
      <c r="UN5" s="34"/>
      <c r="UO5" s="34"/>
      <c r="UP5" s="34"/>
      <c r="UQ5" s="34"/>
      <c r="UR5" s="34"/>
      <c r="US5" s="34"/>
      <c r="UT5" s="34"/>
      <c r="UU5" s="34"/>
      <c r="UV5" s="34"/>
      <c r="UW5" s="34"/>
      <c r="UX5" s="34"/>
      <c r="UY5" s="34"/>
      <c r="UZ5" s="34"/>
      <c r="VA5" s="34"/>
      <c r="VB5" s="34"/>
      <c r="VC5" s="34"/>
      <c r="VD5" s="34"/>
      <c r="VE5" s="34"/>
      <c r="VF5" s="34"/>
      <c r="VG5" s="34"/>
      <c r="VH5" s="34"/>
      <c r="VI5" s="34"/>
      <c r="VJ5" s="34"/>
      <c r="VK5" s="34"/>
      <c r="VL5" s="34"/>
      <c r="VM5" s="34"/>
      <c r="VN5" s="34"/>
      <c r="VO5" s="34"/>
      <c r="VP5" s="34"/>
      <c r="VQ5" s="34"/>
      <c r="VR5" s="34"/>
      <c r="VS5" s="34"/>
      <c r="VT5" s="34"/>
      <c r="VU5" s="34"/>
      <c r="VV5" s="34"/>
      <c r="VW5" s="34"/>
      <c r="VX5" s="34"/>
      <c r="VY5" s="34"/>
      <c r="VZ5" s="34"/>
      <c r="WA5" s="34"/>
      <c r="WB5" s="34"/>
      <c r="WC5" s="34"/>
      <c r="WD5" s="34"/>
      <c r="WE5" s="34"/>
      <c r="WF5" s="34"/>
      <c r="WG5" s="34"/>
      <c r="WH5" s="34"/>
      <c r="WI5" s="34"/>
      <c r="WJ5" s="34"/>
      <c r="WK5" s="34"/>
      <c r="WL5" s="34"/>
      <c r="WM5" s="34"/>
      <c r="WN5" s="34"/>
      <c r="WO5" s="34"/>
      <c r="WP5" s="34"/>
      <c r="WQ5" s="34"/>
      <c r="WR5" s="34"/>
      <c r="WS5" s="34"/>
      <c r="WT5" s="34"/>
      <c r="WU5" s="34"/>
      <c r="WV5" s="34"/>
      <c r="WW5" s="34"/>
      <c r="WX5" s="34"/>
      <c r="WY5" s="34"/>
      <c r="WZ5" s="34"/>
      <c r="XA5" s="34"/>
      <c r="XB5" s="34"/>
      <c r="XC5" s="34"/>
      <c r="XD5" s="34"/>
      <c r="XE5" s="34"/>
      <c r="XF5" s="34"/>
      <c r="XG5" s="34"/>
      <c r="XH5" s="34"/>
      <c r="XI5" s="34"/>
      <c r="XJ5" s="34"/>
      <c r="XK5" s="34"/>
      <c r="XL5" s="34"/>
      <c r="XM5" s="34"/>
      <c r="XN5" s="34"/>
      <c r="XO5" s="34"/>
      <c r="XP5" s="34"/>
      <c r="XQ5" s="34"/>
      <c r="XR5" s="34"/>
      <c r="XS5" s="34"/>
      <c r="XT5" s="34"/>
      <c r="XU5" s="34"/>
      <c r="XV5" s="34"/>
      <c r="XW5" s="34"/>
      <c r="XX5" s="34"/>
      <c r="XY5" s="34"/>
      <c r="XZ5" s="34"/>
      <c r="YA5" s="34"/>
      <c r="YB5" s="34"/>
      <c r="YC5" s="34"/>
      <c r="YD5" s="34"/>
      <c r="YE5" s="34"/>
      <c r="YF5" s="34"/>
      <c r="YG5" s="34"/>
      <c r="YH5" s="34"/>
      <c r="YI5" s="34"/>
      <c r="YJ5" s="34"/>
      <c r="YK5" s="34"/>
      <c r="YL5" s="34"/>
      <c r="YM5" s="34"/>
      <c r="YN5" s="34"/>
      <c r="YO5" s="34"/>
      <c r="YP5" s="34"/>
      <c r="YQ5" s="34"/>
      <c r="YR5" s="34"/>
      <c r="YS5" s="34"/>
      <c r="YT5" s="34"/>
      <c r="YU5" s="34"/>
      <c r="YV5" s="34"/>
      <c r="YW5" s="34"/>
      <c r="YX5" s="34"/>
      <c r="YY5" s="34"/>
      <c r="YZ5" s="34"/>
      <c r="ZA5" s="34"/>
      <c r="ZB5" s="34"/>
      <c r="ZC5" s="34"/>
      <c r="ZD5" s="34"/>
      <c r="ZE5" s="34"/>
      <c r="ZF5" s="34"/>
      <c r="ZG5" s="34"/>
      <c r="ZH5" s="34"/>
      <c r="ZI5" s="34"/>
      <c r="ZJ5" s="34"/>
      <c r="ZK5" s="34"/>
      <c r="ZL5" s="34"/>
      <c r="ZM5" s="34"/>
      <c r="ZN5" s="34"/>
      <c r="ZO5" s="34"/>
      <c r="ZP5" s="34"/>
      <c r="ZQ5" s="34"/>
      <c r="ZR5" s="34"/>
      <c r="ZS5" s="34"/>
      <c r="ZT5" s="34"/>
      <c r="ZU5" s="34"/>
      <c r="ZV5" s="34"/>
      <c r="ZW5" s="34"/>
      <c r="ZX5" s="34"/>
      <c r="ZY5" s="34"/>
      <c r="ZZ5" s="34"/>
      <c r="AAA5" s="34"/>
      <c r="AAB5" s="34"/>
      <c r="AAC5" s="34"/>
      <c r="AAD5" s="34"/>
      <c r="AAE5" s="34"/>
      <c r="AAF5" s="34"/>
      <c r="AAG5" s="34"/>
      <c r="AAH5" s="34"/>
      <c r="AAI5" s="34"/>
      <c r="AAJ5" s="34"/>
      <c r="AAK5" s="34"/>
      <c r="AAL5" s="34"/>
      <c r="AAM5" s="34"/>
      <c r="AAN5" s="34"/>
      <c r="AAO5" s="34"/>
      <c r="AAP5" s="34"/>
      <c r="AAQ5" s="34"/>
      <c r="AAR5" s="34"/>
      <c r="AAS5" s="34"/>
      <c r="AAT5" s="34"/>
      <c r="AAU5" s="34"/>
      <c r="AAV5" s="34"/>
      <c r="AAW5" s="34"/>
      <c r="AAX5" s="34"/>
      <c r="AAY5" s="34"/>
      <c r="AAZ5" s="34"/>
      <c r="ABA5" s="34"/>
      <c r="ABB5" s="34"/>
      <c r="ABC5" s="34"/>
      <c r="ABD5" s="34"/>
      <c r="ABE5" s="34"/>
      <c r="ABF5" s="34"/>
      <c r="ABG5" s="34"/>
      <c r="ABH5" s="34"/>
      <c r="ABI5" s="34"/>
      <c r="ABJ5" s="34"/>
      <c r="ABK5" s="34"/>
      <c r="ABL5" s="34"/>
      <c r="ABM5" s="34"/>
      <c r="ABN5" s="34"/>
      <c r="ABO5" s="34"/>
      <c r="ABP5" s="34"/>
      <c r="ABQ5" s="34"/>
      <c r="ABR5" s="34"/>
      <c r="ABS5" s="34"/>
      <c r="ABT5" s="34"/>
      <c r="ABU5" s="34"/>
      <c r="ABV5" s="34"/>
      <c r="ABW5" s="34"/>
      <c r="ABX5" s="34"/>
      <c r="ABY5" s="34"/>
      <c r="ABZ5" s="34"/>
      <c r="ACA5" s="34"/>
      <c r="ACB5" s="34"/>
      <c r="ACC5" s="34"/>
      <c r="ACD5" s="34"/>
      <c r="ACE5" s="34"/>
      <c r="ACF5" s="34"/>
      <c r="ACG5" s="34"/>
      <c r="ACH5" s="34"/>
      <c r="ACI5" s="34"/>
      <c r="ACJ5" s="34"/>
      <c r="ACK5" s="34"/>
      <c r="ACL5" s="34"/>
      <c r="ACM5" s="34"/>
      <c r="ACN5" s="34"/>
      <c r="ACO5" s="34"/>
      <c r="ACP5" s="34"/>
      <c r="ACQ5" s="34"/>
      <c r="ACR5" s="34"/>
      <c r="ACS5" s="34"/>
      <c r="ACT5" s="34"/>
      <c r="ACU5" s="34"/>
      <c r="ACV5" s="34"/>
      <c r="ACW5" s="34"/>
      <c r="ACX5" s="34"/>
      <c r="ACY5" s="34"/>
      <c r="ACZ5" s="34"/>
      <c r="ADA5" s="34"/>
      <c r="ADB5" s="34"/>
      <c r="ADC5" s="34"/>
      <c r="ADD5" s="34"/>
      <c r="ADE5" s="34"/>
      <c r="ADF5" s="34"/>
      <c r="ADG5" s="34"/>
      <c r="ADH5" s="34"/>
      <c r="ADI5" s="34"/>
      <c r="ADJ5" s="34"/>
      <c r="ADK5" s="34"/>
      <c r="ADL5" s="34"/>
      <c r="ADM5" s="34"/>
      <c r="ADN5" s="34"/>
      <c r="ADO5" s="34"/>
      <c r="ADP5" s="34"/>
      <c r="ADQ5" s="34"/>
      <c r="ADR5" s="34"/>
      <c r="ADS5" s="34"/>
      <c r="ADT5" s="34"/>
      <c r="ADU5" s="34"/>
      <c r="ADV5" s="34"/>
      <c r="ADW5" s="34"/>
      <c r="ADX5" s="34"/>
      <c r="ADY5" s="34"/>
      <c r="ADZ5" s="34"/>
      <c r="AEA5" s="34"/>
      <c r="AEB5" s="34"/>
      <c r="AEC5" s="34"/>
      <c r="AED5" s="34"/>
      <c r="AEE5" s="34"/>
      <c r="AEF5" s="34"/>
      <c r="AEG5" s="34"/>
      <c r="AEH5" s="34"/>
      <c r="AEI5" s="34"/>
      <c r="AEJ5" s="34"/>
      <c r="AEK5" s="34"/>
      <c r="AEL5" s="34"/>
      <c r="AEM5" s="34"/>
      <c r="AEN5" s="34"/>
      <c r="AEO5" s="34"/>
      <c r="AEP5" s="34"/>
      <c r="AEQ5" s="34"/>
      <c r="AER5" s="34"/>
      <c r="AES5" s="34"/>
      <c r="AET5" s="34"/>
      <c r="AEU5" s="34"/>
      <c r="AEV5" s="34"/>
      <c r="AEW5" s="34"/>
      <c r="AEX5" s="34"/>
      <c r="AEY5" s="34"/>
      <c r="AEZ5" s="34"/>
      <c r="AFA5" s="34"/>
      <c r="AFB5" s="34"/>
      <c r="AFC5" s="34"/>
      <c r="AFD5" s="34"/>
      <c r="AFE5" s="34"/>
      <c r="AFF5" s="34"/>
      <c r="AFG5" s="34"/>
      <c r="AFH5" s="34"/>
      <c r="AFI5" s="34"/>
      <c r="AFJ5" s="34"/>
      <c r="AFK5" s="34"/>
      <c r="AFL5" s="34"/>
      <c r="AFM5" s="34"/>
      <c r="AFN5" s="34"/>
      <c r="AFO5" s="34"/>
      <c r="AFP5" s="34"/>
      <c r="AFQ5" s="34"/>
      <c r="AFR5" s="34"/>
      <c r="AFS5" s="34"/>
      <c r="AFT5" s="34"/>
      <c r="AFU5" s="34"/>
      <c r="AFV5" s="34"/>
      <c r="AFW5" s="34"/>
      <c r="AFX5" s="34"/>
      <c r="AFY5" s="34"/>
      <c r="AFZ5" s="34"/>
      <c r="AGA5" s="34"/>
      <c r="AGB5" s="34"/>
      <c r="AGC5" s="34"/>
      <c r="AGD5" s="34"/>
      <c r="AGE5" s="34"/>
      <c r="AGF5" s="34"/>
      <c r="AGG5" s="34"/>
      <c r="AGH5" s="34"/>
      <c r="AGI5" s="34"/>
      <c r="AGJ5" s="34"/>
      <c r="AGK5" s="34"/>
      <c r="AGL5" s="34"/>
      <c r="AGM5" s="34"/>
      <c r="AGN5" s="34"/>
      <c r="AGO5" s="34"/>
      <c r="AGP5" s="34"/>
      <c r="AGQ5" s="34"/>
      <c r="AGR5" s="34"/>
      <c r="AGS5" s="34"/>
      <c r="AGT5" s="34"/>
      <c r="AGU5" s="34"/>
      <c r="AGV5" s="34"/>
      <c r="AGW5" s="34"/>
      <c r="AGX5" s="34"/>
      <c r="AGY5" s="34"/>
      <c r="AGZ5" s="34"/>
      <c r="AHA5" s="34"/>
      <c r="AHB5" s="34"/>
      <c r="AHC5" s="34"/>
      <c r="AHD5" s="34"/>
      <c r="AHE5" s="34"/>
      <c r="AHF5" s="34"/>
      <c r="AHG5" s="34"/>
      <c r="AHH5" s="34"/>
      <c r="AHI5" s="34"/>
      <c r="AHJ5" s="34"/>
      <c r="AHK5" s="34"/>
      <c r="AHL5" s="34"/>
      <c r="AHM5" s="34"/>
      <c r="AHN5" s="34"/>
      <c r="AHO5" s="34"/>
      <c r="AHP5" s="34"/>
      <c r="AHQ5" s="34"/>
      <c r="AHR5" s="34"/>
      <c r="AHS5" s="34"/>
      <c r="AHT5" s="34"/>
      <c r="AHU5" s="34"/>
      <c r="AHV5" s="34"/>
      <c r="AHW5" s="34"/>
      <c r="AHX5" s="34"/>
      <c r="AHY5" s="34"/>
      <c r="AHZ5" s="34"/>
      <c r="AIA5" s="34"/>
      <c r="AIB5" s="34"/>
      <c r="AIC5" s="34"/>
      <c r="AID5" s="34"/>
      <c r="AIE5" s="34"/>
      <c r="AIF5" s="34"/>
      <c r="AIG5" s="34"/>
      <c r="AIH5" s="34"/>
      <c r="AII5" s="34"/>
      <c r="AIJ5" s="34"/>
      <c r="AIK5" s="34"/>
      <c r="AIL5" s="34"/>
      <c r="AIM5" s="34"/>
      <c r="AIN5" s="34"/>
      <c r="AIO5" s="34"/>
      <c r="AIP5" s="34"/>
      <c r="AIQ5" s="34"/>
      <c r="AIR5" s="34"/>
      <c r="AIS5" s="34"/>
      <c r="AIT5" s="34"/>
      <c r="AIU5" s="34"/>
      <c r="AIV5" s="34"/>
      <c r="AIW5" s="34"/>
      <c r="AIX5" s="34"/>
      <c r="AIY5" s="34"/>
      <c r="AIZ5" s="34"/>
      <c r="AJA5" s="34"/>
      <c r="AJB5" s="34"/>
      <c r="AJC5" s="34"/>
      <c r="AJD5" s="34"/>
      <c r="AJE5" s="34"/>
      <c r="AJF5" s="34"/>
      <c r="AJG5" s="34"/>
      <c r="AJH5" s="34"/>
      <c r="AJI5" s="34"/>
      <c r="AJJ5" s="34"/>
      <c r="AJK5" s="34"/>
      <c r="AJL5" s="34"/>
      <c r="AJM5" s="34"/>
      <c r="AJN5" s="34"/>
      <c r="AJO5" s="34"/>
      <c r="AJP5" s="34"/>
      <c r="AJQ5" s="34"/>
      <c r="AJR5" s="34"/>
      <c r="AJS5" s="34"/>
      <c r="AJT5" s="34"/>
      <c r="AJU5" s="34"/>
      <c r="AJV5" s="34"/>
      <c r="AJW5" s="34"/>
      <c r="AJX5" s="34"/>
      <c r="AJY5" s="34"/>
      <c r="AJZ5" s="34"/>
      <c r="AKA5" s="34"/>
      <c r="AKB5" s="34"/>
      <c r="AKC5" s="34"/>
      <c r="AKD5" s="34"/>
      <c r="AKE5" s="34"/>
      <c r="AKF5" s="34"/>
      <c r="AKG5" s="34"/>
      <c r="AKH5" s="34"/>
      <c r="AKI5" s="34"/>
      <c r="AKJ5" s="34"/>
      <c r="AKK5" s="34"/>
      <c r="AKL5" s="34"/>
      <c r="AKM5" s="34"/>
      <c r="AKN5" s="34"/>
      <c r="AKO5" s="34"/>
      <c r="AKP5" s="34"/>
      <c r="AKQ5" s="34"/>
      <c r="AKR5" s="34"/>
      <c r="AKS5" s="34"/>
      <c r="AKT5" s="34"/>
      <c r="AKU5" s="34"/>
      <c r="AKV5" s="34"/>
      <c r="AKW5" s="34"/>
      <c r="AKX5" s="34"/>
      <c r="AKY5" s="34"/>
      <c r="AKZ5" s="34"/>
      <c r="ALA5" s="34"/>
      <c r="ALB5" s="34"/>
      <c r="ALC5" s="34"/>
      <c r="ALD5" s="34"/>
      <c r="ALE5" s="34"/>
      <c r="ALF5" s="34"/>
      <c r="ALG5" s="34"/>
      <c r="ALH5" s="34"/>
      <c r="ALI5" s="34"/>
      <c r="ALJ5" s="34"/>
      <c r="ALK5" s="34"/>
      <c r="ALL5" s="34"/>
      <c r="ALM5" s="34"/>
      <c r="ALN5" s="34"/>
      <c r="ALO5" s="34"/>
      <c r="ALP5" s="34"/>
      <c r="ALQ5" s="34"/>
      <c r="ALR5" s="34"/>
      <c r="ALS5" s="34"/>
      <c r="ALT5" s="34"/>
      <c r="ALU5" s="34"/>
      <c r="ALV5" s="34"/>
      <c r="ALW5" s="34"/>
      <c r="ALX5" s="34"/>
      <c r="ALY5" s="34"/>
      <c r="ALZ5" s="34"/>
      <c r="AMA5" s="34"/>
      <c r="AMB5" s="34"/>
      <c r="AMC5" s="34"/>
      <c r="AMD5" s="34"/>
      <c r="AME5" s="34"/>
      <c r="AMF5" s="34"/>
      <c r="AMG5" s="34"/>
      <c r="AMH5" s="34"/>
      <c r="AMI5" s="34"/>
      <c r="AMJ5" s="34"/>
      <c r="AMK5" s="34"/>
      <c r="AML5" s="34"/>
      <c r="AMM5" s="34"/>
      <c r="AMN5" s="34"/>
      <c r="AMO5" s="34"/>
      <c r="AMP5" s="34"/>
      <c r="AMQ5" s="34"/>
      <c r="AMR5" s="34"/>
      <c r="AMS5" s="34"/>
      <c r="AMT5" s="34"/>
      <c r="AMU5" s="34"/>
      <c r="AMV5" s="34"/>
      <c r="AMW5" s="34"/>
      <c r="AMX5" s="34"/>
      <c r="AMY5" s="34"/>
      <c r="AMZ5" s="34"/>
      <c r="ANA5" s="34"/>
      <c r="ANB5" s="34"/>
      <c r="ANC5" s="34"/>
      <c r="AND5" s="34"/>
      <c r="ANE5" s="34"/>
      <c r="ANF5" s="34"/>
      <c r="ANG5" s="34"/>
      <c r="ANH5" s="34"/>
      <c r="ANI5" s="34"/>
      <c r="ANJ5" s="34"/>
      <c r="ANK5" s="34"/>
      <c r="ANL5" s="34"/>
      <c r="ANM5" s="34"/>
      <c r="ANN5" s="34"/>
      <c r="ANO5" s="34"/>
      <c r="ANP5" s="34"/>
      <c r="ANQ5" s="34"/>
      <c r="ANR5" s="34"/>
      <c r="ANS5" s="34"/>
      <c r="ANT5" s="34"/>
      <c r="ANU5" s="34"/>
      <c r="ANV5" s="34"/>
      <c r="ANW5" s="34"/>
      <c r="ANX5" s="34"/>
      <c r="ANY5" s="34"/>
      <c r="ANZ5" s="34"/>
      <c r="AOA5" s="34"/>
      <c r="AOB5" s="34"/>
      <c r="AOC5" s="34"/>
      <c r="AOD5" s="34"/>
      <c r="AOE5" s="34"/>
      <c r="AOF5" s="34"/>
      <c r="AOG5" s="34"/>
      <c r="AOH5" s="34"/>
      <c r="AOI5" s="34"/>
      <c r="AOJ5" s="34"/>
      <c r="AOK5" s="34"/>
      <c r="AOL5" s="34"/>
      <c r="AOM5" s="34"/>
      <c r="AON5" s="34"/>
      <c r="AOO5" s="34"/>
      <c r="AOP5" s="34"/>
      <c r="AOQ5" s="34"/>
      <c r="AOR5" s="34"/>
      <c r="AOS5" s="34"/>
      <c r="AOT5" s="34"/>
      <c r="AOU5" s="34"/>
      <c r="AOV5" s="34"/>
      <c r="AOW5" s="34"/>
      <c r="AOX5" s="34"/>
      <c r="AOY5" s="34"/>
      <c r="AOZ5" s="34"/>
      <c r="APA5" s="34"/>
      <c r="APB5" s="34"/>
      <c r="APC5" s="34"/>
      <c r="APD5" s="34"/>
      <c r="APE5" s="34"/>
      <c r="APF5" s="34"/>
      <c r="APG5" s="34"/>
      <c r="APH5" s="34"/>
      <c r="API5" s="34"/>
      <c r="APJ5" s="34"/>
      <c r="APK5" s="34"/>
      <c r="APL5" s="34"/>
      <c r="APM5" s="34"/>
      <c r="APN5" s="34"/>
      <c r="APO5" s="34"/>
      <c r="APP5" s="34"/>
      <c r="APQ5" s="34"/>
      <c r="APR5" s="34"/>
      <c r="APS5" s="34"/>
      <c r="APT5" s="34"/>
      <c r="APU5" s="34"/>
      <c r="APV5" s="34"/>
      <c r="APW5" s="34"/>
      <c r="APX5" s="34"/>
      <c r="APY5" s="34"/>
      <c r="APZ5" s="34"/>
      <c r="AQA5" s="34"/>
      <c r="AQB5" s="34"/>
      <c r="AQC5" s="34"/>
      <c r="AQD5" s="34"/>
      <c r="AQE5" s="34"/>
      <c r="AQF5" s="34"/>
      <c r="AQG5" s="34"/>
      <c r="AQH5" s="34"/>
      <c r="AQI5" s="34"/>
      <c r="AQJ5" s="34"/>
      <c r="AQK5" s="34"/>
      <c r="AQL5" s="34"/>
      <c r="AQM5" s="34"/>
      <c r="AQN5" s="34"/>
      <c r="AQO5" s="34"/>
      <c r="AQP5" s="34"/>
      <c r="AQQ5" s="34"/>
      <c r="AQR5" s="34"/>
      <c r="AQS5" s="34"/>
      <c r="AQT5" s="34"/>
      <c r="AQU5" s="34"/>
      <c r="AQV5" s="34"/>
      <c r="AQW5" s="34"/>
      <c r="AQX5" s="34"/>
      <c r="AQY5" s="34"/>
      <c r="AQZ5" s="34"/>
      <c r="ARA5" s="34"/>
      <c r="ARB5" s="34"/>
      <c r="ARC5" s="34"/>
      <c r="ARD5" s="34"/>
      <c r="ARE5" s="34"/>
      <c r="ARF5" s="34"/>
      <c r="ARG5" s="34"/>
      <c r="ARH5" s="34"/>
      <c r="ARI5" s="34"/>
      <c r="ARJ5" s="34"/>
      <c r="ARK5" s="34"/>
      <c r="ARL5" s="34"/>
      <c r="ARM5" s="34"/>
      <c r="ARN5" s="34"/>
      <c r="ARO5" s="34"/>
      <c r="ARP5" s="34"/>
      <c r="ARQ5" s="34"/>
      <c r="ARR5" s="34"/>
      <c r="ARS5" s="34"/>
      <c r="ART5" s="34"/>
      <c r="ARU5" s="34"/>
      <c r="ARV5" s="34"/>
      <c r="ARW5" s="34"/>
      <c r="ARX5" s="34"/>
      <c r="ARY5" s="34"/>
      <c r="ARZ5" s="34"/>
      <c r="ASA5" s="34"/>
      <c r="ASB5" s="34"/>
      <c r="ASC5" s="34"/>
      <c r="ASD5" s="34"/>
      <c r="ASE5" s="34"/>
      <c r="ASF5" s="34"/>
      <c r="ASG5" s="34"/>
      <c r="ASH5" s="34"/>
      <c r="ASI5" s="34"/>
      <c r="ASJ5" s="34"/>
      <c r="ASK5" s="34"/>
      <c r="ASL5" s="34"/>
      <c r="ASM5" s="34"/>
      <c r="ASN5" s="34"/>
      <c r="ASO5" s="34"/>
      <c r="ASP5" s="34"/>
      <c r="ASQ5" s="34"/>
      <c r="ASR5" s="34"/>
      <c r="ASS5" s="34"/>
      <c r="AST5" s="34"/>
      <c r="ASU5" s="34"/>
      <c r="ASV5" s="34"/>
      <c r="ASW5" s="34"/>
      <c r="ASX5" s="34"/>
      <c r="ASY5" s="34"/>
      <c r="ASZ5" s="34"/>
      <c r="ATA5" s="34"/>
      <c r="ATB5" s="34"/>
      <c r="ATC5" s="34"/>
      <c r="ATD5" s="34"/>
      <c r="ATE5" s="34"/>
      <c r="ATF5" s="34"/>
      <c r="ATG5" s="34"/>
      <c r="ATH5" s="34"/>
      <c r="ATI5" s="34"/>
      <c r="ATJ5" s="34"/>
      <c r="ATK5" s="34"/>
      <c r="ATL5" s="34"/>
      <c r="ATM5" s="34"/>
      <c r="ATN5" s="34"/>
      <c r="ATO5" s="34"/>
      <c r="ATP5" s="34"/>
      <c r="ATQ5" s="34"/>
      <c r="ATR5" s="34"/>
      <c r="ATS5" s="34"/>
      <c r="ATT5" s="34"/>
      <c r="ATU5" s="34"/>
      <c r="ATV5" s="34"/>
      <c r="ATW5" s="34"/>
      <c r="ATX5" s="34"/>
      <c r="ATY5" s="34"/>
      <c r="ATZ5" s="34"/>
      <c r="AUA5" s="34"/>
      <c r="AUB5" s="34"/>
      <c r="AUC5" s="34"/>
      <c r="AUD5" s="34"/>
      <c r="AUE5" s="34"/>
      <c r="AUF5" s="34"/>
      <c r="AUG5" s="34"/>
      <c r="AUH5" s="34"/>
      <c r="AUI5" s="34"/>
      <c r="AUJ5" s="34"/>
      <c r="AUK5" s="34"/>
      <c r="AUL5" s="34"/>
      <c r="AUM5" s="34"/>
      <c r="AUN5" s="34"/>
      <c r="AUO5" s="34"/>
      <c r="AUP5" s="34"/>
      <c r="AUQ5" s="34"/>
      <c r="AUR5" s="34"/>
      <c r="AUS5" s="34"/>
      <c r="AUT5" s="34"/>
      <c r="AUU5" s="34"/>
      <c r="AUV5" s="34"/>
      <c r="AUW5" s="34"/>
      <c r="AUX5" s="34"/>
      <c r="AUY5" s="34"/>
      <c r="AUZ5" s="34"/>
      <c r="AVA5" s="34"/>
      <c r="AVB5" s="34"/>
      <c r="AVC5" s="34"/>
      <c r="AVD5" s="34"/>
      <c r="AVE5" s="34"/>
      <c r="AVF5" s="34"/>
      <c r="AVG5" s="34"/>
      <c r="AVH5" s="34"/>
      <c r="AVI5" s="34"/>
      <c r="AVJ5" s="34"/>
      <c r="AVK5" s="34"/>
      <c r="AVL5" s="34"/>
      <c r="AVM5" s="34"/>
      <c r="AVN5" s="34"/>
      <c r="AVO5" s="34"/>
      <c r="AVP5" s="34"/>
      <c r="AVQ5" s="34"/>
      <c r="AVR5" s="34"/>
      <c r="AVS5" s="34"/>
      <c r="AVT5" s="34"/>
      <c r="AVU5" s="34"/>
      <c r="AVV5" s="34"/>
      <c r="AVW5" s="34"/>
      <c r="AVX5" s="34"/>
      <c r="AVY5" s="34"/>
      <c r="AVZ5" s="34"/>
      <c r="AWA5" s="34"/>
      <c r="AWB5" s="34"/>
      <c r="AWC5" s="34"/>
      <c r="AWD5" s="34"/>
      <c r="AWE5" s="34"/>
      <c r="AWF5" s="34"/>
      <c r="AWG5" s="34"/>
      <c r="AWH5" s="34"/>
      <c r="AWI5" s="34"/>
      <c r="AWJ5" s="34"/>
      <c r="AWK5" s="34"/>
      <c r="AWL5" s="34"/>
      <c r="AWM5" s="34"/>
      <c r="AWN5" s="34"/>
      <c r="AWO5" s="34"/>
      <c r="AWP5" s="34"/>
      <c r="AWQ5" s="34"/>
      <c r="AWR5" s="34"/>
      <c r="AWS5" s="34"/>
      <c r="AWT5" s="34"/>
      <c r="AWU5" s="34"/>
      <c r="AWV5" s="34"/>
      <c r="AWW5" s="34"/>
      <c r="AWX5" s="34"/>
      <c r="AWY5" s="34"/>
      <c r="AWZ5" s="34"/>
      <c r="AXA5" s="34"/>
      <c r="AXB5" s="34"/>
      <c r="AXC5" s="34"/>
      <c r="AXD5" s="34"/>
      <c r="AXE5" s="34"/>
      <c r="AXF5" s="34"/>
      <c r="AXG5" s="34"/>
      <c r="AXH5" s="34"/>
      <c r="AXI5" s="34"/>
      <c r="AXJ5" s="34"/>
      <c r="AXK5" s="34"/>
      <c r="AXL5" s="34"/>
      <c r="AXM5" s="34"/>
      <c r="AXN5" s="34"/>
      <c r="AXO5" s="34"/>
      <c r="AXP5" s="34"/>
      <c r="AXQ5" s="34"/>
      <c r="AXR5" s="34"/>
      <c r="AXS5" s="34"/>
      <c r="AXT5" s="34"/>
      <c r="AXU5" s="34"/>
      <c r="AXV5" s="34"/>
      <c r="AXW5" s="34"/>
      <c r="AXX5" s="34"/>
      <c r="AXY5" s="34"/>
      <c r="AXZ5" s="34"/>
      <c r="AYA5" s="34"/>
      <c r="AYB5" s="34"/>
      <c r="AYC5" s="34"/>
      <c r="AYD5" s="34"/>
      <c r="AYE5" s="34"/>
      <c r="AYF5" s="34"/>
      <c r="AYG5" s="34"/>
      <c r="AYH5" s="34"/>
      <c r="AYI5" s="34"/>
      <c r="AYJ5" s="34"/>
      <c r="AYK5" s="34"/>
      <c r="AYL5" s="34"/>
      <c r="AYM5" s="34"/>
      <c r="AYN5" s="34"/>
      <c r="AYO5" s="34"/>
      <c r="AYP5" s="34"/>
      <c r="AYQ5" s="34"/>
      <c r="AYR5" s="34"/>
      <c r="AYS5" s="34"/>
      <c r="AYT5" s="34"/>
      <c r="AYU5" s="34"/>
      <c r="AYV5" s="34"/>
      <c r="AYW5" s="34"/>
      <c r="AYX5" s="34"/>
      <c r="AYY5" s="34"/>
      <c r="AYZ5" s="34"/>
      <c r="AZA5" s="34"/>
      <c r="AZB5" s="34"/>
      <c r="AZC5" s="34"/>
      <c r="AZD5" s="34"/>
      <c r="AZE5" s="34"/>
      <c r="AZF5" s="34"/>
      <c r="AZG5" s="34"/>
      <c r="AZH5" s="34"/>
      <c r="AZI5" s="34"/>
      <c r="AZJ5" s="34"/>
      <c r="AZK5" s="34"/>
      <c r="AZL5" s="34"/>
      <c r="AZM5" s="34"/>
      <c r="AZN5" s="34"/>
      <c r="AZO5" s="34"/>
      <c r="AZP5" s="34"/>
      <c r="AZQ5" s="34"/>
      <c r="AZR5" s="34"/>
      <c r="AZS5" s="34"/>
      <c r="AZT5" s="34"/>
      <c r="AZU5" s="34"/>
      <c r="AZV5" s="34"/>
      <c r="AZW5" s="34"/>
      <c r="AZX5" s="34"/>
      <c r="AZY5" s="34"/>
      <c r="AZZ5" s="34"/>
      <c r="BAA5" s="34"/>
      <c r="BAB5" s="34"/>
      <c r="BAC5" s="34"/>
      <c r="BAD5" s="34"/>
      <c r="BAE5" s="34"/>
      <c r="BAF5" s="34"/>
      <c r="BAG5" s="34"/>
      <c r="BAH5" s="34"/>
      <c r="BAI5" s="34"/>
      <c r="BAJ5" s="34"/>
      <c r="BAK5" s="34"/>
      <c r="BAL5" s="34"/>
      <c r="BAM5" s="34"/>
      <c r="BAN5" s="34"/>
      <c r="BAO5" s="34"/>
      <c r="BAP5" s="34"/>
      <c r="BAQ5" s="34"/>
      <c r="BAR5" s="34"/>
      <c r="BAS5" s="34"/>
      <c r="BAT5" s="34"/>
      <c r="BAU5" s="34"/>
      <c r="BAV5" s="34"/>
      <c r="BAW5" s="34"/>
      <c r="BAX5" s="34"/>
      <c r="BAY5" s="34"/>
      <c r="BAZ5" s="34"/>
      <c r="BBA5" s="34"/>
      <c r="BBB5" s="34"/>
      <c r="BBC5" s="34"/>
      <c r="BBD5" s="34"/>
      <c r="BBE5" s="34"/>
      <c r="BBF5" s="34"/>
      <c r="BBG5" s="34"/>
      <c r="BBH5" s="34"/>
      <c r="BBI5" s="34"/>
      <c r="BBJ5" s="34"/>
      <c r="BBK5" s="34"/>
      <c r="BBL5" s="34"/>
      <c r="BBM5" s="34"/>
      <c r="BBN5" s="34"/>
      <c r="BBO5" s="34"/>
      <c r="BBP5" s="34"/>
      <c r="BBQ5" s="34"/>
      <c r="BBR5" s="34"/>
      <c r="BBS5" s="34"/>
      <c r="BBT5" s="34"/>
      <c r="BBU5" s="34"/>
      <c r="BBV5" s="34"/>
      <c r="BBW5" s="34"/>
      <c r="BBX5" s="34"/>
      <c r="BBY5" s="34"/>
      <c r="BBZ5" s="34"/>
      <c r="BCA5" s="34"/>
      <c r="BCB5" s="34"/>
      <c r="BCC5" s="34"/>
      <c r="BCD5" s="34"/>
      <c r="BCE5" s="34"/>
      <c r="BCF5" s="34"/>
      <c r="BCG5" s="34"/>
      <c r="BCH5" s="34"/>
      <c r="BCI5" s="34"/>
      <c r="BCJ5" s="34"/>
      <c r="BCK5" s="34"/>
      <c r="BCL5" s="34"/>
      <c r="BCM5" s="34"/>
      <c r="BCN5" s="34"/>
      <c r="BCO5" s="34"/>
      <c r="BCP5" s="34"/>
      <c r="BCQ5" s="34"/>
      <c r="BCR5" s="34"/>
      <c r="BCS5" s="34"/>
      <c r="BCT5" s="34"/>
      <c r="BCU5" s="34"/>
      <c r="BCV5" s="34"/>
      <c r="BCW5" s="34"/>
      <c r="BCX5" s="34"/>
      <c r="BCY5" s="34"/>
      <c r="BCZ5" s="34"/>
      <c r="BDA5" s="34"/>
      <c r="BDB5" s="34"/>
      <c r="BDC5" s="34"/>
      <c r="BDD5" s="34"/>
      <c r="BDE5" s="34"/>
      <c r="BDF5" s="34"/>
      <c r="BDG5" s="34"/>
      <c r="BDH5" s="34"/>
      <c r="BDI5" s="34"/>
      <c r="BDJ5" s="34"/>
      <c r="BDK5" s="34"/>
      <c r="BDL5" s="34"/>
      <c r="BDM5" s="34"/>
      <c r="BDN5" s="34"/>
      <c r="BDO5" s="34"/>
      <c r="BDP5" s="34"/>
      <c r="BDQ5" s="34"/>
      <c r="BDR5" s="34"/>
      <c r="BDS5" s="34"/>
      <c r="BDT5" s="34"/>
      <c r="BDU5" s="34"/>
      <c r="BDV5" s="34"/>
      <c r="BDW5" s="34"/>
      <c r="BDX5" s="34"/>
      <c r="BDY5" s="34"/>
      <c r="BDZ5" s="34"/>
      <c r="BEA5" s="34"/>
      <c r="BEB5" s="34"/>
      <c r="BEC5" s="34"/>
      <c r="BED5" s="34"/>
      <c r="BEE5" s="34"/>
      <c r="BEF5" s="34"/>
      <c r="BEG5" s="34"/>
      <c r="BEH5" s="34"/>
      <c r="BEI5" s="34"/>
      <c r="BEJ5" s="34"/>
      <c r="BEK5" s="34"/>
      <c r="BEL5" s="34"/>
      <c r="BEM5" s="34"/>
      <c r="BEN5" s="34"/>
      <c r="BEO5" s="34"/>
      <c r="BEP5" s="34"/>
      <c r="BEQ5" s="34"/>
      <c r="BER5" s="34"/>
      <c r="BES5" s="34"/>
      <c r="BET5" s="34"/>
      <c r="BEU5" s="34"/>
      <c r="BEV5" s="34"/>
      <c r="BEW5" s="34"/>
      <c r="BEX5" s="34"/>
      <c r="BEY5" s="34"/>
      <c r="BEZ5" s="34"/>
      <c r="BFA5" s="34"/>
      <c r="BFB5" s="34"/>
      <c r="BFC5" s="34"/>
      <c r="BFD5" s="34"/>
      <c r="BFE5" s="34"/>
      <c r="BFF5" s="34"/>
      <c r="BFG5" s="34"/>
      <c r="BFH5" s="34"/>
      <c r="BFI5" s="34"/>
      <c r="BFJ5" s="34"/>
      <c r="BFK5" s="34"/>
      <c r="BFL5" s="34"/>
      <c r="BFM5" s="34"/>
      <c r="BFN5" s="34"/>
      <c r="BFO5" s="34"/>
      <c r="BFP5" s="34"/>
      <c r="BFQ5" s="34"/>
      <c r="BFR5" s="34"/>
      <c r="BFS5" s="34"/>
      <c r="BFT5" s="34"/>
      <c r="BFU5" s="34"/>
      <c r="BFV5" s="34"/>
      <c r="BFW5" s="34"/>
      <c r="BFX5" s="34"/>
      <c r="BFY5" s="34"/>
      <c r="BFZ5" s="34"/>
      <c r="BGA5" s="34"/>
      <c r="BGB5" s="34"/>
      <c r="BGC5" s="34"/>
      <c r="BGD5" s="34"/>
      <c r="BGE5" s="34"/>
      <c r="BGF5" s="34"/>
      <c r="BGG5" s="34"/>
      <c r="BGH5" s="34"/>
      <c r="BGI5" s="34"/>
      <c r="BGJ5" s="34"/>
      <c r="BGK5" s="34"/>
      <c r="BGL5" s="34"/>
      <c r="BGM5" s="34"/>
      <c r="BGN5" s="34"/>
      <c r="BGO5" s="34"/>
      <c r="BGP5" s="34"/>
      <c r="BGQ5" s="34"/>
      <c r="BGR5" s="34"/>
      <c r="BGS5" s="34"/>
      <c r="BGT5" s="34"/>
      <c r="BGU5" s="34"/>
      <c r="BGV5" s="34"/>
      <c r="BGW5" s="34"/>
      <c r="BGX5" s="34"/>
      <c r="BGY5" s="34"/>
      <c r="BGZ5" s="34"/>
      <c r="BHA5" s="34"/>
      <c r="BHB5" s="34"/>
      <c r="BHC5" s="34"/>
      <c r="BHD5" s="34"/>
      <c r="BHE5" s="34"/>
      <c r="BHF5" s="34"/>
      <c r="BHG5" s="34"/>
      <c r="BHH5" s="34"/>
      <c r="BHI5" s="34"/>
      <c r="BHJ5" s="34"/>
      <c r="BHK5" s="34"/>
      <c r="BHL5" s="34"/>
      <c r="BHM5" s="34"/>
      <c r="BHN5" s="34"/>
      <c r="BHO5" s="34"/>
      <c r="BHP5" s="34"/>
      <c r="BHQ5" s="34"/>
      <c r="BHR5" s="34"/>
      <c r="BHS5" s="34"/>
      <c r="BHT5" s="34"/>
      <c r="BHU5" s="34"/>
      <c r="BHV5" s="34"/>
      <c r="BHW5" s="34"/>
      <c r="BHX5" s="34"/>
      <c r="BHY5" s="34"/>
      <c r="BHZ5" s="34"/>
      <c r="BIA5" s="34"/>
      <c r="BIB5" s="34"/>
      <c r="BIC5" s="34"/>
      <c r="BID5" s="34"/>
      <c r="BIE5" s="34"/>
      <c r="BIF5" s="34"/>
      <c r="BIG5" s="34"/>
      <c r="BIH5" s="34"/>
      <c r="BII5" s="34"/>
      <c r="BIJ5" s="34"/>
      <c r="BIK5" s="34"/>
      <c r="BIL5" s="34"/>
      <c r="BIM5" s="34"/>
      <c r="BIN5" s="34"/>
      <c r="BIO5" s="34"/>
      <c r="BIP5" s="34"/>
      <c r="BIQ5" s="34"/>
      <c r="BIR5" s="34"/>
      <c r="BIS5" s="34"/>
      <c r="BIT5" s="34"/>
      <c r="BIU5" s="34"/>
      <c r="BIV5" s="34"/>
      <c r="BIW5" s="34"/>
      <c r="BIX5" s="34"/>
      <c r="BIY5" s="34"/>
      <c r="BIZ5" s="34"/>
      <c r="BJA5" s="34"/>
      <c r="BJB5" s="34"/>
      <c r="BJC5" s="34"/>
      <c r="BJD5" s="34"/>
      <c r="BJE5" s="34"/>
      <c r="BJF5" s="34"/>
      <c r="BJG5" s="34"/>
      <c r="BJH5" s="34"/>
      <c r="BJI5" s="34"/>
      <c r="BJJ5" s="34"/>
      <c r="BJK5" s="34"/>
      <c r="BJL5" s="34"/>
      <c r="BJM5" s="34"/>
      <c r="BJN5" s="34"/>
      <c r="BJO5" s="34"/>
      <c r="BJP5" s="34"/>
      <c r="BJQ5" s="34"/>
      <c r="BJR5" s="34"/>
      <c r="BJS5" s="34"/>
      <c r="BJT5" s="34"/>
      <c r="BJU5" s="34"/>
      <c r="BJV5" s="34"/>
      <c r="BJW5" s="34"/>
      <c r="BJX5" s="34"/>
      <c r="BJY5" s="34"/>
      <c r="BJZ5" s="34"/>
      <c r="BKA5" s="34"/>
      <c r="BKB5" s="34"/>
      <c r="BKC5" s="34"/>
      <c r="BKD5" s="34"/>
      <c r="BKE5" s="34"/>
      <c r="BKF5" s="34"/>
      <c r="BKG5" s="34"/>
      <c r="BKH5" s="34"/>
      <c r="BKI5" s="34"/>
      <c r="BKJ5" s="34"/>
      <c r="BKK5" s="34"/>
      <c r="BKL5" s="34"/>
      <c r="BKM5" s="34"/>
      <c r="BKN5" s="34"/>
      <c r="BKO5" s="34"/>
      <c r="BKP5" s="34"/>
      <c r="BKQ5" s="34"/>
      <c r="BKR5" s="34"/>
      <c r="BKS5" s="34"/>
      <c r="BKT5" s="34"/>
      <c r="BKU5" s="34"/>
      <c r="BKV5" s="34"/>
      <c r="BKW5" s="34"/>
      <c r="BKX5" s="34"/>
      <c r="BKY5" s="34"/>
      <c r="BKZ5" s="34"/>
      <c r="BLA5" s="34"/>
      <c r="BLB5" s="34"/>
      <c r="BLC5" s="34"/>
      <c r="BLD5" s="34"/>
      <c r="BLE5" s="34"/>
      <c r="BLF5" s="34"/>
      <c r="BLG5" s="34"/>
      <c r="BLH5" s="34"/>
      <c r="BLI5" s="34"/>
      <c r="BLJ5" s="34"/>
      <c r="BLK5" s="34"/>
      <c r="BLL5" s="34"/>
      <c r="BLM5" s="34"/>
      <c r="BLN5" s="34"/>
      <c r="BLO5" s="34"/>
      <c r="BLP5" s="34"/>
      <c r="BLQ5" s="34"/>
      <c r="BLR5" s="34"/>
      <c r="BLS5" s="34"/>
      <c r="BLT5" s="34"/>
      <c r="BLU5" s="34"/>
      <c r="BLV5" s="34"/>
      <c r="BLW5" s="34"/>
      <c r="BLX5" s="34"/>
      <c r="BLY5" s="34"/>
      <c r="BLZ5" s="34"/>
      <c r="BMA5" s="34"/>
      <c r="BMB5" s="34"/>
      <c r="BMC5" s="34"/>
      <c r="BMD5" s="34"/>
      <c r="BME5" s="34"/>
      <c r="BMF5" s="34"/>
      <c r="BMG5" s="34"/>
      <c r="BMH5" s="34"/>
      <c r="BMI5" s="34"/>
      <c r="BMJ5" s="34"/>
      <c r="BMK5" s="34"/>
      <c r="BML5" s="34"/>
      <c r="BMM5" s="34"/>
      <c r="BMN5" s="34"/>
      <c r="BMO5" s="34"/>
      <c r="BMP5" s="34"/>
      <c r="BMQ5" s="34"/>
      <c r="BMR5" s="34"/>
      <c r="BMS5" s="34"/>
      <c r="BMT5" s="34"/>
      <c r="BMU5" s="34"/>
      <c r="BMV5" s="34"/>
      <c r="BMW5" s="34"/>
      <c r="BMX5" s="34"/>
      <c r="BMY5" s="34"/>
      <c r="BMZ5" s="34"/>
      <c r="BNA5" s="34"/>
      <c r="BNB5" s="34"/>
      <c r="BNC5" s="34"/>
      <c r="BND5" s="34"/>
      <c r="BNE5" s="34"/>
      <c r="BNF5" s="34"/>
      <c r="BNG5" s="34"/>
      <c r="BNH5" s="34"/>
      <c r="BNI5" s="34"/>
      <c r="BNJ5" s="34"/>
      <c r="BNK5" s="34"/>
      <c r="BNL5" s="34"/>
      <c r="BNM5" s="34"/>
      <c r="BNN5" s="34"/>
      <c r="BNO5" s="34"/>
      <c r="BNP5" s="34"/>
      <c r="BNQ5" s="34"/>
      <c r="BNR5" s="34"/>
      <c r="BNS5" s="34"/>
      <c r="BNT5" s="34"/>
      <c r="BNU5" s="34"/>
      <c r="BNV5" s="34"/>
      <c r="BNW5" s="34"/>
      <c r="BNX5" s="34"/>
      <c r="BNY5" s="34"/>
      <c r="BNZ5" s="34"/>
      <c r="BOA5" s="34"/>
      <c r="BOB5" s="34"/>
      <c r="BOC5" s="34"/>
      <c r="BOD5" s="34"/>
      <c r="BOE5" s="34"/>
      <c r="BOF5" s="34"/>
      <c r="BOG5" s="34"/>
      <c r="BOH5" s="34"/>
      <c r="BOI5" s="34"/>
      <c r="BOJ5" s="34"/>
      <c r="BOK5" s="34"/>
      <c r="BOL5" s="34"/>
      <c r="BOM5" s="34"/>
      <c r="BON5" s="34"/>
      <c r="BOO5" s="34"/>
      <c r="BOP5" s="34"/>
      <c r="BOQ5" s="34"/>
      <c r="BOR5" s="34"/>
      <c r="BOS5" s="34"/>
      <c r="BOT5" s="34"/>
      <c r="BOU5" s="34"/>
      <c r="BOV5" s="34"/>
      <c r="BOW5" s="34"/>
      <c r="BOX5" s="34"/>
      <c r="BOY5" s="34"/>
      <c r="BOZ5" s="34"/>
      <c r="BPA5" s="34"/>
      <c r="BPB5" s="34"/>
      <c r="BPC5" s="34"/>
      <c r="BPD5" s="34"/>
      <c r="BPE5" s="34"/>
      <c r="BPF5" s="34"/>
      <c r="BPG5" s="34"/>
      <c r="BPH5" s="34"/>
      <c r="BPI5" s="34"/>
      <c r="BPJ5" s="34"/>
      <c r="BPK5" s="34"/>
      <c r="BPL5" s="34"/>
      <c r="BPM5" s="34"/>
      <c r="BPN5" s="34"/>
      <c r="BPO5" s="34"/>
      <c r="BPP5" s="34"/>
      <c r="BPQ5" s="34"/>
      <c r="BPR5" s="34"/>
      <c r="BPS5" s="34"/>
      <c r="BPT5" s="34"/>
      <c r="BPU5" s="34"/>
      <c r="BPV5" s="34"/>
      <c r="BPW5" s="34"/>
      <c r="BPX5" s="34"/>
      <c r="BPY5" s="34"/>
      <c r="BPZ5" s="34"/>
      <c r="BQA5" s="34"/>
      <c r="BQB5" s="34"/>
      <c r="BQC5" s="34"/>
      <c r="BQD5" s="34"/>
      <c r="BQE5" s="34"/>
      <c r="BQF5" s="34"/>
      <c r="BQG5" s="34"/>
      <c r="BQH5" s="34"/>
      <c r="BQI5" s="34"/>
      <c r="BQJ5" s="34"/>
      <c r="BQK5" s="34"/>
      <c r="BQL5" s="34"/>
      <c r="BQM5" s="34"/>
      <c r="BQN5" s="34"/>
      <c r="BQO5" s="34"/>
      <c r="BQP5" s="34"/>
      <c r="BQQ5" s="34"/>
      <c r="BQR5" s="34"/>
      <c r="BQS5" s="34"/>
      <c r="BQT5" s="34"/>
      <c r="BQU5" s="34"/>
      <c r="BQV5" s="34"/>
      <c r="BQW5" s="34"/>
      <c r="BQX5" s="34"/>
      <c r="BQY5" s="34"/>
      <c r="BQZ5" s="34"/>
      <c r="BRA5" s="34"/>
      <c r="BRB5" s="34"/>
      <c r="BRC5" s="34"/>
      <c r="BRD5" s="34"/>
      <c r="BRE5" s="34"/>
      <c r="BRF5" s="34"/>
      <c r="BRG5" s="34"/>
      <c r="BRH5" s="34"/>
      <c r="BRI5" s="34"/>
      <c r="BRJ5" s="34"/>
      <c r="BRK5" s="34"/>
      <c r="BRL5" s="34"/>
      <c r="BRM5" s="34"/>
      <c r="BRN5" s="34"/>
      <c r="BRO5" s="34"/>
      <c r="BRP5" s="34"/>
      <c r="BRQ5" s="34"/>
      <c r="BRR5" s="34"/>
      <c r="BRS5" s="34"/>
      <c r="BRT5" s="34"/>
      <c r="BRU5" s="34"/>
      <c r="BRV5" s="34"/>
      <c r="BRW5" s="34"/>
      <c r="BRX5" s="34"/>
      <c r="BRY5" s="34"/>
      <c r="BRZ5" s="34"/>
      <c r="BSA5" s="34"/>
      <c r="BSB5" s="34"/>
      <c r="BSC5" s="34"/>
      <c r="BSD5" s="34"/>
      <c r="BSE5" s="34"/>
      <c r="BSF5" s="34"/>
      <c r="BSG5" s="34"/>
      <c r="BSH5" s="34"/>
      <c r="BSI5" s="34"/>
      <c r="BSJ5" s="34"/>
      <c r="BSK5" s="34"/>
      <c r="BSL5" s="34"/>
      <c r="BSM5" s="34"/>
      <c r="BSN5" s="34"/>
      <c r="BSO5" s="34"/>
      <c r="BSP5" s="34"/>
      <c r="BSQ5" s="34"/>
      <c r="BSR5" s="34"/>
      <c r="BSS5" s="34"/>
      <c r="BST5" s="34"/>
      <c r="BSU5" s="34"/>
      <c r="BSV5" s="34"/>
      <c r="BSW5" s="34"/>
      <c r="BSX5" s="34"/>
      <c r="BSY5" s="34"/>
      <c r="BSZ5" s="34"/>
      <c r="BTA5" s="34"/>
      <c r="BTB5" s="34"/>
      <c r="BTC5" s="34"/>
      <c r="BTD5" s="34"/>
      <c r="BTE5" s="34"/>
      <c r="BTF5" s="34"/>
      <c r="BTG5" s="34"/>
      <c r="BTH5" s="34"/>
      <c r="BTI5" s="34"/>
      <c r="BTJ5" s="34"/>
      <c r="BTK5" s="34"/>
      <c r="BTL5" s="34"/>
      <c r="BTM5" s="34"/>
      <c r="BTN5" s="34"/>
      <c r="BTO5" s="34"/>
      <c r="BTP5" s="34"/>
      <c r="BTQ5" s="34"/>
      <c r="BTR5" s="34"/>
      <c r="BTS5" s="34"/>
      <c r="BTT5" s="34"/>
      <c r="BTU5" s="34"/>
      <c r="BTV5" s="34"/>
      <c r="BTW5" s="34"/>
      <c r="BTX5" s="34"/>
      <c r="BTY5" s="34"/>
      <c r="BTZ5" s="34"/>
      <c r="BUA5" s="34"/>
      <c r="BUB5" s="34"/>
      <c r="BUC5" s="34"/>
      <c r="BUD5" s="34"/>
      <c r="BUE5" s="34"/>
      <c r="BUF5" s="34"/>
      <c r="BUG5" s="34"/>
      <c r="BUH5" s="34"/>
      <c r="BUI5" s="34"/>
      <c r="BUJ5" s="34"/>
      <c r="BUK5" s="34"/>
      <c r="BUL5" s="34"/>
      <c r="BUM5" s="34"/>
      <c r="BUN5" s="34"/>
      <c r="BUO5" s="34"/>
      <c r="BUP5" s="34"/>
      <c r="BUQ5" s="34"/>
      <c r="BUR5" s="34"/>
      <c r="BUS5" s="34"/>
      <c r="BUT5" s="34"/>
      <c r="BUU5" s="34"/>
      <c r="BUV5" s="34"/>
      <c r="BUW5" s="34"/>
      <c r="BUX5" s="34"/>
      <c r="BUY5" s="34"/>
      <c r="BUZ5" s="34"/>
      <c r="BVA5" s="34"/>
      <c r="BVB5" s="34"/>
      <c r="BVC5" s="34"/>
      <c r="BVD5" s="34"/>
      <c r="BVE5" s="34"/>
      <c r="BVF5" s="34"/>
      <c r="BVG5" s="34"/>
      <c r="BVH5" s="34"/>
      <c r="BVI5" s="34"/>
      <c r="BVJ5" s="34"/>
      <c r="BVK5" s="34"/>
      <c r="BVL5" s="34"/>
      <c r="BVM5" s="34"/>
      <c r="BVN5" s="34"/>
      <c r="BVO5" s="34"/>
      <c r="BVP5" s="34"/>
      <c r="BVQ5" s="34"/>
      <c r="BVR5" s="34"/>
      <c r="BVS5" s="34"/>
      <c r="BVT5" s="34"/>
      <c r="BVU5" s="34"/>
      <c r="BVV5" s="34"/>
      <c r="BVW5" s="34"/>
      <c r="BVX5" s="34"/>
      <c r="BVY5" s="34"/>
      <c r="BVZ5" s="34"/>
      <c r="BWA5" s="34"/>
      <c r="BWB5" s="34"/>
      <c r="BWC5" s="34"/>
      <c r="BWD5" s="34"/>
      <c r="BWE5" s="34"/>
      <c r="BWF5" s="34"/>
      <c r="BWG5" s="34"/>
      <c r="BWH5" s="34"/>
      <c r="BWI5" s="34"/>
      <c r="BWJ5" s="34"/>
      <c r="BWK5" s="34"/>
      <c r="BWL5" s="34"/>
      <c r="BWM5" s="34"/>
      <c r="BWN5" s="34"/>
      <c r="BWO5" s="34"/>
      <c r="BWP5" s="34"/>
      <c r="BWQ5" s="34"/>
      <c r="BWR5" s="34"/>
      <c r="BWS5" s="34"/>
      <c r="BWT5" s="34"/>
      <c r="BWU5" s="34"/>
      <c r="BWV5" s="34"/>
      <c r="BWW5" s="34"/>
      <c r="BWX5" s="34"/>
      <c r="BWY5" s="34"/>
      <c r="BWZ5" s="34"/>
      <c r="BXA5" s="34"/>
      <c r="BXB5" s="34"/>
      <c r="BXC5" s="34"/>
      <c r="BXD5" s="34"/>
      <c r="BXE5" s="34"/>
      <c r="BXF5" s="34"/>
      <c r="BXG5" s="34"/>
      <c r="BXH5" s="34"/>
      <c r="BXI5" s="34"/>
      <c r="BXJ5" s="34"/>
      <c r="BXK5" s="34"/>
      <c r="BXL5" s="34"/>
      <c r="BXM5" s="34"/>
      <c r="BXN5" s="34"/>
      <c r="BXO5" s="34"/>
      <c r="BXP5" s="34"/>
      <c r="BXQ5" s="34"/>
      <c r="BXR5" s="34"/>
      <c r="BXS5" s="34"/>
      <c r="BXT5" s="34"/>
      <c r="BXU5" s="34"/>
      <c r="BXV5" s="34"/>
      <c r="BXW5" s="34"/>
      <c r="BXX5" s="34"/>
      <c r="BXY5" s="34"/>
      <c r="BXZ5" s="34"/>
      <c r="BYA5" s="34"/>
      <c r="BYB5" s="34"/>
      <c r="BYC5" s="34"/>
      <c r="BYD5" s="34"/>
      <c r="BYE5" s="34"/>
      <c r="BYF5" s="34"/>
      <c r="BYG5" s="34"/>
      <c r="BYH5" s="34"/>
      <c r="BYI5" s="34"/>
      <c r="BYJ5" s="34"/>
      <c r="BYK5" s="34"/>
      <c r="BYL5" s="34"/>
      <c r="BYM5" s="34"/>
      <c r="BYN5" s="34"/>
      <c r="BYO5" s="34"/>
      <c r="BYP5" s="34"/>
      <c r="BYQ5" s="34"/>
      <c r="BYR5" s="34"/>
      <c r="BYS5" s="34"/>
      <c r="BYT5" s="34"/>
      <c r="BYU5" s="34"/>
      <c r="BYV5" s="34"/>
      <c r="BYW5" s="34"/>
      <c r="BYX5" s="34"/>
      <c r="BYY5" s="34"/>
      <c r="BYZ5" s="34"/>
      <c r="BZA5" s="34"/>
      <c r="BZB5" s="34"/>
      <c r="BZC5" s="34"/>
      <c r="BZD5" s="34"/>
      <c r="BZE5" s="34"/>
      <c r="BZF5" s="34"/>
      <c r="BZG5" s="34"/>
      <c r="BZH5" s="34"/>
      <c r="BZI5" s="34"/>
      <c r="BZJ5" s="34"/>
      <c r="BZK5" s="34"/>
      <c r="BZL5" s="34"/>
      <c r="BZM5" s="34"/>
      <c r="BZN5" s="34"/>
      <c r="BZO5" s="34"/>
      <c r="BZP5" s="34"/>
      <c r="BZQ5" s="34"/>
      <c r="BZR5" s="34"/>
      <c r="BZS5" s="34"/>
      <c r="BZT5" s="34"/>
      <c r="BZU5" s="34"/>
      <c r="BZV5" s="34"/>
      <c r="BZW5" s="34"/>
      <c r="BZX5" s="34"/>
      <c r="BZY5" s="34"/>
      <c r="BZZ5" s="34"/>
      <c r="CAA5" s="34"/>
      <c r="CAB5" s="34"/>
      <c r="CAC5" s="34"/>
      <c r="CAD5" s="34"/>
      <c r="CAE5" s="34"/>
      <c r="CAF5" s="34"/>
      <c r="CAG5" s="34"/>
      <c r="CAH5" s="34"/>
      <c r="CAI5" s="34"/>
      <c r="CAJ5" s="34"/>
      <c r="CAK5" s="34"/>
      <c r="CAL5" s="34"/>
      <c r="CAM5" s="34"/>
      <c r="CAN5" s="34"/>
      <c r="CAO5" s="34"/>
      <c r="CAP5" s="34"/>
      <c r="CAQ5" s="34"/>
      <c r="CAR5" s="34"/>
      <c r="CAS5" s="34"/>
      <c r="CAT5" s="34"/>
      <c r="CAU5" s="34"/>
      <c r="CAV5" s="34"/>
      <c r="CAW5" s="34"/>
      <c r="CAX5" s="34"/>
      <c r="CAY5" s="34"/>
      <c r="CAZ5" s="34"/>
      <c r="CBA5" s="34"/>
      <c r="CBB5" s="34"/>
      <c r="CBC5" s="34"/>
      <c r="CBD5" s="34"/>
      <c r="CBE5" s="34"/>
      <c r="CBF5" s="34"/>
      <c r="CBG5" s="34"/>
      <c r="CBH5" s="34"/>
      <c r="CBI5" s="34"/>
      <c r="CBJ5" s="34"/>
      <c r="CBK5" s="34"/>
      <c r="CBL5" s="34"/>
      <c r="CBM5" s="34"/>
      <c r="CBN5" s="34"/>
      <c r="CBO5" s="34"/>
      <c r="CBP5" s="34"/>
      <c r="CBQ5" s="34"/>
      <c r="CBR5" s="34"/>
      <c r="CBS5" s="34"/>
      <c r="CBT5" s="34"/>
      <c r="CBU5" s="34"/>
      <c r="CBV5" s="34"/>
      <c r="CBW5" s="34"/>
      <c r="CBX5" s="34"/>
      <c r="CBY5" s="34"/>
      <c r="CBZ5" s="34"/>
      <c r="CCA5" s="34"/>
      <c r="CCB5" s="34"/>
      <c r="CCC5" s="34"/>
      <c r="CCD5" s="34"/>
      <c r="CCE5" s="34"/>
      <c r="CCF5" s="34"/>
      <c r="CCG5" s="34"/>
      <c r="CCH5" s="34"/>
      <c r="CCI5" s="34"/>
      <c r="CCJ5" s="34"/>
      <c r="CCK5" s="34"/>
      <c r="CCL5" s="34"/>
      <c r="CCM5" s="34"/>
      <c r="CCN5" s="34"/>
      <c r="CCO5" s="34"/>
      <c r="CCP5" s="34"/>
      <c r="CCQ5" s="34"/>
      <c r="CCR5" s="34"/>
      <c r="CCS5" s="34"/>
      <c r="CCT5" s="34"/>
      <c r="CCU5" s="34"/>
      <c r="CCV5" s="34"/>
      <c r="CCW5" s="34"/>
      <c r="CCX5" s="34"/>
      <c r="CCY5" s="34"/>
      <c r="CCZ5" s="34"/>
      <c r="CDA5" s="34"/>
      <c r="CDB5" s="34"/>
      <c r="CDC5" s="34"/>
      <c r="CDD5" s="34"/>
      <c r="CDE5" s="34"/>
      <c r="CDF5" s="34"/>
      <c r="CDG5" s="34"/>
      <c r="CDH5" s="34"/>
      <c r="CDI5" s="34"/>
      <c r="CDJ5" s="34"/>
      <c r="CDK5" s="34"/>
      <c r="CDL5" s="34"/>
      <c r="CDM5" s="34"/>
      <c r="CDN5" s="34"/>
      <c r="CDO5" s="34"/>
      <c r="CDP5" s="34"/>
      <c r="CDQ5" s="34"/>
      <c r="CDR5" s="34"/>
      <c r="CDS5" s="34"/>
      <c r="CDT5" s="34"/>
      <c r="CDU5" s="34"/>
      <c r="CDV5" s="34"/>
      <c r="CDW5" s="34"/>
      <c r="CDX5" s="34"/>
      <c r="CDY5" s="34"/>
      <c r="CDZ5" s="34"/>
      <c r="CEA5" s="34"/>
      <c r="CEB5" s="34"/>
      <c r="CEC5" s="34"/>
      <c r="CED5" s="34"/>
      <c r="CEE5" s="34"/>
      <c r="CEF5" s="34"/>
      <c r="CEG5" s="34"/>
      <c r="CEH5" s="34"/>
      <c r="CEI5" s="34"/>
      <c r="CEJ5" s="34"/>
      <c r="CEK5" s="34"/>
      <c r="CEL5" s="34"/>
      <c r="CEM5" s="34"/>
      <c r="CEN5" s="34"/>
      <c r="CEO5" s="34"/>
      <c r="CEP5" s="34"/>
      <c r="CEQ5" s="34"/>
      <c r="CER5" s="34"/>
      <c r="CES5" s="34"/>
      <c r="CET5" s="34"/>
      <c r="CEU5" s="34"/>
      <c r="CEV5" s="34"/>
      <c r="CEW5" s="34"/>
      <c r="CEX5" s="34"/>
      <c r="CEY5" s="34"/>
      <c r="CEZ5" s="34"/>
      <c r="CFA5" s="34"/>
      <c r="CFB5" s="34"/>
      <c r="CFC5" s="34"/>
      <c r="CFD5" s="34"/>
      <c r="CFE5" s="34"/>
      <c r="CFF5" s="34"/>
      <c r="CFG5" s="34"/>
      <c r="CFH5" s="34"/>
      <c r="CFI5" s="34"/>
      <c r="CFJ5" s="34"/>
      <c r="CFK5" s="34"/>
      <c r="CFL5" s="34"/>
      <c r="CFM5" s="34"/>
      <c r="CFN5" s="34"/>
      <c r="CFO5" s="34"/>
      <c r="CFP5" s="34"/>
      <c r="CFQ5" s="34"/>
      <c r="CFR5" s="34"/>
      <c r="CFS5" s="34"/>
      <c r="CFT5" s="34"/>
      <c r="CFU5" s="34"/>
      <c r="CFV5" s="34"/>
      <c r="CFW5" s="34"/>
      <c r="CFX5" s="34"/>
      <c r="CFY5" s="34"/>
      <c r="CFZ5" s="34"/>
      <c r="CGA5" s="34"/>
      <c r="CGB5" s="34"/>
      <c r="CGC5" s="34"/>
      <c r="CGD5" s="34"/>
      <c r="CGE5" s="34"/>
      <c r="CGF5" s="34"/>
      <c r="CGG5" s="34"/>
      <c r="CGH5" s="34"/>
      <c r="CGI5" s="34"/>
      <c r="CGJ5" s="34"/>
      <c r="CGK5" s="34"/>
      <c r="CGL5" s="34"/>
      <c r="CGM5" s="34"/>
      <c r="CGN5" s="34"/>
      <c r="CGO5" s="34"/>
      <c r="CGP5" s="34"/>
      <c r="CGQ5" s="34"/>
      <c r="CGR5" s="34"/>
      <c r="CGS5" s="34"/>
      <c r="CGT5" s="34"/>
      <c r="CGU5" s="34"/>
      <c r="CGV5" s="34"/>
      <c r="CGW5" s="34"/>
      <c r="CGX5" s="34"/>
      <c r="CGY5" s="34"/>
      <c r="CGZ5" s="34"/>
      <c r="CHA5" s="34"/>
      <c r="CHB5" s="34"/>
      <c r="CHC5" s="34"/>
      <c r="CHD5" s="34"/>
      <c r="CHE5" s="34"/>
      <c r="CHF5" s="34"/>
      <c r="CHG5" s="34"/>
      <c r="CHH5" s="34"/>
      <c r="CHI5" s="34"/>
      <c r="CHJ5" s="34"/>
      <c r="CHK5" s="34"/>
      <c r="CHL5" s="34"/>
      <c r="CHM5" s="34"/>
      <c r="CHN5" s="34"/>
      <c r="CHO5" s="34"/>
      <c r="CHP5" s="34"/>
      <c r="CHQ5" s="34"/>
      <c r="CHR5" s="34"/>
      <c r="CHS5" s="34"/>
      <c r="CHT5" s="34"/>
      <c r="CHU5" s="34"/>
      <c r="CHV5" s="34"/>
      <c r="CHW5" s="34"/>
      <c r="CHX5" s="34"/>
      <c r="CHY5" s="34"/>
      <c r="CHZ5" s="34"/>
      <c r="CIA5" s="34"/>
      <c r="CIB5" s="34"/>
      <c r="CIC5" s="34"/>
      <c r="CID5" s="34"/>
      <c r="CIE5" s="34"/>
      <c r="CIF5" s="34"/>
      <c r="CIG5" s="34"/>
      <c r="CIH5" s="34"/>
      <c r="CII5" s="34"/>
      <c r="CIJ5" s="34"/>
      <c r="CIK5" s="34"/>
      <c r="CIL5" s="34"/>
      <c r="CIM5" s="34"/>
      <c r="CIN5" s="34"/>
      <c r="CIO5" s="34"/>
      <c r="CIP5" s="34"/>
      <c r="CIQ5" s="34"/>
      <c r="CIR5" s="34"/>
      <c r="CIS5" s="34"/>
      <c r="CIT5" s="34"/>
      <c r="CIU5" s="34"/>
      <c r="CIV5" s="34"/>
      <c r="CIW5" s="34"/>
      <c r="CIX5" s="34"/>
      <c r="CIY5" s="34"/>
      <c r="CIZ5" s="34"/>
      <c r="CJA5" s="34"/>
      <c r="CJB5" s="34"/>
      <c r="CJC5" s="34"/>
      <c r="CJD5" s="34"/>
      <c r="CJE5" s="34"/>
      <c r="CJF5" s="34"/>
      <c r="CJG5" s="34"/>
      <c r="CJH5" s="34"/>
      <c r="CJI5" s="34"/>
      <c r="CJJ5" s="34"/>
      <c r="CJK5" s="34"/>
      <c r="CJL5" s="34"/>
      <c r="CJM5" s="34"/>
      <c r="CJN5" s="34"/>
      <c r="CJO5" s="34"/>
      <c r="CJP5" s="34"/>
      <c r="CJQ5" s="34"/>
      <c r="CJR5" s="34"/>
      <c r="CJS5" s="34"/>
      <c r="CJT5" s="34"/>
      <c r="CJU5" s="34"/>
      <c r="CJV5" s="34"/>
      <c r="CJW5" s="34"/>
      <c r="CJX5" s="34"/>
      <c r="CJY5" s="34"/>
      <c r="CJZ5" s="34"/>
      <c r="CKA5" s="34"/>
      <c r="CKB5" s="34"/>
      <c r="CKC5" s="34"/>
      <c r="CKD5" s="34"/>
      <c r="CKE5" s="34"/>
      <c r="CKF5" s="34"/>
      <c r="CKG5" s="34"/>
      <c r="CKH5" s="34"/>
      <c r="CKI5" s="34"/>
      <c r="CKJ5" s="34"/>
      <c r="CKK5" s="34"/>
      <c r="CKL5" s="34"/>
      <c r="CKM5" s="34"/>
      <c r="CKN5" s="34"/>
      <c r="CKO5" s="34"/>
      <c r="CKP5" s="34"/>
      <c r="CKQ5" s="34"/>
      <c r="CKR5" s="34"/>
      <c r="CKS5" s="34"/>
      <c r="CKT5" s="34"/>
      <c r="CKU5" s="34"/>
      <c r="CKV5" s="34"/>
      <c r="CKW5" s="34"/>
      <c r="CKX5" s="34"/>
      <c r="CKY5" s="34"/>
      <c r="CKZ5" s="34"/>
      <c r="CLA5" s="34"/>
      <c r="CLB5" s="34"/>
      <c r="CLC5" s="34"/>
      <c r="CLD5" s="34"/>
      <c r="CLE5" s="34"/>
      <c r="CLF5" s="34"/>
      <c r="CLG5" s="34"/>
      <c r="CLH5" s="34"/>
      <c r="CLI5" s="34"/>
      <c r="CLJ5" s="34"/>
      <c r="CLK5" s="34"/>
      <c r="CLL5" s="34"/>
      <c r="CLM5" s="34"/>
      <c r="CLN5" s="34"/>
      <c r="CLO5" s="34"/>
      <c r="CLP5" s="34"/>
      <c r="CLQ5" s="34"/>
      <c r="CLR5" s="34"/>
      <c r="CLS5" s="34"/>
      <c r="CLT5" s="34"/>
      <c r="CLU5" s="34"/>
      <c r="CLV5" s="34"/>
      <c r="CLW5" s="34"/>
      <c r="CLX5" s="34"/>
      <c r="CLY5" s="34"/>
      <c r="CLZ5" s="34"/>
      <c r="CMA5" s="34"/>
      <c r="CMB5" s="34"/>
      <c r="CMC5" s="34"/>
      <c r="CMD5" s="34"/>
      <c r="CME5" s="34"/>
      <c r="CMF5" s="34"/>
      <c r="CMG5" s="34"/>
      <c r="CMH5" s="34"/>
      <c r="CMI5" s="34"/>
      <c r="CMJ5" s="34"/>
      <c r="CMK5" s="34"/>
      <c r="CML5" s="34"/>
      <c r="CMM5" s="34"/>
      <c r="CMN5" s="34"/>
      <c r="CMO5" s="34"/>
      <c r="CMP5" s="34"/>
      <c r="CMQ5" s="34"/>
      <c r="CMR5" s="34"/>
      <c r="CMS5" s="34"/>
      <c r="CMT5" s="34"/>
      <c r="CMU5" s="34"/>
      <c r="CMV5" s="34"/>
      <c r="CMW5" s="34"/>
      <c r="CMX5" s="34"/>
      <c r="CMY5" s="34"/>
      <c r="CMZ5" s="34"/>
      <c r="CNA5" s="34"/>
      <c r="CNB5" s="34"/>
      <c r="CNC5" s="34"/>
      <c r="CND5" s="34"/>
      <c r="CNE5" s="34"/>
      <c r="CNF5" s="34"/>
      <c r="CNG5" s="34"/>
      <c r="CNH5" s="34"/>
      <c r="CNI5" s="34"/>
      <c r="CNJ5" s="34"/>
      <c r="CNK5" s="34"/>
      <c r="CNL5" s="34"/>
      <c r="CNM5" s="34"/>
      <c r="CNN5" s="34"/>
      <c r="CNO5" s="34"/>
      <c r="CNP5" s="34"/>
      <c r="CNQ5" s="34"/>
      <c r="CNR5" s="34"/>
      <c r="CNS5" s="34"/>
      <c r="CNT5" s="34"/>
      <c r="CNU5" s="34"/>
      <c r="CNV5" s="34"/>
      <c r="CNW5" s="34"/>
      <c r="CNX5" s="34"/>
      <c r="CNY5" s="34"/>
      <c r="CNZ5" s="34"/>
      <c r="COA5" s="34"/>
      <c r="COB5" s="34"/>
      <c r="COC5" s="34"/>
      <c r="COD5" s="34"/>
      <c r="COE5" s="34"/>
      <c r="COF5" s="34"/>
      <c r="COG5" s="34"/>
      <c r="COH5" s="34"/>
      <c r="COI5" s="34"/>
      <c r="COJ5" s="34"/>
      <c r="COK5" s="34"/>
      <c r="COL5" s="34"/>
      <c r="COM5" s="34"/>
      <c r="CON5" s="34"/>
      <c r="COO5" s="34"/>
      <c r="COP5" s="34"/>
      <c r="COQ5" s="34"/>
      <c r="COR5" s="34"/>
      <c r="COS5" s="34"/>
      <c r="COT5" s="34"/>
      <c r="COU5" s="34"/>
      <c r="COV5" s="34"/>
      <c r="COW5" s="34"/>
      <c r="COX5" s="34"/>
      <c r="COY5" s="34"/>
      <c r="COZ5" s="34"/>
      <c r="CPA5" s="34"/>
      <c r="CPB5" s="34"/>
      <c r="CPC5" s="34"/>
      <c r="CPD5" s="34"/>
      <c r="CPE5" s="34"/>
      <c r="CPF5" s="34"/>
      <c r="CPG5" s="34"/>
      <c r="CPH5" s="34"/>
      <c r="CPI5" s="34"/>
      <c r="CPJ5" s="34"/>
      <c r="CPK5" s="34"/>
      <c r="CPL5" s="34"/>
      <c r="CPM5" s="34"/>
      <c r="CPN5" s="34"/>
      <c r="CPO5" s="34"/>
      <c r="CPP5" s="34"/>
      <c r="CPQ5" s="34"/>
      <c r="CPR5" s="34"/>
      <c r="CPS5" s="34"/>
      <c r="CPT5" s="34"/>
      <c r="CPU5" s="34"/>
      <c r="CPV5" s="34"/>
      <c r="CPW5" s="34"/>
      <c r="CPX5" s="34"/>
      <c r="CPY5" s="34"/>
      <c r="CPZ5" s="34"/>
      <c r="CQA5" s="34"/>
      <c r="CQB5" s="34"/>
      <c r="CQC5" s="34"/>
      <c r="CQD5" s="34"/>
      <c r="CQE5" s="34"/>
      <c r="CQF5" s="34"/>
      <c r="CQG5" s="34"/>
      <c r="CQH5" s="34"/>
      <c r="CQI5" s="34"/>
      <c r="CQJ5" s="34"/>
      <c r="CQK5" s="34"/>
      <c r="CQL5" s="34"/>
      <c r="CQM5" s="34"/>
      <c r="CQN5" s="34"/>
      <c r="CQO5" s="34"/>
      <c r="CQP5" s="34"/>
      <c r="CQQ5" s="34"/>
      <c r="CQR5" s="34"/>
      <c r="CQS5" s="34"/>
      <c r="CQT5" s="34"/>
      <c r="CQU5" s="34"/>
      <c r="CQV5" s="34"/>
      <c r="CQW5" s="34"/>
      <c r="CQX5" s="34"/>
      <c r="CQY5" s="34"/>
      <c r="CQZ5" s="34"/>
      <c r="CRA5" s="34"/>
      <c r="CRB5" s="34"/>
      <c r="CRC5" s="34"/>
      <c r="CRD5" s="34"/>
      <c r="CRE5" s="34"/>
      <c r="CRF5" s="34"/>
      <c r="CRG5" s="34"/>
      <c r="CRH5" s="34"/>
      <c r="CRI5" s="34"/>
      <c r="CRJ5" s="34"/>
      <c r="CRK5" s="34"/>
      <c r="CRL5" s="34"/>
      <c r="CRM5" s="34"/>
      <c r="CRN5" s="34"/>
      <c r="CRO5" s="34"/>
      <c r="CRP5" s="34"/>
      <c r="CRQ5" s="34"/>
      <c r="CRR5" s="34"/>
      <c r="CRS5" s="34"/>
      <c r="CRT5" s="34"/>
      <c r="CRU5" s="34"/>
      <c r="CRV5" s="34"/>
      <c r="CRW5" s="34"/>
      <c r="CRX5" s="34"/>
      <c r="CRY5" s="34"/>
      <c r="CRZ5" s="34"/>
      <c r="CSA5" s="34"/>
      <c r="CSB5" s="34"/>
      <c r="CSC5" s="34"/>
      <c r="CSD5" s="34"/>
      <c r="CSE5" s="34"/>
      <c r="CSF5" s="34"/>
      <c r="CSG5" s="34"/>
      <c r="CSH5" s="34"/>
      <c r="CSI5" s="34"/>
      <c r="CSJ5" s="34"/>
      <c r="CSK5" s="34"/>
      <c r="CSL5" s="34"/>
      <c r="CSM5" s="34"/>
      <c r="CSN5" s="34"/>
      <c r="CSO5" s="34"/>
      <c r="CSP5" s="34"/>
      <c r="CSQ5" s="34"/>
      <c r="CSR5" s="34"/>
      <c r="CSS5" s="34"/>
      <c r="CST5" s="34"/>
      <c r="CSU5" s="34"/>
      <c r="CSV5" s="34"/>
      <c r="CSW5" s="34"/>
      <c r="CSX5" s="34"/>
      <c r="CSY5" s="34"/>
      <c r="CSZ5" s="34"/>
      <c r="CTA5" s="34"/>
      <c r="CTB5" s="34"/>
      <c r="CTC5" s="34"/>
      <c r="CTD5" s="34"/>
      <c r="CTE5" s="34"/>
      <c r="CTF5" s="34"/>
      <c r="CTG5" s="34"/>
      <c r="CTH5" s="34"/>
      <c r="CTI5" s="34"/>
      <c r="CTJ5" s="34"/>
      <c r="CTK5" s="34"/>
      <c r="CTL5" s="34"/>
      <c r="CTM5" s="34"/>
      <c r="CTN5" s="34"/>
      <c r="CTO5" s="34"/>
      <c r="CTP5" s="34"/>
      <c r="CTQ5" s="34"/>
      <c r="CTR5" s="34"/>
      <c r="CTS5" s="34"/>
      <c r="CTT5" s="34"/>
      <c r="CTU5" s="34"/>
      <c r="CTV5" s="34"/>
      <c r="CTW5" s="34"/>
      <c r="CTX5" s="34"/>
      <c r="CTY5" s="34"/>
      <c r="CTZ5" s="34"/>
      <c r="CUA5" s="34"/>
      <c r="CUB5" s="34"/>
      <c r="CUC5" s="34"/>
      <c r="CUD5" s="34"/>
      <c r="CUE5" s="34"/>
      <c r="CUF5" s="34"/>
      <c r="CUG5" s="34"/>
      <c r="CUH5" s="34"/>
      <c r="CUI5" s="34"/>
      <c r="CUJ5" s="34"/>
      <c r="CUK5" s="34"/>
      <c r="CUL5" s="34"/>
      <c r="CUM5" s="34"/>
      <c r="CUN5" s="34"/>
      <c r="CUO5" s="34"/>
      <c r="CUP5" s="34"/>
      <c r="CUQ5" s="34"/>
      <c r="CUR5" s="34"/>
      <c r="CUS5" s="34"/>
      <c r="CUT5" s="34"/>
      <c r="CUU5" s="34"/>
      <c r="CUV5" s="34"/>
      <c r="CUW5" s="34"/>
      <c r="CUX5" s="34"/>
      <c r="CUY5" s="34"/>
      <c r="CUZ5" s="34"/>
      <c r="CVA5" s="34"/>
      <c r="CVB5" s="34"/>
      <c r="CVC5" s="34"/>
      <c r="CVD5" s="34"/>
      <c r="CVE5" s="34"/>
      <c r="CVF5" s="34"/>
      <c r="CVG5" s="34"/>
      <c r="CVH5" s="34"/>
      <c r="CVI5" s="34"/>
      <c r="CVJ5" s="34"/>
      <c r="CVK5" s="34"/>
      <c r="CVL5" s="34"/>
      <c r="CVM5" s="34"/>
      <c r="CVN5" s="34"/>
      <c r="CVO5" s="34"/>
      <c r="CVP5" s="34"/>
      <c r="CVQ5" s="34"/>
      <c r="CVR5" s="34"/>
      <c r="CVS5" s="34"/>
      <c r="CVT5" s="34"/>
      <c r="CVU5" s="34"/>
      <c r="CVV5" s="34"/>
      <c r="CVW5" s="34"/>
      <c r="CVX5" s="34"/>
      <c r="CVY5" s="34"/>
      <c r="CVZ5" s="34"/>
      <c r="CWA5" s="34"/>
      <c r="CWB5" s="34"/>
      <c r="CWC5" s="34"/>
      <c r="CWD5" s="34"/>
      <c r="CWE5" s="34"/>
      <c r="CWF5" s="34"/>
      <c r="CWG5" s="34"/>
      <c r="CWH5" s="34"/>
      <c r="CWI5" s="34"/>
      <c r="CWJ5" s="34"/>
      <c r="CWK5" s="34"/>
      <c r="CWL5" s="34"/>
      <c r="CWM5" s="34"/>
      <c r="CWN5" s="34"/>
      <c r="CWO5" s="34"/>
      <c r="CWP5" s="34"/>
      <c r="CWQ5" s="34"/>
      <c r="CWR5" s="34"/>
      <c r="CWS5" s="34"/>
      <c r="CWT5" s="34"/>
      <c r="CWU5" s="34"/>
      <c r="CWV5" s="34"/>
      <c r="CWW5" s="34"/>
      <c r="CWX5" s="34"/>
      <c r="CWY5" s="34"/>
      <c r="CWZ5" s="34"/>
      <c r="CXA5" s="34"/>
      <c r="CXB5" s="34"/>
      <c r="CXC5" s="34"/>
      <c r="CXD5" s="34"/>
      <c r="CXE5" s="34"/>
      <c r="CXF5" s="34"/>
      <c r="CXG5" s="34"/>
      <c r="CXH5" s="34"/>
      <c r="CXI5" s="34"/>
      <c r="CXJ5" s="34"/>
      <c r="CXK5" s="34"/>
      <c r="CXL5" s="34"/>
      <c r="CXM5" s="34"/>
      <c r="CXN5" s="34"/>
      <c r="CXO5" s="34"/>
      <c r="CXP5" s="34"/>
      <c r="CXQ5" s="34"/>
      <c r="CXR5" s="34"/>
      <c r="CXS5" s="34"/>
      <c r="CXT5" s="34"/>
      <c r="CXU5" s="34"/>
      <c r="CXV5" s="34"/>
      <c r="CXW5" s="34"/>
      <c r="CXX5" s="34"/>
      <c r="CXY5" s="34"/>
      <c r="CXZ5" s="34"/>
      <c r="CYA5" s="34"/>
      <c r="CYB5" s="34"/>
      <c r="CYC5" s="34"/>
      <c r="CYD5" s="34"/>
      <c r="CYE5" s="34"/>
      <c r="CYF5" s="34"/>
      <c r="CYG5" s="34"/>
      <c r="CYH5" s="34"/>
      <c r="CYI5" s="34"/>
      <c r="CYJ5" s="34"/>
      <c r="CYK5" s="34"/>
      <c r="CYL5" s="34"/>
      <c r="CYM5" s="34"/>
      <c r="CYN5" s="34"/>
      <c r="CYO5" s="34"/>
      <c r="CYP5" s="34"/>
      <c r="CYQ5" s="34"/>
      <c r="CYR5" s="34"/>
      <c r="CYS5" s="34"/>
      <c r="CYT5" s="34"/>
      <c r="CYU5" s="34"/>
      <c r="CYV5" s="34"/>
      <c r="CYW5" s="34"/>
      <c r="CYX5" s="34"/>
      <c r="CYY5" s="34"/>
      <c r="CYZ5" s="34"/>
      <c r="CZA5" s="34"/>
      <c r="CZB5" s="34"/>
      <c r="CZC5" s="34"/>
      <c r="CZD5" s="34"/>
      <c r="CZE5" s="34"/>
      <c r="CZF5" s="34"/>
      <c r="CZG5" s="34"/>
      <c r="CZH5" s="34"/>
      <c r="CZI5" s="34"/>
      <c r="CZJ5" s="34"/>
      <c r="CZK5" s="34"/>
      <c r="CZL5" s="34"/>
      <c r="CZM5" s="34"/>
      <c r="CZN5" s="34"/>
      <c r="CZO5" s="34"/>
      <c r="CZP5" s="34"/>
      <c r="CZQ5" s="34"/>
      <c r="CZR5" s="34"/>
      <c r="CZS5" s="34"/>
      <c r="CZT5" s="34"/>
      <c r="CZU5" s="34"/>
      <c r="CZV5" s="34"/>
      <c r="CZW5" s="34"/>
      <c r="CZX5" s="34"/>
      <c r="CZY5" s="34"/>
      <c r="CZZ5" s="34"/>
      <c r="DAA5" s="34"/>
      <c r="DAB5" s="34"/>
      <c r="DAC5" s="34"/>
      <c r="DAD5" s="34"/>
      <c r="DAE5" s="34"/>
      <c r="DAF5" s="34"/>
      <c r="DAG5" s="34"/>
      <c r="DAH5" s="34"/>
      <c r="DAI5" s="34"/>
      <c r="DAJ5" s="34"/>
      <c r="DAK5" s="34"/>
      <c r="DAL5" s="34"/>
      <c r="DAM5" s="34"/>
      <c r="DAN5" s="34"/>
      <c r="DAO5" s="34"/>
      <c r="DAP5" s="34"/>
      <c r="DAQ5" s="34"/>
      <c r="DAR5" s="34"/>
      <c r="DAS5" s="34"/>
      <c r="DAT5" s="34"/>
      <c r="DAU5" s="34"/>
      <c r="DAV5" s="34"/>
      <c r="DAW5" s="34"/>
      <c r="DAX5" s="34"/>
      <c r="DAY5" s="34"/>
      <c r="DAZ5" s="34"/>
      <c r="DBA5" s="34"/>
      <c r="DBB5" s="34"/>
      <c r="DBC5" s="34"/>
      <c r="DBD5" s="34"/>
      <c r="DBE5" s="34"/>
      <c r="DBF5" s="34"/>
      <c r="DBG5" s="34"/>
      <c r="DBH5" s="34"/>
      <c r="DBI5" s="34"/>
      <c r="DBJ5" s="34"/>
      <c r="DBK5" s="34"/>
      <c r="DBL5" s="34"/>
      <c r="DBM5" s="34"/>
      <c r="DBN5" s="34"/>
      <c r="DBO5" s="34"/>
      <c r="DBP5" s="34"/>
      <c r="DBQ5" s="34"/>
      <c r="DBR5" s="34"/>
      <c r="DBS5" s="34"/>
      <c r="DBT5" s="34"/>
      <c r="DBU5" s="34"/>
      <c r="DBV5" s="34"/>
      <c r="DBW5" s="34"/>
      <c r="DBX5" s="34"/>
      <c r="DBY5" s="34"/>
      <c r="DBZ5" s="34"/>
      <c r="DCA5" s="34"/>
      <c r="DCB5" s="34"/>
      <c r="DCC5" s="34"/>
      <c r="DCD5" s="34"/>
      <c r="DCE5" s="34"/>
      <c r="DCF5" s="34"/>
      <c r="DCG5" s="34"/>
      <c r="DCH5" s="34"/>
      <c r="DCI5" s="34"/>
      <c r="DCJ5" s="34"/>
      <c r="DCK5" s="34"/>
      <c r="DCL5" s="34"/>
      <c r="DCM5" s="34"/>
      <c r="DCN5" s="34"/>
      <c r="DCO5" s="34"/>
      <c r="DCP5" s="34"/>
      <c r="DCQ5" s="34"/>
      <c r="DCR5" s="34"/>
      <c r="DCS5" s="34"/>
      <c r="DCT5" s="34"/>
      <c r="DCU5" s="34"/>
      <c r="DCV5" s="34"/>
      <c r="DCW5" s="34"/>
      <c r="DCX5" s="34"/>
      <c r="DCY5" s="34"/>
      <c r="DCZ5" s="34"/>
      <c r="DDA5" s="34"/>
      <c r="DDB5" s="34"/>
      <c r="DDC5" s="34"/>
      <c r="DDD5" s="34"/>
      <c r="DDE5" s="34"/>
      <c r="DDF5" s="34"/>
      <c r="DDG5" s="34"/>
      <c r="DDH5" s="34"/>
      <c r="DDI5" s="34"/>
      <c r="DDJ5" s="34"/>
      <c r="DDK5" s="34"/>
      <c r="DDL5" s="34"/>
      <c r="DDM5" s="34"/>
      <c r="DDN5" s="34"/>
      <c r="DDO5" s="34"/>
      <c r="DDP5" s="34"/>
      <c r="DDQ5" s="34"/>
      <c r="DDR5" s="34"/>
      <c r="DDS5" s="34"/>
      <c r="DDT5" s="34"/>
      <c r="DDU5" s="34"/>
      <c r="DDV5" s="34"/>
      <c r="DDW5" s="34"/>
      <c r="DDX5" s="34"/>
      <c r="DDY5" s="34"/>
      <c r="DDZ5" s="34"/>
      <c r="DEA5" s="34"/>
      <c r="DEB5" s="34"/>
      <c r="DEC5" s="34"/>
      <c r="DED5" s="34"/>
      <c r="DEE5" s="34"/>
      <c r="DEF5" s="34"/>
      <c r="DEG5" s="34"/>
      <c r="DEH5" s="34"/>
      <c r="DEI5" s="34"/>
      <c r="DEJ5" s="34"/>
      <c r="DEK5" s="34"/>
      <c r="DEL5" s="34"/>
      <c r="DEM5" s="34"/>
      <c r="DEN5" s="34"/>
      <c r="DEO5" s="34"/>
      <c r="DEP5" s="34"/>
      <c r="DEQ5" s="34"/>
      <c r="DER5" s="34"/>
      <c r="DES5" s="34"/>
      <c r="DET5" s="34"/>
      <c r="DEU5" s="34"/>
      <c r="DEV5" s="34"/>
      <c r="DEW5" s="34"/>
      <c r="DEX5" s="34"/>
      <c r="DEY5" s="34"/>
      <c r="DEZ5" s="34"/>
      <c r="DFA5" s="34"/>
      <c r="DFB5" s="34"/>
      <c r="DFC5" s="34"/>
      <c r="DFD5" s="34"/>
      <c r="DFE5" s="34"/>
      <c r="DFF5" s="34"/>
      <c r="DFG5" s="34"/>
      <c r="DFH5" s="34"/>
      <c r="DFI5" s="34"/>
      <c r="DFJ5" s="34"/>
      <c r="DFK5" s="34"/>
      <c r="DFL5" s="34"/>
      <c r="DFM5" s="34"/>
      <c r="DFN5" s="34"/>
      <c r="DFO5" s="34"/>
      <c r="DFP5" s="34"/>
      <c r="DFQ5" s="34"/>
      <c r="DFR5" s="34"/>
      <c r="DFS5" s="34"/>
      <c r="DFT5" s="34"/>
      <c r="DFU5" s="34"/>
      <c r="DFV5" s="34"/>
      <c r="DFW5" s="34"/>
      <c r="DFX5" s="34"/>
      <c r="DFY5" s="34"/>
      <c r="DFZ5" s="34"/>
      <c r="DGA5" s="34"/>
      <c r="DGB5" s="34"/>
      <c r="DGC5" s="34"/>
      <c r="DGD5" s="34"/>
      <c r="DGE5" s="34"/>
      <c r="DGF5" s="34"/>
      <c r="DGG5" s="34"/>
      <c r="DGH5" s="34"/>
      <c r="DGI5" s="34"/>
      <c r="DGJ5" s="34"/>
      <c r="DGK5" s="34"/>
      <c r="DGL5" s="34"/>
      <c r="DGM5" s="34"/>
      <c r="DGN5" s="34"/>
      <c r="DGO5" s="34"/>
      <c r="DGP5" s="34"/>
      <c r="DGQ5" s="34"/>
      <c r="DGR5" s="34"/>
      <c r="DGS5" s="34"/>
      <c r="DGT5" s="34"/>
      <c r="DGU5" s="34"/>
      <c r="DGV5" s="34"/>
      <c r="DGW5" s="34"/>
      <c r="DGX5" s="34"/>
      <c r="DGY5" s="34"/>
      <c r="DGZ5" s="34"/>
      <c r="DHA5" s="34"/>
      <c r="DHB5" s="34"/>
      <c r="DHC5" s="34"/>
      <c r="DHD5" s="34"/>
      <c r="DHE5" s="34"/>
      <c r="DHF5" s="34"/>
      <c r="DHG5" s="34"/>
      <c r="DHH5" s="34"/>
      <c r="DHI5" s="34"/>
      <c r="DHJ5" s="34"/>
      <c r="DHK5" s="34"/>
      <c r="DHL5" s="34"/>
      <c r="DHM5" s="34"/>
      <c r="DHN5" s="34"/>
      <c r="DHO5" s="34"/>
      <c r="DHP5" s="34"/>
      <c r="DHQ5" s="34"/>
      <c r="DHR5" s="34"/>
      <c r="DHS5" s="34"/>
      <c r="DHT5" s="34"/>
      <c r="DHU5" s="34"/>
      <c r="DHV5" s="34"/>
      <c r="DHW5" s="34"/>
      <c r="DHX5" s="34"/>
      <c r="DHY5" s="34"/>
      <c r="DHZ5" s="34"/>
      <c r="DIA5" s="34"/>
      <c r="DIB5" s="34"/>
      <c r="DIC5" s="34"/>
      <c r="DID5" s="34"/>
      <c r="DIE5" s="34"/>
      <c r="DIF5" s="34"/>
      <c r="DIG5" s="34"/>
      <c r="DIH5" s="34"/>
      <c r="DII5" s="34"/>
      <c r="DIJ5" s="34"/>
      <c r="DIK5" s="34"/>
      <c r="DIL5" s="34"/>
      <c r="DIM5" s="34"/>
      <c r="DIN5" s="34"/>
      <c r="DIO5" s="34"/>
      <c r="DIP5" s="34"/>
      <c r="DIQ5" s="34"/>
      <c r="DIR5" s="34"/>
      <c r="DIS5" s="34"/>
      <c r="DIT5" s="34"/>
      <c r="DIU5" s="34"/>
      <c r="DIV5" s="34"/>
      <c r="DIW5" s="34"/>
      <c r="DIX5" s="34"/>
      <c r="DIY5" s="34"/>
      <c r="DIZ5" s="34"/>
      <c r="DJA5" s="34"/>
      <c r="DJB5" s="34"/>
      <c r="DJC5" s="34"/>
      <c r="DJD5" s="34"/>
      <c r="DJE5" s="34"/>
      <c r="DJF5" s="34"/>
      <c r="DJG5" s="34"/>
      <c r="DJH5" s="34"/>
      <c r="DJI5" s="34"/>
      <c r="DJJ5" s="34"/>
      <c r="DJK5" s="34"/>
      <c r="DJL5" s="34"/>
      <c r="DJM5" s="34"/>
      <c r="DJN5" s="34"/>
      <c r="DJO5" s="34"/>
      <c r="DJP5" s="34"/>
      <c r="DJQ5" s="34"/>
      <c r="DJR5" s="34"/>
      <c r="DJS5" s="34"/>
      <c r="DJT5" s="34"/>
      <c r="DJU5" s="34"/>
      <c r="DJV5" s="34"/>
      <c r="DJW5" s="34"/>
      <c r="DJX5" s="34"/>
      <c r="DJY5" s="34"/>
      <c r="DJZ5" s="34"/>
      <c r="DKA5" s="34"/>
      <c r="DKB5" s="34"/>
      <c r="DKC5" s="34"/>
      <c r="DKD5" s="34"/>
      <c r="DKE5" s="34"/>
      <c r="DKF5" s="34"/>
      <c r="DKG5" s="34"/>
      <c r="DKH5" s="34"/>
      <c r="DKI5" s="34"/>
      <c r="DKJ5" s="34"/>
      <c r="DKK5" s="34"/>
      <c r="DKL5" s="34"/>
      <c r="DKM5" s="34"/>
      <c r="DKN5" s="34"/>
      <c r="DKO5" s="34"/>
      <c r="DKP5" s="34"/>
      <c r="DKQ5" s="34"/>
      <c r="DKR5" s="34"/>
      <c r="DKS5" s="34"/>
      <c r="DKT5" s="34"/>
      <c r="DKU5" s="34"/>
      <c r="DKV5" s="34"/>
      <c r="DKW5" s="34"/>
      <c r="DKX5" s="34"/>
      <c r="DKY5" s="34"/>
      <c r="DKZ5" s="34"/>
      <c r="DLA5" s="34"/>
      <c r="DLB5" s="34"/>
      <c r="DLC5" s="34"/>
      <c r="DLD5" s="34"/>
      <c r="DLE5" s="34"/>
      <c r="DLF5" s="34"/>
      <c r="DLG5" s="34"/>
      <c r="DLH5" s="34"/>
      <c r="DLI5" s="34"/>
      <c r="DLJ5" s="34"/>
      <c r="DLK5" s="34"/>
      <c r="DLL5" s="34"/>
      <c r="DLM5" s="34"/>
      <c r="DLN5" s="34"/>
      <c r="DLO5" s="34"/>
      <c r="DLP5" s="34"/>
      <c r="DLQ5" s="34"/>
      <c r="DLR5" s="34"/>
      <c r="DLS5" s="34"/>
      <c r="DLT5" s="34"/>
      <c r="DLU5" s="34"/>
      <c r="DLV5" s="34"/>
      <c r="DLW5" s="34"/>
      <c r="DLX5" s="34"/>
      <c r="DLY5" s="34"/>
      <c r="DLZ5" s="34"/>
      <c r="DMA5" s="34"/>
      <c r="DMB5" s="34"/>
      <c r="DMC5" s="34"/>
      <c r="DMD5" s="34"/>
      <c r="DME5" s="34"/>
      <c r="DMF5" s="34"/>
      <c r="DMG5" s="34"/>
      <c r="DMH5" s="34"/>
      <c r="DMI5" s="34"/>
      <c r="DMJ5" s="34"/>
      <c r="DMK5" s="34"/>
      <c r="DML5" s="34"/>
      <c r="DMM5" s="34"/>
      <c r="DMN5" s="34"/>
      <c r="DMO5" s="34"/>
      <c r="DMP5" s="34"/>
      <c r="DMQ5" s="34"/>
      <c r="DMR5" s="34"/>
      <c r="DMS5" s="34"/>
      <c r="DMT5" s="34"/>
      <c r="DMU5" s="34"/>
      <c r="DMV5" s="34"/>
      <c r="DMW5" s="34"/>
      <c r="DMX5" s="34"/>
      <c r="DMY5" s="34"/>
      <c r="DMZ5" s="34"/>
      <c r="DNA5" s="34"/>
      <c r="DNB5" s="34"/>
      <c r="DNC5" s="34"/>
      <c r="DND5" s="34"/>
      <c r="DNE5" s="34"/>
      <c r="DNF5" s="34"/>
      <c r="DNG5" s="34"/>
      <c r="DNH5" s="34"/>
      <c r="DNI5" s="34"/>
      <c r="DNJ5" s="34"/>
      <c r="DNK5" s="34"/>
      <c r="DNL5" s="34"/>
      <c r="DNM5" s="34"/>
      <c r="DNN5" s="34"/>
      <c r="DNO5" s="34"/>
      <c r="DNP5" s="34"/>
      <c r="DNQ5" s="34"/>
      <c r="DNR5" s="34"/>
      <c r="DNS5" s="34"/>
      <c r="DNT5" s="34"/>
      <c r="DNU5" s="34"/>
      <c r="DNV5" s="34"/>
      <c r="DNW5" s="34"/>
      <c r="DNX5" s="34"/>
      <c r="DNY5" s="34"/>
      <c r="DNZ5" s="34"/>
      <c r="DOA5" s="34"/>
      <c r="DOB5" s="34"/>
      <c r="DOC5" s="34"/>
      <c r="DOD5" s="34"/>
      <c r="DOE5" s="34"/>
      <c r="DOF5" s="34"/>
      <c r="DOG5" s="34"/>
      <c r="DOH5" s="34"/>
      <c r="DOI5" s="34"/>
      <c r="DOJ5" s="34"/>
      <c r="DOK5" s="34"/>
      <c r="DOL5" s="34"/>
      <c r="DOM5" s="34"/>
      <c r="DON5" s="34"/>
      <c r="DOO5" s="34"/>
      <c r="DOP5" s="34"/>
      <c r="DOQ5" s="34"/>
      <c r="DOR5" s="34"/>
      <c r="DOS5" s="34"/>
      <c r="DOT5" s="34"/>
      <c r="DOU5" s="34"/>
      <c r="DOV5" s="34"/>
      <c r="DOW5" s="34"/>
      <c r="DOX5" s="34"/>
      <c r="DOY5" s="34"/>
      <c r="DOZ5" s="34"/>
      <c r="DPA5" s="34"/>
      <c r="DPB5" s="34"/>
      <c r="DPC5" s="34"/>
      <c r="DPD5" s="34"/>
      <c r="DPE5" s="34"/>
      <c r="DPF5" s="34"/>
      <c r="DPG5" s="34"/>
      <c r="DPH5" s="34"/>
      <c r="DPI5" s="34"/>
      <c r="DPJ5" s="34"/>
      <c r="DPK5" s="34"/>
      <c r="DPL5" s="34"/>
      <c r="DPM5" s="34"/>
      <c r="DPN5" s="34"/>
      <c r="DPO5" s="34"/>
      <c r="DPP5" s="34"/>
      <c r="DPQ5" s="34"/>
      <c r="DPR5" s="34"/>
      <c r="DPS5" s="34"/>
      <c r="DPT5" s="34"/>
      <c r="DPU5" s="34"/>
      <c r="DPV5" s="34"/>
      <c r="DPW5" s="34"/>
      <c r="DPX5" s="34"/>
      <c r="DPY5" s="34"/>
      <c r="DPZ5" s="34"/>
      <c r="DQA5" s="34"/>
      <c r="DQB5" s="34"/>
      <c r="DQC5" s="34"/>
      <c r="DQD5" s="34"/>
      <c r="DQE5" s="34"/>
      <c r="DQF5" s="34"/>
      <c r="DQG5" s="34"/>
      <c r="DQH5" s="34"/>
      <c r="DQI5" s="34"/>
      <c r="DQJ5" s="34"/>
      <c r="DQK5" s="34"/>
      <c r="DQL5" s="34"/>
      <c r="DQM5" s="34"/>
      <c r="DQN5" s="34"/>
      <c r="DQO5" s="34"/>
      <c r="DQP5" s="34"/>
      <c r="DQQ5" s="34"/>
      <c r="DQR5" s="34"/>
      <c r="DQS5" s="34"/>
      <c r="DQT5" s="34"/>
      <c r="DQU5" s="34"/>
      <c r="DQV5" s="34"/>
      <c r="DQW5" s="34"/>
      <c r="DQX5" s="34"/>
      <c r="DQY5" s="34"/>
      <c r="DQZ5" s="34"/>
      <c r="DRA5" s="34"/>
      <c r="DRB5" s="34"/>
      <c r="DRC5" s="34"/>
      <c r="DRD5" s="34"/>
      <c r="DRE5" s="34"/>
      <c r="DRF5" s="34"/>
      <c r="DRG5" s="34"/>
      <c r="DRH5" s="34"/>
      <c r="DRI5" s="34"/>
      <c r="DRJ5" s="34"/>
      <c r="DRK5" s="34"/>
      <c r="DRL5" s="34"/>
      <c r="DRM5" s="34"/>
      <c r="DRN5" s="34"/>
      <c r="DRO5" s="34"/>
      <c r="DRP5" s="34"/>
      <c r="DRQ5" s="34"/>
      <c r="DRR5" s="34"/>
      <c r="DRS5" s="34"/>
      <c r="DRT5" s="34"/>
      <c r="DRU5" s="34"/>
      <c r="DRV5" s="34"/>
      <c r="DRW5" s="34"/>
      <c r="DRX5" s="34"/>
      <c r="DRY5" s="34"/>
      <c r="DRZ5" s="34"/>
      <c r="DSA5" s="34"/>
      <c r="DSB5" s="34"/>
      <c r="DSC5" s="34"/>
      <c r="DSD5" s="34"/>
      <c r="DSE5" s="34"/>
      <c r="DSF5" s="34"/>
      <c r="DSG5" s="34"/>
      <c r="DSH5" s="34"/>
      <c r="DSI5" s="34"/>
      <c r="DSJ5" s="34"/>
      <c r="DSK5" s="34"/>
      <c r="DSL5" s="34"/>
      <c r="DSM5" s="34"/>
      <c r="DSN5" s="34"/>
      <c r="DSO5" s="34"/>
      <c r="DSP5" s="34"/>
      <c r="DSQ5" s="34"/>
      <c r="DSR5" s="34"/>
      <c r="DSS5" s="34"/>
      <c r="DST5" s="34"/>
      <c r="DSU5" s="34"/>
      <c r="DSV5" s="34"/>
      <c r="DSW5" s="34"/>
      <c r="DSX5" s="34"/>
      <c r="DSY5" s="34"/>
      <c r="DSZ5" s="34"/>
      <c r="DTA5" s="34"/>
      <c r="DTB5" s="34"/>
      <c r="DTC5" s="34"/>
      <c r="DTD5" s="34"/>
      <c r="DTE5" s="34"/>
      <c r="DTF5" s="34"/>
      <c r="DTG5" s="34"/>
      <c r="DTH5" s="34"/>
      <c r="DTI5" s="34"/>
      <c r="DTJ5" s="34"/>
      <c r="DTK5" s="34"/>
      <c r="DTL5" s="34"/>
      <c r="DTM5" s="34"/>
      <c r="DTN5" s="34"/>
      <c r="DTO5" s="34"/>
      <c r="DTP5" s="34"/>
      <c r="DTQ5" s="34"/>
      <c r="DTR5" s="34"/>
      <c r="DTS5" s="34"/>
      <c r="DTT5" s="34"/>
      <c r="DTU5" s="34"/>
      <c r="DTV5" s="34"/>
      <c r="DTW5" s="34"/>
      <c r="DTX5" s="34"/>
      <c r="DTY5" s="34"/>
      <c r="DTZ5" s="34"/>
      <c r="DUA5" s="34"/>
      <c r="DUB5" s="34"/>
      <c r="DUC5" s="34"/>
      <c r="DUD5" s="34"/>
      <c r="DUE5" s="34"/>
      <c r="DUF5" s="34"/>
      <c r="DUG5" s="34"/>
      <c r="DUH5" s="34"/>
      <c r="DUI5" s="34"/>
      <c r="DUJ5" s="34"/>
      <c r="DUK5" s="34"/>
      <c r="DUL5" s="34"/>
      <c r="DUM5" s="34"/>
      <c r="DUN5" s="34"/>
      <c r="DUO5" s="34"/>
      <c r="DUP5" s="34"/>
      <c r="DUQ5" s="34"/>
      <c r="DUR5" s="34"/>
      <c r="DUS5" s="34"/>
      <c r="DUT5" s="34"/>
      <c r="DUU5" s="34"/>
      <c r="DUV5" s="34"/>
      <c r="DUW5" s="34"/>
      <c r="DUX5" s="34"/>
      <c r="DUY5" s="34"/>
      <c r="DUZ5" s="34"/>
      <c r="DVA5" s="34"/>
      <c r="DVB5" s="34"/>
      <c r="DVC5" s="34"/>
      <c r="DVD5" s="34"/>
      <c r="DVE5" s="34"/>
      <c r="DVF5" s="34"/>
      <c r="DVG5" s="34"/>
      <c r="DVH5" s="34"/>
      <c r="DVI5" s="34"/>
      <c r="DVJ5" s="34"/>
      <c r="DVK5" s="34"/>
      <c r="DVL5" s="34"/>
      <c r="DVM5" s="34"/>
      <c r="DVN5" s="34"/>
      <c r="DVO5" s="34"/>
      <c r="DVP5" s="34"/>
      <c r="DVQ5" s="34"/>
      <c r="DVR5" s="34"/>
      <c r="DVS5" s="34"/>
      <c r="DVT5" s="34"/>
      <c r="DVU5" s="34"/>
      <c r="DVV5" s="34"/>
      <c r="DVW5" s="34"/>
      <c r="DVX5" s="34"/>
      <c r="DVY5" s="34"/>
      <c r="DVZ5" s="34"/>
      <c r="DWA5" s="34"/>
      <c r="DWB5" s="34"/>
      <c r="DWC5" s="34"/>
      <c r="DWD5" s="34"/>
      <c r="DWE5" s="34"/>
      <c r="DWF5" s="34"/>
      <c r="DWG5" s="34"/>
      <c r="DWH5" s="34"/>
      <c r="DWI5" s="34"/>
      <c r="DWJ5" s="34"/>
      <c r="DWK5" s="34"/>
      <c r="DWL5" s="34"/>
      <c r="DWM5" s="34"/>
      <c r="DWN5" s="34"/>
      <c r="DWO5" s="34"/>
      <c r="DWP5" s="34"/>
      <c r="DWQ5" s="34"/>
      <c r="DWR5" s="34"/>
      <c r="DWS5" s="34"/>
      <c r="DWT5" s="34"/>
      <c r="DWU5" s="34"/>
      <c r="DWV5" s="34"/>
      <c r="DWW5" s="34"/>
      <c r="DWX5" s="34"/>
      <c r="DWY5" s="34"/>
      <c r="DWZ5" s="34"/>
      <c r="DXA5" s="34"/>
      <c r="DXB5" s="34"/>
      <c r="DXC5" s="34"/>
      <c r="DXD5" s="34"/>
      <c r="DXE5" s="34"/>
      <c r="DXF5" s="34"/>
      <c r="DXG5" s="34"/>
      <c r="DXH5" s="34"/>
      <c r="DXI5" s="34"/>
      <c r="DXJ5" s="34"/>
      <c r="DXK5" s="34"/>
      <c r="DXL5" s="34"/>
      <c r="DXM5" s="34"/>
      <c r="DXN5" s="34"/>
      <c r="DXO5" s="34"/>
      <c r="DXP5" s="34"/>
      <c r="DXQ5" s="34"/>
      <c r="DXR5" s="34"/>
      <c r="DXS5" s="34"/>
      <c r="DXT5" s="34"/>
      <c r="DXU5" s="34"/>
      <c r="DXV5" s="34"/>
      <c r="DXW5" s="34"/>
      <c r="DXX5" s="34"/>
      <c r="DXY5" s="34"/>
      <c r="DXZ5" s="34"/>
      <c r="DYA5" s="34"/>
      <c r="DYB5" s="34"/>
      <c r="DYC5" s="34"/>
      <c r="DYD5" s="34"/>
      <c r="DYE5" s="34"/>
      <c r="DYF5" s="34"/>
      <c r="DYG5" s="34"/>
      <c r="DYH5" s="34"/>
      <c r="DYI5" s="34"/>
      <c r="DYJ5" s="34"/>
      <c r="DYK5" s="34"/>
      <c r="DYL5" s="34"/>
      <c r="DYM5" s="34"/>
      <c r="DYN5" s="34"/>
      <c r="DYO5" s="34"/>
      <c r="DYP5" s="34"/>
      <c r="DYQ5" s="34"/>
      <c r="DYR5" s="34"/>
      <c r="DYS5" s="34"/>
      <c r="DYT5" s="34"/>
      <c r="DYU5" s="34"/>
      <c r="DYV5" s="34"/>
      <c r="DYW5" s="34"/>
      <c r="DYX5" s="34"/>
      <c r="DYY5" s="34"/>
      <c r="DYZ5" s="34"/>
      <c r="DZA5" s="34"/>
      <c r="DZB5" s="34"/>
      <c r="DZC5" s="34"/>
      <c r="DZD5" s="34"/>
      <c r="DZE5" s="34"/>
      <c r="DZF5" s="34"/>
      <c r="DZG5" s="34"/>
      <c r="DZH5" s="34"/>
      <c r="DZI5" s="34"/>
      <c r="DZJ5" s="34"/>
      <c r="DZK5" s="34"/>
      <c r="DZL5" s="34"/>
      <c r="DZM5" s="34"/>
      <c r="DZN5" s="34"/>
      <c r="DZO5" s="34"/>
      <c r="DZP5" s="34"/>
      <c r="DZQ5" s="34"/>
      <c r="DZR5" s="34"/>
      <c r="DZS5" s="34"/>
      <c r="DZT5" s="34"/>
      <c r="DZU5" s="34"/>
      <c r="DZV5" s="34"/>
      <c r="DZW5" s="34"/>
      <c r="DZX5" s="34"/>
      <c r="DZY5" s="34"/>
      <c r="DZZ5" s="34"/>
      <c r="EAA5" s="34"/>
      <c r="EAB5" s="34"/>
      <c r="EAC5" s="34"/>
      <c r="EAD5" s="34"/>
      <c r="EAE5" s="34"/>
      <c r="EAF5" s="34"/>
      <c r="EAG5" s="34"/>
      <c r="EAH5" s="34"/>
      <c r="EAI5" s="34"/>
      <c r="EAJ5" s="34"/>
      <c r="EAK5" s="34"/>
      <c r="EAL5" s="34"/>
      <c r="EAM5" s="34"/>
      <c r="EAN5" s="34"/>
      <c r="EAO5" s="34"/>
      <c r="EAP5" s="34"/>
      <c r="EAQ5" s="34"/>
      <c r="EAR5" s="34"/>
      <c r="EAS5" s="34"/>
      <c r="EAT5" s="34"/>
      <c r="EAU5" s="34"/>
      <c r="EAV5" s="34"/>
      <c r="EAW5" s="34"/>
      <c r="EAX5" s="34"/>
      <c r="EAY5" s="34"/>
      <c r="EAZ5" s="34"/>
      <c r="EBA5" s="34"/>
      <c r="EBB5" s="34"/>
      <c r="EBC5" s="34"/>
      <c r="EBD5" s="34"/>
      <c r="EBE5" s="34"/>
      <c r="EBF5" s="34"/>
      <c r="EBG5" s="34"/>
      <c r="EBH5" s="34"/>
      <c r="EBI5" s="34"/>
      <c r="EBJ5" s="34"/>
      <c r="EBK5" s="34"/>
      <c r="EBL5" s="34"/>
      <c r="EBM5" s="34"/>
      <c r="EBN5" s="34"/>
      <c r="EBO5" s="34"/>
      <c r="EBP5" s="34"/>
      <c r="EBQ5" s="34"/>
      <c r="EBR5" s="34"/>
      <c r="EBS5" s="34"/>
      <c r="EBT5" s="34"/>
      <c r="EBU5" s="34"/>
      <c r="EBV5" s="34"/>
      <c r="EBW5" s="34"/>
      <c r="EBX5" s="34"/>
      <c r="EBY5" s="34"/>
      <c r="EBZ5" s="34"/>
      <c r="ECA5" s="34"/>
      <c r="ECB5" s="34"/>
      <c r="ECC5" s="34"/>
      <c r="ECD5" s="34"/>
      <c r="ECE5" s="34"/>
      <c r="ECF5" s="34"/>
      <c r="ECG5" s="34"/>
      <c r="ECH5" s="34"/>
      <c r="ECI5" s="34"/>
      <c r="ECJ5" s="34"/>
      <c r="ECK5" s="34"/>
      <c r="ECL5" s="34"/>
      <c r="ECM5" s="34"/>
      <c r="ECN5" s="34"/>
      <c r="ECO5" s="34"/>
      <c r="ECP5" s="34"/>
      <c r="ECQ5" s="34"/>
      <c r="ECR5" s="34"/>
      <c r="ECS5" s="34"/>
      <c r="ECT5" s="34"/>
      <c r="ECU5" s="34"/>
      <c r="ECV5" s="34"/>
      <c r="ECW5" s="34"/>
      <c r="ECX5" s="34"/>
      <c r="ECY5" s="34"/>
      <c r="ECZ5" s="34"/>
      <c r="EDA5" s="34"/>
      <c r="EDB5" s="34"/>
      <c r="EDC5" s="34"/>
      <c r="EDD5" s="34"/>
      <c r="EDE5" s="34"/>
      <c r="EDF5" s="34"/>
      <c r="EDG5" s="34"/>
      <c r="EDH5" s="34"/>
      <c r="EDI5" s="34"/>
      <c r="EDJ5" s="34"/>
      <c r="EDK5" s="34"/>
      <c r="EDL5" s="34"/>
      <c r="EDM5" s="34"/>
      <c r="EDN5" s="34"/>
      <c r="EDO5" s="34"/>
      <c r="EDP5" s="34"/>
      <c r="EDQ5" s="34"/>
      <c r="EDR5" s="34"/>
      <c r="EDS5" s="34"/>
      <c r="EDT5" s="34"/>
      <c r="EDU5" s="34"/>
      <c r="EDV5" s="34"/>
      <c r="EDW5" s="34"/>
      <c r="EDX5" s="34"/>
      <c r="EDY5" s="34"/>
      <c r="EDZ5" s="34"/>
      <c r="EEA5" s="34"/>
      <c r="EEB5" s="34"/>
      <c r="EEC5" s="34"/>
      <c r="EED5" s="34"/>
      <c r="EEE5" s="34"/>
      <c r="EEF5" s="34"/>
      <c r="EEG5" s="34"/>
      <c r="EEH5" s="34"/>
      <c r="EEI5" s="34"/>
      <c r="EEJ5" s="34"/>
      <c r="EEK5" s="34"/>
      <c r="EEL5" s="34"/>
      <c r="EEM5" s="34"/>
      <c r="EEN5" s="34"/>
      <c r="EEO5" s="34"/>
      <c r="EEP5" s="34"/>
      <c r="EEQ5" s="34"/>
      <c r="EER5" s="34"/>
      <c r="EES5" s="34"/>
      <c r="EET5" s="34"/>
      <c r="EEU5" s="34"/>
      <c r="EEV5" s="34"/>
      <c r="EEW5" s="34"/>
      <c r="EEX5" s="34"/>
      <c r="EEY5" s="34"/>
      <c r="EEZ5" s="34"/>
      <c r="EFA5" s="34"/>
      <c r="EFB5" s="34"/>
      <c r="EFC5" s="34"/>
      <c r="EFD5" s="34"/>
      <c r="EFE5" s="34"/>
      <c r="EFF5" s="34"/>
      <c r="EFG5" s="34"/>
      <c r="EFH5" s="34"/>
      <c r="EFI5" s="34"/>
      <c r="EFJ5" s="34"/>
      <c r="EFK5" s="34"/>
      <c r="EFL5" s="34"/>
      <c r="EFM5" s="34"/>
      <c r="EFN5" s="34"/>
      <c r="EFO5" s="34"/>
      <c r="EFP5" s="34"/>
      <c r="EFQ5" s="34"/>
      <c r="EFR5" s="34"/>
      <c r="EFS5" s="34"/>
      <c r="EFT5" s="34"/>
      <c r="EFU5" s="34"/>
      <c r="EFV5" s="34"/>
      <c r="EFW5" s="34"/>
      <c r="EFX5" s="34"/>
      <c r="EFY5" s="34"/>
      <c r="EFZ5" s="34"/>
      <c r="EGA5" s="34"/>
      <c r="EGB5" s="34"/>
      <c r="EGC5" s="34"/>
      <c r="EGD5" s="34"/>
      <c r="EGE5" s="34"/>
      <c r="EGF5" s="34"/>
      <c r="EGG5" s="34"/>
      <c r="EGH5" s="34"/>
      <c r="EGI5" s="34"/>
      <c r="EGJ5" s="34"/>
      <c r="EGK5" s="34"/>
      <c r="EGL5" s="34"/>
      <c r="EGM5" s="34"/>
      <c r="EGN5" s="34"/>
      <c r="EGO5" s="34"/>
      <c r="EGP5" s="34"/>
      <c r="EGQ5" s="34"/>
      <c r="EGR5" s="34"/>
      <c r="EGS5" s="34"/>
      <c r="EGT5" s="34"/>
      <c r="EGU5" s="34"/>
      <c r="EGV5" s="34"/>
      <c r="EGW5" s="34"/>
      <c r="EGX5" s="34"/>
      <c r="EGY5" s="34"/>
      <c r="EGZ5" s="34"/>
      <c r="EHA5" s="34"/>
      <c r="EHB5" s="34"/>
      <c r="EHC5" s="34"/>
      <c r="EHD5" s="34"/>
      <c r="EHE5" s="34"/>
      <c r="EHF5" s="34"/>
      <c r="EHG5" s="34"/>
      <c r="EHH5" s="34"/>
      <c r="EHI5" s="34"/>
      <c r="EHJ5" s="34"/>
      <c r="EHK5" s="34"/>
      <c r="EHL5" s="34"/>
      <c r="EHM5" s="34"/>
      <c r="EHN5" s="34"/>
      <c r="EHO5" s="34"/>
      <c r="EHP5" s="34"/>
      <c r="EHQ5" s="34"/>
      <c r="EHR5" s="34"/>
      <c r="EHS5" s="34"/>
      <c r="EHT5" s="34"/>
      <c r="EHU5" s="34"/>
      <c r="EHV5" s="34"/>
      <c r="EHW5" s="34"/>
      <c r="EHX5" s="34"/>
      <c r="EHY5" s="34"/>
      <c r="EHZ5" s="34"/>
      <c r="EIA5" s="34"/>
      <c r="EIB5" s="34"/>
      <c r="EIC5" s="34"/>
      <c r="EID5" s="34"/>
      <c r="EIE5" s="34"/>
      <c r="EIF5" s="34"/>
      <c r="EIG5" s="34"/>
      <c r="EIH5" s="34"/>
      <c r="EII5" s="34"/>
      <c r="EIJ5" s="34"/>
      <c r="EIK5" s="34"/>
      <c r="EIL5" s="34"/>
      <c r="EIM5" s="34"/>
      <c r="EIN5" s="34"/>
      <c r="EIO5" s="34"/>
      <c r="EIP5" s="34"/>
      <c r="EIQ5" s="34"/>
      <c r="EIR5" s="34"/>
      <c r="EIS5" s="34"/>
      <c r="EIT5" s="34"/>
      <c r="EIU5" s="34"/>
      <c r="EIV5" s="34"/>
      <c r="EIW5" s="34"/>
      <c r="EIX5" s="34"/>
      <c r="EIY5" s="34"/>
      <c r="EIZ5" s="34"/>
      <c r="EJA5" s="34"/>
      <c r="EJB5" s="34"/>
      <c r="EJC5" s="34"/>
      <c r="EJD5" s="34"/>
      <c r="EJE5" s="34"/>
      <c r="EJF5" s="34"/>
      <c r="EJG5" s="34"/>
      <c r="EJH5" s="34"/>
      <c r="EJI5" s="34"/>
      <c r="EJJ5" s="34"/>
      <c r="EJK5" s="34"/>
      <c r="EJL5" s="34"/>
      <c r="EJM5" s="34"/>
      <c r="EJN5" s="34"/>
      <c r="EJO5" s="34"/>
      <c r="EJP5" s="34"/>
      <c r="EJQ5" s="34"/>
      <c r="EJR5" s="34"/>
      <c r="EJS5" s="34"/>
      <c r="EJT5" s="34"/>
      <c r="EJU5" s="34"/>
      <c r="EJV5" s="34"/>
      <c r="EJW5" s="34"/>
      <c r="EJX5" s="34"/>
      <c r="EJY5" s="34"/>
      <c r="EJZ5" s="34"/>
      <c r="EKA5" s="34"/>
      <c r="EKB5" s="34"/>
      <c r="EKC5" s="34"/>
      <c r="EKD5" s="34"/>
      <c r="EKE5" s="34"/>
      <c r="EKF5" s="34"/>
      <c r="EKG5" s="34"/>
      <c r="EKH5" s="34"/>
      <c r="EKI5" s="34"/>
      <c r="EKJ5" s="34"/>
      <c r="EKK5" s="34"/>
      <c r="EKL5" s="34"/>
      <c r="EKM5" s="34"/>
      <c r="EKN5" s="34"/>
      <c r="EKO5" s="34"/>
      <c r="EKP5" s="34"/>
      <c r="EKQ5" s="34"/>
      <c r="EKR5" s="34"/>
      <c r="EKS5" s="34"/>
      <c r="EKT5" s="34"/>
      <c r="EKU5" s="34"/>
      <c r="EKV5" s="34"/>
      <c r="EKW5" s="34"/>
      <c r="EKX5" s="34"/>
      <c r="EKY5" s="34"/>
      <c r="EKZ5" s="34"/>
      <c r="ELA5" s="34"/>
      <c r="ELB5" s="34"/>
      <c r="ELC5" s="34"/>
      <c r="ELD5" s="34"/>
      <c r="ELE5" s="34"/>
      <c r="ELF5" s="34"/>
      <c r="ELG5" s="34"/>
      <c r="ELH5" s="34"/>
      <c r="ELI5" s="34"/>
      <c r="ELJ5" s="34"/>
      <c r="ELK5" s="34"/>
      <c r="ELL5" s="34"/>
      <c r="ELM5" s="34"/>
      <c r="ELN5" s="34"/>
      <c r="ELO5" s="34"/>
      <c r="ELP5" s="34"/>
      <c r="ELQ5" s="34"/>
      <c r="ELR5" s="34"/>
      <c r="ELS5" s="34"/>
      <c r="ELT5" s="34"/>
      <c r="ELU5" s="34"/>
      <c r="ELV5" s="34"/>
      <c r="ELW5" s="34"/>
      <c r="ELX5" s="34"/>
      <c r="ELY5" s="34"/>
      <c r="ELZ5" s="34"/>
      <c r="EMA5" s="34"/>
      <c r="EMB5" s="34"/>
      <c r="EMC5" s="34"/>
      <c r="EMD5" s="34"/>
      <c r="EME5" s="34"/>
      <c r="EMF5" s="34"/>
      <c r="EMG5" s="34"/>
      <c r="EMH5" s="34"/>
      <c r="EMI5" s="34"/>
      <c r="EMJ5" s="34"/>
      <c r="EMK5" s="34"/>
      <c r="EML5" s="34"/>
      <c r="EMM5" s="34"/>
      <c r="EMN5" s="34"/>
      <c r="EMO5" s="34"/>
      <c r="EMP5" s="34"/>
      <c r="EMQ5" s="34"/>
      <c r="EMR5" s="34"/>
      <c r="EMS5" s="34"/>
      <c r="EMT5" s="34"/>
      <c r="EMU5" s="34"/>
      <c r="EMV5" s="34"/>
      <c r="EMW5" s="34"/>
      <c r="EMX5" s="34"/>
      <c r="EMY5" s="34"/>
      <c r="EMZ5" s="34"/>
      <c r="ENA5" s="34"/>
      <c r="ENB5" s="34"/>
      <c r="ENC5" s="34"/>
      <c r="END5" s="34"/>
      <c r="ENE5" s="34"/>
      <c r="ENF5" s="34"/>
      <c r="ENG5" s="34"/>
      <c r="ENH5" s="34"/>
      <c r="ENI5" s="34"/>
      <c r="ENJ5" s="34"/>
      <c r="ENK5" s="34"/>
      <c r="ENL5" s="34"/>
      <c r="ENM5" s="34"/>
      <c r="ENN5" s="34"/>
      <c r="ENO5" s="34"/>
      <c r="ENP5" s="34"/>
      <c r="ENQ5" s="34"/>
      <c r="ENR5" s="34"/>
      <c r="ENS5" s="34"/>
      <c r="ENT5" s="34"/>
      <c r="ENU5" s="34"/>
      <c r="ENV5" s="34"/>
      <c r="ENW5" s="34"/>
      <c r="ENX5" s="34"/>
      <c r="ENY5" s="34"/>
      <c r="ENZ5" s="34"/>
      <c r="EOA5" s="34"/>
      <c r="EOB5" s="34"/>
      <c r="EOC5" s="34"/>
      <c r="EOD5" s="34"/>
      <c r="EOE5" s="34"/>
      <c r="EOF5" s="34"/>
      <c r="EOG5" s="34"/>
      <c r="EOH5" s="34"/>
      <c r="EOI5" s="34"/>
      <c r="EOJ5" s="34"/>
      <c r="EOK5" s="34"/>
      <c r="EOL5" s="34"/>
      <c r="EOM5" s="34"/>
      <c r="EON5" s="34"/>
      <c r="EOO5" s="34"/>
      <c r="EOP5" s="34"/>
      <c r="EOQ5" s="34"/>
      <c r="EOR5" s="34"/>
      <c r="EOS5" s="34"/>
      <c r="EOT5" s="34"/>
      <c r="EOU5" s="34"/>
      <c r="EOV5" s="34"/>
      <c r="EOW5" s="34"/>
      <c r="EOX5" s="34"/>
      <c r="EOY5" s="34"/>
      <c r="EOZ5" s="34"/>
      <c r="EPA5" s="34"/>
      <c r="EPB5" s="34"/>
      <c r="EPC5" s="34"/>
      <c r="EPD5" s="34"/>
      <c r="EPE5" s="34"/>
      <c r="EPF5" s="34"/>
      <c r="EPG5" s="34"/>
      <c r="EPH5" s="34"/>
      <c r="EPI5" s="34"/>
      <c r="EPJ5" s="34"/>
      <c r="EPK5" s="34"/>
      <c r="EPL5" s="34"/>
      <c r="EPM5" s="34"/>
      <c r="EPN5" s="34"/>
      <c r="EPO5" s="34"/>
      <c r="EPP5" s="34"/>
      <c r="EPQ5" s="34"/>
      <c r="EPR5" s="34"/>
      <c r="EPS5" s="34"/>
      <c r="EPT5" s="34"/>
      <c r="EPU5" s="34"/>
      <c r="EPV5" s="34"/>
      <c r="EPW5" s="34"/>
      <c r="EPX5" s="34"/>
      <c r="EPY5" s="34"/>
      <c r="EPZ5" s="34"/>
      <c r="EQA5" s="34"/>
      <c r="EQB5" s="34"/>
      <c r="EQC5" s="34"/>
      <c r="EQD5" s="34"/>
      <c r="EQE5" s="34"/>
      <c r="EQF5" s="34"/>
      <c r="EQG5" s="34"/>
      <c r="EQH5" s="34"/>
      <c r="EQI5" s="34"/>
      <c r="EQJ5" s="34"/>
      <c r="EQK5" s="34"/>
      <c r="EQL5" s="34"/>
      <c r="EQM5" s="34"/>
      <c r="EQN5" s="34"/>
      <c r="EQO5" s="34"/>
      <c r="EQP5" s="34"/>
      <c r="EQQ5" s="34"/>
      <c r="EQR5" s="34"/>
      <c r="EQS5" s="34"/>
      <c r="EQT5" s="34"/>
      <c r="EQU5" s="34"/>
      <c r="EQV5" s="34"/>
      <c r="EQW5" s="34"/>
      <c r="EQX5" s="34"/>
      <c r="EQY5" s="34"/>
      <c r="EQZ5" s="34"/>
      <c r="ERA5" s="34"/>
      <c r="ERB5" s="34"/>
      <c r="ERC5" s="34"/>
      <c r="ERD5" s="34"/>
      <c r="ERE5" s="34"/>
      <c r="ERF5" s="34"/>
      <c r="ERG5" s="34"/>
      <c r="ERH5" s="34"/>
      <c r="ERI5" s="34"/>
      <c r="ERJ5" s="34"/>
      <c r="ERK5" s="34"/>
      <c r="ERL5" s="34"/>
      <c r="ERM5" s="34"/>
      <c r="ERN5" s="34"/>
      <c r="ERO5" s="34"/>
      <c r="ERP5" s="34"/>
      <c r="ERQ5" s="34"/>
      <c r="ERR5" s="34"/>
      <c r="ERS5" s="34"/>
      <c r="ERT5" s="34"/>
      <c r="ERU5" s="34"/>
      <c r="ERV5" s="34"/>
      <c r="ERW5" s="34"/>
      <c r="ERX5" s="34"/>
      <c r="ERY5" s="34"/>
      <c r="ERZ5" s="34"/>
      <c r="ESA5" s="34"/>
      <c r="ESB5" s="34"/>
      <c r="ESC5" s="34"/>
      <c r="ESD5" s="34"/>
      <c r="ESE5" s="34"/>
      <c r="ESF5" s="34"/>
      <c r="ESG5" s="34"/>
      <c r="ESH5" s="34"/>
      <c r="ESI5" s="34"/>
      <c r="ESJ5" s="34"/>
      <c r="ESK5" s="34"/>
      <c r="ESL5" s="34"/>
      <c r="ESM5" s="34"/>
      <c r="ESN5" s="34"/>
      <c r="ESO5" s="34"/>
      <c r="ESP5" s="34"/>
      <c r="ESQ5" s="34"/>
      <c r="ESR5" s="34"/>
      <c r="ESS5" s="34"/>
      <c r="EST5" s="34"/>
      <c r="ESU5" s="34"/>
      <c r="ESV5" s="34"/>
      <c r="ESW5" s="34"/>
      <c r="ESX5" s="34"/>
      <c r="ESY5" s="34"/>
      <c r="ESZ5" s="34"/>
      <c r="ETA5" s="34"/>
      <c r="ETB5" s="34"/>
      <c r="ETC5" s="34"/>
      <c r="ETD5" s="34"/>
      <c r="ETE5" s="34"/>
      <c r="ETF5" s="34"/>
      <c r="ETG5" s="34"/>
      <c r="ETH5" s="34"/>
      <c r="ETI5" s="34"/>
      <c r="ETJ5" s="34"/>
      <c r="ETK5" s="34"/>
      <c r="ETL5" s="34"/>
      <c r="ETM5" s="34"/>
      <c r="ETN5" s="34"/>
      <c r="ETO5" s="34"/>
      <c r="ETP5" s="34"/>
      <c r="ETQ5" s="34"/>
      <c r="ETR5" s="34"/>
      <c r="ETS5" s="34"/>
      <c r="ETT5" s="34"/>
      <c r="ETU5" s="34"/>
      <c r="ETV5" s="34"/>
      <c r="ETW5" s="34"/>
      <c r="ETX5" s="34"/>
      <c r="ETY5" s="34"/>
      <c r="ETZ5" s="34"/>
      <c r="EUA5" s="34"/>
      <c r="EUB5" s="34"/>
      <c r="EUC5" s="34"/>
      <c r="EUD5" s="34"/>
      <c r="EUE5" s="34"/>
      <c r="EUF5" s="34"/>
      <c r="EUG5" s="34"/>
      <c r="EUH5" s="34"/>
      <c r="EUI5" s="34"/>
      <c r="EUJ5" s="34"/>
      <c r="EUK5" s="34"/>
      <c r="EUL5" s="34"/>
      <c r="EUM5" s="34"/>
      <c r="EUN5" s="34"/>
      <c r="EUO5" s="34"/>
      <c r="EUP5" s="34"/>
      <c r="EUQ5" s="34"/>
      <c r="EUR5" s="34"/>
      <c r="EUS5" s="34"/>
      <c r="EUT5" s="34"/>
      <c r="EUU5" s="34"/>
      <c r="EUV5" s="34"/>
      <c r="EUW5" s="34"/>
      <c r="EUX5" s="34"/>
      <c r="EUY5" s="34"/>
      <c r="EUZ5" s="34"/>
      <c r="EVA5" s="34"/>
      <c r="EVB5" s="34"/>
      <c r="EVC5" s="34"/>
      <c r="EVD5" s="34"/>
      <c r="EVE5" s="34"/>
      <c r="EVF5" s="34"/>
      <c r="EVG5" s="34"/>
      <c r="EVH5" s="34"/>
      <c r="EVI5" s="34"/>
      <c r="EVJ5" s="34"/>
      <c r="EVK5" s="34"/>
      <c r="EVL5" s="34"/>
      <c r="EVM5" s="34"/>
      <c r="EVN5" s="34"/>
      <c r="EVO5" s="34"/>
      <c r="EVP5" s="34"/>
      <c r="EVQ5" s="34"/>
      <c r="EVR5" s="34"/>
      <c r="EVS5" s="34"/>
      <c r="EVT5" s="34"/>
      <c r="EVU5" s="34"/>
      <c r="EVV5" s="34"/>
      <c r="EVW5" s="34"/>
      <c r="EVX5" s="34"/>
      <c r="EVY5" s="34"/>
      <c r="EVZ5" s="34"/>
      <c r="EWA5" s="34"/>
      <c r="EWB5" s="34"/>
      <c r="EWC5" s="34"/>
      <c r="EWD5" s="34"/>
      <c r="EWE5" s="34"/>
      <c r="EWF5" s="34"/>
      <c r="EWG5" s="34"/>
      <c r="EWH5" s="34"/>
      <c r="EWI5" s="34"/>
      <c r="EWJ5" s="34"/>
      <c r="EWK5" s="34"/>
      <c r="EWL5" s="34"/>
      <c r="EWM5" s="34"/>
      <c r="EWN5" s="34"/>
      <c r="EWO5" s="34"/>
      <c r="EWP5" s="34"/>
      <c r="EWQ5" s="34"/>
      <c r="EWR5" s="34"/>
      <c r="EWS5" s="34"/>
      <c r="EWT5" s="34"/>
      <c r="EWU5" s="34"/>
      <c r="EWV5" s="34"/>
      <c r="EWW5" s="34"/>
      <c r="EWX5" s="34"/>
      <c r="EWY5" s="34"/>
      <c r="EWZ5" s="34"/>
      <c r="EXA5" s="34"/>
      <c r="EXB5" s="34"/>
      <c r="EXC5" s="34"/>
      <c r="EXD5" s="34"/>
      <c r="EXE5" s="34"/>
      <c r="EXF5" s="34"/>
      <c r="EXG5" s="34"/>
      <c r="EXH5" s="34"/>
      <c r="EXI5" s="34"/>
      <c r="EXJ5" s="34"/>
      <c r="EXK5" s="34"/>
      <c r="EXL5" s="34"/>
      <c r="EXM5" s="34"/>
      <c r="EXN5" s="34"/>
      <c r="EXO5" s="34"/>
      <c r="EXP5" s="34"/>
      <c r="EXQ5" s="34"/>
      <c r="EXR5" s="34"/>
      <c r="EXS5" s="34"/>
      <c r="EXT5" s="34"/>
      <c r="EXU5" s="34"/>
      <c r="EXV5" s="34"/>
      <c r="EXW5" s="34"/>
      <c r="EXX5" s="34"/>
      <c r="EXY5" s="34"/>
      <c r="EXZ5" s="34"/>
      <c r="EYA5" s="34"/>
      <c r="EYB5" s="34"/>
      <c r="EYC5" s="34"/>
      <c r="EYD5" s="34"/>
      <c r="EYE5" s="34"/>
      <c r="EYF5" s="34"/>
      <c r="EYG5" s="34"/>
      <c r="EYH5" s="34"/>
      <c r="EYI5" s="34"/>
      <c r="EYJ5" s="34"/>
      <c r="EYK5" s="34"/>
      <c r="EYL5" s="34"/>
      <c r="EYM5" s="34"/>
      <c r="EYN5" s="34"/>
      <c r="EYO5" s="34"/>
      <c r="EYP5" s="34"/>
      <c r="EYQ5" s="34"/>
      <c r="EYR5" s="34"/>
      <c r="EYS5" s="34"/>
      <c r="EYT5" s="34"/>
      <c r="EYU5" s="34"/>
      <c r="EYV5" s="34"/>
      <c r="EYW5" s="34"/>
      <c r="EYX5" s="34"/>
      <c r="EYY5" s="34"/>
      <c r="EYZ5" s="34"/>
      <c r="EZA5" s="34"/>
      <c r="EZB5" s="34"/>
      <c r="EZC5" s="34"/>
      <c r="EZD5" s="34"/>
      <c r="EZE5" s="34"/>
      <c r="EZF5" s="34"/>
      <c r="EZG5" s="34"/>
      <c r="EZH5" s="34"/>
      <c r="EZI5" s="34"/>
      <c r="EZJ5" s="34"/>
      <c r="EZK5" s="34"/>
      <c r="EZL5" s="34"/>
      <c r="EZM5" s="34"/>
      <c r="EZN5" s="34"/>
      <c r="EZO5" s="34"/>
      <c r="EZP5" s="34"/>
      <c r="EZQ5" s="34"/>
      <c r="EZR5" s="34"/>
      <c r="EZS5" s="34"/>
      <c r="EZT5" s="34"/>
      <c r="EZU5" s="34"/>
      <c r="EZV5" s="34"/>
      <c r="EZW5" s="34"/>
      <c r="EZX5" s="34"/>
      <c r="EZY5" s="34"/>
      <c r="EZZ5" s="34"/>
      <c r="FAA5" s="34"/>
      <c r="FAB5" s="34"/>
      <c r="FAC5" s="34"/>
      <c r="FAD5" s="34"/>
      <c r="FAE5" s="34"/>
      <c r="FAF5" s="34"/>
      <c r="FAG5" s="34"/>
      <c r="FAH5" s="34"/>
      <c r="FAI5" s="34"/>
      <c r="FAJ5" s="34"/>
      <c r="FAK5" s="34"/>
      <c r="FAL5" s="34"/>
      <c r="FAM5" s="34"/>
      <c r="FAN5" s="34"/>
      <c r="FAO5" s="34"/>
      <c r="FAP5" s="34"/>
      <c r="FAQ5" s="34"/>
      <c r="FAR5" s="34"/>
      <c r="FAS5" s="34"/>
      <c r="FAT5" s="34"/>
      <c r="FAU5" s="34"/>
      <c r="FAV5" s="34"/>
      <c r="FAW5" s="34"/>
      <c r="FAX5" s="34"/>
      <c r="FAY5" s="34"/>
      <c r="FAZ5" s="34"/>
      <c r="FBA5" s="34"/>
      <c r="FBB5" s="34"/>
      <c r="FBC5" s="34"/>
      <c r="FBD5" s="34"/>
      <c r="FBE5" s="34"/>
      <c r="FBF5" s="34"/>
      <c r="FBG5" s="34"/>
      <c r="FBH5" s="34"/>
      <c r="FBI5" s="34"/>
      <c r="FBJ5" s="34"/>
      <c r="FBK5" s="34"/>
      <c r="FBL5" s="34"/>
      <c r="FBM5" s="34"/>
      <c r="FBN5" s="34"/>
      <c r="FBO5" s="34"/>
      <c r="FBP5" s="34"/>
      <c r="FBQ5" s="34"/>
      <c r="FBR5" s="34"/>
      <c r="FBS5" s="34"/>
      <c r="FBT5" s="34"/>
      <c r="FBU5" s="34"/>
      <c r="FBV5" s="34"/>
      <c r="FBW5" s="34"/>
      <c r="FBX5" s="34"/>
      <c r="FBY5" s="34"/>
      <c r="FBZ5" s="34"/>
      <c r="FCA5" s="34"/>
      <c r="FCB5" s="34"/>
      <c r="FCC5" s="34"/>
      <c r="FCD5" s="34"/>
      <c r="FCE5" s="34"/>
      <c r="FCF5" s="34"/>
      <c r="FCG5" s="34"/>
      <c r="FCH5" s="34"/>
      <c r="FCI5" s="34"/>
      <c r="FCJ5" s="34"/>
      <c r="FCK5" s="34"/>
      <c r="FCL5" s="34"/>
      <c r="FCM5" s="34"/>
      <c r="FCN5" s="34"/>
      <c r="FCO5" s="34"/>
      <c r="FCP5" s="34"/>
      <c r="FCQ5" s="34"/>
      <c r="FCR5" s="34"/>
      <c r="FCS5" s="34"/>
      <c r="FCT5" s="34"/>
      <c r="FCU5" s="34"/>
      <c r="FCV5" s="34"/>
      <c r="FCW5" s="34"/>
      <c r="FCX5" s="34"/>
      <c r="FCY5" s="34"/>
      <c r="FCZ5" s="34"/>
      <c r="FDA5" s="34"/>
      <c r="FDB5" s="34"/>
      <c r="FDC5" s="34"/>
      <c r="FDD5" s="34"/>
      <c r="FDE5" s="34"/>
      <c r="FDF5" s="34"/>
      <c r="FDG5" s="34"/>
      <c r="FDH5" s="34"/>
      <c r="FDI5" s="34"/>
      <c r="FDJ5" s="34"/>
      <c r="FDK5" s="34"/>
      <c r="FDL5" s="34"/>
      <c r="FDM5" s="34"/>
      <c r="FDN5" s="34"/>
      <c r="FDO5" s="34"/>
      <c r="FDP5" s="34"/>
      <c r="FDQ5" s="34"/>
      <c r="FDR5" s="34"/>
      <c r="FDS5" s="34"/>
      <c r="FDT5" s="34"/>
      <c r="FDU5" s="34"/>
      <c r="FDV5" s="34"/>
      <c r="FDW5" s="34"/>
      <c r="FDX5" s="34"/>
      <c r="FDY5" s="34"/>
      <c r="FDZ5" s="34"/>
      <c r="FEA5" s="34"/>
      <c r="FEB5" s="34"/>
      <c r="FEC5" s="34"/>
      <c r="FED5" s="34"/>
      <c r="FEE5" s="34"/>
      <c r="FEF5" s="34"/>
      <c r="FEG5" s="34"/>
      <c r="FEH5" s="34"/>
      <c r="FEI5" s="34"/>
      <c r="FEJ5" s="34"/>
      <c r="FEK5" s="34"/>
      <c r="FEL5" s="34"/>
      <c r="FEM5" s="34"/>
      <c r="FEN5" s="34"/>
      <c r="FEO5" s="34"/>
      <c r="FEP5" s="34"/>
      <c r="FEQ5" s="34"/>
      <c r="FER5" s="34"/>
      <c r="FES5" s="34"/>
      <c r="FET5" s="34"/>
      <c r="FEU5" s="34"/>
      <c r="FEV5" s="34"/>
      <c r="FEW5" s="34"/>
      <c r="FEX5" s="34"/>
      <c r="FEY5" s="34"/>
      <c r="FEZ5" s="34"/>
      <c r="FFA5" s="34"/>
      <c r="FFB5" s="34"/>
      <c r="FFC5" s="34"/>
      <c r="FFD5" s="34"/>
      <c r="FFE5" s="34"/>
      <c r="FFF5" s="34"/>
      <c r="FFG5" s="34"/>
      <c r="FFH5" s="34"/>
      <c r="FFI5" s="34"/>
      <c r="FFJ5" s="34"/>
      <c r="FFK5" s="34"/>
      <c r="FFL5" s="34"/>
      <c r="FFM5" s="34"/>
      <c r="FFN5" s="34"/>
      <c r="FFO5" s="34"/>
      <c r="FFP5" s="34"/>
      <c r="FFQ5" s="34"/>
      <c r="FFR5" s="34"/>
      <c r="FFS5" s="34"/>
      <c r="FFT5" s="34"/>
      <c r="FFU5" s="34"/>
      <c r="FFV5" s="34"/>
      <c r="FFW5" s="34"/>
      <c r="FFX5" s="34"/>
      <c r="FFY5" s="34"/>
      <c r="FFZ5" s="34"/>
      <c r="FGA5" s="34"/>
      <c r="FGB5" s="34"/>
      <c r="FGC5" s="34"/>
      <c r="FGD5" s="34"/>
      <c r="FGE5" s="34"/>
      <c r="FGF5" s="34"/>
      <c r="FGG5" s="34"/>
      <c r="FGH5" s="34"/>
      <c r="FGI5" s="34"/>
      <c r="FGJ5" s="34"/>
      <c r="FGK5" s="34"/>
      <c r="FGL5" s="34"/>
      <c r="FGM5" s="34"/>
      <c r="FGN5" s="34"/>
      <c r="FGO5" s="34"/>
      <c r="FGP5" s="34"/>
      <c r="FGQ5" s="34"/>
      <c r="FGR5" s="34"/>
      <c r="FGS5" s="34"/>
      <c r="FGT5" s="34"/>
      <c r="FGU5" s="34"/>
      <c r="FGV5" s="34"/>
      <c r="FGW5" s="34"/>
      <c r="FGX5" s="34"/>
      <c r="FGY5" s="34"/>
      <c r="FGZ5" s="34"/>
      <c r="FHA5" s="34"/>
      <c r="FHB5" s="34"/>
      <c r="FHC5" s="34"/>
      <c r="FHD5" s="34"/>
      <c r="FHE5" s="34"/>
      <c r="FHF5" s="34"/>
      <c r="FHG5" s="34"/>
      <c r="FHH5" s="34"/>
      <c r="FHI5" s="34"/>
      <c r="FHJ5" s="34"/>
      <c r="FHK5" s="34"/>
      <c r="FHL5" s="34"/>
      <c r="FHM5" s="34"/>
      <c r="FHN5" s="34"/>
      <c r="FHO5" s="34"/>
      <c r="FHP5" s="34"/>
      <c r="FHQ5" s="34"/>
      <c r="FHR5" s="34"/>
      <c r="FHS5" s="34"/>
      <c r="FHT5" s="34"/>
      <c r="FHU5" s="34"/>
      <c r="FHV5" s="34"/>
      <c r="FHW5" s="34"/>
      <c r="FHX5" s="34"/>
      <c r="FHY5" s="34"/>
      <c r="FHZ5" s="34"/>
      <c r="FIA5" s="34"/>
      <c r="FIB5" s="34"/>
      <c r="FIC5" s="34"/>
      <c r="FID5" s="34"/>
      <c r="FIE5" s="34"/>
      <c r="FIF5" s="34"/>
      <c r="FIG5" s="34"/>
      <c r="FIH5" s="34"/>
      <c r="FII5" s="34"/>
      <c r="FIJ5" s="34"/>
      <c r="FIK5" s="34"/>
      <c r="FIL5" s="34"/>
      <c r="FIM5" s="34"/>
      <c r="FIN5" s="34"/>
      <c r="FIO5" s="34"/>
      <c r="FIP5" s="34"/>
      <c r="FIQ5" s="34"/>
      <c r="FIR5" s="34"/>
      <c r="FIS5" s="34"/>
      <c r="FIT5" s="34"/>
      <c r="FIU5" s="34"/>
      <c r="FIV5" s="34"/>
      <c r="FIW5" s="34"/>
      <c r="FIX5" s="34"/>
      <c r="FIY5" s="34"/>
      <c r="FIZ5" s="34"/>
      <c r="FJA5" s="34"/>
      <c r="FJB5" s="34"/>
      <c r="FJC5" s="34"/>
      <c r="FJD5" s="34"/>
      <c r="FJE5" s="34"/>
      <c r="FJF5" s="34"/>
      <c r="FJG5" s="34"/>
      <c r="FJH5" s="34"/>
      <c r="FJI5" s="34"/>
      <c r="FJJ5" s="34"/>
      <c r="FJK5" s="34"/>
      <c r="FJL5" s="34"/>
      <c r="FJM5" s="34"/>
      <c r="FJN5" s="34"/>
      <c r="FJO5" s="34"/>
      <c r="FJP5" s="34"/>
      <c r="FJQ5" s="34"/>
      <c r="FJR5" s="34"/>
      <c r="FJS5" s="34"/>
      <c r="FJT5" s="34"/>
      <c r="FJU5" s="34"/>
      <c r="FJV5" s="34"/>
      <c r="FJW5" s="34"/>
      <c r="FJX5" s="34"/>
      <c r="FJY5" s="34"/>
      <c r="FJZ5" s="34"/>
      <c r="FKA5" s="34"/>
      <c r="FKB5" s="34"/>
      <c r="FKC5" s="34"/>
      <c r="FKD5" s="34"/>
      <c r="FKE5" s="34"/>
      <c r="FKF5" s="34"/>
      <c r="FKG5" s="34"/>
      <c r="FKH5" s="34"/>
      <c r="FKI5" s="34"/>
      <c r="FKJ5" s="34"/>
      <c r="FKK5" s="34"/>
      <c r="FKL5" s="34"/>
      <c r="FKM5" s="34"/>
      <c r="FKN5" s="34"/>
      <c r="FKO5" s="34"/>
      <c r="FKP5" s="34"/>
      <c r="FKQ5" s="34"/>
      <c r="FKR5" s="34"/>
      <c r="FKS5" s="34"/>
      <c r="FKT5" s="34"/>
      <c r="FKU5" s="34"/>
      <c r="FKV5" s="34"/>
      <c r="FKW5" s="34"/>
      <c r="FKX5" s="34"/>
      <c r="FKY5" s="34"/>
      <c r="FKZ5" s="34"/>
      <c r="FLA5" s="34"/>
      <c r="FLB5" s="34"/>
      <c r="FLC5" s="34"/>
      <c r="FLD5" s="34"/>
      <c r="FLE5" s="34"/>
      <c r="FLF5" s="34"/>
      <c r="FLG5" s="34"/>
      <c r="FLH5" s="34"/>
      <c r="FLI5" s="34"/>
      <c r="FLJ5" s="34"/>
      <c r="FLK5" s="34"/>
      <c r="FLL5" s="34"/>
      <c r="FLM5" s="34"/>
      <c r="FLN5" s="34"/>
      <c r="FLO5" s="34"/>
      <c r="FLP5" s="34"/>
      <c r="FLQ5" s="34"/>
      <c r="FLR5" s="34"/>
      <c r="FLS5" s="34"/>
      <c r="FLT5" s="34"/>
      <c r="FLU5" s="34"/>
      <c r="FLV5" s="34"/>
      <c r="FLW5" s="34"/>
      <c r="FLX5" s="34"/>
      <c r="FLY5" s="34"/>
      <c r="FLZ5" s="34"/>
      <c r="FMA5" s="34"/>
      <c r="FMB5" s="34"/>
      <c r="FMC5" s="34"/>
      <c r="FMD5" s="34"/>
      <c r="FME5" s="34"/>
      <c r="FMF5" s="34"/>
      <c r="FMG5" s="34"/>
      <c r="FMH5" s="34"/>
      <c r="FMI5" s="34"/>
      <c r="FMJ5" s="34"/>
      <c r="FMK5" s="34"/>
      <c r="FML5" s="34"/>
      <c r="FMM5" s="34"/>
      <c r="FMN5" s="34"/>
      <c r="FMO5" s="34"/>
      <c r="FMP5" s="34"/>
      <c r="FMQ5" s="34"/>
      <c r="FMR5" s="34"/>
      <c r="FMS5" s="34"/>
      <c r="FMT5" s="34"/>
      <c r="FMU5" s="34"/>
      <c r="FMV5" s="34"/>
      <c r="FMW5" s="34"/>
      <c r="FMX5" s="34"/>
      <c r="FMY5" s="34"/>
      <c r="FMZ5" s="34"/>
      <c r="FNA5" s="34"/>
      <c r="FNB5" s="34"/>
      <c r="FNC5" s="34"/>
      <c r="FND5" s="34"/>
      <c r="FNE5" s="34"/>
      <c r="FNF5" s="34"/>
      <c r="FNG5" s="34"/>
      <c r="FNH5" s="34"/>
      <c r="FNI5" s="34"/>
      <c r="FNJ5" s="34"/>
      <c r="FNK5" s="34"/>
      <c r="FNL5" s="34"/>
      <c r="FNM5" s="34"/>
      <c r="FNN5" s="34"/>
      <c r="FNO5" s="34"/>
      <c r="FNP5" s="34"/>
      <c r="FNQ5" s="34"/>
      <c r="FNR5" s="34"/>
      <c r="FNS5" s="34"/>
      <c r="FNT5" s="34"/>
      <c r="FNU5" s="34"/>
      <c r="FNV5" s="34"/>
      <c r="FNW5" s="34"/>
      <c r="FNX5" s="34"/>
      <c r="FNY5" s="34"/>
      <c r="FNZ5" s="34"/>
      <c r="FOA5" s="34"/>
      <c r="FOB5" s="34"/>
      <c r="FOC5" s="34"/>
      <c r="FOD5" s="34"/>
      <c r="FOE5" s="34"/>
      <c r="FOF5" s="34"/>
      <c r="FOG5" s="34"/>
      <c r="FOH5" s="34"/>
      <c r="FOI5" s="34"/>
      <c r="FOJ5" s="34"/>
      <c r="FOK5" s="34"/>
      <c r="FOL5" s="34"/>
      <c r="FOM5" s="34"/>
      <c r="FON5" s="34"/>
      <c r="FOO5" s="34"/>
      <c r="FOP5" s="34"/>
      <c r="FOQ5" s="34"/>
      <c r="FOR5" s="34"/>
      <c r="FOS5" s="34"/>
      <c r="FOT5" s="34"/>
      <c r="FOU5" s="34"/>
      <c r="FOV5" s="34"/>
      <c r="FOW5" s="34"/>
      <c r="FOX5" s="34"/>
      <c r="FOY5" s="34"/>
      <c r="FOZ5" s="34"/>
      <c r="FPA5" s="34"/>
      <c r="FPB5" s="34"/>
      <c r="FPC5" s="34"/>
      <c r="FPD5" s="34"/>
      <c r="FPE5" s="34"/>
      <c r="FPF5" s="34"/>
      <c r="FPG5" s="34"/>
      <c r="FPH5" s="34"/>
      <c r="FPI5" s="34"/>
      <c r="FPJ5" s="34"/>
      <c r="FPK5" s="34"/>
      <c r="FPL5" s="34"/>
      <c r="FPM5" s="34"/>
      <c r="FPN5" s="34"/>
      <c r="FPO5" s="34"/>
      <c r="FPP5" s="34"/>
      <c r="FPQ5" s="34"/>
      <c r="FPR5" s="34"/>
      <c r="FPS5" s="34"/>
      <c r="FPT5" s="34"/>
      <c r="FPU5" s="34"/>
      <c r="FPV5" s="34"/>
      <c r="FPW5" s="34"/>
      <c r="FPX5" s="34"/>
      <c r="FPY5" s="34"/>
      <c r="FPZ5" s="34"/>
      <c r="FQA5" s="34"/>
      <c r="FQB5" s="34"/>
      <c r="FQC5" s="34"/>
      <c r="FQD5" s="34"/>
      <c r="FQE5" s="34"/>
      <c r="FQF5" s="34"/>
      <c r="FQG5" s="34"/>
      <c r="FQH5" s="34"/>
      <c r="FQI5" s="34"/>
      <c r="FQJ5" s="34"/>
      <c r="FQK5" s="34"/>
      <c r="FQL5" s="34"/>
      <c r="FQM5" s="34"/>
      <c r="FQN5" s="34"/>
      <c r="FQO5" s="34"/>
      <c r="FQP5" s="34"/>
      <c r="FQQ5" s="34"/>
      <c r="FQR5" s="34"/>
      <c r="FQS5" s="34"/>
      <c r="FQT5" s="34"/>
      <c r="FQU5" s="34"/>
      <c r="FQV5" s="34"/>
      <c r="FQW5" s="34"/>
      <c r="FQX5" s="34"/>
      <c r="FQY5" s="34"/>
      <c r="FQZ5" s="34"/>
      <c r="FRA5" s="34"/>
      <c r="FRB5" s="34"/>
      <c r="FRC5" s="34"/>
      <c r="FRD5" s="34"/>
      <c r="FRE5" s="34"/>
      <c r="FRF5" s="34"/>
      <c r="FRG5" s="34"/>
      <c r="FRH5" s="34"/>
      <c r="FRI5" s="34"/>
      <c r="FRJ5" s="34"/>
      <c r="FRK5" s="34"/>
      <c r="FRL5" s="34"/>
      <c r="FRM5" s="34"/>
      <c r="FRN5" s="34"/>
      <c r="FRO5" s="34"/>
      <c r="FRP5" s="34"/>
      <c r="FRQ5" s="34"/>
      <c r="FRR5" s="34"/>
      <c r="FRS5" s="34"/>
      <c r="FRT5" s="34"/>
      <c r="FRU5" s="34"/>
      <c r="FRV5" s="34"/>
      <c r="FRW5" s="34"/>
      <c r="FRX5" s="34"/>
      <c r="FRY5" s="34"/>
      <c r="FRZ5" s="34"/>
      <c r="FSA5" s="34"/>
      <c r="FSB5" s="34"/>
      <c r="FSC5" s="34"/>
      <c r="FSD5" s="34"/>
      <c r="FSE5" s="34"/>
      <c r="FSF5" s="34"/>
      <c r="FSG5" s="34"/>
      <c r="FSH5" s="34"/>
      <c r="FSI5" s="34"/>
      <c r="FSJ5" s="34"/>
      <c r="FSK5" s="34"/>
      <c r="FSL5" s="34"/>
      <c r="FSM5" s="34"/>
      <c r="FSN5" s="34"/>
      <c r="FSO5" s="34"/>
      <c r="FSP5" s="34"/>
      <c r="FSQ5" s="34"/>
      <c r="FSR5" s="34"/>
      <c r="FSS5" s="34"/>
      <c r="FST5" s="34"/>
      <c r="FSU5" s="34"/>
      <c r="FSV5" s="34"/>
      <c r="FSW5" s="34"/>
      <c r="FSX5" s="34"/>
      <c r="FSY5" s="34"/>
      <c r="FSZ5" s="34"/>
      <c r="FTA5" s="34"/>
      <c r="FTB5" s="34"/>
      <c r="FTC5" s="34"/>
      <c r="FTD5" s="34"/>
      <c r="FTE5" s="34"/>
      <c r="FTF5" s="34"/>
      <c r="FTG5" s="34"/>
      <c r="FTH5" s="34"/>
      <c r="FTI5" s="34"/>
      <c r="FTJ5" s="34"/>
      <c r="FTK5" s="34"/>
      <c r="FTL5" s="34"/>
      <c r="FTM5" s="34"/>
      <c r="FTN5" s="34"/>
      <c r="FTO5" s="34"/>
      <c r="FTP5" s="34"/>
      <c r="FTQ5" s="34"/>
      <c r="FTR5" s="34"/>
      <c r="FTS5" s="34"/>
      <c r="FTT5" s="34"/>
      <c r="FTU5" s="34"/>
      <c r="FTV5" s="34"/>
      <c r="FTW5" s="34"/>
      <c r="FTX5" s="34"/>
      <c r="FTY5" s="34"/>
      <c r="FTZ5" s="34"/>
      <c r="FUA5" s="34"/>
      <c r="FUB5" s="34"/>
      <c r="FUC5" s="34"/>
      <c r="FUD5" s="34"/>
      <c r="FUE5" s="34"/>
      <c r="FUF5" s="34"/>
      <c r="FUG5" s="34"/>
      <c r="FUH5" s="34"/>
      <c r="FUI5" s="34"/>
      <c r="FUJ5" s="34"/>
      <c r="FUK5" s="34"/>
      <c r="FUL5" s="34"/>
      <c r="FUM5" s="34"/>
      <c r="FUN5" s="34"/>
      <c r="FUO5" s="34"/>
      <c r="FUP5" s="34"/>
      <c r="FUQ5" s="34"/>
      <c r="FUR5" s="34"/>
      <c r="FUS5" s="34"/>
      <c r="FUT5" s="34"/>
      <c r="FUU5" s="34"/>
      <c r="FUV5" s="34"/>
      <c r="FUW5" s="34"/>
      <c r="FUX5" s="34"/>
      <c r="FUY5" s="34"/>
      <c r="FUZ5" s="34"/>
      <c r="FVA5" s="34"/>
      <c r="FVB5" s="34"/>
      <c r="FVC5" s="34"/>
      <c r="FVD5" s="34"/>
      <c r="FVE5" s="34"/>
      <c r="FVF5" s="34"/>
      <c r="FVG5" s="34"/>
      <c r="FVH5" s="34"/>
      <c r="FVI5" s="34"/>
      <c r="FVJ5" s="34"/>
      <c r="FVK5" s="34"/>
      <c r="FVL5" s="34"/>
      <c r="FVM5" s="34"/>
      <c r="FVN5" s="34"/>
      <c r="FVO5" s="34"/>
      <c r="FVP5" s="34"/>
      <c r="FVQ5" s="34"/>
      <c r="FVR5" s="34"/>
      <c r="FVS5" s="34"/>
      <c r="FVT5" s="34"/>
      <c r="FVU5" s="34"/>
      <c r="FVV5" s="34"/>
      <c r="FVW5" s="34"/>
      <c r="FVX5" s="34"/>
      <c r="FVY5" s="34"/>
      <c r="FVZ5" s="34"/>
      <c r="FWA5" s="34"/>
      <c r="FWB5" s="34"/>
      <c r="FWC5" s="34"/>
      <c r="FWD5" s="34"/>
      <c r="FWE5" s="34"/>
      <c r="FWF5" s="34"/>
      <c r="FWG5" s="34"/>
      <c r="FWH5" s="34"/>
      <c r="FWI5" s="34"/>
      <c r="FWJ5" s="34"/>
      <c r="FWK5" s="34"/>
      <c r="FWL5" s="34"/>
      <c r="FWM5" s="34"/>
      <c r="FWN5" s="34"/>
      <c r="FWO5" s="34"/>
      <c r="FWP5" s="34"/>
      <c r="FWQ5" s="34"/>
      <c r="FWR5" s="34"/>
      <c r="FWS5" s="34"/>
      <c r="FWT5" s="34"/>
      <c r="FWU5" s="34"/>
      <c r="FWV5" s="34"/>
      <c r="FWW5" s="34"/>
      <c r="FWX5" s="34"/>
      <c r="FWY5" s="34"/>
      <c r="FWZ5" s="34"/>
      <c r="FXA5" s="34"/>
      <c r="FXB5" s="34"/>
      <c r="FXC5" s="34"/>
      <c r="FXD5" s="34"/>
      <c r="FXE5" s="34"/>
      <c r="FXF5" s="34"/>
      <c r="FXG5" s="34"/>
      <c r="FXH5" s="34"/>
      <c r="FXI5" s="34"/>
      <c r="FXJ5" s="34"/>
      <c r="FXK5" s="34"/>
      <c r="FXL5" s="34"/>
      <c r="FXM5" s="34"/>
      <c r="FXN5" s="34"/>
      <c r="FXO5" s="34"/>
      <c r="FXP5" s="34"/>
      <c r="FXQ5" s="34"/>
      <c r="FXR5" s="34"/>
      <c r="FXS5" s="34"/>
      <c r="FXT5" s="34"/>
      <c r="FXU5" s="34"/>
      <c r="FXV5" s="34"/>
      <c r="FXW5" s="34"/>
      <c r="FXX5" s="34"/>
      <c r="FXY5" s="34"/>
      <c r="FXZ5" s="34"/>
      <c r="FYA5" s="34"/>
      <c r="FYB5" s="34"/>
      <c r="FYC5" s="34"/>
      <c r="FYD5" s="34"/>
      <c r="FYE5" s="34"/>
      <c r="FYF5" s="34"/>
      <c r="FYG5" s="34"/>
      <c r="FYH5" s="34"/>
      <c r="FYI5" s="34"/>
      <c r="FYJ5" s="34"/>
      <c r="FYK5" s="34"/>
      <c r="FYL5" s="34"/>
      <c r="FYM5" s="34"/>
      <c r="FYN5" s="34"/>
      <c r="FYO5" s="34"/>
      <c r="FYP5" s="34"/>
      <c r="FYQ5" s="34"/>
      <c r="FYR5" s="34"/>
      <c r="FYS5" s="34"/>
      <c r="FYT5" s="34"/>
      <c r="FYU5" s="34"/>
      <c r="FYV5" s="34"/>
      <c r="FYW5" s="34"/>
      <c r="FYX5" s="34"/>
      <c r="FYY5" s="34"/>
      <c r="FYZ5" s="34"/>
      <c r="FZA5" s="34"/>
      <c r="FZB5" s="34"/>
      <c r="FZC5" s="34"/>
      <c r="FZD5" s="34"/>
      <c r="FZE5" s="34"/>
      <c r="FZF5" s="34"/>
      <c r="FZG5" s="34"/>
      <c r="FZH5" s="34"/>
      <c r="FZI5" s="34"/>
      <c r="FZJ5" s="34"/>
      <c r="FZK5" s="34"/>
      <c r="FZL5" s="34"/>
      <c r="FZM5" s="34"/>
      <c r="FZN5" s="34"/>
      <c r="FZO5" s="34"/>
      <c r="FZP5" s="34"/>
      <c r="FZQ5" s="34"/>
      <c r="FZR5" s="34"/>
      <c r="FZS5" s="34"/>
      <c r="FZT5" s="34"/>
      <c r="FZU5" s="34"/>
      <c r="FZV5" s="34"/>
      <c r="FZW5" s="34"/>
      <c r="FZX5" s="34"/>
      <c r="FZY5" s="34"/>
      <c r="FZZ5" s="34"/>
      <c r="GAA5" s="34"/>
      <c r="GAB5" s="34"/>
      <c r="GAC5" s="34"/>
      <c r="GAD5" s="34"/>
      <c r="GAE5" s="34"/>
      <c r="GAF5" s="34"/>
      <c r="GAG5" s="34"/>
      <c r="GAH5" s="34"/>
      <c r="GAI5" s="34"/>
      <c r="GAJ5" s="34"/>
      <c r="GAK5" s="34"/>
      <c r="GAL5" s="34"/>
      <c r="GAM5" s="34"/>
      <c r="GAN5" s="34"/>
      <c r="GAO5" s="34"/>
      <c r="GAP5" s="34"/>
      <c r="GAQ5" s="34"/>
      <c r="GAR5" s="34"/>
      <c r="GAS5" s="34"/>
      <c r="GAT5" s="34"/>
      <c r="GAU5" s="34"/>
      <c r="GAV5" s="34"/>
      <c r="GAW5" s="34"/>
      <c r="GAX5" s="34"/>
      <c r="GAY5" s="34"/>
      <c r="GAZ5" s="34"/>
      <c r="GBA5" s="34"/>
      <c r="GBB5" s="34"/>
      <c r="GBC5" s="34"/>
      <c r="GBD5" s="34"/>
      <c r="GBE5" s="34"/>
      <c r="GBF5" s="34"/>
      <c r="GBG5" s="34"/>
      <c r="GBH5" s="34"/>
      <c r="GBI5" s="34"/>
      <c r="GBJ5" s="34"/>
      <c r="GBK5" s="34"/>
      <c r="GBL5" s="34"/>
      <c r="GBM5" s="34"/>
      <c r="GBN5" s="34"/>
      <c r="GBO5" s="34"/>
      <c r="GBP5" s="34"/>
      <c r="GBQ5" s="34"/>
      <c r="GBR5" s="34"/>
      <c r="GBS5" s="34"/>
      <c r="GBT5" s="34"/>
      <c r="GBU5" s="34"/>
      <c r="GBV5" s="34"/>
      <c r="GBW5" s="34"/>
      <c r="GBX5" s="34"/>
      <c r="GBY5" s="34"/>
      <c r="GBZ5" s="34"/>
      <c r="GCA5" s="34"/>
      <c r="GCB5" s="34"/>
      <c r="GCC5" s="34"/>
      <c r="GCD5" s="34"/>
      <c r="GCE5" s="34"/>
      <c r="GCF5" s="34"/>
      <c r="GCG5" s="34"/>
      <c r="GCH5" s="34"/>
      <c r="GCI5" s="34"/>
      <c r="GCJ5" s="34"/>
      <c r="GCK5" s="34"/>
      <c r="GCL5" s="34"/>
      <c r="GCM5" s="34"/>
      <c r="GCN5" s="34"/>
      <c r="GCO5" s="34"/>
      <c r="GCP5" s="34"/>
      <c r="GCQ5" s="34"/>
      <c r="GCR5" s="34"/>
      <c r="GCS5" s="34"/>
      <c r="GCT5" s="34"/>
      <c r="GCU5" s="34"/>
      <c r="GCV5" s="34"/>
      <c r="GCW5" s="34"/>
      <c r="GCX5" s="34"/>
      <c r="GCY5" s="34"/>
      <c r="GCZ5" s="34"/>
      <c r="GDA5" s="34"/>
      <c r="GDB5" s="34"/>
      <c r="GDC5" s="34"/>
      <c r="GDD5" s="34"/>
      <c r="GDE5" s="34"/>
      <c r="GDF5" s="34"/>
      <c r="GDG5" s="34"/>
      <c r="GDH5" s="34"/>
      <c r="GDI5" s="34"/>
      <c r="GDJ5" s="34"/>
      <c r="GDK5" s="34"/>
      <c r="GDL5" s="34"/>
      <c r="GDM5" s="34"/>
      <c r="GDN5" s="34"/>
      <c r="GDO5" s="34"/>
      <c r="GDP5" s="34"/>
      <c r="GDQ5" s="34"/>
      <c r="GDR5" s="34"/>
      <c r="GDS5" s="34"/>
      <c r="GDT5" s="34"/>
      <c r="GDU5" s="34"/>
      <c r="GDV5" s="34"/>
      <c r="GDW5" s="34"/>
      <c r="GDX5" s="34"/>
      <c r="GDY5" s="34"/>
      <c r="GDZ5" s="34"/>
      <c r="GEA5" s="34"/>
      <c r="GEB5" s="34"/>
      <c r="GEC5" s="34"/>
      <c r="GED5" s="34"/>
      <c r="GEE5" s="34"/>
      <c r="GEF5" s="34"/>
      <c r="GEG5" s="34"/>
      <c r="GEH5" s="34"/>
      <c r="GEI5" s="34"/>
      <c r="GEJ5" s="34"/>
      <c r="GEK5" s="34"/>
      <c r="GEL5" s="34"/>
      <c r="GEM5" s="34"/>
      <c r="GEN5" s="34"/>
      <c r="GEO5" s="34"/>
      <c r="GEP5" s="34"/>
      <c r="GEQ5" s="34"/>
      <c r="GER5" s="34"/>
      <c r="GES5" s="34"/>
      <c r="GET5" s="34"/>
      <c r="GEU5" s="34"/>
      <c r="GEV5" s="34"/>
      <c r="GEW5" s="34"/>
      <c r="GEX5" s="34"/>
      <c r="GEY5" s="34"/>
      <c r="GEZ5" s="34"/>
      <c r="GFA5" s="34"/>
      <c r="GFB5" s="34"/>
      <c r="GFC5" s="34"/>
      <c r="GFD5" s="34"/>
      <c r="GFE5" s="34"/>
      <c r="GFF5" s="34"/>
      <c r="GFG5" s="34"/>
      <c r="GFH5" s="34"/>
      <c r="GFI5" s="34"/>
      <c r="GFJ5" s="34"/>
      <c r="GFK5" s="34"/>
      <c r="GFL5" s="34"/>
      <c r="GFM5" s="34"/>
      <c r="GFN5" s="34"/>
      <c r="GFO5" s="34"/>
      <c r="GFP5" s="34"/>
      <c r="GFQ5" s="34"/>
      <c r="GFR5" s="34"/>
      <c r="GFS5" s="34"/>
      <c r="GFT5" s="34"/>
      <c r="GFU5" s="34"/>
      <c r="GFV5" s="34"/>
      <c r="GFW5" s="34"/>
      <c r="GFX5" s="34"/>
      <c r="GFY5" s="34"/>
      <c r="GFZ5" s="34"/>
      <c r="GGA5" s="34"/>
      <c r="GGB5" s="34"/>
      <c r="GGC5" s="34"/>
      <c r="GGD5" s="34"/>
      <c r="GGE5" s="34"/>
      <c r="GGF5" s="34"/>
      <c r="GGG5" s="34"/>
      <c r="GGH5" s="34"/>
      <c r="GGI5" s="34"/>
      <c r="GGJ5" s="34"/>
      <c r="GGK5" s="34"/>
      <c r="GGL5" s="34"/>
      <c r="GGM5" s="34"/>
      <c r="GGN5" s="34"/>
      <c r="GGO5" s="34"/>
      <c r="GGP5" s="34"/>
      <c r="GGQ5" s="34"/>
      <c r="GGR5" s="34"/>
      <c r="GGS5" s="34"/>
      <c r="GGT5" s="34"/>
      <c r="GGU5" s="34"/>
      <c r="GGV5" s="34"/>
      <c r="GGW5" s="34"/>
      <c r="GGX5" s="34"/>
      <c r="GGY5" s="34"/>
      <c r="GGZ5" s="34"/>
      <c r="GHA5" s="34"/>
      <c r="GHB5" s="34"/>
      <c r="GHC5" s="34"/>
      <c r="GHD5" s="34"/>
      <c r="GHE5" s="34"/>
      <c r="GHF5" s="34"/>
      <c r="GHG5" s="34"/>
      <c r="GHH5" s="34"/>
      <c r="GHI5" s="34"/>
      <c r="GHJ5" s="34"/>
      <c r="GHK5" s="34"/>
      <c r="GHL5" s="34"/>
      <c r="GHM5" s="34"/>
      <c r="GHN5" s="34"/>
      <c r="GHO5" s="34"/>
      <c r="GHP5" s="34"/>
      <c r="GHQ5" s="34"/>
      <c r="GHR5" s="34"/>
      <c r="GHS5" s="34"/>
      <c r="GHT5" s="34"/>
      <c r="GHU5" s="34"/>
      <c r="GHV5" s="34"/>
      <c r="GHW5" s="34"/>
      <c r="GHX5" s="34"/>
      <c r="GHY5" s="34"/>
      <c r="GHZ5" s="34"/>
      <c r="GIA5" s="34"/>
      <c r="GIB5" s="34"/>
      <c r="GIC5" s="34"/>
      <c r="GID5" s="34"/>
      <c r="GIE5" s="34"/>
      <c r="GIF5" s="34"/>
      <c r="GIG5" s="34"/>
      <c r="GIH5" s="34"/>
      <c r="GII5" s="34"/>
      <c r="GIJ5" s="34"/>
      <c r="GIK5" s="34"/>
      <c r="GIL5" s="34"/>
      <c r="GIM5" s="34"/>
      <c r="GIN5" s="34"/>
      <c r="GIO5" s="34"/>
      <c r="GIP5" s="34"/>
      <c r="GIQ5" s="34"/>
      <c r="GIR5" s="34"/>
      <c r="GIS5" s="34"/>
      <c r="GIT5" s="34"/>
      <c r="GIU5" s="34"/>
      <c r="GIV5" s="34"/>
      <c r="GIW5" s="34"/>
      <c r="GIX5" s="34"/>
      <c r="GIY5" s="34"/>
      <c r="GIZ5" s="34"/>
      <c r="GJA5" s="34"/>
      <c r="GJB5" s="34"/>
      <c r="GJC5" s="34"/>
      <c r="GJD5" s="34"/>
      <c r="GJE5" s="34"/>
      <c r="GJF5" s="34"/>
      <c r="GJG5" s="34"/>
      <c r="GJH5" s="34"/>
      <c r="GJI5" s="34"/>
      <c r="GJJ5" s="34"/>
      <c r="GJK5" s="34"/>
      <c r="GJL5" s="34"/>
      <c r="GJM5" s="34"/>
      <c r="GJN5" s="34"/>
      <c r="GJO5" s="34"/>
      <c r="GJP5" s="34"/>
      <c r="GJQ5" s="34"/>
      <c r="GJR5" s="34"/>
      <c r="GJS5" s="34"/>
      <c r="GJT5" s="34"/>
      <c r="GJU5" s="34"/>
      <c r="GJV5" s="34"/>
      <c r="GJW5" s="34"/>
      <c r="GJX5" s="34"/>
      <c r="GJY5" s="34"/>
      <c r="GJZ5" s="34"/>
      <c r="GKA5" s="34"/>
      <c r="GKB5" s="34"/>
      <c r="GKC5" s="34"/>
      <c r="GKD5" s="34"/>
      <c r="GKE5" s="34"/>
      <c r="GKF5" s="34"/>
      <c r="GKG5" s="34"/>
      <c r="GKH5" s="34"/>
      <c r="GKI5" s="34"/>
      <c r="GKJ5" s="34"/>
      <c r="GKK5" s="34"/>
      <c r="GKL5" s="34"/>
      <c r="GKM5" s="34"/>
      <c r="GKN5" s="34"/>
      <c r="GKO5" s="34"/>
      <c r="GKP5" s="34"/>
      <c r="GKQ5" s="34"/>
      <c r="GKR5" s="34"/>
      <c r="GKS5" s="34"/>
      <c r="GKT5" s="34"/>
      <c r="GKU5" s="34"/>
      <c r="GKV5" s="34"/>
      <c r="GKW5" s="34"/>
      <c r="GKX5" s="34"/>
      <c r="GKY5" s="34"/>
      <c r="GKZ5" s="34"/>
      <c r="GLA5" s="34"/>
      <c r="GLB5" s="34"/>
      <c r="GLC5" s="34"/>
      <c r="GLD5" s="34"/>
      <c r="GLE5" s="34"/>
      <c r="GLF5" s="34"/>
      <c r="GLG5" s="34"/>
      <c r="GLH5" s="34"/>
      <c r="GLI5" s="34"/>
      <c r="GLJ5" s="34"/>
      <c r="GLK5" s="34"/>
      <c r="GLL5" s="34"/>
      <c r="GLM5" s="34"/>
      <c r="GLN5" s="34"/>
      <c r="GLO5" s="34"/>
      <c r="GLP5" s="34"/>
      <c r="GLQ5" s="34"/>
      <c r="GLR5" s="34"/>
      <c r="GLS5" s="34"/>
      <c r="GLT5" s="34"/>
      <c r="GLU5" s="34"/>
      <c r="GLV5" s="34"/>
      <c r="GLW5" s="34"/>
      <c r="GLX5" s="34"/>
      <c r="GLY5" s="34"/>
      <c r="GLZ5" s="34"/>
      <c r="GMA5" s="34"/>
      <c r="GMB5" s="34"/>
      <c r="GMC5" s="34"/>
      <c r="GMD5" s="34"/>
      <c r="GME5" s="34"/>
      <c r="GMF5" s="34"/>
      <c r="GMG5" s="34"/>
      <c r="GMH5" s="34"/>
      <c r="GMI5" s="34"/>
      <c r="GMJ5" s="34"/>
      <c r="GMK5" s="34"/>
      <c r="GML5" s="34"/>
      <c r="GMM5" s="34"/>
      <c r="GMN5" s="34"/>
      <c r="GMO5" s="34"/>
      <c r="GMP5" s="34"/>
      <c r="GMQ5" s="34"/>
      <c r="GMR5" s="34"/>
      <c r="GMS5" s="34"/>
      <c r="GMT5" s="34"/>
      <c r="GMU5" s="34"/>
      <c r="GMV5" s="34"/>
      <c r="GMW5" s="34"/>
      <c r="GMX5" s="34"/>
      <c r="GMY5" s="34"/>
      <c r="GMZ5" s="34"/>
      <c r="GNA5" s="34"/>
      <c r="GNB5" s="34"/>
      <c r="GNC5" s="34"/>
      <c r="GND5" s="34"/>
      <c r="GNE5" s="34"/>
      <c r="GNF5" s="34"/>
      <c r="GNG5" s="34"/>
      <c r="GNH5" s="34"/>
      <c r="GNI5" s="34"/>
      <c r="GNJ5" s="34"/>
      <c r="GNK5" s="34"/>
      <c r="GNL5" s="34"/>
      <c r="GNM5" s="34"/>
      <c r="GNN5" s="34"/>
      <c r="GNO5" s="34"/>
      <c r="GNP5" s="34"/>
      <c r="GNQ5" s="34"/>
      <c r="GNR5" s="34"/>
      <c r="GNS5" s="34"/>
      <c r="GNT5" s="34"/>
      <c r="GNU5" s="34"/>
      <c r="GNV5" s="34"/>
      <c r="GNW5" s="34"/>
      <c r="GNX5" s="34"/>
      <c r="GNY5" s="34"/>
      <c r="GNZ5" s="34"/>
      <c r="GOA5" s="34"/>
      <c r="GOB5" s="34"/>
      <c r="GOC5" s="34"/>
      <c r="GOD5" s="34"/>
      <c r="GOE5" s="34"/>
      <c r="GOF5" s="34"/>
      <c r="GOG5" s="34"/>
      <c r="GOH5" s="34"/>
      <c r="GOI5" s="34"/>
      <c r="GOJ5" s="34"/>
      <c r="GOK5" s="34"/>
      <c r="GOL5" s="34"/>
      <c r="GOM5" s="34"/>
      <c r="GON5" s="34"/>
      <c r="GOO5" s="34"/>
      <c r="GOP5" s="34"/>
      <c r="GOQ5" s="34"/>
      <c r="GOR5" s="34"/>
      <c r="GOS5" s="34"/>
      <c r="GOT5" s="34"/>
      <c r="GOU5" s="34"/>
      <c r="GOV5" s="34"/>
      <c r="GOW5" s="34"/>
      <c r="GOX5" s="34"/>
      <c r="GOY5" s="34"/>
      <c r="GOZ5" s="34"/>
      <c r="GPA5" s="34"/>
      <c r="GPB5" s="34"/>
      <c r="GPC5" s="34"/>
      <c r="GPD5" s="34"/>
      <c r="GPE5" s="34"/>
      <c r="GPF5" s="34"/>
      <c r="GPG5" s="34"/>
      <c r="GPH5" s="34"/>
      <c r="GPI5" s="34"/>
      <c r="GPJ5" s="34"/>
      <c r="GPK5" s="34"/>
      <c r="GPL5" s="34"/>
      <c r="GPM5" s="34"/>
      <c r="GPN5" s="34"/>
      <c r="GPO5" s="34"/>
      <c r="GPP5" s="34"/>
      <c r="GPQ5" s="34"/>
      <c r="GPR5" s="34"/>
      <c r="GPS5" s="34"/>
      <c r="GPT5" s="34"/>
      <c r="GPU5" s="34"/>
      <c r="GPV5" s="34"/>
      <c r="GPW5" s="34"/>
      <c r="GPX5" s="34"/>
      <c r="GPY5" s="34"/>
      <c r="GPZ5" s="34"/>
      <c r="GQA5" s="34"/>
      <c r="GQB5" s="34"/>
      <c r="GQC5" s="34"/>
      <c r="GQD5" s="34"/>
      <c r="GQE5" s="34"/>
      <c r="GQF5" s="34"/>
      <c r="GQG5" s="34"/>
      <c r="GQH5" s="34"/>
      <c r="GQI5" s="34"/>
      <c r="GQJ5" s="34"/>
      <c r="GQK5" s="34"/>
      <c r="GQL5" s="34"/>
      <c r="GQM5" s="34"/>
      <c r="GQN5" s="34"/>
      <c r="GQO5" s="34"/>
      <c r="GQP5" s="34"/>
      <c r="GQQ5" s="34"/>
      <c r="GQR5" s="34"/>
      <c r="GQS5" s="34"/>
      <c r="GQT5" s="34"/>
      <c r="GQU5" s="34"/>
      <c r="GQV5" s="34"/>
      <c r="GQW5" s="34"/>
      <c r="GQX5" s="34"/>
      <c r="GQY5" s="34"/>
      <c r="GQZ5" s="34"/>
      <c r="GRA5" s="34"/>
      <c r="GRB5" s="34"/>
      <c r="GRC5" s="34"/>
      <c r="GRD5" s="34"/>
      <c r="GRE5" s="34"/>
      <c r="GRF5" s="34"/>
      <c r="GRG5" s="34"/>
      <c r="GRH5" s="34"/>
      <c r="GRI5" s="34"/>
      <c r="GRJ5" s="34"/>
      <c r="GRK5" s="34"/>
      <c r="GRL5" s="34"/>
      <c r="GRM5" s="34"/>
      <c r="GRN5" s="34"/>
      <c r="GRO5" s="34"/>
      <c r="GRP5" s="34"/>
      <c r="GRQ5" s="34"/>
      <c r="GRR5" s="34"/>
      <c r="GRS5" s="34"/>
      <c r="GRT5" s="34"/>
      <c r="GRU5" s="34"/>
      <c r="GRV5" s="34"/>
      <c r="GRW5" s="34"/>
      <c r="GRX5" s="34"/>
      <c r="GRY5" s="34"/>
      <c r="GRZ5" s="34"/>
      <c r="GSA5" s="34"/>
      <c r="GSB5" s="34"/>
      <c r="GSC5" s="34"/>
      <c r="GSD5" s="34"/>
      <c r="GSE5" s="34"/>
      <c r="GSF5" s="34"/>
      <c r="GSG5" s="34"/>
      <c r="GSH5" s="34"/>
      <c r="GSI5" s="34"/>
      <c r="GSJ5" s="34"/>
      <c r="GSK5" s="34"/>
      <c r="GSL5" s="34"/>
      <c r="GSM5" s="34"/>
      <c r="GSN5" s="34"/>
      <c r="GSO5" s="34"/>
      <c r="GSP5" s="34"/>
      <c r="GSQ5" s="34"/>
      <c r="GSR5" s="34"/>
      <c r="GSS5" s="34"/>
      <c r="GST5" s="34"/>
      <c r="GSU5" s="34"/>
      <c r="GSV5" s="34"/>
      <c r="GSW5" s="34"/>
      <c r="GSX5" s="34"/>
      <c r="GSY5" s="34"/>
      <c r="GSZ5" s="34"/>
      <c r="GTA5" s="34"/>
      <c r="GTB5" s="34"/>
      <c r="GTC5" s="34"/>
      <c r="GTD5" s="34"/>
      <c r="GTE5" s="34"/>
      <c r="GTF5" s="34"/>
      <c r="GTG5" s="34"/>
      <c r="GTH5" s="34"/>
      <c r="GTI5" s="34"/>
      <c r="GTJ5" s="34"/>
      <c r="GTK5" s="34"/>
      <c r="GTL5" s="34"/>
      <c r="GTM5" s="34"/>
      <c r="GTN5" s="34"/>
      <c r="GTO5" s="34"/>
      <c r="GTP5" s="34"/>
      <c r="GTQ5" s="34"/>
      <c r="GTR5" s="34"/>
      <c r="GTS5" s="34"/>
      <c r="GTT5" s="34"/>
      <c r="GTU5" s="34"/>
      <c r="GTV5" s="34"/>
      <c r="GTW5" s="34"/>
      <c r="GTX5" s="34"/>
      <c r="GTY5" s="34"/>
      <c r="GTZ5" s="34"/>
      <c r="GUA5" s="34"/>
      <c r="GUB5" s="34"/>
      <c r="GUC5" s="34"/>
      <c r="GUD5" s="34"/>
      <c r="GUE5" s="34"/>
      <c r="GUF5" s="34"/>
      <c r="GUG5" s="34"/>
      <c r="GUH5" s="34"/>
      <c r="GUI5" s="34"/>
      <c r="GUJ5" s="34"/>
      <c r="GUK5" s="34"/>
      <c r="GUL5" s="34"/>
      <c r="GUM5" s="34"/>
      <c r="GUN5" s="34"/>
      <c r="GUO5" s="34"/>
      <c r="GUP5" s="34"/>
      <c r="GUQ5" s="34"/>
      <c r="GUR5" s="34"/>
      <c r="GUS5" s="34"/>
      <c r="GUT5" s="34"/>
      <c r="GUU5" s="34"/>
      <c r="GUV5" s="34"/>
      <c r="GUW5" s="34"/>
      <c r="GUX5" s="34"/>
      <c r="GUY5" s="34"/>
      <c r="GUZ5" s="34"/>
      <c r="GVA5" s="34"/>
      <c r="GVB5" s="34"/>
      <c r="GVC5" s="34"/>
      <c r="GVD5" s="34"/>
      <c r="GVE5" s="34"/>
      <c r="GVF5" s="34"/>
      <c r="GVG5" s="34"/>
      <c r="GVH5" s="34"/>
      <c r="GVI5" s="34"/>
      <c r="GVJ5" s="34"/>
      <c r="GVK5" s="34"/>
      <c r="GVL5" s="34"/>
      <c r="GVM5" s="34"/>
      <c r="GVN5" s="34"/>
      <c r="GVO5" s="34"/>
      <c r="GVP5" s="34"/>
      <c r="GVQ5" s="34"/>
      <c r="GVR5" s="34"/>
      <c r="GVS5" s="34"/>
      <c r="GVT5" s="34"/>
      <c r="GVU5" s="34"/>
      <c r="GVV5" s="34"/>
      <c r="GVW5" s="34"/>
      <c r="GVX5" s="34"/>
      <c r="GVY5" s="34"/>
      <c r="GVZ5" s="34"/>
      <c r="GWA5" s="34"/>
      <c r="GWB5" s="34"/>
      <c r="GWC5" s="34"/>
      <c r="GWD5" s="34"/>
      <c r="GWE5" s="34"/>
      <c r="GWF5" s="34"/>
      <c r="GWG5" s="34"/>
      <c r="GWH5" s="34"/>
      <c r="GWI5" s="34"/>
      <c r="GWJ5" s="34"/>
      <c r="GWK5" s="34"/>
      <c r="GWL5" s="34"/>
      <c r="GWM5" s="34"/>
      <c r="GWN5" s="34"/>
      <c r="GWO5" s="34"/>
      <c r="GWP5" s="34"/>
      <c r="GWQ5" s="34"/>
      <c r="GWR5" s="34"/>
      <c r="GWS5" s="34"/>
      <c r="GWT5" s="34"/>
      <c r="GWU5" s="34"/>
      <c r="GWV5" s="34"/>
      <c r="GWW5" s="34"/>
      <c r="GWX5" s="34"/>
      <c r="GWY5" s="34"/>
      <c r="GWZ5" s="34"/>
      <c r="GXA5" s="34"/>
      <c r="GXB5" s="34"/>
      <c r="GXC5" s="34"/>
      <c r="GXD5" s="34"/>
      <c r="GXE5" s="34"/>
      <c r="GXF5" s="34"/>
      <c r="GXG5" s="34"/>
      <c r="GXH5" s="34"/>
      <c r="GXI5" s="34"/>
      <c r="GXJ5" s="34"/>
      <c r="GXK5" s="34"/>
      <c r="GXL5" s="34"/>
      <c r="GXM5" s="34"/>
      <c r="GXN5" s="34"/>
      <c r="GXO5" s="34"/>
      <c r="GXP5" s="34"/>
      <c r="GXQ5" s="34"/>
      <c r="GXR5" s="34"/>
      <c r="GXS5" s="34"/>
      <c r="GXT5" s="34"/>
      <c r="GXU5" s="34"/>
      <c r="GXV5" s="34"/>
      <c r="GXW5" s="34"/>
      <c r="GXX5" s="34"/>
      <c r="GXY5" s="34"/>
      <c r="GXZ5" s="34"/>
      <c r="GYA5" s="34"/>
      <c r="GYB5" s="34"/>
      <c r="GYC5" s="34"/>
      <c r="GYD5" s="34"/>
      <c r="GYE5" s="34"/>
      <c r="GYF5" s="34"/>
      <c r="GYG5" s="34"/>
      <c r="GYH5" s="34"/>
      <c r="GYI5" s="34"/>
      <c r="GYJ5" s="34"/>
      <c r="GYK5" s="34"/>
      <c r="GYL5" s="34"/>
      <c r="GYM5" s="34"/>
      <c r="GYN5" s="34"/>
      <c r="GYO5" s="34"/>
      <c r="GYP5" s="34"/>
      <c r="GYQ5" s="34"/>
      <c r="GYR5" s="34"/>
      <c r="GYS5" s="34"/>
      <c r="GYT5" s="34"/>
      <c r="GYU5" s="34"/>
      <c r="GYV5" s="34"/>
      <c r="GYW5" s="34"/>
      <c r="GYX5" s="34"/>
      <c r="GYY5" s="34"/>
      <c r="GYZ5" s="34"/>
      <c r="GZA5" s="34"/>
      <c r="GZB5" s="34"/>
      <c r="GZC5" s="34"/>
      <c r="GZD5" s="34"/>
      <c r="GZE5" s="34"/>
      <c r="GZF5" s="34"/>
      <c r="GZG5" s="34"/>
      <c r="GZH5" s="34"/>
      <c r="GZI5" s="34"/>
      <c r="GZJ5" s="34"/>
      <c r="GZK5" s="34"/>
      <c r="GZL5" s="34"/>
      <c r="GZM5" s="34"/>
      <c r="GZN5" s="34"/>
      <c r="GZO5" s="34"/>
      <c r="GZP5" s="34"/>
      <c r="GZQ5" s="34"/>
      <c r="GZR5" s="34"/>
      <c r="GZS5" s="34"/>
      <c r="GZT5" s="34"/>
      <c r="GZU5" s="34"/>
      <c r="GZV5" s="34"/>
      <c r="GZW5" s="34"/>
      <c r="GZX5" s="34"/>
      <c r="GZY5" s="34"/>
      <c r="GZZ5" s="34"/>
      <c r="HAA5" s="34"/>
      <c r="HAB5" s="34"/>
      <c r="HAC5" s="34"/>
      <c r="HAD5" s="34"/>
      <c r="HAE5" s="34"/>
      <c r="HAF5" s="34"/>
      <c r="HAG5" s="34"/>
      <c r="HAH5" s="34"/>
      <c r="HAI5" s="34"/>
      <c r="HAJ5" s="34"/>
      <c r="HAK5" s="34"/>
      <c r="HAL5" s="34"/>
      <c r="HAM5" s="34"/>
      <c r="HAN5" s="34"/>
      <c r="HAO5" s="34"/>
      <c r="HAP5" s="34"/>
      <c r="HAQ5" s="34"/>
      <c r="HAR5" s="34"/>
      <c r="HAS5" s="34"/>
      <c r="HAT5" s="34"/>
      <c r="HAU5" s="34"/>
      <c r="HAV5" s="34"/>
      <c r="HAW5" s="34"/>
      <c r="HAX5" s="34"/>
      <c r="HAY5" s="34"/>
      <c r="HAZ5" s="34"/>
      <c r="HBA5" s="34"/>
      <c r="HBB5" s="34"/>
      <c r="HBC5" s="34"/>
      <c r="HBD5" s="34"/>
      <c r="HBE5" s="34"/>
      <c r="HBF5" s="34"/>
      <c r="HBG5" s="34"/>
      <c r="HBH5" s="34"/>
      <c r="HBI5" s="34"/>
      <c r="HBJ5" s="34"/>
      <c r="HBK5" s="34"/>
      <c r="HBL5" s="34"/>
      <c r="HBM5" s="34"/>
      <c r="HBN5" s="34"/>
      <c r="HBO5" s="34"/>
      <c r="HBP5" s="34"/>
      <c r="HBQ5" s="34"/>
      <c r="HBR5" s="34"/>
      <c r="HBS5" s="34"/>
      <c r="HBT5" s="34"/>
      <c r="HBU5" s="34"/>
      <c r="HBV5" s="34"/>
      <c r="HBW5" s="34"/>
      <c r="HBX5" s="34"/>
      <c r="HBY5" s="34"/>
      <c r="HBZ5" s="34"/>
      <c r="HCA5" s="34"/>
      <c r="HCB5" s="34"/>
      <c r="HCC5" s="34"/>
      <c r="HCD5" s="34"/>
      <c r="HCE5" s="34"/>
      <c r="HCF5" s="34"/>
      <c r="HCG5" s="34"/>
      <c r="HCH5" s="34"/>
      <c r="HCI5" s="34"/>
      <c r="HCJ5" s="34"/>
      <c r="HCK5" s="34"/>
      <c r="HCL5" s="34"/>
      <c r="HCM5" s="34"/>
      <c r="HCN5" s="34"/>
      <c r="HCO5" s="34"/>
      <c r="HCP5" s="34"/>
      <c r="HCQ5" s="34"/>
      <c r="HCR5" s="34"/>
      <c r="HCS5" s="34"/>
      <c r="HCT5" s="34"/>
      <c r="HCU5" s="34"/>
      <c r="HCV5" s="34"/>
      <c r="HCW5" s="34"/>
      <c r="HCX5" s="34"/>
      <c r="HCY5" s="34"/>
      <c r="HCZ5" s="34"/>
      <c r="HDA5" s="34"/>
      <c r="HDB5" s="34"/>
      <c r="HDC5" s="34"/>
      <c r="HDD5" s="34"/>
      <c r="HDE5" s="34"/>
      <c r="HDF5" s="34"/>
      <c r="HDG5" s="34"/>
      <c r="HDH5" s="34"/>
      <c r="HDI5" s="34"/>
      <c r="HDJ5" s="34"/>
      <c r="HDK5" s="34"/>
      <c r="HDL5" s="34"/>
      <c r="HDM5" s="34"/>
      <c r="HDN5" s="34"/>
      <c r="HDO5" s="34"/>
      <c r="HDP5" s="34"/>
      <c r="HDQ5" s="34"/>
      <c r="HDR5" s="34"/>
      <c r="HDS5" s="34"/>
      <c r="HDT5" s="34"/>
      <c r="HDU5" s="34"/>
      <c r="HDV5" s="34"/>
      <c r="HDW5" s="34"/>
      <c r="HDX5" s="34"/>
      <c r="HDY5" s="34"/>
      <c r="HDZ5" s="34"/>
      <c r="HEA5" s="34"/>
      <c r="HEB5" s="34"/>
      <c r="HEC5" s="34"/>
      <c r="HED5" s="34"/>
      <c r="HEE5" s="34"/>
      <c r="HEF5" s="34"/>
      <c r="HEG5" s="34"/>
      <c r="HEH5" s="34"/>
      <c r="HEI5" s="34"/>
      <c r="HEJ5" s="34"/>
      <c r="HEK5" s="34"/>
      <c r="HEL5" s="34"/>
      <c r="HEM5" s="34"/>
      <c r="HEN5" s="34"/>
      <c r="HEO5" s="34"/>
      <c r="HEP5" s="34"/>
      <c r="HEQ5" s="34"/>
      <c r="HER5" s="34"/>
      <c r="HES5" s="34"/>
      <c r="HET5" s="34"/>
      <c r="HEU5" s="34"/>
      <c r="HEV5" s="34"/>
      <c r="HEW5" s="34"/>
      <c r="HEX5" s="34"/>
      <c r="HEY5" s="34"/>
      <c r="HEZ5" s="34"/>
      <c r="HFA5" s="34"/>
      <c r="HFB5" s="34"/>
      <c r="HFC5" s="34"/>
      <c r="HFD5" s="34"/>
      <c r="HFE5" s="34"/>
      <c r="HFF5" s="34"/>
      <c r="HFG5" s="34"/>
      <c r="HFH5" s="34"/>
      <c r="HFI5" s="34"/>
      <c r="HFJ5" s="34"/>
      <c r="HFK5" s="34"/>
      <c r="HFL5" s="34"/>
      <c r="HFM5" s="34"/>
      <c r="HFN5" s="34"/>
      <c r="HFO5" s="34"/>
      <c r="HFP5" s="34"/>
      <c r="HFQ5" s="34"/>
      <c r="HFR5" s="34"/>
      <c r="HFS5" s="34"/>
      <c r="HFT5" s="34"/>
      <c r="HFU5" s="34"/>
      <c r="HFV5" s="34"/>
      <c r="HFW5" s="34"/>
      <c r="HFX5" s="34"/>
      <c r="HFY5" s="34"/>
      <c r="HFZ5" s="34"/>
      <c r="HGA5" s="34"/>
      <c r="HGB5" s="34"/>
      <c r="HGC5" s="34"/>
      <c r="HGD5" s="34"/>
      <c r="HGE5" s="34"/>
      <c r="HGF5" s="34"/>
      <c r="HGG5" s="34"/>
      <c r="HGH5" s="34"/>
      <c r="HGI5" s="34"/>
      <c r="HGJ5" s="34"/>
      <c r="HGK5" s="34"/>
      <c r="HGL5" s="34"/>
      <c r="HGM5" s="34"/>
      <c r="HGN5" s="34"/>
      <c r="HGO5" s="34"/>
      <c r="HGP5" s="34"/>
      <c r="HGQ5" s="34"/>
      <c r="HGR5" s="34"/>
      <c r="HGS5" s="34"/>
      <c r="HGT5" s="34"/>
      <c r="HGU5" s="34"/>
      <c r="HGV5" s="34"/>
      <c r="HGW5" s="34"/>
      <c r="HGX5" s="34"/>
      <c r="HGY5" s="34"/>
      <c r="HGZ5" s="34"/>
      <c r="HHA5" s="34"/>
      <c r="HHB5" s="34"/>
      <c r="HHC5" s="34"/>
      <c r="HHD5" s="34"/>
      <c r="HHE5" s="34"/>
      <c r="HHF5" s="34"/>
      <c r="HHG5" s="34"/>
      <c r="HHH5" s="34"/>
      <c r="HHI5" s="34"/>
      <c r="HHJ5" s="34"/>
      <c r="HHK5" s="34"/>
      <c r="HHL5" s="34"/>
      <c r="HHM5" s="34"/>
      <c r="HHN5" s="34"/>
      <c r="HHO5" s="34"/>
      <c r="HHP5" s="34"/>
      <c r="HHQ5" s="34"/>
      <c r="HHR5" s="34"/>
      <c r="HHS5" s="34"/>
      <c r="HHT5" s="34"/>
      <c r="HHU5" s="34"/>
      <c r="HHV5" s="34"/>
      <c r="HHW5" s="34"/>
      <c r="HHX5" s="34"/>
      <c r="HHY5" s="34"/>
      <c r="HHZ5" s="34"/>
      <c r="HIA5" s="34"/>
      <c r="HIB5" s="34"/>
      <c r="HIC5" s="34"/>
      <c r="HID5" s="34"/>
      <c r="HIE5" s="34"/>
      <c r="HIF5" s="34"/>
      <c r="HIG5" s="34"/>
      <c r="HIH5" s="34"/>
      <c r="HII5" s="34"/>
      <c r="HIJ5" s="34"/>
      <c r="HIK5" s="34"/>
      <c r="HIL5" s="34"/>
      <c r="HIM5" s="34"/>
      <c r="HIN5" s="34"/>
      <c r="HIO5" s="34"/>
      <c r="HIP5" s="34"/>
      <c r="HIQ5" s="34"/>
      <c r="HIR5" s="34"/>
      <c r="HIS5" s="34"/>
      <c r="HIT5" s="34"/>
      <c r="HIU5" s="34"/>
      <c r="HIV5" s="34"/>
      <c r="HIW5" s="34"/>
      <c r="HIX5" s="34"/>
      <c r="HIY5" s="34"/>
      <c r="HIZ5" s="34"/>
      <c r="HJA5" s="34"/>
      <c r="HJB5" s="34"/>
      <c r="HJC5" s="34"/>
      <c r="HJD5" s="34"/>
      <c r="HJE5" s="34"/>
      <c r="HJF5" s="34"/>
      <c r="HJG5" s="34"/>
      <c r="HJH5" s="34"/>
      <c r="HJI5" s="34"/>
      <c r="HJJ5" s="34"/>
      <c r="HJK5" s="34"/>
      <c r="HJL5" s="34"/>
      <c r="HJM5" s="34"/>
      <c r="HJN5" s="34"/>
      <c r="HJO5" s="34"/>
      <c r="HJP5" s="34"/>
      <c r="HJQ5" s="34"/>
      <c r="HJR5" s="34"/>
      <c r="HJS5" s="34"/>
      <c r="HJT5" s="34"/>
      <c r="HJU5" s="34"/>
      <c r="HJV5" s="34"/>
      <c r="HJW5" s="34"/>
      <c r="HJX5" s="34"/>
      <c r="HJY5" s="34"/>
      <c r="HJZ5" s="34"/>
      <c r="HKA5" s="34"/>
      <c r="HKB5" s="34"/>
      <c r="HKC5" s="34"/>
      <c r="HKD5" s="34"/>
      <c r="HKE5" s="34"/>
      <c r="HKF5" s="34"/>
      <c r="HKG5" s="34"/>
      <c r="HKH5" s="34"/>
      <c r="HKI5" s="34"/>
      <c r="HKJ5" s="34"/>
      <c r="HKK5" s="34"/>
      <c r="HKL5" s="34"/>
      <c r="HKM5" s="34"/>
      <c r="HKN5" s="34"/>
      <c r="HKO5" s="34"/>
      <c r="HKP5" s="34"/>
      <c r="HKQ5" s="34"/>
      <c r="HKR5" s="34"/>
      <c r="HKS5" s="34"/>
      <c r="HKT5" s="34"/>
      <c r="HKU5" s="34"/>
      <c r="HKV5" s="34"/>
      <c r="HKW5" s="34"/>
      <c r="HKX5" s="34"/>
      <c r="HKY5" s="34"/>
      <c r="HKZ5" s="34"/>
      <c r="HLA5" s="34"/>
      <c r="HLB5" s="34"/>
      <c r="HLC5" s="34"/>
      <c r="HLD5" s="34"/>
      <c r="HLE5" s="34"/>
      <c r="HLF5" s="34"/>
      <c r="HLG5" s="34"/>
      <c r="HLH5" s="34"/>
      <c r="HLI5" s="34"/>
      <c r="HLJ5" s="34"/>
      <c r="HLK5" s="34"/>
      <c r="HLL5" s="34"/>
      <c r="HLM5" s="34"/>
      <c r="HLN5" s="34"/>
      <c r="HLO5" s="34"/>
      <c r="HLP5" s="34"/>
      <c r="HLQ5" s="34"/>
      <c r="HLR5" s="34"/>
      <c r="HLS5" s="34"/>
      <c r="HLT5" s="34"/>
      <c r="HLU5" s="34"/>
      <c r="HLV5" s="34"/>
      <c r="HLW5" s="34"/>
      <c r="HLX5" s="34"/>
      <c r="HLY5" s="34"/>
      <c r="HLZ5" s="34"/>
      <c r="HMA5" s="34"/>
      <c r="HMB5" s="34"/>
      <c r="HMC5" s="34"/>
      <c r="HMD5" s="34"/>
      <c r="HME5" s="34"/>
      <c r="HMF5" s="34"/>
      <c r="HMG5" s="34"/>
      <c r="HMH5" s="34"/>
      <c r="HMI5" s="34"/>
      <c r="HMJ5" s="34"/>
      <c r="HMK5" s="34"/>
      <c r="HML5" s="34"/>
      <c r="HMM5" s="34"/>
      <c r="HMN5" s="34"/>
      <c r="HMO5" s="34"/>
      <c r="HMP5" s="34"/>
      <c r="HMQ5" s="34"/>
      <c r="HMR5" s="34"/>
      <c r="HMS5" s="34"/>
      <c r="HMT5" s="34"/>
      <c r="HMU5" s="34"/>
      <c r="HMV5" s="34"/>
      <c r="HMW5" s="34"/>
      <c r="HMX5" s="34"/>
      <c r="HMY5" s="34"/>
      <c r="HMZ5" s="34"/>
      <c r="HNA5" s="34"/>
      <c r="HNB5" s="34"/>
      <c r="HNC5" s="34"/>
      <c r="HND5" s="34"/>
      <c r="HNE5" s="34"/>
      <c r="HNF5" s="34"/>
      <c r="HNG5" s="34"/>
      <c r="HNH5" s="34"/>
      <c r="HNI5" s="34"/>
      <c r="HNJ5" s="34"/>
      <c r="HNK5" s="34"/>
      <c r="HNL5" s="34"/>
      <c r="HNM5" s="34"/>
      <c r="HNN5" s="34"/>
      <c r="HNO5" s="34"/>
      <c r="HNP5" s="34"/>
      <c r="HNQ5" s="34"/>
      <c r="HNR5" s="34"/>
      <c r="HNS5" s="34"/>
      <c r="HNT5" s="34"/>
      <c r="HNU5" s="34"/>
      <c r="HNV5" s="34"/>
      <c r="HNW5" s="34"/>
      <c r="HNX5" s="34"/>
      <c r="HNY5" s="34"/>
      <c r="HNZ5" s="34"/>
      <c r="HOA5" s="34"/>
      <c r="HOB5" s="34"/>
      <c r="HOC5" s="34"/>
      <c r="HOD5" s="34"/>
      <c r="HOE5" s="34"/>
      <c r="HOF5" s="34"/>
      <c r="HOG5" s="34"/>
      <c r="HOH5" s="34"/>
      <c r="HOI5" s="34"/>
      <c r="HOJ5" s="34"/>
      <c r="HOK5" s="34"/>
      <c r="HOL5" s="34"/>
      <c r="HOM5" s="34"/>
      <c r="HON5" s="34"/>
      <c r="HOO5" s="34"/>
      <c r="HOP5" s="34"/>
      <c r="HOQ5" s="34"/>
      <c r="HOR5" s="34"/>
      <c r="HOS5" s="34"/>
      <c r="HOT5" s="34"/>
      <c r="HOU5" s="34"/>
      <c r="HOV5" s="34"/>
      <c r="HOW5" s="34"/>
      <c r="HOX5" s="34"/>
      <c r="HOY5" s="34"/>
      <c r="HOZ5" s="34"/>
      <c r="HPA5" s="34"/>
      <c r="HPB5" s="34"/>
      <c r="HPC5" s="34"/>
      <c r="HPD5" s="34"/>
      <c r="HPE5" s="34"/>
      <c r="HPF5" s="34"/>
      <c r="HPG5" s="34"/>
      <c r="HPH5" s="34"/>
      <c r="HPI5" s="34"/>
      <c r="HPJ5" s="34"/>
      <c r="HPK5" s="34"/>
      <c r="HPL5" s="34"/>
      <c r="HPM5" s="34"/>
      <c r="HPN5" s="34"/>
      <c r="HPO5" s="34"/>
      <c r="HPP5" s="34"/>
      <c r="HPQ5" s="34"/>
      <c r="HPR5" s="34"/>
      <c r="HPS5" s="34"/>
      <c r="HPT5" s="34"/>
      <c r="HPU5" s="34"/>
      <c r="HPV5" s="34"/>
      <c r="HPW5" s="34"/>
      <c r="HPX5" s="34"/>
      <c r="HPY5" s="34"/>
      <c r="HPZ5" s="34"/>
      <c r="HQA5" s="34"/>
      <c r="HQB5" s="34"/>
      <c r="HQC5" s="34"/>
      <c r="HQD5" s="34"/>
      <c r="HQE5" s="34"/>
      <c r="HQF5" s="34"/>
      <c r="HQG5" s="34"/>
      <c r="HQH5" s="34"/>
      <c r="HQI5" s="34"/>
      <c r="HQJ5" s="34"/>
      <c r="HQK5" s="34"/>
      <c r="HQL5" s="34"/>
      <c r="HQM5" s="34"/>
      <c r="HQN5" s="34"/>
      <c r="HQO5" s="34"/>
      <c r="HQP5" s="34"/>
      <c r="HQQ5" s="34"/>
      <c r="HQR5" s="34"/>
      <c r="HQS5" s="34"/>
      <c r="HQT5" s="34"/>
      <c r="HQU5" s="34"/>
      <c r="HQV5" s="34"/>
      <c r="HQW5" s="34"/>
      <c r="HQX5" s="34"/>
      <c r="HQY5" s="34"/>
      <c r="HQZ5" s="34"/>
      <c r="HRA5" s="34"/>
      <c r="HRB5" s="34"/>
      <c r="HRC5" s="34"/>
      <c r="HRD5" s="34"/>
      <c r="HRE5" s="34"/>
      <c r="HRF5" s="34"/>
      <c r="HRG5" s="34"/>
      <c r="HRH5" s="34"/>
      <c r="HRI5" s="34"/>
      <c r="HRJ5" s="34"/>
      <c r="HRK5" s="34"/>
      <c r="HRL5" s="34"/>
      <c r="HRM5" s="34"/>
      <c r="HRN5" s="34"/>
      <c r="HRO5" s="34"/>
      <c r="HRP5" s="34"/>
      <c r="HRQ5" s="34"/>
      <c r="HRR5" s="34"/>
      <c r="HRS5" s="34"/>
      <c r="HRT5" s="34"/>
      <c r="HRU5" s="34"/>
      <c r="HRV5" s="34"/>
      <c r="HRW5" s="34"/>
      <c r="HRX5" s="34"/>
      <c r="HRY5" s="34"/>
      <c r="HRZ5" s="34"/>
      <c r="HSA5" s="34"/>
      <c r="HSB5" s="34"/>
      <c r="HSC5" s="34"/>
      <c r="HSD5" s="34"/>
      <c r="HSE5" s="34"/>
      <c r="HSF5" s="34"/>
      <c r="HSG5" s="34"/>
      <c r="HSH5" s="34"/>
      <c r="HSI5" s="34"/>
      <c r="HSJ5" s="34"/>
      <c r="HSK5" s="34"/>
      <c r="HSL5" s="34"/>
      <c r="HSM5" s="34"/>
      <c r="HSN5" s="34"/>
      <c r="HSO5" s="34"/>
      <c r="HSP5" s="34"/>
      <c r="HSQ5" s="34"/>
      <c r="HSR5" s="34"/>
      <c r="HSS5" s="34"/>
      <c r="HST5" s="34"/>
      <c r="HSU5" s="34"/>
      <c r="HSV5" s="34"/>
      <c r="HSW5" s="34"/>
      <c r="HSX5" s="34"/>
      <c r="HSY5" s="34"/>
      <c r="HSZ5" s="34"/>
      <c r="HTA5" s="34"/>
      <c r="HTB5" s="34"/>
      <c r="HTC5" s="34"/>
      <c r="HTD5" s="34"/>
      <c r="HTE5" s="34"/>
      <c r="HTF5" s="34"/>
      <c r="HTG5" s="34"/>
      <c r="HTH5" s="34"/>
      <c r="HTI5" s="34"/>
      <c r="HTJ5" s="34"/>
      <c r="HTK5" s="34"/>
      <c r="HTL5" s="34"/>
      <c r="HTM5" s="34"/>
      <c r="HTN5" s="34"/>
      <c r="HTO5" s="34"/>
      <c r="HTP5" s="34"/>
      <c r="HTQ5" s="34"/>
      <c r="HTR5" s="34"/>
      <c r="HTS5" s="34"/>
      <c r="HTT5" s="34"/>
      <c r="HTU5" s="34"/>
      <c r="HTV5" s="34"/>
      <c r="HTW5" s="34"/>
      <c r="HTX5" s="34"/>
      <c r="HTY5" s="34"/>
      <c r="HTZ5" s="34"/>
      <c r="HUA5" s="34"/>
      <c r="HUB5" s="34"/>
      <c r="HUC5" s="34"/>
      <c r="HUD5" s="34"/>
      <c r="HUE5" s="34"/>
      <c r="HUF5" s="34"/>
      <c r="HUG5" s="34"/>
      <c r="HUH5" s="34"/>
      <c r="HUI5" s="34"/>
      <c r="HUJ5" s="34"/>
      <c r="HUK5" s="34"/>
      <c r="HUL5" s="34"/>
      <c r="HUM5" s="34"/>
      <c r="HUN5" s="34"/>
      <c r="HUO5" s="34"/>
      <c r="HUP5" s="34"/>
      <c r="HUQ5" s="34"/>
      <c r="HUR5" s="34"/>
      <c r="HUS5" s="34"/>
      <c r="HUT5" s="34"/>
      <c r="HUU5" s="34"/>
      <c r="HUV5" s="34"/>
      <c r="HUW5" s="34"/>
      <c r="HUX5" s="34"/>
      <c r="HUY5" s="34"/>
      <c r="HUZ5" s="34"/>
      <c r="HVA5" s="34"/>
      <c r="HVB5" s="34"/>
      <c r="HVC5" s="34"/>
      <c r="HVD5" s="34"/>
      <c r="HVE5" s="34"/>
      <c r="HVF5" s="34"/>
      <c r="HVG5" s="34"/>
      <c r="HVH5" s="34"/>
      <c r="HVI5" s="34"/>
      <c r="HVJ5" s="34"/>
      <c r="HVK5" s="34"/>
      <c r="HVL5" s="34"/>
      <c r="HVM5" s="34"/>
      <c r="HVN5" s="34"/>
      <c r="HVO5" s="34"/>
      <c r="HVP5" s="34"/>
      <c r="HVQ5" s="34"/>
      <c r="HVR5" s="34"/>
      <c r="HVS5" s="34"/>
      <c r="HVT5" s="34"/>
      <c r="HVU5" s="34"/>
      <c r="HVV5" s="34"/>
      <c r="HVW5" s="34"/>
      <c r="HVX5" s="34"/>
      <c r="HVY5" s="34"/>
      <c r="HVZ5" s="34"/>
      <c r="HWA5" s="34"/>
      <c r="HWB5" s="34"/>
      <c r="HWC5" s="34"/>
      <c r="HWD5" s="34"/>
      <c r="HWE5" s="34"/>
      <c r="HWF5" s="34"/>
      <c r="HWG5" s="34"/>
      <c r="HWH5" s="34"/>
      <c r="HWI5" s="34"/>
      <c r="HWJ5" s="34"/>
      <c r="HWK5" s="34"/>
      <c r="HWL5" s="34"/>
      <c r="HWM5" s="34"/>
      <c r="HWN5" s="34"/>
      <c r="HWO5" s="34"/>
      <c r="HWP5" s="34"/>
      <c r="HWQ5" s="34"/>
      <c r="HWR5" s="34"/>
      <c r="HWS5" s="34"/>
      <c r="HWT5" s="34"/>
      <c r="HWU5" s="34"/>
      <c r="HWV5" s="34"/>
      <c r="HWW5" s="34"/>
      <c r="HWX5" s="34"/>
      <c r="HWY5" s="34"/>
      <c r="HWZ5" s="34"/>
      <c r="HXA5" s="34"/>
      <c r="HXB5" s="34"/>
      <c r="HXC5" s="34"/>
      <c r="HXD5" s="34"/>
      <c r="HXE5" s="34"/>
      <c r="HXF5" s="34"/>
      <c r="HXG5" s="34"/>
      <c r="HXH5" s="34"/>
      <c r="HXI5" s="34"/>
      <c r="HXJ5" s="34"/>
      <c r="HXK5" s="34"/>
      <c r="HXL5" s="34"/>
      <c r="HXM5" s="34"/>
      <c r="HXN5" s="34"/>
      <c r="HXO5" s="34"/>
      <c r="HXP5" s="34"/>
      <c r="HXQ5" s="34"/>
      <c r="HXR5" s="34"/>
      <c r="HXS5" s="34"/>
      <c r="HXT5" s="34"/>
      <c r="HXU5" s="34"/>
      <c r="HXV5" s="34"/>
      <c r="HXW5" s="34"/>
      <c r="HXX5" s="34"/>
      <c r="HXY5" s="34"/>
      <c r="HXZ5" s="34"/>
      <c r="HYA5" s="34"/>
      <c r="HYB5" s="34"/>
      <c r="HYC5" s="34"/>
      <c r="HYD5" s="34"/>
      <c r="HYE5" s="34"/>
      <c r="HYF5" s="34"/>
      <c r="HYG5" s="34"/>
      <c r="HYH5" s="34"/>
      <c r="HYI5" s="34"/>
      <c r="HYJ5" s="34"/>
      <c r="HYK5" s="34"/>
      <c r="HYL5" s="34"/>
      <c r="HYM5" s="34"/>
      <c r="HYN5" s="34"/>
      <c r="HYO5" s="34"/>
      <c r="HYP5" s="34"/>
      <c r="HYQ5" s="34"/>
      <c r="HYR5" s="34"/>
      <c r="HYS5" s="34"/>
      <c r="HYT5" s="34"/>
      <c r="HYU5" s="34"/>
      <c r="HYV5" s="34"/>
      <c r="HYW5" s="34"/>
      <c r="HYX5" s="34"/>
      <c r="HYY5" s="34"/>
      <c r="HYZ5" s="34"/>
      <c r="HZA5" s="34"/>
      <c r="HZB5" s="34"/>
      <c r="HZC5" s="34"/>
      <c r="HZD5" s="34"/>
      <c r="HZE5" s="34"/>
      <c r="HZF5" s="34"/>
      <c r="HZG5" s="34"/>
      <c r="HZH5" s="34"/>
      <c r="HZI5" s="34"/>
      <c r="HZJ5" s="34"/>
      <c r="HZK5" s="34"/>
      <c r="HZL5" s="34"/>
      <c r="HZM5" s="34"/>
      <c r="HZN5" s="34"/>
      <c r="HZO5" s="34"/>
      <c r="HZP5" s="34"/>
      <c r="HZQ5" s="34"/>
      <c r="HZR5" s="34"/>
      <c r="HZS5" s="34"/>
      <c r="HZT5" s="34"/>
      <c r="HZU5" s="34"/>
      <c r="HZV5" s="34"/>
      <c r="HZW5" s="34"/>
      <c r="HZX5" s="34"/>
      <c r="HZY5" s="34"/>
      <c r="HZZ5" s="34"/>
      <c r="IAA5" s="34"/>
      <c r="IAB5" s="34"/>
      <c r="IAC5" s="34"/>
      <c r="IAD5" s="34"/>
      <c r="IAE5" s="34"/>
      <c r="IAF5" s="34"/>
      <c r="IAG5" s="34"/>
      <c r="IAH5" s="34"/>
      <c r="IAI5" s="34"/>
      <c r="IAJ5" s="34"/>
      <c r="IAK5" s="34"/>
      <c r="IAL5" s="34"/>
      <c r="IAM5" s="34"/>
      <c r="IAN5" s="34"/>
      <c r="IAO5" s="34"/>
      <c r="IAP5" s="34"/>
      <c r="IAQ5" s="34"/>
      <c r="IAR5" s="34"/>
      <c r="IAS5" s="34"/>
      <c r="IAT5" s="34"/>
      <c r="IAU5" s="34"/>
      <c r="IAV5" s="34"/>
      <c r="IAW5" s="34"/>
      <c r="IAX5" s="34"/>
      <c r="IAY5" s="34"/>
      <c r="IAZ5" s="34"/>
      <c r="IBA5" s="34"/>
      <c r="IBB5" s="34"/>
      <c r="IBC5" s="34"/>
      <c r="IBD5" s="34"/>
      <c r="IBE5" s="34"/>
      <c r="IBF5" s="34"/>
      <c r="IBG5" s="34"/>
      <c r="IBH5" s="34"/>
      <c r="IBI5" s="34"/>
      <c r="IBJ5" s="34"/>
      <c r="IBK5" s="34"/>
      <c r="IBL5" s="34"/>
      <c r="IBM5" s="34"/>
      <c r="IBN5" s="34"/>
      <c r="IBO5" s="34"/>
      <c r="IBP5" s="34"/>
      <c r="IBQ5" s="34"/>
      <c r="IBR5" s="34"/>
      <c r="IBS5" s="34"/>
      <c r="IBT5" s="34"/>
      <c r="IBU5" s="34"/>
      <c r="IBV5" s="34"/>
      <c r="IBW5" s="34"/>
      <c r="IBX5" s="34"/>
      <c r="IBY5" s="34"/>
      <c r="IBZ5" s="34"/>
      <c r="ICA5" s="34"/>
      <c r="ICB5" s="34"/>
      <c r="ICC5" s="34"/>
      <c r="ICD5" s="34"/>
      <c r="ICE5" s="34"/>
      <c r="ICF5" s="34"/>
      <c r="ICG5" s="34"/>
      <c r="ICH5" s="34"/>
      <c r="ICI5" s="34"/>
      <c r="ICJ5" s="34"/>
      <c r="ICK5" s="34"/>
      <c r="ICL5" s="34"/>
      <c r="ICM5" s="34"/>
      <c r="ICN5" s="34"/>
      <c r="ICO5" s="34"/>
      <c r="ICP5" s="34"/>
      <c r="ICQ5" s="34"/>
      <c r="ICR5" s="34"/>
      <c r="ICS5" s="34"/>
      <c r="ICT5" s="34"/>
      <c r="ICU5" s="34"/>
      <c r="ICV5" s="34"/>
      <c r="ICW5" s="34"/>
      <c r="ICX5" s="34"/>
      <c r="ICY5" s="34"/>
      <c r="ICZ5" s="34"/>
      <c r="IDA5" s="34"/>
      <c r="IDB5" s="34"/>
      <c r="IDC5" s="34"/>
      <c r="IDD5" s="34"/>
      <c r="IDE5" s="34"/>
      <c r="IDF5" s="34"/>
      <c r="IDG5" s="34"/>
      <c r="IDH5" s="34"/>
      <c r="IDI5" s="34"/>
      <c r="IDJ5" s="34"/>
      <c r="IDK5" s="34"/>
      <c r="IDL5" s="34"/>
      <c r="IDM5" s="34"/>
      <c r="IDN5" s="34"/>
      <c r="IDO5" s="34"/>
      <c r="IDP5" s="34"/>
      <c r="IDQ5" s="34"/>
      <c r="IDR5" s="34"/>
      <c r="IDS5" s="34"/>
      <c r="IDT5" s="34"/>
      <c r="IDU5" s="34"/>
      <c r="IDV5" s="34"/>
      <c r="IDW5" s="34"/>
      <c r="IDX5" s="34"/>
      <c r="IDY5" s="34"/>
      <c r="IDZ5" s="34"/>
      <c r="IEA5" s="34"/>
      <c r="IEB5" s="34"/>
      <c r="IEC5" s="34"/>
      <c r="IED5" s="34"/>
      <c r="IEE5" s="34"/>
      <c r="IEF5" s="34"/>
      <c r="IEG5" s="34"/>
      <c r="IEH5" s="34"/>
      <c r="IEI5" s="34"/>
      <c r="IEJ5" s="34"/>
      <c r="IEK5" s="34"/>
      <c r="IEL5" s="34"/>
      <c r="IEM5" s="34"/>
      <c r="IEN5" s="34"/>
      <c r="IEO5" s="34"/>
      <c r="IEP5" s="34"/>
      <c r="IEQ5" s="34"/>
      <c r="IER5" s="34"/>
      <c r="IES5" s="34"/>
      <c r="IET5" s="34"/>
      <c r="IEU5" s="34"/>
      <c r="IEV5" s="34"/>
      <c r="IEW5" s="34"/>
      <c r="IEX5" s="34"/>
      <c r="IEY5" s="34"/>
      <c r="IEZ5" s="34"/>
      <c r="IFA5" s="34"/>
      <c r="IFB5" s="34"/>
      <c r="IFC5" s="34"/>
      <c r="IFD5" s="34"/>
      <c r="IFE5" s="34"/>
      <c r="IFF5" s="34"/>
      <c r="IFG5" s="34"/>
      <c r="IFH5" s="34"/>
      <c r="IFI5" s="34"/>
      <c r="IFJ5" s="34"/>
      <c r="IFK5" s="34"/>
      <c r="IFL5" s="34"/>
      <c r="IFM5" s="34"/>
      <c r="IFN5" s="34"/>
      <c r="IFO5" s="34"/>
      <c r="IFP5" s="34"/>
      <c r="IFQ5" s="34"/>
      <c r="IFR5" s="34"/>
      <c r="IFS5" s="34"/>
      <c r="IFT5" s="34"/>
      <c r="IFU5" s="34"/>
      <c r="IFV5" s="34"/>
      <c r="IFW5" s="34"/>
      <c r="IFX5" s="34"/>
      <c r="IFY5" s="34"/>
      <c r="IFZ5" s="34"/>
      <c r="IGA5" s="34"/>
      <c r="IGB5" s="34"/>
      <c r="IGC5" s="34"/>
      <c r="IGD5" s="34"/>
      <c r="IGE5" s="34"/>
      <c r="IGF5" s="34"/>
      <c r="IGG5" s="34"/>
      <c r="IGH5" s="34"/>
      <c r="IGI5" s="34"/>
      <c r="IGJ5" s="34"/>
      <c r="IGK5" s="34"/>
      <c r="IGL5" s="34"/>
      <c r="IGM5" s="34"/>
      <c r="IGN5" s="34"/>
      <c r="IGO5" s="34"/>
      <c r="IGP5" s="34"/>
      <c r="IGQ5" s="34"/>
      <c r="IGR5" s="34"/>
      <c r="IGS5" s="34"/>
      <c r="IGT5" s="34"/>
      <c r="IGU5" s="34"/>
      <c r="IGV5" s="34"/>
      <c r="IGW5" s="34"/>
      <c r="IGX5" s="34"/>
      <c r="IGY5" s="34"/>
      <c r="IGZ5" s="34"/>
      <c r="IHA5" s="34"/>
      <c r="IHB5" s="34"/>
      <c r="IHC5" s="34"/>
      <c r="IHD5" s="34"/>
      <c r="IHE5" s="34"/>
      <c r="IHF5" s="34"/>
      <c r="IHG5" s="34"/>
      <c r="IHH5" s="34"/>
      <c r="IHI5" s="34"/>
      <c r="IHJ5" s="34"/>
      <c r="IHK5" s="34"/>
      <c r="IHL5" s="34"/>
      <c r="IHM5" s="34"/>
      <c r="IHN5" s="34"/>
      <c r="IHO5" s="34"/>
      <c r="IHP5" s="34"/>
      <c r="IHQ5" s="34"/>
      <c r="IHR5" s="34"/>
      <c r="IHS5" s="34"/>
      <c r="IHT5" s="34"/>
      <c r="IHU5" s="34"/>
      <c r="IHV5" s="34"/>
      <c r="IHW5" s="34"/>
      <c r="IHX5" s="34"/>
      <c r="IHY5" s="34"/>
      <c r="IHZ5" s="34"/>
      <c r="IIA5" s="34"/>
      <c r="IIB5" s="34"/>
      <c r="IIC5" s="34"/>
      <c r="IID5" s="34"/>
      <c r="IIE5" s="34"/>
      <c r="IIF5" s="34"/>
      <c r="IIG5" s="34"/>
      <c r="IIH5" s="34"/>
      <c r="III5" s="34"/>
      <c r="IIJ5" s="34"/>
      <c r="IIK5" s="34"/>
      <c r="IIL5" s="34"/>
      <c r="IIM5" s="34"/>
      <c r="IIN5" s="34"/>
      <c r="IIO5" s="34"/>
      <c r="IIP5" s="34"/>
      <c r="IIQ5" s="34"/>
      <c r="IIR5" s="34"/>
      <c r="IIS5" s="34"/>
      <c r="IIT5" s="34"/>
      <c r="IIU5" s="34"/>
      <c r="IIV5" s="34"/>
      <c r="IIW5" s="34"/>
      <c r="IIX5" s="34"/>
      <c r="IIY5" s="34"/>
      <c r="IIZ5" s="34"/>
      <c r="IJA5" s="34"/>
      <c r="IJB5" s="34"/>
      <c r="IJC5" s="34"/>
      <c r="IJD5" s="34"/>
      <c r="IJE5" s="34"/>
      <c r="IJF5" s="34"/>
      <c r="IJG5" s="34"/>
      <c r="IJH5" s="34"/>
      <c r="IJI5" s="34"/>
      <c r="IJJ5" s="34"/>
      <c r="IJK5" s="34"/>
      <c r="IJL5" s="34"/>
      <c r="IJM5" s="34"/>
      <c r="IJN5" s="34"/>
      <c r="IJO5" s="34"/>
      <c r="IJP5" s="34"/>
      <c r="IJQ5" s="34"/>
      <c r="IJR5" s="34"/>
      <c r="IJS5" s="34"/>
      <c r="IJT5" s="34"/>
      <c r="IJU5" s="34"/>
      <c r="IJV5" s="34"/>
      <c r="IJW5" s="34"/>
      <c r="IJX5" s="34"/>
      <c r="IJY5" s="34"/>
      <c r="IJZ5" s="34"/>
      <c r="IKA5" s="34"/>
      <c r="IKB5" s="34"/>
      <c r="IKC5" s="34"/>
      <c r="IKD5" s="34"/>
      <c r="IKE5" s="34"/>
      <c r="IKF5" s="34"/>
      <c r="IKG5" s="34"/>
      <c r="IKH5" s="34"/>
      <c r="IKI5" s="34"/>
      <c r="IKJ5" s="34"/>
      <c r="IKK5" s="34"/>
      <c r="IKL5" s="34"/>
      <c r="IKM5" s="34"/>
      <c r="IKN5" s="34"/>
      <c r="IKO5" s="34"/>
      <c r="IKP5" s="34"/>
      <c r="IKQ5" s="34"/>
      <c r="IKR5" s="34"/>
      <c r="IKS5" s="34"/>
      <c r="IKT5" s="34"/>
      <c r="IKU5" s="34"/>
      <c r="IKV5" s="34"/>
      <c r="IKW5" s="34"/>
      <c r="IKX5" s="34"/>
      <c r="IKY5" s="34"/>
      <c r="IKZ5" s="34"/>
      <c r="ILA5" s="34"/>
      <c r="ILB5" s="34"/>
      <c r="ILC5" s="34"/>
      <c r="ILD5" s="34"/>
      <c r="ILE5" s="34"/>
      <c r="ILF5" s="34"/>
      <c r="ILG5" s="34"/>
      <c r="ILH5" s="34"/>
      <c r="ILI5" s="34"/>
      <c r="ILJ5" s="34"/>
      <c r="ILK5" s="34"/>
      <c r="ILL5" s="34"/>
      <c r="ILM5" s="34"/>
      <c r="ILN5" s="34"/>
      <c r="ILO5" s="34"/>
      <c r="ILP5" s="34"/>
      <c r="ILQ5" s="34"/>
      <c r="ILR5" s="34"/>
      <c r="ILS5" s="34"/>
      <c r="ILT5" s="34"/>
      <c r="ILU5" s="34"/>
      <c r="ILV5" s="34"/>
      <c r="ILW5" s="34"/>
      <c r="ILX5" s="34"/>
      <c r="ILY5" s="34"/>
      <c r="ILZ5" s="34"/>
      <c r="IMA5" s="34"/>
      <c r="IMB5" s="34"/>
      <c r="IMC5" s="34"/>
      <c r="IMD5" s="34"/>
      <c r="IME5" s="34"/>
      <c r="IMF5" s="34"/>
      <c r="IMG5" s="34"/>
      <c r="IMH5" s="34"/>
      <c r="IMI5" s="34"/>
      <c r="IMJ5" s="34"/>
      <c r="IMK5" s="34"/>
      <c r="IML5" s="34"/>
      <c r="IMM5" s="34"/>
      <c r="IMN5" s="34"/>
      <c r="IMO5" s="34"/>
      <c r="IMP5" s="34"/>
      <c r="IMQ5" s="34"/>
      <c r="IMR5" s="34"/>
      <c r="IMS5" s="34"/>
      <c r="IMT5" s="34"/>
      <c r="IMU5" s="34"/>
      <c r="IMV5" s="34"/>
      <c r="IMW5" s="34"/>
      <c r="IMX5" s="34"/>
      <c r="IMY5" s="34"/>
      <c r="IMZ5" s="34"/>
      <c r="INA5" s="34"/>
      <c r="INB5" s="34"/>
      <c r="INC5" s="34"/>
      <c r="IND5" s="34"/>
      <c r="INE5" s="34"/>
      <c r="INF5" s="34"/>
      <c r="ING5" s="34"/>
      <c r="INH5" s="34"/>
      <c r="INI5" s="34"/>
      <c r="INJ5" s="34"/>
      <c r="INK5" s="34"/>
      <c r="INL5" s="34"/>
      <c r="INM5" s="34"/>
      <c r="INN5" s="34"/>
      <c r="INO5" s="34"/>
      <c r="INP5" s="34"/>
      <c r="INQ5" s="34"/>
      <c r="INR5" s="34"/>
      <c r="INS5" s="34"/>
      <c r="INT5" s="34"/>
      <c r="INU5" s="34"/>
      <c r="INV5" s="34"/>
      <c r="INW5" s="34"/>
      <c r="INX5" s="34"/>
      <c r="INY5" s="34"/>
      <c r="INZ5" s="34"/>
      <c r="IOA5" s="34"/>
      <c r="IOB5" s="34"/>
      <c r="IOC5" s="34"/>
      <c r="IOD5" s="34"/>
      <c r="IOE5" s="34"/>
      <c r="IOF5" s="34"/>
      <c r="IOG5" s="34"/>
      <c r="IOH5" s="34"/>
      <c r="IOI5" s="34"/>
      <c r="IOJ5" s="34"/>
      <c r="IOK5" s="34"/>
      <c r="IOL5" s="34"/>
      <c r="IOM5" s="34"/>
      <c r="ION5" s="34"/>
      <c r="IOO5" s="34"/>
      <c r="IOP5" s="34"/>
      <c r="IOQ5" s="34"/>
      <c r="IOR5" s="34"/>
      <c r="IOS5" s="34"/>
      <c r="IOT5" s="34"/>
      <c r="IOU5" s="34"/>
      <c r="IOV5" s="34"/>
      <c r="IOW5" s="34"/>
      <c r="IOX5" s="34"/>
      <c r="IOY5" s="34"/>
      <c r="IOZ5" s="34"/>
      <c r="IPA5" s="34"/>
      <c r="IPB5" s="34"/>
      <c r="IPC5" s="34"/>
      <c r="IPD5" s="34"/>
      <c r="IPE5" s="34"/>
      <c r="IPF5" s="34"/>
      <c r="IPG5" s="34"/>
      <c r="IPH5" s="34"/>
      <c r="IPI5" s="34"/>
      <c r="IPJ5" s="34"/>
      <c r="IPK5" s="34"/>
      <c r="IPL5" s="34"/>
      <c r="IPM5" s="34"/>
      <c r="IPN5" s="34"/>
      <c r="IPO5" s="34"/>
      <c r="IPP5" s="34"/>
      <c r="IPQ5" s="34"/>
      <c r="IPR5" s="34"/>
      <c r="IPS5" s="34"/>
      <c r="IPT5" s="34"/>
      <c r="IPU5" s="34"/>
      <c r="IPV5" s="34"/>
      <c r="IPW5" s="34"/>
      <c r="IPX5" s="34"/>
      <c r="IPY5" s="34"/>
      <c r="IPZ5" s="34"/>
      <c r="IQA5" s="34"/>
      <c r="IQB5" s="34"/>
      <c r="IQC5" s="34"/>
      <c r="IQD5" s="34"/>
      <c r="IQE5" s="34"/>
      <c r="IQF5" s="34"/>
      <c r="IQG5" s="34"/>
      <c r="IQH5" s="34"/>
      <c r="IQI5" s="34"/>
      <c r="IQJ5" s="34"/>
      <c r="IQK5" s="34"/>
      <c r="IQL5" s="34"/>
      <c r="IQM5" s="34"/>
      <c r="IQN5" s="34"/>
      <c r="IQO5" s="34"/>
      <c r="IQP5" s="34"/>
      <c r="IQQ5" s="34"/>
      <c r="IQR5" s="34"/>
      <c r="IQS5" s="34"/>
      <c r="IQT5" s="34"/>
      <c r="IQU5" s="34"/>
      <c r="IQV5" s="34"/>
      <c r="IQW5" s="34"/>
      <c r="IQX5" s="34"/>
      <c r="IQY5" s="34"/>
      <c r="IQZ5" s="34"/>
      <c r="IRA5" s="34"/>
      <c r="IRB5" s="34"/>
      <c r="IRC5" s="34"/>
      <c r="IRD5" s="34"/>
      <c r="IRE5" s="34"/>
      <c r="IRF5" s="34"/>
      <c r="IRG5" s="34"/>
      <c r="IRH5" s="34"/>
      <c r="IRI5" s="34"/>
      <c r="IRJ5" s="34"/>
      <c r="IRK5" s="34"/>
      <c r="IRL5" s="34"/>
      <c r="IRM5" s="34"/>
      <c r="IRN5" s="34"/>
      <c r="IRO5" s="34"/>
      <c r="IRP5" s="34"/>
      <c r="IRQ5" s="34"/>
      <c r="IRR5" s="34"/>
      <c r="IRS5" s="34"/>
      <c r="IRT5" s="34"/>
      <c r="IRU5" s="34"/>
      <c r="IRV5" s="34"/>
      <c r="IRW5" s="34"/>
      <c r="IRX5" s="34"/>
      <c r="IRY5" s="34"/>
      <c r="IRZ5" s="34"/>
      <c r="ISA5" s="34"/>
      <c r="ISB5" s="34"/>
      <c r="ISC5" s="34"/>
      <c r="ISD5" s="34"/>
      <c r="ISE5" s="34"/>
      <c r="ISF5" s="34"/>
      <c r="ISG5" s="34"/>
      <c r="ISH5" s="34"/>
      <c r="ISI5" s="34"/>
      <c r="ISJ5" s="34"/>
      <c r="ISK5" s="34"/>
      <c r="ISL5" s="34"/>
      <c r="ISM5" s="34"/>
      <c r="ISN5" s="34"/>
      <c r="ISO5" s="34"/>
      <c r="ISP5" s="34"/>
      <c r="ISQ5" s="34"/>
      <c r="ISR5" s="34"/>
      <c r="ISS5" s="34"/>
      <c r="IST5" s="34"/>
      <c r="ISU5" s="34"/>
      <c r="ISV5" s="34"/>
      <c r="ISW5" s="34"/>
      <c r="ISX5" s="34"/>
      <c r="ISY5" s="34"/>
      <c r="ISZ5" s="34"/>
      <c r="ITA5" s="34"/>
      <c r="ITB5" s="34"/>
      <c r="ITC5" s="34"/>
      <c r="ITD5" s="34"/>
      <c r="ITE5" s="34"/>
      <c r="ITF5" s="34"/>
      <c r="ITG5" s="34"/>
      <c r="ITH5" s="34"/>
      <c r="ITI5" s="34"/>
      <c r="ITJ5" s="34"/>
      <c r="ITK5" s="34"/>
      <c r="ITL5" s="34"/>
      <c r="ITM5" s="34"/>
      <c r="ITN5" s="34"/>
      <c r="ITO5" s="34"/>
      <c r="ITP5" s="34"/>
      <c r="ITQ5" s="34"/>
      <c r="ITR5" s="34"/>
      <c r="ITS5" s="34"/>
      <c r="ITT5" s="34"/>
      <c r="ITU5" s="34"/>
      <c r="ITV5" s="34"/>
      <c r="ITW5" s="34"/>
      <c r="ITX5" s="34"/>
      <c r="ITY5" s="34"/>
      <c r="ITZ5" s="34"/>
      <c r="IUA5" s="34"/>
      <c r="IUB5" s="34"/>
      <c r="IUC5" s="34"/>
      <c r="IUD5" s="34"/>
      <c r="IUE5" s="34"/>
      <c r="IUF5" s="34"/>
      <c r="IUG5" s="34"/>
      <c r="IUH5" s="34"/>
      <c r="IUI5" s="34"/>
      <c r="IUJ5" s="34"/>
      <c r="IUK5" s="34"/>
      <c r="IUL5" s="34"/>
      <c r="IUM5" s="34"/>
      <c r="IUN5" s="34"/>
      <c r="IUO5" s="34"/>
      <c r="IUP5" s="34"/>
      <c r="IUQ5" s="34"/>
      <c r="IUR5" s="34"/>
      <c r="IUS5" s="34"/>
      <c r="IUT5" s="34"/>
      <c r="IUU5" s="34"/>
      <c r="IUV5" s="34"/>
      <c r="IUW5" s="34"/>
      <c r="IUX5" s="34"/>
      <c r="IUY5" s="34"/>
      <c r="IUZ5" s="34"/>
      <c r="IVA5" s="34"/>
      <c r="IVB5" s="34"/>
      <c r="IVC5" s="34"/>
      <c r="IVD5" s="34"/>
      <c r="IVE5" s="34"/>
      <c r="IVF5" s="34"/>
      <c r="IVG5" s="34"/>
      <c r="IVH5" s="34"/>
      <c r="IVI5" s="34"/>
      <c r="IVJ5" s="34"/>
      <c r="IVK5" s="34"/>
      <c r="IVL5" s="34"/>
      <c r="IVM5" s="34"/>
      <c r="IVN5" s="34"/>
      <c r="IVO5" s="34"/>
      <c r="IVP5" s="34"/>
      <c r="IVQ5" s="34"/>
      <c r="IVR5" s="34"/>
      <c r="IVS5" s="34"/>
      <c r="IVT5" s="34"/>
      <c r="IVU5" s="34"/>
      <c r="IVV5" s="34"/>
      <c r="IVW5" s="34"/>
      <c r="IVX5" s="34"/>
      <c r="IVY5" s="34"/>
      <c r="IVZ5" s="34"/>
      <c r="IWA5" s="34"/>
      <c r="IWB5" s="34"/>
      <c r="IWC5" s="34"/>
      <c r="IWD5" s="34"/>
      <c r="IWE5" s="34"/>
      <c r="IWF5" s="34"/>
      <c r="IWG5" s="34"/>
      <c r="IWH5" s="34"/>
      <c r="IWI5" s="34"/>
      <c r="IWJ5" s="34"/>
      <c r="IWK5" s="34"/>
      <c r="IWL5" s="34"/>
      <c r="IWM5" s="34"/>
      <c r="IWN5" s="34"/>
      <c r="IWO5" s="34"/>
      <c r="IWP5" s="34"/>
      <c r="IWQ5" s="34"/>
      <c r="IWR5" s="34"/>
      <c r="IWS5" s="34"/>
      <c r="IWT5" s="34"/>
      <c r="IWU5" s="34"/>
      <c r="IWV5" s="34"/>
      <c r="IWW5" s="34"/>
      <c r="IWX5" s="34"/>
      <c r="IWY5" s="34"/>
      <c r="IWZ5" s="34"/>
      <c r="IXA5" s="34"/>
      <c r="IXB5" s="34"/>
      <c r="IXC5" s="34"/>
      <c r="IXD5" s="34"/>
      <c r="IXE5" s="34"/>
      <c r="IXF5" s="34"/>
      <c r="IXG5" s="34"/>
      <c r="IXH5" s="34"/>
      <c r="IXI5" s="34"/>
      <c r="IXJ5" s="34"/>
      <c r="IXK5" s="34"/>
      <c r="IXL5" s="34"/>
      <c r="IXM5" s="34"/>
      <c r="IXN5" s="34"/>
      <c r="IXO5" s="34"/>
      <c r="IXP5" s="34"/>
      <c r="IXQ5" s="34"/>
      <c r="IXR5" s="34"/>
      <c r="IXS5" s="34"/>
      <c r="IXT5" s="34"/>
      <c r="IXU5" s="34"/>
      <c r="IXV5" s="34"/>
      <c r="IXW5" s="34"/>
      <c r="IXX5" s="34"/>
      <c r="IXY5" s="34"/>
      <c r="IXZ5" s="34"/>
      <c r="IYA5" s="34"/>
      <c r="IYB5" s="34"/>
      <c r="IYC5" s="34"/>
      <c r="IYD5" s="34"/>
      <c r="IYE5" s="34"/>
      <c r="IYF5" s="34"/>
      <c r="IYG5" s="34"/>
      <c r="IYH5" s="34"/>
      <c r="IYI5" s="34"/>
      <c r="IYJ5" s="34"/>
      <c r="IYK5" s="34"/>
      <c r="IYL5" s="34"/>
      <c r="IYM5" s="34"/>
      <c r="IYN5" s="34"/>
      <c r="IYO5" s="34"/>
      <c r="IYP5" s="34"/>
      <c r="IYQ5" s="34"/>
      <c r="IYR5" s="34"/>
      <c r="IYS5" s="34"/>
      <c r="IYT5" s="34"/>
      <c r="IYU5" s="34"/>
      <c r="IYV5" s="34"/>
      <c r="IYW5" s="34"/>
      <c r="IYX5" s="34"/>
      <c r="IYY5" s="34"/>
      <c r="IYZ5" s="34"/>
      <c r="IZA5" s="34"/>
      <c r="IZB5" s="34"/>
      <c r="IZC5" s="34"/>
      <c r="IZD5" s="34"/>
      <c r="IZE5" s="34"/>
      <c r="IZF5" s="34"/>
      <c r="IZG5" s="34"/>
      <c r="IZH5" s="34"/>
      <c r="IZI5" s="34"/>
      <c r="IZJ5" s="34"/>
      <c r="IZK5" s="34"/>
      <c r="IZL5" s="34"/>
      <c r="IZM5" s="34"/>
      <c r="IZN5" s="34"/>
      <c r="IZO5" s="34"/>
      <c r="IZP5" s="34"/>
      <c r="IZQ5" s="34"/>
      <c r="IZR5" s="34"/>
      <c r="IZS5" s="34"/>
      <c r="IZT5" s="34"/>
      <c r="IZU5" s="34"/>
      <c r="IZV5" s="34"/>
      <c r="IZW5" s="34"/>
      <c r="IZX5" s="34"/>
      <c r="IZY5" s="34"/>
      <c r="IZZ5" s="34"/>
      <c r="JAA5" s="34"/>
      <c r="JAB5" s="34"/>
      <c r="JAC5" s="34"/>
      <c r="JAD5" s="34"/>
      <c r="JAE5" s="34"/>
      <c r="JAF5" s="34"/>
      <c r="JAG5" s="34"/>
      <c r="JAH5" s="34"/>
      <c r="JAI5" s="34"/>
      <c r="JAJ5" s="34"/>
      <c r="JAK5" s="34"/>
      <c r="JAL5" s="34"/>
      <c r="JAM5" s="34"/>
      <c r="JAN5" s="34"/>
      <c r="JAO5" s="34"/>
      <c r="JAP5" s="34"/>
      <c r="JAQ5" s="34"/>
      <c r="JAR5" s="34"/>
      <c r="JAS5" s="34"/>
      <c r="JAT5" s="34"/>
      <c r="JAU5" s="34"/>
      <c r="JAV5" s="34"/>
      <c r="JAW5" s="34"/>
      <c r="JAX5" s="34"/>
      <c r="JAY5" s="34"/>
      <c r="JAZ5" s="34"/>
      <c r="JBA5" s="34"/>
      <c r="JBB5" s="34"/>
      <c r="JBC5" s="34"/>
      <c r="JBD5" s="34"/>
      <c r="JBE5" s="34"/>
      <c r="JBF5" s="34"/>
      <c r="JBG5" s="34"/>
      <c r="JBH5" s="34"/>
      <c r="JBI5" s="34"/>
      <c r="JBJ5" s="34"/>
      <c r="JBK5" s="34"/>
      <c r="JBL5" s="34"/>
      <c r="JBM5" s="34"/>
      <c r="JBN5" s="34"/>
      <c r="JBO5" s="34"/>
      <c r="JBP5" s="34"/>
      <c r="JBQ5" s="34"/>
      <c r="JBR5" s="34"/>
      <c r="JBS5" s="34"/>
      <c r="JBT5" s="34"/>
      <c r="JBU5" s="34"/>
      <c r="JBV5" s="34"/>
      <c r="JBW5" s="34"/>
      <c r="JBX5" s="34"/>
      <c r="JBY5" s="34"/>
      <c r="JBZ5" s="34"/>
      <c r="JCA5" s="34"/>
      <c r="JCB5" s="34"/>
      <c r="JCC5" s="34"/>
      <c r="JCD5" s="34"/>
      <c r="JCE5" s="34"/>
      <c r="JCF5" s="34"/>
      <c r="JCG5" s="34"/>
      <c r="JCH5" s="34"/>
      <c r="JCI5" s="34"/>
      <c r="JCJ5" s="34"/>
      <c r="JCK5" s="34"/>
      <c r="JCL5" s="34"/>
      <c r="JCM5" s="34"/>
      <c r="JCN5" s="34"/>
      <c r="JCO5" s="34"/>
      <c r="JCP5" s="34"/>
      <c r="JCQ5" s="34"/>
      <c r="JCR5" s="34"/>
      <c r="JCS5" s="34"/>
      <c r="JCT5" s="34"/>
      <c r="JCU5" s="34"/>
      <c r="JCV5" s="34"/>
      <c r="JCW5" s="34"/>
      <c r="JCX5" s="34"/>
      <c r="JCY5" s="34"/>
      <c r="JCZ5" s="34"/>
      <c r="JDA5" s="34"/>
      <c r="JDB5" s="34"/>
      <c r="JDC5" s="34"/>
      <c r="JDD5" s="34"/>
      <c r="JDE5" s="34"/>
      <c r="JDF5" s="34"/>
      <c r="JDG5" s="34"/>
      <c r="JDH5" s="34"/>
      <c r="JDI5" s="34"/>
      <c r="JDJ5" s="34"/>
      <c r="JDK5" s="34"/>
      <c r="JDL5" s="34"/>
      <c r="JDM5" s="34"/>
      <c r="JDN5" s="34"/>
      <c r="JDO5" s="34"/>
      <c r="JDP5" s="34"/>
      <c r="JDQ5" s="34"/>
      <c r="JDR5" s="34"/>
      <c r="JDS5" s="34"/>
      <c r="JDT5" s="34"/>
      <c r="JDU5" s="34"/>
      <c r="JDV5" s="34"/>
      <c r="JDW5" s="34"/>
      <c r="JDX5" s="34"/>
      <c r="JDY5" s="34"/>
      <c r="JDZ5" s="34"/>
      <c r="JEA5" s="34"/>
      <c r="JEB5" s="34"/>
      <c r="JEC5" s="34"/>
      <c r="JED5" s="34"/>
      <c r="JEE5" s="34"/>
      <c r="JEF5" s="34"/>
      <c r="JEG5" s="34"/>
      <c r="JEH5" s="34"/>
      <c r="JEI5" s="34"/>
      <c r="JEJ5" s="34"/>
      <c r="JEK5" s="34"/>
      <c r="JEL5" s="34"/>
      <c r="JEM5" s="34"/>
      <c r="JEN5" s="34"/>
      <c r="JEO5" s="34"/>
      <c r="JEP5" s="34"/>
      <c r="JEQ5" s="34"/>
      <c r="JER5" s="34"/>
      <c r="JES5" s="34"/>
      <c r="JET5" s="34"/>
      <c r="JEU5" s="34"/>
      <c r="JEV5" s="34"/>
      <c r="JEW5" s="34"/>
      <c r="JEX5" s="34"/>
      <c r="JEY5" s="34"/>
      <c r="JEZ5" s="34"/>
      <c r="JFA5" s="34"/>
      <c r="JFB5" s="34"/>
      <c r="JFC5" s="34"/>
      <c r="JFD5" s="34"/>
      <c r="JFE5" s="34"/>
      <c r="JFF5" s="34"/>
      <c r="JFG5" s="34"/>
      <c r="JFH5" s="34"/>
      <c r="JFI5" s="34"/>
      <c r="JFJ5" s="34"/>
      <c r="JFK5" s="34"/>
      <c r="JFL5" s="34"/>
      <c r="JFM5" s="34"/>
      <c r="JFN5" s="34"/>
      <c r="JFO5" s="34"/>
      <c r="JFP5" s="34"/>
      <c r="JFQ5" s="34"/>
      <c r="JFR5" s="34"/>
      <c r="JFS5" s="34"/>
      <c r="JFT5" s="34"/>
      <c r="JFU5" s="34"/>
      <c r="JFV5" s="34"/>
      <c r="JFW5" s="34"/>
      <c r="JFX5" s="34"/>
      <c r="JFY5" s="34"/>
      <c r="JFZ5" s="34"/>
      <c r="JGA5" s="34"/>
      <c r="JGB5" s="34"/>
      <c r="JGC5" s="34"/>
      <c r="JGD5" s="34"/>
      <c r="JGE5" s="34"/>
      <c r="JGF5" s="34"/>
      <c r="JGG5" s="34"/>
      <c r="JGH5" s="34"/>
      <c r="JGI5" s="34"/>
      <c r="JGJ5" s="34"/>
      <c r="JGK5" s="34"/>
      <c r="JGL5" s="34"/>
      <c r="JGM5" s="34"/>
      <c r="JGN5" s="34"/>
      <c r="JGO5" s="34"/>
      <c r="JGP5" s="34"/>
      <c r="JGQ5" s="34"/>
      <c r="JGR5" s="34"/>
      <c r="JGS5" s="34"/>
      <c r="JGT5" s="34"/>
      <c r="JGU5" s="34"/>
      <c r="JGV5" s="34"/>
      <c r="JGW5" s="34"/>
      <c r="JGX5" s="34"/>
      <c r="JGY5" s="34"/>
      <c r="JGZ5" s="34"/>
      <c r="JHA5" s="34"/>
      <c r="JHB5" s="34"/>
      <c r="JHC5" s="34"/>
      <c r="JHD5" s="34"/>
      <c r="JHE5" s="34"/>
      <c r="JHF5" s="34"/>
      <c r="JHG5" s="34"/>
      <c r="JHH5" s="34"/>
      <c r="JHI5" s="34"/>
      <c r="JHJ5" s="34"/>
      <c r="JHK5" s="34"/>
      <c r="JHL5" s="34"/>
      <c r="JHM5" s="34"/>
      <c r="JHN5" s="34"/>
      <c r="JHO5" s="34"/>
      <c r="JHP5" s="34"/>
      <c r="JHQ5" s="34"/>
      <c r="JHR5" s="34"/>
      <c r="JHS5" s="34"/>
      <c r="JHT5" s="34"/>
      <c r="JHU5" s="34"/>
      <c r="JHV5" s="34"/>
      <c r="JHW5" s="34"/>
      <c r="JHX5" s="34"/>
      <c r="JHY5" s="34"/>
      <c r="JHZ5" s="34"/>
      <c r="JIA5" s="34"/>
      <c r="JIB5" s="34"/>
      <c r="JIC5" s="34"/>
      <c r="JID5" s="34"/>
      <c r="JIE5" s="34"/>
      <c r="JIF5" s="34"/>
      <c r="JIG5" s="34"/>
      <c r="JIH5" s="34"/>
      <c r="JII5" s="34"/>
      <c r="JIJ5" s="34"/>
      <c r="JIK5" s="34"/>
      <c r="JIL5" s="34"/>
      <c r="JIM5" s="34"/>
      <c r="JIN5" s="34"/>
      <c r="JIO5" s="34"/>
      <c r="JIP5" s="34"/>
      <c r="JIQ5" s="34"/>
      <c r="JIR5" s="34"/>
      <c r="JIS5" s="34"/>
      <c r="JIT5" s="34"/>
      <c r="JIU5" s="34"/>
      <c r="JIV5" s="34"/>
      <c r="JIW5" s="34"/>
      <c r="JIX5" s="34"/>
      <c r="JIY5" s="34"/>
      <c r="JIZ5" s="34"/>
      <c r="JJA5" s="34"/>
      <c r="JJB5" s="34"/>
      <c r="JJC5" s="34"/>
      <c r="JJD5" s="34"/>
      <c r="JJE5" s="34"/>
      <c r="JJF5" s="34"/>
      <c r="JJG5" s="34"/>
      <c r="JJH5" s="34"/>
      <c r="JJI5" s="34"/>
      <c r="JJJ5" s="34"/>
      <c r="JJK5" s="34"/>
      <c r="JJL5" s="34"/>
      <c r="JJM5" s="34"/>
      <c r="JJN5" s="34"/>
      <c r="JJO5" s="34"/>
      <c r="JJP5" s="34"/>
      <c r="JJQ5" s="34"/>
      <c r="JJR5" s="34"/>
      <c r="JJS5" s="34"/>
      <c r="JJT5" s="34"/>
      <c r="JJU5" s="34"/>
      <c r="JJV5" s="34"/>
      <c r="JJW5" s="34"/>
      <c r="JJX5" s="34"/>
      <c r="JJY5" s="34"/>
      <c r="JJZ5" s="34"/>
      <c r="JKA5" s="34"/>
      <c r="JKB5" s="34"/>
      <c r="JKC5" s="34"/>
      <c r="JKD5" s="34"/>
      <c r="JKE5" s="34"/>
      <c r="JKF5" s="34"/>
      <c r="JKG5" s="34"/>
      <c r="JKH5" s="34"/>
      <c r="JKI5" s="34"/>
      <c r="JKJ5" s="34"/>
      <c r="JKK5" s="34"/>
      <c r="JKL5" s="34"/>
      <c r="JKM5" s="34"/>
      <c r="JKN5" s="34"/>
      <c r="JKO5" s="34"/>
      <c r="JKP5" s="34"/>
      <c r="JKQ5" s="34"/>
      <c r="JKR5" s="34"/>
      <c r="JKS5" s="34"/>
      <c r="JKT5" s="34"/>
      <c r="JKU5" s="34"/>
      <c r="JKV5" s="34"/>
      <c r="JKW5" s="34"/>
      <c r="JKX5" s="34"/>
      <c r="JKY5" s="34"/>
      <c r="JKZ5" s="34"/>
      <c r="JLA5" s="34"/>
      <c r="JLB5" s="34"/>
      <c r="JLC5" s="34"/>
      <c r="JLD5" s="34"/>
      <c r="JLE5" s="34"/>
      <c r="JLF5" s="34"/>
      <c r="JLG5" s="34"/>
      <c r="JLH5" s="34"/>
      <c r="JLI5" s="34"/>
      <c r="JLJ5" s="34"/>
      <c r="JLK5" s="34"/>
      <c r="JLL5" s="34"/>
      <c r="JLM5" s="34"/>
      <c r="JLN5" s="34"/>
      <c r="JLO5" s="34"/>
      <c r="JLP5" s="34"/>
      <c r="JLQ5" s="34"/>
      <c r="JLR5" s="34"/>
      <c r="JLS5" s="34"/>
      <c r="JLT5" s="34"/>
      <c r="JLU5" s="34"/>
      <c r="JLV5" s="34"/>
      <c r="JLW5" s="34"/>
      <c r="JLX5" s="34"/>
      <c r="JLY5" s="34"/>
      <c r="JLZ5" s="34"/>
      <c r="JMA5" s="34"/>
      <c r="JMB5" s="34"/>
      <c r="JMC5" s="34"/>
      <c r="JMD5" s="34"/>
      <c r="JME5" s="34"/>
      <c r="JMF5" s="34"/>
      <c r="JMG5" s="34"/>
      <c r="JMH5" s="34"/>
      <c r="JMI5" s="34"/>
      <c r="JMJ5" s="34"/>
      <c r="JMK5" s="34"/>
      <c r="JML5" s="34"/>
      <c r="JMM5" s="34"/>
      <c r="JMN5" s="34"/>
      <c r="JMO5" s="34"/>
      <c r="JMP5" s="34"/>
      <c r="JMQ5" s="34"/>
      <c r="JMR5" s="34"/>
      <c r="JMS5" s="34"/>
      <c r="JMT5" s="34"/>
      <c r="JMU5" s="34"/>
      <c r="JMV5" s="34"/>
      <c r="JMW5" s="34"/>
      <c r="JMX5" s="34"/>
      <c r="JMY5" s="34"/>
      <c r="JMZ5" s="34"/>
      <c r="JNA5" s="34"/>
      <c r="JNB5" s="34"/>
      <c r="JNC5" s="34"/>
      <c r="JND5" s="34"/>
      <c r="JNE5" s="34"/>
      <c r="JNF5" s="34"/>
      <c r="JNG5" s="34"/>
      <c r="JNH5" s="34"/>
      <c r="JNI5" s="34"/>
      <c r="JNJ5" s="34"/>
      <c r="JNK5" s="34"/>
      <c r="JNL5" s="34"/>
      <c r="JNM5" s="34"/>
      <c r="JNN5" s="34"/>
      <c r="JNO5" s="34"/>
      <c r="JNP5" s="34"/>
      <c r="JNQ5" s="34"/>
      <c r="JNR5" s="34"/>
      <c r="JNS5" s="34"/>
      <c r="JNT5" s="34"/>
      <c r="JNU5" s="34"/>
      <c r="JNV5" s="34"/>
      <c r="JNW5" s="34"/>
      <c r="JNX5" s="34"/>
      <c r="JNY5" s="34"/>
      <c r="JNZ5" s="34"/>
      <c r="JOA5" s="34"/>
      <c r="JOB5" s="34"/>
      <c r="JOC5" s="34"/>
      <c r="JOD5" s="34"/>
      <c r="JOE5" s="34"/>
      <c r="JOF5" s="34"/>
      <c r="JOG5" s="34"/>
      <c r="JOH5" s="34"/>
      <c r="JOI5" s="34"/>
      <c r="JOJ5" s="34"/>
      <c r="JOK5" s="34"/>
      <c r="JOL5" s="34"/>
      <c r="JOM5" s="34"/>
      <c r="JON5" s="34"/>
      <c r="JOO5" s="34"/>
      <c r="JOP5" s="34"/>
      <c r="JOQ5" s="34"/>
      <c r="JOR5" s="34"/>
      <c r="JOS5" s="34"/>
      <c r="JOT5" s="34"/>
      <c r="JOU5" s="34"/>
      <c r="JOV5" s="34"/>
      <c r="JOW5" s="34"/>
      <c r="JOX5" s="34"/>
      <c r="JOY5" s="34"/>
      <c r="JOZ5" s="34"/>
      <c r="JPA5" s="34"/>
      <c r="JPB5" s="34"/>
      <c r="JPC5" s="34"/>
      <c r="JPD5" s="34"/>
      <c r="JPE5" s="34"/>
      <c r="JPF5" s="34"/>
      <c r="JPG5" s="34"/>
      <c r="JPH5" s="34"/>
      <c r="JPI5" s="34"/>
      <c r="JPJ5" s="34"/>
      <c r="JPK5" s="34"/>
      <c r="JPL5" s="34"/>
      <c r="JPM5" s="34"/>
      <c r="JPN5" s="34"/>
      <c r="JPO5" s="34"/>
      <c r="JPP5" s="34"/>
      <c r="JPQ5" s="34"/>
      <c r="JPR5" s="34"/>
      <c r="JPS5" s="34"/>
      <c r="JPT5" s="34"/>
      <c r="JPU5" s="34"/>
      <c r="JPV5" s="34"/>
      <c r="JPW5" s="34"/>
      <c r="JPX5" s="34"/>
      <c r="JPY5" s="34"/>
      <c r="JPZ5" s="34"/>
      <c r="JQA5" s="34"/>
      <c r="JQB5" s="34"/>
      <c r="JQC5" s="34"/>
      <c r="JQD5" s="34"/>
      <c r="JQE5" s="34"/>
      <c r="JQF5" s="34"/>
      <c r="JQG5" s="34"/>
      <c r="JQH5" s="34"/>
      <c r="JQI5" s="34"/>
      <c r="JQJ5" s="34"/>
      <c r="JQK5" s="34"/>
      <c r="JQL5" s="34"/>
      <c r="JQM5" s="34"/>
      <c r="JQN5" s="34"/>
      <c r="JQO5" s="34"/>
      <c r="JQP5" s="34"/>
      <c r="JQQ5" s="34"/>
      <c r="JQR5" s="34"/>
      <c r="JQS5" s="34"/>
      <c r="JQT5" s="34"/>
      <c r="JQU5" s="34"/>
      <c r="JQV5" s="34"/>
      <c r="JQW5" s="34"/>
      <c r="JQX5" s="34"/>
      <c r="JQY5" s="34"/>
      <c r="JQZ5" s="34"/>
      <c r="JRA5" s="34"/>
      <c r="JRB5" s="34"/>
      <c r="JRC5" s="34"/>
      <c r="JRD5" s="34"/>
      <c r="JRE5" s="34"/>
      <c r="JRF5" s="34"/>
      <c r="JRG5" s="34"/>
      <c r="JRH5" s="34"/>
      <c r="JRI5" s="34"/>
      <c r="JRJ5" s="34"/>
      <c r="JRK5" s="34"/>
      <c r="JRL5" s="34"/>
      <c r="JRM5" s="34"/>
      <c r="JRN5" s="34"/>
      <c r="JRO5" s="34"/>
      <c r="JRP5" s="34"/>
      <c r="JRQ5" s="34"/>
      <c r="JRR5" s="34"/>
      <c r="JRS5" s="34"/>
      <c r="JRT5" s="34"/>
      <c r="JRU5" s="34"/>
      <c r="JRV5" s="34"/>
      <c r="JRW5" s="34"/>
      <c r="JRX5" s="34"/>
      <c r="JRY5" s="34"/>
      <c r="JRZ5" s="34"/>
      <c r="JSA5" s="34"/>
      <c r="JSB5" s="34"/>
      <c r="JSC5" s="34"/>
      <c r="JSD5" s="34"/>
      <c r="JSE5" s="34"/>
      <c r="JSF5" s="34"/>
      <c r="JSG5" s="34"/>
      <c r="JSH5" s="34"/>
      <c r="JSI5" s="34"/>
      <c r="JSJ5" s="34"/>
      <c r="JSK5" s="34"/>
      <c r="JSL5" s="34"/>
      <c r="JSM5" s="34"/>
      <c r="JSN5" s="34"/>
      <c r="JSO5" s="34"/>
      <c r="JSP5" s="34"/>
      <c r="JSQ5" s="34"/>
      <c r="JSR5" s="34"/>
      <c r="JSS5" s="34"/>
      <c r="JST5" s="34"/>
      <c r="JSU5" s="34"/>
      <c r="JSV5" s="34"/>
      <c r="JSW5" s="34"/>
      <c r="JSX5" s="34"/>
      <c r="JSY5" s="34"/>
      <c r="JSZ5" s="34"/>
      <c r="JTA5" s="34"/>
      <c r="JTB5" s="34"/>
      <c r="JTC5" s="34"/>
      <c r="JTD5" s="34"/>
      <c r="JTE5" s="34"/>
      <c r="JTF5" s="34"/>
      <c r="JTG5" s="34"/>
      <c r="JTH5" s="34"/>
      <c r="JTI5" s="34"/>
      <c r="JTJ5" s="34"/>
      <c r="JTK5" s="34"/>
      <c r="JTL5" s="34"/>
      <c r="JTM5" s="34"/>
      <c r="JTN5" s="34"/>
      <c r="JTO5" s="34"/>
      <c r="JTP5" s="34"/>
      <c r="JTQ5" s="34"/>
      <c r="JTR5" s="34"/>
      <c r="JTS5" s="34"/>
      <c r="JTT5" s="34"/>
      <c r="JTU5" s="34"/>
      <c r="JTV5" s="34"/>
      <c r="JTW5" s="34"/>
      <c r="JTX5" s="34"/>
      <c r="JTY5" s="34"/>
      <c r="JTZ5" s="34"/>
      <c r="JUA5" s="34"/>
      <c r="JUB5" s="34"/>
      <c r="JUC5" s="34"/>
      <c r="JUD5" s="34"/>
      <c r="JUE5" s="34"/>
      <c r="JUF5" s="34"/>
      <c r="JUG5" s="34"/>
      <c r="JUH5" s="34"/>
      <c r="JUI5" s="34"/>
      <c r="JUJ5" s="34"/>
      <c r="JUK5" s="34"/>
      <c r="JUL5" s="34"/>
      <c r="JUM5" s="34"/>
      <c r="JUN5" s="34"/>
      <c r="JUO5" s="34"/>
      <c r="JUP5" s="34"/>
      <c r="JUQ5" s="34"/>
      <c r="JUR5" s="34"/>
      <c r="JUS5" s="34"/>
      <c r="JUT5" s="34"/>
      <c r="JUU5" s="34"/>
      <c r="JUV5" s="34"/>
      <c r="JUW5" s="34"/>
      <c r="JUX5" s="34"/>
      <c r="JUY5" s="34"/>
      <c r="JUZ5" s="34"/>
      <c r="JVA5" s="34"/>
      <c r="JVB5" s="34"/>
      <c r="JVC5" s="34"/>
      <c r="JVD5" s="34"/>
      <c r="JVE5" s="34"/>
      <c r="JVF5" s="34"/>
      <c r="JVG5" s="34"/>
      <c r="JVH5" s="34"/>
      <c r="JVI5" s="34"/>
      <c r="JVJ5" s="34"/>
      <c r="JVK5" s="34"/>
      <c r="JVL5" s="34"/>
      <c r="JVM5" s="34"/>
      <c r="JVN5" s="34"/>
      <c r="JVO5" s="34"/>
      <c r="JVP5" s="34"/>
      <c r="JVQ5" s="34"/>
      <c r="JVR5" s="34"/>
      <c r="JVS5" s="34"/>
      <c r="JVT5" s="34"/>
      <c r="JVU5" s="34"/>
      <c r="JVV5" s="34"/>
      <c r="JVW5" s="34"/>
      <c r="JVX5" s="34"/>
      <c r="JVY5" s="34"/>
      <c r="JVZ5" s="34"/>
      <c r="JWA5" s="34"/>
      <c r="JWB5" s="34"/>
      <c r="JWC5" s="34"/>
      <c r="JWD5" s="34"/>
      <c r="JWE5" s="34"/>
      <c r="JWF5" s="34"/>
      <c r="JWG5" s="34"/>
      <c r="JWH5" s="34"/>
      <c r="JWI5" s="34"/>
      <c r="JWJ5" s="34"/>
      <c r="JWK5" s="34"/>
      <c r="JWL5" s="34"/>
      <c r="JWM5" s="34"/>
      <c r="JWN5" s="34"/>
      <c r="JWO5" s="34"/>
      <c r="JWP5" s="34"/>
      <c r="JWQ5" s="34"/>
      <c r="JWR5" s="34"/>
      <c r="JWS5" s="34"/>
      <c r="JWT5" s="34"/>
      <c r="JWU5" s="34"/>
      <c r="JWV5" s="34"/>
      <c r="JWW5" s="34"/>
      <c r="JWX5" s="34"/>
      <c r="JWY5" s="34"/>
      <c r="JWZ5" s="34"/>
      <c r="JXA5" s="34"/>
      <c r="JXB5" s="34"/>
      <c r="JXC5" s="34"/>
      <c r="JXD5" s="34"/>
      <c r="JXE5" s="34"/>
      <c r="JXF5" s="34"/>
      <c r="JXG5" s="34"/>
      <c r="JXH5" s="34"/>
      <c r="JXI5" s="34"/>
      <c r="JXJ5" s="34"/>
      <c r="JXK5" s="34"/>
      <c r="JXL5" s="34"/>
      <c r="JXM5" s="34"/>
      <c r="JXN5" s="34"/>
      <c r="JXO5" s="34"/>
      <c r="JXP5" s="34"/>
      <c r="JXQ5" s="34"/>
      <c r="JXR5" s="34"/>
      <c r="JXS5" s="34"/>
      <c r="JXT5" s="34"/>
      <c r="JXU5" s="34"/>
      <c r="JXV5" s="34"/>
      <c r="JXW5" s="34"/>
      <c r="JXX5" s="34"/>
      <c r="JXY5" s="34"/>
      <c r="JXZ5" s="34"/>
      <c r="JYA5" s="34"/>
      <c r="JYB5" s="34"/>
      <c r="JYC5" s="34"/>
      <c r="JYD5" s="34"/>
      <c r="JYE5" s="34"/>
      <c r="JYF5" s="34"/>
      <c r="JYG5" s="34"/>
      <c r="JYH5" s="34"/>
      <c r="JYI5" s="34"/>
      <c r="JYJ5" s="34"/>
      <c r="JYK5" s="34"/>
      <c r="JYL5" s="34"/>
      <c r="JYM5" s="34"/>
      <c r="JYN5" s="34"/>
      <c r="JYO5" s="34"/>
      <c r="JYP5" s="34"/>
      <c r="JYQ5" s="34"/>
      <c r="JYR5" s="34"/>
      <c r="JYS5" s="34"/>
      <c r="JYT5" s="34"/>
      <c r="JYU5" s="34"/>
      <c r="JYV5" s="34"/>
      <c r="JYW5" s="34"/>
      <c r="JYX5" s="34"/>
      <c r="JYY5" s="34"/>
      <c r="JYZ5" s="34"/>
      <c r="JZA5" s="34"/>
      <c r="JZB5" s="34"/>
      <c r="JZC5" s="34"/>
      <c r="JZD5" s="34"/>
      <c r="JZE5" s="34"/>
      <c r="JZF5" s="34"/>
      <c r="JZG5" s="34"/>
      <c r="JZH5" s="34"/>
      <c r="JZI5" s="34"/>
      <c r="JZJ5" s="34"/>
      <c r="JZK5" s="34"/>
      <c r="JZL5" s="34"/>
      <c r="JZM5" s="34"/>
      <c r="JZN5" s="34"/>
      <c r="JZO5" s="34"/>
      <c r="JZP5" s="34"/>
      <c r="JZQ5" s="34"/>
      <c r="JZR5" s="34"/>
      <c r="JZS5" s="34"/>
      <c r="JZT5" s="34"/>
      <c r="JZU5" s="34"/>
      <c r="JZV5" s="34"/>
      <c r="JZW5" s="34"/>
      <c r="JZX5" s="34"/>
      <c r="JZY5" s="34"/>
      <c r="JZZ5" s="34"/>
      <c r="KAA5" s="34"/>
      <c r="KAB5" s="34"/>
      <c r="KAC5" s="34"/>
      <c r="KAD5" s="34"/>
      <c r="KAE5" s="34"/>
      <c r="KAF5" s="34"/>
      <c r="KAG5" s="34"/>
      <c r="KAH5" s="34"/>
      <c r="KAI5" s="34"/>
      <c r="KAJ5" s="34"/>
      <c r="KAK5" s="34"/>
      <c r="KAL5" s="34"/>
      <c r="KAM5" s="34"/>
      <c r="KAN5" s="34"/>
      <c r="KAO5" s="34"/>
      <c r="KAP5" s="34"/>
      <c r="KAQ5" s="34"/>
      <c r="KAR5" s="34"/>
      <c r="KAS5" s="34"/>
      <c r="KAT5" s="34"/>
      <c r="KAU5" s="34"/>
      <c r="KAV5" s="34"/>
      <c r="KAW5" s="34"/>
      <c r="KAX5" s="34"/>
      <c r="KAY5" s="34"/>
      <c r="KAZ5" s="34"/>
      <c r="KBA5" s="34"/>
      <c r="KBB5" s="34"/>
      <c r="KBC5" s="34"/>
      <c r="KBD5" s="34"/>
      <c r="KBE5" s="34"/>
      <c r="KBF5" s="34"/>
      <c r="KBG5" s="34"/>
      <c r="KBH5" s="34"/>
      <c r="KBI5" s="34"/>
      <c r="KBJ5" s="34"/>
      <c r="KBK5" s="34"/>
      <c r="KBL5" s="34"/>
      <c r="KBM5" s="34"/>
      <c r="KBN5" s="34"/>
      <c r="KBO5" s="34"/>
      <c r="KBP5" s="34"/>
      <c r="KBQ5" s="34"/>
      <c r="KBR5" s="34"/>
      <c r="KBS5" s="34"/>
      <c r="KBT5" s="34"/>
      <c r="KBU5" s="34"/>
      <c r="KBV5" s="34"/>
      <c r="KBW5" s="34"/>
      <c r="KBX5" s="34"/>
      <c r="KBY5" s="34"/>
      <c r="KBZ5" s="34"/>
      <c r="KCA5" s="34"/>
      <c r="KCB5" s="34"/>
      <c r="KCC5" s="34"/>
      <c r="KCD5" s="34"/>
      <c r="KCE5" s="34"/>
      <c r="KCF5" s="34"/>
      <c r="KCG5" s="34"/>
      <c r="KCH5" s="34"/>
      <c r="KCI5" s="34"/>
      <c r="KCJ5" s="34"/>
      <c r="KCK5" s="34"/>
      <c r="KCL5" s="34"/>
      <c r="KCM5" s="34"/>
      <c r="KCN5" s="34"/>
      <c r="KCO5" s="34"/>
      <c r="KCP5" s="34"/>
      <c r="KCQ5" s="34"/>
      <c r="KCR5" s="34"/>
      <c r="KCS5" s="34"/>
      <c r="KCT5" s="34"/>
      <c r="KCU5" s="34"/>
      <c r="KCV5" s="34"/>
      <c r="KCW5" s="34"/>
      <c r="KCX5" s="34"/>
      <c r="KCY5" s="34"/>
      <c r="KCZ5" s="34"/>
      <c r="KDA5" s="34"/>
      <c r="KDB5" s="34"/>
      <c r="KDC5" s="34"/>
      <c r="KDD5" s="34"/>
      <c r="KDE5" s="34"/>
      <c r="KDF5" s="34"/>
      <c r="KDG5" s="34"/>
      <c r="KDH5" s="34"/>
      <c r="KDI5" s="34"/>
      <c r="KDJ5" s="34"/>
      <c r="KDK5" s="34"/>
      <c r="KDL5" s="34"/>
      <c r="KDM5" s="34"/>
      <c r="KDN5" s="34"/>
      <c r="KDO5" s="34"/>
      <c r="KDP5" s="34"/>
      <c r="KDQ5" s="34"/>
      <c r="KDR5" s="34"/>
      <c r="KDS5" s="34"/>
      <c r="KDT5" s="34"/>
      <c r="KDU5" s="34"/>
      <c r="KDV5" s="34"/>
      <c r="KDW5" s="34"/>
      <c r="KDX5" s="34"/>
      <c r="KDY5" s="34"/>
      <c r="KDZ5" s="34"/>
      <c r="KEA5" s="34"/>
      <c r="KEB5" s="34"/>
      <c r="KEC5" s="34"/>
      <c r="KED5" s="34"/>
      <c r="KEE5" s="34"/>
      <c r="KEF5" s="34"/>
      <c r="KEG5" s="34"/>
      <c r="KEH5" s="34"/>
      <c r="KEI5" s="34"/>
      <c r="KEJ5" s="34"/>
      <c r="KEK5" s="34"/>
      <c r="KEL5" s="34"/>
      <c r="KEM5" s="34"/>
      <c r="KEN5" s="34"/>
      <c r="KEO5" s="34"/>
      <c r="KEP5" s="34"/>
      <c r="KEQ5" s="34"/>
      <c r="KER5" s="34"/>
      <c r="KES5" s="34"/>
      <c r="KET5" s="34"/>
      <c r="KEU5" s="34"/>
      <c r="KEV5" s="34"/>
      <c r="KEW5" s="34"/>
      <c r="KEX5" s="34"/>
      <c r="KEY5" s="34"/>
      <c r="KEZ5" s="34"/>
      <c r="KFA5" s="34"/>
      <c r="KFB5" s="34"/>
      <c r="KFC5" s="34"/>
      <c r="KFD5" s="34"/>
      <c r="KFE5" s="34"/>
      <c r="KFF5" s="34"/>
      <c r="KFG5" s="34"/>
      <c r="KFH5" s="34"/>
      <c r="KFI5" s="34"/>
      <c r="KFJ5" s="34"/>
      <c r="KFK5" s="34"/>
      <c r="KFL5" s="34"/>
      <c r="KFM5" s="34"/>
      <c r="KFN5" s="34"/>
      <c r="KFO5" s="34"/>
      <c r="KFP5" s="34"/>
      <c r="KFQ5" s="34"/>
      <c r="KFR5" s="34"/>
      <c r="KFS5" s="34"/>
      <c r="KFT5" s="34"/>
      <c r="KFU5" s="34"/>
      <c r="KFV5" s="34"/>
      <c r="KFW5" s="34"/>
      <c r="KFX5" s="34"/>
      <c r="KFY5" s="34"/>
      <c r="KFZ5" s="34"/>
      <c r="KGA5" s="34"/>
      <c r="KGB5" s="34"/>
      <c r="KGC5" s="34"/>
      <c r="KGD5" s="34"/>
      <c r="KGE5" s="34"/>
      <c r="KGF5" s="34"/>
      <c r="KGG5" s="34"/>
      <c r="KGH5" s="34"/>
      <c r="KGI5" s="34"/>
      <c r="KGJ5" s="34"/>
      <c r="KGK5" s="34"/>
      <c r="KGL5" s="34"/>
      <c r="KGM5" s="34"/>
      <c r="KGN5" s="34"/>
      <c r="KGO5" s="34"/>
      <c r="KGP5" s="34"/>
      <c r="KGQ5" s="34"/>
      <c r="KGR5" s="34"/>
      <c r="KGS5" s="34"/>
      <c r="KGT5" s="34"/>
      <c r="KGU5" s="34"/>
      <c r="KGV5" s="34"/>
      <c r="KGW5" s="34"/>
      <c r="KGX5" s="34"/>
      <c r="KGY5" s="34"/>
      <c r="KGZ5" s="34"/>
      <c r="KHA5" s="34"/>
      <c r="KHB5" s="34"/>
      <c r="KHC5" s="34"/>
      <c r="KHD5" s="34"/>
      <c r="KHE5" s="34"/>
      <c r="KHF5" s="34"/>
      <c r="KHG5" s="34"/>
      <c r="KHH5" s="34"/>
      <c r="KHI5" s="34"/>
      <c r="KHJ5" s="34"/>
      <c r="KHK5" s="34"/>
      <c r="KHL5" s="34"/>
      <c r="KHM5" s="34"/>
      <c r="KHN5" s="34"/>
      <c r="KHO5" s="34"/>
      <c r="KHP5" s="34"/>
      <c r="KHQ5" s="34"/>
      <c r="KHR5" s="34"/>
      <c r="KHS5" s="34"/>
      <c r="KHT5" s="34"/>
      <c r="KHU5" s="34"/>
      <c r="KHV5" s="34"/>
      <c r="KHW5" s="34"/>
      <c r="KHX5" s="34"/>
      <c r="KHY5" s="34"/>
      <c r="KHZ5" s="34"/>
      <c r="KIA5" s="34"/>
      <c r="KIB5" s="34"/>
      <c r="KIC5" s="34"/>
      <c r="KID5" s="34"/>
      <c r="KIE5" s="34"/>
      <c r="KIF5" s="34"/>
      <c r="KIG5" s="34"/>
      <c r="KIH5" s="34"/>
      <c r="KII5" s="34"/>
      <c r="KIJ5" s="34"/>
      <c r="KIK5" s="34"/>
      <c r="KIL5" s="34"/>
      <c r="KIM5" s="34"/>
      <c r="KIN5" s="34"/>
      <c r="KIO5" s="34"/>
      <c r="KIP5" s="34"/>
      <c r="KIQ5" s="34"/>
      <c r="KIR5" s="34"/>
      <c r="KIS5" s="34"/>
      <c r="KIT5" s="34"/>
      <c r="KIU5" s="34"/>
      <c r="KIV5" s="34"/>
      <c r="KIW5" s="34"/>
      <c r="KIX5" s="34"/>
      <c r="KIY5" s="34"/>
      <c r="KIZ5" s="34"/>
      <c r="KJA5" s="34"/>
      <c r="KJB5" s="34"/>
      <c r="KJC5" s="34"/>
      <c r="KJD5" s="34"/>
      <c r="KJE5" s="34"/>
      <c r="KJF5" s="34"/>
      <c r="KJG5" s="34"/>
      <c r="KJH5" s="34"/>
      <c r="KJI5" s="34"/>
      <c r="KJJ5" s="34"/>
      <c r="KJK5" s="34"/>
      <c r="KJL5" s="34"/>
      <c r="KJM5" s="34"/>
      <c r="KJN5" s="34"/>
      <c r="KJO5" s="34"/>
      <c r="KJP5" s="34"/>
      <c r="KJQ5" s="34"/>
      <c r="KJR5" s="34"/>
      <c r="KJS5" s="34"/>
      <c r="KJT5" s="34"/>
      <c r="KJU5" s="34"/>
      <c r="KJV5" s="34"/>
      <c r="KJW5" s="34"/>
      <c r="KJX5" s="34"/>
      <c r="KJY5" s="34"/>
      <c r="KJZ5" s="34"/>
      <c r="KKA5" s="34"/>
      <c r="KKB5" s="34"/>
      <c r="KKC5" s="34"/>
      <c r="KKD5" s="34"/>
      <c r="KKE5" s="34"/>
      <c r="KKF5" s="34"/>
      <c r="KKG5" s="34"/>
      <c r="KKH5" s="34"/>
      <c r="KKI5" s="34"/>
      <c r="KKJ5" s="34"/>
      <c r="KKK5" s="34"/>
      <c r="KKL5" s="34"/>
      <c r="KKM5" s="34"/>
      <c r="KKN5" s="34"/>
      <c r="KKO5" s="34"/>
      <c r="KKP5" s="34"/>
      <c r="KKQ5" s="34"/>
      <c r="KKR5" s="34"/>
      <c r="KKS5" s="34"/>
      <c r="KKT5" s="34"/>
      <c r="KKU5" s="34"/>
      <c r="KKV5" s="34"/>
      <c r="KKW5" s="34"/>
      <c r="KKX5" s="34"/>
      <c r="KKY5" s="34"/>
      <c r="KKZ5" s="34"/>
      <c r="KLA5" s="34"/>
      <c r="KLB5" s="34"/>
      <c r="KLC5" s="34"/>
      <c r="KLD5" s="34"/>
      <c r="KLE5" s="34"/>
      <c r="KLF5" s="34"/>
      <c r="KLG5" s="34"/>
      <c r="KLH5" s="34"/>
      <c r="KLI5" s="34"/>
      <c r="KLJ5" s="34"/>
      <c r="KLK5" s="34"/>
      <c r="KLL5" s="34"/>
      <c r="KLM5" s="34"/>
      <c r="KLN5" s="34"/>
      <c r="KLO5" s="34"/>
      <c r="KLP5" s="34"/>
      <c r="KLQ5" s="34"/>
      <c r="KLR5" s="34"/>
      <c r="KLS5" s="34"/>
      <c r="KLT5" s="34"/>
      <c r="KLU5" s="34"/>
      <c r="KLV5" s="34"/>
      <c r="KLW5" s="34"/>
      <c r="KLX5" s="34"/>
      <c r="KLY5" s="34"/>
      <c r="KLZ5" s="34"/>
      <c r="KMA5" s="34"/>
      <c r="KMB5" s="34"/>
      <c r="KMC5" s="34"/>
      <c r="KMD5" s="34"/>
      <c r="KME5" s="34"/>
      <c r="KMF5" s="34"/>
      <c r="KMG5" s="34"/>
      <c r="KMH5" s="34"/>
      <c r="KMI5" s="34"/>
      <c r="KMJ5" s="34"/>
      <c r="KMK5" s="34"/>
      <c r="KML5" s="34"/>
      <c r="KMM5" s="34"/>
      <c r="KMN5" s="34"/>
      <c r="KMO5" s="34"/>
      <c r="KMP5" s="34"/>
      <c r="KMQ5" s="34"/>
      <c r="KMR5" s="34"/>
      <c r="KMS5" s="34"/>
      <c r="KMT5" s="34"/>
      <c r="KMU5" s="34"/>
      <c r="KMV5" s="34"/>
      <c r="KMW5" s="34"/>
      <c r="KMX5" s="34"/>
      <c r="KMY5" s="34"/>
      <c r="KMZ5" s="34"/>
      <c r="KNA5" s="34"/>
      <c r="KNB5" s="34"/>
      <c r="KNC5" s="34"/>
      <c r="KND5" s="34"/>
      <c r="KNE5" s="34"/>
      <c r="KNF5" s="34"/>
      <c r="KNG5" s="34"/>
      <c r="KNH5" s="34"/>
      <c r="KNI5" s="34"/>
      <c r="KNJ5" s="34"/>
      <c r="KNK5" s="34"/>
      <c r="KNL5" s="34"/>
      <c r="KNM5" s="34"/>
      <c r="KNN5" s="34"/>
      <c r="KNO5" s="34"/>
      <c r="KNP5" s="34"/>
      <c r="KNQ5" s="34"/>
      <c r="KNR5" s="34"/>
      <c r="KNS5" s="34"/>
      <c r="KNT5" s="34"/>
      <c r="KNU5" s="34"/>
      <c r="KNV5" s="34"/>
      <c r="KNW5" s="34"/>
      <c r="KNX5" s="34"/>
      <c r="KNY5" s="34"/>
      <c r="KNZ5" s="34"/>
      <c r="KOA5" s="34"/>
      <c r="KOB5" s="34"/>
      <c r="KOC5" s="34"/>
      <c r="KOD5" s="34"/>
      <c r="KOE5" s="34"/>
      <c r="KOF5" s="34"/>
      <c r="KOG5" s="34"/>
      <c r="KOH5" s="34"/>
      <c r="KOI5" s="34"/>
      <c r="KOJ5" s="34"/>
      <c r="KOK5" s="34"/>
      <c r="KOL5" s="34"/>
      <c r="KOM5" s="34"/>
      <c r="KON5" s="34"/>
      <c r="KOO5" s="34"/>
      <c r="KOP5" s="34"/>
      <c r="KOQ5" s="34"/>
      <c r="KOR5" s="34"/>
      <c r="KOS5" s="34"/>
      <c r="KOT5" s="34"/>
      <c r="KOU5" s="34"/>
      <c r="KOV5" s="34"/>
      <c r="KOW5" s="34"/>
      <c r="KOX5" s="34"/>
      <c r="KOY5" s="34"/>
      <c r="KOZ5" s="34"/>
      <c r="KPA5" s="34"/>
      <c r="KPB5" s="34"/>
      <c r="KPC5" s="34"/>
      <c r="KPD5" s="34"/>
      <c r="KPE5" s="34"/>
      <c r="KPF5" s="34"/>
      <c r="KPG5" s="34"/>
      <c r="KPH5" s="34"/>
      <c r="KPI5" s="34"/>
      <c r="KPJ5" s="34"/>
      <c r="KPK5" s="34"/>
      <c r="KPL5" s="34"/>
      <c r="KPM5" s="34"/>
      <c r="KPN5" s="34"/>
      <c r="KPO5" s="34"/>
      <c r="KPP5" s="34"/>
      <c r="KPQ5" s="34"/>
      <c r="KPR5" s="34"/>
      <c r="KPS5" s="34"/>
      <c r="KPT5" s="34"/>
      <c r="KPU5" s="34"/>
      <c r="KPV5" s="34"/>
      <c r="KPW5" s="34"/>
      <c r="KPX5" s="34"/>
      <c r="KPY5" s="34"/>
      <c r="KPZ5" s="34"/>
      <c r="KQA5" s="34"/>
      <c r="KQB5" s="34"/>
      <c r="KQC5" s="34"/>
      <c r="KQD5" s="34"/>
      <c r="KQE5" s="34"/>
      <c r="KQF5" s="34"/>
      <c r="KQG5" s="34"/>
      <c r="KQH5" s="34"/>
      <c r="KQI5" s="34"/>
      <c r="KQJ5" s="34"/>
      <c r="KQK5" s="34"/>
      <c r="KQL5" s="34"/>
      <c r="KQM5" s="34"/>
      <c r="KQN5" s="34"/>
      <c r="KQO5" s="34"/>
      <c r="KQP5" s="34"/>
      <c r="KQQ5" s="34"/>
      <c r="KQR5" s="34"/>
      <c r="KQS5" s="34"/>
      <c r="KQT5" s="34"/>
      <c r="KQU5" s="34"/>
      <c r="KQV5" s="34"/>
      <c r="KQW5" s="34"/>
      <c r="KQX5" s="34"/>
      <c r="KQY5" s="34"/>
      <c r="KQZ5" s="34"/>
      <c r="KRA5" s="34"/>
      <c r="KRB5" s="34"/>
      <c r="KRC5" s="34"/>
      <c r="KRD5" s="34"/>
      <c r="KRE5" s="34"/>
      <c r="KRF5" s="34"/>
      <c r="KRG5" s="34"/>
      <c r="KRH5" s="34"/>
      <c r="KRI5" s="34"/>
      <c r="KRJ5" s="34"/>
      <c r="KRK5" s="34"/>
      <c r="KRL5" s="34"/>
      <c r="KRM5" s="34"/>
      <c r="KRN5" s="34"/>
      <c r="KRO5" s="34"/>
      <c r="KRP5" s="34"/>
      <c r="KRQ5" s="34"/>
      <c r="KRR5" s="34"/>
      <c r="KRS5" s="34"/>
      <c r="KRT5" s="34"/>
      <c r="KRU5" s="34"/>
      <c r="KRV5" s="34"/>
      <c r="KRW5" s="34"/>
      <c r="KRX5" s="34"/>
      <c r="KRY5" s="34"/>
      <c r="KRZ5" s="34"/>
      <c r="KSA5" s="34"/>
      <c r="KSB5" s="34"/>
      <c r="KSC5" s="34"/>
      <c r="KSD5" s="34"/>
      <c r="KSE5" s="34"/>
      <c r="KSF5" s="34"/>
      <c r="KSG5" s="34"/>
      <c r="KSH5" s="34"/>
      <c r="KSI5" s="34"/>
      <c r="KSJ5" s="34"/>
      <c r="KSK5" s="34"/>
      <c r="KSL5" s="34"/>
      <c r="KSM5" s="34"/>
      <c r="KSN5" s="34"/>
      <c r="KSO5" s="34"/>
      <c r="KSP5" s="34"/>
      <c r="KSQ5" s="34"/>
      <c r="KSR5" s="34"/>
      <c r="KSS5" s="34"/>
      <c r="KST5" s="34"/>
      <c r="KSU5" s="34"/>
      <c r="KSV5" s="34"/>
      <c r="KSW5" s="34"/>
      <c r="KSX5" s="34"/>
      <c r="KSY5" s="34"/>
      <c r="KSZ5" s="34"/>
      <c r="KTA5" s="34"/>
      <c r="KTB5" s="34"/>
      <c r="KTC5" s="34"/>
      <c r="KTD5" s="34"/>
      <c r="KTE5" s="34"/>
      <c r="KTF5" s="34"/>
      <c r="KTG5" s="34"/>
      <c r="KTH5" s="34"/>
      <c r="KTI5" s="34"/>
      <c r="KTJ5" s="34"/>
      <c r="KTK5" s="34"/>
      <c r="KTL5" s="34"/>
      <c r="KTM5" s="34"/>
      <c r="KTN5" s="34"/>
      <c r="KTO5" s="34"/>
      <c r="KTP5" s="34"/>
      <c r="KTQ5" s="34"/>
      <c r="KTR5" s="34"/>
      <c r="KTS5" s="34"/>
      <c r="KTT5" s="34"/>
      <c r="KTU5" s="34"/>
      <c r="KTV5" s="34"/>
      <c r="KTW5" s="34"/>
      <c r="KTX5" s="34"/>
      <c r="KTY5" s="34"/>
      <c r="KTZ5" s="34"/>
      <c r="KUA5" s="34"/>
      <c r="KUB5" s="34"/>
      <c r="KUC5" s="34"/>
      <c r="KUD5" s="34"/>
      <c r="KUE5" s="34"/>
      <c r="KUF5" s="34"/>
      <c r="KUG5" s="34"/>
      <c r="KUH5" s="34"/>
      <c r="KUI5" s="34"/>
      <c r="KUJ5" s="34"/>
      <c r="KUK5" s="34"/>
      <c r="KUL5" s="34"/>
      <c r="KUM5" s="34"/>
      <c r="KUN5" s="34"/>
      <c r="KUO5" s="34"/>
      <c r="KUP5" s="34"/>
      <c r="KUQ5" s="34"/>
      <c r="KUR5" s="34"/>
      <c r="KUS5" s="34"/>
      <c r="KUT5" s="34"/>
      <c r="KUU5" s="34"/>
      <c r="KUV5" s="34"/>
      <c r="KUW5" s="34"/>
      <c r="KUX5" s="34"/>
      <c r="KUY5" s="34"/>
      <c r="KUZ5" s="34"/>
      <c r="KVA5" s="34"/>
      <c r="KVB5" s="34"/>
      <c r="KVC5" s="34"/>
      <c r="KVD5" s="34"/>
      <c r="KVE5" s="34"/>
      <c r="KVF5" s="34"/>
      <c r="KVG5" s="34"/>
      <c r="KVH5" s="34"/>
      <c r="KVI5" s="34"/>
      <c r="KVJ5" s="34"/>
      <c r="KVK5" s="34"/>
      <c r="KVL5" s="34"/>
      <c r="KVM5" s="34"/>
      <c r="KVN5" s="34"/>
      <c r="KVO5" s="34"/>
      <c r="KVP5" s="34"/>
      <c r="KVQ5" s="34"/>
      <c r="KVR5" s="34"/>
      <c r="KVS5" s="34"/>
      <c r="KVT5" s="34"/>
      <c r="KVU5" s="34"/>
      <c r="KVV5" s="34"/>
      <c r="KVW5" s="34"/>
      <c r="KVX5" s="34"/>
      <c r="KVY5" s="34"/>
      <c r="KVZ5" s="34"/>
      <c r="KWA5" s="34"/>
      <c r="KWB5" s="34"/>
      <c r="KWC5" s="34"/>
      <c r="KWD5" s="34"/>
      <c r="KWE5" s="34"/>
      <c r="KWF5" s="34"/>
      <c r="KWG5" s="34"/>
      <c r="KWH5" s="34"/>
      <c r="KWI5" s="34"/>
      <c r="KWJ5" s="34"/>
      <c r="KWK5" s="34"/>
      <c r="KWL5" s="34"/>
      <c r="KWM5" s="34"/>
      <c r="KWN5" s="34"/>
      <c r="KWO5" s="34"/>
      <c r="KWP5" s="34"/>
      <c r="KWQ5" s="34"/>
      <c r="KWR5" s="34"/>
      <c r="KWS5" s="34"/>
      <c r="KWT5" s="34"/>
      <c r="KWU5" s="34"/>
      <c r="KWV5" s="34"/>
      <c r="KWW5" s="34"/>
      <c r="KWX5" s="34"/>
      <c r="KWY5" s="34"/>
      <c r="KWZ5" s="34"/>
      <c r="KXA5" s="34"/>
      <c r="KXB5" s="34"/>
      <c r="KXC5" s="34"/>
      <c r="KXD5" s="34"/>
      <c r="KXE5" s="34"/>
      <c r="KXF5" s="34"/>
      <c r="KXG5" s="34"/>
      <c r="KXH5" s="34"/>
      <c r="KXI5" s="34"/>
      <c r="KXJ5" s="34"/>
      <c r="KXK5" s="34"/>
      <c r="KXL5" s="34"/>
      <c r="KXM5" s="34"/>
      <c r="KXN5" s="34"/>
      <c r="KXO5" s="34"/>
      <c r="KXP5" s="34"/>
      <c r="KXQ5" s="34"/>
      <c r="KXR5" s="34"/>
      <c r="KXS5" s="34"/>
      <c r="KXT5" s="34"/>
      <c r="KXU5" s="34"/>
      <c r="KXV5" s="34"/>
      <c r="KXW5" s="34"/>
      <c r="KXX5" s="34"/>
      <c r="KXY5" s="34"/>
      <c r="KXZ5" s="34"/>
      <c r="KYA5" s="34"/>
      <c r="KYB5" s="34"/>
      <c r="KYC5" s="34"/>
      <c r="KYD5" s="34"/>
      <c r="KYE5" s="34"/>
      <c r="KYF5" s="34"/>
      <c r="KYG5" s="34"/>
      <c r="KYH5" s="34"/>
      <c r="KYI5" s="34"/>
      <c r="KYJ5" s="34"/>
      <c r="KYK5" s="34"/>
      <c r="KYL5" s="34"/>
      <c r="KYM5" s="34"/>
      <c r="KYN5" s="34"/>
      <c r="KYO5" s="34"/>
      <c r="KYP5" s="34"/>
      <c r="KYQ5" s="34"/>
      <c r="KYR5" s="34"/>
      <c r="KYS5" s="34"/>
      <c r="KYT5" s="34"/>
      <c r="KYU5" s="34"/>
      <c r="KYV5" s="34"/>
      <c r="KYW5" s="34"/>
      <c r="KYX5" s="34"/>
      <c r="KYY5" s="34"/>
      <c r="KYZ5" s="34"/>
      <c r="KZA5" s="34"/>
      <c r="KZB5" s="34"/>
      <c r="KZC5" s="34"/>
      <c r="KZD5" s="34"/>
      <c r="KZE5" s="34"/>
      <c r="KZF5" s="34"/>
      <c r="KZG5" s="34"/>
      <c r="KZH5" s="34"/>
      <c r="KZI5" s="34"/>
      <c r="KZJ5" s="34"/>
      <c r="KZK5" s="34"/>
      <c r="KZL5" s="34"/>
      <c r="KZM5" s="34"/>
      <c r="KZN5" s="34"/>
      <c r="KZO5" s="34"/>
      <c r="KZP5" s="34"/>
      <c r="KZQ5" s="34"/>
      <c r="KZR5" s="34"/>
      <c r="KZS5" s="34"/>
      <c r="KZT5" s="34"/>
      <c r="KZU5" s="34"/>
      <c r="KZV5" s="34"/>
      <c r="KZW5" s="34"/>
      <c r="KZX5" s="34"/>
      <c r="KZY5" s="34"/>
      <c r="KZZ5" s="34"/>
      <c r="LAA5" s="34"/>
      <c r="LAB5" s="34"/>
      <c r="LAC5" s="34"/>
      <c r="LAD5" s="34"/>
      <c r="LAE5" s="34"/>
      <c r="LAF5" s="34"/>
      <c r="LAG5" s="34"/>
      <c r="LAH5" s="34"/>
      <c r="LAI5" s="34"/>
      <c r="LAJ5" s="34"/>
      <c r="LAK5" s="34"/>
      <c r="LAL5" s="34"/>
      <c r="LAM5" s="34"/>
      <c r="LAN5" s="34"/>
      <c r="LAO5" s="34"/>
      <c r="LAP5" s="34"/>
      <c r="LAQ5" s="34"/>
      <c r="LAR5" s="34"/>
      <c r="LAS5" s="34"/>
      <c r="LAT5" s="34"/>
      <c r="LAU5" s="34"/>
      <c r="LAV5" s="34"/>
      <c r="LAW5" s="34"/>
      <c r="LAX5" s="34"/>
      <c r="LAY5" s="34"/>
      <c r="LAZ5" s="34"/>
      <c r="LBA5" s="34"/>
      <c r="LBB5" s="34"/>
      <c r="LBC5" s="34"/>
      <c r="LBD5" s="34"/>
      <c r="LBE5" s="34"/>
      <c r="LBF5" s="34"/>
      <c r="LBG5" s="34"/>
      <c r="LBH5" s="34"/>
      <c r="LBI5" s="34"/>
      <c r="LBJ5" s="34"/>
      <c r="LBK5" s="34"/>
      <c r="LBL5" s="34"/>
      <c r="LBM5" s="34"/>
      <c r="LBN5" s="34"/>
      <c r="LBO5" s="34"/>
      <c r="LBP5" s="34"/>
      <c r="LBQ5" s="34"/>
      <c r="LBR5" s="34"/>
      <c r="LBS5" s="34"/>
      <c r="LBT5" s="34"/>
      <c r="LBU5" s="34"/>
      <c r="LBV5" s="34"/>
      <c r="LBW5" s="34"/>
      <c r="LBX5" s="34"/>
      <c r="LBY5" s="34"/>
      <c r="LBZ5" s="34"/>
      <c r="LCA5" s="34"/>
      <c r="LCB5" s="34"/>
      <c r="LCC5" s="34"/>
      <c r="LCD5" s="34"/>
      <c r="LCE5" s="34"/>
      <c r="LCF5" s="34"/>
      <c r="LCG5" s="34"/>
      <c r="LCH5" s="34"/>
      <c r="LCI5" s="34"/>
      <c r="LCJ5" s="34"/>
      <c r="LCK5" s="34"/>
      <c r="LCL5" s="34"/>
      <c r="LCM5" s="34"/>
      <c r="LCN5" s="34"/>
      <c r="LCO5" s="34"/>
      <c r="LCP5" s="34"/>
      <c r="LCQ5" s="34"/>
      <c r="LCR5" s="34"/>
      <c r="LCS5" s="34"/>
      <c r="LCT5" s="34"/>
      <c r="LCU5" s="34"/>
      <c r="LCV5" s="34"/>
      <c r="LCW5" s="34"/>
      <c r="LCX5" s="34"/>
      <c r="LCY5" s="34"/>
      <c r="LCZ5" s="34"/>
      <c r="LDA5" s="34"/>
      <c r="LDB5" s="34"/>
      <c r="LDC5" s="34"/>
      <c r="LDD5" s="34"/>
      <c r="LDE5" s="34"/>
      <c r="LDF5" s="34"/>
      <c r="LDG5" s="34"/>
      <c r="LDH5" s="34"/>
      <c r="LDI5" s="34"/>
      <c r="LDJ5" s="34"/>
      <c r="LDK5" s="34"/>
      <c r="LDL5" s="34"/>
      <c r="LDM5" s="34"/>
      <c r="LDN5" s="34"/>
      <c r="LDO5" s="34"/>
      <c r="LDP5" s="34"/>
      <c r="LDQ5" s="34"/>
      <c r="LDR5" s="34"/>
      <c r="LDS5" s="34"/>
      <c r="LDT5" s="34"/>
      <c r="LDU5" s="34"/>
      <c r="LDV5" s="34"/>
      <c r="LDW5" s="34"/>
      <c r="LDX5" s="34"/>
      <c r="LDY5" s="34"/>
      <c r="LDZ5" s="34"/>
      <c r="LEA5" s="34"/>
      <c r="LEB5" s="34"/>
      <c r="LEC5" s="34"/>
      <c r="LED5" s="34"/>
      <c r="LEE5" s="34"/>
      <c r="LEF5" s="34"/>
      <c r="LEG5" s="34"/>
      <c r="LEH5" s="34"/>
      <c r="LEI5" s="34"/>
      <c r="LEJ5" s="34"/>
      <c r="LEK5" s="34"/>
      <c r="LEL5" s="34"/>
      <c r="LEM5" s="34"/>
      <c r="LEN5" s="34"/>
      <c r="LEO5" s="34"/>
      <c r="LEP5" s="34"/>
      <c r="LEQ5" s="34"/>
      <c r="LER5" s="34"/>
      <c r="LES5" s="34"/>
      <c r="LET5" s="34"/>
      <c r="LEU5" s="34"/>
      <c r="LEV5" s="34"/>
      <c r="LEW5" s="34"/>
      <c r="LEX5" s="34"/>
      <c r="LEY5" s="34"/>
      <c r="LEZ5" s="34"/>
      <c r="LFA5" s="34"/>
      <c r="LFB5" s="34"/>
      <c r="LFC5" s="34"/>
      <c r="LFD5" s="34"/>
      <c r="LFE5" s="34"/>
      <c r="LFF5" s="34"/>
      <c r="LFG5" s="34"/>
      <c r="LFH5" s="34"/>
      <c r="LFI5" s="34"/>
      <c r="LFJ5" s="34"/>
      <c r="LFK5" s="34"/>
      <c r="LFL5" s="34"/>
      <c r="LFM5" s="34"/>
      <c r="LFN5" s="34"/>
      <c r="LFO5" s="34"/>
      <c r="LFP5" s="34"/>
      <c r="LFQ5" s="34"/>
      <c r="LFR5" s="34"/>
      <c r="LFS5" s="34"/>
      <c r="LFT5" s="34"/>
      <c r="LFU5" s="34"/>
      <c r="LFV5" s="34"/>
      <c r="LFW5" s="34"/>
      <c r="LFX5" s="34"/>
      <c r="LFY5" s="34"/>
      <c r="LFZ5" s="34"/>
      <c r="LGA5" s="34"/>
      <c r="LGB5" s="34"/>
      <c r="LGC5" s="34"/>
      <c r="LGD5" s="34"/>
      <c r="LGE5" s="34"/>
      <c r="LGF5" s="34"/>
      <c r="LGG5" s="34"/>
      <c r="LGH5" s="34"/>
      <c r="LGI5" s="34"/>
      <c r="LGJ5" s="34"/>
      <c r="LGK5" s="34"/>
      <c r="LGL5" s="34"/>
      <c r="LGM5" s="34"/>
      <c r="LGN5" s="34"/>
      <c r="LGO5" s="34"/>
      <c r="LGP5" s="34"/>
      <c r="LGQ5" s="34"/>
      <c r="LGR5" s="34"/>
      <c r="LGS5" s="34"/>
      <c r="LGT5" s="34"/>
      <c r="LGU5" s="34"/>
      <c r="LGV5" s="34"/>
      <c r="LGW5" s="34"/>
      <c r="LGX5" s="34"/>
      <c r="LGY5" s="34"/>
      <c r="LGZ5" s="34"/>
      <c r="LHA5" s="34"/>
      <c r="LHB5" s="34"/>
      <c r="LHC5" s="34"/>
      <c r="LHD5" s="34"/>
      <c r="LHE5" s="34"/>
      <c r="LHF5" s="34"/>
      <c r="LHG5" s="34"/>
      <c r="LHH5" s="34"/>
      <c r="LHI5" s="34"/>
      <c r="LHJ5" s="34"/>
      <c r="LHK5" s="34"/>
      <c r="LHL5" s="34"/>
      <c r="LHM5" s="34"/>
      <c r="LHN5" s="34"/>
      <c r="LHO5" s="34"/>
      <c r="LHP5" s="34"/>
      <c r="LHQ5" s="34"/>
      <c r="LHR5" s="34"/>
      <c r="LHS5" s="34"/>
      <c r="LHT5" s="34"/>
      <c r="LHU5" s="34"/>
      <c r="LHV5" s="34"/>
      <c r="LHW5" s="34"/>
      <c r="LHX5" s="34"/>
      <c r="LHY5" s="34"/>
      <c r="LHZ5" s="34"/>
      <c r="LIA5" s="34"/>
      <c r="LIB5" s="34"/>
      <c r="LIC5" s="34"/>
      <c r="LID5" s="34"/>
      <c r="LIE5" s="34"/>
      <c r="LIF5" s="34"/>
      <c r="LIG5" s="34"/>
      <c r="LIH5" s="34"/>
      <c r="LII5" s="34"/>
      <c r="LIJ5" s="34"/>
      <c r="LIK5" s="34"/>
      <c r="LIL5" s="34"/>
      <c r="LIM5" s="34"/>
      <c r="LIN5" s="34"/>
      <c r="LIO5" s="34"/>
      <c r="LIP5" s="34"/>
      <c r="LIQ5" s="34"/>
      <c r="LIR5" s="34"/>
      <c r="LIS5" s="34"/>
      <c r="LIT5" s="34"/>
      <c r="LIU5" s="34"/>
      <c r="LIV5" s="34"/>
      <c r="LIW5" s="34"/>
      <c r="LIX5" s="34"/>
      <c r="LIY5" s="34"/>
      <c r="LIZ5" s="34"/>
      <c r="LJA5" s="34"/>
      <c r="LJB5" s="34"/>
      <c r="LJC5" s="34"/>
      <c r="LJD5" s="34"/>
      <c r="LJE5" s="34"/>
      <c r="LJF5" s="34"/>
      <c r="LJG5" s="34"/>
      <c r="LJH5" s="34"/>
      <c r="LJI5" s="34"/>
      <c r="LJJ5" s="34"/>
      <c r="LJK5" s="34"/>
      <c r="LJL5" s="34"/>
      <c r="LJM5" s="34"/>
      <c r="LJN5" s="34"/>
      <c r="LJO5" s="34"/>
      <c r="LJP5" s="34"/>
      <c r="LJQ5" s="34"/>
      <c r="LJR5" s="34"/>
      <c r="LJS5" s="34"/>
      <c r="LJT5" s="34"/>
      <c r="LJU5" s="34"/>
      <c r="LJV5" s="34"/>
      <c r="LJW5" s="34"/>
      <c r="LJX5" s="34"/>
      <c r="LJY5" s="34"/>
      <c r="LJZ5" s="34"/>
      <c r="LKA5" s="34"/>
      <c r="LKB5" s="34"/>
      <c r="LKC5" s="34"/>
      <c r="LKD5" s="34"/>
      <c r="LKE5" s="34"/>
      <c r="LKF5" s="34"/>
      <c r="LKG5" s="34"/>
      <c r="LKH5" s="34"/>
      <c r="LKI5" s="34"/>
      <c r="LKJ5" s="34"/>
      <c r="LKK5" s="34"/>
      <c r="LKL5" s="34"/>
      <c r="LKM5" s="34"/>
      <c r="LKN5" s="34"/>
      <c r="LKO5" s="34"/>
      <c r="LKP5" s="34"/>
      <c r="LKQ5" s="34"/>
      <c r="LKR5" s="34"/>
      <c r="LKS5" s="34"/>
      <c r="LKT5" s="34"/>
      <c r="LKU5" s="34"/>
      <c r="LKV5" s="34"/>
      <c r="LKW5" s="34"/>
      <c r="LKX5" s="34"/>
      <c r="LKY5" s="34"/>
      <c r="LKZ5" s="34"/>
      <c r="LLA5" s="34"/>
      <c r="LLB5" s="34"/>
      <c r="LLC5" s="34"/>
      <c r="LLD5" s="34"/>
      <c r="LLE5" s="34"/>
      <c r="LLF5" s="34"/>
      <c r="LLG5" s="34"/>
      <c r="LLH5" s="34"/>
      <c r="LLI5" s="34"/>
      <c r="LLJ5" s="34"/>
      <c r="LLK5" s="34"/>
      <c r="LLL5" s="34"/>
      <c r="LLM5" s="34"/>
      <c r="LLN5" s="34"/>
      <c r="LLO5" s="34"/>
      <c r="LLP5" s="34"/>
      <c r="LLQ5" s="34"/>
      <c r="LLR5" s="34"/>
      <c r="LLS5" s="34"/>
      <c r="LLT5" s="34"/>
      <c r="LLU5" s="34"/>
      <c r="LLV5" s="34"/>
      <c r="LLW5" s="34"/>
      <c r="LLX5" s="34"/>
      <c r="LLY5" s="34"/>
      <c r="LLZ5" s="34"/>
      <c r="LMA5" s="34"/>
      <c r="LMB5" s="34"/>
      <c r="LMC5" s="34"/>
      <c r="LMD5" s="34"/>
      <c r="LME5" s="34"/>
      <c r="LMF5" s="34"/>
      <c r="LMG5" s="34"/>
      <c r="LMH5" s="34"/>
      <c r="LMI5" s="34"/>
      <c r="LMJ5" s="34"/>
      <c r="LMK5" s="34"/>
      <c r="LML5" s="34"/>
      <c r="LMM5" s="34"/>
      <c r="LMN5" s="34"/>
      <c r="LMO5" s="34"/>
      <c r="LMP5" s="34"/>
      <c r="LMQ5" s="34"/>
      <c r="LMR5" s="34"/>
      <c r="LMS5" s="34"/>
      <c r="LMT5" s="34"/>
      <c r="LMU5" s="34"/>
      <c r="LMV5" s="34"/>
      <c r="LMW5" s="34"/>
      <c r="LMX5" s="34"/>
      <c r="LMY5" s="34"/>
      <c r="LMZ5" s="34"/>
      <c r="LNA5" s="34"/>
      <c r="LNB5" s="34"/>
      <c r="LNC5" s="34"/>
      <c r="LND5" s="34"/>
      <c r="LNE5" s="34"/>
      <c r="LNF5" s="34"/>
      <c r="LNG5" s="34"/>
      <c r="LNH5" s="34"/>
      <c r="LNI5" s="34"/>
      <c r="LNJ5" s="34"/>
      <c r="LNK5" s="34"/>
      <c r="LNL5" s="34"/>
      <c r="LNM5" s="34"/>
      <c r="LNN5" s="34"/>
      <c r="LNO5" s="34"/>
      <c r="LNP5" s="34"/>
      <c r="LNQ5" s="34"/>
      <c r="LNR5" s="34"/>
      <c r="LNS5" s="34"/>
      <c r="LNT5" s="34"/>
      <c r="LNU5" s="34"/>
      <c r="LNV5" s="34"/>
      <c r="LNW5" s="34"/>
      <c r="LNX5" s="34"/>
      <c r="LNY5" s="34"/>
      <c r="LNZ5" s="34"/>
      <c r="LOA5" s="34"/>
      <c r="LOB5" s="34"/>
      <c r="LOC5" s="34"/>
      <c r="LOD5" s="34"/>
      <c r="LOE5" s="34"/>
      <c r="LOF5" s="34"/>
      <c r="LOG5" s="34"/>
      <c r="LOH5" s="34"/>
      <c r="LOI5" s="34"/>
      <c r="LOJ5" s="34"/>
      <c r="LOK5" s="34"/>
      <c r="LOL5" s="34"/>
      <c r="LOM5" s="34"/>
      <c r="LON5" s="34"/>
      <c r="LOO5" s="34"/>
      <c r="LOP5" s="34"/>
      <c r="LOQ5" s="34"/>
      <c r="LOR5" s="34"/>
      <c r="LOS5" s="34"/>
      <c r="LOT5" s="34"/>
      <c r="LOU5" s="34"/>
      <c r="LOV5" s="34"/>
      <c r="LOW5" s="34"/>
      <c r="LOX5" s="34"/>
      <c r="LOY5" s="34"/>
      <c r="LOZ5" s="34"/>
      <c r="LPA5" s="34"/>
      <c r="LPB5" s="34"/>
      <c r="LPC5" s="34"/>
      <c r="LPD5" s="34"/>
      <c r="LPE5" s="34"/>
      <c r="LPF5" s="34"/>
      <c r="LPG5" s="34"/>
      <c r="LPH5" s="34"/>
      <c r="LPI5" s="34"/>
      <c r="LPJ5" s="34"/>
      <c r="LPK5" s="34"/>
      <c r="LPL5" s="34"/>
      <c r="LPM5" s="34"/>
      <c r="LPN5" s="34"/>
      <c r="LPO5" s="34"/>
      <c r="LPP5" s="34"/>
      <c r="LPQ5" s="34"/>
      <c r="LPR5" s="34"/>
      <c r="LPS5" s="34"/>
      <c r="LPT5" s="34"/>
      <c r="LPU5" s="34"/>
      <c r="LPV5" s="34"/>
      <c r="LPW5" s="34"/>
      <c r="LPX5" s="34"/>
      <c r="LPY5" s="34"/>
      <c r="LPZ5" s="34"/>
      <c r="LQA5" s="34"/>
      <c r="LQB5" s="34"/>
      <c r="LQC5" s="34"/>
      <c r="LQD5" s="34"/>
      <c r="LQE5" s="34"/>
      <c r="LQF5" s="34"/>
      <c r="LQG5" s="34"/>
      <c r="LQH5" s="34"/>
      <c r="LQI5" s="34"/>
      <c r="LQJ5" s="34"/>
      <c r="LQK5" s="34"/>
      <c r="LQL5" s="34"/>
      <c r="LQM5" s="34"/>
      <c r="LQN5" s="34"/>
      <c r="LQO5" s="34"/>
      <c r="LQP5" s="34"/>
      <c r="LQQ5" s="34"/>
      <c r="LQR5" s="34"/>
      <c r="LQS5" s="34"/>
      <c r="LQT5" s="34"/>
      <c r="LQU5" s="34"/>
      <c r="LQV5" s="34"/>
      <c r="LQW5" s="34"/>
      <c r="LQX5" s="34"/>
      <c r="LQY5" s="34"/>
      <c r="LQZ5" s="34"/>
      <c r="LRA5" s="34"/>
      <c r="LRB5" s="34"/>
      <c r="LRC5" s="34"/>
      <c r="LRD5" s="34"/>
      <c r="LRE5" s="34"/>
      <c r="LRF5" s="34"/>
      <c r="LRG5" s="34"/>
      <c r="LRH5" s="34"/>
      <c r="LRI5" s="34"/>
      <c r="LRJ5" s="34"/>
      <c r="LRK5" s="34"/>
      <c r="LRL5" s="34"/>
      <c r="LRM5" s="34"/>
      <c r="LRN5" s="34"/>
      <c r="LRO5" s="34"/>
      <c r="LRP5" s="34"/>
      <c r="LRQ5" s="34"/>
      <c r="LRR5" s="34"/>
      <c r="LRS5" s="34"/>
      <c r="LRT5" s="34"/>
      <c r="LRU5" s="34"/>
      <c r="LRV5" s="34"/>
      <c r="LRW5" s="34"/>
      <c r="LRX5" s="34"/>
      <c r="LRY5" s="34"/>
      <c r="LRZ5" s="34"/>
      <c r="LSA5" s="34"/>
      <c r="LSB5" s="34"/>
      <c r="LSC5" s="34"/>
      <c r="LSD5" s="34"/>
      <c r="LSE5" s="34"/>
      <c r="LSF5" s="34"/>
      <c r="LSG5" s="34"/>
      <c r="LSH5" s="34"/>
      <c r="LSI5" s="34"/>
      <c r="LSJ5" s="34"/>
      <c r="LSK5" s="34"/>
      <c r="LSL5" s="34"/>
      <c r="LSM5" s="34"/>
      <c r="LSN5" s="34"/>
      <c r="LSO5" s="34"/>
      <c r="LSP5" s="34"/>
      <c r="LSQ5" s="34"/>
      <c r="LSR5" s="34"/>
      <c r="LSS5" s="34"/>
      <c r="LST5" s="34"/>
      <c r="LSU5" s="34"/>
      <c r="LSV5" s="34"/>
      <c r="LSW5" s="34"/>
      <c r="LSX5" s="34"/>
      <c r="LSY5" s="34"/>
      <c r="LSZ5" s="34"/>
      <c r="LTA5" s="34"/>
      <c r="LTB5" s="34"/>
      <c r="LTC5" s="34"/>
      <c r="LTD5" s="34"/>
      <c r="LTE5" s="34"/>
      <c r="LTF5" s="34"/>
      <c r="LTG5" s="34"/>
      <c r="LTH5" s="34"/>
      <c r="LTI5" s="34"/>
      <c r="LTJ5" s="34"/>
      <c r="LTK5" s="34"/>
      <c r="LTL5" s="34"/>
      <c r="LTM5" s="34"/>
      <c r="LTN5" s="34"/>
      <c r="LTO5" s="34"/>
      <c r="LTP5" s="34"/>
      <c r="LTQ5" s="34"/>
      <c r="LTR5" s="34"/>
      <c r="LTS5" s="34"/>
      <c r="LTT5" s="34"/>
      <c r="LTU5" s="34"/>
      <c r="LTV5" s="34"/>
      <c r="LTW5" s="34"/>
      <c r="LTX5" s="34"/>
      <c r="LTY5" s="34"/>
      <c r="LTZ5" s="34"/>
      <c r="LUA5" s="34"/>
      <c r="LUB5" s="34"/>
      <c r="LUC5" s="34"/>
      <c r="LUD5" s="34"/>
      <c r="LUE5" s="34"/>
      <c r="LUF5" s="34"/>
      <c r="LUG5" s="34"/>
      <c r="LUH5" s="34"/>
      <c r="LUI5" s="34"/>
      <c r="LUJ5" s="34"/>
      <c r="LUK5" s="34"/>
      <c r="LUL5" s="34"/>
      <c r="LUM5" s="34"/>
      <c r="LUN5" s="34"/>
      <c r="LUO5" s="34"/>
      <c r="LUP5" s="34"/>
      <c r="LUQ5" s="34"/>
      <c r="LUR5" s="34"/>
      <c r="LUS5" s="34"/>
      <c r="LUT5" s="34"/>
      <c r="LUU5" s="34"/>
      <c r="LUV5" s="34"/>
      <c r="LUW5" s="34"/>
      <c r="LUX5" s="34"/>
      <c r="LUY5" s="34"/>
      <c r="LUZ5" s="34"/>
      <c r="LVA5" s="34"/>
      <c r="LVB5" s="34"/>
      <c r="LVC5" s="34"/>
      <c r="LVD5" s="34"/>
      <c r="LVE5" s="34"/>
      <c r="LVF5" s="34"/>
      <c r="LVG5" s="34"/>
      <c r="LVH5" s="34"/>
      <c r="LVI5" s="34"/>
      <c r="LVJ5" s="34"/>
      <c r="LVK5" s="34"/>
      <c r="LVL5" s="34"/>
      <c r="LVM5" s="34"/>
      <c r="LVN5" s="34"/>
      <c r="LVO5" s="34"/>
      <c r="LVP5" s="34"/>
      <c r="LVQ5" s="34"/>
      <c r="LVR5" s="34"/>
      <c r="LVS5" s="34"/>
      <c r="LVT5" s="34"/>
      <c r="LVU5" s="34"/>
      <c r="LVV5" s="34"/>
      <c r="LVW5" s="34"/>
      <c r="LVX5" s="34"/>
      <c r="LVY5" s="34"/>
      <c r="LVZ5" s="34"/>
      <c r="LWA5" s="34"/>
      <c r="LWB5" s="34"/>
      <c r="LWC5" s="34"/>
      <c r="LWD5" s="34"/>
      <c r="LWE5" s="34"/>
      <c r="LWF5" s="34"/>
      <c r="LWG5" s="34"/>
      <c r="LWH5" s="34"/>
      <c r="LWI5" s="34"/>
      <c r="LWJ5" s="34"/>
      <c r="LWK5" s="34"/>
      <c r="LWL5" s="34"/>
      <c r="LWM5" s="34"/>
      <c r="LWN5" s="34"/>
      <c r="LWO5" s="34"/>
      <c r="LWP5" s="34"/>
      <c r="LWQ5" s="34"/>
      <c r="LWR5" s="34"/>
      <c r="LWS5" s="34"/>
      <c r="LWT5" s="34"/>
      <c r="LWU5" s="34"/>
      <c r="LWV5" s="34"/>
      <c r="LWW5" s="34"/>
      <c r="LWX5" s="34"/>
      <c r="LWY5" s="34"/>
      <c r="LWZ5" s="34"/>
      <c r="LXA5" s="34"/>
      <c r="LXB5" s="34"/>
      <c r="LXC5" s="34"/>
      <c r="LXD5" s="34"/>
      <c r="LXE5" s="34"/>
      <c r="LXF5" s="34"/>
      <c r="LXG5" s="34"/>
      <c r="LXH5" s="34"/>
      <c r="LXI5" s="34"/>
      <c r="LXJ5" s="34"/>
      <c r="LXK5" s="34"/>
      <c r="LXL5" s="34"/>
      <c r="LXM5" s="34"/>
      <c r="LXN5" s="34"/>
      <c r="LXO5" s="34"/>
      <c r="LXP5" s="34"/>
      <c r="LXQ5" s="34"/>
      <c r="LXR5" s="34"/>
      <c r="LXS5" s="34"/>
      <c r="LXT5" s="34"/>
      <c r="LXU5" s="34"/>
      <c r="LXV5" s="34"/>
      <c r="LXW5" s="34"/>
      <c r="LXX5" s="34"/>
      <c r="LXY5" s="34"/>
      <c r="LXZ5" s="34"/>
      <c r="LYA5" s="34"/>
      <c r="LYB5" s="34"/>
      <c r="LYC5" s="34"/>
      <c r="LYD5" s="34"/>
      <c r="LYE5" s="34"/>
      <c r="LYF5" s="34"/>
      <c r="LYG5" s="34"/>
      <c r="LYH5" s="34"/>
      <c r="LYI5" s="34"/>
      <c r="LYJ5" s="34"/>
      <c r="LYK5" s="34"/>
      <c r="LYL5" s="34"/>
      <c r="LYM5" s="34"/>
      <c r="LYN5" s="34"/>
      <c r="LYO5" s="34"/>
      <c r="LYP5" s="34"/>
      <c r="LYQ5" s="34"/>
      <c r="LYR5" s="34"/>
      <c r="LYS5" s="34"/>
      <c r="LYT5" s="34"/>
      <c r="LYU5" s="34"/>
      <c r="LYV5" s="34"/>
      <c r="LYW5" s="34"/>
      <c r="LYX5" s="34"/>
      <c r="LYY5" s="34"/>
      <c r="LYZ5" s="34"/>
      <c r="LZA5" s="34"/>
      <c r="LZB5" s="34"/>
      <c r="LZC5" s="34"/>
      <c r="LZD5" s="34"/>
      <c r="LZE5" s="34"/>
      <c r="LZF5" s="34"/>
      <c r="LZG5" s="34"/>
      <c r="LZH5" s="34"/>
      <c r="LZI5" s="34"/>
      <c r="LZJ5" s="34"/>
      <c r="LZK5" s="34"/>
      <c r="LZL5" s="34"/>
      <c r="LZM5" s="34"/>
      <c r="LZN5" s="34"/>
      <c r="LZO5" s="34"/>
      <c r="LZP5" s="34"/>
      <c r="LZQ5" s="34"/>
      <c r="LZR5" s="34"/>
      <c r="LZS5" s="34"/>
      <c r="LZT5" s="34"/>
      <c r="LZU5" s="34"/>
      <c r="LZV5" s="34"/>
      <c r="LZW5" s="34"/>
      <c r="LZX5" s="34"/>
      <c r="LZY5" s="34"/>
      <c r="LZZ5" s="34"/>
      <c r="MAA5" s="34"/>
      <c r="MAB5" s="34"/>
      <c r="MAC5" s="34"/>
      <c r="MAD5" s="34"/>
      <c r="MAE5" s="34"/>
      <c r="MAF5" s="34"/>
      <c r="MAG5" s="34"/>
      <c r="MAH5" s="34"/>
      <c r="MAI5" s="34"/>
      <c r="MAJ5" s="34"/>
      <c r="MAK5" s="34"/>
      <c r="MAL5" s="34"/>
      <c r="MAM5" s="34"/>
      <c r="MAN5" s="34"/>
      <c r="MAO5" s="34"/>
      <c r="MAP5" s="34"/>
      <c r="MAQ5" s="34"/>
      <c r="MAR5" s="34"/>
      <c r="MAS5" s="34"/>
      <c r="MAT5" s="34"/>
      <c r="MAU5" s="34"/>
      <c r="MAV5" s="34"/>
      <c r="MAW5" s="34"/>
      <c r="MAX5" s="34"/>
      <c r="MAY5" s="34"/>
      <c r="MAZ5" s="34"/>
      <c r="MBA5" s="34"/>
      <c r="MBB5" s="34"/>
      <c r="MBC5" s="34"/>
      <c r="MBD5" s="34"/>
      <c r="MBE5" s="34"/>
      <c r="MBF5" s="34"/>
      <c r="MBG5" s="34"/>
      <c r="MBH5" s="34"/>
      <c r="MBI5" s="34"/>
      <c r="MBJ5" s="34"/>
      <c r="MBK5" s="34"/>
      <c r="MBL5" s="34"/>
      <c r="MBM5" s="34"/>
      <c r="MBN5" s="34"/>
      <c r="MBO5" s="34"/>
      <c r="MBP5" s="34"/>
      <c r="MBQ5" s="34"/>
      <c r="MBR5" s="34"/>
      <c r="MBS5" s="34"/>
      <c r="MBT5" s="34"/>
      <c r="MBU5" s="34"/>
      <c r="MBV5" s="34"/>
      <c r="MBW5" s="34"/>
      <c r="MBX5" s="34"/>
      <c r="MBY5" s="34"/>
      <c r="MBZ5" s="34"/>
      <c r="MCA5" s="34"/>
      <c r="MCB5" s="34"/>
      <c r="MCC5" s="34"/>
      <c r="MCD5" s="34"/>
      <c r="MCE5" s="34"/>
      <c r="MCF5" s="34"/>
      <c r="MCG5" s="34"/>
      <c r="MCH5" s="34"/>
      <c r="MCI5" s="34"/>
      <c r="MCJ5" s="34"/>
      <c r="MCK5" s="34"/>
      <c r="MCL5" s="34"/>
      <c r="MCM5" s="34"/>
      <c r="MCN5" s="34"/>
      <c r="MCO5" s="34"/>
      <c r="MCP5" s="34"/>
      <c r="MCQ5" s="34"/>
      <c r="MCR5" s="34"/>
      <c r="MCS5" s="34"/>
      <c r="MCT5" s="34"/>
      <c r="MCU5" s="34"/>
      <c r="MCV5" s="34"/>
      <c r="MCW5" s="34"/>
      <c r="MCX5" s="34"/>
      <c r="MCY5" s="34"/>
      <c r="MCZ5" s="34"/>
      <c r="MDA5" s="34"/>
      <c r="MDB5" s="34"/>
      <c r="MDC5" s="34"/>
      <c r="MDD5" s="34"/>
      <c r="MDE5" s="34"/>
      <c r="MDF5" s="34"/>
      <c r="MDG5" s="34"/>
      <c r="MDH5" s="34"/>
      <c r="MDI5" s="34"/>
      <c r="MDJ5" s="34"/>
      <c r="MDK5" s="34"/>
      <c r="MDL5" s="34"/>
      <c r="MDM5" s="34"/>
      <c r="MDN5" s="34"/>
      <c r="MDO5" s="34"/>
      <c r="MDP5" s="34"/>
      <c r="MDQ5" s="34"/>
      <c r="MDR5" s="34"/>
      <c r="MDS5" s="34"/>
      <c r="MDT5" s="34"/>
      <c r="MDU5" s="34"/>
      <c r="MDV5" s="34"/>
      <c r="MDW5" s="34"/>
      <c r="MDX5" s="34"/>
      <c r="MDY5" s="34"/>
      <c r="MDZ5" s="34"/>
      <c r="MEA5" s="34"/>
      <c r="MEB5" s="34"/>
      <c r="MEC5" s="34"/>
      <c r="MED5" s="34"/>
      <c r="MEE5" s="34"/>
      <c r="MEF5" s="34"/>
      <c r="MEG5" s="34"/>
      <c r="MEH5" s="34"/>
      <c r="MEI5" s="34"/>
      <c r="MEJ5" s="34"/>
      <c r="MEK5" s="34"/>
      <c r="MEL5" s="34"/>
      <c r="MEM5" s="34"/>
      <c r="MEN5" s="34"/>
      <c r="MEO5" s="34"/>
      <c r="MEP5" s="34"/>
      <c r="MEQ5" s="34"/>
      <c r="MER5" s="34"/>
      <c r="MES5" s="34"/>
      <c r="MET5" s="34"/>
      <c r="MEU5" s="34"/>
      <c r="MEV5" s="34"/>
      <c r="MEW5" s="34"/>
      <c r="MEX5" s="34"/>
      <c r="MEY5" s="34"/>
      <c r="MEZ5" s="34"/>
      <c r="MFA5" s="34"/>
      <c r="MFB5" s="34"/>
      <c r="MFC5" s="34"/>
      <c r="MFD5" s="34"/>
      <c r="MFE5" s="34"/>
      <c r="MFF5" s="34"/>
      <c r="MFG5" s="34"/>
      <c r="MFH5" s="34"/>
      <c r="MFI5" s="34"/>
      <c r="MFJ5" s="34"/>
      <c r="MFK5" s="34"/>
      <c r="MFL5" s="34"/>
      <c r="MFM5" s="34"/>
      <c r="MFN5" s="34"/>
      <c r="MFO5" s="34"/>
      <c r="MFP5" s="34"/>
      <c r="MFQ5" s="34"/>
      <c r="MFR5" s="34"/>
      <c r="MFS5" s="34"/>
      <c r="MFT5" s="34"/>
      <c r="MFU5" s="34"/>
      <c r="MFV5" s="34"/>
      <c r="MFW5" s="34"/>
      <c r="MFX5" s="34"/>
      <c r="MFY5" s="34"/>
      <c r="MFZ5" s="34"/>
      <c r="MGA5" s="34"/>
      <c r="MGB5" s="34"/>
      <c r="MGC5" s="34"/>
      <c r="MGD5" s="34"/>
      <c r="MGE5" s="34"/>
      <c r="MGF5" s="34"/>
      <c r="MGG5" s="34"/>
      <c r="MGH5" s="34"/>
      <c r="MGI5" s="34"/>
      <c r="MGJ5" s="34"/>
      <c r="MGK5" s="34"/>
      <c r="MGL5" s="34"/>
      <c r="MGM5" s="34"/>
      <c r="MGN5" s="34"/>
      <c r="MGO5" s="34"/>
      <c r="MGP5" s="34"/>
      <c r="MGQ5" s="34"/>
      <c r="MGR5" s="34"/>
      <c r="MGS5" s="34"/>
      <c r="MGT5" s="34"/>
      <c r="MGU5" s="34"/>
      <c r="MGV5" s="34"/>
      <c r="MGW5" s="34"/>
      <c r="MGX5" s="34"/>
      <c r="MGY5" s="34"/>
      <c r="MGZ5" s="34"/>
      <c r="MHA5" s="34"/>
      <c r="MHB5" s="34"/>
      <c r="MHC5" s="34"/>
      <c r="MHD5" s="34"/>
      <c r="MHE5" s="34"/>
      <c r="MHF5" s="34"/>
      <c r="MHG5" s="34"/>
      <c r="MHH5" s="34"/>
      <c r="MHI5" s="34"/>
      <c r="MHJ5" s="34"/>
      <c r="MHK5" s="34"/>
      <c r="MHL5" s="34"/>
      <c r="MHM5" s="34"/>
      <c r="MHN5" s="34"/>
      <c r="MHO5" s="34"/>
      <c r="MHP5" s="34"/>
      <c r="MHQ5" s="34"/>
      <c r="MHR5" s="34"/>
      <c r="MHS5" s="34"/>
      <c r="MHT5" s="34"/>
      <c r="MHU5" s="34"/>
      <c r="MHV5" s="34"/>
      <c r="MHW5" s="34"/>
      <c r="MHX5" s="34"/>
      <c r="MHY5" s="34"/>
      <c r="MHZ5" s="34"/>
      <c r="MIA5" s="34"/>
      <c r="MIB5" s="34"/>
      <c r="MIC5" s="34"/>
      <c r="MID5" s="34"/>
      <c r="MIE5" s="34"/>
      <c r="MIF5" s="34"/>
      <c r="MIG5" s="34"/>
      <c r="MIH5" s="34"/>
      <c r="MII5" s="34"/>
      <c r="MIJ5" s="34"/>
      <c r="MIK5" s="34"/>
      <c r="MIL5" s="34"/>
      <c r="MIM5" s="34"/>
      <c r="MIN5" s="34"/>
      <c r="MIO5" s="34"/>
      <c r="MIP5" s="34"/>
      <c r="MIQ5" s="34"/>
      <c r="MIR5" s="34"/>
      <c r="MIS5" s="34"/>
      <c r="MIT5" s="34"/>
      <c r="MIU5" s="34"/>
      <c r="MIV5" s="34"/>
      <c r="MIW5" s="34"/>
      <c r="MIX5" s="34"/>
      <c r="MIY5" s="34"/>
      <c r="MIZ5" s="34"/>
      <c r="MJA5" s="34"/>
      <c r="MJB5" s="34"/>
      <c r="MJC5" s="34"/>
      <c r="MJD5" s="34"/>
      <c r="MJE5" s="34"/>
      <c r="MJF5" s="34"/>
      <c r="MJG5" s="34"/>
      <c r="MJH5" s="34"/>
      <c r="MJI5" s="34"/>
      <c r="MJJ5" s="34"/>
      <c r="MJK5" s="34"/>
      <c r="MJL5" s="34"/>
      <c r="MJM5" s="34"/>
      <c r="MJN5" s="34"/>
      <c r="MJO5" s="34"/>
      <c r="MJP5" s="34"/>
      <c r="MJQ5" s="34"/>
      <c r="MJR5" s="34"/>
      <c r="MJS5" s="34"/>
      <c r="MJT5" s="34"/>
      <c r="MJU5" s="34"/>
      <c r="MJV5" s="34"/>
      <c r="MJW5" s="34"/>
      <c r="MJX5" s="34"/>
      <c r="MJY5" s="34"/>
      <c r="MJZ5" s="34"/>
      <c r="MKA5" s="34"/>
      <c r="MKB5" s="34"/>
      <c r="MKC5" s="34"/>
      <c r="MKD5" s="34"/>
      <c r="MKE5" s="34"/>
      <c r="MKF5" s="34"/>
      <c r="MKG5" s="34"/>
      <c r="MKH5" s="34"/>
      <c r="MKI5" s="34"/>
      <c r="MKJ5" s="34"/>
      <c r="MKK5" s="34"/>
      <c r="MKL5" s="34"/>
      <c r="MKM5" s="34"/>
      <c r="MKN5" s="34"/>
      <c r="MKO5" s="34"/>
      <c r="MKP5" s="34"/>
      <c r="MKQ5" s="34"/>
      <c r="MKR5" s="34"/>
      <c r="MKS5" s="34"/>
      <c r="MKT5" s="34"/>
      <c r="MKU5" s="34"/>
      <c r="MKV5" s="34"/>
      <c r="MKW5" s="34"/>
      <c r="MKX5" s="34"/>
      <c r="MKY5" s="34"/>
      <c r="MKZ5" s="34"/>
      <c r="MLA5" s="34"/>
      <c r="MLB5" s="34"/>
      <c r="MLC5" s="34"/>
      <c r="MLD5" s="34"/>
      <c r="MLE5" s="34"/>
      <c r="MLF5" s="34"/>
      <c r="MLG5" s="34"/>
      <c r="MLH5" s="34"/>
      <c r="MLI5" s="34"/>
      <c r="MLJ5" s="34"/>
      <c r="MLK5" s="34"/>
      <c r="MLL5" s="34"/>
      <c r="MLM5" s="34"/>
      <c r="MLN5" s="34"/>
      <c r="MLO5" s="34"/>
      <c r="MLP5" s="34"/>
      <c r="MLQ5" s="34"/>
      <c r="MLR5" s="34"/>
      <c r="MLS5" s="34"/>
      <c r="MLT5" s="34"/>
      <c r="MLU5" s="34"/>
      <c r="MLV5" s="34"/>
      <c r="MLW5" s="34"/>
      <c r="MLX5" s="34"/>
      <c r="MLY5" s="34"/>
      <c r="MLZ5" s="34"/>
      <c r="MMA5" s="34"/>
      <c r="MMB5" s="34"/>
      <c r="MMC5" s="34"/>
      <c r="MMD5" s="34"/>
      <c r="MME5" s="34"/>
      <c r="MMF5" s="34"/>
      <c r="MMG5" s="34"/>
      <c r="MMH5" s="34"/>
      <c r="MMI5" s="34"/>
      <c r="MMJ5" s="34"/>
      <c r="MMK5" s="34"/>
      <c r="MML5" s="34"/>
      <c r="MMM5" s="34"/>
      <c r="MMN5" s="34"/>
      <c r="MMO5" s="34"/>
      <c r="MMP5" s="34"/>
      <c r="MMQ5" s="34"/>
      <c r="MMR5" s="34"/>
      <c r="MMS5" s="34"/>
      <c r="MMT5" s="34"/>
      <c r="MMU5" s="34"/>
      <c r="MMV5" s="34"/>
      <c r="MMW5" s="34"/>
      <c r="MMX5" s="34"/>
      <c r="MMY5" s="34"/>
      <c r="MMZ5" s="34"/>
      <c r="MNA5" s="34"/>
      <c r="MNB5" s="34"/>
      <c r="MNC5" s="34"/>
      <c r="MND5" s="34"/>
      <c r="MNE5" s="34"/>
      <c r="MNF5" s="34"/>
      <c r="MNG5" s="34"/>
      <c r="MNH5" s="34"/>
      <c r="MNI5" s="34"/>
      <c r="MNJ5" s="34"/>
      <c r="MNK5" s="34"/>
      <c r="MNL5" s="34"/>
      <c r="MNM5" s="34"/>
      <c r="MNN5" s="34"/>
      <c r="MNO5" s="34"/>
      <c r="MNP5" s="34"/>
      <c r="MNQ5" s="34"/>
      <c r="MNR5" s="34"/>
      <c r="MNS5" s="34"/>
      <c r="MNT5" s="34"/>
      <c r="MNU5" s="34"/>
      <c r="MNV5" s="34"/>
      <c r="MNW5" s="34"/>
      <c r="MNX5" s="34"/>
      <c r="MNY5" s="34"/>
      <c r="MNZ5" s="34"/>
      <c r="MOA5" s="34"/>
      <c r="MOB5" s="34"/>
      <c r="MOC5" s="34"/>
      <c r="MOD5" s="34"/>
      <c r="MOE5" s="34"/>
      <c r="MOF5" s="34"/>
      <c r="MOG5" s="34"/>
      <c r="MOH5" s="34"/>
      <c r="MOI5" s="34"/>
      <c r="MOJ5" s="34"/>
      <c r="MOK5" s="34"/>
      <c r="MOL5" s="34"/>
      <c r="MOM5" s="34"/>
      <c r="MON5" s="34"/>
      <c r="MOO5" s="34"/>
      <c r="MOP5" s="34"/>
      <c r="MOQ5" s="34"/>
      <c r="MOR5" s="34"/>
      <c r="MOS5" s="34"/>
      <c r="MOT5" s="34"/>
      <c r="MOU5" s="34"/>
      <c r="MOV5" s="34"/>
      <c r="MOW5" s="34"/>
      <c r="MOX5" s="34"/>
      <c r="MOY5" s="34"/>
      <c r="MOZ5" s="34"/>
      <c r="MPA5" s="34"/>
      <c r="MPB5" s="34"/>
      <c r="MPC5" s="34"/>
      <c r="MPD5" s="34"/>
      <c r="MPE5" s="34"/>
      <c r="MPF5" s="34"/>
      <c r="MPG5" s="34"/>
      <c r="MPH5" s="34"/>
      <c r="MPI5" s="34"/>
      <c r="MPJ5" s="34"/>
      <c r="MPK5" s="34"/>
      <c r="MPL5" s="34"/>
      <c r="MPM5" s="34"/>
      <c r="MPN5" s="34"/>
      <c r="MPO5" s="34"/>
      <c r="MPP5" s="34"/>
      <c r="MPQ5" s="34"/>
      <c r="MPR5" s="34"/>
      <c r="MPS5" s="34"/>
      <c r="MPT5" s="34"/>
      <c r="MPU5" s="34"/>
      <c r="MPV5" s="34"/>
      <c r="MPW5" s="34"/>
      <c r="MPX5" s="34"/>
      <c r="MPY5" s="34"/>
      <c r="MPZ5" s="34"/>
      <c r="MQA5" s="34"/>
      <c r="MQB5" s="34"/>
      <c r="MQC5" s="34"/>
      <c r="MQD5" s="34"/>
      <c r="MQE5" s="34"/>
      <c r="MQF5" s="34"/>
      <c r="MQG5" s="34"/>
      <c r="MQH5" s="34"/>
      <c r="MQI5" s="34"/>
      <c r="MQJ5" s="34"/>
      <c r="MQK5" s="34"/>
      <c r="MQL5" s="34"/>
      <c r="MQM5" s="34"/>
      <c r="MQN5" s="34"/>
      <c r="MQO5" s="34"/>
      <c r="MQP5" s="34"/>
      <c r="MQQ5" s="34"/>
      <c r="MQR5" s="34"/>
      <c r="MQS5" s="34"/>
      <c r="MQT5" s="34"/>
      <c r="MQU5" s="34"/>
      <c r="MQV5" s="34"/>
      <c r="MQW5" s="34"/>
      <c r="MQX5" s="34"/>
      <c r="MQY5" s="34"/>
      <c r="MQZ5" s="34"/>
      <c r="MRA5" s="34"/>
      <c r="MRB5" s="34"/>
      <c r="MRC5" s="34"/>
      <c r="MRD5" s="34"/>
      <c r="MRE5" s="34"/>
      <c r="MRF5" s="34"/>
      <c r="MRG5" s="34"/>
      <c r="MRH5" s="34"/>
      <c r="MRI5" s="34"/>
      <c r="MRJ5" s="34"/>
      <c r="MRK5" s="34"/>
      <c r="MRL5" s="34"/>
      <c r="MRM5" s="34"/>
      <c r="MRN5" s="34"/>
      <c r="MRO5" s="34"/>
      <c r="MRP5" s="34"/>
      <c r="MRQ5" s="34"/>
      <c r="MRR5" s="34"/>
      <c r="MRS5" s="34"/>
      <c r="MRT5" s="34"/>
      <c r="MRU5" s="34"/>
      <c r="MRV5" s="34"/>
      <c r="MRW5" s="34"/>
      <c r="MRX5" s="34"/>
      <c r="MRY5" s="34"/>
      <c r="MRZ5" s="34"/>
      <c r="MSA5" s="34"/>
      <c r="MSB5" s="34"/>
      <c r="MSC5" s="34"/>
      <c r="MSD5" s="34"/>
      <c r="MSE5" s="34"/>
      <c r="MSF5" s="34"/>
      <c r="MSG5" s="34"/>
      <c r="MSH5" s="34"/>
      <c r="MSI5" s="34"/>
      <c r="MSJ5" s="34"/>
      <c r="MSK5" s="34"/>
      <c r="MSL5" s="34"/>
      <c r="MSM5" s="34"/>
      <c r="MSN5" s="34"/>
      <c r="MSO5" s="34"/>
      <c r="MSP5" s="34"/>
      <c r="MSQ5" s="34"/>
      <c r="MSR5" s="34"/>
      <c r="MSS5" s="34"/>
      <c r="MST5" s="34"/>
      <c r="MSU5" s="34"/>
      <c r="MSV5" s="34"/>
      <c r="MSW5" s="34"/>
      <c r="MSX5" s="34"/>
      <c r="MSY5" s="34"/>
      <c r="MSZ5" s="34"/>
      <c r="MTA5" s="34"/>
      <c r="MTB5" s="34"/>
      <c r="MTC5" s="34"/>
      <c r="MTD5" s="34"/>
      <c r="MTE5" s="34"/>
      <c r="MTF5" s="34"/>
      <c r="MTG5" s="34"/>
      <c r="MTH5" s="34"/>
      <c r="MTI5" s="34"/>
      <c r="MTJ5" s="34"/>
      <c r="MTK5" s="34"/>
      <c r="MTL5" s="34"/>
      <c r="MTM5" s="34"/>
      <c r="MTN5" s="34"/>
      <c r="MTO5" s="34"/>
      <c r="MTP5" s="34"/>
      <c r="MTQ5" s="34"/>
      <c r="MTR5" s="34"/>
      <c r="MTS5" s="34"/>
      <c r="MTT5" s="34"/>
      <c r="MTU5" s="34"/>
      <c r="MTV5" s="34"/>
      <c r="MTW5" s="34"/>
      <c r="MTX5" s="34"/>
      <c r="MTY5" s="34"/>
      <c r="MTZ5" s="34"/>
      <c r="MUA5" s="34"/>
      <c r="MUB5" s="34"/>
      <c r="MUC5" s="34"/>
      <c r="MUD5" s="34"/>
      <c r="MUE5" s="34"/>
      <c r="MUF5" s="34"/>
      <c r="MUG5" s="34"/>
      <c r="MUH5" s="34"/>
      <c r="MUI5" s="34"/>
      <c r="MUJ5" s="34"/>
      <c r="MUK5" s="34"/>
      <c r="MUL5" s="34"/>
      <c r="MUM5" s="34"/>
      <c r="MUN5" s="34"/>
      <c r="MUO5" s="34"/>
      <c r="MUP5" s="34"/>
      <c r="MUQ5" s="34"/>
      <c r="MUR5" s="34"/>
      <c r="MUS5" s="34"/>
      <c r="MUT5" s="34"/>
      <c r="MUU5" s="34"/>
      <c r="MUV5" s="34"/>
      <c r="MUW5" s="34"/>
      <c r="MUX5" s="34"/>
      <c r="MUY5" s="34"/>
      <c r="MUZ5" s="34"/>
      <c r="MVA5" s="34"/>
      <c r="MVB5" s="34"/>
      <c r="MVC5" s="34"/>
      <c r="MVD5" s="34"/>
      <c r="MVE5" s="34"/>
      <c r="MVF5" s="34"/>
      <c r="MVG5" s="34"/>
      <c r="MVH5" s="34"/>
      <c r="MVI5" s="34"/>
      <c r="MVJ5" s="34"/>
      <c r="MVK5" s="34"/>
      <c r="MVL5" s="34"/>
      <c r="MVM5" s="34"/>
      <c r="MVN5" s="34"/>
      <c r="MVO5" s="34"/>
      <c r="MVP5" s="34"/>
      <c r="MVQ5" s="34"/>
      <c r="MVR5" s="34"/>
      <c r="MVS5" s="34"/>
      <c r="MVT5" s="34"/>
      <c r="MVU5" s="34"/>
      <c r="MVV5" s="34"/>
      <c r="MVW5" s="34"/>
      <c r="MVX5" s="34"/>
      <c r="MVY5" s="34"/>
      <c r="MVZ5" s="34"/>
      <c r="MWA5" s="34"/>
      <c r="MWB5" s="34"/>
      <c r="MWC5" s="34"/>
      <c r="MWD5" s="34"/>
      <c r="MWE5" s="34"/>
      <c r="MWF5" s="34"/>
      <c r="MWG5" s="34"/>
      <c r="MWH5" s="34"/>
      <c r="MWI5" s="34"/>
      <c r="MWJ5" s="34"/>
      <c r="MWK5" s="34"/>
      <c r="MWL5" s="34"/>
      <c r="MWM5" s="34"/>
      <c r="MWN5" s="34"/>
      <c r="MWO5" s="34"/>
      <c r="MWP5" s="34"/>
      <c r="MWQ5" s="34"/>
      <c r="MWR5" s="34"/>
      <c r="MWS5" s="34"/>
      <c r="MWT5" s="34"/>
      <c r="MWU5" s="34"/>
      <c r="MWV5" s="34"/>
      <c r="MWW5" s="34"/>
      <c r="MWX5" s="34"/>
      <c r="MWY5" s="34"/>
      <c r="MWZ5" s="34"/>
      <c r="MXA5" s="34"/>
      <c r="MXB5" s="34"/>
      <c r="MXC5" s="34"/>
      <c r="MXD5" s="34"/>
      <c r="MXE5" s="34"/>
      <c r="MXF5" s="34"/>
      <c r="MXG5" s="34"/>
      <c r="MXH5" s="34"/>
      <c r="MXI5" s="34"/>
      <c r="MXJ5" s="34"/>
      <c r="MXK5" s="34"/>
      <c r="MXL5" s="34"/>
      <c r="MXM5" s="34"/>
      <c r="MXN5" s="34"/>
      <c r="MXO5" s="34"/>
      <c r="MXP5" s="34"/>
      <c r="MXQ5" s="34"/>
      <c r="MXR5" s="34"/>
      <c r="MXS5" s="34"/>
      <c r="MXT5" s="34"/>
      <c r="MXU5" s="34"/>
      <c r="MXV5" s="34"/>
      <c r="MXW5" s="34"/>
      <c r="MXX5" s="34"/>
      <c r="MXY5" s="34"/>
      <c r="MXZ5" s="34"/>
      <c r="MYA5" s="34"/>
      <c r="MYB5" s="34"/>
      <c r="MYC5" s="34"/>
      <c r="MYD5" s="34"/>
      <c r="MYE5" s="34"/>
      <c r="MYF5" s="34"/>
      <c r="MYG5" s="34"/>
      <c r="MYH5" s="34"/>
      <c r="MYI5" s="34"/>
      <c r="MYJ5" s="34"/>
      <c r="MYK5" s="34"/>
      <c r="MYL5" s="34"/>
      <c r="MYM5" s="34"/>
      <c r="MYN5" s="34"/>
      <c r="MYO5" s="34"/>
      <c r="MYP5" s="34"/>
      <c r="MYQ5" s="34"/>
      <c r="MYR5" s="34"/>
      <c r="MYS5" s="34"/>
      <c r="MYT5" s="34"/>
      <c r="MYU5" s="34"/>
      <c r="MYV5" s="34"/>
      <c r="MYW5" s="34"/>
      <c r="MYX5" s="34"/>
      <c r="MYY5" s="34"/>
      <c r="MYZ5" s="34"/>
      <c r="MZA5" s="34"/>
      <c r="MZB5" s="34"/>
      <c r="MZC5" s="34"/>
      <c r="MZD5" s="34"/>
      <c r="MZE5" s="34"/>
      <c r="MZF5" s="34"/>
      <c r="MZG5" s="34"/>
      <c r="MZH5" s="34"/>
      <c r="MZI5" s="34"/>
      <c r="MZJ5" s="34"/>
      <c r="MZK5" s="34"/>
      <c r="MZL5" s="34"/>
      <c r="MZM5" s="34"/>
      <c r="MZN5" s="34"/>
      <c r="MZO5" s="34"/>
      <c r="MZP5" s="34"/>
      <c r="MZQ5" s="34"/>
      <c r="MZR5" s="34"/>
      <c r="MZS5" s="34"/>
      <c r="MZT5" s="34"/>
      <c r="MZU5" s="34"/>
      <c r="MZV5" s="34"/>
      <c r="MZW5" s="34"/>
      <c r="MZX5" s="34"/>
      <c r="MZY5" s="34"/>
      <c r="MZZ5" s="34"/>
      <c r="NAA5" s="34"/>
      <c r="NAB5" s="34"/>
      <c r="NAC5" s="34"/>
      <c r="NAD5" s="34"/>
      <c r="NAE5" s="34"/>
      <c r="NAF5" s="34"/>
      <c r="NAG5" s="34"/>
      <c r="NAH5" s="34"/>
      <c r="NAI5" s="34"/>
      <c r="NAJ5" s="34"/>
      <c r="NAK5" s="34"/>
      <c r="NAL5" s="34"/>
      <c r="NAM5" s="34"/>
      <c r="NAN5" s="34"/>
      <c r="NAO5" s="34"/>
      <c r="NAP5" s="34"/>
      <c r="NAQ5" s="34"/>
      <c r="NAR5" s="34"/>
      <c r="NAS5" s="34"/>
      <c r="NAT5" s="34"/>
      <c r="NAU5" s="34"/>
      <c r="NAV5" s="34"/>
      <c r="NAW5" s="34"/>
      <c r="NAX5" s="34"/>
      <c r="NAY5" s="34"/>
      <c r="NAZ5" s="34"/>
      <c r="NBA5" s="34"/>
      <c r="NBB5" s="34"/>
      <c r="NBC5" s="34"/>
      <c r="NBD5" s="34"/>
      <c r="NBE5" s="34"/>
      <c r="NBF5" s="34"/>
      <c r="NBG5" s="34"/>
      <c r="NBH5" s="34"/>
      <c r="NBI5" s="34"/>
      <c r="NBJ5" s="34"/>
      <c r="NBK5" s="34"/>
      <c r="NBL5" s="34"/>
      <c r="NBM5" s="34"/>
      <c r="NBN5" s="34"/>
      <c r="NBO5" s="34"/>
      <c r="NBP5" s="34"/>
      <c r="NBQ5" s="34"/>
      <c r="NBR5" s="34"/>
      <c r="NBS5" s="34"/>
      <c r="NBT5" s="34"/>
      <c r="NBU5" s="34"/>
      <c r="NBV5" s="34"/>
      <c r="NBW5" s="34"/>
      <c r="NBX5" s="34"/>
      <c r="NBY5" s="34"/>
      <c r="NBZ5" s="34"/>
      <c r="NCA5" s="34"/>
      <c r="NCB5" s="34"/>
      <c r="NCC5" s="34"/>
      <c r="NCD5" s="34"/>
      <c r="NCE5" s="34"/>
      <c r="NCF5" s="34"/>
      <c r="NCG5" s="34"/>
      <c r="NCH5" s="34"/>
      <c r="NCI5" s="34"/>
      <c r="NCJ5" s="34"/>
      <c r="NCK5" s="34"/>
      <c r="NCL5" s="34"/>
      <c r="NCM5" s="34"/>
      <c r="NCN5" s="34"/>
      <c r="NCO5" s="34"/>
      <c r="NCP5" s="34"/>
      <c r="NCQ5" s="34"/>
      <c r="NCR5" s="34"/>
      <c r="NCS5" s="34"/>
      <c r="NCT5" s="34"/>
      <c r="NCU5" s="34"/>
      <c r="NCV5" s="34"/>
      <c r="NCW5" s="34"/>
      <c r="NCX5" s="34"/>
      <c r="NCY5" s="34"/>
      <c r="NCZ5" s="34"/>
      <c r="NDA5" s="34"/>
      <c r="NDB5" s="34"/>
      <c r="NDC5" s="34"/>
      <c r="NDD5" s="34"/>
      <c r="NDE5" s="34"/>
      <c r="NDF5" s="34"/>
      <c r="NDG5" s="34"/>
      <c r="NDH5" s="34"/>
      <c r="NDI5" s="34"/>
      <c r="NDJ5" s="34"/>
      <c r="NDK5" s="34"/>
      <c r="NDL5" s="34"/>
      <c r="NDM5" s="34"/>
      <c r="NDN5" s="34"/>
      <c r="NDO5" s="34"/>
      <c r="NDP5" s="34"/>
      <c r="NDQ5" s="34"/>
      <c r="NDR5" s="34"/>
      <c r="NDS5" s="34"/>
      <c r="NDT5" s="34"/>
      <c r="NDU5" s="34"/>
      <c r="NDV5" s="34"/>
      <c r="NDW5" s="34"/>
      <c r="NDX5" s="34"/>
      <c r="NDY5" s="34"/>
      <c r="NDZ5" s="34"/>
      <c r="NEA5" s="34"/>
      <c r="NEB5" s="34"/>
      <c r="NEC5" s="34"/>
      <c r="NED5" s="34"/>
      <c r="NEE5" s="34"/>
      <c r="NEF5" s="34"/>
      <c r="NEG5" s="34"/>
      <c r="NEH5" s="34"/>
      <c r="NEI5" s="34"/>
      <c r="NEJ5" s="34"/>
      <c r="NEK5" s="34"/>
      <c r="NEL5" s="34"/>
      <c r="NEM5" s="34"/>
      <c r="NEN5" s="34"/>
      <c r="NEO5" s="34"/>
      <c r="NEP5" s="34"/>
      <c r="NEQ5" s="34"/>
      <c r="NER5" s="34"/>
      <c r="NES5" s="34"/>
      <c r="NET5" s="34"/>
      <c r="NEU5" s="34"/>
      <c r="NEV5" s="34"/>
      <c r="NEW5" s="34"/>
      <c r="NEX5" s="34"/>
      <c r="NEY5" s="34"/>
      <c r="NEZ5" s="34"/>
      <c r="NFA5" s="34"/>
      <c r="NFB5" s="34"/>
      <c r="NFC5" s="34"/>
      <c r="NFD5" s="34"/>
      <c r="NFE5" s="34"/>
      <c r="NFF5" s="34"/>
      <c r="NFG5" s="34"/>
      <c r="NFH5" s="34"/>
      <c r="NFI5" s="34"/>
      <c r="NFJ5" s="34"/>
      <c r="NFK5" s="34"/>
      <c r="NFL5" s="34"/>
      <c r="NFM5" s="34"/>
      <c r="NFN5" s="34"/>
      <c r="NFO5" s="34"/>
      <c r="NFP5" s="34"/>
      <c r="NFQ5" s="34"/>
      <c r="NFR5" s="34"/>
      <c r="NFS5" s="34"/>
      <c r="NFT5" s="34"/>
      <c r="NFU5" s="34"/>
      <c r="NFV5" s="34"/>
      <c r="NFW5" s="34"/>
      <c r="NFX5" s="34"/>
      <c r="NFY5" s="34"/>
      <c r="NFZ5" s="34"/>
      <c r="NGA5" s="34"/>
      <c r="NGB5" s="34"/>
      <c r="NGC5" s="34"/>
      <c r="NGD5" s="34"/>
      <c r="NGE5" s="34"/>
      <c r="NGF5" s="34"/>
      <c r="NGG5" s="34"/>
      <c r="NGH5" s="34"/>
      <c r="NGI5" s="34"/>
      <c r="NGJ5" s="34"/>
      <c r="NGK5" s="34"/>
      <c r="NGL5" s="34"/>
      <c r="NGM5" s="34"/>
      <c r="NGN5" s="34"/>
      <c r="NGO5" s="34"/>
      <c r="NGP5" s="34"/>
      <c r="NGQ5" s="34"/>
      <c r="NGR5" s="34"/>
      <c r="NGS5" s="34"/>
      <c r="NGT5" s="34"/>
      <c r="NGU5" s="34"/>
      <c r="NGV5" s="34"/>
      <c r="NGW5" s="34"/>
      <c r="NGX5" s="34"/>
      <c r="NGY5" s="34"/>
      <c r="NGZ5" s="34"/>
      <c r="NHA5" s="34"/>
      <c r="NHB5" s="34"/>
      <c r="NHC5" s="34"/>
      <c r="NHD5" s="34"/>
      <c r="NHE5" s="34"/>
      <c r="NHF5" s="34"/>
      <c r="NHG5" s="34"/>
      <c r="NHH5" s="34"/>
      <c r="NHI5" s="34"/>
      <c r="NHJ5" s="34"/>
      <c r="NHK5" s="34"/>
      <c r="NHL5" s="34"/>
      <c r="NHM5" s="34"/>
      <c r="NHN5" s="34"/>
      <c r="NHO5" s="34"/>
      <c r="NHP5" s="34"/>
      <c r="NHQ5" s="34"/>
      <c r="NHR5" s="34"/>
      <c r="NHS5" s="34"/>
      <c r="NHT5" s="34"/>
      <c r="NHU5" s="34"/>
      <c r="NHV5" s="34"/>
      <c r="NHW5" s="34"/>
      <c r="NHX5" s="34"/>
      <c r="NHY5" s="34"/>
      <c r="NHZ5" s="34"/>
      <c r="NIA5" s="34"/>
      <c r="NIB5" s="34"/>
      <c r="NIC5" s="34"/>
      <c r="NID5" s="34"/>
      <c r="NIE5" s="34"/>
      <c r="NIF5" s="34"/>
      <c r="NIG5" s="34"/>
      <c r="NIH5" s="34"/>
      <c r="NII5" s="34"/>
      <c r="NIJ5" s="34"/>
      <c r="NIK5" s="34"/>
      <c r="NIL5" s="34"/>
      <c r="NIM5" s="34"/>
      <c r="NIN5" s="34"/>
      <c r="NIO5" s="34"/>
      <c r="NIP5" s="34"/>
      <c r="NIQ5" s="34"/>
      <c r="NIR5" s="34"/>
      <c r="NIS5" s="34"/>
      <c r="NIT5" s="34"/>
      <c r="NIU5" s="34"/>
      <c r="NIV5" s="34"/>
      <c r="NIW5" s="34"/>
      <c r="NIX5" s="34"/>
      <c r="NIY5" s="34"/>
      <c r="NIZ5" s="34"/>
      <c r="NJA5" s="34"/>
      <c r="NJB5" s="34"/>
      <c r="NJC5" s="34"/>
      <c r="NJD5" s="34"/>
      <c r="NJE5" s="34"/>
      <c r="NJF5" s="34"/>
      <c r="NJG5" s="34"/>
      <c r="NJH5" s="34"/>
      <c r="NJI5" s="34"/>
      <c r="NJJ5" s="34"/>
      <c r="NJK5" s="34"/>
      <c r="NJL5" s="34"/>
      <c r="NJM5" s="34"/>
      <c r="NJN5" s="34"/>
      <c r="NJO5" s="34"/>
      <c r="NJP5" s="34"/>
      <c r="NJQ5" s="34"/>
      <c r="NJR5" s="34"/>
      <c r="NJS5" s="34"/>
      <c r="NJT5" s="34"/>
      <c r="NJU5" s="34"/>
      <c r="NJV5" s="34"/>
      <c r="NJW5" s="34"/>
      <c r="NJX5" s="34"/>
      <c r="NJY5" s="34"/>
      <c r="NJZ5" s="34"/>
      <c r="NKA5" s="34"/>
      <c r="NKB5" s="34"/>
      <c r="NKC5" s="34"/>
      <c r="NKD5" s="34"/>
      <c r="NKE5" s="34"/>
      <c r="NKF5" s="34"/>
      <c r="NKG5" s="34"/>
      <c r="NKH5" s="34"/>
      <c r="NKI5" s="34"/>
      <c r="NKJ5" s="34"/>
      <c r="NKK5" s="34"/>
      <c r="NKL5" s="34"/>
      <c r="NKM5" s="34"/>
      <c r="NKN5" s="34"/>
      <c r="NKO5" s="34"/>
      <c r="NKP5" s="34"/>
      <c r="NKQ5" s="34"/>
      <c r="NKR5" s="34"/>
      <c r="NKS5" s="34"/>
      <c r="NKT5" s="34"/>
      <c r="NKU5" s="34"/>
      <c r="NKV5" s="34"/>
      <c r="NKW5" s="34"/>
      <c r="NKX5" s="34"/>
      <c r="NKY5" s="34"/>
      <c r="NKZ5" s="34"/>
      <c r="NLA5" s="34"/>
      <c r="NLB5" s="34"/>
      <c r="NLC5" s="34"/>
      <c r="NLD5" s="34"/>
      <c r="NLE5" s="34"/>
      <c r="NLF5" s="34"/>
      <c r="NLG5" s="34"/>
      <c r="NLH5" s="34"/>
      <c r="NLI5" s="34"/>
      <c r="NLJ5" s="34"/>
      <c r="NLK5" s="34"/>
      <c r="NLL5" s="34"/>
      <c r="NLM5" s="34"/>
      <c r="NLN5" s="34"/>
      <c r="NLO5" s="34"/>
      <c r="NLP5" s="34"/>
      <c r="NLQ5" s="34"/>
      <c r="NLR5" s="34"/>
      <c r="NLS5" s="34"/>
      <c r="NLT5" s="34"/>
      <c r="NLU5" s="34"/>
      <c r="NLV5" s="34"/>
      <c r="NLW5" s="34"/>
      <c r="NLX5" s="34"/>
      <c r="NLY5" s="34"/>
      <c r="NLZ5" s="34"/>
      <c r="NMA5" s="34"/>
      <c r="NMB5" s="34"/>
      <c r="NMC5" s="34"/>
      <c r="NMD5" s="34"/>
      <c r="NME5" s="34"/>
      <c r="NMF5" s="34"/>
      <c r="NMG5" s="34"/>
      <c r="NMH5" s="34"/>
      <c r="NMI5" s="34"/>
      <c r="NMJ5" s="34"/>
      <c r="NMK5" s="34"/>
      <c r="NML5" s="34"/>
      <c r="NMM5" s="34"/>
      <c r="NMN5" s="34"/>
      <c r="NMO5" s="34"/>
      <c r="NMP5" s="34"/>
      <c r="NMQ5" s="34"/>
      <c r="NMR5" s="34"/>
      <c r="NMS5" s="34"/>
      <c r="NMT5" s="34"/>
      <c r="NMU5" s="34"/>
      <c r="NMV5" s="34"/>
      <c r="NMW5" s="34"/>
      <c r="NMX5" s="34"/>
      <c r="NMY5" s="34"/>
      <c r="NMZ5" s="34"/>
      <c r="NNA5" s="34"/>
      <c r="NNB5" s="34"/>
      <c r="NNC5" s="34"/>
      <c r="NND5" s="34"/>
      <c r="NNE5" s="34"/>
      <c r="NNF5" s="34"/>
      <c r="NNG5" s="34"/>
      <c r="NNH5" s="34"/>
      <c r="NNI5" s="34"/>
      <c r="NNJ5" s="34"/>
      <c r="NNK5" s="34"/>
      <c r="NNL5" s="34"/>
      <c r="NNM5" s="34"/>
      <c r="NNN5" s="34"/>
      <c r="NNO5" s="34"/>
      <c r="NNP5" s="34"/>
      <c r="NNQ5" s="34"/>
      <c r="NNR5" s="34"/>
      <c r="NNS5" s="34"/>
      <c r="NNT5" s="34"/>
      <c r="NNU5" s="34"/>
      <c r="NNV5" s="34"/>
      <c r="NNW5" s="34"/>
      <c r="NNX5" s="34"/>
      <c r="NNY5" s="34"/>
      <c r="NNZ5" s="34"/>
      <c r="NOA5" s="34"/>
      <c r="NOB5" s="34"/>
      <c r="NOC5" s="34"/>
      <c r="NOD5" s="34"/>
      <c r="NOE5" s="34"/>
      <c r="NOF5" s="34"/>
      <c r="NOG5" s="34"/>
      <c r="NOH5" s="34"/>
      <c r="NOI5" s="34"/>
      <c r="NOJ5" s="34"/>
      <c r="NOK5" s="34"/>
      <c r="NOL5" s="34"/>
      <c r="NOM5" s="34"/>
      <c r="NON5" s="34"/>
      <c r="NOO5" s="34"/>
      <c r="NOP5" s="34"/>
      <c r="NOQ5" s="34"/>
      <c r="NOR5" s="34"/>
      <c r="NOS5" s="34"/>
      <c r="NOT5" s="34"/>
      <c r="NOU5" s="34"/>
      <c r="NOV5" s="34"/>
      <c r="NOW5" s="34"/>
      <c r="NOX5" s="34"/>
      <c r="NOY5" s="34"/>
      <c r="NOZ5" s="34"/>
      <c r="NPA5" s="34"/>
      <c r="NPB5" s="34"/>
      <c r="NPC5" s="34"/>
      <c r="NPD5" s="34"/>
      <c r="NPE5" s="34"/>
      <c r="NPF5" s="34"/>
      <c r="NPG5" s="34"/>
      <c r="NPH5" s="34"/>
      <c r="NPI5" s="34"/>
      <c r="NPJ5" s="34"/>
      <c r="NPK5" s="34"/>
      <c r="NPL5" s="34"/>
      <c r="NPM5" s="34"/>
      <c r="NPN5" s="34"/>
      <c r="NPO5" s="34"/>
      <c r="NPP5" s="34"/>
      <c r="NPQ5" s="34"/>
      <c r="NPR5" s="34"/>
      <c r="NPS5" s="34"/>
      <c r="NPT5" s="34"/>
      <c r="NPU5" s="34"/>
      <c r="NPV5" s="34"/>
      <c r="NPW5" s="34"/>
      <c r="NPX5" s="34"/>
      <c r="NPY5" s="34"/>
      <c r="NPZ5" s="34"/>
      <c r="NQA5" s="34"/>
      <c r="NQB5" s="34"/>
      <c r="NQC5" s="34"/>
      <c r="NQD5" s="34"/>
      <c r="NQE5" s="34"/>
      <c r="NQF5" s="34"/>
      <c r="NQG5" s="34"/>
      <c r="NQH5" s="34"/>
      <c r="NQI5" s="34"/>
      <c r="NQJ5" s="34"/>
      <c r="NQK5" s="34"/>
      <c r="NQL5" s="34"/>
      <c r="NQM5" s="34"/>
      <c r="NQN5" s="34"/>
      <c r="NQO5" s="34"/>
      <c r="NQP5" s="34"/>
      <c r="NQQ5" s="34"/>
      <c r="NQR5" s="34"/>
      <c r="NQS5" s="34"/>
      <c r="NQT5" s="34"/>
      <c r="NQU5" s="34"/>
      <c r="NQV5" s="34"/>
      <c r="NQW5" s="34"/>
      <c r="NQX5" s="34"/>
      <c r="NQY5" s="34"/>
      <c r="NQZ5" s="34"/>
      <c r="NRA5" s="34"/>
      <c r="NRB5" s="34"/>
      <c r="NRC5" s="34"/>
      <c r="NRD5" s="34"/>
      <c r="NRE5" s="34"/>
      <c r="NRF5" s="34"/>
      <c r="NRG5" s="34"/>
      <c r="NRH5" s="34"/>
      <c r="NRI5" s="34"/>
      <c r="NRJ5" s="34"/>
      <c r="NRK5" s="34"/>
      <c r="NRL5" s="34"/>
      <c r="NRM5" s="34"/>
      <c r="NRN5" s="34"/>
      <c r="NRO5" s="34"/>
      <c r="NRP5" s="34"/>
      <c r="NRQ5" s="34"/>
      <c r="NRR5" s="34"/>
      <c r="NRS5" s="34"/>
      <c r="NRT5" s="34"/>
      <c r="NRU5" s="34"/>
      <c r="NRV5" s="34"/>
      <c r="NRW5" s="34"/>
      <c r="NRX5" s="34"/>
      <c r="NRY5" s="34"/>
      <c r="NRZ5" s="34"/>
      <c r="NSA5" s="34"/>
      <c r="NSB5" s="34"/>
      <c r="NSC5" s="34"/>
      <c r="NSD5" s="34"/>
      <c r="NSE5" s="34"/>
      <c r="NSF5" s="34"/>
      <c r="NSG5" s="34"/>
      <c r="NSH5" s="34"/>
      <c r="NSI5" s="34"/>
      <c r="NSJ5" s="34"/>
      <c r="NSK5" s="34"/>
      <c r="NSL5" s="34"/>
      <c r="NSM5" s="34"/>
      <c r="NSN5" s="34"/>
      <c r="NSO5" s="34"/>
      <c r="NSP5" s="34"/>
      <c r="NSQ5" s="34"/>
      <c r="NSR5" s="34"/>
      <c r="NSS5" s="34"/>
      <c r="NST5" s="34"/>
      <c r="NSU5" s="34"/>
      <c r="NSV5" s="34"/>
      <c r="NSW5" s="34"/>
      <c r="NSX5" s="34"/>
      <c r="NSY5" s="34"/>
      <c r="NSZ5" s="34"/>
      <c r="NTA5" s="34"/>
      <c r="NTB5" s="34"/>
      <c r="NTC5" s="34"/>
      <c r="NTD5" s="34"/>
      <c r="NTE5" s="34"/>
      <c r="NTF5" s="34"/>
      <c r="NTG5" s="34"/>
      <c r="NTH5" s="34"/>
      <c r="NTI5" s="34"/>
      <c r="NTJ5" s="34"/>
      <c r="NTK5" s="34"/>
      <c r="NTL5" s="34"/>
      <c r="NTM5" s="34"/>
      <c r="NTN5" s="34"/>
      <c r="NTO5" s="34"/>
      <c r="NTP5" s="34"/>
      <c r="NTQ5" s="34"/>
      <c r="NTR5" s="34"/>
      <c r="NTS5" s="34"/>
      <c r="NTT5" s="34"/>
      <c r="NTU5" s="34"/>
      <c r="NTV5" s="34"/>
      <c r="NTW5" s="34"/>
      <c r="NTX5" s="34"/>
      <c r="NTY5" s="34"/>
      <c r="NTZ5" s="34"/>
      <c r="NUA5" s="34"/>
      <c r="NUB5" s="34"/>
      <c r="NUC5" s="34"/>
      <c r="NUD5" s="34"/>
      <c r="NUE5" s="34"/>
      <c r="NUF5" s="34"/>
      <c r="NUG5" s="34"/>
      <c r="NUH5" s="34"/>
      <c r="NUI5" s="34"/>
      <c r="NUJ5" s="34"/>
      <c r="NUK5" s="34"/>
      <c r="NUL5" s="34"/>
      <c r="NUM5" s="34"/>
      <c r="NUN5" s="34"/>
      <c r="NUO5" s="34"/>
      <c r="NUP5" s="34"/>
      <c r="NUQ5" s="34"/>
      <c r="NUR5" s="34"/>
      <c r="NUS5" s="34"/>
      <c r="NUT5" s="34"/>
      <c r="NUU5" s="34"/>
      <c r="NUV5" s="34"/>
      <c r="NUW5" s="34"/>
      <c r="NUX5" s="34"/>
      <c r="NUY5" s="34"/>
      <c r="NUZ5" s="34"/>
      <c r="NVA5" s="34"/>
      <c r="NVB5" s="34"/>
      <c r="NVC5" s="34"/>
      <c r="NVD5" s="34"/>
      <c r="NVE5" s="34"/>
      <c r="NVF5" s="34"/>
      <c r="NVG5" s="34"/>
      <c r="NVH5" s="34"/>
      <c r="NVI5" s="34"/>
      <c r="NVJ5" s="34"/>
      <c r="NVK5" s="34"/>
      <c r="NVL5" s="34"/>
      <c r="NVM5" s="34"/>
      <c r="NVN5" s="34"/>
      <c r="NVO5" s="34"/>
      <c r="NVP5" s="34"/>
      <c r="NVQ5" s="34"/>
      <c r="NVR5" s="34"/>
      <c r="NVS5" s="34"/>
      <c r="NVT5" s="34"/>
      <c r="NVU5" s="34"/>
      <c r="NVV5" s="34"/>
      <c r="NVW5" s="34"/>
      <c r="NVX5" s="34"/>
      <c r="NVY5" s="34"/>
      <c r="NVZ5" s="34"/>
      <c r="NWA5" s="34"/>
      <c r="NWB5" s="34"/>
      <c r="NWC5" s="34"/>
      <c r="NWD5" s="34"/>
      <c r="NWE5" s="34"/>
      <c r="NWF5" s="34"/>
      <c r="NWG5" s="34"/>
      <c r="NWH5" s="34"/>
      <c r="NWI5" s="34"/>
      <c r="NWJ5" s="34"/>
      <c r="NWK5" s="34"/>
      <c r="NWL5" s="34"/>
      <c r="NWM5" s="34"/>
      <c r="NWN5" s="34"/>
      <c r="NWO5" s="34"/>
      <c r="NWP5" s="34"/>
      <c r="NWQ5" s="34"/>
      <c r="NWR5" s="34"/>
      <c r="NWS5" s="34"/>
      <c r="NWT5" s="34"/>
      <c r="NWU5" s="34"/>
      <c r="NWV5" s="34"/>
      <c r="NWW5" s="34"/>
      <c r="NWX5" s="34"/>
      <c r="NWY5" s="34"/>
      <c r="NWZ5" s="34"/>
      <c r="NXA5" s="34"/>
      <c r="NXB5" s="34"/>
      <c r="NXC5" s="34"/>
      <c r="NXD5" s="34"/>
      <c r="NXE5" s="34"/>
      <c r="NXF5" s="34"/>
      <c r="NXG5" s="34"/>
      <c r="NXH5" s="34"/>
      <c r="NXI5" s="34"/>
      <c r="NXJ5" s="34"/>
      <c r="NXK5" s="34"/>
      <c r="NXL5" s="34"/>
      <c r="NXM5" s="34"/>
      <c r="NXN5" s="34"/>
      <c r="NXO5" s="34"/>
      <c r="NXP5" s="34"/>
      <c r="NXQ5" s="34"/>
      <c r="NXR5" s="34"/>
      <c r="NXS5" s="34"/>
      <c r="NXT5" s="34"/>
      <c r="NXU5" s="34"/>
      <c r="NXV5" s="34"/>
      <c r="NXW5" s="34"/>
      <c r="NXX5" s="34"/>
      <c r="NXY5" s="34"/>
      <c r="NXZ5" s="34"/>
      <c r="NYA5" s="34"/>
      <c r="NYB5" s="34"/>
      <c r="NYC5" s="34"/>
      <c r="NYD5" s="34"/>
      <c r="NYE5" s="34"/>
      <c r="NYF5" s="34"/>
      <c r="NYG5" s="34"/>
      <c r="NYH5" s="34"/>
      <c r="NYI5" s="34"/>
      <c r="NYJ5" s="34"/>
      <c r="NYK5" s="34"/>
      <c r="NYL5" s="34"/>
      <c r="NYM5" s="34"/>
      <c r="NYN5" s="34"/>
      <c r="NYO5" s="34"/>
      <c r="NYP5" s="34"/>
      <c r="NYQ5" s="34"/>
      <c r="NYR5" s="34"/>
      <c r="NYS5" s="34"/>
      <c r="NYT5" s="34"/>
      <c r="NYU5" s="34"/>
      <c r="NYV5" s="34"/>
      <c r="NYW5" s="34"/>
      <c r="NYX5" s="34"/>
      <c r="NYY5" s="34"/>
      <c r="NYZ5" s="34"/>
      <c r="NZA5" s="34"/>
      <c r="NZB5" s="34"/>
      <c r="NZC5" s="34"/>
      <c r="NZD5" s="34"/>
      <c r="NZE5" s="34"/>
      <c r="NZF5" s="34"/>
      <c r="NZG5" s="34"/>
      <c r="NZH5" s="34"/>
      <c r="NZI5" s="34"/>
      <c r="NZJ5" s="34"/>
      <c r="NZK5" s="34"/>
      <c r="NZL5" s="34"/>
      <c r="NZM5" s="34"/>
      <c r="NZN5" s="34"/>
      <c r="NZO5" s="34"/>
      <c r="NZP5" s="34"/>
      <c r="NZQ5" s="34"/>
      <c r="NZR5" s="34"/>
      <c r="NZS5" s="34"/>
      <c r="NZT5" s="34"/>
      <c r="NZU5" s="34"/>
      <c r="NZV5" s="34"/>
      <c r="NZW5" s="34"/>
      <c r="NZX5" s="34"/>
      <c r="NZY5" s="34"/>
      <c r="NZZ5" s="34"/>
      <c r="OAA5" s="34"/>
      <c r="OAB5" s="34"/>
      <c r="OAC5" s="34"/>
      <c r="OAD5" s="34"/>
      <c r="OAE5" s="34"/>
      <c r="OAF5" s="34"/>
      <c r="OAG5" s="34"/>
      <c r="OAH5" s="34"/>
      <c r="OAI5" s="34"/>
      <c r="OAJ5" s="34"/>
      <c r="OAK5" s="34"/>
      <c r="OAL5" s="34"/>
      <c r="OAM5" s="34"/>
      <c r="OAN5" s="34"/>
      <c r="OAO5" s="34"/>
      <c r="OAP5" s="34"/>
      <c r="OAQ5" s="34"/>
      <c r="OAR5" s="34"/>
      <c r="OAS5" s="34"/>
      <c r="OAT5" s="34"/>
      <c r="OAU5" s="34"/>
      <c r="OAV5" s="34"/>
      <c r="OAW5" s="34"/>
      <c r="OAX5" s="34"/>
      <c r="OAY5" s="34"/>
      <c r="OAZ5" s="34"/>
      <c r="OBA5" s="34"/>
      <c r="OBB5" s="34"/>
      <c r="OBC5" s="34"/>
      <c r="OBD5" s="34"/>
      <c r="OBE5" s="34"/>
      <c r="OBF5" s="34"/>
      <c r="OBG5" s="34"/>
      <c r="OBH5" s="34"/>
      <c r="OBI5" s="34"/>
      <c r="OBJ5" s="34"/>
      <c r="OBK5" s="34"/>
      <c r="OBL5" s="34"/>
      <c r="OBM5" s="34"/>
      <c r="OBN5" s="34"/>
      <c r="OBO5" s="34"/>
      <c r="OBP5" s="34"/>
      <c r="OBQ5" s="34"/>
      <c r="OBR5" s="34"/>
      <c r="OBS5" s="34"/>
      <c r="OBT5" s="34"/>
      <c r="OBU5" s="34"/>
      <c r="OBV5" s="34"/>
      <c r="OBW5" s="34"/>
      <c r="OBX5" s="34"/>
      <c r="OBY5" s="34"/>
      <c r="OBZ5" s="34"/>
      <c r="OCA5" s="34"/>
      <c r="OCB5" s="34"/>
      <c r="OCC5" s="34"/>
      <c r="OCD5" s="34"/>
      <c r="OCE5" s="34"/>
      <c r="OCF5" s="34"/>
      <c r="OCG5" s="34"/>
      <c r="OCH5" s="34"/>
      <c r="OCI5" s="34"/>
      <c r="OCJ5" s="34"/>
      <c r="OCK5" s="34"/>
      <c r="OCL5" s="34"/>
      <c r="OCM5" s="34"/>
      <c r="OCN5" s="34"/>
      <c r="OCO5" s="34"/>
      <c r="OCP5" s="34"/>
      <c r="OCQ5" s="34"/>
      <c r="OCR5" s="34"/>
      <c r="OCS5" s="34"/>
      <c r="OCT5" s="34"/>
      <c r="OCU5" s="34"/>
      <c r="OCV5" s="34"/>
      <c r="OCW5" s="34"/>
      <c r="OCX5" s="34"/>
      <c r="OCY5" s="34"/>
      <c r="OCZ5" s="34"/>
      <c r="ODA5" s="34"/>
      <c r="ODB5" s="34"/>
      <c r="ODC5" s="34"/>
      <c r="ODD5" s="34"/>
      <c r="ODE5" s="34"/>
      <c r="ODF5" s="34"/>
      <c r="ODG5" s="34"/>
      <c r="ODH5" s="34"/>
      <c r="ODI5" s="34"/>
      <c r="ODJ5" s="34"/>
      <c r="ODK5" s="34"/>
      <c r="ODL5" s="34"/>
      <c r="ODM5" s="34"/>
      <c r="ODN5" s="34"/>
      <c r="ODO5" s="34"/>
      <c r="ODP5" s="34"/>
      <c r="ODQ5" s="34"/>
      <c r="ODR5" s="34"/>
      <c r="ODS5" s="34"/>
      <c r="ODT5" s="34"/>
      <c r="ODU5" s="34"/>
      <c r="ODV5" s="34"/>
      <c r="ODW5" s="34"/>
      <c r="ODX5" s="34"/>
      <c r="ODY5" s="34"/>
      <c r="ODZ5" s="34"/>
      <c r="OEA5" s="34"/>
      <c r="OEB5" s="34"/>
      <c r="OEC5" s="34"/>
      <c r="OED5" s="34"/>
      <c r="OEE5" s="34"/>
      <c r="OEF5" s="34"/>
      <c r="OEG5" s="34"/>
      <c r="OEH5" s="34"/>
      <c r="OEI5" s="34"/>
      <c r="OEJ5" s="34"/>
      <c r="OEK5" s="34"/>
      <c r="OEL5" s="34"/>
      <c r="OEM5" s="34"/>
      <c r="OEN5" s="34"/>
      <c r="OEO5" s="34"/>
      <c r="OEP5" s="34"/>
      <c r="OEQ5" s="34"/>
      <c r="OER5" s="34"/>
      <c r="OES5" s="34"/>
      <c r="OET5" s="34"/>
      <c r="OEU5" s="34"/>
      <c r="OEV5" s="34"/>
      <c r="OEW5" s="34"/>
      <c r="OEX5" s="34"/>
      <c r="OEY5" s="34"/>
      <c r="OEZ5" s="34"/>
      <c r="OFA5" s="34"/>
      <c r="OFB5" s="34"/>
      <c r="OFC5" s="34"/>
      <c r="OFD5" s="34"/>
      <c r="OFE5" s="34"/>
      <c r="OFF5" s="34"/>
      <c r="OFG5" s="34"/>
      <c r="OFH5" s="34"/>
      <c r="OFI5" s="34"/>
      <c r="OFJ5" s="34"/>
      <c r="OFK5" s="34"/>
      <c r="OFL5" s="34"/>
      <c r="OFM5" s="34"/>
      <c r="OFN5" s="34"/>
      <c r="OFO5" s="34"/>
      <c r="OFP5" s="34"/>
      <c r="OFQ5" s="34"/>
      <c r="OFR5" s="34"/>
      <c r="OFS5" s="34"/>
      <c r="OFT5" s="34"/>
      <c r="OFU5" s="34"/>
      <c r="OFV5" s="34"/>
      <c r="OFW5" s="34"/>
      <c r="OFX5" s="34"/>
      <c r="OFY5" s="34"/>
      <c r="OFZ5" s="34"/>
      <c r="OGA5" s="34"/>
      <c r="OGB5" s="34"/>
      <c r="OGC5" s="34"/>
      <c r="OGD5" s="34"/>
      <c r="OGE5" s="34"/>
      <c r="OGF5" s="34"/>
      <c r="OGG5" s="34"/>
      <c r="OGH5" s="34"/>
      <c r="OGI5" s="34"/>
      <c r="OGJ5" s="34"/>
      <c r="OGK5" s="34"/>
      <c r="OGL5" s="34"/>
      <c r="OGM5" s="34"/>
      <c r="OGN5" s="34"/>
      <c r="OGO5" s="34"/>
      <c r="OGP5" s="34"/>
      <c r="OGQ5" s="34"/>
      <c r="OGR5" s="34"/>
      <c r="OGS5" s="34"/>
      <c r="OGT5" s="34"/>
      <c r="OGU5" s="34"/>
      <c r="OGV5" s="34"/>
      <c r="OGW5" s="34"/>
      <c r="OGX5" s="34"/>
      <c r="OGY5" s="34"/>
      <c r="OGZ5" s="34"/>
      <c r="OHA5" s="34"/>
      <c r="OHB5" s="34"/>
      <c r="OHC5" s="34"/>
      <c r="OHD5" s="34"/>
      <c r="OHE5" s="34"/>
      <c r="OHF5" s="34"/>
      <c r="OHG5" s="34"/>
      <c r="OHH5" s="34"/>
      <c r="OHI5" s="34"/>
      <c r="OHJ5" s="34"/>
      <c r="OHK5" s="34"/>
      <c r="OHL5" s="34"/>
      <c r="OHM5" s="34"/>
      <c r="OHN5" s="34"/>
      <c r="OHO5" s="34"/>
      <c r="OHP5" s="34"/>
      <c r="OHQ5" s="34"/>
      <c r="OHR5" s="34"/>
      <c r="OHS5" s="34"/>
      <c r="OHT5" s="34"/>
      <c r="OHU5" s="34"/>
      <c r="OHV5" s="34"/>
      <c r="OHW5" s="34"/>
      <c r="OHX5" s="34"/>
      <c r="OHY5" s="34"/>
      <c r="OHZ5" s="34"/>
      <c r="OIA5" s="34"/>
      <c r="OIB5" s="34"/>
      <c r="OIC5" s="34"/>
      <c r="OID5" s="34"/>
      <c r="OIE5" s="34"/>
      <c r="OIF5" s="34"/>
      <c r="OIG5" s="34"/>
      <c r="OIH5" s="34"/>
      <c r="OII5" s="34"/>
      <c r="OIJ5" s="34"/>
      <c r="OIK5" s="34"/>
      <c r="OIL5" s="34"/>
      <c r="OIM5" s="34"/>
      <c r="OIN5" s="34"/>
      <c r="OIO5" s="34"/>
      <c r="OIP5" s="34"/>
      <c r="OIQ5" s="34"/>
      <c r="OIR5" s="34"/>
      <c r="OIS5" s="34"/>
      <c r="OIT5" s="34"/>
      <c r="OIU5" s="34"/>
      <c r="OIV5" s="34"/>
      <c r="OIW5" s="34"/>
      <c r="OIX5" s="34"/>
      <c r="OIY5" s="34"/>
      <c r="OIZ5" s="34"/>
      <c r="OJA5" s="34"/>
      <c r="OJB5" s="34"/>
      <c r="OJC5" s="34"/>
      <c r="OJD5" s="34"/>
      <c r="OJE5" s="34"/>
      <c r="OJF5" s="34"/>
      <c r="OJG5" s="34"/>
      <c r="OJH5" s="34"/>
      <c r="OJI5" s="34"/>
      <c r="OJJ5" s="34"/>
      <c r="OJK5" s="34"/>
      <c r="OJL5" s="34"/>
      <c r="OJM5" s="34"/>
      <c r="OJN5" s="34"/>
      <c r="OJO5" s="34"/>
      <c r="OJP5" s="34"/>
      <c r="OJQ5" s="34"/>
      <c r="OJR5" s="34"/>
      <c r="OJS5" s="34"/>
      <c r="OJT5" s="34"/>
      <c r="OJU5" s="34"/>
      <c r="OJV5" s="34"/>
      <c r="OJW5" s="34"/>
      <c r="OJX5" s="34"/>
      <c r="OJY5" s="34"/>
      <c r="OJZ5" s="34"/>
      <c r="OKA5" s="34"/>
      <c r="OKB5" s="34"/>
      <c r="OKC5" s="34"/>
      <c r="OKD5" s="34"/>
      <c r="OKE5" s="34"/>
      <c r="OKF5" s="34"/>
      <c r="OKG5" s="34"/>
      <c r="OKH5" s="34"/>
      <c r="OKI5" s="34"/>
      <c r="OKJ5" s="34"/>
      <c r="OKK5" s="34"/>
      <c r="OKL5" s="34"/>
      <c r="OKM5" s="34"/>
      <c r="OKN5" s="34"/>
      <c r="OKO5" s="34"/>
      <c r="OKP5" s="34"/>
      <c r="OKQ5" s="34"/>
      <c r="OKR5" s="34"/>
      <c r="OKS5" s="34"/>
      <c r="OKT5" s="34"/>
      <c r="OKU5" s="34"/>
      <c r="OKV5" s="34"/>
      <c r="OKW5" s="34"/>
      <c r="OKX5" s="34"/>
      <c r="OKY5" s="34"/>
      <c r="OKZ5" s="34"/>
      <c r="OLA5" s="34"/>
      <c r="OLB5" s="34"/>
      <c r="OLC5" s="34"/>
      <c r="OLD5" s="34"/>
      <c r="OLE5" s="34"/>
      <c r="OLF5" s="34"/>
      <c r="OLG5" s="34"/>
      <c r="OLH5" s="34"/>
      <c r="OLI5" s="34"/>
      <c r="OLJ5" s="34"/>
      <c r="OLK5" s="34"/>
      <c r="OLL5" s="34"/>
      <c r="OLM5" s="34"/>
      <c r="OLN5" s="34"/>
      <c r="OLO5" s="34"/>
      <c r="OLP5" s="34"/>
      <c r="OLQ5" s="34"/>
      <c r="OLR5" s="34"/>
      <c r="OLS5" s="34"/>
      <c r="OLT5" s="34"/>
      <c r="OLU5" s="34"/>
      <c r="OLV5" s="34"/>
      <c r="OLW5" s="34"/>
      <c r="OLX5" s="34"/>
      <c r="OLY5" s="34"/>
      <c r="OLZ5" s="34"/>
      <c r="OMA5" s="34"/>
      <c r="OMB5" s="34"/>
      <c r="OMC5" s="34"/>
      <c r="OMD5" s="34"/>
      <c r="OME5" s="34"/>
      <c r="OMF5" s="34"/>
      <c r="OMG5" s="34"/>
      <c r="OMH5" s="34"/>
      <c r="OMI5" s="34"/>
      <c r="OMJ5" s="34"/>
      <c r="OMK5" s="34"/>
      <c r="OML5" s="34"/>
      <c r="OMM5" s="34"/>
      <c r="OMN5" s="34"/>
      <c r="OMO5" s="34"/>
      <c r="OMP5" s="34"/>
      <c r="OMQ5" s="34"/>
      <c r="OMR5" s="34"/>
      <c r="OMS5" s="34"/>
      <c r="OMT5" s="34"/>
      <c r="OMU5" s="34"/>
      <c r="OMV5" s="34"/>
      <c r="OMW5" s="34"/>
      <c r="OMX5" s="34"/>
      <c r="OMY5" s="34"/>
      <c r="OMZ5" s="34"/>
      <c r="ONA5" s="34"/>
      <c r="ONB5" s="34"/>
      <c r="ONC5" s="34"/>
      <c r="OND5" s="34"/>
      <c r="ONE5" s="34"/>
      <c r="ONF5" s="34"/>
      <c r="ONG5" s="34"/>
      <c r="ONH5" s="34"/>
      <c r="ONI5" s="34"/>
      <c r="ONJ5" s="34"/>
      <c r="ONK5" s="34"/>
      <c r="ONL5" s="34"/>
      <c r="ONM5" s="34"/>
      <c r="ONN5" s="34"/>
      <c r="ONO5" s="34"/>
      <c r="ONP5" s="34"/>
      <c r="ONQ5" s="34"/>
      <c r="ONR5" s="34"/>
      <c r="ONS5" s="34"/>
      <c r="ONT5" s="34"/>
      <c r="ONU5" s="34"/>
      <c r="ONV5" s="34"/>
      <c r="ONW5" s="34"/>
      <c r="ONX5" s="34"/>
      <c r="ONY5" s="34"/>
      <c r="ONZ5" s="34"/>
      <c r="OOA5" s="34"/>
      <c r="OOB5" s="34"/>
      <c r="OOC5" s="34"/>
      <c r="OOD5" s="34"/>
      <c r="OOE5" s="34"/>
      <c r="OOF5" s="34"/>
      <c r="OOG5" s="34"/>
      <c r="OOH5" s="34"/>
      <c r="OOI5" s="34"/>
      <c r="OOJ5" s="34"/>
      <c r="OOK5" s="34"/>
      <c r="OOL5" s="34"/>
      <c r="OOM5" s="34"/>
      <c r="OON5" s="34"/>
      <c r="OOO5" s="34"/>
      <c r="OOP5" s="34"/>
      <c r="OOQ5" s="34"/>
      <c r="OOR5" s="34"/>
      <c r="OOS5" s="34"/>
      <c r="OOT5" s="34"/>
      <c r="OOU5" s="34"/>
      <c r="OOV5" s="34"/>
      <c r="OOW5" s="34"/>
      <c r="OOX5" s="34"/>
      <c r="OOY5" s="34"/>
      <c r="OOZ5" s="34"/>
      <c r="OPA5" s="34"/>
      <c r="OPB5" s="34"/>
      <c r="OPC5" s="34"/>
      <c r="OPD5" s="34"/>
      <c r="OPE5" s="34"/>
      <c r="OPF5" s="34"/>
      <c r="OPG5" s="34"/>
      <c r="OPH5" s="34"/>
      <c r="OPI5" s="34"/>
      <c r="OPJ5" s="34"/>
      <c r="OPK5" s="34"/>
      <c r="OPL5" s="34"/>
      <c r="OPM5" s="34"/>
      <c r="OPN5" s="34"/>
      <c r="OPO5" s="34"/>
      <c r="OPP5" s="34"/>
      <c r="OPQ5" s="34"/>
      <c r="OPR5" s="34"/>
      <c r="OPS5" s="34"/>
      <c r="OPT5" s="34"/>
      <c r="OPU5" s="34"/>
      <c r="OPV5" s="34"/>
      <c r="OPW5" s="34"/>
      <c r="OPX5" s="34"/>
      <c r="OPY5" s="34"/>
      <c r="OPZ5" s="34"/>
      <c r="OQA5" s="34"/>
      <c r="OQB5" s="34"/>
      <c r="OQC5" s="34"/>
      <c r="OQD5" s="34"/>
      <c r="OQE5" s="34"/>
      <c r="OQF5" s="34"/>
      <c r="OQG5" s="34"/>
      <c r="OQH5" s="34"/>
      <c r="OQI5" s="34"/>
      <c r="OQJ5" s="34"/>
      <c r="OQK5" s="34"/>
      <c r="OQL5" s="34"/>
      <c r="OQM5" s="34"/>
      <c r="OQN5" s="34"/>
      <c r="OQO5" s="34"/>
      <c r="OQP5" s="34"/>
      <c r="OQQ5" s="34"/>
      <c r="OQR5" s="34"/>
      <c r="OQS5" s="34"/>
      <c r="OQT5" s="34"/>
      <c r="OQU5" s="34"/>
      <c r="OQV5" s="34"/>
      <c r="OQW5" s="34"/>
      <c r="OQX5" s="34"/>
      <c r="OQY5" s="34"/>
      <c r="OQZ5" s="34"/>
      <c r="ORA5" s="34"/>
      <c r="ORB5" s="34"/>
      <c r="ORC5" s="34"/>
      <c r="ORD5" s="34"/>
      <c r="ORE5" s="34"/>
      <c r="ORF5" s="34"/>
      <c r="ORG5" s="34"/>
      <c r="ORH5" s="34"/>
      <c r="ORI5" s="34"/>
      <c r="ORJ5" s="34"/>
      <c r="ORK5" s="34"/>
      <c r="ORL5" s="34"/>
      <c r="ORM5" s="34"/>
      <c r="ORN5" s="34"/>
      <c r="ORO5" s="34"/>
      <c r="ORP5" s="34"/>
      <c r="ORQ5" s="34"/>
      <c r="ORR5" s="34"/>
      <c r="ORS5" s="34"/>
      <c r="ORT5" s="34"/>
      <c r="ORU5" s="34"/>
      <c r="ORV5" s="34"/>
      <c r="ORW5" s="34"/>
      <c r="ORX5" s="34"/>
      <c r="ORY5" s="34"/>
      <c r="ORZ5" s="34"/>
      <c r="OSA5" s="34"/>
      <c r="OSB5" s="34"/>
      <c r="OSC5" s="34"/>
      <c r="OSD5" s="34"/>
      <c r="OSE5" s="34"/>
      <c r="OSF5" s="34"/>
      <c r="OSG5" s="34"/>
      <c r="OSH5" s="34"/>
      <c r="OSI5" s="34"/>
      <c r="OSJ5" s="34"/>
      <c r="OSK5" s="34"/>
      <c r="OSL5" s="34"/>
      <c r="OSM5" s="34"/>
      <c r="OSN5" s="34"/>
      <c r="OSO5" s="34"/>
      <c r="OSP5" s="34"/>
      <c r="OSQ5" s="34"/>
      <c r="OSR5" s="34"/>
      <c r="OSS5" s="34"/>
      <c r="OST5" s="34"/>
      <c r="OSU5" s="34"/>
      <c r="OSV5" s="34"/>
      <c r="OSW5" s="34"/>
      <c r="OSX5" s="34"/>
      <c r="OSY5" s="34"/>
      <c r="OSZ5" s="34"/>
      <c r="OTA5" s="34"/>
      <c r="OTB5" s="34"/>
      <c r="OTC5" s="34"/>
      <c r="OTD5" s="34"/>
      <c r="OTE5" s="34"/>
      <c r="OTF5" s="34"/>
      <c r="OTG5" s="34"/>
      <c r="OTH5" s="34"/>
      <c r="OTI5" s="34"/>
      <c r="OTJ5" s="34"/>
      <c r="OTK5" s="34"/>
      <c r="OTL5" s="34"/>
      <c r="OTM5" s="34"/>
      <c r="OTN5" s="34"/>
      <c r="OTO5" s="34"/>
      <c r="OTP5" s="34"/>
      <c r="OTQ5" s="34"/>
      <c r="OTR5" s="34"/>
      <c r="OTS5" s="34"/>
      <c r="OTT5" s="34"/>
      <c r="OTU5" s="34"/>
      <c r="OTV5" s="34"/>
      <c r="OTW5" s="34"/>
      <c r="OTX5" s="34"/>
      <c r="OTY5" s="34"/>
      <c r="OTZ5" s="34"/>
      <c r="OUA5" s="34"/>
      <c r="OUB5" s="34"/>
      <c r="OUC5" s="34"/>
      <c r="OUD5" s="34"/>
      <c r="OUE5" s="34"/>
      <c r="OUF5" s="34"/>
      <c r="OUG5" s="34"/>
      <c r="OUH5" s="34"/>
      <c r="OUI5" s="34"/>
      <c r="OUJ5" s="34"/>
      <c r="OUK5" s="34"/>
      <c r="OUL5" s="34"/>
      <c r="OUM5" s="34"/>
      <c r="OUN5" s="34"/>
      <c r="OUO5" s="34"/>
      <c r="OUP5" s="34"/>
      <c r="OUQ5" s="34"/>
      <c r="OUR5" s="34"/>
      <c r="OUS5" s="34"/>
      <c r="OUT5" s="34"/>
      <c r="OUU5" s="34"/>
      <c r="OUV5" s="34"/>
      <c r="OUW5" s="34"/>
      <c r="OUX5" s="34"/>
      <c r="OUY5" s="34"/>
      <c r="OUZ5" s="34"/>
      <c r="OVA5" s="34"/>
      <c r="OVB5" s="34"/>
      <c r="OVC5" s="34"/>
      <c r="OVD5" s="34"/>
      <c r="OVE5" s="34"/>
      <c r="OVF5" s="34"/>
      <c r="OVG5" s="34"/>
      <c r="OVH5" s="34"/>
      <c r="OVI5" s="34"/>
      <c r="OVJ5" s="34"/>
      <c r="OVK5" s="34"/>
      <c r="OVL5" s="34"/>
      <c r="OVM5" s="34"/>
      <c r="OVN5" s="34"/>
      <c r="OVO5" s="34"/>
      <c r="OVP5" s="34"/>
      <c r="OVQ5" s="34"/>
      <c r="OVR5" s="34"/>
      <c r="OVS5" s="34"/>
      <c r="OVT5" s="34"/>
      <c r="OVU5" s="34"/>
      <c r="OVV5" s="34"/>
      <c r="OVW5" s="34"/>
      <c r="OVX5" s="34"/>
      <c r="OVY5" s="34"/>
      <c r="OVZ5" s="34"/>
      <c r="OWA5" s="34"/>
      <c r="OWB5" s="34"/>
      <c r="OWC5" s="34"/>
      <c r="OWD5" s="34"/>
      <c r="OWE5" s="34"/>
      <c r="OWF5" s="34"/>
      <c r="OWG5" s="34"/>
      <c r="OWH5" s="34"/>
      <c r="OWI5" s="34"/>
      <c r="OWJ5" s="34"/>
      <c r="OWK5" s="34"/>
      <c r="OWL5" s="34"/>
      <c r="OWM5" s="34"/>
      <c r="OWN5" s="34"/>
      <c r="OWO5" s="34"/>
      <c r="OWP5" s="34"/>
      <c r="OWQ5" s="34"/>
      <c r="OWR5" s="34"/>
      <c r="OWS5" s="34"/>
      <c r="OWT5" s="34"/>
      <c r="OWU5" s="34"/>
      <c r="OWV5" s="34"/>
      <c r="OWW5" s="34"/>
      <c r="OWX5" s="34"/>
      <c r="OWY5" s="34"/>
      <c r="OWZ5" s="34"/>
      <c r="OXA5" s="34"/>
      <c r="OXB5" s="34"/>
      <c r="OXC5" s="34"/>
      <c r="OXD5" s="34"/>
      <c r="OXE5" s="34"/>
      <c r="OXF5" s="34"/>
      <c r="OXG5" s="34"/>
      <c r="OXH5" s="34"/>
      <c r="OXI5" s="34"/>
      <c r="OXJ5" s="34"/>
      <c r="OXK5" s="34"/>
      <c r="OXL5" s="34"/>
      <c r="OXM5" s="34"/>
      <c r="OXN5" s="34"/>
      <c r="OXO5" s="34"/>
      <c r="OXP5" s="34"/>
      <c r="OXQ5" s="34"/>
      <c r="OXR5" s="34"/>
      <c r="OXS5" s="34"/>
      <c r="OXT5" s="34"/>
      <c r="OXU5" s="34"/>
      <c r="OXV5" s="34"/>
      <c r="OXW5" s="34"/>
      <c r="OXX5" s="34"/>
      <c r="OXY5" s="34"/>
      <c r="OXZ5" s="34"/>
      <c r="OYA5" s="34"/>
      <c r="OYB5" s="34"/>
      <c r="OYC5" s="34"/>
      <c r="OYD5" s="34"/>
      <c r="OYE5" s="34"/>
      <c r="OYF5" s="34"/>
      <c r="OYG5" s="34"/>
      <c r="OYH5" s="34"/>
      <c r="OYI5" s="34"/>
      <c r="OYJ5" s="34"/>
      <c r="OYK5" s="34"/>
      <c r="OYL5" s="34"/>
      <c r="OYM5" s="34"/>
      <c r="OYN5" s="34"/>
      <c r="OYO5" s="34"/>
      <c r="OYP5" s="34"/>
      <c r="OYQ5" s="34"/>
      <c r="OYR5" s="34"/>
      <c r="OYS5" s="34"/>
      <c r="OYT5" s="34"/>
      <c r="OYU5" s="34"/>
      <c r="OYV5" s="34"/>
      <c r="OYW5" s="34"/>
      <c r="OYX5" s="34"/>
      <c r="OYY5" s="34"/>
      <c r="OYZ5" s="34"/>
      <c r="OZA5" s="34"/>
      <c r="OZB5" s="34"/>
      <c r="OZC5" s="34"/>
      <c r="OZD5" s="34"/>
      <c r="OZE5" s="34"/>
      <c r="OZF5" s="34"/>
      <c r="OZG5" s="34"/>
      <c r="OZH5" s="34"/>
      <c r="OZI5" s="34"/>
      <c r="OZJ5" s="34"/>
      <c r="OZK5" s="34"/>
      <c r="OZL5" s="34"/>
      <c r="OZM5" s="34"/>
      <c r="OZN5" s="34"/>
      <c r="OZO5" s="34"/>
      <c r="OZP5" s="34"/>
      <c r="OZQ5" s="34"/>
      <c r="OZR5" s="34"/>
      <c r="OZS5" s="34"/>
      <c r="OZT5" s="34"/>
      <c r="OZU5" s="34"/>
      <c r="OZV5" s="34"/>
      <c r="OZW5" s="34"/>
      <c r="OZX5" s="34"/>
      <c r="OZY5" s="34"/>
      <c r="OZZ5" s="34"/>
      <c r="PAA5" s="34"/>
      <c r="PAB5" s="34"/>
      <c r="PAC5" s="34"/>
      <c r="PAD5" s="34"/>
      <c r="PAE5" s="34"/>
      <c r="PAF5" s="34"/>
      <c r="PAG5" s="34"/>
      <c r="PAH5" s="34"/>
      <c r="PAI5" s="34"/>
      <c r="PAJ5" s="34"/>
      <c r="PAK5" s="34"/>
      <c r="PAL5" s="34"/>
      <c r="PAM5" s="34"/>
      <c r="PAN5" s="34"/>
      <c r="PAO5" s="34"/>
      <c r="PAP5" s="34"/>
      <c r="PAQ5" s="34"/>
      <c r="PAR5" s="34"/>
      <c r="PAS5" s="34"/>
      <c r="PAT5" s="34"/>
      <c r="PAU5" s="34"/>
      <c r="PAV5" s="34"/>
      <c r="PAW5" s="34"/>
      <c r="PAX5" s="34"/>
      <c r="PAY5" s="34"/>
      <c r="PAZ5" s="34"/>
      <c r="PBA5" s="34"/>
      <c r="PBB5" s="34"/>
      <c r="PBC5" s="34"/>
      <c r="PBD5" s="34"/>
      <c r="PBE5" s="34"/>
      <c r="PBF5" s="34"/>
      <c r="PBG5" s="34"/>
      <c r="PBH5" s="34"/>
      <c r="PBI5" s="34"/>
      <c r="PBJ5" s="34"/>
      <c r="PBK5" s="34"/>
      <c r="PBL5" s="34"/>
      <c r="PBM5" s="34"/>
      <c r="PBN5" s="34"/>
      <c r="PBO5" s="34"/>
      <c r="PBP5" s="34"/>
      <c r="PBQ5" s="34"/>
      <c r="PBR5" s="34"/>
      <c r="PBS5" s="34"/>
      <c r="PBT5" s="34"/>
      <c r="PBU5" s="34"/>
      <c r="PBV5" s="34"/>
      <c r="PBW5" s="34"/>
      <c r="PBX5" s="34"/>
      <c r="PBY5" s="34"/>
      <c r="PBZ5" s="34"/>
      <c r="PCA5" s="34"/>
      <c r="PCB5" s="34"/>
      <c r="PCC5" s="34"/>
      <c r="PCD5" s="34"/>
      <c r="PCE5" s="34"/>
      <c r="PCF5" s="34"/>
      <c r="PCG5" s="34"/>
      <c r="PCH5" s="34"/>
      <c r="PCI5" s="34"/>
      <c r="PCJ5" s="34"/>
      <c r="PCK5" s="34"/>
      <c r="PCL5" s="34"/>
      <c r="PCM5" s="34"/>
      <c r="PCN5" s="34"/>
      <c r="PCO5" s="34"/>
      <c r="PCP5" s="34"/>
      <c r="PCQ5" s="34"/>
      <c r="PCR5" s="34"/>
      <c r="PCS5" s="34"/>
      <c r="PCT5" s="34"/>
      <c r="PCU5" s="34"/>
      <c r="PCV5" s="34"/>
      <c r="PCW5" s="34"/>
      <c r="PCX5" s="34"/>
      <c r="PCY5" s="34"/>
      <c r="PCZ5" s="34"/>
      <c r="PDA5" s="34"/>
      <c r="PDB5" s="34"/>
      <c r="PDC5" s="34"/>
      <c r="PDD5" s="34"/>
      <c r="PDE5" s="34"/>
      <c r="PDF5" s="34"/>
      <c r="PDG5" s="34"/>
      <c r="PDH5" s="34"/>
      <c r="PDI5" s="34"/>
      <c r="PDJ5" s="34"/>
      <c r="PDK5" s="34"/>
      <c r="PDL5" s="34"/>
      <c r="PDM5" s="34"/>
      <c r="PDN5" s="34"/>
      <c r="PDO5" s="34"/>
      <c r="PDP5" s="34"/>
      <c r="PDQ5" s="34"/>
      <c r="PDR5" s="34"/>
      <c r="PDS5" s="34"/>
      <c r="PDT5" s="34"/>
      <c r="PDU5" s="34"/>
      <c r="PDV5" s="34"/>
      <c r="PDW5" s="34"/>
      <c r="PDX5" s="34"/>
      <c r="PDY5" s="34"/>
      <c r="PDZ5" s="34"/>
      <c r="PEA5" s="34"/>
      <c r="PEB5" s="34"/>
      <c r="PEC5" s="34"/>
      <c r="PED5" s="34"/>
      <c r="PEE5" s="34"/>
      <c r="PEF5" s="34"/>
      <c r="PEG5" s="34"/>
      <c r="PEH5" s="34"/>
      <c r="PEI5" s="34"/>
      <c r="PEJ5" s="34"/>
      <c r="PEK5" s="34"/>
      <c r="PEL5" s="34"/>
      <c r="PEM5" s="34"/>
      <c r="PEN5" s="34"/>
      <c r="PEO5" s="34"/>
      <c r="PEP5" s="34"/>
      <c r="PEQ5" s="34"/>
      <c r="PER5" s="34"/>
      <c r="PES5" s="34"/>
      <c r="PET5" s="34"/>
      <c r="PEU5" s="34"/>
      <c r="PEV5" s="34"/>
      <c r="PEW5" s="34"/>
      <c r="PEX5" s="34"/>
      <c r="PEY5" s="34"/>
      <c r="PEZ5" s="34"/>
      <c r="PFA5" s="34"/>
      <c r="PFB5" s="34"/>
      <c r="PFC5" s="34"/>
      <c r="PFD5" s="34"/>
      <c r="PFE5" s="34"/>
      <c r="PFF5" s="34"/>
      <c r="PFG5" s="34"/>
      <c r="PFH5" s="34"/>
      <c r="PFI5" s="34"/>
      <c r="PFJ5" s="34"/>
      <c r="PFK5" s="34"/>
      <c r="PFL5" s="34"/>
      <c r="PFM5" s="34"/>
      <c r="PFN5" s="34"/>
      <c r="PFO5" s="34"/>
      <c r="PFP5" s="34"/>
      <c r="PFQ5" s="34"/>
      <c r="PFR5" s="34"/>
      <c r="PFS5" s="34"/>
      <c r="PFT5" s="34"/>
      <c r="PFU5" s="34"/>
      <c r="PFV5" s="34"/>
      <c r="PFW5" s="34"/>
      <c r="PFX5" s="34"/>
      <c r="PFY5" s="34"/>
      <c r="PFZ5" s="34"/>
      <c r="PGA5" s="34"/>
      <c r="PGB5" s="34"/>
      <c r="PGC5" s="34"/>
      <c r="PGD5" s="34"/>
      <c r="PGE5" s="34"/>
      <c r="PGF5" s="34"/>
      <c r="PGG5" s="34"/>
      <c r="PGH5" s="34"/>
      <c r="PGI5" s="34"/>
      <c r="PGJ5" s="34"/>
      <c r="PGK5" s="34"/>
      <c r="PGL5" s="34"/>
      <c r="PGM5" s="34"/>
      <c r="PGN5" s="34"/>
      <c r="PGO5" s="34"/>
      <c r="PGP5" s="34"/>
      <c r="PGQ5" s="34"/>
      <c r="PGR5" s="34"/>
      <c r="PGS5" s="34"/>
      <c r="PGT5" s="34"/>
      <c r="PGU5" s="34"/>
      <c r="PGV5" s="34"/>
      <c r="PGW5" s="34"/>
      <c r="PGX5" s="34"/>
      <c r="PGY5" s="34"/>
      <c r="PGZ5" s="34"/>
      <c r="PHA5" s="34"/>
      <c r="PHB5" s="34"/>
      <c r="PHC5" s="34"/>
      <c r="PHD5" s="34"/>
      <c r="PHE5" s="34"/>
      <c r="PHF5" s="34"/>
      <c r="PHG5" s="34"/>
      <c r="PHH5" s="34"/>
      <c r="PHI5" s="34"/>
      <c r="PHJ5" s="34"/>
      <c r="PHK5" s="34"/>
      <c r="PHL5" s="34"/>
      <c r="PHM5" s="34"/>
      <c r="PHN5" s="34"/>
      <c r="PHO5" s="34"/>
      <c r="PHP5" s="34"/>
      <c r="PHQ5" s="34"/>
      <c r="PHR5" s="34"/>
      <c r="PHS5" s="34"/>
      <c r="PHT5" s="34"/>
      <c r="PHU5" s="34"/>
      <c r="PHV5" s="34"/>
      <c r="PHW5" s="34"/>
      <c r="PHX5" s="34"/>
      <c r="PHY5" s="34"/>
      <c r="PHZ5" s="34"/>
      <c r="PIA5" s="34"/>
      <c r="PIB5" s="34"/>
      <c r="PIC5" s="34"/>
      <c r="PID5" s="34"/>
      <c r="PIE5" s="34"/>
      <c r="PIF5" s="34"/>
      <c r="PIG5" s="34"/>
      <c r="PIH5" s="34"/>
      <c r="PII5" s="34"/>
      <c r="PIJ5" s="34"/>
      <c r="PIK5" s="34"/>
      <c r="PIL5" s="34"/>
      <c r="PIM5" s="34"/>
      <c r="PIN5" s="34"/>
      <c r="PIO5" s="34"/>
      <c r="PIP5" s="34"/>
      <c r="PIQ5" s="34"/>
      <c r="PIR5" s="34"/>
      <c r="PIS5" s="34"/>
      <c r="PIT5" s="34"/>
      <c r="PIU5" s="34"/>
      <c r="PIV5" s="34"/>
      <c r="PIW5" s="34"/>
      <c r="PIX5" s="34"/>
      <c r="PIY5" s="34"/>
      <c r="PIZ5" s="34"/>
      <c r="PJA5" s="34"/>
      <c r="PJB5" s="34"/>
      <c r="PJC5" s="34"/>
      <c r="PJD5" s="34"/>
      <c r="PJE5" s="34"/>
      <c r="PJF5" s="34"/>
      <c r="PJG5" s="34"/>
      <c r="PJH5" s="34"/>
      <c r="PJI5" s="34"/>
      <c r="PJJ5" s="34"/>
      <c r="PJK5" s="34"/>
      <c r="PJL5" s="34"/>
      <c r="PJM5" s="34"/>
      <c r="PJN5" s="34"/>
      <c r="PJO5" s="34"/>
      <c r="PJP5" s="34"/>
      <c r="PJQ5" s="34"/>
      <c r="PJR5" s="34"/>
      <c r="PJS5" s="34"/>
      <c r="PJT5" s="34"/>
      <c r="PJU5" s="34"/>
      <c r="PJV5" s="34"/>
      <c r="PJW5" s="34"/>
      <c r="PJX5" s="34"/>
      <c r="PJY5" s="34"/>
      <c r="PJZ5" s="34"/>
      <c r="PKA5" s="34"/>
      <c r="PKB5" s="34"/>
      <c r="PKC5" s="34"/>
      <c r="PKD5" s="34"/>
      <c r="PKE5" s="34"/>
      <c r="PKF5" s="34"/>
      <c r="PKG5" s="34"/>
      <c r="PKH5" s="34"/>
      <c r="PKI5" s="34"/>
      <c r="PKJ5" s="34"/>
      <c r="PKK5" s="34"/>
      <c r="PKL5" s="34"/>
      <c r="PKM5" s="34"/>
      <c r="PKN5" s="34"/>
      <c r="PKO5" s="34"/>
      <c r="PKP5" s="34"/>
      <c r="PKQ5" s="34"/>
      <c r="PKR5" s="34"/>
      <c r="PKS5" s="34"/>
      <c r="PKT5" s="34"/>
      <c r="PKU5" s="34"/>
      <c r="PKV5" s="34"/>
      <c r="PKW5" s="34"/>
      <c r="PKX5" s="34"/>
      <c r="PKY5" s="34"/>
      <c r="PKZ5" s="34"/>
      <c r="PLA5" s="34"/>
      <c r="PLB5" s="34"/>
      <c r="PLC5" s="34"/>
      <c r="PLD5" s="34"/>
      <c r="PLE5" s="34"/>
      <c r="PLF5" s="34"/>
      <c r="PLG5" s="34"/>
      <c r="PLH5" s="34"/>
      <c r="PLI5" s="34"/>
      <c r="PLJ5" s="34"/>
      <c r="PLK5" s="34"/>
      <c r="PLL5" s="34"/>
      <c r="PLM5" s="34"/>
      <c r="PLN5" s="34"/>
      <c r="PLO5" s="34"/>
      <c r="PLP5" s="34"/>
      <c r="PLQ5" s="34"/>
      <c r="PLR5" s="34"/>
      <c r="PLS5" s="34"/>
      <c r="PLT5" s="34"/>
      <c r="PLU5" s="34"/>
      <c r="PLV5" s="34"/>
      <c r="PLW5" s="34"/>
      <c r="PLX5" s="34"/>
      <c r="PLY5" s="34"/>
      <c r="PLZ5" s="34"/>
      <c r="PMA5" s="34"/>
      <c r="PMB5" s="34"/>
      <c r="PMC5" s="34"/>
      <c r="PMD5" s="34"/>
      <c r="PME5" s="34"/>
      <c r="PMF5" s="34"/>
      <c r="PMG5" s="34"/>
      <c r="PMH5" s="34"/>
      <c r="PMI5" s="34"/>
      <c r="PMJ5" s="34"/>
      <c r="PMK5" s="34"/>
      <c r="PML5" s="34"/>
      <c r="PMM5" s="34"/>
      <c r="PMN5" s="34"/>
      <c r="PMO5" s="34"/>
      <c r="PMP5" s="34"/>
      <c r="PMQ5" s="34"/>
      <c r="PMR5" s="34"/>
      <c r="PMS5" s="34"/>
      <c r="PMT5" s="34"/>
      <c r="PMU5" s="34"/>
      <c r="PMV5" s="34"/>
      <c r="PMW5" s="34"/>
      <c r="PMX5" s="34"/>
      <c r="PMY5" s="34"/>
      <c r="PMZ5" s="34"/>
      <c r="PNA5" s="34"/>
      <c r="PNB5" s="34"/>
      <c r="PNC5" s="34"/>
      <c r="PND5" s="34"/>
      <c r="PNE5" s="34"/>
      <c r="PNF5" s="34"/>
      <c r="PNG5" s="34"/>
      <c r="PNH5" s="34"/>
      <c r="PNI5" s="34"/>
      <c r="PNJ5" s="34"/>
      <c r="PNK5" s="34"/>
      <c r="PNL5" s="34"/>
      <c r="PNM5" s="34"/>
      <c r="PNN5" s="34"/>
      <c r="PNO5" s="34"/>
      <c r="PNP5" s="34"/>
      <c r="PNQ5" s="34"/>
      <c r="PNR5" s="34"/>
      <c r="PNS5" s="34"/>
      <c r="PNT5" s="34"/>
      <c r="PNU5" s="34"/>
      <c r="PNV5" s="34"/>
      <c r="PNW5" s="34"/>
      <c r="PNX5" s="34"/>
      <c r="PNY5" s="34"/>
      <c r="PNZ5" s="34"/>
      <c r="POA5" s="34"/>
      <c r="POB5" s="34"/>
      <c r="POC5" s="34"/>
      <c r="POD5" s="34"/>
      <c r="POE5" s="34"/>
      <c r="POF5" s="34"/>
      <c r="POG5" s="34"/>
      <c r="POH5" s="34"/>
      <c r="POI5" s="34"/>
      <c r="POJ5" s="34"/>
      <c r="POK5" s="34"/>
      <c r="POL5" s="34"/>
      <c r="POM5" s="34"/>
      <c r="PON5" s="34"/>
      <c r="POO5" s="34"/>
      <c r="POP5" s="34"/>
      <c r="POQ5" s="34"/>
      <c r="POR5" s="34"/>
      <c r="POS5" s="34"/>
      <c r="POT5" s="34"/>
      <c r="POU5" s="34"/>
      <c r="POV5" s="34"/>
      <c r="POW5" s="34"/>
      <c r="POX5" s="34"/>
      <c r="POY5" s="34"/>
      <c r="POZ5" s="34"/>
      <c r="PPA5" s="34"/>
      <c r="PPB5" s="34"/>
      <c r="PPC5" s="34"/>
      <c r="PPD5" s="34"/>
      <c r="PPE5" s="34"/>
      <c r="PPF5" s="34"/>
      <c r="PPG5" s="34"/>
      <c r="PPH5" s="34"/>
      <c r="PPI5" s="34"/>
      <c r="PPJ5" s="34"/>
      <c r="PPK5" s="34"/>
      <c r="PPL5" s="34"/>
      <c r="PPM5" s="34"/>
      <c r="PPN5" s="34"/>
      <c r="PPO5" s="34"/>
      <c r="PPP5" s="34"/>
      <c r="PPQ5" s="34"/>
      <c r="PPR5" s="34"/>
      <c r="PPS5" s="34"/>
      <c r="PPT5" s="34"/>
      <c r="PPU5" s="34"/>
      <c r="PPV5" s="34"/>
      <c r="PPW5" s="34"/>
      <c r="PPX5" s="34"/>
      <c r="PPY5" s="34"/>
      <c r="PPZ5" s="34"/>
      <c r="PQA5" s="34"/>
      <c r="PQB5" s="34"/>
      <c r="PQC5" s="34"/>
      <c r="PQD5" s="34"/>
      <c r="PQE5" s="34"/>
      <c r="PQF5" s="34"/>
      <c r="PQG5" s="34"/>
      <c r="PQH5" s="34"/>
      <c r="PQI5" s="34"/>
      <c r="PQJ5" s="34"/>
      <c r="PQK5" s="34"/>
      <c r="PQL5" s="34"/>
      <c r="PQM5" s="34"/>
      <c r="PQN5" s="34"/>
      <c r="PQO5" s="34"/>
      <c r="PQP5" s="34"/>
      <c r="PQQ5" s="34"/>
      <c r="PQR5" s="34"/>
      <c r="PQS5" s="34"/>
      <c r="PQT5" s="34"/>
      <c r="PQU5" s="34"/>
      <c r="PQV5" s="34"/>
      <c r="PQW5" s="34"/>
      <c r="PQX5" s="34"/>
      <c r="PQY5" s="34"/>
      <c r="PQZ5" s="34"/>
      <c r="PRA5" s="34"/>
      <c r="PRB5" s="34"/>
      <c r="PRC5" s="34"/>
      <c r="PRD5" s="34"/>
      <c r="PRE5" s="34"/>
      <c r="PRF5" s="34"/>
      <c r="PRG5" s="34"/>
      <c r="PRH5" s="34"/>
      <c r="PRI5" s="34"/>
      <c r="PRJ5" s="34"/>
      <c r="PRK5" s="34"/>
      <c r="PRL5" s="34"/>
      <c r="PRM5" s="34"/>
      <c r="PRN5" s="34"/>
      <c r="PRO5" s="34"/>
      <c r="PRP5" s="34"/>
      <c r="PRQ5" s="34"/>
      <c r="PRR5" s="34"/>
      <c r="PRS5" s="34"/>
      <c r="PRT5" s="34"/>
      <c r="PRU5" s="34"/>
      <c r="PRV5" s="34"/>
      <c r="PRW5" s="34"/>
      <c r="PRX5" s="34"/>
      <c r="PRY5" s="34"/>
      <c r="PRZ5" s="34"/>
      <c r="PSA5" s="34"/>
      <c r="PSB5" s="34"/>
      <c r="PSC5" s="34"/>
      <c r="PSD5" s="34"/>
      <c r="PSE5" s="34"/>
      <c r="PSF5" s="34"/>
      <c r="PSG5" s="34"/>
      <c r="PSH5" s="34"/>
      <c r="PSI5" s="34"/>
      <c r="PSJ5" s="34"/>
      <c r="PSK5" s="34"/>
      <c r="PSL5" s="34"/>
      <c r="PSM5" s="34"/>
      <c r="PSN5" s="34"/>
      <c r="PSO5" s="34"/>
      <c r="PSP5" s="34"/>
      <c r="PSQ5" s="34"/>
      <c r="PSR5" s="34"/>
      <c r="PSS5" s="34"/>
      <c r="PST5" s="34"/>
      <c r="PSU5" s="34"/>
      <c r="PSV5" s="34"/>
      <c r="PSW5" s="34"/>
      <c r="PSX5" s="34"/>
      <c r="PSY5" s="34"/>
      <c r="PSZ5" s="34"/>
      <c r="PTA5" s="34"/>
      <c r="PTB5" s="34"/>
      <c r="PTC5" s="34"/>
      <c r="PTD5" s="34"/>
      <c r="PTE5" s="34"/>
      <c r="PTF5" s="34"/>
      <c r="PTG5" s="34"/>
      <c r="PTH5" s="34"/>
      <c r="PTI5" s="34"/>
      <c r="PTJ5" s="34"/>
      <c r="PTK5" s="34"/>
      <c r="PTL5" s="34"/>
      <c r="PTM5" s="34"/>
      <c r="PTN5" s="34"/>
      <c r="PTO5" s="34"/>
      <c r="PTP5" s="34"/>
      <c r="PTQ5" s="34"/>
      <c r="PTR5" s="34"/>
      <c r="PTS5" s="34"/>
      <c r="PTT5" s="34"/>
      <c r="PTU5" s="34"/>
      <c r="PTV5" s="34"/>
      <c r="PTW5" s="34"/>
      <c r="PTX5" s="34"/>
      <c r="PTY5" s="34"/>
      <c r="PTZ5" s="34"/>
      <c r="PUA5" s="34"/>
      <c r="PUB5" s="34"/>
      <c r="PUC5" s="34"/>
      <c r="PUD5" s="34"/>
      <c r="PUE5" s="34"/>
      <c r="PUF5" s="34"/>
      <c r="PUG5" s="34"/>
      <c r="PUH5" s="34"/>
      <c r="PUI5" s="34"/>
      <c r="PUJ5" s="34"/>
      <c r="PUK5" s="34"/>
      <c r="PUL5" s="34"/>
      <c r="PUM5" s="34"/>
      <c r="PUN5" s="34"/>
      <c r="PUO5" s="34"/>
      <c r="PUP5" s="34"/>
      <c r="PUQ5" s="34"/>
      <c r="PUR5" s="34"/>
      <c r="PUS5" s="34"/>
      <c r="PUT5" s="34"/>
      <c r="PUU5" s="34"/>
      <c r="PUV5" s="34"/>
      <c r="PUW5" s="34"/>
      <c r="PUX5" s="34"/>
      <c r="PUY5" s="34"/>
      <c r="PUZ5" s="34"/>
      <c r="PVA5" s="34"/>
      <c r="PVB5" s="34"/>
      <c r="PVC5" s="34"/>
      <c r="PVD5" s="34"/>
      <c r="PVE5" s="34"/>
      <c r="PVF5" s="34"/>
      <c r="PVG5" s="34"/>
      <c r="PVH5" s="34"/>
      <c r="PVI5" s="34"/>
      <c r="PVJ5" s="34"/>
      <c r="PVK5" s="34"/>
      <c r="PVL5" s="34"/>
      <c r="PVM5" s="34"/>
      <c r="PVN5" s="34"/>
      <c r="PVO5" s="34"/>
      <c r="PVP5" s="34"/>
      <c r="PVQ5" s="34"/>
      <c r="PVR5" s="34"/>
      <c r="PVS5" s="34"/>
      <c r="PVT5" s="34"/>
      <c r="PVU5" s="34"/>
      <c r="PVV5" s="34"/>
      <c r="PVW5" s="34"/>
      <c r="PVX5" s="34"/>
      <c r="PVY5" s="34"/>
      <c r="PVZ5" s="34"/>
      <c r="PWA5" s="34"/>
      <c r="PWB5" s="34"/>
      <c r="PWC5" s="34"/>
      <c r="PWD5" s="34"/>
      <c r="PWE5" s="34"/>
      <c r="PWF5" s="34"/>
      <c r="PWG5" s="34"/>
      <c r="PWH5" s="34"/>
      <c r="PWI5" s="34"/>
      <c r="PWJ5" s="34"/>
      <c r="PWK5" s="34"/>
      <c r="PWL5" s="34"/>
      <c r="PWM5" s="34"/>
      <c r="PWN5" s="34"/>
      <c r="PWO5" s="34"/>
      <c r="PWP5" s="34"/>
      <c r="PWQ5" s="34"/>
      <c r="PWR5" s="34"/>
      <c r="PWS5" s="34"/>
      <c r="PWT5" s="34"/>
      <c r="PWU5" s="34"/>
      <c r="PWV5" s="34"/>
      <c r="PWW5" s="34"/>
      <c r="PWX5" s="34"/>
      <c r="PWY5" s="34"/>
      <c r="PWZ5" s="34"/>
      <c r="PXA5" s="34"/>
      <c r="PXB5" s="34"/>
      <c r="PXC5" s="34"/>
      <c r="PXD5" s="34"/>
      <c r="PXE5" s="34"/>
      <c r="PXF5" s="34"/>
      <c r="PXG5" s="34"/>
      <c r="PXH5" s="34"/>
      <c r="PXI5" s="34"/>
      <c r="PXJ5" s="34"/>
      <c r="PXK5" s="34"/>
      <c r="PXL5" s="34"/>
      <c r="PXM5" s="34"/>
      <c r="PXN5" s="34"/>
      <c r="PXO5" s="34"/>
      <c r="PXP5" s="34"/>
      <c r="PXQ5" s="34"/>
      <c r="PXR5" s="34"/>
      <c r="PXS5" s="34"/>
      <c r="PXT5" s="34"/>
      <c r="PXU5" s="34"/>
      <c r="PXV5" s="34"/>
      <c r="PXW5" s="34"/>
      <c r="PXX5" s="34"/>
      <c r="PXY5" s="34"/>
      <c r="PXZ5" s="34"/>
      <c r="PYA5" s="34"/>
      <c r="PYB5" s="34"/>
      <c r="PYC5" s="34"/>
      <c r="PYD5" s="34"/>
      <c r="PYE5" s="34"/>
      <c r="PYF5" s="34"/>
      <c r="PYG5" s="34"/>
      <c r="PYH5" s="34"/>
      <c r="PYI5" s="34"/>
      <c r="PYJ5" s="34"/>
      <c r="PYK5" s="34"/>
      <c r="PYL5" s="34"/>
      <c r="PYM5" s="34"/>
      <c r="PYN5" s="34"/>
      <c r="PYO5" s="34"/>
      <c r="PYP5" s="34"/>
      <c r="PYQ5" s="34"/>
      <c r="PYR5" s="34"/>
      <c r="PYS5" s="34"/>
      <c r="PYT5" s="34"/>
      <c r="PYU5" s="34"/>
      <c r="PYV5" s="34"/>
      <c r="PYW5" s="34"/>
      <c r="PYX5" s="34"/>
      <c r="PYY5" s="34"/>
      <c r="PYZ5" s="34"/>
      <c r="PZA5" s="34"/>
      <c r="PZB5" s="34"/>
      <c r="PZC5" s="34"/>
      <c r="PZD5" s="34"/>
      <c r="PZE5" s="34"/>
      <c r="PZF5" s="34"/>
      <c r="PZG5" s="34"/>
      <c r="PZH5" s="34"/>
      <c r="PZI5" s="34"/>
      <c r="PZJ5" s="34"/>
      <c r="PZK5" s="34"/>
      <c r="PZL5" s="34"/>
      <c r="PZM5" s="34"/>
      <c r="PZN5" s="34"/>
      <c r="PZO5" s="34"/>
      <c r="PZP5" s="34"/>
      <c r="PZQ5" s="34"/>
      <c r="PZR5" s="34"/>
      <c r="PZS5" s="34"/>
      <c r="PZT5" s="34"/>
      <c r="PZU5" s="34"/>
      <c r="PZV5" s="34"/>
      <c r="PZW5" s="34"/>
      <c r="PZX5" s="34"/>
      <c r="PZY5" s="34"/>
      <c r="PZZ5" s="34"/>
      <c r="QAA5" s="34"/>
      <c r="QAB5" s="34"/>
      <c r="QAC5" s="34"/>
      <c r="QAD5" s="34"/>
      <c r="QAE5" s="34"/>
      <c r="QAF5" s="34"/>
      <c r="QAG5" s="34"/>
      <c r="QAH5" s="34"/>
      <c r="QAI5" s="34"/>
      <c r="QAJ5" s="34"/>
      <c r="QAK5" s="34"/>
      <c r="QAL5" s="34"/>
      <c r="QAM5" s="34"/>
      <c r="QAN5" s="34"/>
      <c r="QAO5" s="34"/>
      <c r="QAP5" s="34"/>
      <c r="QAQ5" s="34"/>
      <c r="QAR5" s="34"/>
      <c r="QAS5" s="34"/>
      <c r="QAT5" s="34"/>
      <c r="QAU5" s="34"/>
      <c r="QAV5" s="34"/>
      <c r="QAW5" s="34"/>
      <c r="QAX5" s="34"/>
      <c r="QAY5" s="34"/>
      <c r="QAZ5" s="34"/>
      <c r="QBA5" s="34"/>
      <c r="QBB5" s="34"/>
      <c r="QBC5" s="34"/>
      <c r="QBD5" s="34"/>
      <c r="QBE5" s="34"/>
      <c r="QBF5" s="34"/>
      <c r="QBG5" s="34"/>
      <c r="QBH5" s="34"/>
      <c r="QBI5" s="34"/>
      <c r="QBJ5" s="34"/>
      <c r="QBK5" s="34"/>
      <c r="QBL5" s="34"/>
      <c r="QBM5" s="34"/>
      <c r="QBN5" s="34"/>
      <c r="QBO5" s="34"/>
      <c r="QBP5" s="34"/>
      <c r="QBQ5" s="34"/>
      <c r="QBR5" s="34"/>
      <c r="QBS5" s="34"/>
      <c r="QBT5" s="34"/>
      <c r="QBU5" s="34"/>
      <c r="QBV5" s="34"/>
      <c r="QBW5" s="34"/>
      <c r="QBX5" s="34"/>
      <c r="QBY5" s="34"/>
      <c r="QBZ5" s="34"/>
      <c r="QCA5" s="34"/>
      <c r="QCB5" s="34"/>
      <c r="QCC5" s="34"/>
      <c r="QCD5" s="34"/>
      <c r="QCE5" s="34"/>
      <c r="QCF5" s="34"/>
      <c r="QCG5" s="34"/>
      <c r="QCH5" s="34"/>
      <c r="QCI5" s="34"/>
      <c r="QCJ5" s="34"/>
      <c r="QCK5" s="34"/>
      <c r="QCL5" s="34"/>
      <c r="QCM5" s="34"/>
      <c r="QCN5" s="34"/>
      <c r="QCO5" s="34"/>
      <c r="QCP5" s="34"/>
      <c r="QCQ5" s="34"/>
      <c r="QCR5" s="34"/>
      <c r="QCS5" s="34"/>
      <c r="QCT5" s="34"/>
      <c r="QCU5" s="34"/>
      <c r="QCV5" s="34"/>
      <c r="QCW5" s="34"/>
      <c r="QCX5" s="34"/>
      <c r="QCY5" s="34"/>
      <c r="QCZ5" s="34"/>
      <c r="QDA5" s="34"/>
      <c r="QDB5" s="34"/>
      <c r="QDC5" s="34"/>
      <c r="QDD5" s="34"/>
      <c r="QDE5" s="34"/>
      <c r="QDF5" s="34"/>
      <c r="QDG5" s="34"/>
      <c r="QDH5" s="34"/>
      <c r="QDI5" s="34"/>
      <c r="QDJ5" s="34"/>
      <c r="QDK5" s="34"/>
      <c r="QDL5" s="34"/>
      <c r="QDM5" s="34"/>
      <c r="QDN5" s="34"/>
      <c r="QDO5" s="34"/>
      <c r="QDP5" s="34"/>
      <c r="QDQ5" s="34"/>
      <c r="QDR5" s="34"/>
      <c r="QDS5" s="34"/>
      <c r="QDT5" s="34"/>
      <c r="QDU5" s="34"/>
      <c r="QDV5" s="34"/>
      <c r="QDW5" s="34"/>
      <c r="QDX5" s="34"/>
      <c r="QDY5" s="34"/>
      <c r="QDZ5" s="34"/>
      <c r="QEA5" s="34"/>
      <c r="QEB5" s="34"/>
      <c r="QEC5" s="34"/>
      <c r="QED5" s="34"/>
      <c r="QEE5" s="34"/>
      <c r="QEF5" s="34"/>
      <c r="QEG5" s="34"/>
      <c r="QEH5" s="34"/>
      <c r="QEI5" s="34"/>
      <c r="QEJ5" s="34"/>
      <c r="QEK5" s="34"/>
      <c r="QEL5" s="34"/>
      <c r="QEM5" s="34"/>
      <c r="QEN5" s="34"/>
      <c r="QEO5" s="34"/>
      <c r="QEP5" s="34"/>
      <c r="QEQ5" s="34"/>
      <c r="QER5" s="34"/>
      <c r="QES5" s="34"/>
      <c r="QET5" s="34"/>
      <c r="QEU5" s="34"/>
      <c r="QEV5" s="34"/>
      <c r="QEW5" s="34"/>
      <c r="QEX5" s="34"/>
      <c r="QEY5" s="34"/>
      <c r="QEZ5" s="34"/>
      <c r="QFA5" s="34"/>
      <c r="QFB5" s="34"/>
      <c r="QFC5" s="34"/>
      <c r="QFD5" s="34"/>
      <c r="QFE5" s="34"/>
      <c r="QFF5" s="34"/>
      <c r="QFG5" s="34"/>
      <c r="QFH5" s="34"/>
      <c r="QFI5" s="34"/>
      <c r="QFJ5" s="34"/>
      <c r="QFK5" s="34"/>
      <c r="QFL5" s="34"/>
      <c r="QFM5" s="34"/>
      <c r="QFN5" s="34"/>
      <c r="QFO5" s="34"/>
      <c r="QFP5" s="34"/>
      <c r="QFQ5" s="34"/>
      <c r="QFR5" s="34"/>
      <c r="QFS5" s="34"/>
      <c r="QFT5" s="34"/>
      <c r="QFU5" s="34"/>
      <c r="QFV5" s="34"/>
      <c r="QFW5" s="34"/>
      <c r="QFX5" s="34"/>
      <c r="QFY5" s="34"/>
      <c r="QFZ5" s="34"/>
      <c r="QGA5" s="34"/>
      <c r="QGB5" s="34"/>
      <c r="QGC5" s="34"/>
      <c r="QGD5" s="34"/>
      <c r="QGE5" s="34"/>
      <c r="QGF5" s="34"/>
      <c r="QGG5" s="34"/>
      <c r="QGH5" s="34"/>
      <c r="QGI5" s="34"/>
      <c r="QGJ5" s="34"/>
      <c r="QGK5" s="34"/>
      <c r="QGL5" s="34"/>
      <c r="QGM5" s="34"/>
      <c r="QGN5" s="34"/>
      <c r="QGO5" s="34"/>
      <c r="QGP5" s="34"/>
      <c r="QGQ5" s="34"/>
      <c r="QGR5" s="34"/>
      <c r="QGS5" s="34"/>
      <c r="QGT5" s="34"/>
      <c r="QGU5" s="34"/>
      <c r="QGV5" s="34"/>
      <c r="QGW5" s="34"/>
      <c r="QGX5" s="34"/>
      <c r="QGY5" s="34"/>
      <c r="QGZ5" s="34"/>
      <c r="QHA5" s="34"/>
      <c r="QHB5" s="34"/>
      <c r="QHC5" s="34"/>
      <c r="QHD5" s="34"/>
      <c r="QHE5" s="34"/>
      <c r="QHF5" s="34"/>
      <c r="QHG5" s="34"/>
      <c r="QHH5" s="34"/>
      <c r="QHI5" s="34"/>
      <c r="QHJ5" s="34"/>
      <c r="QHK5" s="34"/>
      <c r="QHL5" s="34"/>
      <c r="QHM5" s="34"/>
      <c r="QHN5" s="34"/>
      <c r="QHO5" s="34"/>
      <c r="QHP5" s="34"/>
      <c r="QHQ5" s="34"/>
      <c r="QHR5" s="34"/>
      <c r="QHS5" s="34"/>
      <c r="QHT5" s="34"/>
      <c r="QHU5" s="34"/>
      <c r="QHV5" s="34"/>
      <c r="QHW5" s="34"/>
      <c r="QHX5" s="34"/>
      <c r="QHY5" s="34"/>
      <c r="QHZ5" s="34"/>
      <c r="QIA5" s="34"/>
      <c r="QIB5" s="34"/>
      <c r="QIC5" s="34"/>
      <c r="QID5" s="34"/>
      <c r="QIE5" s="34"/>
      <c r="QIF5" s="34"/>
      <c r="QIG5" s="34"/>
      <c r="QIH5" s="34"/>
      <c r="QII5" s="34"/>
      <c r="QIJ5" s="34"/>
      <c r="QIK5" s="34"/>
      <c r="QIL5" s="34"/>
      <c r="QIM5" s="34"/>
      <c r="QIN5" s="34"/>
      <c r="QIO5" s="34"/>
      <c r="QIP5" s="34"/>
      <c r="QIQ5" s="34"/>
      <c r="QIR5" s="34"/>
      <c r="QIS5" s="34"/>
      <c r="QIT5" s="34"/>
      <c r="QIU5" s="34"/>
      <c r="QIV5" s="34"/>
      <c r="QIW5" s="34"/>
      <c r="QIX5" s="34"/>
      <c r="QIY5" s="34"/>
      <c r="QIZ5" s="34"/>
      <c r="QJA5" s="34"/>
      <c r="QJB5" s="34"/>
      <c r="QJC5" s="34"/>
      <c r="QJD5" s="34"/>
      <c r="QJE5" s="34"/>
      <c r="QJF5" s="34"/>
      <c r="QJG5" s="34"/>
      <c r="QJH5" s="34"/>
      <c r="QJI5" s="34"/>
      <c r="QJJ5" s="34"/>
      <c r="QJK5" s="34"/>
      <c r="QJL5" s="34"/>
      <c r="QJM5" s="34"/>
      <c r="QJN5" s="34"/>
      <c r="QJO5" s="34"/>
      <c r="QJP5" s="34"/>
      <c r="QJQ5" s="34"/>
      <c r="QJR5" s="34"/>
      <c r="QJS5" s="34"/>
      <c r="QJT5" s="34"/>
      <c r="QJU5" s="34"/>
      <c r="QJV5" s="34"/>
      <c r="QJW5" s="34"/>
      <c r="QJX5" s="34"/>
      <c r="QJY5" s="34"/>
      <c r="QJZ5" s="34"/>
      <c r="QKA5" s="34"/>
      <c r="QKB5" s="34"/>
      <c r="QKC5" s="34"/>
      <c r="QKD5" s="34"/>
      <c r="QKE5" s="34"/>
      <c r="QKF5" s="34"/>
      <c r="QKG5" s="34"/>
      <c r="QKH5" s="34"/>
      <c r="QKI5" s="34"/>
      <c r="QKJ5" s="34"/>
      <c r="QKK5" s="34"/>
      <c r="QKL5" s="34"/>
      <c r="QKM5" s="34"/>
      <c r="QKN5" s="34"/>
      <c r="QKO5" s="34"/>
      <c r="QKP5" s="34"/>
      <c r="QKQ5" s="34"/>
      <c r="QKR5" s="34"/>
      <c r="QKS5" s="34"/>
      <c r="QKT5" s="34"/>
      <c r="QKU5" s="34"/>
      <c r="QKV5" s="34"/>
      <c r="QKW5" s="34"/>
      <c r="QKX5" s="34"/>
      <c r="QKY5" s="34"/>
      <c r="QKZ5" s="34"/>
      <c r="QLA5" s="34"/>
      <c r="QLB5" s="34"/>
      <c r="QLC5" s="34"/>
      <c r="QLD5" s="34"/>
      <c r="QLE5" s="34"/>
      <c r="QLF5" s="34"/>
      <c r="QLG5" s="34"/>
      <c r="QLH5" s="34"/>
      <c r="QLI5" s="34"/>
      <c r="QLJ5" s="34"/>
      <c r="QLK5" s="34"/>
      <c r="QLL5" s="34"/>
      <c r="QLM5" s="34"/>
      <c r="QLN5" s="34"/>
      <c r="QLO5" s="34"/>
      <c r="QLP5" s="34"/>
      <c r="QLQ5" s="34"/>
      <c r="QLR5" s="34"/>
      <c r="QLS5" s="34"/>
      <c r="QLT5" s="34"/>
      <c r="QLU5" s="34"/>
      <c r="QLV5" s="34"/>
      <c r="QLW5" s="34"/>
      <c r="QLX5" s="34"/>
      <c r="QLY5" s="34"/>
      <c r="QLZ5" s="34"/>
      <c r="QMA5" s="34"/>
      <c r="QMB5" s="34"/>
      <c r="QMC5" s="34"/>
      <c r="QMD5" s="34"/>
      <c r="QME5" s="34"/>
      <c r="QMF5" s="34"/>
      <c r="QMG5" s="34"/>
      <c r="QMH5" s="34"/>
      <c r="QMI5" s="34"/>
      <c r="QMJ5" s="34"/>
      <c r="QMK5" s="34"/>
      <c r="QML5" s="34"/>
      <c r="QMM5" s="34"/>
      <c r="QMN5" s="34"/>
      <c r="QMO5" s="34"/>
      <c r="QMP5" s="34"/>
      <c r="QMQ5" s="34"/>
      <c r="QMR5" s="34"/>
      <c r="QMS5" s="34"/>
      <c r="QMT5" s="34"/>
      <c r="QMU5" s="34"/>
      <c r="QMV5" s="34"/>
      <c r="QMW5" s="34"/>
      <c r="QMX5" s="34"/>
      <c r="QMY5" s="34"/>
      <c r="QMZ5" s="34"/>
      <c r="QNA5" s="34"/>
      <c r="QNB5" s="34"/>
      <c r="QNC5" s="34"/>
      <c r="QND5" s="34"/>
      <c r="QNE5" s="34"/>
      <c r="QNF5" s="34"/>
      <c r="QNG5" s="34"/>
      <c r="QNH5" s="34"/>
      <c r="QNI5" s="34"/>
      <c r="QNJ5" s="34"/>
      <c r="QNK5" s="34"/>
      <c r="QNL5" s="34"/>
      <c r="QNM5" s="34"/>
      <c r="QNN5" s="34"/>
      <c r="QNO5" s="34"/>
      <c r="QNP5" s="34"/>
      <c r="QNQ5" s="34"/>
      <c r="QNR5" s="34"/>
      <c r="QNS5" s="34"/>
      <c r="QNT5" s="34"/>
      <c r="QNU5" s="34"/>
      <c r="QNV5" s="34"/>
      <c r="QNW5" s="34"/>
      <c r="QNX5" s="34"/>
      <c r="QNY5" s="34"/>
      <c r="QNZ5" s="34"/>
      <c r="QOA5" s="34"/>
      <c r="QOB5" s="34"/>
      <c r="QOC5" s="34"/>
      <c r="QOD5" s="34"/>
      <c r="QOE5" s="34"/>
      <c r="QOF5" s="34"/>
      <c r="QOG5" s="34"/>
      <c r="QOH5" s="34"/>
      <c r="QOI5" s="34"/>
      <c r="QOJ5" s="34"/>
      <c r="QOK5" s="34"/>
      <c r="QOL5" s="34"/>
      <c r="QOM5" s="34"/>
      <c r="QON5" s="34"/>
      <c r="QOO5" s="34"/>
      <c r="QOP5" s="34"/>
      <c r="QOQ5" s="34"/>
      <c r="QOR5" s="34"/>
      <c r="QOS5" s="34"/>
      <c r="QOT5" s="34"/>
      <c r="QOU5" s="34"/>
      <c r="QOV5" s="34"/>
      <c r="QOW5" s="34"/>
      <c r="QOX5" s="34"/>
      <c r="QOY5" s="34"/>
      <c r="QOZ5" s="34"/>
      <c r="QPA5" s="34"/>
      <c r="QPB5" s="34"/>
      <c r="QPC5" s="34"/>
      <c r="QPD5" s="34"/>
      <c r="QPE5" s="34"/>
      <c r="QPF5" s="34"/>
      <c r="QPG5" s="34"/>
      <c r="QPH5" s="34"/>
      <c r="QPI5" s="34"/>
      <c r="QPJ5" s="34"/>
      <c r="QPK5" s="34"/>
      <c r="QPL5" s="34"/>
      <c r="QPM5" s="34"/>
      <c r="QPN5" s="34"/>
      <c r="QPO5" s="34"/>
      <c r="QPP5" s="34"/>
      <c r="QPQ5" s="34"/>
      <c r="QPR5" s="34"/>
      <c r="QPS5" s="34"/>
      <c r="QPT5" s="34"/>
      <c r="QPU5" s="34"/>
      <c r="QPV5" s="34"/>
      <c r="QPW5" s="34"/>
      <c r="QPX5" s="34"/>
      <c r="QPY5" s="34"/>
      <c r="QPZ5" s="34"/>
      <c r="QQA5" s="34"/>
      <c r="QQB5" s="34"/>
      <c r="QQC5" s="34"/>
      <c r="QQD5" s="34"/>
      <c r="QQE5" s="34"/>
      <c r="QQF5" s="34"/>
      <c r="QQG5" s="34"/>
      <c r="QQH5" s="34"/>
      <c r="QQI5" s="34"/>
      <c r="QQJ5" s="34"/>
      <c r="QQK5" s="34"/>
      <c r="QQL5" s="34"/>
      <c r="QQM5" s="34"/>
      <c r="QQN5" s="34"/>
      <c r="QQO5" s="34"/>
      <c r="QQP5" s="34"/>
      <c r="QQQ5" s="34"/>
      <c r="QQR5" s="34"/>
      <c r="QQS5" s="34"/>
      <c r="QQT5" s="34"/>
      <c r="QQU5" s="34"/>
      <c r="QQV5" s="34"/>
      <c r="QQW5" s="34"/>
      <c r="QQX5" s="34"/>
      <c r="QQY5" s="34"/>
      <c r="QQZ5" s="34"/>
      <c r="QRA5" s="34"/>
      <c r="QRB5" s="34"/>
      <c r="QRC5" s="34"/>
      <c r="QRD5" s="34"/>
      <c r="QRE5" s="34"/>
      <c r="QRF5" s="34"/>
      <c r="QRG5" s="34"/>
      <c r="QRH5" s="34"/>
      <c r="QRI5" s="34"/>
      <c r="QRJ5" s="34"/>
      <c r="QRK5" s="34"/>
      <c r="QRL5" s="34"/>
      <c r="QRM5" s="34"/>
      <c r="QRN5" s="34"/>
      <c r="QRO5" s="34"/>
      <c r="QRP5" s="34"/>
      <c r="QRQ5" s="34"/>
      <c r="QRR5" s="34"/>
      <c r="QRS5" s="34"/>
      <c r="QRT5" s="34"/>
      <c r="QRU5" s="34"/>
      <c r="QRV5" s="34"/>
      <c r="QRW5" s="34"/>
      <c r="QRX5" s="34"/>
      <c r="QRY5" s="34"/>
      <c r="QRZ5" s="34"/>
      <c r="QSA5" s="34"/>
      <c r="QSB5" s="34"/>
      <c r="QSC5" s="34"/>
      <c r="QSD5" s="34"/>
      <c r="QSE5" s="34"/>
      <c r="QSF5" s="34"/>
      <c r="QSG5" s="34"/>
      <c r="QSH5" s="34"/>
      <c r="QSI5" s="34"/>
      <c r="QSJ5" s="34"/>
      <c r="QSK5" s="34"/>
      <c r="QSL5" s="34"/>
      <c r="QSM5" s="34"/>
      <c r="QSN5" s="34"/>
      <c r="QSO5" s="34"/>
      <c r="QSP5" s="34"/>
      <c r="QSQ5" s="34"/>
      <c r="QSR5" s="34"/>
      <c r="QSS5" s="34"/>
      <c r="QST5" s="34"/>
      <c r="QSU5" s="34"/>
      <c r="QSV5" s="34"/>
      <c r="QSW5" s="34"/>
      <c r="QSX5" s="34"/>
      <c r="QSY5" s="34"/>
      <c r="QSZ5" s="34"/>
      <c r="QTA5" s="34"/>
      <c r="QTB5" s="34"/>
      <c r="QTC5" s="34"/>
      <c r="QTD5" s="34"/>
      <c r="QTE5" s="34"/>
      <c r="QTF5" s="34"/>
      <c r="QTG5" s="34"/>
      <c r="QTH5" s="34"/>
      <c r="QTI5" s="34"/>
      <c r="QTJ5" s="34"/>
      <c r="QTK5" s="34"/>
      <c r="QTL5" s="34"/>
      <c r="QTM5" s="34"/>
      <c r="QTN5" s="34"/>
      <c r="QTO5" s="34"/>
      <c r="QTP5" s="34"/>
      <c r="QTQ5" s="34"/>
      <c r="QTR5" s="34"/>
      <c r="QTS5" s="34"/>
      <c r="QTT5" s="34"/>
      <c r="QTU5" s="34"/>
      <c r="QTV5" s="34"/>
      <c r="QTW5" s="34"/>
      <c r="QTX5" s="34"/>
      <c r="QTY5" s="34"/>
      <c r="QTZ5" s="34"/>
      <c r="QUA5" s="34"/>
      <c r="QUB5" s="34"/>
      <c r="QUC5" s="34"/>
      <c r="QUD5" s="34"/>
      <c r="QUE5" s="34"/>
      <c r="QUF5" s="34"/>
      <c r="QUG5" s="34"/>
      <c r="QUH5" s="34"/>
      <c r="QUI5" s="34"/>
      <c r="QUJ5" s="34"/>
      <c r="QUK5" s="34"/>
      <c r="QUL5" s="34"/>
      <c r="QUM5" s="34"/>
      <c r="QUN5" s="34"/>
      <c r="QUO5" s="34"/>
      <c r="QUP5" s="34"/>
      <c r="QUQ5" s="34"/>
      <c r="QUR5" s="34"/>
      <c r="QUS5" s="34"/>
      <c r="QUT5" s="34"/>
      <c r="QUU5" s="34"/>
      <c r="QUV5" s="34"/>
      <c r="QUW5" s="34"/>
      <c r="QUX5" s="34"/>
      <c r="QUY5" s="34"/>
      <c r="QUZ5" s="34"/>
      <c r="QVA5" s="34"/>
      <c r="QVB5" s="34"/>
      <c r="QVC5" s="34"/>
      <c r="QVD5" s="34"/>
      <c r="QVE5" s="34"/>
      <c r="QVF5" s="34"/>
      <c r="QVG5" s="34"/>
      <c r="QVH5" s="34"/>
      <c r="QVI5" s="34"/>
      <c r="QVJ5" s="34"/>
      <c r="QVK5" s="34"/>
      <c r="QVL5" s="34"/>
      <c r="QVM5" s="34"/>
      <c r="QVN5" s="34"/>
      <c r="QVO5" s="34"/>
      <c r="QVP5" s="34"/>
      <c r="QVQ5" s="34"/>
      <c r="QVR5" s="34"/>
      <c r="QVS5" s="34"/>
      <c r="QVT5" s="34"/>
      <c r="QVU5" s="34"/>
      <c r="QVV5" s="34"/>
      <c r="QVW5" s="34"/>
      <c r="QVX5" s="34"/>
      <c r="QVY5" s="34"/>
      <c r="QVZ5" s="34"/>
      <c r="QWA5" s="34"/>
      <c r="QWB5" s="34"/>
      <c r="QWC5" s="34"/>
      <c r="QWD5" s="34"/>
      <c r="QWE5" s="34"/>
      <c r="QWF5" s="34"/>
      <c r="QWG5" s="34"/>
      <c r="QWH5" s="34"/>
      <c r="QWI5" s="34"/>
      <c r="QWJ5" s="34"/>
      <c r="QWK5" s="34"/>
      <c r="QWL5" s="34"/>
      <c r="QWM5" s="34"/>
      <c r="QWN5" s="34"/>
      <c r="QWO5" s="34"/>
      <c r="QWP5" s="34"/>
      <c r="QWQ5" s="34"/>
      <c r="QWR5" s="34"/>
      <c r="QWS5" s="34"/>
      <c r="QWT5" s="34"/>
      <c r="QWU5" s="34"/>
      <c r="QWV5" s="34"/>
      <c r="QWW5" s="34"/>
      <c r="QWX5" s="34"/>
      <c r="QWY5" s="34"/>
      <c r="QWZ5" s="34"/>
      <c r="QXA5" s="34"/>
      <c r="QXB5" s="34"/>
      <c r="QXC5" s="34"/>
      <c r="QXD5" s="34"/>
      <c r="QXE5" s="34"/>
      <c r="QXF5" s="34"/>
      <c r="QXG5" s="34"/>
      <c r="QXH5" s="34"/>
      <c r="QXI5" s="34"/>
      <c r="QXJ5" s="34"/>
      <c r="QXK5" s="34"/>
      <c r="QXL5" s="34"/>
      <c r="QXM5" s="34"/>
      <c r="QXN5" s="34"/>
      <c r="QXO5" s="34"/>
      <c r="QXP5" s="34"/>
      <c r="QXQ5" s="34"/>
      <c r="QXR5" s="34"/>
      <c r="QXS5" s="34"/>
      <c r="QXT5" s="34"/>
      <c r="QXU5" s="34"/>
      <c r="QXV5" s="34"/>
      <c r="QXW5" s="34"/>
      <c r="QXX5" s="34"/>
      <c r="QXY5" s="34"/>
      <c r="QXZ5" s="34"/>
      <c r="QYA5" s="34"/>
      <c r="QYB5" s="34"/>
      <c r="QYC5" s="34"/>
      <c r="QYD5" s="34"/>
      <c r="QYE5" s="34"/>
      <c r="QYF5" s="34"/>
      <c r="QYG5" s="34"/>
      <c r="QYH5" s="34"/>
      <c r="QYI5" s="34"/>
      <c r="QYJ5" s="34"/>
      <c r="QYK5" s="34"/>
      <c r="QYL5" s="34"/>
      <c r="QYM5" s="34"/>
      <c r="QYN5" s="34"/>
      <c r="QYO5" s="34"/>
      <c r="QYP5" s="34"/>
      <c r="QYQ5" s="34"/>
      <c r="QYR5" s="34"/>
      <c r="QYS5" s="34"/>
      <c r="QYT5" s="34"/>
      <c r="QYU5" s="34"/>
      <c r="QYV5" s="34"/>
      <c r="QYW5" s="34"/>
      <c r="QYX5" s="34"/>
      <c r="QYY5" s="34"/>
      <c r="QYZ5" s="34"/>
      <c r="QZA5" s="34"/>
      <c r="QZB5" s="34"/>
      <c r="QZC5" s="34"/>
      <c r="QZD5" s="34"/>
      <c r="QZE5" s="34"/>
      <c r="QZF5" s="34"/>
      <c r="QZG5" s="34"/>
      <c r="QZH5" s="34"/>
      <c r="QZI5" s="34"/>
      <c r="QZJ5" s="34"/>
      <c r="QZK5" s="34"/>
      <c r="QZL5" s="34"/>
      <c r="QZM5" s="34"/>
      <c r="QZN5" s="34"/>
      <c r="QZO5" s="34"/>
      <c r="QZP5" s="34"/>
      <c r="QZQ5" s="34"/>
      <c r="QZR5" s="34"/>
      <c r="QZS5" s="34"/>
      <c r="QZT5" s="34"/>
      <c r="QZU5" s="34"/>
      <c r="QZV5" s="34"/>
      <c r="QZW5" s="34"/>
      <c r="QZX5" s="34"/>
      <c r="QZY5" s="34"/>
      <c r="QZZ5" s="34"/>
      <c r="RAA5" s="34"/>
      <c r="RAB5" s="34"/>
      <c r="RAC5" s="34"/>
      <c r="RAD5" s="34"/>
      <c r="RAE5" s="34"/>
      <c r="RAF5" s="34"/>
      <c r="RAG5" s="34"/>
      <c r="RAH5" s="34"/>
      <c r="RAI5" s="34"/>
      <c r="RAJ5" s="34"/>
      <c r="RAK5" s="34"/>
      <c r="RAL5" s="34"/>
      <c r="RAM5" s="34"/>
      <c r="RAN5" s="34"/>
      <c r="RAO5" s="34"/>
      <c r="RAP5" s="34"/>
      <c r="RAQ5" s="34"/>
      <c r="RAR5" s="34"/>
      <c r="RAS5" s="34"/>
      <c r="RAT5" s="34"/>
      <c r="RAU5" s="34"/>
      <c r="RAV5" s="34"/>
      <c r="RAW5" s="34"/>
      <c r="RAX5" s="34"/>
      <c r="RAY5" s="34"/>
      <c r="RAZ5" s="34"/>
      <c r="RBA5" s="34"/>
      <c r="RBB5" s="34"/>
      <c r="RBC5" s="34"/>
      <c r="RBD5" s="34"/>
      <c r="RBE5" s="34"/>
      <c r="RBF5" s="34"/>
      <c r="RBG5" s="34"/>
      <c r="RBH5" s="34"/>
      <c r="RBI5" s="34"/>
      <c r="RBJ5" s="34"/>
      <c r="RBK5" s="34"/>
      <c r="RBL5" s="34"/>
      <c r="RBM5" s="34"/>
      <c r="RBN5" s="34"/>
      <c r="RBO5" s="34"/>
      <c r="RBP5" s="34"/>
      <c r="RBQ5" s="34"/>
      <c r="RBR5" s="34"/>
      <c r="RBS5" s="34"/>
      <c r="RBT5" s="34"/>
      <c r="RBU5" s="34"/>
      <c r="RBV5" s="34"/>
      <c r="RBW5" s="34"/>
      <c r="RBX5" s="34"/>
      <c r="RBY5" s="34"/>
      <c r="RBZ5" s="34"/>
      <c r="RCA5" s="34"/>
      <c r="RCB5" s="34"/>
      <c r="RCC5" s="34"/>
      <c r="RCD5" s="34"/>
      <c r="RCE5" s="34"/>
      <c r="RCF5" s="34"/>
      <c r="RCG5" s="34"/>
      <c r="RCH5" s="34"/>
      <c r="RCI5" s="34"/>
      <c r="RCJ5" s="34"/>
      <c r="RCK5" s="34"/>
      <c r="RCL5" s="34"/>
      <c r="RCM5" s="34"/>
      <c r="RCN5" s="34"/>
      <c r="RCO5" s="34"/>
      <c r="RCP5" s="34"/>
      <c r="RCQ5" s="34"/>
      <c r="RCR5" s="34"/>
      <c r="RCS5" s="34"/>
      <c r="RCT5" s="34"/>
      <c r="RCU5" s="34"/>
      <c r="RCV5" s="34"/>
      <c r="RCW5" s="34"/>
      <c r="RCX5" s="34"/>
      <c r="RCY5" s="34"/>
      <c r="RCZ5" s="34"/>
      <c r="RDA5" s="34"/>
      <c r="RDB5" s="34"/>
      <c r="RDC5" s="34"/>
      <c r="RDD5" s="34"/>
      <c r="RDE5" s="34"/>
      <c r="RDF5" s="34"/>
      <c r="RDG5" s="34"/>
      <c r="RDH5" s="34"/>
      <c r="RDI5" s="34"/>
      <c r="RDJ5" s="34"/>
      <c r="RDK5" s="34"/>
      <c r="RDL5" s="34"/>
      <c r="RDM5" s="34"/>
      <c r="RDN5" s="34"/>
      <c r="RDO5" s="34"/>
      <c r="RDP5" s="34"/>
      <c r="RDQ5" s="34"/>
      <c r="RDR5" s="34"/>
      <c r="RDS5" s="34"/>
      <c r="RDT5" s="34"/>
      <c r="RDU5" s="34"/>
      <c r="RDV5" s="34"/>
      <c r="RDW5" s="34"/>
      <c r="RDX5" s="34"/>
      <c r="RDY5" s="34"/>
      <c r="RDZ5" s="34"/>
      <c r="REA5" s="34"/>
      <c r="REB5" s="34"/>
      <c r="REC5" s="34"/>
      <c r="RED5" s="34"/>
      <c r="REE5" s="34"/>
      <c r="REF5" s="34"/>
      <c r="REG5" s="34"/>
      <c r="REH5" s="34"/>
      <c r="REI5" s="34"/>
      <c r="REJ5" s="34"/>
      <c r="REK5" s="34"/>
      <c r="REL5" s="34"/>
      <c r="REM5" s="34"/>
      <c r="REN5" s="34"/>
      <c r="REO5" s="34"/>
      <c r="REP5" s="34"/>
      <c r="REQ5" s="34"/>
      <c r="RER5" s="34"/>
      <c r="RES5" s="34"/>
      <c r="RET5" s="34"/>
      <c r="REU5" s="34"/>
      <c r="REV5" s="34"/>
      <c r="REW5" s="34"/>
      <c r="REX5" s="34"/>
      <c r="REY5" s="34"/>
      <c r="REZ5" s="34"/>
      <c r="RFA5" s="34"/>
      <c r="RFB5" s="34"/>
      <c r="RFC5" s="34"/>
      <c r="RFD5" s="34"/>
      <c r="RFE5" s="34"/>
      <c r="RFF5" s="34"/>
      <c r="RFG5" s="34"/>
      <c r="RFH5" s="34"/>
      <c r="RFI5" s="34"/>
      <c r="RFJ5" s="34"/>
      <c r="RFK5" s="34"/>
      <c r="RFL5" s="34"/>
      <c r="RFM5" s="34"/>
      <c r="RFN5" s="34"/>
      <c r="RFO5" s="34"/>
      <c r="RFP5" s="34"/>
      <c r="RFQ5" s="34"/>
      <c r="RFR5" s="34"/>
      <c r="RFS5" s="34"/>
      <c r="RFT5" s="34"/>
      <c r="RFU5" s="34"/>
      <c r="RFV5" s="34"/>
      <c r="RFW5" s="34"/>
      <c r="RFX5" s="34"/>
      <c r="RFY5" s="34"/>
      <c r="RFZ5" s="34"/>
      <c r="RGA5" s="34"/>
      <c r="RGB5" s="34"/>
      <c r="RGC5" s="34"/>
      <c r="RGD5" s="34"/>
      <c r="RGE5" s="34"/>
      <c r="RGF5" s="34"/>
      <c r="RGG5" s="34"/>
      <c r="RGH5" s="34"/>
      <c r="RGI5" s="34"/>
      <c r="RGJ5" s="34"/>
      <c r="RGK5" s="34"/>
      <c r="RGL5" s="34"/>
      <c r="RGM5" s="34"/>
      <c r="RGN5" s="34"/>
      <c r="RGO5" s="34"/>
      <c r="RGP5" s="34"/>
      <c r="RGQ5" s="34"/>
      <c r="RGR5" s="34"/>
      <c r="RGS5" s="34"/>
      <c r="RGT5" s="34"/>
      <c r="RGU5" s="34"/>
      <c r="RGV5" s="34"/>
      <c r="RGW5" s="34"/>
      <c r="RGX5" s="34"/>
      <c r="RGY5" s="34"/>
      <c r="RGZ5" s="34"/>
      <c r="RHA5" s="34"/>
      <c r="RHB5" s="34"/>
      <c r="RHC5" s="34"/>
      <c r="RHD5" s="34"/>
      <c r="RHE5" s="34"/>
      <c r="RHF5" s="34"/>
      <c r="RHG5" s="34"/>
      <c r="RHH5" s="34"/>
      <c r="RHI5" s="34"/>
      <c r="RHJ5" s="34"/>
      <c r="RHK5" s="34"/>
      <c r="RHL5" s="34"/>
      <c r="RHM5" s="34"/>
      <c r="RHN5" s="34"/>
      <c r="RHO5" s="34"/>
      <c r="RHP5" s="34"/>
      <c r="RHQ5" s="34"/>
      <c r="RHR5" s="34"/>
      <c r="RHS5" s="34"/>
      <c r="RHT5" s="34"/>
      <c r="RHU5" s="34"/>
      <c r="RHV5" s="34"/>
      <c r="RHW5" s="34"/>
      <c r="RHX5" s="34"/>
      <c r="RHY5" s="34"/>
      <c r="RHZ5" s="34"/>
      <c r="RIA5" s="34"/>
      <c r="RIB5" s="34"/>
      <c r="RIC5" s="34"/>
      <c r="RID5" s="34"/>
      <c r="RIE5" s="34"/>
      <c r="RIF5" s="34"/>
      <c r="RIG5" s="34"/>
      <c r="RIH5" s="34"/>
      <c r="RII5" s="34"/>
      <c r="RIJ5" s="34"/>
      <c r="RIK5" s="34"/>
      <c r="RIL5" s="34"/>
      <c r="RIM5" s="34"/>
      <c r="RIN5" s="34"/>
      <c r="RIO5" s="34"/>
      <c r="RIP5" s="34"/>
      <c r="RIQ5" s="34"/>
      <c r="RIR5" s="34"/>
      <c r="RIS5" s="34"/>
      <c r="RIT5" s="34"/>
      <c r="RIU5" s="34"/>
      <c r="RIV5" s="34"/>
      <c r="RIW5" s="34"/>
      <c r="RIX5" s="34"/>
      <c r="RIY5" s="34"/>
      <c r="RIZ5" s="34"/>
      <c r="RJA5" s="34"/>
      <c r="RJB5" s="34"/>
      <c r="RJC5" s="34"/>
      <c r="RJD5" s="34"/>
      <c r="RJE5" s="34"/>
      <c r="RJF5" s="34"/>
      <c r="RJG5" s="34"/>
      <c r="RJH5" s="34"/>
      <c r="RJI5" s="34"/>
      <c r="RJJ5" s="34"/>
      <c r="RJK5" s="34"/>
      <c r="RJL5" s="34"/>
      <c r="RJM5" s="34"/>
      <c r="RJN5" s="34"/>
      <c r="RJO5" s="34"/>
      <c r="RJP5" s="34"/>
      <c r="RJQ5" s="34"/>
      <c r="RJR5" s="34"/>
      <c r="RJS5" s="34"/>
      <c r="RJT5" s="34"/>
      <c r="RJU5" s="34"/>
      <c r="RJV5" s="34"/>
      <c r="RJW5" s="34"/>
      <c r="RJX5" s="34"/>
      <c r="RJY5" s="34"/>
      <c r="RJZ5" s="34"/>
      <c r="RKA5" s="34"/>
      <c r="RKB5" s="34"/>
      <c r="RKC5" s="34"/>
      <c r="RKD5" s="34"/>
      <c r="RKE5" s="34"/>
      <c r="RKF5" s="34"/>
      <c r="RKG5" s="34"/>
      <c r="RKH5" s="34"/>
      <c r="RKI5" s="34"/>
      <c r="RKJ5" s="34"/>
      <c r="RKK5" s="34"/>
      <c r="RKL5" s="34"/>
      <c r="RKM5" s="34"/>
      <c r="RKN5" s="34"/>
      <c r="RKO5" s="34"/>
      <c r="RKP5" s="34"/>
      <c r="RKQ5" s="34"/>
      <c r="RKR5" s="34"/>
      <c r="RKS5" s="34"/>
      <c r="RKT5" s="34"/>
      <c r="RKU5" s="34"/>
      <c r="RKV5" s="34"/>
      <c r="RKW5" s="34"/>
      <c r="RKX5" s="34"/>
      <c r="RKY5" s="34"/>
      <c r="RKZ5" s="34"/>
      <c r="RLA5" s="34"/>
      <c r="RLB5" s="34"/>
      <c r="RLC5" s="34"/>
      <c r="RLD5" s="34"/>
      <c r="RLE5" s="34"/>
      <c r="RLF5" s="34"/>
      <c r="RLG5" s="34"/>
      <c r="RLH5" s="34"/>
      <c r="RLI5" s="34"/>
      <c r="RLJ5" s="34"/>
      <c r="RLK5" s="34"/>
      <c r="RLL5" s="34"/>
      <c r="RLM5" s="34"/>
      <c r="RLN5" s="34"/>
      <c r="RLO5" s="34"/>
      <c r="RLP5" s="34"/>
      <c r="RLQ5" s="34"/>
      <c r="RLR5" s="34"/>
      <c r="RLS5" s="34"/>
      <c r="RLT5" s="34"/>
      <c r="RLU5" s="34"/>
      <c r="RLV5" s="34"/>
      <c r="RLW5" s="34"/>
      <c r="RLX5" s="34"/>
      <c r="RLY5" s="34"/>
      <c r="RLZ5" s="34"/>
      <c r="RMA5" s="34"/>
      <c r="RMB5" s="34"/>
      <c r="RMC5" s="34"/>
      <c r="RMD5" s="34"/>
      <c r="RME5" s="34"/>
      <c r="RMF5" s="34"/>
      <c r="RMG5" s="34"/>
      <c r="RMH5" s="34"/>
      <c r="RMI5" s="34"/>
      <c r="RMJ5" s="34"/>
      <c r="RMK5" s="34"/>
      <c r="RML5" s="34"/>
      <c r="RMM5" s="34"/>
      <c r="RMN5" s="34"/>
      <c r="RMO5" s="34"/>
      <c r="RMP5" s="34"/>
      <c r="RMQ5" s="34"/>
      <c r="RMR5" s="34"/>
      <c r="RMS5" s="34"/>
      <c r="RMT5" s="34"/>
      <c r="RMU5" s="34"/>
      <c r="RMV5" s="34"/>
      <c r="RMW5" s="34"/>
      <c r="RMX5" s="34"/>
      <c r="RMY5" s="34"/>
      <c r="RMZ5" s="34"/>
      <c r="RNA5" s="34"/>
      <c r="RNB5" s="34"/>
      <c r="RNC5" s="34"/>
      <c r="RND5" s="34"/>
      <c r="RNE5" s="34"/>
      <c r="RNF5" s="34"/>
      <c r="RNG5" s="34"/>
      <c r="RNH5" s="34"/>
      <c r="RNI5" s="34"/>
      <c r="RNJ5" s="34"/>
      <c r="RNK5" s="34"/>
      <c r="RNL5" s="34"/>
      <c r="RNM5" s="34"/>
      <c r="RNN5" s="34"/>
      <c r="RNO5" s="34"/>
      <c r="RNP5" s="34"/>
      <c r="RNQ5" s="34"/>
      <c r="RNR5" s="34"/>
      <c r="RNS5" s="34"/>
      <c r="RNT5" s="34"/>
      <c r="RNU5" s="34"/>
      <c r="RNV5" s="34"/>
      <c r="RNW5" s="34"/>
      <c r="RNX5" s="34"/>
      <c r="RNY5" s="34"/>
      <c r="RNZ5" s="34"/>
      <c r="ROA5" s="34"/>
      <c r="ROB5" s="34"/>
      <c r="ROC5" s="34"/>
      <c r="ROD5" s="34"/>
      <c r="ROE5" s="34"/>
      <c r="ROF5" s="34"/>
      <c r="ROG5" s="34"/>
      <c r="ROH5" s="34"/>
      <c r="ROI5" s="34"/>
      <c r="ROJ5" s="34"/>
      <c r="ROK5" s="34"/>
      <c r="ROL5" s="34"/>
      <c r="ROM5" s="34"/>
      <c r="RON5" s="34"/>
      <c r="ROO5" s="34"/>
      <c r="ROP5" s="34"/>
      <c r="ROQ5" s="34"/>
      <c r="ROR5" s="34"/>
      <c r="ROS5" s="34"/>
      <c r="ROT5" s="34"/>
      <c r="ROU5" s="34"/>
      <c r="ROV5" s="34"/>
      <c r="ROW5" s="34"/>
      <c r="ROX5" s="34"/>
      <c r="ROY5" s="34"/>
      <c r="ROZ5" s="34"/>
      <c r="RPA5" s="34"/>
      <c r="RPB5" s="34"/>
      <c r="RPC5" s="34"/>
      <c r="RPD5" s="34"/>
      <c r="RPE5" s="34"/>
      <c r="RPF5" s="34"/>
      <c r="RPG5" s="34"/>
      <c r="RPH5" s="34"/>
      <c r="RPI5" s="34"/>
      <c r="RPJ5" s="34"/>
      <c r="RPK5" s="34"/>
      <c r="RPL5" s="34"/>
      <c r="RPM5" s="34"/>
      <c r="RPN5" s="34"/>
      <c r="RPO5" s="34"/>
      <c r="RPP5" s="34"/>
      <c r="RPQ5" s="34"/>
      <c r="RPR5" s="34"/>
      <c r="RPS5" s="34"/>
      <c r="RPT5" s="34"/>
      <c r="RPU5" s="34"/>
      <c r="RPV5" s="34"/>
      <c r="RPW5" s="34"/>
      <c r="RPX5" s="34"/>
      <c r="RPY5" s="34"/>
      <c r="RPZ5" s="34"/>
      <c r="RQA5" s="34"/>
      <c r="RQB5" s="34"/>
      <c r="RQC5" s="34"/>
      <c r="RQD5" s="34"/>
      <c r="RQE5" s="34"/>
      <c r="RQF5" s="34"/>
      <c r="RQG5" s="34"/>
      <c r="RQH5" s="34"/>
      <c r="RQI5" s="34"/>
      <c r="RQJ5" s="34"/>
      <c r="RQK5" s="34"/>
      <c r="RQL5" s="34"/>
      <c r="RQM5" s="34"/>
      <c r="RQN5" s="34"/>
      <c r="RQO5" s="34"/>
      <c r="RQP5" s="34"/>
      <c r="RQQ5" s="34"/>
      <c r="RQR5" s="34"/>
      <c r="RQS5" s="34"/>
      <c r="RQT5" s="34"/>
      <c r="RQU5" s="34"/>
      <c r="RQV5" s="34"/>
      <c r="RQW5" s="34"/>
      <c r="RQX5" s="34"/>
      <c r="RQY5" s="34"/>
      <c r="RQZ5" s="34"/>
      <c r="RRA5" s="34"/>
      <c r="RRB5" s="34"/>
      <c r="RRC5" s="34"/>
      <c r="RRD5" s="34"/>
      <c r="RRE5" s="34"/>
      <c r="RRF5" s="34"/>
      <c r="RRG5" s="34"/>
      <c r="RRH5" s="34"/>
      <c r="RRI5" s="34"/>
      <c r="RRJ5" s="34"/>
      <c r="RRK5" s="34"/>
      <c r="RRL5" s="34"/>
      <c r="RRM5" s="34"/>
      <c r="RRN5" s="34"/>
      <c r="RRO5" s="34"/>
      <c r="RRP5" s="34"/>
      <c r="RRQ5" s="34"/>
      <c r="RRR5" s="34"/>
      <c r="RRS5" s="34"/>
      <c r="RRT5" s="34"/>
      <c r="RRU5" s="34"/>
      <c r="RRV5" s="34"/>
      <c r="RRW5" s="34"/>
      <c r="RRX5" s="34"/>
      <c r="RRY5" s="34"/>
      <c r="RRZ5" s="34"/>
      <c r="RSA5" s="34"/>
      <c r="RSB5" s="34"/>
      <c r="RSC5" s="34"/>
      <c r="RSD5" s="34"/>
      <c r="RSE5" s="34"/>
      <c r="RSF5" s="34"/>
      <c r="RSG5" s="34"/>
      <c r="RSH5" s="34"/>
      <c r="RSI5" s="34"/>
      <c r="RSJ5" s="34"/>
      <c r="RSK5" s="34"/>
      <c r="RSL5" s="34"/>
      <c r="RSM5" s="34"/>
      <c r="RSN5" s="34"/>
      <c r="RSO5" s="34"/>
      <c r="RSP5" s="34"/>
      <c r="RSQ5" s="34"/>
      <c r="RSR5" s="34"/>
      <c r="RSS5" s="34"/>
      <c r="RST5" s="34"/>
      <c r="RSU5" s="34"/>
      <c r="RSV5" s="34"/>
      <c r="RSW5" s="34"/>
      <c r="RSX5" s="34"/>
      <c r="RSY5" s="34"/>
      <c r="RSZ5" s="34"/>
      <c r="RTA5" s="34"/>
      <c r="RTB5" s="34"/>
      <c r="RTC5" s="34"/>
      <c r="RTD5" s="34"/>
      <c r="RTE5" s="34"/>
      <c r="RTF5" s="34"/>
      <c r="RTG5" s="34"/>
      <c r="RTH5" s="34"/>
      <c r="RTI5" s="34"/>
      <c r="RTJ5" s="34"/>
      <c r="RTK5" s="34"/>
      <c r="RTL5" s="34"/>
      <c r="RTM5" s="34"/>
      <c r="RTN5" s="34"/>
      <c r="RTO5" s="34"/>
      <c r="RTP5" s="34"/>
      <c r="RTQ5" s="34"/>
      <c r="RTR5" s="34"/>
      <c r="RTS5" s="34"/>
      <c r="RTT5" s="34"/>
      <c r="RTU5" s="34"/>
      <c r="RTV5" s="34"/>
      <c r="RTW5" s="34"/>
      <c r="RTX5" s="34"/>
      <c r="RTY5" s="34"/>
      <c r="RTZ5" s="34"/>
      <c r="RUA5" s="34"/>
      <c r="RUB5" s="34"/>
      <c r="RUC5" s="34"/>
      <c r="RUD5" s="34"/>
      <c r="RUE5" s="34"/>
      <c r="RUF5" s="34"/>
      <c r="RUG5" s="34"/>
      <c r="RUH5" s="34"/>
      <c r="RUI5" s="34"/>
      <c r="RUJ5" s="34"/>
      <c r="RUK5" s="34"/>
      <c r="RUL5" s="34"/>
      <c r="RUM5" s="34"/>
      <c r="RUN5" s="34"/>
      <c r="RUO5" s="34"/>
      <c r="RUP5" s="34"/>
      <c r="RUQ5" s="34"/>
      <c r="RUR5" s="34"/>
      <c r="RUS5" s="34"/>
      <c r="RUT5" s="34"/>
      <c r="RUU5" s="34"/>
      <c r="RUV5" s="34"/>
      <c r="RUW5" s="34"/>
      <c r="RUX5" s="34"/>
      <c r="RUY5" s="34"/>
      <c r="RUZ5" s="34"/>
      <c r="RVA5" s="34"/>
      <c r="RVB5" s="34"/>
      <c r="RVC5" s="34"/>
      <c r="RVD5" s="34"/>
      <c r="RVE5" s="34"/>
      <c r="RVF5" s="34"/>
      <c r="RVG5" s="34"/>
      <c r="RVH5" s="34"/>
      <c r="RVI5" s="34"/>
      <c r="RVJ5" s="34"/>
      <c r="RVK5" s="34"/>
      <c r="RVL5" s="34"/>
      <c r="RVM5" s="34"/>
      <c r="RVN5" s="34"/>
      <c r="RVO5" s="34"/>
      <c r="RVP5" s="34"/>
      <c r="RVQ5" s="34"/>
      <c r="RVR5" s="34"/>
      <c r="RVS5" s="34"/>
      <c r="RVT5" s="34"/>
      <c r="RVU5" s="34"/>
      <c r="RVV5" s="34"/>
      <c r="RVW5" s="34"/>
      <c r="RVX5" s="34"/>
      <c r="RVY5" s="34"/>
      <c r="RVZ5" s="34"/>
      <c r="RWA5" s="34"/>
      <c r="RWB5" s="34"/>
      <c r="RWC5" s="34"/>
      <c r="RWD5" s="34"/>
      <c r="RWE5" s="34"/>
      <c r="RWF5" s="34"/>
      <c r="RWG5" s="34"/>
      <c r="RWH5" s="34"/>
      <c r="RWI5" s="34"/>
      <c r="RWJ5" s="34"/>
      <c r="RWK5" s="34"/>
      <c r="RWL5" s="34"/>
      <c r="RWM5" s="34"/>
      <c r="RWN5" s="34"/>
      <c r="RWO5" s="34"/>
      <c r="RWP5" s="34"/>
      <c r="RWQ5" s="34"/>
      <c r="RWR5" s="34"/>
      <c r="RWS5" s="34"/>
      <c r="RWT5" s="34"/>
      <c r="RWU5" s="34"/>
      <c r="RWV5" s="34"/>
      <c r="RWW5" s="34"/>
      <c r="RWX5" s="34"/>
      <c r="RWY5" s="34"/>
      <c r="RWZ5" s="34"/>
      <c r="RXA5" s="34"/>
      <c r="RXB5" s="34"/>
      <c r="RXC5" s="34"/>
      <c r="RXD5" s="34"/>
      <c r="RXE5" s="34"/>
      <c r="RXF5" s="34"/>
      <c r="RXG5" s="34"/>
      <c r="RXH5" s="34"/>
      <c r="RXI5" s="34"/>
      <c r="RXJ5" s="34"/>
      <c r="RXK5" s="34"/>
      <c r="RXL5" s="34"/>
      <c r="RXM5" s="34"/>
      <c r="RXN5" s="34"/>
      <c r="RXO5" s="34"/>
      <c r="RXP5" s="34"/>
      <c r="RXQ5" s="34"/>
      <c r="RXR5" s="34"/>
      <c r="RXS5" s="34"/>
      <c r="RXT5" s="34"/>
      <c r="RXU5" s="34"/>
      <c r="RXV5" s="34"/>
      <c r="RXW5" s="34"/>
      <c r="RXX5" s="34"/>
      <c r="RXY5" s="34"/>
      <c r="RXZ5" s="34"/>
      <c r="RYA5" s="34"/>
      <c r="RYB5" s="34"/>
      <c r="RYC5" s="34"/>
      <c r="RYD5" s="34"/>
      <c r="RYE5" s="34"/>
      <c r="RYF5" s="34"/>
      <c r="RYG5" s="34"/>
      <c r="RYH5" s="34"/>
      <c r="RYI5" s="34"/>
      <c r="RYJ5" s="34"/>
      <c r="RYK5" s="34"/>
      <c r="RYL5" s="34"/>
      <c r="RYM5" s="34"/>
      <c r="RYN5" s="34"/>
      <c r="RYO5" s="34"/>
      <c r="RYP5" s="34"/>
      <c r="RYQ5" s="34"/>
      <c r="RYR5" s="34"/>
      <c r="RYS5" s="34"/>
      <c r="RYT5" s="34"/>
      <c r="RYU5" s="34"/>
      <c r="RYV5" s="34"/>
      <c r="RYW5" s="34"/>
      <c r="RYX5" s="34"/>
      <c r="RYY5" s="34"/>
      <c r="RYZ5" s="34"/>
      <c r="RZA5" s="34"/>
      <c r="RZB5" s="34"/>
      <c r="RZC5" s="34"/>
      <c r="RZD5" s="34"/>
      <c r="RZE5" s="34"/>
      <c r="RZF5" s="34"/>
      <c r="RZG5" s="34"/>
      <c r="RZH5" s="34"/>
      <c r="RZI5" s="34"/>
      <c r="RZJ5" s="34"/>
      <c r="RZK5" s="34"/>
      <c r="RZL5" s="34"/>
      <c r="RZM5" s="34"/>
      <c r="RZN5" s="34"/>
      <c r="RZO5" s="34"/>
      <c r="RZP5" s="34"/>
      <c r="RZQ5" s="34"/>
      <c r="RZR5" s="34"/>
      <c r="RZS5" s="34"/>
      <c r="RZT5" s="34"/>
      <c r="RZU5" s="34"/>
      <c r="RZV5" s="34"/>
      <c r="RZW5" s="34"/>
      <c r="RZX5" s="34"/>
      <c r="RZY5" s="34"/>
      <c r="RZZ5" s="34"/>
      <c r="SAA5" s="34"/>
      <c r="SAB5" s="34"/>
      <c r="SAC5" s="34"/>
      <c r="SAD5" s="34"/>
      <c r="SAE5" s="34"/>
      <c r="SAF5" s="34"/>
      <c r="SAG5" s="34"/>
      <c r="SAH5" s="34"/>
      <c r="SAI5" s="34"/>
      <c r="SAJ5" s="34"/>
      <c r="SAK5" s="34"/>
      <c r="SAL5" s="34"/>
      <c r="SAM5" s="34"/>
      <c r="SAN5" s="34"/>
      <c r="SAO5" s="34"/>
      <c r="SAP5" s="34"/>
      <c r="SAQ5" s="34"/>
      <c r="SAR5" s="34"/>
      <c r="SAS5" s="34"/>
      <c r="SAT5" s="34"/>
      <c r="SAU5" s="34"/>
      <c r="SAV5" s="34"/>
      <c r="SAW5" s="34"/>
      <c r="SAX5" s="34"/>
      <c r="SAY5" s="34"/>
      <c r="SAZ5" s="34"/>
      <c r="SBA5" s="34"/>
      <c r="SBB5" s="34"/>
      <c r="SBC5" s="34"/>
      <c r="SBD5" s="34"/>
      <c r="SBE5" s="34"/>
      <c r="SBF5" s="34"/>
      <c r="SBG5" s="34"/>
      <c r="SBH5" s="34"/>
      <c r="SBI5" s="34"/>
      <c r="SBJ5" s="34"/>
      <c r="SBK5" s="34"/>
      <c r="SBL5" s="34"/>
      <c r="SBM5" s="34"/>
      <c r="SBN5" s="34"/>
      <c r="SBO5" s="34"/>
      <c r="SBP5" s="34"/>
      <c r="SBQ5" s="34"/>
      <c r="SBR5" s="34"/>
      <c r="SBS5" s="34"/>
      <c r="SBT5" s="34"/>
      <c r="SBU5" s="34"/>
      <c r="SBV5" s="34"/>
      <c r="SBW5" s="34"/>
      <c r="SBX5" s="34"/>
      <c r="SBY5" s="34"/>
      <c r="SBZ5" s="34"/>
      <c r="SCA5" s="34"/>
      <c r="SCB5" s="34"/>
      <c r="SCC5" s="34"/>
      <c r="SCD5" s="34"/>
      <c r="SCE5" s="34"/>
      <c r="SCF5" s="34"/>
      <c r="SCG5" s="34"/>
      <c r="SCH5" s="34"/>
      <c r="SCI5" s="34"/>
      <c r="SCJ5" s="34"/>
      <c r="SCK5" s="34"/>
      <c r="SCL5" s="34"/>
      <c r="SCM5" s="34"/>
      <c r="SCN5" s="34"/>
      <c r="SCO5" s="34"/>
      <c r="SCP5" s="34"/>
      <c r="SCQ5" s="34"/>
      <c r="SCR5" s="34"/>
      <c r="SCS5" s="34"/>
      <c r="SCT5" s="34"/>
      <c r="SCU5" s="34"/>
      <c r="SCV5" s="34"/>
      <c r="SCW5" s="34"/>
      <c r="SCX5" s="34"/>
      <c r="SCY5" s="34"/>
      <c r="SCZ5" s="34"/>
      <c r="SDA5" s="34"/>
      <c r="SDB5" s="34"/>
      <c r="SDC5" s="34"/>
      <c r="SDD5" s="34"/>
      <c r="SDE5" s="34"/>
      <c r="SDF5" s="34"/>
      <c r="SDG5" s="34"/>
      <c r="SDH5" s="34"/>
      <c r="SDI5" s="34"/>
      <c r="SDJ5" s="34"/>
      <c r="SDK5" s="34"/>
      <c r="SDL5" s="34"/>
      <c r="SDM5" s="34"/>
      <c r="SDN5" s="34"/>
      <c r="SDO5" s="34"/>
      <c r="SDP5" s="34"/>
      <c r="SDQ5" s="34"/>
      <c r="SDR5" s="34"/>
      <c r="SDS5" s="34"/>
      <c r="SDT5" s="34"/>
      <c r="SDU5" s="34"/>
      <c r="SDV5" s="34"/>
      <c r="SDW5" s="34"/>
      <c r="SDX5" s="34"/>
      <c r="SDY5" s="34"/>
      <c r="SDZ5" s="34"/>
      <c r="SEA5" s="34"/>
      <c r="SEB5" s="34"/>
      <c r="SEC5" s="34"/>
      <c r="SED5" s="34"/>
      <c r="SEE5" s="34"/>
      <c r="SEF5" s="34"/>
      <c r="SEG5" s="34"/>
      <c r="SEH5" s="34"/>
      <c r="SEI5" s="34"/>
      <c r="SEJ5" s="34"/>
      <c r="SEK5" s="34"/>
      <c r="SEL5" s="34"/>
      <c r="SEM5" s="34"/>
      <c r="SEN5" s="34"/>
      <c r="SEO5" s="34"/>
      <c r="SEP5" s="34"/>
      <c r="SEQ5" s="34"/>
      <c r="SER5" s="34"/>
      <c r="SES5" s="34"/>
      <c r="SET5" s="34"/>
      <c r="SEU5" s="34"/>
      <c r="SEV5" s="34"/>
      <c r="SEW5" s="34"/>
      <c r="SEX5" s="34"/>
      <c r="SEY5" s="34"/>
      <c r="SEZ5" s="34"/>
      <c r="SFA5" s="34"/>
      <c r="SFB5" s="34"/>
      <c r="SFC5" s="34"/>
      <c r="SFD5" s="34"/>
      <c r="SFE5" s="34"/>
      <c r="SFF5" s="34"/>
      <c r="SFG5" s="34"/>
      <c r="SFH5" s="34"/>
      <c r="SFI5" s="34"/>
      <c r="SFJ5" s="34"/>
      <c r="SFK5" s="34"/>
      <c r="SFL5" s="34"/>
      <c r="SFM5" s="34"/>
      <c r="SFN5" s="34"/>
      <c r="SFO5" s="34"/>
      <c r="SFP5" s="34"/>
      <c r="SFQ5" s="34"/>
      <c r="SFR5" s="34"/>
      <c r="SFS5" s="34"/>
      <c r="SFT5" s="34"/>
      <c r="SFU5" s="34"/>
      <c r="SFV5" s="34"/>
      <c r="SFW5" s="34"/>
      <c r="SFX5" s="34"/>
      <c r="SFY5" s="34"/>
      <c r="SFZ5" s="34"/>
      <c r="SGA5" s="34"/>
      <c r="SGB5" s="34"/>
      <c r="SGC5" s="34"/>
      <c r="SGD5" s="34"/>
      <c r="SGE5" s="34"/>
      <c r="SGF5" s="34"/>
      <c r="SGG5" s="34"/>
      <c r="SGH5" s="34"/>
      <c r="SGI5" s="34"/>
      <c r="SGJ5" s="34"/>
      <c r="SGK5" s="34"/>
      <c r="SGL5" s="34"/>
      <c r="SGM5" s="34"/>
      <c r="SGN5" s="34"/>
      <c r="SGO5" s="34"/>
      <c r="SGP5" s="34"/>
      <c r="SGQ5" s="34"/>
      <c r="SGR5" s="34"/>
      <c r="SGS5" s="34"/>
      <c r="SGT5" s="34"/>
      <c r="SGU5" s="34"/>
      <c r="SGV5" s="34"/>
      <c r="SGW5" s="34"/>
      <c r="SGX5" s="34"/>
      <c r="SGY5" s="34"/>
      <c r="SGZ5" s="34"/>
      <c r="SHA5" s="34"/>
      <c r="SHB5" s="34"/>
      <c r="SHC5" s="34"/>
      <c r="SHD5" s="34"/>
      <c r="SHE5" s="34"/>
      <c r="SHF5" s="34"/>
      <c r="SHG5" s="34"/>
      <c r="SHH5" s="34"/>
      <c r="SHI5" s="34"/>
      <c r="SHJ5" s="34"/>
      <c r="SHK5" s="34"/>
      <c r="SHL5" s="34"/>
      <c r="SHM5" s="34"/>
      <c r="SHN5" s="34"/>
      <c r="SHO5" s="34"/>
      <c r="SHP5" s="34"/>
      <c r="SHQ5" s="34"/>
      <c r="SHR5" s="34"/>
      <c r="SHS5" s="34"/>
      <c r="SHT5" s="34"/>
      <c r="SHU5" s="34"/>
      <c r="SHV5" s="34"/>
      <c r="SHW5" s="34"/>
      <c r="SHX5" s="34"/>
      <c r="SHY5" s="34"/>
      <c r="SHZ5" s="34"/>
      <c r="SIA5" s="34"/>
      <c r="SIB5" s="34"/>
      <c r="SIC5" s="34"/>
      <c r="SID5" s="34"/>
      <c r="SIE5" s="34"/>
      <c r="SIF5" s="34"/>
      <c r="SIG5" s="34"/>
      <c r="SIH5" s="34"/>
      <c r="SII5" s="34"/>
      <c r="SIJ5" s="34"/>
      <c r="SIK5" s="34"/>
      <c r="SIL5" s="34"/>
      <c r="SIM5" s="34"/>
      <c r="SIN5" s="34"/>
      <c r="SIO5" s="34"/>
      <c r="SIP5" s="34"/>
      <c r="SIQ5" s="34"/>
      <c r="SIR5" s="34"/>
      <c r="SIS5" s="34"/>
      <c r="SIT5" s="34"/>
      <c r="SIU5" s="34"/>
      <c r="SIV5" s="34"/>
      <c r="SIW5" s="34"/>
      <c r="SIX5" s="34"/>
      <c r="SIY5" s="34"/>
      <c r="SIZ5" s="34"/>
      <c r="SJA5" s="34"/>
      <c r="SJB5" s="34"/>
      <c r="SJC5" s="34"/>
      <c r="SJD5" s="34"/>
      <c r="SJE5" s="34"/>
      <c r="SJF5" s="34"/>
      <c r="SJG5" s="34"/>
      <c r="SJH5" s="34"/>
      <c r="SJI5" s="34"/>
      <c r="SJJ5" s="34"/>
      <c r="SJK5" s="34"/>
      <c r="SJL5" s="34"/>
      <c r="SJM5" s="34"/>
      <c r="SJN5" s="34"/>
      <c r="SJO5" s="34"/>
      <c r="SJP5" s="34"/>
      <c r="SJQ5" s="34"/>
      <c r="SJR5" s="34"/>
      <c r="SJS5" s="34"/>
      <c r="SJT5" s="34"/>
      <c r="SJU5" s="34"/>
      <c r="SJV5" s="34"/>
      <c r="SJW5" s="34"/>
      <c r="SJX5" s="34"/>
      <c r="SJY5" s="34"/>
      <c r="SJZ5" s="34"/>
      <c r="SKA5" s="34"/>
      <c r="SKB5" s="34"/>
      <c r="SKC5" s="34"/>
      <c r="SKD5" s="34"/>
      <c r="SKE5" s="34"/>
      <c r="SKF5" s="34"/>
      <c r="SKG5" s="34"/>
      <c r="SKH5" s="34"/>
      <c r="SKI5" s="34"/>
      <c r="SKJ5" s="34"/>
      <c r="SKK5" s="34"/>
      <c r="SKL5" s="34"/>
      <c r="SKM5" s="34"/>
      <c r="SKN5" s="34"/>
      <c r="SKO5" s="34"/>
      <c r="SKP5" s="34"/>
      <c r="SKQ5" s="34"/>
      <c r="SKR5" s="34"/>
      <c r="SKS5" s="34"/>
      <c r="SKT5" s="34"/>
      <c r="SKU5" s="34"/>
      <c r="SKV5" s="34"/>
      <c r="SKW5" s="34"/>
      <c r="SKX5" s="34"/>
      <c r="SKY5" s="34"/>
      <c r="SKZ5" s="34"/>
      <c r="SLA5" s="34"/>
      <c r="SLB5" s="34"/>
      <c r="SLC5" s="34"/>
      <c r="SLD5" s="34"/>
      <c r="SLE5" s="34"/>
      <c r="SLF5" s="34"/>
      <c r="SLG5" s="34"/>
      <c r="SLH5" s="34"/>
      <c r="SLI5" s="34"/>
      <c r="SLJ5" s="34"/>
      <c r="SLK5" s="34"/>
      <c r="SLL5" s="34"/>
      <c r="SLM5" s="34"/>
      <c r="SLN5" s="34"/>
      <c r="SLO5" s="34"/>
      <c r="SLP5" s="34"/>
      <c r="SLQ5" s="34"/>
      <c r="SLR5" s="34"/>
      <c r="SLS5" s="34"/>
      <c r="SLT5" s="34"/>
      <c r="SLU5" s="34"/>
      <c r="SLV5" s="34"/>
      <c r="SLW5" s="34"/>
      <c r="SLX5" s="34"/>
      <c r="SLY5" s="34"/>
      <c r="SLZ5" s="34"/>
      <c r="SMA5" s="34"/>
      <c r="SMB5" s="34"/>
      <c r="SMC5" s="34"/>
      <c r="SMD5" s="34"/>
      <c r="SME5" s="34"/>
      <c r="SMF5" s="34"/>
      <c r="SMG5" s="34"/>
      <c r="SMH5" s="34"/>
      <c r="SMI5" s="34"/>
      <c r="SMJ5" s="34"/>
      <c r="SMK5" s="34"/>
      <c r="SML5" s="34"/>
      <c r="SMM5" s="34"/>
      <c r="SMN5" s="34"/>
      <c r="SMO5" s="34"/>
      <c r="SMP5" s="34"/>
      <c r="SMQ5" s="34"/>
      <c r="SMR5" s="34"/>
      <c r="SMS5" s="34"/>
      <c r="SMT5" s="34"/>
      <c r="SMU5" s="34"/>
      <c r="SMV5" s="34"/>
      <c r="SMW5" s="34"/>
      <c r="SMX5" s="34"/>
      <c r="SMY5" s="34"/>
      <c r="SMZ5" s="34"/>
      <c r="SNA5" s="34"/>
      <c r="SNB5" s="34"/>
      <c r="SNC5" s="34"/>
      <c r="SND5" s="34"/>
      <c r="SNE5" s="34"/>
      <c r="SNF5" s="34"/>
      <c r="SNG5" s="34"/>
      <c r="SNH5" s="34"/>
      <c r="SNI5" s="34"/>
      <c r="SNJ5" s="34"/>
      <c r="SNK5" s="34"/>
      <c r="SNL5" s="34"/>
      <c r="SNM5" s="34"/>
      <c r="SNN5" s="34"/>
      <c r="SNO5" s="34"/>
      <c r="SNP5" s="34"/>
      <c r="SNQ5" s="34"/>
      <c r="SNR5" s="34"/>
      <c r="SNS5" s="34"/>
      <c r="SNT5" s="34"/>
      <c r="SNU5" s="34"/>
      <c r="SNV5" s="34"/>
      <c r="SNW5" s="34"/>
      <c r="SNX5" s="34"/>
      <c r="SNY5" s="34"/>
      <c r="SNZ5" s="34"/>
      <c r="SOA5" s="34"/>
      <c r="SOB5" s="34"/>
      <c r="SOC5" s="34"/>
      <c r="SOD5" s="34"/>
      <c r="SOE5" s="34"/>
      <c r="SOF5" s="34"/>
      <c r="SOG5" s="34"/>
      <c r="SOH5" s="34"/>
      <c r="SOI5" s="34"/>
      <c r="SOJ5" s="34"/>
      <c r="SOK5" s="34"/>
      <c r="SOL5" s="34"/>
      <c r="SOM5" s="34"/>
      <c r="SON5" s="34"/>
      <c r="SOO5" s="34"/>
      <c r="SOP5" s="34"/>
      <c r="SOQ5" s="34"/>
      <c r="SOR5" s="34"/>
      <c r="SOS5" s="34"/>
      <c r="SOT5" s="34"/>
      <c r="SOU5" s="34"/>
      <c r="SOV5" s="34"/>
      <c r="SOW5" s="34"/>
      <c r="SOX5" s="34"/>
      <c r="SOY5" s="34"/>
      <c r="SOZ5" s="34"/>
      <c r="SPA5" s="34"/>
      <c r="SPB5" s="34"/>
      <c r="SPC5" s="34"/>
      <c r="SPD5" s="34"/>
      <c r="SPE5" s="34"/>
      <c r="SPF5" s="34"/>
      <c r="SPG5" s="34"/>
      <c r="SPH5" s="34"/>
      <c r="SPI5" s="34"/>
      <c r="SPJ5" s="34"/>
      <c r="SPK5" s="34"/>
      <c r="SPL5" s="34"/>
      <c r="SPM5" s="34"/>
      <c r="SPN5" s="34"/>
      <c r="SPO5" s="34"/>
      <c r="SPP5" s="34"/>
      <c r="SPQ5" s="34"/>
      <c r="SPR5" s="34"/>
      <c r="SPS5" s="34"/>
      <c r="SPT5" s="34"/>
      <c r="SPU5" s="34"/>
      <c r="SPV5" s="34"/>
      <c r="SPW5" s="34"/>
      <c r="SPX5" s="34"/>
      <c r="SPY5" s="34"/>
      <c r="SPZ5" s="34"/>
      <c r="SQA5" s="34"/>
      <c r="SQB5" s="34"/>
      <c r="SQC5" s="34"/>
      <c r="SQD5" s="34"/>
      <c r="SQE5" s="34"/>
      <c r="SQF5" s="34"/>
      <c r="SQG5" s="34"/>
      <c r="SQH5" s="34"/>
      <c r="SQI5" s="34"/>
      <c r="SQJ5" s="34"/>
      <c r="SQK5" s="34"/>
      <c r="SQL5" s="34"/>
      <c r="SQM5" s="34"/>
      <c r="SQN5" s="34"/>
      <c r="SQO5" s="34"/>
      <c r="SQP5" s="34"/>
      <c r="SQQ5" s="34"/>
      <c r="SQR5" s="34"/>
      <c r="SQS5" s="34"/>
      <c r="SQT5" s="34"/>
      <c r="SQU5" s="34"/>
      <c r="SQV5" s="34"/>
      <c r="SQW5" s="34"/>
      <c r="SQX5" s="34"/>
      <c r="SQY5" s="34"/>
      <c r="SQZ5" s="34"/>
      <c r="SRA5" s="34"/>
      <c r="SRB5" s="34"/>
      <c r="SRC5" s="34"/>
      <c r="SRD5" s="34"/>
      <c r="SRE5" s="34"/>
      <c r="SRF5" s="34"/>
      <c r="SRG5" s="34"/>
      <c r="SRH5" s="34"/>
      <c r="SRI5" s="34"/>
      <c r="SRJ5" s="34"/>
      <c r="SRK5" s="34"/>
      <c r="SRL5" s="34"/>
      <c r="SRM5" s="34"/>
      <c r="SRN5" s="34"/>
      <c r="SRO5" s="34"/>
      <c r="SRP5" s="34"/>
      <c r="SRQ5" s="34"/>
      <c r="SRR5" s="34"/>
      <c r="SRS5" s="34"/>
      <c r="SRT5" s="34"/>
      <c r="SRU5" s="34"/>
      <c r="SRV5" s="34"/>
      <c r="SRW5" s="34"/>
      <c r="SRX5" s="34"/>
      <c r="SRY5" s="34"/>
      <c r="SRZ5" s="34"/>
      <c r="SSA5" s="34"/>
      <c r="SSB5" s="34"/>
      <c r="SSC5" s="34"/>
      <c r="SSD5" s="34"/>
      <c r="SSE5" s="34"/>
      <c r="SSF5" s="34"/>
      <c r="SSG5" s="34"/>
      <c r="SSH5" s="34"/>
      <c r="SSI5" s="34"/>
      <c r="SSJ5" s="34"/>
      <c r="SSK5" s="34"/>
      <c r="SSL5" s="34"/>
      <c r="SSM5" s="34"/>
      <c r="SSN5" s="34"/>
      <c r="SSO5" s="34"/>
      <c r="SSP5" s="34"/>
      <c r="SSQ5" s="34"/>
      <c r="SSR5" s="34"/>
      <c r="SSS5" s="34"/>
      <c r="SST5" s="34"/>
      <c r="SSU5" s="34"/>
      <c r="SSV5" s="34"/>
      <c r="SSW5" s="34"/>
      <c r="SSX5" s="34"/>
      <c r="SSY5" s="34"/>
      <c r="SSZ5" s="34"/>
      <c r="STA5" s="34"/>
      <c r="STB5" s="34"/>
      <c r="STC5" s="34"/>
      <c r="STD5" s="34"/>
      <c r="STE5" s="34"/>
      <c r="STF5" s="34"/>
      <c r="STG5" s="34"/>
      <c r="STH5" s="34"/>
      <c r="STI5" s="34"/>
      <c r="STJ5" s="34"/>
      <c r="STK5" s="34"/>
      <c r="STL5" s="34"/>
      <c r="STM5" s="34"/>
      <c r="STN5" s="34"/>
      <c r="STO5" s="34"/>
      <c r="STP5" s="34"/>
      <c r="STQ5" s="34"/>
      <c r="STR5" s="34"/>
      <c r="STS5" s="34"/>
      <c r="STT5" s="34"/>
      <c r="STU5" s="34"/>
      <c r="STV5" s="34"/>
      <c r="STW5" s="34"/>
      <c r="STX5" s="34"/>
      <c r="STY5" s="34"/>
      <c r="STZ5" s="34"/>
      <c r="SUA5" s="34"/>
      <c r="SUB5" s="34"/>
      <c r="SUC5" s="34"/>
      <c r="SUD5" s="34"/>
      <c r="SUE5" s="34"/>
      <c r="SUF5" s="34"/>
      <c r="SUG5" s="34"/>
      <c r="SUH5" s="34"/>
      <c r="SUI5" s="34"/>
      <c r="SUJ5" s="34"/>
      <c r="SUK5" s="34"/>
      <c r="SUL5" s="34"/>
      <c r="SUM5" s="34"/>
      <c r="SUN5" s="34"/>
      <c r="SUO5" s="34"/>
      <c r="SUP5" s="34"/>
      <c r="SUQ5" s="34"/>
      <c r="SUR5" s="34"/>
      <c r="SUS5" s="34"/>
      <c r="SUT5" s="34"/>
      <c r="SUU5" s="34"/>
      <c r="SUV5" s="34"/>
      <c r="SUW5" s="34"/>
      <c r="SUX5" s="34"/>
      <c r="SUY5" s="34"/>
      <c r="SUZ5" s="34"/>
      <c r="SVA5" s="34"/>
      <c r="SVB5" s="34"/>
      <c r="SVC5" s="34"/>
      <c r="SVD5" s="34"/>
      <c r="SVE5" s="34"/>
      <c r="SVF5" s="34"/>
      <c r="SVG5" s="34"/>
      <c r="SVH5" s="34"/>
      <c r="SVI5" s="34"/>
      <c r="SVJ5" s="34"/>
      <c r="SVK5" s="34"/>
      <c r="SVL5" s="34"/>
      <c r="SVM5" s="34"/>
      <c r="SVN5" s="34"/>
      <c r="SVO5" s="34"/>
      <c r="SVP5" s="34"/>
      <c r="SVQ5" s="34"/>
      <c r="SVR5" s="34"/>
      <c r="SVS5" s="34"/>
      <c r="SVT5" s="34"/>
      <c r="SVU5" s="34"/>
      <c r="SVV5" s="34"/>
      <c r="SVW5" s="34"/>
      <c r="SVX5" s="34"/>
      <c r="SVY5" s="34"/>
      <c r="SVZ5" s="34"/>
      <c r="SWA5" s="34"/>
      <c r="SWB5" s="34"/>
      <c r="SWC5" s="34"/>
      <c r="SWD5" s="34"/>
      <c r="SWE5" s="34"/>
      <c r="SWF5" s="34"/>
      <c r="SWG5" s="34"/>
      <c r="SWH5" s="34"/>
      <c r="SWI5" s="34"/>
      <c r="SWJ5" s="34"/>
      <c r="SWK5" s="34"/>
      <c r="SWL5" s="34"/>
      <c r="SWM5" s="34"/>
      <c r="SWN5" s="34"/>
      <c r="SWO5" s="34"/>
      <c r="SWP5" s="34"/>
      <c r="SWQ5" s="34"/>
      <c r="SWR5" s="34"/>
      <c r="SWS5" s="34"/>
      <c r="SWT5" s="34"/>
      <c r="SWU5" s="34"/>
      <c r="SWV5" s="34"/>
      <c r="SWW5" s="34"/>
      <c r="SWX5" s="34"/>
      <c r="SWY5" s="34"/>
      <c r="SWZ5" s="34"/>
      <c r="SXA5" s="34"/>
      <c r="SXB5" s="34"/>
      <c r="SXC5" s="34"/>
      <c r="SXD5" s="34"/>
      <c r="SXE5" s="34"/>
      <c r="SXF5" s="34"/>
      <c r="SXG5" s="34"/>
      <c r="SXH5" s="34"/>
      <c r="SXI5" s="34"/>
      <c r="SXJ5" s="34"/>
      <c r="SXK5" s="34"/>
      <c r="SXL5" s="34"/>
      <c r="SXM5" s="34"/>
      <c r="SXN5" s="34"/>
      <c r="SXO5" s="34"/>
      <c r="SXP5" s="34"/>
      <c r="SXQ5" s="34"/>
      <c r="SXR5" s="34"/>
      <c r="SXS5" s="34"/>
      <c r="SXT5" s="34"/>
      <c r="SXU5" s="34"/>
      <c r="SXV5" s="34"/>
      <c r="SXW5" s="34"/>
      <c r="SXX5" s="34"/>
      <c r="SXY5" s="34"/>
      <c r="SXZ5" s="34"/>
      <c r="SYA5" s="34"/>
      <c r="SYB5" s="34"/>
      <c r="SYC5" s="34"/>
      <c r="SYD5" s="34"/>
      <c r="SYE5" s="34"/>
      <c r="SYF5" s="34"/>
      <c r="SYG5" s="34"/>
      <c r="SYH5" s="34"/>
      <c r="SYI5" s="34"/>
      <c r="SYJ5" s="34"/>
      <c r="SYK5" s="34"/>
      <c r="SYL5" s="34"/>
      <c r="SYM5" s="34"/>
      <c r="SYN5" s="34"/>
      <c r="SYO5" s="34"/>
      <c r="SYP5" s="34"/>
      <c r="SYQ5" s="34"/>
      <c r="SYR5" s="34"/>
      <c r="SYS5" s="34"/>
      <c r="SYT5" s="34"/>
      <c r="SYU5" s="34"/>
      <c r="SYV5" s="34"/>
      <c r="SYW5" s="34"/>
      <c r="SYX5" s="34"/>
      <c r="SYY5" s="34"/>
      <c r="SYZ5" s="34"/>
      <c r="SZA5" s="34"/>
      <c r="SZB5" s="34"/>
      <c r="SZC5" s="34"/>
      <c r="SZD5" s="34"/>
      <c r="SZE5" s="34"/>
      <c r="SZF5" s="34"/>
      <c r="SZG5" s="34"/>
      <c r="SZH5" s="34"/>
      <c r="SZI5" s="34"/>
      <c r="SZJ5" s="34"/>
      <c r="SZK5" s="34"/>
      <c r="SZL5" s="34"/>
      <c r="SZM5" s="34"/>
      <c r="SZN5" s="34"/>
      <c r="SZO5" s="34"/>
      <c r="SZP5" s="34"/>
      <c r="SZQ5" s="34"/>
      <c r="SZR5" s="34"/>
      <c r="SZS5" s="34"/>
      <c r="SZT5" s="34"/>
      <c r="SZU5" s="34"/>
      <c r="SZV5" s="34"/>
      <c r="SZW5" s="34"/>
      <c r="SZX5" s="34"/>
      <c r="SZY5" s="34"/>
      <c r="SZZ5" s="34"/>
      <c r="TAA5" s="34"/>
      <c r="TAB5" s="34"/>
      <c r="TAC5" s="34"/>
      <c r="TAD5" s="34"/>
      <c r="TAE5" s="34"/>
      <c r="TAF5" s="34"/>
      <c r="TAG5" s="34"/>
      <c r="TAH5" s="34"/>
      <c r="TAI5" s="34"/>
      <c r="TAJ5" s="34"/>
      <c r="TAK5" s="34"/>
      <c r="TAL5" s="34"/>
      <c r="TAM5" s="34"/>
      <c r="TAN5" s="34"/>
      <c r="TAO5" s="34"/>
      <c r="TAP5" s="34"/>
      <c r="TAQ5" s="34"/>
      <c r="TAR5" s="34"/>
      <c r="TAS5" s="34"/>
      <c r="TAT5" s="34"/>
      <c r="TAU5" s="34"/>
      <c r="TAV5" s="34"/>
      <c r="TAW5" s="34"/>
      <c r="TAX5" s="34"/>
      <c r="TAY5" s="34"/>
      <c r="TAZ5" s="34"/>
      <c r="TBA5" s="34"/>
      <c r="TBB5" s="34"/>
      <c r="TBC5" s="34"/>
      <c r="TBD5" s="34"/>
      <c r="TBE5" s="34"/>
      <c r="TBF5" s="34"/>
      <c r="TBG5" s="34"/>
      <c r="TBH5" s="34"/>
      <c r="TBI5" s="34"/>
      <c r="TBJ5" s="34"/>
      <c r="TBK5" s="34"/>
      <c r="TBL5" s="34"/>
      <c r="TBM5" s="34"/>
      <c r="TBN5" s="34"/>
      <c r="TBO5" s="34"/>
      <c r="TBP5" s="34"/>
      <c r="TBQ5" s="34"/>
      <c r="TBR5" s="34"/>
      <c r="TBS5" s="34"/>
      <c r="TBT5" s="34"/>
      <c r="TBU5" s="34"/>
      <c r="TBV5" s="34"/>
      <c r="TBW5" s="34"/>
      <c r="TBX5" s="34"/>
      <c r="TBY5" s="34"/>
      <c r="TBZ5" s="34"/>
      <c r="TCA5" s="34"/>
      <c r="TCB5" s="34"/>
      <c r="TCC5" s="34"/>
      <c r="TCD5" s="34"/>
      <c r="TCE5" s="34"/>
      <c r="TCF5" s="34"/>
      <c r="TCG5" s="34"/>
      <c r="TCH5" s="34"/>
      <c r="TCI5" s="34"/>
      <c r="TCJ5" s="34"/>
      <c r="TCK5" s="34"/>
      <c r="TCL5" s="34"/>
      <c r="TCM5" s="34"/>
      <c r="TCN5" s="34"/>
      <c r="TCO5" s="34"/>
      <c r="TCP5" s="34"/>
      <c r="TCQ5" s="34"/>
      <c r="TCR5" s="34"/>
      <c r="TCS5" s="34"/>
      <c r="TCT5" s="34"/>
      <c r="TCU5" s="34"/>
      <c r="TCV5" s="34"/>
      <c r="TCW5" s="34"/>
      <c r="TCX5" s="34"/>
      <c r="TCY5" s="34"/>
      <c r="TCZ5" s="34"/>
      <c r="TDA5" s="34"/>
      <c r="TDB5" s="34"/>
      <c r="TDC5" s="34"/>
      <c r="TDD5" s="34"/>
      <c r="TDE5" s="34"/>
      <c r="TDF5" s="34"/>
      <c r="TDG5" s="34"/>
      <c r="TDH5" s="34"/>
      <c r="TDI5" s="34"/>
      <c r="TDJ5" s="34"/>
      <c r="TDK5" s="34"/>
      <c r="TDL5" s="34"/>
      <c r="TDM5" s="34"/>
      <c r="TDN5" s="34"/>
      <c r="TDO5" s="34"/>
      <c r="TDP5" s="34"/>
      <c r="TDQ5" s="34"/>
      <c r="TDR5" s="34"/>
      <c r="TDS5" s="34"/>
      <c r="TDT5" s="34"/>
      <c r="TDU5" s="34"/>
      <c r="TDV5" s="34"/>
      <c r="TDW5" s="34"/>
      <c r="TDX5" s="34"/>
      <c r="TDY5" s="34"/>
      <c r="TDZ5" s="34"/>
      <c r="TEA5" s="34"/>
      <c r="TEB5" s="34"/>
      <c r="TEC5" s="34"/>
      <c r="TED5" s="34"/>
      <c r="TEE5" s="34"/>
      <c r="TEF5" s="34"/>
      <c r="TEG5" s="34"/>
      <c r="TEH5" s="34"/>
      <c r="TEI5" s="34"/>
      <c r="TEJ5" s="34"/>
      <c r="TEK5" s="34"/>
      <c r="TEL5" s="34"/>
      <c r="TEM5" s="34"/>
      <c r="TEN5" s="34"/>
      <c r="TEO5" s="34"/>
      <c r="TEP5" s="34"/>
      <c r="TEQ5" s="34"/>
      <c r="TER5" s="34"/>
      <c r="TES5" s="34"/>
      <c r="TET5" s="34"/>
      <c r="TEU5" s="34"/>
      <c r="TEV5" s="34"/>
      <c r="TEW5" s="34"/>
      <c r="TEX5" s="34"/>
      <c r="TEY5" s="34"/>
      <c r="TEZ5" s="34"/>
      <c r="TFA5" s="34"/>
      <c r="TFB5" s="34"/>
      <c r="TFC5" s="34"/>
      <c r="TFD5" s="34"/>
      <c r="TFE5" s="34"/>
      <c r="TFF5" s="34"/>
      <c r="TFG5" s="34"/>
      <c r="TFH5" s="34"/>
      <c r="TFI5" s="34"/>
      <c r="TFJ5" s="34"/>
      <c r="TFK5" s="34"/>
      <c r="TFL5" s="34"/>
      <c r="TFM5" s="34"/>
      <c r="TFN5" s="34"/>
      <c r="TFO5" s="34"/>
      <c r="TFP5" s="34"/>
      <c r="TFQ5" s="34"/>
      <c r="TFR5" s="34"/>
      <c r="TFS5" s="34"/>
      <c r="TFT5" s="34"/>
      <c r="TFU5" s="34"/>
      <c r="TFV5" s="34"/>
      <c r="TFW5" s="34"/>
      <c r="TFX5" s="34"/>
      <c r="TFY5" s="34"/>
      <c r="TFZ5" s="34"/>
      <c r="TGA5" s="34"/>
      <c r="TGB5" s="34"/>
      <c r="TGC5" s="34"/>
      <c r="TGD5" s="34"/>
      <c r="TGE5" s="34"/>
      <c r="TGF5" s="34"/>
      <c r="TGG5" s="34"/>
      <c r="TGH5" s="34"/>
      <c r="TGI5" s="34"/>
      <c r="TGJ5" s="34"/>
      <c r="TGK5" s="34"/>
      <c r="TGL5" s="34"/>
      <c r="TGM5" s="34"/>
      <c r="TGN5" s="34"/>
      <c r="TGO5" s="34"/>
      <c r="TGP5" s="34"/>
      <c r="TGQ5" s="34"/>
      <c r="TGR5" s="34"/>
      <c r="TGS5" s="34"/>
      <c r="TGT5" s="34"/>
      <c r="TGU5" s="34"/>
      <c r="TGV5" s="34"/>
      <c r="TGW5" s="34"/>
      <c r="TGX5" s="34"/>
      <c r="TGY5" s="34"/>
      <c r="TGZ5" s="34"/>
      <c r="THA5" s="34"/>
      <c r="THB5" s="34"/>
      <c r="THC5" s="34"/>
      <c r="THD5" s="34"/>
      <c r="THE5" s="34"/>
      <c r="THF5" s="34"/>
      <c r="THG5" s="34"/>
      <c r="THH5" s="34"/>
      <c r="THI5" s="34"/>
      <c r="THJ5" s="34"/>
      <c r="THK5" s="34"/>
      <c r="THL5" s="34"/>
      <c r="THM5" s="34"/>
      <c r="THN5" s="34"/>
      <c r="THO5" s="34"/>
      <c r="THP5" s="34"/>
      <c r="THQ5" s="34"/>
      <c r="THR5" s="34"/>
      <c r="THS5" s="34"/>
      <c r="THT5" s="34"/>
      <c r="THU5" s="34"/>
      <c r="THV5" s="34"/>
      <c r="THW5" s="34"/>
      <c r="THX5" s="34"/>
      <c r="THY5" s="34"/>
      <c r="THZ5" s="34"/>
      <c r="TIA5" s="34"/>
      <c r="TIB5" s="34"/>
      <c r="TIC5" s="34"/>
      <c r="TID5" s="34"/>
      <c r="TIE5" s="34"/>
      <c r="TIF5" s="34"/>
      <c r="TIG5" s="34"/>
      <c r="TIH5" s="34"/>
      <c r="TII5" s="34"/>
      <c r="TIJ5" s="34"/>
      <c r="TIK5" s="34"/>
      <c r="TIL5" s="34"/>
      <c r="TIM5" s="34"/>
      <c r="TIN5" s="34"/>
      <c r="TIO5" s="34"/>
      <c r="TIP5" s="34"/>
      <c r="TIQ5" s="34"/>
      <c r="TIR5" s="34"/>
      <c r="TIS5" s="34"/>
      <c r="TIT5" s="34"/>
      <c r="TIU5" s="34"/>
      <c r="TIV5" s="34"/>
      <c r="TIW5" s="34"/>
      <c r="TIX5" s="34"/>
      <c r="TIY5" s="34"/>
      <c r="TIZ5" s="34"/>
      <c r="TJA5" s="34"/>
      <c r="TJB5" s="34"/>
      <c r="TJC5" s="34"/>
      <c r="TJD5" s="34"/>
      <c r="TJE5" s="34"/>
      <c r="TJF5" s="34"/>
      <c r="TJG5" s="34"/>
      <c r="TJH5" s="34"/>
      <c r="TJI5" s="34"/>
      <c r="TJJ5" s="34"/>
      <c r="TJK5" s="34"/>
      <c r="TJL5" s="34"/>
      <c r="TJM5" s="34"/>
      <c r="TJN5" s="34"/>
      <c r="TJO5" s="34"/>
      <c r="TJP5" s="34"/>
      <c r="TJQ5" s="34"/>
      <c r="TJR5" s="34"/>
      <c r="TJS5" s="34"/>
      <c r="TJT5" s="34"/>
      <c r="TJU5" s="34"/>
      <c r="TJV5" s="34"/>
      <c r="TJW5" s="34"/>
      <c r="TJX5" s="34"/>
      <c r="TJY5" s="34"/>
      <c r="TJZ5" s="34"/>
      <c r="TKA5" s="34"/>
      <c r="TKB5" s="34"/>
      <c r="TKC5" s="34"/>
      <c r="TKD5" s="34"/>
      <c r="TKE5" s="34"/>
      <c r="TKF5" s="34"/>
      <c r="TKG5" s="34"/>
      <c r="TKH5" s="34"/>
      <c r="TKI5" s="34"/>
      <c r="TKJ5" s="34"/>
      <c r="TKK5" s="34"/>
      <c r="TKL5" s="34"/>
      <c r="TKM5" s="34"/>
      <c r="TKN5" s="34"/>
      <c r="TKO5" s="34"/>
      <c r="TKP5" s="34"/>
      <c r="TKQ5" s="34"/>
      <c r="TKR5" s="34"/>
      <c r="TKS5" s="34"/>
      <c r="TKT5" s="34"/>
      <c r="TKU5" s="34"/>
      <c r="TKV5" s="34"/>
      <c r="TKW5" s="34"/>
      <c r="TKX5" s="34"/>
      <c r="TKY5" s="34"/>
      <c r="TKZ5" s="34"/>
      <c r="TLA5" s="34"/>
      <c r="TLB5" s="34"/>
      <c r="TLC5" s="34"/>
      <c r="TLD5" s="34"/>
      <c r="TLE5" s="34"/>
      <c r="TLF5" s="34"/>
      <c r="TLG5" s="34"/>
      <c r="TLH5" s="34"/>
      <c r="TLI5" s="34"/>
      <c r="TLJ5" s="34"/>
      <c r="TLK5" s="34"/>
      <c r="TLL5" s="34"/>
      <c r="TLM5" s="34"/>
      <c r="TLN5" s="34"/>
      <c r="TLO5" s="34"/>
      <c r="TLP5" s="34"/>
      <c r="TLQ5" s="34"/>
      <c r="TLR5" s="34"/>
      <c r="TLS5" s="34"/>
      <c r="TLT5" s="34"/>
      <c r="TLU5" s="34"/>
      <c r="TLV5" s="34"/>
      <c r="TLW5" s="34"/>
      <c r="TLX5" s="34"/>
      <c r="TLY5" s="34"/>
      <c r="TLZ5" s="34"/>
      <c r="TMA5" s="34"/>
      <c r="TMB5" s="34"/>
      <c r="TMC5" s="34"/>
      <c r="TMD5" s="34"/>
      <c r="TME5" s="34"/>
      <c r="TMF5" s="34"/>
      <c r="TMG5" s="34"/>
      <c r="TMH5" s="34"/>
      <c r="TMI5" s="34"/>
      <c r="TMJ5" s="34"/>
      <c r="TMK5" s="34"/>
      <c r="TML5" s="34"/>
      <c r="TMM5" s="34"/>
      <c r="TMN5" s="34"/>
      <c r="TMO5" s="34"/>
      <c r="TMP5" s="34"/>
      <c r="TMQ5" s="34"/>
      <c r="TMR5" s="34"/>
      <c r="TMS5" s="34"/>
      <c r="TMT5" s="34"/>
      <c r="TMU5" s="34"/>
      <c r="TMV5" s="34"/>
      <c r="TMW5" s="34"/>
      <c r="TMX5" s="34"/>
      <c r="TMY5" s="34"/>
      <c r="TMZ5" s="34"/>
      <c r="TNA5" s="34"/>
      <c r="TNB5" s="34"/>
      <c r="TNC5" s="34"/>
      <c r="TND5" s="34"/>
      <c r="TNE5" s="34"/>
      <c r="TNF5" s="34"/>
      <c r="TNG5" s="34"/>
      <c r="TNH5" s="34"/>
      <c r="TNI5" s="34"/>
      <c r="TNJ5" s="34"/>
      <c r="TNK5" s="34"/>
      <c r="TNL5" s="34"/>
      <c r="TNM5" s="34"/>
      <c r="TNN5" s="34"/>
      <c r="TNO5" s="34"/>
      <c r="TNP5" s="34"/>
      <c r="TNQ5" s="34"/>
      <c r="TNR5" s="34"/>
      <c r="TNS5" s="34"/>
      <c r="TNT5" s="34"/>
      <c r="TNU5" s="34"/>
      <c r="TNV5" s="34"/>
      <c r="TNW5" s="34"/>
      <c r="TNX5" s="34"/>
      <c r="TNY5" s="34"/>
      <c r="TNZ5" s="34"/>
      <c r="TOA5" s="34"/>
      <c r="TOB5" s="34"/>
      <c r="TOC5" s="34"/>
      <c r="TOD5" s="34"/>
      <c r="TOE5" s="34"/>
      <c r="TOF5" s="34"/>
      <c r="TOG5" s="34"/>
      <c r="TOH5" s="34"/>
      <c r="TOI5" s="34"/>
      <c r="TOJ5" s="34"/>
      <c r="TOK5" s="34"/>
      <c r="TOL5" s="34"/>
      <c r="TOM5" s="34"/>
      <c r="TON5" s="34"/>
      <c r="TOO5" s="34"/>
      <c r="TOP5" s="34"/>
      <c r="TOQ5" s="34"/>
      <c r="TOR5" s="34"/>
      <c r="TOS5" s="34"/>
      <c r="TOT5" s="34"/>
      <c r="TOU5" s="34"/>
      <c r="TOV5" s="34"/>
      <c r="TOW5" s="34"/>
      <c r="TOX5" s="34"/>
      <c r="TOY5" s="34"/>
      <c r="TOZ5" s="34"/>
      <c r="TPA5" s="34"/>
      <c r="TPB5" s="34"/>
      <c r="TPC5" s="34"/>
      <c r="TPD5" s="34"/>
      <c r="TPE5" s="34"/>
      <c r="TPF5" s="34"/>
      <c r="TPG5" s="34"/>
      <c r="TPH5" s="34"/>
      <c r="TPI5" s="34"/>
      <c r="TPJ5" s="34"/>
      <c r="TPK5" s="34"/>
      <c r="TPL5" s="34"/>
      <c r="TPM5" s="34"/>
      <c r="TPN5" s="34"/>
      <c r="TPO5" s="34"/>
      <c r="TPP5" s="34"/>
      <c r="TPQ5" s="34"/>
      <c r="TPR5" s="34"/>
      <c r="TPS5" s="34"/>
      <c r="TPT5" s="34"/>
      <c r="TPU5" s="34"/>
      <c r="TPV5" s="34"/>
      <c r="TPW5" s="34"/>
      <c r="TPX5" s="34"/>
      <c r="TPY5" s="34"/>
      <c r="TPZ5" s="34"/>
      <c r="TQA5" s="34"/>
      <c r="TQB5" s="34"/>
      <c r="TQC5" s="34"/>
      <c r="TQD5" s="34"/>
      <c r="TQE5" s="34"/>
      <c r="TQF5" s="34"/>
      <c r="TQG5" s="34"/>
      <c r="TQH5" s="34"/>
      <c r="TQI5" s="34"/>
      <c r="TQJ5" s="34"/>
      <c r="TQK5" s="34"/>
      <c r="TQL5" s="34"/>
      <c r="TQM5" s="34"/>
      <c r="TQN5" s="34"/>
      <c r="TQO5" s="34"/>
      <c r="TQP5" s="34"/>
      <c r="TQQ5" s="34"/>
      <c r="TQR5" s="34"/>
      <c r="TQS5" s="34"/>
      <c r="TQT5" s="34"/>
      <c r="TQU5" s="34"/>
      <c r="TQV5" s="34"/>
      <c r="TQW5" s="34"/>
      <c r="TQX5" s="34"/>
      <c r="TQY5" s="34"/>
      <c r="TQZ5" s="34"/>
      <c r="TRA5" s="34"/>
      <c r="TRB5" s="34"/>
      <c r="TRC5" s="34"/>
      <c r="TRD5" s="34"/>
      <c r="TRE5" s="34"/>
      <c r="TRF5" s="34"/>
      <c r="TRG5" s="34"/>
      <c r="TRH5" s="34"/>
      <c r="TRI5" s="34"/>
      <c r="TRJ5" s="34"/>
      <c r="TRK5" s="34"/>
      <c r="TRL5" s="34"/>
      <c r="TRM5" s="34"/>
      <c r="TRN5" s="34"/>
      <c r="TRO5" s="34"/>
      <c r="TRP5" s="34"/>
      <c r="TRQ5" s="34"/>
      <c r="TRR5" s="34"/>
      <c r="TRS5" s="34"/>
      <c r="TRT5" s="34"/>
      <c r="TRU5" s="34"/>
      <c r="TRV5" s="34"/>
      <c r="TRW5" s="34"/>
      <c r="TRX5" s="34"/>
      <c r="TRY5" s="34"/>
      <c r="TRZ5" s="34"/>
      <c r="TSA5" s="34"/>
      <c r="TSB5" s="34"/>
      <c r="TSC5" s="34"/>
      <c r="TSD5" s="34"/>
      <c r="TSE5" s="34"/>
      <c r="TSF5" s="34"/>
      <c r="TSG5" s="34"/>
      <c r="TSH5" s="34"/>
      <c r="TSI5" s="34"/>
      <c r="TSJ5" s="34"/>
      <c r="TSK5" s="34"/>
      <c r="TSL5" s="34"/>
      <c r="TSM5" s="34"/>
      <c r="TSN5" s="34"/>
      <c r="TSO5" s="34"/>
      <c r="TSP5" s="34"/>
      <c r="TSQ5" s="34"/>
      <c r="TSR5" s="34"/>
      <c r="TSS5" s="34"/>
      <c r="TST5" s="34"/>
      <c r="TSU5" s="34"/>
      <c r="TSV5" s="34"/>
      <c r="TSW5" s="34"/>
      <c r="TSX5" s="34"/>
      <c r="TSY5" s="34"/>
      <c r="TSZ5" s="34"/>
      <c r="TTA5" s="34"/>
      <c r="TTB5" s="34"/>
      <c r="TTC5" s="34"/>
      <c r="TTD5" s="34"/>
      <c r="TTE5" s="34"/>
      <c r="TTF5" s="34"/>
      <c r="TTG5" s="34"/>
      <c r="TTH5" s="34"/>
      <c r="TTI5" s="34"/>
      <c r="TTJ5" s="34"/>
      <c r="TTK5" s="34"/>
      <c r="TTL5" s="34"/>
      <c r="TTM5" s="34"/>
      <c r="TTN5" s="34"/>
      <c r="TTO5" s="34"/>
      <c r="TTP5" s="34"/>
      <c r="TTQ5" s="34"/>
      <c r="TTR5" s="34"/>
      <c r="TTS5" s="34"/>
      <c r="TTT5" s="34"/>
      <c r="TTU5" s="34"/>
      <c r="TTV5" s="34"/>
      <c r="TTW5" s="34"/>
      <c r="TTX5" s="34"/>
      <c r="TTY5" s="34"/>
      <c r="TTZ5" s="34"/>
      <c r="TUA5" s="34"/>
      <c r="TUB5" s="34"/>
      <c r="TUC5" s="34"/>
      <c r="TUD5" s="34"/>
      <c r="TUE5" s="34"/>
      <c r="TUF5" s="34"/>
      <c r="TUG5" s="34"/>
      <c r="TUH5" s="34"/>
      <c r="TUI5" s="34"/>
      <c r="TUJ5" s="34"/>
      <c r="TUK5" s="34"/>
      <c r="TUL5" s="34"/>
      <c r="TUM5" s="34"/>
      <c r="TUN5" s="34"/>
      <c r="TUO5" s="34"/>
      <c r="TUP5" s="34"/>
      <c r="TUQ5" s="34"/>
      <c r="TUR5" s="34"/>
      <c r="TUS5" s="34"/>
      <c r="TUT5" s="34"/>
      <c r="TUU5" s="34"/>
      <c r="TUV5" s="34"/>
      <c r="TUW5" s="34"/>
      <c r="TUX5" s="34"/>
      <c r="TUY5" s="34"/>
      <c r="TUZ5" s="34"/>
      <c r="TVA5" s="34"/>
      <c r="TVB5" s="34"/>
      <c r="TVC5" s="34"/>
      <c r="TVD5" s="34"/>
      <c r="TVE5" s="34"/>
      <c r="TVF5" s="34"/>
      <c r="TVG5" s="34"/>
      <c r="TVH5" s="34"/>
      <c r="TVI5" s="34"/>
      <c r="TVJ5" s="34"/>
      <c r="TVK5" s="34"/>
      <c r="TVL5" s="34"/>
      <c r="TVM5" s="34"/>
      <c r="TVN5" s="34"/>
      <c r="TVO5" s="34"/>
      <c r="TVP5" s="34"/>
      <c r="TVQ5" s="34"/>
      <c r="TVR5" s="34"/>
      <c r="TVS5" s="34"/>
      <c r="TVT5" s="34"/>
      <c r="TVU5" s="34"/>
      <c r="TVV5" s="34"/>
      <c r="TVW5" s="34"/>
      <c r="TVX5" s="34"/>
      <c r="TVY5" s="34"/>
      <c r="TVZ5" s="34"/>
      <c r="TWA5" s="34"/>
      <c r="TWB5" s="34"/>
      <c r="TWC5" s="34"/>
      <c r="TWD5" s="34"/>
      <c r="TWE5" s="34"/>
      <c r="TWF5" s="34"/>
      <c r="TWG5" s="34"/>
      <c r="TWH5" s="34"/>
      <c r="TWI5" s="34"/>
      <c r="TWJ5" s="34"/>
      <c r="TWK5" s="34"/>
      <c r="TWL5" s="34"/>
      <c r="TWM5" s="34"/>
      <c r="TWN5" s="34"/>
      <c r="TWO5" s="34"/>
      <c r="TWP5" s="34"/>
      <c r="TWQ5" s="34"/>
      <c r="TWR5" s="34"/>
      <c r="TWS5" s="34"/>
      <c r="TWT5" s="34"/>
      <c r="TWU5" s="34"/>
      <c r="TWV5" s="34"/>
      <c r="TWW5" s="34"/>
      <c r="TWX5" s="34"/>
      <c r="TWY5" s="34"/>
      <c r="TWZ5" s="34"/>
      <c r="TXA5" s="34"/>
      <c r="TXB5" s="34"/>
      <c r="TXC5" s="34"/>
      <c r="TXD5" s="34"/>
      <c r="TXE5" s="34"/>
      <c r="TXF5" s="34"/>
      <c r="TXG5" s="34"/>
      <c r="TXH5" s="34"/>
      <c r="TXI5" s="34"/>
      <c r="TXJ5" s="34"/>
      <c r="TXK5" s="34"/>
      <c r="TXL5" s="34"/>
      <c r="TXM5" s="34"/>
      <c r="TXN5" s="34"/>
      <c r="TXO5" s="34"/>
      <c r="TXP5" s="34"/>
      <c r="TXQ5" s="34"/>
      <c r="TXR5" s="34"/>
      <c r="TXS5" s="34"/>
      <c r="TXT5" s="34"/>
      <c r="TXU5" s="34"/>
      <c r="TXV5" s="34"/>
      <c r="TXW5" s="34"/>
      <c r="TXX5" s="34"/>
      <c r="TXY5" s="34"/>
      <c r="TXZ5" s="34"/>
      <c r="TYA5" s="34"/>
      <c r="TYB5" s="34"/>
      <c r="TYC5" s="34"/>
      <c r="TYD5" s="34"/>
      <c r="TYE5" s="34"/>
      <c r="TYF5" s="34"/>
      <c r="TYG5" s="34"/>
      <c r="TYH5" s="34"/>
      <c r="TYI5" s="34"/>
      <c r="TYJ5" s="34"/>
      <c r="TYK5" s="34"/>
      <c r="TYL5" s="34"/>
      <c r="TYM5" s="34"/>
      <c r="TYN5" s="34"/>
      <c r="TYO5" s="34"/>
      <c r="TYP5" s="34"/>
      <c r="TYQ5" s="34"/>
      <c r="TYR5" s="34"/>
      <c r="TYS5" s="34"/>
      <c r="TYT5" s="34"/>
      <c r="TYU5" s="34"/>
      <c r="TYV5" s="34"/>
      <c r="TYW5" s="34"/>
      <c r="TYX5" s="34"/>
      <c r="TYY5" s="34"/>
      <c r="TYZ5" s="34"/>
      <c r="TZA5" s="34"/>
      <c r="TZB5" s="34"/>
      <c r="TZC5" s="34"/>
      <c r="TZD5" s="34"/>
      <c r="TZE5" s="34"/>
      <c r="TZF5" s="34"/>
      <c r="TZG5" s="34"/>
      <c r="TZH5" s="34"/>
      <c r="TZI5" s="34"/>
      <c r="TZJ5" s="34"/>
      <c r="TZK5" s="34"/>
      <c r="TZL5" s="34"/>
      <c r="TZM5" s="34"/>
      <c r="TZN5" s="34"/>
      <c r="TZO5" s="34"/>
      <c r="TZP5" s="34"/>
      <c r="TZQ5" s="34"/>
      <c r="TZR5" s="34"/>
      <c r="TZS5" s="34"/>
      <c r="TZT5" s="34"/>
      <c r="TZU5" s="34"/>
      <c r="TZV5" s="34"/>
      <c r="TZW5" s="34"/>
      <c r="TZX5" s="34"/>
      <c r="TZY5" s="34"/>
      <c r="TZZ5" s="34"/>
      <c r="UAA5" s="34"/>
      <c r="UAB5" s="34"/>
      <c r="UAC5" s="34"/>
      <c r="UAD5" s="34"/>
      <c r="UAE5" s="34"/>
      <c r="UAF5" s="34"/>
      <c r="UAG5" s="34"/>
      <c r="UAH5" s="34"/>
      <c r="UAI5" s="34"/>
      <c r="UAJ5" s="34"/>
      <c r="UAK5" s="34"/>
      <c r="UAL5" s="34"/>
      <c r="UAM5" s="34"/>
      <c r="UAN5" s="34"/>
      <c r="UAO5" s="34"/>
      <c r="UAP5" s="34"/>
      <c r="UAQ5" s="34"/>
      <c r="UAR5" s="34"/>
      <c r="UAS5" s="34"/>
      <c r="UAT5" s="34"/>
      <c r="UAU5" s="34"/>
      <c r="UAV5" s="34"/>
      <c r="UAW5" s="34"/>
      <c r="UAX5" s="34"/>
      <c r="UAY5" s="34"/>
      <c r="UAZ5" s="34"/>
      <c r="UBA5" s="34"/>
      <c r="UBB5" s="34"/>
      <c r="UBC5" s="34"/>
      <c r="UBD5" s="34"/>
      <c r="UBE5" s="34"/>
      <c r="UBF5" s="34"/>
      <c r="UBG5" s="34"/>
      <c r="UBH5" s="34"/>
      <c r="UBI5" s="34"/>
      <c r="UBJ5" s="34"/>
      <c r="UBK5" s="34"/>
      <c r="UBL5" s="34"/>
      <c r="UBM5" s="34"/>
      <c r="UBN5" s="34"/>
      <c r="UBO5" s="34"/>
      <c r="UBP5" s="34"/>
      <c r="UBQ5" s="34"/>
      <c r="UBR5" s="34"/>
      <c r="UBS5" s="34"/>
      <c r="UBT5" s="34"/>
      <c r="UBU5" s="34"/>
      <c r="UBV5" s="34"/>
      <c r="UBW5" s="34"/>
      <c r="UBX5" s="34"/>
      <c r="UBY5" s="34"/>
      <c r="UBZ5" s="34"/>
      <c r="UCA5" s="34"/>
      <c r="UCB5" s="34"/>
      <c r="UCC5" s="34"/>
      <c r="UCD5" s="34"/>
      <c r="UCE5" s="34"/>
      <c r="UCF5" s="34"/>
      <c r="UCG5" s="34"/>
      <c r="UCH5" s="34"/>
      <c r="UCI5" s="34"/>
      <c r="UCJ5" s="34"/>
      <c r="UCK5" s="34"/>
      <c r="UCL5" s="34"/>
      <c r="UCM5" s="34"/>
      <c r="UCN5" s="34"/>
      <c r="UCO5" s="34"/>
      <c r="UCP5" s="34"/>
      <c r="UCQ5" s="34"/>
      <c r="UCR5" s="34"/>
      <c r="UCS5" s="34"/>
      <c r="UCT5" s="34"/>
      <c r="UCU5" s="34"/>
      <c r="UCV5" s="34"/>
      <c r="UCW5" s="34"/>
      <c r="UCX5" s="34"/>
      <c r="UCY5" s="34"/>
      <c r="UCZ5" s="34"/>
      <c r="UDA5" s="34"/>
      <c r="UDB5" s="34"/>
      <c r="UDC5" s="34"/>
      <c r="UDD5" s="34"/>
      <c r="UDE5" s="34"/>
      <c r="UDF5" s="34"/>
      <c r="UDG5" s="34"/>
      <c r="UDH5" s="34"/>
      <c r="UDI5" s="34"/>
      <c r="UDJ5" s="34"/>
      <c r="UDK5" s="34"/>
      <c r="UDL5" s="34"/>
      <c r="UDM5" s="34"/>
      <c r="UDN5" s="34"/>
      <c r="UDO5" s="34"/>
      <c r="UDP5" s="34"/>
      <c r="UDQ5" s="34"/>
      <c r="UDR5" s="34"/>
      <c r="UDS5" s="34"/>
      <c r="UDT5" s="34"/>
      <c r="UDU5" s="34"/>
      <c r="UDV5" s="34"/>
      <c r="UDW5" s="34"/>
      <c r="UDX5" s="34"/>
      <c r="UDY5" s="34"/>
      <c r="UDZ5" s="34"/>
      <c r="UEA5" s="34"/>
      <c r="UEB5" s="34"/>
      <c r="UEC5" s="34"/>
      <c r="UED5" s="34"/>
      <c r="UEE5" s="34"/>
      <c r="UEF5" s="34"/>
      <c r="UEG5" s="34"/>
      <c r="UEH5" s="34"/>
      <c r="UEI5" s="34"/>
      <c r="UEJ5" s="34"/>
      <c r="UEK5" s="34"/>
      <c r="UEL5" s="34"/>
      <c r="UEM5" s="34"/>
      <c r="UEN5" s="34"/>
      <c r="UEO5" s="34"/>
      <c r="UEP5" s="34"/>
      <c r="UEQ5" s="34"/>
      <c r="UER5" s="34"/>
      <c r="UES5" s="34"/>
      <c r="UET5" s="34"/>
      <c r="UEU5" s="34"/>
      <c r="UEV5" s="34"/>
      <c r="UEW5" s="34"/>
      <c r="UEX5" s="34"/>
      <c r="UEY5" s="34"/>
      <c r="UEZ5" s="34"/>
      <c r="UFA5" s="34"/>
      <c r="UFB5" s="34"/>
      <c r="UFC5" s="34"/>
      <c r="UFD5" s="34"/>
      <c r="UFE5" s="34"/>
      <c r="UFF5" s="34"/>
      <c r="UFG5" s="34"/>
      <c r="UFH5" s="34"/>
      <c r="UFI5" s="34"/>
      <c r="UFJ5" s="34"/>
      <c r="UFK5" s="34"/>
      <c r="UFL5" s="34"/>
      <c r="UFM5" s="34"/>
      <c r="UFN5" s="34"/>
      <c r="UFO5" s="34"/>
      <c r="UFP5" s="34"/>
      <c r="UFQ5" s="34"/>
      <c r="UFR5" s="34"/>
      <c r="UFS5" s="34"/>
      <c r="UFT5" s="34"/>
      <c r="UFU5" s="34"/>
      <c r="UFV5" s="34"/>
      <c r="UFW5" s="34"/>
      <c r="UFX5" s="34"/>
      <c r="UFY5" s="34"/>
      <c r="UFZ5" s="34"/>
      <c r="UGA5" s="34"/>
      <c r="UGB5" s="34"/>
      <c r="UGC5" s="34"/>
      <c r="UGD5" s="34"/>
      <c r="UGE5" s="34"/>
      <c r="UGF5" s="34"/>
      <c r="UGG5" s="34"/>
      <c r="UGH5" s="34"/>
      <c r="UGI5" s="34"/>
      <c r="UGJ5" s="34"/>
      <c r="UGK5" s="34"/>
      <c r="UGL5" s="34"/>
      <c r="UGM5" s="34"/>
      <c r="UGN5" s="34"/>
      <c r="UGO5" s="34"/>
      <c r="UGP5" s="34"/>
      <c r="UGQ5" s="34"/>
      <c r="UGR5" s="34"/>
      <c r="UGS5" s="34"/>
      <c r="UGT5" s="34"/>
      <c r="UGU5" s="34"/>
      <c r="UGV5" s="34"/>
      <c r="UGW5" s="34"/>
      <c r="UGX5" s="34"/>
      <c r="UGY5" s="34"/>
      <c r="UGZ5" s="34"/>
      <c r="UHA5" s="34"/>
      <c r="UHB5" s="34"/>
      <c r="UHC5" s="34"/>
      <c r="UHD5" s="34"/>
      <c r="UHE5" s="34"/>
      <c r="UHF5" s="34"/>
      <c r="UHG5" s="34"/>
      <c r="UHH5" s="34"/>
      <c r="UHI5" s="34"/>
      <c r="UHJ5" s="34"/>
      <c r="UHK5" s="34"/>
      <c r="UHL5" s="34"/>
      <c r="UHM5" s="34"/>
      <c r="UHN5" s="34"/>
      <c r="UHO5" s="34"/>
      <c r="UHP5" s="34"/>
      <c r="UHQ5" s="34"/>
      <c r="UHR5" s="34"/>
      <c r="UHS5" s="34"/>
      <c r="UHT5" s="34"/>
      <c r="UHU5" s="34"/>
      <c r="UHV5" s="34"/>
      <c r="UHW5" s="34"/>
      <c r="UHX5" s="34"/>
      <c r="UHY5" s="34"/>
      <c r="UHZ5" s="34"/>
      <c r="UIA5" s="34"/>
      <c r="UIB5" s="34"/>
      <c r="UIC5" s="34"/>
      <c r="UID5" s="34"/>
      <c r="UIE5" s="34"/>
      <c r="UIF5" s="34"/>
      <c r="UIG5" s="34"/>
      <c r="UIH5" s="34"/>
      <c r="UII5" s="34"/>
      <c r="UIJ5" s="34"/>
      <c r="UIK5" s="34"/>
      <c r="UIL5" s="34"/>
      <c r="UIM5" s="34"/>
      <c r="UIN5" s="34"/>
      <c r="UIO5" s="34"/>
      <c r="UIP5" s="34"/>
      <c r="UIQ5" s="34"/>
      <c r="UIR5" s="34"/>
      <c r="UIS5" s="34"/>
      <c r="UIT5" s="34"/>
      <c r="UIU5" s="34"/>
      <c r="UIV5" s="34"/>
      <c r="UIW5" s="34"/>
      <c r="UIX5" s="34"/>
      <c r="UIY5" s="34"/>
      <c r="UIZ5" s="34"/>
      <c r="UJA5" s="34"/>
      <c r="UJB5" s="34"/>
      <c r="UJC5" s="34"/>
      <c r="UJD5" s="34"/>
      <c r="UJE5" s="34"/>
      <c r="UJF5" s="34"/>
      <c r="UJG5" s="34"/>
      <c r="UJH5" s="34"/>
      <c r="UJI5" s="34"/>
      <c r="UJJ5" s="34"/>
      <c r="UJK5" s="34"/>
      <c r="UJL5" s="34"/>
      <c r="UJM5" s="34"/>
      <c r="UJN5" s="34"/>
      <c r="UJO5" s="34"/>
      <c r="UJP5" s="34"/>
      <c r="UJQ5" s="34"/>
      <c r="UJR5" s="34"/>
      <c r="UJS5" s="34"/>
      <c r="UJT5" s="34"/>
      <c r="UJU5" s="34"/>
      <c r="UJV5" s="34"/>
      <c r="UJW5" s="34"/>
      <c r="UJX5" s="34"/>
      <c r="UJY5" s="34"/>
      <c r="UJZ5" s="34"/>
      <c r="UKA5" s="34"/>
      <c r="UKB5" s="34"/>
      <c r="UKC5" s="34"/>
      <c r="UKD5" s="34"/>
      <c r="UKE5" s="34"/>
      <c r="UKF5" s="34"/>
      <c r="UKG5" s="34"/>
      <c r="UKH5" s="34"/>
      <c r="UKI5" s="34"/>
      <c r="UKJ5" s="34"/>
      <c r="UKK5" s="34"/>
      <c r="UKL5" s="34"/>
      <c r="UKM5" s="34"/>
      <c r="UKN5" s="34"/>
      <c r="UKO5" s="34"/>
      <c r="UKP5" s="34"/>
      <c r="UKQ5" s="34"/>
      <c r="UKR5" s="34"/>
      <c r="UKS5" s="34"/>
      <c r="UKT5" s="34"/>
      <c r="UKU5" s="34"/>
      <c r="UKV5" s="34"/>
      <c r="UKW5" s="34"/>
      <c r="UKX5" s="34"/>
      <c r="UKY5" s="34"/>
      <c r="UKZ5" s="34"/>
      <c r="ULA5" s="34"/>
      <c r="ULB5" s="34"/>
      <c r="ULC5" s="34"/>
      <c r="ULD5" s="34"/>
      <c r="ULE5" s="34"/>
      <c r="ULF5" s="34"/>
      <c r="ULG5" s="34"/>
      <c r="ULH5" s="34"/>
      <c r="ULI5" s="34"/>
      <c r="ULJ5" s="34"/>
      <c r="ULK5" s="34"/>
      <c r="ULL5" s="34"/>
      <c r="ULM5" s="34"/>
      <c r="ULN5" s="34"/>
      <c r="ULO5" s="34"/>
      <c r="ULP5" s="34"/>
      <c r="ULQ5" s="34"/>
      <c r="ULR5" s="34"/>
      <c r="ULS5" s="34"/>
      <c r="ULT5" s="34"/>
      <c r="ULU5" s="34"/>
      <c r="ULV5" s="34"/>
      <c r="ULW5" s="34"/>
      <c r="ULX5" s="34"/>
      <c r="ULY5" s="34"/>
      <c r="ULZ5" s="34"/>
      <c r="UMA5" s="34"/>
      <c r="UMB5" s="34"/>
      <c r="UMC5" s="34"/>
      <c r="UMD5" s="34"/>
      <c r="UME5" s="34"/>
      <c r="UMF5" s="34"/>
      <c r="UMG5" s="34"/>
      <c r="UMH5" s="34"/>
      <c r="UMI5" s="34"/>
      <c r="UMJ5" s="34"/>
      <c r="UMK5" s="34"/>
      <c r="UML5" s="34"/>
      <c r="UMM5" s="34"/>
      <c r="UMN5" s="34"/>
      <c r="UMO5" s="34"/>
      <c r="UMP5" s="34"/>
      <c r="UMQ5" s="34"/>
      <c r="UMR5" s="34"/>
      <c r="UMS5" s="34"/>
      <c r="UMT5" s="34"/>
      <c r="UMU5" s="34"/>
      <c r="UMV5" s="34"/>
      <c r="UMW5" s="34"/>
      <c r="UMX5" s="34"/>
      <c r="UMY5" s="34"/>
      <c r="UMZ5" s="34"/>
      <c r="UNA5" s="34"/>
      <c r="UNB5" s="34"/>
      <c r="UNC5" s="34"/>
      <c r="UND5" s="34"/>
      <c r="UNE5" s="34"/>
      <c r="UNF5" s="34"/>
      <c r="UNG5" s="34"/>
      <c r="UNH5" s="34"/>
      <c r="UNI5" s="34"/>
      <c r="UNJ5" s="34"/>
      <c r="UNK5" s="34"/>
      <c r="UNL5" s="34"/>
      <c r="UNM5" s="34"/>
      <c r="UNN5" s="34"/>
      <c r="UNO5" s="34"/>
      <c r="UNP5" s="34"/>
      <c r="UNQ5" s="34"/>
      <c r="UNR5" s="34"/>
      <c r="UNS5" s="34"/>
      <c r="UNT5" s="34"/>
      <c r="UNU5" s="34"/>
      <c r="UNV5" s="34"/>
      <c r="UNW5" s="34"/>
      <c r="UNX5" s="34"/>
      <c r="UNY5" s="34"/>
      <c r="UNZ5" s="34"/>
      <c r="UOA5" s="34"/>
      <c r="UOB5" s="34"/>
      <c r="UOC5" s="34"/>
      <c r="UOD5" s="34"/>
      <c r="UOE5" s="34"/>
      <c r="UOF5" s="34"/>
      <c r="UOG5" s="34"/>
      <c r="UOH5" s="34"/>
      <c r="UOI5" s="34"/>
      <c r="UOJ5" s="34"/>
      <c r="UOK5" s="34"/>
      <c r="UOL5" s="34"/>
      <c r="UOM5" s="34"/>
      <c r="UON5" s="34"/>
      <c r="UOO5" s="34"/>
      <c r="UOP5" s="34"/>
      <c r="UOQ5" s="34"/>
      <c r="UOR5" s="34"/>
      <c r="UOS5" s="34"/>
      <c r="UOT5" s="34"/>
      <c r="UOU5" s="34"/>
      <c r="UOV5" s="34"/>
      <c r="UOW5" s="34"/>
      <c r="UOX5" s="34"/>
      <c r="UOY5" s="34"/>
      <c r="UOZ5" s="34"/>
      <c r="UPA5" s="34"/>
      <c r="UPB5" s="34"/>
      <c r="UPC5" s="34"/>
      <c r="UPD5" s="34"/>
      <c r="UPE5" s="34"/>
      <c r="UPF5" s="34"/>
      <c r="UPG5" s="34"/>
      <c r="UPH5" s="34"/>
      <c r="UPI5" s="34"/>
      <c r="UPJ5" s="34"/>
      <c r="UPK5" s="34"/>
      <c r="UPL5" s="34"/>
      <c r="UPM5" s="34"/>
      <c r="UPN5" s="34"/>
      <c r="UPO5" s="34"/>
      <c r="UPP5" s="34"/>
      <c r="UPQ5" s="34"/>
      <c r="UPR5" s="34"/>
      <c r="UPS5" s="34"/>
      <c r="UPT5" s="34"/>
      <c r="UPU5" s="34"/>
      <c r="UPV5" s="34"/>
      <c r="UPW5" s="34"/>
      <c r="UPX5" s="34"/>
      <c r="UPY5" s="34"/>
      <c r="UPZ5" s="34"/>
      <c r="UQA5" s="34"/>
      <c r="UQB5" s="34"/>
      <c r="UQC5" s="34"/>
      <c r="UQD5" s="34"/>
      <c r="UQE5" s="34"/>
      <c r="UQF5" s="34"/>
      <c r="UQG5" s="34"/>
      <c r="UQH5" s="34"/>
      <c r="UQI5" s="34"/>
      <c r="UQJ5" s="34"/>
      <c r="UQK5" s="34"/>
      <c r="UQL5" s="34"/>
      <c r="UQM5" s="34"/>
      <c r="UQN5" s="34"/>
      <c r="UQO5" s="34"/>
      <c r="UQP5" s="34"/>
      <c r="UQQ5" s="34"/>
      <c r="UQR5" s="34"/>
      <c r="UQS5" s="34"/>
      <c r="UQT5" s="34"/>
      <c r="UQU5" s="34"/>
      <c r="UQV5" s="34"/>
      <c r="UQW5" s="34"/>
      <c r="UQX5" s="34"/>
      <c r="UQY5" s="34"/>
      <c r="UQZ5" s="34"/>
      <c r="URA5" s="34"/>
      <c r="URB5" s="34"/>
      <c r="URC5" s="34"/>
      <c r="URD5" s="34"/>
      <c r="URE5" s="34"/>
      <c r="URF5" s="34"/>
      <c r="URG5" s="34"/>
      <c r="URH5" s="34"/>
      <c r="URI5" s="34"/>
      <c r="URJ5" s="34"/>
      <c r="URK5" s="34"/>
      <c r="URL5" s="34"/>
      <c r="URM5" s="34"/>
      <c r="URN5" s="34"/>
      <c r="URO5" s="34"/>
      <c r="URP5" s="34"/>
      <c r="URQ5" s="34"/>
      <c r="URR5" s="34"/>
      <c r="URS5" s="34"/>
      <c r="URT5" s="34"/>
      <c r="URU5" s="34"/>
      <c r="URV5" s="34"/>
      <c r="URW5" s="34"/>
      <c r="URX5" s="34"/>
      <c r="URY5" s="34"/>
      <c r="URZ5" s="34"/>
      <c r="USA5" s="34"/>
      <c r="USB5" s="34"/>
      <c r="USC5" s="34"/>
      <c r="USD5" s="34"/>
      <c r="USE5" s="34"/>
      <c r="USF5" s="34"/>
      <c r="USG5" s="34"/>
      <c r="USH5" s="34"/>
      <c r="USI5" s="34"/>
      <c r="USJ5" s="34"/>
      <c r="USK5" s="34"/>
      <c r="USL5" s="34"/>
      <c r="USM5" s="34"/>
      <c r="USN5" s="34"/>
      <c r="USO5" s="34"/>
      <c r="USP5" s="34"/>
      <c r="USQ5" s="34"/>
      <c r="USR5" s="34"/>
      <c r="USS5" s="34"/>
      <c r="UST5" s="34"/>
      <c r="USU5" s="34"/>
      <c r="USV5" s="34"/>
      <c r="USW5" s="34"/>
      <c r="USX5" s="34"/>
      <c r="USY5" s="34"/>
      <c r="USZ5" s="34"/>
      <c r="UTA5" s="34"/>
      <c r="UTB5" s="34"/>
      <c r="UTC5" s="34"/>
      <c r="UTD5" s="34"/>
      <c r="UTE5" s="34"/>
      <c r="UTF5" s="34"/>
      <c r="UTG5" s="34"/>
      <c r="UTH5" s="34"/>
      <c r="UTI5" s="34"/>
      <c r="UTJ5" s="34"/>
      <c r="UTK5" s="34"/>
      <c r="UTL5" s="34"/>
      <c r="UTM5" s="34"/>
      <c r="UTN5" s="34"/>
      <c r="UTO5" s="34"/>
      <c r="UTP5" s="34"/>
      <c r="UTQ5" s="34"/>
      <c r="UTR5" s="34"/>
      <c r="UTS5" s="34"/>
      <c r="UTT5" s="34"/>
      <c r="UTU5" s="34"/>
      <c r="UTV5" s="34"/>
      <c r="UTW5" s="34"/>
      <c r="UTX5" s="34"/>
      <c r="UTY5" s="34"/>
      <c r="UTZ5" s="34"/>
      <c r="UUA5" s="34"/>
      <c r="UUB5" s="34"/>
      <c r="UUC5" s="34"/>
      <c r="UUD5" s="34"/>
      <c r="UUE5" s="34"/>
      <c r="UUF5" s="34"/>
      <c r="UUG5" s="34"/>
      <c r="UUH5" s="34"/>
      <c r="UUI5" s="34"/>
      <c r="UUJ5" s="34"/>
      <c r="UUK5" s="34"/>
      <c r="UUL5" s="34"/>
      <c r="UUM5" s="34"/>
      <c r="UUN5" s="34"/>
      <c r="UUO5" s="34"/>
      <c r="UUP5" s="34"/>
      <c r="UUQ5" s="34"/>
      <c r="UUR5" s="34"/>
      <c r="UUS5" s="34"/>
      <c r="UUT5" s="34"/>
      <c r="UUU5" s="34"/>
      <c r="UUV5" s="34"/>
      <c r="UUW5" s="34"/>
      <c r="UUX5" s="34"/>
      <c r="UUY5" s="34"/>
      <c r="UUZ5" s="34"/>
      <c r="UVA5" s="34"/>
      <c r="UVB5" s="34"/>
      <c r="UVC5" s="34"/>
      <c r="UVD5" s="34"/>
      <c r="UVE5" s="34"/>
      <c r="UVF5" s="34"/>
      <c r="UVG5" s="34"/>
      <c r="UVH5" s="34"/>
      <c r="UVI5" s="34"/>
      <c r="UVJ5" s="34"/>
      <c r="UVK5" s="34"/>
      <c r="UVL5" s="34"/>
      <c r="UVM5" s="34"/>
      <c r="UVN5" s="34"/>
      <c r="UVO5" s="34"/>
      <c r="UVP5" s="34"/>
      <c r="UVQ5" s="34"/>
      <c r="UVR5" s="34"/>
      <c r="UVS5" s="34"/>
      <c r="UVT5" s="34"/>
      <c r="UVU5" s="34"/>
      <c r="UVV5" s="34"/>
      <c r="UVW5" s="34"/>
      <c r="UVX5" s="34"/>
      <c r="UVY5" s="34"/>
      <c r="UVZ5" s="34"/>
      <c r="UWA5" s="34"/>
      <c r="UWB5" s="34"/>
      <c r="UWC5" s="34"/>
      <c r="UWD5" s="34"/>
      <c r="UWE5" s="34"/>
      <c r="UWF5" s="34"/>
      <c r="UWG5" s="34"/>
      <c r="UWH5" s="34"/>
      <c r="UWI5" s="34"/>
      <c r="UWJ5" s="34"/>
      <c r="UWK5" s="34"/>
      <c r="UWL5" s="34"/>
      <c r="UWM5" s="34"/>
      <c r="UWN5" s="34"/>
      <c r="UWO5" s="34"/>
      <c r="UWP5" s="34"/>
      <c r="UWQ5" s="34"/>
      <c r="UWR5" s="34"/>
      <c r="UWS5" s="34"/>
      <c r="UWT5" s="34"/>
      <c r="UWU5" s="34"/>
      <c r="UWV5" s="34"/>
      <c r="UWW5" s="34"/>
      <c r="UWX5" s="34"/>
      <c r="UWY5" s="34"/>
      <c r="UWZ5" s="34"/>
      <c r="UXA5" s="34"/>
      <c r="UXB5" s="34"/>
      <c r="UXC5" s="34"/>
      <c r="UXD5" s="34"/>
      <c r="UXE5" s="34"/>
      <c r="UXF5" s="34"/>
      <c r="UXG5" s="34"/>
      <c r="UXH5" s="34"/>
      <c r="UXI5" s="34"/>
      <c r="UXJ5" s="34"/>
      <c r="UXK5" s="34"/>
      <c r="UXL5" s="34"/>
      <c r="UXM5" s="34"/>
      <c r="UXN5" s="34"/>
      <c r="UXO5" s="34"/>
      <c r="UXP5" s="34"/>
      <c r="UXQ5" s="34"/>
      <c r="UXR5" s="34"/>
      <c r="UXS5" s="34"/>
      <c r="UXT5" s="34"/>
      <c r="UXU5" s="34"/>
      <c r="UXV5" s="34"/>
      <c r="UXW5" s="34"/>
      <c r="UXX5" s="34"/>
      <c r="UXY5" s="34"/>
      <c r="UXZ5" s="34"/>
      <c r="UYA5" s="34"/>
      <c r="UYB5" s="34"/>
      <c r="UYC5" s="34"/>
      <c r="UYD5" s="34"/>
      <c r="UYE5" s="34"/>
      <c r="UYF5" s="34"/>
      <c r="UYG5" s="34"/>
      <c r="UYH5" s="34"/>
      <c r="UYI5" s="34"/>
      <c r="UYJ5" s="34"/>
      <c r="UYK5" s="34"/>
      <c r="UYL5" s="34"/>
      <c r="UYM5" s="34"/>
      <c r="UYN5" s="34"/>
      <c r="UYO5" s="34"/>
      <c r="UYP5" s="34"/>
      <c r="UYQ5" s="34"/>
      <c r="UYR5" s="34"/>
      <c r="UYS5" s="34"/>
      <c r="UYT5" s="34"/>
      <c r="UYU5" s="34"/>
      <c r="UYV5" s="34"/>
      <c r="UYW5" s="34"/>
      <c r="UYX5" s="34"/>
      <c r="UYY5" s="34"/>
      <c r="UYZ5" s="34"/>
      <c r="UZA5" s="34"/>
      <c r="UZB5" s="34"/>
      <c r="UZC5" s="34"/>
      <c r="UZD5" s="34"/>
      <c r="UZE5" s="34"/>
      <c r="UZF5" s="34"/>
      <c r="UZG5" s="34"/>
      <c r="UZH5" s="34"/>
      <c r="UZI5" s="34"/>
      <c r="UZJ5" s="34"/>
      <c r="UZK5" s="34"/>
      <c r="UZL5" s="34"/>
      <c r="UZM5" s="34"/>
      <c r="UZN5" s="34"/>
      <c r="UZO5" s="34"/>
      <c r="UZP5" s="34"/>
      <c r="UZQ5" s="34"/>
      <c r="UZR5" s="34"/>
      <c r="UZS5" s="34"/>
      <c r="UZT5" s="34"/>
      <c r="UZU5" s="34"/>
      <c r="UZV5" s="34"/>
      <c r="UZW5" s="34"/>
      <c r="UZX5" s="34"/>
      <c r="UZY5" s="34"/>
      <c r="UZZ5" s="34"/>
      <c r="VAA5" s="34"/>
      <c r="VAB5" s="34"/>
      <c r="VAC5" s="34"/>
      <c r="VAD5" s="34"/>
      <c r="VAE5" s="34"/>
      <c r="VAF5" s="34"/>
      <c r="VAG5" s="34"/>
      <c r="VAH5" s="34"/>
      <c r="VAI5" s="34"/>
      <c r="VAJ5" s="34"/>
      <c r="VAK5" s="34"/>
      <c r="VAL5" s="34"/>
      <c r="VAM5" s="34"/>
      <c r="VAN5" s="34"/>
      <c r="VAO5" s="34"/>
      <c r="VAP5" s="34"/>
      <c r="VAQ5" s="34"/>
      <c r="VAR5" s="34"/>
      <c r="VAS5" s="34"/>
      <c r="VAT5" s="34"/>
      <c r="VAU5" s="34"/>
      <c r="VAV5" s="34"/>
      <c r="VAW5" s="34"/>
      <c r="VAX5" s="34"/>
      <c r="VAY5" s="34"/>
      <c r="VAZ5" s="34"/>
      <c r="VBA5" s="34"/>
      <c r="VBB5" s="34"/>
      <c r="VBC5" s="34"/>
      <c r="VBD5" s="34"/>
      <c r="VBE5" s="34"/>
      <c r="VBF5" s="34"/>
      <c r="VBG5" s="34"/>
      <c r="VBH5" s="34"/>
      <c r="VBI5" s="34"/>
      <c r="VBJ5" s="34"/>
      <c r="VBK5" s="34"/>
      <c r="VBL5" s="34"/>
      <c r="VBM5" s="34"/>
      <c r="VBN5" s="34"/>
      <c r="VBO5" s="34"/>
      <c r="VBP5" s="34"/>
      <c r="VBQ5" s="34"/>
      <c r="VBR5" s="34"/>
      <c r="VBS5" s="34"/>
      <c r="VBT5" s="34"/>
      <c r="VBU5" s="34"/>
      <c r="VBV5" s="34"/>
      <c r="VBW5" s="34"/>
      <c r="VBX5" s="34"/>
      <c r="VBY5" s="34"/>
      <c r="VBZ5" s="34"/>
      <c r="VCA5" s="34"/>
      <c r="VCB5" s="34"/>
      <c r="VCC5" s="34"/>
      <c r="VCD5" s="34"/>
      <c r="VCE5" s="34"/>
      <c r="VCF5" s="34"/>
      <c r="VCG5" s="34"/>
      <c r="VCH5" s="34"/>
      <c r="VCI5" s="34"/>
      <c r="VCJ5" s="34"/>
      <c r="VCK5" s="34"/>
      <c r="VCL5" s="34"/>
      <c r="VCM5" s="34"/>
      <c r="VCN5" s="34"/>
      <c r="VCO5" s="34"/>
      <c r="VCP5" s="34"/>
      <c r="VCQ5" s="34"/>
      <c r="VCR5" s="34"/>
      <c r="VCS5" s="34"/>
      <c r="VCT5" s="34"/>
      <c r="VCU5" s="34"/>
      <c r="VCV5" s="34"/>
      <c r="VCW5" s="34"/>
      <c r="VCX5" s="34"/>
      <c r="VCY5" s="34"/>
      <c r="VCZ5" s="34"/>
      <c r="VDA5" s="34"/>
      <c r="VDB5" s="34"/>
      <c r="VDC5" s="34"/>
      <c r="VDD5" s="34"/>
      <c r="VDE5" s="34"/>
      <c r="VDF5" s="34"/>
      <c r="VDG5" s="34"/>
      <c r="VDH5" s="34"/>
      <c r="VDI5" s="34"/>
      <c r="VDJ5" s="34"/>
      <c r="VDK5" s="34"/>
      <c r="VDL5" s="34"/>
      <c r="VDM5" s="34"/>
      <c r="VDN5" s="34"/>
      <c r="VDO5" s="34"/>
      <c r="VDP5" s="34"/>
      <c r="VDQ5" s="34"/>
      <c r="VDR5" s="34"/>
      <c r="VDS5" s="34"/>
      <c r="VDT5" s="34"/>
      <c r="VDU5" s="34"/>
      <c r="VDV5" s="34"/>
      <c r="VDW5" s="34"/>
      <c r="VDX5" s="34"/>
      <c r="VDY5" s="34"/>
      <c r="VDZ5" s="34"/>
      <c r="VEA5" s="34"/>
      <c r="VEB5" s="34"/>
      <c r="VEC5" s="34"/>
      <c r="VED5" s="34"/>
      <c r="VEE5" s="34"/>
      <c r="VEF5" s="34"/>
      <c r="VEG5" s="34"/>
      <c r="VEH5" s="34"/>
      <c r="VEI5" s="34"/>
      <c r="VEJ5" s="34"/>
      <c r="VEK5" s="34"/>
      <c r="VEL5" s="34"/>
      <c r="VEM5" s="34"/>
      <c r="VEN5" s="34"/>
      <c r="VEO5" s="34"/>
      <c r="VEP5" s="34"/>
      <c r="VEQ5" s="34"/>
      <c r="VER5" s="34"/>
      <c r="VES5" s="34"/>
      <c r="VET5" s="34"/>
      <c r="VEU5" s="34"/>
      <c r="VEV5" s="34"/>
      <c r="VEW5" s="34"/>
      <c r="VEX5" s="34"/>
      <c r="VEY5" s="34"/>
      <c r="VEZ5" s="34"/>
      <c r="VFA5" s="34"/>
      <c r="VFB5" s="34"/>
      <c r="VFC5" s="34"/>
      <c r="VFD5" s="34"/>
      <c r="VFE5" s="34"/>
      <c r="VFF5" s="34"/>
      <c r="VFG5" s="34"/>
      <c r="VFH5" s="34"/>
      <c r="VFI5" s="34"/>
      <c r="VFJ5" s="34"/>
      <c r="VFK5" s="34"/>
      <c r="VFL5" s="34"/>
      <c r="VFM5" s="34"/>
      <c r="VFN5" s="34"/>
      <c r="VFO5" s="34"/>
      <c r="VFP5" s="34"/>
      <c r="VFQ5" s="34"/>
      <c r="VFR5" s="34"/>
      <c r="VFS5" s="34"/>
      <c r="VFT5" s="34"/>
      <c r="VFU5" s="34"/>
      <c r="VFV5" s="34"/>
      <c r="VFW5" s="34"/>
      <c r="VFX5" s="34"/>
      <c r="VFY5" s="34"/>
      <c r="VFZ5" s="34"/>
      <c r="VGA5" s="34"/>
      <c r="VGB5" s="34"/>
      <c r="VGC5" s="34"/>
      <c r="VGD5" s="34"/>
      <c r="VGE5" s="34"/>
      <c r="VGF5" s="34"/>
      <c r="VGG5" s="34"/>
      <c r="VGH5" s="34"/>
      <c r="VGI5" s="34"/>
      <c r="VGJ5" s="34"/>
      <c r="VGK5" s="34"/>
      <c r="VGL5" s="34"/>
      <c r="VGM5" s="34"/>
      <c r="VGN5" s="34"/>
      <c r="VGO5" s="34"/>
      <c r="VGP5" s="34"/>
      <c r="VGQ5" s="34"/>
      <c r="VGR5" s="34"/>
      <c r="VGS5" s="34"/>
      <c r="VGT5" s="34"/>
      <c r="VGU5" s="34"/>
      <c r="VGV5" s="34"/>
      <c r="VGW5" s="34"/>
      <c r="VGX5" s="34"/>
      <c r="VGY5" s="34"/>
      <c r="VGZ5" s="34"/>
      <c r="VHA5" s="34"/>
      <c r="VHB5" s="34"/>
      <c r="VHC5" s="34"/>
      <c r="VHD5" s="34"/>
      <c r="VHE5" s="34"/>
      <c r="VHF5" s="34"/>
      <c r="VHG5" s="34"/>
      <c r="VHH5" s="34"/>
      <c r="VHI5" s="34"/>
      <c r="VHJ5" s="34"/>
      <c r="VHK5" s="34"/>
      <c r="VHL5" s="34"/>
      <c r="VHM5" s="34"/>
      <c r="VHN5" s="34"/>
      <c r="VHO5" s="34"/>
      <c r="VHP5" s="34"/>
      <c r="VHQ5" s="34"/>
      <c r="VHR5" s="34"/>
      <c r="VHS5" s="34"/>
      <c r="VHT5" s="34"/>
      <c r="VHU5" s="34"/>
      <c r="VHV5" s="34"/>
      <c r="VHW5" s="34"/>
      <c r="VHX5" s="34"/>
      <c r="VHY5" s="34"/>
      <c r="VHZ5" s="34"/>
      <c r="VIA5" s="34"/>
      <c r="VIB5" s="34"/>
      <c r="VIC5" s="34"/>
      <c r="VID5" s="34"/>
      <c r="VIE5" s="34"/>
      <c r="VIF5" s="34"/>
      <c r="VIG5" s="34"/>
      <c r="VIH5" s="34"/>
      <c r="VII5" s="34"/>
      <c r="VIJ5" s="34"/>
      <c r="VIK5" s="34"/>
      <c r="VIL5" s="34"/>
      <c r="VIM5" s="34"/>
      <c r="VIN5" s="34"/>
      <c r="VIO5" s="34"/>
      <c r="VIP5" s="34"/>
      <c r="VIQ5" s="34"/>
      <c r="VIR5" s="34"/>
      <c r="VIS5" s="34"/>
      <c r="VIT5" s="34"/>
      <c r="VIU5" s="34"/>
      <c r="VIV5" s="34"/>
      <c r="VIW5" s="34"/>
      <c r="VIX5" s="34"/>
      <c r="VIY5" s="34"/>
      <c r="VIZ5" s="34"/>
      <c r="VJA5" s="34"/>
      <c r="VJB5" s="34"/>
      <c r="VJC5" s="34"/>
      <c r="VJD5" s="34"/>
      <c r="VJE5" s="34"/>
      <c r="VJF5" s="34"/>
      <c r="VJG5" s="34"/>
      <c r="VJH5" s="34"/>
      <c r="VJI5" s="34"/>
      <c r="VJJ5" s="34"/>
      <c r="VJK5" s="34"/>
      <c r="VJL5" s="34"/>
      <c r="VJM5" s="34"/>
      <c r="VJN5" s="34"/>
      <c r="VJO5" s="34"/>
      <c r="VJP5" s="34"/>
      <c r="VJQ5" s="34"/>
      <c r="VJR5" s="34"/>
      <c r="VJS5" s="34"/>
      <c r="VJT5" s="34"/>
      <c r="VJU5" s="34"/>
      <c r="VJV5" s="34"/>
      <c r="VJW5" s="34"/>
      <c r="VJX5" s="34"/>
      <c r="VJY5" s="34"/>
      <c r="VJZ5" s="34"/>
      <c r="VKA5" s="34"/>
      <c r="VKB5" s="34"/>
      <c r="VKC5" s="34"/>
      <c r="VKD5" s="34"/>
      <c r="VKE5" s="34"/>
      <c r="VKF5" s="34"/>
      <c r="VKG5" s="34"/>
      <c r="VKH5" s="34"/>
      <c r="VKI5" s="34"/>
      <c r="VKJ5" s="34"/>
      <c r="VKK5" s="34"/>
      <c r="VKL5" s="34"/>
      <c r="VKM5" s="34"/>
      <c r="VKN5" s="34"/>
      <c r="VKO5" s="34"/>
      <c r="VKP5" s="34"/>
      <c r="VKQ5" s="34"/>
      <c r="VKR5" s="34"/>
      <c r="VKS5" s="34"/>
      <c r="VKT5" s="34"/>
      <c r="VKU5" s="34"/>
      <c r="VKV5" s="34"/>
      <c r="VKW5" s="34"/>
      <c r="VKX5" s="34"/>
      <c r="VKY5" s="34"/>
      <c r="VKZ5" s="34"/>
      <c r="VLA5" s="34"/>
      <c r="VLB5" s="34"/>
      <c r="VLC5" s="34"/>
      <c r="VLD5" s="34"/>
      <c r="VLE5" s="34"/>
      <c r="VLF5" s="34"/>
      <c r="VLG5" s="34"/>
      <c r="VLH5" s="34"/>
      <c r="VLI5" s="34"/>
      <c r="VLJ5" s="34"/>
      <c r="VLK5" s="34"/>
      <c r="VLL5" s="34"/>
      <c r="VLM5" s="34"/>
      <c r="VLN5" s="34"/>
      <c r="VLO5" s="34"/>
      <c r="VLP5" s="34"/>
      <c r="VLQ5" s="34"/>
      <c r="VLR5" s="34"/>
      <c r="VLS5" s="34"/>
      <c r="VLT5" s="34"/>
      <c r="VLU5" s="34"/>
      <c r="VLV5" s="34"/>
      <c r="VLW5" s="34"/>
      <c r="VLX5" s="34"/>
      <c r="VLY5" s="34"/>
      <c r="VLZ5" s="34"/>
      <c r="VMA5" s="34"/>
      <c r="VMB5" s="34"/>
      <c r="VMC5" s="34"/>
      <c r="VMD5" s="34"/>
      <c r="VME5" s="34"/>
      <c r="VMF5" s="34"/>
      <c r="VMG5" s="34"/>
      <c r="VMH5" s="34"/>
      <c r="VMI5" s="34"/>
      <c r="VMJ5" s="34"/>
      <c r="VMK5" s="34"/>
      <c r="VML5" s="34"/>
      <c r="VMM5" s="34"/>
      <c r="VMN5" s="34"/>
      <c r="VMO5" s="34"/>
      <c r="VMP5" s="34"/>
      <c r="VMQ5" s="34"/>
      <c r="VMR5" s="34"/>
      <c r="VMS5" s="34"/>
      <c r="VMT5" s="34"/>
      <c r="VMU5" s="34"/>
      <c r="VMV5" s="34"/>
      <c r="VMW5" s="34"/>
      <c r="VMX5" s="34"/>
      <c r="VMY5" s="34"/>
      <c r="VMZ5" s="34"/>
      <c r="VNA5" s="34"/>
      <c r="VNB5" s="34"/>
      <c r="VNC5" s="34"/>
      <c r="VND5" s="34"/>
      <c r="VNE5" s="34"/>
      <c r="VNF5" s="34"/>
      <c r="VNG5" s="34"/>
      <c r="VNH5" s="34"/>
      <c r="VNI5" s="34"/>
      <c r="VNJ5" s="34"/>
      <c r="VNK5" s="34"/>
      <c r="VNL5" s="34"/>
      <c r="VNM5" s="34"/>
      <c r="VNN5" s="34"/>
      <c r="VNO5" s="34"/>
      <c r="VNP5" s="34"/>
      <c r="VNQ5" s="34"/>
      <c r="VNR5" s="34"/>
      <c r="VNS5" s="34"/>
      <c r="VNT5" s="34"/>
      <c r="VNU5" s="34"/>
      <c r="VNV5" s="34"/>
      <c r="VNW5" s="34"/>
      <c r="VNX5" s="34"/>
      <c r="VNY5" s="34"/>
      <c r="VNZ5" s="34"/>
      <c r="VOA5" s="34"/>
      <c r="VOB5" s="34"/>
      <c r="VOC5" s="34"/>
      <c r="VOD5" s="34"/>
      <c r="VOE5" s="34"/>
      <c r="VOF5" s="34"/>
      <c r="VOG5" s="34"/>
      <c r="VOH5" s="34"/>
      <c r="VOI5" s="34"/>
      <c r="VOJ5" s="34"/>
      <c r="VOK5" s="34"/>
      <c r="VOL5" s="34"/>
      <c r="VOM5" s="34"/>
      <c r="VON5" s="34"/>
      <c r="VOO5" s="34"/>
      <c r="VOP5" s="34"/>
      <c r="VOQ5" s="34"/>
      <c r="VOR5" s="34"/>
      <c r="VOS5" s="34"/>
      <c r="VOT5" s="34"/>
      <c r="VOU5" s="34"/>
      <c r="VOV5" s="34"/>
      <c r="VOW5" s="34"/>
      <c r="VOX5" s="34"/>
      <c r="VOY5" s="34"/>
      <c r="VOZ5" s="34"/>
      <c r="VPA5" s="34"/>
      <c r="VPB5" s="34"/>
      <c r="VPC5" s="34"/>
      <c r="VPD5" s="34"/>
      <c r="VPE5" s="34"/>
      <c r="VPF5" s="34"/>
      <c r="VPG5" s="34"/>
      <c r="VPH5" s="34"/>
      <c r="VPI5" s="34"/>
      <c r="VPJ5" s="34"/>
      <c r="VPK5" s="34"/>
      <c r="VPL5" s="34"/>
      <c r="VPM5" s="34"/>
      <c r="VPN5" s="34"/>
      <c r="VPO5" s="34"/>
      <c r="VPP5" s="34"/>
      <c r="VPQ5" s="34"/>
      <c r="VPR5" s="34"/>
      <c r="VPS5" s="34"/>
      <c r="VPT5" s="34"/>
      <c r="VPU5" s="34"/>
      <c r="VPV5" s="34"/>
      <c r="VPW5" s="34"/>
      <c r="VPX5" s="34"/>
      <c r="VPY5" s="34"/>
      <c r="VPZ5" s="34"/>
      <c r="VQA5" s="34"/>
      <c r="VQB5" s="34"/>
      <c r="VQC5" s="34"/>
      <c r="VQD5" s="34"/>
      <c r="VQE5" s="34"/>
      <c r="VQF5" s="34"/>
      <c r="VQG5" s="34"/>
      <c r="VQH5" s="34"/>
      <c r="VQI5" s="34"/>
      <c r="VQJ5" s="34"/>
      <c r="VQK5" s="34"/>
      <c r="VQL5" s="34"/>
      <c r="VQM5" s="34"/>
      <c r="VQN5" s="34"/>
      <c r="VQO5" s="34"/>
      <c r="VQP5" s="34"/>
      <c r="VQQ5" s="34"/>
      <c r="VQR5" s="34"/>
      <c r="VQS5" s="34"/>
      <c r="VQT5" s="34"/>
      <c r="VQU5" s="34"/>
      <c r="VQV5" s="34"/>
      <c r="VQW5" s="34"/>
      <c r="VQX5" s="34"/>
      <c r="VQY5" s="34"/>
      <c r="VQZ5" s="34"/>
      <c r="VRA5" s="34"/>
      <c r="VRB5" s="34"/>
      <c r="VRC5" s="34"/>
      <c r="VRD5" s="34"/>
      <c r="VRE5" s="34"/>
      <c r="VRF5" s="34"/>
      <c r="VRG5" s="34"/>
      <c r="VRH5" s="34"/>
      <c r="VRI5" s="34"/>
      <c r="VRJ5" s="34"/>
      <c r="VRK5" s="34"/>
      <c r="VRL5" s="34"/>
      <c r="VRM5" s="34"/>
      <c r="VRN5" s="34"/>
      <c r="VRO5" s="34"/>
      <c r="VRP5" s="34"/>
      <c r="VRQ5" s="34"/>
      <c r="VRR5" s="34"/>
      <c r="VRS5" s="34"/>
      <c r="VRT5" s="34"/>
      <c r="VRU5" s="34"/>
      <c r="VRV5" s="34"/>
      <c r="VRW5" s="34"/>
      <c r="VRX5" s="34"/>
      <c r="VRY5" s="34"/>
      <c r="VRZ5" s="34"/>
      <c r="VSA5" s="34"/>
      <c r="VSB5" s="34"/>
      <c r="VSC5" s="34"/>
      <c r="VSD5" s="34"/>
      <c r="VSE5" s="34"/>
      <c r="VSF5" s="34"/>
      <c r="VSG5" s="34"/>
      <c r="VSH5" s="34"/>
      <c r="VSI5" s="34"/>
      <c r="VSJ5" s="34"/>
      <c r="VSK5" s="34"/>
      <c r="VSL5" s="34"/>
      <c r="VSM5" s="34"/>
      <c r="VSN5" s="34"/>
      <c r="VSO5" s="34"/>
      <c r="VSP5" s="34"/>
      <c r="VSQ5" s="34"/>
      <c r="VSR5" s="34"/>
      <c r="VSS5" s="34"/>
      <c r="VST5" s="34"/>
      <c r="VSU5" s="34"/>
      <c r="VSV5" s="34"/>
      <c r="VSW5" s="34"/>
      <c r="VSX5" s="34"/>
      <c r="VSY5" s="34"/>
      <c r="VSZ5" s="34"/>
      <c r="VTA5" s="34"/>
      <c r="VTB5" s="34"/>
      <c r="VTC5" s="34"/>
      <c r="VTD5" s="34"/>
      <c r="VTE5" s="34"/>
      <c r="VTF5" s="34"/>
      <c r="VTG5" s="34"/>
      <c r="VTH5" s="34"/>
      <c r="VTI5" s="34"/>
      <c r="VTJ5" s="34"/>
      <c r="VTK5" s="34"/>
      <c r="VTL5" s="34"/>
      <c r="VTM5" s="34"/>
      <c r="VTN5" s="34"/>
      <c r="VTO5" s="34"/>
      <c r="VTP5" s="34"/>
      <c r="VTQ5" s="34"/>
      <c r="VTR5" s="34"/>
      <c r="VTS5" s="34"/>
      <c r="VTT5" s="34"/>
      <c r="VTU5" s="34"/>
      <c r="VTV5" s="34"/>
      <c r="VTW5" s="34"/>
      <c r="VTX5" s="34"/>
      <c r="VTY5" s="34"/>
      <c r="VTZ5" s="34"/>
      <c r="VUA5" s="34"/>
      <c r="VUB5" s="34"/>
      <c r="VUC5" s="34"/>
      <c r="VUD5" s="34"/>
      <c r="VUE5" s="34"/>
      <c r="VUF5" s="34"/>
      <c r="VUG5" s="34"/>
      <c r="VUH5" s="34"/>
      <c r="VUI5" s="34"/>
      <c r="VUJ5" s="34"/>
      <c r="VUK5" s="34"/>
      <c r="VUL5" s="34"/>
      <c r="VUM5" s="34"/>
      <c r="VUN5" s="34"/>
      <c r="VUO5" s="34"/>
      <c r="VUP5" s="34"/>
      <c r="VUQ5" s="34"/>
      <c r="VUR5" s="34"/>
      <c r="VUS5" s="34"/>
      <c r="VUT5" s="34"/>
      <c r="VUU5" s="34"/>
      <c r="VUV5" s="34"/>
      <c r="VUW5" s="34"/>
      <c r="VUX5" s="34"/>
      <c r="VUY5" s="34"/>
      <c r="VUZ5" s="34"/>
      <c r="VVA5" s="34"/>
      <c r="VVB5" s="34"/>
      <c r="VVC5" s="34"/>
      <c r="VVD5" s="34"/>
      <c r="VVE5" s="34"/>
      <c r="VVF5" s="34"/>
      <c r="VVG5" s="34"/>
      <c r="VVH5" s="34"/>
      <c r="VVI5" s="34"/>
      <c r="VVJ5" s="34"/>
      <c r="VVK5" s="34"/>
      <c r="VVL5" s="34"/>
      <c r="VVM5" s="34"/>
      <c r="VVN5" s="34"/>
      <c r="VVO5" s="34"/>
      <c r="VVP5" s="34"/>
      <c r="VVQ5" s="34"/>
      <c r="VVR5" s="34"/>
      <c r="VVS5" s="34"/>
      <c r="VVT5" s="34"/>
      <c r="VVU5" s="34"/>
      <c r="VVV5" s="34"/>
      <c r="VVW5" s="34"/>
      <c r="VVX5" s="34"/>
      <c r="VVY5" s="34"/>
      <c r="VVZ5" s="34"/>
      <c r="VWA5" s="34"/>
      <c r="VWB5" s="34"/>
      <c r="VWC5" s="34"/>
      <c r="VWD5" s="34"/>
      <c r="VWE5" s="34"/>
      <c r="VWF5" s="34"/>
      <c r="VWG5" s="34"/>
      <c r="VWH5" s="34"/>
      <c r="VWI5" s="34"/>
      <c r="VWJ5" s="34"/>
      <c r="VWK5" s="34"/>
      <c r="VWL5" s="34"/>
      <c r="VWM5" s="34"/>
      <c r="VWN5" s="34"/>
      <c r="VWO5" s="34"/>
      <c r="VWP5" s="34"/>
      <c r="VWQ5" s="34"/>
      <c r="VWR5" s="34"/>
      <c r="VWS5" s="34"/>
      <c r="VWT5" s="34"/>
      <c r="VWU5" s="34"/>
      <c r="VWV5" s="34"/>
      <c r="VWW5" s="34"/>
      <c r="VWX5" s="34"/>
      <c r="VWY5" s="34"/>
      <c r="VWZ5" s="34"/>
      <c r="VXA5" s="34"/>
      <c r="VXB5" s="34"/>
      <c r="VXC5" s="34"/>
      <c r="VXD5" s="34"/>
      <c r="VXE5" s="34"/>
      <c r="VXF5" s="34"/>
      <c r="VXG5" s="34"/>
      <c r="VXH5" s="34"/>
      <c r="VXI5" s="34"/>
      <c r="VXJ5" s="34"/>
      <c r="VXK5" s="34"/>
      <c r="VXL5" s="34"/>
      <c r="VXM5" s="34"/>
      <c r="VXN5" s="34"/>
      <c r="VXO5" s="34"/>
      <c r="VXP5" s="34"/>
      <c r="VXQ5" s="34"/>
      <c r="VXR5" s="34"/>
      <c r="VXS5" s="34"/>
      <c r="VXT5" s="34"/>
      <c r="VXU5" s="34"/>
      <c r="VXV5" s="34"/>
      <c r="VXW5" s="34"/>
      <c r="VXX5" s="34"/>
      <c r="VXY5" s="34"/>
      <c r="VXZ5" s="34"/>
      <c r="VYA5" s="34"/>
      <c r="VYB5" s="34"/>
      <c r="VYC5" s="34"/>
      <c r="VYD5" s="34"/>
      <c r="VYE5" s="34"/>
      <c r="VYF5" s="34"/>
      <c r="VYG5" s="34"/>
      <c r="VYH5" s="34"/>
      <c r="VYI5" s="34"/>
      <c r="VYJ5" s="34"/>
      <c r="VYK5" s="34"/>
      <c r="VYL5" s="34"/>
      <c r="VYM5" s="34"/>
      <c r="VYN5" s="34"/>
      <c r="VYO5" s="34"/>
      <c r="VYP5" s="34"/>
      <c r="VYQ5" s="34"/>
      <c r="VYR5" s="34"/>
      <c r="VYS5" s="34"/>
      <c r="VYT5" s="34"/>
      <c r="VYU5" s="34"/>
      <c r="VYV5" s="34"/>
      <c r="VYW5" s="34"/>
      <c r="VYX5" s="34"/>
      <c r="VYY5" s="34"/>
      <c r="VYZ5" s="34"/>
      <c r="VZA5" s="34"/>
      <c r="VZB5" s="34"/>
      <c r="VZC5" s="34"/>
      <c r="VZD5" s="34"/>
      <c r="VZE5" s="34"/>
      <c r="VZF5" s="34"/>
      <c r="VZG5" s="34"/>
      <c r="VZH5" s="34"/>
      <c r="VZI5" s="34"/>
      <c r="VZJ5" s="34"/>
      <c r="VZK5" s="34"/>
      <c r="VZL5" s="34"/>
      <c r="VZM5" s="34"/>
      <c r="VZN5" s="34"/>
      <c r="VZO5" s="34"/>
      <c r="VZP5" s="34"/>
      <c r="VZQ5" s="34"/>
      <c r="VZR5" s="34"/>
      <c r="VZS5" s="34"/>
      <c r="VZT5" s="34"/>
      <c r="VZU5" s="34"/>
      <c r="VZV5" s="34"/>
      <c r="VZW5" s="34"/>
      <c r="VZX5" s="34"/>
      <c r="VZY5" s="34"/>
      <c r="VZZ5" s="34"/>
      <c r="WAA5" s="34"/>
      <c r="WAB5" s="34"/>
      <c r="WAC5" s="34"/>
      <c r="WAD5" s="34"/>
      <c r="WAE5" s="34"/>
      <c r="WAF5" s="34"/>
      <c r="WAG5" s="34"/>
      <c r="WAH5" s="34"/>
      <c r="WAI5" s="34"/>
      <c r="WAJ5" s="34"/>
      <c r="WAK5" s="34"/>
      <c r="WAL5" s="34"/>
      <c r="WAM5" s="34"/>
      <c r="WAN5" s="34"/>
      <c r="WAO5" s="34"/>
      <c r="WAP5" s="34"/>
      <c r="WAQ5" s="34"/>
      <c r="WAR5" s="34"/>
      <c r="WAS5" s="34"/>
      <c r="WAT5" s="34"/>
      <c r="WAU5" s="34"/>
      <c r="WAV5" s="34"/>
      <c r="WAW5" s="34"/>
      <c r="WAX5" s="34"/>
      <c r="WAY5" s="34"/>
      <c r="WAZ5" s="34"/>
      <c r="WBA5" s="34"/>
      <c r="WBB5" s="34"/>
      <c r="WBC5" s="34"/>
      <c r="WBD5" s="34"/>
      <c r="WBE5" s="34"/>
      <c r="WBF5" s="34"/>
      <c r="WBG5" s="34"/>
      <c r="WBH5" s="34"/>
      <c r="WBI5" s="34"/>
      <c r="WBJ5" s="34"/>
      <c r="WBK5" s="34"/>
      <c r="WBL5" s="34"/>
      <c r="WBM5" s="34"/>
      <c r="WBN5" s="34"/>
      <c r="WBO5" s="34"/>
      <c r="WBP5" s="34"/>
      <c r="WBQ5" s="34"/>
      <c r="WBR5" s="34"/>
      <c r="WBS5" s="34"/>
      <c r="WBT5" s="34"/>
      <c r="WBU5" s="34"/>
      <c r="WBV5" s="34"/>
      <c r="WBW5" s="34"/>
      <c r="WBX5" s="34"/>
      <c r="WBY5" s="34"/>
      <c r="WBZ5" s="34"/>
      <c r="WCA5" s="34"/>
      <c r="WCB5" s="34"/>
      <c r="WCC5" s="34"/>
      <c r="WCD5" s="34"/>
      <c r="WCE5" s="34"/>
      <c r="WCF5" s="34"/>
      <c r="WCG5" s="34"/>
      <c r="WCH5" s="34"/>
      <c r="WCI5" s="34"/>
      <c r="WCJ5" s="34"/>
      <c r="WCK5" s="34"/>
      <c r="WCL5" s="34"/>
      <c r="WCM5" s="34"/>
      <c r="WCN5" s="34"/>
      <c r="WCO5" s="34"/>
      <c r="WCP5" s="34"/>
      <c r="WCQ5" s="34"/>
      <c r="WCR5" s="34"/>
      <c r="WCS5" s="34"/>
      <c r="WCT5" s="34"/>
      <c r="WCU5" s="34"/>
      <c r="WCV5" s="34"/>
      <c r="WCW5" s="34"/>
      <c r="WCX5" s="34"/>
      <c r="WCY5" s="34"/>
      <c r="WCZ5" s="34"/>
      <c r="WDA5" s="34"/>
      <c r="WDB5" s="34"/>
      <c r="WDC5" s="34"/>
      <c r="WDD5" s="34"/>
      <c r="WDE5" s="34"/>
      <c r="WDF5" s="34"/>
      <c r="WDG5" s="34"/>
      <c r="WDH5" s="34"/>
      <c r="WDI5" s="34"/>
      <c r="WDJ5" s="34"/>
      <c r="WDK5" s="34"/>
      <c r="WDL5" s="34"/>
      <c r="WDM5" s="34"/>
      <c r="WDN5" s="34"/>
      <c r="WDO5" s="34"/>
      <c r="WDP5" s="34"/>
      <c r="WDQ5" s="34"/>
      <c r="WDR5" s="34"/>
      <c r="WDS5" s="34"/>
      <c r="WDT5" s="34"/>
      <c r="WDU5" s="34"/>
      <c r="WDV5" s="34"/>
      <c r="WDW5" s="34"/>
      <c r="WDX5" s="34"/>
      <c r="WDY5" s="34"/>
      <c r="WDZ5" s="34"/>
      <c r="WEA5" s="34"/>
      <c r="WEB5" s="34"/>
      <c r="WEC5" s="34"/>
      <c r="WED5" s="34"/>
      <c r="WEE5" s="34"/>
      <c r="WEF5" s="34"/>
      <c r="WEG5" s="34"/>
      <c r="WEH5" s="34"/>
      <c r="WEI5" s="34"/>
      <c r="WEJ5" s="34"/>
      <c r="WEK5" s="34"/>
      <c r="WEL5" s="34"/>
      <c r="WEM5" s="34"/>
      <c r="WEN5" s="34"/>
      <c r="WEO5" s="34"/>
      <c r="WEP5" s="34"/>
      <c r="WEQ5" s="34"/>
      <c r="WER5" s="34"/>
      <c r="WES5" s="34"/>
      <c r="WET5" s="34"/>
      <c r="WEU5" s="34"/>
      <c r="WEV5" s="34"/>
      <c r="WEW5" s="34"/>
      <c r="WEX5" s="34"/>
      <c r="WEY5" s="34"/>
      <c r="WEZ5" s="34"/>
      <c r="WFA5" s="34"/>
      <c r="WFB5" s="34"/>
      <c r="WFC5" s="34"/>
      <c r="WFD5" s="34"/>
      <c r="WFE5" s="34"/>
      <c r="WFF5" s="34"/>
      <c r="WFG5" s="34"/>
      <c r="WFH5" s="34"/>
      <c r="WFI5" s="34"/>
      <c r="WFJ5" s="34"/>
      <c r="WFK5" s="34"/>
      <c r="WFL5" s="34"/>
      <c r="WFM5" s="34"/>
      <c r="WFN5" s="34"/>
      <c r="WFO5" s="34"/>
      <c r="WFP5" s="34"/>
      <c r="WFQ5" s="34"/>
      <c r="WFR5" s="34"/>
      <c r="WFS5" s="34"/>
      <c r="WFT5" s="34"/>
      <c r="WFU5" s="34"/>
      <c r="WFV5" s="34"/>
      <c r="WFW5" s="34"/>
      <c r="WFX5" s="34"/>
      <c r="WFY5" s="34"/>
      <c r="WFZ5" s="34"/>
      <c r="WGA5" s="34"/>
      <c r="WGB5" s="34"/>
      <c r="WGC5" s="34"/>
      <c r="WGD5" s="34"/>
      <c r="WGE5" s="34"/>
      <c r="WGF5" s="34"/>
      <c r="WGG5" s="34"/>
      <c r="WGH5" s="34"/>
      <c r="WGI5" s="34"/>
      <c r="WGJ5" s="34"/>
      <c r="WGK5" s="34"/>
      <c r="WGL5" s="34"/>
      <c r="WGM5" s="34"/>
      <c r="WGN5" s="34"/>
      <c r="WGO5" s="34"/>
      <c r="WGP5" s="34"/>
      <c r="WGQ5" s="34"/>
      <c r="WGR5" s="34"/>
      <c r="WGS5" s="34"/>
      <c r="WGT5" s="34"/>
      <c r="WGU5" s="34"/>
      <c r="WGV5" s="34"/>
      <c r="WGW5" s="34"/>
      <c r="WGX5" s="34"/>
      <c r="WGY5" s="34"/>
      <c r="WGZ5" s="34"/>
      <c r="WHA5" s="34"/>
      <c r="WHB5" s="34"/>
      <c r="WHC5" s="34"/>
      <c r="WHD5" s="34"/>
      <c r="WHE5" s="34"/>
      <c r="WHF5" s="34"/>
      <c r="WHG5" s="34"/>
      <c r="WHH5" s="34"/>
      <c r="WHI5" s="34"/>
      <c r="WHJ5" s="34"/>
      <c r="WHK5" s="34"/>
      <c r="WHL5" s="34"/>
      <c r="WHM5" s="34"/>
      <c r="WHN5" s="34"/>
      <c r="WHO5" s="34"/>
      <c r="WHP5" s="34"/>
      <c r="WHQ5" s="34"/>
      <c r="WHR5" s="34"/>
      <c r="WHS5" s="34"/>
      <c r="WHT5" s="34"/>
      <c r="WHU5" s="34"/>
      <c r="WHV5" s="34"/>
      <c r="WHW5" s="34"/>
      <c r="WHX5" s="34"/>
      <c r="WHY5" s="34"/>
      <c r="WHZ5" s="34"/>
      <c r="WIA5" s="34"/>
      <c r="WIB5" s="34"/>
      <c r="WIC5" s="34"/>
      <c r="WID5" s="34"/>
      <c r="WIE5" s="34"/>
      <c r="WIF5" s="34"/>
      <c r="WIG5" s="34"/>
      <c r="WIH5" s="34"/>
      <c r="WII5" s="34"/>
      <c r="WIJ5" s="34"/>
      <c r="WIK5" s="34"/>
      <c r="WIL5" s="34"/>
      <c r="WIM5" s="34"/>
      <c r="WIN5" s="34"/>
      <c r="WIO5" s="34"/>
      <c r="WIP5" s="34"/>
      <c r="WIQ5" s="34"/>
      <c r="WIR5" s="34"/>
      <c r="WIS5" s="34"/>
      <c r="WIT5" s="34"/>
      <c r="WIU5" s="34"/>
      <c r="WIV5" s="34"/>
      <c r="WIW5" s="34"/>
      <c r="WIX5" s="34"/>
      <c r="WIY5" s="34"/>
      <c r="WIZ5" s="34"/>
      <c r="WJA5" s="34"/>
      <c r="WJB5" s="34"/>
      <c r="WJC5" s="34"/>
      <c r="WJD5" s="34"/>
      <c r="WJE5" s="34"/>
      <c r="WJF5" s="34"/>
      <c r="WJG5" s="34"/>
      <c r="WJH5" s="34"/>
      <c r="WJI5" s="34"/>
      <c r="WJJ5" s="34"/>
      <c r="WJK5" s="34"/>
      <c r="WJL5" s="34"/>
      <c r="WJM5" s="34"/>
      <c r="WJN5" s="34"/>
      <c r="WJO5" s="34"/>
      <c r="WJP5" s="34"/>
      <c r="WJQ5" s="34"/>
      <c r="WJR5" s="34"/>
      <c r="WJS5" s="34"/>
      <c r="WJT5" s="34"/>
      <c r="WJU5" s="34"/>
      <c r="WJV5" s="34"/>
      <c r="WJW5" s="34"/>
      <c r="WJX5" s="34"/>
      <c r="WJY5" s="34"/>
      <c r="WJZ5" s="34"/>
      <c r="WKA5" s="34"/>
      <c r="WKB5" s="34"/>
      <c r="WKC5" s="34"/>
      <c r="WKD5" s="34"/>
      <c r="WKE5" s="34"/>
      <c r="WKF5" s="34"/>
      <c r="WKG5" s="34"/>
      <c r="WKH5" s="34"/>
      <c r="WKI5" s="34"/>
      <c r="WKJ5" s="34"/>
      <c r="WKK5" s="34"/>
      <c r="WKL5" s="34"/>
      <c r="WKM5" s="34"/>
      <c r="WKN5" s="34"/>
      <c r="WKO5" s="34"/>
      <c r="WKP5" s="34"/>
      <c r="WKQ5" s="34"/>
      <c r="WKR5" s="34"/>
      <c r="WKS5" s="34"/>
      <c r="WKT5" s="34"/>
      <c r="WKU5" s="34"/>
      <c r="WKV5" s="34"/>
      <c r="WKW5" s="34"/>
      <c r="WKX5" s="34"/>
      <c r="WKY5" s="34"/>
      <c r="WKZ5" s="34"/>
      <c r="WLA5" s="34"/>
      <c r="WLB5" s="34"/>
      <c r="WLC5" s="34"/>
      <c r="WLD5" s="34"/>
      <c r="WLE5" s="34"/>
      <c r="WLF5" s="34"/>
      <c r="WLG5" s="34"/>
      <c r="WLH5" s="34"/>
      <c r="WLI5" s="34"/>
      <c r="WLJ5" s="34"/>
      <c r="WLK5" s="34"/>
      <c r="WLL5" s="34"/>
      <c r="WLM5" s="34"/>
      <c r="WLN5" s="34"/>
      <c r="WLO5" s="34"/>
      <c r="WLP5" s="34"/>
      <c r="WLQ5" s="34"/>
      <c r="WLR5" s="34"/>
      <c r="WLS5" s="34"/>
      <c r="WLT5" s="34"/>
      <c r="WLU5" s="34"/>
      <c r="WLV5" s="34"/>
      <c r="WLW5" s="34"/>
      <c r="WLX5" s="34"/>
      <c r="WLY5" s="34"/>
      <c r="WLZ5" s="34"/>
      <c r="WMA5" s="34"/>
      <c r="WMB5" s="34"/>
      <c r="WMC5" s="34"/>
      <c r="WMD5" s="34"/>
      <c r="WME5" s="34"/>
      <c r="WMF5" s="34"/>
      <c r="WMG5" s="34"/>
      <c r="WMH5" s="34"/>
      <c r="WMI5" s="34"/>
      <c r="WMJ5" s="34"/>
      <c r="WMK5" s="34"/>
      <c r="WML5" s="34"/>
      <c r="WMM5" s="34"/>
      <c r="WMN5" s="34"/>
      <c r="WMO5" s="34"/>
      <c r="WMP5" s="34"/>
      <c r="WMQ5" s="34"/>
      <c r="WMR5" s="34"/>
      <c r="WMS5" s="34"/>
      <c r="WMT5" s="34"/>
      <c r="WMU5" s="34"/>
      <c r="WMV5" s="34"/>
      <c r="WMW5" s="34"/>
      <c r="WMX5" s="34"/>
      <c r="WMY5" s="34"/>
      <c r="WMZ5" s="34"/>
      <c r="WNA5" s="34"/>
      <c r="WNB5" s="34"/>
      <c r="WNC5" s="34"/>
      <c r="WND5" s="34"/>
      <c r="WNE5" s="34"/>
      <c r="WNF5" s="34"/>
      <c r="WNG5" s="34"/>
      <c r="WNH5" s="34"/>
      <c r="WNI5" s="34"/>
      <c r="WNJ5" s="34"/>
      <c r="WNK5" s="34"/>
      <c r="WNL5" s="34"/>
      <c r="WNM5" s="34"/>
      <c r="WNN5" s="34"/>
      <c r="WNO5" s="34"/>
      <c r="WNP5" s="34"/>
      <c r="WNQ5" s="34"/>
      <c r="WNR5" s="34"/>
      <c r="WNS5" s="34"/>
      <c r="WNT5" s="34"/>
      <c r="WNU5" s="34"/>
      <c r="WNV5" s="34"/>
      <c r="WNW5" s="34"/>
      <c r="WNX5" s="34"/>
      <c r="WNY5" s="34"/>
      <c r="WNZ5" s="34"/>
      <c r="WOA5" s="34"/>
      <c r="WOB5" s="34"/>
      <c r="WOC5" s="34"/>
      <c r="WOD5" s="34"/>
      <c r="WOE5" s="34"/>
      <c r="WOF5" s="34"/>
      <c r="WOG5" s="34"/>
      <c r="WOH5" s="34"/>
      <c r="WOI5" s="34"/>
      <c r="WOJ5" s="34"/>
      <c r="WOK5" s="34"/>
      <c r="WOL5" s="34"/>
      <c r="WOM5" s="34"/>
      <c r="WON5" s="34"/>
      <c r="WOO5" s="34"/>
      <c r="WOP5" s="34"/>
      <c r="WOQ5" s="34"/>
      <c r="WOR5" s="34"/>
      <c r="WOS5" s="34"/>
      <c r="WOT5" s="34"/>
      <c r="WOU5" s="34"/>
      <c r="WOV5" s="34"/>
      <c r="WOW5" s="34"/>
      <c r="WOX5" s="34"/>
      <c r="WOY5" s="34"/>
      <c r="WOZ5" s="34"/>
      <c r="WPA5" s="34"/>
      <c r="WPB5" s="34"/>
      <c r="WPC5" s="34"/>
      <c r="WPD5" s="34"/>
      <c r="WPE5" s="34"/>
      <c r="WPF5" s="34"/>
      <c r="WPG5" s="34"/>
      <c r="WPH5" s="34"/>
      <c r="WPI5" s="34"/>
      <c r="WPJ5" s="34"/>
      <c r="WPK5" s="34"/>
      <c r="WPL5" s="34"/>
      <c r="WPM5" s="34"/>
      <c r="WPN5" s="34"/>
      <c r="WPO5" s="34"/>
      <c r="WPP5" s="34"/>
      <c r="WPQ5" s="34"/>
      <c r="WPR5" s="34"/>
      <c r="WPS5" s="34"/>
      <c r="WPT5" s="34"/>
      <c r="WPU5" s="34"/>
      <c r="WPV5" s="34"/>
      <c r="WPW5" s="34"/>
      <c r="WPX5" s="34"/>
      <c r="WPY5" s="34"/>
      <c r="WPZ5" s="34"/>
      <c r="WQA5" s="34"/>
      <c r="WQB5" s="34"/>
      <c r="WQC5" s="34"/>
      <c r="WQD5" s="34"/>
      <c r="WQE5" s="34"/>
      <c r="WQF5" s="34"/>
      <c r="WQG5" s="34"/>
      <c r="WQH5" s="34"/>
      <c r="WQI5" s="34"/>
      <c r="WQJ5" s="34"/>
      <c r="WQK5" s="34"/>
      <c r="WQL5" s="34"/>
      <c r="WQM5" s="34"/>
      <c r="WQN5" s="34"/>
      <c r="WQO5" s="34"/>
      <c r="WQP5" s="34"/>
      <c r="WQQ5" s="34"/>
      <c r="WQR5" s="34"/>
      <c r="WQS5" s="34"/>
      <c r="WQT5" s="34"/>
      <c r="WQU5" s="34"/>
      <c r="WQV5" s="34"/>
      <c r="WQW5" s="34"/>
      <c r="WQX5" s="34"/>
      <c r="WQY5" s="34"/>
      <c r="WQZ5" s="34"/>
      <c r="WRA5" s="34"/>
      <c r="WRB5" s="34"/>
      <c r="WRC5" s="34"/>
      <c r="WRD5" s="34"/>
      <c r="WRE5" s="34"/>
      <c r="WRF5" s="34"/>
      <c r="WRG5" s="34"/>
      <c r="WRH5" s="34"/>
      <c r="WRI5" s="34"/>
      <c r="WRJ5" s="34"/>
      <c r="WRK5" s="34"/>
      <c r="WRL5" s="34"/>
      <c r="WRM5" s="34"/>
      <c r="WRN5" s="34"/>
      <c r="WRO5" s="34"/>
      <c r="WRP5" s="34"/>
      <c r="WRQ5" s="34"/>
      <c r="WRR5" s="34"/>
      <c r="WRS5" s="34"/>
      <c r="WRT5" s="34"/>
      <c r="WRU5" s="34"/>
      <c r="WRV5" s="34"/>
      <c r="WRW5" s="34"/>
      <c r="WRX5" s="34"/>
      <c r="WRY5" s="34"/>
      <c r="WRZ5" s="34"/>
      <c r="WSA5" s="34"/>
      <c r="WSB5" s="34"/>
      <c r="WSC5" s="34"/>
      <c r="WSD5" s="34"/>
      <c r="WSE5" s="34"/>
      <c r="WSF5" s="34"/>
      <c r="WSG5" s="34"/>
      <c r="WSH5" s="34"/>
      <c r="WSI5" s="34"/>
      <c r="WSJ5" s="34"/>
      <c r="WSK5" s="34"/>
      <c r="WSL5" s="34"/>
      <c r="WSM5" s="34"/>
      <c r="WSN5" s="34"/>
      <c r="WSO5" s="34"/>
      <c r="WSP5" s="34"/>
      <c r="WSQ5" s="34"/>
      <c r="WSR5" s="34"/>
      <c r="WSS5" s="34"/>
      <c r="WST5" s="34"/>
      <c r="WSU5" s="34"/>
      <c r="WSV5" s="34"/>
      <c r="WSW5" s="34"/>
      <c r="WSX5" s="34"/>
      <c r="WSY5" s="34"/>
      <c r="WSZ5" s="34"/>
      <c r="WTA5" s="34"/>
      <c r="WTB5" s="34"/>
      <c r="WTC5" s="34"/>
      <c r="WTD5" s="34"/>
      <c r="WTE5" s="34"/>
      <c r="WTF5" s="34"/>
      <c r="WTG5" s="34"/>
      <c r="WTH5" s="34"/>
      <c r="WTI5" s="34"/>
      <c r="WTJ5" s="34"/>
      <c r="WTK5" s="34"/>
      <c r="WTL5" s="34"/>
      <c r="WTM5" s="34"/>
      <c r="WTN5" s="34"/>
      <c r="WTO5" s="34"/>
      <c r="WTP5" s="34"/>
      <c r="WTQ5" s="34"/>
      <c r="WTR5" s="34"/>
      <c r="WTS5" s="34"/>
      <c r="WTT5" s="34"/>
      <c r="WTU5" s="34"/>
      <c r="WTV5" s="34"/>
      <c r="WTW5" s="34"/>
      <c r="WTX5" s="34"/>
      <c r="WTY5" s="34"/>
      <c r="WTZ5" s="34"/>
      <c r="WUA5" s="34"/>
      <c r="WUB5" s="34"/>
      <c r="WUC5" s="34"/>
      <c r="WUD5" s="34"/>
      <c r="WUE5" s="34"/>
      <c r="WUF5" s="34"/>
      <c r="WUG5" s="34"/>
      <c r="WUH5" s="34"/>
      <c r="WUI5" s="34"/>
      <c r="WUJ5" s="34"/>
      <c r="WUK5" s="34"/>
      <c r="WUL5" s="34"/>
      <c r="WUM5" s="34"/>
      <c r="WUN5" s="34"/>
      <c r="WUO5" s="34"/>
      <c r="WUP5" s="34"/>
      <c r="WUQ5" s="34"/>
      <c r="WUR5" s="34"/>
      <c r="WUS5" s="34"/>
      <c r="WUT5" s="34"/>
      <c r="WUU5" s="34"/>
      <c r="WUV5" s="34"/>
      <c r="WUW5" s="34"/>
      <c r="WUX5" s="34"/>
      <c r="WUY5" s="34"/>
      <c r="WUZ5" s="34"/>
      <c r="WVA5" s="34"/>
      <c r="WVB5" s="34"/>
      <c r="WVC5" s="34"/>
      <c r="WVD5" s="34"/>
      <c r="WVE5" s="34"/>
      <c r="WVF5" s="34"/>
      <c r="WVG5" s="34"/>
      <c r="WVH5" s="34"/>
    </row>
    <row r="6" spans="1:16128" s="2" customFormat="1" x14ac:dyDescent="0.25">
      <c r="A6" s="11">
        <f t="shared" si="0"/>
        <v>4</v>
      </c>
      <c r="B6" s="12" t="s">
        <v>17</v>
      </c>
      <c r="C6" s="13" t="s">
        <v>18</v>
      </c>
      <c r="D6" s="33" t="s">
        <v>19</v>
      </c>
      <c r="E6" s="14">
        <v>1</v>
      </c>
      <c r="F6" s="14" t="s">
        <v>28</v>
      </c>
      <c r="G6" s="13" t="s">
        <v>29</v>
      </c>
      <c r="H6" s="14">
        <v>2</v>
      </c>
      <c r="I6" s="14">
        <v>27</v>
      </c>
      <c r="J6" s="14">
        <v>6</v>
      </c>
      <c r="K6" s="14">
        <v>2</v>
      </c>
      <c r="L6" s="14"/>
      <c r="M6" s="14"/>
      <c r="N6" s="14">
        <v>2</v>
      </c>
      <c r="O6" s="12" t="s">
        <v>25</v>
      </c>
      <c r="P6" s="14">
        <v>2</v>
      </c>
      <c r="Q6" s="12" t="s">
        <v>17</v>
      </c>
      <c r="R6" s="12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4"/>
      <c r="NH6" s="34"/>
      <c r="NI6" s="34"/>
      <c r="NJ6" s="34"/>
      <c r="NK6" s="34"/>
      <c r="NL6" s="34"/>
      <c r="NM6" s="34"/>
      <c r="NN6" s="34"/>
      <c r="NO6" s="34"/>
      <c r="NP6" s="34"/>
      <c r="NQ6" s="34"/>
      <c r="NR6" s="34"/>
      <c r="NS6" s="34"/>
      <c r="NT6" s="34"/>
      <c r="NU6" s="34"/>
      <c r="NV6" s="34"/>
      <c r="NW6" s="34"/>
      <c r="NX6" s="34"/>
      <c r="NY6" s="34"/>
      <c r="NZ6" s="34"/>
      <c r="OA6" s="34"/>
      <c r="OB6" s="34"/>
      <c r="OC6" s="34"/>
      <c r="OD6" s="34"/>
      <c r="OE6" s="34"/>
      <c r="OF6" s="34"/>
      <c r="OG6" s="34"/>
      <c r="OH6" s="34"/>
      <c r="OI6" s="34"/>
      <c r="OJ6" s="34"/>
      <c r="OK6" s="34"/>
      <c r="OL6" s="34"/>
      <c r="OM6" s="34"/>
      <c r="ON6" s="34"/>
      <c r="OO6" s="34"/>
      <c r="OP6" s="34"/>
      <c r="OQ6" s="34"/>
      <c r="OR6" s="34"/>
      <c r="OS6" s="34"/>
      <c r="OT6" s="34"/>
      <c r="OU6" s="34"/>
      <c r="OV6" s="34"/>
      <c r="OW6" s="34"/>
      <c r="OX6" s="34"/>
      <c r="OY6" s="34"/>
      <c r="OZ6" s="34"/>
      <c r="PA6" s="34"/>
      <c r="PB6" s="34"/>
      <c r="PC6" s="34"/>
      <c r="PD6" s="34"/>
      <c r="PE6" s="34"/>
      <c r="PF6" s="34"/>
      <c r="PG6" s="34"/>
      <c r="PH6" s="34"/>
      <c r="PI6" s="34"/>
      <c r="PJ6" s="34"/>
      <c r="PK6" s="34"/>
      <c r="PL6" s="34"/>
      <c r="PM6" s="34"/>
      <c r="PN6" s="34"/>
      <c r="PO6" s="34"/>
      <c r="PP6" s="34"/>
      <c r="PQ6" s="34"/>
      <c r="PR6" s="34"/>
      <c r="PS6" s="34"/>
      <c r="PT6" s="34"/>
      <c r="PU6" s="34"/>
      <c r="PV6" s="34"/>
      <c r="PW6" s="34"/>
      <c r="PX6" s="34"/>
      <c r="PY6" s="34"/>
      <c r="PZ6" s="34"/>
      <c r="QA6" s="34"/>
      <c r="QB6" s="34"/>
      <c r="QC6" s="34"/>
      <c r="QD6" s="34"/>
      <c r="QE6" s="34"/>
      <c r="QF6" s="34"/>
      <c r="QG6" s="34"/>
      <c r="QH6" s="34"/>
      <c r="QI6" s="34"/>
      <c r="QJ6" s="34"/>
      <c r="QK6" s="34"/>
      <c r="QL6" s="34"/>
      <c r="QM6" s="34"/>
      <c r="QN6" s="34"/>
      <c r="QO6" s="34"/>
      <c r="QP6" s="34"/>
      <c r="QQ6" s="34"/>
      <c r="QR6" s="34"/>
      <c r="QS6" s="34"/>
      <c r="QT6" s="34"/>
      <c r="QU6" s="34"/>
      <c r="QV6" s="34"/>
      <c r="QW6" s="34"/>
      <c r="QX6" s="34"/>
      <c r="QY6" s="34"/>
      <c r="QZ6" s="34"/>
      <c r="RA6" s="34"/>
      <c r="RB6" s="34"/>
      <c r="RC6" s="34"/>
      <c r="RD6" s="34"/>
      <c r="RE6" s="34"/>
      <c r="RF6" s="34"/>
      <c r="RG6" s="34"/>
      <c r="RH6" s="34"/>
      <c r="RI6" s="34"/>
      <c r="RJ6" s="34"/>
      <c r="RK6" s="34"/>
      <c r="RL6" s="34"/>
      <c r="RM6" s="34"/>
      <c r="RN6" s="34"/>
      <c r="RO6" s="34"/>
      <c r="RP6" s="34"/>
      <c r="RQ6" s="34"/>
      <c r="RR6" s="34"/>
      <c r="RS6" s="34"/>
      <c r="RT6" s="34"/>
      <c r="RU6" s="34"/>
      <c r="RV6" s="34"/>
      <c r="RW6" s="34"/>
      <c r="RX6" s="34"/>
      <c r="RY6" s="34"/>
      <c r="RZ6" s="34"/>
      <c r="SA6" s="34"/>
      <c r="SB6" s="34"/>
      <c r="SC6" s="34"/>
      <c r="SD6" s="34"/>
      <c r="SE6" s="34"/>
      <c r="SF6" s="34"/>
      <c r="SG6" s="34"/>
      <c r="SH6" s="34"/>
      <c r="SI6" s="34"/>
      <c r="SJ6" s="34"/>
      <c r="SK6" s="34"/>
      <c r="SL6" s="34"/>
      <c r="SM6" s="34"/>
      <c r="SN6" s="34"/>
      <c r="SO6" s="34"/>
      <c r="SP6" s="34"/>
      <c r="SQ6" s="34"/>
      <c r="SR6" s="34"/>
      <c r="SS6" s="34"/>
      <c r="ST6" s="34"/>
      <c r="SU6" s="34"/>
      <c r="SV6" s="34"/>
      <c r="SW6" s="34"/>
      <c r="SX6" s="34"/>
      <c r="SY6" s="34"/>
      <c r="SZ6" s="34"/>
      <c r="TA6" s="34"/>
      <c r="TB6" s="34"/>
      <c r="TC6" s="34"/>
      <c r="TD6" s="34"/>
      <c r="TE6" s="34"/>
      <c r="TF6" s="34"/>
      <c r="TG6" s="34"/>
      <c r="TH6" s="34"/>
      <c r="TI6" s="34"/>
      <c r="TJ6" s="34"/>
      <c r="TK6" s="34"/>
      <c r="TL6" s="34"/>
      <c r="TM6" s="34"/>
      <c r="TN6" s="34"/>
      <c r="TO6" s="34"/>
      <c r="TP6" s="34"/>
      <c r="TQ6" s="34"/>
      <c r="TR6" s="34"/>
      <c r="TS6" s="34"/>
      <c r="TT6" s="34"/>
      <c r="TU6" s="34"/>
      <c r="TV6" s="34"/>
      <c r="TW6" s="34"/>
      <c r="TX6" s="34"/>
      <c r="TY6" s="34"/>
      <c r="TZ6" s="34"/>
      <c r="UA6" s="34"/>
      <c r="UB6" s="34"/>
      <c r="UC6" s="34"/>
      <c r="UD6" s="34"/>
      <c r="UE6" s="34"/>
      <c r="UF6" s="34"/>
      <c r="UG6" s="34"/>
      <c r="UH6" s="34"/>
      <c r="UI6" s="34"/>
      <c r="UJ6" s="34"/>
      <c r="UK6" s="34"/>
      <c r="UL6" s="34"/>
      <c r="UM6" s="34"/>
      <c r="UN6" s="34"/>
      <c r="UO6" s="34"/>
      <c r="UP6" s="34"/>
      <c r="UQ6" s="34"/>
      <c r="UR6" s="34"/>
      <c r="US6" s="34"/>
      <c r="UT6" s="34"/>
      <c r="UU6" s="34"/>
      <c r="UV6" s="34"/>
      <c r="UW6" s="34"/>
      <c r="UX6" s="34"/>
      <c r="UY6" s="34"/>
      <c r="UZ6" s="34"/>
      <c r="VA6" s="34"/>
      <c r="VB6" s="34"/>
      <c r="VC6" s="34"/>
      <c r="VD6" s="34"/>
      <c r="VE6" s="34"/>
      <c r="VF6" s="34"/>
      <c r="VG6" s="34"/>
      <c r="VH6" s="34"/>
      <c r="VI6" s="34"/>
      <c r="VJ6" s="34"/>
      <c r="VK6" s="34"/>
      <c r="VL6" s="34"/>
      <c r="VM6" s="34"/>
      <c r="VN6" s="34"/>
      <c r="VO6" s="34"/>
      <c r="VP6" s="34"/>
      <c r="VQ6" s="34"/>
      <c r="VR6" s="34"/>
      <c r="VS6" s="34"/>
      <c r="VT6" s="34"/>
      <c r="VU6" s="34"/>
      <c r="VV6" s="34"/>
      <c r="VW6" s="34"/>
      <c r="VX6" s="34"/>
      <c r="VY6" s="34"/>
      <c r="VZ6" s="34"/>
      <c r="WA6" s="34"/>
      <c r="WB6" s="34"/>
      <c r="WC6" s="34"/>
      <c r="WD6" s="34"/>
      <c r="WE6" s="34"/>
      <c r="WF6" s="34"/>
      <c r="WG6" s="34"/>
      <c r="WH6" s="34"/>
      <c r="WI6" s="34"/>
      <c r="WJ6" s="34"/>
      <c r="WK6" s="34"/>
      <c r="WL6" s="34"/>
      <c r="WM6" s="34"/>
      <c r="WN6" s="34"/>
      <c r="WO6" s="34"/>
      <c r="WP6" s="34"/>
      <c r="WQ6" s="34"/>
      <c r="WR6" s="34"/>
      <c r="WS6" s="34"/>
      <c r="WT6" s="34"/>
      <c r="WU6" s="34"/>
      <c r="WV6" s="34"/>
      <c r="WW6" s="34"/>
      <c r="WX6" s="34"/>
      <c r="WY6" s="34"/>
      <c r="WZ6" s="34"/>
      <c r="XA6" s="34"/>
      <c r="XB6" s="34"/>
      <c r="XC6" s="34"/>
      <c r="XD6" s="34"/>
      <c r="XE6" s="34"/>
      <c r="XF6" s="34"/>
      <c r="XG6" s="34"/>
      <c r="XH6" s="34"/>
      <c r="XI6" s="34"/>
      <c r="XJ6" s="34"/>
      <c r="XK6" s="34"/>
      <c r="XL6" s="34"/>
      <c r="XM6" s="34"/>
      <c r="XN6" s="34"/>
      <c r="XO6" s="34"/>
      <c r="XP6" s="34"/>
      <c r="XQ6" s="34"/>
      <c r="XR6" s="34"/>
      <c r="XS6" s="34"/>
      <c r="XT6" s="34"/>
      <c r="XU6" s="34"/>
      <c r="XV6" s="34"/>
      <c r="XW6" s="34"/>
      <c r="XX6" s="34"/>
      <c r="XY6" s="34"/>
      <c r="XZ6" s="34"/>
      <c r="YA6" s="34"/>
      <c r="YB6" s="34"/>
      <c r="YC6" s="34"/>
      <c r="YD6" s="34"/>
      <c r="YE6" s="34"/>
      <c r="YF6" s="34"/>
      <c r="YG6" s="34"/>
      <c r="YH6" s="34"/>
      <c r="YI6" s="34"/>
      <c r="YJ6" s="34"/>
      <c r="YK6" s="34"/>
      <c r="YL6" s="34"/>
      <c r="YM6" s="34"/>
      <c r="YN6" s="34"/>
      <c r="YO6" s="34"/>
      <c r="YP6" s="34"/>
      <c r="YQ6" s="34"/>
      <c r="YR6" s="34"/>
      <c r="YS6" s="34"/>
      <c r="YT6" s="34"/>
      <c r="YU6" s="34"/>
      <c r="YV6" s="34"/>
      <c r="YW6" s="34"/>
      <c r="YX6" s="34"/>
      <c r="YY6" s="34"/>
      <c r="YZ6" s="34"/>
      <c r="ZA6" s="34"/>
      <c r="ZB6" s="34"/>
      <c r="ZC6" s="34"/>
      <c r="ZD6" s="34"/>
      <c r="ZE6" s="34"/>
      <c r="ZF6" s="34"/>
      <c r="ZG6" s="34"/>
      <c r="ZH6" s="34"/>
      <c r="ZI6" s="34"/>
      <c r="ZJ6" s="34"/>
      <c r="ZK6" s="34"/>
      <c r="ZL6" s="34"/>
      <c r="ZM6" s="34"/>
      <c r="ZN6" s="34"/>
      <c r="ZO6" s="34"/>
      <c r="ZP6" s="34"/>
      <c r="ZQ6" s="34"/>
      <c r="ZR6" s="34"/>
      <c r="ZS6" s="34"/>
      <c r="ZT6" s="34"/>
      <c r="ZU6" s="34"/>
      <c r="ZV6" s="34"/>
      <c r="ZW6" s="34"/>
      <c r="ZX6" s="34"/>
      <c r="ZY6" s="34"/>
      <c r="ZZ6" s="34"/>
      <c r="AAA6" s="34"/>
      <c r="AAB6" s="34"/>
      <c r="AAC6" s="34"/>
      <c r="AAD6" s="34"/>
      <c r="AAE6" s="34"/>
      <c r="AAF6" s="34"/>
      <c r="AAG6" s="34"/>
      <c r="AAH6" s="34"/>
      <c r="AAI6" s="34"/>
      <c r="AAJ6" s="34"/>
      <c r="AAK6" s="34"/>
      <c r="AAL6" s="34"/>
      <c r="AAM6" s="34"/>
      <c r="AAN6" s="34"/>
      <c r="AAO6" s="34"/>
      <c r="AAP6" s="34"/>
      <c r="AAQ6" s="34"/>
      <c r="AAR6" s="34"/>
      <c r="AAS6" s="34"/>
      <c r="AAT6" s="34"/>
      <c r="AAU6" s="34"/>
      <c r="AAV6" s="34"/>
      <c r="AAW6" s="34"/>
      <c r="AAX6" s="34"/>
      <c r="AAY6" s="34"/>
      <c r="AAZ6" s="34"/>
      <c r="ABA6" s="34"/>
      <c r="ABB6" s="34"/>
      <c r="ABC6" s="34"/>
      <c r="ABD6" s="34"/>
      <c r="ABE6" s="34"/>
      <c r="ABF6" s="34"/>
      <c r="ABG6" s="34"/>
      <c r="ABH6" s="34"/>
      <c r="ABI6" s="34"/>
      <c r="ABJ6" s="34"/>
      <c r="ABK6" s="34"/>
      <c r="ABL6" s="34"/>
      <c r="ABM6" s="34"/>
      <c r="ABN6" s="34"/>
      <c r="ABO6" s="34"/>
      <c r="ABP6" s="34"/>
      <c r="ABQ6" s="34"/>
      <c r="ABR6" s="34"/>
      <c r="ABS6" s="34"/>
      <c r="ABT6" s="34"/>
      <c r="ABU6" s="34"/>
      <c r="ABV6" s="34"/>
      <c r="ABW6" s="34"/>
      <c r="ABX6" s="34"/>
      <c r="ABY6" s="34"/>
      <c r="ABZ6" s="34"/>
      <c r="ACA6" s="34"/>
      <c r="ACB6" s="34"/>
      <c r="ACC6" s="34"/>
      <c r="ACD6" s="34"/>
      <c r="ACE6" s="34"/>
      <c r="ACF6" s="34"/>
      <c r="ACG6" s="34"/>
      <c r="ACH6" s="34"/>
      <c r="ACI6" s="34"/>
      <c r="ACJ6" s="34"/>
      <c r="ACK6" s="34"/>
      <c r="ACL6" s="34"/>
      <c r="ACM6" s="34"/>
      <c r="ACN6" s="34"/>
      <c r="ACO6" s="34"/>
      <c r="ACP6" s="34"/>
      <c r="ACQ6" s="34"/>
      <c r="ACR6" s="34"/>
      <c r="ACS6" s="34"/>
      <c r="ACT6" s="34"/>
      <c r="ACU6" s="34"/>
      <c r="ACV6" s="34"/>
      <c r="ACW6" s="34"/>
      <c r="ACX6" s="34"/>
      <c r="ACY6" s="34"/>
      <c r="ACZ6" s="34"/>
      <c r="ADA6" s="34"/>
      <c r="ADB6" s="34"/>
      <c r="ADC6" s="34"/>
      <c r="ADD6" s="34"/>
      <c r="ADE6" s="34"/>
      <c r="ADF6" s="34"/>
      <c r="ADG6" s="34"/>
      <c r="ADH6" s="34"/>
      <c r="ADI6" s="34"/>
      <c r="ADJ6" s="34"/>
      <c r="ADK6" s="34"/>
      <c r="ADL6" s="34"/>
      <c r="ADM6" s="34"/>
      <c r="ADN6" s="34"/>
      <c r="ADO6" s="34"/>
      <c r="ADP6" s="34"/>
      <c r="ADQ6" s="34"/>
      <c r="ADR6" s="34"/>
      <c r="ADS6" s="34"/>
      <c r="ADT6" s="34"/>
      <c r="ADU6" s="34"/>
      <c r="ADV6" s="34"/>
      <c r="ADW6" s="34"/>
      <c r="ADX6" s="34"/>
      <c r="ADY6" s="34"/>
      <c r="ADZ6" s="34"/>
      <c r="AEA6" s="34"/>
      <c r="AEB6" s="34"/>
      <c r="AEC6" s="34"/>
      <c r="AED6" s="34"/>
      <c r="AEE6" s="34"/>
      <c r="AEF6" s="34"/>
      <c r="AEG6" s="34"/>
      <c r="AEH6" s="34"/>
      <c r="AEI6" s="34"/>
      <c r="AEJ6" s="34"/>
      <c r="AEK6" s="34"/>
      <c r="AEL6" s="34"/>
      <c r="AEM6" s="34"/>
      <c r="AEN6" s="34"/>
      <c r="AEO6" s="34"/>
      <c r="AEP6" s="34"/>
      <c r="AEQ6" s="34"/>
      <c r="AER6" s="34"/>
      <c r="AES6" s="34"/>
      <c r="AET6" s="34"/>
      <c r="AEU6" s="34"/>
      <c r="AEV6" s="34"/>
      <c r="AEW6" s="34"/>
      <c r="AEX6" s="34"/>
      <c r="AEY6" s="34"/>
      <c r="AEZ6" s="34"/>
      <c r="AFA6" s="34"/>
      <c r="AFB6" s="34"/>
      <c r="AFC6" s="34"/>
      <c r="AFD6" s="34"/>
      <c r="AFE6" s="34"/>
      <c r="AFF6" s="34"/>
      <c r="AFG6" s="34"/>
      <c r="AFH6" s="34"/>
      <c r="AFI6" s="34"/>
      <c r="AFJ6" s="34"/>
      <c r="AFK6" s="34"/>
      <c r="AFL6" s="34"/>
      <c r="AFM6" s="34"/>
      <c r="AFN6" s="34"/>
      <c r="AFO6" s="34"/>
      <c r="AFP6" s="34"/>
      <c r="AFQ6" s="34"/>
      <c r="AFR6" s="34"/>
      <c r="AFS6" s="34"/>
      <c r="AFT6" s="34"/>
      <c r="AFU6" s="34"/>
      <c r="AFV6" s="34"/>
      <c r="AFW6" s="34"/>
      <c r="AFX6" s="34"/>
      <c r="AFY6" s="34"/>
      <c r="AFZ6" s="34"/>
      <c r="AGA6" s="34"/>
      <c r="AGB6" s="34"/>
      <c r="AGC6" s="34"/>
      <c r="AGD6" s="34"/>
      <c r="AGE6" s="34"/>
      <c r="AGF6" s="34"/>
      <c r="AGG6" s="34"/>
      <c r="AGH6" s="34"/>
      <c r="AGI6" s="34"/>
      <c r="AGJ6" s="34"/>
      <c r="AGK6" s="34"/>
      <c r="AGL6" s="34"/>
      <c r="AGM6" s="34"/>
      <c r="AGN6" s="34"/>
      <c r="AGO6" s="34"/>
      <c r="AGP6" s="34"/>
      <c r="AGQ6" s="34"/>
      <c r="AGR6" s="34"/>
      <c r="AGS6" s="34"/>
      <c r="AGT6" s="34"/>
      <c r="AGU6" s="34"/>
      <c r="AGV6" s="34"/>
      <c r="AGW6" s="34"/>
      <c r="AGX6" s="34"/>
      <c r="AGY6" s="34"/>
      <c r="AGZ6" s="34"/>
      <c r="AHA6" s="34"/>
      <c r="AHB6" s="34"/>
      <c r="AHC6" s="34"/>
      <c r="AHD6" s="34"/>
      <c r="AHE6" s="34"/>
      <c r="AHF6" s="34"/>
      <c r="AHG6" s="34"/>
      <c r="AHH6" s="34"/>
      <c r="AHI6" s="34"/>
      <c r="AHJ6" s="34"/>
      <c r="AHK6" s="34"/>
      <c r="AHL6" s="34"/>
      <c r="AHM6" s="34"/>
      <c r="AHN6" s="34"/>
      <c r="AHO6" s="34"/>
      <c r="AHP6" s="34"/>
      <c r="AHQ6" s="34"/>
      <c r="AHR6" s="34"/>
      <c r="AHS6" s="34"/>
      <c r="AHT6" s="34"/>
      <c r="AHU6" s="34"/>
      <c r="AHV6" s="34"/>
      <c r="AHW6" s="34"/>
      <c r="AHX6" s="34"/>
      <c r="AHY6" s="34"/>
      <c r="AHZ6" s="34"/>
      <c r="AIA6" s="34"/>
      <c r="AIB6" s="34"/>
      <c r="AIC6" s="34"/>
      <c r="AID6" s="34"/>
      <c r="AIE6" s="34"/>
      <c r="AIF6" s="34"/>
      <c r="AIG6" s="34"/>
      <c r="AIH6" s="34"/>
      <c r="AII6" s="34"/>
      <c r="AIJ6" s="34"/>
      <c r="AIK6" s="34"/>
      <c r="AIL6" s="34"/>
      <c r="AIM6" s="34"/>
      <c r="AIN6" s="34"/>
      <c r="AIO6" s="34"/>
      <c r="AIP6" s="34"/>
      <c r="AIQ6" s="34"/>
      <c r="AIR6" s="34"/>
      <c r="AIS6" s="34"/>
      <c r="AIT6" s="34"/>
      <c r="AIU6" s="34"/>
      <c r="AIV6" s="34"/>
      <c r="AIW6" s="34"/>
      <c r="AIX6" s="34"/>
      <c r="AIY6" s="34"/>
      <c r="AIZ6" s="34"/>
      <c r="AJA6" s="34"/>
      <c r="AJB6" s="34"/>
      <c r="AJC6" s="34"/>
      <c r="AJD6" s="34"/>
      <c r="AJE6" s="34"/>
      <c r="AJF6" s="34"/>
      <c r="AJG6" s="34"/>
      <c r="AJH6" s="34"/>
      <c r="AJI6" s="34"/>
      <c r="AJJ6" s="34"/>
      <c r="AJK6" s="34"/>
      <c r="AJL6" s="34"/>
      <c r="AJM6" s="34"/>
      <c r="AJN6" s="34"/>
      <c r="AJO6" s="34"/>
      <c r="AJP6" s="34"/>
      <c r="AJQ6" s="34"/>
      <c r="AJR6" s="34"/>
      <c r="AJS6" s="34"/>
      <c r="AJT6" s="34"/>
      <c r="AJU6" s="34"/>
      <c r="AJV6" s="34"/>
      <c r="AJW6" s="34"/>
      <c r="AJX6" s="34"/>
      <c r="AJY6" s="34"/>
      <c r="AJZ6" s="34"/>
      <c r="AKA6" s="34"/>
      <c r="AKB6" s="34"/>
      <c r="AKC6" s="34"/>
      <c r="AKD6" s="34"/>
      <c r="AKE6" s="34"/>
      <c r="AKF6" s="34"/>
      <c r="AKG6" s="34"/>
      <c r="AKH6" s="34"/>
      <c r="AKI6" s="34"/>
      <c r="AKJ6" s="34"/>
      <c r="AKK6" s="34"/>
      <c r="AKL6" s="34"/>
      <c r="AKM6" s="34"/>
      <c r="AKN6" s="34"/>
      <c r="AKO6" s="34"/>
      <c r="AKP6" s="34"/>
      <c r="AKQ6" s="34"/>
      <c r="AKR6" s="34"/>
      <c r="AKS6" s="34"/>
      <c r="AKT6" s="34"/>
      <c r="AKU6" s="34"/>
      <c r="AKV6" s="34"/>
      <c r="AKW6" s="34"/>
      <c r="AKX6" s="34"/>
      <c r="AKY6" s="34"/>
      <c r="AKZ6" s="34"/>
      <c r="ALA6" s="34"/>
      <c r="ALB6" s="34"/>
      <c r="ALC6" s="34"/>
      <c r="ALD6" s="34"/>
      <c r="ALE6" s="34"/>
      <c r="ALF6" s="34"/>
      <c r="ALG6" s="34"/>
      <c r="ALH6" s="34"/>
      <c r="ALI6" s="34"/>
      <c r="ALJ6" s="34"/>
      <c r="ALK6" s="34"/>
      <c r="ALL6" s="34"/>
      <c r="ALM6" s="34"/>
      <c r="ALN6" s="34"/>
      <c r="ALO6" s="34"/>
      <c r="ALP6" s="34"/>
      <c r="ALQ6" s="34"/>
      <c r="ALR6" s="34"/>
      <c r="ALS6" s="34"/>
      <c r="ALT6" s="34"/>
      <c r="ALU6" s="34"/>
      <c r="ALV6" s="34"/>
      <c r="ALW6" s="34"/>
      <c r="ALX6" s="34"/>
      <c r="ALY6" s="34"/>
      <c r="ALZ6" s="34"/>
      <c r="AMA6" s="34"/>
      <c r="AMB6" s="34"/>
      <c r="AMC6" s="34"/>
      <c r="AMD6" s="34"/>
      <c r="AME6" s="34"/>
      <c r="AMF6" s="34"/>
      <c r="AMG6" s="34"/>
      <c r="AMH6" s="34"/>
      <c r="AMI6" s="34"/>
      <c r="AMJ6" s="34"/>
      <c r="AMK6" s="34"/>
      <c r="AML6" s="34"/>
      <c r="AMM6" s="34"/>
      <c r="AMN6" s="34"/>
      <c r="AMO6" s="34"/>
      <c r="AMP6" s="34"/>
      <c r="AMQ6" s="34"/>
      <c r="AMR6" s="34"/>
      <c r="AMS6" s="34"/>
      <c r="AMT6" s="34"/>
      <c r="AMU6" s="34"/>
      <c r="AMV6" s="34"/>
      <c r="AMW6" s="34"/>
      <c r="AMX6" s="34"/>
      <c r="AMY6" s="34"/>
      <c r="AMZ6" s="34"/>
      <c r="ANA6" s="34"/>
      <c r="ANB6" s="34"/>
      <c r="ANC6" s="34"/>
      <c r="AND6" s="34"/>
      <c r="ANE6" s="34"/>
      <c r="ANF6" s="34"/>
      <c r="ANG6" s="34"/>
      <c r="ANH6" s="34"/>
      <c r="ANI6" s="34"/>
      <c r="ANJ6" s="34"/>
      <c r="ANK6" s="34"/>
      <c r="ANL6" s="34"/>
      <c r="ANM6" s="34"/>
      <c r="ANN6" s="34"/>
      <c r="ANO6" s="34"/>
      <c r="ANP6" s="34"/>
      <c r="ANQ6" s="34"/>
      <c r="ANR6" s="34"/>
      <c r="ANS6" s="34"/>
      <c r="ANT6" s="34"/>
      <c r="ANU6" s="34"/>
      <c r="ANV6" s="34"/>
      <c r="ANW6" s="34"/>
      <c r="ANX6" s="34"/>
      <c r="ANY6" s="34"/>
      <c r="ANZ6" s="34"/>
      <c r="AOA6" s="34"/>
      <c r="AOB6" s="34"/>
      <c r="AOC6" s="34"/>
      <c r="AOD6" s="34"/>
      <c r="AOE6" s="34"/>
      <c r="AOF6" s="34"/>
      <c r="AOG6" s="34"/>
      <c r="AOH6" s="34"/>
      <c r="AOI6" s="34"/>
      <c r="AOJ6" s="34"/>
      <c r="AOK6" s="34"/>
      <c r="AOL6" s="34"/>
      <c r="AOM6" s="34"/>
      <c r="AON6" s="34"/>
      <c r="AOO6" s="34"/>
      <c r="AOP6" s="34"/>
      <c r="AOQ6" s="34"/>
      <c r="AOR6" s="34"/>
      <c r="AOS6" s="34"/>
      <c r="AOT6" s="34"/>
      <c r="AOU6" s="34"/>
      <c r="AOV6" s="34"/>
      <c r="AOW6" s="34"/>
      <c r="AOX6" s="34"/>
      <c r="AOY6" s="34"/>
      <c r="AOZ6" s="34"/>
      <c r="APA6" s="34"/>
      <c r="APB6" s="34"/>
      <c r="APC6" s="34"/>
      <c r="APD6" s="34"/>
      <c r="APE6" s="34"/>
      <c r="APF6" s="34"/>
      <c r="APG6" s="34"/>
      <c r="APH6" s="34"/>
      <c r="API6" s="34"/>
      <c r="APJ6" s="34"/>
      <c r="APK6" s="34"/>
      <c r="APL6" s="34"/>
      <c r="APM6" s="34"/>
      <c r="APN6" s="34"/>
      <c r="APO6" s="34"/>
      <c r="APP6" s="34"/>
      <c r="APQ6" s="34"/>
      <c r="APR6" s="34"/>
      <c r="APS6" s="34"/>
      <c r="APT6" s="34"/>
      <c r="APU6" s="34"/>
      <c r="APV6" s="34"/>
      <c r="APW6" s="34"/>
      <c r="APX6" s="34"/>
      <c r="APY6" s="34"/>
      <c r="APZ6" s="34"/>
      <c r="AQA6" s="34"/>
      <c r="AQB6" s="34"/>
      <c r="AQC6" s="34"/>
      <c r="AQD6" s="34"/>
      <c r="AQE6" s="34"/>
      <c r="AQF6" s="34"/>
      <c r="AQG6" s="34"/>
      <c r="AQH6" s="34"/>
      <c r="AQI6" s="34"/>
      <c r="AQJ6" s="34"/>
      <c r="AQK6" s="34"/>
      <c r="AQL6" s="34"/>
      <c r="AQM6" s="34"/>
      <c r="AQN6" s="34"/>
      <c r="AQO6" s="34"/>
      <c r="AQP6" s="34"/>
      <c r="AQQ6" s="34"/>
      <c r="AQR6" s="34"/>
      <c r="AQS6" s="34"/>
      <c r="AQT6" s="34"/>
      <c r="AQU6" s="34"/>
      <c r="AQV6" s="34"/>
      <c r="AQW6" s="34"/>
      <c r="AQX6" s="34"/>
      <c r="AQY6" s="34"/>
      <c r="AQZ6" s="34"/>
      <c r="ARA6" s="34"/>
      <c r="ARB6" s="34"/>
      <c r="ARC6" s="34"/>
      <c r="ARD6" s="34"/>
      <c r="ARE6" s="34"/>
      <c r="ARF6" s="34"/>
      <c r="ARG6" s="34"/>
      <c r="ARH6" s="34"/>
      <c r="ARI6" s="34"/>
      <c r="ARJ6" s="34"/>
      <c r="ARK6" s="34"/>
      <c r="ARL6" s="34"/>
      <c r="ARM6" s="34"/>
      <c r="ARN6" s="34"/>
      <c r="ARO6" s="34"/>
      <c r="ARP6" s="34"/>
      <c r="ARQ6" s="34"/>
      <c r="ARR6" s="34"/>
      <c r="ARS6" s="34"/>
      <c r="ART6" s="34"/>
      <c r="ARU6" s="34"/>
      <c r="ARV6" s="34"/>
      <c r="ARW6" s="34"/>
      <c r="ARX6" s="34"/>
      <c r="ARY6" s="34"/>
      <c r="ARZ6" s="34"/>
      <c r="ASA6" s="34"/>
      <c r="ASB6" s="34"/>
      <c r="ASC6" s="34"/>
      <c r="ASD6" s="34"/>
      <c r="ASE6" s="34"/>
      <c r="ASF6" s="34"/>
      <c r="ASG6" s="34"/>
      <c r="ASH6" s="34"/>
      <c r="ASI6" s="34"/>
      <c r="ASJ6" s="34"/>
      <c r="ASK6" s="34"/>
      <c r="ASL6" s="34"/>
      <c r="ASM6" s="34"/>
      <c r="ASN6" s="34"/>
      <c r="ASO6" s="34"/>
      <c r="ASP6" s="34"/>
      <c r="ASQ6" s="34"/>
      <c r="ASR6" s="34"/>
      <c r="ASS6" s="34"/>
      <c r="AST6" s="34"/>
      <c r="ASU6" s="34"/>
      <c r="ASV6" s="34"/>
      <c r="ASW6" s="34"/>
      <c r="ASX6" s="34"/>
      <c r="ASY6" s="34"/>
      <c r="ASZ6" s="34"/>
      <c r="ATA6" s="34"/>
      <c r="ATB6" s="34"/>
      <c r="ATC6" s="34"/>
      <c r="ATD6" s="34"/>
      <c r="ATE6" s="34"/>
      <c r="ATF6" s="34"/>
      <c r="ATG6" s="34"/>
      <c r="ATH6" s="34"/>
      <c r="ATI6" s="34"/>
      <c r="ATJ6" s="34"/>
      <c r="ATK6" s="34"/>
      <c r="ATL6" s="34"/>
      <c r="ATM6" s="34"/>
      <c r="ATN6" s="34"/>
      <c r="ATO6" s="34"/>
      <c r="ATP6" s="34"/>
      <c r="ATQ6" s="34"/>
      <c r="ATR6" s="34"/>
      <c r="ATS6" s="34"/>
      <c r="ATT6" s="34"/>
      <c r="ATU6" s="34"/>
      <c r="ATV6" s="34"/>
      <c r="ATW6" s="34"/>
      <c r="ATX6" s="34"/>
      <c r="ATY6" s="34"/>
      <c r="ATZ6" s="34"/>
      <c r="AUA6" s="34"/>
      <c r="AUB6" s="34"/>
      <c r="AUC6" s="34"/>
      <c r="AUD6" s="34"/>
      <c r="AUE6" s="34"/>
      <c r="AUF6" s="34"/>
      <c r="AUG6" s="34"/>
      <c r="AUH6" s="34"/>
      <c r="AUI6" s="34"/>
      <c r="AUJ6" s="34"/>
      <c r="AUK6" s="34"/>
      <c r="AUL6" s="34"/>
      <c r="AUM6" s="34"/>
      <c r="AUN6" s="34"/>
      <c r="AUO6" s="34"/>
      <c r="AUP6" s="34"/>
      <c r="AUQ6" s="34"/>
      <c r="AUR6" s="34"/>
      <c r="AUS6" s="34"/>
      <c r="AUT6" s="34"/>
      <c r="AUU6" s="34"/>
      <c r="AUV6" s="34"/>
      <c r="AUW6" s="34"/>
      <c r="AUX6" s="34"/>
      <c r="AUY6" s="34"/>
      <c r="AUZ6" s="34"/>
      <c r="AVA6" s="34"/>
      <c r="AVB6" s="34"/>
      <c r="AVC6" s="34"/>
      <c r="AVD6" s="34"/>
      <c r="AVE6" s="34"/>
      <c r="AVF6" s="34"/>
      <c r="AVG6" s="34"/>
      <c r="AVH6" s="34"/>
      <c r="AVI6" s="34"/>
      <c r="AVJ6" s="34"/>
      <c r="AVK6" s="34"/>
      <c r="AVL6" s="34"/>
      <c r="AVM6" s="34"/>
      <c r="AVN6" s="34"/>
      <c r="AVO6" s="34"/>
      <c r="AVP6" s="34"/>
      <c r="AVQ6" s="34"/>
      <c r="AVR6" s="34"/>
      <c r="AVS6" s="34"/>
      <c r="AVT6" s="34"/>
      <c r="AVU6" s="34"/>
      <c r="AVV6" s="34"/>
      <c r="AVW6" s="34"/>
      <c r="AVX6" s="34"/>
      <c r="AVY6" s="34"/>
      <c r="AVZ6" s="34"/>
      <c r="AWA6" s="34"/>
      <c r="AWB6" s="34"/>
      <c r="AWC6" s="34"/>
      <c r="AWD6" s="34"/>
      <c r="AWE6" s="34"/>
      <c r="AWF6" s="34"/>
      <c r="AWG6" s="34"/>
      <c r="AWH6" s="34"/>
      <c r="AWI6" s="34"/>
      <c r="AWJ6" s="34"/>
      <c r="AWK6" s="34"/>
      <c r="AWL6" s="34"/>
      <c r="AWM6" s="34"/>
      <c r="AWN6" s="34"/>
      <c r="AWO6" s="34"/>
      <c r="AWP6" s="34"/>
      <c r="AWQ6" s="34"/>
      <c r="AWR6" s="34"/>
      <c r="AWS6" s="34"/>
      <c r="AWT6" s="34"/>
      <c r="AWU6" s="34"/>
      <c r="AWV6" s="34"/>
      <c r="AWW6" s="34"/>
      <c r="AWX6" s="34"/>
      <c r="AWY6" s="34"/>
      <c r="AWZ6" s="34"/>
      <c r="AXA6" s="34"/>
      <c r="AXB6" s="34"/>
      <c r="AXC6" s="34"/>
      <c r="AXD6" s="34"/>
      <c r="AXE6" s="34"/>
      <c r="AXF6" s="34"/>
      <c r="AXG6" s="34"/>
      <c r="AXH6" s="34"/>
      <c r="AXI6" s="34"/>
      <c r="AXJ6" s="34"/>
      <c r="AXK6" s="34"/>
      <c r="AXL6" s="34"/>
      <c r="AXM6" s="34"/>
      <c r="AXN6" s="34"/>
      <c r="AXO6" s="34"/>
      <c r="AXP6" s="34"/>
      <c r="AXQ6" s="34"/>
      <c r="AXR6" s="34"/>
      <c r="AXS6" s="34"/>
      <c r="AXT6" s="34"/>
      <c r="AXU6" s="34"/>
      <c r="AXV6" s="34"/>
      <c r="AXW6" s="34"/>
      <c r="AXX6" s="34"/>
      <c r="AXY6" s="34"/>
      <c r="AXZ6" s="34"/>
      <c r="AYA6" s="34"/>
      <c r="AYB6" s="34"/>
      <c r="AYC6" s="34"/>
      <c r="AYD6" s="34"/>
      <c r="AYE6" s="34"/>
      <c r="AYF6" s="34"/>
      <c r="AYG6" s="34"/>
      <c r="AYH6" s="34"/>
      <c r="AYI6" s="34"/>
      <c r="AYJ6" s="34"/>
      <c r="AYK6" s="34"/>
      <c r="AYL6" s="34"/>
      <c r="AYM6" s="34"/>
      <c r="AYN6" s="34"/>
      <c r="AYO6" s="34"/>
      <c r="AYP6" s="34"/>
      <c r="AYQ6" s="34"/>
      <c r="AYR6" s="34"/>
      <c r="AYS6" s="34"/>
      <c r="AYT6" s="34"/>
      <c r="AYU6" s="34"/>
      <c r="AYV6" s="34"/>
      <c r="AYW6" s="34"/>
      <c r="AYX6" s="34"/>
      <c r="AYY6" s="34"/>
      <c r="AYZ6" s="34"/>
      <c r="AZA6" s="34"/>
      <c r="AZB6" s="34"/>
      <c r="AZC6" s="34"/>
      <c r="AZD6" s="34"/>
      <c r="AZE6" s="34"/>
      <c r="AZF6" s="34"/>
      <c r="AZG6" s="34"/>
      <c r="AZH6" s="34"/>
      <c r="AZI6" s="34"/>
      <c r="AZJ6" s="34"/>
      <c r="AZK6" s="34"/>
      <c r="AZL6" s="34"/>
      <c r="AZM6" s="34"/>
      <c r="AZN6" s="34"/>
      <c r="AZO6" s="34"/>
      <c r="AZP6" s="34"/>
      <c r="AZQ6" s="34"/>
      <c r="AZR6" s="34"/>
      <c r="AZS6" s="34"/>
      <c r="AZT6" s="34"/>
      <c r="AZU6" s="34"/>
      <c r="AZV6" s="34"/>
      <c r="AZW6" s="34"/>
      <c r="AZX6" s="34"/>
      <c r="AZY6" s="34"/>
      <c r="AZZ6" s="34"/>
      <c r="BAA6" s="34"/>
      <c r="BAB6" s="34"/>
      <c r="BAC6" s="34"/>
      <c r="BAD6" s="34"/>
      <c r="BAE6" s="34"/>
      <c r="BAF6" s="34"/>
      <c r="BAG6" s="34"/>
      <c r="BAH6" s="34"/>
      <c r="BAI6" s="34"/>
      <c r="BAJ6" s="34"/>
      <c r="BAK6" s="34"/>
      <c r="BAL6" s="34"/>
      <c r="BAM6" s="34"/>
      <c r="BAN6" s="34"/>
      <c r="BAO6" s="34"/>
      <c r="BAP6" s="34"/>
      <c r="BAQ6" s="34"/>
      <c r="BAR6" s="34"/>
      <c r="BAS6" s="34"/>
      <c r="BAT6" s="34"/>
      <c r="BAU6" s="34"/>
      <c r="BAV6" s="34"/>
      <c r="BAW6" s="34"/>
      <c r="BAX6" s="34"/>
      <c r="BAY6" s="34"/>
      <c r="BAZ6" s="34"/>
      <c r="BBA6" s="34"/>
      <c r="BBB6" s="34"/>
      <c r="BBC6" s="34"/>
      <c r="BBD6" s="34"/>
      <c r="BBE6" s="34"/>
      <c r="BBF6" s="34"/>
      <c r="BBG6" s="34"/>
      <c r="BBH6" s="34"/>
      <c r="BBI6" s="34"/>
      <c r="BBJ6" s="34"/>
      <c r="BBK6" s="34"/>
      <c r="BBL6" s="34"/>
      <c r="BBM6" s="34"/>
      <c r="BBN6" s="34"/>
      <c r="BBO6" s="34"/>
      <c r="BBP6" s="34"/>
      <c r="BBQ6" s="34"/>
      <c r="BBR6" s="34"/>
      <c r="BBS6" s="34"/>
      <c r="BBT6" s="34"/>
      <c r="BBU6" s="34"/>
      <c r="BBV6" s="34"/>
      <c r="BBW6" s="34"/>
      <c r="BBX6" s="34"/>
      <c r="BBY6" s="34"/>
      <c r="BBZ6" s="34"/>
      <c r="BCA6" s="34"/>
      <c r="BCB6" s="34"/>
      <c r="BCC6" s="34"/>
      <c r="BCD6" s="34"/>
      <c r="BCE6" s="34"/>
      <c r="BCF6" s="34"/>
      <c r="BCG6" s="34"/>
      <c r="BCH6" s="34"/>
      <c r="BCI6" s="34"/>
      <c r="BCJ6" s="34"/>
      <c r="BCK6" s="34"/>
      <c r="BCL6" s="34"/>
      <c r="BCM6" s="34"/>
      <c r="BCN6" s="34"/>
      <c r="BCO6" s="34"/>
      <c r="BCP6" s="34"/>
      <c r="BCQ6" s="34"/>
      <c r="BCR6" s="34"/>
      <c r="BCS6" s="34"/>
      <c r="BCT6" s="34"/>
      <c r="BCU6" s="34"/>
      <c r="BCV6" s="34"/>
      <c r="BCW6" s="34"/>
      <c r="BCX6" s="34"/>
      <c r="BCY6" s="34"/>
      <c r="BCZ6" s="34"/>
      <c r="BDA6" s="34"/>
      <c r="BDB6" s="34"/>
      <c r="BDC6" s="34"/>
      <c r="BDD6" s="34"/>
      <c r="BDE6" s="34"/>
      <c r="BDF6" s="34"/>
      <c r="BDG6" s="34"/>
      <c r="BDH6" s="34"/>
      <c r="BDI6" s="34"/>
      <c r="BDJ6" s="34"/>
      <c r="BDK6" s="34"/>
      <c r="BDL6" s="34"/>
      <c r="BDM6" s="34"/>
      <c r="BDN6" s="34"/>
      <c r="BDO6" s="34"/>
      <c r="BDP6" s="34"/>
      <c r="BDQ6" s="34"/>
      <c r="BDR6" s="34"/>
      <c r="BDS6" s="34"/>
      <c r="BDT6" s="34"/>
      <c r="BDU6" s="34"/>
      <c r="BDV6" s="34"/>
      <c r="BDW6" s="34"/>
      <c r="BDX6" s="34"/>
      <c r="BDY6" s="34"/>
      <c r="BDZ6" s="34"/>
      <c r="BEA6" s="34"/>
      <c r="BEB6" s="34"/>
      <c r="BEC6" s="34"/>
      <c r="BED6" s="34"/>
      <c r="BEE6" s="34"/>
      <c r="BEF6" s="34"/>
      <c r="BEG6" s="34"/>
      <c r="BEH6" s="34"/>
      <c r="BEI6" s="34"/>
      <c r="BEJ6" s="34"/>
      <c r="BEK6" s="34"/>
      <c r="BEL6" s="34"/>
      <c r="BEM6" s="34"/>
      <c r="BEN6" s="34"/>
      <c r="BEO6" s="34"/>
      <c r="BEP6" s="34"/>
      <c r="BEQ6" s="34"/>
      <c r="BER6" s="34"/>
      <c r="BES6" s="34"/>
      <c r="BET6" s="34"/>
      <c r="BEU6" s="34"/>
      <c r="BEV6" s="34"/>
      <c r="BEW6" s="34"/>
      <c r="BEX6" s="34"/>
      <c r="BEY6" s="34"/>
      <c r="BEZ6" s="34"/>
      <c r="BFA6" s="34"/>
      <c r="BFB6" s="34"/>
      <c r="BFC6" s="34"/>
      <c r="BFD6" s="34"/>
      <c r="BFE6" s="34"/>
      <c r="BFF6" s="34"/>
      <c r="BFG6" s="34"/>
      <c r="BFH6" s="34"/>
      <c r="BFI6" s="34"/>
      <c r="BFJ6" s="34"/>
      <c r="BFK6" s="34"/>
      <c r="BFL6" s="34"/>
      <c r="BFM6" s="34"/>
      <c r="BFN6" s="34"/>
      <c r="BFO6" s="34"/>
      <c r="BFP6" s="34"/>
      <c r="BFQ6" s="34"/>
      <c r="BFR6" s="34"/>
      <c r="BFS6" s="34"/>
      <c r="BFT6" s="34"/>
      <c r="BFU6" s="34"/>
      <c r="BFV6" s="34"/>
      <c r="BFW6" s="34"/>
      <c r="BFX6" s="34"/>
      <c r="BFY6" s="34"/>
      <c r="BFZ6" s="34"/>
      <c r="BGA6" s="34"/>
      <c r="BGB6" s="34"/>
      <c r="BGC6" s="34"/>
      <c r="BGD6" s="34"/>
      <c r="BGE6" s="34"/>
      <c r="BGF6" s="34"/>
      <c r="BGG6" s="34"/>
      <c r="BGH6" s="34"/>
      <c r="BGI6" s="34"/>
      <c r="BGJ6" s="34"/>
      <c r="BGK6" s="34"/>
      <c r="BGL6" s="34"/>
      <c r="BGM6" s="34"/>
      <c r="BGN6" s="34"/>
      <c r="BGO6" s="34"/>
      <c r="BGP6" s="34"/>
      <c r="BGQ6" s="34"/>
      <c r="BGR6" s="34"/>
      <c r="BGS6" s="34"/>
      <c r="BGT6" s="34"/>
      <c r="BGU6" s="34"/>
      <c r="BGV6" s="34"/>
      <c r="BGW6" s="34"/>
      <c r="BGX6" s="34"/>
      <c r="BGY6" s="34"/>
      <c r="BGZ6" s="34"/>
      <c r="BHA6" s="34"/>
      <c r="BHB6" s="34"/>
      <c r="BHC6" s="34"/>
      <c r="BHD6" s="34"/>
      <c r="BHE6" s="34"/>
      <c r="BHF6" s="34"/>
      <c r="BHG6" s="34"/>
      <c r="BHH6" s="34"/>
      <c r="BHI6" s="34"/>
      <c r="BHJ6" s="34"/>
      <c r="BHK6" s="34"/>
      <c r="BHL6" s="34"/>
      <c r="BHM6" s="34"/>
      <c r="BHN6" s="34"/>
      <c r="BHO6" s="34"/>
      <c r="BHP6" s="34"/>
      <c r="BHQ6" s="34"/>
      <c r="BHR6" s="34"/>
      <c r="BHS6" s="34"/>
      <c r="BHT6" s="34"/>
      <c r="BHU6" s="34"/>
      <c r="BHV6" s="34"/>
      <c r="BHW6" s="34"/>
      <c r="BHX6" s="34"/>
      <c r="BHY6" s="34"/>
      <c r="BHZ6" s="34"/>
      <c r="BIA6" s="34"/>
      <c r="BIB6" s="34"/>
      <c r="BIC6" s="34"/>
      <c r="BID6" s="34"/>
      <c r="BIE6" s="34"/>
      <c r="BIF6" s="34"/>
      <c r="BIG6" s="34"/>
      <c r="BIH6" s="34"/>
      <c r="BII6" s="34"/>
      <c r="BIJ6" s="34"/>
      <c r="BIK6" s="34"/>
      <c r="BIL6" s="34"/>
      <c r="BIM6" s="34"/>
      <c r="BIN6" s="34"/>
      <c r="BIO6" s="34"/>
      <c r="BIP6" s="34"/>
      <c r="BIQ6" s="34"/>
      <c r="BIR6" s="34"/>
      <c r="BIS6" s="34"/>
      <c r="BIT6" s="34"/>
      <c r="BIU6" s="34"/>
      <c r="BIV6" s="34"/>
      <c r="BIW6" s="34"/>
      <c r="BIX6" s="34"/>
      <c r="BIY6" s="34"/>
      <c r="BIZ6" s="34"/>
      <c r="BJA6" s="34"/>
      <c r="BJB6" s="34"/>
      <c r="BJC6" s="34"/>
      <c r="BJD6" s="34"/>
      <c r="BJE6" s="34"/>
      <c r="BJF6" s="34"/>
      <c r="BJG6" s="34"/>
      <c r="BJH6" s="34"/>
      <c r="BJI6" s="34"/>
      <c r="BJJ6" s="34"/>
      <c r="BJK6" s="34"/>
      <c r="BJL6" s="34"/>
      <c r="BJM6" s="34"/>
      <c r="BJN6" s="34"/>
      <c r="BJO6" s="34"/>
      <c r="BJP6" s="34"/>
      <c r="BJQ6" s="34"/>
      <c r="BJR6" s="34"/>
      <c r="BJS6" s="34"/>
      <c r="BJT6" s="34"/>
      <c r="BJU6" s="34"/>
      <c r="BJV6" s="34"/>
      <c r="BJW6" s="34"/>
      <c r="BJX6" s="34"/>
      <c r="BJY6" s="34"/>
      <c r="BJZ6" s="34"/>
      <c r="BKA6" s="34"/>
      <c r="BKB6" s="34"/>
      <c r="BKC6" s="34"/>
      <c r="BKD6" s="34"/>
      <c r="BKE6" s="34"/>
      <c r="BKF6" s="34"/>
      <c r="BKG6" s="34"/>
      <c r="BKH6" s="34"/>
      <c r="BKI6" s="34"/>
      <c r="BKJ6" s="34"/>
      <c r="BKK6" s="34"/>
      <c r="BKL6" s="34"/>
      <c r="BKM6" s="34"/>
      <c r="BKN6" s="34"/>
      <c r="BKO6" s="34"/>
      <c r="BKP6" s="34"/>
      <c r="BKQ6" s="34"/>
      <c r="BKR6" s="34"/>
      <c r="BKS6" s="34"/>
      <c r="BKT6" s="34"/>
      <c r="BKU6" s="34"/>
      <c r="BKV6" s="34"/>
      <c r="BKW6" s="34"/>
      <c r="BKX6" s="34"/>
      <c r="BKY6" s="34"/>
      <c r="BKZ6" s="34"/>
      <c r="BLA6" s="34"/>
      <c r="BLB6" s="34"/>
      <c r="BLC6" s="34"/>
      <c r="BLD6" s="34"/>
      <c r="BLE6" s="34"/>
      <c r="BLF6" s="34"/>
      <c r="BLG6" s="34"/>
      <c r="BLH6" s="34"/>
      <c r="BLI6" s="34"/>
      <c r="BLJ6" s="34"/>
      <c r="BLK6" s="34"/>
      <c r="BLL6" s="34"/>
      <c r="BLM6" s="34"/>
      <c r="BLN6" s="34"/>
      <c r="BLO6" s="34"/>
      <c r="BLP6" s="34"/>
      <c r="BLQ6" s="34"/>
      <c r="BLR6" s="34"/>
      <c r="BLS6" s="34"/>
      <c r="BLT6" s="34"/>
      <c r="BLU6" s="34"/>
      <c r="BLV6" s="34"/>
      <c r="BLW6" s="34"/>
      <c r="BLX6" s="34"/>
      <c r="BLY6" s="34"/>
      <c r="BLZ6" s="34"/>
      <c r="BMA6" s="34"/>
      <c r="BMB6" s="34"/>
      <c r="BMC6" s="34"/>
      <c r="BMD6" s="34"/>
      <c r="BME6" s="34"/>
      <c r="BMF6" s="34"/>
      <c r="BMG6" s="34"/>
      <c r="BMH6" s="34"/>
      <c r="BMI6" s="34"/>
      <c r="BMJ6" s="34"/>
      <c r="BMK6" s="34"/>
      <c r="BML6" s="34"/>
      <c r="BMM6" s="34"/>
      <c r="BMN6" s="34"/>
      <c r="BMO6" s="34"/>
      <c r="BMP6" s="34"/>
      <c r="BMQ6" s="34"/>
      <c r="BMR6" s="34"/>
      <c r="BMS6" s="34"/>
      <c r="BMT6" s="34"/>
      <c r="BMU6" s="34"/>
      <c r="BMV6" s="34"/>
      <c r="BMW6" s="34"/>
      <c r="BMX6" s="34"/>
      <c r="BMY6" s="34"/>
      <c r="BMZ6" s="34"/>
      <c r="BNA6" s="34"/>
      <c r="BNB6" s="34"/>
      <c r="BNC6" s="34"/>
      <c r="BND6" s="34"/>
      <c r="BNE6" s="34"/>
      <c r="BNF6" s="34"/>
      <c r="BNG6" s="34"/>
      <c r="BNH6" s="34"/>
      <c r="BNI6" s="34"/>
      <c r="BNJ6" s="34"/>
      <c r="BNK6" s="34"/>
      <c r="BNL6" s="34"/>
      <c r="BNM6" s="34"/>
      <c r="BNN6" s="34"/>
      <c r="BNO6" s="34"/>
      <c r="BNP6" s="34"/>
      <c r="BNQ6" s="34"/>
      <c r="BNR6" s="34"/>
      <c r="BNS6" s="34"/>
      <c r="BNT6" s="34"/>
      <c r="BNU6" s="34"/>
      <c r="BNV6" s="34"/>
      <c r="BNW6" s="34"/>
      <c r="BNX6" s="34"/>
      <c r="BNY6" s="34"/>
      <c r="BNZ6" s="34"/>
      <c r="BOA6" s="34"/>
      <c r="BOB6" s="34"/>
      <c r="BOC6" s="34"/>
      <c r="BOD6" s="34"/>
      <c r="BOE6" s="34"/>
      <c r="BOF6" s="34"/>
      <c r="BOG6" s="34"/>
      <c r="BOH6" s="34"/>
      <c r="BOI6" s="34"/>
      <c r="BOJ6" s="34"/>
      <c r="BOK6" s="34"/>
      <c r="BOL6" s="34"/>
      <c r="BOM6" s="34"/>
      <c r="BON6" s="34"/>
      <c r="BOO6" s="34"/>
      <c r="BOP6" s="34"/>
      <c r="BOQ6" s="34"/>
      <c r="BOR6" s="34"/>
      <c r="BOS6" s="34"/>
      <c r="BOT6" s="34"/>
      <c r="BOU6" s="34"/>
      <c r="BOV6" s="34"/>
      <c r="BOW6" s="34"/>
      <c r="BOX6" s="34"/>
      <c r="BOY6" s="34"/>
      <c r="BOZ6" s="34"/>
      <c r="BPA6" s="34"/>
      <c r="BPB6" s="34"/>
      <c r="BPC6" s="34"/>
      <c r="BPD6" s="34"/>
      <c r="BPE6" s="34"/>
      <c r="BPF6" s="34"/>
      <c r="BPG6" s="34"/>
      <c r="BPH6" s="34"/>
      <c r="BPI6" s="34"/>
      <c r="BPJ6" s="34"/>
      <c r="BPK6" s="34"/>
      <c r="BPL6" s="34"/>
      <c r="BPM6" s="34"/>
      <c r="BPN6" s="34"/>
      <c r="BPO6" s="34"/>
      <c r="BPP6" s="34"/>
      <c r="BPQ6" s="34"/>
      <c r="BPR6" s="34"/>
      <c r="BPS6" s="34"/>
      <c r="BPT6" s="34"/>
      <c r="BPU6" s="34"/>
      <c r="BPV6" s="34"/>
      <c r="BPW6" s="34"/>
      <c r="BPX6" s="34"/>
      <c r="BPY6" s="34"/>
      <c r="BPZ6" s="34"/>
      <c r="BQA6" s="34"/>
      <c r="BQB6" s="34"/>
      <c r="BQC6" s="34"/>
      <c r="BQD6" s="34"/>
      <c r="BQE6" s="34"/>
      <c r="BQF6" s="34"/>
      <c r="BQG6" s="34"/>
      <c r="BQH6" s="34"/>
      <c r="BQI6" s="34"/>
      <c r="BQJ6" s="34"/>
      <c r="BQK6" s="34"/>
      <c r="BQL6" s="34"/>
      <c r="BQM6" s="34"/>
      <c r="BQN6" s="34"/>
      <c r="BQO6" s="34"/>
      <c r="BQP6" s="34"/>
      <c r="BQQ6" s="34"/>
      <c r="BQR6" s="34"/>
      <c r="BQS6" s="34"/>
      <c r="BQT6" s="34"/>
      <c r="BQU6" s="34"/>
      <c r="BQV6" s="34"/>
      <c r="BQW6" s="34"/>
      <c r="BQX6" s="34"/>
      <c r="BQY6" s="34"/>
      <c r="BQZ6" s="34"/>
      <c r="BRA6" s="34"/>
      <c r="BRB6" s="34"/>
      <c r="BRC6" s="34"/>
      <c r="BRD6" s="34"/>
      <c r="BRE6" s="34"/>
      <c r="BRF6" s="34"/>
      <c r="BRG6" s="34"/>
      <c r="BRH6" s="34"/>
      <c r="BRI6" s="34"/>
      <c r="BRJ6" s="34"/>
      <c r="BRK6" s="34"/>
      <c r="BRL6" s="34"/>
      <c r="BRM6" s="34"/>
      <c r="BRN6" s="34"/>
      <c r="BRO6" s="34"/>
      <c r="BRP6" s="34"/>
      <c r="BRQ6" s="34"/>
      <c r="BRR6" s="34"/>
      <c r="BRS6" s="34"/>
      <c r="BRT6" s="34"/>
      <c r="BRU6" s="34"/>
      <c r="BRV6" s="34"/>
      <c r="BRW6" s="34"/>
      <c r="BRX6" s="34"/>
      <c r="BRY6" s="34"/>
      <c r="BRZ6" s="34"/>
      <c r="BSA6" s="34"/>
      <c r="BSB6" s="34"/>
      <c r="BSC6" s="34"/>
      <c r="BSD6" s="34"/>
      <c r="BSE6" s="34"/>
      <c r="BSF6" s="34"/>
      <c r="BSG6" s="34"/>
      <c r="BSH6" s="34"/>
      <c r="BSI6" s="34"/>
      <c r="BSJ6" s="34"/>
      <c r="BSK6" s="34"/>
      <c r="BSL6" s="34"/>
      <c r="BSM6" s="34"/>
      <c r="BSN6" s="34"/>
      <c r="BSO6" s="34"/>
      <c r="BSP6" s="34"/>
      <c r="BSQ6" s="34"/>
      <c r="BSR6" s="34"/>
      <c r="BSS6" s="34"/>
      <c r="BST6" s="34"/>
      <c r="BSU6" s="34"/>
      <c r="BSV6" s="34"/>
      <c r="BSW6" s="34"/>
      <c r="BSX6" s="34"/>
      <c r="BSY6" s="34"/>
      <c r="BSZ6" s="34"/>
      <c r="BTA6" s="34"/>
      <c r="BTB6" s="34"/>
      <c r="BTC6" s="34"/>
      <c r="BTD6" s="34"/>
      <c r="BTE6" s="34"/>
      <c r="BTF6" s="34"/>
      <c r="BTG6" s="34"/>
      <c r="BTH6" s="34"/>
      <c r="BTI6" s="34"/>
      <c r="BTJ6" s="34"/>
      <c r="BTK6" s="34"/>
      <c r="BTL6" s="34"/>
      <c r="BTM6" s="34"/>
      <c r="BTN6" s="34"/>
      <c r="BTO6" s="34"/>
      <c r="BTP6" s="34"/>
      <c r="BTQ6" s="34"/>
      <c r="BTR6" s="34"/>
      <c r="BTS6" s="34"/>
      <c r="BTT6" s="34"/>
      <c r="BTU6" s="34"/>
      <c r="BTV6" s="34"/>
      <c r="BTW6" s="34"/>
      <c r="BTX6" s="34"/>
      <c r="BTY6" s="34"/>
      <c r="BTZ6" s="34"/>
      <c r="BUA6" s="34"/>
      <c r="BUB6" s="34"/>
      <c r="BUC6" s="34"/>
      <c r="BUD6" s="34"/>
      <c r="BUE6" s="34"/>
      <c r="BUF6" s="34"/>
      <c r="BUG6" s="34"/>
      <c r="BUH6" s="34"/>
      <c r="BUI6" s="34"/>
      <c r="BUJ6" s="34"/>
      <c r="BUK6" s="34"/>
      <c r="BUL6" s="34"/>
      <c r="BUM6" s="34"/>
      <c r="BUN6" s="34"/>
      <c r="BUO6" s="34"/>
      <c r="BUP6" s="34"/>
      <c r="BUQ6" s="34"/>
      <c r="BUR6" s="34"/>
      <c r="BUS6" s="34"/>
      <c r="BUT6" s="34"/>
      <c r="BUU6" s="34"/>
      <c r="BUV6" s="34"/>
      <c r="BUW6" s="34"/>
      <c r="BUX6" s="34"/>
      <c r="BUY6" s="34"/>
      <c r="BUZ6" s="34"/>
      <c r="BVA6" s="34"/>
      <c r="BVB6" s="34"/>
      <c r="BVC6" s="34"/>
      <c r="BVD6" s="34"/>
      <c r="BVE6" s="34"/>
      <c r="BVF6" s="34"/>
      <c r="BVG6" s="34"/>
      <c r="BVH6" s="34"/>
      <c r="BVI6" s="34"/>
      <c r="BVJ6" s="34"/>
      <c r="BVK6" s="34"/>
      <c r="BVL6" s="34"/>
      <c r="BVM6" s="34"/>
      <c r="BVN6" s="34"/>
      <c r="BVO6" s="34"/>
      <c r="BVP6" s="34"/>
      <c r="BVQ6" s="34"/>
      <c r="BVR6" s="34"/>
      <c r="BVS6" s="34"/>
      <c r="BVT6" s="34"/>
      <c r="BVU6" s="34"/>
      <c r="BVV6" s="34"/>
      <c r="BVW6" s="34"/>
      <c r="BVX6" s="34"/>
      <c r="BVY6" s="34"/>
      <c r="BVZ6" s="34"/>
      <c r="BWA6" s="34"/>
      <c r="BWB6" s="34"/>
      <c r="BWC6" s="34"/>
      <c r="BWD6" s="34"/>
      <c r="BWE6" s="34"/>
      <c r="BWF6" s="34"/>
      <c r="BWG6" s="34"/>
      <c r="BWH6" s="34"/>
      <c r="BWI6" s="34"/>
      <c r="BWJ6" s="34"/>
      <c r="BWK6" s="34"/>
      <c r="BWL6" s="34"/>
      <c r="BWM6" s="34"/>
      <c r="BWN6" s="34"/>
      <c r="BWO6" s="34"/>
      <c r="BWP6" s="34"/>
      <c r="BWQ6" s="34"/>
      <c r="BWR6" s="34"/>
      <c r="BWS6" s="34"/>
      <c r="BWT6" s="34"/>
      <c r="BWU6" s="34"/>
      <c r="BWV6" s="34"/>
      <c r="BWW6" s="34"/>
      <c r="BWX6" s="34"/>
      <c r="BWY6" s="34"/>
      <c r="BWZ6" s="34"/>
      <c r="BXA6" s="34"/>
      <c r="BXB6" s="34"/>
      <c r="BXC6" s="34"/>
      <c r="BXD6" s="34"/>
      <c r="BXE6" s="34"/>
      <c r="BXF6" s="34"/>
      <c r="BXG6" s="34"/>
      <c r="BXH6" s="34"/>
      <c r="BXI6" s="34"/>
      <c r="BXJ6" s="34"/>
      <c r="BXK6" s="34"/>
      <c r="BXL6" s="34"/>
      <c r="BXM6" s="34"/>
      <c r="BXN6" s="34"/>
      <c r="BXO6" s="34"/>
      <c r="BXP6" s="34"/>
      <c r="BXQ6" s="34"/>
      <c r="BXR6" s="34"/>
      <c r="BXS6" s="34"/>
      <c r="BXT6" s="34"/>
      <c r="BXU6" s="34"/>
      <c r="BXV6" s="34"/>
      <c r="BXW6" s="34"/>
      <c r="BXX6" s="34"/>
      <c r="BXY6" s="34"/>
      <c r="BXZ6" s="34"/>
      <c r="BYA6" s="34"/>
      <c r="BYB6" s="34"/>
      <c r="BYC6" s="34"/>
      <c r="BYD6" s="34"/>
      <c r="BYE6" s="34"/>
      <c r="BYF6" s="34"/>
      <c r="BYG6" s="34"/>
      <c r="BYH6" s="34"/>
      <c r="BYI6" s="34"/>
      <c r="BYJ6" s="34"/>
      <c r="BYK6" s="34"/>
      <c r="BYL6" s="34"/>
      <c r="BYM6" s="34"/>
      <c r="BYN6" s="34"/>
      <c r="BYO6" s="34"/>
      <c r="BYP6" s="34"/>
      <c r="BYQ6" s="34"/>
      <c r="BYR6" s="34"/>
      <c r="BYS6" s="34"/>
      <c r="BYT6" s="34"/>
      <c r="BYU6" s="34"/>
      <c r="BYV6" s="34"/>
      <c r="BYW6" s="34"/>
      <c r="BYX6" s="34"/>
      <c r="BYY6" s="34"/>
      <c r="BYZ6" s="34"/>
      <c r="BZA6" s="34"/>
      <c r="BZB6" s="34"/>
      <c r="BZC6" s="34"/>
      <c r="BZD6" s="34"/>
      <c r="BZE6" s="34"/>
      <c r="BZF6" s="34"/>
      <c r="BZG6" s="34"/>
      <c r="BZH6" s="34"/>
      <c r="BZI6" s="34"/>
      <c r="BZJ6" s="34"/>
      <c r="BZK6" s="34"/>
      <c r="BZL6" s="34"/>
      <c r="BZM6" s="34"/>
      <c r="BZN6" s="34"/>
      <c r="BZO6" s="34"/>
      <c r="BZP6" s="34"/>
      <c r="BZQ6" s="34"/>
      <c r="BZR6" s="34"/>
      <c r="BZS6" s="34"/>
      <c r="BZT6" s="34"/>
      <c r="BZU6" s="34"/>
      <c r="BZV6" s="34"/>
      <c r="BZW6" s="34"/>
      <c r="BZX6" s="34"/>
      <c r="BZY6" s="34"/>
      <c r="BZZ6" s="34"/>
      <c r="CAA6" s="34"/>
      <c r="CAB6" s="34"/>
      <c r="CAC6" s="34"/>
      <c r="CAD6" s="34"/>
      <c r="CAE6" s="34"/>
      <c r="CAF6" s="34"/>
      <c r="CAG6" s="34"/>
      <c r="CAH6" s="34"/>
      <c r="CAI6" s="34"/>
      <c r="CAJ6" s="34"/>
      <c r="CAK6" s="34"/>
      <c r="CAL6" s="34"/>
      <c r="CAM6" s="34"/>
      <c r="CAN6" s="34"/>
      <c r="CAO6" s="34"/>
      <c r="CAP6" s="34"/>
      <c r="CAQ6" s="34"/>
      <c r="CAR6" s="34"/>
      <c r="CAS6" s="34"/>
      <c r="CAT6" s="34"/>
      <c r="CAU6" s="34"/>
      <c r="CAV6" s="34"/>
      <c r="CAW6" s="34"/>
      <c r="CAX6" s="34"/>
      <c r="CAY6" s="34"/>
      <c r="CAZ6" s="34"/>
      <c r="CBA6" s="34"/>
      <c r="CBB6" s="34"/>
      <c r="CBC6" s="34"/>
      <c r="CBD6" s="34"/>
      <c r="CBE6" s="34"/>
      <c r="CBF6" s="34"/>
      <c r="CBG6" s="34"/>
      <c r="CBH6" s="34"/>
      <c r="CBI6" s="34"/>
      <c r="CBJ6" s="34"/>
      <c r="CBK6" s="34"/>
      <c r="CBL6" s="34"/>
      <c r="CBM6" s="34"/>
      <c r="CBN6" s="34"/>
      <c r="CBO6" s="34"/>
      <c r="CBP6" s="34"/>
      <c r="CBQ6" s="34"/>
      <c r="CBR6" s="34"/>
      <c r="CBS6" s="34"/>
      <c r="CBT6" s="34"/>
      <c r="CBU6" s="34"/>
      <c r="CBV6" s="34"/>
      <c r="CBW6" s="34"/>
      <c r="CBX6" s="34"/>
      <c r="CBY6" s="34"/>
      <c r="CBZ6" s="34"/>
      <c r="CCA6" s="34"/>
      <c r="CCB6" s="34"/>
      <c r="CCC6" s="34"/>
      <c r="CCD6" s="34"/>
      <c r="CCE6" s="34"/>
      <c r="CCF6" s="34"/>
      <c r="CCG6" s="34"/>
      <c r="CCH6" s="34"/>
      <c r="CCI6" s="34"/>
      <c r="CCJ6" s="34"/>
      <c r="CCK6" s="34"/>
      <c r="CCL6" s="34"/>
      <c r="CCM6" s="34"/>
      <c r="CCN6" s="34"/>
      <c r="CCO6" s="34"/>
      <c r="CCP6" s="34"/>
      <c r="CCQ6" s="34"/>
      <c r="CCR6" s="34"/>
      <c r="CCS6" s="34"/>
      <c r="CCT6" s="34"/>
      <c r="CCU6" s="34"/>
      <c r="CCV6" s="34"/>
      <c r="CCW6" s="34"/>
      <c r="CCX6" s="34"/>
      <c r="CCY6" s="34"/>
      <c r="CCZ6" s="34"/>
      <c r="CDA6" s="34"/>
      <c r="CDB6" s="34"/>
      <c r="CDC6" s="34"/>
      <c r="CDD6" s="34"/>
      <c r="CDE6" s="34"/>
      <c r="CDF6" s="34"/>
      <c r="CDG6" s="34"/>
      <c r="CDH6" s="34"/>
      <c r="CDI6" s="34"/>
      <c r="CDJ6" s="34"/>
      <c r="CDK6" s="34"/>
      <c r="CDL6" s="34"/>
      <c r="CDM6" s="34"/>
      <c r="CDN6" s="34"/>
      <c r="CDO6" s="34"/>
      <c r="CDP6" s="34"/>
      <c r="CDQ6" s="34"/>
      <c r="CDR6" s="34"/>
      <c r="CDS6" s="34"/>
      <c r="CDT6" s="34"/>
      <c r="CDU6" s="34"/>
      <c r="CDV6" s="34"/>
      <c r="CDW6" s="34"/>
      <c r="CDX6" s="34"/>
      <c r="CDY6" s="34"/>
      <c r="CDZ6" s="34"/>
      <c r="CEA6" s="34"/>
      <c r="CEB6" s="34"/>
      <c r="CEC6" s="34"/>
      <c r="CED6" s="34"/>
      <c r="CEE6" s="34"/>
      <c r="CEF6" s="34"/>
      <c r="CEG6" s="34"/>
      <c r="CEH6" s="34"/>
      <c r="CEI6" s="34"/>
      <c r="CEJ6" s="34"/>
      <c r="CEK6" s="34"/>
      <c r="CEL6" s="34"/>
      <c r="CEM6" s="34"/>
      <c r="CEN6" s="34"/>
      <c r="CEO6" s="34"/>
      <c r="CEP6" s="34"/>
      <c r="CEQ6" s="34"/>
      <c r="CER6" s="34"/>
      <c r="CES6" s="34"/>
      <c r="CET6" s="34"/>
      <c r="CEU6" s="34"/>
      <c r="CEV6" s="34"/>
      <c r="CEW6" s="34"/>
      <c r="CEX6" s="34"/>
      <c r="CEY6" s="34"/>
      <c r="CEZ6" s="34"/>
      <c r="CFA6" s="34"/>
      <c r="CFB6" s="34"/>
      <c r="CFC6" s="34"/>
      <c r="CFD6" s="34"/>
      <c r="CFE6" s="34"/>
      <c r="CFF6" s="34"/>
      <c r="CFG6" s="34"/>
      <c r="CFH6" s="34"/>
      <c r="CFI6" s="34"/>
      <c r="CFJ6" s="34"/>
      <c r="CFK6" s="34"/>
      <c r="CFL6" s="34"/>
      <c r="CFM6" s="34"/>
      <c r="CFN6" s="34"/>
      <c r="CFO6" s="34"/>
      <c r="CFP6" s="34"/>
      <c r="CFQ6" s="34"/>
      <c r="CFR6" s="34"/>
      <c r="CFS6" s="34"/>
      <c r="CFT6" s="34"/>
      <c r="CFU6" s="34"/>
      <c r="CFV6" s="34"/>
      <c r="CFW6" s="34"/>
      <c r="CFX6" s="34"/>
      <c r="CFY6" s="34"/>
      <c r="CFZ6" s="34"/>
      <c r="CGA6" s="34"/>
      <c r="CGB6" s="34"/>
      <c r="CGC6" s="34"/>
      <c r="CGD6" s="34"/>
      <c r="CGE6" s="34"/>
      <c r="CGF6" s="34"/>
      <c r="CGG6" s="34"/>
      <c r="CGH6" s="34"/>
      <c r="CGI6" s="34"/>
      <c r="CGJ6" s="34"/>
      <c r="CGK6" s="34"/>
      <c r="CGL6" s="34"/>
      <c r="CGM6" s="34"/>
      <c r="CGN6" s="34"/>
      <c r="CGO6" s="34"/>
      <c r="CGP6" s="34"/>
      <c r="CGQ6" s="34"/>
      <c r="CGR6" s="34"/>
      <c r="CGS6" s="34"/>
      <c r="CGT6" s="34"/>
      <c r="CGU6" s="34"/>
      <c r="CGV6" s="34"/>
      <c r="CGW6" s="34"/>
      <c r="CGX6" s="34"/>
      <c r="CGY6" s="34"/>
      <c r="CGZ6" s="34"/>
      <c r="CHA6" s="34"/>
      <c r="CHB6" s="34"/>
      <c r="CHC6" s="34"/>
      <c r="CHD6" s="34"/>
      <c r="CHE6" s="34"/>
      <c r="CHF6" s="34"/>
      <c r="CHG6" s="34"/>
      <c r="CHH6" s="34"/>
      <c r="CHI6" s="34"/>
      <c r="CHJ6" s="34"/>
      <c r="CHK6" s="34"/>
      <c r="CHL6" s="34"/>
      <c r="CHM6" s="34"/>
      <c r="CHN6" s="34"/>
      <c r="CHO6" s="34"/>
      <c r="CHP6" s="34"/>
      <c r="CHQ6" s="34"/>
      <c r="CHR6" s="34"/>
      <c r="CHS6" s="34"/>
      <c r="CHT6" s="34"/>
      <c r="CHU6" s="34"/>
      <c r="CHV6" s="34"/>
      <c r="CHW6" s="34"/>
      <c r="CHX6" s="34"/>
      <c r="CHY6" s="34"/>
      <c r="CHZ6" s="34"/>
      <c r="CIA6" s="34"/>
      <c r="CIB6" s="34"/>
      <c r="CIC6" s="34"/>
      <c r="CID6" s="34"/>
      <c r="CIE6" s="34"/>
      <c r="CIF6" s="34"/>
      <c r="CIG6" s="34"/>
      <c r="CIH6" s="34"/>
      <c r="CII6" s="34"/>
      <c r="CIJ6" s="34"/>
      <c r="CIK6" s="34"/>
      <c r="CIL6" s="34"/>
      <c r="CIM6" s="34"/>
      <c r="CIN6" s="34"/>
      <c r="CIO6" s="34"/>
      <c r="CIP6" s="34"/>
      <c r="CIQ6" s="34"/>
      <c r="CIR6" s="34"/>
      <c r="CIS6" s="34"/>
      <c r="CIT6" s="34"/>
      <c r="CIU6" s="34"/>
      <c r="CIV6" s="34"/>
      <c r="CIW6" s="34"/>
      <c r="CIX6" s="34"/>
      <c r="CIY6" s="34"/>
      <c r="CIZ6" s="34"/>
      <c r="CJA6" s="34"/>
      <c r="CJB6" s="34"/>
      <c r="CJC6" s="34"/>
      <c r="CJD6" s="34"/>
      <c r="CJE6" s="34"/>
      <c r="CJF6" s="34"/>
      <c r="CJG6" s="34"/>
      <c r="CJH6" s="34"/>
      <c r="CJI6" s="34"/>
      <c r="CJJ6" s="34"/>
      <c r="CJK6" s="34"/>
      <c r="CJL6" s="34"/>
      <c r="CJM6" s="34"/>
      <c r="CJN6" s="34"/>
      <c r="CJO6" s="34"/>
      <c r="CJP6" s="34"/>
      <c r="CJQ6" s="34"/>
      <c r="CJR6" s="34"/>
      <c r="CJS6" s="34"/>
      <c r="CJT6" s="34"/>
      <c r="CJU6" s="34"/>
      <c r="CJV6" s="34"/>
      <c r="CJW6" s="34"/>
      <c r="CJX6" s="34"/>
      <c r="CJY6" s="34"/>
      <c r="CJZ6" s="34"/>
      <c r="CKA6" s="34"/>
      <c r="CKB6" s="34"/>
      <c r="CKC6" s="34"/>
      <c r="CKD6" s="34"/>
      <c r="CKE6" s="34"/>
      <c r="CKF6" s="34"/>
      <c r="CKG6" s="34"/>
      <c r="CKH6" s="34"/>
      <c r="CKI6" s="34"/>
      <c r="CKJ6" s="34"/>
      <c r="CKK6" s="34"/>
      <c r="CKL6" s="34"/>
      <c r="CKM6" s="34"/>
      <c r="CKN6" s="34"/>
      <c r="CKO6" s="34"/>
      <c r="CKP6" s="34"/>
      <c r="CKQ6" s="34"/>
      <c r="CKR6" s="34"/>
      <c r="CKS6" s="34"/>
      <c r="CKT6" s="34"/>
      <c r="CKU6" s="34"/>
      <c r="CKV6" s="34"/>
      <c r="CKW6" s="34"/>
      <c r="CKX6" s="34"/>
      <c r="CKY6" s="34"/>
      <c r="CKZ6" s="34"/>
      <c r="CLA6" s="34"/>
      <c r="CLB6" s="34"/>
      <c r="CLC6" s="34"/>
      <c r="CLD6" s="34"/>
      <c r="CLE6" s="34"/>
      <c r="CLF6" s="34"/>
      <c r="CLG6" s="34"/>
      <c r="CLH6" s="34"/>
      <c r="CLI6" s="34"/>
      <c r="CLJ6" s="34"/>
      <c r="CLK6" s="34"/>
      <c r="CLL6" s="34"/>
      <c r="CLM6" s="34"/>
      <c r="CLN6" s="34"/>
      <c r="CLO6" s="34"/>
      <c r="CLP6" s="34"/>
      <c r="CLQ6" s="34"/>
      <c r="CLR6" s="34"/>
      <c r="CLS6" s="34"/>
      <c r="CLT6" s="34"/>
      <c r="CLU6" s="34"/>
      <c r="CLV6" s="34"/>
      <c r="CLW6" s="34"/>
      <c r="CLX6" s="34"/>
      <c r="CLY6" s="34"/>
      <c r="CLZ6" s="34"/>
      <c r="CMA6" s="34"/>
      <c r="CMB6" s="34"/>
      <c r="CMC6" s="34"/>
      <c r="CMD6" s="34"/>
      <c r="CME6" s="34"/>
      <c r="CMF6" s="34"/>
      <c r="CMG6" s="34"/>
      <c r="CMH6" s="34"/>
      <c r="CMI6" s="34"/>
      <c r="CMJ6" s="34"/>
      <c r="CMK6" s="34"/>
      <c r="CML6" s="34"/>
      <c r="CMM6" s="34"/>
      <c r="CMN6" s="34"/>
      <c r="CMO6" s="34"/>
      <c r="CMP6" s="34"/>
      <c r="CMQ6" s="34"/>
      <c r="CMR6" s="34"/>
      <c r="CMS6" s="34"/>
      <c r="CMT6" s="34"/>
      <c r="CMU6" s="34"/>
      <c r="CMV6" s="34"/>
      <c r="CMW6" s="34"/>
      <c r="CMX6" s="34"/>
      <c r="CMY6" s="34"/>
      <c r="CMZ6" s="34"/>
      <c r="CNA6" s="34"/>
      <c r="CNB6" s="34"/>
      <c r="CNC6" s="34"/>
      <c r="CND6" s="34"/>
      <c r="CNE6" s="34"/>
      <c r="CNF6" s="34"/>
      <c r="CNG6" s="34"/>
      <c r="CNH6" s="34"/>
      <c r="CNI6" s="34"/>
      <c r="CNJ6" s="34"/>
      <c r="CNK6" s="34"/>
      <c r="CNL6" s="34"/>
      <c r="CNM6" s="34"/>
      <c r="CNN6" s="34"/>
      <c r="CNO6" s="34"/>
      <c r="CNP6" s="34"/>
      <c r="CNQ6" s="34"/>
      <c r="CNR6" s="34"/>
      <c r="CNS6" s="34"/>
      <c r="CNT6" s="34"/>
      <c r="CNU6" s="34"/>
      <c r="CNV6" s="34"/>
      <c r="CNW6" s="34"/>
      <c r="CNX6" s="34"/>
      <c r="CNY6" s="34"/>
      <c r="CNZ6" s="34"/>
      <c r="COA6" s="34"/>
      <c r="COB6" s="34"/>
      <c r="COC6" s="34"/>
      <c r="COD6" s="34"/>
      <c r="COE6" s="34"/>
      <c r="COF6" s="34"/>
      <c r="COG6" s="34"/>
      <c r="COH6" s="34"/>
      <c r="COI6" s="34"/>
      <c r="COJ6" s="34"/>
      <c r="COK6" s="34"/>
      <c r="COL6" s="34"/>
      <c r="COM6" s="34"/>
      <c r="CON6" s="34"/>
      <c r="COO6" s="34"/>
      <c r="COP6" s="34"/>
      <c r="COQ6" s="34"/>
      <c r="COR6" s="34"/>
      <c r="COS6" s="34"/>
      <c r="COT6" s="34"/>
      <c r="COU6" s="34"/>
      <c r="COV6" s="34"/>
      <c r="COW6" s="34"/>
      <c r="COX6" s="34"/>
      <c r="COY6" s="34"/>
      <c r="COZ6" s="34"/>
      <c r="CPA6" s="34"/>
      <c r="CPB6" s="34"/>
      <c r="CPC6" s="34"/>
      <c r="CPD6" s="34"/>
      <c r="CPE6" s="34"/>
      <c r="CPF6" s="34"/>
      <c r="CPG6" s="34"/>
      <c r="CPH6" s="34"/>
      <c r="CPI6" s="34"/>
      <c r="CPJ6" s="34"/>
      <c r="CPK6" s="34"/>
      <c r="CPL6" s="34"/>
      <c r="CPM6" s="34"/>
      <c r="CPN6" s="34"/>
      <c r="CPO6" s="34"/>
      <c r="CPP6" s="34"/>
      <c r="CPQ6" s="34"/>
      <c r="CPR6" s="34"/>
      <c r="CPS6" s="34"/>
      <c r="CPT6" s="34"/>
      <c r="CPU6" s="34"/>
      <c r="CPV6" s="34"/>
      <c r="CPW6" s="34"/>
      <c r="CPX6" s="34"/>
      <c r="CPY6" s="34"/>
      <c r="CPZ6" s="34"/>
      <c r="CQA6" s="34"/>
      <c r="CQB6" s="34"/>
      <c r="CQC6" s="34"/>
      <c r="CQD6" s="34"/>
      <c r="CQE6" s="34"/>
      <c r="CQF6" s="34"/>
      <c r="CQG6" s="34"/>
      <c r="CQH6" s="34"/>
      <c r="CQI6" s="34"/>
      <c r="CQJ6" s="34"/>
      <c r="CQK6" s="34"/>
      <c r="CQL6" s="34"/>
      <c r="CQM6" s="34"/>
      <c r="CQN6" s="34"/>
      <c r="CQO6" s="34"/>
      <c r="CQP6" s="34"/>
      <c r="CQQ6" s="34"/>
      <c r="CQR6" s="34"/>
      <c r="CQS6" s="34"/>
      <c r="CQT6" s="34"/>
      <c r="CQU6" s="34"/>
      <c r="CQV6" s="34"/>
      <c r="CQW6" s="34"/>
      <c r="CQX6" s="34"/>
      <c r="CQY6" s="34"/>
      <c r="CQZ6" s="34"/>
      <c r="CRA6" s="34"/>
      <c r="CRB6" s="34"/>
      <c r="CRC6" s="34"/>
      <c r="CRD6" s="34"/>
      <c r="CRE6" s="34"/>
      <c r="CRF6" s="34"/>
      <c r="CRG6" s="34"/>
      <c r="CRH6" s="34"/>
      <c r="CRI6" s="34"/>
      <c r="CRJ6" s="34"/>
      <c r="CRK6" s="34"/>
      <c r="CRL6" s="34"/>
      <c r="CRM6" s="34"/>
      <c r="CRN6" s="34"/>
      <c r="CRO6" s="34"/>
      <c r="CRP6" s="34"/>
      <c r="CRQ6" s="34"/>
      <c r="CRR6" s="34"/>
      <c r="CRS6" s="34"/>
      <c r="CRT6" s="34"/>
      <c r="CRU6" s="34"/>
      <c r="CRV6" s="34"/>
      <c r="CRW6" s="34"/>
      <c r="CRX6" s="34"/>
      <c r="CRY6" s="34"/>
      <c r="CRZ6" s="34"/>
      <c r="CSA6" s="34"/>
      <c r="CSB6" s="34"/>
      <c r="CSC6" s="34"/>
      <c r="CSD6" s="34"/>
      <c r="CSE6" s="34"/>
      <c r="CSF6" s="34"/>
      <c r="CSG6" s="34"/>
      <c r="CSH6" s="34"/>
      <c r="CSI6" s="34"/>
      <c r="CSJ6" s="34"/>
      <c r="CSK6" s="34"/>
      <c r="CSL6" s="34"/>
      <c r="CSM6" s="34"/>
      <c r="CSN6" s="34"/>
      <c r="CSO6" s="34"/>
      <c r="CSP6" s="34"/>
      <c r="CSQ6" s="34"/>
      <c r="CSR6" s="34"/>
      <c r="CSS6" s="34"/>
      <c r="CST6" s="34"/>
      <c r="CSU6" s="34"/>
      <c r="CSV6" s="34"/>
      <c r="CSW6" s="34"/>
      <c r="CSX6" s="34"/>
      <c r="CSY6" s="34"/>
      <c r="CSZ6" s="34"/>
      <c r="CTA6" s="34"/>
      <c r="CTB6" s="34"/>
      <c r="CTC6" s="34"/>
      <c r="CTD6" s="34"/>
      <c r="CTE6" s="34"/>
      <c r="CTF6" s="34"/>
      <c r="CTG6" s="34"/>
      <c r="CTH6" s="34"/>
      <c r="CTI6" s="34"/>
      <c r="CTJ6" s="34"/>
      <c r="CTK6" s="34"/>
      <c r="CTL6" s="34"/>
      <c r="CTM6" s="34"/>
      <c r="CTN6" s="34"/>
      <c r="CTO6" s="34"/>
      <c r="CTP6" s="34"/>
      <c r="CTQ6" s="34"/>
      <c r="CTR6" s="34"/>
      <c r="CTS6" s="34"/>
      <c r="CTT6" s="34"/>
      <c r="CTU6" s="34"/>
      <c r="CTV6" s="34"/>
      <c r="CTW6" s="34"/>
      <c r="CTX6" s="34"/>
      <c r="CTY6" s="34"/>
      <c r="CTZ6" s="34"/>
      <c r="CUA6" s="34"/>
      <c r="CUB6" s="34"/>
      <c r="CUC6" s="34"/>
      <c r="CUD6" s="34"/>
      <c r="CUE6" s="34"/>
      <c r="CUF6" s="34"/>
      <c r="CUG6" s="34"/>
      <c r="CUH6" s="34"/>
      <c r="CUI6" s="34"/>
      <c r="CUJ6" s="34"/>
      <c r="CUK6" s="34"/>
      <c r="CUL6" s="34"/>
      <c r="CUM6" s="34"/>
      <c r="CUN6" s="34"/>
      <c r="CUO6" s="34"/>
      <c r="CUP6" s="34"/>
      <c r="CUQ6" s="34"/>
      <c r="CUR6" s="34"/>
      <c r="CUS6" s="34"/>
      <c r="CUT6" s="34"/>
      <c r="CUU6" s="34"/>
      <c r="CUV6" s="34"/>
      <c r="CUW6" s="34"/>
      <c r="CUX6" s="34"/>
      <c r="CUY6" s="34"/>
      <c r="CUZ6" s="34"/>
      <c r="CVA6" s="34"/>
      <c r="CVB6" s="34"/>
      <c r="CVC6" s="34"/>
      <c r="CVD6" s="34"/>
      <c r="CVE6" s="34"/>
      <c r="CVF6" s="34"/>
      <c r="CVG6" s="34"/>
      <c r="CVH6" s="34"/>
      <c r="CVI6" s="34"/>
      <c r="CVJ6" s="34"/>
      <c r="CVK6" s="34"/>
      <c r="CVL6" s="34"/>
      <c r="CVM6" s="34"/>
      <c r="CVN6" s="34"/>
      <c r="CVO6" s="34"/>
      <c r="CVP6" s="34"/>
      <c r="CVQ6" s="34"/>
      <c r="CVR6" s="34"/>
      <c r="CVS6" s="34"/>
      <c r="CVT6" s="34"/>
      <c r="CVU6" s="34"/>
      <c r="CVV6" s="34"/>
      <c r="CVW6" s="34"/>
      <c r="CVX6" s="34"/>
      <c r="CVY6" s="34"/>
      <c r="CVZ6" s="34"/>
      <c r="CWA6" s="34"/>
      <c r="CWB6" s="34"/>
      <c r="CWC6" s="34"/>
      <c r="CWD6" s="34"/>
      <c r="CWE6" s="34"/>
      <c r="CWF6" s="34"/>
      <c r="CWG6" s="34"/>
      <c r="CWH6" s="34"/>
      <c r="CWI6" s="34"/>
      <c r="CWJ6" s="34"/>
      <c r="CWK6" s="34"/>
      <c r="CWL6" s="34"/>
      <c r="CWM6" s="34"/>
      <c r="CWN6" s="34"/>
      <c r="CWO6" s="34"/>
      <c r="CWP6" s="34"/>
      <c r="CWQ6" s="34"/>
      <c r="CWR6" s="34"/>
      <c r="CWS6" s="34"/>
      <c r="CWT6" s="34"/>
      <c r="CWU6" s="34"/>
      <c r="CWV6" s="34"/>
      <c r="CWW6" s="34"/>
      <c r="CWX6" s="34"/>
      <c r="CWY6" s="34"/>
      <c r="CWZ6" s="34"/>
      <c r="CXA6" s="34"/>
      <c r="CXB6" s="34"/>
      <c r="CXC6" s="34"/>
      <c r="CXD6" s="34"/>
      <c r="CXE6" s="34"/>
      <c r="CXF6" s="34"/>
      <c r="CXG6" s="34"/>
      <c r="CXH6" s="34"/>
      <c r="CXI6" s="34"/>
      <c r="CXJ6" s="34"/>
      <c r="CXK6" s="34"/>
      <c r="CXL6" s="34"/>
      <c r="CXM6" s="34"/>
      <c r="CXN6" s="34"/>
      <c r="CXO6" s="34"/>
      <c r="CXP6" s="34"/>
      <c r="CXQ6" s="34"/>
      <c r="CXR6" s="34"/>
      <c r="CXS6" s="34"/>
      <c r="CXT6" s="34"/>
      <c r="CXU6" s="34"/>
      <c r="CXV6" s="34"/>
      <c r="CXW6" s="34"/>
      <c r="CXX6" s="34"/>
      <c r="CXY6" s="34"/>
      <c r="CXZ6" s="34"/>
      <c r="CYA6" s="34"/>
      <c r="CYB6" s="34"/>
      <c r="CYC6" s="34"/>
      <c r="CYD6" s="34"/>
      <c r="CYE6" s="34"/>
      <c r="CYF6" s="34"/>
      <c r="CYG6" s="34"/>
      <c r="CYH6" s="34"/>
      <c r="CYI6" s="34"/>
      <c r="CYJ6" s="34"/>
      <c r="CYK6" s="34"/>
      <c r="CYL6" s="34"/>
      <c r="CYM6" s="34"/>
      <c r="CYN6" s="34"/>
      <c r="CYO6" s="34"/>
      <c r="CYP6" s="34"/>
      <c r="CYQ6" s="34"/>
      <c r="CYR6" s="34"/>
      <c r="CYS6" s="34"/>
      <c r="CYT6" s="34"/>
      <c r="CYU6" s="34"/>
      <c r="CYV6" s="34"/>
      <c r="CYW6" s="34"/>
      <c r="CYX6" s="34"/>
      <c r="CYY6" s="34"/>
      <c r="CYZ6" s="34"/>
      <c r="CZA6" s="34"/>
      <c r="CZB6" s="34"/>
      <c r="CZC6" s="34"/>
      <c r="CZD6" s="34"/>
      <c r="CZE6" s="34"/>
      <c r="CZF6" s="34"/>
      <c r="CZG6" s="34"/>
      <c r="CZH6" s="34"/>
      <c r="CZI6" s="34"/>
      <c r="CZJ6" s="34"/>
      <c r="CZK6" s="34"/>
      <c r="CZL6" s="34"/>
      <c r="CZM6" s="34"/>
      <c r="CZN6" s="34"/>
      <c r="CZO6" s="34"/>
      <c r="CZP6" s="34"/>
      <c r="CZQ6" s="34"/>
      <c r="CZR6" s="34"/>
      <c r="CZS6" s="34"/>
      <c r="CZT6" s="34"/>
      <c r="CZU6" s="34"/>
      <c r="CZV6" s="34"/>
      <c r="CZW6" s="34"/>
      <c r="CZX6" s="34"/>
      <c r="CZY6" s="34"/>
      <c r="CZZ6" s="34"/>
      <c r="DAA6" s="34"/>
      <c r="DAB6" s="34"/>
      <c r="DAC6" s="34"/>
      <c r="DAD6" s="34"/>
      <c r="DAE6" s="34"/>
      <c r="DAF6" s="34"/>
      <c r="DAG6" s="34"/>
      <c r="DAH6" s="34"/>
      <c r="DAI6" s="34"/>
      <c r="DAJ6" s="34"/>
      <c r="DAK6" s="34"/>
      <c r="DAL6" s="34"/>
      <c r="DAM6" s="34"/>
      <c r="DAN6" s="34"/>
      <c r="DAO6" s="34"/>
      <c r="DAP6" s="34"/>
      <c r="DAQ6" s="34"/>
      <c r="DAR6" s="34"/>
      <c r="DAS6" s="34"/>
      <c r="DAT6" s="34"/>
      <c r="DAU6" s="34"/>
      <c r="DAV6" s="34"/>
      <c r="DAW6" s="34"/>
      <c r="DAX6" s="34"/>
      <c r="DAY6" s="34"/>
      <c r="DAZ6" s="34"/>
      <c r="DBA6" s="34"/>
      <c r="DBB6" s="34"/>
      <c r="DBC6" s="34"/>
      <c r="DBD6" s="34"/>
      <c r="DBE6" s="34"/>
      <c r="DBF6" s="34"/>
      <c r="DBG6" s="34"/>
      <c r="DBH6" s="34"/>
      <c r="DBI6" s="34"/>
      <c r="DBJ6" s="34"/>
      <c r="DBK6" s="34"/>
      <c r="DBL6" s="34"/>
      <c r="DBM6" s="34"/>
      <c r="DBN6" s="34"/>
      <c r="DBO6" s="34"/>
      <c r="DBP6" s="34"/>
      <c r="DBQ6" s="34"/>
      <c r="DBR6" s="34"/>
      <c r="DBS6" s="34"/>
      <c r="DBT6" s="34"/>
      <c r="DBU6" s="34"/>
      <c r="DBV6" s="34"/>
      <c r="DBW6" s="34"/>
      <c r="DBX6" s="34"/>
      <c r="DBY6" s="34"/>
      <c r="DBZ6" s="34"/>
      <c r="DCA6" s="34"/>
      <c r="DCB6" s="34"/>
      <c r="DCC6" s="34"/>
      <c r="DCD6" s="34"/>
      <c r="DCE6" s="34"/>
      <c r="DCF6" s="34"/>
      <c r="DCG6" s="34"/>
      <c r="DCH6" s="34"/>
      <c r="DCI6" s="34"/>
      <c r="DCJ6" s="34"/>
      <c r="DCK6" s="34"/>
      <c r="DCL6" s="34"/>
      <c r="DCM6" s="34"/>
      <c r="DCN6" s="34"/>
      <c r="DCO6" s="34"/>
      <c r="DCP6" s="34"/>
      <c r="DCQ6" s="34"/>
      <c r="DCR6" s="34"/>
      <c r="DCS6" s="34"/>
      <c r="DCT6" s="34"/>
      <c r="DCU6" s="34"/>
      <c r="DCV6" s="34"/>
      <c r="DCW6" s="34"/>
      <c r="DCX6" s="34"/>
      <c r="DCY6" s="34"/>
      <c r="DCZ6" s="34"/>
      <c r="DDA6" s="34"/>
      <c r="DDB6" s="34"/>
      <c r="DDC6" s="34"/>
      <c r="DDD6" s="34"/>
      <c r="DDE6" s="34"/>
      <c r="DDF6" s="34"/>
      <c r="DDG6" s="34"/>
      <c r="DDH6" s="34"/>
      <c r="DDI6" s="34"/>
      <c r="DDJ6" s="34"/>
      <c r="DDK6" s="34"/>
      <c r="DDL6" s="34"/>
      <c r="DDM6" s="34"/>
      <c r="DDN6" s="34"/>
      <c r="DDO6" s="34"/>
      <c r="DDP6" s="34"/>
      <c r="DDQ6" s="34"/>
      <c r="DDR6" s="34"/>
      <c r="DDS6" s="34"/>
      <c r="DDT6" s="34"/>
      <c r="DDU6" s="34"/>
      <c r="DDV6" s="34"/>
      <c r="DDW6" s="34"/>
      <c r="DDX6" s="34"/>
      <c r="DDY6" s="34"/>
      <c r="DDZ6" s="34"/>
      <c r="DEA6" s="34"/>
      <c r="DEB6" s="34"/>
      <c r="DEC6" s="34"/>
      <c r="DED6" s="34"/>
      <c r="DEE6" s="34"/>
      <c r="DEF6" s="34"/>
      <c r="DEG6" s="34"/>
      <c r="DEH6" s="34"/>
      <c r="DEI6" s="34"/>
      <c r="DEJ6" s="34"/>
      <c r="DEK6" s="34"/>
      <c r="DEL6" s="34"/>
      <c r="DEM6" s="34"/>
      <c r="DEN6" s="34"/>
      <c r="DEO6" s="34"/>
      <c r="DEP6" s="34"/>
      <c r="DEQ6" s="34"/>
      <c r="DER6" s="34"/>
      <c r="DES6" s="34"/>
      <c r="DET6" s="34"/>
      <c r="DEU6" s="34"/>
      <c r="DEV6" s="34"/>
      <c r="DEW6" s="34"/>
      <c r="DEX6" s="34"/>
      <c r="DEY6" s="34"/>
      <c r="DEZ6" s="34"/>
      <c r="DFA6" s="34"/>
      <c r="DFB6" s="34"/>
      <c r="DFC6" s="34"/>
      <c r="DFD6" s="34"/>
      <c r="DFE6" s="34"/>
      <c r="DFF6" s="34"/>
      <c r="DFG6" s="34"/>
      <c r="DFH6" s="34"/>
      <c r="DFI6" s="34"/>
      <c r="DFJ6" s="34"/>
      <c r="DFK6" s="34"/>
      <c r="DFL6" s="34"/>
      <c r="DFM6" s="34"/>
      <c r="DFN6" s="34"/>
      <c r="DFO6" s="34"/>
      <c r="DFP6" s="34"/>
      <c r="DFQ6" s="34"/>
      <c r="DFR6" s="34"/>
      <c r="DFS6" s="34"/>
      <c r="DFT6" s="34"/>
      <c r="DFU6" s="34"/>
      <c r="DFV6" s="34"/>
      <c r="DFW6" s="34"/>
      <c r="DFX6" s="34"/>
      <c r="DFY6" s="34"/>
      <c r="DFZ6" s="34"/>
      <c r="DGA6" s="34"/>
      <c r="DGB6" s="34"/>
      <c r="DGC6" s="34"/>
      <c r="DGD6" s="34"/>
      <c r="DGE6" s="34"/>
      <c r="DGF6" s="34"/>
      <c r="DGG6" s="34"/>
      <c r="DGH6" s="34"/>
      <c r="DGI6" s="34"/>
      <c r="DGJ6" s="34"/>
      <c r="DGK6" s="34"/>
      <c r="DGL6" s="34"/>
      <c r="DGM6" s="34"/>
      <c r="DGN6" s="34"/>
      <c r="DGO6" s="34"/>
      <c r="DGP6" s="34"/>
      <c r="DGQ6" s="34"/>
      <c r="DGR6" s="34"/>
      <c r="DGS6" s="34"/>
      <c r="DGT6" s="34"/>
      <c r="DGU6" s="34"/>
      <c r="DGV6" s="34"/>
      <c r="DGW6" s="34"/>
      <c r="DGX6" s="34"/>
      <c r="DGY6" s="34"/>
      <c r="DGZ6" s="34"/>
      <c r="DHA6" s="34"/>
      <c r="DHB6" s="34"/>
      <c r="DHC6" s="34"/>
      <c r="DHD6" s="34"/>
      <c r="DHE6" s="34"/>
      <c r="DHF6" s="34"/>
      <c r="DHG6" s="34"/>
      <c r="DHH6" s="34"/>
      <c r="DHI6" s="34"/>
      <c r="DHJ6" s="34"/>
      <c r="DHK6" s="34"/>
      <c r="DHL6" s="34"/>
      <c r="DHM6" s="34"/>
      <c r="DHN6" s="34"/>
      <c r="DHO6" s="34"/>
      <c r="DHP6" s="34"/>
      <c r="DHQ6" s="34"/>
      <c r="DHR6" s="34"/>
      <c r="DHS6" s="34"/>
      <c r="DHT6" s="34"/>
      <c r="DHU6" s="34"/>
      <c r="DHV6" s="34"/>
      <c r="DHW6" s="34"/>
      <c r="DHX6" s="34"/>
      <c r="DHY6" s="34"/>
      <c r="DHZ6" s="34"/>
      <c r="DIA6" s="34"/>
      <c r="DIB6" s="34"/>
      <c r="DIC6" s="34"/>
      <c r="DID6" s="34"/>
      <c r="DIE6" s="34"/>
      <c r="DIF6" s="34"/>
      <c r="DIG6" s="34"/>
      <c r="DIH6" s="34"/>
      <c r="DII6" s="34"/>
      <c r="DIJ6" s="34"/>
      <c r="DIK6" s="34"/>
      <c r="DIL6" s="34"/>
      <c r="DIM6" s="34"/>
      <c r="DIN6" s="34"/>
      <c r="DIO6" s="34"/>
      <c r="DIP6" s="34"/>
      <c r="DIQ6" s="34"/>
      <c r="DIR6" s="34"/>
      <c r="DIS6" s="34"/>
      <c r="DIT6" s="34"/>
      <c r="DIU6" s="34"/>
      <c r="DIV6" s="34"/>
      <c r="DIW6" s="34"/>
      <c r="DIX6" s="34"/>
      <c r="DIY6" s="34"/>
      <c r="DIZ6" s="34"/>
      <c r="DJA6" s="34"/>
      <c r="DJB6" s="34"/>
      <c r="DJC6" s="34"/>
      <c r="DJD6" s="34"/>
      <c r="DJE6" s="34"/>
      <c r="DJF6" s="34"/>
      <c r="DJG6" s="34"/>
      <c r="DJH6" s="34"/>
      <c r="DJI6" s="34"/>
      <c r="DJJ6" s="34"/>
      <c r="DJK6" s="34"/>
      <c r="DJL6" s="34"/>
      <c r="DJM6" s="34"/>
      <c r="DJN6" s="34"/>
      <c r="DJO6" s="34"/>
      <c r="DJP6" s="34"/>
      <c r="DJQ6" s="34"/>
      <c r="DJR6" s="34"/>
      <c r="DJS6" s="34"/>
      <c r="DJT6" s="34"/>
      <c r="DJU6" s="34"/>
      <c r="DJV6" s="34"/>
      <c r="DJW6" s="34"/>
      <c r="DJX6" s="34"/>
      <c r="DJY6" s="34"/>
      <c r="DJZ6" s="34"/>
      <c r="DKA6" s="34"/>
      <c r="DKB6" s="34"/>
      <c r="DKC6" s="34"/>
      <c r="DKD6" s="34"/>
      <c r="DKE6" s="34"/>
      <c r="DKF6" s="34"/>
      <c r="DKG6" s="34"/>
      <c r="DKH6" s="34"/>
      <c r="DKI6" s="34"/>
      <c r="DKJ6" s="34"/>
      <c r="DKK6" s="34"/>
      <c r="DKL6" s="34"/>
      <c r="DKM6" s="34"/>
      <c r="DKN6" s="34"/>
      <c r="DKO6" s="34"/>
      <c r="DKP6" s="34"/>
      <c r="DKQ6" s="34"/>
      <c r="DKR6" s="34"/>
      <c r="DKS6" s="34"/>
      <c r="DKT6" s="34"/>
      <c r="DKU6" s="34"/>
      <c r="DKV6" s="34"/>
      <c r="DKW6" s="34"/>
      <c r="DKX6" s="34"/>
      <c r="DKY6" s="34"/>
      <c r="DKZ6" s="34"/>
      <c r="DLA6" s="34"/>
      <c r="DLB6" s="34"/>
      <c r="DLC6" s="34"/>
      <c r="DLD6" s="34"/>
      <c r="DLE6" s="34"/>
      <c r="DLF6" s="34"/>
      <c r="DLG6" s="34"/>
      <c r="DLH6" s="34"/>
      <c r="DLI6" s="34"/>
      <c r="DLJ6" s="34"/>
      <c r="DLK6" s="34"/>
      <c r="DLL6" s="34"/>
      <c r="DLM6" s="34"/>
      <c r="DLN6" s="34"/>
      <c r="DLO6" s="34"/>
      <c r="DLP6" s="34"/>
      <c r="DLQ6" s="34"/>
      <c r="DLR6" s="34"/>
      <c r="DLS6" s="34"/>
      <c r="DLT6" s="34"/>
      <c r="DLU6" s="34"/>
      <c r="DLV6" s="34"/>
      <c r="DLW6" s="34"/>
      <c r="DLX6" s="34"/>
      <c r="DLY6" s="34"/>
      <c r="DLZ6" s="34"/>
      <c r="DMA6" s="34"/>
      <c r="DMB6" s="34"/>
      <c r="DMC6" s="34"/>
      <c r="DMD6" s="34"/>
      <c r="DME6" s="34"/>
      <c r="DMF6" s="34"/>
      <c r="DMG6" s="34"/>
      <c r="DMH6" s="34"/>
      <c r="DMI6" s="34"/>
      <c r="DMJ6" s="34"/>
      <c r="DMK6" s="34"/>
      <c r="DML6" s="34"/>
      <c r="DMM6" s="34"/>
      <c r="DMN6" s="34"/>
      <c r="DMO6" s="34"/>
      <c r="DMP6" s="34"/>
      <c r="DMQ6" s="34"/>
      <c r="DMR6" s="34"/>
      <c r="DMS6" s="34"/>
      <c r="DMT6" s="34"/>
      <c r="DMU6" s="34"/>
      <c r="DMV6" s="34"/>
      <c r="DMW6" s="34"/>
      <c r="DMX6" s="34"/>
      <c r="DMY6" s="34"/>
      <c r="DMZ6" s="34"/>
      <c r="DNA6" s="34"/>
      <c r="DNB6" s="34"/>
      <c r="DNC6" s="34"/>
      <c r="DND6" s="34"/>
      <c r="DNE6" s="34"/>
      <c r="DNF6" s="34"/>
      <c r="DNG6" s="34"/>
      <c r="DNH6" s="34"/>
      <c r="DNI6" s="34"/>
      <c r="DNJ6" s="34"/>
      <c r="DNK6" s="34"/>
      <c r="DNL6" s="34"/>
      <c r="DNM6" s="34"/>
      <c r="DNN6" s="34"/>
      <c r="DNO6" s="34"/>
      <c r="DNP6" s="34"/>
      <c r="DNQ6" s="34"/>
      <c r="DNR6" s="34"/>
      <c r="DNS6" s="34"/>
      <c r="DNT6" s="34"/>
      <c r="DNU6" s="34"/>
      <c r="DNV6" s="34"/>
      <c r="DNW6" s="34"/>
      <c r="DNX6" s="34"/>
      <c r="DNY6" s="34"/>
      <c r="DNZ6" s="34"/>
      <c r="DOA6" s="34"/>
      <c r="DOB6" s="34"/>
      <c r="DOC6" s="34"/>
      <c r="DOD6" s="34"/>
      <c r="DOE6" s="34"/>
      <c r="DOF6" s="34"/>
      <c r="DOG6" s="34"/>
      <c r="DOH6" s="34"/>
      <c r="DOI6" s="34"/>
      <c r="DOJ6" s="34"/>
      <c r="DOK6" s="34"/>
      <c r="DOL6" s="34"/>
      <c r="DOM6" s="34"/>
      <c r="DON6" s="34"/>
      <c r="DOO6" s="34"/>
      <c r="DOP6" s="34"/>
      <c r="DOQ6" s="34"/>
      <c r="DOR6" s="34"/>
      <c r="DOS6" s="34"/>
      <c r="DOT6" s="34"/>
      <c r="DOU6" s="34"/>
      <c r="DOV6" s="34"/>
      <c r="DOW6" s="34"/>
      <c r="DOX6" s="34"/>
      <c r="DOY6" s="34"/>
      <c r="DOZ6" s="34"/>
      <c r="DPA6" s="34"/>
      <c r="DPB6" s="34"/>
      <c r="DPC6" s="34"/>
      <c r="DPD6" s="34"/>
      <c r="DPE6" s="34"/>
      <c r="DPF6" s="34"/>
      <c r="DPG6" s="34"/>
      <c r="DPH6" s="34"/>
      <c r="DPI6" s="34"/>
      <c r="DPJ6" s="34"/>
      <c r="DPK6" s="34"/>
      <c r="DPL6" s="34"/>
      <c r="DPM6" s="34"/>
      <c r="DPN6" s="34"/>
      <c r="DPO6" s="34"/>
      <c r="DPP6" s="34"/>
      <c r="DPQ6" s="34"/>
      <c r="DPR6" s="34"/>
      <c r="DPS6" s="34"/>
      <c r="DPT6" s="34"/>
      <c r="DPU6" s="34"/>
      <c r="DPV6" s="34"/>
      <c r="DPW6" s="34"/>
      <c r="DPX6" s="34"/>
      <c r="DPY6" s="34"/>
      <c r="DPZ6" s="34"/>
      <c r="DQA6" s="34"/>
      <c r="DQB6" s="34"/>
      <c r="DQC6" s="34"/>
      <c r="DQD6" s="34"/>
      <c r="DQE6" s="34"/>
      <c r="DQF6" s="34"/>
      <c r="DQG6" s="34"/>
      <c r="DQH6" s="34"/>
      <c r="DQI6" s="34"/>
      <c r="DQJ6" s="34"/>
      <c r="DQK6" s="34"/>
      <c r="DQL6" s="34"/>
      <c r="DQM6" s="34"/>
      <c r="DQN6" s="34"/>
      <c r="DQO6" s="34"/>
      <c r="DQP6" s="34"/>
      <c r="DQQ6" s="34"/>
      <c r="DQR6" s="34"/>
      <c r="DQS6" s="34"/>
      <c r="DQT6" s="34"/>
      <c r="DQU6" s="34"/>
      <c r="DQV6" s="34"/>
      <c r="DQW6" s="34"/>
      <c r="DQX6" s="34"/>
      <c r="DQY6" s="34"/>
      <c r="DQZ6" s="34"/>
      <c r="DRA6" s="34"/>
      <c r="DRB6" s="34"/>
      <c r="DRC6" s="34"/>
      <c r="DRD6" s="34"/>
      <c r="DRE6" s="34"/>
      <c r="DRF6" s="34"/>
      <c r="DRG6" s="34"/>
      <c r="DRH6" s="34"/>
      <c r="DRI6" s="34"/>
      <c r="DRJ6" s="34"/>
      <c r="DRK6" s="34"/>
      <c r="DRL6" s="34"/>
      <c r="DRM6" s="34"/>
      <c r="DRN6" s="34"/>
      <c r="DRO6" s="34"/>
      <c r="DRP6" s="34"/>
      <c r="DRQ6" s="34"/>
      <c r="DRR6" s="34"/>
      <c r="DRS6" s="34"/>
      <c r="DRT6" s="34"/>
      <c r="DRU6" s="34"/>
      <c r="DRV6" s="34"/>
      <c r="DRW6" s="34"/>
      <c r="DRX6" s="34"/>
      <c r="DRY6" s="34"/>
      <c r="DRZ6" s="34"/>
      <c r="DSA6" s="34"/>
      <c r="DSB6" s="34"/>
      <c r="DSC6" s="34"/>
      <c r="DSD6" s="34"/>
      <c r="DSE6" s="34"/>
      <c r="DSF6" s="34"/>
      <c r="DSG6" s="34"/>
      <c r="DSH6" s="34"/>
      <c r="DSI6" s="34"/>
      <c r="DSJ6" s="34"/>
      <c r="DSK6" s="34"/>
      <c r="DSL6" s="34"/>
      <c r="DSM6" s="34"/>
      <c r="DSN6" s="34"/>
      <c r="DSO6" s="34"/>
      <c r="DSP6" s="34"/>
      <c r="DSQ6" s="34"/>
      <c r="DSR6" s="34"/>
      <c r="DSS6" s="34"/>
      <c r="DST6" s="34"/>
      <c r="DSU6" s="34"/>
      <c r="DSV6" s="34"/>
      <c r="DSW6" s="34"/>
      <c r="DSX6" s="34"/>
      <c r="DSY6" s="34"/>
      <c r="DSZ6" s="34"/>
      <c r="DTA6" s="34"/>
      <c r="DTB6" s="34"/>
      <c r="DTC6" s="34"/>
      <c r="DTD6" s="34"/>
      <c r="DTE6" s="34"/>
      <c r="DTF6" s="34"/>
      <c r="DTG6" s="34"/>
      <c r="DTH6" s="34"/>
      <c r="DTI6" s="34"/>
      <c r="DTJ6" s="34"/>
      <c r="DTK6" s="34"/>
      <c r="DTL6" s="34"/>
      <c r="DTM6" s="34"/>
      <c r="DTN6" s="34"/>
      <c r="DTO6" s="34"/>
      <c r="DTP6" s="34"/>
      <c r="DTQ6" s="34"/>
      <c r="DTR6" s="34"/>
      <c r="DTS6" s="34"/>
      <c r="DTT6" s="34"/>
      <c r="DTU6" s="34"/>
      <c r="DTV6" s="34"/>
      <c r="DTW6" s="34"/>
      <c r="DTX6" s="34"/>
      <c r="DTY6" s="34"/>
      <c r="DTZ6" s="34"/>
      <c r="DUA6" s="34"/>
      <c r="DUB6" s="34"/>
      <c r="DUC6" s="34"/>
      <c r="DUD6" s="34"/>
      <c r="DUE6" s="34"/>
      <c r="DUF6" s="34"/>
      <c r="DUG6" s="34"/>
      <c r="DUH6" s="34"/>
      <c r="DUI6" s="34"/>
      <c r="DUJ6" s="34"/>
      <c r="DUK6" s="34"/>
      <c r="DUL6" s="34"/>
      <c r="DUM6" s="34"/>
      <c r="DUN6" s="34"/>
      <c r="DUO6" s="34"/>
      <c r="DUP6" s="34"/>
      <c r="DUQ6" s="34"/>
      <c r="DUR6" s="34"/>
      <c r="DUS6" s="34"/>
      <c r="DUT6" s="34"/>
      <c r="DUU6" s="34"/>
      <c r="DUV6" s="34"/>
      <c r="DUW6" s="34"/>
      <c r="DUX6" s="34"/>
      <c r="DUY6" s="34"/>
      <c r="DUZ6" s="34"/>
      <c r="DVA6" s="34"/>
      <c r="DVB6" s="34"/>
      <c r="DVC6" s="34"/>
      <c r="DVD6" s="34"/>
      <c r="DVE6" s="34"/>
      <c r="DVF6" s="34"/>
      <c r="DVG6" s="34"/>
      <c r="DVH6" s="34"/>
      <c r="DVI6" s="34"/>
      <c r="DVJ6" s="34"/>
      <c r="DVK6" s="34"/>
      <c r="DVL6" s="34"/>
      <c r="DVM6" s="34"/>
      <c r="DVN6" s="34"/>
      <c r="DVO6" s="34"/>
      <c r="DVP6" s="34"/>
      <c r="DVQ6" s="34"/>
      <c r="DVR6" s="34"/>
      <c r="DVS6" s="34"/>
      <c r="DVT6" s="34"/>
      <c r="DVU6" s="34"/>
      <c r="DVV6" s="34"/>
      <c r="DVW6" s="34"/>
      <c r="DVX6" s="34"/>
      <c r="DVY6" s="34"/>
      <c r="DVZ6" s="34"/>
      <c r="DWA6" s="34"/>
      <c r="DWB6" s="34"/>
      <c r="DWC6" s="34"/>
      <c r="DWD6" s="34"/>
      <c r="DWE6" s="34"/>
      <c r="DWF6" s="34"/>
      <c r="DWG6" s="34"/>
      <c r="DWH6" s="34"/>
      <c r="DWI6" s="34"/>
      <c r="DWJ6" s="34"/>
      <c r="DWK6" s="34"/>
      <c r="DWL6" s="34"/>
      <c r="DWM6" s="34"/>
      <c r="DWN6" s="34"/>
      <c r="DWO6" s="34"/>
      <c r="DWP6" s="34"/>
      <c r="DWQ6" s="34"/>
      <c r="DWR6" s="34"/>
      <c r="DWS6" s="34"/>
      <c r="DWT6" s="34"/>
      <c r="DWU6" s="34"/>
      <c r="DWV6" s="34"/>
      <c r="DWW6" s="34"/>
      <c r="DWX6" s="34"/>
      <c r="DWY6" s="34"/>
      <c r="DWZ6" s="34"/>
      <c r="DXA6" s="34"/>
      <c r="DXB6" s="34"/>
      <c r="DXC6" s="34"/>
      <c r="DXD6" s="34"/>
      <c r="DXE6" s="34"/>
      <c r="DXF6" s="34"/>
      <c r="DXG6" s="34"/>
      <c r="DXH6" s="34"/>
      <c r="DXI6" s="34"/>
      <c r="DXJ6" s="34"/>
      <c r="DXK6" s="34"/>
      <c r="DXL6" s="34"/>
      <c r="DXM6" s="34"/>
      <c r="DXN6" s="34"/>
      <c r="DXO6" s="34"/>
      <c r="DXP6" s="34"/>
      <c r="DXQ6" s="34"/>
      <c r="DXR6" s="34"/>
      <c r="DXS6" s="34"/>
      <c r="DXT6" s="34"/>
      <c r="DXU6" s="34"/>
      <c r="DXV6" s="34"/>
      <c r="DXW6" s="34"/>
      <c r="DXX6" s="34"/>
      <c r="DXY6" s="34"/>
      <c r="DXZ6" s="34"/>
      <c r="DYA6" s="34"/>
      <c r="DYB6" s="34"/>
      <c r="DYC6" s="34"/>
      <c r="DYD6" s="34"/>
      <c r="DYE6" s="34"/>
      <c r="DYF6" s="34"/>
      <c r="DYG6" s="34"/>
      <c r="DYH6" s="34"/>
      <c r="DYI6" s="34"/>
      <c r="DYJ6" s="34"/>
      <c r="DYK6" s="34"/>
      <c r="DYL6" s="34"/>
      <c r="DYM6" s="34"/>
      <c r="DYN6" s="34"/>
      <c r="DYO6" s="34"/>
      <c r="DYP6" s="34"/>
      <c r="DYQ6" s="34"/>
      <c r="DYR6" s="34"/>
      <c r="DYS6" s="34"/>
      <c r="DYT6" s="34"/>
      <c r="DYU6" s="34"/>
      <c r="DYV6" s="34"/>
      <c r="DYW6" s="34"/>
      <c r="DYX6" s="34"/>
      <c r="DYY6" s="34"/>
      <c r="DYZ6" s="34"/>
      <c r="DZA6" s="34"/>
      <c r="DZB6" s="34"/>
      <c r="DZC6" s="34"/>
      <c r="DZD6" s="34"/>
      <c r="DZE6" s="34"/>
      <c r="DZF6" s="34"/>
      <c r="DZG6" s="34"/>
      <c r="DZH6" s="34"/>
      <c r="DZI6" s="34"/>
      <c r="DZJ6" s="34"/>
      <c r="DZK6" s="34"/>
      <c r="DZL6" s="34"/>
      <c r="DZM6" s="34"/>
      <c r="DZN6" s="34"/>
      <c r="DZO6" s="34"/>
      <c r="DZP6" s="34"/>
      <c r="DZQ6" s="34"/>
      <c r="DZR6" s="34"/>
      <c r="DZS6" s="34"/>
      <c r="DZT6" s="34"/>
      <c r="DZU6" s="34"/>
      <c r="DZV6" s="34"/>
      <c r="DZW6" s="34"/>
      <c r="DZX6" s="34"/>
      <c r="DZY6" s="34"/>
      <c r="DZZ6" s="34"/>
      <c r="EAA6" s="34"/>
      <c r="EAB6" s="34"/>
      <c r="EAC6" s="34"/>
      <c r="EAD6" s="34"/>
      <c r="EAE6" s="34"/>
      <c r="EAF6" s="34"/>
      <c r="EAG6" s="34"/>
      <c r="EAH6" s="34"/>
      <c r="EAI6" s="34"/>
      <c r="EAJ6" s="34"/>
      <c r="EAK6" s="34"/>
      <c r="EAL6" s="34"/>
      <c r="EAM6" s="34"/>
      <c r="EAN6" s="34"/>
      <c r="EAO6" s="34"/>
      <c r="EAP6" s="34"/>
      <c r="EAQ6" s="34"/>
      <c r="EAR6" s="34"/>
      <c r="EAS6" s="34"/>
      <c r="EAT6" s="34"/>
      <c r="EAU6" s="34"/>
      <c r="EAV6" s="34"/>
      <c r="EAW6" s="34"/>
      <c r="EAX6" s="34"/>
      <c r="EAY6" s="34"/>
      <c r="EAZ6" s="34"/>
      <c r="EBA6" s="34"/>
      <c r="EBB6" s="34"/>
      <c r="EBC6" s="34"/>
      <c r="EBD6" s="34"/>
      <c r="EBE6" s="34"/>
      <c r="EBF6" s="34"/>
      <c r="EBG6" s="34"/>
      <c r="EBH6" s="34"/>
      <c r="EBI6" s="34"/>
      <c r="EBJ6" s="34"/>
      <c r="EBK6" s="34"/>
      <c r="EBL6" s="34"/>
      <c r="EBM6" s="34"/>
      <c r="EBN6" s="34"/>
      <c r="EBO6" s="34"/>
      <c r="EBP6" s="34"/>
      <c r="EBQ6" s="34"/>
      <c r="EBR6" s="34"/>
      <c r="EBS6" s="34"/>
      <c r="EBT6" s="34"/>
      <c r="EBU6" s="34"/>
      <c r="EBV6" s="34"/>
      <c r="EBW6" s="34"/>
      <c r="EBX6" s="34"/>
      <c r="EBY6" s="34"/>
      <c r="EBZ6" s="34"/>
      <c r="ECA6" s="34"/>
      <c r="ECB6" s="34"/>
      <c r="ECC6" s="34"/>
      <c r="ECD6" s="34"/>
      <c r="ECE6" s="34"/>
      <c r="ECF6" s="34"/>
      <c r="ECG6" s="34"/>
      <c r="ECH6" s="34"/>
      <c r="ECI6" s="34"/>
      <c r="ECJ6" s="34"/>
      <c r="ECK6" s="34"/>
      <c r="ECL6" s="34"/>
      <c r="ECM6" s="34"/>
      <c r="ECN6" s="34"/>
      <c r="ECO6" s="34"/>
      <c r="ECP6" s="34"/>
      <c r="ECQ6" s="34"/>
      <c r="ECR6" s="34"/>
      <c r="ECS6" s="34"/>
      <c r="ECT6" s="34"/>
      <c r="ECU6" s="34"/>
      <c r="ECV6" s="34"/>
      <c r="ECW6" s="34"/>
      <c r="ECX6" s="34"/>
      <c r="ECY6" s="34"/>
      <c r="ECZ6" s="34"/>
      <c r="EDA6" s="34"/>
      <c r="EDB6" s="34"/>
      <c r="EDC6" s="34"/>
      <c r="EDD6" s="34"/>
      <c r="EDE6" s="34"/>
      <c r="EDF6" s="34"/>
      <c r="EDG6" s="34"/>
      <c r="EDH6" s="34"/>
      <c r="EDI6" s="34"/>
      <c r="EDJ6" s="34"/>
      <c r="EDK6" s="34"/>
      <c r="EDL6" s="34"/>
      <c r="EDM6" s="34"/>
      <c r="EDN6" s="34"/>
      <c r="EDO6" s="34"/>
      <c r="EDP6" s="34"/>
      <c r="EDQ6" s="34"/>
      <c r="EDR6" s="34"/>
      <c r="EDS6" s="34"/>
      <c r="EDT6" s="34"/>
      <c r="EDU6" s="34"/>
      <c r="EDV6" s="34"/>
      <c r="EDW6" s="34"/>
      <c r="EDX6" s="34"/>
      <c r="EDY6" s="34"/>
      <c r="EDZ6" s="34"/>
      <c r="EEA6" s="34"/>
      <c r="EEB6" s="34"/>
      <c r="EEC6" s="34"/>
      <c r="EED6" s="34"/>
      <c r="EEE6" s="34"/>
      <c r="EEF6" s="34"/>
      <c r="EEG6" s="34"/>
      <c r="EEH6" s="34"/>
      <c r="EEI6" s="34"/>
      <c r="EEJ6" s="34"/>
      <c r="EEK6" s="34"/>
      <c r="EEL6" s="34"/>
      <c r="EEM6" s="34"/>
      <c r="EEN6" s="34"/>
      <c r="EEO6" s="34"/>
      <c r="EEP6" s="34"/>
      <c r="EEQ6" s="34"/>
      <c r="EER6" s="34"/>
      <c r="EES6" s="34"/>
      <c r="EET6" s="34"/>
      <c r="EEU6" s="34"/>
      <c r="EEV6" s="34"/>
      <c r="EEW6" s="34"/>
      <c r="EEX6" s="34"/>
      <c r="EEY6" s="34"/>
      <c r="EEZ6" s="34"/>
      <c r="EFA6" s="34"/>
      <c r="EFB6" s="34"/>
      <c r="EFC6" s="34"/>
      <c r="EFD6" s="34"/>
      <c r="EFE6" s="34"/>
      <c r="EFF6" s="34"/>
      <c r="EFG6" s="34"/>
      <c r="EFH6" s="34"/>
      <c r="EFI6" s="34"/>
      <c r="EFJ6" s="34"/>
      <c r="EFK6" s="34"/>
      <c r="EFL6" s="34"/>
      <c r="EFM6" s="34"/>
      <c r="EFN6" s="34"/>
      <c r="EFO6" s="34"/>
      <c r="EFP6" s="34"/>
      <c r="EFQ6" s="34"/>
      <c r="EFR6" s="34"/>
      <c r="EFS6" s="34"/>
      <c r="EFT6" s="34"/>
      <c r="EFU6" s="34"/>
      <c r="EFV6" s="34"/>
      <c r="EFW6" s="34"/>
      <c r="EFX6" s="34"/>
      <c r="EFY6" s="34"/>
      <c r="EFZ6" s="34"/>
      <c r="EGA6" s="34"/>
      <c r="EGB6" s="34"/>
      <c r="EGC6" s="34"/>
      <c r="EGD6" s="34"/>
      <c r="EGE6" s="34"/>
      <c r="EGF6" s="34"/>
      <c r="EGG6" s="34"/>
      <c r="EGH6" s="34"/>
      <c r="EGI6" s="34"/>
      <c r="EGJ6" s="34"/>
      <c r="EGK6" s="34"/>
      <c r="EGL6" s="34"/>
      <c r="EGM6" s="34"/>
      <c r="EGN6" s="34"/>
      <c r="EGO6" s="34"/>
      <c r="EGP6" s="34"/>
      <c r="EGQ6" s="34"/>
      <c r="EGR6" s="34"/>
      <c r="EGS6" s="34"/>
      <c r="EGT6" s="34"/>
      <c r="EGU6" s="34"/>
      <c r="EGV6" s="34"/>
      <c r="EGW6" s="34"/>
      <c r="EGX6" s="34"/>
      <c r="EGY6" s="34"/>
      <c r="EGZ6" s="34"/>
      <c r="EHA6" s="34"/>
      <c r="EHB6" s="34"/>
      <c r="EHC6" s="34"/>
      <c r="EHD6" s="34"/>
      <c r="EHE6" s="34"/>
      <c r="EHF6" s="34"/>
      <c r="EHG6" s="34"/>
      <c r="EHH6" s="34"/>
      <c r="EHI6" s="34"/>
      <c r="EHJ6" s="34"/>
      <c r="EHK6" s="34"/>
      <c r="EHL6" s="34"/>
      <c r="EHM6" s="34"/>
      <c r="EHN6" s="34"/>
      <c r="EHO6" s="34"/>
      <c r="EHP6" s="34"/>
      <c r="EHQ6" s="34"/>
      <c r="EHR6" s="34"/>
      <c r="EHS6" s="34"/>
      <c r="EHT6" s="34"/>
      <c r="EHU6" s="34"/>
      <c r="EHV6" s="34"/>
      <c r="EHW6" s="34"/>
      <c r="EHX6" s="34"/>
      <c r="EHY6" s="34"/>
      <c r="EHZ6" s="34"/>
      <c r="EIA6" s="34"/>
      <c r="EIB6" s="34"/>
      <c r="EIC6" s="34"/>
      <c r="EID6" s="34"/>
      <c r="EIE6" s="34"/>
      <c r="EIF6" s="34"/>
      <c r="EIG6" s="34"/>
      <c r="EIH6" s="34"/>
      <c r="EII6" s="34"/>
      <c r="EIJ6" s="34"/>
      <c r="EIK6" s="34"/>
      <c r="EIL6" s="34"/>
      <c r="EIM6" s="34"/>
      <c r="EIN6" s="34"/>
      <c r="EIO6" s="34"/>
      <c r="EIP6" s="34"/>
      <c r="EIQ6" s="34"/>
      <c r="EIR6" s="34"/>
      <c r="EIS6" s="34"/>
      <c r="EIT6" s="34"/>
      <c r="EIU6" s="34"/>
      <c r="EIV6" s="34"/>
      <c r="EIW6" s="34"/>
      <c r="EIX6" s="34"/>
      <c r="EIY6" s="34"/>
      <c r="EIZ6" s="34"/>
      <c r="EJA6" s="34"/>
      <c r="EJB6" s="34"/>
      <c r="EJC6" s="34"/>
      <c r="EJD6" s="34"/>
      <c r="EJE6" s="34"/>
      <c r="EJF6" s="34"/>
      <c r="EJG6" s="34"/>
      <c r="EJH6" s="34"/>
      <c r="EJI6" s="34"/>
      <c r="EJJ6" s="34"/>
      <c r="EJK6" s="34"/>
      <c r="EJL6" s="34"/>
      <c r="EJM6" s="34"/>
      <c r="EJN6" s="34"/>
      <c r="EJO6" s="34"/>
      <c r="EJP6" s="34"/>
      <c r="EJQ6" s="34"/>
      <c r="EJR6" s="34"/>
      <c r="EJS6" s="34"/>
      <c r="EJT6" s="34"/>
      <c r="EJU6" s="34"/>
      <c r="EJV6" s="34"/>
      <c r="EJW6" s="34"/>
      <c r="EJX6" s="34"/>
      <c r="EJY6" s="34"/>
      <c r="EJZ6" s="34"/>
      <c r="EKA6" s="34"/>
      <c r="EKB6" s="34"/>
      <c r="EKC6" s="34"/>
      <c r="EKD6" s="34"/>
      <c r="EKE6" s="34"/>
      <c r="EKF6" s="34"/>
      <c r="EKG6" s="34"/>
      <c r="EKH6" s="34"/>
      <c r="EKI6" s="34"/>
      <c r="EKJ6" s="34"/>
      <c r="EKK6" s="34"/>
      <c r="EKL6" s="34"/>
      <c r="EKM6" s="34"/>
      <c r="EKN6" s="34"/>
      <c r="EKO6" s="34"/>
      <c r="EKP6" s="34"/>
      <c r="EKQ6" s="34"/>
      <c r="EKR6" s="34"/>
      <c r="EKS6" s="34"/>
      <c r="EKT6" s="34"/>
      <c r="EKU6" s="34"/>
      <c r="EKV6" s="34"/>
      <c r="EKW6" s="34"/>
      <c r="EKX6" s="34"/>
      <c r="EKY6" s="34"/>
      <c r="EKZ6" s="34"/>
      <c r="ELA6" s="34"/>
      <c r="ELB6" s="34"/>
      <c r="ELC6" s="34"/>
      <c r="ELD6" s="34"/>
      <c r="ELE6" s="34"/>
      <c r="ELF6" s="34"/>
      <c r="ELG6" s="34"/>
      <c r="ELH6" s="34"/>
      <c r="ELI6" s="34"/>
      <c r="ELJ6" s="34"/>
      <c r="ELK6" s="34"/>
      <c r="ELL6" s="34"/>
      <c r="ELM6" s="34"/>
      <c r="ELN6" s="34"/>
      <c r="ELO6" s="34"/>
      <c r="ELP6" s="34"/>
      <c r="ELQ6" s="34"/>
      <c r="ELR6" s="34"/>
      <c r="ELS6" s="34"/>
      <c r="ELT6" s="34"/>
      <c r="ELU6" s="34"/>
      <c r="ELV6" s="34"/>
      <c r="ELW6" s="34"/>
      <c r="ELX6" s="34"/>
      <c r="ELY6" s="34"/>
      <c r="ELZ6" s="34"/>
      <c r="EMA6" s="34"/>
      <c r="EMB6" s="34"/>
      <c r="EMC6" s="34"/>
      <c r="EMD6" s="34"/>
      <c r="EME6" s="34"/>
      <c r="EMF6" s="34"/>
      <c r="EMG6" s="34"/>
      <c r="EMH6" s="34"/>
      <c r="EMI6" s="34"/>
      <c r="EMJ6" s="34"/>
      <c r="EMK6" s="34"/>
      <c r="EML6" s="34"/>
      <c r="EMM6" s="34"/>
      <c r="EMN6" s="34"/>
      <c r="EMO6" s="34"/>
      <c r="EMP6" s="34"/>
      <c r="EMQ6" s="34"/>
      <c r="EMR6" s="34"/>
      <c r="EMS6" s="34"/>
      <c r="EMT6" s="34"/>
      <c r="EMU6" s="34"/>
      <c r="EMV6" s="34"/>
      <c r="EMW6" s="34"/>
      <c r="EMX6" s="34"/>
      <c r="EMY6" s="34"/>
      <c r="EMZ6" s="34"/>
      <c r="ENA6" s="34"/>
      <c r="ENB6" s="34"/>
      <c r="ENC6" s="34"/>
      <c r="END6" s="34"/>
      <c r="ENE6" s="34"/>
      <c r="ENF6" s="34"/>
      <c r="ENG6" s="34"/>
      <c r="ENH6" s="34"/>
      <c r="ENI6" s="34"/>
      <c r="ENJ6" s="34"/>
      <c r="ENK6" s="34"/>
      <c r="ENL6" s="34"/>
      <c r="ENM6" s="34"/>
      <c r="ENN6" s="34"/>
      <c r="ENO6" s="34"/>
      <c r="ENP6" s="34"/>
      <c r="ENQ6" s="34"/>
      <c r="ENR6" s="34"/>
      <c r="ENS6" s="34"/>
      <c r="ENT6" s="34"/>
      <c r="ENU6" s="34"/>
      <c r="ENV6" s="34"/>
      <c r="ENW6" s="34"/>
      <c r="ENX6" s="34"/>
      <c r="ENY6" s="34"/>
      <c r="ENZ6" s="34"/>
      <c r="EOA6" s="34"/>
      <c r="EOB6" s="34"/>
      <c r="EOC6" s="34"/>
      <c r="EOD6" s="34"/>
      <c r="EOE6" s="34"/>
      <c r="EOF6" s="34"/>
      <c r="EOG6" s="34"/>
      <c r="EOH6" s="34"/>
      <c r="EOI6" s="34"/>
      <c r="EOJ6" s="34"/>
      <c r="EOK6" s="34"/>
      <c r="EOL6" s="34"/>
      <c r="EOM6" s="34"/>
      <c r="EON6" s="34"/>
      <c r="EOO6" s="34"/>
      <c r="EOP6" s="34"/>
      <c r="EOQ6" s="34"/>
      <c r="EOR6" s="34"/>
      <c r="EOS6" s="34"/>
      <c r="EOT6" s="34"/>
      <c r="EOU6" s="34"/>
      <c r="EOV6" s="34"/>
      <c r="EOW6" s="34"/>
      <c r="EOX6" s="34"/>
      <c r="EOY6" s="34"/>
      <c r="EOZ6" s="34"/>
      <c r="EPA6" s="34"/>
      <c r="EPB6" s="34"/>
      <c r="EPC6" s="34"/>
      <c r="EPD6" s="34"/>
      <c r="EPE6" s="34"/>
      <c r="EPF6" s="34"/>
      <c r="EPG6" s="34"/>
      <c r="EPH6" s="34"/>
      <c r="EPI6" s="34"/>
      <c r="EPJ6" s="34"/>
      <c r="EPK6" s="34"/>
      <c r="EPL6" s="34"/>
      <c r="EPM6" s="34"/>
      <c r="EPN6" s="34"/>
      <c r="EPO6" s="34"/>
      <c r="EPP6" s="34"/>
      <c r="EPQ6" s="34"/>
      <c r="EPR6" s="34"/>
      <c r="EPS6" s="34"/>
      <c r="EPT6" s="34"/>
      <c r="EPU6" s="34"/>
      <c r="EPV6" s="34"/>
      <c r="EPW6" s="34"/>
      <c r="EPX6" s="34"/>
      <c r="EPY6" s="34"/>
      <c r="EPZ6" s="34"/>
      <c r="EQA6" s="34"/>
      <c r="EQB6" s="34"/>
      <c r="EQC6" s="34"/>
      <c r="EQD6" s="34"/>
      <c r="EQE6" s="34"/>
      <c r="EQF6" s="34"/>
      <c r="EQG6" s="34"/>
      <c r="EQH6" s="34"/>
      <c r="EQI6" s="34"/>
      <c r="EQJ6" s="34"/>
      <c r="EQK6" s="34"/>
      <c r="EQL6" s="34"/>
      <c r="EQM6" s="34"/>
      <c r="EQN6" s="34"/>
      <c r="EQO6" s="34"/>
      <c r="EQP6" s="34"/>
      <c r="EQQ6" s="34"/>
      <c r="EQR6" s="34"/>
      <c r="EQS6" s="34"/>
      <c r="EQT6" s="34"/>
      <c r="EQU6" s="34"/>
      <c r="EQV6" s="34"/>
      <c r="EQW6" s="34"/>
      <c r="EQX6" s="34"/>
      <c r="EQY6" s="34"/>
      <c r="EQZ6" s="34"/>
      <c r="ERA6" s="34"/>
      <c r="ERB6" s="34"/>
      <c r="ERC6" s="34"/>
      <c r="ERD6" s="34"/>
      <c r="ERE6" s="34"/>
      <c r="ERF6" s="34"/>
      <c r="ERG6" s="34"/>
      <c r="ERH6" s="34"/>
      <c r="ERI6" s="34"/>
      <c r="ERJ6" s="34"/>
      <c r="ERK6" s="34"/>
      <c r="ERL6" s="34"/>
      <c r="ERM6" s="34"/>
      <c r="ERN6" s="34"/>
      <c r="ERO6" s="34"/>
      <c r="ERP6" s="34"/>
      <c r="ERQ6" s="34"/>
      <c r="ERR6" s="34"/>
      <c r="ERS6" s="34"/>
      <c r="ERT6" s="34"/>
      <c r="ERU6" s="34"/>
      <c r="ERV6" s="34"/>
      <c r="ERW6" s="34"/>
      <c r="ERX6" s="34"/>
      <c r="ERY6" s="34"/>
      <c r="ERZ6" s="34"/>
      <c r="ESA6" s="34"/>
      <c r="ESB6" s="34"/>
      <c r="ESC6" s="34"/>
      <c r="ESD6" s="34"/>
      <c r="ESE6" s="34"/>
      <c r="ESF6" s="34"/>
      <c r="ESG6" s="34"/>
      <c r="ESH6" s="34"/>
      <c r="ESI6" s="34"/>
      <c r="ESJ6" s="34"/>
      <c r="ESK6" s="34"/>
      <c r="ESL6" s="34"/>
      <c r="ESM6" s="34"/>
      <c r="ESN6" s="34"/>
      <c r="ESO6" s="34"/>
      <c r="ESP6" s="34"/>
      <c r="ESQ6" s="34"/>
      <c r="ESR6" s="34"/>
      <c r="ESS6" s="34"/>
      <c r="EST6" s="34"/>
      <c r="ESU6" s="34"/>
      <c r="ESV6" s="34"/>
      <c r="ESW6" s="34"/>
      <c r="ESX6" s="34"/>
      <c r="ESY6" s="34"/>
      <c r="ESZ6" s="34"/>
      <c r="ETA6" s="34"/>
      <c r="ETB6" s="34"/>
      <c r="ETC6" s="34"/>
      <c r="ETD6" s="34"/>
      <c r="ETE6" s="34"/>
      <c r="ETF6" s="34"/>
      <c r="ETG6" s="34"/>
      <c r="ETH6" s="34"/>
      <c r="ETI6" s="34"/>
      <c r="ETJ6" s="34"/>
      <c r="ETK6" s="34"/>
      <c r="ETL6" s="34"/>
      <c r="ETM6" s="34"/>
      <c r="ETN6" s="34"/>
      <c r="ETO6" s="34"/>
      <c r="ETP6" s="34"/>
      <c r="ETQ6" s="34"/>
      <c r="ETR6" s="34"/>
      <c r="ETS6" s="34"/>
      <c r="ETT6" s="34"/>
      <c r="ETU6" s="34"/>
      <c r="ETV6" s="34"/>
      <c r="ETW6" s="34"/>
      <c r="ETX6" s="34"/>
      <c r="ETY6" s="34"/>
      <c r="ETZ6" s="34"/>
      <c r="EUA6" s="34"/>
      <c r="EUB6" s="34"/>
      <c r="EUC6" s="34"/>
      <c r="EUD6" s="34"/>
      <c r="EUE6" s="34"/>
      <c r="EUF6" s="34"/>
      <c r="EUG6" s="34"/>
      <c r="EUH6" s="34"/>
      <c r="EUI6" s="34"/>
      <c r="EUJ6" s="34"/>
      <c r="EUK6" s="34"/>
      <c r="EUL6" s="34"/>
      <c r="EUM6" s="34"/>
      <c r="EUN6" s="34"/>
      <c r="EUO6" s="34"/>
      <c r="EUP6" s="34"/>
      <c r="EUQ6" s="34"/>
      <c r="EUR6" s="34"/>
      <c r="EUS6" s="34"/>
      <c r="EUT6" s="34"/>
      <c r="EUU6" s="34"/>
      <c r="EUV6" s="34"/>
      <c r="EUW6" s="34"/>
      <c r="EUX6" s="34"/>
      <c r="EUY6" s="34"/>
      <c r="EUZ6" s="34"/>
      <c r="EVA6" s="34"/>
      <c r="EVB6" s="34"/>
      <c r="EVC6" s="34"/>
      <c r="EVD6" s="34"/>
      <c r="EVE6" s="34"/>
      <c r="EVF6" s="34"/>
      <c r="EVG6" s="34"/>
      <c r="EVH6" s="34"/>
      <c r="EVI6" s="34"/>
      <c r="EVJ6" s="34"/>
      <c r="EVK6" s="34"/>
      <c r="EVL6" s="34"/>
      <c r="EVM6" s="34"/>
      <c r="EVN6" s="34"/>
      <c r="EVO6" s="34"/>
      <c r="EVP6" s="34"/>
      <c r="EVQ6" s="34"/>
      <c r="EVR6" s="34"/>
      <c r="EVS6" s="34"/>
      <c r="EVT6" s="34"/>
      <c r="EVU6" s="34"/>
      <c r="EVV6" s="34"/>
      <c r="EVW6" s="34"/>
      <c r="EVX6" s="34"/>
      <c r="EVY6" s="34"/>
      <c r="EVZ6" s="34"/>
      <c r="EWA6" s="34"/>
      <c r="EWB6" s="34"/>
      <c r="EWC6" s="34"/>
      <c r="EWD6" s="34"/>
      <c r="EWE6" s="34"/>
      <c r="EWF6" s="34"/>
      <c r="EWG6" s="34"/>
      <c r="EWH6" s="34"/>
      <c r="EWI6" s="34"/>
      <c r="EWJ6" s="34"/>
      <c r="EWK6" s="34"/>
      <c r="EWL6" s="34"/>
      <c r="EWM6" s="34"/>
      <c r="EWN6" s="34"/>
      <c r="EWO6" s="34"/>
      <c r="EWP6" s="34"/>
      <c r="EWQ6" s="34"/>
      <c r="EWR6" s="34"/>
      <c r="EWS6" s="34"/>
      <c r="EWT6" s="34"/>
      <c r="EWU6" s="34"/>
      <c r="EWV6" s="34"/>
      <c r="EWW6" s="34"/>
      <c r="EWX6" s="34"/>
      <c r="EWY6" s="34"/>
      <c r="EWZ6" s="34"/>
      <c r="EXA6" s="34"/>
      <c r="EXB6" s="34"/>
      <c r="EXC6" s="34"/>
      <c r="EXD6" s="34"/>
      <c r="EXE6" s="34"/>
      <c r="EXF6" s="34"/>
      <c r="EXG6" s="34"/>
      <c r="EXH6" s="34"/>
      <c r="EXI6" s="34"/>
      <c r="EXJ6" s="34"/>
      <c r="EXK6" s="34"/>
      <c r="EXL6" s="34"/>
      <c r="EXM6" s="34"/>
      <c r="EXN6" s="34"/>
      <c r="EXO6" s="34"/>
      <c r="EXP6" s="34"/>
      <c r="EXQ6" s="34"/>
      <c r="EXR6" s="34"/>
      <c r="EXS6" s="34"/>
      <c r="EXT6" s="34"/>
      <c r="EXU6" s="34"/>
      <c r="EXV6" s="34"/>
      <c r="EXW6" s="34"/>
      <c r="EXX6" s="34"/>
      <c r="EXY6" s="34"/>
      <c r="EXZ6" s="34"/>
      <c r="EYA6" s="34"/>
      <c r="EYB6" s="34"/>
      <c r="EYC6" s="34"/>
      <c r="EYD6" s="34"/>
      <c r="EYE6" s="34"/>
      <c r="EYF6" s="34"/>
      <c r="EYG6" s="34"/>
      <c r="EYH6" s="34"/>
      <c r="EYI6" s="34"/>
      <c r="EYJ6" s="34"/>
      <c r="EYK6" s="34"/>
      <c r="EYL6" s="34"/>
      <c r="EYM6" s="34"/>
      <c r="EYN6" s="34"/>
      <c r="EYO6" s="34"/>
      <c r="EYP6" s="34"/>
      <c r="EYQ6" s="34"/>
      <c r="EYR6" s="34"/>
      <c r="EYS6" s="34"/>
      <c r="EYT6" s="34"/>
      <c r="EYU6" s="34"/>
      <c r="EYV6" s="34"/>
      <c r="EYW6" s="34"/>
      <c r="EYX6" s="34"/>
      <c r="EYY6" s="34"/>
      <c r="EYZ6" s="34"/>
      <c r="EZA6" s="34"/>
      <c r="EZB6" s="34"/>
      <c r="EZC6" s="34"/>
      <c r="EZD6" s="34"/>
      <c r="EZE6" s="34"/>
      <c r="EZF6" s="34"/>
      <c r="EZG6" s="34"/>
      <c r="EZH6" s="34"/>
      <c r="EZI6" s="34"/>
      <c r="EZJ6" s="34"/>
      <c r="EZK6" s="34"/>
      <c r="EZL6" s="34"/>
      <c r="EZM6" s="34"/>
      <c r="EZN6" s="34"/>
      <c r="EZO6" s="34"/>
      <c r="EZP6" s="34"/>
      <c r="EZQ6" s="34"/>
      <c r="EZR6" s="34"/>
      <c r="EZS6" s="34"/>
      <c r="EZT6" s="34"/>
      <c r="EZU6" s="34"/>
      <c r="EZV6" s="34"/>
      <c r="EZW6" s="34"/>
      <c r="EZX6" s="34"/>
      <c r="EZY6" s="34"/>
      <c r="EZZ6" s="34"/>
      <c r="FAA6" s="34"/>
      <c r="FAB6" s="34"/>
      <c r="FAC6" s="34"/>
      <c r="FAD6" s="34"/>
      <c r="FAE6" s="34"/>
      <c r="FAF6" s="34"/>
      <c r="FAG6" s="34"/>
      <c r="FAH6" s="34"/>
      <c r="FAI6" s="34"/>
      <c r="FAJ6" s="34"/>
      <c r="FAK6" s="34"/>
      <c r="FAL6" s="34"/>
      <c r="FAM6" s="34"/>
      <c r="FAN6" s="34"/>
      <c r="FAO6" s="34"/>
      <c r="FAP6" s="34"/>
      <c r="FAQ6" s="34"/>
      <c r="FAR6" s="34"/>
      <c r="FAS6" s="34"/>
      <c r="FAT6" s="34"/>
      <c r="FAU6" s="34"/>
      <c r="FAV6" s="34"/>
      <c r="FAW6" s="34"/>
      <c r="FAX6" s="34"/>
      <c r="FAY6" s="34"/>
      <c r="FAZ6" s="34"/>
      <c r="FBA6" s="34"/>
      <c r="FBB6" s="34"/>
      <c r="FBC6" s="34"/>
      <c r="FBD6" s="34"/>
      <c r="FBE6" s="34"/>
      <c r="FBF6" s="34"/>
      <c r="FBG6" s="34"/>
      <c r="FBH6" s="34"/>
      <c r="FBI6" s="34"/>
      <c r="FBJ6" s="34"/>
      <c r="FBK6" s="34"/>
      <c r="FBL6" s="34"/>
      <c r="FBM6" s="34"/>
      <c r="FBN6" s="34"/>
      <c r="FBO6" s="34"/>
      <c r="FBP6" s="34"/>
      <c r="FBQ6" s="34"/>
      <c r="FBR6" s="34"/>
      <c r="FBS6" s="34"/>
      <c r="FBT6" s="34"/>
      <c r="FBU6" s="34"/>
      <c r="FBV6" s="34"/>
      <c r="FBW6" s="34"/>
      <c r="FBX6" s="34"/>
      <c r="FBY6" s="34"/>
      <c r="FBZ6" s="34"/>
      <c r="FCA6" s="34"/>
      <c r="FCB6" s="34"/>
      <c r="FCC6" s="34"/>
      <c r="FCD6" s="34"/>
      <c r="FCE6" s="34"/>
      <c r="FCF6" s="34"/>
      <c r="FCG6" s="34"/>
      <c r="FCH6" s="34"/>
      <c r="FCI6" s="34"/>
      <c r="FCJ6" s="34"/>
      <c r="FCK6" s="34"/>
      <c r="FCL6" s="34"/>
      <c r="FCM6" s="34"/>
      <c r="FCN6" s="34"/>
      <c r="FCO6" s="34"/>
      <c r="FCP6" s="34"/>
      <c r="FCQ6" s="34"/>
      <c r="FCR6" s="34"/>
      <c r="FCS6" s="34"/>
      <c r="FCT6" s="34"/>
      <c r="FCU6" s="34"/>
      <c r="FCV6" s="34"/>
      <c r="FCW6" s="34"/>
      <c r="FCX6" s="34"/>
      <c r="FCY6" s="34"/>
      <c r="FCZ6" s="34"/>
      <c r="FDA6" s="34"/>
      <c r="FDB6" s="34"/>
      <c r="FDC6" s="34"/>
      <c r="FDD6" s="34"/>
      <c r="FDE6" s="34"/>
      <c r="FDF6" s="34"/>
      <c r="FDG6" s="34"/>
      <c r="FDH6" s="34"/>
      <c r="FDI6" s="34"/>
      <c r="FDJ6" s="34"/>
      <c r="FDK6" s="34"/>
      <c r="FDL6" s="34"/>
      <c r="FDM6" s="34"/>
      <c r="FDN6" s="34"/>
      <c r="FDO6" s="34"/>
      <c r="FDP6" s="34"/>
      <c r="FDQ6" s="34"/>
      <c r="FDR6" s="34"/>
      <c r="FDS6" s="34"/>
      <c r="FDT6" s="34"/>
      <c r="FDU6" s="34"/>
      <c r="FDV6" s="34"/>
      <c r="FDW6" s="34"/>
      <c r="FDX6" s="34"/>
      <c r="FDY6" s="34"/>
      <c r="FDZ6" s="34"/>
      <c r="FEA6" s="34"/>
      <c r="FEB6" s="34"/>
      <c r="FEC6" s="34"/>
      <c r="FED6" s="34"/>
      <c r="FEE6" s="34"/>
      <c r="FEF6" s="34"/>
      <c r="FEG6" s="34"/>
      <c r="FEH6" s="34"/>
      <c r="FEI6" s="34"/>
      <c r="FEJ6" s="34"/>
      <c r="FEK6" s="34"/>
      <c r="FEL6" s="34"/>
      <c r="FEM6" s="34"/>
      <c r="FEN6" s="34"/>
      <c r="FEO6" s="34"/>
      <c r="FEP6" s="34"/>
      <c r="FEQ6" s="34"/>
      <c r="FER6" s="34"/>
      <c r="FES6" s="34"/>
      <c r="FET6" s="34"/>
      <c r="FEU6" s="34"/>
      <c r="FEV6" s="34"/>
      <c r="FEW6" s="34"/>
      <c r="FEX6" s="34"/>
      <c r="FEY6" s="34"/>
      <c r="FEZ6" s="34"/>
      <c r="FFA6" s="34"/>
      <c r="FFB6" s="34"/>
      <c r="FFC6" s="34"/>
      <c r="FFD6" s="34"/>
      <c r="FFE6" s="34"/>
      <c r="FFF6" s="34"/>
      <c r="FFG6" s="34"/>
      <c r="FFH6" s="34"/>
      <c r="FFI6" s="34"/>
      <c r="FFJ6" s="34"/>
      <c r="FFK6" s="34"/>
      <c r="FFL6" s="34"/>
      <c r="FFM6" s="34"/>
      <c r="FFN6" s="34"/>
      <c r="FFO6" s="34"/>
      <c r="FFP6" s="34"/>
      <c r="FFQ6" s="34"/>
      <c r="FFR6" s="34"/>
      <c r="FFS6" s="34"/>
      <c r="FFT6" s="34"/>
      <c r="FFU6" s="34"/>
      <c r="FFV6" s="34"/>
      <c r="FFW6" s="34"/>
      <c r="FFX6" s="34"/>
      <c r="FFY6" s="34"/>
      <c r="FFZ6" s="34"/>
      <c r="FGA6" s="34"/>
      <c r="FGB6" s="34"/>
      <c r="FGC6" s="34"/>
      <c r="FGD6" s="34"/>
      <c r="FGE6" s="34"/>
      <c r="FGF6" s="34"/>
      <c r="FGG6" s="34"/>
      <c r="FGH6" s="34"/>
      <c r="FGI6" s="34"/>
      <c r="FGJ6" s="34"/>
      <c r="FGK6" s="34"/>
      <c r="FGL6" s="34"/>
      <c r="FGM6" s="34"/>
      <c r="FGN6" s="34"/>
      <c r="FGO6" s="34"/>
      <c r="FGP6" s="34"/>
      <c r="FGQ6" s="34"/>
      <c r="FGR6" s="34"/>
      <c r="FGS6" s="34"/>
      <c r="FGT6" s="34"/>
      <c r="FGU6" s="34"/>
      <c r="FGV6" s="34"/>
      <c r="FGW6" s="34"/>
      <c r="FGX6" s="34"/>
      <c r="FGY6" s="34"/>
      <c r="FGZ6" s="34"/>
      <c r="FHA6" s="34"/>
      <c r="FHB6" s="34"/>
      <c r="FHC6" s="34"/>
      <c r="FHD6" s="34"/>
      <c r="FHE6" s="34"/>
      <c r="FHF6" s="34"/>
      <c r="FHG6" s="34"/>
      <c r="FHH6" s="34"/>
      <c r="FHI6" s="34"/>
      <c r="FHJ6" s="34"/>
      <c r="FHK6" s="34"/>
      <c r="FHL6" s="34"/>
      <c r="FHM6" s="34"/>
      <c r="FHN6" s="34"/>
      <c r="FHO6" s="34"/>
      <c r="FHP6" s="34"/>
      <c r="FHQ6" s="34"/>
      <c r="FHR6" s="34"/>
      <c r="FHS6" s="34"/>
      <c r="FHT6" s="34"/>
      <c r="FHU6" s="34"/>
      <c r="FHV6" s="34"/>
      <c r="FHW6" s="34"/>
      <c r="FHX6" s="34"/>
      <c r="FHY6" s="34"/>
      <c r="FHZ6" s="34"/>
      <c r="FIA6" s="34"/>
      <c r="FIB6" s="34"/>
      <c r="FIC6" s="34"/>
      <c r="FID6" s="34"/>
      <c r="FIE6" s="34"/>
      <c r="FIF6" s="34"/>
      <c r="FIG6" s="34"/>
      <c r="FIH6" s="34"/>
      <c r="FII6" s="34"/>
      <c r="FIJ6" s="34"/>
      <c r="FIK6" s="34"/>
      <c r="FIL6" s="34"/>
      <c r="FIM6" s="34"/>
      <c r="FIN6" s="34"/>
      <c r="FIO6" s="34"/>
      <c r="FIP6" s="34"/>
      <c r="FIQ6" s="34"/>
      <c r="FIR6" s="34"/>
      <c r="FIS6" s="34"/>
      <c r="FIT6" s="34"/>
      <c r="FIU6" s="34"/>
      <c r="FIV6" s="34"/>
      <c r="FIW6" s="34"/>
      <c r="FIX6" s="34"/>
      <c r="FIY6" s="34"/>
      <c r="FIZ6" s="34"/>
      <c r="FJA6" s="34"/>
      <c r="FJB6" s="34"/>
      <c r="FJC6" s="34"/>
      <c r="FJD6" s="34"/>
      <c r="FJE6" s="34"/>
      <c r="FJF6" s="34"/>
      <c r="FJG6" s="34"/>
      <c r="FJH6" s="34"/>
      <c r="FJI6" s="34"/>
      <c r="FJJ6" s="34"/>
      <c r="FJK6" s="34"/>
      <c r="FJL6" s="34"/>
      <c r="FJM6" s="34"/>
      <c r="FJN6" s="34"/>
      <c r="FJO6" s="34"/>
      <c r="FJP6" s="34"/>
      <c r="FJQ6" s="34"/>
      <c r="FJR6" s="34"/>
      <c r="FJS6" s="34"/>
      <c r="FJT6" s="34"/>
      <c r="FJU6" s="34"/>
      <c r="FJV6" s="34"/>
      <c r="FJW6" s="34"/>
      <c r="FJX6" s="34"/>
      <c r="FJY6" s="34"/>
      <c r="FJZ6" s="34"/>
      <c r="FKA6" s="34"/>
      <c r="FKB6" s="34"/>
      <c r="FKC6" s="34"/>
      <c r="FKD6" s="34"/>
      <c r="FKE6" s="34"/>
      <c r="FKF6" s="34"/>
      <c r="FKG6" s="34"/>
      <c r="FKH6" s="34"/>
      <c r="FKI6" s="34"/>
      <c r="FKJ6" s="34"/>
      <c r="FKK6" s="34"/>
      <c r="FKL6" s="34"/>
      <c r="FKM6" s="34"/>
      <c r="FKN6" s="34"/>
      <c r="FKO6" s="34"/>
      <c r="FKP6" s="34"/>
      <c r="FKQ6" s="34"/>
      <c r="FKR6" s="34"/>
      <c r="FKS6" s="34"/>
      <c r="FKT6" s="34"/>
      <c r="FKU6" s="34"/>
      <c r="FKV6" s="34"/>
      <c r="FKW6" s="34"/>
      <c r="FKX6" s="34"/>
      <c r="FKY6" s="34"/>
      <c r="FKZ6" s="34"/>
      <c r="FLA6" s="34"/>
      <c r="FLB6" s="34"/>
      <c r="FLC6" s="34"/>
      <c r="FLD6" s="34"/>
      <c r="FLE6" s="34"/>
      <c r="FLF6" s="34"/>
      <c r="FLG6" s="34"/>
      <c r="FLH6" s="34"/>
      <c r="FLI6" s="34"/>
      <c r="FLJ6" s="34"/>
      <c r="FLK6" s="34"/>
      <c r="FLL6" s="34"/>
      <c r="FLM6" s="34"/>
      <c r="FLN6" s="34"/>
      <c r="FLO6" s="34"/>
      <c r="FLP6" s="34"/>
      <c r="FLQ6" s="34"/>
      <c r="FLR6" s="34"/>
      <c r="FLS6" s="34"/>
      <c r="FLT6" s="34"/>
      <c r="FLU6" s="34"/>
      <c r="FLV6" s="34"/>
      <c r="FLW6" s="34"/>
      <c r="FLX6" s="34"/>
      <c r="FLY6" s="34"/>
      <c r="FLZ6" s="34"/>
      <c r="FMA6" s="34"/>
      <c r="FMB6" s="34"/>
      <c r="FMC6" s="34"/>
      <c r="FMD6" s="34"/>
      <c r="FME6" s="34"/>
      <c r="FMF6" s="34"/>
      <c r="FMG6" s="34"/>
      <c r="FMH6" s="34"/>
      <c r="FMI6" s="34"/>
      <c r="FMJ6" s="34"/>
      <c r="FMK6" s="34"/>
      <c r="FML6" s="34"/>
      <c r="FMM6" s="34"/>
      <c r="FMN6" s="34"/>
      <c r="FMO6" s="34"/>
      <c r="FMP6" s="34"/>
      <c r="FMQ6" s="34"/>
      <c r="FMR6" s="34"/>
      <c r="FMS6" s="34"/>
      <c r="FMT6" s="34"/>
      <c r="FMU6" s="34"/>
      <c r="FMV6" s="34"/>
      <c r="FMW6" s="34"/>
      <c r="FMX6" s="34"/>
      <c r="FMY6" s="34"/>
      <c r="FMZ6" s="34"/>
      <c r="FNA6" s="34"/>
      <c r="FNB6" s="34"/>
      <c r="FNC6" s="34"/>
      <c r="FND6" s="34"/>
      <c r="FNE6" s="34"/>
      <c r="FNF6" s="34"/>
      <c r="FNG6" s="34"/>
      <c r="FNH6" s="34"/>
      <c r="FNI6" s="34"/>
      <c r="FNJ6" s="34"/>
      <c r="FNK6" s="34"/>
      <c r="FNL6" s="34"/>
      <c r="FNM6" s="34"/>
      <c r="FNN6" s="34"/>
      <c r="FNO6" s="34"/>
      <c r="FNP6" s="34"/>
      <c r="FNQ6" s="34"/>
      <c r="FNR6" s="34"/>
      <c r="FNS6" s="34"/>
      <c r="FNT6" s="34"/>
      <c r="FNU6" s="34"/>
      <c r="FNV6" s="34"/>
      <c r="FNW6" s="34"/>
      <c r="FNX6" s="34"/>
      <c r="FNY6" s="34"/>
      <c r="FNZ6" s="34"/>
      <c r="FOA6" s="34"/>
      <c r="FOB6" s="34"/>
      <c r="FOC6" s="34"/>
      <c r="FOD6" s="34"/>
      <c r="FOE6" s="34"/>
      <c r="FOF6" s="34"/>
      <c r="FOG6" s="34"/>
      <c r="FOH6" s="34"/>
      <c r="FOI6" s="34"/>
      <c r="FOJ6" s="34"/>
      <c r="FOK6" s="34"/>
      <c r="FOL6" s="34"/>
      <c r="FOM6" s="34"/>
      <c r="FON6" s="34"/>
      <c r="FOO6" s="34"/>
      <c r="FOP6" s="34"/>
      <c r="FOQ6" s="34"/>
      <c r="FOR6" s="34"/>
      <c r="FOS6" s="34"/>
      <c r="FOT6" s="34"/>
      <c r="FOU6" s="34"/>
      <c r="FOV6" s="34"/>
      <c r="FOW6" s="34"/>
      <c r="FOX6" s="34"/>
      <c r="FOY6" s="34"/>
      <c r="FOZ6" s="34"/>
      <c r="FPA6" s="34"/>
      <c r="FPB6" s="34"/>
      <c r="FPC6" s="34"/>
      <c r="FPD6" s="34"/>
      <c r="FPE6" s="34"/>
      <c r="FPF6" s="34"/>
      <c r="FPG6" s="34"/>
      <c r="FPH6" s="34"/>
      <c r="FPI6" s="34"/>
      <c r="FPJ6" s="34"/>
      <c r="FPK6" s="34"/>
      <c r="FPL6" s="34"/>
      <c r="FPM6" s="34"/>
      <c r="FPN6" s="34"/>
      <c r="FPO6" s="34"/>
      <c r="FPP6" s="34"/>
      <c r="FPQ6" s="34"/>
      <c r="FPR6" s="34"/>
      <c r="FPS6" s="34"/>
      <c r="FPT6" s="34"/>
      <c r="FPU6" s="34"/>
      <c r="FPV6" s="34"/>
      <c r="FPW6" s="34"/>
      <c r="FPX6" s="34"/>
      <c r="FPY6" s="34"/>
      <c r="FPZ6" s="34"/>
      <c r="FQA6" s="34"/>
      <c r="FQB6" s="34"/>
      <c r="FQC6" s="34"/>
      <c r="FQD6" s="34"/>
      <c r="FQE6" s="34"/>
      <c r="FQF6" s="34"/>
      <c r="FQG6" s="34"/>
      <c r="FQH6" s="34"/>
      <c r="FQI6" s="34"/>
      <c r="FQJ6" s="34"/>
      <c r="FQK6" s="34"/>
      <c r="FQL6" s="34"/>
      <c r="FQM6" s="34"/>
      <c r="FQN6" s="34"/>
      <c r="FQO6" s="34"/>
      <c r="FQP6" s="34"/>
      <c r="FQQ6" s="34"/>
      <c r="FQR6" s="34"/>
      <c r="FQS6" s="34"/>
      <c r="FQT6" s="34"/>
      <c r="FQU6" s="34"/>
      <c r="FQV6" s="34"/>
      <c r="FQW6" s="34"/>
      <c r="FQX6" s="34"/>
      <c r="FQY6" s="34"/>
      <c r="FQZ6" s="34"/>
      <c r="FRA6" s="34"/>
      <c r="FRB6" s="34"/>
      <c r="FRC6" s="34"/>
      <c r="FRD6" s="34"/>
      <c r="FRE6" s="34"/>
      <c r="FRF6" s="34"/>
      <c r="FRG6" s="34"/>
      <c r="FRH6" s="34"/>
      <c r="FRI6" s="34"/>
      <c r="FRJ6" s="34"/>
      <c r="FRK6" s="34"/>
      <c r="FRL6" s="34"/>
      <c r="FRM6" s="34"/>
      <c r="FRN6" s="34"/>
      <c r="FRO6" s="34"/>
      <c r="FRP6" s="34"/>
      <c r="FRQ6" s="34"/>
      <c r="FRR6" s="34"/>
      <c r="FRS6" s="34"/>
      <c r="FRT6" s="34"/>
      <c r="FRU6" s="34"/>
      <c r="FRV6" s="34"/>
      <c r="FRW6" s="34"/>
      <c r="FRX6" s="34"/>
      <c r="FRY6" s="34"/>
      <c r="FRZ6" s="34"/>
      <c r="FSA6" s="34"/>
      <c r="FSB6" s="34"/>
      <c r="FSC6" s="34"/>
      <c r="FSD6" s="34"/>
      <c r="FSE6" s="34"/>
      <c r="FSF6" s="34"/>
      <c r="FSG6" s="34"/>
      <c r="FSH6" s="34"/>
      <c r="FSI6" s="34"/>
      <c r="FSJ6" s="34"/>
      <c r="FSK6" s="34"/>
      <c r="FSL6" s="34"/>
      <c r="FSM6" s="34"/>
      <c r="FSN6" s="34"/>
      <c r="FSO6" s="34"/>
      <c r="FSP6" s="34"/>
      <c r="FSQ6" s="34"/>
      <c r="FSR6" s="34"/>
      <c r="FSS6" s="34"/>
      <c r="FST6" s="34"/>
      <c r="FSU6" s="34"/>
      <c r="FSV6" s="34"/>
      <c r="FSW6" s="34"/>
      <c r="FSX6" s="34"/>
      <c r="FSY6" s="34"/>
      <c r="FSZ6" s="34"/>
      <c r="FTA6" s="34"/>
      <c r="FTB6" s="34"/>
      <c r="FTC6" s="34"/>
      <c r="FTD6" s="34"/>
      <c r="FTE6" s="34"/>
      <c r="FTF6" s="34"/>
      <c r="FTG6" s="34"/>
      <c r="FTH6" s="34"/>
      <c r="FTI6" s="34"/>
      <c r="FTJ6" s="34"/>
      <c r="FTK6" s="34"/>
      <c r="FTL6" s="34"/>
      <c r="FTM6" s="34"/>
      <c r="FTN6" s="34"/>
      <c r="FTO6" s="34"/>
      <c r="FTP6" s="34"/>
      <c r="FTQ6" s="34"/>
      <c r="FTR6" s="34"/>
      <c r="FTS6" s="34"/>
      <c r="FTT6" s="34"/>
      <c r="FTU6" s="34"/>
      <c r="FTV6" s="34"/>
      <c r="FTW6" s="34"/>
      <c r="FTX6" s="34"/>
      <c r="FTY6" s="34"/>
      <c r="FTZ6" s="34"/>
      <c r="FUA6" s="34"/>
      <c r="FUB6" s="34"/>
      <c r="FUC6" s="34"/>
      <c r="FUD6" s="34"/>
      <c r="FUE6" s="34"/>
      <c r="FUF6" s="34"/>
      <c r="FUG6" s="34"/>
      <c r="FUH6" s="34"/>
      <c r="FUI6" s="34"/>
      <c r="FUJ6" s="34"/>
      <c r="FUK6" s="34"/>
      <c r="FUL6" s="34"/>
      <c r="FUM6" s="34"/>
      <c r="FUN6" s="34"/>
      <c r="FUO6" s="34"/>
      <c r="FUP6" s="34"/>
      <c r="FUQ6" s="34"/>
      <c r="FUR6" s="34"/>
      <c r="FUS6" s="34"/>
      <c r="FUT6" s="34"/>
      <c r="FUU6" s="34"/>
      <c r="FUV6" s="34"/>
      <c r="FUW6" s="34"/>
      <c r="FUX6" s="34"/>
      <c r="FUY6" s="34"/>
      <c r="FUZ6" s="34"/>
      <c r="FVA6" s="34"/>
      <c r="FVB6" s="34"/>
      <c r="FVC6" s="34"/>
      <c r="FVD6" s="34"/>
      <c r="FVE6" s="34"/>
      <c r="FVF6" s="34"/>
      <c r="FVG6" s="34"/>
      <c r="FVH6" s="34"/>
      <c r="FVI6" s="34"/>
      <c r="FVJ6" s="34"/>
      <c r="FVK6" s="34"/>
      <c r="FVL6" s="34"/>
      <c r="FVM6" s="34"/>
      <c r="FVN6" s="34"/>
      <c r="FVO6" s="34"/>
      <c r="FVP6" s="34"/>
      <c r="FVQ6" s="34"/>
      <c r="FVR6" s="34"/>
      <c r="FVS6" s="34"/>
      <c r="FVT6" s="34"/>
      <c r="FVU6" s="34"/>
      <c r="FVV6" s="34"/>
      <c r="FVW6" s="34"/>
      <c r="FVX6" s="34"/>
      <c r="FVY6" s="34"/>
      <c r="FVZ6" s="34"/>
      <c r="FWA6" s="34"/>
      <c r="FWB6" s="34"/>
      <c r="FWC6" s="34"/>
      <c r="FWD6" s="34"/>
      <c r="FWE6" s="34"/>
      <c r="FWF6" s="34"/>
      <c r="FWG6" s="34"/>
      <c r="FWH6" s="34"/>
      <c r="FWI6" s="34"/>
      <c r="FWJ6" s="34"/>
      <c r="FWK6" s="34"/>
      <c r="FWL6" s="34"/>
      <c r="FWM6" s="34"/>
      <c r="FWN6" s="34"/>
      <c r="FWO6" s="34"/>
      <c r="FWP6" s="34"/>
      <c r="FWQ6" s="34"/>
      <c r="FWR6" s="34"/>
      <c r="FWS6" s="34"/>
      <c r="FWT6" s="34"/>
      <c r="FWU6" s="34"/>
      <c r="FWV6" s="34"/>
      <c r="FWW6" s="34"/>
      <c r="FWX6" s="34"/>
      <c r="FWY6" s="34"/>
      <c r="FWZ6" s="34"/>
      <c r="FXA6" s="34"/>
      <c r="FXB6" s="34"/>
      <c r="FXC6" s="34"/>
      <c r="FXD6" s="34"/>
      <c r="FXE6" s="34"/>
      <c r="FXF6" s="34"/>
      <c r="FXG6" s="34"/>
      <c r="FXH6" s="34"/>
      <c r="FXI6" s="34"/>
      <c r="FXJ6" s="34"/>
      <c r="FXK6" s="34"/>
      <c r="FXL6" s="34"/>
      <c r="FXM6" s="34"/>
      <c r="FXN6" s="34"/>
      <c r="FXO6" s="34"/>
      <c r="FXP6" s="34"/>
      <c r="FXQ6" s="34"/>
      <c r="FXR6" s="34"/>
      <c r="FXS6" s="34"/>
      <c r="FXT6" s="34"/>
      <c r="FXU6" s="34"/>
      <c r="FXV6" s="34"/>
      <c r="FXW6" s="34"/>
      <c r="FXX6" s="34"/>
      <c r="FXY6" s="34"/>
      <c r="FXZ6" s="34"/>
      <c r="FYA6" s="34"/>
      <c r="FYB6" s="34"/>
      <c r="FYC6" s="34"/>
      <c r="FYD6" s="34"/>
      <c r="FYE6" s="34"/>
      <c r="FYF6" s="34"/>
      <c r="FYG6" s="34"/>
      <c r="FYH6" s="34"/>
      <c r="FYI6" s="34"/>
      <c r="FYJ6" s="34"/>
      <c r="FYK6" s="34"/>
      <c r="FYL6" s="34"/>
      <c r="FYM6" s="34"/>
      <c r="FYN6" s="34"/>
      <c r="FYO6" s="34"/>
      <c r="FYP6" s="34"/>
      <c r="FYQ6" s="34"/>
      <c r="FYR6" s="34"/>
      <c r="FYS6" s="34"/>
      <c r="FYT6" s="34"/>
      <c r="FYU6" s="34"/>
      <c r="FYV6" s="34"/>
      <c r="FYW6" s="34"/>
      <c r="FYX6" s="34"/>
      <c r="FYY6" s="34"/>
      <c r="FYZ6" s="34"/>
      <c r="FZA6" s="34"/>
      <c r="FZB6" s="34"/>
      <c r="FZC6" s="34"/>
      <c r="FZD6" s="34"/>
      <c r="FZE6" s="34"/>
      <c r="FZF6" s="34"/>
      <c r="FZG6" s="34"/>
      <c r="FZH6" s="34"/>
      <c r="FZI6" s="34"/>
      <c r="FZJ6" s="34"/>
      <c r="FZK6" s="34"/>
      <c r="FZL6" s="34"/>
      <c r="FZM6" s="34"/>
      <c r="FZN6" s="34"/>
      <c r="FZO6" s="34"/>
      <c r="FZP6" s="34"/>
      <c r="FZQ6" s="34"/>
      <c r="FZR6" s="34"/>
      <c r="FZS6" s="34"/>
      <c r="FZT6" s="34"/>
      <c r="FZU6" s="34"/>
      <c r="FZV6" s="34"/>
      <c r="FZW6" s="34"/>
      <c r="FZX6" s="34"/>
      <c r="FZY6" s="34"/>
      <c r="FZZ6" s="34"/>
      <c r="GAA6" s="34"/>
      <c r="GAB6" s="34"/>
      <c r="GAC6" s="34"/>
      <c r="GAD6" s="34"/>
      <c r="GAE6" s="34"/>
      <c r="GAF6" s="34"/>
      <c r="GAG6" s="34"/>
      <c r="GAH6" s="34"/>
      <c r="GAI6" s="34"/>
      <c r="GAJ6" s="34"/>
      <c r="GAK6" s="34"/>
      <c r="GAL6" s="34"/>
      <c r="GAM6" s="34"/>
      <c r="GAN6" s="34"/>
      <c r="GAO6" s="34"/>
      <c r="GAP6" s="34"/>
      <c r="GAQ6" s="34"/>
      <c r="GAR6" s="34"/>
      <c r="GAS6" s="34"/>
      <c r="GAT6" s="34"/>
      <c r="GAU6" s="34"/>
      <c r="GAV6" s="34"/>
      <c r="GAW6" s="34"/>
      <c r="GAX6" s="34"/>
      <c r="GAY6" s="34"/>
      <c r="GAZ6" s="34"/>
      <c r="GBA6" s="34"/>
      <c r="GBB6" s="34"/>
      <c r="GBC6" s="34"/>
      <c r="GBD6" s="34"/>
      <c r="GBE6" s="34"/>
      <c r="GBF6" s="34"/>
      <c r="GBG6" s="34"/>
      <c r="GBH6" s="34"/>
      <c r="GBI6" s="34"/>
      <c r="GBJ6" s="34"/>
      <c r="GBK6" s="34"/>
      <c r="GBL6" s="34"/>
      <c r="GBM6" s="34"/>
      <c r="GBN6" s="34"/>
      <c r="GBO6" s="34"/>
      <c r="GBP6" s="34"/>
      <c r="GBQ6" s="34"/>
      <c r="GBR6" s="34"/>
      <c r="GBS6" s="34"/>
      <c r="GBT6" s="34"/>
      <c r="GBU6" s="34"/>
      <c r="GBV6" s="34"/>
      <c r="GBW6" s="34"/>
      <c r="GBX6" s="34"/>
      <c r="GBY6" s="34"/>
      <c r="GBZ6" s="34"/>
      <c r="GCA6" s="34"/>
      <c r="GCB6" s="34"/>
      <c r="GCC6" s="34"/>
      <c r="GCD6" s="34"/>
      <c r="GCE6" s="34"/>
      <c r="GCF6" s="34"/>
      <c r="GCG6" s="34"/>
      <c r="GCH6" s="34"/>
      <c r="GCI6" s="34"/>
      <c r="GCJ6" s="34"/>
      <c r="GCK6" s="34"/>
      <c r="GCL6" s="34"/>
      <c r="GCM6" s="34"/>
      <c r="GCN6" s="34"/>
      <c r="GCO6" s="34"/>
      <c r="GCP6" s="34"/>
      <c r="GCQ6" s="34"/>
      <c r="GCR6" s="34"/>
      <c r="GCS6" s="34"/>
      <c r="GCT6" s="34"/>
      <c r="GCU6" s="34"/>
      <c r="GCV6" s="34"/>
      <c r="GCW6" s="34"/>
      <c r="GCX6" s="34"/>
      <c r="GCY6" s="34"/>
      <c r="GCZ6" s="34"/>
      <c r="GDA6" s="34"/>
      <c r="GDB6" s="34"/>
      <c r="GDC6" s="34"/>
      <c r="GDD6" s="34"/>
      <c r="GDE6" s="34"/>
      <c r="GDF6" s="34"/>
      <c r="GDG6" s="34"/>
      <c r="GDH6" s="34"/>
      <c r="GDI6" s="34"/>
      <c r="GDJ6" s="34"/>
      <c r="GDK6" s="34"/>
      <c r="GDL6" s="34"/>
      <c r="GDM6" s="34"/>
      <c r="GDN6" s="34"/>
      <c r="GDO6" s="34"/>
      <c r="GDP6" s="34"/>
      <c r="GDQ6" s="34"/>
      <c r="GDR6" s="34"/>
      <c r="GDS6" s="34"/>
      <c r="GDT6" s="34"/>
      <c r="GDU6" s="34"/>
      <c r="GDV6" s="34"/>
      <c r="GDW6" s="34"/>
      <c r="GDX6" s="34"/>
      <c r="GDY6" s="34"/>
      <c r="GDZ6" s="34"/>
      <c r="GEA6" s="34"/>
      <c r="GEB6" s="34"/>
      <c r="GEC6" s="34"/>
      <c r="GED6" s="34"/>
      <c r="GEE6" s="34"/>
      <c r="GEF6" s="34"/>
      <c r="GEG6" s="34"/>
      <c r="GEH6" s="34"/>
      <c r="GEI6" s="34"/>
      <c r="GEJ6" s="34"/>
      <c r="GEK6" s="34"/>
      <c r="GEL6" s="34"/>
      <c r="GEM6" s="34"/>
      <c r="GEN6" s="34"/>
      <c r="GEO6" s="34"/>
      <c r="GEP6" s="34"/>
      <c r="GEQ6" s="34"/>
      <c r="GER6" s="34"/>
      <c r="GES6" s="34"/>
      <c r="GET6" s="34"/>
      <c r="GEU6" s="34"/>
      <c r="GEV6" s="34"/>
      <c r="GEW6" s="34"/>
      <c r="GEX6" s="34"/>
      <c r="GEY6" s="34"/>
      <c r="GEZ6" s="34"/>
      <c r="GFA6" s="34"/>
      <c r="GFB6" s="34"/>
      <c r="GFC6" s="34"/>
      <c r="GFD6" s="34"/>
      <c r="GFE6" s="34"/>
      <c r="GFF6" s="34"/>
      <c r="GFG6" s="34"/>
      <c r="GFH6" s="34"/>
      <c r="GFI6" s="34"/>
      <c r="GFJ6" s="34"/>
      <c r="GFK6" s="34"/>
      <c r="GFL6" s="34"/>
      <c r="GFM6" s="34"/>
      <c r="GFN6" s="34"/>
      <c r="GFO6" s="34"/>
      <c r="GFP6" s="34"/>
      <c r="GFQ6" s="34"/>
      <c r="GFR6" s="34"/>
      <c r="GFS6" s="34"/>
      <c r="GFT6" s="34"/>
      <c r="GFU6" s="34"/>
      <c r="GFV6" s="34"/>
      <c r="GFW6" s="34"/>
      <c r="GFX6" s="34"/>
      <c r="GFY6" s="34"/>
      <c r="GFZ6" s="34"/>
      <c r="GGA6" s="34"/>
      <c r="GGB6" s="34"/>
      <c r="GGC6" s="34"/>
      <c r="GGD6" s="34"/>
      <c r="GGE6" s="34"/>
      <c r="GGF6" s="34"/>
      <c r="GGG6" s="34"/>
      <c r="GGH6" s="34"/>
      <c r="GGI6" s="34"/>
      <c r="GGJ6" s="34"/>
      <c r="GGK6" s="34"/>
      <c r="GGL6" s="34"/>
      <c r="GGM6" s="34"/>
      <c r="GGN6" s="34"/>
      <c r="GGO6" s="34"/>
      <c r="GGP6" s="34"/>
      <c r="GGQ6" s="34"/>
      <c r="GGR6" s="34"/>
      <c r="GGS6" s="34"/>
      <c r="GGT6" s="34"/>
      <c r="GGU6" s="34"/>
      <c r="GGV6" s="34"/>
      <c r="GGW6" s="34"/>
      <c r="GGX6" s="34"/>
      <c r="GGY6" s="34"/>
      <c r="GGZ6" s="34"/>
      <c r="GHA6" s="34"/>
      <c r="GHB6" s="34"/>
      <c r="GHC6" s="34"/>
      <c r="GHD6" s="34"/>
      <c r="GHE6" s="34"/>
      <c r="GHF6" s="34"/>
      <c r="GHG6" s="34"/>
      <c r="GHH6" s="34"/>
      <c r="GHI6" s="34"/>
      <c r="GHJ6" s="34"/>
      <c r="GHK6" s="34"/>
      <c r="GHL6" s="34"/>
      <c r="GHM6" s="34"/>
      <c r="GHN6" s="34"/>
      <c r="GHO6" s="34"/>
      <c r="GHP6" s="34"/>
      <c r="GHQ6" s="34"/>
      <c r="GHR6" s="34"/>
      <c r="GHS6" s="34"/>
      <c r="GHT6" s="34"/>
      <c r="GHU6" s="34"/>
      <c r="GHV6" s="34"/>
      <c r="GHW6" s="34"/>
      <c r="GHX6" s="34"/>
      <c r="GHY6" s="34"/>
      <c r="GHZ6" s="34"/>
      <c r="GIA6" s="34"/>
      <c r="GIB6" s="34"/>
      <c r="GIC6" s="34"/>
      <c r="GID6" s="34"/>
      <c r="GIE6" s="34"/>
      <c r="GIF6" s="34"/>
      <c r="GIG6" s="34"/>
      <c r="GIH6" s="34"/>
      <c r="GII6" s="34"/>
      <c r="GIJ6" s="34"/>
      <c r="GIK6" s="34"/>
      <c r="GIL6" s="34"/>
      <c r="GIM6" s="34"/>
      <c r="GIN6" s="34"/>
      <c r="GIO6" s="34"/>
      <c r="GIP6" s="34"/>
      <c r="GIQ6" s="34"/>
      <c r="GIR6" s="34"/>
      <c r="GIS6" s="34"/>
      <c r="GIT6" s="34"/>
      <c r="GIU6" s="34"/>
      <c r="GIV6" s="34"/>
      <c r="GIW6" s="34"/>
      <c r="GIX6" s="34"/>
      <c r="GIY6" s="34"/>
      <c r="GIZ6" s="34"/>
      <c r="GJA6" s="34"/>
      <c r="GJB6" s="34"/>
      <c r="GJC6" s="34"/>
      <c r="GJD6" s="34"/>
      <c r="GJE6" s="34"/>
      <c r="GJF6" s="34"/>
      <c r="GJG6" s="34"/>
      <c r="GJH6" s="34"/>
      <c r="GJI6" s="34"/>
      <c r="GJJ6" s="34"/>
      <c r="GJK6" s="34"/>
      <c r="GJL6" s="34"/>
      <c r="GJM6" s="34"/>
      <c r="GJN6" s="34"/>
      <c r="GJO6" s="34"/>
      <c r="GJP6" s="34"/>
      <c r="GJQ6" s="34"/>
      <c r="GJR6" s="34"/>
      <c r="GJS6" s="34"/>
      <c r="GJT6" s="34"/>
      <c r="GJU6" s="34"/>
      <c r="GJV6" s="34"/>
      <c r="GJW6" s="34"/>
      <c r="GJX6" s="34"/>
      <c r="GJY6" s="34"/>
      <c r="GJZ6" s="34"/>
      <c r="GKA6" s="34"/>
      <c r="GKB6" s="34"/>
      <c r="GKC6" s="34"/>
      <c r="GKD6" s="34"/>
      <c r="GKE6" s="34"/>
      <c r="GKF6" s="34"/>
      <c r="GKG6" s="34"/>
      <c r="GKH6" s="34"/>
      <c r="GKI6" s="34"/>
      <c r="GKJ6" s="34"/>
      <c r="GKK6" s="34"/>
      <c r="GKL6" s="34"/>
      <c r="GKM6" s="34"/>
      <c r="GKN6" s="34"/>
      <c r="GKO6" s="34"/>
      <c r="GKP6" s="34"/>
      <c r="GKQ6" s="34"/>
      <c r="GKR6" s="34"/>
      <c r="GKS6" s="34"/>
      <c r="GKT6" s="34"/>
      <c r="GKU6" s="34"/>
      <c r="GKV6" s="34"/>
      <c r="GKW6" s="34"/>
      <c r="GKX6" s="34"/>
      <c r="GKY6" s="34"/>
      <c r="GKZ6" s="34"/>
      <c r="GLA6" s="34"/>
      <c r="GLB6" s="34"/>
      <c r="GLC6" s="34"/>
      <c r="GLD6" s="34"/>
      <c r="GLE6" s="34"/>
      <c r="GLF6" s="34"/>
      <c r="GLG6" s="34"/>
      <c r="GLH6" s="34"/>
      <c r="GLI6" s="34"/>
      <c r="GLJ6" s="34"/>
      <c r="GLK6" s="34"/>
      <c r="GLL6" s="34"/>
      <c r="GLM6" s="34"/>
      <c r="GLN6" s="34"/>
      <c r="GLO6" s="34"/>
      <c r="GLP6" s="34"/>
      <c r="GLQ6" s="34"/>
      <c r="GLR6" s="34"/>
      <c r="GLS6" s="34"/>
      <c r="GLT6" s="34"/>
      <c r="GLU6" s="34"/>
      <c r="GLV6" s="34"/>
      <c r="GLW6" s="34"/>
      <c r="GLX6" s="34"/>
      <c r="GLY6" s="34"/>
      <c r="GLZ6" s="34"/>
      <c r="GMA6" s="34"/>
      <c r="GMB6" s="34"/>
      <c r="GMC6" s="34"/>
      <c r="GMD6" s="34"/>
      <c r="GME6" s="34"/>
      <c r="GMF6" s="34"/>
      <c r="GMG6" s="34"/>
      <c r="GMH6" s="34"/>
      <c r="GMI6" s="34"/>
      <c r="GMJ6" s="34"/>
      <c r="GMK6" s="34"/>
      <c r="GML6" s="34"/>
      <c r="GMM6" s="34"/>
      <c r="GMN6" s="34"/>
      <c r="GMO6" s="34"/>
      <c r="GMP6" s="34"/>
      <c r="GMQ6" s="34"/>
      <c r="GMR6" s="34"/>
      <c r="GMS6" s="34"/>
      <c r="GMT6" s="34"/>
      <c r="GMU6" s="34"/>
      <c r="GMV6" s="34"/>
      <c r="GMW6" s="34"/>
      <c r="GMX6" s="34"/>
      <c r="GMY6" s="34"/>
      <c r="GMZ6" s="34"/>
      <c r="GNA6" s="34"/>
      <c r="GNB6" s="34"/>
      <c r="GNC6" s="34"/>
      <c r="GND6" s="34"/>
      <c r="GNE6" s="34"/>
      <c r="GNF6" s="34"/>
      <c r="GNG6" s="34"/>
      <c r="GNH6" s="34"/>
      <c r="GNI6" s="34"/>
      <c r="GNJ6" s="34"/>
      <c r="GNK6" s="34"/>
      <c r="GNL6" s="34"/>
      <c r="GNM6" s="34"/>
      <c r="GNN6" s="34"/>
      <c r="GNO6" s="34"/>
      <c r="GNP6" s="34"/>
      <c r="GNQ6" s="34"/>
      <c r="GNR6" s="34"/>
      <c r="GNS6" s="34"/>
      <c r="GNT6" s="34"/>
      <c r="GNU6" s="34"/>
      <c r="GNV6" s="34"/>
      <c r="GNW6" s="34"/>
      <c r="GNX6" s="34"/>
      <c r="GNY6" s="34"/>
      <c r="GNZ6" s="34"/>
      <c r="GOA6" s="34"/>
      <c r="GOB6" s="34"/>
      <c r="GOC6" s="34"/>
      <c r="GOD6" s="34"/>
      <c r="GOE6" s="34"/>
      <c r="GOF6" s="34"/>
      <c r="GOG6" s="34"/>
      <c r="GOH6" s="34"/>
      <c r="GOI6" s="34"/>
      <c r="GOJ6" s="34"/>
      <c r="GOK6" s="34"/>
      <c r="GOL6" s="34"/>
      <c r="GOM6" s="34"/>
      <c r="GON6" s="34"/>
      <c r="GOO6" s="34"/>
      <c r="GOP6" s="34"/>
      <c r="GOQ6" s="34"/>
      <c r="GOR6" s="34"/>
      <c r="GOS6" s="34"/>
      <c r="GOT6" s="34"/>
      <c r="GOU6" s="34"/>
      <c r="GOV6" s="34"/>
      <c r="GOW6" s="34"/>
      <c r="GOX6" s="34"/>
      <c r="GOY6" s="34"/>
      <c r="GOZ6" s="34"/>
      <c r="GPA6" s="34"/>
      <c r="GPB6" s="34"/>
      <c r="GPC6" s="34"/>
      <c r="GPD6" s="34"/>
      <c r="GPE6" s="34"/>
      <c r="GPF6" s="34"/>
      <c r="GPG6" s="34"/>
      <c r="GPH6" s="34"/>
      <c r="GPI6" s="34"/>
      <c r="GPJ6" s="34"/>
      <c r="GPK6" s="34"/>
      <c r="GPL6" s="34"/>
      <c r="GPM6" s="34"/>
      <c r="GPN6" s="34"/>
      <c r="GPO6" s="34"/>
      <c r="GPP6" s="34"/>
      <c r="GPQ6" s="34"/>
      <c r="GPR6" s="34"/>
      <c r="GPS6" s="34"/>
      <c r="GPT6" s="34"/>
      <c r="GPU6" s="34"/>
      <c r="GPV6" s="34"/>
      <c r="GPW6" s="34"/>
      <c r="GPX6" s="34"/>
      <c r="GPY6" s="34"/>
      <c r="GPZ6" s="34"/>
      <c r="GQA6" s="34"/>
      <c r="GQB6" s="34"/>
      <c r="GQC6" s="34"/>
      <c r="GQD6" s="34"/>
      <c r="GQE6" s="34"/>
      <c r="GQF6" s="34"/>
      <c r="GQG6" s="34"/>
      <c r="GQH6" s="34"/>
      <c r="GQI6" s="34"/>
      <c r="GQJ6" s="34"/>
      <c r="GQK6" s="34"/>
      <c r="GQL6" s="34"/>
      <c r="GQM6" s="34"/>
      <c r="GQN6" s="34"/>
      <c r="GQO6" s="34"/>
      <c r="GQP6" s="34"/>
      <c r="GQQ6" s="34"/>
      <c r="GQR6" s="34"/>
      <c r="GQS6" s="34"/>
      <c r="GQT6" s="34"/>
      <c r="GQU6" s="34"/>
      <c r="GQV6" s="34"/>
      <c r="GQW6" s="34"/>
      <c r="GQX6" s="34"/>
      <c r="GQY6" s="34"/>
      <c r="GQZ6" s="34"/>
      <c r="GRA6" s="34"/>
      <c r="GRB6" s="34"/>
      <c r="GRC6" s="34"/>
      <c r="GRD6" s="34"/>
      <c r="GRE6" s="34"/>
      <c r="GRF6" s="34"/>
      <c r="GRG6" s="34"/>
      <c r="GRH6" s="34"/>
      <c r="GRI6" s="34"/>
      <c r="GRJ6" s="34"/>
      <c r="GRK6" s="34"/>
      <c r="GRL6" s="34"/>
      <c r="GRM6" s="34"/>
      <c r="GRN6" s="34"/>
      <c r="GRO6" s="34"/>
      <c r="GRP6" s="34"/>
      <c r="GRQ6" s="34"/>
      <c r="GRR6" s="34"/>
      <c r="GRS6" s="34"/>
      <c r="GRT6" s="34"/>
      <c r="GRU6" s="34"/>
      <c r="GRV6" s="34"/>
      <c r="GRW6" s="34"/>
      <c r="GRX6" s="34"/>
      <c r="GRY6" s="34"/>
      <c r="GRZ6" s="34"/>
      <c r="GSA6" s="34"/>
      <c r="GSB6" s="34"/>
      <c r="GSC6" s="34"/>
      <c r="GSD6" s="34"/>
      <c r="GSE6" s="34"/>
      <c r="GSF6" s="34"/>
      <c r="GSG6" s="34"/>
      <c r="GSH6" s="34"/>
      <c r="GSI6" s="34"/>
      <c r="GSJ6" s="34"/>
      <c r="GSK6" s="34"/>
      <c r="GSL6" s="34"/>
      <c r="GSM6" s="34"/>
      <c r="GSN6" s="34"/>
      <c r="GSO6" s="34"/>
      <c r="GSP6" s="34"/>
      <c r="GSQ6" s="34"/>
      <c r="GSR6" s="34"/>
      <c r="GSS6" s="34"/>
      <c r="GST6" s="34"/>
      <c r="GSU6" s="34"/>
      <c r="GSV6" s="34"/>
      <c r="GSW6" s="34"/>
      <c r="GSX6" s="34"/>
      <c r="GSY6" s="34"/>
      <c r="GSZ6" s="34"/>
      <c r="GTA6" s="34"/>
      <c r="GTB6" s="34"/>
      <c r="GTC6" s="34"/>
      <c r="GTD6" s="34"/>
      <c r="GTE6" s="34"/>
      <c r="GTF6" s="34"/>
      <c r="GTG6" s="34"/>
      <c r="GTH6" s="34"/>
      <c r="GTI6" s="34"/>
      <c r="GTJ6" s="34"/>
      <c r="GTK6" s="34"/>
      <c r="GTL6" s="34"/>
      <c r="GTM6" s="34"/>
      <c r="GTN6" s="34"/>
      <c r="GTO6" s="34"/>
      <c r="GTP6" s="34"/>
      <c r="GTQ6" s="34"/>
      <c r="GTR6" s="34"/>
      <c r="GTS6" s="34"/>
      <c r="GTT6" s="34"/>
      <c r="GTU6" s="34"/>
      <c r="GTV6" s="34"/>
      <c r="GTW6" s="34"/>
      <c r="GTX6" s="34"/>
      <c r="GTY6" s="34"/>
      <c r="GTZ6" s="34"/>
      <c r="GUA6" s="34"/>
      <c r="GUB6" s="34"/>
      <c r="GUC6" s="34"/>
      <c r="GUD6" s="34"/>
      <c r="GUE6" s="34"/>
      <c r="GUF6" s="34"/>
      <c r="GUG6" s="34"/>
      <c r="GUH6" s="34"/>
      <c r="GUI6" s="34"/>
      <c r="GUJ6" s="34"/>
      <c r="GUK6" s="34"/>
      <c r="GUL6" s="34"/>
      <c r="GUM6" s="34"/>
      <c r="GUN6" s="34"/>
      <c r="GUO6" s="34"/>
      <c r="GUP6" s="34"/>
      <c r="GUQ6" s="34"/>
      <c r="GUR6" s="34"/>
      <c r="GUS6" s="34"/>
      <c r="GUT6" s="34"/>
      <c r="GUU6" s="34"/>
      <c r="GUV6" s="34"/>
      <c r="GUW6" s="34"/>
      <c r="GUX6" s="34"/>
      <c r="GUY6" s="34"/>
      <c r="GUZ6" s="34"/>
      <c r="GVA6" s="34"/>
      <c r="GVB6" s="34"/>
      <c r="GVC6" s="34"/>
      <c r="GVD6" s="34"/>
      <c r="GVE6" s="34"/>
      <c r="GVF6" s="34"/>
      <c r="GVG6" s="34"/>
      <c r="GVH6" s="34"/>
      <c r="GVI6" s="34"/>
      <c r="GVJ6" s="34"/>
      <c r="GVK6" s="34"/>
      <c r="GVL6" s="34"/>
      <c r="GVM6" s="34"/>
      <c r="GVN6" s="34"/>
      <c r="GVO6" s="34"/>
      <c r="GVP6" s="34"/>
      <c r="GVQ6" s="34"/>
      <c r="GVR6" s="34"/>
      <c r="GVS6" s="34"/>
      <c r="GVT6" s="34"/>
      <c r="GVU6" s="34"/>
      <c r="GVV6" s="34"/>
      <c r="GVW6" s="34"/>
      <c r="GVX6" s="34"/>
      <c r="GVY6" s="34"/>
      <c r="GVZ6" s="34"/>
      <c r="GWA6" s="34"/>
      <c r="GWB6" s="34"/>
      <c r="GWC6" s="34"/>
      <c r="GWD6" s="34"/>
      <c r="GWE6" s="34"/>
      <c r="GWF6" s="34"/>
      <c r="GWG6" s="34"/>
      <c r="GWH6" s="34"/>
      <c r="GWI6" s="34"/>
      <c r="GWJ6" s="34"/>
      <c r="GWK6" s="34"/>
      <c r="GWL6" s="34"/>
      <c r="GWM6" s="34"/>
      <c r="GWN6" s="34"/>
      <c r="GWO6" s="34"/>
      <c r="GWP6" s="34"/>
      <c r="GWQ6" s="34"/>
      <c r="GWR6" s="34"/>
      <c r="GWS6" s="34"/>
      <c r="GWT6" s="34"/>
      <c r="GWU6" s="34"/>
      <c r="GWV6" s="34"/>
      <c r="GWW6" s="34"/>
      <c r="GWX6" s="34"/>
      <c r="GWY6" s="34"/>
      <c r="GWZ6" s="34"/>
      <c r="GXA6" s="34"/>
      <c r="GXB6" s="34"/>
      <c r="GXC6" s="34"/>
      <c r="GXD6" s="34"/>
      <c r="GXE6" s="34"/>
      <c r="GXF6" s="34"/>
      <c r="GXG6" s="34"/>
      <c r="GXH6" s="34"/>
      <c r="GXI6" s="34"/>
      <c r="GXJ6" s="34"/>
      <c r="GXK6" s="34"/>
      <c r="GXL6" s="34"/>
      <c r="GXM6" s="34"/>
      <c r="GXN6" s="34"/>
      <c r="GXO6" s="34"/>
      <c r="GXP6" s="34"/>
      <c r="GXQ6" s="34"/>
      <c r="GXR6" s="34"/>
      <c r="GXS6" s="34"/>
      <c r="GXT6" s="34"/>
      <c r="GXU6" s="34"/>
      <c r="GXV6" s="34"/>
      <c r="GXW6" s="34"/>
      <c r="GXX6" s="34"/>
      <c r="GXY6" s="34"/>
      <c r="GXZ6" s="34"/>
      <c r="GYA6" s="34"/>
      <c r="GYB6" s="34"/>
      <c r="GYC6" s="34"/>
      <c r="GYD6" s="34"/>
      <c r="GYE6" s="34"/>
      <c r="GYF6" s="34"/>
      <c r="GYG6" s="34"/>
      <c r="GYH6" s="34"/>
      <c r="GYI6" s="34"/>
      <c r="GYJ6" s="34"/>
      <c r="GYK6" s="34"/>
      <c r="GYL6" s="34"/>
      <c r="GYM6" s="34"/>
      <c r="GYN6" s="34"/>
      <c r="GYO6" s="34"/>
      <c r="GYP6" s="34"/>
      <c r="GYQ6" s="34"/>
      <c r="GYR6" s="34"/>
      <c r="GYS6" s="34"/>
      <c r="GYT6" s="34"/>
      <c r="GYU6" s="34"/>
      <c r="GYV6" s="34"/>
      <c r="GYW6" s="34"/>
      <c r="GYX6" s="34"/>
      <c r="GYY6" s="34"/>
      <c r="GYZ6" s="34"/>
      <c r="GZA6" s="34"/>
      <c r="GZB6" s="34"/>
      <c r="GZC6" s="34"/>
      <c r="GZD6" s="34"/>
      <c r="GZE6" s="34"/>
      <c r="GZF6" s="34"/>
      <c r="GZG6" s="34"/>
      <c r="GZH6" s="34"/>
      <c r="GZI6" s="34"/>
      <c r="GZJ6" s="34"/>
      <c r="GZK6" s="34"/>
      <c r="GZL6" s="34"/>
      <c r="GZM6" s="34"/>
      <c r="GZN6" s="34"/>
      <c r="GZO6" s="34"/>
      <c r="GZP6" s="34"/>
      <c r="GZQ6" s="34"/>
      <c r="GZR6" s="34"/>
      <c r="GZS6" s="34"/>
      <c r="GZT6" s="34"/>
      <c r="GZU6" s="34"/>
      <c r="GZV6" s="34"/>
      <c r="GZW6" s="34"/>
      <c r="GZX6" s="34"/>
      <c r="GZY6" s="34"/>
      <c r="GZZ6" s="34"/>
      <c r="HAA6" s="34"/>
      <c r="HAB6" s="34"/>
      <c r="HAC6" s="34"/>
      <c r="HAD6" s="34"/>
      <c r="HAE6" s="34"/>
      <c r="HAF6" s="34"/>
      <c r="HAG6" s="34"/>
      <c r="HAH6" s="34"/>
      <c r="HAI6" s="34"/>
      <c r="HAJ6" s="34"/>
      <c r="HAK6" s="34"/>
      <c r="HAL6" s="34"/>
      <c r="HAM6" s="34"/>
      <c r="HAN6" s="34"/>
      <c r="HAO6" s="34"/>
      <c r="HAP6" s="34"/>
      <c r="HAQ6" s="34"/>
      <c r="HAR6" s="34"/>
      <c r="HAS6" s="34"/>
      <c r="HAT6" s="34"/>
      <c r="HAU6" s="34"/>
      <c r="HAV6" s="34"/>
      <c r="HAW6" s="34"/>
      <c r="HAX6" s="34"/>
      <c r="HAY6" s="34"/>
      <c r="HAZ6" s="34"/>
      <c r="HBA6" s="34"/>
      <c r="HBB6" s="34"/>
      <c r="HBC6" s="34"/>
      <c r="HBD6" s="34"/>
      <c r="HBE6" s="34"/>
      <c r="HBF6" s="34"/>
      <c r="HBG6" s="34"/>
      <c r="HBH6" s="34"/>
      <c r="HBI6" s="34"/>
      <c r="HBJ6" s="34"/>
      <c r="HBK6" s="34"/>
      <c r="HBL6" s="34"/>
      <c r="HBM6" s="34"/>
      <c r="HBN6" s="34"/>
      <c r="HBO6" s="34"/>
      <c r="HBP6" s="34"/>
      <c r="HBQ6" s="34"/>
      <c r="HBR6" s="34"/>
      <c r="HBS6" s="34"/>
      <c r="HBT6" s="34"/>
      <c r="HBU6" s="34"/>
      <c r="HBV6" s="34"/>
      <c r="HBW6" s="34"/>
      <c r="HBX6" s="34"/>
      <c r="HBY6" s="34"/>
      <c r="HBZ6" s="34"/>
      <c r="HCA6" s="34"/>
      <c r="HCB6" s="34"/>
      <c r="HCC6" s="34"/>
      <c r="HCD6" s="34"/>
      <c r="HCE6" s="34"/>
      <c r="HCF6" s="34"/>
      <c r="HCG6" s="34"/>
      <c r="HCH6" s="34"/>
      <c r="HCI6" s="34"/>
      <c r="HCJ6" s="34"/>
      <c r="HCK6" s="34"/>
      <c r="HCL6" s="34"/>
      <c r="HCM6" s="34"/>
      <c r="HCN6" s="34"/>
      <c r="HCO6" s="34"/>
      <c r="HCP6" s="34"/>
      <c r="HCQ6" s="34"/>
      <c r="HCR6" s="34"/>
      <c r="HCS6" s="34"/>
      <c r="HCT6" s="34"/>
      <c r="HCU6" s="34"/>
      <c r="HCV6" s="34"/>
      <c r="HCW6" s="34"/>
      <c r="HCX6" s="34"/>
      <c r="HCY6" s="34"/>
      <c r="HCZ6" s="34"/>
      <c r="HDA6" s="34"/>
      <c r="HDB6" s="34"/>
      <c r="HDC6" s="34"/>
      <c r="HDD6" s="34"/>
      <c r="HDE6" s="34"/>
      <c r="HDF6" s="34"/>
      <c r="HDG6" s="34"/>
      <c r="HDH6" s="34"/>
      <c r="HDI6" s="34"/>
      <c r="HDJ6" s="34"/>
      <c r="HDK6" s="34"/>
      <c r="HDL6" s="34"/>
      <c r="HDM6" s="34"/>
      <c r="HDN6" s="34"/>
      <c r="HDO6" s="34"/>
      <c r="HDP6" s="34"/>
      <c r="HDQ6" s="34"/>
      <c r="HDR6" s="34"/>
      <c r="HDS6" s="34"/>
      <c r="HDT6" s="34"/>
      <c r="HDU6" s="34"/>
      <c r="HDV6" s="34"/>
      <c r="HDW6" s="34"/>
      <c r="HDX6" s="34"/>
      <c r="HDY6" s="34"/>
      <c r="HDZ6" s="34"/>
      <c r="HEA6" s="34"/>
      <c r="HEB6" s="34"/>
      <c r="HEC6" s="34"/>
      <c r="HED6" s="34"/>
      <c r="HEE6" s="34"/>
      <c r="HEF6" s="34"/>
      <c r="HEG6" s="34"/>
      <c r="HEH6" s="34"/>
      <c r="HEI6" s="34"/>
      <c r="HEJ6" s="34"/>
      <c r="HEK6" s="34"/>
      <c r="HEL6" s="34"/>
      <c r="HEM6" s="34"/>
      <c r="HEN6" s="34"/>
      <c r="HEO6" s="34"/>
      <c r="HEP6" s="34"/>
      <c r="HEQ6" s="34"/>
      <c r="HER6" s="34"/>
      <c r="HES6" s="34"/>
      <c r="HET6" s="34"/>
      <c r="HEU6" s="34"/>
      <c r="HEV6" s="34"/>
      <c r="HEW6" s="34"/>
      <c r="HEX6" s="34"/>
      <c r="HEY6" s="34"/>
      <c r="HEZ6" s="34"/>
      <c r="HFA6" s="34"/>
      <c r="HFB6" s="34"/>
      <c r="HFC6" s="34"/>
      <c r="HFD6" s="34"/>
      <c r="HFE6" s="34"/>
      <c r="HFF6" s="34"/>
      <c r="HFG6" s="34"/>
      <c r="HFH6" s="34"/>
      <c r="HFI6" s="34"/>
      <c r="HFJ6" s="34"/>
      <c r="HFK6" s="34"/>
      <c r="HFL6" s="34"/>
      <c r="HFM6" s="34"/>
      <c r="HFN6" s="34"/>
      <c r="HFO6" s="34"/>
      <c r="HFP6" s="34"/>
      <c r="HFQ6" s="34"/>
      <c r="HFR6" s="34"/>
      <c r="HFS6" s="34"/>
      <c r="HFT6" s="34"/>
      <c r="HFU6" s="34"/>
      <c r="HFV6" s="34"/>
      <c r="HFW6" s="34"/>
      <c r="HFX6" s="34"/>
      <c r="HFY6" s="34"/>
      <c r="HFZ6" s="34"/>
      <c r="HGA6" s="34"/>
      <c r="HGB6" s="34"/>
      <c r="HGC6" s="34"/>
      <c r="HGD6" s="34"/>
      <c r="HGE6" s="34"/>
      <c r="HGF6" s="34"/>
      <c r="HGG6" s="34"/>
      <c r="HGH6" s="34"/>
      <c r="HGI6" s="34"/>
      <c r="HGJ6" s="34"/>
      <c r="HGK6" s="34"/>
      <c r="HGL6" s="34"/>
      <c r="HGM6" s="34"/>
      <c r="HGN6" s="34"/>
      <c r="HGO6" s="34"/>
      <c r="HGP6" s="34"/>
      <c r="HGQ6" s="34"/>
      <c r="HGR6" s="34"/>
      <c r="HGS6" s="34"/>
      <c r="HGT6" s="34"/>
      <c r="HGU6" s="34"/>
      <c r="HGV6" s="34"/>
      <c r="HGW6" s="34"/>
      <c r="HGX6" s="34"/>
      <c r="HGY6" s="34"/>
      <c r="HGZ6" s="34"/>
      <c r="HHA6" s="34"/>
      <c r="HHB6" s="34"/>
      <c r="HHC6" s="34"/>
      <c r="HHD6" s="34"/>
      <c r="HHE6" s="34"/>
      <c r="HHF6" s="34"/>
      <c r="HHG6" s="34"/>
      <c r="HHH6" s="34"/>
      <c r="HHI6" s="34"/>
      <c r="HHJ6" s="34"/>
      <c r="HHK6" s="34"/>
      <c r="HHL6" s="34"/>
      <c r="HHM6" s="34"/>
      <c r="HHN6" s="34"/>
      <c r="HHO6" s="34"/>
      <c r="HHP6" s="34"/>
      <c r="HHQ6" s="34"/>
      <c r="HHR6" s="34"/>
      <c r="HHS6" s="34"/>
      <c r="HHT6" s="34"/>
      <c r="HHU6" s="34"/>
      <c r="HHV6" s="34"/>
      <c r="HHW6" s="34"/>
      <c r="HHX6" s="34"/>
      <c r="HHY6" s="34"/>
      <c r="HHZ6" s="34"/>
      <c r="HIA6" s="34"/>
      <c r="HIB6" s="34"/>
      <c r="HIC6" s="34"/>
      <c r="HID6" s="34"/>
      <c r="HIE6" s="34"/>
      <c r="HIF6" s="34"/>
      <c r="HIG6" s="34"/>
      <c r="HIH6" s="34"/>
      <c r="HII6" s="34"/>
      <c r="HIJ6" s="34"/>
      <c r="HIK6" s="34"/>
      <c r="HIL6" s="34"/>
      <c r="HIM6" s="34"/>
      <c r="HIN6" s="34"/>
      <c r="HIO6" s="34"/>
      <c r="HIP6" s="34"/>
      <c r="HIQ6" s="34"/>
      <c r="HIR6" s="34"/>
      <c r="HIS6" s="34"/>
      <c r="HIT6" s="34"/>
      <c r="HIU6" s="34"/>
      <c r="HIV6" s="34"/>
      <c r="HIW6" s="34"/>
      <c r="HIX6" s="34"/>
      <c r="HIY6" s="34"/>
      <c r="HIZ6" s="34"/>
      <c r="HJA6" s="34"/>
      <c r="HJB6" s="34"/>
      <c r="HJC6" s="34"/>
      <c r="HJD6" s="34"/>
      <c r="HJE6" s="34"/>
      <c r="HJF6" s="34"/>
      <c r="HJG6" s="34"/>
      <c r="HJH6" s="34"/>
      <c r="HJI6" s="34"/>
      <c r="HJJ6" s="34"/>
      <c r="HJK6" s="34"/>
      <c r="HJL6" s="34"/>
      <c r="HJM6" s="34"/>
      <c r="HJN6" s="34"/>
      <c r="HJO6" s="34"/>
      <c r="HJP6" s="34"/>
      <c r="HJQ6" s="34"/>
      <c r="HJR6" s="34"/>
      <c r="HJS6" s="34"/>
      <c r="HJT6" s="34"/>
      <c r="HJU6" s="34"/>
      <c r="HJV6" s="34"/>
      <c r="HJW6" s="34"/>
      <c r="HJX6" s="34"/>
      <c r="HJY6" s="34"/>
      <c r="HJZ6" s="34"/>
      <c r="HKA6" s="34"/>
      <c r="HKB6" s="34"/>
      <c r="HKC6" s="34"/>
      <c r="HKD6" s="34"/>
      <c r="HKE6" s="34"/>
      <c r="HKF6" s="34"/>
      <c r="HKG6" s="34"/>
      <c r="HKH6" s="34"/>
      <c r="HKI6" s="34"/>
      <c r="HKJ6" s="34"/>
      <c r="HKK6" s="34"/>
      <c r="HKL6" s="34"/>
      <c r="HKM6" s="34"/>
      <c r="HKN6" s="34"/>
      <c r="HKO6" s="34"/>
      <c r="HKP6" s="34"/>
      <c r="HKQ6" s="34"/>
      <c r="HKR6" s="34"/>
      <c r="HKS6" s="34"/>
      <c r="HKT6" s="34"/>
      <c r="HKU6" s="34"/>
      <c r="HKV6" s="34"/>
      <c r="HKW6" s="34"/>
      <c r="HKX6" s="34"/>
      <c r="HKY6" s="34"/>
      <c r="HKZ6" s="34"/>
      <c r="HLA6" s="34"/>
      <c r="HLB6" s="34"/>
      <c r="HLC6" s="34"/>
      <c r="HLD6" s="34"/>
      <c r="HLE6" s="34"/>
      <c r="HLF6" s="34"/>
      <c r="HLG6" s="34"/>
      <c r="HLH6" s="34"/>
      <c r="HLI6" s="34"/>
      <c r="HLJ6" s="34"/>
      <c r="HLK6" s="34"/>
      <c r="HLL6" s="34"/>
      <c r="HLM6" s="34"/>
      <c r="HLN6" s="34"/>
      <c r="HLO6" s="34"/>
      <c r="HLP6" s="34"/>
      <c r="HLQ6" s="34"/>
      <c r="HLR6" s="34"/>
      <c r="HLS6" s="34"/>
      <c r="HLT6" s="34"/>
      <c r="HLU6" s="34"/>
      <c r="HLV6" s="34"/>
      <c r="HLW6" s="34"/>
      <c r="HLX6" s="34"/>
      <c r="HLY6" s="34"/>
      <c r="HLZ6" s="34"/>
      <c r="HMA6" s="34"/>
      <c r="HMB6" s="34"/>
      <c r="HMC6" s="34"/>
      <c r="HMD6" s="34"/>
      <c r="HME6" s="34"/>
      <c r="HMF6" s="34"/>
      <c r="HMG6" s="34"/>
      <c r="HMH6" s="34"/>
      <c r="HMI6" s="34"/>
      <c r="HMJ6" s="34"/>
      <c r="HMK6" s="34"/>
      <c r="HML6" s="34"/>
      <c r="HMM6" s="34"/>
      <c r="HMN6" s="34"/>
      <c r="HMO6" s="34"/>
      <c r="HMP6" s="34"/>
      <c r="HMQ6" s="34"/>
      <c r="HMR6" s="34"/>
      <c r="HMS6" s="34"/>
      <c r="HMT6" s="34"/>
      <c r="HMU6" s="34"/>
      <c r="HMV6" s="34"/>
      <c r="HMW6" s="34"/>
      <c r="HMX6" s="34"/>
      <c r="HMY6" s="34"/>
      <c r="HMZ6" s="34"/>
      <c r="HNA6" s="34"/>
      <c r="HNB6" s="34"/>
      <c r="HNC6" s="34"/>
      <c r="HND6" s="34"/>
      <c r="HNE6" s="34"/>
      <c r="HNF6" s="34"/>
      <c r="HNG6" s="34"/>
      <c r="HNH6" s="34"/>
      <c r="HNI6" s="34"/>
      <c r="HNJ6" s="34"/>
      <c r="HNK6" s="34"/>
      <c r="HNL6" s="34"/>
      <c r="HNM6" s="34"/>
      <c r="HNN6" s="34"/>
      <c r="HNO6" s="34"/>
      <c r="HNP6" s="34"/>
      <c r="HNQ6" s="34"/>
      <c r="HNR6" s="34"/>
      <c r="HNS6" s="34"/>
      <c r="HNT6" s="34"/>
      <c r="HNU6" s="34"/>
      <c r="HNV6" s="34"/>
      <c r="HNW6" s="34"/>
      <c r="HNX6" s="34"/>
      <c r="HNY6" s="34"/>
      <c r="HNZ6" s="34"/>
      <c r="HOA6" s="34"/>
      <c r="HOB6" s="34"/>
      <c r="HOC6" s="34"/>
      <c r="HOD6" s="34"/>
      <c r="HOE6" s="34"/>
      <c r="HOF6" s="34"/>
      <c r="HOG6" s="34"/>
      <c r="HOH6" s="34"/>
      <c r="HOI6" s="34"/>
      <c r="HOJ6" s="34"/>
      <c r="HOK6" s="34"/>
      <c r="HOL6" s="34"/>
      <c r="HOM6" s="34"/>
      <c r="HON6" s="34"/>
      <c r="HOO6" s="34"/>
      <c r="HOP6" s="34"/>
      <c r="HOQ6" s="34"/>
      <c r="HOR6" s="34"/>
      <c r="HOS6" s="34"/>
      <c r="HOT6" s="34"/>
      <c r="HOU6" s="34"/>
      <c r="HOV6" s="34"/>
      <c r="HOW6" s="34"/>
      <c r="HOX6" s="34"/>
      <c r="HOY6" s="34"/>
      <c r="HOZ6" s="34"/>
      <c r="HPA6" s="34"/>
      <c r="HPB6" s="34"/>
      <c r="HPC6" s="34"/>
      <c r="HPD6" s="34"/>
      <c r="HPE6" s="34"/>
      <c r="HPF6" s="34"/>
      <c r="HPG6" s="34"/>
      <c r="HPH6" s="34"/>
      <c r="HPI6" s="34"/>
      <c r="HPJ6" s="34"/>
      <c r="HPK6" s="34"/>
      <c r="HPL6" s="34"/>
      <c r="HPM6" s="34"/>
      <c r="HPN6" s="34"/>
      <c r="HPO6" s="34"/>
      <c r="HPP6" s="34"/>
      <c r="HPQ6" s="34"/>
      <c r="HPR6" s="34"/>
      <c r="HPS6" s="34"/>
      <c r="HPT6" s="34"/>
      <c r="HPU6" s="34"/>
      <c r="HPV6" s="34"/>
      <c r="HPW6" s="34"/>
      <c r="HPX6" s="34"/>
      <c r="HPY6" s="34"/>
      <c r="HPZ6" s="34"/>
      <c r="HQA6" s="34"/>
      <c r="HQB6" s="34"/>
      <c r="HQC6" s="34"/>
      <c r="HQD6" s="34"/>
      <c r="HQE6" s="34"/>
      <c r="HQF6" s="34"/>
      <c r="HQG6" s="34"/>
      <c r="HQH6" s="34"/>
      <c r="HQI6" s="34"/>
      <c r="HQJ6" s="34"/>
      <c r="HQK6" s="34"/>
      <c r="HQL6" s="34"/>
      <c r="HQM6" s="34"/>
      <c r="HQN6" s="34"/>
      <c r="HQO6" s="34"/>
      <c r="HQP6" s="34"/>
      <c r="HQQ6" s="34"/>
      <c r="HQR6" s="34"/>
      <c r="HQS6" s="34"/>
      <c r="HQT6" s="34"/>
      <c r="HQU6" s="34"/>
      <c r="HQV6" s="34"/>
      <c r="HQW6" s="34"/>
      <c r="HQX6" s="34"/>
      <c r="HQY6" s="34"/>
      <c r="HQZ6" s="34"/>
      <c r="HRA6" s="34"/>
      <c r="HRB6" s="34"/>
      <c r="HRC6" s="34"/>
      <c r="HRD6" s="34"/>
      <c r="HRE6" s="34"/>
      <c r="HRF6" s="34"/>
      <c r="HRG6" s="34"/>
      <c r="HRH6" s="34"/>
      <c r="HRI6" s="34"/>
      <c r="HRJ6" s="34"/>
      <c r="HRK6" s="34"/>
      <c r="HRL6" s="34"/>
      <c r="HRM6" s="34"/>
      <c r="HRN6" s="34"/>
      <c r="HRO6" s="34"/>
      <c r="HRP6" s="34"/>
      <c r="HRQ6" s="34"/>
      <c r="HRR6" s="34"/>
      <c r="HRS6" s="34"/>
      <c r="HRT6" s="34"/>
      <c r="HRU6" s="34"/>
      <c r="HRV6" s="34"/>
      <c r="HRW6" s="34"/>
      <c r="HRX6" s="34"/>
      <c r="HRY6" s="34"/>
      <c r="HRZ6" s="34"/>
      <c r="HSA6" s="34"/>
      <c r="HSB6" s="34"/>
      <c r="HSC6" s="34"/>
      <c r="HSD6" s="34"/>
      <c r="HSE6" s="34"/>
      <c r="HSF6" s="34"/>
      <c r="HSG6" s="34"/>
      <c r="HSH6" s="34"/>
      <c r="HSI6" s="34"/>
      <c r="HSJ6" s="34"/>
      <c r="HSK6" s="34"/>
      <c r="HSL6" s="34"/>
      <c r="HSM6" s="34"/>
      <c r="HSN6" s="34"/>
      <c r="HSO6" s="34"/>
      <c r="HSP6" s="34"/>
      <c r="HSQ6" s="34"/>
      <c r="HSR6" s="34"/>
      <c r="HSS6" s="34"/>
      <c r="HST6" s="34"/>
      <c r="HSU6" s="34"/>
      <c r="HSV6" s="34"/>
      <c r="HSW6" s="34"/>
      <c r="HSX6" s="34"/>
      <c r="HSY6" s="34"/>
      <c r="HSZ6" s="34"/>
      <c r="HTA6" s="34"/>
      <c r="HTB6" s="34"/>
      <c r="HTC6" s="34"/>
      <c r="HTD6" s="34"/>
      <c r="HTE6" s="34"/>
      <c r="HTF6" s="34"/>
      <c r="HTG6" s="34"/>
      <c r="HTH6" s="34"/>
      <c r="HTI6" s="34"/>
      <c r="HTJ6" s="34"/>
      <c r="HTK6" s="34"/>
      <c r="HTL6" s="34"/>
      <c r="HTM6" s="34"/>
      <c r="HTN6" s="34"/>
      <c r="HTO6" s="34"/>
      <c r="HTP6" s="34"/>
      <c r="HTQ6" s="34"/>
      <c r="HTR6" s="34"/>
      <c r="HTS6" s="34"/>
      <c r="HTT6" s="34"/>
      <c r="HTU6" s="34"/>
      <c r="HTV6" s="34"/>
      <c r="HTW6" s="34"/>
      <c r="HTX6" s="34"/>
      <c r="HTY6" s="34"/>
      <c r="HTZ6" s="34"/>
      <c r="HUA6" s="34"/>
      <c r="HUB6" s="34"/>
      <c r="HUC6" s="34"/>
      <c r="HUD6" s="34"/>
      <c r="HUE6" s="34"/>
      <c r="HUF6" s="34"/>
      <c r="HUG6" s="34"/>
      <c r="HUH6" s="34"/>
      <c r="HUI6" s="34"/>
      <c r="HUJ6" s="34"/>
      <c r="HUK6" s="34"/>
      <c r="HUL6" s="34"/>
      <c r="HUM6" s="34"/>
      <c r="HUN6" s="34"/>
      <c r="HUO6" s="34"/>
      <c r="HUP6" s="34"/>
      <c r="HUQ6" s="34"/>
      <c r="HUR6" s="34"/>
      <c r="HUS6" s="34"/>
      <c r="HUT6" s="34"/>
      <c r="HUU6" s="34"/>
      <c r="HUV6" s="34"/>
      <c r="HUW6" s="34"/>
      <c r="HUX6" s="34"/>
      <c r="HUY6" s="34"/>
      <c r="HUZ6" s="34"/>
      <c r="HVA6" s="34"/>
      <c r="HVB6" s="34"/>
      <c r="HVC6" s="34"/>
      <c r="HVD6" s="34"/>
      <c r="HVE6" s="34"/>
      <c r="HVF6" s="34"/>
      <c r="HVG6" s="34"/>
      <c r="HVH6" s="34"/>
      <c r="HVI6" s="34"/>
      <c r="HVJ6" s="34"/>
      <c r="HVK6" s="34"/>
      <c r="HVL6" s="34"/>
      <c r="HVM6" s="34"/>
      <c r="HVN6" s="34"/>
      <c r="HVO6" s="34"/>
      <c r="HVP6" s="34"/>
      <c r="HVQ6" s="34"/>
      <c r="HVR6" s="34"/>
      <c r="HVS6" s="34"/>
      <c r="HVT6" s="34"/>
      <c r="HVU6" s="34"/>
      <c r="HVV6" s="34"/>
      <c r="HVW6" s="34"/>
      <c r="HVX6" s="34"/>
      <c r="HVY6" s="34"/>
      <c r="HVZ6" s="34"/>
      <c r="HWA6" s="34"/>
      <c r="HWB6" s="34"/>
      <c r="HWC6" s="34"/>
      <c r="HWD6" s="34"/>
      <c r="HWE6" s="34"/>
      <c r="HWF6" s="34"/>
      <c r="HWG6" s="34"/>
      <c r="HWH6" s="34"/>
      <c r="HWI6" s="34"/>
      <c r="HWJ6" s="34"/>
      <c r="HWK6" s="34"/>
      <c r="HWL6" s="34"/>
      <c r="HWM6" s="34"/>
      <c r="HWN6" s="34"/>
      <c r="HWO6" s="34"/>
      <c r="HWP6" s="34"/>
      <c r="HWQ6" s="34"/>
      <c r="HWR6" s="34"/>
      <c r="HWS6" s="34"/>
      <c r="HWT6" s="34"/>
      <c r="HWU6" s="34"/>
      <c r="HWV6" s="34"/>
      <c r="HWW6" s="34"/>
      <c r="HWX6" s="34"/>
      <c r="HWY6" s="34"/>
      <c r="HWZ6" s="34"/>
      <c r="HXA6" s="34"/>
      <c r="HXB6" s="34"/>
      <c r="HXC6" s="34"/>
      <c r="HXD6" s="34"/>
      <c r="HXE6" s="34"/>
      <c r="HXF6" s="34"/>
      <c r="HXG6" s="34"/>
      <c r="HXH6" s="34"/>
      <c r="HXI6" s="34"/>
      <c r="HXJ6" s="34"/>
      <c r="HXK6" s="34"/>
      <c r="HXL6" s="34"/>
      <c r="HXM6" s="34"/>
      <c r="HXN6" s="34"/>
      <c r="HXO6" s="34"/>
      <c r="HXP6" s="34"/>
      <c r="HXQ6" s="34"/>
      <c r="HXR6" s="34"/>
      <c r="HXS6" s="34"/>
      <c r="HXT6" s="34"/>
      <c r="HXU6" s="34"/>
      <c r="HXV6" s="34"/>
      <c r="HXW6" s="34"/>
      <c r="HXX6" s="34"/>
      <c r="HXY6" s="34"/>
      <c r="HXZ6" s="34"/>
      <c r="HYA6" s="34"/>
      <c r="HYB6" s="34"/>
      <c r="HYC6" s="34"/>
      <c r="HYD6" s="34"/>
      <c r="HYE6" s="34"/>
      <c r="HYF6" s="34"/>
      <c r="HYG6" s="34"/>
      <c r="HYH6" s="34"/>
      <c r="HYI6" s="34"/>
      <c r="HYJ6" s="34"/>
      <c r="HYK6" s="34"/>
      <c r="HYL6" s="34"/>
      <c r="HYM6" s="34"/>
      <c r="HYN6" s="34"/>
      <c r="HYO6" s="34"/>
      <c r="HYP6" s="34"/>
      <c r="HYQ6" s="34"/>
      <c r="HYR6" s="34"/>
      <c r="HYS6" s="34"/>
      <c r="HYT6" s="34"/>
      <c r="HYU6" s="34"/>
      <c r="HYV6" s="34"/>
      <c r="HYW6" s="34"/>
      <c r="HYX6" s="34"/>
      <c r="HYY6" s="34"/>
      <c r="HYZ6" s="34"/>
      <c r="HZA6" s="34"/>
      <c r="HZB6" s="34"/>
      <c r="HZC6" s="34"/>
      <c r="HZD6" s="34"/>
      <c r="HZE6" s="34"/>
      <c r="HZF6" s="34"/>
      <c r="HZG6" s="34"/>
      <c r="HZH6" s="34"/>
      <c r="HZI6" s="34"/>
      <c r="HZJ6" s="34"/>
      <c r="HZK6" s="34"/>
      <c r="HZL6" s="34"/>
      <c r="HZM6" s="34"/>
      <c r="HZN6" s="34"/>
      <c r="HZO6" s="34"/>
      <c r="HZP6" s="34"/>
      <c r="HZQ6" s="34"/>
      <c r="HZR6" s="34"/>
      <c r="HZS6" s="34"/>
      <c r="HZT6" s="34"/>
      <c r="HZU6" s="34"/>
      <c r="HZV6" s="34"/>
      <c r="HZW6" s="34"/>
      <c r="HZX6" s="34"/>
      <c r="HZY6" s="34"/>
      <c r="HZZ6" s="34"/>
      <c r="IAA6" s="34"/>
      <c r="IAB6" s="34"/>
      <c r="IAC6" s="34"/>
      <c r="IAD6" s="34"/>
      <c r="IAE6" s="34"/>
      <c r="IAF6" s="34"/>
      <c r="IAG6" s="34"/>
      <c r="IAH6" s="34"/>
      <c r="IAI6" s="34"/>
      <c r="IAJ6" s="34"/>
      <c r="IAK6" s="34"/>
      <c r="IAL6" s="34"/>
      <c r="IAM6" s="34"/>
      <c r="IAN6" s="34"/>
      <c r="IAO6" s="34"/>
      <c r="IAP6" s="34"/>
      <c r="IAQ6" s="34"/>
      <c r="IAR6" s="34"/>
      <c r="IAS6" s="34"/>
      <c r="IAT6" s="34"/>
      <c r="IAU6" s="34"/>
      <c r="IAV6" s="34"/>
      <c r="IAW6" s="34"/>
      <c r="IAX6" s="34"/>
      <c r="IAY6" s="34"/>
      <c r="IAZ6" s="34"/>
      <c r="IBA6" s="34"/>
      <c r="IBB6" s="34"/>
      <c r="IBC6" s="34"/>
      <c r="IBD6" s="34"/>
      <c r="IBE6" s="34"/>
      <c r="IBF6" s="34"/>
      <c r="IBG6" s="34"/>
      <c r="IBH6" s="34"/>
      <c r="IBI6" s="34"/>
      <c r="IBJ6" s="34"/>
      <c r="IBK6" s="34"/>
      <c r="IBL6" s="34"/>
      <c r="IBM6" s="34"/>
      <c r="IBN6" s="34"/>
      <c r="IBO6" s="34"/>
      <c r="IBP6" s="34"/>
      <c r="IBQ6" s="34"/>
      <c r="IBR6" s="34"/>
      <c r="IBS6" s="34"/>
      <c r="IBT6" s="34"/>
      <c r="IBU6" s="34"/>
      <c r="IBV6" s="34"/>
      <c r="IBW6" s="34"/>
      <c r="IBX6" s="34"/>
      <c r="IBY6" s="34"/>
      <c r="IBZ6" s="34"/>
      <c r="ICA6" s="34"/>
      <c r="ICB6" s="34"/>
      <c r="ICC6" s="34"/>
      <c r="ICD6" s="34"/>
      <c r="ICE6" s="34"/>
      <c r="ICF6" s="34"/>
      <c r="ICG6" s="34"/>
      <c r="ICH6" s="34"/>
      <c r="ICI6" s="34"/>
      <c r="ICJ6" s="34"/>
      <c r="ICK6" s="34"/>
      <c r="ICL6" s="34"/>
      <c r="ICM6" s="34"/>
      <c r="ICN6" s="34"/>
      <c r="ICO6" s="34"/>
      <c r="ICP6" s="34"/>
      <c r="ICQ6" s="34"/>
      <c r="ICR6" s="34"/>
      <c r="ICS6" s="34"/>
      <c r="ICT6" s="34"/>
      <c r="ICU6" s="34"/>
      <c r="ICV6" s="34"/>
      <c r="ICW6" s="34"/>
      <c r="ICX6" s="34"/>
      <c r="ICY6" s="34"/>
      <c r="ICZ6" s="34"/>
      <c r="IDA6" s="34"/>
      <c r="IDB6" s="34"/>
      <c r="IDC6" s="34"/>
      <c r="IDD6" s="34"/>
      <c r="IDE6" s="34"/>
      <c r="IDF6" s="34"/>
      <c r="IDG6" s="34"/>
      <c r="IDH6" s="34"/>
      <c r="IDI6" s="34"/>
      <c r="IDJ6" s="34"/>
      <c r="IDK6" s="34"/>
      <c r="IDL6" s="34"/>
      <c r="IDM6" s="34"/>
      <c r="IDN6" s="34"/>
      <c r="IDO6" s="34"/>
      <c r="IDP6" s="34"/>
      <c r="IDQ6" s="34"/>
      <c r="IDR6" s="34"/>
      <c r="IDS6" s="34"/>
      <c r="IDT6" s="34"/>
      <c r="IDU6" s="34"/>
      <c r="IDV6" s="34"/>
      <c r="IDW6" s="34"/>
      <c r="IDX6" s="34"/>
      <c r="IDY6" s="34"/>
      <c r="IDZ6" s="34"/>
      <c r="IEA6" s="34"/>
      <c r="IEB6" s="34"/>
      <c r="IEC6" s="34"/>
      <c r="IED6" s="34"/>
      <c r="IEE6" s="34"/>
      <c r="IEF6" s="34"/>
      <c r="IEG6" s="34"/>
      <c r="IEH6" s="34"/>
      <c r="IEI6" s="34"/>
      <c r="IEJ6" s="34"/>
      <c r="IEK6" s="34"/>
      <c r="IEL6" s="34"/>
      <c r="IEM6" s="34"/>
      <c r="IEN6" s="34"/>
      <c r="IEO6" s="34"/>
      <c r="IEP6" s="34"/>
      <c r="IEQ6" s="34"/>
      <c r="IER6" s="34"/>
      <c r="IES6" s="34"/>
      <c r="IET6" s="34"/>
      <c r="IEU6" s="34"/>
      <c r="IEV6" s="34"/>
      <c r="IEW6" s="34"/>
      <c r="IEX6" s="34"/>
      <c r="IEY6" s="34"/>
      <c r="IEZ6" s="34"/>
      <c r="IFA6" s="34"/>
      <c r="IFB6" s="34"/>
      <c r="IFC6" s="34"/>
      <c r="IFD6" s="34"/>
      <c r="IFE6" s="34"/>
      <c r="IFF6" s="34"/>
      <c r="IFG6" s="34"/>
      <c r="IFH6" s="34"/>
      <c r="IFI6" s="34"/>
      <c r="IFJ6" s="34"/>
      <c r="IFK6" s="34"/>
      <c r="IFL6" s="34"/>
      <c r="IFM6" s="34"/>
      <c r="IFN6" s="34"/>
      <c r="IFO6" s="34"/>
      <c r="IFP6" s="34"/>
      <c r="IFQ6" s="34"/>
      <c r="IFR6" s="34"/>
      <c r="IFS6" s="34"/>
      <c r="IFT6" s="34"/>
      <c r="IFU6" s="34"/>
      <c r="IFV6" s="34"/>
      <c r="IFW6" s="34"/>
      <c r="IFX6" s="34"/>
      <c r="IFY6" s="34"/>
      <c r="IFZ6" s="34"/>
      <c r="IGA6" s="34"/>
      <c r="IGB6" s="34"/>
      <c r="IGC6" s="34"/>
      <c r="IGD6" s="34"/>
      <c r="IGE6" s="34"/>
      <c r="IGF6" s="34"/>
      <c r="IGG6" s="34"/>
      <c r="IGH6" s="34"/>
      <c r="IGI6" s="34"/>
      <c r="IGJ6" s="34"/>
      <c r="IGK6" s="34"/>
      <c r="IGL6" s="34"/>
      <c r="IGM6" s="34"/>
      <c r="IGN6" s="34"/>
      <c r="IGO6" s="34"/>
      <c r="IGP6" s="34"/>
      <c r="IGQ6" s="34"/>
      <c r="IGR6" s="34"/>
      <c r="IGS6" s="34"/>
      <c r="IGT6" s="34"/>
      <c r="IGU6" s="34"/>
      <c r="IGV6" s="34"/>
      <c r="IGW6" s="34"/>
      <c r="IGX6" s="34"/>
      <c r="IGY6" s="34"/>
      <c r="IGZ6" s="34"/>
      <c r="IHA6" s="34"/>
      <c r="IHB6" s="34"/>
      <c r="IHC6" s="34"/>
      <c r="IHD6" s="34"/>
      <c r="IHE6" s="34"/>
      <c r="IHF6" s="34"/>
      <c r="IHG6" s="34"/>
      <c r="IHH6" s="34"/>
      <c r="IHI6" s="34"/>
      <c r="IHJ6" s="34"/>
      <c r="IHK6" s="34"/>
      <c r="IHL6" s="34"/>
      <c r="IHM6" s="34"/>
      <c r="IHN6" s="34"/>
      <c r="IHO6" s="34"/>
      <c r="IHP6" s="34"/>
      <c r="IHQ6" s="34"/>
      <c r="IHR6" s="34"/>
      <c r="IHS6" s="34"/>
      <c r="IHT6" s="34"/>
      <c r="IHU6" s="34"/>
      <c r="IHV6" s="34"/>
      <c r="IHW6" s="34"/>
      <c r="IHX6" s="34"/>
      <c r="IHY6" s="34"/>
      <c r="IHZ6" s="34"/>
      <c r="IIA6" s="34"/>
      <c r="IIB6" s="34"/>
      <c r="IIC6" s="34"/>
      <c r="IID6" s="34"/>
      <c r="IIE6" s="34"/>
      <c r="IIF6" s="34"/>
      <c r="IIG6" s="34"/>
      <c r="IIH6" s="34"/>
      <c r="III6" s="34"/>
      <c r="IIJ6" s="34"/>
      <c r="IIK6" s="34"/>
      <c r="IIL6" s="34"/>
      <c r="IIM6" s="34"/>
      <c r="IIN6" s="34"/>
      <c r="IIO6" s="34"/>
      <c r="IIP6" s="34"/>
      <c r="IIQ6" s="34"/>
      <c r="IIR6" s="34"/>
      <c r="IIS6" s="34"/>
      <c r="IIT6" s="34"/>
      <c r="IIU6" s="34"/>
      <c r="IIV6" s="34"/>
      <c r="IIW6" s="34"/>
      <c r="IIX6" s="34"/>
      <c r="IIY6" s="34"/>
      <c r="IIZ6" s="34"/>
      <c r="IJA6" s="34"/>
      <c r="IJB6" s="34"/>
      <c r="IJC6" s="34"/>
      <c r="IJD6" s="34"/>
      <c r="IJE6" s="34"/>
      <c r="IJF6" s="34"/>
      <c r="IJG6" s="34"/>
      <c r="IJH6" s="34"/>
      <c r="IJI6" s="34"/>
      <c r="IJJ6" s="34"/>
      <c r="IJK6" s="34"/>
      <c r="IJL6" s="34"/>
      <c r="IJM6" s="34"/>
      <c r="IJN6" s="34"/>
      <c r="IJO6" s="34"/>
      <c r="IJP6" s="34"/>
      <c r="IJQ6" s="34"/>
      <c r="IJR6" s="34"/>
      <c r="IJS6" s="34"/>
      <c r="IJT6" s="34"/>
      <c r="IJU6" s="34"/>
      <c r="IJV6" s="34"/>
      <c r="IJW6" s="34"/>
      <c r="IJX6" s="34"/>
      <c r="IJY6" s="34"/>
      <c r="IJZ6" s="34"/>
      <c r="IKA6" s="34"/>
      <c r="IKB6" s="34"/>
      <c r="IKC6" s="34"/>
      <c r="IKD6" s="34"/>
      <c r="IKE6" s="34"/>
      <c r="IKF6" s="34"/>
      <c r="IKG6" s="34"/>
      <c r="IKH6" s="34"/>
      <c r="IKI6" s="34"/>
      <c r="IKJ6" s="34"/>
      <c r="IKK6" s="34"/>
      <c r="IKL6" s="34"/>
      <c r="IKM6" s="34"/>
      <c r="IKN6" s="34"/>
      <c r="IKO6" s="34"/>
      <c r="IKP6" s="34"/>
      <c r="IKQ6" s="34"/>
      <c r="IKR6" s="34"/>
      <c r="IKS6" s="34"/>
      <c r="IKT6" s="34"/>
      <c r="IKU6" s="34"/>
      <c r="IKV6" s="34"/>
      <c r="IKW6" s="34"/>
      <c r="IKX6" s="34"/>
      <c r="IKY6" s="34"/>
      <c r="IKZ6" s="34"/>
      <c r="ILA6" s="34"/>
      <c r="ILB6" s="34"/>
      <c r="ILC6" s="34"/>
      <c r="ILD6" s="34"/>
      <c r="ILE6" s="34"/>
      <c r="ILF6" s="34"/>
      <c r="ILG6" s="34"/>
      <c r="ILH6" s="34"/>
      <c r="ILI6" s="34"/>
      <c r="ILJ6" s="34"/>
      <c r="ILK6" s="34"/>
      <c r="ILL6" s="34"/>
      <c r="ILM6" s="34"/>
      <c r="ILN6" s="34"/>
      <c r="ILO6" s="34"/>
      <c r="ILP6" s="34"/>
      <c r="ILQ6" s="34"/>
      <c r="ILR6" s="34"/>
      <c r="ILS6" s="34"/>
      <c r="ILT6" s="34"/>
      <c r="ILU6" s="34"/>
      <c r="ILV6" s="34"/>
      <c r="ILW6" s="34"/>
      <c r="ILX6" s="34"/>
      <c r="ILY6" s="34"/>
      <c r="ILZ6" s="34"/>
      <c r="IMA6" s="34"/>
      <c r="IMB6" s="34"/>
      <c r="IMC6" s="34"/>
      <c r="IMD6" s="34"/>
      <c r="IME6" s="34"/>
      <c r="IMF6" s="34"/>
      <c r="IMG6" s="34"/>
      <c r="IMH6" s="34"/>
      <c r="IMI6" s="34"/>
      <c r="IMJ6" s="34"/>
      <c r="IMK6" s="34"/>
      <c r="IML6" s="34"/>
      <c r="IMM6" s="34"/>
      <c r="IMN6" s="34"/>
      <c r="IMO6" s="34"/>
      <c r="IMP6" s="34"/>
      <c r="IMQ6" s="34"/>
      <c r="IMR6" s="34"/>
      <c r="IMS6" s="34"/>
      <c r="IMT6" s="34"/>
      <c r="IMU6" s="34"/>
      <c r="IMV6" s="34"/>
      <c r="IMW6" s="34"/>
      <c r="IMX6" s="34"/>
      <c r="IMY6" s="34"/>
      <c r="IMZ6" s="34"/>
      <c r="INA6" s="34"/>
      <c r="INB6" s="34"/>
      <c r="INC6" s="34"/>
      <c r="IND6" s="34"/>
      <c r="INE6" s="34"/>
      <c r="INF6" s="34"/>
      <c r="ING6" s="34"/>
      <c r="INH6" s="34"/>
      <c r="INI6" s="34"/>
      <c r="INJ6" s="34"/>
      <c r="INK6" s="34"/>
      <c r="INL6" s="34"/>
      <c r="INM6" s="34"/>
      <c r="INN6" s="34"/>
      <c r="INO6" s="34"/>
      <c r="INP6" s="34"/>
      <c r="INQ6" s="34"/>
      <c r="INR6" s="34"/>
      <c r="INS6" s="34"/>
      <c r="INT6" s="34"/>
      <c r="INU6" s="34"/>
      <c r="INV6" s="34"/>
      <c r="INW6" s="34"/>
      <c r="INX6" s="34"/>
      <c r="INY6" s="34"/>
      <c r="INZ6" s="34"/>
      <c r="IOA6" s="34"/>
      <c r="IOB6" s="34"/>
      <c r="IOC6" s="34"/>
      <c r="IOD6" s="34"/>
      <c r="IOE6" s="34"/>
      <c r="IOF6" s="34"/>
      <c r="IOG6" s="34"/>
      <c r="IOH6" s="34"/>
      <c r="IOI6" s="34"/>
      <c r="IOJ6" s="34"/>
      <c r="IOK6" s="34"/>
      <c r="IOL6" s="34"/>
      <c r="IOM6" s="34"/>
      <c r="ION6" s="34"/>
      <c r="IOO6" s="34"/>
      <c r="IOP6" s="34"/>
      <c r="IOQ6" s="34"/>
      <c r="IOR6" s="34"/>
      <c r="IOS6" s="34"/>
      <c r="IOT6" s="34"/>
      <c r="IOU6" s="34"/>
      <c r="IOV6" s="34"/>
      <c r="IOW6" s="34"/>
      <c r="IOX6" s="34"/>
      <c r="IOY6" s="34"/>
      <c r="IOZ6" s="34"/>
      <c r="IPA6" s="34"/>
      <c r="IPB6" s="34"/>
      <c r="IPC6" s="34"/>
      <c r="IPD6" s="34"/>
      <c r="IPE6" s="34"/>
      <c r="IPF6" s="34"/>
      <c r="IPG6" s="34"/>
      <c r="IPH6" s="34"/>
      <c r="IPI6" s="34"/>
      <c r="IPJ6" s="34"/>
      <c r="IPK6" s="34"/>
      <c r="IPL6" s="34"/>
      <c r="IPM6" s="34"/>
      <c r="IPN6" s="34"/>
      <c r="IPO6" s="34"/>
      <c r="IPP6" s="34"/>
      <c r="IPQ6" s="34"/>
      <c r="IPR6" s="34"/>
      <c r="IPS6" s="34"/>
      <c r="IPT6" s="34"/>
      <c r="IPU6" s="34"/>
      <c r="IPV6" s="34"/>
      <c r="IPW6" s="34"/>
      <c r="IPX6" s="34"/>
      <c r="IPY6" s="34"/>
      <c r="IPZ6" s="34"/>
      <c r="IQA6" s="34"/>
      <c r="IQB6" s="34"/>
      <c r="IQC6" s="34"/>
      <c r="IQD6" s="34"/>
      <c r="IQE6" s="34"/>
      <c r="IQF6" s="34"/>
      <c r="IQG6" s="34"/>
      <c r="IQH6" s="34"/>
      <c r="IQI6" s="34"/>
      <c r="IQJ6" s="34"/>
      <c r="IQK6" s="34"/>
      <c r="IQL6" s="34"/>
      <c r="IQM6" s="34"/>
      <c r="IQN6" s="34"/>
      <c r="IQO6" s="34"/>
      <c r="IQP6" s="34"/>
      <c r="IQQ6" s="34"/>
      <c r="IQR6" s="34"/>
      <c r="IQS6" s="34"/>
      <c r="IQT6" s="34"/>
      <c r="IQU6" s="34"/>
      <c r="IQV6" s="34"/>
      <c r="IQW6" s="34"/>
      <c r="IQX6" s="34"/>
      <c r="IQY6" s="34"/>
      <c r="IQZ6" s="34"/>
      <c r="IRA6" s="34"/>
      <c r="IRB6" s="34"/>
      <c r="IRC6" s="34"/>
      <c r="IRD6" s="34"/>
      <c r="IRE6" s="34"/>
      <c r="IRF6" s="34"/>
      <c r="IRG6" s="34"/>
      <c r="IRH6" s="34"/>
      <c r="IRI6" s="34"/>
      <c r="IRJ6" s="34"/>
      <c r="IRK6" s="34"/>
      <c r="IRL6" s="34"/>
      <c r="IRM6" s="34"/>
      <c r="IRN6" s="34"/>
      <c r="IRO6" s="34"/>
      <c r="IRP6" s="34"/>
      <c r="IRQ6" s="34"/>
      <c r="IRR6" s="34"/>
      <c r="IRS6" s="34"/>
      <c r="IRT6" s="34"/>
      <c r="IRU6" s="34"/>
      <c r="IRV6" s="34"/>
      <c r="IRW6" s="34"/>
      <c r="IRX6" s="34"/>
      <c r="IRY6" s="34"/>
      <c r="IRZ6" s="34"/>
      <c r="ISA6" s="34"/>
      <c r="ISB6" s="34"/>
      <c r="ISC6" s="34"/>
      <c r="ISD6" s="34"/>
      <c r="ISE6" s="34"/>
      <c r="ISF6" s="34"/>
      <c r="ISG6" s="34"/>
      <c r="ISH6" s="34"/>
      <c r="ISI6" s="34"/>
      <c r="ISJ6" s="34"/>
      <c r="ISK6" s="34"/>
      <c r="ISL6" s="34"/>
      <c r="ISM6" s="34"/>
      <c r="ISN6" s="34"/>
      <c r="ISO6" s="34"/>
      <c r="ISP6" s="34"/>
      <c r="ISQ6" s="34"/>
      <c r="ISR6" s="34"/>
      <c r="ISS6" s="34"/>
      <c r="IST6" s="34"/>
      <c r="ISU6" s="34"/>
      <c r="ISV6" s="34"/>
      <c r="ISW6" s="34"/>
      <c r="ISX6" s="34"/>
      <c r="ISY6" s="34"/>
      <c r="ISZ6" s="34"/>
      <c r="ITA6" s="34"/>
      <c r="ITB6" s="34"/>
      <c r="ITC6" s="34"/>
      <c r="ITD6" s="34"/>
      <c r="ITE6" s="34"/>
      <c r="ITF6" s="34"/>
      <c r="ITG6" s="34"/>
      <c r="ITH6" s="34"/>
      <c r="ITI6" s="34"/>
      <c r="ITJ6" s="34"/>
      <c r="ITK6" s="34"/>
      <c r="ITL6" s="34"/>
      <c r="ITM6" s="34"/>
      <c r="ITN6" s="34"/>
      <c r="ITO6" s="34"/>
      <c r="ITP6" s="34"/>
      <c r="ITQ6" s="34"/>
      <c r="ITR6" s="34"/>
      <c r="ITS6" s="34"/>
      <c r="ITT6" s="34"/>
      <c r="ITU6" s="34"/>
      <c r="ITV6" s="34"/>
      <c r="ITW6" s="34"/>
      <c r="ITX6" s="34"/>
      <c r="ITY6" s="34"/>
      <c r="ITZ6" s="34"/>
      <c r="IUA6" s="34"/>
      <c r="IUB6" s="34"/>
      <c r="IUC6" s="34"/>
      <c r="IUD6" s="34"/>
      <c r="IUE6" s="34"/>
      <c r="IUF6" s="34"/>
      <c r="IUG6" s="34"/>
      <c r="IUH6" s="34"/>
      <c r="IUI6" s="34"/>
      <c r="IUJ6" s="34"/>
      <c r="IUK6" s="34"/>
      <c r="IUL6" s="34"/>
      <c r="IUM6" s="34"/>
      <c r="IUN6" s="34"/>
      <c r="IUO6" s="34"/>
      <c r="IUP6" s="34"/>
      <c r="IUQ6" s="34"/>
      <c r="IUR6" s="34"/>
      <c r="IUS6" s="34"/>
      <c r="IUT6" s="34"/>
      <c r="IUU6" s="34"/>
      <c r="IUV6" s="34"/>
      <c r="IUW6" s="34"/>
      <c r="IUX6" s="34"/>
      <c r="IUY6" s="34"/>
      <c r="IUZ6" s="34"/>
      <c r="IVA6" s="34"/>
      <c r="IVB6" s="34"/>
      <c r="IVC6" s="34"/>
      <c r="IVD6" s="34"/>
      <c r="IVE6" s="34"/>
      <c r="IVF6" s="34"/>
      <c r="IVG6" s="34"/>
      <c r="IVH6" s="34"/>
      <c r="IVI6" s="34"/>
      <c r="IVJ6" s="34"/>
      <c r="IVK6" s="34"/>
      <c r="IVL6" s="34"/>
      <c r="IVM6" s="34"/>
      <c r="IVN6" s="34"/>
      <c r="IVO6" s="34"/>
      <c r="IVP6" s="34"/>
      <c r="IVQ6" s="34"/>
      <c r="IVR6" s="34"/>
      <c r="IVS6" s="34"/>
      <c r="IVT6" s="34"/>
      <c r="IVU6" s="34"/>
      <c r="IVV6" s="34"/>
      <c r="IVW6" s="34"/>
      <c r="IVX6" s="34"/>
      <c r="IVY6" s="34"/>
      <c r="IVZ6" s="34"/>
      <c r="IWA6" s="34"/>
      <c r="IWB6" s="34"/>
      <c r="IWC6" s="34"/>
      <c r="IWD6" s="34"/>
      <c r="IWE6" s="34"/>
      <c r="IWF6" s="34"/>
      <c r="IWG6" s="34"/>
      <c r="IWH6" s="34"/>
      <c r="IWI6" s="34"/>
      <c r="IWJ6" s="34"/>
      <c r="IWK6" s="34"/>
      <c r="IWL6" s="34"/>
      <c r="IWM6" s="34"/>
      <c r="IWN6" s="34"/>
      <c r="IWO6" s="34"/>
      <c r="IWP6" s="34"/>
      <c r="IWQ6" s="34"/>
      <c r="IWR6" s="34"/>
      <c r="IWS6" s="34"/>
      <c r="IWT6" s="34"/>
      <c r="IWU6" s="34"/>
      <c r="IWV6" s="34"/>
      <c r="IWW6" s="34"/>
      <c r="IWX6" s="34"/>
      <c r="IWY6" s="34"/>
      <c r="IWZ6" s="34"/>
      <c r="IXA6" s="34"/>
      <c r="IXB6" s="34"/>
      <c r="IXC6" s="34"/>
      <c r="IXD6" s="34"/>
      <c r="IXE6" s="34"/>
      <c r="IXF6" s="34"/>
      <c r="IXG6" s="34"/>
      <c r="IXH6" s="34"/>
      <c r="IXI6" s="34"/>
      <c r="IXJ6" s="34"/>
      <c r="IXK6" s="34"/>
      <c r="IXL6" s="34"/>
      <c r="IXM6" s="34"/>
      <c r="IXN6" s="34"/>
      <c r="IXO6" s="34"/>
      <c r="IXP6" s="34"/>
      <c r="IXQ6" s="34"/>
      <c r="IXR6" s="34"/>
      <c r="IXS6" s="34"/>
      <c r="IXT6" s="34"/>
      <c r="IXU6" s="34"/>
      <c r="IXV6" s="34"/>
      <c r="IXW6" s="34"/>
      <c r="IXX6" s="34"/>
      <c r="IXY6" s="34"/>
      <c r="IXZ6" s="34"/>
      <c r="IYA6" s="34"/>
      <c r="IYB6" s="34"/>
      <c r="IYC6" s="34"/>
      <c r="IYD6" s="34"/>
      <c r="IYE6" s="34"/>
      <c r="IYF6" s="34"/>
      <c r="IYG6" s="34"/>
      <c r="IYH6" s="34"/>
      <c r="IYI6" s="34"/>
      <c r="IYJ6" s="34"/>
      <c r="IYK6" s="34"/>
      <c r="IYL6" s="34"/>
      <c r="IYM6" s="34"/>
      <c r="IYN6" s="34"/>
      <c r="IYO6" s="34"/>
      <c r="IYP6" s="34"/>
      <c r="IYQ6" s="34"/>
      <c r="IYR6" s="34"/>
      <c r="IYS6" s="34"/>
      <c r="IYT6" s="34"/>
      <c r="IYU6" s="34"/>
      <c r="IYV6" s="34"/>
      <c r="IYW6" s="34"/>
      <c r="IYX6" s="34"/>
      <c r="IYY6" s="34"/>
      <c r="IYZ6" s="34"/>
      <c r="IZA6" s="34"/>
      <c r="IZB6" s="34"/>
      <c r="IZC6" s="34"/>
      <c r="IZD6" s="34"/>
      <c r="IZE6" s="34"/>
      <c r="IZF6" s="34"/>
      <c r="IZG6" s="34"/>
      <c r="IZH6" s="34"/>
      <c r="IZI6" s="34"/>
      <c r="IZJ6" s="34"/>
      <c r="IZK6" s="34"/>
      <c r="IZL6" s="34"/>
      <c r="IZM6" s="34"/>
      <c r="IZN6" s="34"/>
      <c r="IZO6" s="34"/>
      <c r="IZP6" s="34"/>
      <c r="IZQ6" s="34"/>
      <c r="IZR6" s="34"/>
      <c r="IZS6" s="34"/>
      <c r="IZT6" s="34"/>
      <c r="IZU6" s="34"/>
      <c r="IZV6" s="34"/>
      <c r="IZW6" s="34"/>
      <c r="IZX6" s="34"/>
      <c r="IZY6" s="34"/>
      <c r="IZZ6" s="34"/>
      <c r="JAA6" s="34"/>
      <c r="JAB6" s="34"/>
      <c r="JAC6" s="34"/>
      <c r="JAD6" s="34"/>
      <c r="JAE6" s="34"/>
      <c r="JAF6" s="34"/>
      <c r="JAG6" s="34"/>
      <c r="JAH6" s="34"/>
      <c r="JAI6" s="34"/>
      <c r="JAJ6" s="34"/>
      <c r="JAK6" s="34"/>
      <c r="JAL6" s="34"/>
      <c r="JAM6" s="34"/>
      <c r="JAN6" s="34"/>
      <c r="JAO6" s="34"/>
      <c r="JAP6" s="34"/>
      <c r="JAQ6" s="34"/>
      <c r="JAR6" s="34"/>
      <c r="JAS6" s="34"/>
      <c r="JAT6" s="34"/>
      <c r="JAU6" s="34"/>
      <c r="JAV6" s="34"/>
      <c r="JAW6" s="34"/>
      <c r="JAX6" s="34"/>
      <c r="JAY6" s="34"/>
      <c r="JAZ6" s="34"/>
      <c r="JBA6" s="34"/>
      <c r="JBB6" s="34"/>
      <c r="JBC6" s="34"/>
      <c r="JBD6" s="34"/>
      <c r="JBE6" s="34"/>
      <c r="JBF6" s="34"/>
      <c r="JBG6" s="34"/>
      <c r="JBH6" s="34"/>
      <c r="JBI6" s="34"/>
      <c r="JBJ6" s="34"/>
      <c r="JBK6" s="34"/>
      <c r="JBL6" s="34"/>
      <c r="JBM6" s="34"/>
      <c r="JBN6" s="34"/>
      <c r="JBO6" s="34"/>
      <c r="JBP6" s="34"/>
      <c r="JBQ6" s="34"/>
      <c r="JBR6" s="34"/>
      <c r="JBS6" s="34"/>
      <c r="JBT6" s="34"/>
      <c r="JBU6" s="34"/>
      <c r="JBV6" s="34"/>
      <c r="JBW6" s="34"/>
      <c r="JBX6" s="34"/>
      <c r="JBY6" s="34"/>
      <c r="JBZ6" s="34"/>
      <c r="JCA6" s="34"/>
      <c r="JCB6" s="34"/>
      <c r="JCC6" s="34"/>
      <c r="JCD6" s="34"/>
      <c r="JCE6" s="34"/>
      <c r="JCF6" s="34"/>
      <c r="JCG6" s="34"/>
      <c r="JCH6" s="34"/>
      <c r="JCI6" s="34"/>
      <c r="JCJ6" s="34"/>
      <c r="JCK6" s="34"/>
      <c r="JCL6" s="34"/>
      <c r="JCM6" s="34"/>
      <c r="JCN6" s="34"/>
      <c r="JCO6" s="34"/>
      <c r="JCP6" s="34"/>
      <c r="JCQ6" s="34"/>
      <c r="JCR6" s="34"/>
      <c r="JCS6" s="34"/>
      <c r="JCT6" s="34"/>
      <c r="JCU6" s="34"/>
      <c r="JCV6" s="34"/>
      <c r="JCW6" s="34"/>
      <c r="JCX6" s="34"/>
      <c r="JCY6" s="34"/>
      <c r="JCZ6" s="34"/>
      <c r="JDA6" s="34"/>
      <c r="JDB6" s="34"/>
      <c r="JDC6" s="34"/>
      <c r="JDD6" s="34"/>
      <c r="JDE6" s="34"/>
      <c r="JDF6" s="34"/>
      <c r="JDG6" s="34"/>
      <c r="JDH6" s="34"/>
      <c r="JDI6" s="34"/>
      <c r="JDJ6" s="34"/>
      <c r="JDK6" s="34"/>
      <c r="JDL6" s="34"/>
      <c r="JDM6" s="34"/>
      <c r="JDN6" s="34"/>
      <c r="JDO6" s="34"/>
      <c r="JDP6" s="34"/>
      <c r="JDQ6" s="34"/>
      <c r="JDR6" s="34"/>
      <c r="JDS6" s="34"/>
      <c r="JDT6" s="34"/>
      <c r="JDU6" s="34"/>
      <c r="JDV6" s="34"/>
      <c r="JDW6" s="34"/>
      <c r="JDX6" s="34"/>
      <c r="JDY6" s="34"/>
      <c r="JDZ6" s="34"/>
      <c r="JEA6" s="34"/>
      <c r="JEB6" s="34"/>
      <c r="JEC6" s="34"/>
      <c r="JED6" s="34"/>
      <c r="JEE6" s="34"/>
      <c r="JEF6" s="34"/>
      <c r="JEG6" s="34"/>
      <c r="JEH6" s="34"/>
      <c r="JEI6" s="34"/>
      <c r="JEJ6" s="34"/>
      <c r="JEK6" s="34"/>
      <c r="JEL6" s="34"/>
      <c r="JEM6" s="34"/>
      <c r="JEN6" s="34"/>
      <c r="JEO6" s="34"/>
      <c r="JEP6" s="34"/>
      <c r="JEQ6" s="34"/>
      <c r="JER6" s="34"/>
      <c r="JES6" s="34"/>
      <c r="JET6" s="34"/>
      <c r="JEU6" s="34"/>
      <c r="JEV6" s="34"/>
      <c r="JEW6" s="34"/>
      <c r="JEX6" s="34"/>
      <c r="JEY6" s="34"/>
      <c r="JEZ6" s="34"/>
      <c r="JFA6" s="34"/>
      <c r="JFB6" s="34"/>
      <c r="JFC6" s="34"/>
      <c r="JFD6" s="34"/>
      <c r="JFE6" s="34"/>
      <c r="JFF6" s="34"/>
      <c r="JFG6" s="34"/>
      <c r="JFH6" s="34"/>
      <c r="JFI6" s="34"/>
      <c r="JFJ6" s="34"/>
      <c r="JFK6" s="34"/>
      <c r="JFL6" s="34"/>
      <c r="JFM6" s="34"/>
      <c r="JFN6" s="34"/>
      <c r="JFO6" s="34"/>
      <c r="JFP6" s="34"/>
      <c r="JFQ6" s="34"/>
      <c r="JFR6" s="34"/>
      <c r="JFS6" s="34"/>
      <c r="JFT6" s="34"/>
      <c r="JFU6" s="34"/>
      <c r="JFV6" s="34"/>
      <c r="JFW6" s="34"/>
      <c r="JFX6" s="34"/>
      <c r="JFY6" s="34"/>
      <c r="JFZ6" s="34"/>
      <c r="JGA6" s="34"/>
      <c r="JGB6" s="34"/>
      <c r="JGC6" s="34"/>
      <c r="JGD6" s="34"/>
      <c r="JGE6" s="34"/>
      <c r="JGF6" s="34"/>
      <c r="JGG6" s="34"/>
      <c r="JGH6" s="34"/>
      <c r="JGI6" s="34"/>
      <c r="JGJ6" s="34"/>
      <c r="JGK6" s="34"/>
      <c r="JGL6" s="34"/>
      <c r="JGM6" s="34"/>
      <c r="JGN6" s="34"/>
      <c r="JGO6" s="34"/>
      <c r="JGP6" s="34"/>
      <c r="JGQ6" s="34"/>
      <c r="JGR6" s="34"/>
      <c r="JGS6" s="34"/>
      <c r="JGT6" s="34"/>
      <c r="JGU6" s="34"/>
      <c r="JGV6" s="34"/>
      <c r="JGW6" s="34"/>
      <c r="JGX6" s="34"/>
      <c r="JGY6" s="34"/>
      <c r="JGZ6" s="34"/>
      <c r="JHA6" s="34"/>
      <c r="JHB6" s="34"/>
      <c r="JHC6" s="34"/>
      <c r="JHD6" s="34"/>
      <c r="JHE6" s="34"/>
      <c r="JHF6" s="34"/>
      <c r="JHG6" s="34"/>
      <c r="JHH6" s="34"/>
      <c r="JHI6" s="34"/>
      <c r="JHJ6" s="34"/>
      <c r="JHK6" s="34"/>
      <c r="JHL6" s="34"/>
      <c r="JHM6" s="34"/>
      <c r="JHN6" s="34"/>
      <c r="JHO6" s="34"/>
      <c r="JHP6" s="34"/>
      <c r="JHQ6" s="34"/>
      <c r="JHR6" s="34"/>
      <c r="JHS6" s="34"/>
      <c r="JHT6" s="34"/>
      <c r="JHU6" s="34"/>
      <c r="JHV6" s="34"/>
      <c r="JHW6" s="34"/>
      <c r="JHX6" s="34"/>
      <c r="JHY6" s="34"/>
      <c r="JHZ6" s="34"/>
      <c r="JIA6" s="34"/>
      <c r="JIB6" s="34"/>
      <c r="JIC6" s="34"/>
      <c r="JID6" s="34"/>
      <c r="JIE6" s="34"/>
      <c r="JIF6" s="34"/>
      <c r="JIG6" s="34"/>
      <c r="JIH6" s="34"/>
      <c r="JII6" s="34"/>
      <c r="JIJ6" s="34"/>
      <c r="JIK6" s="34"/>
      <c r="JIL6" s="34"/>
      <c r="JIM6" s="34"/>
      <c r="JIN6" s="34"/>
      <c r="JIO6" s="34"/>
      <c r="JIP6" s="34"/>
      <c r="JIQ6" s="34"/>
      <c r="JIR6" s="34"/>
      <c r="JIS6" s="34"/>
      <c r="JIT6" s="34"/>
      <c r="JIU6" s="34"/>
      <c r="JIV6" s="34"/>
      <c r="JIW6" s="34"/>
      <c r="JIX6" s="34"/>
      <c r="JIY6" s="34"/>
      <c r="JIZ6" s="34"/>
      <c r="JJA6" s="34"/>
      <c r="JJB6" s="34"/>
      <c r="JJC6" s="34"/>
      <c r="JJD6" s="34"/>
      <c r="JJE6" s="34"/>
      <c r="JJF6" s="34"/>
      <c r="JJG6" s="34"/>
      <c r="JJH6" s="34"/>
      <c r="JJI6" s="34"/>
      <c r="JJJ6" s="34"/>
      <c r="JJK6" s="34"/>
      <c r="JJL6" s="34"/>
      <c r="JJM6" s="34"/>
      <c r="JJN6" s="34"/>
      <c r="JJO6" s="34"/>
      <c r="JJP6" s="34"/>
      <c r="JJQ6" s="34"/>
      <c r="JJR6" s="34"/>
      <c r="JJS6" s="34"/>
      <c r="JJT6" s="34"/>
      <c r="JJU6" s="34"/>
      <c r="JJV6" s="34"/>
      <c r="JJW6" s="34"/>
      <c r="JJX6" s="34"/>
      <c r="JJY6" s="34"/>
      <c r="JJZ6" s="34"/>
      <c r="JKA6" s="34"/>
      <c r="JKB6" s="34"/>
      <c r="JKC6" s="34"/>
      <c r="JKD6" s="34"/>
      <c r="JKE6" s="34"/>
      <c r="JKF6" s="34"/>
      <c r="JKG6" s="34"/>
      <c r="JKH6" s="34"/>
      <c r="JKI6" s="34"/>
      <c r="JKJ6" s="34"/>
      <c r="JKK6" s="34"/>
      <c r="JKL6" s="34"/>
      <c r="JKM6" s="34"/>
      <c r="JKN6" s="34"/>
      <c r="JKO6" s="34"/>
      <c r="JKP6" s="34"/>
      <c r="JKQ6" s="34"/>
      <c r="JKR6" s="34"/>
      <c r="JKS6" s="34"/>
      <c r="JKT6" s="34"/>
      <c r="JKU6" s="34"/>
      <c r="JKV6" s="34"/>
      <c r="JKW6" s="34"/>
      <c r="JKX6" s="34"/>
      <c r="JKY6" s="34"/>
      <c r="JKZ6" s="34"/>
      <c r="JLA6" s="34"/>
      <c r="JLB6" s="34"/>
      <c r="JLC6" s="34"/>
      <c r="JLD6" s="34"/>
      <c r="JLE6" s="34"/>
      <c r="JLF6" s="34"/>
      <c r="JLG6" s="34"/>
      <c r="JLH6" s="34"/>
      <c r="JLI6" s="34"/>
      <c r="JLJ6" s="34"/>
      <c r="JLK6" s="34"/>
      <c r="JLL6" s="34"/>
      <c r="JLM6" s="34"/>
      <c r="JLN6" s="34"/>
      <c r="JLO6" s="34"/>
      <c r="JLP6" s="34"/>
      <c r="JLQ6" s="34"/>
      <c r="JLR6" s="34"/>
      <c r="JLS6" s="34"/>
      <c r="JLT6" s="34"/>
      <c r="JLU6" s="34"/>
      <c r="JLV6" s="34"/>
      <c r="JLW6" s="34"/>
      <c r="JLX6" s="34"/>
      <c r="JLY6" s="34"/>
      <c r="JLZ6" s="34"/>
      <c r="JMA6" s="34"/>
      <c r="JMB6" s="34"/>
      <c r="JMC6" s="34"/>
      <c r="JMD6" s="34"/>
      <c r="JME6" s="34"/>
      <c r="JMF6" s="34"/>
      <c r="JMG6" s="34"/>
      <c r="JMH6" s="34"/>
      <c r="JMI6" s="34"/>
      <c r="JMJ6" s="34"/>
      <c r="JMK6" s="34"/>
      <c r="JML6" s="34"/>
      <c r="JMM6" s="34"/>
      <c r="JMN6" s="34"/>
      <c r="JMO6" s="34"/>
      <c r="JMP6" s="34"/>
      <c r="JMQ6" s="34"/>
      <c r="JMR6" s="34"/>
      <c r="JMS6" s="34"/>
      <c r="JMT6" s="34"/>
      <c r="JMU6" s="34"/>
      <c r="JMV6" s="34"/>
      <c r="JMW6" s="34"/>
      <c r="JMX6" s="34"/>
      <c r="JMY6" s="34"/>
      <c r="JMZ6" s="34"/>
      <c r="JNA6" s="34"/>
      <c r="JNB6" s="34"/>
      <c r="JNC6" s="34"/>
      <c r="JND6" s="34"/>
      <c r="JNE6" s="34"/>
      <c r="JNF6" s="34"/>
      <c r="JNG6" s="34"/>
      <c r="JNH6" s="34"/>
      <c r="JNI6" s="34"/>
      <c r="JNJ6" s="34"/>
      <c r="JNK6" s="34"/>
      <c r="JNL6" s="34"/>
      <c r="JNM6" s="34"/>
      <c r="JNN6" s="34"/>
      <c r="JNO6" s="34"/>
      <c r="JNP6" s="34"/>
      <c r="JNQ6" s="34"/>
      <c r="JNR6" s="34"/>
      <c r="JNS6" s="34"/>
      <c r="JNT6" s="34"/>
      <c r="JNU6" s="34"/>
      <c r="JNV6" s="34"/>
      <c r="JNW6" s="34"/>
      <c r="JNX6" s="34"/>
      <c r="JNY6" s="34"/>
      <c r="JNZ6" s="34"/>
      <c r="JOA6" s="34"/>
      <c r="JOB6" s="34"/>
      <c r="JOC6" s="34"/>
      <c r="JOD6" s="34"/>
      <c r="JOE6" s="34"/>
      <c r="JOF6" s="34"/>
      <c r="JOG6" s="34"/>
      <c r="JOH6" s="34"/>
      <c r="JOI6" s="34"/>
      <c r="JOJ6" s="34"/>
      <c r="JOK6" s="34"/>
      <c r="JOL6" s="34"/>
      <c r="JOM6" s="34"/>
      <c r="JON6" s="34"/>
      <c r="JOO6" s="34"/>
      <c r="JOP6" s="34"/>
      <c r="JOQ6" s="34"/>
      <c r="JOR6" s="34"/>
      <c r="JOS6" s="34"/>
      <c r="JOT6" s="34"/>
      <c r="JOU6" s="34"/>
      <c r="JOV6" s="34"/>
      <c r="JOW6" s="34"/>
      <c r="JOX6" s="34"/>
      <c r="JOY6" s="34"/>
      <c r="JOZ6" s="34"/>
      <c r="JPA6" s="34"/>
      <c r="JPB6" s="34"/>
      <c r="JPC6" s="34"/>
      <c r="JPD6" s="34"/>
      <c r="JPE6" s="34"/>
      <c r="JPF6" s="34"/>
      <c r="JPG6" s="34"/>
      <c r="JPH6" s="34"/>
      <c r="JPI6" s="34"/>
      <c r="JPJ6" s="34"/>
      <c r="JPK6" s="34"/>
      <c r="JPL6" s="34"/>
      <c r="JPM6" s="34"/>
      <c r="JPN6" s="34"/>
      <c r="JPO6" s="34"/>
      <c r="JPP6" s="34"/>
      <c r="JPQ6" s="34"/>
      <c r="JPR6" s="34"/>
      <c r="JPS6" s="34"/>
      <c r="JPT6" s="34"/>
      <c r="JPU6" s="34"/>
      <c r="JPV6" s="34"/>
      <c r="JPW6" s="34"/>
      <c r="JPX6" s="34"/>
      <c r="JPY6" s="34"/>
      <c r="JPZ6" s="34"/>
      <c r="JQA6" s="34"/>
      <c r="JQB6" s="34"/>
      <c r="JQC6" s="34"/>
      <c r="JQD6" s="34"/>
      <c r="JQE6" s="34"/>
      <c r="JQF6" s="34"/>
      <c r="JQG6" s="34"/>
      <c r="JQH6" s="34"/>
      <c r="JQI6" s="34"/>
      <c r="JQJ6" s="34"/>
      <c r="JQK6" s="34"/>
      <c r="JQL6" s="34"/>
      <c r="JQM6" s="34"/>
      <c r="JQN6" s="34"/>
      <c r="JQO6" s="34"/>
      <c r="JQP6" s="34"/>
      <c r="JQQ6" s="34"/>
      <c r="JQR6" s="34"/>
      <c r="JQS6" s="34"/>
      <c r="JQT6" s="34"/>
      <c r="JQU6" s="34"/>
      <c r="JQV6" s="34"/>
      <c r="JQW6" s="34"/>
      <c r="JQX6" s="34"/>
      <c r="JQY6" s="34"/>
      <c r="JQZ6" s="34"/>
      <c r="JRA6" s="34"/>
      <c r="JRB6" s="34"/>
      <c r="JRC6" s="34"/>
      <c r="JRD6" s="34"/>
      <c r="JRE6" s="34"/>
      <c r="JRF6" s="34"/>
      <c r="JRG6" s="34"/>
      <c r="JRH6" s="34"/>
      <c r="JRI6" s="34"/>
      <c r="JRJ6" s="34"/>
      <c r="JRK6" s="34"/>
      <c r="JRL6" s="34"/>
      <c r="JRM6" s="34"/>
      <c r="JRN6" s="34"/>
      <c r="JRO6" s="34"/>
      <c r="JRP6" s="34"/>
      <c r="JRQ6" s="34"/>
      <c r="JRR6" s="34"/>
      <c r="JRS6" s="34"/>
      <c r="JRT6" s="34"/>
      <c r="JRU6" s="34"/>
      <c r="JRV6" s="34"/>
      <c r="JRW6" s="34"/>
      <c r="JRX6" s="34"/>
      <c r="JRY6" s="34"/>
      <c r="JRZ6" s="34"/>
      <c r="JSA6" s="34"/>
      <c r="JSB6" s="34"/>
      <c r="JSC6" s="34"/>
      <c r="JSD6" s="34"/>
      <c r="JSE6" s="34"/>
      <c r="JSF6" s="34"/>
      <c r="JSG6" s="34"/>
      <c r="JSH6" s="34"/>
      <c r="JSI6" s="34"/>
      <c r="JSJ6" s="34"/>
      <c r="JSK6" s="34"/>
      <c r="JSL6" s="34"/>
      <c r="JSM6" s="34"/>
      <c r="JSN6" s="34"/>
      <c r="JSO6" s="34"/>
      <c r="JSP6" s="34"/>
      <c r="JSQ6" s="34"/>
      <c r="JSR6" s="34"/>
      <c r="JSS6" s="34"/>
      <c r="JST6" s="34"/>
      <c r="JSU6" s="34"/>
      <c r="JSV6" s="34"/>
      <c r="JSW6" s="34"/>
      <c r="JSX6" s="34"/>
      <c r="JSY6" s="34"/>
      <c r="JSZ6" s="34"/>
      <c r="JTA6" s="34"/>
      <c r="JTB6" s="34"/>
      <c r="JTC6" s="34"/>
      <c r="JTD6" s="34"/>
      <c r="JTE6" s="34"/>
      <c r="JTF6" s="34"/>
      <c r="JTG6" s="34"/>
      <c r="JTH6" s="34"/>
      <c r="JTI6" s="34"/>
      <c r="JTJ6" s="34"/>
      <c r="JTK6" s="34"/>
      <c r="JTL6" s="34"/>
      <c r="JTM6" s="34"/>
      <c r="JTN6" s="34"/>
      <c r="JTO6" s="34"/>
      <c r="JTP6" s="34"/>
      <c r="JTQ6" s="34"/>
      <c r="JTR6" s="34"/>
      <c r="JTS6" s="34"/>
      <c r="JTT6" s="34"/>
      <c r="JTU6" s="34"/>
      <c r="JTV6" s="34"/>
      <c r="JTW6" s="34"/>
      <c r="JTX6" s="34"/>
      <c r="JTY6" s="34"/>
      <c r="JTZ6" s="34"/>
      <c r="JUA6" s="34"/>
      <c r="JUB6" s="34"/>
      <c r="JUC6" s="34"/>
      <c r="JUD6" s="34"/>
      <c r="JUE6" s="34"/>
      <c r="JUF6" s="34"/>
      <c r="JUG6" s="34"/>
      <c r="JUH6" s="34"/>
      <c r="JUI6" s="34"/>
      <c r="JUJ6" s="34"/>
      <c r="JUK6" s="34"/>
      <c r="JUL6" s="34"/>
      <c r="JUM6" s="34"/>
      <c r="JUN6" s="34"/>
      <c r="JUO6" s="34"/>
      <c r="JUP6" s="34"/>
      <c r="JUQ6" s="34"/>
      <c r="JUR6" s="34"/>
      <c r="JUS6" s="34"/>
      <c r="JUT6" s="34"/>
      <c r="JUU6" s="34"/>
      <c r="JUV6" s="34"/>
      <c r="JUW6" s="34"/>
      <c r="JUX6" s="34"/>
      <c r="JUY6" s="34"/>
      <c r="JUZ6" s="34"/>
      <c r="JVA6" s="34"/>
      <c r="JVB6" s="34"/>
      <c r="JVC6" s="34"/>
      <c r="JVD6" s="34"/>
      <c r="JVE6" s="34"/>
      <c r="JVF6" s="34"/>
      <c r="JVG6" s="34"/>
      <c r="JVH6" s="34"/>
      <c r="JVI6" s="34"/>
      <c r="JVJ6" s="34"/>
      <c r="JVK6" s="34"/>
      <c r="JVL6" s="34"/>
      <c r="JVM6" s="34"/>
      <c r="JVN6" s="34"/>
      <c r="JVO6" s="34"/>
      <c r="JVP6" s="34"/>
      <c r="JVQ6" s="34"/>
      <c r="JVR6" s="34"/>
      <c r="JVS6" s="34"/>
      <c r="JVT6" s="34"/>
      <c r="JVU6" s="34"/>
      <c r="JVV6" s="34"/>
      <c r="JVW6" s="34"/>
      <c r="JVX6" s="34"/>
      <c r="JVY6" s="34"/>
      <c r="JVZ6" s="34"/>
      <c r="JWA6" s="34"/>
      <c r="JWB6" s="34"/>
      <c r="JWC6" s="34"/>
      <c r="JWD6" s="34"/>
      <c r="JWE6" s="34"/>
      <c r="JWF6" s="34"/>
      <c r="JWG6" s="34"/>
      <c r="JWH6" s="34"/>
      <c r="JWI6" s="34"/>
      <c r="JWJ6" s="34"/>
      <c r="JWK6" s="34"/>
      <c r="JWL6" s="34"/>
      <c r="JWM6" s="34"/>
      <c r="JWN6" s="34"/>
      <c r="JWO6" s="34"/>
      <c r="JWP6" s="34"/>
      <c r="JWQ6" s="34"/>
      <c r="JWR6" s="34"/>
      <c r="JWS6" s="34"/>
      <c r="JWT6" s="34"/>
      <c r="JWU6" s="34"/>
      <c r="JWV6" s="34"/>
      <c r="JWW6" s="34"/>
      <c r="JWX6" s="34"/>
      <c r="JWY6" s="34"/>
      <c r="JWZ6" s="34"/>
      <c r="JXA6" s="34"/>
      <c r="JXB6" s="34"/>
      <c r="JXC6" s="34"/>
      <c r="JXD6" s="34"/>
      <c r="JXE6" s="34"/>
      <c r="JXF6" s="34"/>
      <c r="JXG6" s="34"/>
      <c r="JXH6" s="34"/>
      <c r="JXI6" s="34"/>
      <c r="JXJ6" s="34"/>
      <c r="JXK6" s="34"/>
      <c r="JXL6" s="34"/>
      <c r="JXM6" s="34"/>
      <c r="JXN6" s="34"/>
      <c r="JXO6" s="34"/>
      <c r="JXP6" s="34"/>
      <c r="JXQ6" s="34"/>
      <c r="JXR6" s="34"/>
      <c r="JXS6" s="34"/>
      <c r="JXT6" s="34"/>
      <c r="JXU6" s="34"/>
      <c r="JXV6" s="34"/>
      <c r="JXW6" s="34"/>
      <c r="JXX6" s="34"/>
      <c r="JXY6" s="34"/>
      <c r="JXZ6" s="34"/>
      <c r="JYA6" s="34"/>
      <c r="JYB6" s="34"/>
      <c r="JYC6" s="34"/>
      <c r="JYD6" s="34"/>
      <c r="JYE6" s="34"/>
      <c r="JYF6" s="34"/>
      <c r="JYG6" s="34"/>
      <c r="JYH6" s="34"/>
      <c r="JYI6" s="34"/>
      <c r="JYJ6" s="34"/>
      <c r="JYK6" s="34"/>
      <c r="JYL6" s="34"/>
      <c r="JYM6" s="34"/>
      <c r="JYN6" s="34"/>
      <c r="JYO6" s="34"/>
      <c r="JYP6" s="34"/>
      <c r="JYQ6" s="34"/>
      <c r="JYR6" s="34"/>
      <c r="JYS6" s="34"/>
      <c r="JYT6" s="34"/>
      <c r="JYU6" s="34"/>
      <c r="JYV6" s="34"/>
      <c r="JYW6" s="34"/>
      <c r="JYX6" s="34"/>
      <c r="JYY6" s="34"/>
      <c r="JYZ6" s="34"/>
      <c r="JZA6" s="34"/>
      <c r="JZB6" s="34"/>
      <c r="JZC6" s="34"/>
      <c r="JZD6" s="34"/>
      <c r="JZE6" s="34"/>
      <c r="JZF6" s="34"/>
      <c r="JZG6" s="34"/>
      <c r="JZH6" s="34"/>
      <c r="JZI6" s="34"/>
      <c r="JZJ6" s="34"/>
      <c r="JZK6" s="34"/>
      <c r="JZL6" s="34"/>
      <c r="JZM6" s="34"/>
      <c r="JZN6" s="34"/>
      <c r="JZO6" s="34"/>
      <c r="JZP6" s="34"/>
      <c r="JZQ6" s="34"/>
      <c r="JZR6" s="34"/>
      <c r="JZS6" s="34"/>
      <c r="JZT6" s="34"/>
      <c r="JZU6" s="34"/>
      <c r="JZV6" s="34"/>
      <c r="JZW6" s="34"/>
      <c r="JZX6" s="34"/>
      <c r="JZY6" s="34"/>
      <c r="JZZ6" s="34"/>
      <c r="KAA6" s="34"/>
      <c r="KAB6" s="34"/>
      <c r="KAC6" s="34"/>
      <c r="KAD6" s="34"/>
      <c r="KAE6" s="34"/>
      <c r="KAF6" s="34"/>
      <c r="KAG6" s="34"/>
      <c r="KAH6" s="34"/>
      <c r="KAI6" s="34"/>
      <c r="KAJ6" s="34"/>
      <c r="KAK6" s="34"/>
      <c r="KAL6" s="34"/>
      <c r="KAM6" s="34"/>
      <c r="KAN6" s="34"/>
      <c r="KAO6" s="34"/>
      <c r="KAP6" s="34"/>
      <c r="KAQ6" s="34"/>
      <c r="KAR6" s="34"/>
      <c r="KAS6" s="34"/>
      <c r="KAT6" s="34"/>
      <c r="KAU6" s="34"/>
      <c r="KAV6" s="34"/>
      <c r="KAW6" s="34"/>
      <c r="KAX6" s="34"/>
      <c r="KAY6" s="34"/>
      <c r="KAZ6" s="34"/>
      <c r="KBA6" s="34"/>
      <c r="KBB6" s="34"/>
      <c r="KBC6" s="34"/>
      <c r="KBD6" s="34"/>
      <c r="KBE6" s="34"/>
      <c r="KBF6" s="34"/>
      <c r="KBG6" s="34"/>
      <c r="KBH6" s="34"/>
      <c r="KBI6" s="34"/>
      <c r="KBJ6" s="34"/>
      <c r="KBK6" s="34"/>
      <c r="KBL6" s="34"/>
      <c r="KBM6" s="34"/>
      <c r="KBN6" s="34"/>
      <c r="KBO6" s="34"/>
      <c r="KBP6" s="34"/>
      <c r="KBQ6" s="34"/>
      <c r="KBR6" s="34"/>
      <c r="KBS6" s="34"/>
      <c r="KBT6" s="34"/>
      <c r="KBU6" s="34"/>
      <c r="KBV6" s="34"/>
      <c r="KBW6" s="34"/>
      <c r="KBX6" s="34"/>
      <c r="KBY6" s="34"/>
      <c r="KBZ6" s="34"/>
      <c r="KCA6" s="34"/>
      <c r="KCB6" s="34"/>
      <c r="KCC6" s="34"/>
      <c r="KCD6" s="34"/>
      <c r="KCE6" s="34"/>
      <c r="KCF6" s="34"/>
      <c r="KCG6" s="34"/>
      <c r="KCH6" s="34"/>
      <c r="KCI6" s="34"/>
      <c r="KCJ6" s="34"/>
      <c r="KCK6" s="34"/>
      <c r="KCL6" s="34"/>
      <c r="KCM6" s="34"/>
      <c r="KCN6" s="34"/>
      <c r="KCO6" s="34"/>
      <c r="KCP6" s="34"/>
      <c r="KCQ6" s="34"/>
      <c r="KCR6" s="34"/>
      <c r="KCS6" s="34"/>
      <c r="KCT6" s="34"/>
      <c r="KCU6" s="34"/>
      <c r="KCV6" s="34"/>
      <c r="KCW6" s="34"/>
      <c r="KCX6" s="34"/>
      <c r="KCY6" s="34"/>
      <c r="KCZ6" s="34"/>
      <c r="KDA6" s="34"/>
      <c r="KDB6" s="34"/>
      <c r="KDC6" s="34"/>
      <c r="KDD6" s="34"/>
      <c r="KDE6" s="34"/>
      <c r="KDF6" s="34"/>
      <c r="KDG6" s="34"/>
      <c r="KDH6" s="34"/>
      <c r="KDI6" s="34"/>
      <c r="KDJ6" s="34"/>
      <c r="KDK6" s="34"/>
      <c r="KDL6" s="34"/>
      <c r="KDM6" s="34"/>
      <c r="KDN6" s="34"/>
      <c r="KDO6" s="34"/>
      <c r="KDP6" s="34"/>
      <c r="KDQ6" s="34"/>
      <c r="KDR6" s="34"/>
      <c r="KDS6" s="34"/>
      <c r="KDT6" s="34"/>
      <c r="KDU6" s="34"/>
      <c r="KDV6" s="34"/>
      <c r="KDW6" s="34"/>
      <c r="KDX6" s="34"/>
      <c r="KDY6" s="34"/>
      <c r="KDZ6" s="34"/>
      <c r="KEA6" s="34"/>
      <c r="KEB6" s="34"/>
      <c r="KEC6" s="34"/>
      <c r="KED6" s="34"/>
      <c r="KEE6" s="34"/>
      <c r="KEF6" s="34"/>
      <c r="KEG6" s="34"/>
      <c r="KEH6" s="34"/>
      <c r="KEI6" s="34"/>
      <c r="KEJ6" s="34"/>
      <c r="KEK6" s="34"/>
      <c r="KEL6" s="34"/>
      <c r="KEM6" s="34"/>
      <c r="KEN6" s="34"/>
      <c r="KEO6" s="34"/>
      <c r="KEP6" s="34"/>
      <c r="KEQ6" s="34"/>
      <c r="KER6" s="34"/>
      <c r="KES6" s="34"/>
      <c r="KET6" s="34"/>
      <c r="KEU6" s="34"/>
      <c r="KEV6" s="34"/>
      <c r="KEW6" s="34"/>
      <c r="KEX6" s="34"/>
      <c r="KEY6" s="34"/>
      <c r="KEZ6" s="34"/>
      <c r="KFA6" s="34"/>
      <c r="KFB6" s="34"/>
      <c r="KFC6" s="34"/>
      <c r="KFD6" s="34"/>
      <c r="KFE6" s="34"/>
      <c r="KFF6" s="34"/>
      <c r="KFG6" s="34"/>
      <c r="KFH6" s="34"/>
      <c r="KFI6" s="34"/>
      <c r="KFJ6" s="34"/>
      <c r="KFK6" s="34"/>
      <c r="KFL6" s="34"/>
      <c r="KFM6" s="34"/>
      <c r="KFN6" s="34"/>
      <c r="KFO6" s="34"/>
      <c r="KFP6" s="34"/>
      <c r="KFQ6" s="34"/>
      <c r="KFR6" s="34"/>
      <c r="KFS6" s="34"/>
      <c r="KFT6" s="34"/>
      <c r="KFU6" s="34"/>
      <c r="KFV6" s="34"/>
      <c r="KFW6" s="34"/>
      <c r="KFX6" s="34"/>
      <c r="KFY6" s="34"/>
      <c r="KFZ6" s="34"/>
      <c r="KGA6" s="34"/>
      <c r="KGB6" s="34"/>
      <c r="KGC6" s="34"/>
      <c r="KGD6" s="34"/>
      <c r="KGE6" s="34"/>
      <c r="KGF6" s="34"/>
      <c r="KGG6" s="34"/>
      <c r="KGH6" s="34"/>
      <c r="KGI6" s="34"/>
      <c r="KGJ6" s="34"/>
      <c r="KGK6" s="34"/>
      <c r="KGL6" s="34"/>
      <c r="KGM6" s="34"/>
      <c r="KGN6" s="34"/>
      <c r="KGO6" s="34"/>
      <c r="KGP6" s="34"/>
      <c r="KGQ6" s="34"/>
      <c r="KGR6" s="34"/>
      <c r="KGS6" s="34"/>
      <c r="KGT6" s="34"/>
      <c r="KGU6" s="34"/>
      <c r="KGV6" s="34"/>
      <c r="KGW6" s="34"/>
      <c r="KGX6" s="34"/>
      <c r="KGY6" s="34"/>
      <c r="KGZ6" s="34"/>
      <c r="KHA6" s="34"/>
      <c r="KHB6" s="34"/>
      <c r="KHC6" s="34"/>
      <c r="KHD6" s="34"/>
      <c r="KHE6" s="34"/>
      <c r="KHF6" s="34"/>
      <c r="KHG6" s="34"/>
      <c r="KHH6" s="34"/>
      <c r="KHI6" s="34"/>
      <c r="KHJ6" s="34"/>
      <c r="KHK6" s="34"/>
      <c r="KHL6" s="34"/>
      <c r="KHM6" s="34"/>
      <c r="KHN6" s="34"/>
      <c r="KHO6" s="34"/>
      <c r="KHP6" s="34"/>
      <c r="KHQ6" s="34"/>
      <c r="KHR6" s="34"/>
      <c r="KHS6" s="34"/>
      <c r="KHT6" s="34"/>
      <c r="KHU6" s="34"/>
      <c r="KHV6" s="34"/>
      <c r="KHW6" s="34"/>
      <c r="KHX6" s="34"/>
      <c r="KHY6" s="34"/>
      <c r="KHZ6" s="34"/>
      <c r="KIA6" s="34"/>
      <c r="KIB6" s="34"/>
      <c r="KIC6" s="34"/>
      <c r="KID6" s="34"/>
      <c r="KIE6" s="34"/>
      <c r="KIF6" s="34"/>
      <c r="KIG6" s="34"/>
      <c r="KIH6" s="34"/>
      <c r="KII6" s="34"/>
      <c r="KIJ6" s="34"/>
      <c r="KIK6" s="34"/>
      <c r="KIL6" s="34"/>
      <c r="KIM6" s="34"/>
      <c r="KIN6" s="34"/>
      <c r="KIO6" s="34"/>
      <c r="KIP6" s="34"/>
      <c r="KIQ6" s="34"/>
      <c r="KIR6" s="34"/>
      <c r="KIS6" s="34"/>
      <c r="KIT6" s="34"/>
      <c r="KIU6" s="34"/>
      <c r="KIV6" s="34"/>
      <c r="KIW6" s="34"/>
      <c r="KIX6" s="34"/>
      <c r="KIY6" s="34"/>
      <c r="KIZ6" s="34"/>
      <c r="KJA6" s="34"/>
      <c r="KJB6" s="34"/>
      <c r="KJC6" s="34"/>
      <c r="KJD6" s="34"/>
      <c r="KJE6" s="34"/>
      <c r="KJF6" s="34"/>
      <c r="KJG6" s="34"/>
      <c r="KJH6" s="34"/>
      <c r="KJI6" s="34"/>
      <c r="KJJ6" s="34"/>
      <c r="KJK6" s="34"/>
      <c r="KJL6" s="34"/>
      <c r="KJM6" s="34"/>
      <c r="KJN6" s="34"/>
      <c r="KJO6" s="34"/>
      <c r="KJP6" s="34"/>
      <c r="KJQ6" s="34"/>
      <c r="KJR6" s="34"/>
      <c r="KJS6" s="34"/>
      <c r="KJT6" s="34"/>
      <c r="KJU6" s="34"/>
      <c r="KJV6" s="34"/>
      <c r="KJW6" s="34"/>
      <c r="KJX6" s="34"/>
      <c r="KJY6" s="34"/>
      <c r="KJZ6" s="34"/>
      <c r="KKA6" s="34"/>
      <c r="KKB6" s="34"/>
      <c r="KKC6" s="34"/>
      <c r="KKD6" s="34"/>
      <c r="KKE6" s="34"/>
      <c r="KKF6" s="34"/>
      <c r="KKG6" s="34"/>
      <c r="KKH6" s="34"/>
      <c r="KKI6" s="34"/>
      <c r="KKJ6" s="34"/>
      <c r="KKK6" s="34"/>
      <c r="KKL6" s="34"/>
      <c r="KKM6" s="34"/>
      <c r="KKN6" s="34"/>
      <c r="KKO6" s="34"/>
      <c r="KKP6" s="34"/>
      <c r="KKQ6" s="34"/>
      <c r="KKR6" s="34"/>
      <c r="KKS6" s="34"/>
      <c r="KKT6" s="34"/>
      <c r="KKU6" s="34"/>
      <c r="KKV6" s="34"/>
      <c r="KKW6" s="34"/>
      <c r="KKX6" s="34"/>
      <c r="KKY6" s="34"/>
      <c r="KKZ6" s="34"/>
      <c r="KLA6" s="34"/>
      <c r="KLB6" s="34"/>
      <c r="KLC6" s="34"/>
      <c r="KLD6" s="34"/>
      <c r="KLE6" s="34"/>
      <c r="KLF6" s="34"/>
      <c r="KLG6" s="34"/>
      <c r="KLH6" s="34"/>
      <c r="KLI6" s="34"/>
      <c r="KLJ6" s="34"/>
      <c r="KLK6" s="34"/>
      <c r="KLL6" s="34"/>
      <c r="KLM6" s="34"/>
      <c r="KLN6" s="34"/>
      <c r="KLO6" s="34"/>
      <c r="KLP6" s="34"/>
      <c r="KLQ6" s="34"/>
      <c r="KLR6" s="34"/>
      <c r="KLS6" s="34"/>
      <c r="KLT6" s="34"/>
      <c r="KLU6" s="34"/>
      <c r="KLV6" s="34"/>
      <c r="KLW6" s="34"/>
      <c r="KLX6" s="34"/>
      <c r="KLY6" s="34"/>
      <c r="KLZ6" s="34"/>
      <c r="KMA6" s="34"/>
      <c r="KMB6" s="34"/>
      <c r="KMC6" s="34"/>
      <c r="KMD6" s="34"/>
      <c r="KME6" s="34"/>
      <c r="KMF6" s="34"/>
      <c r="KMG6" s="34"/>
      <c r="KMH6" s="34"/>
      <c r="KMI6" s="34"/>
      <c r="KMJ6" s="34"/>
      <c r="KMK6" s="34"/>
      <c r="KML6" s="34"/>
      <c r="KMM6" s="34"/>
      <c r="KMN6" s="34"/>
      <c r="KMO6" s="34"/>
      <c r="KMP6" s="34"/>
      <c r="KMQ6" s="34"/>
      <c r="KMR6" s="34"/>
      <c r="KMS6" s="34"/>
      <c r="KMT6" s="34"/>
      <c r="KMU6" s="34"/>
      <c r="KMV6" s="34"/>
      <c r="KMW6" s="34"/>
      <c r="KMX6" s="34"/>
      <c r="KMY6" s="34"/>
      <c r="KMZ6" s="34"/>
      <c r="KNA6" s="34"/>
      <c r="KNB6" s="34"/>
      <c r="KNC6" s="34"/>
      <c r="KND6" s="34"/>
      <c r="KNE6" s="34"/>
      <c r="KNF6" s="34"/>
      <c r="KNG6" s="34"/>
      <c r="KNH6" s="34"/>
      <c r="KNI6" s="34"/>
      <c r="KNJ6" s="34"/>
      <c r="KNK6" s="34"/>
      <c r="KNL6" s="34"/>
      <c r="KNM6" s="34"/>
      <c r="KNN6" s="34"/>
      <c r="KNO6" s="34"/>
      <c r="KNP6" s="34"/>
      <c r="KNQ6" s="34"/>
      <c r="KNR6" s="34"/>
      <c r="KNS6" s="34"/>
      <c r="KNT6" s="34"/>
      <c r="KNU6" s="34"/>
      <c r="KNV6" s="34"/>
      <c r="KNW6" s="34"/>
      <c r="KNX6" s="34"/>
      <c r="KNY6" s="34"/>
      <c r="KNZ6" s="34"/>
      <c r="KOA6" s="34"/>
      <c r="KOB6" s="34"/>
      <c r="KOC6" s="34"/>
      <c r="KOD6" s="34"/>
      <c r="KOE6" s="34"/>
      <c r="KOF6" s="34"/>
      <c r="KOG6" s="34"/>
      <c r="KOH6" s="34"/>
      <c r="KOI6" s="34"/>
      <c r="KOJ6" s="34"/>
      <c r="KOK6" s="34"/>
      <c r="KOL6" s="34"/>
      <c r="KOM6" s="34"/>
      <c r="KON6" s="34"/>
      <c r="KOO6" s="34"/>
      <c r="KOP6" s="34"/>
      <c r="KOQ6" s="34"/>
      <c r="KOR6" s="34"/>
      <c r="KOS6" s="34"/>
      <c r="KOT6" s="34"/>
      <c r="KOU6" s="34"/>
      <c r="KOV6" s="34"/>
      <c r="KOW6" s="34"/>
      <c r="KOX6" s="34"/>
      <c r="KOY6" s="34"/>
      <c r="KOZ6" s="34"/>
      <c r="KPA6" s="34"/>
      <c r="KPB6" s="34"/>
      <c r="KPC6" s="34"/>
      <c r="KPD6" s="34"/>
      <c r="KPE6" s="34"/>
      <c r="KPF6" s="34"/>
      <c r="KPG6" s="34"/>
      <c r="KPH6" s="34"/>
      <c r="KPI6" s="34"/>
      <c r="KPJ6" s="34"/>
      <c r="KPK6" s="34"/>
      <c r="KPL6" s="34"/>
      <c r="KPM6" s="34"/>
      <c r="KPN6" s="34"/>
      <c r="KPO6" s="34"/>
      <c r="KPP6" s="34"/>
      <c r="KPQ6" s="34"/>
      <c r="KPR6" s="34"/>
      <c r="KPS6" s="34"/>
      <c r="KPT6" s="34"/>
      <c r="KPU6" s="34"/>
      <c r="KPV6" s="34"/>
      <c r="KPW6" s="34"/>
      <c r="KPX6" s="34"/>
      <c r="KPY6" s="34"/>
      <c r="KPZ6" s="34"/>
      <c r="KQA6" s="34"/>
      <c r="KQB6" s="34"/>
      <c r="KQC6" s="34"/>
      <c r="KQD6" s="34"/>
      <c r="KQE6" s="34"/>
      <c r="KQF6" s="34"/>
      <c r="KQG6" s="34"/>
      <c r="KQH6" s="34"/>
      <c r="KQI6" s="34"/>
      <c r="KQJ6" s="34"/>
      <c r="KQK6" s="34"/>
      <c r="KQL6" s="34"/>
      <c r="KQM6" s="34"/>
      <c r="KQN6" s="34"/>
      <c r="KQO6" s="34"/>
      <c r="KQP6" s="34"/>
      <c r="KQQ6" s="34"/>
      <c r="KQR6" s="34"/>
      <c r="KQS6" s="34"/>
      <c r="KQT6" s="34"/>
      <c r="KQU6" s="34"/>
      <c r="KQV6" s="34"/>
      <c r="KQW6" s="34"/>
      <c r="KQX6" s="34"/>
      <c r="KQY6" s="34"/>
      <c r="KQZ6" s="34"/>
      <c r="KRA6" s="34"/>
      <c r="KRB6" s="34"/>
      <c r="KRC6" s="34"/>
      <c r="KRD6" s="34"/>
      <c r="KRE6" s="34"/>
      <c r="KRF6" s="34"/>
      <c r="KRG6" s="34"/>
      <c r="KRH6" s="34"/>
      <c r="KRI6" s="34"/>
      <c r="KRJ6" s="34"/>
      <c r="KRK6" s="34"/>
      <c r="KRL6" s="34"/>
      <c r="KRM6" s="34"/>
      <c r="KRN6" s="34"/>
      <c r="KRO6" s="34"/>
      <c r="KRP6" s="34"/>
      <c r="KRQ6" s="34"/>
      <c r="KRR6" s="34"/>
      <c r="KRS6" s="34"/>
      <c r="KRT6" s="34"/>
      <c r="KRU6" s="34"/>
      <c r="KRV6" s="34"/>
      <c r="KRW6" s="34"/>
      <c r="KRX6" s="34"/>
      <c r="KRY6" s="34"/>
      <c r="KRZ6" s="34"/>
      <c r="KSA6" s="34"/>
      <c r="KSB6" s="34"/>
      <c r="KSC6" s="34"/>
      <c r="KSD6" s="34"/>
      <c r="KSE6" s="34"/>
      <c r="KSF6" s="34"/>
      <c r="KSG6" s="34"/>
      <c r="KSH6" s="34"/>
      <c r="KSI6" s="34"/>
      <c r="KSJ6" s="34"/>
      <c r="KSK6" s="34"/>
      <c r="KSL6" s="34"/>
      <c r="KSM6" s="34"/>
      <c r="KSN6" s="34"/>
      <c r="KSO6" s="34"/>
      <c r="KSP6" s="34"/>
      <c r="KSQ6" s="34"/>
      <c r="KSR6" s="34"/>
      <c r="KSS6" s="34"/>
      <c r="KST6" s="34"/>
      <c r="KSU6" s="34"/>
      <c r="KSV6" s="34"/>
      <c r="KSW6" s="34"/>
      <c r="KSX6" s="34"/>
      <c r="KSY6" s="34"/>
      <c r="KSZ6" s="34"/>
      <c r="KTA6" s="34"/>
      <c r="KTB6" s="34"/>
      <c r="KTC6" s="34"/>
      <c r="KTD6" s="34"/>
      <c r="KTE6" s="34"/>
      <c r="KTF6" s="34"/>
      <c r="KTG6" s="34"/>
      <c r="KTH6" s="34"/>
      <c r="KTI6" s="34"/>
      <c r="KTJ6" s="34"/>
      <c r="KTK6" s="34"/>
      <c r="KTL6" s="34"/>
      <c r="KTM6" s="34"/>
      <c r="KTN6" s="34"/>
      <c r="KTO6" s="34"/>
      <c r="KTP6" s="34"/>
      <c r="KTQ6" s="34"/>
      <c r="KTR6" s="34"/>
      <c r="KTS6" s="34"/>
      <c r="KTT6" s="34"/>
      <c r="KTU6" s="34"/>
      <c r="KTV6" s="34"/>
      <c r="KTW6" s="34"/>
      <c r="KTX6" s="34"/>
      <c r="KTY6" s="34"/>
      <c r="KTZ6" s="34"/>
      <c r="KUA6" s="34"/>
      <c r="KUB6" s="34"/>
      <c r="KUC6" s="34"/>
      <c r="KUD6" s="34"/>
      <c r="KUE6" s="34"/>
      <c r="KUF6" s="34"/>
      <c r="KUG6" s="34"/>
      <c r="KUH6" s="34"/>
      <c r="KUI6" s="34"/>
      <c r="KUJ6" s="34"/>
      <c r="KUK6" s="34"/>
      <c r="KUL6" s="34"/>
      <c r="KUM6" s="34"/>
      <c r="KUN6" s="34"/>
      <c r="KUO6" s="34"/>
      <c r="KUP6" s="34"/>
      <c r="KUQ6" s="34"/>
      <c r="KUR6" s="34"/>
      <c r="KUS6" s="34"/>
      <c r="KUT6" s="34"/>
      <c r="KUU6" s="34"/>
      <c r="KUV6" s="34"/>
      <c r="KUW6" s="34"/>
      <c r="KUX6" s="34"/>
      <c r="KUY6" s="34"/>
      <c r="KUZ6" s="34"/>
      <c r="KVA6" s="34"/>
      <c r="KVB6" s="34"/>
      <c r="KVC6" s="34"/>
      <c r="KVD6" s="34"/>
      <c r="KVE6" s="34"/>
      <c r="KVF6" s="34"/>
      <c r="KVG6" s="34"/>
      <c r="KVH6" s="34"/>
      <c r="KVI6" s="34"/>
      <c r="KVJ6" s="34"/>
      <c r="KVK6" s="34"/>
      <c r="KVL6" s="34"/>
      <c r="KVM6" s="34"/>
      <c r="KVN6" s="34"/>
      <c r="KVO6" s="34"/>
      <c r="KVP6" s="34"/>
      <c r="KVQ6" s="34"/>
      <c r="KVR6" s="34"/>
      <c r="KVS6" s="34"/>
      <c r="KVT6" s="34"/>
      <c r="KVU6" s="34"/>
      <c r="KVV6" s="34"/>
      <c r="KVW6" s="34"/>
      <c r="KVX6" s="34"/>
      <c r="KVY6" s="34"/>
      <c r="KVZ6" s="34"/>
      <c r="KWA6" s="34"/>
      <c r="KWB6" s="34"/>
      <c r="KWC6" s="34"/>
      <c r="KWD6" s="34"/>
      <c r="KWE6" s="34"/>
      <c r="KWF6" s="34"/>
      <c r="KWG6" s="34"/>
      <c r="KWH6" s="34"/>
      <c r="KWI6" s="34"/>
      <c r="KWJ6" s="34"/>
      <c r="KWK6" s="34"/>
      <c r="KWL6" s="34"/>
      <c r="KWM6" s="34"/>
      <c r="KWN6" s="34"/>
      <c r="KWO6" s="34"/>
      <c r="KWP6" s="34"/>
      <c r="KWQ6" s="34"/>
      <c r="KWR6" s="34"/>
      <c r="KWS6" s="34"/>
      <c r="KWT6" s="34"/>
      <c r="KWU6" s="34"/>
      <c r="KWV6" s="34"/>
      <c r="KWW6" s="34"/>
      <c r="KWX6" s="34"/>
      <c r="KWY6" s="34"/>
      <c r="KWZ6" s="34"/>
      <c r="KXA6" s="34"/>
      <c r="KXB6" s="34"/>
      <c r="KXC6" s="34"/>
      <c r="KXD6" s="34"/>
      <c r="KXE6" s="34"/>
      <c r="KXF6" s="34"/>
      <c r="KXG6" s="34"/>
      <c r="KXH6" s="34"/>
      <c r="KXI6" s="34"/>
      <c r="KXJ6" s="34"/>
      <c r="KXK6" s="34"/>
      <c r="KXL6" s="34"/>
      <c r="KXM6" s="34"/>
      <c r="KXN6" s="34"/>
      <c r="KXO6" s="34"/>
      <c r="KXP6" s="34"/>
      <c r="KXQ6" s="34"/>
      <c r="KXR6" s="34"/>
      <c r="KXS6" s="34"/>
      <c r="KXT6" s="34"/>
      <c r="KXU6" s="34"/>
      <c r="KXV6" s="34"/>
      <c r="KXW6" s="34"/>
      <c r="KXX6" s="34"/>
      <c r="KXY6" s="34"/>
      <c r="KXZ6" s="34"/>
      <c r="KYA6" s="34"/>
      <c r="KYB6" s="34"/>
      <c r="KYC6" s="34"/>
      <c r="KYD6" s="34"/>
      <c r="KYE6" s="34"/>
      <c r="KYF6" s="34"/>
      <c r="KYG6" s="34"/>
      <c r="KYH6" s="34"/>
      <c r="KYI6" s="34"/>
      <c r="KYJ6" s="34"/>
      <c r="KYK6" s="34"/>
      <c r="KYL6" s="34"/>
      <c r="KYM6" s="34"/>
      <c r="KYN6" s="34"/>
      <c r="KYO6" s="34"/>
      <c r="KYP6" s="34"/>
      <c r="KYQ6" s="34"/>
      <c r="KYR6" s="34"/>
      <c r="KYS6" s="34"/>
      <c r="KYT6" s="34"/>
      <c r="KYU6" s="34"/>
      <c r="KYV6" s="34"/>
      <c r="KYW6" s="34"/>
      <c r="KYX6" s="34"/>
      <c r="KYY6" s="34"/>
      <c r="KYZ6" s="34"/>
      <c r="KZA6" s="34"/>
      <c r="KZB6" s="34"/>
      <c r="KZC6" s="34"/>
      <c r="KZD6" s="34"/>
      <c r="KZE6" s="34"/>
      <c r="KZF6" s="34"/>
      <c r="KZG6" s="34"/>
      <c r="KZH6" s="34"/>
      <c r="KZI6" s="34"/>
      <c r="KZJ6" s="34"/>
      <c r="KZK6" s="34"/>
      <c r="KZL6" s="34"/>
      <c r="KZM6" s="34"/>
      <c r="KZN6" s="34"/>
      <c r="KZO6" s="34"/>
      <c r="KZP6" s="34"/>
      <c r="KZQ6" s="34"/>
      <c r="KZR6" s="34"/>
      <c r="KZS6" s="34"/>
      <c r="KZT6" s="34"/>
      <c r="KZU6" s="34"/>
      <c r="KZV6" s="34"/>
      <c r="KZW6" s="34"/>
      <c r="KZX6" s="34"/>
      <c r="KZY6" s="34"/>
      <c r="KZZ6" s="34"/>
      <c r="LAA6" s="34"/>
      <c r="LAB6" s="34"/>
      <c r="LAC6" s="34"/>
      <c r="LAD6" s="34"/>
      <c r="LAE6" s="34"/>
      <c r="LAF6" s="34"/>
      <c r="LAG6" s="34"/>
      <c r="LAH6" s="34"/>
      <c r="LAI6" s="34"/>
      <c r="LAJ6" s="34"/>
      <c r="LAK6" s="34"/>
      <c r="LAL6" s="34"/>
      <c r="LAM6" s="34"/>
      <c r="LAN6" s="34"/>
      <c r="LAO6" s="34"/>
      <c r="LAP6" s="34"/>
      <c r="LAQ6" s="34"/>
      <c r="LAR6" s="34"/>
      <c r="LAS6" s="34"/>
      <c r="LAT6" s="34"/>
      <c r="LAU6" s="34"/>
      <c r="LAV6" s="34"/>
      <c r="LAW6" s="34"/>
      <c r="LAX6" s="34"/>
      <c r="LAY6" s="34"/>
      <c r="LAZ6" s="34"/>
      <c r="LBA6" s="34"/>
      <c r="LBB6" s="34"/>
      <c r="LBC6" s="34"/>
      <c r="LBD6" s="34"/>
      <c r="LBE6" s="34"/>
      <c r="LBF6" s="34"/>
      <c r="LBG6" s="34"/>
      <c r="LBH6" s="34"/>
      <c r="LBI6" s="34"/>
      <c r="LBJ6" s="34"/>
      <c r="LBK6" s="34"/>
      <c r="LBL6" s="34"/>
      <c r="LBM6" s="34"/>
      <c r="LBN6" s="34"/>
      <c r="LBO6" s="34"/>
      <c r="LBP6" s="34"/>
      <c r="LBQ6" s="34"/>
      <c r="LBR6" s="34"/>
      <c r="LBS6" s="34"/>
      <c r="LBT6" s="34"/>
      <c r="LBU6" s="34"/>
      <c r="LBV6" s="34"/>
      <c r="LBW6" s="34"/>
      <c r="LBX6" s="34"/>
      <c r="LBY6" s="34"/>
      <c r="LBZ6" s="34"/>
      <c r="LCA6" s="34"/>
      <c r="LCB6" s="34"/>
      <c r="LCC6" s="34"/>
      <c r="LCD6" s="34"/>
      <c r="LCE6" s="34"/>
      <c r="LCF6" s="34"/>
      <c r="LCG6" s="34"/>
      <c r="LCH6" s="34"/>
      <c r="LCI6" s="34"/>
      <c r="LCJ6" s="34"/>
      <c r="LCK6" s="34"/>
      <c r="LCL6" s="34"/>
      <c r="LCM6" s="34"/>
      <c r="LCN6" s="34"/>
      <c r="LCO6" s="34"/>
      <c r="LCP6" s="34"/>
      <c r="LCQ6" s="34"/>
      <c r="LCR6" s="34"/>
      <c r="LCS6" s="34"/>
      <c r="LCT6" s="34"/>
      <c r="LCU6" s="34"/>
      <c r="LCV6" s="34"/>
      <c r="LCW6" s="34"/>
      <c r="LCX6" s="34"/>
      <c r="LCY6" s="34"/>
      <c r="LCZ6" s="34"/>
      <c r="LDA6" s="34"/>
      <c r="LDB6" s="34"/>
      <c r="LDC6" s="34"/>
      <c r="LDD6" s="34"/>
      <c r="LDE6" s="34"/>
      <c r="LDF6" s="34"/>
      <c r="LDG6" s="34"/>
      <c r="LDH6" s="34"/>
      <c r="LDI6" s="34"/>
      <c r="LDJ6" s="34"/>
      <c r="LDK6" s="34"/>
      <c r="LDL6" s="34"/>
      <c r="LDM6" s="34"/>
      <c r="LDN6" s="34"/>
      <c r="LDO6" s="34"/>
      <c r="LDP6" s="34"/>
      <c r="LDQ6" s="34"/>
      <c r="LDR6" s="34"/>
      <c r="LDS6" s="34"/>
      <c r="LDT6" s="34"/>
      <c r="LDU6" s="34"/>
      <c r="LDV6" s="34"/>
      <c r="LDW6" s="34"/>
      <c r="LDX6" s="34"/>
      <c r="LDY6" s="34"/>
      <c r="LDZ6" s="34"/>
      <c r="LEA6" s="34"/>
      <c r="LEB6" s="34"/>
      <c r="LEC6" s="34"/>
      <c r="LED6" s="34"/>
      <c r="LEE6" s="34"/>
      <c r="LEF6" s="34"/>
      <c r="LEG6" s="34"/>
      <c r="LEH6" s="34"/>
      <c r="LEI6" s="34"/>
      <c r="LEJ6" s="34"/>
      <c r="LEK6" s="34"/>
      <c r="LEL6" s="34"/>
      <c r="LEM6" s="34"/>
      <c r="LEN6" s="34"/>
      <c r="LEO6" s="34"/>
      <c r="LEP6" s="34"/>
      <c r="LEQ6" s="34"/>
      <c r="LER6" s="34"/>
      <c r="LES6" s="34"/>
      <c r="LET6" s="34"/>
      <c r="LEU6" s="34"/>
      <c r="LEV6" s="34"/>
      <c r="LEW6" s="34"/>
      <c r="LEX6" s="34"/>
      <c r="LEY6" s="34"/>
      <c r="LEZ6" s="34"/>
      <c r="LFA6" s="34"/>
      <c r="LFB6" s="34"/>
      <c r="LFC6" s="34"/>
      <c r="LFD6" s="34"/>
      <c r="LFE6" s="34"/>
      <c r="LFF6" s="34"/>
      <c r="LFG6" s="34"/>
      <c r="LFH6" s="34"/>
      <c r="LFI6" s="34"/>
      <c r="LFJ6" s="34"/>
      <c r="LFK6" s="34"/>
      <c r="LFL6" s="34"/>
      <c r="LFM6" s="34"/>
      <c r="LFN6" s="34"/>
      <c r="LFO6" s="34"/>
      <c r="LFP6" s="34"/>
      <c r="LFQ6" s="34"/>
      <c r="LFR6" s="34"/>
      <c r="LFS6" s="34"/>
      <c r="LFT6" s="34"/>
      <c r="LFU6" s="34"/>
      <c r="LFV6" s="34"/>
      <c r="LFW6" s="34"/>
      <c r="LFX6" s="34"/>
      <c r="LFY6" s="34"/>
      <c r="LFZ6" s="34"/>
      <c r="LGA6" s="34"/>
      <c r="LGB6" s="34"/>
      <c r="LGC6" s="34"/>
      <c r="LGD6" s="34"/>
      <c r="LGE6" s="34"/>
      <c r="LGF6" s="34"/>
      <c r="LGG6" s="34"/>
      <c r="LGH6" s="34"/>
      <c r="LGI6" s="34"/>
      <c r="LGJ6" s="34"/>
      <c r="LGK6" s="34"/>
      <c r="LGL6" s="34"/>
      <c r="LGM6" s="34"/>
      <c r="LGN6" s="34"/>
      <c r="LGO6" s="34"/>
      <c r="LGP6" s="34"/>
      <c r="LGQ6" s="34"/>
      <c r="LGR6" s="34"/>
      <c r="LGS6" s="34"/>
      <c r="LGT6" s="34"/>
      <c r="LGU6" s="34"/>
      <c r="LGV6" s="34"/>
      <c r="LGW6" s="34"/>
      <c r="LGX6" s="34"/>
      <c r="LGY6" s="34"/>
      <c r="LGZ6" s="34"/>
      <c r="LHA6" s="34"/>
      <c r="LHB6" s="34"/>
      <c r="LHC6" s="34"/>
      <c r="LHD6" s="34"/>
      <c r="LHE6" s="34"/>
      <c r="LHF6" s="34"/>
      <c r="LHG6" s="34"/>
      <c r="LHH6" s="34"/>
      <c r="LHI6" s="34"/>
      <c r="LHJ6" s="34"/>
      <c r="LHK6" s="34"/>
      <c r="LHL6" s="34"/>
      <c r="LHM6" s="34"/>
      <c r="LHN6" s="34"/>
      <c r="LHO6" s="34"/>
      <c r="LHP6" s="34"/>
      <c r="LHQ6" s="34"/>
      <c r="LHR6" s="34"/>
      <c r="LHS6" s="34"/>
      <c r="LHT6" s="34"/>
      <c r="LHU6" s="34"/>
      <c r="LHV6" s="34"/>
      <c r="LHW6" s="34"/>
      <c r="LHX6" s="34"/>
      <c r="LHY6" s="34"/>
      <c r="LHZ6" s="34"/>
      <c r="LIA6" s="34"/>
      <c r="LIB6" s="34"/>
      <c r="LIC6" s="34"/>
      <c r="LID6" s="34"/>
      <c r="LIE6" s="34"/>
      <c r="LIF6" s="34"/>
      <c r="LIG6" s="34"/>
      <c r="LIH6" s="34"/>
      <c r="LII6" s="34"/>
      <c r="LIJ6" s="34"/>
      <c r="LIK6" s="34"/>
      <c r="LIL6" s="34"/>
      <c r="LIM6" s="34"/>
      <c r="LIN6" s="34"/>
      <c r="LIO6" s="34"/>
      <c r="LIP6" s="34"/>
      <c r="LIQ6" s="34"/>
      <c r="LIR6" s="34"/>
      <c r="LIS6" s="34"/>
      <c r="LIT6" s="34"/>
      <c r="LIU6" s="34"/>
      <c r="LIV6" s="34"/>
      <c r="LIW6" s="34"/>
      <c r="LIX6" s="34"/>
      <c r="LIY6" s="34"/>
      <c r="LIZ6" s="34"/>
      <c r="LJA6" s="34"/>
      <c r="LJB6" s="34"/>
      <c r="LJC6" s="34"/>
      <c r="LJD6" s="34"/>
      <c r="LJE6" s="34"/>
      <c r="LJF6" s="34"/>
      <c r="LJG6" s="34"/>
      <c r="LJH6" s="34"/>
      <c r="LJI6" s="34"/>
      <c r="LJJ6" s="34"/>
      <c r="LJK6" s="34"/>
      <c r="LJL6" s="34"/>
      <c r="LJM6" s="34"/>
      <c r="LJN6" s="34"/>
      <c r="LJO6" s="34"/>
      <c r="LJP6" s="34"/>
      <c r="LJQ6" s="34"/>
      <c r="LJR6" s="34"/>
      <c r="LJS6" s="34"/>
      <c r="LJT6" s="34"/>
      <c r="LJU6" s="34"/>
      <c r="LJV6" s="34"/>
      <c r="LJW6" s="34"/>
      <c r="LJX6" s="34"/>
      <c r="LJY6" s="34"/>
      <c r="LJZ6" s="34"/>
      <c r="LKA6" s="34"/>
      <c r="LKB6" s="34"/>
      <c r="LKC6" s="34"/>
      <c r="LKD6" s="34"/>
      <c r="LKE6" s="34"/>
      <c r="LKF6" s="34"/>
      <c r="LKG6" s="34"/>
      <c r="LKH6" s="34"/>
      <c r="LKI6" s="34"/>
      <c r="LKJ6" s="34"/>
      <c r="LKK6" s="34"/>
      <c r="LKL6" s="34"/>
      <c r="LKM6" s="34"/>
      <c r="LKN6" s="34"/>
      <c r="LKO6" s="34"/>
      <c r="LKP6" s="34"/>
      <c r="LKQ6" s="34"/>
      <c r="LKR6" s="34"/>
      <c r="LKS6" s="34"/>
      <c r="LKT6" s="34"/>
      <c r="LKU6" s="34"/>
      <c r="LKV6" s="34"/>
      <c r="LKW6" s="34"/>
      <c r="LKX6" s="34"/>
      <c r="LKY6" s="34"/>
      <c r="LKZ6" s="34"/>
      <c r="LLA6" s="34"/>
      <c r="LLB6" s="34"/>
      <c r="LLC6" s="34"/>
      <c r="LLD6" s="34"/>
      <c r="LLE6" s="34"/>
      <c r="LLF6" s="34"/>
      <c r="LLG6" s="34"/>
      <c r="LLH6" s="34"/>
      <c r="LLI6" s="34"/>
      <c r="LLJ6" s="34"/>
      <c r="LLK6" s="34"/>
      <c r="LLL6" s="34"/>
      <c r="LLM6" s="34"/>
      <c r="LLN6" s="34"/>
      <c r="LLO6" s="34"/>
      <c r="LLP6" s="34"/>
      <c r="LLQ6" s="34"/>
      <c r="LLR6" s="34"/>
      <c r="LLS6" s="34"/>
      <c r="LLT6" s="34"/>
      <c r="LLU6" s="34"/>
      <c r="LLV6" s="34"/>
      <c r="LLW6" s="34"/>
      <c r="LLX6" s="34"/>
      <c r="LLY6" s="34"/>
      <c r="LLZ6" s="34"/>
      <c r="LMA6" s="34"/>
      <c r="LMB6" s="34"/>
      <c r="LMC6" s="34"/>
      <c r="LMD6" s="34"/>
      <c r="LME6" s="34"/>
      <c r="LMF6" s="34"/>
      <c r="LMG6" s="34"/>
      <c r="LMH6" s="34"/>
      <c r="LMI6" s="34"/>
      <c r="LMJ6" s="34"/>
      <c r="LMK6" s="34"/>
      <c r="LML6" s="34"/>
      <c r="LMM6" s="34"/>
      <c r="LMN6" s="34"/>
      <c r="LMO6" s="34"/>
      <c r="LMP6" s="34"/>
      <c r="LMQ6" s="34"/>
      <c r="LMR6" s="34"/>
      <c r="LMS6" s="34"/>
      <c r="LMT6" s="34"/>
      <c r="LMU6" s="34"/>
      <c r="LMV6" s="34"/>
      <c r="LMW6" s="34"/>
      <c r="LMX6" s="34"/>
      <c r="LMY6" s="34"/>
      <c r="LMZ6" s="34"/>
      <c r="LNA6" s="34"/>
      <c r="LNB6" s="34"/>
      <c r="LNC6" s="34"/>
      <c r="LND6" s="34"/>
      <c r="LNE6" s="34"/>
      <c r="LNF6" s="34"/>
      <c r="LNG6" s="34"/>
      <c r="LNH6" s="34"/>
      <c r="LNI6" s="34"/>
      <c r="LNJ6" s="34"/>
      <c r="LNK6" s="34"/>
      <c r="LNL6" s="34"/>
      <c r="LNM6" s="34"/>
      <c r="LNN6" s="34"/>
      <c r="LNO6" s="34"/>
      <c r="LNP6" s="34"/>
      <c r="LNQ6" s="34"/>
      <c r="LNR6" s="34"/>
      <c r="LNS6" s="34"/>
      <c r="LNT6" s="34"/>
      <c r="LNU6" s="34"/>
      <c r="LNV6" s="34"/>
      <c r="LNW6" s="34"/>
      <c r="LNX6" s="34"/>
      <c r="LNY6" s="34"/>
      <c r="LNZ6" s="34"/>
      <c r="LOA6" s="34"/>
      <c r="LOB6" s="34"/>
      <c r="LOC6" s="34"/>
      <c r="LOD6" s="34"/>
      <c r="LOE6" s="34"/>
      <c r="LOF6" s="34"/>
      <c r="LOG6" s="34"/>
      <c r="LOH6" s="34"/>
      <c r="LOI6" s="34"/>
      <c r="LOJ6" s="34"/>
      <c r="LOK6" s="34"/>
      <c r="LOL6" s="34"/>
      <c r="LOM6" s="34"/>
      <c r="LON6" s="34"/>
      <c r="LOO6" s="34"/>
      <c r="LOP6" s="34"/>
      <c r="LOQ6" s="34"/>
      <c r="LOR6" s="34"/>
      <c r="LOS6" s="34"/>
      <c r="LOT6" s="34"/>
      <c r="LOU6" s="34"/>
      <c r="LOV6" s="34"/>
      <c r="LOW6" s="34"/>
      <c r="LOX6" s="34"/>
      <c r="LOY6" s="34"/>
      <c r="LOZ6" s="34"/>
      <c r="LPA6" s="34"/>
      <c r="LPB6" s="34"/>
      <c r="LPC6" s="34"/>
      <c r="LPD6" s="34"/>
      <c r="LPE6" s="34"/>
      <c r="LPF6" s="34"/>
      <c r="LPG6" s="34"/>
      <c r="LPH6" s="34"/>
      <c r="LPI6" s="34"/>
      <c r="LPJ6" s="34"/>
      <c r="LPK6" s="34"/>
      <c r="LPL6" s="34"/>
      <c r="LPM6" s="34"/>
      <c r="LPN6" s="34"/>
      <c r="LPO6" s="34"/>
      <c r="LPP6" s="34"/>
      <c r="LPQ6" s="34"/>
      <c r="LPR6" s="34"/>
      <c r="LPS6" s="34"/>
      <c r="LPT6" s="34"/>
      <c r="LPU6" s="34"/>
      <c r="LPV6" s="34"/>
      <c r="LPW6" s="34"/>
      <c r="LPX6" s="34"/>
      <c r="LPY6" s="34"/>
      <c r="LPZ6" s="34"/>
      <c r="LQA6" s="34"/>
      <c r="LQB6" s="34"/>
      <c r="LQC6" s="34"/>
      <c r="LQD6" s="34"/>
      <c r="LQE6" s="34"/>
      <c r="LQF6" s="34"/>
      <c r="LQG6" s="34"/>
      <c r="LQH6" s="34"/>
      <c r="LQI6" s="34"/>
      <c r="LQJ6" s="34"/>
      <c r="LQK6" s="34"/>
      <c r="LQL6" s="34"/>
      <c r="LQM6" s="34"/>
      <c r="LQN6" s="34"/>
      <c r="LQO6" s="34"/>
      <c r="LQP6" s="34"/>
      <c r="LQQ6" s="34"/>
      <c r="LQR6" s="34"/>
      <c r="LQS6" s="34"/>
      <c r="LQT6" s="34"/>
      <c r="LQU6" s="34"/>
      <c r="LQV6" s="34"/>
      <c r="LQW6" s="34"/>
      <c r="LQX6" s="34"/>
      <c r="LQY6" s="34"/>
      <c r="LQZ6" s="34"/>
      <c r="LRA6" s="34"/>
      <c r="LRB6" s="34"/>
      <c r="LRC6" s="34"/>
      <c r="LRD6" s="34"/>
      <c r="LRE6" s="34"/>
      <c r="LRF6" s="34"/>
      <c r="LRG6" s="34"/>
      <c r="LRH6" s="34"/>
      <c r="LRI6" s="34"/>
      <c r="LRJ6" s="34"/>
      <c r="LRK6" s="34"/>
      <c r="LRL6" s="34"/>
      <c r="LRM6" s="34"/>
      <c r="LRN6" s="34"/>
      <c r="LRO6" s="34"/>
      <c r="LRP6" s="34"/>
      <c r="LRQ6" s="34"/>
      <c r="LRR6" s="34"/>
      <c r="LRS6" s="34"/>
      <c r="LRT6" s="34"/>
      <c r="LRU6" s="34"/>
      <c r="LRV6" s="34"/>
      <c r="LRW6" s="34"/>
      <c r="LRX6" s="34"/>
      <c r="LRY6" s="34"/>
      <c r="LRZ6" s="34"/>
      <c r="LSA6" s="34"/>
      <c r="LSB6" s="34"/>
      <c r="LSC6" s="34"/>
      <c r="LSD6" s="34"/>
      <c r="LSE6" s="34"/>
      <c r="LSF6" s="34"/>
      <c r="LSG6" s="34"/>
      <c r="LSH6" s="34"/>
      <c r="LSI6" s="34"/>
      <c r="LSJ6" s="34"/>
      <c r="LSK6" s="34"/>
      <c r="LSL6" s="34"/>
      <c r="LSM6" s="34"/>
      <c r="LSN6" s="34"/>
      <c r="LSO6" s="34"/>
      <c r="LSP6" s="34"/>
      <c r="LSQ6" s="34"/>
      <c r="LSR6" s="34"/>
      <c r="LSS6" s="34"/>
      <c r="LST6" s="34"/>
      <c r="LSU6" s="34"/>
      <c r="LSV6" s="34"/>
      <c r="LSW6" s="34"/>
      <c r="LSX6" s="34"/>
      <c r="LSY6" s="34"/>
      <c r="LSZ6" s="34"/>
      <c r="LTA6" s="34"/>
      <c r="LTB6" s="34"/>
      <c r="LTC6" s="34"/>
      <c r="LTD6" s="34"/>
      <c r="LTE6" s="34"/>
      <c r="LTF6" s="34"/>
      <c r="LTG6" s="34"/>
      <c r="LTH6" s="34"/>
      <c r="LTI6" s="34"/>
      <c r="LTJ6" s="34"/>
      <c r="LTK6" s="34"/>
      <c r="LTL6" s="34"/>
      <c r="LTM6" s="34"/>
      <c r="LTN6" s="34"/>
      <c r="LTO6" s="34"/>
      <c r="LTP6" s="34"/>
      <c r="LTQ6" s="34"/>
      <c r="LTR6" s="34"/>
      <c r="LTS6" s="34"/>
      <c r="LTT6" s="34"/>
      <c r="LTU6" s="34"/>
      <c r="LTV6" s="34"/>
      <c r="LTW6" s="34"/>
      <c r="LTX6" s="34"/>
      <c r="LTY6" s="34"/>
      <c r="LTZ6" s="34"/>
      <c r="LUA6" s="34"/>
      <c r="LUB6" s="34"/>
      <c r="LUC6" s="34"/>
      <c r="LUD6" s="34"/>
      <c r="LUE6" s="34"/>
      <c r="LUF6" s="34"/>
      <c r="LUG6" s="34"/>
      <c r="LUH6" s="34"/>
      <c r="LUI6" s="34"/>
      <c r="LUJ6" s="34"/>
      <c r="LUK6" s="34"/>
      <c r="LUL6" s="34"/>
      <c r="LUM6" s="34"/>
      <c r="LUN6" s="34"/>
      <c r="LUO6" s="34"/>
      <c r="LUP6" s="34"/>
      <c r="LUQ6" s="34"/>
      <c r="LUR6" s="34"/>
      <c r="LUS6" s="34"/>
      <c r="LUT6" s="34"/>
      <c r="LUU6" s="34"/>
      <c r="LUV6" s="34"/>
      <c r="LUW6" s="34"/>
      <c r="LUX6" s="34"/>
      <c r="LUY6" s="34"/>
      <c r="LUZ6" s="34"/>
      <c r="LVA6" s="34"/>
      <c r="LVB6" s="34"/>
      <c r="LVC6" s="34"/>
      <c r="LVD6" s="34"/>
      <c r="LVE6" s="34"/>
      <c r="LVF6" s="34"/>
      <c r="LVG6" s="34"/>
      <c r="LVH6" s="34"/>
      <c r="LVI6" s="34"/>
      <c r="LVJ6" s="34"/>
      <c r="LVK6" s="34"/>
      <c r="LVL6" s="34"/>
      <c r="LVM6" s="34"/>
      <c r="LVN6" s="34"/>
      <c r="LVO6" s="34"/>
      <c r="LVP6" s="34"/>
      <c r="LVQ6" s="34"/>
      <c r="LVR6" s="34"/>
      <c r="LVS6" s="34"/>
      <c r="LVT6" s="34"/>
      <c r="LVU6" s="34"/>
      <c r="LVV6" s="34"/>
      <c r="LVW6" s="34"/>
      <c r="LVX6" s="34"/>
      <c r="LVY6" s="34"/>
      <c r="LVZ6" s="34"/>
      <c r="LWA6" s="34"/>
      <c r="LWB6" s="34"/>
      <c r="LWC6" s="34"/>
      <c r="LWD6" s="34"/>
      <c r="LWE6" s="34"/>
      <c r="LWF6" s="34"/>
      <c r="LWG6" s="34"/>
      <c r="LWH6" s="34"/>
      <c r="LWI6" s="34"/>
      <c r="LWJ6" s="34"/>
      <c r="LWK6" s="34"/>
      <c r="LWL6" s="34"/>
      <c r="LWM6" s="34"/>
      <c r="LWN6" s="34"/>
      <c r="LWO6" s="34"/>
      <c r="LWP6" s="34"/>
      <c r="LWQ6" s="34"/>
      <c r="LWR6" s="34"/>
      <c r="LWS6" s="34"/>
      <c r="LWT6" s="34"/>
      <c r="LWU6" s="34"/>
      <c r="LWV6" s="34"/>
      <c r="LWW6" s="34"/>
      <c r="LWX6" s="34"/>
      <c r="LWY6" s="34"/>
      <c r="LWZ6" s="34"/>
      <c r="LXA6" s="34"/>
      <c r="LXB6" s="34"/>
      <c r="LXC6" s="34"/>
      <c r="LXD6" s="34"/>
      <c r="LXE6" s="34"/>
      <c r="LXF6" s="34"/>
      <c r="LXG6" s="34"/>
      <c r="LXH6" s="34"/>
      <c r="LXI6" s="34"/>
      <c r="LXJ6" s="34"/>
      <c r="LXK6" s="34"/>
      <c r="LXL6" s="34"/>
      <c r="LXM6" s="34"/>
      <c r="LXN6" s="34"/>
      <c r="LXO6" s="34"/>
      <c r="LXP6" s="34"/>
      <c r="LXQ6" s="34"/>
      <c r="LXR6" s="34"/>
      <c r="LXS6" s="34"/>
      <c r="LXT6" s="34"/>
      <c r="LXU6" s="34"/>
      <c r="LXV6" s="34"/>
      <c r="LXW6" s="34"/>
      <c r="LXX6" s="34"/>
      <c r="LXY6" s="34"/>
      <c r="LXZ6" s="34"/>
      <c r="LYA6" s="34"/>
      <c r="LYB6" s="34"/>
      <c r="LYC6" s="34"/>
      <c r="LYD6" s="34"/>
      <c r="LYE6" s="34"/>
      <c r="LYF6" s="34"/>
      <c r="LYG6" s="34"/>
      <c r="LYH6" s="34"/>
      <c r="LYI6" s="34"/>
      <c r="LYJ6" s="34"/>
      <c r="LYK6" s="34"/>
      <c r="LYL6" s="34"/>
      <c r="LYM6" s="34"/>
      <c r="LYN6" s="34"/>
      <c r="LYO6" s="34"/>
      <c r="LYP6" s="34"/>
      <c r="LYQ6" s="34"/>
      <c r="LYR6" s="34"/>
      <c r="LYS6" s="34"/>
      <c r="LYT6" s="34"/>
      <c r="LYU6" s="34"/>
      <c r="LYV6" s="34"/>
      <c r="LYW6" s="34"/>
      <c r="LYX6" s="34"/>
      <c r="LYY6" s="34"/>
      <c r="LYZ6" s="34"/>
      <c r="LZA6" s="34"/>
      <c r="LZB6" s="34"/>
      <c r="LZC6" s="34"/>
      <c r="LZD6" s="34"/>
      <c r="LZE6" s="34"/>
      <c r="LZF6" s="34"/>
      <c r="LZG6" s="34"/>
      <c r="LZH6" s="34"/>
      <c r="LZI6" s="34"/>
      <c r="LZJ6" s="34"/>
      <c r="LZK6" s="34"/>
      <c r="LZL6" s="34"/>
      <c r="LZM6" s="34"/>
      <c r="LZN6" s="34"/>
      <c r="LZO6" s="34"/>
      <c r="LZP6" s="34"/>
      <c r="LZQ6" s="34"/>
      <c r="LZR6" s="34"/>
      <c r="LZS6" s="34"/>
      <c r="LZT6" s="34"/>
      <c r="LZU6" s="34"/>
      <c r="LZV6" s="34"/>
      <c r="LZW6" s="34"/>
      <c r="LZX6" s="34"/>
      <c r="LZY6" s="34"/>
      <c r="LZZ6" s="34"/>
      <c r="MAA6" s="34"/>
      <c r="MAB6" s="34"/>
      <c r="MAC6" s="34"/>
      <c r="MAD6" s="34"/>
      <c r="MAE6" s="34"/>
      <c r="MAF6" s="34"/>
      <c r="MAG6" s="34"/>
      <c r="MAH6" s="34"/>
      <c r="MAI6" s="34"/>
      <c r="MAJ6" s="34"/>
      <c r="MAK6" s="34"/>
      <c r="MAL6" s="34"/>
      <c r="MAM6" s="34"/>
      <c r="MAN6" s="34"/>
      <c r="MAO6" s="34"/>
      <c r="MAP6" s="34"/>
      <c r="MAQ6" s="34"/>
      <c r="MAR6" s="34"/>
      <c r="MAS6" s="34"/>
      <c r="MAT6" s="34"/>
      <c r="MAU6" s="34"/>
      <c r="MAV6" s="34"/>
      <c r="MAW6" s="34"/>
      <c r="MAX6" s="34"/>
      <c r="MAY6" s="34"/>
      <c r="MAZ6" s="34"/>
      <c r="MBA6" s="34"/>
      <c r="MBB6" s="34"/>
      <c r="MBC6" s="34"/>
      <c r="MBD6" s="34"/>
      <c r="MBE6" s="34"/>
      <c r="MBF6" s="34"/>
      <c r="MBG6" s="34"/>
      <c r="MBH6" s="34"/>
      <c r="MBI6" s="34"/>
      <c r="MBJ6" s="34"/>
      <c r="MBK6" s="34"/>
      <c r="MBL6" s="34"/>
      <c r="MBM6" s="34"/>
      <c r="MBN6" s="34"/>
      <c r="MBO6" s="34"/>
      <c r="MBP6" s="34"/>
      <c r="MBQ6" s="34"/>
      <c r="MBR6" s="34"/>
      <c r="MBS6" s="34"/>
      <c r="MBT6" s="34"/>
      <c r="MBU6" s="34"/>
      <c r="MBV6" s="34"/>
      <c r="MBW6" s="34"/>
      <c r="MBX6" s="34"/>
      <c r="MBY6" s="34"/>
      <c r="MBZ6" s="34"/>
      <c r="MCA6" s="34"/>
      <c r="MCB6" s="34"/>
      <c r="MCC6" s="34"/>
      <c r="MCD6" s="34"/>
      <c r="MCE6" s="34"/>
      <c r="MCF6" s="34"/>
      <c r="MCG6" s="34"/>
      <c r="MCH6" s="34"/>
      <c r="MCI6" s="34"/>
      <c r="MCJ6" s="34"/>
      <c r="MCK6" s="34"/>
      <c r="MCL6" s="34"/>
      <c r="MCM6" s="34"/>
      <c r="MCN6" s="34"/>
      <c r="MCO6" s="34"/>
      <c r="MCP6" s="34"/>
      <c r="MCQ6" s="34"/>
      <c r="MCR6" s="34"/>
      <c r="MCS6" s="34"/>
      <c r="MCT6" s="34"/>
      <c r="MCU6" s="34"/>
      <c r="MCV6" s="34"/>
      <c r="MCW6" s="34"/>
      <c r="MCX6" s="34"/>
      <c r="MCY6" s="34"/>
      <c r="MCZ6" s="34"/>
      <c r="MDA6" s="34"/>
      <c r="MDB6" s="34"/>
      <c r="MDC6" s="34"/>
      <c r="MDD6" s="34"/>
      <c r="MDE6" s="34"/>
      <c r="MDF6" s="34"/>
      <c r="MDG6" s="34"/>
      <c r="MDH6" s="34"/>
      <c r="MDI6" s="34"/>
      <c r="MDJ6" s="34"/>
      <c r="MDK6" s="34"/>
      <c r="MDL6" s="34"/>
      <c r="MDM6" s="34"/>
      <c r="MDN6" s="34"/>
      <c r="MDO6" s="34"/>
      <c r="MDP6" s="34"/>
      <c r="MDQ6" s="34"/>
      <c r="MDR6" s="34"/>
      <c r="MDS6" s="34"/>
      <c r="MDT6" s="34"/>
      <c r="MDU6" s="34"/>
      <c r="MDV6" s="34"/>
      <c r="MDW6" s="34"/>
      <c r="MDX6" s="34"/>
      <c r="MDY6" s="34"/>
      <c r="MDZ6" s="34"/>
      <c r="MEA6" s="34"/>
      <c r="MEB6" s="34"/>
      <c r="MEC6" s="34"/>
      <c r="MED6" s="34"/>
      <c r="MEE6" s="34"/>
      <c r="MEF6" s="34"/>
      <c r="MEG6" s="34"/>
      <c r="MEH6" s="34"/>
      <c r="MEI6" s="34"/>
      <c r="MEJ6" s="34"/>
      <c r="MEK6" s="34"/>
      <c r="MEL6" s="34"/>
      <c r="MEM6" s="34"/>
      <c r="MEN6" s="34"/>
      <c r="MEO6" s="34"/>
      <c r="MEP6" s="34"/>
      <c r="MEQ6" s="34"/>
      <c r="MER6" s="34"/>
      <c r="MES6" s="34"/>
      <c r="MET6" s="34"/>
      <c r="MEU6" s="34"/>
      <c r="MEV6" s="34"/>
      <c r="MEW6" s="34"/>
      <c r="MEX6" s="34"/>
      <c r="MEY6" s="34"/>
      <c r="MEZ6" s="34"/>
      <c r="MFA6" s="34"/>
      <c r="MFB6" s="34"/>
      <c r="MFC6" s="34"/>
      <c r="MFD6" s="34"/>
      <c r="MFE6" s="34"/>
      <c r="MFF6" s="34"/>
      <c r="MFG6" s="34"/>
      <c r="MFH6" s="34"/>
      <c r="MFI6" s="34"/>
      <c r="MFJ6" s="34"/>
      <c r="MFK6" s="34"/>
      <c r="MFL6" s="34"/>
      <c r="MFM6" s="34"/>
      <c r="MFN6" s="34"/>
      <c r="MFO6" s="34"/>
      <c r="MFP6" s="34"/>
      <c r="MFQ6" s="34"/>
      <c r="MFR6" s="34"/>
      <c r="MFS6" s="34"/>
      <c r="MFT6" s="34"/>
      <c r="MFU6" s="34"/>
      <c r="MFV6" s="34"/>
      <c r="MFW6" s="34"/>
      <c r="MFX6" s="34"/>
      <c r="MFY6" s="34"/>
      <c r="MFZ6" s="34"/>
      <c r="MGA6" s="34"/>
      <c r="MGB6" s="34"/>
      <c r="MGC6" s="34"/>
      <c r="MGD6" s="34"/>
      <c r="MGE6" s="34"/>
      <c r="MGF6" s="34"/>
      <c r="MGG6" s="34"/>
      <c r="MGH6" s="34"/>
      <c r="MGI6" s="34"/>
      <c r="MGJ6" s="34"/>
      <c r="MGK6" s="34"/>
      <c r="MGL6" s="34"/>
      <c r="MGM6" s="34"/>
      <c r="MGN6" s="34"/>
      <c r="MGO6" s="34"/>
      <c r="MGP6" s="34"/>
      <c r="MGQ6" s="34"/>
      <c r="MGR6" s="34"/>
      <c r="MGS6" s="34"/>
      <c r="MGT6" s="34"/>
      <c r="MGU6" s="34"/>
      <c r="MGV6" s="34"/>
      <c r="MGW6" s="34"/>
      <c r="MGX6" s="34"/>
      <c r="MGY6" s="34"/>
      <c r="MGZ6" s="34"/>
      <c r="MHA6" s="34"/>
      <c r="MHB6" s="34"/>
      <c r="MHC6" s="34"/>
      <c r="MHD6" s="34"/>
      <c r="MHE6" s="34"/>
      <c r="MHF6" s="34"/>
      <c r="MHG6" s="34"/>
      <c r="MHH6" s="34"/>
      <c r="MHI6" s="34"/>
      <c r="MHJ6" s="34"/>
      <c r="MHK6" s="34"/>
      <c r="MHL6" s="34"/>
      <c r="MHM6" s="34"/>
      <c r="MHN6" s="34"/>
      <c r="MHO6" s="34"/>
      <c r="MHP6" s="34"/>
      <c r="MHQ6" s="34"/>
      <c r="MHR6" s="34"/>
      <c r="MHS6" s="34"/>
      <c r="MHT6" s="34"/>
      <c r="MHU6" s="34"/>
      <c r="MHV6" s="34"/>
      <c r="MHW6" s="34"/>
      <c r="MHX6" s="34"/>
      <c r="MHY6" s="34"/>
      <c r="MHZ6" s="34"/>
      <c r="MIA6" s="34"/>
      <c r="MIB6" s="34"/>
      <c r="MIC6" s="34"/>
      <c r="MID6" s="34"/>
      <c r="MIE6" s="34"/>
      <c r="MIF6" s="34"/>
      <c r="MIG6" s="34"/>
      <c r="MIH6" s="34"/>
      <c r="MII6" s="34"/>
      <c r="MIJ6" s="34"/>
      <c r="MIK6" s="34"/>
      <c r="MIL6" s="34"/>
      <c r="MIM6" s="34"/>
      <c r="MIN6" s="34"/>
      <c r="MIO6" s="34"/>
      <c r="MIP6" s="34"/>
      <c r="MIQ6" s="34"/>
      <c r="MIR6" s="34"/>
      <c r="MIS6" s="34"/>
      <c r="MIT6" s="34"/>
      <c r="MIU6" s="34"/>
      <c r="MIV6" s="34"/>
      <c r="MIW6" s="34"/>
      <c r="MIX6" s="34"/>
      <c r="MIY6" s="34"/>
      <c r="MIZ6" s="34"/>
      <c r="MJA6" s="34"/>
      <c r="MJB6" s="34"/>
      <c r="MJC6" s="34"/>
      <c r="MJD6" s="34"/>
      <c r="MJE6" s="34"/>
      <c r="MJF6" s="34"/>
      <c r="MJG6" s="34"/>
      <c r="MJH6" s="34"/>
      <c r="MJI6" s="34"/>
      <c r="MJJ6" s="34"/>
      <c r="MJK6" s="34"/>
      <c r="MJL6" s="34"/>
      <c r="MJM6" s="34"/>
      <c r="MJN6" s="34"/>
      <c r="MJO6" s="34"/>
      <c r="MJP6" s="34"/>
      <c r="MJQ6" s="34"/>
      <c r="MJR6" s="34"/>
      <c r="MJS6" s="34"/>
      <c r="MJT6" s="34"/>
      <c r="MJU6" s="34"/>
      <c r="MJV6" s="34"/>
      <c r="MJW6" s="34"/>
      <c r="MJX6" s="34"/>
      <c r="MJY6" s="34"/>
      <c r="MJZ6" s="34"/>
      <c r="MKA6" s="34"/>
      <c r="MKB6" s="34"/>
      <c r="MKC6" s="34"/>
      <c r="MKD6" s="34"/>
      <c r="MKE6" s="34"/>
      <c r="MKF6" s="34"/>
      <c r="MKG6" s="34"/>
      <c r="MKH6" s="34"/>
      <c r="MKI6" s="34"/>
      <c r="MKJ6" s="34"/>
      <c r="MKK6" s="34"/>
      <c r="MKL6" s="34"/>
      <c r="MKM6" s="34"/>
      <c r="MKN6" s="34"/>
      <c r="MKO6" s="34"/>
      <c r="MKP6" s="34"/>
      <c r="MKQ6" s="34"/>
      <c r="MKR6" s="34"/>
      <c r="MKS6" s="34"/>
      <c r="MKT6" s="34"/>
      <c r="MKU6" s="34"/>
      <c r="MKV6" s="34"/>
      <c r="MKW6" s="34"/>
      <c r="MKX6" s="34"/>
      <c r="MKY6" s="34"/>
      <c r="MKZ6" s="34"/>
      <c r="MLA6" s="34"/>
      <c r="MLB6" s="34"/>
      <c r="MLC6" s="34"/>
      <c r="MLD6" s="34"/>
      <c r="MLE6" s="34"/>
      <c r="MLF6" s="34"/>
      <c r="MLG6" s="34"/>
      <c r="MLH6" s="34"/>
      <c r="MLI6" s="34"/>
      <c r="MLJ6" s="34"/>
      <c r="MLK6" s="34"/>
      <c r="MLL6" s="34"/>
      <c r="MLM6" s="34"/>
      <c r="MLN6" s="34"/>
      <c r="MLO6" s="34"/>
      <c r="MLP6" s="34"/>
      <c r="MLQ6" s="34"/>
      <c r="MLR6" s="34"/>
      <c r="MLS6" s="34"/>
      <c r="MLT6" s="34"/>
      <c r="MLU6" s="34"/>
      <c r="MLV6" s="34"/>
      <c r="MLW6" s="34"/>
      <c r="MLX6" s="34"/>
      <c r="MLY6" s="34"/>
      <c r="MLZ6" s="34"/>
      <c r="MMA6" s="34"/>
      <c r="MMB6" s="34"/>
      <c r="MMC6" s="34"/>
      <c r="MMD6" s="34"/>
      <c r="MME6" s="34"/>
      <c r="MMF6" s="34"/>
      <c r="MMG6" s="34"/>
      <c r="MMH6" s="34"/>
      <c r="MMI6" s="34"/>
      <c r="MMJ6" s="34"/>
      <c r="MMK6" s="34"/>
      <c r="MML6" s="34"/>
      <c r="MMM6" s="34"/>
      <c r="MMN6" s="34"/>
      <c r="MMO6" s="34"/>
      <c r="MMP6" s="34"/>
      <c r="MMQ6" s="34"/>
      <c r="MMR6" s="34"/>
      <c r="MMS6" s="34"/>
      <c r="MMT6" s="34"/>
      <c r="MMU6" s="34"/>
      <c r="MMV6" s="34"/>
      <c r="MMW6" s="34"/>
      <c r="MMX6" s="34"/>
      <c r="MMY6" s="34"/>
      <c r="MMZ6" s="34"/>
      <c r="MNA6" s="34"/>
      <c r="MNB6" s="34"/>
      <c r="MNC6" s="34"/>
      <c r="MND6" s="34"/>
      <c r="MNE6" s="34"/>
      <c r="MNF6" s="34"/>
      <c r="MNG6" s="34"/>
      <c r="MNH6" s="34"/>
      <c r="MNI6" s="34"/>
      <c r="MNJ6" s="34"/>
      <c r="MNK6" s="34"/>
      <c r="MNL6" s="34"/>
      <c r="MNM6" s="34"/>
      <c r="MNN6" s="34"/>
      <c r="MNO6" s="34"/>
      <c r="MNP6" s="34"/>
      <c r="MNQ6" s="34"/>
      <c r="MNR6" s="34"/>
      <c r="MNS6" s="34"/>
      <c r="MNT6" s="34"/>
      <c r="MNU6" s="34"/>
      <c r="MNV6" s="34"/>
      <c r="MNW6" s="34"/>
      <c r="MNX6" s="34"/>
      <c r="MNY6" s="34"/>
      <c r="MNZ6" s="34"/>
      <c r="MOA6" s="34"/>
      <c r="MOB6" s="34"/>
      <c r="MOC6" s="34"/>
      <c r="MOD6" s="34"/>
      <c r="MOE6" s="34"/>
      <c r="MOF6" s="34"/>
      <c r="MOG6" s="34"/>
      <c r="MOH6" s="34"/>
      <c r="MOI6" s="34"/>
      <c r="MOJ6" s="34"/>
      <c r="MOK6" s="34"/>
      <c r="MOL6" s="34"/>
      <c r="MOM6" s="34"/>
      <c r="MON6" s="34"/>
      <c r="MOO6" s="34"/>
      <c r="MOP6" s="34"/>
      <c r="MOQ6" s="34"/>
      <c r="MOR6" s="34"/>
      <c r="MOS6" s="34"/>
      <c r="MOT6" s="34"/>
      <c r="MOU6" s="34"/>
      <c r="MOV6" s="34"/>
      <c r="MOW6" s="34"/>
      <c r="MOX6" s="34"/>
      <c r="MOY6" s="34"/>
      <c r="MOZ6" s="34"/>
      <c r="MPA6" s="34"/>
      <c r="MPB6" s="34"/>
      <c r="MPC6" s="34"/>
      <c r="MPD6" s="34"/>
      <c r="MPE6" s="34"/>
      <c r="MPF6" s="34"/>
      <c r="MPG6" s="34"/>
      <c r="MPH6" s="34"/>
      <c r="MPI6" s="34"/>
      <c r="MPJ6" s="34"/>
      <c r="MPK6" s="34"/>
      <c r="MPL6" s="34"/>
      <c r="MPM6" s="34"/>
      <c r="MPN6" s="34"/>
      <c r="MPO6" s="34"/>
      <c r="MPP6" s="34"/>
      <c r="MPQ6" s="34"/>
      <c r="MPR6" s="34"/>
      <c r="MPS6" s="34"/>
      <c r="MPT6" s="34"/>
      <c r="MPU6" s="34"/>
      <c r="MPV6" s="34"/>
      <c r="MPW6" s="34"/>
      <c r="MPX6" s="34"/>
      <c r="MPY6" s="34"/>
      <c r="MPZ6" s="34"/>
      <c r="MQA6" s="34"/>
      <c r="MQB6" s="34"/>
      <c r="MQC6" s="34"/>
      <c r="MQD6" s="34"/>
      <c r="MQE6" s="34"/>
      <c r="MQF6" s="34"/>
      <c r="MQG6" s="34"/>
      <c r="MQH6" s="34"/>
      <c r="MQI6" s="34"/>
      <c r="MQJ6" s="34"/>
      <c r="MQK6" s="34"/>
      <c r="MQL6" s="34"/>
      <c r="MQM6" s="34"/>
      <c r="MQN6" s="34"/>
      <c r="MQO6" s="34"/>
      <c r="MQP6" s="34"/>
      <c r="MQQ6" s="34"/>
      <c r="MQR6" s="34"/>
      <c r="MQS6" s="34"/>
      <c r="MQT6" s="34"/>
      <c r="MQU6" s="34"/>
      <c r="MQV6" s="34"/>
      <c r="MQW6" s="34"/>
      <c r="MQX6" s="34"/>
      <c r="MQY6" s="34"/>
      <c r="MQZ6" s="34"/>
      <c r="MRA6" s="34"/>
      <c r="MRB6" s="34"/>
      <c r="MRC6" s="34"/>
      <c r="MRD6" s="34"/>
      <c r="MRE6" s="34"/>
      <c r="MRF6" s="34"/>
      <c r="MRG6" s="34"/>
      <c r="MRH6" s="34"/>
      <c r="MRI6" s="34"/>
      <c r="MRJ6" s="34"/>
      <c r="MRK6" s="34"/>
      <c r="MRL6" s="34"/>
      <c r="MRM6" s="34"/>
      <c r="MRN6" s="34"/>
      <c r="MRO6" s="34"/>
      <c r="MRP6" s="34"/>
      <c r="MRQ6" s="34"/>
      <c r="MRR6" s="34"/>
      <c r="MRS6" s="34"/>
      <c r="MRT6" s="34"/>
      <c r="MRU6" s="34"/>
      <c r="MRV6" s="34"/>
      <c r="MRW6" s="34"/>
      <c r="MRX6" s="34"/>
      <c r="MRY6" s="34"/>
      <c r="MRZ6" s="34"/>
      <c r="MSA6" s="34"/>
      <c r="MSB6" s="34"/>
      <c r="MSC6" s="34"/>
      <c r="MSD6" s="34"/>
      <c r="MSE6" s="34"/>
      <c r="MSF6" s="34"/>
      <c r="MSG6" s="34"/>
      <c r="MSH6" s="34"/>
      <c r="MSI6" s="34"/>
      <c r="MSJ6" s="34"/>
      <c r="MSK6" s="34"/>
      <c r="MSL6" s="34"/>
      <c r="MSM6" s="34"/>
      <c r="MSN6" s="34"/>
      <c r="MSO6" s="34"/>
      <c r="MSP6" s="34"/>
      <c r="MSQ6" s="34"/>
      <c r="MSR6" s="34"/>
      <c r="MSS6" s="34"/>
      <c r="MST6" s="34"/>
      <c r="MSU6" s="34"/>
      <c r="MSV6" s="34"/>
      <c r="MSW6" s="34"/>
      <c r="MSX6" s="34"/>
      <c r="MSY6" s="34"/>
      <c r="MSZ6" s="34"/>
      <c r="MTA6" s="34"/>
      <c r="MTB6" s="34"/>
      <c r="MTC6" s="34"/>
      <c r="MTD6" s="34"/>
      <c r="MTE6" s="34"/>
      <c r="MTF6" s="34"/>
      <c r="MTG6" s="34"/>
      <c r="MTH6" s="34"/>
      <c r="MTI6" s="34"/>
      <c r="MTJ6" s="34"/>
      <c r="MTK6" s="34"/>
      <c r="MTL6" s="34"/>
      <c r="MTM6" s="34"/>
      <c r="MTN6" s="34"/>
      <c r="MTO6" s="34"/>
      <c r="MTP6" s="34"/>
      <c r="MTQ6" s="34"/>
      <c r="MTR6" s="34"/>
      <c r="MTS6" s="34"/>
      <c r="MTT6" s="34"/>
      <c r="MTU6" s="34"/>
      <c r="MTV6" s="34"/>
      <c r="MTW6" s="34"/>
      <c r="MTX6" s="34"/>
      <c r="MTY6" s="34"/>
      <c r="MTZ6" s="34"/>
      <c r="MUA6" s="34"/>
      <c r="MUB6" s="34"/>
      <c r="MUC6" s="34"/>
      <c r="MUD6" s="34"/>
      <c r="MUE6" s="34"/>
      <c r="MUF6" s="34"/>
      <c r="MUG6" s="34"/>
      <c r="MUH6" s="34"/>
      <c r="MUI6" s="34"/>
      <c r="MUJ6" s="34"/>
      <c r="MUK6" s="34"/>
      <c r="MUL6" s="34"/>
      <c r="MUM6" s="34"/>
      <c r="MUN6" s="34"/>
      <c r="MUO6" s="34"/>
      <c r="MUP6" s="34"/>
      <c r="MUQ6" s="34"/>
      <c r="MUR6" s="34"/>
      <c r="MUS6" s="34"/>
      <c r="MUT6" s="34"/>
      <c r="MUU6" s="34"/>
      <c r="MUV6" s="34"/>
      <c r="MUW6" s="34"/>
      <c r="MUX6" s="34"/>
      <c r="MUY6" s="34"/>
      <c r="MUZ6" s="34"/>
      <c r="MVA6" s="34"/>
      <c r="MVB6" s="34"/>
      <c r="MVC6" s="34"/>
      <c r="MVD6" s="34"/>
      <c r="MVE6" s="34"/>
      <c r="MVF6" s="34"/>
      <c r="MVG6" s="34"/>
      <c r="MVH6" s="34"/>
      <c r="MVI6" s="34"/>
      <c r="MVJ6" s="34"/>
      <c r="MVK6" s="34"/>
      <c r="MVL6" s="34"/>
      <c r="MVM6" s="34"/>
      <c r="MVN6" s="34"/>
      <c r="MVO6" s="34"/>
      <c r="MVP6" s="34"/>
      <c r="MVQ6" s="34"/>
      <c r="MVR6" s="34"/>
      <c r="MVS6" s="34"/>
      <c r="MVT6" s="34"/>
      <c r="MVU6" s="34"/>
      <c r="MVV6" s="34"/>
      <c r="MVW6" s="34"/>
      <c r="MVX6" s="34"/>
      <c r="MVY6" s="34"/>
      <c r="MVZ6" s="34"/>
      <c r="MWA6" s="34"/>
      <c r="MWB6" s="34"/>
      <c r="MWC6" s="34"/>
      <c r="MWD6" s="34"/>
      <c r="MWE6" s="34"/>
      <c r="MWF6" s="34"/>
      <c r="MWG6" s="34"/>
      <c r="MWH6" s="34"/>
      <c r="MWI6" s="34"/>
      <c r="MWJ6" s="34"/>
      <c r="MWK6" s="34"/>
      <c r="MWL6" s="34"/>
      <c r="MWM6" s="34"/>
      <c r="MWN6" s="34"/>
      <c r="MWO6" s="34"/>
      <c r="MWP6" s="34"/>
      <c r="MWQ6" s="34"/>
      <c r="MWR6" s="34"/>
      <c r="MWS6" s="34"/>
      <c r="MWT6" s="34"/>
      <c r="MWU6" s="34"/>
      <c r="MWV6" s="34"/>
      <c r="MWW6" s="34"/>
      <c r="MWX6" s="34"/>
      <c r="MWY6" s="34"/>
      <c r="MWZ6" s="34"/>
      <c r="MXA6" s="34"/>
      <c r="MXB6" s="34"/>
      <c r="MXC6" s="34"/>
      <c r="MXD6" s="34"/>
      <c r="MXE6" s="34"/>
      <c r="MXF6" s="34"/>
      <c r="MXG6" s="34"/>
      <c r="MXH6" s="34"/>
      <c r="MXI6" s="34"/>
      <c r="MXJ6" s="34"/>
      <c r="MXK6" s="34"/>
      <c r="MXL6" s="34"/>
      <c r="MXM6" s="34"/>
      <c r="MXN6" s="34"/>
      <c r="MXO6" s="34"/>
      <c r="MXP6" s="34"/>
      <c r="MXQ6" s="34"/>
      <c r="MXR6" s="34"/>
      <c r="MXS6" s="34"/>
      <c r="MXT6" s="34"/>
      <c r="MXU6" s="34"/>
      <c r="MXV6" s="34"/>
      <c r="MXW6" s="34"/>
      <c r="MXX6" s="34"/>
      <c r="MXY6" s="34"/>
      <c r="MXZ6" s="34"/>
      <c r="MYA6" s="34"/>
      <c r="MYB6" s="34"/>
      <c r="MYC6" s="34"/>
      <c r="MYD6" s="34"/>
      <c r="MYE6" s="34"/>
      <c r="MYF6" s="34"/>
      <c r="MYG6" s="34"/>
      <c r="MYH6" s="34"/>
      <c r="MYI6" s="34"/>
      <c r="MYJ6" s="34"/>
      <c r="MYK6" s="34"/>
      <c r="MYL6" s="34"/>
      <c r="MYM6" s="34"/>
      <c r="MYN6" s="34"/>
      <c r="MYO6" s="34"/>
      <c r="MYP6" s="34"/>
      <c r="MYQ6" s="34"/>
      <c r="MYR6" s="34"/>
      <c r="MYS6" s="34"/>
      <c r="MYT6" s="34"/>
      <c r="MYU6" s="34"/>
      <c r="MYV6" s="34"/>
      <c r="MYW6" s="34"/>
      <c r="MYX6" s="34"/>
      <c r="MYY6" s="34"/>
      <c r="MYZ6" s="34"/>
      <c r="MZA6" s="34"/>
      <c r="MZB6" s="34"/>
      <c r="MZC6" s="34"/>
      <c r="MZD6" s="34"/>
      <c r="MZE6" s="34"/>
      <c r="MZF6" s="34"/>
      <c r="MZG6" s="34"/>
      <c r="MZH6" s="34"/>
      <c r="MZI6" s="34"/>
      <c r="MZJ6" s="34"/>
      <c r="MZK6" s="34"/>
      <c r="MZL6" s="34"/>
      <c r="MZM6" s="34"/>
      <c r="MZN6" s="34"/>
      <c r="MZO6" s="34"/>
      <c r="MZP6" s="34"/>
      <c r="MZQ6" s="34"/>
      <c r="MZR6" s="34"/>
      <c r="MZS6" s="34"/>
      <c r="MZT6" s="34"/>
      <c r="MZU6" s="34"/>
      <c r="MZV6" s="34"/>
      <c r="MZW6" s="34"/>
      <c r="MZX6" s="34"/>
      <c r="MZY6" s="34"/>
      <c r="MZZ6" s="34"/>
      <c r="NAA6" s="34"/>
      <c r="NAB6" s="34"/>
      <c r="NAC6" s="34"/>
      <c r="NAD6" s="34"/>
      <c r="NAE6" s="34"/>
      <c r="NAF6" s="34"/>
      <c r="NAG6" s="34"/>
      <c r="NAH6" s="34"/>
      <c r="NAI6" s="34"/>
      <c r="NAJ6" s="34"/>
      <c r="NAK6" s="34"/>
      <c r="NAL6" s="34"/>
      <c r="NAM6" s="34"/>
      <c r="NAN6" s="34"/>
      <c r="NAO6" s="34"/>
      <c r="NAP6" s="34"/>
      <c r="NAQ6" s="34"/>
      <c r="NAR6" s="34"/>
      <c r="NAS6" s="34"/>
      <c r="NAT6" s="34"/>
      <c r="NAU6" s="34"/>
      <c r="NAV6" s="34"/>
      <c r="NAW6" s="34"/>
      <c r="NAX6" s="34"/>
      <c r="NAY6" s="34"/>
      <c r="NAZ6" s="34"/>
      <c r="NBA6" s="34"/>
      <c r="NBB6" s="34"/>
      <c r="NBC6" s="34"/>
      <c r="NBD6" s="34"/>
      <c r="NBE6" s="34"/>
      <c r="NBF6" s="34"/>
      <c r="NBG6" s="34"/>
      <c r="NBH6" s="34"/>
      <c r="NBI6" s="34"/>
      <c r="NBJ6" s="34"/>
      <c r="NBK6" s="34"/>
      <c r="NBL6" s="34"/>
      <c r="NBM6" s="34"/>
      <c r="NBN6" s="34"/>
      <c r="NBO6" s="34"/>
      <c r="NBP6" s="34"/>
      <c r="NBQ6" s="34"/>
      <c r="NBR6" s="34"/>
      <c r="NBS6" s="34"/>
      <c r="NBT6" s="34"/>
      <c r="NBU6" s="34"/>
      <c r="NBV6" s="34"/>
      <c r="NBW6" s="34"/>
      <c r="NBX6" s="34"/>
      <c r="NBY6" s="34"/>
      <c r="NBZ6" s="34"/>
      <c r="NCA6" s="34"/>
      <c r="NCB6" s="34"/>
      <c r="NCC6" s="34"/>
      <c r="NCD6" s="34"/>
      <c r="NCE6" s="34"/>
      <c r="NCF6" s="34"/>
      <c r="NCG6" s="34"/>
      <c r="NCH6" s="34"/>
      <c r="NCI6" s="34"/>
      <c r="NCJ6" s="34"/>
      <c r="NCK6" s="34"/>
      <c r="NCL6" s="34"/>
      <c r="NCM6" s="34"/>
      <c r="NCN6" s="34"/>
      <c r="NCO6" s="34"/>
      <c r="NCP6" s="34"/>
      <c r="NCQ6" s="34"/>
      <c r="NCR6" s="34"/>
      <c r="NCS6" s="34"/>
      <c r="NCT6" s="34"/>
      <c r="NCU6" s="34"/>
      <c r="NCV6" s="34"/>
      <c r="NCW6" s="34"/>
      <c r="NCX6" s="34"/>
      <c r="NCY6" s="34"/>
      <c r="NCZ6" s="34"/>
      <c r="NDA6" s="34"/>
      <c r="NDB6" s="34"/>
      <c r="NDC6" s="34"/>
      <c r="NDD6" s="34"/>
      <c r="NDE6" s="34"/>
      <c r="NDF6" s="34"/>
      <c r="NDG6" s="34"/>
      <c r="NDH6" s="34"/>
      <c r="NDI6" s="34"/>
      <c r="NDJ6" s="34"/>
      <c r="NDK6" s="34"/>
      <c r="NDL6" s="34"/>
      <c r="NDM6" s="34"/>
      <c r="NDN6" s="34"/>
      <c r="NDO6" s="34"/>
      <c r="NDP6" s="34"/>
      <c r="NDQ6" s="34"/>
      <c r="NDR6" s="34"/>
      <c r="NDS6" s="34"/>
      <c r="NDT6" s="34"/>
      <c r="NDU6" s="34"/>
      <c r="NDV6" s="34"/>
      <c r="NDW6" s="34"/>
      <c r="NDX6" s="34"/>
      <c r="NDY6" s="34"/>
      <c r="NDZ6" s="34"/>
      <c r="NEA6" s="34"/>
      <c r="NEB6" s="34"/>
      <c r="NEC6" s="34"/>
      <c r="NED6" s="34"/>
      <c r="NEE6" s="34"/>
      <c r="NEF6" s="34"/>
      <c r="NEG6" s="34"/>
      <c r="NEH6" s="34"/>
      <c r="NEI6" s="34"/>
      <c r="NEJ6" s="34"/>
      <c r="NEK6" s="34"/>
      <c r="NEL6" s="34"/>
      <c r="NEM6" s="34"/>
      <c r="NEN6" s="34"/>
      <c r="NEO6" s="34"/>
      <c r="NEP6" s="34"/>
      <c r="NEQ6" s="34"/>
      <c r="NER6" s="34"/>
      <c r="NES6" s="34"/>
      <c r="NET6" s="34"/>
      <c r="NEU6" s="34"/>
      <c r="NEV6" s="34"/>
      <c r="NEW6" s="34"/>
      <c r="NEX6" s="34"/>
      <c r="NEY6" s="34"/>
      <c r="NEZ6" s="34"/>
      <c r="NFA6" s="34"/>
      <c r="NFB6" s="34"/>
      <c r="NFC6" s="34"/>
      <c r="NFD6" s="34"/>
      <c r="NFE6" s="34"/>
      <c r="NFF6" s="34"/>
      <c r="NFG6" s="34"/>
      <c r="NFH6" s="34"/>
      <c r="NFI6" s="34"/>
      <c r="NFJ6" s="34"/>
      <c r="NFK6" s="34"/>
      <c r="NFL6" s="34"/>
      <c r="NFM6" s="34"/>
      <c r="NFN6" s="34"/>
      <c r="NFO6" s="34"/>
      <c r="NFP6" s="34"/>
      <c r="NFQ6" s="34"/>
      <c r="NFR6" s="34"/>
      <c r="NFS6" s="34"/>
      <c r="NFT6" s="34"/>
      <c r="NFU6" s="34"/>
      <c r="NFV6" s="34"/>
      <c r="NFW6" s="34"/>
      <c r="NFX6" s="34"/>
      <c r="NFY6" s="34"/>
      <c r="NFZ6" s="34"/>
      <c r="NGA6" s="34"/>
      <c r="NGB6" s="34"/>
      <c r="NGC6" s="34"/>
      <c r="NGD6" s="34"/>
      <c r="NGE6" s="34"/>
      <c r="NGF6" s="34"/>
      <c r="NGG6" s="34"/>
      <c r="NGH6" s="34"/>
      <c r="NGI6" s="34"/>
      <c r="NGJ6" s="34"/>
      <c r="NGK6" s="34"/>
      <c r="NGL6" s="34"/>
      <c r="NGM6" s="34"/>
      <c r="NGN6" s="34"/>
      <c r="NGO6" s="34"/>
      <c r="NGP6" s="34"/>
      <c r="NGQ6" s="34"/>
      <c r="NGR6" s="34"/>
      <c r="NGS6" s="34"/>
      <c r="NGT6" s="34"/>
      <c r="NGU6" s="34"/>
      <c r="NGV6" s="34"/>
      <c r="NGW6" s="34"/>
      <c r="NGX6" s="34"/>
      <c r="NGY6" s="34"/>
      <c r="NGZ6" s="34"/>
      <c r="NHA6" s="34"/>
      <c r="NHB6" s="34"/>
      <c r="NHC6" s="34"/>
      <c r="NHD6" s="34"/>
      <c r="NHE6" s="34"/>
      <c r="NHF6" s="34"/>
      <c r="NHG6" s="34"/>
      <c r="NHH6" s="34"/>
      <c r="NHI6" s="34"/>
      <c r="NHJ6" s="34"/>
      <c r="NHK6" s="34"/>
      <c r="NHL6" s="34"/>
      <c r="NHM6" s="34"/>
      <c r="NHN6" s="34"/>
      <c r="NHO6" s="34"/>
      <c r="NHP6" s="34"/>
      <c r="NHQ6" s="34"/>
      <c r="NHR6" s="34"/>
      <c r="NHS6" s="34"/>
      <c r="NHT6" s="34"/>
      <c r="NHU6" s="34"/>
      <c r="NHV6" s="34"/>
      <c r="NHW6" s="34"/>
      <c r="NHX6" s="34"/>
      <c r="NHY6" s="34"/>
      <c r="NHZ6" s="34"/>
      <c r="NIA6" s="34"/>
      <c r="NIB6" s="34"/>
      <c r="NIC6" s="34"/>
      <c r="NID6" s="34"/>
      <c r="NIE6" s="34"/>
      <c r="NIF6" s="34"/>
      <c r="NIG6" s="34"/>
      <c r="NIH6" s="34"/>
      <c r="NII6" s="34"/>
      <c r="NIJ6" s="34"/>
      <c r="NIK6" s="34"/>
      <c r="NIL6" s="34"/>
      <c r="NIM6" s="34"/>
      <c r="NIN6" s="34"/>
      <c r="NIO6" s="34"/>
      <c r="NIP6" s="34"/>
      <c r="NIQ6" s="34"/>
      <c r="NIR6" s="34"/>
      <c r="NIS6" s="34"/>
      <c r="NIT6" s="34"/>
      <c r="NIU6" s="34"/>
      <c r="NIV6" s="34"/>
      <c r="NIW6" s="34"/>
      <c r="NIX6" s="34"/>
      <c r="NIY6" s="34"/>
      <c r="NIZ6" s="34"/>
      <c r="NJA6" s="34"/>
      <c r="NJB6" s="34"/>
      <c r="NJC6" s="34"/>
      <c r="NJD6" s="34"/>
      <c r="NJE6" s="34"/>
      <c r="NJF6" s="34"/>
      <c r="NJG6" s="34"/>
      <c r="NJH6" s="34"/>
      <c r="NJI6" s="34"/>
      <c r="NJJ6" s="34"/>
      <c r="NJK6" s="34"/>
      <c r="NJL6" s="34"/>
      <c r="NJM6" s="34"/>
      <c r="NJN6" s="34"/>
      <c r="NJO6" s="34"/>
      <c r="NJP6" s="34"/>
      <c r="NJQ6" s="34"/>
      <c r="NJR6" s="34"/>
      <c r="NJS6" s="34"/>
      <c r="NJT6" s="34"/>
      <c r="NJU6" s="34"/>
      <c r="NJV6" s="34"/>
      <c r="NJW6" s="34"/>
      <c r="NJX6" s="34"/>
      <c r="NJY6" s="34"/>
      <c r="NJZ6" s="34"/>
      <c r="NKA6" s="34"/>
      <c r="NKB6" s="34"/>
      <c r="NKC6" s="34"/>
      <c r="NKD6" s="34"/>
      <c r="NKE6" s="34"/>
      <c r="NKF6" s="34"/>
      <c r="NKG6" s="34"/>
      <c r="NKH6" s="34"/>
      <c r="NKI6" s="34"/>
      <c r="NKJ6" s="34"/>
      <c r="NKK6" s="34"/>
      <c r="NKL6" s="34"/>
      <c r="NKM6" s="34"/>
      <c r="NKN6" s="34"/>
      <c r="NKO6" s="34"/>
      <c r="NKP6" s="34"/>
      <c r="NKQ6" s="34"/>
      <c r="NKR6" s="34"/>
      <c r="NKS6" s="34"/>
      <c r="NKT6" s="34"/>
      <c r="NKU6" s="34"/>
      <c r="NKV6" s="34"/>
      <c r="NKW6" s="34"/>
      <c r="NKX6" s="34"/>
      <c r="NKY6" s="34"/>
      <c r="NKZ6" s="34"/>
      <c r="NLA6" s="34"/>
      <c r="NLB6" s="34"/>
      <c r="NLC6" s="34"/>
      <c r="NLD6" s="34"/>
      <c r="NLE6" s="34"/>
      <c r="NLF6" s="34"/>
      <c r="NLG6" s="34"/>
      <c r="NLH6" s="34"/>
      <c r="NLI6" s="34"/>
      <c r="NLJ6" s="34"/>
      <c r="NLK6" s="34"/>
      <c r="NLL6" s="34"/>
      <c r="NLM6" s="34"/>
      <c r="NLN6" s="34"/>
      <c r="NLO6" s="34"/>
      <c r="NLP6" s="34"/>
      <c r="NLQ6" s="34"/>
      <c r="NLR6" s="34"/>
      <c r="NLS6" s="34"/>
      <c r="NLT6" s="34"/>
      <c r="NLU6" s="34"/>
      <c r="NLV6" s="34"/>
      <c r="NLW6" s="34"/>
      <c r="NLX6" s="34"/>
      <c r="NLY6" s="34"/>
      <c r="NLZ6" s="34"/>
      <c r="NMA6" s="34"/>
      <c r="NMB6" s="34"/>
      <c r="NMC6" s="34"/>
      <c r="NMD6" s="34"/>
      <c r="NME6" s="34"/>
      <c r="NMF6" s="34"/>
      <c r="NMG6" s="34"/>
      <c r="NMH6" s="34"/>
      <c r="NMI6" s="34"/>
      <c r="NMJ6" s="34"/>
      <c r="NMK6" s="34"/>
      <c r="NML6" s="34"/>
      <c r="NMM6" s="34"/>
      <c r="NMN6" s="34"/>
      <c r="NMO6" s="34"/>
      <c r="NMP6" s="34"/>
      <c r="NMQ6" s="34"/>
      <c r="NMR6" s="34"/>
      <c r="NMS6" s="34"/>
      <c r="NMT6" s="34"/>
      <c r="NMU6" s="34"/>
      <c r="NMV6" s="34"/>
      <c r="NMW6" s="34"/>
      <c r="NMX6" s="34"/>
      <c r="NMY6" s="34"/>
      <c r="NMZ6" s="34"/>
      <c r="NNA6" s="34"/>
      <c r="NNB6" s="34"/>
      <c r="NNC6" s="34"/>
      <c r="NND6" s="34"/>
      <c r="NNE6" s="34"/>
      <c r="NNF6" s="34"/>
      <c r="NNG6" s="34"/>
      <c r="NNH6" s="34"/>
      <c r="NNI6" s="34"/>
      <c r="NNJ6" s="34"/>
      <c r="NNK6" s="34"/>
      <c r="NNL6" s="34"/>
      <c r="NNM6" s="34"/>
      <c r="NNN6" s="34"/>
      <c r="NNO6" s="34"/>
      <c r="NNP6" s="34"/>
      <c r="NNQ6" s="34"/>
      <c r="NNR6" s="34"/>
      <c r="NNS6" s="34"/>
      <c r="NNT6" s="34"/>
      <c r="NNU6" s="34"/>
      <c r="NNV6" s="34"/>
      <c r="NNW6" s="34"/>
      <c r="NNX6" s="34"/>
      <c r="NNY6" s="34"/>
      <c r="NNZ6" s="34"/>
      <c r="NOA6" s="34"/>
      <c r="NOB6" s="34"/>
      <c r="NOC6" s="34"/>
      <c r="NOD6" s="34"/>
      <c r="NOE6" s="34"/>
      <c r="NOF6" s="34"/>
      <c r="NOG6" s="34"/>
      <c r="NOH6" s="34"/>
      <c r="NOI6" s="34"/>
      <c r="NOJ6" s="34"/>
      <c r="NOK6" s="34"/>
      <c r="NOL6" s="34"/>
      <c r="NOM6" s="34"/>
      <c r="NON6" s="34"/>
      <c r="NOO6" s="34"/>
      <c r="NOP6" s="34"/>
      <c r="NOQ6" s="34"/>
      <c r="NOR6" s="34"/>
      <c r="NOS6" s="34"/>
      <c r="NOT6" s="34"/>
      <c r="NOU6" s="34"/>
      <c r="NOV6" s="34"/>
      <c r="NOW6" s="34"/>
      <c r="NOX6" s="34"/>
      <c r="NOY6" s="34"/>
      <c r="NOZ6" s="34"/>
      <c r="NPA6" s="34"/>
      <c r="NPB6" s="34"/>
      <c r="NPC6" s="34"/>
      <c r="NPD6" s="34"/>
      <c r="NPE6" s="34"/>
      <c r="NPF6" s="34"/>
      <c r="NPG6" s="34"/>
      <c r="NPH6" s="34"/>
      <c r="NPI6" s="34"/>
      <c r="NPJ6" s="34"/>
      <c r="NPK6" s="34"/>
      <c r="NPL6" s="34"/>
      <c r="NPM6" s="34"/>
      <c r="NPN6" s="34"/>
      <c r="NPO6" s="34"/>
      <c r="NPP6" s="34"/>
      <c r="NPQ6" s="34"/>
      <c r="NPR6" s="34"/>
      <c r="NPS6" s="34"/>
      <c r="NPT6" s="34"/>
      <c r="NPU6" s="34"/>
      <c r="NPV6" s="34"/>
      <c r="NPW6" s="34"/>
      <c r="NPX6" s="34"/>
      <c r="NPY6" s="34"/>
      <c r="NPZ6" s="34"/>
      <c r="NQA6" s="34"/>
      <c r="NQB6" s="34"/>
      <c r="NQC6" s="34"/>
      <c r="NQD6" s="34"/>
      <c r="NQE6" s="34"/>
      <c r="NQF6" s="34"/>
      <c r="NQG6" s="34"/>
      <c r="NQH6" s="34"/>
      <c r="NQI6" s="34"/>
      <c r="NQJ6" s="34"/>
      <c r="NQK6" s="34"/>
      <c r="NQL6" s="34"/>
      <c r="NQM6" s="34"/>
      <c r="NQN6" s="34"/>
      <c r="NQO6" s="34"/>
      <c r="NQP6" s="34"/>
      <c r="NQQ6" s="34"/>
      <c r="NQR6" s="34"/>
      <c r="NQS6" s="34"/>
      <c r="NQT6" s="34"/>
      <c r="NQU6" s="34"/>
      <c r="NQV6" s="34"/>
      <c r="NQW6" s="34"/>
      <c r="NQX6" s="34"/>
      <c r="NQY6" s="34"/>
      <c r="NQZ6" s="34"/>
      <c r="NRA6" s="34"/>
      <c r="NRB6" s="34"/>
      <c r="NRC6" s="34"/>
      <c r="NRD6" s="34"/>
      <c r="NRE6" s="34"/>
      <c r="NRF6" s="34"/>
      <c r="NRG6" s="34"/>
      <c r="NRH6" s="34"/>
      <c r="NRI6" s="34"/>
      <c r="NRJ6" s="34"/>
      <c r="NRK6" s="34"/>
      <c r="NRL6" s="34"/>
      <c r="NRM6" s="34"/>
      <c r="NRN6" s="34"/>
      <c r="NRO6" s="34"/>
      <c r="NRP6" s="34"/>
      <c r="NRQ6" s="34"/>
      <c r="NRR6" s="34"/>
      <c r="NRS6" s="34"/>
      <c r="NRT6" s="34"/>
      <c r="NRU6" s="34"/>
      <c r="NRV6" s="34"/>
      <c r="NRW6" s="34"/>
      <c r="NRX6" s="34"/>
      <c r="NRY6" s="34"/>
      <c r="NRZ6" s="34"/>
      <c r="NSA6" s="34"/>
      <c r="NSB6" s="34"/>
      <c r="NSC6" s="34"/>
      <c r="NSD6" s="34"/>
      <c r="NSE6" s="34"/>
      <c r="NSF6" s="34"/>
      <c r="NSG6" s="34"/>
      <c r="NSH6" s="34"/>
      <c r="NSI6" s="34"/>
      <c r="NSJ6" s="34"/>
      <c r="NSK6" s="34"/>
      <c r="NSL6" s="34"/>
      <c r="NSM6" s="34"/>
      <c r="NSN6" s="34"/>
      <c r="NSO6" s="34"/>
      <c r="NSP6" s="34"/>
      <c r="NSQ6" s="34"/>
      <c r="NSR6" s="34"/>
      <c r="NSS6" s="34"/>
      <c r="NST6" s="34"/>
      <c r="NSU6" s="34"/>
      <c r="NSV6" s="34"/>
      <c r="NSW6" s="34"/>
      <c r="NSX6" s="34"/>
      <c r="NSY6" s="34"/>
      <c r="NSZ6" s="34"/>
      <c r="NTA6" s="34"/>
      <c r="NTB6" s="34"/>
      <c r="NTC6" s="34"/>
      <c r="NTD6" s="34"/>
      <c r="NTE6" s="34"/>
      <c r="NTF6" s="34"/>
      <c r="NTG6" s="34"/>
      <c r="NTH6" s="34"/>
      <c r="NTI6" s="34"/>
      <c r="NTJ6" s="34"/>
      <c r="NTK6" s="34"/>
      <c r="NTL6" s="34"/>
      <c r="NTM6" s="34"/>
      <c r="NTN6" s="34"/>
      <c r="NTO6" s="34"/>
      <c r="NTP6" s="34"/>
      <c r="NTQ6" s="34"/>
      <c r="NTR6" s="34"/>
      <c r="NTS6" s="34"/>
      <c r="NTT6" s="34"/>
      <c r="NTU6" s="34"/>
      <c r="NTV6" s="34"/>
      <c r="NTW6" s="34"/>
      <c r="NTX6" s="34"/>
      <c r="NTY6" s="34"/>
      <c r="NTZ6" s="34"/>
      <c r="NUA6" s="34"/>
      <c r="NUB6" s="34"/>
      <c r="NUC6" s="34"/>
      <c r="NUD6" s="34"/>
      <c r="NUE6" s="34"/>
      <c r="NUF6" s="34"/>
      <c r="NUG6" s="34"/>
      <c r="NUH6" s="34"/>
      <c r="NUI6" s="34"/>
      <c r="NUJ6" s="34"/>
      <c r="NUK6" s="34"/>
      <c r="NUL6" s="34"/>
      <c r="NUM6" s="34"/>
      <c r="NUN6" s="34"/>
      <c r="NUO6" s="34"/>
      <c r="NUP6" s="34"/>
      <c r="NUQ6" s="34"/>
      <c r="NUR6" s="34"/>
      <c r="NUS6" s="34"/>
      <c r="NUT6" s="34"/>
      <c r="NUU6" s="34"/>
      <c r="NUV6" s="34"/>
      <c r="NUW6" s="34"/>
      <c r="NUX6" s="34"/>
      <c r="NUY6" s="34"/>
      <c r="NUZ6" s="34"/>
      <c r="NVA6" s="34"/>
      <c r="NVB6" s="34"/>
      <c r="NVC6" s="34"/>
      <c r="NVD6" s="34"/>
      <c r="NVE6" s="34"/>
      <c r="NVF6" s="34"/>
      <c r="NVG6" s="34"/>
      <c r="NVH6" s="34"/>
      <c r="NVI6" s="34"/>
      <c r="NVJ6" s="34"/>
      <c r="NVK6" s="34"/>
      <c r="NVL6" s="34"/>
      <c r="NVM6" s="34"/>
      <c r="NVN6" s="34"/>
      <c r="NVO6" s="34"/>
      <c r="NVP6" s="34"/>
      <c r="NVQ6" s="34"/>
      <c r="NVR6" s="34"/>
      <c r="NVS6" s="34"/>
      <c r="NVT6" s="34"/>
      <c r="NVU6" s="34"/>
      <c r="NVV6" s="34"/>
      <c r="NVW6" s="34"/>
      <c r="NVX6" s="34"/>
      <c r="NVY6" s="34"/>
      <c r="NVZ6" s="34"/>
      <c r="NWA6" s="34"/>
      <c r="NWB6" s="34"/>
      <c r="NWC6" s="34"/>
      <c r="NWD6" s="34"/>
      <c r="NWE6" s="34"/>
      <c r="NWF6" s="34"/>
      <c r="NWG6" s="34"/>
      <c r="NWH6" s="34"/>
      <c r="NWI6" s="34"/>
      <c r="NWJ6" s="34"/>
      <c r="NWK6" s="34"/>
      <c r="NWL6" s="34"/>
      <c r="NWM6" s="34"/>
      <c r="NWN6" s="34"/>
      <c r="NWO6" s="34"/>
      <c r="NWP6" s="34"/>
      <c r="NWQ6" s="34"/>
      <c r="NWR6" s="34"/>
      <c r="NWS6" s="34"/>
      <c r="NWT6" s="34"/>
      <c r="NWU6" s="34"/>
      <c r="NWV6" s="34"/>
      <c r="NWW6" s="34"/>
      <c r="NWX6" s="34"/>
      <c r="NWY6" s="34"/>
      <c r="NWZ6" s="34"/>
      <c r="NXA6" s="34"/>
      <c r="NXB6" s="34"/>
      <c r="NXC6" s="34"/>
      <c r="NXD6" s="34"/>
      <c r="NXE6" s="34"/>
      <c r="NXF6" s="34"/>
      <c r="NXG6" s="34"/>
      <c r="NXH6" s="34"/>
      <c r="NXI6" s="34"/>
      <c r="NXJ6" s="34"/>
      <c r="NXK6" s="34"/>
      <c r="NXL6" s="34"/>
      <c r="NXM6" s="34"/>
      <c r="NXN6" s="34"/>
      <c r="NXO6" s="34"/>
      <c r="NXP6" s="34"/>
      <c r="NXQ6" s="34"/>
      <c r="NXR6" s="34"/>
      <c r="NXS6" s="34"/>
      <c r="NXT6" s="34"/>
      <c r="NXU6" s="34"/>
      <c r="NXV6" s="34"/>
      <c r="NXW6" s="34"/>
      <c r="NXX6" s="34"/>
      <c r="NXY6" s="34"/>
      <c r="NXZ6" s="34"/>
      <c r="NYA6" s="34"/>
      <c r="NYB6" s="34"/>
      <c r="NYC6" s="34"/>
      <c r="NYD6" s="34"/>
      <c r="NYE6" s="34"/>
      <c r="NYF6" s="34"/>
      <c r="NYG6" s="34"/>
      <c r="NYH6" s="34"/>
      <c r="NYI6" s="34"/>
      <c r="NYJ6" s="34"/>
      <c r="NYK6" s="34"/>
      <c r="NYL6" s="34"/>
      <c r="NYM6" s="34"/>
      <c r="NYN6" s="34"/>
      <c r="NYO6" s="34"/>
      <c r="NYP6" s="34"/>
      <c r="NYQ6" s="34"/>
      <c r="NYR6" s="34"/>
      <c r="NYS6" s="34"/>
      <c r="NYT6" s="34"/>
      <c r="NYU6" s="34"/>
      <c r="NYV6" s="34"/>
      <c r="NYW6" s="34"/>
      <c r="NYX6" s="34"/>
      <c r="NYY6" s="34"/>
      <c r="NYZ6" s="34"/>
      <c r="NZA6" s="34"/>
      <c r="NZB6" s="34"/>
      <c r="NZC6" s="34"/>
      <c r="NZD6" s="34"/>
      <c r="NZE6" s="34"/>
      <c r="NZF6" s="34"/>
      <c r="NZG6" s="34"/>
      <c r="NZH6" s="34"/>
      <c r="NZI6" s="34"/>
      <c r="NZJ6" s="34"/>
      <c r="NZK6" s="34"/>
      <c r="NZL6" s="34"/>
      <c r="NZM6" s="34"/>
      <c r="NZN6" s="34"/>
      <c r="NZO6" s="34"/>
      <c r="NZP6" s="34"/>
      <c r="NZQ6" s="34"/>
      <c r="NZR6" s="34"/>
      <c r="NZS6" s="34"/>
      <c r="NZT6" s="34"/>
      <c r="NZU6" s="34"/>
      <c r="NZV6" s="34"/>
      <c r="NZW6" s="34"/>
      <c r="NZX6" s="34"/>
      <c r="NZY6" s="34"/>
      <c r="NZZ6" s="34"/>
      <c r="OAA6" s="34"/>
      <c r="OAB6" s="34"/>
      <c r="OAC6" s="34"/>
      <c r="OAD6" s="34"/>
      <c r="OAE6" s="34"/>
      <c r="OAF6" s="34"/>
      <c r="OAG6" s="34"/>
      <c r="OAH6" s="34"/>
      <c r="OAI6" s="34"/>
      <c r="OAJ6" s="34"/>
      <c r="OAK6" s="34"/>
      <c r="OAL6" s="34"/>
      <c r="OAM6" s="34"/>
      <c r="OAN6" s="34"/>
      <c r="OAO6" s="34"/>
      <c r="OAP6" s="34"/>
      <c r="OAQ6" s="34"/>
      <c r="OAR6" s="34"/>
      <c r="OAS6" s="34"/>
      <c r="OAT6" s="34"/>
      <c r="OAU6" s="34"/>
      <c r="OAV6" s="34"/>
      <c r="OAW6" s="34"/>
      <c r="OAX6" s="34"/>
      <c r="OAY6" s="34"/>
      <c r="OAZ6" s="34"/>
      <c r="OBA6" s="34"/>
      <c r="OBB6" s="34"/>
      <c r="OBC6" s="34"/>
      <c r="OBD6" s="34"/>
      <c r="OBE6" s="34"/>
      <c r="OBF6" s="34"/>
      <c r="OBG6" s="34"/>
      <c r="OBH6" s="34"/>
      <c r="OBI6" s="34"/>
      <c r="OBJ6" s="34"/>
      <c r="OBK6" s="34"/>
      <c r="OBL6" s="34"/>
      <c r="OBM6" s="34"/>
      <c r="OBN6" s="34"/>
      <c r="OBO6" s="34"/>
      <c r="OBP6" s="34"/>
      <c r="OBQ6" s="34"/>
      <c r="OBR6" s="34"/>
      <c r="OBS6" s="34"/>
      <c r="OBT6" s="34"/>
      <c r="OBU6" s="34"/>
      <c r="OBV6" s="34"/>
      <c r="OBW6" s="34"/>
      <c r="OBX6" s="34"/>
      <c r="OBY6" s="34"/>
      <c r="OBZ6" s="34"/>
      <c r="OCA6" s="34"/>
      <c r="OCB6" s="34"/>
      <c r="OCC6" s="34"/>
      <c r="OCD6" s="34"/>
      <c r="OCE6" s="34"/>
      <c r="OCF6" s="34"/>
      <c r="OCG6" s="34"/>
      <c r="OCH6" s="34"/>
      <c r="OCI6" s="34"/>
      <c r="OCJ6" s="34"/>
      <c r="OCK6" s="34"/>
      <c r="OCL6" s="34"/>
      <c r="OCM6" s="34"/>
      <c r="OCN6" s="34"/>
      <c r="OCO6" s="34"/>
      <c r="OCP6" s="34"/>
      <c r="OCQ6" s="34"/>
      <c r="OCR6" s="34"/>
      <c r="OCS6" s="34"/>
      <c r="OCT6" s="34"/>
      <c r="OCU6" s="34"/>
      <c r="OCV6" s="34"/>
      <c r="OCW6" s="34"/>
      <c r="OCX6" s="34"/>
      <c r="OCY6" s="34"/>
      <c r="OCZ6" s="34"/>
      <c r="ODA6" s="34"/>
      <c r="ODB6" s="34"/>
      <c r="ODC6" s="34"/>
      <c r="ODD6" s="34"/>
      <c r="ODE6" s="34"/>
      <c r="ODF6" s="34"/>
      <c r="ODG6" s="34"/>
      <c r="ODH6" s="34"/>
      <c r="ODI6" s="34"/>
      <c r="ODJ6" s="34"/>
      <c r="ODK6" s="34"/>
      <c r="ODL6" s="34"/>
      <c r="ODM6" s="34"/>
      <c r="ODN6" s="34"/>
      <c r="ODO6" s="34"/>
      <c r="ODP6" s="34"/>
      <c r="ODQ6" s="34"/>
      <c r="ODR6" s="34"/>
      <c r="ODS6" s="34"/>
      <c r="ODT6" s="34"/>
      <c r="ODU6" s="34"/>
      <c r="ODV6" s="34"/>
      <c r="ODW6" s="34"/>
      <c r="ODX6" s="34"/>
      <c r="ODY6" s="34"/>
      <c r="ODZ6" s="34"/>
      <c r="OEA6" s="34"/>
      <c r="OEB6" s="34"/>
      <c r="OEC6" s="34"/>
      <c r="OED6" s="34"/>
      <c r="OEE6" s="34"/>
      <c r="OEF6" s="34"/>
      <c r="OEG6" s="34"/>
      <c r="OEH6" s="34"/>
      <c r="OEI6" s="34"/>
      <c r="OEJ6" s="34"/>
      <c r="OEK6" s="34"/>
      <c r="OEL6" s="34"/>
      <c r="OEM6" s="34"/>
      <c r="OEN6" s="34"/>
      <c r="OEO6" s="34"/>
      <c r="OEP6" s="34"/>
      <c r="OEQ6" s="34"/>
      <c r="OER6" s="34"/>
      <c r="OES6" s="34"/>
      <c r="OET6" s="34"/>
      <c r="OEU6" s="34"/>
      <c r="OEV6" s="34"/>
      <c r="OEW6" s="34"/>
      <c r="OEX6" s="34"/>
      <c r="OEY6" s="34"/>
      <c r="OEZ6" s="34"/>
      <c r="OFA6" s="34"/>
      <c r="OFB6" s="34"/>
      <c r="OFC6" s="34"/>
      <c r="OFD6" s="34"/>
      <c r="OFE6" s="34"/>
      <c r="OFF6" s="34"/>
      <c r="OFG6" s="34"/>
      <c r="OFH6" s="34"/>
      <c r="OFI6" s="34"/>
      <c r="OFJ6" s="34"/>
      <c r="OFK6" s="34"/>
      <c r="OFL6" s="34"/>
      <c r="OFM6" s="34"/>
      <c r="OFN6" s="34"/>
      <c r="OFO6" s="34"/>
      <c r="OFP6" s="34"/>
      <c r="OFQ6" s="34"/>
      <c r="OFR6" s="34"/>
      <c r="OFS6" s="34"/>
      <c r="OFT6" s="34"/>
      <c r="OFU6" s="34"/>
      <c r="OFV6" s="34"/>
      <c r="OFW6" s="34"/>
      <c r="OFX6" s="34"/>
      <c r="OFY6" s="34"/>
      <c r="OFZ6" s="34"/>
      <c r="OGA6" s="34"/>
      <c r="OGB6" s="34"/>
      <c r="OGC6" s="34"/>
      <c r="OGD6" s="34"/>
      <c r="OGE6" s="34"/>
      <c r="OGF6" s="34"/>
      <c r="OGG6" s="34"/>
      <c r="OGH6" s="34"/>
      <c r="OGI6" s="34"/>
      <c r="OGJ6" s="34"/>
      <c r="OGK6" s="34"/>
      <c r="OGL6" s="34"/>
      <c r="OGM6" s="34"/>
      <c r="OGN6" s="34"/>
      <c r="OGO6" s="34"/>
      <c r="OGP6" s="34"/>
      <c r="OGQ6" s="34"/>
      <c r="OGR6" s="34"/>
      <c r="OGS6" s="34"/>
      <c r="OGT6" s="34"/>
      <c r="OGU6" s="34"/>
      <c r="OGV6" s="34"/>
      <c r="OGW6" s="34"/>
      <c r="OGX6" s="34"/>
      <c r="OGY6" s="34"/>
      <c r="OGZ6" s="34"/>
      <c r="OHA6" s="34"/>
      <c r="OHB6" s="34"/>
      <c r="OHC6" s="34"/>
      <c r="OHD6" s="34"/>
      <c r="OHE6" s="34"/>
      <c r="OHF6" s="34"/>
      <c r="OHG6" s="34"/>
      <c r="OHH6" s="34"/>
      <c r="OHI6" s="34"/>
      <c r="OHJ6" s="34"/>
      <c r="OHK6" s="34"/>
      <c r="OHL6" s="34"/>
      <c r="OHM6" s="34"/>
      <c r="OHN6" s="34"/>
      <c r="OHO6" s="34"/>
      <c r="OHP6" s="34"/>
      <c r="OHQ6" s="34"/>
      <c r="OHR6" s="34"/>
      <c r="OHS6" s="34"/>
      <c r="OHT6" s="34"/>
      <c r="OHU6" s="34"/>
      <c r="OHV6" s="34"/>
      <c r="OHW6" s="34"/>
      <c r="OHX6" s="34"/>
      <c r="OHY6" s="34"/>
      <c r="OHZ6" s="34"/>
      <c r="OIA6" s="34"/>
      <c r="OIB6" s="34"/>
      <c r="OIC6" s="34"/>
      <c r="OID6" s="34"/>
      <c r="OIE6" s="34"/>
      <c r="OIF6" s="34"/>
      <c r="OIG6" s="34"/>
      <c r="OIH6" s="34"/>
      <c r="OII6" s="34"/>
      <c r="OIJ6" s="34"/>
      <c r="OIK6" s="34"/>
      <c r="OIL6" s="34"/>
      <c r="OIM6" s="34"/>
      <c r="OIN6" s="34"/>
      <c r="OIO6" s="34"/>
      <c r="OIP6" s="34"/>
      <c r="OIQ6" s="34"/>
      <c r="OIR6" s="34"/>
      <c r="OIS6" s="34"/>
      <c r="OIT6" s="34"/>
      <c r="OIU6" s="34"/>
      <c r="OIV6" s="34"/>
      <c r="OIW6" s="34"/>
      <c r="OIX6" s="34"/>
      <c r="OIY6" s="34"/>
      <c r="OIZ6" s="34"/>
      <c r="OJA6" s="34"/>
      <c r="OJB6" s="34"/>
      <c r="OJC6" s="34"/>
      <c r="OJD6" s="34"/>
      <c r="OJE6" s="34"/>
      <c r="OJF6" s="34"/>
      <c r="OJG6" s="34"/>
      <c r="OJH6" s="34"/>
      <c r="OJI6" s="34"/>
      <c r="OJJ6" s="34"/>
      <c r="OJK6" s="34"/>
      <c r="OJL6" s="34"/>
      <c r="OJM6" s="34"/>
      <c r="OJN6" s="34"/>
      <c r="OJO6" s="34"/>
      <c r="OJP6" s="34"/>
      <c r="OJQ6" s="34"/>
      <c r="OJR6" s="34"/>
      <c r="OJS6" s="34"/>
      <c r="OJT6" s="34"/>
      <c r="OJU6" s="34"/>
      <c r="OJV6" s="34"/>
      <c r="OJW6" s="34"/>
      <c r="OJX6" s="34"/>
      <c r="OJY6" s="34"/>
      <c r="OJZ6" s="34"/>
      <c r="OKA6" s="34"/>
      <c r="OKB6" s="34"/>
      <c r="OKC6" s="34"/>
      <c r="OKD6" s="34"/>
      <c r="OKE6" s="34"/>
      <c r="OKF6" s="34"/>
      <c r="OKG6" s="34"/>
      <c r="OKH6" s="34"/>
      <c r="OKI6" s="34"/>
      <c r="OKJ6" s="34"/>
      <c r="OKK6" s="34"/>
      <c r="OKL6" s="34"/>
      <c r="OKM6" s="34"/>
      <c r="OKN6" s="34"/>
      <c r="OKO6" s="34"/>
      <c r="OKP6" s="34"/>
      <c r="OKQ6" s="34"/>
      <c r="OKR6" s="34"/>
      <c r="OKS6" s="34"/>
      <c r="OKT6" s="34"/>
      <c r="OKU6" s="34"/>
      <c r="OKV6" s="34"/>
      <c r="OKW6" s="34"/>
      <c r="OKX6" s="34"/>
      <c r="OKY6" s="34"/>
      <c r="OKZ6" s="34"/>
      <c r="OLA6" s="34"/>
      <c r="OLB6" s="34"/>
      <c r="OLC6" s="34"/>
      <c r="OLD6" s="34"/>
      <c r="OLE6" s="34"/>
      <c r="OLF6" s="34"/>
      <c r="OLG6" s="34"/>
      <c r="OLH6" s="34"/>
      <c r="OLI6" s="34"/>
      <c r="OLJ6" s="34"/>
      <c r="OLK6" s="34"/>
      <c r="OLL6" s="34"/>
      <c r="OLM6" s="34"/>
      <c r="OLN6" s="34"/>
      <c r="OLO6" s="34"/>
      <c r="OLP6" s="34"/>
      <c r="OLQ6" s="34"/>
      <c r="OLR6" s="34"/>
      <c r="OLS6" s="34"/>
      <c r="OLT6" s="34"/>
      <c r="OLU6" s="34"/>
      <c r="OLV6" s="34"/>
      <c r="OLW6" s="34"/>
      <c r="OLX6" s="34"/>
      <c r="OLY6" s="34"/>
      <c r="OLZ6" s="34"/>
      <c r="OMA6" s="34"/>
      <c r="OMB6" s="34"/>
      <c r="OMC6" s="34"/>
      <c r="OMD6" s="34"/>
      <c r="OME6" s="34"/>
      <c r="OMF6" s="34"/>
      <c r="OMG6" s="34"/>
      <c r="OMH6" s="34"/>
      <c r="OMI6" s="34"/>
      <c r="OMJ6" s="34"/>
      <c r="OMK6" s="34"/>
      <c r="OML6" s="34"/>
      <c r="OMM6" s="34"/>
      <c r="OMN6" s="34"/>
      <c r="OMO6" s="34"/>
      <c r="OMP6" s="34"/>
      <c r="OMQ6" s="34"/>
      <c r="OMR6" s="34"/>
      <c r="OMS6" s="34"/>
      <c r="OMT6" s="34"/>
      <c r="OMU6" s="34"/>
      <c r="OMV6" s="34"/>
      <c r="OMW6" s="34"/>
      <c r="OMX6" s="34"/>
      <c r="OMY6" s="34"/>
      <c r="OMZ6" s="34"/>
      <c r="ONA6" s="34"/>
      <c r="ONB6" s="34"/>
      <c r="ONC6" s="34"/>
      <c r="OND6" s="34"/>
      <c r="ONE6" s="34"/>
      <c r="ONF6" s="34"/>
      <c r="ONG6" s="34"/>
      <c r="ONH6" s="34"/>
      <c r="ONI6" s="34"/>
      <c r="ONJ6" s="34"/>
      <c r="ONK6" s="34"/>
      <c r="ONL6" s="34"/>
      <c r="ONM6" s="34"/>
      <c r="ONN6" s="34"/>
      <c r="ONO6" s="34"/>
      <c r="ONP6" s="34"/>
      <c r="ONQ6" s="34"/>
      <c r="ONR6" s="34"/>
      <c r="ONS6" s="34"/>
      <c r="ONT6" s="34"/>
      <c r="ONU6" s="34"/>
      <c r="ONV6" s="34"/>
      <c r="ONW6" s="34"/>
      <c r="ONX6" s="34"/>
      <c r="ONY6" s="34"/>
      <c r="ONZ6" s="34"/>
      <c r="OOA6" s="34"/>
      <c r="OOB6" s="34"/>
      <c r="OOC6" s="34"/>
      <c r="OOD6" s="34"/>
      <c r="OOE6" s="34"/>
      <c r="OOF6" s="34"/>
      <c r="OOG6" s="34"/>
      <c r="OOH6" s="34"/>
      <c r="OOI6" s="34"/>
      <c r="OOJ6" s="34"/>
      <c r="OOK6" s="34"/>
      <c r="OOL6" s="34"/>
      <c r="OOM6" s="34"/>
      <c r="OON6" s="34"/>
      <c r="OOO6" s="34"/>
      <c r="OOP6" s="34"/>
      <c r="OOQ6" s="34"/>
      <c r="OOR6" s="34"/>
      <c r="OOS6" s="34"/>
      <c r="OOT6" s="34"/>
      <c r="OOU6" s="34"/>
      <c r="OOV6" s="34"/>
      <c r="OOW6" s="34"/>
      <c r="OOX6" s="34"/>
      <c r="OOY6" s="34"/>
      <c r="OOZ6" s="34"/>
      <c r="OPA6" s="34"/>
      <c r="OPB6" s="34"/>
      <c r="OPC6" s="34"/>
      <c r="OPD6" s="34"/>
      <c r="OPE6" s="34"/>
      <c r="OPF6" s="34"/>
      <c r="OPG6" s="34"/>
      <c r="OPH6" s="34"/>
      <c r="OPI6" s="34"/>
      <c r="OPJ6" s="34"/>
      <c r="OPK6" s="34"/>
      <c r="OPL6" s="34"/>
      <c r="OPM6" s="34"/>
      <c r="OPN6" s="34"/>
      <c r="OPO6" s="34"/>
      <c r="OPP6" s="34"/>
      <c r="OPQ6" s="34"/>
      <c r="OPR6" s="34"/>
      <c r="OPS6" s="34"/>
      <c r="OPT6" s="34"/>
      <c r="OPU6" s="34"/>
      <c r="OPV6" s="34"/>
      <c r="OPW6" s="34"/>
      <c r="OPX6" s="34"/>
      <c r="OPY6" s="34"/>
      <c r="OPZ6" s="34"/>
      <c r="OQA6" s="34"/>
      <c r="OQB6" s="34"/>
      <c r="OQC6" s="34"/>
      <c r="OQD6" s="34"/>
      <c r="OQE6" s="34"/>
      <c r="OQF6" s="34"/>
      <c r="OQG6" s="34"/>
      <c r="OQH6" s="34"/>
      <c r="OQI6" s="34"/>
      <c r="OQJ6" s="34"/>
      <c r="OQK6" s="34"/>
      <c r="OQL6" s="34"/>
      <c r="OQM6" s="34"/>
      <c r="OQN6" s="34"/>
      <c r="OQO6" s="34"/>
      <c r="OQP6" s="34"/>
      <c r="OQQ6" s="34"/>
      <c r="OQR6" s="34"/>
      <c r="OQS6" s="34"/>
      <c r="OQT6" s="34"/>
      <c r="OQU6" s="34"/>
      <c r="OQV6" s="34"/>
      <c r="OQW6" s="34"/>
      <c r="OQX6" s="34"/>
      <c r="OQY6" s="34"/>
      <c r="OQZ6" s="34"/>
      <c r="ORA6" s="34"/>
      <c r="ORB6" s="34"/>
      <c r="ORC6" s="34"/>
      <c r="ORD6" s="34"/>
      <c r="ORE6" s="34"/>
      <c r="ORF6" s="34"/>
      <c r="ORG6" s="34"/>
      <c r="ORH6" s="34"/>
      <c r="ORI6" s="34"/>
      <c r="ORJ6" s="34"/>
      <c r="ORK6" s="34"/>
      <c r="ORL6" s="34"/>
      <c r="ORM6" s="34"/>
      <c r="ORN6" s="34"/>
      <c r="ORO6" s="34"/>
      <c r="ORP6" s="34"/>
      <c r="ORQ6" s="34"/>
      <c r="ORR6" s="34"/>
      <c r="ORS6" s="34"/>
      <c r="ORT6" s="34"/>
      <c r="ORU6" s="34"/>
      <c r="ORV6" s="34"/>
      <c r="ORW6" s="34"/>
      <c r="ORX6" s="34"/>
      <c r="ORY6" s="34"/>
      <c r="ORZ6" s="34"/>
      <c r="OSA6" s="34"/>
      <c r="OSB6" s="34"/>
      <c r="OSC6" s="34"/>
      <c r="OSD6" s="34"/>
      <c r="OSE6" s="34"/>
      <c r="OSF6" s="34"/>
      <c r="OSG6" s="34"/>
      <c r="OSH6" s="34"/>
      <c r="OSI6" s="34"/>
      <c r="OSJ6" s="34"/>
      <c r="OSK6" s="34"/>
      <c r="OSL6" s="34"/>
      <c r="OSM6" s="34"/>
      <c r="OSN6" s="34"/>
      <c r="OSO6" s="34"/>
      <c r="OSP6" s="34"/>
      <c r="OSQ6" s="34"/>
      <c r="OSR6" s="34"/>
      <c r="OSS6" s="34"/>
      <c r="OST6" s="34"/>
      <c r="OSU6" s="34"/>
      <c r="OSV6" s="34"/>
      <c r="OSW6" s="34"/>
      <c r="OSX6" s="34"/>
      <c r="OSY6" s="34"/>
      <c r="OSZ6" s="34"/>
      <c r="OTA6" s="34"/>
      <c r="OTB6" s="34"/>
      <c r="OTC6" s="34"/>
      <c r="OTD6" s="34"/>
      <c r="OTE6" s="34"/>
      <c r="OTF6" s="34"/>
      <c r="OTG6" s="34"/>
      <c r="OTH6" s="34"/>
      <c r="OTI6" s="34"/>
      <c r="OTJ6" s="34"/>
      <c r="OTK6" s="34"/>
      <c r="OTL6" s="34"/>
      <c r="OTM6" s="34"/>
      <c r="OTN6" s="34"/>
      <c r="OTO6" s="34"/>
      <c r="OTP6" s="34"/>
      <c r="OTQ6" s="34"/>
      <c r="OTR6" s="34"/>
      <c r="OTS6" s="34"/>
      <c r="OTT6" s="34"/>
      <c r="OTU6" s="34"/>
      <c r="OTV6" s="34"/>
      <c r="OTW6" s="34"/>
      <c r="OTX6" s="34"/>
      <c r="OTY6" s="34"/>
      <c r="OTZ6" s="34"/>
      <c r="OUA6" s="34"/>
      <c r="OUB6" s="34"/>
      <c r="OUC6" s="34"/>
      <c r="OUD6" s="34"/>
      <c r="OUE6" s="34"/>
      <c r="OUF6" s="34"/>
      <c r="OUG6" s="34"/>
      <c r="OUH6" s="34"/>
      <c r="OUI6" s="34"/>
      <c r="OUJ6" s="34"/>
      <c r="OUK6" s="34"/>
      <c r="OUL6" s="34"/>
      <c r="OUM6" s="34"/>
      <c r="OUN6" s="34"/>
      <c r="OUO6" s="34"/>
      <c r="OUP6" s="34"/>
      <c r="OUQ6" s="34"/>
      <c r="OUR6" s="34"/>
      <c r="OUS6" s="34"/>
      <c r="OUT6" s="34"/>
      <c r="OUU6" s="34"/>
      <c r="OUV6" s="34"/>
      <c r="OUW6" s="34"/>
      <c r="OUX6" s="34"/>
      <c r="OUY6" s="34"/>
      <c r="OUZ6" s="34"/>
      <c r="OVA6" s="34"/>
      <c r="OVB6" s="34"/>
      <c r="OVC6" s="34"/>
      <c r="OVD6" s="34"/>
      <c r="OVE6" s="34"/>
      <c r="OVF6" s="34"/>
      <c r="OVG6" s="34"/>
      <c r="OVH6" s="34"/>
      <c r="OVI6" s="34"/>
      <c r="OVJ6" s="34"/>
      <c r="OVK6" s="34"/>
      <c r="OVL6" s="34"/>
      <c r="OVM6" s="34"/>
      <c r="OVN6" s="34"/>
      <c r="OVO6" s="34"/>
      <c r="OVP6" s="34"/>
      <c r="OVQ6" s="34"/>
      <c r="OVR6" s="34"/>
      <c r="OVS6" s="34"/>
      <c r="OVT6" s="34"/>
      <c r="OVU6" s="34"/>
      <c r="OVV6" s="34"/>
      <c r="OVW6" s="34"/>
      <c r="OVX6" s="34"/>
      <c r="OVY6" s="34"/>
      <c r="OVZ6" s="34"/>
      <c r="OWA6" s="34"/>
      <c r="OWB6" s="34"/>
      <c r="OWC6" s="34"/>
      <c r="OWD6" s="34"/>
      <c r="OWE6" s="34"/>
      <c r="OWF6" s="34"/>
      <c r="OWG6" s="34"/>
      <c r="OWH6" s="34"/>
      <c r="OWI6" s="34"/>
      <c r="OWJ6" s="34"/>
      <c r="OWK6" s="34"/>
      <c r="OWL6" s="34"/>
      <c r="OWM6" s="34"/>
      <c r="OWN6" s="34"/>
      <c r="OWO6" s="34"/>
      <c r="OWP6" s="34"/>
      <c r="OWQ6" s="34"/>
      <c r="OWR6" s="34"/>
      <c r="OWS6" s="34"/>
      <c r="OWT6" s="34"/>
      <c r="OWU6" s="34"/>
      <c r="OWV6" s="34"/>
      <c r="OWW6" s="34"/>
      <c r="OWX6" s="34"/>
      <c r="OWY6" s="34"/>
      <c r="OWZ6" s="34"/>
      <c r="OXA6" s="34"/>
      <c r="OXB6" s="34"/>
      <c r="OXC6" s="34"/>
      <c r="OXD6" s="34"/>
      <c r="OXE6" s="34"/>
      <c r="OXF6" s="34"/>
      <c r="OXG6" s="34"/>
      <c r="OXH6" s="34"/>
      <c r="OXI6" s="34"/>
      <c r="OXJ6" s="34"/>
      <c r="OXK6" s="34"/>
      <c r="OXL6" s="34"/>
      <c r="OXM6" s="34"/>
      <c r="OXN6" s="34"/>
      <c r="OXO6" s="34"/>
      <c r="OXP6" s="34"/>
      <c r="OXQ6" s="34"/>
      <c r="OXR6" s="34"/>
      <c r="OXS6" s="34"/>
      <c r="OXT6" s="34"/>
      <c r="OXU6" s="34"/>
      <c r="OXV6" s="34"/>
      <c r="OXW6" s="34"/>
      <c r="OXX6" s="34"/>
      <c r="OXY6" s="34"/>
      <c r="OXZ6" s="34"/>
      <c r="OYA6" s="34"/>
      <c r="OYB6" s="34"/>
      <c r="OYC6" s="34"/>
      <c r="OYD6" s="34"/>
      <c r="OYE6" s="34"/>
      <c r="OYF6" s="34"/>
      <c r="OYG6" s="34"/>
      <c r="OYH6" s="34"/>
      <c r="OYI6" s="34"/>
      <c r="OYJ6" s="34"/>
      <c r="OYK6" s="34"/>
      <c r="OYL6" s="34"/>
      <c r="OYM6" s="34"/>
      <c r="OYN6" s="34"/>
      <c r="OYO6" s="34"/>
      <c r="OYP6" s="34"/>
      <c r="OYQ6" s="34"/>
      <c r="OYR6" s="34"/>
      <c r="OYS6" s="34"/>
      <c r="OYT6" s="34"/>
      <c r="OYU6" s="34"/>
      <c r="OYV6" s="34"/>
      <c r="OYW6" s="34"/>
      <c r="OYX6" s="34"/>
      <c r="OYY6" s="34"/>
      <c r="OYZ6" s="34"/>
      <c r="OZA6" s="34"/>
      <c r="OZB6" s="34"/>
      <c r="OZC6" s="34"/>
      <c r="OZD6" s="34"/>
      <c r="OZE6" s="34"/>
      <c r="OZF6" s="34"/>
      <c r="OZG6" s="34"/>
      <c r="OZH6" s="34"/>
      <c r="OZI6" s="34"/>
      <c r="OZJ6" s="34"/>
      <c r="OZK6" s="34"/>
      <c r="OZL6" s="34"/>
      <c r="OZM6" s="34"/>
      <c r="OZN6" s="34"/>
      <c r="OZO6" s="34"/>
      <c r="OZP6" s="34"/>
      <c r="OZQ6" s="34"/>
      <c r="OZR6" s="34"/>
      <c r="OZS6" s="34"/>
      <c r="OZT6" s="34"/>
      <c r="OZU6" s="34"/>
      <c r="OZV6" s="34"/>
      <c r="OZW6" s="34"/>
      <c r="OZX6" s="34"/>
      <c r="OZY6" s="34"/>
      <c r="OZZ6" s="34"/>
      <c r="PAA6" s="34"/>
      <c r="PAB6" s="34"/>
      <c r="PAC6" s="34"/>
      <c r="PAD6" s="34"/>
      <c r="PAE6" s="34"/>
      <c r="PAF6" s="34"/>
      <c r="PAG6" s="34"/>
      <c r="PAH6" s="34"/>
      <c r="PAI6" s="34"/>
      <c r="PAJ6" s="34"/>
      <c r="PAK6" s="34"/>
      <c r="PAL6" s="34"/>
      <c r="PAM6" s="34"/>
      <c r="PAN6" s="34"/>
      <c r="PAO6" s="34"/>
      <c r="PAP6" s="34"/>
      <c r="PAQ6" s="34"/>
      <c r="PAR6" s="34"/>
      <c r="PAS6" s="34"/>
      <c r="PAT6" s="34"/>
      <c r="PAU6" s="34"/>
      <c r="PAV6" s="34"/>
      <c r="PAW6" s="34"/>
      <c r="PAX6" s="34"/>
      <c r="PAY6" s="34"/>
      <c r="PAZ6" s="34"/>
      <c r="PBA6" s="34"/>
      <c r="PBB6" s="34"/>
      <c r="PBC6" s="34"/>
      <c r="PBD6" s="34"/>
      <c r="PBE6" s="34"/>
      <c r="PBF6" s="34"/>
      <c r="PBG6" s="34"/>
      <c r="PBH6" s="34"/>
      <c r="PBI6" s="34"/>
      <c r="PBJ6" s="34"/>
      <c r="PBK6" s="34"/>
      <c r="PBL6" s="34"/>
      <c r="PBM6" s="34"/>
      <c r="PBN6" s="34"/>
      <c r="PBO6" s="34"/>
      <c r="PBP6" s="34"/>
      <c r="PBQ6" s="34"/>
      <c r="PBR6" s="34"/>
      <c r="PBS6" s="34"/>
      <c r="PBT6" s="34"/>
      <c r="PBU6" s="34"/>
      <c r="PBV6" s="34"/>
      <c r="PBW6" s="34"/>
      <c r="PBX6" s="34"/>
      <c r="PBY6" s="34"/>
      <c r="PBZ6" s="34"/>
      <c r="PCA6" s="34"/>
      <c r="PCB6" s="34"/>
      <c r="PCC6" s="34"/>
      <c r="PCD6" s="34"/>
      <c r="PCE6" s="34"/>
      <c r="PCF6" s="34"/>
      <c r="PCG6" s="34"/>
      <c r="PCH6" s="34"/>
      <c r="PCI6" s="34"/>
      <c r="PCJ6" s="34"/>
      <c r="PCK6" s="34"/>
      <c r="PCL6" s="34"/>
      <c r="PCM6" s="34"/>
      <c r="PCN6" s="34"/>
      <c r="PCO6" s="34"/>
      <c r="PCP6" s="34"/>
      <c r="PCQ6" s="34"/>
      <c r="PCR6" s="34"/>
      <c r="PCS6" s="34"/>
      <c r="PCT6" s="34"/>
      <c r="PCU6" s="34"/>
      <c r="PCV6" s="34"/>
      <c r="PCW6" s="34"/>
      <c r="PCX6" s="34"/>
      <c r="PCY6" s="34"/>
      <c r="PCZ6" s="34"/>
      <c r="PDA6" s="34"/>
      <c r="PDB6" s="34"/>
      <c r="PDC6" s="34"/>
      <c r="PDD6" s="34"/>
      <c r="PDE6" s="34"/>
      <c r="PDF6" s="34"/>
      <c r="PDG6" s="34"/>
      <c r="PDH6" s="34"/>
      <c r="PDI6" s="34"/>
      <c r="PDJ6" s="34"/>
      <c r="PDK6" s="34"/>
      <c r="PDL6" s="34"/>
      <c r="PDM6" s="34"/>
      <c r="PDN6" s="34"/>
      <c r="PDO6" s="34"/>
      <c r="PDP6" s="34"/>
      <c r="PDQ6" s="34"/>
      <c r="PDR6" s="34"/>
      <c r="PDS6" s="34"/>
      <c r="PDT6" s="34"/>
      <c r="PDU6" s="34"/>
      <c r="PDV6" s="34"/>
      <c r="PDW6" s="34"/>
      <c r="PDX6" s="34"/>
      <c r="PDY6" s="34"/>
      <c r="PDZ6" s="34"/>
      <c r="PEA6" s="34"/>
      <c r="PEB6" s="34"/>
      <c r="PEC6" s="34"/>
      <c r="PED6" s="34"/>
      <c r="PEE6" s="34"/>
      <c r="PEF6" s="34"/>
      <c r="PEG6" s="34"/>
      <c r="PEH6" s="34"/>
      <c r="PEI6" s="34"/>
      <c r="PEJ6" s="34"/>
      <c r="PEK6" s="34"/>
      <c r="PEL6" s="34"/>
      <c r="PEM6" s="34"/>
      <c r="PEN6" s="34"/>
      <c r="PEO6" s="34"/>
      <c r="PEP6" s="34"/>
      <c r="PEQ6" s="34"/>
      <c r="PER6" s="34"/>
      <c r="PES6" s="34"/>
      <c r="PET6" s="34"/>
      <c r="PEU6" s="34"/>
      <c r="PEV6" s="34"/>
      <c r="PEW6" s="34"/>
      <c r="PEX6" s="34"/>
      <c r="PEY6" s="34"/>
      <c r="PEZ6" s="34"/>
      <c r="PFA6" s="34"/>
      <c r="PFB6" s="34"/>
      <c r="PFC6" s="34"/>
      <c r="PFD6" s="34"/>
      <c r="PFE6" s="34"/>
      <c r="PFF6" s="34"/>
      <c r="PFG6" s="34"/>
      <c r="PFH6" s="34"/>
      <c r="PFI6" s="34"/>
      <c r="PFJ6" s="34"/>
      <c r="PFK6" s="34"/>
      <c r="PFL6" s="34"/>
      <c r="PFM6" s="34"/>
      <c r="PFN6" s="34"/>
      <c r="PFO6" s="34"/>
      <c r="PFP6" s="34"/>
      <c r="PFQ6" s="34"/>
      <c r="PFR6" s="34"/>
      <c r="PFS6" s="34"/>
      <c r="PFT6" s="34"/>
      <c r="PFU6" s="34"/>
      <c r="PFV6" s="34"/>
      <c r="PFW6" s="34"/>
      <c r="PFX6" s="34"/>
      <c r="PFY6" s="34"/>
      <c r="PFZ6" s="34"/>
      <c r="PGA6" s="34"/>
      <c r="PGB6" s="34"/>
      <c r="PGC6" s="34"/>
      <c r="PGD6" s="34"/>
      <c r="PGE6" s="34"/>
      <c r="PGF6" s="34"/>
      <c r="PGG6" s="34"/>
      <c r="PGH6" s="34"/>
      <c r="PGI6" s="34"/>
      <c r="PGJ6" s="34"/>
      <c r="PGK6" s="34"/>
      <c r="PGL6" s="34"/>
      <c r="PGM6" s="34"/>
      <c r="PGN6" s="34"/>
      <c r="PGO6" s="34"/>
      <c r="PGP6" s="34"/>
      <c r="PGQ6" s="34"/>
      <c r="PGR6" s="34"/>
      <c r="PGS6" s="34"/>
      <c r="PGT6" s="34"/>
      <c r="PGU6" s="34"/>
      <c r="PGV6" s="34"/>
      <c r="PGW6" s="34"/>
      <c r="PGX6" s="34"/>
      <c r="PGY6" s="34"/>
      <c r="PGZ6" s="34"/>
      <c r="PHA6" s="34"/>
      <c r="PHB6" s="34"/>
      <c r="PHC6" s="34"/>
      <c r="PHD6" s="34"/>
      <c r="PHE6" s="34"/>
      <c r="PHF6" s="34"/>
      <c r="PHG6" s="34"/>
      <c r="PHH6" s="34"/>
      <c r="PHI6" s="34"/>
      <c r="PHJ6" s="34"/>
      <c r="PHK6" s="34"/>
      <c r="PHL6" s="34"/>
      <c r="PHM6" s="34"/>
      <c r="PHN6" s="34"/>
      <c r="PHO6" s="34"/>
      <c r="PHP6" s="34"/>
      <c r="PHQ6" s="34"/>
      <c r="PHR6" s="34"/>
      <c r="PHS6" s="34"/>
      <c r="PHT6" s="34"/>
      <c r="PHU6" s="34"/>
      <c r="PHV6" s="34"/>
      <c r="PHW6" s="34"/>
      <c r="PHX6" s="34"/>
      <c r="PHY6" s="34"/>
      <c r="PHZ6" s="34"/>
      <c r="PIA6" s="34"/>
      <c r="PIB6" s="34"/>
      <c r="PIC6" s="34"/>
      <c r="PID6" s="34"/>
      <c r="PIE6" s="34"/>
      <c r="PIF6" s="34"/>
      <c r="PIG6" s="34"/>
      <c r="PIH6" s="34"/>
      <c r="PII6" s="34"/>
      <c r="PIJ6" s="34"/>
      <c r="PIK6" s="34"/>
      <c r="PIL6" s="34"/>
      <c r="PIM6" s="34"/>
      <c r="PIN6" s="34"/>
      <c r="PIO6" s="34"/>
      <c r="PIP6" s="34"/>
      <c r="PIQ6" s="34"/>
      <c r="PIR6" s="34"/>
      <c r="PIS6" s="34"/>
      <c r="PIT6" s="34"/>
      <c r="PIU6" s="34"/>
      <c r="PIV6" s="34"/>
      <c r="PIW6" s="34"/>
      <c r="PIX6" s="34"/>
      <c r="PIY6" s="34"/>
      <c r="PIZ6" s="34"/>
      <c r="PJA6" s="34"/>
      <c r="PJB6" s="34"/>
      <c r="PJC6" s="34"/>
      <c r="PJD6" s="34"/>
      <c r="PJE6" s="34"/>
      <c r="PJF6" s="34"/>
      <c r="PJG6" s="34"/>
      <c r="PJH6" s="34"/>
      <c r="PJI6" s="34"/>
      <c r="PJJ6" s="34"/>
      <c r="PJK6" s="34"/>
      <c r="PJL6" s="34"/>
      <c r="PJM6" s="34"/>
      <c r="PJN6" s="34"/>
      <c r="PJO6" s="34"/>
      <c r="PJP6" s="34"/>
      <c r="PJQ6" s="34"/>
      <c r="PJR6" s="34"/>
      <c r="PJS6" s="34"/>
      <c r="PJT6" s="34"/>
      <c r="PJU6" s="34"/>
      <c r="PJV6" s="34"/>
      <c r="PJW6" s="34"/>
      <c r="PJX6" s="34"/>
      <c r="PJY6" s="34"/>
      <c r="PJZ6" s="34"/>
      <c r="PKA6" s="34"/>
      <c r="PKB6" s="34"/>
      <c r="PKC6" s="34"/>
      <c r="PKD6" s="34"/>
      <c r="PKE6" s="34"/>
      <c r="PKF6" s="34"/>
      <c r="PKG6" s="34"/>
      <c r="PKH6" s="34"/>
      <c r="PKI6" s="34"/>
      <c r="PKJ6" s="34"/>
      <c r="PKK6" s="34"/>
      <c r="PKL6" s="34"/>
      <c r="PKM6" s="34"/>
      <c r="PKN6" s="34"/>
      <c r="PKO6" s="34"/>
      <c r="PKP6" s="34"/>
      <c r="PKQ6" s="34"/>
      <c r="PKR6" s="34"/>
      <c r="PKS6" s="34"/>
      <c r="PKT6" s="34"/>
      <c r="PKU6" s="34"/>
      <c r="PKV6" s="34"/>
      <c r="PKW6" s="34"/>
      <c r="PKX6" s="34"/>
      <c r="PKY6" s="34"/>
      <c r="PKZ6" s="34"/>
      <c r="PLA6" s="34"/>
      <c r="PLB6" s="34"/>
      <c r="PLC6" s="34"/>
      <c r="PLD6" s="34"/>
      <c r="PLE6" s="34"/>
      <c r="PLF6" s="34"/>
      <c r="PLG6" s="34"/>
      <c r="PLH6" s="34"/>
      <c r="PLI6" s="34"/>
      <c r="PLJ6" s="34"/>
      <c r="PLK6" s="34"/>
      <c r="PLL6" s="34"/>
      <c r="PLM6" s="34"/>
      <c r="PLN6" s="34"/>
      <c r="PLO6" s="34"/>
      <c r="PLP6" s="34"/>
      <c r="PLQ6" s="34"/>
      <c r="PLR6" s="34"/>
      <c r="PLS6" s="34"/>
      <c r="PLT6" s="34"/>
      <c r="PLU6" s="34"/>
      <c r="PLV6" s="34"/>
      <c r="PLW6" s="34"/>
      <c r="PLX6" s="34"/>
      <c r="PLY6" s="34"/>
      <c r="PLZ6" s="34"/>
      <c r="PMA6" s="34"/>
      <c r="PMB6" s="34"/>
      <c r="PMC6" s="34"/>
      <c r="PMD6" s="34"/>
      <c r="PME6" s="34"/>
      <c r="PMF6" s="34"/>
      <c r="PMG6" s="34"/>
      <c r="PMH6" s="34"/>
      <c r="PMI6" s="34"/>
      <c r="PMJ6" s="34"/>
      <c r="PMK6" s="34"/>
      <c r="PML6" s="34"/>
      <c r="PMM6" s="34"/>
      <c r="PMN6" s="34"/>
      <c r="PMO6" s="34"/>
      <c r="PMP6" s="34"/>
      <c r="PMQ6" s="34"/>
      <c r="PMR6" s="34"/>
      <c r="PMS6" s="34"/>
      <c r="PMT6" s="34"/>
      <c r="PMU6" s="34"/>
      <c r="PMV6" s="34"/>
      <c r="PMW6" s="34"/>
      <c r="PMX6" s="34"/>
      <c r="PMY6" s="34"/>
      <c r="PMZ6" s="34"/>
      <c r="PNA6" s="34"/>
      <c r="PNB6" s="34"/>
      <c r="PNC6" s="34"/>
      <c r="PND6" s="34"/>
      <c r="PNE6" s="34"/>
      <c r="PNF6" s="34"/>
      <c r="PNG6" s="34"/>
      <c r="PNH6" s="34"/>
      <c r="PNI6" s="34"/>
      <c r="PNJ6" s="34"/>
      <c r="PNK6" s="34"/>
      <c r="PNL6" s="34"/>
      <c r="PNM6" s="34"/>
      <c r="PNN6" s="34"/>
      <c r="PNO6" s="34"/>
      <c r="PNP6" s="34"/>
      <c r="PNQ6" s="34"/>
      <c r="PNR6" s="34"/>
      <c r="PNS6" s="34"/>
      <c r="PNT6" s="34"/>
      <c r="PNU6" s="34"/>
      <c r="PNV6" s="34"/>
      <c r="PNW6" s="34"/>
      <c r="PNX6" s="34"/>
      <c r="PNY6" s="34"/>
      <c r="PNZ6" s="34"/>
      <c r="POA6" s="34"/>
      <c r="POB6" s="34"/>
      <c r="POC6" s="34"/>
      <c r="POD6" s="34"/>
      <c r="POE6" s="34"/>
      <c r="POF6" s="34"/>
      <c r="POG6" s="34"/>
      <c r="POH6" s="34"/>
      <c r="POI6" s="34"/>
      <c r="POJ6" s="34"/>
      <c r="POK6" s="34"/>
      <c r="POL6" s="34"/>
      <c r="POM6" s="34"/>
      <c r="PON6" s="34"/>
      <c r="POO6" s="34"/>
      <c r="POP6" s="34"/>
      <c r="POQ6" s="34"/>
      <c r="POR6" s="34"/>
      <c r="POS6" s="34"/>
      <c r="POT6" s="34"/>
      <c r="POU6" s="34"/>
      <c r="POV6" s="34"/>
      <c r="POW6" s="34"/>
      <c r="POX6" s="34"/>
      <c r="POY6" s="34"/>
      <c r="POZ6" s="34"/>
      <c r="PPA6" s="34"/>
      <c r="PPB6" s="34"/>
      <c r="PPC6" s="34"/>
      <c r="PPD6" s="34"/>
      <c r="PPE6" s="34"/>
      <c r="PPF6" s="34"/>
      <c r="PPG6" s="34"/>
      <c r="PPH6" s="34"/>
      <c r="PPI6" s="34"/>
      <c r="PPJ6" s="34"/>
      <c r="PPK6" s="34"/>
      <c r="PPL6" s="34"/>
      <c r="PPM6" s="34"/>
      <c r="PPN6" s="34"/>
      <c r="PPO6" s="34"/>
      <c r="PPP6" s="34"/>
      <c r="PPQ6" s="34"/>
      <c r="PPR6" s="34"/>
      <c r="PPS6" s="34"/>
      <c r="PPT6" s="34"/>
      <c r="PPU6" s="34"/>
      <c r="PPV6" s="34"/>
      <c r="PPW6" s="34"/>
      <c r="PPX6" s="34"/>
      <c r="PPY6" s="34"/>
      <c r="PPZ6" s="34"/>
      <c r="PQA6" s="34"/>
      <c r="PQB6" s="34"/>
      <c r="PQC6" s="34"/>
      <c r="PQD6" s="34"/>
      <c r="PQE6" s="34"/>
      <c r="PQF6" s="34"/>
      <c r="PQG6" s="34"/>
      <c r="PQH6" s="34"/>
      <c r="PQI6" s="34"/>
      <c r="PQJ6" s="34"/>
      <c r="PQK6" s="34"/>
      <c r="PQL6" s="34"/>
      <c r="PQM6" s="34"/>
      <c r="PQN6" s="34"/>
      <c r="PQO6" s="34"/>
      <c r="PQP6" s="34"/>
      <c r="PQQ6" s="34"/>
      <c r="PQR6" s="34"/>
      <c r="PQS6" s="34"/>
      <c r="PQT6" s="34"/>
      <c r="PQU6" s="34"/>
      <c r="PQV6" s="34"/>
      <c r="PQW6" s="34"/>
      <c r="PQX6" s="34"/>
      <c r="PQY6" s="34"/>
      <c r="PQZ6" s="34"/>
      <c r="PRA6" s="34"/>
      <c r="PRB6" s="34"/>
      <c r="PRC6" s="34"/>
      <c r="PRD6" s="34"/>
      <c r="PRE6" s="34"/>
      <c r="PRF6" s="34"/>
      <c r="PRG6" s="34"/>
      <c r="PRH6" s="34"/>
      <c r="PRI6" s="34"/>
      <c r="PRJ6" s="34"/>
      <c r="PRK6" s="34"/>
      <c r="PRL6" s="34"/>
      <c r="PRM6" s="34"/>
      <c r="PRN6" s="34"/>
      <c r="PRO6" s="34"/>
      <c r="PRP6" s="34"/>
      <c r="PRQ6" s="34"/>
      <c r="PRR6" s="34"/>
      <c r="PRS6" s="34"/>
      <c r="PRT6" s="34"/>
      <c r="PRU6" s="34"/>
      <c r="PRV6" s="34"/>
      <c r="PRW6" s="34"/>
      <c r="PRX6" s="34"/>
      <c r="PRY6" s="34"/>
      <c r="PRZ6" s="34"/>
      <c r="PSA6" s="34"/>
      <c r="PSB6" s="34"/>
      <c r="PSC6" s="34"/>
      <c r="PSD6" s="34"/>
      <c r="PSE6" s="34"/>
      <c r="PSF6" s="34"/>
      <c r="PSG6" s="34"/>
      <c r="PSH6" s="34"/>
      <c r="PSI6" s="34"/>
      <c r="PSJ6" s="34"/>
      <c r="PSK6" s="34"/>
      <c r="PSL6" s="34"/>
      <c r="PSM6" s="34"/>
      <c r="PSN6" s="34"/>
      <c r="PSO6" s="34"/>
      <c r="PSP6" s="34"/>
      <c r="PSQ6" s="34"/>
      <c r="PSR6" s="34"/>
      <c r="PSS6" s="34"/>
      <c r="PST6" s="34"/>
      <c r="PSU6" s="34"/>
      <c r="PSV6" s="34"/>
      <c r="PSW6" s="34"/>
      <c r="PSX6" s="34"/>
      <c r="PSY6" s="34"/>
      <c r="PSZ6" s="34"/>
      <c r="PTA6" s="34"/>
      <c r="PTB6" s="34"/>
      <c r="PTC6" s="34"/>
      <c r="PTD6" s="34"/>
      <c r="PTE6" s="34"/>
      <c r="PTF6" s="34"/>
      <c r="PTG6" s="34"/>
      <c r="PTH6" s="34"/>
      <c r="PTI6" s="34"/>
      <c r="PTJ6" s="34"/>
      <c r="PTK6" s="34"/>
      <c r="PTL6" s="34"/>
      <c r="PTM6" s="34"/>
      <c r="PTN6" s="34"/>
      <c r="PTO6" s="34"/>
      <c r="PTP6" s="34"/>
      <c r="PTQ6" s="34"/>
      <c r="PTR6" s="34"/>
      <c r="PTS6" s="34"/>
      <c r="PTT6" s="34"/>
      <c r="PTU6" s="34"/>
      <c r="PTV6" s="34"/>
      <c r="PTW6" s="34"/>
      <c r="PTX6" s="34"/>
      <c r="PTY6" s="34"/>
      <c r="PTZ6" s="34"/>
      <c r="PUA6" s="34"/>
      <c r="PUB6" s="34"/>
      <c r="PUC6" s="34"/>
      <c r="PUD6" s="34"/>
      <c r="PUE6" s="34"/>
      <c r="PUF6" s="34"/>
      <c r="PUG6" s="34"/>
      <c r="PUH6" s="34"/>
      <c r="PUI6" s="34"/>
      <c r="PUJ6" s="34"/>
      <c r="PUK6" s="34"/>
      <c r="PUL6" s="34"/>
      <c r="PUM6" s="34"/>
      <c r="PUN6" s="34"/>
      <c r="PUO6" s="34"/>
      <c r="PUP6" s="34"/>
      <c r="PUQ6" s="34"/>
      <c r="PUR6" s="34"/>
      <c r="PUS6" s="34"/>
      <c r="PUT6" s="34"/>
      <c r="PUU6" s="34"/>
      <c r="PUV6" s="34"/>
      <c r="PUW6" s="34"/>
      <c r="PUX6" s="34"/>
      <c r="PUY6" s="34"/>
      <c r="PUZ6" s="34"/>
      <c r="PVA6" s="34"/>
      <c r="PVB6" s="34"/>
      <c r="PVC6" s="34"/>
      <c r="PVD6" s="34"/>
      <c r="PVE6" s="34"/>
      <c r="PVF6" s="34"/>
      <c r="PVG6" s="34"/>
      <c r="PVH6" s="34"/>
      <c r="PVI6" s="34"/>
      <c r="PVJ6" s="34"/>
      <c r="PVK6" s="34"/>
      <c r="PVL6" s="34"/>
      <c r="PVM6" s="34"/>
      <c r="PVN6" s="34"/>
      <c r="PVO6" s="34"/>
      <c r="PVP6" s="34"/>
      <c r="PVQ6" s="34"/>
      <c r="PVR6" s="34"/>
      <c r="PVS6" s="34"/>
      <c r="PVT6" s="34"/>
      <c r="PVU6" s="34"/>
      <c r="PVV6" s="34"/>
      <c r="PVW6" s="34"/>
      <c r="PVX6" s="34"/>
      <c r="PVY6" s="34"/>
      <c r="PVZ6" s="34"/>
      <c r="PWA6" s="34"/>
      <c r="PWB6" s="34"/>
      <c r="PWC6" s="34"/>
      <c r="PWD6" s="34"/>
      <c r="PWE6" s="34"/>
      <c r="PWF6" s="34"/>
      <c r="PWG6" s="34"/>
      <c r="PWH6" s="34"/>
      <c r="PWI6" s="34"/>
      <c r="PWJ6" s="34"/>
      <c r="PWK6" s="34"/>
      <c r="PWL6" s="34"/>
      <c r="PWM6" s="34"/>
      <c r="PWN6" s="34"/>
      <c r="PWO6" s="34"/>
      <c r="PWP6" s="34"/>
      <c r="PWQ6" s="34"/>
      <c r="PWR6" s="34"/>
      <c r="PWS6" s="34"/>
      <c r="PWT6" s="34"/>
      <c r="PWU6" s="34"/>
      <c r="PWV6" s="34"/>
      <c r="PWW6" s="34"/>
      <c r="PWX6" s="34"/>
      <c r="PWY6" s="34"/>
      <c r="PWZ6" s="34"/>
      <c r="PXA6" s="34"/>
      <c r="PXB6" s="34"/>
      <c r="PXC6" s="34"/>
      <c r="PXD6" s="34"/>
      <c r="PXE6" s="34"/>
      <c r="PXF6" s="34"/>
      <c r="PXG6" s="34"/>
      <c r="PXH6" s="34"/>
      <c r="PXI6" s="34"/>
      <c r="PXJ6" s="34"/>
      <c r="PXK6" s="34"/>
      <c r="PXL6" s="34"/>
      <c r="PXM6" s="34"/>
      <c r="PXN6" s="34"/>
      <c r="PXO6" s="34"/>
      <c r="PXP6" s="34"/>
      <c r="PXQ6" s="34"/>
      <c r="PXR6" s="34"/>
      <c r="PXS6" s="34"/>
      <c r="PXT6" s="34"/>
      <c r="PXU6" s="34"/>
      <c r="PXV6" s="34"/>
      <c r="PXW6" s="34"/>
      <c r="PXX6" s="34"/>
      <c r="PXY6" s="34"/>
      <c r="PXZ6" s="34"/>
      <c r="PYA6" s="34"/>
      <c r="PYB6" s="34"/>
      <c r="PYC6" s="34"/>
      <c r="PYD6" s="34"/>
      <c r="PYE6" s="34"/>
      <c r="PYF6" s="34"/>
      <c r="PYG6" s="34"/>
      <c r="PYH6" s="34"/>
      <c r="PYI6" s="34"/>
      <c r="PYJ6" s="34"/>
      <c r="PYK6" s="34"/>
      <c r="PYL6" s="34"/>
      <c r="PYM6" s="34"/>
      <c r="PYN6" s="34"/>
      <c r="PYO6" s="34"/>
      <c r="PYP6" s="34"/>
      <c r="PYQ6" s="34"/>
      <c r="PYR6" s="34"/>
      <c r="PYS6" s="34"/>
      <c r="PYT6" s="34"/>
      <c r="PYU6" s="34"/>
      <c r="PYV6" s="34"/>
      <c r="PYW6" s="34"/>
      <c r="PYX6" s="34"/>
      <c r="PYY6" s="34"/>
      <c r="PYZ6" s="34"/>
      <c r="PZA6" s="34"/>
      <c r="PZB6" s="34"/>
      <c r="PZC6" s="34"/>
      <c r="PZD6" s="34"/>
      <c r="PZE6" s="34"/>
      <c r="PZF6" s="34"/>
      <c r="PZG6" s="34"/>
      <c r="PZH6" s="34"/>
      <c r="PZI6" s="34"/>
      <c r="PZJ6" s="34"/>
      <c r="PZK6" s="34"/>
      <c r="PZL6" s="34"/>
      <c r="PZM6" s="34"/>
      <c r="PZN6" s="34"/>
      <c r="PZO6" s="34"/>
      <c r="PZP6" s="34"/>
      <c r="PZQ6" s="34"/>
      <c r="PZR6" s="34"/>
      <c r="PZS6" s="34"/>
      <c r="PZT6" s="34"/>
      <c r="PZU6" s="34"/>
      <c r="PZV6" s="34"/>
      <c r="PZW6" s="34"/>
      <c r="PZX6" s="34"/>
      <c r="PZY6" s="34"/>
      <c r="PZZ6" s="34"/>
      <c r="QAA6" s="34"/>
      <c r="QAB6" s="34"/>
      <c r="QAC6" s="34"/>
      <c r="QAD6" s="34"/>
      <c r="QAE6" s="34"/>
      <c r="QAF6" s="34"/>
      <c r="QAG6" s="34"/>
      <c r="QAH6" s="34"/>
      <c r="QAI6" s="34"/>
      <c r="QAJ6" s="34"/>
      <c r="QAK6" s="34"/>
      <c r="QAL6" s="34"/>
      <c r="QAM6" s="34"/>
      <c r="QAN6" s="34"/>
      <c r="QAO6" s="34"/>
      <c r="QAP6" s="34"/>
      <c r="QAQ6" s="34"/>
      <c r="QAR6" s="34"/>
      <c r="QAS6" s="34"/>
      <c r="QAT6" s="34"/>
      <c r="QAU6" s="34"/>
      <c r="QAV6" s="34"/>
      <c r="QAW6" s="34"/>
      <c r="QAX6" s="34"/>
      <c r="QAY6" s="34"/>
      <c r="QAZ6" s="34"/>
      <c r="QBA6" s="34"/>
      <c r="QBB6" s="34"/>
      <c r="QBC6" s="34"/>
      <c r="QBD6" s="34"/>
      <c r="QBE6" s="34"/>
      <c r="QBF6" s="34"/>
      <c r="QBG6" s="34"/>
      <c r="QBH6" s="34"/>
      <c r="QBI6" s="34"/>
      <c r="QBJ6" s="34"/>
      <c r="QBK6" s="34"/>
      <c r="QBL6" s="34"/>
      <c r="QBM6" s="34"/>
      <c r="QBN6" s="34"/>
      <c r="QBO6" s="34"/>
      <c r="QBP6" s="34"/>
      <c r="QBQ6" s="34"/>
      <c r="QBR6" s="34"/>
      <c r="QBS6" s="34"/>
      <c r="QBT6" s="34"/>
      <c r="QBU6" s="34"/>
      <c r="QBV6" s="34"/>
      <c r="QBW6" s="34"/>
      <c r="QBX6" s="34"/>
      <c r="QBY6" s="34"/>
      <c r="QBZ6" s="34"/>
      <c r="QCA6" s="34"/>
      <c r="QCB6" s="34"/>
      <c r="QCC6" s="34"/>
      <c r="QCD6" s="34"/>
      <c r="QCE6" s="34"/>
      <c r="QCF6" s="34"/>
      <c r="QCG6" s="34"/>
      <c r="QCH6" s="34"/>
      <c r="QCI6" s="34"/>
      <c r="QCJ6" s="34"/>
      <c r="QCK6" s="34"/>
      <c r="QCL6" s="34"/>
      <c r="QCM6" s="34"/>
      <c r="QCN6" s="34"/>
      <c r="QCO6" s="34"/>
      <c r="QCP6" s="34"/>
      <c r="QCQ6" s="34"/>
      <c r="QCR6" s="34"/>
      <c r="QCS6" s="34"/>
      <c r="QCT6" s="34"/>
      <c r="QCU6" s="34"/>
      <c r="QCV6" s="34"/>
      <c r="QCW6" s="34"/>
      <c r="QCX6" s="34"/>
      <c r="QCY6" s="34"/>
      <c r="QCZ6" s="34"/>
      <c r="QDA6" s="34"/>
      <c r="QDB6" s="34"/>
      <c r="QDC6" s="34"/>
      <c r="QDD6" s="34"/>
      <c r="QDE6" s="34"/>
      <c r="QDF6" s="34"/>
      <c r="QDG6" s="34"/>
      <c r="QDH6" s="34"/>
      <c r="QDI6" s="34"/>
      <c r="QDJ6" s="34"/>
      <c r="QDK6" s="34"/>
      <c r="QDL6" s="34"/>
      <c r="QDM6" s="34"/>
      <c r="QDN6" s="34"/>
      <c r="QDO6" s="34"/>
      <c r="QDP6" s="34"/>
      <c r="QDQ6" s="34"/>
      <c r="QDR6" s="34"/>
      <c r="QDS6" s="34"/>
      <c r="QDT6" s="34"/>
      <c r="QDU6" s="34"/>
      <c r="QDV6" s="34"/>
      <c r="QDW6" s="34"/>
      <c r="QDX6" s="34"/>
      <c r="QDY6" s="34"/>
      <c r="QDZ6" s="34"/>
      <c r="QEA6" s="34"/>
      <c r="QEB6" s="34"/>
      <c r="QEC6" s="34"/>
      <c r="QED6" s="34"/>
      <c r="QEE6" s="34"/>
      <c r="QEF6" s="34"/>
      <c r="QEG6" s="34"/>
      <c r="QEH6" s="34"/>
      <c r="QEI6" s="34"/>
      <c r="QEJ6" s="34"/>
      <c r="QEK6" s="34"/>
      <c r="QEL6" s="34"/>
      <c r="QEM6" s="34"/>
      <c r="QEN6" s="34"/>
      <c r="QEO6" s="34"/>
      <c r="QEP6" s="34"/>
      <c r="QEQ6" s="34"/>
      <c r="QER6" s="34"/>
      <c r="QES6" s="34"/>
      <c r="QET6" s="34"/>
      <c r="QEU6" s="34"/>
      <c r="QEV6" s="34"/>
      <c r="QEW6" s="34"/>
      <c r="QEX6" s="34"/>
      <c r="QEY6" s="34"/>
      <c r="QEZ6" s="34"/>
      <c r="QFA6" s="34"/>
      <c r="QFB6" s="34"/>
      <c r="QFC6" s="34"/>
      <c r="QFD6" s="34"/>
      <c r="QFE6" s="34"/>
      <c r="QFF6" s="34"/>
      <c r="QFG6" s="34"/>
      <c r="QFH6" s="34"/>
      <c r="QFI6" s="34"/>
      <c r="QFJ6" s="34"/>
      <c r="QFK6" s="34"/>
      <c r="QFL6" s="34"/>
      <c r="QFM6" s="34"/>
      <c r="QFN6" s="34"/>
      <c r="QFO6" s="34"/>
      <c r="QFP6" s="34"/>
      <c r="QFQ6" s="34"/>
      <c r="QFR6" s="34"/>
      <c r="QFS6" s="34"/>
      <c r="QFT6" s="34"/>
      <c r="QFU6" s="34"/>
      <c r="QFV6" s="34"/>
      <c r="QFW6" s="34"/>
      <c r="QFX6" s="34"/>
      <c r="QFY6" s="34"/>
      <c r="QFZ6" s="34"/>
      <c r="QGA6" s="34"/>
      <c r="QGB6" s="34"/>
      <c r="QGC6" s="34"/>
      <c r="QGD6" s="34"/>
      <c r="QGE6" s="34"/>
      <c r="QGF6" s="34"/>
      <c r="QGG6" s="34"/>
      <c r="QGH6" s="34"/>
      <c r="QGI6" s="34"/>
      <c r="QGJ6" s="34"/>
      <c r="QGK6" s="34"/>
      <c r="QGL6" s="34"/>
      <c r="QGM6" s="34"/>
      <c r="QGN6" s="34"/>
      <c r="QGO6" s="34"/>
      <c r="QGP6" s="34"/>
      <c r="QGQ6" s="34"/>
      <c r="QGR6" s="34"/>
      <c r="QGS6" s="34"/>
      <c r="QGT6" s="34"/>
      <c r="QGU6" s="34"/>
      <c r="QGV6" s="34"/>
      <c r="QGW6" s="34"/>
      <c r="QGX6" s="34"/>
      <c r="QGY6" s="34"/>
      <c r="QGZ6" s="34"/>
      <c r="QHA6" s="34"/>
      <c r="QHB6" s="34"/>
      <c r="QHC6" s="34"/>
      <c r="QHD6" s="34"/>
      <c r="QHE6" s="34"/>
      <c r="QHF6" s="34"/>
      <c r="QHG6" s="34"/>
      <c r="QHH6" s="34"/>
      <c r="QHI6" s="34"/>
      <c r="QHJ6" s="34"/>
      <c r="QHK6" s="34"/>
      <c r="QHL6" s="34"/>
      <c r="QHM6" s="34"/>
      <c r="QHN6" s="34"/>
      <c r="QHO6" s="34"/>
      <c r="QHP6" s="34"/>
      <c r="QHQ6" s="34"/>
      <c r="QHR6" s="34"/>
      <c r="QHS6" s="34"/>
      <c r="QHT6" s="34"/>
      <c r="QHU6" s="34"/>
      <c r="QHV6" s="34"/>
      <c r="QHW6" s="34"/>
      <c r="QHX6" s="34"/>
      <c r="QHY6" s="34"/>
      <c r="QHZ6" s="34"/>
      <c r="QIA6" s="34"/>
      <c r="QIB6" s="34"/>
      <c r="QIC6" s="34"/>
      <c r="QID6" s="34"/>
      <c r="QIE6" s="34"/>
      <c r="QIF6" s="34"/>
      <c r="QIG6" s="34"/>
      <c r="QIH6" s="34"/>
      <c r="QII6" s="34"/>
      <c r="QIJ6" s="34"/>
      <c r="QIK6" s="34"/>
      <c r="QIL6" s="34"/>
      <c r="QIM6" s="34"/>
      <c r="QIN6" s="34"/>
      <c r="QIO6" s="34"/>
      <c r="QIP6" s="34"/>
      <c r="QIQ6" s="34"/>
      <c r="QIR6" s="34"/>
      <c r="QIS6" s="34"/>
      <c r="QIT6" s="34"/>
      <c r="QIU6" s="34"/>
      <c r="QIV6" s="34"/>
      <c r="QIW6" s="34"/>
      <c r="QIX6" s="34"/>
      <c r="QIY6" s="34"/>
      <c r="QIZ6" s="34"/>
      <c r="QJA6" s="34"/>
      <c r="QJB6" s="34"/>
      <c r="QJC6" s="34"/>
      <c r="QJD6" s="34"/>
      <c r="QJE6" s="34"/>
      <c r="QJF6" s="34"/>
      <c r="QJG6" s="34"/>
      <c r="QJH6" s="34"/>
      <c r="QJI6" s="34"/>
      <c r="QJJ6" s="34"/>
      <c r="QJK6" s="34"/>
      <c r="QJL6" s="34"/>
      <c r="QJM6" s="34"/>
      <c r="QJN6" s="34"/>
      <c r="QJO6" s="34"/>
      <c r="QJP6" s="34"/>
      <c r="QJQ6" s="34"/>
      <c r="QJR6" s="34"/>
      <c r="QJS6" s="34"/>
      <c r="QJT6" s="34"/>
      <c r="QJU6" s="34"/>
      <c r="QJV6" s="34"/>
      <c r="QJW6" s="34"/>
      <c r="QJX6" s="34"/>
      <c r="QJY6" s="34"/>
      <c r="QJZ6" s="34"/>
      <c r="QKA6" s="34"/>
      <c r="QKB6" s="34"/>
      <c r="QKC6" s="34"/>
      <c r="QKD6" s="34"/>
      <c r="QKE6" s="34"/>
      <c r="QKF6" s="34"/>
      <c r="QKG6" s="34"/>
      <c r="QKH6" s="34"/>
      <c r="QKI6" s="34"/>
      <c r="QKJ6" s="34"/>
      <c r="QKK6" s="34"/>
      <c r="QKL6" s="34"/>
      <c r="QKM6" s="34"/>
      <c r="QKN6" s="34"/>
      <c r="QKO6" s="34"/>
      <c r="QKP6" s="34"/>
      <c r="QKQ6" s="34"/>
      <c r="QKR6" s="34"/>
      <c r="QKS6" s="34"/>
      <c r="QKT6" s="34"/>
      <c r="QKU6" s="34"/>
      <c r="QKV6" s="34"/>
      <c r="QKW6" s="34"/>
      <c r="QKX6" s="34"/>
      <c r="QKY6" s="34"/>
      <c r="QKZ6" s="34"/>
      <c r="QLA6" s="34"/>
      <c r="QLB6" s="34"/>
      <c r="QLC6" s="34"/>
      <c r="QLD6" s="34"/>
      <c r="QLE6" s="34"/>
      <c r="QLF6" s="34"/>
      <c r="QLG6" s="34"/>
      <c r="QLH6" s="34"/>
      <c r="QLI6" s="34"/>
      <c r="QLJ6" s="34"/>
      <c r="QLK6" s="34"/>
      <c r="QLL6" s="34"/>
      <c r="QLM6" s="34"/>
      <c r="QLN6" s="34"/>
      <c r="QLO6" s="34"/>
      <c r="QLP6" s="34"/>
      <c r="QLQ6" s="34"/>
      <c r="QLR6" s="34"/>
      <c r="QLS6" s="34"/>
      <c r="QLT6" s="34"/>
      <c r="QLU6" s="34"/>
      <c r="QLV6" s="34"/>
      <c r="QLW6" s="34"/>
      <c r="QLX6" s="34"/>
      <c r="QLY6" s="34"/>
      <c r="QLZ6" s="34"/>
      <c r="QMA6" s="34"/>
      <c r="QMB6" s="34"/>
      <c r="QMC6" s="34"/>
      <c r="QMD6" s="34"/>
      <c r="QME6" s="34"/>
      <c r="QMF6" s="34"/>
      <c r="QMG6" s="34"/>
      <c r="QMH6" s="34"/>
      <c r="QMI6" s="34"/>
      <c r="QMJ6" s="34"/>
      <c r="QMK6" s="34"/>
      <c r="QML6" s="34"/>
      <c r="QMM6" s="34"/>
      <c r="QMN6" s="34"/>
      <c r="QMO6" s="34"/>
      <c r="QMP6" s="34"/>
      <c r="QMQ6" s="34"/>
      <c r="QMR6" s="34"/>
      <c r="QMS6" s="34"/>
      <c r="QMT6" s="34"/>
      <c r="QMU6" s="34"/>
      <c r="QMV6" s="34"/>
      <c r="QMW6" s="34"/>
      <c r="QMX6" s="34"/>
      <c r="QMY6" s="34"/>
      <c r="QMZ6" s="34"/>
      <c r="QNA6" s="34"/>
      <c r="QNB6" s="34"/>
      <c r="QNC6" s="34"/>
      <c r="QND6" s="34"/>
      <c r="QNE6" s="34"/>
      <c r="QNF6" s="34"/>
      <c r="QNG6" s="34"/>
      <c r="QNH6" s="34"/>
      <c r="QNI6" s="34"/>
      <c r="QNJ6" s="34"/>
      <c r="QNK6" s="34"/>
      <c r="QNL6" s="34"/>
      <c r="QNM6" s="34"/>
      <c r="QNN6" s="34"/>
      <c r="QNO6" s="34"/>
      <c r="QNP6" s="34"/>
      <c r="QNQ6" s="34"/>
      <c r="QNR6" s="34"/>
      <c r="QNS6" s="34"/>
      <c r="QNT6" s="34"/>
      <c r="QNU6" s="34"/>
      <c r="QNV6" s="34"/>
      <c r="QNW6" s="34"/>
      <c r="QNX6" s="34"/>
      <c r="QNY6" s="34"/>
      <c r="QNZ6" s="34"/>
      <c r="QOA6" s="34"/>
      <c r="QOB6" s="34"/>
      <c r="QOC6" s="34"/>
      <c r="QOD6" s="34"/>
      <c r="QOE6" s="34"/>
      <c r="QOF6" s="34"/>
      <c r="QOG6" s="34"/>
      <c r="QOH6" s="34"/>
      <c r="QOI6" s="34"/>
      <c r="QOJ6" s="34"/>
      <c r="QOK6" s="34"/>
      <c r="QOL6" s="34"/>
      <c r="QOM6" s="34"/>
      <c r="QON6" s="34"/>
      <c r="QOO6" s="34"/>
      <c r="QOP6" s="34"/>
      <c r="QOQ6" s="34"/>
      <c r="QOR6" s="34"/>
      <c r="QOS6" s="34"/>
      <c r="QOT6" s="34"/>
      <c r="QOU6" s="34"/>
      <c r="QOV6" s="34"/>
      <c r="QOW6" s="34"/>
      <c r="QOX6" s="34"/>
      <c r="QOY6" s="34"/>
      <c r="QOZ6" s="34"/>
      <c r="QPA6" s="34"/>
      <c r="QPB6" s="34"/>
      <c r="QPC6" s="34"/>
      <c r="QPD6" s="34"/>
      <c r="QPE6" s="34"/>
      <c r="QPF6" s="34"/>
      <c r="QPG6" s="34"/>
      <c r="QPH6" s="34"/>
      <c r="QPI6" s="34"/>
      <c r="QPJ6" s="34"/>
      <c r="QPK6" s="34"/>
      <c r="QPL6" s="34"/>
      <c r="QPM6" s="34"/>
      <c r="QPN6" s="34"/>
      <c r="QPO6" s="34"/>
      <c r="QPP6" s="34"/>
      <c r="QPQ6" s="34"/>
      <c r="QPR6" s="34"/>
      <c r="QPS6" s="34"/>
      <c r="QPT6" s="34"/>
      <c r="QPU6" s="34"/>
      <c r="QPV6" s="34"/>
      <c r="QPW6" s="34"/>
      <c r="QPX6" s="34"/>
      <c r="QPY6" s="34"/>
      <c r="QPZ6" s="34"/>
      <c r="QQA6" s="34"/>
      <c r="QQB6" s="34"/>
      <c r="QQC6" s="34"/>
      <c r="QQD6" s="34"/>
      <c r="QQE6" s="34"/>
      <c r="QQF6" s="34"/>
      <c r="QQG6" s="34"/>
      <c r="QQH6" s="34"/>
      <c r="QQI6" s="34"/>
      <c r="QQJ6" s="34"/>
      <c r="QQK6" s="34"/>
      <c r="QQL6" s="34"/>
      <c r="QQM6" s="34"/>
      <c r="QQN6" s="34"/>
      <c r="QQO6" s="34"/>
      <c r="QQP6" s="34"/>
      <c r="QQQ6" s="34"/>
      <c r="QQR6" s="34"/>
      <c r="QQS6" s="34"/>
      <c r="QQT6" s="34"/>
      <c r="QQU6" s="34"/>
      <c r="QQV6" s="34"/>
      <c r="QQW6" s="34"/>
      <c r="QQX6" s="34"/>
      <c r="QQY6" s="34"/>
      <c r="QQZ6" s="34"/>
      <c r="QRA6" s="34"/>
      <c r="QRB6" s="34"/>
      <c r="QRC6" s="34"/>
      <c r="QRD6" s="34"/>
      <c r="QRE6" s="34"/>
      <c r="QRF6" s="34"/>
      <c r="QRG6" s="34"/>
      <c r="QRH6" s="34"/>
      <c r="QRI6" s="34"/>
      <c r="QRJ6" s="34"/>
      <c r="QRK6" s="34"/>
      <c r="QRL6" s="34"/>
      <c r="QRM6" s="34"/>
      <c r="QRN6" s="34"/>
      <c r="QRO6" s="34"/>
      <c r="QRP6" s="34"/>
      <c r="QRQ6" s="34"/>
      <c r="QRR6" s="34"/>
      <c r="QRS6" s="34"/>
      <c r="QRT6" s="34"/>
      <c r="QRU6" s="34"/>
      <c r="QRV6" s="34"/>
      <c r="QRW6" s="34"/>
      <c r="QRX6" s="34"/>
      <c r="QRY6" s="34"/>
      <c r="QRZ6" s="34"/>
      <c r="QSA6" s="34"/>
      <c r="QSB6" s="34"/>
      <c r="QSC6" s="34"/>
      <c r="QSD6" s="34"/>
      <c r="QSE6" s="34"/>
      <c r="QSF6" s="34"/>
      <c r="QSG6" s="34"/>
      <c r="QSH6" s="34"/>
      <c r="QSI6" s="34"/>
      <c r="QSJ6" s="34"/>
      <c r="QSK6" s="34"/>
      <c r="QSL6" s="34"/>
      <c r="QSM6" s="34"/>
      <c r="QSN6" s="34"/>
      <c r="QSO6" s="34"/>
      <c r="QSP6" s="34"/>
      <c r="QSQ6" s="34"/>
      <c r="QSR6" s="34"/>
      <c r="QSS6" s="34"/>
      <c r="QST6" s="34"/>
      <c r="QSU6" s="34"/>
      <c r="QSV6" s="34"/>
      <c r="QSW6" s="34"/>
      <c r="QSX6" s="34"/>
      <c r="QSY6" s="34"/>
      <c r="QSZ6" s="34"/>
      <c r="QTA6" s="34"/>
      <c r="QTB6" s="34"/>
      <c r="QTC6" s="34"/>
      <c r="QTD6" s="34"/>
      <c r="QTE6" s="34"/>
      <c r="QTF6" s="34"/>
      <c r="QTG6" s="34"/>
      <c r="QTH6" s="34"/>
      <c r="QTI6" s="34"/>
      <c r="QTJ6" s="34"/>
      <c r="QTK6" s="34"/>
      <c r="QTL6" s="34"/>
      <c r="QTM6" s="34"/>
      <c r="QTN6" s="34"/>
      <c r="QTO6" s="34"/>
      <c r="QTP6" s="34"/>
      <c r="QTQ6" s="34"/>
      <c r="QTR6" s="34"/>
      <c r="QTS6" s="34"/>
      <c r="QTT6" s="34"/>
      <c r="QTU6" s="34"/>
      <c r="QTV6" s="34"/>
      <c r="QTW6" s="34"/>
      <c r="QTX6" s="34"/>
      <c r="QTY6" s="34"/>
      <c r="QTZ6" s="34"/>
      <c r="QUA6" s="34"/>
      <c r="QUB6" s="34"/>
      <c r="QUC6" s="34"/>
      <c r="QUD6" s="34"/>
      <c r="QUE6" s="34"/>
      <c r="QUF6" s="34"/>
      <c r="QUG6" s="34"/>
      <c r="QUH6" s="34"/>
      <c r="QUI6" s="34"/>
      <c r="QUJ6" s="34"/>
      <c r="QUK6" s="34"/>
      <c r="QUL6" s="34"/>
      <c r="QUM6" s="34"/>
      <c r="QUN6" s="34"/>
      <c r="QUO6" s="34"/>
      <c r="QUP6" s="34"/>
      <c r="QUQ6" s="34"/>
      <c r="QUR6" s="34"/>
      <c r="QUS6" s="34"/>
      <c r="QUT6" s="34"/>
      <c r="QUU6" s="34"/>
      <c r="QUV6" s="34"/>
      <c r="QUW6" s="34"/>
      <c r="QUX6" s="34"/>
      <c r="QUY6" s="34"/>
      <c r="QUZ6" s="34"/>
      <c r="QVA6" s="34"/>
      <c r="QVB6" s="34"/>
      <c r="QVC6" s="34"/>
      <c r="QVD6" s="34"/>
      <c r="QVE6" s="34"/>
      <c r="QVF6" s="34"/>
      <c r="QVG6" s="34"/>
      <c r="QVH6" s="34"/>
      <c r="QVI6" s="34"/>
      <c r="QVJ6" s="34"/>
      <c r="QVK6" s="34"/>
      <c r="QVL6" s="34"/>
      <c r="QVM6" s="34"/>
      <c r="QVN6" s="34"/>
      <c r="QVO6" s="34"/>
      <c r="QVP6" s="34"/>
      <c r="QVQ6" s="34"/>
      <c r="QVR6" s="34"/>
      <c r="QVS6" s="34"/>
      <c r="QVT6" s="34"/>
      <c r="QVU6" s="34"/>
      <c r="QVV6" s="34"/>
      <c r="QVW6" s="34"/>
      <c r="QVX6" s="34"/>
      <c r="QVY6" s="34"/>
      <c r="QVZ6" s="34"/>
      <c r="QWA6" s="34"/>
      <c r="QWB6" s="34"/>
      <c r="QWC6" s="34"/>
      <c r="QWD6" s="34"/>
      <c r="QWE6" s="34"/>
      <c r="QWF6" s="34"/>
      <c r="QWG6" s="34"/>
      <c r="QWH6" s="34"/>
      <c r="QWI6" s="34"/>
      <c r="QWJ6" s="34"/>
      <c r="QWK6" s="34"/>
      <c r="QWL6" s="34"/>
      <c r="QWM6" s="34"/>
      <c r="QWN6" s="34"/>
      <c r="QWO6" s="34"/>
      <c r="QWP6" s="34"/>
      <c r="QWQ6" s="34"/>
      <c r="QWR6" s="34"/>
      <c r="QWS6" s="34"/>
      <c r="QWT6" s="34"/>
      <c r="QWU6" s="34"/>
      <c r="QWV6" s="34"/>
      <c r="QWW6" s="34"/>
      <c r="QWX6" s="34"/>
      <c r="QWY6" s="34"/>
      <c r="QWZ6" s="34"/>
      <c r="QXA6" s="34"/>
      <c r="QXB6" s="34"/>
      <c r="QXC6" s="34"/>
      <c r="QXD6" s="34"/>
      <c r="QXE6" s="34"/>
      <c r="QXF6" s="34"/>
      <c r="QXG6" s="34"/>
      <c r="QXH6" s="34"/>
      <c r="QXI6" s="34"/>
      <c r="QXJ6" s="34"/>
      <c r="QXK6" s="34"/>
      <c r="QXL6" s="34"/>
      <c r="QXM6" s="34"/>
      <c r="QXN6" s="34"/>
      <c r="QXO6" s="34"/>
      <c r="QXP6" s="34"/>
      <c r="QXQ6" s="34"/>
      <c r="QXR6" s="34"/>
      <c r="QXS6" s="34"/>
      <c r="QXT6" s="34"/>
      <c r="QXU6" s="34"/>
      <c r="QXV6" s="34"/>
      <c r="QXW6" s="34"/>
      <c r="QXX6" s="34"/>
      <c r="QXY6" s="34"/>
      <c r="QXZ6" s="34"/>
      <c r="QYA6" s="34"/>
      <c r="QYB6" s="34"/>
      <c r="QYC6" s="34"/>
      <c r="QYD6" s="34"/>
      <c r="QYE6" s="34"/>
      <c r="QYF6" s="34"/>
      <c r="QYG6" s="34"/>
      <c r="QYH6" s="34"/>
      <c r="QYI6" s="34"/>
      <c r="QYJ6" s="34"/>
      <c r="QYK6" s="34"/>
      <c r="QYL6" s="34"/>
      <c r="QYM6" s="34"/>
      <c r="QYN6" s="34"/>
      <c r="QYO6" s="34"/>
      <c r="QYP6" s="34"/>
      <c r="QYQ6" s="34"/>
      <c r="QYR6" s="34"/>
      <c r="QYS6" s="34"/>
      <c r="QYT6" s="34"/>
      <c r="QYU6" s="34"/>
      <c r="QYV6" s="34"/>
      <c r="QYW6" s="34"/>
      <c r="QYX6" s="34"/>
      <c r="QYY6" s="34"/>
      <c r="QYZ6" s="34"/>
      <c r="QZA6" s="34"/>
      <c r="QZB6" s="34"/>
      <c r="QZC6" s="34"/>
      <c r="QZD6" s="34"/>
      <c r="QZE6" s="34"/>
      <c r="QZF6" s="34"/>
      <c r="QZG6" s="34"/>
      <c r="QZH6" s="34"/>
      <c r="QZI6" s="34"/>
      <c r="QZJ6" s="34"/>
      <c r="QZK6" s="34"/>
      <c r="QZL6" s="34"/>
      <c r="QZM6" s="34"/>
      <c r="QZN6" s="34"/>
      <c r="QZO6" s="34"/>
      <c r="QZP6" s="34"/>
      <c r="QZQ6" s="34"/>
      <c r="QZR6" s="34"/>
      <c r="QZS6" s="34"/>
      <c r="QZT6" s="34"/>
      <c r="QZU6" s="34"/>
      <c r="QZV6" s="34"/>
      <c r="QZW6" s="34"/>
      <c r="QZX6" s="34"/>
      <c r="QZY6" s="34"/>
      <c r="QZZ6" s="34"/>
      <c r="RAA6" s="34"/>
      <c r="RAB6" s="34"/>
      <c r="RAC6" s="34"/>
      <c r="RAD6" s="34"/>
      <c r="RAE6" s="34"/>
      <c r="RAF6" s="34"/>
      <c r="RAG6" s="34"/>
      <c r="RAH6" s="34"/>
      <c r="RAI6" s="34"/>
      <c r="RAJ6" s="34"/>
      <c r="RAK6" s="34"/>
      <c r="RAL6" s="34"/>
      <c r="RAM6" s="34"/>
      <c r="RAN6" s="34"/>
      <c r="RAO6" s="34"/>
      <c r="RAP6" s="34"/>
      <c r="RAQ6" s="34"/>
      <c r="RAR6" s="34"/>
      <c r="RAS6" s="34"/>
      <c r="RAT6" s="34"/>
      <c r="RAU6" s="34"/>
      <c r="RAV6" s="34"/>
      <c r="RAW6" s="34"/>
      <c r="RAX6" s="34"/>
      <c r="RAY6" s="34"/>
      <c r="RAZ6" s="34"/>
      <c r="RBA6" s="34"/>
      <c r="RBB6" s="34"/>
      <c r="RBC6" s="34"/>
      <c r="RBD6" s="34"/>
      <c r="RBE6" s="34"/>
      <c r="RBF6" s="34"/>
      <c r="RBG6" s="34"/>
      <c r="RBH6" s="34"/>
      <c r="RBI6" s="34"/>
      <c r="RBJ6" s="34"/>
      <c r="RBK6" s="34"/>
      <c r="RBL6" s="34"/>
      <c r="RBM6" s="34"/>
      <c r="RBN6" s="34"/>
      <c r="RBO6" s="34"/>
      <c r="RBP6" s="34"/>
      <c r="RBQ6" s="34"/>
      <c r="RBR6" s="34"/>
      <c r="RBS6" s="34"/>
      <c r="RBT6" s="34"/>
      <c r="RBU6" s="34"/>
      <c r="RBV6" s="34"/>
      <c r="RBW6" s="34"/>
      <c r="RBX6" s="34"/>
      <c r="RBY6" s="34"/>
      <c r="RBZ6" s="34"/>
      <c r="RCA6" s="34"/>
      <c r="RCB6" s="34"/>
      <c r="RCC6" s="34"/>
      <c r="RCD6" s="34"/>
      <c r="RCE6" s="34"/>
      <c r="RCF6" s="34"/>
      <c r="RCG6" s="34"/>
      <c r="RCH6" s="34"/>
      <c r="RCI6" s="34"/>
      <c r="RCJ6" s="34"/>
      <c r="RCK6" s="34"/>
      <c r="RCL6" s="34"/>
      <c r="RCM6" s="34"/>
      <c r="RCN6" s="34"/>
      <c r="RCO6" s="34"/>
      <c r="RCP6" s="34"/>
      <c r="RCQ6" s="34"/>
      <c r="RCR6" s="34"/>
      <c r="RCS6" s="34"/>
      <c r="RCT6" s="34"/>
      <c r="RCU6" s="34"/>
      <c r="RCV6" s="34"/>
      <c r="RCW6" s="34"/>
      <c r="RCX6" s="34"/>
      <c r="RCY6" s="34"/>
      <c r="RCZ6" s="34"/>
      <c r="RDA6" s="34"/>
      <c r="RDB6" s="34"/>
      <c r="RDC6" s="34"/>
      <c r="RDD6" s="34"/>
      <c r="RDE6" s="34"/>
      <c r="RDF6" s="34"/>
      <c r="RDG6" s="34"/>
      <c r="RDH6" s="34"/>
      <c r="RDI6" s="34"/>
      <c r="RDJ6" s="34"/>
      <c r="RDK6" s="34"/>
      <c r="RDL6" s="34"/>
      <c r="RDM6" s="34"/>
      <c r="RDN6" s="34"/>
      <c r="RDO6" s="34"/>
      <c r="RDP6" s="34"/>
      <c r="RDQ6" s="34"/>
      <c r="RDR6" s="34"/>
      <c r="RDS6" s="34"/>
      <c r="RDT6" s="34"/>
      <c r="RDU6" s="34"/>
      <c r="RDV6" s="34"/>
      <c r="RDW6" s="34"/>
      <c r="RDX6" s="34"/>
      <c r="RDY6" s="34"/>
      <c r="RDZ6" s="34"/>
      <c r="REA6" s="34"/>
      <c r="REB6" s="34"/>
      <c r="REC6" s="34"/>
      <c r="RED6" s="34"/>
      <c r="REE6" s="34"/>
      <c r="REF6" s="34"/>
      <c r="REG6" s="34"/>
      <c r="REH6" s="34"/>
      <c r="REI6" s="34"/>
      <c r="REJ6" s="34"/>
      <c r="REK6" s="34"/>
      <c r="REL6" s="34"/>
      <c r="REM6" s="34"/>
      <c r="REN6" s="34"/>
      <c r="REO6" s="34"/>
      <c r="REP6" s="34"/>
      <c r="REQ6" s="34"/>
      <c r="RER6" s="34"/>
      <c r="RES6" s="34"/>
      <c r="RET6" s="34"/>
      <c r="REU6" s="34"/>
      <c r="REV6" s="34"/>
      <c r="REW6" s="34"/>
      <c r="REX6" s="34"/>
      <c r="REY6" s="34"/>
      <c r="REZ6" s="34"/>
      <c r="RFA6" s="34"/>
      <c r="RFB6" s="34"/>
      <c r="RFC6" s="34"/>
      <c r="RFD6" s="34"/>
      <c r="RFE6" s="34"/>
      <c r="RFF6" s="34"/>
      <c r="RFG6" s="34"/>
      <c r="RFH6" s="34"/>
      <c r="RFI6" s="34"/>
      <c r="RFJ6" s="34"/>
      <c r="RFK6" s="34"/>
      <c r="RFL6" s="34"/>
      <c r="RFM6" s="34"/>
      <c r="RFN6" s="34"/>
      <c r="RFO6" s="34"/>
      <c r="RFP6" s="34"/>
      <c r="RFQ6" s="34"/>
      <c r="RFR6" s="34"/>
      <c r="RFS6" s="34"/>
      <c r="RFT6" s="34"/>
      <c r="RFU6" s="34"/>
      <c r="RFV6" s="34"/>
      <c r="RFW6" s="34"/>
      <c r="RFX6" s="34"/>
      <c r="RFY6" s="34"/>
      <c r="RFZ6" s="34"/>
      <c r="RGA6" s="34"/>
      <c r="RGB6" s="34"/>
      <c r="RGC6" s="34"/>
      <c r="RGD6" s="34"/>
      <c r="RGE6" s="34"/>
      <c r="RGF6" s="34"/>
      <c r="RGG6" s="34"/>
      <c r="RGH6" s="34"/>
      <c r="RGI6" s="34"/>
      <c r="RGJ6" s="34"/>
      <c r="RGK6" s="34"/>
      <c r="RGL6" s="34"/>
      <c r="RGM6" s="34"/>
      <c r="RGN6" s="34"/>
      <c r="RGO6" s="34"/>
      <c r="RGP6" s="34"/>
      <c r="RGQ6" s="34"/>
      <c r="RGR6" s="34"/>
      <c r="RGS6" s="34"/>
      <c r="RGT6" s="34"/>
      <c r="RGU6" s="34"/>
      <c r="RGV6" s="34"/>
      <c r="RGW6" s="34"/>
      <c r="RGX6" s="34"/>
      <c r="RGY6" s="34"/>
      <c r="RGZ6" s="34"/>
      <c r="RHA6" s="34"/>
      <c r="RHB6" s="34"/>
      <c r="RHC6" s="34"/>
      <c r="RHD6" s="34"/>
      <c r="RHE6" s="34"/>
      <c r="RHF6" s="34"/>
      <c r="RHG6" s="34"/>
      <c r="RHH6" s="34"/>
      <c r="RHI6" s="34"/>
      <c r="RHJ6" s="34"/>
      <c r="RHK6" s="34"/>
      <c r="RHL6" s="34"/>
      <c r="RHM6" s="34"/>
      <c r="RHN6" s="34"/>
      <c r="RHO6" s="34"/>
      <c r="RHP6" s="34"/>
      <c r="RHQ6" s="34"/>
      <c r="RHR6" s="34"/>
      <c r="RHS6" s="34"/>
      <c r="RHT6" s="34"/>
      <c r="RHU6" s="34"/>
      <c r="RHV6" s="34"/>
      <c r="RHW6" s="34"/>
      <c r="RHX6" s="34"/>
      <c r="RHY6" s="34"/>
      <c r="RHZ6" s="34"/>
      <c r="RIA6" s="34"/>
      <c r="RIB6" s="34"/>
      <c r="RIC6" s="34"/>
      <c r="RID6" s="34"/>
      <c r="RIE6" s="34"/>
      <c r="RIF6" s="34"/>
      <c r="RIG6" s="34"/>
      <c r="RIH6" s="34"/>
      <c r="RII6" s="34"/>
      <c r="RIJ6" s="34"/>
      <c r="RIK6" s="34"/>
      <c r="RIL6" s="34"/>
      <c r="RIM6" s="34"/>
      <c r="RIN6" s="34"/>
      <c r="RIO6" s="34"/>
      <c r="RIP6" s="34"/>
      <c r="RIQ6" s="34"/>
      <c r="RIR6" s="34"/>
      <c r="RIS6" s="34"/>
      <c r="RIT6" s="34"/>
      <c r="RIU6" s="34"/>
      <c r="RIV6" s="34"/>
      <c r="RIW6" s="34"/>
      <c r="RIX6" s="34"/>
      <c r="RIY6" s="34"/>
      <c r="RIZ6" s="34"/>
      <c r="RJA6" s="34"/>
      <c r="RJB6" s="34"/>
      <c r="RJC6" s="34"/>
      <c r="RJD6" s="34"/>
      <c r="RJE6" s="34"/>
      <c r="RJF6" s="34"/>
      <c r="RJG6" s="34"/>
      <c r="RJH6" s="34"/>
      <c r="RJI6" s="34"/>
      <c r="RJJ6" s="34"/>
      <c r="RJK6" s="34"/>
      <c r="RJL6" s="34"/>
      <c r="RJM6" s="34"/>
      <c r="RJN6" s="34"/>
      <c r="RJO6" s="34"/>
      <c r="RJP6" s="34"/>
      <c r="RJQ6" s="34"/>
      <c r="RJR6" s="34"/>
      <c r="RJS6" s="34"/>
      <c r="RJT6" s="34"/>
      <c r="RJU6" s="34"/>
      <c r="RJV6" s="34"/>
      <c r="RJW6" s="34"/>
      <c r="RJX6" s="34"/>
      <c r="RJY6" s="34"/>
      <c r="RJZ6" s="34"/>
      <c r="RKA6" s="34"/>
      <c r="RKB6" s="34"/>
      <c r="RKC6" s="34"/>
      <c r="RKD6" s="34"/>
      <c r="RKE6" s="34"/>
      <c r="RKF6" s="34"/>
      <c r="RKG6" s="34"/>
      <c r="RKH6" s="34"/>
      <c r="RKI6" s="34"/>
      <c r="RKJ6" s="34"/>
      <c r="RKK6" s="34"/>
      <c r="RKL6" s="34"/>
      <c r="RKM6" s="34"/>
      <c r="RKN6" s="34"/>
      <c r="RKO6" s="34"/>
      <c r="RKP6" s="34"/>
      <c r="RKQ6" s="34"/>
      <c r="RKR6" s="34"/>
      <c r="RKS6" s="34"/>
      <c r="RKT6" s="34"/>
      <c r="RKU6" s="34"/>
      <c r="RKV6" s="34"/>
      <c r="RKW6" s="34"/>
      <c r="RKX6" s="34"/>
      <c r="RKY6" s="34"/>
      <c r="RKZ6" s="34"/>
      <c r="RLA6" s="34"/>
      <c r="RLB6" s="34"/>
      <c r="RLC6" s="34"/>
      <c r="RLD6" s="34"/>
      <c r="RLE6" s="34"/>
      <c r="RLF6" s="34"/>
      <c r="RLG6" s="34"/>
      <c r="RLH6" s="34"/>
      <c r="RLI6" s="34"/>
      <c r="RLJ6" s="34"/>
      <c r="RLK6" s="34"/>
      <c r="RLL6" s="34"/>
      <c r="RLM6" s="34"/>
      <c r="RLN6" s="34"/>
      <c r="RLO6" s="34"/>
      <c r="RLP6" s="34"/>
      <c r="RLQ6" s="34"/>
      <c r="RLR6" s="34"/>
      <c r="RLS6" s="34"/>
      <c r="RLT6" s="34"/>
      <c r="RLU6" s="34"/>
      <c r="RLV6" s="34"/>
      <c r="RLW6" s="34"/>
      <c r="RLX6" s="34"/>
      <c r="RLY6" s="34"/>
      <c r="RLZ6" s="34"/>
      <c r="RMA6" s="34"/>
      <c r="RMB6" s="34"/>
      <c r="RMC6" s="34"/>
      <c r="RMD6" s="34"/>
      <c r="RME6" s="34"/>
      <c r="RMF6" s="34"/>
      <c r="RMG6" s="34"/>
      <c r="RMH6" s="34"/>
      <c r="RMI6" s="34"/>
      <c r="RMJ6" s="34"/>
      <c r="RMK6" s="34"/>
      <c r="RML6" s="34"/>
      <c r="RMM6" s="34"/>
      <c r="RMN6" s="34"/>
      <c r="RMO6" s="34"/>
      <c r="RMP6" s="34"/>
      <c r="RMQ6" s="34"/>
      <c r="RMR6" s="34"/>
      <c r="RMS6" s="34"/>
      <c r="RMT6" s="34"/>
      <c r="RMU6" s="34"/>
      <c r="RMV6" s="34"/>
      <c r="RMW6" s="34"/>
      <c r="RMX6" s="34"/>
      <c r="RMY6" s="34"/>
      <c r="RMZ6" s="34"/>
      <c r="RNA6" s="34"/>
      <c r="RNB6" s="34"/>
      <c r="RNC6" s="34"/>
      <c r="RND6" s="34"/>
      <c r="RNE6" s="34"/>
      <c r="RNF6" s="34"/>
      <c r="RNG6" s="34"/>
      <c r="RNH6" s="34"/>
      <c r="RNI6" s="34"/>
      <c r="RNJ6" s="34"/>
      <c r="RNK6" s="34"/>
      <c r="RNL6" s="34"/>
      <c r="RNM6" s="34"/>
      <c r="RNN6" s="34"/>
      <c r="RNO6" s="34"/>
      <c r="RNP6" s="34"/>
      <c r="RNQ6" s="34"/>
      <c r="RNR6" s="34"/>
      <c r="RNS6" s="34"/>
      <c r="RNT6" s="34"/>
      <c r="RNU6" s="34"/>
      <c r="RNV6" s="34"/>
      <c r="RNW6" s="34"/>
      <c r="RNX6" s="34"/>
      <c r="RNY6" s="34"/>
      <c r="RNZ6" s="34"/>
      <c r="ROA6" s="34"/>
      <c r="ROB6" s="34"/>
      <c r="ROC6" s="34"/>
      <c r="ROD6" s="34"/>
      <c r="ROE6" s="34"/>
      <c r="ROF6" s="34"/>
      <c r="ROG6" s="34"/>
      <c r="ROH6" s="34"/>
      <c r="ROI6" s="34"/>
      <c r="ROJ6" s="34"/>
      <c r="ROK6" s="34"/>
      <c r="ROL6" s="34"/>
      <c r="ROM6" s="34"/>
      <c r="RON6" s="34"/>
      <c r="ROO6" s="34"/>
      <c r="ROP6" s="34"/>
      <c r="ROQ6" s="34"/>
      <c r="ROR6" s="34"/>
      <c r="ROS6" s="34"/>
      <c r="ROT6" s="34"/>
      <c r="ROU6" s="34"/>
      <c r="ROV6" s="34"/>
      <c r="ROW6" s="34"/>
      <c r="ROX6" s="34"/>
      <c r="ROY6" s="34"/>
      <c r="ROZ6" s="34"/>
      <c r="RPA6" s="34"/>
      <c r="RPB6" s="34"/>
      <c r="RPC6" s="34"/>
      <c r="RPD6" s="34"/>
      <c r="RPE6" s="34"/>
      <c r="RPF6" s="34"/>
      <c r="RPG6" s="34"/>
      <c r="RPH6" s="34"/>
      <c r="RPI6" s="34"/>
      <c r="RPJ6" s="34"/>
      <c r="RPK6" s="34"/>
      <c r="RPL6" s="34"/>
      <c r="RPM6" s="34"/>
      <c r="RPN6" s="34"/>
      <c r="RPO6" s="34"/>
      <c r="RPP6" s="34"/>
      <c r="RPQ6" s="34"/>
      <c r="RPR6" s="34"/>
      <c r="RPS6" s="34"/>
      <c r="RPT6" s="34"/>
      <c r="RPU6" s="34"/>
      <c r="RPV6" s="34"/>
      <c r="RPW6" s="34"/>
      <c r="RPX6" s="34"/>
      <c r="RPY6" s="34"/>
      <c r="RPZ6" s="34"/>
      <c r="RQA6" s="34"/>
      <c r="RQB6" s="34"/>
      <c r="RQC6" s="34"/>
      <c r="RQD6" s="34"/>
      <c r="RQE6" s="34"/>
      <c r="RQF6" s="34"/>
      <c r="RQG6" s="34"/>
      <c r="RQH6" s="34"/>
      <c r="RQI6" s="34"/>
      <c r="RQJ6" s="34"/>
      <c r="RQK6" s="34"/>
      <c r="RQL6" s="34"/>
      <c r="RQM6" s="34"/>
      <c r="RQN6" s="34"/>
      <c r="RQO6" s="34"/>
      <c r="RQP6" s="34"/>
      <c r="RQQ6" s="34"/>
      <c r="RQR6" s="34"/>
      <c r="RQS6" s="34"/>
      <c r="RQT6" s="34"/>
      <c r="RQU6" s="34"/>
      <c r="RQV6" s="34"/>
      <c r="RQW6" s="34"/>
      <c r="RQX6" s="34"/>
      <c r="RQY6" s="34"/>
      <c r="RQZ6" s="34"/>
      <c r="RRA6" s="34"/>
      <c r="RRB6" s="34"/>
      <c r="RRC6" s="34"/>
      <c r="RRD6" s="34"/>
      <c r="RRE6" s="34"/>
      <c r="RRF6" s="34"/>
      <c r="RRG6" s="34"/>
      <c r="RRH6" s="34"/>
      <c r="RRI6" s="34"/>
      <c r="RRJ6" s="34"/>
      <c r="RRK6" s="34"/>
      <c r="RRL6" s="34"/>
      <c r="RRM6" s="34"/>
      <c r="RRN6" s="34"/>
      <c r="RRO6" s="34"/>
      <c r="RRP6" s="34"/>
      <c r="RRQ6" s="34"/>
      <c r="RRR6" s="34"/>
      <c r="RRS6" s="34"/>
      <c r="RRT6" s="34"/>
      <c r="RRU6" s="34"/>
      <c r="RRV6" s="34"/>
      <c r="RRW6" s="34"/>
      <c r="RRX6" s="34"/>
      <c r="RRY6" s="34"/>
      <c r="RRZ6" s="34"/>
      <c r="RSA6" s="34"/>
      <c r="RSB6" s="34"/>
      <c r="RSC6" s="34"/>
      <c r="RSD6" s="34"/>
      <c r="RSE6" s="34"/>
      <c r="RSF6" s="34"/>
      <c r="RSG6" s="34"/>
      <c r="RSH6" s="34"/>
      <c r="RSI6" s="34"/>
      <c r="RSJ6" s="34"/>
      <c r="RSK6" s="34"/>
      <c r="RSL6" s="34"/>
      <c r="RSM6" s="34"/>
      <c r="RSN6" s="34"/>
      <c r="RSO6" s="34"/>
      <c r="RSP6" s="34"/>
      <c r="RSQ6" s="34"/>
      <c r="RSR6" s="34"/>
      <c r="RSS6" s="34"/>
      <c r="RST6" s="34"/>
      <c r="RSU6" s="34"/>
      <c r="RSV6" s="34"/>
      <c r="RSW6" s="34"/>
      <c r="RSX6" s="34"/>
      <c r="RSY6" s="34"/>
      <c r="RSZ6" s="34"/>
      <c r="RTA6" s="34"/>
      <c r="RTB6" s="34"/>
      <c r="RTC6" s="34"/>
      <c r="RTD6" s="34"/>
      <c r="RTE6" s="34"/>
      <c r="RTF6" s="34"/>
      <c r="RTG6" s="34"/>
      <c r="RTH6" s="34"/>
      <c r="RTI6" s="34"/>
      <c r="RTJ6" s="34"/>
      <c r="RTK6" s="34"/>
      <c r="RTL6" s="34"/>
      <c r="RTM6" s="34"/>
      <c r="RTN6" s="34"/>
      <c r="RTO6" s="34"/>
      <c r="RTP6" s="34"/>
      <c r="RTQ6" s="34"/>
      <c r="RTR6" s="34"/>
      <c r="RTS6" s="34"/>
      <c r="RTT6" s="34"/>
      <c r="RTU6" s="34"/>
      <c r="RTV6" s="34"/>
      <c r="RTW6" s="34"/>
      <c r="RTX6" s="34"/>
      <c r="RTY6" s="34"/>
      <c r="RTZ6" s="34"/>
      <c r="RUA6" s="34"/>
      <c r="RUB6" s="34"/>
      <c r="RUC6" s="34"/>
      <c r="RUD6" s="34"/>
      <c r="RUE6" s="34"/>
      <c r="RUF6" s="34"/>
      <c r="RUG6" s="34"/>
      <c r="RUH6" s="34"/>
      <c r="RUI6" s="34"/>
      <c r="RUJ6" s="34"/>
      <c r="RUK6" s="34"/>
      <c r="RUL6" s="34"/>
      <c r="RUM6" s="34"/>
      <c r="RUN6" s="34"/>
      <c r="RUO6" s="34"/>
      <c r="RUP6" s="34"/>
      <c r="RUQ6" s="34"/>
      <c r="RUR6" s="34"/>
      <c r="RUS6" s="34"/>
      <c r="RUT6" s="34"/>
      <c r="RUU6" s="34"/>
      <c r="RUV6" s="34"/>
      <c r="RUW6" s="34"/>
      <c r="RUX6" s="34"/>
      <c r="RUY6" s="34"/>
      <c r="RUZ6" s="34"/>
      <c r="RVA6" s="34"/>
      <c r="RVB6" s="34"/>
      <c r="RVC6" s="34"/>
      <c r="RVD6" s="34"/>
      <c r="RVE6" s="34"/>
      <c r="RVF6" s="34"/>
      <c r="RVG6" s="34"/>
      <c r="RVH6" s="34"/>
      <c r="RVI6" s="34"/>
      <c r="RVJ6" s="34"/>
      <c r="RVK6" s="34"/>
      <c r="RVL6" s="34"/>
      <c r="RVM6" s="34"/>
      <c r="RVN6" s="34"/>
      <c r="RVO6" s="34"/>
      <c r="RVP6" s="34"/>
      <c r="RVQ6" s="34"/>
      <c r="RVR6" s="34"/>
      <c r="RVS6" s="34"/>
      <c r="RVT6" s="34"/>
      <c r="RVU6" s="34"/>
      <c r="RVV6" s="34"/>
      <c r="RVW6" s="34"/>
      <c r="RVX6" s="34"/>
      <c r="RVY6" s="34"/>
      <c r="RVZ6" s="34"/>
      <c r="RWA6" s="34"/>
      <c r="RWB6" s="34"/>
      <c r="RWC6" s="34"/>
      <c r="RWD6" s="34"/>
      <c r="RWE6" s="34"/>
      <c r="RWF6" s="34"/>
      <c r="RWG6" s="34"/>
      <c r="RWH6" s="34"/>
      <c r="RWI6" s="34"/>
      <c r="RWJ6" s="34"/>
      <c r="RWK6" s="34"/>
      <c r="RWL6" s="34"/>
      <c r="RWM6" s="34"/>
      <c r="RWN6" s="34"/>
      <c r="RWO6" s="34"/>
      <c r="RWP6" s="34"/>
      <c r="RWQ6" s="34"/>
      <c r="RWR6" s="34"/>
      <c r="RWS6" s="34"/>
      <c r="RWT6" s="34"/>
      <c r="RWU6" s="34"/>
      <c r="RWV6" s="34"/>
      <c r="RWW6" s="34"/>
      <c r="RWX6" s="34"/>
      <c r="RWY6" s="34"/>
      <c r="RWZ6" s="34"/>
      <c r="RXA6" s="34"/>
      <c r="RXB6" s="34"/>
      <c r="RXC6" s="34"/>
      <c r="RXD6" s="34"/>
      <c r="RXE6" s="34"/>
      <c r="RXF6" s="34"/>
      <c r="RXG6" s="34"/>
      <c r="RXH6" s="34"/>
      <c r="RXI6" s="34"/>
      <c r="RXJ6" s="34"/>
      <c r="RXK6" s="34"/>
      <c r="RXL6" s="34"/>
      <c r="RXM6" s="34"/>
      <c r="RXN6" s="34"/>
      <c r="RXO6" s="34"/>
      <c r="RXP6" s="34"/>
      <c r="RXQ6" s="34"/>
      <c r="RXR6" s="34"/>
      <c r="RXS6" s="34"/>
      <c r="RXT6" s="34"/>
      <c r="RXU6" s="34"/>
      <c r="RXV6" s="34"/>
      <c r="RXW6" s="34"/>
      <c r="RXX6" s="34"/>
      <c r="RXY6" s="34"/>
      <c r="RXZ6" s="34"/>
      <c r="RYA6" s="34"/>
      <c r="RYB6" s="34"/>
      <c r="RYC6" s="34"/>
      <c r="RYD6" s="34"/>
      <c r="RYE6" s="34"/>
      <c r="RYF6" s="34"/>
      <c r="RYG6" s="34"/>
      <c r="RYH6" s="34"/>
      <c r="RYI6" s="34"/>
      <c r="RYJ6" s="34"/>
      <c r="RYK6" s="34"/>
      <c r="RYL6" s="34"/>
      <c r="RYM6" s="34"/>
      <c r="RYN6" s="34"/>
      <c r="RYO6" s="34"/>
      <c r="RYP6" s="34"/>
      <c r="RYQ6" s="34"/>
      <c r="RYR6" s="34"/>
      <c r="RYS6" s="34"/>
      <c r="RYT6" s="34"/>
      <c r="RYU6" s="34"/>
      <c r="RYV6" s="34"/>
      <c r="RYW6" s="34"/>
      <c r="RYX6" s="34"/>
      <c r="RYY6" s="34"/>
      <c r="RYZ6" s="34"/>
      <c r="RZA6" s="34"/>
      <c r="RZB6" s="34"/>
      <c r="RZC6" s="34"/>
      <c r="RZD6" s="34"/>
      <c r="RZE6" s="34"/>
      <c r="RZF6" s="34"/>
      <c r="RZG6" s="34"/>
      <c r="RZH6" s="34"/>
      <c r="RZI6" s="34"/>
      <c r="RZJ6" s="34"/>
      <c r="RZK6" s="34"/>
      <c r="RZL6" s="34"/>
      <c r="RZM6" s="34"/>
      <c r="RZN6" s="34"/>
      <c r="RZO6" s="34"/>
      <c r="RZP6" s="34"/>
      <c r="RZQ6" s="34"/>
      <c r="RZR6" s="34"/>
      <c r="RZS6" s="34"/>
      <c r="RZT6" s="34"/>
      <c r="RZU6" s="34"/>
      <c r="RZV6" s="34"/>
      <c r="RZW6" s="34"/>
      <c r="RZX6" s="34"/>
      <c r="RZY6" s="34"/>
      <c r="RZZ6" s="34"/>
      <c r="SAA6" s="34"/>
      <c r="SAB6" s="34"/>
      <c r="SAC6" s="34"/>
      <c r="SAD6" s="34"/>
      <c r="SAE6" s="34"/>
      <c r="SAF6" s="34"/>
      <c r="SAG6" s="34"/>
      <c r="SAH6" s="34"/>
      <c r="SAI6" s="34"/>
      <c r="SAJ6" s="34"/>
      <c r="SAK6" s="34"/>
      <c r="SAL6" s="34"/>
      <c r="SAM6" s="34"/>
      <c r="SAN6" s="34"/>
      <c r="SAO6" s="34"/>
      <c r="SAP6" s="34"/>
      <c r="SAQ6" s="34"/>
      <c r="SAR6" s="34"/>
      <c r="SAS6" s="34"/>
      <c r="SAT6" s="34"/>
      <c r="SAU6" s="34"/>
      <c r="SAV6" s="34"/>
      <c r="SAW6" s="34"/>
      <c r="SAX6" s="34"/>
      <c r="SAY6" s="34"/>
      <c r="SAZ6" s="34"/>
      <c r="SBA6" s="34"/>
      <c r="SBB6" s="34"/>
      <c r="SBC6" s="34"/>
      <c r="SBD6" s="34"/>
      <c r="SBE6" s="34"/>
      <c r="SBF6" s="34"/>
      <c r="SBG6" s="34"/>
      <c r="SBH6" s="34"/>
      <c r="SBI6" s="34"/>
      <c r="SBJ6" s="34"/>
      <c r="SBK6" s="34"/>
      <c r="SBL6" s="34"/>
      <c r="SBM6" s="34"/>
      <c r="SBN6" s="34"/>
      <c r="SBO6" s="34"/>
      <c r="SBP6" s="34"/>
      <c r="SBQ6" s="34"/>
      <c r="SBR6" s="34"/>
      <c r="SBS6" s="34"/>
      <c r="SBT6" s="34"/>
      <c r="SBU6" s="34"/>
      <c r="SBV6" s="34"/>
      <c r="SBW6" s="34"/>
      <c r="SBX6" s="34"/>
      <c r="SBY6" s="34"/>
      <c r="SBZ6" s="34"/>
      <c r="SCA6" s="34"/>
      <c r="SCB6" s="34"/>
      <c r="SCC6" s="34"/>
      <c r="SCD6" s="34"/>
      <c r="SCE6" s="34"/>
      <c r="SCF6" s="34"/>
      <c r="SCG6" s="34"/>
      <c r="SCH6" s="34"/>
      <c r="SCI6" s="34"/>
      <c r="SCJ6" s="34"/>
      <c r="SCK6" s="34"/>
      <c r="SCL6" s="34"/>
      <c r="SCM6" s="34"/>
      <c r="SCN6" s="34"/>
      <c r="SCO6" s="34"/>
      <c r="SCP6" s="34"/>
      <c r="SCQ6" s="34"/>
      <c r="SCR6" s="34"/>
      <c r="SCS6" s="34"/>
      <c r="SCT6" s="34"/>
      <c r="SCU6" s="34"/>
      <c r="SCV6" s="34"/>
      <c r="SCW6" s="34"/>
      <c r="SCX6" s="34"/>
      <c r="SCY6" s="34"/>
      <c r="SCZ6" s="34"/>
      <c r="SDA6" s="34"/>
      <c r="SDB6" s="34"/>
      <c r="SDC6" s="34"/>
      <c r="SDD6" s="34"/>
      <c r="SDE6" s="34"/>
      <c r="SDF6" s="34"/>
      <c r="SDG6" s="34"/>
      <c r="SDH6" s="34"/>
      <c r="SDI6" s="34"/>
      <c r="SDJ6" s="34"/>
      <c r="SDK6" s="34"/>
      <c r="SDL6" s="34"/>
      <c r="SDM6" s="34"/>
      <c r="SDN6" s="34"/>
      <c r="SDO6" s="34"/>
      <c r="SDP6" s="34"/>
      <c r="SDQ6" s="34"/>
      <c r="SDR6" s="34"/>
      <c r="SDS6" s="34"/>
      <c r="SDT6" s="34"/>
      <c r="SDU6" s="34"/>
      <c r="SDV6" s="34"/>
      <c r="SDW6" s="34"/>
      <c r="SDX6" s="34"/>
      <c r="SDY6" s="34"/>
      <c r="SDZ6" s="34"/>
      <c r="SEA6" s="34"/>
      <c r="SEB6" s="34"/>
      <c r="SEC6" s="34"/>
      <c r="SED6" s="34"/>
      <c r="SEE6" s="34"/>
      <c r="SEF6" s="34"/>
      <c r="SEG6" s="34"/>
      <c r="SEH6" s="34"/>
      <c r="SEI6" s="34"/>
      <c r="SEJ6" s="34"/>
      <c r="SEK6" s="34"/>
      <c r="SEL6" s="34"/>
      <c r="SEM6" s="34"/>
      <c r="SEN6" s="34"/>
      <c r="SEO6" s="34"/>
      <c r="SEP6" s="34"/>
      <c r="SEQ6" s="34"/>
      <c r="SER6" s="34"/>
      <c r="SES6" s="34"/>
      <c r="SET6" s="34"/>
      <c r="SEU6" s="34"/>
      <c r="SEV6" s="34"/>
      <c r="SEW6" s="34"/>
      <c r="SEX6" s="34"/>
      <c r="SEY6" s="34"/>
      <c r="SEZ6" s="34"/>
      <c r="SFA6" s="34"/>
      <c r="SFB6" s="34"/>
      <c r="SFC6" s="34"/>
      <c r="SFD6" s="34"/>
      <c r="SFE6" s="34"/>
      <c r="SFF6" s="34"/>
      <c r="SFG6" s="34"/>
      <c r="SFH6" s="34"/>
      <c r="SFI6" s="34"/>
      <c r="SFJ6" s="34"/>
      <c r="SFK6" s="34"/>
      <c r="SFL6" s="34"/>
      <c r="SFM6" s="34"/>
      <c r="SFN6" s="34"/>
      <c r="SFO6" s="34"/>
      <c r="SFP6" s="34"/>
      <c r="SFQ6" s="34"/>
      <c r="SFR6" s="34"/>
      <c r="SFS6" s="34"/>
      <c r="SFT6" s="34"/>
      <c r="SFU6" s="34"/>
      <c r="SFV6" s="34"/>
      <c r="SFW6" s="34"/>
      <c r="SFX6" s="34"/>
      <c r="SFY6" s="34"/>
      <c r="SFZ6" s="34"/>
      <c r="SGA6" s="34"/>
      <c r="SGB6" s="34"/>
      <c r="SGC6" s="34"/>
      <c r="SGD6" s="34"/>
      <c r="SGE6" s="34"/>
      <c r="SGF6" s="34"/>
      <c r="SGG6" s="34"/>
      <c r="SGH6" s="34"/>
      <c r="SGI6" s="34"/>
      <c r="SGJ6" s="34"/>
      <c r="SGK6" s="34"/>
      <c r="SGL6" s="34"/>
      <c r="SGM6" s="34"/>
      <c r="SGN6" s="34"/>
      <c r="SGO6" s="34"/>
      <c r="SGP6" s="34"/>
      <c r="SGQ6" s="34"/>
      <c r="SGR6" s="34"/>
      <c r="SGS6" s="34"/>
      <c r="SGT6" s="34"/>
      <c r="SGU6" s="34"/>
      <c r="SGV6" s="34"/>
      <c r="SGW6" s="34"/>
      <c r="SGX6" s="34"/>
      <c r="SGY6" s="34"/>
      <c r="SGZ6" s="34"/>
      <c r="SHA6" s="34"/>
      <c r="SHB6" s="34"/>
      <c r="SHC6" s="34"/>
      <c r="SHD6" s="34"/>
      <c r="SHE6" s="34"/>
      <c r="SHF6" s="34"/>
      <c r="SHG6" s="34"/>
      <c r="SHH6" s="34"/>
      <c r="SHI6" s="34"/>
      <c r="SHJ6" s="34"/>
      <c r="SHK6" s="34"/>
      <c r="SHL6" s="34"/>
      <c r="SHM6" s="34"/>
      <c r="SHN6" s="34"/>
      <c r="SHO6" s="34"/>
      <c r="SHP6" s="34"/>
      <c r="SHQ6" s="34"/>
      <c r="SHR6" s="34"/>
      <c r="SHS6" s="34"/>
      <c r="SHT6" s="34"/>
      <c r="SHU6" s="34"/>
      <c r="SHV6" s="34"/>
      <c r="SHW6" s="34"/>
      <c r="SHX6" s="34"/>
      <c r="SHY6" s="34"/>
      <c r="SHZ6" s="34"/>
      <c r="SIA6" s="34"/>
      <c r="SIB6" s="34"/>
      <c r="SIC6" s="34"/>
      <c r="SID6" s="34"/>
      <c r="SIE6" s="34"/>
      <c r="SIF6" s="34"/>
      <c r="SIG6" s="34"/>
      <c r="SIH6" s="34"/>
      <c r="SII6" s="34"/>
      <c r="SIJ6" s="34"/>
      <c r="SIK6" s="34"/>
      <c r="SIL6" s="34"/>
      <c r="SIM6" s="34"/>
      <c r="SIN6" s="34"/>
      <c r="SIO6" s="34"/>
      <c r="SIP6" s="34"/>
      <c r="SIQ6" s="34"/>
      <c r="SIR6" s="34"/>
      <c r="SIS6" s="34"/>
      <c r="SIT6" s="34"/>
      <c r="SIU6" s="34"/>
      <c r="SIV6" s="34"/>
      <c r="SIW6" s="34"/>
      <c r="SIX6" s="34"/>
      <c r="SIY6" s="34"/>
      <c r="SIZ6" s="34"/>
      <c r="SJA6" s="34"/>
      <c r="SJB6" s="34"/>
      <c r="SJC6" s="34"/>
      <c r="SJD6" s="34"/>
      <c r="SJE6" s="34"/>
      <c r="SJF6" s="34"/>
      <c r="SJG6" s="34"/>
      <c r="SJH6" s="34"/>
      <c r="SJI6" s="34"/>
      <c r="SJJ6" s="34"/>
      <c r="SJK6" s="34"/>
      <c r="SJL6" s="34"/>
      <c r="SJM6" s="34"/>
      <c r="SJN6" s="34"/>
      <c r="SJO6" s="34"/>
      <c r="SJP6" s="34"/>
      <c r="SJQ6" s="34"/>
      <c r="SJR6" s="34"/>
      <c r="SJS6" s="34"/>
      <c r="SJT6" s="34"/>
      <c r="SJU6" s="34"/>
      <c r="SJV6" s="34"/>
      <c r="SJW6" s="34"/>
      <c r="SJX6" s="34"/>
      <c r="SJY6" s="34"/>
      <c r="SJZ6" s="34"/>
      <c r="SKA6" s="34"/>
      <c r="SKB6" s="34"/>
      <c r="SKC6" s="34"/>
      <c r="SKD6" s="34"/>
      <c r="SKE6" s="34"/>
      <c r="SKF6" s="34"/>
      <c r="SKG6" s="34"/>
      <c r="SKH6" s="34"/>
      <c r="SKI6" s="34"/>
      <c r="SKJ6" s="34"/>
      <c r="SKK6" s="34"/>
      <c r="SKL6" s="34"/>
      <c r="SKM6" s="34"/>
      <c r="SKN6" s="34"/>
      <c r="SKO6" s="34"/>
      <c r="SKP6" s="34"/>
      <c r="SKQ6" s="34"/>
      <c r="SKR6" s="34"/>
      <c r="SKS6" s="34"/>
      <c r="SKT6" s="34"/>
      <c r="SKU6" s="34"/>
      <c r="SKV6" s="34"/>
      <c r="SKW6" s="34"/>
      <c r="SKX6" s="34"/>
      <c r="SKY6" s="34"/>
      <c r="SKZ6" s="34"/>
      <c r="SLA6" s="34"/>
      <c r="SLB6" s="34"/>
      <c r="SLC6" s="34"/>
      <c r="SLD6" s="34"/>
      <c r="SLE6" s="34"/>
      <c r="SLF6" s="34"/>
      <c r="SLG6" s="34"/>
      <c r="SLH6" s="34"/>
      <c r="SLI6" s="34"/>
      <c r="SLJ6" s="34"/>
      <c r="SLK6" s="34"/>
      <c r="SLL6" s="34"/>
      <c r="SLM6" s="34"/>
      <c r="SLN6" s="34"/>
      <c r="SLO6" s="34"/>
      <c r="SLP6" s="34"/>
      <c r="SLQ6" s="34"/>
      <c r="SLR6" s="34"/>
      <c r="SLS6" s="34"/>
      <c r="SLT6" s="34"/>
      <c r="SLU6" s="34"/>
      <c r="SLV6" s="34"/>
      <c r="SLW6" s="34"/>
      <c r="SLX6" s="34"/>
      <c r="SLY6" s="34"/>
      <c r="SLZ6" s="34"/>
      <c r="SMA6" s="34"/>
      <c r="SMB6" s="34"/>
      <c r="SMC6" s="34"/>
      <c r="SMD6" s="34"/>
      <c r="SME6" s="34"/>
      <c r="SMF6" s="34"/>
      <c r="SMG6" s="34"/>
      <c r="SMH6" s="34"/>
      <c r="SMI6" s="34"/>
      <c r="SMJ6" s="34"/>
      <c r="SMK6" s="34"/>
      <c r="SML6" s="34"/>
      <c r="SMM6" s="34"/>
      <c r="SMN6" s="34"/>
      <c r="SMO6" s="34"/>
      <c r="SMP6" s="34"/>
      <c r="SMQ6" s="34"/>
      <c r="SMR6" s="34"/>
      <c r="SMS6" s="34"/>
      <c r="SMT6" s="34"/>
      <c r="SMU6" s="34"/>
      <c r="SMV6" s="34"/>
      <c r="SMW6" s="34"/>
      <c r="SMX6" s="34"/>
      <c r="SMY6" s="34"/>
      <c r="SMZ6" s="34"/>
      <c r="SNA6" s="34"/>
      <c r="SNB6" s="34"/>
      <c r="SNC6" s="34"/>
      <c r="SND6" s="34"/>
      <c r="SNE6" s="34"/>
      <c r="SNF6" s="34"/>
      <c r="SNG6" s="34"/>
      <c r="SNH6" s="34"/>
      <c r="SNI6" s="34"/>
      <c r="SNJ6" s="34"/>
      <c r="SNK6" s="34"/>
      <c r="SNL6" s="34"/>
      <c r="SNM6" s="34"/>
      <c r="SNN6" s="34"/>
      <c r="SNO6" s="34"/>
      <c r="SNP6" s="34"/>
      <c r="SNQ6" s="34"/>
      <c r="SNR6" s="34"/>
      <c r="SNS6" s="34"/>
      <c r="SNT6" s="34"/>
      <c r="SNU6" s="34"/>
      <c r="SNV6" s="34"/>
      <c r="SNW6" s="34"/>
      <c r="SNX6" s="34"/>
      <c r="SNY6" s="34"/>
      <c r="SNZ6" s="34"/>
      <c r="SOA6" s="34"/>
      <c r="SOB6" s="34"/>
      <c r="SOC6" s="34"/>
      <c r="SOD6" s="34"/>
      <c r="SOE6" s="34"/>
      <c r="SOF6" s="34"/>
      <c r="SOG6" s="34"/>
      <c r="SOH6" s="34"/>
      <c r="SOI6" s="34"/>
      <c r="SOJ6" s="34"/>
      <c r="SOK6" s="34"/>
      <c r="SOL6" s="34"/>
      <c r="SOM6" s="34"/>
      <c r="SON6" s="34"/>
      <c r="SOO6" s="34"/>
      <c r="SOP6" s="34"/>
      <c r="SOQ6" s="34"/>
      <c r="SOR6" s="34"/>
      <c r="SOS6" s="34"/>
      <c r="SOT6" s="34"/>
      <c r="SOU6" s="34"/>
      <c r="SOV6" s="34"/>
      <c r="SOW6" s="34"/>
      <c r="SOX6" s="34"/>
      <c r="SOY6" s="34"/>
      <c r="SOZ6" s="34"/>
      <c r="SPA6" s="34"/>
      <c r="SPB6" s="34"/>
      <c r="SPC6" s="34"/>
      <c r="SPD6" s="34"/>
      <c r="SPE6" s="34"/>
      <c r="SPF6" s="34"/>
      <c r="SPG6" s="34"/>
      <c r="SPH6" s="34"/>
      <c r="SPI6" s="34"/>
      <c r="SPJ6" s="34"/>
      <c r="SPK6" s="34"/>
      <c r="SPL6" s="34"/>
      <c r="SPM6" s="34"/>
      <c r="SPN6" s="34"/>
      <c r="SPO6" s="34"/>
      <c r="SPP6" s="34"/>
      <c r="SPQ6" s="34"/>
      <c r="SPR6" s="34"/>
      <c r="SPS6" s="34"/>
      <c r="SPT6" s="34"/>
      <c r="SPU6" s="34"/>
      <c r="SPV6" s="34"/>
      <c r="SPW6" s="34"/>
      <c r="SPX6" s="34"/>
      <c r="SPY6" s="34"/>
      <c r="SPZ6" s="34"/>
      <c r="SQA6" s="34"/>
      <c r="SQB6" s="34"/>
      <c r="SQC6" s="34"/>
      <c r="SQD6" s="34"/>
      <c r="SQE6" s="34"/>
      <c r="SQF6" s="34"/>
      <c r="SQG6" s="34"/>
      <c r="SQH6" s="34"/>
      <c r="SQI6" s="34"/>
      <c r="SQJ6" s="34"/>
      <c r="SQK6" s="34"/>
      <c r="SQL6" s="34"/>
      <c r="SQM6" s="34"/>
      <c r="SQN6" s="34"/>
      <c r="SQO6" s="34"/>
      <c r="SQP6" s="34"/>
      <c r="SQQ6" s="34"/>
      <c r="SQR6" s="34"/>
      <c r="SQS6" s="34"/>
      <c r="SQT6" s="34"/>
      <c r="SQU6" s="34"/>
      <c r="SQV6" s="34"/>
      <c r="SQW6" s="34"/>
      <c r="SQX6" s="34"/>
      <c r="SQY6" s="34"/>
      <c r="SQZ6" s="34"/>
      <c r="SRA6" s="34"/>
      <c r="SRB6" s="34"/>
      <c r="SRC6" s="34"/>
      <c r="SRD6" s="34"/>
      <c r="SRE6" s="34"/>
      <c r="SRF6" s="34"/>
      <c r="SRG6" s="34"/>
      <c r="SRH6" s="34"/>
      <c r="SRI6" s="34"/>
      <c r="SRJ6" s="34"/>
      <c r="SRK6" s="34"/>
      <c r="SRL6" s="34"/>
      <c r="SRM6" s="34"/>
      <c r="SRN6" s="34"/>
      <c r="SRO6" s="34"/>
      <c r="SRP6" s="34"/>
      <c r="SRQ6" s="34"/>
      <c r="SRR6" s="34"/>
      <c r="SRS6" s="34"/>
      <c r="SRT6" s="34"/>
      <c r="SRU6" s="34"/>
      <c r="SRV6" s="34"/>
      <c r="SRW6" s="34"/>
      <c r="SRX6" s="34"/>
      <c r="SRY6" s="34"/>
      <c r="SRZ6" s="34"/>
      <c r="SSA6" s="34"/>
      <c r="SSB6" s="34"/>
      <c r="SSC6" s="34"/>
      <c r="SSD6" s="34"/>
      <c r="SSE6" s="34"/>
      <c r="SSF6" s="34"/>
      <c r="SSG6" s="34"/>
      <c r="SSH6" s="34"/>
      <c r="SSI6" s="34"/>
      <c r="SSJ6" s="34"/>
      <c r="SSK6" s="34"/>
      <c r="SSL6" s="34"/>
      <c r="SSM6" s="34"/>
      <c r="SSN6" s="34"/>
      <c r="SSO6" s="34"/>
      <c r="SSP6" s="34"/>
      <c r="SSQ6" s="34"/>
      <c r="SSR6" s="34"/>
      <c r="SSS6" s="34"/>
      <c r="SST6" s="34"/>
      <c r="SSU6" s="34"/>
      <c r="SSV6" s="34"/>
      <c r="SSW6" s="34"/>
      <c r="SSX6" s="34"/>
      <c r="SSY6" s="34"/>
      <c r="SSZ6" s="34"/>
      <c r="STA6" s="34"/>
      <c r="STB6" s="34"/>
      <c r="STC6" s="34"/>
      <c r="STD6" s="34"/>
      <c r="STE6" s="34"/>
      <c r="STF6" s="34"/>
      <c r="STG6" s="34"/>
      <c r="STH6" s="34"/>
      <c r="STI6" s="34"/>
      <c r="STJ6" s="34"/>
      <c r="STK6" s="34"/>
      <c r="STL6" s="34"/>
      <c r="STM6" s="34"/>
      <c r="STN6" s="34"/>
      <c r="STO6" s="34"/>
      <c r="STP6" s="34"/>
      <c r="STQ6" s="34"/>
      <c r="STR6" s="34"/>
      <c r="STS6" s="34"/>
      <c r="STT6" s="34"/>
      <c r="STU6" s="34"/>
      <c r="STV6" s="34"/>
      <c r="STW6" s="34"/>
      <c r="STX6" s="34"/>
      <c r="STY6" s="34"/>
      <c r="STZ6" s="34"/>
      <c r="SUA6" s="34"/>
      <c r="SUB6" s="34"/>
      <c r="SUC6" s="34"/>
      <c r="SUD6" s="34"/>
      <c r="SUE6" s="34"/>
      <c r="SUF6" s="34"/>
      <c r="SUG6" s="34"/>
      <c r="SUH6" s="34"/>
      <c r="SUI6" s="34"/>
      <c r="SUJ6" s="34"/>
      <c r="SUK6" s="34"/>
      <c r="SUL6" s="34"/>
      <c r="SUM6" s="34"/>
      <c r="SUN6" s="34"/>
      <c r="SUO6" s="34"/>
      <c r="SUP6" s="34"/>
      <c r="SUQ6" s="34"/>
      <c r="SUR6" s="34"/>
      <c r="SUS6" s="34"/>
      <c r="SUT6" s="34"/>
      <c r="SUU6" s="34"/>
      <c r="SUV6" s="34"/>
      <c r="SUW6" s="34"/>
      <c r="SUX6" s="34"/>
      <c r="SUY6" s="34"/>
      <c r="SUZ6" s="34"/>
      <c r="SVA6" s="34"/>
      <c r="SVB6" s="34"/>
      <c r="SVC6" s="34"/>
      <c r="SVD6" s="34"/>
      <c r="SVE6" s="34"/>
      <c r="SVF6" s="34"/>
      <c r="SVG6" s="34"/>
      <c r="SVH6" s="34"/>
      <c r="SVI6" s="34"/>
      <c r="SVJ6" s="34"/>
      <c r="SVK6" s="34"/>
      <c r="SVL6" s="34"/>
      <c r="SVM6" s="34"/>
      <c r="SVN6" s="34"/>
      <c r="SVO6" s="34"/>
      <c r="SVP6" s="34"/>
      <c r="SVQ6" s="34"/>
      <c r="SVR6" s="34"/>
      <c r="SVS6" s="34"/>
      <c r="SVT6" s="34"/>
      <c r="SVU6" s="34"/>
      <c r="SVV6" s="34"/>
      <c r="SVW6" s="34"/>
      <c r="SVX6" s="34"/>
      <c r="SVY6" s="34"/>
      <c r="SVZ6" s="34"/>
      <c r="SWA6" s="34"/>
      <c r="SWB6" s="34"/>
      <c r="SWC6" s="34"/>
      <c r="SWD6" s="34"/>
      <c r="SWE6" s="34"/>
      <c r="SWF6" s="34"/>
      <c r="SWG6" s="34"/>
      <c r="SWH6" s="34"/>
      <c r="SWI6" s="34"/>
      <c r="SWJ6" s="34"/>
      <c r="SWK6" s="34"/>
      <c r="SWL6" s="34"/>
      <c r="SWM6" s="34"/>
      <c r="SWN6" s="34"/>
      <c r="SWO6" s="34"/>
      <c r="SWP6" s="34"/>
      <c r="SWQ6" s="34"/>
      <c r="SWR6" s="34"/>
      <c r="SWS6" s="34"/>
      <c r="SWT6" s="34"/>
      <c r="SWU6" s="34"/>
      <c r="SWV6" s="34"/>
      <c r="SWW6" s="34"/>
      <c r="SWX6" s="34"/>
      <c r="SWY6" s="34"/>
      <c r="SWZ6" s="34"/>
      <c r="SXA6" s="34"/>
      <c r="SXB6" s="34"/>
      <c r="SXC6" s="34"/>
      <c r="SXD6" s="34"/>
      <c r="SXE6" s="34"/>
      <c r="SXF6" s="34"/>
      <c r="SXG6" s="34"/>
      <c r="SXH6" s="34"/>
      <c r="SXI6" s="34"/>
      <c r="SXJ6" s="34"/>
      <c r="SXK6" s="34"/>
      <c r="SXL6" s="34"/>
      <c r="SXM6" s="34"/>
      <c r="SXN6" s="34"/>
      <c r="SXO6" s="34"/>
      <c r="SXP6" s="34"/>
      <c r="SXQ6" s="34"/>
      <c r="SXR6" s="34"/>
      <c r="SXS6" s="34"/>
      <c r="SXT6" s="34"/>
      <c r="SXU6" s="34"/>
      <c r="SXV6" s="34"/>
      <c r="SXW6" s="34"/>
      <c r="SXX6" s="34"/>
      <c r="SXY6" s="34"/>
      <c r="SXZ6" s="34"/>
      <c r="SYA6" s="34"/>
      <c r="SYB6" s="34"/>
      <c r="SYC6" s="34"/>
      <c r="SYD6" s="34"/>
      <c r="SYE6" s="34"/>
      <c r="SYF6" s="34"/>
      <c r="SYG6" s="34"/>
      <c r="SYH6" s="34"/>
      <c r="SYI6" s="34"/>
      <c r="SYJ6" s="34"/>
      <c r="SYK6" s="34"/>
      <c r="SYL6" s="34"/>
      <c r="SYM6" s="34"/>
      <c r="SYN6" s="34"/>
      <c r="SYO6" s="34"/>
      <c r="SYP6" s="34"/>
      <c r="SYQ6" s="34"/>
      <c r="SYR6" s="34"/>
      <c r="SYS6" s="34"/>
      <c r="SYT6" s="34"/>
      <c r="SYU6" s="34"/>
      <c r="SYV6" s="34"/>
      <c r="SYW6" s="34"/>
      <c r="SYX6" s="34"/>
      <c r="SYY6" s="34"/>
      <c r="SYZ6" s="34"/>
      <c r="SZA6" s="34"/>
      <c r="SZB6" s="34"/>
      <c r="SZC6" s="34"/>
      <c r="SZD6" s="34"/>
      <c r="SZE6" s="34"/>
      <c r="SZF6" s="34"/>
      <c r="SZG6" s="34"/>
      <c r="SZH6" s="34"/>
      <c r="SZI6" s="34"/>
      <c r="SZJ6" s="34"/>
      <c r="SZK6" s="34"/>
      <c r="SZL6" s="34"/>
      <c r="SZM6" s="34"/>
      <c r="SZN6" s="34"/>
      <c r="SZO6" s="34"/>
      <c r="SZP6" s="34"/>
      <c r="SZQ6" s="34"/>
      <c r="SZR6" s="34"/>
      <c r="SZS6" s="34"/>
      <c r="SZT6" s="34"/>
      <c r="SZU6" s="34"/>
      <c r="SZV6" s="34"/>
      <c r="SZW6" s="34"/>
      <c r="SZX6" s="34"/>
      <c r="SZY6" s="34"/>
      <c r="SZZ6" s="34"/>
      <c r="TAA6" s="34"/>
      <c r="TAB6" s="34"/>
      <c r="TAC6" s="34"/>
      <c r="TAD6" s="34"/>
      <c r="TAE6" s="34"/>
      <c r="TAF6" s="34"/>
      <c r="TAG6" s="34"/>
      <c r="TAH6" s="34"/>
      <c r="TAI6" s="34"/>
      <c r="TAJ6" s="34"/>
      <c r="TAK6" s="34"/>
      <c r="TAL6" s="34"/>
      <c r="TAM6" s="34"/>
      <c r="TAN6" s="34"/>
      <c r="TAO6" s="34"/>
      <c r="TAP6" s="34"/>
      <c r="TAQ6" s="34"/>
      <c r="TAR6" s="34"/>
      <c r="TAS6" s="34"/>
      <c r="TAT6" s="34"/>
      <c r="TAU6" s="34"/>
      <c r="TAV6" s="34"/>
      <c r="TAW6" s="34"/>
      <c r="TAX6" s="34"/>
      <c r="TAY6" s="34"/>
      <c r="TAZ6" s="34"/>
      <c r="TBA6" s="34"/>
      <c r="TBB6" s="34"/>
      <c r="TBC6" s="34"/>
      <c r="TBD6" s="34"/>
      <c r="TBE6" s="34"/>
      <c r="TBF6" s="34"/>
      <c r="TBG6" s="34"/>
      <c r="TBH6" s="34"/>
      <c r="TBI6" s="34"/>
      <c r="TBJ6" s="34"/>
      <c r="TBK6" s="34"/>
      <c r="TBL6" s="34"/>
      <c r="TBM6" s="34"/>
      <c r="TBN6" s="34"/>
      <c r="TBO6" s="34"/>
      <c r="TBP6" s="34"/>
      <c r="TBQ6" s="34"/>
      <c r="TBR6" s="34"/>
      <c r="TBS6" s="34"/>
      <c r="TBT6" s="34"/>
      <c r="TBU6" s="34"/>
      <c r="TBV6" s="34"/>
      <c r="TBW6" s="34"/>
      <c r="TBX6" s="34"/>
      <c r="TBY6" s="34"/>
      <c r="TBZ6" s="34"/>
      <c r="TCA6" s="34"/>
      <c r="TCB6" s="34"/>
      <c r="TCC6" s="34"/>
      <c r="TCD6" s="34"/>
      <c r="TCE6" s="34"/>
      <c r="TCF6" s="34"/>
      <c r="TCG6" s="34"/>
      <c r="TCH6" s="34"/>
      <c r="TCI6" s="34"/>
      <c r="TCJ6" s="34"/>
      <c r="TCK6" s="34"/>
      <c r="TCL6" s="34"/>
      <c r="TCM6" s="34"/>
      <c r="TCN6" s="34"/>
      <c r="TCO6" s="34"/>
      <c r="TCP6" s="34"/>
      <c r="TCQ6" s="34"/>
      <c r="TCR6" s="34"/>
      <c r="TCS6" s="34"/>
      <c r="TCT6" s="34"/>
      <c r="TCU6" s="34"/>
      <c r="TCV6" s="34"/>
      <c r="TCW6" s="34"/>
      <c r="TCX6" s="34"/>
      <c r="TCY6" s="34"/>
      <c r="TCZ6" s="34"/>
      <c r="TDA6" s="34"/>
      <c r="TDB6" s="34"/>
      <c r="TDC6" s="34"/>
      <c r="TDD6" s="34"/>
      <c r="TDE6" s="34"/>
      <c r="TDF6" s="34"/>
      <c r="TDG6" s="34"/>
      <c r="TDH6" s="34"/>
      <c r="TDI6" s="34"/>
      <c r="TDJ6" s="34"/>
      <c r="TDK6" s="34"/>
      <c r="TDL6" s="34"/>
      <c r="TDM6" s="34"/>
      <c r="TDN6" s="34"/>
      <c r="TDO6" s="34"/>
      <c r="TDP6" s="34"/>
      <c r="TDQ6" s="34"/>
      <c r="TDR6" s="34"/>
      <c r="TDS6" s="34"/>
      <c r="TDT6" s="34"/>
      <c r="TDU6" s="34"/>
      <c r="TDV6" s="34"/>
      <c r="TDW6" s="34"/>
      <c r="TDX6" s="34"/>
      <c r="TDY6" s="34"/>
      <c r="TDZ6" s="34"/>
      <c r="TEA6" s="34"/>
      <c r="TEB6" s="34"/>
      <c r="TEC6" s="34"/>
      <c r="TED6" s="34"/>
      <c r="TEE6" s="34"/>
      <c r="TEF6" s="34"/>
      <c r="TEG6" s="34"/>
      <c r="TEH6" s="34"/>
      <c r="TEI6" s="34"/>
      <c r="TEJ6" s="34"/>
      <c r="TEK6" s="34"/>
      <c r="TEL6" s="34"/>
      <c r="TEM6" s="34"/>
      <c r="TEN6" s="34"/>
      <c r="TEO6" s="34"/>
      <c r="TEP6" s="34"/>
      <c r="TEQ6" s="34"/>
      <c r="TER6" s="34"/>
      <c r="TES6" s="34"/>
      <c r="TET6" s="34"/>
      <c r="TEU6" s="34"/>
      <c r="TEV6" s="34"/>
      <c r="TEW6" s="34"/>
      <c r="TEX6" s="34"/>
      <c r="TEY6" s="34"/>
      <c r="TEZ6" s="34"/>
      <c r="TFA6" s="34"/>
      <c r="TFB6" s="34"/>
      <c r="TFC6" s="34"/>
      <c r="TFD6" s="34"/>
      <c r="TFE6" s="34"/>
      <c r="TFF6" s="34"/>
      <c r="TFG6" s="34"/>
      <c r="TFH6" s="34"/>
      <c r="TFI6" s="34"/>
      <c r="TFJ6" s="34"/>
      <c r="TFK6" s="34"/>
      <c r="TFL6" s="34"/>
      <c r="TFM6" s="34"/>
      <c r="TFN6" s="34"/>
      <c r="TFO6" s="34"/>
      <c r="TFP6" s="34"/>
      <c r="TFQ6" s="34"/>
      <c r="TFR6" s="34"/>
      <c r="TFS6" s="34"/>
      <c r="TFT6" s="34"/>
      <c r="TFU6" s="34"/>
      <c r="TFV6" s="34"/>
      <c r="TFW6" s="34"/>
      <c r="TFX6" s="34"/>
      <c r="TFY6" s="34"/>
      <c r="TFZ6" s="34"/>
      <c r="TGA6" s="34"/>
      <c r="TGB6" s="34"/>
      <c r="TGC6" s="34"/>
      <c r="TGD6" s="34"/>
      <c r="TGE6" s="34"/>
      <c r="TGF6" s="34"/>
      <c r="TGG6" s="34"/>
      <c r="TGH6" s="34"/>
      <c r="TGI6" s="34"/>
      <c r="TGJ6" s="34"/>
      <c r="TGK6" s="34"/>
      <c r="TGL6" s="34"/>
      <c r="TGM6" s="34"/>
      <c r="TGN6" s="34"/>
      <c r="TGO6" s="34"/>
      <c r="TGP6" s="34"/>
      <c r="TGQ6" s="34"/>
      <c r="TGR6" s="34"/>
      <c r="TGS6" s="34"/>
      <c r="TGT6" s="34"/>
      <c r="TGU6" s="34"/>
      <c r="TGV6" s="34"/>
      <c r="TGW6" s="34"/>
      <c r="TGX6" s="34"/>
      <c r="TGY6" s="34"/>
      <c r="TGZ6" s="34"/>
      <c r="THA6" s="34"/>
      <c r="THB6" s="34"/>
      <c r="THC6" s="34"/>
      <c r="THD6" s="34"/>
      <c r="THE6" s="34"/>
      <c r="THF6" s="34"/>
      <c r="THG6" s="34"/>
      <c r="THH6" s="34"/>
      <c r="THI6" s="34"/>
      <c r="THJ6" s="34"/>
      <c r="THK6" s="34"/>
      <c r="THL6" s="34"/>
      <c r="THM6" s="34"/>
      <c r="THN6" s="34"/>
      <c r="THO6" s="34"/>
      <c r="THP6" s="34"/>
      <c r="THQ6" s="34"/>
      <c r="THR6" s="34"/>
      <c r="THS6" s="34"/>
      <c r="THT6" s="34"/>
      <c r="THU6" s="34"/>
      <c r="THV6" s="34"/>
      <c r="THW6" s="34"/>
      <c r="THX6" s="34"/>
      <c r="THY6" s="34"/>
      <c r="THZ6" s="34"/>
      <c r="TIA6" s="34"/>
      <c r="TIB6" s="34"/>
      <c r="TIC6" s="34"/>
      <c r="TID6" s="34"/>
      <c r="TIE6" s="34"/>
      <c r="TIF6" s="34"/>
      <c r="TIG6" s="34"/>
      <c r="TIH6" s="34"/>
      <c r="TII6" s="34"/>
      <c r="TIJ6" s="34"/>
      <c r="TIK6" s="34"/>
      <c r="TIL6" s="34"/>
      <c r="TIM6" s="34"/>
      <c r="TIN6" s="34"/>
      <c r="TIO6" s="34"/>
      <c r="TIP6" s="34"/>
      <c r="TIQ6" s="34"/>
      <c r="TIR6" s="34"/>
      <c r="TIS6" s="34"/>
      <c r="TIT6" s="34"/>
      <c r="TIU6" s="34"/>
      <c r="TIV6" s="34"/>
      <c r="TIW6" s="34"/>
      <c r="TIX6" s="34"/>
      <c r="TIY6" s="34"/>
      <c r="TIZ6" s="34"/>
      <c r="TJA6" s="34"/>
      <c r="TJB6" s="34"/>
      <c r="TJC6" s="34"/>
      <c r="TJD6" s="34"/>
      <c r="TJE6" s="34"/>
      <c r="TJF6" s="34"/>
      <c r="TJG6" s="34"/>
      <c r="TJH6" s="34"/>
      <c r="TJI6" s="34"/>
      <c r="TJJ6" s="34"/>
      <c r="TJK6" s="34"/>
      <c r="TJL6" s="34"/>
      <c r="TJM6" s="34"/>
      <c r="TJN6" s="34"/>
      <c r="TJO6" s="34"/>
      <c r="TJP6" s="34"/>
      <c r="TJQ6" s="34"/>
      <c r="TJR6" s="34"/>
      <c r="TJS6" s="34"/>
      <c r="TJT6" s="34"/>
      <c r="TJU6" s="34"/>
      <c r="TJV6" s="34"/>
      <c r="TJW6" s="34"/>
      <c r="TJX6" s="34"/>
      <c r="TJY6" s="34"/>
      <c r="TJZ6" s="34"/>
      <c r="TKA6" s="34"/>
      <c r="TKB6" s="34"/>
      <c r="TKC6" s="34"/>
      <c r="TKD6" s="34"/>
      <c r="TKE6" s="34"/>
      <c r="TKF6" s="34"/>
      <c r="TKG6" s="34"/>
      <c r="TKH6" s="34"/>
      <c r="TKI6" s="34"/>
      <c r="TKJ6" s="34"/>
      <c r="TKK6" s="34"/>
      <c r="TKL6" s="34"/>
      <c r="TKM6" s="34"/>
      <c r="TKN6" s="34"/>
      <c r="TKO6" s="34"/>
      <c r="TKP6" s="34"/>
      <c r="TKQ6" s="34"/>
      <c r="TKR6" s="34"/>
      <c r="TKS6" s="34"/>
      <c r="TKT6" s="34"/>
      <c r="TKU6" s="34"/>
      <c r="TKV6" s="34"/>
      <c r="TKW6" s="34"/>
      <c r="TKX6" s="34"/>
      <c r="TKY6" s="34"/>
      <c r="TKZ6" s="34"/>
      <c r="TLA6" s="34"/>
      <c r="TLB6" s="34"/>
      <c r="TLC6" s="34"/>
      <c r="TLD6" s="34"/>
      <c r="TLE6" s="34"/>
      <c r="TLF6" s="34"/>
      <c r="TLG6" s="34"/>
      <c r="TLH6" s="34"/>
      <c r="TLI6" s="34"/>
      <c r="TLJ6" s="34"/>
      <c r="TLK6" s="34"/>
      <c r="TLL6" s="34"/>
      <c r="TLM6" s="34"/>
      <c r="TLN6" s="34"/>
      <c r="TLO6" s="34"/>
      <c r="TLP6" s="34"/>
      <c r="TLQ6" s="34"/>
      <c r="TLR6" s="34"/>
      <c r="TLS6" s="34"/>
      <c r="TLT6" s="34"/>
      <c r="TLU6" s="34"/>
      <c r="TLV6" s="34"/>
      <c r="TLW6" s="34"/>
      <c r="TLX6" s="34"/>
      <c r="TLY6" s="34"/>
      <c r="TLZ6" s="34"/>
      <c r="TMA6" s="34"/>
      <c r="TMB6" s="34"/>
      <c r="TMC6" s="34"/>
      <c r="TMD6" s="34"/>
      <c r="TME6" s="34"/>
      <c r="TMF6" s="34"/>
      <c r="TMG6" s="34"/>
      <c r="TMH6" s="34"/>
      <c r="TMI6" s="34"/>
      <c r="TMJ6" s="34"/>
      <c r="TMK6" s="34"/>
      <c r="TML6" s="34"/>
      <c r="TMM6" s="34"/>
      <c r="TMN6" s="34"/>
      <c r="TMO6" s="34"/>
      <c r="TMP6" s="34"/>
      <c r="TMQ6" s="34"/>
      <c r="TMR6" s="34"/>
      <c r="TMS6" s="34"/>
      <c r="TMT6" s="34"/>
      <c r="TMU6" s="34"/>
      <c r="TMV6" s="34"/>
      <c r="TMW6" s="34"/>
      <c r="TMX6" s="34"/>
      <c r="TMY6" s="34"/>
      <c r="TMZ6" s="34"/>
      <c r="TNA6" s="34"/>
      <c r="TNB6" s="34"/>
      <c r="TNC6" s="34"/>
      <c r="TND6" s="34"/>
      <c r="TNE6" s="34"/>
      <c r="TNF6" s="34"/>
      <c r="TNG6" s="34"/>
      <c r="TNH6" s="34"/>
      <c r="TNI6" s="34"/>
      <c r="TNJ6" s="34"/>
      <c r="TNK6" s="34"/>
      <c r="TNL6" s="34"/>
      <c r="TNM6" s="34"/>
      <c r="TNN6" s="34"/>
      <c r="TNO6" s="34"/>
      <c r="TNP6" s="34"/>
      <c r="TNQ6" s="34"/>
      <c r="TNR6" s="34"/>
      <c r="TNS6" s="34"/>
      <c r="TNT6" s="34"/>
      <c r="TNU6" s="34"/>
      <c r="TNV6" s="34"/>
      <c r="TNW6" s="34"/>
      <c r="TNX6" s="34"/>
      <c r="TNY6" s="34"/>
      <c r="TNZ6" s="34"/>
      <c r="TOA6" s="34"/>
      <c r="TOB6" s="34"/>
      <c r="TOC6" s="34"/>
      <c r="TOD6" s="34"/>
      <c r="TOE6" s="34"/>
      <c r="TOF6" s="34"/>
      <c r="TOG6" s="34"/>
      <c r="TOH6" s="34"/>
      <c r="TOI6" s="34"/>
      <c r="TOJ6" s="34"/>
      <c r="TOK6" s="34"/>
      <c r="TOL6" s="34"/>
      <c r="TOM6" s="34"/>
      <c r="TON6" s="34"/>
      <c r="TOO6" s="34"/>
      <c r="TOP6" s="34"/>
      <c r="TOQ6" s="34"/>
      <c r="TOR6" s="34"/>
      <c r="TOS6" s="34"/>
      <c r="TOT6" s="34"/>
      <c r="TOU6" s="34"/>
      <c r="TOV6" s="34"/>
      <c r="TOW6" s="34"/>
      <c r="TOX6" s="34"/>
      <c r="TOY6" s="34"/>
      <c r="TOZ6" s="34"/>
      <c r="TPA6" s="34"/>
      <c r="TPB6" s="34"/>
      <c r="TPC6" s="34"/>
      <c r="TPD6" s="34"/>
      <c r="TPE6" s="34"/>
      <c r="TPF6" s="34"/>
      <c r="TPG6" s="34"/>
      <c r="TPH6" s="34"/>
      <c r="TPI6" s="34"/>
      <c r="TPJ6" s="34"/>
      <c r="TPK6" s="34"/>
      <c r="TPL6" s="34"/>
      <c r="TPM6" s="34"/>
      <c r="TPN6" s="34"/>
      <c r="TPO6" s="34"/>
      <c r="TPP6" s="34"/>
      <c r="TPQ6" s="34"/>
      <c r="TPR6" s="34"/>
      <c r="TPS6" s="34"/>
      <c r="TPT6" s="34"/>
      <c r="TPU6" s="34"/>
      <c r="TPV6" s="34"/>
      <c r="TPW6" s="34"/>
      <c r="TPX6" s="34"/>
      <c r="TPY6" s="34"/>
      <c r="TPZ6" s="34"/>
      <c r="TQA6" s="34"/>
      <c r="TQB6" s="34"/>
      <c r="TQC6" s="34"/>
      <c r="TQD6" s="34"/>
      <c r="TQE6" s="34"/>
      <c r="TQF6" s="34"/>
      <c r="TQG6" s="34"/>
      <c r="TQH6" s="34"/>
      <c r="TQI6" s="34"/>
      <c r="TQJ6" s="34"/>
      <c r="TQK6" s="34"/>
      <c r="TQL6" s="34"/>
      <c r="TQM6" s="34"/>
      <c r="TQN6" s="34"/>
      <c r="TQO6" s="34"/>
      <c r="TQP6" s="34"/>
      <c r="TQQ6" s="34"/>
      <c r="TQR6" s="34"/>
      <c r="TQS6" s="34"/>
      <c r="TQT6" s="34"/>
      <c r="TQU6" s="34"/>
      <c r="TQV6" s="34"/>
      <c r="TQW6" s="34"/>
      <c r="TQX6" s="34"/>
      <c r="TQY6" s="34"/>
      <c r="TQZ6" s="34"/>
      <c r="TRA6" s="34"/>
      <c r="TRB6" s="34"/>
      <c r="TRC6" s="34"/>
      <c r="TRD6" s="34"/>
      <c r="TRE6" s="34"/>
      <c r="TRF6" s="34"/>
      <c r="TRG6" s="34"/>
      <c r="TRH6" s="34"/>
      <c r="TRI6" s="34"/>
      <c r="TRJ6" s="34"/>
      <c r="TRK6" s="34"/>
      <c r="TRL6" s="34"/>
      <c r="TRM6" s="34"/>
      <c r="TRN6" s="34"/>
      <c r="TRO6" s="34"/>
      <c r="TRP6" s="34"/>
      <c r="TRQ6" s="34"/>
      <c r="TRR6" s="34"/>
      <c r="TRS6" s="34"/>
      <c r="TRT6" s="34"/>
      <c r="TRU6" s="34"/>
      <c r="TRV6" s="34"/>
      <c r="TRW6" s="34"/>
      <c r="TRX6" s="34"/>
      <c r="TRY6" s="34"/>
      <c r="TRZ6" s="34"/>
      <c r="TSA6" s="34"/>
      <c r="TSB6" s="34"/>
      <c r="TSC6" s="34"/>
      <c r="TSD6" s="34"/>
      <c r="TSE6" s="34"/>
      <c r="TSF6" s="34"/>
      <c r="TSG6" s="34"/>
      <c r="TSH6" s="34"/>
      <c r="TSI6" s="34"/>
      <c r="TSJ6" s="34"/>
      <c r="TSK6" s="34"/>
      <c r="TSL6" s="34"/>
      <c r="TSM6" s="34"/>
      <c r="TSN6" s="34"/>
      <c r="TSO6" s="34"/>
      <c r="TSP6" s="34"/>
      <c r="TSQ6" s="34"/>
      <c r="TSR6" s="34"/>
      <c r="TSS6" s="34"/>
      <c r="TST6" s="34"/>
      <c r="TSU6" s="34"/>
      <c r="TSV6" s="34"/>
      <c r="TSW6" s="34"/>
      <c r="TSX6" s="34"/>
      <c r="TSY6" s="34"/>
      <c r="TSZ6" s="34"/>
      <c r="TTA6" s="34"/>
      <c r="TTB6" s="34"/>
      <c r="TTC6" s="34"/>
      <c r="TTD6" s="34"/>
      <c r="TTE6" s="34"/>
      <c r="TTF6" s="34"/>
      <c r="TTG6" s="34"/>
      <c r="TTH6" s="34"/>
      <c r="TTI6" s="34"/>
      <c r="TTJ6" s="34"/>
      <c r="TTK6" s="34"/>
      <c r="TTL6" s="34"/>
      <c r="TTM6" s="34"/>
      <c r="TTN6" s="34"/>
      <c r="TTO6" s="34"/>
      <c r="TTP6" s="34"/>
      <c r="TTQ6" s="34"/>
      <c r="TTR6" s="34"/>
      <c r="TTS6" s="34"/>
      <c r="TTT6" s="34"/>
      <c r="TTU6" s="34"/>
      <c r="TTV6" s="34"/>
      <c r="TTW6" s="34"/>
      <c r="TTX6" s="34"/>
      <c r="TTY6" s="34"/>
      <c r="TTZ6" s="34"/>
      <c r="TUA6" s="34"/>
      <c r="TUB6" s="34"/>
      <c r="TUC6" s="34"/>
      <c r="TUD6" s="34"/>
      <c r="TUE6" s="34"/>
      <c r="TUF6" s="34"/>
      <c r="TUG6" s="34"/>
      <c r="TUH6" s="34"/>
      <c r="TUI6" s="34"/>
      <c r="TUJ6" s="34"/>
      <c r="TUK6" s="34"/>
      <c r="TUL6" s="34"/>
      <c r="TUM6" s="34"/>
      <c r="TUN6" s="34"/>
      <c r="TUO6" s="34"/>
      <c r="TUP6" s="34"/>
      <c r="TUQ6" s="34"/>
      <c r="TUR6" s="34"/>
      <c r="TUS6" s="34"/>
      <c r="TUT6" s="34"/>
      <c r="TUU6" s="34"/>
      <c r="TUV6" s="34"/>
      <c r="TUW6" s="34"/>
      <c r="TUX6" s="34"/>
      <c r="TUY6" s="34"/>
      <c r="TUZ6" s="34"/>
      <c r="TVA6" s="34"/>
      <c r="TVB6" s="34"/>
      <c r="TVC6" s="34"/>
      <c r="TVD6" s="34"/>
      <c r="TVE6" s="34"/>
      <c r="TVF6" s="34"/>
      <c r="TVG6" s="34"/>
      <c r="TVH6" s="34"/>
      <c r="TVI6" s="34"/>
      <c r="TVJ6" s="34"/>
      <c r="TVK6" s="34"/>
      <c r="TVL6" s="34"/>
      <c r="TVM6" s="34"/>
      <c r="TVN6" s="34"/>
      <c r="TVO6" s="34"/>
      <c r="TVP6" s="34"/>
      <c r="TVQ6" s="34"/>
      <c r="TVR6" s="34"/>
      <c r="TVS6" s="34"/>
      <c r="TVT6" s="34"/>
      <c r="TVU6" s="34"/>
      <c r="TVV6" s="34"/>
      <c r="TVW6" s="34"/>
      <c r="TVX6" s="34"/>
      <c r="TVY6" s="34"/>
      <c r="TVZ6" s="34"/>
      <c r="TWA6" s="34"/>
      <c r="TWB6" s="34"/>
      <c r="TWC6" s="34"/>
      <c r="TWD6" s="34"/>
      <c r="TWE6" s="34"/>
      <c r="TWF6" s="34"/>
      <c r="TWG6" s="34"/>
      <c r="TWH6" s="34"/>
      <c r="TWI6" s="34"/>
      <c r="TWJ6" s="34"/>
      <c r="TWK6" s="34"/>
      <c r="TWL6" s="34"/>
      <c r="TWM6" s="34"/>
      <c r="TWN6" s="34"/>
      <c r="TWO6" s="34"/>
      <c r="TWP6" s="34"/>
      <c r="TWQ6" s="34"/>
      <c r="TWR6" s="34"/>
      <c r="TWS6" s="34"/>
      <c r="TWT6" s="34"/>
      <c r="TWU6" s="34"/>
      <c r="TWV6" s="34"/>
      <c r="TWW6" s="34"/>
      <c r="TWX6" s="34"/>
      <c r="TWY6" s="34"/>
      <c r="TWZ6" s="34"/>
      <c r="TXA6" s="34"/>
      <c r="TXB6" s="34"/>
      <c r="TXC6" s="34"/>
      <c r="TXD6" s="34"/>
      <c r="TXE6" s="34"/>
      <c r="TXF6" s="34"/>
      <c r="TXG6" s="34"/>
      <c r="TXH6" s="34"/>
      <c r="TXI6" s="34"/>
      <c r="TXJ6" s="34"/>
      <c r="TXK6" s="34"/>
      <c r="TXL6" s="34"/>
      <c r="TXM6" s="34"/>
      <c r="TXN6" s="34"/>
      <c r="TXO6" s="34"/>
      <c r="TXP6" s="34"/>
      <c r="TXQ6" s="34"/>
      <c r="TXR6" s="34"/>
      <c r="TXS6" s="34"/>
      <c r="TXT6" s="34"/>
      <c r="TXU6" s="34"/>
      <c r="TXV6" s="34"/>
      <c r="TXW6" s="34"/>
      <c r="TXX6" s="34"/>
      <c r="TXY6" s="34"/>
      <c r="TXZ6" s="34"/>
      <c r="TYA6" s="34"/>
      <c r="TYB6" s="34"/>
      <c r="TYC6" s="34"/>
      <c r="TYD6" s="34"/>
      <c r="TYE6" s="34"/>
      <c r="TYF6" s="34"/>
      <c r="TYG6" s="34"/>
      <c r="TYH6" s="34"/>
      <c r="TYI6" s="34"/>
      <c r="TYJ6" s="34"/>
      <c r="TYK6" s="34"/>
      <c r="TYL6" s="34"/>
      <c r="TYM6" s="34"/>
      <c r="TYN6" s="34"/>
      <c r="TYO6" s="34"/>
      <c r="TYP6" s="34"/>
      <c r="TYQ6" s="34"/>
      <c r="TYR6" s="34"/>
      <c r="TYS6" s="34"/>
      <c r="TYT6" s="34"/>
      <c r="TYU6" s="34"/>
      <c r="TYV6" s="34"/>
      <c r="TYW6" s="34"/>
      <c r="TYX6" s="34"/>
      <c r="TYY6" s="34"/>
      <c r="TYZ6" s="34"/>
      <c r="TZA6" s="34"/>
      <c r="TZB6" s="34"/>
      <c r="TZC6" s="34"/>
      <c r="TZD6" s="34"/>
      <c r="TZE6" s="34"/>
      <c r="TZF6" s="34"/>
      <c r="TZG6" s="34"/>
      <c r="TZH6" s="34"/>
      <c r="TZI6" s="34"/>
      <c r="TZJ6" s="34"/>
      <c r="TZK6" s="34"/>
      <c r="TZL6" s="34"/>
      <c r="TZM6" s="34"/>
      <c r="TZN6" s="34"/>
      <c r="TZO6" s="34"/>
      <c r="TZP6" s="34"/>
      <c r="TZQ6" s="34"/>
      <c r="TZR6" s="34"/>
      <c r="TZS6" s="34"/>
      <c r="TZT6" s="34"/>
      <c r="TZU6" s="34"/>
      <c r="TZV6" s="34"/>
      <c r="TZW6" s="34"/>
      <c r="TZX6" s="34"/>
      <c r="TZY6" s="34"/>
      <c r="TZZ6" s="34"/>
      <c r="UAA6" s="34"/>
      <c r="UAB6" s="34"/>
      <c r="UAC6" s="34"/>
      <c r="UAD6" s="34"/>
      <c r="UAE6" s="34"/>
      <c r="UAF6" s="34"/>
      <c r="UAG6" s="34"/>
      <c r="UAH6" s="34"/>
      <c r="UAI6" s="34"/>
      <c r="UAJ6" s="34"/>
      <c r="UAK6" s="34"/>
      <c r="UAL6" s="34"/>
      <c r="UAM6" s="34"/>
      <c r="UAN6" s="34"/>
      <c r="UAO6" s="34"/>
      <c r="UAP6" s="34"/>
      <c r="UAQ6" s="34"/>
      <c r="UAR6" s="34"/>
      <c r="UAS6" s="34"/>
      <c r="UAT6" s="34"/>
      <c r="UAU6" s="34"/>
      <c r="UAV6" s="34"/>
      <c r="UAW6" s="34"/>
      <c r="UAX6" s="34"/>
      <c r="UAY6" s="34"/>
      <c r="UAZ6" s="34"/>
      <c r="UBA6" s="34"/>
      <c r="UBB6" s="34"/>
      <c r="UBC6" s="34"/>
      <c r="UBD6" s="34"/>
      <c r="UBE6" s="34"/>
      <c r="UBF6" s="34"/>
      <c r="UBG6" s="34"/>
      <c r="UBH6" s="34"/>
      <c r="UBI6" s="34"/>
      <c r="UBJ6" s="34"/>
      <c r="UBK6" s="34"/>
      <c r="UBL6" s="34"/>
      <c r="UBM6" s="34"/>
      <c r="UBN6" s="34"/>
      <c r="UBO6" s="34"/>
      <c r="UBP6" s="34"/>
      <c r="UBQ6" s="34"/>
      <c r="UBR6" s="34"/>
      <c r="UBS6" s="34"/>
      <c r="UBT6" s="34"/>
      <c r="UBU6" s="34"/>
      <c r="UBV6" s="34"/>
      <c r="UBW6" s="34"/>
      <c r="UBX6" s="34"/>
      <c r="UBY6" s="34"/>
      <c r="UBZ6" s="34"/>
      <c r="UCA6" s="34"/>
      <c r="UCB6" s="34"/>
      <c r="UCC6" s="34"/>
      <c r="UCD6" s="34"/>
      <c r="UCE6" s="34"/>
      <c r="UCF6" s="34"/>
      <c r="UCG6" s="34"/>
      <c r="UCH6" s="34"/>
      <c r="UCI6" s="34"/>
      <c r="UCJ6" s="34"/>
      <c r="UCK6" s="34"/>
      <c r="UCL6" s="34"/>
      <c r="UCM6" s="34"/>
      <c r="UCN6" s="34"/>
      <c r="UCO6" s="34"/>
      <c r="UCP6" s="34"/>
      <c r="UCQ6" s="34"/>
      <c r="UCR6" s="34"/>
      <c r="UCS6" s="34"/>
      <c r="UCT6" s="34"/>
      <c r="UCU6" s="34"/>
      <c r="UCV6" s="34"/>
      <c r="UCW6" s="34"/>
      <c r="UCX6" s="34"/>
      <c r="UCY6" s="34"/>
      <c r="UCZ6" s="34"/>
      <c r="UDA6" s="34"/>
      <c r="UDB6" s="34"/>
      <c r="UDC6" s="34"/>
      <c r="UDD6" s="34"/>
      <c r="UDE6" s="34"/>
      <c r="UDF6" s="34"/>
      <c r="UDG6" s="34"/>
      <c r="UDH6" s="34"/>
      <c r="UDI6" s="34"/>
      <c r="UDJ6" s="34"/>
      <c r="UDK6" s="34"/>
      <c r="UDL6" s="34"/>
      <c r="UDM6" s="34"/>
      <c r="UDN6" s="34"/>
      <c r="UDO6" s="34"/>
      <c r="UDP6" s="34"/>
      <c r="UDQ6" s="34"/>
      <c r="UDR6" s="34"/>
      <c r="UDS6" s="34"/>
      <c r="UDT6" s="34"/>
      <c r="UDU6" s="34"/>
      <c r="UDV6" s="34"/>
      <c r="UDW6" s="34"/>
      <c r="UDX6" s="34"/>
      <c r="UDY6" s="34"/>
      <c r="UDZ6" s="34"/>
      <c r="UEA6" s="34"/>
      <c r="UEB6" s="34"/>
      <c r="UEC6" s="34"/>
      <c r="UED6" s="34"/>
      <c r="UEE6" s="34"/>
      <c r="UEF6" s="34"/>
      <c r="UEG6" s="34"/>
      <c r="UEH6" s="34"/>
      <c r="UEI6" s="34"/>
      <c r="UEJ6" s="34"/>
      <c r="UEK6" s="34"/>
      <c r="UEL6" s="34"/>
      <c r="UEM6" s="34"/>
      <c r="UEN6" s="34"/>
      <c r="UEO6" s="34"/>
      <c r="UEP6" s="34"/>
      <c r="UEQ6" s="34"/>
      <c r="UER6" s="34"/>
      <c r="UES6" s="34"/>
      <c r="UET6" s="34"/>
      <c r="UEU6" s="34"/>
      <c r="UEV6" s="34"/>
      <c r="UEW6" s="34"/>
      <c r="UEX6" s="34"/>
      <c r="UEY6" s="34"/>
      <c r="UEZ6" s="34"/>
      <c r="UFA6" s="34"/>
      <c r="UFB6" s="34"/>
      <c r="UFC6" s="34"/>
      <c r="UFD6" s="34"/>
      <c r="UFE6" s="34"/>
      <c r="UFF6" s="34"/>
      <c r="UFG6" s="34"/>
      <c r="UFH6" s="34"/>
      <c r="UFI6" s="34"/>
      <c r="UFJ6" s="34"/>
      <c r="UFK6" s="34"/>
      <c r="UFL6" s="34"/>
      <c r="UFM6" s="34"/>
      <c r="UFN6" s="34"/>
      <c r="UFO6" s="34"/>
      <c r="UFP6" s="34"/>
      <c r="UFQ6" s="34"/>
      <c r="UFR6" s="34"/>
      <c r="UFS6" s="34"/>
      <c r="UFT6" s="34"/>
      <c r="UFU6" s="34"/>
      <c r="UFV6" s="34"/>
      <c r="UFW6" s="34"/>
      <c r="UFX6" s="34"/>
      <c r="UFY6" s="34"/>
      <c r="UFZ6" s="34"/>
      <c r="UGA6" s="34"/>
      <c r="UGB6" s="34"/>
      <c r="UGC6" s="34"/>
      <c r="UGD6" s="34"/>
      <c r="UGE6" s="34"/>
      <c r="UGF6" s="34"/>
      <c r="UGG6" s="34"/>
      <c r="UGH6" s="34"/>
      <c r="UGI6" s="34"/>
      <c r="UGJ6" s="34"/>
      <c r="UGK6" s="34"/>
      <c r="UGL6" s="34"/>
      <c r="UGM6" s="34"/>
      <c r="UGN6" s="34"/>
      <c r="UGO6" s="34"/>
      <c r="UGP6" s="34"/>
      <c r="UGQ6" s="34"/>
      <c r="UGR6" s="34"/>
      <c r="UGS6" s="34"/>
      <c r="UGT6" s="34"/>
      <c r="UGU6" s="34"/>
      <c r="UGV6" s="34"/>
      <c r="UGW6" s="34"/>
      <c r="UGX6" s="34"/>
      <c r="UGY6" s="34"/>
      <c r="UGZ6" s="34"/>
      <c r="UHA6" s="34"/>
      <c r="UHB6" s="34"/>
      <c r="UHC6" s="34"/>
      <c r="UHD6" s="34"/>
      <c r="UHE6" s="34"/>
      <c r="UHF6" s="34"/>
      <c r="UHG6" s="34"/>
      <c r="UHH6" s="34"/>
      <c r="UHI6" s="34"/>
      <c r="UHJ6" s="34"/>
      <c r="UHK6" s="34"/>
      <c r="UHL6" s="34"/>
      <c r="UHM6" s="34"/>
      <c r="UHN6" s="34"/>
      <c r="UHO6" s="34"/>
      <c r="UHP6" s="34"/>
      <c r="UHQ6" s="34"/>
      <c r="UHR6" s="34"/>
      <c r="UHS6" s="34"/>
      <c r="UHT6" s="34"/>
      <c r="UHU6" s="34"/>
      <c r="UHV6" s="34"/>
      <c r="UHW6" s="34"/>
      <c r="UHX6" s="34"/>
      <c r="UHY6" s="34"/>
      <c r="UHZ6" s="34"/>
      <c r="UIA6" s="34"/>
      <c r="UIB6" s="34"/>
      <c r="UIC6" s="34"/>
      <c r="UID6" s="34"/>
      <c r="UIE6" s="34"/>
      <c r="UIF6" s="34"/>
      <c r="UIG6" s="34"/>
      <c r="UIH6" s="34"/>
      <c r="UII6" s="34"/>
      <c r="UIJ6" s="34"/>
      <c r="UIK6" s="34"/>
      <c r="UIL6" s="34"/>
      <c r="UIM6" s="34"/>
      <c r="UIN6" s="34"/>
      <c r="UIO6" s="34"/>
      <c r="UIP6" s="34"/>
      <c r="UIQ6" s="34"/>
      <c r="UIR6" s="34"/>
      <c r="UIS6" s="34"/>
      <c r="UIT6" s="34"/>
      <c r="UIU6" s="34"/>
      <c r="UIV6" s="34"/>
      <c r="UIW6" s="34"/>
      <c r="UIX6" s="34"/>
      <c r="UIY6" s="34"/>
      <c r="UIZ6" s="34"/>
      <c r="UJA6" s="34"/>
      <c r="UJB6" s="34"/>
      <c r="UJC6" s="34"/>
      <c r="UJD6" s="34"/>
      <c r="UJE6" s="34"/>
      <c r="UJF6" s="34"/>
      <c r="UJG6" s="34"/>
      <c r="UJH6" s="34"/>
      <c r="UJI6" s="34"/>
      <c r="UJJ6" s="34"/>
      <c r="UJK6" s="34"/>
      <c r="UJL6" s="34"/>
      <c r="UJM6" s="34"/>
      <c r="UJN6" s="34"/>
      <c r="UJO6" s="34"/>
      <c r="UJP6" s="34"/>
      <c r="UJQ6" s="34"/>
      <c r="UJR6" s="34"/>
      <c r="UJS6" s="34"/>
      <c r="UJT6" s="34"/>
      <c r="UJU6" s="34"/>
      <c r="UJV6" s="34"/>
      <c r="UJW6" s="34"/>
      <c r="UJX6" s="34"/>
      <c r="UJY6" s="34"/>
      <c r="UJZ6" s="34"/>
      <c r="UKA6" s="34"/>
      <c r="UKB6" s="34"/>
      <c r="UKC6" s="34"/>
      <c r="UKD6" s="34"/>
      <c r="UKE6" s="34"/>
      <c r="UKF6" s="34"/>
      <c r="UKG6" s="34"/>
      <c r="UKH6" s="34"/>
      <c r="UKI6" s="34"/>
      <c r="UKJ6" s="34"/>
      <c r="UKK6" s="34"/>
      <c r="UKL6" s="34"/>
      <c r="UKM6" s="34"/>
      <c r="UKN6" s="34"/>
      <c r="UKO6" s="34"/>
      <c r="UKP6" s="34"/>
      <c r="UKQ6" s="34"/>
      <c r="UKR6" s="34"/>
      <c r="UKS6" s="34"/>
      <c r="UKT6" s="34"/>
      <c r="UKU6" s="34"/>
      <c r="UKV6" s="34"/>
      <c r="UKW6" s="34"/>
      <c r="UKX6" s="34"/>
      <c r="UKY6" s="34"/>
      <c r="UKZ6" s="34"/>
      <c r="ULA6" s="34"/>
      <c r="ULB6" s="34"/>
      <c r="ULC6" s="34"/>
      <c r="ULD6" s="34"/>
      <c r="ULE6" s="34"/>
      <c r="ULF6" s="34"/>
      <c r="ULG6" s="34"/>
      <c r="ULH6" s="34"/>
      <c r="ULI6" s="34"/>
      <c r="ULJ6" s="34"/>
      <c r="ULK6" s="34"/>
      <c r="ULL6" s="34"/>
      <c r="ULM6" s="34"/>
      <c r="ULN6" s="34"/>
      <c r="ULO6" s="34"/>
      <c r="ULP6" s="34"/>
      <c r="ULQ6" s="34"/>
      <c r="ULR6" s="34"/>
      <c r="ULS6" s="34"/>
      <c r="ULT6" s="34"/>
      <c r="ULU6" s="34"/>
      <c r="ULV6" s="34"/>
      <c r="ULW6" s="34"/>
      <c r="ULX6" s="34"/>
      <c r="ULY6" s="34"/>
      <c r="ULZ6" s="34"/>
      <c r="UMA6" s="34"/>
      <c r="UMB6" s="34"/>
      <c r="UMC6" s="34"/>
      <c r="UMD6" s="34"/>
      <c r="UME6" s="34"/>
      <c r="UMF6" s="34"/>
      <c r="UMG6" s="34"/>
      <c r="UMH6" s="34"/>
      <c r="UMI6" s="34"/>
      <c r="UMJ6" s="34"/>
      <c r="UMK6" s="34"/>
      <c r="UML6" s="34"/>
      <c r="UMM6" s="34"/>
      <c r="UMN6" s="34"/>
      <c r="UMO6" s="34"/>
      <c r="UMP6" s="34"/>
      <c r="UMQ6" s="34"/>
      <c r="UMR6" s="34"/>
      <c r="UMS6" s="34"/>
      <c r="UMT6" s="34"/>
      <c r="UMU6" s="34"/>
      <c r="UMV6" s="34"/>
      <c r="UMW6" s="34"/>
      <c r="UMX6" s="34"/>
      <c r="UMY6" s="34"/>
      <c r="UMZ6" s="34"/>
      <c r="UNA6" s="34"/>
      <c r="UNB6" s="34"/>
      <c r="UNC6" s="34"/>
      <c r="UND6" s="34"/>
      <c r="UNE6" s="34"/>
      <c r="UNF6" s="34"/>
      <c r="UNG6" s="34"/>
      <c r="UNH6" s="34"/>
      <c r="UNI6" s="34"/>
      <c r="UNJ6" s="34"/>
      <c r="UNK6" s="34"/>
      <c r="UNL6" s="34"/>
      <c r="UNM6" s="34"/>
      <c r="UNN6" s="34"/>
      <c r="UNO6" s="34"/>
      <c r="UNP6" s="34"/>
      <c r="UNQ6" s="34"/>
      <c r="UNR6" s="34"/>
      <c r="UNS6" s="34"/>
      <c r="UNT6" s="34"/>
      <c r="UNU6" s="34"/>
      <c r="UNV6" s="34"/>
      <c r="UNW6" s="34"/>
      <c r="UNX6" s="34"/>
      <c r="UNY6" s="34"/>
      <c r="UNZ6" s="34"/>
      <c r="UOA6" s="34"/>
      <c r="UOB6" s="34"/>
      <c r="UOC6" s="34"/>
      <c r="UOD6" s="34"/>
      <c r="UOE6" s="34"/>
      <c r="UOF6" s="34"/>
      <c r="UOG6" s="34"/>
      <c r="UOH6" s="34"/>
      <c r="UOI6" s="34"/>
      <c r="UOJ6" s="34"/>
      <c r="UOK6" s="34"/>
      <c r="UOL6" s="34"/>
      <c r="UOM6" s="34"/>
      <c r="UON6" s="34"/>
      <c r="UOO6" s="34"/>
      <c r="UOP6" s="34"/>
      <c r="UOQ6" s="34"/>
      <c r="UOR6" s="34"/>
      <c r="UOS6" s="34"/>
      <c r="UOT6" s="34"/>
      <c r="UOU6" s="34"/>
      <c r="UOV6" s="34"/>
      <c r="UOW6" s="34"/>
      <c r="UOX6" s="34"/>
      <c r="UOY6" s="34"/>
      <c r="UOZ6" s="34"/>
      <c r="UPA6" s="34"/>
      <c r="UPB6" s="34"/>
      <c r="UPC6" s="34"/>
      <c r="UPD6" s="34"/>
      <c r="UPE6" s="34"/>
      <c r="UPF6" s="34"/>
      <c r="UPG6" s="34"/>
      <c r="UPH6" s="34"/>
      <c r="UPI6" s="34"/>
      <c r="UPJ6" s="34"/>
      <c r="UPK6" s="34"/>
      <c r="UPL6" s="34"/>
      <c r="UPM6" s="34"/>
      <c r="UPN6" s="34"/>
      <c r="UPO6" s="34"/>
      <c r="UPP6" s="34"/>
      <c r="UPQ6" s="34"/>
      <c r="UPR6" s="34"/>
      <c r="UPS6" s="34"/>
      <c r="UPT6" s="34"/>
      <c r="UPU6" s="34"/>
      <c r="UPV6" s="34"/>
      <c r="UPW6" s="34"/>
      <c r="UPX6" s="34"/>
      <c r="UPY6" s="34"/>
      <c r="UPZ6" s="34"/>
      <c r="UQA6" s="34"/>
      <c r="UQB6" s="34"/>
      <c r="UQC6" s="34"/>
      <c r="UQD6" s="34"/>
      <c r="UQE6" s="34"/>
      <c r="UQF6" s="34"/>
      <c r="UQG6" s="34"/>
      <c r="UQH6" s="34"/>
      <c r="UQI6" s="34"/>
      <c r="UQJ6" s="34"/>
      <c r="UQK6" s="34"/>
      <c r="UQL6" s="34"/>
      <c r="UQM6" s="34"/>
      <c r="UQN6" s="34"/>
      <c r="UQO6" s="34"/>
      <c r="UQP6" s="34"/>
      <c r="UQQ6" s="34"/>
      <c r="UQR6" s="34"/>
      <c r="UQS6" s="34"/>
      <c r="UQT6" s="34"/>
      <c r="UQU6" s="34"/>
      <c r="UQV6" s="34"/>
      <c r="UQW6" s="34"/>
      <c r="UQX6" s="34"/>
      <c r="UQY6" s="34"/>
      <c r="UQZ6" s="34"/>
      <c r="URA6" s="34"/>
      <c r="URB6" s="34"/>
      <c r="URC6" s="34"/>
      <c r="URD6" s="34"/>
      <c r="URE6" s="34"/>
      <c r="URF6" s="34"/>
      <c r="URG6" s="34"/>
      <c r="URH6" s="34"/>
      <c r="URI6" s="34"/>
      <c r="URJ6" s="34"/>
      <c r="URK6" s="34"/>
      <c r="URL6" s="34"/>
      <c r="URM6" s="34"/>
      <c r="URN6" s="34"/>
      <c r="URO6" s="34"/>
      <c r="URP6" s="34"/>
      <c r="URQ6" s="34"/>
      <c r="URR6" s="34"/>
      <c r="URS6" s="34"/>
      <c r="URT6" s="34"/>
      <c r="URU6" s="34"/>
      <c r="URV6" s="34"/>
      <c r="URW6" s="34"/>
      <c r="URX6" s="34"/>
      <c r="URY6" s="34"/>
      <c r="URZ6" s="34"/>
      <c r="USA6" s="34"/>
      <c r="USB6" s="34"/>
      <c r="USC6" s="34"/>
      <c r="USD6" s="34"/>
      <c r="USE6" s="34"/>
      <c r="USF6" s="34"/>
      <c r="USG6" s="34"/>
      <c r="USH6" s="34"/>
      <c r="USI6" s="34"/>
      <c r="USJ6" s="34"/>
      <c r="USK6" s="34"/>
      <c r="USL6" s="34"/>
      <c r="USM6" s="34"/>
      <c r="USN6" s="34"/>
      <c r="USO6" s="34"/>
      <c r="USP6" s="34"/>
      <c r="USQ6" s="34"/>
      <c r="USR6" s="34"/>
      <c r="USS6" s="34"/>
      <c r="UST6" s="34"/>
      <c r="USU6" s="34"/>
      <c r="USV6" s="34"/>
      <c r="USW6" s="34"/>
      <c r="USX6" s="34"/>
      <c r="USY6" s="34"/>
      <c r="USZ6" s="34"/>
      <c r="UTA6" s="34"/>
      <c r="UTB6" s="34"/>
      <c r="UTC6" s="34"/>
      <c r="UTD6" s="34"/>
      <c r="UTE6" s="34"/>
      <c r="UTF6" s="34"/>
      <c r="UTG6" s="34"/>
      <c r="UTH6" s="34"/>
      <c r="UTI6" s="34"/>
      <c r="UTJ6" s="34"/>
      <c r="UTK6" s="34"/>
      <c r="UTL6" s="34"/>
      <c r="UTM6" s="34"/>
      <c r="UTN6" s="34"/>
      <c r="UTO6" s="34"/>
      <c r="UTP6" s="34"/>
      <c r="UTQ6" s="34"/>
      <c r="UTR6" s="34"/>
      <c r="UTS6" s="34"/>
      <c r="UTT6" s="34"/>
      <c r="UTU6" s="34"/>
      <c r="UTV6" s="34"/>
      <c r="UTW6" s="34"/>
      <c r="UTX6" s="34"/>
      <c r="UTY6" s="34"/>
      <c r="UTZ6" s="34"/>
      <c r="UUA6" s="34"/>
      <c r="UUB6" s="34"/>
      <c r="UUC6" s="34"/>
      <c r="UUD6" s="34"/>
      <c r="UUE6" s="34"/>
      <c r="UUF6" s="34"/>
      <c r="UUG6" s="34"/>
      <c r="UUH6" s="34"/>
      <c r="UUI6" s="34"/>
      <c r="UUJ6" s="34"/>
      <c r="UUK6" s="34"/>
      <c r="UUL6" s="34"/>
      <c r="UUM6" s="34"/>
      <c r="UUN6" s="34"/>
      <c r="UUO6" s="34"/>
      <c r="UUP6" s="34"/>
      <c r="UUQ6" s="34"/>
      <c r="UUR6" s="34"/>
      <c r="UUS6" s="34"/>
      <c r="UUT6" s="34"/>
      <c r="UUU6" s="34"/>
      <c r="UUV6" s="34"/>
      <c r="UUW6" s="34"/>
      <c r="UUX6" s="34"/>
      <c r="UUY6" s="34"/>
      <c r="UUZ6" s="34"/>
      <c r="UVA6" s="34"/>
      <c r="UVB6" s="34"/>
      <c r="UVC6" s="34"/>
      <c r="UVD6" s="34"/>
      <c r="UVE6" s="34"/>
      <c r="UVF6" s="34"/>
      <c r="UVG6" s="34"/>
      <c r="UVH6" s="34"/>
      <c r="UVI6" s="34"/>
      <c r="UVJ6" s="34"/>
      <c r="UVK6" s="34"/>
      <c r="UVL6" s="34"/>
      <c r="UVM6" s="34"/>
      <c r="UVN6" s="34"/>
      <c r="UVO6" s="34"/>
      <c r="UVP6" s="34"/>
      <c r="UVQ6" s="34"/>
      <c r="UVR6" s="34"/>
      <c r="UVS6" s="34"/>
      <c r="UVT6" s="34"/>
      <c r="UVU6" s="34"/>
      <c r="UVV6" s="34"/>
      <c r="UVW6" s="34"/>
      <c r="UVX6" s="34"/>
      <c r="UVY6" s="34"/>
      <c r="UVZ6" s="34"/>
      <c r="UWA6" s="34"/>
      <c r="UWB6" s="34"/>
      <c r="UWC6" s="34"/>
      <c r="UWD6" s="34"/>
      <c r="UWE6" s="34"/>
      <c r="UWF6" s="34"/>
      <c r="UWG6" s="34"/>
      <c r="UWH6" s="34"/>
      <c r="UWI6" s="34"/>
      <c r="UWJ6" s="34"/>
      <c r="UWK6" s="34"/>
      <c r="UWL6" s="34"/>
      <c r="UWM6" s="34"/>
      <c r="UWN6" s="34"/>
      <c r="UWO6" s="34"/>
      <c r="UWP6" s="34"/>
      <c r="UWQ6" s="34"/>
      <c r="UWR6" s="34"/>
      <c r="UWS6" s="34"/>
      <c r="UWT6" s="34"/>
      <c r="UWU6" s="34"/>
      <c r="UWV6" s="34"/>
      <c r="UWW6" s="34"/>
      <c r="UWX6" s="34"/>
      <c r="UWY6" s="34"/>
      <c r="UWZ6" s="34"/>
      <c r="UXA6" s="34"/>
      <c r="UXB6" s="34"/>
      <c r="UXC6" s="34"/>
      <c r="UXD6" s="34"/>
      <c r="UXE6" s="34"/>
      <c r="UXF6" s="34"/>
      <c r="UXG6" s="34"/>
      <c r="UXH6" s="34"/>
      <c r="UXI6" s="34"/>
      <c r="UXJ6" s="34"/>
      <c r="UXK6" s="34"/>
      <c r="UXL6" s="34"/>
      <c r="UXM6" s="34"/>
      <c r="UXN6" s="34"/>
      <c r="UXO6" s="34"/>
      <c r="UXP6" s="34"/>
      <c r="UXQ6" s="34"/>
      <c r="UXR6" s="34"/>
      <c r="UXS6" s="34"/>
      <c r="UXT6" s="34"/>
      <c r="UXU6" s="34"/>
      <c r="UXV6" s="34"/>
      <c r="UXW6" s="34"/>
      <c r="UXX6" s="34"/>
      <c r="UXY6" s="34"/>
      <c r="UXZ6" s="34"/>
      <c r="UYA6" s="34"/>
      <c r="UYB6" s="34"/>
      <c r="UYC6" s="34"/>
      <c r="UYD6" s="34"/>
      <c r="UYE6" s="34"/>
      <c r="UYF6" s="34"/>
      <c r="UYG6" s="34"/>
      <c r="UYH6" s="34"/>
      <c r="UYI6" s="34"/>
      <c r="UYJ6" s="34"/>
      <c r="UYK6" s="34"/>
      <c r="UYL6" s="34"/>
      <c r="UYM6" s="34"/>
      <c r="UYN6" s="34"/>
      <c r="UYO6" s="34"/>
      <c r="UYP6" s="34"/>
      <c r="UYQ6" s="34"/>
      <c r="UYR6" s="34"/>
      <c r="UYS6" s="34"/>
      <c r="UYT6" s="34"/>
      <c r="UYU6" s="34"/>
      <c r="UYV6" s="34"/>
      <c r="UYW6" s="34"/>
      <c r="UYX6" s="34"/>
      <c r="UYY6" s="34"/>
      <c r="UYZ6" s="34"/>
      <c r="UZA6" s="34"/>
      <c r="UZB6" s="34"/>
      <c r="UZC6" s="34"/>
      <c r="UZD6" s="34"/>
      <c r="UZE6" s="34"/>
      <c r="UZF6" s="34"/>
      <c r="UZG6" s="34"/>
      <c r="UZH6" s="34"/>
      <c r="UZI6" s="34"/>
      <c r="UZJ6" s="34"/>
      <c r="UZK6" s="34"/>
      <c r="UZL6" s="34"/>
      <c r="UZM6" s="34"/>
      <c r="UZN6" s="34"/>
      <c r="UZO6" s="34"/>
      <c r="UZP6" s="34"/>
      <c r="UZQ6" s="34"/>
      <c r="UZR6" s="34"/>
      <c r="UZS6" s="34"/>
      <c r="UZT6" s="34"/>
      <c r="UZU6" s="34"/>
      <c r="UZV6" s="34"/>
      <c r="UZW6" s="34"/>
      <c r="UZX6" s="34"/>
      <c r="UZY6" s="34"/>
      <c r="UZZ6" s="34"/>
      <c r="VAA6" s="34"/>
      <c r="VAB6" s="34"/>
      <c r="VAC6" s="34"/>
      <c r="VAD6" s="34"/>
      <c r="VAE6" s="34"/>
      <c r="VAF6" s="34"/>
      <c r="VAG6" s="34"/>
      <c r="VAH6" s="34"/>
      <c r="VAI6" s="34"/>
      <c r="VAJ6" s="34"/>
      <c r="VAK6" s="34"/>
      <c r="VAL6" s="34"/>
      <c r="VAM6" s="34"/>
      <c r="VAN6" s="34"/>
      <c r="VAO6" s="34"/>
      <c r="VAP6" s="34"/>
      <c r="VAQ6" s="34"/>
      <c r="VAR6" s="34"/>
      <c r="VAS6" s="34"/>
      <c r="VAT6" s="34"/>
      <c r="VAU6" s="34"/>
      <c r="VAV6" s="34"/>
      <c r="VAW6" s="34"/>
      <c r="VAX6" s="34"/>
      <c r="VAY6" s="34"/>
      <c r="VAZ6" s="34"/>
      <c r="VBA6" s="34"/>
      <c r="VBB6" s="34"/>
      <c r="VBC6" s="34"/>
      <c r="VBD6" s="34"/>
      <c r="VBE6" s="34"/>
      <c r="VBF6" s="34"/>
      <c r="VBG6" s="34"/>
      <c r="VBH6" s="34"/>
      <c r="VBI6" s="34"/>
      <c r="VBJ6" s="34"/>
      <c r="VBK6" s="34"/>
      <c r="VBL6" s="34"/>
      <c r="VBM6" s="34"/>
      <c r="VBN6" s="34"/>
      <c r="VBO6" s="34"/>
      <c r="VBP6" s="34"/>
      <c r="VBQ6" s="34"/>
      <c r="VBR6" s="34"/>
      <c r="VBS6" s="34"/>
      <c r="VBT6" s="34"/>
      <c r="VBU6" s="34"/>
      <c r="VBV6" s="34"/>
      <c r="VBW6" s="34"/>
      <c r="VBX6" s="34"/>
      <c r="VBY6" s="34"/>
      <c r="VBZ6" s="34"/>
      <c r="VCA6" s="34"/>
      <c r="VCB6" s="34"/>
      <c r="VCC6" s="34"/>
      <c r="VCD6" s="34"/>
      <c r="VCE6" s="34"/>
      <c r="VCF6" s="34"/>
      <c r="VCG6" s="34"/>
      <c r="VCH6" s="34"/>
      <c r="VCI6" s="34"/>
      <c r="VCJ6" s="34"/>
      <c r="VCK6" s="34"/>
      <c r="VCL6" s="34"/>
      <c r="VCM6" s="34"/>
      <c r="VCN6" s="34"/>
      <c r="VCO6" s="34"/>
      <c r="VCP6" s="34"/>
      <c r="VCQ6" s="34"/>
      <c r="VCR6" s="34"/>
      <c r="VCS6" s="34"/>
      <c r="VCT6" s="34"/>
      <c r="VCU6" s="34"/>
      <c r="VCV6" s="34"/>
      <c r="VCW6" s="34"/>
      <c r="VCX6" s="34"/>
      <c r="VCY6" s="34"/>
      <c r="VCZ6" s="34"/>
      <c r="VDA6" s="34"/>
      <c r="VDB6" s="34"/>
      <c r="VDC6" s="34"/>
      <c r="VDD6" s="34"/>
      <c r="VDE6" s="34"/>
      <c r="VDF6" s="34"/>
      <c r="VDG6" s="34"/>
      <c r="VDH6" s="34"/>
      <c r="VDI6" s="34"/>
      <c r="VDJ6" s="34"/>
      <c r="VDK6" s="34"/>
      <c r="VDL6" s="34"/>
      <c r="VDM6" s="34"/>
      <c r="VDN6" s="34"/>
      <c r="VDO6" s="34"/>
      <c r="VDP6" s="34"/>
      <c r="VDQ6" s="34"/>
      <c r="VDR6" s="34"/>
      <c r="VDS6" s="34"/>
      <c r="VDT6" s="34"/>
      <c r="VDU6" s="34"/>
      <c r="VDV6" s="34"/>
      <c r="VDW6" s="34"/>
      <c r="VDX6" s="34"/>
      <c r="VDY6" s="34"/>
      <c r="VDZ6" s="34"/>
      <c r="VEA6" s="34"/>
      <c r="VEB6" s="34"/>
      <c r="VEC6" s="34"/>
      <c r="VED6" s="34"/>
      <c r="VEE6" s="34"/>
      <c r="VEF6" s="34"/>
      <c r="VEG6" s="34"/>
      <c r="VEH6" s="34"/>
      <c r="VEI6" s="34"/>
      <c r="VEJ6" s="34"/>
      <c r="VEK6" s="34"/>
      <c r="VEL6" s="34"/>
      <c r="VEM6" s="34"/>
      <c r="VEN6" s="34"/>
      <c r="VEO6" s="34"/>
      <c r="VEP6" s="34"/>
      <c r="VEQ6" s="34"/>
      <c r="VER6" s="34"/>
      <c r="VES6" s="34"/>
      <c r="VET6" s="34"/>
      <c r="VEU6" s="34"/>
      <c r="VEV6" s="34"/>
      <c r="VEW6" s="34"/>
      <c r="VEX6" s="34"/>
      <c r="VEY6" s="34"/>
      <c r="VEZ6" s="34"/>
      <c r="VFA6" s="34"/>
      <c r="VFB6" s="34"/>
      <c r="VFC6" s="34"/>
      <c r="VFD6" s="34"/>
      <c r="VFE6" s="34"/>
      <c r="VFF6" s="34"/>
      <c r="VFG6" s="34"/>
      <c r="VFH6" s="34"/>
      <c r="VFI6" s="34"/>
      <c r="VFJ6" s="34"/>
      <c r="VFK6" s="34"/>
      <c r="VFL6" s="34"/>
      <c r="VFM6" s="34"/>
      <c r="VFN6" s="34"/>
      <c r="VFO6" s="34"/>
      <c r="VFP6" s="34"/>
      <c r="VFQ6" s="34"/>
      <c r="VFR6" s="34"/>
      <c r="VFS6" s="34"/>
      <c r="VFT6" s="34"/>
      <c r="VFU6" s="34"/>
      <c r="VFV6" s="34"/>
      <c r="VFW6" s="34"/>
      <c r="VFX6" s="34"/>
      <c r="VFY6" s="34"/>
      <c r="VFZ6" s="34"/>
      <c r="VGA6" s="34"/>
      <c r="VGB6" s="34"/>
      <c r="VGC6" s="34"/>
      <c r="VGD6" s="34"/>
      <c r="VGE6" s="34"/>
      <c r="VGF6" s="34"/>
      <c r="VGG6" s="34"/>
      <c r="VGH6" s="34"/>
      <c r="VGI6" s="34"/>
      <c r="VGJ6" s="34"/>
      <c r="VGK6" s="34"/>
      <c r="VGL6" s="34"/>
      <c r="VGM6" s="34"/>
      <c r="VGN6" s="34"/>
      <c r="VGO6" s="34"/>
      <c r="VGP6" s="34"/>
      <c r="VGQ6" s="34"/>
      <c r="VGR6" s="34"/>
      <c r="VGS6" s="34"/>
      <c r="VGT6" s="34"/>
      <c r="VGU6" s="34"/>
      <c r="VGV6" s="34"/>
      <c r="VGW6" s="34"/>
      <c r="VGX6" s="34"/>
      <c r="VGY6" s="34"/>
      <c r="VGZ6" s="34"/>
      <c r="VHA6" s="34"/>
      <c r="VHB6" s="34"/>
      <c r="VHC6" s="34"/>
      <c r="VHD6" s="34"/>
      <c r="VHE6" s="34"/>
      <c r="VHF6" s="34"/>
      <c r="VHG6" s="34"/>
      <c r="VHH6" s="34"/>
      <c r="VHI6" s="34"/>
      <c r="VHJ6" s="34"/>
      <c r="VHK6" s="34"/>
      <c r="VHL6" s="34"/>
      <c r="VHM6" s="34"/>
      <c r="VHN6" s="34"/>
      <c r="VHO6" s="34"/>
      <c r="VHP6" s="34"/>
      <c r="VHQ6" s="34"/>
      <c r="VHR6" s="34"/>
      <c r="VHS6" s="34"/>
      <c r="VHT6" s="34"/>
      <c r="VHU6" s="34"/>
      <c r="VHV6" s="34"/>
      <c r="VHW6" s="34"/>
      <c r="VHX6" s="34"/>
      <c r="VHY6" s="34"/>
      <c r="VHZ6" s="34"/>
      <c r="VIA6" s="34"/>
      <c r="VIB6" s="34"/>
      <c r="VIC6" s="34"/>
      <c r="VID6" s="34"/>
      <c r="VIE6" s="34"/>
      <c r="VIF6" s="34"/>
      <c r="VIG6" s="34"/>
      <c r="VIH6" s="34"/>
      <c r="VII6" s="34"/>
      <c r="VIJ6" s="34"/>
      <c r="VIK6" s="34"/>
      <c r="VIL6" s="34"/>
      <c r="VIM6" s="34"/>
      <c r="VIN6" s="34"/>
      <c r="VIO6" s="34"/>
      <c r="VIP6" s="34"/>
      <c r="VIQ6" s="34"/>
      <c r="VIR6" s="34"/>
      <c r="VIS6" s="34"/>
      <c r="VIT6" s="34"/>
      <c r="VIU6" s="34"/>
      <c r="VIV6" s="34"/>
      <c r="VIW6" s="34"/>
      <c r="VIX6" s="34"/>
      <c r="VIY6" s="34"/>
      <c r="VIZ6" s="34"/>
      <c r="VJA6" s="34"/>
      <c r="VJB6" s="34"/>
      <c r="VJC6" s="34"/>
      <c r="VJD6" s="34"/>
      <c r="VJE6" s="34"/>
      <c r="VJF6" s="34"/>
      <c r="VJG6" s="34"/>
      <c r="VJH6" s="34"/>
      <c r="VJI6" s="34"/>
      <c r="VJJ6" s="34"/>
      <c r="VJK6" s="34"/>
      <c r="VJL6" s="34"/>
      <c r="VJM6" s="34"/>
      <c r="VJN6" s="34"/>
      <c r="VJO6" s="34"/>
      <c r="VJP6" s="34"/>
      <c r="VJQ6" s="34"/>
      <c r="VJR6" s="34"/>
      <c r="VJS6" s="34"/>
      <c r="VJT6" s="34"/>
      <c r="VJU6" s="34"/>
      <c r="VJV6" s="34"/>
      <c r="VJW6" s="34"/>
      <c r="VJX6" s="34"/>
      <c r="VJY6" s="34"/>
      <c r="VJZ6" s="34"/>
      <c r="VKA6" s="34"/>
      <c r="VKB6" s="34"/>
      <c r="VKC6" s="34"/>
      <c r="VKD6" s="34"/>
      <c r="VKE6" s="34"/>
      <c r="VKF6" s="34"/>
      <c r="VKG6" s="34"/>
      <c r="VKH6" s="34"/>
      <c r="VKI6" s="34"/>
      <c r="VKJ6" s="34"/>
      <c r="VKK6" s="34"/>
      <c r="VKL6" s="34"/>
      <c r="VKM6" s="34"/>
      <c r="VKN6" s="34"/>
      <c r="VKO6" s="34"/>
      <c r="VKP6" s="34"/>
      <c r="VKQ6" s="34"/>
      <c r="VKR6" s="34"/>
      <c r="VKS6" s="34"/>
      <c r="VKT6" s="34"/>
      <c r="VKU6" s="34"/>
      <c r="VKV6" s="34"/>
      <c r="VKW6" s="34"/>
      <c r="VKX6" s="34"/>
      <c r="VKY6" s="34"/>
      <c r="VKZ6" s="34"/>
      <c r="VLA6" s="34"/>
      <c r="VLB6" s="34"/>
      <c r="VLC6" s="34"/>
      <c r="VLD6" s="34"/>
      <c r="VLE6" s="34"/>
      <c r="VLF6" s="34"/>
      <c r="VLG6" s="34"/>
      <c r="VLH6" s="34"/>
      <c r="VLI6" s="34"/>
      <c r="VLJ6" s="34"/>
      <c r="VLK6" s="34"/>
      <c r="VLL6" s="34"/>
      <c r="VLM6" s="34"/>
      <c r="VLN6" s="34"/>
      <c r="VLO6" s="34"/>
      <c r="VLP6" s="34"/>
      <c r="VLQ6" s="34"/>
      <c r="VLR6" s="34"/>
      <c r="VLS6" s="34"/>
      <c r="VLT6" s="34"/>
      <c r="VLU6" s="34"/>
      <c r="VLV6" s="34"/>
      <c r="VLW6" s="34"/>
      <c r="VLX6" s="34"/>
      <c r="VLY6" s="34"/>
      <c r="VLZ6" s="34"/>
      <c r="VMA6" s="34"/>
      <c r="VMB6" s="34"/>
      <c r="VMC6" s="34"/>
      <c r="VMD6" s="34"/>
      <c r="VME6" s="34"/>
      <c r="VMF6" s="34"/>
      <c r="VMG6" s="34"/>
      <c r="VMH6" s="34"/>
      <c r="VMI6" s="34"/>
      <c r="VMJ6" s="34"/>
      <c r="VMK6" s="34"/>
      <c r="VML6" s="34"/>
      <c r="VMM6" s="34"/>
      <c r="VMN6" s="34"/>
      <c r="VMO6" s="34"/>
      <c r="VMP6" s="34"/>
      <c r="VMQ6" s="34"/>
      <c r="VMR6" s="34"/>
      <c r="VMS6" s="34"/>
      <c r="VMT6" s="34"/>
      <c r="VMU6" s="34"/>
      <c r="VMV6" s="34"/>
      <c r="VMW6" s="34"/>
      <c r="VMX6" s="34"/>
      <c r="VMY6" s="34"/>
      <c r="VMZ6" s="34"/>
      <c r="VNA6" s="34"/>
      <c r="VNB6" s="34"/>
      <c r="VNC6" s="34"/>
      <c r="VND6" s="34"/>
      <c r="VNE6" s="34"/>
      <c r="VNF6" s="34"/>
      <c r="VNG6" s="34"/>
      <c r="VNH6" s="34"/>
      <c r="VNI6" s="34"/>
      <c r="VNJ6" s="34"/>
      <c r="VNK6" s="34"/>
      <c r="VNL6" s="34"/>
      <c r="VNM6" s="34"/>
      <c r="VNN6" s="34"/>
      <c r="VNO6" s="34"/>
      <c r="VNP6" s="34"/>
      <c r="VNQ6" s="34"/>
      <c r="VNR6" s="34"/>
      <c r="VNS6" s="34"/>
      <c r="VNT6" s="34"/>
      <c r="VNU6" s="34"/>
      <c r="VNV6" s="34"/>
      <c r="VNW6" s="34"/>
      <c r="VNX6" s="34"/>
      <c r="VNY6" s="34"/>
      <c r="VNZ6" s="34"/>
      <c r="VOA6" s="34"/>
      <c r="VOB6" s="34"/>
      <c r="VOC6" s="34"/>
      <c r="VOD6" s="34"/>
      <c r="VOE6" s="34"/>
      <c r="VOF6" s="34"/>
      <c r="VOG6" s="34"/>
      <c r="VOH6" s="34"/>
      <c r="VOI6" s="34"/>
      <c r="VOJ6" s="34"/>
      <c r="VOK6" s="34"/>
      <c r="VOL6" s="34"/>
      <c r="VOM6" s="34"/>
      <c r="VON6" s="34"/>
      <c r="VOO6" s="34"/>
      <c r="VOP6" s="34"/>
      <c r="VOQ6" s="34"/>
      <c r="VOR6" s="34"/>
      <c r="VOS6" s="34"/>
      <c r="VOT6" s="34"/>
      <c r="VOU6" s="34"/>
      <c r="VOV6" s="34"/>
      <c r="VOW6" s="34"/>
      <c r="VOX6" s="34"/>
      <c r="VOY6" s="34"/>
      <c r="VOZ6" s="34"/>
      <c r="VPA6" s="34"/>
      <c r="VPB6" s="34"/>
      <c r="VPC6" s="34"/>
      <c r="VPD6" s="34"/>
      <c r="VPE6" s="34"/>
      <c r="VPF6" s="34"/>
      <c r="VPG6" s="34"/>
      <c r="VPH6" s="34"/>
      <c r="VPI6" s="34"/>
      <c r="VPJ6" s="34"/>
      <c r="VPK6" s="34"/>
      <c r="VPL6" s="34"/>
      <c r="VPM6" s="34"/>
      <c r="VPN6" s="34"/>
      <c r="VPO6" s="34"/>
      <c r="VPP6" s="34"/>
      <c r="VPQ6" s="34"/>
      <c r="VPR6" s="34"/>
      <c r="VPS6" s="34"/>
      <c r="VPT6" s="34"/>
      <c r="VPU6" s="34"/>
      <c r="VPV6" s="34"/>
      <c r="VPW6" s="34"/>
      <c r="VPX6" s="34"/>
      <c r="VPY6" s="34"/>
      <c r="VPZ6" s="34"/>
      <c r="VQA6" s="34"/>
      <c r="VQB6" s="34"/>
      <c r="VQC6" s="34"/>
      <c r="VQD6" s="34"/>
      <c r="VQE6" s="34"/>
      <c r="VQF6" s="34"/>
      <c r="VQG6" s="34"/>
      <c r="VQH6" s="34"/>
      <c r="VQI6" s="34"/>
      <c r="VQJ6" s="34"/>
      <c r="VQK6" s="34"/>
      <c r="VQL6" s="34"/>
      <c r="VQM6" s="34"/>
      <c r="VQN6" s="34"/>
      <c r="VQO6" s="34"/>
      <c r="VQP6" s="34"/>
      <c r="VQQ6" s="34"/>
      <c r="VQR6" s="34"/>
      <c r="VQS6" s="34"/>
      <c r="VQT6" s="34"/>
      <c r="VQU6" s="34"/>
      <c r="VQV6" s="34"/>
      <c r="VQW6" s="34"/>
      <c r="VQX6" s="34"/>
      <c r="VQY6" s="34"/>
      <c r="VQZ6" s="34"/>
      <c r="VRA6" s="34"/>
      <c r="VRB6" s="34"/>
      <c r="VRC6" s="34"/>
      <c r="VRD6" s="34"/>
      <c r="VRE6" s="34"/>
      <c r="VRF6" s="34"/>
      <c r="VRG6" s="34"/>
      <c r="VRH6" s="34"/>
      <c r="VRI6" s="34"/>
      <c r="VRJ6" s="34"/>
      <c r="VRK6" s="34"/>
      <c r="VRL6" s="34"/>
      <c r="VRM6" s="34"/>
      <c r="VRN6" s="34"/>
      <c r="VRO6" s="34"/>
      <c r="VRP6" s="34"/>
      <c r="VRQ6" s="34"/>
      <c r="VRR6" s="34"/>
      <c r="VRS6" s="34"/>
      <c r="VRT6" s="34"/>
      <c r="VRU6" s="34"/>
      <c r="VRV6" s="34"/>
      <c r="VRW6" s="34"/>
      <c r="VRX6" s="34"/>
      <c r="VRY6" s="34"/>
      <c r="VRZ6" s="34"/>
      <c r="VSA6" s="34"/>
      <c r="VSB6" s="34"/>
      <c r="VSC6" s="34"/>
      <c r="VSD6" s="34"/>
      <c r="VSE6" s="34"/>
      <c r="VSF6" s="34"/>
      <c r="VSG6" s="34"/>
      <c r="VSH6" s="34"/>
      <c r="VSI6" s="34"/>
      <c r="VSJ6" s="34"/>
      <c r="VSK6" s="34"/>
      <c r="VSL6" s="34"/>
      <c r="VSM6" s="34"/>
      <c r="VSN6" s="34"/>
      <c r="VSO6" s="34"/>
      <c r="VSP6" s="34"/>
      <c r="VSQ6" s="34"/>
      <c r="VSR6" s="34"/>
      <c r="VSS6" s="34"/>
      <c r="VST6" s="34"/>
      <c r="VSU6" s="34"/>
      <c r="VSV6" s="34"/>
      <c r="VSW6" s="34"/>
      <c r="VSX6" s="34"/>
      <c r="VSY6" s="34"/>
      <c r="VSZ6" s="34"/>
      <c r="VTA6" s="34"/>
      <c r="VTB6" s="34"/>
      <c r="VTC6" s="34"/>
      <c r="VTD6" s="34"/>
      <c r="VTE6" s="34"/>
      <c r="VTF6" s="34"/>
      <c r="VTG6" s="34"/>
      <c r="VTH6" s="34"/>
      <c r="VTI6" s="34"/>
      <c r="VTJ6" s="34"/>
      <c r="VTK6" s="34"/>
      <c r="VTL6" s="34"/>
      <c r="VTM6" s="34"/>
      <c r="VTN6" s="34"/>
      <c r="VTO6" s="34"/>
      <c r="VTP6" s="34"/>
      <c r="VTQ6" s="34"/>
      <c r="VTR6" s="34"/>
      <c r="VTS6" s="34"/>
      <c r="VTT6" s="34"/>
      <c r="VTU6" s="34"/>
      <c r="VTV6" s="34"/>
      <c r="VTW6" s="34"/>
      <c r="VTX6" s="34"/>
      <c r="VTY6" s="34"/>
      <c r="VTZ6" s="34"/>
      <c r="VUA6" s="34"/>
      <c r="VUB6" s="34"/>
      <c r="VUC6" s="34"/>
      <c r="VUD6" s="34"/>
      <c r="VUE6" s="34"/>
      <c r="VUF6" s="34"/>
      <c r="VUG6" s="34"/>
      <c r="VUH6" s="34"/>
      <c r="VUI6" s="34"/>
      <c r="VUJ6" s="34"/>
      <c r="VUK6" s="34"/>
      <c r="VUL6" s="34"/>
      <c r="VUM6" s="34"/>
      <c r="VUN6" s="34"/>
      <c r="VUO6" s="34"/>
      <c r="VUP6" s="34"/>
      <c r="VUQ6" s="34"/>
      <c r="VUR6" s="34"/>
      <c r="VUS6" s="34"/>
      <c r="VUT6" s="34"/>
      <c r="VUU6" s="34"/>
      <c r="VUV6" s="34"/>
      <c r="VUW6" s="34"/>
      <c r="VUX6" s="34"/>
      <c r="VUY6" s="34"/>
      <c r="VUZ6" s="34"/>
      <c r="VVA6" s="34"/>
      <c r="VVB6" s="34"/>
      <c r="VVC6" s="34"/>
      <c r="VVD6" s="34"/>
      <c r="VVE6" s="34"/>
      <c r="VVF6" s="34"/>
      <c r="VVG6" s="34"/>
      <c r="VVH6" s="34"/>
      <c r="VVI6" s="34"/>
      <c r="VVJ6" s="34"/>
      <c r="VVK6" s="34"/>
      <c r="VVL6" s="34"/>
      <c r="VVM6" s="34"/>
      <c r="VVN6" s="34"/>
      <c r="VVO6" s="34"/>
      <c r="VVP6" s="34"/>
      <c r="VVQ6" s="34"/>
      <c r="VVR6" s="34"/>
      <c r="VVS6" s="34"/>
      <c r="VVT6" s="34"/>
      <c r="VVU6" s="34"/>
      <c r="VVV6" s="34"/>
      <c r="VVW6" s="34"/>
      <c r="VVX6" s="34"/>
      <c r="VVY6" s="34"/>
      <c r="VVZ6" s="34"/>
      <c r="VWA6" s="34"/>
      <c r="VWB6" s="34"/>
      <c r="VWC6" s="34"/>
      <c r="VWD6" s="34"/>
      <c r="VWE6" s="34"/>
      <c r="VWF6" s="34"/>
      <c r="VWG6" s="34"/>
      <c r="VWH6" s="34"/>
      <c r="VWI6" s="34"/>
      <c r="VWJ6" s="34"/>
      <c r="VWK6" s="34"/>
      <c r="VWL6" s="34"/>
      <c r="VWM6" s="34"/>
      <c r="VWN6" s="34"/>
      <c r="VWO6" s="34"/>
      <c r="VWP6" s="34"/>
      <c r="VWQ6" s="34"/>
      <c r="VWR6" s="34"/>
      <c r="VWS6" s="34"/>
      <c r="VWT6" s="34"/>
      <c r="VWU6" s="34"/>
      <c r="VWV6" s="34"/>
      <c r="VWW6" s="34"/>
      <c r="VWX6" s="34"/>
      <c r="VWY6" s="34"/>
      <c r="VWZ6" s="34"/>
      <c r="VXA6" s="34"/>
      <c r="VXB6" s="34"/>
      <c r="VXC6" s="34"/>
      <c r="VXD6" s="34"/>
      <c r="VXE6" s="34"/>
      <c r="VXF6" s="34"/>
      <c r="VXG6" s="34"/>
      <c r="VXH6" s="34"/>
      <c r="VXI6" s="34"/>
      <c r="VXJ6" s="34"/>
      <c r="VXK6" s="34"/>
      <c r="VXL6" s="34"/>
      <c r="VXM6" s="34"/>
      <c r="VXN6" s="34"/>
      <c r="VXO6" s="34"/>
      <c r="VXP6" s="34"/>
      <c r="VXQ6" s="34"/>
      <c r="VXR6" s="34"/>
      <c r="VXS6" s="34"/>
      <c r="VXT6" s="34"/>
      <c r="VXU6" s="34"/>
      <c r="VXV6" s="34"/>
      <c r="VXW6" s="34"/>
      <c r="VXX6" s="34"/>
      <c r="VXY6" s="34"/>
      <c r="VXZ6" s="34"/>
      <c r="VYA6" s="34"/>
      <c r="VYB6" s="34"/>
      <c r="VYC6" s="34"/>
      <c r="VYD6" s="34"/>
      <c r="VYE6" s="34"/>
      <c r="VYF6" s="34"/>
      <c r="VYG6" s="34"/>
      <c r="VYH6" s="34"/>
      <c r="VYI6" s="34"/>
      <c r="VYJ6" s="34"/>
      <c r="VYK6" s="34"/>
      <c r="VYL6" s="34"/>
      <c r="VYM6" s="34"/>
      <c r="VYN6" s="34"/>
      <c r="VYO6" s="34"/>
      <c r="VYP6" s="34"/>
      <c r="VYQ6" s="34"/>
      <c r="VYR6" s="34"/>
      <c r="VYS6" s="34"/>
      <c r="VYT6" s="34"/>
      <c r="VYU6" s="34"/>
      <c r="VYV6" s="34"/>
      <c r="VYW6" s="34"/>
      <c r="VYX6" s="34"/>
      <c r="VYY6" s="34"/>
      <c r="VYZ6" s="34"/>
      <c r="VZA6" s="34"/>
      <c r="VZB6" s="34"/>
      <c r="VZC6" s="34"/>
      <c r="VZD6" s="34"/>
      <c r="VZE6" s="34"/>
      <c r="VZF6" s="34"/>
      <c r="VZG6" s="34"/>
      <c r="VZH6" s="34"/>
      <c r="VZI6" s="34"/>
      <c r="VZJ6" s="34"/>
      <c r="VZK6" s="34"/>
      <c r="VZL6" s="34"/>
      <c r="VZM6" s="34"/>
      <c r="VZN6" s="34"/>
      <c r="VZO6" s="34"/>
      <c r="VZP6" s="34"/>
      <c r="VZQ6" s="34"/>
      <c r="VZR6" s="34"/>
      <c r="VZS6" s="34"/>
      <c r="VZT6" s="34"/>
      <c r="VZU6" s="34"/>
      <c r="VZV6" s="34"/>
      <c r="VZW6" s="34"/>
      <c r="VZX6" s="34"/>
      <c r="VZY6" s="34"/>
      <c r="VZZ6" s="34"/>
      <c r="WAA6" s="34"/>
      <c r="WAB6" s="34"/>
      <c r="WAC6" s="34"/>
      <c r="WAD6" s="34"/>
      <c r="WAE6" s="34"/>
      <c r="WAF6" s="34"/>
      <c r="WAG6" s="34"/>
      <c r="WAH6" s="34"/>
      <c r="WAI6" s="34"/>
      <c r="WAJ6" s="34"/>
      <c r="WAK6" s="34"/>
      <c r="WAL6" s="34"/>
      <c r="WAM6" s="34"/>
      <c r="WAN6" s="34"/>
      <c r="WAO6" s="34"/>
      <c r="WAP6" s="34"/>
      <c r="WAQ6" s="34"/>
      <c r="WAR6" s="34"/>
      <c r="WAS6" s="34"/>
      <c r="WAT6" s="34"/>
      <c r="WAU6" s="34"/>
      <c r="WAV6" s="34"/>
      <c r="WAW6" s="34"/>
      <c r="WAX6" s="34"/>
      <c r="WAY6" s="34"/>
      <c r="WAZ6" s="34"/>
      <c r="WBA6" s="34"/>
      <c r="WBB6" s="34"/>
      <c r="WBC6" s="34"/>
      <c r="WBD6" s="34"/>
      <c r="WBE6" s="34"/>
      <c r="WBF6" s="34"/>
      <c r="WBG6" s="34"/>
      <c r="WBH6" s="34"/>
      <c r="WBI6" s="34"/>
      <c r="WBJ6" s="34"/>
      <c r="WBK6" s="34"/>
      <c r="WBL6" s="34"/>
      <c r="WBM6" s="34"/>
      <c r="WBN6" s="34"/>
      <c r="WBO6" s="34"/>
      <c r="WBP6" s="34"/>
      <c r="WBQ6" s="34"/>
      <c r="WBR6" s="34"/>
      <c r="WBS6" s="34"/>
      <c r="WBT6" s="34"/>
      <c r="WBU6" s="34"/>
      <c r="WBV6" s="34"/>
      <c r="WBW6" s="34"/>
      <c r="WBX6" s="34"/>
      <c r="WBY6" s="34"/>
      <c r="WBZ6" s="34"/>
      <c r="WCA6" s="34"/>
      <c r="WCB6" s="34"/>
      <c r="WCC6" s="34"/>
      <c r="WCD6" s="34"/>
      <c r="WCE6" s="34"/>
      <c r="WCF6" s="34"/>
      <c r="WCG6" s="34"/>
      <c r="WCH6" s="34"/>
      <c r="WCI6" s="34"/>
      <c r="WCJ6" s="34"/>
      <c r="WCK6" s="34"/>
      <c r="WCL6" s="34"/>
      <c r="WCM6" s="34"/>
      <c r="WCN6" s="34"/>
      <c r="WCO6" s="34"/>
      <c r="WCP6" s="34"/>
      <c r="WCQ6" s="34"/>
      <c r="WCR6" s="34"/>
      <c r="WCS6" s="34"/>
      <c r="WCT6" s="34"/>
      <c r="WCU6" s="34"/>
      <c r="WCV6" s="34"/>
      <c r="WCW6" s="34"/>
      <c r="WCX6" s="34"/>
      <c r="WCY6" s="34"/>
      <c r="WCZ6" s="34"/>
      <c r="WDA6" s="34"/>
      <c r="WDB6" s="34"/>
      <c r="WDC6" s="34"/>
      <c r="WDD6" s="34"/>
      <c r="WDE6" s="34"/>
      <c r="WDF6" s="34"/>
      <c r="WDG6" s="34"/>
      <c r="WDH6" s="34"/>
      <c r="WDI6" s="34"/>
      <c r="WDJ6" s="34"/>
      <c r="WDK6" s="34"/>
      <c r="WDL6" s="34"/>
      <c r="WDM6" s="34"/>
      <c r="WDN6" s="34"/>
      <c r="WDO6" s="34"/>
      <c r="WDP6" s="34"/>
      <c r="WDQ6" s="34"/>
      <c r="WDR6" s="34"/>
      <c r="WDS6" s="34"/>
      <c r="WDT6" s="34"/>
      <c r="WDU6" s="34"/>
      <c r="WDV6" s="34"/>
      <c r="WDW6" s="34"/>
      <c r="WDX6" s="34"/>
      <c r="WDY6" s="34"/>
      <c r="WDZ6" s="34"/>
      <c r="WEA6" s="34"/>
      <c r="WEB6" s="34"/>
      <c r="WEC6" s="34"/>
      <c r="WED6" s="34"/>
      <c r="WEE6" s="34"/>
      <c r="WEF6" s="34"/>
      <c r="WEG6" s="34"/>
      <c r="WEH6" s="34"/>
      <c r="WEI6" s="34"/>
      <c r="WEJ6" s="34"/>
      <c r="WEK6" s="34"/>
      <c r="WEL6" s="34"/>
      <c r="WEM6" s="34"/>
      <c r="WEN6" s="34"/>
      <c r="WEO6" s="34"/>
      <c r="WEP6" s="34"/>
      <c r="WEQ6" s="34"/>
      <c r="WER6" s="34"/>
      <c r="WES6" s="34"/>
      <c r="WET6" s="34"/>
      <c r="WEU6" s="34"/>
      <c r="WEV6" s="34"/>
      <c r="WEW6" s="34"/>
      <c r="WEX6" s="34"/>
      <c r="WEY6" s="34"/>
      <c r="WEZ6" s="34"/>
      <c r="WFA6" s="34"/>
      <c r="WFB6" s="34"/>
      <c r="WFC6" s="34"/>
      <c r="WFD6" s="34"/>
      <c r="WFE6" s="34"/>
      <c r="WFF6" s="34"/>
      <c r="WFG6" s="34"/>
      <c r="WFH6" s="34"/>
      <c r="WFI6" s="34"/>
      <c r="WFJ6" s="34"/>
      <c r="WFK6" s="34"/>
      <c r="WFL6" s="34"/>
      <c r="WFM6" s="34"/>
      <c r="WFN6" s="34"/>
      <c r="WFO6" s="34"/>
      <c r="WFP6" s="34"/>
      <c r="WFQ6" s="34"/>
      <c r="WFR6" s="34"/>
      <c r="WFS6" s="34"/>
      <c r="WFT6" s="34"/>
      <c r="WFU6" s="34"/>
      <c r="WFV6" s="34"/>
      <c r="WFW6" s="34"/>
      <c r="WFX6" s="34"/>
      <c r="WFY6" s="34"/>
      <c r="WFZ6" s="34"/>
      <c r="WGA6" s="34"/>
      <c r="WGB6" s="34"/>
      <c r="WGC6" s="34"/>
      <c r="WGD6" s="34"/>
      <c r="WGE6" s="34"/>
      <c r="WGF6" s="34"/>
      <c r="WGG6" s="34"/>
      <c r="WGH6" s="34"/>
      <c r="WGI6" s="34"/>
      <c r="WGJ6" s="34"/>
      <c r="WGK6" s="34"/>
      <c r="WGL6" s="34"/>
      <c r="WGM6" s="34"/>
      <c r="WGN6" s="34"/>
      <c r="WGO6" s="34"/>
      <c r="WGP6" s="34"/>
      <c r="WGQ6" s="34"/>
      <c r="WGR6" s="34"/>
      <c r="WGS6" s="34"/>
      <c r="WGT6" s="34"/>
      <c r="WGU6" s="34"/>
      <c r="WGV6" s="34"/>
      <c r="WGW6" s="34"/>
      <c r="WGX6" s="34"/>
      <c r="WGY6" s="34"/>
      <c r="WGZ6" s="34"/>
      <c r="WHA6" s="34"/>
      <c r="WHB6" s="34"/>
      <c r="WHC6" s="34"/>
      <c r="WHD6" s="34"/>
      <c r="WHE6" s="34"/>
      <c r="WHF6" s="34"/>
      <c r="WHG6" s="34"/>
      <c r="WHH6" s="34"/>
      <c r="WHI6" s="34"/>
      <c r="WHJ6" s="34"/>
      <c r="WHK6" s="34"/>
      <c r="WHL6" s="34"/>
      <c r="WHM6" s="34"/>
      <c r="WHN6" s="34"/>
      <c r="WHO6" s="34"/>
      <c r="WHP6" s="34"/>
      <c r="WHQ6" s="34"/>
      <c r="WHR6" s="34"/>
      <c r="WHS6" s="34"/>
      <c r="WHT6" s="34"/>
      <c r="WHU6" s="34"/>
      <c r="WHV6" s="34"/>
      <c r="WHW6" s="34"/>
      <c r="WHX6" s="34"/>
      <c r="WHY6" s="34"/>
      <c r="WHZ6" s="34"/>
      <c r="WIA6" s="34"/>
      <c r="WIB6" s="34"/>
      <c r="WIC6" s="34"/>
      <c r="WID6" s="34"/>
      <c r="WIE6" s="34"/>
      <c r="WIF6" s="34"/>
      <c r="WIG6" s="34"/>
      <c r="WIH6" s="34"/>
      <c r="WII6" s="34"/>
      <c r="WIJ6" s="34"/>
      <c r="WIK6" s="34"/>
      <c r="WIL6" s="34"/>
      <c r="WIM6" s="34"/>
      <c r="WIN6" s="34"/>
      <c r="WIO6" s="34"/>
      <c r="WIP6" s="34"/>
      <c r="WIQ6" s="34"/>
      <c r="WIR6" s="34"/>
      <c r="WIS6" s="34"/>
      <c r="WIT6" s="34"/>
      <c r="WIU6" s="34"/>
      <c r="WIV6" s="34"/>
      <c r="WIW6" s="34"/>
      <c r="WIX6" s="34"/>
      <c r="WIY6" s="34"/>
      <c r="WIZ6" s="34"/>
      <c r="WJA6" s="34"/>
      <c r="WJB6" s="34"/>
      <c r="WJC6" s="34"/>
      <c r="WJD6" s="34"/>
      <c r="WJE6" s="34"/>
      <c r="WJF6" s="34"/>
      <c r="WJG6" s="34"/>
      <c r="WJH6" s="34"/>
      <c r="WJI6" s="34"/>
      <c r="WJJ6" s="34"/>
      <c r="WJK6" s="34"/>
      <c r="WJL6" s="34"/>
      <c r="WJM6" s="34"/>
      <c r="WJN6" s="34"/>
      <c r="WJO6" s="34"/>
      <c r="WJP6" s="34"/>
      <c r="WJQ6" s="34"/>
      <c r="WJR6" s="34"/>
      <c r="WJS6" s="34"/>
      <c r="WJT6" s="34"/>
      <c r="WJU6" s="34"/>
      <c r="WJV6" s="34"/>
      <c r="WJW6" s="34"/>
      <c r="WJX6" s="34"/>
      <c r="WJY6" s="34"/>
      <c r="WJZ6" s="34"/>
      <c r="WKA6" s="34"/>
      <c r="WKB6" s="34"/>
      <c r="WKC6" s="34"/>
      <c r="WKD6" s="34"/>
      <c r="WKE6" s="34"/>
      <c r="WKF6" s="34"/>
      <c r="WKG6" s="34"/>
      <c r="WKH6" s="34"/>
      <c r="WKI6" s="34"/>
      <c r="WKJ6" s="34"/>
      <c r="WKK6" s="34"/>
      <c r="WKL6" s="34"/>
      <c r="WKM6" s="34"/>
      <c r="WKN6" s="34"/>
      <c r="WKO6" s="34"/>
      <c r="WKP6" s="34"/>
      <c r="WKQ6" s="34"/>
      <c r="WKR6" s="34"/>
      <c r="WKS6" s="34"/>
      <c r="WKT6" s="34"/>
      <c r="WKU6" s="34"/>
      <c r="WKV6" s="34"/>
      <c r="WKW6" s="34"/>
      <c r="WKX6" s="34"/>
      <c r="WKY6" s="34"/>
      <c r="WKZ6" s="34"/>
      <c r="WLA6" s="34"/>
      <c r="WLB6" s="34"/>
      <c r="WLC6" s="34"/>
      <c r="WLD6" s="34"/>
      <c r="WLE6" s="34"/>
      <c r="WLF6" s="34"/>
      <c r="WLG6" s="34"/>
      <c r="WLH6" s="34"/>
      <c r="WLI6" s="34"/>
      <c r="WLJ6" s="34"/>
      <c r="WLK6" s="34"/>
      <c r="WLL6" s="34"/>
      <c r="WLM6" s="34"/>
      <c r="WLN6" s="34"/>
      <c r="WLO6" s="34"/>
      <c r="WLP6" s="34"/>
      <c r="WLQ6" s="34"/>
      <c r="WLR6" s="34"/>
      <c r="WLS6" s="34"/>
      <c r="WLT6" s="34"/>
      <c r="WLU6" s="34"/>
      <c r="WLV6" s="34"/>
      <c r="WLW6" s="34"/>
      <c r="WLX6" s="34"/>
      <c r="WLY6" s="34"/>
      <c r="WLZ6" s="34"/>
      <c r="WMA6" s="34"/>
      <c r="WMB6" s="34"/>
      <c r="WMC6" s="34"/>
      <c r="WMD6" s="34"/>
      <c r="WME6" s="34"/>
      <c r="WMF6" s="34"/>
      <c r="WMG6" s="34"/>
      <c r="WMH6" s="34"/>
      <c r="WMI6" s="34"/>
      <c r="WMJ6" s="34"/>
      <c r="WMK6" s="34"/>
      <c r="WML6" s="34"/>
      <c r="WMM6" s="34"/>
      <c r="WMN6" s="34"/>
      <c r="WMO6" s="34"/>
      <c r="WMP6" s="34"/>
      <c r="WMQ6" s="34"/>
      <c r="WMR6" s="34"/>
      <c r="WMS6" s="34"/>
      <c r="WMT6" s="34"/>
      <c r="WMU6" s="34"/>
      <c r="WMV6" s="34"/>
      <c r="WMW6" s="34"/>
      <c r="WMX6" s="34"/>
      <c r="WMY6" s="34"/>
      <c r="WMZ6" s="34"/>
      <c r="WNA6" s="34"/>
      <c r="WNB6" s="34"/>
      <c r="WNC6" s="34"/>
      <c r="WND6" s="34"/>
      <c r="WNE6" s="34"/>
      <c r="WNF6" s="34"/>
      <c r="WNG6" s="34"/>
      <c r="WNH6" s="34"/>
      <c r="WNI6" s="34"/>
      <c r="WNJ6" s="34"/>
      <c r="WNK6" s="34"/>
      <c r="WNL6" s="34"/>
      <c r="WNM6" s="34"/>
      <c r="WNN6" s="34"/>
      <c r="WNO6" s="34"/>
      <c r="WNP6" s="34"/>
      <c r="WNQ6" s="34"/>
      <c r="WNR6" s="34"/>
      <c r="WNS6" s="34"/>
      <c r="WNT6" s="34"/>
      <c r="WNU6" s="34"/>
      <c r="WNV6" s="34"/>
      <c r="WNW6" s="34"/>
      <c r="WNX6" s="34"/>
      <c r="WNY6" s="34"/>
      <c r="WNZ6" s="34"/>
      <c r="WOA6" s="34"/>
      <c r="WOB6" s="34"/>
      <c r="WOC6" s="34"/>
      <c r="WOD6" s="34"/>
      <c r="WOE6" s="34"/>
      <c r="WOF6" s="34"/>
      <c r="WOG6" s="34"/>
      <c r="WOH6" s="34"/>
      <c r="WOI6" s="34"/>
      <c r="WOJ6" s="34"/>
      <c r="WOK6" s="34"/>
      <c r="WOL6" s="34"/>
      <c r="WOM6" s="34"/>
      <c r="WON6" s="34"/>
      <c r="WOO6" s="34"/>
      <c r="WOP6" s="34"/>
      <c r="WOQ6" s="34"/>
      <c r="WOR6" s="34"/>
      <c r="WOS6" s="34"/>
      <c r="WOT6" s="34"/>
      <c r="WOU6" s="34"/>
      <c r="WOV6" s="34"/>
      <c r="WOW6" s="34"/>
      <c r="WOX6" s="34"/>
      <c r="WOY6" s="34"/>
      <c r="WOZ6" s="34"/>
      <c r="WPA6" s="34"/>
      <c r="WPB6" s="34"/>
      <c r="WPC6" s="34"/>
      <c r="WPD6" s="34"/>
      <c r="WPE6" s="34"/>
      <c r="WPF6" s="34"/>
      <c r="WPG6" s="34"/>
      <c r="WPH6" s="34"/>
      <c r="WPI6" s="34"/>
      <c r="WPJ6" s="34"/>
      <c r="WPK6" s="34"/>
      <c r="WPL6" s="34"/>
      <c r="WPM6" s="34"/>
      <c r="WPN6" s="34"/>
      <c r="WPO6" s="34"/>
      <c r="WPP6" s="34"/>
      <c r="WPQ6" s="34"/>
      <c r="WPR6" s="34"/>
      <c r="WPS6" s="34"/>
      <c r="WPT6" s="34"/>
      <c r="WPU6" s="34"/>
      <c r="WPV6" s="34"/>
      <c r="WPW6" s="34"/>
      <c r="WPX6" s="34"/>
      <c r="WPY6" s="34"/>
      <c r="WPZ6" s="34"/>
      <c r="WQA6" s="34"/>
      <c r="WQB6" s="34"/>
      <c r="WQC6" s="34"/>
      <c r="WQD6" s="34"/>
      <c r="WQE6" s="34"/>
      <c r="WQF6" s="34"/>
      <c r="WQG6" s="34"/>
      <c r="WQH6" s="34"/>
      <c r="WQI6" s="34"/>
      <c r="WQJ6" s="34"/>
      <c r="WQK6" s="34"/>
      <c r="WQL6" s="34"/>
      <c r="WQM6" s="34"/>
      <c r="WQN6" s="34"/>
      <c r="WQO6" s="34"/>
      <c r="WQP6" s="34"/>
      <c r="WQQ6" s="34"/>
      <c r="WQR6" s="34"/>
      <c r="WQS6" s="34"/>
      <c r="WQT6" s="34"/>
      <c r="WQU6" s="34"/>
      <c r="WQV6" s="34"/>
      <c r="WQW6" s="34"/>
      <c r="WQX6" s="34"/>
      <c r="WQY6" s="34"/>
      <c r="WQZ6" s="34"/>
      <c r="WRA6" s="34"/>
      <c r="WRB6" s="34"/>
      <c r="WRC6" s="34"/>
      <c r="WRD6" s="34"/>
      <c r="WRE6" s="34"/>
      <c r="WRF6" s="34"/>
      <c r="WRG6" s="34"/>
      <c r="WRH6" s="34"/>
      <c r="WRI6" s="34"/>
      <c r="WRJ6" s="34"/>
      <c r="WRK6" s="34"/>
      <c r="WRL6" s="34"/>
      <c r="WRM6" s="34"/>
      <c r="WRN6" s="34"/>
      <c r="WRO6" s="34"/>
      <c r="WRP6" s="34"/>
      <c r="WRQ6" s="34"/>
      <c r="WRR6" s="34"/>
      <c r="WRS6" s="34"/>
      <c r="WRT6" s="34"/>
      <c r="WRU6" s="34"/>
      <c r="WRV6" s="34"/>
      <c r="WRW6" s="34"/>
      <c r="WRX6" s="34"/>
      <c r="WRY6" s="34"/>
      <c r="WRZ6" s="34"/>
      <c r="WSA6" s="34"/>
      <c r="WSB6" s="34"/>
      <c r="WSC6" s="34"/>
      <c r="WSD6" s="34"/>
      <c r="WSE6" s="34"/>
      <c r="WSF6" s="34"/>
      <c r="WSG6" s="34"/>
      <c r="WSH6" s="34"/>
      <c r="WSI6" s="34"/>
      <c r="WSJ6" s="34"/>
      <c r="WSK6" s="34"/>
      <c r="WSL6" s="34"/>
      <c r="WSM6" s="34"/>
      <c r="WSN6" s="34"/>
      <c r="WSO6" s="34"/>
      <c r="WSP6" s="34"/>
      <c r="WSQ6" s="34"/>
      <c r="WSR6" s="34"/>
      <c r="WSS6" s="34"/>
      <c r="WST6" s="34"/>
      <c r="WSU6" s="34"/>
      <c r="WSV6" s="34"/>
      <c r="WSW6" s="34"/>
      <c r="WSX6" s="34"/>
      <c r="WSY6" s="34"/>
      <c r="WSZ6" s="34"/>
      <c r="WTA6" s="34"/>
      <c r="WTB6" s="34"/>
      <c r="WTC6" s="34"/>
      <c r="WTD6" s="34"/>
      <c r="WTE6" s="34"/>
      <c r="WTF6" s="34"/>
      <c r="WTG6" s="34"/>
      <c r="WTH6" s="34"/>
      <c r="WTI6" s="34"/>
      <c r="WTJ6" s="34"/>
      <c r="WTK6" s="34"/>
      <c r="WTL6" s="34"/>
      <c r="WTM6" s="34"/>
      <c r="WTN6" s="34"/>
      <c r="WTO6" s="34"/>
      <c r="WTP6" s="34"/>
      <c r="WTQ6" s="34"/>
      <c r="WTR6" s="34"/>
      <c r="WTS6" s="34"/>
      <c r="WTT6" s="34"/>
      <c r="WTU6" s="34"/>
      <c r="WTV6" s="34"/>
      <c r="WTW6" s="34"/>
      <c r="WTX6" s="34"/>
      <c r="WTY6" s="34"/>
      <c r="WTZ6" s="34"/>
      <c r="WUA6" s="34"/>
      <c r="WUB6" s="34"/>
      <c r="WUC6" s="34"/>
      <c r="WUD6" s="34"/>
      <c r="WUE6" s="34"/>
      <c r="WUF6" s="34"/>
      <c r="WUG6" s="34"/>
      <c r="WUH6" s="34"/>
      <c r="WUI6" s="34"/>
      <c r="WUJ6" s="34"/>
      <c r="WUK6" s="34"/>
      <c r="WUL6" s="34"/>
      <c r="WUM6" s="34"/>
      <c r="WUN6" s="34"/>
      <c r="WUO6" s="34"/>
      <c r="WUP6" s="34"/>
      <c r="WUQ6" s="34"/>
      <c r="WUR6" s="34"/>
      <c r="WUS6" s="34"/>
      <c r="WUT6" s="34"/>
      <c r="WUU6" s="34"/>
      <c r="WUV6" s="34"/>
      <c r="WUW6" s="34"/>
      <c r="WUX6" s="34"/>
      <c r="WUY6" s="34"/>
      <c r="WUZ6" s="34"/>
      <c r="WVA6" s="34"/>
      <c r="WVB6" s="34"/>
      <c r="WVC6" s="34"/>
      <c r="WVD6" s="34"/>
      <c r="WVE6" s="34"/>
      <c r="WVF6" s="34"/>
      <c r="WVG6" s="34"/>
      <c r="WVH6" s="34"/>
    </row>
    <row r="7" spans="1:16128" s="2" customFormat="1" x14ac:dyDescent="0.25">
      <c r="A7" s="11">
        <f t="shared" si="0"/>
        <v>5</v>
      </c>
      <c r="B7" s="12" t="s">
        <v>17</v>
      </c>
      <c r="C7" s="13" t="s">
        <v>18</v>
      </c>
      <c r="D7" s="33" t="s">
        <v>19</v>
      </c>
      <c r="E7" s="14">
        <v>1</v>
      </c>
      <c r="F7" s="14" t="s">
        <v>30</v>
      </c>
      <c r="G7" s="13" t="s">
        <v>31</v>
      </c>
      <c r="H7" s="14">
        <v>3</v>
      </c>
      <c r="I7" s="14">
        <v>45</v>
      </c>
      <c r="J7" s="14">
        <v>0</v>
      </c>
      <c r="K7" s="14">
        <v>3</v>
      </c>
      <c r="L7" s="14"/>
      <c r="M7" s="14"/>
      <c r="N7" s="14">
        <v>3</v>
      </c>
      <c r="O7" s="12" t="s">
        <v>32</v>
      </c>
      <c r="P7" s="14">
        <v>3</v>
      </c>
      <c r="Q7" s="12" t="s">
        <v>17</v>
      </c>
      <c r="R7" s="12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4"/>
      <c r="MY7" s="34"/>
      <c r="MZ7" s="34"/>
      <c r="NA7" s="34"/>
      <c r="NB7" s="34"/>
      <c r="NC7" s="34"/>
      <c r="ND7" s="34"/>
      <c r="NE7" s="34"/>
      <c r="NF7" s="34"/>
      <c r="NG7" s="34"/>
      <c r="NH7" s="34"/>
      <c r="NI7" s="34"/>
      <c r="NJ7" s="34"/>
      <c r="NK7" s="34"/>
      <c r="NL7" s="34"/>
      <c r="NM7" s="34"/>
      <c r="NN7" s="34"/>
      <c r="NO7" s="34"/>
      <c r="NP7" s="34"/>
      <c r="NQ7" s="34"/>
      <c r="NR7" s="34"/>
      <c r="NS7" s="34"/>
      <c r="NT7" s="34"/>
      <c r="NU7" s="34"/>
      <c r="NV7" s="34"/>
      <c r="NW7" s="34"/>
      <c r="NX7" s="34"/>
      <c r="NY7" s="34"/>
      <c r="NZ7" s="34"/>
      <c r="OA7" s="34"/>
      <c r="OB7" s="34"/>
      <c r="OC7" s="34"/>
      <c r="OD7" s="34"/>
      <c r="OE7" s="34"/>
      <c r="OF7" s="34"/>
      <c r="OG7" s="34"/>
      <c r="OH7" s="34"/>
      <c r="OI7" s="34"/>
      <c r="OJ7" s="34"/>
      <c r="OK7" s="34"/>
      <c r="OL7" s="34"/>
      <c r="OM7" s="34"/>
      <c r="ON7" s="34"/>
      <c r="OO7" s="34"/>
      <c r="OP7" s="34"/>
      <c r="OQ7" s="34"/>
      <c r="OR7" s="34"/>
      <c r="OS7" s="34"/>
      <c r="OT7" s="34"/>
      <c r="OU7" s="34"/>
      <c r="OV7" s="34"/>
      <c r="OW7" s="34"/>
      <c r="OX7" s="34"/>
      <c r="OY7" s="34"/>
      <c r="OZ7" s="34"/>
      <c r="PA7" s="34"/>
      <c r="PB7" s="34"/>
      <c r="PC7" s="34"/>
      <c r="PD7" s="34"/>
      <c r="PE7" s="34"/>
      <c r="PF7" s="34"/>
      <c r="PG7" s="34"/>
      <c r="PH7" s="34"/>
      <c r="PI7" s="34"/>
      <c r="PJ7" s="34"/>
      <c r="PK7" s="34"/>
      <c r="PL7" s="34"/>
      <c r="PM7" s="34"/>
      <c r="PN7" s="34"/>
      <c r="PO7" s="34"/>
      <c r="PP7" s="34"/>
      <c r="PQ7" s="34"/>
      <c r="PR7" s="34"/>
      <c r="PS7" s="34"/>
      <c r="PT7" s="34"/>
      <c r="PU7" s="34"/>
      <c r="PV7" s="34"/>
      <c r="PW7" s="34"/>
      <c r="PX7" s="34"/>
      <c r="PY7" s="34"/>
      <c r="PZ7" s="34"/>
      <c r="QA7" s="34"/>
      <c r="QB7" s="34"/>
      <c r="QC7" s="34"/>
      <c r="QD7" s="34"/>
      <c r="QE7" s="34"/>
      <c r="QF7" s="34"/>
      <c r="QG7" s="34"/>
      <c r="QH7" s="34"/>
      <c r="QI7" s="34"/>
      <c r="QJ7" s="34"/>
      <c r="QK7" s="34"/>
      <c r="QL7" s="34"/>
      <c r="QM7" s="34"/>
      <c r="QN7" s="34"/>
      <c r="QO7" s="34"/>
      <c r="QP7" s="34"/>
      <c r="QQ7" s="34"/>
      <c r="QR7" s="34"/>
      <c r="QS7" s="34"/>
      <c r="QT7" s="34"/>
      <c r="QU7" s="34"/>
      <c r="QV7" s="34"/>
      <c r="QW7" s="34"/>
      <c r="QX7" s="34"/>
      <c r="QY7" s="34"/>
      <c r="QZ7" s="34"/>
      <c r="RA7" s="34"/>
      <c r="RB7" s="34"/>
      <c r="RC7" s="34"/>
      <c r="RD7" s="34"/>
      <c r="RE7" s="34"/>
      <c r="RF7" s="34"/>
      <c r="RG7" s="34"/>
      <c r="RH7" s="34"/>
      <c r="RI7" s="34"/>
      <c r="RJ7" s="34"/>
      <c r="RK7" s="34"/>
      <c r="RL7" s="34"/>
      <c r="RM7" s="34"/>
      <c r="RN7" s="34"/>
      <c r="RO7" s="34"/>
      <c r="RP7" s="34"/>
      <c r="RQ7" s="34"/>
      <c r="RR7" s="34"/>
      <c r="RS7" s="34"/>
      <c r="RT7" s="34"/>
      <c r="RU7" s="34"/>
      <c r="RV7" s="34"/>
      <c r="RW7" s="34"/>
      <c r="RX7" s="34"/>
      <c r="RY7" s="34"/>
      <c r="RZ7" s="34"/>
      <c r="SA7" s="34"/>
      <c r="SB7" s="34"/>
      <c r="SC7" s="34"/>
      <c r="SD7" s="34"/>
      <c r="SE7" s="34"/>
      <c r="SF7" s="34"/>
      <c r="SG7" s="34"/>
      <c r="SH7" s="34"/>
      <c r="SI7" s="34"/>
      <c r="SJ7" s="34"/>
      <c r="SK7" s="34"/>
      <c r="SL7" s="34"/>
      <c r="SM7" s="34"/>
      <c r="SN7" s="34"/>
      <c r="SO7" s="34"/>
      <c r="SP7" s="34"/>
      <c r="SQ7" s="34"/>
      <c r="SR7" s="34"/>
      <c r="SS7" s="34"/>
      <c r="ST7" s="34"/>
      <c r="SU7" s="34"/>
      <c r="SV7" s="34"/>
      <c r="SW7" s="34"/>
      <c r="SX7" s="34"/>
      <c r="SY7" s="34"/>
      <c r="SZ7" s="34"/>
      <c r="TA7" s="34"/>
      <c r="TB7" s="34"/>
      <c r="TC7" s="34"/>
      <c r="TD7" s="34"/>
      <c r="TE7" s="34"/>
      <c r="TF7" s="34"/>
      <c r="TG7" s="34"/>
      <c r="TH7" s="34"/>
      <c r="TI7" s="34"/>
      <c r="TJ7" s="34"/>
      <c r="TK7" s="34"/>
      <c r="TL7" s="34"/>
      <c r="TM7" s="34"/>
      <c r="TN7" s="34"/>
      <c r="TO7" s="34"/>
      <c r="TP7" s="34"/>
      <c r="TQ7" s="34"/>
      <c r="TR7" s="34"/>
      <c r="TS7" s="34"/>
      <c r="TT7" s="34"/>
      <c r="TU7" s="34"/>
      <c r="TV7" s="34"/>
      <c r="TW7" s="34"/>
      <c r="TX7" s="34"/>
      <c r="TY7" s="34"/>
      <c r="TZ7" s="34"/>
      <c r="UA7" s="34"/>
      <c r="UB7" s="34"/>
      <c r="UC7" s="34"/>
      <c r="UD7" s="34"/>
      <c r="UE7" s="34"/>
      <c r="UF7" s="34"/>
      <c r="UG7" s="34"/>
      <c r="UH7" s="34"/>
      <c r="UI7" s="34"/>
      <c r="UJ7" s="34"/>
      <c r="UK7" s="34"/>
      <c r="UL7" s="34"/>
      <c r="UM7" s="34"/>
      <c r="UN7" s="34"/>
      <c r="UO7" s="34"/>
      <c r="UP7" s="34"/>
      <c r="UQ7" s="34"/>
      <c r="UR7" s="34"/>
      <c r="US7" s="34"/>
      <c r="UT7" s="34"/>
      <c r="UU7" s="34"/>
      <c r="UV7" s="34"/>
      <c r="UW7" s="34"/>
      <c r="UX7" s="34"/>
      <c r="UY7" s="34"/>
      <c r="UZ7" s="34"/>
      <c r="VA7" s="34"/>
      <c r="VB7" s="34"/>
      <c r="VC7" s="34"/>
      <c r="VD7" s="34"/>
      <c r="VE7" s="34"/>
      <c r="VF7" s="34"/>
      <c r="VG7" s="34"/>
      <c r="VH7" s="34"/>
      <c r="VI7" s="34"/>
      <c r="VJ7" s="34"/>
      <c r="VK7" s="34"/>
      <c r="VL7" s="34"/>
      <c r="VM7" s="34"/>
      <c r="VN7" s="34"/>
      <c r="VO7" s="34"/>
      <c r="VP7" s="34"/>
      <c r="VQ7" s="34"/>
      <c r="VR7" s="34"/>
      <c r="VS7" s="34"/>
      <c r="VT7" s="34"/>
      <c r="VU7" s="34"/>
      <c r="VV7" s="34"/>
      <c r="VW7" s="34"/>
      <c r="VX7" s="34"/>
      <c r="VY7" s="34"/>
      <c r="VZ7" s="34"/>
      <c r="WA7" s="34"/>
      <c r="WB7" s="34"/>
      <c r="WC7" s="34"/>
      <c r="WD7" s="34"/>
      <c r="WE7" s="34"/>
      <c r="WF7" s="34"/>
      <c r="WG7" s="34"/>
      <c r="WH7" s="34"/>
      <c r="WI7" s="34"/>
      <c r="WJ7" s="34"/>
      <c r="WK7" s="34"/>
      <c r="WL7" s="34"/>
      <c r="WM7" s="34"/>
      <c r="WN7" s="34"/>
      <c r="WO7" s="34"/>
      <c r="WP7" s="34"/>
      <c r="WQ7" s="34"/>
      <c r="WR7" s="34"/>
      <c r="WS7" s="34"/>
      <c r="WT7" s="34"/>
      <c r="WU7" s="34"/>
      <c r="WV7" s="34"/>
      <c r="WW7" s="34"/>
      <c r="WX7" s="34"/>
      <c r="WY7" s="34"/>
      <c r="WZ7" s="34"/>
      <c r="XA7" s="34"/>
      <c r="XB7" s="34"/>
      <c r="XC7" s="34"/>
      <c r="XD7" s="34"/>
      <c r="XE7" s="34"/>
      <c r="XF7" s="34"/>
      <c r="XG7" s="34"/>
      <c r="XH7" s="34"/>
      <c r="XI7" s="34"/>
      <c r="XJ7" s="34"/>
      <c r="XK7" s="34"/>
      <c r="XL7" s="34"/>
      <c r="XM7" s="34"/>
      <c r="XN7" s="34"/>
      <c r="XO7" s="34"/>
      <c r="XP7" s="34"/>
      <c r="XQ7" s="34"/>
      <c r="XR7" s="34"/>
      <c r="XS7" s="34"/>
      <c r="XT7" s="34"/>
      <c r="XU7" s="34"/>
      <c r="XV7" s="34"/>
      <c r="XW7" s="34"/>
      <c r="XX7" s="34"/>
      <c r="XY7" s="34"/>
      <c r="XZ7" s="34"/>
      <c r="YA7" s="34"/>
      <c r="YB7" s="34"/>
      <c r="YC7" s="34"/>
      <c r="YD7" s="34"/>
      <c r="YE7" s="34"/>
      <c r="YF7" s="34"/>
      <c r="YG7" s="34"/>
      <c r="YH7" s="34"/>
      <c r="YI7" s="34"/>
      <c r="YJ7" s="34"/>
      <c r="YK7" s="34"/>
      <c r="YL7" s="34"/>
      <c r="YM7" s="34"/>
      <c r="YN7" s="34"/>
      <c r="YO7" s="34"/>
      <c r="YP7" s="34"/>
      <c r="YQ7" s="34"/>
      <c r="YR7" s="34"/>
      <c r="YS7" s="34"/>
      <c r="YT7" s="34"/>
      <c r="YU7" s="34"/>
      <c r="YV7" s="34"/>
      <c r="YW7" s="34"/>
      <c r="YX7" s="34"/>
      <c r="YY7" s="34"/>
      <c r="YZ7" s="34"/>
      <c r="ZA7" s="34"/>
      <c r="ZB7" s="34"/>
      <c r="ZC7" s="34"/>
      <c r="ZD7" s="34"/>
      <c r="ZE7" s="34"/>
      <c r="ZF7" s="34"/>
      <c r="ZG7" s="34"/>
      <c r="ZH7" s="34"/>
      <c r="ZI7" s="34"/>
      <c r="ZJ7" s="34"/>
      <c r="ZK7" s="34"/>
      <c r="ZL7" s="34"/>
      <c r="ZM7" s="34"/>
      <c r="ZN7" s="34"/>
      <c r="ZO7" s="34"/>
      <c r="ZP7" s="34"/>
      <c r="ZQ7" s="34"/>
      <c r="ZR7" s="34"/>
      <c r="ZS7" s="34"/>
      <c r="ZT7" s="34"/>
      <c r="ZU7" s="34"/>
      <c r="ZV7" s="34"/>
      <c r="ZW7" s="34"/>
      <c r="ZX7" s="34"/>
      <c r="ZY7" s="34"/>
      <c r="ZZ7" s="34"/>
      <c r="AAA7" s="34"/>
      <c r="AAB7" s="34"/>
      <c r="AAC7" s="34"/>
      <c r="AAD7" s="34"/>
      <c r="AAE7" s="34"/>
      <c r="AAF7" s="34"/>
      <c r="AAG7" s="34"/>
      <c r="AAH7" s="34"/>
      <c r="AAI7" s="34"/>
      <c r="AAJ7" s="34"/>
      <c r="AAK7" s="34"/>
      <c r="AAL7" s="34"/>
      <c r="AAM7" s="34"/>
      <c r="AAN7" s="34"/>
      <c r="AAO7" s="34"/>
      <c r="AAP7" s="34"/>
      <c r="AAQ7" s="34"/>
      <c r="AAR7" s="34"/>
      <c r="AAS7" s="34"/>
      <c r="AAT7" s="34"/>
      <c r="AAU7" s="34"/>
      <c r="AAV7" s="34"/>
      <c r="AAW7" s="34"/>
      <c r="AAX7" s="34"/>
      <c r="AAY7" s="34"/>
      <c r="AAZ7" s="34"/>
      <c r="ABA7" s="34"/>
      <c r="ABB7" s="34"/>
      <c r="ABC7" s="34"/>
      <c r="ABD7" s="34"/>
      <c r="ABE7" s="34"/>
      <c r="ABF7" s="34"/>
      <c r="ABG7" s="34"/>
      <c r="ABH7" s="34"/>
      <c r="ABI7" s="34"/>
      <c r="ABJ7" s="34"/>
      <c r="ABK7" s="34"/>
      <c r="ABL7" s="34"/>
      <c r="ABM7" s="34"/>
      <c r="ABN7" s="34"/>
      <c r="ABO7" s="34"/>
      <c r="ABP7" s="34"/>
      <c r="ABQ7" s="34"/>
      <c r="ABR7" s="34"/>
      <c r="ABS7" s="34"/>
      <c r="ABT7" s="34"/>
      <c r="ABU7" s="34"/>
      <c r="ABV7" s="34"/>
      <c r="ABW7" s="34"/>
      <c r="ABX7" s="34"/>
      <c r="ABY7" s="34"/>
      <c r="ABZ7" s="34"/>
      <c r="ACA7" s="34"/>
      <c r="ACB7" s="34"/>
      <c r="ACC7" s="34"/>
      <c r="ACD7" s="34"/>
      <c r="ACE7" s="34"/>
      <c r="ACF7" s="34"/>
      <c r="ACG7" s="34"/>
      <c r="ACH7" s="34"/>
      <c r="ACI7" s="34"/>
      <c r="ACJ7" s="34"/>
      <c r="ACK7" s="34"/>
      <c r="ACL7" s="34"/>
      <c r="ACM7" s="34"/>
      <c r="ACN7" s="34"/>
      <c r="ACO7" s="34"/>
      <c r="ACP7" s="34"/>
      <c r="ACQ7" s="34"/>
      <c r="ACR7" s="34"/>
      <c r="ACS7" s="34"/>
      <c r="ACT7" s="34"/>
      <c r="ACU7" s="34"/>
      <c r="ACV7" s="34"/>
      <c r="ACW7" s="34"/>
      <c r="ACX7" s="34"/>
      <c r="ACY7" s="34"/>
      <c r="ACZ7" s="34"/>
      <c r="ADA7" s="34"/>
      <c r="ADB7" s="34"/>
      <c r="ADC7" s="34"/>
      <c r="ADD7" s="34"/>
      <c r="ADE7" s="34"/>
      <c r="ADF7" s="34"/>
      <c r="ADG7" s="34"/>
      <c r="ADH7" s="34"/>
      <c r="ADI7" s="34"/>
      <c r="ADJ7" s="34"/>
      <c r="ADK7" s="34"/>
      <c r="ADL7" s="34"/>
      <c r="ADM7" s="34"/>
      <c r="ADN7" s="34"/>
      <c r="ADO7" s="34"/>
      <c r="ADP7" s="34"/>
      <c r="ADQ7" s="34"/>
      <c r="ADR7" s="34"/>
      <c r="ADS7" s="34"/>
      <c r="ADT7" s="34"/>
      <c r="ADU7" s="34"/>
      <c r="ADV7" s="34"/>
      <c r="ADW7" s="34"/>
      <c r="ADX7" s="34"/>
      <c r="ADY7" s="34"/>
      <c r="ADZ7" s="34"/>
      <c r="AEA7" s="34"/>
      <c r="AEB7" s="34"/>
      <c r="AEC7" s="34"/>
      <c r="AED7" s="34"/>
      <c r="AEE7" s="34"/>
      <c r="AEF7" s="34"/>
      <c r="AEG7" s="34"/>
      <c r="AEH7" s="34"/>
      <c r="AEI7" s="34"/>
      <c r="AEJ7" s="34"/>
      <c r="AEK7" s="34"/>
      <c r="AEL7" s="34"/>
      <c r="AEM7" s="34"/>
      <c r="AEN7" s="34"/>
      <c r="AEO7" s="34"/>
      <c r="AEP7" s="34"/>
      <c r="AEQ7" s="34"/>
      <c r="AER7" s="34"/>
      <c r="AES7" s="34"/>
      <c r="AET7" s="34"/>
      <c r="AEU7" s="34"/>
      <c r="AEV7" s="34"/>
      <c r="AEW7" s="34"/>
      <c r="AEX7" s="34"/>
      <c r="AEY7" s="34"/>
      <c r="AEZ7" s="34"/>
      <c r="AFA7" s="34"/>
      <c r="AFB7" s="34"/>
      <c r="AFC7" s="34"/>
      <c r="AFD7" s="34"/>
      <c r="AFE7" s="34"/>
      <c r="AFF7" s="34"/>
      <c r="AFG7" s="34"/>
      <c r="AFH7" s="34"/>
      <c r="AFI7" s="34"/>
      <c r="AFJ7" s="34"/>
      <c r="AFK7" s="34"/>
      <c r="AFL7" s="34"/>
      <c r="AFM7" s="34"/>
      <c r="AFN7" s="34"/>
      <c r="AFO7" s="34"/>
      <c r="AFP7" s="34"/>
      <c r="AFQ7" s="34"/>
      <c r="AFR7" s="34"/>
      <c r="AFS7" s="34"/>
      <c r="AFT7" s="34"/>
      <c r="AFU7" s="34"/>
      <c r="AFV7" s="34"/>
      <c r="AFW7" s="34"/>
      <c r="AFX7" s="34"/>
      <c r="AFY7" s="34"/>
      <c r="AFZ7" s="34"/>
      <c r="AGA7" s="34"/>
      <c r="AGB7" s="34"/>
      <c r="AGC7" s="34"/>
      <c r="AGD7" s="34"/>
      <c r="AGE7" s="34"/>
      <c r="AGF7" s="34"/>
      <c r="AGG7" s="34"/>
      <c r="AGH7" s="34"/>
      <c r="AGI7" s="34"/>
      <c r="AGJ7" s="34"/>
      <c r="AGK7" s="34"/>
      <c r="AGL7" s="34"/>
      <c r="AGM7" s="34"/>
      <c r="AGN7" s="34"/>
      <c r="AGO7" s="34"/>
      <c r="AGP7" s="34"/>
      <c r="AGQ7" s="34"/>
      <c r="AGR7" s="34"/>
      <c r="AGS7" s="34"/>
      <c r="AGT7" s="34"/>
      <c r="AGU7" s="34"/>
      <c r="AGV7" s="34"/>
      <c r="AGW7" s="34"/>
      <c r="AGX7" s="34"/>
      <c r="AGY7" s="34"/>
      <c r="AGZ7" s="34"/>
      <c r="AHA7" s="34"/>
      <c r="AHB7" s="34"/>
      <c r="AHC7" s="34"/>
      <c r="AHD7" s="34"/>
      <c r="AHE7" s="34"/>
      <c r="AHF7" s="34"/>
      <c r="AHG7" s="34"/>
      <c r="AHH7" s="34"/>
      <c r="AHI7" s="34"/>
      <c r="AHJ7" s="34"/>
      <c r="AHK7" s="34"/>
      <c r="AHL7" s="34"/>
      <c r="AHM7" s="34"/>
      <c r="AHN7" s="34"/>
      <c r="AHO7" s="34"/>
      <c r="AHP7" s="34"/>
      <c r="AHQ7" s="34"/>
      <c r="AHR7" s="34"/>
      <c r="AHS7" s="34"/>
      <c r="AHT7" s="34"/>
      <c r="AHU7" s="34"/>
      <c r="AHV7" s="34"/>
      <c r="AHW7" s="34"/>
      <c r="AHX7" s="34"/>
      <c r="AHY7" s="34"/>
      <c r="AHZ7" s="34"/>
      <c r="AIA7" s="34"/>
      <c r="AIB7" s="34"/>
      <c r="AIC7" s="34"/>
      <c r="AID7" s="34"/>
      <c r="AIE7" s="34"/>
      <c r="AIF7" s="34"/>
      <c r="AIG7" s="34"/>
      <c r="AIH7" s="34"/>
      <c r="AII7" s="34"/>
      <c r="AIJ7" s="34"/>
      <c r="AIK7" s="34"/>
      <c r="AIL7" s="34"/>
      <c r="AIM7" s="34"/>
      <c r="AIN7" s="34"/>
      <c r="AIO7" s="34"/>
      <c r="AIP7" s="34"/>
      <c r="AIQ7" s="34"/>
      <c r="AIR7" s="34"/>
      <c r="AIS7" s="34"/>
      <c r="AIT7" s="34"/>
      <c r="AIU7" s="34"/>
      <c r="AIV7" s="34"/>
      <c r="AIW7" s="34"/>
      <c r="AIX7" s="34"/>
      <c r="AIY7" s="34"/>
      <c r="AIZ7" s="34"/>
      <c r="AJA7" s="34"/>
      <c r="AJB7" s="34"/>
      <c r="AJC7" s="34"/>
      <c r="AJD7" s="34"/>
      <c r="AJE7" s="34"/>
      <c r="AJF7" s="34"/>
      <c r="AJG7" s="34"/>
      <c r="AJH7" s="34"/>
      <c r="AJI7" s="34"/>
      <c r="AJJ7" s="34"/>
      <c r="AJK7" s="34"/>
      <c r="AJL7" s="34"/>
      <c r="AJM7" s="34"/>
      <c r="AJN7" s="34"/>
      <c r="AJO7" s="34"/>
      <c r="AJP7" s="34"/>
      <c r="AJQ7" s="34"/>
      <c r="AJR7" s="34"/>
      <c r="AJS7" s="34"/>
      <c r="AJT7" s="34"/>
      <c r="AJU7" s="34"/>
      <c r="AJV7" s="34"/>
      <c r="AJW7" s="34"/>
      <c r="AJX7" s="34"/>
      <c r="AJY7" s="34"/>
      <c r="AJZ7" s="34"/>
      <c r="AKA7" s="34"/>
      <c r="AKB7" s="34"/>
      <c r="AKC7" s="34"/>
      <c r="AKD7" s="34"/>
      <c r="AKE7" s="34"/>
      <c r="AKF7" s="34"/>
      <c r="AKG7" s="34"/>
      <c r="AKH7" s="34"/>
      <c r="AKI7" s="34"/>
      <c r="AKJ7" s="34"/>
      <c r="AKK7" s="34"/>
      <c r="AKL7" s="34"/>
      <c r="AKM7" s="34"/>
      <c r="AKN7" s="34"/>
      <c r="AKO7" s="34"/>
      <c r="AKP7" s="34"/>
      <c r="AKQ7" s="34"/>
      <c r="AKR7" s="34"/>
      <c r="AKS7" s="34"/>
      <c r="AKT7" s="34"/>
      <c r="AKU7" s="34"/>
      <c r="AKV7" s="34"/>
      <c r="AKW7" s="34"/>
      <c r="AKX7" s="34"/>
      <c r="AKY7" s="34"/>
      <c r="AKZ7" s="34"/>
      <c r="ALA7" s="34"/>
      <c r="ALB7" s="34"/>
      <c r="ALC7" s="34"/>
      <c r="ALD7" s="34"/>
      <c r="ALE7" s="34"/>
      <c r="ALF7" s="34"/>
      <c r="ALG7" s="34"/>
      <c r="ALH7" s="34"/>
      <c r="ALI7" s="34"/>
      <c r="ALJ7" s="34"/>
      <c r="ALK7" s="34"/>
      <c r="ALL7" s="34"/>
      <c r="ALM7" s="34"/>
      <c r="ALN7" s="34"/>
      <c r="ALO7" s="34"/>
      <c r="ALP7" s="34"/>
      <c r="ALQ7" s="34"/>
      <c r="ALR7" s="34"/>
      <c r="ALS7" s="34"/>
      <c r="ALT7" s="34"/>
      <c r="ALU7" s="34"/>
      <c r="ALV7" s="34"/>
      <c r="ALW7" s="34"/>
      <c r="ALX7" s="34"/>
      <c r="ALY7" s="34"/>
      <c r="ALZ7" s="34"/>
      <c r="AMA7" s="34"/>
      <c r="AMB7" s="34"/>
      <c r="AMC7" s="34"/>
      <c r="AMD7" s="34"/>
      <c r="AME7" s="34"/>
      <c r="AMF7" s="34"/>
      <c r="AMG7" s="34"/>
      <c r="AMH7" s="34"/>
      <c r="AMI7" s="34"/>
      <c r="AMJ7" s="34"/>
      <c r="AMK7" s="34"/>
      <c r="AML7" s="34"/>
      <c r="AMM7" s="34"/>
      <c r="AMN7" s="34"/>
      <c r="AMO7" s="34"/>
      <c r="AMP7" s="34"/>
      <c r="AMQ7" s="34"/>
      <c r="AMR7" s="34"/>
      <c r="AMS7" s="34"/>
      <c r="AMT7" s="34"/>
      <c r="AMU7" s="34"/>
      <c r="AMV7" s="34"/>
      <c r="AMW7" s="34"/>
      <c r="AMX7" s="34"/>
      <c r="AMY7" s="34"/>
      <c r="AMZ7" s="34"/>
      <c r="ANA7" s="34"/>
      <c r="ANB7" s="34"/>
      <c r="ANC7" s="34"/>
      <c r="AND7" s="34"/>
      <c r="ANE7" s="34"/>
      <c r="ANF7" s="34"/>
      <c r="ANG7" s="34"/>
      <c r="ANH7" s="34"/>
      <c r="ANI7" s="34"/>
      <c r="ANJ7" s="34"/>
      <c r="ANK7" s="34"/>
      <c r="ANL7" s="34"/>
      <c r="ANM7" s="34"/>
      <c r="ANN7" s="34"/>
      <c r="ANO7" s="34"/>
      <c r="ANP7" s="34"/>
      <c r="ANQ7" s="34"/>
      <c r="ANR7" s="34"/>
      <c r="ANS7" s="34"/>
      <c r="ANT7" s="34"/>
      <c r="ANU7" s="34"/>
      <c r="ANV7" s="34"/>
      <c r="ANW7" s="34"/>
      <c r="ANX7" s="34"/>
      <c r="ANY7" s="34"/>
      <c r="ANZ7" s="34"/>
      <c r="AOA7" s="34"/>
      <c r="AOB7" s="34"/>
      <c r="AOC7" s="34"/>
      <c r="AOD7" s="34"/>
      <c r="AOE7" s="34"/>
      <c r="AOF7" s="34"/>
      <c r="AOG7" s="34"/>
      <c r="AOH7" s="34"/>
      <c r="AOI7" s="34"/>
      <c r="AOJ7" s="34"/>
      <c r="AOK7" s="34"/>
      <c r="AOL7" s="34"/>
      <c r="AOM7" s="34"/>
      <c r="AON7" s="34"/>
      <c r="AOO7" s="34"/>
      <c r="AOP7" s="34"/>
      <c r="AOQ7" s="34"/>
      <c r="AOR7" s="34"/>
      <c r="AOS7" s="34"/>
      <c r="AOT7" s="34"/>
      <c r="AOU7" s="34"/>
      <c r="AOV7" s="34"/>
      <c r="AOW7" s="34"/>
      <c r="AOX7" s="34"/>
      <c r="AOY7" s="34"/>
      <c r="AOZ7" s="34"/>
      <c r="APA7" s="34"/>
      <c r="APB7" s="34"/>
      <c r="APC7" s="34"/>
      <c r="APD7" s="34"/>
      <c r="APE7" s="34"/>
      <c r="APF7" s="34"/>
      <c r="APG7" s="34"/>
      <c r="APH7" s="34"/>
      <c r="API7" s="34"/>
      <c r="APJ7" s="34"/>
      <c r="APK7" s="34"/>
      <c r="APL7" s="34"/>
      <c r="APM7" s="34"/>
      <c r="APN7" s="34"/>
      <c r="APO7" s="34"/>
      <c r="APP7" s="34"/>
      <c r="APQ7" s="34"/>
      <c r="APR7" s="34"/>
      <c r="APS7" s="34"/>
      <c r="APT7" s="34"/>
      <c r="APU7" s="34"/>
      <c r="APV7" s="34"/>
      <c r="APW7" s="34"/>
      <c r="APX7" s="34"/>
      <c r="APY7" s="34"/>
      <c r="APZ7" s="34"/>
      <c r="AQA7" s="34"/>
      <c r="AQB7" s="34"/>
      <c r="AQC7" s="34"/>
      <c r="AQD7" s="34"/>
      <c r="AQE7" s="34"/>
      <c r="AQF7" s="34"/>
      <c r="AQG7" s="34"/>
      <c r="AQH7" s="34"/>
      <c r="AQI7" s="34"/>
      <c r="AQJ7" s="34"/>
      <c r="AQK7" s="34"/>
      <c r="AQL7" s="34"/>
      <c r="AQM7" s="34"/>
      <c r="AQN7" s="34"/>
      <c r="AQO7" s="34"/>
      <c r="AQP7" s="34"/>
      <c r="AQQ7" s="34"/>
      <c r="AQR7" s="34"/>
      <c r="AQS7" s="34"/>
      <c r="AQT7" s="34"/>
      <c r="AQU7" s="34"/>
      <c r="AQV7" s="34"/>
      <c r="AQW7" s="34"/>
      <c r="AQX7" s="34"/>
      <c r="AQY7" s="34"/>
      <c r="AQZ7" s="34"/>
      <c r="ARA7" s="34"/>
      <c r="ARB7" s="34"/>
      <c r="ARC7" s="34"/>
      <c r="ARD7" s="34"/>
      <c r="ARE7" s="34"/>
      <c r="ARF7" s="34"/>
      <c r="ARG7" s="34"/>
      <c r="ARH7" s="34"/>
      <c r="ARI7" s="34"/>
      <c r="ARJ7" s="34"/>
      <c r="ARK7" s="34"/>
      <c r="ARL7" s="34"/>
      <c r="ARM7" s="34"/>
      <c r="ARN7" s="34"/>
      <c r="ARO7" s="34"/>
      <c r="ARP7" s="34"/>
      <c r="ARQ7" s="34"/>
      <c r="ARR7" s="34"/>
      <c r="ARS7" s="34"/>
      <c r="ART7" s="34"/>
      <c r="ARU7" s="34"/>
      <c r="ARV7" s="34"/>
      <c r="ARW7" s="34"/>
      <c r="ARX7" s="34"/>
      <c r="ARY7" s="34"/>
      <c r="ARZ7" s="34"/>
      <c r="ASA7" s="34"/>
      <c r="ASB7" s="34"/>
      <c r="ASC7" s="34"/>
      <c r="ASD7" s="34"/>
      <c r="ASE7" s="34"/>
      <c r="ASF7" s="34"/>
      <c r="ASG7" s="34"/>
      <c r="ASH7" s="34"/>
      <c r="ASI7" s="34"/>
      <c r="ASJ7" s="34"/>
      <c r="ASK7" s="34"/>
      <c r="ASL7" s="34"/>
      <c r="ASM7" s="34"/>
      <c r="ASN7" s="34"/>
      <c r="ASO7" s="34"/>
      <c r="ASP7" s="34"/>
      <c r="ASQ7" s="34"/>
      <c r="ASR7" s="34"/>
      <c r="ASS7" s="34"/>
      <c r="AST7" s="34"/>
      <c r="ASU7" s="34"/>
      <c r="ASV7" s="34"/>
      <c r="ASW7" s="34"/>
      <c r="ASX7" s="34"/>
      <c r="ASY7" s="34"/>
      <c r="ASZ7" s="34"/>
      <c r="ATA7" s="34"/>
      <c r="ATB7" s="34"/>
      <c r="ATC7" s="34"/>
      <c r="ATD7" s="34"/>
      <c r="ATE7" s="34"/>
      <c r="ATF7" s="34"/>
      <c r="ATG7" s="34"/>
      <c r="ATH7" s="34"/>
      <c r="ATI7" s="34"/>
      <c r="ATJ7" s="34"/>
      <c r="ATK7" s="34"/>
      <c r="ATL7" s="34"/>
      <c r="ATM7" s="34"/>
      <c r="ATN7" s="34"/>
      <c r="ATO7" s="34"/>
      <c r="ATP7" s="34"/>
      <c r="ATQ7" s="34"/>
      <c r="ATR7" s="34"/>
      <c r="ATS7" s="34"/>
      <c r="ATT7" s="34"/>
      <c r="ATU7" s="34"/>
      <c r="ATV7" s="34"/>
      <c r="ATW7" s="34"/>
      <c r="ATX7" s="34"/>
      <c r="ATY7" s="34"/>
      <c r="ATZ7" s="34"/>
      <c r="AUA7" s="34"/>
      <c r="AUB7" s="34"/>
      <c r="AUC7" s="34"/>
      <c r="AUD7" s="34"/>
      <c r="AUE7" s="34"/>
      <c r="AUF7" s="34"/>
      <c r="AUG7" s="34"/>
      <c r="AUH7" s="34"/>
      <c r="AUI7" s="34"/>
      <c r="AUJ7" s="34"/>
      <c r="AUK7" s="34"/>
      <c r="AUL7" s="34"/>
      <c r="AUM7" s="34"/>
      <c r="AUN7" s="34"/>
      <c r="AUO7" s="34"/>
      <c r="AUP7" s="34"/>
      <c r="AUQ7" s="34"/>
      <c r="AUR7" s="34"/>
      <c r="AUS7" s="34"/>
      <c r="AUT7" s="34"/>
      <c r="AUU7" s="34"/>
      <c r="AUV7" s="34"/>
      <c r="AUW7" s="34"/>
      <c r="AUX7" s="34"/>
      <c r="AUY7" s="34"/>
      <c r="AUZ7" s="34"/>
      <c r="AVA7" s="34"/>
      <c r="AVB7" s="34"/>
      <c r="AVC7" s="34"/>
      <c r="AVD7" s="34"/>
      <c r="AVE7" s="34"/>
      <c r="AVF7" s="34"/>
      <c r="AVG7" s="34"/>
      <c r="AVH7" s="34"/>
      <c r="AVI7" s="34"/>
      <c r="AVJ7" s="34"/>
      <c r="AVK7" s="34"/>
      <c r="AVL7" s="34"/>
      <c r="AVM7" s="34"/>
      <c r="AVN7" s="34"/>
      <c r="AVO7" s="34"/>
      <c r="AVP7" s="34"/>
      <c r="AVQ7" s="34"/>
      <c r="AVR7" s="34"/>
      <c r="AVS7" s="34"/>
      <c r="AVT7" s="34"/>
      <c r="AVU7" s="34"/>
      <c r="AVV7" s="34"/>
      <c r="AVW7" s="34"/>
      <c r="AVX7" s="34"/>
      <c r="AVY7" s="34"/>
      <c r="AVZ7" s="34"/>
      <c r="AWA7" s="34"/>
      <c r="AWB7" s="34"/>
      <c r="AWC7" s="34"/>
      <c r="AWD7" s="34"/>
      <c r="AWE7" s="34"/>
      <c r="AWF7" s="34"/>
      <c r="AWG7" s="34"/>
      <c r="AWH7" s="34"/>
      <c r="AWI7" s="34"/>
      <c r="AWJ7" s="34"/>
      <c r="AWK7" s="34"/>
      <c r="AWL7" s="34"/>
      <c r="AWM7" s="34"/>
      <c r="AWN7" s="34"/>
      <c r="AWO7" s="34"/>
      <c r="AWP7" s="34"/>
      <c r="AWQ7" s="34"/>
      <c r="AWR7" s="34"/>
      <c r="AWS7" s="34"/>
      <c r="AWT7" s="34"/>
      <c r="AWU7" s="34"/>
      <c r="AWV7" s="34"/>
      <c r="AWW7" s="34"/>
      <c r="AWX7" s="34"/>
      <c r="AWY7" s="34"/>
      <c r="AWZ7" s="34"/>
      <c r="AXA7" s="34"/>
      <c r="AXB7" s="34"/>
      <c r="AXC7" s="34"/>
      <c r="AXD7" s="34"/>
      <c r="AXE7" s="34"/>
      <c r="AXF7" s="34"/>
      <c r="AXG7" s="34"/>
      <c r="AXH7" s="34"/>
      <c r="AXI7" s="34"/>
      <c r="AXJ7" s="34"/>
      <c r="AXK7" s="34"/>
      <c r="AXL7" s="34"/>
      <c r="AXM7" s="34"/>
      <c r="AXN7" s="34"/>
      <c r="AXO7" s="34"/>
      <c r="AXP7" s="34"/>
      <c r="AXQ7" s="34"/>
      <c r="AXR7" s="34"/>
      <c r="AXS7" s="34"/>
      <c r="AXT7" s="34"/>
      <c r="AXU7" s="34"/>
      <c r="AXV7" s="34"/>
      <c r="AXW7" s="34"/>
      <c r="AXX7" s="34"/>
      <c r="AXY7" s="34"/>
      <c r="AXZ7" s="34"/>
      <c r="AYA7" s="34"/>
      <c r="AYB7" s="34"/>
      <c r="AYC7" s="34"/>
      <c r="AYD7" s="34"/>
      <c r="AYE7" s="34"/>
      <c r="AYF7" s="34"/>
      <c r="AYG7" s="34"/>
      <c r="AYH7" s="34"/>
      <c r="AYI7" s="34"/>
      <c r="AYJ7" s="34"/>
      <c r="AYK7" s="34"/>
      <c r="AYL7" s="34"/>
      <c r="AYM7" s="34"/>
      <c r="AYN7" s="34"/>
      <c r="AYO7" s="34"/>
      <c r="AYP7" s="34"/>
      <c r="AYQ7" s="34"/>
      <c r="AYR7" s="34"/>
      <c r="AYS7" s="34"/>
      <c r="AYT7" s="34"/>
      <c r="AYU7" s="34"/>
      <c r="AYV7" s="34"/>
      <c r="AYW7" s="34"/>
      <c r="AYX7" s="34"/>
      <c r="AYY7" s="34"/>
      <c r="AYZ7" s="34"/>
      <c r="AZA7" s="34"/>
      <c r="AZB7" s="34"/>
      <c r="AZC7" s="34"/>
      <c r="AZD7" s="34"/>
      <c r="AZE7" s="34"/>
      <c r="AZF7" s="34"/>
      <c r="AZG7" s="34"/>
      <c r="AZH7" s="34"/>
      <c r="AZI7" s="34"/>
      <c r="AZJ7" s="34"/>
      <c r="AZK7" s="34"/>
      <c r="AZL7" s="34"/>
      <c r="AZM7" s="34"/>
      <c r="AZN7" s="34"/>
      <c r="AZO7" s="34"/>
      <c r="AZP7" s="34"/>
      <c r="AZQ7" s="34"/>
      <c r="AZR7" s="34"/>
      <c r="AZS7" s="34"/>
      <c r="AZT7" s="34"/>
      <c r="AZU7" s="34"/>
      <c r="AZV7" s="34"/>
      <c r="AZW7" s="34"/>
      <c r="AZX7" s="34"/>
      <c r="AZY7" s="34"/>
      <c r="AZZ7" s="34"/>
      <c r="BAA7" s="34"/>
      <c r="BAB7" s="34"/>
      <c r="BAC7" s="34"/>
      <c r="BAD7" s="34"/>
      <c r="BAE7" s="34"/>
      <c r="BAF7" s="34"/>
      <c r="BAG7" s="34"/>
      <c r="BAH7" s="34"/>
      <c r="BAI7" s="34"/>
      <c r="BAJ7" s="34"/>
      <c r="BAK7" s="34"/>
      <c r="BAL7" s="34"/>
      <c r="BAM7" s="34"/>
      <c r="BAN7" s="34"/>
      <c r="BAO7" s="34"/>
      <c r="BAP7" s="34"/>
      <c r="BAQ7" s="34"/>
      <c r="BAR7" s="34"/>
      <c r="BAS7" s="34"/>
      <c r="BAT7" s="34"/>
      <c r="BAU7" s="34"/>
      <c r="BAV7" s="34"/>
      <c r="BAW7" s="34"/>
      <c r="BAX7" s="34"/>
      <c r="BAY7" s="34"/>
      <c r="BAZ7" s="34"/>
      <c r="BBA7" s="34"/>
      <c r="BBB7" s="34"/>
      <c r="BBC7" s="34"/>
      <c r="BBD7" s="34"/>
      <c r="BBE7" s="34"/>
      <c r="BBF7" s="34"/>
      <c r="BBG7" s="34"/>
      <c r="BBH7" s="34"/>
      <c r="BBI7" s="34"/>
      <c r="BBJ7" s="34"/>
      <c r="BBK7" s="34"/>
      <c r="BBL7" s="34"/>
      <c r="BBM7" s="34"/>
      <c r="BBN7" s="34"/>
      <c r="BBO7" s="34"/>
      <c r="BBP7" s="34"/>
      <c r="BBQ7" s="34"/>
      <c r="BBR7" s="34"/>
      <c r="BBS7" s="34"/>
      <c r="BBT7" s="34"/>
      <c r="BBU7" s="34"/>
      <c r="BBV7" s="34"/>
      <c r="BBW7" s="34"/>
      <c r="BBX7" s="34"/>
      <c r="BBY7" s="34"/>
      <c r="BBZ7" s="34"/>
      <c r="BCA7" s="34"/>
      <c r="BCB7" s="34"/>
      <c r="BCC7" s="34"/>
      <c r="BCD7" s="34"/>
      <c r="BCE7" s="34"/>
      <c r="BCF7" s="34"/>
      <c r="BCG7" s="34"/>
      <c r="BCH7" s="34"/>
      <c r="BCI7" s="34"/>
      <c r="BCJ7" s="34"/>
      <c r="BCK7" s="34"/>
      <c r="BCL7" s="34"/>
      <c r="BCM7" s="34"/>
      <c r="BCN7" s="34"/>
      <c r="BCO7" s="34"/>
      <c r="BCP7" s="34"/>
      <c r="BCQ7" s="34"/>
      <c r="BCR7" s="34"/>
      <c r="BCS7" s="34"/>
      <c r="BCT7" s="34"/>
      <c r="BCU7" s="34"/>
      <c r="BCV7" s="34"/>
      <c r="BCW7" s="34"/>
      <c r="BCX7" s="34"/>
      <c r="BCY7" s="34"/>
      <c r="BCZ7" s="34"/>
      <c r="BDA7" s="34"/>
      <c r="BDB7" s="34"/>
      <c r="BDC7" s="34"/>
      <c r="BDD7" s="34"/>
      <c r="BDE7" s="34"/>
      <c r="BDF7" s="34"/>
      <c r="BDG7" s="34"/>
      <c r="BDH7" s="34"/>
      <c r="BDI7" s="34"/>
      <c r="BDJ7" s="34"/>
      <c r="BDK7" s="34"/>
      <c r="BDL7" s="34"/>
      <c r="BDM7" s="34"/>
      <c r="BDN7" s="34"/>
      <c r="BDO7" s="34"/>
      <c r="BDP7" s="34"/>
      <c r="BDQ7" s="34"/>
      <c r="BDR7" s="34"/>
      <c r="BDS7" s="34"/>
      <c r="BDT7" s="34"/>
      <c r="BDU7" s="34"/>
      <c r="BDV7" s="34"/>
      <c r="BDW7" s="34"/>
      <c r="BDX7" s="34"/>
      <c r="BDY7" s="34"/>
      <c r="BDZ7" s="34"/>
      <c r="BEA7" s="34"/>
      <c r="BEB7" s="34"/>
      <c r="BEC7" s="34"/>
      <c r="BED7" s="34"/>
      <c r="BEE7" s="34"/>
      <c r="BEF7" s="34"/>
      <c r="BEG7" s="34"/>
      <c r="BEH7" s="34"/>
      <c r="BEI7" s="34"/>
      <c r="BEJ7" s="34"/>
      <c r="BEK7" s="34"/>
      <c r="BEL7" s="34"/>
      <c r="BEM7" s="34"/>
      <c r="BEN7" s="34"/>
      <c r="BEO7" s="34"/>
      <c r="BEP7" s="34"/>
      <c r="BEQ7" s="34"/>
      <c r="BER7" s="34"/>
      <c r="BES7" s="34"/>
      <c r="BET7" s="34"/>
      <c r="BEU7" s="34"/>
      <c r="BEV7" s="34"/>
      <c r="BEW7" s="34"/>
      <c r="BEX7" s="34"/>
      <c r="BEY7" s="34"/>
      <c r="BEZ7" s="34"/>
      <c r="BFA7" s="34"/>
      <c r="BFB7" s="34"/>
      <c r="BFC7" s="34"/>
      <c r="BFD7" s="34"/>
      <c r="BFE7" s="34"/>
      <c r="BFF7" s="34"/>
      <c r="BFG7" s="34"/>
      <c r="BFH7" s="34"/>
      <c r="BFI7" s="34"/>
      <c r="BFJ7" s="34"/>
      <c r="BFK7" s="34"/>
      <c r="BFL7" s="34"/>
      <c r="BFM7" s="34"/>
      <c r="BFN7" s="34"/>
      <c r="BFO7" s="34"/>
      <c r="BFP7" s="34"/>
      <c r="BFQ7" s="34"/>
      <c r="BFR7" s="34"/>
      <c r="BFS7" s="34"/>
      <c r="BFT7" s="34"/>
      <c r="BFU7" s="34"/>
      <c r="BFV7" s="34"/>
      <c r="BFW7" s="34"/>
      <c r="BFX7" s="34"/>
      <c r="BFY7" s="34"/>
      <c r="BFZ7" s="34"/>
      <c r="BGA7" s="34"/>
      <c r="BGB7" s="34"/>
      <c r="BGC7" s="34"/>
      <c r="BGD7" s="34"/>
      <c r="BGE7" s="34"/>
      <c r="BGF7" s="34"/>
      <c r="BGG7" s="34"/>
      <c r="BGH7" s="34"/>
      <c r="BGI7" s="34"/>
      <c r="BGJ7" s="34"/>
      <c r="BGK7" s="34"/>
      <c r="BGL7" s="34"/>
      <c r="BGM7" s="34"/>
      <c r="BGN7" s="34"/>
      <c r="BGO7" s="34"/>
      <c r="BGP7" s="34"/>
      <c r="BGQ7" s="34"/>
      <c r="BGR7" s="34"/>
      <c r="BGS7" s="34"/>
      <c r="BGT7" s="34"/>
      <c r="BGU7" s="34"/>
      <c r="BGV7" s="34"/>
      <c r="BGW7" s="34"/>
      <c r="BGX7" s="34"/>
      <c r="BGY7" s="34"/>
      <c r="BGZ7" s="34"/>
      <c r="BHA7" s="34"/>
      <c r="BHB7" s="34"/>
      <c r="BHC7" s="34"/>
      <c r="BHD7" s="34"/>
      <c r="BHE7" s="34"/>
      <c r="BHF7" s="34"/>
      <c r="BHG7" s="34"/>
      <c r="BHH7" s="34"/>
      <c r="BHI7" s="34"/>
      <c r="BHJ7" s="34"/>
      <c r="BHK7" s="34"/>
      <c r="BHL7" s="34"/>
      <c r="BHM7" s="34"/>
      <c r="BHN7" s="34"/>
      <c r="BHO7" s="34"/>
      <c r="BHP7" s="34"/>
      <c r="BHQ7" s="34"/>
      <c r="BHR7" s="34"/>
      <c r="BHS7" s="34"/>
      <c r="BHT7" s="34"/>
      <c r="BHU7" s="34"/>
      <c r="BHV7" s="34"/>
      <c r="BHW7" s="34"/>
      <c r="BHX7" s="34"/>
      <c r="BHY7" s="34"/>
      <c r="BHZ7" s="34"/>
      <c r="BIA7" s="34"/>
      <c r="BIB7" s="34"/>
      <c r="BIC7" s="34"/>
      <c r="BID7" s="34"/>
      <c r="BIE7" s="34"/>
      <c r="BIF7" s="34"/>
      <c r="BIG7" s="34"/>
      <c r="BIH7" s="34"/>
      <c r="BII7" s="34"/>
      <c r="BIJ7" s="34"/>
      <c r="BIK7" s="34"/>
      <c r="BIL7" s="34"/>
      <c r="BIM7" s="34"/>
      <c r="BIN7" s="34"/>
      <c r="BIO7" s="34"/>
      <c r="BIP7" s="34"/>
      <c r="BIQ7" s="34"/>
      <c r="BIR7" s="34"/>
      <c r="BIS7" s="34"/>
      <c r="BIT7" s="34"/>
      <c r="BIU7" s="34"/>
      <c r="BIV7" s="34"/>
      <c r="BIW7" s="34"/>
      <c r="BIX7" s="34"/>
      <c r="BIY7" s="34"/>
      <c r="BIZ7" s="34"/>
      <c r="BJA7" s="34"/>
      <c r="BJB7" s="34"/>
      <c r="BJC7" s="34"/>
      <c r="BJD7" s="34"/>
      <c r="BJE7" s="34"/>
      <c r="BJF7" s="34"/>
      <c r="BJG7" s="34"/>
      <c r="BJH7" s="34"/>
      <c r="BJI7" s="34"/>
      <c r="BJJ7" s="34"/>
      <c r="BJK7" s="34"/>
      <c r="BJL7" s="34"/>
      <c r="BJM7" s="34"/>
      <c r="BJN7" s="34"/>
      <c r="BJO7" s="34"/>
      <c r="BJP7" s="34"/>
      <c r="BJQ7" s="34"/>
      <c r="BJR7" s="34"/>
      <c r="BJS7" s="34"/>
      <c r="BJT7" s="34"/>
      <c r="BJU7" s="34"/>
      <c r="BJV7" s="34"/>
      <c r="BJW7" s="34"/>
      <c r="BJX7" s="34"/>
      <c r="BJY7" s="34"/>
      <c r="BJZ7" s="34"/>
      <c r="BKA7" s="34"/>
      <c r="BKB7" s="34"/>
      <c r="BKC7" s="34"/>
      <c r="BKD7" s="34"/>
      <c r="BKE7" s="34"/>
      <c r="BKF7" s="34"/>
      <c r="BKG7" s="34"/>
      <c r="BKH7" s="34"/>
      <c r="BKI7" s="34"/>
      <c r="BKJ7" s="34"/>
      <c r="BKK7" s="34"/>
      <c r="BKL7" s="34"/>
      <c r="BKM7" s="34"/>
      <c r="BKN7" s="34"/>
      <c r="BKO7" s="34"/>
      <c r="BKP7" s="34"/>
      <c r="BKQ7" s="34"/>
      <c r="BKR7" s="34"/>
      <c r="BKS7" s="34"/>
      <c r="BKT7" s="34"/>
      <c r="BKU7" s="34"/>
      <c r="BKV7" s="34"/>
      <c r="BKW7" s="34"/>
      <c r="BKX7" s="34"/>
      <c r="BKY7" s="34"/>
      <c r="BKZ7" s="34"/>
      <c r="BLA7" s="34"/>
      <c r="BLB7" s="34"/>
      <c r="BLC7" s="34"/>
      <c r="BLD7" s="34"/>
      <c r="BLE7" s="34"/>
      <c r="BLF7" s="34"/>
      <c r="BLG7" s="34"/>
      <c r="BLH7" s="34"/>
      <c r="BLI7" s="34"/>
      <c r="BLJ7" s="34"/>
      <c r="BLK7" s="34"/>
      <c r="BLL7" s="34"/>
      <c r="BLM7" s="34"/>
      <c r="BLN7" s="34"/>
      <c r="BLO7" s="34"/>
      <c r="BLP7" s="34"/>
      <c r="BLQ7" s="34"/>
      <c r="BLR7" s="34"/>
      <c r="BLS7" s="34"/>
      <c r="BLT7" s="34"/>
      <c r="BLU7" s="34"/>
      <c r="BLV7" s="34"/>
      <c r="BLW7" s="34"/>
      <c r="BLX7" s="34"/>
      <c r="BLY7" s="34"/>
      <c r="BLZ7" s="34"/>
      <c r="BMA7" s="34"/>
      <c r="BMB7" s="34"/>
      <c r="BMC7" s="34"/>
      <c r="BMD7" s="34"/>
      <c r="BME7" s="34"/>
      <c r="BMF7" s="34"/>
      <c r="BMG7" s="34"/>
      <c r="BMH7" s="34"/>
      <c r="BMI7" s="34"/>
      <c r="BMJ7" s="34"/>
      <c r="BMK7" s="34"/>
      <c r="BML7" s="34"/>
      <c r="BMM7" s="34"/>
      <c r="BMN7" s="34"/>
      <c r="BMO7" s="34"/>
      <c r="BMP7" s="34"/>
      <c r="BMQ7" s="34"/>
      <c r="BMR7" s="34"/>
      <c r="BMS7" s="34"/>
      <c r="BMT7" s="34"/>
      <c r="BMU7" s="34"/>
      <c r="BMV7" s="34"/>
      <c r="BMW7" s="34"/>
      <c r="BMX7" s="34"/>
      <c r="BMY7" s="34"/>
      <c r="BMZ7" s="34"/>
      <c r="BNA7" s="34"/>
      <c r="BNB7" s="34"/>
      <c r="BNC7" s="34"/>
      <c r="BND7" s="34"/>
      <c r="BNE7" s="34"/>
      <c r="BNF7" s="34"/>
      <c r="BNG7" s="34"/>
      <c r="BNH7" s="34"/>
      <c r="BNI7" s="34"/>
      <c r="BNJ7" s="34"/>
      <c r="BNK7" s="34"/>
      <c r="BNL7" s="34"/>
      <c r="BNM7" s="34"/>
      <c r="BNN7" s="34"/>
      <c r="BNO7" s="34"/>
      <c r="BNP7" s="34"/>
      <c r="BNQ7" s="34"/>
      <c r="BNR7" s="34"/>
      <c r="BNS7" s="34"/>
      <c r="BNT7" s="34"/>
      <c r="BNU7" s="34"/>
      <c r="BNV7" s="34"/>
      <c r="BNW7" s="34"/>
      <c r="BNX7" s="34"/>
      <c r="BNY7" s="34"/>
      <c r="BNZ7" s="34"/>
      <c r="BOA7" s="34"/>
      <c r="BOB7" s="34"/>
      <c r="BOC7" s="34"/>
      <c r="BOD7" s="34"/>
      <c r="BOE7" s="34"/>
      <c r="BOF7" s="34"/>
      <c r="BOG7" s="34"/>
      <c r="BOH7" s="34"/>
      <c r="BOI7" s="34"/>
      <c r="BOJ7" s="34"/>
      <c r="BOK7" s="34"/>
      <c r="BOL7" s="34"/>
      <c r="BOM7" s="34"/>
      <c r="BON7" s="34"/>
      <c r="BOO7" s="34"/>
      <c r="BOP7" s="34"/>
      <c r="BOQ7" s="34"/>
      <c r="BOR7" s="34"/>
      <c r="BOS7" s="34"/>
      <c r="BOT7" s="34"/>
      <c r="BOU7" s="34"/>
      <c r="BOV7" s="34"/>
      <c r="BOW7" s="34"/>
      <c r="BOX7" s="34"/>
      <c r="BOY7" s="34"/>
      <c r="BOZ7" s="34"/>
      <c r="BPA7" s="34"/>
      <c r="BPB7" s="34"/>
      <c r="BPC7" s="34"/>
      <c r="BPD7" s="34"/>
      <c r="BPE7" s="34"/>
      <c r="BPF7" s="34"/>
      <c r="BPG7" s="34"/>
      <c r="BPH7" s="34"/>
      <c r="BPI7" s="34"/>
      <c r="BPJ7" s="34"/>
      <c r="BPK7" s="34"/>
      <c r="BPL7" s="34"/>
      <c r="BPM7" s="34"/>
      <c r="BPN7" s="34"/>
      <c r="BPO7" s="34"/>
      <c r="BPP7" s="34"/>
      <c r="BPQ7" s="34"/>
      <c r="BPR7" s="34"/>
      <c r="BPS7" s="34"/>
      <c r="BPT7" s="34"/>
      <c r="BPU7" s="34"/>
      <c r="BPV7" s="34"/>
      <c r="BPW7" s="34"/>
      <c r="BPX7" s="34"/>
      <c r="BPY7" s="34"/>
      <c r="BPZ7" s="34"/>
      <c r="BQA7" s="34"/>
      <c r="BQB7" s="34"/>
      <c r="BQC7" s="34"/>
      <c r="BQD7" s="34"/>
      <c r="BQE7" s="34"/>
      <c r="BQF7" s="34"/>
      <c r="BQG7" s="34"/>
      <c r="BQH7" s="34"/>
      <c r="BQI7" s="34"/>
      <c r="BQJ7" s="34"/>
      <c r="BQK7" s="34"/>
      <c r="BQL7" s="34"/>
      <c r="BQM7" s="34"/>
      <c r="BQN7" s="34"/>
      <c r="BQO7" s="34"/>
      <c r="BQP7" s="34"/>
      <c r="BQQ7" s="34"/>
      <c r="BQR7" s="34"/>
      <c r="BQS7" s="34"/>
      <c r="BQT7" s="34"/>
      <c r="BQU7" s="34"/>
      <c r="BQV7" s="34"/>
      <c r="BQW7" s="34"/>
      <c r="BQX7" s="34"/>
      <c r="BQY7" s="34"/>
      <c r="BQZ7" s="34"/>
      <c r="BRA7" s="34"/>
      <c r="BRB7" s="34"/>
      <c r="BRC7" s="34"/>
      <c r="BRD7" s="34"/>
      <c r="BRE7" s="34"/>
      <c r="BRF7" s="34"/>
      <c r="BRG7" s="34"/>
      <c r="BRH7" s="34"/>
      <c r="BRI7" s="34"/>
      <c r="BRJ7" s="34"/>
      <c r="BRK7" s="34"/>
      <c r="BRL7" s="34"/>
      <c r="BRM7" s="34"/>
      <c r="BRN7" s="34"/>
      <c r="BRO7" s="34"/>
      <c r="BRP7" s="34"/>
      <c r="BRQ7" s="34"/>
      <c r="BRR7" s="34"/>
      <c r="BRS7" s="34"/>
      <c r="BRT7" s="34"/>
      <c r="BRU7" s="34"/>
      <c r="BRV7" s="34"/>
      <c r="BRW7" s="34"/>
      <c r="BRX7" s="34"/>
      <c r="BRY7" s="34"/>
      <c r="BRZ7" s="34"/>
      <c r="BSA7" s="34"/>
      <c r="BSB7" s="34"/>
      <c r="BSC7" s="34"/>
      <c r="BSD7" s="34"/>
      <c r="BSE7" s="34"/>
      <c r="BSF7" s="34"/>
      <c r="BSG7" s="34"/>
      <c r="BSH7" s="34"/>
      <c r="BSI7" s="34"/>
      <c r="BSJ7" s="34"/>
      <c r="BSK7" s="34"/>
      <c r="BSL7" s="34"/>
      <c r="BSM7" s="34"/>
      <c r="BSN7" s="34"/>
      <c r="BSO7" s="34"/>
      <c r="BSP7" s="34"/>
      <c r="BSQ7" s="34"/>
      <c r="BSR7" s="34"/>
      <c r="BSS7" s="34"/>
      <c r="BST7" s="34"/>
      <c r="BSU7" s="34"/>
      <c r="BSV7" s="34"/>
      <c r="BSW7" s="34"/>
      <c r="BSX7" s="34"/>
      <c r="BSY7" s="34"/>
      <c r="BSZ7" s="34"/>
      <c r="BTA7" s="34"/>
      <c r="BTB7" s="34"/>
      <c r="BTC7" s="34"/>
      <c r="BTD7" s="34"/>
      <c r="BTE7" s="34"/>
      <c r="BTF7" s="34"/>
      <c r="BTG7" s="34"/>
      <c r="BTH7" s="34"/>
      <c r="BTI7" s="34"/>
      <c r="BTJ7" s="34"/>
      <c r="BTK7" s="34"/>
      <c r="BTL7" s="34"/>
      <c r="BTM7" s="34"/>
      <c r="BTN7" s="34"/>
      <c r="BTO7" s="34"/>
      <c r="BTP7" s="34"/>
      <c r="BTQ7" s="34"/>
      <c r="BTR7" s="34"/>
      <c r="BTS7" s="34"/>
      <c r="BTT7" s="34"/>
      <c r="BTU7" s="34"/>
      <c r="BTV7" s="34"/>
      <c r="BTW7" s="34"/>
      <c r="BTX7" s="34"/>
      <c r="BTY7" s="34"/>
      <c r="BTZ7" s="34"/>
      <c r="BUA7" s="34"/>
      <c r="BUB7" s="34"/>
      <c r="BUC7" s="34"/>
      <c r="BUD7" s="34"/>
      <c r="BUE7" s="34"/>
      <c r="BUF7" s="34"/>
      <c r="BUG7" s="34"/>
      <c r="BUH7" s="34"/>
      <c r="BUI7" s="34"/>
      <c r="BUJ7" s="34"/>
      <c r="BUK7" s="34"/>
      <c r="BUL7" s="34"/>
      <c r="BUM7" s="34"/>
      <c r="BUN7" s="34"/>
      <c r="BUO7" s="34"/>
      <c r="BUP7" s="34"/>
      <c r="BUQ7" s="34"/>
      <c r="BUR7" s="34"/>
      <c r="BUS7" s="34"/>
      <c r="BUT7" s="34"/>
      <c r="BUU7" s="34"/>
      <c r="BUV7" s="34"/>
      <c r="BUW7" s="34"/>
      <c r="BUX7" s="34"/>
      <c r="BUY7" s="34"/>
      <c r="BUZ7" s="34"/>
      <c r="BVA7" s="34"/>
      <c r="BVB7" s="34"/>
      <c r="BVC7" s="34"/>
      <c r="BVD7" s="34"/>
      <c r="BVE7" s="34"/>
      <c r="BVF7" s="34"/>
      <c r="BVG7" s="34"/>
      <c r="BVH7" s="34"/>
      <c r="BVI7" s="34"/>
      <c r="BVJ7" s="34"/>
      <c r="BVK7" s="34"/>
      <c r="BVL7" s="34"/>
      <c r="BVM7" s="34"/>
      <c r="BVN7" s="34"/>
      <c r="BVO7" s="34"/>
      <c r="BVP7" s="34"/>
      <c r="BVQ7" s="34"/>
      <c r="BVR7" s="34"/>
      <c r="BVS7" s="34"/>
      <c r="BVT7" s="34"/>
      <c r="BVU7" s="34"/>
      <c r="BVV7" s="34"/>
      <c r="BVW7" s="34"/>
      <c r="BVX7" s="34"/>
      <c r="BVY7" s="34"/>
      <c r="BVZ7" s="34"/>
      <c r="BWA7" s="34"/>
      <c r="BWB7" s="34"/>
      <c r="BWC7" s="34"/>
      <c r="BWD7" s="34"/>
      <c r="BWE7" s="34"/>
      <c r="BWF7" s="34"/>
      <c r="BWG7" s="34"/>
      <c r="BWH7" s="34"/>
      <c r="BWI7" s="34"/>
      <c r="BWJ7" s="34"/>
      <c r="BWK7" s="34"/>
      <c r="BWL7" s="34"/>
      <c r="BWM7" s="34"/>
      <c r="BWN7" s="34"/>
      <c r="BWO7" s="34"/>
      <c r="BWP7" s="34"/>
      <c r="BWQ7" s="34"/>
      <c r="BWR7" s="34"/>
      <c r="BWS7" s="34"/>
      <c r="BWT7" s="34"/>
      <c r="BWU7" s="34"/>
      <c r="BWV7" s="34"/>
      <c r="BWW7" s="34"/>
      <c r="BWX7" s="34"/>
      <c r="BWY7" s="34"/>
      <c r="BWZ7" s="34"/>
      <c r="BXA7" s="34"/>
      <c r="BXB7" s="34"/>
      <c r="BXC7" s="34"/>
      <c r="BXD7" s="34"/>
      <c r="BXE7" s="34"/>
      <c r="BXF7" s="34"/>
      <c r="BXG7" s="34"/>
      <c r="BXH7" s="34"/>
      <c r="BXI7" s="34"/>
      <c r="BXJ7" s="34"/>
      <c r="BXK7" s="34"/>
      <c r="BXL7" s="34"/>
      <c r="BXM7" s="34"/>
      <c r="BXN7" s="34"/>
      <c r="BXO7" s="34"/>
      <c r="BXP7" s="34"/>
      <c r="BXQ7" s="34"/>
      <c r="BXR7" s="34"/>
      <c r="BXS7" s="34"/>
      <c r="BXT7" s="34"/>
      <c r="BXU7" s="34"/>
      <c r="BXV7" s="34"/>
      <c r="BXW7" s="34"/>
      <c r="BXX7" s="34"/>
      <c r="BXY7" s="34"/>
      <c r="BXZ7" s="34"/>
      <c r="BYA7" s="34"/>
      <c r="BYB7" s="34"/>
      <c r="BYC7" s="34"/>
      <c r="BYD7" s="34"/>
      <c r="BYE7" s="34"/>
      <c r="BYF7" s="34"/>
      <c r="BYG7" s="34"/>
      <c r="BYH7" s="34"/>
      <c r="BYI7" s="34"/>
      <c r="BYJ7" s="34"/>
      <c r="BYK7" s="34"/>
      <c r="BYL7" s="34"/>
      <c r="BYM7" s="34"/>
      <c r="BYN7" s="34"/>
      <c r="BYO7" s="34"/>
      <c r="BYP7" s="34"/>
      <c r="BYQ7" s="34"/>
      <c r="BYR7" s="34"/>
      <c r="BYS7" s="34"/>
      <c r="BYT7" s="34"/>
      <c r="BYU7" s="34"/>
      <c r="BYV7" s="34"/>
      <c r="BYW7" s="34"/>
      <c r="BYX7" s="34"/>
      <c r="BYY7" s="34"/>
      <c r="BYZ7" s="34"/>
      <c r="BZA7" s="34"/>
      <c r="BZB7" s="34"/>
      <c r="BZC7" s="34"/>
      <c r="BZD7" s="34"/>
      <c r="BZE7" s="34"/>
      <c r="BZF7" s="34"/>
      <c r="BZG7" s="34"/>
      <c r="BZH7" s="34"/>
      <c r="BZI7" s="34"/>
      <c r="BZJ7" s="34"/>
      <c r="BZK7" s="34"/>
      <c r="BZL7" s="34"/>
      <c r="BZM7" s="34"/>
      <c r="BZN7" s="34"/>
      <c r="BZO7" s="34"/>
      <c r="BZP7" s="34"/>
      <c r="BZQ7" s="34"/>
      <c r="BZR7" s="34"/>
      <c r="BZS7" s="34"/>
      <c r="BZT7" s="34"/>
      <c r="BZU7" s="34"/>
      <c r="BZV7" s="34"/>
      <c r="BZW7" s="34"/>
      <c r="BZX7" s="34"/>
      <c r="BZY7" s="34"/>
      <c r="BZZ7" s="34"/>
      <c r="CAA7" s="34"/>
      <c r="CAB7" s="34"/>
      <c r="CAC7" s="34"/>
      <c r="CAD7" s="34"/>
      <c r="CAE7" s="34"/>
      <c r="CAF7" s="34"/>
      <c r="CAG7" s="34"/>
      <c r="CAH7" s="34"/>
      <c r="CAI7" s="34"/>
      <c r="CAJ7" s="34"/>
      <c r="CAK7" s="34"/>
      <c r="CAL7" s="34"/>
      <c r="CAM7" s="34"/>
      <c r="CAN7" s="34"/>
      <c r="CAO7" s="34"/>
      <c r="CAP7" s="34"/>
      <c r="CAQ7" s="34"/>
      <c r="CAR7" s="34"/>
      <c r="CAS7" s="34"/>
      <c r="CAT7" s="34"/>
      <c r="CAU7" s="34"/>
      <c r="CAV7" s="34"/>
      <c r="CAW7" s="34"/>
      <c r="CAX7" s="34"/>
      <c r="CAY7" s="34"/>
      <c r="CAZ7" s="34"/>
      <c r="CBA7" s="34"/>
      <c r="CBB7" s="34"/>
      <c r="CBC7" s="34"/>
      <c r="CBD7" s="34"/>
      <c r="CBE7" s="34"/>
      <c r="CBF7" s="34"/>
      <c r="CBG7" s="34"/>
      <c r="CBH7" s="34"/>
      <c r="CBI7" s="34"/>
      <c r="CBJ7" s="34"/>
      <c r="CBK7" s="34"/>
      <c r="CBL7" s="34"/>
      <c r="CBM7" s="34"/>
      <c r="CBN7" s="34"/>
      <c r="CBO7" s="34"/>
      <c r="CBP7" s="34"/>
      <c r="CBQ7" s="34"/>
      <c r="CBR7" s="34"/>
      <c r="CBS7" s="34"/>
      <c r="CBT7" s="34"/>
      <c r="CBU7" s="34"/>
      <c r="CBV7" s="34"/>
      <c r="CBW7" s="34"/>
      <c r="CBX7" s="34"/>
      <c r="CBY7" s="34"/>
      <c r="CBZ7" s="34"/>
      <c r="CCA7" s="34"/>
      <c r="CCB7" s="34"/>
      <c r="CCC7" s="34"/>
      <c r="CCD7" s="34"/>
      <c r="CCE7" s="34"/>
      <c r="CCF7" s="34"/>
      <c r="CCG7" s="34"/>
      <c r="CCH7" s="34"/>
      <c r="CCI7" s="34"/>
      <c r="CCJ7" s="34"/>
      <c r="CCK7" s="34"/>
      <c r="CCL7" s="34"/>
      <c r="CCM7" s="34"/>
      <c r="CCN7" s="34"/>
      <c r="CCO7" s="34"/>
      <c r="CCP7" s="34"/>
      <c r="CCQ7" s="34"/>
      <c r="CCR7" s="34"/>
      <c r="CCS7" s="34"/>
      <c r="CCT7" s="34"/>
      <c r="CCU7" s="34"/>
      <c r="CCV7" s="34"/>
      <c r="CCW7" s="34"/>
      <c r="CCX7" s="34"/>
      <c r="CCY7" s="34"/>
      <c r="CCZ7" s="34"/>
      <c r="CDA7" s="34"/>
      <c r="CDB7" s="34"/>
      <c r="CDC7" s="34"/>
      <c r="CDD7" s="34"/>
      <c r="CDE7" s="34"/>
      <c r="CDF7" s="34"/>
      <c r="CDG7" s="34"/>
      <c r="CDH7" s="34"/>
      <c r="CDI7" s="34"/>
      <c r="CDJ7" s="34"/>
      <c r="CDK7" s="34"/>
      <c r="CDL7" s="34"/>
      <c r="CDM7" s="34"/>
      <c r="CDN7" s="34"/>
      <c r="CDO7" s="34"/>
      <c r="CDP7" s="34"/>
      <c r="CDQ7" s="34"/>
      <c r="CDR7" s="34"/>
      <c r="CDS7" s="34"/>
      <c r="CDT7" s="34"/>
      <c r="CDU7" s="34"/>
      <c r="CDV7" s="34"/>
      <c r="CDW7" s="34"/>
      <c r="CDX7" s="34"/>
      <c r="CDY7" s="34"/>
      <c r="CDZ7" s="34"/>
      <c r="CEA7" s="34"/>
      <c r="CEB7" s="34"/>
      <c r="CEC7" s="34"/>
      <c r="CED7" s="34"/>
      <c r="CEE7" s="34"/>
      <c r="CEF7" s="34"/>
      <c r="CEG7" s="34"/>
      <c r="CEH7" s="34"/>
      <c r="CEI7" s="34"/>
      <c r="CEJ7" s="34"/>
      <c r="CEK7" s="34"/>
      <c r="CEL7" s="34"/>
      <c r="CEM7" s="34"/>
      <c r="CEN7" s="34"/>
      <c r="CEO7" s="34"/>
      <c r="CEP7" s="34"/>
      <c r="CEQ7" s="34"/>
      <c r="CER7" s="34"/>
      <c r="CES7" s="34"/>
      <c r="CET7" s="34"/>
      <c r="CEU7" s="34"/>
      <c r="CEV7" s="34"/>
      <c r="CEW7" s="34"/>
      <c r="CEX7" s="34"/>
      <c r="CEY7" s="34"/>
      <c r="CEZ7" s="34"/>
      <c r="CFA7" s="34"/>
      <c r="CFB7" s="34"/>
      <c r="CFC7" s="34"/>
      <c r="CFD7" s="34"/>
      <c r="CFE7" s="34"/>
      <c r="CFF7" s="34"/>
      <c r="CFG7" s="34"/>
      <c r="CFH7" s="34"/>
      <c r="CFI7" s="34"/>
      <c r="CFJ7" s="34"/>
      <c r="CFK7" s="34"/>
      <c r="CFL7" s="34"/>
      <c r="CFM7" s="34"/>
      <c r="CFN7" s="34"/>
      <c r="CFO7" s="34"/>
      <c r="CFP7" s="34"/>
      <c r="CFQ7" s="34"/>
      <c r="CFR7" s="34"/>
      <c r="CFS7" s="34"/>
      <c r="CFT7" s="34"/>
      <c r="CFU7" s="34"/>
      <c r="CFV7" s="34"/>
      <c r="CFW7" s="34"/>
      <c r="CFX7" s="34"/>
      <c r="CFY7" s="34"/>
      <c r="CFZ7" s="34"/>
      <c r="CGA7" s="34"/>
      <c r="CGB7" s="34"/>
      <c r="CGC7" s="34"/>
      <c r="CGD7" s="34"/>
      <c r="CGE7" s="34"/>
      <c r="CGF7" s="34"/>
      <c r="CGG7" s="34"/>
      <c r="CGH7" s="34"/>
      <c r="CGI7" s="34"/>
      <c r="CGJ7" s="34"/>
      <c r="CGK7" s="34"/>
      <c r="CGL7" s="34"/>
      <c r="CGM7" s="34"/>
      <c r="CGN7" s="34"/>
      <c r="CGO7" s="34"/>
      <c r="CGP7" s="34"/>
      <c r="CGQ7" s="34"/>
      <c r="CGR7" s="34"/>
      <c r="CGS7" s="34"/>
      <c r="CGT7" s="34"/>
      <c r="CGU7" s="34"/>
      <c r="CGV7" s="34"/>
      <c r="CGW7" s="34"/>
      <c r="CGX7" s="34"/>
      <c r="CGY7" s="34"/>
      <c r="CGZ7" s="34"/>
      <c r="CHA7" s="34"/>
      <c r="CHB7" s="34"/>
      <c r="CHC7" s="34"/>
      <c r="CHD7" s="34"/>
      <c r="CHE7" s="34"/>
      <c r="CHF7" s="34"/>
      <c r="CHG7" s="34"/>
      <c r="CHH7" s="34"/>
      <c r="CHI7" s="34"/>
      <c r="CHJ7" s="34"/>
      <c r="CHK7" s="34"/>
      <c r="CHL7" s="34"/>
      <c r="CHM7" s="34"/>
      <c r="CHN7" s="34"/>
      <c r="CHO7" s="34"/>
      <c r="CHP7" s="34"/>
      <c r="CHQ7" s="34"/>
      <c r="CHR7" s="34"/>
      <c r="CHS7" s="34"/>
      <c r="CHT7" s="34"/>
      <c r="CHU7" s="34"/>
      <c r="CHV7" s="34"/>
      <c r="CHW7" s="34"/>
      <c r="CHX7" s="34"/>
      <c r="CHY7" s="34"/>
      <c r="CHZ7" s="34"/>
      <c r="CIA7" s="34"/>
      <c r="CIB7" s="34"/>
      <c r="CIC7" s="34"/>
      <c r="CID7" s="34"/>
      <c r="CIE7" s="34"/>
      <c r="CIF7" s="34"/>
      <c r="CIG7" s="34"/>
      <c r="CIH7" s="34"/>
      <c r="CII7" s="34"/>
      <c r="CIJ7" s="34"/>
      <c r="CIK7" s="34"/>
      <c r="CIL7" s="34"/>
      <c r="CIM7" s="34"/>
      <c r="CIN7" s="34"/>
      <c r="CIO7" s="34"/>
      <c r="CIP7" s="34"/>
      <c r="CIQ7" s="34"/>
      <c r="CIR7" s="34"/>
      <c r="CIS7" s="34"/>
      <c r="CIT7" s="34"/>
      <c r="CIU7" s="34"/>
      <c r="CIV7" s="34"/>
      <c r="CIW7" s="34"/>
      <c r="CIX7" s="34"/>
      <c r="CIY7" s="34"/>
      <c r="CIZ7" s="34"/>
      <c r="CJA7" s="34"/>
      <c r="CJB7" s="34"/>
      <c r="CJC7" s="34"/>
      <c r="CJD7" s="34"/>
      <c r="CJE7" s="34"/>
      <c r="CJF7" s="34"/>
      <c r="CJG7" s="34"/>
      <c r="CJH7" s="34"/>
      <c r="CJI7" s="34"/>
      <c r="CJJ7" s="34"/>
      <c r="CJK7" s="34"/>
      <c r="CJL7" s="34"/>
      <c r="CJM7" s="34"/>
      <c r="CJN7" s="34"/>
      <c r="CJO7" s="34"/>
      <c r="CJP7" s="34"/>
      <c r="CJQ7" s="34"/>
      <c r="CJR7" s="34"/>
      <c r="CJS7" s="34"/>
      <c r="CJT7" s="34"/>
      <c r="CJU7" s="34"/>
      <c r="CJV7" s="34"/>
      <c r="CJW7" s="34"/>
      <c r="CJX7" s="34"/>
      <c r="CJY7" s="34"/>
      <c r="CJZ7" s="34"/>
      <c r="CKA7" s="34"/>
      <c r="CKB7" s="34"/>
      <c r="CKC7" s="34"/>
      <c r="CKD7" s="34"/>
      <c r="CKE7" s="34"/>
      <c r="CKF7" s="34"/>
      <c r="CKG7" s="34"/>
      <c r="CKH7" s="34"/>
      <c r="CKI7" s="34"/>
      <c r="CKJ7" s="34"/>
      <c r="CKK7" s="34"/>
      <c r="CKL7" s="34"/>
      <c r="CKM7" s="34"/>
      <c r="CKN7" s="34"/>
      <c r="CKO7" s="34"/>
      <c r="CKP7" s="34"/>
      <c r="CKQ7" s="34"/>
      <c r="CKR7" s="34"/>
      <c r="CKS7" s="34"/>
      <c r="CKT7" s="34"/>
      <c r="CKU7" s="34"/>
      <c r="CKV7" s="34"/>
      <c r="CKW7" s="34"/>
      <c r="CKX7" s="34"/>
      <c r="CKY7" s="34"/>
      <c r="CKZ7" s="34"/>
      <c r="CLA7" s="34"/>
      <c r="CLB7" s="34"/>
      <c r="CLC7" s="34"/>
      <c r="CLD7" s="34"/>
      <c r="CLE7" s="34"/>
      <c r="CLF7" s="34"/>
      <c r="CLG7" s="34"/>
      <c r="CLH7" s="34"/>
      <c r="CLI7" s="34"/>
      <c r="CLJ7" s="34"/>
      <c r="CLK7" s="34"/>
      <c r="CLL7" s="34"/>
      <c r="CLM7" s="34"/>
      <c r="CLN7" s="34"/>
      <c r="CLO7" s="34"/>
      <c r="CLP7" s="34"/>
      <c r="CLQ7" s="34"/>
      <c r="CLR7" s="34"/>
      <c r="CLS7" s="34"/>
      <c r="CLT7" s="34"/>
      <c r="CLU7" s="34"/>
      <c r="CLV7" s="34"/>
      <c r="CLW7" s="34"/>
      <c r="CLX7" s="34"/>
      <c r="CLY7" s="34"/>
      <c r="CLZ7" s="34"/>
      <c r="CMA7" s="34"/>
      <c r="CMB7" s="34"/>
      <c r="CMC7" s="34"/>
      <c r="CMD7" s="34"/>
      <c r="CME7" s="34"/>
      <c r="CMF7" s="34"/>
      <c r="CMG7" s="34"/>
      <c r="CMH7" s="34"/>
      <c r="CMI7" s="34"/>
      <c r="CMJ7" s="34"/>
      <c r="CMK7" s="34"/>
      <c r="CML7" s="34"/>
      <c r="CMM7" s="34"/>
      <c r="CMN7" s="34"/>
      <c r="CMO7" s="34"/>
      <c r="CMP7" s="34"/>
      <c r="CMQ7" s="34"/>
      <c r="CMR7" s="34"/>
      <c r="CMS7" s="34"/>
      <c r="CMT7" s="34"/>
      <c r="CMU7" s="34"/>
      <c r="CMV7" s="34"/>
      <c r="CMW7" s="34"/>
      <c r="CMX7" s="34"/>
      <c r="CMY7" s="34"/>
      <c r="CMZ7" s="34"/>
      <c r="CNA7" s="34"/>
      <c r="CNB7" s="34"/>
      <c r="CNC7" s="34"/>
      <c r="CND7" s="34"/>
      <c r="CNE7" s="34"/>
      <c r="CNF7" s="34"/>
      <c r="CNG7" s="34"/>
      <c r="CNH7" s="34"/>
      <c r="CNI7" s="34"/>
      <c r="CNJ7" s="34"/>
      <c r="CNK7" s="34"/>
      <c r="CNL7" s="34"/>
      <c r="CNM7" s="34"/>
      <c r="CNN7" s="34"/>
      <c r="CNO7" s="34"/>
      <c r="CNP7" s="34"/>
      <c r="CNQ7" s="34"/>
      <c r="CNR7" s="34"/>
      <c r="CNS7" s="34"/>
      <c r="CNT7" s="34"/>
      <c r="CNU7" s="34"/>
      <c r="CNV7" s="34"/>
      <c r="CNW7" s="34"/>
      <c r="CNX7" s="34"/>
      <c r="CNY7" s="34"/>
      <c r="CNZ7" s="34"/>
      <c r="COA7" s="34"/>
      <c r="COB7" s="34"/>
      <c r="COC7" s="34"/>
      <c r="COD7" s="34"/>
      <c r="COE7" s="34"/>
      <c r="COF7" s="34"/>
      <c r="COG7" s="34"/>
      <c r="COH7" s="34"/>
      <c r="COI7" s="34"/>
      <c r="COJ7" s="34"/>
      <c r="COK7" s="34"/>
      <c r="COL7" s="34"/>
      <c r="COM7" s="34"/>
      <c r="CON7" s="34"/>
      <c r="COO7" s="34"/>
      <c r="COP7" s="34"/>
      <c r="COQ7" s="34"/>
      <c r="COR7" s="34"/>
      <c r="COS7" s="34"/>
      <c r="COT7" s="34"/>
      <c r="COU7" s="34"/>
      <c r="COV7" s="34"/>
      <c r="COW7" s="34"/>
      <c r="COX7" s="34"/>
      <c r="COY7" s="34"/>
      <c r="COZ7" s="34"/>
      <c r="CPA7" s="34"/>
      <c r="CPB7" s="34"/>
      <c r="CPC7" s="34"/>
      <c r="CPD7" s="34"/>
      <c r="CPE7" s="34"/>
      <c r="CPF7" s="34"/>
      <c r="CPG7" s="34"/>
      <c r="CPH7" s="34"/>
      <c r="CPI7" s="34"/>
      <c r="CPJ7" s="34"/>
      <c r="CPK7" s="34"/>
      <c r="CPL7" s="34"/>
      <c r="CPM7" s="34"/>
      <c r="CPN7" s="34"/>
      <c r="CPO7" s="34"/>
      <c r="CPP7" s="34"/>
      <c r="CPQ7" s="34"/>
      <c r="CPR7" s="34"/>
      <c r="CPS7" s="34"/>
      <c r="CPT7" s="34"/>
      <c r="CPU7" s="34"/>
      <c r="CPV7" s="34"/>
      <c r="CPW7" s="34"/>
      <c r="CPX7" s="34"/>
      <c r="CPY7" s="34"/>
      <c r="CPZ7" s="34"/>
      <c r="CQA7" s="34"/>
      <c r="CQB7" s="34"/>
      <c r="CQC7" s="34"/>
      <c r="CQD7" s="34"/>
      <c r="CQE7" s="34"/>
      <c r="CQF7" s="34"/>
      <c r="CQG7" s="34"/>
      <c r="CQH7" s="34"/>
      <c r="CQI7" s="34"/>
      <c r="CQJ7" s="34"/>
      <c r="CQK7" s="34"/>
      <c r="CQL7" s="34"/>
      <c r="CQM7" s="34"/>
      <c r="CQN7" s="34"/>
      <c r="CQO7" s="34"/>
      <c r="CQP7" s="34"/>
      <c r="CQQ7" s="34"/>
      <c r="CQR7" s="34"/>
      <c r="CQS7" s="34"/>
      <c r="CQT7" s="34"/>
      <c r="CQU7" s="34"/>
      <c r="CQV7" s="34"/>
      <c r="CQW7" s="34"/>
      <c r="CQX7" s="34"/>
      <c r="CQY7" s="34"/>
      <c r="CQZ7" s="34"/>
      <c r="CRA7" s="34"/>
      <c r="CRB7" s="34"/>
      <c r="CRC7" s="34"/>
      <c r="CRD7" s="34"/>
      <c r="CRE7" s="34"/>
      <c r="CRF7" s="34"/>
      <c r="CRG7" s="34"/>
      <c r="CRH7" s="34"/>
      <c r="CRI7" s="34"/>
      <c r="CRJ7" s="34"/>
      <c r="CRK7" s="34"/>
      <c r="CRL7" s="34"/>
      <c r="CRM7" s="34"/>
      <c r="CRN7" s="34"/>
      <c r="CRO7" s="34"/>
      <c r="CRP7" s="34"/>
      <c r="CRQ7" s="34"/>
      <c r="CRR7" s="34"/>
      <c r="CRS7" s="34"/>
      <c r="CRT7" s="34"/>
      <c r="CRU7" s="34"/>
      <c r="CRV7" s="34"/>
      <c r="CRW7" s="34"/>
      <c r="CRX7" s="34"/>
      <c r="CRY7" s="34"/>
      <c r="CRZ7" s="34"/>
      <c r="CSA7" s="34"/>
      <c r="CSB7" s="34"/>
      <c r="CSC7" s="34"/>
      <c r="CSD7" s="34"/>
      <c r="CSE7" s="34"/>
      <c r="CSF7" s="34"/>
      <c r="CSG7" s="34"/>
      <c r="CSH7" s="34"/>
      <c r="CSI7" s="34"/>
      <c r="CSJ7" s="34"/>
      <c r="CSK7" s="34"/>
      <c r="CSL7" s="34"/>
      <c r="CSM7" s="34"/>
      <c r="CSN7" s="34"/>
      <c r="CSO7" s="34"/>
      <c r="CSP7" s="34"/>
      <c r="CSQ7" s="34"/>
      <c r="CSR7" s="34"/>
      <c r="CSS7" s="34"/>
      <c r="CST7" s="34"/>
      <c r="CSU7" s="34"/>
      <c r="CSV7" s="34"/>
      <c r="CSW7" s="34"/>
      <c r="CSX7" s="34"/>
      <c r="CSY7" s="34"/>
      <c r="CSZ7" s="34"/>
      <c r="CTA7" s="34"/>
      <c r="CTB7" s="34"/>
      <c r="CTC7" s="34"/>
      <c r="CTD7" s="34"/>
      <c r="CTE7" s="34"/>
      <c r="CTF7" s="34"/>
      <c r="CTG7" s="34"/>
      <c r="CTH7" s="34"/>
      <c r="CTI7" s="34"/>
      <c r="CTJ7" s="34"/>
      <c r="CTK7" s="34"/>
      <c r="CTL7" s="34"/>
      <c r="CTM7" s="34"/>
      <c r="CTN7" s="34"/>
      <c r="CTO7" s="34"/>
      <c r="CTP7" s="34"/>
      <c r="CTQ7" s="34"/>
      <c r="CTR7" s="34"/>
      <c r="CTS7" s="34"/>
      <c r="CTT7" s="34"/>
      <c r="CTU7" s="34"/>
      <c r="CTV7" s="34"/>
      <c r="CTW7" s="34"/>
      <c r="CTX7" s="34"/>
      <c r="CTY7" s="34"/>
      <c r="CTZ7" s="34"/>
      <c r="CUA7" s="34"/>
      <c r="CUB7" s="34"/>
      <c r="CUC7" s="34"/>
      <c r="CUD7" s="34"/>
      <c r="CUE7" s="34"/>
      <c r="CUF7" s="34"/>
      <c r="CUG7" s="34"/>
      <c r="CUH7" s="34"/>
      <c r="CUI7" s="34"/>
      <c r="CUJ7" s="34"/>
      <c r="CUK7" s="34"/>
      <c r="CUL7" s="34"/>
      <c r="CUM7" s="34"/>
      <c r="CUN7" s="34"/>
      <c r="CUO7" s="34"/>
      <c r="CUP7" s="34"/>
      <c r="CUQ7" s="34"/>
      <c r="CUR7" s="34"/>
      <c r="CUS7" s="34"/>
      <c r="CUT7" s="34"/>
      <c r="CUU7" s="34"/>
      <c r="CUV7" s="34"/>
      <c r="CUW7" s="34"/>
      <c r="CUX7" s="34"/>
      <c r="CUY7" s="34"/>
      <c r="CUZ7" s="34"/>
      <c r="CVA7" s="34"/>
      <c r="CVB7" s="34"/>
      <c r="CVC7" s="34"/>
      <c r="CVD7" s="34"/>
      <c r="CVE7" s="34"/>
      <c r="CVF7" s="34"/>
      <c r="CVG7" s="34"/>
      <c r="CVH7" s="34"/>
      <c r="CVI7" s="34"/>
      <c r="CVJ7" s="34"/>
      <c r="CVK7" s="34"/>
      <c r="CVL7" s="34"/>
      <c r="CVM7" s="34"/>
      <c r="CVN7" s="34"/>
      <c r="CVO7" s="34"/>
      <c r="CVP7" s="34"/>
      <c r="CVQ7" s="34"/>
      <c r="CVR7" s="34"/>
      <c r="CVS7" s="34"/>
      <c r="CVT7" s="34"/>
      <c r="CVU7" s="34"/>
      <c r="CVV7" s="34"/>
      <c r="CVW7" s="34"/>
      <c r="CVX7" s="34"/>
      <c r="CVY7" s="34"/>
      <c r="CVZ7" s="34"/>
      <c r="CWA7" s="34"/>
      <c r="CWB7" s="34"/>
      <c r="CWC7" s="34"/>
      <c r="CWD7" s="34"/>
      <c r="CWE7" s="34"/>
      <c r="CWF7" s="34"/>
      <c r="CWG7" s="34"/>
      <c r="CWH7" s="34"/>
      <c r="CWI7" s="34"/>
      <c r="CWJ7" s="34"/>
      <c r="CWK7" s="34"/>
      <c r="CWL7" s="34"/>
      <c r="CWM7" s="34"/>
      <c r="CWN7" s="34"/>
      <c r="CWO7" s="34"/>
      <c r="CWP7" s="34"/>
      <c r="CWQ7" s="34"/>
      <c r="CWR7" s="34"/>
      <c r="CWS7" s="34"/>
      <c r="CWT7" s="34"/>
      <c r="CWU7" s="34"/>
      <c r="CWV7" s="34"/>
      <c r="CWW7" s="34"/>
      <c r="CWX7" s="34"/>
      <c r="CWY7" s="34"/>
      <c r="CWZ7" s="34"/>
      <c r="CXA7" s="34"/>
      <c r="CXB7" s="34"/>
      <c r="CXC7" s="34"/>
      <c r="CXD7" s="34"/>
      <c r="CXE7" s="34"/>
      <c r="CXF7" s="34"/>
      <c r="CXG7" s="34"/>
      <c r="CXH7" s="34"/>
      <c r="CXI7" s="34"/>
      <c r="CXJ7" s="34"/>
      <c r="CXK7" s="34"/>
      <c r="CXL7" s="34"/>
      <c r="CXM7" s="34"/>
      <c r="CXN7" s="34"/>
      <c r="CXO7" s="34"/>
      <c r="CXP7" s="34"/>
      <c r="CXQ7" s="34"/>
      <c r="CXR7" s="34"/>
      <c r="CXS7" s="34"/>
      <c r="CXT7" s="34"/>
      <c r="CXU7" s="34"/>
      <c r="CXV7" s="34"/>
      <c r="CXW7" s="34"/>
      <c r="CXX7" s="34"/>
      <c r="CXY7" s="34"/>
      <c r="CXZ7" s="34"/>
      <c r="CYA7" s="34"/>
      <c r="CYB7" s="34"/>
      <c r="CYC7" s="34"/>
      <c r="CYD7" s="34"/>
      <c r="CYE7" s="34"/>
      <c r="CYF7" s="34"/>
      <c r="CYG7" s="34"/>
      <c r="CYH7" s="34"/>
      <c r="CYI7" s="34"/>
      <c r="CYJ7" s="34"/>
      <c r="CYK7" s="34"/>
      <c r="CYL7" s="34"/>
      <c r="CYM7" s="34"/>
      <c r="CYN7" s="34"/>
      <c r="CYO7" s="34"/>
      <c r="CYP7" s="34"/>
      <c r="CYQ7" s="34"/>
      <c r="CYR7" s="34"/>
      <c r="CYS7" s="34"/>
      <c r="CYT7" s="34"/>
      <c r="CYU7" s="34"/>
      <c r="CYV7" s="34"/>
      <c r="CYW7" s="34"/>
      <c r="CYX7" s="34"/>
      <c r="CYY7" s="34"/>
      <c r="CYZ7" s="34"/>
      <c r="CZA7" s="34"/>
      <c r="CZB7" s="34"/>
      <c r="CZC7" s="34"/>
      <c r="CZD7" s="34"/>
      <c r="CZE7" s="34"/>
      <c r="CZF7" s="34"/>
      <c r="CZG7" s="34"/>
      <c r="CZH7" s="34"/>
      <c r="CZI7" s="34"/>
      <c r="CZJ7" s="34"/>
      <c r="CZK7" s="34"/>
      <c r="CZL7" s="34"/>
      <c r="CZM7" s="34"/>
      <c r="CZN7" s="34"/>
      <c r="CZO7" s="34"/>
      <c r="CZP7" s="34"/>
      <c r="CZQ7" s="34"/>
      <c r="CZR7" s="34"/>
      <c r="CZS7" s="34"/>
      <c r="CZT7" s="34"/>
      <c r="CZU7" s="34"/>
      <c r="CZV7" s="34"/>
      <c r="CZW7" s="34"/>
      <c r="CZX7" s="34"/>
      <c r="CZY7" s="34"/>
      <c r="CZZ7" s="34"/>
      <c r="DAA7" s="34"/>
      <c r="DAB7" s="34"/>
      <c r="DAC7" s="34"/>
      <c r="DAD7" s="34"/>
      <c r="DAE7" s="34"/>
      <c r="DAF7" s="34"/>
      <c r="DAG7" s="34"/>
      <c r="DAH7" s="34"/>
      <c r="DAI7" s="34"/>
      <c r="DAJ7" s="34"/>
      <c r="DAK7" s="34"/>
      <c r="DAL7" s="34"/>
      <c r="DAM7" s="34"/>
      <c r="DAN7" s="34"/>
      <c r="DAO7" s="34"/>
      <c r="DAP7" s="34"/>
      <c r="DAQ7" s="34"/>
      <c r="DAR7" s="34"/>
      <c r="DAS7" s="34"/>
      <c r="DAT7" s="34"/>
      <c r="DAU7" s="34"/>
      <c r="DAV7" s="34"/>
      <c r="DAW7" s="34"/>
      <c r="DAX7" s="34"/>
      <c r="DAY7" s="34"/>
      <c r="DAZ7" s="34"/>
      <c r="DBA7" s="34"/>
      <c r="DBB7" s="34"/>
      <c r="DBC7" s="34"/>
      <c r="DBD7" s="34"/>
      <c r="DBE7" s="34"/>
      <c r="DBF7" s="34"/>
      <c r="DBG7" s="34"/>
      <c r="DBH7" s="34"/>
      <c r="DBI7" s="34"/>
      <c r="DBJ7" s="34"/>
      <c r="DBK7" s="34"/>
      <c r="DBL7" s="34"/>
      <c r="DBM7" s="34"/>
      <c r="DBN7" s="34"/>
      <c r="DBO7" s="34"/>
      <c r="DBP7" s="34"/>
      <c r="DBQ7" s="34"/>
      <c r="DBR7" s="34"/>
      <c r="DBS7" s="34"/>
      <c r="DBT7" s="34"/>
      <c r="DBU7" s="34"/>
      <c r="DBV7" s="34"/>
      <c r="DBW7" s="34"/>
      <c r="DBX7" s="34"/>
      <c r="DBY7" s="34"/>
      <c r="DBZ7" s="34"/>
      <c r="DCA7" s="34"/>
      <c r="DCB7" s="34"/>
      <c r="DCC7" s="34"/>
      <c r="DCD7" s="34"/>
      <c r="DCE7" s="34"/>
      <c r="DCF7" s="34"/>
      <c r="DCG7" s="34"/>
      <c r="DCH7" s="34"/>
      <c r="DCI7" s="34"/>
      <c r="DCJ7" s="34"/>
      <c r="DCK7" s="34"/>
      <c r="DCL7" s="34"/>
      <c r="DCM7" s="34"/>
      <c r="DCN7" s="34"/>
      <c r="DCO7" s="34"/>
      <c r="DCP7" s="34"/>
      <c r="DCQ7" s="34"/>
      <c r="DCR7" s="34"/>
      <c r="DCS7" s="34"/>
      <c r="DCT7" s="34"/>
      <c r="DCU7" s="34"/>
      <c r="DCV7" s="34"/>
      <c r="DCW7" s="34"/>
      <c r="DCX7" s="34"/>
      <c r="DCY7" s="34"/>
      <c r="DCZ7" s="34"/>
      <c r="DDA7" s="34"/>
      <c r="DDB7" s="34"/>
      <c r="DDC7" s="34"/>
      <c r="DDD7" s="34"/>
      <c r="DDE7" s="34"/>
      <c r="DDF7" s="34"/>
      <c r="DDG7" s="34"/>
      <c r="DDH7" s="34"/>
      <c r="DDI7" s="34"/>
      <c r="DDJ7" s="34"/>
      <c r="DDK7" s="34"/>
      <c r="DDL7" s="34"/>
      <c r="DDM7" s="34"/>
      <c r="DDN7" s="34"/>
      <c r="DDO7" s="34"/>
      <c r="DDP7" s="34"/>
      <c r="DDQ7" s="34"/>
      <c r="DDR7" s="34"/>
      <c r="DDS7" s="34"/>
      <c r="DDT7" s="34"/>
      <c r="DDU7" s="34"/>
      <c r="DDV7" s="34"/>
      <c r="DDW7" s="34"/>
      <c r="DDX7" s="34"/>
      <c r="DDY7" s="34"/>
      <c r="DDZ7" s="34"/>
      <c r="DEA7" s="34"/>
      <c r="DEB7" s="34"/>
      <c r="DEC7" s="34"/>
      <c r="DED7" s="34"/>
      <c r="DEE7" s="34"/>
      <c r="DEF7" s="34"/>
      <c r="DEG7" s="34"/>
      <c r="DEH7" s="34"/>
      <c r="DEI7" s="34"/>
      <c r="DEJ7" s="34"/>
      <c r="DEK7" s="34"/>
      <c r="DEL7" s="34"/>
      <c r="DEM7" s="34"/>
      <c r="DEN7" s="34"/>
      <c r="DEO7" s="34"/>
      <c r="DEP7" s="34"/>
      <c r="DEQ7" s="34"/>
      <c r="DER7" s="34"/>
      <c r="DES7" s="34"/>
      <c r="DET7" s="34"/>
      <c r="DEU7" s="34"/>
      <c r="DEV7" s="34"/>
      <c r="DEW7" s="34"/>
      <c r="DEX7" s="34"/>
      <c r="DEY7" s="34"/>
      <c r="DEZ7" s="34"/>
      <c r="DFA7" s="34"/>
      <c r="DFB7" s="34"/>
      <c r="DFC7" s="34"/>
      <c r="DFD7" s="34"/>
      <c r="DFE7" s="34"/>
      <c r="DFF7" s="34"/>
      <c r="DFG7" s="34"/>
      <c r="DFH7" s="34"/>
      <c r="DFI7" s="34"/>
      <c r="DFJ7" s="34"/>
      <c r="DFK7" s="34"/>
      <c r="DFL7" s="34"/>
      <c r="DFM7" s="34"/>
      <c r="DFN7" s="34"/>
      <c r="DFO7" s="34"/>
      <c r="DFP7" s="34"/>
      <c r="DFQ7" s="34"/>
      <c r="DFR7" s="34"/>
      <c r="DFS7" s="34"/>
      <c r="DFT7" s="34"/>
      <c r="DFU7" s="34"/>
      <c r="DFV7" s="34"/>
      <c r="DFW7" s="34"/>
      <c r="DFX7" s="34"/>
      <c r="DFY7" s="34"/>
      <c r="DFZ7" s="34"/>
      <c r="DGA7" s="34"/>
      <c r="DGB7" s="34"/>
      <c r="DGC7" s="34"/>
      <c r="DGD7" s="34"/>
      <c r="DGE7" s="34"/>
      <c r="DGF7" s="34"/>
      <c r="DGG7" s="34"/>
      <c r="DGH7" s="34"/>
      <c r="DGI7" s="34"/>
      <c r="DGJ7" s="34"/>
      <c r="DGK7" s="34"/>
      <c r="DGL7" s="34"/>
      <c r="DGM7" s="34"/>
      <c r="DGN7" s="34"/>
      <c r="DGO7" s="34"/>
      <c r="DGP7" s="34"/>
      <c r="DGQ7" s="34"/>
      <c r="DGR7" s="34"/>
      <c r="DGS7" s="34"/>
      <c r="DGT7" s="34"/>
      <c r="DGU7" s="34"/>
      <c r="DGV7" s="34"/>
      <c r="DGW7" s="34"/>
      <c r="DGX7" s="34"/>
      <c r="DGY7" s="34"/>
      <c r="DGZ7" s="34"/>
      <c r="DHA7" s="34"/>
      <c r="DHB7" s="34"/>
      <c r="DHC7" s="34"/>
      <c r="DHD7" s="34"/>
      <c r="DHE7" s="34"/>
      <c r="DHF7" s="34"/>
      <c r="DHG7" s="34"/>
      <c r="DHH7" s="34"/>
      <c r="DHI7" s="34"/>
      <c r="DHJ7" s="34"/>
      <c r="DHK7" s="34"/>
      <c r="DHL7" s="34"/>
      <c r="DHM7" s="34"/>
      <c r="DHN7" s="34"/>
      <c r="DHO7" s="34"/>
      <c r="DHP7" s="34"/>
      <c r="DHQ7" s="34"/>
      <c r="DHR7" s="34"/>
      <c r="DHS7" s="34"/>
      <c r="DHT7" s="34"/>
      <c r="DHU7" s="34"/>
      <c r="DHV7" s="34"/>
      <c r="DHW7" s="34"/>
      <c r="DHX7" s="34"/>
      <c r="DHY7" s="34"/>
      <c r="DHZ7" s="34"/>
      <c r="DIA7" s="34"/>
      <c r="DIB7" s="34"/>
      <c r="DIC7" s="34"/>
      <c r="DID7" s="34"/>
      <c r="DIE7" s="34"/>
      <c r="DIF7" s="34"/>
      <c r="DIG7" s="34"/>
      <c r="DIH7" s="34"/>
      <c r="DII7" s="34"/>
      <c r="DIJ7" s="34"/>
      <c r="DIK7" s="34"/>
      <c r="DIL7" s="34"/>
      <c r="DIM7" s="34"/>
      <c r="DIN7" s="34"/>
      <c r="DIO7" s="34"/>
      <c r="DIP7" s="34"/>
      <c r="DIQ7" s="34"/>
      <c r="DIR7" s="34"/>
      <c r="DIS7" s="34"/>
      <c r="DIT7" s="34"/>
      <c r="DIU7" s="34"/>
      <c r="DIV7" s="34"/>
      <c r="DIW7" s="34"/>
      <c r="DIX7" s="34"/>
      <c r="DIY7" s="34"/>
      <c r="DIZ7" s="34"/>
      <c r="DJA7" s="34"/>
      <c r="DJB7" s="34"/>
      <c r="DJC7" s="34"/>
      <c r="DJD7" s="34"/>
      <c r="DJE7" s="34"/>
      <c r="DJF7" s="34"/>
      <c r="DJG7" s="34"/>
      <c r="DJH7" s="34"/>
      <c r="DJI7" s="34"/>
      <c r="DJJ7" s="34"/>
      <c r="DJK7" s="34"/>
      <c r="DJL7" s="34"/>
      <c r="DJM7" s="34"/>
      <c r="DJN7" s="34"/>
      <c r="DJO7" s="34"/>
      <c r="DJP7" s="34"/>
      <c r="DJQ7" s="34"/>
      <c r="DJR7" s="34"/>
      <c r="DJS7" s="34"/>
      <c r="DJT7" s="34"/>
      <c r="DJU7" s="34"/>
      <c r="DJV7" s="34"/>
      <c r="DJW7" s="34"/>
      <c r="DJX7" s="34"/>
      <c r="DJY7" s="34"/>
      <c r="DJZ7" s="34"/>
      <c r="DKA7" s="34"/>
      <c r="DKB7" s="34"/>
      <c r="DKC7" s="34"/>
      <c r="DKD7" s="34"/>
      <c r="DKE7" s="34"/>
      <c r="DKF7" s="34"/>
      <c r="DKG7" s="34"/>
      <c r="DKH7" s="34"/>
      <c r="DKI7" s="34"/>
      <c r="DKJ7" s="34"/>
      <c r="DKK7" s="34"/>
      <c r="DKL7" s="34"/>
      <c r="DKM7" s="34"/>
      <c r="DKN7" s="34"/>
      <c r="DKO7" s="34"/>
      <c r="DKP7" s="34"/>
      <c r="DKQ7" s="34"/>
      <c r="DKR7" s="34"/>
      <c r="DKS7" s="34"/>
      <c r="DKT7" s="34"/>
      <c r="DKU7" s="34"/>
      <c r="DKV7" s="34"/>
      <c r="DKW7" s="34"/>
      <c r="DKX7" s="34"/>
      <c r="DKY7" s="34"/>
      <c r="DKZ7" s="34"/>
      <c r="DLA7" s="34"/>
      <c r="DLB7" s="34"/>
      <c r="DLC7" s="34"/>
      <c r="DLD7" s="34"/>
      <c r="DLE7" s="34"/>
      <c r="DLF7" s="34"/>
      <c r="DLG7" s="34"/>
      <c r="DLH7" s="34"/>
      <c r="DLI7" s="34"/>
      <c r="DLJ7" s="34"/>
      <c r="DLK7" s="34"/>
      <c r="DLL7" s="34"/>
      <c r="DLM7" s="34"/>
      <c r="DLN7" s="34"/>
      <c r="DLO7" s="34"/>
      <c r="DLP7" s="34"/>
      <c r="DLQ7" s="34"/>
      <c r="DLR7" s="34"/>
      <c r="DLS7" s="34"/>
      <c r="DLT7" s="34"/>
      <c r="DLU7" s="34"/>
      <c r="DLV7" s="34"/>
      <c r="DLW7" s="34"/>
      <c r="DLX7" s="34"/>
      <c r="DLY7" s="34"/>
      <c r="DLZ7" s="34"/>
      <c r="DMA7" s="34"/>
      <c r="DMB7" s="34"/>
      <c r="DMC7" s="34"/>
      <c r="DMD7" s="34"/>
      <c r="DME7" s="34"/>
      <c r="DMF7" s="34"/>
      <c r="DMG7" s="34"/>
      <c r="DMH7" s="34"/>
      <c r="DMI7" s="34"/>
      <c r="DMJ7" s="34"/>
      <c r="DMK7" s="34"/>
      <c r="DML7" s="34"/>
      <c r="DMM7" s="34"/>
      <c r="DMN7" s="34"/>
      <c r="DMO7" s="34"/>
      <c r="DMP7" s="34"/>
      <c r="DMQ7" s="34"/>
      <c r="DMR7" s="34"/>
      <c r="DMS7" s="34"/>
      <c r="DMT7" s="34"/>
      <c r="DMU7" s="34"/>
      <c r="DMV7" s="34"/>
      <c r="DMW7" s="34"/>
      <c r="DMX7" s="34"/>
      <c r="DMY7" s="34"/>
      <c r="DMZ7" s="34"/>
      <c r="DNA7" s="34"/>
      <c r="DNB7" s="34"/>
      <c r="DNC7" s="34"/>
      <c r="DND7" s="34"/>
      <c r="DNE7" s="34"/>
      <c r="DNF7" s="34"/>
      <c r="DNG7" s="34"/>
      <c r="DNH7" s="34"/>
      <c r="DNI7" s="34"/>
      <c r="DNJ7" s="34"/>
      <c r="DNK7" s="34"/>
      <c r="DNL7" s="34"/>
      <c r="DNM7" s="34"/>
      <c r="DNN7" s="34"/>
      <c r="DNO7" s="34"/>
      <c r="DNP7" s="34"/>
      <c r="DNQ7" s="34"/>
      <c r="DNR7" s="34"/>
      <c r="DNS7" s="34"/>
      <c r="DNT7" s="34"/>
      <c r="DNU7" s="34"/>
      <c r="DNV7" s="34"/>
      <c r="DNW7" s="34"/>
      <c r="DNX7" s="34"/>
      <c r="DNY7" s="34"/>
      <c r="DNZ7" s="34"/>
      <c r="DOA7" s="34"/>
      <c r="DOB7" s="34"/>
      <c r="DOC7" s="34"/>
      <c r="DOD7" s="34"/>
      <c r="DOE7" s="34"/>
      <c r="DOF7" s="34"/>
      <c r="DOG7" s="34"/>
      <c r="DOH7" s="34"/>
      <c r="DOI7" s="34"/>
      <c r="DOJ7" s="34"/>
      <c r="DOK7" s="34"/>
      <c r="DOL7" s="34"/>
      <c r="DOM7" s="34"/>
      <c r="DON7" s="34"/>
      <c r="DOO7" s="34"/>
      <c r="DOP7" s="34"/>
      <c r="DOQ7" s="34"/>
      <c r="DOR7" s="34"/>
      <c r="DOS7" s="34"/>
      <c r="DOT7" s="34"/>
      <c r="DOU7" s="34"/>
      <c r="DOV7" s="34"/>
      <c r="DOW7" s="34"/>
      <c r="DOX7" s="34"/>
      <c r="DOY7" s="34"/>
      <c r="DOZ7" s="34"/>
      <c r="DPA7" s="34"/>
      <c r="DPB7" s="34"/>
      <c r="DPC7" s="34"/>
      <c r="DPD7" s="34"/>
      <c r="DPE7" s="34"/>
      <c r="DPF7" s="34"/>
      <c r="DPG7" s="34"/>
      <c r="DPH7" s="34"/>
      <c r="DPI7" s="34"/>
      <c r="DPJ7" s="34"/>
      <c r="DPK7" s="34"/>
      <c r="DPL7" s="34"/>
      <c r="DPM7" s="34"/>
      <c r="DPN7" s="34"/>
      <c r="DPO7" s="34"/>
      <c r="DPP7" s="34"/>
      <c r="DPQ7" s="34"/>
      <c r="DPR7" s="34"/>
      <c r="DPS7" s="34"/>
      <c r="DPT7" s="34"/>
      <c r="DPU7" s="34"/>
      <c r="DPV7" s="34"/>
      <c r="DPW7" s="34"/>
      <c r="DPX7" s="34"/>
      <c r="DPY7" s="34"/>
      <c r="DPZ7" s="34"/>
      <c r="DQA7" s="34"/>
      <c r="DQB7" s="34"/>
      <c r="DQC7" s="34"/>
      <c r="DQD7" s="34"/>
      <c r="DQE7" s="34"/>
      <c r="DQF7" s="34"/>
      <c r="DQG7" s="34"/>
      <c r="DQH7" s="34"/>
      <c r="DQI7" s="34"/>
      <c r="DQJ7" s="34"/>
      <c r="DQK7" s="34"/>
      <c r="DQL7" s="34"/>
      <c r="DQM7" s="34"/>
      <c r="DQN7" s="34"/>
      <c r="DQO7" s="34"/>
      <c r="DQP7" s="34"/>
      <c r="DQQ7" s="34"/>
      <c r="DQR7" s="34"/>
      <c r="DQS7" s="34"/>
      <c r="DQT7" s="34"/>
      <c r="DQU7" s="34"/>
      <c r="DQV7" s="34"/>
      <c r="DQW7" s="34"/>
      <c r="DQX7" s="34"/>
      <c r="DQY7" s="34"/>
      <c r="DQZ7" s="34"/>
      <c r="DRA7" s="34"/>
      <c r="DRB7" s="34"/>
      <c r="DRC7" s="34"/>
      <c r="DRD7" s="34"/>
      <c r="DRE7" s="34"/>
      <c r="DRF7" s="34"/>
      <c r="DRG7" s="34"/>
      <c r="DRH7" s="34"/>
      <c r="DRI7" s="34"/>
      <c r="DRJ7" s="34"/>
      <c r="DRK7" s="34"/>
      <c r="DRL7" s="34"/>
      <c r="DRM7" s="34"/>
      <c r="DRN7" s="34"/>
      <c r="DRO7" s="34"/>
      <c r="DRP7" s="34"/>
      <c r="DRQ7" s="34"/>
      <c r="DRR7" s="34"/>
      <c r="DRS7" s="34"/>
      <c r="DRT7" s="34"/>
      <c r="DRU7" s="34"/>
      <c r="DRV7" s="34"/>
      <c r="DRW7" s="34"/>
      <c r="DRX7" s="34"/>
      <c r="DRY7" s="34"/>
      <c r="DRZ7" s="34"/>
      <c r="DSA7" s="34"/>
      <c r="DSB7" s="34"/>
      <c r="DSC7" s="34"/>
      <c r="DSD7" s="34"/>
      <c r="DSE7" s="34"/>
      <c r="DSF7" s="34"/>
      <c r="DSG7" s="34"/>
      <c r="DSH7" s="34"/>
      <c r="DSI7" s="34"/>
      <c r="DSJ7" s="34"/>
      <c r="DSK7" s="34"/>
      <c r="DSL7" s="34"/>
      <c r="DSM7" s="34"/>
      <c r="DSN7" s="34"/>
      <c r="DSO7" s="34"/>
      <c r="DSP7" s="34"/>
      <c r="DSQ7" s="34"/>
      <c r="DSR7" s="34"/>
      <c r="DSS7" s="34"/>
      <c r="DST7" s="34"/>
      <c r="DSU7" s="34"/>
      <c r="DSV7" s="34"/>
      <c r="DSW7" s="34"/>
      <c r="DSX7" s="34"/>
      <c r="DSY7" s="34"/>
      <c r="DSZ7" s="34"/>
      <c r="DTA7" s="34"/>
      <c r="DTB7" s="34"/>
      <c r="DTC7" s="34"/>
      <c r="DTD7" s="34"/>
      <c r="DTE7" s="34"/>
      <c r="DTF7" s="34"/>
      <c r="DTG7" s="34"/>
      <c r="DTH7" s="34"/>
      <c r="DTI7" s="34"/>
      <c r="DTJ7" s="34"/>
      <c r="DTK7" s="34"/>
      <c r="DTL7" s="34"/>
      <c r="DTM7" s="34"/>
      <c r="DTN7" s="34"/>
      <c r="DTO7" s="34"/>
      <c r="DTP7" s="34"/>
      <c r="DTQ7" s="34"/>
      <c r="DTR7" s="34"/>
      <c r="DTS7" s="34"/>
      <c r="DTT7" s="34"/>
      <c r="DTU7" s="34"/>
      <c r="DTV7" s="34"/>
      <c r="DTW7" s="34"/>
      <c r="DTX7" s="34"/>
      <c r="DTY7" s="34"/>
      <c r="DTZ7" s="34"/>
      <c r="DUA7" s="34"/>
      <c r="DUB7" s="34"/>
      <c r="DUC7" s="34"/>
      <c r="DUD7" s="34"/>
      <c r="DUE7" s="34"/>
      <c r="DUF7" s="34"/>
      <c r="DUG7" s="34"/>
      <c r="DUH7" s="34"/>
      <c r="DUI7" s="34"/>
      <c r="DUJ7" s="34"/>
      <c r="DUK7" s="34"/>
      <c r="DUL7" s="34"/>
      <c r="DUM7" s="34"/>
      <c r="DUN7" s="34"/>
      <c r="DUO7" s="34"/>
      <c r="DUP7" s="34"/>
      <c r="DUQ7" s="34"/>
      <c r="DUR7" s="34"/>
      <c r="DUS7" s="34"/>
      <c r="DUT7" s="34"/>
      <c r="DUU7" s="34"/>
      <c r="DUV7" s="34"/>
      <c r="DUW7" s="34"/>
      <c r="DUX7" s="34"/>
      <c r="DUY7" s="34"/>
      <c r="DUZ7" s="34"/>
      <c r="DVA7" s="34"/>
      <c r="DVB7" s="34"/>
      <c r="DVC7" s="34"/>
      <c r="DVD7" s="34"/>
      <c r="DVE7" s="34"/>
      <c r="DVF7" s="34"/>
      <c r="DVG7" s="34"/>
      <c r="DVH7" s="34"/>
      <c r="DVI7" s="34"/>
      <c r="DVJ7" s="34"/>
      <c r="DVK7" s="34"/>
      <c r="DVL7" s="34"/>
      <c r="DVM7" s="34"/>
      <c r="DVN7" s="34"/>
      <c r="DVO7" s="34"/>
      <c r="DVP7" s="34"/>
      <c r="DVQ7" s="34"/>
      <c r="DVR7" s="34"/>
      <c r="DVS7" s="34"/>
      <c r="DVT7" s="34"/>
      <c r="DVU7" s="34"/>
      <c r="DVV7" s="34"/>
      <c r="DVW7" s="34"/>
      <c r="DVX7" s="34"/>
      <c r="DVY7" s="34"/>
      <c r="DVZ7" s="34"/>
      <c r="DWA7" s="34"/>
      <c r="DWB7" s="34"/>
      <c r="DWC7" s="34"/>
      <c r="DWD7" s="34"/>
      <c r="DWE7" s="34"/>
      <c r="DWF7" s="34"/>
      <c r="DWG7" s="34"/>
      <c r="DWH7" s="34"/>
      <c r="DWI7" s="34"/>
      <c r="DWJ7" s="34"/>
      <c r="DWK7" s="34"/>
      <c r="DWL7" s="34"/>
      <c r="DWM7" s="34"/>
      <c r="DWN7" s="34"/>
      <c r="DWO7" s="34"/>
      <c r="DWP7" s="34"/>
      <c r="DWQ7" s="34"/>
      <c r="DWR7" s="34"/>
      <c r="DWS7" s="34"/>
      <c r="DWT7" s="34"/>
      <c r="DWU7" s="34"/>
      <c r="DWV7" s="34"/>
      <c r="DWW7" s="34"/>
      <c r="DWX7" s="34"/>
      <c r="DWY7" s="34"/>
      <c r="DWZ7" s="34"/>
      <c r="DXA7" s="34"/>
      <c r="DXB7" s="34"/>
      <c r="DXC7" s="34"/>
      <c r="DXD7" s="34"/>
      <c r="DXE7" s="34"/>
      <c r="DXF7" s="34"/>
      <c r="DXG7" s="34"/>
      <c r="DXH7" s="34"/>
      <c r="DXI7" s="34"/>
      <c r="DXJ7" s="34"/>
      <c r="DXK7" s="34"/>
      <c r="DXL7" s="34"/>
      <c r="DXM7" s="34"/>
      <c r="DXN7" s="34"/>
      <c r="DXO7" s="34"/>
      <c r="DXP7" s="34"/>
      <c r="DXQ7" s="34"/>
      <c r="DXR7" s="34"/>
      <c r="DXS7" s="34"/>
      <c r="DXT7" s="34"/>
      <c r="DXU7" s="34"/>
      <c r="DXV7" s="34"/>
      <c r="DXW7" s="34"/>
      <c r="DXX7" s="34"/>
      <c r="DXY7" s="34"/>
      <c r="DXZ7" s="34"/>
      <c r="DYA7" s="34"/>
      <c r="DYB7" s="34"/>
      <c r="DYC7" s="34"/>
      <c r="DYD7" s="34"/>
      <c r="DYE7" s="34"/>
      <c r="DYF7" s="34"/>
      <c r="DYG7" s="34"/>
      <c r="DYH7" s="34"/>
      <c r="DYI7" s="34"/>
      <c r="DYJ7" s="34"/>
      <c r="DYK7" s="34"/>
      <c r="DYL7" s="34"/>
      <c r="DYM7" s="34"/>
      <c r="DYN7" s="34"/>
      <c r="DYO7" s="34"/>
      <c r="DYP7" s="34"/>
      <c r="DYQ7" s="34"/>
      <c r="DYR7" s="34"/>
      <c r="DYS7" s="34"/>
      <c r="DYT7" s="34"/>
      <c r="DYU7" s="34"/>
      <c r="DYV7" s="34"/>
      <c r="DYW7" s="34"/>
      <c r="DYX7" s="34"/>
      <c r="DYY7" s="34"/>
      <c r="DYZ7" s="34"/>
      <c r="DZA7" s="34"/>
      <c r="DZB7" s="34"/>
      <c r="DZC7" s="34"/>
      <c r="DZD7" s="34"/>
      <c r="DZE7" s="34"/>
      <c r="DZF7" s="34"/>
      <c r="DZG7" s="34"/>
      <c r="DZH7" s="34"/>
      <c r="DZI7" s="34"/>
      <c r="DZJ7" s="34"/>
      <c r="DZK7" s="34"/>
      <c r="DZL7" s="34"/>
      <c r="DZM7" s="34"/>
      <c r="DZN7" s="34"/>
      <c r="DZO7" s="34"/>
      <c r="DZP7" s="34"/>
      <c r="DZQ7" s="34"/>
      <c r="DZR7" s="34"/>
      <c r="DZS7" s="34"/>
      <c r="DZT7" s="34"/>
      <c r="DZU7" s="34"/>
      <c r="DZV7" s="34"/>
      <c r="DZW7" s="34"/>
      <c r="DZX7" s="34"/>
      <c r="DZY7" s="34"/>
      <c r="DZZ7" s="34"/>
      <c r="EAA7" s="34"/>
      <c r="EAB7" s="34"/>
      <c r="EAC7" s="34"/>
      <c r="EAD7" s="34"/>
      <c r="EAE7" s="34"/>
      <c r="EAF7" s="34"/>
      <c r="EAG7" s="34"/>
      <c r="EAH7" s="34"/>
      <c r="EAI7" s="34"/>
      <c r="EAJ7" s="34"/>
      <c r="EAK7" s="34"/>
      <c r="EAL7" s="34"/>
      <c r="EAM7" s="34"/>
      <c r="EAN7" s="34"/>
      <c r="EAO7" s="34"/>
      <c r="EAP7" s="34"/>
      <c r="EAQ7" s="34"/>
      <c r="EAR7" s="34"/>
      <c r="EAS7" s="34"/>
      <c r="EAT7" s="34"/>
      <c r="EAU7" s="34"/>
      <c r="EAV7" s="34"/>
      <c r="EAW7" s="34"/>
      <c r="EAX7" s="34"/>
      <c r="EAY7" s="34"/>
      <c r="EAZ7" s="34"/>
      <c r="EBA7" s="34"/>
      <c r="EBB7" s="34"/>
      <c r="EBC7" s="34"/>
      <c r="EBD7" s="34"/>
      <c r="EBE7" s="34"/>
      <c r="EBF7" s="34"/>
      <c r="EBG7" s="34"/>
      <c r="EBH7" s="34"/>
      <c r="EBI7" s="34"/>
      <c r="EBJ7" s="34"/>
      <c r="EBK7" s="34"/>
      <c r="EBL7" s="34"/>
      <c r="EBM7" s="34"/>
      <c r="EBN7" s="34"/>
      <c r="EBO7" s="34"/>
      <c r="EBP7" s="34"/>
      <c r="EBQ7" s="34"/>
      <c r="EBR7" s="34"/>
      <c r="EBS7" s="34"/>
      <c r="EBT7" s="34"/>
      <c r="EBU7" s="34"/>
      <c r="EBV7" s="34"/>
      <c r="EBW7" s="34"/>
      <c r="EBX7" s="34"/>
      <c r="EBY7" s="34"/>
      <c r="EBZ7" s="34"/>
      <c r="ECA7" s="34"/>
      <c r="ECB7" s="34"/>
      <c r="ECC7" s="34"/>
      <c r="ECD7" s="34"/>
      <c r="ECE7" s="34"/>
      <c r="ECF7" s="34"/>
      <c r="ECG7" s="34"/>
      <c r="ECH7" s="34"/>
      <c r="ECI7" s="34"/>
      <c r="ECJ7" s="34"/>
      <c r="ECK7" s="34"/>
      <c r="ECL7" s="34"/>
      <c r="ECM7" s="34"/>
      <c r="ECN7" s="34"/>
      <c r="ECO7" s="34"/>
      <c r="ECP7" s="34"/>
      <c r="ECQ7" s="34"/>
      <c r="ECR7" s="34"/>
      <c r="ECS7" s="34"/>
      <c r="ECT7" s="34"/>
      <c r="ECU7" s="34"/>
      <c r="ECV7" s="34"/>
      <c r="ECW7" s="34"/>
      <c r="ECX7" s="34"/>
      <c r="ECY7" s="34"/>
      <c r="ECZ7" s="34"/>
      <c r="EDA7" s="34"/>
      <c r="EDB7" s="34"/>
      <c r="EDC7" s="34"/>
      <c r="EDD7" s="34"/>
      <c r="EDE7" s="34"/>
      <c r="EDF7" s="34"/>
      <c r="EDG7" s="34"/>
      <c r="EDH7" s="34"/>
      <c r="EDI7" s="34"/>
      <c r="EDJ7" s="34"/>
      <c r="EDK7" s="34"/>
      <c r="EDL7" s="34"/>
      <c r="EDM7" s="34"/>
      <c r="EDN7" s="34"/>
      <c r="EDO7" s="34"/>
      <c r="EDP7" s="34"/>
      <c r="EDQ7" s="34"/>
      <c r="EDR7" s="34"/>
      <c r="EDS7" s="34"/>
      <c r="EDT7" s="34"/>
      <c r="EDU7" s="34"/>
      <c r="EDV7" s="34"/>
      <c r="EDW7" s="34"/>
      <c r="EDX7" s="34"/>
      <c r="EDY7" s="34"/>
      <c r="EDZ7" s="34"/>
      <c r="EEA7" s="34"/>
      <c r="EEB7" s="34"/>
      <c r="EEC7" s="34"/>
      <c r="EED7" s="34"/>
      <c r="EEE7" s="34"/>
      <c r="EEF7" s="34"/>
      <c r="EEG7" s="34"/>
      <c r="EEH7" s="34"/>
      <c r="EEI7" s="34"/>
      <c r="EEJ7" s="34"/>
      <c r="EEK7" s="34"/>
      <c r="EEL7" s="34"/>
      <c r="EEM7" s="34"/>
      <c r="EEN7" s="34"/>
      <c r="EEO7" s="34"/>
      <c r="EEP7" s="34"/>
      <c r="EEQ7" s="34"/>
      <c r="EER7" s="34"/>
      <c r="EES7" s="34"/>
      <c r="EET7" s="34"/>
      <c r="EEU7" s="34"/>
      <c r="EEV7" s="34"/>
      <c r="EEW7" s="34"/>
      <c r="EEX7" s="34"/>
      <c r="EEY7" s="34"/>
      <c r="EEZ7" s="34"/>
      <c r="EFA7" s="34"/>
      <c r="EFB7" s="34"/>
      <c r="EFC7" s="34"/>
      <c r="EFD7" s="34"/>
      <c r="EFE7" s="34"/>
      <c r="EFF7" s="34"/>
      <c r="EFG7" s="34"/>
      <c r="EFH7" s="34"/>
      <c r="EFI7" s="34"/>
      <c r="EFJ7" s="34"/>
      <c r="EFK7" s="34"/>
      <c r="EFL7" s="34"/>
      <c r="EFM7" s="34"/>
      <c r="EFN7" s="34"/>
      <c r="EFO7" s="34"/>
      <c r="EFP7" s="34"/>
      <c r="EFQ7" s="34"/>
      <c r="EFR7" s="34"/>
      <c r="EFS7" s="34"/>
      <c r="EFT7" s="34"/>
      <c r="EFU7" s="34"/>
      <c r="EFV7" s="34"/>
      <c r="EFW7" s="34"/>
      <c r="EFX7" s="34"/>
      <c r="EFY7" s="34"/>
      <c r="EFZ7" s="34"/>
      <c r="EGA7" s="34"/>
      <c r="EGB7" s="34"/>
      <c r="EGC7" s="34"/>
      <c r="EGD7" s="34"/>
      <c r="EGE7" s="34"/>
      <c r="EGF7" s="34"/>
      <c r="EGG7" s="34"/>
      <c r="EGH7" s="34"/>
      <c r="EGI7" s="34"/>
      <c r="EGJ7" s="34"/>
      <c r="EGK7" s="34"/>
      <c r="EGL7" s="34"/>
      <c r="EGM7" s="34"/>
      <c r="EGN7" s="34"/>
      <c r="EGO7" s="34"/>
      <c r="EGP7" s="34"/>
      <c r="EGQ7" s="34"/>
      <c r="EGR7" s="34"/>
      <c r="EGS7" s="34"/>
      <c r="EGT7" s="34"/>
      <c r="EGU7" s="34"/>
      <c r="EGV7" s="34"/>
      <c r="EGW7" s="34"/>
      <c r="EGX7" s="34"/>
      <c r="EGY7" s="34"/>
      <c r="EGZ7" s="34"/>
      <c r="EHA7" s="34"/>
      <c r="EHB7" s="34"/>
      <c r="EHC7" s="34"/>
      <c r="EHD7" s="34"/>
      <c r="EHE7" s="34"/>
      <c r="EHF7" s="34"/>
      <c r="EHG7" s="34"/>
      <c r="EHH7" s="34"/>
      <c r="EHI7" s="34"/>
      <c r="EHJ7" s="34"/>
      <c r="EHK7" s="34"/>
      <c r="EHL7" s="34"/>
      <c r="EHM7" s="34"/>
      <c r="EHN7" s="34"/>
      <c r="EHO7" s="34"/>
      <c r="EHP7" s="34"/>
      <c r="EHQ7" s="34"/>
      <c r="EHR7" s="34"/>
      <c r="EHS7" s="34"/>
      <c r="EHT7" s="34"/>
      <c r="EHU7" s="34"/>
      <c r="EHV7" s="34"/>
      <c r="EHW7" s="34"/>
      <c r="EHX7" s="34"/>
      <c r="EHY7" s="34"/>
      <c r="EHZ7" s="34"/>
      <c r="EIA7" s="34"/>
      <c r="EIB7" s="34"/>
      <c r="EIC7" s="34"/>
      <c r="EID7" s="34"/>
      <c r="EIE7" s="34"/>
      <c r="EIF7" s="34"/>
      <c r="EIG7" s="34"/>
      <c r="EIH7" s="34"/>
      <c r="EII7" s="34"/>
      <c r="EIJ7" s="34"/>
      <c r="EIK7" s="34"/>
      <c r="EIL7" s="34"/>
      <c r="EIM7" s="34"/>
      <c r="EIN7" s="34"/>
      <c r="EIO7" s="34"/>
      <c r="EIP7" s="34"/>
      <c r="EIQ7" s="34"/>
      <c r="EIR7" s="34"/>
      <c r="EIS7" s="34"/>
      <c r="EIT7" s="34"/>
      <c r="EIU7" s="34"/>
      <c r="EIV7" s="34"/>
      <c r="EIW7" s="34"/>
      <c r="EIX7" s="34"/>
      <c r="EIY7" s="34"/>
      <c r="EIZ7" s="34"/>
      <c r="EJA7" s="34"/>
      <c r="EJB7" s="34"/>
      <c r="EJC7" s="34"/>
      <c r="EJD7" s="34"/>
      <c r="EJE7" s="34"/>
      <c r="EJF7" s="34"/>
      <c r="EJG7" s="34"/>
      <c r="EJH7" s="34"/>
      <c r="EJI7" s="34"/>
      <c r="EJJ7" s="34"/>
      <c r="EJK7" s="34"/>
      <c r="EJL7" s="34"/>
      <c r="EJM7" s="34"/>
      <c r="EJN7" s="34"/>
      <c r="EJO7" s="34"/>
      <c r="EJP7" s="34"/>
      <c r="EJQ7" s="34"/>
      <c r="EJR7" s="34"/>
      <c r="EJS7" s="34"/>
      <c r="EJT7" s="34"/>
      <c r="EJU7" s="34"/>
      <c r="EJV7" s="34"/>
      <c r="EJW7" s="34"/>
      <c r="EJX7" s="34"/>
      <c r="EJY7" s="34"/>
      <c r="EJZ7" s="34"/>
      <c r="EKA7" s="34"/>
      <c r="EKB7" s="34"/>
      <c r="EKC7" s="34"/>
      <c r="EKD7" s="34"/>
      <c r="EKE7" s="34"/>
      <c r="EKF7" s="34"/>
      <c r="EKG7" s="34"/>
      <c r="EKH7" s="34"/>
      <c r="EKI7" s="34"/>
      <c r="EKJ7" s="34"/>
      <c r="EKK7" s="34"/>
      <c r="EKL7" s="34"/>
      <c r="EKM7" s="34"/>
      <c r="EKN7" s="34"/>
      <c r="EKO7" s="34"/>
      <c r="EKP7" s="34"/>
      <c r="EKQ7" s="34"/>
      <c r="EKR7" s="34"/>
      <c r="EKS7" s="34"/>
      <c r="EKT7" s="34"/>
      <c r="EKU7" s="34"/>
      <c r="EKV7" s="34"/>
      <c r="EKW7" s="34"/>
      <c r="EKX7" s="34"/>
      <c r="EKY7" s="34"/>
      <c r="EKZ7" s="34"/>
      <c r="ELA7" s="34"/>
      <c r="ELB7" s="34"/>
      <c r="ELC7" s="34"/>
      <c r="ELD7" s="34"/>
      <c r="ELE7" s="34"/>
      <c r="ELF7" s="34"/>
      <c r="ELG7" s="34"/>
      <c r="ELH7" s="34"/>
      <c r="ELI7" s="34"/>
      <c r="ELJ7" s="34"/>
      <c r="ELK7" s="34"/>
      <c r="ELL7" s="34"/>
      <c r="ELM7" s="34"/>
      <c r="ELN7" s="34"/>
      <c r="ELO7" s="34"/>
      <c r="ELP7" s="34"/>
      <c r="ELQ7" s="34"/>
      <c r="ELR7" s="34"/>
      <c r="ELS7" s="34"/>
      <c r="ELT7" s="34"/>
      <c r="ELU7" s="34"/>
      <c r="ELV7" s="34"/>
      <c r="ELW7" s="34"/>
      <c r="ELX7" s="34"/>
      <c r="ELY7" s="34"/>
      <c r="ELZ7" s="34"/>
      <c r="EMA7" s="34"/>
      <c r="EMB7" s="34"/>
      <c r="EMC7" s="34"/>
      <c r="EMD7" s="34"/>
      <c r="EME7" s="34"/>
      <c r="EMF7" s="34"/>
      <c r="EMG7" s="34"/>
      <c r="EMH7" s="34"/>
      <c r="EMI7" s="34"/>
      <c r="EMJ7" s="34"/>
      <c r="EMK7" s="34"/>
      <c r="EML7" s="34"/>
      <c r="EMM7" s="34"/>
      <c r="EMN7" s="34"/>
      <c r="EMO7" s="34"/>
      <c r="EMP7" s="34"/>
      <c r="EMQ7" s="34"/>
      <c r="EMR7" s="34"/>
      <c r="EMS7" s="34"/>
      <c r="EMT7" s="34"/>
      <c r="EMU7" s="34"/>
      <c r="EMV7" s="34"/>
      <c r="EMW7" s="34"/>
      <c r="EMX7" s="34"/>
      <c r="EMY7" s="34"/>
      <c r="EMZ7" s="34"/>
      <c r="ENA7" s="34"/>
      <c r="ENB7" s="34"/>
      <c r="ENC7" s="34"/>
      <c r="END7" s="34"/>
      <c r="ENE7" s="34"/>
      <c r="ENF7" s="34"/>
      <c r="ENG7" s="34"/>
      <c r="ENH7" s="34"/>
      <c r="ENI7" s="34"/>
      <c r="ENJ7" s="34"/>
      <c r="ENK7" s="34"/>
      <c r="ENL7" s="34"/>
      <c r="ENM7" s="34"/>
      <c r="ENN7" s="34"/>
      <c r="ENO7" s="34"/>
      <c r="ENP7" s="34"/>
      <c r="ENQ7" s="34"/>
      <c r="ENR7" s="34"/>
      <c r="ENS7" s="34"/>
      <c r="ENT7" s="34"/>
      <c r="ENU7" s="34"/>
      <c r="ENV7" s="34"/>
      <c r="ENW7" s="34"/>
      <c r="ENX7" s="34"/>
      <c r="ENY7" s="34"/>
      <c r="ENZ7" s="34"/>
      <c r="EOA7" s="34"/>
      <c r="EOB7" s="34"/>
      <c r="EOC7" s="34"/>
      <c r="EOD7" s="34"/>
      <c r="EOE7" s="34"/>
      <c r="EOF7" s="34"/>
      <c r="EOG7" s="34"/>
      <c r="EOH7" s="34"/>
      <c r="EOI7" s="34"/>
      <c r="EOJ7" s="34"/>
      <c r="EOK7" s="34"/>
      <c r="EOL7" s="34"/>
      <c r="EOM7" s="34"/>
      <c r="EON7" s="34"/>
      <c r="EOO7" s="34"/>
      <c r="EOP7" s="34"/>
      <c r="EOQ7" s="34"/>
      <c r="EOR7" s="34"/>
      <c r="EOS7" s="34"/>
      <c r="EOT7" s="34"/>
      <c r="EOU7" s="34"/>
      <c r="EOV7" s="34"/>
      <c r="EOW7" s="34"/>
      <c r="EOX7" s="34"/>
      <c r="EOY7" s="34"/>
      <c r="EOZ7" s="34"/>
      <c r="EPA7" s="34"/>
      <c r="EPB7" s="34"/>
      <c r="EPC7" s="34"/>
      <c r="EPD7" s="34"/>
      <c r="EPE7" s="34"/>
      <c r="EPF7" s="34"/>
      <c r="EPG7" s="34"/>
      <c r="EPH7" s="34"/>
      <c r="EPI7" s="34"/>
      <c r="EPJ7" s="34"/>
      <c r="EPK7" s="34"/>
      <c r="EPL7" s="34"/>
      <c r="EPM7" s="34"/>
      <c r="EPN7" s="34"/>
      <c r="EPO7" s="34"/>
      <c r="EPP7" s="34"/>
      <c r="EPQ7" s="34"/>
      <c r="EPR7" s="34"/>
      <c r="EPS7" s="34"/>
      <c r="EPT7" s="34"/>
      <c r="EPU7" s="34"/>
      <c r="EPV7" s="34"/>
      <c r="EPW7" s="34"/>
      <c r="EPX7" s="34"/>
      <c r="EPY7" s="34"/>
      <c r="EPZ7" s="34"/>
      <c r="EQA7" s="34"/>
      <c r="EQB7" s="34"/>
      <c r="EQC7" s="34"/>
      <c r="EQD7" s="34"/>
      <c r="EQE7" s="34"/>
      <c r="EQF7" s="34"/>
      <c r="EQG7" s="34"/>
      <c r="EQH7" s="34"/>
      <c r="EQI7" s="34"/>
      <c r="EQJ7" s="34"/>
      <c r="EQK7" s="34"/>
      <c r="EQL7" s="34"/>
      <c r="EQM7" s="34"/>
      <c r="EQN7" s="34"/>
      <c r="EQO7" s="34"/>
      <c r="EQP7" s="34"/>
      <c r="EQQ7" s="34"/>
      <c r="EQR7" s="34"/>
      <c r="EQS7" s="34"/>
      <c r="EQT7" s="34"/>
      <c r="EQU7" s="34"/>
      <c r="EQV7" s="34"/>
      <c r="EQW7" s="34"/>
      <c r="EQX7" s="34"/>
      <c r="EQY7" s="34"/>
      <c r="EQZ7" s="34"/>
      <c r="ERA7" s="34"/>
      <c r="ERB7" s="34"/>
      <c r="ERC7" s="34"/>
      <c r="ERD7" s="34"/>
      <c r="ERE7" s="34"/>
      <c r="ERF7" s="34"/>
      <c r="ERG7" s="34"/>
      <c r="ERH7" s="34"/>
      <c r="ERI7" s="34"/>
      <c r="ERJ7" s="34"/>
      <c r="ERK7" s="34"/>
      <c r="ERL7" s="34"/>
      <c r="ERM7" s="34"/>
      <c r="ERN7" s="34"/>
      <c r="ERO7" s="34"/>
      <c r="ERP7" s="34"/>
      <c r="ERQ7" s="34"/>
      <c r="ERR7" s="34"/>
      <c r="ERS7" s="34"/>
      <c r="ERT7" s="34"/>
      <c r="ERU7" s="34"/>
      <c r="ERV7" s="34"/>
      <c r="ERW7" s="34"/>
      <c r="ERX7" s="34"/>
      <c r="ERY7" s="34"/>
      <c r="ERZ7" s="34"/>
      <c r="ESA7" s="34"/>
      <c r="ESB7" s="34"/>
      <c r="ESC7" s="34"/>
      <c r="ESD7" s="34"/>
      <c r="ESE7" s="34"/>
      <c r="ESF7" s="34"/>
      <c r="ESG7" s="34"/>
      <c r="ESH7" s="34"/>
      <c r="ESI7" s="34"/>
      <c r="ESJ7" s="34"/>
      <c r="ESK7" s="34"/>
      <c r="ESL7" s="34"/>
      <c r="ESM7" s="34"/>
      <c r="ESN7" s="34"/>
      <c r="ESO7" s="34"/>
      <c r="ESP7" s="34"/>
      <c r="ESQ7" s="34"/>
      <c r="ESR7" s="34"/>
      <c r="ESS7" s="34"/>
      <c r="EST7" s="34"/>
      <c r="ESU7" s="34"/>
      <c r="ESV7" s="34"/>
      <c r="ESW7" s="34"/>
      <c r="ESX7" s="34"/>
      <c r="ESY7" s="34"/>
      <c r="ESZ7" s="34"/>
      <c r="ETA7" s="34"/>
      <c r="ETB7" s="34"/>
      <c r="ETC7" s="34"/>
      <c r="ETD7" s="34"/>
      <c r="ETE7" s="34"/>
      <c r="ETF7" s="34"/>
      <c r="ETG7" s="34"/>
      <c r="ETH7" s="34"/>
      <c r="ETI7" s="34"/>
      <c r="ETJ7" s="34"/>
      <c r="ETK7" s="34"/>
      <c r="ETL7" s="34"/>
      <c r="ETM7" s="34"/>
      <c r="ETN7" s="34"/>
      <c r="ETO7" s="34"/>
      <c r="ETP7" s="34"/>
      <c r="ETQ7" s="34"/>
      <c r="ETR7" s="34"/>
      <c r="ETS7" s="34"/>
      <c r="ETT7" s="34"/>
      <c r="ETU7" s="34"/>
      <c r="ETV7" s="34"/>
      <c r="ETW7" s="34"/>
      <c r="ETX7" s="34"/>
      <c r="ETY7" s="34"/>
      <c r="ETZ7" s="34"/>
      <c r="EUA7" s="34"/>
      <c r="EUB7" s="34"/>
      <c r="EUC7" s="34"/>
      <c r="EUD7" s="34"/>
      <c r="EUE7" s="34"/>
      <c r="EUF7" s="34"/>
      <c r="EUG7" s="34"/>
      <c r="EUH7" s="34"/>
      <c r="EUI7" s="34"/>
      <c r="EUJ7" s="34"/>
      <c r="EUK7" s="34"/>
      <c r="EUL7" s="34"/>
      <c r="EUM7" s="34"/>
      <c r="EUN7" s="34"/>
      <c r="EUO7" s="34"/>
      <c r="EUP7" s="34"/>
      <c r="EUQ7" s="34"/>
      <c r="EUR7" s="34"/>
      <c r="EUS7" s="34"/>
      <c r="EUT7" s="34"/>
      <c r="EUU7" s="34"/>
      <c r="EUV7" s="34"/>
      <c r="EUW7" s="34"/>
      <c r="EUX7" s="34"/>
      <c r="EUY7" s="34"/>
      <c r="EUZ7" s="34"/>
      <c r="EVA7" s="34"/>
      <c r="EVB7" s="34"/>
      <c r="EVC7" s="34"/>
      <c r="EVD7" s="34"/>
      <c r="EVE7" s="34"/>
      <c r="EVF7" s="34"/>
      <c r="EVG7" s="34"/>
      <c r="EVH7" s="34"/>
      <c r="EVI7" s="34"/>
      <c r="EVJ7" s="34"/>
      <c r="EVK7" s="34"/>
      <c r="EVL7" s="34"/>
      <c r="EVM7" s="34"/>
      <c r="EVN7" s="34"/>
      <c r="EVO7" s="34"/>
      <c r="EVP7" s="34"/>
      <c r="EVQ7" s="34"/>
      <c r="EVR7" s="34"/>
      <c r="EVS7" s="34"/>
      <c r="EVT7" s="34"/>
      <c r="EVU7" s="34"/>
      <c r="EVV7" s="34"/>
      <c r="EVW7" s="34"/>
      <c r="EVX7" s="34"/>
      <c r="EVY7" s="34"/>
      <c r="EVZ7" s="34"/>
      <c r="EWA7" s="34"/>
      <c r="EWB7" s="34"/>
      <c r="EWC7" s="34"/>
      <c r="EWD7" s="34"/>
      <c r="EWE7" s="34"/>
      <c r="EWF7" s="34"/>
      <c r="EWG7" s="34"/>
      <c r="EWH7" s="34"/>
      <c r="EWI7" s="34"/>
      <c r="EWJ7" s="34"/>
      <c r="EWK7" s="34"/>
      <c r="EWL7" s="34"/>
      <c r="EWM7" s="34"/>
      <c r="EWN7" s="34"/>
      <c r="EWO7" s="34"/>
      <c r="EWP7" s="34"/>
      <c r="EWQ7" s="34"/>
      <c r="EWR7" s="34"/>
      <c r="EWS7" s="34"/>
      <c r="EWT7" s="34"/>
      <c r="EWU7" s="34"/>
      <c r="EWV7" s="34"/>
      <c r="EWW7" s="34"/>
      <c r="EWX7" s="34"/>
      <c r="EWY7" s="34"/>
      <c r="EWZ7" s="34"/>
      <c r="EXA7" s="34"/>
      <c r="EXB7" s="34"/>
      <c r="EXC7" s="34"/>
      <c r="EXD7" s="34"/>
      <c r="EXE7" s="34"/>
      <c r="EXF7" s="34"/>
      <c r="EXG7" s="34"/>
      <c r="EXH7" s="34"/>
      <c r="EXI7" s="34"/>
      <c r="EXJ7" s="34"/>
      <c r="EXK7" s="34"/>
      <c r="EXL7" s="34"/>
      <c r="EXM7" s="34"/>
      <c r="EXN7" s="34"/>
      <c r="EXO7" s="34"/>
      <c r="EXP7" s="34"/>
      <c r="EXQ7" s="34"/>
      <c r="EXR7" s="34"/>
      <c r="EXS7" s="34"/>
      <c r="EXT7" s="34"/>
      <c r="EXU7" s="34"/>
      <c r="EXV7" s="34"/>
      <c r="EXW7" s="34"/>
      <c r="EXX7" s="34"/>
      <c r="EXY7" s="34"/>
      <c r="EXZ7" s="34"/>
      <c r="EYA7" s="34"/>
      <c r="EYB7" s="34"/>
      <c r="EYC7" s="34"/>
      <c r="EYD7" s="34"/>
      <c r="EYE7" s="34"/>
      <c r="EYF7" s="34"/>
      <c r="EYG7" s="34"/>
      <c r="EYH7" s="34"/>
      <c r="EYI7" s="34"/>
      <c r="EYJ7" s="34"/>
      <c r="EYK7" s="34"/>
      <c r="EYL7" s="34"/>
      <c r="EYM7" s="34"/>
      <c r="EYN7" s="34"/>
      <c r="EYO7" s="34"/>
      <c r="EYP7" s="34"/>
      <c r="EYQ7" s="34"/>
      <c r="EYR7" s="34"/>
      <c r="EYS7" s="34"/>
      <c r="EYT7" s="34"/>
      <c r="EYU7" s="34"/>
      <c r="EYV7" s="34"/>
      <c r="EYW7" s="34"/>
      <c r="EYX7" s="34"/>
      <c r="EYY7" s="34"/>
      <c r="EYZ7" s="34"/>
      <c r="EZA7" s="34"/>
      <c r="EZB7" s="34"/>
      <c r="EZC7" s="34"/>
      <c r="EZD7" s="34"/>
      <c r="EZE7" s="34"/>
      <c r="EZF7" s="34"/>
      <c r="EZG7" s="34"/>
      <c r="EZH7" s="34"/>
      <c r="EZI7" s="34"/>
      <c r="EZJ7" s="34"/>
      <c r="EZK7" s="34"/>
      <c r="EZL7" s="34"/>
      <c r="EZM7" s="34"/>
      <c r="EZN7" s="34"/>
      <c r="EZO7" s="34"/>
      <c r="EZP7" s="34"/>
      <c r="EZQ7" s="34"/>
      <c r="EZR7" s="34"/>
      <c r="EZS7" s="34"/>
      <c r="EZT7" s="34"/>
      <c r="EZU7" s="34"/>
      <c r="EZV7" s="34"/>
      <c r="EZW7" s="34"/>
      <c r="EZX7" s="34"/>
      <c r="EZY7" s="34"/>
      <c r="EZZ7" s="34"/>
      <c r="FAA7" s="34"/>
      <c r="FAB7" s="34"/>
      <c r="FAC7" s="34"/>
      <c r="FAD7" s="34"/>
      <c r="FAE7" s="34"/>
      <c r="FAF7" s="34"/>
      <c r="FAG7" s="34"/>
      <c r="FAH7" s="34"/>
      <c r="FAI7" s="34"/>
      <c r="FAJ7" s="34"/>
      <c r="FAK7" s="34"/>
      <c r="FAL7" s="34"/>
      <c r="FAM7" s="34"/>
      <c r="FAN7" s="34"/>
      <c r="FAO7" s="34"/>
      <c r="FAP7" s="34"/>
      <c r="FAQ7" s="34"/>
      <c r="FAR7" s="34"/>
      <c r="FAS7" s="34"/>
      <c r="FAT7" s="34"/>
      <c r="FAU7" s="34"/>
      <c r="FAV7" s="34"/>
      <c r="FAW7" s="34"/>
      <c r="FAX7" s="34"/>
      <c r="FAY7" s="34"/>
      <c r="FAZ7" s="34"/>
      <c r="FBA7" s="34"/>
      <c r="FBB7" s="34"/>
      <c r="FBC7" s="34"/>
      <c r="FBD7" s="34"/>
      <c r="FBE7" s="34"/>
      <c r="FBF7" s="34"/>
      <c r="FBG7" s="34"/>
      <c r="FBH7" s="34"/>
      <c r="FBI7" s="34"/>
      <c r="FBJ7" s="34"/>
      <c r="FBK7" s="34"/>
      <c r="FBL7" s="34"/>
      <c r="FBM7" s="34"/>
      <c r="FBN7" s="34"/>
      <c r="FBO7" s="34"/>
      <c r="FBP7" s="34"/>
      <c r="FBQ7" s="34"/>
      <c r="FBR7" s="34"/>
      <c r="FBS7" s="34"/>
      <c r="FBT7" s="34"/>
      <c r="FBU7" s="34"/>
      <c r="FBV7" s="34"/>
      <c r="FBW7" s="34"/>
      <c r="FBX7" s="34"/>
      <c r="FBY7" s="34"/>
      <c r="FBZ7" s="34"/>
      <c r="FCA7" s="34"/>
      <c r="FCB7" s="34"/>
      <c r="FCC7" s="34"/>
      <c r="FCD7" s="34"/>
      <c r="FCE7" s="34"/>
      <c r="FCF7" s="34"/>
      <c r="FCG7" s="34"/>
      <c r="FCH7" s="34"/>
      <c r="FCI7" s="34"/>
      <c r="FCJ7" s="34"/>
      <c r="FCK7" s="34"/>
      <c r="FCL7" s="34"/>
      <c r="FCM7" s="34"/>
      <c r="FCN7" s="34"/>
      <c r="FCO7" s="34"/>
      <c r="FCP7" s="34"/>
      <c r="FCQ7" s="34"/>
      <c r="FCR7" s="34"/>
      <c r="FCS7" s="34"/>
      <c r="FCT7" s="34"/>
      <c r="FCU7" s="34"/>
      <c r="FCV7" s="34"/>
      <c r="FCW7" s="34"/>
      <c r="FCX7" s="34"/>
      <c r="FCY7" s="34"/>
      <c r="FCZ7" s="34"/>
      <c r="FDA7" s="34"/>
      <c r="FDB7" s="34"/>
      <c r="FDC7" s="34"/>
      <c r="FDD7" s="34"/>
      <c r="FDE7" s="34"/>
      <c r="FDF7" s="34"/>
      <c r="FDG7" s="34"/>
      <c r="FDH7" s="34"/>
      <c r="FDI7" s="34"/>
      <c r="FDJ7" s="34"/>
      <c r="FDK7" s="34"/>
      <c r="FDL7" s="34"/>
      <c r="FDM7" s="34"/>
      <c r="FDN7" s="34"/>
      <c r="FDO7" s="34"/>
      <c r="FDP7" s="34"/>
      <c r="FDQ7" s="34"/>
      <c r="FDR7" s="34"/>
      <c r="FDS7" s="34"/>
      <c r="FDT7" s="34"/>
      <c r="FDU7" s="34"/>
      <c r="FDV7" s="34"/>
      <c r="FDW7" s="34"/>
      <c r="FDX7" s="34"/>
      <c r="FDY7" s="34"/>
      <c r="FDZ7" s="34"/>
      <c r="FEA7" s="34"/>
      <c r="FEB7" s="34"/>
      <c r="FEC7" s="34"/>
      <c r="FED7" s="34"/>
      <c r="FEE7" s="34"/>
      <c r="FEF7" s="34"/>
      <c r="FEG7" s="34"/>
      <c r="FEH7" s="34"/>
      <c r="FEI7" s="34"/>
      <c r="FEJ7" s="34"/>
      <c r="FEK7" s="34"/>
      <c r="FEL7" s="34"/>
      <c r="FEM7" s="34"/>
      <c r="FEN7" s="34"/>
      <c r="FEO7" s="34"/>
      <c r="FEP7" s="34"/>
      <c r="FEQ7" s="34"/>
      <c r="FER7" s="34"/>
      <c r="FES7" s="34"/>
      <c r="FET7" s="34"/>
      <c r="FEU7" s="34"/>
      <c r="FEV7" s="34"/>
      <c r="FEW7" s="34"/>
      <c r="FEX7" s="34"/>
      <c r="FEY7" s="34"/>
      <c r="FEZ7" s="34"/>
      <c r="FFA7" s="34"/>
      <c r="FFB7" s="34"/>
      <c r="FFC7" s="34"/>
      <c r="FFD7" s="34"/>
      <c r="FFE7" s="34"/>
      <c r="FFF7" s="34"/>
      <c r="FFG7" s="34"/>
      <c r="FFH7" s="34"/>
      <c r="FFI7" s="34"/>
      <c r="FFJ7" s="34"/>
      <c r="FFK7" s="34"/>
      <c r="FFL7" s="34"/>
      <c r="FFM7" s="34"/>
      <c r="FFN7" s="34"/>
      <c r="FFO7" s="34"/>
      <c r="FFP7" s="34"/>
      <c r="FFQ7" s="34"/>
      <c r="FFR7" s="34"/>
      <c r="FFS7" s="34"/>
      <c r="FFT7" s="34"/>
      <c r="FFU7" s="34"/>
      <c r="FFV7" s="34"/>
      <c r="FFW7" s="34"/>
      <c r="FFX7" s="34"/>
      <c r="FFY7" s="34"/>
      <c r="FFZ7" s="34"/>
      <c r="FGA7" s="34"/>
      <c r="FGB7" s="34"/>
      <c r="FGC7" s="34"/>
      <c r="FGD7" s="34"/>
      <c r="FGE7" s="34"/>
      <c r="FGF7" s="34"/>
      <c r="FGG7" s="34"/>
      <c r="FGH7" s="34"/>
      <c r="FGI7" s="34"/>
      <c r="FGJ7" s="34"/>
      <c r="FGK7" s="34"/>
      <c r="FGL7" s="34"/>
      <c r="FGM7" s="34"/>
      <c r="FGN7" s="34"/>
      <c r="FGO7" s="34"/>
      <c r="FGP7" s="34"/>
      <c r="FGQ7" s="34"/>
      <c r="FGR7" s="34"/>
      <c r="FGS7" s="34"/>
      <c r="FGT7" s="34"/>
      <c r="FGU7" s="34"/>
      <c r="FGV7" s="34"/>
      <c r="FGW7" s="34"/>
      <c r="FGX7" s="34"/>
      <c r="FGY7" s="34"/>
      <c r="FGZ7" s="34"/>
      <c r="FHA7" s="34"/>
      <c r="FHB7" s="34"/>
      <c r="FHC7" s="34"/>
      <c r="FHD7" s="34"/>
      <c r="FHE7" s="34"/>
      <c r="FHF7" s="34"/>
      <c r="FHG7" s="34"/>
      <c r="FHH7" s="34"/>
      <c r="FHI7" s="34"/>
      <c r="FHJ7" s="34"/>
      <c r="FHK7" s="34"/>
      <c r="FHL7" s="34"/>
      <c r="FHM7" s="34"/>
      <c r="FHN7" s="34"/>
      <c r="FHO7" s="34"/>
      <c r="FHP7" s="34"/>
      <c r="FHQ7" s="34"/>
      <c r="FHR7" s="34"/>
      <c r="FHS7" s="34"/>
      <c r="FHT7" s="34"/>
      <c r="FHU7" s="34"/>
      <c r="FHV7" s="34"/>
      <c r="FHW7" s="34"/>
      <c r="FHX7" s="34"/>
      <c r="FHY7" s="34"/>
      <c r="FHZ7" s="34"/>
      <c r="FIA7" s="34"/>
      <c r="FIB7" s="34"/>
      <c r="FIC7" s="34"/>
      <c r="FID7" s="34"/>
      <c r="FIE7" s="34"/>
      <c r="FIF7" s="34"/>
      <c r="FIG7" s="34"/>
      <c r="FIH7" s="34"/>
      <c r="FII7" s="34"/>
      <c r="FIJ7" s="34"/>
      <c r="FIK7" s="34"/>
      <c r="FIL7" s="34"/>
      <c r="FIM7" s="34"/>
      <c r="FIN7" s="34"/>
      <c r="FIO7" s="34"/>
      <c r="FIP7" s="34"/>
      <c r="FIQ7" s="34"/>
      <c r="FIR7" s="34"/>
      <c r="FIS7" s="34"/>
      <c r="FIT7" s="34"/>
      <c r="FIU7" s="34"/>
      <c r="FIV7" s="34"/>
      <c r="FIW7" s="34"/>
      <c r="FIX7" s="34"/>
      <c r="FIY7" s="34"/>
      <c r="FIZ7" s="34"/>
      <c r="FJA7" s="34"/>
      <c r="FJB7" s="34"/>
      <c r="FJC7" s="34"/>
      <c r="FJD7" s="34"/>
      <c r="FJE7" s="34"/>
      <c r="FJF7" s="34"/>
      <c r="FJG7" s="34"/>
      <c r="FJH7" s="34"/>
      <c r="FJI7" s="34"/>
      <c r="FJJ7" s="34"/>
      <c r="FJK7" s="34"/>
      <c r="FJL7" s="34"/>
      <c r="FJM7" s="34"/>
      <c r="FJN7" s="34"/>
      <c r="FJO7" s="34"/>
      <c r="FJP7" s="34"/>
      <c r="FJQ7" s="34"/>
      <c r="FJR7" s="34"/>
      <c r="FJS7" s="34"/>
      <c r="FJT7" s="34"/>
      <c r="FJU7" s="34"/>
      <c r="FJV7" s="34"/>
      <c r="FJW7" s="34"/>
      <c r="FJX7" s="34"/>
      <c r="FJY7" s="34"/>
      <c r="FJZ7" s="34"/>
      <c r="FKA7" s="34"/>
      <c r="FKB7" s="34"/>
      <c r="FKC7" s="34"/>
      <c r="FKD7" s="34"/>
      <c r="FKE7" s="34"/>
      <c r="FKF7" s="34"/>
      <c r="FKG7" s="34"/>
      <c r="FKH7" s="34"/>
      <c r="FKI7" s="34"/>
      <c r="FKJ7" s="34"/>
      <c r="FKK7" s="34"/>
      <c r="FKL7" s="34"/>
      <c r="FKM7" s="34"/>
      <c r="FKN7" s="34"/>
      <c r="FKO7" s="34"/>
      <c r="FKP7" s="34"/>
      <c r="FKQ7" s="34"/>
      <c r="FKR7" s="34"/>
      <c r="FKS7" s="34"/>
      <c r="FKT7" s="34"/>
      <c r="FKU7" s="34"/>
      <c r="FKV7" s="34"/>
      <c r="FKW7" s="34"/>
      <c r="FKX7" s="34"/>
      <c r="FKY7" s="34"/>
      <c r="FKZ7" s="34"/>
      <c r="FLA7" s="34"/>
      <c r="FLB7" s="34"/>
      <c r="FLC7" s="34"/>
      <c r="FLD7" s="34"/>
      <c r="FLE7" s="34"/>
      <c r="FLF7" s="34"/>
      <c r="FLG7" s="34"/>
      <c r="FLH7" s="34"/>
      <c r="FLI7" s="34"/>
      <c r="FLJ7" s="34"/>
      <c r="FLK7" s="34"/>
      <c r="FLL7" s="34"/>
      <c r="FLM7" s="34"/>
      <c r="FLN7" s="34"/>
      <c r="FLO7" s="34"/>
      <c r="FLP7" s="34"/>
      <c r="FLQ7" s="34"/>
      <c r="FLR7" s="34"/>
      <c r="FLS7" s="34"/>
      <c r="FLT7" s="34"/>
      <c r="FLU7" s="34"/>
      <c r="FLV7" s="34"/>
      <c r="FLW7" s="34"/>
      <c r="FLX7" s="34"/>
      <c r="FLY7" s="34"/>
      <c r="FLZ7" s="34"/>
      <c r="FMA7" s="34"/>
      <c r="FMB7" s="34"/>
      <c r="FMC7" s="34"/>
      <c r="FMD7" s="34"/>
      <c r="FME7" s="34"/>
      <c r="FMF7" s="34"/>
      <c r="FMG7" s="34"/>
      <c r="FMH7" s="34"/>
      <c r="FMI7" s="34"/>
      <c r="FMJ7" s="34"/>
      <c r="FMK7" s="34"/>
      <c r="FML7" s="34"/>
      <c r="FMM7" s="34"/>
      <c r="FMN7" s="34"/>
      <c r="FMO7" s="34"/>
      <c r="FMP7" s="34"/>
      <c r="FMQ7" s="34"/>
      <c r="FMR7" s="34"/>
      <c r="FMS7" s="34"/>
      <c r="FMT7" s="34"/>
      <c r="FMU7" s="34"/>
      <c r="FMV7" s="34"/>
      <c r="FMW7" s="34"/>
      <c r="FMX7" s="34"/>
      <c r="FMY7" s="34"/>
      <c r="FMZ7" s="34"/>
      <c r="FNA7" s="34"/>
      <c r="FNB7" s="34"/>
      <c r="FNC7" s="34"/>
      <c r="FND7" s="34"/>
      <c r="FNE7" s="34"/>
      <c r="FNF7" s="34"/>
      <c r="FNG7" s="34"/>
      <c r="FNH7" s="34"/>
      <c r="FNI7" s="34"/>
      <c r="FNJ7" s="34"/>
      <c r="FNK7" s="34"/>
      <c r="FNL7" s="34"/>
      <c r="FNM7" s="34"/>
      <c r="FNN7" s="34"/>
      <c r="FNO7" s="34"/>
      <c r="FNP7" s="34"/>
      <c r="FNQ7" s="34"/>
      <c r="FNR7" s="34"/>
      <c r="FNS7" s="34"/>
      <c r="FNT7" s="34"/>
      <c r="FNU7" s="34"/>
      <c r="FNV7" s="34"/>
      <c r="FNW7" s="34"/>
      <c r="FNX7" s="34"/>
      <c r="FNY7" s="34"/>
      <c r="FNZ7" s="34"/>
      <c r="FOA7" s="34"/>
      <c r="FOB7" s="34"/>
      <c r="FOC7" s="34"/>
      <c r="FOD7" s="34"/>
      <c r="FOE7" s="34"/>
      <c r="FOF7" s="34"/>
      <c r="FOG7" s="34"/>
      <c r="FOH7" s="34"/>
      <c r="FOI7" s="34"/>
      <c r="FOJ7" s="34"/>
      <c r="FOK7" s="34"/>
      <c r="FOL7" s="34"/>
      <c r="FOM7" s="34"/>
      <c r="FON7" s="34"/>
      <c r="FOO7" s="34"/>
      <c r="FOP7" s="34"/>
      <c r="FOQ7" s="34"/>
      <c r="FOR7" s="34"/>
      <c r="FOS7" s="34"/>
      <c r="FOT7" s="34"/>
      <c r="FOU7" s="34"/>
      <c r="FOV7" s="34"/>
      <c r="FOW7" s="34"/>
      <c r="FOX7" s="34"/>
      <c r="FOY7" s="34"/>
      <c r="FOZ7" s="34"/>
      <c r="FPA7" s="34"/>
      <c r="FPB7" s="34"/>
      <c r="FPC7" s="34"/>
      <c r="FPD7" s="34"/>
      <c r="FPE7" s="34"/>
      <c r="FPF7" s="34"/>
      <c r="FPG7" s="34"/>
      <c r="FPH7" s="34"/>
      <c r="FPI7" s="34"/>
      <c r="FPJ7" s="34"/>
      <c r="FPK7" s="34"/>
      <c r="FPL7" s="34"/>
      <c r="FPM7" s="34"/>
      <c r="FPN7" s="34"/>
      <c r="FPO7" s="34"/>
      <c r="FPP7" s="34"/>
      <c r="FPQ7" s="34"/>
      <c r="FPR7" s="34"/>
      <c r="FPS7" s="34"/>
      <c r="FPT7" s="34"/>
      <c r="FPU7" s="34"/>
      <c r="FPV7" s="34"/>
      <c r="FPW7" s="34"/>
      <c r="FPX7" s="34"/>
      <c r="FPY7" s="34"/>
      <c r="FPZ7" s="34"/>
      <c r="FQA7" s="34"/>
      <c r="FQB7" s="34"/>
      <c r="FQC7" s="34"/>
      <c r="FQD7" s="34"/>
      <c r="FQE7" s="34"/>
      <c r="FQF7" s="34"/>
      <c r="FQG7" s="34"/>
      <c r="FQH7" s="34"/>
      <c r="FQI7" s="34"/>
      <c r="FQJ7" s="34"/>
      <c r="FQK7" s="34"/>
      <c r="FQL7" s="34"/>
      <c r="FQM7" s="34"/>
      <c r="FQN7" s="34"/>
      <c r="FQO7" s="34"/>
      <c r="FQP7" s="34"/>
      <c r="FQQ7" s="34"/>
      <c r="FQR7" s="34"/>
      <c r="FQS7" s="34"/>
      <c r="FQT7" s="34"/>
      <c r="FQU7" s="34"/>
      <c r="FQV7" s="34"/>
      <c r="FQW7" s="34"/>
      <c r="FQX7" s="34"/>
      <c r="FQY7" s="34"/>
      <c r="FQZ7" s="34"/>
      <c r="FRA7" s="34"/>
      <c r="FRB7" s="34"/>
      <c r="FRC7" s="34"/>
      <c r="FRD7" s="34"/>
      <c r="FRE7" s="34"/>
      <c r="FRF7" s="34"/>
      <c r="FRG7" s="34"/>
      <c r="FRH7" s="34"/>
      <c r="FRI7" s="34"/>
      <c r="FRJ7" s="34"/>
      <c r="FRK7" s="34"/>
      <c r="FRL7" s="34"/>
      <c r="FRM7" s="34"/>
      <c r="FRN7" s="34"/>
      <c r="FRO7" s="34"/>
      <c r="FRP7" s="34"/>
      <c r="FRQ7" s="34"/>
      <c r="FRR7" s="34"/>
      <c r="FRS7" s="34"/>
      <c r="FRT7" s="34"/>
      <c r="FRU7" s="34"/>
      <c r="FRV7" s="34"/>
      <c r="FRW7" s="34"/>
      <c r="FRX7" s="34"/>
      <c r="FRY7" s="34"/>
      <c r="FRZ7" s="34"/>
      <c r="FSA7" s="34"/>
      <c r="FSB7" s="34"/>
      <c r="FSC7" s="34"/>
      <c r="FSD7" s="34"/>
      <c r="FSE7" s="34"/>
      <c r="FSF7" s="34"/>
      <c r="FSG7" s="34"/>
      <c r="FSH7" s="34"/>
      <c r="FSI7" s="34"/>
      <c r="FSJ7" s="34"/>
      <c r="FSK7" s="34"/>
      <c r="FSL7" s="34"/>
      <c r="FSM7" s="34"/>
      <c r="FSN7" s="34"/>
      <c r="FSO7" s="34"/>
      <c r="FSP7" s="34"/>
      <c r="FSQ7" s="34"/>
      <c r="FSR7" s="34"/>
      <c r="FSS7" s="34"/>
      <c r="FST7" s="34"/>
      <c r="FSU7" s="34"/>
      <c r="FSV7" s="34"/>
      <c r="FSW7" s="34"/>
      <c r="FSX7" s="34"/>
      <c r="FSY7" s="34"/>
      <c r="FSZ7" s="34"/>
      <c r="FTA7" s="34"/>
      <c r="FTB7" s="34"/>
      <c r="FTC7" s="34"/>
      <c r="FTD7" s="34"/>
      <c r="FTE7" s="34"/>
      <c r="FTF7" s="34"/>
      <c r="FTG7" s="34"/>
      <c r="FTH7" s="34"/>
      <c r="FTI7" s="34"/>
      <c r="FTJ7" s="34"/>
      <c r="FTK7" s="34"/>
      <c r="FTL7" s="34"/>
      <c r="FTM7" s="34"/>
      <c r="FTN7" s="34"/>
      <c r="FTO7" s="34"/>
      <c r="FTP7" s="34"/>
      <c r="FTQ7" s="34"/>
      <c r="FTR7" s="34"/>
      <c r="FTS7" s="34"/>
      <c r="FTT7" s="34"/>
      <c r="FTU7" s="34"/>
      <c r="FTV7" s="34"/>
      <c r="FTW7" s="34"/>
      <c r="FTX7" s="34"/>
      <c r="FTY7" s="34"/>
      <c r="FTZ7" s="34"/>
      <c r="FUA7" s="34"/>
      <c r="FUB7" s="34"/>
      <c r="FUC7" s="34"/>
      <c r="FUD7" s="34"/>
      <c r="FUE7" s="34"/>
      <c r="FUF7" s="34"/>
      <c r="FUG7" s="34"/>
      <c r="FUH7" s="34"/>
      <c r="FUI7" s="34"/>
      <c r="FUJ7" s="34"/>
      <c r="FUK7" s="34"/>
      <c r="FUL7" s="34"/>
      <c r="FUM7" s="34"/>
      <c r="FUN7" s="34"/>
      <c r="FUO7" s="34"/>
      <c r="FUP7" s="34"/>
      <c r="FUQ7" s="34"/>
      <c r="FUR7" s="34"/>
      <c r="FUS7" s="34"/>
      <c r="FUT7" s="34"/>
      <c r="FUU7" s="34"/>
      <c r="FUV7" s="34"/>
      <c r="FUW7" s="34"/>
      <c r="FUX7" s="34"/>
      <c r="FUY7" s="34"/>
      <c r="FUZ7" s="34"/>
      <c r="FVA7" s="34"/>
      <c r="FVB7" s="34"/>
      <c r="FVC7" s="34"/>
      <c r="FVD7" s="34"/>
      <c r="FVE7" s="34"/>
      <c r="FVF7" s="34"/>
      <c r="FVG7" s="34"/>
      <c r="FVH7" s="34"/>
      <c r="FVI7" s="34"/>
      <c r="FVJ7" s="34"/>
      <c r="FVK7" s="34"/>
      <c r="FVL7" s="34"/>
      <c r="FVM7" s="34"/>
      <c r="FVN7" s="34"/>
      <c r="FVO7" s="34"/>
      <c r="FVP7" s="34"/>
      <c r="FVQ7" s="34"/>
      <c r="FVR7" s="34"/>
      <c r="FVS7" s="34"/>
      <c r="FVT7" s="34"/>
      <c r="FVU7" s="34"/>
      <c r="FVV7" s="34"/>
      <c r="FVW7" s="34"/>
      <c r="FVX7" s="34"/>
      <c r="FVY7" s="34"/>
      <c r="FVZ7" s="34"/>
      <c r="FWA7" s="34"/>
      <c r="FWB7" s="34"/>
      <c r="FWC7" s="34"/>
      <c r="FWD7" s="34"/>
      <c r="FWE7" s="34"/>
      <c r="FWF7" s="34"/>
      <c r="FWG7" s="34"/>
      <c r="FWH7" s="34"/>
      <c r="FWI7" s="34"/>
      <c r="FWJ7" s="34"/>
      <c r="FWK7" s="34"/>
      <c r="FWL7" s="34"/>
      <c r="FWM7" s="34"/>
      <c r="FWN7" s="34"/>
      <c r="FWO7" s="34"/>
      <c r="FWP7" s="34"/>
      <c r="FWQ7" s="34"/>
      <c r="FWR7" s="34"/>
      <c r="FWS7" s="34"/>
      <c r="FWT7" s="34"/>
      <c r="FWU7" s="34"/>
      <c r="FWV7" s="34"/>
      <c r="FWW7" s="34"/>
      <c r="FWX7" s="34"/>
      <c r="FWY7" s="34"/>
      <c r="FWZ7" s="34"/>
      <c r="FXA7" s="34"/>
      <c r="FXB7" s="34"/>
      <c r="FXC7" s="34"/>
      <c r="FXD7" s="34"/>
      <c r="FXE7" s="34"/>
      <c r="FXF7" s="34"/>
      <c r="FXG7" s="34"/>
      <c r="FXH7" s="34"/>
      <c r="FXI7" s="34"/>
      <c r="FXJ7" s="34"/>
      <c r="FXK7" s="34"/>
      <c r="FXL7" s="34"/>
      <c r="FXM7" s="34"/>
      <c r="FXN7" s="34"/>
      <c r="FXO7" s="34"/>
      <c r="FXP7" s="34"/>
      <c r="FXQ7" s="34"/>
      <c r="FXR7" s="34"/>
      <c r="FXS7" s="34"/>
      <c r="FXT7" s="34"/>
      <c r="FXU7" s="34"/>
      <c r="FXV7" s="34"/>
      <c r="FXW7" s="34"/>
      <c r="FXX7" s="34"/>
      <c r="FXY7" s="34"/>
      <c r="FXZ7" s="34"/>
      <c r="FYA7" s="34"/>
      <c r="FYB7" s="34"/>
      <c r="FYC7" s="34"/>
      <c r="FYD7" s="34"/>
      <c r="FYE7" s="34"/>
      <c r="FYF7" s="34"/>
      <c r="FYG7" s="34"/>
      <c r="FYH7" s="34"/>
      <c r="FYI7" s="34"/>
      <c r="FYJ7" s="34"/>
      <c r="FYK7" s="34"/>
      <c r="FYL7" s="34"/>
      <c r="FYM7" s="34"/>
      <c r="FYN7" s="34"/>
      <c r="FYO7" s="34"/>
      <c r="FYP7" s="34"/>
      <c r="FYQ7" s="34"/>
      <c r="FYR7" s="34"/>
      <c r="FYS7" s="34"/>
      <c r="FYT7" s="34"/>
      <c r="FYU7" s="34"/>
      <c r="FYV7" s="34"/>
      <c r="FYW7" s="34"/>
      <c r="FYX7" s="34"/>
      <c r="FYY7" s="34"/>
      <c r="FYZ7" s="34"/>
      <c r="FZA7" s="34"/>
      <c r="FZB7" s="34"/>
      <c r="FZC7" s="34"/>
      <c r="FZD7" s="34"/>
      <c r="FZE7" s="34"/>
      <c r="FZF7" s="34"/>
      <c r="FZG7" s="34"/>
      <c r="FZH7" s="34"/>
      <c r="FZI7" s="34"/>
      <c r="FZJ7" s="34"/>
      <c r="FZK7" s="34"/>
      <c r="FZL7" s="34"/>
      <c r="FZM7" s="34"/>
      <c r="FZN7" s="34"/>
      <c r="FZO7" s="34"/>
      <c r="FZP7" s="34"/>
      <c r="FZQ7" s="34"/>
      <c r="FZR7" s="34"/>
      <c r="FZS7" s="34"/>
      <c r="FZT7" s="34"/>
      <c r="FZU7" s="34"/>
      <c r="FZV7" s="34"/>
      <c r="FZW7" s="34"/>
      <c r="FZX7" s="34"/>
      <c r="FZY7" s="34"/>
      <c r="FZZ7" s="34"/>
      <c r="GAA7" s="34"/>
      <c r="GAB7" s="34"/>
      <c r="GAC7" s="34"/>
      <c r="GAD7" s="34"/>
      <c r="GAE7" s="34"/>
      <c r="GAF7" s="34"/>
      <c r="GAG7" s="34"/>
      <c r="GAH7" s="34"/>
      <c r="GAI7" s="34"/>
      <c r="GAJ7" s="34"/>
      <c r="GAK7" s="34"/>
      <c r="GAL7" s="34"/>
      <c r="GAM7" s="34"/>
      <c r="GAN7" s="34"/>
      <c r="GAO7" s="34"/>
      <c r="GAP7" s="34"/>
      <c r="GAQ7" s="34"/>
      <c r="GAR7" s="34"/>
      <c r="GAS7" s="34"/>
      <c r="GAT7" s="34"/>
      <c r="GAU7" s="34"/>
      <c r="GAV7" s="34"/>
      <c r="GAW7" s="34"/>
      <c r="GAX7" s="34"/>
      <c r="GAY7" s="34"/>
      <c r="GAZ7" s="34"/>
      <c r="GBA7" s="34"/>
      <c r="GBB7" s="34"/>
      <c r="GBC7" s="34"/>
      <c r="GBD7" s="34"/>
      <c r="GBE7" s="34"/>
      <c r="GBF7" s="34"/>
      <c r="GBG7" s="34"/>
      <c r="GBH7" s="34"/>
      <c r="GBI7" s="34"/>
      <c r="GBJ7" s="34"/>
      <c r="GBK7" s="34"/>
      <c r="GBL7" s="34"/>
      <c r="GBM7" s="34"/>
      <c r="GBN7" s="34"/>
      <c r="GBO7" s="34"/>
      <c r="GBP7" s="34"/>
      <c r="GBQ7" s="34"/>
      <c r="GBR7" s="34"/>
      <c r="GBS7" s="34"/>
      <c r="GBT7" s="34"/>
      <c r="GBU7" s="34"/>
      <c r="GBV7" s="34"/>
      <c r="GBW7" s="34"/>
      <c r="GBX7" s="34"/>
      <c r="GBY7" s="34"/>
      <c r="GBZ7" s="34"/>
      <c r="GCA7" s="34"/>
      <c r="GCB7" s="34"/>
      <c r="GCC7" s="34"/>
      <c r="GCD7" s="34"/>
      <c r="GCE7" s="34"/>
      <c r="GCF7" s="34"/>
      <c r="GCG7" s="34"/>
      <c r="GCH7" s="34"/>
      <c r="GCI7" s="34"/>
      <c r="GCJ7" s="34"/>
      <c r="GCK7" s="34"/>
      <c r="GCL7" s="34"/>
      <c r="GCM7" s="34"/>
      <c r="GCN7" s="34"/>
      <c r="GCO7" s="34"/>
      <c r="GCP7" s="34"/>
      <c r="GCQ7" s="34"/>
      <c r="GCR7" s="34"/>
      <c r="GCS7" s="34"/>
      <c r="GCT7" s="34"/>
      <c r="GCU7" s="34"/>
      <c r="GCV7" s="34"/>
      <c r="GCW7" s="34"/>
      <c r="GCX7" s="34"/>
      <c r="GCY7" s="34"/>
      <c r="GCZ7" s="34"/>
      <c r="GDA7" s="34"/>
      <c r="GDB7" s="34"/>
      <c r="GDC7" s="34"/>
      <c r="GDD7" s="34"/>
      <c r="GDE7" s="34"/>
      <c r="GDF7" s="34"/>
      <c r="GDG7" s="34"/>
      <c r="GDH7" s="34"/>
      <c r="GDI7" s="34"/>
      <c r="GDJ7" s="34"/>
      <c r="GDK7" s="34"/>
      <c r="GDL7" s="34"/>
      <c r="GDM7" s="34"/>
      <c r="GDN7" s="34"/>
      <c r="GDO7" s="34"/>
      <c r="GDP7" s="34"/>
      <c r="GDQ7" s="34"/>
      <c r="GDR7" s="34"/>
      <c r="GDS7" s="34"/>
      <c r="GDT7" s="34"/>
      <c r="GDU7" s="34"/>
      <c r="GDV7" s="34"/>
      <c r="GDW7" s="34"/>
      <c r="GDX7" s="34"/>
      <c r="GDY7" s="34"/>
      <c r="GDZ7" s="34"/>
      <c r="GEA7" s="34"/>
      <c r="GEB7" s="34"/>
      <c r="GEC7" s="34"/>
      <c r="GED7" s="34"/>
      <c r="GEE7" s="34"/>
      <c r="GEF7" s="34"/>
      <c r="GEG7" s="34"/>
      <c r="GEH7" s="34"/>
      <c r="GEI7" s="34"/>
      <c r="GEJ7" s="34"/>
      <c r="GEK7" s="34"/>
      <c r="GEL7" s="34"/>
      <c r="GEM7" s="34"/>
      <c r="GEN7" s="34"/>
      <c r="GEO7" s="34"/>
      <c r="GEP7" s="34"/>
      <c r="GEQ7" s="34"/>
      <c r="GER7" s="34"/>
      <c r="GES7" s="34"/>
      <c r="GET7" s="34"/>
      <c r="GEU7" s="34"/>
      <c r="GEV7" s="34"/>
      <c r="GEW7" s="34"/>
      <c r="GEX7" s="34"/>
      <c r="GEY7" s="34"/>
      <c r="GEZ7" s="34"/>
      <c r="GFA7" s="34"/>
      <c r="GFB7" s="34"/>
      <c r="GFC7" s="34"/>
      <c r="GFD7" s="34"/>
      <c r="GFE7" s="34"/>
      <c r="GFF7" s="34"/>
      <c r="GFG7" s="34"/>
      <c r="GFH7" s="34"/>
      <c r="GFI7" s="34"/>
      <c r="GFJ7" s="34"/>
      <c r="GFK7" s="34"/>
      <c r="GFL7" s="34"/>
      <c r="GFM7" s="34"/>
      <c r="GFN7" s="34"/>
      <c r="GFO7" s="34"/>
      <c r="GFP7" s="34"/>
      <c r="GFQ7" s="34"/>
      <c r="GFR7" s="34"/>
      <c r="GFS7" s="34"/>
      <c r="GFT7" s="34"/>
      <c r="GFU7" s="34"/>
      <c r="GFV7" s="34"/>
      <c r="GFW7" s="34"/>
      <c r="GFX7" s="34"/>
      <c r="GFY7" s="34"/>
      <c r="GFZ7" s="34"/>
      <c r="GGA7" s="34"/>
      <c r="GGB7" s="34"/>
      <c r="GGC7" s="34"/>
      <c r="GGD7" s="34"/>
      <c r="GGE7" s="34"/>
      <c r="GGF7" s="34"/>
      <c r="GGG7" s="34"/>
      <c r="GGH7" s="34"/>
      <c r="GGI7" s="34"/>
      <c r="GGJ7" s="34"/>
      <c r="GGK7" s="34"/>
      <c r="GGL7" s="34"/>
      <c r="GGM7" s="34"/>
      <c r="GGN7" s="34"/>
      <c r="GGO7" s="34"/>
      <c r="GGP7" s="34"/>
      <c r="GGQ7" s="34"/>
      <c r="GGR7" s="34"/>
      <c r="GGS7" s="34"/>
      <c r="GGT7" s="34"/>
      <c r="GGU7" s="34"/>
      <c r="GGV7" s="34"/>
      <c r="GGW7" s="34"/>
      <c r="GGX7" s="34"/>
      <c r="GGY7" s="34"/>
      <c r="GGZ7" s="34"/>
      <c r="GHA7" s="34"/>
      <c r="GHB7" s="34"/>
      <c r="GHC7" s="34"/>
      <c r="GHD7" s="34"/>
      <c r="GHE7" s="34"/>
      <c r="GHF7" s="34"/>
      <c r="GHG7" s="34"/>
      <c r="GHH7" s="34"/>
      <c r="GHI7" s="34"/>
      <c r="GHJ7" s="34"/>
      <c r="GHK7" s="34"/>
      <c r="GHL7" s="34"/>
      <c r="GHM7" s="34"/>
      <c r="GHN7" s="34"/>
      <c r="GHO7" s="34"/>
      <c r="GHP7" s="34"/>
      <c r="GHQ7" s="34"/>
      <c r="GHR7" s="34"/>
      <c r="GHS7" s="34"/>
      <c r="GHT7" s="34"/>
      <c r="GHU7" s="34"/>
      <c r="GHV7" s="34"/>
      <c r="GHW7" s="34"/>
      <c r="GHX7" s="34"/>
      <c r="GHY7" s="34"/>
      <c r="GHZ7" s="34"/>
      <c r="GIA7" s="34"/>
      <c r="GIB7" s="34"/>
      <c r="GIC7" s="34"/>
      <c r="GID7" s="34"/>
      <c r="GIE7" s="34"/>
      <c r="GIF7" s="34"/>
      <c r="GIG7" s="34"/>
      <c r="GIH7" s="34"/>
      <c r="GII7" s="34"/>
      <c r="GIJ7" s="34"/>
      <c r="GIK7" s="34"/>
      <c r="GIL7" s="34"/>
      <c r="GIM7" s="34"/>
      <c r="GIN7" s="34"/>
      <c r="GIO7" s="34"/>
      <c r="GIP7" s="34"/>
      <c r="GIQ7" s="34"/>
      <c r="GIR7" s="34"/>
      <c r="GIS7" s="34"/>
      <c r="GIT7" s="34"/>
      <c r="GIU7" s="34"/>
      <c r="GIV7" s="34"/>
      <c r="GIW7" s="34"/>
      <c r="GIX7" s="34"/>
      <c r="GIY7" s="34"/>
      <c r="GIZ7" s="34"/>
      <c r="GJA7" s="34"/>
      <c r="GJB7" s="34"/>
      <c r="GJC7" s="34"/>
      <c r="GJD7" s="34"/>
      <c r="GJE7" s="34"/>
      <c r="GJF7" s="34"/>
      <c r="GJG7" s="34"/>
      <c r="GJH7" s="34"/>
      <c r="GJI7" s="34"/>
      <c r="GJJ7" s="34"/>
      <c r="GJK7" s="34"/>
      <c r="GJL7" s="34"/>
      <c r="GJM7" s="34"/>
      <c r="GJN7" s="34"/>
      <c r="GJO7" s="34"/>
      <c r="GJP7" s="34"/>
      <c r="GJQ7" s="34"/>
      <c r="GJR7" s="34"/>
      <c r="GJS7" s="34"/>
      <c r="GJT7" s="34"/>
      <c r="GJU7" s="34"/>
      <c r="GJV7" s="34"/>
      <c r="GJW7" s="34"/>
      <c r="GJX7" s="34"/>
      <c r="GJY7" s="34"/>
      <c r="GJZ7" s="34"/>
      <c r="GKA7" s="34"/>
      <c r="GKB7" s="34"/>
      <c r="GKC7" s="34"/>
      <c r="GKD7" s="34"/>
      <c r="GKE7" s="34"/>
      <c r="GKF7" s="34"/>
      <c r="GKG7" s="34"/>
      <c r="GKH7" s="34"/>
      <c r="GKI7" s="34"/>
      <c r="GKJ7" s="34"/>
      <c r="GKK7" s="34"/>
      <c r="GKL7" s="34"/>
      <c r="GKM7" s="34"/>
      <c r="GKN7" s="34"/>
      <c r="GKO7" s="34"/>
      <c r="GKP7" s="34"/>
      <c r="GKQ7" s="34"/>
      <c r="GKR7" s="34"/>
      <c r="GKS7" s="34"/>
      <c r="GKT7" s="34"/>
      <c r="GKU7" s="34"/>
      <c r="GKV7" s="34"/>
      <c r="GKW7" s="34"/>
      <c r="GKX7" s="34"/>
      <c r="GKY7" s="34"/>
      <c r="GKZ7" s="34"/>
      <c r="GLA7" s="34"/>
      <c r="GLB7" s="34"/>
      <c r="GLC7" s="34"/>
      <c r="GLD7" s="34"/>
      <c r="GLE7" s="34"/>
      <c r="GLF7" s="34"/>
      <c r="GLG7" s="34"/>
      <c r="GLH7" s="34"/>
      <c r="GLI7" s="34"/>
      <c r="GLJ7" s="34"/>
      <c r="GLK7" s="34"/>
      <c r="GLL7" s="34"/>
      <c r="GLM7" s="34"/>
      <c r="GLN7" s="34"/>
      <c r="GLO7" s="34"/>
      <c r="GLP7" s="34"/>
      <c r="GLQ7" s="34"/>
      <c r="GLR7" s="34"/>
      <c r="GLS7" s="34"/>
      <c r="GLT7" s="34"/>
      <c r="GLU7" s="34"/>
      <c r="GLV7" s="34"/>
      <c r="GLW7" s="34"/>
      <c r="GLX7" s="34"/>
      <c r="GLY7" s="34"/>
      <c r="GLZ7" s="34"/>
      <c r="GMA7" s="34"/>
      <c r="GMB7" s="34"/>
      <c r="GMC7" s="34"/>
      <c r="GMD7" s="34"/>
      <c r="GME7" s="34"/>
      <c r="GMF7" s="34"/>
      <c r="GMG7" s="34"/>
      <c r="GMH7" s="34"/>
      <c r="GMI7" s="34"/>
      <c r="GMJ7" s="34"/>
      <c r="GMK7" s="34"/>
      <c r="GML7" s="34"/>
      <c r="GMM7" s="34"/>
      <c r="GMN7" s="34"/>
      <c r="GMO7" s="34"/>
      <c r="GMP7" s="34"/>
      <c r="GMQ7" s="34"/>
      <c r="GMR7" s="34"/>
      <c r="GMS7" s="34"/>
      <c r="GMT7" s="34"/>
      <c r="GMU7" s="34"/>
      <c r="GMV7" s="34"/>
      <c r="GMW7" s="34"/>
      <c r="GMX7" s="34"/>
      <c r="GMY7" s="34"/>
      <c r="GMZ7" s="34"/>
      <c r="GNA7" s="34"/>
      <c r="GNB7" s="34"/>
      <c r="GNC7" s="34"/>
      <c r="GND7" s="34"/>
      <c r="GNE7" s="34"/>
      <c r="GNF7" s="34"/>
      <c r="GNG7" s="34"/>
      <c r="GNH7" s="34"/>
      <c r="GNI7" s="34"/>
      <c r="GNJ7" s="34"/>
      <c r="GNK7" s="34"/>
      <c r="GNL7" s="34"/>
      <c r="GNM7" s="34"/>
      <c r="GNN7" s="34"/>
      <c r="GNO7" s="34"/>
      <c r="GNP7" s="34"/>
      <c r="GNQ7" s="34"/>
      <c r="GNR7" s="34"/>
      <c r="GNS7" s="34"/>
      <c r="GNT7" s="34"/>
      <c r="GNU7" s="34"/>
      <c r="GNV7" s="34"/>
      <c r="GNW7" s="34"/>
      <c r="GNX7" s="34"/>
      <c r="GNY7" s="34"/>
      <c r="GNZ7" s="34"/>
      <c r="GOA7" s="34"/>
      <c r="GOB7" s="34"/>
      <c r="GOC7" s="34"/>
      <c r="GOD7" s="34"/>
      <c r="GOE7" s="34"/>
      <c r="GOF7" s="34"/>
      <c r="GOG7" s="34"/>
      <c r="GOH7" s="34"/>
      <c r="GOI7" s="34"/>
      <c r="GOJ7" s="34"/>
      <c r="GOK7" s="34"/>
      <c r="GOL7" s="34"/>
      <c r="GOM7" s="34"/>
      <c r="GON7" s="34"/>
      <c r="GOO7" s="34"/>
      <c r="GOP7" s="34"/>
      <c r="GOQ7" s="34"/>
      <c r="GOR7" s="34"/>
      <c r="GOS7" s="34"/>
      <c r="GOT7" s="34"/>
      <c r="GOU7" s="34"/>
      <c r="GOV7" s="34"/>
      <c r="GOW7" s="34"/>
      <c r="GOX7" s="34"/>
      <c r="GOY7" s="34"/>
      <c r="GOZ7" s="34"/>
      <c r="GPA7" s="34"/>
      <c r="GPB7" s="34"/>
      <c r="GPC7" s="34"/>
      <c r="GPD7" s="34"/>
      <c r="GPE7" s="34"/>
      <c r="GPF7" s="34"/>
      <c r="GPG7" s="34"/>
      <c r="GPH7" s="34"/>
      <c r="GPI7" s="34"/>
      <c r="GPJ7" s="34"/>
      <c r="GPK7" s="34"/>
      <c r="GPL7" s="34"/>
      <c r="GPM7" s="34"/>
      <c r="GPN7" s="34"/>
      <c r="GPO7" s="34"/>
      <c r="GPP7" s="34"/>
      <c r="GPQ7" s="34"/>
      <c r="GPR7" s="34"/>
      <c r="GPS7" s="34"/>
      <c r="GPT7" s="34"/>
      <c r="GPU7" s="34"/>
      <c r="GPV7" s="34"/>
      <c r="GPW7" s="34"/>
      <c r="GPX7" s="34"/>
      <c r="GPY7" s="34"/>
      <c r="GPZ7" s="34"/>
      <c r="GQA7" s="34"/>
      <c r="GQB7" s="34"/>
      <c r="GQC7" s="34"/>
      <c r="GQD7" s="34"/>
      <c r="GQE7" s="34"/>
      <c r="GQF7" s="34"/>
      <c r="GQG7" s="34"/>
      <c r="GQH7" s="34"/>
      <c r="GQI7" s="34"/>
      <c r="GQJ7" s="34"/>
      <c r="GQK7" s="34"/>
      <c r="GQL7" s="34"/>
      <c r="GQM7" s="34"/>
      <c r="GQN7" s="34"/>
      <c r="GQO7" s="34"/>
      <c r="GQP7" s="34"/>
      <c r="GQQ7" s="34"/>
      <c r="GQR7" s="34"/>
      <c r="GQS7" s="34"/>
      <c r="GQT7" s="34"/>
      <c r="GQU7" s="34"/>
      <c r="GQV7" s="34"/>
      <c r="GQW7" s="34"/>
      <c r="GQX7" s="34"/>
      <c r="GQY7" s="34"/>
      <c r="GQZ7" s="34"/>
      <c r="GRA7" s="34"/>
      <c r="GRB7" s="34"/>
      <c r="GRC7" s="34"/>
      <c r="GRD7" s="34"/>
      <c r="GRE7" s="34"/>
      <c r="GRF7" s="34"/>
      <c r="GRG7" s="34"/>
      <c r="GRH7" s="34"/>
      <c r="GRI7" s="34"/>
      <c r="GRJ7" s="34"/>
      <c r="GRK7" s="34"/>
      <c r="GRL7" s="34"/>
      <c r="GRM7" s="34"/>
      <c r="GRN7" s="34"/>
      <c r="GRO7" s="34"/>
      <c r="GRP7" s="34"/>
      <c r="GRQ7" s="34"/>
      <c r="GRR7" s="34"/>
      <c r="GRS7" s="34"/>
      <c r="GRT7" s="34"/>
      <c r="GRU7" s="34"/>
      <c r="GRV7" s="34"/>
      <c r="GRW7" s="34"/>
      <c r="GRX7" s="34"/>
      <c r="GRY7" s="34"/>
      <c r="GRZ7" s="34"/>
      <c r="GSA7" s="34"/>
      <c r="GSB7" s="34"/>
      <c r="GSC7" s="34"/>
      <c r="GSD7" s="34"/>
      <c r="GSE7" s="34"/>
      <c r="GSF7" s="34"/>
      <c r="GSG7" s="34"/>
      <c r="GSH7" s="34"/>
      <c r="GSI7" s="34"/>
      <c r="GSJ7" s="34"/>
      <c r="GSK7" s="34"/>
      <c r="GSL7" s="34"/>
      <c r="GSM7" s="34"/>
      <c r="GSN7" s="34"/>
      <c r="GSO7" s="34"/>
      <c r="GSP7" s="34"/>
      <c r="GSQ7" s="34"/>
      <c r="GSR7" s="34"/>
      <c r="GSS7" s="34"/>
      <c r="GST7" s="34"/>
      <c r="GSU7" s="34"/>
      <c r="GSV7" s="34"/>
      <c r="GSW7" s="34"/>
      <c r="GSX7" s="34"/>
      <c r="GSY7" s="34"/>
      <c r="GSZ7" s="34"/>
      <c r="GTA7" s="34"/>
      <c r="GTB7" s="34"/>
      <c r="GTC7" s="34"/>
      <c r="GTD7" s="34"/>
      <c r="GTE7" s="34"/>
      <c r="GTF7" s="34"/>
      <c r="GTG7" s="34"/>
      <c r="GTH7" s="34"/>
      <c r="GTI7" s="34"/>
      <c r="GTJ7" s="34"/>
      <c r="GTK7" s="34"/>
      <c r="GTL7" s="34"/>
      <c r="GTM7" s="34"/>
      <c r="GTN7" s="34"/>
      <c r="GTO7" s="34"/>
      <c r="GTP7" s="34"/>
      <c r="GTQ7" s="34"/>
      <c r="GTR7" s="34"/>
      <c r="GTS7" s="34"/>
      <c r="GTT7" s="34"/>
      <c r="GTU7" s="34"/>
      <c r="GTV7" s="34"/>
      <c r="GTW7" s="34"/>
      <c r="GTX7" s="34"/>
      <c r="GTY7" s="34"/>
      <c r="GTZ7" s="34"/>
      <c r="GUA7" s="34"/>
      <c r="GUB7" s="34"/>
      <c r="GUC7" s="34"/>
      <c r="GUD7" s="34"/>
      <c r="GUE7" s="34"/>
      <c r="GUF7" s="34"/>
      <c r="GUG7" s="34"/>
      <c r="GUH7" s="34"/>
      <c r="GUI7" s="34"/>
      <c r="GUJ7" s="34"/>
      <c r="GUK7" s="34"/>
      <c r="GUL7" s="34"/>
      <c r="GUM7" s="34"/>
      <c r="GUN7" s="34"/>
      <c r="GUO7" s="34"/>
      <c r="GUP7" s="34"/>
      <c r="GUQ7" s="34"/>
      <c r="GUR7" s="34"/>
      <c r="GUS7" s="34"/>
      <c r="GUT7" s="34"/>
      <c r="GUU7" s="34"/>
      <c r="GUV7" s="34"/>
      <c r="GUW7" s="34"/>
      <c r="GUX7" s="34"/>
      <c r="GUY7" s="34"/>
      <c r="GUZ7" s="34"/>
      <c r="GVA7" s="34"/>
      <c r="GVB7" s="34"/>
      <c r="GVC7" s="34"/>
      <c r="GVD7" s="34"/>
      <c r="GVE7" s="34"/>
      <c r="GVF7" s="34"/>
      <c r="GVG7" s="34"/>
      <c r="GVH7" s="34"/>
      <c r="GVI7" s="34"/>
      <c r="GVJ7" s="34"/>
      <c r="GVK7" s="34"/>
      <c r="GVL7" s="34"/>
      <c r="GVM7" s="34"/>
      <c r="GVN7" s="34"/>
      <c r="GVO7" s="34"/>
      <c r="GVP7" s="34"/>
      <c r="GVQ7" s="34"/>
      <c r="GVR7" s="34"/>
      <c r="GVS7" s="34"/>
      <c r="GVT7" s="34"/>
      <c r="GVU7" s="34"/>
      <c r="GVV7" s="34"/>
      <c r="GVW7" s="34"/>
      <c r="GVX7" s="34"/>
      <c r="GVY7" s="34"/>
      <c r="GVZ7" s="34"/>
      <c r="GWA7" s="34"/>
      <c r="GWB7" s="34"/>
      <c r="GWC7" s="34"/>
      <c r="GWD7" s="34"/>
      <c r="GWE7" s="34"/>
      <c r="GWF7" s="34"/>
      <c r="GWG7" s="34"/>
      <c r="GWH7" s="34"/>
      <c r="GWI7" s="34"/>
      <c r="GWJ7" s="34"/>
      <c r="GWK7" s="34"/>
      <c r="GWL7" s="34"/>
      <c r="GWM7" s="34"/>
      <c r="GWN7" s="34"/>
      <c r="GWO7" s="34"/>
      <c r="GWP7" s="34"/>
      <c r="GWQ7" s="34"/>
      <c r="GWR7" s="34"/>
      <c r="GWS7" s="34"/>
      <c r="GWT7" s="34"/>
      <c r="GWU7" s="34"/>
      <c r="GWV7" s="34"/>
      <c r="GWW7" s="34"/>
      <c r="GWX7" s="34"/>
      <c r="GWY7" s="34"/>
      <c r="GWZ7" s="34"/>
      <c r="GXA7" s="34"/>
      <c r="GXB7" s="34"/>
      <c r="GXC7" s="34"/>
      <c r="GXD7" s="34"/>
      <c r="GXE7" s="34"/>
      <c r="GXF7" s="34"/>
      <c r="GXG7" s="34"/>
      <c r="GXH7" s="34"/>
      <c r="GXI7" s="34"/>
      <c r="GXJ7" s="34"/>
      <c r="GXK7" s="34"/>
      <c r="GXL7" s="34"/>
      <c r="GXM7" s="34"/>
      <c r="GXN7" s="34"/>
      <c r="GXO7" s="34"/>
      <c r="GXP7" s="34"/>
      <c r="GXQ7" s="34"/>
      <c r="GXR7" s="34"/>
      <c r="GXS7" s="34"/>
      <c r="GXT7" s="34"/>
      <c r="GXU7" s="34"/>
      <c r="GXV7" s="34"/>
      <c r="GXW7" s="34"/>
      <c r="GXX7" s="34"/>
      <c r="GXY7" s="34"/>
      <c r="GXZ7" s="34"/>
      <c r="GYA7" s="34"/>
      <c r="GYB7" s="34"/>
      <c r="GYC7" s="34"/>
      <c r="GYD7" s="34"/>
      <c r="GYE7" s="34"/>
      <c r="GYF7" s="34"/>
      <c r="GYG7" s="34"/>
      <c r="GYH7" s="34"/>
      <c r="GYI7" s="34"/>
      <c r="GYJ7" s="34"/>
      <c r="GYK7" s="34"/>
      <c r="GYL7" s="34"/>
      <c r="GYM7" s="34"/>
      <c r="GYN7" s="34"/>
      <c r="GYO7" s="34"/>
      <c r="GYP7" s="34"/>
      <c r="GYQ7" s="34"/>
      <c r="GYR7" s="34"/>
      <c r="GYS7" s="34"/>
      <c r="GYT7" s="34"/>
      <c r="GYU7" s="34"/>
      <c r="GYV7" s="34"/>
      <c r="GYW7" s="34"/>
      <c r="GYX7" s="34"/>
      <c r="GYY7" s="34"/>
      <c r="GYZ7" s="34"/>
      <c r="GZA7" s="34"/>
      <c r="GZB7" s="34"/>
      <c r="GZC7" s="34"/>
      <c r="GZD7" s="34"/>
      <c r="GZE7" s="34"/>
      <c r="GZF7" s="34"/>
      <c r="GZG7" s="34"/>
      <c r="GZH7" s="34"/>
      <c r="GZI7" s="34"/>
      <c r="GZJ7" s="34"/>
      <c r="GZK7" s="34"/>
      <c r="GZL7" s="34"/>
      <c r="GZM7" s="34"/>
      <c r="GZN7" s="34"/>
      <c r="GZO7" s="34"/>
      <c r="GZP7" s="34"/>
      <c r="GZQ7" s="34"/>
      <c r="GZR7" s="34"/>
      <c r="GZS7" s="34"/>
      <c r="GZT7" s="34"/>
      <c r="GZU7" s="34"/>
      <c r="GZV7" s="34"/>
      <c r="GZW7" s="34"/>
      <c r="GZX7" s="34"/>
      <c r="GZY7" s="34"/>
      <c r="GZZ7" s="34"/>
      <c r="HAA7" s="34"/>
      <c r="HAB7" s="34"/>
      <c r="HAC7" s="34"/>
      <c r="HAD7" s="34"/>
      <c r="HAE7" s="34"/>
      <c r="HAF7" s="34"/>
      <c r="HAG7" s="34"/>
      <c r="HAH7" s="34"/>
      <c r="HAI7" s="34"/>
      <c r="HAJ7" s="34"/>
      <c r="HAK7" s="34"/>
      <c r="HAL7" s="34"/>
      <c r="HAM7" s="34"/>
      <c r="HAN7" s="34"/>
      <c r="HAO7" s="34"/>
      <c r="HAP7" s="34"/>
      <c r="HAQ7" s="34"/>
      <c r="HAR7" s="34"/>
      <c r="HAS7" s="34"/>
      <c r="HAT7" s="34"/>
      <c r="HAU7" s="34"/>
      <c r="HAV7" s="34"/>
      <c r="HAW7" s="34"/>
      <c r="HAX7" s="34"/>
      <c r="HAY7" s="34"/>
      <c r="HAZ7" s="34"/>
      <c r="HBA7" s="34"/>
      <c r="HBB7" s="34"/>
      <c r="HBC7" s="34"/>
      <c r="HBD7" s="34"/>
      <c r="HBE7" s="34"/>
      <c r="HBF7" s="34"/>
      <c r="HBG7" s="34"/>
      <c r="HBH7" s="34"/>
      <c r="HBI7" s="34"/>
      <c r="HBJ7" s="34"/>
      <c r="HBK7" s="34"/>
      <c r="HBL7" s="34"/>
      <c r="HBM7" s="34"/>
      <c r="HBN7" s="34"/>
      <c r="HBO7" s="34"/>
      <c r="HBP7" s="34"/>
      <c r="HBQ7" s="34"/>
      <c r="HBR7" s="34"/>
      <c r="HBS7" s="34"/>
      <c r="HBT7" s="34"/>
      <c r="HBU7" s="34"/>
      <c r="HBV7" s="34"/>
      <c r="HBW7" s="34"/>
      <c r="HBX7" s="34"/>
      <c r="HBY7" s="34"/>
      <c r="HBZ7" s="34"/>
      <c r="HCA7" s="34"/>
      <c r="HCB7" s="34"/>
      <c r="HCC7" s="34"/>
      <c r="HCD7" s="34"/>
      <c r="HCE7" s="34"/>
      <c r="HCF7" s="34"/>
      <c r="HCG7" s="34"/>
      <c r="HCH7" s="34"/>
      <c r="HCI7" s="34"/>
      <c r="HCJ7" s="34"/>
      <c r="HCK7" s="34"/>
      <c r="HCL7" s="34"/>
      <c r="HCM7" s="34"/>
      <c r="HCN7" s="34"/>
      <c r="HCO7" s="34"/>
      <c r="HCP7" s="34"/>
      <c r="HCQ7" s="34"/>
      <c r="HCR7" s="34"/>
      <c r="HCS7" s="34"/>
      <c r="HCT7" s="34"/>
      <c r="HCU7" s="34"/>
      <c r="HCV7" s="34"/>
      <c r="HCW7" s="34"/>
      <c r="HCX7" s="34"/>
      <c r="HCY7" s="34"/>
      <c r="HCZ7" s="34"/>
      <c r="HDA7" s="34"/>
      <c r="HDB7" s="34"/>
      <c r="HDC7" s="34"/>
      <c r="HDD7" s="34"/>
      <c r="HDE7" s="34"/>
      <c r="HDF7" s="34"/>
      <c r="HDG7" s="34"/>
      <c r="HDH7" s="34"/>
      <c r="HDI7" s="34"/>
      <c r="HDJ7" s="34"/>
      <c r="HDK7" s="34"/>
      <c r="HDL7" s="34"/>
      <c r="HDM7" s="34"/>
      <c r="HDN7" s="34"/>
      <c r="HDO7" s="34"/>
      <c r="HDP7" s="34"/>
      <c r="HDQ7" s="34"/>
      <c r="HDR7" s="34"/>
      <c r="HDS7" s="34"/>
      <c r="HDT7" s="34"/>
      <c r="HDU7" s="34"/>
      <c r="HDV7" s="34"/>
      <c r="HDW7" s="34"/>
      <c r="HDX7" s="34"/>
      <c r="HDY7" s="34"/>
      <c r="HDZ7" s="34"/>
      <c r="HEA7" s="34"/>
      <c r="HEB7" s="34"/>
      <c r="HEC7" s="34"/>
      <c r="HED7" s="34"/>
      <c r="HEE7" s="34"/>
      <c r="HEF7" s="34"/>
      <c r="HEG7" s="34"/>
      <c r="HEH7" s="34"/>
      <c r="HEI7" s="34"/>
      <c r="HEJ7" s="34"/>
      <c r="HEK7" s="34"/>
      <c r="HEL7" s="34"/>
      <c r="HEM7" s="34"/>
      <c r="HEN7" s="34"/>
      <c r="HEO7" s="34"/>
      <c r="HEP7" s="34"/>
      <c r="HEQ7" s="34"/>
      <c r="HER7" s="34"/>
      <c r="HES7" s="34"/>
      <c r="HET7" s="34"/>
      <c r="HEU7" s="34"/>
      <c r="HEV7" s="34"/>
      <c r="HEW7" s="34"/>
      <c r="HEX7" s="34"/>
      <c r="HEY7" s="34"/>
      <c r="HEZ7" s="34"/>
      <c r="HFA7" s="34"/>
      <c r="HFB7" s="34"/>
      <c r="HFC7" s="34"/>
      <c r="HFD7" s="34"/>
      <c r="HFE7" s="34"/>
      <c r="HFF7" s="34"/>
      <c r="HFG7" s="34"/>
      <c r="HFH7" s="34"/>
      <c r="HFI7" s="34"/>
      <c r="HFJ7" s="34"/>
      <c r="HFK7" s="34"/>
      <c r="HFL7" s="34"/>
      <c r="HFM7" s="34"/>
      <c r="HFN7" s="34"/>
      <c r="HFO7" s="34"/>
      <c r="HFP7" s="34"/>
      <c r="HFQ7" s="34"/>
      <c r="HFR7" s="34"/>
      <c r="HFS7" s="34"/>
      <c r="HFT7" s="34"/>
      <c r="HFU7" s="34"/>
      <c r="HFV7" s="34"/>
      <c r="HFW7" s="34"/>
      <c r="HFX7" s="34"/>
      <c r="HFY7" s="34"/>
      <c r="HFZ7" s="34"/>
      <c r="HGA7" s="34"/>
      <c r="HGB7" s="34"/>
      <c r="HGC7" s="34"/>
      <c r="HGD7" s="34"/>
      <c r="HGE7" s="34"/>
      <c r="HGF7" s="34"/>
      <c r="HGG7" s="34"/>
      <c r="HGH7" s="34"/>
      <c r="HGI7" s="34"/>
      <c r="HGJ7" s="34"/>
      <c r="HGK7" s="34"/>
      <c r="HGL7" s="34"/>
      <c r="HGM7" s="34"/>
      <c r="HGN7" s="34"/>
      <c r="HGO7" s="34"/>
      <c r="HGP7" s="34"/>
      <c r="HGQ7" s="34"/>
      <c r="HGR7" s="34"/>
      <c r="HGS7" s="34"/>
      <c r="HGT7" s="34"/>
      <c r="HGU7" s="34"/>
      <c r="HGV7" s="34"/>
      <c r="HGW7" s="34"/>
      <c r="HGX7" s="34"/>
      <c r="HGY7" s="34"/>
      <c r="HGZ7" s="34"/>
      <c r="HHA7" s="34"/>
      <c r="HHB7" s="34"/>
      <c r="HHC7" s="34"/>
      <c r="HHD7" s="34"/>
      <c r="HHE7" s="34"/>
      <c r="HHF7" s="34"/>
      <c r="HHG7" s="34"/>
      <c r="HHH7" s="34"/>
      <c r="HHI7" s="34"/>
      <c r="HHJ7" s="34"/>
      <c r="HHK7" s="34"/>
      <c r="HHL7" s="34"/>
      <c r="HHM7" s="34"/>
      <c r="HHN7" s="34"/>
      <c r="HHO7" s="34"/>
      <c r="HHP7" s="34"/>
      <c r="HHQ7" s="34"/>
      <c r="HHR7" s="34"/>
      <c r="HHS7" s="34"/>
      <c r="HHT7" s="34"/>
      <c r="HHU7" s="34"/>
      <c r="HHV7" s="34"/>
      <c r="HHW7" s="34"/>
      <c r="HHX7" s="34"/>
      <c r="HHY7" s="34"/>
      <c r="HHZ7" s="34"/>
      <c r="HIA7" s="34"/>
      <c r="HIB7" s="34"/>
      <c r="HIC7" s="34"/>
      <c r="HID7" s="34"/>
      <c r="HIE7" s="34"/>
      <c r="HIF7" s="34"/>
      <c r="HIG7" s="34"/>
      <c r="HIH7" s="34"/>
      <c r="HII7" s="34"/>
      <c r="HIJ7" s="34"/>
      <c r="HIK7" s="34"/>
      <c r="HIL7" s="34"/>
      <c r="HIM7" s="34"/>
      <c r="HIN7" s="34"/>
      <c r="HIO7" s="34"/>
      <c r="HIP7" s="34"/>
      <c r="HIQ7" s="34"/>
      <c r="HIR7" s="34"/>
      <c r="HIS7" s="34"/>
      <c r="HIT7" s="34"/>
      <c r="HIU7" s="34"/>
      <c r="HIV7" s="34"/>
      <c r="HIW7" s="34"/>
      <c r="HIX7" s="34"/>
      <c r="HIY7" s="34"/>
      <c r="HIZ7" s="34"/>
      <c r="HJA7" s="34"/>
      <c r="HJB7" s="34"/>
      <c r="HJC7" s="34"/>
      <c r="HJD7" s="34"/>
      <c r="HJE7" s="34"/>
      <c r="HJF7" s="34"/>
      <c r="HJG7" s="34"/>
      <c r="HJH7" s="34"/>
      <c r="HJI7" s="34"/>
      <c r="HJJ7" s="34"/>
      <c r="HJK7" s="34"/>
      <c r="HJL7" s="34"/>
      <c r="HJM7" s="34"/>
      <c r="HJN7" s="34"/>
      <c r="HJO7" s="34"/>
      <c r="HJP7" s="34"/>
      <c r="HJQ7" s="34"/>
      <c r="HJR7" s="34"/>
      <c r="HJS7" s="34"/>
      <c r="HJT7" s="34"/>
      <c r="HJU7" s="34"/>
      <c r="HJV7" s="34"/>
      <c r="HJW7" s="34"/>
      <c r="HJX7" s="34"/>
      <c r="HJY7" s="34"/>
      <c r="HJZ7" s="34"/>
      <c r="HKA7" s="34"/>
      <c r="HKB7" s="34"/>
      <c r="HKC7" s="34"/>
      <c r="HKD7" s="34"/>
      <c r="HKE7" s="34"/>
      <c r="HKF7" s="34"/>
      <c r="HKG7" s="34"/>
      <c r="HKH7" s="34"/>
      <c r="HKI7" s="34"/>
      <c r="HKJ7" s="34"/>
      <c r="HKK7" s="34"/>
      <c r="HKL7" s="34"/>
      <c r="HKM7" s="34"/>
      <c r="HKN7" s="34"/>
      <c r="HKO7" s="34"/>
      <c r="HKP7" s="34"/>
      <c r="HKQ7" s="34"/>
      <c r="HKR7" s="34"/>
      <c r="HKS7" s="34"/>
      <c r="HKT7" s="34"/>
      <c r="HKU7" s="34"/>
      <c r="HKV7" s="34"/>
      <c r="HKW7" s="34"/>
      <c r="HKX7" s="34"/>
      <c r="HKY7" s="34"/>
      <c r="HKZ7" s="34"/>
      <c r="HLA7" s="34"/>
      <c r="HLB7" s="34"/>
      <c r="HLC7" s="34"/>
      <c r="HLD7" s="34"/>
      <c r="HLE7" s="34"/>
      <c r="HLF7" s="34"/>
      <c r="HLG7" s="34"/>
      <c r="HLH7" s="34"/>
      <c r="HLI7" s="34"/>
      <c r="HLJ7" s="34"/>
      <c r="HLK7" s="34"/>
      <c r="HLL7" s="34"/>
      <c r="HLM7" s="34"/>
      <c r="HLN7" s="34"/>
      <c r="HLO7" s="34"/>
      <c r="HLP7" s="34"/>
      <c r="HLQ7" s="34"/>
      <c r="HLR7" s="34"/>
      <c r="HLS7" s="34"/>
      <c r="HLT7" s="34"/>
      <c r="HLU7" s="34"/>
      <c r="HLV7" s="34"/>
      <c r="HLW7" s="34"/>
      <c r="HLX7" s="34"/>
      <c r="HLY7" s="34"/>
      <c r="HLZ7" s="34"/>
      <c r="HMA7" s="34"/>
      <c r="HMB7" s="34"/>
      <c r="HMC7" s="34"/>
      <c r="HMD7" s="34"/>
      <c r="HME7" s="34"/>
      <c r="HMF7" s="34"/>
      <c r="HMG7" s="34"/>
      <c r="HMH7" s="34"/>
      <c r="HMI7" s="34"/>
      <c r="HMJ7" s="34"/>
      <c r="HMK7" s="34"/>
      <c r="HML7" s="34"/>
      <c r="HMM7" s="34"/>
      <c r="HMN7" s="34"/>
      <c r="HMO7" s="34"/>
      <c r="HMP7" s="34"/>
      <c r="HMQ7" s="34"/>
      <c r="HMR7" s="34"/>
      <c r="HMS7" s="34"/>
      <c r="HMT7" s="34"/>
      <c r="HMU7" s="34"/>
      <c r="HMV7" s="34"/>
      <c r="HMW7" s="34"/>
      <c r="HMX7" s="34"/>
      <c r="HMY7" s="34"/>
      <c r="HMZ7" s="34"/>
      <c r="HNA7" s="34"/>
      <c r="HNB7" s="34"/>
      <c r="HNC7" s="34"/>
      <c r="HND7" s="34"/>
      <c r="HNE7" s="34"/>
      <c r="HNF7" s="34"/>
      <c r="HNG7" s="34"/>
      <c r="HNH7" s="34"/>
      <c r="HNI7" s="34"/>
      <c r="HNJ7" s="34"/>
      <c r="HNK7" s="34"/>
      <c r="HNL7" s="34"/>
      <c r="HNM7" s="34"/>
      <c r="HNN7" s="34"/>
      <c r="HNO7" s="34"/>
      <c r="HNP7" s="34"/>
      <c r="HNQ7" s="34"/>
      <c r="HNR7" s="34"/>
      <c r="HNS7" s="34"/>
      <c r="HNT7" s="34"/>
      <c r="HNU7" s="34"/>
      <c r="HNV7" s="34"/>
      <c r="HNW7" s="34"/>
      <c r="HNX7" s="34"/>
      <c r="HNY7" s="34"/>
      <c r="HNZ7" s="34"/>
      <c r="HOA7" s="34"/>
      <c r="HOB7" s="34"/>
      <c r="HOC7" s="34"/>
      <c r="HOD7" s="34"/>
      <c r="HOE7" s="34"/>
      <c r="HOF7" s="34"/>
      <c r="HOG7" s="34"/>
      <c r="HOH7" s="34"/>
      <c r="HOI7" s="34"/>
      <c r="HOJ7" s="34"/>
      <c r="HOK7" s="34"/>
      <c r="HOL7" s="34"/>
      <c r="HOM7" s="34"/>
      <c r="HON7" s="34"/>
      <c r="HOO7" s="34"/>
      <c r="HOP7" s="34"/>
      <c r="HOQ7" s="34"/>
      <c r="HOR7" s="34"/>
      <c r="HOS7" s="34"/>
      <c r="HOT7" s="34"/>
      <c r="HOU7" s="34"/>
      <c r="HOV7" s="34"/>
      <c r="HOW7" s="34"/>
      <c r="HOX7" s="34"/>
      <c r="HOY7" s="34"/>
      <c r="HOZ7" s="34"/>
      <c r="HPA7" s="34"/>
      <c r="HPB7" s="34"/>
      <c r="HPC7" s="34"/>
      <c r="HPD7" s="34"/>
      <c r="HPE7" s="34"/>
      <c r="HPF7" s="34"/>
      <c r="HPG7" s="34"/>
      <c r="HPH7" s="34"/>
      <c r="HPI7" s="34"/>
      <c r="HPJ7" s="34"/>
      <c r="HPK7" s="34"/>
      <c r="HPL7" s="34"/>
      <c r="HPM7" s="34"/>
      <c r="HPN7" s="34"/>
      <c r="HPO7" s="34"/>
      <c r="HPP7" s="34"/>
      <c r="HPQ7" s="34"/>
      <c r="HPR7" s="34"/>
      <c r="HPS7" s="34"/>
      <c r="HPT7" s="34"/>
      <c r="HPU7" s="34"/>
      <c r="HPV7" s="34"/>
      <c r="HPW7" s="34"/>
      <c r="HPX7" s="34"/>
      <c r="HPY7" s="34"/>
      <c r="HPZ7" s="34"/>
      <c r="HQA7" s="34"/>
      <c r="HQB7" s="34"/>
      <c r="HQC7" s="34"/>
      <c r="HQD7" s="34"/>
      <c r="HQE7" s="34"/>
      <c r="HQF7" s="34"/>
      <c r="HQG7" s="34"/>
      <c r="HQH7" s="34"/>
      <c r="HQI7" s="34"/>
      <c r="HQJ7" s="34"/>
      <c r="HQK7" s="34"/>
      <c r="HQL7" s="34"/>
      <c r="HQM7" s="34"/>
      <c r="HQN7" s="34"/>
      <c r="HQO7" s="34"/>
      <c r="HQP7" s="34"/>
      <c r="HQQ7" s="34"/>
      <c r="HQR7" s="34"/>
      <c r="HQS7" s="34"/>
      <c r="HQT7" s="34"/>
      <c r="HQU7" s="34"/>
      <c r="HQV7" s="34"/>
      <c r="HQW7" s="34"/>
      <c r="HQX7" s="34"/>
      <c r="HQY7" s="34"/>
      <c r="HQZ7" s="34"/>
      <c r="HRA7" s="34"/>
      <c r="HRB7" s="34"/>
      <c r="HRC7" s="34"/>
      <c r="HRD7" s="34"/>
      <c r="HRE7" s="34"/>
      <c r="HRF7" s="34"/>
      <c r="HRG7" s="34"/>
      <c r="HRH7" s="34"/>
      <c r="HRI7" s="34"/>
      <c r="HRJ7" s="34"/>
      <c r="HRK7" s="34"/>
      <c r="HRL7" s="34"/>
      <c r="HRM7" s="34"/>
      <c r="HRN7" s="34"/>
      <c r="HRO7" s="34"/>
      <c r="HRP7" s="34"/>
      <c r="HRQ7" s="34"/>
      <c r="HRR7" s="34"/>
      <c r="HRS7" s="34"/>
      <c r="HRT7" s="34"/>
      <c r="HRU7" s="34"/>
      <c r="HRV7" s="34"/>
      <c r="HRW7" s="34"/>
      <c r="HRX7" s="34"/>
      <c r="HRY7" s="34"/>
      <c r="HRZ7" s="34"/>
      <c r="HSA7" s="34"/>
      <c r="HSB7" s="34"/>
      <c r="HSC7" s="34"/>
      <c r="HSD7" s="34"/>
      <c r="HSE7" s="34"/>
      <c r="HSF7" s="34"/>
      <c r="HSG7" s="34"/>
      <c r="HSH7" s="34"/>
      <c r="HSI7" s="34"/>
      <c r="HSJ7" s="34"/>
      <c r="HSK7" s="34"/>
      <c r="HSL7" s="34"/>
      <c r="HSM7" s="34"/>
      <c r="HSN7" s="34"/>
      <c r="HSO7" s="34"/>
      <c r="HSP7" s="34"/>
      <c r="HSQ7" s="34"/>
      <c r="HSR7" s="34"/>
      <c r="HSS7" s="34"/>
      <c r="HST7" s="34"/>
      <c r="HSU7" s="34"/>
      <c r="HSV7" s="34"/>
      <c r="HSW7" s="34"/>
      <c r="HSX7" s="34"/>
      <c r="HSY7" s="34"/>
      <c r="HSZ7" s="34"/>
      <c r="HTA7" s="34"/>
      <c r="HTB7" s="34"/>
      <c r="HTC7" s="34"/>
      <c r="HTD7" s="34"/>
      <c r="HTE7" s="34"/>
      <c r="HTF7" s="34"/>
      <c r="HTG7" s="34"/>
      <c r="HTH7" s="34"/>
      <c r="HTI7" s="34"/>
      <c r="HTJ7" s="34"/>
      <c r="HTK7" s="34"/>
      <c r="HTL7" s="34"/>
      <c r="HTM7" s="34"/>
      <c r="HTN7" s="34"/>
      <c r="HTO7" s="34"/>
      <c r="HTP7" s="34"/>
      <c r="HTQ7" s="34"/>
      <c r="HTR7" s="34"/>
      <c r="HTS7" s="34"/>
      <c r="HTT7" s="34"/>
      <c r="HTU7" s="34"/>
      <c r="HTV7" s="34"/>
      <c r="HTW7" s="34"/>
      <c r="HTX7" s="34"/>
      <c r="HTY7" s="34"/>
      <c r="HTZ7" s="34"/>
      <c r="HUA7" s="34"/>
      <c r="HUB7" s="34"/>
      <c r="HUC7" s="34"/>
      <c r="HUD7" s="34"/>
      <c r="HUE7" s="34"/>
      <c r="HUF7" s="34"/>
      <c r="HUG7" s="34"/>
      <c r="HUH7" s="34"/>
      <c r="HUI7" s="34"/>
      <c r="HUJ7" s="34"/>
      <c r="HUK7" s="34"/>
      <c r="HUL7" s="34"/>
      <c r="HUM7" s="34"/>
      <c r="HUN7" s="34"/>
      <c r="HUO7" s="34"/>
      <c r="HUP7" s="34"/>
      <c r="HUQ7" s="34"/>
      <c r="HUR7" s="34"/>
      <c r="HUS7" s="34"/>
      <c r="HUT7" s="34"/>
      <c r="HUU7" s="34"/>
      <c r="HUV7" s="34"/>
      <c r="HUW7" s="34"/>
      <c r="HUX7" s="34"/>
      <c r="HUY7" s="34"/>
      <c r="HUZ7" s="34"/>
      <c r="HVA7" s="34"/>
      <c r="HVB7" s="34"/>
      <c r="HVC7" s="34"/>
      <c r="HVD7" s="34"/>
      <c r="HVE7" s="34"/>
      <c r="HVF7" s="34"/>
      <c r="HVG7" s="34"/>
      <c r="HVH7" s="34"/>
      <c r="HVI7" s="34"/>
      <c r="HVJ7" s="34"/>
      <c r="HVK7" s="34"/>
      <c r="HVL7" s="34"/>
      <c r="HVM7" s="34"/>
      <c r="HVN7" s="34"/>
      <c r="HVO7" s="34"/>
      <c r="HVP7" s="34"/>
      <c r="HVQ7" s="34"/>
      <c r="HVR7" s="34"/>
      <c r="HVS7" s="34"/>
      <c r="HVT7" s="34"/>
      <c r="HVU7" s="34"/>
      <c r="HVV7" s="34"/>
      <c r="HVW7" s="34"/>
      <c r="HVX7" s="34"/>
      <c r="HVY7" s="34"/>
      <c r="HVZ7" s="34"/>
      <c r="HWA7" s="34"/>
      <c r="HWB7" s="34"/>
      <c r="HWC7" s="34"/>
      <c r="HWD7" s="34"/>
      <c r="HWE7" s="34"/>
      <c r="HWF7" s="34"/>
      <c r="HWG7" s="34"/>
      <c r="HWH7" s="34"/>
      <c r="HWI7" s="34"/>
      <c r="HWJ7" s="34"/>
      <c r="HWK7" s="34"/>
      <c r="HWL7" s="34"/>
      <c r="HWM7" s="34"/>
      <c r="HWN7" s="34"/>
      <c r="HWO7" s="34"/>
      <c r="HWP7" s="34"/>
      <c r="HWQ7" s="34"/>
      <c r="HWR7" s="34"/>
      <c r="HWS7" s="34"/>
      <c r="HWT7" s="34"/>
      <c r="HWU7" s="34"/>
      <c r="HWV7" s="34"/>
      <c r="HWW7" s="34"/>
      <c r="HWX7" s="34"/>
      <c r="HWY7" s="34"/>
      <c r="HWZ7" s="34"/>
      <c r="HXA7" s="34"/>
      <c r="HXB7" s="34"/>
      <c r="HXC7" s="34"/>
      <c r="HXD7" s="34"/>
      <c r="HXE7" s="34"/>
      <c r="HXF7" s="34"/>
      <c r="HXG7" s="34"/>
      <c r="HXH7" s="34"/>
      <c r="HXI7" s="34"/>
      <c r="HXJ7" s="34"/>
      <c r="HXK7" s="34"/>
      <c r="HXL7" s="34"/>
      <c r="HXM7" s="34"/>
      <c r="HXN7" s="34"/>
      <c r="HXO7" s="34"/>
      <c r="HXP7" s="34"/>
      <c r="HXQ7" s="34"/>
      <c r="HXR7" s="34"/>
      <c r="HXS7" s="34"/>
      <c r="HXT7" s="34"/>
      <c r="HXU7" s="34"/>
      <c r="HXV7" s="34"/>
      <c r="HXW7" s="34"/>
      <c r="HXX7" s="34"/>
      <c r="HXY7" s="34"/>
      <c r="HXZ7" s="34"/>
      <c r="HYA7" s="34"/>
      <c r="HYB7" s="34"/>
      <c r="HYC7" s="34"/>
      <c r="HYD7" s="34"/>
      <c r="HYE7" s="34"/>
      <c r="HYF7" s="34"/>
      <c r="HYG7" s="34"/>
      <c r="HYH7" s="34"/>
      <c r="HYI7" s="34"/>
      <c r="HYJ7" s="34"/>
      <c r="HYK7" s="34"/>
      <c r="HYL7" s="34"/>
      <c r="HYM7" s="34"/>
      <c r="HYN7" s="34"/>
      <c r="HYO7" s="34"/>
      <c r="HYP7" s="34"/>
      <c r="HYQ7" s="34"/>
      <c r="HYR7" s="34"/>
      <c r="HYS7" s="34"/>
      <c r="HYT7" s="34"/>
      <c r="HYU7" s="34"/>
      <c r="HYV7" s="34"/>
      <c r="HYW7" s="34"/>
      <c r="HYX7" s="34"/>
      <c r="HYY7" s="34"/>
      <c r="HYZ7" s="34"/>
      <c r="HZA7" s="34"/>
      <c r="HZB7" s="34"/>
      <c r="HZC7" s="34"/>
      <c r="HZD7" s="34"/>
      <c r="HZE7" s="34"/>
      <c r="HZF7" s="34"/>
      <c r="HZG7" s="34"/>
      <c r="HZH7" s="34"/>
      <c r="HZI7" s="34"/>
      <c r="HZJ7" s="34"/>
      <c r="HZK7" s="34"/>
      <c r="HZL7" s="34"/>
      <c r="HZM7" s="34"/>
      <c r="HZN7" s="34"/>
      <c r="HZO7" s="34"/>
      <c r="HZP7" s="34"/>
      <c r="HZQ7" s="34"/>
      <c r="HZR7" s="34"/>
      <c r="HZS7" s="34"/>
      <c r="HZT7" s="34"/>
      <c r="HZU7" s="34"/>
      <c r="HZV7" s="34"/>
      <c r="HZW7" s="34"/>
      <c r="HZX7" s="34"/>
      <c r="HZY7" s="34"/>
      <c r="HZZ7" s="34"/>
      <c r="IAA7" s="34"/>
      <c r="IAB7" s="34"/>
      <c r="IAC7" s="34"/>
      <c r="IAD7" s="34"/>
      <c r="IAE7" s="34"/>
      <c r="IAF7" s="34"/>
      <c r="IAG7" s="34"/>
      <c r="IAH7" s="34"/>
      <c r="IAI7" s="34"/>
      <c r="IAJ7" s="34"/>
      <c r="IAK7" s="34"/>
      <c r="IAL7" s="34"/>
      <c r="IAM7" s="34"/>
      <c r="IAN7" s="34"/>
      <c r="IAO7" s="34"/>
      <c r="IAP7" s="34"/>
      <c r="IAQ7" s="34"/>
      <c r="IAR7" s="34"/>
      <c r="IAS7" s="34"/>
      <c r="IAT7" s="34"/>
      <c r="IAU7" s="34"/>
      <c r="IAV7" s="34"/>
      <c r="IAW7" s="34"/>
      <c r="IAX7" s="34"/>
      <c r="IAY7" s="34"/>
      <c r="IAZ7" s="34"/>
      <c r="IBA7" s="34"/>
      <c r="IBB7" s="34"/>
      <c r="IBC7" s="34"/>
      <c r="IBD7" s="34"/>
      <c r="IBE7" s="34"/>
      <c r="IBF7" s="34"/>
      <c r="IBG7" s="34"/>
      <c r="IBH7" s="34"/>
      <c r="IBI7" s="34"/>
      <c r="IBJ7" s="34"/>
      <c r="IBK7" s="34"/>
      <c r="IBL7" s="34"/>
      <c r="IBM7" s="34"/>
      <c r="IBN7" s="34"/>
      <c r="IBO7" s="34"/>
      <c r="IBP7" s="34"/>
      <c r="IBQ7" s="34"/>
      <c r="IBR7" s="34"/>
      <c r="IBS7" s="34"/>
      <c r="IBT7" s="34"/>
      <c r="IBU7" s="34"/>
      <c r="IBV7" s="34"/>
      <c r="IBW7" s="34"/>
      <c r="IBX7" s="34"/>
      <c r="IBY7" s="34"/>
      <c r="IBZ7" s="34"/>
      <c r="ICA7" s="34"/>
      <c r="ICB7" s="34"/>
      <c r="ICC7" s="34"/>
      <c r="ICD7" s="34"/>
      <c r="ICE7" s="34"/>
      <c r="ICF7" s="34"/>
      <c r="ICG7" s="34"/>
      <c r="ICH7" s="34"/>
      <c r="ICI7" s="34"/>
      <c r="ICJ7" s="34"/>
      <c r="ICK7" s="34"/>
      <c r="ICL7" s="34"/>
      <c r="ICM7" s="34"/>
      <c r="ICN7" s="34"/>
      <c r="ICO7" s="34"/>
      <c r="ICP7" s="34"/>
      <c r="ICQ7" s="34"/>
      <c r="ICR7" s="34"/>
      <c r="ICS7" s="34"/>
      <c r="ICT7" s="34"/>
      <c r="ICU7" s="34"/>
      <c r="ICV7" s="34"/>
      <c r="ICW7" s="34"/>
      <c r="ICX7" s="34"/>
      <c r="ICY7" s="34"/>
      <c r="ICZ7" s="34"/>
      <c r="IDA7" s="34"/>
      <c r="IDB7" s="34"/>
      <c r="IDC7" s="34"/>
      <c r="IDD7" s="34"/>
      <c r="IDE7" s="34"/>
      <c r="IDF7" s="34"/>
      <c r="IDG7" s="34"/>
      <c r="IDH7" s="34"/>
      <c r="IDI7" s="34"/>
      <c r="IDJ7" s="34"/>
      <c r="IDK7" s="34"/>
      <c r="IDL7" s="34"/>
      <c r="IDM7" s="34"/>
      <c r="IDN7" s="34"/>
      <c r="IDO7" s="34"/>
      <c r="IDP7" s="34"/>
      <c r="IDQ7" s="34"/>
      <c r="IDR7" s="34"/>
      <c r="IDS7" s="34"/>
      <c r="IDT7" s="34"/>
      <c r="IDU7" s="34"/>
      <c r="IDV7" s="34"/>
      <c r="IDW7" s="34"/>
      <c r="IDX7" s="34"/>
      <c r="IDY7" s="34"/>
      <c r="IDZ7" s="34"/>
      <c r="IEA7" s="34"/>
      <c r="IEB7" s="34"/>
      <c r="IEC7" s="34"/>
      <c r="IED7" s="34"/>
      <c r="IEE7" s="34"/>
      <c r="IEF7" s="34"/>
      <c r="IEG7" s="34"/>
      <c r="IEH7" s="34"/>
      <c r="IEI7" s="34"/>
      <c r="IEJ7" s="34"/>
      <c r="IEK7" s="34"/>
      <c r="IEL7" s="34"/>
      <c r="IEM7" s="34"/>
      <c r="IEN7" s="34"/>
      <c r="IEO7" s="34"/>
      <c r="IEP7" s="34"/>
      <c r="IEQ7" s="34"/>
      <c r="IER7" s="34"/>
      <c r="IES7" s="34"/>
      <c r="IET7" s="34"/>
      <c r="IEU7" s="34"/>
      <c r="IEV7" s="34"/>
      <c r="IEW7" s="34"/>
      <c r="IEX7" s="34"/>
      <c r="IEY7" s="34"/>
      <c r="IEZ7" s="34"/>
      <c r="IFA7" s="34"/>
      <c r="IFB7" s="34"/>
      <c r="IFC7" s="34"/>
      <c r="IFD7" s="34"/>
      <c r="IFE7" s="34"/>
      <c r="IFF7" s="34"/>
      <c r="IFG7" s="34"/>
      <c r="IFH7" s="34"/>
      <c r="IFI7" s="34"/>
      <c r="IFJ7" s="34"/>
      <c r="IFK7" s="34"/>
      <c r="IFL7" s="34"/>
      <c r="IFM7" s="34"/>
      <c r="IFN7" s="34"/>
      <c r="IFO7" s="34"/>
      <c r="IFP7" s="34"/>
      <c r="IFQ7" s="34"/>
      <c r="IFR7" s="34"/>
      <c r="IFS7" s="34"/>
      <c r="IFT7" s="34"/>
      <c r="IFU7" s="34"/>
      <c r="IFV7" s="34"/>
      <c r="IFW7" s="34"/>
      <c r="IFX7" s="34"/>
      <c r="IFY7" s="34"/>
      <c r="IFZ7" s="34"/>
      <c r="IGA7" s="34"/>
      <c r="IGB7" s="34"/>
      <c r="IGC7" s="34"/>
      <c r="IGD7" s="34"/>
      <c r="IGE7" s="34"/>
      <c r="IGF7" s="34"/>
      <c r="IGG7" s="34"/>
      <c r="IGH7" s="34"/>
      <c r="IGI7" s="34"/>
      <c r="IGJ7" s="34"/>
      <c r="IGK7" s="34"/>
      <c r="IGL7" s="34"/>
      <c r="IGM7" s="34"/>
      <c r="IGN7" s="34"/>
      <c r="IGO7" s="34"/>
      <c r="IGP7" s="34"/>
      <c r="IGQ7" s="34"/>
      <c r="IGR7" s="34"/>
      <c r="IGS7" s="34"/>
      <c r="IGT7" s="34"/>
      <c r="IGU7" s="34"/>
      <c r="IGV7" s="34"/>
      <c r="IGW7" s="34"/>
      <c r="IGX7" s="34"/>
      <c r="IGY7" s="34"/>
      <c r="IGZ7" s="34"/>
      <c r="IHA7" s="34"/>
      <c r="IHB7" s="34"/>
      <c r="IHC7" s="34"/>
      <c r="IHD7" s="34"/>
      <c r="IHE7" s="34"/>
      <c r="IHF7" s="34"/>
      <c r="IHG7" s="34"/>
      <c r="IHH7" s="34"/>
      <c r="IHI7" s="34"/>
      <c r="IHJ7" s="34"/>
      <c r="IHK7" s="34"/>
      <c r="IHL7" s="34"/>
      <c r="IHM7" s="34"/>
      <c r="IHN7" s="34"/>
      <c r="IHO7" s="34"/>
      <c r="IHP7" s="34"/>
      <c r="IHQ7" s="34"/>
      <c r="IHR7" s="34"/>
      <c r="IHS7" s="34"/>
      <c r="IHT7" s="34"/>
      <c r="IHU7" s="34"/>
      <c r="IHV7" s="34"/>
      <c r="IHW7" s="34"/>
      <c r="IHX7" s="34"/>
      <c r="IHY7" s="34"/>
      <c r="IHZ7" s="34"/>
      <c r="IIA7" s="34"/>
      <c r="IIB7" s="34"/>
      <c r="IIC7" s="34"/>
      <c r="IID7" s="34"/>
      <c r="IIE7" s="34"/>
      <c r="IIF7" s="34"/>
      <c r="IIG7" s="34"/>
      <c r="IIH7" s="34"/>
      <c r="III7" s="34"/>
      <c r="IIJ7" s="34"/>
      <c r="IIK7" s="34"/>
      <c r="IIL7" s="34"/>
      <c r="IIM7" s="34"/>
      <c r="IIN7" s="34"/>
      <c r="IIO7" s="34"/>
      <c r="IIP7" s="34"/>
      <c r="IIQ7" s="34"/>
      <c r="IIR7" s="34"/>
      <c r="IIS7" s="34"/>
      <c r="IIT7" s="34"/>
      <c r="IIU7" s="34"/>
      <c r="IIV7" s="34"/>
      <c r="IIW7" s="34"/>
      <c r="IIX7" s="34"/>
      <c r="IIY7" s="34"/>
      <c r="IIZ7" s="34"/>
      <c r="IJA7" s="34"/>
      <c r="IJB7" s="34"/>
      <c r="IJC7" s="34"/>
      <c r="IJD7" s="34"/>
      <c r="IJE7" s="34"/>
      <c r="IJF7" s="34"/>
      <c r="IJG7" s="34"/>
      <c r="IJH7" s="34"/>
      <c r="IJI7" s="34"/>
      <c r="IJJ7" s="34"/>
      <c r="IJK7" s="34"/>
      <c r="IJL7" s="34"/>
      <c r="IJM7" s="34"/>
      <c r="IJN7" s="34"/>
      <c r="IJO7" s="34"/>
      <c r="IJP7" s="34"/>
      <c r="IJQ7" s="34"/>
      <c r="IJR7" s="34"/>
      <c r="IJS7" s="34"/>
      <c r="IJT7" s="34"/>
      <c r="IJU7" s="34"/>
      <c r="IJV7" s="34"/>
      <c r="IJW7" s="34"/>
      <c r="IJX7" s="34"/>
      <c r="IJY7" s="34"/>
      <c r="IJZ7" s="34"/>
      <c r="IKA7" s="34"/>
      <c r="IKB7" s="34"/>
      <c r="IKC7" s="34"/>
      <c r="IKD7" s="34"/>
      <c r="IKE7" s="34"/>
      <c r="IKF7" s="34"/>
      <c r="IKG7" s="34"/>
      <c r="IKH7" s="34"/>
      <c r="IKI7" s="34"/>
      <c r="IKJ7" s="34"/>
      <c r="IKK7" s="34"/>
      <c r="IKL7" s="34"/>
      <c r="IKM7" s="34"/>
      <c r="IKN7" s="34"/>
      <c r="IKO7" s="34"/>
      <c r="IKP7" s="34"/>
      <c r="IKQ7" s="34"/>
      <c r="IKR7" s="34"/>
      <c r="IKS7" s="34"/>
      <c r="IKT7" s="34"/>
      <c r="IKU7" s="34"/>
      <c r="IKV7" s="34"/>
      <c r="IKW7" s="34"/>
      <c r="IKX7" s="34"/>
      <c r="IKY7" s="34"/>
      <c r="IKZ7" s="34"/>
      <c r="ILA7" s="34"/>
      <c r="ILB7" s="34"/>
      <c r="ILC7" s="34"/>
      <c r="ILD7" s="34"/>
      <c r="ILE7" s="34"/>
      <c r="ILF7" s="34"/>
      <c r="ILG7" s="34"/>
      <c r="ILH7" s="34"/>
      <c r="ILI7" s="34"/>
      <c r="ILJ7" s="34"/>
      <c r="ILK7" s="34"/>
      <c r="ILL7" s="34"/>
      <c r="ILM7" s="34"/>
      <c r="ILN7" s="34"/>
      <c r="ILO7" s="34"/>
      <c r="ILP7" s="34"/>
      <c r="ILQ7" s="34"/>
      <c r="ILR7" s="34"/>
      <c r="ILS7" s="34"/>
      <c r="ILT7" s="34"/>
      <c r="ILU7" s="34"/>
      <c r="ILV7" s="34"/>
      <c r="ILW7" s="34"/>
      <c r="ILX7" s="34"/>
      <c r="ILY7" s="34"/>
      <c r="ILZ7" s="34"/>
      <c r="IMA7" s="34"/>
      <c r="IMB7" s="34"/>
      <c r="IMC7" s="34"/>
      <c r="IMD7" s="34"/>
      <c r="IME7" s="34"/>
      <c r="IMF7" s="34"/>
      <c r="IMG7" s="34"/>
      <c r="IMH7" s="34"/>
      <c r="IMI7" s="34"/>
      <c r="IMJ7" s="34"/>
      <c r="IMK7" s="34"/>
      <c r="IML7" s="34"/>
      <c r="IMM7" s="34"/>
      <c r="IMN7" s="34"/>
      <c r="IMO7" s="34"/>
      <c r="IMP7" s="34"/>
      <c r="IMQ7" s="34"/>
      <c r="IMR7" s="34"/>
      <c r="IMS7" s="34"/>
      <c r="IMT7" s="34"/>
      <c r="IMU7" s="34"/>
      <c r="IMV7" s="34"/>
      <c r="IMW7" s="34"/>
      <c r="IMX7" s="34"/>
      <c r="IMY7" s="34"/>
      <c r="IMZ7" s="34"/>
      <c r="INA7" s="34"/>
      <c r="INB7" s="34"/>
      <c r="INC7" s="34"/>
      <c r="IND7" s="34"/>
      <c r="INE7" s="34"/>
      <c r="INF7" s="34"/>
      <c r="ING7" s="34"/>
      <c r="INH7" s="34"/>
      <c r="INI7" s="34"/>
      <c r="INJ7" s="34"/>
      <c r="INK7" s="34"/>
      <c r="INL7" s="34"/>
      <c r="INM7" s="34"/>
      <c r="INN7" s="34"/>
      <c r="INO7" s="34"/>
      <c r="INP7" s="34"/>
      <c r="INQ7" s="34"/>
      <c r="INR7" s="34"/>
      <c r="INS7" s="34"/>
      <c r="INT7" s="34"/>
      <c r="INU7" s="34"/>
      <c r="INV7" s="34"/>
      <c r="INW7" s="34"/>
      <c r="INX7" s="34"/>
      <c r="INY7" s="34"/>
      <c r="INZ7" s="34"/>
      <c r="IOA7" s="34"/>
      <c r="IOB7" s="34"/>
      <c r="IOC7" s="34"/>
      <c r="IOD7" s="34"/>
      <c r="IOE7" s="34"/>
      <c r="IOF7" s="34"/>
      <c r="IOG7" s="34"/>
      <c r="IOH7" s="34"/>
      <c r="IOI7" s="34"/>
      <c r="IOJ7" s="34"/>
      <c r="IOK7" s="34"/>
      <c r="IOL7" s="34"/>
      <c r="IOM7" s="34"/>
      <c r="ION7" s="34"/>
      <c r="IOO7" s="34"/>
      <c r="IOP7" s="34"/>
      <c r="IOQ7" s="34"/>
      <c r="IOR7" s="34"/>
      <c r="IOS7" s="34"/>
      <c r="IOT7" s="34"/>
      <c r="IOU7" s="34"/>
      <c r="IOV7" s="34"/>
      <c r="IOW7" s="34"/>
      <c r="IOX7" s="34"/>
      <c r="IOY7" s="34"/>
      <c r="IOZ7" s="34"/>
      <c r="IPA7" s="34"/>
      <c r="IPB7" s="34"/>
      <c r="IPC7" s="34"/>
      <c r="IPD7" s="34"/>
      <c r="IPE7" s="34"/>
      <c r="IPF7" s="34"/>
      <c r="IPG7" s="34"/>
      <c r="IPH7" s="34"/>
      <c r="IPI7" s="34"/>
      <c r="IPJ7" s="34"/>
      <c r="IPK7" s="34"/>
      <c r="IPL7" s="34"/>
      <c r="IPM7" s="34"/>
      <c r="IPN7" s="34"/>
      <c r="IPO7" s="34"/>
      <c r="IPP7" s="34"/>
      <c r="IPQ7" s="34"/>
      <c r="IPR7" s="34"/>
      <c r="IPS7" s="34"/>
      <c r="IPT7" s="34"/>
      <c r="IPU7" s="34"/>
      <c r="IPV7" s="34"/>
      <c r="IPW7" s="34"/>
      <c r="IPX7" s="34"/>
      <c r="IPY7" s="34"/>
      <c r="IPZ7" s="34"/>
      <c r="IQA7" s="34"/>
      <c r="IQB7" s="34"/>
      <c r="IQC7" s="34"/>
      <c r="IQD7" s="34"/>
      <c r="IQE7" s="34"/>
      <c r="IQF7" s="34"/>
      <c r="IQG7" s="34"/>
      <c r="IQH7" s="34"/>
      <c r="IQI7" s="34"/>
      <c r="IQJ7" s="34"/>
      <c r="IQK7" s="34"/>
      <c r="IQL7" s="34"/>
      <c r="IQM7" s="34"/>
      <c r="IQN7" s="34"/>
      <c r="IQO7" s="34"/>
      <c r="IQP7" s="34"/>
      <c r="IQQ7" s="34"/>
      <c r="IQR7" s="34"/>
      <c r="IQS7" s="34"/>
      <c r="IQT7" s="34"/>
      <c r="IQU7" s="34"/>
      <c r="IQV7" s="34"/>
      <c r="IQW7" s="34"/>
      <c r="IQX7" s="34"/>
      <c r="IQY7" s="34"/>
      <c r="IQZ7" s="34"/>
      <c r="IRA7" s="34"/>
      <c r="IRB7" s="34"/>
      <c r="IRC7" s="34"/>
      <c r="IRD7" s="34"/>
      <c r="IRE7" s="34"/>
      <c r="IRF7" s="34"/>
      <c r="IRG7" s="34"/>
      <c r="IRH7" s="34"/>
      <c r="IRI7" s="34"/>
      <c r="IRJ7" s="34"/>
      <c r="IRK7" s="34"/>
      <c r="IRL7" s="34"/>
      <c r="IRM7" s="34"/>
      <c r="IRN7" s="34"/>
      <c r="IRO7" s="34"/>
      <c r="IRP7" s="34"/>
      <c r="IRQ7" s="34"/>
      <c r="IRR7" s="34"/>
      <c r="IRS7" s="34"/>
      <c r="IRT7" s="34"/>
      <c r="IRU7" s="34"/>
      <c r="IRV7" s="34"/>
      <c r="IRW7" s="34"/>
      <c r="IRX7" s="34"/>
      <c r="IRY7" s="34"/>
      <c r="IRZ7" s="34"/>
      <c r="ISA7" s="34"/>
      <c r="ISB7" s="34"/>
      <c r="ISC7" s="34"/>
      <c r="ISD7" s="34"/>
      <c r="ISE7" s="34"/>
      <c r="ISF7" s="34"/>
      <c r="ISG7" s="34"/>
      <c r="ISH7" s="34"/>
      <c r="ISI7" s="34"/>
      <c r="ISJ7" s="34"/>
      <c r="ISK7" s="34"/>
      <c r="ISL7" s="34"/>
      <c r="ISM7" s="34"/>
      <c r="ISN7" s="34"/>
      <c r="ISO7" s="34"/>
      <c r="ISP7" s="34"/>
      <c r="ISQ7" s="34"/>
      <c r="ISR7" s="34"/>
      <c r="ISS7" s="34"/>
      <c r="IST7" s="34"/>
      <c r="ISU7" s="34"/>
      <c r="ISV7" s="34"/>
      <c r="ISW7" s="34"/>
      <c r="ISX7" s="34"/>
      <c r="ISY7" s="34"/>
      <c r="ISZ7" s="34"/>
      <c r="ITA7" s="34"/>
      <c r="ITB7" s="34"/>
      <c r="ITC7" s="34"/>
      <c r="ITD7" s="34"/>
      <c r="ITE7" s="34"/>
      <c r="ITF7" s="34"/>
      <c r="ITG7" s="34"/>
      <c r="ITH7" s="34"/>
      <c r="ITI7" s="34"/>
      <c r="ITJ7" s="34"/>
      <c r="ITK7" s="34"/>
      <c r="ITL7" s="34"/>
      <c r="ITM7" s="34"/>
      <c r="ITN7" s="34"/>
      <c r="ITO7" s="34"/>
      <c r="ITP7" s="34"/>
      <c r="ITQ7" s="34"/>
      <c r="ITR7" s="34"/>
      <c r="ITS7" s="34"/>
      <c r="ITT7" s="34"/>
      <c r="ITU7" s="34"/>
      <c r="ITV7" s="34"/>
      <c r="ITW7" s="34"/>
      <c r="ITX7" s="34"/>
      <c r="ITY7" s="34"/>
      <c r="ITZ7" s="34"/>
      <c r="IUA7" s="34"/>
      <c r="IUB7" s="34"/>
      <c r="IUC7" s="34"/>
      <c r="IUD7" s="34"/>
      <c r="IUE7" s="34"/>
      <c r="IUF7" s="34"/>
      <c r="IUG7" s="34"/>
      <c r="IUH7" s="34"/>
      <c r="IUI7" s="34"/>
      <c r="IUJ7" s="34"/>
      <c r="IUK7" s="34"/>
      <c r="IUL7" s="34"/>
      <c r="IUM7" s="34"/>
      <c r="IUN7" s="34"/>
      <c r="IUO7" s="34"/>
      <c r="IUP7" s="34"/>
      <c r="IUQ7" s="34"/>
      <c r="IUR7" s="34"/>
      <c r="IUS7" s="34"/>
      <c r="IUT7" s="34"/>
      <c r="IUU7" s="34"/>
      <c r="IUV7" s="34"/>
      <c r="IUW7" s="34"/>
      <c r="IUX7" s="34"/>
      <c r="IUY7" s="34"/>
      <c r="IUZ7" s="34"/>
      <c r="IVA7" s="34"/>
      <c r="IVB7" s="34"/>
      <c r="IVC7" s="34"/>
      <c r="IVD7" s="34"/>
      <c r="IVE7" s="34"/>
      <c r="IVF7" s="34"/>
      <c r="IVG7" s="34"/>
      <c r="IVH7" s="34"/>
      <c r="IVI7" s="34"/>
      <c r="IVJ7" s="34"/>
      <c r="IVK7" s="34"/>
      <c r="IVL7" s="34"/>
      <c r="IVM7" s="34"/>
      <c r="IVN7" s="34"/>
      <c r="IVO7" s="34"/>
      <c r="IVP7" s="34"/>
      <c r="IVQ7" s="34"/>
      <c r="IVR7" s="34"/>
      <c r="IVS7" s="34"/>
      <c r="IVT7" s="34"/>
      <c r="IVU7" s="34"/>
      <c r="IVV7" s="34"/>
      <c r="IVW7" s="34"/>
      <c r="IVX7" s="34"/>
      <c r="IVY7" s="34"/>
      <c r="IVZ7" s="34"/>
      <c r="IWA7" s="34"/>
      <c r="IWB7" s="34"/>
      <c r="IWC7" s="34"/>
      <c r="IWD7" s="34"/>
      <c r="IWE7" s="34"/>
      <c r="IWF7" s="34"/>
      <c r="IWG7" s="34"/>
      <c r="IWH7" s="34"/>
      <c r="IWI7" s="34"/>
      <c r="IWJ7" s="34"/>
      <c r="IWK7" s="34"/>
      <c r="IWL7" s="34"/>
      <c r="IWM7" s="34"/>
      <c r="IWN7" s="34"/>
      <c r="IWO7" s="34"/>
      <c r="IWP7" s="34"/>
      <c r="IWQ7" s="34"/>
      <c r="IWR7" s="34"/>
      <c r="IWS7" s="34"/>
      <c r="IWT7" s="34"/>
      <c r="IWU7" s="34"/>
      <c r="IWV7" s="34"/>
      <c r="IWW7" s="34"/>
      <c r="IWX7" s="34"/>
      <c r="IWY7" s="34"/>
      <c r="IWZ7" s="34"/>
      <c r="IXA7" s="34"/>
      <c r="IXB7" s="34"/>
      <c r="IXC7" s="34"/>
      <c r="IXD7" s="34"/>
      <c r="IXE7" s="34"/>
      <c r="IXF7" s="34"/>
      <c r="IXG7" s="34"/>
      <c r="IXH7" s="34"/>
      <c r="IXI7" s="34"/>
      <c r="IXJ7" s="34"/>
      <c r="IXK7" s="34"/>
      <c r="IXL7" s="34"/>
      <c r="IXM7" s="34"/>
      <c r="IXN7" s="34"/>
      <c r="IXO7" s="34"/>
      <c r="IXP7" s="34"/>
      <c r="IXQ7" s="34"/>
      <c r="IXR7" s="34"/>
      <c r="IXS7" s="34"/>
      <c r="IXT7" s="34"/>
      <c r="IXU7" s="34"/>
      <c r="IXV7" s="34"/>
      <c r="IXW7" s="34"/>
      <c r="IXX7" s="34"/>
      <c r="IXY7" s="34"/>
      <c r="IXZ7" s="34"/>
      <c r="IYA7" s="34"/>
      <c r="IYB7" s="34"/>
      <c r="IYC7" s="34"/>
      <c r="IYD7" s="34"/>
      <c r="IYE7" s="34"/>
      <c r="IYF7" s="34"/>
      <c r="IYG7" s="34"/>
      <c r="IYH7" s="34"/>
      <c r="IYI7" s="34"/>
      <c r="IYJ7" s="34"/>
      <c r="IYK7" s="34"/>
      <c r="IYL7" s="34"/>
      <c r="IYM7" s="34"/>
      <c r="IYN7" s="34"/>
      <c r="IYO7" s="34"/>
      <c r="IYP7" s="34"/>
      <c r="IYQ7" s="34"/>
      <c r="IYR7" s="34"/>
      <c r="IYS7" s="34"/>
      <c r="IYT7" s="34"/>
      <c r="IYU7" s="34"/>
      <c r="IYV7" s="34"/>
      <c r="IYW7" s="34"/>
      <c r="IYX7" s="34"/>
      <c r="IYY7" s="34"/>
      <c r="IYZ7" s="34"/>
      <c r="IZA7" s="34"/>
      <c r="IZB7" s="34"/>
      <c r="IZC7" s="34"/>
      <c r="IZD7" s="34"/>
      <c r="IZE7" s="34"/>
      <c r="IZF7" s="34"/>
      <c r="IZG7" s="34"/>
      <c r="IZH7" s="34"/>
      <c r="IZI7" s="34"/>
      <c r="IZJ7" s="34"/>
      <c r="IZK7" s="34"/>
      <c r="IZL7" s="34"/>
      <c r="IZM7" s="34"/>
      <c r="IZN7" s="34"/>
      <c r="IZO7" s="34"/>
      <c r="IZP7" s="34"/>
      <c r="IZQ7" s="34"/>
      <c r="IZR7" s="34"/>
      <c r="IZS7" s="34"/>
      <c r="IZT7" s="34"/>
      <c r="IZU7" s="34"/>
      <c r="IZV7" s="34"/>
      <c r="IZW7" s="34"/>
      <c r="IZX7" s="34"/>
      <c r="IZY7" s="34"/>
      <c r="IZZ7" s="34"/>
      <c r="JAA7" s="34"/>
      <c r="JAB7" s="34"/>
      <c r="JAC7" s="34"/>
      <c r="JAD7" s="34"/>
      <c r="JAE7" s="34"/>
      <c r="JAF7" s="34"/>
      <c r="JAG7" s="34"/>
      <c r="JAH7" s="34"/>
      <c r="JAI7" s="34"/>
      <c r="JAJ7" s="34"/>
      <c r="JAK7" s="34"/>
      <c r="JAL7" s="34"/>
      <c r="JAM7" s="34"/>
      <c r="JAN7" s="34"/>
      <c r="JAO7" s="34"/>
      <c r="JAP7" s="34"/>
      <c r="JAQ7" s="34"/>
      <c r="JAR7" s="34"/>
      <c r="JAS7" s="34"/>
      <c r="JAT7" s="34"/>
      <c r="JAU7" s="34"/>
      <c r="JAV7" s="34"/>
      <c r="JAW7" s="34"/>
      <c r="JAX7" s="34"/>
      <c r="JAY7" s="34"/>
      <c r="JAZ7" s="34"/>
      <c r="JBA7" s="34"/>
      <c r="JBB7" s="34"/>
      <c r="JBC7" s="34"/>
      <c r="JBD7" s="34"/>
      <c r="JBE7" s="34"/>
      <c r="JBF7" s="34"/>
      <c r="JBG7" s="34"/>
      <c r="JBH7" s="34"/>
      <c r="JBI7" s="34"/>
      <c r="JBJ7" s="34"/>
      <c r="JBK7" s="34"/>
      <c r="JBL7" s="34"/>
      <c r="JBM7" s="34"/>
      <c r="JBN7" s="34"/>
      <c r="JBO7" s="34"/>
      <c r="JBP7" s="34"/>
      <c r="JBQ7" s="34"/>
      <c r="JBR7" s="34"/>
      <c r="JBS7" s="34"/>
      <c r="JBT7" s="34"/>
      <c r="JBU7" s="34"/>
      <c r="JBV7" s="34"/>
      <c r="JBW7" s="34"/>
      <c r="JBX7" s="34"/>
      <c r="JBY7" s="34"/>
      <c r="JBZ7" s="34"/>
      <c r="JCA7" s="34"/>
      <c r="JCB7" s="34"/>
      <c r="JCC7" s="34"/>
      <c r="JCD7" s="34"/>
      <c r="JCE7" s="34"/>
      <c r="JCF7" s="34"/>
      <c r="JCG7" s="34"/>
      <c r="JCH7" s="34"/>
      <c r="JCI7" s="34"/>
      <c r="JCJ7" s="34"/>
      <c r="JCK7" s="34"/>
      <c r="JCL7" s="34"/>
      <c r="JCM7" s="34"/>
      <c r="JCN7" s="34"/>
      <c r="JCO7" s="34"/>
      <c r="JCP7" s="34"/>
      <c r="JCQ7" s="34"/>
      <c r="JCR7" s="34"/>
      <c r="JCS7" s="34"/>
      <c r="JCT7" s="34"/>
      <c r="JCU7" s="34"/>
      <c r="JCV7" s="34"/>
      <c r="JCW7" s="34"/>
      <c r="JCX7" s="34"/>
      <c r="JCY7" s="34"/>
      <c r="JCZ7" s="34"/>
      <c r="JDA7" s="34"/>
      <c r="JDB7" s="34"/>
      <c r="JDC7" s="34"/>
      <c r="JDD7" s="34"/>
      <c r="JDE7" s="34"/>
      <c r="JDF7" s="34"/>
      <c r="JDG7" s="34"/>
      <c r="JDH7" s="34"/>
      <c r="JDI7" s="34"/>
      <c r="JDJ7" s="34"/>
      <c r="JDK7" s="34"/>
      <c r="JDL7" s="34"/>
      <c r="JDM7" s="34"/>
      <c r="JDN7" s="34"/>
      <c r="JDO7" s="34"/>
      <c r="JDP7" s="34"/>
      <c r="JDQ7" s="34"/>
      <c r="JDR7" s="34"/>
      <c r="JDS7" s="34"/>
      <c r="JDT7" s="34"/>
      <c r="JDU7" s="34"/>
      <c r="JDV7" s="34"/>
      <c r="JDW7" s="34"/>
      <c r="JDX7" s="34"/>
      <c r="JDY7" s="34"/>
      <c r="JDZ7" s="34"/>
      <c r="JEA7" s="34"/>
      <c r="JEB7" s="34"/>
      <c r="JEC7" s="34"/>
      <c r="JED7" s="34"/>
      <c r="JEE7" s="34"/>
      <c r="JEF7" s="34"/>
      <c r="JEG7" s="34"/>
      <c r="JEH7" s="34"/>
      <c r="JEI7" s="34"/>
      <c r="JEJ7" s="34"/>
      <c r="JEK7" s="34"/>
      <c r="JEL7" s="34"/>
      <c r="JEM7" s="34"/>
      <c r="JEN7" s="34"/>
      <c r="JEO7" s="34"/>
      <c r="JEP7" s="34"/>
      <c r="JEQ7" s="34"/>
      <c r="JER7" s="34"/>
      <c r="JES7" s="34"/>
      <c r="JET7" s="34"/>
      <c r="JEU7" s="34"/>
      <c r="JEV7" s="34"/>
      <c r="JEW7" s="34"/>
      <c r="JEX7" s="34"/>
      <c r="JEY7" s="34"/>
      <c r="JEZ7" s="34"/>
      <c r="JFA7" s="34"/>
      <c r="JFB7" s="34"/>
      <c r="JFC7" s="34"/>
      <c r="JFD7" s="34"/>
      <c r="JFE7" s="34"/>
      <c r="JFF7" s="34"/>
      <c r="JFG7" s="34"/>
      <c r="JFH7" s="34"/>
      <c r="JFI7" s="34"/>
      <c r="JFJ7" s="34"/>
      <c r="JFK7" s="34"/>
      <c r="JFL7" s="34"/>
      <c r="JFM7" s="34"/>
      <c r="JFN7" s="34"/>
      <c r="JFO7" s="34"/>
      <c r="JFP7" s="34"/>
      <c r="JFQ7" s="34"/>
      <c r="JFR7" s="34"/>
      <c r="JFS7" s="34"/>
      <c r="JFT7" s="34"/>
      <c r="JFU7" s="34"/>
      <c r="JFV7" s="34"/>
      <c r="JFW7" s="34"/>
      <c r="JFX7" s="34"/>
      <c r="JFY7" s="34"/>
      <c r="JFZ7" s="34"/>
      <c r="JGA7" s="34"/>
      <c r="JGB7" s="34"/>
      <c r="JGC7" s="34"/>
      <c r="JGD7" s="34"/>
      <c r="JGE7" s="34"/>
      <c r="JGF7" s="34"/>
      <c r="JGG7" s="34"/>
      <c r="JGH7" s="34"/>
      <c r="JGI7" s="34"/>
      <c r="JGJ7" s="34"/>
      <c r="JGK7" s="34"/>
      <c r="JGL7" s="34"/>
      <c r="JGM7" s="34"/>
      <c r="JGN7" s="34"/>
      <c r="JGO7" s="34"/>
      <c r="JGP7" s="34"/>
      <c r="JGQ7" s="34"/>
      <c r="JGR7" s="34"/>
      <c r="JGS7" s="34"/>
      <c r="JGT7" s="34"/>
      <c r="JGU7" s="34"/>
      <c r="JGV7" s="34"/>
      <c r="JGW7" s="34"/>
      <c r="JGX7" s="34"/>
      <c r="JGY7" s="34"/>
      <c r="JGZ7" s="34"/>
      <c r="JHA7" s="34"/>
      <c r="JHB7" s="34"/>
      <c r="JHC7" s="34"/>
      <c r="JHD7" s="34"/>
      <c r="JHE7" s="34"/>
      <c r="JHF7" s="34"/>
      <c r="JHG7" s="34"/>
      <c r="JHH7" s="34"/>
      <c r="JHI7" s="34"/>
      <c r="JHJ7" s="34"/>
      <c r="JHK7" s="34"/>
      <c r="JHL7" s="34"/>
      <c r="JHM7" s="34"/>
      <c r="JHN7" s="34"/>
      <c r="JHO7" s="34"/>
      <c r="JHP7" s="34"/>
      <c r="JHQ7" s="34"/>
      <c r="JHR7" s="34"/>
      <c r="JHS7" s="34"/>
      <c r="JHT7" s="34"/>
      <c r="JHU7" s="34"/>
      <c r="JHV7" s="34"/>
      <c r="JHW7" s="34"/>
      <c r="JHX7" s="34"/>
      <c r="JHY7" s="34"/>
      <c r="JHZ7" s="34"/>
      <c r="JIA7" s="34"/>
      <c r="JIB7" s="34"/>
      <c r="JIC7" s="34"/>
      <c r="JID7" s="34"/>
      <c r="JIE7" s="34"/>
      <c r="JIF7" s="34"/>
      <c r="JIG7" s="34"/>
      <c r="JIH7" s="34"/>
      <c r="JII7" s="34"/>
      <c r="JIJ7" s="34"/>
      <c r="JIK7" s="34"/>
      <c r="JIL7" s="34"/>
      <c r="JIM7" s="34"/>
      <c r="JIN7" s="34"/>
      <c r="JIO7" s="34"/>
      <c r="JIP7" s="34"/>
      <c r="JIQ7" s="34"/>
      <c r="JIR7" s="34"/>
      <c r="JIS7" s="34"/>
      <c r="JIT7" s="34"/>
      <c r="JIU7" s="34"/>
      <c r="JIV7" s="34"/>
      <c r="JIW7" s="34"/>
      <c r="JIX7" s="34"/>
      <c r="JIY7" s="34"/>
      <c r="JIZ7" s="34"/>
      <c r="JJA7" s="34"/>
      <c r="JJB7" s="34"/>
      <c r="JJC7" s="34"/>
      <c r="JJD7" s="34"/>
      <c r="JJE7" s="34"/>
      <c r="JJF7" s="34"/>
      <c r="JJG7" s="34"/>
      <c r="JJH7" s="34"/>
      <c r="JJI7" s="34"/>
      <c r="JJJ7" s="34"/>
      <c r="JJK7" s="34"/>
      <c r="JJL7" s="34"/>
      <c r="JJM7" s="34"/>
      <c r="JJN7" s="34"/>
      <c r="JJO7" s="34"/>
      <c r="JJP7" s="34"/>
      <c r="JJQ7" s="34"/>
      <c r="JJR7" s="34"/>
      <c r="JJS7" s="34"/>
      <c r="JJT7" s="34"/>
      <c r="JJU7" s="34"/>
      <c r="JJV7" s="34"/>
      <c r="JJW7" s="34"/>
      <c r="JJX7" s="34"/>
      <c r="JJY7" s="34"/>
      <c r="JJZ7" s="34"/>
      <c r="JKA7" s="34"/>
      <c r="JKB7" s="34"/>
      <c r="JKC7" s="34"/>
      <c r="JKD7" s="34"/>
      <c r="JKE7" s="34"/>
      <c r="JKF7" s="34"/>
      <c r="JKG7" s="34"/>
      <c r="JKH7" s="34"/>
      <c r="JKI7" s="34"/>
      <c r="JKJ7" s="34"/>
      <c r="JKK7" s="34"/>
      <c r="JKL7" s="34"/>
      <c r="JKM7" s="34"/>
      <c r="JKN7" s="34"/>
      <c r="JKO7" s="34"/>
      <c r="JKP7" s="34"/>
      <c r="JKQ7" s="34"/>
      <c r="JKR7" s="34"/>
      <c r="JKS7" s="34"/>
      <c r="JKT7" s="34"/>
      <c r="JKU7" s="34"/>
      <c r="JKV7" s="34"/>
      <c r="JKW7" s="34"/>
      <c r="JKX7" s="34"/>
      <c r="JKY7" s="34"/>
      <c r="JKZ7" s="34"/>
      <c r="JLA7" s="34"/>
      <c r="JLB7" s="34"/>
      <c r="JLC7" s="34"/>
      <c r="JLD7" s="34"/>
      <c r="JLE7" s="34"/>
      <c r="JLF7" s="34"/>
      <c r="JLG7" s="34"/>
      <c r="JLH7" s="34"/>
      <c r="JLI7" s="34"/>
      <c r="JLJ7" s="34"/>
      <c r="JLK7" s="34"/>
      <c r="JLL7" s="34"/>
      <c r="JLM7" s="34"/>
      <c r="JLN7" s="34"/>
      <c r="JLO7" s="34"/>
      <c r="JLP7" s="34"/>
      <c r="JLQ7" s="34"/>
      <c r="JLR7" s="34"/>
      <c r="JLS7" s="34"/>
      <c r="JLT7" s="34"/>
      <c r="JLU7" s="34"/>
      <c r="JLV7" s="34"/>
      <c r="JLW7" s="34"/>
      <c r="JLX7" s="34"/>
      <c r="JLY7" s="34"/>
      <c r="JLZ7" s="34"/>
      <c r="JMA7" s="34"/>
      <c r="JMB7" s="34"/>
      <c r="JMC7" s="34"/>
      <c r="JMD7" s="34"/>
      <c r="JME7" s="34"/>
      <c r="JMF7" s="34"/>
      <c r="JMG7" s="34"/>
      <c r="JMH7" s="34"/>
      <c r="JMI7" s="34"/>
      <c r="JMJ7" s="34"/>
      <c r="JMK7" s="34"/>
      <c r="JML7" s="34"/>
      <c r="JMM7" s="34"/>
      <c r="JMN7" s="34"/>
      <c r="JMO7" s="34"/>
      <c r="JMP7" s="34"/>
      <c r="JMQ7" s="34"/>
      <c r="JMR7" s="34"/>
      <c r="JMS7" s="34"/>
      <c r="JMT7" s="34"/>
      <c r="JMU7" s="34"/>
      <c r="JMV7" s="34"/>
      <c r="JMW7" s="34"/>
      <c r="JMX7" s="34"/>
      <c r="JMY7" s="34"/>
      <c r="JMZ7" s="34"/>
      <c r="JNA7" s="34"/>
      <c r="JNB7" s="34"/>
      <c r="JNC7" s="34"/>
      <c r="JND7" s="34"/>
      <c r="JNE7" s="34"/>
      <c r="JNF7" s="34"/>
      <c r="JNG7" s="34"/>
      <c r="JNH7" s="34"/>
      <c r="JNI7" s="34"/>
      <c r="JNJ7" s="34"/>
      <c r="JNK7" s="34"/>
      <c r="JNL7" s="34"/>
      <c r="JNM7" s="34"/>
      <c r="JNN7" s="34"/>
      <c r="JNO7" s="34"/>
      <c r="JNP7" s="34"/>
      <c r="JNQ7" s="34"/>
      <c r="JNR7" s="34"/>
      <c r="JNS7" s="34"/>
      <c r="JNT7" s="34"/>
      <c r="JNU7" s="34"/>
      <c r="JNV7" s="34"/>
      <c r="JNW7" s="34"/>
      <c r="JNX7" s="34"/>
      <c r="JNY7" s="34"/>
      <c r="JNZ7" s="34"/>
      <c r="JOA7" s="34"/>
      <c r="JOB7" s="34"/>
      <c r="JOC7" s="34"/>
      <c r="JOD7" s="34"/>
      <c r="JOE7" s="34"/>
      <c r="JOF7" s="34"/>
      <c r="JOG7" s="34"/>
      <c r="JOH7" s="34"/>
      <c r="JOI7" s="34"/>
      <c r="JOJ7" s="34"/>
      <c r="JOK7" s="34"/>
      <c r="JOL7" s="34"/>
      <c r="JOM7" s="34"/>
      <c r="JON7" s="34"/>
      <c r="JOO7" s="34"/>
      <c r="JOP7" s="34"/>
      <c r="JOQ7" s="34"/>
      <c r="JOR7" s="34"/>
      <c r="JOS7" s="34"/>
      <c r="JOT7" s="34"/>
      <c r="JOU7" s="34"/>
      <c r="JOV7" s="34"/>
      <c r="JOW7" s="34"/>
      <c r="JOX7" s="34"/>
      <c r="JOY7" s="34"/>
      <c r="JOZ7" s="34"/>
      <c r="JPA7" s="34"/>
      <c r="JPB7" s="34"/>
      <c r="JPC7" s="34"/>
      <c r="JPD7" s="34"/>
      <c r="JPE7" s="34"/>
      <c r="JPF7" s="34"/>
      <c r="JPG7" s="34"/>
      <c r="JPH7" s="34"/>
      <c r="JPI7" s="34"/>
      <c r="JPJ7" s="34"/>
      <c r="JPK7" s="34"/>
      <c r="JPL7" s="34"/>
      <c r="JPM7" s="34"/>
      <c r="JPN7" s="34"/>
      <c r="JPO7" s="34"/>
      <c r="JPP7" s="34"/>
      <c r="JPQ7" s="34"/>
      <c r="JPR7" s="34"/>
      <c r="JPS7" s="34"/>
      <c r="JPT7" s="34"/>
      <c r="JPU7" s="34"/>
      <c r="JPV7" s="34"/>
      <c r="JPW7" s="34"/>
      <c r="JPX7" s="34"/>
      <c r="JPY7" s="34"/>
      <c r="JPZ7" s="34"/>
      <c r="JQA7" s="34"/>
      <c r="JQB7" s="34"/>
      <c r="JQC7" s="34"/>
      <c r="JQD7" s="34"/>
      <c r="JQE7" s="34"/>
      <c r="JQF7" s="34"/>
      <c r="JQG7" s="34"/>
      <c r="JQH7" s="34"/>
      <c r="JQI7" s="34"/>
      <c r="JQJ7" s="34"/>
      <c r="JQK7" s="34"/>
      <c r="JQL7" s="34"/>
      <c r="JQM7" s="34"/>
      <c r="JQN7" s="34"/>
      <c r="JQO7" s="34"/>
      <c r="JQP7" s="34"/>
      <c r="JQQ7" s="34"/>
      <c r="JQR7" s="34"/>
      <c r="JQS7" s="34"/>
      <c r="JQT7" s="34"/>
      <c r="JQU7" s="34"/>
      <c r="JQV7" s="34"/>
      <c r="JQW7" s="34"/>
      <c r="JQX7" s="34"/>
      <c r="JQY7" s="34"/>
      <c r="JQZ7" s="34"/>
      <c r="JRA7" s="34"/>
      <c r="JRB7" s="34"/>
      <c r="JRC7" s="34"/>
      <c r="JRD7" s="34"/>
      <c r="JRE7" s="34"/>
      <c r="JRF7" s="34"/>
      <c r="JRG7" s="34"/>
      <c r="JRH7" s="34"/>
      <c r="JRI7" s="34"/>
      <c r="JRJ7" s="34"/>
      <c r="JRK7" s="34"/>
      <c r="JRL7" s="34"/>
      <c r="JRM7" s="34"/>
      <c r="JRN7" s="34"/>
      <c r="JRO7" s="34"/>
      <c r="JRP7" s="34"/>
      <c r="JRQ7" s="34"/>
      <c r="JRR7" s="34"/>
      <c r="JRS7" s="34"/>
      <c r="JRT7" s="34"/>
      <c r="JRU7" s="34"/>
      <c r="JRV7" s="34"/>
      <c r="JRW7" s="34"/>
      <c r="JRX7" s="34"/>
      <c r="JRY7" s="34"/>
      <c r="JRZ7" s="34"/>
      <c r="JSA7" s="34"/>
      <c r="JSB7" s="34"/>
      <c r="JSC7" s="34"/>
      <c r="JSD7" s="34"/>
      <c r="JSE7" s="34"/>
      <c r="JSF7" s="34"/>
      <c r="JSG7" s="34"/>
      <c r="JSH7" s="34"/>
      <c r="JSI7" s="34"/>
      <c r="JSJ7" s="34"/>
      <c r="JSK7" s="34"/>
      <c r="JSL7" s="34"/>
      <c r="JSM7" s="34"/>
      <c r="JSN7" s="34"/>
      <c r="JSO7" s="34"/>
      <c r="JSP7" s="34"/>
      <c r="JSQ7" s="34"/>
      <c r="JSR7" s="34"/>
      <c r="JSS7" s="34"/>
      <c r="JST7" s="34"/>
      <c r="JSU7" s="34"/>
      <c r="JSV7" s="34"/>
      <c r="JSW7" s="34"/>
      <c r="JSX7" s="34"/>
      <c r="JSY7" s="34"/>
      <c r="JSZ7" s="34"/>
      <c r="JTA7" s="34"/>
      <c r="JTB7" s="34"/>
      <c r="JTC7" s="34"/>
      <c r="JTD7" s="34"/>
      <c r="JTE7" s="34"/>
      <c r="JTF7" s="34"/>
      <c r="JTG7" s="34"/>
      <c r="JTH7" s="34"/>
      <c r="JTI7" s="34"/>
      <c r="JTJ7" s="34"/>
      <c r="JTK7" s="34"/>
      <c r="JTL7" s="34"/>
      <c r="JTM7" s="34"/>
      <c r="JTN7" s="34"/>
      <c r="JTO7" s="34"/>
      <c r="JTP7" s="34"/>
      <c r="JTQ7" s="34"/>
      <c r="JTR7" s="34"/>
      <c r="JTS7" s="34"/>
      <c r="JTT7" s="34"/>
      <c r="JTU7" s="34"/>
      <c r="JTV7" s="34"/>
      <c r="JTW7" s="34"/>
      <c r="JTX7" s="34"/>
      <c r="JTY7" s="34"/>
      <c r="JTZ7" s="34"/>
      <c r="JUA7" s="34"/>
      <c r="JUB7" s="34"/>
      <c r="JUC7" s="34"/>
      <c r="JUD7" s="34"/>
      <c r="JUE7" s="34"/>
      <c r="JUF7" s="34"/>
      <c r="JUG7" s="34"/>
      <c r="JUH7" s="34"/>
      <c r="JUI7" s="34"/>
      <c r="JUJ7" s="34"/>
      <c r="JUK7" s="34"/>
      <c r="JUL7" s="34"/>
      <c r="JUM7" s="34"/>
      <c r="JUN7" s="34"/>
      <c r="JUO7" s="34"/>
      <c r="JUP7" s="34"/>
      <c r="JUQ7" s="34"/>
      <c r="JUR7" s="34"/>
      <c r="JUS7" s="34"/>
      <c r="JUT7" s="34"/>
      <c r="JUU7" s="34"/>
      <c r="JUV7" s="34"/>
      <c r="JUW7" s="34"/>
      <c r="JUX7" s="34"/>
      <c r="JUY7" s="34"/>
      <c r="JUZ7" s="34"/>
      <c r="JVA7" s="34"/>
      <c r="JVB7" s="34"/>
      <c r="JVC7" s="34"/>
      <c r="JVD7" s="34"/>
      <c r="JVE7" s="34"/>
      <c r="JVF7" s="34"/>
      <c r="JVG7" s="34"/>
      <c r="JVH7" s="34"/>
      <c r="JVI7" s="34"/>
      <c r="JVJ7" s="34"/>
      <c r="JVK7" s="34"/>
      <c r="JVL7" s="34"/>
      <c r="JVM7" s="34"/>
      <c r="JVN7" s="34"/>
      <c r="JVO7" s="34"/>
      <c r="JVP7" s="34"/>
      <c r="JVQ7" s="34"/>
      <c r="JVR7" s="34"/>
      <c r="JVS7" s="34"/>
      <c r="JVT7" s="34"/>
      <c r="JVU7" s="34"/>
      <c r="JVV7" s="34"/>
      <c r="JVW7" s="34"/>
      <c r="JVX7" s="34"/>
      <c r="JVY7" s="34"/>
      <c r="JVZ7" s="34"/>
      <c r="JWA7" s="34"/>
      <c r="JWB7" s="34"/>
      <c r="JWC7" s="34"/>
      <c r="JWD7" s="34"/>
      <c r="JWE7" s="34"/>
      <c r="JWF7" s="34"/>
      <c r="JWG7" s="34"/>
      <c r="JWH7" s="34"/>
      <c r="JWI7" s="34"/>
      <c r="JWJ7" s="34"/>
      <c r="JWK7" s="34"/>
      <c r="JWL7" s="34"/>
      <c r="JWM7" s="34"/>
      <c r="JWN7" s="34"/>
      <c r="JWO7" s="34"/>
      <c r="JWP7" s="34"/>
      <c r="JWQ7" s="34"/>
      <c r="JWR7" s="34"/>
      <c r="JWS7" s="34"/>
      <c r="JWT7" s="34"/>
      <c r="JWU7" s="34"/>
      <c r="JWV7" s="34"/>
      <c r="JWW7" s="34"/>
      <c r="JWX7" s="34"/>
      <c r="JWY7" s="34"/>
      <c r="JWZ7" s="34"/>
      <c r="JXA7" s="34"/>
      <c r="JXB7" s="34"/>
      <c r="JXC7" s="34"/>
      <c r="JXD7" s="34"/>
      <c r="JXE7" s="34"/>
      <c r="JXF7" s="34"/>
      <c r="JXG7" s="34"/>
      <c r="JXH7" s="34"/>
      <c r="JXI7" s="34"/>
      <c r="JXJ7" s="34"/>
      <c r="JXK7" s="34"/>
      <c r="JXL7" s="34"/>
      <c r="JXM7" s="34"/>
      <c r="JXN7" s="34"/>
      <c r="JXO7" s="34"/>
      <c r="JXP7" s="34"/>
      <c r="JXQ7" s="34"/>
      <c r="JXR7" s="34"/>
      <c r="JXS7" s="34"/>
      <c r="JXT7" s="34"/>
      <c r="JXU7" s="34"/>
      <c r="JXV7" s="34"/>
      <c r="JXW7" s="34"/>
      <c r="JXX7" s="34"/>
      <c r="JXY7" s="34"/>
      <c r="JXZ7" s="34"/>
      <c r="JYA7" s="34"/>
      <c r="JYB7" s="34"/>
      <c r="JYC7" s="34"/>
      <c r="JYD7" s="34"/>
      <c r="JYE7" s="34"/>
      <c r="JYF7" s="34"/>
      <c r="JYG7" s="34"/>
      <c r="JYH7" s="34"/>
      <c r="JYI7" s="34"/>
      <c r="JYJ7" s="34"/>
      <c r="JYK7" s="34"/>
      <c r="JYL7" s="34"/>
      <c r="JYM7" s="34"/>
      <c r="JYN7" s="34"/>
      <c r="JYO7" s="34"/>
      <c r="JYP7" s="34"/>
      <c r="JYQ7" s="34"/>
      <c r="JYR7" s="34"/>
      <c r="JYS7" s="34"/>
      <c r="JYT7" s="34"/>
      <c r="JYU7" s="34"/>
      <c r="JYV7" s="34"/>
      <c r="JYW7" s="34"/>
      <c r="JYX7" s="34"/>
      <c r="JYY7" s="34"/>
      <c r="JYZ7" s="34"/>
      <c r="JZA7" s="34"/>
      <c r="JZB7" s="34"/>
      <c r="JZC7" s="34"/>
      <c r="JZD7" s="34"/>
      <c r="JZE7" s="34"/>
      <c r="JZF7" s="34"/>
      <c r="JZG7" s="34"/>
      <c r="JZH7" s="34"/>
      <c r="JZI7" s="34"/>
      <c r="JZJ7" s="34"/>
      <c r="JZK7" s="34"/>
      <c r="JZL7" s="34"/>
      <c r="JZM7" s="34"/>
      <c r="JZN7" s="34"/>
      <c r="JZO7" s="34"/>
      <c r="JZP7" s="34"/>
      <c r="JZQ7" s="34"/>
      <c r="JZR7" s="34"/>
      <c r="JZS7" s="34"/>
      <c r="JZT7" s="34"/>
      <c r="JZU7" s="34"/>
      <c r="JZV7" s="34"/>
      <c r="JZW7" s="34"/>
      <c r="JZX7" s="34"/>
      <c r="JZY7" s="34"/>
      <c r="JZZ7" s="34"/>
      <c r="KAA7" s="34"/>
      <c r="KAB7" s="34"/>
      <c r="KAC7" s="34"/>
      <c r="KAD7" s="34"/>
      <c r="KAE7" s="34"/>
      <c r="KAF7" s="34"/>
      <c r="KAG7" s="34"/>
      <c r="KAH7" s="34"/>
      <c r="KAI7" s="34"/>
      <c r="KAJ7" s="34"/>
      <c r="KAK7" s="34"/>
      <c r="KAL7" s="34"/>
      <c r="KAM7" s="34"/>
      <c r="KAN7" s="34"/>
      <c r="KAO7" s="34"/>
      <c r="KAP7" s="34"/>
      <c r="KAQ7" s="34"/>
      <c r="KAR7" s="34"/>
      <c r="KAS7" s="34"/>
      <c r="KAT7" s="34"/>
      <c r="KAU7" s="34"/>
      <c r="KAV7" s="34"/>
      <c r="KAW7" s="34"/>
      <c r="KAX7" s="34"/>
      <c r="KAY7" s="34"/>
      <c r="KAZ7" s="34"/>
      <c r="KBA7" s="34"/>
      <c r="KBB7" s="34"/>
      <c r="KBC7" s="34"/>
      <c r="KBD7" s="34"/>
      <c r="KBE7" s="34"/>
      <c r="KBF7" s="34"/>
      <c r="KBG7" s="34"/>
      <c r="KBH7" s="34"/>
      <c r="KBI7" s="34"/>
      <c r="KBJ7" s="34"/>
      <c r="KBK7" s="34"/>
      <c r="KBL7" s="34"/>
      <c r="KBM7" s="34"/>
      <c r="KBN7" s="34"/>
      <c r="KBO7" s="34"/>
      <c r="KBP7" s="34"/>
      <c r="KBQ7" s="34"/>
      <c r="KBR7" s="34"/>
      <c r="KBS7" s="34"/>
      <c r="KBT7" s="34"/>
      <c r="KBU7" s="34"/>
      <c r="KBV7" s="34"/>
      <c r="KBW7" s="34"/>
      <c r="KBX7" s="34"/>
      <c r="KBY7" s="34"/>
      <c r="KBZ7" s="34"/>
      <c r="KCA7" s="34"/>
      <c r="KCB7" s="34"/>
      <c r="KCC7" s="34"/>
      <c r="KCD7" s="34"/>
      <c r="KCE7" s="34"/>
      <c r="KCF7" s="34"/>
      <c r="KCG7" s="34"/>
      <c r="KCH7" s="34"/>
      <c r="KCI7" s="34"/>
      <c r="KCJ7" s="34"/>
      <c r="KCK7" s="34"/>
      <c r="KCL7" s="34"/>
      <c r="KCM7" s="34"/>
      <c r="KCN7" s="34"/>
      <c r="KCO7" s="34"/>
      <c r="KCP7" s="34"/>
      <c r="KCQ7" s="34"/>
      <c r="KCR7" s="34"/>
      <c r="KCS7" s="34"/>
      <c r="KCT7" s="34"/>
      <c r="KCU7" s="34"/>
      <c r="KCV7" s="34"/>
      <c r="KCW7" s="34"/>
      <c r="KCX7" s="34"/>
      <c r="KCY7" s="34"/>
      <c r="KCZ7" s="34"/>
      <c r="KDA7" s="34"/>
      <c r="KDB7" s="34"/>
      <c r="KDC7" s="34"/>
      <c r="KDD7" s="34"/>
      <c r="KDE7" s="34"/>
      <c r="KDF7" s="34"/>
      <c r="KDG7" s="34"/>
      <c r="KDH7" s="34"/>
      <c r="KDI7" s="34"/>
      <c r="KDJ7" s="34"/>
      <c r="KDK7" s="34"/>
      <c r="KDL7" s="34"/>
      <c r="KDM7" s="34"/>
      <c r="KDN7" s="34"/>
      <c r="KDO7" s="34"/>
      <c r="KDP7" s="34"/>
      <c r="KDQ7" s="34"/>
      <c r="KDR7" s="34"/>
      <c r="KDS7" s="34"/>
      <c r="KDT7" s="34"/>
      <c r="KDU7" s="34"/>
      <c r="KDV7" s="34"/>
      <c r="KDW7" s="34"/>
      <c r="KDX7" s="34"/>
      <c r="KDY7" s="34"/>
      <c r="KDZ7" s="34"/>
      <c r="KEA7" s="34"/>
      <c r="KEB7" s="34"/>
      <c r="KEC7" s="34"/>
      <c r="KED7" s="34"/>
      <c r="KEE7" s="34"/>
      <c r="KEF7" s="34"/>
      <c r="KEG7" s="34"/>
      <c r="KEH7" s="34"/>
      <c r="KEI7" s="34"/>
      <c r="KEJ7" s="34"/>
      <c r="KEK7" s="34"/>
      <c r="KEL7" s="34"/>
      <c r="KEM7" s="34"/>
      <c r="KEN7" s="34"/>
      <c r="KEO7" s="34"/>
      <c r="KEP7" s="34"/>
      <c r="KEQ7" s="34"/>
      <c r="KER7" s="34"/>
      <c r="KES7" s="34"/>
      <c r="KET7" s="34"/>
      <c r="KEU7" s="34"/>
      <c r="KEV7" s="34"/>
      <c r="KEW7" s="34"/>
      <c r="KEX7" s="34"/>
      <c r="KEY7" s="34"/>
      <c r="KEZ7" s="34"/>
      <c r="KFA7" s="34"/>
      <c r="KFB7" s="34"/>
      <c r="KFC7" s="34"/>
      <c r="KFD7" s="34"/>
      <c r="KFE7" s="34"/>
      <c r="KFF7" s="34"/>
      <c r="KFG7" s="34"/>
      <c r="KFH7" s="34"/>
      <c r="KFI7" s="34"/>
      <c r="KFJ7" s="34"/>
      <c r="KFK7" s="34"/>
      <c r="KFL7" s="34"/>
      <c r="KFM7" s="34"/>
      <c r="KFN7" s="34"/>
      <c r="KFO7" s="34"/>
      <c r="KFP7" s="34"/>
      <c r="KFQ7" s="34"/>
      <c r="KFR7" s="34"/>
      <c r="KFS7" s="34"/>
      <c r="KFT7" s="34"/>
      <c r="KFU7" s="34"/>
      <c r="KFV7" s="34"/>
      <c r="KFW7" s="34"/>
      <c r="KFX7" s="34"/>
      <c r="KFY7" s="34"/>
      <c r="KFZ7" s="34"/>
      <c r="KGA7" s="34"/>
      <c r="KGB7" s="34"/>
      <c r="KGC7" s="34"/>
      <c r="KGD7" s="34"/>
      <c r="KGE7" s="34"/>
      <c r="KGF7" s="34"/>
      <c r="KGG7" s="34"/>
      <c r="KGH7" s="34"/>
      <c r="KGI7" s="34"/>
      <c r="KGJ7" s="34"/>
      <c r="KGK7" s="34"/>
      <c r="KGL7" s="34"/>
      <c r="KGM7" s="34"/>
      <c r="KGN7" s="34"/>
      <c r="KGO7" s="34"/>
      <c r="KGP7" s="34"/>
      <c r="KGQ7" s="34"/>
      <c r="KGR7" s="34"/>
      <c r="KGS7" s="34"/>
      <c r="KGT7" s="34"/>
      <c r="KGU7" s="34"/>
      <c r="KGV7" s="34"/>
      <c r="KGW7" s="34"/>
      <c r="KGX7" s="34"/>
      <c r="KGY7" s="34"/>
      <c r="KGZ7" s="34"/>
      <c r="KHA7" s="34"/>
      <c r="KHB7" s="34"/>
      <c r="KHC7" s="34"/>
      <c r="KHD7" s="34"/>
      <c r="KHE7" s="34"/>
      <c r="KHF7" s="34"/>
      <c r="KHG7" s="34"/>
      <c r="KHH7" s="34"/>
      <c r="KHI7" s="34"/>
      <c r="KHJ7" s="34"/>
      <c r="KHK7" s="34"/>
      <c r="KHL7" s="34"/>
      <c r="KHM7" s="34"/>
      <c r="KHN7" s="34"/>
      <c r="KHO7" s="34"/>
      <c r="KHP7" s="34"/>
      <c r="KHQ7" s="34"/>
      <c r="KHR7" s="34"/>
      <c r="KHS7" s="34"/>
      <c r="KHT7" s="34"/>
      <c r="KHU7" s="34"/>
      <c r="KHV7" s="34"/>
      <c r="KHW7" s="34"/>
      <c r="KHX7" s="34"/>
      <c r="KHY7" s="34"/>
      <c r="KHZ7" s="34"/>
      <c r="KIA7" s="34"/>
      <c r="KIB7" s="34"/>
      <c r="KIC7" s="34"/>
      <c r="KID7" s="34"/>
      <c r="KIE7" s="34"/>
      <c r="KIF7" s="34"/>
      <c r="KIG7" s="34"/>
      <c r="KIH7" s="34"/>
      <c r="KII7" s="34"/>
      <c r="KIJ7" s="34"/>
      <c r="KIK7" s="34"/>
      <c r="KIL7" s="34"/>
      <c r="KIM7" s="34"/>
      <c r="KIN7" s="34"/>
      <c r="KIO7" s="34"/>
      <c r="KIP7" s="34"/>
      <c r="KIQ7" s="34"/>
      <c r="KIR7" s="34"/>
      <c r="KIS7" s="34"/>
      <c r="KIT7" s="34"/>
      <c r="KIU7" s="34"/>
      <c r="KIV7" s="34"/>
      <c r="KIW7" s="34"/>
      <c r="KIX7" s="34"/>
      <c r="KIY7" s="34"/>
      <c r="KIZ7" s="34"/>
      <c r="KJA7" s="34"/>
      <c r="KJB7" s="34"/>
      <c r="KJC7" s="34"/>
      <c r="KJD7" s="34"/>
      <c r="KJE7" s="34"/>
      <c r="KJF7" s="34"/>
      <c r="KJG7" s="34"/>
      <c r="KJH7" s="34"/>
      <c r="KJI7" s="34"/>
      <c r="KJJ7" s="34"/>
      <c r="KJK7" s="34"/>
      <c r="KJL7" s="34"/>
      <c r="KJM7" s="34"/>
      <c r="KJN7" s="34"/>
      <c r="KJO7" s="34"/>
      <c r="KJP7" s="34"/>
      <c r="KJQ7" s="34"/>
      <c r="KJR7" s="34"/>
      <c r="KJS7" s="34"/>
      <c r="KJT7" s="34"/>
      <c r="KJU7" s="34"/>
      <c r="KJV7" s="34"/>
      <c r="KJW7" s="34"/>
      <c r="KJX7" s="34"/>
      <c r="KJY7" s="34"/>
      <c r="KJZ7" s="34"/>
      <c r="KKA7" s="34"/>
      <c r="KKB7" s="34"/>
      <c r="KKC7" s="34"/>
      <c r="KKD7" s="34"/>
      <c r="KKE7" s="34"/>
      <c r="KKF7" s="34"/>
      <c r="KKG7" s="34"/>
      <c r="KKH7" s="34"/>
      <c r="KKI7" s="34"/>
      <c r="KKJ7" s="34"/>
      <c r="KKK7" s="34"/>
      <c r="KKL7" s="34"/>
      <c r="KKM7" s="34"/>
      <c r="KKN7" s="34"/>
      <c r="KKO7" s="34"/>
      <c r="KKP7" s="34"/>
      <c r="KKQ7" s="34"/>
      <c r="KKR7" s="34"/>
      <c r="KKS7" s="34"/>
      <c r="KKT7" s="34"/>
      <c r="KKU7" s="34"/>
      <c r="KKV7" s="34"/>
      <c r="KKW7" s="34"/>
      <c r="KKX7" s="34"/>
      <c r="KKY7" s="34"/>
      <c r="KKZ7" s="34"/>
      <c r="KLA7" s="34"/>
      <c r="KLB7" s="34"/>
      <c r="KLC7" s="34"/>
      <c r="KLD7" s="34"/>
      <c r="KLE7" s="34"/>
      <c r="KLF7" s="34"/>
      <c r="KLG7" s="34"/>
      <c r="KLH7" s="34"/>
      <c r="KLI7" s="34"/>
      <c r="KLJ7" s="34"/>
      <c r="KLK7" s="34"/>
      <c r="KLL7" s="34"/>
      <c r="KLM7" s="34"/>
      <c r="KLN7" s="34"/>
      <c r="KLO7" s="34"/>
      <c r="KLP7" s="34"/>
      <c r="KLQ7" s="34"/>
      <c r="KLR7" s="34"/>
      <c r="KLS7" s="34"/>
      <c r="KLT7" s="34"/>
      <c r="KLU7" s="34"/>
      <c r="KLV7" s="34"/>
      <c r="KLW7" s="34"/>
      <c r="KLX7" s="34"/>
      <c r="KLY7" s="34"/>
      <c r="KLZ7" s="34"/>
      <c r="KMA7" s="34"/>
      <c r="KMB7" s="34"/>
      <c r="KMC7" s="34"/>
      <c r="KMD7" s="34"/>
      <c r="KME7" s="34"/>
      <c r="KMF7" s="34"/>
      <c r="KMG7" s="34"/>
      <c r="KMH7" s="34"/>
      <c r="KMI7" s="34"/>
      <c r="KMJ7" s="34"/>
      <c r="KMK7" s="34"/>
      <c r="KML7" s="34"/>
      <c r="KMM7" s="34"/>
      <c r="KMN7" s="34"/>
      <c r="KMO7" s="34"/>
      <c r="KMP7" s="34"/>
      <c r="KMQ7" s="34"/>
      <c r="KMR7" s="34"/>
      <c r="KMS7" s="34"/>
      <c r="KMT7" s="34"/>
      <c r="KMU7" s="34"/>
      <c r="KMV7" s="34"/>
      <c r="KMW7" s="34"/>
      <c r="KMX7" s="34"/>
      <c r="KMY7" s="34"/>
      <c r="KMZ7" s="34"/>
      <c r="KNA7" s="34"/>
      <c r="KNB7" s="34"/>
      <c r="KNC7" s="34"/>
      <c r="KND7" s="34"/>
      <c r="KNE7" s="34"/>
      <c r="KNF7" s="34"/>
      <c r="KNG7" s="34"/>
      <c r="KNH7" s="34"/>
      <c r="KNI7" s="34"/>
      <c r="KNJ7" s="34"/>
      <c r="KNK7" s="34"/>
      <c r="KNL7" s="34"/>
      <c r="KNM7" s="34"/>
      <c r="KNN7" s="34"/>
      <c r="KNO7" s="34"/>
      <c r="KNP7" s="34"/>
      <c r="KNQ7" s="34"/>
      <c r="KNR7" s="34"/>
      <c r="KNS7" s="34"/>
      <c r="KNT7" s="34"/>
      <c r="KNU7" s="34"/>
      <c r="KNV7" s="34"/>
      <c r="KNW7" s="34"/>
      <c r="KNX7" s="34"/>
      <c r="KNY7" s="34"/>
      <c r="KNZ7" s="34"/>
      <c r="KOA7" s="34"/>
      <c r="KOB7" s="34"/>
      <c r="KOC7" s="34"/>
      <c r="KOD7" s="34"/>
      <c r="KOE7" s="34"/>
      <c r="KOF7" s="34"/>
      <c r="KOG7" s="34"/>
      <c r="KOH7" s="34"/>
      <c r="KOI7" s="34"/>
      <c r="KOJ7" s="34"/>
      <c r="KOK7" s="34"/>
      <c r="KOL7" s="34"/>
      <c r="KOM7" s="34"/>
      <c r="KON7" s="34"/>
      <c r="KOO7" s="34"/>
      <c r="KOP7" s="34"/>
      <c r="KOQ7" s="34"/>
      <c r="KOR7" s="34"/>
      <c r="KOS7" s="34"/>
      <c r="KOT7" s="34"/>
      <c r="KOU7" s="34"/>
      <c r="KOV7" s="34"/>
      <c r="KOW7" s="34"/>
      <c r="KOX7" s="34"/>
      <c r="KOY7" s="34"/>
      <c r="KOZ7" s="34"/>
      <c r="KPA7" s="34"/>
      <c r="KPB7" s="34"/>
      <c r="KPC7" s="34"/>
      <c r="KPD7" s="34"/>
      <c r="KPE7" s="34"/>
      <c r="KPF7" s="34"/>
      <c r="KPG7" s="34"/>
      <c r="KPH7" s="34"/>
      <c r="KPI7" s="34"/>
      <c r="KPJ7" s="34"/>
      <c r="KPK7" s="34"/>
      <c r="KPL7" s="34"/>
      <c r="KPM7" s="34"/>
      <c r="KPN7" s="34"/>
      <c r="KPO7" s="34"/>
      <c r="KPP7" s="34"/>
      <c r="KPQ7" s="34"/>
      <c r="KPR7" s="34"/>
      <c r="KPS7" s="34"/>
      <c r="KPT7" s="34"/>
      <c r="KPU7" s="34"/>
      <c r="KPV7" s="34"/>
      <c r="KPW7" s="34"/>
      <c r="KPX7" s="34"/>
      <c r="KPY7" s="34"/>
      <c r="KPZ7" s="34"/>
      <c r="KQA7" s="34"/>
      <c r="KQB7" s="34"/>
      <c r="KQC7" s="34"/>
      <c r="KQD7" s="34"/>
      <c r="KQE7" s="34"/>
      <c r="KQF7" s="34"/>
      <c r="KQG7" s="34"/>
      <c r="KQH7" s="34"/>
      <c r="KQI7" s="34"/>
      <c r="KQJ7" s="34"/>
      <c r="KQK7" s="34"/>
      <c r="KQL7" s="34"/>
      <c r="KQM7" s="34"/>
      <c r="KQN7" s="34"/>
      <c r="KQO7" s="34"/>
      <c r="KQP7" s="34"/>
      <c r="KQQ7" s="34"/>
      <c r="KQR7" s="34"/>
      <c r="KQS7" s="34"/>
      <c r="KQT7" s="34"/>
      <c r="KQU7" s="34"/>
      <c r="KQV7" s="34"/>
      <c r="KQW7" s="34"/>
      <c r="KQX7" s="34"/>
      <c r="KQY7" s="34"/>
      <c r="KQZ7" s="34"/>
      <c r="KRA7" s="34"/>
      <c r="KRB7" s="34"/>
      <c r="KRC7" s="34"/>
      <c r="KRD7" s="34"/>
      <c r="KRE7" s="34"/>
      <c r="KRF7" s="34"/>
      <c r="KRG7" s="34"/>
      <c r="KRH7" s="34"/>
      <c r="KRI7" s="34"/>
      <c r="KRJ7" s="34"/>
      <c r="KRK7" s="34"/>
      <c r="KRL7" s="34"/>
      <c r="KRM7" s="34"/>
      <c r="KRN7" s="34"/>
      <c r="KRO7" s="34"/>
      <c r="KRP7" s="34"/>
      <c r="KRQ7" s="34"/>
      <c r="KRR7" s="34"/>
      <c r="KRS7" s="34"/>
      <c r="KRT7" s="34"/>
      <c r="KRU7" s="34"/>
      <c r="KRV7" s="34"/>
      <c r="KRW7" s="34"/>
      <c r="KRX7" s="34"/>
      <c r="KRY7" s="34"/>
      <c r="KRZ7" s="34"/>
      <c r="KSA7" s="34"/>
      <c r="KSB7" s="34"/>
      <c r="KSC7" s="34"/>
      <c r="KSD7" s="34"/>
      <c r="KSE7" s="34"/>
      <c r="KSF7" s="34"/>
      <c r="KSG7" s="34"/>
      <c r="KSH7" s="34"/>
      <c r="KSI7" s="34"/>
      <c r="KSJ7" s="34"/>
      <c r="KSK7" s="34"/>
      <c r="KSL7" s="34"/>
      <c r="KSM7" s="34"/>
      <c r="KSN7" s="34"/>
      <c r="KSO7" s="34"/>
      <c r="KSP7" s="34"/>
      <c r="KSQ7" s="34"/>
      <c r="KSR7" s="34"/>
      <c r="KSS7" s="34"/>
      <c r="KST7" s="34"/>
      <c r="KSU7" s="34"/>
      <c r="KSV7" s="34"/>
      <c r="KSW7" s="34"/>
      <c r="KSX7" s="34"/>
      <c r="KSY7" s="34"/>
      <c r="KSZ7" s="34"/>
      <c r="KTA7" s="34"/>
      <c r="KTB7" s="34"/>
      <c r="KTC7" s="34"/>
      <c r="KTD7" s="34"/>
      <c r="KTE7" s="34"/>
      <c r="KTF7" s="34"/>
      <c r="KTG7" s="34"/>
      <c r="KTH7" s="34"/>
      <c r="KTI7" s="34"/>
      <c r="KTJ7" s="34"/>
      <c r="KTK7" s="34"/>
      <c r="KTL7" s="34"/>
      <c r="KTM7" s="34"/>
      <c r="KTN7" s="34"/>
      <c r="KTO7" s="34"/>
      <c r="KTP7" s="34"/>
      <c r="KTQ7" s="34"/>
      <c r="KTR7" s="34"/>
      <c r="KTS7" s="34"/>
      <c r="KTT7" s="34"/>
      <c r="KTU7" s="34"/>
      <c r="KTV7" s="34"/>
      <c r="KTW7" s="34"/>
      <c r="KTX7" s="34"/>
      <c r="KTY7" s="34"/>
      <c r="KTZ7" s="34"/>
      <c r="KUA7" s="34"/>
      <c r="KUB7" s="34"/>
      <c r="KUC7" s="34"/>
      <c r="KUD7" s="34"/>
      <c r="KUE7" s="34"/>
      <c r="KUF7" s="34"/>
      <c r="KUG7" s="34"/>
      <c r="KUH7" s="34"/>
      <c r="KUI7" s="34"/>
      <c r="KUJ7" s="34"/>
      <c r="KUK7" s="34"/>
      <c r="KUL7" s="34"/>
      <c r="KUM7" s="34"/>
      <c r="KUN7" s="34"/>
      <c r="KUO7" s="34"/>
      <c r="KUP7" s="34"/>
      <c r="KUQ7" s="34"/>
      <c r="KUR7" s="34"/>
      <c r="KUS7" s="34"/>
      <c r="KUT7" s="34"/>
      <c r="KUU7" s="34"/>
      <c r="KUV7" s="34"/>
      <c r="KUW7" s="34"/>
      <c r="KUX7" s="34"/>
      <c r="KUY7" s="34"/>
      <c r="KUZ7" s="34"/>
      <c r="KVA7" s="34"/>
      <c r="KVB7" s="34"/>
      <c r="KVC7" s="34"/>
      <c r="KVD7" s="34"/>
      <c r="KVE7" s="34"/>
      <c r="KVF7" s="34"/>
      <c r="KVG7" s="34"/>
      <c r="KVH7" s="34"/>
      <c r="KVI7" s="34"/>
      <c r="KVJ7" s="34"/>
      <c r="KVK7" s="34"/>
      <c r="KVL7" s="34"/>
      <c r="KVM7" s="34"/>
      <c r="KVN7" s="34"/>
      <c r="KVO7" s="34"/>
      <c r="KVP7" s="34"/>
      <c r="KVQ7" s="34"/>
      <c r="KVR7" s="34"/>
      <c r="KVS7" s="34"/>
      <c r="KVT7" s="34"/>
      <c r="KVU7" s="34"/>
      <c r="KVV7" s="34"/>
      <c r="KVW7" s="34"/>
      <c r="KVX7" s="34"/>
      <c r="KVY7" s="34"/>
      <c r="KVZ7" s="34"/>
      <c r="KWA7" s="34"/>
      <c r="KWB7" s="34"/>
      <c r="KWC7" s="34"/>
      <c r="KWD7" s="34"/>
      <c r="KWE7" s="34"/>
      <c r="KWF7" s="34"/>
      <c r="KWG7" s="34"/>
      <c r="KWH7" s="34"/>
      <c r="KWI7" s="34"/>
      <c r="KWJ7" s="34"/>
      <c r="KWK7" s="34"/>
      <c r="KWL7" s="34"/>
      <c r="KWM7" s="34"/>
      <c r="KWN7" s="34"/>
      <c r="KWO7" s="34"/>
      <c r="KWP7" s="34"/>
      <c r="KWQ7" s="34"/>
      <c r="KWR7" s="34"/>
      <c r="KWS7" s="34"/>
      <c r="KWT7" s="34"/>
      <c r="KWU7" s="34"/>
      <c r="KWV7" s="34"/>
      <c r="KWW7" s="34"/>
      <c r="KWX7" s="34"/>
      <c r="KWY7" s="34"/>
      <c r="KWZ7" s="34"/>
      <c r="KXA7" s="34"/>
      <c r="KXB7" s="34"/>
      <c r="KXC7" s="34"/>
      <c r="KXD7" s="34"/>
      <c r="KXE7" s="34"/>
      <c r="KXF7" s="34"/>
      <c r="KXG7" s="34"/>
      <c r="KXH7" s="34"/>
      <c r="KXI7" s="34"/>
      <c r="KXJ7" s="34"/>
      <c r="KXK7" s="34"/>
      <c r="KXL7" s="34"/>
      <c r="KXM7" s="34"/>
      <c r="KXN7" s="34"/>
      <c r="KXO7" s="34"/>
      <c r="KXP7" s="34"/>
      <c r="KXQ7" s="34"/>
      <c r="KXR7" s="34"/>
      <c r="KXS7" s="34"/>
      <c r="KXT7" s="34"/>
      <c r="KXU7" s="34"/>
      <c r="KXV7" s="34"/>
      <c r="KXW7" s="34"/>
      <c r="KXX7" s="34"/>
      <c r="KXY7" s="34"/>
      <c r="KXZ7" s="34"/>
      <c r="KYA7" s="34"/>
      <c r="KYB7" s="34"/>
      <c r="KYC7" s="34"/>
      <c r="KYD7" s="34"/>
      <c r="KYE7" s="34"/>
      <c r="KYF7" s="34"/>
      <c r="KYG7" s="34"/>
      <c r="KYH7" s="34"/>
      <c r="KYI7" s="34"/>
      <c r="KYJ7" s="34"/>
      <c r="KYK7" s="34"/>
      <c r="KYL7" s="34"/>
      <c r="KYM7" s="34"/>
      <c r="KYN7" s="34"/>
      <c r="KYO7" s="34"/>
      <c r="KYP7" s="34"/>
      <c r="KYQ7" s="34"/>
      <c r="KYR7" s="34"/>
      <c r="KYS7" s="34"/>
      <c r="KYT7" s="34"/>
      <c r="KYU7" s="34"/>
      <c r="KYV7" s="34"/>
      <c r="KYW7" s="34"/>
      <c r="KYX7" s="34"/>
      <c r="KYY7" s="34"/>
      <c r="KYZ7" s="34"/>
      <c r="KZA7" s="34"/>
      <c r="KZB7" s="34"/>
      <c r="KZC7" s="34"/>
      <c r="KZD7" s="34"/>
      <c r="KZE7" s="34"/>
      <c r="KZF7" s="34"/>
      <c r="KZG7" s="34"/>
      <c r="KZH7" s="34"/>
      <c r="KZI7" s="34"/>
      <c r="KZJ7" s="34"/>
      <c r="KZK7" s="34"/>
      <c r="KZL7" s="34"/>
      <c r="KZM7" s="34"/>
      <c r="KZN7" s="34"/>
      <c r="KZO7" s="34"/>
      <c r="KZP7" s="34"/>
      <c r="KZQ7" s="34"/>
      <c r="KZR7" s="34"/>
      <c r="KZS7" s="34"/>
      <c r="KZT7" s="34"/>
      <c r="KZU7" s="34"/>
      <c r="KZV7" s="34"/>
      <c r="KZW7" s="34"/>
      <c r="KZX7" s="34"/>
      <c r="KZY7" s="34"/>
      <c r="KZZ7" s="34"/>
      <c r="LAA7" s="34"/>
      <c r="LAB7" s="34"/>
      <c r="LAC7" s="34"/>
      <c r="LAD7" s="34"/>
      <c r="LAE7" s="34"/>
      <c r="LAF7" s="34"/>
      <c r="LAG7" s="34"/>
      <c r="LAH7" s="34"/>
      <c r="LAI7" s="34"/>
      <c r="LAJ7" s="34"/>
      <c r="LAK7" s="34"/>
      <c r="LAL7" s="34"/>
      <c r="LAM7" s="34"/>
      <c r="LAN7" s="34"/>
      <c r="LAO7" s="34"/>
      <c r="LAP7" s="34"/>
      <c r="LAQ7" s="34"/>
      <c r="LAR7" s="34"/>
      <c r="LAS7" s="34"/>
      <c r="LAT7" s="34"/>
      <c r="LAU7" s="34"/>
      <c r="LAV7" s="34"/>
      <c r="LAW7" s="34"/>
      <c r="LAX7" s="34"/>
      <c r="LAY7" s="34"/>
      <c r="LAZ7" s="34"/>
      <c r="LBA7" s="34"/>
      <c r="LBB7" s="34"/>
      <c r="LBC7" s="34"/>
      <c r="LBD7" s="34"/>
      <c r="LBE7" s="34"/>
      <c r="LBF7" s="34"/>
      <c r="LBG7" s="34"/>
      <c r="LBH7" s="34"/>
      <c r="LBI7" s="34"/>
      <c r="LBJ7" s="34"/>
      <c r="LBK7" s="34"/>
      <c r="LBL7" s="34"/>
      <c r="LBM7" s="34"/>
      <c r="LBN7" s="34"/>
      <c r="LBO7" s="34"/>
      <c r="LBP7" s="34"/>
      <c r="LBQ7" s="34"/>
      <c r="LBR7" s="34"/>
      <c r="LBS7" s="34"/>
      <c r="LBT7" s="34"/>
      <c r="LBU7" s="34"/>
      <c r="LBV7" s="34"/>
      <c r="LBW7" s="34"/>
      <c r="LBX7" s="34"/>
      <c r="LBY7" s="34"/>
      <c r="LBZ7" s="34"/>
      <c r="LCA7" s="34"/>
      <c r="LCB7" s="34"/>
      <c r="LCC7" s="34"/>
      <c r="LCD7" s="34"/>
      <c r="LCE7" s="34"/>
      <c r="LCF7" s="34"/>
      <c r="LCG7" s="34"/>
      <c r="LCH7" s="34"/>
      <c r="LCI7" s="34"/>
      <c r="LCJ7" s="34"/>
      <c r="LCK7" s="34"/>
      <c r="LCL7" s="34"/>
      <c r="LCM7" s="34"/>
      <c r="LCN7" s="34"/>
      <c r="LCO7" s="34"/>
      <c r="LCP7" s="34"/>
      <c r="LCQ7" s="34"/>
      <c r="LCR7" s="34"/>
      <c r="LCS7" s="34"/>
      <c r="LCT7" s="34"/>
      <c r="LCU7" s="34"/>
      <c r="LCV7" s="34"/>
      <c r="LCW7" s="34"/>
      <c r="LCX7" s="34"/>
      <c r="LCY7" s="34"/>
      <c r="LCZ7" s="34"/>
      <c r="LDA7" s="34"/>
      <c r="LDB7" s="34"/>
      <c r="LDC7" s="34"/>
      <c r="LDD7" s="34"/>
      <c r="LDE7" s="34"/>
      <c r="LDF7" s="34"/>
      <c r="LDG7" s="34"/>
      <c r="LDH7" s="34"/>
      <c r="LDI7" s="34"/>
      <c r="LDJ7" s="34"/>
      <c r="LDK7" s="34"/>
      <c r="LDL7" s="34"/>
      <c r="LDM7" s="34"/>
      <c r="LDN7" s="34"/>
      <c r="LDO7" s="34"/>
      <c r="LDP7" s="34"/>
      <c r="LDQ7" s="34"/>
      <c r="LDR7" s="34"/>
      <c r="LDS7" s="34"/>
      <c r="LDT7" s="34"/>
      <c r="LDU7" s="34"/>
      <c r="LDV7" s="34"/>
      <c r="LDW7" s="34"/>
      <c r="LDX7" s="34"/>
      <c r="LDY7" s="34"/>
      <c r="LDZ7" s="34"/>
      <c r="LEA7" s="34"/>
      <c r="LEB7" s="34"/>
      <c r="LEC7" s="34"/>
      <c r="LED7" s="34"/>
      <c r="LEE7" s="34"/>
      <c r="LEF7" s="34"/>
      <c r="LEG7" s="34"/>
      <c r="LEH7" s="34"/>
      <c r="LEI7" s="34"/>
      <c r="LEJ7" s="34"/>
      <c r="LEK7" s="34"/>
      <c r="LEL7" s="34"/>
      <c r="LEM7" s="34"/>
      <c r="LEN7" s="34"/>
      <c r="LEO7" s="34"/>
      <c r="LEP7" s="34"/>
      <c r="LEQ7" s="34"/>
      <c r="LER7" s="34"/>
      <c r="LES7" s="34"/>
      <c r="LET7" s="34"/>
      <c r="LEU7" s="34"/>
      <c r="LEV7" s="34"/>
      <c r="LEW7" s="34"/>
      <c r="LEX7" s="34"/>
      <c r="LEY7" s="34"/>
      <c r="LEZ7" s="34"/>
      <c r="LFA7" s="34"/>
      <c r="LFB7" s="34"/>
      <c r="LFC7" s="34"/>
      <c r="LFD7" s="34"/>
      <c r="LFE7" s="34"/>
      <c r="LFF7" s="34"/>
      <c r="LFG7" s="34"/>
      <c r="LFH7" s="34"/>
      <c r="LFI7" s="34"/>
      <c r="LFJ7" s="34"/>
      <c r="LFK7" s="34"/>
      <c r="LFL7" s="34"/>
      <c r="LFM7" s="34"/>
      <c r="LFN7" s="34"/>
      <c r="LFO7" s="34"/>
      <c r="LFP7" s="34"/>
      <c r="LFQ7" s="34"/>
      <c r="LFR7" s="34"/>
      <c r="LFS7" s="34"/>
      <c r="LFT7" s="34"/>
      <c r="LFU7" s="34"/>
      <c r="LFV7" s="34"/>
      <c r="LFW7" s="34"/>
      <c r="LFX7" s="34"/>
      <c r="LFY7" s="34"/>
      <c r="LFZ7" s="34"/>
      <c r="LGA7" s="34"/>
      <c r="LGB7" s="34"/>
      <c r="LGC7" s="34"/>
      <c r="LGD7" s="34"/>
      <c r="LGE7" s="34"/>
      <c r="LGF7" s="34"/>
      <c r="LGG7" s="34"/>
      <c r="LGH7" s="34"/>
      <c r="LGI7" s="34"/>
      <c r="LGJ7" s="34"/>
      <c r="LGK7" s="34"/>
      <c r="LGL7" s="34"/>
      <c r="LGM7" s="34"/>
      <c r="LGN7" s="34"/>
      <c r="LGO7" s="34"/>
      <c r="LGP7" s="34"/>
      <c r="LGQ7" s="34"/>
      <c r="LGR7" s="34"/>
      <c r="LGS7" s="34"/>
      <c r="LGT7" s="34"/>
      <c r="LGU7" s="34"/>
      <c r="LGV7" s="34"/>
      <c r="LGW7" s="34"/>
      <c r="LGX7" s="34"/>
      <c r="LGY7" s="34"/>
      <c r="LGZ7" s="34"/>
      <c r="LHA7" s="34"/>
      <c r="LHB7" s="34"/>
      <c r="LHC7" s="34"/>
      <c r="LHD7" s="34"/>
      <c r="LHE7" s="34"/>
      <c r="LHF7" s="34"/>
      <c r="LHG7" s="34"/>
      <c r="LHH7" s="34"/>
      <c r="LHI7" s="34"/>
      <c r="LHJ7" s="34"/>
      <c r="LHK7" s="34"/>
      <c r="LHL7" s="34"/>
      <c r="LHM7" s="34"/>
      <c r="LHN7" s="34"/>
      <c r="LHO7" s="34"/>
      <c r="LHP7" s="34"/>
      <c r="LHQ7" s="34"/>
      <c r="LHR7" s="34"/>
      <c r="LHS7" s="34"/>
      <c r="LHT7" s="34"/>
      <c r="LHU7" s="34"/>
      <c r="LHV7" s="34"/>
      <c r="LHW7" s="34"/>
      <c r="LHX7" s="34"/>
      <c r="LHY7" s="34"/>
      <c r="LHZ7" s="34"/>
      <c r="LIA7" s="34"/>
      <c r="LIB7" s="34"/>
      <c r="LIC7" s="34"/>
      <c r="LID7" s="34"/>
      <c r="LIE7" s="34"/>
      <c r="LIF7" s="34"/>
      <c r="LIG7" s="34"/>
      <c r="LIH7" s="34"/>
      <c r="LII7" s="34"/>
      <c r="LIJ7" s="34"/>
      <c r="LIK7" s="34"/>
      <c r="LIL7" s="34"/>
      <c r="LIM7" s="34"/>
      <c r="LIN7" s="34"/>
      <c r="LIO7" s="34"/>
      <c r="LIP7" s="34"/>
      <c r="LIQ7" s="34"/>
      <c r="LIR7" s="34"/>
      <c r="LIS7" s="34"/>
      <c r="LIT7" s="34"/>
      <c r="LIU7" s="34"/>
      <c r="LIV7" s="34"/>
      <c r="LIW7" s="34"/>
      <c r="LIX7" s="34"/>
      <c r="LIY7" s="34"/>
      <c r="LIZ7" s="34"/>
      <c r="LJA7" s="34"/>
      <c r="LJB7" s="34"/>
      <c r="LJC7" s="34"/>
      <c r="LJD7" s="34"/>
      <c r="LJE7" s="34"/>
      <c r="LJF7" s="34"/>
      <c r="LJG7" s="34"/>
      <c r="LJH7" s="34"/>
      <c r="LJI7" s="34"/>
      <c r="LJJ7" s="34"/>
      <c r="LJK7" s="34"/>
      <c r="LJL7" s="34"/>
      <c r="LJM7" s="34"/>
      <c r="LJN7" s="34"/>
      <c r="LJO7" s="34"/>
      <c r="LJP7" s="34"/>
      <c r="LJQ7" s="34"/>
      <c r="LJR7" s="34"/>
      <c r="LJS7" s="34"/>
      <c r="LJT7" s="34"/>
      <c r="LJU7" s="34"/>
      <c r="LJV7" s="34"/>
      <c r="LJW7" s="34"/>
      <c r="LJX7" s="34"/>
      <c r="LJY7" s="34"/>
      <c r="LJZ7" s="34"/>
      <c r="LKA7" s="34"/>
      <c r="LKB7" s="34"/>
      <c r="LKC7" s="34"/>
      <c r="LKD7" s="34"/>
      <c r="LKE7" s="34"/>
      <c r="LKF7" s="34"/>
      <c r="LKG7" s="34"/>
      <c r="LKH7" s="34"/>
      <c r="LKI7" s="34"/>
      <c r="LKJ7" s="34"/>
      <c r="LKK7" s="34"/>
      <c r="LKL7" s="34"/>
      <c r="LKM7" s="34"/>
      <c r="LKN7" s="34"/>
      <c r="LKO7" s="34"/>
      <c r="LKP7" s="34"/>
      <c r="LKQ7" s="34"/>
      <c r="LKR7" s="34"/>
      <c r="LKS7" s="34"/>
      <c r="LKT7" s="34"/>
      <c r="LKU7" s="34"/>
      <c r="LKV7" s="34"/>
      <c r="LKW7" s="34"/>
      <c r="LKX7" s="34"/>
      <c r="LKY7" s="34"/>
      <c r="LKZ7" s="34"/>
      <c r="LLA7" s="34"/>
      <c r="LLB7" s="34"/>
      <c r="LLC7" s="34"/>
      <c r="LLD7" s="34"/>
      <c r="LLE7" s="34"/>
      <c r="LLF7" s="34"/>
      <c r="LLG7" s="34"/>
      <c r="LLH7" s="34"/>
      <c r="LLI7" s="34"/>
      <c r="LLJ7" s="34"/>
      <c r="LLK7" s="34"/>
      <c r="LLL7" s="34"/>
      <c r="LLM7" s="34"/>
      <c r="LLN7" s="34"/>
      <c r="LLO7" s="34"/>
      <c r="LLP7" s="34"/>
      <c r="LLQ7" s="34"/>
      <c r="LLR7" s="34"/>
      <c r="LLS7" s="34"/>
      <c r="LLT7" s="34"/>
      <c r="LLU7" s="34"/>
      <c r="LLV7" s="34"/>
      <c r="LLW7" s="34"/>
      <c r="LLX7" s="34"/>
      <c r="LLY7" s="34"/>
      <c r="LLZ7" s="34"/>
      <c r="LMA7" s="34"/>
      <c r="LMB7" s="34"/>
      <c r="LMC7" s="34"/>
      <c r="LMD7" s="34"/>
      <c r="LME7" s="34"/>
      <c r="LMF7" s="34"/>
      <c r="LMG7" s="34"/>
      <c r="LMH7" s="34"/>
      <c r="LMI7" s="34"/>
      <c r="LMJ7" s="34"/>
      <c r="LMK7" s="34"/>
      <c r="LML7" s="34"/>
      <c r="LMM7" s="34"/>
      <c r="LMN7" s="34"/>
      <c r="LMO7" s="34"/>
      <c r="LMP7" s="34"/>
      <c r="LMQ7" s="34"/>
      <c r="LMR7" s="34"/>
      <c r="LMS7" s="34"/>
      <c r="LMT7" s="34"/>
      <c r="LMU7" s="34"/>
      <c r="LMV7" s="34"/>
      <c r="LMW7" s="34"/>
      <c r="LMX7" s="34"/>
      <c r="LMY7" s="34"/>
      <c r="LMZ7" s="34"/>
      <c r="LNA7" s="34"/>
      <c r="LNB7" s="34"/>
      <c r="LNC7" s="34"/>
      <c r="LND7" s="34"/>
      <c r="LNE7" s="34"/>
      <c r="LNF7" s="34"/>
      <c r="LNG7" s="34"/>
      <c r="LNH7" s="34"/>
      <c r="LNI7" s="34"/>
      <c r="LNJ7" s="34"/>
      <c r="LNK7" s="34"/>
      <c r="LNL7" s="34"/>
      <c r="LNM7" s="34"/>
      <c r="LNN7" s="34"/>
      <c r="LNO7" s="34"/>
      <c r="LNP7" s="34"/>
      <c r="LNQ7" s="34"/>
      <c r="LNR7" s="34"/>
      <c r="LNS7" s="34"/>
      <c r="LNT7" s="34"/>
      <c r="LNU7" s="34"/>
      <c r="LNV7" s="34"/>
      <c r="LNW7" s="34"/>
      <c r="LNX7" s="34"/>
      <c r="LNY7" s="34"/>
      <c r="LNZ7" s="34"/>
      <c r="LOA7" s="34"/>
      <c r="LOB7" s="34"/>
      <c r="LOC7" s="34"/>
      <c r="LOD7" s="34"/>
      <c r="LOE7" s="34"/>
      <c r="LOF7" s="34"/>
      <c r="LOG7" s="34"/>
      <c r="LOH7" s="34"/>
      <c r="LOI7" s="34"/>
      <c r="LOJ7" s="34"/>
      <c r="LOK7" s="34"/>
      <c r="LOL7" s="34"/>
      <c r="LOM7" s="34"/>
      <c r="LON7" s="34"/>
      <c r="LOO7" s="34"/>
      <c r="LOP7" s="34"/>
      <c r="LOQ7" s="34"/>
      <c r="LOR7" s="34"/>
      <c r="LOS7" s="34"/>
      <c r="LOT7" s="34"/>
      <c r="LOU7" s="34"/>
      <c r="LOV7" s="34"/>
      <c r="LOW7" s="34"/>
      <c r="LOX7" s="34"/>
      <c r="LOY7" s="34"/>
      <c r="LOZ7" s="34"/>
      <c r="LPA7" s="34"/>
      <c r="LPB7" s="34"/>
      <c r="LPC7" s="34"/>
      <c r="LPD7" s="34"/>
      <c r="LPE7" s="34"/>
      <c r="LPF7" s="34"/>
      <c r="LPG7" s="34"/>
      <c r="LPH7" s="34"/>
      <c r="LPI7" s="34"/>
      <c r="LPJ7" s="34"/>
      <c r="LPK7" s="34"/>
      <c r="LPL7" s="34"/>
      <c r="LPM7" s="34"/>
      <c r="LPN7" s="34"/>
      <c r="LPO7" s="34"/>
      <c r="LPP7" s="34"/>
      <c r="LPQ7" s="34"/>
      <c r="LPR7" s="34"/>
      <c r="LPS7" s="34"/>
      <c r="LPT7" s="34"/>
      <c r="LPU7" s="34"/>
      <c r="LPV7" s="34"/>
      <c r="LPW7" s="34"/>
      <c r="LPX7" s="34"/>
      <c r="LPY7" s="34"/>
      <c r="LPZ7" s="34"/>
      <c r="LQA7" s="34"/>
      <c r="LQB7" s="34"/>
      <c r="LQC7" s="34"/>
      <c r="LQD7" s="34"/>
      <c r="LQE7" s="34"/>
      <c r="LQF7" s="34"/>
      <c r="LQG7" s="34"/>
      <c r="LQH7" s="34"/>
      <c r="LQI7" s="34"/>
      <c r="LQJ7" s="34"/>
      <c r="LQK7" s="34"/>
      <c r="LQL7" s="34"/>
      <c r="LQM7" s="34"/>
      <c r="LQN7" s="34"/>
      <c r="LQO7" s="34"/>
      <c r="LQP7" s="34"/>
      <c r="LQQ7" s="34"/>
      <c r="LQR7" s="34"/>
      <c r="LQS7" s="34"/>
      <c r="LQT7" s="34"/>
      <c r="LQU7" s="34"/>
      <c r="LQV7" s="34"/>
      <c r="LQW7" s="34"/>
      <c r="LQX7" s="34"/>
      <c r="LQY7" s="34"/>
      <c r="LQZ7" s="34"/>
      <c r="LRA7" s="34"/>
      <c r="LRB7" s="34"/>
      <c r="LRC7" s="34"/>
      <c r="LRD7" s="34"/>
      <c r="LRE7" s="34"/>
      <c r="LRF7" s="34"/>
      <c r="LRG7" s="34"/>
      <c r="LRH7" s="34"/>
      <c r="LRI7" s="34"/>
      <c r="LRJ7" s="34"/>
      <c r="LRK7" s="34"/>
      <c r="LRL7" s="34"/>
      <c r="LRM7" s="34"/>
      <c r="LRN7" s="34"/>
      <c r="LRO7" s="34"/>
      <c r="LRP7" s="34"/>
      <c r="LRQ7" s="34"/>
      <c r="LRR7" s="34"/>
      <c r="LRS7" s="34"/>
      <c r="LRT7" s="34"/>
      <c r="LRU7" s="34"/>
      <c r="LRV7" s="34"/>
      <c r="LRW7" s="34"/>
      <c r="LRX7" s="34"/>
      <c r="LRY7" s="34"/>
      <c r="LRZ7" s="34"/>
      <c r="LSA7" s="34"/>
      <c r="LSB7" s="34"/>
      <c r="LSC7" s="34"/>
      <c r="LSD7" s="34"/>
      <c r="LSE7" s="34"/>
      <c r="LSF7" s="34"/>
      <c r="LSG7" s="34"/>
      <c r="LSH7" s="34"/>
      <c r="LSI7" s="34"/>
      <c r="LSJ7" s="34"/>
      <c r="LSK7" s="34"/>
      <c r="LSL7" s="34"/>
      <c r="LSM7" s="34"/>
      <c r="LSN7" s="34"/>
      <c r="LSO7" s="34"/>
      <c r="LSP7" s="34"/>
      <c r="LSQ7" s="34"/>
      <c r="LSR7" s="34"/>
      <c r="LSS7" s="34"/>
      <c r="LST7" s="34"/>
      <c r="LSU7" s="34"/>
      <c r="LSV7" s="34"/>
      <c r="LSW7" s="34"/>
      <c r="LSX7" s="34"/>
      <c r="LSY7" s="34"/>
      <c r="LSZ7" s="34"/>
      <c r="LTA7" s="34"/>
      <c r="LTB7" s="34"/>
      <c r="LTC7" s="34"/>
      <c r="LTD7" s="34"/>
      <c r="LTE7" s="34"/>
      <c r="LTF7" s="34"/>
      <c r="LTG7" s="34"/>
      <c r="LTH7" s="34"/>
      <c r="LTI7" s="34"/>
      <c r="LTJ7" s="34"/>
      <c r="LTK7" s="34"/>
      <c r="LTL7" s="34"/>
      <c r="LTM7" s="34"/>
      <c r="LTN7" s="34"/>
      <c r="LTO7" s="34"/>
      <c r="LTP7" s="34"/>
      <c r="LTQ7" s="34"/>
      <c r="LTR7" s="34"/>
      <c r="LTS7" s="34"/>
      <c r="LTT7" s="34"/>
      <c r="LTU7" s="34"/>
      <c r="LTV7" s="34"/>
      <c r="LTW7" s="34"/>
      <c r="LTX7" s="34"/>
      <c r="LTY7" s="34"/>
      <c r="LTZ7" s="34"/>
      <c r="LUA7" s="34"/>
      <c r="LUB7" s="34"/>
      <c r="LUC7" s="34"/>
      <c r="LUD7" s="34"/>
      <c r="LUE7" s="34"/>
      <c r="LUF7" s="34"/>
      <c r="LUG7" s="34"/>
      <c r="LUH7" s="34"/>
      <c r="LUI7" s="34"/>
      <c r="LUJ7" s="34"/>
      <c r="LUK7" s="34"/>
      <c r="LUL7" s="34"/>
      <c r="LUM7" s="34"/>
      <c r="LUN7" s="34"/>
      <c r="LUO7" s="34"/>
      <c r="LUP7" s="34"/>
      <c r="LUQ7" s="34"/>
      <c r="LUR7" s="34"/>
      <c r="LUS7" s="34"/>
      <c r="LUT7" s="34"/>
      <c r="LUU7" s="34"/>
      <c r="LUV7" s="34"/>
      <c r="LUW7" s="34"/>
      <c r="LUX7" s="34"/>
      <c r="LUY7" s="34"/>
      <c r="LUZ7" s="34"/>
      <c r="LVA7" s="34"/>
      <c r="LVB7" s="34"/>
      <c r="LVC7" s="34"/>
      <c r="LVD7" s="34"/>
      <c r="LVE7" s="34"/>
      <c r="LVF7" s="34"/>
      <c r="LVG7" s="34"/>
      <c r="LVH7" s="34"/>
      <c r="LVI7" s="34"/>
      <c r="LVJ7" s="34"/>
      <c r="LVK7" s="34"/>
      <c r="LVL7" s="34"/>
      <c r="LVM7" s="34"/>
      <c r="LVN7" s="34"/>
      <c r="LVO7" s="34"/>
      <c r="LVP7" s="34"/>
      <c r="LVQ7" s="34"/>
      <c r="LVR7" s="34"/>
      <c r="LVS7" s="34"/>
      <c r="LVT7" s="34"/>
      <c r="LVU7" s="34"/>
      <c r="LVV7" s="34"/>
      <c r="LVW7" s="34"/>
      <c r="LVX7" s="34"/>
      <c r="LVY7" s="34"/>
      <c r="LVZ7" s="34"/>
      <c r="LWA7" s="34"/>
      <c r="LWB7" s="34"/>
      <c r="LWC7" s="34"/>
      <c r="LWD7" s="34"/>
      <c r="LWE7" s="34"/>
      <c r="LWF7" s="34"/>
      <c r="LWG7" s="34"/>
      <c r="LWH7" s="34"/>
      <c r="LWI7" s="34"/>
      <c r="LWJ7" s="34"/>
      <c r="LWK7" s="34"/>
      <c r="LWL7" s="34"/>
      <c r="LWM7" s="34"/>
      <c r="LWN7" s="34"/>
      <c r="LWO7" s="34"/>
      <c r="LWP7" s="34"/>
      <c r="LWQ7" s="34"/>
      <c r="LWR7" s="34"/>
      <c r="LWS7" s="34"/>
      <c r="LWT7" s="34"/>
      <c r="LWU7" s="34"/>
      <c r="LWV7" s="34"/>
      <c r="LWW7" s="34"/>
      <c r="LWX7" s="34"/>
      <c r="LWY7" s="34"/>
      <c r="LWZ7" s="34"/>
      <c r="LXA7" s="34"/>
      <c r="LXB7" s="34"/>
      <c r="LXC7" s="34"/>
      <c r="LXD7" s="34"/>
      <c r="LXE7" s="34"/>
      <c r="LXF7" s="34"/>
      <c r="LXG7" s="34"/>
      <c r="LXH7" s="34"/>
      <c r="LXI7" s="34"/>
      <c r="LXJ7" s="34"/>
      <c r="LXK7" s="34"/>
      <c r="LXL7" s="34"/>
      <c r="LXM7" s="34"/>
      <c r="LXN7" s="34"/>
      <c r="LXO7" s="34"/>
      <c r="LXP7" s="34"/>
      <c r="LXQ7" s="34"/>
      <c r="LXR7" s="34"/>
      <c r="LXS7" s="34"/>
      <c r="LXT7" s="34"/>
      <c r="LXU7" s="34"/>
      <c r="LXV7" s="34"/>
      <c r="LXW7" s="34"/>
      <c r="LXX7" s="34"/>
      <c r="LXY7" s="34"/>
      <c r="LXZ7" s="34"/>
      <c r="LYA7" s="34"/>
      <c r="LYB7" s="34"/>
      <c r="LYC7" s="34"/>
      <c r="LYD7" s="34"/>
      <c r="LYE7" s="34"/>
      <c r="LYF7" s="34"/>
      <c r="LYG7" s="34"/>
      <c r="LYH7" s="34"/>
      <c r="LYI7" s="34"/>
      <c r="LYJ7" s="34"/>
      <c r="LYK7" s="34"/>
      <c r="LYL7" s="34"/>
      <c r="LYM7" s="34"/>
      <c r="LYN7" s="34"/>
      <c r="LYO7" s="34"/>
      <c r="LYP7" s="34"/>
      <c r="LYQ7" s="34"/>
      <c r="LYR7" s="34"/>
      <c r="LYS7" s="34"/>
      <c r="LYT7" s="34"/>
      <c r="LYU7" s="34"/>
      <c r="LYV7" s="34"/>
      <c r="LYW7" s="34"/>
      <c r="LYX7" s="34"/>
      <c r="LYY7" s="34"/>
      <c r="LYZ7" s="34"/>
      <c r="LZA7" s="34"/>
      <c r="LZB7" s="34"/>
      <c r="LZC7" s="34"/>
      <c r="LZD7" s="34"/>
      <c r="LZE7" s="34"/>
      <c r="LZF7" s="34"/>
      <c r="LZG7" s="34"/>
      <c r="LZH7" s="34"/>
      <c r="LZI7" s="34"/>
      <c r="LZJ7" s="34"/>
      <c r="LZK7" s="34"/>
      <c r="LZL7" s="34"/>
      <c r="LZM7" s="34"/>
      <c r="LZN7" s="34"/>
      <c r="LZO7" s="34"/>
      <c r="LZP7" s="34"/>
      <c r="LZQ7" s="34"/>
      <c r="LZR7" s="34"/>
      <c r="LZS7" s="34"/>
      <c r="LZT7" s="34"/>
      <c r="LZU7" s="34"/>
      <c r="LZV7" s="34"/>
      <c r="LZW7" s="34"/>
      <c r="LZX7" s="34"/>
      <c r="LZY7" s="34"/>
      <c r="LZZ7" s="34"/>
      <c r="MAA7" s="34"/>
      <c r="MAB7" s="34"/>
      <c r="MAC7" s="34"/>
      <c r="MAD7" s="34"/>
      <c r="MAE7" s="34"/>
      <c r="MAF7" s="34"/>
      <c r="MAG7" s="34"/>
      <c r="MAH7" s="34"/>
      <c r="MAI7" s="34"/>
      <c r="MAJ7" s="34"/>
      <c r="MAK7" s="34"/>
      <c r="MAL7" s="34"/>
      <c r="MAM7" s="34"/>
      <c r="MAN7" s="34"/>
      <c r="MAO7" s="34"/>
      <c r="MAP7" s="34"/>
      <c r="MAQ7" s="34"/>
      <c r="MAR7" s="34"/>
      <c r="MAS7" s="34"/>
      <c r="MAT7" s="34"/>
      <c r="MAU7" s="34"/>
      <c r="MAV7" s="34"/>
      <c r="MAW7" s="34"/>
      <c r="MAX7" s="34"/>
      <c r="MAY7" s="34"/>
      <c r="MAZ7" s="34"/>
      <c r="MBA7" s="34"/>
      <c r="MBB7" s="34"/>
      <c r="MBC7" s="34"/>
      <c r="MBD7" s="34"/>
      <c r="MBE7" s="34"/>
      <c r="MBF7" s="34"/>
      <c r="MBG7" s="34"/>
      <c r="MBH7" s="34"/>
      <c r="MBI7" s="34"/>
      <c r="MBJ7" s="34"/>
      <c r="MBK7" s="34"/>
      <c r="MBL7" s="34"/>
      <c r="MBM7" s="34"/>
      <c r="MBN7" s="34"/>
      <c r="MBO7" s="34"/>
      <c r="MBP7" s="34"/>
      <c r="MBQ7" s="34"/>
      <c r="MBR7" s="34"/>
      <c r="MBS7" s="34"/>
      <c r="MBT7" s="34"/>
      <c r="MBU7" s="34"/>
      <c r="MBV7" s="34"/>
      <c r="MBW7" s="34"/>
      <c r="MBX7" s="34"/>
      <c r="MBY7" s="34"/>
      <c r="MBZ7" s="34"/>
      <c r="MCA7" s="34"/>
      <c r="MCB7" s="34"/>
      <c r="MCC7" s="34"/>
      <c r="MCD7" s="34"/>
      <c r="MCE7" s="34"/>
      <c r="MCF7" s="34"/>
      <c r="MCG7" s="34"/>
      <c r="MCH7" s="34"/>
      <c r="MCI7" s="34"/>
      <c r="MCJ7" s="34"/>
      <c r="MCK7" s="34"/>
      <c r="MCL7" s="34"/>
      <c r="MCM7" s="34"/>
      <c r="MCN7" s="34"/>
      <c r="MCO7" s="34"/>
      <c r="MCP7" s="34"/>
      <c r="MCQ7" s="34"/>
      <c r="MCR7" s="34"/>
      <c r="MCS7" s="34"/>
      <c r="MCT7" s="34"/>
      <c r="MCU7" s="34"/>
      <c r="MCV7" s="34"/>
      <c r="MCW7" s="34"/>
      <c r="MCX7" s="34"/>
      <c r="MCY7" s="34"/>
      <c r="MCZ7" s="34"/>
      <c r="MDA7" s="34"/>
      <c r="MDB7" s="34"/>
      <c r="MDC7" s="34"/>
      <c r="MDD7" s="34"/>
      <c r="MDE7" s="34"/>
      <c r="MDF7" s="34"/>
      <c r="MDG7" s="34"/>
      <c r="MDH7" s="34"/>
      <c r="MDI7" s="34"/>
      <c r="MDJ7" s="34"/>
      <c r="MDK7" s="34"/>
      <c r="MDL7" s="34"/>
      <c r="MDM7" s="34"/>
      <c r="MDN7" s="34"/>
      <c r="MDO7" s="34"/>
      <c r="MDP7" s="34"/>
      <c r="MDQ7" s="34"/>
      <c r="MDR7" s="34"/>
      <c r="MDS7" s="34"/>
      <c r="MDT7" s="34"/>
      <c r="MDU7" s="34"/>
      <c r="MDV7" s="34"/>
      <c r="MDW7" s="34"/>
      <c r="MDX7" s="34"/>
      <c r="MDY7" s="34"/>
      <c r="MDZ7" s="34"/>
      <c r="MEA7" s="34"/>
      <c r="MEB7" s="34"/>
      <c r="MEC7" s="34"/>
      <c r="MED7" s="34"/>
      <c r="MEE7" s="34"/>
      <c r="MEF7" s="34"/>
      <c r="MEG7" s="34"/>
      <c r="MEH7" s="34"/>
      <c r="MEI7" s="34"/>
      <c r="MEJ7" s="34"/>
      <c r="MEK7" s="34"/>
      <c r="MEL7" s="34"/>
      <c r="MEM7" s="34"/>
      <c r="MEN7" s="34"/>
      <c r="MEO7" s="34"/>
      <c r="MEP7" s="34"/>
      <c r="MEQ7" s="34"/>
      <c r="MER7" s="34"/>
      <c r="MES7" s="34"/>
      <c r="MET7" s="34"/>
      <c r="MEU7" s="34"/>
      <c r="MEV7" s="34"/>
      <c r="MEW7" s="34"/>
      <c r="MEX7" s="34"/>
      <c r="MEY7" s="34"/>
      <c r="MEZ7" s="34"/>
      <c r="MFA7" s="34"/>
      <c r="MFB7" s="34"/>
      <c r="MFC7" s="34"/>
      <c r="MFD7" s="34"/>
      <c r="MFE7" s="34"/>
      <c r="MFF7" s="34"/>
      <c r="MFG7" s="34"/>
      <c r="MFH7" s="34"/>
      <c r="MFI7" s="34"/>
      <c r="MFJ7" s="34"/>
      <c r="MFK7" s="34"/>
      <c r="MFL7" s="34"/>
      <c r="MFM7" s="34"/>
      <c r="MFN7" s="34"/>
      <c r="MFO7" s="34"/>
      <c r="MFP7" s="34"/>
      <c r="MFQ7" s="34"/>
      <c r="MFR7" s="34"/>
      <c r="MFS7" s="34"/>
      <c r="MFT7" s="34"/>
      <c r="MFU7" s="34"/>
      <c r="MFV7" s="34"/>
      <c r="MFW7" s="34"/>
      <c r="MFX7" s="34"/>
      <c r="MFY7" s="34"/>
      <c r="MFZ7" s="34"/>
      <c r="MGA7" s="34"/>
      <c r="MGB7" s="34"/>
      <c r="MGC7" s="34"/>
      <c r="MGD7" s="34"/>
      <c r="MGE7" s="34"/>
      <c r="MGF7" s="34"/>
      <c r="MGG7" s="34"/>
      <c r="MGH7" s="34"/>
      <c r="MGI7" s="34"/>
      <c r="MGJ7" s="34"/>
      <c r="MGK7" s="34"/>
      <c r="MGL7" s="34"/>
      <c r="MGM7" s="34"/>
      <c r="MGN7" s="34"/>
      <c r="MGO7" s="34"/>
      <c r="MGP7" s="34"/>
      <c r="MGQ7" s="34"/>
      <c r="MGR7" s="34"/>
      <c r="MGS7" s="34"/>
      <c r="MGT7" s="34"/>
      <c r="MGU7" s="34"/>
      <c r="MGV7" s="34"/>
      <c r="MGW7" s="34"/>
      <c r="MGX7" s="34"/>
      <c r="MGY7" s="34"/>
      <c r="MGZ7" s="34"/>
      <c r="MHA7" s="34"/>
      <c r="MHB7" s="34"/>
      <c r="MHC7" s="34"/>
      <c r="MHD7" s="34"/>
      <c r="MHE7" s="34"/>
      <c r="MHF7" s="34"/>
      <c r="MHG7" s="34"/>
      <c r="MHH7" s="34"/>
      <c r="MHI7" s="34"/>
      <c r="MHJ7" s="34"/>
      <c r="MHK7" s="34"/>
      <c r="MHL7" s="34"/>
      <c r="MHM7" s="34"/>
      <c r="MHN7" s="34"/>
      <c r="MHO7" s="34"/>
      <c r="MHP7" s="34"/>
      <c r="MHQ7" s="34"/>
      <c r="MHR7" s="34"/>
      <c r="MHS7" s="34"/>
      <c r="MHT7" s="34"/>
      <c r="MHU7" s="34"/>
      <c r="MHV7" s="34"/>
      <c r="MHW7" s="34"/>
      <c r="MHX7" s="34"/>
      <c r="MHY7" s="34"/>
      <c r="MHZ7" s="34"/>
      <c r="MIA7" s="34"/>
      <c r="MIB7" s="34"/>
      <c r="MIC7" s="34"/>
      <c r="MID7" s="34"/>
      <c r="MIE7" s="34"/>
      <c r="MIF7" s="34"/>
      <c r="MIG7" s="34"/>
      <c r="MIH7" s="34"/>
      <c r="MII7" s="34"/>
      <c r="MIJ7" s="34"/>
      <c r="MIK7" s="34"/>
      <c r="MIL7" s="34"/>
      <c r="MIM7" s="34"/>
      <c r="MIN7" s="34"/>
      <c r="MIO7" s="34"/>
      <c r="MIP7" s="34"/>
      <c r="MIQ7" s="34"/>
      <c r="MIR7" s="34"/>
      <c r="MIS7" s="34"/>
      <c r="MIT7" s="34"/>
      <c r="MIU7" s="34"/>
      <c r="MIV7" s="34"/>
      <c r="MIW7" s="34"/>
      <c r="MIX7" s="34"/>
      <c r="MIY7" s="34"/>
      <c r="MIZ7" s="34"/>
      <c r="MJA7" s="34"/>
      <c r="MJB7" s="34"/>
      <c r="MJC7" s="34"/>
      <c r="MJD7" s="34"/>
      <c r="MJE7" s="34"/>
      <c r="MJF7" s="34"/>
      <c r="MJG7" s="34"/>
      <c r="MJH7" s="34"/>
      <c r="MJI7" s="34"/>
      <c r="MJJ7" s="34"/>
      <c r="MJK7" s="34"/>
      <c r="MJL7" s="34"/>
      <c r="MJM7" s="34"/>
      <c r="MJN7" s="34"/>
      <c r="MJO7" s="34"/>
      <c r="MJP7" s="34"/>
      <c r="MJQ7" s="34"/>
      <c r="MJR7" s="34"/>
      <c r="MJS7" s="34"/>
      <c r="MJT7" s="34"/>
      <c r="MJU7" s="34"/>
      <c r="MJV7" s="34"/>
      <c r="MJW7" s="34"/>
      <c r="MJX7" s="34"/>
      <c r="MJY7" s="34"/>
      <c r="MJZ7" s="34"/>
      <c r="MKA7" s="34"/>
      <c r="MKB7" s="34"/>
      <c r="MKC7" s="34"/>
      <c r="MKD7" s="34"/>
      <c r="MKE7" s="34"/>
      <c r="MKF7" s="34"/>
      <c r="MKG7" s="34"/>
      <c r="MKH7" s="34"/>
      <c r="MKI7" s="34"/>
      <c r="MKJ7" s="34"/>
      <c r="MKK7" s="34"/>
      <c r="MKL7" s="34"/>
      <c r="MKM7" s="34"/>
      <c r="MKN7" s="34"/>
      <c r="MKO7" s="34"/>
      <c r="MKP7" s="34"/>
      <c r="MKQ7" s="34"/>
      <c r="MKR7" s="34"/>
      <c r="MKS7" s="34"/>
      <c r="MKT7" s="34"/>
      <c r="MKU7" s="34"/>
      <c r="MKV7" s="34"/>
      <c r="MKW7" s="34"/>
      <c r="MKX7" s="34"/>
      <c r="MKY7" s="34"/>
      <c r="MKZ7" s="34"/>
      <c r="MLA7" s="34"/>
      <c r="MLB7" s="34"/>
      <c r="MLC7" s="34"/>
      <c r="MLD7" s="34"/>
      <c r="MLE7" s="34"/>
      <c r="MLF7" s="34"/>
      <c r="MLG7" s="34"/>
      <c r="MLH7" s="34"/>
      <c r="MLI7" s="34"/>
      <c r="MLJ7" s="34"/>
      <c r="MLK7" s="34"/>
      <c r="MLL7" s="34"/>
      <c r="MLM7" s="34"/>
      <c r="MLN7" s="34"/>
      <c r="MLO7" s="34"/>
      <c r="MLP7" s="34"/>
      <c r="MLQ7" s="34"/>
      <c r="MLR7" s="34"/>
      <c r="MLS7" s="34"/>
      <c r="MLT7" s="34"/>
      <c r="MLU7" s="34"/>
      <c r="MLV7" s="34"/>
      <c r="MLW7" s="34"/>
      <c r="MLX7" s="34"/>
      <c r="MLY7" s="34"/>
      <c r="MLZ7" s="34"/>
      <c r="MMA7" s="34"/>
      <c r="MMB7" s="34"/>
      <c r="MMC7" s="34"/>
      <c r="MMD7" s="34"/>
      <c r="MME7" s="34"/>
      <c r="MMF7" s="34"/>
      <c r="MMG7" s="34"/>
      <c r="MMH7" s="34"/>
      <c r="MMI7" s="34"/>
      <c r="MMJ7" s="34"/>
      <c r="MMK7" s="34"/>
      <c r="MML7" s="34"/>
      <c r="MMM7" s="34"/>
      <c r="MMN7" s="34"/>
      <c r="MMO7" s="34"/>
      <c r="MMP7" s="34"/>
      <c r="MMQ7" s="34"/>
      <c r="MMR7" s="34"/>
      <c r="MMS7" s="34"/>
      <c r="MMT7" s="34"/>
      <c r="MMU7" s="34"/>
      <c r="MMV7" s="34"/>
      <c r="MMW7" s="34"/>
      <c r="MMX7" s="34"/>
      <c r="MMY7" s="34"/>
      <c r="MMZ7" s="34"/>
      <c r="MNA7" s="34"/>
      <c r="MNB7" s="34"/>
      <c r="MNC7" s="34"/>
      <c r="MND7" s="34"/>
      <c r="MNE7" s="34"/>
      <c r="MNF7" s="34"/>
      <c r="MNG7" s="34"/>
      <c r="MNH7" s="34"/>
      <c r="MNI7" s="34"/>
      <c r="MNJ7" s="34"/>
      <c r="MNK7" s="34"/>
      <c r="MNL7" s="34"/>
      <c r="MNM7" s="34"/>
      <c r="MNN7" s="34"/>
      <c r="MNO7" s="34"/>
      <c r="MNP7" s="34"/>
      <c r="MNQ7" s="34"/>
      <c r="MNR7" s="34"/>
      <c r="MNS7" s="34"/>
      <c r="MNT7" s="34"/>
      <c r="MNU7" s="34"/>
      <c r="MNV7" s="34"/>
      <c r="MNW7" s="34"/>
      <c r="MNX7" s="34"/>
      <c r="MNY7" s="34"/>
      <c r="MNZ7" s="34"/>
      <c r="MOA7" s="34"/>
      <c r="MOB7" s="34"/>
      <c r="MOC7" s="34"/>
      <c r="MOD7" s="34"/>
      <c r="MOE7" s="34"/>
      <c r="MOF7" s="34"/>
      <c r="MOG7" s="34"/>
      <c r="MOH7" s="34"/>
      <c r="MOI7" s="34"/>
      <c r="MOJ7" s="34"/>
      <c r="MOK7" s="34"/>
      <c r="MOL7" s="34"/>
      <c r="MOM7" s="34"/>
      <c r="MON7" s="34"/>
      <c r="MOO7" s="34"/>
      <c r="MOP7" s="34"/>
      <c r="MOQ7" s="34"/>
      <c r="MOR7" s="34"/>
      <c r="MOS7" s="34"/>
      <c r="MOT7" s="34"/>
      <c r="MOU7" s="34"/>
      <c r="MOV7" s="34"/>
      <c r="MOW7" s="34"/>
      <c r="MOX7" s="34"/>
      <c r="MOY7" s="34"/>
      <c r="MOZ7" s="34"/>
      <c r="MPA7" s="34"/>
      <c r="MPB7" s="34"/>
      <c r="MPC7" s="34"/>
      <c r="MPD7" s="34"/>
      <c r="MPE7" s="34"/>
      <c r="MPF7" s="34"/>
      <c r="MPG7" s="34"/>
      <c r="MPH7" s="34"/>
      <c r="MPI7" s="34"/>
      <c r="MPJ7" s="34"/>
      <c r="MPK7" s="34"/>
      <c r="MPL7" s="34"/>
      <c r="MPM7" s="34"/>
      <c r="MPN7" s="34"/>
      <c r="MPO7" s="34"/>
      <c r="MPP7" s="34"/>
      <c r="MPQ7" s="34"/>
      <c r="MPR7" s="34"/>
      <c r="MPS7" s="34"/>
      <c r="MPT7" s="34"/>
      <c r="MPU7" s="34"/>
      <c r="MPV7" s="34"/>
      <c r="MPW7" s="34"/>
      <c r="MPX7" s="34"/>
      <c r="MPY7" s="34"/>
      <c r="MPZ7" s="34"/>
      <c r="MQA7" s="34"/>
      <c r="MQB7" s="34"/>
      <c r="MQC7" s="34"/>
      <c r="MQD7" s="34"/>
      <c r="MQE7" s="34"/>
      <c r="MQF7" s="34"/>
      <c r="MQG7" s="34"/>
      <c r="MQH7" s="34"/>
      <c r="MQI7" s="34"/>
      <c r="MQJ7" s="34"/>
      <c r="MQK7" s="34"/>
      <c r="MQL7" s="34"/>
      <c r="MQM7" s="34"/>
      <c r="MQN7" s="34"/>
      <c r="MQO7" s="34"/>
      <c r="MQP7" s="34"/>
      <c r="MQQ7" s="34"/>
      <c r="MQR7" s="34"/>
      <c r="MQS7" s="34"/>
      <c r="MQT7" s="34"/>
      <c r="MQU7" s="34"/>
      <c r="MQV7" s="34"/>
      <c r="MQW7" s="34"/>
      <c r="MQX7" s="34"/>
      <c r="MQY7" s="34"/>
      <c r="MQZ7" s="34"/>
      <c r="MRA7" s="34"/>
      <c r="MRB7" s="34"/>
      <c r="MRC7" s="34"/>
      <c r="MRD7" s="34"/>
      <c r="MRE7" s="34"/>
      <c r="MRF7" s="34"/>
      <c r="MRG7" s="34"/>
      <c r="MRH7" s="34"/>
      <c r="MRI7" s="34"/>
      <c r="MRJ7" s="34"/>
      <c r="MRK7" s="34"/>
      <c r="MRL7" s="34"/>
      <c r="MRM7" s="34"/>
      <c r="MRN7" s="34"/>
      <c r="MRO7" s="34"/>
      <c r="MRP7" s="34"/>
      <c r="MRQ7" s="34"/>
      <c r="MRR7" s="34"/>
      <c r="MRS7" s="34"/>
      <c r="MRT7" s="34"/>
      <c r="MRU7" s="34"/>
      <c r="MRV7" s="34"/>
      <c r="MRW7" s="34"/>
      <c r="MRX7" s="34"/>
      <c r="MRY7" s="34"/>
      <c r="MRZ7" s="34"/>
      <c r="MSA7" s="34"/>
      <c r="MSB7" s="34"/>
      <c r="MSC7" s="34"/>
      <c r="MSD7" s="34"/>
      <c r="MSE7" s="34"/>
      <c r="MSF7" s="34"/>
      <c r="MSG7" s="34"/>
      <c r="MSH7" s="34"/>
      <c r="MSI7" s="34"/>
      <c r="MSJ7" s="34"/>
      <c r="MSK7" s="34"/>
      <c r="MSL7" s="34"/>
      <c r="MSM7" s="34"/>
      <c r="MSN7" s="34"/>
      <c r="MSO7" s="34"/>
      <c r="MSP7" s="34"/>
      <c r="MSQ7" s="34"/>
      <c r="MSR7" s="34"/>
      <c r="MSS7" s="34"/>
      <c r="MST7" s="34"/>
      <c r="MSU7" s="34"/>
      <c r="MSV7" s="34"/>
      <c r="MSW7" s="34"/>
      <c r="MSX7" s="34"/>
      <c r="MSY7" s="34"/>
      <c r="MSZ7" s="34"/>
      <c r="MTA7" s="34"/>
      <c r="MTB7" s="34"/>
      <c r="MTC7" s="34"/>
      <c r="MTD7" s="34"/>
      <c r="MTE7" s="34"/>
      <c r="MTF7" s="34"/>
      <c r="MTG7" s="34"/>
      <c r="MTH7" s="34"/>
      <c r="MTI7" s="34"/>
      <c r="MTJ7" s="34"/>
      <c r="MTK7" s="34"/>
      <c r="MTL7" s="34"/>
      <c r="MTM7" s="34"/>
      <c r="MTN7" s="34"/>
      <c r="MTO7" s="34"/>
      <c r="MTP7" s="34"/>
      <c r="MTQ7" s="34"/>
      <c r="MTR7" s="34"/>
      <c r="MTS7" s="34"/>
      <c r="MTT7" s="34"/>
      <c r="MTU7" s="34"/>
      <c r="MTV7" s="34"/>
      <c r="MTW7" s="34"/>
      <c r="MTX7" s="34"/>
      <c r="MTY7" s="34"/>
      <c r="MTZ7" s="34"/>
      <c r="MUA7" s="34"/>
      <c r="MUB7" s="34"/>
      <c r="MUC7" s="34"/>
      <c r="MUD7" s="34"/>
      <c r="MUE7" s="34"/>
      <c r="MUF7" s="34"/>
      <c r="MUG7" s="34"/>
      <c r="MUH7" s="34"/>
      <c r="MUI7" s="34"/>
      <c r="MUJ7" s="34"/>
      <c r="MUK7" s="34"/>
      <c r="MUL7" s="34"/>
      <c r="MUM7" s="34"/>
      <c r="MUN7" s="34"/>
      <c r="MUO7" s="34"/>
      <c r="MUP7" s="34"/>
      <c r="MUQ7" s="34"/>
      <c r="MUR7" s="34"/>
      <c r="MUS7" s="34"/>
      <c r="MUT7" s="34"/>
      <c r="MUU7" s="34"/>
      <c r="MUV7" s="34"/>
      <c r="MUW7" s="34"/>
      <c r="MUX7" s="34"/>
      <c r="MUY7" s="34"/>
      <c r="MUZ7" s="34"/>
      <c r="MVA7" s="34"/>
      <c r="MVB7" s="34"/>
      <c r="MVC7" s="34"/>
      <c r="MVD7" s="34"/>
      <c r="MVE7" s="34"/>
      <c r="MVF7" s="34"/>
      <c r="MVG7" s="34"/>
      <c r="MVH7" s="34"/>
      <c r="MVI7" s="34"/>
      <c r="MVJ7" s="34"/>
      <c r="MVK7" s="34"/>
      <c r="MVL7" s="34"/>
      <c r="MVM7" s="34"/>
      <c r="MVN7" s="34"/>
      <c r="MVO7" s="34"/>
      <c r="MVP7" s="34"/>
      <c r="MVQ7" s="34"/>
      <c r="MVR7" s="34"/>
      <c r="MVS7" s="34"/>
      <c r="MVT7" s="34"/>
      <c r="MVU7" s="34"/>
      <c r="MVV7" s="34"/>
      <c r="MVW7" s="34"/>
      <c r="MVX7" s="34"/>
      <c r="MVY7" s="34"/>
      <c r="MVZ7" s="34"/>
      <c r="MWA7" s="34"/>
      <c r="MWB7" s="34"/>
      <c r="MWC7" s="34"/>
      <c r="MWD7" s="34"/>
      <c r="MWE7" s="34"/>
      <c r="MWF7" s="34"/>
      <c r="MWG7" s="34"/>
      <c r="MWH7" s="34"/>
      <c r="MWI7" s="34"/>
      <c r="MWJ7" s="34"/>
      <c r="MWK7" s="34"/>
      <c r="MWL7" s="34"/>
      <c r="MWM7" s="34"/>
      <c r="MWN7" s="34"/>
      <c r="MWO7" s="34"/>
      <c r="MWP7" s="34"/>
      <c r="MWQ7" s="34"/>
      <c r="MWR7" s="34"/>
      <c r="MWS7" s="34"/>
      <c r="MWT7" s="34"/>
      <c r="MWU7" s="34"/>
      <c r="MWV7" s="34"/>
      <c r="MWW7" s="34"/>
      <c r="MWX7" s="34"/>
      <c r="MWY7" s="34"/>
      <c r="MWZ7" s="34"/>
      <c r="MXA7" s="34"/>
      <c r="MXB7" s="34"/>
      <c r="MXC7" s="34"/>
      <c r="MXD7" s="34"/>
      <c r="MXE7" s="34"/>
      <c r="MXF7" s="34"/>
      <c r="MXG7" s="34"/>
      <c r="MXH7" s="34"/>
      <c r="MXI7" s="34"/>
      <c r="MXJ7" s="34"/>
      <c r="MXK7" s="34"/>
      <c r="MXL7" s="34"/>
      <c r="MXM7" s="34"/>
      <c r="MXN7" s="34"/>
      <c r="MXO7" s="34"/>
      <c r="MXP7" s="34"/>
      <c r="MXQ7" s="34"/>
      <c r="MXR7" s="34"/>
      <c r="MXS7" s="34"/>
      <c r="MXT7" s="34"/>
      <c r="MXU7" s="34"/>
      <c r="MXV7" s="34"/>
      <c r="MXW7" s="34"/>
      <c r="MXX7" s="34"/>
      <c r="MXY7" s="34"/>
      <c r="MXZ7" s="34"/>
      <c r="MYA7" s="34"/>
      <c r="MYB7" s="34"/>
      <c r="MYC7" s="34"/>
      <c r="MYD7" s="34"/>
      <c r="MYE7" s="34"/>
      <c r="MYF7" s="34"/>
      <c r="MYG7" s="34"/>
      <c r="MYH7" s="34"/>
      <c r="MYI7" s="34"/>
      <c r="MYJ7" s="34"/>
      <c r="MYK7" s="34"/>
      <c r="MYL7" s="34"/>
      <c r="MYM7" s="34"/>
      <c r="MYN7" s="34"/>
      <c r="MYO7" s="34"/>
      <c r="MYP7" s="34"/>
      <c r="MYQ7" s="34"/>
      <c r="MYR7" s="34"/>
      <c r="MYS7" s="34"/>
      <c r="MYT7" s="34"/>
      <c r="MYU7" s="34"/>
      <c r="MYV7" s="34"/>
      <c r="MYW7" s="34"/>
      <c r="MYX7" s="34"/>
      <c r="MYY7" s="34"/>
      <c r="MYZ7" s="34"/>
      <c r="MZA7" s="34"/>
      <c r="MZB7" s="34"/>
      <c r="MZC7" s="34"/>
      <c r="MZD7" s="34"/>
      <c r="MZE7" s="34"/>
      <c r="MZF7" s="34"/>
      <c r="MZG7" s="34"/>
      <c r="MZH7" s="34"/>
      <c r="MZI7" s="34"/>
      <c r="MZJ7" s="34"/>
      <c r="MZK7" s="34"/>
      <c r="MZL7" s="34"/>
      <c r="MZM7" s="34"/>
      <c r="MZN7" s="34"/>
      <c r="MZO7" s="34"/>
      <c r="MZP7" s="34"/>
      <c r="MZQ7" s="34"/>
      <c r="MZR7" s="34"/>
      <c r="MZS7" s="34"/>
      <c r="MZT7" s="34"/>
      <c r="MZU7" s="34"/>
      <c r="MZV7" s="34"/>
      <c r="MZW7" s="34"/>
      <c r="MZX7" s="34"/>
      <c r="MZY7" s="34"/>
      <c r="MZZ7" s="34"/>
      <c r="NAA7" s="34"/>
      <c r="NAB7" s="34"/>
      <c r="NAC7" s="34"/>
      <c r="NAD7" s="34"/>
      <c r="NAE7" s="34"/>
      <c r="NAF7" s="34"/>
      <c r="NAG7" s="34"/>
      <c r="NAH7" s="34"/>
      <c r="NAI7" s="34"/>
      <c r="NAJ7" s="34"/>
      <c r="NAK7" s="34"/>
      <c r="NAL7" s="34"/>
      <c r="NAM7" s="34"/>
      <c r="NAN7" s="34"/>
      <c r="NAO7" s="34"/>
      <c r="NAP7" s="34"/>
      <c r="NAQ7" s="34"/>
      <c r="NAR7" s="34"/>
      <c r="NAS7" s="34"/>
      <c r="NAT7" s="34"/>
      <c r="NAU7" s="34"/>
      <c r="NAV7" s="34"/>
      <c r="NAW7" s="34"/>
      <c r="NAX7" s="34"/>
      <c r="NAY7" s="34"/>
      <c r="NAZ7" s="34"/>
      <c r="NBA7" s="34"/>
      <c r="NBB7" s="34"/>
      <c r="NBC7" s="34"/>
      <c r="NBD7" s="34"/>
      <c r="NBE7" s="34"/>
      <c r="NBF7" s="34"/>
      <c r="NBG7" s="34"/>
      <c r="NBH7" s="34"/>
      <c r="NBI7" s="34"/>
      <c r="NBJ7" s="34"/>
      <c r="NBK7" s="34"/>
      <c r="NBL7" s="34"/>
      <c r="NBM7" s="34"/>
      <c r="NBN7" s="34"/>
      <c r="NBO7" s="34"/>
      <c r="NBP7" s="34"/>
      <c r="NBQ7" s="34"/>
      <c r="NBR7" s="34"/>
      <c r="NBS7" s="34"/>
      <c r="NBT7" s="34"/>
      <c r="NBU7" s="34"/>
      <c r="NBV7" s="34"/>
      <c r="NBW7" s="34"/>
      <c r="NBX7" s="34"/>
      <c r="NBY7" s="34"/>
      <c r="NBZ7" s="34"/>
      <c r="NCA7" s="34"/>
      <c r="NCB7" s="34"/>
      <c r="NCC7" s="34"/>
      <c r="NCD7" s="34"/>
      <c r="NCE7" s="34"/>
      <c r="NCF7" s="34"/>
      <c r="NCG7" s="34"/>
      <c r="NCH7" s="34"/>
      <c r="NCI7" s="34"/>
      <c r="NCJ7" s="34"/>
      <c r="NCK7" s="34"/>
      <c r="NCL7" s="34"/>
      <c r="NCM7" s="34"/>
      <c r="NCN7" s="34"/>
      <c r="NCO7" s="34"/>
      <c r="NCP7" s="34"/>
      <c r="NCQ7" s="34"/>
      <c r="NCR7" s="34"/>
      <c r="NCS7" s="34"/>
      <c r="NCT7" s="34"/>
      <c r="NCU7" s="34"/>
      <c r="NCV7" s="34"/>
      <c r="NCW7" s="34"/>
      <c r="NCX7" s="34"/>
      <c r="NCY7" s="34"/>
      <c r="NCZ7" s="34"/>
      <c r="NDA7" s="34"/>
      <c r="NDB7" s="34"/>
      <c r="NDC7" s="34"/>
      <c r="NDD7" s="34"/>
      <c r="NDE7" s="34"/>
      <c r="NDF7" s="34"/>
      <c r="NDG7" s="34"/>
      <c r="NDH7" s="34"/>
      <c r="NDI7" s="34"/>
      <c r="NDJ7" s="34"/>
      <c r="NDK7" s="34"/>
      <c r="NDL7" s="34"/>
      <c r="NDM7" s="34"/>
      <c r="NDN7" s="34"/>
      <c r="NDO7" s="34"/>
      <c r="NDP7" s="34"/>
      <c r="NDQ7" s="34"/>
      <c r="NDR7" s="34"/>
      <c r="NDS7" s="34"/>
      <c r="NDT7" s="34"/>
      <c r="NDU7" s="34"/>
      <c r="NDV7" s="34"/>
      <c r="NDW7" s="34"/>
      <c r="NDX7" s="34"/>
      <c r="NDY7" s="34"/>
      <c r="NDZ7" s="34"/>
      <c r="NEA7" s="34"/>
      <c r="NEB7" s="34"/>
      <c r="NEC7" s="34"/>
      <c r="NED7" s="34"/>
      <c r="NEE7" s="34"/>
      <c r="NEF7" s="34"/>
      <c r="NEG7" s="34"/>
      <c r="NEH7" s="34"/>
      <c r="NEI7" s="34"/>
      <c r="NEJ7" s="34"/>
      <c r="NEK7" s="34"/>
      <c r="NEL7" s="34"/>
      <c r="NEM7" s="34"/>
      <c r="NEN7" s="34"/>
      <c r="NEO7" s="34"/>
      <c r="NEP7" s="34"/>
      <c r="NEQ7" s="34"/>
      <c r="NER7" s="34"/>
      <c r="NES7" s="34"/>
      <c r="NET7" s="34"/>
      <c r="NEU7" s="34"/>
      <c r="NEV7" s="34"/>
      <c r="NEW7" s="34"/>
      <c r="NEX7" s="34"/>
      <c r="NEY7" s="34"/>
      <c r="NEZ7" s="34"/>
      <c r="NFA7" s="34"/>
      <c r="NFB7" s="34"/>
      <c r="NFC7" s="34"/>
      <c r="NFD7" s="34"/>
      <c r="NFE7" s="34"/>
      <c r="NFF7" s="34"/>
      <c r="NFG7" s="34"/>
      <c r="NFH7" s="34"/>
      <c r="NFI7" s="34"/>
      <c r="NFJ7" s="34"/>
      <c r="NFK7" s="34"/>
      <c r="NFL7" s="34"/>
      <c r="NFM7" s="34"/>
      <c r="NFN7" s="34"/>
      <c r="NFO7" s="34"/>
      <c r="NFP7" s="34"/>
      <c r="NFQ7" s="34"/>
      <c r="NFR7" s="34"/>
      <c r="NFS7" s="34"/>
      <c r="NFT7" s="34"/>
      <c r="NFU7" s="34"/>
      <c r="NFV7" s="34"/>
      <c r="NFW7" s="34"/>
      <c r="NFX7" s="34"/>
      <c r="NFY7" s="34"/>
      <c r="NFZ7" s="34"/>
      <c r="NGA7" s="34"/>
      <c r="NGB7" s="34"/>
      <c r="NGC7" s="34"/>
      <c r="NGD7" s="34"/>
      <c r="NGE7" s="34"/>
      <c r="NGF7" s="34"/>
      <c r="NGG7" s="34"/>
      <c r="NGH7" s="34"/>
      <c r="NGI7" s="34"/>
      <c r="NGJ7" s="34"/>
      <c r="NGK7" s="34"/>
      <c r="NGL7" s="34"/>
      <c r="NGM7" s="34"/>
      <c r="NGN7" s="34"/>
      <c r="NGO7" s="34"/>
      <c r="NGP7" s="34"/>
      <c r="NGQ7" s="34"/>
      <c r="NGR7" s="34"/>
      <c r="NGS7" s="34"/>
      <c r="NGT7" s="34"/>
      <c r="NGU7" s="34"/>
      <c r="NGV7" s="34"/>
      <c r="NGW7" s="34"/>
      <c r="NGX7" s="34"/>
      <c r="NGY7" s="34"/>
      <c r="NGZ7" s="34"/>
      <c r="NHA7" s="34"/>
      <c r="NHB7" s="34"/>
      <c r="NHC7" s="34"/>
      <c r="NHD7" s="34"/>
      <c r="NHE7" s="34"/>
      <c r="NHF7" s="34"/>
      <c r="NHG7" s="34"/>
      <c r="NHH7" s="34"/>
      <c r="NHI7" s="34"/>
      <c r="NHJ7" s="34"/>
      <c r="NHK7" s="34"/>
      <c r="NHL7" s="34"/>
      <c r="NHM7" s="34"/>
      <c r="NHN7" s="34"/>
      <c r="NHO7" s="34"/>
      <c r="NHP7" s="34"/>
      <c r="NHQ7" s="34"/>
      <c r="NHR7" s="34"/>
      <c r="NHS7" s="34"/>
      <c r="NHT7" s="34"/>
      <c r="NHU7" s="34"/>
      <c r="NHV7" s="34"/>
      <c r="NHW7" s="34"/>
      <c r="NHX7" s="34"/>
      <c r="NHY7" s="34"/>
      <c r="NHZ7" s="34"/>
      <c r="NIA7" s="34"/>
      <c r="NIB7" s="34"/>
      <c r="NIC7" s="34"/>
      <c r="NID7" s="34"/>
      <c r="NIE7" s="34"/>
      <c r="NIF7" s="34"/>
      <c r="NIG7" s="34"/>
      <c r="NIH7" s="34"/>
      <c r="NII7" s="34"/>
      <c r="NIJ7" s="34"/>
      <c r="NIK7" s="34"/>
      <c r="NIL7" s="34"/>
      <c r="NIM7" s="34"/>
      <c r="NIN7" s="34"/>
      <c r="NIO7" s="34"/>
      <c r="NIP7" s="34"/>
      <c r="NIQ7" s="34"/>
      <c r="NIR7" s="34"/>
      <c r="NIS7" s="34"/>
      <c r="NIT7" s="34"/>
      <c r="NIU7" s="34"/>
      <c r="NIV7" s="34"/>
      <c r="NIW7" s="34"/>
      <c r="NIX7" s="34"/>
      <c r="NIY7" s="34"/>
      <c r="NIZ7" s="34"/>
      <c r="NJA7" s="34"/>
      <c r="NJB7" s="34"/>
      <c r="NJC7" s="34"/>
      <c r="NJD7" s="34"/>
      <c r="NJE7" s="34"/>
      <c r="NJF7" s="34"/>
      <c r="NJG7" s="34"/>
      <c r="NJH7" s="34"/>
      <c r="NJI7" s="34"/>
      <c r="NJJ7" s="34"/>
      <c r="NJK7" s="34"/>
      <c r="NJL7" s="34"/>
      <c r="NJM7" s="34"/>
      <c r="NJN7" s="34"/>
      <c r="NJO7" s="34"/>
      <c r="NJP7" s="34"/>
      <c r="NJQ7" s="34"/>
      <c r="NJR7" s="34"/>
      <c r="NJS7" s="34"/>
      <c r="NJT7" s="34"/>
      <c r="NJU7" s="34"/>
      <c r="NJV7" s="34"/>
      <c r="NJW7" s="34"/>
      <c r="NJX7" s="34"/>
      <c r="NJY7" s="34"/>
      <c r="NJZ7" s="34"/>
      <c r="NKA7" s="34"/>
      <c r="NKB7" s="34"/>
      <c r="NKC7" s="34"/>
      <c r="NKD7" s="34"/>
      <c r="NKE7" s="34"/>
      <c r="NKF7" s="34"/>
      <c r="NKG7" s="34"/>
      <c r="NKH7" s="34"/>
      <c r="NKI7" s="34"/>
      <c r="NKJ7" s="34"/>
      <c r="NKK7" s="34"/>
      <c r="NKL7" s="34"/>
      <c r="NKM7" s="34"/>
      <c r="NKN7" s="34"/>
      <c r="NKO7" s="34"/>
      <c r="NKP7" s="34"/>
      <c r="NKQ7" s="34"/>
      <c r="NKR7" s="34"/>
      <c r="NKS7" s="34"/>
      <c r="NKT7" s="34"/>
      <c r="NKU7" s="34"/>
      <c r="NKV7" s="34"/>
      <c r="NKW7" s="34"/>
      <c r="NKX7" s="34"/>
      <c r="NKY7" s="34"/>
      <c r="NKZ7" s="34"/>
      <c r="NLA7" s="34"/>
      <c r="NLB7" s="34"/>
      <c r="NLC7" s="34"/>
      <c r="NLD7" s="34"/>
      <c r="NLE7" s="34"/>
      <c r="NLF7" s="34"/>
      <c r="NLG7" s="34"/>
      <c r="NLH7" s="34"/>
      <c r="NLI7" s="34"/>
      <c r="NLJ7" s="34"/>
      <c r="NLK7" s="34"/>
      <c r="NLL7" s="34"/>
      <c r="NLM7" s="34"/>
      <c r="NLN7" s="34"/>
      <c r="NLO7" s="34"/>
      <c r="NLP7" s="34"/>
      <c r="NLQ7" s="34"/>
      <c r="NLR7" s="34"/>
      <c r="NLS7" s="34"/>
      <c r="NLT7" s="34"/>
      <c r="NLU7" s="34"/>
      <c r="NLV7" s="34"/>
      <c r="NLW7" s="34"/>
      <c r="NLX7" s="34"/>
      <c r="NLY7" s="34"/>
      <c r="NLZ7" s="34"/>
      <c r="NMA7" s="34"/>
      <c r="NMB7" s="34"/>
      <c r="NMC7" s="34"/>
      <c r="NMD7" s="34"/>
      <c r="NME7" s="34"/>
      <c r="NMF7" s="34"/>
      <c r="NMG7" s="34"/>
      <c r="NMH7" s="34"/>
      <c r="NMI7" s="34"/>
      <c r="NMJ7" s="34"/>
      <c r="NMK7" s="34"/>
      <c r="NML7" s="34"/>
      <c r="NMM7" s="34"/>
      <c r="NMN7" s="34"/>
      <c r="NMO7" s="34"/>
      <c r="NMP7" s="34"/>
      <c r="NMQ7" s="34"/>
      <c r="NMR7" s="34"/>
      <c r="NMS7" s="34"/>
      <c r="NMT7" s="34"/>
      <c r="NMU7" s="34"/>
      <c r="NMV7" s="34"/>
      <c r="NMW7" s="34"/>
      <c r="NMX7" s="34"/>
      <c r="NMY7" s="34"/>
      <c r="NMZ7" s="34"/>
      <c r="NNA7" s="34"/>
      <c r="NNB7" s="34"/>
      <c r="NNC7" s="34"/>
      <c r="NND7" s="34"/>
      <c r="NNE7" s="34"/>
      <c r="NNF7" s="34"/>
      <c r="NNG7" s="34"/>
      <c r="NNH7" s="34"/>
      <c r="NNI7" s="34"/>
      <c r="NNJ7" s="34"/>
      <c r="NNK7" s="34"/>
      <c r="NNL7" s="34"/>
      <c r="NNM7" s="34"/>
      <c r="NNN7" s="34"/>
      <c r="NNO7" s="34"/>
      <c r="NNP7" s="34"/>
      <c r="NNQ7" s="34"/>
      <c r="NNR7" s="34"/>
      <c r="NNS7" s="34"/>
      <c r="NNT7" s="34"/>
      <c r="NNU7" s="34"/>
      <c r="NNV7" s="34"/>
      <c r="NNW7" s="34"/>
      <c r="NNX7" s="34"/>
      <c r="NNY7" s="34"/>
      <c r="NNZ7" s="34"/>
      <c r="NOA7" s="34"/>
      <c r="NOB7" s="34"/>
      <c r="NOC7" s="34"/>
      <c r="NOD7" s="34"/>
      <c r="NOE7" s="34"/>
      <c r="NOF7" s="34"/>
      <c r="NOG7" s="34"/>
      <c r="NOH7" s="34"/>
      <c r="NOI7" s="34"/>
      <c r="NOJ7" s="34"/>
      <c r="NOK7" s="34"/>
      <c r="NOL7" s="34"/>
      <c r="NOM7" s="34"/>
      <c r="NON7" s="34"/>
      <c r="NOO7" s="34"/>
      <c r="NOP7" s="34"/>
      <c r="NOQ7" s="34"/>
      <c r="NOR7" s="34"/>
      <c r="NOS7" s="34"/>
      <c r="NOT7" s="34"/>
      <c r="NOU7" s="34"/>
      <c r="NOV7" s="34"/>
      <c r="NOW7" s="34"/>
      <c r="NOX7" s="34"/>
      <c r="NOY7" s="34"/>
      <c r="NOZ7" s="34"/>
      <c r="NPA7" s="34"/>
      <c r="NPB7" s="34"/>
      <c r="NPC7" s="34"/>
      <c r="NPD7" s="34"/>
      <c r="NPE7" s="34"/>
      <c r="NPF7" s="34"/>
      <c r="NPG7" s="34"/>
      <c r="NPH7" s="34"/>
      <c r="NPI7" s="34"/>
      <c r="NPJ7" s="34"/>
      <c r="NPK7" s="34"/>
      <c r="NPL7" s="34"/>
      <c r="NPM7" s="34"/>
      <c r="NPN7" s="34"/>
      <c r="NPO7" s="34"/>
      <c r="NPP7" s="34"/>
      <c r="NPQ7" s="34"/>
      <c r="NPR7" s="34"/>
      <c r="NPS7" s="34"/>
      <c r="NPT7" s="34"/>
      <c r="NPU7" s="34"/>
      <c r="NPV7" s="34"/>
      <c r="NPW7" s="34"/>
      <c r="NPX7" s="34"/>
      <c r="NPY7" s="34"/>
      <c r="NPZ7" s="34"/>
      <c r="NQA7" s="34"/>
      <c r="NQB7" s="34"/>
      <c r="NQC7" s="34"/>
      <c r="NQD7" s="34"/>
      <c r="NQE7" s="34"/>
      <c r="NQF7" s="34"/>
      <c r="NQG7" s="34"/>
      <c r="NQH7" s="34"/>
      <c r="NQI7" s="34"/>
      <c r="NQJ7" s="34"/>
      <c r="NQK7" s="34"/>
      <c r="NQL7" s="34"/>
      <c r="NQM7" s="34"/>
      <c r="NQN7" s="34"/>
      <c r="NQO7" s="34"/>
      <c r="NQP7" s="34"/>
      <c r="NQQ7" s="34"/>
      <c r="NQR7" s="34"/>
      <c r="NQS7" s="34"/>
      <c r="NQT7" s="34"/>
      <c r="NQU7" s="34"/>
      <c r="NQV7" s="34"/>
      <c r="NQW7" s="34"/>
      <c r="NQX7" s="34"/>
      <c r="NQY7" s="34"/>
      <c r="NQZ7" s="34"/>
      <c r="NRA7" s="34"/>
      <c r="NRB7" s="34"/>
      <c r="NRC7" s="34"/>
      <c r="NRD7" s="34"/>
      <c r="NRE7" s="34"/>
      <c r="NRF7" s="34"/>
      <c r="NRG7" s="34"/>
      <c r="NRH7" s="34"/>
      <c r="NRI7" s="34"/>
      <c r="NRJ7" s="34"/>
      <c r="NRK7" s="34"/>
      <c r="NRL7" s="34"/>
      <c r="NRM7" s="34"/>
      <c r="NRN7" s="34"/>
      <c r="NRO7" s="34"/>
      <c r="NRP7" s="34"/>
      <c r="NRQ7" s="34"/>
      <c r="NRR7" s="34"/>
      <c r="NRS7" s="34"/>
      <c r="NRT7" s="34"/>
      <c r="NRU7" s="34"/>
      <c r="NRV7" s="34"/>
      <c r="NRW7" s="34"/>
      <c r="NRX7" s="34"/>
      <c r="NRY7" s="34"/>
      <c r="NRZ7" s="34"/>
      <c r="NSA7" s="34"/>
      <c r="NSB7" s="34"/>
      <c r="NSC7" s="34"/>
      <c r="NSD7" s="34"/>
      <c r="NSE7" s="34"/>
      <c r="NSF7" s="34"/>
      <c r="NSG7" s="34"/>
      <c r="NSH7" s="34"/>
      <c r="NSI7" s="34"/>
      <c r="NSJ7" s="34"/>
      <c r="NSK7" s="34"/>
      <c r="NSL7" s="34"/>
      <c r="NSM7" s="34"/>
      <c r="NSN7" s="34"/>
      <c r="NSO7" s="34"/>
      <c r="NSP7" s="34"/>
      <c r="NSQ7" s="34"/>
      <c r="NSR7" s="34"/>
      <c r="NSS7" s="34"/>
      <c r="NST7" s="34"/>
      <c r="NSU7" s="34"/>
      <c r="NSV7" s="34"/>
      <c r="NSW7" s="34"/>
      <c r="NSX7" s="34"/>
      <c r="NSY7" s="34"/>
      <c r="NSZ7" s="34"/>
      <c r="NTA7" s="34"/>
      <c r="NTB7" s="34"/>
      <c r="NTC7" s="34"/>
      <c r="NTD7" s="34"/>
      <c r="NTE7" s="34"/>
      <c r="NTF7" s="34"/>
      <c r="NTG7" s="34"/>
      <c r="NTH7" s="34"/>
      <c r="NTI7" s="34"/>
      <c r="NTJ7" s="34"/>
      <c r="NTK7" s="34"/>
      <c r="NTL7" s="34"/>
      <c r="NTM7" s="34"/>
      <c r="NTN7" s="34"/>
      <c r="NTO7" s="34"/>
      <c r="NTP7" s="34"/>
      <c r="NTQ7" s="34"/>
      <c r="NTR7" s="34"/>
      <c r="NTS7" s="34"/>
      <c r="NTT7" s="34"/>
      <c r="NTU7" s="34"/>
      <c r="NTV7" s="34"/>
      <c r="NTW7" s="34"/>
      <c r="NTX7" s="34"/>
      <c r="NTY7" s="34"/>
      <c r="NTZ7" s="34"/>
      <c r="NUA7" s="34"/>
      <c r="NUB7" s="34"/>
      <c r="NUC7" s="34"/>
      <c r="NUD7" s="34"/>
      <c r="NUE7" s="34"/>
      <c r="NUF7" s="34"/>
      <c r="NUG7" s="34"/>
      <c r="NUH7" s="34"/>
      <c r="NUI7" s="34"/>
      <c r="NUJ7" s="34"/>
      <c r="NUK7" s="34"/>
      <c r="NUL7" s="34"/>
      <c r="NUM7" s="34"/>
      <c r="NUN7" s="34"/>
      <c r="NUO7" s="34"/>
      <c r="NUP7" s="34"/>
      <c r="NUQ7" s="34"/>
      <c r="NUR7" s="34"/>
      <c r="NUS7" s="34"/>
      <c r="NUT7" s="34"/>
      <c r="NUU7" s="34"/>
      <c r="NUV7" s="34"/>
      <c r="NUW7" s="34"/>
      <c r="NUX7" s="34"/>
      <c r="NUY7" s="34"/>
      <c r="NUZ7" s="34"/>
      <c r="NVA7" s="34"/>
      <c r="NVB7" s="34"/>
      <c r="NVC7" s="34"/>
      <c r="NVD7" s="34"/>
      <c r="NVE7" s="34"/>
      <c r="NVF7" s="34"/>
      <c r="NVG7" s="34"/>
      <c r="NVH7" s="34"/>
      <c r="NVI7" s="34"/>
      <c r="NVJ7" s="34"/>
      <c r="NVK7" s="34"/>
      <c r="NVL7" s="34"/>
      <c r="NVM7" s="34"/>
      <c r="NVN7" s="34"/>
      <c r="NVO7" s="34"/>
      <c r="NVP7" s="34"/>
      <c r="NVQ7" s="34"/>
      <c r="NVR7" s="34"/>
      <c r="NVS7" s="34"/>
      <c r="NVT7" s="34"/>
      <c r="NVU7" s="34"/>
      <c r="NVV7" s="34"/>
      <c r="NVW7" s="34"/>
      <c r="NVX7" s="34"/>
      <c r="NVY7" s="34"/>
      <c r="NVZ7" s="34"/>
      <c r="NWA7" s="34"/>
      <c r="NWB7" s="34"/>
      <c r="NWC7" s="34"/>
      <c r="NWD7" s="34"/>
      <c r="NWE7" s="34"/>
      <c r="NWF7" s="34"/>
      <c r="NWG7" s="34"/>
      <c r="NWH7" s="34"/>
      <c r="NWI7" s="34"/>
      <c r="NWJ7" s="34"/>
      <c r="NWK7" s="34"/>
      <c r="NWL7" s="34"/>
      <c r="NWM7" s="34"/>
      <c r="NWN7" s="34"/>
      <c r="NWO7" s="34"/>
      <c r="NWP7" s="34"/>
      <c r="NWQ7" s="34"/>
      <c r="NWR7" s="34"/>
      <c r="NWS7" s="34"/>
      <c r="NWT7" s="34"/>
      <c r="NWU7" s="34"/>
      <c r="NWV7" s="34"/>
      <c r="NWW7" s="34"/>
      <c r="NWX7" s="34"/>
      <c r="NWY7" s="34"/>
      <c r="NWZ7" s="34"/>
      <c r="NXA7" s="34"/>
      <c r="NXB7" s="34"/>
      <c r="NXC7" s="34"/>
      <c r="NXD7" s="34"/>
      <c r="NXE7" s="34"/>
      <c r="NXF7" s="34"/>
      <c r="NXG7" s="34"/>
      <c r="NXH7" s="34"/>
      <c r="NXI7" s="34"/>
      <c r="NXJ7" s="34"/>
      <c r="NXK7" s="34"/>
      <c r="NXL7" s="34"/>
      <c r="NXM7" s="34"/>
      <c r="NXN7" s="34"/>
      <c r="NXO7" s="34"/>
      <c r="NXP7" s="34"/>
      <c r="NXQ7" s="34"/>
      <c r="NXR7" s="34"/>
      <c r="NXS7" s="34"/>
      <c r="NXT7" s="34"/>
      <c r="NXU7" s="34"/>
      <c r="NXV7" s="34"/>
      <c r="NXW7" s="34"/>
      <c r="NXX7" s="34"/>
      <c r="NXY7" s="34"/>
      <c r="NXZ7" s="34"/>
      <c r="NYA7" s="34"/>
      <c r="NYB7" s="34"/>
      <c r="NYC7" s="34"/>
      <c r="NYD7" s="34"/>
      <c r="NYE7" s="34"/>
      <c r="NYF7" s="34"/>
      <c r="NYG7" s="34"/>
      <c r="NYH7" s="34"/>
      <c r="NYI7" s="34"/>
      <c r="NYJ7" s="34"/>
      <c r="NYK7" s="34"/>
      <c r="NYL7" s="34"/>
      <c r="NYM7" s="34"/>
      <c r="NYN7" s="34"/>
      <c r="NYO7" s="34"/>
      <c r="NYP7" s="34"/>
      <c r="NYQ7" s="34"/>
      <c r="NYR7" s="34"/>
      <c r="NYS7" s="34"/>
      <c r="NYT7" s="34"/>
      <c r="NYU7" s="34"/>
      <c r="NYV7" s="34"/>
      <c r="NYW7" s="34"/>
      <c r="NYX7" s="34"/>
      <c r="NYY7" s="34"/>
      <c r="NYZ7" s="34"/>
      <c r="NZA7" s="34"/>
      <c r="NZB7" s="34"/>
      <c r="NZC7" s="34"/>
      <c r="NZD7" s="34"/>
      <c r="NZE7" s="34"/>
      <c r="NZF7" s="34"/>
      <c r="NZG7" s="34"/>
      <c r="NZH7" s="34"/>
      <c r="NZI7" s="34"/>
      <c r="NZJ7" s="34"/>
      <c r="NZK7" s="34"/>
      <c r="NZL7" s="34"/>
      <c r="NZM7" s="34"/>
      <c r="NZN7" s="34"/>
      <c r="NZO7" s="34"/>
      <c r="NZP7" s="34"/>
      <c r="NZQ7" s="34"/>
      <c r="NZR7" s="34"/>
      <c r="NZS7" s="34"/>
      <c r="NZT7" s="34"/>
      <c r="NZU7" s="34"/>
      <c r="NZV7" s="34"/>
      <c r="NZW7" s="34"/>
      <c r="NZX7" s="34"/>
      <c r="NZY7" s="34"/>
      <c r="NZZ7" s="34"/>
      <c r="OAA7" s="34"/>
      <c r="OAB7" s="34"/>
      <c r="OAC7" s="34"/>
      <c r="OAD7" s="34"/>
      <c r="OAE7" s="34"/>
      <c r="OAF7" s="34"/>
      <c r="OAG7" s="34"/>
      <c r="OAH7" s="34"/>
      <c r="OAI7" s="34"/>
      <c r="OAJ7" s="34"/>
      <c r="OAK7" s="34"/>
      <c r="OAL7" s="34"/>
      <c r="OAM7" s="34"/>
      <c r="OAN7" s="34"/>
      <c r="OAO7" s="34"/>
      <c r="OAP7" s="34"/>
      <c r="OAQ7" s="34"/>
      <c r="OAR7" s="34"/>
      <c r="OAS7" s="34"/>
      <c r="OAT7" s="34"/>
      <c r="OAU7" s="34"/>
      <c r="OAV7" s="34"/>
      <c r="OAW7" s="34"/>
      <c r="OAX7" s="34"/>
      <c r="OAY7" s="34"/>
      <c r="OAZ7" s="34"/>
      <c r="OBA7" s="34"/>
      <c r="OBB7" s="34"/>
      <c r="OBC7" s="34"/>
      <c r="OBD7" s="34"/>
      <c r="OBE7" s="34"/>
      <c r="OBF7" s="34"/>
      <c r="OBG7" s="34"/>
      <c r="OBH7" s="34"/>
      <c r="OBI7" s="34"/>
      <c r="OBJ7" s="34"/>
      <c r="OBK7" s="34"/>
      <c r="OBL7" s="34"/>
      <c r="OBM7" s="34"/>
      <c r="OBN7" s="34"/>
      <c r="OBO7" s="34"/>
      <c r="OBP7" s="34"/>
      <c r="OBQ7" s="34"/>
      <c r="OBR7" s="34"/>
      <c r="OBS7" s="34"/>
      <c r="OBT7" s="34"/>
      <c r="OBU7" s="34"/>
      <c r="OBV7" s="34"/>
      <c r="OBW7" s="34"/>
      <c r="OBX7" s="34"/>
      <c r="OBY7" s="34"/>
      <c r="OBZ7" s="34"/>
      <c r="OCA7" s="34"/>
      <c r="OCB7" s="34"/>
      <c r="OCC7" s="34"/>
      <c r="OCD7" s="34"/>
      <c r="OCE7" s="34"/>
      <c r="OCF7" s="34"/>
      <c r="OCG7" s="34"/>
      <c r="OCH7" s="34"/>
      <c r="OCI7" s="34"/>
      <c r="OCJ7" s="34"/>
      <c r="OCK7" s="34"/>
      <c r="OCL7" s="34"/>
      <c r="OCM7" s="34"/>
      <c r="OCN7" s="34"/>
      <c r="OCO7" s="34"/>
      <c r="OCP7" s="34"/>
      <c r="OCQ7" s="34"/>
      <c r="OCR7" s="34"/>
      <c r="OCS7" s="34"/>
      <c r="OCT7" s="34"/>
      <c r="OCU7" s="34"/>
      <c r="OCV7" s="34"/>
      <c r="OCW7" s="34"/>
      <c r="OCX7" s="34"/>
      <c r="OCY7" s="34"/>
      <c r="OCZ7" s="34"/>
      <c r="ODA7" s="34"/>
      <c r="ODB7" s="34"/>
      <c r="ODC7" s="34"/>
      <c r="ODD7" s="34"/>
      <c r="ODE7" s="34"/>
      <c r="ODF7" s="34"/>
      <c r="ODG7" s="34"/>
      <c r="ODH7" s="34"/>
      <c r="ODI7" s="34"/>
      <c r="ODJ7" s="34"/>
      <c r="ODK7" s="34"/>
      <c r="ODL7" s="34"/>
      <c r="ODM7" s="34"/>
      <c r="ODN7" s="34"/>
      <c r="ODO7" s="34"/>
      <c r="ODP7" s="34"/>
      <c r="ODQ7" s="34"/>
      <c r="ODR7" s="34"/>
      <c r="ODS7" s="34"/>
      <c r="ODT7" s="34"/>
      <c r="ODU7" s="34"/>
      <c r="ODV7" s="34"/>
      <c r="ODW7" s="34"/>
      <c r="ODX7" s="34"/>
      <c r="ODY7" s="34"/>
      <c r="ODZ7" s="34"/>
      <c r="OEA7" s="34"/>
      <c r="OEB7" s="34"/>
      <c r="OEC7" s="34"/>
      <c r="OED7" s="34"/>
      <c r="OEE7" s="34"/>
      <c r="OEF7" s="34"/>
      <c r="OEG7" s="34"/>
      <c r="OEH7" s="34"/>
      <c r="OEI7" s="34"/>
      <c r="OEJ7" s="34"/>
      <c r="OEK7" s="34"/>
      <c r="OEL7" s="34"/>
      <c r="OEM7" s="34"/>
      <c r="OEN7" s="34"/>
      <c r="OEO7" s="34"/>
      <c r="OEP7" s="34"/>
      <c r="OEQ7" s="34"/>
      <c r="OER7" s="34"/>
      <c r="OES7" s="34"/>
      <c r="OET7" s="34"/>
      <c r="OEU7" s="34"/>
      <c r="OEV7" s="34"/>
      <c r="OEW7" s="34"/>
      <c r="OEX7" s="34"/>
      <c r="OEY7" s="34"/>
      <c r="OEZ7" s="34"/>
      <c r="OFA7" s="34"/>
      <c r="OFB7" s="34"/>
      <c r="OFC7" s="34"/>
      <c r="OFD7" s="34"/>
      <c r="OFE7" s="34"/>
      <c r="OFF7" s="34"/>
      <c r="OFG7" s="34"/>
      <c r="OFH7" s="34"/>
      <c r="OFI7" s="34"/>
      <c r="OFJ7" s="34"/>
      <c r="OFK7" s="34"/>
      <c r="OFL7" s="34"/>
      <c r="OFM7" s="34"/>
      <c r="OFN7" s="34"/>
      <c r="OFO7" s="34"/>
      <c r="OFP7" s="34"/>
      <c r="OFQ7" s="34"/>
      <c r="OFR7" s="34"/>
      <c r="OFS7" s="34"/>
      <c r="OFT7" s="34"/>
      <c r="OFU7" s="34"/>
      <c r="OFV7" s="34"/>
      <c r="OFW7" s="34"/>
      <c r="OFX7" s="34"/>
      <c r="OFY7" s="34"/>
      <c r="OFZ7" s="34"/>
      <c r="OGA7" s="34"/>
      <c r="OGB7" s="34"/>
      <c r="OGC7" s="34"/>
      <c r="OGD7" s="34"/>
      <c r="OGE7" s="34"/>
      <c r="OGF7" s="34"/>
      <c r="OGG7" s="34"/>
      <c r="OGH7" s="34"/>
      <c r="OGI7" s="34"/>
      <c r="OGJ7" s="34"/>
      <c r="OGK7" s="34"/>
      <c r="OGL7" s="34"/>
      <c r="OGM7" s="34"/>
      <c r="OGN7" s="34"/>
      <c r="OGO7" s="34"/>
      <c r="OGP7" s="34"/>
      <c r="OGQ7" s="34"/>
      <c r="OGR7" s="34"/>
      <c r="OGS7" s="34"/>
      <c r="OGT7" s="34"/>
      <c r="OGU7" s="34"/>
      <c r="OGV7" s="34"/>
      <c r="OGW7" s="34"/>
      <c r="OGX7" s="34"/>
      <c r="OGY7" s="34"/>
      <c r="OGZ7" s="34"/>
      <c r="OHA7" s="34"/>
      <c r="OHB7" s="34"/>
      <c r="OHC7" s="34"/>
      <c r="OHD7" s="34"/>
      <c r="OHE7" s="34"/>
      <c r="OHF7" s="34"/>
      <c r="OHG7" s="34"/>
      <c r="OHH7" s="34"/>
      <c r="OHI7" s="34"/>
      <c r="OHJ7" s="34"/>
      <c r="OHK7" s="34"/>
      <c r="OHL7" s="34"/>
      <c r="OHM7" s="34"/>
      <c r="OHN7" s="34"/>
      <c r="OHO7" s="34"/>
      <c r="OHP7" s="34"/>
      <c r="OHQ7" s="34"/>
      <c r="OHR7" s="34"/>
      <c r="OHS7" s="34"/>
      <c r="OHT7" s="34"/>
      <c r="OHU7" s="34"/>
      <c r="OHV7" s="34"/>
      <c r="OHW7" s="34"/>
      <c r="OHX7" s="34"/>
      <c r="OHY7" s="34"/>
      <c r="OHZ7" s="34"/>
      <c r="OIA7" s="34"/>
      <c r="OIB7" s="34"/>
      <c r="OIC7" s="34"/>
      <c r="OID7" s="34"/>
      <c r="OIE7" s="34"/>
      <c r="OIF7" s="34"/>
      <c r="OIG7" s="34"/>
      <c r="OIH7" s="34"/>
      <c r="OII7" s="34"/>
      <c r="OIJ7" s="34"/>
      <c r="OIK7" s="34"/>
      <c r="OIL7" s="34"/>
      <c r="OIM7" s="34"/>
      <c r="OIN7" s="34"/>
      <c r="OIO7" s="34"/>
      <c r="OIP7" s="34"/>
      <c r="OIQ7" s="34"/>
      <c r="OIR7" s="34"/>
      <c r="OIS7" s="34"/>
      <c r="OIT7" s="34"/>
      <c r="OIU7" s="34"/>
      <c r="OIV7" s="34"/>
      <c r="OIW7" s="34"/>
      <c r="OIX7" s="34"/>
      <c r="OIY7" s="34"/>
      <c r="OIZ7" s="34"/>
      <c r="OJA7" s="34"/>
      <c r="OJB7" s="34"/>
      <c r="OJC7" s="34"/>
      <c r="OJD7" s="34"/>
      <c r="OJE7" s="34"/>
      <c r="OJF7" s="34"/>
      <c r="OJG7" s="34"/>
      <c r="OJH7" s="34"/>
      <c r="OJI7" s="34"/>
      <c r="OJJ7" s="34"/>
      <c r="OJK7" s="34"/>
      <c r="OJL7" s="34"/>
      <c r="OJM7" s="34"/>
      <c r="OJN7" s="34"/>
      <c r="OJO7" s="34"/>
      <c r="OJP7" s="34"/>
      <c r="OJQ7" s="34"/>
      <c r="OJR7" s="34"/>
      <c r="OJS7" s="34"/>
      <c r="OJT7" s="34"/>
      <c r="OJU7" s="34"/>
      <c r="OJV7" s="34"/>
      <c r="OJW7" s="34"/>
      <c r="OJX7" s="34"/>
      <c r="OJY7" s="34"/>
      <c r="OJZ7" s="34"/>
      <c r="OKA7" s="34"/>
      <c r="OKB7" s="34"/>
      <c r="OKC7" s="34"/>
      <c r="OKD7" s="34"/>
      <c r="OKE7" s="34"/>
      <c r="OKF7" s="34"/>
      <c r="OKG7" s="34"/>
      <c r="OKH7" s="34"/>
      <c r="OKI7" s="34"/>
      <c r="OKJ7" s="34"/>
      <c r="OKK7" s="34"/>
      <c r="OKL7" s="34"/>
      <c r="OKM7" s="34"/>
      <c r="OKN7" s="34"/>
      <c r="OKO7" s="34"/>
      <c r="OKP7" s="34"/>
      <c r="OKQ7" s="34"/>
      <c r="OKR7" s="34"/>
      <c r="OKS7" s="34"/>
      <c r="OKT7" s="34"/>
      <c r="OKU7" s="34"/>
      <c r="OKV7" s="34"/>
      <c r="OKW7" s="34"/>
      <c r="OKX7" s="34"/>
      <c r="OKY7" s="34"/>
      <c r="OKZ7" s="34"/>
      <c r="OLA7" s="34"/>
      <c r="OLB7" s="34"/>
      <c r="OLC7" s="34"/>
      <c r="OLD7" s="34"/>
      <c r="OLE7" s="34"/>
      <c r="OLF7" s="34"/>
      <c r="OLG7" s="34"/>
      <c r="OLH7" s="34"/>
      <c r="OLI7" s="34"/>
      <c r="OLJ7" s="34"/>
      <c r="OLK7" s="34"/>
      <c r="OLL7" s="34"/>
      <c r="OLM7" s="34"/>
      <c r="OLN7" s="34"/>
      <c r="OLO7" s="34"/>
      <c r="OLP7" s="34"/>
      <c r="OLQ7" s="34"/>
      <c r="OLR7" s="34"/>
      <c r="OLS7" s="34"/>
      <c r="OLT7" s="34"/>
      <c r="OLU7" s="34"/>
      <c r="OLV7" s="34"/>
      <c r="OLW7" s="34"/>
      <c r="OLX7" s="34"/>
      <c r="OLY7" s="34"/>
      <c r="OLZ7" s="34"/>
      <c r="OMA7" s="34"/>
      <c r="OMB7" s="34"/>
      <c r="OMC7" s="34"/>
      <c r="OMD7" s="34"/>
      <c r="OME7" s="34"/>
      <c r="OMF7" s="34"/>
      <c r="OMG7" s="34"/>
      <c r="OMH7" s="34"/>
      <c r="OMI7" s="34"/>
      <c r="OMJ7" s="34"/>
      <c r="OMK7" s="34"/>
      <c r="OML7" s="34"/>
      <c r="OMM7" s="34"/>
      <c r="OMN7" s="34"/>
      <c r="OMO7" s="34"/>
      <c r="OMP7" s="34"/>
      <c r="OMQ7" s="34"/>
      <c r="OMR7" s="34"/>
      <c r="OMS7" s="34"/>
      <c r="OMT7" s="34"/>
      <c r="OMU7" s="34"/>
      <c r="OMV7" s="34"/>
      <c r="OMW7" s="34"/>
      <c r="OMX7" s="34"/>
      <c r="OMY7" s="34"/>
      <c r="OMZ7" s="34"/>
      <c r="ONA7" s="34"/>
      <c r="ONB7" s="34"/>
      <c r="ONC7" s="34"/>
      <c r="OND7" s="34"/>
      <c r="ONE7" s="34"/>
      <c r="ONF7" s="34"/>
      <c r="ONG7" s="34"/>
      <c r="ONH7" s="34"/>
      <c r="ONI7" s="34"/>
      <c r="ONJ7" s="34"/>
      <c r="ONK7" s="34"/>
      <c r="ONL7" s="34"/>
      <c r="ONM7" s="34"/>
      <c r="ONN7" s="34"/>
      <c r="ONO7" s="34"/>
      <c r="ONP7" s="34"/>
      <c r="ONQ7" s="34"/>
      <c r="ONR7" s="34"/>
      <c r="ONS7" s="34"/>
      <c r="ONT7" s="34"/>
      <c r="ONU7" s="34"/>
      <c r="ONV7" s="34"/>
      <c r="ONW7" s="34"/>
      <c r="ONX7" s="34"/>
      <c r="ONY7" s="34"/>
      <c r="ONZ7" s="34"/>
      <c r="OOA7" s="34"/>
      <c r="OOB7" s="34"/>
      <c r="OOC7" s="34"/>
      <c r="OOD7" s="34"/>
      <c r="OOE7" s="34"/>
      <c r="OOF7" s="34"/>
      <c r="OOG7" s="34"/>
      <c r="OOH7" s="34"/>
      <c r="OOI7" s="34"/>
      <c r="OOJ7" s="34"/>
      <c r="OOK7" s="34"/>
      <c r="OOL7" s="34"/>
      <c r="OOM7" s="34"/>
      <c r="OON7" s="34"/>
      <c r="OOO7" s="34"/>
      <c r="OOP7" s="34"/>
      <c r="OOQ7" s="34"/>
      <c r="OOR7" s="34"/>
      <c r="OOS7" s="34"/>
      <c r="OOT7" s="34"/>
      <c r="OOU7" s="34"/>
      <c r="OOV7" s="34"/>
      <c r="OOW7" s="34"/>
      <c r="OOX7" s="34"/>
      <c r="OOY7" s="34"/>
      <c r="OOZ7" s="34"/>
      <c r="OPA7" s="34"/>
      <c r="OPB7" s="34"/>
      <c r="OPC7" s="34"/>
      <c r="OPD7" s="34"/>
      <c r="OPE7" s="34"/>
      <c r="OPF7" s="34"/>
      <c r="OPG7" s="34"/>
      <c r="OPH7" s="34"/>
      <c r="OPI7" s="34"/>
      <c r="OPJ7" s="34"/>
      <c r="OPK7" s="34"/>
      <c r="OPL7" s="34"/>
      <c r="OPM7" s="34"/>
      <c r="OPN7" s="34"/>
      <c r="OPO7" s="34"/>
      <c r="OPP7" s="34"/>
      <c r="OPQ7" s="34"/>
      <c r="OPR7" s="34"/>
      <c r="OPS7" s="34"/>
      <c r="OPT7" s="34"/>
      <c r="OPU7" s="34"/>
      <c r="OPV7" s="34"/>
      <c r="OPW7" s="34"/>
      <c r="OPX7" s="34"/>
      <c r="OPY7" s="34"/>
      <c r="OPZ7" s="34"/>
      <c r="OQA7" s="34"/>
      <c r="OQB7" s="34"/>
      <c r="OQC7" s="34"/>
      <c r="OQD7" s="34"/>
      <c r="OQE7" s="34"/>
      <c r="OQF7" s="34"/>
      <c r="OQG7" s="34"/>
      <c r="OQH7" s="34"/>
      <c r="OQI7" s="34"/>
      <c r="OQJ7" s="34"/>
      <c r="OQK7" s="34"/>
      <c r="OQL7" s="34"/>
      <c r="OQM7" s="34"/>
      <c r="OQN7" s="34"/>
      <c r="OQO7" s="34"/>
      <c r="OQP7" s="34"/>
      <c r="OQQ7" s="34"/>
      <c r="OQR7" s="34"/>
      <c r="OQS7" s="34"/>
      <c r="OQT7" s="34"/>
      <c r="OQU7" s="34"/>
      <c r="OQV7" s="34"/>
      <c r="OQW7" s="34"/>
      <c r="OQX7" s="34"/>
      <c r="OQY7" s="34"/>
      <c r="OQZ7" s="34"/>
      <c r="ORA7" s="34"/>
      <c r="ORB7" s="34"/>
      <c r="ORC7" s="34"/>
      <c r="ORD7" s="34"/>
      <c r="ORE7" s="34"/>
      <c r="ORF7" s="34"/>
      <c r="ORG7" s="34"/>
      <c r="ORH7" s="34"/>
      <c r="ORI7" s="34"/>
      <c r="ORJ7" s="34"/>
      <c r="ORK7" s="34"/>
      <c r="ORL7" s="34"/>
      <c r="ORM7" s="34"/>
      <c r="ORN7" s="34"/>
      <c r="ORO7" s="34"/>
      <c r="ORP7" s="34"/>
      <c r="ORQ7" s="34"/>
      <c r="ORR7" s="34"/>
      <c r="ORS7" s="34"/>
      <c r="ORT7" s="34"/>
      <c r="ORU7" s="34"/>
      <c r="ORV7" s="34"/>
      <c r="ORW7" s="34"/>
      <c r="ORX7" s="34"/>
      <c r="ORY7" s="34"/>
      <c r="ORZ7" s="34"/>
      <c r="OSA7" s="34"/>
      <c r="OSB7" s="34"/>
      <c r="OSC7" s="34"/>
      <c r="OSD7" s="34"/>
      <c r="OSE7" s="34"/>
      <c r="OSF7" s="34"/>
      <c r="OSG7" s="34"/>
      <c r="OSH7" s="34"/>
      <c r="OSI7" s="34"/>
      <c r="OSJ7" s="34"/>
      <c r="OSK7" s="34"/>
      <c r="OSL7" s="34"/>
      <c r="OSM7" s="34"/>
      <c r="OSN7" s="34"/>
      <c r="OSO7" s="34"/>
      <c r="OSP7" s="34"/>
      <c r="OSQ7" s="34"/>
      <c r="OSR7" s="34"/>
      <c r="OSS7" s="34"/>
      <c r="OST7" s="34"/>
      <c r="OSU7" s="34"/>
      <c r="OSV7" s="34"/>
      <c r="OSW7" s="34"/>
      <c r="OSX7" s="34"/>
      <c r="OSY7" s="34"/>
      <c r="OSZ7" s="34"/>
      <c r="OTA7" s="34"/>
      <c r="OTB7" s="34"/>
      <c r="OTC7" s="34"/>
      <c r="OTD7" s="34"/>
      <c r="OTE7" s="34"/>
      <c r="OTF7" s="34"/>
      <c r="OTG7" s="34"/>
      <c r="OTH7" s="34"/>
      <c r="OTI7" s="34"/>
      <c r="OTJ7" s="34"/>
      <c r="OTK7" s="34"/>
      <c r="OTL7" s="34"/>
      <c r="OTM7" s="34"/>
      <c r="OTN7" s="34"/>
      <c r="OTO7" s="34"/>
      <c r="OTP7" s="34"/>
      <c r="OTQ7" s="34"/>
      <c r="OTR7" s="34"/>
      <c r="OTS7" s="34"/>
      <c r="OTT7" s="34"/>
      <c r="OTU7" s="34"/>
      <c r="OTV7" s="34"/>
      <c r="OTW7" s="34"/>
      <c r="OTX7" s="34"/>
      <c r="OTY7" s="34"/>
      <c r="OTZ7" s="34"/>
      <c r="OUA7" s="34"/>
      <c r="OUB7" s="34"/>
      <c r="OUC7" s="34"/>
      <c r="OUD7" s="34"/>
      <c r="OUE7" s="34"/>
      <c r="OUF7" s="34"/>
      <c r="OUG7" s="34"/>
      <c r="OUH7" s="34"/>
      <c r="OUI7" s="34"/>
      <c r="OUJ7" s="34"/>
      <c r="OUK7" s="34"/>
      <c r="OUL7" s="34"/>
      <c r="OUM7" s="34"/>
      <c r="OUN7" s="34"/>
      <c r="OUO7" s="34"/>
      <c r="OUP7" s="34"/>
      <c r="OUQ7" s="34"/>
      <c r="OUR7" s="34"/>
      <c r="OUS7" s="34"/>
      <c r="OUT7" s="34"/>
      <c r="OUU7" s="34"/>
      <c r="OUV7" s="34"/>
      <c r="OUW7" s="34"/>
      <c r="OUX7" s="34"/>
      <c r="OUY7" s="34"/>
      <c r="OUZ7" s="34"/>
      <c r="OVA7" s="34"/>
      <c r="OVB7" s="34"/>
      <c r="OVC7" s="34"/>
      <c r="OVD7" s="34"/>
      <c r="OVE7" s="34"/>
      <c r="OVF7" s="34"/>
      <c r="OVG7" s="34"/>
      <c r="OVH7" s="34"/>
      <c r="OVI7" s="34"/>
      <c r="OVJ7" s="34"/>
      <c r="OVK7" s="34"/>
      <c r="OVL7" s="34"/>
      <c r="OVM7" s="34"/>
      <c r="OVN7" s="34"/>
      <c r="OVO7" s="34"/>
      <c r="OVP7" s="34"/>
      <c r="OVQ7" s="34"/>
      <c r="OVR7" s="34"/>
      <c r="OVS7" s="34"/>
      <c r="OVT7" s="34"/>
      <c r="OVU7" s="34"/>
      <c r="OVV7" s="34"/>
      <c r="OVW7" s="34"/>
      <c r="OVX7" s="34"/>
      <c r="OVY7" s="34"/>
      <c r="OVZ7" s="34"/>
      <c r="OWA7" s="34"/>
      <c r="OWB7" s="34"/>
      <c r="OWC7" s="34"/>
      <c r="OWD7" s="34"/>
      <c r="OWE7" s="34"/>
      <c r="OWF7" s="34"/>
      <c r="OWG7" s="34"/>
      <c r="OWH7" s="34"/>
      <c r="OWI7" s="34"/>
      <c r="OWJ7" s="34"/>
      <c r="OWK7" s="34"/>
      <c r="OWL7" s="34"/>
      <c r="OWM7" s="34"/>
      <c r="OWN7" s="34"/>
      <c r="OWO7" s="34"/>
      <c r="OWP7" s="34"/>
      <c r="OWQ7" s="34"/>
      <c r="OWR7" s="34"/>
      <c r="OWS7" s="34"/>
      <c r="OWT7" s="34"/>
      <c r="OWU7" s="34"/>
      <c r="OWV7" s="34"/>
      <c r="OWW7" s="34"/>
      <c r="OWX7" s="34"/>
      <c r="OWY7" s="34"/>
      <c r="OWZ7" s="34"/>
      <c r="OXA7" s="34"/>
      <c r="OXB7" s="34"/>
      <c r="OXC7" s="34"/>
      <c r="OXD7" s="34"/>
      <c r="OXE7" s="34"/>
      <c r="OXF7" s="34"/>
      <c r="OXG7" s="34"/>
      <c r="OXH7" s="34"/>
      <c r="OXI7" s="34"/>
      <c r="OXJ7" s="34"/>
      <c r="OXK7" s="34"/>
      <c r="OXL7" s="34"/>
      <c r="OXM7" s="34"/>
      <c r="OXN7" s="34"/>
      <c r="OXO7" s="34"/>
      <c r="OXP7" s="34"/>
      <c r="OXQ7" s="34"/>
      <c r="OXR7" s="34"/>
      <c r="OXS7" s="34"/>
      <c r="OXT7" s="34"/>
      <c r="OXU7" s="34"/>
      <c r="OXV7" s="34"/>
      <c r="OXW7" s="34"/>
      <c r="OXX7" s="34"/>
      <c r="OXY7" s="34"/>
      <c r="OXZ7" s="34"/>
      <c r="OYA7" s="34"/>
      <c r="OYB7" s="34"/>
      <c r="OYC7" s="34"/>
      <c r="OYD7" s="34"/>
      <c r="OYE7" s="34"/>
      <c r="OYF7" s="34"/>
      <c r="OYG7" s="34"/>
      <c r="OYH7" s="34"/>
      <c r="OYI7" s="34"/>
      <c r="OYJ7" s="34"/>
      <c r="OYK7" s="34"/>
      <c r="OYL7" s="34"/>
      <c r="OYM7" s="34"/>
      <c r="OYN7" s="34"/>
      <c r="OYO7" s="34"/>
      <c r="OYP7" s="34"/>
      <c r="OYQ7" s="34"/>
      <c r="OYR7" s="34"/>
      <c r="OYS7" s="34"/>
      <c r="OYT7" s="34"/>
      <c r="OYU7" s="34"/>
      <c r="OYV7" s="34"/>
      <c r="OYW7" s="34"/>
      <c r="OYX7" s="34"/>
      <c r="OYY7" s="34"/>
      <c r="OYZ7" s="34"/>
      <c r="OZA7" s="34"/>
      <c r="OZB7" s="34"/>
      <c r="OZC7" s="34"/>
      <c r="OZD7" s="34"/>
      <c r="OZE7" s="34"/>
      <c r="OZF7" s="34"/>
      <c r="OZG7" s="34"/>
      <c r="OZH7" s="34"/>
      <c r="OZI7" s="34"/>
      <c r="OZJ7" s="34"/>
      <c r="OZK7" s="34"/>
      <c r="OZL7" s="34"/>
      <c r="OZM7" s="34"/>
      <c r="OZN7" s="34"/>
      <c r="OZO7" s="34"/>
      <c r="OZP7" s="34"/>
      <c r="OZQ7" s="34"/>
      <c r="OZR7" s="34"/>
      <c r="OZS7" s="34"/>
      <c r="OZT7" s="34"/>
      <c r="OZU7" s="34"/>
      <c r="OZV7" s="34"/>
      <c r="OZW7" s="34"/>
      <c r="OZX7" s="34"/>
      <c r="OZY7" s="34"/>
      <c r="OZZ7" s="34"/>
      <c r="PAA7" s="34"/>
      <c r="PAB7" s="34"/>
      <c r="PAC7" s="34"/>
      <c r="PAD7" s="34"/>
      <c r="PAE7" s="34"/>
      <c r="PAF7" s="34"/>
      <c r="PAG7" s="34"/>
      <c r="PAH7" s="34"/>
      <c r="PAI7" s="34"/>
      <c r="PAJ7" s="34"/>
      <c r="PAK7" s="34"/>
      <c r="PAL7" s="34"/>
      <c r="PAM7" s="34"/>
      <c r="PAN7" s="34"/>
      <c r="PAO7" s="34"/>
      <c r="PAP7" s="34"/>
      <c r="PAQ7" s="34"/>
      <c r="PAR7" s="34"/>
      <c r="PAS7" s="34"/>
      <c r="PAT7" s="34"/>
      <c r="PAU7" s="34"/>
      <c r="PAV7" s="34"/>
      <c r="PAW7" s="34"/>
      <c r="PAX7" s="34"/>
      <c r="PAY7" s="34"/>
      <c r="PAZ7" s="34"/>
      <c r="PBA7" s="34"/>
      <c r="PBB7" s="34"/>
      <c r="PBC7" s="34"/>
      <c r="PBD7" s="34"/>
      <c r="PBE7" s="34"/>
      <c r="PBF7" s="34"/>
      <c r="PBG7" s="34"/>
      <c r="PBH7" s="34"/>
      <c r="PBI7" s="34"/>
      <c r="PBJ7" s="34"/>
      <c r="PBK7" s="34"/>
      <c r="PBL7" s="34"/>
      <c r="PBM7" s="34"/>
      <c r="PBN7" s="34"/>
      <c r="PBO7" s="34"/>
      <c r="PBP7" s="34"/>
      <c r="PBQ7" s="34"/>
      <c r="PBR7" s="34"/>
      <c r="PBS7" s="34"/>
      <c r="PBT7" s="34"/>
      <c r="PBU7" s="34"/>
      <c r="PBV7" s="34"/>
      <c r="PBW7" s="34"/>
      <c r="PBX7" s="34"/>
      <c r="PBY7" s="34"/>
      <c r="PBZ7" s="34"/>
      <c r="PCA7" s="34"/>
      <c r="PCB7" s="34"/>
      <c r="PCC7" s="34"/>
      <c r="PCD7" s="34"/>
      <c r="PCE7" s="34"/>
      <c r="PCF7" s="34"/>
      <c r="PCG7" s="34"/>
      <c r="PCH7" s="34"/>
      <c r="PCI7" s="34"/>
      <c r="PCJ7" s="34"/>
      <c r="PCK7" s="34"/>
      <c r="PCL7" s="34"/>
      <c r="PCM7" s="34"/>
      <c r="PCN7" s="34"/>
      <c r="PCO7" s="34"/>
      <c r="PCP7" s="34"/>
      <c r="PCQ7" s="34"/>
      <c r="PCR7" s="34"/>
      <c r="PCS7" s="34"/>
      <c r="PCT7" s="34"/>
      <c r="PCU7" s="34"/>
      <c r="PCV7" s="34"/>
      <c r="PCW7" s="34"/>
      <c r="PCX7" s="34"/>
      <c r="PCY7" s="34"/>
      <c r="PCZ7" s="34"/>
      <c r="PDA7" s="34"/>
      <c r="PDB7" s="34"/>
      <c r="PDC7" s="34"/>
      <c r="PDD7" s="34"/>
      <c r="PDE7" s="34"/>
      <c r="PDF7" s="34"/>
      <c r="PDG7" s="34"/>
      <c r="PDH7" s="34"/>
      <c r="PDI7" s="34"/>
      <c r="PDJ7" s="34"/>
      <c r="PDK7" s="34"/>
      <c r="PDL7" s="34"/>
      <c r="PDM7" s="34"/>
      <c r="PDN7" s="34"/>
      <c r="PDO7" s="34"/>
      <c r="PDP7" s="34"/>
      <c r="PDQ7" s="34"/>
      <c r="PDR7" s="34"/>
      <c r="PDS7" s="34"/>
      <c r="PDT7" s="34"/>
      <c r="PDU7" s="34"/>
      <c r="PDV7" s="34"/>
      <c r="PDW7" s="34"/>
      <c r="PDX7" s="34"/>
      <c r="PDY7" s="34"/>
      <c r="PDZ7" s="34"/>
      <c r="PEA7" s="34"/>
      <c r="PEB7" s="34"/>
      <c r="PEC7" s="34"/>
      <c r="PED7" s="34"/>
      <c r="PEE7" s="34"/>
      <c r="PEF7" s="34"/>
      <c r="PEG7" s="34"/>
      <c r="PEH7" s="34"/>
      <c r="PEI7" s="34"/>
      <c r="PEJ7" s="34"/>
      <c r="PEK7" s="34"/>
      <c r="PEL7" s="34"/>
      <c r="PEM7" s="34"/>
      <c r="PEN7" s="34"/>
      <c r="PEO7" s="34"/>
      <c r="PEP7" s="34"/>
      <c r="PEQ7" s="34"/>
      <c r="PER7" s="34"/>
      <c r="PES7" s="34"/>
      <c r="PET7" s="34"/>
      <c r="PEU7" s="34"/>
      <c r="PEV7" s="34"/>
      <c r="PEW7" s="34"/>
      <c r="PEX7" s="34"/>
      <c r="PEY7" s="34"/>
      <c r="PEZ7" s="34"/>
      <c r="PFA7" s="34"/>
      <c r="PFB7" s="34"/>
      <c r="PFC7" s="34"/>
      <c r="PFD7" s="34"/>
      <c r="PFE7" s="34"/>
      <c r="PFF7" s="34"/>
      <c r="PFG7" s="34"/>
      <c r="PFH7" s="34"/>
      <c r="PFI7" s="34"/>
      <c r="PFJ7" s="34"/>
      <c r="PFK7" s="34"/>
      <c r="PFL7" s="34"/>
      <c r="PFM7" s="34"/>
      <c r="PFN7" s="34"/>
      <c r="PFO7" s="34"/>
      <c r="PFP7" s="34"/>
      <c r="PFQ7" s="34"/>
      <c r="PFR7" s="34"/>
      <c r="PFS7" s="34"/>
      <c r="PFT7" s="34"/>
      <c r="PFU7" s="34"/>
      <c r="PFV7" s="34"/>
      <c r="PFW7" s="34"/>
      <c r="PFX7" s="34"/>
      <c r="PFY7" s="34"/>
      <c r="PFZ7" s="34"/>
      <c r="PGA7" s="34"/>
      <c r="PGB7" s="34"/>
      <c r="PGC7" s="34"/>
      <c r="PGD7" s="34"/>
      <c r="PGE7" s="34"/>
      <c r="PGF7" s="34"/>
      <c r="PGG7" s="34"/>
      <c r="PGH7" s="34"/>
      <c r="PGI7" s="34"/>
      <c r="PGJ7" s="34"/>
      <c r="PGK7" s="34"/>
      <c r="PGL7" s="34"/>
      <c r="PGM7" s="34"/>
      <c r="PGN7" s="34"/>
      <c r="PGO7" s="34"/>
      <c r="PGP7" s="34"/>
      <c r="PGQ7" s="34"/>
      <c r="PGR7" s="34"/>
      <c r="PGS7" s="34"/>
      <c r="PGT7" s="34"/>
      <c r="PGU7" s="34"/>
      <c r="PGV7" s="34"/>
      <c r="PGW7" s="34"/>
      <c r="PGX7" s="34"/>
      <c r="PGY7" s="34"/>
      <c r="PGZ7" s="34"/>
      <c r="PHA7" s="34"/>
      <c r="PHB7" s="34"/>
      <c r="PHC7" s="34"/>
      <c r="PHD7" s="34"/>
      <c r="PHE7" s="34"/>
      <c r="PHF7" s="34"/>
      <c r="PHG7" s="34"/>
      <c r="PHH7" s="34"/>
      <c r="PHI7" s="34"/>
      <c r="PHJ7" s="34"/>
      <c r="PHK7" s="34"/>
      <c r="PHL7" s="34"/>
      <c r="PHM7" s="34"/>
      <c r="PHN7" s="34"/>
      <c r="PHO7" s="34"/>
      <c r="PHP7" s="34"/>
      <c r="PHQ7" s="34"/>
      <c r="PHR7" s="34"/>
      <c r="PHS7" s="34"/>
      <c r="PHT7" s="34"/>
      <c r="PHU7" s="34"/>
      <c r="PHV7" s="34"/>
      <c r="PHW7" s="34"/>
      <c r="PHX7" s="34"/>
      <c r="PHY7" s="34"/>
      <c r="PHZ7" s="34"/>
      <c r="PIA7" s="34"/>
      <c r="PIB7" s="34"/>
      <c r="PIC7" s="34"/>
      <c r="PID7" s="34"/>
      <c r="PIE7" s="34"/>
      <c r="PIF7" s="34"/>
      <c r="PIG7" s="34"/>
      <c r="PIH7" s="34"/>
      <c r="PII7" s="34"/>
      <c r="PIJ7" s="34"/>
      <c r="PIK7" s="34"/>
      <c r="PIL7" s="34"/>
      <c r="PIM7" s="34"/>
      <c r="PIN7" s="34"/>
      <c r="PIO7" s="34"/>
      <c r="PIP7" s="34"/>
      <c r="PIQ7" s="34"/>
      <c r="PIR7" s="34"/>
      <c r="PIS7" s="34"/>
      <c r="PIT7" s="34"/>
      <c r="PIU7" s="34"/>
      <c r="PIV7" s="34"/>
      <c r="PIW7" s="34"/>
      <c r="PIX7" s="34"/>
      <c r="PIY7" s="34"/>
      <c r="PIZ7" s="34"/>
      <c r="PJA7" s="34"/>
      <c r="PJB7" s="34"/>
      <c r="PJC7" s="34"/>
      <c r="PJD7" s="34"/>
      <c r="PJE7" s="34"/>
      <c r="PJF7" s="34"/>
      <c r="PJG7" s="34"/>
      <c r="PJH7" s="34"/>
      <c r="PJI7" s="34"/>
      <c r="PJJ7" s="34"/>
      <c r="PJK7" s="34"/>
      <c r="PJL7" s="34"/>
      <c r="PJM7" s="34"/>
      <c r="PJN7" s="34"/>
      <c r="PJO7" s="34"/>
      <c r="PJP7" s="34"/>
      <c r="PJQ7" s="34"/>
      <c r="PJR7" s="34"/>
      <c r="PJS7" s="34"/>
      <c r="PJT7" s="34"/>
      <c r="PJU7" s="34"/>
      <c r="PJV7" s="34"/>
      <c r="PJW7" s="34"/>
      <c r="PJX7" s="34"/>
      <c r="PJY7" s="34"/>
      <c r="PJZ7" s="34"/>
      <c r="PKA7" s="34"/>
      <c r="PKB7" s="34"/>
      <c r="PKC7" s="34"/>
      <c r="PKD7" s="34"/>
      <c r="PKE7" s="34"/>
      <c r="PKF7" s="34"/>
      <c r="PKG7" s="34"/>
      <c r="PKH7" s="34"/>
      <c r="PKI7" s="34"/>
      <c r="PKJ7" s="34"/>
      <c r="PKK7" s="34"/>
      <c r="PKL7" s="34"/>
      <c r="PKM7" s="34"/>
      <c r="PKN7" s="34"/>
      <c r="PKO7" s="34"/>
      <c r="PKP7" s="34"/>
      <c r="PKQ7" s="34"/>
      <c r="PKR7" s="34"/>
      <c r="PKS7" s="34"/>
      <c r="PKT7" s="34"/>
      <c r="PKU7" s="34"/>
      <c r="PKV7" s="34"/>
      <c r="PKW7" s="34"/>
      <c r="PKX7" s="34"/>
      <c r="PKY7" s="34"/>
      <c r="PKZ7" s="34"/>
      <c r="PLA7" s="34"/>
      <c r="PLB7" s="34"/>
      <c r="PLC7" s="34"/>
      <c r="PLD7" s="34"/>
      <c r="PLE7" s="34"/>
      <c r="PLF7" s="34"/>
      <c r="PLG7" s="34"/>
      <c r="PLH7" s="34"/>
      <c r="PLI7" s="34"/>
      <c r="PLJ7" s="34"/>
      <c r="PLK7" s="34"/>
      <c r="PLL7" s="34"/>
      <c r="PLM7" s="34"/>
      <c r="PLN7" s="34"/>
      <c r="PLO7" s="34"/>
      <c r="PLP7" s="34"/>
      <c r="PLQ7" s="34"/>
      <c r="PLR7" s="34"/>
      <c r="PLS7" s="34"/>
      <c r="PLT7" s="34"/>
      <c r="PLU7" s="34"/>
      <c r="PLV7" s="34"/>
      <c r="PLW7" s="34"/>
      <c r="PLX7" s="34"/>
      <c r="PLY7" s="34"/>
      <c r="PLZ7" s="34"/>
      <c r="PMA7" s="34"/>
      <c r="PMB7" s="34"/>
      <c r="PMC7" s="34"/>
      <c r="PMD7" s="34"/>
      <c r="PME7" s="34"/>
      <c r="PMF7" s="34"/>
      <c r="PMG7" s="34"/>
      <c r="PMH7" s="34"/>
      <c r="PMI7" s="34"/>
      <c r="PMJ7" s="34"/>
      <c r="PMK7" s="34"/>
      <c r="PML7" s="34"/>
      <c r="PMM7" s="34"/>
      <c r="PMN7" s="34"/>
      <c r="PMO7" s="34"/>
      <c r="PMP7" s="34"/>
      <c r="PMQ7" s="34"/>
      <c r="PMR7" s="34"/>
      <c r="PMS7" s="34"/>
      <c r="PMT7" s="34"/>
      <c r="PMU7" s="34"/>
      <c r="PMV7" s="34"/>
      <c r="PMW7" s="34"/>
      <c r="PMX7" s="34"/>
      <c r="PMY7" s="34"/>
      <c r="PMZ7" s="34"/>
      <c r="PNA7" s="34"/>
      <c r="PNB7" s="34"/>
      <c r="PNC7" s="34"/>
      <c r="PND7" s="34"/>
      <c r="PNE7" s="34"/>
      <c r="PNF7" s="34"/>
      <c r="PNG7" s="34"/>
      <c r="PNH7" s="34"/>
      <c r="PNI7" s="34"/>
      <c r="PNJ7" s="34"/>
      <c r="PNK7" s="34"/>
      <c r="PNL7" s="34"/>
      <c r="PNM7" s="34"/>
      <c r="PNN7" s="34"/>
      <c r="PNO7" s="34"/>
      <c r="PNP7" s="34"/>
      <c r="PNQ7" s="34"/>
      <c r="PNR7" s="34"/>
      <c r="PNS7" s="34"/>
      <c r="PNT7" s="34"/>
      <c r="PNU7" s="34"/>
      <c r="PNV7" s="34"/>
      <c r="PNW7" s="34"/>
      <c r="PNX7" s="34"/>
      <c r="PNY7" s="34"/>
      <c r="PNZ7" s="34"/>
      <c r="POA7" s="34"/>
      <c r="POB7" s="34"/>
      <c r="POC7" s="34"/>
      <c r="POD7" s="34"/>
      <c r="POE7" s="34"/>
      <c r="POF7" s="34"/>
      <c r="POG7" s="34"/>
      <c r="POH7" s="34"/>
      <c r="POI7" s="34"/>
      <c r="POJ7" s="34"/>
      <c r="POK7" s="34"/>
      <c r="POL7" s="34"/>
      <c r="POM7" s="34"/>
      <c r="PON7" s="34"/>
      <c r="POO7" s="34"/>
      <c r="POP7" s="34"/>
      <c r="POQ7" s="34"/>
      <c r="POR7" s="34"/>
      <c r="POS7" s="34"/>
      <c r="POT7" s="34"/>
      <c r="POU7" s="34"/>
      <c r="POV7" s="34"/>
      <c r="POW7" s="34"/>
      <c r="POX7" s="34"/>
      <c r="POY7" s="34"/>
      <c r="POZ7" s="34"/>
      <c r="PPA7" s="34"/>
      <c r="PPB7" s="34"/>
      <c r="PPC7" s="34"/>
      <c r="PPD7" s="34"/>
      <c r="PPE7" s="34"/>
      <c r="PPF7" s="34"/>
      <c r="PPG7" s="34"/>
      <c r="PPH7" s="34"/>
      <c r="PPI7" s="34"/>
      <c r="PPJ7" s="34"/>
      <c r="PPK7" s="34"/>
      <c r="PPL7" s="34"/>
      <c r="PPM7" s="34"/>
      <c r="PPN7" s="34"/>
      <c r="PPO7" s="34"/>
      <c r="PPP7" s="34"/>
      <c r="PPQ7" s="34"/>
      <c r="PPR7" s="34"/>
      <c r="PPS7" s="34"/>
      <c r="PPT7" s="34"/>
      <c r="PPU7" s="34"/>
      <c r="PPV7" s="34"/>
      <c r="PPW7" s="34"/>
      <c r="PPX7" s="34"/>
      <c r="PPY7" s="34"/>
      <c r="PPZ7" s="34"/>
      <c r="PQA7" s="34"/>
      <c r="PQB7" s="34"/>
      <c r="PQC7" s="34"/>
      <c r="PQD7" s="34"/>
      <c r="PQE7" s="34"/>
      <c r="PQF7" s="34"/>
      <c r="PQG7" s="34"/>
      <c r="PQH7" s="34"/>
      <c r="PQI7" s="34"/>
      <c r="PQJ7" s="34"/>
      <c r="PQK7" s="34"/>
      <c r="PQL7" s="34"/>
      <c r="PQM7" s="34"/>
      <c r="PQN7" s="34"/>
      <c r="PQO7" s="34"/>
      <c r="PQP7" s="34"/>
      <c r="PQQ7" s="34"/>
      <c r="PQR7" s="34"/>
      <c r="PQS7" s="34"/>
      <c r="PQT7" s="34"/>
      <c r="PQU7" s="34"/>
      <c r="PQV7" s="34"/>
      <c r="PQW7" s="34"/>
      <c r="PQX7" s="34"/>
      <c r="PQY7" s="34"/>
      <c r="PQZ7" s="34"/>
      <c r="PRA7" s="34"/>
      <c r="PRB7" s="34"/>
      <c r="PRC7" s="34"/>
      <c r="PRD7" s="34"/>
      <c r="PRE7" s="34"/>
      <c r="PRF7" s="34"/>
      <c r="PRG7" s="34"/>
      <c r="PRH7" s="34"/>
      <c r="PRI7" s="34"/>
      <c r="PRJ7" s="34"/>
      <c r="PRK7" s="34"/>
      <c r="PRL7" s="34"/>
      <c r="PRM7" s="34"/>
      <c r="PRN7" s="34"/>
      <c r="PRO7" s="34"/>
      <c r="PRP7" s="34"/>
      <c r="PRQ7" s="34"/>
      <c r="PRR7" s="34"/>
      <c r="PRS7" s="34"/>
      <c r="PRT7" s="34"/>
      <c r="PRU7" s="34"/>
      <c r="PRV7" s="34"/>
      <c r="PRW7" s="34"/>
      <c r="PRX7" s="34"/>
      <c r="PRY7" s="34"/>
      <c r="PRZ7" s="34"/>
      <c r="PSA7" s="34"/>
      <c r="PSB7" s="34"/>
      <c r="PSC7" s="34"/>
      <c r="PSD7" s="34"/>
      <c r="PSE7" s="34"/>
      <c r="PSF7" s="34"/>
      <c r="PSG7" s="34"/>
      <c r="PSH7" s="34"/>
      <c r="PSI7" s="34"/>
      <c r="PSJ7" s="34"/>
      <c r="PSK7" s="34"/>
      <c r="PSL7" s="34"/>
      <c r="PSM7" s="34"/>
      <c r="PSN7" s="34"/>
      <c r="PSO7" s="34"/>
      <c r="PSP7" s="34"/>
      <c r="PSQ7" s="34"/>
      <c r="PSR7" s="34"/>
      <c r="PSS7" s="34"/>
      <c r="PST7" s="34"/>
      <c r="PSU7" s="34"/>
      <c r="PSV7" s="34"/>
      <c r="PSW7" s="34"/>
      <c r="PSX7" s="34"/>
      <c r="PSY7" s="34"/>
      <c r="PSZ7" s="34"/>
      <c r="PTA7" s="34"/>
      <c r="PTB7" s="34"/>
      <c r="PTC7" s="34"/>
      <c r="PTD7" s="34"/>
      <c r="PTE7" s="34"/>
      <c r="PTF7" s="34"/>
      <c r="PTG7" s="34"/>
      <c r="PTH7" s="34"/>
      <c r="PTI7" s="34"/>
      <c r="PTJ7" s="34"/>
      <c r="PTK7" s="34"/>
      <c r="PTL7" s="34"/>
      <c r="PTM7" s="34"/>
      <c r="PTN7" s="34"/>
      <c r="PTO7" s="34"/>
      <c r="PTP7" s="34"/>
      <c r="PTQ7" s="34"/>
      <c r="PTR7" s="34"/>
      <c r="PTS7" s="34"/>
      <c r="PTT7" s="34"/>
      <c r="PTU7" s="34"/>
      <c r="PTV7" s="34"/>
      <c r="PTW7" s="34"/>
      <c r="PTX7" s="34"/>
      <c r="PTY7" s="34"/>
      <c r="PTZ7" s="34"/>
      <c r="PUA7" s="34"/>
      <c r="PUB7" s="34"/>
      <c r="PUC7" s="34"/>
      <c r="PUD7" s="34"/>
      <c r="PUE7" s="34"/>
      <c r="PUF7" s="34"/>
      <c r="PUG7" s="34"/>
      <c r="PUH7" s="34"/>
      <c r="PUI7" s="34"/>
      <c r="PUJ7" s="34"/>
      <c r="PUK7" s="34"/>
      <c r="PUL7" s="34"/>
      <c r="PUM7" s="34"/>
      <c r="PUN7" s="34"/>
      <c r="PUO7" s="34"/>
      <c r="PUP7" s="34"/>
      <c r="PUQ7" s="34"/>
      <c r="PUR7" s="34"/>
      <c r="PUS7" s="34"/>
      <c r="PUT7" s="34"/>
      <c r="PUU7" s="34"/>
      <c r="PUV7" s="34"/>
      <c r="PUW7" s="34"/>
      <c r="PUX7" s="34"/>
      <c r="PUY7" s="34"/>
      <c r="PUZ7" s="34"/>
      <c r="PVA7" s="34"/>
      <c r="PVB7" s="34"/>
      <c r="PVC7" s="34"/>
      <c r="PVD7" s="34"/>
      <c r="PVE7" s="34"/>
      <c r="PVF7" s="34"/>
      <c r="PVG7" s="34"/>
      <c r="PVH7" s="34"/>
      <c r="PVI7" s="34"/>
      <c r="PVJ7" s="34"/>
      <c r="PVK7" s="34"/>
      <c r="PVL7" s="34"/>
      <c r="PVM7" s="34"/>
      <c r="PVN7" s="34"/>
      <c r="PVO7" s="34"/>
      <c r="PVP7" s="34"/>
      <c r="PVQ7" s="34"/>
      <c r="PVR7" s="34"/>
      <c r="PVS7" s="34"/>
      <c r="PVT7" s="34"/>
      <c r="PVU7" s="34"/>
      <c r="PVV7" s="34"/>
      <c r="PVW7" s="34"/>
      <c r="PVX7" s="34"/>
      <c r="PVY7" s="34"/>
      <c r="PVZ7" s="34"/>
      <c r="PWA7" s="34"/>
      <c r="PWB7" s="34"/>
      <c r="PWC7" s="34"/>
      <c r="PWD7" s="34"/>
      <c r="PWE7" s="34"/>
      <c r="PWF7" s="34"/>
      <c r="PWG7" s="34"/>
      <c r="PWH7" s="34"/>
      <c r="PWI7" s="34"/>
      <c r="PWJ7" s="34"/>
      <c r="PWK7" s="34"/>
      <c r="PWL7" s="34"/>
      <c r="PWM7" s="34"/>
      <c r="PWN7" s="34"/>
      <c r="PWO7" s="34"/>
      <c r="PWP7" s="34"/>
      <c r="PWQ7" s="34"/>
      <c r="PWR7" s="34"/>
      <c r="PWS7" s="34"/>
      <c r="PWT7" s="34"/>
      <c r="PWU7" s="34"/>
      <c r="PWV7" s="34"/>
      <c r="PWW7" s="34"/>
      <c r="PWX7" s="34"/>
      <c r="PWY7" s="34"/>
      <c r="PWZ7" s="34"/>
      <c r="PXA7" s="34"/>
      <c r="PXB7" s="34"/>
      <c r="PXC7" s="34"/>
      <c r="PXD7" s="34"/>
      <c r="PXE7" s="34"/>
      <c r="PXF7" s="34"/>
      <c r="PXG7" s="34"/>
      <c r="PXH7" s="34"/>
      <c r="PXI7" s="34"/>
      <c r="PXJ7" s="34"/>
      <c r="PXK7" s="34"/>
      <c r="PXL7" s="34"/>
      <c r="PXM7" s="34"/>
      <c r="PXN7" s="34"/>
      <c r="PXO7" s="34"/>
      <c r="PXP7" s="34"/>
      <c r="PXQ7" s="34"/>
      <c r="PXR7" s="34"/>
      <c r="PXS7" s="34"/>
      <c r="PXT7" s="34"/>
      <c r="PXU7" s="34"/>
      <c r="PXV7" s="34"/>
      <c r="PXW7" s="34"/>
      <c r="PXX7" s="34"/>
      <c r="PXY7" s="34"/>
      <c r="PXZ7" s="34"/>
      <c r="PYA7" s="34"/>
      <c r="PYB7" s="34"/>
      <c r="PYC7" s="34"/>
      <c r="PYD7" s="34"/>
      <c r="PYE7" s="34"/>
      <c r="PYF7" s="34"/>
      <c r="PYG7" s="34"/>
      <c r="PYH7" s="34"/>
      <c r="PYI7" s="34"/>
      <c r="PYJ7" s="34"/>
      <c r="PYK7" s="34"/>
      <c r="PYL7" s="34"/>
      <c r="PYM7" s="34"/>
      <c r="PYN7" s="34"/>
      <c r="PYO7" s="34"/>
      <c r="PYP7" s="34"/>
      <c r="PYQ7" s="34"/>
      <c r="PYR7" s="34"/>
      <c r="PYS7" s="34"/>
      <c r="PYT7" s="34"/>
      <c r="PYU7" s="34"/>
      <c r="PYV7" s="34"/>
      <c r="PYW7" s="34"/>
      <c r="PYX7" s="34"/>
      <c r="PYY7" s="34"/>
      <c r="PYZ7" s="34"/>
      <c r="PZA7" s="34"/>
      <c r="PZB7" s="34"/>
      <c r="PZC7" s="34"/>
      <c r="PZD7" s="34"/>
      <c r="PZE7" s="34"/>
      <c r="PZF7" s="34"/>
      <c r="PZG7" s="34"/>
      <c r="PZH7" s="34"/>
      <c r="PZI7" s="34"/>
      <c r="PZJ7" s="34"/>
      <c r="PZK7" s="34"/>
      <c r="PZL7" s="34"/>
      <c r="PZM7" s="34"/>
      <c r="PZN7" s="34"/>
      <c r="PZO7" s="34"/>
      <c r="PZP7" s="34"/>
      <c r="PZQ7" s="34"/>
      <c r="PZR7" s="34"/>
      <c r="PZS7" s="34"/>
      <c r="PZT7" s="34"/>
      <c r="PZU7" s="34"/>
      <c r="PZV7" s="34"/>
      <c r="PZW7" s="34"/>
      <c r="PZX7" s="34"/>
      <c r="PZY7" s="34"/>
      <c r="PZZ7" s="34"/>
      <c r="QAA7" s="34"/>
      <c r="QAB7" s="34"/>
      <c r="QAC7" s="34"/>
      <c r="QAD7" s="34"/>
      <c r="QAE7" s="34"/>
      <c r="QAF7" s="34"/>
      <c r="QAG7" s="34"/>
      <c r="QAH7" s="34"/>
      <c r="QAI7" s="34"/>
      <c r="QAJ7" s="34"/>
      <c r="QAK7" s="34"/>
      <c r="QAL7" s="34"/>
      <c r="QAM7" s="34"/>
      <c r="QAN7" s="34"/>
      <c r="QAO7" s="34"/>
      <c r="QAP7" s="34"/>
      <c r="QAQ7" s="34"/>
      <c r="QAR7" s="34"/>
      <c r="QAS7" s="34"/>
      <c r="QAT7" s="34"/>
      <c r="QAU7" s="34"/>
      <c r="QAV7" s="34"/>
      <c r="QAW7" s="34"/>
      <c r="QAX7" s="34"/>
      <c r="QAY7" s="34"/>
      <c r="QAZ7" s="34"/>
      <c r="QBA7" s="34"/>
      <c r="QBB7" s="34"/>
      <c r="QBC7" s="34"/>
      <c r="QBD7" s="34"/>
      <c r="QBE7" s="34"/>
      <c r="QBF7" s="34"/>
      <c r="QBG7" s="34"/>
      <c r="QBH7" s="34"/>
      <c r="QBI7" s="34"/>
      <c r="QBJ7" s="34"/>
      <c r="QBK7" s="34"/>
      <c r="QBL7" s="34"/>
      <c r="QBM7" s="34"/>
      <c r="QBN7" s="34"/>
      <c r="QBO7" s="34"/>
      <c r="QBP7" s="34"/>
      <c r="QBQ7" s="34"/>
      <c r="QBR7" s="34"/>
      <c r="QBS7" s="34"/>
      <c r="QBT7" s="34"/>
      <c r="QBU7" s="34"/>
      <c r="QBV7" s="34"/>
      <c r="QBW7" s="34"/>
      <c r="QBX7" s="34"/>
      <c r="QBY7" s="34"/>
      <c r="QBZ7" s="34"/>
      <c r="QCA7" s="34"/>
      <c r="QCB7" s="34"/>
      <c r="QCC7" s="34"/>
      <c r="QCD7" s="34"/>
      <c r="QCE7" s="34"/>
      <c r="QCF7" s="34"/>
      <c r="QCG7" s="34"/>
      <c r="QCH7" s="34"/>
      <c r="QCI7" s="34"/>
      <c r="QCJ7" s="34"/>
      <c r="QCK7" s="34"/>
      <c r="QCL7" s="34"/>
      <c r="QCM7" s="34"/>
      <c r="QCN7" s="34"/>
      <c r="QCO7" s="34"/>
      <c r="QCP7" s="34"/>
      <c r="QCQ7" s="34"/>
      <c r="QCR7" s="34"/>
      <c r="QCS7" s="34"/>
      <c r="QCT7" s="34"/>
      <c r="QCU7" s="34"/>
      <c r="QCV7" s="34"/>
      <c r="QCW7" s="34"/>
      <c r="QCX7" s="34"/>
      <c r="QCY7" s="34"/>
      <c r="QCZ7" s="34"/>
      <c r="QDA7" s="34"/>
      <c r="QDB7" s="34"/>
      <c r="QDC7" s="34"/>
      <c r="QDD7" s="34"/>
      <c r="QDE7" s="34"/>
      <c r="QDF7" s="34"/>
      <c r="QDG7" s="34"/>
      <c r="QDH7" s="34"/>
      <c r="QDI7" s="34"/>
      <c r="QDJ7" s="34"/>
      <c r="QDK7" s="34"/>
      <c r="QDL7" s="34"/>
      <c r="QDM7" s="34"/>
      <c r="QDN7" s="34"/>
      <c r="QDO7" s="34"/>
      <c r="QDP7" s="34"/>
      <c r="QDQ7" s="34"/>
      <c r="QDR7" s="34"/>
      <c r="QDS7" s="34"/>
      <c r="QDT7" s="34"/>
      <c r="QDU7" s="34"/>
      <c r="QDV7" s="34"/>
      <c r="QDW7" s="34"/>
      <c r="QDX7" s="34"/>
      <c r="QDY7" s="34"/>
      <c r="QDZ7" s="34"/>
      <c r="QEA7" s="34"/>
      <c r="QEB7" s="34"/>
      <c r="QEC7" s="34"/>
      <c r="QED7" s="34"/>
      <c r="QEE7" s="34"/>
      <c r="QEF7" s="34"/>
      <c r="QEG7" s="34"/>
      <c r="QEH7" s="34"/>
      <c r="QEI7" s="34"/>
      <c r="QEJ7" s="34"/>
      <c r="QEK7" s="34"/>
      <c r="QEL7" s="34"/>
      <c r="QEM7" s="34"/>
      <c r="QEN7" s="34"/>
      <c r="QEO7" s="34"/>
      <c r="QEP7" s="34"/>
      <c r="QEQ7" s="34"/>
      <c r="QER7" s="34"/>
      <c r="QES7" s="34"/>
      <c r="QET7" s="34"/>
      <c r="QEU7" s="34"/>
      <c r="QEV7" s="34"/>
      <c r="QEW7" s="34"/>
      <c r="QEX7" s="34"/>
      <c r="QEY7" s="34"/>
      <c r="QEZ7" s="34"/>
      <c r="QFA7" s="34"/>
      <c r="QFB7" s="34"/>
      <c r="QFC7" s="34"/>
      <c r="QFD7" s="34"/>
      <c r="QFE7" s="34"/>
      <c r="QFF7" s="34"/>
      <c r="QFG7" s="34"/>
      <c r="QFH7" s="34"/>
      <c r="QFI7" s="34"/>
      <c r="QFJ7" s="34"/>
      <c r="QFK7" s="34"/>
      <c r="QFL7" s="34"/>
      <c r="QFM7" s="34"/>
      <c r="QFN7" s="34"/>
      <c r="QFO7" s="34"/>
      <c r="QFP7" s="34"/>
      <c r="QFQ7" s="34"/>
      <c r="QFR7" s="34"/>
      <c r="QFS7" s="34"/>
      <c r="QFT7" s="34"/>
      <c r="QFU7" s="34"/>
      <c r="QFV7" s="34"/>
      <c r="QFW7" s="34"/>
      <c r="QFX7" s="34"/>
      <c r="QFY7" s="34"/>
      <c r="QFZ7" s="34"/>
      <c r="QGA7" s="34"/>
      <c r="QGB7" s="34"/>
      <c r="QGC7" s="34"/>
      <c r="QGD7" s="34"/>
      <c r="QGE7" s="34"/>
      <c r="QGF7" s="34"/>
      <c r="QGG7" s="34"/>
      <c r="QGH7" s="34"/>
      <c r="QGI7" s="34"/>
      <c r="QGJ7" s="34"/>
      <c r="QGK7" s="34"/>
      <c r="QGL7" s="34"/>
      <c r="QGM7" s="34"/>
      <c r="QGN7" s="34"/>
      <c r="QGO7" s="34"/>
      <c r="QGP7" s="34"/>
      <c r="QGQ7" s="34"/>
      <c r="QGR7" s="34"/>
      <c r="QGS7" s="34"/>
      <c r="QGT7" s="34"/>
      <c r="QGU7" s="34"/>
      <c r="QGV7" s="34"/>
      <c r="QGW7" s="34"/>
      <c r="QGX7" s="34"/>
      <c r="QGY7" s="34"/>
      <c r="QGZ7" s="34"/>
      <c r="QHA7" s="34"/>
      <c r="QHB7" s="34"/>
      <c r="QHC7" s="34"/>
      <c r="QHD7" s="34"/>
      <c r="QHE7" s="34"/>
      <c r="QHF7" s="34"/>
      <c r="QHG7" s="34"/>
      <c r="QHH7" s="34"/>
      <c r="QHI7" s="34"/>
      <c r="QHJ7" s="34"/>
      <c r="QHK7" s="34"/>
      <c r="QHL7" s="34"/>
      <c r="QHM7" s="34"/>
      <c r="QHN7" s="34"/>
      <c r="QHO7" s="34"/>
      <c r="QHP7" s="34"/>
      <c r="QHQ7" s="34"/>
      <c r="QHR7" s="34"/>
      <c r="QHS7" s="34"/>
      <c r="QHT7" s="34"/>
      <c r="QHU7" s="34"/>
      <c r="QHV7" s="34"/>
      <c r="QHW7" s="34"/>
      <c r="QHX7" s="34"/>
      <c r="QHY7" s="34"/>
      <c r="QHZ7" s="34"/>
      <c r="QIA7" s="34"/>
      <c r="QIB7" s="34"/>
      <c r="QIC7" s="34"/>
      <c r="QID7" s="34"/>
      <c r="QIE7" s="34"/>
      <c r="QIF7" s="34"/>
      <c r="QIG7" s="34"/>
      <c r="QIH7" s="34"/>
      <c r="QII7" s="34"/>
      <c r="QIJ7" s="34"/>
      <c r="QIK7" s="34"/>
      <c r="QIL7" s="34"/>
      <c r="QIM7" s="34"/>
      <c r="QIN7" s="34"/>
      <c r="QIO7" s="34"/>
      <c r="QIP7" s="34"/>
      <c r="QIQ7" s="34"/>
      <c r="QIR7" s="34"/>
      <c r="QIS7" s="34"/>
      <c r="QIT7" s="34"/>
      <c r="QIU7" s="34"/>
      <c r="QIV7" s="34"/>
      <c r="QIW7" s="34"/>
      <c r="QIX7" s="34"/>
      <c r="QIY7" s="34"/>
      <c r="QIZ7" s="34"/>
      <c r="QJA7" s="34"/>
      <c r="QJB7" s="34"/>
      <c r="QJC7" s="34"/>
      <c r="QJD7" s="34"/>
      <c r="QJE7" s="34"/>
      <c r="QJF7" s="34"/>
      <c r="QJG7" s="34"/>
      <c r="QJH7" s="34"/>
      <c r="QJI7" s="34"/>
      <c r="QJJ7" s="34"/>
      <c r="QJK7" s="34"/>
      <c r="QJL7" s="34"/>
      <c r="QJM7" s="34"/>
      <c r="QJN7" s="34"/>
      <c r="QJO7" s="34"/>
      <c r="QJP7" s="34"/>
      <c r="QJQ7" s="34"/>
      <c r="QJR7" s="34"/>
      <c r="QJS7" s="34"/>
      <c r="QJT7" s="34"/>
      <c r="QJU7" s="34"/>
      <c r="QJV7" s="34"/>
      <c r="QJW7" s="34"/>
      <c r="QJX7" s="34"/>
      <c r="QJY7" s="34"/>
      <c r="QJZ7" s="34"/>
      <c r="QKA7" s="34"/>
      <c r="QKB7" s="34"/>
      <c r="QKC7" s="34"/>
      <c r="QKD7" s="34"/>
      <c r="QKE7" s="34"/>
      <c r="QKF7" s="34"/>
      <c r="QKG7" s="34"/>
      <c r="QKH7" s="34"/>
      <c r="QKI7" s="34"/>
      <c r="QKJ7" s="34"/>
      <c r="QKK7" s="34"/>
      <c r="QKL7" s="34"/>
      <c r="QKM7" s="34"/>
      <c r="QKN7" s="34"/>
      <c r="QKO7" s="34"/>
      <c r="QKP7" s="34"/>
      <c r="QKQ7" s="34"/>
      <c r="QKR7" s="34"/>
      <c r="QKS7" s="34"/>
      <c r="QKT7" s="34"/>
      <c r="QKU7" s="34"/>
      <c r="QKV7" s="34"/>
      <c r="QKW7" s="34"/>
      <c r="QKX7" s="34"/>
      <c r="QKY7" s="34"/>
      <c r="QKZ7" s="34"/>
      <c r="QLA7" s="34"/>
      <c r="QLB7" s="34"/>
      <c r="QLC7" s="34"/>
      <c r="QLD7" s="34"/>
      <c r="QLE7" s="34"/>
      <c r="QLF7" s="34"/>
      <c r="QLG7" s="34"/>
      <c r="QLH7" s="34"/>
      <c r="QLI7" s="34"/>
      <c r="QLJ7" s="34"/>
      <c r="QLK7" s="34"/>
      <c r="QLL7" s="34"/>
      <c r="QLM7" s="34"/>
      <c r="QLN7" s="34"/>
      <c r="QLO7" s="34"/>
      <c r="QLP7" s="34"/>
      <c r="QLQ7" s="34"/>
      <c r="QLR7" s="34"/>
      <c r="QLS7" s="34"/>
      <c r="QLT7" s="34"/>
      <c r="QLU7" s="34"/>
      <c r="QLV7" s="34"/>
      <c r="QLW7" s="34"/>
      <c r="QLX7" s="34"/>
      <c r="QLY7" s="34"/>
      <c r="QLZ7" s="34"/>
      <c r="QMA7" s="34"/>
      <c r="QMB7" s="34"/>
      <c r="QMC7" s="34"/>
      <c r="QMD7" s="34"/>
      <c r="QME7" s="34"/>
      <c r="QMF7" s="34"/>
      <c r="QMG7" s="34"/>
      <c r="QMH7" s="34"/>
      <c r="QMI7" s="34"/>
      <c r="QMJ7" s="34"/>
      <c r="QMK7" s="34"/>
      <c r="QML7" s="34"/>
      <c r="QMM7" s="34"/>
      <c r="QMN7" s="34"/>
      <c r="QMO7" s="34"/>
      <c r="QMP7" s="34"/>
      <c r="QMQ7" s="34"/>
      <c r="QMR7" s="34"/>
      <c r="QMS7" s="34"/>
      <c r="QMT7" s="34"/>
      <c r="QMU7" s="34"/>
      <c r="QMV7" s="34"/>
      <c r="QMW7" s="34"/>
      <c r="QMX7" s="34"/>
      <c r="QMY7" s="34"/>
      <c r="QMZ7" s="34"/>
      <c r="QNA7" s="34"/>
      <c r="QNB7" s="34"/>
      <c r="QNC7" s="34"/>
      <c r="QND7" s="34"/>
      <c r="QNE7" s="34"/>
      <c r="QNF7" s="34"/>
      <c r="QNG7" s="34"/>
      <c r="QNH7" s="34"/>
      <c r="QNI7" s="34"/>
      <c r="QNJ7" s="34"/>
      <c r="QNK7" s="34"/>
      <c r="QNL7" s="34"/>
      <c r="QNM7" s="34"/>
      <c r="QNN7" s="34"/>
      <c r="QNO7" s="34"/>
      <c r="QNP7" s="34"/>
      <c r="QNQ7" s="34"/>
      <c r="QNR7" s="34"/>
      <c r="QNS7" s="34"/>
      <c r="QNT7" s="34"/>
      <c r="QNU7" s="34"/>
      <c r="QNV7" s="34"/>
      <c r="QNW7" s="34"/>
      <c r="QNX7" s="34"/>
      <c r="QNY7" s="34"/>
      <c r="QNZ7" s="34"/>
      <c r="QOA7" s="34"/>
      <c r="QOB7" s="34"/>
      <c r="QOC7" s="34"/>
      <c r="QOD7" s="34"/>
      <c r="QOE7" s="34"/>
      <c r="QOF7" s="34"/>
      <c r="QOG7" s="34"/>
      <c r="QOH7" s="34"/>
      <c r="QOI7" s="34"/>
      <c r="QOJ7" s="34"/>
      <c r="QOK7" s="34"/>
      <c r="QOL7" s="34"/>
      <c r="QOM7" s="34"/>
      <c r="QON7" s="34"/>
      <c r="QOO7" s="34"/>
      <c r="QOP7" s="34"/>
      <c r="QOQ7" s="34"/>
      <c r="QOR7" s="34"/>
      <c r="QOS7" s="34"/>
      <c r="QOT7" s="34"/>
      <c r="QOU7" s="34"/>
      <c r="QOV7" s="34"/>
      <c r="QOW7" s="34"/>
      <c r="QOX7" s="34"/>
      <c r="QOY7" s="34"/>
      <c r="QOZ7" s="34"/>
      <c r="QPA7" s="34"/>
      <c r="QPB7" s="34"/>
      <c r="QPC7" s="34"/>
      <c r="QPD7" s="34"/>
      <c r="QPE7" s="34"/>
      <c r="QPF7" s="34"/>
      <c r="QPG7" s="34"/>
      <c r="QPH7" s="34"/>
      <c r="QPI7" s="34"/>
      <c r="QPJ7" s="34"/>
      <c r="QPK7" s="34"/>
      <c r="QPL7" s="34"/>
      <c r="QPM7" s="34"/>
      <c r="QPN7" s="34"/>
      <c r="QPO7" s="34"/>
      <c r="QPP7" s="34"/>
      <c r="QPQ7" s="34"/>
      <c r="QPR7" s="34"/>
      <c r="QPS7" s="34"/>
      <c r="QPT7" s="34"/>
      <c r="QPU7" s="34"/>
      <c r="QPV7" s="34"/>
      <c r="QPW7" s="34"/>
      <c r="QPX7" s="34"/>
      <c r="QPY7" s="34"/>
      <c r="QPZ7" s="34"/>
      <c r="QQA7" s="34"/>
      <c r="QQB7" s="34"/>
      <c r="QQC7" s="34"/>
      <c r="QQD7" s="34"/>
      <c r="QQE7" s="34"/>
      <c r="QQF7" s="34"/>
      <c r="QQG7" s="34"/>
      <c r="QQH7" s="34"/>
      <c r="QQI7" s="34"/>
      <c r="QQJ7" s="34"/>
      <c r="QQK7" s="34"/>
      <c r="QQL7" s="34"/>
      <c r="QQM7" s="34"/>
      <c r="QQN7" s="34"/>
      <c r="QQO7" s="34"/>
      <c r="QQP7" s="34"/>
      <c r="QQQ7" s="34"/>
      <c r="QQR7" s="34"/>
      <c r="QQS7" s="34"/>
      <c r="QQT7" s="34"/>
      <c r="QQU7" s="34"/>
      <c r="QQV7" s="34"/>
      <c r="QQW7" s="34"/>
      <c r="QQX7" s="34"/>
      <c r="QQY7" s="34"/>
      <c r="QQZ7" s="34"/>
      <c r="QRA7" s="34"/>
      <c r="QRB7" s="34"/>
      <c r="QRC7" s="34"/>
      <c r="QRD7" s="34"/>
      <c r="QRE7" s="34"/>
      <c r="QRF7" s="34"/>
      <c r="QRG7" s="34"/>
      <c r="QRH7" s="34"/>
      <c r="QRI7" s="34"/>
      <c r="QRJ7" s="34"/>
      <c r="QRK7" s="34"/>
      <c r="QRL7" s="34"/>
      <c r="QRM7" s="34"/>
      <c r="QRN7" s="34"/>
      <c r="QRO7" s="34"/>
      <c r="QRP7" s="34"/>
      <c r="QRQ7" s="34"/>
      <c r="QRR7" s="34"/>
      <c r="QRS7" s="34"/>
      <c r="QRT7" s="34"/>
      <c r="QRU7" s="34"/>
      <c r="QRV7" s="34"/>
      <c r="QRW7" s="34"/>
      <c r="QRX7" s="34"/>
      <c r="QRY7" s="34"/>
      <c r="QRZ7" s="34"/>
      <c r="QSA7" s="34"/>
      <c r="QSB7" s="34"/>
      <c r="QSC7" s="34"/>
      <c r="QSD7" s="34"/>
      <c r="QSE7" s="34"/>
      <c r="QSF7" s="34"/>
      <c r="QSG7" s="34"/>
      <c r="QSH7" s="34"/>
      <c r="QSI7" s="34"/>
      <c r="QSJ7" s="34"/>
      <c r="QSK7" s="34"/>
      <c r="QSL7" s="34"/>
      <c r="QSM7" s="34"/>
      <c r="QSN7" s="34"/>
      <c r="QSO7" s="34"/>
      <c r="QSP7" s="34"/>
      <c r="QSQ7" s="34"/>
      <c r="QSR7" s="34"/>
      <c r="QSS7" s="34"/>
      <c r="QST7" s="34"/>
      <c r="QSU7" s="34"/>
      <c r="QSV7" s="34"/>
      <c r="QSW7" s="34"/>
      <c r="QSX7" s="34"/>
      <c r="QSY7" s="34"/>
      <c r="QSZ7" s="34"/>
      <c r="QTA7" s="34"/>
      <c r="QTB7" s="34"/>
      <c r="QTC7" s="34"/>
      <c r="QTD7" s="34"/>
      <c r="QTE7" s="34"/>
      <c r="QTF7" s="34"/>
      <c r="QTG7" s="34"/>
      <c r="QTH7" s="34"/>
      <c r="QTI7" s="34"/>
      <c r="QTJ7" s="34"/>
      <c r="QTK7" s="34"/>
      <c r="QTL7" s="34"/>
      <c r="QTM7" s="34"/>
      <c r="QTN7" s="34"/>
      <c r="QTO7" s="34"/>
      <c r="QTP7" s="34"/>
      <c r="QTQ7" s="34"/>
      <c r="QTR7" s="34"/>
      <c r="QTS7" s="34"/>
      <c r="QTT7" s="34"/>
      <c r="QTU7" s="34"/>
      <c r="QTV7" s="34"/>
      <c r="QTW7" s="34"/>
      <c r="QTX7" s="34"/>
      <c r="QTY7" s="34"/>
      <c r="QTZ7" s="34"/>
      <c r="QUA7" s="34"/>
      <c r="QUB7" s="34"/>
      <c r="QUC7" s="34"/>
      <c r="QUD7" s="34"/>
      <c r="QUE7" s="34"/>
      <c r="QUF7" s="34"/>
      <c r="QUG7" s="34"/>
      <c r="QUH7" s="34"/>
      <c r="QUI7" s="34"/>
      <c r="QUJ7" s="34"/>
      <c r="QUK7" s="34"/>
      <c r="QUL7" s="34"/>
      <c r="QUM7" s="34"/>
      <c r="QUN7" s="34"/>
      <c r="QUO7" s="34"/>
      <c r="QUP7" s="34"/>
      <c r="QUQ7" s="34"/>
      <c r="QUR7" s="34"/>
      <c r="QUS7" s="34"/>
      <c r="QUT7" s="34"/>
      <c r="QUU7" s="34"/>
      <c r="QUV7" s="34"/>
      <c r="QUW7" s="34"/>
      <c r="QUX7" s="34"/>
      <c r="QUY7" s="34"/>
      <c r="QUZ7" s="34"/>
      <c r="QVA7" s="34"/>
      <c r="QVB7" s="34"/>
      <c r="QVC7" s="34"/>
      <c r="QVD7" s="34"/>
      <c r="QVE7" s="34"/>
      <c r="QVF7" s="34"/>
      <c r="QVG7" s="34"/>
      <c r="QVH7" s="34"/>
      <c r="QVI7" s="34"/>
      <c r="QVJ7" s="34"/>
      <c r="QVK7" s="34"/>
      <c r="QVL7" s="34"/>
      <c r="QVM7" s="34"/>
      <c r="QVN7" s="34"/>
      <c r="QVO7" s="34"/>
      <c r="QVP7" s="34"/>
      <c r="QVQ7" s="34"/>
      <c r="QVR7" s="34"/>
      <c r="QVS7" s="34"/>
      <c r="QVT7" s="34"/>
      <c r="QVU7" s="34"/>
      <c r="QVV7" s="34"/>
      <c r="QVW7" s="34"/>
      <c r="QVX7" s="34"/>
      <c r="QVY7" s="34"/>
      <c r="QVZ7" s="34"/>
      <c r="QWA7" s="34"/>
      <c r="QWB7" s="34"/>
      <c r="QWC7" s="34"/>
      <c r="QWD7" s="34"/>
      <c r="QWE7" s="34"/>
      <c r="QWF7" s="34"/>
      <c r="QWG7" s="34"/>
      <c r="QWH7" s="34"/>
      <c r="QWI7" s="34"/>
      <c r="QWJ7" s="34"/>
      <c r="QWK7" s="34"/>
      <c r="QWL7" s="34"/>
      <c r="QWM7" s="34"/>
      <c r="QWN7" s="34"/>
      <c r="QWO7" s="34"/>
      <c r="QWP7" s="34"/>
      <c r="QWQ7" s="34"/>
      <c r="QWR7" s="34"/>
      <c r="QWS7" s="34"/>
      <c r="QWT7" s="34"/>
      <c r="QWU7" s="34"/>
      <c r="QWV7" s="34"/>
      <c r="QWW7" s="34"/>
      <c r="QWX7" s="34"/>
      <c r="QWY7" s="34"/>
      <c r="QWZ7" s="34"/>
      <c r="QXA7" s="34"/>
      <c r="QXB7" s="34"/>
      <c r="QXC7" s="34"/>
      <c r="QXD7" s="34"/>
      <c r="QXE7" s="34"/>
      <c r="QXF7" s="34"/>
      <c r="QXG7" s="34"/>
      <c r="QXH7" s="34"/>
      <c r="QXI7" s="34"/>
      <c r="QXJ7" s="34"/>
      <c r="QXK7" s="34"/>
      <c r="QXL7" s="34"/>
      <c r="QXM7" s="34"/>
      <c r="QXN7" s="34"/>
      <c r="QXO7" s="34"/>
      <c r="QXP7" s="34"/>
      <c r="QXQ7" s="34"/>
      <c r="QXR7" s="34"/>
      <c r="QXS7" s="34"/>
      <c r="QXT7" s="34"/>
      <c r="QXU7" s="34"/>
      <c r="QXV7" s="34"/>
      <c r="QXW7" s="34"/>
      <c r="QXX7" s="34"/>
      <c r="QXY7" s="34"/>
      <c r="QXZ7" s="34"/>
      <c r="QYA7" s="34"/>
      <c r="QYB7" s="34"/>
      <c r="QYC7" s="34"/>
      <c r="QYD7" s="34"/>
      <c r="QYE7" s="34"/>
      <c r="QYF7" s="34"/>
      <c r="QYG7" s="34"/>
      <c r="QYH7" s="34"/>
      <c r="QYI7" s="34"/>
      <c r="QYJ7" s="34"/>
      <c r="QYK7" s="34"/>
      <c r="QYL7" s="34"/>
      <c r="QYM7" s="34"/>
      <c r="QYN7" s="34"/>
      <c r="QYO7" s="34"/>
      <c r="QYP7" s="34"/>
      <c r="QYQ7" s="34"/>
      <c r="QYR7" s="34"/>
      <c r="QYS7" s="34"/>
      <c r="QYT7" s="34"/>
      <c r="QYU7" s="34"/>
      <c r="QYV7" s="34"/>
      <c r="QYW7" s="34"/>
      <c r="QYX7" s="34"/>
      <c r="QYY7" s="34"/>
      <c r="QYZ7" s="34"/>
      <c r="QZA7" s="34"/>
      <c r="QZB7" s="34"/>
      <c r="QZC7" s="34"/>
      <c r="QZD7" s="34"/>
      <c r="QZE7" s="34"/>
      <c r="QZF7" s="34"/>
      <c r="QZG7" s="34"/>
      <c r="QZH7" s="34"/>
      <c r="QZI7" s="34"/>
      <c r="QZJ7" s="34"/>
      <c r="QZK7" s="34"/>
      <c r="QZL7" s="34"/>
      <c r="QZM7" s="34"/>
      <c r="QZN7" s="34"/>
      <c r="QZO7" s="34"/>
      <c r="QZP7" s="34"/>
      <c r="QZQ7" s="34"/>
      <c r="QZR7" s="34"/>
      <c r="QZS7" s="34"/>
      <c r="QZT7" s="34"/>
      <c r="QZU7" s="34"/>
      <c r="QZV7" s="34"/>
      <c r="QZW7" s="34"/>
      <c r="QZX7" s="34"/>
      <c r="QZY7" s="34"/>
      <c r="QZZ7" s="34"/>
      <c r="RAA7" s="34"/>
      <c r="RAB7" s="34"/>
      <c r="RAC7" s="34"/>
      <c r="RAD7" s="34"/>
      <c r="RAE7" s="34"/>
      <c r="RAF7" s="34"/>
      <c r="RAG7" s="34"/>
      <c r="RAH7" s="34"/>
      <c r="RAI7" s="34"/>
      <c r="RAJ7" s="34"/>
      <c r="RAK7" s="34"/>
      <c r="RAL7" s="34"/>
      <c r="RAM7" s="34"/>
      <c r="RAN7" s="34"/>
      <c r="RAO7" s="34"/>
      <c r="RAP7" s="34"/>
      <c r="RAQ7" s="34"/>
      <c r="RAR7" s="34"/>
      <c r="RAS7" s="34"/>
      <c r="RAT7" s="34"/>
      <c r="RAU7" s="34"/>
      <c r="RAV7" s="34"/>
      <c r="RAW7" s="34"/>
      <c r="RAX7" s="34"/>
      <c r="RAY7" s="34"/>
      <c r="RAZ7" s="34"/>
      <c r="RBA7" s="34"/>
      <c r="RBB7" s="34"/>
      <c r="RBC7" s="34"/>
      <c r="RBD7" s="34"/>
      <c r="RBE7" s="34"/>
      <c r="RBF7" s="34"/>
      <c r="RBG7" s="34"/>
      <c r="RBH7" s="34"/>
      <c r="RBI7" s="34"/>
      <c r="RBJ7" s="34"/>
      <c r="RBK7" s="34"/>
      <c r="RBL7" s="34"/>
      <c r="RBM7" s="34"/>
      <c r="RBN7" s="34"/>
      <c r="RBO7" s="34"/>
      <c r="RBP7" s="34"/>
      <c r="RBQ7" s="34"/>
      <c r="RBR7" s="34"/>
      <c r="RBS7" s="34"/>
      <c r="RBT7" s="34"/>
      <c r="RBU7" s="34"/>
      <c r="RBV7" s="34"/>
      <c r="RBW7" s="34"/>
      <c r="RBX7" s="34"/>
      <c r="RBY7" s="34"/>
      <c r="RBZ7" s="34"/>
      <c r="RCA7" s="34"/>
      <c r="RCB7" s="34"/>
      <c r="RCC7" s="34"/>
      <c r="RCD7" s="34"/>
      <c r="RCE7" s="34"/>
      <c r="RCF7" s="34"/>
      <c r="RCG7" s="34"/>
      <c r="RCH7" s="34"/>
      <c r="RCI7" s="34"/>
      <c r="RCJ7" s="34"/>
      <c r="RCK7" s="34"/>
      <c r="RCL7" s="34"/>
      <c r="RCM7" s="34"/>
      <c r="RCN7" s="34"/>
      <c r="RCO7" s="34"/>
      <c r="RCP7" s="34"/>
      <c r="RCQ7" s="34"/>
      <c r="RCR7" s="34"/>
      <c r="RCS7" s="34"/>
      <c r="RCT7" s="34"/>
      <c r="RCU7" s="34"/>
      <c r="RCV7" s="34"/>
      <c r="RCW7" s="34"/>
      <c r="RCX7" s="34"/>
      <c r="RCY7" s="34"/>
      <c r="RCZ7" s="34"/>
      <c r="RDA7" s="34"/>
      <c r="RDB7" s="34"/>
      <c r="RDC7" s="34"/>
      <c r="RDD7" s="34"/>
      <c r="RDE7" s="34"/>
      <c r="RDF7" s="34"/>
      <c r="RDG7" s="34"/>
      <c r="RDH7" s="34"/>
      <c r="RDI7" s="34"/>
      <c r="RDJ7" s="34"/>
      <c r="RDK7" s="34"/>
      <c r="RDL7" s="34"/>
      <c r="RDM7" s="34"/>
      <c r="RDN7" s="34"/>
      <c r="RDO7" s="34"/>
      <c r="RDP7" s="34"/>
      <c r="RDQ7" s="34"/>
      <c r="RDR7" s="34"/>
      <c r="RDS7" s="34"/>
      <c r="RDT7" s="34"/>
      <c r="RDU7" s="34"/>
      <c r="RDV7" s="34"/>
      <c r="RDW7" s="34"/>
      <c r="RDX7" s="34"/>
      <c r="RDY7" s="34"/>
      <c r="RDZ7" s="34"/>
      <c r="REA7" s="34"/>
      <c r="REB7" s="34"/>
      <c r="REC7" s="34"/>
      <c r="RED7" s="34"/>
      <c r="REE7" s="34"/>
      <c r="REF7" s="34"/>
      <c r="REG7" s="34"/>
      <c r="REH7" s="34"/>
      <c r="REI7" s="34"/>
      <c r="REJ7" s="34"/>
      <c r="REK7" s="34"/>
      <c r="REL7" s="34"/>
      <c r="REM7" s="34"/>
      <c r="REN7" s="34"/>
      <c r="REO7" s="34"/>
      <c r="REP7" s="34"/>
      <c r="REQ7" s="34"/>
      <c r="RER7" s="34"/>
      <c r="RES7" s="34"/>
      <c r="RET7" s="34"/>
      <c r="REU7" s="34"/>
      <c r="REV7" s="34"/>
      <c r="REW7" s="34"/>
      <c r="REX7" s="34"/>
      <c r="REY7" s="34"/>
      <c r="REZ7" s="34"/>
      <c r="RFA7" s="34"/>
      <c r="RFB7" s="34"/>
      <c r="RFC7" s="34"/>
      <c r="RFD7" s="34"/>
      <c r="RFE7" s="34"/>
      <c r="RFF7" s="34"/>
      <c r="RFG7" s="34"/>
      <c r="RFH7" s="34"/>
      <c r="RFI7" s="34"/>
      <c r="RFJ7" s="34"/>
      <c r="RFK7" s="34"/>
      <c r="RFL7" s="34"/>
      <c r="RFM7" s="34"/>
      <c r="RFN7" s="34"/>
      <c r="RFO7" s="34"/>
      <c r="RFP7" s="34"/>
      <c r="RFQ7" s="34"/>
      <c r="RFR7" s="34"/>
      <c r="RFS7" s="34"/>
      <c r="RFT7" s="34"/>
      <c r="RFU7" s="34"/>
      <c r="RFV7" s="34"/>
      <c r="RFW7" s="34"/>
      <c r="RFX7" s="34"/>
      <c r="RFY7" s="34"/>
      <c r="RFZ7" s="34"/>
      <c r="RGA7" s="34"/>
      <c r="RGB7" s="34"/>
      <c r="RGC7" s="34"/>
      <c r="RGD7" s="34"/>
      <c r="RGE7" s="34"/>
      <c r="RGF7" s="34"/>
      <c r="RGG7" s="34"/>
      <c r="RGH7" s="34"/>
      <c r="RGI7" s="34"/>
      <c r="RGJ7" s="34"/>
      <c r="RGK7" s="34"/>
      <c r="RGL7" s="34"/>
      <c r="RGM7" s="34"/>
      <c r="RGN7" s="34"/>
      <c r="RGO7" s="34"/>
      <c r="RGP7" s="34"/>
      <c r="RGQ7" s="34"/>
      <c r="RGR7" s="34"/>
      <c r="RGS7" s="34"/>
      <c r="RGT7" s="34"/>
      <c r="RGU7" s="34"/>
      <c r="RGV7" s="34"/>
      <c r="RGW7" s="34"/>
      <c r="RGX7" s="34"/>
      <c r="RGY7" s="34"/>
      <c r="RGZ7" s="34"/>
      <c r="RHA7" s="34"/>
      <c r="RHB7" s="34"/>
      <c r="RHC7" s="34"/>
      <c r="RHD7" s="34"/>
      <c r="RHE7" s="34"/>
      <c r="RHF7" s="34"/>
      <c r="RHG7" s="34"/>
      <c r="RHH7" s="34"/>
      <c r="RHI7" s="34"/>
      <c r="RHJ7" s="34"/>
      <c r="RHK7" s="34"/>
      <c r="RHL7" s="34"/>
      <c r="RHM7" s="34"/>
      <c r="RHN7" s="34"/>
      <c r="RHO7" s="34"/>
      <c r="RHP7" s="34"/>
      <c r="RHQ7" s="34"/>
      <c r="RHR7" s="34"/>
      <c r="RHS7" s="34"/>
      <c r="RHT7" s="34"/>
      <c r="RHU7" s="34"/>
      <c r="RHV7" s="34"/>
      <c r="RHW7" s="34"/>
      <c r="RHX7" s="34"/>
      <c r="RHY7" s="34"/>
      <c r="RHZ7" s="34"/>
      <c r="RIA7" s="34"/>
      <c r="RIB7" s="34"/>
      <c r="RIC7" s="34"/>
      <c r="RID7" s="34"/>
      <c r="RIE7" s="34"/>
      <c r="RIF7" s="34"/>
      <c r="RIG7" s="34"/>
      <c r="RIH7" s="34"/>
      <c r="RII7" s="34"/>
      <c r="RIJ7" s="34"/>
      <c r="RIK7" s="34"/>
      <c r="RIL7" s="34"/>
      <c r="RIM7" s="34"/>
      <c r="RIN7" s="34"/>
      <c r="RIO7" s="34"/>
      <c r="RIP7" s="34"/>
      <c r="RIQ7" s="34"/>
      <c r="RIR7" s="34"/>
      <c r="RIS7" s="34"/>
      <c r="RIT7" s="34"/>
      <c r="RIU7" s="34"/>
      <c r="RIV7" s="34"/>
      <c r="RIW7" s="34"/>
      <c r="RIX7" s="34"/>
      <c r="RIY7" s="34"/>
      <c r="RIZ7" s="34"/>
      <c r="RJA7" s="34"/>
      <c r="RJB7" s="34"/>
      <c r="RJC7" s="34"/>
      <c r="RJD7" s="34"/>
      <c r="RJE7" s="34"/>
      <c r="RJF7" s="34"/>
      <c r="RJG7" s="34"/>
      <c r="RJH7" s="34"/>
      <c r="RJI7" s="34"/>
      <c r="RJJ7" s="34"/>
      <c r="RJK7" s="34"/>
      <c r="RJL7" s="34"/>
      <c r="RJM7" s="34"/>
      <c r="RJN7" s="34"/>
      <c r="RJO7" s="34"/>
      <c r="RJP7" s="34"/>
      <c r="RJQ7" s="34"/>
      <c r="RJR7" s="34"/>
      <c r="RJS7" s="34"/>
      <c r="RJT7" s="34"/>
      <c r="RJU7" s="34"/>
      <c r="RJV7" s="34"/>
      <c r="RJW7" s="34"/>
      <c r="RJX7" s="34"/>
      <c r="RJY7" s="34"/>
      <c r="RJZ7" s="34"/>
      <c r="RKA7" s="34"/>
      <c r="RKB7" s="34"/>
      <c r="RKC7" s="34"/>
      <c r="RKD7" s="34"/>
      <c r="RKE7" s="34"/>
      <c r="RKF7" s="34"/>
      <c r="RKG7" s="34"/>
      <c r="RKH7" s="34"/>
      <c r="RKI7" s="34"/>
      <c r="RKJ7" s="34"/>
      <c r="RKK7" s="34"/>
      <c r="RKL7" s="34"/>
      <c r="RKM7" s="34"/>
      <c r="RKN7" s="34"/>
      <c r="RKO7" s="34"/>
      <c r="RKP7" s="34"/>
      <c r="RKQ7" s="34"/>
      <c r="RKR7" s="34"/>
      <c r="RKS7" s="34"/>
      <c r="RKT7" s="34"/>
      <c r="RKU7" s="34"/>
      <c r="RKV7" s="34"/>
      <c r="RKW7" s="34"/>
      <c r="RKX7" s="34"/>
      <c r="RKY7" s="34"/>
      <c r="RKZ7" s="34"/>
      <c r="RLA7" s="34"/>
      <c r="RLB7" s="34"/>
      <c r="RLC7" s="34"/>
      <c r="RLD7" s="34"/>
      <c r="RLE7" s="34"/>
      <c r="RLF7" s="34"/>
      <c r="RLG7" s="34"/>
      <c r="RLH7" s="34"/>
      <c r="RLI7" s="34"/>
      <c r="RLJ7" s="34"/>
      <c r="RLK7" s="34"/>
      <c r="RLL7" s="34"/>
      <c r="RLM7" s="34"/>
      <c r="RLN7" s="34"/>
      <c r="RLO7" s="34"/>
      <c r="RLP7" s="34"/>
      <c r="RLQ7" s="34"/>
      <c r="RLR7" s="34"/>
      <c r="RLS7" s="34"/>
      <c r="RLT7" s="34"/>
      <c r="RLU7" s="34"/>
      <c r="RLV7" s="34"/>
      <c r="RLW7" s="34"/>
      <c r="RLX7" s="34"/>
      <c r="RLY7" s="34"/>
      <c r="RLZ7" s="34"/>
      <c r="RMA7" s="34"/>
      <c r="RMB7" s="34"/>
      <c r="RMC7" s="34"/>
      <c r="RMD7" s="34"/>
      <c r="RME7" s="34"/>
      <c r="RMF7" s="34"/>
      <c r="RMG7" s="34"/>
      <c r="RMH7" s="34"/>
      <c r="RMI7" s="34"/>
      <c r="RMJ7" s="34"/>
      <c r="RMK7" s="34"/>
      <c r="RML7" s="34"/>
      <c r="RMM7" s="34"/>
      <c r="RMN7" s="34"/>
      <c r="RMO7" s="34"/>
      <c r="RMP7" s="34"/>
      <c r="RMQ7" s="34"/>
      <c r="RMR7" s="34"/>
      <c r="RMS7" s="34"/>
      <c r="RMT7" s="34"/>
      <c r="RMU7" s="34"/>
      <c r="RMV7" s="34"/>
      <c r="RMW7" s="34"/>
      <c r="RMX7" s="34"/>
      <c r="RMY7" s="34"/>
      <c r="RMZ7" s="34"/>
      <c r="RNA7" s="34"/>
      <c r="RNB7" s="34"/>
      <c r="RNC7" s="34"/>
      <c r="RND7" s="34"/>
      <c r="RNE7" s="34"/>
      <c r="RNF7" s="34"/>
      <c r="RNG7" s="34"/>
      <c r="RNH7" s="34"/>
      <c r="RNI7" s="34"/>
      <c r="RNJ7" s="34"/>
      <c r="RNK7" s="34"/>
      <c r="RNL7" s="34"/>
      <c r="RNM7" s="34"/>
      <c r="RNN7" s="34"/>
      <c r="RNO7" s="34"/>
      <c r="RNP7" s="34"/>
      <c r="RNQ7" s="34"/>
      <c r="RNR7" s="34"/>
      <c r="RNS7" s="34"/>
      <c r="RNT7" s="34"/>
      <c r="RNU7" s="34"/>
      <c r="RNV7" s="34"/>
      <c r="RNW7" s="34"/>
      <c r="RNX7" s="34"/>
      <c r="RNY7" s="34"/>
      <c r="RNZ7" s="34"/>
      <c r="ROA7" s="34"/>
      <c r="ROB7" s="34"/>
      <c r="ROC7" s="34"/>
      <c r="ROD7" s="34"/>
      <c r="ROE7" s="34"/>
      <c r="ROF7" s="34"/>
      <c r="ROG7" s="34"/>
      <c r="ROH7" s="34"/>
      <c r="ROI7" s="34"/>
      <c r="ROJ7" s="34"/>
      <c r="ROK7" s="34"/>
      <c r="ROL7" s="34"/>
      <c r="ROM7" s="34"/>
      <c r="RON7" s="34"/>
      <c r="ROO7" s="34"/>
      <c r="ROP7" s="34"/>
      <c r="ROQ7" s="34"/>
      <c r="ROR7" s="34"/>
      <c r="ROS7" s="34"/>
      <c r="ROT7" s="34"/>
      <c r="ROU7" s="34"/>
      <c r="ROV7" s="34"/>
      <c r="ROW7" s="34"/>
      <c r="ROX7" s="34"/>
      <c r="ROY7" s="34"/>
      <c r="ROZ7" s="34"/>
      <c r="RPA7" s="34"/>
      <c r="RPB7" s="34"/>
      <c r="RPC7" s="34"/>
      <c r="RPD7" s="34"/>
      <c r="RPE7" s="34"/>
      <c r="RPF7" s="34"/>
      <c r="RPG7" s="34"/>
      <c r="RPH7" s="34"/>
      <c r="RPI7" s="34"/>
      <c r="RPJ7" s="34"/>
      <c r="RPK7" s="34"/>
      <c r="RPL7" s="34"/>
      <c r="RPM7" s="34"/>
      <c r="RPN7" s="34"/>
      <c r="RPO7" s="34"/>
      <c r="RPP7" s="34"/>
      <c r="RPQ7" s="34"/>
      <c r="RPR7" s="34"/>
      <c r="RPS7" s="34"/>
      <c r="RPT7" s="34"/>
      <c r="RPU7" s="34"/>
      <c r="RPV7" s="34"/>
      <c r="RPW7" s="34"/>
      <c r="RPX7" s="34"/>
      <c r="RPY7" s="34"/>
      <c r="RPZ7" s="34"/>
      <c r="RQA7" s="34"/>
      <c r="RQB7" s="34"/>
      <c r="RQC7" s="34"/>
      <c r="RQD7" s="34"/>
      <c r="RQE7" s="34"/>
      <c r="RQF7" s="34"/>
      <c r="RQG7" s="34"/>
      <c r="RQH7" s="34"/>
      <c r="RQI7" s="34"/>
      <c r="RQJ7" s="34"/>
      <c r="RQK7" s="34"/>
      <c r="RQL7" s="34"/>
      <c r="RQM7" s="34"/>
      <c r="RQN7" s="34"/>
      <c r="RQO7" s="34"/>
      <c r="RQP7" s="34"/>
      <c r="RQQ7" s="34"/>
      <c r="RQR7" s="34"/>
      <c r="RQS7" s="34"/>
      <c r="RQT7" s="34"/>
      <c r="RQU7" s="34"/>
      <c r="RQV7" s="34"/>
      <c r="RQW7" s="34"/>
      <c r="RQX7" s="34"/>
      <c r="RQY7" s="34"/>
      <c r="RQZ7" s="34"/>
      <c r="RRA7" s="34"/>
      <c r="RRB7" s="34"/>
      <c r="RRC7" s="34"/>
      <c r="RRD7" s="34"/>
      <c r="RRE7" s="34"/>
      <c r="RRF7" s="34"/>
      <c r="RRG7" s="34"/>
      <c r="RRH7" s="34"/>
      <c r="RRI7" s="34"/>
      <c r="RRJ7" s="34"/>
      <c r="RRK7" s="34"/>
      <c r="RRL7" s="34"/>
      <c r="RRM7" s="34"/>
      <c r="RRN7" s="34"/>
      <c r="RRO7" s="34"/>
      <c r="RRP7" s="34"/>
      <c r="RRQ7" s="34"/>
      <c r="RRR7" s="34"/>
      <c r="RRS7" s="34"/>
      <c r="RRT7" s="34"/>
      <c r="RRU7" s="34"/>
      <c r="RRV7" s="34"/>
      <c r="RRW7" s="34"/>
      <c r="RRX7" s="34"/>
      <c r="RRY7" s="34"/>
      <c r="RRZ7" s="34"/>
      <c r="RSA7" s="34"/>
      <c r="RSB7" s="34"/>
      <c r="RSC7" s="34"/>
      <c r="RSD7" s="34"/>
      <c r="RSE7" s="34"/>
      <c r="RSF7" s="34"/>
      <c r="RSG7" s="34"/>
      <c r="RSH7" s="34"/>
      <c r="RSI7" s="34"/>
      <c r="RSJ7" s="34"/>
      <c r="RSK7" s="34"/>
      <c r="RSL7" s="34"/>
      <c r="RSM7" s="34"/>
      <c r="RSN7" s="34"/>
      <c r="RSO7" s="34"/>
      <c r="RSP7" s="34"/>
      <c r="RSQ7" s="34"/>
      <c r="RSR7" s="34"/>
      <c r="RSS7" s="34"/>
      <c r="RST7" s="34"/>
      <c r="RSU7" s="34"/>
      <c r="RSV7" s="34"/>
      <c r="RSW7" s="34"/>
      <c r="RSX7" s="34"/>
      <c r="RSY7" s="34"/>
      <c r="RSZ7" s="34"/>
      <c r="RTA7" s="34"/>
      <c r="RTB7" s="34"/>
      <c r="RTC7" s="34"/>
      <c r="RTD7" s="34"/>
      <c r="RTE7" s="34"/>
      <c r="RTF7" s="34"/>
      <c r="RTG7" s="34"/>
      <c r="RTH7" s="34"/>
      <c r="RTI7" s="34"/>
      <c r="RTJ7" s="34"/>
      <c r="RTK7" s="34"/>
      <c r="RTL7" s="34"/>
      <c r="RTM7" s="34"/>
      <c r="RTN7" s="34"/>
      <c r="RTO7" s="34"/>
      <c r="RTP7" s="34"/>
      <c r="RTQ7" s="34"/>
      <c r="RTR7" s="34"/>
      <c r="RTS7" s="34"/>
      <c r="RTT7" s="34"/>
      <c r="RTU7" s="34"/>
      <c r="RTV7" s="34"/>
      <c r="RTW7" s="34"/>
      <c r="RTX7" s="34"/>
      <c r="RTY7" s="34"/>
      <c r="RTZ7" s="34"/>
      <c r="RUA7" s="34"/>
      <c r="RUB7" s="34"/>
      <c r="RUC7" s="34"/>
      <c r="RUD7" s="34"/>
      <c r="RUE7" s="34"/>
      <c r="RUF7" s="34"/>
      <c r="RUG7" s="34"/>
      <c r="RUH7" s="34"/>
      <c r="RUI7" s="34"/>
      <c r="RUJ7" s="34"/>
      <c r="RUK7" s="34"/>
      <c r="RUL7" s="34"/>
      <c r="RUM7" s="34"/>
      <c r="RUN7" s="34"/>
      <c r="RUO7" s="34"/>
      <c r="RUP7" s="34"/>
      <c r="RUQ7" s="34"/>
      <c r="RUR7" s="34"/>
      <c r="RUS7" s="34"/>
      <c r="RUT7" s="34"/>
      <c r="RUU7" s="34"/>
      <c r="RUV7" s="34"/>
      <c r="RUW7" s="34"/>
      <c r="RUX7" s="34"/>
      <c r="RUY7" s="34"/>
      <c r="RUZ7" s="34"/>
      <c r="RVA7" s="34"/>
      <c r="RVB7" s="34"/>
      <c r="RVC7" s="34"/>
      <c r="RVD7" s="34"/>
      <c r="RVE7" s="34"/>
      <c r="RVF7" s="34"/>
      <c r="RVG7" s="34"/>
      <c r="RVH7" s="34"/>
      <c r="RVI7" s="34"/>
      <c r="RVJ7" s="34"/>
      <c r="RVK7" s="34"/>
      <c r="RVL7" s="34"/>
      <c r="RVM7" s="34"/>
      <c r="RVN7" s="34"/>
      <c r="RVO7" s="34"/>
      <c r="RVP7" s="34"/>
      <c r="RVQ7" s="34"/>
      <c r="RVR7" s="34"/>
      <c r="RVS7" s="34"/>
      <c r="RVT7" s="34"/>
      <c r="RVU7" s="34"/>
      <c r="RVV7" s="34"/>
      <c r="RVW7" s="34"/>
      <c r="RVX7" s="34"/>
      <c r="RVY7" s="34"/>
      <c r="RVZ7" s="34"/>
      <c r="RWA7" s="34"/>
      <c r="RWB7" s="34"/>
      <c r="RWC7" s="34"/>
      <c r="RWD7" s="34"/>
      <c r="RWE7" s="34"/>
      <c r="RWF7" s="34"/>
      <c r="RWG7" s="34"/>
      <c r="RWH7" s="34"/>
      <c r="RWI7" s="34"/>
      <c r="RWJ7" s="34"/>
      <c r="RWK7" s="34"/>
      <c r="RWL7" s="34"/>
      <c r="RWM7" s="34"/>
      <c r="RWN7" s="34"/>
      <c r="RWO7" s="34"/>
      <c r="RWP7" s="34"/>
      <c r="RWQ7" s="34"/>
      <c r="RWR7" s="34"/>
      <c r="RWS7" s="34"/>
      <c r="RWT7" s="34"/>
      <c r="RWU7" s="34"/>
      <c r="RWV7" s="34"/>
      <c r="RWW7" s="34"/>
      <c r="RWX7" s="34"/>
      <c r="RWY7" s="34"/>
      <c r="RWZ7" s="34"/>
      <c r="RXA7" s="34"/>
      <c r="RXB7" s="34"/>
      <c r="RXC7" s="34"/>
      <c r="RXD7" s="34"/>
      <c r="RXE7" s="34"/>
      <c r="RXF7" s="34"/>
      <c r="RXG7" s="34"/>
      <c r="RXH7" s="34"/>
      <c r="RXI7" s="34"/>
      <c r="RXJ7" s="34"/>
      <c r="RXK7" s="34"/>
      <c r="RXL7" s="34"/>
      <c r="RXM7" s="34"/>
      <c r="RXN7" s="34"/>
      <c r="RXO7" s="34"/>
      <c r="RXP7" s="34"/>
      <c r="RXQ7" s="34"/>
      <c r="RXR7" s="34"/>
      <c r="RXS7" s="34"/>
      <c r="RXT7" s="34"/>
      <c r="RXU7" s="34"/>
      <c r="RXV7" s="34"/>
      <c r="RXW7" s="34"/>
      <c r="RXX7" s="34"/>
      <c r="RXY7" s="34"/>
      <c r="RXZ7" s="34"/>
      <c r="RYA7" s="34"/>
      <c r="RYB7" s="34"/>
      <c r="RYC7" s="34"/>
      <c r="RYD7" s="34"/>
      <c r="RYE7" s="34"/>
      <c r="RYF7" s="34"/>
      <c r="RYG7" s="34"/>
      <c r="RYH7" s="34"/>
      <c r="RYI7" s="34"/>
      <c r="RYJ7" s="34"/>
      <c r="RYK7" s="34"/>
      <c r="RYL7" s="34"/>
      <c r="RYM7" s="34"/>
      <c r="RYN7" s="34"/>
      <c r="RYO7" s="34"/>
      <c r="RYP7" s="34"/>
      <c r="RYQ7" s="34"/>
      <c r="RYR7" s="34"/>
      <c r="RYS7" s="34"/>
      <c r="RYT7" s="34"/>
      <c r="RYU7" s="34"/>
      <c r="RYV7" s="34"/>
      <c r="RYW7" s="34"/>
      <c r="RYX7" s="34"/>
      <c r="RYY7" s="34"/>
      <c r="RYZ7" s="34"/>
      <c r="RZA7" s="34"/>
      <c r="RZB7" s="34"/>
      <c r="RZC7" s="34"/>
      <c r="RZD7" s="34"/>
      <c r="RZE7" s="34"/>
      <c r="RZF7" s="34"/>
      <c r="RZG7" s="34"/>
      <c r="RZH7" s="34"/>
      <c r="RZI7" s="34"/>
      <c r="RZJ7" s="34"/>
      <c r="RZK7" s="34"/>
      <c r="RZL7" s="34"/>
      <c r="RZM7" s="34"/>
      <c r="RZN7" s="34"/>
      <c r="RZO7" s="34"/>
      <c r="RZP7" s="34"/>
      <c r="RZQ7" s="34"/>
      <c r="RZR7" s="34"/>
      <c r="RZS7" s="34"/>
      <c r="RZT7" s="34"/>
      <c r="RZU7" s="34"/>
      <c r="RZV7" s="34"/>
      <c r="RZW7" s="34"/>
      <c r="RZX7" s="34"/>
      <c r="RZY7" s="34"/>
      <c r="RZZ7" s="34"/>
      <c r="SAA7" s="34"/>
      <c r="SAB7" s="34"/>
      <c r="SAC7" s="34"/>
      <c r="SAD7" s="34"/>
      <c r="SAE7" s="34"/>
      <c r="SAF7" s="34"/>
      <c r="SAG7" s="34"/>
      <c r="SAH7" s="34"/>
      <c r="SAI7" s="34"/>
      <c r="SAJ7" s="34"/>
      <c r="SAK7" s="34"/>
      <c r="SAL7" s="34"/>
      <c r="SAM7" s="34"/>
      <c r="SAN7" s="34"/>
      <c r="SAO7" s="34"/>
      <c r="SAP7" s="34"/>
      <c r="SAQ7" s="34"/>
      <c r="SAR7" s="34"/>
      <c r="SAS7" s="34"/>
      <c r="SAT7" s="34"/>
      <c r="SAU7" s="34"/>
      <c r="SAV7" s="34"/>
      <c r="SAW7" s="34"/>
      <c r="SAX7" s="34"/>
      <c r="SAY7" s="34"/>
      <c r="SAZ7" s="34"/>
      <c r="SBA7" s="34"/>
      <c r="SBB7" s="34"/>
      <c r="SBC7" s="34"/>
      <c r="SBD7" s="34"/>
      <c r="SBE7" s="34"/>
      <c r="SBF7" s="34"/>
      <c r="SBG7" s="34"/>
      <c r="SBH7" s="34"/>
      <c r="SBI7" s="34"/>
      <c r="SBJ7" s="34"/>
      <c r="SBK7" s="34"/>
      <c r="SBL7" s="34"/>
      <c r="SBM7" s="34"/>
      <c r="SBN7" s="34"/>
      <c r="SBO7" s="34"/>
      <c r="SBP7" s="34"/>
      <c r="SBQ7" s="34"/>
      <c r="SBR7" s="34"/>
      <c r="SBS7" s="34"/>
      <c r="SBT7" s="34"/>
      <c r="SBU7" s="34"/>
      <c r="SBV7" s="34"/>
      <c r="SBW7" s="34"/>
      <c r="SBX7" s="34"/>
      <c r="SBY7" s="34"/>
      <c r="SBZ7" s="34"/>
      <c r="SCA7" s="34"/>
      <c r="SCB7" s="34"/>
      <c r="SCC7" s="34"/>
      <c r="SCD7" s="34"/>
      <c r="SCE7" s="34"/>
      <c r="SCF7" s="34"/>
      <c r="SCG7" s="34"/>
      <c r="SCH7" s="34"/>
      <c r="SCI7" s="34"/>
      <c r="SCJ7" s="34"/>
      <c r="SCK7" s="34"/>
      <c r="SCL7" s="34"/>
      <c r="SCM7" s="34"/>
      <c r="SCN7" s="34"/>
      <c r="SCO7" s="34"/>
      <c r="SCP7" s="34"/>
      <c r="SCQ7" s="34"/>
      <c r="SCR7" s="34"/>
      <c r="SCS7" s="34"/>
      <c r="SCT7" s="34"/>
      <c r="SCU7" s="34"/>
      <c r="SCV7" s="34"/>
      <c r="SCW7" s="34"/>
      <c r="SCX7" s="34"/>
      <c r="SCY7" s="34"/>
      <c r="SCZ7" s="34"/>
      <c r="SDA7" s="34"/>
      <c r="SDB7" s="34"/>
      <c r="SDC7" s="34"/>
      <c r="SDD7" s="34"/>
      <c r="SDE7" s="34"/>
      <c r="SDF7" s="34"/>
      <c r="SDG7" s="34"/>
      <c r="SDH7" s="34"/>
      <c r="SDI7" s="34"/>
      <c r="SDJ7" s="34"/>
      <c r="SDK7" s="34"/>
      <c r="SDL7" s="34"/>
      <c r="SDM7" s="34"/>
      <c r="SDN7" s="34"/>
      <c r="SDO7" s="34"/>
      <c r="SDP7" s="34"/>
      <c r="SDQ7" s="34"/>
      <c r="SDR7" s="34"/>
      <c r="SDS7" s="34"/>
      <c r="SDT7" s="34"/>
      <c r="SDU7" s="34"/>
      <c r="SDV7" s="34"/>
      <c r="SDW7" s="34"/>
      <c r="SDX7" s="34"/>
      <c r="SDY7" s="34"/>
      <c r="SDZ7" s="34"/>
      <c r="SEA7" s="34"/>
      <c r="SEB7" s="34"/>
      <c r="SEC7" s="34"/>
      <c r="SED7" s="34"/>
      <c r="SEE7" s="34"/>
      <c r="SEF7" s="34"/>
      <c r="SEG7" s="34"/>
      <c r="SEH7" s="34"/>
      <c r="SEI7" s="34"/>
      <c r="SEJ7" s="34"/>
      <c r="SEK7" s="34"/>
      <c r="SEL7" s="34"/>
      <c r="SEM7" s="34"/>
      <c r="SEN7" s="34"/>
      <c r="SEO7" s="34"/>
      <c r="SEP7" s="34"/>
      <c r="SEQ7" s="34"/>
      <c r="SER7" s="34"/>
      <c r="SES7" s="34"/>
      <c r="SET7" s="34"/>
      <c r="SEU7" s="34"/>
      <c r="SEV7" s="34"/>
      <c r="SEW7" s="34"/>
      <c r="SEX7" s="34"/>
      <c r="SEY7" s="34"/>
      <c r="SEZ7" s="34"/>
      <c r="SFA7" s="34"/>
      <c r="SFB7" s="34"/>
      <c r="SFC7" s="34"/>
      <c r="SFD7" s="34"/>
      <c r="SFE7" s="34"/>
      <c r="SFF7" s="34"/>
      <c r="SFG7" s="34"/>
      <c r="SFH7" s="34"/>
      <c r="SFI7" s="34"/>
      <c r="SFJ7" s="34"/>
      <c r="SFK7" s="34"/>
      <c r="SFL7" s="34"/>
      <c r="SFM7" s="34"/>
      <c r="SFN7" s="34"/>
      <c r="SFO7" s="34"/>
      <c r="SFP7" s="34"/>
      <c r="SFQ7" s="34"/>
      <c r="SFR7" s="34"/>
      <c r="SFS7" s="34"/>
      <c r="SFT7" s="34"/>
      <c r="SFU7" s="34"/>
      <c r="SFV7" s="34"/>
      <c r="SFW7" s="34"/>
      <c r="SFX7" s="34"/>
      <c r="SFY7" s="34"/>
      <c r="SFZ7" s="34"/>
      <c r="SGA7" s="34"/>
      <c r="SGB7" s="34"/>
      <c r="SGC7" s="34"/>
      <c r="SGD7" s="34"/>
      <c r="SGE7" s="34"/>
      <c r="SGF7" s="34"/>
      <c r="SGG7" s="34"/>
      <c r="SGH7" s="34"/>
      <c r="SGI7" s="34"/>
      <c r="SGJ7" s="34"/>
      <c r="SGK7" s="34"/>
      <c r="SGL7" s="34"/>
      <c r="SGM7" s="34"/>
      <c r="SGN7" s="34"/>
      <c r="SGO7" s="34"/>
      <c r="SGP7" s="34"/>
      <c r="SGQ7" s="34"/>
      <c r="SGR7" s="34"/>
      <c r="SGS7" s="34"/>
      <c r="SGT7" s="34"/>
      <c r="SGU7" s="34"/>
      <c r="SGV7" s="34"/>
      <c r="SGW7" s="34"/>
      <c r="SGX7" s="34"/>
      <c r="SGY7" s="34"/>
      <c r="SGZ7" s="34"/>
      <c r="SHA7" s="34"/>
      <c r="SHB7" s="34"/>
      <c r="SHC7" s="34"/>
      <c r="SHD7" s="34"/>
      <c r="SHE7" s="34"/>
      <c r="SHF7" s="34"/>
      <c r="SHG7" s="34"/>
      <c r="SHH7" s="34"/>
      <c r="SHI7" s="34"/>
      <c r="SHJ7" s="34"/>
      <c r="SHK7" s="34"/>
      <c r="SHL7" s="34"/>
      <c r="SHM7" s="34"/>
      <c r="SHN7" s="34"/>
      <c r="SHO7" s="34"/>
      <c r="SHP7" s="34"/>
      <c r="SHQ7" s="34"/>
      <c r="SHR7" s="34"/>
      <c r="SHS7" s="34"/>
      <c r="SHT7" s="34"/>
      <c r="SHU7" s="34"/>
      <c r="SHV7" s="34"/>
      <c r="SHW7" s="34"/>
      <c r="SHX7" s="34"/>
      <c r="SHY7" s="34"/>
      <c r="SHZ7" s="34"/>
      <c r="SIA7" s="34"/>
      <c r="SIB7" s="34"/>
      <c r="SIC7" s="34"/>
      <c r="SID7" s="34"/>
      <c r="SIE7" s="34"/>
      <c r="SIF7" s="34"/>
      <c r="SIG7" s="34"/>
      <c r="SIH7" s="34"/>
      <c r="SII7" s="34"/>
      <c r="SIJ7" s="34"/>
      <c r="SIK7" s="34"/>
      <c r="SIL7" s="34"/>
      <c r="SIM7" s="34"/>
      <c r="SIN7" s="34"/>
      <c r="SIO7" s="34"/>
      <c r="SIP7" s="34"/>
      <c r="SIQ7" s="34"/>
      <c r="SIR7" s="34"/>
      <c r="SIS7" s="34"/>
      <c r="SIT7" s="34"/>
      <c r="SIU7" s="34"/>
      <c r="SIV7" s="34"/>
      <c r="SIW7" s="34"/>
      <c r="SIX7" s="34"/>
      <c r="SIY7" s="34"/>
      <c r="SIZ7" s="34"/>
      <c r="SJA7" s="34"/>
      <c r="SJB7" s="34"/>
      <c r="SJC7" s="34"/>
      <c r="SJD7" s="34"/>
      <c r="SJE7" s="34"/>
      <c r="SJF7" s="34"/>
      <c r="SJG7" s="34"/>
      <c r="SJH7" s="34"/>
      <c r="SJI7" s="34"/>
      <c r="SJJ7" s="34"/>
      <c r="SJK7" s="34"/>
      <c r="SJL7" s="34"/>
      <c r="SJM7" s="34"/>
      <c r="SJN7" s="34"/>
      <c r="SJO7" s="34"/>
      <c r="SJP7" s="34"/>
      <c r="SJQ7" s="34"/>
      <c r="SJR7" s="34"/>
      <c r="SJS7" s="34"/>
      <c r="SJT7" s="34"/>
      <c r="SJU7" s="34"/>
      <c r="SJV7" s="34"/>
      <c r="SJW7" s="34"/>
      <c r="SJX7" s="34"/>
      <c r="SJY7" s="34"/>
      <c r="SJZ7" s="34"/>
      <c r="SKA7" s="34"/>
      <c r="SKB7" s="34"/>
      <c r="SKC7" s="34"/>
      <c r="SKD7" s="34"/>
      <c r="SKE7" s="34"/>
      <c r="SKF7" s="34"/>
      <c r="SKG7" s="34"/>
      <c r="SKH7" s="34"/>
      <c r="SKI7" s="34"/>
      <c r="SKJ7" s="34"/>
      <c r="SKK7" s="34"/>
      <c r="SKL7" s="34"/>
      <c r="SKM7" s="34"/>
      <c r="SKN7" s="34"/>
      <c r="SKO7" s="34"/>
      <c r="SKP7" s="34"/>
      <c r="SKQ7" s="34"/>
      <c r="SKR7" s="34"/>
      <c r="SKS7" s="34"/>
      <c r="SKT7" s="34"/>
      <c r="SKU7" s="34"/>
      <c r="SKV7" s="34"/>
      <c r="SKW7" s="34"/>
      <c r="SKX7" s="34"/>
      <c r="SKY7" s="34"/>
      <c r="SKZ7" s="34"/>
      <c r="SLA7" s="34"/>
      <c r="SLB7" s="34"/>
      <c r="SLC7" s="34"/>
      <c r="SLD7" s="34"/>
      <c r="SLE7" s="34"/>
      <c r="SLF7" s="34"/>
      <c r="SLG7" s="34"/>
      <c r="SLH7" s="34"/>
      <c r="SLI7" s="34"/>
      <c r="SLJ7" s="34"/>
      <c r="SLK7" s="34"/>
      <c r="SLL7" s="34"/>
      <c r="SLM7" s="34"/>
      <c r="SLN7" s="34"/>
      <c r="SLO7" s="34"/>
      <c r="SLP7" s="34"/>
      <c r="SLQ7" s="34"/>
      <c r="SLR7" s="34"/>
      <c r="SLS7" s="34"/>
      <c r="SLT7" s="34"/>
      <c r="SLU7" s="34"/>
      <c r="SLV7" s="34"/>
      <c r="SLW7" s="34"/>
      <c r="SLX7" s="34"/>
      <c r="SLY7" s="34"/>
      <c r="SLZ7" s="34"/>
      <c r="SMA7" s="34"/>
      <c r="SMB7" s="34"/>
      <c r="SMC7" s="34"/>
      <c r="SMD7" s="34"/>
      <c r="SME7" s="34"/>
      <c r="SMF7" s="34"/>
      <c r="SMG7" s="34"/>
      <c r="SMH7" s="34"/>
      <c r="SMI7" s="34"/>
      <c r="SMJ7" s="34"/>
      <c r="SMK7" s="34"/>
      <c r="SML7" s="34"/>
      <c r="SMM7" s="34"/>
      <c r="SMN7" s="34"/>
      <c r="SMO7" s="34"/>
      <c r="SMP7" s="34"/>
      <c r="SMQ7" s="34"/>
      <c r="SMR7" s="34"/>
      <c r="SMS7" s="34"/>
      <c r="SMT7" s="34"/>
      <c r="SMU7" s="34"/>
      <c r="SMV7" s="34"/>
      <c r="SMW7" s="34"/>
      <c r="SMX7" s="34"/>
      <c r="SMY7" s="34"/>
      <c r="SMZ7" s="34"/>
      <c r="SNA7" s="34"/>
      <c r="SNB7" s="34"/>
      <c r="SNC7" s="34"/>
      <c r="SND7" s="34"/>
      <c r="SNE7" s="34"/>
      <c r="SNF7" s="34"/>
      <c r="SNG7" s="34"/>
      <c r="SNH7" s="34"/>
      <c r="SNI7" s="34"/>
      <c r="SNJ7" s="34"/>
      <c r="SNK7" s="34"/>
      <c r="SNL7" s="34"/>
      <c r="SNM7" s="34"/>
      <c r="SNN7" s="34"/>
      <c r="SNO7" s="34"/>
      <c r="SNP7" s="34"/>
      <c r="SNQ7" s="34"/>
      <c r="SNR7" s="34"/>
      <c r="SNS7" s="34"/>
      <c r="SNT7" s="34"/>
      <c r="SNU7" s="34"/>
      <c r="SNV7" s="34"/>
      <c r="SNW7" s="34"/>
      <c r="SNX7" s="34"/>
      <c r="SNY7" s="34"/>
      <c r="SNZ7" s="34"/>
      <c r="SOA7" s="34"/>
      <c r="SOB7" s="34"/>
      <c r="SOC7" s="34"/>
      <c r="SOD7" s="34"/>
      <c r="SOE7" s="34"/>
      <c r="SOF7" s="34"/>
      <c r="SOG7" s="34"/>
      <c r="SOH7" s="34"/>
      <c r="SOI7" s="34"/>
      <c r="SOJ7" s="34"/>
      <c r="SOK7" s="34"/>
      <c r="SOL7" s="34"/>
      <c r="SOM7" s="34"/>
      <c r="SON7" s="34"/>
      <c r="SOO7" s="34"/>
      <c r="SOP7" s="34"/>
      <c r="SOQ7" s="34"/>
      <c r="SOR7" s="34"/>
      <c r="SOS7" s="34"/>
      <c r="SOT7" s="34"/>
      <c r="SOU7" s="34"/>
      <c r="SOV7" s="34"/>
      <c r="SOW7" s="34"/>
      <c r="SOX7" s="34"/>
      <c r="SOY7" s="34"/>
      <c r="SOZ7" s="34"/>
      <c r="SPA7" s="34"/>
      <c r="SPB7" s="34"/>
      <c r="SPC7" s="34"/>
      <c r="SPD7" s="34"/>
      <c r="SPE7" s="34"/>
      <c r="SPF7" s="34"/>
      <c r="SPG7" s="34"/>
      <c r="SPH7" s="34"/>
      <c r="SPI7" s="34"/>
      <c r="SPJ7" s="34"/>
      <c r="SPK7" s="34"/>
      <c r="SPL7" s="34"/>
      <c r="SPM7" s="34"/>
      <c r="SPN7" s="34"/>
      <c r="SPO7" s="34"/>
      <c r="SPP7" s="34"/>
      <c r="SPQ7" s="34"/>
      <c r="SPR7" s="34"/>
      <c r="SPS7" s="34"/>
      <c r="SPT7" s="34"/>
      <c r="SPU7" s="34"/>
      <c r="SPV7" s="34"/>
      <c r="SPW7" s="34"/>
      <c r="SPX7" s="34"/>
      <c r="SPY7" s="34"/>
      <c r="SPZ7" s="34"/>
      <c r="SQA7" s="34"/>
      <c r="SQB7" s="34"/>
      <c r="SQC7" s="34"/>
      <c r="SQD7" s="34"/>
      <c r="SQE7" s="34"/>
      <c r="SQF7" s="34"/>
      <c r="SQG7" s="34"/>
      <c r="SQH7" s="34"/>
      <c r="SQI7" s="34"/>
      <c r="SQJ7" s="34"/>
      <c r="SQK7" s="34"/>
      <c r="SQL7" s="34"/>
      <c r="SQM7" s="34"/>
      <c r="SQN7" s="34"/>
      <c r="SQO7" s="34"/>
      <c r="SQP7" s="34"/>
      <c r="SQQ7" s="34"/>
      <c r="SQR7" s="34"/>
      <c r="SQS7" s="34"/>
      <c r="SQT7" s="34"/>
      <c r="SQU7" s="34"/>
      <c r="SQV7" s="34"/>
      <c r="SQW7" s="34"/>
      <c r="SQX7" s="34"/>
      <c r="SQY7" s="34"/>
      <c r="SQZ7" s="34"/>
      <c r="SRA7" s="34"/>
      <c r="SRB7" s="34"/>
      <c r="SRC7" s="34"/>
      <c r="SRD7" s="34"/>
      <c r="SRE7" s="34"/>
      <c r="SRF7" s="34"/>
      <c r="SRG7" s="34"/>
      <c r="SRH7" s="34"/>
      <c r="SRI7" s="34"/>
      <c r="SRJ7" s="34"/>
      <c r="SRK7" s="34"/>
      <c r="SRL7" s="34"/>
      <c r="SRM7" s="34"/>
      <c r="SRN7" s="34"/>
      <c r="SRO7" s="34"/>
      <c r="SRP7" s="34"/>
      <c r="SRQ7" s="34"/>
      <c r="SRR7" s="34"/>
      <c r="SRS7" s="34"/>
      <c r="SRT7" s="34"/>
      <c r="SRU7" s="34"/>
      <c r="SRV7" s="34"/>
      <c r="SRW7" s="34"/>
      <c r="SRX7" s="34"/>
      <c r="SRY7" s="34"/>
      <c r="SRZ7" s="34"/>
      <c r="SSA7" s="34"/>
      <c r="SSB7" s="34"/>
      <c r="SSC7" s="34"/>
      <c r="SSD7" s="34"/>
      <c r="SSE7" s="34"/>
      <c r="SSF7" s="34"/>
      <c r="SSG7" s="34"/>
      <c r="SSH7" s="34"/>
      <c r="SSI7" s="34"/>
      <c r="SSJ7" s="34"/>
      <c r="SSK7" s="34"/>
      <c r="SSL7" s="34"/>
      <c r="SSM7" s="34"/>
      <c r="SSN7" s="34"/>
      <c r="SSO7" s="34"/>
      <c r="SSP7" s="34"/>
      <c r="SSQ7" s="34"/>
      <c r="SSR7" s="34"/>
      <c r="SSS7" s="34"/>
      <c r="SST7" s="34"/>
      <c r="SSU7" s="34"/>
      <c r="SSV7" s="34"/>
      <c r="SSW7" s="34"/>
      <c r="SSX7" s="34"/>
      <c r="SSY7" s="34"/>
      <c r="SSZ7" s="34"/>
      <c r="STA7" s="34"/>
      <c r="STB7" s="34"/>
      <c r="STC7" s="34"/>
      <c r="STD7" s="34"/>
      <c r="STE7" s="34"/>
      <c r="STF7" s="34"/>
      <c r="STG7" s="34"/>
      <c r="STH7" s="34"/>
      <c r="STI7" s="34"/>
      <c r="STJ7" s="34"/>
      <c r="STK7" s="34"/>
      <c r="STL7" s="34"/>
      <c r="STM7" s="34"/>
      <c r="STN7" s="34"/>
      <c r="STO7" s="34"/>
      <c r="STP7" s="34"/>
      <c r="STQ7" s="34"/>
      <c r="STR7" s="34"/>
      <c r="STS7" s="34"/>
      <c r="STT7" s="34"/>
      <c r="STU7" s="34"/>
      <c r="STV7" s="34"/>
      <c r="STW7" s="34"/>
      <c r="STX7" s="34"/>
      <c r="STY7" s="34"/>
      <c r="STZ7" s="34"/>
      <c r="SUA7" s="34"/>
      <c r="SUB7" s="34"/>
      <c r="SUC7" s="34"/>
      <c r="SUD7" s="34"/>
      <c r="SUE7" s="34"/>
      <c r="SUF7" s="34"/>
      <c r="SUG7" s="34"/>
      <c r="SUH7" s="34"/>
      <c r="SUI7" s="34"/>
      <c r="SUJ7" s="34"/>
      <c r="SUK7" s="34"/>
      <c r="SUL7" s="34"/>
      <c r="SUM7" s="34"/>
      <c r="SUN7" s="34"/>
      <c r="SUO7" s="34"/>
      <c r="SUP7" s="34"/>
      <c r="SUQ7" s="34"/>
      <c r="SUR7" s="34"/>
      <c r="SUS7" s="34"/>
      <c r="SUT7" s="34"/>
      <c r="SUU7" s="34"/>
      <c r="SUV7" s="34"/>
      <c r="SUW7" s="34"/>
      <c r="SUX7" s="34"/>
      <c r="SUY7" s="34"/>
      <c r="SUZ7" s="34"/>
      <c r="SVA7" s="34"/>
      <c r="SVB7" s="34"/>
      <c r="SVC7" s="34"/>
      <c r="SVD7" s="34"/>
      <c r="SVE7" s="34"/>
      <c r="SVF7" s="34"/>
      <c r="SVG7" s="34"/>
      <c r="SVH7" s="34"/>
      <c r="SVI7" s="34"/>
      <c r="SVJ7" s="34"/>
      <c r="SVK7" s="34"/>
      <c r="SVL7" s="34"/>
      <c r="SVM7" s="34"/>
      <c r="SVN7" s="34"/>
      <c r="SVO7" s="34"/>
      <c r="SVP7" s="34"/>
      <c r="SVQ7" s="34"/>
      <c r="SVR7" s="34"/>
      <c r="SVS7" s="34"/>
      <c r="SVT7" s="34"/>
      <c r="SVU7" s="34"/>
      <c r="SVV7" s="34"/>
      <c r="SVW7" s="34"/>
      <c r="SVX7" s="34"/>
      <c r="SVY7" s="34"/>
      <c r="SVZ7" s="34"/>
      <c r="SWA7" s="34"/>
      <c r="SWB7" s="34"/>
      <c r="SWC7" s="34"/>
      <c r="SWD7" s="34"/>
      <c r="SWE7" s="34"/>
      <c r="SWF7" s="34"/>
      <c r="SWG7" s="34"/>
      <c r="SWH7" s="34"/>
      <c r="SWI7" s="34"/>
      <c r="SWJ7" s="34"/>
      <c r="SWK7" s="34"/>
      <c r="SWL7" s="34"/>
      <c r="SWM7" s="34"/>
      <c r="SWN7" s="34"/>
      <c r="SWO7" s="34"/>
      <c r="SWP7" s="34"/>
      <c r="SWQ7" s="34"/>
      <c r="SWR7" s="34"/>
      <c r="SWS7" s="34"/>
      <c r="SWT7" s="34"/>
      <c r="SWU7" s="34"/>
      <c r="SWV7" s="34"/>
      <c r="SWW7" s="34"/>
      <c r="SWX7" s="34"/>
      <c r="SWY7" s="34"/>
      <c r="SWZ7" s="34"/>
      <c r="SXA7" s="34"/>
      <c r="SXB7" s="34"/>
      <c r="SXC7" s="34"/>
      <c r="SXD7" s="34"/>
      <c r="SXE7" s="34"/>
      <c r="SXF7" s="34"/>
      <c r="SXG7" s="34"/>
      <c r="SXH7" s="34"/>
      <c r="SXI7" s="34"/>
      <c r="SXJ7" s="34"/>
      <c r="SXK7" s="34"/>
      <c r="SXL7" s="34"/>
      <c r="SXM7" s="34"/>
      <c r="SXN7" s="34"/>
      <c r="SXO7" s="34"/>
      <c r="SXP7" s="34"/>
      <c r="SXQ7" s="34"/>
      <c r="SXR7" s="34"/>
      <c r="SXS7" s="34"/>
      <c r="SXT7" s="34"/>
      <c r="SXU7" s="34"/>
      <c r="SXV7" s="34"/>
      <c r="SXW7" s="34"/>
      <c r="SXX7" s="34"/>
      <c r="SXY7" s="34"/>
      <c r="SXZ7" s="34"/>
      <c r="SYA7" s="34"/>
      <c r="SYB7" s="34"/>
      <c r="SYC7" s="34"/>
      <c r="SYD7" s="34"/>
      <c r="SYE7" s="34"/>
      <c r="SYF7" s="34"/>
      <c r="SYG7" s="34"/>
      <c r="SYH7" s="34"/>
      <c r="SYI7" s="34"/>
      <c r="SYJ7" s="34"/>
      <c r="SYK7" s="34"/>
      <c r="SYL7" s="34"/>
      <c r="SYM7" s="34"/>
      <c r="SYN7" s="34"/>
      <c r="SYO7" s="34"/>
      <c r="SYP7" s="34"/>
      <c r="SYQ7" s="34"/>
      <c r="SYR7" s="34"/>
      <c r="SYS7" s="34"/>
      <c r="SYT7" s="34"/>
      <c r="SYU7" s="34"/>
      <c r="SYV7" s="34"/>
      <c r="SYW7" s="34"/>
      <c r="SYX7" s="34"/>
      <c r="SYY7" s="34"/>
      <c r="SYZ7" s="34"/>
      <c r="SZA7" s="34"/>
      <c r="SZB7" s="34"/>
      <c r="SZC7" s="34"/>
      <c r="SZD7" s="34"/>
      <c r="SZE7" s="34"/>
      <c r="SZF7" s="34"/>
      <c r="SZG7" s="34"/>
      <c r="SZH7" s="34"/>
      <c r="SZI7" s="34"/>
      <c r="SZJ7" s="34"/>
      <c r="SZK7" s="34"/>
      <c r="SZL7" s="34"/>
      <c r="SZM7" s="34"/>
      <c r="SZN7" s="34"/>
      <c r="SZO7" s="34"/>
      <c r="SZP7" s="34"/>
      <c r="SZQ7" s="34"/>
      <c r="SZR7" s="34"/>
      <c r="SZS7" s="34"/>
      <c r="SZT7" s="34"/>
      <c r="SZU7" s="34"/>
      <c r="SZV7" s="34"/>
      <c r="SZW7" s="34"/>
      <c r="SZX7" s="34"/>
      <c r="SZY7" s="34"/>
      <c r="SZZ7" s="34"/>
      <c r="TAA7" s="34"/>
      <c r="TAB7" s="34"/>
      <c r="TAC7" s="34"/>
      <c r="TAD7" s="34"/>
      <c r="TAE7" s="34"/>
      <c r="TAF7" s="34"/>
      <c r="TAG7" s="34"/>
      <c r="TAH7" s="34"/>
      <c r="TAI7" s="34"/>
      <c r="TAJ7" s="34"/>
      <c r="TAK7" s="34"/>
      <c r="TAL7" s="34"/>
      <c r="TAM7" s="34"/>
      <c r="TAN7" s="34"/>
      <c r="TAO7" s="34"/>
      <c r="TAP7" s="34"/>
      <c r="TAQ7" s="34"/>
      <c r="TAR7" s="34"/>
      <c r="TAS7" s="34"/>
      <c r="TAT7" s="34"/>
      <c r="TAU7" s="34"/>
      <c r="TAV7" s="34"/>
      <c r="TAW7" s="34"/>
      <c r="TAX7" s="34"/>
      <c r="TAY7" s="34"/>
      <c r="TAZ7" s="34"/>
      <c r="TBA7" s="34"/>
      <c r="TBB7" s="34"/>
      <c r="TBC7" s="34"/>
      <c r="TBD7" s="34"/>
      <c r="TBE7" s="34"/>
      <c r="TBF7" s="34"/>
      <c r="TBG7" s="34"/>
      <c r="TBH7" s="34"/>
      <c r="TBI7" s="34"/>
      <c r="TBJ7" s="34"/>
      <c r="TBK7" s="34"/>
      <c r="TBL7" s="34"/>
      <c r="TBM7" s="34"/>
      <c r="TBN7" s="34"/>
      <c r="TBO7" s="34"/>
      <c r="TBP7" s="34"/>
      <c r="TBQ7" s="34"/>
      <c r="TBR7" s="34"/>
      <c r="TBS7" s="34"/>
      <c r="TBT7" s="34"/>
      <c r="TBU7" s="34"/>
      <c r="TBV7" s="34"/>
      <c r="TBW7" s="34"/>
      <c r="TBX7" s="34"/>
      <c r="TBY7" s="34"/>
      <c r="TBZ7" s="34"/>
      <c r="TCA7" s="34"/>
      <c r="TCB7" s="34"/>
      <c r="TCC7" s="34"/>
      <c r="TCD7" s="34"/>
      <c r="TCE7" s="34"/>
      <c r="TCF7" s="34"/>
      <c r="TCG7" s="34"/>
      <c r="TCH7" s="34"/>
      <c r="TCI7" s="34"/>
      <c r="TCJ7" s="34"/>
      <c r="TCK7" s="34"/>
      <c r="TCL7" s="34"/>
      <c r="TCM7" s="34"/>
      <c r="TCN7" s="34"/>
      <c r="TCO7" s="34"/>
      <c r="TCP7" s="34"/>
      <c r="TCQ7" s="34"/>
      <c r="TCR7" s="34"/>
      <c r="TCS7" s="34"/>
      <c r="TCT7" s="34"/>
      <c r="TCU7" s="34"/>
      <c r="TCV7" s="34"/>
      <c r="TCW7" s="34"/>
      <c r="TCX7" s="34"/>
      <c r="TCY7" s="34"/>
      <c r="TCZ7" s="34"/>
      <c r="TDA7" s="34"/>
      <c r="TDB7" s="34"/>
      <c r="TDC7" s="34"/>
      <c r="TDD7" s="34"/>
      <c r="TDE7" s="34"/>
      <c r="TDF7" s="34"/>
      <c r="TDG7" s="34"/>
      <c r="TDH7" s="34"/>
      <c r="TDI7" s="34"/>
      <c r="TDJ7" s="34"/>
      <c r="TDK7" s="34"/>
      <c r="TDL7" s="34"/>
      <c r="TDM7" s="34"/>
      <c r="TDN7" s="34"/>
      <c r="TDO7" s="34"/>
      <c r="TDP7" s="34"/>
      <c r="TDQ7" s="34"/>
      <c r="TDR7" s="34"/>
      <c r="TDS7" s="34"/>
      <c r="TDT7" s="34"/>
      <c r="TDU7" s="34"/>
      <c r="TDV7" s="34"/>
      <c r="TDW7" s="34"/>
      <c r="TDX7" s="34"/>
      <c r="TDY7" s="34"/>
      <c r="TDZ7" s="34"/>
      <c r="TEA7" s="34"/>
      <c r="TEB7" s="34"/>
      <c r="TEC7" s="34"/>
      <c r="TED7" s="34"/>
      <c r="TEE7" s="34"/>
      <c r="TEF7" s="34"/>
      <c r="TEG7" s="34"/>
      <c r="TEH7" s="34"/>
      <c r="TEI7" s="34"/>
      <c r="TEJ7" s="34"/>
      <c r="TEK7" s="34"/>
      <c r="TEL7" s="34"/>
      <c r="TEM7" s="34"/>
      <c r="TEN7" s="34"/>
      <c r="TEO7" s="34"/>
      <c r="TEP7" s="34"/>
      <c r="TEQ7" s="34"/>
      <c r="TER7" s="34"/>
      <c r="TES7" s="34"/>
      <c r="TET7" s="34"/>
      <c r="TEU7" s="34"/>
      <c r="TEV7" s="34"/>
      <c r="TEW7" s="34"/>
      <c r="TEX7" s="34"/>
      <c r="TEY7" s="34"/>
      <c r="TEZ7" s="34"/>
      <c r="TFA7" s="34"/>
      <c r="TFB7" s="34"/>
      <c r="TFC7" s="34"/>
      <c r="TFD7" s="34"/>
      <c r="TFE7" s="34"/>
      <c r="TFF7" s="34"/>
      <c r="TFG7" s="34"/>
      <c r="TFH7" s="34"/>
      <c r="TFI7" s="34"/>
      <c r="TFJ7" s="34"/>
      <c r="TFK7" s="34"/>
      <c r="TFL7" s="34"/>
      <c r="TFM7" s="34"/>
      <c r="TFN7" s="34"/>
      <c r="TFO7" s="34"/>
      <c r="TFP7" s="34"/>
      <c r="TFQ7" s="34"/>
      <c r="TFR7" s="34"/>
      <c r="TFS7" s="34"/>
      <c r="TFT7" s="34"/>
      <c r="TFU7" s="34"/>
      <c r="TFV7" s="34"/>
      <c r="TFW7" s="34"/>
      <c r="TFX7" s="34"/>
      <c r="TFY7" s="34"/>
      <c r="TFZ7" s="34"/>
      <c r="TGA7" s="34"/>
      <c r="TGB7" s="34"/>
      <c r="TGC7" s="34"/>
      <c r="TGD7" s="34"/>
      <c r="TGE7" s="34"/>
      <c r="TGF7" s="34"/>
      <c r="TGG7" s="34"/>
      <c r="TGH7" s="34"/>
      <c r="TGI7" s="34"/>
      <c r="TGJ7" s="34"/>
      <c r="TGK7" s="34"/>
      <c r="TGL7" s="34"/>
      <c r="TGM7" s="34"/>
      <c r="TGN7" s="34"/>
      <c r="TGO7" s="34"/>
      <c r="TGP7" s="34"/>
      <c r="TGQ7" s="34"/>
      <c r="TGR7" s="34"/>
      <c r="TGS7" s="34"/>
      <c r="TGT7" s="34"/>
      <c r="TGU7" s="34"/>
      <c r="TGV7" s="34"/>
      <c r="TGW7" s="34"/>
      <c r="TGX7" s="34"/>
      <c r="TGY7" s="34"/>
      <c r="TGZ7" s="34"/>
      <c r="THA7" s="34"/>
      <c r="THB7" s="34"/>
      <c r="THC7" s="34"/>
      <c r="THD7" s="34"/>
      <c r="THE7" s="34"/>
      <c r="THF7" s="34"/>
      <c r="THG7" s="34"/>
      <c r="THH7" s="34"/>
      <c r="THI7" s="34"/>
      <c r="THJ7" s="34"/>
      <c r="THK7" s="34"/>
      <c r="THL7" s="34"/>
      <c r="THM7" s="34"/>
      <c r="THN7" s="34"/>
      <c r="THO7" s="34"/>
      <c r="THP7" s="34"/>
      <c r="THQ7" s="34"/>
      <c r="THR7" s="34"/>
      <c r="THS7" s="34"/>
      <c r="THT7" s="34"/>
      <c r="THU7" s="34"/>
      <c r="THV7" s="34"/>
      <c r="THW7" s="34"/>
      <c r="THX7" s="34"/>
      <c r="THY7" s="34"/>
      <c r="THZ7" s="34"/>
      <c r="TIA7" s="34"/>
      <c r="TIB7" s="34"/>
      <c r="TIC7" s="34"/>
      <c r="TID7" s="34"/>
      <c r="TIE7" s="34"/>
      <c r="TIF7" s="34"/>
      <c r="TIG7" s="34"/>
      <c r="TIH7" s="34"/>
      <c r="TII7" s="34"/>
      <c r="TIJ7" s="34"/>
      <c r="TIK7" s="34"/>
      <c r="TIL7" s="34"/>
      <c r="TIM7" s="34"/>
      <c r="TIN7" s="34"/>
      <c r="TIO7" s="34"/>
      <c r="TIP7" s="34"/>
      <c r="TIQ7" s="34"/>
      <c r="TIR7" s="34"/>
      <c r="TIS7" s="34"/>
      <c r="TIT7" s="34"/>
      <c r="TIU7" s="34"/>
      <c r="TIV7" s="34"/>
      <c r="TIW7" s="34"/>
      <c r="TIX7" s="34"/>
      <c r="TIY7" s="34"/>
      <c r="TIZ7" s="34"/>
      <c r="TJA7" s="34"/>
      <c r="TJB7" s="34"/>
      <c r="TJC7" s="34"/>
      <c r="TJD7" s="34"/>
      <c r="TJE7" s="34"/>
      <c r="TJF7" s="34"/>
      <c r="TJG7" s="34"/>
      <c r="TJH7" s="34"/>
      <c r="TJI7" s="34"/>
      <c r="TJJ7" s="34"/>
      <c r="TJK7" s="34"/>
      <c r="TJL7" s="34"/>
      <c r="TJM7" s="34"/>
      <c r="TJN7" s="34"/>
      <c r="TJO7" s="34"/>
      <c r="TJP7" s="34"/>
      <c r="TJQ7" s="34"/>
      <c r="TJR7" s="34"/>
      <c r="TJS7" s="34"/>
      <c r="TJT7" s="34"/>
      <c r="TJU7" s="34"/>
      <c r="TJV7" s="34"/>
      <c r="TJW7" s="34"/>
      <c r="TJX7" s="34"/>
      <c r="TJY7" s="34"/>
      <c r="TJZ7" s="34"/>
      <c r="TKA7" s="34"/>
      <c r="TKB7" s="34"/>
      <c r="TKC7" s="34"/>
      <c r="TKD7" s="34"/>
      <c r="TKE7" s="34"/>
      <c r="TKF7" s="34"/>
      <c r="TKG7" s="34"/>
      <c r="TKH7" s="34"/>
      <c r="TKI7" s="34"/>
      <c r="TKJ7" s="34"/>
      <c r="TKK7" s="34"/>
      <c r="TKL7" s="34"/>
      <c r="TKM7" s="34"/>
      <c r="TKN7" s="34"/>
      <c r="TKO7" s="34"/>
      <c r="TKP7" s="34"/>
      <c r="TKQ7" s="34"/>
      <c r="TKR7" s="34"/>
      <c r="TKS7" s="34"/>
      <c r="TKT7" s="34"/>
      <c r="TKU7" s="34"/>
      <c r="TKV7" s="34"/>
      <c r="TKW7" s="34"/>
      <c r="TKX7" s="34"/>
      <c r="TKY7" s="34"/>
      <c r="TKZ7" s="34"/>
      <c r="TLA7" s="34"/>
      <c r="TLB7" s="34"/>
      <c r="TLC7" s="34"/>
      <c r="TLD7" s="34"/>
      <c r="TLE7" s="34"/>
      <c r="TLF7" s="34"/>
      <c r="TLG7" s="34"/>
      <c r="TLH7" s="34"/>
      <c r="TLI7" s="34"/>
      <c r="TLJ7" s="34"/>
      <c r="TLK7" s="34"/>
      <c r="TLL7" s="34"/>
      <c r="TLM7" s="34"/>
      <c r="TLN7" s="34"/>
      <c r="TLO7" s="34"/>
      <c r="TLP7" s="34"/>
      <c r="TLQ7" s="34"/>
      <c r="TLR7" s="34"/>
      <c r="TLS7" s="34"/>
      <c r="TLT7" s="34"/>
      <c r="TLU7" s="34"/>
      <c r="TLV7" s="34"/>
      <c r="TLW7" s="34"/>
      <c r="TLX7" s="34"/>
      <c r="TLY7" s="34"/>
      <c r="TLZ7" s="34"/>
      <c r="TMA7" s="34"/>
      <c r="TMB7" s="34"/>
      <c r="TMC7" s="34"/>
      <c r="TMD7" s="34"/>
      <c r="TME7" s="34"/>
      <c r="TMF7" s="34"/>
      <c r="TMG7" s="34"/>
      <c r="TMH7" s="34"/>
      <c r="TMI7" s="34"/>
      <c r="TMJ7" s="34"/>
      <c r="TMK7" s="34"/>
      <c r="TML7" s="34"/>
      <c r="TMM7" s="34"/>
      <c r="TMN7" s="34"/>
      <c r="TMO7" s="34"/>
      <c r="TMP7" s="34"/>
      <c r="TMQ7" s="34"/>
      <c r="TMR7" s="34"/>
      <c r="TMS7" s="34"/>
      <c r="TMT7" s="34"/>
      <c r="TMU7" s="34"/>
      <c r="TMV7" s="34"/>
      <c r="TMW7" s="34"/>
      <c r="TMX7" s="34"/>
      <c r="TMY7" s="34"/>
      <c r="TMZ7" s="34"/>
      <c r="TNA7" s="34"/>
      <c r="TNB7" s="34"/>
      <c r="TNC7" s="34"/>
      <c r="TND7" s="34"/>
      <c r="TNE7" s="34"/>
      <c r="TNF7" s="34"/>
      <c r="TNG7" s="34"/>
      <c r="TNH7" s="34"/>
      <c r="TNI7" s="34"/>
      <c r="TNJ7" s="34"/>
      <c r="TNK7" s="34"/>
      <c r="TNL7" s="34"/>
      <c r="TNM7" s="34"/>
      <c r="TNN7" s="34"/>
      <c r="TNO7" s="34"/>
      <c r="TNP7" s="34"/>
      <c r="TNQ7" s="34"/>
      <c r="TNR7" s="34"/>
      <c r="TNS7" s="34"/>
      <c r="TNT7" s="34"/>
      <c r="TNU7" s="34"/>
      <c r="TNV7" s="34"/>
      <c r="TNW7" s="34"/>
      <c r="TNX7" s="34"/>
      <c r="TNY7" s="34"/>
      <c r="TNZ7" s="34"/>
      <c r="TOA7" s="34"/>
      <c r="TOB7" s="34"/>
      <c r="TOC7" s="34"/>
      <c r="TOD7" s="34"/>
      <c r="TOE7" s="34"/>
      <c r="TOF7" s="34"/>
      <c r="TOG7" s="34"/>
      <c r="TOH7" s="34"/>
      <c r="TOI7" s="34"/>
      <c r="TOJ7" s="34"/>
      <c r="TOK7" s="34"/>
      <c r="TOL7" s="34"/>
      <c r="TOM7" s="34"/>
      <c r="TON7" s="34"/>
      <c r="TOO7" s="34"/>
      <c r="TOP7" s="34"/>
      <c r="TOQ7" s="34"/>
      <c r="TOR7" s="34"/>
      <c r="TOS7" s="34"/>
      <c r="TOT7" s="34"/>
      <c r="TOU7" s="34"/>
      <c r="TOV7" s="34"/>
      <c r="TOW7" s="34"/>
      <c r="TOX7" s="34"/>
      <c r="TOY7" s="34"/>
      <c r="TOZ7" s="34"/>
      <c r="TPA7" s="34"/>
      <c r="TPB7" s="34"/>
      <c r="TPC7" s="34"/>
      <c r="TPD7" s="34"/>
      <c r="TPE7" s="34"/>
      <c r="TPF7" s="34"/>
      <c r="TPG7" s="34"/>
      <c r="TPH7" s="34"/>
      <c r="TPI7" s="34"/>
      <c r="TPJ7" s="34"/>
      <c r="TPK7" s="34"/>
      <c r="TPL7" s="34"/>
      <c r="TPM7" s="34"/>
      <c r="TPN7" s="34"/>
      <c r="TPO7" s="34"/>
      <c r="TPP7" s="34"/>
      <c r="TPQ7" s="34"/>
      <c r="TPR7" s="34"/>
      <c r="TPS7" s="34"/>
      <c r="TPT7" s="34"/>
      <c r="TPU7" s="34"/>
      <c r="TPV7" s="34"/>
      <c r="TPW7" s="34"/>
      <c r="TPX7" s="34"/>
      <c r="TPY7" s="34"/>
      <c r="TPZ7" s="34"/>
      <c r="TQA7" s="34"/>
      <c r="TQB7" s="34"/>
      <c r="TQC7" s="34"/>
      <c r="TQD7" s="34"/>
      <c r="TQE7" s="34"/>
      <c r="TQF7" s="34"/>
      <c r="TQG7" s="34"/>
      <c r="TQH7" s="34"/>
      <c r="TQI7" s="34"/>
      <c r="TQJ7" s="34"/>
      <c r="TQK7" s="34"/>
      <c r="TQL7" s="34"/>
      <c r="TQM7" s="34"/>
      <c r="TQN7" s="34"/>
      <c r="TQO7" s="34"/>
      <c r="TQP7" s="34"/>
      <c r="TQQ7" s="34"/>
      <c r="TQR7" s="34"/>
      <c r="TQS7" s="34"/>
      <c r="TQT7" s="34"/>
      <c r="TQU7" s="34"/>
      <c r="TQV7" s="34"/>
      <c r="TQW7" s="34"/>
      <c r="TQX7" s="34"/>
      <c r="TQY7" s="34"/>
      <c r="TQZ7" s="34"/>
      <c r="TRA7" s="34"/>
      <c r="TRB7" s="34"/>
      <c r="TRC7" s="34"/>
      <c r="TRD7" s="34"/>
      <c r="TRE7" s="34"/>
      <c r="TRF7" s="34"/>
      <c r="TRG7" s="34"/>
      <c r="TRH7" s="34"/>
      <c r="TRI7" s="34"/>
      <c r="TRJ7" s="34"/>
      <c r="TRK7" s="34"/>
      <c r="TRL7" s="34"/>
      <c r="TRM7" s="34"/>
      <c r="TRN7" s="34"/>
      <c r="TRO7" s="34"/>
      <c r="TRP7" s="34"/>
      <c r="TRQ7" s="34"/>
      <c r="TRR7" s="34"/>
      <c r="TRS7" s="34"/>
      <c r="TRT7" s="34"/>
      <c r="TRU7" s="34"/>
      <c r="TRV7" s="34"/>
      <c r="TRW7" s="34"/>
      <c r="TRX7" s="34"/>
      <c r="TRY7" s="34"/>
      <c r="TRZ7" s="34"/>
      <c r="TSA7" s="34"/>
      <c r="TSB7" s="34"/>
      <c r="TSC7" s="34"/>
      <c r="TSD7" s="34"/>
      <c r="TSE7" s="34"/>
      <c r="TSF7" s="34"/>
      <c r="TSG7" s="34"/>
      <c r="TSH7" s="34"/>
      <c r="TSI7" s="34"/>
      <c r="TSJ7" s="34"/>
      <c r="TSK7" s="34"/>
      <c r="TSL7" s="34"/>
      <c r="TSM7" s="34"/>
      <c r="TSN7" s="34"/>
      <c r="TSO7" s="34"/>
      <c r="TSP7" s="34"/>
      <c r="TSQ7" s="34"/>
      <c r="TSR7" s="34"/>
      <c r="TSS7" s="34"/>
      <c r="TST7" s="34"/>
      <c r="TSU7" s="34"/>
      <c r="TSV7" s="34"/>
      <c r="TSW7" s="34"/>
      <c r="TSX7" s="34"/>
      <c r="TSY7" s="34"/>
      <c r="TSZ7" s="34"/>
      <c r="TTA7" s="34"/>
      <c r="TTB7" s="34"/>
      <c r="TTC7" s="34"/>
      <c r="TTD7" s="34"/>
      <c r="TTE7" s="34"/>
      <c r="TTF7" s="34"/>
      <c r="TTG7" s="34"/>
      <c r="TTH7" s="34"/>
      <c r="TTI7" s="34"/>
      <c r="TTJ7" s="34"/>
      <c r="TTK7" s="34"/>
      <c r="TTL7" s="34"/>
      <c r="TTM7" s="34"/>
      <c r="TTN7" s="34"/>
      <c r="TTO7" s="34"/>
      <c r="TTP7" s="34"/>
      <c r="TTQ7" s="34"/>
      <c r="TTR7" s="34"/>
      <c r="TTS7" s="34"/>
      <c r="TTT7" s="34"/>
      <c r="TTU7" s="34"/>
      <c r="TTV7" s="34"/>
      <c r="TTW7" s="34"/>
      <c r="TTX7" s="34"/>
      <c r="TTY7" s="34"/>
      <c r="TTZ7" s="34"/>
      <c r="TUA7" s="34"/>
      <c r="TUB7" s="34"/>
      <c r="TUC7" s="34"/>
      <c r="TUD7" s="34"/>
      <c r="TUE7" s="34"/>
      <c r="TUF7" s="34"/>
      <c r="TUG7" s="34"/>
      <c r="TUH7" s="34"/>
      <c r="TUI7" s="34"/>
      <c r="TUJ7" s="34"/>
      <c r="TUK7" s="34"/>
      <c r="TUL7" s="34"/>
      <c r="TUM7" s="34"/>
      <c r="TUN7" s="34"/>
      <c r="TUO7" s="34"/>
      <c r="TUP7" s="34"/>
      <c r="TUQ7" s="34"/>
      <c r="TUR7" s="34"/>
      <c r="TUS7" s="34"/>
      <c r="TUT7" s="34"/>
      <c r="TUU7" s="34"/>
      <c r="TUV7" s="34"/>
      <c r="TUW7" s="34"/>
      <c r="TUX7" s="34"/>
      <c r="TUY7" s="34"/>
      <c r="TUZ7" s="34"/>
      <c r="TVA7" s="34"/>
      <c r="TVB7" s="34"/>
      <c r="TVC7" s="34"/>
      <c r="TVD7" s="34"/>
      <c r="TVE7" s="34"/>
      <c r="TVF7" s="34"/>
      <c r="TVG7" s="34"/>
      <c r="TVH7" s="34"/>
      <c r="TVI7" s="34"/>
      <c r="TVJ7" s="34"/>
      <c r="TVK7" s="34"/>
      <c r="TVL7" s="34"/>
      <c r="TVM7" s="34"/>
      <c r="TVN7" s="34"/>
      <c r="TVO7" s="34"/>
      <c r="TVP7" s="34"/>
      <c r="TVQ7" s="34"/>
      <c r="TVR7" s="34"/>
      <c r="TVS7" s="34"/>
      <c r="TVT7" s="34"/>
      <c r="TVU7" s="34"/>
      <c r="TVV7" s="34"/>
      <c r="TVW7" s="34"/>
      <c r="TVX7" s="34"/>
      <c r="TVY7" s="34"/>
      <c r="TVZ7" s="34"/>
      <c r="TWA7" s="34"/>
      <c r="TWB7" s="34"/>
      <c r="TWC7" s="34"/>
      <c r="TWD7" s="34"/>
      <c r="TWE7" s="34"/>
      <c r="TWF7" s="34"/>
      <c r="TWG7" s="34"/>
      <c r="TWH7" s="34"/>
      <c r="TWI7" s="34"/>
      <c r="TWJ7" s="34"/>
      <c r="TWK7" s="34"/>
      <c r="TWL7" s="34"/>
      <c r="TWM7" s="34"/>
      <c r="TWN7" s="34"/>
      <c r="TWO7" s="34"/>
      <c r="TWP7" s="34"/>
      <c r="TWQ7" s="34"/>
      <c r="TWR7" s="34"/>
      <c r="TWS7" s="34"/>
      <c r="TWT7" s="34"/>
      <c r="TWU7" s="34"/>
      <c r="TWV7" s="34"/>
      <c r="TWW7" s="34"/>
      <c r="TWX7" s="34"/>
      <c r="TWY7" s="34"/>
      <c r="TWZ7" s="34"/>
      <c r="TXA7" s="34"/>
      <c r="TXB7" s="34"/>
      <c r="TXC7" s="34"/>
      <c r="TXD7" s="34"/>
      <c r="TXE7" s="34"/>
      <c r="TXF7" s="34"/>
      <c r="TXG7" s="34"/>
      <c r="TXH7" s="34"/>
      <c r="TXI7" s="34"/>
      <c r="TXJ7" s="34"/>
      <c r="TXK7" s="34"/>
      <c r="TXL7" s="34"/>
      <c r="TXM7" s="34"/>
      <c r="TXN7" s="34"/>
      <c r="TXO7" s="34"/>
      <c r="TXP7" s="34"/>
      <c r="TXQ7" s="34"/>
      <c r="TXR7" s="34"/>
      <c r="TXS7" s="34"/>
      <c r="TXT7" s="34"/>
      <c r="TXU7" s="34"/>
      <c r="TXV7" s="34"/>
      <c r="TXW7" s="34"/>
      <c r="TXX7" s="34"/>
      <c r="TXY7" s="34"/>
      <c r="TXZ7" s="34"/>
      <c r="TYA7" s="34"/>
      <c r="TYB7" s="34"/>
      <c r="TYC7" s="34"/>
      <c r="TYD7" s="34"/>
      <c r="TYE7" s="34"/>
      <c r="TYF7" s="34"/>
      <c r="TYG7" s="34"/>
      <c r="TYH7" s="34"/>
      <c r="TYI7" s="34"/>
      <c r="TYJ7" s="34"/>
      <c r="TYK7" s="34"/>
      <c r="TYL7" s="34"/>
      <c r="TYM7" s="34"/>
      <c r="TYN7" s="34"/>
      <c r="TYO7" s="34"/>
      <c r="TYP7" s="34"/>
      <c r="TYQ7" s="34"/>
      <c r="TYR7" s="34"/>
      <c r="TYS7" s="34"/>
      <c r="TYT7" s="34"/>
      <c r="TYU7" s="34"/>
      <c r="TYV7" s="34"/>
      <c r="TYW7" s="34"/>
      <c r="TYX7" s="34"/>
      <c r="TYY7" s="34"/>
      <c r="TYZ7" s="34"/>
      <c r="TZA7" s="34"/>
      <c r="TZB7" s="34"/>
      <c r="TZC7" s="34"/>
      <c r="TZD7" s="34"/>
      <c r="TZE7" s="34"/>
      <c r="TZF7" s="34"/>
      <c r="TZG7" s="34"/>
      <c r="TZH7" s="34"/>
      <c r="TZI7" s="34"/>
      <c r="TZJ7" s="34"/>
      <c r="TZK7" s="34"/>
      <c r="TZL7" s="34"/>
      <c r="TZM7" s="34"/>
      <c r="TZN7" s="34"/>
      <c r="TZO7" s="34"/>
      <c r="TZP7" s="34"/>
      <c r="TZQ7" s="34"/>
      <c r="TZR7" s="34"/>
      <c r="TZS7" s="34"/>
      <c r="TZT7" s="34"/>
      <c r="TZU7" s="34"/>
      <c r="TZV7" s="34"/>
      <c r="TZW7" s="34"/>
      <c r="TZX7" s="34"/>
      <c r="TZY7" s="34"/>
      <c r="TZZ7" s="34"/>
      <c r="UAA7" s="34"/>
      <c r="UAB7" s="34"/>
      <c r="UAC7" s="34"/>
      <c r="UAD7" s="34"/>
      <c r="UAE7" s="34"/>
      <c r="UAF7" s="34"/>
      <c r="UAG7" s="34"/>
      <c r="UAH7" s="34"/>
      <c r="UAI7" s="34"/>
      <c r="UAJ7" s="34"/>
      <c r="UAK7" s="34"/>
      <c r="UAL7" s="34"/>
      <c r="UAM7" s="34"/>
      <c r="UAN7" s="34"/>
      <c r="UAO7" s="34"/>
      <c r="UAP7" s="34"/>
      <c r="UAQ7" s="34"/>
      <c r="UAR7" s="34"/>
      <c r="UAS7" s="34"/>
      <c r="UAT7" s="34"/>
      <c r="UAU7" s="34"/>
      <c r="UAV7" s="34"/>
      <c r="UAW7" s="34"/>
      <c r="UAX7" s="34"/>
      <c r="UAY7" s="34"/>
      <c r="UAZ7" s="34"/>
      <c r="UBA7" s="34"/>
      <c r="UBB7" s="34"/>
      <c r="UBC7" s="34"/>
      <c r="UBD7" s="34"/>
      <c r="UBE7" s="34"/>
      <c r="UBF7" s="34"/>
      <c r="UBG7" s="34"/>
      <c r="UBH7" s="34"/>
      <c r="UBI7" s="34"/>
      <c r="UBJ7" s="34"/>
      <c r="UBK7" s="34"/>
      <c r="UBL7" s="34"/>
      <c r="UBM7" s="34"/>
      <c r="UBN7" s="34"/>
      <c r="UBO7" s="34"/>
      <c r="UBP7" s="34"/>
      <c r="UBQ7" s="34"/>
      <c r="UBR7" s="34"/>
      <c r="UBS7" s="34"/>
      <c r="UBT7" s="34"/>
      <c r="UBU7" s="34"/>
      <c r="UBV7" s="34"/>
      <c r="UBW7" s="34"/>
      <c r="UBX7" s="34"/>
      <c r="UBY7" s="34"/>
      <c r="UBZ7" s="34"/>
      <c r="UCA7" s="34"/>
      <c r="UCB7" s="34"/>
      <c r="UCC7" s="34"/>
      <c r="UCD7" s="34"/>
      <c r="UCE7" s="34"/>
      <c r="UCF7" s="34"/>
      <c r="UCG7" s="34"/>
      <c r="UCH7" s="34"/>
      <c r="UCI7" s="34"/>
      <c r="UCJ7" s="34"/>
      <c r="UCK7" s="34"/>
      <c r="UCL7" s="34"/>
      <c r="UCM7" s="34"/>
      <c r="UCN7" s="34"/>
      <c r="UCO7" s="34"/>
      <c r="UCP7" s="34"/>
      <c r="UCQ7" s="34"/>
      <c r="UCR7" s="34"/>
      <c r="UCS7" s="34"/>
      <c r="UCT7" s="34"/>
      <c r="UCU7" s="34"/>
      <c r="UCV7" s="34"/>
      <c r="UCW7" s="34"/>
      <c r="UCX7" s="34"/>
      <c r="UCY7" s="34"/>
      <c r="UCZ7" s="34"/>
      <c r="UDA7" s="34"/>
      <c r="UDB7" s="34"/>
      <c r="UDC7" s="34"/>
      <c r="UDD7" s="34"/>
      <c r="UDE7" s="34"/>
      <c r="UDF7" s="34"/>
      <c r="UDG7" s="34"/>
      <c r="UDH7" s="34"/>
      <c r="UDI7" s="34"/>
      <c r="UDJ7" s="34"/>
      <c r="UDK7" s="34"/>
      <c r="UDL7" s="34"/>
      <c r="UDM7" s="34"/>
      <c r="UDN7" s="34"/>
      <c r="UDO7" s="34"/>
      <c r="UDP7" s="34"/>
      <c r="UDQ7" s="34"/>
      <c r="UDR7" s="34"/>
      <c r="UDS7" s="34"/>
      <c r="UDT7" s="34"/>
      <c r="UDU7" s="34"/>
      <c r="UDV7" s="34"/>
      <c r="UDW7" s="34"/>
      <c r="UDX7" s="34"/>
      <c r="UDY7" s="34"/>
      <c r="UDZ7" s="34"/>
      <c r="UEA7" s="34"/>
      <c r="UEB7" s="34"/>
      <c r="UEC7" s="34"/>
      <c r="UED7" s="34"/>
      <c r="UEE7" s="34"/>
      <c r="UEF7" s="34"/>
      <c r="UEG7" s="34"/>
      <c r="UEH7" s="34"/>
      <c r="UEI7" s="34"/>
      <c r="UEJ7" s="34"/>
      <c r="UEK7" s="34"/>
      <c r="UEL7" s="34"/>
      <c r="UEM7" s="34"/>
      <c r="UEN7" s="34"/>
      <c r="UEO7" s="34"/>
      <c r="UEP7" s="34"/>
      <c r="UEQ7" s="34"/>
      <c r="UER7" s="34"/>
      <c r="UES7" s="34"/>
      <c r="UET7" s="34"/>
      <c r="UEU7" s="34"/>
      <c r="UEV7" s="34"/>
      <c r="UEW7" s="34"/>
      <c r="UEX7" s="34"/>
      <c r="UEY7" s="34"/>
      <c r="UEZ7" s="34"/>
      <c r="UFA7" s="34"/>
      <c r="UFB7" s="34"/>
      <c r="UFC7" s="34"/>
      <c r="UFD7" s="34"/>
      <c r="UFE7" s="34"/>
      <c r="UFF7" s="34"/>
      <c r="UFG7" s="34"/>
      <c r="UFH7" s="34"/>
      <c r="UFI7" s="34"/>
      <c r="UFJ7" s="34"/>
      <c r="UFK7" s="34"/>
      <c r="UFL7" s="34"/>
      <c r="UFM7" s="34"/>
      <c r="UFN7" s="34"/>
      <c r="UFO7" s="34"/>
      <c r="UFP7" s="34"/>
      <c r="UFQ7" s="34"/>
      <c r="UFR7" s="34"/>
      <c r="UFS7" s="34"/>
      <c r="UFT7" s="34"/>
      <c r="UFU7" s="34"/>
      <c r="UFV7" s="34"/>
      <c r="UFW7" s="34"/>
      <c r="UFX7" s="34"/>
      <c r="UFY7" s="34"/>
      <c r="UFZ7" s="34"/>
      <c r="UGA7" s="34"/>
      <c r="UGB7" s="34"/>
      <c r="UGC7" s="34"/>
      <c r="UGD7" s="34"/>
      <c r="UGE7" s="34"/>
      <c r="UGF7" s="34"/>
      <c r="UGG7" s="34"/>
      <c r="UGH7" s="34"/>
      <c r="UGI7" s="34"/>
      <c r="UGJ7" s="34"/>
      <c r="UGK7" s="34"/>
      <c r="UGL7" s="34"/>
      <c r="UGM7" s="34"/>
      <c r="UGN7" s="34"/>
      <c r="UGO7" s="34"/>
      <c r="UGP7" s="34"/>
      <c r="UGQ7" s="34"/>
      <c r="UGR7" s="34"/>
      <c r="UGS7" s="34"/>
      <c r="UGT7" s="34"/>
      <c r="UGU7" s="34"/>
      <c r="UGV7" s="34"/>
      <c r="UGW7" s="34"/>
      <c r="UGX7" s="34"/>
      <c r="UGY7" s="34"/>
      <c r="UGZ7" s="34"/>
      <c r="UHA7" s="34"/>
      <c r="UHB7" s="34"/>
      <c r="UHC7" s="34"/>
      <c r="UHD7" s="34"/>
      <c r="UHE7" s="34"/>
      <c r="UHF7" s="34"/>
      <c r="UHG7" s="34"/>
      <c r="UHH7" s="34"/>
      <c r="UHI7" s="34"/>
      <c r="UHJ7" s="34"/>
      <c r="UHK7" s="34"/>
      <c r="UHL7" s="34"/>
      <c r="UHM7" s="34"/>
      <c r="UHN7" s="34"/>
      <c r="UHO7" s="34"/>
      <c r="UHP7" s="34"/>
      <c r="UHQ7" s="34"/>
      <c r="UHR7" s="34"/>
      <c r="UHS7" s="34"/>
      <c r="UHT7" s="34"/>
      <c r="UHU7" s="34"/>
      <c r="UHV7" s="34"/>
      <c r="UHW7" s="34"/>
      <c r="UHX7" s="34"/>
      <c r="UHY7" s="34"/>
      <c r="UHZ7" s="34"/>
      <c r="UIA7" s="34"/>
      <c r="UIB7" s="34"/>
      <c r="UIC7" s="34"/>
      <c r="UID7" s="34"/>
      <c r="UIE7" s="34"/>
      <c r="UIF7" s="34"/>
      <c r="UIG7" s="34"/>
      <c r="UIH7" s="34"/>
      <c r="UII7" s="34"/>
      <c r="UIJ7" s="34"/>
      <c r="UIK7" s="34"/>
      <c r="UIL7" s="34"/>
      <c r="UIM7" s="34"/>
      <c r="UIN7" s="34"/>
      <c r="UIO7" s="34"/>
      <c r="UIP7" s="34"/>
      <c r="UIQ7" s="34"/>
      <c r="UIR7" s="34"/>
      <c r="UIS7" s="34"/>
      <c r="UIT7" s="34"/>
      <c r="UIU7" s="34"/>
      <c r="UIV7" s="34"/>
      <c r="UIW7" s="34"/>
      <c r="UIX7" s="34"/>
      <c r="UIY7" s="34"/>
      <c r="UIZ7" s="34"/>
      <c r="UJA7" s="34"/>
      <c r="UJB7" s="34"/>
      <c r="UJC7" s="34"/>
      <c r="UJD7" s="34"/>
      <c r="UJE7" s="34"/>
      <c r="UJF7" s="34"/>
      <c r="UJG7" s="34"/>
      <c r="UJH7" s="34"/>
      <c r="UJI7" s="34"/>
      <c r="UJJ7" s="34"/>
      <c r="UJK7" s="34"/>
      <c r="UJL7" s="34"/>
      <c r="UJM7" s="34"/>
      <c r="UJN7" s="34"/>
      <c r="UJO7" s="34"/>
      <c r="UJP7" s="34"/>
      <c r="UJQ7" s="34"/>
      <c r="UJR7" s="34"/>
      <c r="UJS7" s="34"/>
      <c r="UJT7" s="34"/>
      <c r="UJU7" s="34"/>
      <c r="UJV7" s="34"/>
      <c r="UJW7" s="34"/>
      <c r="UJX7" s="34"/>
      <c r="UJY7" s="34"/>
      <c r="UJZ7" s="34"/>
      <c r="UKA7" s="34"/>
      <c r="UKB7" s="34"/>
      <c r="UKC7" s="34"/>
      <c r="UKD7" s="34"/>
      <c r="UKE7" s="34"/>
      <c r="UKF7" s="34"/>
      <c r="UKG7" s="34"/>
      <c r="UKH7" s="34"/>
      <c r="UKI7" s="34"/>
      <c r="UKJ7" s="34"/>
      <c r="UKK7" s="34"/>
      <c r="UKL7" s="34"/>
      <c r="UKM7" s="34"/>
      <c r="UKN7" s="34"/>
      <c r="UKO7" s="34"/>
      <c r="UKP7" s="34"/>
      <c r="UKQ7" s="34"/>
      <c r="UKR7" s="34"/>
      <c r="UKS7" s="34"/>
      <c r="UKT7" s="34"/>
      <c r="UKU7" s="34"/>
      <c r="UKV7" s="34"/>
      <c r="UKW7" s="34"/>
      <c r="UKX7" s="34"/>
      <c r="UKY7" s="34"/>
      <c r="UKZ7" s="34"/>
      <c r="ULA7" s="34"/>
      <c r="ULB7" s="34"/>
      <c r="ULC7" s="34"/>
      <c r="ULD7" s="34"/>
      <c r="ULE7" s="34"/>
      <c r="ULF7" s="34"/>
      <c r="ULG7" s="34"/>
      <c r="ULH7" s="34"/>
      <c r="ULI7" s="34"/>
      <c r="ULJ7" s="34"/>
      <c r="ULK7" s="34"/>
      <c r="ULL7" s="34"/>
      <c r="ULM7" s="34"/>
      <c r="ULN7" s="34"/>
      <c r="ULO7" s="34"/>
      <c r="ULP7" s="34"/>
      <c r="ULQ7" s="34"/>
      <c r="ULR7" s="34"/>
      <c r="ULS7" s="34"/>
      <c r="ULT7" s="34"/>
      <c r="ULU7" s="34"/>
      <c r="ULV7" s="34"/>
      <c r="ULW7" s="34"/>
      <c r="ULX7" s="34"/>
      <c r="ULY7" s="34"/>
      <c r="ULZ7" s="34"/>
      <c r="UMA7" s="34"/>
      <c r="UMB7" s="34"/>
      <c r="UMC7" s="34"/>
      <c r="UMD7" s="34"/>
      <c r="UME7" s="34"/>
      <c r="UMF7" s="34"/>
      <c r="UMG7" s="34"/>
      <c r="UMH7" s="34"/>
      <c r="UMI7" s="34"/>
      <c r="UMJ7" s="34"/>
      <c r="UMK7" s="34"/>
      <c r="UML7" s="34"/>
      <c r="UMM7" s="34"/>
      <c r="UMN7" s="34"/>
      <c r="UMO7" s="34"/>
      <c r="UMP7" s="34"/>
      <c r="UMQ7" s="34"/>
      <c r="UMR7" s="34"/>
      <c r="UMS7" s="34"/>
      <c r="UMT7" s="34"/>
      <c r="UMU7" s="34"/>
      <c r="UMV7" s="34"/>
      <c r="UMW7" s="34"/>
      <c r="UMX7" s="34"/>
      <c r="UMY7" s="34"/>
      <c r="UMZ7" s="34"/>
      <c r="UNA7" s="34"/>
      <c r="UNB7" s="34"/>
      <c r="UNC7" s="34"/>
      <c r="UND7" s="34"/>
      <c r="UNE7" s="34"/>
      <c r="UNF7" s="34"/>
      <c r="UNG7" s="34"/>
      <c r="UNH7" s="34"/>
      <c r="UNI7" s="34"/>
      <c r="UNJ7" s="34"/>
      <c r="UNK7" s="34"/>
      <c r="UNL7" s="34"/>
      <c r="UNM7" s="34"/>
      <c r="UNN7" s="34"/>
      <c r="UNO7" s="34"/>
      <c r="UNP7" s="34"/>
      <c r="UNQ7" s="34"/>
      <c r="UNR7" s="34"/>
      <c r="UNS7" s="34"/>
      <c r="UNT7" s="34"/>
      <c r="UNU7" s="34"/>
      <c r="UNV7" s="34"/>
      <c r="UNW7" s="34"/>
      <c r="UNX7" s="34"/>
      <c r="UNY7" s="34"/>
      <c r="UNZ7" s="34"/>
      <c r="UOA7" s="34"/>
      <c r="UOB7" s="34"/>
      <c r="UOC7" s="34"/>
      <c r="UOD7" s="34"/>
      <c r="UOE7" s="34"/>
      <c r="UOF7" s="34"/>
      <c r="UOG7" s="34"/>
      <c r="UOH7" s="34"/>
      <c r="UOI7" s="34"/>
      <c r="UOJ7" s="34"/>
      <c r="UOK7" s="34"/>
      <c r="UOL7" s="34"/>
      <c r="UOM7" s="34"/>
      <c r="UON7" s="34"/>
      <c r="UOO7" s="34"/>
      <c r="UOP7" s="34"/>
      <c r="UOQ7" s="34"/>
      <c r="UOR7" s="34"/>
      <c r="UOS7" s="34"/>
      <c r="UOT7" s="34"/>
      <c r="UOU7" s="34"/>
      <c r="UOV7" s="34"/>
      <c r="UOW7" s="34"/>
      <c r="UOX7" s="34"/>
      <c r="UOY7" s="34"/>
      <c r="UOZ7" s="34"/>
      <c r="UPA7" s="34"/>
      <c r="UPB7" s="34"/>
      <c r="UPC7" s="34"/>
      <c r="UPD7" s="34"/>
      <c r="UPE7" s="34"/>
      <c r="UPF7" s="34"/>
      <c r="UPG7" s="34"/>
      <c r="UPH7" s="34"/>
      <c r="UPI7" s="34"/>
      <c r="UPJ7" s="34"/>
      <c r="UPK7" s="34"/>
      <c r="UPL7" s="34"/>
      <c r="UPM7" s="34"/>
      <c r="UPN7" s="34"/>
      <c r="UPO7" s="34"/>
      <c r="UPP7" s="34"/>
      <c r="UPQ7" s="34"/>
      <c r="UPR7" s="34"/>
      <c r="UPS7" s="34"/>
      <c r="UPT7" s="34"/>
      <c r="UPU7" s="34"/>
      <c r="UPV7" s="34"/>
      <c r="UPW7" s="34"/>
      <c r="UPX7" s="34"/>
      <c r="UPY7" s="34"/>
      <c r="UPZ7" s="34"/>
      <c r="UQA7" s="34"/>
      <c r="UQB7" s="34"/>
      <c r="UQC7" s="34"/>
      <c r="UQD7" s="34"/>
      <c r="UQE7" s="34"/>
      <c r="UQF7" s="34"/>
      <c r="UQG7" s="34"/>
      <c r="UQH7" s="34"/>
      <c r="UQI7" s="34"/>
      <c r="UQJ7" s="34"/>
      <c r="UQK7" s="34"/>
      <c r="UQL7" s="34"/>
      <c r="UQM7" s="34"/>
      <c r="UQN7" s="34"/>
      <c r="UQO7" s="34"/>
      <c r="UQP7" s="34"/>
      <c r="UQQ7" s="34"/>
      <c r="UQR7" s="34"/>
      <c r="UQS7" s="34"/>
      <c r="UQT7" s="34"/>
      <c r="UQU7" s="34"/>
      <c r="UQV7" s="34"/>
      <c r="UQW7" s="34"/>
      <c r="UQX7" s="34"/>
      <c r="UQY7" s="34"/>
      <c r="UQZ7" s="34"/>
      <c r="URA7" s="34"/>
      <c r="URB7" s="34"/>
      <c r="URC7" s="34"/>
      <c r="URD7" s="34"/>
      <c r="URE7" s="34"/>
      <c r="URF7" s="34"/>
      <c r="URG7" s="34"/>
      <c r="URH7" s="34"/>
      <c r="URI7" s="34"/>
      <c r="URJ7" s="34"/>
      <c r="URK7" s="34"/>
      <c r="URL7" s="34"/>
      <c r="URM7" s="34"/>
      <c r="URN7" s="34"/>
      <c r="URO7" s="34"/>
      <c r="URP7" s="34"/>
      <c r="URQ7" s="34"/>
      <c r="URR7" s="34"/>
      <c r="URS7" s="34"/>
      <c r="URT7" s="34"/>
      <c r="URU7" s="34"/>
      <c r="URV7" s="34"/>
      <c r="URW7" s="34"/>
      <c r="URX7" s="34"/>
      <c r="URY7" s="34"/>
      <c r="URZ7" s="34"/>
      <c r="USA7" s="34"/>
      <c r="USB7" s="34"/>
      <c r="USC7" s="34"/>
      <c r="USD7" s="34"/>
      <c r="USE7" s="34"/>
      <c r="USF7" s="34"/>
      <c r="USG7" s="34"/>
      <c r="USH7" s="34"/>
      <c r="USI7" s="34"/>
      <c r="USJ7" s="34"/>
      <c r="USK7" s="34"/>
      <c r="USL7" s="34"/>
      <c r="USM7" s="34"/>
      <c r="USN7" s="34"/>
      <c r="USO7" s="34"/>
      <c r="USP7" s="34"/>
      <c r="USQ7" s="34"/>
      <c r="USR7" s="34"/>
      <c r="USS7" s="34"/>
      <c r="UST7" s="34"/>
      <c r="USU7" s="34"/>
      <c r="USV7" s="34"/>
      <c r="USW7" s="34"/>
      <c r="USX7" s="34"/>
      <c r="USY7" s="34"/>
      <c r="USZ7" s="34"/>
      <c r="UTA7" s="34"/>
      <c r="UTB7" s="34"/>
      <c r="UTC7" s="34"/>
      <c r="UTD7" s="34"/>
      <c r="UTE7" s="34"/>
      <c r="UTF7" s="34"/>
      <c r="UTG7" s="34"/>
      <c r="UTH7" s="34"/>
      <c r="UTI7" s="34"/>
      <c r="UTJ7" s="34"/>
      <c r="UTK7" s="34"/>
      <c r="UTL7" s="34"/>
      <c r="UTM7" s="34"/>
      <c r="UTN7" s="34"/>
      <c r="UTO7" s="34"/>
      <c r="UTP7" s="34"/>
      <c r="UTQ7" s="34"/>
      <c r="UTR7" s="34"/>
      <c r="UTS7" s="34"/>
      <c r="UTT7" s="34"/>
      <c r="UTU7" s="34"/>
      <c r="UTV7" s="34"/>
      <c r="UTW7" s="34"/>
      <c r="UTX7" s="34"/>
      <c r="UTY7" s="34"/>
      <c r="UTZ7" s="34"/>
      <c r="UUA7" s="34"/>
      <c r="UUB7" s="34"/>
      <c r="UUC7" s="34"/>
      <c r="UUD7" s="34"/>
      <c r="UUE7" s="34"/>
      <c r="UUF7" s="34"/>
      <c r="UUG7" s="34"/>
      <c r="UUH7" s="34"/>
      <c r="UUI7" s="34"/>
      <c r="UUJ7" s="34"/>
      <c r="UUK7" s="34"/>
      <c r="UUL7" s="34"/>
      <c r="UUM7" s="34"/>
      <c r="UUN7" s="34"/>
      <c r="UUO7" s="34"/>
      <c r="UUP7" s="34"/>
      <c r="UUQ7" s="34"/>
      <c r="UUR7" s="34"/>
      <c r="UUS7" s="34"/>
      <c r="UUT7" s="34"/>
      <c r="UUU7" s="34"/>
      <c r="UUV7" s="34"/>
      <c r="UUW7" s="34"/>
      <c r="UUX7" s="34"/>
      <c r="UUY7" s="34"/>
      <c r="UUZ7" s="34"/>
      <c r="UVA7" s="34"/>
      <c r="UVB7" s="34"/>
      <c r="UVC7" s="34"/>
      <c r="UVD7" s="34"/>
      <c r="UVE7" s="34"/>
      <c r="UVF7" s="34"/>
      <c r="UVG7" s="34"/>
      <c r="UVH7" s="34"/>
      <c r="UVI7" s="34"/>
      <c r="UVJ7" s="34"/>
      <c r="UVK7" s="34"/>
      <c r="UVL7" s="34"/>
      <c r="UVM7" s="34"/>
      <c r="UVN7" s="34"/>
      <c r="UVO7" s="34"/>
      <c r="UVP7" s="34"/>
      <c r="UVQ7" s="34"/>
      <c r="UVR7" s="34"/>
      <c r="UVS7" s="34"/>
      <c r="UVT7" s="34"/>
      <c r="UVU7" s="34"/>
      <c r="UVV7" s="34"/>
      <c r="UVW7" s="34"/>
      <c r="UVX7" s="34"/>
      <c r="UVY7" s="34"/>
      <c r="UVZ7" s="34"/>
      <c r="UWA7" s="34"/>
      <c r="UWB7" s="34"/>
      <c r="UWC7" s="34"/>
      <c r="UWD7" s="34"/>
      <c r="UWE7" s="34"/>
      <c r="UWF7" s="34"/>
      <c r="UWG7" s="34"/>
      <c r="UWH7" s="34"/>
      <c r="UWI7" s="34"/>
      <c r="UWJ7" s="34"/>
      <c r="UWK7" s="34"/>
      <c r="UWL7" s="34"/>
      <c r="UWM7" s="34"/>
      <c r="UWN7" s="34"/>
      <c r="UWO7" s="34"/>
      <c r="UWP7" s="34"/>
      <c r="UWQ7" s="34"/>
      <c r="UWR7" s="34"/>
      <c r="UWS7" s="34"/>
      <c r="UWT7" s="34"/>
      <c r="UWU7" s="34"/>
      <c r="UWV7" s="34"/>
      <c r="UWW7" s="34"/>
      <c r="UWX7" s="34"/>
      <c r="UWY7" s="34"/>
      <c r="UWZ7" s="34"/>
      <c r="UXA7" s="34"/>
      <c r="UXB7" s="34"/>
      <c r="UXC7" s="34"/>
      <c r="UXD7" s="34"/>
      <c r="UXE7" s="34"/>
      <c r="UXF7" s="34"/>
      <c r="UXG7" s="34"/>
      <c r="UXH7" s="34"/>
      <c r="UXI7" s="34"/>
      <c r="UXJ7" s="34"/>
      <c r="UXK7" s="34"/>
      <c r="UXL7" s="34"/>
      <c r="UXM7" s="34"/>
      <c r="UXN7" s="34"/>
      <c r="UXO7" s="34"/>
      <c r="UXP7" s="34"/>
      <c r="UXQ7" s="34"/>
      <c r="UXR7" s="34"/>
      <c r="UXS7" s="34"/>
      <c r="UXT7" s="34"/>
      <c r="UXU7" s="34"/>
      <c r="UXV7" s="34"/>
      <c r="UXW7" s="34"/>
      <c r="UXX7" s="34"/>
      <c r="UXY7" s="34"/>
      <c r="UXZ7" s="34"/>
      <c r="UYA7" s="34"/>
      <c r="UYB7" s="34"/>
      <c r="UYC7" s="34"/>
      <c r="UYD7" s="34"/>
      <c r="UYE7" s="34"/>
      <c r="UYF7" s="34"/>
      <c r="UYG7" s="34"/>
      <c r="UYH7" s="34"/>
      <c r="UYI7" s="34"/>
      <c r="UYJ7" s="34"/>
      <c r="UYK7" s="34"/>
      <c r="UYL7" s="34"/>
      <c r="UYM7" s="34"/>
      <c r="UYN7" s="34"/>
      <c r="UYO7" s="34"/>
      <c r="UYP7" s="34"/>
      <c r="UYQ7" s="34"/>
      <c r="UYR7" s="34"/>
      <c r="UYS7" s="34"/>
      <c r="UYT7" s="34"/>
      <c r="UYU7" s="34"/>
      <c r="UYV7" s="34"/>
      <c r="UYW7" s="34"/>
      <c r="UYX7" s="34"/>
      <c r="UYY7" s="34"/>
      <c r="UYZ7" s="34"/>
      <c r="UZA7" s="34"/>
      <c r="UZB7" s="34"/>
      <c r="UZC7" s="34"/>
      <c r="UZD7" s="34"/>
      <c r="UZE7" s="34"/>
      <c r="UZF7" s="34"/>
      <c r="UZG7" s="34"/>
      <c r="UZH7" s="34"/>
      <c r="UZI7" s="34"/>
      <c r="UZJ7" s="34"/>
      <c r="UZK7" s="34"/>
      <c r="UZL7" s="34"/>
      <c r="UZM7" s="34"/>
      <c r="UZN7" s="34"/>
      <c r="UZO7" s="34"/>
      <c r="UZP7" s="34"/>
      <c r="UZQ7" s="34"/>
      <c r="UZR7" s="34"/>
      <c r="UZS7" s="34"/>
      <c r="UZT7" s="34"/>
      <c r="UZU7" s="34"/>
      <c r="UZV7" s="34"/>
      <c r="UZW7" s="34"/>
      <c r="UZX7" s="34"/>
      <c r="UZY7" s="34"/>
      <c r="UZZ7" s="34"/>
      <c r="VAA7" s="34"/>
      <c r="VAB7" s="34"/>
      <c r="VAC7" s="34"/>
      <c r="VAD7" s="34"/>
      <c r="VAE7" s="34"/>
      <c r="VAF7" s="34"/>
      <c r="VAG7" s="34"/>
      <c r="VAH7" s="34"/>
      <c r="VAI7" s="34"/>
      <c r="VAJ7" s="34"/>
      <c r="VAK7" s="34"/>
      <c r="VAL7" s="34"/>
      <c r="VAM7" s="34"/>
      <c r="VAN7" s="34"/>
      <c r="VAO7" s="34"/>
      <c r="VAP7" s="34"/>
      <c r="VAQ7" s="34"/>
      <c r="VAR7" s="34"/>
      <c r="VAS7" s="34"/>
      <c r="VAT7" s="34"/>
      <c r="VAU7" s="34"/>
      <c r="VAV7" s="34"/>
      <c r="VAW7" s="34"/>
      <c r="VAX7" s="34"/>
      <c r="VAY7" s="34"/>
      <c r="VAZ7" s="34"/>
      <c r="VBA7" s="34"/>
      <c r="VBB7" s="34"/>
      <c r="VBC7" s="34"/>
      <c r="VBD7" s="34"/>
      <c r="VBE7" s="34"/>
      <c r="VBF7" s="34"/>
      <c r="VBG7" s="34"/>
      <c r="VBH7" s="34"/>
      <c r="VBI7" s="34"/>
      <c r="VBJ7" s="34"/>
      <c r="VBK7" s="34"/>
      <c r="VBL7" s="34"/>
      <c r="VBM7" s="34"/>
      <c r="VBN7" s="34"/>
      <c r="VBO7" s="34"/>
      <c r="VBP7" s="34"/>
      <c r="VBQ7" s="34"/>
      <c r="VBR7" s="34"/>
      <c r="VBS7" s="34"/>
      <c r="VBT7" s="34"/>
      <c r="VBU7" s="34"/>
      <c r="VBV7" s="34"/>
      <c r="VBW7" s="34"/>
      <c r="VBX7" s="34"/>
      <c r="VBY7" s="34"/>
      <c r="VBZ7" s="34"/>
      <c r="VCA7" s="34"/>
      <c r="VCB7" s="34"/>
      <c r="VCC7" s="34"/>
      <c r="VCD7" s="34"/>
      <c r="VCE7" s="34"/>
      <c r="VCF7" s="34"/>
      <c r="VCG7" s="34"/>
      <c r="VCH7" s="34"/>
      <c r="VCI7" s="34"/>
      <c r="VCJ7" s="34"/>
      <c r="VCK7" s="34"/>
      <c r="VCL7" s="34"/>
      <c r="VCM7" s="34"/>
      <c r="VCN7" s="34"/>
      <c r="VCO7" s="34"/>
      <c r="VCP7" s="34"/>
      <c r="VCQ7" s="34"/>
      <c r="VCR7" s="34"/>
      <c r="VCS7" s="34"/>
      <c r="VCT7" s="34"/>
      <c r="VCU7" s="34"/>
      <c r="VCV7" s="34"/>
      <c r="VCW7" s="34"/>
      <c r="VCX7" s="34"/>
      <c r="VCY7" s="34"/>
      <c r="VCZ7" s="34"/>
      <c r="VDA7" s="34"/>
      <c r="VDB7" s="34"/>
      <c r="VDC7" s="34"/>
      <c r="VDD7" s="34"/>
      <c r="VDE7" s="34"/>
      <c r="VDF7" s="34"/>
      <c r="VDG7" s="34"/>
      <c r="VDH7" s="34"/>
      <c r="VDI7" s="34"/>
      <c r="VDJ7" s="34"/>
      <c r="VDK7" s="34"/>
      <c r="VDL7" s="34"/>
      <c r="VDM7" s="34"/>
      <c r="VDN7" s="34"/>
      <c r="VDO7" s="34"/>
      <c r="VDP7" s="34"/>
      <c r="VDQ7" s="34"/>
      <c r="VDR7" s="34"/>
      <c r="VDS7" s="34"/>
      <c r="VDT7" s="34"/>
      <c r="VDU7" s="34"/>
      <c r="VDV7" s="34"/>
      <c r="VDW7" s="34"/>
      <c r="VDX7" s="34"/>
      <c r="VDY7" s="34"/>
      <c r="VDZ7" s="34"/>
      <c r="VEA7" s="34"/>
      <c r="VEB7" s="34"/>
      <c r="VEC7" s="34"/>
      <c r="VED7" s="34"/>
      <c r="VEE7" s="34"/>
      <c r="VEF7" s="34"/>
      <c r="VEG7" s="34"/>
      <c r="VEH7" s="34"/>
      <c r="VEI7" s="34"/>
      <c r="VEJ7" s="34"/>
      <c r="VEK7" s="34"/>
      <c r="VEL7" s="34"/>
      <c r="VEM7" s="34"/>
      <c r="VEN7" s="34"/>
      <c r="VEO7" s="34"/>
      <c r="VEP7" s="34"/>
      <c r="VEQ7" s="34"/>
      <c r="VER7" s="34"/>
      <c r="VES7" s="34"/>
      <c r="VET7" s="34"/>
      <c r="VEU7" s="34"/>
      <c r="VEV7" s="34"/>
      <c r="VEW7" s="34"/>
      <c r="VEX7" s="34"/>
      <c r="VEY7" s="34"/>
      <c r="VEZ7" s="34"/>
      <c r="VFA7" s="34"/>
      <c r="VFB7" s="34"/>
      <c r="VFC7" s="34"/>
      <c r="VFD7" s="34"/>
      <c r="VFE7" s="34"/>
      <c r="VFF7" s="34"/>
      <c r="VFG7" s="34"/>
      <c r="VFH7" s="34"/>
      <c r="VFI7" s="34"/>
      <c r="VFJ7" s="34"/>
      <c r="VFK7" s="34"/>
      <c r="VFL7" s="34"/>
      <c r="VFM7" s="34"/>
      <c r="VFN7" s="34"/>
      <c r="VFO7" s="34"/>
      <c r="VFP7" s="34"/>
      <c r="VFQ7" s="34"/>
      <c r="VFR7" s="34"/>
      <c r="VFS7" s="34"/>
      <c r="VFT7" s="34"/>
      <c r="VFU7" s="34"/>
      <c r="VFV7" s="34"/>
      <c r="VFW7" s="34"/>
      <c r="VFX7" s="34"/>
      <c r="VFY7" s="34"/>
      <c r="VFZ7" s="34"/>
      <c r="VGA7" s="34"/>
      <c r="VGB7" s="34"/>
      <c r="VGC7" s="34"/>
      <c r="VGD7" s="34"/>
      <c r="VGE7" s="34"/>
      <c r="VGF7" s="34"/>
      <c r="VGG7" s="34"/>
      <c r="VGH7" s="34"/>
      <c r="VGI7" s="34"/>
      <c r="VGJ7" s="34"/>
      <c r="VGK7" s="34"/>
      <c r="VGL7" s="34"/>
      <c r="VGM7" s="34"/>
      <c r="VGN7" s="34"/>
      <c r="VGO7" s="34"/>
      <c r="VGP7" s="34"/>
      <c r="VGQ7" s="34"/>
      <c r="VGR7" s="34"/>
      <c r="VGS7" s="34"/>
      <c r="VGT7" s="34"/>
      <c r="VGU7" s="34"/>
      <c r="VGV7" s="34"/>
      <c r="VGW7" s="34"/>
      <c r="VGX7" s="34"/>
      <c r="VGY7" s="34"/>
      <c r="VGZ7" s="34"/>
      <c r="VHA7" s="34"/>
      <c r="VHB7" s="34"/>
      <c r="VHC7" s="34"/>
      <c r="VHD7" s="34"/>
      <c r="VHE7" s="34"/>
      <c r="VHF7" s="34"/>
      <c r="VHG7" s="34"/>
      <c r="VHH7" s="34"/>
      <c r="VHI7" s="34"/>
      <c r="VHJ7" s="34"/>
      <c r="VHK7" s="34"/>
      <c r="VHL7" s="34"/>
      <c r="VHM7" s="34"/>
      <c r="VHN7" s="34"/>
      <c r="VHO7" s="34"/>
      <c r="VHP7" s="34"/>
      <c r="VHQ7" s="34"/>
      <c r="VHR7" s="34"/>
      <c r="VHS7" s="34"/>
      <c r="VHT7" s="34"/>
      <c r="VHU7" s="34"/>
      <c r="VHV7" s="34"/>
      <c r="VHW7" s="34"/>
      <c r="VHX7" s="34"/>
      <c r="VHY7" s="34"/>
      <c r="VHZ7" s="34"/>
      <c r="VIA7" s="34"/>
      <c r="VIB7" s="34"/>
      <c r="VIC7" s="34"/>
      <c r="VID7" s="34"/>
      <c r="VIE7" s="34"/>
      <c r="VIF7" s="34"/>
      <c r="VIG7" s="34"/>
      <c r="VIH7" s="34"/>
      <c r="VII7" s="34"/>
      <c r="VIJ7" s="34"/>
      <c r="VIK7" s="34"/>
      <c r="VIL7" s="34"/>
      <c r="VIM7" s="34"/>
      <c r="VIN7" s="34"/>
      <c r="VIO7" s="34"/>
      <c r="VIP7" s="34"/>
      <c r="VIQ7" s="34"/>
      <c r="VIR7" s="34"/>
      <c r="VIS7" s="34"/>
      <c r="VIT7" s="34"/>
      <c r="VIU7" s="34"/>
      <c r="VIV7" s="34"/>
      <c r="VIW7" s="34"/>
      <c r="VIX7" s="34"/>
      <c r="VIY7" s="34"/>
      <c r="VIZ7" s="34"/>
      <c r="VJA7" s="34"/>
      <c r="VJB7" s="34"/>
      <c r="VJC7" s="34"/>
      <c r="VJD7" s="34"/>
      <c r="VJE7" s="34"/>
      <c r="VJF7" s="34"/>
      <c r="VJG7" s="34"/>
      <c r="VJH7" s="34"/>
      <c r="VJI7" s="34"/>
      <c r="VJJ7" s="34"/>
      <c r="VJK7" s="34"/>
      <c r="VJL7" s="34"/>
      <c r="VJM7" s="34"/>
      <c r="VJN7" s="34"/>
      <c r="VJO7" s="34"/>
      <c r="VJP7" s="34"/>
      <c r="VJQ7" s="34"/>
      <c r="VJR7" s="34"/>
      <c r="VJS7" s="34"/>
      <c r="VJT7" s="34"/>
      <c r="VJU7" s="34"/>
      <c r="VJV7" s="34"/>
      <c r="VJW7" s="34"/>
      <c r="VJX7" s="34"/>
      <c r="VJY7" s="34"/>
      <c r="VJZ7" s="34"/>
      <c r="VKA7" s="34"/>
      <c r="VKB7" s="34"/>
      <c r="VKC7" s="34"/>
      <c r="VKD7" s="34"/>
      <c r="VKE7" s="34"/>
      <c r="VKF7" s="34"/>
      <c r="VKG7" s="34"/>
      <c r="VKH7" s="34"/>
      <c r="VKI7" s="34"/>
      <c r="VKJ7" s="34"/>
      <c r="VKK7" s="34"/>
      <c r="VKL7" s="34"/>
      <c r="VKM7" s="34"/>
      <c r="VKN7" s="34"/>
      <c r="VKO7" s="34"/>
      <c r="VKP7" s="34"/>
      <c r="VKQ7" s="34"/>
      <c r="VKR7" s="34"/>
      <c r="VKS7" s="34"/>
      <c r="VKT7" s="34"/>
      <c r="VKU7" s="34"/>
      <c r="VKV7" s="34"/>
      <c r="VKW7" s="34"/>
      <c r="VKX7" s="34"/>
      <c r="VKY7" s="34"/>
      <c r="VKZ7" s="34"/>
      <c r="VLA7" s="34"/>
      <c r="VLB7" s="34"/>
      <c r="VLC7" s="34"/>
      <c r="VLD7" s="34"/>
      <c r="VLE7" s="34"/>
      <c r="VLF7" s="34"/>
      <c r="VLG7" s="34"/>
      <c r="VLH7" s="34"/>
      <c r="VLI7" s="34"/>
      <c r="VLJ7" s="34"/>
      <c r="VLK7" s="34"/>
      <c r="VLL7" s="34"/>
      <c r="VLM7" s="34"/>
      <c r="VLN7" s="34"/>
      <c r="VLO7" s="34"/>
      <c r="VLP7" s="34"/>
      <c r="VLQ7" s="34"/>
      <c r="VLR7" s="34"/>
      <c r="VLS7" s="34"/>
      <c r="VLT7" s="34"/>
      <c r="VLU7" s="34"/>
      <c r="VLV7" s="34"/>
      <c r="VLW7" s="34"/>
      <c r="VLX7" s="34"/>
      <c r="VLY7" s="34"/>
      <c r="VLZ7" s="34"/>
      <c r="VMA7" s="34"/>
      <c r="VMB7" s="34"/>
      <c r="VMC7" s="34"/>
      <c r="VMD7" s="34"/>
      <c r="VME7" s="34"/>
      <c r="VMF7" s="34"/>
      <c r="VMG7" s="34"/>
      <c r="VMH7" s="34"/>
      <c r="VMI7" s="34"/>
      <c r="VMJ7" s="34"/>
      <c r="VMK7" s="34"/>
      <c r="VML7" s="34"/>
      <c r="VMM7" s="34"/>
      <c r="VMN7" s="34"/>
      <c r="VMO7" s="34"/>
      <c r="VMP7" s="34"/>
      <c r="VMQ7" s="34"/>
      <c r="VMR7" s="34"/>
      <c r="VMS7" s="34"/>
      <c r="VMT7" s="34"/>
      <c r="VMU7" s="34"/>
      <c r="VMV7" s="34"/>
      <c r="VMW7" s="34"/>
      <c r="VMX7" s="34"/>
      <c r="VMY7" s="34"/>
      <c r="VMZ7" s="34"/>
      <c r="VNA7" s="34"/>
      <c r="VNB7" s="34"/>
      <c r="VNC7" s="34"/>
      <c r="VND7" s="34"/>
      <c r="VNE7" s="34"/>
      <c r="VNF7" s="34"/>
      <c r="VNG7" s="34"/>
      <c r="VNH7" s="34"/>
      <c r="VNI7" s="34"/>
      <c r="VNJ7" s="34"/>
      <c r="VNK7" s="34"/>
      <c r="VNL7" s="34"/>
      <c r="VNM7" s="34"/>
      <c r="VNN7" s="34"/>
      <c r="VNO7" s="34"/>
      <c r="VNP7" s="34"/>
      <c r="VNQ7" s="34"/>
      <c r="VNR7" s="34"/>
      <c r="VNS7" s="34"/>
      <c r="VNT7" s="34"/>
      <c r="VNU7" s="34"/>
      <c r="VNV7" s="34"/>
      <c r="VNW7" s="34"/>
      <c r="VNX7" s="34"/>
      <c r="VNY7" s="34"/>
      <c r="VNZ7" s="34"/>
      <c r="VOA7" s="34"/>
      <c r="VOB7" s="34"/>
      <c r="VOC7" s="34"/>
      <c r="VOD7" s="34"/>
      <c r="VOE7" s="34"/>
      <c r="VOF7" s="34"/>
      <c r="VOG7" s="34"/>
      <c r="VOH7" s="34"/>
      <c r="VOI7" s="34"/>
      <c r="VOJ7" s="34"/>
      <c r="VOK7" s="34"/>
      <c r="VOL7" s="34"/>
      <c r="VOM7" s="34"/>
      <c r="VON7" s="34"/>
      <c r="VOO7" s="34"/>
      <c r="VOP7" s="34"/>
      <c r="VOQ7" s="34"/>
      <c r="VOR7" s="34"/>
      <c r="VOS7" s="34"/>
      <c r="VOT7" s="34"/>
      <c r="VOU7" s="34"/>
      <c r="VOV7" s="34"/>
      <c r="VOW7" s="34"/>
      <c r="VOX7" s="34"/>
      <c r="VOY7" s="34"/>
      <c r="VOZ7" s="34"/>
      <c r="VPA7" s="34"/>
      <c r="VPB7" s="34"/>
      <c r="VPC7" s="34"/>
      <c r="VPD7" s="34"/>
      <c r="VPE7" s="34"/>
      <c r="VPF7" s="34"/>
      <c r="VPG7" s="34"/>
      <c r="VPH7" s="34"/>
      <c r="VPI7" s="34"/>
      <c r="VPJ7" s="34"/>
      <c r="VPK7" s="34"/>
      <c r="VPL7" s="34"/>
      <c r="VPM7" s="34"/>
      <c r="VPN7" s="34"/>
      <c r="VPO7" s="34"/>
      <c r="VPP7" s="34"/>
      <c r="VPQ7" s="34"/>
      <c r="VPR7" s="34"/>
      <c r="VPS7" s="34"/>
      <c r="VPT7" s="34"/>
      <c r="VPU7" s="34"/>
      <c r="VPV7" s="34"/>
      <c r="VPW7" s="34"/>
      <c r="VPX7" s="34"/>
      <c r="VPY7" s="34"/>
      <c r="VPZ7" s="34"/>
      <c r="VQA7" s="34"/>
      <c r="VQB7" s="34"/>
      <c r="VQC7" s="34"/>
      <c r="VQD7" s="34"/>
      <c r="VQE7" s="34"/>
      <c r="VQF7" s="34"/>
      <c r="VQG7" s="34"/>
      <c r="VQH7" s="34"/>
      <c r="VQI7" s="34"/>
      <c r="VQJ7" s="34"/>
      <c r="VQK7" s="34"/>
      <c r="VQL7" s="34"/>
      <c r="VQM7" s="34"/>
      <c r="VQN7" s="34"/>
      <c r="VQO7" s="34"/>
      <c r="VQP7" s="34"/>
      <c r="VQQ7" s="34"/>
      <c r="VQR7" s="34"/>
      <c r="VQS7" s="34"/>
      <c r="VQT7" s="34"/>
      <c r="VQU7" s="34"/>
      <c r="VQV7" s="34"/>
      <c r="VQW7" s="34"/>
      <c r="VQX7" s="34"/>
      <c r="VQY7" s="34"/>
      <c r="VQZ7" s="34"/>
      <c r="VRA7" s="34"/>
      <c r="VRB7" s="34"/>
      <c r="VRC7" s="34"/>
      <c r="VRD7" s="34"/>
      <c r="VRE7" s="34"/>
      <c r="VRF7" s="34"/>
      <c r="VRG7" s="34"/>
      <c r="VRH7" s="34"/>
      <c r="VRI7" s="34"/>
      <c r="VRJ7" s="34"/>
      <c r="VRK7" s="34"/>
      <c r="VRL7" s="34"/>
      <c r="VRM7" s="34"/>
      <c r="VRN7" s="34"/>
      <c r="VRO7" s="34"/>
      <c r="VRP7" s="34"/>
      <c r="VRQ7" s="34"/>
      <c r="VRR7" s="34"/>
      <c r="VRS7" s="34"/>
      <c r="VRT7" s="34"/>
      <c r="VRU7" s="34"/>
      <c r="VRV7" s="34"/>
      <c r="VRW7" s="34"/>
      <c r="VRX7" s="34"/>
      <c r="VRY7" s="34"/>
      <c r="VRZ7" s="34"/>
      <c r="VSA7" s="34"/>
      <c r="VSB7" s="34"/>
      <c r="VSC7" s="34"/>
      <c r="VSD7" s="34"/>
      <c r="VSE7" s="34"/>
      <c r="VSF7" s="34"/>
      <c r="VSG7" s="34"/>
      <c r="VSH7" s="34"/>
      <c r="VSI7" s="34"/>
      <c r="VSJ7" s="34"/>
      <c r="VSK7" s="34"/>
      <c r="VSL7" s="34"/>
      <c r="VSM7" s="34"/>
      <c r="VSN7" s="34"/>
      <c r="VSO7" s="34"/>
      <c r="VSP7" s="34"/>
      <c r="VSQ7" s="34"/>
      <c r="VSR7" s="34"/>
      <c r="VSS7" s="34"/>
      <c r="VST7" s="34"/>
      <c r="VSU7" s="34"/>
      <c r="VSV7" s="34"/>
      <c r="VSW7" s="34"/>
      <c r="VSX7" s="34"/>
      <c r="VSY7" s="34"/>
      <c r="VSZ7" s="34"/>
      <c r="VTA7" s="34"/>
      <c r="VTB7" s="34"/>
      <c r="VTC7" s="34"/>
      <c r="VTD7" s="34"/>
      <c r="VTE7" s="34"/>
      <c r="VTF7" s="34"/>
      <c r="VTG7" s="34"/>
      <c r="VTH7" s="34"/>
      <c r="VTI7" s="34"/>
      <c r="VTJ7" s="34"/>
      <c r="VTK7" s="34"/>
      <c r="VTL7" s="34"/>
      <c r="VTM7" s="34"/>
      <c r="VTN7" s="34"/>
      <c r="VTO7" s="34"/>
      <c r="VTP7" s="34"/>
      <c r="VTQ7" s="34"/>
      <c r="VTR7" s="34"/>
      <c r="VTS7" s="34"/>
      <c r="VTT7" s="34"/>
      <c r="VTU7" s="34"/>
      <c r="VTV7" s="34"/>
      <c r="VTW7" s="34"/>
      <c r="VTX7" s="34"/>
      <c r="VTY7" s="34"/>
      <c r="VTZ7" s="34"/>
      <c r="VUA7" s="34"/>
      <c r="VUB7" s="34"/>
      <c r="VUC7" s="34"/>
      <c r="VUD7" s="34"/>
      <c r="VUE7" s="34"/>
      <c r="VUF7" s="34"/>
      <c r="VUG7" s="34"/>
      <c r="VUH7" s="34"/>
      <c r="VUI7" s="34"/>
      <c r="VUJ7" s="34"/>
      <c r="VUK7" s="34"/>
      <c r="VUL7" s="34"/>
      <c r="VUM7" s="34"/>
      <c r="VUN7" s="34"/>
      <c r="VUO7" s="34"/>
      <c r="VUP7" s="34"/>
      <c r="VUQ7" s="34"/>
      <c r="VUR7" s="34"/>
      <c r="VUS7" s="34"/>
      <c r="VUT7" s="34"/>
      <c r="VUU7" s="34"/>
      <c r="VUV7" s="34"/>
      <c r="VUW7" s="34"/>
      <c r="VUX7" s="34"/>
      <c r="VUY7" s="34"/>
      <c r="VUZ7" s="34"/>
      <c r="VVA7" s="34"/>
      <c r="VVB7" s="34"/>
      <c r="VVC7" s="34"/>
      <c r="VVD7" s="34"/>
      <c r="VVE7" s="34"/>
      <c r="VVF7" s="34"/>
      <c r="VVG7" s="34"/>
      <c r="VVH7" s="34"/>
      <c r="VVI7" s="34"/>
      <c r="VVJ7" s="34"/>
      <c r="VVK7" s="34"/>
      <c r="VVL7" s="34"/>
      <c r="VVM7" s="34"/>
      <c r="VVN7" s="34"/>
      <c r="VVO7" s="34"/>
      <c r="VVP7" s="34"/>
      <c r="VVQ7" s="34"/>
      <c r="VVR7" s="34"/>
      <c r="VVS7" s="34"/>
      <c r="VVT7" s="34"/>
      <c r="VVU7" s="34"/>
      <c r="VVV7" s="34"/>
      <c r="VVW7" s="34"/>
      <c r="VVX7" s="34"/>
      <c r="VVY7" s="34"/>
      <c r="VVZ7" s="34"/>
      <c r="VWA7" s="34"/>
      <c r="VWB7" s="34"/>
      <c r="VWC7" s="34"/>
      <c r="VWD7" s="34"/>
      <c r="VWE7" s="34"/>
      <c r="VWF7" s="34"/>
      <c r="VWG7" s="34"/>
      <c r="VWH7" s="34"/>
      <c r="VWI7" s="34"/>
      <c r="VWJ7" s="34"/>
      <c r="VWK7" s="34"/>
      <c r="VWL7" s="34"/>
      <c r="VWM7" s="34"/>
      <c r="VWN7" s="34"/>
      <c r="VWO7" s="34"/>
      <c r="VWP7" s="34"/>
      <c r="VWQ7" s="34"/>
      <c r="VWR7" s="34"/>
      <c r="VWS7" s="34"/>
      <c r="VWT7" s="34"/>
      <c r="VWU7" s="34"/>
      <c r="VWV7" s="34"/>
      <c r="VWW7" s="34"/>
      <c r="VWX7" s="34"/>
      <c r="VWY7" s="34"/>
      <c r="VWZ7" s="34"/>
      <c r="VXA7" s="34"/>
      <c r="VXB7" s="34"/>
      <c r="VXC7" s="34"/>
      <c r="VXD7" s="34"/>
      <c r="VXE7" s="34"/>
      <c r="VXF7" s="34"/>
      <c r="VXG7" s="34"/>
      <c r="VXH7" s="34"/>
      <c r="VXI7" s="34"/>
      <c r="VXJ7" s="34"/>
      <c r="VXK7" s="34"/>
      <c r="VXL7" s="34"/>
      <c r="VXM7" s="34"/>
      <c r="VXN7" s="34"/>
      <c r="VXO7" s="34"/>
      <c r="VXP7" s="34"/>
      <c r="VXQ7" s="34"/>
      <c r="VXR7" s="34"/>
      <c r="VXS7" s="34"/>
      <c r="VXT7" s="34"/>
      <c r="VXU7" s="34"/>
      <c r="VXV7" s="34"/>
      <c r="VXW7" s="34"/>
      <c r="VXX7" s="34"/>
      <c r="VXY7" s="34"/>
      <c r="VXZ7" s="34"/>
      <c r="VYA7" s="34"/>
      <c r="VYB7" s="34"/>
      <c r="VYC7" s="34"/>
      <c r="VYD7" s="34"/>
      <c r="VYE7" s="34"/>
      <c r="VYF7" s="34"/>
      <c r="VYG7" s="34"/>
      <c r="VYH7" s="34"/>
      <c r="VYI7" s="34"/>
      <c r="VYJ7" s="34"/>
      <c r="VYK7" s="34"/>
      <c r="VYL7" s="34"/>
      <c r="VYM7" s="34"/>
      <c r="VYN7" s="34"/>
      <c r="VYO7" s="34"/>
      <c r="VYP7" s="34"/>
      <c r="VYQ7" s="34"/>
      <c r="VYR7" s="34"/>
      <c r="VYS7" s="34"/>
      <c r="VYT7" s="34"/>
      <c r="VYU7" s="34"/>
      <c r="VYV7" s="34"/>
      <c r="VYW7" s="34"/>
      <c r="VYX7" s="34"/>
      <c r="VYY7" s="34"/>
      <c r="VYZ7" s="34"/>
      <c r="VZA7" s="34"/>
      <c r="VZB7" s="34"/>
      <c r="VZC7" s="34"/>
      <c r="VZD7" s="34"/>
      <c r="VZE7" s="34"/>
      <c r="VZF7" s="34"/>
      <c r="VZG7" s="34"/>
      <c r="VZH7" s="34"/>
      <c r="VZI7" s="34"/>
      <c r="VZJ7" s="34"/>
      <c r="VZK7" s="34"/>
      <c r="VZL7" s="34"/>
      <c r="VZM7" s="34"/>
      <c r="VZN7" s="34"/>
      <c r="VZO7" s="34"/>
      <c r="VZP7" s="34"/>
      <c r="VZQ7" s="34"/>
      <c r="VZR7" s="34"/>
      <c r="VZS7" s="34"/>
      <c r="VZT7" s="34"/>
      <c r="VZU7" s="34"/>
      <c r="VZV7" s="34"/>
      <c r="VZW7" s="34"/>
      <c r="VZX7" s="34"/>
      <c r="VZY7" s="34"/>
      <c r="VZZ7" s="34"/>
      <c r="WAA7" s="34"/>
      <c r="WAB7" s="34"/>
      <c r="WAC7" s="34"/>
      <c r="WAD7" s="34"/>
      <c r="WAE7" s="34"/>
      <c r="WAF7" s="34"/>
      <c r="WAG7" s="34"/>
      <c r="WAH7" s="34"/>
      <c r="WAI7" s="34"/>
      <c r="WAJ7" s="34"/>
      <c r="WAK7" s="34"/>
      <c r="WAL7" s="34"/>
      <c r="WAM7" s="34"/>
      <c r="WAN7" s="34"/>
      <c r="WAO7" s="34"/>
      <c r="WAP7" s="34"/>
      <c r="WAQ7" s="34"/>
      <c r="WAR7" s="34"/>
      <c r="WAS7" s="34"/>
      <c r="WAT7" s="34"/>
      <c r="WAU7" s="34"/>
      <c r="WAV7" s="34"/>
      <c r="WAW7" s="34"/>
      <c r="WAX7" s="34"/>
      <c r="WAY7" s="34"/>
      <c r="WAZ7" s="34"/>
      <c r="WBA7" s="34"/>
      <c r="WBB7" s="34"/>
      <c r="WBC7" s="34"/>
      <c r="WBD7" s="34"/>
      <c r="WBE7" s="34"/>
      <c r="WBF7" s="34"/>
      <c r="WBG7" s="34"/>
      <c r="WBH7" s="34"/>
      <c r="WBI7" s="34"/>
      <c r="WBJ7" s="34"/>
      <c r="WBK7" s="34"/>
      <c r="WBL7" s="34"/>
      <c r="WBM7" s="34"/>
      <c r="WBN7" s="34"/>
      <c r="WBO7" s="34"/>
      <c r="WBP7" s="34"/>
      <c r="WBQ7" s="34"/>
      <c r="WBR7" s="34"/>
      <c r="WBS7" s="34"/>
      <c r="WBT7" s="34"/>
      <c r="WBU7" s="34"/>
      <c r="WBV7" s="34"/>
      <c r="WBW7" s="34"/>
      <c r="WBX7" s="34"/>
      <c r="WBY7" s="34"/>
      <c r="WBZ7" s="34"/>
      <c r="WCA7" s="34"/>
      <c r="WCB7" s="34"/>
      <c r="WCC7" s="34"/>
      <c r="WCD7" s="34"/>
      <c r="WCE7" s="34"/>
      <c r="WCF7" s="34"/>
      <c r="WCG7" s="34"/>
      <c r="WCH7" s="34"/>
      <c r="WCI7" s="34"/>
      <c r="WCJ7" s="34"/>
      <c r="WCK7" s="34"/>
      <c r="WCL7" s="34"/>
      <c r="WCM7" s="34"/>
      <c r="WCN7" s="34"/>
      <c r="WCO7" s="34"/>
      <c r="WCP7" s="34"/>
      <c r="WCQ7" s="34"/>
      <c r="WCR7" s="34"/>
      <c r="WCS7" s="34"/>
      <c r="WCT7" s="34"/>
      <c r="WCU7" s="34"/>
      <c r="WCV7" s="34"/>
      <c r="WCW7" s="34"/>
      <c r="WCX7" s="34"/>
      <c r="WCY7" s="34"/>
      <c r="WCZ7" s="34"/>
      <c r="WDA7" s="34"/>
      <c r="WDB7" s="34"/>
      <c r="WDC7" s="34"/>
      <c r="WDD7" s="34"/>
      <c r="WDE7" s="34"/>
      <c r="WDF7" s="34"/>
      <c r="WDG7" s="34"/>
      <c r="WDH7" s="34"/>
      <c r="WDI7" s="34"/>
      <c r="WDJ7" s="34"/>
      <c r="WDK7" s="34"/>
      <c r="WDL7" s="34"/>
      <c r="WDM7" s="34"/>
      <c r="WDN7" s="34"/>
      <c r="WDO7" s="34"/>
      <c r="WDP7" s="34"/>
      <c r="WDQ7" s="34"/>
      <c r="WDR7" s="34"/>
      <c r="WDS7" s="34"/>
      <c r="WDT7" s="34"/>
      <c r="WDU7" s="34"/>
      <c r="WDV7" s="34"/>
      <c r="WDW7" s="34"/>
      <c r="WDX7" s="34"/>
      <c r="WDY7" s="34"/>
      <c r="WDZ7" s="34"/>
      <c r="WEA7" s="34"/>
      <c r="WEB7" s="34"/>
      <c r="WEC7" s="34"/>
      <c r="WED7" s="34"/>
      <c r="WEE7" s="34"/>
      <c r="WEF7" s="34"/>
      <c r="WEG7" s="34"/>
      <c r="WEH7" s="34"/>
      <c r="WEI7" s="34"/>
      <c r="WEJ7" s="34"/>
      <c r="WEK7" s="34"/>
      <c r="WEL7" s="34"/>
      <c r="WEM7" s="34"/>
      <c r="WEN7" s="34"/>
      <c r="WEO7" s="34"/>
      <c r="WEP7" s="34"/>
      <c r="WEQ7" s="34"/>
      <c r="WER7" s="34"/>
      <c r="WES7" s="34"/>
      <c r="WET7" s="34"/>
      <c r="WEU7" s="34"/>
      <c r="WEV7" s="34"/>
      <c r="WEW7" s="34"/>
      <c r="WEX7" s="34"/>
      <c r="WEY7" s="34"/>
      <c r="WEZ7" s="34"/>
      <c r="WFA7" s="34"/>
      <c r="WFB7" s="34"/>
      <c r="WFC7" s="34"/>
      <c r="WFD7" s="34"/>
      <c r="WFE7" s="34"/>
      <c r="WFF7" s="34"/>
      <c r="WFG7" s="34"/>
      <c r="WFH7" s="34"/>
      <c r="WFI7" s="34"/>
      <c r="WFJ7" s="34"/>
      <c r="WFK7" s="34"/>
      <c r="WFL7" s="34"/>
      <c r="WFM7" s="34"/>
      <c r="WFN7" s="34"/>
      <c r="WFO7" s="34"/>
      <c r="WFP7" s="34"/>
      <c r="WFQ7" s="34"/>
      <c r="WFR7" s="34"/>
      <c r="WFS7" s="34"/>
      <c r="WFT7" s="34"/>
      <c r="WFU7" s="34"/>
      <c r="WFV7" s="34"/>
      <c r="WFW7" s="34"/>
      <c r="WFX7" s="34"/>
      <c r="WFY7" s="34"/>
      <c r="WFZ7" s="34"/>
      <c r="WGA7" s="34"/>
      <c r="WGB7" s="34"/>
      <c r="WGC7" s="34"/>
      <c r="WGD7" s="34"/>
      <c r="WGE7" s="34"/>
      <c r="WGF7" s="34"/>
      <c r="WGG7" s="34"/>
      <c r="WGH7" s="34"/>
      <c r="WGI7" s="34"/>
      <c r="WGJ7" s="34"/>
      <c r="WGK7" s="34"/>
      <c r="WGL7" s="34"/>
      <c r="WGM7" s="34"/>
      <c r="WGN7" s="34"/>
      <c r="WGO7" s="34"/>
      <c r="WGP7" s="34"/>
      <c r="WGQ7" s="34"/>
      <c r="WGR7" s="34"/>
      <c r="WGS7" s="34"/>
      <c r="WGT7" s="34"/>
      <c r="WGU7" s="34"/>
      <c r="WGV7" s="34"/>
      <c r="WGW7" s="34"/>
      <c r="WGX7" s="34"/>
      <c r="WGY7" s="34"/>
      <c r="WGZ7" s="34"/>
      <c r="WHA7" s="34"/>
      <c r="WHB7" s="34"/>
      <c r="WHC7" s="34"/>
      <c r="WHD7" s="34"/>
      <c r="WHE7" s="34"/>
      <c r="WHF7" s="34"/>
      <c r="WHG7" s="34"/>
      <c r="WHH7" s="34"/>
      <c r="WHI7" s="34"/>
      <c r="WHJ7" s="34"/>
      <c r="WHK7" s="34"/>
      <c r="WHL7" s="34"/>
      <c r="WHM7" s="34"/>
      <c r="WHN7" s="34"/>
      <c r="WHO7" s="34"/>
      <c r="WHP7" s="34"/>
      <c r="WHQ7" s="34"/>
      <c r="WHR7" s="34"/>
      <c r="WHS7" s="34"/>
      <c r="WHT7" s="34"/>
      <c r="WHU7" s="34"/>
      <c r="WHV7" s="34"/>
      <c r="WHW7" s="34"/>
      <c r="WHX7" s="34"/>
      <c r="WHY7" s="34"/>
      <c r="WHZ7" s="34"/>
      <c r="WIA7" s="34"/>
      <c r="WIB7" s="34"/>
      <c r="WIC7" s="34"/>
      <c r="WID7" s="34"/>
      <c r="WIE7" s="34"/>
      <c r="WIF7" s="34"/>
      <c r="WIG7" s="34"/>
      <c r="WIH7" s="34"/>
      <c r="WII7" s="34"/>
      <c r="WIJ7" s="34"/>
      <c r="WIK7" s="34"/>
      <c r="WIL7" s="34"/>
      <c r="WIM7" s="34"/>
      <c r="WIN7" s="34"/>
      <c r="WIO7" s="34"/>
      <c r="WIP7" s="34"/>
      <c r="WIQ7" s="34"/>
      <c r="WIR7" s="34"/>
      <c r="WIS7" s="34"/>
      <c r="WIT7" s="34"/>
      <c r="WIU7" s="34"/>
      <c r="WIV7" s="34"/>
      <c r="WIW7" s="34"/>
      <c r="WIX7" s="34"/>
      <c r="WIY7" s="34"/>
      <c r="WIZ7" s="34"/>
      <c r="WJA7" s="34"/>
      <c r="WJB7" s="34"/>
      <c r="WJC7" s="34"/>
      <c r="WJD7" s="34"/>
      <c r="WJE7" s="34"/>
      <c r="WJF7" s="34"/>
      <c r="WJG7" s="34"/>
      <c r="WJH7" s="34"/>
      <c r="WJI7" s="34"/>
      <c r="WJJ7" s="34"/>
      <c r="WJK7" s="34"/>
      <c r="WJL7" s="34"/>
      <c r="WJM7" s="34"/>
      <c r="WJN7" s="34"/>
      <c r="WJO7" s="34"/>
      <c r="WJP7" s="34"/>
      <c r="WJQ7" s="34"/>
      <c r="WJR7" s="34"/>
      <c r="WJS7" s="34"/>
      <c r="WJT7" s="34"/>
      <c r="WJU7" s="34"/>
      <c r="WJV7" s="34"/>
      <c r="WJW7" s="34"/>
      <c r="WJX7" s="34"/>
      <c r="WJY7" s="34"/>
      <c r="WJZ7" s="34"/>
      <c r="WKA7" s="34"/>
      <c r="WKB7" s="34"/>
      <c r="WKC7" s="34"/>
      <c r="WKD7" s="34"/>
      <c r="WKE7" s="34"/>
      <c r="WKF7" s="34"/>
      <c r="WKG7" s="34"/>
      <c r="WKH7" s="34"/>
      <c r="WKI7" s="34"/>
      <c r="WKJ7" s="34"/>
      <c r="WKK7" s="34"/>
      <c r="WKL7" s="34"/>
      <c r="WKM7" s="34"/>
      <c r="WKN7" s="34"/>
      <c r="WKO7" s="34"/>
      <c r="WKP7" s="34"/>
      <c r="WKQ7" s="34"/>
      <c r="WKR7" s="34"/>
      <c r="WKS7" s="34"/>
      <c r="WKT7" s="34"/>
      <c r="WKU7" s="34"/>
      <c r="WKV7" s="34"/>
      <c r="WKW7" s="34"/>
      <c r="WKX7" s="34"/>
      <c r="WKY7" s="34"/>
      <c r="WKZ7" s="34"/>
      <c r="WLA7" s="34"/>
      <c r="WLB7" s="34"/>
      <c r="WLC7" s="34"/>
      <c r="WLD7" s="34"/>
      <c r="WLE7" s="34"/>
      <c r="WLF7" s="34"/>
      <c r="WLG7" s="34"/>
      <c r="WLH7" s="34"/>
      <c r="WLI7" s="34"/>
      <c r="WLJ7" s="34"/>
      <c r="WLK7" s="34"/>
      <c r="WLL7" s="34"/>
      <c r="WLM7" s="34"/>
      <c r="WLN7" s="34"/>
      <c r="WLO7" s="34"/>
      <c r="WLP7" s="34"/>
      <c r="WLQ7" s="34"/>
      <c r="WLR7" s="34"/>
      <c r="WLS7" s="34"/>
      <c r="WLT7" s="34"/>
      <c r="WLU7" s="34"/>
      <c r="WLV7" s="34"/>
      <c r="WLW7" s="34"/>
      <c r="WLX7" s="34"/>
      <c r="WLY7" s="34"/>
      <c r="WLZ7" s="34"/>
      <c r="WMA7" s="34"/>
      <c r="WMB7" s="34"/>
      <c r="WMC7" s="34"/>
      <c r="WMD7" s="34"/>
      <c r="WME7" s="34"/>
      <c r="WMF7" s="34"/>
      <c r="WMG7" s="34"/>
      <c r="WMH7" s="34"/>
      <c r="WMI7" s="34"/>
      <c r="WMJ7" s="34"/>
      <c r="WMK7" s="34"/>
      <c r="WML7" s="34"/>
      <c r="WMM7" s="34"/>
      <c r="WMN7" s="34"/>
      <c r="WMO7" s="34"/>
      <c r="WMP7" s="34"/>
      <c r="WMQ7" s="34"/>
      <c r="WMR7" s="34"/>
      <c r="WMS7" s="34"/>
      <c r="WMT7" s="34"/>
      <c r="WMU7" s="34"/>
      <c r="WMV7" s="34"/>
      <c r="WMW7" s="34"/>
      <c r="WMX7" s="34"/>
      <c r="WMY7" s="34"/>
      <c r="WMZ7" s="34"/>
      <c r="WNA7" s="34"/>
      <c r="WNB7" s="34"/>
      <c r="WNC7" s="34"/>
      <c r="WND7" s="34"/>
      <c r="WNE7" s="34"/>
      <c r="WNF7" s="34"/>
      <c r="WNG7" s="34"/>
      <c r="WNH7" s="34"/>
      <c r="WNI7" s="34"/>
      <c r="WNJ7" s="34"/>
      <c r="WNK7" s="34"/>
      <c r="WNL7" s="34"/>
      <c r="WNM7" s="34"/>
      <c r="WNN7" s="34"/>
      <c r="WNO7" s="34"/>
      <c r="WNP7" s="34"/>
      <c r="WNQ7" s="34"/>
      <c r="WNR7" s="34"/>
      <c r="WNS7" s="34"/>
      <c r="WNT7" s="34"/>
      <c r="WNU7" s="34"/>
      <c r="WNV7" s="34"/>
      <c r="WNW7" s="34"/>
      <c r="WNX7" s="34"/>
      <c r="WNY7" s="34"/>
      <c r="WNZ7" s="34"/>
      <c r="WOA7" s="34"/>
      <c r="WOB7" s="34"/>
      <c r="WOC7" s="34"/>
      <c r="WOD7" s="34"/>
      <c r="WOE7" s="34"/>
      <c r="WOF7" s="34"/>
      <c r="WOG7" s="34"/>
      <c r="WOH7" s="34"/>
      <c r="WOI7" s="34"/>
      <c r="WOJ7" s="34"/>
      <c r="WOK7" s="34"/>
      <c r="WOL7" s="34"/>
      <c r="WOM7" s="34"/>
      <c r="WON7" s="34"/>
      <c r="WOO7" s="34"/>
      <c r="WOP7" s="34"/>
      <c r="WOQ7" s="34"/>
      <c r="WOR7" s="34"/>
      <c r="WOS7" s="34"/>
      <c r="WOT7" s="34"/>
      <c r="WOU7" s="34"/>
      <c r="WOV7" s="34"/>
      <c r="WOW7" s="34"/>
      <c r="WOX7" s="34"/>
      <c r="WOY7" s="34"/>
      <c r="WOZ7" s="34"/>
      <c r="WPA7" s="34"/>
      <c r="WPB7" s="34"/>
      <c r="WPC7" s="34"/>
      <c r="WPD7" s="34"/>
      <c r="WPE7" s="34"/>
      <c r="WPF7" s="34"/>
      <c r="WPG7" s="34"/>
      <c r="WPH7" s="34"/>
      <c r="WPI7" s="34"/>
      <c r="WPJ7" s="34"/>
      <c r="WPK7" s="34"/>
      <c r="WPL7" s="34"/>
      <c r="WPM7" s="34"/>
      <c r="WPN7" s="34"/>
      <c r="WPO7" s="34"/>
      <c r="WPP7" s="34"/>
      <c r="WPQ7" s="34"/>
      <c r="WPR7" s="34"/>
      <c r="WPS7" s="34"/>
      <c r="WPT7" s="34"/>
      <c r="WPU7" s="34"/>
      <c r="WPV7" s="34"/>
      <c r="WPW7" s="34"/>
      <c r="WPX7" s="34"/>
      <c r="WPY7" s="34"/>
      <c r="WPZ7" s="34"/>
      <c r="WQA7" s="34"/>
      <c r="WQB7" s="34"/>
      <c r="WQC7" s="34"/>
      <c r="WQD7" s="34"/>
      <c r="WQE7" s="34"/>
      <c r="WQF7" s="34"/>
      <c r="WQG7" s="34"/>
      <c r="WQH7" s="34"/>
      <c r="WQI7" s="34"/>
      <c r="WQJ7" s="34"/>
      <c r="WQK7" s="34"/>
      <c r="WQL7" s="34"/>
      <c r="WQM7" s="34"/>
      <c r="WQN7" s="34"/>
      <c r="WQO7" s="34"/>
      <c r="WQP7" s="34"/>
      <c r="WQQ7" s="34"/>
      <c r="WQR7" s="34"/>
      <c r="WQS7" s="34"/>
      <c r="WQT7" s="34"/>
      <c r="WQU7" s="34"/>
      <c r="WQV7" s="34"/>
      <c r="WQW7" s="34"/>
      <c r="WQX7" s="34"/>
      <c r="WQY7" s="34"/>
      <c r="WQZ7" s="34"/>
      <c r="WRA7" s="34"/>
      <c r="WRB7" s="34"/>
      <c r="WRC7" s="34"/>
      <c r="WRD7" s="34"/>
      <c r="WRE7" s="34"/>
      <c r="WRF7" s="34"/>
      <c r="WRG7" s="34"/>
      <c r="WRH7" s="34"/>
      <c r="WRI7" s="34"/>
      <c r="WRJ7" s="34"/>
      <c r="WRK7" s="34"/>
      <c r="WRL7" s="34"/>
      <c r="WRM7" s="34"/>
      <c r="WRN7" s="34"/>
      <c r="WRO7" s="34"/>
      <c r="WRP7" s="34"/>
      <c r="WRQ7" s="34"/>
      <c r="WRR7" s="34"/>
      <c r="WRS7" s="34"/>
      <c r="WRT7" s="34"/>
      <c r="WRU7" s="34"/>
      <c r="WRV7" s="34"/>
      <c r="WRW7" s="34"/>
      <c r="WRX7" s="34"/>
      <c r="WRY7" s="34"/>
      <c r="WRZ7" s="34"/>
      <c r="WSA7" s="34"/>
      <c r="WSB7" s="34"/>
      <c r="WSC7" s="34"/>
      <c r="WSD7" s="34"/>
      <c r="WSE7" s="34"/>
      <c r="WSF7" s="34"/>
      <c r="WSG7" s="34"/>
      <c r="WSH7" s="34"/>
      <c r="WSI7" s="34"/>
      <c r="WSJ7" s="34"/>
      <c r="WSK7" s="34"/>
      <c r="WSL7" s="34"/>
      <c r="WSM7" s="34"/>
      <c r="WSN7" s="34"/>
      <c r="WSO7" s="34"/>
      <c r="WSP7" s="34"/>
      <c r="WSQ7" s="34"/>
      <c r="WSR7" s="34"/>
      <c r="WSS7" s="34"/>
      <c r="WST7" s="34"/>
      <c r="WSU7" s="34"/>
      <c r="WSV7" s="34"/>
      <c r="WSW7" s="34"/>
      <c r="WSX7" s="34"/>
      <c r="WSY7" s="34"/>
      <c r="WSZ7" s="34"/>
      <c r="WTA7" s="34"/>
      <c r="WTB7" s="34"/>
      <c r="WTC7" s="34"/>
      <c r="WTD7" s="34"/>
      <c r="WTE7" s="34"/>
      <c r="WTF7" s="34"/>
      <c r="WTG7" s="34"/>
      <c r="WTH7" s="34"/>
      <c r="WTI7" s="34"/>
      <c r="WTJ7" s="34"/>
      <c r="WTK7" s="34"/>
      <c r="WTL7" s="34"/>
      <c r="WTM7" s="34"/>
      <c r="WTN7" s="34"/>
      <c r="WTO7" s="34"/>
      <c r="WTP7" s="34"/>
      <c r="WTQ7" s="34"/>
      <c r="WTR7" s="34"/>
      <c r="WTS7" s="34"/>
      <c r="WTT7" s="34"/>
      <c r="WTU7" s="34"/>
      <c r="WTV7" s="34"/>
      <c r="WTW7" s="34"/>
      <c r="WTX7" s="34"/>
      <c r="WTY7" s="34"/>
      <c r="WTZ7" s="34"/>
      <c r="WUA7" s="34"/>
      <c r="WUB7" s="34"/>
      <c r="WUC7" s="34"/>
      <c r="WUD7" s="34"/>
      <c r="WUE7" s="34"/>
      <c r="WUF7" s="34"/>
      <c r="WUG7" s="34"/>
      <c r="WUH7" s="34"/>
      <c r="WUI7" s="34"/>
      <c r="WUJ7" s="34"/>
      <c r="WUK7" s="34"/>
      <c r="WUL7" s="34"/>
      <c r="WUM7" s="34"/>
      <c r="WUN7" s="34"/>
      <c r="WUO7" s="34"/>
      <c r="WUP7" s="34"/>
      <c r="WUQ7" s="34"/>
      <c r="WUR7" s="34"/>
      <c r="WUS7" s="34"/>
      <c r="WUT7" s="34"/>
      <c r="WUU7" s="34"/>
      <c r="WUV7" s="34"/>
      <c r="WUW7" s="34"/>
      <c r="WUX7" s="34"/>
      <c r="WUY7" s="34"/>
      <c r="WUZ7" s="34"/>
      <c r="WVA7" s="34"/>
      <c r="WVB7" s="34"/>
      <c r="WVC7" s="34"/>
      <c r="WVD7" s="34"/>
      <c r="WVE7" s="34"/>
      <c r="WVF7" s="34"/>
      <c r="WVG7" s="34"/>
      <c r="WVH7" s="34"/>
    </row>
    <row r="8" spans="1:16128" s="2" customFormat="1" x14ac:dyDescent="0.25">
      <c r="A8" s="11">
        <f t="shared" si="0"/>
        <v>6</v>
      </c>
      <c r="B8" s="12" t="s">
        <v>17</v>
      </c>
      <c r="C8" s="13" t="s">
        <v>18</v>
      </c>
      <c r="D8" s="33" t="s">
        <v>19</v>
      </c>
      <c r="E8" s="14">
        <v>1</v>
      </c>
      <c r="F8" s="14" t="s">
        <v>33</v>
      </c>
      <c r="G8" s="13" t="s">
        <v>34</v>
      </c>
      <c r="H8" s="14">
        <v>1</v>
      </c>
      <c r="I8" s="14">
        <v>0</v>
      </c>
      <c r="J8" s="14">
        <v>0</v>
      </c>
      <c r="K8" s="14">
        <v>1</v>
      </c>
      <c r="L8" s="14"/>
      <c r="M8" s="14"/>
      <c r="N8" s="14">
        <v>1</v>
      </c>
      <c r="O8" s="12" t="s">
        <v>35</v>
      </c>
      <c r="P8" s="14">
        <v>0</v>
      </c>
      <c r="Q8" s="12" t="s">
        <v>17</v>
      </c>
      <c r="R8" s="12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4"/>
      <c r="MY8" s="34"/>
      <c r="MZ8" s="34"/>
      <c r="NA8" s="34"/>
      <c r="NB8" s="34"/>
      <c r="NC8" s="34"/>
      <c r="ND8" s="34"/>
      <c r="NE8" s="34"/>
      <c r="NF8" s="34"/>
      <c r="NG8" s="34"/>
      <c r="NH8" s="34"/>
      <c r="NI8" s="34"/>
      <c r="NJ8" s="34"/>
      <c r="NK8" s="34"/>
      <c r="NL8" s="34"/>
      <c r="NM8" s="34"/>
      <c r="NN8" s="34"/>
      <c r="NO8" s="34"/>
      <c r="NP8" s="34"/>
      <c r="NQ8" s="34"/>
      <c r="NR8" s="34"/>
      <c r="NS8" s="34"/>
      <c r="NT8" s="34"/>
      <c r="NU8" s="34"/>
      <c r="NV8" s="34"/>
      <c r="NW8" s="34"/>
      <c r="NX8" s="34"/>
      <c r="NY8" s="34"/>
      <c r="NZ8" s="34"/>
      <c r="OA8" s="34"/>
      <c r="OB8" s="34"/>
      <c r="OC8" s="34"/>
      <c r="OD8" s="34"/>
      <c r="OE8" s="34"/>
      <c r="OF8" s="34"/>
      <c r="OG8" s="34"/>
      <c r="OH8" s="34"/>
      <c r="OI8" s="34"/>
      <c r="OJ8" s="34"/>
      <c r="OK8" s="34"/>
      <c r="OL8" s="34"/>
      <c r="OM8" s="34"/>
      <c r="ON8" s="34"/>
      <c r="OO8" s="34"/>
      <c r="OP8" s="34"/>
      <c r="OQ8" s="34"/>
      <c r="OR8" s="34"/>
      <c r="OS8" s="34"/>
      <c r="OT8" s="34"/>
      <c r="OU8" s="34"/>
      <c r="OV8" s="34"/>
      <c r="OW8" s="34"/>
      <c r="OX8" s="34"/>
      <c r="OY8" s="34"/>
      <c r="OZ8" s="34"/>
      <c r="PA8" s="34"/>
      <c r="PB8" s="34"/>
      <c r="PC8" s="34"/>
      <c r="PD8" s="34"/>
      <c r="PE8" s="34"/>
      <c r="PF8" s="34"/>
      <c r="PG8" s="34"/>
      <c r="PH8" s="34"/>
      <c r="PI8" s="34"/>
      <c r="PJ8" s="34"/>
      <c r="PK8" s="34"/>
      <c r="PL8" s="34"/>
      <c r="PM8" s="34"/>
      <c r="PN8" s="34"/>
      <c r="PO8" s="34"/>
      <c r="PP8" s="34"/>
      <c r="PQ8" s="34"/>
      <c r="PR8" s="34"/>
      <c r="PS8" s="34"/>
      <c r="PT8" s="34"/>
      <c r="PU8" s="34"/>
      <c r="PV8" s="34"/>
      <c r="PW8" s="34"/>
      <c r="PX8" s="34"/>
      <c r="PY8" s="34"/>
      <c r="PZ8" s="34"/>
      <c r="QA8" s="34"/>
      <c r="QB8" s="34"/>
      <c r="QC8" s="34"/>
      <c r="QD8" s="34"/>
      <c r="QE8" s="34"/>
      <c r="QF8" s="34"/>
      <c r="QG8" s="34"/>
      <c r="QH8" s="34"/>
      <c r="QI8" s="34"/>
      <c r="QJ8" s="34"/>
      <c r="QK8" s="34"/>
      <c r="QL8" s="34"/>
      <c r="QM8" s="34"/>
      <c r="QN8" s="34"/>
      <c r="QO8" s="34"/>
      <c r="QP8" s="34"/>
      <c r="QQ8" s="34"/>
      <c r="QR8" s="34"/>
      <c r="QS8" s="34"/>
      <c r="QT8" s="34"/>
      <c r="QU8" s="34"/>
      <c r="QV8" s="34"/>
      <c r="QW8" s="34"/>
      <c r="QX8" s="34"/>
      <c r="QY8" s="34"/>
      <c r="QZ8" s="34"/>
      <c r="RA8" s="34"/>
      <c r="RB8" s="34"/>
      <c r="RC8" s="34"/>
      <c r="RD8" s="34"/>
      <c r="RE8" s="34"/>
      <c r="RF8" s="34"/>
      <c r="RG8" s="34"/>
      <c r="RH8" s="34"/>
      <c r="RI8" s="34"/>
      <c r="RJ8" s="34"/>
      <c r="RK8" s="34"/>
      <c r="RL8" s="34"/>
      <c r="RM8" s="34"/>
      <c r="RN8" s="34"/>
      <c r="RO8" s="34"/>
      <c r="RP8" s="34"/>
      <c r="RQ8" s="34"/>
      <c r="RR8" s="34"/>
      <c r="RS8" s="34"/>
      <c r="RT8" s="34"/>
      <c r="RU8" s="34"/>
      <c r="RV8" s="34"/>
      <c r="RW8" s="34"/>
      <c r="RX8" s="34"/>
      <c r="RY8" s="34"/>
      <c r="RZ8" s="34"/>
      <c r="SA8" s="34"/>
      <c r="SB8" s="34"/>
      <c r="SC8" s="34"/>
      <c r="SD8" s="34"/>
      <c r="SE8" s="34"/>
      <c r="SF8" s="34"/>
      <c r="SG8" s="34"/>
      <c r="SH8" s="34"/>
      <c r="SI8" s="34"/>
      <c r="SJ8" s="34"/>
      <c r="SK8" s="34"/>
      <c r="SL8" s="34"/>
      <c r="SM8" s="34"/>
      <c r="SN8" s="34"/>
      <c r="SO8" s="34"/>
      <c r="SP8" s="34"/>
      <c r="SQ8" s="34"/>
      <c r="SR8" s="34"/>
      <c r="SS8" s="34"/>
      <c r="ST8" s="34"/>
      <c r="SU8" s="34"/>
      <c r="SV8" s="34"/>
      <c r="SW8" s="34"/>
      <c r="SX8" s="34"/>
      <c r="SY8" s="34"/>
      <c r="SZ8" s="34"/>
      <c r="TA8" s="34"/>
      <c r="TB8" s="34"/>
      <c r="TC8" s="34"/>
      <c r="TD8" s="34"/>
      <c r="TE8" s="34"/>
      <c r="TF8" s="34"/>
      <c r="TG8" s="34"/>
      <c r="TH8" s="34"/>
      <c r="TI8" s="34"/>
      <c r="TJ8" s="34"/>
      <c r="TK8" s="34"/>
      <c r="TL8" s="34"/>
      <c r="TM8" s="34"/>
      <c r="TN8" s="34"/>
      <c r="TO8" s="34"/>
      <c r="TP8" s="34"/>
      <c r="TQ8" s="34"/>
      <c r="TR8" s="34"/>
      <c r="TS8" s="34"/>
      <c r="TT8" s="34"/>
      <c r="TU8" s="34"/>
      <c r="TV8" s="34"/>
      <c r="TW8" s="34"/>
      <c r="TX8" s="34"/>
      <c r="TY8" s="34"/>
      <c r="TZ8" s="34"/>
      <c r="UA8" s="34"/>
      <c r="UB8" s="34"/>
      <c r="UC8" s="34"/>
      <c r="UD8" s="34"/>
      <c r="UE8" s="34"/>
      <c r="UF8" s="34"/>
      <c r="UG8" s="34"/>
      <c r="UH8" s="34"/>
      <c r="UI8" s="34"/>
      <c r="UJ8" s="34"/>
      <c r="UK8" s="34"/>
      <c r="UL8" s="34"/>
      <c r="UM8" s="34"/>
      <c r="UN8" s="34"/>
      <c r="UO8" s="34"/>
      <c r="UP8" s="34"/>
      <c r="UQ8" s="34"/>
      <c r="UR8" s="34"/>
      <c r="US8" s="34"/>
      <c r="UT8" s="34"/>
      <c r="UU8" s="34"/>
      <c r="UV8" s="34"/>
      <c r="UW8" s="34"/>
      <c r="UX8" s="34"/>
      <c r="UY8" s="34"/>
      <c r="UZ8" s="34"/>
      <c r="VA8" s="34"/>
      <c r="VB8" s="34"/>
      <c r="VC8" s="34"/>
      <c r="VD8" s="34"/>
      <c r="VE8" s="34"/>
      <c r="VF8" s="34"/>
      <c r="VG8" s="34"/>
      <c r="VH8" s="34"/>
      <c r="VI8" s="34"/>
      <c r="VJ8" s="34"/>
      <c r="VK8" s="34"/>
      <c r="VL8" s="34"/>
      <c r="VM8" s="34"/>
      <c r="VN8" s="34"/>
      <c r="VO8" s="34"/>
      <c r="VP8" s="34"/>
      <c r="VQ8" s="34"/>
      <c r="VR8" s="34"/>
      <c r="VS8" s="34"/>
      <c r="VT8" s="34"/>
      <c r="VU8" s="34"/>
      <c r="VV8" s="34"/>
      <c r="VW8" s="34"/>
      <c r="VX8" s="34"/>
      <c r="VY8" s="34"/>
      <c r="VZ8" s="34"/>
      <c r="WA8" s="34"/>
      <c r="WB8" s="34"/>
      <c r="WC8" s="34"/>
      <c r="WD8" s="34"/>
      <c r="WE8" s="34"/>
      <c r="WF8" s="34"/>
      <c r="WG8" s="34"/>
      <c r="WH8" s="34"/>
      <c r="WI8" s="34"/>
      <c r="WJ8" s="34"/>
      <c r="WK8" s="34"/>
      <c r="WL8" s="34"/>
      <c r="WM8" s="34"/>
      <c r="WN8" s="34"/>
      <c r="WO8" s="34"/>
      <c r="WP8" s="34"/>
      <c r="WQ8" s="34"/>
      <c r="WR8" s="34"/>
      <c r="WS8" s="34"/>
      <c r="WT8" s="34"/>
      <c r="WU8" s="34"/>
      <c r="WV8" s="34"/>
      <c r="WW8" s="34"/>
      <c r="WX8" s="34"/>
      <c r="WY8" s="34"/>
      <c r="WZ8" s="34"/>
      <c r="XA8" s="34"/>
      <c r="XB8" s="34"/>
      <c r="XC8" s="34"/>
      <c r="XD8" s="34"/>
      <c r="XE8" s="34"/>
      <c r="XF8" s="34"/>
      <c r="XG8" s="34"/>
      <c r="XH8" s="34"/>
      <c r="XI8" s="34"/>
      <c r="XJ8" s="34"/>
      <c r="XK8" s="34"/>
      <c r="XL8" s="34"/>
      <c r="XM8" s="34"/>
      <c r="XN8" s="34"/>
      <c r="XO8" s="34"/>
      <c r="XP8" s="34"/>
      <c r="XQ8" s="34"/>
      <c r="XR8" s="34"/>
      <c r="XS8" s="34"/>
      <c r="XT8" s="34"/>
      <c r="XU8" s="34"/>
      <c r="XV8" s="34"/>
      <c r="XW8" s="34"/>
      <c r="XX8" s="34"/>
      <c r="XY8" s="34"/>
      <c r="XZ8" s="34"/>
      <c r="YA8" s="34"/>
      <c r="YB8" s="34"/>
      <c r="YC8" s="34"/>
      <c r="YD8" s="34"/>
      <c r="YE8" s="34"/>
      <c r="YF8" s="34"/>
      <c r="YG8" s="34"/>
      <c r="YH8" s="34"/>
      <c r="YI8" s="34"/>
      <c r="YJ8" s="34"/>
      <c r="YK8" s="34"/>
      <c r="YL8" s="34"/>
      <c r="YM8" s="34"/>
      <c r="YN8" s="34"/>
      <c r="YO8" s="34"/>
      <c r="YP8" s="34"/>
      <c r="YQ8" s="34"/>
      <c r="YR8" s="34"/>
      <c r="YS8" s="34"/>
      <c r="YT8" s="34"/>
      <c r="YU8" s="34"/>
      <c r="YV8" s="34"/>
      <c r="YW8" s="34"/>
      <c r="YX8" s="34"/>
      <c r="YY8" s="34"/>
      <c r="YZ8" s="34"/>
      <c r="ZA8" s="34"/>
      <c r="ZB8" s="34"/>
      <c r="ZC8" s="34"/>
      <c r="ZD8" s="34"/>
      <c r="ZE8" s="34"/>
      <c r="ZF8" s="34"/>
      <c r="ZG8" s="34"/>
      <c r="ZH8" s="34"/>
      <c r="ZI8" s="34"/>
      <c r="ZJ8" s="34"/>
      <c r="ZK8" s="34"/>
      <c r="ZL8" s="34"/>
      <c r="ZM8" s="34"/>
      <c r="ZN8" s="34"/>
      <c r="ZO8" s="34"/>
      <c r="ZP8" s="34"/>
      <c r="ZQ8" s="34"/>
      <c r="ZR8" s="34"/>
      <c r="ZS8" s="34"/>
      <c r="ZT8" s="34"/>
      <c r="ZU8" s="34"/>
      <c r="ZV8" s="34"/>
      <c r="ZW8" s="34"/>
      <c r="ZX8" s="34"/>
      <c r="ZY8" s="34"/>
      <c r="ZZ8" s="34"/>
      <c r="AAA8" s="34"/>
      <c r="AAB8" s="34"/>
      <c r="AAC8" s="34"/>
      <c r="AAD8" s="34"/>
      <c r="AAE8" s="34"/>
      <c r="AAF8" s="34"/>
      <c r="AAG8" s="34"/>
      <c r="AAH8" s="34"/>
      <c r="AAI8" s="34"/>
      <c r="AAJ8" s="34"/>
      <c r="AAK8" s="34"/>
      <c r="AAL8" s="34"/>
      <c r="AAM8" s="34"/>
      <c r="AAN8" s="34"/>
      <c r="AAO8" s="34"/>
      <c r="AAP8" s="34"/>
      <c r="AAQ8" s="34"/>
      <c r="AAR8" s="34"/>
      <c r="AAS8" s="34"/>
      <c r="AAT8" s="34"/>
      <c r="AAU8" s="34"/>
      <c r="AAV8" s="34"/>
      <c r="AAW8" s="34"/>
      <c r="AAX8" s="34"/>
      <c r="AAY8" s="34"/>
      <c r="AAZ8" s="34"/>
      <c r="ABA8" s="34"/>
      <c r="ABB8" s="34"/>
      <c r="ABC8" s="34"/>
      <c r="ABD8" s="34"/>
      <c r="ABE8" s="34"/>
      <c r="ABF8" s="34"/>
      <c r="ABG8" s="34"/>
      <c r="ABH8" s="34"/>
      <c r="ABI8" s="34"/>
      <c r="ABJ8" s="34"/>
      <c r="ABK8" s="34"/>
      <c r="ABL8" s="34"/>
      <c r="ABM8" s="34"/>
      <c r="ABN8" s="34"/>
      <c r="ABO8" s="34"/>
      <c r="ABP8" s="34"/>
      <c r="ABQ8" s="34"/>
      <c r="ABR8" s="34"/>
      <c r="ABS8" s="34"/>
      <c r="ABT8" s="34"/>
      <c r="ABU8" s="34"/>
      <c r="ABV8" s="34"/>
      <c r="ABW8" s="34"/>
      <c r="ABX8" s="34"/>
      <c r="ABY8" s="34"/>
      <c r="ABZ8" s="34"/>
      <c r="ACA8" s="34"/>
      <c r="ACB8" s="34"/>
      <c r="ACC8" s="34"/>
      <c r="ACD8" s="34"/>
      <c r="ACE8" s="34"/>
      <c r="ACF8" s="34"/>
      <c r="ACG8" s="34"/>
      <c r="ACH8" s="34"/>
      <c r="ACI8" s="34"/>
      <c r="ACJ8" s="34"/>
      <c r="ACK8" s="34"/>
      <c r="ACL8" s="34"/>
      <c r="ACM8" s="34"/>
      <c r="ACN8" s="34"/>
      <c r="ACO8" s="34"/>
      <c r="ACP8" s="34"/>
      <c r="ACQ8" s="34"/>
      <c r="ACR8" s="34"/>
      <c r="ACS8" s="34"/>
      <c r="ACT8" s="34"/>
      <c r="ACU8" s="34"/>
      <c r="ACV8" s="34"/>
      <c r="ACW8" s="34"/>
      <c r="ACX8" s="34"/>
      <c r="ACY8" s="34"/>
      <c r="ACZ8" s="34"/>
      <c r="ADA8" s="34"/>
      <c r="ADB8" s="34"/>
      <c r="ADC8" s="34"/>
      <c r="ADD8" s="34"/>
      <c r="ADE8" s="34"/>
      <c r="ADF8" s="34"/>
      <c r="ADG8" s="34"/>
      <c r="ADH8" s="34"/>
      <c r="ADI8" s="34"/>
      <c r="ADJ8" s="34"/>
      <c r="ADK8" s="34"/>
      <c r="ADL8" s="34"/>
      <c r="ADM8" s="34"/>
      <c r="ADN8" s="34"/>
      <c r="ADO8" s="34"/>
      <c r="ADP8" s="34"/>
      <c r="ADQ8" s="34"/>
      <c r="ADR8" s="34"/>
      <c r="ADS8" s="34"/>
      <c r="ADT8" s="34"/>
      <c r="ADU8" s="34"/>
      <c r="ADV8" s="34"/>
      <c r="ADW8" s="34"/>
      <c r="ADX8" s="34"/>
      <c r="ADY8" s="34"/>
      <c r="ADZ8" s="34"/>
      <c r="AEA8" s="34"/>
      <c r="AEB8" s="34"/>
      <c r="AEC8" s="34"/>
      <c r="AED8" s="34"/>
      <c r="AEE8" s="34"/>
      <c r="AEF8" s="34"/>
      <c r="AEG8" s="34"/>
      <c r="AEH8" s="34"/>
      <c r="AEI8" s="34"/>
      <c r="AEJ8" s="34"/>
      <c r="AEK8" s="34"/>
      <c r="AEL8" s="34"/>
      <c r="AEM8" s="34"/>
      <c r="AEN8" s="34"/>
      <c r="AEO8" s="34"/>
      <c r="AEP8" s="34"/>
      <c r="AEQ8" s="34"/>
      <c r="AER8" s="34"/>
      <c r="AES8" s="34"/>
      <c r="AET8" s="34"/>
      <c r="AEU8" s="34"/>
      <c r="AEV8" s="34"/>
      <c r="AEW8" s="34"/>
      <c r="AEX8" s="34"/>
      <c r="AEY8" s="34"/>
      <c r="AEZ8" s="34"/>
      <c r="AFA8" s="34"/>
      <c r="AFB8" s="34"/>
      <c r="AFC8" s="34"/>
      <c r="AFD8" s="34"/>
      <c r="AFE8" s="34"/>
      <c r="AFF8" s="34"/>
      <c r="AFG8" s="34"/>
      <c r="AFH8" s="34"/>
      <c r="AFI8" s="34"/>
      <c r="AFJ8" s="34"/>
      <c r="AFK8" s="34"/>
      <c r="AFL8" s="34"/>
      <c r="AFM8" s="34"/>
      <c r="AFN8" s="34"/>
      <c r="AFO8" s="34"/>
      <c r="AFP8" s="34"/>
      <c r="AFQ8" s="34"/>
      <c r="AFR8" s="34"/>
      <c r="AFS8" s="34"/>
      <c r="AFT8" s="34"/>
      <c r="AFU8" s="34"/>
      <c r="AFV8" s="34"/>
      <c r="AFW8" s="34"/>
      <c r="AFX8" s="34"/>
      <c r="AFY8" s="34"/>
      <c r="AFZ8" s="34"/>
      <c r="AGA8" s="34"/>
      <c r="AGB8" s="34"/>
      <c r="AGC8" s="34"/>
      <c r="AGD8" s="34"/>
      <c r="AGE8" s="34"/>
      <c r="AGF8" s="34"/>
      <c r="AGG8" s="34"/>
      <c r="AGH8" s="34"/>
      <c r="AGI8" s="34"/>
      <c r="AGJ8" s="34"/>
      <c r="AGK8" s="34"/>
      <c r="AGL8" s="34"/>
      <c r="AGM8" s="34"/>
      <c r="AGN8" s="34"/>
      <c r="AGO8" s="34"/>
      <c r="AGP8" s="34"/>
      <c r="AGQ8" s="34"/>
      <c r="AGR8" s="34"/>
      <c r="AGS8" s="34"/>
      <c r="AGT8" s="34"/>
      <c r="AGU8" s="34"/>
      <c r="AGV8" s="34"/>
      <c r="AGW8" s="34"/>
      <c r="AGX8" s="34"/>
      <c r="AGY8" s="34"/>
      <c r="AGZ8" s="34"/>
      <c r="AHA8" s="34"/>
      <c r="AHB8" s="34"/>
      <c r="AHC8" s="34"/>
      <c r="AHD8" s="34"/>
      <c r="AHE8" s="34"/>
      <c r="AHF8" s="34"/>
      <c r="AHG8" s="34"/>
      <c r="AHH8" s="34"/>
      <c r="AHI8" s="34"/>
      <c r="AHJ8" s="34"/>
      <c r="AHK8" s="34"/>
      <c r="AHL8" s="34"/>
      <c r="AHM8" s="34"/>
      <c r="AHN8" s="34"/>
      <c r="AHO8" s="34"/>
      <c r="AHP8" s="34"/>
      <c r="AHQ8" s="34"/>
      <c r="AHR8" s="34"/>
      <c r="AHS8" s="34"/>
      <c r="AHT8" s="34"/>
      <c r="AHU8" s="34"/>
      <c r="AHV8" s="34"/>
      <c r="AHW8" s="34"/>
      <c r="AHX8" s="34"/>
      <c r="AHY8" s="34"/>
      <c r="AHZ8" s="34"/>
      <c r="AIA8" s="34"/>
      <c r="AIB8" s="34"/>
      <c r="AIC8" s="34"/>
      <c r="AID8" s="34"/>
      <c r="AIE8" s="34"/>
      <c r="AIF8" s="34"/>
      <c r="AIG8" s="34"/>
      <c r="AIH8" s="34"/>
      <c r="AII8" s="34"/>
      <c r="AIJ8" s="34"/>
      <c r="AIK8" s="34"/>
      <c r="AIL8" s="34"/>
      <c r="AIM8" s="34"/>
      <c r="AIN8" s="34"/>
      <c r="AIO8" s="34"/>
      <c r="AIP8" s="34"/>
      <c r="AIQ8" s="34"/>
      <c r="AIR8" s="34"/>
      <c r="AIS8" s="34"/>
      <c r="AIT8" s="34"/>
      <c r="AIU8" s="34"/>
      <c r="AIV8" s="34"/>
      <c r="AIW8" s="34"/>
      <c r="AIX8" s="34"/>
      <c r="AIY8" s="34"/>
      <c r="AIZ8" s="34"/>
      <c r="AJA8" s="34"/>
      <c r="AJB8" s="34"/>
      <c r="AJC8" s="34"/>
      <c r="AJD8" s="34"/>
      <c r="AJE8" s="34"/>
      <c r="AJF8" s="34"/>
      <c r="AJG8" s="34"/>
      <c r="AJH8" s="34"/>
      <c r="AJI8" s="34"/>
      <c r="AJJ8" s="34"/>
      <c r="AJK8" s="34"/>
      <c r="AJL8" s="34"/>
      <c r="AJM8" s="34"/>
      <c r="AJN8" s="34"/>
      <c r="AJO8" s="34"/>
      <c r="AJP8" s="34"/>
      <c r="AJQ8" s="34"/>
      <c r="AJR8" s="34"/>
      <c r="AJS8" s="34"/>
      <c r="AJT8" s="34"/>
      <c r="AJU8" s="34"/>
      <c r="AJV8" s="34"/>
      <c r="AJW8" s="34"/>
      <c r="AJX8" s="34"/>
      <c r="AJY8" s="34"/>
      <c r="AJZ8" s="34"/>
      <c r="AKA8" s="34"/>
      <c r="AKB8" s="34"/>
      <c r="AKC8" s="34"/>
      <c r="AKD8" s="34"/>
      <c r="AKE8" s="34"/>
      <c r="AKF8" s="34"/>
      <c r="AKG8" s="34"/>
      <c r="AKH8" s="34"/>
      <c r="AKI8" s="34"/>
      <c r="AKJ8" s="34"/>
      <c r="AKK8" s="34"/>
      <c r="AKL8" s="34"/>
      <c r="AKM8" s="34"/>
      <c r="AKN8" s="34"/>
      <c r="AKO8" s="34"/>
      <c r="AKP8" s="34"/>
      <c r="AKQ8" s="34"/>
      <c r="AKR8" s="34"/>
      <c r="AKS8" s="34"/>
      <c r="AKT8" s="34"/>
      <c r="AKU8" s="34"/>
      <c r="AKV8" s="34"/>
      <c r="AKW8" s="34"/>
      <c r="AKX8" s="34"/>
      <c r="AKY8" s="34"/>
      <c r="AKZ8" s="34"/>
      <c r="ALA8" s="34"/>
      <c r="ALB8" s="34"/>
      <c r="ALC8" s="34"/>
      <c r="ALD8" s="34"/>
      <c r="ALE8" s="34"/>
      <c r="ALF8" s="34"/>
      <c r="ALG8" s="34"/>
      <c r="ALH8" s="34"/>
      <c r="ALI8" s="34"/>
      <c r="ALJ8" s="34"/>
      <c r="ALK8" s="34"/>
      <c r="ALL8" s="34"/>
      <c r="ALM8" s="34"/>
      <c r="ALN8" s="34"/>
      <c r="ALO8" s="34"/>
      <c r="ALP8" s="34"/>
      <c r="ALQ8" s="34"/>
      <c r="ALR8" s="34"/>
      <c r="ALS8" s="34"/>
      <c r="ALT8" s="34"/>
      <c r="ALU8" s="34"/>
      <c r="ALV8" s="34"/>
      <c r="ALW8" s="34"/>
      <c r="ALX8" s="34"/>
      <c r="ALY8" s="34"/>
      <c r="ALZ8" s="34"/>
      <c r="AMA8" s="34"/>
      <c r="AMB8" s="34"/>
      <c r="AMC8" s="34"/>
      <c r="AMD8" s="34"/>
      <c r="AME8" s="34"/>
      <c r="AMF8" s="34"/>
      <c r="AMG8" s="34"/>
      <c r="AMH8" s="34"/>
      <c r="AMI8" s="34"/>
      <c r="AMJ8" s="34"/>
      <c r="AMK8" s="34"/>
      <c r="AML8" s="34"/>
      <c r="AMM8" s="34"/>
      <c r="AMN8" s="34"/>
      <c r="AMO8" s="34"/>
      <c r="AMP8" s="34"/>
      <c r="AMQ8" s="34"/>
      <c r="AMR8" s="34"/>
      <c r="AMS8" s="34"/>
      <c r="AMT8" s="34"/>
      <c r="AMU8" s="34"/>
      <c r="AMV8" s="34"/>
      <c r="AMW8" s="34"/>
      <c r="AMX8" s="34"/>
      <c r="AMY8" s="34"/>
      <c r="AMZ8" s="34"/>
      <c r="ANA8" s="34"/>
      <c r="ANB8" s="34"/>
      <c r="ANC8" s="34"/>
      <c r="AND8" s="34"/>
      <c r="ANE8" s="34"/>
      <c r="ANF8" s="34"/>
      <c r="ANG8" s="34"/>
      <c r="ANH8" s="34"/>
      <c r="ANI8" s="34"/>
      <c r="ANJ8" s="34"/>
      <c r="ANK8" s="34"/>
      <c r="ANL8" s="34"/>
      <c r="ANM8" s="34"/>
      <c r="ANN8" s="34"/>
      <c r="ANO8" s="34"/>
      <c r="ANP8" s="34"/>
      <c r="ANQ8" s="34"/>
      <c r="ANR8" s="34"/>
      <c r="ANS8" s="34"/>
      <c r="ANT8" s="34"/>
      <c r="ANU8" s="34"/>
      <c r="ANV8" s="34"/>
      <c r="ANW8" s="34"/>
      <c r="ANX8" s="34"/>
      <c r="ANY8" s="34"/>
      <c r="ANZ8" s="34"/>
      <c r="AOA8" s="34"/>
      <c r="AOB8" s="34"/>
      <c r="AOC8" s="34"/>
      <c r="AOD8" s="34"/>
      <c r="AOE8" s="34"/>
      <c r="AOF8" s="34"/>
      <c r="AOG8" s="34"/>
      <c r="AOH8" s="34"/>
      <c r="AOI8" s="34"/>
      <c r="AOJ8" s="34"/>
      <c r="AOK8" s="34"/>
      <c r="AOL8" s="34"/>
      <c r="AOM8" s="34"/>
      <c r="AON8" s="34"/>
      <c r="AOO8" s="34"/>
      <c r="AOP8" s="34"/>
      <c r="AOQ8" s="34"/>
      <c r="AOR8" s="34"/>
      <c r="AOS8" s="34"/>
      <c r="AOT8" s="34"/>
      <c r="AOU8" s="34"/>
      <c r="AOV8" s="34"/>
      <c r="AOW8" s="34"/>
      <c r="AOX8" s="34"/>
      <c r="AOY8" s="34"/>
      <c r="AOZ8" s="34"/>
      <c r="APA8" s="34"/>
      <c r="APB8" s="34"/>
      <c r="APC8" s="34"/>
      <c r="APD8" s="34"/>
      <c r="APE8" s="34"/>
      <c r="APF8" s="34"/>
      <c r="APG8" s="34"/>
      <c r="APH8" s="34"/>
      <c r="API8" s="34"/>
      <c r="APJ8" s="34"/>
      <c r="APK8" s="34"/>
      <c r="APL8" s="34"/>
      <c r="APM8" s="34"/>
      <c r="APN8" s="34"/>
      <c r="APO8" s="34"/>
      <c r="APP8" s="34"/>
      <c r="APQ8" s="34"/>
      <c r="APR8" s="34"/>
      <c r="APS8" s="34"/>
      <c r="APT8" s="34"/>
      <c r="APU8" s="34"/>
      <c r="APV8" s="34"/>
      <c r="APW8" s="34"/>
      <c r="APX8" s="34"/>
      <c r="APY8" s="34"/>
      <c r="APZ8" s="34"/>
      <c r="AQA8" s="34"/>
      <c r="AQB8" s="34"/>
      <c r="AQC8" s="34"/>
      <c r="AQD8" s="34"/>
      <c r="AQE8" s="34"/>
      <c r="AQF8" s="34"/>
      <c r="AQG8" s="34"/>
      <c r="AQH8" s="34"/>
      <c r="AQI8" s="34"/>
      <c r="AQJ8" s="34"/>
      <c r="AQK8" s="34"/>
      <c r="AQL8" s="34"/>
      <c r="AQM8" s="34"/>
      <c r="AQN8" s="34"/>
      <c r="AQO8" s="34"/>
      <c r="AQP8" s="34"/>
      <c r="AQQ8" s="34"/>
      <c r="AQR8" s="34"/>
      <c r="AQS8" s="34"/>
      <c r="AQT8" s="34"/>
      <c r="AQU8" s="34"/>
      <c r="AQV8" s="34"/>
      <c r="AQW8" s="34"/>
      <c r="AQX8" s="34"/>
      <c r="AQY8" s="34"/>
      <c r="AQZ8" s="34"/>
      <c r="ARA8" s="34"/>
      <c r="ARB8" s="34"/>
      <c r="ARC8" s="34"/>
      <c r="ARD8" s="34"/>
      <c r="ARE8" s="34"/>
      <c r="ARF8" s="34"/>
      <c r="ARG8" s="34"/>
      <c r="ARH8" s="34"/>
      <c r="ARI8" s="34"/>
      <c r="ARJ8" s="34"/>
      <c r="ARK8" s="34"/>
      <c r="ARL8" s="34"/>
      <c r="ARM8" s="34"/>
      <c r="ARN8" s="34"/>
      <c r="ARO8" s="34"/>
      <c r="ARP8" s="34"/>
      <c r="ARQ8" s="34"/>
      <c r="ARR8" s="34"/>
      <c r="ARS8" s="34"/>
      <c r="ART8" s="34"/>
      <c r="ARU8" s="34"/>
      <c r="ARV8" s="34"/>
      <c r="ARW8" s="34"/>
      <c r="ARX8" s="34"/>
      <c r="ARY8" s="34"/>
      <c r="ARZ8" s="34"/>
      <c r="ASA8" s="34"/>
      <c r="ASB8" s="34"/>
      <c r="ASC8" s="34"/>
      <c r="ASD8" s="34"/>
      <c r="ASE8" s="34"/>
      <c r="ASF8" s="34"/>
      <c r="ASG8" s="34"/>
      <c r="ASH8" s="34"/>
      <c r="ASI8" s="34"/>
      <c r="ASJ8" s="34"/>
      <c r="ASK8" s="34"/>
      <c r="ASL8" s="34"/>
      <c r="ASM8" s="34"/>
      <c r="ASN8" s="34"/>
      <c r="ASO8" s="34"/>
      <c r="ASP8" s="34"/>
      <c r="ASQ8" s="34"/>
      <c r="ASR8" s="34"/>
      <c r="ASS8" s="34"/>
      <c r="AST8" s="34"/>
      <c r="ASU8" s="34"/>
      <c r="ASV8" s="34"/>
      <c r="ASW8" s="34"/>
      <c r="ASX8" s="34"/>
      <c r="ASY8" s="34"/>
      <c r="ASZ8" s="34"/>
      <c r="ATA8" s="34"/>
      <c r="ATB8" s="34"/>
      <c r="ATC8" s="34"/>
      <c r="ATD8" s="34"/>
      <c r="ATE8" s="34"/>
      <c r="ATF8" s="34"/>
      <c r="ATG8" s="34"/>
      <c r="ATH8" s="34"/>
      <c r="ATI8" s="34"/>
      <c r="ATJ8" s="34"/>
      <c r="ATK8" s="34"/>
      <c r="ATL8" s="34"/>
      <c r="ATM8" s="34"/>
      <c r="ATN8" s="34"/>
      <c r="ATO8" s="34"/>
      <c r="ATP8" s="34"/>
      <c r="ATQ8" s="34"/>
      <c r="ATR8" s="34"/>
      <c r="ATS8" s="34"/>
      <c r="ATT8" s="34"/>
      <c r="ATU8" s="34"/>
      <c r="ATV8" s="34"/>
      <c r="ATW8" s="34"/>
      <c r="ATX8" s="34"/>
      <c r="ATY8" s="34"/>
      <c r="ATZ8" s="34"/>
      <c r="AUA8" s="34"/>
      <c r="AUB8" s="34"/>
      <c r="AUC8" s="34"/>
      <c r="AUD8" s="34"/>
      <c r="AUE8" s="34"/>
      <c r="AUF8" s="34"/>
      <c r="AUG8" s="34"/>
      <c r="AUH8" s="34"/>
      <c r="AUI8" s="34"/>
      <c r="AUJ8" s="34"/>
      <c r="AUK8" s="34"/>
      <c r="AUL8" s="34"/>
      <c r="AUM8" s="34"/>
      <c r="AUN8" s="34"/>
      <c r="AUO8" s="34"/>
      <c r="AUP8" s="34"/>
      <c r="AUQ8" s="34"/>
      <c r="AUR8" s="34"/>
      <c r="AUS8" s="34"/>
      <c r="AUT8" s="34"/>
      <c r="AUU8" s="34"/>
      <c r="AUV8" s="34"/>
      <c r="AUW8" s="34"/>
      <c r="AUX8" s="34"/>
      <c r="AUY8" s="34"/>
      <c r="AUZ8" s="34"/>
      <c r="AVA8" s="34"/>
      <c r="AVB8" s="34"/>
      <c r="AVC8" s="34"/>
      <c r="AVD8" s="34"/>
      <c r="AVE8" s="34"/>
      <c r="AVF8" s="34"/>
      <c r="AVG8" s="34"/>
      <c r="AVH8" s="34"/>
      <c r="AVI8" s="34"/>
      <c r="AVJ8" s="34"/>
      <c r="AVK8" s="34"/>
      <c r="AVL8" s="34"/>
      <c r="AVM8" s="34"/>
      <c r="AVN8" s="34"/>
      <c r="AVO8" s="34"/>
      <c r="AVP8" s="34"/>
      <c r="AVQ8" s="34"/>
      <c r="AVR8" s="34"/>
      <c r="AVS8" s="34"/>
      <c r="AVT8" s="34"/>
      <c r="AVU8" s="34"/>
      <c r="AVV8" s="34"/>
      <c r="AVW8" s="34"/>
      <c r="AVX8" s="34"/>
      <c r="AVY8" s="34"/>
      <c r="AVZ8" s="34"/>
      <c r="AWA8" s="34"/>
      <c r="AWB8" s="34"/>
      <c r="AWC8" s="34"/>
      <c r="AWD8" s="34"/>
      <c r="AWE8" s="34"/>
      <c r="AWF8" s="34"/>
      <c r="AWG8" s="34"/>
      <c r="AWH8" s="34"/>
      <c r="AWI8" s="34"/>
      <c r="AWJ8" s="34"/>
      <c r="AWK8" s="34"/>
      <c r="AWL8" s="34"/>
      <c r="AWM8" s="34"/>
      <c r="AWN8" s="34"/>
      <c r="AWO8" s="34"/>
      <c r="AWP8" s="34"/>
      <c r="AWQ8" s="34"/>
      <c r="AWR8" s="34"/>
      <c r="AWS8" s="34"/>
      <c r="AWT8" s="34"/>
      <c r="AWU8" s="34"/>
      <c r="AWV8" s="34"/>
      <c r="AWW8" s="34"/>
      <c r="AWX8" s="34"/>
      <c r="AWY8" s="34"/>
      <c r="AWZ8" s="34"/>
      <c r="AXA8" s="34"/>
      <c r="AXB8" s="34"/>
      <c r="AXC8" s="34"/>
      <c r="AXD8" s="34"/>
      <c r="AXE8" s="34"/>
      <c r="AXF8" s="34"/>
      <c r="AXG8" s="34"/>
      <c r="AXH8" s="34"/>
      <c r="AXI8" s="34"/>
      <c r="AXJ8" s="34"/>
      <c r="AXK8" s="34"/>
      <c r="AXL8" s="34"/>
      <c r="AXM8" s="34"/>
      <c r="AXN8" s="34"/>
      <c r="AXO8" s="34"/>
      <c r="AXP8" s="34"/>
      <c r="AXQ8" s="34"/>
      <c r="AXR8" s="34"/>
      <c r="AXS8" s="34"/>
      <c r="AXT8" s="34"/>
      <c r="AXU8" s="34"/>
      <c r="AXV8" s="34"/>
      <c r="AXW8" s="34"/>
      <c r="AXX8" s="34"/>
      <c r="AXY8" s="34"/>
      <c r="AXZ8" s="34"/>
      <c r="AYA8" s="34"/>
      <c r="AYB8" s="34"/>
      <c r="AYC8" s="34"/>
      <c r="AYD8" s="34"/>
      <c r="AYE8" s="34"/>
      <c r="AYF8" s="34"/>
      <c r="AYG8" s="34"/>
      <c r="AYH8" s="34"/>
      <c r="AYI8" s="34"/>
      <c r="AYJ8" s="34"/>
      <c r="AYK8" s="34"/>
      <c r="AYL8" s="34"/>
      <c r="AYM8" s="34"/>
      <c r="AYN8" s="34"/>
      <c r="AYO8" s="34"/>
      <c r="AYP8" s="34"/>
      <c r="AYQ8" s="34"/>
      <c r="AYR8" s="34"/>
      <c r="AYS8" s="34"/>
      <c r="AYT8" s="34"/>
      <c r="AYU8" s="34"/>
      <c r="AYV8" s="34"/>
      <c r="AYW8" s="34"/>
      <c r="AYX8" s="34"/>
      <c r="AYY8" s="34"/>
      <c r="AYZ8" s="34"/>
      <c r="AZA8" s="34"/>
      <c r="AZB8" s="34"/>
      <c r="AZC8" s="34"/>
      <c r="AZD8" s="34"/>
      <c r="AZE8" s="34"/>
      <c r="AZF8" s="34"/>
      <c r="AZG8" s="34"/>
      <c r="AZH8" s="34"/>
      <c r="AZI8" s="34"/>
      <c r="AZJ8" s="34"/>
      <c r="AZK8" s="34"/>
      <c r="AZL8" s="34"/>
      <c r="AZM8" s="34"/>
      <c r="AZN8" s="34"/>
      <c r="AZO8" s="34"/>
      <c r="AZP8" s="34"/>
      <c r="AZQ8" s="34"/>
      <c r="AZR8" s="34"/>
      <c r="AZS8" s="34"/>
      <c r="AZT8" s="34"/>
      <c r="AZU8" s="34"/>
      <c r="AZV8" s="34"/>
      <c r="AZW8" s="34"/>
      <c r="AZX8" s="34"/>
      <c r="AZY8" s="34"/>
      <c r="AZZ8" s="34"/>
      <c r="BAA8" s="34"/>
      <c r="BAB8" s="34"/>
      <c r="BAC8" s="34"/>
      <c r="BAD8" s="34"/>
      <c r="BAE8" s="34"/>
      <c r="BAF8" s="34"/>
      <c r="BAG8" s="34"/>
      <c r="BAH8" s="34"/>
      <c r="BAI8" s="34"/>
      <c r="BAJ8" s="34"/>
      <c r="BAK8" s="34"/>
      <c r="BAL8" s="34"/>
      <c r="BAM8" s="34"/>
      <c r="BAN8" s="34"/>
      <c r="BAO8" s="34"/>
      <c r="BAP8" s="34"/>
      <c r="BAQ8" s="34"/>
      <c r="BAR8" s="34"/>
      <c r="BAS8" s="34"/>
      <c r="BAT8" s="34"/>
      <c r="BAU8" s="34"/>
      <c r="BAV8" s="34"/>
      <c r="BAW8" s="34"/>
      <c r="BAX8" s="34"/>
      <c r="BAY8" s="34"/>
      <c r="BAZ8" s="34"/>
      <c r="BBA8" s="34"/>
      <c r="BBB8" s="34"/>
      <c r="BBC8" s="34"/>
      <c r="BBD8" s="34"/>
      <c r="BBE8" s="34"/>
      <c r="BBF8" s="34"/>
      <c r="BBG8" s="34"/>
      <c r="BBH8" s="34"/>
      <c r="BBI8" s="34"/>
      <c r="BBJ8" s="34"/>
      <c r="BBK8" s="34"/>
      <c r="BBL8" s="34"/>
      <c r="BBM8" s="34"/>
      <c r="BBN8" s="34"/>
      <c r="BBO8" s="34"/>
      <c r="BBP8" s="34"/>
      <c r="BBQ8" s="34"/>
      <c r="BBR8" s="34"/>
      <c r="BBS8" s="34"/>
      <c r="BBT8" s="34"/>
      <c r="BBU8" s="34"/>
      <c r="BBV8" s="34"/>
      <c r="BBW8" s="34"/>
      <c r="BBX8" s="34"/>
      <c r="BBY8" s="34"/>
      <c r="BBZ8" s="34"/>
      <c r="BCA8" s="34"/>
      <c r="BCB8" s="34"/>
      <c r="BCC8" s="34"/>
      <c r="BCD8" s="34"/>
      <c r="BCE8" s="34"/>
      <c r="BCF8" s="34"/>
      <c r="BCG8" s="34"/>
      <c r="BCH8" s="34"/>
      <c r="BCI8" s="34"/>
      <c r="BCJ8" s="34"/>
      <c r="BCK8" s="34"/>
      <c r="BCL8" s="34"/>
      <c r="BCM8" s="34"/>
      <c r="BCN8" s="34"/>
      <c r="BCO8" s="34"/>
      <c r="BCP8" s="34"/>
      <c r="BCQ8" s="34"/>
      <c r="BCR8" s="34"/>
      <c r="BCS8" s="34"/>
      <c r="BCT8" s="34"/>
      <c r="BCU8" s="34"/>
      <c r="BCV8" s="34"/>
      <c r="BCW8" s="34"/>
      <c r="BCX8" s="34"/>
      <c r="BCY8" s="34"/>
      <c r="BCZ8" s="34"/>
      <c r="BDA8" s="34"/>
      <c r="BDB8" s="34"/>
      <c r="BDC8" s="34"/>
      <c r="BDD8" s="34"/>
      <c r="BDE8" s="34"/>
      <c r="BDF8" s="34"/>
      <c r="BDG8" s="34"/>
      <c r="BDH8" s="34"/>
      <c r="BDI8" s="34"/>
      <c r="BDJ8" s="34"/>
      <c r="BDK8" s="34"/>
      <c r="BDL8" s="34"/>
      <c r="BDM8" s="34"/>
      <c r="BDN8" s="34"/>
      <c r="BDO8" s="34"/>
      <c r="BDP8" s="34"/>
      <c r="BDQ8" s="34"/>
      <c r="BDR8" s="34"/>
      <c r="BDS8" s="34"/>
      <c r="BDT8" s="34"/>
      <c r="BDU8" s="34"/>
      <c r="BDV8" s="34"/>
      <c r="BDW8" s="34"/>
      <c r="BDX8" s="34"/>
      <c r="BDY8" s="34"/>
      <c r="BDZ8" s="34"/>
      <c r="BEA8" s="34"/>
      <c r="BEB8" s="34"/>
      <c r="BEC8" s="34"/>
      <c r="BED8" s="34"/>
      <c r="BEE8" s="34"/>
      <c r="BEF8" s="34"/>
      <c r="BEG8" s="34"/>
      <c r="BEH8" s="34"/>
      <c r="BEI8" s="34"/>
      <c r="BEJ8" s="34"/>
      <c r="BEK8" s="34"/>
      <c r="BEL8" s="34"/>
      <c r="BEM8" s="34"/>
      <c r="BEN8" s="34"/>
      <c r="BEO8" s="34"/>
      <c r="BEP8" s="34"/>
      <c r="BEQ8" s="34"/>
      <c r="BER8" s="34"/>
      <c r="BES8" s="34"/>
      <c r="BET8" s="34"/>
      <c r="BEU8" s="34"/>
      <c r="BEV8" s="34"/>
      <c r="BEW8" s="34"/>
      <c r="BEX8" s="34"/>
      <c r="BEY8" s="34"/>
      <c r="BEZ8" s="34"/>
      <c r="BFA8" s="34"/>
      <c r="BFB8" s="34"/>
      <c r="BFC8" s="34"/>
      <c r="BFD8" s="34"/>
      <c r="BFE8" s="34"/>
      <c r="BFF8" s="34"/>
      <c r="BFG8" s="34"/>
      <c r="BFH8" s="34"/>
      <c r="BFI8" s="34"/>
      <c r="BFJ8" s="34"/>
      <c r="BFK8" s="34"/>
      <c r="BFL8" s="34"/>
      <c r="BFM8" s="34"/>
      <c r="BFN8" s="34"/>
      <c r="BFO8" s="34"/>
      <c r="BFP8" s="34"/>
      <c r="BFQ8" s="34"/>
      <c r="BFR8" s="34"/>
      <c r="BFS8" s="34"/>
      <c r="BFT8" s="34"/>
      <c r="BFU8" s="34"/>
      <c r="BFV8" s="34"/>
      <c r="BFW8" s="34"/>
      <c r="BFX8" s="34"/>
      <c r="BFY8" s="34"/>
      <c r="BFZ8" s="34"/>
      <c r="BGA8" s="34"/>
      <c r="BGB8" s="34"/>
      <c r="BGC8" s="34"/>
      <c r="BGD8" s="34"/>
      <c r="BGE8" s="34"/>
      <c r="BGF8" s="34"/>
      <c r="BGG8" s="34"/>
      <c r="BGH8" s="34"/>
      <c r="BGI8" s="34"/>
      <c r="BGJ8" s="34"/>
      <c r="BGK8" s="34"/>
      <c r="BGL8" s="34"/>
      <c r="BGM8" s="34"/>
      <c r="BGN8" s="34"/>
      <c r="BGO8" s="34"/>
      <c r="BGP8" s="34"/>
      <c r="BGQ8" s="34"/>
      <c r="BGR8" s="34"/>
      <c r="BGS8" s="34"/>
      <c r="BGT8" s="34"/>
      <c r="BGU8" s="34"/>
      <c r="BGV8" s="34"/>
      <c r="BGW8" s="34"/>
      <c r="BGX8" s="34"/>
      <c r="BGY8" s="34"/>
      <c r="BGZ8" s="34"/>
      <c r="BHA8" s="34"/>
      <c r="BHB8" s="34"/>
      <c r="BHC8" s="34"/>
      <c r="BHD8" s="34"/>
      <c r="BHE8" s="34"/>
      <c r="BHF8" s="34"/>
      <c r="BHG8" s="34"/>
      <c r="BHH8" s="34"/>
      <c r="BHI8" s="34"/>
      <c r="BHJ8" s="34"/>
      <c r="BHK8" s="34"/>
      <c r="BHL8" s="34"/>
      <c r="BHM8" s="34"/>
      <c r="BHN8" s="34"/>
      <c r="BHO8" s="34"/>
      <c r="BHP8" s="34"/>
      <c r="BHQ8" s="34"/>
      <c r="BHR8" s="34"/>
      <c r="BHS8" s="34"/>
      <c r="BHT8" s="34"/>
      <c r="BHU8" s="34"/>
      <c r="BHV8" s="34"/>
      <c r="BHW8" s="34"/>
      <c r="BHX8" s="34"/>
      <c r="BHY8" s="34"/>
      <c r="BHZ8" s="34"/>
      <c r="BIA8" s="34"/>
      <c r="BIB8" s="34"/>
      <c r="BIC8" s="34"/>
      <c r="BID8" s="34"/>
      <c r="BIE8" s="34"/>
      <c r="BIF8" s="34"/>
      <c r="BIG8" s="34"/>
      <c r="BIH8" s="34"/>
      <c r="BII8" s="34"/>
      <c r="BIJ8" s="34"/>
      <c r="BIK8" s="34"/>
      <c r="BIL8" s="34"/>
      <c r="BIM8" s="34"/>
      <c r="BIN8" s="34"/>
      <c r="BIO8" s="34"/>
      <c r="BIP8" s="34"/>
      <c r="BIQ8" s="34"/>
      <c r="BIR8" s="34"/>
      <c r="BIS8" s="34"/>
      <c r="BIT8" s="34"/>
      <c r="BIU8" s="34"/>
      <c r="BIV8" s="34"/>
      <c r="BIW8" s="34"/>
      <c r="BIX8" s="34"/>
      <c r="BIY8" s="34"/>
      <c r="BIZ8" s="34"/>
      <c r="BJA8" s="34"/>
      <c r="BJB8" s="34"/>
      <c r="BJC8" s="34"/>
      <c r="BJD8" s="34"/>
      <c r="BJE8" s="34"/>
      <c r="BJF8" s="34"/>
      <c r="BJG8" s="34"/>
      <c r="BJH8" s="34"/>
      <c r="BJI8" s="34"/>
      <c r="BJJ8" s="34"/>
      <c r="BJK8" s="34"/>
      <c r="BJL8" s="34"/>
      <c r="BJM8" s="34"/>
      <c r="BJN8" s="34"/>
      <c r="BJO8" s="34"/>
      <c r="BJP8" s="34"/>
      <c r="BJQ8" s="34"/>
      <c r="BJR8" s="34"/>
      <c r="BJS8" s="34"/>
      <c r="BJT8" s="34"/>
      <c r="BJU8" s="34"/>
      <c r="BJV8" s="34"/>
      <c r="BJW8" s="34"/>
      <c r="BJX8" s="34"/>
      <c r="BJY8" s="34"/>
      <c r="BJZ8" s="34"/>
      <c r="BKA8" s="34"/>
      <c r="BKB8" s="34"/>
      <c r="BKC8" s="34"/>
      <c r="BKD8" s="34"/>
      <c r="BKE8" s="34"/>
      <c r="BKF8" s="34"/>
      <c r="BKG8" s="34"/>
      <c r="BKH8" s="34"/>
      <c r="BKI8" s="34"/>
      <c r="BKJ8" s="34"/>
      <c r="BKK8" s="34"/>
      <c r="BKL8" s="34"/>
      <c r="BKM8" s="34"/>
      <c r="BKN8" s="34"/>
      <c r="BKO8" s="34"/>
      <c r="BKP8" s="34"/>
      <c r="BKQ8" s="34"/>
      <c r="BKR8" s="34"/>
      <c r="BKS8" s="34"/>
      <c r="BKT8" s="34"/>
      <c r="BKU8" s="34"/>
      <c r="BKV8" s="34"/>
      <c r="BKW8" s="34"/>
      <c r="BKX8" s="34"/>
      <c r="BKY8" s="34"/>
      <c r="BKZ8" s="34"/>
      <c r="BLA8" s="34"/>
      <c r="BLB8" s="34"/>
      <c r="BLC8" s="34"/>
      <c r="BLD8" s="34"/>
      <c r="BLE8" s="34"/>
      <c r="BLF8" s="34"/>
      <c r="BLG8" s="34"/>
      <c r="BLH8" s="34"/>
      <c r="BLI8" s="34"/>
      <c r="BLJ8" s="34"/>
      <c r="BLK8" s="34"/>
      <c r="BLL8" s="34"/>
      <c r="BLM8" s="34"/>
      <c r="BLN8" s="34"/>
      <c r="BLO8" s="34"/>
      <c r="BLP8" s="34"/>
      <c r="BLQ8" s="34"/>
      <c r="BLR8" s="34"/>
      <c r="BLS8" s="34"/>
      <c r="BLT8" s="34"/>
      <c r="BLU8" s="34"/>
      <c r="BLV8" s="34"/>
      <c r="BLW8" s="34"/>
      <c r="BLX8" s="34"/>
      <c r="BLY8" s="34"/>
      <c r="BLZ8" s="34"/>
      <c r="BMA8" s="34"/>
      <c r="BMB8" s="34"/>
      <c r="BMC8" s="34"/>
      <c r="BMD8" s="34"/>
      <c r="BME8" s="34"/>
      <c r="BMF8" s="34"/>
      <c r="BMG8" s="34"/>
      <c r="BMH8" s="34"/>
      <c r="BMI8" s="34"/>
      <c r="BMJ8" s="34"/>
      <c r="BMK8" s="34"/>
      <c r="BML8" s="34"/>
      <c r="BMM8" s="34"/>
      <c r="BMN8" s="34"/>
      <c r="BMO8" s="34"/>
      <c r="BMP8" s="34"/>
      <c r="BMQ8" s="34"/>
      <c r="BMR8" s="34"/>
      <c r="BMS8" s="34"/>
      <c r="BMT8" s="34"/>
      <c r="BMU8" s="34"/>
      <c r="BMV8" s="34"/>
      <c r="BMW8" s="34"/>
      <c r="BMX8" s="34"/>
      <c r="BMY8" s="34"/>
      <c r="BMZ8" s="34"/>
      <c r="BNA8" s="34"/>
      <c r="BNB8" s="34"/>
      <c r="BNC8" s="34"/>
      <c r="BND8" s="34"/>
      <c r="BNE8" s="34"/>
      <c r="BNF8" s="34"/>
      <c r="BNG8" s="34"/>
      <c r="BNH8" s="34"/>
      <c r="BNI8" s="34"/>
      <c r="BNJ8" s="34"/>
      <c r="BNK8" s="34"/>
      <c r="BNL8" s="34"/>
      <c r="BNM8" s="34"/>
      <c r="BNN8" s="34"/>
      <c r="BNO8" s="34"/>
      <c r="BNP8" s="34"/>
      <c r="BNQ8" s="34"/>
      <c r="BNR8" s="34"/>
      <c r="BNS8" s="34"/>
      <c r="BNT8" s="34"/>
      <c r="BNU8" s="34"/>
      <c r="BNV8" s="34"/>
      <c r="BNW8" s="34"/>
      <c r="BNX8" s="34"/>
      <c r="BNY8" s="34"/>
      <c r="BNZ8" s="34"/>
      <c r="BOA8" s="34"/>
      <c r="BOB8" s="34"/>
      <c r="BOC8" s="34"/>
      <c r="BOD8" s="34"/>
      <c r="BOE8" s="34"/>
      <c r="BOF8" s="34"/>
      <c r="BOG8" s="34"/>
      <c r="BOH8" s="34"/>
      <c r="BOI8" s="34"/>
      <c r="BOJ8" s="34"/>
      <c r="BOK8" s="34"/>
      <c r="BOL8" s="34"/>
      <c r="BOM8" s="34"/>
      <c r="BON8" s="34"/>
      <c r="BOO8" s="34"/>
      <c r="BOP8" s="34"/>
      <c r="BOQ8" s="34"/>
      <c r="BOR8" s="34"/>
      <c r="BOS8" s="34"/>
      <c r="BOT8" s="34"/>
      <c r="BOU8" s="34"/>
      <c r="BOV8" s="34"/>
      <c r="BOW8" s="34"/>
      <c r="BOX8" s="34"/>
      <c r="BOY8" s="34"/>
      <c r="BOZ8" s="34"/>
      <c r="BPA8" s="34"/>
      <c r="BPB8" s="34"/>
      <c r="BPC8" s="34"/>
      <c r="BPD8" s="34"/>
      <c r="BPE8" s="34"/>
      <c r="BPF8" s="34"/>
      <c r="BPG8" s="34"/>
      <c r="BPH8" s="34"/>
      <c r="BPI8" s="34"/>
      <c r="BPJ8" s="34"/>
      <c r="BPK8" s="34"/>
      <c r="BPL8" s="34"/>
      <c r="BPM8" s="34"/>
      <c r="BPN8" s="34"/>
      <c r="BPO8" s="34"/>
      <c r="BPP8" s="34"/>
      <c r="BPQ8" s="34"/>
      <c r="BPR8" s="34"/>
      <c r="BPS8" s="34"/>
      <c r="BPT8" s="34"/>
      <c r="BPU8" s="34"/>
      <c r="BPV8" s="34"/>
      <c r="BPW8" s="34"/>
      <c r="BPX8" s="34"/>
      <c r="BPY8" s="34"/>
      <c r="BPZ8" s="34"/>
      <c r="BQA8" s="34"/>
      <c r="BQB8" s="34"/>
      <c r="BQC8" s="34"/>
      <c r="BQD8" s="34"/>
      <c r="BQE8" s="34"/>
      <c r="BQF8" s="34"/>
      <c r="BQG8" s="34"/>
      <c r="BQH8" s="34"/>
      <c r="BQI8" s="34"/>
      <c r="BQJ8" s="34"/>
      <c r="BQK8" s="34"/>
      <c r="BQL8" s="34"/>
      <c r="BQM8" s="34"/>
      <c r="BQN8" s="34"/>
      <c r="BQO8" s="34"/>
      <c r="BQP8" s="34"/>
      <c r="BQQ8" s="34"/>
      <c r="BQR8" s="34"/>
      <c r="BQS8" s="34"/>
      <c r="BQT8" s="34"/>
      <c r="BQU8" s="34"/>
      <c r="BQV8" s="34"/>
      <c r="BQW8" s="34"/>
      <c r="BQX8" s="34"/>
      <c r="BQY8" s="34"/>
      <c r="BQZ8" s="34"/>
      <c r="BRA8" s="34"/>
      <c r="BRB8" s="34"/>
      <c r="BRC8" s="34"/>
      <c r="BRD8" s="34"/>
      <c r="BRE8" s="34"/>
      <c r="BRF8" s="34"/>
      <c r="BRG8" s="34"/>
      <c r="BRH8" s="34"/>
      <c r="BRI8" s="34"/>
      <c r="BRJ8" s="34"/>
      <c r="BRK8" s="34"/>
      <c r="BRL8" s="34"/>
      <c r="BRM8" s="34"/>
      <c r="BRN8" s="34"/>
      <c r="BRO8" s="34"/>
      <c r="BRP8" s="34"/>
      <c r="BRQ8" s="34"/>
      <c r="BRR8" s="34"/>
      <c r="BRS8" s="34"/>
      <c r="BRT8" s="34"/>
      <c r="BRU8" s="34"/>
      <c r="BRV8" s="34"/>
      <c r="BRW8" s="34"/>
      <c r="BRX8" s="34"/>
      <c r="BRY8" s="34"/>
      <c r="BRZ8" s="34"/>
      <c r="BSA8" s="34"/>
      <c r="BSB8" s="34"/>
      <c r="BSC8" s="34"/>
      <c r="BSD8" s="34"/>
      <c r="BSE8" s="34"/>
      <c r="BSF8" s="34"/>
      <c r="BSG8" s="34"/>
      <c r="BSH8" s="34"/>
      <c r="BSI8" s="34"/>
      <c r="BSJ8" s="34"/>
      <c r="BSK8" s="34"/>
      <c r="BSL8" s="34"/>
      <c r="BSM8" s="34"/>
      <c r="BSN8" s="34"/>
      <c r="BSO8" s="34"/>
      <c r="BSP8" s="34"/>
      <c r="BSQ8" s="34"/>
      <c r="BSR8" s="34"/>
      <c r="BSS8" s="34"/>
      <c r="BST8" s="34"/>
      <c r="BSU8" s="34"/>
      <c r="BSV8" s="34"/>
      <c r="BSW8" s="34"/>
      <c r="BSX8" s="34"/>
      <c r="BSY8" s="34"/>
      <c r="BSZ8" s="34"/>
      <c r="BTA8" s="34"/>
      <c r="BTB8" s="34"/>
      <c r="BTC8" s="34"/>
      <c r="BTD8" s="34"/>
      <c r="BTE8" s="34"/>
      <c r="BTF8" s="34"/>
      <c r="BTG8" s="34"/>
      <c r="BTH8" s="34"/>
      <c r="BTI8" s="34"/>
      <c r="BTJ8" s="34"/>
      <c r="BTK8" s="34"/>
      <c r="BTL8" s="34"/>
      <c r="BTM8" s="34"/>
      <c r="BTN8" s="34"/>
      <c r="BTO8" s="34"/>
      <c r="BTP8" s="34"/>
      <c r="BTQ8" s="34"/>
      <c r="BTR8" s="34"/>
      <c r="BTS8" s="34"/>
      <c r="BTT8" s="34"/>
      <c r="BTU8" s="34"/>
      <c r="BTV8" s="34"/>
      <c r="BTW8" s="34"/>
      <c r="BTX8" s="34"/>
      <c r="BTY8" s="34"/>
      <c r="BTZ8" s="34"/>
      <c r="BUA8" s="34"/>
      <c r="BUB8" s="34"/>
      <c r="BUC8" s="34"/>
      <c r="BUD8" s="34"/>
      <c r="BUE8" s="34"/>
      <c r="BUF8" s="34"/>
      <c r="BUG8" s="34"/>
      <c r="BUH8" s="34"/>
      <c r="BUI8" s="34"/>
      <c r="BUJ8" s="34"/>
      <c r="BUK8" s="34"/>
      <c r="BUL8" s="34"/>
      <c r="BUM8" s="34"/>
      <c r="BUN8" s="34"/>
      <c r="BUO8" s="34"/>
      <c r="BUP8" s="34"/>
      <c r="BUQ8" s="34"/>
      <c r="BUR8" s="34"/>
      <c r="BUS8" s="34"/>
      <c r="BUT8" s="34"/>
      <c r="BUU8" s="34"/>
      <c r="BUV8" s="34"/>
      <c r="BUW8" s="34"/>
      <c r="BUX8" s="34"/>
      <c r="BUY8" s="34"/>
      <c r="BUZ8" s="34"/>
      <c r="BVA8" s="34"/>
      <c r="BVB8" s="34"/>
      <c r="BVC8" s="34"/>
      <c r="BVD8" s="34"/>
      <c r="BVE8" s="34"/>
      <c r="BVF8" s="34"/>
      <c r="BVG8" s="34"/>
      <c r="BVH8" s="34"/>
      <c r="BVI8" s="34"/>
      <c r="BVJ8" s="34"/>
      <c r="BVK8" s="34"/>
      <c r="BVL8" s="34"/>
      <c r="BVM8" s="34"/>
      <c r="BVN8" s="34"/>
      <c r="BVO8" s="34"/>
      <c r="BVP8" s="34"/>
      <c r="BVQ8" s="34"/>
      <c r="BVR8" s="34"/>
      <c r="BVS8" s="34"/>
      <c r="BVT8" s="34"/>
      <c r="BVU8" s="34"/>
      <c r="BVV8" s="34"/>
      <c r="BVW8" s="34"/>
      <c r="BVX8" s="34"/>
      <c r="BVY8" s="34"/>
      <c r="BVZ8" s="34"/>
      <c r="BWA8" s="34"/>
      <c r="BWB8" s="34"/>
      <c r="BWC8" s="34"/>
      <c r="BWD8" s="34"/>
      <c r="BWE8" s="34"/>
      <c r="BWF8" s="34"/>
      <c r="BWG8" s="34"/>
      <c r="BWH8" s="34"/>
      <c r="BWI8" s="34"/>
      <c r="BWJ8" s="34"/>
      <c r="BWK8" s="34"/>
      <c r="BWL8" s="34"/>
      <c r="BWM8" s="34"/>
      <c r="BWN8" s="34"/>
      <c r="BWO8" s="34"/>
      <c r="BWP8" s="34"/>
      <c r="BWQ8" s="34"/>
      <c r="BWR8" s="34"/>
      <c r="BWS8" s="34"/>
      <c r="BWT8" s="34"/>
      <c r="BWU8" s="34"/>
      <c r="BWV8" s="34"/>
      <c r="BWW8" s="34"/>
      <c r="BWX8" s="34"/>
      <c r="BWY8" s="34"/>
      <c r="BWZ8" s="34"/>
      <c r="BXA8" s="34"/>
      <c r="BXB8" s="34"/>
      <c r="BXC8" s="34"/>
      <c r="BXD8" s="34"/>
      <c r="BXE8" s="34"/>
      <c r="BXF8" s="34"/>
      <c r="BXG8" s="34"/>
      <c r="BXH8" s="34"/>
      <c r="BXI8" s="34"/>
      <c r="BXJ8" s="34"/>
      <c r="BXK8" s="34"/>
      <c r="BXL8" s="34"/>
      <c r="BXM8" s="34"/>
      <c r="BXN8" s="34"/>
      <c r="BXO8" s="34"/>
      <c r="BXP8" s="34"/>
      <c r="BXQ8" s="34"/>
      <c r="BXR8" s="34"/>
      <c r="BXS8" s="34"/>
      <c r="BXT8" s="34"/>
      <c r="BXU8" s="34"/>
      <c r="BXV8" s="34"/>
      <c r="BXW8" s="34"/>
      <c r="BXX8" s="34"/>
      <c r="BXY8" s="34"/>
      <c r="BXZ8" s="34"/>
      <c r="BYA8" s="34"/>
      <c r="BYB8" s="34"/>
      <c r="BYC8" s="34"/>
      <c r="BYD8" s="34"/>
      <c r="BYE8" s="34"/>
      <c r="BYF8" s="34"/>
      <c r="BYG8" s="34"/>
      <c r="BYH8" s="34"/>
      <c r="BYI8" s="34"/>
      <c r="BYJ8" s="34"/>
      <c r="BYK8" s="34"/>
      <c r="BYL8" s="34"/>
      <c r="BYM8" s="34"/>
      <c r="BYN8" s="34"/>
      <c r="BYO8" s="34"/>
      <c r="BYP8" s="34"/>
      <c r="BYQ8" s="34"/>
      <c r="BYR8" s="34"/>
      <c r="BYS8" s="34"/>
      <c r="BYT8" s="34"/>
      <c r="BYU8" s="34"/>
      <c r="BYV8" s="34"/>
      <c r="BYW8" s="34"/>
      <c r="BYX8" s="34"/>
      <c r="BYY8" s="34"/>
      <c r="BYZ8" s="34"/>
      <c r="BZA8" s="34"/>
      <c r="BZB8" s="34"/>
      <c r="BZC8" s="34"/>
      <c r="BZD8" s="34"/>
      <c r="BZE8" s="34"/>
      <c r="BZF8" s="34"/>
      <c r="BZG8" s="34"/>
      <c r="BZH8" s="34"/>
      <c r="BZI8" s="34"/>
      <c r="BZJ8" s="34"/>
      <c r="BZK8" s="34"/>
      <c r="BZL8" s="34"/>
      <c r="BZM8" s="34"/>
      <c r="BZN8" s="34"/>
      <c r="BZO8" s="34"/>
      <c r="BZP8" s="34"/>
      <c r="BZQ8" s="34"/>
      <c r="BZR8" s="34"/>
      <c r="BZS8" s="34"/>
      <c r="BZT8" s="34"/>
      <c r="BZU8" s="34"/>
      <c r="BZV8" s="34"/>
      <c r="BZW8" s="34"/>
      <c r="BZX8" s="34"/>
      <c r="BZY8" s="34"/>
      <c r="BZZ8" s="34"/>
      <c r="CAA8" s="34"/>
      <c r="CAB8" s="34"/>
      <c r="CAC8" s="34"/>
      <c r="CAD8" s="34"/>
      <c r="CAE8" s="34"/>
      <c r="CAF8" s="34"/>
      <c r="CAG8" s="34"/>
      <c r="CAH8" s="34"/>
      <c r="CAI8" s="34"/>
      <c r="CAJ8" s="34"/>
      <c r="CAK8" s="34"/>
      <c r="CAL8" s="34"/>
      <c r="CAM8" s="34"/>
      <c r="CAN8" s="34"/>
      <c r="CAO8" s="34"/>
      <c r="CAP8" s="34"/>
      <c r="CAQ8" s="34"/>
      <c r="CAR8" s="34"/>
      <c r="CAS8" s="34"/>
      <c r="CAT8" s="34"/>
      <c r="CAU8" s="34"/>
      <c r="CAV8" s="34"/>
      <c r="CAW8" s="34"/>
      <c r="CAX8" s="34"/>
      <c r="CAY8" s="34"/>
      <c r="CAZ8" s="34"/>
      <c r="CBA8" s="34"/>
      <c r="CBB8" s="34"/>
      <c r="CBC8" s="34"/>
      <c r="CBD8" s="34"/>
      <c r="CBE8" s="34"/>
      <c r="CBF8" s="34"/>
      <c r="CBG8" s="34"/>
      <c r="CBH8" s="34"/>
      <c r="CBI8" s="34"/>
      <c r="CBJ8" s="34"/>
      <c r="CBK8" s="34"/>
      <c r="CBL8" s="34"/>
      <c r="CBM8" s="34"/>
      <c r="CBN8" s="34"/>
      <c r="CBO8" s="34"/>
      <c r="CBP8" s="34"/>
      <c r="CBQ8" s="34"/>
      <c r="CBR8" s="34"/>
      <c r="CBS8" s="34"/>
      <c r="CBT8" s="34"/>
      <c r="CBU8" s="34"/>
      <c r="CBV8" s="34"/>
      <c r="CBW8" s="34"/>
      <c r="CBX8" s="34"/>
      <c r="CBY8" s="34"/>
      <c r="CBZ8" s="34"/>
      <c r="CCA8" s="34"/>
      <c r="CCB8" s="34"/>
      <c r="CCC8" s="34"/>
      <c r="CCD8" s="34"/>
      <c r="CCE8" s="34"/>
      <c r="CCF8" s="34"/>
      <c r="CCG8" s="34"/>
      <c r="CCH8" s="34"/>
      <c r="CCI8" s="34"/>
      <c r="CCJ8" s="34"/>
      <c r="CCK8" s="34"/>
      <c r="CCL8" s="34"/>
      <c r="CCM8" s="34"/>
      <c r="CCN8" s="34"/>
      <c r="CCO8" s="34"/>
      <c r="CCP8" s="34"/>
      <c r="CCQ8" s="34"/>
      <c r="CCR8" s="34"/>
      <c r="CCS8" s="34"/>
      <c r="CCT8" s="34"/>
      <c r="CCU8" s="34"/>
      <c r="CCV8" s="34"/>
      <c r="CCW8" s="34"/>
      <c r="CCX8" s="34"/>
      <c r="CCY8" s="34"/>
      <c r="CCZ8" s="34"/>
      <c r="CDA8" s="34"/>
      <c r="CDB8" s="34"/>
      <c r="CDC8" s="34"/>
      <c r="CDD8" s="34"/>
      <c r="CDE8" s="34"/>
      <c r="CDF8" s="34"/>
      <c r="CDG8" s="34"/>
      <c r="CDH8" s="34"/>
      <c r="CDI8" s="34"/>
      <c r="CDJ8" s="34"/>
      <c r="CDK8" s="34"/>
      <c r="CDL8" s="34"/>
      <c r="CDM8" s="34"/>
      <c r="CDN8" s="34"/>
      <c r="CDO8" s="34"/>
      <c r="CDP8" s="34"/>
      <c r="CDQ8" s="34"/>
      <c r="CDR8" s="34"/>
      <c r="CDS8" s="34"/>
      <c r="CDT8" s="34"/>
      <c r="CDU8" s="34"/>
      <c r="CDV8" s="34"/>
      <c r="CDW8" s="34"/>
      <c r="CDX8" s="34"/>
      <c r="CDY8" s="34"/>
      <c r="CDZ8" s="34"/>
      <c r="CEA8" s="34"/>
      <c r="CEB8" s="34"/>
      <c r="CEC8" s="34"/>
      <c r="CED8" s="34"/>
      <c r="CEE8" s="34"/>
      <c r="CEF8" s="34"/>
      <c r="CEG8" s="34"/>
      <c r="CEH8" s="34"/>
      <c r="CEI8" s="34"/>
      <c r="CEJ8" s="34"/>
      <c r="CEK8" s="34"/>
      <c r="CEL8" s="34"/>
      <c r="CEM8" s="34"/>
      <c r="CEN8" s="34"/>
      <c r="CEO8" s="34"/>
      <c r="CEP8" s="34"/>
      <c r="CEQ8" s="34"/>
      <c r="CER8" s="34"/>
      <c r="CES8" s="34"/>
      <c r="CET8" s="34"/>
      <c r="CEU8" s="34"/>
      <c r="CEV8" s="34"/>
      <c r="CEW8" s="34"/>
      <c r="CEX8" s="34"/>
      <c r="CEY8" s="34"/>
      <c r="CEZ8" s="34"/>
      <c r="CFA8" s="34"/>
      <c r="CFB8" s="34"/>
      <c r="CFC8" s="34"/>
      <c r="CFD8" s="34"/>
      <c r="CFE8" s="34"/>
      <c r="CFF8" s="34"/>
      <c r="CFG8" s="34"/>
      <c r="CFH8" s="34"/>
      <c r="CFI8" s="34"/>
      <c r="CFJ8" s="34"/>
      <c r="CFK8" s="34"/>
      <c r="CFL8" s="34"/>
      <c r="CFM8" s="34"/>
      <c r="CFN8" s="34"/>
      <c r="CFO8" s="34"/>
      <c r="CFP8" s="34"/>
      <c r="CFQ8" s="34"/>
      <c r="CFR8" s="34"/>
      <c r="CFS8" s="34"/>
      <c r="CFT8" s="34"/>
      <c r="CFU8" s="34"/>
      <c r="CFV8" s="34"/>
      <c r="CFW8" s="34"/>
      <c r="CFX8" s="34"/>
      <c r="CFY8" s="34"/>
      <c r="CFZ8" s="34"/>
      <c r="CGA8" s="34"/>
      <c r="CGB8" s="34"/>
      <c r="CGC8" s="34"/>
      <c r="CGD8" s="34"/>
      <c r="CGE8" s="34"/>
      <c r="CGF8" s="34"/>
      <c r="CGG8" s="34"/>
      <c r="CGH8" s="34"/>
      <c r="CGI8" s="34"/>
      <c r="CGJ8" s="34"/>
      <c r="CGK8" s="34"/>
      <c r="CGL8" s="34"/>
      <c r="CGM8" s="34"/>
      <c r="CGN8" s="34"/>
      <c r="CGO8" s="34"/>
      <c r="CGP8" s="34"/>
      <c r="CGQ8" s="34"/>
      <c r="CGR8" s="34"/>
      <c r="CGS8" s="34"/>
      <c r="CGT8" s="34"/>
      <c r="CGU8" s="34"/>
      <c r="CGV8" s="34"/>
      <c r="CGW8" s="34"/>
      <c r="CGX8" s="34"/>
      <c r="CGY8" s="34"/>
      <c r="CGZ8" s="34"/>
      <c r="CHA8" s="34"/>
      <c r="CHB8" s="34"/>
      <c r="CHC8" s="34"/>
      <c r="CHD8" s="34"/>
      <c r="CHE8" s="34"/>
      <c r="CHF8" s="34"/>
      <c r="CHG8" s="34"/>
      <c r="CHH8" s="34"/>
      <c r="CHI8" s="34"/>
      <c r="CHJ8" s="34"/>
      <c r="CHK8" s="34"/>
      <c r="CHL8" s="34"/>
      <c r="CHM8" s="34"/>
      <c r="CHN8" s="34"/>
      <c r="CHO8" s="34"/>
      <c r="CHP8" s="34"/>
      <c r="CHQ8" s="34"/>
      <c r="CHR8" s="34"/>
      <c r="CHS8" s="34"/>
      <c r="CHT8" s="34"/>
      <c r="CHU8" s="34"/>
      <c r="CHV8" s="34"/>
      <c r="CHW8" s="34"/>
      <c r="CHX8" s="34"/>
      <c r="CHY8" s="34"/>
      <c r="CHZ8" s="34"/>
      <c r="CIA8" s="34"/>
      <c r="CIB8" s="34"/>
      <c r="CIC8" s="34"/>
      <c r="CID8" s="34"/>
      <c r="CIE8" s="34"/>
      <c r="CIF8" s="34"/>
      <c r="CIG8" s="34"/>
      <c r="CIH8" s="34"/>
      <c r="CII8" s="34"/>
      <c r="CIJ8" s="34"/>
      <c r="CIK8" s="34"/>
      <c r="CIL8" s="34"/>
      <c r="CIM8" s="34"/>
      <c r="CIN8" s="34"/>
      <c r="CIO8" s="34"/>
      <c r="CIP8" s="34"/>
      <c r="CIQ8" s="34"/>
      <c r="CIR8" s="34"/>
      <c r="CIS8" s="34"/>
      <c r="CIT8" s="34"/>
      <c r="CIU8" s="34"/>
      <c r="CIV8" s="34"/>
      <c r="CIW8" s="34"/>
      <c r="CIX8" s="34"/>
      <c r="CIY8" s="34"/>
      <c r="CIZ8" s="34"/>
      <c r="CJA8" s="34"/>
      <c r="CJB8" s="34"/>
      <c r="CJC8" s="34"/>
      <c r="CJD8" s="34"/>
      <c r="CJE8" s="34"/>
      <c r="CJF8" s="34"/>
      <c r="CJG8" s="34"/>
      <c r="CJH8" s="34"/>
      <c r="CJI8" s="34"/>
      <c r="CJJ8" s="34"/>
      <c r="CJK8" s="34"/>
      <c r="CJL8" s="34"/>
      <c r="CJM8" s="34"/>
      <c r="CJN8" s="34"/>
      <c r="CJO8" s="34"/>
      <c r="CJP8" s="34"/>
      <c r="CJQ8" s="34"/>
      <c r="CJR8" s="34"/>
      <c r="CJS8" s="34"/>
      <c r="CJT8" s="34"/>
      <c r="CJU8" s="34"/>
      <c r="CJV8" s="34"/>
      <c r="CJW8" s="34"/>
      <c r="CJX8" s="34"/>
      <c r="CJY8" s="34"/>
      <c r="CJZ8" s="34"/>
      <c r="CKA8" s="34"/>
      <c r="CKB8" s="34"/>
      <c r="CKC8" s="34"/>
      <c r="CKD8" s="34"/>
      <c r="CKE8" s="34"/>
      <c r="CKF8" s="34"/>
      <c r="CKG8" s="34"/>
      <c r="CKH8" s="34"/>
      <c r="CKI8" s="34"/>
      <c r="CKJ8" s="34"/>
      <c r="CKK8" s="34"/>
      <c r="CKL8" s="34"/>
      <c r="CKM8" s="34"/>
      <c r="CKN8" s="34"/>
      <c r="CKO8" s="34"/>
      <c r="CKP8" s="34"/>
      <c r="CKQ8" s="34"/>
      <c r="CKR8" s="34"/>
      <c r="CKS8" s="34"/>
      <c r="CKT8" s="34"/>
      <c r="CKU8" s="34"/>
      <c r="CKV8" s="34"/>
      <c r="CKW8" s="34"/>
      <c r="CKX8" s="34"/>
      <c r="CKY8" s="34"/>
      <c r="CKZ8" s="34"/>
      <c r="CLA8" s="34"/>
      <c r="CLB8" s="34"/>
      <c r="CLC8" s="34"/>
      <c r="CLD8" s="34"/>
      <c r="CLE8" s="34"/>
      <c r="CLF8" s="34"/>
      <c r="CLG8" s="34"/>
      <c r="CLH8" s="34"/>
      <c r="CLI8" s="34"/>
      <c r="CLJ8" s="34"/>
      <c r="CLK8" s="34"/>
      <c r="CLL8" s="34"/>
      <c r="CLM8" s="34"/>
      <c r="CLN8" s="34"/>
      <c r="CLO8" s="34"/>
      <c r="CLP8" s="34"/>
      <c r="CLQ8" s="34"/>
      <c r="CLR8" s="34"/>
      <c r="CLS8" s="34"/>
      <c r="CLT8" s="34"/>
      <c r="CLU8" s="34"/>
      <c r="CLV8" s="34"/>
      <c r="CLW8" s="34"/>
      <c r="CLX8" s="34"/>
      <c r="CLY8" s="34"/>
      <c r="CLZ8" s="34"/>
      <c r="CMA8" s="34"/>
      <c r="CMB8" s="34"/>
      <c r="CMC8" s="34"/>
      <c r="CMD8" s="34"/>
      <c r="CME8" s="34"/>
      <c r="CMF8" s="34"/>
      <c r="CMG8" s="34"/>
      <c r="CMH8" s="34"/>
      <c r="CMI8" s="34"/>
      <c r="CMJ8" s="34"/>
      <c r="CMK8" s="34"/>
      <c r="CML8" s="34"/>
      <c r="CMM8" s="34"/>
      <c r="CMN8" s="34"/>
      <c r="CMO8" s="34"/>
      <c r="CMP8" s="34"/>
      <c r="CMQ8" s="34"/>
      <c r="CMR8" s="34"/>
      <c r="CMS8" s="34"/>
      <c r="CMT8" s="34"/>
      <c r="CMU8" s="34"/>
      <c r="CMV8" s="34"/>
      <c r="CMW8" s="34"/>
      <c r="CMX8" s="34"/>
      <c r="CMY8" s="34"/>
      <c r="CMZ8" s="34"/>
      <c r="CNA8" s="34"/>
      <c r="CNB8" s="34"/>
      <c r="CNC8" s="34"/>
      <c r="CND8" s="34"/>
      <c r="CNE8" s="34"/>
      <c r="CNF8" s="34"/>
      <c r="CNG8" s="34"/>
      <c r="CNH8" s="34"/>
      <c r="CNI8" s="34"/>
      <c r="CNJ8" s="34"/>
      <c r="CNK8" s="34"/>
      <c r="CNL8" s="34"/>
      <c r="CNM8" s="34"/>
      <c r="CNN8" s="34"/>
      <c r="CNO8" s="34"/>
      <c r="CNP8" s="34"/>
      <c r="CNQ8" s="34"/>
      <c r="CNR8" s="34"/>
      <c r="CNS8" s="34"/>
      <c r="CNT8" s="34"/>
      <c r="CNU8" s="34"/>
      <c r="CNV8" s="34"/>
      <c r="CNW8" s="34"/>
      <c r="CNX8" s="34"/>
      <c r="CNY8" s="34"/>
      <c r="CNZ8" s="34"/>
      <c r="COA8" s="34"/>
      <c r="COB8" s="34"/>
      <c r="COC8" s="34"/>
      <c r="COD8" s="34"/>
      <c r="COE8" s="34"/>
      <c r="COF8" s="34"/>
      <c r="COG8" s="34"/>
      <c r="COH8" s="34"/>
      <c r="COI8" s="34"/>
      <c r="COJ8" s="34"/>
      <c r="COK8" s="34"/>
      <c r="COL8" s="34"/>
      <c r="COM8" s="34"/>
      <c r="CON8" s="34"/>
      <c r="COO8" s="34"/>
      <c r="COP8" s="34"/>
      <c r="COQ8" s="34"/>
      <c r="COR8" s="34"/>
      <c r="COS8" s="34"/>
      <c r="COT8" s="34"/>
      <c r="COU8" s="34"/>
      <c r="COV8" s="34"/>
      <c r="COW8" s="34"/>
      <c r="COX8" s="34"/>
      <c r="COY8" s="34"/>
      <c r="COZ8" s="34"/>
      <c r="CPA8" s="34"/>
      <c r="CPB8" s="34"/>
      <c r="CPC8" s="34"/>
      <c r="CPD8" s="34"/>
      <c r="CPE8" s="34"/>
      <c r="CPF8" s="34"/>
      <c r="CPG8" s="34"/>
      <c r="CPH8" s="34"/>
      <c r="CPI8" s="34"/>
      <c r="CPJ8" s="34"/>
      <c r="CPK8" s="34"/>
      <c r="CPL8" s="34"/>
      <c r="CPM8" s="34"/>
      <c r="CPN8" s="34"/>
      <c r="CPO8" s="34"/>
      <c r="CPP8" s="34"/>
      <c r="CPQ8" s="34"/>
      <c r="CPR8" s="34"/>
      <c r="CPS8" s="34"/>
      <c r="CPT8" s="34"/>
      <c r="CPU8" s="34"/>
      <c r="CPV8" s="34"/>
      <c r="CPW8" s="34"/>
      <c r="CPX8" s="34"/>
      <c r="CPY8" s="34"/>
      <c r="CPZ8" s="34"/>
      <c r="CQA8" s="34"/>
      <c r="CQB8" s="34"/>
      <c r="CQC8" s="34"/>
      <c r="CQD8" s="34"/>
      <c r="CQE8" s="34"/>
      <c r="CQF8" s="34"/>
      <c r="CQG8" s="34"/>
      <c r="CQH8" s="34"/>
      <c r="CQI8" s="34"/>
      <c r="CQJ8" s="34"/>
      <c r="CQK8" s="34"/>
      <c r="CQL8" s="34"/>
      <c r="CQM8" s="34"/>
      <c r="CQN8" s="34"/>
      <c r="CQO8" s="34"/>
      <c r="CQP8" s="34"/>
      <c r="CQQ8" s="34"/>
      <c r="CQR8" s="34"/>
      <c r="CQS8" s="34"/>
      <c r="CQT8" s="34"/>
      <c r="CQU8" s="34"/>
      <c r="CQV8" s="34"/>
      <c r="CQW8" s="34"/>
      <c r="CQX8" s="34"/>
      <c r="CQY8" s="34"/>
      <c r="CQZ8" s="34"/>
      <c r="CRA8" s="34"/>
      <c r="CRB8" s="34"/>
      <c r="CRC8" s="34"/>
      <c r="CRD8" s="34"/>
      <c r="CRE8" s="34"/>
      <c r="CRF8" s="34"/>
      <c r="CRG8" s="34"/>
      <c r="CRH8" s="34"/>
      <c r="CRI8" s="34"/>
      <c r="CRJ8" s="34"/>
      <c r="CRK8" s="34"/>
      <c r="CRL8" s="34"/>
      <c r="CRM8" s="34"/>
      <c r="CRN8" s="34"/>
      <c r="CRO8" s="34"/>
      <c r="CRP8" s="34"/>
      <c r="CRQ8" s="34"/>
      <c r="CRR8" s="34"/>
      <c r="CRS8" s="34"/>
      <c r="CRT8" s="34"/>
      <c r="CRU8" s="34"/>
      <c r="CRV8" s="34"/>
      <c r="CRW8" s="34"/>
      <c r="CRX8" s="34"/>
      <c r="CRY8" s="34"/>
      <c r="CRZ8" s="34"/>
      <c r="CSA8" s="34"/>
      <c r="CSB8" s="34"/>
      <c r="CSC8" s="34"/>
      <c r="CSD8" s="34"/>
      <c r="CSE8" s="34"/>
      <c r="CSF8" s="34"/>
      <c r="CSG8" s="34"/>
      <c r="CSH8" s="34"/>
      <c r="CSI8" s="34"/>
      <c r="CSJ8" s="34"/>
      <c r="CSK8" s="34"/>
      <c r="CSL8" s="34"/>
      <c r="CSM8" s="34"/>
      <c r="CSN8" s="34"/>
      <c r="CSO8" s="34"/>
      <c r="CSP8" s="34"/>
      <c r="CSQ8" s="34"/>
      <c r="CSR8" s="34"/>
      <c r="CSS8" s="34"/>
      <c r="CST8" s="34"/>
      <c r="CSU8" s="34"/>
      <c r="CSV8" s="34"/>
      <c r="CSW8" s="34"/>
      <c r="CSX8" s="34"/>
      <c r="CSY8" s="34"/>
      <c r="CSZ8" s="34"/>
      <c r="CTA8" s="34"/>
      <c r="CTB8" s="34"/>
      <c r="CTC8" s="34"/>
      <c r="CTD8" s="34"/>
      <c r="CTE8" s="34"/>
      <c r="CTF8" s="34"/>
      <c r="CTG8" s="34"/>
      <c r="CTH8" s="34"/>
      <c r="CTI8" s="34"/>
      <c r="CTJ8" s="34"/>
      <c r="CTK8" s="34"/>
      <c r="CTL8" s="34"/>
      <c r="CTM8" s="34"/>
      <c r="CTN8" s="34"/>
      <c r="CTO8" s="34"/>
      <c r="CTP8" s="34"/>
      <c r="CTQ8" s="34"/>
      <c r="CTR8" s="34"/>
      <c r="CTS8" s="34"/>
      <c r="CTT8" s="34"/>
      <c r="CTU8" s="34"/>
      <c r="CTV8" s="34"/>
      <c r="CTW8" s="34"/>
      <c r="CTX8" s="34"/>
      <c r="CTY8" s="34"/>
      <c r="CTZ8" s="34"/>
      <c r="CUA8" s="34"/>
      <c r="CUB8" s="34"/>
      <c r="CUC8" s="34"/>
      <c r="CUD8" s="34"/>
      <c r="CUE8" s="34"/>
      <c r="CUF8" s="34"/>
      <c r="CUG8" s="34"/>
      <c r="CUH8" s="34"/>
      <c r="CUI8" s="34"/>
      <c r="CUJ8" s="34"/>
      <c r="CUK8" s="34"/>
      <c r="CUL8" s="34"/>
      <c r="CUM8" s="34"/>
      <c r="CUN8" s="34"/>
      <c r="CUO8" s="34"/>
      <c r="CUP8" s="34"/>
      <c r="CUQ8" s="34"/>
      <c r="CUR8" s="34"/>
      <c r="CUS8" s="34"/>
      <c r="CUT8" s="34"/>
      <c r="CUU8" s="34"/>
      <c r="CUV8" s="34"/>
      <c r="CUW8" s="34"/>
      <c r="CUX8" s="34"/>
      <c r="CUY8" s="34"/>
      <c r="CUZ8" s="34"/>
      <c r="CVA8" s="34"/>
      <c r="CVB8" s="34"/>
      <c r="CVC8" s="34"/>
      <c r="CVD8" s="34"/>
      <c r="CVE8" s="34"/>
      <c r="CVF8" s="34"/>
      <c r="CVG8" s="34"/>
      <c r="CVH8" s="34"/>
      <c r="CVI8" s="34"/>
      <c r="CVJ8" s="34"/>
      <c r="CVK8" s="34"/>
      <c r="CVL8" s="34"/>
      <c r="CVM8" s="34"/>
      <c r="CVN8" s="34"/>
      <c r="CVO8" s="34"/>
      <c r="CVP8" s="34"/>
      <c r="CVQ8" s="34"/>
      <c r="CVR8" s="34"/>
      <c r="CVS8" s="34"/>
      <c r="CVT8" s="34"/>
      <c r="CVU8" s="34"/>
      <c r="CVV8" s="34"/>
      <c r="CVW8" s="34"/>
      <c r="CVX8" s="34"/>
      <c r="CVY8" s="34"/>
      <c r="CVZ8" s="34"/>
      <c r="CWA8" s="34"/>
      <c r="CWB8" s="34"/>
      <c r="CWC8" s="34"/>
      <c r="CWD8" s="34"/>
      <c r="CWE8" s="34"/>
      <c r="CWF8" s="34"/>
      <c r="CWG8" s="34"/>
      <c r="CWH8" s="34"/>
      <c r="CWI8" s="34"/>
      <c r="CWJ8" s="34"/>
      <c r="CWK8" s="34"/>
      <c r="CWL8" s="34"/>
      <c r="CWM8" s="34"/>
      <c r="CWN8" s="34"/>
      <c r="CWO8" s="34"/>
      <c r="CWP8" s="34"/>
      <c r="CWQ8" s="34"/>
      <c r="CWR8" s="34"/>
      <c r="CWS8" s="34"/>
      <c r="CWT8" s="34"/>
      <c r="CWU8" s="34"/>
      <c r="CWV8" s="34"/>
      <c r="CWW8" s="34"/>
      <c r="CWX8" s="34"/>
      <c r="CWY8" s="34"/>
      <c r="CWZ8" s="34"/>
      <c r="CXA8" s="34"/>
      <c r="CXB8" s="34"/>
      <c r="CXC8" s="34"/>
      <c r="CXD8" s="34"/>
      <c r="CXE8" s="34"/>
      <c r="CXF8" s="34"/>
      <c r="CXG8" s="34"/>
      <c r="CXH8" s="34"/>
      <c r="CXI8" s="34"/>
      <c r="CXJ8" s="34"/>
      <c r="CXK8" s="34"/>
      <c r="CXL8" s="34"/>
      <c r="CXM8" s="34"/>
      <c r="CXN8" s="34"/>
      <c r="CXO8" s="34"/>
      <c r="CXP8" s="34"/>
      <c r="CXQ8" s="34"/>
      <c r="CXR8" s="34"/>
      <c r="CXS8" s="34"/>
      <c r="CXT8" s="34"/>
      <c r="CXU8" s="34"/>
      <c r="CXV8" s="34"/>
      <c r="CXW8" s="34"/>
      <c r="CXX8" s="34"/>
      <c r="CXY8" s="34"/>
      <c r="CXZ8" s="34"/>
      <c r="CYA8" s="34"/>
      <c r="CYB8" s="34"/>
      <c r="CYC8" s="34"/>
      <c r="CYD8" s="34"/>
      <c r="CYE8" s="34"/>
      <c r="CYF8" s="34"/>
      <c r="CYG8" s="34"/>
      <c r="CYH8" s="34"/>
      <c r="CYI8" s="34"/>
      <c r="CYJ8" s="34"/>
      <c r="CYK8" s="34"/>
      <c r="CYL8" s="34"/>
      <c r="CYM8" s="34"/>
      <c r="CYN8" s="34"/>
      <c r="CYO8" s="34"/>
      <c r="CYP8" s="34"/>
      <c r="CYQ8" s="34"/>
      <c r="CYR8" s="34"/>
      <c r="CYS8" s="34"/>
      <c r="CYT8" s="34"/>
      <c r="CYU8" s="34"/>
      <c r="CYV8" s="34"/>
      <c r="CYW8" s="34"/>
      <c r="CYX8" s="34"/>
      <c r="CYY8" s="34"/>
      <c r="CYZ8" s="34"/>
      <c r="CZA8" s="34"/>
      <c r="CZB8" s="34"/>
      <c r="CZC8" s="34"/>
      <c r="CZD8" s="34"/>
      <c r="CZE8" s="34"/>
      <c r="CZF8" s="34"/>
      <c r="CZG8" s="34"/>
      <c r="CZH8" s="34"/>
      <c r="CZI8" s="34"/>
      <c r="CZJ8" s="34"/>
      <c r="CZK8" s="34"/>
      <c r="CZL8" s="34"/>
      <c r="CZM8" s="34"/>
      <c r="CZN8" s="34"/>
      <c r="CZO8" s="34"/>
      <c r="CZP8" s="34"/>
      <c r="CZQ8" s="34"/>
      <c r="CZR8" s="34"/>
      <c r="CZS8" s="34"/>
      <c r="CZT8" s="34"/>
      <c r="CZU8" s="34"/>
      <c r="CZV8" s="34"/>
      <c r="CZW8" s="34"/>
      <c r="CZX8" s="34"/>
      <c r="CZY8" s="34"/>
      <c r="CZZ8" s="34"/>
      <c r="DAA8" s="34"/>
      <c r="DAB8" s="34"/>
      <c r="DAC8" s="34"/>
      <c r="DAD8" s="34"/>
      <c r="DAE8" s="34"/>
      <c r="DAF8" s="34"/>
      <c r="DAG8" s="34"/>
      <c r="DAH8" s="34"/>
      <c r="DAI8" s="34"/>
      <c r="DAJ8" s="34"/>
      <c r="DAK8" s="34"/>
      <c r="DAL8" s="34"/>
      <c r="DAM8" s="34"/>
      <c r="DAN8" s="34"/>
      <c r="DAO8" s="34"/>
      <c r="DAP8" s="34"/>
      <c r="DAQ8" s="34"/>
      <c r="DAR8" s="34"/>
      <c r="DAS8" s="34"/>
      <c r="DAT8" s="34"/>
      <c r="DAU8" s="34"/>
      <c r="DAV8" s="34"/>
      <c r="DAW8" s="34"/>
      <c r="DAX8" s="34"/>
      <c r="DAY8" s="34"/>
      <c r="DAZ8" s="34"/>
      <c r="DBA8" s="34"/>
      <c r="DBB8" s="34"/>
      <c r="DBC8" s="34"/>
      <c r="DBD8" s="34"/>
      <c r="DBE8" s="34"/>
      <c r="DBF8" s="34"/>
      <c r="DBG8" s="34"/>
      <c r="DBH8" s="34"/>
      <c r="DBI8" s="34"/>
      <c r="DBJ8" s="34"/>
      <c r="DBK8" s="34"/>
      <c r="DBL8" s="34"/>
      <c r="DBM8" s="34"/>
      <c r="DBN8" s="34"/>
      <c r="DBO8" s="34"/>
      <c r="DBP8" s="34"/>
      <c r="DBQ8" s="34"/>
      <c r="DBR8" s="34"/>
      <c r="DBS8" s="34"/>
      <c r="DBT8" s="34"/>
      <c r="DBU8" s="34"/>
      <c r="DBV8" s="34"/>
      <c r="DBW8" s="34"/>
      <c r="DBX8" s="34"/>
      <c r="DBY8" s="34"/>
      <c r="DBZ8" s="34"/>
      <c r="DCA8" s="34"/>
      <c r="DCB8" s="34"/>
      <c r="DCC8" s="34"/>
      <c r="DCD8" s="34"/>
      <c r="DCE8" s="34"/>
      <c r="DCF8" s="34"/>
      <c r="DCG8" s="34"/>
      <c r="DCH8" s="34"/>
      <c r="DCI8" s="34"/>
      <c r="DCJ8" s="34"/>
      <c r="DCK8" s="34"/>
      <c r="DCL8" s="34"/>
      <c r="DCM8" s="34"/>
      <c r="DCN8" s="34"/>
      <c r="DCO8" s="34"/>
      <c r="DCP8" s="34"/>
      <c r="DCQ8" s="34"/>
      <c r="DCR8" s="34"/>
      <c r="DCS8" s="34"/>
      <c r="DCT8" s="34"/>
      <c r="DCU8" s="34"/>
      <c r="DCV8" s="34"/>
      <c r="DCW8" s="34"/>
      <c r="DCX8" s="34"/>
      <c r="DCY8" s="34"/>
      <c r="DCZ8" s="34"/>
      <c r="DDA8" s="34"/>
      <c r="DDB8" s="34"/>
      <c r="DDC8" s="34"/>
      <c r="DDD8" s="34"/>
      <c r="DDE8" s="34"/>
      <c r="DDF8" s="34"/>
      <c r="DDG8" s="34"/>
      <c r="DDH8" s="34"/>
      <c r="DDI8" s="34"/>
      <c r="DDJ8" s="34"/>
      <c r="DDK8" s="34"/>
      <c r="DDL8" s="34"/>
      <c r="DDM8" s="34"/>
      <c r="DDN8" s="34"/>
      <c r="DDO8" s="34"/>
      <c r="DDP8" s="34"/>
      <c r="DDQ8" s="34"/>
      <c r="DDR8" s="34"/>
      <c r="DDS8" s="34"/>
      <c r="DDT8" s="34"/>
      <c r="DDU8" s="34"/>
      <c r="DDV8" s="34"/>
      <c r="DDW8" s="34"/>
      <c r="DDX8" s="34"/>
      <c r="DDY8" s="34"/>
      <c r="DDZ8" s="34"/>
      <c r="DEA8" s="34"/>
      <c r="DEB8" s="34"/>
      <c r="DEC8" s="34"/>
      <c r="DED8" s="34"/>
      <c r="DEE8" s="34"/>
      <c r="DEF8" s="34"/>
      <c r="DEG8" s="34"/>
      <c r="DEH8" s="34"/>
      <c r="DEI8" s="34"/>
      <c r="DEJ8" s="34"/>
      <c r="DEK8" s="34"/>
      <c r="DEL8" s="34"/>
      <c r="DEM8" s="34"/>
      <c r="DEN8" s="34"/>
      <c r="DEO8" s="34"/>
      <c r="DEP8" s="34"/>
      <c r="DEQ8" s="34"/>
      <c r="DER8" s="34"/>
      <c r="DES8" s="34"/>
      <c r="DET8" s="34"/>
      <c r="DEU8" s="34"/>
      <c r="DEV8" s="34"/>
      <c r="DEW8" s="34"/>
      <c r="DEX8" s="34"/>
      <c r="DEY8" s="34"/>
      <c r="DEZ8" s="34"/>
      <c r="DFA8" s="34"/>
      <c r="DFB8" s="34"/>
      <c r="DFC8" s="34"/>
      <c r="DFD8" s="34"/>
      <c r="DFE8" s="34"/>
      <c r="DFF8" s="34"/>
      <c r="DFG8" s="34"/>
      <c r="DFH8" s="34"/>
      <c r="DFI8" s="34"/>
      <c r="DFJ8" s="34"/>
      <c r="DFK8" s="34"/>
      <c r="DFL8" s="34"/>
      <c r="DFM8" s="34"/>
      <c r="DFN8" s="34"/>
      <c r="DFO8" s="34"/>
      <c r="DFP8" s="34"/>
      <c r="DFQ8" s="34"/>
      <c r="DFR8" s="34"/>
      <c r="DFS8" s="34"/>
      <c r="DFT8" s="34"/>
      <c r="DFU8" s="34"/>
      <c r="DFV8" s="34"/>
      <c r="DFW8" s="34"/>
      <c r="DFX8" s="34"/>
      <c r="DFY8" s="34"/>
      <c r="DFZ8" s="34"/>
      <c r="DGA8" s="34"/>
      <c r="DGB8" s="34"/>
      <c r="DGC8" s="34"/>
      <c r="DGD8" s="34"/>
      <c r="DGE8" s="34"/>
      <c r="DGF8" s="34"/>
      <c r="DGG8" s="34"/>
      <c r="DGH8" s="34"/>
      <c r="DGI8" s="34"/>
      <c r="DGJ8" s="34"/>
      <c r="DGK8" s="34"/>
      <c r="DGL8" s="34"/>
      <c r="DGM8" s="34"/>
      <c r="DGN8" s="34"/>
      <c r="DGO8" s="34"/>
      <c r="DGP8" s="34"/>
      <c r="DGQ8" s="34"/>
      <c r="DGR8" s="34"/>
      <c r="DGS8" s="34"/>
      <c r="DGT8" s="34"/>
      <c r="DGU8" s="34"/>
      <c r="DGV8" s="34"/>
      <c r="DGW8" s="34"/>
      <c r="DGX8" s="34"/>
      <c r="DGY8" s="34"/>
      <c r="DGZ8" s="34"/>
      <c r="DHA8" s="34"/>
      <c r="DHB8" s="34"/>
      <c r="DHC8" s="34"/>
      <c r="DHD8" s="34"/>
      <c r="DHE8" s="34"/>
      <c r="DHF8" s="34"/>
      <c r="DHG8" s="34"/>
      <c r="DHH8" s="34"/>
      <c r="DHI8" s="34"/>
      <c r="DHJ8" s="34"/>
      <c r="DHK8" s="34"/>
      <c r="DHL8" s="34"/>
      <c r="DHM8" s="34"/>
      <c r="DHN8" s="34"/>
      <c r="DHO8" s="34"/>
      <c r="DHP8" s="34"/>
      <c r="DHQ8" s="34"/>
      <c r="DHR8" s="34"/>
      <c r="DHS8" s="34"/>
      <c r="DHT8" s="34"/>
      <c r="DHU8" s="34"/>
      <c r="DHV8" s="34"/>
      <c r="DHW8" s="34"/>
      <c r="DHX8" s="34"/>
      <c r="DHY8" s="34"/>
      <c r="DHZ8" s="34"/>
      <c r="DIA8" s="34"/>
      <c r="DIB8" s="34"/>
      <c r="DIC8" s="34"/>
      <c r="DID8" s="34"/>
      <c r="DIE8" s="34"/>
      <c r="DIF8" s="34"/>
      <c r="DIG8" s="34"/>
      <c r="DIH8" s="34"/>
      <c r="DII8" s="34"/>
      <c r="DIJ8" s="34"/>
      <c r="DIK8" s="34"/>
      <c r="DIL8" s="34"/>
      <c r="DIM8" s="34"/>
      <c r="DIN8" s="34"/>
      <c r="DIO8" s="34"/>
      <c r="DIP8" s="34"/>
      <c r="DIQ8" s="34"/>
      <c r="DIR8" s="34"/>
      <c r="DIS8" s="34"/>
      <c r="DIT8" s="34"/>
      <c r="DIU8" s="34"/>
      <c r="DIV8" s="34"/>
      <c r="DIW8" s="34"/>
      <c r="DIX8" s="34"/>
      <c r="DIY8" s="34"/>
      <c r="DIZ8" s="34"/>
      <c r="DJA8" s="34"/>
      <c r="DJB8" s="34"/>
      <c r="DJC8" s="34"/>
      <c r="DJD8" s="34"/>
      <c r="DJE8" s="34"/>
      <c r="DJF8" s="34"/>
      <c r="DJG8" s="34"/>
      <c r="DJH8" s="34"/>
      <c r="DJI8" s="34"/>
      <c r="DJJ8" s="34"/>
      <c r="DJK8" s="34"/>
      <c r="DJL8" s="34"/>
      <c r="DJM8" s="34"/>
      <c r="DJN8" s="34"/>
      <c r="DJO8" s="34"/>
      <c r="DJP8" s="34"/>
      <c r="DJQ8" s="34"/>
      <c r="DJR8" s="34"/>
      <c r="DJS8" s="34"/>
      <c r="DJT8" s="34"/>
      <c r="DJU8" s="34"/>
      <c r="DJV8" s="34"/>
      <c r="DJW8" s="34"/>
      <c r="DJX8" s="34"/>
      <c r="DJY8" s="34"/>
      <c r="DJZ8" s="34"/>
      <c r="DKA8" s="34"/>
      <c r="DKB8" s="34"/>
      <c r="DKC8" s="34"/>
      <c r="DKD8" s="34"/>
      <c r="DKE8" s="34"/>
      <c r="DKF8" s="34"/>
      <c r="DKG8" s="34"/>
      <c r="DKH8" s="34"/>
      <c r="DKI8" s="34"/>
      <c r="DKJ8" s="34"/>
      <c r="DKK8" s="34"/>
      <c r="DKL8" s="34"/>
      <c r="DKM8" s="34"/>
      <c r="DKN8" s="34"/>
      <c r="DKO8" s="34"/>
      <c r="DKP8" s="34"/>
      <c r="DKQ8" s="34"/>
      <c r="DKR8" s="34"/>
      <c r="DKS8" s="34"/>
      <c r="DKT8" s="34"/>
      <c r="DKU8" s="34"/>
      <c r="DKV8" s="34"/>
      <c r="DKW8" s="34"/>
      <c r="DKX8" s="34"/>
      <c r="DKY8" s="34"/>
      <c r="DKZ8" s="34"/>
      <c r="DLA8" s="34"/>
      <c r="DLB8" s="34"/>
      <c r="DLC8" s="34"/>
      <c r="DLD8" s="34"/>
      <c r="DLE8" s="34"/>
      <c r="DLF8" s="34"/>
      <c r="DLG8" s="34"/>
      <c r="DLH8" s="34"/>
      <c r="DLI8" s="34"/>
      <c r="DLJ8" s="34"/>
      <c r="DLK8" s="34"/>
      <c r="DLL8" s="34"/>
      <c r="DLM8" s="34"/>
      <c r="DLN8" s="34"/>
      <c r="DLO8" s="34"/>
      <c r="DLP8" s="34"/>
      <c r="DLQ8" s="34"/>
      <c r="DLR8" s="34"/>
      <c r="DLS8" s="34"/>
      <c r="DLT8" s="34"/>
      <c r="DLU8" s="34"/>
      <c r="DLV8" s="34"/>
      <c r="DLW8" s="34"/>
      <c r="DLX8" s="34"/>
      <c r="DLY8" s="34"/>
      <c r="DLZ8" s="34"/>
      <c r="DMA8" s="34"/>
      <c r="DMB8" s="34"/>
      <c r="DMC8" s="34"/>
      <c r="DMD8" s="34"/>
      <c r="DME8" s="34"/>
      <c r="DMF8" s="34"/>
      <c r="DMG8" s="34"/>
      <c r="DMH8" s="34"/>
      <c r="DMI8" s="34"/>
      <c r="DMJ8" s="34"/>
      <c r="DMK8" s="34"/>
      <c r="DML8" s="34"/>
      <c r="DMM8" s="34"/>
      <c r="DMN8" s="34"/>
      <c r="DMO8" s="34"/>
      <c r="DMP8" s="34"/>
      <c r="DMQ8" s="34"/>
      <c r="DMR8" s="34"/>
      <c r="DMS8" s="34"/>
      <c r="DMT8" s="34"/>
      <c r="DMU8" s="34"/>
      <c r="DMV8" s="34"/>
      <c r="DMW8" s="34"/>
      <c r="DMX8" s="34"/>
      <c r="DMY8" s="34"/>
      <c r="DMZ8" s="34"/>
      <c r="DNA8" s="34"/>
      <c r="DNB8" s="34"/>
      <c r="DNC8" s="34"/>
      <c r="DND8" s="34"/>
      <c r="DNE8" s="34"/>
      <c r="DNF8" s="34"/>
      <c r="DNG8" s="34"/>
      <c r="DNH8" s="34"/>
      <c r="DNI8" s="34"/>
      <c r="DNJ8" s="34"/>
      <c r="DNK8" s="34"/>
      <c r="DNL8" s="34"/>
      <c r="DNM8" s="34"/>
      <c r="DNN8" s="34"/>
      <c r="DNO8" s="34"/>
      <c r="DNP8" s="34"/>
      <c r="DNQ8" s="34"/>
      <c r="DNR8" s="34"/>
      <c r="DNS8" s="34"/>
      <c r="DNT8" s="34"/>
      <c r="DNU8" s="34"/>
      <c r="DNV8" s="34"/>
      <c r="DNW8" s="34"/>
      <c r="DNX8" s="34"/>
      <c r="DNY8" s="34"/>
      <c r="DNZ8" s="34"/>
      <c r="DOA8" s="34"/>
      <c r="DOB8" s="34"/>
      <c r="DOC8" s="34"/>
      <c r="DOD8" s="34"/>
      <c r="DOE8" s="34"/>
      <c r="DOF8" s="34"/>
      <c r="DOG8" s="34"/>
      <c r="DOH8" s="34"/>
      <c r="DOI8" s="34"/>
      <c r="DOJ8" s="34"/>
      <c r="DOK8" s="34"/>
      <c r="DOL8" s="34"/>
      <c r="DOM8" s="34"/>
      <c r="DON8" s="34"/>
      <c r="DOO8" s="34"/>
      <c r="DOP8" s="34"/>
      <c r="DOQ8" s="34"/>
      <c r="DOR8" s="34"/>
      <c r="DOS8" s="34"/>
      <c r="DOT8" s="34"/>
      <c r="DOU8" s="34"/>
      <c r="DOV8" s="34"/>
      <c r="DOW8" s="34"/>
      <c r="DOX8" s="34"/>
      <c r="DOY8" s="34"/>
      <c r="DOZ8" s="34"/>
      <c r="DPA8" s="34"/>
      <c r="DPB8" s="34"/>
      <c r="DPC8" s="34"/>
      <c r="DPD8" s="34"/>
      <c r="DPE8" s="34"/>
      <c r="DPF8" s="34"/>
      <c r="DPG8" s="34"/>
      <c r="DPH8" s="34"/>
      <c r="DPI8" s="34"/>
      <c r="DPJ8" s="34"/>
      <c r="DPK8" s="34"/>
      <c r="DPL8" s="34"/>
      <c r="DPM8" s="34"/>
      <c r="DPN8" s="34"/>
      <c r="DPO8" s="34"/>
      <c r="DPP8" s="34"/>
      <c r="DPQ8" s="34"/>
      <c r="DPR8" s="34"/>
      <c r="DPS8" s="34"/>
      <c r="DPT8" s="34"/>
      <c r="DPU8" s="34"/>
      <c r="DPV8" s="34"/>
      <c r="DPW8" s="34"/>
      <c r="DPX8" s="34"/>
      <c r="DPY8" s="34"/>
      <c r="DPZ8" s="34"/>
      <c r="DQA8" s="34"/>
      <c r="DQB8" s="34"/>
      <c r="DQC8" s="34"/>
      <c r="DQD8" s="34"/>
      <c r="DQE8" s="34"/>
      <c r="DQF8" s="34"/>
      <c r="DQG8" s="34"/>
      <c r="DQH8" s="34"/>
      <c r="DQI8" s="34"/>
      <c r="DQJ8" s="34"/>
      <c r="DQK8" s="34"/>
      <c r="DQL8" s="34"/>
      <c r="DQM8" s="34"/>
      <c r="DQN8" s="34"/>
      <c r="DQO8" s="34"/>
      <c r="DQP8" s="34"/>
      <c r="DQQ8" s="34"/>
      <c r="DQR8" s="34"/>
      <c r="DQS8" s="34"/>
      <c r="DQT8" s="34"/>
      <c r="DQU8" s="34"/>
      <c r="DQV8" s="34"/>
      <c r="DQW8" s="34"/>
      <c r="DQX8" s="34"/>
      <c r="DQY8" s="34"/>
      <c r="DQZ8" s="34"/>
      <c r="DRA8" s="34"/>
      <c r="DRB8" s="34"/>
      <c r="DRC8" s="34"/>
      <c r="DRD8" s="34"/>
      <c r="DRE8" s="34"/>
      <c r="DRF8" s="34"/>
      <c r="DRG8" s="34"/>
      <c r="DRH8" s="34"/>
      <c r="DRI8" s="34"/>
      <c r="DRJ8" s="34"/>
      <c r="DRK8" s="34"/>
      <c r="DRL8" s="34"/>
      <c r="DRM8" s="34"/>
      <c r="DRN8" s="34"/>
      <c r="DRO8" s="34"/>
      <c r="DRP8" s="34"/>
      <c r="DRQ8" s="34"/>
      <c r="DRR8" s="34"/>
      <c r="DRS8" s="34"/>
      <c r="DRT8" s="34"/>
      <c r="DRU8" s="34"/>
      <c r="DRV8" s="34"/>
      <c r="DRW8" s="34"/>
      <c r="DRX8" s="34"/>
      <c r="DRY8" s="34"/>
      <c r="DRZ8" s="34"/>
      <c r="DSA8" s="34"/>
      <c r="DSB8" s="34"/>
      <c r="DSC8" s="34"/>
      <c r="DSD8" s="34"/>
      <c r="DSE8" s="34"/>
      <c r="DSF8" s="34"/>
      <c r="DSG8" s="34"/>
      <c r="DSH8" s="34"/>
      <c r="DSI8" s="34"/>
      <c r="DSJ8" s="34"/>
      <c r="DSK8" s="34"/>
      <c r="DSL8" s="34"/>
      <c r="DSM8" s="34"/>
      <c r="DSN8" s="34"/>
      <c r="DSO8" s="34"/>
      <c r="DSP8" s="34"/>
      <c r="DSQ8" s="34"/>
      <c r="DSR8" s="34"/>
      <c r="DSS8" s="34"/>
      <c r="DST8" s="34"/>
      <c r="DSU8" s="34"/>
      <c r="DSV8" s="34"/>
      <c r="DSW8" s="34"/>
      <c r="DSX8" s="34"/>
      <c r="DSY8" s="34"/>
      <c r="DSZ8" s="34"/>
      <c r="DTA8" s="34"/>
      <c r="DTB8" s="34"/>
      <c r="DTC8" s="34"/>
      <c r="DTD8" s="34"/>
      <c r="DTE8" s="34"/>
      <c r="DTF8" s="34"/>
      <c r="DTG8" s="34"/>
      <c r="DTH8" s="34"/>
      <c r="DTI8" s="34"/>
      <c r="DTJ8" s="34"/>
      <c r="DTK8" s="34"/>
      <c r="DTL8" s="34"/>
      <c r="DTM8" s="34"/>
      <c r="DTN8" s="34"/>
      <c r="DTO8" s="34"/>
      <c r="DTP8" s="34"/>
      <c r="DTQ8" s="34"/>
      <c r="DTR8" s="34"/>
      <c r="DTS8" s="34"/>
      <c r="DTT8" s="34"/>
      <c r="DTU8" s="34"/>
      <c r="DTV8" s="34"/>
      <c r="DTW8" s="34"/>
      <c r="DTX8" s="34"/>
      <c r="DTY8" s="34"/>
      <c r="DTZ8" s="34"/>
      <c r="DUA8" s="34"/>
      <c r="DUB8" s="34"/>
      <c r="DUC8" s="34"/>
      <c r="DUD8" s="34"/>
      <c r="DUE8" s="34"/>
      <c r="DUF8" s="34"/>
      <c r="DUG8" s="34"/>
      <c r="DUH8" s="34"/>
      <c r="DUI8" s="34"/>
      <c r="DUJ8" s="34"/>
      <c r="DUK8" s="34"/>
      <c r="DUL8" s="34"/>
      <c r="DUM8" s="34"/>
      <c r="DUN8" s="34"/>
      <c r="DUO8" s="34"/>
      <c r="DUP8" s="34"/>
      <c r="DUQ8" s="34"/>
      <c r="DUR8" s="34"/>
      <c r="DUS8" s="34"/>
      <c r="DUT8" s="34"/>
      <c r="DUU8" s="34"/>
      <c r="DUV8" s="34"/>
      <c r="DUW8" s="34"/>
      <c r="DUX8" s="34"/>
      <c r="DUY8" s="34"/>
      <c r="DUZ8" s="34"/>
      <c r="DVA8" s="34"/>
      <c r="DVB8" s="34"/>
      <c r="DVC8" s="34"/>
      <c r="DVD8" s="34"/>
      <c r="DVE8" s="34"/>
      <c r="DVF8" s="34"/>
      <c r="DVG8" s="34"/>
      <c r="DVH8" s="34"/>
      <c r="DVI8" s="34"/>
      <c r="DVJ8" s="34"/>
      <c r="DVK8" s="34"/>
      <c r="DVL8" s="34"/>
      <c r="DVM8" s="34"/>
      <c r="DVN8" s="34"/>
      <c r="DVO8" s="34"/>
      <c r="DVP8" s="34"/>
      <c r="DVQ8" s="34"/>
      <c r="DVR8" s="34"/>
      <c r="DVS8" s="34"/>
      <c r="DVT8" s="34"/>
      <c r="DVU8" s="34"/>
      <c r="DVV8" s="34"/>
      <c r="DVW8" s="34"/>
      <c r="DVX8" s="34"/>
      <c r="DVY8" s="34"/>
      <c r="DVZ8" s="34"/>
      <c r="DWA8" s="34"/>
      <c r="DWB8" s="34"/>
      <c r="DWC8" s="34"/>
      <c r="DWD8" s="34"/>
      <c r="DWE8" s="34"/>
      <c r="DWF8" s="34"/>
      <c r="DWG8" s="34"/>
      <c r="DWH8" s="34"/>
      <c r="DWI8" s="34"/>
      <c r="DWJ8" s="34"/>
      <c r="DWK8" s="34"/>
      <c r="DWL8" s="34"/>
      <c r="DWM8" s="34"/>
      <c r="DWN8" s="34"/>
      <c r="DWO8" s="34"/>
      <c r="DWP8" s="34"/>
      <c r="DWQ8" s="34"/>
      <c r="DWR8" s="34"/>
      <c r="DWS8" s="34"/>
      <c r="DWT8" s="34"/>
      <c r="DWU8" s="34"/>
      <c r="DWV8" s="34"/>
      <c r="DWW8" s="34"/>
      <c r="DWX8" s="34"/>
      <c r="DWY8" s="34"/>
      <c r="DWZ8" s="34"/>
      <c r="DXA8" s="34"/>
      <c r="DXB8" s="34"/>
      <c r="DXC8" s="34"/>
      <c r="DXD8" s="34"/>
      <c r="DXE8" s="34"/>
      <c r="DXF8" s="34"/>
      <c r="DXG8" s="34"/>
      <c r="DXH8" s="34"/>
      <c r="DXI8" s="34"/>
      <c r="DXJ8" s="34"/>
      <c r="DXK8" s="34"/>
      <c r="DXL8" s="34"/>
      <c r="DXM8" s="34"/>
      <c r="DXN8" s="34"/>
      <c r="DXO8" s="34"/>
      <c r="DXP8" s="34"/>
      <c r="DXQ8" s="34"/>
      <c r="DXR8" s="34"/>
      <c r="DXS8" s="34"/>
      <c r="DXT8" s="34"/>
      <c r="DXU8" s="34"/>
      <c r="DXV8" s="34"/>
      <c r="DXW8" s="34"/>
      <c r="DXX8" s="34"/>
      <c r="DXY8" s="34"/>
      <c r="DXZ8" s="34"/>
      <c r="DYA8" s="34"/>
      <c r="DYB8" s="34"/>
      <c r="DYC8" s="34"/>
      <c r="DYD8" s="34"/>
      <c r="DYE8" s="34"/>
      <c r="DYF8" s="34"/>
      <c r="DYG8" s="34"/>
      <c r="DYH8" s="34"/>
      <c r="DYI8" s="34"/>
      <c r="DYJ8" s="34"/>
      <c r="DYK8" s="34"/>
      <c r="DYL8" s="34"/>
      <c r="DYM8" s="34"/>
      <c r="DYN8" s="34"/>
      <c r="DYO8" s="34"/>
      <c r="DYP8" s="34"/>
      <c r="DYQ8" s="34"/>
      <c r="DYR8" s="34"/>
      <c r="DYS8" s="34"/>
      <c r="DYT8" s="34"/>
      <c r="DYU8" s="34"/>
      <c r="DYV8" s="34"/>
      <c r="DYW8" s="34"/>
      <c r="DYX8" s="34"/>
      <c r="DYY8" s="34"/>
      <c r="DYZ8" s="34"/>
      <c r="DZA8" s="34"/>
      <c r="DZB8" s="34"/>
      <c r="DZC8" s="34"/>
      <c r="DZD8" s="34"/>
      <c r="DZE8" s="34"/>
      <c r="DZF8" s="34"/>
      <c r="DZG8" s="34"/>
      <c r="DZH8" s="34"/>
      <c r="DZI8" s="34"/>
      <c r="DZJ8" s="34"/>
      <c r="DZK8" s="34"/>
      <c r="DZL8" s="34"/>
      <c r="DZM8" s="34"/>
      <c r="DZN8" s="34"/>
      <c r="DZO8" s="34"/>
      <c r="DZP8" s="34"/>
      <c r="DZQ8" s="34"/>
      <c r="DZR8" s="34"/>
      <c r="DZS8" s="34"/>
      <c r="DZT8" s="34"/>
      <c r="DZU8" s="34"/>
      <c r="DZV8" s="34"/>
      <c r="DZW8" s="34"/>
      <c r="DZX8" s="34"/>
      <c r="DZY8" s="34"/>
      <c r="DZZ8" s="34"/>
      <c r="EAA8" s="34"/>
      <c r="EAB8" s="34"/>
      <c r="EAC8" s="34"/>
      <c r="EAD8" s="34"/>
      <c r="EAE8" s="34"/>
      <c r="EAF8" s="34"/>
      <c r="EAG8" s="34"/>
      <c r="EAH8" s="34"/>
      <c r="EAI8" s="34"/>
      <c r="EAJ8" s="34"/>
      <c r="EAK8" s="34"/>
      <c r="EAL8" s="34"/>
      <c r="EAM8" s="34"/>
      <c r="EAN8" s="34"/>
      <c r="EAO8" s="34"/>
      <c r="EAP8" s="34"/>
      <c r="EAQ8" s="34"/>
      <c r="EAR8" s="34"/>
      <c r="EAS8" s="34"/>
      <c r="EAT8" s="34"/>
      <c r="EAU8" s="34"/>
      <c r="EAV8" s="34"/>
      <c r="EAW8" s="34"/>
      <c r="EAX8" s="34"/>
      <c r="EAY8" s="34"/>
      <c r="EAZ8" s="34"/>
      <c r="EBA8" s="34"/>
      <c r="EBB8" s="34"/>
      <c r="EBC8" s="34"/>
      <c r="EBD8" s="34"/>
      <c r="EBE8" s="34"/>
      <c r="EBF8" s="34"/>
      <c r="EBG8" s="34"/>
      <c r="EBH8" s="34"/>
      <c r="EBI8" s="34"/>
      <c r="EBJ8" s="34"/>
      <c r="EBK8" s="34"/>
      <c r="EBL8" s="34"/>
      <c r="EBM8" s="34"/>
      <c r="EBN8" s="34"/>
      <c r="EBO8" s="34"/>
      <c r="EBP8" s="34"/>
      <c r="EBQ8" s="34"/>
      <c r="EBR8" s="34"/>
      <c r="EBS8" s="34"/>
      <c r="EBT8" s="34"/>
      <c r="EBU8" s="34"/>
      <c r="EBV8" s="34"/>
      <c r="EBW8" s="34"/>
      <c r="EBX8" s="34"/>
      <c r="EBY8" s="34"/>
      <c r="EBZ8" s="34"/>
      <c r="ECA8" s="34"/>
      <c r="ECB8" s="34"/>
      <c r="ECC8" s="34"/>
      <c r="ECD8" s="34"/>
      <c r="ECE8" s="34"/>
      <c r="ECF8" s="34"/>
      <c r="ECG8" s="34"/>
      <c r="ECH8" s="34"/>
      <c r="ECI8" s="34"/>
      <c r="ECJ8" s="34"/>
      <c r="ECK8" s="34"/>
      <c r="ECL8" s="34"/>
      <c r="ECM8" s="34"/>
      <c r="ECN8" s="34"/>
      <c r="ECO8" s="34"/>
      <c r="ECP8" s="34"/>
      <c r="ECQ8" s="34"/>
      <c r="ECR8" s="34"/>
      <c r="ECS8" s="34"/>
      <c r="ECT8" s="34"/>
      <c r="ECU8" s="34"/>
      <c r="ECV8" s="34"/>
      <c r="ECW8" s="34"/>
      <c r="ECX8" s="34"/>
      <c r="ECY8" s="34"/>
      <c r="ECZ8" s="34"/>
      <c r="EDA8" s="34"/>
      <c r="EDB8" s="34"/>
      <c r="EDC8" s="34"/>
      <c r="EDD8" s="34"/>
      <c r="EDE8" s="34"/>
      <c r="EDF8" s="34"/>
      <c r="EDG8" s="34"/>
      <c r="EDH8" s="34"/>
      <c r="EDI8" s="34"/>
      <c r="EDJ8" s="34"/>
      <c r="EDK8" s="34"/>
      <c r="EDL8" s="34"/>
      <c r="EDM8" s="34"/>
      <c r="EDN8" s="34"/>
      <c r="EDO8" s="34"/>
      <c r="EDP8" s="34"/>
      <c r="EDQ8" s="34"/>
      <c r="EDR8" s="34"/>
      <c r="EDS8" s="34"/>
      <c r="EDT8" s="34"/>
      <c r="EDU8" s="34"/>
      <c r="EDV8" s="34"/>
      <c r="EDW8" s="34"/>
      <c r="EDX8" s="34"/>
      <c r="EDY8" s="34"/>
      <c r="EDZ8" s="34"/>
      <c r="EEA8" s="34"/>
      <c r="EEB8" s="34"/>
      <c r="EEC8" s="34"/>
      <c r="EED8" s="34"/>
      <c r="EEE8" s="34"/>
      <c r="EEF8" s="34"/>
      <c r="EEG8" s="34"/>
      <c r="EEH8" s="34"/>
      <c r="EEI8" s="34"/>
      <c r="EEJ8" s="34"/>
      <c r="EEK8" s="34"/>
      <c r="EEL8" s="34"/>
      <c r="EEM8" s="34"/>
      <c r="EEN8" s="34"/>
      <c r="EEO8" s="34"/>
      <c r="EEP8" s="34"/>
      <c r="EEQ8" s="34"/>
      <c r="EER8" s="34"/>
      <c r="EES8" s="34"/>
      <c r="EET8" s="34"/>
      <c r="EEU8" s="34"/>
      <c r="EEV8" s="34"/>
      <c r="EEW8" s="34"/>
      <c r="EEX8" s="34"/>
      <c r="EEY8" s="34"/>
      <c r="EEZ8" s="34"/>
      <c r="EFA8" s="34"/>
      <c r="EFB8" s="34"/>
      <c r="EFC8" s="34"/>
      <c r="EFD8" s="34"/>
      <c r="EFE8" s="34"/>
      <c r="EFF8" s="34"/>
      <c r="EFG8" s="34"/>
      <c r="EFH8" s="34"/>
      <c r="EFI8" s="34"/>
      <c r="EFJ8" s="34"/>
      <c r="EFK8" s="34"/>
      <c r="EFL8" s="34"/>
      <c r="EFM8" s="34"/>
      <c r="EFN8" s="34"/>
      <c r="EFO8" s="34"/>
      <c r="EFP8" s="34"/>
      <c r="EFQ8" s="34"/>
      <c r="EFR8" s="34"/>
      <c r="EFS8" s="34"/>
      <c r="EFT8" s="34"/>
      <c r="EFU8" s="34"/>
      <c r="EFV8" s="34"/>
      <c r="EFW8" s="34"/>
      <c r="EFX8" s="34"/>
      <c r="EFY8" s="34"/>
      <c r="EFZ8" s="34"/>
      <c r="EGA8" s="34"/>
      <c r="EGB8" s="34"/>
      <c r="EGC8" s="34"/>
      <c r="EGD8" s="34"/>
      <c r="EGE8" s="34"/>
      <c r="EGF8" s="34"/>
      <c r="EGG8" s="34"/>
      <c r="EGH8" s="34"/>
      <c r="EGI8" s="34"/>
      <c r="EGJ8" s="34"/>
      <c r="EGK8" s="34"/>
      <c r="EGL8" s="34"/>
      <c r="EGM8" s="34"/>
      <c r="EGN8" s="34"/>
      <c r="EGO8" s="34"/>
      <c r="EGP8" s="34"/>
      <c r="EGQ8" s="34"/>
      <c r="EGR8" s="34"/>
      <c r="EGS8" s="34"/>
      <c r="EGT8" s="34"/>
      <c r="EGU8" s="34"/>
      <c r="EGV8" s="34"/>
      <c r="EGW8" s="34"/>
      <c r="EGX8" s="34"/>
      <c r="EGY8" s="34"/>
      <c r="EGZ8" s="34"/>
      <c r="EHA8" s="34"/>
      <c r="EHB8" s="34"/>
      <c r="EHC8" s="34"/>
      <c r="EHD8" s="34"/>
      <c r="EHE8" s="34"/>
      <c r="EHF8" s="34"/>
      <c r="EHG8" s="34"/>
      <c r="EHH8" s="34"/>
      <c r="EHI8" s="34"/>
      <c r="EHJ8" s="34"/>
      <c r="EHK8" s="34"/>
      <c r="EHL8" s="34"/>
      <c r="EHM8" s="34"/>
      <c r="EHN8" s="34"/>
      <c r="EHO8" s="34"/>
      <c r="EHP8" s="34"/>
      <c r="EHQ8" s="34"/>
      <c r="EHR8" s="34"/>
      <c r="EHS8" s="34"/>
      <c r="EHT8" s="34"/>
      <c r="EHU8" s="34"/>
      <c r="EHV8" s="34"/>
      <c r="EHW8" s="34"/>
      <c r="EHX8" s="34"/>
      <c r="EHY8" s="34"/>
      <c r="EHZ8" s="34"/>
      <c r="EIA8" s="34"/>
      <c r="EIB8" s="34"/>
      <c r="EIC8" s="34"/>
      <c r="EID8" s="34"/>
      <c r="EIE8" s="34"/>
      <c r="EIF8" s="34"/>
      <c r="EIG8" s="34"/>
      <c r="EIH8" s="34"/>
      <c r="EII8" s="34"/>
      <c r="EIJ8" s="34"/>
      <c r="EIK8" s="34"/>
      <c r="EIL8" s="34"/>
      <c r="EIM8" s="34"/>
      <c r="EIN8" s="34"/>
      <c r="EIO8" s="34"/>
      <c r="EIP8" s="34"/>
      <c r="EIQ8" s="34"/>
      <c r="EIR8" s="34"/>
      <c r="EIS8" s="34"/>
      <c r="EIT8" s="34"/>
      <c r="EIU8" s="34"/>
      <c r="EIV8" s="34"/>
      <c r="EIW8" s="34"/>
      <c r="EIX8" s="34"/>
      <c r="EIY8" s="34"/>
      <c r="EIZ8" s="34"/>
      <c r="EJA8" s="34"/>
      <c r="EJB8" s="34"/>
      <c r="EJC8" s="34"/>
      <c r="EJD8" s="34"/>
      <c r="EJE8" s="34"/>
      <c r="EJF8" s="34"/>
      <c r="EJG8" s="34"/>
      <c r="EJH8" s="34"/>
      <c r="EJI8" s="34"/>
      <c r="EJJ8" s="34"/>
      <c r="EJK8" s="34"/>
      <c r="EJL8" s="34"/>
      <c r="EJM8" s="34"/>
      <c r="EJN8" s="34"/>
      <c r="EJO8" s="34"/>
      <c r="EJP8" s="34"/>
      <c r="EJQ8" s="34"/>
      <c r="EJR8" s="34"/>
      <c r="EJS8" s="34"/>
      <c r="EJT8" s="34"/>
      <c r="EJU8" s="34"/>
      <c r="EJV8" s="34"/>
      <c r="EJW8" s="34"/>
      <c r="EJX8" s="34"/>
      <c r="EJY8" s="34"/>
      <c r="EJZ8" s="34"/>
      <c r="EKA8" s="34"/>
      <c r="EKB8" s="34"/>
      <c r="EKC8" s="34"/>
      <c r="EKD8" s="34"/>
      <c r="EKE8" s="34"/>
      <c r="EKF8" s="34"/>
      <c r="EKG8" s="34"/>
      <c r="EKH8" s="34"/>
      <c r="EKI8" s="34"/>
      <c r="EKJ8" s="34"/>
      <c r="EKK8" s="34"/>
      <c r="EKL8" s="34"/>
      <c r="EKM8" s="34"/>
      <c r="EKN8" s="34"/>
      <c r="EKO8" s="34"/>
      <c r="EKP8" s="34"/>
      <c r="EKQ8" s="34"/>
      <c r="EKR8" s="34"/>
      <c r="EKS8" s="34"/>
      <c r="EKT8" s="34"/>
      <c r="EKU8" s="34"/>
      <c r="EKV8" s="34"/>
      <c r="EKW8" s="34"/>
      <c r="EKX8" s="34"/>
      <c r="EKY8" s="34"/>
      <c r="EKZ8" s="34"/>
      <c r="ELA8" s="34"/>
      <c r="ELB8" s="34"/>
      <c r="ELC8" s="34"/>
      <c r="ELD8" s="34"/>
      <c r="ELE8" s="34"/>
      <c r="ELF8" s="34"/>
      <c r="ELG8" s="34"/>
      <c r="ELH8" s="34"/>
      <c r="ELI8" s="34"/>
      <c r="ELJ8" s="34"/>
      <c r="ELK8" s="34"/>
      <c r="ELL8" s="34"/>
      <c r="ELM8" s="34"/>
      <c r="ELN8" s="34"/>
      <c r="ELO8" s="34"/>
      <c r="ELP8" s="34"/>
      <c r="ELQ8" s="34"/>
      <c r="ELR8" s="34"/>
      <c r="ELS8" s="34"/>
      <c r="ELT8" s="34"/>
      <c r="ELU8" s="34"/>
      <c r="ELV8" s="34"/>
      <c r="ELW8" s="34"/>
      <c r="ELX8" s="34"/>
      <c r="ELY8" s="34"/>
      <c r="ELZ8" s="34"/>
      <c r="EMA8" s="34"/>
      <c r="EMB8" s="34"/>
      <c r="EMC8" s="34"/>
      <c r="EMD8" s="34"/>
      <c r="EME8" s="34"/>
      <c r="EMF8" s="34"/>
      <c r="EMG8" s="34"/>
      <c r="EMH8" s="34"/>
      <c r="EMI8" s="34"/>
      <c r="EMJ8" s="34"/>
      <c r="EMK8" s="34"/>
      <c r="EML8" s="34"/>
      <c r="EMM8" s="34"/>
      <c r="EMN8" s="34"/>
      <c r="EMO8" s="34"/>
      <c r="EMP8" s="34"/>
      <c r="EMQ8" s="34"/>
      <c r="EMR8" s="34"/>
      <c r="EMS8" s="34"/>
      <c r="EMT8" s="34"/>
      <c r="EMU8" s="34"/>
      <c r="EMV8" s="34"/>
      <c r="EMW8" s="34"/>
      <c r="EMX8" s="34"/>
      <c r="EMY8" s="34"/>
      <c r="EMZ8" s="34"/>
      <c r="ENA8" s="34"/>
      <c r="ENB8" s="34"/>
      <c r="ENC8" s="34"/>
      <c r="END8" s="34"/>
      <c r="ENE8" s="34"/>
      <c r="ENF8" s="34"/>
      <c r="ENG8" s="34"/>
      <c r="ENH8" s="34"/>
      <c r="ENI8" s="34"/>
      <c r="ENJ8" s="34"/>
      <c r="ENK8" s="34"/>
      <c r="ENL8" s="34"/>
      <c r="ENM8" s="34"/>
      <c r="ENN8" s="34"/>
      <c r="ENO8" s="34"/>
      <c r="ENP8" s="34"/>
      <c r="ENQ8" s="34"/>
      <c r="ENR8" s="34"/>
      <c r="ENS8" s="34"/>
      <c r="ENT8" s="34"/>
      <c r="ENU8" s="34"/>
      <c r="ENV8" s="34"/>
      <c r="ENW8" s="34"/>
      <c r="ENX8" s="34"/>
      <c r="ENY8" s="34"/>
      <c r="ENZ8" s="34"/>
      <c r="EOA8" s="34"/>
      <c r="EOB8" s="34"/>
      <c r="EOC8" s="34"/>
      <c r="EOD8" s="34"/>
      <c r="EOE8" s="34"/>
      <c r="EOF8" s="34"/>
      <c r="EOG8" s="34"/>
      <c r="EOH8" s="34"/>
      <c r="EOI8" s="34"/>
      <c r="EOJ8" s="34"/>
      <c r="EOK8" s="34"/>
      <c r="EOL8" s="34"/>
      <c r="EOM8" s="34"/>
      <c r="EON8" s="34"/>
      <c r="EOO8" s="34"/>
      <c r="EOP8" s="34"/>
      <c r="EOQ8" s="34"/>
      <c r="EOR8" s="34"/>
      <c r="EOS8" s="34"/>
      <c r="EOT8" s="34"/>
      <c r="EOU8" s="34"/>
      <c r="EOV8" s="34"/>
      <c r="EOW8" s="34"/>
      <c r="EOX8" s="34"/>
      <c r="EOY8" s="34"/>
      <c r="EOZ8" s="34"/>
      <c r="EPA8" s="34"/>
      <c r="EPB8" s="34"/>
      <c r="EPC8" s="34"/>
      <c r="EPD8" s="34"/>
      <c r="EPE8" s="34"/>
      <c r="EPF8" s="34"/>
      <c r="EPG8" s="34"/>
      <c r="EPH8" s="34"/>
      <c r="EPI8" s="34"/>
      <c r="EPJ8" s="34"/>
      <c r="EPK8" s="34"/>
      <c r="EPL8" s="34"/>
      <c r="EPM8" s="34"/>
      <c r="EPN8" s="34"/>
      <c r="EPO8" s="34"/>
      <c r="EPP8" s="34"/>
      <c r="EPQ8" s="34"/>
      <c r="EPR8" s="34"/>
      <c r="EPS8" s="34"/>
      <c r="EPT8" s="34"/>
      <c r="EPU8" s="34"/>
      <c r="EPV8" s="34"/>
      <c r="EPW8" s="34"/>
      <c r="EPX8" s="34"/>
      <c r="EPY8" s="34"/>
      <c r="EPZ8" s="34"/>
      <c r="EQA8" s="34"/>
      <c r="EQB8" s="34"/>
      <c r="EQC8" s="34"/>
      <c r="EQD8" s="34"/>
      <c r="EQE8" s="34"/>
      <c r="EQF8" s="34"/>
      <c r="EQG8" s="34"/>
      <c r="EQH8" s="34"/>
      <c r="EQI8" s="34"/>
      <c r="EQJ8" s="34"/>
      <c r="EQK8" s="34"/>
      <c r="EQL8" s="34"/>
      <c r="EQM8" s="34"/>
      <c r="EQN8" s="34"/>
      <c r="EQO8" s="34"/>
      <c r="EQP8" s="34"/>
      <c r="EQQ8" s="34"/>
      <c r="EQR8" s="34"/>
      <c r="EQS8" s="34"/>
      <c r="EQT8" s="34"/>
      <c r="EQU8" s="34"/>
      <c r="EQV8" s="34"/>
      <c r="EQW8" s="34"/>
      <c r="EQX8" s="34"/>
      <c r="EQY8" s="34"/>
      <c r="EQZ8" s="34"/>
      <c r="ERA8" s="34"/>
      <c r="ERB8" s="34"/>
      <c r="ERC8" s="34"/>
      <c r="ERD8" s="34"/>
      <c r="ERE8" s="34"/>
      <c r="ERF8" s="34"/>
      <c r="ERG8" s="34"/>
      <c r="ERH8" s="34"/>
      <c r="ERI8" s="34"/>
      <c r="ERJ8" s="34"/>
      <c r="ERK8" s="34"/>
      <c r="ERL8" s="34"/>
      <c r="ERM8" s="34"/>
      <c r="ERN8" s="34"/>
      <c r="ERO8" s="34"/>
      <c r="ERP8" s="34"/>
      <c r="ERQ8" s="34"/>
      <c r="ERR8" s="34"/>
      <c r="ERS8" s="34"/>
      <c r="ERT8" s="34"/>
      <c r="ERU8" s="34"/>
      <c r="ERV8" s="34"/>
      <c r="ERW8" s="34"/>
      <c r="ERX8" s="34"/>
      <c r="ERY8" s="34"/>
      <c r="ERZ8" s="34"/>
      <c r="ESA8" s="34"/>
      <c r="ESB8" s="34"/>
      <c r="ESC8" s="34"/>
      <c r="ESD8" s="34"/>
      <c r="ESE8" s="34"/>
      <c r="ESF8" s="34"/>
      <c r="ESG8" s="34"/>
      <c r="ESH8" s="34"/>
      <c r="ESI8" s="34"/>
      <c r="ESJ8" s="34"/>
      <c r="ESK8" s="34"/>
      <c r="ESL8" s="34"/>
      <c r="ESM8" s="34"/>
      <c r="ESN8" s="34"/>
      <c r="ESO8" s="34"/>
      <c r="ESP8" s="34"/>
      <c r="ESQ8" s="34"/>
      <c r="ESR8" s="34"/>
      <c r="ESS8" s="34"/>
      <c r="EST8" s="34"/>
      <c r="ESU8" s="34"/>
      <c r="ESV8" s="34"/>
      <c r="ESW8" s="34"/>
      <c r="ESX8" s="34"/>
      <c r="ESY8" s="34"/>
      <c r="ESZ8" s="34"/>
      <c r="ETA8" s="34"/>
      <c r="ETB8" s="34"/>
      <c r="ETC8" s="34"/>
      <c r="ETD8" s="34"/>
      <c r="ETE8" s="34"/>
      <c r="ETF8" s="34"/>
      <c r="ETG8" s="34"/>
      <c r="ETH8" s="34"/>
      <c r="ETI8" s="34"/>
      <c r="ETJ8" s="34"/>
      <c r="ETK8" s="34"/>
      <c r="ETL8" s="34"/>
      <c r="ETM8" s="34"/>
      <c r="ETN8" s="34"/>
      <c r="ETO8" s="34"/>
      <c r="ETP8" s="34"/>
      <c r="ETQ8" s="34"/>
      <c r="ETR8" s="34"/>
      <c r="ETS8" s="34"/>
      <c r="ETT8" s="34"/>
      <c r="ETU8" s="34"/>
      <c r="ETV8" s="34"/>
      <c r="ETW8" s="34"/>
      <c r="ETX8" s="34"/>
      <c r="ETY8" s="34"/>
      <c r="ETZ8" s="34"/>
      <c r="EUA8" s="34"/>
      <c r="EUB8" s="34"/>
      <c r="EUC8" s="34"/>
      <c r="EUD8" s="34"/>
      <c r="EUE8" s="34"/>
      <c r="EUF8" s="34"/>
      <c r="EUG8" s="34"/>
      <c r="EUH8" s="34"/>
      <c r="EUI8" s="34"/>
      <c r="EUJ8" s="34"/>
      <c r="EUK8" s="34"/>
      <c r="EUL8" s="34"/>
      <c r="EUM8" s="34"/>
      <c r="EUN8" s="34"/>
      <c r="EUO8" s="34"/>
      <c r="EUP8" s="34"/>
      <c r="EUQ8" s="34"/>
      <c r="EUR8" s="34"/>
      <c r="EUS8" s="34"/>
      <c r="EUT8" s="34"/>
      <c r="EUU8" s="34"/>
      <c r="EUV8" s="34"/>
      <c r="EUW8" s="34"/>
      <c r="EUX8" s="34"/>
      <c r="EUY8" s="34"/>
      <c r="EUZ8" s="34"/>
      <c r="EVA8" s="34"/>
      <c r="EVB8" s="34"/>
      <c r="EVC8" s="34"/>
      <c r="EVD8" s="34"/>
      <c r="EVE8" s="34"/>
      <c r="EVF8" s="34"/>
      <c r="EVG8" s="34"/>
      <c r="EVH8" s="34"/>
      <c r="EVI8" s="34"/>
      <c r="EVJ8" s="34"/>
      <c r="EVK8" s="34"/>
      <c r="EVL8" s="34"/>
      <c r="EVM8" s="34"/>
      <c r="EVN8" s="34"/>
      <c r="EVO8" s="34"/>
      <c r="EVP8" s="34"/>
      <c r="EVQ8" s="34"/>
      <c r="EVR8" s="34"/>
      <c r="EVS8" s="34"/>
      <c r="EVT8" s="34"/>
      <c r="EVU8" s="34"/>
      <c r="EVV8" s="34"/>
      <c r="EVW8" s="34"/>
      <c r="EVX8" s="34"/>
      <c r="EVY8" s="34"/>
      <c r="EVZ8" s="34"/>
      <c r="EWA8" s="34"/>
      <c r="EWB8" s="34"/>
      <c r="EWC8" s="34"/>
      <c r="EWD8" s="34"/>
      <c r="EWE8" s="34"/>
      <c r="EWF8" s="34"/>
      <c r="EWG8" s="34"/>
      <c r="EWH8" s="34"/>
      <c r="EWI8" s="34"/>
      <c r="EWJ8" s="34"/>
      <c r="EWK8" s="34"/>
      <c r="EWL8" s="34"/>
      <c r="EWM8" s="34"/>
      <c r="EWN8" s="34"/>
      <c r="EWO8" s="34"/>
      <c r="EWP8" s="34"/>
      <c r="EWQ8" s="34"/>
      <c r="EWR8" s="34"/>
      <c r="EWS8" s="34"/>
      <c r="EWT8" s="34"/>
      <c r="EWU8" s="34"/>
      <c r="EWV8" s="34"/>
      <c r="EWW8" s="34"/>
      <c r="EWX8" s="34"/>
      <c r="EWY8" s="34"/>
      <c r="EWZ8" s="34"/>
      <c r="EXA8" s="34"/>
      <c r="EXB8" s="34"/>
      <c r="EXC8" s="34"/>
      <c r="EXD8" s="34"/>
      <c r="EXE8" s="34"/>
      <c r="EXF8" s="34"/>
      <c r="EXG8" s="34"/>
      <c r="EXH8" s="34"/>
      <c r="EXI8" s="34"/>
      <c r="EXJ8" s="34"/>
      <c r="EXK8" s="34"/>
      <c r="EXL8" s="34"/>
      <c r="EXM8" s="34"/>
      <c r="EXN8" s="34"/>
      <c r="EXO8" s="34"/>
      <c r="EXP8" s="34"/>
      <c r="EXQ8" s="34"/>
      <c r="EXR8" s="34"/>
      <c r="EXS8" s="34"/>
      <c r="EXT8" s="34"/>
      <c r="EXU8" s="34"/>
      <c r="EXV8" s="34"/>
      <c r="EXW8" s="34"/>
      <c r="EXX8" s="34"/>
      <c r="EXY8" s="34"/>
      <c r="EXZ8" s="34"/>
      <c r="EYA8" s="34"/>
      <c r="EYB8" s="34"/>
      <c r="EYC8" s="34"/>
      <c r="EYD8" s="34"/>
      <c r="EYE8" s="34"/>
      <c r="EYF8" s="34"/>
      <c r="EYG8" s="34"/>
      <c r="EYH8" s="34"/>
      <c r="EYI8" s="34"/>
      <c r="EYJ8" s="34"/>
      <c r="EYK8" s="34"/>
      <c r="EYL8" s="34"/>
      <c r="EYM8" s="34"/>
      <c r="EYN8" s="34"/>
      <c r="EYO8" s="34"/>
      <c r="EYP8" s="34"/>
      <c r="EYQ8" s="34"/>
      <c r="EYR8" s="34"/>
      <c r="EYS8" s="34"/>
      <c r="EYT8" s="34"/>
      <c r="EYU8" s="34"/>
      <c r="EYV8" s="34"/>
      <c r="EYW8" s="34"/>
      <c r="EYX8" s="34"/>
      <c r="EYY8" s="34"/>
      <c r="EYZ8" s="34"/>
      <c r="EZA8" s="34"/>
      <c r="EZB8" s="34"/>
      <c r="EZC8" s="34"/>
      <c r="EZD8" s="34"/>
      <c r="EZE8" s="34"/>
      <c r="EZF8" s="34"/>
      <c r="EZG8" s="34"/>
      <c r="EZH8" s="34"/>
      <c r="EZI8" s="34"/>
      <c r="EZJ8" s="34"/>
      <c r="EZK8" s="34"/>
      <c r="EZL8" s="34"/>
      <c r="EZM8" s="34"/>
      <c r="EZN8" s="34"/>
      <c r="EZO8" s="34"/>
      <c r="EZP8" s="34"/>
      <c r="EZQ8" s="34"/>
      <c r="EZR8" s="34"/>
      <c r="EZS8" s="34"/>
      <c r="EZT8" s="34"/>
      <c r="EZU8" s="34"/>
      <c r="EZV8" s="34"/>
      <c r="EZW8" s="34"/>
      <c r="EZX8" s="34"/>
      <c r="EZY8" s="34"/>
      <c r="EZZ8" s="34"/>
      <c r="FAA8" s="34"/>
      <c r="FAB8" s="34"/>
      <c r="FAC8" s="34"/>
      <c r="FAD8" s="34"/>
      <c r="FAE8" s="34"/>
      <c r="FAF8" s="34"/>
      <c r="FAG8" s="34"/>
      <c r="FAH8" s="34"/>
      <c r="FAI8" s="34"/>
      <c r="FAJ8" s="34"/>
      <c r="FAK8" s="34"/>
      <c r="FAL8" s="34"/>
      <c r="FAM8" s="34"/>
      <c r="FAN8" s="34"/>
      <c r="FAO8" s="34"/>
      <c r="FAP8" s="34"/>
      <c r="FAQ8" s="34"/>
      <c r="FAR8" s="34"/>
      <c r="FAS8" s="34"/>
      <c r="FAT8" s="34"/>
      <c r="FAU8" s="34"/>
      <c r="FAV8" s="34"/>
      <c r="FAW8" s="34"/>
      <c r="FAX8" s="34"/>
      <c r="FAY8" s="34"/>
      <c r="FAZ8" s="34"/>
      <c r="FBA8" s="34"/>
      <c r="FBB8" s="34"/>
      <c r="FBC8" s="34"/>
      <c r="FBD8" s="34"/>
      <c r="FBE8" s="34"/>
      <c r="FBF8" s="34"/>
      <c r="FBG8" s="34"/>
      <c r="FBH8" s="34"/>
      <c r="FBI8" s="34"/>
      <c r="FBJ8" s="34"/>
      <c r="FBK8" s="34"/>
      <c r="FBL8" s="34"/>
      <c r="FBM8" s="34"/>
      <c r="FBN8" s="34"/>
      <c r="FBO8" s="34"/>
      <c r="FBP8" s="34"/>
      <c r="FBQ8" s="34"/>
      <c r="FBR8" s="34"/>
      <c r="FBS8" s="34"/>
      <c r="FBT8" s="34"/>
      <c r="FBU8" s="34"/>
      <c r="FBV8" s="34"/>
      <c r="FBW8" s="34"/>
      <c r="FBX8" s="34"/>
      <c r="FBY8" s="34"/>
      <c r="FBZ8" s="34"/>
      <c r="FCA8" s="34"/>
      <c r="FCB8" s="34"/>
      <c r="FCC8" s="34"/>
      <c r="FCD8" s="34"/>
      <c r="FCE8" s="34"/>
      <c r="FCF8" s="34"/>
      <c r="FCG8" s="34"/>
      <c r="FCH8" s="34"/>
      <c r="FCI8" s="34"/>
      <c r="FCJ8" s="34"/>
      <c r="FCK8" s="34"/>
      <c r="FCL8" s="34"/>
      <c r="FCM8" s="34"/>
      <c r="FCN8" s="34"/>
      <c r="FCO8" s="34"/>
      <c r="FCP8" s="34"/>
      <c r="FCQ8" s="34"/>
      <c r="FCR8" s="34"/>
      <c r="FCS8" s="34"/>
      <c r="FCT8" s="34"/>
      <c r="FCU8" s="34"/>
      <c r="FCV8" s="34"/>
      <c r="FCW8" s="34"/>
      <c r="FCX8" s="34"/>
      <c r="FCY8" s="34"/>
      <c r="FCZ8" s="34"/>
      <c r="FDA8" s="34"/>
      <c r="FDB8" s="34"/>
      <c r="FDC8" s="34"/>
      <c r="FDD8" s="34"/>
      <c r="FDE8" s="34"/>
      <c r="FDF8" s="34"/>
      <c r="FDG8" s="34"/>
      <c r="FDH8" s="34"/>
      <c r="FDI8" s="34"/>
      <c r="FDJ8" s="34"/>
      <c r="FDK8" s="34"/>
      <c r="FDL8" s="34"/>
      <c r="FDM8" s="34"/>
      <c r="FDN8" s="34"/>
      <c r="FDO8" s="34"/>
      <c r="FDP8" s="34"/>
      <c r="FDQ8" s="34"/>
      <c r="FDR8" s="34"/>
      <c r="FDS8" s="34"/>
      <c r="FDT8" s="34"/>
      <c r="FDU8" s="34"/>
      <c r="FDV8" s="34"/>
      <c r="FDW8" s="34"/>
      <c r="FDX8" s="34"/>
      <c r="FDY8" s="34"/>
      <c r="FDZ8" s="34"/>
      <c r="FEA8" s="34"/>
      <c r="FEB8" s="34"/>
      <c r="FEC8" s="34"/>
      <c r="FED8" s="34"/>
      <c r="FEE8" s="34"/>
      <c r="FEF8" s="34"/>
      <c r="FEG8" s="34"/>
      <c r="FEH8" s="34"/>
      <c r="FEI8" s="34"/>
      <c r="FEJ8" s="34"/>
      <c r="FEK8" s="34"/>
      <c r="FEL8" s="34"/>
      <c r="FEM8" s="34"/>
      <c r="FEN8" s="34"/>
      <c r="FEO8" s="34"/>
      <c r="FEP8" s="34"/>
      <c r="FEQ8" s="34"/>
      <c r="FER8" s="34"/>
      <c r="FES8" s="34"/>
      <c r="FET8" s="34"/>
      <c r="FEU8" s="34"/>
      <c r="FEV8" s="34"/>
      <c r="FEW8" s="34"/>
      <c r="FEX8" s="34"/>
      <c r="FEY8" s="34"/>
      <c r="FEZ8" s="34"/>
      <c r="FFA8" s="34"/>
      <c r="FFB8" s="34"/>
      <c r="FFC8" s="34"/>
      <c r="FFD8" s="34"/>
      <c r="FFE8" s="34"/>
      <c r="FFF8" s="34"/>
      <c r="FFG8" s="34"/>
      <c r="FFH8" s="34"/>
      <c r="FFI8" s="34"/>
      <c r="FFJ8" s="34"/>
      <c r="FFK8" s="34"/>
      <c r="FFL8" s="34"/>
      <c r="FFM8" s="34"/>
      <c r="FFN8" s="34"/>
      <c r="FFO8" s="34"/>
      <c r="FFP8" s="34"/>
      <c r="FFQ8" s="34"/>
      <c r="FFR8" s="34"/>
      <c r="FFS8" s="34"/>
      <c r="FFT8" s="34"/>
      <c r="FFU8" s="34"/>
      <c r="FFV8" s="34"/>
      <c r="FFW8" s="34"/>
      <c r="FFX8" s="34"/>
      <c r="FFY8" s="34"/>
      <c r="FFZ8" s="34"/>
      <c r="FGA8" s="34"/>
      <c r="FGB8" s="34"/>
      <c r="FGC8" s="34"/>
      <c r="FGD8" s="34"/>
      <c r="FGE8" s="34"/>
      <c r="FGF8" s="34"/>
      <c r="FGG8" s="34"/>
      <c r="FGH8" s="34"/>
      <c r="FGI8" s="34"/>
      <c r="FGJ8" s="34"/>
      <c r="FGK8" s="34"/>
      <c r="FGL8" s="34"/>
      <c r="FGM8" s="34"/>
      <c r="FGN8" s="34"/>
      <c r="FGO8" s="34"/>
      <c r="FGP8" s="34"/>
      <c r="FGQ8" s="34"/>
      <c r="FGR8" s="34"/>
      <c r="FGS8" s="34"/>
      <c r="FGT8" s="34"/>
      <c r="FGU8" s="34"/>
      <c r="FGV8" s="34"/>
      <c r="FGW8" s="34"/>
      <c r="FGX8" s="34"/>
      <c r="FGY8" s="34"/>
      <c r="FGZ8" s="34"/>
      <c r="FHA8" s="34"/>
      <c r="FHB8" s="34"/>
      <c r="FHC8" s="34"/>
      <c r="FHD8" s="34"/>
      <c r="FHE8" s="34"/>
      <c r="FHF8" s="34"/>
      <c r="FHG8" s="34"/>
      <c r="FHH8" s="34"/>
      <c r="FHI8" s="34"/>
      <c r="FHJ8" s="34"/>
      <c r="FHK8" s="34"/>
      <c r="FHL8" s="34"/>
      <c r="FHM8" s="34"/>
      <c r="FHN8" s="34"/>
      <c r="FHO8" s="34"/>
      <c r="FHP8" s="34"/>
      <c r="FHQ8" s="34"/>
      <c r="FHR8" s="34"/>
      <c r="FHS8" s="34"/>
      <c r="FHT8" s="34"/>
      <c r="FHU8" s="34"/>
      <c r="FHV8" s="34"/>
      <c r="FHW8" s="34"/>
      <c r="FHX8" s="34"/>
      <c r="FHY8" s="34"/>
      <c r="FHZ8" s="34"/>
      <c r="FIA8" s="34"/>
      <c r="FIB8" s="34"/>
      <c r="FIC8" s="34"/>
      <c r="FID8" s="34"/>
      <c r="FIE8" s="34"/>
      <c r="FIF8" s="34"/>
      <c r="FIG8" s="34"/>
      <c r="FIH8" s="34"/>
      <c r="FII8" s="34"/>
      <c r="FIJ8" s="34"/>
      <c r="FIK8" s="34"/>
      <c r="FIL8" s="34"/>
      <c r="FIM8" s="34"/>
      <c r="FIN8" s="34"/>
      <c r="FIO8" s="34"/>
      <c r="FIP8" s="34"/>
      <c r="FIQ8" s="34"/>
      <c r="FIR8" s="34"/>
      <c r="FIS8" s="34"/>
      <c r="FIT8" s="34"/>
      <c r="FIU8" s="34"/>
      <c r="FIV8" s="34"/>
      <c r="FIW8" s="34"/>
      <c r="FIX8" s="34"/>
      <c r="FIY8" s="34"/>
      <c r="FIZ8" s="34"/>
      <c r="FJA8" s="34"/>
      <c r="FJB8" s="34"/>
      <c r="FJC8" s="34"/>
      <c r="FJD8" s="34"/>
      <c r="FJE8" s="34"/>
      <c r="FJF8" s="34"/>
      <c r="FJG8" s="34"/>
      <c r="FJH8" s="34"/>
      <c r="FJI8" s="34"/>
      <c r="FJJ8" s="34"/>
      <c r="FJK8" s="34"/>
      <c r="FJL8" s="34"/>
      <c r="FJM8" s="34"/>
      <c r="FJN8" s="34"/>
      <c r="FJO8" s="34"/>
      <c r="FJP8" s="34"/>
      <c r="FJQ8" s="34"/>
      <c r="FJR8" s="34"/>
      <c r="FJS8" s="34"/>
      <c r="FJT8" s="34"/>
      <c r="FJU8" s="34"/>
      <c r="FJV8" s="34"/>
      <c r="FJW8" s="34"/>
      <c r="FJX8" s="34"/>
      <c r="FJY8" s="34"/>
      <c r="FJZ8" s="34"/>
      <c r="FKA8" s="34"/>
      <c r="FKB8" s="34"/>
      <c r="FKC8" s="34"/>
      <c r="FKD8" s="34"/>
      <c r="FKE8" s="34"/>
      <c r="FKF8" s="34"/>
      <c r="FKG8" s="34"/>
      <c r="FKH8" s="34"/>
      <c r="FKI8" s="34"/>
      <c r="FKJ8" s="34"/>
      <c r="FKK8" s="34"/>
      <c r="FKL8" s="34"/>
      <c r="FKM8" s="34"/>
      <c r="FKN8" s="34"/>
      <c r="FKO8" s="34"/>
      <c r="FKP8" s="34"/>
      <c r="FKQ8" s="34"/>
      <c r="FKR8" s="34"/>
      <c r="FKS8" s="34"/>
      <c r="FKT8" s="34"/>
      <c r="FKU8" s="34"/>
      <c r="FKV8" s="34"/>
      <c r="FKW8" s="34"/>
      <c r="FKX8" s="34"/>
      <c r="FKY8" s="34"/>
      <c r="FKZ8" s="34"/>
      <c r="FLA8" s="34"/>
      <c r="FLB8" s="34"/>
      <c r="FLC8" s="34"/>
      <c r="FLD8" s="34"/>
      <c r="FLE8" s="34"/>
      <c r="FLF8" s="34"/>
      <c r="FLG8" s="34"/>
      <c r="FLH8" s="34"/>
      <c r="FLI8" s="34"/>
      <c r="FLJ8" s="34"/>
      <c r="FLK8" s="34"/>
      <c r="FLL8" s="34"/>
      <c r="FLM8" s="34"/>
      <c r="FLN8" s="34"/>
      <c r="FLO8" s="34"/>
      <c r="FLP8" s="34"/>
      <c r="FLQ8" s="34"/>
      <c r="FLR8" s="34"/>
      <c r="FLS8" s="34"/>
      <c r="FLT8" s="34"/>
      <c r="FLU8" s="34"/>
      <c r="FLV8" s="34"/>
      <c r="FLW8" s="34"/>
      <c r="FLX8" s="34"/>
      <c r="FLY8" s="34"/>
      <c r="FLZ8" s="34"/>
      <c r="FMA8" s="34"/>
      <c r="FMB8" s="34"/>
      <c r="FMC8" s="34"/>
      <c r="FMD8" s="34"/>
      <c r="FME8" s="34"/>
      <c r="FMF8" s="34"/>
      <c r="FMG8" s="34"/>
      <c r="FMH8" s="34"/>
      <c r="FMI8" s="34"/>
      <c r="FMJ8" s="34"/>
      <c r="FMK8" s="34"/>
      <c r="FML8" s="34"/>
      <c r="FMM8" s="34"/>
      <c r="FMN8" s="34"/>
      <c r="FMO8" s="34"/>
      <c r="FMP8" s="34"/>
      <c r="FMQ8" s="34"/>
      <c r="FMR8" s="34"/>
      <c r="FMS8" s="34"/>
      <c r="FMT8" s="34"/>
      <c r="FMU8" s="34"/>
      <c r="FMV8" s="34"/>
      <c r="FMW8" s="34"/>
      <c r="FMX8" s="34"/>
      <c r="FMY8" s="34"/>
      <c r="FMZ8" s="34"/>
      <c r="FNA8" s="34"/>
      <c r="FNB8" s="34"/>
      <c r="FNC8" s="34"/>
      <c r="FND8" s="34"/>
      <c r="FNE8" s="34"/>
      <c r="FNF8" s="34"/>
      <c r="FNG8" s="34"/>
      <c r="FNH8" s="34"/>
      <c r="FNI8" s="34"/>
      <c r="FNJ8" s="34"/>
      <c r="FNK8" s="34"/>
      <c r="FNL8" s="34"/>
      <c r="FNM8" s="34"/>
      <c r="FNN8" s="34"/>
      <c r="FNO8" s="34"/>
      <c r="FNP8" s="34"/>
      <c r="FNQ8" s="34"/>
      <c r="FNR8" s="34"/>
      <c r="FNS8" s="34"/>
      <c r="FNT8" s="34"/>
      <c r="FNU8" s="34"/>
      <c r="FNV8" s="34"/>
      <c r="FNW8" s="34"/>
      <c r="FNX8" s="34"/>
      <c r="FNY8" s="34"/>
      <c r="FNZ8" s="34"/>
      <c r="FOA8" s="34"/>
      <c r="FOB8" s="34"/>
      <c r="FOC8" s="34"/>
      <c r="FOD8" s="34"/>
      <c r="FOE8" s="34"/>
      <c r="FOF8" s="34"/>
      <c r="FOG8" s="34"/>
      <c r="FOH8" s="34"/>
      <c r="FOI8" s="34"/>
      <c r="FOJ8" s="34"/>
      <c r="FOK8" s="34"/>
      <c r="FOL8" s="34"/>
      <c r="FOM8" s="34"/>
      <c r="FON8" s="34"/>
      <c r="FOO8" s="34"/>
      <c r="FOP8" s="34"/>
      <c r="FOQ8" s="34"/>
      <c r="FOR8" s="34"/>
      <c r="FOS8" s="34"/>
      <c r="FOT8" s="34"/>
      <c r="FOU8" s="34"/>
      <c r="FOV8" s="34"/>
      <c r="FOW8" s="34"/>
      <c r="FOX8" s="34"/>
      <c r="FOY8" s="34"/>
      <c r="FOZ8" s="34"/>
      <c r="FPA8" s="34"/>
      <c r="FPB8" s="34"/>
      <c r="FPC8" s="34"/>
      <c r="FPD8" s="34"/>
      <c r="FPE8" s="34"/>
      <c r="FPF8" s="34"/>
      <c r="FPG8" s="34"/>
      <c r="FPH8" s="34"/>
      <c r="FPI8" s="34"/>
      <c r="FPJ8" s="34"/>
      <c r="FPK8" s="34"/>
      <c r="FPL8" s="34"/>
      <c r="FPM8" s="34"/>
      <c r="FPN8" s="34"/>
      <c r="FPO8" s="34"/>
      <c r="FPP8" s="34"/>
      <c r="FPQ8" s="34"/>
      <c r="FPR8" s="34"/>
      <c r="FPS8" s="34"/>
      <c r="FPT8" s="34"/>
      <c r="FPU8" s="34"/>
      <c r="FPV8" s="34"/>
      <c r="FPW8" s="34"/>
      <c r="FPX8" s="34"/>
      <c r="FPY8" s="34"/>
      <c r="FPZ8" s="34"/>
      <c r="FQA8" s="34"/>
      <c r="FQB8" s="34"/>
      <c r="FQC8" s="34"/>
      <c r="FQD8" s="34"/>
      <c r="FQE8" s="34"/>
      <c r="FQF8" s="34"/>
      <c r="FQG8" s="34"/>
      <c r="FQH8" s="34"/>
      <c r="FQI8" s="34"/>
      <c r="FQJ8" s="34"/>
      <c r="FQK8" s="34"/>
      <c r="FQL8" s="34"/>
      <c r="FQM8" s="34"/>
      <c r="FQN8" s="34"/>
      <c r="FQO8" s="34"/>
      <c r="FQP8" s="34"/>
      <c r="FQQ8" s="34"/>
      <c r="FQR8" s="34"/>
      <c r="FQS8" s="34"/>
      <c r="FQT8" s="34"/>
      <c r="FQU8" s="34"/>
      <c r="FQV8" s="34"/>
      <c r="FQW8" s="34"/>
      <c r="FQX8" s="34"/>
      <c r="FQY8" s="34"/>
      <c r="FQZ8" s="34"/>
      <c r="FRA8" s="34"/>
      <c r="FRB8" s="34"/>
      <c r="FRC8" s="34"/>
      <c r="FRD8" s="34"/>
      <c r="FRE8" s="34"/>
      <c r="FRF8" s="34"/>
      <c r="FRG8" s="34"/>
      <c r="FRH8" s="34"/>
      <c r="FRI8" s="34"/>
      <c r="FRJ8" s="34"/>
      <c r="FRK8" s="34"/>
      <c r="FRL8" s="34"/>
      <c r="FRM8" s="34"/>
      <c r="FRN8" s="34"/>
      <c r="FRO8" s="34"/>
      <c r="FRP8" s="34"/>
      <c r="FRQ8" s="34"/>
      <c r="FRR8" s="34"/>
      <c r="FRS8" s="34"/>
      <c r="FRT8" s="34"/>
      <c r="FRU8" s="34"/>
      <c r="FRV8" s="34"/>
      <c r="FRW8" s="34"/>
      <c r="FRX8" s="34"/>
      <c r="FRY8" s="34"/>
      <c r="FRZ8" s="34"/>
      <c r="FSA8" s="34"/>
      <c r="FSB8" s="34"/>
      <c r="FSC8" s="34"/>
      <c r="FSD8" s="34"/>
      <c r="FSE8" s="34"/>
      <c r="FSF8" s="34"/>
      <c r="FSG8" s="34"/>
      <c r="FSH8" s="34"/>
      <c r="FSI8" s="34"/>
      <c r="FSJ8" s="34"/>
      <c r="FSK8" s="34"/>
      <c r="FSL8" s="34"/>
      <c r="FSM8" s="34"/>
      <c r="FSN8" s="34"/>
      <c r="FSO8" s="34"/>
      <c r="FSP8" s="34"/>
      <c r="FSQ8" s="34"/>
      <c r="FSR8" s="34"/>
      <c r="FSS8" s="34"/>
      <c r="FST8" s="34"/>
      <c r="FSU8" s="34"/>
      <c r="FSV8" s="34"/>
      <c r="FSW8" s="34"/>
      <c r="FSX8" s="34"/>
      <c r="FSY8" s="34"/>
      <c r="FSZ8" s="34"/>
      <c r="FTA8" s="34"/>
      <c r="FTB8" s="34"/>
      <c r="FTC8" s="34"/>
      <c r="FTD8" s="34"/>
      <c r="FTE8" s="34"/>
      <c r="FTF8" s="34"/>
      <c r="FTG8" s="34"/>
      <c r="FTH8" s="34"/>
      <c r="FTI8" s="34"/>
      <c r="FTJ8" s="34"/>
      <c r="FTK8" s="34"/>
      <c r="FTL8" s="34"/>
      <c r="FTM8" s="34"/>
      <c r="FTN8" s="34"/>
      <c r="FTO8" s="34"/>
      <c r="FTP8" s="34"/>
      <c r="FTQ8" s="34"/>
      <c r="FTR8" s="34"/>
      <c r="FTS8" s="34"/>
      <c r="FTT8" s="34"/>
      <c r="FTU8" s="34"/>
      <c r="FTV8" s="34"/>
      <c r="FTW8" s="34"/>
      <c r="FTX8" s="34"/>
      <c r="FTY8" s="34"/>
      <c r="FTZ8" s="34"/>
      <c r="FUA8" s="34"/>
      <c r="FUB8" s="34"/>
      <c r="FUC8" s="34"/>
      <c r="FUD8" s="34"/>
      <c r="FUE8" s="34"/>
      <c r="FUF8" s="34"/>
      <c r="FUG8" s="34"/>
      <c r="FUH8" s="34"/>
      <c r="FUI8" s="34"/>
      <c r="FUJ8" s="34"/>
      <c r="FUK8" s="34"/>
      <c r="FUL8" s="34"/>
      <c r="FUM8" s="34"/>
      <c r="FUN8" s="34"/>
      <c r="FUO8" s="34"/>
      <c r="FUP8" s="34"/>
      <c r="FUQ8" s="34"/>
      <c r="FUR8" s="34"/>
      <c r="FUS8" s="34"/>
      <c r="FUT8" s="34"/>
      <c r="FUU8" s="34"/>
      <c r="FUV8" s="34"/>
      <c r="FUW8" s="34"/>
      <c r="FUX8" s="34"/>
      <c r="FUY8" s="34"/>
      <c r="FUZ8" s="34"/>
      <c r="FVA8" s="34"/>
      <c r="FVB8" s="34"/>
      <c r="FVC8" s="34"/>
      <c r="FVD8" s="34"/>
      <c r="FVE8" s="34"/>
      <c r="FVF8" s="34"/>
      <c r="FVG8" s="34"/>
      <c r="FVH8" s="34"/>
      <c r="FVI8" s="34"/>
      <c r="FVJ8" s="34"/>
      <c r="FVK8" s="34"/>
      <c r="FVL8" s="34"/>
      <c r="FVM8" s="34"/>
      <c r="FVN8" s="34"/>
      <c r="FVO8" s="34"/>
      <c r="FVP8" s="34"/>
      <c r="FVQ8" s="34"/>
      <c r="FVR8" s="34"/>
      <c r="FVS8" s="34"/>
      <c r="FVT8" s="34"/>
      <c r="FVU8" s="34"/>
      <c r="FVV8" s="34"/>
      <c r="FVW8" s="34"/>
      <c r="FVX8" s="34"/>
      <c r="FVY8" s="34"/>
      <c r="FVZ8" s="34"/>
      <c r="FWA8" s="34"/>
      <c r="FWB8" s="34"/>
      <c r="FWC8" s="34"/>
      <c r="FWD8" s="34"/>
      <c r="FWE8" s="34"/>
      <c r="FWF8" s="34"/>
      <c r="FWG8" s="34"/>
      <c r="FWH8" s="34"/>
      <c r="FWI8" s="34"/>
      <c r="FWJ8" s="34"/>
      <c r="FWK8" s="34"/>
      <c r="FWL8" s="34"/>
      <c r="FWM8" s="34"/>
      <c r="FWN8" s="34"/>
      <c r="FWO8" s="34"/>
      <c r="FWP8" s="34"/>
      <c r="FWQ8" s="34"/>
      <c r="FWR8" s="34"/>
      <c r="FWS8" s="34"/>
      <c r="FWT8" s="34"/>
      <c r="FWU8" s="34"/>
      <c r="FWV8" s="34"/>
      <c r="FWW8" s="34"/>
      <c r="FWX8" s="34"/>
      <c r="FWY8" s="34"/>
      <c r="FWZ8" s="34"/>
      <c r="FXA8" s="34"/>
      <c r="FXB8" s="34"/>
      <c r="FXC8" s="34"/>
      <c r="FXD8" s="34"/>
      <c r="FXE8" s="34"/>
      <c r="FXF8" s="34"/>
      <c r="FXG8" s="34"/>
      <c r="FXH8" s="34"/>
      <c r="FXI8" s="34"/>
      <c r="FXJ8" s="34"/>
      <c r="FXK8" s="34"/>
      <c r="FXL8" s="34"/>
      <c r="FXM8" s="34"/>
      <c r="FXN8" s="34"/>
      <c r="FXO8" s="34"/>
      <c r="FXP8" s="34"/>
      <c r="FXQ8" s="34"/>
      <c r="FXR8" s="34"/>
      <c r="FXS8" s="34"/>
      <c r="FXT8" s="34"/>
      <c r="FXU8" s="34"/>
      <c r="FXV8" s="34"/>
      <c r="FXW8" s="34"/>
      <c r="FXX8" s="34"/>
      <c r="FXY8" s="34"/>
      <c r="FXZ8" s="34"/>
      <c r="FYA8" s="34"/>
      <c r="FYB8" s="34"/>
      <c r="FYC8" s="34"/>
      <c r="FYD8" s="34"/>
      <c r="FYE8" s="34"/>
      <c r="FYF8" s="34"/>
      <c r="FYG8" s="34"/>
      <c r="FYH8" s="34"/>
      <c r="FYI8" s="34"/>
      <c r="FYJ8" s="34"/>
      <c r="FYK8" s="34"/>
      <c r="FYL8" s="34"/>
      <c r="FYM8" s="34"/>
      <c r="FYN8" s="34"/>
      <c r="FYO8" s="34"/>
      <c r="FYP8" s="34"/>
      <c r="FYQ8" s="34"/>
      <c r="FYR8" s="34"/>
      <c r="FYS8" s="34"/>
      <c r="FYT8" s="34"/>
      <c r="FYU8" s="34"/>
      <c r="FYV8" s="34"/>
      <c r="FYW8" s="34"/>
      <c r="FYX8" s="34"/>
      <c r="FYY8" s="34"/>
      <c r="FYZ8" s="34"/>
      <c r="FZA8" s="34"/>
      <c r="FZB8" s="34"/>
      <c r="FZC8" s="34"/>
      <c r="FZD8" s="34"/>
      <c r="FZE8" s="34"/>
      <c r="FZF8" s="34"/>
      <c r="FZG8" s="34"/>
      <c r="FZH8" s="34"/>
      <c r="FZI8" s="34"/>
      <c r="FZJ8" s="34"/>
      <c r="FZK8" s="34"/>
      <c r="FZL8" s="34"/>
      <c r="FZM8" s="34"/>
      <c r="FZN8" s="34"/>
      <c r="FZO8" s="34"/>
      <c r="FZP8" s="34"/>
      <c r="FZQ8" s="34"/>
      <c r="FZR8" s="34"/>
      <c r="FZS8" s="34"/>
      <c r="FZT8" s="34"/>
      <c r="FZU8" s="34"/>
      <c r="FZV8" s="34"/>
      <c r="FZW8" s="34"/>
      <c r="FZX8" s="34"/>
      <c r="FZY8" s="34"/>
      <c r="FZZ8" s="34"/>
      <c r="GAA8" s="34"/>
      <c r="GAB8" s="34"/>
      <c r="GAC8" s="34"/>
      <c r="GAD8" s="34"/>
      <c r="GAE8" s="34"/>
      <c r="GAF8" s="34"/>
      <c r="GAG8" s="34"/>
      <c r="GAH8" s="34"/>
      <c r="GAI8" s="34"/>
      <c r="GAJ8" s="34"/>
      <c r="GAK8" s="34"/>
      <c r="GAL8" s="34"/>
      <c r="GAM8" s="34"/>
      <c r="GAN8" s="34"/>
      <c r="GAO8" s="34"/>
      <c r="GAP8" s="34"/>
      <c r="GAQ8" s="34"/>
      <c r="GAR8" s="34"/>
      <c r="GAS8" s="34"/>
      <c r="GAT8" s="34"/>
      <c r="GAU8" s="34"/>
      <c r="GAV8" s="34"/>
      <c r="GAW8" s="34"/>
      <c r="GAX8" s="34"/>
      <c r="GAY8" s="34"/>
      <c r="GAZ8" s="34"/>
      <c r="GBA8" s="34"/>
      <c r="GBB8" s="34"/>
      <c r="GBC8" s="34"/>
      <c r="GBD8" s="34"/>
      <c r="GBE8" s="34"/>
      <c r="GBF8" s="34"/>
      <c r="GBG8" s="34"/>
      <c r="GBH8" s="34"/>
      <c r="GBI8" s="34"/>
      <c r="GBJ8" s="34"/>
      <c r="GBK8" s="34"/>
      <c r="GBL8" s="34"/>
      <c r="GBM8" s="34"/>
      <c r="GBN8" s="34"/>
      <c r="GBO8" s="34"/>
      <c r="GBP8" s="34"/>
      <c r="GBQ8" s="34"/>
      <c r="GBR8" s="34"/>
      <c r="GBS8" s="34"/>
      <c r="GBT8" s="34"/>
      <c r="GBU8" s="34"/>
      <c r="GBV8" s="34"/>
      <c r="GBW8" s="34"/>
      <c r="GBX8" s="34"/>
      <c r="GBY8" s="34"/>
      <c r="GBZ8" s="34"/>
      <c r="GCA8" s="34"/>
      <c r="GCB8" s="34"/>
      <c r="GCC8" s="34"/>
      <c r="GCD8" s="34"/>
      <c r="GCE8" s="34"/>
      <c r="GCF8" s="34"/>
      <c r="GCG8" s="34"/>
      <c r="GCH8" s="34"/>
      <c r="GCI8" s="34"/>
      <c r="GCJ8" s="34"/>
      <c r="GCK8" s="34"/>
      <c r="GCL8" s="34"/>
      <c r="GCM8" s="34"/>
      <c r="GCN8" s="34"/>
      <c r="GCO8" s="34"/>
      <c r="GCP8" s="34"/>
      <c r="GCQ8" s="34"/>
      <c r="GCR8" s="34"/>
      <c r="GCS8" s="34"/>
      <c r="GCT8" s="34"/>
      <c r="GCU8" s="34"/>
      <c r="GCV8" s="34"/>
      <c r="GCW8" s="34"/>
      <c r="GCX8" s="34"/>
      <c r="GCY8" s="34"/>
      <c r="GCZ8" s="34"/>
      <c r="GDA8" s="34"/>
      <c r="GDB8" s="34"/>
      <c r="GDC8" s="34"/>
      <c r="GDD8" s="34"/>
      <c r="GDE8" s="34"/>
      <c r="GDF8" s="34"/>
      <c r="GDG8" s="34"/>
      <c r="GDH8" s="34"/>
      <c r="GDI8" s="34"/>
      <c r="GDJ8" s="34"/>
      <c r="GDK8" s="34"/>
      <c r="GDL8" s="34"/>
      <c r="GDM8" s="34"/>
      <c r="GDN8" s="34"/>
      <c r="GDO8" s="34"/>
      <c r="GDP8" s="34"/>
      <c r="GDQ8" s="34"/>
      <c r="GDR8" s="34"/>
      <c r="GDS8" s="34"/>
      <c r="GDT8" s="34"/>
      <c r="GDU8" s="34"/>
      <c r="GDV8" s="34"/>
      <c r="GDW8" s="34"/>
      <c r="GDX8" s="34"/>
      <c r="GDY8" s="34"/>
      <c r="GDZ8" s="34"/>
      <c r="GEA8" s="34"/>
      <c r="GEB8" s="34"/>
      <c r="GEC8" s="34"/>
      <c r="GED8" s="34"/>
      <c r="GEE8" s="34"/>
      <c r="GEF8" s="34"/>
      <c r="GEG8" s="34"/>
      <c r="GEH8" s="34"/>
      <c r="GEI8" s="34"/>
      <c r="GEJ8" s="34"/>
      <c r="GEK8" s="34"/>
      <c r="GEL8" s="34"/>
      <c r="GEM8" s="34"/>
      <c r="GEN8" s="34"/>
      <c r="GEO8" s="34"/>
      <c r="GEP8" s="34"/>
      <c r="GEQ8" s="34"/>
      <c r="GER8" s="34"/>
      <c r="GES8" s="34"/>
      <c r="GET8" s="34"/>
      <c r="GEU8" s="34"/>
      <c r="GEV8" s="34"/>
      <c r="GEW8" s="34"/>
      <c r="GEX8" s="34"/>
      <c r="GEY8" s="34"/>
      <c r="GEZ8" s="34"/>
      <c r="GFA8" s="34"/>
      <c r="GFB8" s="34"/>
      <c r="GFC8" s="34"/>
      <c r="GFD8" s="34"/>
      <c r="GFE8" s="34"/>
      <c r="GFF8" s="34"/>
      <c r="GFG8" s="34"/>
      <c r="GFH8" s="34"/>
      <c r="GFI8" s="34"/>
      <c r="GFJ8" s="34"/>
      <c r="GFK8" s="34"/>
      <c r="GFL8" s="34"/>
      <c r="GFM8" s="34"/>
      <c r="GFN8" s="34"/>
      <c r="GFO8" s="34"/>
      <c r="GFP8" s="34"/>
      <c r="GFQ8" s="34"/>
      <c r="GFR8" s="34"/>
      <c r="GFS8" s="34"/>
      <c r="GFT8" s="34"/>
      <c r="GFU8" s="34"/>
      <c r="GFV8" s="34"/>
      <c r="GFW8" s="34"/>
      <c r="GFX8" s="34"/>
      <c r="GFY8" s="34"/>
      <c r="GFZ8" s="34"/>
      <c r="GGA8" s="34"/>
      <c r="GGB8" s="34"/>
      <c r="GGC8" s="34"/>
      <c r="GGD8" s="34"/>
      <c r="GGE8" s="34"/>
      <c r="GGF8" s="34"/>
      <c r="GGG8" s="34"/>
      <c r="GGH8" s="34"/>
      <c r="GGI8" s="34"/>
      <c r="GGJ8" s="34"/>
      <c r="GGK8" s="34"/>
      <c r="GGL8" s="34"/>
      <c r="GGM8" s="34"/>
      <c r="GGN8" s="34"/>
      <c r="GGO8" s="34"/>
      <c r="GGP8" s="34"/>
      <c r="GGQ8" s="34"/>
      <c r="GGR8" s="34"/>
      <c r="GGS8" s="34"/>
      <c r="GGT8" s="34"/>
      <c r="GGU8" s="34"/>
      <c r="GGV8" s="34"/>
      <c r="GGW8" s="34"/>
      <c r="GGX8" s="34"/>
      <c r="GGY8" s="34"/>
      <c r="GGZ8" s="34"/>
      <c r="GHA8" s="34"/>
      <c r="GHB8" s="34"/>
      <c r="GHC8" s="34"/>
      <c r="GHD8" s="34"/>
      <c r="GHE8" s="34"/>
      <c r="GHF8" s="34"/>
      <c r="GHG8" s="34"/>
      <c r="GHH8" s="34"/>
      <c r="GHI8" s="34"/>
      <c r="GHJ8" s="34"/>
      <c r="GHK8" s="34"/>
      <c r="GHL8" s="34"/>
      <c r="GHM8" s="34"/>
      <c r="GHN8" s="34"/>
      <c r="GHO8" s="34"/>
      <c r="GHP8" s="34"/>
      <c r="GHQ8" s="34"/>
      <c r="GHR8" s="34"/>
      <c r="GHS8" s="34"/>
      <c r="GHT8" s="34"/>
      <c r="GHU8" s="34"/>
      <c r="GHV8" s="34"/>
      <c r="GHW8" s="34"/>
      <c r="GHX8" s="34"/>
      <c r="GHY8" s="34"/>
      <c r="GHZ8" s="34"/>
      <c r="GIA8" s="34"/>
      <c r="GIB8" s="34"/>
      <c r="GIC8" s="34"/>
      <c r="GID8" s="34"/>
      <c r="GIE8" s="34"/>
      <c r="GIF8" s="34"/>
      <c r="GIG8" s="34"/>
      <c r="GIH8" s="34"/>
      <c r="GII8" s="34"/>
      <c r="GIJ8" s="34"/>
      <c r="GIK8" s="34"/>
      <c r="GIL8" s="34"/>
      <c r="GIM8" s="34"/>
      <c r="GIN8" s="34"/>
      <c r="GIO8" s="34"/>
      <c r="GIP8" s="34"/>
      <c r="GIQ8" s="34"/>
      <c r="GIR8" s="34"/>
      <c r="GIS8" s="34"/>
      <c r="GIT8" s="34"/>
      <c r="GIU8" s="34"/>
      <c r="GIV8" s="34"/>
      <c r="GIW8" s="34"/>
      <c r="GIX8" s="34"/>
      <c r="GIY8" s="34"/>
      <c r="GIZ8" s="34"/>
      <c r="GJA8" s="34"/>
      <c r="GJB8" s="34"/>
      <c r="GJC8" s="34"/>
      <c r="GJD8" s="34"/>
      <c r="GJE8" s="34"/>
      <c r="GJF8" s="34"/>
      <c r="GJG8" s="34"/>
      <c r="GJH8" s="34"/>
      <c r="GJI8" s="34"/>
      <c r="GJJ8" s="34"/>
      <c r="GJK8" s="34"/>
      <c r="GJL8" s="34"/>
      <c r="GJM8" s="34"/>
      <c r="GJN8" s="34"/>
      <c r="GJO8" s="34"/>
      <c r="GJP8" s="34"/>
      <c r="GJQ8" s="34"/>
      <c r="GJR8" s="34"/>
      <c r="GJS8" s="34"/>
      <c r="GJT8" s="34"/>
      <c r="GJU8" s="34"/>
      <c r="GJV8" s="34"/>
      <c r="GJW8" s="34"/>
      <c r="GJX8" s="34"/>
      <c r="GJY8" s="34"/>
      <c r="GJZ8" s="34"/>
      <c r="GKA8" s="34"/>
      <c r="GKB8" s="34"/>
      <c r="GKC8" s="34"/>
      <c r="GKD8" s="34"/>
      <c r="GKE8" s="34"/>
      <c r="GKF8" s="34"/>
      <c r="GKG8" s="34"/>
      <c r="GKH8" s="34"/>
      <c r="GKI8" s="34"/>
      <c r="GKJ8" s="34"/>
      <c r="GKK8" s="34"/>
      <c r="GKL8" s="34"/>
      <c r="GKM8" s="34"/>
      <c r="GKN8" s="34"/>
      <c r="GKO8" s="34"/>
      <c r="GKP8" s="34"/>
      <c r="GKQ8" s="34"/>
      <c r="GKR8" s="34"/>
      <c r="GKS8" s="34"/>
      <c r="GKT8" s="34"/>
      <c r="GKU8" s="34"/>
      <c r="GKV8" s="34"/>
      <c r="GKW8" s="34"/>
      <c r="GKX8" s="34"/>
      <c r="GKY8" s="34"/>
      <c r="GKZ8" s="34"/>
      <c r="GLA8" s="34"/>
      <c r="GLB8" s="34"/>
      <c r="GLC8" s="34"/>
      <c r="GLD8" s="34"/>
      <c r="GLE8" s="34"/>
      <c r="GLF8" s="34"/>
      <c r="GLG8" s="34"/>
      <c r="GLH8" s="34"/>
      <c r="GLI8" s="34"/>
      <c r="GLJ8" s="34"/>
      <c r="GLK8" s="34"/>
      <c r="GLL8" s="34"/>
      <c r="GLM8" s="34"/>
      <c r="GLN8" s="34"/>
      <c r="GLO8" s="34"/>
      <c r="GLP8" s="34"/>
      <c r="GLQ8" s="34"/>
      <c r="GLR8" s="34"/>
      <c r="GLS8" s="34"/>
      <c r="GLT8" s="34"/>
      <c r="GLU8" s="34"/>
      <c r="GLV8" s="34"/>
      <c r="GLW8" s="34"/>
      <c r="GLX8" s="34"/>
      <c r="GLY8" s="34"/>
      <c r="GLZ8" s="34"/>
      <c r="GMA8" s="34"/>
      <c r="GMB8" s="34"/>
      <c r="GMC8" s="34"/>
      <c r="GMD8" s="34"/>
      <c r="GME8" s="34"/>
      <c r="GMF8" s="34"/>
      <c r="GMG8" s="34"/>
      <c r="GMH8" s="34"/>
      <c r="GMI8" s="34"/>
      <c r="GMJ8" s="34"/>
      <c r="GMK8" s="34"/>
      <c r="GML8" s="34"/>
      <c r="GMM8" s="34"/>
      <c r="GMN8" s="34"/>
      <c r="GMO8" s="34"/>
      <c r="GMP8" s="34"/>
      <c r="GMQ8" s="34"/>
      <c r="GMR8" s="34"/>
      <c r="GMS8" s="34"/>
      <c r="GMT8" s="34"/>
      <c r="GMU8" s="34"/>
      <c r="GMV8" s="34"/>
      <c r="GMW8" s="34"/>
      <c r="GMX8" s="34"/>
      <c r="GMY8" s="34"/>
      <c r="GMZ8" s="34"/>
      <c r="GNA8" s="34"/>
      <c r="GNB8" s="34"/>
      <c r="GNC8" s="34"/>
      <c r="GND8" s="34"/>
      <c r="GNE8" s="34"/>
      <c r="GNF8" s="34"/>
      <c r="GNG8" s="34"/>
      <c r="GNH8" s="34"/>
      <c r="GNI8" s="34"/>
      <c r="GNJ8" s="34"/>
      <c r="GNK8" s="34"/>
      <c r="GNL8" s="34"/>
      <c r="GNM8" s="34"/>
      <c r="GNN8" s="34"/>
      <c r="GNO8" s="34"/>
      <c r="GNP8" s="34"/>
      <c r="GNQ8" s="34"/>
      <c r="GNR8" s="34"/>
      <c r="GNS8" s="34"/>
      <c r="GNT8" s="34"/>
      <c r="GNU8" s="34"/>
      <c r="GNV8" s="34"/>
      <c r="GNW8" s="34"/>
      <c r="GNX8" s="34"/>
      <c r="GNY8" s="34"/>
      <c r="GNZ8" s="34"/>
      <c r="GOA8" s="34"/>
      <c r="GOB8" s="34"/>
      <c r="GOC8" s="34"/>
      <c r="GOD8" s="34"/>
      <c r="GOE8" s="34"/>
      <c r="GOF8" s="34"/>
      <c r="GOG8" s="34"/>
      <c r="GOH8" s="34"/>
      <c r="GOI8" s="34"/>
      <c r="GOJ8" s="34"/>
      <c r="GOK8" s="34"/>
      <c r="GOL8" s="34"/>
      <c r="GOM8" s="34"/>
      <c r="GON8" s="34"/>
      <c r="GOO8" s="34"/>
      <c r="GOP8" s="34"/>
      <c r="GOQ8" s="34"/>
      <c r="GOR8" s="34"/>
      <c r="GOS8" s="34"/>
      <c r="GOT8" s="34"/>
      <c r="GOU8" s="34"/>
      <c r="GOV8" s="34"/>
      <c r="GOW8" s="34"/>
      <c r="GOX8" s="34"/>
      <c r="GOY8" s="34"/>
      <c r="GOZ8" s="34"/>
      <c r="GPA8" s="34"/>
      <c r="GPB8" s="34"/>
      <c r="GPC8" s="34"/>
      <c r="GPD8" s="34"/>
      <c r="GPE8" s="34"/>
      <c r="GPF8" s="34"/>
      <c r="GPG8" s="34"/>
      <c r="GPH8" s="34"/>
      <c r="GPI8" s="34"/>
      <c r="GPJ8" s="34"/>
      <c r="GPK8" s="34"/>
      <c r="GPL8" s="34"/>
      <c r="GPM8" s="34"/>
      <c r="GPN8" s="34"/>
      <c r="GPO8" s="34"/>
      <c r="GPP8" s="34"/>
      <c r="GPQ8" s="34"/>
      <c r="GPR8" s="34"/>
      <c r="GPS8" s="34"/>
      <c r="GPT8" s="34"/>
      <c r="GPU8" s="34"/>
      <c r="GPV8" s="34"/>
      <c r="GPW8" s="34"/>
      <c r="GPX8" s="34"/>
      <c r="GPY8" s="34"/>
      <c r="GPZ8" s="34"/>
      <c r="GQA8" s="34"/>
      <c r="GQB8" s="34"/>
      <c r="GQC8" s="34"/>
      <c r="GQD8" s="34"/>
      <c r="GQE8" s="34"/>
      <c r="GQF8" s="34"/>
      <c r="GQG8" s="34"/>
      <c r="GQH8" s="34"/>
      <c r="GQI8" s="34"/>
      <c r="GQJ8" s="34"/>
      <c r="GQK8" s="34"/>
      <c r="GQL8" s="34"/>
      <c r="GQM8" s="34"/>
      <c r="GQN8" s="34"/>
      <c r="GQO8" s="34"/>
      <c r="GQP8" s="34"/>
      <c r="GQQ8" s="34"/>
      <c r="GQR8" s="34"/>
      <c r="GQS8" s="34"/>
      <c r="GQT8" s="34"/>
      <c r="GQU8" s="34"/>
      <c r="GQV8" s="34"/>
      <c r="GQW8" s="34"/>
      <c r="GQX8" s="34"/>
      <c r="GQY8" s="34"/>
      <c r="GQZ8" s="34"/>
      <c r="GRA8" s="34"/>
      <c r="GRB8" s="34"/>
      <c r="GRC8" s="34"/>
      <c r="GRD8" s="34"/>
      <c r="GRE8" s="34"/>
      <c r="GRF8" s="34"/>
      <c r="GRG8" s="34"/>
      <c r="GRH8" s="34"/>
      <c r="GRI8" s="34"/>
      <c r="GRJ8" s="34"/>
      <c r="GRK8" s="34"/>
      <c r="GRL8" s="34"/>
      <c r="GRM8" s="34"/>
      <c r="GRN8" s="34"/>
      <c r="GRO8" s="34"/>
      <c r="GRP8" s="34"/>
      <c r="GRQ8" s="34"/>
      <c r="GRR8" s="34"/>
      <c r="GRS8" s="34"/>
      <c r="GRT8" s="34"/>
      <c r="GRU8" s="34"/>
      <c r="GRV8" s="34"/>
      <c r="GRW8" s="34"/>
      <c r="GRX8" s="34"/>
      <c r="GRY8" s="34"/>
      <c r="GRZ8" s="34"/>
      <c r="GSA8" s="34"/>
      <c r="GSB8" s="34"/>
      <c r="GSC8" s="34"/>
      <c r="GSD8" s="34"/>
      <c r="GSE8" s="34"/>
      <c r="GSF8" s="34"/>
      <c r="GSG8" s="34"/>
      <c r="GSH8" s="34"/>
      <c r="GSI8" s="34"/>
      <c r="GSJ8" s="34"/>
      <c r="GSK8" s="34"/>
      <c r="GSL8" s="34"/>
      <c r="GSM8" s="34"/>
      <c r="GSN8" s="34"/>
      <c r="GSO8" s="34"/>
      <c r="GSP8" s="34"/>
      <c r="GSQ8" s="34"/>
      <c r="GSR8" s="34"/>
      <c r="GSS8" s="34"/>
      <c r="GST8" s="34"/>
      <c r="GSU8" s="34"/>
      <c r="GSV8" s="34"/>
      <c r="GSW8" s="34"/>
      <c r="GSX8" s="34"/>
      <c r="GSY8" s="34"/>
      <c r="GSZ8" s="34"/>
      <c r="GTA8" s="34"/>
      <c r="GTB8" s="34"/>
      <c r="GTC8" s="34"/>
      <c r="GTD8" s="34"/>
      <c r="GTE8" s="34"/>
      <c r="GTF8" s="34"/>
      <c r="GTG8" s="34"/>
      <c r="GTH8" s="34"/>
      <c r="GTI8" s="34"/>
      <c r="GTJ8" s="34"/>
      <c r="GTK8" s="34"/>
      <c r="GTL8" s="34"/>
      <c r="GTM8" s="34"/>
      <c r="GTN8" s="34"/>
      <c r="GTO8" s="34"/>
      <c r="GTP8" s="34"/>
      <c r="GTQ8" s="34"/>
      <c r="GTR8" s="34"/>
      <c r="GTS8" s="34"/>
      <c r="GTT8" s="34"/>
      <c r="GTU8" s="34"/>
      <c r="GTV8" s="34"/>
      <c r="GTW8" s="34"/>
      <c r="GTX8" s="34"/>
      <c r="GTY8" s="34"/>
      <c r="GTZ8" s="34"/>
      <c r="GUA8" s="34"/>
      <c r="GUB8" s="34"/>
      <c r="GUC8" s="34"/>
      <c r="GUD8" s="34"/>
      <c r="GUE8" s="34"/>
      <c r="GUF8" s="34"/>
      <c r="GUG8" s="34"/>
      <c r="GUH8" s="34"/>
      <c r="GUI8" s="34"/>
      <c r="GUJ8" s="34"/>
      <c r="GUK8" s="34"/>
      <c r="GUL8" s="34"/>
      <c r="GUM8" s="34"/>
      <c r="GUN8" s="34"/>
      <c r="GUO8" s="34"/>
      <c r="GUP8" s="34"/>
      <c r="GUQ8" s="34"/>
      <c r="GUR8" s="34"/>
      <c r="GUS8" s="34"/>
      <c r="GUT8" s="34"/>
      <c r="GUU8" s="34"/>
      <c r="GUV8" s="34"/>
      <c r="GUW8" s="34"/>
      <c r="GUX8" s="34"/>
      <c r="GUY8" s="34"/>
      <c r="GUZ8" s="34"/>
      <c r="GVA8" s="34"/>
      <c r="GVB8" s="34"/>
      <c r="GVC8" s="34"/>
      <c r="GVD8" s="34"/>
      <c r="GVE8" s="34"/>
      <c r="GVF8" s="34"/>
      <c r="GVG8" s="34"/>
      <c r="GVH8" s="34"/>
      <c r="GVI8" s="34"/>
      <c r="GVJ8" s="34"/>
      <c r="GVK8" s="34"/>
      <c r="GVL8" s="34"/>
      <c r="GVM8" s="34"/>
      <c r="GVN8" s="34"/>
      <c r="GVO8" s="34"/>
      <c r="GVP8" s="34"/>
      <c r="GVQ8" s="34"/>
      <c r="GVR8" s="34"/>
      <c r="GVS8" s="34"/>
      <c r="GVT8" s="34"/>
      <c r="GVU8" s="34"/>
      <c r="GVV8" s="34"/>
      <c r="GVW8" s="34"/>
      <c r="GVX8" s="34"/>
      <c r="GVY8" s="34"/>
      <c r="GVZ8" s="34"/>
      <c r="GWA8" s="34"/>
      <c r="GWB8" s="34"/>
      <c r="GWC8" s="34"/>
      <c r="GWD8" s="34"/>
      <c r="GWE8" s="34"/>
      <c r="GWF8" s="34"/>
      <c r="GWG8" s="34"/>
      <c r="GWH8" s="34"/>
      <c r="GWI8" s="34"/>
      <c r="GWJ8" s="34"/>
      <c r="GWK8" s="34"/>
      <c r="GWL8" s="34"/>
      <c r="GWM8" s="34"/>
      <c r="GWN8" s="34"/>
      <c r="GWO8" s="34"/>
      <c r="GWP8" s="34"/>
      <c r="GWQ8" s="34"/>
      <c r="GWR8" s="34"/>
      <c r="GWS8" s="34"/>
      <c r="GWT8" s="34"/>
      <c r="GWU8" s="34"/>
      <c r="GWV8" s="34"/>
      <c r="GWW8" s="34"/>
      <c r="GWX8" s="34"/>
      <c r="GWY8" s="34"/>
      <c r="GWZ8" s="34"/>
      <c r="GXA8" s="34"/>
      <c r="GXB8" s="34"/>
      <c r="GXC8" s="34"/>
      <c r="GXD8" s="34"/>
      <c r="GXE8" s="34"/>
      <c r="GXF8" s="34"/>
      <c r="GXG8" s="34"/>
      <c r="GXH8" s="34"/>
      <c r="GXI8" s="34"/>
      <c r="GXJ8" s="34"/>
      <c r="GXK8" s="34"/>
      <c r="GXL8" s="34"/>
      <c r="GXM8" s="34"/>
      <c r="GXN8" s="34"/>
      <c r="GXO8" s="34"/>
      <c r="GXP8" s="34"/>
      <c r="GXQ8" s="34"/>
      <c r="GXR8" s="34"/>
      <c r="GXS8" s="34"/>
      <c r="GXT8" s="34"/>
      <c r="GXU8" s="34"/>
      <c r="GXV8" s="34"/>
      <c r="GXW8" s="34"/>
      <c r="GXX8" s="34"/>
      <c r="GXY8" s="34"/>
      <c r="GXZ8" s="34"/>
      <c r="GYA8" s="34"/>
      <c r="GYB8" s="34"/>
      <c r="GYC8" s="34"/>
      <c r="GYD8" s="34"/>
      <c r="GYE8" s="34"/>
      <c r="GYF8" s="34"/>
      <c r="GYG8" s="34"/>
      <c r="GYH8" s="34"/>
      <c r="GYI8" s="34"/>
      <c r="GYJ8" s="34"/>
      <c r="GYK8" s="34"/>
      <c r="GYL8" s="34"/>
      <c r="GYM8" s="34"/>
      <c r="GYN8" s="34"/>
      <c r="GYO8" s="34"/>
      <c r="GYP8" s="34"/>
      <c r="GYQ8" s="34"/>
      <c r="GYR8" s="34"/>
      <c r="GYS8" s="34"/>
      <c r="GYT8" s="34"/>
      <c r="GYU8" s="34"/>
      <c r="GYV8" s="34"/>
      <c r="GYW8" s="34"/>
      <c r="GYX8" s="34"/>
      <c r="GYY8" s="34"/>
      <c r="GYZ8" s="34"/>
      <c r="GZA8" s="34"/>
      <c r="GZB8" s="34"/>
      <c r="GZC8" s="34"/>
      <c r="GZD8" s="34"/>
      <c r="GZE8" s="34"/>
      <c r="GZF8" s="34"/>
      <c r="GZG8" s="34"/>
      <c r="GZH8" s="34"/>
      <c r="GZI8" s="34"/>
      <c r="GZJ8" s="34"/>
      <c r="GZK8" s="34"/>
      <c r="GZL8" s="34"/>
      <c r="GZM8" s="34"/>
      <c r="GZN8" s="34"/>
      <c r="GZO8" s="34"/>
      <c r="GZP8" s="34"/>
      <c r="GZQ8" s="34"/>
      <c r="GZR8" s="34"/>
      <c r="GZS8" s="34"/>
      <c r="GZT8" s="34"/>
      <c r="GZU8" s="34"/>
      <c r="GZV8" s="34"/>
      <c r="GZW8" s="34"/>
      <c r="GZX8" s="34"/>
      <c r="GZY8" s="34"/>
      <c r="GZZ8" s="34"/>
      <c r="HAA8" s="34"/>
      <c r="HAB8" s="34"/>
      <c r="HAC8" s="34"/>
      <c r="HAD8" s="34"/>
      <c r="HAE8" s="34"/>
      <c r="HAF8" s="34"/>
      <c r="HAG8" s="34"/>
      <c r="HAH8" s="34"/>
      <c r="HAI8" s="34"/>
      <c r="HAJ8" s="34"/>
      <c r="HAK8" s="34"/>
      <c r="HAL8" s="34"/>
      <c r="HAM8" s="34"/>
      <c r="HAN8" s="34"/>
      <c r="HAO8" s="34"/>
      <c r="HAP8" s="34"/>
      <c r="HAQ8" s="34"/>
      <c r="HAR8" s="34"/>
      <c r="HAS8" s="34"/>
      <c r="HAT8" s="34"/>
      <c r="HAU8" s="34"/>
      <c r="HAV8" s="34"/>
      <c r="HAW8" s="34"/>
      <c r="HAX8" s="34"/>
      <c r="HAY8" s="34"/>
      <c r="HAZ8" s="34"/>
      <c r="HBA8" s="34"/>
      <c r="HBB8" s="34"/>
      <c r="HBC8" s="34"/>
      <c r="HBD8" s="34"/>
      <c r="HBE8" s="34"/>
      <c r="HBF8" s="34"/>
      <c r="HBG8" s="34"/>
      <c r="HBH8" s="34"/>
      <c r="HBI8" s="34"/>
      <c r="HBJ8" s="34"/>
      <c r="HBK8" s="34"/>
      <c r="HBL8" s="34"/>
      <c r="HBM8" s="34"/>
      <c r="HBN8" s="34"/>
      <c r="HBO8" s="34"/>
      <c r="HBP8" s="34"/>
      <c r="HBQ8" s="34"/>
      <c r="HBR8" s="34"/>
      <c r="HBS8" s="34"/>
      <c r="HBT8" s="34"/>
      <c r="HBU8" s="34"/>
      <c r="HBV8" s="34"/>
      <c r="HBW8" s="34"/>
      <c r="HBX8" s="34"/>
      <c r="HBY8" s="34"/>
      <c r="HBZ8" s="34"/>
      <c r="HCA8" s="34"/>
      <c r="HCB8" s="34"/>
      <c r="HCC8" s="34"/>
      <c r="HCD8" s="34"/>
      <c r="HCE8" s="34"/>
      <c r="HCF8" s="34"/>
      <c r="HCG8" s="34"/>
      <c r="HCH8" s="34"/>
      <c r="HCI8" s="34"/>
      <c r="HCJ8" s="34"/>
      <c r="HCK8" s="34"/>
      <c r="HCL8" s="34"/>
      <c r="HCM8" s="34"/>
      <c r="HCN8" s="34"/>
      <c r="HCO8" s="34"/>
      <c r="HCP8" s="34"/>
      <c r="HCQ8" s="34"/>
      <c r="HCR8" s="34"/>
      <c r="HCS8" s="34"/>
      <c r="HCT8" s="34"/>
      <c r="HCU8" s="34"/>
      <c r="HCV8" s="34"/>
      <c r="HCW8" s="34"/>
      <c r="HCX8" s="34"/>
      <c r="HCY8" s="34"/>
      <c r="HCZ8" s="34"/>
      <c r="HDA8" s="34"/>
      <c r="HDB8" s="34"/>
      <c r="HDC8" s="34"/>
      <c r="HDD8" s="34"/>
      <c r="HDE8" s="34"/>
      <c r="HDF8" s="34"/>
      <c r="HDG8" s="34"/>
      <c r="HDH8" s="34"/>
      <c r="HDI8" s="34"/>
      <c r="HDJ8" s="34"/>
      <c r="HDK8" s="34"/>
      <c r="HDL8" s="34"/>
      <c r="HDM8" s="34"/>
      <c r="HDN8" s="34"/>
      <c r="HDO8" s="34"/>
      <c r="HDP8" s="34"/>
      <c r="HDQ8" s="34"/>
      <c r="HDR8" s="34"/>
      <c r="HDS8" s="34"/>
      <c r="HDT8" s="34"/>
      <c r="HDU8" s="34"/>
      <c r="HDV8" s="34"/>
      <c r="HDW8" s="34"/>
      <c r="HDX8" s="34"/>
      <c r="HDY8" s="34"/>
      <c r="HDZ8" s="34"/>
      <c r="HEA8" s="34"/>
      <c r="HEB8" s="34"/>
      <c r="HEC8" s="34"/>
      <c r="HED8" s="34"/>
      <c r="HEE8" s="34"/>
      <c r="HEF8" s="34"/>
      <c r="HEG8" s="34"/>
      <c r="HEH8" s="34"/>
      <c r="HEI8" s="34"/>
      <c r="HEJ8" s="34"/>
      <c r="HEK8" s="34"/>
      <c r="HEL8" s="34"/>
      <c r="HEM8" s="34"/>
      <c r="HEN8" s="34"/>
      <c r="HEO8" s="34"/>
      <c r="HEP8" s="34"/>
      <c r="HEQ8" s="34"/>
      <c r="HER8" s="34"/>
      <c r="HES8" s="34"/>
      <c r="HET8" s="34"/>
      <c r="HEU8" s="34"/>
      <c r="HEV8" s="34"/>
      <c r="HEW8" s="34"/>
      <c r="HEX8" s="34"/>
      <c r="HEY8" s="34"/>
      <c r="HEZ8" s="34"/>
      <c r="HFA8" s="34"/>
      <c r="HFB8" s="34"/>
      <c r="HFC8" s="34"/>
      <c r="HFD8" s="34"/>
      <c r="HFE8" s="34"/>
      <c r="HFF8" s="34"/>
      <c r="HFG8" s="34"/>
      <c r="HFH8" s="34"/>
      <c r="HFI8" s="34"/>
      <c r="HFJ8" s="34"/>
      <c r="HFK8" s="34"/>
      <c r="HFL8" s="34"/>
      <c r="HFM8" s="34"/>
      <c r="HFN8" s="34"/>
      <c r="HFO8" s="34"/>
      <c r="HFP8" s="34"/>
      <c r="HFQ8" s="34"/>
      <c r="HFR8" s="34"/>
      <c r="HFS8" s="34"/>
      <c r="HFT8" s="34"/>
      <c r="HFU8" s="34"/>
      <c r="HFV8" s="34"/>
      <c r="HFW8" s="34"/>
      <c r="HFX8" s="34"/>
      <c r="HFY8" s="34"/>
      <c r="HFZ8" s="34"/>
      <c r="HGA8" s="34"/>
      <c r="HGB8" s="34"/>
      <c r="HGC8" s="34"/>
      <c r="HGD8" s="34"/>
      <c r="HGE8" s="34"/>
      <c r="HGF8" s="34"/>
      <c r="HGG8" s="34"/>
      <c r="HGH8" s="34"/>
      <c r="HGI8" s="34"/>
      <c r="HGJ8" s="34"/>
      <c r="HGK8" s="34"/>
      <c r="HGL8" s="34"/>
      <c r="HGM8" s="34"/>
      <c r="HGN8" s="34"/>
      <c r="HGO8" s="34"/>
      <c r="HGP8" s="34"/>
      <c r="HGQ8" s="34"/>
      <c r="HGR8" s="34"/>
      <c r="HGS8" s="34"/>
      <c r="HGT8" s="34"/>
      <c r="HGU8" s="34"/>
      <c r="HGV8" s="34"/>
      <c r="HGW8" s="34"/>
      <c r="HGX8" s="34"/>
      <c r="HGY8" s="34"/>
      <c r="HGZ8" s="34"/>
      <c r="HHA8" s="34"/>
      <c r="HHB8" s="34"/>
      <c r="HHC8" s="34"/>
      <c r="HHD8" s="34"/>
      <c r="HHE8" s="34"/>
      <c r="HHF8" s="34"/>
      <c r="HHG8" s="34"/>
      <c r="HHH8" s="34"/>
      <c r="HHI8" s="34"/>
      <c r="HHJ8" s="34"/>
      <c r="HHK8" s="34"/>
      <c r="HHL8" s="34"/>
      <c r="HHM8" s="34"/>
      <c r="HHN8" s="34"/>
      <c r="HHO8" s="34"/>
      <c r="HHP8" s="34"/>
      <c r="HHQ8" s="34"/>
      <c r="HHR8" s="34"/>
      <c r="HHS8" s="34"/>
      <c r="HHT8" s="34"/>
      <c r="HHU8" s="34"/>
      <c r="HHV8" s="34"/>
      <c r="HHW8" s="34"/>
      <c r="HHX8" s="34"/>
      <c r="HHY8" s="34"/>
      <c r="HHZ8" s="34"/>
      <c r="HIA8" s="34"/>
      <c r="HIB8" s="34"/>
      <c r="HIC8" s="34"/>
      <c r="HID8" s="34"/>
      <c r="HIE8" s="34"/>
      <c r="HIF8" s="34"/>
      <c r="HIG8" s="34"/>
      <c r="HIH8" s="34"/>
      <c r="HII8" s="34"/>
      <c r="HIJ8" s="34"/>
      <c r="HIK8" s="34"/>
      <c r="HIL8" s="34"/>
      <c r="HIM8" s="34"/>
      <c r="HIN8" s="34"/>
      <c r="HIO8" s="34"/>
      <c r="HIP8" s="34"/>
      <c r="HIQ8" s="34"/>
      <c r="HIR8" s="34"/>
      <c r="HIS8" s="34"/>
      <c r="HIT8" s="34"/>
      <c r="HIU8" s="34"/>
      <c r="HIV8" s="34"/>
      <c r="HIW8" s="34"/>
      <c r="HIX8" s="34"/>
      <c r="HIY8" s="34"/>
      <c r="HIZ8" s="34"/>
      <c r="HJA8" s="34"/>
      <c r="HJB8" s="34"/>
      <c r="HJC8" s="34"/>
      <c r="HJD8" s="34"/>
      <c r="HJE8" s="34"/>
      <c r="HJF8" s="34"/>
      <c r="HJG8" s="34"/>
      <c r="HJH8" s="34"/>
      <c r="HJI8" s="34"/>
      <c r="HJJ8" s="34"/>
      <c r="HJK8" s="34"/>
      <c r="HJL8" s="34"/>
      <c r="HJM8" s="34"/>
      <c r="HJN8" s="34"/>
      <c r="HJO8" s="34"/>
      <c r="HJP8" s="34"/>
      <c r="HJQ8" s="34"/>
      <c r="HJR8" s="34"/>
      <c r="HJS8" s="34"/>
      <c r="HJT8" s="34"/>
      <c r="HJU8" s="34"/>
      <c r="HJV8" s="34"/>
      <c r="HJW8" s="34"/>
      <c r="HJX8" s="34"/>
      <c r="HJY8" s="34"/>
      <c r="HJZ8" s="34"/>
      <c r="HKA8" s="34"/>
      <c r="HKB8" s="34"/>
      <c r="HKC8" s="34"/>
      <c r="HKD8" s="34"/>
      <c r="HKE8" s="34"/>
      <c r="HKF8" s="34"/>
      <c r="HKG8" s="34"/>
      <c r="HKH8" s="34"/>
      <c r="HKI8" s="34"/>
      <c r="HKJ8" s="34"/>
      <c r="HKK8" s="34"/>
      <c r="HKL8" s="34"/>
      <c r="HKM8" s="34"/>
      <c r="HKN8" s="34"/>
      <c r="HKO8" s="34"/>
      <c r="HKP8" s="34"/>
      <c r="HKQ8" s="34"/>
      <c r="HKR8" s="34"/>
      <c r="HKS8" s="34"/>
      <c r="HKT8" s="34"/>
      <c r="HKU8" s="34"/>
      <c r="HKV8" s="34"/>
      <c r="HKW8" s="34"/>
      <c r="HKX8" s="34"/>
      <c r="HKY8" s="34"/>
      <c r="HKZ8" s="34"/>
      <c r="HLA8" s="34"/>
      <c r="HLB8" s="34"/>
      <c r="HLC8" s="34"/>
      <c r="HLD8" s="34"/>
      <c r="HLE8" s="34"/>
      <c r="HLF8" s="34"/>
      <c r="HLG8" s="34"/>
      <c r="HLH8" s="34"/>
      <c r="HLI8" s="34"/>
      <c r="HLJ8" s="34"/>
      <c r="HLK8" s="34"/>
      <c r="HLL8" s="34"/>
      <c r="HLM8" s="34"/>
      <c r="HLN8" s="34"/>
      <c r="HLO8" s="34"/>
      <c r="HLP8" s="34"/>
      <c r="HLQ8" s="34"/>
      <c r="HLR8" s="34"/>
      <c r="HLS8" s="34"/>
      <c r="HLT8" s="34"/>
      <c r="HLU8" s="34"/>
      <c r="HLV8" s="34"/>
      <c r="HLW8" s="34"/>
      <c r="HLX8" s="34"/>
      <c r="HLY8" s="34"/>
      <c r="HLZ8" s="34"/>
      <c r="HMA8" s="34"/>
      <c r="HMB8" s="34"/>
      <c r="HMC8" s="34"/>
      <c r="HMD8" s="34"/>
      <c r="HME8" s="34"/>
      <c r="HMF8" s="34"/>
      <c r="HMG8" s="34"/>
      <c r="HMH8" s="34"/>
      <c r="HMI8" s="34"/>
      <c r="HMJ8" s="34"/>
      <c r="HMK8" s="34"/>
      <c r="HML8" s="34"/>
      <c r="HMM8" s="34"/>
      <c r="HMN8" s="34"/>
      <c r="HMO8" s="34"/>
      <c r="HMP8" s="34"/>
      <c r="HMQ8" s="34"/>
      <c r="HMR8" s="34"/>
      <c r="HMS8" s="34"/>
      <c r="HMT8" s="34"/>
      <c r="HMU8" s="34"/>
      <c r="HMV8" s="34"/>
      <c r="HMW8" s="34"/>
      <c r="HMX8" s="34"/>
      <c r="HMY8" s="34"/>
      <c r="HMZ8" s="34"/>
      <c r="HNA8" s="34"/>
      <c r="HNB8" s="34"/>
      <c r="HNC8" s="34"/>
      <c r="HND8" s="34"/>
      <c r="HNE8" s="34"/>
      <c r="HNF8" s="34"/>
      <c r="HNG8" s="34"/>
      <c r="HNH8" s="34"/>
      <c r="HNI8" s="34"/>
      <c r="HNJ8" s="34"/>
      <c r="HNK8" s="34"/>
      <c r="HNL8" s="34"/>
      <c r="HNM8" s="34"/>
      <c r="HNN8" s="34"/>
      <c r="HNO8" s="34"/>
      <c r="HNP8" s="34"/>
      <c r="HNQ8" s="34"/>
      <c r="HNR8" s="34"/>
      <c r="HNS8" s="34"/>
      <c r="HNT8" s="34"/>
      <c r="HNU8" s="34"/>
      <c r="HNV8" s="34"/>
      <c r="HNW8" s="34"/>
      <c r="HNX8" s="34"/>
      <c r="HNY8" s="34"/>
      <c r="HNZ8" s="34"/>
      <c r="HOA8" s="34"/>
      <c r="HOB8" s="34"/>
      <c r="HOC8" s="34"/>
      <c r="HOD8" s="34"/>
      <c r="HOE8" s="34"/>
      <c r="HOF8" s="34"/>
      <c r="HOG8" s="34"/>
      <c r="HOH8" s="34"/>
      <c r="HOI8" s="34"/>
      <c r="HOJ8" s="34"/>
      <c r="HOK8" s="34"/>
      <c r="HOL8" s="34"/>
      <c r="HOM8" s="34"/>
      <c r="HON8" s="34"/>
      <c r="HOO8" s="34"/>
      <c r="HOP8" s="34"/>
      <c r="HOQ8" s="34"/>
      <c r="HOR8" s="34"/>
      <c r="HOS8" s="34"/>
      <c r="HOT8" s="34"/>
      <c r="HOU8" s="34"/>
      <c r="HOV8" s="34"/>
      <c r="HOW8" s="34"/>
      <c r="HOX8" s="34"/>
      <c r="HOY8" s="34"/>
      <c r="HOZ8" s="34"/>
      <c r="HPA8" s="34"/>
      <c r="HPB8" s="34"/>
      <c r="HPC8" s="34"/>
      <c r="HPD8" s="34"/>
      <c r="HPE8" s="34"/>
      <c r="HPF8" s="34"/>
      <c r="HPG8" s="34"/>
      <c r="HPH8" s="34"/>
      <c r="HPI8" s="34"/>
      <c r="HPJ8" s="34"/>
      <c r="HPK8" s="34"/>
      <c r="HPL8" s="34"/>
      <c r="HPM8" s="34"/>
      <c r="HPN8" s="34"/>
      <c r="HPO8" s="34"/>
      <c r="HPP8" s="34"/>
      <c r="HPQ8" s="34"/>
      <c r="HPR8" s="34"/>
      <c r="HPS8" s="34"/>
      <c r="HPT8" s="34"/>
      <c r="HPU8" s="34"/>
      <c r="HPV8" s="34"/>
      <c r="HPW8" s="34"/>
      <c r="HPX8" s="34"/>
      <c r="HPY8" s="34"/>
      <c r="HPZ8" s="34"/>
      <c r="HQA8" s="34"/>
      <c r="HQB8" s="34"/>
      <c r="HQC8" s="34"/>
      <c r="HQD8" s="34"/>
      <c r="HQE8" s="34"/>
      <c r="HQF8" s="34"/>
      <c r="HQG8" s="34"/>
      <c r="HQH8" s="34"/>
      <c r="HQI8" s="34"/>
      <c r="HQJ8" s="34"/>
      <c r="HQK8" s="34"/>
      <c r="HQL8" s="34"/>
      <c r="HQM8" s="34"/>
      <c r="HQN8" s="34"/>
      <c r="HQO8" s="34"/>
      <c r="HQP8" s="34"/>
      <c r="HQQ8" s="34"/>
      <c r="HQR8" s="34"/>
      <c r="HQS8" s="34"/>
      <c r="HQT8" s="34"/>
      <c r="HQU8" s="34"/>
      <c r="HQV8" s="34"/>
      <c r="HQW8" s="34"/>
      <c r="HQX8" s="34"/>
      <c r="HQY8" s="34"/>
      <c r="HQZ8" s="34"/>
      <c r="HRA8" s="34"/>
      <c r="HRB8" s="34"/>
      <c r="HRC8" s="34"/>
      <c r="HRD8" s="34"/>
      <c r="HRE8" s="34"/>
      <c r="HRF8" s="34"/>
      <c r="HRG8" s="34"/>
      <c r="HRH8" s="34"/>
      <c r="HRI8" s="34"/>
      <c r="HRJ8" s="34"/>
      <c r="HRK8" s="34"/>
      <c r="HRL8" s="34"/>
      <c r="HRM8" s="34"/>
      <c r="HRN8" s="34"/>
      <c r="HRO8" s="34"/>
      <c r="HRP8" s="34"/>
      <c r="HRQ8" s="34"/>
      <c r="HRR8" s="34"/>
      <c r="HRS8" s="34"/>
      <c r="HRT8" s="34"/>
      <c r="HRU8" s="34"/>
      <c r="HRV8" s="34"/>
      <c r="HRW8" s="34"/>
      <c r="HRX8" s="34"/>
      <c r="HRY8" s="34"/>
      <c r="HRZ8" s="34"/>
      <c r="HSA8" s="34"/>
      <c r="HSB8" s="34"/>
      <c r="HSC8" s="34"/>
      <c r="HSD8" s="34"/>
      <c r="HSE8" s="34"/>
      <c r="HSF8" s="34"/>
      <c r="HSG8" s="34"/>
      <c r="HSH8" s="34"/>
      <c r="HSI8" s="34"/>
      <c r="HSJ8" s="34"/>
      <c r="HSK8" s="34"/>
      <c r="HSL8" s="34"/>
      <c r="HSM8" s="34"/>
      <c r="HSN8" s="34"/>
      <c r="HSO8" s="34"/>
      <c r="HSP8" s="34"/>
      <c r="HSQ8" s="34"/>
      <c r="HSR8" s="34"/>
      <c r="HSS8" s="34"/>
      <c r="HST8" s="34"/>
      <c r="HSU8" s="34"/>
      <c r="HSV8" s="34"/>
      <c r="HSW8" s="34"/>
      <c r="HSX8" s="34"/>
      <c r="HSY8" s="34"/>
      <c r="HSZ8" s="34"/>
      <c r="HTA8" s="34"/>
      <c r="HTB8" s="34"/>
      <c r="HTC8" s="34"/>
      <c r="HTD8" s="34"/>
      <c r="HTE8" s="34"/>
      <c r="HTF8" s="34"/>
      <c r="HTG8" s="34"/>
      <c r="HTH8" s="34"/>
      <c r="HTI8" s="34"/>
      <c r="HTJ8" s="34"/>
      <c r="HTK8" s="34"/>
      <c r="HTL8" s="34"/>
      <c r="HTM8" s="34"/>
      <c r="HTN8" s="34"/>
      <c r="HTO8" s="34"/>
      <c r="HTP8" s="34"/>
      <c r="HTQ8" s="34"/>
      <c r="HTR8" s="34"/>
      <c r="HTS8" s="34"/>
      <c r="HTT8" s="34"/>
      <c r="HTU8" s="34"/>
      <c r="HTV8" s="34"/>
      <c r="HTW8" s="34"/>
      <c r="HTX8" s="34"/>
      <c r="HTY8" s="34"/>
      <c r="HTZ8" s="34"/>
      <c r="HUA8" s="34"/>
      <c r="HUB8" s="34"/>
      <c r="HUC8" s="34"/>
      <c r="HUD8" s="34"/>
      <c r="HUE8" s="34"/>
      <c r="HUF8" s="34"/>
      <c r="HUG8" s="34"/>
      <c r="HUH8" s="34"/>
      <c r="HUI8" s="34"/>
      <c r="HUJ8" s="34"/>
      <c r="HUK8" s="34"/>
      <c r="HUL8" s="34"/>
      <c r="HUM8" s="34"/>
      <c r="HUN8" s="34"/>
      <c r="HUO8" s="34"/>
      <c r="HUP8" s="34"/>
      <c r="HUQ8" s="34"/>
      <c r="HUR8" s="34"/>
      <c r="HUS8" s="34"/>
      <c r="HUT8" s="34"/>
      <c r="HUU8" s="34"/>
      <c r="HUV8" s="34"/>
      <c r="HUW8" s="34"/>
      <c r="HUX8" s="34"/>
      <c r="HUY8" s="34"/>
      <c r="HUZ8" s="34"/>
      <c r="HVA8" s="34"/>
      <c r="HVB8" s="34"/>
      <c r="HVC8" s="34"/>
      <c r="HVD8" s="34"/>
      <c r="HVE8" s="34"/>
      <c r="HVF8" s="34"/>
      <c r="HVG8" s="34"/>
      <c r="HVH8" s="34"/>
      <c r="HVI8" s="34"/>
      <c r="HVJ8" s="34"/>
      <c r="HVK8" s="34"/>
      <c r="HVL8" s="34"/>
      <c r="HVM8" s="34"/>
      <c r="HVN8" s="34"/>
      <c r="HVO8" s="34"/>
      <c r="HVP8" s="34"/>
      <c r="HVQ8" s="34"/>
      <c r="HVR8" s="34"/>
      <c r="HVS8" s="34"/>
      <c r="HVT8" s="34"/>
      <c r="HVU8" s="34"/>
      <c r="HVV8" s="34"/>
      <c r="HVW8" s="34"/>
      <c r="HVX8" s="34"/>
      <c r="HVY8" s="34"/>
      <c r="HVZ8" s="34"/>
      <c r="HWA8" s="34"/>
      <c r="HWB8" s="34"/>
      <c r="HWC8" s="34"/>
      <c r="HWD8" s="34"/>
      <c r="HWE8" s="34"/>
      <c r="HWF8" s="34"/>
      <c r="HWG8" s="34"/>
      <c r="HWH8" s="34"/>
      <c r="HWI8" s="34"/>
      <c r="HWJ8" s="34"/>
      <c r="HWK8" s="34"/>
      <c r="HWL8" s="34"/>
      <c r="HWM8" s="34"/>
      <c r="HWN8" s="34"/>
      <c r="HWO8" s="34"/>
      <c r="HWP8" s="34"/>
      <c r="HWQ8" s="34"/>
      <c r="HWR8" s="34"/>
      <c r="HWS8" s="34"/>
      <c r="HWT8" s="34"/>
      <c r="HWU8" s="34"/>
      <c r="HWV8" s="34"/>
      <c r="HWW8" s="34"/>
      <c r="HWX8" s="34"/>
      <c r="HWY8" s="34"/>
      <c r="HWZ8" s="34"/>
      <c r="HXA8" s="34"/>
      <c r="HXB8" s="34"/>
      <c r="HXC8" s="34"/>
      <c r="HXD8" s="34"/>
      <c r="HXE8" s="34"/>
      <c r="HXF8" s="34"/>
      <c r="HXG8" s="34"/>
      <c r="HXH8" s="34"/>
      <c r="HXI8" s="34"/>
      <c r="HXJ8" s="34"/>
      <c r="HXK8" s="34"/>
      <c r="HXL8" s="34"/>
      <c r="HXM8" s="34"/>
      <c r="HXN8" s="34"/>
      <c r="HXO8" s="34"/>
      <c r="HXP8" s="34"/>
      <c r="HXQ8" s="34"/>
      <c r="HXR8" s="34"/>
      <c r="HXS8" s="34"/>
      <c r="HXT8" s="34"/>
      <c r="HXU8" s="34"/>
      <c r="HXV8" s="34"/>
      <c r="HXW8" s="34"/>
      <c r="HXX8" s="34"/>
      <c r="HXY8" s="34"/>
      <c r="HXZ8" s="34"/>
      <c r="HYA8" s="34"/>
      <c r="HYB8" s="34"/>
      <c r="HYC8" s="34"/>
      <c r="HYD8" s="34"/>
      <c r="HYE8" s="34"/>
      <c r="HYF8" s="34"/>
      <c r="HYG8" s="34"/>
      <c r="HYH8" s="34"/>
      <c r="HYI8" s="34"/>
      <c r="HYJ8" s="34"/>
      <c r="HYK8" s="34"/>
      <c r="HYL8" s="34"/>
      <c r="HYM8" s="34"/>
      <c r="HYN8" s="34"/>
      <c r="HYO8" s="34"/>
      <c r="HYP8" s="34"/>
      <c r="HYQ8" s="34"/>
      <c r="HYR8" s="34"/>
      <c r="HYS8" s="34"/>
      <c r="HYT8" s="34"/>
      <c r="HYU8" s="34"/>
      <c r="HYV8" s="34"/>
      <c r="HYW8" s="34"/>
      <c r="HYX8" s="34"/>
      <c r="HYY8" s="34"/>
      <c r="HYZ8" s="34"/>
      <c r="HZA8" s="34"/>
      <c r="HZB8" s="34"/>
      <c r="HZC8" s="34"/>
      <c r="HZD8" s="34"/>
      <c r="HZE8" s="34"/>
      <c r="HZF8" s="34"/>
      <c r="HZG8" s="34"/>
      <c r="HZH8" s="34"/>
      <c r="HZI8" s="34"/>
      <c r="HZJ8" s="34"/>
      <c r="HZK8" s="34"/>
      <c r="HZL8" s="34"/>
      <c r="HZM8" s="34"/>
      <c r="HZN8" s="34"/>
      <c r="HZO8" s="34"/>
      <c r="HZP8" s="34"/>
      <c r="HZQ8" s="34"/>
      <c r="HZR8" s="34"/>
      <c r="HZS8" s="34"/>
      <c r="HZT8" s="34"/>
      <c r="HZU8" s="34"/>
      <c r="HZV8" s="34"/>
      <c r="HZW8" s="34"/>
      <c r="HZX8" s="34"/>
      <c r="HZY8" s="34"/>
      <c r="HZZ8" s="34"/>
      <c r="IAA8" s="34"/>
      <c r="IAB8" s="34"/>
      <c r="IAC8" s="34"/>
      <c r="IAD8" s="34"/>
      <c r="IAE8" s="34"/>
      <c r="IAF8" s="34"/>
      <c r="IAG8" s="34"/>
      <c r="IAH8" s="34"/>
      <c r="IAI8" s="34"/>
      <c r="IAJ8" s="34"/>
      <c r="IAK8" s="34"/>
      <c r="IAL8" s="34"/>
      <c r="IAM8" s="34"/>
      <c r="IAN8" s="34"/>
      <c r="IAO8" s="34"/>
      <c r="IAP8" s="34"/>
      <c r="IAQ8" s="34"/>
      <c r="IAR8" s="34"/>
      <c r="IAS8" s="34"/>
      <c r="IAT8" s="34"/>
      <c r="IAU8" s="34"/>
      <c r="IAV8" s="34"/>
      <c r="IAW8" s="34"/>
      <c r="IAX8" s="34"/>
      <c r="IAY8" s="34"/>
      <c r="IAZ8" s="34"/>
      <c r="IBA8" s="34"/>
      <c r="IBB8" s="34"/>
      <c r="IBC8" s="34"/>
      <c r="IBD8" s="34"/>
      <c r="IBE8" s="34"/>
      <c r="IBF8" s="34"/>
      <c r="IBG8" s="34"/>
      <c r="IBH8" s="34"/>
      <c r="IBI8" s="34"/>
      <c r="IBJ8" s="34"/>
      <c r="IBK8" s="34"/>
      <c r="IBL8" s="34"/>
      <c r="IBM8" s="34"/>
      <c r="IBN8" s="34"/>
      <c r="IBO8" s="34"/>
      <c r="IBP8" s="34"/>
      <c r="IBQ8" s="34"/>
      <c r="IBR8" s="34"/>
      <c r="IBS8" s="34"/>
      <c r="IBT8" s="34"/>
      <c r="IBU8" s="34"/>
      <c r="IBV8" s="34"/>
      <c r="IBW8" s="34"/>
      <c r="IBX8" s="34"/>
      <c r="IBY8" s="34"/>
      <c r="IBZ8" s="34"/>
      <c r="ICA8" s="34"/>
      <c r="ICB8" s="34"/>
      <c r="ICC8" s="34"/>
      <c r="ICD8" s="34"/>
      <c r="ICE8" s="34"/>
      <c r="ICF8" s="34"/>
      <c r="ICG8" s="34"/>
      <c r="ICH8" s="34"/>
      <c r="ICI8" s="34"/>
      <c r="ICJ8" s="34"/>
      <c r="ICK8" s="34"/>
      <c r="ICL8" s="34"/>
      <c r="ICM8" s="34"/>
      <c r="ICN8" s="34"/>
      <c r="ICO8" s="34"/>
      <c r="ICP8" s="34"/>
      <c r="ICQ8" s="34"/>
      <c r="ICR8" s="34"/>
      <c r="ICS8" s="34"/>
      <c r="ICT8" s="34"/>
      <c r="ICU8" s="34"/>
      <c r="ICV8" s="34"/>
      <c r="ICW8" s="34"/>
      <c r="ICX8" s="34"/>
      <c r="ICY8" s="34"/>
      <c r="ICZ8" s="34"/>
      <c r="IDA8" s="34"/>
      <c r="IDB8" s="34"/>
      <c r="IDC8" s="34"/>
      <c r="IDD8" s="34"/>
      <c r="IDE8" s="34"/>
      <c r="IDF8" s="34"/>
      <c r="IDG8" s="34"/>
      <c r="IDH8" s="34"/>
      <c r="IDI8" s="34"/>
      <c r="IDJ8" s="34"/>
      <c r="IDK8" s="34"/>
      <c r="IDL8" s="34"/>
      <c r="IDM8" s="34"/>
      <c r="IDN8" s="34"/>
      <c r="IDO8" s="34"/>
      <c r="IDP8" s="34"/>
      <c r="IDQ8" s="34"/>
      <c r="IDR8" s="34"/>
      <c r="IDS8" s="34"/>
      <c r="IDT8" s="34"/>
      <c r="IDU8" s="34"/>
      <c r="IDV8" s="34"/>
      <c r="IDW8" s="34"/>
      <c r="IDX8" s="34"/>
      <c r="IDY8" s="34"/>
      <c r="IDZ8" s="34"/>
      <c r="IEA8" s="34"/>
      <c r="IEB8" s="34"/>
      <c r="IEC8" s="34"/>
      <c r="IED8" s="34"/>
      <c r="IEE8" s="34"/>
      <c r="IEF8" s="34"/>
      <c r="IEG8" s="34"/>
      <c r="IEH8" s="34"/>
      <c r="IEI8" s="34"/>
      <c r="IEJ8" s="34"/>
      <c r="IEK8" s="34"/>
      <c r="IEL8" s="34"/>
      <c r="IEM8" s="34"/>
      <c r="IEN8" s="34"/>
      <c r="IEO8" s="34"/>
      <c r="IEP8" s="34"/>
      <c r="IEQ8" s="34"/>
      <c r="IER8" s="34"/>
      <c r="IES8" s="34"/>
      <c r="IET8" s="34"/>
      <c r="IEU8" s="34"/>
      <c r="IEV8" s="34"/>
      <c r="IEW8" s="34"/>
      <c r="IEX8" s="34"/>
      <c r="IEY8" s="34"/>
      <c r="IEZ8" s="34"/>
      <c r="IFA8" s="34"/>
      <c r="IFB8" s="34"/>
      <c r="IFC8" s="34"/>
      <c r="IFD8" s="34"/>
      <c r="IFE8" s="34"/>
      <c r="IFF8" s="34"/>
      <c r="IFG8" s="34"/>
      <c r="IFH8" s="34"/>
      <c r="IFI8" s="34"/>
      <c r="IFJ8" s="34"/>
      <c r="IFK8" s="34"/>
      <c r="IFL8" s="34"/>
      <c r="IFM8" s="34"/>
      <c r="IFN8" s="34"/>
      <c r="IFO8" s="34"/>
      <c r="IFP8" s="34"/>
      <c r="IFQ8" s="34"/>
      <c r="IFR8" s="34"/>
      <c r="IFS8" s="34"/>
      <c r="IFT8" s="34"/>
      <c r="IFU8" s="34"/>
      <c r="IFV8" s="34"/>
      <c r="IFW8" s="34"/>
      <c r="IFX8" s="34"/>
      <c r="IFY8" s="34"/>
      <c r="IFZ8" s="34"/>
      <c r="IGA8" s="34"/>
      <c r="IGB8" s="34"/>
      <c r="IGC8" s="34"/>
      <c r="IGD8" s="34"/>
      <c r="IGE8" s="34"/>
      <c r="IGF8" s="34"/>
      <c r="IGG8" s="34"/>
      <c r="IGH8" s="34"/>
      <c r="IGI8" s="34"/>
      <c r="IGJ8" s="34"/>
      <c r="IGK8" s="34"/>
      <c r="IGL8" s="34"/>
      <c r="IGM8" s="34"/>
      <c r="IGN8" s="34"/>
      <c r="IGO8" s="34"/>
      <c r="IGP8" s="34"/>
      <c r="IGQ8" s="34"/>
      <c r="IGR8" s="34"/>
      <c r="IGS8" s="34"/>
      <c r="IGT8" s="34"/>
      <c r="IGU8" s="34"/>
      <c r="IGV8" s="34"/>
      <c r="IGW8" s="34"/>
      <c r="IGX8" s="34"/>
      <c r="IGY8" s="34"/>
      <c r="IGZ8" s="34"/>
      <c r="IHA8" s="34"/>
      <c r="IHB8" s="34"/>
      <c r="IHC8" s="34"/>
      <c r="IHD8" s="34"/>
      <c r="IHE8" s="34"/>
      <c r="IHF8" s="34"/>
      <c r="IHG8" s="34"/>
      <c r="IHH8" s="34"/>
      <c r="IHI8" s="34"/>
      <c r="IHJ8" s="34"/>
      <c r="IHK8" s="34"/>
      <c r="IHL8" s="34"/>
      <c r="IHM8" s="34"/>
      <c r="IHN8" s="34"/>
      <c r="IHO8" s="34"/>
      <c r="IHP8" s="34"/>
      <c r="IHQ8" s="34"/>
      <c r="IHR8" s="34"/>
      <c r="IHS8" s="34"/>
      <c r="IHT8" s="34"/>
      <c r="IHU8" s="34"/>
      <c r="IHV8" s="34"/>
      <c r="IHW8" s="34"/>
      <c r="IHX8" s="34"/>
      <c r="IHY8" s="34"/>
      <c r="IHZ8" s="34"/>
      <c r="IIA8" s="34"/>
      <c r="IIB8" s="34"/>
      <c r="IIC8" s="34"/>
      <c r="IID8" s="34"/>
      <c r="IIE8" s="34"/>
      <c r="IIF8" s="34"/>
      <c r="IIG8" s="34"/>
      <c r="IIH8" s="34"/>
      <c r="III8" s="34"/>
      <c r="IIJ8" s="34"/>
      <c r="IIK8" s="34"/>
      <c r="IIL8" s="34"/>
      <c r="IIM8" s="34"/>
      <c r="IIN8" s="34"/>
      <c r="IIO8" s="34"/>
      <c r="IIP8" s="34"/>
      <c r="IIQ8" s="34"/>
      <c r="IIR8" s="34"/>
      <c r="IIS8" s="34"/>
      <c r="IIT8" s="34"/>
      <c r="IIU8" s="34"/>
      <c r="IIV8" s="34"/>
      <c r="IIW8" s="34"/>
      <c r="IIX8" s="34"/>
      <c r="IIY8" s="34"/>
      <c r="IIZ8" s="34"/>
      <c r="IJA8" s="34"/>
      <c r="IJB8" s="34"/>
      <c r="IJC8" s="34"/>
      <c r="IJD8" s="34"/>
      <c r="IJE8" s="34"/>
      <c r="IJF8" s="34"/>
      <c r="IJG8" s="34"/>
      <c r="IJH8" s="34"/>
      <c r="IJI8" s="34"/>
      <c r="IJJ8" s="34"/>
      <c r="IJK8" s="34"/>
      <c r="IJL8" s="34"/>
      <c r="IJM8" s="34"/>
      <c r="IJN8" s="34"/>
      <c r="IJO8" s="34"/>
      <c r="IJP8" s="34"/>
      <c r="IJQ8" s="34"/>
      <c r="IJR8" s="34"/>
      <c r="IJS8" s="34"/>
      <c r="IJT8" s="34"/>
      <c r="IJU8" s="34"/>
      <c r="IJV8" s="34"/>
      <c r="IJW8" s="34"/>
      <c r="IJX8" s="34"/>
      <c r="IJY8" s="34"/>
      <c r="IJZ8" s="34"/>
      <c r="IKA8" s="34"/>
      <c r="IKB8" s="34"/>
      <c r="IKC8" s="34"/>
      <c r="IKD8" s="34"/>
      <c r="IKE8" s="34"/>
      <c r="IKF8" s="34"/>
      <c r="IKG8" s="34"/>
      <c r="IKH8" s="34"/>
      <c r="IKI8" s="34"/>
      <c r="IKJ8" s="34"/>
      <c r="IKK8" s="34"/>
      <c r="IKL8" s="34"/>
      <c r="IKM8" s="34"/>
      <c r="IKN8" s="34"/>
      <c r="IKO8" s="34"/>
      <c r="IKP8" s="34"/>
      <c r="IKQ8" s="34"/>
      <c r="IKR8" s="34"/>
      <c r="IKS8" s="34"/>
      <c r="IKT8" s="34"/>
      <c r="IKU8" s="34"/>
      <c r="IKV8" s="34"/>
      <c r="IKW8" s="34"/>
      <c r="IKX8" s="34"/>
      <c r="IKY8" s="34"/>
      <c r="IKZ8" s="34"/>
      <c r="ILA8" s="34"/>
      <c r="ILB8" s="34"/>
      <c r="ILC8" s="34"/>
      <c r="ILD8" s="34"/>
      <c r="ILE8" s="34"/>
      <c r="ILF8" s="34"/>
      <c r="ILG8" s="34"/>
      <c r="ILH8" s="34"/>
      <c r="ILI8" s="34"/>
      <c r="ILJ8" s="34"/>
      <c r="ILK8" s="34"/>
      <c r="ILL8" s="34"/>
      <c r="ILM8" s="34"/>
      <c r="ILN8" s="34"/>
      <c r="ILO8" s="34"/>
      <c r="ILP8" s="34"/>
      <c r="ILQ8" s="34"/>
      <c r="ILR8" s="34"/>
      <c r="ILS8" s="34"/>
      <c r="ILT8" s="34"/>
      <c r="ILU8" s="34"/>
      <c r="ILV8" s="34"/>
      <c r="ILW8" s="34"/>
      <c r="ILX8" s="34"/>
      <c r="ILY8" s="34"/>
      <c r="ILZ8" s="34"/>
      <c r="IMA8" s="34"/>
      <c r="IMB8" s="34"/>
      <c r="IMC8" s="34"/>
      <c r="IMD8" s="34"/>
      <c r="IME8" s="34"/>
      <c r="IMF8" s="34"/>
      <c r="IMG8" s="34"/>
      <c r="IMH8" s="34"/>
      <c r="IMI8" s="34"/>
      <c r="IMJ8" s="34"/>
      <c r="IMK8" s="34"/>
      <c r="IML8" s="34"/>
      <c r="IMM8" s="34"/>
      <c r="IMN8" s="34"/>
      <c r="IMO8" s="34"/>
      <c r="IMP8" s="34"/>
      <c r="IMQ8" s="34"/>
      <c r="IMR8" s="34"/>
      <c r="IMS8" s="34"/>
      <c r="IMT8" s="34"/>
      <c r="IMU8" s="34"/>
      <c r="IMV8" s="34"/>
      <c r="IMW8" s="34"/>
      <c r="IMX8" s="34"/>
      <c r="IMY8" s="34"/>
      <c r="IMZ8" s="34"/>
      <c r="INA8" s="34"/>
      <c r="INB8" s="34"/>
      <c r="INC8" s="34"/>
      <c r="IND8" s="34"/>
      <c r="INE8" s="34"/>
      <c r="INF8" s="34"/>
      <c r="ING8" s="34"/>
      <c r="INH8" s="34"/>
      <c r="INI8" s="34"/>
      <c r="INJ8" s="34"/>
      <c r="INK8" s="34"/>
      <c r="INL8" s="34"/>
      <c r="INM8" s="34"/>
      <c r="INN8" s="34"/>
      <c r="INO8" s="34"/>
      <c r="INP8" s="34"/>
      <c r="INQ8" s="34"/>
      <c r="INR8" s="34"/>
      <c r="INS8" s="34"/>
      <c r="INT8" s="34"/>
      <c r="INU8" s="34"/>
      <c r="INV8" s="34"/>
      <c r="INW8" s="34"/>
      <c r="INX8" s="34"/>
      <c r="INY8" s="34"/>
      <c r="INZ8" s="34"/>
      <c r="IOA8" s="34"/>
      <c r="IOB8" s="34"/>
      <c r="IOC8" s="34"/>
      <c r="IOD8" s="34"/>
      <c r="IOE8" s="34"/>
      <c r="IOF8" s="34"/>
      <c r="IOG8" s="34"/>
      <c r="IOH8" s="34"/>
      <c r="IOI8" s="34"/>
      <c r="IOJ8" s="34"/>
      <c r="IOK8" s="34"/>
      <c r="IOL8" s="34"/>
      <c r="IOM8" s="34"/>
      <c r="ION8" s="34"/>
      <c r="IOO8" s="34"/>
      <c r="IOP8" s="34"/>
      <c r="IOQ8" s="34"/>
      <c r="IOR8" s="34"/>
      <c r="IOS8" s="34"/>
      <c r="IOT8" s="34"/>
      <c r="IOU8" s="34"/>
      <c r="IOV8" s="34"/>
      <c r="IOW8" s="34"/>
      <c r="IOX8" s="34"/>
      <c r="IOY8" s="34"/>
      <c r="IOZ8" s="34"/>
      <c r="IPA8" s="34"/>
      <c r="IPB8" s="34"/>
      <c r="IPC8" s="34"/>
      <c r="IPD8" s="34"/>
      <c r="IPE8" s="34"/>
      <c r="IPF8" s="34"/>
      <c r="IPG8" s="34"/>
      <c r="IPH8" s="34"/>
      <c r="IPI8" s="34"/>
      <c r="IPJ8" s="34"/>
      <c r="IPK8" s="34"/>
      <c r="IPL8" s="34"/>
      <c r="IPM8" s="34"/>
      <c r="IPN8" s="34"/>
      <c r="IPO8" s="34"/>
      <c r="IPP8" s="34"/>
      <c r="IPQ8" s="34"/>
      <c r="IPR8" s="34"/>
      <c r="IPS8" s="34"/>
      <c r="IPT8" s="34"/>
      <c r="IPU8" s="34"/>
      <c r="IPV8" s="34"/>
      <c r="IPW8" s="34"/>
      <c r="IPX8" s="34"/>
      <c r="IPY8" s="34"/>
      <c r="IPZ8" s="34"/>
      <c r="IQA8" s="34"/>
      <c r="IQB8" s="34"/>
      <c r="IQC8" s="34"/>
      <c r="IQD8" s="34"/>
      <c r="IQE8" s="34"/>
      <c r="IQF8" s="34"/>
      <c r="IQG8" s="34"/>
      <c r="IQH8" s="34"/>
      <c r="IQI8" s="34"/>
      <c r="IQJ8" s="34"/>
      <c r="IQK8" s="34"/>
      <c r="IQL8" s="34"/>
      <c r="IQM8" s="34"/>
      <c r="IQN8" s="34"/>
      <c r="IQO8" s="34"/>
      <c r="IQP8" s="34"/>
      <c r="IQQ8" s="34"/>
      <c r="IQR8" s="34"/>
      <c r="IQS8" s="34"/>
      <c r="IQT8" s="34"/>
      <c r="IQU8" s="34"/>
      <c r="IQV8" s="34"/>
      <c r="IQW8" s="34"/>
      <c r="IQX8" s="34"/>
      <c r="IQY8" s="34"/>
      <c r="IQZ8" s="34"/>
      <c r="IRA8" s="34"/>
      <c r="IRB8" s="34"/>
      <c r="IRC8" s="34"/>
      <c r="IRD8" s="34"/>
      <c r="IRE8" s="34"/>
      <c r="IRF8" s="34"/>
      <c r="IRG8" s="34"/>
      <c r="IRH8" s="34"/>
      <c r="IRI8" s="34"/>
      <c r="IRJ8" s="34"/>
      <c r="IRK8" s="34"/>
      <c r="IRL8" s="34"/>
      <c r="IRM8" s="34"/>
      <c r="IRN8" s="34"/>
      <c r="IRO8" s="34"/>
      <c r="IRP8" s="34"/>
      <c r="IRQ8" s="34"/>
      <c r="IRR8" s="34"/>
      <c r="IRS8" s="34"/>
      <c r="IRT8" s="34"/>
      <c r="IRU8" s="34"/>
      <c r="IRV8" s="34"/>
      <c r="IRW8" s="34"/>
      <c r="IRX8" s="34"/>
      <c r="IRY8" s="34"/>
      <c r="IRZ8" s="34"/>
      <c r="ISA8" s="34"/>
      <c r="ISB8" s="34"/>
      <c r="ISC8" s="34"/>
      <c r="ISD8" s="34"/>
      <c r="ISE8" s="34"/>
      <c r="ISF8" s="34"/>
      <c r="ISG8" s="34"/>
      <c r="ISH8" s="34"/>
      <c r="ISI8" s="34"/>
      <c r="ISJ8" s="34"/>
      <c r="ISK8" s="34"/>
      <c r="ISL8" s="34"/>
      <c r="ISM8" s="34"/>
      <c r="ISN8" s="34"/>
      <c r="ISO8" s="34"/>
      <c r="ISP8" s="34"/>
      <c r="ISQ8" s="34"/>
      <c r="ISR8" s="34"/>
      <c r="ISS8" s="34"/>
      <c r="IST8" s="34"/>
      <c r="ISU8" s="34"/>
      <c r="ISV8" s="34"/>
      <c r="ISW8" s="34"/>
      <c r="ISX8" s="34"/>
      <c r="ISY8" s="34"/>
      <c r="ISZ8" s="34"/>
      <c r="ITA8" s="34"/>
      <c r="ITB8" s="34"/>
      <c r="ITC8" s="34"/>
      <c r="ITD8" s="34"/>
      <c r="ITE8" s="34"/>
      <c r="ITF8" s="34"/>
      <c r="ITG8" s="34"/>
      <c r="ITH8" s="34"/>
      <c r="ITI8" s="34"/>
      <c r="ITJ8" s="34"/>
      <c r="ITK8" s="34"/>
      <c r="ITL8" s="34"/>
      <c r="ITM8" s="34"/>
      <c r="ITN8" s="34"/>
      <c r="ITO8" s="34"/>
      <c r="ITP8" s="34"/>
      <c r="ITQ8" s="34"/>
      <c r="ITR8" s="34"/>
      <c r="ITS8" s="34"/>
      <c r="ITT8" s="34"/>
      <c r="ITU8" s="34"/>
      <c r="ITV8" s="34"/>
      <c r="ITW8" s="34"/>
      <c r="ITX8" s="34"/>
      <c r="ITY8" s="34"/>
      <c r="ITZ8" s="34"/>
      <c r="IUA8" s="34"/>
      <c r="IUB8" s="34"/>
      <c r="IUC8" s="34"/>
      <c r="IUD8" s="34"/>
      <c r="IUE8" s="34"/>
      <c r="IUF8" s="34"/>
      <c r="IUG8" s="34"/>
      <c r="IUH8" s="34"/>
      <c r="IUI8" s="34"/>
      <c r="IUJ8" s="34"/>
      <c r="IUK8" s="34"/>
      <c r="IUL8" s="34"/>
      <c r="IUM8" s="34"/>
      <c r="IUN8" s="34"/>
      <c r="IUO8" s="34"/>
      <c r="IUP8" s="34"/>
      <c r="IUQ8" s="34"/>
      <c r="IUR8" s="34"/>
      <c r="IUS8" s="34"/>
      <c r="IUT8" s="34"/>
      <c r="IUU8" s="34"/>
      <c r="IUV8" s="34"/>
      <c r="IUW8" s="34"/>
      <c r="IUX8" s="34"/>
      <c r="IUY8" s="34"/>
      <c r="IUZ8" s="34"/>
      <c r="IVA8" s="34"/>
      <c r="IVB8" s="34"/>
      <c r="IVC8" s="34"/>
      <c r="IVD8" s="34"/>
      <c r="IVE8" s="34"/>
      <c r="IVF8" s="34"/>
      <c r="IVG8" s="34"/>
      <c r="IVH8" s="34"/>
      <c r="IVI8" s="34"/>
      <c r="IVJ8" s="34"/>
      <c r="IVK8" s="34"/>
      <c r="IVL8" s="34"/>
      <c r="IVM8" s="34"/>
      <c r="IVN8" s="34"/>
      <c r="IVO8" s="34"/>
      <c r="IVP8" s="34"/>
      <c r="IVQ8" s="34"/>
      <c r="IVR8" s="34"/>
      <c r="IVS8" s="34"/>
      <c r="IVT8" s="34"/>
      <c r="IVU8" s="34"/>
      <c r="IVV8" s="34"/>
      <c r="IVW8" s="34"/>
      <c r="IVX8" s="34"/>
      <c r="IVY8" s="34"/>
      <c r="IVZ8" s="34"/>
      <c r="IWA8" s="34"/>
      <c r="IWB8" s="34"/>
      <c r="IWC8" s="34"/>
      <c r="IWD8" s="34"/>
      <c r="IWE8" s="34"/>
      <c r="IWF8" s="34"/>
      <c r="IWG8" s="34"/>
      <c r="IWH8" s="34"/>
      <c r="IWI8" s="34"/>
      <c r="IWJ8" s="34"/>
      <c r="IWK8" s="34"/>
      <c r="IWL8" s="34"/>
      <c r="IWM8" s="34"/>
      <c r="IWN8" s="34"/>
      <c r="IWO8" s="34"/>
      <c r="IWP8" s="34"/>
      <c r="IWQ8" s="34"/>
      <c r="IWR8" s="34"/>
      <c r="IWS8" s="34"/>
      <c r="IWT8" s="34"/>
      <c r="IWU8" s="34"/>
      <c r="IWV8" s="34"/>
      <c r="IWW8" s="34"/>
      <c r="IWX8" s="34"/>
      <c r="IWY8" s="34"/>
      <c r="IWZ8" s="34"/>
      <c r="IXA8" s="34"/>
      <c r="IXB8" s="34"/>
      <c r="IXC8" s="34"/>
      <c r="IXD8" s="34"/>
      <c r="IXE8" s="34"/>
      <c r="IXF8" s="34"/>
      <c r="IXG8" s="34"/>
      <c r="IXH8" s="34"/>
      <c r="IXI8" s="34"/>
      <c r="IXJ8" s="34"/>
      <c r="IXK8" s="34"/>
      <c r="IXL8" s="34"/>
      <c r="IXM8" s="34"/>
      <c r="IXN8" s="34"/>
      <c r="IXO8" s="34"/>
      <c r="IXP8" s="34"/>
      <c r="IXQ8" s="34"/>
      <c r="IXR8" s="34"/>
      <c r="IXS8" s="34"/>
      <c r="IXT8" s="34"/>
      <c r="IXU8" s="34"/>
      <c r="IXV8" s="34"/>
      <c r="IXW8" s="34"/>
      <c r="IXX8" s="34"/>
      <c r="IXY8" s="34"/>
      <c r="IXZ8" s="34"/>
      <c r="IYA8" s="34"/>
      <c r="IYB8" s="34"/>
      <c r="IYC8" s="34"/>
      <c r="IYD8" s="34"/>
      <c r="IYE8" s="34"/>
      <c r="IYF8" s="34"/>
      <c r="IYG8" s="34"/>
      <c r="IYH8" s="34"/>
      <c r="IYI8" s="34"/>
      <c r="IYJ8" s="34"/>
      <c r="IYK8" s="34"/>
      <c r="IYL8" s="34"/>
      <c r="IYM8" s="34"/>
      <c r="IYN8" s="34"/>
      <c r="IYO8" s="34"/>
      <c r="IYP8" s="34"/>
      <c r="IYQ8" s="34"/>
      <c r="IYR8" s="34"/>
      <c r="IYS8" s="34"/>
      <c r="IYT8" s="34"/>
      <c r="IYU8" s="34"/>
      <c r="IYV8" s="34"/>
      <c r="IYW8" s="34"/>
      <c r="IYX8" s="34"/>
      <c r="IYY8" s="34"/>
      <c r="IYZ8" s="34"/>
      <c r="IZA8" s="34"/>
      <c r="IZB8" s="34"/>
      <c r="IZC8" s="34"/>
      <c r="IZD8" s="34"/>
      <c r="IZE8" s="34"/>
      <c r="IZF8" s="34"/>
      <c r="IZG8" s="34"/>
      <c r="IZH8" s="34"/>
      <c r="IZI8" s="34"/>
      <c r="IZJ8" s="34"/>
      <c r="IZK8" s="34"/>
      <c r="IZL8" s="34"/>
      <c r="IZM8" s="34"/>
      <c r="IZN8" s="34"/>
      <c r="IZO8" s="34"/>
      <c r="IZP8" s="34"/>
      <c r="IZQ8" s="34"/>
      <c r="IZR8" s="34"/>
      <c r="IZS8" s="34"/>
      <c r="IZT8" s="34"/>
      <c r="IZU8" s="34"/>
      <c r="IZV8" s="34"/>
      <c r="IZW8" s="34"/>
      <c r="IZX8" s="34"/>
      <c r="IZY8" s="34"/>
      <c r="IZZ8" s="34"/>
      <c r="JAA8" s="34"/>
      <c r="JAB8" s="34"/>
      <c r="JAC8" s="34"/>
      <c r="JAD8" s="34"/>
      <c r="JAE8" s="34"/>
      <c r="JAF8" s="34"/>
      <c r="JAG8" s="34"/>
      <c r="JAH8" s="34"/>
      <c r="JAI8" s="34"/>
      <c r="JAJ8" s="34"/>
      <c r="JAK8" s="34"/>
      <c r="JAL8" s="34"/>
      <c r="JAM8" s="34"/>
      <c r="JAN8" s="34"/>
      <c r="JAO8" s="34"/>
      <c r="JAP8" s="34"/>
      <c r="JAQ8" s="34"/>
      <c r="JAR8" s="34"/>
      <c r="JAS8" s="34"/>
      <c r="JAT8" s="34"/>
      <c r="JAU8" s="34"/>
      <c r="JAV8" s="34"/>
      <c r="JAW8" s="34"/>
      <c r="JAX8" s="34"/>
      <c r="JAY8" s="34"/>
      <c r="JAZ8" s="34"/>
      <c r="JBA8" s="34"/>
      <c r="JBB8" s="34"/>
      <c r="JBC8" s="34"/>
      <c r="JBD8" s="34"/>
      <c r="JBE8" s="34"/>
      <c r="JBF8" s="34"/>
      <c r="JBG8" s="34"/>
      <c r="JBH8" s="34"/>
      <c r="JBI8" s="34"/>
      <c r="JBJ8" s="34"/>
      <c r="JBK8" s="34"/>
      <c r="JBL8" s="34"/>
      <c r="JBM8" s="34"/>
      <c r="JBN8" s="34"/>
      <c r="JBO8" s="34"/>
      <c r="JBP8" s="34"/>
      <c r="JBQ8" s="34"/>
      <c r="JBR8" s="34"/>
      <c r="JBS8" s="34"/>
      <c r="JBT8" s="34"/>
      <c r="JBU8" s="34"/>
      <c r="JBV8" s="34"/>
      <c r="JBW8" s="34"/>
      <c r="JBX8" s="34"/>
      <c r="JBY8" s="34"/>
      <c r="JBZ8" s="34"/>
      <c r="JCA8" s="34"/>
      <c r="JCB8" s="34"/>
      <c r="JCC8" s="34"/>
      <c r="JCD8" s="34"/>
      <c r="JCE8" s="34"/>
      <c r="JCF8" s="34"/>
      <c r="JCG8" s="34"/>
      <c r="JCH8" s="34"/>
      <c r="JCI8" s="34"/>
      <c r="JCJ8" s="34"/>
      <c r="JCK8" s="34"/>
      <c r="JCL8" s="34"/>
      <c r="JCM8" s="34"/>
      <c r="JCN8" s="34"/>
      <c r="JCO8" s="34"/>
      <c r="JCP8" s="34"/>
      <c r="JCQ8" s="34"/>
      <c r="JCR8" s="34"/>
      <c r="JCS8" s="34"/>
      <c r="JCT8" s="34"/>
      <c r="JCU8" s="34"/>
      <c r="JCV8" s="34"/>
      <c r="JCW8" s="34"/>
      <c r="JCX8" s="34"/>
      <c r="JCY8" s="34"/>
      <c r="JCZ8" s="34"/>
      <c r="JDA8" s="34"/>
      <c r="JDB8" s="34"/>
      <c r="JDC8" s="34"/>
      <c r="JDD8" s="34"/>
      <c r="JDE8" s="34"/>
      <c r="JDF8" s="34"/>
      <c r="JDG8" s="34"/>
      <c r="JDH8" s="34"/>
      <c r="JDI8" s="34"/>
      <c r="JDJ8" s="34"/>
      <c r="JDK8" s="34"/>
      <c r="JDL8" s="34"/>
      <c r="JDM8" s="34"/>
      <c r="JDN8" s="34"/>
      <c r="JDO8" s="34"/>
      <c r="JDP8" s="34"/>
      <c r="JDQ8" s="34"/>
      <c r="JDR8" s="34"/>
      <c r="JDS8" s="34"/>
      <c r="JDT8" s="34"/>
      <c r="JDU8" s="34"/>
      <c r="JDV8" s="34"/>
      <c r="JDW8" s="34"/>
      <c r="JDX8" s="34"/>
      <c r="JDY8" s="34"/>
      <c r="JDZ8" s="34"/>
      <c r="JEA8" s="34"/>
      <c r="JEB8" s="34"/>
      <c r="JEC8" s="34"/>
      <c r="JED8" s="34"/>
      <c r="JEE8" s="34"/>
      <c r="JEF8" s="34"/>
      <c r="JEG8" s="34"/>
      <c r="JEH8" s="34"/>
      <c r="JEI8" s="34"/>
      <c r="JEJ8" s="34"/>
      <c r="JEK8" s="34"/>
      <c r="JEL8" s="34"/>
      <c r="JEM8" s="34"/>
      <c r="JEN8" s="34"/>
      <c r="JEO8" s="34"/>
      <c r="JEP8" s="34"/>
      <c r="JEQ8" s="34"/>
      <c r="JER8" s="34"/>
      <c r="JES8" s="34"/>
      <c r="JET8" s="34"/>
      <c r="JEU8" s="34"/>
      <c r="JEV8" s="34"/>
      <c r="JEW8" s="34"/>
      <c r="JEX8" s="34"/>
      <c r="JEY8" s="34"/>
      <c r="JEZ8" s="34"/>
      <c r="JFA8" s="34"/>
      <c r="JFB8" s="34"/>
      <c r="JFC8" s="34"/>
      <c r="JFD8" s="34"/>
      <c r="JFE8" s="34"/>
      <c r="JFF8" s="34"/>
      <c r="JFG8" s="34"/>
      <c r="JFH8" s="34"/>
      <c r="JFI8" s="34"/>
      <c r="JFJ8" s="34"/>
      <c r="JFK8" s="34"/>
      <c r="JFL8" s="34"/>
      <c r="JFM8" s="34"/>
      <c r="JFN8" s="34"/>
      <c r="JFO8" s="34"/>
      <c r="JFP8" s="34"/>
      <c r="JFQ8" s="34"/>
      <c r="JFR8" s="34"/>
      <c r="JFS8" s="34"/>
      <c r="JFT8" s="34"/>
      <c r="JFU8" s="34"/>
      <c r="JFV8" s="34"/>
      <c r="JFW8" s="34"/>
      <c r="JFX8" s="34"/>
      <c r="JFY8" s="34"/>
      <c r="JFZ8" s="34"/>
      <c r="JGA8" s="34"/>
      <c r="JGB8" s="34"/>
      <c r="JGC8" s="34"/>
      <c r="JGD8" s="34"/>
      <c r="JGE8" s="34"/>
      <c r="JGF8" s="34"/>
      <c r="JGG8" s="34"/>
      <c r="JGH8" s="34"/>
      <c r="JGI8" s="34"/>
      <c r="JGJ8" s="34"/>
      <c r="JGK8" s="34"/>
      <c r="JGL8" s="34"/>
      <c r="JGM8" s="34"/>
      <c r="JGN8" s="34"/>
      <c r="JGO8" s="34"/>
      <c r="JGP8" s="34"/>
      <c r="JGQ8" s="34"/>
      <c r="JGR8" s="34"/>
      <c r="JGS8" s="34"/>
      <c r="JGT8" s="34"/>
      <c r="JGU8" s="34"/>
      <c r="JGV8" s="34"/>
      <c r="JGW8" s="34"/>
      <c r="JGX8" s="34"/>
      <c r="JGY8" s="34"/>
      <c r="JGZ8" s="34"/>
      <c r="JHA8" s="34"/>
      <c r="JHB8" s="34"/>
      <c r="JHC8" s="34"/>
      <c r="JHD8" s="34"/>
      <c r="JHE8" s="34"/>
      <c r="JHF8" s="34"/>
      <c r="JHG8" s="34"/>
      <c r="JHH8" s="34"/>
      <c r="JHI8" s="34"/>
      <c r="JHJ8" s="34"/>
      <c r="JHK8" s="34"/>
      <c r="JHL8" s="34"/>
      <c r="JHM8" s="34"/>
      <c r="JHN8" s="34"/>
      <c r="JHO8" s="34"/>
      <c r="JHP8" s="34"/>
      <c r="JHQ8" s="34"/>
      <c r="JHR8" s="34"/>
      <c r="JHS8" s="34"/>
      <c r="JHT8" s="34"/>
      <c r="JHU8" s="34"/>
      <c r="JHV8" s="34"/>
      <c r="JHW8" s="34"/>
      <c r="JHX8" s="34"/>
      <c r="JHY8" s="34"/>
      <c r="JHZ8" s="34"/>
      <c r="JIA8" s="34"/>
      <c r="JIB8" s="34"/>
      <c r="JIC8" s="34"/>
      <c r="JID8" s="34"/>
      <c r="JIE8" s="34"/>
      <c r="JIF8" s="34"/>
      <c r="JIG8" s="34"/>
      <c r="JIH8" s="34"/>
      <c r="JII8" s="34"/>
      <c r="JIJ8" s="34"/>
      <c r="JIK8" s="34"/>
      <c r="JIL8" s="34"/>
      <c r="JIM8" s="34"/>
      <c r="JIN8" s="34"/>
      <c r="JIO8" s="34"/>
      <c r="JIP8" s="34"/>
      <c r="JIQ8" s="34"/>
      <c r="JIR8" s="34"/>
      <c r="JIS8" s="34"/>
      <c r="JIT8" s="34"/>
      <c r="JIU8" s="34"/>
      <c r="JIV8" s="34"/>
      <c r="JIW8" s="34"/>
      <c r="JIX8" s="34"/>
      <c r="JIY8" s="34"/>
      <c r="JIZ8" s="34"/>
      <c r="JJA8" s="34"/>
      <c r="JJB8" s="34"/>
      <c r="JJC8" s="34"/>
      <c r="JJD8" s="34"/>
      <c r="JJE8" s="34"/>
      <c r="JJF8" s="34"/>
      <c r="JJG8" s="34"/>
      <c r="JJH8" s="34"/>
      <c r="JJI8" s="34"/>
      <c r="JJJ8" s="34"/>
      <c r="JJK8" s="34"/>
      <c r="JJL8" s="34"/>
      <c r="JJM8" s="34"/>
      <c r="JJN8" s="34"/>
      <c r="JJO8" s="34"/>
      <c r="JJP8" s="34"/>
      <c r="JJQ8" s="34"/>
      <c r="JJR8" s="34"/>
      <c r="JJS8" s="34"/>
      <c r="JJT8" s="34"/>
      <c r="JJU8" s="34"/>
      <c r="JJV8" s="34"/>
      <c r="JJW8" s="34"/>
      <c r="JJX8" s="34"/>
      <c r="JJY8" s="34"/>
      <c r="JJZ8" s="34"/>
      <c r="JKA8" s="34"/>
      <c r="JKB8" s="34"/>
      <c r="JKC8" s="34"/>
      <c r="JKD8" s="34"/>
      <c r="JKE8" s="34"/>
      <c r="JKF8" s="34"/>
      <c r="JKG8" s="34"/>
      <c r="JKH8" s="34"/>
      <c r="JKI8" s="34"/>
      <c r="JKJ8" s="34"/>
      <c r="JKK8" s="34"/>
      <c r="JKL8" s="34"/>
      <c r="JKM8" s="34"/>
      <c r="JKN8" s="34"/>
      <c r="JKO8" s="34"/>
      <c r="JKP8" s="34"/>
      <c r="JKQ8" s="34"/>
      <c r="JKR8" s="34"/>
      <c r="JKS8" s="34"/>
      <c r="JKT8" s="34"/>
      <c r="JKU8" s="34"/>
      <c r="JKV8" s="34"/>
      <c r="JKW8" s="34"/>
      <c r="JKX8" s="34"/>
      <c r="JKY8" s="34"/>
      <c r="JKZ8" s="34"/>
      <c r="JLA8" s="34"/>
      <c r="JLB8" s="34"/>
      <c r="JLC8" s="34"/>
      <c r="JLD8" s="34"/>
      <c r="JLE8" s="34"/>
      <c r="JLF8" s="34"/>
      <c r="JLG8" s="34"/>
      <c r="JLH8" s="34"/>
      <c r="JLI8" s="34"/>
      <c r="JLJ8" s="34"/>
      <c r="JLK8" s="34"/>
      <c r="JLL8" s="34"/>
      <c r="JLM8" s="34"/>
      <c r="JLN8" s="34"/>
      <c r="JLO8" s="34"/>
      <c r="JLP8" s="34"/>
      <c r="JLQ8" s="34"/>
      <c r="JLR8" s="34"/>
      <c r="JLS8" s="34"/>
      <c r="JLT8" s="34"/>
      <c r="JLU8" s="34"/>
      <c r="JLV8" s="34"/>
      <c r="JLW8" s="34"/>
      <c r="JLX8" s="34"/>
      <c r="JLY8" s="34"/>
      <c r="JLZ8" s="34"/>
      <c r="JMA8" s="34"/>
      <c r="JMB8" s="34"/>
      <c r="JMC8" s="34"/>
      <c r="JMD8" s="34"/>
      <c r="JME8" s="34"/>
      <c r="JMF8" s="34"/>
      <c r="JMG8" s="34"/>
      <c r="JMH8" s="34"/>
      <c r="JMI8" s="34"/>
      <c r="JMJ8" s="34"/>
      <c r="JMK8" s="34"/>
      <c r="JML8" s="34"/>
      <c r="JMM8" s="34"/>
      <c r="JMN8" s="34"/>
      <c r="JMO8" s="34"/>
      <c r="JMP8" s="34"/>
      <c r="JMQ8" s="34"/>
      <c r="JMR8" s="34"/>
      <c r="JMS8" s="34"/>
      <c r="JMT8" s="34"/>
      <c r="JMU8" s="34"/>
      <c r="JMV8" s="34"/>
      <c r="JMW8" s="34"/>
      <c r="JMX8" s="34"/>
      <c r="JMY8" s="34"/>
      <c r="JMZ8" s="34"/>
      <c r="JNA8" s="34"/>
      <c r="JNB8" s="34"/>
      <c r="JNC8" s="34"/>
      <c r="JND8" s="34"/>
      <c r="JNE8" s="34"/>
      <c r="JNF8" s="34"/>
      <c r="JNG8" s="34"/>
      <c r="JNH8" s="34"/>
      <c r="JNI8" s="34"/>
      <c r="JNJ8" s="34"/>
      <c r="JNK8" s="34"/>
      <c r="JNL8" s="34"/>
      <c r="JNM8" s="34"/>
      <c r="JNN8" s="34"/>
      <c r="JNO8" s="34"/>
      <c r="JNP8" s="34"/>
      <c r="JNQ8" s="34"/>
      <c r="JNR8" s="34"/>
      <c r="JNS8" s="34"/>
      <c r="JNT8" s="34"/>
      <c r="JNU8" s="34"/>
      <c r="JNV8" s="34"/>
      <c r="JNW8" s="34"/>
      <c r="JNX8" s="34"/>
      <c r="JNY8" s="34"/>
      <c r="JNZ8" s="34"/>
      <c r="JOA8" s="34"/>
      <c r="JOB8" s="34"/>
      <c r="JOC8" s="34"/>
      <c r="JOD8" s="34"/>
      <c r="JOE8" s="34"/>
      <c r="JOF8" s="34"/>
      <c r="JOG8" s="34"/>
      <c r="JOH8" s="34"/>
      <c r="JOI8" s="34"/>
      <c r="JOJ8" s="34"/>
      <c r="JOK8" s="34"/>
      <c r="JOL8" s="34"/>
      <c r="JOM8" s="34"/>
      <c r="JON8" s="34"/>
      <c r="JOO8" s="34"/>
      <c r="JOP8" s="34"/>
      <c r="JOQ8" s="34"/>
      <c r="JOR8" s="34"/>
      <c r="JOS8" s="34"/>
      <c r="JOT8" s="34"/>
      <c r="JOU8" s="34"/>
      <c r="JOV8" s="34"/>
      <c r="JOW8" s="34"/>
      <c r="JOX8" s="34"/>
      <c r="JOY8" s="34"/>
      <c r="JOZ8" s="34"/>
      <c r="JPA8" s="34"/>
      <c r="JPB8" s="34"/>
      <c r="JPC8" s="34"/>
      <c r="JPD8" s="34"/>
      <c r="JPE8" s="34"/>
      <c r="JPF8" s="34"/>
      <c r="JPG8" s="34"/>
      <c r="JPH8" s="34"/>
      <c r="JPI8" s="34"/>
      <c r="JPJ8" s="34"/>
      <c r="JPK8" s="34"/>
      <c r="JPL8" s="34"/>
      <c r="JPM8" s="34"/>
      <c r="JPN8" s="34"/>
      <c r="JPO8" s="34"/>
      <c r="JPP8" s="34"/>
      <c r="JPQ8" s="34"/>
      <c r="JPR8" s="34"/>
      <c r="JPS8" s="34"/>
      <c r="JPT8" s="34"/>
      <c r="JPU8" s="34"/>
      <c r="JPV8" s="34"/>
      <c r="JPW8" s="34"/>
      <c r="JPX8" s="34"/>
      <c r="JPY8" s="34"/>
      <c r="JPZ8" s="34"/>
      <c r="JQA8" s="34"/>
      <c r="JQB8" s="34"/>
      <c r="JQC8" s="34"/>
      <c r="JQD8" s="34"/>
      <c r="JQE8" s="34"/>
      <c r="JQF8" s="34"/>
      <c r="JQG8" s="34"/>
      <c r="JQH8" s="34"/>
      <c r="JQI8" s="34"/>
      <c r="JQJ8" s="34"/>
      <c r="JQK8" s="34"/>
      <c r="JQL8" s="34"/>
      <c r="JQM8" s="34"/>
      <c r="JQN8" s="34"/>
      <c r="JQO8" s="34"/>
      <c r="JQP8" s="34"/>
      <c r="JQQ8" s="34"/>
      <c r="JQR8" s="34"/>
      <c r="JQS8" s="34"/>
      <c r="JQT8" s="34"/>
      <c r="JQU8" s="34"/>
      <c r="JQV8" s="34"/>
      <c r="JQW8" s="34"/>
      <c r="JQX8" s="34"/>
      <c r="JQY8" s="34"/>
      <c r="JQZ8" s="34"/>
      <c r="JRA8" s="34"/>
      <c r="JRB8" s="34"/>
      <c r="JRC8" s="34"/>
      <c r="JRD8" s="34"/>
      <c r="JRE8" s="34"/>
      <c r="JRF8" s="34"/>
      <c r="JRG8" s="34"/>
      <c r="JRH8" s="34"/>
      <c r="JRI8" s="34"/>
      <c r="JRJ8" s="34"/>
      <c r="JRK8" s="34"/>
      <c r="JRL8" s="34"/>
      <c r="JRM8" s="34"/>
      <c r="JRN8" s="34"/>
      <c r="JRO8" s="34"/>
      <c r="JRP8" s="34"/>
      <c r="JRQ8" s="34"/>
      <c r="JRR8" s="34"/>
      <c r="JRS8" s="34"/>
      <c r="JRT8" s="34"/>
      <c r="JRU8" s="34"/>
      <c r="JRV8" s="34"/>
      <c r="JRW8" s="34"/>
      <c r="JRX8" s="34"/>
      <c r="JRY8" s="34"/>
      <c r="JRZ8" s="34"/>
      <c r="JSA8" s="34"/>
      <c r="JSB8" s="34"/>
      <c r="JSC8" s="34"/>
      <c r="JSD8" s="34"/>
      <c r="JSE8" s="34"/>
      <c r="JSF8" s="34"/>
      <c r="JSG8" s="34"/>
      <c r="JSH8" s="34"/>
      <c r="JSI8" s="34"/>
      <c r="JSJ8" s="34"/>
      <c r="JSK8" s="34"/>
      <c r="JSL8" s="34"/>
      <c r="JSM8" s="34"/>
      <c r="JSN8" s="34"/>
      <c r="JSO8" s="34"/>
      <c r="JSP8" s="34"/>
      <c r="JSQ8" s="34"/>
      <c r="JSR8" s="34"/>
      <c r="JSS8" s="34"/>
      <c r="JST8" s="34"/>
      <c r="JSU8" s="34"/>
      <c r="JSV8" s="34"/>
      <c r="JSW8" s="34"/>
      <c r="JSX8" s="34"/>
      <c r="JSY8" s="34"/>
      <c r="JSZ8" s="34"/>
      <c r="JTA8" s="34"/>
      <c r="JTB8" s="34"/>
      <c r="JTC8" s="34"/>
      <c r="JTD8" s="34"/>
      <c r="JTE8" s="34"/>
      <c r="JTF8" s="34"/>
      <c r="JTG8" s="34"/>
      <c r="JTH8" s="34"/>
      <c r="JTI8" s="34"/>
      <c r="JTJ8" s="34"/>
      <c r="JTK8" s="34"/>
      <c r="JTL8" s="34"/>
      <c r="JTM8" s="34"/>
      <c r="JTN8" s="34"/>
      <c r="JTO8" s="34"/>
      <c r="JTP8" s="34"/>
      <c r="JTQ8" s="34"/>
      <c r="JTR8" s="34"/>
      <c r="JTS8" s="34"/>
      <c r="JTT8" s="34"/>
      <c r="JTU8" s="34"/>
      <c r="JTV8" s="34"/>
      <c r="JTW8" s="34"/>
      <c r="JTX8" s="34"/>
      <c r="JTY8" s="34"/>
      <c r="JTZ8" s="34"/>
      <c r="JUA8" s="34"/>
      <c r="JUB8" s="34"/>
      <c r="JUC8" s="34"/>
      <c r="JUD8" s="34"/>
      <c r="JUE8" s="34"/>
      <c r="JUF8" s="34"/>
      <c r="JUG8" s="34"/>
      <c r="JUH8" s="34"/>
      <c r="JUI8" s="34"/>
      <c r="JUJ8" s="34"/>
      <c r="JUK8" s="34"/>
      <c r="JUL8" s="34"/>
      <c r="JUM8" s="34"/>
      <c r="JUN8" s="34"/>
      <c r="JUO8" s="34"/>
      <c r="JUP8" s="34"/>
      <c r="JUQ8" s="34"/>
      <c r="JUR8" s="34"/>
      <c r="JUS8" s="34"/>
      <c r="JUT8" s="34"/>
      <c r="JUU8" s="34"/>
      <c r="JUV8" s="34"/>
      <c r="JUW8" s="34"/>
      <c r="JUX8" s="34"/>
      <c r="JUY8" s="34"/>
      <c r="JUZ8" s="34"/>
      <c r="JVA8" s="34"/>
      <c r="JVB8" s="34"/>
      <c r="JVC8" s="34"/>
      <c r="JVD8" s="34"/>
      <c r="JVE8" s="34"/>
      <c r="JVF8" s="34"/>
      <c r="JVG8" s="34"/>
      <c r="JVH8" s="34"/>
      <c r="JVI8" s="34"/>
      <c r="JVJ8" s="34"/>
      <c r="JVK8" s="34"/>
      <c r="JVL8" s="34"/>
      <c r="JVM8" s="34"/>
      <c r="JVN8" s="34"/>
      <c r="JVO8" s="34"/>
      <c r="JVP8" s="34"/>
      <c r="JVQ8" s="34"/>
      <c r="JVR8" s="34"/>
      <c r="JVS8" s="34"/>
      <c r="JVT8" s="34"/>
      <c r="JVU8" s="34"/>
      <c r="JVV8" s="34"/>
      <c r="JVW8" s="34"/>
      <c r="JVX8" s="34"/>
      <c r="JVY8" s="34"/>
      <c r="JVZ8" s="34"/>
      <c r="JWA8" s="34"/>
      <c r="JWB8" s="34"/>
      <c r="JWC8" s="34"/>
      <c r="JWD8" s="34"/>
      <c r="JWE8" s="34"/>
      <c r="JWF8" s="34"/>
      <c r="JWG8" s="34"/>
      <c r="JWH8" s="34"/>
      <c r="JWI8" s="34"/>
      <c r="JWJ8" s="34"/>
      <c r="JWK8" s="34"/>
      <c r="JWL8" s="34"/>
      <c r="JWM8" s="34"/>
      <c r="JWN8" s="34"/>
      <c r="JWO8" s="34"/>
      <c r="JWP8" s="34"/>
      <c r="JWQ8" s="34"/>
      <c r="JWR8" s="34"/>
      <c r="JWS8" s="34"/>
      <c r="JWT8" s="34"/>
      <c r="JWU8" s="34"/>
      <c r="JWV8" s="34"/>
      <c r="JWW8" s="34"/>
      <c r="JWX8" s="34"/>
      <c r="JWY8" s="34"/>
      <c r="JWZ8" s="34"/>
      <c r="JXA8" s="34"/>
      <c r="JXB8" s="34"/>
      <c r="JXC8" s="34"/>
      <c r="JXD8" s="34"/>
      <c r="JXE8" s="34"/>
      <c r="JXF8" s="34"/>
      <c r="JXG8" s="34"/>
      <c r="JXH8" s="34"/>
      <c r="JXI8" s="34"/>
      <c r="JXJ8" s="34"/>
      <c r="JXK8" s="34"/>
      <c r="JXL8" s="34"/>
      <c r="JXM8" s="34"/>
      <c r="JXN8" s="34"/>
      <c r="JXO8" s="34"/>
      <c r="JXP8" s="34"/>
      <c r="JXQ8" s="34"/>
      <c r="JXR8" s="34"/>
      <c r="JXS8" s="34"/>
      <c r="JXT8" s="34"/>
      <c r="JXU8" s="34"/>
      <c r="JXV8" s="34"/>
      <c r="JXW8" s="34"/>
      <c r="JXX8" s="34"/>
      <c r="JXY8" s="34"/>
      <c r="JXZ8" s="34"/>
      <c r="JYA8" s="34"/>
      <c r="JYB8" s="34"/>
      <c r="JYC8" s="34"/>
      <c r="JYD8" s="34"/>
      <c r="JYE8" s="34"/>
      <c r="JYF8" s="34"/>
      <c r="JYG8" s="34"/>
      <c r="JYH8" s="34"/>
      <c r="JYI8" s="34"/>
      <c r="JYJ8" s="34"/>
      <c r="JYK8" s="34"/>
      <c r="JYL8" s="34"/>
      <c r="JYM8" s="34"/>
      <c r="JYN8" s="34"/>
      <c r="JYO8" s="34"/>
      <c r="JYP8" s="34"/>
      <c r="JYQ8" s="34"/>
      <c r="JYR8" s="34"/>
      <c r="JYS8" s="34"/>
      <c r="JYT8" s="34"/>
      <c r="JYU8" s="34"/>
      <c r="JYV8" s="34"/>
      <c r="JYW8" s="34"/>
      <c r="JYX8" s="34"/>
      <c r="JYY8" s="34"/>
      <c r="JYZ8" s="34"/>
      <c r="JZA8" s="34"/>
      <c r="JZB8" s="34"/>
      <c r="JZC8" s="34"/>
      <c r="JZD8" s="34"/>
      <c r="JZE8" s="34"/>
      <c r="JZF8" s="34"/>
      <c r="JZG8" s="34"/>
      <c r="JZH8" s="34"/>
      <c r="JZI8" s="34"/>
      <c r="JZJ8" s="34"/>
      <c r="JZK8" s="34"/>
      <c r="JZL8" s="34"/>
      <c r="JZM8" s="34"/>
      <c r="JZN8" s="34"/>
      <c r="JZO8" s="34"/>
      <c r="JZP8" s="34"/>
      <c r="JZQ8" s="34"/>
      <c r="JZR8" s="34"/>
      <c r="JZS8" s="34"/>
      <c r="JZT8" s="34"/>
      <c r="JZU8" s="34"/>
      <c r="JZV8" s="34"/>
      <c r="JZW8" s="34"/>
      <c r="JZX8" s="34"/>
      <c r="JZY8" s="34"/>
      <c r="JZZ8" s="34"/>
      <c r="KAA8" s="34"/>
      <c r="KAB8" s="34"/>
      <c r="KAC8" s="34"/>
      <c r="KAD8" s="34"/>
      <c r="KAE8" s="34"/>
      <c r="KAF8" s="34"/>
      <c r="KAG8" s="34"/>
      <c r="KAH8" s="34"/>
      <c r="KAI8" s="34"/>
      <c r="KAJ8" s="34"/>
      <c r="KAK8" s="34"/>
      <c r="KAL8" s="34"/>
      <c r="KAM8" s="34"/>
      <c r="KAN8" s="34"/>
      <c r="KAO8" s="34"/>
      <c r="KAP8" s="34"/>
      <c r="KAQ8" s="34"/>
      <c r="KAR8" s="34"/>
      <c r="KAS8" s="34"/>
      <c r="KAT8" s="34"/>
      <c r="KAU8" s="34"/>
      <c r="KAV8" s="34"/>
      <c r="KAW8" s="34"/>
      <c r="KAX8" s="34"/>
      <c r="KAY8" s="34"/>
      <c r="KAZ8" s="34"/>
      <c r="KBA8" s="34"/>
      <c r="KBB8" s="34"/>
      <c r="KBC8" s="34"/>
      <c r="KBD8" s="34"/>
      <c r="KBE8" s="34"/>
      <c r="KBF8" s="34"/>
      <c r="KBG8" s="34"/>
      <c r="KBH8" s="34"/>
      <c r="KBI8" s="34"/>
      <c r="KBJ8" s="34"/>
      <c r="KBK8" s="34"/>
      <c r="KBL8" s="34"/>
      <c r="KBM8" s="34"/>
      <c r="KBN8" s="34"/>
      <c r="KBO8" s="34"/>
      <c r="KBP8" s="34"/>
      <c r="KBQ8" s="34"/>
      <c r="KBR8" s="34"/>
      <c r="KBS8" s="34"/>
      <c r="KBT8" s="34"/>
      <c r="KBU8" s="34"/>
      <c r="KBV8" s="34"/>
      <c r="KBW8" s="34"/>
      <c r="KBX8" s="34"/>
      <c r="KBY8" s="34"/>
      <c r="KBZ8" s="34"/>
      <c r="KCA8" s="34"/>
      <c r="KCB8" s="34"/>
      <c r="KCC8" s="34"/>
      <c r="KCD8" s="34"/>
      <c r="KCE8" s="34"/>
      <c r="KCF8" s="34"/>
      <c r="KCG8" s="34"/>
      <c r="KCH8" s="34"/>
      <c r="KCI8" s="34"/>
      <c r="KCJ8" s="34"/>
      <c r="KCK8" s="34"/>
      <c r="KCL8" s="34"/>
      <c r="KCM8" s="34"/>
      <c r="KCN8" s="34"/>
      <c r="KCO8" s="34"/>
      <c r="KCP8" s="34"/>
      <c r="KCQ8" s="34"/>
      <c r="KCR8" s="34"/>
      <c r="KCS8" s="34"/>
      <c r="KCT8" s="34"/>
      <c r="KCU8" s="34"/>
      <c r="KCV8" s="34"/>
      <c r="KCW8" s="34"/>
      <c r="KCX8" s="34"/>
      <c r="KCY8" s="34"/>
      <c r="KCZ8" s="34"/>
      <c r="KDA8" s="34"/>
      <c r="KDB8" s="34"/>
      <c r="KDC8" s="34"/>
      <c r="KDD8" s="34"/>
      <c r="KDE8" s="34"/>
      <c r="KDF8" s="34"/>
      <c r="KDG8" s="34"/>
      <c r="KDH8" s="34"/>
      <c r="KDI8" s="34"/>
      <c r="KDJ8" s="34"/>
      <c r="KDK8" s="34"/>
      <c r="KDL8" s="34"/>
      <c r="KDM8" s="34"/>
      <c r="KDN8" s="34"/>
      <c r="KDO8" s="34"/>
      <c r="KDP8" s="34"/>
      <c r="KDQ8" s="34"/>
      <c r="KDR8" s="34"/>
      <c r="KDS8" s="34"/>
      <c r="KDT8" s="34"/>
      <c r="KDU8" s="34"/>
      <c r="KDV8" s="34"/>
      <c r="KDW8" s="34"/>
      <c r="KDX8" s="34"/>
      <c r="KDY8" s="34"/>
      <c r="KDZ8" s="34"/>
      <c r="KEA8" s="34"/>
      <c r="KEB8" s="34"/>
      <c r="KEC8" s="34"/>
      <c r="KED8" s="34"/>
      <c r="KEE8" s="34"/>
      <c r="KEF8" s="34"/>
      <c r="KEG8" s="34"/>
      <c r="KEH8" s="34"/>
      <c r="KEI8" s="34"/>
      <c r="KEJ8" s="34"/>
      <c r="KEK8" s="34"/>
      <c r="KEL8" s="34"/>
      <c r="KEM8" s="34"/>
      <c r="KEN8" s="34"/>
      <c r="KEO8" s="34"/>
      <c r="KEP8" s="34"/>
      <c r="KEQ8" s="34"/>
      <c r="KER8" s="34"/>
      <c r="KES8" s="34"/>
      <c r="KET8" s="34"/>
      <c r="KEU8" s="34"/>
      <c r="KEV8" s="34"/>
      <c r="KEW8" s="34"/>
      <c r="KEX8" s="34"/>
      <c r="KEY8" s="34"/>
      <c r="KEZ8" s="34"/>
      <c r="KFA8" s="34"/>
      <c r="KFB8" s="34"/>
      <c r="KFC8" s="34"/>
      <c r="KFD8" s="34"/>
      <c r="KFE8" s="34"/>
      <c r="KFF8" s="34"/>
      <c r="KFG8" s="34"/>
      <c r="KFH8" s="34"/>
      <c r="KFI8" s="34"/>
      <c r="KFJ8" s="34"/>
      <c r="KFK8" s="34"/>
      <c r="KFL8" s="34"/>
      <c r="KFM8" s="34"/>
      <c r="KFN8" s="34"/>
      <c r="KFO8" s="34"/>
      <c r="KFP8" s="34"/>
      <c r="KFQ8" s="34"/>
      <c r="KFR8" s="34"/>
      <c r="KFS8" s="34"/>
      <c r="KFT8" s="34"/>
      <c r="KFU8" s="34"/>
      <c r="KFV8" s="34"/>
      <c r="KFW8" s="34"/>
      <c r="KFX8" s="34"/>
      <c r="KFY8" s="34"/>
      <c r="KFZ8" s="34"/>
      <c r="KGA8" s="34"/>
      <c r="KGB8" s="34"/>
      <c r="KGC8" s="34"/>
      <c r="KGD8" s="34"/>
      <c r="KGE8" s="34"/>
      <c r="KGF8" s="34"/>
      <c r="KGG8" s="34"/>
      <c r="KGH8" s="34"/>
      <c r="KGI8" s="34"/>
      <c r="KGJ8" s="34"/>
      <c r="KGK8" s="34"/>
      <c r="KGL8" s="34"/>
      <c r="KGM8" s="34"/>
      <c r="KGN8" s="34"/>
      <c r="KGO8" s="34"/>
      <c r="KGP8" s="34"/>
      <c r="KGQ8" s="34"/>
      <c r="KGR8" s="34"/>
      <c r="KGS8" s="34"/>
      <c r="KGT8" s="34"/>
      <c r="KGU8" s="34"/>
      <c r="KGV8" s="34"/>
      <c r="KGW8" s="34"/>
      <c r="KGX8" s="34"/>
      <c r="KGY8" s="34"/>
      <c r="KGZ8" s="34"/>
      <c r="KHA8" s="34"/>
      <c r="KHB8" s="34"/>
      <c r="KHC8" s="34"/>
      <c r="KHD8" s="34"/>
      <c r="KHE8" s="34"/>
      <c r="KHF8" s="34"/>
      <c r="KHG8" s="34"/>
      <c r="KHH8" s="34"/>
      <c r="KHI8" s="34"/>
      <c r="KHJ8" s="34"/>
      <c r="KHK8" s="34"/>
      <c r="KHL8" s="34"/>
      <c r="KHM8" s="34"/>
      <c r="KHN8" s="34"/>
      <c r="KHO8" s="34"/>
      <c r="KHP8" s="34"/>
      <c r="KHQ8" s="34"/>
      <c r="KHR8" s="34"/>
      <c r="KHS8" s="34"/>
      <c r="KHT8" s="34"/>
      <c r="KHU8" s="34"/>
      <c r="KHV8" s="34"/>
      <c r="KHW8" s="34"/>
      <c r="KHX8" s="34"/>
      <c r="KHY8" s="34"/>
      <c r="KHZ8" s="34"/>
      <c r="KIA8" s="34"/>
      <c r="KIB8" s="34"/>
      <c r="KIC8" s="34"/>
      <c r="KID8" s="34"/>
      <c r="KIE8" s="34"/>
      <c r="KIF8" s="34"/>
      <c r="KIG8" s="34"/>
      <c r="KIH8" s="34"/>
      <c r="KII8" s="34"/>
      <c r="KIJ8" s="34"/>
      <c r="KIK8" s="34"/>
      <c r="KIL8" s="34"/>
      <c r="KIM8" s="34"/>
      <c r="KIN8" s="34"/>
      <c r="KIO8" s="34"/>
      <c r="KIP8" s="34"/>
      <c r="KIQ8" s="34"/>
      <c r="KIR8" s="34"/>
      <c r="KIS8" s="34"/>
      <c r="KIT8" s="34"/>
      <c r="KIU8" s="34"/>
      <c r="KIV8" s="34"/>
      <c r="KIW8" s="34"/>
      <c r="KIX8" s="34"/>
      <c r="KIY8" s="34"/>
      <c r="KIZ8" s="34"/>
      <c r="KJA8" s="34"/>
      <c r="KJB8" s="34"/>
      <c r="KJC8" s="34"/>
      <c r="KJD8" s="34"/>
      <c r="KJE8" s="34"/>
      <c r="KJF8" s="34"/>
      <c r="KJG8" s="34"/>
      <c r="KJH8" s="34"/>
      <c r="KJI8" s="34"/>
      <c r="KJJ8" s="34"/>
      <c r="KJK8" s="34"/>
      <c r="KJL8" s="34"/>
      <c r="KJM8" s="34"/>
      <c r="KJN8" s="34"/>
      <c r="KJO8" s="34"/>
      <c r="KJP8" s="34"/>
      <c r="KJQ8" s="34"/>
      <c r="KJR8" s="34"/>
      <c r="KJS8" s="34"/>
      <c r="KJT8" s="34"/>
      <c r="KJU8" s="34"/>
      <c r="KJV8" s="34"/>
      <c r="KJW8" s="34"/>
      <c r="KJX8" s="34"/>
      <c r="KJY8" s="34"/>
      <c r="KJZ8" s="34"/>
      <c r="KKA8" s="34"/>
      <c r="KKB8" s="34"/>
      <c r="KKC8" s="34"/>
      <c r="KKD8" s="34"/>
      <c r="KKE8" s="34"/>
      <c r="KKF8" s="34"/>
      <c r="KKG8" s="34"/>
      <c r="KKH8" s="34"/>
      <c r="KKI8" s="34"/>
      <c r="KKJ8" s="34"/>
      <c r="KKK8" s="34"/>
      <c r="KKL8" s="34"/>
      <c r="KKM8" s="34"/>
      <c r="KKN8" s="34"/>
      <c r="KKO8" s="34"/>
      <c r="KKP8" s="34"/>
      <c r="KKQ8" s="34"/>
      <c r="KKR8" s="34"/>
      <c r="KKS8" s="34"/>
      <c r="KKT8" s="34"/>
      <c r="KKU8" s="34"/>
      <c r="KKV8" s="34"/>
      <c r="KKW8" s="34"/>
      <c r="KKX8" s="34"/>
      <c r="KKY8" s="34"/>
      <c r="KKZ8" s="34"/>
      <c r="KLA8" s="34"/>
      <c r="KLB8" s="34"/>
      <c r="KLC8" s="34"/>
      <c r="KLD8" s="34"/>
      <c r="KLE8" s="34"/>
      <c r="KLF8" s="34"/>
      <c r="KLG8" s="34"/>
      <c r="KLH8" s="34"/>
      <c r="KLI8" s="34"/>
      <c r="KLJ8" s="34"/>
      <c r="KLK8" s="34"/>
      <c r="KLL8" s="34"/>
      <c r="KLM8" s="34"/>
      <c r="KLN8" s="34"/>
      <c r="KLO8" s="34"/>
      <c r="KLP8" s="34"/>
      <c r="KLQ8" s="34"/>
      <c r="KLR8" s="34"/>
      <c r="KLS8" s="34"/>
      <c r="KLT8" s="34"/>
      <c r="KLU8" s="34"/>
      <c r="KLV8" s="34"/>
      <c r="KLW8" s="34"/>
      <c r="KLX8" s="34"/>
      <c r="KLY8" s="34"/>
      <c r="KLZ8" s="34"/>
      <c r="KMA8" s="34"/>
      <c r="KMB8" s="34"/>
      <c r="KMC8" s="34"/>
      <c r="KMD8" s="34"/>
      <c r="KME8" s="34"/>
      <c r="KMF8" s="34"/>
      <c r="KMG8" s="34"/>
      <c r="KMH8" s="34"/>
      <c r="KMI8" s="34"/>
      <c r="KMJ8" s="34"/>
      <c r="KMK8" s="34"/>
      <c r="KML8" s="34"/>
      <c r="KMM8" s="34"/>
      <c r="KMN8" s="34"/>
      <c r="KMO8" s="34"/>
      <c r="KMP8" s="34"/>
      <c r="KMQ8" s="34"/>
      <c r="KMR8" s="34"/>
      <c r="KMS8" s="34"/>
      <c r="KMT8" s="34"/>
      <c r="KMU8" s="34"/>
      <c r="KMV8" s="34"/>
      <c r="KMW8" s="34"/>
      <c r="KMX8" s="34"/>
      <c r="KMY8" s="34"/>
      <c r="KMZ8" s="34"/>
      <c r="KNA8" s="34"/>
      <c r="KNB8" s="34"/>
      <c r="KNC8" s="34"/>
      <c r="KND8" s="34"/>
      <c r="KNE8" s="34"/>
      <c r="KNF8" s="34"/>
      <c r="KNG8" s="34"/>
      <c r="KNH8" s="34"/>
      <c r="KNI8" s="34"/>
      <c r="KNJ8" s="34"/>
      <c r="KNK8" s="34"/>
      <c r="KNL8" s="34"/>
      <c r="KNM8" s="34"/>
      <c r="KNN8" s="34"/>
      <c r="KNO8" s="34"/>
      <c r="KNP8" s="34"/>
      <c r="KNQ8" s="34"/>
      <c r="KNR8" s="34"/>
      <c r="KNS8" s="34"/>
      <c r="KNT8" s="34"/>
      <c r="KNU8" s="34"/>
      <c r="KNV8" s="34"/>
      <c r="KNW8" s="34"/>
      <c r="KNX8" s="34"/>
      <c r="KNY8" s="34"/>
      <c r="KNZ8" s="34"/>
      <c r="KOA8" s="34"/>
      <c r="KOB8" s="34"/>
      <c r="KOC8" s="34"/>
      <c r="KOD8" s="34"/>
      <c r="KOE8" s="34"/>
      <c r="KOF8" s="34"/>
      <c r="KOG8" s="34"/>
      <c r="KOH8" s="34"/>
      <c r="KOI8" s="34"/>
      <c r="KOJ8" s="34"/>
      <c r="KOK8" s="34"/>
      <c r="KOL8" s="34"/>
      <c r="KOM8" s="34"/>
      <c r="KON8" s="34"/>
      <c r="KOO8" s="34"/>
      <c r="KOP8" s="34"/>
      <c r="KOQ8" s="34"/>
      <c r="KOR8" s="34"/>
      <c r="KOS8" s="34"/>
      <c r="KOT8" s="34"/>
      <c r="KOU8" s="34"/>
      <c r="KOV8" s="34"/>
      <c r="KOW8" s="34"/>
      <c r="KOX8" s="34"/>
      <c r="KOY8" s="34"/>
      <c r="KOZ8" s="34"/>
      <c r="KPA8" s="34"/>
      <c r="KPB8" s="34"/>
      <c r="KPC8" s="34"/>
      <c r="KPD8" s="34"/>
      <c r="KPE8" s="34"/>
      <c r="KPF8" s="34"/>
      <c r="KPG8" s="34"/>
      <c r="KPH8" s="34"/>
      <c r="KPI8" s="34"/>
      <c r="KPJ8" s="34"/>
      <c r="KPK8" s="34"/>
      <c r="KPL8" s="34"/>
      <c r="KPM8" s="34"/>
      <c r="KPN8" s="34"/>
      <c r="KPO8" s="34"/>
      <c r="KPP8" s="34"/>
      <c r="KPQ8" s="34"/>
      <c r="KPR8" s="34"/>
      <c r="KPS8" s="34"/>
      <c r="KPT8" s="34"/>
      <c r="KPU8" s="34"/>
      <c r="KPV8" s="34"/>
      <c r="KPW8" s="34"/>
      <c r="KPX8" s="34"/>
      <c r="KPY8" s="34"/>
      <c r="KPZ8" s="34"/>
      <c r="KQA8" s="34"/>
      <c r="KQB8" s="34"/>
      <c r="KQC8" s="34"/>
      <c r="KQD8" s="34"/>
      <c r="KQE8" s="34"/>
      <c r="KQF8" s="34"/>
      <c r="KQG8" s="34"/>
      <c r="KQH8" s="34"/>
      <c r="KQI8" s="34"/>
      <c r="KQJ8" s="34"/>
      <c r="KQK8" s="34"/>
      <c r="KQL8" s="34"/>
      <c r="KQM8" s="34"/>
      <c r="KQN8" s="34"/>
      <c r="KQO8" s="34"/>
      <c r="KQP8" s="34"/>
      <c r="KQQ8" s="34"/>
      <c r="KQR8" s="34"/>
      <c r="KQS8" s="34"/>
      <c r="KQT8" s="34"/>
      <c r="KQU8" s="34"/>
      <c r="KQV8" s="34"/>
      <c r="KQW8" s="34"/>
      <c r="KQX8" s="34"/>
      <c r="KQY8" s="34"/>
      <c r="KQZ8" s="34"/>
      <c r="KRA8" s="34"/>
      <c r="KRB8" s="34"/>
      <c r="KRC8" s="34"/>
      <c r="KRD8" s="34"/>
      <c r="KRE8" s="34"/>
      <c r="KRF8" s="34"/>
      <c r="KRG8" s="34"/>
      <c r="KRH8" s="34"/>
      <c r="KRI8" s="34"/>
      <c r="KRJ8" s="34"/>
      <c r="KRK8" s="34"/>
      <c r="KRL8" s="34"/>
      <c r="KRM8" s="34"/>
      <c r="KRN8" s="34"/>
      <c r="KRO8" s="34"/>
      <c r="KRP8" s="34"/>
      <c r="KRQ8" s="34"/>
      <c r="KRR8" s="34"/>
      <c r="KRS8" s="34"/>
      <c r="KRT8" s="34"/>
      <c r="KRU8" s="34"/>
      <c r="KRV8" s="34"/>
      <c r="KRW8" s="34"/>
      <c r="KRX8" s="34"/>
      <c r="KRY8" s="34"/>
      <c r="KRZ8" s="34"/>
      <c r="KSA8" s="34"/>
      <c r="KSB8" s="34"/>
      <c r="KSC8" s="34"/>
      <c r="KSD8" s="34"/>
      <c r="KSE8" s="34"/>
      <c r="KSF8" s="34"/>
      <c r="KSG8" s="34"/>
      <c r="KSH8" s="34"/>
      <c r="KSI8" s="34"/>
      <c r="KSJ8" s="34"/>
      <c r="KSK8" s="34"/>
      <c r="KSL8" s="34"/>
      <c r="KSM8" s="34"/>
      <c r="KSN8" s="34"/>
      <c r="KSO8" s="34"/>
      <c r="KSP8" s="34"/>
      <c r="KSQ8" s="34"/>
      <c r="KSR8" s="34"/>
      <c r="KSS8" s="34"/>
      <c r="KST8" s="34"/>
      <c r="KSU8" s="34"/>
      <c r="KSV8" s="34"/>
      <c r="KSW8" s="34"/>
      <c r="KSX8" s="34"/>
      <c r="KSY8" s="34"/>
      <c r="KSZ8" s="34"/>
      <c r="KTA8" s="34"/>
      <c r="KTB8" s="34"/>
      <c r="KTC8" s="34"/>
      <c r="KTD8" s="34"/>
      <c r="KTE8" s="34"/>
      <c r="KTF8" s="34"/>
      <c r="KTG8" s="34"/>
      <c r="KTH8" s="34"/>
      <c r="KTI8" s="34"/>
      <c r="KTJ8" s="34"/>
      <c r="KTK8" s="34"/>
      <c r="KTL8" s="34"/>
      <c r="KTM8" s="34"/>
      <c r="KTN8" s="34"/>
      <c r="KTO8" s="34"/>
      <c r="KTP8" s="34"/>
      <c r="KTQ8" s="34"/>
      <c r="KTR8" s="34"/>
      <c r="KTS8" s="34"/>
      <c r="KTT8" s="34"/>
      <c r="KTU8" s="34"/>
      <c r="KTV8" s="34"/>
      <c r="KTW8" s="34"/>
      <c r="KTX8" s="34"/>
      <c r="KTY8" s="34"/>
      <c r="KTZ8" s="34"/>
      <c r="KUA8" s="34"/>
      <c r="KUB8" s="34"/>
      <c r="KUC8" s="34"/>
      <c r="KUD8" s="34"/>
      <c r="KUE8" s="34"/>
      <c r="KUF8" s="34"/>
      <c r="KUG8" s="34"/>
      <c r="KUH8" s="34"/>
      <c r="KUI8" s="34"/>
      <c r="KUJ8" s="34"/>
      <c r="KUK8" s="34"/>
      <c r="KUL8" s="34"/>
      <c r="KUM8" s="34"/>
      <c r="KUN8" s="34"/>
      <c r="KUO8" s="34"/>
      <c r="KUP8" s="34"/>
      <c r="KUQ8" s="34"/>
      <c r="KUR8" s="34"/>
      <c r="KUS8" s="34"/>
      <c r="KUT8" s="34"/>
      <c r="KUU8" s="34"/>
      <c r="KUV8" s="34"/>
      <c r="KUW8" s="34"/>
      <c r="KUX8" s="34"/>
      <c r="KUY8" s="34"/>
      <c r="KUZ8" s="34"/>
      <c r="KVA8" s="34"/>
      <c r="KVB8" s="34"/>
      <c r="KVC8" s="34"/>
      <c r="KVD8" s="34"/>
      <c r="KVE8" s="34"/>
      <c r="KVF8" s="34"/>
      <c r="KVG8" s="34"/>
      <c r="KVH8" s="34"/>
      <c r="KVI8" s="34"/>
      <c r="KVJ8" s="34"/>
      <c r="KVK8" s="34"/>
      <c r="KVL8" s="34"/>
      <c r="KVM8" s="34"/>
      <c r="KVN8" s="34"/>
      <c r="KVO8" s="34"/>
      <c r="KVP8" s="34"/>
      <c r="KVQ8" s="34"/>
      <c r="KVR8" s="34"/>
      <c r="KVS8" s="34"/>
      <c r="KVT8" s="34"/>
      <c r="KVU8" s="34"/>
      <c r="KVV8" s="34"/>
      <c r="KVW8" s="34"/>
      <c r="KVX8" s="34"/>
      <c r="KVY8" s="34"/>
      <c r="KVZ8" s="34"/>
      <c r="KWA8" s="34"/>
      <c r="KWB8" s="34"/>
      <c r="KWC8" s="34"/>
      <c r="KWD8" s="34"/>
      <c r="KWE8" s="34"/>
      <c r="KWF8" s="34"/>
      <c r="KWG8" s="34"/>
      <c r="KWH8" s="34"/>
      <c r="KWI8" s="34"/>
      <c r="KWJ8" s="34"/>
      <c r="KWK8" s="34"/>
      <c r="KWL8" s="34"/>
      <c r="KWM8" s="34"/>
      <c r="KWN8" s="34"/>
      <c r="KWO8" s="34"/>
      <c r="KWP8" s="34"/>
      <c r="KWQ8" s="34"/>
      <c r="KWR8" s="34"/>
      <c r="KWS8" s="34"/>
      <c r="KWT8" s="34"/>
      <c r="KWU8" s="34"/>
      <c r="KWV8" s="34"/>
      <c r="KWW8" s="34"/>
      <c r="KWX8" s="34"/>
      <c r="KWY8" s="34"/>
      <c r="KWZ8" s="34"/>
      <c r="KXA8" s="34"/>
      <c r="KXB8" s="34"/>
      <c r="KXC8" s="34"/>
      <c r="KXD8" s="34"/>
      <c r="KXE8" s="34"/>
      <c r="KXF8" s="34"/>
      <c r="KXG8" s="34"/>
      <c r="KXH8" s="34"/>
      <c r="KXI8" s="34"/>
      <c r="KXJ8" s="34"/>
      <c r="KXK8" s="34"/>
      <c r="KXL8" s="34"/>
      <c r="KXM8" s="34"/>
      <c r="KXN8" s="34"/>
      <c r="KXO8" s="34"/>
      <c r="KXP8" s="34"/>
      <c r="KXQ8" s="34"/>
      <c r="KXR8" s="34"/>
      <c r="KXS8" s="34"/>
      <c r="KXT8" s="34"/>
      <c r="KXU8" s="34"/>
      <c r="KXV8" s="34"/>
      <c r="KXW8" s="34"/>
      <c r="KXX8" s="34"/>
      <c r="KXY8" s="34"/>
      <c r="KXZ8" s="34"/>
      <c r="KYA8" s="34"/>
      <c r="KYB8" s="34"/>
      <c r="KYC8" s="34"/>
      <c r="KYD8" s="34"/>
      <c r="KYE8" s="34"/>
      <c r="KYF8" s="34"/>
      <c r="KYG8" s="34"/>
      <c r="KYH8" s="34"/>
      <c r="KYI8" s="34"/>
      <c r="KYJ8" s="34"/>
      <c r="KYK8" s="34"/>
      <c r="KYL8" s="34"/>
      <c r="KYM8" s="34"/>
      <c r="KYN8" s="34"/>
      <c r="KYO8" s="34"/>
      <c r="KYP8" s="34"/>
      <c r="KYQ8" s="34"/>
      <c r="KYR8" s="34"/>
      <c r="KYS8" s="34"/>
      <c r="KYT8" s="34"/>
      <c r="KYU8" s="34"/>
      <c r="KYV8" s="34"/>
      <c r="KYW8" s="34"/>
      <c r="KYX8" s="34"/>
      <c r="KYY8" s="34"/>
      <c r="KYZ8" s="34"/>
      <c r="KZA8" s="34"/>
      <c r="KZB8" s="34"/>
      <c r="KZC8" s="34"/>
      <c r="KZD8" s="34"/>
      <c r="KZE8" s="34"/>
      <c r="KZF8" s="34"/>
      <c r="KZG8" s="34"/>
      <c r="KZH8" s="34"/>
      <c r="KZI8" s="34"/>
      <c r="KZJ8" s="34"/>
      <c r="KZK8" s="34"/>
      <c r="KZL8" s="34"/>
      <c r="KZM8" s="34"/>
      <c r="KZN8" s="34"/>
      <c r="KZO8" s="34"/>
      <c r="KZP8" s="34"/>
      <c r="KZQ8" s="34"/>
      <c r="KZR8" s="34"/>
      <c r="KZS8" s="34"/>
      <c r="KZT8" s="34"/>
      <c r="KZU8" s="34"/>
      <c r="KZV8" s="34"/>
      <c r="KZW8" s="34"/>
      <c r="KZX8" s="34"/>
      <c r="KZY8" s="34"/>
      <c r="KZZ8" s="34"/>
      <c r="LAA8" s="34"/>
      <c r="LAB8" s="34"/>
      <c r="LAC8" s="34"/>
      <c r="LAD8" s="34"/>
      <c r="LAE8" s="34"/>
      <c r="LAF8" s="34"/>
      <c r="LAG8" s="34"/>
      <c r="LAH8" s="34"/>
      <c r="LAI8" s="34"/>
      <c r="LAJ8" s="34"/>
      <c r="LAK8" s="34"/>
      <c r="LAL8" s="34"/>
      <c r="LAM8" s="34"/>
      <c r="LAN8" s="34"/>
      <c r="LAO8" s="34"/>
      <c r="LAP8" s="34"/>
      <c r="LAQ8" s="34"/>
      <c r="LAR8" s="34"/>
      <c r="LAS8" s="34"/>
      <c r="LAT8" s="34"/>
      <c r="LAU8" s="34"/>
      <c r="LAV8" s="34"/>
      <c r="LAW8" s="34"/>
      <c r="LAX8" s="34"/>
      <c r="LAY8" s="34"/>
      <c r="LAZ8" s="34"/>
      <c r="LBA8" s="34"/>
      <c r="LBB8" s="34"/>
      <c r="LBC8" s="34"/>
      <c r="LBD8" s="34"/>
      <c r="LBE8" s="34"/>
      <c r="LBF8" s="34"/>
      <c r="LBG8" s="34"/>
      <c r="LBH8" s="34"/>
      <c r="LBI8" s="34"/>
      <c r="LBJ8" s="34"/>
      <c r="LBK8" s="34"/>
      <c r="LBL8" s="34"/>
      <c r="LBM8" s="34"/>
      <c r="LBN8" s="34"/>
      <c r="LBO8" s="34"/>
      <c r="LBP8" s="34"/>
      <c r="LBQ8" s="34"/>
      <c r="LBR8" s="34"/>
      <c r="LBS8" s="34"/>
      <c r="LBT8" s="34"/>
      <c r="LBU8" s="34"/>
      <c r="LBV8" s="34"/>
      <c r="LBW8" s="34"/>
      <c r="LBX8" s="34"/>
      <c r="LBY8" s="34"/>
      <c r="LBZ8" s="34"/>
      <c r="LCA8" s="34"/>
      <c r="LCB8" s="34"/>
      <c r="LCC8" s="34"/>
      <c r="LCD8" s="34"/>
      <c r="LCE8" s="34"/>
      <c r="LCF8" s="34"/>
      <c r="LCG8" s="34"/>
      <c r="LCH8" s="34"/>
      <c r="LCI8" s="34"/>
      <c r="LCJ8" s="34"/>
      <c r="LCK8" s="34"/>
      <c r="LCL8" s="34"/>
      <c r="LCM8" s="34"/>
      <c r="LCN8" s="34"/>
      <c r="LCO8" s="34"/>
      <c r="LCP8" s="34"/>
      <c r="LCQ8" s="34"/>
      <c r="LCR8" s="34"/>
      <c r="LCS8" s="34"/>
      <c r="LCT8" s="34"/>
      <c r="LCU8" s="34"/>
      <c r="LCV8" s="34"/>
      <c r="LCW8" s="34"/>
      <c r="LCX8" s="34"/>
      <c r="LCY8" s="34"/>
      <c r="LCZ8" s="34"/>
      <c r="LDA8" s="34"/>
      <c r="LDB8" s="34"/>
      <c r="LDC8" s="34"/>
      <c r="LDD8" s="34"/>
      <c r="LDE8" s="34"/>
      <c r="LDF8" s="34"/>
      <c r="LDG8" s="34"/>
      <c r="LDH8" s="34"/>
      <c r="LDI8" s="34"/>
      <c r="LDJ8" s="34"/>
      <c r="LDK8" s="34"/>
      <c r="LDL8" s="34"/>
      <c r="LDM8" s="34"/>
      <c r="LDN8" s="34"/>
      <c r="LDO8" s="34"/>
      <c r="LDP8" s="34"/>
      <c r="LDQ8" s="34"/>
      <c r="LDR8" s="34"/>
      <c r="LDS8" s="34"/>
      <c r="LDT8" s="34"/>
      <c r="LDU8" s="34"/>
      <c r="LDV8" s="34"/>
      <c r="LDW8" s="34"/>
      <c r="LDX8" s="34"/>
      <c r="LDY8" s="34"/>
      <c r="LDZ8" s="34"/>
      <c r="LEA8" s="34"/>
      <c r="LEB8" s="34"/>
      <c r="LEC8" s="34"/>
      <c r="LED8" s="34"/>
      <c r="LEE8" s="34"/>
      <c r="LEF8" s="34"/>
      <c r="LEG8" s="34"/>
      <c r="LEH8" s="34"/>
      <c r="LEI8" s="34"/>
      <c r="LEJ8" s="34"/>
      <c r="LEK8" s="34"/>
      <c r="LEL8" s="34"/>
      <c r="LEM8" s="34"/>
      <c r="LEN8" s="34"/>
      <c r="LEO8" s="34"/>
      <c r="LEP8" s="34"/>
      <c r="LEQ8" s="34"/>
      <c r="LER8" s="34"/>
      <c r="LES8" s="34"/>
      <c r="LET8" s="34"/>
      <c r="LEU8" s="34"/>
      <c r="LEV8" s="34"/>
      <c r="LEW8" s="34"/>
      <c r="LEX8" s="34"/>
      <c r="LEY8" s="34"/>
      <c r="LEZ8" s="34"/>
      <c r="LFA8" s="34"/>
      <c r="LFB8" s="34"/>
      <c r="LFC8" s="34"/>
      <c r="LFD8" s="34"/>
      <c r="LFE8" s="34"/>
      <c r="LFF8" s="34"/>
      <c r="LFG8" s="34"/>
      <c r="LFH8" s="34"/>
      <c r="LFI8" s="34"/>
      <c r="LFJ8" s="34"/>
      <c r="LFK8" s="34"/>
      <c r="LFL8" s="34"/>
      <c r="LFM8" s="34"/>
      <c r="LFN8" s="34"/>
      <c r="LFO8" s="34"/>
      <c r="LFP8" s="34"/>
      <c r="LFQ8" s="34"/>
      <c r="LFR8" s="34"/>
      <c r="LFS8" s="34"/>
      <c r="LFT8" s="34"/>
      <c r="LFU8" s="34"/>
      <c r="LFV8" s="34"/>
      <c r="LFW8" s="34"/>
      <c r="LFX8" s="34"/>
      <c r="LFY8" s="34"/>
      <c r="LFZ8" s="34"/>
      <c r="LGA8" s="34"/>
      <c r="LGB8" s="34"/>
      <c r="LGC8" s="34"/>
      <c r="LGD8" s="34"/>
      <c r="LGE8" s="34"/>
      <c r="LGF8" s="34"/>
      <c r="LGG8" s="34"/>
      <c r="LGH8" s="34"/>
      <c r="LGI8" s="34"/>
      <c r="LGJ8" s="34"/>
      <c r="LGK8" s="34"/>
      <c r="LGL8" s="34"/>
      <c r="LGM8" s="34"/>
      <c r="LGN8" s="34"/>
      <c r="LGO8" s="34"/>
      <c r="LGP8" s="34"/>
      <c r="LGQ8" s="34"/>
      <c r="LGR8" s="34"/>
      <c r="LGS8" s="34"/>
      <c r="LGT8" s="34"/>
      <c r="LGU8" s="34"/>
      <c r="LGV8" s="34"/>
      <c r="LGW8" s="34"/>
      <c r="LGX8" s="34"/>
      <c r="LGY8" s="34"/>
      <c r="LGZ8" s="34"/>
      <c r="LHA8" s="34"/>
      <c r="LHB8" s="34"/>
      <c r="LHC8" s="34"/>
      <c r="LHD8" s="34"/>
      <c r="LHE8" s="34"/>
      <c r="LHF8" s="34"/>
      <c r="LHG8" s="34"/>
      <c r="LHH8" s="34"/>
      <c r="LHI8" s="34"/>
      <c r="LHJ8" s="34"/>
      <c r="LHK8" s="34"/>
      <c r="LHL8" s="34"/>
      <c r="LHM8" s="34"/>
      <c r="LHN8" s="34"/>
      <c r="LHO8" s="34"/>
      <c r="LHP8" s="34"/>
      <c r="LHQ8" s="34"/>
      <c r="LHR8" s="34"/>
      <c r="LHS8" s="34"/>
      <c r="LHT8" s="34"/>
      <c r="LHU8" s="34"/>
      <c r="LHV8" s="34"/>
      <c r="LHW8" s="34"/>
      <c r="LHX8" s="34"/>
      <c r="LHY8" s="34"/>
      <c r="LHZ8" s="34"/>
      <c r="LIA8" s="34"/>
      <c r="LIB8" s="34"/>
      <c r="LIC8" s="34"/>
      <c r="LID8" s="34"/>
      <c r="LIE8" s="34"/>
      <c r="LIF8" s="34"/>
      <c r="LIG8" s="34"/>
      <c r="LIH8" s="34"/>
      <c r="LII8" s="34"/>
      <c r="LIJ8" s="34"/>
      <c r="LIK8" s="34"/>
      <c r="LIL8" s="34"/>
      <c r="LIM8" s="34"/>
      <c r="LIN8" s="34"/>
      <c r="LIO8" s="34"/>
      <c r="LIP8" s="34"/>
      <c r="LIQ8" s="34"/>
      <c r="LIR8" s="34"/>
      <c r="LIS8" s="34"/>
      <c r="LIT8" s="34"/>
      <c r="LIU8" s="34"/>
      <c r="LIV8" s="34"/>
      <c r="LIW8" s="34"/>
      <c r="LIX8" s="34"/>
      <c r="LIY8" s="34"/>
      <c r="LIZ8" s="34"/>
      <c r="LJA8" s="34"/>
      <c r="LJB8" s="34"/>
      <c r="LJC8" s="34"/>
      <c r="LJD8" s="34"/>
      <c r="LJE8" s="34"/>
      <c r="LJF8" s="34"/>
      <c r="LJG8" s="34"/>
      <c r="LJH8" s="34"/>
      <c r="LJI8" s="34"/>
      <c r="LJJ8" s="34"/>
      <c r="LJK8" s="34"/>
      <c r="LJL8" s="34"/>
      <c r="LJM8" s="34"/>
      <c r="LJN8" s="34"/>
      <c r="LJO8" s="34"/>
      <c r="LJP8" s="34"/>
      <c r="LJQ8" s="34"/>
      <c r="LJR8" s="34"/>
      <c r="LJS8" s="34"/>
      <c r="LJT8" s="34"/>
      <c r="LJU8" s="34"/>
      <c r="LJV8" s="34"/>
      <c r="LJW8" s="34"/>
      <c r="LJX8" s="34"/>
      <c r="LJY8" s="34"/>
      <c r="LJZ8" s="34"/>
      <c r="LKA8" s="34"/>
      <c r="LKB8" s="34"/>
      <c r="LKC8" s="34"/>
      <c r="LKD8" s="34"/>
      <c r="LKE8" s="34"/>
      <c r="LKF8" s="34"/>
      <c r="LKG8" s="34"/>
      <c r="LKH8" s="34"/>
      <c r="LKI8" s="34"/>
      <c r="LKJ8" s="34"/>
      <c r="LKK8" s="34"/>
      <c r="LKL8" s="34"/>
      <c r="LKM8" s="34"/>
      <c r="LKN8" s="34"/>
      <c r="LKO8" s="34"/>
      <c r="LKP8" s="34"/>
      <c r="LKQ8" s="34"/>
      <c r="LKR8" s="34"/>
      <c r="LKS8" s="34"/>
      <c r="LKT8" s="34"/>
      <c r="LKU8" s="34"/>
      <c r="LKV8" s="34"/>
      <c r="LKW8" s="34"/>
      <c r="LKX8" s="34"/>
      <c r="LKY8" s="34"/>
      <c r="LKZ8" s="34"/>
      <c r="LLA8" s="34"/>
      <c r="LLB8" s="34"/>
      <c r="LLC8" s="34"/>
      <c r="LLD8" s="34"/>
      <c r="LLE8" s="34"/>
      <c r="LLF8" s="34"/>
      <c r="LLG8" s="34"/>
      <c r="LLH8" s="34"/>
      <c r="LLI8" s="34"/>
      <c r="LLJ8" s="34"/>
      <c r="LLK8" s="34"/>
      <c r="LLL8" s="34"/>
      <c r="LLM8" s="34"/>
      <c r="LLN8" s="34"/>
      <c r="LLO8" s="34"/>
      <c r="LLP8" s="34"/>
      <c r="LLQ8" s="34"/>
      <c r="LLR8" s="34"/>
      <c r="LLS8" s="34"/>
      <c r="LLT8" s="34"/>
      <c r="LLU8" s="34"/>
      <c r="LLV8" s="34"/>
      <c r="LLW8" s="34"/>
      <c r="LLX8" s="34"/>
      <c r="LLY8" s="34"/>
      <c r="LLZ8" s="34"/>
      <c r="LMA8" s="34"/>
      <c r="LMB8" s="34"/>
      <c r="LMC8" s="34"/>
      <c r="LMD8" s="34"/>
      <c r="LME8" s="34"/>
      <c r="LMF8" s="34"/>
      <c r="LMG8" s="34"/>
      <c r="LMH8" s="34"/>
      <c r="LMI8" s="34"/>
      <c r="LMJ8" s="34"/>
      <c r="LMK8" s="34"/>
      <c r="LML8" s="34"/>
      <c r="LMM8" s="34"/>
      <c r="LMN8" s="34"/>
      <c r="LMO8" s="34"/>
      <c r="LMP8" s="34"/>
      <c r="LMQ8" s="34"/>
      <c r="LMR8" s="34"/>
      <c r="LMS8" s="34"/>
      <c r="LMT8" s="34"/>
      <c r="LMU8" s="34"/>
      <c r="LMV8" s="34"/>
      <c r="LMW8" s="34"/>
      <c r="LMX8" s="34"/>
      <c r="LMY8" s="34"/>
      <c r="LMZ8" s="34"/>
      <c r="LNA8" s="34"/>
      <c r="LNB8" s="34"/>
      <c r="LNC8" s="34"/>
      <c r="LND8" s="34"/>
      <c r="LNE8" s="34"/>
      <c r="LNF8" s="34"/>
      <c r="LNG8" s="34"/>
      <c r="LNH8" s="34"/>
      <c r="LNI8" s="34"/>
      <c r="LNJ8" s="34"/>
      <c r="LNK8" s="34"/>
      <c r="LNL8" s="34"/>
      <c r="LNM8" s="34"/>
      <c r="LNN8" s="34"/>
      <c r="LNO8" s="34"/>
      <c r="LNP8" s="34"/>
      <c r="LNQ8" s="34"/>
      <c r="LNR8" s="34"/>
      <c r="LNS8" s="34"/>
      <c r="LNT8" s="34"/>
      <c r="LNU8" s="34"/>
      <c r="LNV8" s="34"/>
      <c r="LNW8" s="34"/>
      <c r="LNX8" s="34"/>
      <c r="LNY8" s="34"/>
      <c r="LNZ8" s="34"/>
      <c r="LOA8" s="34"/>
      <c r="LOB8" s="34"/>
      <c r="LOC8" s="34"/>
      <c r="LOD8" s="34"/>
      <c r="LOE8" s="34"/>
      <c r="LOF8" s="34"/>
      <c r="LOG8" s="34"/>
      <c r="LOH8" s="34"/>
      <c r="LOI8" s="34"/>
      <c r="LOJ8" s="34"/>
      <c r="LOK8" s="34"/>
      <c r="LOL8" s="34"/>
      <c r="LOM8" s="34"/>
      <c r="LON8" s="34"/>
      <c r="LOO8" s="34"/>
      <c r="LOP8" s="34"/>
      <c r="LOQ8" s="34"/>
      <c r="LOR8" s="34"/>
      <c r="LOS8" s="34"/>
      <c r="LOT8" s="34"/>
      <c r="LOU8" s="34"/>
      <c r="LOV8" s="34"/>
      <c r="LOW8" s="34"/>
      <c r="LOX8" s="34"/>
      <c r="LOY8" s="34"/>
      <c r="LOZ8" s="34"/>
      <c r="LPA8" s="34"/>
      <c r="LPB8" s="34"/>
      <c r="LPC8" s="34"/>
      <c r="LPD8" s="34"/>
      <c r="LPE8" s="34"/>
      <c r="LPF8" s="34"/>
      <c r="LPG8" s="34"/>
      <c r="LPH8" s="34"/>
      <c r="LPI8" s="34"/>
      <c r="LPJ8" s="34"/>
      <c r="LPK8" s="34"/>
      <c r="LPL8" s="34"/>
      <c r="LPM8" s="34"/>
      <c r="LPN8" s="34"/>
      <c r="LPO8" s="34"/>
      <c r="LPP8" s="34"/>
      <c r="LPQ8" s="34"/>
      <c r="LPR8" s="34"/>
      <c r="LPS8" s="34"/>
      <c r="LPT8" s="34"/>
      <c r="LPU8" s="34"/>
      <c r="LPV8" s="34"/>
      <c r="LPW8" s="34"/>
      <c r="LPX8" s="34"/>
      <c r="LPY8" s="34"/>
      <c r="LPZ8" s="34"/>
      <c r="LQA8" s="34"/>
      <c r="LQB8" s="34"/>
      <c r="LQC8" s="34"/>
      <c r="LQD8" s="34"/>
      <c r="LQE8" s="34"/>
      <c r="LQF8" s="34"/>
      <c r="LQG8" s="34"/>
      <c r="LQH8" s="34"/>
      <c r="LQI8" s="34"/>
      <c r="LQJ8" s="34"/>
      <c r="LQK8" s="34"/>
      <c r="LQL8" s="34"/>
      <c r="LQM8" s="34"/>
      <c r="LQN8" s="34"/>
      <c r="LQO8" s="34"/>
      <c r="LQP8" s="34"/>
      <c r="LQQ8" s="34"/>
      <c r="LQR8" s="34"/>
      <c r="LQS8" s="34"/>
      <c r="LQT8" s="34"/>
      <c r="LQU8" s="34"/>
      <c r="LQV8" s="34"/>
      <c r="LQW8" s="34"/>
      <c r="LQX8" s="34"/>
      <c r="LQY8" s="34"/>
      <c r="LQZ8" s="34"/>
      <c r="LRA8" s="34"/>
      <c r="LRB8" s="34"/>
      <c r="LRC8" s="34"/>
      <c r="LRD8" s="34"/>
      <c r="LRE8" s="34"/>
      <c r="LRF8" s="34"/>
      <c r="LRG8" s="34"/>
      <c r="LRH8" s="34"/>
      <c r="LRI8" s="34"/>
      <c r="LRJ8" s="34"/>
      <c r="LRK8" s="34"/>
      <c r="LRL8" s="34"/>
      <c r="LRM8" s="34"/>
      <c r="LRN8" s="34"/>
      <c r="LRO8" s="34"/>
      <c r="LRP8" s="34"/>
      <c r="LRQ8" s="34"/>
      <c r="LRR8" s="34"/>
      <c r="LRS8" s="34"/>
      <c r="LRT8" s="34"/>
      <c r="LRU8" s="34"/>
      <c r="LRV8" s="34"/>
      <c r="LRW8" s="34"/>
      <c r="LRX8" s="34"/>
      <c r="LRY8" s="34"/>
      <c r="LRZ8" s="34"/>
      <c r="LSA8" s="34"/>
      <c r="LSB8" s="34"/>
      <c r="LSC8" s="34"/>
      <c r="LSD8" s="34"/>
      <c r="LSE8" s="34"/>
      <c r="LSF8" s="34"/>
      <c r="LSG8" s="34"/>
      <c r="LSH8" s="34"/>
      <c r="LSI8" s="34"/>
      <c r="LSJ8" s="34"/>
      <c r="LSK8" s="34"/>
      <c r="LSL8" s="34"/>
      <c r="LSM8" s="34"/>
      <c r="LSN8" s="34"/>
      <c r="LSO8" s="34"/>
      <c r="LSP8" s="34"/>
      <c r="LSQ8" s="34"/>
      <c r="LSR8" s="34"/>
      <c r="LSS8" s="34"/>
      <c r="LST8" s="34"/>
      <c r="LSU8" s="34"/>
      <c r="LSV8" s="34"/>
      <c r="LSW8" s="34"/>
      <c r="LSX8" s="34"/>
      <c r="LSY8" s="34"/>
      <c r="LSZ8" s="34"/>
      <c r="LTA8" s="34"/>
      <c r="LTB8" s="34"/>
      <c r="LTC8" s="34"/>
      <c r="LTD8" s="34"/>
      <c r="LTE8" s="34"/>
      <c r="LTF8" s="34"/>
      <c r="LTG8" s="34"/>
      <c r="LTH8" s="34"/>
      <c r="LTI8" s="34"/>
      <c r="LTJ8" s="34"/>
      <c r="LTK8" s="34"/>
      <c r="LTL8" s="34"/>
      <c r="LTM8" s="34"/>
      <c r="LTN8" s="34"/>
      <c r="LTO8" s="34"/>
      <c r="LTP8" s="34"/>
      <c r="LTQ8" s="34"/>
      <c r="LTR8" s="34"/>
      <c r="LTS8" s="34"/>
      <c r="LTT8" s="34"/>
      <c r="LTU8" s="34"/>
      <c r="LTV8" s="34"/>
      <c r="LTW8" s="34"/>
      <c r="LTX8" s="34"/>
      <c r="LTY8" s="34"/>
      <c r="LTZ8" s="34"/>
      <c r="LUA8" s="34"/>
      <c r="LUB8" s="34"/>
      <c r="LUC8" s="34"/>
      <c r="LUD8" s="34"/>
      <c r="LUE8" s="34"/>
      <c r="LUF8" s="34"/>
      <c r="LUG8" s="34"/>
      <c r="LUH8" s="34"/>
      <c r="LUI8" s="34"/>
      <c r="LUJ8" s="34"/>
      <c r="LUK8" s="34"/>
      <c r="LUL8" s="34"/>
      <c r="LUM8" s="34"/>
      <c r="LUN8" s="34"/>
      <c r="LUO8" s="34"/>
      <c r="LUP8" s="34"/>
      <c r="LUQ8" s="34"/>
      <c r="LUR8" s="34"/>
      <c r="LUS8" s="34"/>
      <c r="LUT8" s="34"/>
      <c r="LUU8" s="34"/>
      <c r="LUV8" s="34"/>
      <c r="LUW8" s="34"/>
      <c r="LUX8" s="34"/>
      <c r="LUY8" s="34"/>
      <c r="LUZ8" s="34"/>
      <c r="LVA8" s="34"/>
      <c r="LVB8" s="34"/>
      <c r="LVC8" s="34"/>
      <c r="LVD8" s="34"/>
      <c r="LVE8" s="34"/>
      <c r="LVF8" s="34"/>
      <c r="LVG8" s="34"/>
      <c r="LVH8" s="34"/>
      <c r="LVI8" s="34"/>
      <c r="LVJ8" s="34"/>
      <c r="LVK8" s="34"/>
      <c r="LVL8" s="34"/>
      <c r="LVM8" s="34"/>
      <c r="LVN8" s="34"/>
      <c r="LVO8" s="34"/>
      <c r="LVP8" s="34"/>
      <c r="LVQ8" s="34"/>
      <c r="LVR8" s="34"/>
      <c r="LVS8" s="34"/>
      <c r="LVT8" s="34"/>
      <c r="LVU8" s="34"/>
      <c r="LVV8" s="34"/>
      <c r="LVW8" s="34"/>
      <c r="LVX8" s="34"/>
      <c r="LVY8" s="34"/>
      <c r="LVZ8" s="34"/>
      <c r="LWA8" s="34"/>
      <c r="LWB8" s="34"/>
      <c r="LWC8" s="34"/>
      <c r="LWD8" s="34"/>
      <c r="LWE8" s="34"/>
      <c r="LWF8" s="34"/>
      <c r="LWG8" s="34"/>
      <c r="LWH8" s="34"/>
      <c r="LWI8" s="34"/>
      <c r="LWJ8" s="34"/>
      <c r="LWK8" s="34"/>
      <c r="LWL8" s="34"/>
      <c r="LWM8" s="34"/>
      <c r="LWN8" s="34"/>
      <c r="LWO8" s="34"/>
      <c r="LWP8" s="34"/>
      <c r="LWQ8" s="34"/>
      <c r="LWR8" s="34"/>
      <c r="LWS8" s="34"/>
      <c r="LWT8" s="34"/>
      <c r="LWU8" s="34"/>
      <c r="LWV8" s="34"/>
      <c r="LWW8" s="34"/>
      <c r="LWX8" s="34"/>
      <c r="LWY8" s="34"/>
      <c r="LWZ8" s="34"/>
      <c r="LXA8" s="34"/>
      <c r="LXB8" s="34"/>
      <c r="LXC8" s="34"/>
      <c r="LXD8" s="34"/>
      <c r="LXE8" s="34"/>
      <c r="LXF8" s="34"/>
      <c r="LXG8" s="34"/>
      <c r="LXH8" s="34"/>
      <c r="LXI8" s="34"/>
      <c r="LXJ8" s="34"/>
      <c r="LXK8" s="34"/>
      <c r="LXL8" s="34"/>
      <c r="LXM8" s="34"/>
      <c r="LXN8" s="34"/>
      <c r="LXO8" s="34"/>
      <c r="LXP8" s="34"/>
      <c r="LXQ8" s="34"/>
      <c r="LXR8" s="34"/>
      <c r="LXS8" s="34"/>
      <c r="LXT8" s="34"/>
      <c r="LXU8" s="34"/>
      <c r="LXV8" s="34"/>
      <c r="LXW8" s="34"/>
      <c r="LXX8" s="34"/>
      <c r="LXY8" s="34"/>
      <c r="LXZ8" s="34"/>
      <c r="LYA8" s="34"/>
      <c r="LYB8" s="34"/>
      <c r="LYC8" s="34"/>
      <c r="LYD8" s="34"/>
      <c r="LYE8" s="34"/>
      <c r="LYF8" s="34"/>
      <c r="LYG8" s="34"/>
      <c r="LYH8" s="34"/>
      <c r="LYI8" s="34"/>
      <c r="LYJ8" s="34"/>
      <c r="LYK8" s="34"/>
      <c r="LYL8" s="34"/>
      <c r="LYM8" s="34"/>
      <c r="LYN8" s="34"/>
      <c r="LYO8" s="34"/>
      <c r="LYP8" s="34"/>
      <c r="LYQ8" s="34"/>
      <c r="LYR8" s="34"/>
      <c r="LYS8" s="34"/>
      <c r="LYT8" s="34"/>
      <c r="LYU8" s="34"/>
      <c r="LYV8" s="34"/>
      <c r="LYW8" s="34"/>
      <c r="LYX8" s="34"/>
      <c r="LYY8" s="34"/>
      <c r="LYZ8" s="34"/>
      <c r="LZA8" s="34"/>
      <c r="LZB8" s="34"/>
      <c r="LZC8" s="34"/>
      <c r="LZD8" s="34"/>
      <c r="LZE8" s="34"/>
      <c r="LZF8" s="34"/>
      <c r="LZG8" s="34"/>
      <c r="LZH8" s="34"/>
      <c r="LZI8" s="34"/>
      <c r="LZJ8" s="34"/>
      <c r="LZK8" s="34"/>
      <c r="LZL8" s="34"/>
      <c r="LZM8" s="34"/>
      <c r="LZN8" s="34"/>
      <c r="LZO8" s="34"/>
      <c r="LZP8" s="34"/>
      <c r="LZQ8" s="34"/>
      <c r="LZR8" s="34"/>
      <c r="LZS8" s="34"/>
      <c r="LZT8" s="34"/>
      <c r="LZU8" s="34"/>
      <c r="LZV8" s="34"/>
      <c r="LZW8" s="34"/>
      <c r="LZX8" s="34"/>
      <c r="LZY8" s="34"/>
      <c r="LZZ8" s="34"/>
      <c r="MAA8" s="34"/>
      <c r="MAB8" s="34"/>
      <c r="MAC8" s="34"/>
      <c r="MAD8" s="34"/>
      <c r="MAE8" s="34"/>
      <c r="MAF8" s="34"/>
      <c r="MAG8" s="34"/>
      <c r="MAH8" s="34"/>
      <c r="MAI8" s="34"/>
      <c r="MAJ8" s="34"/>
      <c r="MAK8" s="34"/>
      <c r="MAL8" s="34"/>
      <c r="MAM8" s="34"/>
      <c r="MAN8" s="34"/>
      <c r="MAO8" s="34"/>
      <c r="MAP8" s="34"/>
      <c r="MAQ8" s="34"/>
      <c r="MAR8" s="34"/>
      <c r="MAS8" s="34"/>
      <c r="MAT8" s="34"/>
      <c r="MAU8" s="34"/>
      <c r="MAV8" s="34"/>
      <c r="MAW8" s="34"/>
      <c r="MAX8" s="34"/>
      <c r="MAY8" s="34"/>
      <c r="MAZ8" s="34"/>
      <c r="MBA8" s="34"/>
      <c r="MBB8" s="34"/>
      <c r="MBC8" s="34"/>
      <c r="MBD8" s="34"/>
      <c r="MBE8" s="34"/>
      <c r="MBF8" s="34"/>
      <c r="MBG8" s="34"/>
      <c r="MBH8" s="34"/>
      <c r="MBI8" s="34"/>
      <c r="MBJ8" s="34"/>
      <c r="MBK8" s="34"/>
      <c r="MBL8" s="34"/>
      <c r="MBM8" s="34"/>
      <c r="MBN8" s="34"/>
      <c r="MBO8" s="34"/>
      <c r="MBP8" s="34"/>
      <c r="MBQ8" s="34"/>
      <c r="MBR8" s="34"/>
      <c r="MBS8" s="34"/>
      <c r="MBT8" s="34"/>
      <c r="MBU8" s="34"/>
      <c r="MBV8" s="34"/>
      <c r="MBW8" s="34"/>
      <c r="MBX8" s="34"/>
      <c r="MBY8" s="34"/>
      <c r="MBZ8" s="34"/>
      <c r="MCA8" s="34"/>
      <c r="MCB8" s="34"/>
      <c r="MCC8" s="34"/>
      <c r="MCD8" s="34"/>
      <c r="MCE8" s="34"/>
      <c r="MCF8" s="34"/>
      <c r="MCG8" s="34"/>
      <c r="MCH8" s="34"/>
      <c r="MCI8" s="34"/>
      <c r="MCJ8" s="34"/>
      <c r="MCK8" s="34"/>
      <c r="MCL8" s="34"/>
      <c r="MCM8" s="34"/>
      <c r="MCN8" s="34"/>
      <c r="MCO8" s="34"/>
      <c r="MCP8" s="34"/>
      <c r="MCQ8" s="34"/>
      <c r="MCR8" s="34"/>
      <c r="MCS8" s="34"/>
      <c r="MCT8" s="34"/>
      <c r="MCU8" s="34"/>
      <c r="MCV8" s="34"/>
      <c r="MCW8" s="34"/>
      <c r="MCX8" s="34"/>
      <c r="MCY8" s="34"/>
      <c r="MCZ8" s="34"/>
      <c r="MDA8" s="34"/>
      <c r="MDB8" s="34"/>
      <c r="MDC8" s="34"/>
      <c r="MDD8" s="34"/>
      <c r="MDE8" s="34"/>
      <c r="MDF8" s="34"/>
      <c r="MDG8" s="34"/>
      <c r="MDH8" s="34"/>
      <c r="MDI8" s="34"/>
      <c r="MDJ8" s="34"/>
      <c r="MDK8" s="34"/>
      <c r="MDL8" s="34"/>
      <c r="MDM8" s="34"/>
      <c r="MDN8" s="34"/>
      <c r="MDO8" s="34"/>
      <c r="MDP8" s="34"/>
      <c r="MDQ8" s="34"/>
      <c r="MDR8" s="34"/>
      <c r="MDS8" s="34"/>
      <c r="MDT8" s="34"/>
      <c r="MDU8" s="34"/>
      <c r="MDV8" s="34"/>
      <c r="MDW8" s="34"/>
      <c r="MDX8" s="34"/>
      <c r="MDY8" s="34"/>
      <c r="MDZ8" s="34"/>
      <c r="MEA8" s="34"/>
      <c r="MEB8" s="34"/>
      <c r="MEC8" s="34"/>
      <c r="MED8" s="34"/>
      <c r="MEE8" s="34"/>
      <c r="MEF8" s="34"/>
      <c r="MEG8" s="34"/>
      <c r="MEH8" s="34"/>
      <c r="MEI8" s="34"/>
      <c r="MEJ8" s="34"/>
      <c r="MEK8" s="34"/>
      <c r="MEL8" s="34"/>
      <c r="MEM8" s="34"/>
      <c r="MEN8" s="34"/>
      <c r="MEO8" s="34"/>
      <c r="MEP8" s="34"/>
      <c r="MEQ8" s="34"/>
      <c r="MER8" s="34"/>
      <c r="MES8" s="34"/>
      <c r="MET8" s="34"/>
      <c r="MEU8" s="34"/>
      <c r="MEV8" s="34"/>
      <c r="MEW8" s="34"/>
      <c r="MEX8" s="34"/>
      <c r="MEY8" s="34"/>
      <c r="MEZ8" s="34"/>
      <c r="MFA8" s="34"/>
      <c r="MFB8" s="34"/>
      <c r="MFC8" s="34"/>
      <c r="MFD8" s="34"/>
      <c r="MFE8" s="34"/>
      <c r="MFF8" s="34"/>
      <c r="MFG8" s="34"/>
      <c r="MFH8" s="34"/>
      <c r="MFI8" s="34"/>
      <c r="MFJ8" s="34"/>
      <c r="MFK8" s="34"/>
      <c r="MFL8" s="34"/>
      <c r="MFM8" s="34"/>
      <c r="MFN8" s="34"/>
      <c r="MFO8" s="34"/>
      <c r="MFP8" s="34"/>
      <c r="MFQ8" s="34"/>
      <c r="MFR8" s="34"/>
      <c r="MFS8" s="34"/>
      <c r="MFT8" s="34"/>
      <c r="MFU8" s="34"/>
      <c r="MFV8" s="34"/>
      <c r="MFW8" s="34"/>
      <c r="MFX8" s="34"/>
      <c r="MFY8" s="34"/>
      <c r="MFZ8" s="34"/>
      <c r="MGA8" s="34"/>
      <c r="MGB8" s="34"/>
      <c r="MGC8" s="34"/>
      <c r="MGD8" s="34"/>
      <c r="MGE8" s="34"/>
      <c r="MGF8" s="34"/>
      <c r="MGG8" s="34"/>
      <c r="MGH8" s="34"/>
      <c r="MGI8" s="34"/>
      <c r="MGJ8" s="34"/>
      <c r="MGK8" s="34"/>
      <c r="MGL8" s="34"/>
      <c r="MGM8" s="34"/>
      <c r="MGN8" s="34"/>
      <c r="MGO8" s="34"/>
      <c r="MGP8" s="34"/>
      <c r="MGQ8" s="34"/>
      <c r="MGR8" s="34"/>
      <c r="MGS8" s="34"/>
      <c r="MGT8" s="34"/>
      <c r="MGU8" s="34"/>
      <c r="MGV8" s="34"/>
      <c r="MGW8" s="34"/>
      <c r="MGX8" s="34"/>
      <c r="MGY8" s="34"/>
      <c r="MGZ8" s="34"/>
      <c r="MHA8" s="34"/>
      <c r="MHB8" s="34"/>
      <c r="MHC8" s="34"/>
      <c r="MHD8" s="34"/>
      <c r="MHE8" s="34"/>
      <c r="MHF8" s="34"/>
      <c r="MHG8" s="34"/>
      <c r="MHH8" s="34"/>
      <c r="MHI8" s="34"/>
      <c r="MHJ8" s="34"/>
      <c r="MHK8" s="34"/>
      <c r="MHL8" s="34"/>
      <c r="MHM8" s="34"/>
      <c r="MHN8" s="34"/>
      <c r="MHO8" s="34"/>
      <c r="MHP8" s="34"/>
      <c r="MHQ8" s="34"/>
      <c r="MHR8" s="34"/>
      <c r="MHS8" s="34"/>
      <c r="MHT8" s="34"/>
      <c r="MHU8" s="34"/>
      <c r="MHV8" s="34"/>
      <c r="MHW8" s="34"/>
      <c r="MHX8" s="34"/>
      <c r="MHY8" s="34"/>
      <c r="MHZ8" s="34"/>
      <c r="MIA8" s="34"/>
      <c r="MIB8" s="34"/>
      <c r="MIC8" s="34"/>
      <c r="MID8" s="34"/>
      <c r="MIE8" s="34"/>
      <c r="MIF8" s="34"/>
      <c r="MIG8" s="34"/>
      <c r="MIH8" s="34"/>
      <c r="MII8" s="34"/>
      <c r="MIJ8" s="34"/>
      <c r="MIK8" s="34"/>
      <c r="MIL8" s="34"/>
      <c r="MIM8" s="34"/>
      <c r="MIN8" s="34"/>
      <c r="MIO8" s="34"/>
      <c r="MIP8" s="34"/>
      <c r="MIQ8" s="34"/>
      <c r="MIR8" s="34"/>
      <c r="MIS8" s="34"/>
      <c r="MIT8" s="34"/>
      <c r="MIU8" s="34"/>
      <c r="MIV8" s="34"/>
      <c r="MIW8" s="34"/>
      <c r="MIX8" s="34"/>
      <c r="MIY8" s="34"/>
      <c r="MIZ8" s="34"/>
      <c r="MJA8" s="34"/>
      <c r="MJB8" s="34"/>
      <c r="MJC8" s="34"/>
      <c r="MJD8" s="34"/>
      <c r="MJE8" s="34"/>
      <c r="MJF8" s="34"/>
      <c r="MJG8" s="34"/>
      <c r="MJH8" s="34"/>
      <c r="MJI8" s="34"/>
      <c r="MJJ8" s="34"/>
      <c r="MJK8" s="34"/>
      <c r="MJL8" s="34"/>
      <c r="MJM8" s="34"/>
      <c r="MJN8" s="34"/>
      <c r="MJO8" s="34"/>
      <c r="MJP8" s="34"/>
      <c r="MJQ8" s="34"/>
      <c r="MJR8" s="34"/>
      <c r="MJS8" s="34"/>
      <c r="MJT8" s="34"/>
      <c r="MJU8" s="34"/>
      <c r="MJV8" s="34"/>
      <c r="MJW8" s="34"/>
      <c r="MJX8" s="34"/>
      <c r="MJY8" s="34"/>
      <c r="MJZ8" s="34"/>
      <c r="MKA8" s="34"/>
      <c r="MKB8" s="34"/>
      <c r="MKC8" s="34"/>
      <c r="MKD8" s="34"/>
      <c r="MKE8" s="34"/>
      <c r="MKF8" s="34"/>
      <c r="MKG8" s="34"/>
      <c r="MKH8" s="34"/>
      <c r="MKI8" s="34"/>
      <c r="MKJ8" s="34"/>
      <c r="MKK8" s="34"/>
      <c r="MKL8" s="34"/>
      <c r="MKM8" s="34"/>
      <c r="MKN8" s="34"/>
      <c r="MKO8" s="34"/>
      <c r="MKP8" s="34"/>
      <c r="MKQ8" s="34"/>
      <c r="MKR8" s="34"/>
      <c r="MKS8" s="34"/>
      <c r="MKT8" s="34"/>
      <c r="MKU8" s="34"/>
      <c r="MKV8" s="34"/>
      <c r="MKW8" s="34"/>
      <c r="MKX8" s="34"/>
      <c r="MKY8" s="34"/>
      <c r="MKZ8" s="34"/>
      <c r="MLA8" s="34"/>
      <c r="MLB8" s="34"/>
      <c r="MLC8" s="34"/>
      <c r="MLD8" s="34"/>
      <c r="MLE8" s="34"/>
      <c r="MLF8" s="34"/>
      <c r="MLG8" s="34"/>
      <c r="MLH8" s="34"/>
      <c r="MLI8" s="34"/>
      <c r="MLJ8" s="34"/>
      <c r="MLK8" s="34"/>
      <c r="MLL8" s="34"/>
      <c r="MLM8" s="34"/>
      <c r="MLN8" s="34"/>
      <c r="MLO8" s="34"/>
      <c r="MLP8" s="34"/>
      <c r="MLQ8" s="34"/>
      <c r="MLR8" s="34"/>
      <c r="MLS8" s="34"/>
      <c r="MLT8" s="34"/>
      <c r="MLU8" s="34"/>
      <c r="MLV8" s="34"/>
      <c r="MLW8" s="34"/>
      <c r="MLX8" s="34"/>
      <c r="MLY8" s="34"/>
      <c r="MLZ8" s="34"/>
      <c r="MMA8" s="34"/>
      <c r="MMB8" s="34"/>
      <c r="MMC8" s="34"/>
      <c r="MMD8" s="34"/>
      <c r="MME8" s="34"/>
      <c r="MMF8" s="34"/>
      <c r="MMG8" s="34"/>
      <c r="MMH8" s="34"/>
      <c r="MMI8" s="34"/>
      <c r="MMJ8" s="34"/>
      <c r="MMK8" s="34"/>
      <c r="MML8" s="34"/>
      <c r="MMM8" s="34"/>
      <c r="MMN8" s="34"/>
      <c r="MMO8" s="34"/>
      <c r="MMP8" s="34"/>
      <c r="MMQ8" s="34"/>
      <c r="MMR8" s="34"/>
      <c r="MMS8" s="34"/>
      <c r="MMT8" s="34"/>
      <c r="MMU8" s="34"/>
      <c r="MMV8" s="34"/>
      <c r="MMW8" s="34"/>
      <c r="MMX8" s="34"/>
      <c r="MMY8" s="34"/>
      <c r="MMZ8" s="34"/>
      <c r="MNA8" s="34"/>
      <c r="MNB8" s="34"/>
      <c r="MNC8" s="34"/>
      <c r="MND8" s="34"/>
      <c r="MNE8" s="34"/>
      <c r="MNF8" s="34"/>
      <c r="MNG8" s="34"/>
      <c r="MNH8" s="34"/>
      <c r="MNI8" s="34"/>
      <c r="MNJ8" s="34"/>
      <c r="MNK8" s="34"/>
      <c r="MNL8" s="34"/>
      <c r="MNM8" s="34"/>
      <c r="MNN8" s="34"/>
      <c r="MNO8" s="34"/>
      <c r="MNP8" s="34"/>
      <c r="MNQ8" s="34"/>
      <c r="MNR8" s="34"/>
      <c r="MNS8" s="34"/>
      <c r="MNT8" s="34"/>
      <c r="MNU8" s="34"/>
      <c r="MNV8" s="34"/>
      <c r="MNW8" s="34"/>
      <c r="MNX8" s="34"/>
      <c r="MNY8" s="34"/>
      <c r="MNZ8" s="34"/>
      <c r="MOA8" s="34"/>
      <c r="MOB8" s="34"/>
      <c r="MOC8" s="34"/>
      <c r="MOD8" s="34"/>
      <c r="MOE8" s="34"/>
      <c r="MOF8" s="34"/>
      <c r="MOG8" s="34"/>
      <c r="MOH8" s="34"/>
      <c r="MOI8" s="34"/>
      <c r="MOJ8" s="34"/>
      <c r="MOK8" s="34"/>
      <c r="MOL8" s="34"/>
      <c r="MOM8" s="34"/>
      <c r="MON8" s="34"/>
      <c r="MOO8" s="34"/>
      <c r="MOP8" s="34"/>
      <c r="MOQ8" s="34"/>
      <c r="MOR8" s="34"/>
      <c r="MOS8" s="34"/>
      <c r="MOT8" s="34"/>
      <c r="MOU8" s="34"/>
      <c r="MOV8" s="34"/>
      <c r="MOW8" s="34"/>
      <c r="MOX8" s="34"/>
      <c r="MOY8" s="34"/>
      <c r="MOZ8" s="34"/>
      <c r="MPA8" s="34"/>
      <c r="MPB8" s="34"/>
      <c r="MPC8" s="34"/>
      <c r="MPD8" s="34"/>
      <c r="MPE8" s="34"/>
      <c r="MPF8" s="34"/>
      <c r="MPG8" s="34"/>
      <c r="MPH8" s="34"/>
      <c r="MPI8" s="34"/>
      <c r="MPJ8" s="34"/>
      <c r="MPK8" s="34"/>
      <c r="MPL8" s="34"/>
      <c r="MPM8" s="34"/>
      <c r="MPN8" s="34"/>
      <c r="MPO8" s="34"/>
      <c r="MPP8" s="34"/>
      <c r="MPQ8" s="34"/>
      <c r="MPR8" s="34"/>
      <c r="MPS8" s="34"/>
      <c r="MPT8" s="34"/>
      <c r="MPU8" s="34"/>
      <c r="MPV8" s="34"/>
      <c r="MPW8" s="34"/>
      <c r="MPX8" s="34"/>
      <c r="MPY8" s="34"/>
      <c r="MPZ8" s="34"/>
      <c r="MQA8" s="34"/>
      <c r="MQB8" s="34"/>
      <c r="MQC8" s="34"/>
      <c r="MQD8" s="34"/>
      <c r="MQE8" s="34"/>
      <c r="MQF8" s="34"/>
      <c r="MQG8" s="34"/>
      <c r="MQH8" s="34"/>
      <c r="MQI8" s="34"/>
      <c r="MQJ8" s="34"/>
      <c r="MQK8" s="34"/>
      <c r="MQL8" s="34"/>
      <c r="MQM8" s="34"/>
      <c r="MQN8" s="34"/>
      <c r="MQO8" s="34"/>
      <c r="MQP8" s="34"/>
      <c r="MQQ8" s="34"/>
      <c r="MQR8" s="34"/>
      <c r="MQS8" s="34"/>
      <c r="MQT8" s="34"/>
      <c r="MQU8" s="34"/>
      <c r="MQV8" s="34"/>
      <c r="MQW8" s="34"/>
      <c r="MQX8" s="34"/>
      <c r="MQY8" s="34"/>
      <c r="MQZ8" s="34"/>
      <c r="MRA8" s="34"/>
      <c r="MRB8" s="34"/>
      <c r="MRC8" s="34"/>
      <c r="MRD8" s="34"/>
      <c r="MRE8" s="34"/>
      <c r="MRF8" s="34"/>
      <c r="MRG8" s="34"/>
      <c r="MRH8" s="34"/>
      <c r="MRI8" s="34"/>
      <c r="MRJ8" s="34"/>
      <c r="MRK8" s="34"/>
      <c r="MRL8" s="34"/>
      <c r="MRM8" s="34"/>
      <c r="MRN8" s="34"/>
      <c r="MRO8" s="34"/>
      <c r="MRP8" s="34"/>
      <c r="MRQ8" s="34"/>
      <c r="MRR8" s="34"/>
      <c r="MRS8" s="34"/>
      <c r="MRT8" s="34"/>
      <c r="MRU8" s="34"/>
      <c r="MRV8" s="34"/>
      <c r="MRW8" s="34"/>
      <c r="MRX8" s="34"/>
      <c r="MRY8" s="34"/>
      <c r="MRZ8" s="34"/>
      <c r="MSA8" s="34"/>
      <c r="MSB8" s="34"/>
      <c r="MSC8" s="34"/>
      <c r="MSD8" s="34"/>
      <c r="MSE8" s="34"/>
      <c r="MSF8" s="34"/>
      <c r="MSG8" s="34"/>
      <c r="MSH8" s="34"/>
      <c r="MSI8" s="34"/>
      <c r="MSJ8" s="34"/>
      <c r="MSK8" s="34"/>
      <c r="MSL8" s="34"/>
      <c r="MSM8" s="34"/>
      <c r="MSN8" s="34"/>
      <c r="MSO8" s="34"/>
      <c r="MSP8" s="34"/>
      <c r="MSQ8" s="34"/>
      <c r="MSR8" s="34"/>
      <c r="MSS8" s="34"/>
      <c r="MST8" s="34"/>
      <c r="MSU8" s="34"/>
      <c r="MSV8" s="34"/>
      <c r="MSW8" s="34"/>
      <c r="MSX8" s="34"/>
      <c r="MSY8" s="34"/>
      <c r="MSZ8" s="34"/>
      <c r="MTA8" s="34"/>
      <c r="MTB8" s="34"/>
      <c r="MTC8" s="34"/>
      <c r="MTD8" s="34"/>
      <c r="MTE8" s="34"/>
      <c r="MTF8" s="34"/>
      <c r="MTG8" s="34"/>
      <c r="MTH8" s="34"/>
      <c r="MTI8" s="34"/>
      <c r="MTJ8" s="34"/>
      <c r="MTK8" s="34"/>
      <c r="MTL8" s="34"/>
      <c r="MTM8" s="34"/>
      <c r="MTN8" s="34"/>
      <c r="MTO8" s="34"/>
      <c r="MTP8" s="34"/>
      <c r="MTQ8" s="34"/>
      <c r="MTR8" s="34"/>
      <c r="MTS8" s="34"/>
      <c r="MTT8" s="34"/>
      <c r="MTU8" s="34"/>
      <c r="MTV8" s="34"/>
      <c r="MTW8" s="34"/>
      <c r="MTX8" s="34"/>
      <c r="MTY8" s="34"/>
      <c r="MTZ8" s="34"/>
      <c r="MUA8" s="34"/>
      <c r="MUB8" s="34"/>
      <c r="MUC8" s="34"/>
      <c r="MUD8" s="34"/>
      <c r="MUE8" s="34"/>
      <c r="MUF8" s="34"/>
      <c r="MUG8" s="34"/>
      <c r="MUH8" s="34"/>
      <c r="MUI8" s="34"/>
      <c r="MUJ8" s="34"/>
      <c r="MUK8" s="34"/>
      <c r="MUL8" s="34"/>
      <c r="MUM8" s="34"/>
      <c r="MUN8" s="34"/>
      <c r="MUO8" s="34"/>
      <c r="MUP8" s="34"/>
      <c r="MUQ8" s="34"/>
      <c r="MUR8" s="34"/>
      <c r="MUS8" s="34"/>
      <c r="MUT8" s="34"/>
      <c r="MUU8" s="34"/>
      <c r="MUV8" s="34"/>
      <c r="MUW8" s="34"/>
      <c r="MUX8" s="34"/>
      <c r="MUY8" s="34"/>
      <c r="MUZ8" s="34"/>
      <c r="MVA8" s="34"/>
      <c r="MVB8" s="34"/>
      <c r="MVC8" s="34"/>
      <c r="MVD8" s="34"/>
      <c r="MVE8" s="34"/>
      <c r="MVF8" s="34"/>
      <c r="MVG8" s="34"/>
      <c r="MVH8" s="34"/>
      <c r="MVI8" s="34"/>
      <c r="MVJ8" s="34"/>
      <c r="MVK8" s="34"/>
      <c r="MVL8" s="34"/>
      <c r="MVM8" s="34"/>
      <c r="MVN8" s="34"/>
      <c r="MVO8" s="34"/>
      <c r="MVP8" s="34"/>
      <c r="MVQ8" s="34"/>
      <c r="MVR8" s="34"/>
      <c r="MVS8" s="34"/>
      <c r="MVT8" s="34"/>
      <c r="MVU8" s="34"/>
      <c r="MVV8" s="34"/>
      <c r="MVW8" s="34"/>
      <c r="MVX8" s="34"/>
      <c r="MVY8" s="34"/>
      <c r="MVZ8" s="34"/>
      <c r="MWA8" s="34"/>
      <c r="MWB8" s="34"/>
      <c r="MWC8" s="34"/>
      <c r="MWD8" s="34"/>
      <c r="MWE8" s="34"/>
      <c r="MWF8" s="34"/>
      <c r="MWG8" s="34"/>
      <c r="MWH8" s="34"/>
      <c r="MWI8" s="34"/>
      <c r="MWJ8" s="34"/>
      <c r="MWK8" s="34"/>
      <c r="MWL8" s="34"/>
      <c r="MWM8" s="34"/>
      <c r="MWN8" s="34"/>
      <c r="MWO8" s="34"/>
      <c r="MWP8" s="34"/>
      <c r="MWQ8" s="34"/>
      <c r="MWR8" s="34"/>
      <c r="MWS8" s="34"/>
      <c r="MWT8" s="34"/>
      <c r="MWU8" s="34"/>
      <c r="MWV8" s="34"/>
      <c r="MWW8" s="34"/>
      <c r="MWX8" s="34"/>
      <c r="MWY8" s="34"/>
      <c r="MWZ8" s="34"/>
      <c r="MXA8" s="34"/>
      <c r="MXB8" s="34"/>
      <c r="MXC8" s="34"/>
      <c r="MXD8" s="34"/>
      <c r="MXE8" s="34"/>
      <c r="MXF8" s="34"/>
      <c r="MXG8" s="34"/>
      <c r="MXH8" s="34"/>
      <c r="MXI8" s="34"/>
      <c r="MXJ8" s="34"/>
      <c r="MXK8" s="34"/>
      <c r="MXL8" s="34"/>
      <c r="MXM8" s="34"/>
      <c r="MXN8" s="34"/>
      <c r="MXO8" s="34"/>
      <c r="MXP8" s="34"/>
      <c r="MXQ8" s="34"/>
      <c r="MXR8" s="34"/>
      <c r="MXS8" s="34"/>
      <c r="MXT8" s="34"/>
      <c r="MXU8" s="34"/>
      <c r="MXV8" s="34"/>
      <c r="MXW8" s="34"/>
      <c r="MXX8" s="34"/>
      <c r="MXY8" s="34"/>
      <c r="MXZ8" s="34"/>
      <c r="MYA8" s="34"/>
      <c r="MYB8" s="34"/>
      <c r="MYC8" s="34"/>
      <c r="MYD8" s="34"/>
      <c r="MYE8" s="34"/>
      <c r="MYF8" s="34"/>
      <c r="MYG8" s="34"/>
      <c r="MYH8" s="34"/>
      <c r="MYI8" s="34"/>
      <c r="MYJ8" s="34"/>
      <c r="MYK8" s="34"/>
      <c r="MYL8" s="34"/>
      <c r="MYM8" s="34"/>
      <c r="MYN8" s="34"/>
      <c r="MYO8" s="34"/>
      <c r="MYP8" s="34"/>
      <c r="MYQ8" s="34"/>
      <c r="MYR8" s="34"/>
      <c r="MYS8" s="34"/>
      <c r="MYT8" s="34"/>
      <c r="MYU8" s="34"/>
      <c r="MYV8" s="34"/>
      <c r="MYW8" s="34"/>
      <c r="MYX8" s="34"/>
      <c r="MYY8" s="34"/>
      <c r="MYZ8" s="34"/>
      <c r="MZA8" s="34"/>
      <c r="MZB8" s="34"/>
      <c r="MZC8" s="34"/>
      <c r="MZD8" s="34"/>
      <c r="MZE8" s="34"/>
      <c r="MZF8" s="34"/>
      <c r="MZG8" s="34"/>
      <c r="MZH8" s="34"/>
      <c r="MZI8" s="34"/>
      <c r="MZJ8" s="34"/>
      <c r="MZK8" s="34"/>
      <c r="MZL8" s="34"/>
      <c r="MZM8" s="34"/>
      <c r="MZN8" s="34"/>
      <c r="MZO8" s="34"/>
      <c r="MZP8" s="34"/>
      <c r="MZQ8" s="34"/>
      <c r="MZR8" s="34"/>
      <c r="MZS8" s="34"/>
      <c r="MZT8" s="34"/>
      <c r="MZU8" s="34"/>
      <c r="MZV8" s="34"/>
      <c r="MZW8" s="34"/>
      <c r="MZX8" s="34"/>
      <c r="MZY8" s="34"/>
      <c r="MZZ8" s="34"/>
      <c r="NAA8" s="34"/>
      <c r="NAB8" s="34"/>
      <c r="NAC8" s="34"/>
      <c r="NAD8" s="34"/>
      <c r="NAE8" s="34"/>
      <c r="NAF8" s="34"/>
      <c r="NAG8" s="34"/>
      <c r="NAH8" s="34"/>
      <c r="NAI8" s="34"/>
      <c r="NAJ8" s="34"/>
      <c r="NAK8" s="34"/>
      <c r="NAL8" s="34"/>
      <c r="NAM8" s="34"/>
      <c r="NAN8" s="34"/>
      <c r="NAO8" s="34"/>
      <c r="NAP8" s="34"/>
      <c r="NAQ8" s="34"/>
      <c r="NAR8" s="34"/>
      <c r="NAS8" s="34"/>
      <c r="NAT8" s="34"/>
      <c r="NAU8" s="34"/>
      <c r="NAV8" s="34"/>
      <c r="NAW8" s="34"/>
      <c r="NAX8" s="34"/>
      <c r="NAY8" s="34"/>
      <c r="NAZ8" s="34"/>
      <c r="NBA8" s="34"/>
      <c r="NBB8" s="34"/>
      <c r="NBC8" s="34"/>
      <c r="NBD8" s="34"/>
      <c r="NBE8" s="34"/>
      <c r="NBF8" s="34"/>
      <c r="NBG8" s="34"/>
      <c r="NBH8" s="34"/>
      <c r="NBI8" s="34"/>
      <c r="NBJ8" s="34"/>
      <c r="NBK8" s="34"/>
      <c r="NBL8" s="34"/>
      <c r="NBM8" s="34"/>
      <c r="NBN8" s="34"/>
      <c r="NBO8" s="34"/>
      <c r="NBP8" s="34"/>
      <c r="NBQ8" s="34"/>
      <c r="NBR8" s="34"/>
      <c r="NBS8" s="34"/>
      <c r="NBT8" s="34"/>
      <c r="NBU8" s="34"/>
      <c r="NBV8" s="34"/>
      <c r="NBW8" s="34"/>
      <c r="NBX8" s="34"/>
      <c r="NBY8" s="34"/>
      <c r="NBZ8" s="34"/>
      <c r="NCA8" s="34"/>
      <c r="NCB8" s="34"/>
      <c r="NCC8" s="34"/>
      <c r="NCD8" s="34"/>
      <c r="NCE8" s="34"/>
      <c r="NCF8" s="34"/>
      <c r="NCG8" s="34"/>
      <c r="NCH8" s="34"/>
      <c r="NCI8" s="34"/>
      <c r="NCJ8" s="34"/>
      <c r="NCK8" s="34"/>
      <c r="NCL8" s="34"/>
      <c r="NCM8" s="34"/>
      <c r="NCN8" s="34"/>
      <c r="NCO8" s="34"/>
      <c r="NCP8" s="34"/>
      <c r="NCQ8" s="34"/>
      <c r="NCR8" s="34"/>
      <c r="NCS8" s="34"/>
      <c r="NCT8" s="34"/>
      <c r="NCU8" s="34"/>
      <c r="NCV8" s="34"/>
      <c r="NCW8" s="34"/>
      <c r="NCX8" s="34"/>
      <c r="NCY8" s="34"/>
      <c r="NCZ8" s="34"/>
      <c r="NDA8" s="34"/>
      <c r="NDB8" s="34"/>
      <c r="NDC8" s="34"/>
      <c r="NDD8" s="34"/>
      <c r="NDE8" s="34"/>
      <c r="NDF8" s="34"/>
      <c r="NDG8" s="34"/>
      <c r="NDH8" s="34"/>
      <c r="NDI8" s="34"/>
      <c r="NDJ8" s="34"/>
      <c r="NDK8" s="34"/>
      <c r="NDL8" s="34"/>
      <c r="NDM8" s="34"/>
      <c r="NDN8" s="34"/>
      <c r="NDO8" s="34"/>
      <c r="NDP8" s="34"/>
      <c r="NDQ8" s="34"/>
      <c r="NDR8" s="34"/>
      <c r="NDS8" s="34"/>
      <c r="NDT8" s="34"/>
      <c r="NDU8" s="34"/>
      <c r="NDV8" s="34"/>
      <c r="NDW8" s="34"/>
      <c r="NDX8" s="34"/>
      <c r="NDY8" s="34"/>
      <c r="NDZ8" s="34"/>
      <c r="NEA8" s="34"/>
      <c r="NEB8" s="34"/>
      <c r="NEC8" s="34"/>
      <c r="NED8" s="34"/>
      <c r="NEE8" s="34"/>
      <c r="NEF8" s="34"/>
      <c r="NEG8" s="34"/>
      <c r="NEH8" s="34"/>
      <c r="NEI8" s="34"/>
      <c r="NEJ8" s="34"/>
      <c r="NEK8" s="34"/>
      <c r="NEL8" s="34"/>
      <c r="NEM8" s="34"/>
      <c r="NEN8" s="34"/>
      <c r="NEO8" s="34"/>
      <c r="NEP8" s="34"/>
      <c r="NEQ8" s="34"/>
      <c r="NER8" s="34"/>
      <c r="NES8" s="34"/>
      <c r="NET8" s="34"/>
      <c r="NEU8" s="34"/>
      <c r="NEV8" s="34"/>
      <c r="NEW8" s="34"/>
      <c r="NEX8" s="34"/>
      <c r="NEY8" s="34"/>
      <c r="NEZ8" s="34"/>
      <c r="NFA8" s="34"/>
      <c r="NFB8" s="34"/>
      <c r="NFC8" s="34"/>
      <c r="NFD8" s="34"/>
      <c r="NFE8" s="34"/>
      <c r="NFF8" s="34"/>
      <c r="NFG8" s="34"/>
      <c r="NFH8" s="34"/>
      <c r="NFI8" s="34"/>
      <c r="NFJ8" s="34"/>
      <c r="NFK8" s="34"/>
      <c r="NFL8" s="34"/>
      <c r="NFM8" s="34"/>
      <c r="NFN8" s="34"/>
      <c r="NFO8" s="34"/>
      <c r="NFP8" s="34"/>
      <c r="NFQ8" s="34"/>
      <c r="NFR8" s="34"/>
      <c r="NFS8" s="34"/>
      <c r="NFT8" s="34"/>
      <c r="NFU8" s="34"/>
      <c r="NFV8" s="34"/>
      <c r="NFW8" s="34"/>
      <c r="NFX8" s="34"/>
      <c r="NFY8" s="34"/>
      <c r="NFZ8" s="34"/>
      <c r="NGA8" s="34"/>
      <c r="NGB8" s="34"/>
      <c r="NGC8" s="34"/>
      <c r="NGD8" s="34"/>
      <c r="NGE8" s="34"/>
      <c r="NGF8" s="34"/>
      <c r="NGG8" s="34"/>
      <c r="NGH8" s="34"/>
      <c r="NGI8" s="34"/>
      <c r="NGJ8" s="34"/>
      <c r="NGK8" s="34"/>
      <c r="NGL8" s="34"/>
      <c r="NGM8" s="34"/>
      <c r="NGN8" s="34"/>
      <c r="NGO8" s="34"/>
      <c r="NGP8" s="34"/>
      <c r="NGQ8" s="34"/>
      <c r="NGR8" s="34"/>
      <c r="NGS8" s="34"/>
      <c r="NGT8" s="34"/>
      <c r="NGU8" s="34"/>
      <c r="NGV8" s="34"/>
      <c r="NGW8" s="34"/>
      <c r="NGX8" s="34"/>
      <c r="NGY8" s="34"/>
      <c r="NGZ8" s="34"/>
      <c r="NHA8" s="34"/>
      <c r="NHB8" s="34"/>
      <c r="NHC8" s="34"/>
      <c r="NHD8" s="34"/>
      <c r="NHE8" s="34"/>
      <c r="NHF8" s="34"/>
      <c r="NHG8" s="34"/>
      <c r="NHH8" s="34"/>
      <c r="NHI8" s="34"/>
      <c r="NHJ8" s="34"/>
      <c r="NHK8" s="34"/>
      <c r="NHL8" s="34"/>
      <c r="NHM8" s="34"/>
      <c r="NHN8" s="34"/>
      <c r="NHO8" s="34"/>
      <c r="NHP8" s="34"/>
      <c r="NHQ8" s="34"/>
      <c r="NHR8" s="34"/>
      <c r="NHS8" s="34"/>
      <c r="NHT8" s="34"/>
      <c r="NHU8" s="34"/>
      <c r="NHV8" s="34"/>
      <c r="NHW8" s="34"/>
      <c r="NHX8" s="34"/>
      <c r="NHY8" s="34"/>
      <c r="NHZ8" s="34"/>
      <c r="NIA8" s="34"/>
      <c r="NIB8" s="34"/>
      <c r="NIC8" s="34"/>
      <c r="NID8" s="34"/>
      <c r="NIE8" s="34"/>
      <c r="NIF8" s="34"/>
      <c r="NIG8" s="34"/>
      <c r="NIH8" s="34"/>
      <c r="NII8" s="34"/>
      <c r="NIJ8" s="34"/>
      <c r="NIK8" s="34"/>
      <c r="NIL8" s="34"/>
      <c r="NIM8" s="34"/>
      <c r="NIN8" s="34"/>
      <c r="NIO8" s="34"/>
      <c r="NIP8" s="34"/>
      <c r="NIQ8" s="34"/>
      <c r="NIR8" s="34"/>
      <c r="NIS8" s="34"/>
      <c r="NIT8" s="34"/>
      <c r="NIU8" s="34"/>
      <c r="NIV8" s="34"/>
      <c r="NIW8" s="34"/>
      <c r="NIX8" s="34"/>
      <c r="NIY8" s="34"/>
      <c r="NIZ8" s="34"/>
      <c r="NJA8" s="34"/>
      <c r="NJB8" s="34"/>
      <c r="NJC8" s="34"/>
      <c r="NJD8" s="34"/>
      <c r="NJE8" s="34"/>
      <c r="NJF8" s="34"/>
      <c r="NJG8" s="34"/>
      <c r="NJH8" s="34"/>
      <c r="NJI8" s="34"/>
      <c r="NJJ8" s="34"/>
      <c r="NJK8" s="34"/>
      <c r="NJL8" s="34"/>
      <c r="NJM8" s="34"/>
      <c r="NJN8" s="34"/>
      <c r="NJO8" s="34"/>
      <c r="NJP8" s="34"/>
      <c r="NJQ8" s="34"/>
      <c r="NJR8" s="34"/>
      <c r="NJS8" s="34"/>
      <c r="NJT8" s="34"/>
      <c r="NJU8" s="34"/>
      <c r="NJV8" s="34"/>
      <c r="NJW8" s="34"/>
      <c r="NJX8" s="34"/>
      <c r="NJY8" s="34"/>
      <c r="NJZ8" s="34"/>
      <c r="NKA8" s="34"/>
      <c r="NKB8" s="34"/>
      <c r="NKC8" s="34"/>
      <c r="NKD8" s="34"/>
      <c r="NKE8" s="34"/>
      <c r="NKF8" s="34"/>
      <c r="NKG8" s="34"/>
      <c r="NKH8" s="34"/>
      <c r="NKI8" s="34"/>
      <c r="NKJ8" s="34"/>
      <c r="NKK8" s="34"/>
      <c r="NKL8" s="34"/>
      <c r="NKM8" s="34"/>
      <c r="NKN8" s="34"/>
      <c r="NKO8" s="34"/>
      <c r="NKP8" s="34"/>
      <c r="NKQ8" s="34"/>
      <c r="NKR8" s="34"/>
      <c r="NKS8" s="34"/>
      <c r="NKT8" s="34"/>
      <c r="NKU8" s="34"/>
      <c r="NKV8" s="34"/>
      <c r="NKW8" s="34"/>
      <c r="NKX8" s="34"/>
      <c r="NKY8" s="34"/>
      <c r="NKZ8" s="34"/>
      <c r="NLA8" s="34"/>
      <c r="NLB8" s="34"/>
      <c r="NLC8" s="34"/>
      <c r="NLD8" s="34"/>
      <c r="NLE8" s="34"/>
      <c r="NLF8" s="34"/>
      <c r="NLG8" s="34"/>
      <c r="NLH8" s="34"/>
      <c r="NLI8" s="34"/>
      <c r="NLJ8" s="34"/>
      <c r="NLK8" s="34"/>
      <c r="NLL8" s="34"/>
      <c r="NLM8" s="34"/>
      <c r="NLN8" s="34"/>
      <c r="NLO8" s="34"/>
      <c r="NLP8" s="34"/>
      <c r="NLQ8" s="34"/>
      <c r="NLR8" s="34"/>
      <c r="NLS8" s="34"/>
      <c r="NLT8" s="34"/>
      <c r="NLU8" s="34"/>
      <c r="NLV8" s="34"/>
      <c r="NLW8" s="34"/>
      <c r="NLX8" s="34"/>
      <c r="NLY8" s="34"/>
      <c r="NLZ8" s="34"/>
      <c r="NMA8" s="34"/>
      <c r="NMB8" s="34"/>
      <c r="NMC8" s="34"/>
      <c r="NMD8" s="34"/>
      <c r="NME8" s="34"/>
      <c r="NMF8" s="34"/>
      <c r="NMG8" s="34"/>
      <c r="NMH8" s="34"/>
      <c r="NMI8" s="34"/>
      <c r="NMJ8" s="34"/>
      <c r="NMK8" s="34"/>
      <c r="NML8" s="34"/>
      <c r="NMM8" s="34"/>
      <c r="NMN8" s="34"/>
      <c r="NMO8" s="34"/>
      <c r="NMP8" s="34"/>
      <c r="NMQ8" s="34"/>
      <c r="NMR8" s="34"/>
      <c r="NMS8" s="34"/>
      <c r="NMT8" s="34"/>
      <c r="NMU8" s="34"/>
      <c r="NMV8" s="34"/>
      <c r="NMW8" s="34"/>
      <c r="NMX8" s="34"/>
      <c r="NMY8" s="34"/>
      <c r="NMZ8" s="34"/>
      <c r="NNA8" s="34"/>
      <c r="NNB8" s="34"/>
      <c r="NNC8" s="34"/>
      <c r="NND8" s="34"/>
      <c r="NNE8" s="34"/>
      <c r="NNF8" s="34"/>
      <c r="NNG8" s="34"/>
      <c r="NNH8" s="34"/>
      <c r="NNI8" s="34"/>
      <c r="NNJ8" s="34"/>
      <c r="NNK8" s="34"/>
      <c r="NNL8" s="34"/>
      <c r="NNM8" s="34"/>
      <c r="NNN8" s="34"/>
      <c r="NNO8" s="34"/>
      <c r="NNP8" s="34"/>
      <c r="NNQ8" s="34"/>
      <c r="NNR8" s="34"/>
      <c r="NNS8" s="34"/>
      <c r="NNT8" s="34"/>
      <c r="NNU8" s="34"/>
      <c r="NNV8" s="34"/>
      <c r="NNW8" s="34"/>
      <c r="NNX8" s="34"/>
      <c r="NNY8" s="34"/>
      <c r="NNZ8" s="34"/>
      <c r="NOA8" s="34"/>
      <c r="NOB8" s="34"/>
      <c r="NOC8" s="34"/>
      <c r="NOD8" s="34"/>
      <c r="NOE8" s="34"/>
      <c r="NOF8" s="34"/>
      <c r="NOG8" s="34"/>
      <c r="NOH8" s="34"/>
      <c r="NOI8" s="34"/>
      <c r="NOJ8" s="34"/>
      <c r="NOK8" s="34"/>
      <c r="NOL8" s="34"/>
      <c r="NOM8" s="34"/>
      <c r="NON8" s="34"/>
      <c r="NOO8" s="34"/>
      <c r="NOP8" s="34"/>
      <c r="NOQ8" s="34"/>
      <c r="NOR8" s="34"/>
      <c r="NOS8" s="34"/>
      <c r="NOT8" s="34"/>
      <c r="NOU8" s="34"/>
      <c r="NOV8" s="34"/>
      <c r="NOW8" s="34"/>
      <c r="NOX8" s="34"/>
      <c r="NOY8" s="34"/>
      <c r="NOZ8" s="34"/>
      <c r="NPA8" s="34"/>
      <c r="NPB8" s="34"/>
      <c r="NPC8" s="34"/>
      <c r="NPD8" s="34"/>
      <c r="NPE8" s="34"/>
      <c r="NPF8" s="34"/>
      <c r="NPG8" s="34"/>
      <c r="NPH8" s="34"/>
      <c r="NPI8" s="34"/>
      <c r="NPJ8" s="34"/>
      <c r="NPK8" s="34"/>
      <c r="NPL8" s="34"/>
      <c r="NPM8" s="34"/>
      <c r="NPN8" s="34"/>
      <c r="NPO8" s="34"/>
      <c r="NPP8" s="34"/>
      <c r="NPQ8" s="34"/>
      <c r="NPR8" s="34"/>
      <c r="NPS8" s="34"/>
      <c r="NPT8" s="34"/>
      <c r="NPU8" s="34"/>
      <c r="NPV8" s="34"/>
      <c r="NPW8" s="34"/>
      <c r="NPX8" s="34"/>
      <c r="NPY8" s="34"/>
      <c r="NPZ8" s="34"/>
      <c r="NQA8" s="34"/>
      <c r="NQB8" s="34"/>
      <c r="NQC8" s="34"/>
      <c r="NQD8" s="34"/>
      <c r="NQE8" s="34"/>
      <c r="NQF8" s="34"/>
      <c r="NQG8" s="34"/>
      <c r="NQH8" s="34"/>
      <c r="NQI8" s="34"/>
      <c r="NQJ8" s="34"/>
      <c r="NQK8" s="34"/>
      <c r="NQL8" s="34"/>
      <c r="NQM8" s="34"/>
      <c r="NQN8" s="34"/>
      <c r="NQO8" s="34"/>
      <c r="NQP8" s="34"/>
      <c r="NQQ8" s="34"/>
      <c r="NQR8" s="34"/>
      <c r="NQS8" s="34"/>
      <c r="NQT8" s="34"/>
      <c r="NQU8" s="34"/>
      <c r="NQV8" s="34"/>
      <c r="NQW8" s="34"/>
      <c r="NQX8" s="34"/>
      <c r="NQY8" s="34"/>
      <c r="NQZ8" s="34"/>
      <c r="NRA8" s="34"/>
      <c r="NRB8" s="34"/>
      <c r="NRC8" s="34"/>
      <c r="NRD8" s="34"/>
      <c r="NRE8" s="34"/>
      <c r="NRF8" s="34"/>
      <c r="NRG8" s="34"/>
      <c r="NRH8" s="34"/>
      <c r="NRI8" s="34"/>
      <c r="NRJ8" s="34"/>
      <c r="NRK8" s="34"/>
      <c r="NRL8" s="34"/>
      <c r="NRM8" s="34"/>
      <c r="NRN8" s="34"/>
      <c r="NRO8" s="34"/>
      <c r="NRP8" s="34"/>
      <c r="NRQ8" s="34"/>
      <c r="NRR8" s="34"/>
      <c r="NRS8" s="34"/>
      <c r="NRT8" s="34"/>
      <c r="NRU8" s="34"/>
      <c r="NRV8" s="34"/>
      <c r="NRW8" s="34"/>
      <c r="NRX8" s="34"/>
      <c r="NRY8" s="34"/>
      <c r="NRZ8" s="34"/>
      <c r="NSA8" s="34"/>
      <c r="NSB8" s="34"/>
      <c r="NSC8" s="34"/>
      <c r="NSD8" s="34"/>
      <c r="NSE8" s="34"/>
      <c r="NSF8" s="34"/>
      <c r="NSG8" s="34"/>
      <c r="NSH8" s="34"/>
      <c r="NSI8" s="34"/>
      <c r="NSJ8" s="34"/>
      <c r="NSK8" s="34"/>
      <c r="NSL8" s="34"/>
      <c r="NSM8" s="34"/>
      <c r="NSN8" s="34"/>
      <c r="NSO8" s="34"/>
      <c r="NSP8" s="34"/>
      <c r="NSQ8" s="34"/>
      <c r="NSR8" s="34"/>
      <c r="NSS8" s="34"/>
      <c r="NST8" s="34"/>
      <c r="NSU8" s="34"/>
      <c r="NSV8" s="34"/>
      <c r="NSW8" s="34"/>
      <c r="NSX8" s="34"/>
      <c r="NSY8" s="34"/>
      <c r="NSZ8" s="34"/>
      <c r="NTA8" s="34"/>
      <c r="NTB8" s="34"/>
      <c r="NTC8" s="34"/>
      <c r="NTD8" s="34"/>
      <c r="NTE8" s="34"/>
      <c r="NTF8" s="34"/>
      <c r="NTG8" s="34"/>
      <c r="NTH8" s="34"/>
      <c r="NTI8" s="34"/>
      <c r="NTJ8" s="34"/>
      <c r="NTK8" s="34"/>
      <c r="NTL8" s="34"/>
      <c r="NTM8" s="34"/>
      <c r="NTN8" s="34"/>
      <c r="NTO8" s="34"/>
      <c r="NTP8" s="34"/>
      <c r="NTQ8" s="34"/>
      <c r="NTR8" s="34"/>
      <c r="NTS8" s="34"/>
      <c r="NTT8" s="34"/>
      <c r="NTU8" s="34"/>
      <c r="NTV8" s="34"/>
      <c r="NTW8" s="34"/>
      <c r="NTX8" s="34"/>
      <c r="NTY8" s="34"/>
      <c r="NTZ8" s="34"/>
      <c r="NUA8" s="34"/>
      <c r="NUB8" s="34"/>
      <c r="NUC8" s="34"/>
      <c r="NUD8" s="34"/>
      <c r="NUE8" s="34"/>
      <c r="NUF8" s="34"/>
      <c r="NUG8" s="34"/>
      <c r="NUH8" s="34"/>
      <c r="NUI8" s="34"/>
      <c r="NUJ8" s="34"/>
      <c r="NUK8" s="34"/>
      <c r="NUL8" s="34"/>
      <c r="NUM8" s="34"/>
      <c r="NUN8" s="34"/>
      <c r="NUO8" s="34"/>
      <c r="NUP8" s="34"/>
      <c r="NUQ8" s="34"/>
      <c r="NUR8" s="34"/>
      <c r="NUS8" s="34"/>
      <c r="NUT8" s="34"/>
      <c r="NUU8" s="34"/>
      <c r="NUV8" s="34"/>
      <c r="NUW8" s="34"/>
      <c r="NUX8" s="34"/>
      <c r="NUY8" s="34"/>
      <c r="NUZ8" s="34"/>
      <c r="NVA8" s="34"/>
      <c r="NVB8" s="34"/>
      <c r="NVC8" s="34"/>
      <c r="NVD8" s="34"/>
      <c r="NVE8" s="34"/>
      <c r="NVF8" s="34"/>
      <c r="NVG8" s="34"/>
      <c r="NVH8" s="34"/>
      <c r="NVI8" s="34"/>
      <c r="NVJ8" s="34"/>
      <c r="NVK8" s="34"/>
      <c r="NVL8" s="34"/>
      <c r="NVM8" s="34"/>
      <c r="NVN8" s="34"/>
      <c r="NVO8" s="34"/>
      <c r="NVP8" s="34"/>
      <c r="NVQ8" s="34"/>
      <c r="NVR8" s="34"/>
      <c r="NVS8" s="34"/>
      <c r="NVT8" s="34"/>
      <c r="NVU8" s="34"/>
      <c r="NVV8" s="34"/>
      <c r="NVW8" s="34"/>
      <c r="NVX8" s="34"/>
      <c r="NVY8" s="34"/>
      <c r="NVZ8" s="34"/>
      <c r="NWA8" s="34"/>
      <c r="NWB8" s="34"/>
      <c r="NWC8" s="34"/>
      <c r="NWD8" s="34"/>
      <c r="NWE8" s="34"/>
      <c r="NWF8" s="34"/>
      <c r="NWG8" s="34"/>
      <c r="NWH8" s="34"/>
      <c r="NWI8" s="34"/>
      <c r="NWJ8" s="34"/>
      <c r="NWK8" s="34"/>
      <c r="NWL8" s="34"/>
      <c r="NWM8" s="34"/>
      <c r="NWN8" s="34"/>
      <c r="NWO8" s="34"/>
      <c r="NWP8" s="34"/>
      <c r="NWQ8" s="34"/>
      <c r="NWR8" s="34"/>
      <c r="NWS8" s="34"/>
      <c r="NWT8" s="34"/>
      <c r="NWU8" s="34"/>
      <c r="NWV8" s="34"/>
      <c r="NWW8" s="34"/>
      <c r="NWX8" s="34"/>
      <c r="NWY8" s="34"/>
      <c r="NWZ8" s="34"/>
      <c r="NXA8" s="34"/>
      <c r="NXB8" s="34"/>
      <c r="NXC8" s="34"/>
      <c r="NXD8" s="34"/>
      <c r="NXE8" s="34"/>
      <c r="NXF8" s="34"/>
      <c r="NXG8" s="34"/>
      <c r="NXH8" s="34"/>
      <c r="NXI8" s="34"/>
      <c r="NXJ8" s="34"/>
      <c r="NXK8" s="34"/>
      <c r="NXL8" s="34"/>
      <c r="NXM8" s="34"/>
      <c r="NXN8" s="34"/>
      <c r="NXO8" s="34"/>
      <c r="NXP8" s="34"/>
      <c r="NXQ8" s="34"/>
      <c r="NXR8" s="34"/>
      <c r="NXS8" s="34"/>
      <c r="NXT8" s="34"/>
      <c r="NXU8" s="34"/>
      <c r="NXV8" s="34"/>
      <c r="NXW8" s="34"/>
      <c r="NXX8" s="34"/>
      <c r="NXY8" s="34"/>
      <c r="NXZ8" s="34"/>
      <c r="NYA8" s="34"/>
      <c r="NYB8" s="34"/>
      <c r="NYC8" s="34"/>
      <c r="NYD8" s="34"/>
      <c r="NYE8" s="34"/>
      <c r="NYF8" s="34"/>
      <c r="NYG8" s="34"/>
      <c r="NYH8" s="34"/>
      <c r="NYI8" s="34"/>
      <c r="NYJ8" s="34"/>
      <c r="NYK8" s="34"/>
      <c r="NYL8" s="34"/>
      <c r="NYM8" s="34"/>
      <c r="NYN8" s="34"/>
      <c r="NYO8" s="34"/>
      <c r="NYP8" s="34"/>
      <c r="NYQ8" s="34"/>
      <c r="NYR8" s="34"/>
      <c r="NYS8" s="34"/>
      <c r="NYT8" s="34"/>
      <c r="NYU8" s="34"/>
      <c r="NYV8" s="34"/>
      <c r="NYW8" s="34"/>
      <c r="NYX8" s="34"/>
      <c r="NYY8" s="34"/>
      <c r="NYZ8" s="34"/>
      <c r="NZA8" s="34"/>
      <c r="NZB8" s="34"/>
      <c r="NZC8" s="34"/>
      <c r="NZD8" s="34"/>
      <c r="NZE8" s="34"/>
      <c r="NZF8" s="34"/>
      <c r="NZG8" s="34"/>
      <c r="NZH8" s="34"/>
      <c r="NZI8" s="34"/>
      <c r="NZJ8" s="34"/>
      <c r="NZK8" s="34"/>
      <c r="NZL8" s="34"/>
      <c r="NZM8" s="34"/>
      <c r="NZN8" s="34"/>
      <c r="NZO8" s="34"/>
      <c r="NZP8" s="34"/>
      <c r="NZQ8" s="34"/>
      <c r="NZR8" s="34"/>
      <c r="NZS8" s="34"/>
      <c r="NZT8" s="34"/>
      <c r="NZU8" s="34"/>
      <c r="NZV8" s="34"/>
      <c r="NZW8" s="34"/>
      <c r="NZX8" s="34"/>
      <c r="NZY8" s="34"/>
      <c r="NZZ8" s="34"/>
      <c r="OAA8" s="34"/>
      <c r="OAB8" s="34"/>
      <c r="OAC8" s="34"/>
      <c r="OAD8" s="34"/>
      <c r="OAE8" s="34"/>
      <c r="OAF8" s="34"/>
      <c r="OAG8" s="34"/>
      <c r="OAH8" s="34"/>
      <c r="OAI8" s="34"/>
      <c r="OAJ8" s="34"/>
      <c r="OAK8" s="34"/>
      <c r="OAL8" s="34"/>
      <c r="OAM8" s="34"/>
      <c r="OAN8" s="34"/>
      <c r="OAO8" s="34"/>
      <c r="OAP8" s="34"/>
      <c r="OAQ8" s="34"/>
      <c r="OAR8" s="34"/>
      <c r="OAS8" s="34"/>
      <c r="OAT8" s="34"/>
      <c r="OAU8" s="34"/>
      <c r="OAV8" s="34"/>
      <c r="OAW8" s="34"/>
      <c r="OAX8" s="34"/>
      <c r="OAY8" s="34"/>
      <c r="OAZ8" s="34"/>
      <c r="OBA8" s="34"/>
      <c r="OBB8" s="34"/>
      <c r="OBC8" s="34"/>
      <c r="OBD8" s="34"/>
      <c r="OBE8" s="34"/>
      <c r="OBF8" s="34"/>
      <c r="OBG8" s="34"/>
      <c r="OBH8" s="34"/>
      <c r="OBI8" s="34"/>
      <c r="OBJ8" s="34"/>
      <c r="OBK8" s="34"/>
      <c r="OBL8" s="34"/>
      <c r="OBM8" s="34"/>
      <c r="OBN8" s="34"/>
      <c r="OBO8" s="34"/>
      <c r="OBP8" s="34"/>
      <c r="OBQ8" s="34"/>
      <c r="OBR8" s="34"/>
      <c r="OBS8" s="34"/>
      <c r="OBT8" s="34"/>
      <c r="OBU8" s="34"/>
      <c r="OBV8" s="34"/>
      <c r="OBW8" s="34"/>
      <c r="OBX8" s="34"/>
      <c r="OBY8" s="34"/>
      <c r="OBZ8" s="34"/>
      <c r="OCA8" s="34"/>
      <c r="OCB8" s="34"/>
      <c r="OCC8" s="34"/>
      <c r="OCD8" s="34"/>
      <c r="OCE8" s="34"/>
      <c r="OCF8" s="34"/>
      <c r="OCG8" s="34"/>
      <c r="OCH8" s="34"/>
      <c r="OCI8" s="34"/>
      <c r="OCJ8" s="34"/>
      <c r="OCK8" s="34"/>
      <c r="OCL8" s="34"/>
      <c r="OCM8" s="34"/>
      <c r="OCN8" s="34"/>
      <c r="OCO8" s="34"/>
      <c r="OCP8" s="34"/>
      <c r="OCQ8" s="34"/>
      <c r="OCR8" s="34"/>
      <c r="OCS8" s="34"/>
      <c r="OCT8" s="34"/>
      <c r="OCU8" s="34"/>
      <c r="OCV8" s="34"/>
      <c r="OCW8" s="34"/>
      <c r="OCX8" s="34"/>
      <c r="OCY8" s="34"/>
      <c r="OCZ8" s="34"/>
      <c r="ODA8" s="34"/>
      <c r="ODB8" s="34"/>
      <c r="ODC8" s="34"/>
      <c r="ODD8" s="34"/>
      <c r="ODE8" s="34"/>
      <c r="ODF8" s="34"/>
      <c r="ODG8" s="34"/>
      <c r="ODH8" s="34"/>
      <c r="ODI8" s="34"/>
      <c r="ODJ8" s="34"/>
      <c r="ODK8" s="34"/>
      <c r="ODL8" s="34"/>
      <c r="ODM8" s="34"/>
      <c r="ODN8" s="34"/>
      <c r="ODO8" s="34"/>
      <c r="ODP8" s="34"/>
      <c r="ODQ8" s="34"/>
      <c r="ODR8" s="34"/>
      <c r="ODS8" s="34"/>
      <c r="ODT8" s="34"/>
      <c r="ODU8" s="34"/>
      <c r="ODV8" s="34"/>
      <c r="ODW8" s="34"/>
      <c r="ODX8" s="34"/>
      <c r="ODY8" s="34"/>
      <c r="ODZ8" s="34"/>
      <c r="OEA8" s="34"/>
      <c r="OEB8" s="34"/>
      <c r="OEC8" s="34"/>
      <c r="OED8" s="34"/>
      <c r="OEE8" s="34"/>
      <c r="OEF8" s="34"/>
      <c r="OEG8" s="34"/>
      <c r="OEH8" s="34"/>
      <c r="OEI8" s="34"/>
      <c r="OEJ8" s="34"/>
      <c r="OEK8" s="34"/>
      <c r="OEL8" s="34"/>
      <c r="OEM8" s="34"/>
      <c r="OEN8" s="34"/>
      <c r="OEO8" s="34"/>
      <c r="OEP8" s="34"/>
      <c r="OEQ8" s="34"/>
      <c r="OER8" s="34"/>
      <c r="OES8" s="34"/>
      <c r="OET8" s="34"/>
      <c r="OEU8" s="34"/>
      <c r="OEV8" s="34"/>
      <c r="OEW8" s="34"/>
      <c r="OEX8" s="34"/>
      <c r="OEY8" s="34"/>
      <c r="OEZ8" s="34"/>
      <c r="OFA8" s="34"/>
      <c r="OFB8" s="34"/>
      <c r="OFC8" s="34"/>
      <c r="OFD8" s="34"/>
      <c r="OFE8" s="34"/>
      <c r="OFF8" s="34"/>
      <c r="OFG8" s="34"/>
      <c r="OFH8" s="34"/>
      <c r="OFI8" s="34"/>
      <c r="OFJ8" s="34"/>
      <c r="OFK8" s="34"/>
      <c r="OFL8" s="34"/>
      <c r="OFM8" s="34"/>
      <c r="OFN8" s="34"/>
      <c r="OFO8" s="34"/>
      <c r="OFP8" s="34"/>
      <c r="OFQ8" s="34"/>
      <c r="OFR8" s="34"/>
      <c r="OFS8" s="34"/>
      <c r="OFT8" s="34"/>
      <c r="OFU8" s="34"/>
      <c r="OFV8" s="34"/>
      <c r="OFW8" s="34"/>
      <c r="OFX8" s="34"/>
      <c r="OFY8" s="34"/>
      <c r="OFZ8" s="34"/>
      <c r="OGA8" s="34"/>
      <c r="OGB8" s="34"/>
      <c r="OGC8" s="34"/>
      <c r="OGD8" s="34"/>
      <c r="OGE8" s="34"/>
      <c r="OGF8" s="34"/>
      <c r="OGG8" s="34"/>
      <c r="OGH8" s="34"/>
      <c r="OGI8" s="34"/>
      <c r="OGJ8" s="34"/>
      <c r="OGK8" s="34"/>
      <c r="OGL8" s="34"/>
      <c r="OGM8" s="34"/>
      <c r="OGN8" s="34"/>
      <c r="OGO8" s="34"/>
      <c r="OGP8" s="34"/>
      <c r="OGQ8" s="34"/>
      <c r="OGR8" s="34"/>
      <c r="OGS8" s="34"/>
      <c r="OGT8" s="34"/>
      <c r="OGU8" s="34"/>
      <c r="OGV8" s="34"/>
      <c r="OGW8" s="34"/>
      <c r="OGX8" s="34"/>
      <c r="OGY8" s="34"/>
      <c r="OGZ8" s="34"/>
      <c r="OHA8" s="34"/>
      <c r="OHB8" s="34"/>
      <c r="OHC8" s="34"/>
      <c r="OHD8" s="34"/>
      <c r="OHE8" s="34"/>
      <c r="OHF8" s="34"/>
      <c r="OHG8" s="34"/>
      <c r="OHH8" s="34"/>
      <c r="OHI8" s="34"/>
      <c r="OHJ8" s="34"/>
      <c r="OHK8" s="34"/>
      <c r="OHL8" s="34"/>
      <c r="OHM8" s="34"/>
      <c r="OHN8" s="34"/>
      <c r="OHO8" s="34"/>
      <c r="OHP8" s="34"/>
      <c r="OHQ8" s="34"/>
      <c r="OHR8" s="34"/>
      <c r="OHS8" s="34"/>
      <c r="OHT8" s="34"/>
      <c r="OHU8" s="34"/>
      <c r="OHV8" s="34"/>
      <c r="OHW8" s="34"/>
      <c r="OHX8" s="34"/>
      <c r="OHY8" s="34"/>
      <c r="OHZ8" s="34"/>
      <c r="OIA8" s="34"/>
      <c r="OIB8" s="34"/>
      <c r="OIC8" s="34"/>
      <c r="OID8" s="34"/>
      <c r="OIE8" s="34"/>
      <c r="OIF8" s="34"/>
      <c r="OIG8" s="34"/>
      <c r="OIH8" s="34"/>
      <c r="OII8" s="34"/>
      <c r="OIJ8" s="34"/>
      <c r="OIK8" s="34"/>
      <c r="OIL8" s="34"/>
      <c r="OIM8" s="34"/>
      <c r="OIN8" s="34"/>
      <c r="OIO8" s="34"/>
      <c r="OIP8" s="34"/>
      <c r="OIQ8" s="34"/>
      <c r="OIR8" s="34"/>
      <c r="OIS8" s="34"/>
      <c r="OIT8" s="34"/>
      <c r="OIU8" s="34"/>
      <c r="OIV8" s="34"/>
      <c r="OIW8" s="34"/>
      <c r="OIX8" s="34"/>
      <c r="OIY8" s="34"/>
      <c r="OIZ8" s="34"/>
      <c r="OJA8" s="34"/>
      <c r="OJB8" s="34"/>
      <c r="OJC8" s="34"/>
      <c r="OJD8" s="34"/>
      <c r="OJE8" s="34"/>
      <c r="OJF8" s="34"/>
      <c r="OJG8" s="34"/>
      <c r="OJH8" s="34"/>
      <c r="OJI8" s="34"/>
      <c r="OJJ8" s="34"/>
      <c r="OJK8" s="34"/>
      <c r="OJL8" s="34"/>
      <c r="OJM8" s="34"/>
      <c r="OJN8" s="34"/>
      <c r="OJO8" s="34"/>
      <c r="OJP8" s="34"/>
      <c r="OJQ8" s="34"/>
      <c r="OJR8" s="34"/>
      <c r="OJS8" s="34"/>
      <c r="OJT8" s="34"/>
      <c r="OJU8" s="34"/>
      <c r="OJV8" s="34"/>
      <c r="OJW8" s="34"/>
      <c r="OJX8" s="34"/>
      <c r="OJY8" s="34"/>
      <c r="OJZ8" s="34"/>
      <c r="OKA8" s="34"/>
      <c r="OKB8" s="34"/>
      <c r="OKC8" s="34"/>
      <c r="OKD8" s="34"/>
      <c r="OKE8" s="34"/>
      <c r="OKF8" s="34"/>
      <c r="OKG8" s="34"/>
      <c r="OKH8" s="34"/>
      <c r="OKI8" s="34"/>
      <c r="OKJ8" s="34"/>
      <c r="OKK8" s="34"/>
      <c r="OKL8" s="34"/>
      <c r="OKM8" s="34"/>
      <c r="OKN8" s="34"/>
      <c r="OKO8" s="34"/>
      <c r="OKP8" s="34"/>
      <c r="OKQ8" s="34"/>
      <c r="OKR8" s="34"/>
      <c r="OKS8" s="34"/>
      <c r="OKT8" s="34"/>
      <c r="OKU8" s="34"/>
      <c r="OKV8" s="34"/>
      <c r="OKW8" s="34"/>
      <c r="OKX8" s="34"/>
      <c r="OKY8" s="34"/>
      <c r="OKZ8" s="34"/>
      <c r="OLA8" s="34"/>
      <c r="OLB8" s="34"/>
      <c r="OLC8" s="34"/>
      <c r="OLD8" s="34"/>
      <c r="OLE8" s="34"/>
      <c r="OLF8" s="34"/>
      <c r="OLG8" s="34"/>
      <c r="OLH8" s="34"/>
      <c r="OLI8" s="34"/>
      <c r="OLJ8" s="34"/>
      <c r="OLK8" s="34"/>
      <c r="OLL8" s="34"/>
      <c r="OLM8" s="34"/>
      <c r="OLN8" s="34"/>
      <c r="OLO8" s="34"/>
      <c r="OLP8" s="34"/>
      <c r="OLQ8" s="34"/>
      <c r="OLR8" s="34"/>
      <c r="OLS8" s="34"/>
      <c r="OLT8" s="34"/>
      <c r="OLU8" s="34"/>
      <c r="OLV8" s="34"/>
      <c r="OLW8" s="34"/>
      <c r="OLX8" s="34"/>
      <c r="OLY8" s="34"/>
      <c r="OLZ8" s="34"/>
      <c r="OMA8" s="34"/>
      <c r="OMB8" s="34"/>
      <c r="OMC8" s="34"/>
      <c r="OMD8" s="34"/>
      <c r="OME8" s="34"/>
      <c r="OMF8" s="34"/>
      <c r="OMG8" s="34"/>
      <c r="OMH8" s="34"/>
      <c r="OMI8" s="34"/>
      <c r="OMJ8" s="34"/>
      <c r="OMK8" s="34"/>
      <c r="OML8" s="34"/>
      <c r="OMM8" s="34"/>
      <c r="OMN8" s="34"/>
      <c r="OMO8" s="34"/>
      <c r="OMP8" s="34"/>
      <c r="OMQ8" s="34"/>
      <c r="OMR8" s="34"/>
      <c r="OMS8" s="34"/>
      <c r="OMT8" s="34"/>
      <c r="OMU8" s="34"/>
      <c r="OMV8" s="34"/>
      <c r="OMW8" s="34"/>
      <c r="OMX8" s="34"/>
      <c r="OMY8" s="34"/>
      <c r="OMZ8" s="34"/>
      <c r="ONA8" s="34"/>
      <c r="ONB8" s="34"/>
      <c r="ONC8" s="34"/>
      <c r="OND8" s="34"/>
      <c r="ONE8" s="34"/>
      <c r="ONF8" s="34"/>
      <c r="ONG8" s="34"/>
      <c r="ONH8" s="34"/>
      <c r="ONI8" s="34"/>
      <c r="ONJ8" s="34"/>
      <c r="ONK8" s="34"/>
      <c r="ONL8" s="34"/>
      <c r="ONM8" s="34"/>
      <c r="ONN8" s="34"/>
      <c r="ONO8" s="34"/>
      <c r="ONP8" s="34"/>
      <c r="ONQ8" s="34"/>
      <c r="ONR8" s="34"/>
      <c r="ONS8" s="34"/>
      <c r="ONT8" s="34"/>
      <c r="ONU8" s="34"/>
      <c r="ONV8" s="34"/>
      <c r="ONW8" s="34"/>
      <c r="ONX8" s="34"/>
      <c r="ONY8" s="34"/>
      <c r="ONZ8" s="34"/>
      <c r="OOA8" s="34"/>
      <c r="OOB8" s="34"/>
      <c r="OOC8" s="34"/>
      <c r="OOD8" s="34"/>
      <c r="OOE8" s="34"/>
      <c r="OOF8" s="34"/>
      <c r="OOG8" s="34"/>
      <c r="OOH8" s="34"/>
      <c r="OOI8" s="34"/>
      <c r="OOJ8" s="34"/>
      <c r="OOK8" s="34"/>
      <c r="OOL8" s="34"/>
      <c r="OOM8" s="34"/>
      <c r="OON8" s="34"/>
      <c r="OOO8" s="34"/>
      <c r="OOP8" s="34"/>
      <c r="OOQ8" s="34"/>
      <c r="OOR8" s="34"/>
      <c r="OOS8" s="34"/>
      <c r="OOT8" s="34"/>
      <c r="OOU8" s="34"/>
      <c r="OOV8" s="34"/>
      <c r="OOW8" s="34"/>
      <c r="OOX8" s="34"/>
      <c r="OOY8" s="34"/>
      <c r="OOZ8" s="34"/>
      <c r="OPA8" s="34"/>
      <c r="OPB8" s="34"/>
      <c r="OPC8" s="34"/>
      <c r="OPD8" s="34"/>
      <c r="OPE8" s="34"/>
      <c r="OPF8" s="34"/>
      <c r="OPG8" s="34"/>
      <c r="OPH8" s="34"/>
      <c r="OPI8" s="34"/>
      <c r="OPJ8" s="34"/>
      <c r="OPK8" s="34"/>
      <c r="OPL8" s="34"/>
      <c r="OPM8" s="34"/>
      <c r="OPN8" s="34"/>
      <c r="OPO8" s="34"/>
      <c r="OPP8" s="34"/>
      <c r="OPQ8" s="34"/>
      <c r="OPR8" s="34"/>
      <c r="OPS8" s="34"/>
      <c r="OPT8" s="34"/>
      <c r="OPU8" s="34"/>
      <c r="OPV8" s="34"/>
      <c r="OPW8" s="34"/>
      <c r="OPX8" s="34"/>
      <c r="OPY8" s="34"/>
      <c r="OPZ8" s="34"/>
      <c r="OQA8" s="34"/>
      <c r="OQB8" s="34"/>
      <c r="OQC8" s="34"/>
      <c r="OQD8" s="34"/>
      <c r="OQE8" s="34"/>
      <c r="OQF8" s="34"/>
      <c r="OQG8" s="34"/>
      <c r="OQH8" s="34"/>
      <c r="OQI8" s="34"/>
      <c r="OQJ8" s="34"/>
      <c r="OQK8" s="34"/>
      <c r="OQL8" s="34"/>
      <c r="OQM8" s="34"/>
      <c r="OQN8" s="34"/>
      <c r="OQO8" s="34"/>
      <c r="OQP8" s="34"/>
      <c r="OQQ8" s="34"/>
      <c r="OQR8" s="34"/>
      <c r="OQS8" s="34"/>
      <c r="OQT8" s="34"/>
      <c r="OQU8" s="34"/>
      <c r="OQV8" s="34"/>
      <c r="OQW8" s="34"/>
      <c r="OQX8" s="34"/>
      <c r="OQY8" s="34"/>
      <c r="OQZ8" s="34"/>
      <c r="ORA8" s="34"/>
      <c r="ORB8" s="34"/>
      <c r="ORC8" s="34"/>
      <c r="ORD8" s="34"/>
      <c r="ORE8" s="34"/>
      <c r="ORF8" s="34"/>
      <c r="ORG8" s="34"/>
      <c r="ORH8" s="34"/>
      <c r="ORI8" s="34"/>
      <c r="ORJ8" s="34"/>
      <c r="ORK8" s="34"/>
      <c r="ORL8" s="34"/>
      <c r="ORM8" s="34"/>
      <c r="ORN8" s="34"/>
      <c r="ORO8" s="34"/>
      <c r="ORP8" s="34"/>
      <c r="ORQ8" s="34"/>
      <c r="ORR8" s="34"/>
      <c r="ORS8" s="34"/>
      <c r="ORT8" s="34"/>
      <c r="ORU8" s="34"/>
      <c r="ORV8" s="34"/>
      <c r="ORW8" s="34"/>
      <c r="ORX8" s="34"/>
      <c r="ORY8" s="34"/>
      <c r="ORZ8" s="34"/>
      <c r="OSA8" s="34"/>
      <c r="OSB8" s="34"/>
      <c r="OSC8" s="34"/>
      <c r="OSD8" s="34"/>
      <c r="OSE8" s="34"/>
      <c r="OSF8" s="34"/>
      <c r="OSG8" s="34"/>
      <c r="OSH8" s="34"/>
      <c r="OSI8" s="34"/>
      <c r="OSJ8" s="34"/>
      <c r="OSK8" s="34"/>
      <c r="OSL8" s="34"/>
      <c r="OSM8" s="34"/>
      <c r="OSN8" s="34"/>
      <c r="OSO8" s="34"/>
      <c r="OSP8" s="34"/>
      <c r="OSQ8" s="34"/>
      <c r="OSR8" s="34"/>
      <c r="OSS8" s="34"/>
      <c r="OST8" s="34"/>
      <c r="OSU8" s="34"/>
      <c r="OSV8" s="34"/>
      <c r="OSW8" s="34"/>
      <c r="OSX8" s="34"/>
      <c r="OSY8" s="34"/>
      <c r="OSZ8" s="34"/>
      <c r="OTA8" s="34"/>
      <c r="OTB8" s="34"/>
      <c r="OTC8" s="34"/>
      <c r="OTD8" s="34"/>
      <c r="OTE8" s="34"/>
      <c r="OTF8" s="34"/>
      <c r="OTG8" s="34"/>
      <c r="OTH8" s="34"/>
      <c r="OTI8" s="34"/>
      <c r="OTJ8" s="34"/>
      <c r="OTK8" s="34"/>
      <c r="OTL8" s="34"/>
      <c r="OTM8" s="34"/>
      <c r="OTN8" s="34"/>
      <c r="OTO8" s="34"/>
      <c r="OTP8" s="34"/>
      <c r="OTQ8" s="34"/>
      <c r="OTR8" s="34"/>
      <c r="OTS8" s="34"/>
      <c r="OTT8" s="34"/>
      <c r="OTU8" s="34"/>
      <c r="OTV8" s="34"/>
      <c r="OTW8" s="34"/>
      <c r="OTX8" s="34"/>
      <c r="OTY8" s="34"/>
      <c r="OTZ8" s="34"/>
      <c r="OUA8" s="34"/>
      <c r="OUB8" s="34"/>
      <c r="OUC8" s="34"/>
      <c r="OUD8" s="34"/>
      <c r="OUE8" s="34"/>
      <c r="OUF8" s="34"/>
      <c r="OUG8" s="34"/>
      <c r="OUH8" s="34"/>
      <c r="OUI8" s="34"/>
      <c r="OUJ8" s="34"/>
      <c r="OUK8" s="34"/>
      <c r="OUL8" s="34"/>
      <c r="OUM8" s="34"/>
      <c r="OUN8" s="34"/>
      <c r="OUO8" s="34"/>
      <c r="OUP8" s="34"/>
      <c r="OUQ8" s="34"/>
      <c r="OUR8" s="34"/>
      <c r="OUS8" s="34"/>
      <c r="OUT8" s="34"/>
      <c r="OUU8" s="34"/>
      <c r="OUV8" s="34"/>
      <c r="OUW8" s="34"/>
      <c r="OUX8" s="34"/>
      <c r="OUY8" s="34"/>
      <c r="OUZ8" s="34"/>
      <c r="OVA8" s="34"/>
      <c r="OVB8" s="34"/>
      <c r="OVC8" s="34"/>
      <c r="OVD8" s="34"/>
      <c r="OVE8" s="34"/>
      <c r="OVF8" s="34"/>
      <c r="OVG8" s="34"/>
      <c r="OVH8" s="34"/>
      <c r="OVI8" s="34"/>
      <c r="OVJ8" s="34"/>
      <c r="OVK8" s="34"/>
      <c r="OVL8" s="34"/>
      <c r="OVM8" s="34"/>
      <c r="OVN8" s="34"/>
      <c r="OVO8" s="34"/>
      <c r="OVP8" s="34"/>
      <c r="OVQ8" s="34"/>
      <c r="OVR8" s="34"/>
      <c r="OVS8" s="34"/>
      <c r="OVT8" s="34"/>
      <c r="OVU8" s="34"/>
      <c r="OVV8" s="34"/>
      <c r="OVW8" s="34"/>
      <c r="OVX8" s="34"/>
      <c r="OVY8" s="34"/>
      <c r="OVZ8" s="34"/>
      <c r="OWA8" s="34"/>
      <c r="OWB8" s="34"/>
      <c r="OWC8" s="34"/>
      <c r="OWD8" s="34"/>
      <c r="OWE8" s="34"/>
      <c r="OWF8" s="34"/>
      <c r="OWG8" s="34"/>
      <c r="OWH8" s="34"/>
      <c r="OWI8" s="34"/>
      <c r="OWJ8" s="34"/>
      <c r="OWK8" s="34"/>
      <c r="OWL8" s="34"/>
      <c r="OWM8" s="34"/>
      <c r="OWN8" s="34"/>
      <c r="OWO8" s="34"/>
      <c r="OWP8" s="34"/>
      <c r="OWQ8" s="34"/>
      <c r="OWR8" s="34"/>
      <c r="OWS8" s="34"/>
      <c r="OWT8" s="34"/>
      <c r="OWU8" s="34"/>
      <c r="OWV8" s="34"/>
      <c r="OWW8" s="34"/>
      <c r="OWX8" s="34"/>
      <c r="OWY8" s="34"/>
      <c r="OWZ8" s="34"/>
      <c r="OXA8" s="34"/>
      <c r="OXB8" s="34"/>
      <c r="OXC8" s="34"/>
      <c r="OXD8" s="34"/>
      <c r="OXE8" s="34"/>
      <c r="OXF8" s="34"/>
      <c r="OXG8" s="34"/>
      <c r="OXH8" s="34"/>
      <c r="OXI8" s="34"/>
      <c r="OXJ8" s="34"/>
      <c r="OXK8" s="34"/>
      <c r="OXL8" s="34"/>
      <c r="OXM8" s="34"/>
      <c r="OXN8" s="34"/>
      <c r="OXO8" s="34"/>
      <c r="OXP8" s="34"/>
      <c r="OXQ8" s="34"/>
      <c r="OXR8" s="34"/>
      <c r="OXS8" s="34"/>
      <c r="OXT8" s="34"/>
      <c r="OXU8" s="34"/>
      <c r="OXV8" s="34"/>
      <c r="OXW8" s="34"/>
      <c r="OXX8" s="34"/>
      <c r="OXY8" s="34"/>
      <c r="OXZ8" s="34"/>
      <c r="OYA8" s="34"/>
      <c r="OYB8" s="34"/>
      <c r="OYC8" s="34"/>
      <c r="OYD8" s="34"/>
      <c r="OYE8" s="34"/>
      <c r="OYF8" s="34"/>
      <c r="OYG8" s="34"/>
      <c r="OYH8" s="34"/>
      <c r="OYI8" s="34"/>
      <c r="OYJ8" s="34"/>
      <c r="OYK8" s="34"/>
      <c r="OYL8" s="34"/>
      <c r="OYM8" s="34"/>
      <c r="OYN8" s="34"/>
      <c r="OYO8" s="34"/>
      <c r="OYP8" s="34"/>
      <c r="OYQ8" s="34"/>
      <c r="OYR8" s="34"/>
      <c r="OYS8" s="34"/>
      <c r="OYT8" s="34"/>
      <c r="OYU8" s="34"/>
      <c r="OYV8" s="34"/>
      <c r="OYW8" s="34"/>
      <c r="OYX8" s="34"/>
      <c r="OYY8" s="34"/>
      <c r="OYZ8" s="34"/>
      <c r="OZA8" s="34"/>
      <c r="OZB8" s="34"/>
      <c r="OZC8" s="34"/>
      <c r="OZD8" s="34"/>
      <c r="OZE8" s="34"/>
      <c r="OZF8" s="34"/>
      <c r="OZG8" s="34"/>
      <c r="OZH8" s="34"/>
      <c r="OZI8" s="34"/>
      <c r="OZJ8" s="34"/>
      <c r="OZK8" s="34"/>
      <c r="OZL8" s="34"/>
      <c r="OZM8" s="34"/>
      <c r="OZN8" s="34"/>
      <c r="OZO8" s="34"/>
      <c r="OZP8" s="34"/>
      <c r="OZQ8" s="34"/>
      <c r="OZR8" s="34"/>
      <c r="OZS8" s="34"/>
      <c r="OZT8" s="34"/>
      <c r="OZU8" s="34"/>
      <c r="OZV8" s="34"/>
      <c r="OZW8" s="34"/>
      <c r="OZX8" s="34"/>
      <c r="OZY8" s="34"/>
      <c r="OZZ8" s="34"/>
      <c r="PAA8" s="34"/>
      <c r="PAB8" s="34"/>
      <c r="PAC8" s="34"/>
      <c r="PAD8" s="34"/>
      <c r="PAE8" s="34"/>
      <c r="PAF8" s="34"/>
      <c r="PAG8" s="34"/>
      <c r="PAH8" s="34"/>
      <c r="PAI8" s="34"/>
      <c r="PAJ8" s="34"/>
      <c r="PAK8" s="34"/>
      <c r="PAL8" s="34"/>
      <c r="PAM8" s="34"/>
      <c r="PAN8" s="34"/>
      <c r="PAO8" s="34"/>
      <c r="PAP8" s="34"/>
      <c r="PAQ8" s="34"/>
      <c r="PAR8" s="34"/>
      <c r="PAS8" s="34"/>
      <c r="PAT8" s="34"/>
      <c r="PAU8" s="34"/>
      <c r="PAV8" s="34"/>
      <c r="PAW8" s="34"/>
      <c r="PAX8" s="34"/>
      <c r="PAY8" s="34"/>
      <c r="PAZ8" s="34"/>
      <c r="PBA8" s="34"/>
      <c r="PBB8" s="34"/>
      <c r="PBC8" s="34"/>
      <c r="PBD8" s="34"/>
      <c r="PBE8" s="34"/>
      <c r="PBF8" s="34"/>
      <c r="PBG8" s="34"/>
      <c r="PBH8" s="34"/>
      <c r="PBI8" s="34"/>
      <c r="PBJ8" s="34"/>
      <c r="PBK8" s="34"/>
      <c r="PBL8" s="34"/>
      <c r="PBM8" s="34"/>
      <c r="PBN8" s="34"/>
      <c r="PBO8" s="34"/>
      <c r="PBP8" s="34"/>
      <c r="PBQ8" s="34"/>
      <c r="PBR8" s="34"/>
      <c r="PBS8" s="34"/>
      <c r="PBT8" s="34"/>
      <c r="PBU8" s="34"/>
      <c r="PBV8" s="34"/>
      <c r="PBW8" s="34"/>
      <c r="PBX8" s="34"/>
      <c r="PBY8" s="34"/>
      <c r="PBZ8" s="34"/>
      <c r="PCA8" s="34"/>
      <c r="PCB8" s="34"/>
      <c r="PCC8" s="34"/>
      <c r="PCD8" s="34"/>
      <c r="PCE8" s="34"/>
      <c r="PCF8" s="34"/>
      <c r="PCG8" s="34"/>
      <c r="PCH8" s="34"/>
      <c r="PCI8" s="34"/>
      <c r="PCJ8" s="34"/>
      <c r="PCK8" s="34"/>
      <c r="PCL8" s="34"/>
      <c r="PCM8" s="34"/>
      <c r="PCN8" s="34"/>
      <c r="PCO8" s="34"/>
      <c r="PCP8" s="34"/>
      <c r="PCQ8" s="34"/>
      <c r="PCR8" s="34"/>
      <c r="PCS8" s="34"/>
      <c r="PCT8" s="34"/>
      <c r="PCU8" s="34"/>
      <c r="PCV8" s="34"/>
      <c r="PCW8" s="34"/>
      <c r="PCX8" s="34"/>
      <c r="PCY8" s="34"/>
      <c r="PCZ8" s="34"/>
      <c r="PDA8" s="34"/>
      <c r="PDB8" s="34"/>
      <c r="PDC8" s="34"/>
      <c r="PDD8" s="34"/>
      <c r="PDE8" s="34"/>
      <c r="PDF8" s="34"/>
      <c r="PDG8" s="34"/>
      <c r="PDH8" s="34"/>
      <c r="PDI8" s="34"/>
      <c r="PDJ8" s="34"/>
      <c r="PDK8" s="34"/>
      <c r="PDL8" s="34"/>
      <c r="PDM8" s="34"/>
      <c r="PDN8" s="34"/>
      <c r="PDO8" s="34"/>
      <c r="PDP8" s="34"/>
      <c r="PDQ8" s="34"/>
      <c r="PDR8" s="34"/>
      <c r="PDS8" s="34"/>
      <c r="PDT8" s="34"/>
      <c r="PDU8" s="34"/>
      <c r="PDV8" s="34"/>
      <c r="PDW8" s="34"/>
      <c r="PDX8" s="34"/>
      <c r="PDY8" s="34"/>
      <c r="PDZ8" s="34"/>
      <c r="PEA8" s="34"/>
      <c r="PEB8" s="34"/>
      <c r="PEC8" s="34"/>
      <c r="PED8" s="34"/>
      <c r="PEE8" s="34"/>
      <c r="PEF8" s="34"/>
      <c r="PEG8" s="34"/>
      <c r="PEH8" s="34"/>
      <c r="PEI8" s="34"/>
      <c r="PEJ8" s="34"/>
      <c r="PEK8" s="34"/>
      <c r="PEL8" s="34"/>
      <c r="PEM8" s="34"/>
      <c r="PEN8" s="34"/>
      <c r="PEO8" s="34"/>
      <c r="PEP8" s="34"/>
      <c r="PEQ8" s="34"/>
      <c r="PER8" s="34"/>
      <c r="PES8" s="34"/>
      <c r="PET8" s="34"/>
      <c r="PEU8" s="34"/>
      <c r="PEV8" s="34"/>
      <c r="PEW8" s="34"/>
      <c r="PEX8" s="34"/>
      <c r="PEY8" s="34"/>
      <c r="PEZ8" s="34"/>
      <c r="PFA8" s="34"/>
      <c r="PFB8" s="34"/>
      <c r="PFC8" s="34"/>
      <c r="PFD8" s="34"/>
      <c r="PFE8" s="34"/>
      <c r="PFF8" s="34"/>
      <c r="PFG8" s="34"/>
      <c r="PFH8" s="34"/>
      <c r="PFI8" s="34"/>
      <c r="PFJ8" s="34"/>
      <c r="PFK8" s="34"/>
      <c r="PFL8" s="34"/>
      <c r="PFM8" s="34"/>
      <c r="PFN8" s="34"/>
      <c r="PFO8" s="34"/>
      <c r="PFP8" s="34"/>
      <c r="PFQ8" s="34"/>
      <c r="PFR8" s="34"/>
      <c r="PFS8" s="34"/>
      <c r="PFT8" s="34"/>
      <c r="PFU8" s="34"/>
      <c r="PFV8" s="34"/>
      <c r="PFW8" s="34"/>
      <c r="PFX8" s="34"/>
      <c r="PFY8" s="34"/>
      <c r="PFZ8" s="34"/>
      <c r="PGA8" s="34"/>
      <c r="PGB8" s="34"/>
      <c r="PGC8" s="34"/>
      <c r="PGD8" s="34"/>
      <c r="PGE8" s="34"/>
      <c r="PGF8" s="34"/>
      <c r="PGG8" s="34"/>
      <c r="PGH8" s="34"/>
      <c r="PGI8" s="34"/>
      <c r="PGJ8" s="34"/>
      <c r="PGK8" s="34"/>
      <c r="PGL8" s="34"/>
      <c r="PGM8" s="34"/>
      <c r="PGN8" s="34"/>
      <c r="PGO8" s="34"/>
      <c r="PGP8" s="34"/>
      <c r="PGQ8" s="34"/>
      <c r="PGR8" s="34"/>
      <c r="PGS8" s="34"/>
      <c r="PGT8" s="34"/>
      <c r="PGU8" s="34"/>
      <c r="PGV8" s="34"/>
      <c r="PGW8" s="34"/>
      <c r="PGX8" s="34"/>
      <c r="PGY8" s="34"/>
      <c r="PGZ8" s="34"/>
      <c r="PHA8" s="34"/>
      <c r="PHB8" s="34"/>
      <c r="PHC8" s="34"/>
      <c r="PHD8" s="34"/>
      <c r="PHE8" s="34"/>
      <c r="PHF8" s="34"/>
      <c r="PHG8" s="34"/>
      <c r="PHH8" s="34"/>
      <c r="PHI8" s="34"/>
      <c r="PHJ8" s="34"/>
      <c r="PHK8" s="34"/>
      <c r="PHL8" s="34"/>
      <c r="PHM8" s="34"/>
      <c r="PHN8" s="34"/>
      <c r="PHO8" s="34"/>
      <c r="PHP8" s="34"/>
      <c r="PHQ8" s="34"/>
      <c r="PHR8" s="34"/>
      <c r="PHS8" s="34"/>
      <c r="PHT8" s="34"/>
      <c r="PHU8" s="34"/>
      <c r="PHV8" s="34"/>
      <c r="PHW8" s="34"/>
      <c r="PHX8" s="34"/>
      <c r="PHY8" s="34"/>
      <c r="PHZ8" s="34"/>
      <c r="PIA8" s="34"/>
      <c r="PIB8" s="34"/>
      <c r="PIC8" s="34"/>
      <c r="PID8" s="34"/>
      <c r="PIE8" s="34"/>
      <c r="PIF8" s="34"/>
      <c r="PIG8" s="34"/>
      <c r="PIH8" s="34"/>
      <c r="PII8" s="34"/>
      <c r="PIJ8" s="34"/>
      <c r="PIK8" s="34"/>
      <c r="PIL8" s="34"/>
      <c r="PIM8" s="34"/>
      <c r="PIN8" s="34"/>
      <c r="PIO8" s="34"/>
      <c r="PIP8" s="34"/>
      <c r="PIQ8" s="34"/>
      <c r="PIR8" s="34"/>
      <c r="PIS8" s="34"/>
      <c r="PIT8" s="34"/>
      <c r="PIU8" s="34"/>
      <c r="PIV8" s="34"/>
      <c r="PIW8" s="34"/>
      <c r="PIX8" s="34"/>
      <c r="PIY8" s="34"/>
      <c r="PIZ8" s="34"/>
      <c r="PJA8" s="34"/>
      <c r="PJB8" s="34"/>
      <c r="PJC8" s="34"/>
      <c r="PJD8" s="34"/>
      <c r="PJE8" s="34"/>
      <c r="PJF8" s="34"/>
      <c r="PJG8" s="34"/>
      <c r="PJH8" s="34"/>
      <c r="PJI8" s="34"/>
      <c r="PJJ8" s="34"/>
      <c r="PJK8" s="34"/>
      <c r="PJL8" s="34"/>
      <c r="PJM8" s="34"/>
      <c r="PJN8" s="34"/>
      <c r="PJO8" s="34"/>
      <c r="PJP8" s="34"/>
      <c r="PJQ8" s="34"/>
      <c r="PJR8" s="34"/>
      <c r="PJS8" s="34"/>
      <c r="PJT8" s="34"/>
      <c r="PJU8" s="34"/>
      <c r="PJV8" s="34"/>
      <c r="PJW8" s="34"/>
      <c r="PJX8" s="34"/>
      <c r="PJY8" s="34"/>
      <c r="PJZ8" s="34"/>
      <c r="PKA8" s="34"/>
      <c r="PKB8" s="34"/>
      <c r="PKC8" s="34"/>
      <c r="PKD8" s="34"/>
      <c r="PKE8" s="34"/>
      <c r="PKF8" s="34"/>
      <c r="PKG8" s="34"/>
      <c r="PKH8" s="34"/>
      <c r="PKI8" s="34"/>
      <c r="PKJ8" s="34"/>
      <c r="PKK8" s="34"/>
      <c r="PKL8" s="34"/>
      <c r="PKM8" s="34"/>
      <c r="PKN8" s="34"/>
      <c r="PKO8" s="34"/>
      <c r="PKP8" s="34"/>
      <c r="PKQ8" s="34"/>
      <c r="PKR8" s="34"/>
      <c r="PKS8" s="34"/>
      <c r="PKT8" s="34"/>
      <c r="PKU8" s="34"/>
      <c r="PKV8" s="34"/>
      <c r="PKW8" s="34"/>
      <c r="PKX8" s="34"/>
      <c r="PKY8" s="34"/>
      <c r="PKZ8" s="34"/>
      <c r="PLA8" s="34"/>
      <c r="PLB8" s="34"/>
      <c r="PLC8" s="34"/>
      <c r="PLD8" s="34"/>
      <c r="PLE8" s="34"/>
      <c r="PLF8" s="34"/>
      <c r="PLG8" s="34"/>
      <c r="PLH8" s="34"/>
      <c r="PLI8" s="34"/>
      <c r="PLJ8" s="34"/>
      <c r="PLK8" s="34"/>
      <c r="PLL8" s="34"/>
      <c r="PLM8" s="34"/>
      <c r="PLN8" s="34"/>
      <c r="PLO8" s="34"/>
      <c r="PLP8" s="34"/>
      <c r="PLQ8" s="34"/>
      <c r="PLR8" s="34"/>
      <c r="PLS8" s="34"/>
      <c r="PLT8" s="34"/>
      <c r="PLU8" s="34"/>
      <c r="PLV8" s="34"/>
      <c r="PLW8" s="34"/>
      <c r="PLX8" s="34"/>
      <c r="PLY8" s="34"/>
      <c r="PLZ8" s="34"/>
      <c r="PMA8" s="34"/>
      <c r="PMB8" s="34"/>
      <c r="PMC8" s="34"/>
      <c r="PMD8" s="34"/>
      <c r="PME8" s="34"/>
      <c r="PMF8" s="34"/>
      <c r="PMG8" s="34"/>
      <c r="PMH8" s="34"/>
      <c r="PMI8" s="34"/>
      <c r="PMJ8" s="34"/>
      <c r="PMK8" s="34"/>
      <c r="PML8" s="34"/>
      <c r="PMM8" s="34"/>
      <c r="PMN8" s="34"/>
      <c r="PMO8" s="34"/>
      <c r="PMP8" s="34"/>
      <c r="PMQ8" s="34"/>
      <c r="PMR8" s="34"/>
      <c r="PMS8" s="34"/>
      <c r="PMT8" s="34"/>
      <c r="PMU8" s="34"/>
      <c r="PMV8" s="34"/>
      <c r="PMW8" s="34"/>
      <c r="PMX8" s="34"/>
      <c r="PMY8" s="34"/>
      <c r="PMZ8" s="34"/>
      <c r="PNA8" s="34"/>
      <c r="PNB8" s="34"/>
      <c r="PNC8" s="34"/>
      <c r="PND8" s="34"/>
      <c r="PNE8" s="34"/>
      <c r="PNF8" s="34"/>
      <c r="PNG8" s="34"/>
      <c r="PNH8" s="34"/>
      <c r="PNI8" s="34"/>
      <c r="PNJ8" s="34"/>
      <c r="PNK8" s="34"/>
      <c r="PNL8" s="34"/>
      <c r="PNM8" s="34"/>
      <c r="PNN8" s="34"/>
      <c r="PNO8" s="34"/>
      <c r="PNP8" s="34"/>
      <c r="PNQ8" s="34"/>
      <c r="PNR8" s="34"/>
      <c r="PNS8" s="34"/>
      <c r="PNT8" s="34"/>
      <c r="PNU8" s="34"/>
      <c r="PNV8" s="34"/>
      <c r="PNW8" s="34"/>
      <c r="PNX8" s="34"/>
      <c r="PNY8" s="34"/>
      <c r="PNZ8" s="34"/>
      <c r="POA8" s="34"/>
      <c r="POB8" s="34"/>
      <c r="POC8" s="34"/>
      <c r="POD8" s="34"/>
      <c r="POE8" s="34"/>
      <c r="POF8" s="34"/>
      <c r="POG8" s="34"/>
      <c r="POH8" s="34"/>
      <c r="POI8" s="34"/>
      <c r="POJ8" s="34"/>
      <c r="POK8" s="34"/>
      <c r="POL8" s="34"/>
      <c r="POM8" s="34"/>
      <c r="PON8" s="34"/>
      <c r="POO8" s="34"/>
      <c r="POP8" s="34"/>
      <c r="POQ8" s="34"/>
      <c r="POR8" s="34"/>
      <c r="POS8" s="34"/>
      <c r="POT8" s="34"/>
      <c r="POU8" s="34"/>
      <c r="POV8" s="34"/>
      <c r="POW8" s="34"/>
      <c r="POX8" s="34"/>
      <c r="POY8" s="34"/>
      <c r="POZ8" s="34"/>
      <c r="PPA8" s="34"/>
      <c r="PPB8" s="34"/>
      <c r="PPC8" s="34"/>
      <c r="PPD8" s="34"/>
      <c r="PPE8" s="34"/>
      <c r="PPF8" s="34"/>
      <c r="PPG8" s="34"/>
      <c r="PPH8" s="34"/>
      <c r="PPI8" s="34"/>
      <c r="PPJ8" s="34"/>
      <c r="PPK8" s="34"/>
      <c r="PPL8" s="34"/>
      <c r="PPM8" s="34"/>
      <c r="PPN8" s="34"/>
      <c r="PPO8" s="34"/>
      <c r="PPP8" s="34"/>
      <c r="PPQ8" s="34"/>
      <c r="PPR8" s="34"/>
      <c r="PPS8" s="34"/>
      <c r="PPT8" s="34"/>
      <c r="PPU8" s="34"/>
      <c r="PPV8" s="34"/>
      <c r="PPW8" s="34"/>
      <c r="PPX8" s="34"/>
      <c r="PPY8" s="34"/>
      <c r="PPZ8" s="34"/>
      <c r="PQA8" s="34"/>
      <c r="PQB8" s="34"/>
      <c r="PQC8" s="34"/>
      <c r="PQD8" s="34"/>
      <c r="PQE8" s="34"/>
      <c r="PQF8" s="34"/>
      <c r="PQG8" s="34"/>
      <c r="PQH8" s="34"/>
      <c r="PQI8" s="34"/>
      <c r="PQJ8" s="34"/>
      <c r="PQK8" s="34"/>
      <c r="PQL8" s="34"/>
      <c r="PQM8" s="34"/>
      <c r="PQN8" s="34"/>
      <c r="PQO8" s="34"/>
      <c r="PQP8" s="34"/>
      <c r="PQQ8" s="34"/>
      <c r="PQR8" s="34"/>
      <c r="PQS8" s="34"/>
      <c r="PQT8" s="34"/>
      <c r="PQU8" s="34"/>
      <c r="PQV8" s="34"/>
      <c r="PQW8" s="34"/>
      <c r="PQX8" s="34"/>
      <c r="PQY8" s="34"/>
      <c r="PQZ8" s="34"/>
      <c r="PRA8" s="34"/>
      <c r="PRB8" s="34"/>
      <c r="PRC8" s="34"/>
      <c r="PRD8" s="34"/>
      <c r="PRE8" s="34"/>
      <c r="PRF8" s="34"/>
      <c r="PRG8" s="34"/>
      <c r="PRH8" s="34"/>
      <c r="PRI8" s="34"/>
      <c r="PRJ8" s="34"/>
      <c r="PRK8" s="34"/>
      <c r="PRL8" s="34"/>
      <c r="PRM8" s="34"/>
      <c r="PRN8" s="34"/>
      <c r="PRO8" s="34"/>
      <c r="PRP8" s="34"/>
      <c r="PRQ8" s="34"/>
      <c r="PRR8" s="34"/>
      <c r="PRS8" s="34"/>
      <c r="PRT8" s="34"/>
      <c r="PRU8" s="34"/>
      <c r="PRV8" s="34"/>
      <c r="PRW8" s="34"/>
      <c r="PRX8" s="34"/>
      <c r="PRY8" s="34"/>
      <c r="PRZ8" s="34"/>
      <c r="PSA8" s="34"/>
      <c r="PSB8" s="34"/>
      <c r="PSC8" s="34"/>
      <c r="PSD8" s="34"/>
      <c r="PSE8" s="34"/>
      <c r="PSF8" s="34"/>
      <c r="PSG8" s="34"/>
      <c r="PSH8" s="34"/>
      <c r="PSI8" s="34"/>
      <c r="PSJ8" s="34"/>
      <c r="PSK8" s="34"/>
      <c r="PSL8" s="34"/>
      <c r="PSM8" s="34"/>
      <c r="PSN8" s="34"/>
      <c r="PSO8" s="34"/>
      <c r="PSP8" s="34"/>
      <c r="PSQ8" s="34"/>
      <c r="PSR8" s="34"/>
      <c r="PSS8" s="34"/>
      <c r="PST8" s="34"/>
      <c r="PSU8" s="34"/>
      <c r="PSV8" s="34"/>
      <c r="PSW8" s="34"/>
      <c r="PSX8" s="34"/>
      <c r="PSY8" s="34"/>
      <c r="PSZ8" s="34"/>
      <c r="PTA8" s="34"/>
      <c r="PTB8" s="34"/>
      <c r="PTC8" s="34"/>
      <c r="PTD8" s="34"/>
      <c r="PTE8" s="34"/>
      <c r="PTF8" s="34"/>
      <c r="PTG8" s="34"/>
      <c r="PTH8" s="34"/>
      <c r="PTI8" s="34"/>
      <c r="PTJ8" s="34"/>
      <c r="PTK8" s="34"/>
      <c r="PTL8" s="34"/>
      <c r="PTM8" s="34"/>
      <c r="PTN8" s="34"/>
      <c r="PTO8" s="34"/>
      <c r="PTP8" s="34"/>
      <c r="PTQ8" s="34"/>
      <c r="PTR8" s="34"/>
      <c r="PTS8" s="34"/>
      <c r="PTT8" s="34"/>
      <c r="PTU8" s="34"/>
      <c r="PTV8" s="34"/>
      <c r="PTW8" s="34"/>
      <c r="PTX8" s="34"/>
      <c r="PTY8" s="34"/>
      <c r="PTZ8" s="34"/>
      <c r="PUA8" s="34"/>
      <c r="PUB8" s="34"/>
      <c r="PUC8" s="34"/>
      <c r="PUD8" s="34"/>
      <c r="PUE8" s="34"/>
      <c r="PUF8" s="34"/>
      <c r="PUG8" s="34"/>
      <c r="PUH8" s="34"/>
      <c r="PUI8" s="34"/>
      <c r="PUJ8" s="34"/>
      <c r="PUK8" s="34"/>
      <c r="PUL8" s="34"/>
      <c r="PUM8" s="34"/>
      <c r="PUN8" s="34"/>
      <c r="PUO8" s="34"/>
      <c r="PUP8" s="34"/>
      <c r="PUQ8" s="34"/>
      <c r="PUR8" s="34"/>
      <c r="PUS8" s="34"/>
      <c r="PUT8" s="34"/>
      <c r="PUU8" s="34"/>
      <c r="PUV8" s="34"/>
      <c r="PUW8" s="34"/>
      <c r="PUX8" s="34"/>
      <c r="PUY8" s="34"/>
      <c r="PUZ8" s="34"/>
      <c r="PVA8" s="34"/>
      <c r="PVB8" s="34"/>
      <c r="PVC8" s="34"/>
      <c r="PVD8" s="34"/>
      <c r="PVE8" s="34"/>
      <c r="PVF8" s="34"/>
      <c r="PVG8" s="34"/>
      <c r="PVH8" s="34"/>
      <c r="PVI8" s="34"/>
      <c r="PVJ8" s="34"/>
      <c r="PVK8" s="34"/>
      <c r="PVL8" s="34"/>
      <c r="PVM8" s="34"/>
      <c r="PVN8" s="34"/>
      <c r="PVO8" s="34"/>
      <c r="PVP8" s="34"/>
      <c r="PVQ8" s="34"/>
      <c r="PVR8" s="34"/>
      <c r="PVS8" s="34"/>
      <c r="PVT8" s="34"/>
      <c r="PVU8" s="34"/>
      <c r="PVV8" s="34"/>
      <c r="PVW8" s="34"/>
      <c r="PVX8" s="34"/>
      <c r="PVY8" s="34"/>
      <c r="PVZ8" s="34"/>
      <c r="PWA8" s="34"/>
      <c r="PWB8" s="34"/>
      <c r="PWC8" s="34"/>
      <c r="PWD8" s="34"/>
      <c r="PWE8" s="34"/>
      <c r="PWF8" s="34"/>
      <c r="PWG8" s="34"/>
      <c r="PWH8" s="34"/>
      <c r="PWI8" s="34"/>
      <c r="PWJ8" s="34"/>
      <c r="PWK8" s="34"/>
      <c r="PWL8" s="34"/>
      <c r="PWM8" s="34"/>
      <c r="PWN8" s="34"/>
      <c r="PWO8" s="34"/>
      <c r="PWP8" s="34"/>
      <c r="PWQ8" s="34"/>
      <c r="PWR8" s="34"/>
      <c r="PWS8" s="34"/>
      <c r="PWT8" s="34"/>
      <c r="PWU8" s="34"/>
      <c r="PWV8" s="34"/>
      <c r="PWW8" s="34"/>
      <c r="PWX8" s="34"/>
      <c r="PWY8" s="34"/>
      <c r="PWZ8" s="34"/>
      <c r="PXA8" s="34"/>
      <c r="PXB8" s="34"/>
      <c r="PXC8" s="34"/>
      <c r="PXD8" s="34"/>
      <c r="PXE8" s="34"/>
      <c r="PXF8" s="34"/>
      <c r="PXG8" s="34"/>
      <c r="PXH8" s="34"/>
      <c r="PXI8" s="34"/>
      <c r="PXJ8" s="34"/>
      <c r="PXK8" s="34"/>
      <c r="PXL8" s="34"/>
      <c r="PXM8" s="34"/>
      <c r="PXN8" s="34"/>
      <c r="PXO8" s="34"/>
      <c r="PXP8" s="34"/>
      <c r="PXQ8" s="34"/>
      <c r="PXR8" s="34"/>
      <c r="PXS8" s="34"/>
      <c r="PXT8" s="34"/>
      <c r="PXU8" s="34"/>
      <c r="PXV8" s="34"/>
      <c r="PXW8" s="34"/>
      <c r="PXX8" s="34"/>
      <c r="PXY8" s="34"/>
      <c r="PXZ8" s="34"/>
      <c r="PYA8" s="34"/>
      <c r="PYB8" s="34"/>
      <c r="PYC8" s="34"/>
      <c r="PYD8" s="34"/>
      <c r="PYE8" s="34"/>
      <c r="PYF8" s="34"/>
      <c r="PYG8" s="34"/>
      <c r="PYH8" s="34"/>
      <c r="PYI8" s="34"/>
      <c r="PYJ8" s="34"/>
      <c r="PYK8" s="34"/>
      <c r="PYL8" s="34"/>
      <c r="PYM8" s="34"/>
      <c r="PYN8" s="34"/>
      <c r="PYO8" s="34"/>
      <c r="PYP8" s="34"/>
      <c r="PYQ8" s="34"/>
      <c r="PYR8" s="34"/>
      <c r="PYS8" s="34"/>
      <c r="PYT8" s="34"/>
      <c r="PYU8" s="34"/>
      <c r="PYV8" s="34"/>
      <c r="PYW8" s="34"/>
      <c r="PYX8" s="34"/>
      <c r="PYY8" s="34"/>
      <c r="PYZ8" s="34"/>
      <c r="PZA8" s="34"/>
      <c r="PZB8" s="34"/>
      <c r="PZC8" s="34"/>
      <c r="PZD8" s="34"/>
      <c r="PZE8" s="34"/>
      <c r="PZF8" s="34"/>
      <c r="PZG8" s="34"/>
      <c r="PZH8" s="34"/>
      <c r="PZI8" s="34"/>
      <c r="PZJ8" s="34"/>
      <c r="PZK8" s="34"/>
      <c r="PZL8" s="34"/>
      <c r="PZM8" s="34"/>
      <c r="PZN8" s="34"/>
      <c r="PZO8" s="34"/>
      <c r="PZP8" s="34"/>
      <c r="PZQ8" s="34"/>
      <c r="PZR8" s="34"/>
      <c r="PZS8" s="34"/>
      <c r="PZT8" s="34"/>
      <c r="PZU8" s="34"/>
      <c r="PZV8" s="34"/>
      <c r="PZW8" s="34"/>
      <c r="PZX8" s="34"/>
      <c r="PZY8" s="34"/>
      <c r="PZZ8" s="34"/>
      <c r="QAA8" s="34"/>
      <c r="QAB8" s="34"/>
      <c r="QAC8" s="34"/>
      <c r="QAD8" s="34"/>
      <c r="QAE8" s="34"/>
      <c r="QAF8" s="34"/>
      <c r="QAG8" s="34"/>
      <c r="QAH8" s="34"/>
      <c r="QAI8" s="34"/>
      <c r="QAJ8" s="34"/>
      <c r="QAK8" s="34"/>
      <c r="QAL8" s="34"/>
      <c r="QAM8" s="34"/>
      <c r="QAN8" s="34"/>
      <c r="QAO8" s="34"/>
      <c r="QAP8" s="34"/>
      <c r="QAQ8" s="34"/>
      <c r="QAR8" s="34"/>
      <c r="QAS8" s="34"/>
      <c r="QAT8" s="34"/>
      <c r="QAU8" s="34"/>
      <c r="QAV8" s="34"/>
      <c r="QAW8" s="34"/>
      <c r="QAX8" s="34"/>
      <c r="QAY8" s="34"/>
      <c r="QAZ8" s="34"/>
      <c r="QBA8" s="34"/>
      <c r="QBB8" s="34"/>
      <c r="QBC8" s="34"/>
      <c r="QBD8" s="34"/>
      <c r="QBE8" s="34"/>
      <c r="QBF8" s="34"/>
      <c r="QBG8" s="34"/>
      <c r="QBH8" s="34"/>
      <c r="QBI8" s="34"/>
      <c r="QBJ8" s="34"/>
      <c r="QBK8" s="34"/>
      <c r="QBL8" s="34"/>
      <c r="QBM8" s="34"/>
      <c r="QBN8" s="34"/>
      <c r="QBO8" s="34"/>
      <c r="QBP8" s="34"/>
      <c r="QBQ8" s="34"/>
      <c r="QBR8" s="34"/>
      <c r="QBS8" s="34"/>
      <c r="QBT8" s="34"/>
      <c r="QBU8" s="34"/>
      <c r="QBV8" s="34"/>
      <c r="QBW8" s="34"/>
      <c r="QBX8" s="34"/>
      <c r="QBY8" s="34"/>
      <c r="QBZ8" s="34"/>
      <c r="QCA8" s="34"/>
      <c r="QCB8" s="34"/>
      <c r="QCC8" s="34"/>
      <c r="QCD8" s="34"/>
      <c r="QCE8" s="34"/>
      <c r="QCF8" s="34"/>
      <c r="QCG8" s="34"/>
      <c r="QCH8" s="34"/>
      <c r="QCI8" s="34"/>
      <c r="QCJ8" s="34"/>
      <c r="QCK8" s="34"/>
      <c r="QCL8" s="34"/>
      <c r="QCM8" s="34"/>
      <c r="QCN8" s="34"/>
      <c r="QCO8" s="34"/>
      <c r="QCP8" s="34"/>
      <c r="QCQ8" s="34"/>
      <c r="QCR8" s="34"/>
      <c r="QCS8" s="34"/>
      <c r="QCT8" s="34"/>
      <c r="QCU8" s="34"/>
      <c r="QCV8" s="34"/>
      <c r="QCW8" s="34"/>
      <c r="QCX8" s="34"/>
      <c r="QCY8" s="34"/>
      <c r="QCZ8" s="34"/>
      <c r="QDA8" s="34"/>
      <c r="QDB8" s="34"/>
      <c r="QDC8" s="34"/>
      <c r="QDD8" s="34"/>
      <c r="QDE8" s="34"/>
      <c r="QDF8" s="34"/>
      <c r="QDG8" s="34"/>
      <c r="QDH8" s="34"/>
      <c r="QDI8" s="34"/>
      <c r="QDJ8" s="34"/>
      <c r="QDK8" s="34"/>
      <c r="QDL8" s="34"/>
      <c r="QDM8" s="34"/>
      <c r="QDN8" s="34"/>
      <c r="QDO8" s="34"/>
      <c r="QDP8" s="34"/>
      <c r="QDQ8" s="34"/>
      <c r="QDR8" s="34"/>
      <c r="QDS8" s="34"/>
      <c r="QDT8" s="34"/>
      <c r="QDU8" s="34"/>
      <c r="QDV8" s="34"/>
      <c r="QDW8" s="34"/>
      <c r="QDX8" s="34"/>
      <c r="QDY8" s="34"/>
      <c r="QDZ8" s="34"/>
      <c r="QEA8" s="34"/>
      <c r="QEB8" s="34"/>
      <c r="QEC8" s="34"/>
      <c r="QED8" s="34"/>
      <c r="QEE8" s="34"/>
      <c r="QEF8" s="34"/>
      <c r="QEG8" s="34"/>
      <c r="QEH8" s="34"/>
      <c r="QEI8" s="34"/>
      <c r="QEJ8" s="34"/>
      <c r="QEK8" s="34"/>
      <c r="QEL8" s="34"/>
      <c r="QEM8" s="34"/>
      <c r="QEN8" s="34"/>
      <c r="QEO8" s="34"/>
      <c r="QEP8" s="34"/>
      <c r="QEQ8" s="34"/>
      <c r="QER8" s="34"/>
      <c r="QES8" s="34"/>
      <c r="QET8" s="34"/>
      <c r="QEU8" s="34"/>
      <c r="QEV8" s="34"/>
      <c r="QEW8" s="34"/>
      <c r="QEX8" s="34"/>
      <c r="QEY8" s="34"/>
      <c r="QEZ8" s="34"/>
      <c r="QFA8" s="34"/>
      <c r="QFB8" s="34"/>
      <c r="QFC8" s="34"/>
      <c r="QFD8" s="34"/>
      <c r="QFE8" s="34"/>
      <c r="QFF8" s="34"/>
      <c r="QFG8" s="34"/>
      <c r="QFH8" s="34"/>
      <c r="QFI8" s="34"/>
      <c r="QFJ8" s="34"/>
      <c r="QFK8" s="34"/>
      <c r="QFL8" s="34"/>
      <c r="QFM8" s="34"/>
      <c r="QFN8" s="34"/>
      <c r="QFO8" s="34"/>
      <c r="QFP8" s="34"/>
      <c r="QFQ8" s="34"/>
      <c r="QFR8" s="34"/>
      <c r="QFS8" s="34"/>
      <c r="QFT8" s="34"/>
      <c r="QFU8" s="34"/>
      <c r="QFV8" s="34"/>
      <c r="QFW8" s="34"/>
      <c r="QFX8" s="34"/>
      <c r="QFY8" s="34"/>
      <c r="QFZ8" s="34"/>
      <c r="QGA8" s="34"/>
      <c r="QGB8" s="34"/>
      <c r="QGC8" s="34"/>
      <c r="QGD8" s="34"/>
      <c r="QGE8" s="34"/>
      <c r="QGF8" s="34"/>
      <c r="QGG8" s="34"/>
      <c r="QGH8" s="34"/>
      <c r="QGI8" s="34"/>
      <c r="QGJ8" s="34"/>
      <c r="QGK8" s="34"/>
      <c r="QGL8" s="34"/>
      <c r="QGM8" s="34"/>
      <c r="QGN8" s="34"/>
      <c r="QGO8" s="34"/>
      <c r="QGP8" s="34"/>
      <c r="QGQ8" s="34"/>
      <c r="QGR8" s="34"/>
      <c r="QGS8" s="34"/>
      <c r="QGT8" s="34"/>
      <c r="QGU8" s="34"/>
      <c r="QGV8" s="34"/>
      <c r="QGW8" s="34"/>
      <c r="QGX8" s="34"/>
      <c r="QGY8" s="34"/>
      <c r="QGZ8" s="34"/>
      <c r="QHA8" s="34"/>
      <c r="QHB8" s="34"/>
      <c r="QHC8" s="34"/>
      <c r="QHD8" s="34"/>
      <c r="QHE8" s="34"/>
      <c r="QHF8" s="34"/>
      <c r="QHG8" s="34"/>
      <c r="QHH8" s="34"/>
      <c r="QHI8" s="34"/>
      <c r="QHJ8" s="34"/>
      <c r="QHK8" s="34"/>
      <c r="QHL8" s="34"/>
      <c r="QHM8" s="34"/>
      <c r="QHN8" s="34"/>
      <c r="QHO8" s="34"/>
      <c r="QHP8" s="34"/>
      <c r="QHQ8" s="34"/>
      <c r="QHR8" s="34"/>
      <c r="QHS8" s="34"/>
      <c r="QHT8" s="34"/>
      <c r="QHU8" s="34"/>
      <c r="QHV8" s="34"/>
      <c r="QHW8" s="34"/>
      <c r="QHX8" s="34"/>
      <c r="QHY8" s="34"/>
      <c r="QHZ8" s="34"/>
      <c r="QIA8" s="34"/>
      <c r="QIB8" s="34"/>
      <c r="QIC8" s="34"/>
      <c r="QID8" s="34"/>
      <c r="QIE8" s="34"/>
      <c r="QIF8" s="34"/>
      <c r="QIG8" s="34"/>
      <c r="QIH8" s="34"/>
      <c r="QII8" s="34"/>
      <c r="QIJ8" s="34"/>
      <c r="QIK8" s="34"/>
      <c r="QIL8" s="34"/>
      <c r="QIM8" s="34"/>
      <c r="QIN8" s="34"/>
      <c r="QIO8" s="34"/>
      <c r="QIP8" s="34"/>
      <c r="QIQ8" s="34"/>
      <c r="QIR8" s="34"/>
      <c r="QIS8" s="34"/>
      <c r="QIT8" s="34"/>
      <c r="QIU8" s="34"/>
      <c r="QIV8" s="34"/>
      <c r="QIW8" s="34"/>
      <c r="QIX8" s="34"/>
      <c r="QIY8" s="34"/>
      <c r="QIZ8" s="34"/>
      <c r="QJA8" s="34"/>
      <c r="QJB8" s="34"/>
      <c r="QJC8" s="34"/>
      <c r="QJD8" s="34"/>
      <c r="QJE8" s="34"/>
      <c r="QJF8" s="34"/>
      <c r="QJG8" s="34"/>
      <c r="QJH8" s="34"/>
      <c r="QJI8" s="34"/>
      <c r="QJJ8" s="34"/>
      <c r="QJK8" s="34"/>
      <c r="QJL8" s="34"/>
      <c r="QJM8" s="34"/>
      <c r="QJN8" s="34"/>
      <c r="QJO8" s="34"/>
      <c r="QJP8" s="34"/>
      <c r="QJQ8" s="34"/>
      <c r="QJR8" s="34"/>
      <c r="QJS8" s="34"/>
      <c r="QJT8" s="34"/>
      <c r="QJU8" s="34"/>
      <c r="QJV8" s="34"/>
      <c r="QJW8" s="34"/>
      <c r="QJX8" s="34"/>
      <c r="QJY8" s="34"/>
      <c r="QJZ8" s="34"/>
      <c r="QKA8" s="34"/>
      <c r="QKB8" s="34"/>
      <c r="QKC8" s="34"/>
      <c r="QKD8" s="34"/>
      <c r="QKE8" s="34"/>
      <c r="QKF8" s="34"/>
      <c r="QKG8" s="34"/>
      <c r="QKH8" s="34"/>
      <c r="QKI8" s="34"/>
      <c r="QKJ8" s="34"/>
      <c r="QKK8" s="34"/>
      <c r="QKL8" s="34"/>
      <c r="QKM8" s="34"/>
      <c r="QKN8" s="34"/>
      <c r="QKO8" s="34"/>
      <c r="QKP8" s="34"/>
      <c r="QKQ8" s="34"/>
      <c r="QKR8" s="34"/>
      <c r="QKS8" s="34"/>
      <c r="QKT8" s="34"/>
      <c r="QKU8" s="34"/>
      <c r="QKV8" s="34"/>
      <c r="QKW8" s="34"/>
      <c r="QKX8" s="34"/>
      <c r="QKY8" s="34"/>
      <c r="QKZ8" s="34"/>
      <c r="QLA8" s="34"/>
      <c r="QLB8" s="34"/>
      <c r="QLC8" s="34"/>
      <c r="QLD8" s="34"/>
      <c r="QLE8" s="34"/>
      <c r="QLF8" s="34"/>
      <c r="QLG8" s="34"/>
      <c r="QLH8" s="34"/>
      <c r="QLI8" s="34"/>
      <c r="QLJ8" s="34"/>
      <c r="QLK8" s="34"/>
      <c r="QLL8" s="34"/>
      <c r="QLM8" s="34"/>
      <c r="QLN8" s="34"/>
      <c r="QLO8" s="34"/>
      <c r="QLP8" s="34"/>
      <c r="QLQ8" s="34"/>
      <c r="QLR8" s="34"/>
      <c r="QLS8" s="34"/>
      <c r="QLT8" s="34"/>
      <c r="QLU8" s="34"/>
      <c r="QLV8" s="34"/>
      <c r="QLW8" s="34"/>
      <c r="QLX8" s="34"/>
      <c r="QLY8" s="34"/>
      <c r="QLZ8" s="34"/>
      <c r="QMA8" s="34"/>
      <c r="QMB8" s="34"/>
      <c r="QMC8" s="34"/>
      <c r="QMD8" s="34"/>
      <c r="QME8" s="34"/>
      <c r="QMF8" s="34"/>
      <c r="QMG8" s="34"/>
      <c r="QMH8" s="34"/>
      <c r="QMI8" s="34"/>
      <c r="QMJ8" s="34"/>
      <c r="QMK8" s="34"/>
      <c r="QML8" s="34"/>
      <c r="QMM8" s="34"/>
      <c r="QMN8" s="34"/>
      <c r="QMO8" s="34"/>
      <c r="QMP8" s="34"/>
      <c r="QMQ8" s="34"/>
      <c r="QMR8" s="34"/>
      <c r="QMS8" s="34"/>
      <c r="QMT8" s="34"/>
      <c r="QMU8" s="34"/>
      <c r="QMV8" s="34"/>
      <c r="QMW8" s="34"/>
      <c r="QMX8" s="34"/>
      <c r="QMY8" s="34"/>
      <c r="QMZ8" s="34"/>
      <c r="QNA8" s="34"/>
      <c r="QNB8" s="34"/>
      <c r="QNC8" s="34"/>
      <c r="QND8" s="34"/>
      <c r="QNE8" s="34"/>
      <c r="QNF8" s="34"/>
      <c r="QNG8" s="34"/>
      <c r="QNH8" s="34"/>
      <c r="QNI8" s="34"/>
      <c r="QNJ8" s="34"/>
      <c r="QNK8" s="34"/>
      <c r="QNL8" s="34"/>
      <c r="QNM8" s="34"/>
      <c r="QNN8" s="34"/>
      <c r="QNO8" s="34"/>
      <c r="QNP8" s="34"/>
      <c r="QNQ8" s="34"/>
      <c r="QNR8" s="34"/>
      <c r="QNS8" s="34"/>
      <c r="QNT8" s="34"/>
      <c r="QNU8" s="34"/>
      <c r="QNV8" s="34"/>
      <c r="QNW8" s="34"/>
      <c r="QNX8" s="34"/>
      <c r="QNY8" s="34"/>
      <c r="QNZ8" s="34"/>
      <c r="QOA8" s="34"/>
      <c r="QOB8" s="34"/>
      <c r="QOC8" s="34"/>
      <c r="QOD8" s="34"/>
      <c r="QOE8" s="34"/>
      <c r="QOF8" s="34"/>
      <c r="QOG8" s="34"/>
      <c r="QOH8" s="34"/>
      <c r="QOI8" s="34"/>
      <c r="QOJ8" s="34"/>
      <c r="QOK8" s="34"/>
      <c r="QOL8" s="34"/>
      <c r="QOM8" s="34"/>
      <c r="QON8" s="34"/>
      <c r="QOO8" s="34"/>
      <c r="QOP8" s="34"/>
      <c r="QOQ8" s="34"/>
      <c r="QOR8" s="34"/>
      <c r="QOS8" s="34"/>
      <c r="QOT8" s="34"/>
      <c r="QOU8" s="34"/>
      <c r="QOV8" s="34"/>
      <c r="QOW8" s="34"/>
      <c r="QOX8" s="34"/>
      <c r="QOY8" s="34"/>
      <c r="QOZ8" s="34"/>
      <c r="QPA8" s="34"/>
      <c r="QPB8" s="34"/>
      <c r="QPC8" s="34"/>
      <c r="QPD8" s="34"/>
      <c r="QPE8" s="34"/>
      <c r="QPF8" s="34"/>
      <c r="QPG8" s="34"/>
      <c r="QPH8" s="34"/>
      <c r="QPI8" s="34"/>
      <c r="QPJ8" s="34"/>
      <c r="QPK8" s="34"/>
      <c r="QPL8" s="34"/>
      <c r="QPM8" s="34"/>
      <c r="QPN8" s="34"/>
      <c r="QPO8" s="34"/>
      <c r="QPP8" s="34"/>
      <c r="QPQ8" s="34"/>
      <c r="QPR8" s="34"/>
      <c r="QPS8" s="34"/>
      <c r="QPT8" s="34"/>
      <c r="QPU8" s="34"/>
      <c r="QPV8" s="34"/>
      <c r="QPW8" s="34"/>
      <c r="QPX8" s="34"/>
      <c r="QPY8" s="34"/>
      <c r="QPZ8" s="34"/>
      <c r="QQA8" s="34"/>
      <c r="QQB8" s="34"/>
      <c r="QQC8" s="34"/>
      <c r="QQD8" s="34"/>
      <c r="QQE8" s="34"/>
      <c r="QQF8" s="34"/>
      <c r="QQG8" s="34"/>
      <c r="QQH8" s="34"/>
      <c r="QQI8" s="34"/>
      <c r="QQJ8" s="34"/>
      <c r="QQK8" s="34"/>
      <c r="QQL8" s="34"/>
      <c r="QQM8" s="34"/>
      <c r="QQN8" s="34"/>
      <c r="QQO8" s="34"/>
      <c r="QQP8" s="34"/>
      <c r="QQQ8" s="34"/>
      <c r="QQR8" s="34"/>
      <c r="QQS8" s="34"/>
      <c r="QQT8" s="34"/>
      <c r="QQU8" s="34"/>
      <c r="QQV8" s="34"/>
      <c r="QQW8" s="34"/>
      <c r="QQX8" s="34"/>
      <c r="QQY8" s="34"/>
      <c r="QQZ8" s="34"/>
      <c r="QRA8" s="34"/>
      <c r="QRB8" s="34"/>
      <c r="QRC8" s="34"/>
      <c r="QRD8" s="34"/>
      <c r="QRE8" s="34"/>
      <c r="QRF8" s="34"/>
      <c r="QRG8" s="34"/>
      <c r="QRH8" s="34"/>
      <c r="QRI8" s="34"/>
      <c r="QRJ8" s="34"/>
      <c r="QRK8" s="34"/>
      <c r="QRL8" s="34"/>
      <c r="QRM8" s="34"/>
      <c r="QRN8" s="34"/>
      <c r="QRO8" s="34"/>
      <c r="QRP8" s="34"/>
      <c r="QRQ8" s="34"/>
      <c r="QRR8" s="34"/>
      <c r="QRS8" s="34"/>
      <c r="QRT8" s="34"/>
      <c r="QRU8" s="34"/>
      <c r="QRV8" s="34"/>
      <c r="QRW8" s="34"/>
      <c r="QRX8" s="34"/>
      <c r="QRY8" s="34"/>
      <c r="QRZ8" s="34"/>
      <c r="QSA8" s="34"/>
      <c r="QSB8" s="34"/>
      <c r="QSC8" s="34"/>
      <c r="QSD8" s="34"/>
      <c r="QSE8" s="34"/>
      <c r="QSF8" s="34"/>
      <c r="QSG8" s="34"/>
      <c r="QSH8" s="34"/>
      <c r="QSI8" s="34"/>
      <c r="QSJ8" s="34"/>
      <c r="QSK8" s="34"/>
      <c r="QSL8" s="34"/>
      <c r="QSM8" s="34"/>
      <c r="QSN8" s="34"/>
      <c r="QSO8" s="34"/>
      <c r="QSP8" s="34"/>
      <c r="QSQ8" s="34"/>
      <c r="QSR8" s="34"/>
      <c r="QSS8" s="34"/>
      <c r="QST8" s="34"/>
      <c r="QSU8" s="34"/>
      <c r="QSV8" s="34"/>
      <c r="QSW8" s="34"/>
      <c r="QSX8" s="34"/>
      <c r="QSY8" s="34"/>
      <c r="QSZ8" s="34"/>
      <c r="QTA8" s="34"/>
      <c r="QTB8" s="34"/>
      <c r="QTC8" s="34"/>
      <c r="QTD8" s="34"/>
      <c r="QTE8" s="34"/>
      <c r="QTF8" s="34"/>
      <c r="QTG8" s="34"/>
      <c r="QTH8" s="34"/>
      <c r="QTI8" s="34"/>
      <c r="QTJ8" s="34"/>
      <c r="QTK8" s="34"/>
      <c r="QTL8" s="34"/>
      <c r="QTM8" s="34"/>
      <c r="QTN8" s="34"/>
      <c r="QTO8" s="34"/>
      <c r="QTP8" s="34"/>
      <c r="QTQ8" s="34"/>
      <c r="QTR8" s="34"/>
      <c r="QTS8" s="34"/>
      <c r="QTT8" s="34"/>
      <c r="QTU8" s="34"/>
      <c r="QTV8" s="34"/>
      <c r="QTW8" s="34"/>
      <c r="QTX8" s="34"/>
      <c r="QTY8" s="34"/>
      <c r="QTZ8" s="34"/>
      <c r="QUA8" s="34"/>
      <c r="QUB8" s="34"/>
      <c r="QUC8" s="34"/>
      <c r="QUD8" s="34"/>
      <c r="QUE8" s="34"/>
      <c r="QUF8" s="34"/>
      <c r="QUG8" s="34"/>
      <c r="QUH8" s="34"/>
      <c r="QUI8" s="34"/>
      <c r="QUJ8" s="34"/>
      <c r="QUK8" s="34"/>
      <c r="QUL8" s="34"/>
      <c r="QUM8" s="34"/>
      <c r="QUN8" s="34"/>
      <c r="QUO8" s="34"/>
      <c r="QUP8" s="34"/>
      <c r="QUQ8" s="34"/>
      <c r="QUR8" s="34"/>
      <c r="QUS8" s="34"/>
      <c r="QUT8" s="34"/>
      <c r="QUU8" s="34"/>
      <c r="QUV8" s="34"/>
      <c r="QUW8" s="34"/>
      <c r="QUX8" s="34"/>
      <c r="QUY8" s="34"/>
      <c r="QUZ8" s="34"/>
      <c r="QVA8" s="34"/>
      <c r="QVB8" s="34"/>
      <c r="QVC8" s="34"/>
      <c r="QVD8" s="34"/>
      <c r="QVE8" s="34"/>
      <c r="QVF8" s="34"/>
      <c r="QVG8" s="34"/>
      <c r="QVH8" s="34"/>
      <c r="QVI8" s="34"/>
      <c r="QVJ8" s="34"/>
      <c r="QVK8" s="34"/>
      <c r="QVL8" s="34"/>
      <c r="QVM8" s="34"/>
      <c r="QVN8" s="34"/>
      <c r="QVO8" s="34"/>
      <c r="QVP8" s="34"/>
      <c r="QVQ8" s="34"/>
      <c r="QVR8" s="34"/>
      <c r="QVS8" s="34"/>
      <c r="QVT8" s="34"/>
      <c r="QVU8" s="34"/>
      <c r="QVV8" s="34"/>
      <c r="QVW8" s="34"/>
      <c r="QVX8" s="34"/>
      <c r="QVY8" s="34"/>
      <c r="QVZ8" s="34"/>
      <c r="QWA8" s="34"/>
      <c r="QWB8" s="34"/>
      <c r="QWC8" s="34"/>
      <c r="QWD8" s="34"/>
      <c r="QWE8" s="34"/>
      <c r="QWF8" s="34"/>
      <c r="QWG8" s="34"/>
      <c r="QWH8" s="34"/>
      <c r="QWI8" s="34"/>
      <c r="QWJ8" s="34"/>
      <c r="QWK8" s="34"/>
      <c r="QWL8" s="34"/>
      <c r="QWM8" s="34"/>
      <c r="QWN8" s="34"/>
      <c r="QWO8" s="34"/>
      <c r="QWP8" s="34"/>
      <c r="QWQ8" s="34"/>
      <c r="QWR8" s="34"/>
      <c r="QWS8" s="34"/>
      <c r="QWT8" s="34"/>
      <c r="QWU8" s="34"/>
      <c r="QWV8" s="34"/>
      <c r="QWW8" s="34"/>
      <c r="QWX8" s="34"/>
      <c r="QWY8" s="34"/>
      <c r="QWZ8" s="34"/>
      <c r="QXA8" s="34"/>
      <c r="QXB8" s="34"/>
      <c r="QXC8" s="34"/>
      <c r="QXD8" s="34"/>
      <c r="QXE8" s="34"/>
      <c r="QXF8" s="34"/>
      <c r="QXG8" s="34"/>
      <c r="QXH8" s="34"/>
      <c r="QXI8" s="34"/>
      <c r="QXJ8" s="34"/>
      <c r="QXK8" s="34"/>
      <c r="QXL8" s="34"/>
      <c r="QXM8" s="34"/>
      <c r="QXN8" s="34"/>
      <c r="QXO8" s="34"/>
      <c r="QXP8" s="34"/>
      <c r="QXQ8" s="34"/>
      <c r="QXR8" s="34"/>
      <c r="QXS8" s="34"/>
      <c r="QXT8" s="34"/>
      <c r="QXU8" s="34"/>
      <c r="QXV8" s="34"/>
      <c r="QXW8" s="34"/>
      <c r="QXX8" s="34"/>
      <c r="QXY8" s="34"/>
      <c r="QXZ8" s="34"/>
      <c r="QYA8" s="34"/>
      <c r="QYB8" s="34"/>
      <c r="QYC8" s="34"/>
      <c r="QYD8" s="34"/>
      <c r="QYE8" s="34"/>
      <c r="QYF8" s="34"/>
      <c r="QYG8" s="34"/>
      <c r="QYH8" s="34"/>
      <c r="QYI8" s="34"/>
      <c r="QYJ8" s="34"/>
      <c r="QYK8" s="34"/>
      <c r="QYL8" s="34"/>
      <c r="QYM8" s="34"/>
      <c r="QYN8" s="34"/>
      <c r="QYO8" s="34"/>
      <c r="QYP8" s="34"/>
      <c r="QYQ8" s="34"/>
      <c r="QYR8" s="34"/>
      <c r="QYS8" s="34"/>
      <c r="QYT8" s="34"/>
      <c r="QYU8" s="34"/>
      <c r="QYV8" s="34"/>
      <c r="QYW8" s="34"/>
      <c r="QYX8" s="34"/>
      <c r="QYY8" s="34"/>
      <c r="QYZ8" s="34"/>
      <c r="QZA8" s="34"/>
      <c r="QZB8" s="34"/>
      <c r="QZC8" s="34"/>
      <c r="QZD8" s="34"/>
      <c r="QZE8" s="34"/>
      <c r="QZF8" s="34"/>
      <c r="QZG8" s="34"/>
      <c r="QZH8" s="34"/>
      <c r="QZI8" s="34"/>
      <c r="QZJ8" s="34"/>
      <c r="QZK8" s="34"/>
      <c r="QZL8" s="34"/>
      <c r="QZM8" s="34"/>
      <c r="QZN8" s="34"/>
      <c r="QZO8" s="34"/>
      <c r="QZP8" s="34"/>
      <c r="QZQ8" s="34"/>
      <c r="QZR8" s="34"/>
      <c r="QZS8" s="34"/>
      <c r="QZT8" s="34"/>
      <c r="QZU8" s="34"/>
      <c r="QZV8" s="34"/>
      <c r="QZW8" s="34"/>
      <c r="QZX8" s="34"/>
      <c r="QZY8" s="34"/>
      <c r="QZZ8" s="34"/>
      <c r="RAA8" s="34"/>
      <c r="RAB8" s="34"/>
      <c r="RAC8" s="34"/>
      <c r="RAD8" s="34"/>
      <c r="RAE8" s="34"/>
      <c r="RAF8" s="34"/>
      <c r="RAG8" s="34"/>
      <c r="RAH8" s="34"/>
      <c r="RAI8" s="34"/>
      <c r="RAJ8" s="34"/>
      <c r="RAK8" s="34"/>
      <c r="RAL8" s="34"/>
      <c r="RAM8" s="34"/>
      <c r="RAN8" s="34"/>
      <c r="RAO8" s="34"/>
      <c r="RAP8" s="34"/>
      <c r="RAQ8" s="34"/>
      <c r="RAR8" s="34"/>
      <c r="RAS8" s="34"/>
      <c r="RAT8" s="34"/>
      <c r="RAU8" s="34"/>
      <c r="RAV8" s="34"/>
      <c r="RAW8" s="34"/>
      <c r="RAX8" s="34"/>
      <c r="RAY8" s="34"/>
      <c r="RAZ8" s="34"/>
      <c r="RBA8" s="34"/>
      <c r="RBB8" s="34"/>
      <c r="RBC8" s="34"/>
      <c r="RBD8" s="34"/>
      <c r="RBE8" s="34"/>
      <c r="RBF8" s="34"/>
      <c r="RBG8" s="34"/>
      <c r="RBH8" s="34"/>
      <c r="RBI8" s="34"/>
      <c r="RBJ8" s="34"/>
      <c r="RBK8" s="34"/>
      <c r="RBL8" s="34"/>
      <c r="RBM8" s="34"/>
      <c r="RBN8" s="34"/>
      <c r="RBO8" s="34"/>
      <c r="RBP8" s="34"/>
      <c r="RBQ8" s="34"/>
      <c r="RBR8" s="34"/>
      <c r="RBS8" s="34"/>
      <c r="RBT8" s="34"/>
      <c r="RBU8" s="34"/>
      <c r="RBV8" s="34"/>
      <c r="RBW8" s="34"/>
      <c r="RBX8" s="34"/>
      <c r="RBY8" s="34"/>
      <c r="RBZ8" s="34"/>
      <c r="RCA8" s="34"/>
      <c r="RCB8" s="34"/>
      <c r="RCC8" s="34"/>
      <c r="RCD8" s="34"/>
      <c r="RCE8" s="34"/>
      <c r="RCF8" s="34"/>
      <c r="RCG8" s="34"/>
      <c r="RCH8" s="34"/>
      <c r="RCI8" s="34"/>
      <c r="RCJ8" s="34"/>
      <c r="RCK8" s="34"/>
      <c r="RCL8" s="34"/>
      <c r="RCM8" s="34"/>
      <c r="RCN8" s="34"/>
      <c r="RCO8" s="34"/>
      <c r="RCP8" s="34"/>
      <c r="RCQ8" s="34"/>
      <c r="RCR8" s="34"/>
      <c r="RCS8" s="34"/>
      <c r="RCT8" s="34"/>
      <c r="RCU8" s="34"/>
      <c r="RCV8" s="34"/>
      <c r="RCW8" s="34"/>
      <c r="RCX8" s="34"/>
      <c r="RCY8" s="34"/>
      <c r="RCZ8" s="34"/>
      <c r="RDA8" s="34"/>
      <c r="RDB8" s="34"/>
      <c r="RDC8" s="34"/>
      <c r="RDD8" s="34"/>
      <c r="RDE8" s="34"/>
      <c r="RDF8" s="34"/>
      <c r="RDG8" s="34"/>
      <c r="RDH8" s="34"/>
      <c r="RDI8" s="34"/>
      <c r="RDJ8" s="34"/>
      <c r="RDK8" s="34"/>
      <c r="RDL8" s="34"/>
      <c r="RDM8" s="34"/>
      <c r="RDN8" s="34"/>
      <c r="RDO8" s="34"/>
      <c r="RDP8" s="34"/>
      <c r="RDQ8" s="34"/>
      <c r="RDR8" s="34"/>
      <c r="RDS8" s="34"/>
      <c r="RDT8" s="34"/>
      <c r="RDU8" s="34"/>
      <c r="RDV8" s="34"/>
      <c r="RDW8" s="34"/>
      <c r="RDX8" s="34"/>
      <c r="RDY8" s="34"/>
      <c r="RDZ8" s="34"/>
      <c r="REA8" s="34"/>
      <c r="REB8" s="34"/>
      <c r="REC8" s="34"/>
      <c r="RED8" s="34"/>
      <c r="REE8" s="34"/>
      <c r="REF8" s="34"/>
      <c r="REG8" s="34"/>
      <c r="REH8" s="34"/>
      <c r="REI8" s="34"/>
      <c r="REJ8" s="34"/>
      <c r="REK8" s="34"/>
      <c r="REL8" s="34"/>
      <c r="REM8" s="34"/>
      <c r="REN8" s="34"/>
      <c r="REO8" s="34"/>
      <c r="REP8" s="34"/>
      <c r="REQ8" s="34"/>
      <c r="RER8" s="34"/>
      <c r="RES8" s="34"/>
      <c r="RET8" s="34"/>
      <c r="REU8" s="34"/>
      <c r="REV8" s="34"/>
      <c r="REW8" s="34"/>
      <c r="REX8" s="34"/>
      <c r="REY8" s="34"/>
      <c r="REZ8" s="34"/>
      <c r="RFA8" s="34"/>
      <c r="RFB8" s="34"/>
      <c r="RFC8" s="34"/>
      <c r="RFD8" s="34"/>
      <c r="RFE8" s="34"/>
      <c r="RFF8" s="34"/>
      <c r="RFG8" s="34"/>
      <c r="RFH8" s="34"/>
      <c r="RFI8" s="34"/>
      <c r="RFJ8" s="34"/>
      <c r="RFK8" s="34"/>
      <c r="RFL8" s="34"/>
      <c r="RFM8" s="34"/>
      <c r="RFN8" s="34"/>
      <c r="RFO8" s="34"/>
      <c r="RFP8" s="34"/>
      <c r="RFQ8" s="34"/>
      <c r="RFR8" s="34"/>
      <c r="RFS8" s="34"/>
      <c r="RFT8" s="34"/>
      <c r="RFU8" s="34"/>
      <c r="RFV8" s="34"/>
      <c r="RFW8" s="34"/>
      <c r="RFX8" s="34"/>
      <c r="RFY8" s="34"/>
      <c r="RFZ8" s="34"/>
      <c r="RGA8" s="34"/>
      <c r="RGB8" s="34"/>
      <c r="RGC8" s="34"/>
      <c r="RGD8" s="34"/>
      <c r="RGE8" s="34"/>
      <c r="RGF8" s="34"/>
      <c r="RGG8" s="34"/>
      <c r="RGH8" s="34"/>
      <c r="RGI8" s="34"/>
      <c r="RGJ8" s="34"/>
      <c r="RGK8" s="34"/>
      <c r="RGL8" s="34"/>
      <c r="RGM8" s="34"/>
      <c r="RGN8" s="34"/>
      <c r="RGO8" s="34"/>
      <c r="RGP8" s="34"/>
      <c r="RGQ8" s="34"/>
      <c r="RGR8" s="34"/>
      <c r="RGS8" s="34"/>
      <c r="RGT8" s="34"/>
      <c r="RGU8" s="34"/>
      <c r="RGV8" s="34"/>
      <c r="RGW8" s="34"/>
      <c r="RGX8" s="34"/>
      <c r="RGY8" s="34"/>
      <c r="RGZ8" s="34"/>
      <c r="RHA8" s="34"/>
      <c r="RHB8" s="34"/>
      <c r="RHC8" s="34"/>
      <c r="RHD8" s="34"/>
      <c r="RHE8" s="34"/>
      <c r="RHF8" s="34"/>
      <c r="RHG8" s="34"/>
      <c r="RHH8" s="34"/>
      <c r="RHI8" s="34"/>
      <c r="RHJ8" s="34"/>
      <c r="RHK8" s="34"/>
      <c r="RHL8" s="34"/>
      <c r="RHM8" s="34"/>
      <c r="RHN8" s="34"/>
      <c r="RHO8" s="34"/>
      <c r="RHP8" s="34"/>
      <c r="RHQ8" s="34"/>
      <c r="RHR8" s="34"/>
      <c r="RHS8" s="34"/>
      <c r="RHT8" s="34"/>
      <c r="RHU8" s="34"/>
      <c r="RHV8" s="34"/>
      <c r="RHW8" s="34"/>
      <c r="RHX8" s="34"/>
      <c r="RHY8" s="34"/>
      <c r="RHZ8" s="34"/>
      <c r="RIA8" s="34"/>
      <c r="RIB8" s="34"/>
      <c r="RIC8" s="34"/>
      <c r="RID8" s="34"/>
      <c r="RIE8" s="34"/>
      <c r="RIF8" s="34"/>
      <c r="RIG8" s="34"/>
      <c r="RIH8" s="34"/>
      <c r="RII8" s="34"/>
      <c r="RIJ8" s="34"/>
      <c r="RIK8" s="34"/>
      <c r="RIL8" s="34"/>
      <c r="RIM8" s="34"/>
      <c r="RIN8" s="34"/>
      <c r="RIO8" s="34"/>
      <c r="RIP8" s="34"/>
      <c r="RIQ8" s="34"/>
      <c r="RIR8" s="34"/>
      <c r="RIS8" s="34"/>
      <c r="RIT8" s="34"/>
      <c r="RIU8" s="34"/>
      <c r="RIV8" s="34"/>
      <c r="RIW8" s="34"/>
      <c r="RIX8" s="34"/>
      <c r="RIY8" s="34"/>
      <c r="RIZ8" s="34"/>
      <c r="RJA8" s="34"/>
      <c r="RJB8" s="34"/>
      <c r="RJC8" s="34"/>
      <c r="RJD8" s="34"/>
      <c r="RJE8" s="34"/>
      <c r="RJF8" s="34"/>
      <c r="RJG8" s="34"/>
      <c r="RJH8" s="34"/>
      <c r="RJI8" s="34"/>
      <c r="RJJ8" s="34"/>
      <c r="RJK8" s="34"/>
      <c r="RJL8" s="34"/>
      <c r="RJM8" s="34"/>
      <c r="RJN8" s="34"/>
      <c r="RJO8" s="34"/>
      <c r="RJP8" s="34"/>
      <c r="RJQ8" s="34"/>
      <c r="RJR8" s="34"/>
      <c r="RJS8" s="34"/>
      <c r="RJT8" s="34"/>
      <c r="RJU8" s="34"/>
      <c r="RJV8" s="34"/>
      <c r="RJW8" s="34"/>
      <c r="RJX8" s="34"/>
      <c r="RJY8" s="34"/>
      <c r="RJZ8" s="34"/>
      <c r="RKA8" s="34"/>
      <c r="RKB8" s="34"/>
      <c r="RKC8" s="34"/>
      <c r="RKD8" s="34"/>
      <c r="RKE8" s="34"/>
      <c r="RKF8" s="34"/>
      <c r="RKG8" s="34"/>
      <c r="RKH8" s="34"/>
      <c r="RKI8" s="34"/>
      <c r="RKJ8" s="34"/>
      <c r="RKK8" s="34"/>
      <c r="RKL8" s="34"/>
      <c r="RKM8" s="34"/>
      <c r="RKN8" s="34"/>
      <c r="RKO8" s="34"/>
      <c r="RKP8" s="34"/>
      <c r="RKQ8" s="34"/>
      <c r="RKR8" s="34"/>
      <c r="RKS8" s="34"/>
      <c r="RKT8" s="34"/>
      <c r="RKU8" s="34"/>
      <c r="RKV8" s="34"/>
      <c r="RKW8" s="34"/>
      <c r="RKX8" s="34"/>
      <c r="RKY8" s="34"/>
      <c r="RKZ8" s="34"/>
      <c r="RLA8" s="34"/>
      <c r="RLB8" s="34"/>
      <c r="RLC8" s="34"/>
      <c r="RLD8" s="34"/>
      <c r="RLE8" s="34"/>
      <c r="RLF8" s="34"/>
      <c r="RLG8" s="34"/>
      <c r="RLH8" s="34"/>
      <c r="RLI8" s="34"/>
      <c r="RLJ8" s="34"/>
      <c r="RLK8" s="34"/>
      <c r="RLL8" s="34"/>
      <c r="RLM8" s="34"/>
      <c r="RLN8" s="34"/>
      <c r="RLO8" s="34"/>
      <c r="RLP8" s="34"/>
      <c r="RLQ8" s="34"/>
      <c r="RLR8" s="34"/>
      <c r="RLS8" s="34"/>
      <c r="RLT8" s="34"/>
      <c r="RLU8" s="34"/>
      <c r="RLV8" s="34"/>
      <c r="RLW8" s="34"/>
      <c r="RLX8" s="34"/>
      <c r="RLY8" s="34"/>
      <c r="RLZ8" s="34"/>
      <c r="RMA8" s="34"/>
      <c r="RMB8" s="34"/>
      <c r="RMC8" s="34"/>
      <c r="RMD8" s="34"/>
      <c r="RME8" s="34"/>
      <c r="RMF8" s="34"/>
      <c r="RMG8" s="34"/>
      <c r="RMH8" s="34"/>
      <c r="RMI8" s="34"/>
      <c r="RMJ8" s="34"/>
      <c r="RMK8" s="34"/>
      <c r="RML8" s="34"/>
      <c r="RMM8" s="34"/>
      <c r="RMN8" s="34"/>
      <c r="RMO8" s="34"/>
      <c r="RMP8" s="34"/>
      <c r="RMQ8" s="34"/>
      <c r="RMR8" s="34"/>
      <c r="RMS8" s="34"/>
      <c r="RMT8" s="34"/>
      <c r="RMU8" s="34"/>
      <c r="RMV8" s="34"/>
      <c r="RMW8" s="34"/>
      <c r="RMX8" s="34"/>
      <c r="RMY8" s="34"/>
      <c r="RMZ8" s="34"/>
      <c r="RNA8" s="34"/>
      <c r="RNB8" s="34"/>
      <c r="RNC8" s="34"/>
      <c r="RND8" s="34"/>
      <c r="RNE8" s="34"/>
      <c r="RNF8" s="34"/>
      <c r="RNG8" s="34"/>
      <c r="RNH8" s="34"/>
      <c r="RNI8" s="34"/>
      <c r="RNJ8" s="34"/>
      <c r="RNK8" s="34"/>
      <c r="RNL8" s="34"/>
      <c r="RNM8" s="34"/>
      <c r="RNN8" s="34"/>
      <c r="RNO8" s="34"/>
      <c r="RNP8" s="34"/>
      <c r="RNQ8" s="34"/>
      <c r="RNR8" s="34"/>
      <c r="RNS8" s="34"/>
      <c r="RNT8" s="34"/>
      <c r="RNU8" s="34"/>
      <c r="RNV8" s="34"/>
      <c r="RNW8" s="34"/>
      <c r="RNX8" s="34"/>
      <c r="RNY8" s="34"/>
      <c r="RNZ8" s="34"/>
      <c r="ROA8" s="34"/>
      <c r="ROB8" s="34"/>
      <c r="ROC8" s="34"/>
      <c r="ROD8" s="34"/>
      <c r="ROE8" s="34"/>
      <c r="ROF8" s="34"/>
      <c r="ROG8" s="34"/>
      <c r="ROH8" s="34"/>
      <c r="ROI8" s="34"/>
      <c r="ROJ8" s="34"/>
      <c r="ROK8" s="34"/>
      <c r="ROL8" s="34"/>
      <c r="ROM8" s="34"/>
      <c r="RON8" s="34"/>
      <c r="ROO8" s="34"/>
      <c r="ROP8" s="34"/>
      <c r="ROQ8" s="34"/>
      <c r="ROR8" s="34"/>
      <c r="ROS8" s="34"/>
      <c r="ROT8" s="34"/>
      <c r="ROU8" s="34"/>
      <c r="ROV8" s="34"/>
      <c r="ROW8" s="34"/>
      <c r="ROX8" s="34"/>
      <c r="ROY8" s="34"/>
      <c r="ROZ8" s="34"/>
      <c r="RPA8" s="34"/>
      <c r="RPB8" s="34"/>
      <c r="RPC8" s="34"/>
      <c r="RPD8" s="34"/>
      <c r="RPE8" s="34"/>
      <c r="RPF8" s="34"/>
      <c r="RPG8" s="34"/>
      <c r="RPH8" s="34"/>
      <c r="RPI8" s="34"/>
      <c r="RPJ8" s="34"/>
      <c r="RPK8" s="34"/>
      <c r="RPL8" s="34"/>
      <c r="RPM8" s="34"/>
      <c r="RPN8" s="34"/>
      <c r="RPO8" s="34"/>
      <c r="RPP8" s="34"/>
      <c r="RPQ8" s="34"/>
      <c r="RPR8" s="34"/>
      <c r="RPS8" s="34"/>
      <c r="RPT8" s="34"/>
      <c r="RPU8" s="34"/>
      <c r="RPV8" s="34"/>
      <c r="RPW8" s="34"/>
      <c r="RPX8" s="34"/>
      <c r="RPY8" s="34"/>
      <c r="RPZ8" s="34"/>
      <c r="RQA8" s="34"/>
      <c r="RQB8" s="34"/>
      <c r="RQC8" s="34"/>
      <c r="RQD8" s="34"/>
      <c r="RQE8" s="34"/>
      <c r="RQF8" s="34"/>
      <c r="RQG8" s="34"/>
      <c r="RQH8" s="34"/>
      <c r="RQI8" s="34"/>
      <c r="RQJ8" s="34"/>
      <c r="RQK8" s="34"/>
      <c r="RQL8" s="34"/>
      <c r="RQM8" s="34"/>
      <c r="RQN8" s="34"/>
      <c r="RQO8" s="34"/>
      <c r="RQP8" s="34"/>
      <c r="RQQ8" s="34"/>
      <c r="RQR8" s="34"/>
      <c r="RQS8" s="34"/>
      <c r="RQT8" s="34"/>
      <c r="RQU8" s="34"/>
      <c r="RQV8" s="34"/>
      <c r="RQW8" s="34"/>
      <c r="RQX8" s="34"/>
      <c r="RQY8" s="34"/>
      <c r="RQZ8" s="34"/>
      <c r="RRA8" s="34"/>
      <c r="RRB8" s="34"/>
      <c r="RRC8" s="34"/>
      <c r="RRD8" s="34"/>
      <c r="RRE8" s="34"/>
      <c r="RRF8" s="34"/>
      <c r="RRG8" s="34"/>
      <c r="RRH8" s="34"/>
      <c r="RRI8" s="34"/>
      <c r="RRJ8" s="34"/>
      <c r="RRK8" s="34"/>
      <c r="RRL8" s="34"/>
      <c r="RRM8" s="34"/>
      <c r="RRN8" s="34"/>
      <c r="RRO8" s="34"/>
      <c r="RRP8" s="34"/>
      <c r="RRQ8" s="34"/>
      <c r="RRR8" s="34"/>
      <c r="RRS8" s="34"/>
      <c r="RRT8" s="34"/>
      <c r="RRU8" s="34"/>
      <c r="RRV8" s="34"/>
      <c r="RRW8" s="34"/>
      <c r="RRX8" s="34"/>
      <c r="RRY8" s="34"/>
      <c r="RRZ8" s="34"/>
      <c r="RSA8" s="34"/>
      <c r="RSB8" s="34"/>
      <c r="RSC8" s="34"/>
      <c r="RSD8" s="34"/>
      <c r="RSE8" s="34"/>
      <c r="RSF8" s="34"/>
      <c r="RSG8" s="34"/>
      <c r="RSH8" s="34"/>
      <c r="RSI8" s="34"/>
      <c r="RSJ8" s="34"/>
      <c r="RSK8" s="34"/>
      <c r="RSL8" s="34"/>
      <c r="RSM8" s="34"/>
      <c r="RSN8" s="34"/>
      <c r="RSO8" s="34"/>
      <c r="RSP8" s="34"/>
      <c r="RSQ8" s="34"/>
      <c r="RSR8" s="34"/>
      <c r="RSS8" s="34"/>
      <c r="RST8" s="34"/>
      <c r="RSU8" s="34"/>
      <c r="RSV8" s="34"/>
      <c r="RSW8" s="34"/>
      <c r="RSX8" s="34"/>
      <c r="RSY8" s="34"/>
      <c r="RSZ8" s="34"/>
      <c r="RTA8" s="34"/>
      <c r="RTB8" s="34"/>
      <c r="RTC8" s="34"/>
      <c r="RTD8" s="34"/>
      <c r="RTE8" s="34"/>
      <c r="RTF8" s="34"/>
      <c r="RTG8" s="34"/>
      <c r="RTH8" s="34"/>
      <c r="RTI8" s="34"/>
      <c r="RTJ8" s="34"/>
      <c r="RTK8" s="34"/>
      <c r="RTL8" s="34"/>
      <c r="RTM8" s="34"/>
      <c r="RTN8" s="34"/>
      <c r="RTO8" s="34"/>
      <c r="RTP8" s="34"/>
      <c r="RTQ8" s="34"/>
      <c r="RTR8" s="34"/>
      <c r="RTS8" s="34"/>
      <c r="RTT8" s="34"/>
      <c r="RTU8" s="34"/>
      <c r="RTV8" s="34"/>
      <c r="RTW8" s="34"/>
      <c r="RTX8" s="34"/>
      <c r="RTY8" s="34"/>
      <c r="RTZ8" s="34"/>
      <c r="RUA8" s="34"/>
      <c r="RUB8" s="34"/>
      <c r="RUC8" s="34"/>
      <c r="RUD8" s="34"/>
      <c r="RUE8" s="34"/>
      <c r="RUF8" s="34"/>
      <c r="RUG8" s="34"/>
      <c r="RUH8" s="34"/>
      <c r="RUI8" s="34"/>
      <c r="RUJ8" s="34"/>
      <c r="RUK8" s="34"/>
      <c r="RUL8" s="34"/>
      <c r="RUM8" s="34"/>
      <c r="RUN8" s="34"/>
      <c r="RUO8" s="34"/>
      <c r="RUP8" s="34"/>
      <c r="RUQ8" s="34"/>
      <c r="RUR8" s="34"/>
      <c r="RUS8" s="34"/>
      <c r="RUT8" s="34"/>
      <c r="RUU8" s="34"/>
      <c r="RUV8" s="34"/>
      <c r="RUW8" s="34"/>
      <c r="RUX8" s="34"/>
      <c r="RUY8" s="34"/>
      <c r="RUZ8" s="34"/>
      <c r="RVA8" s="34"/>
      <c r="RVB8" s="34"/>
      <c r="RVC8" s="34"/>
      <c r="RVD8" s="34"/>
      <c r="RVE8" s="34"/>
      <c r="RVF8" s="34"/>
      <c r="RVG8" s="34"/>
      <c r="RVH8" s="34"/>
      <c r="RVI8" s="34"/>
      <c r="RVJ8" s="34"/>
      <c r="RVK8" s="34"/>
      <c r="RVL8" s="34"/>
      <c r="RVM8" s="34"/>
      <c r="RVN8" s="34"/>
      <c r="RVO8" s="34"/>
      <c r="RVP8" s="34"/>
      <c r="RVQ8" s="34"/>
      <c r="RVR8" s="34"/>
      <c r="RVS8" s="34"/>
      <c r="RVT8" s="34"/>
      <c r="RVU8" s="34"/>
      <c r="RVV8" s="34"/>
      <c r="RVW8" s="34"/>
      <c r="RVX8" s="34"/>
      <c r="RVY8" s="34"/>
      <c r="RVZ8" s="34"/>
      <c r="RWA8" s="34"/>
      <c r="RWB8" s="34"/>
      <c r="RWC8" s="34"/>
      <c r="RWD8" s="34"/>
      <c r="RWE8" s="34"/>
      <c r="RWF8" s="34"/>
      <c r="RWG8" s="34"/>
      <c r="RWH8" s="34"/>
      <c r="RWI8" s="34"/>
      <c r="RWJ8" s="34"/>
      <c r="RWK8" s="34"/>
      <c r="RWL8" s="34"/>
      <c r="RWM8" s="34"/>
      <c r="RWN8" s="34"/>
      <c r="RWO8" s="34"/>
      <c r="RWP8" s="34"/>
      <c r="RWQ8" s="34"/>
      <c r="RWR8" s="34"/>
      <c r="RWS8" s="34"/>
      <c r="RWT8" s="34"/>
      <c r="RWU8" s="34"/>
      <c r="RWV8" s="34"/>
      <c r="RWW8" s="34"/>
      <c r="RWX8" s="34"/>
      <c r="RWY8" s="34"/>
      <c r="RWZ8" s="34"/>
      <c r="RXA8" s="34"/>
      <c r="RXB8" s="34"/>
      <c r="RXC8" s="34"/>
      <c r="RXD8" s="34"/>
      <c r="RXE8" s="34"/>
      <c r="RXF8" s="34"/>
      <c r="RXG8" s="34"/>
      <c r="RXH8" s="34"/>
      <c r="RXI8" s="34"/>
      <c r="RXJ8" s="34"/>
      <c r="RXK8" s="34"/>
      <c r="RXL8" s="34"/>
      <c r="RXM8" s="34"/>
      <c r="RXN8" s="34"/>
      <c r="RXO8" s="34"/>
      <c r="RXP8" s="34"/>
      <c r="RXQ8" s="34"/>
      <c r="RXR8" s="34"/>
      <c r="RXS8" s="34"/>
      <c r="RXT8" s="34"/>
      <c r="RXU8" s="34"/>
      <c r="RXV8" s="34"/>
      <c r="RXW8" s="34"/>
      <c r="RXX8" s="34"/>
      <c r="RXY8" s="34"/>
      <c r="RXZ8" s="34"/>
      <c r="RYA8" s="34"/>
      <c r="RYB8" s="34"/>
      <c r="RYC8" s="34"/>
      <c r="RYD8" s="34"/>
      <c r="RYE8" s="34"/>
      <c r="RYF8" s="34"/>
      <c r="RYG8" s="34"/>
      <c r="RYH8" s="34"/>
      <c r="RYI8" s="34"/>
      <c r="RYJ8" s="34"/>
      <c r="RYK8" s="34"/>
      <c r="RYL8" s="34"/>
      <c r="RYM8" s="34"/>
      <c r="RYN8" s="34"/>
      <c r="RYO8" s="34"/>
      <c r="RYP8" s="34"/>
      <c r="RYQ8" s="34"/>
      <c r="RYR8" s="34"/>
      <c r="RYS8" s="34"/>
      <c r="RYT8" s="34"/>
      <c r="RYU8" s="34"/>
      <c r="RYV8" s="34"/>
      <c r="RYW8" s="34"/>
      <c r="RYX8" s="34"/>
      <c r="RYY8" s="34"/>
      <c r="RYZ8" s="34"/>
      <c r="RZA8" s="34"/>
      <c r="RZB8" s="34"/>
      <c r="RZC8" s="34"/>
      <c r="RZD8" s="34"/>
      <c r="RZE8" s="34"/>
      <c r="RZF8" s="34"/>
      <c r="RZG8" s="34"/>
      <c r="RZH8" s="34"/>
      <c r="RZI8" s="34"/>
      <c r="RZJ8" s="34"/>
      <c r="RZK8" s="34"/>
      <c r="RZL8" s="34"/>
      <c r="RZM8" s="34"/>
      <c r="RZN8" s="34"/>
      <c r="RZO8" s="34"/>
      <c r="RZP8" s="34"/>
      <c r="RZQ8" s="34"/>
      <c r="RZR8" s="34"/>
      <c r="RZS8" s="34"/>
      <c r="RZT8" s="34"/>
      <c r="RZU8" s="34"/>
      <c r="RZV8" s="34"/>
      <c r="RZW8" s="34"/>
      <c r="RZX8" s="34"/>
      <c r="RZY8" s="34"/>
      <c r="RZZ8" s="34"/>
      <c r="SAA8" s="34"/>
      <c r="SAB8" s="34"/>
      <c r="SAC8" s="34"/>
      <c r="SAD8" s="34"/>
      <c r="SAE8" s="34"/>
      <c r="SAF8" s="34"/>
      <c r="SAG8" s="34"/>
      <c r="SAH8" s="34"/>
      <c r="SAI8" s="34"/>
      <c r="SAJ8" s="34"/>
      <c r="SAK8" s="34"/>
      <c r="SAL8" s="34"/>
      <c r="SAM8" s="34"/>
      <c r="SAN8" s="34"/>
      <c r="SAO8" s="34"/>
      <c r="SAP8" s="34"/>
      <c r="SAQ8" s="34"/>
      <c r="SAR8" s="34"/>
      <c r="SAS8" s="34"/>
      <c r="SAT8" s="34"/>
      <c r="SAU8" s="34"/>
      <c r="SAV8" s="34"/>
      <c r="SAW8" s="34"/>
      <c r="SAX8" s="34"/>
      <c r="SAY8" s="34"/>
      <c r="SAZ8" s="34"/>
      <c r="SBA8" s="34"/>
      <c r="SBB8" s="34"/>
      <c r="SBC8" s="34"/>
      <c r="SBD8" s="34"/>
      <c r="SBE8" s="34"/>
      <c r="SBF8" s="34"/>
      <c r="SBG8" s="34"/>
      <c r="SBH8" s="34"/>
      <c r="SBI8" s="34"/>
      <c r="SBJ8" s="34"/>
      <c r="SBK8" s="34"/>
      <c r="SBL8" s="34"/>
      <c r="SBM8" s="34"/>
      <c r="SBN8" s="34"/>
      <c r="SBO8" s="34"/>
      <c r="SBP8" s="34"/>
      <c r="SBQ8" s="34"/>
      <c r="SBR8" s="34"/>
      <c r="SBS8" s="34"/>
      <c r="SBT8" s="34"/>
      <c r="SBU8" s="34"/>
      <c r="SBV8" s="34"/>
      <c r="SBW8" s="34"/>
      <c r="SBX8" s="34"/>
      <c r="SBY8" s="34"/>
      <c r="SBZ8" s="34"/>
      <c r="SCA8" s="34"/>
      <c r="SCB8" s="34"/>
      <c r="SCC8" s="34"/>
      <c r="SCD8" s="34"/>
      <c r="SCE8" s="34"/>
      <c r="SCF8" s="34"/>
      <c r="SCG8" s="34"/>
      <c r="SCH8" s="34"/>
      <c r="SCI8" s="34"/>
      <c r="SCJ8" s="34"/>
      <c r="SCK8" s="34"/>
      <c r="SCL8" s="34"/>
      <c r="SCM8" s="34"/>
      <c r="SCN8" s="34"/>
      <c r="SCO8" s="34"/>
      <c r="SCP8" s="34"/>
      <c r="SCQ8" s="34"/>
      <c r="SCR8" s="34"/>
      <c r="SCS8" s="34"/>
      <c r="SCT8" s="34"/>
      <c r="SCU8" s="34"/>
      <c r="SCV8" s="34"/>
      <c r="SCW8" s="34"/>
      <c r="SCX8" s="34"/>
      <c r="SCY8" s="34"/>
      <c r="SCZ8" s="34"/>
      <c r="SDA8" s="34"/>
      <c r="SDB8" s="34"/>
      <c r="SDC8" s="34"/>
      <c r="SDD8" s="34"/>
      <c r="SDE8" s="34"/>
      <c r="SDF8" s="34"/>
      <c r="SDG8" s="34"/>
      <c r="SDH8" s="34"/>
      <c r="SDI8" s="34"/>
      <c r="SDJ8" s="34"/>
      <c r="SDK8" s="34"/>
      <c r="SDL8" s="34"/>
      <c r="SDM8" s="34"/>
      <c r="SDN8" s="34"/>
      <c r="SDO8" s="34"/>
      <c r="SDP8" s="34"/>
      <c r="SDQ8" s="34"/>
      <c r="SDR8" s="34"/>
      <c r="SDS8" s="34"/>
      <c r="SDT8" s="34"/>
      <c r="SDU8" s="34"/>
      <c r="SDV8" s="34"/>
      <c r="SDW8" s="34"/>
      <c r="SDX8" s="34"/>
      <c r="SDY8" s="34"/>
      <c r="SDZ8" s="34"/>
      <c r="SEA8" s="34"/>
      <c r="SEB8" s="34"/>
      <c r="SEC8" s="34"/>
      <c r="SED8" s="34"/>
      <c r="SEE8" s="34"/>
      <c r="SEF8" s="34"/>
      <c r="SEG8" s="34"/>
      <c r="SEH8" s="34"/>
      <c r="SEI8" s="34"/>
      <c r="SEJ8" s="34"/>
      <c r="SEK8" s="34"/>
      <c r="SEL8" s="34"/>
      <c r="SEM8" s="34"/>
      <c r="SEN8" s="34"/>
      <c r="SEO8" s="34"/>
      <c r="SEP8" s="34"/>
      <c r="SEQ8" s="34"/>
      <c r="SER8" s="34"/>
      <c r="SES8" s="34"/>
      <c r="SET8" s="34"/>
      <c r="SEU8" s="34"/>
      <c r="SEV8" s="34"/>
      <c r="SEW8" s="34"/>
      <c r="SEX8" s="34"/>
      <c r="SEY8" s="34"/>
      <c r="SEZ8" s="34"/>
      <c r="SFA8" s="34"/>
      <c r="SFB8" s="34"/>
      <c r="SFC8" s="34"/>
      <c r="SFD8" s="34"/>
      <c r="SFE8" s="34"/>
      <c r="SFF8" s="34"/>
      <c r="SFG8" s="34"/>
      <c r="SFH8" s="34"/>
      <c r="SFI8" s="34"/>
      <c r="SFJ8" s="34"/>
      <c r="SFK8" s="34"/>
      <c r="SFL8" s="34"/>
      <c r="SFM8" s="34"/>
      <c r="SFN8" s="34"/>
      <c r="SFO8" s="34"/>
      <c r="SFP8" s="34"/>
      <c r="SFQ8" s="34"/>
      <c r="SFR8" s="34"/>
      <c r="SFS8" s="34"/>
      <c r="SFT8" s="34"/>
      <c r="SFU8" s="34"/>
      <c r="SFV8" s="34"/>
      <c r="SFW8" s="34"/>
      <c r="SFX8" s="34"/>
      <c r="SFY8" s="34"/>
      <c r="SFZ8" s="34"/>
      <c r="SGA8" s="34"/>
      <c r="SGB8" s="34"/>
      <c r="SGC8" s="34"/>
      <c r="SGD8" s="34"/>
      <c r="SGE8" s="34"/>
      <c r="SGF8" s="34"/>
      <c r="SGG8" s="34"/>
      <c r="SGH8" s="34"/>
      <c r="SGI8" s="34"/>
      <c r="SGJ8" s="34"/>
      <c r="SGK8" s="34"/>
      <c r="SGL8" s="34"/>
      <c r="SGM8" s="34"/>
      <c r="SGN8" s="34"/>
      <c r="SGO8" s="34"/>
      <c r="SGP8" s="34"/>
      <c r="SGQ8" s="34"/>
      <c r="SGR8" s="34"/>
      <c r="SGS8" s="34"/>
      <c r="SGT8" s="34"/>
      <c r="SGU8" s="34"/>
      <c r="SGV8" s="34"/>
      <c r="SGW8" s="34"/>
      <c r="SGX8" s="34"/>
      <c r="SGY8" s="34"/>
      <c r="SGZ8" s="34"/>
      <c r="SHA8" s="34"/>
      <c r="SHB8" s="34"/>
      <c r="SHC8" s="34"/>
      <c r="SHD8" s="34"/>
      <c r="SHE8" s="34"/>
      <c r="SHF8" s="34"/>
      <c r="SHG8" s="34"/>
      <c r="SHH8" s="34"/>
      <c r="SHI8" s="34"/>
      <c r="SHJ8" s="34"/>
      <c r="SHK8" s="34"/>
      <c r="SHL8" s="34"/>
      <c r="SHM8" s="34"/>
      <c r="SHN8" s="34"/>
      <c r="SHO8" s="34"/>
      <c r="SHP8" s="34"/>
      <c r="SHQ8" s="34"/>
      <c r="SHR8" s="34"/>
      <c r="SHS8" s="34"/>
      <c r="SHT8" s="34"/>
      <c r="SHU8" s="34"/>
      <c r="SHV8" s="34"/>
      <c r="SHW8" s="34"/>
      <c r="SHX8" s="34"/>
      <c r="SHY8" s="34"/>
      <c r="SHZ8" s="34"/>
      <c r="SIA8" s="34"/>
      <c r="SIB8" s="34"/>
      <c r="SIC8" s="34"/>
      <c r="SID8" s="34"/>
      <c r="SIE8" s="34"/>
      <c r="SIF8" s="34"/>
      <c r="SIG8" s="34"/>
      <c r="SIH8" s="34"/>
      <c r="SII8" s="34"/>
      <c r="SIJ8" s="34"/>
      <c r="SIK8" s="34"/>
      <c r="SIL8" s="34"/>
      <c r="SIM8" s="34"/>
      <c r="SIN8" s="34"/>
      <c r="SIO8" s="34"/>
      <c r="SIP8" s="34"/>
      <c r="SIQ8" s="34"/>
      <c r="SIR8" s="34"/>
      <c r="SIS8" s="34"/>
      <c r="SIT8" s="34"/>
      <c r="SIU8" s="34"/>
      <c r="SIV8" s="34"/>
      <c r="SIW8" s="34"/>
      <c r="SIX8" s="34"/>
      <c r="SIY8" s="34"/>
      <c r="SIZ8" s="34"/>
      <c r="SJA8" s="34"/>
      <c r="SJB8" s="34"/>
      <c r="SJC8" s="34"/>
      <c r="SJD8" s="34"/>
      <c r="SJE8" s="34"/>
      <c r="SJF8" s="34"/>
      <c r="SJG8" s="34"/>
      <c r="SJH8" s="34"/>
      <c r="SJI8" s="34"/>
      <c r="SJJ8" s="34"/>
      <c r="SJK8" s="34"/>
      <c r="SJL8" s="34"/>
      <c r="SJM8" s="34"/>
      <c r="SJN8" s="34"/>
      <c r="SJO8" s="34"/>
      <c r="SJP8" s="34"/>
      <c r="SJQ8" s="34"/>
      <c r="SJR8" s="34"/>
      <c r="SJS8" s="34"/>
      <c r="SJT8" s="34"/>
      <c r="SJU8" s="34"/>
      <c r="SJV8" s="34"/>
      <c r="SJW8" s="34"/>
      <c r="SJX8" s="34"/>
      <c r="SJY8" s="34"/>
      <c r="SJZ8" s="34"/>
      <c r="SKA8" s="34"/>
      <c r="SKB8" s="34"/>
      <c r="SKC8" s="34"/>
      <c r="SKD8" s="34"/>
      <c r="SKE8" s="34"/>
      <c r="SKF8" s="34"/>
      <c r="SKG8" s="34"/>
      <c r="SKH8" s="34"/>
      <c r="SKI8" s="34"/>
      <c r="SKJ8" s="34"/>
      <c r="SKK8" s="34"/>
      <c r="SKL8" s="34"/>
      <c r="SKM8" s="34"/>
      <c r="SKN8" s="34"/>
      <c r="SKO8" s="34"/>
      <c r="SKP8" s="34"/>
      <c r="SKQ8" s="34"/>
      <c r="SKR8" s="34"/>
      <c r="SKS8" s="34"/>
      <c r="SKT8" s="34"/>
      <c r="SKU8" s="34"/>
      <c r="SKV8" s="34"/>
      <c r="SKW8" s="34"/>
      <c r="SKX8" s="34"/>
      <c r="SKY8" s="34"/>
      <c r="SKZ8" s="34"/>
      <c r="SLA8" s="34"/>
      <c r="SLB8" s="34"/>
      <c r="SLC8" s="34"/>
      <c r="SLD8" s="34"/>
      <c r="SLE8" s="34"/>
      <c r="SLF8" s="34"/>
      <c r="SLG8" s="34"/>
      <c r="SLH8" s="34"/>
      <c r="SLI8" s="34"/>
      <c r="SLJ8" s="34"/>
      <c r="SLK8" s="34"/>
      <c r="SLL8" s="34"/>
      <c r="SLM8" s="34"/>
      <c r="SLN8" s="34"/>
      <c r="SLO8" s="34"/>
      <c r="SLP8" s="34"/>
      <c r="SLQ8" s="34"/>
      <c r="SLR8" s="34"/>
      <c r="SLS8" s="34"/>
      <c r="SLT8" s="34"/>
      <c r="SLU8" s="34"/>
      <c r="SLV8" s="34"/>
      <c r="SLW8" s="34"/>
      <c r="SLX8" s="34"/>
      <c r="SLY8" s="34"/>
      <c r="SLZ8" s="34"/>
      <c r="SMA8" s="34"/>
      <c r="SMB8" s="34"/>
      <c r="SMC8" s="34"/>
      <c r="SMD8" s="34"/>
      <c r="SME8" s="34"/>
      <c r="SMF8" s="34"/>
      <c r="SMG8" s="34"/>
      <c r="SMH8" s="34"/>
      <c r="SMI8" s="34"/>
      <c r="SMJ8" s="34"/>
      <c r="SMK8" s="34"/>
      <c r="SML8" s="34"/>
      <c r="SMM8" s="34"/>
      <c r="SMN8" s="34"/>
      <c r="SMO8" s="34"/>
      <c r="SMP8" s="34"/>
      <c r="SMQ8" s="34"/>
      <c r="SMR8" s="34"/>
      <c r="SMS8" s="34"/>
      <c r="SMT8" s="34"/>
      <c r="SMU8" s="34"/>
      <c r="SMV8" s="34"/>
      <c r="SMW8" s="34"/>
      <c r="SMX8" s="34"/>
      <c r="SMY8" s="34"/>
      <c r="SMZ8" s="34"/>
      <c r="SNA8" s="34"/>
      <c r="SNB8" s="34"/>
      <c r="SNC8" s="34"/>
      <c r="SND8" s="34"/>
      <c r="SNE8" s="34"/>
      <c r="SNF8" s="34"/>
      <c r="SNG8" s="34"/>
      <c r="SNH8" s="34"/>
      <c r="SNI8" s="34"/>
      <c r="SNJ8" s="34"/>
      <c r="SNK8" s="34"/>
      <c r="SNL8" s="34"/>
      <c r="SNM8" s="34"/>
      <c r="SNN8" s="34"/>
      <c r="SNO8" s="34"/>
      <c r="SNP8" s="34"/>
      <c r="SNQ8" s="34"/>
      <c r="SNR8" s="34"/>
      <c r="SNS8" s="34"/>
      <c r="SNT8" s="34"/>
      <c r="SNU8" s="34"/>
      <c r="SNV8" s="34"/>
      <c r="SNW8" s="34"/>
      <c r="SNX8" s="34"/>
      <c r="SNY8" s="34"/>
      <c r="SNZ8" s="34"/>
      <c r="SOA8" s="34"/>
      <c r="SOB8" s="34"/>
      <c r="SOC8" s="34"/>
      <c r="SOD8" s="34"/>
      <c r="SOE8" s="34"/>
      <c r="SOF8" s="34"/>
      <c r="SOG8" s="34"/>
      <c r="SOH8" s="34"/>
      <c r="SOI8" s="34"/>
      <c r="SOJ8" s="34"/>
      <c r="SOK8" s="34"/>
      <c r="SOL8" s="34"/>
      <c r="SOM8" s="34"/>
      <c r="SON8" s="34"/>
      <c r="SOO8" s="34"/>
      <c r="SOP8" s="34"/>
      <c r="SOQ8" s="34"/>
      <c r="SOR8" s="34"/>
      <c r="SOS8" s="34"/>
      <c r="SOT8" s="34"/>
      <c r="SOU8" s="34"/>
      <c r="SOV8" s="34"/>
      <c r="SOW8" s="34"/>
      <c r="SOX8" s="34"/>
      <c r="SOY8" s="34"/>
      <c r="SOZ8" s="34"/>
      <c r="SPA8" s="34"/>
      <c r="SPB8" s="34"/>
      <c r="SPC8" s="34"/>
      <c r="SPD8" s="34"/>
      <c r="SPE8" s="34"/>
      <c r="SPF8" s="34"/>
      <c r="SPG8" s="34"/>
      <c r="SPH8" s="34"/>
      <c r="SPI8" s="34"/>
      <c r="SPJ8" s="34"/>
      <c r="SPK8" s="34"/>
      <c r="SPL8" s="34"/>
      <c r="SPM8" s="34"/>
      <c r="SPN8" s="34"/>
      <c r="SPO8" s="34"/>
      <c r="SPP8" s="34"/>
      <c r="SPQ8" s="34"/>
      <c r="SPR8" s="34"/>
      <c r="SPS8" s="34"/>
      <c r="SPT8" s="34"/>
      <c r="SPU8" s="34"/>
      <c r="SPV8" s="34"/>
      <c r="SPW8" s="34"/>
      <c r="SPX8" s="34"/>
      <c r="SPY8" s="34"/>
      <c r="SPZ8" s="34"/>
      <c r="SQA8" s="34"/>
      <c r="SQB8" s="34"/>
      <c r="SQC8" s="34"/>
      <c r="SQD8" s="34"/>
      <c r="SQE8" s="34"/>
      <c r="SQF8" s="34"/>
      <c r="SQG8" s="34"/>
      <c r="SQH8" s="34"/>
      <c r="SQI8" s="34"/>
      <c r="SQJ8" s="34"/>
      <c r="SQK8" s="34"/>
      <c r="SQL8" s="34"/>
      <c r="SQM8" s="34"/>
      <c r="SQN8" s="34"/>
      <c r="SQO8" s="34"/>
      <c r="SQP8" s="34"/>
      <c r="SQQ8" s="34"/>
      <c r="SQR8" s="34"/>
      <c r="SQS8" s="34"/>
      <c r="SQT8" s="34"/>
      <c r="SQU8" s="34"/>
      <c r="SQV8" s="34"/>
      <c r="SQW8" s="34"/>
      <c r="SQX8" s="34"/>
      <c r="SQY8" s="34"/>
      <c r="SQZ8" s="34"/>
      <c r="SRA8" s="34"/>
      <c r="SRB8" s="34"/>
      <c r="SRC8" s="34"/>
      <c r="SRD8" s="34"/>
      <c r="SRE8" s="34"/>
      <c r="SRF8" s="34"/>
      <c r="SRG8" s="34"/>
      <c r="SRH8" s="34"/>
      <c r="SRI8" s="34"/>
      <c r="SRJ8" s="34"/>
      <c r="SRK8" s="34"/>
      <c r="SRL8" s="34"/>
      <c r="SRM8" s="34"/>
      <c r="SRN8" s="34"/>
      <c r="SRO8" s="34"/>
      <c r="SRP8" s="34"/>
      <c r="SRQ8" s="34"/>
      <c r="SRR8" s="34"/>
      <c r="SRS8" s="34"/>
      <c r="SRT8" s="34"/>
      <c r="SRU8" s="34"/>
      <c r="SRV8" s="34"/>
      <c r="SRW8" s="34"/>
      <c r="SRX8" s="34"/>
      <c r="SRY8" s="34"/>
      <c r="SRZ8" s="34"/>
      <c r="SSA8" s="34"/>
      <c r="SSB8" s="34"/>
      <c r="SSC8" s="34"/>
      <c r="SSD8" s="34"/>
      <c r="SSE8" s="34"/>
      <c r="SSF8" s="34"/>
      <c r="SSG8" s="34"/>
      <c r="SSH8" s="34"/>
      <c r="SSI8" s="34"/>
      <c r="SSJ8" s="34"/>
      <c r="SSK8" s="34"/>
      <c r="SSL8" s="34"/>
      <c r="SSM8" s="34"/>
      <c r="SSN8" s="34"/>
      <c r="SSO8" s="34"/>
      <c r="SSP8" s="34"/>
      <c r="SSQ8" s="34"/>
      <c r="SSR8" s="34"/>
      <c r="SSS8" s="34"/>
      <c r="SST8" s="34"/>
      <c r="SSU8" s="34"/>
      <c r="SSV8" s="34"/>
      <c r="SSW8" s="34"/>
      <c r="SSX8" s="34"/>
      <c r="SSY8" s="34"/>
      <c r="SSZ8" s="34"/>
      <c r="STA8" s="34"/>
      <c r="STB8" s="34"/>
      <c r="STC8" s="34"/>
      <c r="STD8" s="34"/>
      <c r="STE8" s="34"/>
      <c r="STF8" s="34"/>
      <c r="STG8" s="34"/>
      <c r="STH8" s="34"/>
      <c r="STI8" s="34"/>
      <c r="STJ8" s="34"/>
      <c r="STK8" s="34"/>
      <c r="STL8" s="34"/>
      <c r="STM8" s="34"/>
      <c r="STN8" s="34"/>
      <c r="STO8" s="34"/>
      <c r="STP8" s="34"/>
      <c r="STQ8" s="34"/>
      <c r="STR8" s="34"/>
      <c r="STS8" s="34"/>
      <c r="STT8" s="34"/>
      <c r="STU8" s="34"/>
      <c r="STV8" s="34"/>
      <c r="STW8" s="34"/>
      <c r="STX8" s="34"/>
      <c r="STY8" s="34"/>
      <c r="STZ8" s="34"/>
      <c r="SUA8" s="34"/>
      <c r="SUB8" s="34"/>
      <c r="SUC8" s="34"/>
      <c r="SUD8" s="34"/>
      <c r="SUE8" s="34"/>
      <c r="SUF8" s="34"/>
      <c r="SUG8" s="34"/>
      <c r="SUH8" s="34"/>
      <c r="SUI8" s="34"/>
      <c r="SUJ8" s="34"/>
      <c r="SUK8" s="34"/>
      <c r="SUL8" s="34"/>
      <c r="SUM8" s="34"/>
      <c r="SUN8" s="34"/>
      <c r="SUO8" s="34"/>
      <c r="SUP8" s="34"/>
      <c r="SUQ8" s="34"/>
      <c r="SUR8" s="34"/>
      <c r="SUS8" s="34"/>
      <c r="SUT8" s="34"/>
      <c r="SUU8" s="34"/>
      <c r="SUV8" s="34"/>
      <c r="SUW8" s="34"/>
      <c r="SUX8" s="34"/>
      <c r="SUY8" s="34"/>
      <c r="SUZ8" s="34"/>
      <c r="SVA8" s="34"/>
      <c r="SVB8" s="34"/>
      <c r="SVC8" s="34"/>
      <c r="SVD8" s="34"/>
      <c r="SVE8" s="34"/>
      <c r="SVF8" s="34"/>
      <c r="SVG8" s="34"/>
      <c r="SVH8" s="34"/>
      <c r="SVI8" s="34"/>
      <c r="SVJ8" s="34"/>
      <c r="SVK8" s="34"/>
      <c r="SVL8" s="34"/>
      <c r="SVM8" s="34"/>
      <c r="SVN8" s="34"/>
      <c r="SVO8" s="34"/>
      <c r="SVP8" s="34"/>
      <c r="SVQ8" s="34"/>
      <c r="SVR8" s="34"/>
      <c r="SVS8" s="34"/>
      <c r="SVT8" s="34"/>
      <c r="SVU8" s="34"/>
      <c r="SVV8" s="34"/>
      <c r="SVW8" s="34"/>
      <c r="SVX8" s="34"/>
      <c r="SVY8" s="34"/>
      <c r="SVZ8" s="34"/>
      <c r="SWA8" s="34"/>
      <c r="SWB8" s="34"/>
      <c r="SWC8" s="34"/>
      <c r="SWD8" s="34"/>
      <c r="SWE8" s="34"/>
      <c r="SWF8" s="34"/>
      <c r="SWG8" s="34"/>
      <c r="SWH8" s="34"/>
      <c r="SWI8" s="34"/>
      <c r="SWJ8" s="34"/>
      <c r="SWK8" s="34"/>
      <c r="SWL8" s="34"/>
      <c r="SWM8" s="34"/>
      <c r="SWN8" s="34"/>
      <c r="SWO8" s="34"/>
      <c r="SWP8" s="34"/>
      <c r="SWQ8" s="34"/>
      <c r="SWR8" s="34"/>
      <c r="SWS8" s="34"/>
      <c r="SWT8" s="34"/>
      <c r="SWU8" s="34"/>
      <c r="SWV8" s="34"/>
      <c r="SWW8" s="34"/>
      <c r="SWX8" s="34"/>
      <c r="SWY8" s="34"/>
      <c r="SWZ8" s="34"/>
      <c r="SXA8" s="34"/>
      <c r="SXB8" s="34"/>
      <c r="SXC8" s="34"/>
      <c r="SXD8" s="34"/>
      <c r="SXE8" s="34"/>
      <c r="SXF8" s="34"/>
      <c r="SXG8" s="34"/>
      <c r="SXH8" s="34"/>
      <c r="SXI8" s="34"/>
      <c r="SXJ8" s="34"/>
      <c r="SXK8" s="34"/>
      <c r="SXL8" s="34"/>
      <c r="SXM8" s="34"/>
      <c r="SXN8" s="34"/>
      <c r="SXO8" s="34"/>
      <c r="SXP8" s="34"/>
      <c r="SXQ8" s="34"/>
      <c r="SXR8" s="34"/>
      <c r="SXS8" s="34"/>
      <c r="SXT8" s="34"/>
      <c r="SXU8" s="34"/>
      <c r="SXV8" s="34"/>
      <c r="SXW8" s="34"/>
      <c r="SXX8" s="34"/>
      <c r="SXY8" s="34"/>
      <c r="SXZ8" s="34"/>
      <c r="SYA8" s="34"/>
      <c r="SYB8" s="34"/>
      <c r="SYC8" s="34"/>
      <c r="SYD8" s="34"/>
      <c r="SYE8" s="34"/>
      <c r="SYF8" s="34"/>
      <c r="SYG8" s="34"/>
      <c r="SYH8" s="34"/>
      <c r="SYI8" s="34"/>
      <c r="SYJ8" s="34"/>
      <c r="SYK8" s="34"/>
      <c r="SYL8" s="34"/>
      <c r="SYM8" s="34"/>
      <c r="SYN8" s="34"/>
      <c r="SYO8" s="34"/>
      <c r="SYP8" s="34"/>
      <c r="SYQ8" s="34"/>
      <c r="SYR8" s="34"/>
      <c r="SYS8" s="34"/>
      <c r="SYT8" s="34"/>
      <c r="SYU8" s="34"/>
      <c r="SYV8" s="34"/>
      <c r="SYW8" s="34"/>
      <c r="SYX8" s="34"/>
      <c r="SYY8" s="34"/>
      <c r="SYZ8" s="34"/>
      <c r="SZA8" s="34"/>
      <c r="SZB8" s="34"/>
      <c r="SZC8" s="34"/>
      <c r="SZD8" s="34"/>
      <c r="SZE8" s="34"/>
      <c r="SZF8" s="34"/>
      <c r="SZG8" s="34"/>
      <c r="SZH8" s="34"/>
      <c r="SZI8" s="34"/>
      <c r="SZJ8" s="34"/>
      <c r="SZK8" s="34"/>
      <c r="SZL8" s="34"/>
      <c r="SZM8" s="34"/>
      <c r="SZN8" s="34"/>
      <c r="SZO8" s="34"/>
      <c r="SZP8" s="34"/>
      <c r="SZQ8" s="34"/>
      <c r="SZR8" s="34"/>
      <c r="SZS8" s="34"/>
      <c r="SZT8" s="34"/>
      <c r="SZU8" s="34"/>
      <c r="SZV8" s="34"/>
      <c r="SZW8" s="34"/>
      <c r="SZX8" s="34"/>
      <c r="SZY8" s="34"/>
      <c r="SZZ8" s="34"/>
      <c r="TAA8" s="34"/>
      <c r="TAB8" s="34"/>
      <c r="TAC8" s="34"/>
      <c r="TAD8" s="34"/>
      <c r="TAE8" s="34"/>
      <c r="TAF8" s="34"/>
      <c r="TAG8" s="34"/>
      <c r="TAH8" s="34"/>
      <c r="TAI8" s="34"/>
      <c r="TAJ8" s="34"/>
      <c r="TAK8" s="34"/>
      <c r="TAL8" s="34"/>
      <c r="TAM8" s="34"/>
      <c r="TAN8" s="34"/>
      <c r="TAO8" s="34"/>
      <c r="TAP8" s="34"/>
      <c r="TAQ8" s="34"/>
      <c r="TAR8" s="34"/>
      <c r="TAS8" s="34"/>
      <c r="TAT8" s="34"/>
      <c r="TAU8" s="34"/>
      <c r="TAV8" s="34"/>
      <c r="TAW8" s="34"/>
      <c r="TAX8" s="34"/>
      <c r="TAY8" s="34"/>
      <c r="TAZ8" s="34"/>
      <c r="TBA8" s="34"/>
      <c r="TBB8" s="34"/>
      <c r="TBC8" s="34"/>
      <c r="TBD8" s="34"/>
      <c r="TBE8" s="34"/>
      <c r="TBF8" s="34"/>
      <c r="TBG8" s="34"/>
      <c r="TBH8" s="34"/>
      <c r="TBI8" s="34"/>
      <c r="TBJ8" s="34"/>
      <c r="TBK8" s="34"/>
      <c r="TBL8" s="34"/>
      <c r="TBM8" s="34"/>
      <c r="TBN8" s="34"/>
      <c r="TBO8" s="34"/>
      <c r="TBP8" s="34"/>
      <c r="TBQ8" s="34"/>
      <c r="TBR8" s="34"/>
      <c r="TBS8" s="34"/>
      <c r="TBT8" s="34"/>
      <c r="TBU8" s="34"/>
      <c r="TBV8" s="34"/>
      <c r="TBW8" s="34"/>
      <c r="TBX8" s="34"/>
      <c r="TBY8" s="34"/>
      <c r="TBZ8" s="34"/>
      <c r="TCA8" s="34"/>
      <c r="TCB8" s="34"/>
      <c r="TCC8" s="34"/>
      <c r="TCD8" s="34"/>
      <c r="TCE8" s="34"/>
      <c r="TCF8" s="34"/>
      <c r="TCG8" s="34"/>
      <c r="TCH8" s="34"/>
      <c r="TCI8" s="34"/>
      <c r="TCJ8" s="34"/>
      <c r="TCK8" s="34"/>
      <c r="TCL8" s="34"/>
      <c r="TCM8" s="34"/>
      <c r="TCN8" s="34"/>
      <c r="TCO8" s="34"/>
      <c r="TCP8" s="34"/>
      <c r="TCQ8" s="34"/>
      <c r="TCR8" s="34"/>
      <c r="TCS8" s="34"/>
      <c r="TCT8" s="34"/>
      <c r="TCU8" s="34"/>
      <c r="TCV8" s="34"/>
      <c r="TCW8" s="34"/>
      <c r="TCX8" s="34"/>
      <c r="TCY8" s="34"/>
      <c r="TCZ8" s="34"/>
      <c r="TDA8" s="34"/>
      <c r="TDB8" s="34"/>
      <c r="TDC8" s="34"/>
      <c r="TDD8" s="34"/>
      <c r="TDE8" s="34"/>
      <c r="TDF8" s="34"/>
      <c r="TDG8" s="34"/>
      <c r="TDH8" s="34"/>
      <c r="TDI8" s="34"/>
      <c r="TDJ8" s="34"/>
      <c r="TDK8" s="34"/>
      <c r="TDL8" s="34"/>
      <c r="TDM8" s="34"/>
      <c r="TDN8" s="34"/>
      <c r="TDO8" s="34"/>
      <c r="TDP8" s="34"/>
      <c r="TDQ8" s="34"/>
      <c r="TDR8" s="34"/>
      <c r="TDS8" s="34"/>
      <c r="TDT8" s="34"/>
      <c r="TDU8" s="34"/>
      <c r="TDV8" s="34"/>
      <c r="TDW8" s="34"/>
      <c r="TDX8" s="34"/>
      <c r="TDY8" s="34"/>
      <c r="TDZ8" s="34"/>
      <c r="TEA8" s="34"/>
      <c r="TEB8" s="34"/>
      <c r="TEC8" s="34"/>
      <c r="TED8" s="34"/>
      <c r="TEE8" s="34"/>
      <c r="TEF8" s="34"/>
      <c r="TEG8" s="34"/>
      <c r="TEH8" s="34"/>
      <c r="TEI8" s="34"/>
      <c r="TEJ8" s="34"/>
      <c r="TEK8" s="34"/>
      <c r="TEL8" s="34"/>
      <c r="TEM8" s="34"/>
      <c r="TEN8" s="34"/>
      <c r="TEO8" s="34"/>
      <c r="TEP8" s="34"/>
      <c r="TEQ8" s="34"/>
      <c r="TER8" s="34"/>
      <c r="TES8" s="34"/>
      <c r="TET8" s="34"/>
      <c r="TEU8" s="34"/>
      <c r="TEV8" s="34"/>
      <c r="TEW8" s="34"/>
      <c r="TEX8" s="34"/>
      <c r="TEY8" s="34"/>
      <c r="TEZ8" s="34"/>
      <c r="TFA8" s="34"/>
      <c r="TFB8" s="34"/>
      <c r="TFC8" s="34"/>
      <c r="TFD8" s="34"/>
      <c r="TFE8" s="34"/>
      <c r="TFF8" s="34"/>
      <c r="TFG8" s="34"/>
      <c r="TFH8" s="34"/>
      <c r="TFI8" s="34"/>
      <c r="TFJ8" s="34"/>
      <c r="TFK8" s="34"/>
      <c r="TFL8" s="34"/>
      <c r="TFM8" s="34"/>
      <c r="TFN8" s="34"/>
      <c r="TFO8" s="34"/>
      <c r="TFP8" s="34"/>
      <c r="TFQ8" s="34"/>
      <c r="TFR8" s="34"/>
      <c r="TFS8" s="34"/>
      <c r="TFT8" s="34"/>
      <c r="TFU8" s="34"/>
      <c r="TFV8" s="34"/>
      <c r="TFW8" s="34"/>
      <c r="TFX8" s="34"/>
      <c r="TFY8" s="34"/>
      <c r="TFZ8" s="34"/>
      <c r="TGA8" s="34"/>
      <c r="TGB8" s="34"/>
      <c r="TGC8" s="34"/>
      <c r="TGD8" s="34"/>
      <c r="TGE8" s="34"/>
      <c r="TGF8" s="34"/>
      <c r="TGG8" s="34"/>
      <c r="TGH8" s="34"/>
      <c r="TGI8" s="34"/>
      <c r="TGJ8" s="34"/>
      <c r="TGK8" s="34"/>
      <c r="TGL8" s="34"/>
      <c r="TGM8" s="34"/>
      <c r="TGN8" s="34"/>
      <c r="TGO8" s="34"/>
      <c r="TGP8" s="34"/>
      <c r="TGQ8" s="34"/>
      <c r="TGR8" s="34"/>
      <c r="TGS8" s="34"/>
      <c r="TGT8" s="34"/>
      <c r="TGU8" s="34"/>
      <c r="TGV8" s="34"/>
      <c r="TGW8" s="34"/>
      <c r="TGX8" s="34"/>
      <c r="TGY8" s="34"/>
      <c r="TGZ8" s="34"/>
      <c r="THA8" s="34"/>
      <c r="THB8" s="34"/>
      <c r="THC8" s="34"/>
      <c r="THD8" s="34"/>
      <c r="THE8" s="34"/>
      <c r="THF8" s="34"/>
      <c r="THG8" s="34"/>
      <c r="THH8" s="34"/>
      <c r="THI8" s="34"/>
      <c r="THJ8" s="34"/>
      <c r="THK8" s="34"/>
      <c r="THL8" s="34"/>
      <c r="THM8" s="34"/>
      <c r="THN8" s="34"/>
      <c r="THO8" s="34"/>
      <c r="THP8" s="34"/>
      <c r="THQ8" s="34"/>
      <c r="THR8" s="34"/>
      <c r="THS8" s="34"/>
      <c r="THT8" s="34"/>
      <c r="THU8" s="34"/>
      <c r="THV8" s="34"/>
      <c r="THW8" s="34"/>
      <c r="THX8" s="34"/>
      <c r="THY8" s="34"/>
      <c r="THZ8" s="34"/>
      <c r="TIA8" s="34"/>
      <c r="TIB8" s="34"/>
      <c r="TIC8" s="34"/>
      <c r="TID8" s="34"/>
      <c r="TIE8" s="34"/>
      <c r="TIF8" s="34"/>
      <c r="TIG8" s="34"/>
      <c r="TIH8" s="34"/>
      <c r="TII8" s="34"/>
      <c r="TIJ8" s="34"/>
      <c r="TIK8" s="34"/>
      <c r="TIL8" s="34"/>
      <c r="TIM8" s="34"/>
      <c r="TIN8" s="34"/>
      <c r="TIO8" s="34"/>
      <c r="TIP8" s="34"/>
      <c r="TIQ8" s="34"/>
      <c r="TIR8" s="34"/>
      <c r="TIS8" s="34"/>
      <c r="TIT8" s="34"/>
      <c r="TIU8" s="34"/>
      <c r="TIV8" s="34"/>
      <c r="TIW8" s="34"/>
      <c r="TIX8" s="34"/>
      <c r="TIY8" s="34"/>
      <c r="TIZ8" s="34"/>
      <c r="TJA8" s="34"/>
      <c r="TJB8" s="34"/>
      <c r="TJC8" s="34"/>
      <c r="TJD8" s="34"/>
      <c r="TJE8" s="34"/>
      <c r="TJF8" s="34"/>
      <c r="TJG8" s="34"/>
      <c r="TJH8" s="34"/>
      <c r="TJI8" s="34"/>
      <c r="TJJ8" s="34"/>
      <c r="TJK8" s="34"/>
      <c r="TJL8" s="34"/>
      <c r="TJM8" s="34"/>
      <c r="TJN8" s="34"/>
      <c r="TJO8" s="34"/>
      <c r="TJP8" s="34"/>
      <c r="TJQ8" s="34"/>
      <c r="TJR8" s="34"/>
      <c r="TJS8" s="34"/>
      <c r="TJT8" s="34"/>
      <c r="TJU8" s="34"/>
      <c r="TJV8" s="34"/>
      <c r="TJW8" s="34"/>
      <c r="TJX8" s="34"/>
      <c r="TJY8" s="34"/>
      <c r="TJZ8" s="34"/>
      <c r="TKA8" s="34"/>
      <c r="TKB8" s="34"/>
      <c r="TKC8" s="34"/>
      <c r="TKD8" s="34"/>
      <c r="TKE8" s="34"/>
      <c r="TKF8" s="34"/>
      <c r="TKG8" s="34"/>
      <c r="TKH8" s="34"/>
      <c r="TKI8" s="34"/>
      <c r="TKJ8" s="34"/>
      <c r="TKK8" s="34"/>
      <c r="TKL8" s="34"/>
      <c r="TKM8" s="34"/>
      <c r="TKN8" s="34"/>
      <c r="TKO8" s="34"/>
      <c r="TKP8" s="34"/>
      <c r="TKQ8" s="34"/>
      <c r="TKR8" s="34"/>
      <c r="TKS8" s="34"/>
      <c r="TKT8" s="34"/>
      <c r="TKU8" s="34"/>
      <c r="TKV8" s="34"/>
      <c r="TKW8" s="34"/>
      <c r="TKX8" s="34"/>
      <c r="TKY8" s="34"/>
      <c r="TKZ8" s="34"/>
      <c r="TLA8" s="34"/>
      <c r="TLB8" s="34"/>
      <c r="TLC8" s="34"/>
      <c r="TLD8" s="34"/>
      <c r="TLE8" s="34"/>
      <c r="TLF8" s="34"/>
      <c r="TLG8" s="34"/>
      <c r="TLH8" s="34"/>
      <c r="TLI8" s="34"/>
      <c r="TLJ8" s="34"/>
      <c r="TLK8" s="34"/>
      <c r="TLL8" s="34"/>
      <c r="TLM8" s="34"/>
      <c r="TLN8" s="34"/>
      <c r="TLO8" s="34"/>
      <c r="TLP8" s="34"/>
      <c r="TLQ8" s="34"/>
      <c r="TLR8" s="34"/>
      <c r="TLS8" s="34"/>
      <c r="TLT8" s="34"/>
      <c r="TLU8" s="34"/>
      <c r="TLV8" s="34"/>
      <c r="TLW8" s="34"/>
      <c r="TLX8" s="34"/>
      <c r="TLY8" s="34"/>
      <c r="TLZ8" s="34"/>
      <c r="TMA8" s="34"/>
      <c r="TMB8" s="34"/>
      <c r="TMC8" s="34"/>
      <c r="TMD8" s="34"/>
      <c r="TME8" s="34"/>
      <c r="TMF8" s="34"/>
      <c r="TMG8" s="34"/>
      <c r="TMH8" s="34"/>
      <c r="TMI8" s="34"/>
      <c r="TMJ8" s="34"/>
      <c r="TMK8" s="34"/>
      <c r="TML8" s="34"/>
      <c r="TMM8" s="34"/>
      <c r="TMN8" s="34"/>
      <c r="TMO8" s="34"/>
      <c r="TMP8" s="34"/>
      <c r="TMQ8" s="34"/>
      <c r="TMR8" s="34"/>
      <c r="TMS8" s="34"/>
      <c r="TMT8" s="34"/>
      <c r="TMU8" s="34"/>
      <c r="TMV8" s="34"/>
      <c r="TMW8" s="34"/>
      <c r="TMX8" s="34"/>
      <c r="TMY8" s="34"/>
      <c r="TMZ8" s="34"/>
      <c r="TNA8" s="34"/>
      <c r="TNB8" s="34"/>
      <c r="TNC8" s="34"/>
      <c r="TND8" s="34"/>
      <c r="TNE8" s="34"/>
      <c r="TNF8" s="34"/>
      <c r="TNG8" s="34"/>
      <c r="TNH8" s="34"/>
      <c r="TNI8" s="34"/>
      <c r="TNJ8" s="34"/>
      <c r="TNK8" s="34"/>
      <c r="TNL8" s="34"/>
      <c r="TNM8" s="34"/>
      <c r="TNN8" s="34"/>
      <c r="TNO8" s="34"/>
      <c r="TNP8" s="34"/>
      <c r="TNQ8" s="34"/>
      <c r="TNR8" s="34"/>
      <c r="TNS8" s="34"/>
      <c r="TNT8" s="34"/>
      <c r="TNU8" s="34"/>
      <c r="TNV8" s="34"/>
      <c r="TNW8" s="34"/>
      <c r="TNX8" s="34"/>
      <c r="TNY8" s="34"/>
      <c r="TNZ8" s="34"/>
      <c r="TOA8" s="34"/>
      <c r="TOB8" s="34"/>
      <c r="TOC8" s="34"/>
      <c r="TOD8" s="34"/>
      <c r="TOE8" s="34"/>
      <c r="TOF8" s="34"/>
      <c r="TOG8" s="34"/>
      <c r="TOH8" s="34"/>
      <c r="TOI8" s="34"/>
      <c r="TOJ8" s="34"/>
      <c r="TOK8" s="34"/>
      <c r="TOL8" s="34"/>
      <c r="TOM8" s="34"/>
      <c r="TON8" s="34"/>
      <c r="TOO8" s="34"/>
      <c r="TOP8" s="34"/>
      <c r="TOQ8" s="34"/>
      <c r="TOR8" s="34"/>
      <c r="TOS8" s="34"/>
      <c r="TOT8" s="34"/>
      <c r="TOU8" s="34"/>
      <c r="TOV8" s="34"/>
      <c r="TOW8" s="34"/>
      <c r="TOX8" s="34"/>
      <c r="TOY8" s="34"/>
      <c r="TOZ8" s="34"/>
      <c r="TPA8" s="34"/>
      <c r="TPB8" s="34"/>
      <c r="TPC8" s="34"/>
      <c r="TPD8" s="34"/>
      <c r="TPE8" s="34"/>
      <c r="TPF8" s="34"/>
      <c r="TPG8" s="34"/>
      <c r="TPH8" s="34"/>
      <c r="TPI8" s="34"/>
      <c r="TPJ8" s="34"/>
      <c r="TPK8" s="34"/>
      <c r="TPL8" s="34"/>
      <c r="TPM8" s="34"/>
      <c r="TPN8" s="34"/>
      <c r="TPO8" s="34"/>
      <c r="TPP8" s="34"/>
      <c r="TPQ8" s="34"/>
      <c r="TPR8" s="34"/>
      <c r="TPS8" s="34"/>
      <c r="TPT8" s="34"/>
      <c r="TPU8" s="34"/>
      <c r="TPV8" s="34"/>
      <c r="TPW8" s="34"/>
      <c r="TPX8" s="34"/>
      <c r="TPY8" s="34"/>
      <c r="TPZ8" s="34"/>
      <c r="TQA8" s="34"/>
      <c r="TQB8" s="34"/>
      <c r="TQC8" s="34"/>
      <c r="TQD8" s="34"/>
      <c r="TQE8" s="34"/>
      <c r="TQF8" s="34"/>
      <c r="TQG8" s="34"/>
      <c r="TQH8" s="34"/>
      <c r="TQI8" s="34"/>
      <c r="TQJ8" s="34"/>
      <c r="TQK8" s="34"/>
      <c r="TQL8" s="34"/>
      <c r="TQM8" s="34"/>
      <c r="TQN8" s="34"/>
      <c r="TQO8" s="34"/>
      <c r="TQP8" s="34"/>
      <c r="TQQ8" s="34"/>
      <c r="TQR8" s="34"/>
      <c r="TQS8" s="34"/>
      <c r="TQT8" s="34"/>
      <c r="TQU8" s="34"/>
      <c r="TQV8" s="34"/>
      <c r="TQW8" s="34"/>
      <c r="TQX8" s="34"/>
      <c r="TQY8" s="34"/>
      <c r="TQZ8" s="34"/>
      <c r="TRA8" s="34"/>
      <c r="TRB8" s="34"/>
      <c r="TRC8" s="34"/>
      <c r="TRD8" s="34"/>
      <c r="TRE8" s="34"/>
      <c r="TRF8" s="34"/>
      <c r="TRG8" s="34"/>
      <c r="TRH8" s="34"/>
      <c r="TRI8" s="34"/>
      <c r="TRJ8" s="34"/>
      <c r="TRK8" s="34"/>
      <c r="TRL8" s="34"/>
      <c r="TRM8" s="34"/>
      <c r="TRN8" s="34"/>
      <c r="TRO8" s="34"/>
      <c r="TRP8" s="34"/>
      <c r="TRQ8" s="34"/>
      <c r="TRR8" s="34"/>
      <c r="TRS8" s="34"/>
      <c r="TRT8" s="34"/>
      <c r="TRU8" s="34"/>
      <c r="TRV8" s="34"/>
      <c r="TRW8" s="34"/>
      <c r="TRX8" s="34"/>
      <c r="TRY8" s="34"/>
      <c r="TRZ8" s="34"/>
      <c r="TSA8" s="34"/>
      <c r="TSB8" s="34"/>
      <c r="TSC8" s="34"/>
      <c r="TSD8" s="34"/>
      <c r="TSE8" s="34"/>
      <c r="TSF8" s="34"/>
      <c r="TSG8" s="34"/>
      <c r="TSH8" s="34"/>
      <c r="TSI8" s="34"/>
      <c r="TSJ8" s="34"/>
      <c r="TSK8" s="34"/>
      <c r="TSL8" s="34"/>
      <c r="TSM8" s="34"/>
      <c r="TSN8" s="34"/>
      <c r="TSO8" s="34"/>
      <c r="TSP8" s="34"/>
      <c r="TSQ8" s="34"/>
      <c r="TSR8" s="34"/>
      <c r="TSS8" s="34"/>
      <c r="TST8" s="34"/>
      <c r="TSU8" s="34"/>
      <c r="TSV8" s="34"/>
      <c r="TSW8" s="34"/>
      <c r="TSX8" s="34"/>
      <c r="TSY8" s="34"/>
      <c r="TSZ8" s="34"/>
      <c r="TTA8" s="34"/>
      <c r="TTB8" s="34"/>
      <c r="TTC8" s="34"/>
      <c r="TTD8" s="34"/>
      <c r="TTE8" s="34"/>
      <c r="TTF8" s="34"/>
      <c r="TTG8" s="34"/>
      <c r="TTH8" s="34"/>
      <c r="TTI8" s="34"/>
      <c r="TTJ8" s="34"/>
      <c r="TTK8" s="34"/>
      <c r="TTL8" s="34"/>
      <c r="TTM8" s="34"/>
      <c r="TTN8" s="34"/>
      <c r="TTO8" s="34"/>
      <c r="TTP8" s="34"/>
      <c r="TTQ8" s="34"/>
      <c r="TTR8" s="34"/>
      <c r="TTS8" s="34"/>
      <c r="TTT8" s="34"/>
      <c r="TTU8" s="34"/>
      <c r="TTV8" s="34"/>
      <c r="TTW8" s="34"/>
      <c r="TTX8" s="34"/>
      <c r="TTY8" s="34"/>
      <c r="TTZ8" s="34"/>
      <c r="TUA8" s="34"/>
      <c r="TUB8" s="34"/>
      <c r="TUC8" s="34"/>
      <c r="TUD8" s="34"/>
      <c r="TUE8" s="34"/>
      <c r="TUF8" s="34"/>
      <c r="TUG8" s="34"/>
      <c r="TUH8" s="34"/>
      <c r="TUI8" s="34"/>
      <c r="TUJ8" s="34"/>
      <c r="TUK8" s="34"/>
      <c r="TUL8" s="34"/>
      <c r="TUM8" s="34"/>
      <c r="TUN8" s="34"/>
      <c r="TUO8" s="34"/>
      <c r="TUP8" s="34"/>
      <c r="TUQ8" s="34"/>
      <c r="TUR8" s="34"/>
      <c r="TUS8" s="34"/>
      <c r="TUT8" s="34"/>
      <c r="TUU8" s="34"/>
      <c r="TUV8" s="34"/>
      <c r="TUW8" s="34"/>
      <c r="TUX8" s="34"/>
      <c r="TUY8" s="34"/>
      <c r="TUZ8" s="34"/>
      <c r="TVA8" s="34"/>
      <c r="TVB8" s="34"/>
      <c r="TVC8" s="34"/>
      <c r="TVD8" s="34"/>
      <c r="TVE8" s="34"/>
      <c r="TVF8" s="34"/>
      <c r="TVG8" s="34"/>
      <c r="TVH8" s="34"/>
      <c r="TVI8" s="34"/>
      <c r="TVJ8" s="34"/>
      <c r="TVK8" s="34"/>
      <c r="TVL8" s="34"/>
      <c r="TVM8" s="34"/>
      <c r="TVN8" s="34"/>
      <c r="TVO8" s="34"/>
      <c r="TVP8" s="34"/>
      <c r="TVQ8" s="34"/>
      <c r="TVR8" s="34"/>
      <c r="TVS8" s="34"/>
      <c r="TVT8" s="34"/>
      <c r="TVU8" s="34"/>
      <c r="TVV8" s="34"/>
      <c r="TVW8" s="34"/>
      <c r="TVX8" s="34"/>
      <c r="TVY8" s="34"/>
      <c r="TVZ8" s="34"/>
      <c r="TWA8" s="34"/>
      <c r="TWB8" s="34"/>
      <c r="TWC8" s="34"/>
      <c r="TWD8" s="34"/>
      <c r="TWE8" s="34"/>
      <c r="TWF8" s="34"/>
      <c r="TWG8" s="34"/>
      <c r="TWH8" s="34"/>
      <c r="TWI8" s="34"/>
      <c r="TWJ8" s="34"/>
      <c r="TWK8" s="34"/>
      <c r="TWL8" s="34"/>
      <c r="TWM8" s="34"/>
      <c r="TWN8" s="34"/>
      <c r="TWO8" s="34"/>
      <c r="TWP8" s="34"/>
      <c r="TWQ8" s="34"/>
      <c r="TWR8" s="34"/>
      <c r="TWS8" s="34"/>
      <c r="TWT8" s="34"/>
      <c r="TWU8" s="34"/>
      <c r="TWV8" s="34"/>
      <c r="TWW8" s="34"/>
      <c r="TWX8" s="34"/>
      <c r="TWY8" s="34"/>
      <c r="TWZ8" s="34"/>
      <c r="TXA8" s="34"/>
      <c r="TXB8" s="34"/>
      <c r="TXC8" s="34"/>
      <c r="TXD8" s="34"/>
      <c r="TXE8" s="34"/>
      <c r="TXF8" s="34"/>
      <c r="TXG8" s="34"/>
      <c r="TXH8" s="34"/>
      <c r="TXI8" s="34"/>
      <c r="TXJ8" s="34"/>
      <c r="TXK8" s="34"/>
      <c r="TXL8" s="34"/>
      <c r="TXM8" s="34"/>
      <c r="TXN8" s="34"/>
      <c r="TXO8" s="34"/>
      <c r="TXP8" s="34"/>
      <c r="TXQ8" s="34"/>
      <c r="TXR8" s="34"/>
      <c r="TXS8" s="34"/>
      <c r="TXT8" s="34"/>
      <c r="TXU8" s="34"/>
      <c r="TXV8" s="34"/>
      <c r="TXW8" s="34"/>
      <c r="TXX8" s="34"/>
      <c r="TXY8" s="34"/>
      <c r="TXZ8" s="34"/>
      <c r="TYA8" s="34"/>
      <c r="TYB8" s="34"/>
      <c r="TYC8" s="34"/>
      <c r="TYD8" s="34"/>
      <c r="TYE8" s="34"/>
      <c r="TYF8" s="34"/>
      <c r="TYG8" s="34"/>
      <c r="TYH8" s="34"/>
      <c r="TYI8" s="34"/>
      <c r="TYJ8" s="34"/>
      <c r="TYK8" s="34"/>
      <c r="TYL8" s="34"/>
      <c r="TYM8" s="34"/>
      <c r="TYN8" s="34"/>
      <c r="TYO8" s="34"/>
      <c r="TYP8" s="34"/>
      <c r="TYQ8" s="34"/>
      <c r="TYR8" s="34"/>
      <c r="TYS8" s="34"/>
      <c r="TYT8" s="34"/>
      <c r="TYU8" s="34"/>
      <c r="TYV8" s="34"/>
      <c r="TYW8" s="34"/>
      <c r="TYX8" s="34"/>
      <c r="TYY8" s="34"/>
      <c r="TYZ8" s="34"/>
      <c r="TZA8" s="34"/>
      <c r="TZB8" s="34"/>
      <c r="TZC8" s="34"/>
      <c r="TZD8" s="34"/>
      <c r="TZE8" s="34"/>
      <c r="TZF8" s="34"/>
      <c r="TZG8" s="34"/>
      <c r="TZH8" s="34"/>
      <c r="TZI8" s="34"/>
      <c r="TZJ8" s="34"/>
      <c r="TZK8" s="34"/>
      <c r="TZL8" s="34"/>
      <c r="TZM8" s="34"/>
      <c r="TZN8" s="34"/>
      <c r="TZO8" s="34"/>
      <c r="TZP8" s="34"/>
      <c r="TZQ8" s="34"/>
      <c r="TZR8" s="34"/>
      <c r="TZS8" s="34"/>
      <c r="TZT8" s="34"/>
      <c r="TZU8" s="34"/>
      <c r="TZV8" s="34"/>
      <c r="TZW8" s="34"/>
      <c r="TZX8" s="34"/>
      <c r="TZY8" s="34"/>
      <c r="TZZ8" s="34"/>
      <c r="UAA8" s="34"/>
      <c r="UAB8" s="34"/>
      <c r="UAC8" s="34"/>
      <c r="UAD8" s="34"/>
      <c r="UAE8" s="34"/>
      <c r="UAF8" s="34"/>
      <c r="UAG8" s="34"/>
      <c r="UAH8" s="34"/>
      <c r="UAI8" s="34"/>
      <c r="UAJ8" s="34"/>
      <c r="UAK8" s="34"/>
      <c r="UAL8" s="34"/>
      <c r="UAM8" s="34"/>
      <c r="UAN8" s="34"/>
      <c r="UAO8" s="34"/>
      <c r="UAP8" s="34"/>
      <c r="UAQ8" s="34"/>
      <c r="UAR8" s="34"/>
      <c r="UAS8" s="34"/>
      <c r="UAT8" s="34"/>
      <c r="UAU8" s="34"/>
      <c r="UAV8" s="34"/>
      <c r="UAW8" s="34"/>
      <c r="UAX8" s="34"/>
      <c r="UAY8" s="34"/>
      <c r="UAZ8" s="34"/>
      <c r="UBA8" s="34"/>
      <c r="UBB8" s="34"/>
      <c r="UBC8" s="34"/>
      <c r="UBD8" s="34"/>
      <c r="UBE8" s="34"/>
      <c r="UBF8" s="34"/>
      <c r="UBG8" s="34"/>
      <c r="UBH8" s="34"/>
      <c r="UBI8" s="34"/>
      <c r="UBJ8" s="34"/>
      <c r="UBK8" s="34"/>
      <c r="UBL8" s="34"/>
      <c r="UBM8" s="34"/>
      <c r="UBN8" s="34"/>
      <c r="UBO8" s="34"/>
      <c r="UBP8" s="34"/>
      <c r="UBQ8" s="34"/>
      <c r="UBR8" s="34"/>
      <c r="UBS8" s="34"/>
      <c r="UBT8" s="34"/>
      <c r="UBU8" s="34"/>
      <c r="UBV8" s="34"/>
      <c r="UBW8" s="34"/>
      <c r="UBX8" s="34"/>
      <c r="UBY8" s="34"/>
      <c r="UBZ8" s="34"/>
      <c r="UCA8" s="34"/>
      <c r="UCB8" s="34"/>
      <c r="UCC8" s="34"/>
      <c r="UCD8" s="34"/>
      <c r="UCE8" s="34"/>
      <c r="UCF8" s="34"/>
      <c r="UCG8" s="34"/>
      <c r="UCH8" s="34"/>
      <c r="UCI8" s="34"/>
      <c r="UCJ8" s="34"/>
      <c r="UCK8" s="34"/>
      <c r="UCL8" s="34"/>
      <c r="UCM8" s="34"/>
      <c r="UCN8" s="34"/>
      <c r="UCO8" s="34"/>
      <c r="UCP8" s="34"/>
      <c r="UCQ8" s="34"/>
      <c r="UCR8" s="34"/>
      <c r="UCS8" s="34"/>
      <c r="UCT8" s="34"/>
      <c r="UCU8" s="34"/>
      <c r="UCV8" s="34"/>
      <c r="UCW8" s="34"/>
      <c r="UCX8" s="34"/>
      <c r="UCY8" s="34"/>
      <c r="UCZ8" s="34"/>
      <c r="UDA8" s="34"/>
      <c r="UDB8" s="34"/>
      <c r="UDC8" s="34"/>
      <c r="UDD8" s="34"/>
      <c r="UDE8" s="34"/>
      <c r="UDF8" s="34"/>
      <c r="UDG8" s="34"/>
      <c r="UDH8" s="34"/>
      <c r="UDI8" s="34"/>
      <c r="UDJ8" s="34"/>
      <c r="UDK8" s="34"/>
      <c r="UDL8" s="34"/>
      <c r="UDM8" s="34"/>
      <c r="UDN8" s="34"/>
      <c r="UDO8" s="34"/>
      <c r="UDP8" s="34"/>
      <c r="UDQ8" s="34"/>
      <c r="UDR8" s="34"/>
      <c r="UDS8" s="34"/>
      <c r="UDT8" s="34"/>
      <c r="UDU8" s="34"/>
      <c r="UDV8" s="34"/>
      <c r="UDW8" s="34"/>
      <c r="UDX8" s="34"/>
      <c r="UDY8" s="34"/>
      <c r="UDZ8" s="34"/>
      <c r="UEA8" s="34"/>
      <c r="UEB8" s="34"/>
      <c r="UEC8" s="34"/>
      <c r="UED8" s="34"/>
      <c r="UEE8" s="34"/>
      <c r="UEF8" s="34"/>
      <c r="UEG8" s="34"/>
      <c r="UEH8" s="34"/>
      <c r="UEI8" s="34"/>
      <c r="UEJ8" s="34"/>
      <c r="UEK8" s="34"/>
      <c r="UEL8" s="34"/>
      <c r="UEM8" s="34"/>
      <c r="UEN8" s="34"/>
      <c r="UEO8" s="34"/>
      <c r="UEP8" s="34"/>
      <c r="UEQ8" s="34"/>
      <c r="UER8" s="34"/>
      <c r="UES8" s="34"/>
      <c r="UET8" s="34"/>
      <c r="UEU8" s="34"/>
      <c r="UEV8" s="34"/>
      <c r="UEW8" s="34"/>
      <c r="UEX8" s="34"/>
      <c r="UEY8" s="34"/>
      <c r="UEZ8" s="34"/>
      <c r="UFA8" s="34"/>
      <c r="UFB8" s="34"/>
      <c r="UFC8" s="34"/>
      <c r="UFD8" s="34"/>
      <c r="UFE8" s="34"/>
      <c r="UFF8" s="34"/>
      <c r="UFG8" s="34"/>
      <c r="UFH8" s="34"/>
      <c r="UFI8" s="34"/>
      <c r="UFJ8" s="34"/>
      <c r="UFK8" s="34"/>
      <c r="UFL8" s="34"/>
      <c r="UFM8" s="34"/>
      <c r="UFN8" s="34"/>
      <c r="UFO8" s="34"/>
      <c r="UFP8" s="34"/>
      <c r="UFQ8" s="34"/>
      <c r="UFR8" s="34"/>
      <c r="UFS8" s="34"/>
      <c r="UFT8" s="34"/>
      <c r="UFU8" s="34"/>
      <c r="UFV8" s="34"/>
      <c r="UFW8" s="34"/>
      <c r="UFX8" s="34"/>
      <c r="UFY8" s="34"/>
      <c r="UFZ8" s="34"/>
      <c r="UGA8" s="34"/>
      <c r="UGB8" s="34"/>
      <c r="UGC8" s="34"/>
      <c r="UGD8" s="34"/>
      <c r="UGE8" s="34"/>
      <c r="UGF8" s="34"/>
      <c r="UGG8" s="34"/>
      <c r="UGH8" s="34"/>
      <c r="UGI8" s="34"/>
      <c r="UGJ8" s="34"/>
      <c r="UGK8" s="34"/>
      <c r="UGL8" s="34"/>
      <c r="UGM8" s="34"/>
      <c r="UGN8" s="34"/>
      <c r="UGO8" s="34"/>
      <c r="UGP8" s="34"/>
      <c r="UGQ8" s="34"/>
      <c r="UGR8" s="34"/>
      <c r="UGS8" s="34"/>
      <c r="UGT8" s="34"/>
      <c r="UGU8" s="34"/>
      <c r="UGV8" s="34"/>
      <c r="UGW8" s="34"/>
      <c r="UGX8" s="34"/>
      <c r="UGY8" s="34"/>
      <c r="UGZ8" s="34"/>
      <c r="UHA8" s="34"/>
      <c r="UHB8" s="34"/>
      <c r="UHC8" s="34"/>
      <c r="UHD8" s="34"/>
      <c r="UHE8" s="34"/>
      <c r="UHF8" s="34"/>
      <c r="UHG8" s="34"/>
      <c r="UHH8" s="34"/>
      <c r="UHI8" s="34"/>
      <c r="UHJ8" s="34"/>
      <c r="UHK8" s="34"/>
      <c r="UHL8" s="34"/>
      <c r="UHM8" s="34"/>
      <c r="UHN8" s="34"/>
      <c r="UHO8" s="34"/>
      <c r="UHP8" s="34"/>
      <c r="UHQ8" s="34"/>
      <c r="UHR8" s="34"/>
      <c r="UHS8" s="34"/>
      <c r="UHT8" s="34"/>
      <c r="UHU8" s="34"/>
      <c r="UHV8" s="34"/>
      <c r="UHW8" s="34"/>
      <c r="UHX8" s="34"/>
      <c r="UHY8" s="34"/>
      <c r="UHZ8" s="34"/>
      <c r="UIA8" s="34"/>
      <c r="UIB8" s="34"/>
      <c r="UIC8" s="34"/>
      <c r="UID8" s="34"/>
      <c r="UIE8" s="34"/>
      <c r="UIF8" s="34"/>
      <c r="UIG8" s="34"/>
      <c r="UIH8" s="34"/>
      <c r="UII8" s="34"/>
      <c r="UIJ8" s="34"/>
      <c r="UIK8" s="34"/>
      <c r="UIL8" s="34"/>
      <c r="UIM8" s="34"/>
      <c r="UIN8" s="34"/>
      <c r="UIO8" s="34"/>
      <c r="UIP8" s="34"/>
      <c r="UIQ8" s="34"/>
      <c r="UIR8" s="34"/>
      <c r="UIS8" s="34"/>
      <c r="UIT8" s="34"/>
      <c r="UIU8" s="34"/>
      <c r="UIV8" s="34"/>
      <c r="UIW8" s="34"/>
      <c r="UIX8" s="34"/>
      <c r="UIY8" s="34"/>
      <c r="UIZ8" s="34"/>
      <c r="UJA8" s="34"/>
      <c r="UJB8" s="34"/>
      <c r="UJC8" s="34"/>
      <c r="UJD8" s="34"/>
      <c r="UJE8" s="34"/>
      <c r="UJF8" s="34"/>
      <c r="UJG8" s="34"/>
      <c r="UJH8" s="34"/>
      <c r="UJI8" s="34"/>
      <c r="UJJ8" s="34"/>
      <c r="UJK8" s="34"/>
      <c r="UJL8" s="34"/>
      <c r="UJM8" s="34"/>
      <c r="UJN8" s="34"/>
      <c r="UJO8" s="34"/>
      <c r="UJP8" s="34"/>
      <c r="UJQ8" s="34"/>
      <c r="UJR8" s="34"/>
      <c r="UJS8" s="34"/>
      <c r="UJT8" s="34"/>
      <c r="UJU8" s="34"/>
      <c r="UJV8" s="34"/>
      <c r="UJW8" s="34"/>
      <c r="UJX8" s="34"/>
      <c r="UJY8" s="34"/>
      <c r="UJZ8" s="34"/>
      <c r="UKA8" s="34"/>
      <c r="UKB8" s="34"/>
      <c r="UKC8" s="34"/>
      <c r="UKD8" s="34"/>
      <c r="UKE8" s="34"/>
      <c r="UKF8" s="34"/>
      <c r="UKG8" s="34"/>
      <c r="UKH8" s="34"/>
      <c r="UKI8" s="34"/>
      <c r="UKJ8" s="34"/>
      <c r="UKK8" s="34"/>
      <c r="UKL8" s="34"/>
      <c r="UKM8" s="34"/>
      <c r="UKN8" s="34"/>
      <c r="UKO8" s="34"/>
      <c r="UKP8" s="34"/>
      <c r="UKQ8" s="34"/>
      <c r="UKR8" s="34"/>
      <c r="UKS8" s="34"/>
      <c r="UKT8" s="34"/>
      <c r="UKU8" s="34"/>
      <c r="UKV8" s="34"/>
      <c r="UKW8" s="34"/>
      <c r="UKX8" s="34"/>
      <c r="UKY8" s="34"/>
      <c r="UKZ8" s="34"/>
      <c r="ULA8" s="34"/>
      <c r="ULB8" s="34"/>
      <c r="ULC8" s="34"/>
      <c r="ULD8" s="34"/>
      <c r="ULE8" s="34"/>
      <c r="ULF8" s="34"/>
      <c r="ULG8" s="34"/>
      <c r="ULH8" s="34"/>
      <c r="ULI8" s="34"/>
      <c r="ULJ8" s="34"/>
      <c r="ULK8" s="34"/>
      <c r="ULL8" s="34"/>
      <c r="ULM8" s="34"/>
      <c r="ULN8" s="34"/>
      <c r="ULO8" s="34"/>
      <c r="ULP8" s="34"/>
      <c r="ULQ8" s="34"/>
      <c r="ULR8" s="34"/>
      <c r="ULS8" s="34"/>
      <c r="ULT8" s="34"/>
      <c r="ULU8" s="34"/>
      <c r="ULV8" s="34"/>
      <c r="ULW8" s="34"/>
      <c r="ULX8" s="34"/>
      <c r="ULY8" s="34"/>
      <c r="ULZ8" s="34"/>
      <c r="UMA8" s="34"/>
      <c r="UMB8" s="34"/>
      <c r="UMC8" s="34"/>
      <c r="UMD8" s="34"/>
      <c r="UME8" s="34"/>
      <c r="UMF8" s="34"/>
      <c r="UMG8" s="34"/>
      <c r="UMH8" s="34"/>
      <c r="UMI8" s="34"/>
      <c r="UMJ8" s="34"/>
      <c r="UMK8" s="34"/>
      <c r="UML8" s="34"/>
      <c r="UMM8" s="34"/>
      <c r="UMN8" s="34"/>
      <c r="UMO8" s="34"/>
      <c r="UMP8" s="34"/>
      <c r="UMQ8" s="34"/>
      <c r="UMR8" s="34"/>
      <c r="UMS8" s="34"/>
      <c r="UMT8" s="34"/>
      <c r="UMU8" s="34"/>
      <c r="UMV8" s="34"/>
      <c r="UMW8" s="34"/>
      <c r="UMX8" s="34"/>
      <c r="UMY8" s="34"/>
      <c r="UMZ8" s="34"/>
      <c r="UNA8" s="34"/>
      <c r="UNB8" s="34"/>
      <c r="UNC8" s="34"/>
      <c r="UND8" s="34"/>
      <c r="UNE8" s="34"/>
      <c r="UNF8" s="34"/>
      <c r="UNG8" s="34"/>
      <c r="UNH8" s="34"/>
      <c r="UNI8" s="34"/>
      <c r="UNJ8" s="34"/>
      <c r="UNK8" s="34"/>
      <c r="UNL8" s="34"/>
      <c r="UNM8" s="34"/>
      <c r="UNN8" s="34"/>
      <c r="UNO8" s="34"/>
      <c r="UNP8" s="34"/>
      <c r="UNQ8" s="34"/>
      <c r="UNR8" s="34"/>
      <c r="UNS8" s="34"/>
      <c r="UNT8" s="34"/>
      <c r="UNU8" s="34"/>
      <c r="UNV8" s="34"/>
      <c r="UNW8" s="34"/>
      <c r="UNX8" s="34"/>
      <c r="UNY8" s="34"/>
      <c r="UNZ8" s="34"/>
      <c r="UOA8" s="34"/>
      <c r="UOB8" s="34"/>
      <c r="UOC8" s="34"/>
      <c r="UOD8" s="34"/>
      <c r="UOE8" s="34"/>
      <c r="UOF8" s="34"/>
      <c r="UOG8" s="34"/>
      <c r="UOH8" s="34"/>
      <c r="UOI8" s="34"/>
      <c r="UOJ8" s="34"/>
      <c r="UOK8" s="34"/>
      <c r="UOL8" s="34"/>
      <c r="UOM8" s="34"/>
      <c r="UON8" s="34"/>
      <c r="UOO8" s="34"/>
      <c r="UOP8" s="34"/>
      <c r="UOQ8" s="34"/>
      <c r="UOR8" s="34"/>
      <c r="UOS8" s="34"/>
      <c r="UOT8" s="34"/>
      <c r="UOU8" s="34"/>
      <c r="UOV8" s="34"/>
      <c r="UOW8" s="34"/>
      <c r="UOX8" s="34"/>
      <c r="UOY8" s="34"/>
      <c r="UOZ8" s="34"/>
      <c r="UPA8" s="34"/>
      <c r="UPB8" s="34"/>
      <c r="UPC8" s="34"/>
      <c r="UPD8" s="34"/>
      <c r="UPE8" s="34"/>
      <c r="UPF8" s="34"/>
      <c r="UPG8" s="34"/>
      <c r="UPH8" s="34"/>
      <c r="UPI8" s="34"/>
      <c r="UPJ8" s="34"/>
      <c r="UPK8" s="34"/>
      <c r="UPL8" s="34"/>
      <c r="UPM8" s="34"/>
      <c r="UPN8" s="34"/>
      <c r="UPO8" s="34"/>
      <c r="UPP8" s="34"/>
      <c r="UPQ8" s="34"/>
      <c r="UPR8" s="34"/>
      <c r="UPS8" s="34"/>
      <c r="UPT8" s="34"/>
      <c r="UPU8" s="34"/>
      <c r="UPV8" s="34"/>
      <c r="UPW8" s="34"/>
      <c r="UPX8" s="34"/>
      <c r="UPY8" s="34"/>
      <c r="UPZ8" s="34"/>
      <c r="UQA8" s="34"/>
      <c r="UQB8" s="34"/>
      <c r="UQC8" s="34"/>
      <c r="UQD8" s="34"/>
      <c r="UQE8" s="34"/>
      <c r="UQF8" s="34"/>
      <c r="UQG8" s="34"/>
      <c r="UQH8" s="34"/>
      <c r="UQI8" s="34"/>
      <c r="UQJ8" s="34"/>
      <c r="UQK8" s="34"/>
      <c r="UQL8" s="34"/>
      <c r="UQM8" s="34"/>
      <c r="UQN8" s="34"/>
      <c r="UQO8" s="34"/>
      <c r="UQP8" s="34"/>
      <c r="UQQ8" s="34"/>
      <c r="UQR8" s="34"/>
      <c r="UQS8" s="34"/>
      <c r="UQT8" s="34"/>
      <c r="UQU8" s="34"/>
      <c r="UQV8" s="34"/>
      <c r="UQW8" s="34"/>
      <c r="UQX8" s="34"/>
      <c r="UQY8" s="34"/>
      <c r="UQZ8" s="34"/>
      <c r="URA8" s="34"/>
      <c r="URB8" s="34"/>
      <c r="URC8" s="34"/>
      <c r="URD8" s="34"/>
      <c r="URE8" s="34"/>
      <c r="URF8" s="34"/>
      <c r="URG8" s="34"/>
      <c r="URH8" s="34"/>
      <c r="URI8" s="34"/>
      <c r="URJ8" s="34"/>
      <c r="URK8" s="34"/>
      <c r="URL8" s="34"/>
      <c r="URM8" s="34"/>
      <c r="URN8" s="34"/>
      <c r="URO8" s="34"/>
      <c r="URP8" s="34"/>
      <c r="URQ8" s="34"/>
      <c r="URR8" s="34"/>
      <c r="URS8" s="34"/>
      <c r="URT8" s="34"/>
      <c r="URU8" s="34"/>
      <c r="URV8" s="34"/>
      <c r="URW8" s="34"/>
      <c r="URX8" s="34"/>
      <c r="URY8" s="34"/>
      <c r="URZ8" s="34"/>
      <c r="USA8" s="34"/>
      <c r="USB8" s="34"/>
      <c r="USC8" s="34"/>
      <c r="USD8" s="34"/>
      <c r="USE8" s="34"/>
      <c r="USF8" s="34"/>
      <c r="USG8" s="34"/>
      <c r="USH8" s="34"/>
      <c r="USI8" s="34"/>
      <c r="USJ8" s="34"/>
      <c r="USK8" s="34"/>
      <c r="USL8" s="34"/>
      <c r="USM8" s="34"/>
      <c r="USN8" s="34"/>
      <c r="USO8" s="34"/>
      <c r="USP8" s="34"/>
      <c r="USQ8" s="34"/>
      <c r="USR8" s="34"/>
      <c r="USS8" s="34"/>
      <c r="UST8" s="34"/>
      <c r="USU8" s="34"/>
      <c r="USV8" s="34"/>
      <c r="USW8" s="34"/>
      <c r="USX8" s="34"/>
      <c r="USY8" s="34"/>
      <c r="USZ8" s="34"/>
      <c r="UTA8" s="34"/>
      <c r="UTB8" s="34"/>
      <c r="UTC8" s="34"/>
      <c r="UTD8" s="34"/>
      <c r="UTE8" s="34"/>
      <c r="UTF8" s="34"/>
      <c r="UTG8" s="34"/>
      <c r="UTH8" s="34"/>
      <c r="UTI8" s="34"/>
      <c r="UTJ8" s="34"/>
      <c r="UTK8" s="34"/>
      <c r="UTL8" s="34"/>
      <c r="UTM8" s="34"/>
      <c r="UTN8" s="34"/>
      <c r="UTO8" s="34"/>
      <c r="UTP8" s="34"/>
      <c r="UTQ8" s="34"/>
      <c r="UTR8" s="34"/>
      <c r="UTS8" s="34"/>
      <c r="UTT8" s="34"/>
      <c r="UTU8" s="34"/>
      <c r="UTV8" s="34"/>
      <c r="UTW8" s="34"/>
      <c r="UTX8" s="34"/>
      <c r="UTY8" s="34"/>
      <c r="UTZ8" s="34"/>
      <c r="UUA8" s="34"/>
      <c r="UUB8" s="34"/>
      <c r="UUC8" s="34"/>
      <c r="UUD8" s="34"/>
      <c r="UUE8" s="34"/>
      <c r="UUF8" s="34"/>
      <c r="UUG8" s="34"/>
      <c r="UUH8" s="34"/>
      <c r="UUI8" s="34"/>
      <c r="UUJ8" s="34"/>
      <c r="UUK8" s="34"/>
      <c r="UUL8" s="34"/>
      <c r="UUM8" s="34"/>
      <c r="UUN8" s="34"/>
      <c r="UUO8" s="34"/>
      <c r="UUP8" s="34"/>
      <c r="UUQ8" s="34"/>
      <c r="UUR8" s="34"/>
      <c r="UUS8" s="34"/>
      <c r="UUT8" s="34"/>
      <c r="UUU8" s="34"/>
      <c r="UUV8" s="34"/>
      <c r="UUW8" s="34"/>
      <c r="UUX8" s="34"/>
      <c r="UUY8" s="34"/>
      <c r="UUZ8" s="34"/>
      <c r="UVA8" s="34"/>
      <c r="UVB8" s="34"/>
      <c r="UVC8" s="34"/>
      <c r="UVD8" s="34"/>
      <c r="UVE8" s="34"/>
      <c r="UVF8" s="34"/>
      <c r="UVG8" s="34"/>
      <c r="UVH8" s="34"/>
      <c r="UVI8" s="34"/>
      <c r="UVJ8" s="34"/>
      <c r="UVK8" s="34"/>
      <c r="UVL8" s="34"/>
      <c r="UVM8" s="34"/>
      <c r="UVN8" s="34"/>
      <c r="UVO8" s="34"/>
      <c r="UVP8" s="34"/>
      <c r="UVQ8" s="34"/>
      <c r="UVR8" s="34"/>
      <c r="UVS8" s="34"/>
      <c r="UVT8" s="34"/>
      <c r="UVU8" s="34"/>
      <c r="UVV8" s="34"/>
      <c r="UVW8" s="34"/>
      <c r="UVX8" s="34"/>
      <c r="UVY8" s="34"/>
      <c r="UVZ8" s="34"/>
      <c r="UWA8" s="34"/>
      <c r="UWB8" s="34"/>
      <c r="UWC8" s="34"/>
      <c r="UWD8" s="34"/>
      <c r="UWE8" s="34"/>
      <c r="UWF8" s="34"/>
      <c r="UWG8" s="34"/>
      <c r="UWH8" s="34"/>
      <c r="UWI8" s="34"/>
      <c r="UWJ8" s="34"/>
      <c r="UWK8" s="34"/>
      <c r="UWL8" s="34"/>
      <c r="UWM8" s="34"/>
      <c r="UWN8" s="34"/>
      <c r="UWO8" s="34"/>
      <c r="UWP8" s="34"/>
      <c r="UWQ8" s="34"/>
      <c r="UWR8" s="34"/>
      <c r="UWS8" s="34"/>
      <c r="UWT8" s="34"/>
      <c r="UWU8" s="34"/>
      <c r="UWV8" s="34"/>
      <c r="UWW8" s="34"/>
      <c r="UWX8" s="34"/>
      <c r="UWY8" s="34"/>
      <c r="UWZ8" s="34"/>
      <c r="UXA8" s="34"/>
      <c r="UXB8" s="34"/>
      <c r="UXC8" s="34"/>
      <c r="UXD8" s="34"/>
      <c r="UXE8" s="34"/>
      <c r="UXF8" s="34"/>
      <c r="UXG8" s="34"/>
      <c r="UXH8" s="34"/>
      <c r="UXI8" s="34"/>
      <c r="UXJ8" s="34"/>
      <c r="UXK8" s="34"/>
      <c r="UXL8" s="34"/>
      <c r="UXM8" s="34"/>
      <c r="UXN8" s="34"/>
      <c r="UXO8" s="34"/>
      <c r="UXP8" s="34"/>
      <c r="UXQ8" s="34"/>
      <c r="UXR8" s="34"/>
      <c r="UXS8" s="34"/>
      <c r="UXT8" s="34"/>
      <c r="UXU8" s="34"/>
      <c r="UXV8" s="34"/>
      <c r="UXW8" s="34"/>
      <c r="UXX8" s="34"/>
      <c r="UXY8" s="34"/>
      <c r="UXZ8" s="34"/>
      <c r="UYA8" s="34"/>
      <c r="UYB8" s="34"/>
      <c r="UYC8" s="34"/>
      <c r="UYD8" s="34"/>
      <c r="UYE8" s="34"/>
      <c r="UYF8" s="34"/>
      <c r="UYG8" s="34"/>
      <c r="UYH8" s="34"/>
      <c r="UYI8" s="34"/>
      <c r="UYJ8" s="34"/>
      <c r="UYK8" s="34"/>
      <c r="UYL8" s="34"/>
      <c r="UYM8" s="34"/>
      <c r="UYN8" s="34"/>
      <c r="UYO8" s="34"/>
      <c r="UYP8" s="34"/>
      <c r="UYQ8" s="34"/>
      <c r="UYR8" s="34"/>
      <c r="UYS8" s="34"/>
      <c r="UYT8" s="34"/>
      <c r="UYU8" s="34"/>
      <c r="UYV8" s="34"/>
      <c r="UYW8" s="34"/>
      <c r="UYX8" s="34"/>
      <c r="UYY8" s="34"/>
      <c r="UYZ8" s="34"/>
      <c r="UZA8" s="34"/>
      <c r="UZB8" s="34"/>
      <c r="UZC8" s="34"/>
      <c r="UZD8" s="34"/>
      <c r="UZE8" s="34"/>
      <c r="UZF8" s="34"/>
      <c r="UZG8" s="34"/>
      <c r="UZH8" s="34"/>
      <c r="UZI8" s="34"/>
      <c r="UZJ8" s="34"/>
      <c r="UZK8" s="34"/>
      <c r="UZL8" s="34"/>
      <c r="UZM8" s="34"/>
      <c r="UZN8" s="34"/>
      <c r="UZO8" s="34"/>
      <c r="UZP8" s="34"/>
      <c r="UZQ8" s="34"/>
      <c r="UZR8" s="34"/>
      <c r="UZS8" s="34"/>
      <c r="UZT8" s="34"/>
      <c r="UZU8" s="34"/>
      <c r="UZV8" s="34"/>
      <c r="UZW8" s="34"/>
      <c r="UZX8" s="34"/>
      <c r="UZY8" s="34"/>
      <c r="UZZ8" s="34"/>
      <c r="VAA8" s="34"/>
      <c r="VAB8" s="34"/>
      <c r="VAC8" s="34"/>
      <c r="VAD8" s="34"/>
      <c r="VAE8" s="34"/>
      <c r="VAF8" s="34"/>
      <c r="VAG8" s="34"/>
      <c r="VAH8" s="34"/>
      <c r="VAI8" s="34"/>
      <c r="VAJ8" s="34"/>
      <c r="VAK8" s="34"/>
      <c r="VAL8" s="34"/>
      <c r="VAM8" s="34"/>
      <c r="VAN8" s="34"/>
      <c r="VAO8" s="34"/>
      <c r="VAP8" s="34"/>
      <c r="VAQ8" s="34"/>
      <c r="VAR8" s="34"/>
      <c r="VAS8" s="34"/>
      <c r="VAT8" s="34"/>
      <c r="VAU8" s="34"/>
      <c r="VAV8" s="34"/>
      <c r="VAW8" s="34"/>
      <c r="VAX8" s="34"/>
      <c r="VAY8" s="34"/>
      <c r="VAZ8" s="34"/>
      <c r="VBA8" s="34"/>
      <c r="VBB8" s="34"/>
      <c r="VBC8" s="34"/>
      <c r="VBD8" s="34"/>
      <c r="VBE8" s="34"/>
      <c r="VBF8" s="34"/>
      <c r="VBG8" s="34"/>
      <c r="VBH8" s="34"/>
      <c r="VBI8" s="34"/>
      <c r="VBJ8" s="34"/>
      <c r="VBK8" s="34"/>
      <c r="VBL8" s="34"/>
      <c r="VBM8" s="34"/>
      <c r="VBN8" s="34"/>
      <c r="VBO8" s="34"/>
      <c r="VBP8" s="34"/>
      <c r="VBQ8" s="34"/>
      <c r="VBR8" s="34"/>
      <c r="VBS8" s="34"/>
      <c r="VBT8" s="34"/>
      <c r="VBU8" s="34"/>
      <c r="VBV8" s="34"/>
      <c r="VBW8" s="34"/>
      <c r="VBX8" s="34"/>
      <c r="VBY8" s="34"/>
      <c r="VBZ8" s="34"/>
      <c r="VCA8" s="34"/>
      <c r="VCB8" s="34"/>
      <c r="VCC8" s="34"/>
      <c r="VCD8" s="34"/>
      <c r="VCE8" s="34"/>
      <c r="VCF8" s="34"/>
      <c r="VCG8" s="34"/>
      <c r="VCH8" s="34"/>
      <c r="VCI8" s="34"/>
      <c r="VCJ8" s="34"/>
      <c r="VCK8" s="34"/>
      <c r="VCL8" s="34"/>
      <c r="VCM8" s="34"/>
      <c r="VCN8" s="34"/>
      <c r="VCO8" s="34"/>
      <c r="VCP8" s="34"/>
      <c r="VCQ8" s="34"/>
      <c r="VCR8" s="34"/>
      <c r="VCS8" s="34"/>
      <c r="VCT8" s="34"/>
      <c r="VCU8" s="34"/>
      <c r="VCV8" s="34"/>
      <c r="VCW8" s="34"/>
      <c r="VCX8" s="34"/>
      <c r="VCY8" s="34"/>
      <c r="VCZ8" s="34"/>
      <c r="VDA8" s="34"/>
      <c r="VDB8" s="34"/>
      <c r="VDC8" s="34"/>
      <c r="VDD8" s="34"/>
      <c r="VDE8" s="34"/>
      <c r="VDF8" s="34"/>
      <c r="VDG8" s="34"/>
      <c r="VDH8" s="34"/>
      <c r="VDI8" s="34"/>
      <c r="VDJ8" s="34"/>
      <c r="VDK8" s="34"/>
      <c r="VDL8" s="34"/>
      <c r="VDM8" s="34"/>
      <c r="VDN8" s="34"/>
      <c r="VDO8" s="34"/>
      <c r="VDP8" s="34"/>
      <c r="VDQ8" s="34"/>
      <c r="VDR8" s="34"/>
      <c r="VDS8" s="34"/>
      <c r="VDT8" s="34"/>
      <c r="VDU8" s="34"/>
      <c r="VDV8" s="34"/>
      <c r="VDW8" s="34"/>
      <c r="VDX8" s="34"/>
      <c r="VDY8" s="34"/>
      <c r="VDZ8" s="34"/>
      <c r="VEA8" s="34"/>
      <c r="VEB8" s="34"/>
      <c r="VEC8" s="34"/>
      <c r="VED8" s="34"/>
      <c r="VEE8" s="34"/>
      <c r="VEF8" s="34"/>
      <c r="VEG8" s="34"/>
      <c r="VEH8" s="34"/>
      <c r="VEI8" s="34"/>
      <c r="VEJ8" s="34"/>
      <c r="VEK8" s="34"/>
      <c r="VEL8" s="34"/>
      <c r="VEM8" s="34"/>
      <c r="VEN8" s="34"/>
      <c r="VEO8" s="34"/>
      <c r="VEP8" s="34"/>
      <c r="VEQ8" s="34"/>
      <c r="VER8" s="34"/>
      <c r="VES8" s="34"/>
      <c r="VET8" s="34"/>
      <c r="VEU8" s="34"/>
      <c r="VEV8" s="34"/>
      <c r="VEW8" s="34"/>
      <c r="VEX8" s="34"/>
      <c r="VEY8" s="34"/>
      <c r="VEZ8" s="34"/>
      <c r="VFA8" s="34"/>
      <c r="VFB8" s="34"/>
      <c r="VFC8" s="34"/>
      <c r="VFD8" s="34"/>
      <c r="VFE8" s="34"/>
      <c r="VFF8" s="34"/>
      <c r="VFG8" s="34"/>
      <c r="VFH8" s="34"/>
      <c r="VFI8" s="34"/>
      <c r="VFJ8" s="34"/>
      <c r="VFK8" s="34"/>
      <c r="VFL8" s="34"/>
      <c r="VFM8" s="34"/>
      <c r="VFN8" s="34"/>
      <c r="VFO8" s="34"/>
      <c r="VFP8" s="34"/>
      <c r="VFQ8" s="34"/>
      <c r="VFR8" s="34"/>
      <c r="VFS8" s="34"/>
      <c r="VFT8" s="34"/>
      <c r="VFU8" s="34"/>
      <c r="VFV8" s="34"/>
      <c r="VFW8" s="34"/>
      <c r="VFX8" s="34"/>
      <c r="VFY8" s="34"/>
      <c r="VFZ8" s="34"/>
      <c r="VGA8" s="34"/>
      <c r="VGB8" s="34"/>
      <c r="VGC8" s="34"/>
      <c r="VGD8" s="34"/>
      <c r="VGE8" s="34"/>
      <c r="VGF8" s="34"/>
      <c r="VGG8" s="34"/>
      <c r="VGH8" s="34"/>
      <c r="VGI8" s="34"/>
      <c r="VGJ8" s="34"/>
      <c r="VGK8" s="34"/>
      <c r="VGL8" s="34"/>
      <c r="VGM8" s="34"/>
      <c r="VGN8" s="34"/>
      <c r="VGO8" s="34"/>
      <c r="VGP8" s="34"/>
      <c r="VGQ8" s="34"/>
      <c r="VGR8" s="34"/>
      <c r="VGS8" s="34"/>
      <c r="VGT8" s="34"/>
      <c r="VGU8" s="34"/>
      <c r="VGV8" s="34"/>
      <c r="VGW8" s="34"/>
      <c r="VGX8" s="34"/>
      <c r="VGY8" s="34"/>
      <c r="VGZ8" s="34"/>
      <c r="VHA8" s="34"/>
      <c r="VHB8" s="34"/>
      <c r="VHC8" s="34"/>
      <c r="VHD8" s="34"/>
      <c r="VHE8" s="34"/>
      <c r="VHF8" s="34"/>
      <c r="VHG8" s="34"/>
      <c r="VHH8" s="34"/>
      <c r="VHI8" s="34"/>
      <c r="VHJ8" s="34"/>
      <c r="VHK8" s="34"/>
      <c r="VHL8" s="34"/>
      <c r="VHM8" s="34"/>
      <c r="VHN8" s="34"/>
      <c r="VHO8" s="34"/>
      <c r="VHP8" s="34"/>
      <c r="VHQ8" s="34"/>
      <c r="VHR8" s="34"/>
      <c r="VHS8" s="34"/>
      <c r="VHT8" s="34"/>
      <c r="VHU8" s="34"/>
      <c r="VHV8" s="34"/>
      <c r="VHW8" s="34"/>
      <c r="VHX8" s="34"/>
      <c r="VHY8" s="34"/>
      <c r="VHZ8" s="34"/>
      <c r="VIA8" s="34"/>
      <c r="VIB8" s="34"/>
      <c r="VIC8" s="34"/>
      <c r="VID8" s="34"/>
      <c r="VIE8" s="34"/>
      <c r="VIF8" s="34"/>
      <c r="VIG8" s="34"/>
      <c r="VIH8" s="34"/>
      <c r="VII8" s="34"/>
      <c r="VIJ8" s="34"/>
      <c r="VIK8" s="34"/>
      <c r="VIL8" s="34"/>
      <c r="VIM8" s="34"/>
      <c r="VIN8" s="34"/>
      <c r="VIO8" s="34"/>
      <c r="VIP8" s="34"/>
      <c r="VIQ8" s="34"/>
      <c r="VIR8" s="34"/>
      <c r="VIS8" s="34"/>
      <c r="VIT8" s="34"/>
      <c r="VIU8" s="34"/>
      <c r="VIV8" s="34"/>
      <c r="VIW8" s="34"/>
      <c r="VIX8" s="34"/>
      <c r="VIY8" s="34"/>
      <c r="VIZ8" s="34"/>
      <c r="VJA8" s="34"/>
      <c r="VJB8" s="34"/>
      <c r="VJC8" s="34"/>
      <c r="VJD8" s="34"/>
      <c r="VJE8" s="34"/>
      <c r="VJF8" s="34"/>
      <c r="VJG8" s="34"/>
      <c r="VJH8" s="34"/>
      <c r="VJI8" s="34"/>
      <c r="VJJ8" s="34"/>
      <c r="VJK8" s="34"/>
      <c r="VJL8" s="34"/>
      <c r="VJM8" s="34"/>
      <c r="VJN8" s="34"/>
      <c r="VJO8" s="34"/>
      <c r="VJP8" s="34"/>
      <c r="VJQ8" s="34"/>
      <c r="VJR8" s="34"/>
      <c r="VJS8" s="34"/>
      <c r="VJT8" s="34"/>
      <c r="VJU8" s="34"/>
      <c r="VJV8" s="34"/>
      <c r="VJW8" s="34"/>
      <c r="VJX8" s="34"/>
      <c r="VJY8" s="34"/>
      <c r="VJZ8" s="34"/>
      <c r="VKA8" s="34"/>
      <c r="VKB8" s="34"/>
      <c r="VKC8" s="34"/>
      <c r="VKD8" s="34"/>
      <c r="VKE8" s="34"/>
      <c r="VKF8" s="34"/>
      <c r="VKG8" s="34"/>
      <c r="VKH8" s="34"/>
      <c r="VKI8" s="34"/>
      <c r="VKJ8" s="34"/>
      <c r="VKK8" s="34"/>
      <c r="VKL8" s="34"/>
      <c r="VKM8" s="34"/>
      <c r="VKN8" s="34"/>
      <c r="VKO8" s="34"/>
      <c r="VKP8" s="34"/>
      <c r="VKQ8" s="34"/>
      <c r="VKR8" s="34"/>
      <c r="VKS8" s="34"/>
      <c r="VKT8" s="34"/>
      <c r="VKU8" s="34"/>
      <c r="VKV8" s="34"/>
      <c r="VKW8" s="34"/>
      <c r="VKX8" s="34"/>
      <c r="VKY8" s="34"/>
      <c r="VKZ8" s="34"/>
      <c r="VLA8" s="34"/>
      <c r="VLB8" s="34"/>
      <c r="VLC8" s="34"/>
      <c r="VLD8" s="34"/>
      <c r="VLE8" s="34"/>
      <c r="VLF8" s="34"/>
      <c r="VLG8" s="34"/>
      <c r="VLH8" s="34"/>
      <c r="VLI8" s="34"/>
      <c r="VLJ8" s="34"/>
      <c r="VLK8" s="34"/>
      <c r="VLL8" s="34"/>
      <c r="VLM8" s="34"/>
      <c r="VLN8" s="34"/>
      <c r="VLO8" s="34"/>
      <c r="VLP8" s="34"/>
      <c r="VLQ8" s="34"/>
      <c r="VLR8" s="34"/>
      <c r="VLS8" s="34"/>
      <c r="VLT8" s="34"/>
      <c r="VLU8" s="34"/>
      <c r="VLV8" s="34"/>
      <c r="VLW8" s="34"/>
      <c r="VLX8" s="34"/>
      <c r="VLY8" s="34"/>
      <c r="VLZ8" s="34"/>
      <c r="VMA8" s="34"/>
      <c r="VMB8" s="34"/>
      <c r="VMC8" s="34"/>
      <c r="VMD8" s="34"/>
      <c r="VME8" s="34"/>
      <c r="VMF8" s="34"/>
      <c r="VMG8" s="34"/>
      <c r="VMH8" s="34"/>
      <c r="VMI8" s="34"/>
      <c r="VMJ8" s="34"/>
      <c r="VMK8" s="34"/>
      <c r="VML8" s="34"/>
      <c r="VMM8" s="34"/>
      <c r="VMN8" s="34"/>
      <c r="VMO8" s="34"/>
      <c r="VMP8" s="34"/>
      <c r="VMQ8" s="34"/>
      <c r="VMR8" s="34"/>
      <c r="VMS8" s="34"/>
      <c r="VMT8" s="34"/>
      <c r="VMU8" s="34"/>
      <c r="VMV8" s="34"/>
      <c r="VMW8" s="34"/>
      <c r="VMX8" s="34"/>
      <c r="VMY8" s="34"/>
      <c r="VMZ8" s="34"/>
      <c r="VNA8" s="34"/>
      <c r="VNB8" s="34"/>
      <c r="VNC8" s="34"/>
      <c r="VND8" s="34"/>
      <c r="VNE8" s="34"/>
      <c r="VNF8" s="34"/>
      <c r="VNG8" s="34"/>
      <c r="VNH8" s="34"/>
      <c r="VNI8" s="34"/>
      <c r="VNJ8" s="34"/>
      <c r="VNK8" s="34"/>
      <c r="VNL8" s="34"/>
      <c r="VNM8" s="34"/>
      <c r="VNN8" s="34"/>
      <c r="VNO8" s="34"/>
      <c r="VNP8" s="34"/>
      <c r="VNQ8" s="34"/>
      <c r="VNR8" s="34"/>
      <c r="VNS8" s="34"/>
      <c r="VNT8" s="34"/>
      <c r="VNU8" s="34"/>
      <c r="VNV8" s="34"/>
      <c r="VNW8" s="34"/>
      <c r="VNX8" s="34"/>
      <c r="VNY8" s="34"/>
      <c r="VNZ8" s="34"/>
      <c r="VOA8" s="34"/>
      <c r="VOB8" s="34"/>
      <c r="VOC8" s="34"/>
      <c r="VOD8" s="34"/>
      <c r="VOE8" s="34"/>
      <c r="VOF8" s="34"/>
      <c r="VOG8" s="34"/>
      <c r="VOH8" s="34"/>
      <c r="VOI8" s="34"/>
      <c r="VOJ8" s="34"/>
      <c r="VOK8" s="34"/>
      <c r="VOL8" s="34"/>
      <c r="VOM8" s="34"/>
      <c r="VON8" s="34"/>
      <c r="VOO8" s="34"/>
      <c r="VOP8" s="34"/>
      <c r="VOQ8" s="34"/>
      <c r="VOR8" s="34"/>
      <c r="VOS8" s="34"/>
      <c r="VOT8" s="34"/>
      <c r="VOU8" s="34"/>
      <c r="VOV8" s="34"/>
      <c r="VOW8" s="34"/>
      <c r="VOX8" s="34"/>
      <c r="VOY8" s="34"/>
      <c r="VOZ8" s="34"/>
      <c r="VPA8" s="34"/>
      <c r="VPB8" s="34"/>
      <c r="VPC8" s="34"/>
      <c r="VPD8" s="34"/>
      <c r="VPE8" s="34"/>
      <c r="VPF8" s="34"/>
      <c r="VPG8" s="34"/>
      <c r="VPH8" s="34"/>
      <c r="VPI8" s="34"/>
      <c r="VPJ8" s="34"/>
      <c r="VPK8" s="34"/>
      <c r="VPL8" s="34"/>
      <c r="VPM8" s="34"/>
      <c r="VPN8" s="34"/>
      <c r="VPO8" s="34"/>
      <c r="VPP8" s="34"/>
      <c r="VPQ8" s="34"/>
      <c r="VPR8" s="34"/>
      <c r="VPS8" s="34"/>
      <c r="VPT8" s="34"/>
      <c r="VPU8" s="34"/>
      <c r="VPV8" s="34"/>
      <c r="VPW8" s="34"/>
      <c r="VPX8" s="34"/>
      <c r="VPY8" s="34"/>
      <c r="VPZ8" s="34"/>
      <c r="VQA8" s="34"/>
      <c r="VQB8" s="34"/>
      <c r="VQC8" s="34"/>
      <c r="VQD8" s="34"/>
      <c r="VQE8" s="34"/>
      <c r="VQF8" s="34"/>
      <c r="VQG8" s="34"/>
      <c r="VQH8" s="34"/>
      <c r="VQI8" s="34"/>
      <c r="VQJ8" s="34"/>
      <c r="VQK8" s="34"/>
      <c r="VQL8" s="34"/>
      <c r="VQM8" s="34"/>
      <c r="VQN8" s="34"/>
      <c r="VQO8" s="34"/>
      <c r="VQP8" s="34"/>
      <c r="VQQ8" s="34"/>
      <c r="VQR8" s="34"/>
      <c r="VQS8" s="34"/>
      <c r="VQT8" s="34"/>
      <c r="VQU8" s="34"/>
      <c r="VQV8" s="34"/>
      <c r="VQW8" s="34"/>
      <c r="VQX8" s="34"/>
      <c r="VQY8" s="34"/>
      <c r="VQZ8" s="34"/>
      <c r="VRA8" s="34"/>
      <c r="VRB8" s="34"/>
      <c r="VRC8" s="34"/>
      <c r="VRD8" s="34"/>
      <c r="VRE8" s="34"/>
      <c r="VRF8" s="34"/>
      <c r="VRG8" s="34"/>
      <c r="VRH8" s="34"/>
      <c r="VRI8" s="34"/>
      <c r="VRJ8" s="34"/>
      <c r="VRK8" s="34"/>
      <c r="VRL8" s="34"/>
      <c r="VRM8" s="34"/>
      <c r="VRN8" s="34"/>
      <c r="VRO8" s="34"/>
      <c r="VRP8" s="34"/>
      <c r="VRQ8" s="34"/>
      <c r="VRR8" s="34"/>
      <c r="VRS8" s="34"/>
      <c r="VRT8" s="34"/>
      <c r="VRU8" s="34"/>
      <c r="VRV8" s="34"/>
      <c r="VRW8" s="34"/>
      <c r="VRX8" s="34"/>
      <c r="VRY8" s="34"/>
      <c r="VRZ8" s="34"/>
      <c r="VSA8" s="34"/>
      <c r="VSB8" s="34"/>
      <c r="VSC8" s="34"/>
      <c r="VSD8" s="34"/>
      <c r="VSE8" s="34"/>
      <c r="VSF8" s="34"/>
      <c r="VSG8" s="34"/>
      <c r="VSH8" s="34"/>
      <c r="VSI8" s="34"/>
      <c r="VSJ8" s="34"/>
      <c r="VSK8" s="34"/>
      <c r="VSL8" s="34"/>
      <c r="VSM8" s="34"/>
      <c r="VSN8" s="34"/>
      <c r="VSO8" s="34"/>
      <c r="VSP8" s="34"/>
      <c r="VSQ8" s="34"/>
      <c r="VSR8" s="34"/>
      <c r="VSS8" s="34"/>
      <c r="VST8" s="34"/>
      <c r="VSU8" s="34"/>
      <c r="VSV8" s="34"/>
      <c r="VSW8" s="34"/>
      <c r="VSX8" s="34"/>
      <c r="VSY8" s="34"/>
      <c r="VSZ8" s="34"/>
      <c r="VTA8" s="34"/>
      <c r="VTB8" s="34"/>
      <c r="VTC8" s="34"/>
      <c r="VTD8" s="34"/>
      <c r="VTE8" s="34"/>
      <c r="VTF8" s="34"/>
      <c r="VTG8" s="34"/>
      <c r="VTH8" s="34"/>
      <c r="VTI8" s="34"/>
      <c r="VTJ8" s="34"/>
      <c r="VTK8" s="34"/>
      <c r="VTL8" s="34"/>
      <c r="VTM8" s="34"/>
      <c r="VTN8" s="34"/>
      <c r="VTO8" s="34"/>
      <c r="VTP8" s="34"/>
      <c r="VTQ8" s="34"/>
      <c r="VTR8" s="34"/>
      <c r="VTS8" s="34"/>
      <c r="VTT8" s="34"/>
      <c r="VTU8" s="34"/>
      <c r="VTV8" s="34"/>
      <c r="VTW8" s="34"/>
      <c r="VTX8" s="34"/>
      <c r="VTY8" s="34"/>
      <c r="VTZ8" s="34"/>
      <c r="VUA8" s="34"/>
      <c r="VUB8" s="34"/>
      <c r="VUC8" s="34"/>
      <c r="VUD8" s="34"/>
      <c r="VUE8" s="34"/>
      <c r="VUF8" s="34"/>
      <c r="VUG8" s="34"/>
      <c r="VUH8" s="34"/>
      <c r="VUI8" s="34"/>
      <c r="VUJ8" s="34"/>
      <c r="VUK8" s="34"/>
      <c r="VUL8" s="34"/>
      <c r="VUM8" s="34"/>
      <c r="VUN8" s="34"/>
      <c r="VUO8" s="34"/>
      <c r="VUP8" s="34"/>
      <c r="VUQ8" s="34"/>
      <c r="VUR8" s="34"/>
      <c r="VUS8" s="34"/>
      <c r="VUT8" s="34"/>
      <c r="VUU8" s="34"/>
      <c r="VUV8" s="34"/>
      <c r="VUW8" s="34"/>
      <c r="VUX8" s="34"/>
      <c r="VUY8" s="34"/>
      <c r="VUZ8" s="34"/>
      <c r="VVA8" s="34"/>
      <c r="VVB8" s="34"/>
      <c r="VVC8" s="34"/>
      <c r="VVD8" s="34"/>
      <c r="VVE8" s="34"/>
      <c r="VVF8" s="34"/>
      <c r="VVG8" s="34"/>
      <c r="VVH8" s="34"/>
      <c r="VVI8" s="34"/>
      <c r="VVJ8" s="34"/>
      <c r="VVK8" s="34"/>
      <c r="VVL8" s="34"/>
      <c r="VVM8" s="34"/>
      <c r="VVN8" s="34"/>
      <c r="VVO8" s="34"/>
      <c r="VVP8" s="34"/>
      <c r="VVQ8" s="34"/>
      <c r="VVR8" s="34"/>
      <c r="VVS8" s="34"/>
      <c r="VVT8" s="34"/>
      <c r="VVU8" s="34"/>
      <c r="VVV8" s="34"/>
      <c r="VVW8" s="34"/>
      <c r="VVX8" s="34"/>
      <c r="VVY8" s="34"/>
      <c r="VVZ8" s="34"/>
      <c r="VWA8" s="34"/>
      <c r="VWB8" s="34"/>
      <c r="VWC8" s="34"/>
      <c r="VWD8" s="34"/>
      <c r="VWE8" s="34"/>
      <c r="VWF8" s="34"/>
      <c r="VWG8" s="34"/>
      <c r="VWH8" s="34"/>
      <c r="VWI8" s="34"/>
      <c r="VWJ8" s="34"/>
      <c r="VWK8" s="34"/>
      <c r="VWL8" s="34"/>
      <c r="VWM8" s="34"/>
      <c r="VWN8" s="34"/>
      <c r="VWO8" s="34"/>
      <c r="VWP8" s="34"/>
      <c r="VWQ8" s="34"/>
      <c r="VWR8" s="34"/>
      <c r="VWS8" s="34"/>
      <c r="VWT8" s="34"/>
      <c r="VWU8" s="34"/>
      <c r="VWV8" s="34"/>
      <c r="VWW8" s="34"/>
      <c r="VWX8" s="34"/>
      <c r="VWY8" s="34"/>
      <c r="VWZ8" s="34"/>
      <c r="VXA8" s="34"/>
      <c r="VXB8" s="34"/>
      <c r="VXC8" s="34"/>
      <c r="VXD8" s="34"/>
      <c r="VXE8" s="34"/>
      <c r="VXF8" s="34"/>
      <c r="VXG8" s="34"/>
      <c r="VXH8" s="34"/>
      <c r="VXI8" s="34"/>
      <c r="VXJ8" s="34"/>
      <c r="VXK8" s="34"/>
      <c r="VXL8" s="34"/>
      <c r="VXM8" s="34"/>
      <c r="VXN8" s="34"/>
      <c r="VXO8" s="34"/>
      <c r="VXP8" s="34"/>
      <c r="VXQ8" s="34"/>
      <c r="VXR8" s="34"/>
      <c r="VXS8" s="34"/>
      <c r="VXT8" s="34"/>
      <c r="VXU8" s="34"/>
      <c r="VXV8" s="34"/>
      <c r="VXW8" s="34"/>
      <c r="VXX8" s="34"/>
      <c r="VXY8" s="34"/>
      <c r="VXZ8" s="34"/>
      <c r="VYA8" s="34"/>
      <c r="VYB8" s="34"/>
      <c r="VYC8" s="34"/>
      <c r="VYD8" s="34"/>
      <c r="VYE8" s="34"/>
      <c r="VYF8" s="34"/>
      <c r="VYG8" s="34"/>
      <c r="VYH8" s="34"/>
      <c r="VYI8" s="34"/>
      <c r="VYJ8" s="34"/>
      <c r="VYK8" s="34"/>
      <c r="VYL8" s="34"/>
      <c r="VYM8" s="34"/>
      <c r="VYN8" s="34"/>
      <c r="VYO8" s="34"/>
      <c r="VYP8" s="34"/>
      <c r="VYQ8" s="34"/>
      <c r="VYR8" s="34"/>
      <c r="VYS8" s="34"/>
      <c r="VYT8" s="34"/>
      <c r="VYU8" s="34"/>
      <c r="VYV8" s="34"/>
      <c r="VYW8" s="34"/>
      <c r="VYX8" s="34"/>
      <c r="VYY8" s="34"/>
      <c r="VYZ8" s="34"/>
      <c r="VZA8" s="34"/>
      <c r="VZB8" s="34"/>
      <c r="VZC8" s="34"/>
      <c r="VZD8" s="34"/>
      <c r="VZE8" s="34"/>
      <c r="VZF8" s="34"/>
      <c r="VZG8" s="34"/>
      <c r="VZH8" s="34"/>
      <c r="VZI8" s="34"/>
      <c r="VZJ8" s="34"/>
      <c r="VZK8" s="34"/>
      <c r="VZL8" s="34"/>
      <c r="VZM8" s="34"/>
      <c r="VZN8" s="34"/>
      <c r="VZO8" s="34"/>
      <c r="VZP8" s="34"/>
      <c r="VZQ8" s="34"/>
      <c r="VZR8" s="34"/>
      <c r="VZS8" s="34"/>
      <c r="VZT8" s="34"/>
      <c r="VZU8" s="34"/>
      <c r="VZV8" s="34"/>
      <c r="VZW8" s="34"/>
      <c r="VZX8" s="34"/>
      <c r="VZY8" s="34"/>
      <c r="VZZ8" s="34"/>
      <c r="WAA8" s="34"/>
      <c r="WAB8" s="34"/>
      <c r="WAC8" s="34"/>
      <c r="WAD8" s="34"/>
      <c r="WAE8" s="34"/>
      <c r="WAF8" s="34"/>
      <c r="WAG8" s="34"/>
      <c r="WAH8" s="34"/>
      <c r="WAI8" s="34"/>
      <c r="WAJ8" s="34"/>
      <c r="WAK8" s="34"/>
      <c r="WAL8" s="34"/>
      <c r="WAM8" s="34"/>
      <c r="WAN8" s="34"/>
      <c r="WAO8" s="34"/>
      <c r="WAP8" s="34"/>
      <c r="WAQ8" s="34"/>
      <c r="WAR8" s="34"/>
      <c r="WAS8" s="34"/>
      <c r="WAT8" s="34"/>
      <c r="WAU8" s="34"/>
      <c r="WAV8" s="34"/>
      <c r="WAW8" s="34"/>
      <c r="WAX8" s="34"/>
      <c r="WAY8" s="34"/>
      <c r="WAZ8" s="34"/>
      <c r="WBA8" s="34"/>
      <c r="WBB8" s="34"/>
      <c r="WBC8" s="34"/>
      <c r="WBD8" s="34"/>
      <c r="WBE8" s="34"/>
      <c r="WBF8" s="34"/>
      <c r="WBG8" s="34"/>
      <c r="WBH8" s="34"/>
      <c r="WBI8" s="34"/>
      <c r="WBJ8" s="34"/>
      <c r="WBK8" s="34"/>
      <c r="WBL8" s="34"/>
      <c r="WBM8" s="34"/>
      <c r="WBN8" s="34"/>
      <c r="WBO8" s="34"/>
      <c r="WBP8" s="34"/>
      <c r="WBQ8" s="34"/>
      <c r="WBR8" s="34"/>
      <c r="WBS8" s="34"/>
      <c r="WBT8" s="34"/>
      <c r="WBU8" s="34"/>
      <c r="WBV8" s="34"/>
      <c r="WBW8" s="34"/>
      <c r="WBX8" s="34"/>
      <c r="WBY8" s="34"/>
      <c r="WBZ8" s="34"/>
      <c r="WCA8" s="34"/>
      <c r="WCB8" s="34"/>
      <c r="WCC8" s="34"/>
      <c r="WCD8" s="34"/>
      <c r="WCE8" s="34"/>
      <c r="WCF8" s="34"/>
      <c r="WCG8" s="34"/>
      <c r="WCH8" s="34"/>
      <c r="WCI8" s="34"/>
      <c r="WCJ8" s="34"/>
      <c r="WCK8" s="34"/>
      <c r="WCL8" s="34"/>
      <c r="WCM8" s="34"/>
      <c r="WCN8" s="34"/>
      <c r="WCO8" s="34"/>
      <c r="WCP8" s="34"/>
      <c r="WCQ8" s="34"/>
      <c r="WCR8" s="34"/>
      <c r="WCS8" s="34"/>
      <c r="WCT8" s="34"/>
      <c r="WCU8" s="34"/>
      <c r="WCV8" s="34"/>
      <c r="WCW8" s="34"/>
      <c r="WCX8" s="34"/>
      <c r="WCY8" s="34"/>
      <c r="WCZ8" s="34"/>
      <c r="WDA8" s="34"/>
      <c r="WDB8" s="34"/>
      <c r="WDC8" s="34"/>
      <c r="WDD8" s="34"/>
      <c r="WDE8" s="34"/>
      <c r="WDF8" s="34"/>
      <c r="WDG8" s="34"/>
      <c r="WDH8" s="34"/>
      <c r="WDI8" s="34"/>
      <c r="WDJ8" s="34"/>
      <c r="WDK8" s="34"/>
      <c r="WDL8" s="34"/>
      <c r="WDM8" s="34"/>
      <c r="WDN8" s="34"/>
      <c r="WDO8" s="34"/>
      <c r="WDP8" s="34"/>
      <c r="WDQ8" s="34"/>
      <c r="WDR8" s="34"/>
      <c r="WDS8" s="34"/>
      <c r="WDT8" s="34"/>
      <c r="WDU8" s="34"/>
      <c r="WDV8" s="34"/>
      <c r="WDW8" s="34"/>
      <c r="WDX8" s="34"/>
      <c r="WDY8" s="34"/>
      <c r="WDZ8" s="34"/>
      <c r="WEA8" s="34"/>
      <c r="WEB8" s="34"/>
      <c r="WEC8" s="34"/>
      <c r="WED8" s="34"/>
      <c r="WEE8" s="34"/>
      <c r="WEF8" s="34"/>
      <c r="WEG8" s="34"/>
      <c r="WEH8" s="34"/>
      <c r="WEI8" s="34"/>
      <c r="WEJ8" s="34"/>
      <c r="WEK8" s="34"/>
      <c r="WEL8" s="34"/>
      <c r="WEM8" s="34"/>
      <c r="WEN8" s="34"/>
      <c r="WEO8" s="34"/>
      <c r="WEP8" s="34"/>
      <c r="WEQ8" s="34"/>
      <c r="WER8" s="34"/>
      <c r="WES8" s="34"/>
      <c r="WET8" s="34"/>
      <c r="WEU8" s="34"/>
      <c r="WEV8" s="34"/>
      <c r="WEW8" s="34"/>
      <c r="WEX8" s="34"/>
      <c r="WEY8" s="34"/>
      <c r="WEZ8" s="34"/>
      <c r="WFA8" s="34"/>
      <c r="WFB8" s="34"/>
      <c r="WFC8" s="34"/>
      <c r="WFD8" s="34"/>
      <c r="WFE8" s="34"/>
      <c r="WFF8" s="34"/>
      <c r="WFG8" s="34"/>
      <c r="WFH8" s="34"/>
      <c r="WFI8" s="34"/>
      <c r="WFJ8" s="34"/>
      <c r="WFK8" s="34"/>
      <c r="WFL8" s="34"/>
      <c r="WFM8" s="34"/>
      <c r="WFN8" s="34"/>
      <c r="WFO8" s="34"/>
      <c r="WFP8" s="34"/>
      <c r="WFQ8" s="34"/>
      <c r="WFR8" s="34"/>
      <c r="WFS8" s="34"/>
      <c r="WFT8" s="34"/>
      <c r="WFU8" s="34"/>
      <c r="WFV8" s="34"/>
      <c r="WFW8" s="34"/>
      <c r="WFX8" s="34"/>
      <c r="WFY8" s="34"/>
      <c r="WFZ8" s="34"/>
      <c r="WGA8" s="34"/>
      <c r="WGB8" s="34"/>
      <c r="WGC8" s="34"/>
      <c r="WGD8" s="34"/>
      <c r="WGE8" s="34"/>
      <c r="WGF8" s="34"/>
      <c r="WGG8" s="34"/>
      <c r="WGH8" s="34"/>
      <c r="WGI8" s="34"/>
      <c r="WGJ8" s="34"/>
      <c r="WGK8" s="34"/>
      <c r="WGL8" s="34"/>
      <c r="WGM8" s="34"/>
      <c r="WGN8" s="34"/>
      <c r="WGO8" s="34"/>
      <c r="WGP8" s="34"/>
      <c r="WGQ8" s="34"/>
      <c r="WGR8" s="34"/>
      <c r="WGS8" s="34"/>
      <c r="WGT8" s="34"/>
      <c r="WGU8" s="34"/>
      <c r="WGV8" s="34"/>
      <c r="WGW8" s="34"/>
      <c r="WGX8" s="34"/>
      <c r="WGY8" s="34"/>
      <c r="WGZ8" s="34"/>
      <c r="WHA8" s="34"/>
      <c r="WHB8" s="34"/>
      <c r="WHC8" s="34"/>
      <c r="WHD8" s="34"/>
      <c r="WHE8" s="34"/>
      <c r="WHF8" s="34"/>
      <c r="WHG8" s="34"/>
      <c r="WHH8" s="34"/>
      <c r="WHI8" s="34"/>
      <c r="WHJ8" s="34"/>
      <c r="WHK8" s="34"/>
      <c r="WHL8" s="34"/>
      <c r="WHM8" s="34"/>
      <c r="WHN8" s="34"/>
      <c r="WHO8" s="34"/>
      <c r="WHP8" s="34"/>
      <c r="WHQ8" s="34"/>
      <c r="WHR8" s="34"/>
      <c r="WHS8" s="34"/>
      <c r="WHT8" s="34"/>
      <c r="WHU8" s="34"/>
      <c r="WHV8" s="34"/>
      <c r="WHW8" s="34"/>
      <c r="WHX8" s="34"/>
      <c r="WHY8" s="34"/>
      <c r="WHZ8" s="34"/>
      <c r="WIA8" s="34"/>
      <c r="WIB8" s="34"/>
      <c r="WIC8" s="34"/>
      <c r="WID8" s="34"/>
      <c r="WIE8" s="34"/>
      <c r="WIF8" s="34"/>
      <c r="WIG8" s="34"/>
      <c r="WIH8" s="34"/>
      <c r="WII8" s="34"/>
      <c r="WIJ8" s="34"/>
      <c r="WIK8" s="34"/>
      <c r="WIL8" s="34"/>
      <c r="WIM8" s="34"/>
      <c r="WIN8" s="34"/>
      <c r="WIO8" s="34"/>
      <c r="WIP8" s="34"/>
      <c r="WIQ8" s="34"/>
      <c r="WIR8" s="34"/>
      <c r="WIS8" s="34"/>
      <c r="WIT8" s="34"/>
      <c r="WIU8" s="34"/>
      <c r="WIV8" s="34"/>
      <c r="WIW8" s="34"/>
      <c r="WIX8" s="34"/>
      <c r="WIY8" s="34"/>
      <c r="WIZ8" s="34"/>
      <c r="WJA8" s="34"/>
      <c r="WJB8" s="34"/>
      <c r="WJC8" s="34"/>
      <c r="WJD8" s="34"/>
      <c r="WJE8" s="34"/>
      <c r="WJF8" s="34"/>
      <c r="WJG8" s="34"/>
      <c r="WJH8" s="34"/>
      <c r="WJI8" s="34"/>
      <c r="WJJ8" s="34"/>
      <c r="WJK8" s="34"/>
      <c r="WJL8" s="34"/>
      <c r="WJM8" s="34"/>
      <c r="WJN8" s="34"/>
      <c r="WJO8" s="34"/>
      <c r="WJP8" s="34"/>
      <c r="WJQ8" s="34"/>
      <c r="WJR8" s="34"/>
      <c r="WJS8" s="34"/>
      <c r="WJT8" s="34"/>
      <c r="WJU8" s="34"/>
      <c r="WJV8" s="34"/>
      <c r="WJW8" s="34"/>
      <c r="WJX8" s="34"/>
      <c r="WJY8" s="34"/>
      <c r="WJZ8" s="34"/>
      <c r="WKA8" s="34"/>
      <c r="WKB8" s="34"/>
      <c r="WKC8" s="34"/>
      <c r="WKD8" s="34"/>
      <c r="WKE8" s="34"/>
      <c r="WKF8" s="34"/>
      <c r="WKG8" s="34"/>
      <c r="WKH8" s="34"/>
      <c r="WKI8" s="34"/>
      <c r="WKJ8" s="34"/>
      <c r="WKK8" s="34"/>
      <c r="WKL8" s="34"/>
      <c r="WKM8" s="34"/>
      <c r="WKN8" s="34"/>
      <c r="WKO8" s="34"/>
      <c r="WKP8" s="34"/>
      <c r="WKQ8" s="34"/>
      <c r="WKR8" s="34"/>
      <c r="WKS8" s="34"/>
      <c r="WKT8" s="34"/>
      <c r="WKU8" s="34"/>
      <c r="WKV8" s="34"/>
      <c r="WKW8" s="34"/>
      <c r="WKX8" s="34"/>
      <c r="WKY8" s="34"/>
      <c r="WKZ8" s="34"/>
      <c r="WLA8" s="34"/>
      <c r="WLB8" s="34"/>
      <c r="WLC8" s="34"/>
      <c r="WLD8" s="34"/>
      <c r="WLE8" s="34"/>
      <c r="WLF8" s="34"/>
      <c r="WLG8" s="34"/>
      <c r="WLH8" s="34"/>
      <c r="WLI8" s="34"/>
      <c r="WLJ8" s="34"/>
      <c r="WLK8" s="34"/>
      <c r="WLL8" s="34"/>
      <c r="WLM8" s="34"/>
      <c r="WLN8" s="34"/>
      <c r="WLO8" s="34"/>
      <c r="WLP8" s="34"/>
      <c r="WLQ8" s="34"/>
      <c r="WLR8" s="34"/>
      <c r="WLS8" s="34"/>
      <c r="WLT8" s="34"/>
      <c r="WLU8" s="34"/>
      <c r="WLV8" s="34"/>
      <c r="WLW8" s="34"/>
      <c r="WLX8" s="34"/>
      <c r="WLY8" s="34"/>
      <c r="WLZ8" s="34"/>
      <c r="WMA8" s="34"/>
      <c r="WMB8" s="34"/>
      <c r="WMC8" s="34"/>
      <c r="WMD8" s="34"/>
      <c r="WME8" s="34"/>
      <c r="WMF8" s="34"/>
      <c r="WMG8" s="34"/>
      <c r="WMH8" s="34"/>
      <c r="WMI8" s="34"/>
      <c r="WMJ8" s="34"/>
      <c r="WMK8" s="34"/>
      <c r="WML8" s="34"/>
      <c r="WMM8" s="34"/>
      <c r="WMN8" s="34"/>
      <c r="WMO8" s="34"/>
      <c r="WMP8" s="34"/>
      <c r="WMQ8" s="34"/>
      <c r="WMR8" s="34"/>
      <c r="WMS8" s="34"/>
      <c r="WMT8" s="34"/>
      <c r="WMU8" s="34"/>
      <c r="WMV8" s="34"/>
      <c r="WMW8" s="34"/>
      <c r="WMX8" s="34"/>
      <c r="WMY8" s="34"/>
      <c r="WMZ8" s="34"/>
      <c r="WNA8" s="34"/>
      <c r="WNB8" s="34"/>
      <c r="WNC8" s="34"/>
      <c r="WND8" s="34"/>
      <c r="WNE8" s="34"/>
      <c r="WNF8" s="34"/>
      <c r="WNG8" s="34"/>
      <c r="WNH8" s="34"/>
      <c r="WNI8" s="34"/>
      <c r="WNJ8" s="34"/>
      <c r="WNK8" s="34"/>
      <c r="WNL8" s="34"/>
      <c r="WNM8" s="34"/>
      <c r="WNN8" s="34"/>
      <c r="WNO8" s="34"/>
      <c r="WNP8" s="34"/>
      <c r="WNQ8" s="34"/>
      <c r="WNR8" s="34"/>
      <c r="WNS8" s="34"/>
      <c r="WNT8" s="34"/>
      <c r="WNU8" s="34"/>
      <c r="WNV8" s="34"/>
      <c r="WNW8" s="34"/>
      <c r="WNX8" s="34"/>
      <c r="WNY8" s="34"/>
      <c r="WNZ8" s="34"/>
      <c r="WOA8" s="34"/>
      <c r="WOB8" s="34"/>
      <c r="WOC8" s="34"/>
      <c r="WOD8" s="34"/>
      <c r="WOE8" s="34"/>
      <c r="WOF8" s="34"/>
      <c r="WOG8" s="34"/>
      <c r="WOH8" s="34"/>
      <c r="WOI8" s="34"/>
      <c r="WOJ8" s="34"/>
      <c r="WOK8" s="34"/>
      <c r="WOL8" s="34"/>
      <c r="WOM8" s="34"/>
      <c r="WON8" s="34"/>
      <c r="WOO8" s="34"/>
      <c r="WOP8" s="34"/>
      <c r="WOQ8" s="34"/>
      <c r="WOR8" s="34"/>
      <c r="WOS8" s="34"/>
      <c r="WOT8" s="34"/>
      <c r="WOU8" s="34"/>
      <c r="WOV8" s="34"/>
      <c r="WOW8" s="34"/>
      <c r="WOX8" s="34"/>
      <c r="WOY8" s="34"/>
      <c r="WOZ8" s="34"/>
      <c r="WPA8" s="34"/>
      <c r="WPB8" s="34"/>
      <c r="WPC8" s="34"/>
      <c r="WPD8" s="34"/>
      <c r="WPE8" s="34"/>
      <c r="WPF8" s="34"/>
      <c r="WPG8" s="34"/>
      <c r="WPH8" s="34"/>
      <c r="WPI8" s="34"/>
      <c r="WPJ8" s="34"/>
      <c r="WPK8" s="34"/>
      <c r="WPL8" s="34"/>
      <c r="WPM8" s="34"/>
      <c r="WPN8" s="34"/>
      <c r="WPO8" s="34"/>
      <c r="WPP8" s="34"/>
      <c r="WPQ8" s="34"/>
      <c r="WPR8" s="34"/>
      <c r="WPS8" s="34"/>
      <c r="WPT8" s="34"/>
      <c r="WPU8" s="34"/>
      <c r="WPV8" s="34"/>
      <c r="WPW8" s="34"/>
      <c r="WPX8" s="34"/>
      <c r="WPY8" s="34"/>
      <c r="WPZ8" s="34"/>
      <c r="WQA8" s="34"/>
      <c r="WQB8" s="34"/>
      <c r="WQC8" s="34"/>
      <c r="WQD8" s="34"/>
      <c r="WQE8" s="34"/>
      <c r="WQF8" s="34"/>
      <c r="WQG8" s="34"/>
      <c r="WQH8" s="34"/>
      <c r="WQI8" s="34"/>
      <c r="WQJ8" s="34"/>
      <c r="WQK8" s="34"/>
      <c r="WQL8" s="34"/>
      <c r="WQM8" s="34"/>
      <c r="WQN8" s="34"/>
      <c r="WQO8" s="34"/>
      <c r="WQP8" s="34"/>
      <c r="WQQ8" s="34"/>
      <c r="WQR8" s="34"/>
      <c r="WQS8" s="34"/>
      <c r="WQT8" s="34"/>
      <c r="WQU8" s="34"/>
      <c r="WQV8" s="34"/>
      <c r="WQW8" s="34"/>
      <c r="WQX8" s="34"/>
      <c r="WQY8" s="34"/>
      <c r="WQZ8" s="34"/>
      <c r="WRA8" s="34"/>
      <c r="WRB8" s="34"/>
      <c r="WRC8" s="34"/>
      <c r="WRD8" s="34"/>
      <c r="WRE8" s="34"/>
      <c r="WRF8" s="34"/>
      <c r="WRG8" s="34"/>
      <c r="WRH8" s="34"/>
      <c r="WRI8" s="34"/>
      <c r="WRJ8" s="34"/>
      <c r="WRK8" s="34"/>
      <c r="WRL8" s="34"/>
      <c r="WRM8" s="34"/>
      <c r="WRN8" s="34"/>
      <c r="WRO8" s="34"/>
      <c r="WRP8" s="34"/>
      <c r="WRQ8" s="34"/>
      <c r="WRR8" s="34"/>
      <c r="WRS8" s="34"/>
      <c r="WRT8" s="34"/>
      <c r="WRU8" s="34"/>
      <c r="WRV8" s="34"/>
      <c r="WRW8" s="34"/>
      <c r="WRX8" s="34"/>
      <c r="WRY8" s="34"/>
      <c r="WRZ8" s="34"/>
      <c r="WSA8" s="34"/>
      <c r="WSB8" s="34"/>
      <c r="WSC8" s="34"/>
      <c r="WSD8" s="34"/>
      <c r="WSE8" s="34"/>
      <c r="WSF8" s="34"/>
      <c r="WSG8" s="34"/>
      <c r="WSH8" s="34"/>
      <c r="WSI8" s="34"/>
      <c r="WSJ8" s="34"/>
      <c r="WSK8" s="34"/>
      <c r="WSL8" s="34"/>
      <c r="WSM8" s="34"/>
      <c r="WSN8" s="34"/>
      <c r="WSO8" s="34"/>
      <c r="WSP8" s="34"/>
      <c r="WSQ8" s="34"/>
      <c r="WSR8" s="34"/>
      <c r="WSS8" s="34"/>
      <c r="WST8" s="34"/>
      <c r="WSU8" s="34"/>
      <c r="WSV8" s="34"/>
      <c r="WSW8" s="34"/>
      <c r="WSX8" s="34"/>
      <c r="WSY8" s="34"/>
      <c r="WSZ8" s="34"/>
      <c r="WTA8" s="34"/>
      <c r="WTB8" s="34"/>
      <c r="WTC8" s="34"/>
      <c r="WTD8" s="34"/>
      <c r="WTE8" s="34"/>
      <c r="WTF8" s="34"/>
      <c r="WTG8" s="34"/>
      <c r="WTH8" s="34"/>
      <c r="WTI8" s="34"/>
      <c r="WTJ8" s="34"/>
      <c r="WTK8" s="34"/>
      <c r="WTL8" s="34"/>
      <c r="WTM8" s="34"/>
      <c r="WTN8" s="34"/>
      <c r="WTO8" s="34"/>
      <c r="WTP8" s="34"/>
      <c r="WTQ8" s="34"/>
      <c r="WTR8" s="34"/>
      <c r="WTS8" s="34"/>
      <c r="WTT8" s="34"/>
      <c r="WTU8" s="34"/>
      <c r="WTV8" s="34"/>
      <c r="WTW8" s="34"/>
      <c r="WTX8" s="34"/>
      <c r="WTY8" s="34"/>
      <c r="WTZ8" s="34"/>
      <c r="WUA8" s="34"/>
      <c r="WUB8" s="34"/>
      <c r="WUC8" s="34"/>
      <c r="WUD8" s="34"/>
      <c r="WUE8" s="34"/>
      <c r="WUF8" s="34"/>
      <c r="WUG8" s="34"/>
      <c r="WUH8" s="34"/>
      <c r="WUI8" s="34"/>
      <c r="WUJ8" s="34"/>
      <c r="WUK8" s="34"/>
      <c r="WUL8" s="34"/>
      <c r="WUM8" s="34"/>
      <c r="WUN8" s="34"/>
      <c r="WUO8" s="34"/>
      <c r="WUP8" s="34"/>
      <c r="WUQ8" s="34"/>
      <c r="WUR8" s="34"/>
      <c r="WUS8" s="34"/>
      <c r="WUT8" s="34"/>
      <c r="WUU8" s="34"/>
      <c r="WUV8" s="34"/>
      <c r="WUW8" s="34"/>
      <c r="WUX8" s="34"/>
      <c r="WUY8" s="34"/>
      <c r="WUZ8" s="34"/>
      <c r="WVA8" s="34"/>
      <c r="WVB8" s="34"/>
      <c r="WVC8" s="34"/>
      <c r="WVD8" s="34"/>
      <c r="WVE8" s="34"/>
      <c r="WVF8" s="34"/>
      <c r="WVG8" s="34"/>
      <c r="WVH8" s="34"/>
    </row>
    <row r="9" spans="1:16128" s="2" customFormat="1" x14ac:dyDescent="0.25">
      <c r="A9" s="11">
        <f t="shared" si="0"/>
        <v>7</v>
      </c>
      <c r="B9" s="12" t="s">
        <v>17</v>
      </c>
      <c r="C9" s="13" t="s">
        <v>18</v>
      </c>
      <c r="D9" s="33" t="s">
        <v>19</v>
      </c>
      <c r="E9" s="14">
        <v>1</v>
      </c>
      <c r="F9" s="14" t="s">
        <v>36</v>
      </c>
      <c r="G9" s="13" t="s">
        <v>37</v>
      </c>
      <c r="H9" s="14">
        <v>2</v>
      </c>
      <c r="I9" s="14">
        <v>30</v>
      </c>
      <c r="J9" s="14">
        <v>0</v>
      </c>
      <c r="K9" s="14">
        <v>2</v>
      </c>
      <c r="L9" s="14"/>
      <c r="M9" s="14"/>
      <c r="N9" s="14">
        <v>2</v>
      </c>
      <c r="O9" s="12" t="s">
        <v>25</v>
      </c>
      <c r="P9" s="14">
        <v>2</v>
      </c>
      <c r="Q9" s="12" t="s">
        <v>17</v>
      </c>
      <c r="R9" s="12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/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/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34"/>
      <c r="OT9" s="34"/>
      <c r="OU9" s="34"/>
      <c r="OV9" s="34"/>
      <c r="OW9" s="34"/>
      <c r="OX9" s="34"/>
      <c r="OY9" s="34"/>
      <c r="OZ9" s="34"/>
      <c r="PA9" s="34"/>
      <c r="PB9" s="34"/>
      <c r="PC9" s="34"/>
      <c r="PD9" s="34"/>
      <c r="PE9" s="34"/>
      <c r="PF9" s="34"/>
      <c r="PG9" s="34"/>
      <c r="PH9" s="34"/>
      <c r="PI9" s="34"/>
      <c r="PJ9" s="34"/>
      <c r="PK9" s="34"/>
      <c r="PL9" s="34"/>
      <c r="PM9" s="34"/>
      <c r="PN9" s="34"/>
      <c r="PO9" s="34"/>
      <c r="PP9" s="34"/>
      <c r="PQ9" s="34"/>
      <c r="PR9" s="34"/>
      <c r="PS9" s="34"/>
      <c r="PT9" s="34"/>
      <c r="PU9" s="34"/>
      <c r="PV9" s="34"/>
      <c r="PW9" s="34"/>
      <c r="PX9" s="34"/>
      <c r="PY9" s="34"/>
      <c r="PZ9" s="34"/>
      <c r="QA9" s="34"/>
      <c r="QB9" s="34"/>
      <c r="QC9" s="34"/>
      <c r="QD9" s="34"/>
      <c r="QE9" s="34"/>
      <c r="QF9" s="34"/>
      <c r="QG9" s="34"/>
      <c r="QH9" s="34"/>
      <c r="QI9" s="34"/>
      <c r="QJ9" s="34"/>
      <c r="QK9" s="34"/>
      <c r="QL9" s="34"/>
      <c r="QM9" s="34"/>
      <c r="QN9" s="34"/>
      <c r="QO9" s="34"/>
      <c r="QP9" s="34"/>
      <c r="QQ9" s="34"/>
      <c r="QR9" s="34"/>
      <c r="QS9" s="34"/>
      <c r="QT9" s="34"/>
      <c r="QU9" s="34"/>
      <c r="QV9" s="34"/>
      <c r="QW9" s="34"/>
      <c r="QX9" s="34"/>
      <c r="QY9" s="34"/>
      <c r="QZ9" s="34"/>
      <c r="RA9" s="34"/>
      <c r="RB9" s="34"/>
      <c r="RC9" s="34"/>
      <c r="RD9" s="34"/>
      <c r="RE9" s="34"/>
      <c r="RF9" s="34"/>
      <c r="RG9" s="34"/>
      <c r="RH9" s="34"/>
      <c r="RI9" s="34"/>
      <c r="RJ9" s="34"/>
      <c r="RK9" s="34"/>
      <c r="RL9" s="34"/>
      <c r="RM9" s="34"/>
      <c r="RN9" s="34"/>
      <c r="RO9" s="34"/>
      <c r="RP9" s="34"/>
      <c r="RQ9" s="34"/>
      <c r="RR9" s="34"/>
      <c r="RS9" s="34"/>
      <c r="RT9" s="34"/>
      <c r="RU9" s="34"/>
      <c r="RV9" s="34"/>
      <c r="RW9" s="34"/>
      <c r="RX9" s="34"/>
      <c r="RY9" s="34"/>
      <c r="RZ9" s="34"/>
      <c r="SA9" s="34"/>
      <c r="SB9" s="34"/>
      <c r="SC9" s="34"/>
      <c r="SD9" s="34"/>
      <c r="SE9" s="34"/>
      <c r="SF9" s="34"/>
      <c r="SG9" s="34"/>
      <c r="SH9" s="34"/>
      <c r="SI9" s="34"/>
      <c r="SJ9" s="34"/>
      <c r="SK9" s="34"/>
      <c r="SL9" s="34"/>
      <c r="SM9" s="34"/>
      <c r="SN9" s="34"/>
      <c r="SO9" s="34"/>
      <c r="SP9" s="34"/>
      <c r="SQ9" s="34"/>
      <c r="SR9" s="34"/>
      <c r="SS9" s="34"/>
      <c r="ST9" s="34"/>
      <c r="SU9" s="34"/>
      <c r="SV9" s="34"/>
      <c r="SW9" s="34"/>
      <c r="SX9" s="34"/>
      <c r="SY9" s="34"/>
      <c r="SZ9" s="34"/>
      <c r="TA9" s="34"/>
      <c r="TB9" s="34"/>
      <c r="TC9" s="34"/>
      <c r="TD9" s="34"/>
      <c r="TE9" s="34"/>
      <c r="TF9" s="34"/>
      <c r="TG9" s="34"/>
      <c r="TH9" s="34"/>
      <c r="TI9" s="34"/>
      <c r="TJ9" s="34"/>
      <c r="TK9" s="34"/>
      <c r="TL9" s="34"/>
      <c r="TM9" s="34"/>
      <c r="TN9" s="34"/>
      <c r="TO9" s="34"/>
      <c r="TP9" s="34"/>
      <c r="TQ9" s="34"/>
      <c r="TR9" s="34"/>
      <c r="TS9" s="34"/>
      <c r="TT9" s="34"/>
      <c r="TU9" s="34"/>
      <c r="TV9" s="34"/>
      <c r="TW9" s="34"/>
      <c r="TX9" s="34"/>
      <c r="TY9" s="34"/>
      <c r="TZ9" s="34"/>
      <c r="UA9" s="34"/>
      <c r="UB9" s="34"/>
      <c r="UC9" s="34"/>
      <c r="UD9" s="34"/>
      <c r="UE9" s="34"/>
      <c r="UF9" s="34"/>
      <c r="UG9" s="34"/>
      <c r="UH9" s="34"/>
      <c r="UI9" s="34"/>
      <c r="UJ9" s="34"/>
      <c r="UK9" s="34"/>
      <c r="UL9" s="34"/>
      <c r="UM9" s="34"/>
      <c r="UN9" s="34"/>
      <c r="UO9" s="34"/>
      <c r="UP9" s="34"/>
      <c r="UQ9" s="34"/>
      <c r="UR9" s="34"/>
      <c r="US9" s="34"/>
      <c r="UT9" s="34"/>
      <c r="UU9" s="34"/>
      <c r="UV9" s="34"/>
      <c r="UW9" s="34"/>
      <c r="UX9" s="34"/>
      <c r="UY9" s="34"/>
      <c r="UZ9" s="34"/>
      <c r="VA9" s="34"/>
      <c r="VB9" s="34"/>
      <c r="VC9" s="34"/>
      <c r="VD9" s="34"/>
      <c r="VE9" s="34"/>
      <c r="VF9" s="34"/>
      <c r="VG9" s="34"/>
      <c r="VH9" s="34"/>
      <c r="VI9" s="34"/>
      <c r="VJ9" s="34"/>
      <c r="VK9" s="34"/>
      <c r="VL9" s="34"/>
      <c r="VM9" s="34"/>
      <c r="VN9" s="34"/>
      <c r="VO9" s="34"/>
      <c r="VP9" s="34"/>
      <c r="VQ9" s="34"/>
      <c r="VR9" s="34"/>
      <c r="VS9" s="34"/>
      <c r="VT9" s="34"/>
      <c r="VU9" s="34"/>
      <c r="VV9" s="34"/>
      <c r="VW9" s="34"/>
      <c r="VX9" s="34"/>
      <c r="VY9" s="34"/>
      <c r="VZ9" s="34"/>
      <c r="WA9" s="34"/>
      <c r="WB9" s="34"/>
      <c r="WC9" s="34"/>
      <c r="WD9" s="34"/>
      <c r="WE9" s="34"/>
      <c r="WF9" s="34"/>
      <c r="WG9" s="34"/>
      <c r="WH9" s="34"/>
      <c r="WI9" s="34"/>
      <c r="WJ9" s="34"/>
      <c r="WK9" s="34"/>
      <c r="WL9" s="34"/>
      <c r="WM9" s="34"/>
      <c r="WN9" s="34"/>
      <c r="WO9" s="34"/>
      <c r="WP9" s="34"/>
      <c r="WQ9" s="34"/>
      <c r="WR9" s="34"/>
      <c r="WS9" s="34"/>
      <c r="WT9" s="34"/>
      <c r="WU9" s="34"/>
      <c r="WV9" s="34"/>
      <c r="WW9" s="34"/>
      <c r="WX9" s="34"/>
      <c r="WY9" s="34"/>
      <c r="WZ9" s="34"/>
      <c r="XA9" s="34"/>
      <c r="XB9" s="34"/>
      <c r="XC9" s="34"/>
      <c r="XD9" s="34"/>
      <c r="XE9" s="34"/>
      <c r="XF9" s="34"/>
      <c r="XG9" s="34"/>
      <c r="XH9" s="34"/>
      <c r="XI9" s="34"/>
      <c r="XJ9" s="34"/>
      <c r="XK9" s="34"/>
      <c r="XL9" s="34"/>
      <c r="XM9" s="34"/>
      <c r="XN9" s="34"/>
      <c r="XO9" s="34"/>
      <c r="XP9" s="34"/>
      <c r="XQ9" s="34"/>
      <c r="XR9" s="34"/>
      <c r="XS9" s="34"/>
      <c r="XT9" s="34"/>
      <c r="XU9" s="34"/>
      <c r="XV9" s="34"/>
      <c r="XW9" s="34"/>
      <c r="XX9" s="34"/>
      <c r="XY9" s="34"/>
      <c r="XZ9" s="34"/>
      <c r="YA9" s="34"/>
      <c r="YB9" s="34"/>
      <c r="YC9" s="34"/>
      <c r="YD9" s="34"/>
      <c r="YE9" s="34"/>
      <c r="YF9" s="34"/>
      <c r="YG9" s="34"/>
      <c r="YH9" s="34"/>
      <c r="YI9" s="34"/>
      <c r="YJ9" s="34"/>
      <c r="YK9" s="34"/>
      <c r="YL9" s="34"/>
      <c r="YM9" s="34"/>
      <c r="YN9" s="34"/>
      <c r="YO9" s="34"/>
      <c r="YP9" s="34"/>
      <c r="YQ9" s="34"/>
      <c r="YR9" s="34"/>
      <c r="YS9" s="34"/>
      <c r="YT9" s="34"/>
      <c r="YU9" s="34"/>
      <c r="YV9" s="34"/>
      <c r="YW9" s="34"/>
      <c r="YX9" s="34"/>
      <c r="YY9" s="34"/>
      <c r="YZ9" s="34"/>
      <c r="ZA9" s="34"/>
      <c r="ZB9" s="34"/>
      <c r="ZC9" s="34"/>
      <c r="ZD9" s="34"/>
      <c r="ZE9" s="34"/>
      <c r="ZF9" s="34"/>
      <c r="ZG9" s="34"/>
      <c r="ZH9" s="34"/>
      <c r="ZI9" s="34"/>
      <c r="ZJ9" s="34"/>
      <c r="ZK9" s="34"/>
      <c r="ZL9" s="34"/>
      <c r="ZM9" s="34"/>
      <c r="ZN9" s="34"/>
      <c r="ZO9" s="34"/>
      <c r="ZP9" s="34"/>
      <c r="ZQ9" s="34"/>
      <c r="ZR9" s="34"/>
      <c r="ZS9" s="34"/>
      <c r="ZT9" s="34"/>
      <c r="ZU9" s="34"/>
      <c r="ZV9" s="34"/>
      <c r="ZW9" s="34"/>
      <c r="ZX9" s="34"/>
      <c r="ZY9" s="34"/>
      <c r="ZZ9" s="34"/>
      <c r="AAA9" s="34"/>
      <c r="AAB9" s="34"/>
      <c r="AAC9" s="34"/>
      <c r="AAD9" s="34"/>
      <c r="AAE9" s="34"/>
      <c r="AAF9" s="34"/>
      <c r="AAG9" s="34"/>
      <c r="AAH9" s="34"/>
      <c r="AAI9" s="34"/>
      <c r="AAJ9" s="34"/>
      <c r="AAK9" s="34"/>
      <c r="AAL9" s="34"/>
      <c r="AAM9" s="34"/>
      <c r="AAN9" s="34"/>
      <c r="AAO9" s="34"/>
      <c r="AAP9" s="34"/>
      <c r="AAQ9" s="34"/>
      <c r="AAR9" s="34"/>
      <c r="AAS9" s="34"/>
      <c r="AAT9" s="34"/>
      <c r="AAU9" s="34"/>
      <c r="AAV9" s="34"/>
      <c r="AAW9" s="34"/>
      <c r="AAX9" s="34"/>
      <c r="AAY9" s="34"/>
      <c r="AAZ9" s="34"/>
      <c r="ABA9" s="34"/>
      <c r="ABB9" s="34"/>
      <c r="ABC9" s="34"/>
      <c r="ABD9" s="34"/>
      <c r="ABE9" s="34"/>
      <c r="ABF9" s="34"/>
      <c r="ABG9" s="34"/>
      <c r="ABH9" s="34"/>
      <c r="ABI9" s="34"/>
      <c r="ABJ9" s="34"/>
      <c r="ABK9" s="34"/>
      <c r="ABL9" s="34"/>
      <c r="ABM9" s="34"/>
      <c r="ABN9" s="34"/>
      <c r="ABO9" s="34"/>
      <c r="ABP9" s="34"/>
      <c r="ABQ9" s="34"/>
      <c r="ABR9" s="34"/>
      <c r="ABS9" s="34"/>
      <c r="ABT9" s="34"/>
      <c r="ABU9" s="34"/>
      <c r="ABV9" s="34"/>
      <c r="ABW9" s="34"/>
      <c r="ABX9" s="34"/>
      <c r="ABY9" s="34"/>
      <c r="ABZ9" s="34"/>
      <c r="ACA9" s="34"/>
      <c r="ACB9" s="34"/>
      <c r="ACC9" s="34"/>
      <c r="ACD9" s="34"/>
      <c r="ACE9" s="34"/>
      <c r="ACF9" s="34"/>
      <c r="ACG9" s="34"/>
      <c r="ACH9" s="34"/>
      <c r="ACI9" s="34"/>
      <c r="ACJ9" s="34"/>
      <c r="ACK9" s="34"/>
      <c r="ACL9" s="34"/>
      <c r="ACM9" s="34"/>
      <c r="ACN9" s="34"/>
      <c r="ACO9" s="34"/>
      <c r="ACP9" s="34"/>
      <c r="ACQ9" s="34"/>
      <c r="ACR9" s="34"/>
      <c r="ACS9" s="34"/>
      <c r="ACT9" s="34"/>
      <c r="ACU9" s="34"/>
      <c r="ACV9" s="34"/>
      <c r="ACW9" s="34"/>
      <c r="ACX9" s="34"/>
      <c r="ACY9" s="34"/>
      <c r="ACZ9" s="34"/>
      <c r="ADA9" s="34"/>
      <c r="ADB9" s="34"/>
      <c r="ADC9" s="34"/>
      <c r="ADD9" s="34"/>
      <c r="ADE9" s="34"/>
      <c r="ADF9" s="34"/>
      <c r="ADG9" s="34"/>
      <c r="ADH9" s="34"/>
      <c r="ADI9" s="34"/>
      <c r="ADJ9" s="34"/>
      <c r="ADK9" s="34"/>
      <c r="ADL9" s="34"/>
      <c r="ADM9" s="34"/>
      <c r="ADN9" s="34"/>
      <c r="ADO9" s="34"/>
      <c r="ADP9" s="34"/>
      <c r="ADQ9" s="34"/>
      <c r="ADR9" s="34"/>
      <c r="ADS9" s="34"/>
      <c r="ADT9" s="34"/>
      <c r="ADU9" s="34"/>
      <c r="ADV9" s="34"/>
      <c r="ADW9" s="34"/>
      <c r="ADX9" s="34"/>
      <c r="ADY9" s="34"/>
      <c r="ADZ9" s="34"/>
      <c r="AEA9" s="34"/>
      <c r="AEB9" s="34"/>
      <c r="AEC9" s="34"/>
      <c r="AED9" s="34"/>
      <c r="AEE9" s="34"/>
      <c r="AEF9" s="34"/>
      <c r="AEG9" s="34"/>
      <c r="AEH9" s="34"/>
      <c r="AEI9" s="34"/>
      <c r="AEJ9" s="34"/>
      <c r="AEK9" s="34"/>
      <c r="AEL9" s="34"/>
      <c r="AEM9" s="34"/>
      <c r="AEN9" s="34"/>
      <c r="AEO9" s="34"/>
      <c r="AEP9" s="34"/>
      <c r="AEQ9" s="34"/>
      <c r="AER9" s="34"/>
      <c r="AES9" s="34"/>
      <c r="AET9" s="34"/>
      <c r="AEU9" s="34"/>
      <c r="AEV9" s="34"/>
      <c r="AEW9" s="34"/>
      <c r="AEX9" s="34"/>
      <c r="AEY9" s="34"/>
      <c r="AEZ9" s="34"/>
      <c r="AFA9" s="34"/>
      <c r="AFB9" s="34"/>
      <c r="AFC9" s="34"/>
      <c r="AFD9" s="34"/>
      <c r="AFE9" s="34"/>
      <c r="AFF9" s="34"/>
      <c r="AFG9" s="34"/>
      <c r="AFH9" s="34"/>
      <c r="AFI9" s="34"/>
      <c r="AFJ9" s="34"/>
      <c r="AFK9" s="34"/>
      <c r="AFL9" s="34"/>
      <c r="AFM9" s="34"/>
      <c r="AFN9" s="34"/>
      <c r="AFO9" s="34"/>
      <c r="AFP9" s="34"/>
      <c r="AFQ9" s="34"/>
      <c r="AFR9" s="34"/>
      <c r="AFS9" s="34"/>
      <c r="AFT9" s="34"/>
      <c r="AFU9" s="34"/>
      <c r="AFV9" s="34"/>
      <c r="AFW9" s="34"/>
      <c r="AFX9" s="34"/>
      <c r="AFY9" s="34"/>
      <c r="AFZ9" s="34"/>
      <c r="AGA9" s="34"/>
      <c r="AGB9" s="34"/>
      <c r="AGC9" s="34"/>
      <c r="AGD9" s="34"/>
      <c r="AGE9" s="34"/>
      <c r="AGF9" s="34"/>
      <c r="AGG9" s="34"/>
      <c r="AGH9" s="34"/>
      <c r="AGI9" s="34"/>
      <c r="AGJ9" s="34"/>
      <c r="AGK9" s="34"/>
      <c r="AGL9" s="34"/>
      <c r="AGM9" s="34"/>
      <c r="AGN9" s="34"/>
      <c r="AGO9" s="34"/>
      <c r="AGP9" s="34"/>
      <c r="AGQ9" s="34"/>
      <c r="AGR9" s="34"/>
      <c r="AGS9" s="34"/>
      <c r="AGT9" s="34"/>
      <c r="AGU9" s="34"/>
      <c r="AGV9" s="34"/>
      <c r="AGW9" s="34"/>
      <c r="AGX9" s="34"/>
      <c r="AGY9" s="34"/>
      <c r="AGZ9" s="34"/>
      <c r="AHA9" s="34"/>
      <c r="AHB9" s="34"/>
      <c r="AHC9" s="34"/>
      <c r="AHD9" s="34"/>
      <c r="AHE9" s="34"/>
      <c r="AHF9" s="34"/>
      <c r="AHG9" s="34"/>
      <c r="AHH9" s="34"/>
      <c r="AHI9" s="34"/>
      <c r="AHJ9" s="34"/>
      <c r="AHK9" s="34"/>
      <c r="AHL9" s="34"/>
      <c r="AHM9" s="34"/>
      <c r="AHN9" s="34"/>
      <c r="AHO9" s="34"/>
      <c r="AHP9" s="34"/>
      <c r="AHQ9" s="34"/>
      <c r="AHR9" s="34"/>
      <c r="AHS9" s="34"/>
      <c r="AHT9" s="34"/>
      <c r="AHU9" s="34"/>
      <c r="AHV9" s="34"/>
      <c r="AHW9" s="34"/>
      <c r="AHX9" s="34"/>
      <c r="AHY9" s="34"/>
      <c r="AHZ9" s="34"/>
      <c r="AIA9" s="34"/>
      <c r="AIB9" s="34"/>
      <c r="AIC9" s="34"/>
      <c r="AID9" s="34"/>
      <c r="AIE9" s="34"/>
      <c r="AIF9" s="34"/>
      <c r="AIG9" s="34"/>
      <c r="AIH9" s="34"/>
      <c r="AII9" s="34"/>
      <c r="AIJ9" s="34"/>
      <c r="AIK9" s="34"/>
      <c r="AIL9" s="34"/>
      <c r="AIM9" s="34"/>
      <c r="AIN9" s="34"/>
      <c r="AIO9" s="34"/>
      <c r="AIP9" s="34"/>
      <c r="AIQ9" s="34"/>
      <c r="AIR9" s="34"/>
      <c r="AIS9" s="34"/>
      <c r="AIT9" s="34"/>
      <c r="AIU9" s="34"/>
      <c r="AIV9" s="34"/>
      <c r="AIW9" s="34"/>
      <c r="AIX9" s="34"/>
      <c r="AIY9" s="34"/>
      <c r="AIZ9" s="34"/>
      <c r="AJA9" s="34"/>
      <c r="AJB9" s="34"/>
      <c r="AJC9" s="34"/>
      <c r="AJD9" s="34"/>
      <c r="AJE9" s="34"/>
      <c r="AJF9" s="34"/>
      <c r="AJG9" s="34"/>
      <c r="AJH9" s="34"/>
      <c r="AJI9" s="34"/>
      <c r="AJJ9" s="34"/>
      <c r="AJK9" s="34"/>
      <c r="AJL9" s="34"/>
      <c r="AJM9" s="34"/>
      <c r="AJN9" s="34"/>
      <c r="AJO9" s="34"/>
      <c r="AJP9" s="34"/>
      <c r="AJQ9" s="34"/>
      <c r="AJR9" s="34"/>
      <c r="AJS9" s="34"/>
      <c r="AJT9" s="34"/>
      <c r="AJU9" s="34"/>
      <c r="AJV9" s="34"/>
      <c r="AJW9" s="34"/>
      <c r="AJX9" s="34"/>
      <c r="AJY9" s="34"/>
      <c r="AJZ9" s="34"/>
      <c r="AKA9" s="34"/>
      <c r="AKB9" s="34"/>
      <c r="AKC9" s="34"/>
      <c r="AKD9" s="34"/>
      <c r="AKE9" s="34"/>
      <c r="AKF9" s="34"/>
      <c r="AKG9" s="34"/>
      <c r="AKH9" s="34"/>
      <c r="AKI9" s="34"/>
      <c r="AKJ9" s="34"/>
      <c r="AKK9" s="34"/>
      <c r="AKL9" s="34"/>
      <c r="AKM9" s="34"/>
      <c r="AKN9" s="34"/>
      <c r="AKO9" s="34"/>
      <c r="AKP9" s="34"/>
      <c r="AKQ9" s="34"/>
      <c r="AKR9" s="34"/>
      <c r="AKS9" s="34"/>
      <c r="AKT9" s="34"/>
      <c r="AKU9" s="34"/>
      <c r="AKV9" s="34"/>
      <c r="AKW9" s="34"/>
      <c r="AKX9" s="34"/>
      <c r="AKY9" s="34"/>
      <c r="AKZ9" s="34"/>
      <c r="ALA9" s="34"/>
      <c r="ALB9" s="34"/>
      <c r="ALC9" s="34"/>
      <c r="ALD9" s="34"/>
      <c r="ALE9" s="34"/>
      <c r="ALF9" s="34"/>
      <c r="ALG9" s="34"/>
      <c r="ALH9" s="34"/>
      <c r="ALI9" s="34"/>
      <c r="ALJ9" s="34"/>
      <c r="ALK9" s="34"/>
      <c r="ALL9" s="34"/>
      <c r="ALM9" s="34"/>
      <c r="ALN9" s="34"/>
      <c r="ALO9" s="34"/>
      <c r="ALP9" s="34"/>
      <c r="ALQ9" s="34"/>
      <c r="ALR9" s="34"/>
      <c r="ALS9" s="34"/>
      <c r="ALT9" s="34"/>
      <c r="ALU9" s="34"/>
      <c r="ALV9" s="34"/>
      <c r="ALW9" s="34"/>
      <c r="ALX9" s="34"/>
      <c r="ALY9" s="34"/>
      <c r="ALZ9" s="34"/>
      <c r="AMA9" s="34"/>
      <c r="AMB9" s="34"/>
      <c r="AMC9" s="34"/>
      <c r="AMD9" s="34"/>
      <c r="AME9" s="34"/>
      <c r="AMF9" s="34"/>
      <c r="AMG9" s="34"/>
      <c r="AMH9" s="34"/>
      <c r="AMI9" s="34"/>
      <c r="AMJ9" s="34"/>
      <c r="AMK9" s="34"/>
      <c r="AML9" s="34"/>
      <c r="AMM9" s="34"/>
      <c r="AMN9" s="34"/>
      <c r="AMO9" s="34"/>
      <c r="AMP9" s="34"/>
      <c r="AMQ9" s="34"/>
      <c r="AMR9" s="34"/>
      <c r="AMS9" s="34"/>
      <c r="AMT9" s="34"/>
      <c r="AMU9" s="34"/>
      <c r="AMV9" s="34"/>
      <c r="AMW9" s="34"/>
      <c r="AMX9" s="34"/>
      <c r="AMY9" s="34"/>
      <c r="AMZ9" s="34"/>
      <c r="ANA9" s="34"/>
      <c r="ANB9" s="34"/>
      <c r="ANC9" s="34"/>
      <c r="AND9" s="34"/>
      <c r="ANE9" s="34"/>
      <c r="ANF9" s="34"/>
      <c r="ANG9" s="34"/>
      <c r="ANH9" s="34"/>
      <c r="ANI9" s="34"/>
      <c r="ANJ9" s="34"/>
      <c r="ANK9" s="34"/>
      <c r="ANL9" s="34"/>
      <c r="ANM9" s="34"/>
      <c r="ANN9" s="34"/>
      <c r="ANO9" s="34"/>
      <c r="ANP9" s="34"/>
      <c r="ANQ9" s="34"/>
      <c r="ANR9" s="34"/>
      <c r="ANS9" s="34"/>
      <c r="ANT9" s="34"/>
      <c r="ANU9" s="34"/>
      <c r="ANV9" s="34"/>
      <c r="ANW9" s="34"/>
      <c r="ANX9" s="34"/>
      <c r="ANY9" s="34"/>
      <c r="ANZ9" s="34"/>
      <c r="AOA9" s="34"/>
      <c r="AOB9" s="34"/>
      <c r="AOC9" s="34"/>
      <c r="AOD9" s="34"/>
      <c r="AOE9" s="34"/>
      <c r="AOF9" s="34"/>
      <c r="AOG9" s="34"/>
      <c r="AOH9" s="34"/>
      <c r="AOI9" s="34"/>
      <c r="AOJ9" s="34"/>
      <c r="AOK9" s="34"/>
      <c r="AOL9" s="34"/>
      <c r="AOM9" s="34"/>
      <c r="AON9" s="34"/>
      <c r="AOO9" s="34"/>
      <c r="AOP9" s="34"/>
      <c r="AOQ9" s="34"/>
      <c r="AOR9" s="34"/>
      <c r="AOS9" s="34"/>
      <c r="AOT9" s="34"/>
      <c r="AOU9" s="34"/>
      <c r="AOV9" s="34"/>
      <c r="AOW9" s="34"/>
      <c r="AOX9" s="34"/>
      <c r="AOY9" s="34"/>
      <c r="AOZ9" s="34"/>
      <c r="APA9" s="34"/>
      <c r="APB9" s="34"/>
      <c r="APC9" s="34"/>
      <c r="APD9" s="34"/>
      <c r="APE9" s="34"/>
      <c r="APF9" s="34"/>
      <c r="APG9" s="34"/>
      <c r="APH9" s="34"/>
      <c r="API9" s="34"/>
      <c r="APJ9" s="34"/>
      <c r="APK9" s="34"/>
      <c r="APL9" s="34"/>
      <c r="APM9" s="34"/>
      <c r="APN9" s="34"/>
      <c r="APO9" s="34"/>
      <c r="APP9" s="34"/>
      <c r="APQ9" s="34"/>
      <c r="APR9" s="34"/>
      <c r="APS9" s="34"/>
      <c r="APT9" s="34"/>
      <c r="APU9" s="34"/>
      <c r="APV9" s="34"/>
      <c r="APW9" s="34"/>
      <c r="APX9" s="34"/>
      <c r="APY9" s="34"/>
      <c r="APZ9" s="34"/>
      <c r="AQA9" s="34"/>
      <c r="AQB9" s="34"/>
      <c r="AQC9" s="34"/>
      <c r="AQD9" s="34"/>
      <c r="AQE9" s="34"/>
      <c r="AQF9" s="34"/>
      <c r="AQG9" s="34"/>
      <c r="AQH9" s="34"/>
      <c r="AQI9" s="34"/>
      <c r="AQJ9" s="34"/>
      <c r="AQK9" s="34"/>
      <c r="AQL9" s="34"/>
      <c r="AQM9" s="34"/>
      <c r="AQN9" s="34"/>
      <c r="AQO9" s="34"/>
      <c r="AQP9" s="34"/>
      <c r="AQQ9" s="34"/>
      <c r="AQR9" s="34"/>
      <c r="AQS9" s="34"/>
      <c r="AQT9" s="34"/>
      <c r="AQU9" s="34"/>
      <c r="AQV9" s="34"/>
      <c r="AQW9" s="34"/>
      <c r="AQX9" s="34"/>
      <c r="AQY9" s="34"/>
      <c r="AQZ9" s="34"/>
      <c r="ARA9" s="34"/>
      <c r="ARB9" s="34"/>
      <c r="ARC9" s="34"/>
      <c r="ARD9" s="34"/>
      <c r="ARE9" s="34"/>
      <c r="ARF9" s="34"/>
      <c r="ARG9" s="34"/>
      <c r="ARH9" s="34"/>
      <c r="ARI9" s="34"/>
      <c r="ARJ9" s="34"/>
      <c r="ARK9" s="34"/>
      <c r="ARL9" s="34"/>
      <c r="ARM9" s="34"/>
      <c r="ARN9" s="34"/>
      <c r="ARO9" s="34"/>
      <c r="ARP9" s="34"/>
      <c r="ARQ9" s="34"/>
      <c r="ARR9" s="34"/>
      <c r="ARS9" s="34"/>
      <c r="ART9" s="34"/>
      <c r="ARU9" s="34"/>
      <c r="ARV9" s="34"/>
      <c r="ARW9" s="34"/>
      <c r="ARX9" s="34"/>
      <c r="ARY9" s="34"/>
      <c r="ARZ9" s="34"/>
      <c r="ASA9" s="34"/>
      <c r="ASB9" s="34"/>
      <c r="ASC9" s="34"/>
      <c r="ASD9" s="34"/>
      <c r="ASE9" s="34"/>
      <c r="ASF9" s="34"/>
      <c r="ASG9" s="34"/>
      <c r="ASH9" s="34"/>
      <c r="ASI9" s="34"/>
      <c r="ASJ9" s="34"/>
      <c r="ASK9" s="34"/>
      <c r="ASL9" s="34"/>
      <c r="ASM9" s="34"/>
      <c r="ASN9" s="34"/>
      <c r="ASO9" s="34"/>
      <c r="ASP9" s="34"/>
      <c r="ASQ9" s="34"/>
      <c r="ASR9" s="34"/>
      <c r="ASS9" s="34"/>
      <c r="AST9" s="34"/>
      <c r="ASU9" s="34"/>
      <c r="ASV9" s="34"/>
      <c r="ASW9" s="34"/>
      <c r="ASX9" s="34"/>
      <c r="ASY9" s="34"/>
      <c r="ASZ9" s="34"/>
      <c r="ATA9" s="34"/>
      <c r="ATB9" s="34"/>
      <c r="ATC9" s="34"/>
      <c r="ATD9" s="34"/>
      <c r="ATE9" s="34"/>
      <c r="ATF9" s="34"/>
      <c r="ATG9" s="34"/>
      <c r="ATH9" s="34"/>
      <c r="ATI9" s="34"/>
      <c r="ATJ9" s="34"/>
      <c r="ATK9" s="34"/>
      <c r="ATL9" s="34"/>
      <c r="ATM9" s="34"/>
      <c r="ATN9" s="34"/>
      <c r="ATO9" s="34"/>
      <c r="ATP9" s="34"/>
      <c r="ATQ9" s="34"/>
      <c r="ATR9" s="34"/>
      <c r="ATS9" s="34"/>
      <c r="ATT9" s="34"/>
      <c r="ATU9" s="34"/>
      <c r="ATV9" s="34"/>
      <c r="ATW9" s="34"/>
      <c r="ATX9" s="34"/>
      <c r="ATY9" s="34"/>
      <c r="ATZ9" s="34"/>
      <c r="AUA9" s="34"/>
      <c r="AUB9" s="34"/>
      <c r="AUC9" s="34"/>
      <c r="AUD9" s="34"/>
      <c r="AUE9" s="34"/>
      <c r="AUF9" s="34"/>
      <c r="AUG9" s="34"/>
      <c r="AUH9" s="34"/>
      <c r="AUI9" s="34"/>
      <c r="AUJ9" s="34"/>
      <c r="AUK9" s="34"/>
      <c r="AUL9" s="34"/>
      <c r="AUM9" s="34"/>
      <c r="AUN9" s="34"/>
      <c r="AUO9" s="34"/>
      <c r="AUP9" s="34"/>
      <c r="AUQ9" s="34"/>
      <c r="AUR9" s="34"/>
      <c r="AUS9" s="34"/>
      <c r="AUT9" s="34"/>
      <c r="AUU9" s="34"/>
      <c r="AUV9" s="34"/>
      <c r="AUW9" s="34"/>
      <c r="AUX9" s="34"/>
      <c r="AUY9" s="34"/>
      <c r="AUZ9" s="34"/>
      <c r="AVA9" s="34"/>
      <c r="AVB9" s="34"/>
      <c r="AVC9" s="34"/>
      <c r="AVD9" s="34"/>
      <c r="AVE9" s="34"/>
      <c r="AVF9" s="34"/>
      <c r="AVG9" s="34"/>
      <c r="AVH9" s="34"/>
      <c r="AVI9" s="34"/>
      <c r="AVJ9" s="34"/>
      <c r="AVK9" s="34"/>
      <c r="AVL9" s="34"/>
      <c r="AVM9" s="34"/>
      <c r="AVN9" s="34"/>
      <c r="AVO9" s="34"/>
      <c r="AVP9" s="34"/>
      <c r="AVQ9" s="34"/>
      <c r="AVR9" s="34"/>
      <c r="AVS9" s="34"/>
      <c r="AVT9" s="34"/>
      <c r="AVU9" s="34"/>
      <c r="AVV9" s="34"/>
      <c r="AVW9" s="34"/>
      <c r="AVX9" s="34"/>
      <c r="AVY9" s="34"/>
      <c r="AVZ9" s="34"/>
      <c r="AWA9" s="34"/>
      <c r="AWB9" s="34"/>
      <c r="AWC9" s="34"/>
      <c r="AWD9" s="34"/>
      <c r="AWE9" s="34"/>
      <c r="AWF9" s="34"/>
      <c r="AWG9" s="34"/>
      <c r="AWH9" s="34"/>
      <c r="AWI9" s="34"/>
      <c r="AWJ9" s="34"/>
      <c r="AWK9" s="34"/>
      <c r="AWL9" s="34"/>
      <c r="AWM9" s="34"/>
      <c r="AWN9" s="34"/>
      <c r="AWO9" s="34"/>
      <c r="AWP9" s="34"/>
      <c r="AWQ9" s="34"/>
      <c r="AWR9" s="34"/>
      <c r="AWS9" s="34"/>
      <c r="AWT9" s="34"/>
      <c r="AWU9" s="34"/>
      <c r="AWV9" s="34"/>
      <c r="AWW9" s="34"/>
      <c r="AWX9" s="34"/>
      <c r="AWY9" s="34"/>
      <c r="AWZ9" s="34"/>
      <c r="AXA9" s="34"/>
      <c r="AXB9" s="34"/>
      <c r="AXC9" s="34"/>
      <c r="AXD9" s="34"/>
      <c r="AXE9" s="34"/>
      <c r="AXF9" s="34"/>
      <c r="AXG9" s="34"/>
      <c r="AXH9" s="34"/>
      <c r="AXI9" s="34"/>
      <c r="AXJ9" s="34"/>
      <c r="AXK9" s="34"/>
      <c r="AXL9" s="34"/>
      <c r="AXM9" s="34"/>
      <c r="AXN9" s="34"/>
      <c r="AXO9" s="34"/>
      <c r="AXP9" s="34"/>
      <c r="AXQ9" s="34"/>
      <c r="AXR9" s="34"/>
      <c r="AXS9" s="34"/>
      <c r="AXT9" s="34"/>
      <c r="AXU9" s="34"/>
      <c r="AXV9" s="34"/>
      <c r="AXW9" s="34"/>
      <c r="AXX9" s="34"/>
      <c r="AXY9" s="34"/>
      <c r="AXZ9" s="34"/>
      <c r="AYA9" s="34"/>
      <c r="AYB9" s="34"/>
      <c r="AYC9" s="34"/>
      <c r="AYD9" s="34"/>
      <c r="AYE9" s="34"/>
      <c r="AYF9" s="34"/>
      <c r="AYG9" s="34"/>
      <c r="AYH9" s="34"/>
      <c r="AYI9" s="34"/>
      <c r="AYJ9" s="34"/>
      <c r="AYK9" s="34"/>
      <c r="AYL9" s="34"/>
      <c r="AYM9" s="34"/>
      <c r="AYN9" s="34"/>
      <c r="AYO9" s="34"/>
      <c r="AYP9" s="34"/>
      <c r="AYQ9" s="34"/>
      <c r="AYR9" s="34"/>
      <c r="AYS9" s="34"/>
      <c r="AYT9" s="34"/>
      <c r="AYU9" s="34"/>
      <c r="AYV9" s="34"/>
      <c r="AYW9" s="34"/>
      <c r="AYX9" s="34"/>
      <c r="AYY9" s="34"/>
      <c r="AYZ9" s="34"/>
      <c r="AZA9" s="34"/>
      <c r="AZB9" s="34"/>
      <c r="AZC9" s="34"/>
      <c r="AZD9" s="34"/>
      <c r="AZE9" s="34"/>
      <c r="AZF9" s="34"/>
      <c r="AZG9" s="34"/>
      <c r="AZH9" s="34"/>
      <c r="AZI9" s="34"/>
      <c r="AZJ9" s="34"/>
      <c r="AZK9" s="34"/>
      <c r="AZL9" s="34"/>
      <c r="AZM9" s="34"/>
      <c r="AZN9" s="34"/>
      <c r="AZO9" s="34"/>
      <c r="AZP9" s="34"/>
      <c r="AZQ9" s="34"/>
      <c r="AZR9" s="34"/>
      <c r="AZS9" s="34"/>
      <c r="AZT9" s="34"/>
      <c r="AZU9" s="34"/>
      <c r="AZV9" s="34"/>
      <c r="AZW9" s="34"/>
      <c r="AZX9" s="34"/>
      <c r="AZY9" s="34"/>
      <c r="AZZ9" s="34"/>
      <c r="BAA9" s="34"/>
      <c r="BAB9" s="34"/>
      <c r="BAC9" s="34"/>
      <c r="BAD9" s="34"/>
      <c r="BAE9" s="34"/>
      <c r="BAF9" s="34"/>
      <c r="BAG9" s="34"/>
      <c r="BAH9" s="34"/>
      <c r="BAI9" s="34"/>
      <c r="BAJ9" s="34"/>
      <c r="BAK9" s="34"/>
      <c r="BAL9" s="34"/>
      <c r="BAM9" s="34"/>
      <c r="BAN9" s="34"/>
      <c r="BAO9" s="34"/>
      <c r="BAP9" s="34"/>
      <c r="BAQ9" s="34"/>
      <c r="BAR9" s="34"/>
      <c r="BAS9" s="34"/>
      <c r="BAT9" s="34"/>
      <c r="BAU9" s="34"/>
      <c r="BAV9" s="34"/>
      <c r="BAW9" s="34"/>
      <c r="BAX9" s="34"/>
      <c r="BAY9" s="34"/>
      <c r="BAZ9" s="34"/>
      <c r="BBA9" s="34"/>
      <c r="BBB9" s="34"/>
      <c r="BBC9" s="34"/>
      <c r="BBD9" s="34"/>
      <c r="BBE9" s="34"/>
      <c r="BBF9" s="34"/>
      <c r="BBG9" s="34"/>
      <c r="BBH9" s="34"/>
      <c r="BBI9" s="34"/>
      <c r="BBJ9" s="34"/>
      <c r="BBK9" s="34"/>
      <c r="BBL9" s="34"/>
      <c r="BBM9" s="34"/>
      <c r="BBN9" s="34"/>
      <c r="BBO9" s="34"/>
      <c r="BBP9" s="34"/>
      <c r="BBQ9" s="34"/>
      <c r="BBR9" s="34"/>
      <c r="BBS9" s="34"/>
      <c r="BBT9" s="34"/>
      <c r="BBU9" s="34"/>
      <c r="BBV9" s="34"/>
      <c r="BBW9" s="34"/>
      <c r="BBX9" s="34"/>
      <c r="BBY9" s="34"/>
      <c r="BBZ9" s="34"/>
      <c r="BCA9" s="34"/>
      <c r="BCB9" s="34"/>
      <c r="BCC9" s="34"/>
      <c r="BCD9" s="34"/>
      <c r="BCE9" s="34"/>
      <c r="BCF9" s="34"/>
      <c r="BCG9" s="34"/>
      <c r="BCH9" s="34"/>
      <c r="BCI9" s="34"/>
      <c r="BCJ9" s="34"/>
      <c r="BCK9" s="34"/>
      <c r="BCL9" s="34"/>
      <c r="BCM9" s="34"/>
      <c r="BCN9" s="34"/>
      <c r="BCO9" s="34"/>
      <c r="BCP9" s="34"/>
      <c r="BCQ9" s="34"/>
      <c r="BCR9" s="34"/>
      <c r="BCS9" s="34"/>
      <c r="BCT9" s="34"/>
      <c r="BCU9" s="34"/>
      <c r="BCV9" s="34"/>
      <c r="BCW9" s="34"/>
      <c r="BCX9" s="34"/>
      <c r="BCY9" s="34"/>
      <c r="BCZ9" s="34"/>
      <c r="BDA9" s="34"/>
      <c r="BDB9" s="34"/>
      <c r="BDC9" s="34"/>
      <c r="BDD9" s="34"/>
      <c r="BDE9" s="34"/>
      <c r="BDF9" s="34"/>
      <c r="BDG9" s="34"/>
      <c r="BDH9" s="34"/>
      <c r="BDI9" s="34"/>
      <c r="BDJ9" s="34"/>
      <c r="BDK9" s="34"/>
      <c r="BDL9" s="34"/>
      <c r="BDM9" s="34"/>
      <c r="BDN9" s="34"/>
      <c r="BDO9" s="34"/>
      <c r="BDP9" s="34"/>
      <c r="BDQ9" s="34"/>
      <c r="BDR9" s="34"/>
      <c r="BDS9" s="34"/>
      <c r="BDT9" s="34"/>
      <c r="BDU9" s="34"/>
      <c r="BDV9" s="34"/>
      <c r="BDW9" s="34"/>
      <c r="BDX9" s="34"/>
      <c r="BDY9" s="34"/>
      <c r="BDZ9" s="34"/>
      <c r="BEA9" s="34"/>
      <c r="BEB9" s="34"/>
      <c r="BEC9" s="34"/>
      <c r="BED9" s="34"/>
      <c r="BEE9" s="34"/>
      <c r="BEF9" s="34"/>
      <c r="BEG9" s="34"/>
      <c r="BEH9" s="34"/>
      <c r="BEI9" s="34"/>
      <c r="BEJ9" s="34"/>
      <c r="BEK9" s="34"/>
      <c r="BEL9" s="34"/>
      <c r="BEM9" s="34"/>
      <c r="BEN9" s="34"/>
      <c r="BEO9" s="34"/>
      <c r="BEP9" s="34"/>
      <c r="BEQ9" s="34"/>
      <c r="BER9" s="34"/>
      <c r="BES9" s="34"/>
      <c r="BET9" s="34"/>
      <c r="BEU9" s="34"/>
      <c r="BEV9" s="34"/>
      <c r="BEW9" s="34"/>
      <c r="BEX9" s="34"/>
      <c r="BEY9" s="34"/>
      <c r="BEZ9" s="34"/>
      <c r="BFA9" s="34"/>
      <c r="BFB9" s="34"/>
      <c r="BFC9" s="34"/>
      <c r="BFD9" s="34"/>
      <c r="BFE9" s="34"/>
      <c r="BFF9" s="34"/>
      <c r="BFG9" s="34"/>
      <c r="BFH9" s="34"/>
      <c r="BFI9" s="34"/>
      <c r="BFJ9" s="34"/>
      <c r="BFK9" s="34"/>
      <c r="BFL9" s="34"/>
      <c r="BFM9" s="34"/>
      <c r="BFN9" s="34"/>
      <c r="BFO9" s="34"/>
      <c r="BFP9" s="34"/>
      <c r="BFQ9" s="34"/>
      <c r="BFR9" s="34"/>
      <c r="BFS9" s="34"/>
      <c r="BFT9" s="34"/>
      <c r="BFU9" s="34"/>
      <c r="BFV9" s="34"/>
      <c r="BFW9" s="34"/>
      <c r="BFX9" s="34"/>
      <c r="BFY9" s="34"/>
      <c r="BFZ9" s="34"/>
      <c r="BGA9" s="34"/>
      <c r="BGB9" s="34"/>
      <c r="BGC9" s="34"/>
      <c r="BGD9" s="34"/>
      <c r="BGE9" s="34"/>
      <c r="BGF9" s="34"/>
      <c r="BGG9" s="34"/>
      <c r="BGH9" s="34"/>
      <c r="BGI9" s="34"/>
      <c r="BGJ9" s="34"/>
      <c r="BGK9" s="34"/>
      <c r="BGL9" s="34"/>
      <c r="BGM9" s="34"/>
      <c r="BGN9" s="34"/>
      <c r="BGO9" s="34"/>
      <c r="BGP9" s="34"/>
      <c r="BGQ9" s="34"/>
      <c r="BGR9" s="34"/>
      <c r="BGS9" s="34"/>
      <c r="BGT9" s="34"/>
      <c r="BGU9" s="34"/>
      <c r="BGV9" s="34"/>
      <c r="BGW9" s="34"/>
      <c r="BGX9" s="34"/>
      <c r="BGY9" s="34"/>
      <c r="BGZ9" s="34"/>
      <c r="BHA9" s="34"/>
      <c r="BHB9" s="34"/>
      <c r="BHC9" s="34"/>
      <c r="BHD9" s="34"/>
      <c r="BHE9" s="34"/>
      <c r="BHF9" s="34"/>
      <c r="BHG9" s="34"/>
      <c r="BHH9" s="34"/>
      <c r="BHI9" s="34"/>
      <c r="BHJ9" s="34"/>
      <c r="BHK9" s="34"/>
      <c r="BHL9" s="34"/>
      <c r="BHM9" s="34"/>
      <c r="BHN9" s="34"/>
      <c r="BHO9" s="34"/>
      <c r="BHP9" s="34"/>
      <c r="BHQ9" s="34"/>
      <c r="BHR9" s="34"/>
      <c r="BHS9" s="34"/>
      <c r="BHT9" s="34"/>
      <c r="BHU9" s="34"/>
      <c r="BHV9" s="34"/>
      <c r="BHW9" s="34"/>
      <c r="BHX9" s="34"/>
      <c r="BHY9" s="34"/>
      <c r="BHZ9" s="34"/>
      <c r="BIA9" s="34"/>
      <c r="BIB9" s="34"/>
      <c r="BIC9" s="34"/>
      <c r="BID9" s="34"/>
      <c r="BIE9" s="34"/>
      <c r="BIF9" s="34"/>
      <c r="BIG9" s="34"/>
      <c r="BIH9" s="34"/>
      <c r="BII9" s="34"/>
      <c r="BIJ9" s="34"/>
      <c r="BIK9" s="34"/>
      <c r="BIL9" s="34"/>
      <c r="BIM9" s="34"/>
      <c r="BIN9" s="34"/>
      <c r="BIO9" s="34"/>
      <c r="BIP9" s="34"/>
      <c r="BIQ9" s="34"/>
      <c r="BIR9" s="34"/>
      <c r="BIS9" s="34"/>
      <c r="BIT9" s="34"/>
      <c r="BIU9" s="34"/>
      <c r="BIV9" s="34"/>
      <c r="BIW9" s="34"/>
      <c r="BIX9" s="34"/>
      <c r="BIY9" s="34"/>
      <c r="BIZ9" s="34"/>
      <c r="BJA9" s="34"/>
      <c r="BJB9" s="34"/>
      <c r="BJC9" s="34"/>
      <c r="BJD9" s="34"/>
      <c r="BJE9" s="34"/>
      <c r="BJF9" s="34"/>
      <c r="BJG9" s="34"/>
      <c r="BJH9" s="34"/>
      <c r="BJI9" s="34"/>
      <c r="BJJ9" s="34"/>
      <c r="BJK9" s="34"/>
      <c r="BJL9" s="34"/>
      <c r="BJM9" s="34"/>
      <c r="BJN9" s="34"/>
      <c r="BJO9" s="34"/>
      <c r="BJP9" s="34"/>
      <c r="BJQ9" s="34"/>
      <c r="BJR9" s="34"/>
      <c r="BJS9" s="34"/>
      <c r="BJT9" s="34"/>
      <c r="BJU9" s="34"/>
      <c r="BJV9" s="34"/>
      <c r="BJW9" s="34"/>
      <c r="BJX9" s="34"/>
      <c r="BJY9" s="34"/>
      <c r="BJZ9" s="34"/>
      <c r="BKA9" s="34"/>
      <c r="BKB9" s="34"/>
      <c r="BKC9" s="34"/>
      <c r="BKD9" s="34"/>
      <c r="BKE9" s="34"/>
      <c r="BKF9" s="34"/>
      <c r="BKG9" s="34"/>
      <c r="BKH9" s="34"/>
      <c r="BKI9" s="34"/>
      <c r="BKJ9" s="34"/>
      <c r="BKK9" s="34"/>
      <c r="BKL9" s="34"/>
      <c r="BKM9" s="34"/>
      <c r="BKN9" s="34"/>
      <c r="BKO9" s="34"/>
      <c r="BKP9" s="34"/>
      <c r="BKQ9" s="34"/>
      <c r="BKR9" s="34"/>
      <c r="BKS9" s="34"/>
      <c r="BKT9" s="34"/>
      <c r="BKU9" s="34"/>
      <c r="BKV9" s="34"/>
      <c r="BKW9" s="34"/>
      <c r="BKX9" s="34"/>
      <c r="BKY9" s="34"/>
      <c r="BKZ9" s="34"/>
      <c r="BLA9" s="34"/>
      <c r="BLB9" s="34"/>
      <c r="BLC9" s="34"/>
      <c r="BLD9" s="34"/>
      <c r="BLE9" s="34"/>
      <c r="BLF9" s="34"/>
      <c r="BLG9" s="34"/>
      <c r="BLH9" s="34"/>
      <c r="BLI9" s="34"/>
      <c r="BLJ9" s="34"/>
      <c r="BLK9" s="34"/>
      <c r="BLL9" s="34"/>
      <c r="BLM9" s="34"/>
      <c r="BLN9" s="34"/>
      <c r="BLO9" s="34"/>
      <c r="BLP9" s="34"/>
      <c r="BLQ9" s="34"/>
      <c r="BLR9" s="34"/>
      <c r="BLS9" s="34"/>
      <c r="BLT9" s="34"/>
      <c r="BLU9" s="34"/>
      <c r="BLV9" s="34"/>
      <c r="BLW9" s="34"/>
      <c r="BLX9" s="34"/>
      <c r="BLY9" s="34"/>
      <c r="BLZ9" s="34"/>
      <c r="BMA9" s="34"/>
      <c r="BMB9" s="34"/>
      <c r="BMC9" s="34"/>
      <c r="BMD9" s="34"/>
      <c r="BME9" s="34"/>
      <c r="BMF9" s="34"/>
      <c r="BMG9" s="34"/>
      <c r="BMH9" s="34"/>
      <c r="BMI9" s="34"/>
      <c r="BMJ9" s="34"/>
      <c r="BMK9" s="34"/>
      <c r="BML9" s="34"/>
      <c r="BMM9" s="34"/>
      <c r="BMN9" s="34"/>
      <c r="BMO9" s="34"/>
      <c r="BMP9" s="34"/>
      <c r="BMQ9" s="34"/>
      <c r="BMR9" s="34"/>
      <c r="BMS9" s="34"/>
      <c r="BMT9" s="34"/>
      <c r="BMU9" s="34"/>
      <c r="BMV9" s="34"/>
      <c r="BMW9" s="34"/>
      <c r="BMX9" s="34"/>
      <c r="BMY9" s="34"/>
      <c r="BMZ9" s="34"/>
      <c r="BNA9" s="34"/>
      <c r="BNB9" s="34"/>
      <c r="BNC9" s="34"/>
      <c r="BND9" s="34"/>
      <c r="BNE9" s="34"/>
      <c r="BNF9" s="34"/>
      <c r="BNG9" s="34"/>
      <c r="BNH9" s="34"/>
      <c r="BNI9" s="34"/>
      <c r="BNJ9" s="34"/>
      <c r="BNK9" s="34"/>
      <c r="BNL9" s="34"/>
      <c r="BNM9" s="34"/>
      <c r="BNN9" s="34"/>
      <c r="BNO9" s="34"/>
      <c r="BNP9" s="34"/>
      <c r="BNQ9" s="34"/>
      <c r="BNR9" s="34"/>
      <c r="BNS9" s="34"/>
      <c r="BNT9" s="34"/>
      <c r="BNU9" s="34"/>
      <c r="BNV9" s="34"/>
      <c r="BNW9" s="34"/>
      <c r="BNX9" s="34"/>
      <c r="BNY9" s="34"/>
      <c r="BNZ9" s="34"/>
      <c r="BOA9" s="34"/>
      <c r="BOB9" s="34"/>
      <c r="BOC9" s="34"/>
      <c r="BOD9" s="34"/>
      <c r="BOE9" s="34"/>
      <c r="BOF9" s="34"/>
      <c r="BOG9" s="34"/>
      <c r="BOH9" s="34"/>
      <c r="BOI9" s="34"/>
      <c r="BOJ9" s="34"/>
      <c r="BOK9" s="34"/>
      <c r="BOL9" s="34"/>
      <c r="BOM9" s="34"/>
      <c r="BON9" s="34"/>
      <c r="BOO9" s="34"/>
      <c r="BOP9" s="34"/>
      <c r="BOQ9" s="34"/>
      <c r="BOR9" s="34"/>
      <c r="BOS9" s="34"/>
      <c r="BOT9" s="34"/>
      <c r="BOU9" s="34"/>
      <c r="BOV9" s="34"/>
      <c r="BOW9" s="34"/>
      <c r="BOX9" s="34"/>
      <c r="BOY9" s="34"/>
      <c r="BOZ9" s="34"/>
      <c r="BPA9" s="34"/>
      <c r="BPB9" s="34"/>
      <c r="BPC9" s="34"/>
      <c r="BPD9" s="34"/>
      <c r="BPE9" s="34"/>
      <c r="BPF9" s="34"/>
      <c r="BPG9" s="34"/>
      <c r="BPH9" s="34"/>
      <c r="BPI9" s="34"/>
      <c r="BPJ9" s="34"/>
      <c r="BPK9" s="34"/>
      <c r="BPL9" s="34"/>
      <c r="BPM9" s="34"/>
      <c r="BPN9" s="34"/>
      <c r="BPO9" s="34"/>
      <c r="BPP9" s="34"/>
      <c r="BPQ9" s="34"/>
      <c r="BPR9" s="34"/>
      <c r="BPS9" s="34"/>
      <c r="BPT9" s="34"/>
      <c r="BPU9" s="34"/>
      <c r="BPV9" s="34"/>
      <c r="BPW9" s="34"/>
      <c r="BPX9" s="34"/>
      <c r="BPY9" s="34"/>
      <c r="BPZ9" s="34"/>
      <c r="BQA9" s="34"/>
      <c r="BQB9" s="34"/>
      <c r="BQC9" s="34"/>
      <c r="BQD9" s="34"/>
      <c r="BQE9" s="34"/>
      <c r="BQF9" s="34"/>
      <c r="BQG9" s="34"/>
      <c r="BQH9" s="34"/>
      <c r="BQI9" s="34"/>
      <c r="BQJ9" s="34"/>
      <c r="BQK9" s="34"/>
      <c r="BQL9" s="34"/>
      <c r="BQM9" s="34"/>
      <c r="BQN9" s="34"/>
      <c r="BQO9" s="34"/>
      <c r="BQP9" s="34"/>
      <c r="BQQ9" s="34"/>
      <c r="BQR9" s="34"/>
      <c r="BQS9" s="34"/>
      <c r="BQT9" s="34"/>
      <c r="BQU9" s="34"/>
      <c r="BQV9" s="34"/>
      <c r="BQW9" s="34"/>
      <c r="BQX9" s="34"/>
      <c r="BQY9" s="34"/>
      <c r="BQZ9" s="34"/>
      <c r="BRA9" s="34"/>
      <c r="BRB9" s="34"/>
      <c r="BRC9" s="34"/>
      <c r="BRD9" s="34"/>
      <c r="BRE9" s="34"/>
      <c r="BRF9" s="34"/>
      <c r="BRG9" s="34"/>
      <c r="BRH9" s="34"/>
      <c r="BRI9" s="34"/>
      <c r="BRJ9" s="34"/>
      <c r="BRK9" s="34"/>
      <c r="BRL9" s="34"/>
      <c r="BRM9" s="34"/>
      <c r="BRN9" s="34"/>
      <c r="BRO9" s="34"/>
      <c r="BRP9" s="34"/>
      <c r="BRQ9" s="34"/>
      <c r="BRR9" s="34"/>
      <c r="BRS9" s="34"/>
      <c r="BRT9" s="34"/>
      <c r="BRU9" s="34"/>
      <c r="BRV9" s="34"/>
      <c r="BRW9" s="34"/>
      <c r="BRX9" s="34"/>
      <c r="BRY9" s="34"/>
      <c r="BRZ9" s="34"/>
      <c r="BSA9" s="34"/>
      <c r="BSB9" s="34"/>
      <c r="BSC9" s="34"/>
      <c r="BSD9" s="34"/>
      <c r="BSE9" s="34"/>
      <c r="BSF9" s="34"/>
      <c r="BSG9" s="34"/>
      <c r="BSH9" s="34"/>
      <c r="BSI9" s="34"/>
      <c r="BSJ9" s="34"/>
      <c r="BSK9" s="34"/>
      <c r="BSL9" s="34"/>
      <c r="BSM9" s="34"/>
      <c r="BSN9" s="34"/>
      <c r="BSO9" s="34"/>
      <c r="BSP9" s="34"/>
      <c r="BSQ9" s="34"/>
      <c r="BSR9" s="34"/>
      <c r="BSS9" s="34"/>
      <c r="BST9" s="34"/>
      <c r="BSU9" s="34"/>
      <c r="BSV9" s="34"/>
      <c r="BSW9" s="34"/>
      <c r="BSX9" s="34"/>
      <c r="BSY9" s="34"/>
      <c r="BSZ9" s="34"/>
      <c r="BTA9" s="34"/>
      <c r="BTB9" s="34"/>
      <c r="BTC9" s="34"/>
      <c r="BTD9" s="34"/>
      <c r="BTE9" s="34"/>
      <c r="BTF9" s="34"/>
      <c r="BTG9" s="34"/>
      <c r="BTH9" s="34"/>
      <c r="BTI9" s="34"/>
      <c r="BTJ9" s="34"/>
      <c r="BTK9" s="34"/>
      <c r="BTL9" s="34"/>
      <c r="BTM9" s="34"/>
      <c r="BTN9" s="34"/>
      <c r="BTO9" s="34"/>
      <c r="BTP9" s="34"/>
      <c r="BTQ9" s="34"/>
      <c r="BTR9" s="34"/>
      <c r="BTS9" s="34"/>
      <c r="BTT9" s="34"/>
      <c r="BTU9" s="34"/>
      <c r="BTV9" s="34"/>
      <c r="BTW9" s="34"/>
      <c r="BTX9" s="34"/>
      <c r="BTY9" s="34"/>
      <c r="BTZ9" s="34"/>
      <c r="BUA9" s="34"/>
      <c r="BUB9" s="34"/>
      <c r="BUC9" s="34"/>
      <c r="BUD9" s="34"/>
      <c r="BUE9" s="34"/>
      <c r="BUF9" s="34"/>
      <c r="BUG9" s="34"/>
      <c r="BUH9" s="34"/>
      <c r="BUI9" s="34"/>
      <c r="BUJ9" s="34"/>
      <c r="BUK9" s="34"/>
      <c r="BUL9" s="34"/>
      <c r="BUM9" s="34"/>
      <c r="BUN9" s="34"/>
      <c r="BUO9" s="34"/>
      <c r="BUP9" s="34"/>
      <c r="BUQ9" s="34"/>
      <c r="BUR9" s="34"/>
      <c r="BUS9" s="34"/>
      <c r="BUT9" s="34"/>
      <c r="BUU9" s="34"/>
      <c r="BUV9" s="34"/>
      <c r="BUW9" s="34"/>
      <c r="BUX9" s="34"/>
      <c r="BUY9" s="34"/>
      <c r="BUZ9" s="34"/>
      <c r="BVA9" s="34"/>
      <c r="BVB9" s="34"/>
      <c r="BVC9" s="34"/>
      <c r="BVD9" s="34"/>
      <c r="BVE9" s="34"/>
      <c r="BVF9" s="34"/>
      <c r="BVG9" s="34"/>
      <c r="BVH9" s="34"/>
      <c r="BVI9" s="34"/>
      <c r="BVJ9" s="34"/>
      <c r="BVK9" s="34"/>
      <c r="BVL9" s="34"/>
      <c r="BVM9" s="34"/>
      <c r="BVN9" s="34"/>
      <c r="BVO9" s="34"/>
      <c r="BVP9" s="34"/>
      <c r="BVQ9" s="34"/>
      <c r="BVR9" s="34"/>
      <c r="BVS9" s="34"/>
      <c r="BVT9" s="34"/>
      <c r="BVU9" s="34"/>
      <c r="BVV9" s="34"/>
      <c r="BVW9" s="34"/>
      <c r="BVX9" s="34"/>
      <c r="BVY9" s="34"/>
      <c r="BVZ9" s="34"/>
      <c r="BWA9" s="34"/>
      <c r="BWB9" s="34"/>
      <c r="BWC9" s="34"/>
      <c r="BWD9" s="34"/>
      <c r="BWE9" s="34"/>
      <c r="BWF9" s="34"/>
      <c r="BWG9" s="34"/>
      <c r="BWH9" s="34"/>
      <c r="BWI9" s="34"/>
      <c r="BWJ9" s="34"/>
      <c r="BWK9" s="34"/>
      <c r="BWL9" s="34"/>
      <c r="BWM9" s="34"/>
      <c r="BWN9" s="34"/>
      <c r="BWO9" s="34"/>
      <c r="BWP9" s="34"/>
      <c r="BWQ9" s="34"/>
      <c r="BWR9" s="34"/>
      <c r="BWS9" s="34"/>
      <c r="BWT9" s="34"/>
      <c r="BWU9" s="34"/>
      <c r="BWV9" s="34"/>
      <c r="BWW9" s="34"/>
      <c r="BWX9" s="34"/>
      <c r="BWY9" s="34"/>
      <c r="BWZ9" s="34"/>
      <c r="BXA9" s="34"/>
      <c r="BXB9" s="34"/>
      <c r="BXC9" s="34"/>
      <c r="BXD9" s="34"/>
      <c r="BXE9" s="34"/>
      <c r="BXF9" s="34"/>
      <c r="BXG9" s="34"/>
      <c r="BXH9" s="34"/>
      <c r="BXI9" s="34"/>
      <c r="BXJ9" s="34"/>
      <c r="BXK9" s="34"/>
      <c r="BXL9" s="34"/>
      <c r="BXM9" s="34"/>
      <c r="BXN9" s="34"/>
      <c r="BXO9" s="34"/>
      <c r="BXP9" s="34"/>
      <c r="BXQ9" s="34"/>
      <c r="BXR9" s="34"/>
      <c r="BXS9" s="34"/>
      <c r="BXT9" s="34"/>
      <c r="BXU9" s="34"/>
      <c r="BXV9" s="34"/>
      <c r="BXW9" s="34"/>
      <c r="BXX9" s="34"/>
      <c r="BXY9" s="34"/>
      <c r="BXZ9" s="34"/>
      <c r="BYA9" s="34"/>
      <c r="BYB9" s="34"/>
      <c r="BYC9" s="34"/>
      <c r="BYD9" s="34"/>
      <c r="BYE9" s="34"/>
      <c r="BYF9" s="34"/>
      <c r="BYG9" s="34"/>
      <c r="BYH9" s="34"/>
      <c r="BYI9" s="34"/>
      <c r="BYJ9" s="34"/>
      <c r="BYK9" s="34"/>
      <c r="BYL9" s="34"/>
      <c r="BYM9" s="34"/>
      <c r="BYN9" s="34"/>
      <c r="BYO9" s="34"/>
      <c r="BYP9" s="34"/>
      <c r="BYQ9" s="34"/>
      <c r="BYR9" s="34"/>
      <c r="BYS9" s="34"/>
      <c r="BYT9" s="34"/>
      <c r="BYU9" s="34"/>
      <c r="BYV9" s="34"/>
      <c r="BYW9" s="34"/>
      <c r="BYX9" s="34"/>
      <c r="BYY9" s="34"/>
      <c r="BYZ9" s="34"/>
      <c r="BZA9" s="34"/>
      <c r="BZB9" s="34"/>
      <c r="BZC9" s="34"/>
      <c r="BZD9" s="34"/>
      <c r="BZE9" s="34"/>
      <c r="BZF9" s="34"/>
      <c r="BZG9" s="34"/>
      <c r="BZH9" s="34"/>
      <c r="BZI9" s="34"/>
      <c r="BZJ9" s="34"/>
      <c r="BZK9" s="34"/>
      <c r="BZL9" s="34"/>
      <c r="BZM9" s="34"/>
      <c r="BZN9" s="34"/>
      <c r="BZO9" s="34"/>
      <c r="BZP9" s="34"/>
      <c r="BZQ9" s="34"/>
      <c r="BZR9" s="34"/>
      <c r="BZS9" s="34"/>
      <c r="BZT9" s="34"/>
      <c r="BZU9" s="34"/>
      <c r="BZV9" s="34"/>
      <c r="BZW9" s="34"/>
      <c r="BZX9" s="34"/>
      <c r="BZY9" s="34"/>
      <c r="BZZ9" s="34"/>
      <c r="CAA9" s="34"/>
      <c r="CAB9" s="34"/>
      <c r="CAC9" s="34"/>
      <c r="CAD9" s="34"/>
      <c r="CAE9" s="34"/>
      <c r="CAF9" s="34"/>
      <c r="CAG9" s="34"/>
      <c r="CAH9" s="34"/>
      <c r="CAI9" s="34"/>
      <c r="CAJ9" s="34"/>
      <c r="CAK9" s="34"/>
      <c r="CAL9" s="34"/>
      <c r="CAM9" s="34"/>
      <c r="CAN9" s="34"/>
      <c r="CAO9" s="34"/>
      <c r="CAP9" s="34"/>
      <c r="CAQ9" s="34"/>
      <c r="CAR9" s="34"/>
      <c r="CAS9" s="34"/>
      <c r="CAT9" s="34"/>
      <c r="CAU9" s="34"/>
      <c r="CAV9" s="34"/>
      <c r="CAW9" s="34"/>
      <c r="CAX9" s="34"/>
      <c r="CAY9" s="34"/>
      <c r="CAZ9" s="34"/>
      <c r="CBA9" s="34"/>
      <c r="CBB9" s="34"/>
      <c r="CBC9" s="34"/>
      <c r="CBD9" s="34"/>
      <c r="CBE9" s="34"/>
      <c r="CBF9" s="34"/>
      <c r="CBG9" s="34"/>
      <c r="CBH9" s="34"/>
      <c r="CBI9" s="34"/>
      <c r="CBJ9" s="34"/>
      <c r="CBK9" s="34"/>
      <c r="CBL9" s="34"/>
      <c r="CBM9" s="34"/>
      <c r="CBN9" s="34"/>
      <c r="CBO9" s="34"/>
      <c r="CBP9" s="34"/>
      <c r="CBQ9" s="34"/>
      <c r="CBR9" s="34"/>
      <c r="CBS9" s="34"/>
      <c r="CBT9" s="34"/>
      <c r="CBU9" s="34"/>
      <c r="CBV9" s="34"/>
      <c r="CBW9" s="34"/>
      <c r="CBX9" s="34"/>
      <c r="CBY9" s="34"/>
      <c r="CBZ9" s="34"/>
      <c r="CCA9" s="34"/>
      <c r="CCB9" s="34"/>
      <c r="CCC9" s="34"/>
      <c r="CCD9" s="34"/>
      <c r="CCE9" s="34"/>
      <c r="CCF9" s="34"/>
      <c r="CCG9" s="34"/>
      <c r="CCH9" s="34"/>
      <c r="CCI9" s="34"/>
      <c r="CCJ9" s="34"/>
      <c r="CCK9" s="34"/>
      <c r="CCL9" s="34"/>
      <c r="CCM9" s="34"/>
      <c r="CCN9" s="34"/>
      <c r="CCO9" s="34"/>
      <c r="CCP9" s="34"/>
      <c r="CCQ9" s="34"/>
      <c r="CCR9" s="34"/>
      <c r="CCS9" s="34"/>
      <c r="CCT9" s="34"/>
      <c r="CCU9" s="34"/>
      <c r="CCV9" s="34"/>
      <c r="CCW9" s="34"/>
      <c r="CCX9" s="34"/>
      <c r="CCY9" s="34"/>
      <c r="CCZ9" s="34"/>
      <c r="CDA9" s="34"/>
      <c r="CDB9" s="34"/>
      <c r="CDC9" s="34"/>
      <c r="CDD9" s="34"/>
      <c r="CDE9" s="34"/>
      <c r="CDF9" s="34"/>
      <c r="CDG9" s="34"/>
      <c r="CDH9" s="34"/>
      <c r="CDI9" s="34"/>
      <c r="CDJ9" s="34"/>
      <c r="CDK9" s="34"/>
      <c r="CDL9" s="34"/>
      <c r="CDM9" s="34"/>
      <c r="CDN9" s="34"/>
      <c r="CDO9" s="34"/>
      <c r="CDP9" s="34"/>
      <c r="CDQ9" s="34"/>
      <c r="CDR9" s="34"/>
      <c r="CDS9" s="34"/>
      <c r="CDT9" s="34"/>
      <c r="CDU9" s="34"/>
      <c r="CDV9" s="34"/>
      <c r="CDW9" s="34"/>
      <c r="CDX9" s="34"/>
      <c r="CDY9" s="34"/>
      <c r="CDZ9" s="34"/>
      <c r="CEA9" s="34"/>
      <c r="CEB9" s="34"/>
      <c r="CEC9" s="34"/>
      <c r="CED9" s="34"/>
      <c r="CEE9" s="34"/>
      <c r="CEF9" s="34"/>
      <c r="CEG9" s="34"/>
      <c r="CEH9" s="34"/>
      <c r="CEI9" s="34"/>
      <c r="CEJ9" s="34"/>
      <c r="CEK9" s="34"/>
      <c r="CEL9" s="34"/>
      <c r="CEM9" s="34"/>
      <c r="CEN9" s="34"/>
      <c r="CEO9" s="34"/>
      <c r="CEP9" s="34"/>
      <c r="CEQ9" s="34"/>
      <c r="CER9" s="34"/>
      <c r="CES9" s="34"/>
      <c r="CET9" s="34"/>
      <c r="CEU9" s="34"/>
      <c r="CEV9" s="34"/>
      <c r="CEW9" s="34"/>
      <c r="CEX9" s="34"/>
      <c r="CEY9" s="34"/>
      <c r="CEZ9" s="34"/>
      <c r="CFA9" s="34"/>
      <c r="CFB9" s="34"/>
      <c r="CFC9" s="34"/>
      <c r="CFD9" s="34"/>
      <c r="CFE9" s="34"/>
      <c r="CFF9" s="34"/>
      <c r="CFG9" s="34"/>
      <c r="CFH9" s="34"/>
      <c r="CFI9" s="34"/>
      <c r="CFJ9" s="34"/>
      <c r="CFK9" s="34"/>
      <c r="CFL9" s="34"/>
      <c r="CFM9" s="34"/>
      <c r="CFN9" s="34"/>
      <c r="CFO9" s="34"/>
      <c r="CFP9" s="34"/>
      <c r="CFQ9" s="34"/>
      <c r="CFR9" s="34"/>
      <c r="CFS9" s="34"/>
      <c r="CFT9" s="34"/>
      <c r="CFU9" s="34"/>
      <c r="CFV9" s="34"/>
      <c r="CFW9" s="34"/>
      <c r="CFX9" s="34"/>
      <c r="CFY9" s="34"/>
      <c r="CFZ9" s="34"/>
      <c r="CGA9" s="34"/>
      <c r="CGB9" s="34"/>
      <c r="CGC9" s="34"/>
      <c r="CGD9" s="34"/>
      <c r="CGE9" s="34"/>
      <c r="CGF9" s="34"/>
      <c r="CGG9" s="34"/>
      <c r="CGH9" s="34"/>
      <c r="CGI9" s="34"/>
      <c r="CGJ9" s="34"/>
      <c r="CGK9" s="34"/>
      <c r="CGL9" s="34"/>
      <c r="CGM9" s="34"/>
      <c r="CGN9" s="34"/>
      <c r="CGO9" s="34"/>
      <c r="CGP9" s="34"/>
      <c r="CGQ9" s="34"/>
      <c r="CGR9" s="34"/>
      <c r="CGS9" s="34"/>
      <c r="CGT9" s="34"/>
      <c r="CGU9" s="34"/>
      <c r="CGV9" s="34"/>
      <c r="CGW9" s="34"/>
      <c r="CGX9" s="34"/>
      <c r="CGY9" s="34"/>
      <c r="CGZ9" s="34"/>
      <c r="CHA9" s="34"/>
      <c r="CHB9" s="34"/>
      <c r="CHC9" s="34"/>
      <c r="CHD9" s="34"/>
      <c r="CHE9" s="34"/>
      <c r="CHF9" s="34"/>
      <c r="CHG9" s="34"/>
      <c r="CHH9" s="34"/>
      <c r="CHI9" s="34"/>
      <c r="CHJ9" s="34"/>
      <c r="CHK9" s="34"/>
      <c r="CHL9" s="34"/>
      <c r="CHM9" s="34"/>
      <c r="CHN9" s="34"/>
      <c r="CHO9" s="34"/>
      <c r="CHP9" s="34"/>
      <c r="CHQ9" s="34"/>
      <c r="CHR9" s="34"/>
      <c r="CHS9" s="34"/>
      <c r="CHT9" s="34"/>
      <c r="CHU9" s="34"/>
      <c r="CHV9" s="34"/>
      <c r="CHW9" s="34"/>
      <c r="CHX9" s="34"/>
      <c r="CHY9" s="34"/>
      <c r="CHZ9" s="34"/>
      <c r="CIA9" s="34"/>
      <c r="CIB9" s="34"/>
      <c r="CIC9" s="34"/>
      <c r="CID9" s="34"/>
      <c r="CIE9" s="34"/>
      <c r="CIF9" s="34"/>
      <c r="CIG9" s="34"/>
      <c r="CIH9" s="34"/>
      <c r="CII9" s="34"/>
      <c r="CIJ9" s="34"/>
      <c r="CIK9" s="34"/>
      <c r="CIL9" s="34"/>
      <c r="CIM9" s="34"/>
      <c r="CIN9" s="34"/>
      <c r="CIO9" s="34"/>
      <c r="CIP9" s="34"/>
      <c r="CIQ9" s="34"/>
      <c r="CIR9" s="34"/>
      <c r="CIS9" s="34"/>
      <c r="CIT9" s="34"/>
      <c r="CIU9" s="34"/>
      <c r="CIV9" s="34"/>
      <c r="CIW9" s="34"/>
      <c r="CIX9" s="34"/>
      <c r="CIY9" s="34"/>
      <c r="CIZ9" s="34"/>
      <c r="CJA9" s="34"/>
      <c r="CJB9" s="34"/>
      <c r="CJC9" s="34"/>
      <c r="CJD9" s="34"/>
      <c r="CJE9" s="34"/>
      <c r="CJF9" s="34"/>
      <c r="CJG9" s="34"/>
      <c r="CJH9" s="34"/>
      <c r="CJI9" s="34"/>
      <c r="CJJ9" s="34"/>
      <c r="CJK9" s="34"/>
      <c r="CJL9" s="34"/>
      <c r="CJM9" s="34"/>
      <c r="CJN9" s="34"/>
      <c r="CJO9" s="34"/>
      <c r="CJP9" s="34"/>
      <c r="CJQ9" s="34"/>
      <c r="CJR9" s="34"/>
      <c r="CJS9" s="34"/>
      <c r="CJT9" s="34"/>
      <c r="CJU9" s="34"/>
      <c r="CJV9" s="34"/>
      <c r="CJW9" s="34"/>
      <c r="CJX9" s="34"/>
      <c r="CJY9" s="34"/>
      <c r="CJZ9" s="34"/>
      <c r="CKA9" s="34"/>
      <c r="CKB9" s="34"/>
      <c r="CKC9" s="34"/>
      <c r="CKD9" s="34"/>
      <c r="CKE9" s="34"/>
      <c r="CKF9" s="34"/>
      <c r="CKG9" s="34"/>
      <c r="CKH9" s="34"/>
      <c r="CKI9" s="34"/>
      <c r="CKJ9" s="34"/>
      <c r="CKK9" s="34"/>
      <c r="CKL9" s="34"/>
      <c r="CKM9" s="34"/>
      <c r="CKN9" s="34"/>
      <c r="CKO9" s="34"/>
      <c r="CKP9" s="34"/>
      <c r="CKQ9" s="34"/>
      <c r="CKR9" s="34"/>
      <c r="CKS9" s="34"/>
      <c r="CKT9" s="34"/>
      <c r="CKU9" s="34"/>
      <c r="CKV9" s="34"/>
      <c r="CKW9" s="34"/>
      <c r="CKX9" s="34"/>
      <c r="CKY9" s="34"/>
      <c r="CKZ9" s="34"/>
      <c r="CLA9" s="34"/>
      <c r="CLB9" s="34"/>
      <c r="CLC9" s="34"/>
      <c r="CLD9" s="34"/>
      <c r="CLE9" s="34"/>
      <c r="CLF9" s="34"/>
      <c r="CLG9" s="34"/>
      <c r="CLH9" s="34"/>
      <c r="CLI9" s="34"/>
      <c r="CLJ9" s="34"/>
      <c r="CLK9" s="34"/>
      <c r="CLL9" s="34"/>
      <c r="CLM9" s="34"/>
      <c r="CLN9" s="34"/>
      <c r="CLO9" s="34"/>
      <c r="CLP9" s="34"/>
      <c r="CLQ9" s="34"/>
      <c r="CLR9" s="34"/>
      <c r="CLS9" s="34"/>
      <c r="CLT9" s="34"/>
      <c r="CLU9" s="34"/>
      <c r="CLV9" s="34"/>
      <c r="CLW9" s="34"/>
      <c r="CLX9" s="34"/>
      <c r="CLY9" s="34"/>
      <c r="CLZ9" s="34"/>
      <c r="CMA9" s="34"/>
      <c r="CMB9" s="34"/>
      <c r="CMC9" s="34"/>
      <c r="CMD9" s="34"/>
      <c r="CME9" s="34"/>
      <c r="CMF9" s="34"/>
      <c r="CMG9" s="34"/>
      <c r="CMH9" s="34"/>
      <c r="CMI9" s="34"/>
      <c r="CMJ9" s="34"/>
      <c r="CMK9" s="34"/>
      <c r="CML9" s="34"/>
      <c r="CMM9" s="34"/>
      <c r="CMN9" s="34"/>
      <c r="CMO9" s="34"/>
      <c r="CMP9" s="34"/>
      <c r="CMQ9" s="34"/>
      <c r="CMR9" s="34"/>
      <c r="CMS9" s="34"/>
      <c r="CMT9" s="34"/>
      <c r="CMU9" s="34"/>
      <c r="CMV9" s="34"/>
      <c r="CMW9" s="34"/>
      <c r="CMX9" s="34"/>
      <c r="CMY9" s="34"/>
      <c r="CMZ9" s="34"/>
      <c r="CNA9" s="34"/>
      <c r="CNB9" s="34"/>
      <c r="CNC9" s="34"/>
      <c r="CND9" s="34"/>
      <c r="CNE9" s="34"/>
      <c r="CNF9" s="34"/>
      <c r="CNG9" s="34"/>
      <c r="CNH9" s="34"/>
      <c r="CNI9" s="34"/>
      <c r="CNJ9" s="34"/>
      <c r="CNK9" s="34"/>
      <c r="CNL9" s="34"/>
      <c r="CNM9" s="34"/>
      <c r="CNN9" s="34"/>
      <c r="CNO9" s="34"/>
      <c r="CNP9" s="34"/>
      <c r="CNQ9" s="34"/>
      <c r="CNR9" s="34"/>
      <c r="CNS9" s="34"/>
      <c r="CNT9" s="34"/>
      <c r="CNU9" s="34"/>
      <c r="CNV9" s="34"/>
      <c r="CNW9" s="34"/>
      <c r="CNX9" s="34"/>
      <c r="CNY9" s="34"/>
      <c r="CNZ9" s="34"/>
      <c r="COA9" s="34"/>
      <c r="COB9" s="34"/>
      <c r="COC9" s="34"/>
      <c r="COD9" s="34"/>
      <c r="COE9" s="34"/>
      <c r="COF9" s="34"/>
      <c r="COG9" s="34"/>
      <c r="COH9" s="34"/>
      <c r="COI9" s="34"/>
      <c r="COJ9" s="34"/>
      <c r="COK9" s="34"/>
      <c r="COL9" s="34"/>
      <c r="COM9" s="34"/>
      <c r="CON9" s="34"/>
      <c r="COO9" s="34"/>
      <c r="COP9" s="34"/>
      <c r="COQ9" s="34"/>
      <c r="COR9" s="34"/>
      <c r="COS9" s="34"/>
      <c r="COT9" s="34"/>
      <c r="COU9" s="34"/>
      <c r="COV9" s="34"/>
      <c r="COW9" s="34"/>
      <c r="COX9" s="34"/>
      <c r="COY9" s="34"/>
      <c r="COZ9" s="34"/>
      <c r="CPA9" s="34"/>
      <c r="CPB9" s="34"/>
      <c r="CPC9" s="34"/>
      <c r="CPD9" s="34"/>
      <c r="CPE9" s="34"/>
      <c r="CPF9" s="34"/>
      <c r="CPG9" s="34"/>
      <c r="CPH9" s="34"/>
      <c r="CPI9" s="34"/>
      <c r="CPJ9" s="34"/>
      <c r="CPK9" s="34"/>
      <c r="CPL9" s="34"/>
      <c r="CPM9" s="34"/>
      <c r="CPN9" s="34"/>
      <c r="CPO9" s="34"/>
      <c r="CPP9" s="34"/>
      <c r="CPQ9" s="34"/>
      <c r="CPR9" s="34"/>
      <c r="CPS9" s="34"/>
      <c r="CPT9" s="34"/>
      <c r="CPU9" s="34"/>
      <c r="CPV9" s="34"/>
      <c r="CPW9" s="34"/>
      <c r="CPX9" s="34"/>
      <c r="CPY9" s="34"/>
      <c r="CPZ9" s="34"/>
      <c r="CQA9" s="34"/>
      <c r="CQB9" s="34"/>
      <c r="CQC9" s="34"/>
      <c r="CQD9" s="34"/>
      <c r="CQE9" s="34"/>
      <c r="CQF9" s="34"/>
      <c r="CQG9" s="34"/>
      <c r="CQH9" s="34"/>
      <c r="CQI9" s="34"/>
      <c r="CQJ9" s="34"/>
      <c r="CQK9" s="34"/>
      <c r="CQL9" s="34"/>
      <c r="CQM9" s="34"/>
      <c r="CQN9" s="34"/>
      <c r="CQO9" s="34"/>
      <c r="CQP9" s="34"/>
      <c r="CQQ9" s="34"/>
      <c r="CQR9" s="34"/>
      <c r="CQS9" s="34"/>
      <c r="CQT9" s="34"/>
      <c r="CQU9" s="34"/>
      <c r="CQV9" s="34"/>
      <c r="CQW9" s="34"/>
      <c r="CQX9" s="34"/>
      <c r="CQY9" s="34"/>
      <c r="CQZ9" s="34"/>
      <c r="CRA9" s="34"/>
      <c r="CRB9" s="34"/>
      <c r="CRC9" s="34"/>
      <c r="CRD9" s="34"/>
      <c r="CRE9" s="34"/>
      <c r="CRF9" s="34"/>
      <c r="CRG9" s="34"/>
      <c r="CRH9" s="34"/>
      <c r="CRI9" s="34"/>
      <c r="CRJ9" s="34"/>
      <c r="CRK9" s="34"/>
      <c r="CRL9" s="34"/>
      <c r="CRM9" s="34"/>
      <c r="CRN9" s="34"/>
      <c r="CRO9" s="34"/>
      <c r="CRP9" s="34"/>
      <c r="CRQ9" s="34"/>
      <c r="CRR9" s="34"/>
      <c r="CRS9" s="34"/>
      <c r="CRT9" s="34"/>
      <c r="CRU9" s="34"/>
      <c r="CRV9" s="34"/>
      <c r="CRW9" s="34"/>
      <c r="CRX9" s="34"/>
      <c r="CRY9" s="34"/>
      <c r="CRZ9" s="34"/>
      <c r="CSA9" s="34"/>
      <c r="CSB9" s="34"/>
      <c r="CSC9" s="34"/>
      <c r="CSD9" s="34"/>
      <c r="CSE9" s="34"/>
      <c r="CSF9" s="34"/>
      <c r="CSG9" s="34"/>
      <c r="CSH9" s="34"/>
      <c r="CSI9" s="34"/>
      <c r="CSJ9" s="34"/>
      <c r="CSK9" s="34"/>
      <c r="CSL9" s="34"/>
      <c r="CSM9" s="34"/>
      <c r="CSN9" s="34"/>
      <c r="CSO9" s="34"/>
      <c r="CSP9" s="34"/>
      <c r="CSQ9" s="34"/>
      <c r="CSR9" s="34"/>
      <c r="CSS9" s="34"/>
      <c r="CST9" s="34"/>
      <c r="CSU9" s="34"/>
      <c r="CSV9" s="34"/>
      <c r="CSW9" s="34"/>
      <c r="CSX9" s="34"/>
      <c r="CSY9" s="34"/>
      <c r="CSZ9" s="34"/>
      <c r="CTA9" s="34"/>
      <c r="CTB9" s="34"/>
      <c r="CTC9" s="34"/>
      <c r="CTD9" s="34"/>
      <c r="CTE9" s="34"/>
      <c r="CTF9" s="34"/>
      <c r="CTG9" s="34"/>
      <c r="CTH9" s="34"/>
      <c r="CTI9" s="34"/>
      <c r="CTJ9" s="34"/>
      <c r="CTK9" s="34"/>
      <c r="CTL9" s="34"/>
      <c r="CTM9" s="34"/>
      <c r="CTN9" s="34"/>
      <c r="CTO9" s="34"/>
      <c r="CTP9" s="34"/>
      <c r="CTQ9" s="34"/>
      <c r="CTR9" s="34"/>
      <c r="CTS9" s="34"/>
      <c r="CTT9" s="34"/>
      <c r="CTU9" s="34"/>
      <c r="CTV9" s="34"/>
      <c r="CTW9" s="34"/>
      <c r="CTX9" s="34"/>
      <c r="CTY9" s="34"/>
      <c r="CTZ9" s="34"/>
      <c r="CUA9" s="34"/>
      <c r="CUB9" s="34"/>
      <c r="CUC9" s="34"/>
      <c r="CUD9" s="34"/>
      <c r="CUE9" s="34"/>
      <c r="CUF9" s="34"/>
      <c r="CUG9" s="34"/>
      <c r="CUH9" s="34"/>
      <c r="CUI9" s="34"/>
      <c r="CUJ9" s="34"/>
      <c r="CUK9" s="34"/>
      <c r="CUL9" s="34"/>
      <c r="CUM9" s="34"/>
      <c r="CUN9" s="34"/>
      <c r="CUO9" s="34"/>
      <c r="CUP9" s="34"/>
      <c r="CUQ9" s="34"/>
      <c r="CUR9" s="34"/>
      <c r="CUS9" s="34"/>
      <c r="CUT9" s="34"/>
      <c r="CUU9" s="34"/>
      <c r="CUV9" s="34"/>
      <c r="CUW9" s="34"/>
      <c r="CUX9" s="34"/>
      <c r="CUY9" s="34"/>
      <c r="CUZ9" s="34"/>
      <c r="CVA9" s="34"/>
      <c r="CVB9" s="34"/>
      <c r="CVC9" s="34"/>
      <c r="CVD9" s="34"/>
      <c r="CVE9" s="34"/>
      <c r="CVF9" s="34"/>
      <c r="CVG9" s="34"/>
      <c r="CVH9" s="34"/>
      <c r="CVI9" s="34"/>
      <c r="CVJ9" s="34"/>
      <c r="CVK9" s="34"/>
      <c r="CVL9" s="34"/>
      <c r="CVM9" s="34"/>
      <c r="CVN9" s="34"/>
      <c r="CVO9" s="34"/>
      <c r="CVP9" s="34"/>
      <c r="CVQ9" s="34"/>
      <c r="CVR9" s="34"/>
      <c r="CVS9" s="34"/>
      <c r="CVT9" s="34"/>
      <c r="CVU9" s="34"/>
      <c r="CVV9" s="34"/>
      <c r="CVW9" s="34"/>
      <c r="CVX9" s="34"/>
      <c r="CVY9" s="34"/>
      <c r="CVZ9" s="34"/>
      <c r="CWA9" s="34"/>
      <c r="CWB9" s="34"/>
      <c r="CWC9" s="34"/>
      <c r="CWD9" s="34"/>
      <c r="CWE9" s="34"/>
      <c r="CWF9" s="34"/>
      <c r="CWG9" s="34"/>
      <c r="CWH9" s="34"/>
      <c r="CWI9" s="34"/>
      <c r="CWJ9" s="34"/>
      <c r="CWK9" s="34"/>
      <c r="CWL9" s="34"/>
      <c r="CWM9" s="34"/>
      <c r="CWN9" s="34"/>
      <c r="CWO9" s="34"/>
      <c r="CWP9" s="34"/>
      <c r="CWQ9" s="34"/>
      <c r="CWR9" s="34"/>
      <c r="CWS9" s="34"/>
      <c r="CWT9" s="34"/>
      <c r="CWU9" s="34"/>
      <c r="CWV9" s="34"/>
      <c r="CWW9" s="34"/>
      <c r="CWX9" s="34"/>
      <c r="CWY9" s="34"/>
      <c r="CWZ9" s="34"/>
      <c r="CXA9" s="34"/>
      <c r="CXB9" s="34"/>
      <c r="CXC9" s="34"/>
      <c r="CXD9" s="34"/>
      <c r="CXE9" s="34"/>
      <c r="CXF9" s="34"/>
      <c r="CXG9" s="34"/>
      <c r="CXH9" s="34"/>
      <c r="CXI9" s="34"/>
      <c r="CXJ9" s="34"/>
      <c r="CXK9" s="34"/>
      <c r="CXL9" s="34"/>
      <c r="CXM9" s="34"/>
      <c r="CXN9" s="34"/>
      <c r="CXO9" s="34"/>
      <c r="CXP9" s="34"/>
      <c r="CXQ9" s="34"/>
      <c r="CXR9" s="34"/>
      <c r="CXS9" s="34"/>
      <c r="CXT9" s="34"/>
      <c r="CXU9" s="34"/>
      <c r="CXV9" s="34"/>
      <c r="CXW9" s="34"/>
      <c r="CXX9" s="34"/>
      <c r="CXY9" s="34"/>
      <c r="CXZ9" s="34"/>
      <c r="CYA9" s="34"/>
      <c r="CYB9" s="34"/>
      <c r="CYC9" s="34"/>
      <c r="CYD9" s="34"/>
      <c r="CYE9" s="34"/>
      <c r="CYF9" s="34"/>
      <c r="CYG9" s="34"/>
      <c r="CYH9" s="34"/>
      <c r="CYI9" s="34"/>
      <c r="CYJ9" s="34"/>
      <c r="CYK9" s="34"/>
      <c r="CYL9" s="34"/>
      <c r="CYM9" s="34"/>
      <c r="CYN9" s="34"/>
      <c r="CYO9" s="34"/>
      <c r="CYP9" s="34"/>
      <c r="CYQ9" s="34"/>
      <c r="CYR9" s="34"/>
      <c r="CYS9" s="34"/>
      <c r="CYT9" s="34"/>
      <c r="CYU9" s="34"/>
      <c r="CYV9" s="34"/>
      <c r="CYW9" s="34"/>
      <c r="CYX9" s="34"/>
      <c r="CYY9" s="34"/>
      <c r="CYZ9" s="34"/>
      <c r="CZA9" s="34"/>
      <c r="CZB9" s="34"/>
      <c r="CZC9" s="34"/>
      <c r="CZD9" s="34"/>
      <c r="CZE9" s="34"/>
      <c r="CZF9" s="34"/>
      <c r="CZG9" s="34"/>
      <c r="CZH9" s="34"/>
      <c r="CZI9" s="34"/>
      <c r="CZJ9" s="34"/>
      <c r="CZK9" s="34"/>
      <c r="CZL9" s="34"/>
      <c r="CZM9" s="34"/>
      <c r="CZN9" s="34"/>
      <c r="CZO9" s="34"/>
      <c r="CZP9" s="34"/>
      <c r="CZQ9" s="34"/>
      <c r="CZR9" s="34"/>
      <c r="CZS9" s="34"/>
      <c r="CZT9" s="34"/>
      <c r="CZU9" s="34"/>
      <c r="CZV9" s="34"/>
      <c r="CZW9" s="34"/>
      <c r="CZX9" s="34"/>
      <c r="CZY9" s="34"/>
      <c r="CZZ9" s="34"/>
      <c r="DAA9" s="34"/>
      <c r="DAB9" s="34"/>
      <c r="DAC9" s="34"/>
      <c r="DAD9" s="34"/>
      <c r="DAE9" s="34"/>
      <c r="DAF9" s="34"/>
      <c r="DAG9" s="34"/>
      <c r="DAH9" s="34"/>
      <c r="DAI9" s="34"/>
      <c r="DAJ9" s="34"/>
      <c r="DAK9" s="34"/>
      <c r="DAL9" s="34"/>
      <c r="DAM9" s="34"/>
      <c r="DAN9" s="34"/>
      <c r="DAO9" s="34"/>
      <c r="DAP9" s="34"/>
      <c r="DAQ9" s="34"/>
      <c r="DAR9" s="34"/>
      <c r="DAS9" s="34"/>
      <c r="DAT9" s="34"/>
      <c r="DAU9" s="34"/>
      <c r="DAV9" s="34"/>
      <c r="DAW9" s="34"/>
      <c r="DAX9" s="34"/>
      <c r="DAY9" s="34"/>
      <c r="DAZ9" s="34"/>
      <c r="DBA9" s="34"/>
      <c r="DBB9" s="34"/>
      <c r="DBC9" s="34"/>
      <c r="DBD9" s="34"/>
      <c r="DBE9" s="34"/>
      <c r="DBF9" s="34"/>
      <c r="DBG9" s="34"/>
      <c r="DBH9" s="34"/>
      <c r="DBI9" s="34"/>
      <c r="DBJ9" s="34"/>
      <c r="DBK9" s="34"/>
      <c r="DBL9" s="34"/>
      <c r="DBM9" s="34"/>
      <c r="DBN9" s="34"/>
      <c r="DBO9" s="34"/>
      <c r="DBP9" s="34"/>
      <c r="DBQ9" s="34"/>
      <c r="DBR9" s="34"/>
      <c r="DBS9" s="34"/>
      <c r="DBT9" s="34"/>
      <c r="DBU9" s="34"/>
      <c r="DBV9" s="34"/>
      <c r="DBW9" s="34"/>
      <c r="DBX9" s="34"/>
      <c r="DBY9" s="34"/>
      <c r="DBZ9" s="34"/>
      <c r="DCA9" s="34"/>
      <c r="DCB9" s="34"/>
      <c r="DCC9" s="34"/>
      <c r="DCD9" s="34"/>
      <c r="DCE9" s="34"/>
      <c r="DCF9" s="34"/>
      <c r="DCG9" s="34"/>
      <c r="DCH9" s="34"/>
      <c r="DCI9" s="34"/>
      <c r="DCJ9" s="34"/>
      <c r="DCK9" s="34"/>
      <c r="DCL9" s="34"/>
      <c r="DCM9" s="34"/>
      <c r="DCN9" s="34"/>
      <c r="DCO9" s="34"/>
      <c r="DCP9" s="34"/>
      <c r="DCQ9" s="34"/>
      <c r="DCR9" s="34"/>
      <c r="DCS9" s="34"/>
      <c r="DCT9" s="34"/>
      <c r="DCU9" s="34"/>
      <c r="DCV9" s="34"/>
      <c r="DCW9" s="34"/>
      <c r="DCX9" s="34"/>
      <c r="DCY9" s="34"/>
      <c r="DCZ9" s="34"/>
      <c r="DDA9" s="34"/>
      <c r="DDB9" s="34"/>
      <c r="DDC9" s="34"/>
      <c r="DDD9" s="34"/>
      <c r="DDE9" s="34"/>
      <c r="DDF9" s="34"/>
      <c r="DDG9" s="34"/>
      <c r="DDH9" s="34"/>
      <c r="DDI9" s="34"/>
      <c r="DDJ9" s="34"/>
      <c r="DDK9" s="34"/>
      <c r="DDL9" s="34"/>
      <c r="DDM9" s="34"/>
      <c r="DDN9" s="34"/>
      <c r="DDO9" s="34"/>
      <c r="DDP9" s="34"/>
      <c r="DDQ9" s="34"/>
      <c r="DDR9" s="34"/>
      <c r="DDS9" s="34"/>
      <c r="DDT9" s="34"/>
      <c r="DDU9" s="34"/>
      <c r="DDV9" s="34"/>
      <c r="DDW9" s="34"/>
      <c r="DDX9" s="34"/>
      <c r="DDY9" s="34"/>
      <c r="DDZ9" s="34"/>
      <c r="DEA9" s="34"/>
      <c r="DEB9" s="34"/>
      <c r="DEC9" s="34"/>
      <c r="DED9" s="34"/>
      <c r="DEE9" s="34"/>
      <c r="DEF9" s="34"/>
      <c r="DEG9" s="34"/>
      <c r="DEH9" s="34"/>
      <c r="DEI9" s="34"/>
      <c r="DEJ9" s="34"/>
      <c r="DEK9" s="34"/>
      <c r="DEL9" s="34"/>
      <c r="DEM9" s="34"/>
      <c r="DEN9" s="34"/>
      <c r="DEO9" s="34"/>
      <c r="DEP9" s="34"/>
      <c r="DEQ9" s="34"/>
      <c r="DER9" s="34"/>
      <c r="DES9" s="34"/>
      <c r="DET9" s="34"/>
      <c r="DEU9" s="34"/>
      <c r="DEV9" s="34"/>
      <c r="DEW9" s="34"/>
      <c r="DEX9" s="34"/>
      <c r="DEY9" s="34"/>
      <c r="DEZ9" s="34"/>
      <c r="DFA9" s="34"/>
      <c r="DFB9" s="34"/>
      <c r="DFC9" s="34"/>
      <c r="DFD9" s="34"/>
      <c r="DFE9" s="34"/>
      <c r="DFF9" s="34"/>
      <c r="DFG9" s="34"/>
      <c r="DFH9" s="34"/>
      <c r="DFI9" s="34"/>
      <c r="DFJ9" s="34"/>
      <c r="DFK9" s="34"/>
      <c r="DFL9" s="34"/>
      <c r="DFM9" s="34"/>
      <c r="DFN9" s="34"/>
      <c r="DFO9" s="34"/>
      <c r="DFP9" s="34"/>
      <c r="DFQ9" s="34"/>
      <c r="DFR9" s="34"/>
      <c r="DFS9" s="34"/>
      <c r="DFT9" s="34"/>
      <c r="DFU9" s="34"/>
      <c r="DFV9" s="34"/>
      <c r="DFW9" s="34"/>
      <c r="DFX9" s="34"/>
      <c r="DFY9" s="34"/>
      <c r="DFZ9" s="34"/>
      <c r="DGA9" s="34"/>
      <c r="DGB9" s="34"/>
      <c r="DGC9" s="34"/>
      <c r="DGD9" s="34"/>
      <c r="DGE9" s="34"/>
      <c r="DGF9" s="34"/>
      <c r="DGG9" s="34"/>
      <c r="DGH9" s="34"/>
      <c r="DGI9" s="34"/>
      <c r="DGJ9" s="34"/>
      <c r="DGK9" s="34"/>
      <c r="DGL9" s="34"/>
      <c r="DGM9" s="34"/>
      <c r="DGN9" s="34"/>
      <c r="DGO9" s="34"/>
      <c r="DGP9" s="34"/>
      <c r="DGQ9" s="34"/>
      <c r="DGR9" s="34"/>
      <c r="DGS9" s="34"/>
      <c r="DGT9" s="34"/>
      <c r="DGU9" s="34"/>
      <c r="DGV9" s="34"/>
      <c r="DGW9" s="34"/>
      <c r="DGX9" s="34"/>
      <c r="DGY9" s="34"/>
      <c r="DGZ9" s="34"/>
      <c r="DHA9" s="34"/>
      <c r="DHB9" s="34"/>
      <c r="DHC9" s="34"/>
      <c r="DHD9" s="34"/>
      <c r="DHE9" s="34"/>
      <c r="DHF9" s="34"/>
      <c r="DHG9" s="34"/>
      <c r="DHH9" s="34"/>
      <c r="DHI9" s="34"/>
      <c r="DHJ9" s="34"/>
      <c r="DHK9" s="34"/>
      <c r="DHL9" s="34"/>
      <c r="DHM9" s="34"/>
      <c r="DHN9" s="34"/>
      <c r="DHO9" s="34"/>
      <c r="DHP9" s="34"/>
      <c r="DHQ9" s="34"/>
      <c r="DHR9" s="34"/>
      <c r="DHS9" s="34"/>
      <c r="DHT9" s="34"/>
      <c r="DHU9" s="34"/>
      <c r="DHV9" s="34"/>
      <c r="DHW9" s="34"/>
      <c r="DHX9" s="34"/>
      <c r="DHY9" s="34"/>
      <c r="DHZ9" s="34"/>
      <c r="DIA9" s="34"/>
      <c r="DIB9" s="34"/>
      <c r="DIC9" s="34"/>
      <c r="DID9" s="34"/>
      <c r="DIE9" s="34"/>
      <c r="DIF9" s="34"/>
      <c r="DIG9" s="34"/>
      <c r="DIH9" s="34"/>
      <c r="DII9" s="34"/>
      <c r="DIJ9" s="34"/>
      <c r="DIK9" s="34"/>
      <c r="DIL9" s="34"/>
      <c r="DIM9" s="34"/>
      <c r="DIN9" s="34"/>
      <c r="DIO9" s="34"/>
      <c r="DIP9" s="34"/>
      <c r="DIQ9" s="34"/>
      <c r="DIR9" s="34"/>
      <c r="DIS9" s="34"/>
      <c r="DIT9" s="34"/>
      <c r="DIU9" s="34"/>
      <c r="DIV9" s="34"/>
      <c r="DIW9" s="34"/>
      <c r="DIX9" s="34"/>
      <c r="DIY9" s="34"/>
      <c r="DIZ9" s="34"/>
      <c r="DJA9" s="34"/>
      <c r="DJB9" s="34"/>
      <c r="DJC9" s="34"/>
      <c r="DJD9" s="34"/>
      <c r="DJE9" s="34"/>
      <c r="DJF9" s="34"/>
      <c r="DJG9" s="34"/>
      <c r="DJH9" s="34"/>
      <c r="DJI9" s="34"/>
      <c r="DJJ9" s="34"/>
      <c r="DJK9" s="34"/>
      <c r="DJL9" s="34"/>
      <c r="DJM9" s="34"/>
      <c r="DJN9" s="34"/>
      <c r="DJO9" s="34"/>
      <c r="DJP9" s="34"/>
      <c r="DJQ9" s="34"/>
      <c r="DJR9" s="34"/>
      <c r="DJS9" s="34"/>
      <c r="DJT9" s="34"/>
      <c r="DJU9" s="34"/>
      <c r="DJV9" s="34"/>
      <c r="DJW9" s="34"/>
      <c r="DJX9" s="34"/>
      <c r="DJY9" s="34"/>
      <c r="DJZ9" s="34"/>
      <c r="DKA9" s="34"/>
      <c r="DKB9" s="34"/>
      <c r="DKC9" s="34"/>
      <c r="DKD9" s="34"/>
      <c r="DKE9" s="34"/>
      <c r="DKF9" s="34"/>
      <c r="DKG9" s="34"/>
      <c r="DKH9" s="34"/>
      <c r="DKI9" s="34"/>
      <c r="DKJ9" s="34"/>
      <c r="DKK9" s="34"/>
      <c r="DKL9" s="34"/>
      <c r="DKM9" s="34"/>
      <c r="DKN9" s="34"/>
      <c r="DKO9" s="34"/>
      <c r="DKP9" s="34"/>
      <c r="DKQ9" s="34"/>
      <c r="DKR9" s="34"/>
      <c r="DKS9" s="34"/>
      <c r="DKT9" s="34"/>
      <c r="DKU9" s="34"/>
      <c r="DKV9" s="34"/>
      <c r="DKW9" s="34"/>
      <c r="DKX9" s="34"/>
      <c r="DKY9" s="34"/>
      <c r="DKZ9" s="34"/>
      <c r="DLA9" s="34"/>
      <c r="DLB9" s="34"/>
      <c r="DLC9" s="34"/>
      <c r="DLD9" s="34"/>
      <c r="DLE9" s="34"/>
      <c r="DLF9" s="34"/>
      <c r="DLG9" s="34"/>
      <c r="DLH9" s="34"/>
      <c r="DLI9" s="34"/>
      <c r="DLJ9" s="34"/>
      <c r="DLK9" s="34"/>
      <c r="DLL9" s="34"/>
      <c r="DLM9" s="34"/>
      <c r="DLN9" s="34"/>
      <c r="DLO9" s="34"/>
      <c r="DLP9" s="34"/>
      <c r="DLQ9" s="34"/>
      <c r="DLR9" s="34"/>
      <c r="DLS9" s="34"/>
      <c r="DLT9" s="34"/>
      <c r="DLU9" s="34"/>
      <c r="DLV9" s="34"/>
      <c r="DLW9" s="34"/>
      <c r="DLX9" s="34"/>
      <c r="DLY9" s="34"/>
      <c r="DLZ9" s="34"/>
      <c r="DMA9" s="34"/>
      <c r="DMB9" s="34"/>
      <c r="DMC9" s="34"/>
      <c r="DMD9" s="34"/>
      <c r="DME9" s="34"/>
      <c r="DMF9" s="34"/>
      <c r="DMG9" s="34"/>
      <c r="DMH9" s="34"/>
      <c r="DMI9" s="34"/>
      <c r="DMJ9" s="34"/>
      <c r="DMK9" s="34"/>
      <c r="DML9" s="34"/>
      <c r="DMM9" s="34"/>
      <c r="DMN9" s="34"/>
      <c r="DMO9" s="34"/>
      <c r="DMP9" s="34"/>
      <c r="DMQ9" s="34"/>
      <c r="DMR9" s="34"/>
      <c r="DMS9" s="34"/>
      <c r="DMT9" s="34"/>
      <c r="DMU9" s="34"/>
      <c r="DMV9" s="34"/>
      <c r="DMW9" s="34"/>
      <c r="DMX9" s="34"/>
      <c r="DMY9" s="34"/>
      <c r="DMZ9" s="34"/>
      <c r="DNA9" s="34"/>
      <c r="DNB9" s="34"/>
      <c r="DNC9" s="34"/>
      <c r="DND9" s="34"/>
      <c r="DNE9" s="34"/>
      <c r="DNF9" s="34"/>
      <c r="DNG9" s="34"/>
      <c r="DNH9" s="34"/>
      <c r="DNI9" s="34"/>
      <c r="DNJ9" s="34"/>
      <c r="DNK9" s="34"/>
      <c r="DNL9" s="34"/>
      <c r="DNM9" s="34"/>
      <c r="DNN9" s="34"/>
      <c r="DNO9" s="34"/>
      <c r="DNP9" s="34"/>
      <c r="DNQ9" s="34"/>
      <c r="DNR9" s="34"/>
      <c r="DNS9" s="34"/>
      <c r="DNT9" s="34"/>
      <c r="DNU9" s="34"/>
      <c r="DNV9" s="34"/>
      <c r="DNW9" s="34"/>
      <c r="DNX9" s="34"/>
      <c r="DNY9" s="34"/>
      <c r="DNZ9" s="34"/>
      <c r="DOA9" s="34"/>
      <c r="DOB9" s="34"/>
      <c r="DOC9" s="34"/>
      <c r="DOD9" s="34"/>
      <c r="DOE9" s="34"/>
      <c r="DOF9" s="34"/>
      <c r="DOG9" s="34"/>
      <c r="DOH9" s="34"/>
      <c r="DOI9" s="34"/>
      <c r="DOJ9" s="34"/>
      <c r="DOK9" s="34"/>
      <c r="DOL9" s="34"/>
      <c r="DOM9" s="34"/>
      <c r="DON9" s="34"/>
      <c r="DOO9" s="34"/>
      <c r="DOP9" s="34"/>
      <c r="DOQ9" s="34"/>
      <c r="DOR9" s="34"/>
      <c r="DOS9" s="34"/>
      <c r="DOT9" s="34"/>
      <c r="DOU9" s="34"/>
      <c r="DOV9" s="34"/>
      <c r="DOW9" s="34"/>
      <c r="DOX9" s="34"/>
      <c r="DOY9" s="34"/>
      <c r="DOZ9" s="34"/>
      <c r="DPA9" s="34"/>
      <c r="DPB9" s="34"/>
      <c r="DPC9" s="34"/>
      <c r="DPD9" s="34"/>
      <c r="DPE9" s="34"/>
      <c r="DPF9" s="34"/>
      <c r="DPG9" s="34"/>
      <c r="DPH9" s="34"/>
      <c r="DPI9" s="34"/>
      <c r="DPJ9" s="34"/>
      <c r="DPK9" s="34"/>
      <c r="DPL9" s="34"/>
      <c r="DPM9" s="34"/>
      <c r="DPN9" s="34"/>
      <c r="DPO9" s="34"/>
      <c r="DPP9" s="34"/>
      <c r="DPQ9" s="34"/>
      <c r="DPR9" s="34"/>
      <c r="DPS9" s="34"/>
      <c r="DPT9" s="34"/>
      <c r="DPU9" s="34"/>
      <c r="DPV9" s="34"/>
      <c r="DPW9" s="34"/>
      <c r="DPX9" s="34"/>
      <c r="DPY9" s="34"/>
      <c r="DPZ9" s="34"/>
      <c r="DQA9" s="34"/>
      <c r="DQB9" s="34"/>
      <c r="DQC9" s="34"/>
      <c r="DQD9" s="34"/>
      <c r="DQE9" s="34"/>
      <c r="DQF9" s="34"/>
      <c r="DQG9" s="34"/>
      <c r="DQH9" s="34"/>
      <c r="DQI9" s="34"/>
      <c r="DQJ9" s="34"/>
      <c r="DQK9" s="34"/>
      <c r="DQL9" s="34"/>
      <c r="DQM9" s="34"/>
      <c r="DQN9" s="34"/>
      <c r="DQO9" s="34"/>
      <c r="DQP9" s="34"/>
      <c r="DQQ9" s="34"/>
      <c r="DQR9" s="34"/>
      <c r="DQS9" s="34"/>
      <c r="DQT9" s="34"/>
      <c r="DQU9" s="34"/>
      <c r="DQV9" s="34"/>
      <c r="DQW9" s="34"/>
      <c r="DQX9" s="34"/>
      <c r="DQY9" s="34"/>
      <c r="DQZ9" s="34"/>
      <c r="DRA9" s="34"/>
      <c r="DRB9" s="34"/>
      <c r="DRC9" s="34"/>
      <c r="DRD9" s="34"/>
      <c r="DRE9" s="34"/>
      <c r="DRF9" s="34"/>
      <c r="DRG9" s="34"/>
      <c r="DRH9" s="34"/>
      <c r="DRI9" s="34"/>
      <c r="DRJ9" s="34"/>
      <c r="DRK9" s="34"/>
      <c r="DRL9" s="34"/>
      <c r="DRM9" s="34"/>
      <c r="DRN9" s="34"/>
      <c r="DRO9" s="34"/>
      <c r="DRP9" s="34"/>
      <c r="DRQ9" s="34"/>
      <c r="DRR9" s="34"/>
      <c r="DRS9" s="34"/>
      <c r="DRT9" s="34"/>
      <c r="DRU9" s="34"/>
      <c r="DRV9" s="34"/>
      <c r="DRW9" s="34"/>
      <c r="DRX9" s="34"/>
      <c r="DRY9" s="34"/>
      <c r="DRZ9" s="34"/>
      <c r="DSA9" s="34"/>
      <c r="DSB9" s="34"/>
      <c r="DSC9" s="34"/>
      <c r="DSD9" s="34"/>
      <c r="DSE9" s="34"/>
      <c r="DSF9" s="34"/>
      <c r="DSG9" s="34"/>
      <c r="DSH9" s="34"/>
      <c r="DSI9" s="34"/>
      <c r="DSJ9" s="34"/>
      <c r="DSK9" s="34"/>
      <c r="DSL9" s="34"/>
      <c r="DSM9" s="34"/>
      <c r="DSN9" s="34"/>
      <c r="DSO9" s="34"/>
      <c r="DSP9" s="34"/>
      <c r="DSQ9" s="34"/>
      <c r="DSR9" s="34"/>
      <c r="DSS9" s="34"/>
      <c r="DST9" s="34"/>
      <c r="DSU9" s="34"/>
      <c r="DSV9" s="34"/>
      <c r="DSW9" s="34"/>
      <c r="DSX9" s="34"/>
      <c r="DSY9" s="34"/>
      <c r="DSZ9" s="34"/>
      <c r="DTA9" s="34"/>
      <c r="DTB9" s="34"/>
      <c r="DTC9" s="34"/>
      <c r="DTD9" s="34"/>
      <c r="DTE9" s="34"/>
      <c r="DTF9" s="34"/>
      <c r="DTG9" s="34"/>
      <c r="DTH9" s="34"/>
      <c r="DTI9" s="34"/>
      <c r="DTJ9" s="34"/>
      <c r="DTK9" s="34"/>
      <c r="DTL9" s="34"/>
      <c r="DTM9" s="34"/>
      <c r="DTN9" s="34"/>
      <c r="DTO9" s="34"/>
      <c r="DTP9" s="34"/>
      <c r="DTQ9" s="34"/>
      <c r="DTR9" s="34"/>
      <c r="DTS9" s="34"/>
      <c r="DTT9" s="34"/>
      <c r="DTU9" s="34"/>
      <c r="DTV9" s="34"/>
      <c r="DTW9" s="34"/>
      <c r="DTX9" s="34"/>
      <c r="DTY9" s="34"/>
      <c r="DTZ9" s="34"/>
      <c r="DUA9" s="34"/>
      <c r="DUB9" s="34"/>
      <c r="DUC9" s="34"/>
      <c r="DUD9" s="34"/>
      <c r="DUE9" s="34"/>
      <c r="DUF9" s="34"/>
      <c r="DUG9" s="34"/>
      <c r="DUH9" s="34"/>
      <c r="DUI9" s="34"/>
      <c r="DUJ9" s="34"/>
      <c r="DUK9" s="34"/>
      <c r="DUL9" s="34"/>
      <c r="DUM9" s="34"/>
      <c r="DUN9" s="34"/>
      <c r="DUO9" s="34"/>
      <c r="DUP9" s="34"/>
      <c r="DUQ9" s="34"/>
      <c r="DUR9" s="34"/>
      <c r="DUS9" s="34"/>
      <c r="DUT9" s="34"/>
      <c r="DUU9" s="34"/>
      <c r="DUV9" s="34"/>
      <c r="DUW9" s="34"/>
      <c r="DUX9" s="34"/>
      <c r="DUY9" s="34"/>
      <c r="DUZ9" s="34"/>
      <c r="DVA9" s="34"/>
      <c r="DVB9" s="34"/>
      <c r="DVC9" s="34"/>
      <c r="DVD9" s="34"/>
      <c r="DVE9" s="34"/>
      <c r="DVF9" s="34"/>
      <c r="DVG9" s="34"/>
      <c r="DVH9" s="34"/>
      <c r="DVI9" s="34"/>
      <c r="DVJ9" s="34"/>
      <c r="DVK9" s="34"/>
      <c r="DVL9" s="34"/>
      <c r="DVM9" s="34"/>
      <c r="DVN9" s="34"/>
      <c r="DVO9" s="34"/>
      <c r="DVP9" s="34"/>
      <c r="DVQ9" s="34"/>
      <c r="DVR9" s="34"/>
      <c r="DVS9" s="34"/>
      <c r="DVT9" s="34"/>
      <c r="DVU9" s="34"/>
      <c r="DVV9" s="34"/>
      <c r="DVW9" s="34"/>
      <c r="DVX9" s="34"/>
      <c r="DVY9" s="34"/>
      <c r="DVZ9" s="34"/>
      <c r="DWA9" s="34"/>
      <c r="DWB9" s="34"/>
      <c r="DWC9" s="34"/>
      <c r="DWD9" s="34"/>
      <c r="DWE9" s="34"/>
      <c r="DWF9" s="34"/>
      <c r="DWG9" s="34"/>
      <c r="DWH9" s="34"/>
      <c r="DWI9" s="34"/>
      <c r="DWJ9" s="34"/>
      <c r="DWK9" s="34"/>
      <c r="DWL9" s="34"/>
      <c r="DWM9" s="34"/>
      <c r="DWN9" s="34"/>
      <c r="DWO9" s="34"/>
      <c r="DWP9" s="34"/>
      <c r="DWQ9" s="34"/>
      <c r="DWR9" s="34"/>
      <c r="DWS9" s="34"/>
      <c r="DWT9" s="34"/>
      <c r="DWU9" s="34"/>
      <c r="DWV9" s="34"/>
      <c r="DWW9" s="34"/>
      <c r="DWX9" s="34"/>
      <c r="DWY9" s="34"/>
      <c r="DWZ9" s="34"/>
      <c r="DXA9" s="34"/>
      <c r="DXB9" s="34"/>
      <c r="DXC9" s="34"/>
      <c r="DXD9" s="34"/>
      <c r="DXE9" s="34"/>
      <c r="DXF9" s="34"/>
      <c r="DXG9" s="34"/>
      <c r="DXH9" s="34"/>
      <c r="DXI9" s="34"/>
      <c r="DXJ9" s="34"/>
      <c r="DXK9" s="34"/>
      <c r="DXL9" s="34"/>
      <c r="DXM9" s="34"/>
      <c r="DXN9" s="34"/>
      <c r="DXO9" s="34"/>
      <c r="DXP9" s="34"/>
      <c r="DXQ9" s="34"/>
      <c r="DXR9" s="34"/>
      <c r="DXS9" s="34"/>
      <c r="DXT9" s="34"/>
      <c r="DXU9" s="34"/>
      <c r="DXV9" s="34"/>
      <c r="DXW9" s="34"/>
      <c r="DXX9" s="34"/>
      <c r="DXY9" s="34"/>
      <c r="DXZ9" s="34"/>
      <c r="DYA9" s="34"/>
      <c r="DYB9" s="34"/>
      <c r="DYC9" s="34"/>
      <c r="DYD9" s="34"/>
      <c r="DYE9" s="34"/>
      <c r="DYF9" s="34"/>
      <c r="DYG9" s="34"/>
      <c r="DYH9" s="34"/>
      <c r="DYI9" s="34"/>
      <c r="DYJ9" s="34"/>
      <c r="DYK9" s="34"/>
      <c r="DYL9" s="34"/>
      <c r="DYM9" s="34"/>
      <c r="DYN9" s="34"/>
      <c r="DYO9" s="34"/>
      <c r="DYP9" s="34"/>
      <c r="DYQ9" s="34"/>
      <c r="DYR9" s="34"/>
      <c r="DYS9" s="34"/>
      <c r="DYT9" s="34"/>
      <c r="DYU9" s="34"/>
      <c r="DYV9" s="34"/>
      <c r="DYW9" s="34"/>
      <c r="DYX9" s="34"/>
      <c r="DYY9" s="34"/>
      <c r="DYZ9" s="34"/>
      <c r="DZA9" s="34"/>
      <c r="DZB9" s="34"/>
      <c r="DZC9" s="34"/>
      <c r="DZD9" s="34"/>
      <c r="DZE9" s="34"/>
      <c r="DZF9" s="34"/>
      <c r="DZG9" s="34"/>
      <c r="DZH9" s="34"/>
      <c r="DZI9" s="34"/>
      <c r="DZJ9" s="34"/>
      <c r="DZK9" s="34"/>
      <c r="DZL9" s="34"/>
      <c r="DZM9" s="34"/>
      <c r="DZN9" s="34"/>
      <c r="DZO9" s="34"/>
      <c r="DZP9" s="34"/>
      <c r="DZQ9" s="34"/>
      <c r="DZR9" s="34"/>
      <c r="DZS9" s="34"/>
      <c r="DZT9" s="34"/>
      <c r="DZU9" s="34"/>
      <c r="DZV9" s="34"/>
      <c r="DZW9" s="34"/>
      <c r="DZX9" s="34"/>
      <c r="DZY9" s="34"/>
      <c r="DZZ9" s="34"/>
      <c r="EAA9" s="34"/>
      <c r="EAB9" s="34"/>
      <c r="EAC9" s="34"/>
      <c r="EAD9" s="34"/>
      <c r="EAE9" s="34"/>
      <c r="EAF9" s="34"/>
      <c r="EAG9" s="34"/>
      <c r="EAH9" s="34"/>
      <c r="EAI9" s="34"/>
      <c r="EAJ9" s="34"/>
      <c r="EAK9" s="34"/>
      <c r="EAL9" s="34"/>
      <c r="EAM9" s="34"/>
      <c r="EAN9" s="34"/>
      <c r="EAO9" s="34"/>
      <c r="EAP9" s="34"/>
      <c r="EAQ9" s="34"/>
      <c r="EAR9" s="34"/>
      <c r="EAS9" s="34"/>
      <c r="EAT9" s="34"/>
      <c r="EAU9" s="34"/>
      <c r="EAV9" s="34"/>
      <c r="EAW9" s="34"/>
      <c r="EAX9" s="34"/>
      <c r="EAY9" s="34"/>
      <c r="EAZ9" s="34"/>
      <c r="EBA9" s="34"/>
      <c r="EBB9" s="34"/>
      <c r="EBC9" s="34"/>
      <c r="EBD9" s="34"/>
      <c r="EBE9" s="34"/>
      <c r="EBF9" s="34"/>
      <c r="EBG9" s="34"/>
      <c r="EBH9" s="34"/>
      <c r="EBI9" s="34"/>
      <c r="EBJ9" s="34"/>
      <c r="EBK9" s="34"/>
      <c r="EBL9" s="34"/>
      <c r="EBM9" s="34"/>
      <c r="EBN9" s="34"/>
      <c r="EBO9" s="34"/>
      <c r="EBP9" s="34"/>
      <c r="EBQ9" s="34"/>
      <c r="EBR9" s="34"/>
      <c r="EBS9" s="34"/>
      <c r="EBT9" s="34"/>
      <c r="EBU9" s="34"/>
      <c r="EBV9" s="34"/>
      <c r="EBW9" s="34"/>
      <c r="EBX9" s="34"/>
      <c r="EBY9" s="34"/>
      <c r="EBZ9" s="34"/>
      <c r="ECA9" s="34"/>
      <c r="ECB9" s="34"/>
      <c r="ECC9" s="34"/>
      <c r="ECD9" s="34"/>
      <c r="ECE9" s="34"/>
      <c r="ECF9" s="34"/>
      <c r="ECG9" s="34"/>
      <c r="ECH9" s="34"/>
      <c r="ECI9" s="34"/>
      <c r="ECJ9" s="34"/>
      <c r="ECK9" s="34"/>
      <c r="ECL9" s="34"/>
      <c r="ECM9" s="34"/>
      <c r="ECN9" s="34"/>
      <c r="ECO9" s="34"/>
      <c r="ECP9" s="34"/>
      <c r="ECQ9" s="34"/>
      <c r="ECR9" s="34"/>
      <c r="ECS9" s="34"/>
      <c r="ECT9" s="34"/>
      <c r="ECU9" s="34"/>
      <c r="ECV9" s="34"/>
      <c r="ECW9" s="34"/>
      <c r="ECX9" s="34"/>
      <c r="ECY9" s="34"/>
      <c r="ECZ9" s="34"/>
      <c r="EDA9" s="34"/>
      <c r="EDB9" s="34"/>
      <c r="EDC9" s="34"/>
      <c r="EDD9" s="34"/>
      <c r="EDE9" s="34"/>
      <c r="EDF9" s="34"/>
      <c r="EDG9" s="34"/>
      <c r="EDH9" s="34"/>
      <c r="EDI9" s="34"/>
      <c r="EDJ9" s="34"/>
      <c r="EDK9" s="34"/>
      <c r="EDL9" s="34"/>
      <c r="EDM9" s="34"/>
      <c r="EDN9" s="34"/>
      <c r="EDO9" s="34"/>
      <c r="EDP9" s="34"/>
      <c r="EDQ9" s="34"/>
      <c r="EDR9" s="34"/>
      <c r="EDS9" s="34"/>
      <c r="EDT9" s="34"/>
      <c r="EDU9" s="34"/>
      <c r="EDV9" s="34"/>
      <c r="EDW9" s="34"/>
      <c r="EDX9" s="34"/>
      <c r="EDY9" s="34"/>
      <c r="EDZ9" s="34"/>
      <c r="EEA9" s="34"/>
      <c r="EEB9" s="34"/>
      <c r="EEC9" s="34"/>
      <c r="EED9" s="34"/>
      <c r="EEE9" s="34"/>
      <c r="EEF9" s="34"/>
      <c r="EEG9" s="34"/>
      <c r="EEH9" s="34"/>
      <c r="EEI9" s="34"/>
      <c r="EEJ9" s="34"/>
      <c r="EEK9" s="34"/>
      <c r="EEL9" s="34"/>
      <c r="EEM9" s="34"/>
      <c r="EEN9" s="34"/>
      <c r="EEO9" s="34"/>
      <c r="EEP9" s="34"/>
      <c r="EEQ9" s="34"/>
      <c r="EER9" s="34"/>
      <c r="EES9" s="34"/>
      <c r="EET9" s="34"/>
      <c r="EEU9" s="34"/>
      <c r="EEV9" s="34"/>
      <c r="EEW9" s="34"/>
      <c r="EEX9" s="34"/>
      <c r="EEY9" s="34"/>
      <c r="EEZ9" s="34"/>
      <c r="EFA9" s="34"/>
      <c r="EFB9" s="34"/>
      <c r="EFC9" s="34"/>
      <c r="EFD9" s="34"/>
      <c r="EFE9" s="34"/>
      <c r="EFF9" s="34"/>
      <c r="EFG9" s="34"/>
      <c r="EFH9" s="34"/>
      <c r="EFI9" s="34"/>
      <c r="EFJ9" s="34"/>
      <c r="EFK9" s="34"/>
      <c r="EFL9" s="34"/>
      <c r="EFM9" s="34"/>
      <c r="EFN9" s="34"/>
      <c r="EFO9" s="34"/>
      <c r="EFP9" s="34"/>
      <c r="EFQ9" s="34"/>
      <c r="EFR9" s="34"/>
      <c r="EFS9" s="34"/>
      <c r="EFT9" s="34"/>
      <c r="EFU9" s="34"/>
      <c r="EFV9" s="34"/>
      <c r="EFW9" s="34"/>
      <c r="EFX9" s="34"/>
      <c r="EFY9" s="34"/>
      <c r="EFZ9" s="34"/>
      <c r="EGA9" s="34"/>
      <c r="EGB9" s="34"/>
      <c r="EGC9" s="34"/>
      <c r="EGD9" s="34"/>
      <c r="EGE9" s="34"/>
      <c r="EGF9" s="34"/>
      <c r="EGG9" s="34"/>
      <c r="EGH9" s="34"/>
      <c r="EGI9" s="34"/>
      <c r="EGJ9" s="34"/>
      <c r="EGK9" s="34"/>
      <c r="EGL9" s="34"/>
      <c r="EGM9" s="34"/>
      <c r="EGN9" s="34"/>
      <c r="EGO9" s="34"/>
      <c r="EGP9" s="34"/>
      <c r="EGQ9" s="34"/>
      <c r="EGR9" s="34"/>
      <c r="EGS9" s="34"/>
      <c r="EGT9" s="34"/>
      <c r="EGU9" s="34"/>
      <c r="EGV9" s="34"/>
      <c r="EGW9" s="34"/>
      <c r="EGX9" s="34"/>
      <c r="EGY9" s="34"/>
      <c r="EGZ9" s="34"/>
      <c r="EHA9" s="34"/>
      <c r="EHB9" s="34"/>
      <c r="EHC9" s="34"/>
      <c r="EHD9" s="34"/>
      <c r="EHE9" s="34"/>
      <c r="EHF9" s="34"/>
      <c r="EHG9" s="34"/>
      <c r="EHH9" s="34"/>
      <c r="EHI9" s="34"/>
      <c r="EHJ9" s="34"/>
      <c r="EHK9" s="34"/>
      <c r="EHL9" s="34"/>
      <c r="EHM9" s="34"/>
      <c r="EHN9" s="34"/>
      <c r="EHO9" s="34"/>
      <c r="EHP9" s="34"/>
      <c r="EHQ9" s="34"/>
      <c r="EHR9" s="34"/>
      <c r="EHS9" s="34"/>
      <c r="EHT9" s="34"/>
      <c r="EHU9" s="34"/>
      <c r="EHV9" s="34"/>
      <c r="EHW9" s="34"/>
      <c r="EHX9" s="34"/>
      <c r="EHY9" s="34"/>
      <c r="EHZ9" s="34"/>
      <c r="EIA9" s="34"/>
      <c r="EIB9" s="34"/>
      <c r="EIC9" s="34"/>
      <c r="EID9" s="34"/>
      <c r="EIE9" s="34"/>
      <c r="EIF9" s="34"/>
      <c r="EIG9" s="34"/>
      <c r="EIH9" s="34"/>
      <c r="EII9" s="34"/>
      <c r="EIJ9" s="34"/>
      <c r="EIK9" s="34"/>
      <c r="EIL9" s="34"/>
      <c r="EIM9" s="34"/>
      <c r="EIN9" s="34"/>
      <c r="EIO9" s="34"/>
      <c r="EIP9" s="34"/>
      <c r="EIQ9" s="34"/>
      <c r="EIR9" s="34"/>
      <c r="EIS9" s="34"/>
      <c r="EIT9" s="34"/>
      <c r="EIU9" s="34"/>
      <c r="EIV9" s="34"/>
      <c r="EIW9" s="34"/>
      <c r="EIX9" s="34"/>
      <c r="EIY9" s="34"/>
      <c r="EIZ9" s="34"/>
      <c r="EJA9" s="34"/>
      <c r="EJB9" s="34"/>
      <c r="EJC9" s="34"/>
      <c r="EJD9" s="34"/>
      <c r="EJE9" s="34"/>
      <c r="EJF9" s="34"/>
      <c r="EJG9" s="34"/>
      <c r="EJH9" s="34"/>
      <c r="EJI9" s="34"/>
      <c r="EJJ9" s="34"/>
      <c r="EJK9" s="34"/>
      <c r="EJL9" s="34"/>
      <c r="EJM9" s="34"/>
      <c r="EJN9" s="34"/>
      <c r="EJO9" s="34"/>
      <c r="EJP9" s="34"/>
      <c r="EJQ9" s="34"/>
      <c r="EJR9" s="34"/>
      <c r="EJS9" s="34"/>
      <c r="EJT9" s="34"/>
      <c r="EJU9" s="34"/>
      <c r="EJV9" s="34"/>
      <c r="EJW9" s="34"/>
      <c r="EJX9" s="34"/>
      <c r="EJY9" s="34"/>
      <c r="EJZ9" s="34"/>
      <c r="EKA9" s="34"/>
      <c r="EKB9" s="34"/>
      <c r="EKC9" s="34"/>
      <c r="EKD9" s="34"/>
      <c r="EKE9" s="34"/>
      <c r="EKF9" s="34"/>
      <c r="EKG9" s="34"/>
      <c r="EKH9" s="34"/>
      <c r="EKI9" s="34"/>
      <c r="EKJ9" s="34"/>
      <c r="EKK9" s="34"/>
      <c r="EKL9" s="34"/>
      <c r="EKM9" s="34"/>
      <c r="EKN9" s="34"/>
      <c r="EKO9" s="34"/>
      <c r="EKP9" s="34"/>
      <c r="EKQ9" s="34"/>
      <c r="EKR9" s="34"/>
      <c r="EKS9" s="34"/>
      <c r="EKT9" s="34"/>
      <c r="EKU9" s="34"/>
      <c r="EKV9" s="34"/>
      <c r="EKW9" s="34"/>
      <c r="EKX9" s="34"/>
      <c r="EKY9" s="34"/>
      <c r="EKZ9" s="34"/>
      <c r="ELA9" s="34"/>
      <c r="ELB9" s="34"/>
      <c r="ELC9" s="34"/>
      <c r="ELD9" s="34"/>
      <c r="ELE9" s="34"/>
      <c r="ELF9" s="34"/>
      <c r="ELG9" s="34"/>
      <c r="ELH9" s="34"/>
      <c r="ELI9" s="34"/>
      <c r="ELJ9" s="34"/>
      <c r="ELK9" s="34"/>
      <c r="ELL9" s="34"/>
      <c r="ELM9" s="34"/>
      <c r="ELN9" s="34"/>
      <c r="ELO9" s="34"/>
      <c r="ELP9" s="34"/>
      <c r="ELQ9" s="34"/>
      <c r="ELR9" s="34"/>
      <c r="ELS9" s="34"/>
      <c r="ELT9" s="34"/>
      <c r="ELU9" s="34"/>
      <c r="ELV9" s="34"/>
      <c r="ELW9" s="34"/>
      <c r="ELX9" s="34"/>
      <c r="ELY9" s="34"/>
      <c r="ELZ9" s="34"/>
      <c r="EMA9" s="34"/>
      <c r="EMB9" s="34"/>
      <c r="EMC9" s="34"/>
      <c r="EMD9" s="34"/>
      <c r="EME9" s="34"/>
      <c r="EMF9" s="34"/>
      <c r="EMG9" s="34"/>
      <c r="EMH9" s="34"/>
      <c r="EMI9" s="34"/>
      <c r="EMJ9" s="34"/>
      <c r="EMK9" s="34"/>
      <c r="EML9" s="34"/>
      <c r="EMM9" s="34"/>
      <c r="EMN9" s="34"/>
      <c r="EMO9" s="34"/>
      <c r="EMP9" s="34"/>
      <c r="EMQ9" s="34"/>
      <c r="EMR9" s="34"/>
      <c r="EMS9" s="34"/>
      <c r="EMT9" s="34"/>
      <c r="EMU9" s="34"/>
      <c r="EMV9" s="34"/>
      <c r="EMW9" s="34"/>
      <c r="EMX9" s="34"/>
      <c r="EMY9" s="34"/>
      <c r="EMZ9" s="34"/>
      <c r="ENA9" s="34"/>
      <c r="ENB9" s="34"/>
      <c r="ENC9" s="34"/>
      <c r="END9" s="34"/>
      <c r="ENE9" s="34"/>
      <c r="ENF9" s="34"/>
      <c r="ENG9" s="34"/>
      <c r="ENH9" s="34"/>
      <c r="ENI9" s="34"/>
      <c r="ENJ9" s="34"/>
      <c r="ENK9" s="34"/>
      <c r="ENL9" s="34"/>
      <c r="ENM9" s="34"/>
      <c r="ENN9" s="34"/>
      <c r="ENO9" s="34"/>
      <c r="ENP9" s="34"/>
      <c r="ENQ9" s="34"/>
      <c r="ENR9" s="34"/>
      <c r="ENS9" s="34"/>
      <c r="ENT9" s="34"/>
      <c r="ENU9" s="34"/>
      <c r="ENV9" s="34"/>
      <c r="ENW9" s="34"/>
      <c r="ENX9" s="34"/>
      <c r="ENY9" s="34"/>
      <c r="ENZ9" s="34"/>
      <c r="EOA9" s="34"/>
      <c r="EOB9" s="34"/>
      <c r="EOC9" s="34"/>
      <c r="EOD9" s="34"/>
      <c r="EOE9" s="34"/>
      <c r="EOF9" s="34"/>
      <c r="EOG9" s="34"/>
      <c r="EOH9" s="34"/>
      <c r="EOI9" s="34"/>
      <c r="EOJ9" s="34"/>
      <c r="EOK9" s="34"/>
      <c r="EOL9" s="34"/>
      <c r="EOM9" s="34"/>
      <c r="EON9" s="34"/>
      <c r="EOO9" s="34"/>
      <c r="EOP9" s="34"/>
      <c r="EOQ9" s="34"/>
      <c r="EOR9" s="34"/>
      <c r="EOS9" s="34"/>
      <c r="EOT9" s="34"/>
      <c r="EOU9" s="34"/>
      <c r="EOV9" s="34"/>
      <c r="EOW9" s="34"/>
      <c r="EOX9" s="34"/>
      <c r="EOY9" s="34"/>
      <c r="EOZ9" s="34"/>
      <c r="EPA9" s="34"/>
      <c r="EPB9" s="34"/>
      <c r="EPC9" s="34"/>
      <c r="EPD9" s="34"/>
      <c r="EPE9" s="34"/>
      <c r="EPF9" s="34"/>
      <c r="EPG9" s="34"/>
      <c r="EPH9" s="34"/>
      <c r="EPI9" s="34"/>
      <c r="EPJ9" s="34"/>
      <c r="EPK9" s="34"/>
      <c r="EPL9" s="34"/>
      <c r="EPM9" s="34"/>
      <c r="EPN9" s="34"/>
      <c r="EPO9" s="34"/>
      <c r="EPP9" s="34"/>
      <c r="EPQ9" s="34"/>
      <c r="EPR9" s="34"/>
      <c r="EPS9" s="34"/>
      <c r="EPT9" s="34"/>
      <c r="EPU9" s="34"/>
      <c r="EPV9" s="34"/>
      <c r="EPW9" s="34"/>
      <c r="EPX9" s="34"/>
      <c r="EPY9" s="34"/>
      <c r="EPZ9" s="34"/>
      <c r="EQA9" s="34"/>
      <c r="EQB9" s="34"/>
      <c r="EQC9" s="34"/>
      <c r="EQD9" s="34"/>
      <c r="EQE9" s="34"/>
      <c r="EQF9" s="34"/>
      <c r="EQG9" s="34"/>
      <c r="EQH9" s="34"/>
      <c r="EQI9" s="34"/>
      <c r="EQJ9" s="34"/>
      <c r="EQK9" s="34"/>
      <c r="EQL9" s="34"/>
      <c r="EQM9" s="34"/>
      <c r="EQN9" s="34"/>
      <c r="EQO9" s="34"/>
      <c r="EQP9" s="34"/>
      <c r="EQQ9" s="34"/>
      <c r="EQR9" s="34"/>
      <c r="EQS9" s="34"/>
      <c r="EQT9" s="34"/>
      <c r="EQU9" s="34"/>
      <c r="EQV9" s="34"/>
      <c r="EQW9" s="34"/>
      <c r="EQX9" s="34"/>
      <c r="EQY9" s="34"/>
      <c r="EQZ9" s="34"/>
      <c r="ERA9" s="34"/>
      <c r="ERB9" s="34"/>
      <c r="ERC9" s="34"/>
      <c r="ERD9" s="34"/>
      <c r="ERE9" s="34"/>
      <c r="ERF9" s="34"/>
      <c r="ERG9" s="34"/>
      <c r="ERH9" s="34"/>
      <c r="ERI9" s="34"/>
      <c r="ERJ9" s="34"/>
      <c r="ERK9" s="34"/>
      <c r="ERL9" s="34"/>
      <c r="ERM9" s="34"/>
      <c r="ERN9" s="34"/>
      <c r="ERO9" s="34"/>
      <c r="ERP9" s="34"/>
      <c r="ERQ9" s="34"/>
      <c r="ERR9" s="34"/>
      <c r="ERS9" s="34"/>
      <c r="ERT9" s="34"/>
      <c r="ERU9" s="34"/>
      <c r="ERV9" s="34"/>
      <c r="ERW9" s="34"/>
      <c r="ERX9" s="34"/>
      <c r="ERY9" s="34"/>
      <c r="ERZ9" s="34"/>
      <c r="ESA9" s="34"/>
      <c r="ESB9" s="34"/>
      <c r="ESC9" s="34"/>
      <c r="ESD9" s="34"/>
      <c r="ESE9" s="34"/>
      <c r="ESF9" s="34"/>
      <c r="ESG9" s="34"/>
      <c r="ESH9" s="34"/>
      <c r="ESI9" s="34"/>
      <c r="ESJ9" s="34"/>
      <c r="ESK9" s="34"/>
      <c r="ESL9" s="34"/>
      <c r="ESM9" s="34"/>
      <c r="ESN9" s="34"/>
      <c r="ESO9" s="34"/>
      <c r="ESP9" s="34"/>
      <c r="ESQ9" s="34"/>
      <c r="ESR9" s="34"/>
      <c r="ESS9" s="34"/>
      <c r="EST9" s="34"/>
      <c r="ESU9" s="34"/>
      <c r="ESV9" s="34"/>
      <c r="ESW9" s="34"/>
      <c r="ESX9" s="34"/>
      <c r="ESY9" s="34"/>
      <c r="ESZ9" s="34"/>
      <c r="ETA9" s="34"/>
      <c r="ETB9" s="34"/>
      <c r="ETC9" s="34"/>
      <c r="ETD9" s="34"/>
      <c r="ETE9" s="34"/>
      <c r="ETF9" s="34"/>
      <c r="ETG9" s="34"/>
      <c r="ETH9" s="34"/>
      <c r="ETI9" s="34"/>
      <c r="ETJ9" s="34"/>
      <c r="ETK9" s="34"/>
      <c r="ETL9" s="34"/>
      <c r="ETM9" s="34"/>
      <c r="ETN9" s="34"/>
      <c r="ETO9" s="34"/>
      <c r="ETP9" s="34"/>
      <c r="ETQ9" s="34"/>
      <c r="ETR9" s="34"/>
      <c r="ETS9" s="34"/>
      <c r="ETT9" s="34"/>
      <c r="ETU9" s="34"/>
      <c r="ETV9" s="34"/>
      <c r="ETW9" s="34"/>
      <c r="ETX9" s="34"/>
      <c r="ETY9" s="34"/>
      <c r="ETZ9" s="34"/>
      <c r="EUA9" s="34"/>
      <c r="EUB9" s="34"/>
      <c r="EUC9" s="34"/>
      <c r="EUD9" s="34"/>
      <c r="EUE9" s="34"/>
      <c r="EUF9" s="34"/>
      <c r="EUG9" s="34"/>
      <c r="EUH9" s="34"/>
      <c r="EUI9" s="34"/>
      <c r="EUJ9" s="34"/>
      <c r="EUK9" s="34"/>
      <c r="EUL9" s="34"/>
      <c r="EUM9" s="34"/>
      <c r="EUN9" s="34"/>
      <c r="EUO9" s="34"/>
      <c r="EUP9" s="34"/>
      <c r="EUQ9" s="34"/>
      <c r="EUR9" s="34"/>
      <c r="EUS9" s="34"/>
      <c r="EUT9" s="34"/>
      <c r="EUU9" s="34"/>
      <c r="EUV9" s="34"/>
      <c r="EUW9" s="34"/>
      <c r="EUX9" s="34"/>
      <c r="EUY9" s="34"/>
      <c r="EUZ9" s="34"/>
      <c r="EVA9" s="34"/>
      <c r="EVB9" s="34"/>
      <c r="EVC9" s="34"/>
      <c r="EVD9" s="34"/>
      <c r="EVE9" s="34"/>
      <c r="EVF9" s="34"/>
      <c r="EVG9" s="34"/>
      <c r="EVH9" s="34"/>
      <c r="EVI9" s="34"/>
      <c r="EVJ9" s="34"/>
      <c r="EVK9" s="34"/>
      <c r="EVL9" s="34"/>
      <c r="EVM9" s="34"/>
      <c r="EVN9" s="34"/>
      <c r="EVO9" s="34"/>
      <c r="EVP9" s="34"/>
      <c r="EVQ9" s="34"/>
      <c r="EVR9" s="34"/>
      <c r="EVS9" s="34"/>
      <c r="EVT9" s="34"/>
      <c r="EVU9" s="34"/>
      <c r="EVV9" s="34"/>
      <c r="EVW9" s="34"/>
      <c r="EVX9" s="34"/>
      <c r="EVY9" s="34"/>
      <c r="EVZ9" s="34"/>
      <c r="EWA9" s="34"/>
      <c r="EWB9" s="34"/>
      <c r="EWC9" s="34"/>
      <c r="EWD9" s="34"/>
      <c r="EWE9" s="34"/>
      <c r="EWF9" s="34"/>
      <c r="EWG9" s="34"/>
      <c r="EWH9" s="34"/>
      <c r="EWI9" s="34"/>
      <c r="EWJ9" s="34"/>
      <c r="EWK9" s="34"/>
      <c r="EWL9" s="34"/>
      <c r="EWM9" s="34"/>
      <c r="EWN9" s="34"/>
      <c r="EWO9" s="34"/>
      <c r="EWP9" s="34"/>
      <c r="EWQ9" s="34"/>
      <c r="EWR9" s="34"/>
      <c r="EWS9" s="34"/>
      <c r="EWT9" s="34"/>
      <c r="EWU9" s="34"/>
      <c r="EWV9" s="34"/>
      <c r="EWW9" s="34"/>
      <c r="EWX9" s="34"/>
      <c r="EWY9" s="34"/>
      <c r="EWZ9" s="34"/>
      <c r="EXA9" s="34"/>
      <c r="EXB9" s="34"/>
      <c r="EXC9" s="34"/>
      <c r="EXD9" s="34"/>
      <c r="EXE9" s="34"/>
      <c r="EXF9" s="34"/>
      <c r="EXG9" s="34"/>
      <c r="EXH9" s="34"/>
      <c r="EXI9" s="34"/>
      <c r="EXJ9" s="34"/>
      <c r="EXK9" s="34"/>
      <c r="EXL9" s="34"/>
      <c r="EXM9" s="34"/>
      <c r="EXN9" s="34"/>
      <c r="EXO9" s="34"/>
      <c r="EXP9" s="34"/>
      <c r="EXQ9" s="34"/>
      <c r="EXR9" s="34"/>
      <c r="EXS9" s="34"/>
      <c r="EXT9" s="34"/>
      <c r="EXU9" s="34"/>
      <c r="EXV9" s="34"/>
      <c r="EXW9" s="34"/>
      <c r="EXX9" s="34"/>
      <c r="EXY9" s="34"/>
      <c r="EXZ9" s="34"/>
      <c r="EYA9" s="34"/>
      <c r="EYB9" s="34"/>
      <c r="EYC9" s="34"/>
      <c r="EYD9" s="34"/>
      <c r="EYE9" s="34"/>
      <c r="EYF9" s="34"/>
      <c r="EYG9" s="34"/>
      <c r="EYH9" s="34"/>
      <c r="EYI9" s="34"/>
      <c r="EYJ9" s="34"/>
      <c r="EYK9" s="34"/>
      <c r="EYL9" s="34"/>
      <c r="EYM9" s="34"/>
      <c r="EYN9" s="34"/>
      <c r="EYO9" s="34"/>
      <c r="EYP9" s="34"/>
      <c r="EYQ9" s="34"/>
      <c r="EYR9" s="34"/>
      <c r="EYS9" s="34"/>
      <c r="EYT9" s="34"/>
      <c r="EYU9" s="34"/>
      <c r="EYV9" s="34"/>
      <c r="EYW9" s="34"/>
      <c r="EYX9" s="34"/>
      <c r="EYY9" s="34"/>
      <c r="EYZ9" s="34"/>
      <c r="EZA9" s="34"/>
      <c r="EZB9" s="34"/>
      <c r="EZC9" s="34"/>
      <c r="EZD9" s="34"/>
      <c r="EZE9" s="34"/>
      <c r="EZF9" s="34"/>
      <c r="EZG9" s="34"/>
      <c r="EZH9" s="34"/>
      <c r="EZI9" s="34"/>
      <c r="EZJ9" s="34"/>
      <c r="EZK9" s="34"/>
      <c r="EZL9" s="34"/>
      <c r="EZM9" s="34"/>
      <c r="EZN9" s="34"/>
      <c r="EZO9" s="34"/>
      <c r="EZP9" s="34"/>
      <c r="EZQ9" s="34"/>
      <c r="EZR9" s="34"/>
      <c r="EZS9" s="34"/>
      <c r="EZT9" s="34"/>
      <c r="EZU9" s="34"/>
      <c r="EZV9" s="34"/>
      <c r="EZW9" s="34"/>
      <c r="EZX9" s="34"/>
      <c r="EZY9" s="34"/>
      <c r="EZZ9" s="34"/>
      <c r="FAA9" s="34"/>
      <c r="FAB9" s="34"/>
      <c r="FAC9" s="34"/>
      <c r="FAD9" s="34"/>
      <c r="FAE9" s="34"/>
      <c r="FAF9" s="34"/>
      <c r="FAG9" s="34"/>
      <c r="FAH9" s="34"/>
      <c r="FAI9" s="34"/>
      <c r="FAJ9" s="34"/>
      <c r="FAK9" s="34"/>
      <c r="FAL9" s="34"/>
      <c r="FAM9" s="34"/>
      <c r="FAN9" s="34"/>
      <c r="FAO9" s="34"/>
      <c r="FAP9" s="34"/>
      <c r="FAQ9" s="34"/>
      <c r="FAR9" s="34"/>
      <c r="FAS9" s="34"/>
      <c r="FAT9" s="34"/>
      <c r="FAU9" s="34"/>
      <c r="FAV9" s="34"/>
      <c r="FAW9" s="34"/>
      <c r="FAX9" s="34"/>
      <c r="FAY9" s="34"/>
      <c r="FAZ9" s="34"/>
      <c r="FBA9" s="34"/>
      <c r="FBB9" s="34"/>
      <c r="FBC9" s="34"/>
      <c r="FBD9" s="34"/>
      <c r="FBE9" s="34"/>
      <c r="FBF9" s="34"/>
      <c r="FBG9" s="34"/>
      <c r="FBH9" s="34"/>
      <c r="FBI9" s="34"/>
      <c r="FBJ9" s="34"/>
      <c r="FBK9" s="34"/>
      <c r="FBL9" s="34"/>
      <c r="FBM9" s="34"/>
      <c r="FBN9" s="34"/>
      <c r="FBO9" s="34"/>
      <c r="FBP9" s="34"/>
      <c r="FBQ9" s="34"/>
      <c r="FBR9" s="34"/>
      <c r="FBS9" s="34"/>
      <c r="FBT9" s="34"/>
      <c r="FBU9" s="34"/>
      <c r="FBV9" s="34"/>
      <c r="FBW9" s="34"/>
      <c r="FBX9" s="34"/>
      <c r="FBY9" s="34"/>
      <c r="FBZ9" s="34"/>
      <c r="FCA9" s="34"/>
      <c r="FCB9" s="34"/>
      <c r="FCC9" s="34"/>
      <c r="FCD9" s="34"/>
      <c r="FCE9" s="34"/>
      <c r="FCF9" s="34"/>
      <c r="FCG9" s="34"/>
      <c r="FCH9" s="34"/>
      <c r="FCI9" s="34"/>
      <c r="FCJ9" s="34"/>
      <c r="FCK9" s="34"/>
      <c r="FCL9" s="34"/>
      <c r="FCM9" s="34"/>
      <c r="FCN9" s="34"/>
      <c r="FCO9" s="34"/>
      <c r="FCP9" s="34"/>
      <c r="FCQ9" s="34"/>
      <c r="FCR9" s="34"/>
      <c r="FCS9" s="34"/>
      <c r="FCT9" s="34"/>
      <c r="FCU9" s="34"/>
      <c r="FCV9" s="34"/>
      <c r="FCW9" s="34"/>
      <c r="FCX9" s="34"/>
      <c r="FCY9" s="34"/>
      <c r="FCZ9" s="34"/>
      <c r="FDA9" s="34"/>
      <c r="FDB9" s="34"/>
      <c r="FDC9" s="34"/>
      <c r="FDD9" s="34"/>
      <c r="FDE9" s="34"/>
      <c r="FDF9" s="34"/>
      <c r="FDG9" s="34"/>
      <c r="FDH9" s="34"/>
      <c r="FDI9" s="34"/>
      <c r="FDJ9" s="34"/>
      <c r="FDK9" s="34"/>
      <c r="FDL9" s="34"/>
      <c r="FDM9" s="34"/>
      <c r="FDN9" s="34"/>
      <c r="FDO9" s="34"/>
      <c r="FDP9" s="34"/>
      <c r="FDQ9" s="34"/>
      <c r="FDR9" s="34"/>
      <c r="FDS9" s="34"/>
      <c r="FDT9" s="34"/>
      <c r="FDU9" s="34"/>
      <c r="FDV9" s="34"/>
      <c r="FDW9" s="34"/>
      <c r="FDX9" s="34"/>
      <c r="FDY9" s="34"/>
      <c r="FDZ9" s="34"/>
      <c r="FEA9" s="34"/>
      <c r="FEB9" s="34"/>
      <c r="FEC9" s="34"/>
      <c r="FED9" s="34"/>
      <c r="FEE9" s="34"/>
      <c r="FEF9" s="34"/>
      <c r="FEG9" s="34"/>
      <c r="FEH9" s="34"/>
      <c r="FEI9" s="34"/>
      <c r="FEJ9" s="34"/>
      <c r="FEK9" s="34"/>
      <c r="FEL9" s="34"/>
      <c r="FEM9" s="34"/>
      <c r="FEN9" s="34"/>
      <c r="FEO9" s="34"/>
      <c r="FEP9" s="34"/>
      <c r="FEQ9" s="34"/>
      <c r="FER9" s="34"/>
      <c r="FES9" s="34"/>
      <c r="FET9" s="34"/>
      <c r="FEU9" s="34"/>
      <c r="FEV9" s="34"/>
      <c r="FEW9" s="34"/>
      <c r="FEX9" s="34"/>
      <c r="FEY9" s="34"/>
      <c r="FEZ9" s="34"/>
      <c r="FFA9" s="34"/>
      <c r="FFB9" s="34"/>
      <c r="FFC9" s="34"/>
      <c r="FFD9" s="34"/>
      <c r="FFE9" s="34"/>
      <c r="FFF9" s="34"/>
      <c r="FFG9" s="34"/>
      <c r="FFH9" s="34"/>
      <c r="FFI9" s="34"/>
      <c r="FFJ9" s="34"/>
      <c r="FFK9" s="34"/>
      <c r="FFL9" s="34"/>
      <c r="FFM9" s="34"/>
      <c r="FFN9" s="34"/>
      <c r="FFO9" s="34"/>
      <c r="FFP9" s="34"/>
      <c r="FFQ9" s="34"/>
      <c r="FFR9" s="34"/>
      <c r="FFS9" s="34"/>
      <c r="FFT9" s="34"/>
      <c r="FFU9" s="34"/>
      <c r="FFV9" s="34"/>
      <c r="FFW9" s="34"/>
      <c r="FFX9" s="34"/>
      <c r="FFY9" s="34"/>
      <c r="FFZ9" s="34"/>
      <c r="FGA9" s="34"/>
      <c r="FGB9" s="34"/>
      <c r="FGC9" s="34"/>
      <c r="FGD9" s="34"/>
      <c r="FGE9" s="34"/>
      <c r="FGF9" s="34"/>
      <c r="FGG9" s="34"/>
      <c r="FGH9" s="34"/>
      <c r="FGI9" s="34"/>
      <c r="FGJ9" s="34"/>
      <c r="FGK9" s="34"/>
      <c r="FGL9" s="34"/>
      <c r="FGM9" s="34"/>
      <c r="FGN9" s="34"/>
      <c r="FGO9" s="34"/>
      <c r="FGP9" s="34"/>
      <c r="FGQ9" s="34"/>
      <c r="FGR9" s="34"/>
      <c r="FGS9" s="34"/>
      <c r="FGT9" s="34"/>
      <c r="FGU9" s="34"/>
      <c r="FGV9" s="34"/>
      <c r="FGW9" s="34"/>
      <c r="FGX9" s="34"/>
      <c r="FGY9" s="34"/>
      <c r="FGZ9" s="34"/>
      <c r="FHA9" s="34"/>
      <c r="FHB9" s="34"/>
      <c r="FHC9" s="34"/>
      <c r="FHD9" s="34"/>
      <c r="FHE9" s="34"/>
      <c r="FHF9" s="34"/>
      <c r="FHG9" s="34"/>
      <c r="FHH9" s="34"/>
      <c r="FHI9" s="34"/>
      <c r="FHJ9" s="34"/>
      <c r="FHK9" s="34"/>
      <c r="FHL9" s="34"/>
      <c r="FHM9" s="34"/>
      <c r="FHN9" s="34"/>
      <c r="FHO9" s="34"/>
      <c r="FHP9" s="34"/>
      <c r="FHQ9" s="34"/>
      <c r="FHR9" s="34"/>
      <c r="FHS9" s="34"/>
      <c r="FHT9" s="34"/>
      <c r="FHU9" s="34"/>
      <c r="FHV9" s="34"/>
      <c r="FHW9" s="34"/>
      <c r="FHX9" s="34"/>
      <c r="FHY9" s="34"/>
      <c r="FHZ9" s="34"/>
      <c r="FIA9" s="34"/>
      <c r="FIB9" s="34"/>
      <c r="FIC9" s="34"/>
      <c r="FID9" s="34"/>
      <c r="FIE9" s="34"/>
      <c r="FIF9" s="34"/>
      <c r="FIG9" s="34"/>
      <c r="FIH9" s="34"/>
      <c r="FII9" s="34"/>
      <c r="FIJ9" s="34"/>
      <c r="FIK9" s="34"/>
      <c r="FIL9" s="34"/>
      <c r="FIM9" s="34"/>
      <c r="FIN9" s="34"/>
      <c r="FIO9" s="34"/>
      <c r="FIP9" s="34"/>
      <c r="FIQ9" s="34"/>
      <c r="FIR9" s="34"/>
      <c r="FIS9" s="34"/>
      <c r="FIT9" s="34"/>
      <c r="FIU9" s="34"/>
      <c r="FIV9" s="34"/>
      <c r="FIW9" s="34"/>
      <c r="FIX9" s="34"/>
      <c r="FIY9" s="34"/>
      <c r="FIZ9" s="34"/>
      <c r="FJA9" s="34"/>
      <c r="FJB9" s="34"/>
      <c r="FJC9" s="34"/>
      <c r="FJD9" s="34"/>
      <c r="FJE9" s="34"/>
      <c r="FJF9" s="34"/>
      <c r="FJG9" s="34"/>
      <c r="FJH9" s="34"/>
      <c r="FJI9" s="34"/>
      <c r="FJJ9" s="34"/>
      <c r="FJK9" s="34"/>
      <c r="FJL9" s="34"/>
      <c r="FJM9" s="34"/>
      <c r="FJN9" s="34"/>
      <c r="FJO9" s="34"/>
      <c r="FJP9" s="34"/>
      <c r="FJQ9" s="34"/>
      <c r="FJR9" s="34"/>
      <c r="FJS9" s="34"/>
      <c r="FJT9" s="34"/>
      <c r="FJU9" s="34"/>
      <c r="FJV9" s="34"/>
      <c r="FJW9" s="34"/>
      <c r="FJX9" s="34"/>
      <c r="FJY9" s="34"/>
      <c r="FJZ9" s="34"/>
      <c r="FKA9" s="34"/>
      <c r="FKB9" s="34"/>
      <c r="FKC9" s="34"/>
      <c r="FKD9" s="34"/>
      <c r="FKE9" s="34"/>
      <c r="FKF9" s="34"/>
      <c r="FKG9" s="34"/>
      <c r="FKH9" s="34"/>
      <c r="FKI9" s="34"/>
      <c r="FKJ9" s="34"/>
      <c r="FKK9" s="34"/>
      <c r="FKL9" s="34"/>
      <c r="FKM9" s="34"/>
      <c r="FKN9" s="34"/>
      <c r="FKO9" s="34"/>
      <c r="FKP9" s="34"/>
      <c r="FKQ9" s="34"/>
      <c r="FKR9" s="34"/>
      <c r="FKS9" s="34"/>
      <c r="FKT9" s="34"/>
      <c r="FKU9" s="34"/>
      <c r="FKV9" s="34"/>
      <c r="FKW9" s="34"/>
      <c r="FKX9" s="34"/>
      <c r="FKY9" s="34"/>
      <c r="FKZ9" s="34"/>
      <c r="FLA9" s="34"/>
      <c r="FLB9" s="34"/>
      <c r="FLC9" s="34"/>
      <c r="FLD9" s="34"/>
      <c r="FLE9" s="34"/>
      <c r="FLF9" s="34"/>
      <c r="FLG9" s="34"/>
      <c r="FLH9" s="34"/>
      <c r="FLI9" s="34"/>
      <c r="FLJ9" s="34"/>
      <c r="FLK9" s="34"/>
      <c r="FLL9" s="34"/>
      <c r="FLM9" s="34"/>
      <c r="FLN9" s="34"/>
      <c r="FLO9" s="34"/>
      <c r="FLP9" s="34"/>
      <c r="FLQ9" s="34"/>
      <c r="FLR9" s="34"/>
      <c r="FLS9" s="34"/>
      <c r="FLT9" s="34"/>
      <c r="FLU9" s="34"/>
      <c r="FLV9" s="34"/>
      <c r="FLW9" s="34"/>
      <c r="FLX9" s="34"/>
      <c r="FLY9" s="34"/>
      <c r="FLZ9" s="34"/>
      <c r="FMA9" s="34"/>
      <c r="FMB9" s="34"/>
      <c r="FMC9" s="34"/>
      <c r="FMD9" s="34"/>
      <c r="FME9" s="34"/>
      <c r="FMF9" s="34"/>
      <c r="FMG9" s="34"/>
      <c r="FMH9" s="34"/>
      <c r="FMI9" s="34"/>
      <c r="FMJ9" s="34"/>
      <c r="FMK9" s="34"/>
      <c r="FML9" s="34"/>
      <c r="FMM9" s="34"/>
      <c r="FMN9" s="34"/>
      <c r="FMO9" s="34"/>
      <c r="FMP9" s="34"/>
      <c r="FMQ9" s="34"/>
      <c r="FMR9" s="34"/>
      <c r="FMS9" s="34"/>
      <c r="FMT9" s="34"/>
      <c r="FMU9" s="34"/>
      <c r="FMV9" s="34"/>
      <c r="FMW9" s="34"/>
      <c r="FMX9" s="34"/>
      <c r="FMY9" s="34"/>
      <c r="FMZ9" s="34"/>
      <c r="FNA9" s="34"/>
      <c r="FNB9" s="34"/>
      <c r="FNC9" s="34"/>
      <c r="FND9" s="34"/>
      <c r="FNE9" s="34"/>
      <c r="FNF9" s="34"/>
      <c r="FNG9" s="34"/>
      <c r="FNH9" s="34"/>
      <c r="FNI9" s="34"/>
      <c r="FNJ9" s="34"/>
      <c r="FNK9" s="34"/>
      <c r="FNL9" s="34"/>
      <c r="FNM9" s="34"/>
      <c r="FNN9" s="34"/>
      <c r="FNO9" s="34"/>
      <c r="FNP9" s="34"/>
      <c r="FNQ9" s="34"/>
      <c r="FNR9" s="34"/>
      <c r="FNS9" s="34"/>
      <c r="FNT9" s="34"/>
      <c r="FNU9" s="34"/>
      <c r="FNV9" s="34"/>
      <c r="FNW9" s="34"/>
      <c r="FNX9" s="34"/>
      <c r="FNY9" s="34"/>
      <c r="FNZ9" s="34"/>
      <c r="FOA9" s="34"/>
      <c r="FOB9" s="34"/>
      <c r="FOC9" s="34"/>
      <c r="FOD9" s="34"/>
      <c r="FOE9" s="34"/>
      <c r="FOF9" s="34"/>
      <c r="FOG9" s="34"/>
      <c r="FOH9" s="34"/>
      <c r="FOI9" s="34"/>
      <c r="FOJ9" s="34"/>
      <c r="FOK9" s="34"/>
      <c r="FOL9" s="34"/>
      <c r="FOM9" s="34"/>
      <c r="FON9" s="34"/>
      <c r="FOO9" s="34"/>
      <c r="FOP9" s="34"/>
      <c r="FOQ9" s="34"/>
      <c r="FOR9" s="34"/>
      <c r="FOS9" s="34"/>
      <c r="FOT9" s="34"/>
      <c r="FOU9" s="34"/>
      <c r="FOV9" s="34"/>
      <c r="FOW9" s="34"/>
      <c r="FOX9" s="34"/>
      <c r="FOY9" s="34"/>
      <c r="FOZ9" s="34"/>
      <c r="FPA9" s="34"/>
      <c r="FPB9" s="34"/>
      <c r="FPC9" s="34"/>
      <c r="FPD9" s="34"/>
      <c r="FPE9" s="34"/>
      <c r="FPF9" s="34"/>
      <c r="FPG9" s="34"/>
      <c r="FPH9" s="34"/>
      <c r="FPI9" s="34"/>
      <c r="FPJ9" s="34"/>
      <c r="FPK9" s="34"/>
      <c r="FPL9" s="34"/>
      <c r="FPM9" s="34"/>
      <c r="FPN9" s="34"/>
      <c r="FPO9" s="34"/>
      <c r="FPP9" s="34"/>
      <c r="FPQ9" s="34"/>
      <c r="FPR9" s="34"/>
      <c r="FPS9" s="34"/>
      <c r="FPT9" s="34"/>
      <c r="FPU9" s="34"/>
      <c r="FPV9" s="34"/>
      <c r="FPW9" s="34"/>
      <c r="FPX9" s="34"/>
      <c r="FPY9" s="34"/>
      <c r="FPZ9" s="34"/>
      <c r="FQA9" s="34"/>
      <c r="FQB9" s="34"/>
      <c r="FQC9" s="34"/>
      <c r="FQD9" s="34"/>
      <c r="FQE9" s="34"/>
      <c r="FQF9" s="34"/>
      <c r="FQG9" s="34"/>
      <c r="FQH9" s="34"/>
      <c r="FQI9" s="34"/>
      <c r="FQJ9" s="34"/>
      <c r="FQK9" s="34"/>
      <c r="FQL9" s="34"/>
      <c r="FQM9" s="34"/>
      <c r="FQN9" s="34"/>
      <c r="FQO9" s="34"/>
      <c r="FQP9" s="34"/>
      <c r="FQQ9" s="34"/>
      <c r="FQR9" s="34"/>
      <c r="FQS9" s="34"/>
      <c r="FQT9" s="34"/>
      <c r="FQU9" s="34"/>
      <c r="FQV9" s="34"/>
      <c r="FQW9" s="34"/>
      <c r="FQX9" s="34"/>
      <c r="FQY9" s="34"/>
      <c r="FQZ9" s="34"/>
      <c r="FRA9" s="34"/>
      <c r="FRB9" s="34"/>
      <c r="FRC9" s="34"/>
      <c r="FRD9" s="34"/>
      <c r="FRE9" s="34"/>
      <c r="FRF9" s="34"/>
      <c r="FRG9" s="34"/>
      <c r="FRH9" s="34"/>
      <c r="FRI9" s="34"/>
      <c r="FRJ9" s="34"/>
      <c r="FRK9" s="34"/>
      <c r="FRL9" s="34"/>
      <c r="FRM9" s="34"/>
      <c r="FRN9" s="34"/>
      <c r="FRO9" s="34"/>
      <c r="FRP9" s="34"/>
      <c r="FRQ9" s="34"/>
      <c r="FRR9" s="34"/>
      <c r="FRS9" s="34"/>
      <c r="FRT9" s="34"/>
      <c r="FRU9" s="34"/>
      <c r="FRV9" s="34"/>
      <c r="FRW9" s="34"/>
      <c r="FRX9" s="34"/>
      <c r="FRY9" s="34"/>
      <c r="FRZ9" s="34"/>
      <c r="FSA9" s="34"/>
      <c r="FSB9" s="34"/>
      <c r="FSC9" s="34"/>
      <c r="FSD9" s="34"/>
      <c r="FSE9" s="34"/>
      <c r="FSF9" s="34"/>
      <c r="FSG9" s="34"/>
      <c r="FSH9" s="34"/>
      <c r="FSI9" s="34"/>
      <c r="FSJ9" s="34"/>
      <c r="FSK9" s="34"/>
      <c r="FSL9" s="34"/>
      <c r="FSM9" s="34"/>
      <c r="FSN9" s="34"/>
      <c r="FSO9" s="34"/>
      <c r="FSP9" s="34"/>
      <c r="FSQ9" s="34"/>
      <c r="FSR9" s="34"/>
      <c r="FSS9" s="34"/>
      <c r="FST9" s="34"/>
      <c r="FSU9" s="34"/>
      <c r="FSV9" s="34"/>
      <c r="FSW9" s="34"/>
      <c r="FSX9" s="34"/>
      <c r="FSY9" s="34"/>
      <c r="FSZ9" s="34"/>
      <c r="FTA9" s="34"/>
      <c r="FTB9" s="34"/>
      <c r="FTC9" s="34"/>
      <c r="FTD9" s="34"/>
      <c r="FTE9" s="34"/>
      <c r="FTF9" s="34"/>
      <c r="FTG9" s="34"/>
      <c r="FTH9" s="34"/>
      <c r="FTI9" s="34"/>
      <c r="FTJ9" s="34"/>
      <c r="FTK9" s="34"/>
      <c r="FTL9" s="34"/>
      <c r="FTM9" s="34"/>
      <c r="FTN9" s="34"/>
      <c r="FTO9" s="34"/>
      <c r="FTP9" s="34"/>
      <c r="FTQ9" s="34"/>
      <c r="FTR9" s="34"/>
      <c r="FTS9" s="34"/>
      <c r="FTT9" s="34"/>
      <c r="FTU9" s="34"/>
      <c r="FTV9" s="34"/>
      <c r="FTW9" s="34"/>
      <c r="FTX9" s="34"/>
      <c r="FTY9" s="34"/>
      <c r="FTZ9" s="34"/>
      <c r="FUA9" s="34"/>
      <c r="FUB9" s="34"/>
      <c r="FUC9" s="34"/>
      <c r="FUD9" s="34"/>
      <c r="FUE9" s="34"/>
      <c r="FUF9" s="34"/>
      <c r="FUG9" s="34"/>
      <c r="FUH9" s="34"/>
      <c r="FUI9" s="34"/>
      <c r="FUJ9" s="34"/>
      <c r="FUK9" s="34"/>
      <c r="FUL9" s="34"/>
      <c r="FUM9" s="34"/>
      <c r="FUN9" s="34"/>
      <c r="FUO9" s="34"/>
      <c r="FUP9" s="34"/>
      <c r="FUQ9" s="34"/>
      <c r="FUR9" s="34"/>
      <c r="FUS9" s="34"/>
      <c r="FUT9" s="34"/>
      <c r="FUU9" s="34"/>
      <c r="FUV9" s="34"/>
      <c r="FUW9" s="34"/>
      <c r="FUX9" s="34"/>
      <c r="FUY9" s="34"/>
      <c r="FUZ9" s="34"/>
      <c r="FVA9" s="34"/>
      <c r="FVB9" s="34"/>
      <c r="FVC9" s="34"/>
      <c r="FVD9" s="34"/>
      <c r="FVE9" s="34"/>
      <c r="FVF9" s="34"/>
      <c r="FVG9" s="34"/>
      <c r="FVH9" s="34"/>
      <c r="FVI9" s="34"/>
      <c r="FVJ9" s="34"/>
      <c r="FVK9" s="34"/>
      <c r="FVL9" s="34"/>
      <c r="FVM9" s="34"/>
      <c r="FVN9" s="34"/>
      <c r="FVO9" s="34"/>
      <c r="FVP9" s="34"/>
      <c r="FVQ9" s="34"/>
      <c r="FVR9" s="34"/>
      <c r="FVS9" s="34"/>
      <c r="FVT9" s="34"/>
      <c r="FVU9" s="34"/>
      <c r="FVV9" s="34"/>
      <c r="FVW9" s="34"/>
      <c r="FVX9" s="34"/>
      <c r="FVY9" s="34"/>
      <c r="FVZ9" s="34"/>
      <c r="FWA9" s="34"/>
      <c r="FWB9" s="34"/>
      <c r="FWC9" s="34"/>
      <c r="FWD9" s="34"/>
      <c r="FWE9" s="34"/>
      <c r="FWF9" s="34"/>
      <c r="FWG9" s="34"/>
      <c r="FWH9" s="34"/>
      <c r="FWI9" s="34"/>
      <c r="FWJ9" s="34"/>
      <c r="FWK9" s="34"/>
      <c r="FWL9" s="34"/>
      <c r="FWM9" s="34"/>
      <c r="FWN9" s="34"/>
      <c r="FWO9" s="34"/>
      <c r="FWP9" s="34"/>
      <c r="FWQ9" s="34"/>
      <c r="FWR9" s="34"/>
      <c r="FWS9" s="34"/>
      <c r="FWT9" s="34"/>
      <c r="FWU9" s="34"/>
      <c r="FWV9" s="34"/>
      <c r="FWW9" s="34"/>
      <c r="FWX9" s="34"/>
      <c r="FWY9" s="34"/>
      <c r="FWZ9" s="34"/>
      <c r="FXA9" s="34"/>
      <c r="FXB9" s="34"/>
      <c r="FXC9" s="34"/>
      <c r="FXD9" s="34"/>
      <c r="FXE9" s="34"/>
      <c r="FXF9" s="34"/>
      <c r="FXG9" s="34"/>
      <c r="FXH9" s="34"/>
      <c r="FXI9" s="34"/>
      <c r="FXJ9" s="34"/>
      <c r="FXK9" s="34"/>
      <c r="FXL9" s="34"/>
      <c r="FXM9" s="34"/>
      <c r="FXN9" s="34"/>
      <c r="FXO9" s="34"/>
      <c r="FXP9" s="34"/>
      <c r="FXQ9" s="34"/>
      <c r="FXR9" s="34"/>
      <c r="FXS9" s="34"/>
      <c r="FXT9" s="34"/>
      <c r="FXU9" s="34"/>
      <c r="FXV9" s="34"/>
      <c r="FXW9" s="34"/>
      <c r="FXX9" s="34"/>
      <c r="FXY9" s="34"/>
      <c r="FXZ9" s="34"/>
      <c r="FYA9" s="34"/>
      <c r="FYB9" s="34"/>
      <c r="FYC9" s="34"/>
      <c r="FYD9" s="34"/>
      <c r="FYE9" s="34"/>
      <c r="FYF9" s="34"/>
      <c r="FYG9" s="34"/>
      <c r="FYH9" s="34"/>
      <c r="FYI9" s="34"/>
      <c r="FYJ9" s="34"/>
      <c r="FYK9" s="34"/>
      <c r="FYL9" s="34"/>
      <c r="FYM9" s="34"/>
      <c r="FYN9" s="34"/>
      <c r="FYO9" s="34"/>
      <c r="FYP9" s="34"/>
      <c r="FYQ9" s="34"/>
      <c r="FYR9" s="34"/>
      <c r="FYS9" s="34"/>
      <c r="FYT9" s="34"/>
      <c r="FYU9" s="34"/>
      <c r="FYV9" s="34"/>
      <c r="FYW9" s="34"/>
      <c r="FYX9" s="34"/>
      <c r="FYY9" s="34"/>
      <c r="FYZ9" s="34"/>
      <c r="FZA9" s="34"/>
      <c r="FZB9" s="34"/>
      <c r="FZC9" s="34"/>
      <c r="FZD9" s="34"/>
      <c r="FZE9" s="34"/>
      <c r="FZF9" s="34"/>
      <c r="FZG9" s="34"/>
      <c r="FZH9" s="34"/>
      <c r="FZI9" s="34"/>
      <c r="FZJ9" s="34"/>
      <c r="FZK9" s="34"/>
      <c r="FZL9" s="34"/>
      <c r="FZM9" s="34"/>
      <c r="FZN9" s="34"/>
      <c r="FZO9" s="34"/>
      <c r="FZP9" s="34"/>
      <c r="FZQ9" s="34"/>
      <c r="FZR9" s="34"/>
      <c r="FZS9" s="34"/>
      <c r="FZT9" s="34"/>
      <c r="FZU9" s="34"/>
      <c r="FZV9" s="34"/>
      <c r="FZW9" s="34"/>
      <c r="FZX9" s="34"/>
      <c r="FZY9" s="34"/>
      <c r="FZZ9" s="34"/>
      <c r="GAA9" s="34"/>
      <c r="GAB9" s="34"/>
      <c r="GAC9" s="34"/>
      <c r="GAD9" s="34"/>
      <c r="GAE9" s="34"/>
      <c r="GAF9" s="34"/>
      <c r="GAG9" s="34"/>
      <c r="GAH9" s="34"/>
      <c r="GAI9" s="34"/>
      <c r="GAJ9" s="34"/>
      <c r="GAK9" s="34"/>
      <c r="GAL9" s="34"/>
      <c r="GAM9" s="34"/>
      <c r="GAN9" s="34"/>
      <c r="GAO9" s="34"/>
      <c r="GAP9" s="34"/>
      <c r="GAQ9" s="34"/>
      <c r="GAR9" s="34"/>
      <c r="GAS9" s="34"/>
      <c r="GAT9" s="34"/>
      <c r="GAU9" s="34"/>
      <c r="GAV9" s="34"/>
      <c r="GAW9" s="34"/>
      <c r="GAX9" s="34"/>
      <c r="GAY9" s="34"/>
      <c r="GAZ9" s="34"/>
      <c r="GBA9" s="34"/>
      <c r="GBB9" s="34"/>
      <c r="GBC9" s="34"/>
      <c r="GBD9" s="34"/>
      <c r="GBE9" s="34"/>
      <c r="GBF9" s="34"/>
      <c r="GBG9" s="34"/>
      <c r="GBH9" s="34"/>
      <c r="GBI9" s="34"/>
      <c r="GBJ9" s="34"/>
      <c r="GBK9" s="34"/>
      <c r="GBL9" s="34"/>
      <c r="GBM9" s="34"/>
      <c r="GBN9" s="34"/>
      <c r="GBO9" s="34"/>
      <c r="GBP9" s="34"/>
      <c r="GBQ9" s="34"/>
      <c r="GBR9" s="34"/>
      <c r="GBS9" s="34"/>
      <c r="GBT9" s="34"/>
      <c r="GBU9" s="34"/>
      <c r="GBV9" s="34"/>
      <c r="GBW9" s="34"/>
      <c r="GBX9" s="34"/>
      <c r="GBY9" s="34"/>
      <c r="GBZ9" s="34"/>
      <c r="GCA9" s="34"/>
      <c r="GCB9" s="34"/>
      <c r="GCC9" s="34"/>
      <c r="GCD9" s="34"/>
      <c r="GCE9" s="34"/>
      <c r="GCF9" s="34"/>
      <c r="GCG9" s="34"/>
      <c r="GCH9" s="34"/>
      <c r="GCI9" s="34"/>
      <c r="GCJ9" s="34"/>
      <c r="GCK9" s="34"/>
      <c r="GCL9" s="34"/>
      <c r="GCM9" s="34"/>
      <c r="GCN9" s="34"/>
      <c r="GCO9" s="34"/>
      <c r="GCP9" s="34"/>
      <c r="GCQ9" s="34"/>
      <c r="GCR9" s="34"/>
      <c r="GCS9" s="34"/>
      <c r="GCT9" s="34"/>
      <c r="GCU9" s="34"/>
      <c r="GCV9" s="34"/>
      <c r="GCW9" s="34"/>
      <c r="GCX9" s="34"/>
      <c r="GCY9" s="34"/>
      <c r="GCZ9" s="34"/>
      <c r="GDA9" s="34"/>
      <c r="GDB9" s="34"/>
      <c r="GDC9" s="34"/>
      <c r="GDD9" s="34"/>
      <c r="GDE9" s="34"/>
      <c r="GDF9" s="34"/>
      <c r="GDG9" s="34"/>
      <c r="GDH9" s="34"/>
      <c r="GDI9" s="34"/>
      <c r="GDJ9" s="34"/>
      <c r="GDK9" s="34"/>
      <c r="GDL9" s="34"/>
      <c r="GDM9" s="34"/>
      <c r="GDN9" s="34"/>
      <c r="GDO9" s="34"/>
      <c r="GDP9" s="34"/>
      <c r="GDQ9" s="34"/>
      <c r="GDR9" s="34"/>
      <c r="GDS9" s="34"/>
      <c r="GDT9" s="34"/>
      <c r="GDU9" s="34"/>
      <c r="GDV9" s="34"/>
      <c r="GDW9" s="34"/>
      <c r="GDX9" s="34"/>
      <c r="GDY9" s="34"/>
      <c r="GDZ9" s="34"/>
      <c r="GEA9" s="34"/>
      <c r="GEB9" s="34"/>
      <c r="GEC9" s="34"/>
      <c r="GED9" s="34"/>
      <c r="GEE9" s="34"/>
      <c r="GEF9" s="34"/>
      <c r="GEG9" s="34"/>
      <c r="GEH9" s="34"/>
      <c r="GEI9" s="34"/>
      <c r="GEJ9" s="34"/>
      <c r="GEK9" s="34"/>
      <c r="GEL9" s="34"/>
      <c r="GEM9" s="34"/>
      <c r="GEN9" s="34"/>
      <c r="GEO9" s="34"/>
      <c r="GEP9" s="34"/>
      <c r="GEQ9" s="34"/>
      <c r="GER9" s="34"/>
      <c r="GES9" s="34"/>
      <c r="GET9" s="34"/>
      <c r="GEU9" s="34"/>
      <c r="GEV9" s="34"/>
      <c r="GEW9" s="34"/>
      <c r="GEX9" s="34"/>
      <c r="GEY9" s="34"/>
      <c r="GEZ9" s="34"/>
      <c r="GFA9" s="34"/>
      <c r="GFB9" s="34"/>
      <c r="GFC9" s="34"/>
      <c r="GFD9" s="34"/>
      <c r="GFE9" s="34"/>
      <c r="GFF9" s="34"/>
      <c r="GFG9" s="34"/>
      <c r="GFH9" s="34"/>
      <c r="GFI9" s="34"/>
      <c r="GFJ9" s="34"/>
      <c r="GFK9" s="34"/>
      <c r="GFL9" s="34"/>
      <c r="GFM9" s="34"/>
      <c r="GFN9" s="34"/>
      <c r="GFO9" s="34"/>
      <c r="GFP9" s="34"/>
      <c r="GFQ9" s="34"/>
      <c r="GFR9" s="34"/>
      <c r="GFS9" s="34"/>
      <c r="GFT9" s="34"/>
      <c r="GFU9" s="34"/>
      <c r="GFV9" s="34"/>
      <c r="GFW9" s="34"/>
      <c r="GFX9" s="34"/>
      <c r="GFY9" s="34"/>
      <c r="GFZ9" s="34"/>
      <c r="GGA9" s="34"/>
      <c r="GGB9" s="34"/>
      <c r="GGC9" s="34"/>
      <c r="GGD9" s="34"/>
      <c r="GGE9" s="34"/>
      <c r="GGF9" s="34"/>
      <c r="GGG9" s="34"/>
      <c r="GGH9" s="34"/>
      <c r="GGI9" s="34"/>
      <c r="GGJ9" s="34"/>
      <c r="GGK9" s="34"/>
      <c r="GGL9" s="34"/>
      <c r="GGM9" s="34"/>
      <c r="GGN9" s="34"/>
      <c r="GGO9" s="34"/>
      <c r="GGP9" s="34"/>
      <c r="GGQ9" s="34"/>
      <c r="GGR9" s="34"/>
      <c r="GGS9" s="34"/>
      <c r="GGT9" s="34"/>
      <c r="GGU9" s="34"/>
      <c r="GGV9" s="34"/>
      <c r="GGW9" s="34"/>
      <c r="GGX9" s="34"/>
      <c r="GGY9" s="34"/>
      <c r="GGZ9" s="34"/>
      <c r="GHA9" s="34"/>
      <c r="GHB9" s="34"/>
      <c r="GHC9" s="34"/>
      <c r="GHD9" s="34"/>
      <c r="GHE9" s="34"/>
      <c r="GHF9" s="34"/>
      <c r="GHG9" s="34"/>
      <c r="GHH9" s="34"/>
      <c r="GHI9" s="34"/>
      <c r="GHJ9" s="34"/>
      <c r="GHK9" s="34"/>
      <c r="GHL9" s="34"/>
      <c r="GHM9" s="34"/>
      <c r="GHN9" s="34"/>
      <c r="GHO9" s="34"/>
      <c r="GHP9" s="34"/>
      <c r="GHQ9" s="34"/>
      <c r="GHR9" s="34"/>
      <c r="GHS9" s="34"/>
      <c r="GHT9" s="34"/>
      <c r="GHU9" s="34"/>
      <c r="GHV9" s="34"/>
      <c r="GHW9" s="34"/>
      <c r="GHX9" s="34"/>
      <c r="GHY9" s="34"/>
      <c r="GHZ9" s="34"/>
      <c r="GIA9" s="34"/>
      <c r="GIB9" s="34"/>
      <c r="GIC9" s="34"/>
      <c r="GID9" s="34"/>
      <c r="GIE9" s="34"/>
      <c r="GIF9" s="34"/>
      <c r="GIG9" s="34"/>
      <c r="GIH9" s="34"/>
      <c r="GII9" s="34"/>
      <c r="GIJ9" s="34"/>
      <c r="GIK9" s="34"/>
      <c r="GIL9" s="34"/>
      <c r="GIM9" s="34"/>
      <c r="GIN9" s="34"/>
      <c r="GIO9" s="34"/>
      <c r="GIP9" s="34"/>
      <c r="GIQ9" s="34"/>
      <c r="GIR9" s="34"/>
      <c r="GIS9" s="34"/>
      <c r="GIT9" s="34"/>
      <c r="GIU9" s="34"/>
      <c r="GIV9" s="34"/>
      <c r="GIW9" s="34"/>
      <c r="GIX9" s="34"/>
      <c r="GIY9" s="34"/>
      <c r="GIZ9" s="34"/>
      <c r="GJA9" s="34"/>
      <c r="GJB9" s="34"/>
      <c r="GJC9" s="34"/>
      <c r="GJD9" s="34"/>
      <c r="GJE9" s="34"/>
      <c r="GJF9" s="34"/>
      <c r="GJG9" s="34"/>
      <c r="GJH9" s="34"/>
      <c r="GJI9" s="34"/>
      <c r="GJJ9" s="34"/>
      <c r="GJK9" s="34"/>
      <c r="GJL9" s="34"/>
      <c r="GJM9" s="34"/>
      <c r="GJN9" s="34"/>
      <c r="GJO9" s="34"/>
      <c r="GJP9" s="34"/>
      <c r="GJQ9" s="34"/>
      <c r="GJR9" s="34"/>
      <c r="GJS9" s="34"/>
      <c r="GJT9" s="34"/>
      <c r="GJU9" s="34"/>
      <c r="GJV9" s="34"/>
      <c r="GJW9" s="34"/>
      <c r="GJX9" s="34"/>
      <c r="GJY9" s="34"/>
      <c r="GJZ9" s="34"/>
      <c r="GKA9" s="34"/>
      <c r="GKB9" s="34"/>
      <c r="GKC9" s="34"/>
      <c r="GKD9" s="34"/>
      <c r="GKE9" s="34"/>
      <c r="GKF9" s="34"/>
      <c r="GKG9" s="34"/>
      <c r="GKH9" s="34"/>
      <c r="GKI9" s="34"/>
      <c r="GKJ9" s="34"/>
      <c r="GKK9" s="34"/>
      <c r="GKL9" s="34"/>
      <c r="GKM9" s="34"/>
      <c r="GKN9" s="34"/>
      <c r="GKO9" s="34"/>
      <c r="GKP9" s="34"/>
      <c r="GKQ9" s="34"/>
      <c r="GKR9" s="34"/>
      <c r="GKS9" s="34"/>
      <c r="GKT9" s="34"/>
      <c r="GKU9" s="34"/>
      <c r="GKV9" s="34"/>
      <c r="GKW9" s="34"/>
      <c r="GKX9" s="34"/>
      <c r="GKY9" s="34"/>
      <c r="GKZ9" s="34"/>
      <c r="GLA9" s="34"/>
      <c r="GLB9" s="34"/>
      <c r="GLC9" s="34"/>
      <c r="GLD9" s="34"/>
      <c r="GLE9" s="34"/>
      <c r="GLF9" s="34"/>
      <c r="GLG9" s="34"/>
      <c r="GLH9" s="34"/>
      <c r="GLI9" s="34"/>
      <c r="GLJ9" s="34"/>
      <c r="GLK9" s="34"/>
      <c r="GLL9" s="34"/>
      <c r="GLM9" s="34"/>
      <c r="GLN9" s="34"/>
      <c r="GLO9" s="34"/>
      <c r="GLP9" s="34"/>
      <c r="GLQ9" s="34"/>
      <c r="GLR9" s="34"/>
      <c r="GLS9" s="34"/>
      <c r="GLT9" s="34"/>
      <c r="GLU9" s="34"/>
      <c r="GLV9" s="34"/>
      <c r="GLW9" s="34"/>
      <c r="GLX9" s="34"/>
      <c r="GLY9" s="34"/>
      <c r="GLZ9" s="34"/>
      <c r="GMA9" s="34"/>
      <c r="GMB9" s="34"/>
      <c r="GMC9" s="34"/>
      <c r="GMD9" s="34"/>
      <c r="GME9" s="34"/>
      <c r="GMF9" s="34"/>
      <c r="GMG9" s="34"/>
      <c r="GMH9" s="34"/>
      <c r="GMI9" s="34"/>
      <c r="GMJ9" s="34"/>
      <c r="GMK9" s="34"/>
      <c r="GML9" s="34"/>
      <c r="GMM9" s="34"/>
      <c r="GMN9" s="34"/>
      <c r="GMO9" s="34"/>
      <c r="GMP9" s="34"/>
      <c r="GMQ9" s="34"/>
      <c r="GMR9" s="34"/>
      <c r="GMS9" s="34"/>
      <c r="GMT9" s="34"/>
      <c r="GMU9" s="34"/>
      <c r="GMV9" s="34"/>
      <c r="GMW9" s="34"/>
      <c r="GMX9" s="34"/>
      <c r="GMY9" s="34"/>
      <c r="GMZ9" s="34"/>
      <c r="GNA9" s="34"/>
      <c r="GNB9" s="34"/>
      <c r="GNC9" s="34"/>
      <c r="GND9" s="34"/>
      <c r="GNE9" s="34"/>
      <c r="GNF9" s="34"/>
      <c r="GNG9" s="34"/>
      <c r="GNH9" s="34"/>
      <c r="GNI9" s="34"/>
      <c r="GNJ9" s="34"/>
      <c r="GNK9" s="34"/>
      <c r="GNL9" s="34"/>
      <c r="GNM9" s="34"/>
      <c r="GNN9" s="34"/>
      <c r="GNO9" s="34"/>
      <c r="GNP9" s="34"/>
      <c r="GNQ9" s="34"/>
      <c r="GNR9" s="34"/>
      <c r="GNS9" s="34"/>
      <c r="GNT9" s="34"/>
      <c r="GNU9" s="34"/>
      <c r="GNV9" s="34"/>
      <c r="GNW9" s="34"/>
      <c r="GNX9" s="34"/>
      <c r="GNY9" s="34"/>
      <c r="GNZ9" s="34"/>
      <c r="GOA9" s="34"/>
      <c r="GOB9" s="34"/>
      <c r="GOC9" s="34"/>
      <c r="GOD9" s="34"/>
      <c r="GOE9" s="34"/>
      <c r="GOF9" s="34"/>
      <c r="GOG9" s="34"/>
      <c r="GOH9" s="34"/>
      <c r="GOI9" s="34"/>
      <c r="GOJ9" s="34"/>
      <c r="GOK9" s="34"/>
      <c r="GOL9" s="34"/>
      <c r="GOM9" s="34"/>
      <c r="GON9" s="34"/>
      <c r="GOO9" s="34"/>
      <c r="GOP9" s="34"/>
      <c r="GOQ9" s="34"/>
      <c r="GOR9" s="34"/>
      <c r="GOS9" s="34"/>
      <c r="GOT9" s="34"/>
      <c r="GOU9" s="34"/>
      <c r="GOV9" s="34"/>
      <c r="GOW9" s="34"/>
      <c r="GOX9" s="34"/>
      <c r="GOY9" s="34"/>
      <c r="GOZ9" s="34"/>
      <c r="GPA9" s="34"/>
      <c r="GPB9" s="34"/>
      <c r="GPC9" s="34"/>
      <c r="GPD9" s="34"/>
      <c r="GPE9" s="34"/>
      <c r="GPF9" s="34"/>
      <c r="GPG9" s="34"/>
      <c r="GPH9" s="34"/>
      <c r="GPI9" s="34"/>
      <c r="GPJ9" s="34"/>
      <c r="GPK9" s="34"/>
      <c r="GPL9" s="34"/>
      <c r="GPM9" s="34"/>
      <c r="GPN9" s="34"/>
      <c r="GPO9" s="34"/>
      <c r="GPP9" s="34"/>
      <c r="GPQ9" s="34"/>
      <c r="GPR9" s="34"/>
      <c r="GPS9" s="34"/>
      <c r="GPT9" s="34"/>
      <c r="GPU9" s="34"/>
      <c r="GPV9" s="34"/>
      <c r="GPW9" s="34"/>
      <c r="GPX9" s="34"/>
      <c r="GPY9" s="34"/>
      <c r="GPZ9" s="34"/>
      <c r="GQA9" s="34"/>
      <c r="GQB9" s="34"/>
      <c r="GQC9" s="34"/>
      <c r="GQD9" s="34"/>
      <c r="GQE9" s="34"/>
      <c r="GQF9" s="34"/>
      <c r="GQG9" s="34"/>
      <c r="GQH9" s="34"/>
      <c r="GQI9" s="34"/>
      <c r="GQJ9" s="34"/>
      <c r="GQK9" s="34"/>
      <c r="GQL9" s="34"/>
      <c r="GQM9" s="34"/>
      <c r="GQN9" s="34"/>
      <c r="GQO9" s="34"/>
      <c r="GQP9" s="34"/>
      <c r="GQQ9" s="34"/>
      <c r="GQR9" s="34"/>
      <c r="GQS9" s="34"/>
      <c r="GQT9" s="34"/>
      <c r="GQU9" s="34"/>
      <c r="GQV9" s="34"/>
      <c r="GQW9" s="34"/>
      <c r="GQX9" s="34"/>
      <c r="GQY9" s="34"/>
      <c r="GQZ9" s="34"/>
      <c r="GRA9" s="34"/>
      <c r="GRB9" s="34"/>
      <c r="GRC9" s="34"/>
      <c r="GRD9" s="34"/>
      <c r="GRE9" s="34"/>
      <c r="GRF9" s="34"/>
      <c r="GRG9" s="34"/>
      <c r="GRH9" s="34"/>
      <c r="GRI9" s="34"/>
      <c r="GRJ9" s="34"/>
      <c r="GRK9" s="34"/>
      <c r="GRL9" s="34"/>
      <c r="GRM9" s="34"/>
      <c r="GRN9" s="34"/>
      <c r="GRO9" s="34"/>
      <c r="GRP9" s="34"/>
      <c r="GRQ9" s="34"/>
      <c r="GRR9" s="34"/>
      <c r="GRS9" s="34"/>
      <c r="GRT9" s="34"/>
      <c r="GRU9" s="34"/>
      <c r="GRV9" s="34"/>
      <c r="GRW9" s="34"/>
      <c r="GRX9" s="34"/>
      <c r="GRY9" s="34"/>
      <c r="GRZ9" s="34"/>
      <c r="GSA9" s="34"/>
      <c r="GSB9" s="34"/>
      <c r="GSC9" s="34"/>
      <c r="GSD9" s="34"/>
      <c r="GSE9" s="34"/>
      <c r="GSF9" s="34"/>
      <c r="GSG9" s="34"/>
      <c r="GSH9" s="34"/>
      <c r="GSI9" s="34"/>
      <c r="GSJ9" s="34"/>
      <c r="GSK9" s="34"/>
      <c r="GSL9" s="34"/>
      <c r="GSM9" s="34"/>
      <c r="GSN9" s="34"/>
      <c r="GSO9" s="34"/>
      <c r="GSP9" s="34"/>
      <c r="GSQ9" s="34"/>
      <c r="GSR9" s="34"/>
      <c r="GSS9" s="34"/>
      <c r="GST9" s="34"/>
      <c r="GSU9" s="34"/>
      <c r="GSV9" s="34"/>
      <c r="GSW9" s="34"/>
      <c r="GSX9" s="34"/>
      <c r="GSY9" s="34"/>
      <c r="GSZ9" s="34"/>
      <c r="GTA9" s="34"/>
      <c r="GTB9" s="34"/>
      <c r="GTC9" s="34"/>
      <c r="GTD9" s="34"/>
      <c r="GTE9" s="34"/>
      <c r="GTF9" s="34"/>
      <c r="GTG9" s="34"/>
      <c r="GTH9" s="34"/>
      <c r="GTI9" s="34"/>
      <c r="GTJ9" s="34"/>
      <c r="GTK9" s="34"/>
      <c r="GTL9" s="34"/>
      <c r="GTM9" s="34"/>
      <c r="GTN9" s="34"/>
      <c r="GTO9" s="34"/>
      <c r="GTP9" s="34"/>
      <c r="GTQ9" s="34"/>
      <c r="GTR9" s="34"/>
      <c r="GTS9" s="34"/>
      <c r="GTT9" s="34"/>
      <c r="GTU9" s="34"/>
      <c r="GTV9" s="34"/>
      <c r="GTW9" s="34"/>
      <c r="GTX9" s="34"/>
      <c r="GTY9" s="34"/>
      <c r="GTZ9" s="34"/>
      <c r="GUA9" s="34"/>
      <c r="GUB9" s="34"/>
      <c r="GUC9" s="34"/>
      <c r="GUD9" s="34"/>
      <c r="GUE9" s="34"/>
      <c r="GUF9" s="34"/>
      <c r="GUG9" s="34"/>
      <c r="GUH9" s="34"/>
      <c r="GUI9" s="34"/>
      <c r="GUJ9" s="34"/>
      <c r="GUK9" s="34"/>
      <c r="GUL9" s="34"/>
      <c r="GUM9" s="34"/>
      <c r="GUN9" s="34"/>
      <c r="GUO9" s="34"/>
      <c r="GUP9" s="34"/>
      <c r="GUQ9" s="34"/>
      <c r="GUR9" s="34"/>
      <c r="GUS9" s="34"/>
      <c r="GUT9" s="34"/>
      <c r="GUU9" s="34"/>
      <c r="GUV9" s="34"/>
      <c r="GUW9" s="34"/>
      <c r="GUX9" s="34"/>
      <c r="GUY9" s="34"/>
      <c r="GUZ9" s="34"/>
      <c r="GVA9" s="34"/>
      <c r="GVB9" s="34"/>
      <c r="GVC9" s="34"/>
      <c r="GVD9" s="34"/>
      <c r="GVE9" s="34"/>
      <c r="GVF9" s="34"/>
      <c r="GVG9" s="34"/>
      <c r="GVH9" s="34"/>
      <c r="GVI9" s="34"/>
      <c r="GVJ9" s="34"/>
      <c r="GVK9" s="34"/>
      <c r="GVL9" s="34"/>
      <c r="GVM9" s="34"/>
      <c r="GVN9" s="34"/>
      <c r="GVO9" s="34"/>
      <c r="GVP9" s="34"/>
      <c r="GVQ9" s="34"/>
      <c r="GVR9" s="34"/>
      <c r="GVS9" s="34"/>
      <c r="GVT9" s="34"/>
      <c r="GVU9" s="34"/>
      <c r="GVV9" s="34"/>
      <c r="GVW9" s="34"/>
      <c r="GVX9" s="34"/>
      <c r="GVY9" s="34"/>
      <c r="GVZ9" s="34"/>
      <c r="GWA9" s="34"/>
      <c r="GWB9" s="34"/>
      <c r="GWC9" s="34"/>
      <c r="GWD9" s="34"/>
      <c r="GWE9" s="34"/>
      <c r="GWF9" s="34"/>
      <c r="GWG9" s="34"/>
      <c r="GWH9" s="34"/>
      <c r="GWI9" s="34"/>
      <c r="GWJ9" s="34"/>
      <c r="GWK9" s="34"/>
      <c r="GWL9" s="34"/>
      <c r="GWM9" s="34"/>
      <c r="GWN9" s="34"/>
      <c r="GWO9" s="34"/>
      <c r="GWP9" s="34"/>
      <c r="GWQ9" s="34"/>
      <c r="GWR9" s="34"/>
      <c r="GWS9" s="34"/>
      <c r="GWT9" s="34"/>
      <c r="GWU9" s="34"/>
      <c r="GWV9" s="34"/>
      <c r="GWW9" s="34"/>
      <c r="GWX9" s="34"/>
      <c r="GWY9" s="34"/>
      <c r="GWZ9" s="34"/>
      <c r="GXA9" s="34"/>
      <c r="GXB9" s="34"/>
      <c r="GXC9" s="34"/>
      <c r="GXD9" s="34"/>
      <c r="GXE9" s="34"/>
      <c r="GXF9" s="34"/>
      <c r="GXG9" s="34"/>
      <c r="GXH9" s="34"/>
      <c r="GXI9" s="34"/>
      <c r="GXJ9" s="34"/>
      <c r="GXK9" s="34"/>
      <c r="GXL9" s="34"/>
      <c r="GXM9" s="34"/>
      <c r="GXN9" s="34"/>
      <c r="GXO9" s="34"/>
      <c r="GXP9" s="34"/>
      <c r="GXQ9" s="34"/>
      <c r="GXR9" s="34"/>
      <c r="GXS9" s="34"/>
      <c r="GXT9" s="34"/>
      <c r="GXU9" s="34"/>
      <c r="GXV9" s="34"/>
      <c r="GXW9" s="34"/>
      <c r="GXX9" s="34"/>
      <c r="GXY9" s="34"/>
      <c r="GXZ9" s="34"/>
      <c r="GYA9" s="34"/>
      <c r="GYB9" s="34"/>
      <c r="GYC9" s="34"/>
      <c r="GYD9" s="34"/>
      <c r="GYE9" s="34"/>
      <c r="GYF9" s="34"/>
      <c r="GYG9" s="34"/>
      <c r="GYH9" s="34"/>
      <c r="GYI9" s="34"/>
      <c r="GYJ9" s="34"/>
      <c r="GYK9" s="34"/>
      <c r="GYL9" s="34"/>
      <c r="GYM9" s="34"/>
      <c r="GYN9" s="34"/>
      <c r="GYO9" s="34"/>
      <c r="GYP9" s="34"/>
      <c r="GYQ9" s="34"/>
      <c r="GYR9" s="34"/>
      <c r="GYS9" s="34"/>
      <c r="GYT9" s="34"/>
      <c r="GYU9" s="34"/>
      <c r="GYV9" s="34"/>
      <c r="GYW9" s="34"/>
      <c r="GYX9" s="34"/>
      <c r="GYY9" s="34"/>
      <c r="GYZ9" s="34"/>
      <c r="GZA9" s="34"/>
      <c r="GZB9" s="34"/>
      <c r="GZC9" s="34"/>
      <c r="GZD9" s="34"/>
      <c r="GZE9" s="34"/>
      <c r="GZF9" s="34"/>
      <c r="GZG9" s="34"/>
      <c r="GZH9" s="34"/>
      <c r="GZI9" s="34"/>
      <c r="GZJ9" s="34"/>
      <c r="GZK9" s="34"/>
      <c r="GZL9" s="34"/>
      <c r="GZM9" s="34"/>
      <c r="GZN9" s="34"/>
      <c r="GZO9" s="34"/>
      <c r="GZP9" s="34"/>
      <c r="GZQ9" s="34"/>
      <c r="GZR9" s="34"/>
      <c r="GZS9" s="34"/>
      <c r="GZT9" s="34"/>
      <c r="GZU9" s="34"/>
      <c r="GZV9" s="34"/>
      <c r="GZW9" s="34"/>
      <c r="GZX9" s="34"/>
      <c r="GZY9" s="34"/>
      <c r="GZZ9" s="34"/>
      <c r="HAA9" s="34"/>
      <c r="HAB9" s="34"/>
      <c r="HAC9" s="34"/>
      <c r="HAD9" s="34"/>
      <c r="HAE9" s="34"/>
      <c r="HAF9" s="34"/>
      <c r="HAG9" s="34"/>
      <c r="HAH9" s="34"/>
      <c r="HAI9" s="34"/>
      <c r="HAJ9" s="34"/>
      <c r="HAK9" s="34"/>
      <c r="HAL9" s="34"/>
      <c r="HAM9" s="34"/>
      <c r="HAN9" s="34"/>
      <c r="HAO9" s="34"/>
      <c r="HAP9" s="34"/>
      <c r="HAQ9" s="34"/>
      <c r="HAR9" s="34"/>
      <c r="HAS9" s="34"/>
      <c r="HAT9" s="34"/>
      <c r="HAU9" s="34"/>
      <c r="HAV9" s="34"/>
      <c r="HAW9" s="34"/>
      <c r="HAX9" s="34"/>
      <c r="HAY9" s="34"/>
      <c r="HAZ9" s="34"/>
      <c r="HBA9" s="34"/>
      <c r="HBB9" s="34"/>
      <c r="HBC9" s="34"/>
      <c r="HBD9" s="34"/>
      <c r="HBE9" s="34"/>
      <c r="HBF9" s="34"/>
      <c r="HBG9" s="34"/>
      <c r="HBH9" s="34"/>
      <c r="HBI9" s="34"/>
      <c r="HBJ9" s="34"/>
      <c r="HBK9" s="34"/>
      <c r="HBL9" s="34"/>
      <c r="HBM9" s="34"/>
      <c r="HBN9" s="34"/>
      <c r="HBO9" s="34"/>
      <c r="HBP9" s="34"/>
      <c r="HBQ9" s="34"/>
      <c r="HBR9" s="34"/>
      <c r="HBS9" s="34"/>
      <c r="HBT9" s="34"/>
      <c r="HBU9" s="34"/>
      <c r="HBV9" s="34"/>
      <c r="HBW9" s="34"/>
      <c r="HBX9" s="34"/>
      <c r="HBY9" s="34"/>
      <c r="HBZ9" s="34"/>
      <c r="HCA9" s="34"/>
      <c r="HCB9" s="34"/>
      <c r="HCC9" s="34"/>
      <c r="HCD9" s="34"/>
      <c r="HCE9" s="34"/>
      <c r="HCF9" s="34"/>
      <c r="HCG9" s="34"/>
      <c r="HCH9" s="34"/>
      <c r="HCI9" s="34"/>
      <c r="HCJ9" s="34"/>
      <c r="HCK9" s="34"/>
      <c r="HCL9" s="34"/>
      <c r="HCM9" s="34"/>
      <c r="HCN9" s="34"/>
      <c r="HCO9" s="34"/>
      <c r="HCP9" s="34"/>
      <c r="HCQ9" s="34"/>
      <c r="HCR9" s="34"/>
      <c r="HCS9" s="34"/>
      <c r="HCT9" s="34"/>
      <c r="HCU9" s="34"/>
      <c r="HCV9" s="34"/>
      <c r="HCW9" s="34"/>
      <c r="HCX9" s="34"/>
      <c r="HCY9" s="34"/>
      <c r="HCZ9" s="34"/>
      <c r="HDA9" s="34"/>
      <c r="HDB9" s="34"/>
      <c r="HDC9" s="34"/>
      <c r="HDD9" s="34"/>
      <c r="HDE9" s="34"/>
      <c r="HDF9" s="34"/>
      <c r="HDG9" s="34"/>
      <c r="HDH9" s="34"/>
      <c r="HDI9" s="34"/>
      <c r="HDJ9" s="34"/>
      <c r="HDK9" s="34"/>
      <c r="HDL9" s="34"/>
      <c r="HDM9" s="34"/>
      <c r="HDN9" s="34"/>
      <c r="HDO9" s="34"/>
      <c r="HDP9" s="34"/>
      <c r="HDQ9" s="34"/>
      <c r="HDR9" s="34"/>
      <c r="HDS9" s="34"/>
      <c r="HDT9" s="34"/>
      <c r="HDU9" s="34"/>
      <c r="HDV9" s="34"/>
      <c r="HDW9" s="34"/>
      <c r="HDX9" s="34"/>
      <c r="HDY9" s="34"/>
      <c r="HDZ9" s="34"/>
      <c r="HEA9" s="34"/>
      <c r="HEB9" s="34"/>
      <c r="HEC9" s="34"/>
      <c r="HED9" s="34"/>
      <c r="HEE9" s="34"/>
      <c r="HEF9" s="34"/>
      <c r="HEG9" s="34"/>
      <c r="HEH9" s="34"/>
      <c r="HEI9" s="34"/>
      <c r="HEJ9" s="34"/>
      <c r="HEK9" s="34"/>
      <c r="HEL9" s="34"/>
      <c r="HEM9" s="34"/>
      <c r="HEN9" s="34"/>
      <c r="HEO9" s="34"/>
      <c r="HEP9" s="34"/>
      <c r="HEQ9" s="34"/>
      <c r="HER9" s="34"/>
      <c r="HES9" s="34"/>
      <c r="HET9" s="34"/>
      <c r="HEU9" s="34"/>
      <c r="HEV9" s="34"/>
      <c r="HEW9" s="34"/>
      <c r="HEX9" s="34"/>
      <c r="HEY9" s="34"/>
      <c r="HEZ9" s="34"/>
      <c r="HFA9" s="34"/>
      <c r="HFB9" s="34"/>
      <c r="HFC9" s="34"/>
      <c r="HFD9" s="34"/>
      <c r="HFE9" s="34"/>
      <c r="HFF9" s="34"/>
      <c r="HFG9" s="34"/>
      <c r="HFH9" s="34"/>
      <c r="HFI9" s="34"/>
      <c r="HFJ9" s="34"/>
      <c r="HFK9" s="34"/>
      <c r="HFL9" s="34"/>
      <c r="HFM9" s="34"/>
      <c r="HFN9" s="34"/>
      <c r="HFO9" s="34"/>
      <c r="HFP9" s="34"/>
      <c r="HFQ9" s="34"/>
      <c r="HFR9" s="34"/>
      <c r="HFS9" s="34"/>
      <c r="HFT9" s="34"/>
      <c r="HFU9" s="34"/>
      <c r="HFV9" s="34"/>
      <c r="HFW9" s="34"/>
      <c r="HFX9" s="34"/>
      <c r="HFY9" s="34"/>
      <c r="HFZ9" s="34"/>
      <c r="HGA9" s="34"/>
      <c r="HGB9" s="34"/>
      <c r="HGC9" s="34"/>
      <c r="HGD9" s="34"/>
      <c r="HGE9" s="34"/>
      <c r="HGF9" s="34"/>
      <c r="HGG9" s="34"/>
      <c r="HGH9" s="34"/>
      <c r="HGI9" s="34"/>
      <c r="HGJ9" s="34"/>
      <c r="HGK9" s="34"/>
      <c r="HGL9" s="34"/>
      <c r="HGM9" s="34"/>
      <c r="HGN9" s="34"/>
      <c r="HGO9" s="34"/>
      <c r="HGP9" s="34"/>
      <c r="HGQ9" s="34"/>
      <c r="HGR9" s="34"/>
      <c r="HGS9" s="34"/>
      <c r="HGT9" s="34"/>
      <c r="HGU9" s="34"/>
      <c r="HGV9" s="34"/>
      <c r="HGW9" s="34"/>
      <c r="HGX9" s="34"/>
      <c r="HGY9" s="34"/>
      <c r="HGZ9" s="34"/>
      <c r="HHA9" s="34"/>
      <c r="HHB9" s="34"/>
      <c r="HHC9" s="34"/>
      <c r="HHD9" s="34"/>
      <c r="HHE9" s="34"/>
      <c r="HHF9" s="34"/>
      <c r="HHG9" s="34"/>
      <c r="HHH9" s="34"/>
      <c r="HHI9" s="34"/>
      <c r="HHJ9" s="34"/>
      <c r="HHK9" s="34"/>
      <c r="HHL9" s="34"/>
      <c r="HHM9" s="34"/>
      <c r="HHN9" s="34"/>
      <c r="HHO9" s="34"/>
      <c r="HHP9" s="34"/>
      <c r="HHQ9" s="34"/>
      <c r="HHR9" s="34"/>
      <c r="HHS9" s="34"/>
      <c r="HHT9" s="34"/>
      <c r="HHU9" s="34"/>
      <c r="HHV9" s="34"/>
      <c r="HHW9" s="34"/>
      <c r="HHX9" s="34"/>
      <c r="HHY9" s="34"/>
      <c r="HHZ9" s="34"/>
      <c r="HIA9" s="34"/>
      <c r="HIB9" s="34"/>
      <c r="HIC9" s="34"/>
      <c r="HID9" s="34"/>
      <c r="HIE9" s="34"/>
      <c r="HIF9" s="34"/>
      <c r="HIG9" s="34"/>
      <c r="HIH9" s="34"/>
      <c r="HII9" s="34"/>
      <c r="HIJ9" s="34"/>
      <c r="HIK9" s="34"/>
      <c r="HIL9" s="34"/>
      <c r="HIM9" s="34"/>
      <c r="HIN9" s="34"/>
      <c r="HIO9" s="34"/>
      <c r="HIP9" s="34"/>
      <c r="HIQ9" s="34"/>
      <c r="HIR9" s="34"/>
      <c r="HIS9" s="34"/>
      <c r="HIT9" s="34"/>
      <c r="HIU9" s="34"/>
      <c r="HIV9" s="34"/>
      <c r="HIW9" s="34"/>
      <c r="HIX9" s="34"/>
      <c r="HIY9" s="34"/>
      <c r="HIZ9" s="34"/>
      <c r="HJA9" s="34"/>
      <c r="HJB9" s="34"/>
      <c r="HJC9" s="34"/>
      <c r="HJD9" s="34"/>
      <c r="HJE9" s="34"/>
      <c r="HJF9" s="34"/>
      <c r="HJG9" s="34"/>
      <c r="HJH9" s="34"/>
      <c r="HJI9" s="34"/>
      <c r="HJJ9" s="34"/>
      <c r="HJK9" s="34"/>
      <c r="HJL9" s="34"/>
      <c r="HJM9" s="34"/>
      <c r="HJN9" s="34"/>
      <c r="HJO9" s="34"/>
      <c r="HJP9" s="34"/>
      <c r="HJQ9" s="34"/>
      <c r="HJR9" s="34"/>
      <c r="HJS9" s="34"/>
      <c r="HJT9" s="34"/>
      <c r="HJU9" s="34"/>
      <c r="HJV9" s="34"/>
      <c r="HJW9" s="34"/>
      <c r="HJX9" s="34"/>
      <c r="HJY9" s="34"/>
      <c r="HJZ9" s="34"/>
      <c r="HKA9" s="34"/>
      <c r="HKB9" s="34"/>
      <c r="HKC9" s="34"/>
      <c r="HKD9" s="34"/>
      <c r="HKE9" s="34"/>
      <c r="HKF9" s="34"/>
      <c r="HKG9" s="34"/>
      <c r="HKH9" s="34"/>
      <c r="HKI9" s="34"/>
      <c r="HKJ9" s="34"/>
      <c r="HKK9" s="34"/>
      <c r="HKL9" s="34"/>
      <c r="HKM9" s="34"/>
      <c r="HKN9" s="34"/>
      <c r="HKO9" s="34"/>
      <c r="HKP9" s="34"/>
      <c r="HKQ9" s="34"/>
      <c r="HKR9" s="34"/>
      <c r="HKS9" s="34"/>
      <c r="HKT9" s="34"/>
      <c r="HKU9" s="34"/>
      <c r="HKV9" s="34"/>
      <c r="HKW9" s="34"/>
      <c r="HKX9" s="34"/>
      <c r="HKY9" s="34"/>
      <c r="HKZ9" s="34"/>
      <c r="HLA9" s="34"/>
      <c r="HLB9" s="34"/>
      <c r="HLC9" s="34"/>
      <c r="HLD9" s="34"/>
      <c r="HLE9" s="34"/>
      <c r="HLF9" s="34"/>
      <c r="HLG9" s="34"/>
      <c r="HLH9" s="34"/>
      <c r="HLI9" s="34"/>
      <c r="HLJ9" s="34"/>
      <c r="HLK9" s="34"/>
      <c r="HLL9" s="34"/>
      <c r="HLM9" s="34"/>
      <c r="HLN9" s="34"/>
      <c r="HLO9" s="34"/>
      <c r="HLP9" s="34"/>
      <c r="HLQ9" s="34"/>
      <c r="HLR9" s="34"/>
      <c r="HLS9" s="34"/>
      <c r="HLT9" s="34"/>
      <c r="HLU9" s="34"/>
      <c r="HLV9" s="34"/>
      <c r="HLW9" s="34"/>
      <c r="HLX9" s="34"/>
      <c r="HLY9" s="34"/>
      <c r="HLZ9" s="34"/>
      <c r="HMA9" s="34"/>
      <c r="HMB9" s="34"/>
      <c r="HMC9" s="34"/>
      <c r="HMD9" s="34"/>
      <c r="HME9" s="34"/>
      <c r="HMF9" s="34"/>
      <c r="HMG9" s="34"/>
      <c r="HMH9" s="34"/>
      <c r="HMI9" s="34"/>
      <c r="HMJ9" s="34"/>
      <c r="HMK9" s="34"/>
      <c r="HML9" s="34"/>
      <c r="HMM9" s="34"/>
      <c r="HMN9" s="34"/>
      <c r="HMO9" s="34"/>
      <c r="HMP9" s="34"/>
      <c r="HMQ9" s="34"/>
      <c r="HMR9" s="34"/>
      <c r="HMS9" s="34"/>
      <c r="HMT9" s="34"/>
      <c r="HMU9" s="34"/>
      <c r="HMV9" s="34"/>
      <c r="HMW9" s="34"/>
      <c r="HMX9" s="34"/>
      <c r="HMY9" s="34"/>
      <c r="HMZ9" s="34"/>
      <c r="HNA9" s="34"/>
      <c r="HNB9" s="34"/>
      <c r="HNC9" s="34"/>
      <c r="HND9" s="34"/>
      <c r="HNE9" s="34"/>
      <c r="HNF9" s="34"/>
      <c r="HNG9" s="34"/>
      <c r="HNH9" s="34"/>
      <c r="HNI9" s="34"/>
      <c r="HNJ9" s="34"/>
      <c r="HNK9" s="34"/>
      <c r="HNL9" s="34"/>
      <c r="HNM9" s="34"/>
      <c r="HNN9" s="34"/>
      <c r="HNO9" s="34"/>
      <c r="HNP9" s="34"/>
      <c r="HNQ9" s="34"/>
      <c r="HNR9" s="34"/>
      <c r="HNS9" s="34"/>
      <c r="HNT9" s="34"/>
      <c r="HNU9" s="34"/>
      <c r="HNV9" s="34"/>
      <c r="HNW9" s="34"/>
      <c r="HNX9" s="34"/>
      <c r="HNY9" s="34"/>
      <c r="HNZ9" s="34"/>
      <c r="HOA9" s="34"/>
      <c r="HOB9" s="34"/>
      <c r="HOC9" s="34"/>
      <c r="HOD9" s="34"/>
      <c r="HOE9" s="34"/>
      <c r="HOF9" s="34"/>
      <c r="HOG9" s="34"/>
      <c r="HOH9" s="34"/>
      <c r="HOI9" s="34"/>
      <c r="HOJ9" s="34"/>
      <c r="HOK9" s="34"/>
      <c r="HOL9" s="34"/>
      <c r="HOM9" s="34"/>
      <c r="HON9" s="34"/>
      <c r="HOO9" s="34"/>
      <c r="HOP9" s="34"/>
      <c r="HOQ9" s="34"/>
      <c r="HOR9" s="34"/>
      <c r="HOS9" s="34"/>
      <c r="HOT9" s="34"/>
      <c r="HOU9" s="34"/>
      <c r="HOV9" s="34"/>
      <c r="HOW9" s="34"/>
      <c r="HOX9" s="34"/>
      <c r="HOY9" s="34"/>
      <c r="HOZ9" s="34"/>
      <c r="HPA9" s="34"/>
      <c r="HPB9" s="34"/>
      <c r="HPC9" s="34"/>
      <c r="HPD9" s="34"/>
      <c r="HPE9" s="34"/>
      <c r="HPF9" s="34"/>
      <c r="HPG9" s="34"/>
      <c r="HPH9" s="34"/>
      <c r="HPI9" s="34"/>
      <c r="HPJ9" s="34"/>
      <c r="HPK9" s="34"/>
      <c r="HPL9" s="34"/>
      <c r="HPM9" s="34"/>
      <c r="HPN9" s="34"/>
      <c r="HPO9" s="34"/>
      <c r="HPP9" s="34"/>
      <c r="HPQ9" s="34"/>
      <c r="HPR9" s="34"/>
      <c r="HPS9" s="34"/>
      <c r="HPT9" s="34"/>
      <c r="HPU9" s="34"/>
      <c r="HPV9" s="34"/>
      <c r="HPW9" s="34"/>
      <c r="HPX9" s="34"/>
      <c r="HPY9" s="34"/>
      <c r="HPZ9" s="34"/>
      <c r="HQA9" s="34"/>
      <c r="HQB9" s="34"/>
      <c r="HQC9" s="34"/>
      <c r="HQD9" s="34"/>
      <c r="HQE9" s="34"/>
      <c r="HQF9" s="34"/>
      <c r="HQG9" s="34"/>
      <c r="HQH9" s="34"/>
      <c r="HQI9" s="34"/>
      <c r="HQJ9" s="34"/>
      <c r="HQK9" s="34"/>
      <c r="HQL9" s="34"/>
      <c r="HQM9" s="34"/>
      <c r="HQN9" s="34"/>
      <c r="HQO9" s="34"/>
      <c r="HQP9" s="34"/>
      <c r="HQQ9" s="34"/>
      <c r="HQR9" s="34"/>
      <c r="HQS9" s="34"/>
      <c r="HQT9" s="34"/>
      <c r="HQU9" s="34"/>
      <c r="HQV9" s="34"/>
      <c r="HQW9" s="34"/>
      <c r="HQX9" s="34"/>
      <c r="HQY9" s="34"/>
      <c r="HQZ9" s="34"/>
      <c r="HRA9" s="34"/>
      <c r="HRB9" s="34"/>
      <c r="HRC9" s="34"/>
      <c r="HRD9" s="34"/>
      <c r="HRE9" s="34"/>
      <c r="HRF9" s="34"/>
      <c r="HRG9" s="34"/>
      <c r="HRH9" s="34"/>
      <c r="HRI9" s="34"/>
      <c r="HRJ9" s="34"/>
      <c r="HRK9" s="34"/>
      <c r="HRL9" s="34"/>
      <c r="HRM9" s="34"/>
      <c r="HRN9" s="34"/>
      <c r="HRO9" s="34"/>
      <c r="HRP9" s="34"/>
      <c r="HRQ9" s="34"/>
      <c r="HRR9" s="34"/>
      <c r="HRS9" s="34"/>
      <c r="HRT9" s="34"/>
      <c r="HRU9" s="34"/>
      <c r="HRV9" s="34"/>
      <c r="HRW9" s="34"/>
      <c r="HRX9" s="34"/>
      <c r="HRY9" s="34"/>
      <c r="HRZ9" s="34"/>
      <c r="HSA9" s="34"/>
      <c r="HSB9" s="34"/>
      <c r="HSC9" s="34"/>
      <c r="HSD9" s="34"/>
      <c r="HSE9" s="34"/>
      <c r="HSF9" s="34"/>
      <c r="HSG9" s="34"/>
      <c r="HSH9" s="34"/>
      <c r="HSI9" s="34"/>
      <c r="HSJ9" s="34"/>
      <c r="HSK9" s="34"/>
      <c r="HSL9" s="34"/>
      <c r="HSM9" s="34"/>
      <c r="HSN9" s="34"/>
      <c r="HSO9" s="34"/>
      <c r="HSP9" s="34"/>
      <c r="HSQ9" s="34"/>
      <c r="HSR9" s="34"/>
      <c r="HSS9" s="34"/>
      <c r="HST9" s="34"/>
      <c r="HSU9" s="34"/>
      <c r="HSV9" s="34"/>
      <c r="HSW9" s="34"/>
      <c r="HSX9" s="34"/>
      <c r="HSY9" s="34"/>
      <c r="HSZ9" s="34"/>
      <c r="HTA9" s="34"/>
      <c r="HTB9" s="34"/>
      <c r="HTC9" s="34"/>
      <c r="HTD9" s="34"/>
      <c r="HTE9" s="34"/>
      <c r="HTF9" s="34"/>
      <c r="HTG9" s="34"/>
      <c r="HTH9" s="34"/>
      <c r="HTI9" s="34"/>
      <c r="HTJ9" s="34"/>
      <c r="HTK9" s="34"/>
      <c r="HTL9" s="34"/>
      <c r="HTM9" s="34"/>
      <c r="HTN9" s="34"/>
      <c r="HTO9" s="34"/>
      <c r="HTP9" s="34"/>
      <c r="HTQ9" s="34"/>
      <c r="HTR9" s="34"/>
      <c r="HTS9" s="34"/>
      <c r="HTT9" s="34"/>
      <c r="HTU9" s="34"/>
      <c r="HTV9" s="34"/>
      <c r="HTW9" s="34"/>
      <c r="HTX9" s="34"/>
      <c r="HTY9" s="34"/>
      <c r="HTZ9" s="34"/>
      <c r="HUA9" s="34"/>
      <c r="HUB9" s="34"/>
      <c r="HUC9" s="34"/>
      <c r="HUD9" s="34"/>
      <c r="HUE9" s="34"/>
      <c r="HUF9" s="34"/>
      <c r="HUG9" s="34"/>
      <c r="HUH9" s="34"/>
      <c r="HUI9" s="34"/>
      <c r="HUJ9" s="34"/>
      <c r="HUK9" s="34"/>
      <c r="HUL9" s="34"/>
      <c r="HUM9" s="34"/>
      <c r="HUN9" s="34"/>
      <c r="HUO9" s="34"/>
      <c r="HUP9" s="34"/>
      <c r="HUQ9" s="34"/>
      <c r="HUR9" s="34"/>
      <c r="HUS9" s="34"/>
      <c r="HUT9" s="34"/>
      <c r="HUU9" s="34"/>
      <c r="HUV9" s="34"/>
      <c r="HUW9" s="34"/>
      <c r="HUX9" s="34"/>
      <c r="HUY9" s="34"/>
      <c r="HUZ9" s="34"/>
      <c r="HVA9" s="34"/>
      <c r="HVB9" s="34"/>
      <c r="HVC9" s="34"/>
      <c r="HVD9" s="34"/>
      <c r="HVE9" s="34"/>
      <c r="HVF9" s="34"/>
      <c r="HVG9" s="34"/>
      <c r="HVH9" s="34"/>
      <c r="HVI9" s="34"/>
      <c r="HVJ9" s="34"/>
      <c r="HVK9" s="34"/>
      <c r="HVL9" s="34"/>
      <c r="HVM9" s="34"/>
      <c r="HVN9" s="34"/>
      <c r="HVO9" s="34"/>
      <c r="HVP9" s="34"/>
      <c r="HVQ9" s="34"/>
      <c r="HVR9" s="34"/>
      <c r="HVS9" s="34"/>
      <c r="HVT9" s="34"/>
      <c r="HVU9" s="34"/>
      <c r="HVV9" s="34"/>
      <c r="HVW9" s="34"/>
      <c r="HVX9" s="34"/>
      <c r="HVY9" s="34"/>
      <c r="HVZ9" s="34"/>
      <c r="HWA9" s="34"/>
      <c r="HWB9" s="34"/>
      <c r="HWC9" s="34"/>
      <c r="HWD9" s="34"/>
      <c r="HWE9" s="34"/>
      <c r="HWF9" s="34"/>
      <c r="HWG9" s="34"/>
      <c r="HWH9" s="34"/>
      <c r="HWI9" s="34"/>
      <c r="HWJ9" s="34"/>
      <c r="HWK9" s="34"/>
      <c r="HWL9" s="34"/>
      <c r="HWM9" s="34"/>
      <c r="HWN9" s="34"/>
      <c r="HWO9" s="34"/>
      <c r="HWP9" s="34"/>
      <c r="HWQ9" s="34"/>
      <c r="HWR9" s="34"/>
      <c r="HWS9" s="34"/>
      <c r="HWT9" s="34"/>
      <c r="HWU9" s="34"/>
      <c r="HWV9" s="34"/>
      <c r="HWW9" s="34"/>
      <c r="HWX9" s="34"/>
      <c r="HWY9" s="34"/>
      <c r="HWZ9" s="34"/>
      <c r="HXA9" s="34"/>
      <c r="HXB9" s="34"/>
      <c r="HXC9" s="34"/>
      <c r="HXD9" s="34"/>
      <c r="HXE9" s="34"/>
      <c r="HXF9" s="34"/>
      <c r="HXG9" s="34"/>
      <c r="HXH9" s="34"/>
      <c r="HXI9" s="34"/>
      <c r="HXJ9" s="34"/>
      <c r="HXK9" s="34"/>
      <c r="HXL9" s="34"/>
      <c r="HXM9" s="34"/>
      <c r="HXN9" s="34"/>
      <c r="HXO9" s="34"/>
      <c r="HXP9" s="34"/>
      <c r="HXQ9" s="34"/>
      <c r="HXR9" s="34"/>
      <c r="HXS9" s="34"/>
      <c r="HXT9" s="34"/>
      <c r="HXU9" s="34"/>
      <c r="HXV9" s="34"/>
      <c r="HXW9" s="34"/>
      <c r="HXX9" s="34"/>
      <c r="HXY9" s="34"/>
      <c r="HXZ9" s="34"/>
      <c r="HYA9" s="34"/>
      <c r="HYB9" s="34"/>
      <c r="HYC9" s="34"/>
      <c r="HYD9" s="34"/>
      <c r="HYE9" s="34"/>
      <c r="HYF9" s="34"/>
      <c r="HYG9" s="34"/>
      <c r="HYH9" s="34"/>
      <c r="HYI9" s="34"/>
      <c r="HYJ9" s="34"/>
      <c r="HYK9" s="34"/>
      <c r="HYL9" s="34"/>
      <c r="HYM9" s="34"/>
      <c r="HYN9" s="34"/>
      <c r="HYO9" s="34"/>
      <c r="HYP9" s="34"/>
      <c r="HYQ9" s="34"/>
      <c r="HYR9" s="34"/>
      <c r="HYS9" s="34"/>
      <c r="HYT9" s="34"/>
      <c r="HYU9" s="34"/>
      <c r="HYV9" s="34"/>
      <c r="HYW9" s="34"/>
      <c r="HYX9" s="34"/>
      <c r="HYY9" s="34"/>
      <c r="HYZ9" s="34"/>
      <c r="HZA9" s="34"/>
      <c r="HZB9" s="34"/>
      <c r="HZC9" s="34"/>
      <c r="HZD9" s="34"/>
      <c r="HZE9" s="34"/>
      <c r="HZF9" s="34"/>
      <c r="HZG9" s="34"/>
      <c r="HZH9" s="34"/>
      <c r="HZI9" s="34"/>
      <c r="HZJ9" s="34"/>
      <c r="HZK9" s="34"/>
      <c r="HZL9" s="34"/>
      <c r="HZM9" s="34"/>
      <c r="HZN9" s="34"/>
      <c r="HZO9" s="34"/>
      <c r="HZP9" s="34"/>
      <c r="HZQ9" s="34"/>
      <c r="HZR9" s="34"/>
      <c r="HZS9" s="34"/>
      <c r="HZT9" s="34"/>
      <c r="HZU9" s="34"/>
      <c r="HZV9" s="34"/>
      <c r="HZW9" s="34"/>
      <c r="HZX9" s="34"/>
      <c r="HZY9" s="34"/>
      <c r="HZZ9" s="34"/>
      <c r="IAA9" s="34"/>
      <c r="IAB9" s="34"/>
      <c r="IAC9" s="34"/>
      <c r="IAD9" s="34"/>
      <c r="IAE9" s="34"/>
      <c r="IAF9" s="34"/>
      <c r="IAG9" s="34"/>
      <c r="IAH9" s="34"/>
      <c r="IAI9" s="34"/>
      <c r="IAJ9" s="34"/>
      <c r="IAK9" s="34"/>
      <c r="IAL9" s="34"/>
      <c r="IAM9" s="34"/>
      <c r="IAN9" s="34"/>
      <c r="IAO9" s="34"/>
      <c r="IAP9" s="34"/>
      <c r="IAQ9" s="34"/>
      <c r="IAR9" s="34"/>
      <c r="IAS9" s="34"/>
      <c r="IAT9" s="34"/>
      <c r="IAU9" s="34"/>
      <c r="IAV9" s="34"/>
      <c r="IAW9" s="34"/>
      <c r="IAX9" s="34"/>
      <c r="IAY9" s="34"/>
      <c r="IAZ9" s="34"/>
      <c r="IBA9" s="34"/>
      <c r="IBB9" s="34"/>
      <c r="IBC9" s="34"/>
      <c r="IBD9" s="34"/>
      <c r="IBE9" s="34"/>
      <c r="IBF9" s="34"/>
      <c r="IBG9" s="34"/>
      <c r="IBH9" s="34"/>
      <c r="IBI9" s="34"/>
      <c r="IBJ9" s="34"/>
      <c r="IBK9" s="34"/>
      <c r="IBL9" s="34"/>
      <c r="IBM9" s="34"/>
      <c r="IBN9" s="34"/>
      <c r="IBO9" s="34"/>
      <c r="IBP9" s="34"/>
      <c r="IBQ9" s="34"/>
      <c r="IBR9" s="34"/>
      <c r="IBS9" s="34"/>
      <c r="IBT9" s="34"/>
      <c r="IBU9" s="34"/>
      <c r="IBV9" s="34"/>
      <c r="IBW9" s="34"/>
      <c r="IBX9" s="34"/>
      <c r="IBY9" s="34"/>
      <c r="IBZ9" s="34"/>
      <c r="ICA9" s="34"/>
      <c r="ICB9" s="34"/>
      <c r="ICC9" s="34"/>
      <c r="ICD9" s="34"/>
      <c r="ICE9" s="34"/>
      <c r="ICF9" s="34"/>
      <c r="ICG9" s="34"/>
      <c r="ICH9" s="34"/>
      <c r="ICI9" s="34"/>
      <c r="ICJ9" s="34"/>
      <c r="ICK9" s="34"/>
      <c r="ICL9" s="34"/>
      <c r="ICM9" s="34"/>
      <c r="ICN9" s="34"/>
      <c r="ICO9" s="34"/>
      <c r="ICP9" s="34"/>
      <c r="ICQ9" s="34"/>
      <c r="ICR9" s="34"/>
      <c r="ICS9" s="34"/>
      <c r="ICT9" s="34"/>
      <c r="ICU9" s="34"/>
      <c r="ICV9" s="34"/>
      <c r="ICW9" s="34"/>
      <c r="ICX9" s="34"/>
      <c r="ICY9" s="34"/>
      <c r="ICZ9" s="34"/>
      <c r="IDA9" s="34"/>
      <c r="IDB9" s="34"/>
      <c r="IDC9" s="34"/>
      <c r="IDD9" s="34"/>
      <c r="IDE9" s="34"/>
      <c r="IDF9" s="34"/>
      <c r="IDG9" s="34"/>
      <c r="IDH9" s="34"/>
      <c r="IDI9" s="34"/>
      <c r="IDJ9" s="34"/>
      <c r="IDK9" s="34"/>
      <c r="IDL9" s="34"/>
      <c r="IDM9" s="34"/>
      <c r="IDN9" s="34"/>
      <c r="IDO9" s="34"/>
      <c r="IDP9" s="34"/>
      <c r="IDQ9" s="34"/>
      <c r="IDR9" s="34"/>
      <c r="IDS9" s="34"/>
      <c r="IDT9" s="34"/>
      <c r="IDU9" s="34"/>
      <c r="IDV9" s="34"/>
      <c r="IDW9" s="34"/>
      <c r="IDX9" s="34"/>
      <c r="IDY9" s="34"/>
      <c r="IDZ9" s="34"/>
      <c r="IEA9" s="34"/>
      <c r="IEB9" s="34"/>
      <c r="IEC9" s="34"/>
      <c r="IED9" s="34"/>
      <c r="IEE9" s="34"/>
      <c r="IEF9" s="34"/>
      <c r="IEG9" s="34"/>
      <c r="IEH9" s="34"/>
      <c r="IEI9" s="34"/>
      <c r="IEJ9" s="34"/>
      <c r="IEK9" s="34"/>
      <c r="IEL9" s="34"/>
      <c r="IEM9" s="34"/>
      <c r="IEN9" s="34"/>
      <c r="IEO9" s="34"/>
      <c r="IEP9" s="34"/>
      <c r="IEQ9" s="34"/>
      <c r="IER9" s="34"/>
      <c r="IES9" s="34"/>
      <c r="IET9" s="34"/>
      <c r="IEU9" s="34"/>
      <c r="IEV9" s="34"/>
      <c r="IEW9" s="34"/>
      <c r="IEX9" s="34"/>
      <c r="IEY9" s="34"/>
      <c r="IEZ9" s="34"/>
      <c r="IFA9" s="34"/>
      <c r="IFB9" s="34"/>
      <c r="IFC9" s="34"/>
      <c r="IFD9" s="34"/>
      <c r="IFE9" s="34"/>
      <c r="IFF9" s="34"/>
      <c r="IFG9" s="34"/>
      <c r="IFH9" s="34"/>
      <c r="IFI9" s="34"/>
      <c r="IFJ9" s="34"/>
      <c r="IFK9" s="34"/>
      <c r="IFL9" s="34"/>
      <c r="IFM9" s="34"/>
      <c r="IFN9" s="34"/>
      <c r="IFO9" s="34"/>
      <c r="IFP9" s="34"/>
      <c r="IFQ9" s="34"/>
      <c r="IFR9" s="34"/>
      <c r="IFS9" s="34"/>
      <c r="IFT9" s="34"/>
      <c r="IFU9" s="34"/>
      <c r="IFV9" s="34"/>
      <c r="IFW9" s="34"/>
      <c r="IFX9" s="34"/>
      <c r="IFY9" s="34"/>
      <c r="IFZ9" s="34"/>
      <c r="IGA9" s="34"/>
      <c r="IGB9" s="34"/>
      <c r="IGC9" s="34"/>
      <c r="IGD9" s="34"/>
      <c r="IGE9" s="34"/>
      <c r="IGF9" s="34"/>
      <c r="IGG9" s="34"/>
      <c r="IGH9" s="34"/>
      <c r="IGI9" s="34"/>
      <c r="IGJ9" s="34"/>
      <c r="IGK9" s="34"/>
      <c r="IGL9" s="34"/>
      <c r="IGM9" s="34"/>
      <c r="IGN9" s="34"/>
      <c r="IGO9" s="34"/>
      <c r="IGP9" s="34"/>
      <c r="IGQ9" s="34"/>
      <c r="IGR9" s="34"/>
      <c r="IGS9" s="34"/>
      <c r="IGT9" s="34"/>
      <c r="IGU9" s="34"/>
      <c r="IGV9" s="34"/>
      <c r="IGW9" s="34"/>
      <c r="IGX9" s="34"/>
      <c r="IGY9" s="34"/>
      <c r="IGZ9" s="34"/>
      <c r="IHA9" s="34"/>
      <c r="IHB9" s="34"/>
      <c r="IHC9" s="34"/>
      <c r="IHD9" s="34"/>
      <c r="IHE9" s="34"/>
      <c r="IHF9" s="34"/>
      <c r="IHG9" s="34"/>
      <c r="IHH9" s="34"/>
      <c r="IHI9" s="34"/>
      <c r="IHJ9" s="34"/>
      <c r="IHK9" s="34"/>
      <c r="IHL9" s="34"/>
      <c r="IHM9" s="34"/>
      <c r="IHN9" s="34"/>
      <c r="IHO9" s="34"/>
      <c r="IHP9" s="34"/>
      <c r="IHQ9" s="34"/>
      <c r="IHR9" s="34"/>
      <c r="IHS9" s="34"/>
      <c r="IHT9" s="34"/>
      <c r="IHU9" s="34"/>
      <c r="IHV9" s="34"/>
      <c r="IHW9" s="34"/>
      <c r="IHX9" s="34"/>
      <c r="IHY9" s="34"/>
      <c r="IHZ9" s="34"/>
      <c r="IIA9" s="34"/>
      <c r="IIB9" s="34"/>
      <c r="IIC9" s="34"/>
      <c r="IID9" s="34"/>
      <c r="IIE9" s="34"/>
      <c r="IIF9" s="34"/>
      <c r="IIG9" s="34"/>
      <c r="IIH9" s="34"/>
      <c r="III9" s="34"/>
      <c r="IIJ9" s="34"/>
      <c r="IIK9" s="34"/>
      <c r="IIL9" s="34"/>
      <c r="IIM9" s="34"/>
      <c r="IIN9" s="34"/>
      <c r="IIO9" s="34"/>
      <c r="IIP9" s="34"/>
      <c r="IIQ9" s="34"/>
      <c r="IIR9" s="34"/>
      <c r="IIS9" s="34"/>
      <c r="IIT9" s="34"/>
      <c r="IIU9" s="34"/>
      <c r="IIV9" s="34"/>
      <c r="IIW9" s="34"/>
      <c r="IIX9" s="34"/>
      <c r="IIY9" s="34"/>
      <c r="IIZ9" s="34"/>
      <c r="IJA9" s="34"/>
      <c r="IJB9" s="34"/>
      <c r="IJC9" s="34"/>
      <c r="IJD9" s="34"/>
      <c r="IJE9" s="34"/>
      <c r="IJF9" s="34"/>
      <c r="IJG9" s="34"/>
      <c r="IJH9" s="34"/>
      <c r="IJI9" s="34"/>
      <c r="IJJ9" s="34"/>
      <c r="IJK9" s="34"/>
      <c r="IJL9" s="34"/>
      <c r="IJM9" s="34"/>
      <c r="IJN9" s="34"/>
      <c r="IJO9" s="34"/>
      <c r="IJP9" s="34"/>
      <c r="IJQ9" s="34"/>
      <c r="IJR9" s="34"/>
      <c r="IJS9" s="34"/>
      <c r="IJT9" s="34"/>
      <c r="IJU9" s="34"/>
      <c r="IJV9" s="34"/>
      <c r="IJW9" s="34"/>
      <c r="IJX9" s="34"/>
      <c r="IJY9" s="34"/>
      <c r="IJZ9" s="34"/>
      <c r="IKA9" s="34"/>
      <c r="IKB9" s="34"/>
      <c r="IKC9" s="34"/>
      <c r="IKD9" s="34"/>
      <c r="IKE9" s="34"/>
      <c r="IKF9" s="34"/>
      <c r="IKG9" s="34"/>
      <c r="IKH9" s="34"/>
      <c r="IKI9" s="34"/>
      <c r="IKJ9" s="34"/>
      <c r="IKK9" s="34"/>
      <c r="IKL9" s="34"/>
      <c r="IKM9" s="34"/>
      <c r="IKN9" s="34"/>
      <c r="IKO9" s="34"/>
      <c r="IKP9" s="34"/>
      <c r="IKQ9" s="34"/>
      <c r="IKR9" s="34"/>
      <c r="IKS9" s="34"/>
      <c r="IKT9" s="34"/>
      <c r="IKU9" s="34"/>
      <c r="IKV9" s="34"/>
      <c r="IKW9" s="34"/>
      <c r="IKX9" s="34"/>
      <c r="IKY9" s="34"/>
      <c r="IKZ9" s="34"/>
      <c r="ILA9" s="34"/>
      <c r="ILB9" s="34"/>
      <c r="ILC9" s="34"/>
      <c r="ILD9" s="34"/>
      <c r="ILE9" s="34"/>
      <c r="ILF9" s="34"/>
      <c r="ILG9" s="34"/>
      <c r="ILH9" s="34"/>
      <c r="ILI9" s="34"/>
      <c r="ILJ9" s="34"/>
      <c r="ILK9" s="34"/>
      <c r="ILL9" s="34"/>
      <c r="ILM9" s="34"/>
      <c r="ILN9" s="34"/>
      <c r="ILO9" s="34"/>
      <c r="ILP9" s="34"/>
      <c r="ILQ9" s="34"/>
      <c r="ILR9" s="34"/>
      <c r="ILS9" s="34"/>
      <c r="ILT9" s="34"/>
      <c r="ILU9" s="34"/>
      <c r="ILV9" s="34"/>
      <c r="ILW9" s="34"/>
      <c r="ILX9" s="34"/>
      <c r="ILY9" s="34"/>
      <c r="ILZ9" s="34"/>
      <c r="IMA9" s="34"/>
      <c r="IMB9" s="34"/>
      <c r="IMC9" s="34"/>
      <c r="IMD9" s="34"/>
      <c r="IME9" s="34"/>
      <c r="IMF9" s="34"/>
      <c r="IMG9" s="34"/>
      <c r="IMH9" s="34"/>
      <c r="IMI9" s="34"/>
      <c r="IMJ9" s="34"/>
      <c r="IMK9" s="34"/>
      <c r="IML9" s="34"/>
      <c r="IMM9" s="34"/>
      <c r="IMN9" s="34"/>
      <c r="IMO9" s="34"/>
      <c r="IMP9" s="34"/>
      <c r="IMQ9" s="34"/>
      <c r="IMR9" s="34"/>
      <c r="IMS9" s="34"/>
      <c r="IMT9" s="34"/>
      <c r="IMU9" s="34"/>
      <c r="IMV9" s="34"/>
      <c r="IMW9" s="34"/>
      <c r="IMX9" s="34"/>
      <c r="IMY9" s="34"/>
      <c r="IMZ9" s="34"/>
      <c r="INA9" s="34"/>
      <c r="INB9" s="34"/>
      <c r="INC9" s="34"/>
      <c r="IND9" s="34"/>
      <c r="INE9" s="34"/>
      <c r="INF9" s="34"/>
      <c r="ING9" s="34"/>
      <c r="INH9" s="34"/>
      <c r="INI9" s="34"/>
      <c r="INJ9" s="34"/>
      <c r="INK9" s="34"/>
      <c r="INL9" s="34"/>
      <c r="INM9" s="34"/>
      <c r="INN9" s="34"/>
      <c r="INO9" s="34"/>
      <c r="INP9" s="34"/>
      <c r="INQ9" s="34"/>
      <c r="INR9" s="34"/>
      <c r="INS9" s="34"/>
      <c r="INT9" s="34"/>
      <c r="INU9" s="34"/>
      <c r="INV9" s="34"/>
      <c r="INW9" s="34"/>
      <c r="INX9" s="34"/>
      <c r="INY9" s="34"/>
      <c r="INZ9" s="34"/>
      <c r="IOA9" s="34"/>
      <c r="IOB9" s="34"/>
      <c r="IOC9" s="34"/>
      <c r="IOD9" s="34"/>
      <c r="IOE9" s="34"/>
      <c r="IOF9" s="34"/>
      <c r="IOG9" s="34"/>
      <c r="IOH9" s="34"/>
      <c r="IOI9" s="34"/>
      <c r="IOJ9" s="34"/>
      <c r="IOK9" s="34"/>
      <c r="IOL9" s="34"/>
      <c r="IOM9" s="34"/>
      <c r="ION9" s="34"/>
      <c r="IOO9" s="34"/>
      <c r="IOP9" s="34"/>
      <c r="IOQ9" s="34"/>
      <c r="IOR9" s="34"/>
      <c r="IOS9" s="34"/>
      <c r="IOT9" s="34"/>
      <c r="IOU9" s="34"/>
      <c r="IOV9" s="34"/>
      <c r="IOW9" s="34"/>
      <c r="IOX9" s="34"/>
      <c r="IOY9" s="34"/>
      <c r="IOZ9" s="34"/>
      <c r="IPA9" s="34"/>
      <c r="IPB9" s="34"/>
      <c r="IPC9" s="34"/>
      <c r="IPD9" s="34"/>
      <c r="IPE9" s="34"/>
      <c r="IPF9" s="34"/>
      <c r="IPG9" s="34"/>
      <c r="IPH9" s="34"/>
      <c r="IPI9" s="34"/>
      <c r="IPJ9" s="34"/>
      <c r="IPK9" s="34"/>
      <c r="IPL9" s="34"/>
      <c r="IPM9" s="34"/>
      <c r="IPN9" s="34"/>
      <c r="IPO9" s="34"/>
      <c r="IPP9" s="34"/>
      <c r="IPQ9" s="34"/>
      <c r="IPR9" s="34"/>
      <c r="IPS9" s="34"/>
      <c r="IPT9" s="34"/>
      <c r="IPU9" s="34"/>
      <c r="IPV9" s="34"/>
      <c r="IPW9" s="34"/>
      <c r="IPX9" s="34"/>
      <c r="IPY9" s="34"/>
      <c r="IPZ9" s="34"/>
      <c r="IQA9" s="34"/>
      <c r="IQB9" s="34"/>
      <c r="IQC9" s="34"/>
      <c r="IQD9" s="34"/>
      <c r="IQE9" s="34"/>
      <c r="IQF9" s="34"/>
      <c r="IQG9" s="34"/>
      <c r="IQH9" s="34"/>
      <c r="IQI9" s="34"/>
      <c r="IQJ9" s="34"/>
      <c r="IQK9" s="34"/>
      <c r="IQL9" s="34"/>
      <c r="IQM9" s="34"/>
      <c r="IQN9" s="34"/>
      <c r="IQO9" s="34"/>
      <c r="IQP9" s="34"/>
      <c r="IQQ9" s="34"/>
      <c r="IQR9" s="34"/>
      <c r="IQS9" s="34"/>
      <c r="IQT9" s="34"/>
      <c r="IQU9" s="34"/>
      <c r="IQV9" s="34"/>
      <c r="IQW9" s="34"/>
      <c r="IQX9" s="34"/>
      <c r="IQY9" s="34"/>
      <c r="IQZ9" s="34"/>
      <c r="IRA9" s="34"/>
      <c r="IRB9" s="34"/>
      <c r="IRC9" s="34"/>
      <c r="IRD9" s="34"/>
      <c r="IRE9" s="34"/>
      <c r="IRF9" s="34"/>
      <c r="IRG9" s="34"/>
      <c r="IRH9" s="34"/>
      <c r="IRI9" s="34"/>
      <c r="IRJ9" s="34"/>
      <c r="IRK9" s="34"/>
      <c r="IRL9" s="34"/>
      <c r="IRM9" s="34"/>
      <c r="IRN9" s="34"/>
      <c r="IRO9" s="34"/>
      <c r="IRP9" s="34"/>
      <c r="IRQ9" s="34"/>
      <c r="IRR9" s="34"/>
      <c r="IRS9" s="34"/>
      <c r="IRT9" s="34"/>
      <c r="IRU9" s="34"/>
      <c r="IRV9" s="34"/>
      <c r="IRW9" s="34"/>
      <c r="IRX9" s="34"/>
      <c r="IRY9" s="34"/>
      <c r="IRZ9" s="34"/>
      <c r="ISA9" s="34"/>
      <c r="ISB9" s="34"/>
      <c r="ISC9" s="34"/>
      <c r="ISD9" s="34"/>
      <c r="ISE9" s="34"/>
      <c r="ISF9" s="34"/>
      <c r="ISG9" s="34"/>
      <c r="ISH9" s="34"/>
      <c r="ISI9" s="34"/>
      <c r="ISJ9" s="34"/>
      <c r="ISK9" s="34"/>
      <c r="ISL9" s="34"/>
      <c r="ISM9" s="34"/>
      <c r="ISN9" s="34"/>
      <c r="ISO9" s="34"/>
      <c r="ISP9" s="34"/>
      <c r="ISQ9" s="34"/>
      <c r="ISR9" s="34"/>
      <c r="ISS9" s="34"/>
      <c r="IST9" s="34"/>
      <c r="ISU9" s="34"/>
      <c r="ISV9" s="34"/>
      <c r="ISW9" s="34"/>
      <c r="ISX9" s="34"/>
      <c r="ISY9" s="34"/>
      <c r="ISZ9" s="34"/>
      <c r="ITA9" s="34"/>
      <c r="ITB9" s="34"/>
      <c r="ITC9" s="34"/>
      <c r="ITD9" s="34"/>
      <c r="ITE9" s="34"/>
      <c r="ITF9" s="34"/>
      <c r="ITG9" s="34"/>
      <c r="ITH9" s="34"/>
      <c r="ITI9" s="34"/>
      <c r="ITJ9" s="34"/>
      <c r="ITK9" s="34"/>
      <c r="ITL9" s="34"/>
      <c r="ITM9" s="34"/>
      <c r="ITN9" s="34"/>
      <c r="ITO9" s="34"/>
      <c r="ITP9" s="34"/>
      <c r="ITQ9" s="34"/>
      <c r="ITR9" s="34"/>
      <c r="ITS9" s="34"/>
      <c r="ITT9" s="34"/>
      <c r="ITU9" s="34"/>
      <c r="ITV9" s="34"/>
      <c r="ITW9" s="34"/>
      <c r="ITX9" s="34"/>
      <c r="ITY9" s="34"/>
      <c r="ITZ9" s="34"/>
      <c r="IUA9" s="34"/>
      <c r="IUB9" s="34"/>
      <c r="IUC9" s="34"/>
      <c r="IUD9" s="34"/>
      <c r="IUE9" s="34"/>
      <c r="IUF9" s="34"/>
      <c r="IUG9" s="34"/>
      <c r="IUH9" s="34"/>
      <c r="IUI9" s="34"/>
      <c r="IUJ9" s="34"/>
      <c r="IUK9" s="34"/>
      <c r="IUL9" s="34"/>
      <c r="IUM9" s="34"/>
      <c r="IUN9" s="34"/>
      <c r="IUO9" s="34"/>
      <c r="IUP9" s="34"/>
      <c r="IUQ9" s="34"/>
      <c r="IUR9" s="34"/>
      <c r="IUS9" s="34"/>
      <c r="IUT9" s="34"/>
      <c r="IUU9" s="34"/>
      <c r="IUV9" s="34"/>
      <c r="IUW9" s="34"/>
      <c r="IUX9" s="34"/>
      <c r="IUY9" s="34"/>
      <c r="IUZ9" s="34"/>
      <c r="IVA9" s="34"/>
      <c r="IVB9" s="34"/>
      <c r="IVC9" s="34"/>
      <c r="IVD9" s="34"/>
      <c r="IVE9" s="34"/>
      <c r="IVF9" s="34"/>
      <c r="IVG9" s="34"/>
      <c r="IVH9" s="34"/>
      <c r="IVI9" s="34"/>
      <c r="IVJ9" s="34"/>
      <c r="IVK9" s="34"/>
      <c r="IVL9" s="34"/>
      <c r="IVM9" s="34"/>
      <c r="IVN9" s="34"/>
      <c r="IVO9" s="34"/>
      <c r="IVP9" s="34"/>
      <c r="IVQ9" s="34"/>
      <c r="IVR9" s="34"/>
      <c r="IVS9" s="34"/>
      <c r="IVT9" s="34"/>
      <c r="IVU9" s="34"/>
      <c r="IVV9" s="34"/>
      <c r="IVW9" s="34"/>
      <c r="IVX9" s="34"/>
      <c r="IVY9" s="34"/>
      <c r="IVZ9" s="34"/>
      <c r="IWA9" s="34"/>
      <c r="IWB9" s="34"/>
      <c r="IWC9" s="34"/>
      <c r="IWD9" s="34"/>
      <c r="IWE9" s="34"/>
      <c r="IWF9" s="34"/>
      <c r="IWG9" s="34"/>
      <c r="IWH9" s="34"/>
      <c r="IWI9" s="34"/>
      <c r="IWJ9" s="34"/>
      <c r="IWK9" s="34"/>
      <c r="IWL9" s="34"/>
      <c r="IWM9" s="34"/>
      <c r="IWN9" s="34"/>
      <c r="IWO9" s="34"/>
      <c r="IWP9" s="34"/>
      <c r="IWQ9" s="34"/>
      <c r="IWR9" s="34"/>
      <c r="IWS9" s="34"/>
      <c r="IWT9" s="34"/>
      <c r="IWU9" s="34"/>
      <c r="IWV9" s="34"/>
      <c r="IWW9" s="34"/>
      <c r="IWX9" s="34"/>
      <c r="IWY9" s="34"/>
      <c r="IWZ9" s="34"/>
      <c r="IXA9" s="34"/>
      <c r="IXB9" s="34"/>
      <c r="IXC9" s="34"/>
      <c r="IXD9" s="34"/>
      <c r="IXE9" s="34"/>
      <c r="IXF9" s="34"/>
      <c r="IXG9" s="34"/>
      <c r="IXH9" s="34"/>
      <c r="IXI9" s="34"/>
      <c r="IXJ9" s="34"/>
      <c r="IXK9" s="34"/>
      <c r="IXL9" s="34"/>
      <c r="IXM9" s="34"/>
      <c r="IXN9" s="34"/>
      <c r="IXO9" s="34"/>
      <c r="IXP9" s="34"/>
      <c r="IXQ9" s="34"/>
      <c r="IXR9" s="34"/>
      <c r="IXS9" s="34"/>
      <c r="IXT9" s="34"/>
      <c r="IXU9" s="34"/>
      <c r="IXV9" s="34"/>
      <c r="IXW9" s="34"/>
      <c r="IXX9" s="34"/>
      <c r="IXY9" s="34"/>
      <c r="IXZ9" s="34"/>
      <c r="IYA9" s="34"/>
      <c r="IYB9" s="34"/>
      <c r="IYC9" s="34"/>
      <c r="IYD9" s="34"/>
      <c r="IYE9" s="34"/>
      <c r="IYF9" s="34"/>
      <c r="IYG9" s="34"/>
      <c r="IYH9" s="34"/>
      <c r="IYI9" s="34"/>
      <c r="IYJ9" s="34"/>
      <c r="IYK9" s="34"/>
      <c r="IYL9" s="34"/>
      <c r="IYM9" s="34"/>
      <c r="IYN9" s="34"/>
      <c r="IYO9" s="34"/>
      <c r="IYP9" s="34"/>
      <c r="IYQ9" s="34"/>
      <c r="IYR9" s="34"/>
      <c r="IYS9" s="34"/>
      <c r="IYT9" s="34"/>
      <c r="IYU9" s="34"/>
      <c r="IYV9" s="34"/>
      <c r="IYW9" s="34"/>
      <c r="IYX9" s="34"/>
      <c r="IYY9" s="34"/>
      <c r="IYZ9" s="34"/>
      <c r="IZA9" s="34"/>
      <c r="IZB9" s="34"/>
      <c r="IZC9" s="34"/>
      <c r="IZD9" s="34"/>
      <c r="IZE9" s="34"/>
      <c r="IZF9" s="34"/>
      <c r="IZG9" s="34"/>
      <c r="IZH9" s="34"/>
      <c r="IZI9" s="34"/>
      <c r="IZJ9" s="34"/>
      <c r="IZK9" s="34"/>
      <c r="IZL9" s="34"/>
      <c r="IZM9" s="34"/>
      <c r="IZN9" s="34"/>
      <c r="IZO9" s="34"/>
      <c r="IZP9" s="34"/>
      <c r="IZQ9" s="34"/>
      <c r="IZR9" s="34"/>
      <c r="IZS9" s="34"/>
      <c r="IZT9" s="34"/>
      <c r="IZU9" s="34"/>
      <c r="IZV9" s="34"/>
      <c r="IZW9" s="34"/>
      <c r="IZX9" s="34"/>
      <c r="IZY9" s="34"/>
      <c r="IZZ9" s="34"/>
      <c r="JAA9" s="34"/>
      <c r="JAB9" s="34"/>
      <c r="JAC9" s="34"/>
      <c r="JAD9" s="34"/>
      <c r="JAE9" s="34"/>
      <c r="JAF9" s="34"/>
      <c r="JAG9" s="34"/>
      <c r="JAH9" s="34"/>
      <c r="JAI9" s="34"/>
      <c r="JAJ9" s="34"/>
      <c r="JAK9" s="34"/>
      <c r="JAL9" s="34"/>
      <c r="JAM9" s="34"/>
      <c r="JAN9" s="34"/>
      <c r="JAO9" s="34"/>
      <c r="JAP9" s="34"/>
      <c r="JAQ9" s="34"/>
      <c r="JAR9" s="34"/>
      <c r="JAS9" s="34"/>
      <c r="JAT9" s="34"/>
      <c r="JAU9" s="34"/>
      <c r="JAV9" s="34"/>
      <c r="JAW9" s="34"/>
      <c r="JAX9" s="34"/>
      <c r="JAY9" s="34"/>
      <c r="JAZ9" s="34"/>
      <c r="JBA9" s="34"/>
      <c r="JBB9" s="34"/>
      <c r="JBC9" s="34"/>
      <c r="JBD9" s="34"/>
      <c r="JBE9" s="34"/>
      <c r="JBF9" s="34"/>
      <c r="JBG9" s="34"/>
      <c r="JBH9" s="34"/>
      <c r="JBI9" s="34"/>
      <c r="JBJ9" s="34"/>
      <c r="JBK9" s="34"/>
      <c r="JBL9" s="34"/>
      <c r="JBM9" s="34"/>
      <c r="JBN9" s="34"/>
      <c r="JBO9" s="34"/>
      <c r="JBP9" s="34"/>
      <c r="JBQ9" s="34"/>
      <c r="JBR9" s="34"/>
      <c r="JBS9" s="34"/>
      <c r="JBT9" s="34"/>
      <c r="JBU9" s="34"/>
      <c r="JBV9" s="34"/>
      <c r="JBW9" s="34"/>
      <c r="JBX9" s="34"/>
      <c r="JBY9" s="34"/>
      <c r="JBZ9" s="34"/>
      <c r="JCA9" s="34"/>
      <c r="JCB9" s="34"/>
      <c r="JCC9" s="34"/>
      <c r="JCD9" s="34"/>
      <c r="JCE9" s="34"/>
      <c r="JCF9" s="34"/>
      <c r="JCG9" s="34"/>
      <c r="JCH9" s="34"/>
      <c r="JCI9" s="34"/>
      <c r="JCJ9" s="34"/>
      <c r="JCK9" s="34"/>
      <c r="JCL9" s="34"/>
      <c r="JCM9" s="34"/>
      <c r="JCN9" s="34"/>
      <c r="JCO9" s="34"/>
      <c r="JCP9" s="34"/>
      <c r="JCQ9" s="34"/>
      <c r="JCR9" s="34"/>
      <c r="JCS9" s="34"/>
      <c r="JCT9" s="34"/>
      <c r="JCU9" s="34"/>
      <c r="JCV9" s="34"/>
      <c r="JCW9" s="34"/>
      <c r="JCX9" s="34"/>
      <c r="JCY9" s="34"/>
      <c r="JCZ9" s="34"/>
      <c r="JDA9" s="34"/>
      <c r="JDB9" s="34"/>
      <c r="JDC9" s="34"/>
      <c r="JDD9" s="34"/>
      <c r="JDE9" s="34"/>
      <c r="JDF9" s="34"/>
      <c r="JDG9" s="34"/>
      <c r="JDH9" s="34"/>
      <c r="JDI9" s="34"/>
      <c r="JDJ9" s="34"/>
      <c r="JDK9" s="34"/>
      <c r="JDL9" s="34"/>
      <c r="JDM9" s="34"/>
      <c r="JDN9" s="34"/>
      <c r="JDO9" s="34"/>
      <c r="JDP9" s="34"/>
      <c r="JDQ9" s="34"/>
      <c r="JDR9" s="34"/>
      <c r="JDS9" s="34"/>
      <c r="JDT9" s="34"/>
      <c r="JDU9" s="34"/>
      <c r="JDV9" s="34"/>
      <c r="JDW9" s="34"/>
      <c r="JDX9" s="34"/>
      <c r="JDY9" s="34"/>
      <c r="JDZ9" s="34"/>
      <c r="JEA9" s="34"/>
      <c r="JEB9" s="34"/>
      <c r="JEC9" s="34"/>
      <c r="JED9" s="34"/>
      <c r="JEE9" s="34"/>
      <c r="JEF9" s="34"/>
      <c r="JEG9" s="34"/>
      <c r="JEH9" s="34"/>
      <c r="JEI9" s="34"/>
      <c r="JEJ9" s="34"/>
      <c r="JEK9" s="34"/>
      <c r="JEL9" s="34"/>
      <c r="JEM9" s="34"/>
      <c r="JEN9" s="34"/>
      <c r="JEO9" s="34"/>
      <c r="JEP9" s="34"/>
      <c r="JEQ9" s="34"/>
      <c r="JER9" s="34"/>
      <c r="JES9" s="34"/>
      <c r="JET9" s="34"/>
      <c r="JEU9" s="34"/>
      <c r="JEV9" s="34"/>
      <c r="JEW9" s="34"/>
      <c r="JEX9" s="34"/>
      <c r="JEY9" s="34"/>
      <c r="JEZ9" s="34"/>
      <c r="JFA9" s="34"/>
      <c r="JFB9" s="34"/>
      <c r="JFC9" s="34"/>
      <c r="JFD9" s="34"/>
      <c r="JFE9" s="34"/>
      <c r="JFF9" s="34"/>
      <c r="JFG9" s="34"/>
      <c r="JFH9" s="34"/>
      <c r="JFI9" s="34"/>
      <c r="JFJ9" s="34"/>
      <c r="JFK9" s="34"/>
      <c r="JFL9" s="34"/>
      <c r="JFM9" s="34"/>
      <c r="JFN9" s="34"/>
      <c r="JFO9" s="34"/>
      <c r="JFP9" s="34"/>
      <c r="JFQ9" s="34"/>
      <c r="JFR9" s="34"/>
      <c r="JFS9" s="34"/>
      <c r="JFT9" s="34"/>
      <c r="JFU9" s="34"/>
      <c r="JFV9" s="34"/>
      <c r="JFW9" s="34"/>
      <c r="JFX9" s="34"/>
      <c r="JFY9" s="34"/>
      <c r="JFZ9" s="34"/>
      <c r="JGA9" s="34"/>
      <c r="JGB9" s="34"/>
      <c r="JGC9" s="34"/>
      <c r="JGD9" s="34"/>
      <c r="JGE9" s="34"/>
      <c r="JGF9" s="34"/>
      <c r="JGG9" s="34"/>
      <c r="JGH9" s="34"/>
      <c r="JGI9" s="34"/>
      <c r="JGJ9" s="34"/>
      <c r="JGK9" s="34"/>
      <c r="JGL9" s="34"/>
      <c r="JGM9" s="34"/>
      <c r="JGN9" s="34"/>
      <c r="JGO9" s="34"/>
      <c r="JGP9" s="34"/>
      <c r="JGQ9" s="34"/>
      <c r="JGR9" s="34"/>
      <c r="JGS9" s="34"/>
      <c r="JGT9" s="34"/>
      <c r="JGU9" s="34"/>
      <c r="JGV9" s="34"/>
      <c r="JGW9" s="34"/>
      <c r="JGX9" s="34"/>
      <c r="JGY9" s="34"/>
      <c r="JGZ9" s="34"/>
      <c r="JHA9" s="34"/>
      <c r="JHB9" s="34"/>
      <c r="JHC9" s="34"/>
      <c r="JHD9" s="34"/>
      <c r="JHE9" s="34"/>
      <c r="JHF9" s="34"/>
      <c r="JHG9" s="34"/>
      <c r="JHH9" s="34"/>
      <c r="JHI9" s="34"/>
      <c r="JHJ9" s="34"/>
      <c r="JHK9" s="34"/>
      <c r="JHL9" s="34"/>
      <c r="JHM9" s="34"/>
      <c r="JHN9" s="34"/>
      <c r="JHO9" s="34"/>
      <c r="JHP9" s="34"/>
      <c r="JHQ9" s="34"/>
      <c r="JHR9" s="34"/>
      <c r="JHS9" s="34"/>
      <c r="JHT9" s="34"/>
      <c r="JHU9" s="34"/>
      <c r="JHV9" s="34"/>
      <c r="JHW9" s="34"/>
      <c r="JHX9" s="34"/>
      <c r="JHY9" s="34"/>
      <c r="JHZ9" s="34"/>
      <c r="JIA9" s="34"/>
      <c r="JIB9" s="34"/>
      <c r="JIC9" s="34"/>
      <c r="JID9" s="34"/>
      <c r="JIE9" s="34"/>
      <c r="JIF9" s="34"/>
      <c r="JIG9" s="34"/>
      <c r="JIH9" s="34"/>
      <c r="JII9" s="34"/>
      <c r="JIJ9" s="34"/>
      <c r="JIK9" s="34"/>
      <c r="JIL9" s="34"/>
      <c r="JIM9" s="34"/>
      <c r="JIN9" s="34"/>
      <c r="JIO9" s="34"/>
      <c r="JIP9" s="34"/>
      <c r="JIQ9" s="34"/>
      <c r="JIR9" s="34"/>
      <c r="JIS9" s="34"/>
      <c r="JIT9" s="34"/>
      <c r="JIU9" s="34"/>
      <c r="JIV9" s="34"/>
      <c r="JIW9" s="34"/>
      <c r="JIX9" s="34"/>
      <c r="JIY9" s="34"/>
      <c r="JIZ9" s="34"/>
      <c r="JJA9" s="34"/>
      <c r="JJB9" s="34"/>
      <c r="JJC9" s="34"/>
      <c r="JJD9" s="34"/>
      <c r="JJE9" s="34"/>
      <c r="JJF9" s="34"/>
      <c r="JJG9" s="34"/>
      <c r="JJH9" s="34"/>
      <c r="JJI9" s="34"/>
      <c r="JJJ9" s="34"/>
      <c r="JJK9" s="34"/>
      <c r="JJL9" s="34"/>
      <c r="JJM9" s="34"/>
      <c r="JJN9" s="34"/>
      <c r="JJO9" s="34"/>
      <c r="JJP9" s="34"/>
      <c r="JJQ9" s="34"/>
      <c r="JJR9" s="34"/>
      <c r="JJS9" s="34"/>
      <c r="JJT9" s="34"/>
      <c r="JJU9" s="34"/>
      <c r="JJV9" s="34"/>
      <c r="JJW9" s="34"/>
      <c r="JJX9" s="34"/>
      <c r="JJY9" s="34"/>
      <c r="JJZ9" s="34"/>
      <c r="JKA9" s="34"/>
      <c r="JKB9" s="34"/>
      <c r="JKC9" s="34"/>
      <c r="JKD9" s="34"/>
      <c r="JKE9" s="34"/>
      <c r="JKF9" s="34"/>
      <c r="JKG9" s="34"/>
      <c r="JKH9" s="34"/>
      <c r="JKI9" s="34"/>
      <c r="JKJ9" s="34"/>
      <c r="JKK9" s="34"/>
      <c r="JKL9" s="34"/>
      <c r="JKM9" s="34"/>
      <c r="JKN9" s="34"/>
      <c r="JKO9" s="34"/>
      <c r="JKP9" s="34"/>
      <c r="JKQ9" s="34"/>
      <c r="JKR9" s="34"/>
      <c r="JKS9" s="34"/>
      <c r="JKT9" s="34"/>
      <c r="JKU9" s="34"/>
      <c r="JKV9" s="34"/>
      <c r="JKW9" s="34"/>
      <c r="JKX9" s="34"/>
      <c r="JKY9" s="34"/>
      <c r="JKZ9" s="34"/>
      <c r="JLA9" s="34"/>
      <c r="JLB9" s="34"/>
      <c r="JLC9" s="34"/>
      <c r="JLD9" s="34"/>
      <c r="JLE9" s="34"/>
      <c r="JLF9" s="34"/>
      <c r="JLG9" s="34"/>
      <c r="JLH9" s="34"/>
      <c r="JLI9" s="34"/>
      <c r="JLJ9" s="34"/>
      <c r="JLK9" s="34"/>
      <c r="JLL9" s="34"/>
      <c r="JLM9" s="34"/>
      <c r="JLN9" s="34"/>
      <c r="JLO9" s="34"/>
      <c r="JLP9" s="34"/>
      <c r="JLQ9" s="34"/>
      <c r="JLR9" s="34"/>
      <c r="JLS9" s="34"/>
      <c r="JLT9" s="34"/>
      <c r="JLU9" s="34"/>
      <c r="JLV9" s="34"/>
      <c r="JLW9" s="34"/>
      <c r="JLX9" s="34"/>
      <c r="JLY9" s="34"/>
      <c r="JLZ9" s="34"/>
      <c r="JMA9" s="34"/>
      <c r="JMB9" s="34"/>
      <c r="JMC9" s="34"/>
      <c r="JMD9" s="34"/>
      <c r="JME9" s="34"/>
      <c r="JMF9" s="34"/>
      <c r="JMG9" s="34"/>
      <c r="JMH9" s="34"/>
      <c r="JMI9" s="34"/>
      <c r="JMJ9" s="34"/>
      <c r="JMK9" s="34"/>
      <c r="JML9" s="34"/>
      <c r="JMM9" s="34"/>
      <c r="JMN9" s="34"/>
      <c r="JMO9" s="34"/>
      <c r="JMP9" s="34"/>
      <c r="JMQ9" s="34"/>
      <c r="JMR9" s="34"/>
      <c r="JMS9" s="34"/>
      <c r="JMT9" s="34"/>
      <c r="JMU9" s="34"/>
      <c r="JMV9" s="34"/>
      <c r="JMW9" s="34"/>
      <c r="JMX9" s="34"/>
      <c r="JMY9" s="34"/>
      <c r="JMZ9" s="34"/>
      <c r="JNA9" s="34"/>
      <c r="JNB9" s="34"/>
      <c r="JNC9" s="34"/>
      <c r="JND9" s="34"/>
      <c r="JNE9" s="34"/>
      <c r="JNF9" s="34"/>
      <c r="JNG9" s="34"/>
      <c r="JNH9" s="34"/>
      <c r="JNI9" s="34"/>
      <c r="JNJ9" s="34"/>
      <c r="JNK9" s="34"/>
      <c r="JNL9" s="34"/>
      <c r="JNM9" s="34"/>
      <c r="JNN9" s="34"/>
      <c r="JNO9" s="34"/>
      <c r="JNP9" s="34"/>
      <c r="JNQ9" s="34"/>
      <c r="JNR9" s="34"/>
      <c r="JNS9" s="34"/>
      <c r="JNT9" s="34"/>
      <c r="JNU9" s="34"/>
      <c r="JNV9" s="34"/>
      <c r="JNW9" s="34"/>
      <c r="JNX9" s="34"/>
      <c r="JNY9" s="34"/>
      <c r="JNZ9" s="34"/>
      <c r="JOA9" s="34"/>
      <c r="JOB9" s="34"/>
      <c r="JOC9" s="34"/>
      <c r="JOD9" s="34"/>
      <c r="JOE9" s="34"/>
      <c r="JOF9" s="34"/>
      <c r="JOG9" s="34"/>
      <c r="JOH9" s="34"/>
      <c r="JOI9" s="34"/>
      <c r="JOJ9" s="34"/>
      <c r="JOK9" s="34"/>
      <c r="JOL9" s="34"/>
      <c r="JOM9" s="34"/>
      <c r="JON9" s="34"/>
      <c r="JOO9" s="34"/>
      <c r="JOP9" s="34"/>
      <c r="JOQ9" s="34"/>
      <c r="JOR9" s="34"/>
      <c r="JOS9" s="34"/>
      <c r="JOT9" s="34"/>
      <c r="JOU9" s="34"/>
      <c r="JOV9" s="34"/>
      <c r="JOW9" s="34"/>
      <c r="JOX9" s="34"/>
      <c r="JOY9" s="34"/>
      <c r="JOZ9" s="34"/>
      <c r="JPA9" s="34"/>
      <c r="JPB9" s="34"/>
      <c r="JPC9" s="34"/>
      <c r="JPD9" s="34"/>
      <c r="JPE9" s="34"/>
      <c r="JPF9" s="34"/>
      <c r="JPG9" s="34"/>
      <c r="JPH9" s="34"/>
      <c r="JPI9" s="34"/>
      <c r="JPJ9" s="34"/>
      <c r="JPK9" s="34"/>
      <c r="JPL9" s="34"/>
      <c r="JPM9" s="34"/>
      <c r="JPN9" s="34"/>
      <c r="JPO9" s="34"/>
      <c r="JPP9" s="34"/>
      <c r="JPQ9" s="34"/>
      <c r="JPR9" s="34"/>
      <c r="JPS9" s="34"/>
      <c r="JPT9" s="34"/>
      <c r="JPU9" s="34"/>
      <c r="JPV9" s="34"/>
      <c r="JPW9" s="34"/>
      <c r="JPX9" s="34"/>
      <c r="JPY9" s="34"/>
      <c r="JPZ9" s="34"/>
      <c r="JQA9" s="34"/>
      <c r="JQB9" s="34"/>
      <c r="JQC9" s="34"/>
      <c r="JQD9" s="34"/>
      <c r="JQE9" s="34"/>
      <c r="JQF9" s="34"/>
      <c r="JQG9" s="34"/>
      <c r="JQH9" s="34"/>
      <c r="JQI9" s="34"/>
      <c r="JQJ9" s="34"/>
      <c r="JQK9" s="34"/>
      <c r="JQL9" s="34"/>
      <c r="JQM9" s="34"/>
      <c r="JQN9" s="34"/>
      <c r="JQO9" s="34"/>
      <c r="JQP9" s="34"/>
      <c r="JQQ9" s="34"/>
      <c r="JQR9" s="34"/>
      <c r="JQS9" s="34"/>
      <c r="JQT9" s="34"/>
      <c r="JQU9" s="34"/>
      <c r="JQV9" s="34"/>
      <c r="JQW9" s="34"/>
      <c r="JQX9" s="34"/>
      <c r="JQY9" s="34"/>
      <c r="JQZ9" s="34"/>
      <c r="JRA9" s="34"/>
      <c r="JRB9" s="34"/>
      <c r="JRC9" s="34"/>
      <c r="JRD9" s="34"/>
      <c r="JRE9" s="34"/>
      <c r="JRF9" s="34"/>
      <c r="JRG9" s="34"/>
      <c r="JRH9" s="34"/>
      <c r="JRI9" s="34"/>
      <c r="JRJ9" s="34"/>
      <c r="JRK9" s="34"/>
      <c r="JRL9" s="34"/>
      <c r="JRM9" s="34"/>
      <c r="JRN9" s="34"/>
      <c r="JRO9" s="34"/>
      <c r="JRP9" s="34"/>
      <c r="JRQ9" s="34"/>
      <c r="JRR9" s="34"/>
      <c r="JRS9" s="34"/>
      <c r="JRT9" s="34"/>
      <c r="JRU9" s="34"/>
      <c r="JRV9" s="34"/>
      <c r="JRW9" s="34"/>
      <c r="JRX9" s="34"/>
      <c r="JRY9" s="34"/>
      <c r="JRZ9" s="34"/>
      <c r="JSA9" s="34"/>
      <c r="JSB9" s="34"/>
      <c r="JSC9" s="34"/>
      <c r="JSD9" s="34"/>
      <c r="JSE9" s="34"/>
      <c r="JSF9" s="34"/>
      <c r="JSG9" s="34"/>
      <c r="JSH9" s="34"/>
      <c r="JSI9" s="34"/>
      <c r="JSJ9" s="34"/>
      <c r="JSK9" s="34"/>
      <c r="JSL9" s="34"/>
      <c r="JSM9" s="34"/>
      <c r="JSN9" s="34"/>
      <c r="JSO9" s="34"/>
      <c r="JSP9" s="34"/>
      <c r="JSQ9" s="34"/>
      <c r="JSR9" s="34"/>
      <c r="JSS9" s="34"/>
      <c r="JST9" s="34"/>
      <c r="JSU9" s="34"/>
      <c r="JSV9" s="34"/>
      <c r="JSW9" s="34"/>
      <c r="JSX9" s="34"/>
      <c r="JSY9" s="34"/>
      <c r="JSZ9" s="34"/>
      <c r="JTA9" s="34"/>
      <c r="JTB9" s="34"/>
      <c r="JTC9" s="34"/>
      <c r="JTD9" s="34"/>
      <c r="JTE9" s="34"/>
      <c r="JTF9" s="34"/>
      <c r="JTG9" s="34"/>
      <c r="JTH9" s="34"/>
      <c r="JTI9" s="34"/>
      <c r="JTJ9" s="34"/>
      <c r="JTK9" s="34"/>
      <c r="JTL9" s="34"/>
      <c r="JTM9" s="34"/>
      <c r="JTN9" s="34"/>
      <c r="JTO9" s="34"/>
      <c r="JTP9" s="34"/>
      <c r="JTQ9" s="34"/>
      <c r="JTR9" s="34"/>
      <c r="JTS9" s="34"/>
      <c r="JTT9" s="34"/>
      <c r="JTU9" s="34"/>
      <c r="JTV9" s="34"/>
      <c r="JTW9" s="34"/>
      <c r="JTX9" s="34"/>
      <c r="JTY9" s="34"/>
      <c r="JTZ9" s="34"/>
      <c r="JUA9" s="34"/>
      <c r="JUB9" s="34"/>
      <c r="JUC9" s="34"/>
      <c r="JUD9" s="34"/>
      <c r="JUE9" s="34"/>
      <c r="JUF9" s="34"/>
      <c r="JUG9" s="34"/>
      <c r="JUH9" s="34"/>
      <c r="JUI9" s="34"/>
      <c r="JUJ9" s="34"/>
      <c r="JUK9" s="34"/>
      <c r="JUL9" s="34"/>
      <c r="JUM9" s="34"/>
      <c r="JUN9" s="34"/>
      <c r="JUO9" s="34"/>
      <c r="JUP9" s="34"/>
      <c r="JUQ9" s="34"/>
      <c r="JUR9" s="34"/>
      <c r="JUS9" s="34"/>
      <c r="JUT9" s="34"/>
      <c r="JUU9" s="34"/>
      <c r="JUV9" s="34"/>
      <c r="JUW9" s="34"/>
      <c r="JUX9" s="34"/>
      <c r="JUY9" s="34"/>
      <c r="JUZ9" s="34"/>
      <c r="JVA9" s="34"/>
      <c r="JVB9" s="34"/>
      <c r="JVC9" s="34"/>
      <c r="JVD9" s="34"/>
      <c r="JVE9" s="34"/>
      <c r="JVF9" s="34"/>
      <c r="JVG9" s="34"/>
      <c r="JVH9" s="34"/>
      <c r="JVI9" s="34"/>
      <c r="JVJ9" s="34"/>
      <c r="JVK9" s="34"/>
      <c r="JVL9" s="34"/>
      <c r="JVM9" s="34"/>
      <c r="JVN9" s="34"/>
      <c r="JVO9" s="34"/>
      <c r="JVP9" s="34"/>
      <c r="JVQ9" s="34"/>
      <c r="JVR9" s="34"/>
      <c r="JVS9" s="34"/>
      <c r="JVT9" s="34"/>
      <c r="JVU9" s="34"/>
      <c r="JVV9" s="34"/>
      <c r="JVW9" s="34"/>
      <c r="JVX9" s="34"/>
      <c r="JVY9" s="34"/>
      <c r="JVZ9" s="34"/>
      <c r="JWA9" s="34"/>
      <c r="JWB9" s="34"/>
      <c r="JWC9" s="34"/>
      <c r="JWD9" s="34"/>
      <c r="JWE9" s="34"/>
      <c r="JWF9" s="34"/>
      <c r="JWG9" s="34"/>
      <c r="JWH9" s="34"/>
      <c r="JWI9" s="34"/>
      <c r="JWJ9" s="34"/>
      <c r="JWK9" s="34"/>
      <c r="JWL9" s="34"/>
      <c r="JWM9" s="34"/>
      <c r="JWN9" s="34"/>
      <c r="JWO9" s="34"/>
      <c r="JWP9" s="34"/>
      <c r="JWQ9" s="34"/>
      <c r="JWR9" s="34"/>
      <c r="JWS9" s="34"/>
      <c r="JWT9" s="34"/>
      <c r="JWU9" s="34"/>
      <c r="JWV9" s="34"/>
      <c r="JWW9" s="34"/>
      <c r="JWX9" s="34"/>
      <c r="JWY9" s="34"/>
      <c r="JWZ9" s="34"/>
      <c r="JXA9" s="34"/>
      <c r="JXB9" s="34"/>
      <c r="JXC9" s="34"/>
      <c r="JXD9" s="34"/>
      <c r="JXE9" s="34"/>
      <c r="JXF9" s="34"/>
      <c r="JXG9" s="34"/>
      <c r="JXH9" s="34"/>
      <c r="JXI9" s="34"/>
      <c r="JXJ9" s="34"/>
      <c r="JXK9" s="34"/>
      <c r="JXL9" s="34"/>
      <c r="JXM9" s="34"/>
      <c r="JXN9" s="34"/>
      <c r="JXO9" s="34"/>
      <c r="JXP9" s="34"/>
      <c r="JXQ9" s="34"/>
      <c r="JXR9" s="34"/>
      <c r="JXS9" s="34"/>
      <c r="JXT9" s="34"/>
      <c r="JXU9" s="34"/>
      <c r="JXV9" s="34"/>
      <c r="JXW9" s="34"/>
      <c r="JXX9" s="34"/>
      <c r="JXY9" s="34"/>
      <c r="JXZ9" s="34"/>
      <c r="JYA9" s="34"/>
      <c r="JYB9" s="34"/>
      <c r="JYC9" s="34"/>
      <c r="JYD9" s="34"/>
      <c r="JYE9" s="34"/>
      <c r="JYF9" s="34"/>
      <c r="JYG9" s="34"/>
      <c r="JYH9" s="34"/>
      <c r="JYI9" s="34"/>
      <c r="JYJ9" s="34"/>
      <c r="JYK9" s="34"/>
      <c r="JYL9" s="34"/>
      <c r="JYM9" s="34"/>
      <c r="JYN9" s="34"/>
      <c r="JYO9" s="34"/>
      <c r="JYP9" s="34"/>
      <c r="JYQ9" s="34"/>
      <c r="JYR9" s="34"/>
      <c r="JYS9" s="34"/>
      <c r="JYT9" s="34"/>
      <c r="JYU9" s="34"/>
      <c r="JYV9" s="34"/>
      <c r="JYW9" s="34"/>
      <c r="JYX9" s="34"/>
      <c r="JYY9" s="34"/>
      <c r="JYZ9" s="34"/>
      <c r="JZA9" s="34"/>
      <c r="JZB9" s="34"/>
      <c r="JZC9" s="34"/>
      <c r="JZD9" s="34"/>
      <c r="JZE9" s="34"/>
      <c r="JZF9" s="34"/>
      <c r="JZG9" s="34"/>
      <c r="JZH9" s="34"/>
      <c r="JZI9" s="34"/>
      <c r="JZJ9" s="34"/>
      <c r="JZK9" s="34"/>
      <c r="JZL9" s="34"/>
      <c r="JZM9" s="34"/>
      <c r="JZN9" s="34"/>
      <c r="JZO9" s="34"/>
      <c r="JZP9" s="34"/>
      <c r="JZQ9" s="34"/>
      <c r="JZR9" s="34"/>
      <c r="JZS9" s="34"/>
      <c r="JZT9" s="34"/>
      <c r="JZU9" s="34"/>
      <c r="JZV9" s="34"/>
      <c r="JZW9" s="34"/>
      <c r="JZX9" s="34"/>
      <c r="JZY9" s="34"/>
      <c r="JZZ9" s="34"/>
      <c r="KAA9" s="34"/>
      <c r="KAB9" s="34"/>
      <c r="KAC9" s="34"/>
      <c r="KAD9" s="34"/>
      <c r="KAE9" s="34"/>
      <c r="KAF9" s="34"/>
      <c r="KAG9" s="34"/>
      <c r="KAH9" s="34"/>
      <c r="KAI9" s="34"/>
      <c r="KAJ9" s="34"/>
      <c r="KAK9" s="34"/>
      <c r="KAL9" s="34"/>
      <c r="KAM9" s="34"/>
      <c r="KAN9" s="34"/>
      <c r="KAO9" s="34"/>
      <c r="KAP9" s="34"/>
      <c r="KAQ9" s="34"/>
      <c r="KAR9" s="34"/>
      <c r="KAS9" s="34"/>
      <c r="KAT9" s="34"/>
      <c r="KAU9" s="34"/>
      <c r="KAV9" s="34"/>
      <c r="KAW9" s="34"/>
      <c r="KAX9" s="34"/>
      <c r="KAY9" s="34"/>
      <c r="KAZ9" s="34"/>
      <c r="KBA9" s="34"/>
      <c r="KBB9" s="34"/>
      <c r="KBC9" s="34"/>
      <c r="KBD9" s="34"/>
      <c r="KBE9" s="34"/>
      <c r="KBF9" s="34"/>
      <c r="KBG9" s="34"/>
      <c r="KBH9" s="34"/>
      <c r="KBI9" s="34"/>
      <c r="KBJ9" s="34"/>
      <c r="KBK9" s="34"/>
      <c r="KBL9" s="34"/>
      <c r="KBM9" s="34"/>
      <c r="KBN9" s="34"/>
      <c r="KBO9" s="34"/>
      <c r="KBP9" s="34"/>
      <c r="KBQ9" s="34"/>
      <c r="KBR9" s="34"/>
      <c r="KBS9" s="34"/>
      <c r="KBT9" s="34"/>
      <c r="KBU9" s="34"/>
      <c r="KBV9" s="34"/>
      <c r="KBW9" s="34"/>
      <c r="KBX9" s="34"/>
      <c r="KBY9" s="34"/>
      <c r="KBZ9" s="34"/>
      <c r="KCA9" s="34"/>
      <c r="KCB9" s="34"/>
      <c r="KCC9" s="34"/>
      <c r="KCD9" s="34"/>
      <c r="KCE9" s="34"/>
      <c r="KCF9" s="34"/>
      <c r="KCG9" s="34"/>
      <c r="KCH9" s="34"/>
      <c r="KCI9" s="34"/>
      <c r="KCJ9" s="34"/>
      <c r="KCK9" s="34"/>
      <c r="KCL9" s="34"/>
      <c r="KCM9" s="34"/>
      <c r="KCN9" s="34"/>
      <c r="KCO9" s="34"/>
      <c r="KCP9" s="34"/>
      <c r="KCQ9" s="34"/>
      <c r="KCR9" s="34"/>
      <c r="KCS9" s="34"/>
      <c r="KCT9" s="34"/>
      <c r="KCU9" s="34"/>
      <c r="KCV9" s="34"/>
      <c r="KCW9" s="34"/>
      <c r="KCX9" s="34"/>
      <c r="KCY9" s="34"/>
      <c r="KCZ9" s="34"/>
      <c r="KDA9" s="34"/>
      <c r="KDB9" s="34"/>
      <c r="KDC9" s="34"/>
      <c r="KDD9" s="34"/>
      <c r="KDE9" s="34"/>
      <c r="KDF9" s="34"/>
      <c r="KDG9" s="34"/>
      <c r="KDH9" s="34"/>
      <c r="KDI9" s="34"/>
      <c r="KDJ9" s="34"/>
      <c r="KDK9" s="34"/>
      <c r="KDL9" s="34"/>
      <c r="KDM9" s="34"/>
      <c r="KDN9" s="34"/>
      <c r="KDO9" s="34"/>
      <c r="KDP9" s="34"/>
      <c r="KDQ9" s="34"/>
      <c r="KDR9" s="34"/>
      <c r="KDS9" s="34"/>
      <c r="KDT9" s="34"/>
      <c r="KDU9" s="34"/>
      <c r="KDV9" s="34"/>
      <c r="KDW9" s="34"/>
      <c r="KDX9" s="34"/>
      <c r="KDY9" s="34"/>
      <c r="KDZ9" s="34"/>
      <c r="KEA9" s="34"/>
      <c r="KEB9" s="34"/>
      <c r="KEC9" s="34"/>
      <c r="KED9" s="34"/>
      <c r="KEE9" s="34"/>
      <c r="KEF9" s="34"/>
      <c r="KEG9" s="34"/>
      <c r="KEH9" s="34"/>
      <c r="KEI9" s="34"/>
      <c r="KEJ9" s="34"/>
      <c r="KEK9" s="34"/>
      <c r="KEL9" s="34"/>
      <c r="KEM9" s="34"/>
      <c r="KEN9" s="34"/>
      <c r="KEO9" s="34"/>
      <c r="KEP9" s="34"/>
      <c r="KEQ9" s="34"/>
      <c r="KER9" s="34"/>
      <c r="KES9" s="34"/>
      <c r="KET9" s="34"/>
      <c r="KEU9" s="34"/>
      <c r="KEV9" s="34"/>
      <c r="KEW9" s="34"/>
      <c r="KEX9" s="34"/>
      <c r="KEY9" s="34"/>
      <c r="KEZ9" s="34"/>
      <c r="KFA9" s="34"/>
      <c r="KFB9" s="34"/>
      <c r="KFC9" s="34"/>
      <c r="KFD9" s="34"/>
      <c r="KFE9" s="34"/>
      <c r="KFF9" s="34"/>
      <c r="KFG9" s="34"/>
      <c r="KFH9" s="34"/>
      <c r="KFI9" s="34"/>
      <c r="KFJ9" s="34"/>
      <c r="KFK9" s="34"/>
      <c r="KFL9" s="34"/>
      <c r="KFM9" s="34"/>
      <c r="KFN9" s="34"/>
      <c r="KFO9" s="34"/>
      <c r="KFP9" s="34"/>
      <c r="KFQ9" s="34"/>
      <c r="KFR9" s="34"/>
      <c r="KFS9" s="34"/>
      <c r="KFT9" s="34"/>
      <c r="KFU9" s="34"/>
      <c r="KFV9" s="34"/>
      <c r="KFW9" s="34"/>
      <c r="KFX9" s="34"/>
      <c r="KFY9" s="34"/>
      <c r="KFZ9" s="34"/>
      <c r="KGA9" s="34"/>
      <c r="KGB9" s="34"/>
      <c r="KGC9" s="34"/>
      <c r="KGD9" s="34"/>
      <c r="KGE9" s="34"/>
      <c r="KGF9" s="34"/>
      <c r="KGG9" s="34"/>
      <c r="KGH9" s="34"/>
      <c r="KGI9" s="34"/>
      <c r="KGJ9" s="34"/>
      <c r="KGK9" s="34"/>
      <c r="KGL9" s="34"/>
      <c r="KGM9" s="34"/>
      <c r="KGN9" s="34"/>
      <c r="KGO9" s="34"/>
      <c r="KGP9" s="34"/>
      <c r="KGQ9" s="34"/>
      <c r="KGR9" s="34"/>
      <c r="KGS9" s="34"/>
      <c r="KGT9" s="34"/>
      <c r="KGU9" s="34"/>
      <c r="KGV9" s="34"/>
      <c r="KGW9" s="34"/>
      <c r="KGX9" s="34"/>
      <c r="KGY9" s="34"/>
      <c r="KGZ9" s="34"/>
      <c r="KHA9" s="34"/>
      <c r="KHB9" s="34"/>
      <c r="KHC9" s="34"/>
      <c r="KHD9" s="34"/>
      <c r="KHE9" s="34"/>
      <c r="KHF9" s="34"/>
      <c r="KHG9" s="34"/>
      <c r="KHH9" s="34"/>
      <c r="KHI9" s="34"/>
      <c r="KHJ9" s="34"/>
      <c r="KHK9" s="34"/>
      <c r="KHL9" s="34"/>
      <c r="KHM9" s="34"/>
      <c r="KHN9" s="34"/>
      <c r="KHO9" s="34"/>
      <c r="KHP9" s="34"/>
      <c r="KHQ9" s="34"/>
      <c r="KHR9" s="34"/>
      <c r="KHS9" s="34"/>
      <c r="KHT9" s="34"/>
      <c r="KHU9" s="34"/>
      <c r="KHV9" s="34"/>
      <c r="KHW9" s="34"/>
      <c r="KHX9" s="34"/>
      <c r="KHY9" s="34"/>
      <c r="KHZ9" s="34"/>
      <c r="KIA9" s="34"/>
      <c r="KIB9" s="34"/>
      <c r="KIC9" s="34"/>
      <c r="KID9" s="34"/>
      <c r="KIE9" s="34"/>
      <c r="KIF9" s="34"/>
      <c r="KIG9" s="34"/>
      <c r="KIH9" s="34"/>
      <c r="KII9" s="34"/>
      <c r="KIJ9" s="34"/>
      <c r="KIK9" s="34"/>
      <c r="KIL9" s="34"/>
      <c r="KIM9" s="34"/>
      <c r="KIN9" s="34"/>
      <c r="KIO9" s="34"/>
      <c r="KIP9" s="34"/>
      <c r="KIQ9" s="34"/>
      <c r="KIR9" s="34"/>
      <c r="KIS9" s="34"/>
      <c r="KIT9" s="34"/>
      <c r="KIU9" s="34"/>
      <c r="KIV9" s="34"/>
      <c r="KIW9" s="34"/>
      <c r="KIX9" s="34"/>
      <c r="KIY9" s="34"/>
      <c r="KIZ9" s="34"/>
      <c r="KJA9" s="34"/>
      <c r="KJB9" s="34"/>
      <c r="KJC9" s="34"/>
      <c r="KJD9" s="34"/>
      <c r="KJE9" s="34"/>
      <c r="KJF9" s="34"/>
      <c r="KJG9" s="34"/>
      <c r="KJH9" s="34"/>
      <c r="KJI9" s="34"/>
      <c r="KJJ9" s="34"/>
      <c r="KJK9" s="34"/>
      <c r="KJL9" s="34"/>
      <c r="KJM9" s="34"/>
      <c r="KJN9" s="34"/>
      <c r="KJO9" s="34"/>
      <c r="KJP9" s="34"/>
      <c r="KJQ9" s="34"/>
      <c r="KJR9" s="34"/>
      <c r="KJS9" s="34"/>
      <c r="KJT9" s="34"/>
      <c r="KJU9" s="34"/>
      <c r="KJV9" s="34"/>
      <c r="KJW9" s="34"/>
      <c r="KJX9" s="34"/>
      <c r="KJY9" s="34"/>
      <c r="KJZ9" s="34"/>
      <c r="KKA9" s="34"/>
      <c r="KKB9" s="34"/>
      <c r="KKC9" s="34"/>
      <c r="KKD9" s="34"/>
      <c r="KKE9" s="34"/>
      <c r="KKF9" s="34"/>
      <c r="KKG9" s="34"/>
      <c r="KKH9" s="34"/>
      <c r="KKI9" s="34"/>
      <c r="KKJ9" s="34"/>
      <c r="KKK9" s="34"/>
      <c r="KKL9" s="34"/>
      <c r="KKM9" s="34"/>
      <c r="KKN9" s="34"/>
      <c r="KKO9" s="34"/>
      <c r="KKP9" s="34"/>
      <c r="KKQ9" s="34"/>
      <c r="KKR9" s="34"/>
      <c r="KKS9" s="34"/>
      <c r="KKT9" s="34"/>
      <c r="KKU9" s="34"/>
      <c r="KKV9" s="34"/>
      <c r="KKW9" s="34"/>
      <c r="KKX9" s="34"/>
      <c r="KKY9" s="34"/>
      <c r="KKZ9" s="34"/>
      <c r="KLA9" s="34"/>
      <c r="KLB9" s="34"/>
      <c r="KLC9" s="34"/>
      <c r="KLD9" s="34"/>
      <c r="KLE9" s="34"/>
      <c r="KLF9" s="34"/>
      <c r="KLG9" s="34"/>
      <c r="KLH9" s="34"/>
      <c r="KLI9" s="34"/>
      <c r="KLJ9" s="34"/>
      <c r="KLK9" s="34"/>
      <c r="KLL9" s="34"/>
      <c r="KLM9" s="34"/>
      <c r="KLN9" s="34"/>
      <c r="KLO9" s="34"/>
      <c r="KLP9" s="34"/>
      <c r="KLQ9" s="34"/>
      <c r="KLR9" s="34"/>
      <c r="KLS9" s="34"/>
      <c r="KLT9" s="34"/>
      <c r="KLU9" s="34"/>
      <c r="KLV9" s="34"/>
      <c r="KLW9" s="34"/>
      <c r="KLX9" s="34"/>
      <c r="KLY9" s="34"/>
      <c r="KLZ9" s="34"/>
      <c r="KMA9" s="34"/>
      <c r="KMB9" s="34"/>
      <c r="KMC9" s="34"/>
      <c r="KMD9" s="34"/>
      <c r="KME9" s="34"/>
      <c r="KMF9" s="34"/>
      <c r="KMG9" s="34"/>
      <c r="KMH9" s="34"/>
      <c r="KMI9" s="34"/>
      <c r="KMJ9" s="34"/>
      <c r="KMK9" s="34"/>
      <c r="KML9" s="34"/>
      <c r="KMM9" s="34"/>
      <c r="KMN9" s="34"/>
      <c r="KMO9" s="34"/>
      <c r="KMP9" s="34"/>
      <c r="KMQ9" s="34"/>
      <c r="KMR9" s="34"/>
      <c r="KMS9" s="34"/>
      <c r="KMT9" s="34"/>
      <c r="KMU9" s="34"/>
      <c r="KMV9" s="34"/>
      <c r="KMW9" s="34"/>
      <c r="KMX9" s="34"/>
      <c r="KMY9" s="34"/>
      <c r="KMZ9" s="34"/>
      <c r="KNA9" s="34"/>
      <c r="KNB9" s="34"/>
      <c r="KNC9" s="34"/>
      <c r="KND9" s="34"/>
      <c r="KNE9" s="34"/>
      <c r="KNF9" s="34"/>
      <c r="KNG9" s="34"/>
      <c r="KNH9" s="34"/>
      <c r="KNI9" s="34"/>
      <c r="KNJ9" s="34"/>
      <c r="KNK9" s="34"/>
      <c r="KNL9" s="34"/>
      <c r="KNM9" s="34"/>
      <c r="KNN9" s="34"/>
      <c r="KNO9" s="34"/>
      <c r="KNP9" s="34"/>
      <c r="KNQ9" s="34"/>
      <c r="KNR9" s="34"/>
      <c r="KNS9" s="34"/>
      <c r="KNT9" s="34"/>
      <c r="KNU9" s="34"/>
      <c r="KNV9" s="34"/>
      <c r="KNW9" s="34"/>
      <c r="KNX9" s="34"/>
      <c r="KNY9" s="34"/>
      <c r="KNZ9" s="34"/>
      <c r="KOA9" s="34"/>
      <c r="KOB9" s="34"/>
      <c r="KOC9" s="34"/>
      <c r="KOD9" s="34"/>
      <c r="KOE9" s="34"/>
      <c r="KOF9" s="34"/>
      <c r="KOG9" s="34"/>
      <c r="KOH9" s="34"/>
      <c r="KOI9" s="34"/>
      <c r="KOJ9" s="34"/>
      <c r="KOK9" s="34"/>
      <c r="KOL9" s="34"/>
      <c r="KOM9" s="34"/>
      <c r="KON9" s="34"/>
      <c r="KOO9" s="34"/>
      <c r="KOP9" s="34"/>
      <c r="KOQ9" s="34"/>
      <c r="KOR9" s="34"/>
      <c r="KOS9" s="34"/>
      <c r="KOT9" s="34"/>
      <c r="KOU9" s="34"/>
      <c r="KOV9" s="34"/>
      <c r="KOW9" s="34"/>
      <c r="KOX9" s="34"/>
      <c r="KOY9" s="34"/>
      <c r="KOZ9" s="34"/>
      <c r="KPA9" s="34"/>
      <c r="KPB9" s="34"/>
      <c r="KPC9" s="34"/>
      <c r="KPD9" s="34"/>
      <c r="KPE9" s="34"/>
      <c r="KPF9" s="34"/>
      <c r="KPG9" s="34"/>
      <c r="KPH9" s="34"/>
      <c r="KPI9" s="34"/>
      <c r="KPJ9" s="34"/>
      <c r="KPK9" s="34"/>
      <c r="KPL9" s="34"/>
      <c r="KPM9" s="34"/>
      <c r="KPN9" s="34"/>
      <c r="KPO9" s="34"/>
      <c r="KPP9" s="34"/>
      <c r="KPQ9" s="34"/>
      <c r="KPR9" s="34"/>
      <c r="KPS9" s="34"/>
      <c r="KPT9" s="34"/>
      <c r="KPU9" s="34"/>
      <c r="KPV9" s="34"/>
      <c r="KPW9" s="34"/>
      <c r="KPX9" s="34"/>
      <c r="KPY9" s="34"/>
      <c r="KPZ9" s="34"/>
      <c r="KQA9" s="34"/>
      <c r="KQB9" s="34"/>
      <c r="KQC9" s="34"/>
      <c r="KQD9" s="34"/>
      <c r="KQE9" s="34"/>
      <c r="KQF9" s="34"/>
      <c r="KQG9" s="34"/>
      <c r="KQH9" s="34"/>
      <c r="KQI9" s="34"/>
      <c r="KQJ9" s="34"/>
      <c r="KQK9" s="34"/>
      <c r="KQL9" s="34"/>
      <c r="KQM9" s="34"/>
      <c r="KQN9" s="34"/>
      <c r="KQO9" s="34"/>
      <c r="KQP9" s="34"/>
      <c r="KQQ9" s="34"/>
      <c r="KQR9" s="34"/>
      <c r="KQS9" s="34"/>
      <c r="KQT9" s="34"/>
      <c r="KQU9" s="34"/>
      <c r="KQV9" s="34"/>
      <c r="KQW9" s="34"/>
      <c r="KQX9" s="34"/>
      <c r="KQY9" s="34"/>
      <c r="KQZ9" s="34"/>
      <c r="KRA9" s="34"/>
      <c r="KRB9" s="34"/>
      <c r="KRC9" s="34"/>
      <c r="KRD9" s="34"/>
      <c r="KRE9" s="34"/>
      <c r="KRF9" s="34"/>
      <c r="KRG9" s="34"/>
      <c r="KRH9" s="34"/>
      <c r="KRI9" s="34"/>
      <c r="KRJ9" s="34"/>
      <c r="KRK9" s="34"/>
      <c r="KRL9" s="34"/>
      <c r="KRM9" s="34"/>
      <c r="KRN9" s="34"/>
      <c r="KRO9" s="34"/>
      <c r="KRP9" s="34"/>
      <c r="KRQ9" s="34"/>
      <c r="KRR9" s="34"/>
      <c r="KRS9" s="34"/>
      <c r="KRT9" s="34"/>
      <c r="KRU9" s="34"/>
      <c r="KRV9" s="34"/>
      <c r="KRW9" s="34"/>
      <c r="KRX9" s="34"/>
      <c r="KRY9" s="34"/>
      <c r="KRZ9" s="34"/>
      <c r="KSA9" s="34"/>
      <c r="KSB9" s="34"/>
      <c r="KSC9" s="34"/>
      <c r="KSD9" s="34"/>
      <c r="KSE9" s="34"/>
      <c r="KSF9" s="34"/>
      <c r="KSG9" s="34"/>
      <c r="KSH9" s="34"/>
      <c r="KSI9" s="34"/>
      <c r="KSJ9" s="34"/>
      <c r="KSK9" s="34"/>
      <c r="KSL9" s="34"/>
      <c r="KSM9" s="34"/>
      <c r="KSN9" s="34"/>
      <c r="KSO9" s="34"/>
      <c r="KSP9" s="34"/>
      <c r="KSQ9" s="34"/>
      <c r="KSR9" s="34"/>
      <c r="KSS9" s="34"/>
      <c r="KST9" s="34"/>
      <c r="KSU9" s="34"/>
      <c r="KSV9" s="34"/>
      <c r="KSW9" s="34"/>
      <c r="KSX9" s="34"/>
      <c r="KSY9" s="34"/>
      <c r="KSZ9" s="34"/>
      <c r="KTA9" s="34"/>
      <c r="KTB9" s="34"/>
      <c r="KTC9" s="34"/>
      <c r="KTD9" s="34"/>
      <c r="KTE9" s="34"/>
      <c r="KTF9" s="34"/>
      <c r="KTG9" s="34"/>
      <c r="KTH9" s="34"/>
      <c r="KTI9" s="34"/>
      <c r="KTJ9" s="34"/>
      <c r="KTK9" s="34"/>
      <c r="KTL9" s="34"/>
      <c r="KTM9" s="34"/>
      <c r="KTN9" s="34"/>
      <c r="KTO9" s="34"/>
      <c r="KTP9" s="34"/>
      <c r="KTQ9" s="34"/>
      <c r="KTR9" s="34"/>
      <c r="KTS9" s="34"/>
      <c r="KTT9" s="34"/>
      <c r="KTU9" s="34"/>
      <c r="KTV9" s="34"/>
      <c r="KTW9" s="34"/>
      <c r="KTX9" s="34"/>
      <c r="KTY9" s="34"/>
      <c r="KTZ9" s="34"/>
      <c r="KUA9" s="34"/>
      <c r="KUB9" s="34"/>
      <c r="KUC9" s="34"/>
      <c r="KUD9" s="34"/>
      <c r="KUE9" s="34"/>
      <c r="KUF9" s="34"/>
      <c r="KUG9" s="34"/>
      <c r="KUH9" s="34"/>
      <c r="KUI9" s="34"/>
      <c r="KUJ9" s="34"/>
      <c r="KUK9" s="34"/>
      <c r="KUL9" s="34"/>
      <c r="KUM9" s="34"/>
      <c r="KUN9" s="34"/>
      <c r="KUO9" s="34"/>
      <c r="KUP9" s="34"/>
      <c r="KUQ9" s="34"/>
      <c r="KUR9" s="34"/>
      <c r="KUS9" s="34"/>
      <c r="KUT9" s="34"/>
      <c r="KUU9" s="34"/>
      <c r="KUV9" s="34"/>
      <c r="KUW9" s="34"/>
      <c r="KUX9" s="34"/>
      <c r="KUY9" s="34"/>
      <c r="KUZ9" s="34"/>
      <c r="KVA9" s="34"/>
      <c r="KVB9" s="34"/>
      <c r="KVC9" s="34"/>
      <c r="KVD9" s="34"/>
      <c r="KVE9" s="34"/>
      <c r="KVF9" s="34"/>
      <c r="KVG9" s="34"/>
      <c r="KVH9" s="34"/>
      <c r="KVI9" s="34"/>
      <c r="KVJ9" s="34"/>
      <c r="KVK9" s="34"/>
      <c r="KVL9" s="34"/>
      <c r="KVM9" s="34"/>
      <c r="KVN9" s="34"/>
      <c r="KVO9" s="34"/>
      <c r="KVP9" s="34"/>
      <c r="KVQ9" s="34"/>
      <c r="KVR9" s="34"/>
      <c r="KVS9" s="34"/>
      <c r="KVT9" s="34"/>
      <c r="KVU9" s="34"/>
      <c r="KVV9" s="34"/>
      <c r="KVW9" s="34"/>
      <c r="KVX9" s="34"/>
      <c r="KVY9" s="34"/>
      <c r="KVZ9" s="34"/>
      <c r="KWA9" s="34"/>
      <c r="KWB9" s="34"/>
      <c r="KWC9" s="34"/>
      <c r="KWD9" s="34"/>
      <c r="KWE9" s="34"/>
      <c r="KWF9" s="34"/>
      <c r="KWG9" s="34"/>
      <c r="KWH9" s="34"/>
      <c r="KWI9" s="34"/>
      <c r="KWJ9" s="34"/>
      <c r="KWK9" s="34"/>
      <c r="KWL9" s="34"/>
      <c r="KWM9" s="34"/>
      <c r="KWN9" s="34"/>
      <c r="KWO9" s="34"/>
      <c r="KWP9" s="34"/>
      <c r="KWQ9" s="34"/>
      <c r="KWR9" s="34"/>
      <c r="KWS9" s="34"/>
      <c r="KWT9" s="34"/>
      <c r="KWU9" s="34"/>
      <c r="KWV9" s="34"/>
      <c r="KWW9" s="34"/>
      <c r="KWX9" s="34"/>
      <c r="KWY9" s="34"/>
      <c r="KWZ9" s="34"/>
      <c r="KXA9" s="34"/>
      <c r="KXB9" s="34"/>
      <c r="KXC9" s="34"/>
      <c r="KXD9" s="34"/>
      <c r="KXE9" s="34"/>
      <c r="KXF9" s="34"/>
      <c r="KXG9" s="34"/>
      <c r="KXH9" s="34"/>
      <c r="KXI9" s="34"/>
      <c r="KXJ9" s="34"/>
      <c r="KXK9" s="34"/>
      <c r="KXL9" s="34"/>
      <c r="KXM9" s="34"/>
      <c r="KXN9" s="34"/>
      <c r="KXO9" s="34"/>
      <c r="KXP9" s="34"/>
      <c r="KXQ9" s="34"/>
      <c r="KXR9" s="34"/>
      <c r="KXS9" s="34"/>
      <c r="KXT9" s="34"/>
      <c r="KXU9" s="34"/>
      <c r="KXV9" s="34"/>
      <c r="KXW9" s="34"/>
      <c r="KXX9" s="34"/>
      <c r="KXY9" s="34"/>
      <c r="KXZ9" s="34"/>
      <c r="KYA9" s="34"/>
      <c r="KYB9" s="34"/>
      <c r="KYC9" s="34"/>
      <c r="KYD9" s="34"/>
      <c r="KYE9" s="34"/>
      <c r="KYF9" s="34"/>
      <c r="KYG9" s="34"/>
      <c r="KYH9" s="34"/>
      <c r="KYI9" s="34"/>
      <c r="KYJ9" s="34"/>
      <c r="KYK9" s="34"/>
      <c r="KYL9" s="34"/>
      <c r="KYM9" s="34"/>
      <c r="KYN9" s="34"/>
      <c r="KYO9" s="34"/>
      <c r="KYP9" s="34"/>
      <c r="KYQ9" s="34"/>
      <c r="KYR9" s="34"/>
      <c r="KYS9" s="34"/>
      <c r="KYT9" s="34"/>
      <c r="KYU9" s="34"/>
      <c r="KYV9" s="34"/>
      <c r="KYW9" s="34"/>
      <c r="KYX9" s="34"/>
      <c r="KYY9" s="34"/>
      <c r="KYZ9" s="34"/>
      <c r="KZA9" s="34"/>
      <c r="KZB9" s="34"/>
      <c r="KZC9" s="34"/>
      <c r="KZD9" s="34"/>
      <c r="KZE9" s="34"/>
      <c r="KZF9" s="34"/>
      <c r="KZG9" s="34"/>
      <c r="KZH9" s="34"/>
      <c r="KZI9" s="34"/>
      <c r="KZJ9" s="34"/>
      <c r="KZK9" s="34"/>
      <c r="KZL9" s="34"/>
      <c r="KZM9" s="34"/>
      <c r="KZN9" s="34"/>
      <c r="KZO9" s="34"/>
      <c r="KZP9" s="34"/>
      <c r="KZQ9" s="34"/>
      <c r="KZR9" s="34"/>
      <c r="KZS9" s="34"/>
      <c r="KZT9" s="34"/>
      <c r="KZU9" s="34"/>
      <c r="KZV9" s="34"/>
      <c r="KZW9" s="34"/>
      <c r="KZX9" s="34"/>
      <c r="KZY9" s="34"/>
      <c r="KZZ9" s="34"/>
      <c r="LAA9" s="34"/>
      <c r="LAB9" s="34"/>
      <c r="LAC9" s="34"/>
      <c r="LAD9" s="34"/>
      <c r="LAE9" s="34"/>
      <c r="LAF9" s="34"/>
      <c r="LAG9" s="34"/>
      <c r="LAH9" s="34"/>
      <c r="LAI9" s="34"/>
      <c r="LAJ9" s="34"/>
      <c r="LAK9" s="34"/>
      <c r="LAL9" s="34"/>
      <c r="LAM9" s="34"/>
      <c r="LAN9" s="34"/>
      <c r="LAO9" s="34"/>
      <c r="LAP9" s="34"/>
      <c r="LAQ9" s="34"/>
      <c r="LAR9" s="34"/>
      <c r="LAS9" s="34"/>
      <c r="LAT9" s="34"/>
      <c r="LAU9" s="34"/>
      <c r="LAV9" s="34"/>
      <c r="LAW9" s="34"/>
      <c r="LAX9" s="34"/>
      <c r="LAY9" s="34"/>
      <c r="LAZ9" s="34"/>
      <c r="LBA9" s="34"/>
      <c r="LBB9" s="34"/>
      <c r="LBC9" s="34"/>
      <c r="LBD9" s="34"/>
      <c r="LBE9" s="34"/>
      <c r="LBF9" s="34"/>
      <c r="LBG9" s="34"/>
      <c r="LBH9" s="34"/>
      <c r="LBI9" s="34"/>
      <c r="LBJ9" s="34"/>
      <c r="LBK9" s="34"/>
      <c r="LBL9" s="34"/>
      <c r="LBM9" s="34"/>
      <c r="LBN9" s="34"/>
      <c r="LBO9" s="34"/>
      <c r="LBP9" s="34"/>
      <c r="LBQ9" s="34"/>
      <c r="LBR9" s="34"/>
      <c r="LBS9" s="34"/>
      <c r="LBT9" s="34"/>
      <c r="LBU9" s="34"/>
      <c r="LBV9" s="34"/>
      <c r="LBW9" s="34"/>
      <c r="LBX9" s="34"/>
      <c r="LBY9" s="34"/>
      <c r="LBZ9" s="34"/>
      <c r="LCA9" s="34"/>
      <c r="LCB9" s="34"/>
      <c r="LCC9" s="34"/>
      <c r="LCD9" s="34"/>
      <c r="LCE9" s="34"/>
      <c r="LCF9" s="34"/>
      <c r="LCG9" s="34"/>
      <c r="LCH9" s="34"/>
      <c r="LCI9" s="34"/>
      <c r="LCJ9" s="34"/>
      <c r="LCK9" s="34"/>
      <c r="LCL9" s="34"/>
      <c r="LCM9" s="34"/>
      <c r="LCN9" s="34"/>
      <c r="LCO9" s="34"/>
      <c r="LCP9" s="34"/>
      <c r="LCQ9" s="34"/>
      <c r="LCR9" s="34"/>
      <c r="LCS9" s="34"/>
      <c r="LCT9" s="34"/>
      <c r="LCU9" s="34"/>
      <c r="LCV9" s="34"/>
      <c r="LCW9" s="34"/>
      <c r="LCX9" s="34"/>
      <c r="LCY9" s="34"/>
      <c r="LCZ9" s="34"/>
      <c r="LDA9" s="34"/>
      <c r="LDB9" s="34"/>
      <c r="LDC9" s="34"/>
      <c r="LDD9" s="34"/>
      <c r="LDE9" s="34"/>
      <c r="LDF9" s="34"/>
      <c r="LDG9" s="34"/>
      <c r="LDH9" s="34"/>
      <c r="LDI9" s="34"/>
      <c r="LDJ9" s="34"/>
      <c r="LDK9" s="34"/>
      <c r="LDL9" s="34"/>
      <c r="LDM9" s="34"/>
      <c r="LDN9" s="34"/>
      <c r="LDO9" s="34"/>
      <c r="LDP9" s="34"/>
      <c r="LDQ9" s="34"/>
      <c r="LDR9" s="34"/>
      <c r="LDS9" s="34"/>
      <c r="LDT9" s="34"/>
      <c r="LDU9" s="34"/>
      <c r="LDV9" s="34"/>
      <c r="LDW9" s="34"/>
      <c r="LDX9" s="34"/>
      <c r="LDY9" s="34"/>
      <c r="LDZ9" s="34"/>
      <c r="LEA9" s="34"/>
      <c r="LEB9" s="34"/>
      <c r="LEC9" s="34"/>
      <c r="LED9" s="34"/>
      <c r="LEE9" s="34"/>
      <c r="LEF9" s="34"/>
      <c r="LEG9" s="34"/>
      <c r="LEH9" s="34"/>
      <c r="LEI9" s="34"/>
      <c r="LEJ9" s="34"/>
      <c r="LEK9" s="34"/>
      <c r="LEL9" s="34"/>
      <c r="LEM9" s="34"/>
      <c r="LEN9" s="34"/>
      <c r="LEO9" s="34"/>
      <c r="LEP9" s="34"/>
      <c r="LEQ9" s="34"/>
      <c r="LER9" s="34"/>
      <c r="LES9" s="34"/>
      <c r="LET9" s="34"/>
      <c r="LEU9" s="34"/>
      <c r="LEV9" s="34"/>
      <c r="LEW9" s="34"/>
      <c r="LEX9" s="34"/>
      <c r="LEY9" s="34"/>
      <c r="LEZ9" s="34"/>
      <c r="LFA9" s="34"/>
      <c r="LFB9" s="34"/>
      <c r="LFC9" s="34"/>
      <c r="LFD9" s="34"/>
      <c r="LFE9" s="34"/>
      <c r="LFF9" s="34"/>
      <c r="LFG9" s="34"/>
      <c r="LFH9" s="34"/>
      <c r="LFI9" s="34"/>
      <c r="LFJ9" s="34"/>
      <c r="LFK9" s="34"/>
      <c r="LFL9" s="34"/>
      <c r="LFM9" s="34"/>
      <c r="LFN9" s="34"/>
      <c r="LFO9" s="34"/>
      <c r="LFP9" s="34"/>
      <c r="LFQ9" s="34"/>
      <c r="LFR9" s="34"/>
      <c r="LFS9" s="34"/>
      <c r="LFT9" s="34"/>
      <c r="LFU9" s="34"/>
      <c r="LFV9" s="34"/>
      <c r="LFW9" s="34"/>
      <c r="LFX9" s="34"/>
      <c r="LFY9" s="34"/>
      <c r="LFZ9" s="34"/>
      <c r="LGA9" s="34"/>
      <c r="LGB9" s="34"/>
      <c r="LGC9" s="34"/>
      <c r="LGD9" s="34"/>
      <c r="LGE9" s="34"/>
      <c r="LGF9" s="34"/>
      <c r="LGG9" s="34"/>
      <c r="LGH9" s="34"/>
      <c r="LGI9" s="34"/>
      <c r="LGJ9" s="34"/>
      <c r="LGK9" s="34"/>
      <c r="LGL9" s="34"/>
      <c r="LGM9" s="34"/>
      <c r="LGN9" s="34"/>
      <c r="LGO9" s="34"/>
      <c r="LGP9" s="34"/>
      <c r="LGQ9" s="34"/>
      <c r="LGR9" s="34"/>
      <c r="LGS9" s="34"/>
      <c r="LGT9" s="34"/>
      <c r="LGU9" s="34"/>
      <c r="LGV9" s="34"/>
      <c r="LGW9" s="34"/>
      <c r="LGX9" s="34"/>
      <c r="LGY9" s="34"/>
      <c r="LGZ9" s="34"/>
      <c r="LHA9" s="34"/>
      <c r="LHB9" s="34"/>
      <c r="LHC9" s="34"/>
      <c r="LHD9" s="34"/>
      <c r="LHE9" s="34"/>
      <c r="LHF9" s="34"/>
      <c r="LHG9" s="34"/>
      <c r="LHH9" s="34"/>
      <c r="LHI9" s="34"/>
      <c r="LHJ9" s="34"/>
      <c r="LHK9" s="34"/>
      <c r="LHL9" s="34"/>
      <c r="LHM9" s="34"/>
      <c r="LHN9" s="34"/>
      <c r="LHO9" s="34"/>
      <c r="LHP9" s="34"/>
      <c r="LHQ9" s="34"/>
      <c r="LHR9" s="34"/>
      <c r="LHS9" s="34"/>
      <c r="LHT9" s="34"/>
      <c r="LHU9" s="34"/>
      <c r="LHV9" s="34"/>
      <c r="LHW9" s="34"/>
      <c r="LHX9" s="34"/>
      <c r="LHY9" s="34"/>
      <c r="LHZ9" s="34"/>
      <c r="LIA9" s="34"/>
      <c r="LIB9" s="34"/>
      <c r="LIC9" s="34"/>
      <c r="LID9" s="34"/>
      <c r="LIE9" s="34"/>
      <c r="LIF9" s="34"/>
      <c r="LIG9" s="34"/>
      <c r="LIH9" s="34"/>
      <c r="LII9" s="34"/>
      <c r="LIJ9" s="34"/>
      <c r="LIK9" s="34"/>
      <c r="LIL9" s="34"/>
      <c r="LIM9" s="34"/>
      <c r="LIN9" s="34"/>
      <c r="LIO9" s="34"/>
      <c r="LIP9" s="34"/>
      <c r="LIQ9" s="34"/>
      <c r="LIR9" s="34"/>
      <c r="LIS9" s="34"/>
      <c r="LIT9" s="34"/>
      <c r="LIU9" s="34"/>
      <c r="LIV9" s="34"/>
      <c r="LIW9" s="34"/>
      <c r="LIX9" s="34"/>
      <c r="LIY9" s="34"/>
      <c r="LIZ9" s="34"/>
      <c r="LJA9" s="34"/>
      <c r="LJB9" s="34"/>
      <c r="LJC9" s="34"/>
      <c r="LJD9" s="34"/>
      <c r="LJE9" s="34"/>
      <c r="LJF9" s="34"/>
      <c r="LJG9" s="34"/>
      <c r="LJH9" s="34"/>
      <c r="LJI9" s="34"/>
      <c r="LJJ9" s="34"/>
      <c r="LJK9" s="34"/>
      <c r="LJL9" s="34"/>
      <c r="LJM9" s="34"/>
      <c r="LJN9" s="34"/>
      <c r="LJO9" s="34"/>
      <c r="LJP9" s="34"/>
      <c r="LJQ9" s="34"/>
      <c r="LJR9" s="34"/>
      <c r="LJS9" s="34"/>
      <c r="LJT9" s="34"/>
      <c r="LJU9" s="34"/>
      <c r="LJV9" s="34"/>
      <c r="LJW9" s="34"/>
      <c r="LJX9" s="34"/>
      <c r="LJY9" s="34"/>
      <c r="LJZ9" s="34"/>
      <c r="LKA9" s="34"/>
      <c r="LKB9" s="34"/>
      <c r="LKC9" s="34"/>
      <c r="LKD9" s="34"/>
      <c r="LKE9" s="34"/>
      <c r="LKF9" s="34"/>
      <c r="LKG9" s="34"/>
      <c r="LKH9" s="34"/>
      <c r="LKI9" s="34"/>
      <c r="LKJ9" s="34"/>
      <c r="LKK9" s="34"/>
      <c r="LKL9" s="34"/>
      <c r="LKM9" s="34"/>
      <c r="LKN9" s="34"/>
      <c r="LKO9" s="34"/>
      <c r="LKP9" s="34"/>
      <c r="LKQ9" s="34"/>
      <c r="LKR9" s="34"/>
      <c r="LKS9" s="34"/>
      <c r="LKT9" s="34"/>
      <c r="LKU9" s="34"/>
      <c r="LKV9" s="34"/>
      <c r="LKW9" s="34"/>
      <c r="LKX9" s="34"/>
      <c r="LKY9" s="34"/>
      <c r="LKZ9" s="34"/>
      <c r="LLA9" s="34"/>
      <c r="LLB9" s="34"/>
      <c r="LLC9" s="34"/>
      <c r="LLD9" s="34"/>
      <c r="LLE9" s="34"/>
      <c r="LLF9" s="34"/>
      <c r="LLG9" s="34"/>
      <c r="LLH9" s="34"/>
      <c r="LLI9" s="34"/>
      <c r="LLJ9" s="34"/>
      <c r="LLK9" s="34"/>
      <c r="LLL9" s="34"/>
      <c r="LLM9" s="34"/>
      <c r="LLN9" s="34"/>
      <c r="LLO9" s="34"/>
      <c r="LLP9" s="34"/>
      <c r="LLQ9" s="34"/>
      <c r="LLR9" s="34"/>
      <c r="LLS9" s="34"/>
      <c r="LLT9" s="34"/>
      <c r="LLU9" s="34"/>
      <c r="LLV9" s="34"/>
      <c r="LLW9" s="34"/>
      <c r="LLX9" s="34"/>
      <c r="LLY9" s="34"/>
      <c r="LLZ9" s="34"/>
      <c r="LMA9" s="34"/>
      <c r="LMB9" s="34"/>
      <c r="LMC9" s="34"/>
      <c r="LMD9" s="34"/>
      <c r="LME9" s="34"/>
      <c r="LMF9" s="34"/>
      <c r="LMG9" s="34"/>
      <c r="LMH9" s="34"/>
      <c r="LMI9" s="34"/>
      <c r="LMJ9" s="34"/>
      <c r="LMK9" s="34"/>
      <c r="LML9" s="34"/>
      <c r="LMM9" s="34"/>
      <c r="LMN9" s="34"/>
      <c r="LMO9" s="34"/>
      <c r="LMP9" s="34"/>
      <c r="LMQ9" s="34"/>
      <c r="LMR9" s="34"/>
      <c r="LMS9" s="34"/>
      <c r="LMT9" s="34"/>
      <c r="LMU9" s="34"/>
      <c r="LMV9" s="34"/>
      <c r="LMW9" s="34"/>
      <c r="LMX9" s="34"/>
      <c r="LMY9" s="34"/>
      <c r="LMZ9" s="34"/>
      <c r="LNA9" s="34"/>
      <c r="LNB9" s="34"/>
      <c r="LNC9" s="34"/>
      <c r="LND9" s="34"/>
      <c r="LNE9" s="34"/>
      <c r="LNF9" s="34"/>
      <c r="LNG9" s="34"/>
      <c r="LNH9" s="34"/>
      <c r="LNI9" s="34"/>
      <c r="LNJ9" s="34"/>
      <c r="LNK9" s="34"/>
      <c r="LNL9" s="34"/>
      <c r="LNM9" s="34"/>
      <c r="LNN9" s="34"/>
      <c r="LNO9" s="34"/>
      <c r="LNP9" s="34"/>
      <c r="LNQ9" s="34"/>
      <c r="LNR9" s="34"/>
      <c r="LNS9" s="34"/>
      <c r="LNT9" s="34"/>
      <c r="LNU9" s="34"/>
      <c r="LNV9" s="34"/>
      <c r="LNW9" s="34"/>
      <c r="LNX9" s="34"/>
      <c r="LNY9" s="34"/>
      <c r="LNZ9" s="34"/>
      <c r="LOA9" s="34"/>
      <c r="LOB9" s="34"/>
      <c r="LOC9" s="34"/>
      <c r="LOD9" s="34"/>
      <c r="LOE9" s="34"/>
      <c r="LOF9" s="34"/>
      <c r="LOG9" s="34"/>
      <c r="LOH9" s="34"/>
      <c r="LOI9" s="34"/>
      <c r="LOJ9" s="34"/>
      <c r="LOK9" s="34"/>
      <c r="LOL9" s="34"/>
      <c r="LOM9" s="34"/>
      <c r="LON9" s="34"/>
      <c r="LOO9" s="34"/>
      <c r="LOP9" s="34"/>
      <c r="LOQ9" s="34"/>
      <c r="LOR9" s="34"/>
      <c r="LOS9" s="34"/>
      <c r="LOT9" s="34"/>
      <c r="LOU9" s="34"/>
      <c r="LOV9" s="34"/>
      <c r="LOW9" s="34"/>
      <c r="LOX9" s="34"/>
      <c r="LOY9" s="34"/>
      <c r="LOZ9" s="34"/>
      <c r="LPA9" s="34"/>
      <c r="LPB9" s="34"/>
      <c r="LPC9" s="34"/>
      <c r="LPD9" s="34"/>
      <c r="LPE9" s="34"/>
      <c r="LPF9" s="34"/>
      <c r="LPG9" s="34"/>
      <c r="LPH9" s="34"/>
      <c r="LPI9" s="34"/>
      <c r="LPJ9" s="34"/>
      <c r="LPK9" s="34"/>
      <c r="LPL9" s="34"/>
      <c r="LPM9" s="34"/>
      <c r="LPN9" s="34"/>
      <c r="LPO9" s="34"/>
      <c r="LPP9" s="34"/>
      <c r="LPQ9" s="34"/>
      <c r="LPR9" s="34"/>
      <c r="LPS9" s="34"/>
      <c r="LPT9" s="34"/>
      <c r="LPU9" s="34"/>
      <c r="LPV9" s="34"/>
      <c r="LPW9" s="34"/>
      <c r="LPX9" s="34"/>
      <c r="LPY9" s="34"/>
      <c r="LPZ9" s="34"/>
      <c r="LQA9" s="34"/>
      <c r="LQB9" s="34"/>
      <c r="LQC9" s="34"/>
      <c r="LQD9" s="34"/>
      <c r="LQE9" s="34"/>
      <c r="LQF9" s="34"/>
      <c r="LQG9" s="34"/>
      <c r="LQH9" s="34"/>
      <c r="LQI9" s="34"/>
      <c r="LQJ9" s="34"/>
      <c r="LQK9" s="34"/>
      <c r="LQL9" s="34"/>
      <c r="LQM9" s="34"/>
      <c r="LQN9" s="34"/>
      <c r="LQO9" s="34"/>
      <c r="LQP9" s="34"/>
      <c r="LQQ9" s="34"/>
      <c r="LQR9" s="34"/>
      <c r="LQS9" s="34"/>
      <c r="LQT9" s="34"/>
      <c r="LQU9" s="34"/>
      <c r="LQV9" s="34"/>
      <c r="LQW9" s="34"/>
      <c r="LQX9" s="34"/>
      <c r="LQY9" s="34"/>
      <c r="LQZ9" s="34"/>
      <c r="LRA9" s="34"/>
      <c r="LRB9" s="34"/>
      <c r="LRC9" s="34"/>
      <c r="LRD9" s="34"/>
      <c r="LRE9" s="34"/>
      <c r="LRF9" s="34"/>
      <c r="LRG9" s="34"/>
      <c r="LRH9" s="34"/>
      <c r="LRI9" s="34"/>
      <c r="LRJ9" s="34"/>
      <c r="LRK9" s="34"/>
      <c r="LRL9" s="34"/>
      <c r="LRM9" s="34"/>
      <c r="LRN9" s="34"/>
      <c r="LRO9" s="34"/>
      <c r="LRP9" s="34"/>
      <c r="LRQ9" s="34"/>
      <c r="LRR9" s="34"/>
      <c r="LRS9" s="34"/>
      <c r="LRT9" s="34"/>
      <c r="LRU9" s="34"/>
      <c r="LRV9" s="34"/>
      <c r="LRW9" s="34"/>
      <c r="LRX9" s="34"/>
      <c r="LRY9" s="34"/>
      <c r="LRZ9" s="34"/>
      <c r="LSA9" s="34"/>
      <c r="LSB9" s="34"/>
      <c r="LSC9" s="34"/>
      <c r="LSD9" s="34"/>
      <c r="LSE9" s="34"/>
      <c r="LSF9" s="34"/>
      <c r="LSG9" s="34"/>
      <c r="LSH9" s="34"/>
      <c r="LSI9" s="34"/>
      <c r="LSJ9" s="34"/>
      <c r="LSK9" s="34"/>
      <c r="LSL9" s="34"/>
      <c r="LSM9" s="34"/>
      <c r="LSN9" s="34"/>
      <c r="LSO9" s="34"/>
      <c r="LSP9" s="34"/>
      <c r="LSQ9" s="34"/>
      <c r="LSR9" s="34"/>
      <c r="LSS9" s="34"/>
      <c r="LST9" s="34"/>
      <c r="LSU9" s="34"/>
      <c r="LSV9" s="34"/>
      <c r="LSW9" s="34"/>
      <c r="LSX9" s="34"/>
      <c r="LSY9" s="34"/>
      <c r="LSZ9" s="34"/>
      <c r="LTA9" s="34"/>
      <c r="LTB9" s="34"/>
      <c r="LTC9" s="34"/>
      <c r="LTD9" s="34"/>
      <c r="LTE9" s="34"/>
      <c r="LTF9" s="34"/>
      <c r="LTG9" s="34"/>
      <c r="LTH9" s="34"/>
      <c r="LTI9" s="34"/>
      <c r="LTJ9" s="34"/>
      <c r="LTK9" s="34"/>
      <c r="LTL9" s="34"/>
      <c r="LTM9" s="34"/>
      <c r="LTN9" s="34"/>
      <c r="LTO9" s="34"/>
      <c r="LTP9" s="34"/>
      <c r="LTQ9" s="34"/>
      <c r="LTR9" s="34"/>
      <c r="LTS9" s="34"/>
      <c r="LTT9" s="34"/>
      <c r="LTU9" s="34"/>
      <c r="LTV9" s="34"/>
      <c r="LTW9" s="34"/>
      <c r="LTX9" s="34"/>
      <c r="LTY9" s="34"/>
      <c r="LTZ9" s="34"/>
      <c r="LUA9" s="34"/>
      <c r="LUB9" s="34"/>
      <c r="LUC9" s="34"/>
      <c r="LUD9" s="34"/>
      <c r="LUE9" s="34"/>
      <c r="LUF9" s="34"/>
      <c r="LUG9" s="34"/>
      <c r="LUH9" s="34"/>
      <c r="LUI9" s="34"/>
      <c r="LUJ9" s="34"/>
      <c r="LUK9" s="34"/>
      <c r="LUL9" s="34"/>
      <c r="LUM9" s="34"/>
      <c r="LUN9" s="34"/>
      <c r="LUO9" s="34"/>
      <c r="LUP9" s="34"/>
      <c r="LUQ9" s="34"/>
      <c r="LUR9" s="34"/>
      <c r="LUS9" s="34"/>
      <c r="LUT9" s="34"/>
      <c r="LUU9" s="34"/>
      <c r="LUV9" s="34"/>
      <c r="LUW9" s="34"/>
      <c r="LUX9" s="34"/>
      <c r="LUY9" s="34"/>
      <c r="LUZ9" s="34"/>
      <c r="LVA9" s="34"/>
      <c r="LVB9" s="34"/>
      <c r="LVC9" s="34"/>
      <c r="LVD9" s="34"/>
      <c r="LVE9" s="34"/>
      <c r="LVF9" s="34"/>
      <c r="LVG9" s="34"/>
      <c r="LVH9" s="34"/>
      <c r="LVI9" s="34"/>
      <c r="LVJ9" s="34"/>
      <c r="LVK9" s="34"/>
      <c r="LVL9" s="34"/>
      <c r="LVM9" s="34"/>
      <c r="LVN9" s="34"/>
      <c r="LVO9" s="34"/>
      <c r="LVP9" s="34"/>
      <c r="LVQ9" s="34"/>
      <c r="LVR9" s="34"/>
      <c r="LVS9" s="34"/>
      <c r="LVT9" s="34"/>
      <c r="LVU9" s="34"/>
      <c r="LVV9" s="34"/>
      <c r="LVW9" s="34"/>
      <c r="LVX9" s="34"/>
      <c r="LVY9" s="34"/>
      <c r="LVZ9" s="34"/>
      <c r="LWA9" s="34"/>
      <c r="LWB9" s="34"/>
      <c r="LWC9" s="34"/>
      <c r="LWD9" s="34"/>
      <c r="LWE9" s="34"/>
      <c r="LWF9" s="34"/>
      <c r="LWG9" s="34"/>
      <c r="LWH9" s="34"/>
      <c r="LWI9" s="34"/>
      <c r="LWJ9" s="34"/>
      <c r="LWK9" s="34"/>
      <c r="LWL9" s="34"/>
      <c r="LWM9" s="34"/>
      <c r="LWN9" s="34"/>
      <c r="LWO9" s="34"/>
      <c r="LWP9" s="34"/>
      <c r="LWQ9" s="34"/>
      <c r="LWR9" s="34"/>
      <c r="LWS9" s="34"/>
      <c r="LWT9" s="34"/>
      <c r="LWU9" s="34"/>
      <c r="LWV9" s="34"/>
      <c r="LWW9" s="34"/>
      <c r="LWX9" s="34"/>
      <c r="LWY9" s="34"/>
      <c r="LWZ9" s="34"/>
      <c r="LXA9" s="34"/>
      <c r="LXB9" s="34"/>
      <c r="LXC9" s="34"/>
      <c r="LXD9" s="34"/>
      <c r="LXE9" s="34"/>
      <c r="LXF9" s="34"/>
      <c r="LXG9" s="34"/>
      <c r="LXH9" s="34"/>
      <c r="LXI9" s="34"/>
      <c r="LXJ9" s="34"/>
      <c r="LXK9" s="34"/>
      <c r="LXL9" s="34"/>
      <c r="LXM9" s="34"/>
      <c r="LXN9" s="34"/>
      <c r="LXO9" s="34"/>
      <c r="LXP9" s="34"/>
      <c r="LXQ9" s="34"/>
      <c r="LXR9" s="34"/>
      <c r="LXS9" s="34"/>
      <c r="LXT9" s="34"/>
      <c r="LXU9" s="34"/>
      <c r="LXV9" s="34"/>
      <c r="LXW9" s="34"/>
      <c r="LXX9" s="34"/>
      <c r="LXY9" s="34"/>
      <c r="LXZ9" s="34"/>
      <c r="LYA9" s="34"/>
      <c r="LYB9" s="34"/>
      <c r="LYC9" s="34"/>
      <c r="LYD9" s="34"/>
      <c r="LYE9" s="34"/>
      <c r="LYF9" s="34"/>
      <c r="LYG9" s="34"/>
      <c r="LYH9" s="34"/>
      <c r="LYI9" s="34"/>
      <c r="LYJ9" s="34"/>
      <c r="LYK9" s="34"/>
      <c r="LYL9" s="34"/>
      <c r="LYM9" s="34"/>
      <c r="LYN9" s="34"/>
      <c r="LYO9" s="34"/>
      <c r="LYP9" s="34"/>
      <c r="LYQ9" s="34"/>
      <c r="LYR9" s="34"/>
      <c r="LYS9" s="34"/>
      <c r="LYT9" s="34"/>
      <c r="LYU9" s="34"/>
      <c r="LYV9" s="34"/>
      <c r="LYW9" s="34"/>
      <c r="LYX9" s="34"/>
      <c r="LYY9" s="34"/>
      <c r="LYZ9" s="34"/>
      <c r="LZA9" s="34"/>
      <c r="LZB9" s="34"/>
      <c r="LZC9" s="34"/>
      <c r="LZD9" s="34"/>
      <c r="LZE9" s="34"/>
      <c r="LZF9" s="34"/>
      <c r="LZG9" s="34"/>
      <c r="LZH9" s="34"/>
      <c r="LZI9" s="34"/>
      <c r="LZJ9" s="34"/>
      <c r="LZK9" s="34"/>
      <c r="LZL9" s="34"/>
      <c r="LZM9" s="34"/>
      <c r="LZN9" s="34"/>
      <c r="LZO9" s="34"/>
      <c r="LZP9" s="34"/>
      <c r="LZQ9" s="34"/>
      <c r="LZR9" s="34"/>
      <c r="LZS9" s="34"/>
      <c r="LZT9" s="34"/>
      <c r="LZU9" s="34"/>
      <c r="LZV9" s="34"/>
      <c r="LZW9" s="34"/>
      <c r="LZX9" s="34"/>
      <c r="LZY9" s="34"/>
      <c r="LZZ9" s="34"/>
      <c r="MAA9" s="34"/>
      <c r="MAB9" s="34"/>
      <c r="MAC9" s="34"/>
      <c r="MAD9" s="34"/>
      <c r="MAE9" s="34"/>
      <c r="MAF9" s="34"/>
      <c r="MAG9" s="34"/>
      <c r="MAH9" s="34"/>
      <c r="MAI9" s="34"/>
      <c r="MAJ9" s="34"/>
      <c r="MAK9" s="34"/>
      <c r="MAL9" s="34"/>
      <c r="MAM9" s="34"/>
      <c r="MAN9" s="34"/>
      <c r="MAO9" s="34"/>
      <c r="MAP9" s="34"/>
      <c r="MAQ9" s="34"/>
      <c r="MAR9" s="34"/>
      <c r="MAS9" s="34"/>
      <c r="MAT9" s="34"/>
      <c r="MAU9" s="34"/>
      <c r="MAV9" s="34"/>
      <c r="MAW9" s="34"/>
      <c r="MAX9" s="34"/>
      <c r="MAY9" s="34"/>
      <c r="MAZ9" s="34"/>
      <c r="MBA9" s="34"/>
      <c r="MBB9" s="34"/>
      <c r="MBC9" s="34"/>
      <c r="MBD9" s="34"/>
      <c r="MBE9" s="34"/>
      <c r="MBF9" s="34"/>
      <c r="MBG9" s="34"/>
      <c r="MBH9" s="34"/>
      <c r="MBI9" s="34"/>
      <c r="MBJ9" s="34"/>
      <c r="MBK9" s="34"/>
      <c r="MBL9" s="34"/>
      <c r="MBM9" s="34"/>
      <c r="MBN9" s="34"/>
      <c r="MBO9" s="34"/>
      <c r="MBP9" s="34"/>
      <c r="MBQ9" s="34"/>
      <c r="MBR9" s="34"/>
      <c r="MBS9" s="34"/>
      <c r="MBT9" s="34"/>
      <c r="MBU9" s="34"/>
      <c r="MBV9" s="34"/>
      <c r="MBW9" s="34"/>
      <c r="MBX9" s="34"/>
      <c r="MBY9" s="34"/>
      <c r="MBZ9" s="34"/>
      <c r="MCA9" s="34"/>
      <c r="MCB9" s="34"/>
      <c r="MCC9" s="34"/>
      <c r="MCD9" s="34"/>
      <c r="MCE9" s="34"/>
      <c r="MCF9" s="34"/>
      <c r="MCG9" s="34"/>
      <c r="MCH9" s="34"/>
      <c r="MCI9" s="34"/>
      <c r="MCJ9" s="34"/>
      <c r="MCK9" s="34"/>
      <c r="MCL9" s="34"/>
      <c r="MCM9" s="34"/>
      <c r="MCN9" s="34"/>
      <c r="MCO9" s="34"/>
      <c r="MCP9" s="34"/>
      <c r="MCQ9" s="34"/>
      <c r="MCR9" s="34"/>
      <c r="MCS9" s="34"/>
      <c r="MCT9" s="34"/>
      <c r="MCU9" s="34"/>
      <c r="MCV9" s="34"/>
      <c r="MCW9" s="34"/>
      <c r="MCX9" s="34"/>
      <c r="MCY9" s="34"/>
      <c r="MCZ9" s="34"/>
      <c r="MDA9" s="34"/>
      <c r="MDB9" s="34"/>
      <c r="MDC9" s="34"/>
      <c r="MDD9" s="34"/>
      <c r="MDE9" s="34"/>
      <c r="MDF9" s="34"/>
      <c r="MDG9" s="34"/>
      <c r="MDH9" s="34"/>
      <c r="MDI9" s="34"/>
      <c r="MDJ9" s="34"/>
      <c r="MDK9" s="34"/>
      <c r="MDL9" s="34"/>
      <c r="MDM9" s="34"/>
      <c r="MDN9" s="34"/>
      <c r="MDO9" s="34"/>
      <c r="MDP9" s="34"/>
      <c r="MDQ9" s="34"/>
      <c r="MDR9" s="34"/>
      <c r="MDS9" s="34"/>
      <c r="MDT9" s="34"/>
      <c r="MDU9" s="34"/>
      <c r="MDV9" s="34"/>
      <c r="MDW9" s="34"/>
      <c r="MDX9" s="34"/>
      <c r="MDY9" s="34"/>
      <c r="MDZ9" s="34"/>
      <c r="MEA9" s="34"/>
      <c r="MEB9" s="34"/>
      <c r="MEC9" s="34"/>
      <c r="MED9" s="34"/>
      <c r="MEE9" s="34"/>
      <c r="MEF9" s="34"/>
      <c r="MEG9" s="34"/>
      <c r="MEH9" s="34"/>
      <c r="MEI9" s="34"/>
      <c r="MEJ9" s="34"/>
      <c r="MEK9" s="34"/>
      <c r="MEL9" s="34"/>
      <c r="MEM9" s="34"/>
      <c r="MEN9" s="34"/>
      <c r="MEO9" s="34"/>
      <c r="MEP9" s="34"/>
      <c r="MEQ9" s="34"/>
      <c r="MER9" s="34"/>
      <c r="MES9" s="34"/>
      <c r="MET9" s="34"/>
      <c r="MEU9" s="34"/>
      <c r="MEV9" s="34"/>
      <c r="MEW9" s="34"/>
      <c r="MEX9" s="34"/>
      <c r="MEY9" s="34"/>
      <c r="MEZ9" s="34"/>
      <c r="MFA9" s="34"/>
      <c r="MFB9" s="34"/>
      <c r="MFC9" s="34"/>
      <c r="MFD9" s="34"/>
      <c r="MFE9" s="34"/>
      <c r="MFF9" s="34"/>
      <c r="MFG9" s="34"/>
      <c r="MFH9" s="34"/>
      <c r="MFI9" s="34"/>
      <c r="MFJ9" s="34"/>
      <c r="MFK9" s="34"/>
      <c r="MFL9" s="34"/>
      <c r="MFM9" s="34"/>
      <c r="MFN9" s="34"/>
      <c r="MFO9" s="34"/>
      <c r="MFP9" s="34"/>
      <c r="MFQ9" s="34"/>
      <c r="MFR9" s="34"/>
      <c r="MFS9" s="34"/>
      <c r="MFT9" s="34"/>
      <c r="MFU9" s="34"/>
      <c r="MFV9" s="34"/>
      <c r="MFW9" s="34"/>
      <c r="MFX9" s="34"/>
      <c r="MFY9" s="34"/>
      <c r="MFZ9" s="34"/>
      <c r="MGA9" s="34"/>
      <c r="MGB9" s="34"/>
      <c r="MGC9" s="34"/>
      <c r="MGD9" s="34"/>
      <c r="MGE9" s="34"/>
      <c r="MGF9" s="34"/>
      <c r="MGG9" s="34"/>
      <c r="MGH9" s="34"/>
      <c r="MGI9" s="34"/>
      <c r="MGJ9" s="34"/>
      <c r="MGK9" s="34"/>
      <c r="MGL9" s="34"/>
      <c r="MGM9" s="34"/>
      <c r="MGN9" s="34"/>
      <c r="MGO9" s="34"/>
      <c r="MGP9" s="34"/>
      <c r="MGQ9" s="34"/>
      <c r="MGR9" s="34"/>
      <c r="MGS9" s="34"/>
      <c r="MGT9" s="34"/>
      <c r="MGU9" s="34"/>
      <c r="MGV9" s="34"/>
      <c r="MGW9" s="34"/>
      <c r="MGX9" s="34"/>
      <c r="MGY9" s="34"/>
      <c r="MGZ9" s="34"/>
      <c r="MHA9" s="34"/>
      <c r="MHB9" s="34"/>
      <c r="MHC9" s="34"/>
      <c r="MHD9" s="34"/>
      <c r="MHE9" s="34"/>
      <c r="MHF9" s="34"/>
      <c r="MHG9" s="34"/>
      <c r="MHH9" s="34"/>
      <c r="MHI9" s="34"/>
      <c r="MHJ9" s="34"/>
      <c r="MHK9" s="34"/>
      <c r="MHL9" s="34"/>
      <c r="MHM9" s="34"/>
      <c r="MHN9" s="34"/>
      <c r="MHO9" s="34"/>
      <c r="MHP9" s="34"/>
      <c r="MHQ9" s="34"/>
      <c r="MHR9" s="34"/>
      <c r="MHS9" s="34"/>
      <c r="MHT9" s="34"/>
      <c r="MHU9" s="34"/>
      <c r="MHV9" s="34"/>
      <c r="MHW9" s="34"/>
      <c r="MHX9" s="34"/>
      <c r="MHY9" s="34"/>
      <c r="MHZ9" s="34"/>
      <c r="MIA9" s="34"/>
      <c r="MIB9" s="34"/>
      <c r="MIC9" s="34"/>
      <c r="MID9" s="34"/>
      <c r="MIE9" s="34"/>
      <c r="MIF9" s="34"/>
      <c r="MIG9" s="34"/>
      <c r="MIH9" s="34"/>
      <c r="MII9" s="34"/>
      <c r="MIJ9" s="34"/>
      <c r="MIK9" s="34"/>
      <c r="MIL9" s="34"/>
      <c r="MIM9" s="34"/>
      <c r="MIN9" s="34"/>
      <c r="MIO9" s="34"/>
      <c r="MIP9" s="34"/>
      <c r="MIQ9" s="34"/>
      <c r="MIR9" s="34"/>
      <c r="MIS9" s="34"/>
      <c r="MIT9" s="34"/>
      <c r="MIU9" s="34"/>
      <c r="MIV9" s="34"/>
      <c r="MIW9" s="34"/>
      <c r="MIX9" s="34"/>
      <c r="MIY9" s="34"/>
      <c r="MIZ9" s="34"/>
      <c r="MJA9" s="34"/>
      <c r="MJB9" s="34"/>
      <c r="MJC9" s="34"/>
      <c r="MJD9" s="34"/>
      <c r="MJE9" s="34"/>
      <c r="MJF9" s="34"/>
      <c r="MJG9" s="34"/>
      <c r="MJH9" s="34"/>
      <c r="MJI9" s="34"/>
      <c r="MJJ9" s="34"/>
      <c r="MJK9" s="34"/>
      <c r="MJL9" s="34"/>
      <c r="MJM9" s="34"/>
      <c r="MJN9" s="34"/>
      <c r="MJO9" s="34"/>
      <c r="MJP9" s="34"/>
      <c r="MJQ9" s="34"/>
      <c r="MJR9" s="34"/>
      <c r="MJS9" s="34"/>
      <c r="MJT9" s="34"/>
      <c r="MJU9" s="34"/>
      <c r="MJV9" s="34"/>
      <c r="MJW9" s="34"/>
      <c r="MJX9" s="34"/>
      <c r="MJY9" s="34"/>
      <c r="MJZ9" s="34"/>
      <c r="MKA9" s="34"/>
      <c r="MKB9" s="34"/>
      <c r="MKC9" s="34"/>
      <c r="MKD9" s="34"/>
      <c r="MKE9" s="34"/>
      <c r="MKF9" s="34"/>
      <c r="MKG9" s="34"/>
      <c r="MKH9" s="34"/>
      <c r="MKI9" s="34"/>
      <c r="MKJ9" s="34"/>
      <c r="MKK9" s="34"/>
      <c r="MKL9" s="34"/>
      <c r="MKM9" s="34"/>
      <c r="MKN9" s="34"/>
      <c r="MKO9" s="34"/>
      <c r="MKP9" s="34"/>
      <c r="MKQ9" s="34"/>
      <c r="MKR9" s="34"/>
      <c r="MKS9" s="34"/>
      <c r="MKT9" s="34"/>
      <c r="MKU9" s="34"/>
      <c r="MKV9" s="34"/>
      <c r="MKW9" s="34"/>
      <c r="MKX9" s="34"/>
      <c r="MKY9" s="34"/>
      <c r="MKZ9" s="34"/>
      <c r="MLA9" s="34"/>
      <c r="MLB9" s="34"/>
      <c r="MLC9" s="34"/>
      <c r="MLD9" s="34"/>
      <c r="MLE9" s="34"/>
      <c r="MLF9" s="34"/>
      <c r="MLG9" s="34"/>
      <c r="MLH9" s="34"/>
      <c r="MLI9" s="34"/>
      <c r="MLJ9" s="34"/>
      <c r="MLK9" s="34"/>
      <c r="MLL9" s="34"/>
      <c r="MLM9" s="34"/>
      <c r="MLN9" s="34"/>
      <c r="MLO9" s="34"/>
      <c r="MLP9" s="34"/>
      <c r="MLQ9" s="34"/>
      <c r="MLR9" s="34"/>
      <c r="MLS9" s="34"/>
      <c r="MLT9" s="34"/>
      <c r="MLU9" s="34"/>
      <c r="MLV9" s="34"/>
      <c r="MLW9" s="34"/>
      <c r="MLX9" s="34"/>
      <c r="MLY9" s="34"/>
      <c r="MLZ9" s="34"/>
      <c r="MMA9" s="34"/>
      <c r="MMB9" s="34"/>
      <c r="MMC9" s="34"/>
      <c r="MMD9" s="34"/>
      <c r="MME9" s="34"/>
      <c r="MMF9" s="34"/>
      <c r="MMG9" s="34"/>
      <c r="MMH9" s="34"/>
      <c r="MMI9" s="34"/>
      <c r="MMJ9" s="34"/>
      <c r="MMK9" s="34"/>
      <c r="MML9" s="34"/>
      <c r="MMM9" s="34"/>
      <c r="MMN9" s="34"/>
      <c r="MMO9" s="34"/>
      <c r="MMP9" s="34"/>
      <c r="MMQ9" s="34"/>
      <c r="MMR9" s="34"/>
      <c r="MMS9" s="34"/>
      <c r="MMT9" s="34"/>
      <c r="MMU9" s="34"/>
      <c r="MMV9" s="34"/>
      <c r="MMW9" s="34"/>
      <c r="MMX9" s="34"/>
      <c r="MMY9" s="34"/>
      <c r="MMZ9" s="34"/>
      <c r="MNA9" s="34"/>
      <c r="MNB9" s="34"/>
      <c r="MNC9" s="34"/>
      <c r="MND9" s="34"/>
      <c r="MNE9" s="34"/>
      <c r="MNF9" s="34"/>
      <c r="MNG9" s="34"/>
      <c r="MNH9" s="34"/>
      <c r="MNI9" s="34"/>
      <c r="MNJ9" s="34"/>
      <c r="MNK9" s="34"/>
      <c r="MNL9" s="34"/>
      <c r="MNM9" s="34"/>
      <c r="MNN9" s="34"/>
      <c r="MNO9" s="34"/>
      <c r="MNP9" s="34"/>
      <c r="MNQ9" s="34"/>
      <c r="MNR9" s="34"/>
      <c r="MNS9" s="34"/>
      <c r="MNT9" s="34"/>
      <c r="MNU9" s="34"/>
      <c r="MNV9" s="34"/>
      <c r="MNW9" s="34"/>
      <c r="MNX9" s="34"/>
      <c r="MNY9" s="34"/>
      <c r="MNZ9" s="34"/>
      <c r="MOA9" s="34"/>
      <c r="MOB9" s="34"/>
      <c r="MOC9" s="34"/>
      <c r="MOD9" s="34"/>
      <c r="MOE9" s="34"/>
      <c r="MOF9" s="34"/>
      <c r="MOG9" s="34"/>
      <c r="MOH9" s="34"/>
      <c r="MOI9" s="34"/>
      <c r="MOJ9" s="34"/>
      <c r="MOK9" s="34"/>
      <c r="MOL9" s="34"/>
      <c r="MOM9" s="34"/>
      <c r="MON9" s="34"/>
      <c r="MOO9" s="34"/>
      <c r="MOP9" s="34"/>
      <c r="MOQ9" s="34"/>
      <c r="MOR9" s="34"/>
      <c r="MOS9" s="34"/>
      <c r="MOT9" s="34"/>
      <c r="MOU9" s="34"/>
      <c r="MOV9" s="34"/>
      <c r="MOW9" s="34"/>
      <c r="MOX9" s="34"/>
      <c r="MOY9" s="34"/>
      <c r="MOZ9" s="34"/>
      <c r="MPA9" s="34"/>
      <c r="MPB9" s="34"/>
      <c r="MPC9" s="34"/>
      <c r="MPD9" s="34"/>
      <c r="MPE9" s="34"/>
      <c r="MPF9" s="34"/>
      <c r="MPG9" s="34"/>
      <c r="MPH9" s="34"/>
      <c r="MPI9" s="34"/>
      <c r="MPJ9" s="34"/>
      <c r="MPK9" s="34"/>
      <c r="MPL9" s="34"/>
      <c r="MPM9" s="34"/>
      <c r="MPN9" s="34"/>
      <c r="MPO9" s="34"/>
      <c r="MPP9" s="34"/>
      <c r="MPQ9" s="34"/>
      <c r="MPR9" s="34"/>
      <c r="MPS9" s="34"/>
      <c r="MPT9" s="34"/>
      <c r="MPU9" s="34"/>
      <c r="MPV9" s="34"/>
      <c r="MPW9" s="34"/>
      <c r="MPX9" s="34"/>
      <c r="MPY9" s="34"/>
      <c r="MPZ9" s="34"/>
      <c r="MQA9" s="34"/>
      <c r="MQB9" s="34"/>
      <c r="MQC9" s="34"/>
      <c r="MQD9" s="34"/>
      <c r="MQE9" s="34"/>
      <c r="MQF9" s="34"/>
      <c r="MQG9" s="34"/>
      <c r="MQH9" s="34"/>
      <c r="MQI9" s="34"/>
      <c r="MQJ9" s="34"/>
      <c r="MQK9" s="34"/>
      <c r="MQL9" s="34"/>
      <c r="MQM9" s="34"/>
      <c r="MQN9" s="34"/>
      <c r="MQO9" s="34"/>
      <c r="MQP9" s="34"/>
      <c r="MQQ9" s="34"/>
      <c r="MQR9" s="34"/>
      <c r="MQS9" s="34"/>
      <c r="MQT9" s="34"/>
      <c r="MQU9" s="34"/>
      <c r="MQV9" s="34"/>
      <c r="MQW9" s="34"/>
      <c r="MQX9" s="34"/>
      <c r="MQY9" s="34"/>
      <c r="MQZ9" s="34"/>
      <c r="MRA9" s="34"/>
      <c r="MRB9" s="34"/>
      <c r="MRC9" s="34"/>
      <c r="MRD9" s="34"/>
      <c r="MRE9" s="34"/>
      <c r="MRF9" s="34"/>
      <c r="MRG9" s="34"/>
      <c r="MRH9" s="34"/>
      <c r="MRI9" s="34"/>
      <c r="MRJ9" s="34"/>
      <c r="MRK9" s="34"/>
      <c r="MRL9" s="34"/>
      <c r="MRM9" s="34"/>
      <c r="MRN9" s="34"/>
      <c r="MRO9" s="34"/>
      <c r="MRP9" s="34"/>
      <c r="MRQ9" s="34"/>
      <c r="MRR9" s="34"/>
      <c r="MRS9" s="34"/>
      <c r="MRT9" s="34"/>
      <c r="MRU9" s="34"/>
      <c r="MRV9" s="34"/>
      <c r="MRW9" s="34"/>
      <c r="MRX9" s="34"/>
      <c r="MRY9" s="34"/>
      <c r="MRZ9" s="34"/>
      <c r="MSA9" s="34"/>
      <c r="MSB9" s="34"/>
      <c r="MSC9" s="34"/>
      <c r="MSD9" s="34"/>
      <c r="MSE9" s="34"/>
      <c r="MSF9" s="34"/>
      <c r="MSG9" s="34"/>
      <c r="MSH9" s="34"/>
      <c r="MSI9" s="34"/>
      <c r="MSJ9" s="34"/>
      <c r="MSK9" s="34"/>
      <c r="MSL9" s="34"/>
      <c r="MSM9" s="34"/>
      <c r="MSN9" s="34"/>
      <c r="MSO9" s="34"/>
      <c r="MSP9" s="34"/>
      <c r="MSQ9" s="34"/>
      <c r="MSR9" s="34"/>
      <c r="MSS9" s="34"/>
      <c r="MST9" s="34"/>
      <c r="MSU9" s="34"/>
      <c r="MSV9" s="34"/>
      <c r="MSW9" s="34"/>
      <c r="MSX9" s="34"/>
      <c r="MSY9" s="34"/>
      <c r="MSZ9" s="34"/>
      <c r="MTA9" s="34"/>
      <c r="MTB9" s="34"/>
      <c r="MTC9" s="34"/>
      <c r="MTD9" s="34"/>
      <c r="MTE9" s="34"/>
      <c r="MTF9" s="34"/>
      <c r="MTG9" s="34"/>
      <c r="MTH9" s="34"/>
      <c r="MTI9" s="34"/>
      <c r="MTJ9" s="34"/>
      <c r="MTK9" s="34"/>
      <c r="MTL9" s="34"/>
      <c r="MTM9" s="34"/>
      <c r="MTN9" s="34"/>
      <c r="MTO9" s="34"/>
      <c r="MTP9" s="34"/>
      <c r="MTQ9" s="34"/>
      <c r="MTR9" s="34"/>
      <c r="MTS9" s="34"/>
      <c r="MTT9" s="34"/>
      <c r="MTU9" s="34"/>
      <c r="MTV9" s="34"/>
      <c r="MTW9" s="34"/>
      <c r="MTX9" s="34"/>
      <c r="MTY9" s="34"/>
      <c r="MTZ9" s="34"/>
      <c r="MUA9" s="34"/>
      <c r="MUB9" s="34"/>
      <c r="MUC9" s="34"/>
      <c r="MUD9" s="34"/>
      <c r="MUE9" s="34"/>
      <c r="MUF9" s="34"/>
      <c r="MUG9" s="34"/>
      <c r="MUH9" s="34"/>
      <c r="MUI9" s="34"/>
      <c r="MUJ9" s="34"/>
      <c r="MUK9" s="34"/>
      <c r="MUL9" s="34"/>
      <c r="MUM9" s="34"/>
      <c r="MUN9" s="34"/>
      <c r="MUO9" s="34"/>
      <c r="MUP9" s="34"/>
      <c r="MUQ9" s="34"/>
      <c r="MUR9" s="34"/>
      <c r="MUS9" s="34"/>
      <c r="MUT9" s="34"/>
      <c r="MUU9" s="34"/>
      <c r="MUV9" s="34"/>
      <c r="MUW9" s="34"/>
      <c r="MUX9" s="34"/>
      <c r="MUY9" s="34"/>
      <c r="MUZ9" s="34"/>
      <c r="MVA9" s="34"/>
      <c r="MVB9" s="34"/>
      <c r="MVC9" s="34"/>
      <c r="MVD9" s="34"/>
      <c r="MVE9" s="34"/>
      <c r="MVF9" s="34"/>
      <c r="MVG9" s="34"/>
      <c r="MVH9" s="34"/>
      <c r="MVI9" s="34"/>
      <c r="MVJ9" s="34"/>
      <c r="MVK9" s="34"/>
      <c r="MVL9" s="34"/>
      <c r="MVM9" s="34"/>
      <c r="MVN9" s="34"/>
      <c r="MVO9" s="34"/>
      <c r="MVP9" s="34"/>
      <c r="MVQ9" s="34"/>
      <c r="MVR9" s="34"/>
      <c r="MVS9" s="34"/>
      <c r="MVT9" s="34"/>
      <c r="MVU9" s="34"/>
      <c r="MVV9" s="34"/>
      <c r="MVW9" s="34"/>
      <c r="MVX9" s="34"/>
      <c r="MVY9" s="34"/>
      <c r="MVZ9" s="34"/>
      <c r="MWA9" s="34"/>
      <c r="MWB9" s="34"/>
      <c r="MWC9" s="34"/>
      <c r="MWD9" s="34"/>
      <c r="MWE9" s="34"/>
      <c r="MWF9" s="34"/>
      <c r="MWG9" s="34"/>
      <c r="MWH9" s="34"/>
      <c r="MWI9" s="34"/>
      <c r="MWJ9" s="34"/>
      <c r="MWK9" s="34"/>
      <c r="MWL9" s="34"/>
      <c r="MWM9" s="34"/>
      <c r="MWN9" s="34"/>
      <c r="MWO9" s="34"/>
      <c r="MWP9" s="34"/>
      <c r="MWQ9" s="34"/>
      <c r="MWR9" s="34"/>
      <c r="MWS9" s="34"/>
      <c r="MWT9" s="34"/>
      <c r="MWU9" s="34"/>
      <c r="MWV9" s="34"/>
      <c r="MWW9" s="34"/>
      <c r="MWX9" s="34"/>
      <c r="MWY9" s="34"/>
      <c r="MWZ9" s="34"/>
      <c r="MXA9" s="34"/>
      <c r="MXB9" s="34"/>
      <c r="MXC9" s="34"/>
      <c r="MXD9" s="34"/>
      <c r="MXE9" s="34"/>
      <c r="MXF9" s="34"/>
      <c r="MXG9" s="34"/>
      <c r="MXH9" s="34"/>
      <c r="MXI9" s="34"/>
      <c r="MXJ9" s="34"/>
      <c r="MXK9" s="34"/>
      <c r="MXL9" s="34"/>
      <c r="MXM9" s="34"/>
      <c r="MXN9" s="34"/>
      <c r="MXO9" s="34"/>
      <c r="MXP9" s="34"/>
      <c r="MXQ9" s="34"/>
      <c r="MXR9" s="34"/>
      <c r="MXS9" s="34"/>
      <c r="MXT9" s="34"/>
      <c r="MXU9" s="34"/>
      <c r="MXV9" s="34"/>
      <c r="MXW9" s="34"/>
      <c r="MXX9" s="34"/>
      <c r="MXY9" s="34"/>
      <c r="MXZ9" s="34"/>
      <c r="MYA9" s="34"/>
      <c r="MYB9" s="34"/>
      <c r="MYC9" s="34"/>
      <c r="MYD9" s="34"/>
      <c r="MYE9" s="34"/>
      <c r="MYF9" s="34"/>
      <c r="MYG9" s="34"/>
      <c r="MYH9" s="34"/>
      <c r="MYI9" s="34"/>
      <c r="MYJ9" s="34"/>
      <c r="MYK9" s="34"/>
      <c r="MYL9" s="34"/>
      <c r="MYM9" s="34"/>
      <c r="MYN9" s="34"/>
      <c r="MYO9" s="34"/>
      <c r="MYP9" s="34"/>
      <c r="MYQ9" s="34"/>
      <c r="MYR9" s="34"/>
      <c r="MYS9" s="34"/>
      <c r="MYT9" s="34"/>
      <c r="MYU9" s="34"/>
      <c r="MYV9" s="34"/>
      <c r="MYW9" s="34"/>
      <c r="MYX9" s="34"/>
      <c r="MYY9" s="34"/>
      <c r="MYZ9" s="34"/>
      <c r="MZA9" s="34"/>
      <c r="MZB9" s="34"/>
      <c r="MZC9" s="34"/>
      <c r="MZD9" s="34"/>
      <c r="MZE9" s="34"/>
      <c r="MZF9" s="34"/>
      <c r="MZG9" s="34"/>
      <c r="MZH9" s="34"/>
      <c r="MZI9" s="34"/>
      <c r="MZJ9" s="34"/>
      <c r="MZK9" s="34"/>
      <c r="MZL9" s="34"/>
      <c r="MZM9" s="34"/>
      <c r="MZN9" s="34"/>
      <c r="MZO9" s="34"/>
      <c r="MZP9" s="34"/>
      <c r="MZQ9" s="34"/>
      <c r="MZR9" s="34"/>
      <c r="MZS9" s="34"/>
      <c r="MZT9" s="34"/>
      <c r="MZU9" s="34"/>
      <c r="MZV9" s="34"/>
      <c r="MZW9" s="34"/>
      <c r="MZX9" s="34"/>
      <c r="MZY9" s="34"/>
      <c r="MZZ9" s="34"/>
      <c r="NAA9" s="34"/>
      <c r="NAB9" s="34"/>
      <c r="NAC9" s="34"/>
      <c r="NAD9" s="34"/>
      <c r="NAE9" s="34"/>
      <c r="NAF9" s="34"/>
      <c r="NAG9" s="34"/>
      <c r="NAH9" s="34"/>
      <c r="NAI9" s="34"/>
      <c r="NAJ9" s="34"/>
      <c r="NAK9" s="34"/>
      <c r="NAL9" s="34"/>
      <c r="NAM9" s="34"/>
      <c r="NAN9" s="34"/>
      <c r="NAO9" s="34"/>
      <c r="NAP9" s="34"/>
      <c r="NAQ9" s="34"/>
      <c r="NAR9" s="34"/>
      <c r="NAS9" s="34"/>
      <c r="NAT9" s="34"/>
      <c r="NAU9" s="34"/>
      <c r="NAV9" s="34"/>
      <c r="NAW9" s="34"/>
      <c r="NAX9" s="34"/>
      <c r="NAY9" s="34"/>
      <c r="NAZ9" s="34"/>
      <c r="NBA9" s="34"/>
      <c r="NBB9" s="34"/>
      <c r="NBC9" s="34"/>
      <c r="NBD9" s="34"/>
      <c r="NBE9" s="34"/>
      <c r="NBF9" s="34"/>
      <c r="NBG9" s="34"/>
      <c r="NBH9" s="34"/>
      <c r="NBI9" s="34"/>
      <c r="NBJ9" s="34"/>
      <c r="NBK9" s="34"/>
      <c r="NBL9" s="34"/>
      <c r="NBM9" s="34"/>
      <c r="NBN9" s="34"/>
      <c r="NBO9" s="34"/>
      <c r="NBP9" s="34"/>
      <c r="NBQ9" s="34"/>
      <c r="NBR9" s="34"/>
      <c r="NBS9" s="34"/>
      <c r="NBT9" s="34"/>
      <c r="NBU9" s="34"/>
      <c r="NBV9" s="34"/>
      <c r="NBW9" s="34"/>
      <c r="NBX9" s="34"/>
      <c r="NBY9" s="34"/>
      <c r="NBZ9" s="34"/>
      <c r="NCA9" s="34"/>
      <c r="NCB9" s="34"/>
      <c r="NCC9" s="34"/>
      <c r="NCD9" s="34"/>
      <c r="NCE9" s="34"/>
      <c r="NCF9" s="34"/>
      <c r="NCG9" s="34"/>
      <c r="NCH9" s="34"/>
      <c r="NCI9" s="34"/>
      <c r="NCJ9" s="34"/>
      <c r="NCK9" s="34"/>
      <c r="NCL9" s="34"/>
      <c r="NCM9" s="34"/>
      <c r="NCN9" s="34"/>
      <c r="NCO9" s="34"/>
      <c r="NCP9" s="34"/>
      <c r="NCQ9" s="34"/>
      <c r="NCR9" s="34"/>
      <c r="NCS9" s="34"/>
      <c r="NCT9" s="34"/>
      <c r="NCU9" s="34"/>
      <c r="NCV9" s="34"/>
      <c r="NCW9" s="34"/>
      <c r="NCX9" s="34"/>
      <c r="NCY9" s="34"/>
      <c r="NCZ9" s="34"/>
      <c r="NDA9" s="34"/>
      <c r="NDB9" s="34"/>
      <c r="NDC9" s="34"/>
      <c r="NDD9" s="34"/>
      <c r="NDE9" s="34"/>
      <c r="NDF9" s="34"/>
      <c r="NDG9" s="34"/>
      <c r="NDH9" s="34"/>
      <c r="NDI9" s="34"/>
      <c r="NDJ9" s="34"/>
      <c r="NDK9" s="34"/>
      <c r="NDL9" s="34"/>
      <c r="NDM9" s="34"/>
      <c r="NDN9" s="34"/>
      <c r="NDO9" s="34"/>
      <c r="NDP9" s="34"/>
      <c r="NDQ9" s="34"/>
      <c r="NDR9" s="34"/>
      <c r="NDS9" s="34"/>
      <c r="NDT9" s="34"/>
      <c r="NDU9" s="34"/>
      <c r="NDV9" s="34"/>
      <c r="NDW9" s="34"/>
      <c r="NDX9" s="34"/>
      <c r="NDY9" s="34"/>
      <c r="NDZ9" s="34"/>
      <c r="NEA9" s="34"/>
      <c r="NEB9" s="34"/>
      <c r="NEC9" s="34"/>
      <c r="NED9" s="34"/>
      <c r="NEE9" s="34"/>
      <c r="NEF9" s="34"/>
      <c r="NEG9" s="34"/>
      <c r="NEH9" s="34"/>
      <c r="NEI9" s="34"/>
      <c r="NEJ9" s="34"/>
      <c r="NEK9" s="34"/>
      <c r="NEL9" s="34"/>
      <c r="NEM9" s="34"/>
      <c r="NEN9" s="34"/>
      <c r="NEO9" s="34"/>
      <c r="NEP9" s="34"/>
      <c r="NEQ9" s="34"/>
      <c r="NER9" s="34"/>
      <c r="NES9" s="34"/>
      <c r="NET9" s="34"/>
      <c r="NEU9" s="34"/>
      <c r="NEV9" s="34"/>
      <c r="NEW9" s="34"/>
      <c r="NEX9" s="34"/>
      <c r="NEY9" s="34"/>
      <c r="NEZ9" s="34"/>
      <c r="NFA9" s="34"/>
      <c r="NFB9" s="34"/>
      <c r="NFC9" s="34"/>
      <c r="NFD9" s="34"/>
      <c r="NFE9" s="34"/>
      <c r="NFF9" s="34"/>
      <c r="NFG9" s="34"/>
      <c r="NFH9" s="34"/>
      <c r="NFI9" s="34"/>
      <c r="NFJ9" s="34"/>
      <c r="NFK9" s="34"/>
      <c r="NFL9" s="34"/>
      <c r="NFM9" s="34"/>
      <c r="NFN9" s="34"/>
      <c r="NFO9" s="34"/>
      <c r="NFP9" s="34"/>
      <c r="NFQ9" s="34"/>
      <c r="NFR9" s="34"/>
      <c r="NFS9" s="34"/>
      <c r="NFT9" s="34"/>
      <c r="NFU9" s="34"/>
      <c r="NFV9" s="34"/>
      <c r="NFW9" s="34"/>
      <c r="NFX9" s="34"/>
      <c r="NFY9" s="34"/>
      <c r="NFZ9" s="34"/>
      <c r="NGA9" s="34"/>
      <c r="NGB9" s="34"/>
      <c r="NGC9" s="34"/>
      <c r="NGD9" s="34"/>
      <c r="NGE9" s="34"/>
      <c r="NGF9" s="34"/>
      <c r="NGG9" s="34"/>
      <c r="NGH9" s="34"/>
      <c r="NGI9" s="34"/>
      <c r="NGJ9" s="34"/>
      <c r="NGK9" s="34"/>
      <c r="NGL9" s="34"/>
      <c r="NGM9" s="34"/>
      <c r="NGN9" s="34"/>
      <c r="NGO9" s="34"/>
      <c r="NGP9" s="34"/>
      <c r="NGQ9" s="34"/>
      <c r="NGR9" s="34"/>
      <c r="NGS9" s="34"/>
      <c r="NGT9" s="34"/>
      <c r="NGU9" s="34"/>
      <c r="NGV9" s="34"/>
      <c r="NGW9" s="34"/>
      <c r="NGX9" s="34"/>
      <c r="NGY9" s="34"/>
      <c r="NGZ9" s="34"/>
      <c r="NHA9" s="34"/>
      <c r="NHB9" s="34"/>
      <c r="NHC9" s="34"/>
      <c r="NHD9" s="34"/>
      <c r="NHE9" s="34"/>
      <c r="NHF9" s="34"/>
      <c r="NHG9" s="34"/>
      <c r="NHH9" s="34"/>
      <c r="NHI9" s="34"/>
      <c r="NHJ9" s="34"/>
      <c r="NHK9" s="34"/>
      <c r="NHL9" s="34"/>
      <c r="NHM9" s="34"/>
      <c r="NHN9" s="34"/>
      <c r="NHO9" s="34"/>
      <c r="NHP9" s="34"/>
      <c r="NHQ9" s="34"/>
      <c r="NHR9" s="34"/>
      <c r="NHS9" s="34"/>
      <c r="NHT9" s="34"/>
      <c r="NHU9" s="34"/>
      <c r="NHV9" s="34"/>
      <c r="NHW9" s="34"/>
      <c r="NHX9" s="34"/>
      <c r="NHY9" s="34"/>
      <c r="NHZ9" s="34"/>
      <c r="NIA9" s="34"/>
      <c r="NIB9" s="34"/>
      <c r="NIC9" s="34"/>
      <c r="NID9" s="34"/>
      <c r="NIE9" s="34"/>
      <c r="NIF9" s="34"/>
      <c r="NIG9" s="34"/>
      <c r="NIH9" s="34"/>
      <c r="NII9" s="34"/>
      <c r="NIJ9" s="34"/>
      <c r="NIK9" s="34"/>
      <c r="NIL9" s="34"/>
      <c r="NIM9" s="34"/>
      <c r="NIN9" s="34"/>
      <c r="NIO9" s="34"/>
      <c r="NIP9" s="34"/>
      <c r="NIQ9" s="34"/>
      <c r="NIR9" s="34"/>
      <c r="NIS9" s="34"/>
      <c r="NIT9" s="34"/>
      <c r="NIU9" s="34"/>
      <c r="NIV9" s="34"/>
      <c r="NIW9" s="34"/>
      <c r="NIX9" s="34"/>
      <c r="NIY9" s="34"/>
      <c r="NIZ9" s="34"/>
      <c r="NJA9" s="34"/>
      <c r="NJB9" s="34"/>
      <c r="NJC9" s="34"/>
      <c r="NJD9" s="34"/>
      <c r="NJE9" s="34"/>
      <c r="NJF9" s="34"/>
      <c r="NJG9" s="34"/>
      <c r="NJH9" s="34"/>
      <c r="NJI9" s="34"/>
      <c r="NJJ9" s="34"/>
      <c r="NJK9" s="34"/>
      <c r="NJL9" s="34"/>
      <c r="NJM9" s="34"/>
      <c r="NJN9" s="34"/>
      <c r="NJO9" s="34"/>
      <c r="NJP9" s="34"/>
      <c r="NJQ9" s="34"/>
      <c r="NJR9" s="34"/>
      <c r="NJS9" s="34"/>
      <c r="NJT9" s="34"/>
      <c r="NJU9" s="34"/>
      <c r="NJV9" s="34"/>
      <c r="NJW9" s="34"/>
      <c r="NJX9" s="34"/>
      <c r="NJY9" s="34"/>
      <c r="NJZ9" s="34"/>
      <c r="NKA9" s="34"/>
      <c r="NKB9" s="34"/>
      <c r="NKC9" s="34"/>
      <c r="NKD9" s="34"/>
      <c r="NKE9" s="34"/>
      <c r="NKF9" s="34"/>
      <c r="NKG9" s="34"/>
      <c r="NKH9" s="34"/>
      <c r="NKI9" s="34"/>
      <c r="NKJ9" s="34"/>
      <c r="NKK9" s="34"/>
      <c r="NKL9" s="34"/>
      <c r="NKM9" s="34"/>
      <c r="NKN9" s="34"/>
      <c r="NKO9" s="34"/>
      <c r="NKP9" s="34"/>
      <c r="NKQ9" s="34"/>
      <c r="NKR9" s="34"/>
      <c r="NKS9" s="34"/>
      <c r="NKT9" s="34"/>
      <c r="NKU9" s="34"/>
      <c r="NKV9" s="34"/>
      <c r="NKW9" s="34"/>
      <c r="NKX9" s="34"/>
      <c r="NKY9" s="34"/>
      <c r="NKZ9" s="34"/>
      <c r="NLA9" s="34"/>
      <c r="NLB9" s="34"/>
      <c r="NLC9" s="34"/>
      <c r="NLD9" s="34"/>
      <c r="NLE9" s="34"/>
      <c r="NLF9" s="34"/>
      <c r="NLG9" s="34"/>
      <c r="NLH9" s="34"/>
      <c r="NLI9" s="34"/>
      <c r="NLJ9" s="34"/>
      <c r="NLK9" s="34"/>
      <c r="NLL9" s="34"/>
      <c r="NLM9" s="34"/>
      <c r="NLN9" s="34"/>
      <c r="NLO9" s="34"/>
      <c r="NLP9" s="34"/>
      <c r="NLQ9" s="34"/>
      <c r="NLR9" s="34"/>
      <c r="NLS9" s="34"/>
      <c r="NLT9" s="34"/>
      <c r="NLU9" s="34"/>
      <c r="NLV9" s="34"/>
      <c r="NLW9" s="34"/>
      <c r="NLX9" s="34"/>
      <c r="NLY9" s="34"/>
      <c r="NLZ9" s="34"/>
      <c r="NMA9" s="34"/>
      <c r="NMB9" s="34"/>
      <c r="NMC9" s="34"/>
      <c r="NMD9" s="34"/>
      <c r="NME9" s="34"/>
      <c r="NMF9" s="34"/>
      <c r="NMG9" s="34"/>
      <c r="NMH9" s="34"/>
      <c r="NMI9" s="34"/>
      <c r="NMJ9" s="34"/>
      <c r="NMK9" s="34"/>
      <c r="NML9" s="34"/>
      <c r="NMM9" s="34"/>
      <c r="NMN9" s="34"/>
      <c r="NMO9" s="34"/>
      <c r="NMP9" s="34"/>
      <c r="NMQ9" s="34"/>
      <c r="NMR9" s="34"/>
      <c r="NMS9" s="34"/>
      <c r="NMT9" s="34"/>
      <c r="NMU9" s="34"/>
      <c r="NMV9" s="34"/>
      <c r="NMW9" s="34"/>
      <c r="NMX9" s="34"/>
      <c r="NMY9" s="34"/>
      <c r="NMZ9" s="34"/>
      <c r="NNA9" s="34"/>
      <c r="NNB9" s="34"/>
      <c r="NNC9" s="34"/>
      <c r="NND9" s="34"/>
      <c r="NNE9" s="34"/>
      <c r="NNF9" s="34"/>
      <c r="NNG9" s="34"/>
      <c r="NNH9" s="34"/>
      <c r="NNI9" s="34"/>
      <c r="NNJ9" s="34"/>
      <c r="NNK9" s="34"/>
      <c r="NNL9" s="34"/>
      <c r="NNM9" s="34"/>
      <c r="NNN9" s="34"/>
      <c r="NNO9" s="34"/>
      <c r="NNP9" s="34"/>
      <c r="NNQ9" s="34"/>
      <c r="NNR9" s="34"/>
      <c r="NNS9" s="34"/>
      <c r="NNT9" s="34"/>
      <c r="NNU9" s="34"/>
      <c r="NNV9" s="34"/>
      <c r="NNW9" s="34"/>
      <c r="NNX9" s="34"/>
      <c r="NNY9" s="34"/>
      <c r="NNZ9" s="34"/>
      <c r="NOA9" s="34"/>
      <c r="NOB9" s="34"/>
      <c r="NOC9" s="34"/>
      <c r="NOD9" s="34"/>
      <c r="NOE9" s="34"/>
      <c r="NOF9" s="34"/>
      <c r="NOG9" s="34"/>
      <c r="NOH9" s="34"/>
      <c r="NOI9" s="34"/>
      <c r="NOJ9" s="34"/>
      <c r="NOK9" s="34"/>
      <c r="NOL9" s="34"/>
      <c r="NOM9" s="34"/>
      <c r="NON9" s="34"/>
      <c r="NOO9" s="34"/>
      <c r="NOP9" s="34"/>
      <c r="NOQ9" s="34"/>
      <c r="NOR9" s="34"/>
      <c r="NOS9" s="34"/>
      <c r="NOT9" s="34"/>
      <c r="NOU9" s="34"/>
      <c r="NOV9" s="34"/>
      <c r="NOW9" s="34"/>
      <c r="NOX9" s="34"/>
      <c r="NOY9" s="34"/>
      <c r="NOZ9" s="34"/>
      <c r="NPA9" s="34"/>
      <c r="NPB9" s="34"/>
      <c r="NPC9" s="34"/>
      <c r="NPD9" s="34"/>
      <c r="NPE9" s="34"/>
      <c r="NPF9" s="34"/>
      <c r="NPG9" s="34"/>
      <c r="NPH9" s="34"/>
      <c r="NPI9" s="34"/>
      <c r="NPJ9" s="34"/>
      <c r="NPK9" s="34"/>
      <c r="NPL9" s="34"/>
      <c r="NPM9" s="34"/>
      <c r="NPN9" s="34"/>
      <c r="NPO9" s="34"/>
      <c r="NPP9" s="34"/>
      <c r="NPQ9" s="34"/>
      <c r="NPR9" s="34"/>
      <c r="NPS9" s="34"/>
      <c r="NPT9" s="34"/>
      <c r="NPU9" s="34"/>
      <c r="NPV9" s="34"/>
      <c r="NPW9" s="34"/>
      <c r="NPX9" s="34"/>
      <c r="NPY9" s="34"/>
      <c r="NPZ9" s="34"/>
      <c r="NQA9" s="34"/>
      <c r="NQB9" s="34"/>
      <c r="NQC9" s="34"/>
      <c r="NQD9" s="34"/>
      <c r="NQE9" s="34"/>
      <c r="NQF9" s="34"/>
      <c r="NQG9" s="34"/>
      <c r="NQH9" s="34"/>
      <c r="NQI9" s="34"/>
      <c r="NQJ9" s="34"/>
      <c r="NQK9" s="34"/>
      <c r="NQL9" s="34"/>
      <c r="NQM9" s="34"/>
      <c r="NQN9" s="34"/>
      <c r="NQO9" s="34"/>
      <c r="NQP9" s="34"/>
      <c r="NQQ9" s="34"/>
      <c r="NQR9" s="34"/>
      <c r="NQS9" s="34"/>
      <c r="NQT9" s="34"/>
      <c r="NQU9" s="34"/>
      <c r="NQV9" s="34"/>
      <c r="NQW9" s="34"/>
      <c r="NQX9" s="34"/>
      <c r="NQY9" s="34"/>
      <c r="NQZ9" s="34"/>
      <c r="NRA9" s="34"/>
      <c r="NRB9" s="34"/>
      <c r="NRC9" s="34"/>
      <c r="NRD9" s="34"/>
      <c r="NRE9" s="34"/>
      <c r="NRF9" s="34"/>
      <c r="NRG9" s="34"/>
      <c r="NRH9" s="34"/>
      <c r="NRI9" s="34"/>
      <c r="NRJ9" s="34"/>
      <c r="NRK9" s="34"/>
      <c r="NRL9" s="34"/>
      <c r="NRM9" s="34"/>
      <c r="NRN9" s="34"/>
      <c r="NRO9" s="34"/>
      <c r="NRP9" s="34"/>
      <c r="NRQ9" s="34"/>
      <c r="NRR9" s="34"/>
      <c r="NRS9" s="34"/>
      <c r="NRT9" s="34"/>
      <c r="NRU9" s="34"/>
      <c r="NRV9" s="34"/>
      <c r="NRW9" s="34"/>
      <c r="NRX9" s="34"/>
      <c r="NRY9" s="34"/>
      <c r="NRZ9" s="34"/>
      <c r="NSA9" s="34"/>
      <c r="NSB9" s="34"/>
      <c r="NSC9" s="34"/>
      <c r="NSD9" s="34"/>
      <c r="NSE9" s="34"/>
      <c r="NSF9" s="34"/>
      <c r="NSG9" s="34"/>
      <c r="NSH9" s="34"/>
      <c r="NSI9" s="34"/>
      <c r="NSJ9" s="34"/>
      <c r="NSK9" s="34"/>
      <c r="NSL9" s="34"/>
      <c r="NSM9" s="34"/>
      <c r="NSN9" s="34"/>
      <c r="NSO9" s="34"/>
      <c r="NSP9" s="34"/>
      <c r="NSQ9" s="34"/>
      <c r="NSR9" s="34"/>
      <c r="NSS9" s="34"/>
      <c r="NST9" s="34"/>
      <c r="NSU9" s="34"/>
      <c r="NSV9" s="34"/>
      <c r="NSW9" s="34"/>
      <c r="NSX9" s="34"/>
      <c r="NSY9" s="34"/>
      <c r="NSZ9" s="34"/>
      <c r="NTA9" s="34"/>
      <c r="NTB9" s="34"/>
      <c r="NTC9" s="34"/>
      <c r="NTD9" s="34"/>
      <c r="NTE9" s="34"/>
      <c r="NTF9" s="34"/>
      <c r="NTG9" s="34"/>
      <c r="NTH9" s="34"/>
      <c r="NTI9" s="34"/>
      <c r="NTJ9" s="34"/>
      <c r="NTK9" s="34"/>
      <c r="NTL9" s="34"/>
      <c r="NTM9" s="34"/>
      <c r="NTN9" s="34"/>
      <c r="NTO9" s="34"/>
      <c r="NTP9" s="34"/>
      <c r="NTQ9" s="34"/>
      <c r="NTR9" s="34"/>
      <c r="NTS9" s="34"/>
      <c r="NTT9" s="34"/>
      <c r="NTU9" s="34"/>
      <c r="NTV9" s="34"/>
      <c r="NTW9" s="34"/>
      <c r="NTX9" s="34"/>
      <c r="NTY9" s="34"/>
      <c r="NTZ9" s="34"/>
      <c r="NUA9" s="34"/>
      <c r="NUB9" s="34"/>
      <c r="NUC9" s="34"/>
      <c r="NUD9" s="34"/>
      <c r="NUE9" s="34"/>
      <c r="NUF9" s="34"/>
      <c r="NUG9" s="34"/>
      <c r="NUH9" s="34"/>
      <c r="NUI9" s="34"/>
      <c r="NUJ9" s="34"/>
      <c r="NUK9" s="34"/>
      <c r="NUL9" s="34"/>
      <c r="NUM9" s="34"/>
      <c r="NUN9" s="34"/>
      <c r="NUO9" s="34"/>
      <c r="NUP9" s="34"/>
      <c r="NUQ9" s="34"/>
      <c r="NUR9" s="34"/>
      <c r="NUS9" s="34"/>
      <c r="NUT9" s="34"/>
      <c r="NUU9" s="34"/>
      <c r="NUV9" s="34"/>
      <c r="NUW9" s="34"/>
      <c r="NUX9" s="34"/>
      <c r="NUY9" s="34"/>
      <c r="NUZ9" s="34"/>
      <c r="NVA9" s="34"/>
      <c r="NVB9" s="34"/>
      <c r="NVC9" s="34"/>
      <c r="NVD9" s="34"/>
      <c r="NVE9" s="34"/>
      <c r="NVF9" s="34"/>
      <c r="NVG9" s="34"/>
      <c r="NVH9" s="34"/>
      <c r="NVI9" s="34"/>
      <c r="NVJ9" s="34"/>
      <c r="NVK9" s="34"/>
      <c r="NVL9" s="34"/>
      <c r="NVM9" s="34"/>
      <c r="NVN9" s="34"/>
      <c r="NVO9" s="34"/>
      <c r="NVP9" s="34"/>
      <c r="NVQ9" s="34"/>
      <c r="NVR9" s="34"/>
      <c r="NVS9" s="34"/>
      <c r="NVT9" s="34"/>
      <c r="NVU9" s="34"/>
      <c r="NVV9" s="34"/>
      <c r="NVW9" s="34"/>
      <c r="NVX9" s="34"/>
      <c r="NVY9" s="34"/>
      <c r="NVZ9" s="34"/>
      <c r="NWA9" s="34"/>
      <c r="NWB9" s="34"/>
      <c r="NWC9" s="34"/>
      <c r="NWD9" s="34"/>
      <c r="NWE9" s="34"/>
      <c r="NWF9" s="34"/>
      <c r="NWG9" s="34"/>
      <c r="NWH9" s="34"/>
      <c r="NWI9" s="34"/>
      <c r="NWJ9" s="34"/>
      <c r="NWK9" s="34"/>
      <c r="NWL9" s="34"/>
      <c r="NWM9" s="34"/>
      <c r="NWN9" s="34"/>
      <c r="NWO9" s="34"/>
      <c r="NWP9" s="34"/>
      <c r="NWQ9" s="34"/>
      <c r="NWR9" s="34"/>
      <c r="NWS9" s="34"/>
      <c r="NWT9" s="34"/>
      <c r="NWU9" s="34"/>
      <c r="NWV9" s="34"/>
      <c r="NWW9" s="34"/>
      <c r="NWX9" s="34"/>
      <c r="NWY9" s="34"/>
      <c r="NWZ9" s="34"/>
      <c r="NXA9" s="34"/>
      <c r="NXB9" s="34"/>
      <c r="NXC9" s="34"/>
      <c r="NXD9" s="34"/>
      <c r="NXE9" s="34"/>
      <c r="NXF9" s="34"/>
      <c r="NXG9" s="34"/>
      <c r="NXH9" s="34"/>
      <c r="NXI9" s="34"/>
      <c r="NXJ9" s="34"/>
      <c r="NXK9" s="34"/>
      <c r="NXL9" s="34"/>
      <c r="NXM9" s="34"/>
      <c r="NXN9" s="34"/>
      <c r="NXO9" s="34"/>
      <c r="NXP9" s="34"/>
      <c r="NXQ9" s="34"/>
      <c r="NXR9" s="34"/>
      <c r="NXS9" s="34"/>
      <c r="NXT9" s="34"/>
      <c r="NXU9" s="34"/>
      <c r="NXV9" s="34"/>
      <c r="NXW9" s="34"/>
      <c r="NXX9" s="34"/>
      <c r="NXY9" s="34"/>
      <c r="NXZ9" s="34"/>
      <c r="NYA9" s="34"/>
      <c r="NYB9" s="34"/>
      <c r="NYC9" s="34"/>
      <c r="NYD9" s="34"/>
      <c r="NYE9" s="34"/>
      <c r="NYF9" s="34"/>
      <c r="NYG9" s="34"/>
      <c r="NYH9" s="34"/>
      <c r="NYI9" s="34"/>
      <c r="NYJ9" s="34"/>
      <c r="NYK9" s="34"/>
      <c r="NYL9" s="34"/>
      <c r="NYM9" s="34"/>
      <c r="NYN9" s="34"/>
      <c r="NYO9" s="34"/>
      <c r="NYP9" s="34"/>
      <c r="NYQ9" s="34"/>
      <c r="NYR9" s="34"/>
      <c r="NYS9" s="34"/>
      <c r="NYT9" s="34"/>
      <c r="NYU9" s="34"/>
      <c r="NYV9" s="34"/>
      <c r="NYW9" s="34"/>
      <c r="NYX9" s="34"/>
      <c r="NYY9" s="34"/>
      <c r="NYZ9" s="34"/>
      <c r="NZA9" s="34"/>
      <c r="NZB9" s="34"/>
      <c r="NZC9" s="34"/>
      <c r="NZD9" s="34"/>
      <c r="NZE9" s="34"/>
      <c r="NZF9" s="34"/>
      <c r="NZG9" s="34"/>
      <c r="NZH9" s="34"/>
      <c r="NZI9" s="34"/>
      <c r="NZJ9" s="34"/>
      <c r="NZK9" s="34"/>
      <c r="NZL9" s="34"/>
      <c r="NZM9" s="34"/>
      <c r="NZN9" s="34"/>
      <c r="NZO9" s="34"/>
      <c r="NZP9" s="34"/>
      <c r="NZQ9" s="34"/>
      <c r="NZR9" s="34"/>
      <c r="NZS9" s="34"/>
      <c r="NZT9" s="34"/>
      <c r="NZU9" s="34"/>
      <c r="NZV9" s="34"/>
      <c r="NZW9" s="34"/>
      <c r="NZX9" s="34"/>
      <c r="NZY9" s="34"/>
      <c r="NZZ9" s="34"/>
      <c r="OAA9" s="34"/>
      <c r="OAB9" s="34"/>
      <c r="OAC9" s="34"/>
      <c r="OAD9" s="34"/>
      <c r="OAE9" s="34"/>
      <c r="OAF9" s="34"/>
      <c r="OAG9" s="34"/>
      <c r="OAH9" s="34"/>
      <c r="OAI9" s="34"/>
      <c r="OAJ9" s="34"/>
      <c r="OAK9" s="34"/>
      <c r="OAL9" s="34"/>
      <c r="OAM9" s="34"/>
      <c r="OAN9" s="34"/>
      <c r="OAO9" s="34"/>
      <c r="OAP9" s="34"/>
      <c r="OAQ9" s="34"/>
      <c r="OAR9" s="34"/>
      <c r="OAS9" s="34"/>
      <c r="OAT9" s="34"/>
      <c r="OAU9" s="34"/>
      <c r="OAV9" s="34"/>
      <c r="OAW9" s="34"/>
      <c r="OAX9" s="34"/>
      <c r="OAY9" s="34"/>
      <c r="OAZ9" s="34"/>
      <c r="OBA9" s="34"/>
      <c r="OBB9" s="34"/>
      <c r="OBC9" s="34"/>
      <c r="OBD9" s="34"/>
      <c r="OBE9" s="34"/>
      <c r="OBF9" s="34"/>
      <c r="OBG9" s="34"/>
      <c r="OBH9" s="34"/>
      <c r="OBI9" s="34"/>
      <c r="OBJ9" s="34"/>
      <c r="OBK9" s="34"/>
      <c r="OBL9" s="34"/>
      <c r="OBM9" s="34"/>
      <c r="OBN9" s="34"/>
      <c r="OBO9" s="34"/>
      <c r="OBP9" s="34"/>
      <c r="OBQ9" s="34"/>
      <c r="OBR9" s="34"/>
      <c r="OBS9" s="34"/>
      <c r="OBT9" s="34"/>
      <c r="OBU9" s="34"/>
      <c r="OBV9" s="34"/>
      <c r="OBW9" s="34"/>
      <c r="OBX9" s="34"/>
      <c r="OBY9" s="34"/>
      <c r="OBZ9" s="34"/>
      <c r="OCA9" s="34"/>
      <c r="OCB9" s="34"/>
      <c r="OCC9" s="34"/>
      <c r="OCD9" s="34"/>
      <c r="OCE9" s="34"/>
      <c r="OCF9" s="34"/>
      <c r="OCG9" s="34"/>
      <c r="OCH9" s="34"/>
      <c r="OCI9" s="34"/>
      <c r="OCJ9" s="34"/>
      <c r="OCK9" s="34"/>
      <c r="OCL9" s="34"/>
      <c r="OCM9" s="34"/>
      <c r="OCN9" s="34"/>
      <c r="OCO9" s="34"/>
      <c r="OCP9" s="34"/>
      <c r="OCQ9" s="34"/>
      <c r="OCR9" s="34"/>
      <c r="OCS9" s="34"/>
      <c r="OCT9" s="34"/>
      <c r="OCU9" s="34"/>
      <c r="OCV9" s="34"/>
      <c r="OCW9" s="34"/>
      <c r="OCX9" s="34"/>
      <c r="OCY9" s="34"/>
      <c r="OCZ9" s="34"/>
      <c r="ODA9" s="34"/>
      <c r="ODB9" s="34"/>
      <c r="ODC9" s="34"/>
      <c r="ODD9" s="34"/>
      <c r="ODE9" s="34"/>
      <c r="ODF9" s="34"/>
      <c r="ODG9" s="34"/>
      <c r="ODH9" s="34"/>
      <c r="ODI9" s="34"/>
      <c r="ODJ9" s="34"/>
      <c r="ODK9" s="34"/>
      <c r="ODL9" s="34"/>
      <c r="ODM9" s="34"/>
      <c r="ODN9" s="34"/>
      <c r="ODO9" s="34"/>
      <c r="ODP9" s="34"/>
      <c r="ODQ9" s="34"/>
      <c r="ODR9" s="34"/>
      <c r="ODS9" s="34"/>
      <c r="ODT9" s="34"/>
      <c r="ODU9" s="34"/>
      <c r="ODV9" s="34"/>
      <c r="ODW9" s="34"/>
      <c r="ODX9" s="34"/>
      <c r="ODY9" s="34"/>
      <c r="ODZ9" s="34"/>
      <c r="OEA9" s="34"/>
      <c r="OEB9" s="34"/>
      <c r="OEC9" s="34"/>
      <c r="OED9" s="34"/>
      <c r="OEE9" s="34"/>
      <c r="OEF9" s="34"/>
      <c r="OEG9" s="34"/>
      <c r="OEH9" s="34"/>
      <c r="OEI9" s="34"/>
      <c r="OEJ9" s="34"/>
      <c r="OEK9" s="34"/>
      <c r="OEL9" s="34"/>
      <c r="OEM9" s="34"/>
      <c r="OEN9" s="34"/>
      <c r="OEO9" s="34"/>
      <c r="OEP9" s="34"/>
      <c r="OEQ9" s="34"/>
      <c r="OER9" s="34"/>
      <c r="OES9" s="34"/>
      <c r="OET9" s="34"/>
      <c r="OEU9" s="34"/>
      <c r="OEV9" s="34"/>
      <c r="OEW9" s="34"/>
      <c r="OEX9" s="34"/>
      <c r="OEY9" s="34"/>
      <c r="OEZ9" s="34"/>
      <c r="OFA9" s="34"/>
      <c r="OFB9" s="34"/>
      <c r="OFC9" s="34"/>
      <c r="OFD9" s="34"/>
      <c r="OFE9" s="34"/>
      <c r="OFF9" s="34"/>
      <c r="OFG9" s="34"/>
      <c r="OFH9" s="34"/>
      <c r="OFI9" s="34"/>
      <c r="OFJ9" s="34"/>
      <c r="OFK9" s="34"/>
      <c r="OFL9" s="34"/>
      <c r="OFM9" s="34"/>
      <c r="OFN9" s="34"/>
      <c r="OFO9" s="34"/>
      <c r="OFP9" s="34"/>
      <c r="OFQ9" s="34"/>
      <c r="OFR9" s="34"/>
      <c r="OFS9" s="34"/>
      <c r="OFT9" s="34"/>
      <c r="OFU9" s="34"/>
      <c r="OFV9" s="34"/>
      <c r="OFW9" s="34"/>
      <c r="OFX9" s="34"/>
      <c r="OFY9" s="34"/>
      <c r="OFZ9" s="34"/>
      <c r="OGA9" s="34"/>
      <c r="OGB9" s="34"/>
      <c r="OGC9" s="34"/>
      <c r="OGD9" s="34"/>
      <c r="OGE9" s="34"/>
      <c r="OGF9" s="34"/>
      <c r="OGG9" s="34"/>
      <c r="OGH9" s="34"/>
      <c r="OGI9" s="34"/>
      <c r="OGJ9" s="34"/>
      <c r="OGK9" s="34"/>
      <c r="OGL9" s="34"/>
      <c r="OGM9" s="34"/>
      <c r="OGN9" s="34"/>
      <c r="OGO9" s="34"/>
      <c r="OGP9" s="34"/>
      <c r="OGQ9" s="34"/>
      <c r="OGR9" s="34"/>
      <c r="OGS9" s="34"/>
      <c r="OGT9" s="34"/>
      <c r="OGU9" s="34"/>
      <c r="OGV9" s="34"/>
      <c r="OGW9" s="34"/>
      <c r="OGX9" s="34"/>
      <c r="OGY9" s="34"/>
      <c r="OGZ9" s="34"/>
      <c r="OHA9" s="34"/>
      <c r="OHB9" s="34"/>
      <c r="OHC9" s="34"/>
      <c r="OHD9" s="34"/>
      <c r="OHE9" s="34"/>
      <c r="OHF9" s="34"/>
      <c r="OHG9" s="34"/>
      <c r="OHH9" s="34"/>
      <c r="OHI9" s="34"/>
      <c r="OHJ9" s="34"/>
      <c r="OHK9" s="34"/>
      <c r="OHL9" s="34"/>
      <c r="OHM9" s="34"/>
      <c r="OHN9" s="34"/>
      <c r="OHO9" s="34"/>
      <c r="OHP9" s="34"/>
      <c r="OHQ9" s="34"/>
      <c r="OHR9" s="34"/>
      <c r="OHS9" s="34"/>
      <c r="OHT9" s="34"/>
      <c r="OHU9" s="34"/>
      <c r="OHV9" s="34"/>
      <c r="OHW9" s="34"/>
      <c r="OHX9" s="34"/>
      <c r="OHY9" s="34"/>
      <c r="OHZ9" s="34"/>
      <c r="OIA9" s="34"/>
      <c r="OIB9" s="34"/>
      <c r="OIC9" s="34"/>
      <c r="OID9" s="34"/>
      <c r="OIE9" s="34"/>
      <c r="OIF9" s="34"/>
      <c r="OIG9" s="34"/>
      <c r="OIH9" s="34"/>
      <c r="OII9" s="34"/>
      <c r="OIJ9" s="34"/>
      <c r="OIK9" s="34"/>
      <c r="OIL9" s="34"/>
      <c r="OIM9" s="34"/>
      <c r="OIN9" s="34"/>
      <c r="OIO9" s="34"/>
      <c r="OIP9" s="34"/>
      <c r="OIQ9" s="34"/>
      <c r="OIR9" s="34"/>
      <c r="OIS9" s="34"/>
      <c r="OIT9" s="34"/>
      <c r="OIU9" s="34"/>
      <c r="OIV9" s="34"/>
      <c r="OIW9" s="34"/>
      <c r="OIX9" s="34"/>
      <c r="OIY9" s="34"/>
      <c r="OIZ9" s="34"/>
      <c r="OJA9" s="34"/>
      <c r="OJB9" s="34"/>
      <c r="OJC9" s="34"/>
      <c r="OJD9" s="34"/>
      <c r="OJE9" s="34"/>
      <c r="OJF9" s="34"/>
      <c r="OJG9" s="34"/>
      <c r="OJH9" s="34"/>
      <c r="OJI9" s="34"/>
      <c r="OJJ9" s="34"/>
      <c r="OJK9" s="34"/>
      <c r="OJL9" s="34"/>
      <c r="OJM9" s="34"/>
      <c r="OJN9" s="34"/>
      <c r="OJO9" s="34"/>
      <c r="OJP9" s="34"/>
      <c r="OJQ9" s="34"/>
      <c r="OJR9" s="34"/>
      <c r="OJS9" s="34"/>
      <c r="OJT9" s="34"/>
      <c r="OJU9" s="34"/>
      <c r="OJV9" s="34"/>
      <c r="OJW9" s="34"/>
      <c r="OJX9" s="34"/>
      <c r="OJY9" s="34"/>
      <c r="OJZ9" s="34"/>
      <c r="OKA9" s="34"/>
      <c r="OKB9" s="34"/>
      <c r="OKC9" s="34"/>
      <c r="OKD9" s="34"/>
      <c r="OKE9" s="34"/>
      <c r="OKF9" s="34"/>
      <c r="OKG9" s="34"/>
      <c r="OKH9" s="34"/>
      <c r="OKI9" s="34"/>
      <c r="OKJ9" s="34"/>
      <c r="OKK9" s="34"/>
      <c r="OKL9" s="34"/>
      <c r="OKM9" s="34"/>
      <c r="OKN9" s="34"/>
      <c r="OKO9" s="34"/>
      <c r="OKP9" s="34"/>
      <c r="OKQ9" s="34"/>
      <c r="OKR9" s="34"/>
      <c r="OKS9" s="34"/>
      <c r="OKT9" s="34"/>
      <c r="OKU9" s="34"/>
      <c r="OKV9" s="34"/>
      <c r="OKW9" s="34"/>
      <c r="OKX9" s="34"/>
      <c r="OKY9" s="34"/>
      <c r="OKZ9" s="34"/>
      <c r="OLA9" s="34"/>
      <c r="OLB9" s="34"/>
      <c r="OLC9" s="34"/>
      <c r="OLD9" s="34"/>
      <c r="OLE9" s="34"/>
      <c r="OLF9" s="34"/>
      <c r="OLG9" s="34"/>
      <c r="OLH9" s="34"/>
      <c r="OLI9" s="34"/>
      <c r="OLJ9" s="34"/>
      <c r="OLK9" s="34"/>
      <c r="OLL9" s="34"/>
      <c r="OLM9" s="34"/>
      <c r="OLN9" s="34"/>
      <c r="OLO9" s="34"/>
      <c r="OLP9" s="34"/>
      <c r="OLQ9" s="34"/>
      <c r="OLR9" s="34"/>
      <c r="OLS9" s="34"/>
      <c r="OLT9" s="34"/>
      <c r="OLU9" s="34"/>
      <c r="OLV9" s="34"/>
      <c r="OLW9" s="34"/>
      <c r="OLX9" s="34"/>
      <c r="OLY9" s="34"/>
      <c r="OLZ9" s="34"/>
      <c r="OMA9" s="34"/>
      <c r="OMB9" s="34"/>
      <c r="OMC9" s="34"/>
      <c r="OMD9" s="34"/>
      <c r="OME9" s="34"/>
      <c r="OMF9" s="34"/>
      <c r="OMG9" s="34"/>
      <c r="OMH9" s="34"/>
      <c r="OMI9" s="34"/>
      <c r="OMJ9" s="34"/>
      <c r="OMK9" s="34"/>
      <c r="OML9" s="34"/>
      <c r="OMM9" s="34"/>
      <c r="OMN9" s="34"/>
      <c r="OMO9" s="34"/>
      <c r="OMP9" s="34"/>
      <c r="OMQ9" s="34"/>
      <c r="OMR9" s="34"/>
      <c r="OMS9" s="34"/>
      <c r="OMT9" s="34"/>
      <c r="OMU9" s="34"/>
      <c r="OMV9" s="34"/>
      <c r="OMW9" s="34"/>
      <c r="OMX9" s="34"/>
      <c r="OMY9" s="34"/>
      <c r="OMZ9" s="34"/>
      <c r="ONA9" s="34"/>
      <c r="ONB9" s="34"/>
      <c r="ONC9" s="34"/>
      <c r="OND9" s="34"/>
      <c r="ONE9" s="34"/>
      <c r="ONF9" s="34"/>
      <c r="ONG9" s="34"/>
      <c r="ONH9" s="34"/>
      <c r="ONI9" s="34"/>
      <c r="ONJ9" s="34"/>
      <c r="ONK9" s="34"/>
      <c r="ONL9" s="34"/>
      <c r="ONM9" s="34"/>
      <c r="ONN9" s="34"/>
      <c r="ONO9" s="34"/>
      <c r="ONP9" s="34"/>
      <c r="ONQ9" s="34"/>
      <c r="ONR9" s="34"/>
      <c r="ONS9" s="34"/>
      <c r="ONT9" s="34"/>
      <c r="ONU9" s="34"/>
      <c r="ONV9" s="34"/>
      <c r="ONW9" s="34"/>
      <c r="ONX9" s="34"/>
      <c r="ONY9" s="34"/>
      <c r="ONZ9" s="34"/>
      <c r="OOA9" s="34"/>
      <c r="OOB9" s="34"/>
      <c r="OOC9" s="34"/>
      <c r="OOD9" s="34"/>
      <c r="OOE9" s="34"/>
      <c r="OOF9" s="34"/>
      <c r="OOG9" s="34"/>
      <c r="OOH9" s="34"/>
      <c r="OOI9" s="34"/>
      <c r="OOJ9" s="34"/>
      <c r="OOK9" s="34"/>
      <c r="OOL9" s="34"/>
      <c r="OOM9" s="34"/>
      <c r="OON9" s="34"/>
      <c r="OOO9" s="34"/>
      <c r="OOP9" s="34"/>
      <c r="OOQ9" s="34"/>
      <c r="OOR9" s="34"/>
      <c r="OOS9" s="34"/>
      <c r="OOT9" s="34"/>
      <c r="OOU9" s="34"/>
      <c r="OOV9" s="34"/>
      <c r="OOW9" s="34"/>
      <c r="OOX9" s="34"/>
      <c r="OOY9" s="34"/>
      <c r="OOZ9" s="34"/>
      <c r="OPA9" s="34"/>
      <c r="OPB9" s="34"/>
      <c r="OPC9" s="34"/>
      <c r="OPD9" s="34"/>
      <c r="OPE9" s="34"/>
      <c r="OPF9" s="34"/>
      <c r="OPG9" s="34"/>
      <c r="OPH9" s="34"/>
      <c r="OPI9" s="34"/>
      <c r="OPJ9" s="34"/>
      <c r="OPK9" s="34"/>
      <c r="OPL9" s="34"/>
      <c r="OPM9" s="34"/>
      <c r="OPN9" s="34"/>
      <c r="OPO9" s="34"/>
      <c r="OPP9" s="34"/>
      <c r="OPQ9" s="34"/>
      <c r="OPR9" s="34"/>
      <c r="OPS9" s="34"/>
      <c r="OPT9" s="34"/>
      <c r="OPU9" s="34"/>
      <c r="OPV9" s="34"/>
      <c r="OPW9" s="34"/>
      <c r="OPX9" s="34"/>
      <c r="OPY9" s="34"/>
      <c r="OPZ9" s="34"/>
      <c r="OQA9" s="34"/>
      <c r="OQB9" s="34"/>
      <c r="OQC9" s="34"/>
      <c r="OQD9" s="34"/>
      <c r="OQE9" s="34"/>
      <c r="OQF9" s="34"/>
      <c r="OQG9" s="34"/>
      <c r="OQH9" s="34"/>
      <c r="OQI9" s="34"/>
      <c r="OQJ9" s="34"/>
      <c r="OQK9" s="34"/>
      <c r="OQL9" s="34"/>
      <c r="OQM9" s="34"/>
      <c r="OQN9" s="34"/>
      <c r="OQO9" s="34"/>
      <c r="OQP9" s="34"/>
      <c r="OQQ9" s="34"/>
      <c r="OQR9" s="34"/>
      <c r="OQS9" s="34"/>
      <c r="OQT9" s="34"/>
      <c r="OQU9" s="34"/>
      <c r="OQV9" s="34"/>
      <c r="OQW9" s="34"/>
      <c r="OQX9" s="34"/>
      <c r="OQY9" s="34"/>
      <c r="OQZ9" s="34"/>
      <c r="ORA9" s="34"/>
      <c r="ORB9" s="34"/>
      <c r="ORC9" s="34"/>
      <c r="ORD9" s="34"/>
      <c r="ORE9" s="34"/>
      <c r="ORF9" s="34"/>
      <c r="ORG9" s="34"/>
      <c r="ORH9" s="34"/>
      <c r="ORI9" s="34"/>
      <c r="ORJ9" s="34"/>
      <c r="ORK9" s="34"/>
      <c r="ORL9" s="34"/>
      <c r="ORM9" s="34"/>
      <c r="ORN9" s="34"/>
      <c r="ORO9" s="34"/>
      <c r="ORP9" s="34"/>
      <c r="ORQ9" s="34"/>
      <c r="ORR9" s="34"/>
      <c r="ORS9" s="34"/>
      <c r="ORT9" s="34"/>
      <c r="ORU9" s="34"/>
      <c r="ORV9" s="34"/>
      <c r="ORW9" s="34"/>
      <c r="ORX9" s="34"/>
      <c r="ORY9" s="34"/>
      <c r="ORZ9" s="34"/>
      <c r="OSA9" s="34"/>
      <c r="OSB9" s="34"/>
      <c r="OSC9" s="34"/>
      <c r="OSD9" s="34"/>
      <c r="OSE9" s="34"/>
      <c r="OSF9" s="34"/>
      <c r="OSG9" s="34"/>
      <c r="OSH9" s="34"/>
      <c r="OSI9" s="34"/>
      <c r="OSJ9" s="34"/>
      <c r="OSK9" s="34"/>
      <c r="OSL9" s="34"/>
      <c r="OSM9" s="34"/>
      <c r="OSN9" s="34"/>
      <c r="OSO9" s="34"/>
      <c r="OSP9" s="34"/>
      <c r="OSQ9" s="34"/>
      <c r="OSR9" s="34"/>
      <c r="OSS9" s="34"/>
      <c r="OST9" s="34"/>
      <c r="OSU9" s="34"/>
      <c r="OSV9" s="34"/>
      <c r="OSW9" s="34"/>
      <c r="OSX9" s="34"/>
      <c r="OSY9" s="34"/>
      <c r="OSZ9" s="34"/>
      <c r="OTA9" s="34"/>
      <c r="OTB9" s="34"/>
      <c r="OTC9" s="34"/>
      <c r="OTD9" s="34"/>
      <c r="OTE9" s="34"/>
      <c r="OTF9" s="34"/>
      <c r="OTG9" s="34"/>
      <c r="OTH9" s="34"/>
      <c r="OTI9" s="34"/>
      <c r="OTJ9" s="34"/>
      <c r="OTK9" s="34"/>
      <c r="OTL9" s="34"/>
      <c r="OTM9" s="34"/>
      <c r="OTN9" s="34"/>
      <c r="OTO9" s="34"/>
      <c r="OTP9" s="34"/>
      <c r="OTQ9" s="34"/>
      <c r="OTR9" s="34"/>
      <c r="OTS9" s="34"/>
      <c r="OTT9" s="34"/>
      <c r="OTU9" s="34"/>
      <c r="OTV9" s="34"/>
      <c r="OTW9" s="34"/>
      <c r="OTX9" s="34"/>
      <c r="OTY9" s="34"/>
      <c r="OTZ9" s="34"/>
      <c r="OUA9" s="34"/>
      <c r="OUB9" s="34"/>
      <c r="OUC9" s="34"/>
      <c r="OUD9" s="34"/>
      <c r="OUE9" s="34"/>
      <c r="OUF9" s="34"/>
      <c r="OUG9" s="34"/>
      <c r="OUH9" s="34"/>
      <c r="OUI9" s="34"/>
      <c r="OUJ9" s="34"/>
      <c r="OUK9" s="34"/>
      <c r="OUL9" s="34"/>
      <c r="OUM9" s="34"/>
      <c r="OUN9" s="34"/>
      <c r="OUO9" s="34"/>
      <c r="OUP9" s="34"/>
      <c r="OUQ9" s="34"/>
      <c r="OUR9" s="34"/>
      <c r="OUS9" s="34"/>
      <c r="OUT9" s="34"/>
      <c r="OUU9" s="34"/>
      <c r="OUV9" s="34"/>
      <c r="OUW9" s="34"/>
      <c r="OUX9" s="34"/>
      <c r="OUY9" s="34"/>
      <c r="OUZ9" s="34"/>
      <c r="OVA9" s="34"/>
      <c r="OVB9" s="34"/>
      <c r="OVC9" s="34"/>
      <c r="OVD9" s="34"/>
      <c r="OVE9" s="34"/>
      <c r="OVF9" s="34"/>
      <c r="OVG9" s="34"/>
      <c r="OVH9" s="34"/>
      <c r="OVI9" s="34"/>
      <c r="OVJ9" s="34"/>
      <c r="OVK9" s="34"/>
      <c r="OVL9" s="34"/>
      <c r="OVM9" s="34"/>
      <c r="OVN9" s="34"/>
      <c r="OVO9" s="34"/>
      <c r="OVP9" s="34"/>
      <c r="OVQ9" s="34"/>
      <c r="OVR9" s="34"/>
      <c r="OVS9" s="34"/>
      <c r="OVT9" s="34"/>
      <c r="OVU9" s="34"/>
      <c r="OVV9" s="34"/>
      <c r="OVW9" s="34"/>
      <c r="OVX9" s="34"/>
      <c r="OVY9" s="34"/>
      <c r="OVZ9" s="34"/>
      <c r="OWA9" s="34"/>
      <c r="OWB9" s="34"/>
      <c r="OWC9" s="34"/>
      <c r="OWD9" s="34"/>
      <c r="OWE9" s="34"/>
      <c r="OWF9" s="34"/>
      <c r="OWG9" s="34"/>
      <c r="OWH9" s="34"/>
      <c r="OWI9" s="34"/>
      <c r="OWJ9" s="34"/>
      <c r="OWK9" s="34"/>
      <c r="OWL9" s="34"/>
      <c r="OWM9" s="34"/>
      <c r="OWN9" s="34"/>
      <c r="OWO9" s="34"/>
      <c r="OWP9" s="34"/>
      <c r="OWQ9" s="34"/>
      <c r="OWR9" s="34"/>
      <c r="OWS9" s="34"/>
      <c r="OWT9" s="34"/>
      <c r="OWU9" s="34"/>
      <c r="OWV9" s="34"/>
      <c r="OWW9" s="34"/>
      <c r="OWX9" s="34"/>
      <c r="OWY9" s="34"/>
      <c r="OWZ9" s="34"/>
      <c r="OXA9" s="34"/>
      <c r="OXB9" s="34"/>
      <c r="OXC9" s="34"/>
      <c r="OXD9" s="34"/>
      <c r="OXE9" s="34"/>
      <c r="OXF9" s="34"/>
      <c r="OXG9" s="34"/>
      <c r="OXH9" s="34"/>
      <c r="OXI9" s="34"/>
      <c r="OXJ9" s="34"/>
      <c r="OXK9" s="34"/>
      <c r="OXL9" s="34"/>
      <c r="OXM9" s="34"/>
      <c r="OXN9" s="34"/>
      <c r="OXO9" s="34"/>
      <c r="OXP9" s="34"/>
      <c r="OXQ9" s="34"/>
      <c r="OXR9" s="34"/>
      <c r="OXS9" s="34"/>
      <c r="OXT9" s="34"/>
      <c r="OXU9" s="34"/>
      <c r="OXV9" s="34"/>
      <c r="OXW9" s="34"/>
      <c r="OXX9" s="34"/>
      <c r="OXY9" s="34"/>
      <c r="OXZ9" s="34"/>
      <c r="OYA9" s="34"/>
      <c r="OYB9" s="34"/>
      <c r="OYC9" s="34"/>
      <c r="OYD9" s="34"/>
      <c r="OYE9" s="34"/>
      <c r="OYF9" s="34"/>
      <c r="OYG9" s="34"/>
      <c r="OYH9" s="34"/>
      <c r="OYI9" s="34"/>
      <c r="OYJ9" s="34"/>
      <c r="OYK9" s="34"/>
      <c r="OYL9" s="34"/>
      <c r="OYM9" s="34"/>
      <c r="OYN9" s="34"/>
      <c r="OYO9" s="34"/>
      <c r="OYP9" s="34"/>
      <c r="OYQ9" s="34"/>
      <c r="OYR9" s="34"/>
      <c r="OYS9" s="34"/>
      <c r="OYT9" s="34"/>
      <c r="OYU9" s="34"/>
      <c r="OYV9" s="34"/>
      <c r="OYW9" s="34"/>
      <c r="OYX9" s="34"/>
      <c r="OYY9" s="34"/>
      <c r="OYZ9" s="34"/>
      <c r="OZA9" s="34"/>
      <c r="OZB9" s="34"/>
      <c r="OZC9" s="34"/>
      <c r="OZD9" s="34"/>
      <c r="OZE9" s="34"/>
      <c r="OZF9" s="34"/>
      <c r="OZG9" s="34"/>
      <c r="OZH9" s="34"/>
      <c r="OZI9" s="34"/>
      <c r="OZJ9" s="34"/>
      <c r="OZK9" s="34"/>
      <c r="OZL9" s="34"/>
      <c r="OZM9" s="34"/>
      <c r="OZN9" s="34"/>
      <c r="OZO9" s="34"/>
      <c r="OZP9" s="34"/>
      <c r="OZQ9" s="34"/>
      <c r="OZR9" s="34"/>
      <c r="OZS9" s="34"/>
      <c r="OZT9" s="34"/>
      <c r="OZU9" s="34"/>
      <c r="OZV9" s="34"/>
      <c r="OZW9" s="34"/>
      <c r="OZX9" s="34"/>
      <c r="OZY9" s="34"/>
      <c r="OZZ9" s="34"/>
      <c r="PAA9" s="34"/>
      <c r="PAB9" s="34"/>
      <c r="PAC9" s="34"/>
      <c r="PAD9" s="34"/>
      <c r="PAE9" s="34"/>
      <c r="PAF9" s="34"/>
      <c r="PAG9" s="34"/>
      <c r="PAH9" s="34"/>
      <c r="PAI9" s="34"/>
      <c r="PAJ9" s="34"/>
      <c r="PAK9" s="34"/>
      <c r="PAL9" s="34"/>
      <c r="PAM9" s="34"/>
      <c r="PAN9" s="34"/>
      <c r="PAO9" s="34"/>
      <c r="PAP9" s="34"/>
      <c r="PAQ9" s="34"/>
      <c r="PAR9" s="34"/>
      <c r="PAS9" s="34"/>
      <c r="PAT9" s="34"/>
      <c r="PAU9" s="34"/>
      <c r="PAV9" s="34"/>
      <c r="PAW9" s="34"/>
      <c r="PAX9" s="34"/>
      <c r="PAY9" s="34"/>
      <c r="PAZ9" s="34"/>
      <c r="PBA9" s="34"/>
      <c r="PBB9" s="34"/>
      <c r="PBC9" s="34"/>
      <c r="PBD9" s="34"/>
      <c r="PBE9" s="34"/>
      <c r="PBF9" s="34"/>
      <c r="PBG9" s="34"/>
      <c r="PBH9" s="34"/>
      <c r="PBI9" s="34"/>
      <c r="PBJ9" s="34"/>
      <c r="PBK9" s="34"/>
      <c r="PBL9" s="34"/>
      <c r="PBM9" s="34"/>
      <c r="PBN9" s="34"/>
      <c r="PBO9" s="34"/>
      <c r="PBP9" s="34"/>
      <c r="PBQ9" s="34"/>
      <c r="PBR9" s="34"/>
      <c r="PBS9" s="34"/>
      <c r="PBT9" s="34"/>
      <c r="PBU9" s="34"/>
      <c r="PBV9" s="34"/>
      <c r="PBW9" s="34"/>
      <c r="PBX9" s="34"/>
      <c r="PBY9" s="34"/>
      <c r="PBZ9" s="34"/>
      <c r="PCA9" s="34"/>
      <c r="PCB9" s="34"/>
      <c r="PCC9" s="34"/>
      <c r="PCD9" s="34"/>
      <c r="PCE9" s="34"/>
      <c r="PCF9" s="34"/>
      <c r="PCG9" s="34"/>
      <c r="PCH9" s="34"/>
      <c r="PCI9" s="34"/>
      <c r="PCJ9" s="34"/>
      <c r="PCK9" s="34"/>
      <c r="PCL9" s="34"/>
      <c r="PCM9" s="34"/>
      <c r="PCN9" s="34"/>
      <c r="PCO9" s="34"/>
      <c r="PCP9" s="34"/>
      <c r="PCQ9" s="34"/>
      <c r="PCR9" s="34"/>
      <c r="PCS9" s="34"/>
      <c r="PCT9" s="34"/>
      <c r="PCU9" s="34"/>
      <c r="PCV9" s="34"/>
      <c r="PCW9" s="34"/>
      <c r="PCX9" s="34"/>
      <c r="PCY9" s="34"/>
      <c r="PCZ9" s="34"/>
      <c r="PDA9" s="34"/>
      <c r="PDB9" s="34"/>
      <c r="PDC9" s="34"/>
      <c r="PDD9" s="34"/>
      <c r="PDE9" s="34"/>
      <c r="PDF9" s="34"/>
      <c r="PDG9" s="34"/>
      <c r="PDH9" s="34"/>
      <c r="PDI9" s="34"/>
      <c r="PDJ9" s="34"/>
      <c r="PDK9" s="34"/>
      <c r="PDL9" s="34"/>
      <c r="PDM9" s="34"/>
      <c r="PDN9" s="34"/>
      <c r="PDO9" s="34"/>
      <c r="PDP9" s="34"/>
      <c r="PDQ9" s="34"/>
      <c r="PDR9" s="34"/>
      <c r="PDS9" s="34"/>
      <c r="PDT9" s="34"/>
      <c r="PDU9" s="34"/>
      <c r="PDV9" s="34"/>
      <c r="PDW9" s="34"/>
      <c r="PDX9" s="34"/>
      <c r="PDY9" s="34"/>
      <c r="PDZ9" s="34"/>
      <c r="PEA9" s="34"/>
      <c r="PEB9" s="34"/>
      <c r="PEC9" s="34"/>
      <c r="PED9" s="34"/>
      <c r="PEE9" s="34"/>
      <c r="PEF9" s="34"/>
      <c r="PEG9" s="34"/>
      <c r="PEH9" s="34"/>
      <c r="PEI9" s="34"/>
      <c r="PEJ9" s="34"/>
      <c r="PEK9" s="34"/>
      <c r="PEL9" s="34"/>
      <c r="PEM9" s="34"/>
      <c r="PEN9" s="34"/>
      <c r="PEO9" s="34"/>
      <c r="PEP9" s="34"/>
      <c r="PEQ9" s="34"/>
      <c r="PER9" s="34"/>
      <c r="PES9" s="34"/>
      <c r="PET9" s="34"/>
      <c r="PEU9" s="34"/>
      <c r="PEV9" s="34"/>
      <c r="PEW9" s="34"/>
      <c r="PEX9" s="34"/>
      <c r="PEY9" s="34"/>
      <c r="PEZ9" s="34"/>
      <c r="PFA9" s="34"/>
      <c r="PFB9" s="34"/>
      <c r="PFC9" s="34"/>
      <c r="PFD9" s="34"/>
      <c r="PFE9" s="34"/>
      <c r="PFF9" s="34"/>
      <c r="PFG9" s="34"/>
      <c r="PFH9" s="34"/>
      <c r="PFI9" s="34"/>
      <c r="PFJ9" s="34"/>
      <c r="PFK9" s="34"/>
      <c r="PFL9" s="34"/>
      <c r="PFM9" s="34"/>
      <c r="PFN9" s="34"/>
      <c r="PFO9" s="34"/>
      <c r="PFP9" s="34"/>
      <c r="PFQ9" s="34"/>
      <c r="PFR9" s="34"/>
      <c r="PFS9" s="34"/>
      <c r="PFT9" s="34"/>
      <c r="PFU9" s="34"/>
      <c r="PFV9" s="34"/>
      <c r="PFW9" s="34"/>
      <c r="PFX9" s="34"/>
      <c r="PFY9" s="34"/>
      <c r="PFZ9" s="34"/>
      <c r="PGA9" s="34"/>
      <c r="PGB9" s="34"/>
      <c r="PGC9" s="34"/>
      <c r="PGD9" s="34"/>
      <c r="PGE9" s="34"/>
      <c r="PGF9" s="34"/>
      <c r="PGG9" s="34"/>
      <c r="PGH9" s="34"/>
      <c r="PGI9" s="34"/>
      <c r="PGJ9" s="34"/>
      <c r="PGK9" s="34"/>
      <c r="PGL9" s="34"/>
      <c r="PGM9" s="34"/>
      <c r="PGN9" s="34"/>
      <c r="PGO9" s="34"/>
      <c r="PGP9" s="34"/>
      <c r="PGQ9" s="34"/>
      <c r="PGR9" s="34"/>
      <c r="PGS9" s="34"/>
      <c r="PGT9" s="34"/>
      <c r="PGU9" s="34"/>
      <c r="PGV9" s="34"/>
      <c r="PGW9" s="34"/>
      <c r="PGX9" s="34"/>
      <c r="PGY9" s="34"/>
      <c r="PGZ9" s="34"/>
      <c r="PHA9" s="34"/>
      <c r="PHB9" s="34"/>
      <c r="PHC9" s="34"/>
      <c r="PHD9" s="34"/>
      <c r="PHE9" s="34"/>
      <c r="PHF9" s="34"/>
      <c r="PHG9" s="34"/>
      <c r="PHH9" s="34"/>
      <c r="PHI9" s="34"/>
      <c r="PHJ9" s="34"/>
      <c r="PHK9" s="34"/>
      <c r="PHL9" s="34"/>
      <c r="PHM9" s="34"/>
      <c r="PHN9" s="34"/>
      <c r="PHO9" s="34"/>
      <c r="PHP9" s="34"/>
      <c r="PHQ9" s="34"/>
      <c r="PHR9" s="34"/>
      <c r="PHS9" s="34"/>
      <c r="PHT9" s="34"/>
      <c r="PHU9" s="34"/>
      <c r="PHV9" s="34"/>
      <c r="PHW9" s="34"/>
      <c r="PHX9" s="34"/>
      <c r="PHY9" s="34"/>
      <c r="PHZ9" s="34"/>
      <c r="PIA9" s="34"/>
      <c r="PIB9" s="34"/>
      <c r="PIC9" s="34"/>
      <c r="PID9" s="34"/>
      <c r="PIE9" s="34"/>
      <c r="PIF9" s="34"/>
      <c r="PIG9" s="34"/>
      <c r="PIH9" s="34"/>
      <c r="PII9" s="34"/>
      <c r="PIJ9" s="34"/>
      <c r="PIK9" s="34"/>
      <c r="PIL9" s="34"/>
      <c r="PIM9" s="34"/>
      <c r="PIN9" s="34"/>
      <c r="PIO9" s="34"/>
      <c r="PIP9" s="34"/>
      <c r="PIQ9" s="34"/>
      <c r="PIR9" s="34"/>
      <c r="PIS9" s="34"/>
      <c r="PIT9" s="34"/>
      <c r="PIU9" s="34"/>
      <c r="PIV9" s="34"/>
      <c r="PIW9" s="34"/>
      <c r="PIX9" s="34"/>
      <c r="PIY9" s="34"/>
      <c r="PIZ9" s="34"/>
      <c r="PJA9" s="34"/>
      <c r="PJB9" s="34"/>
      <c r="PJC9" s="34"/>
      <c r="PJD9" s="34"/>
      <c r="PJE9" s="34"/>
      <c r="PJF9" s="34"/>
      <c r="PJG9" s="34"/>
      <c r="PJH9" s="34"/>
      <c r="PJI9" s="34"/>
      <c r="PJJ9" s="34"/>
      <c r="PJK9" s="34"/>
      <c r="PJL9" s="34"/>
      <c r="PJM9" s="34"/>
      <c r="PJN9" s="34"/>
      <c r="PJO9" s="34"/>
      <c r="PJP9" s="34"/>
      <c r="PJQ9" s="34"/>
      <c r="PJR9" s="34"/>
      <c r="PJS9" s="34"/>
      <c r="PJT9" s="34"/>
      <c r="PJU9" s="34"/>
      <c r="PJV9" s="34"/>
      <c r="PJW9" s="34"/>
      <c r="PJX9" s="34"/>
      <c r="PJY9" s="34"/>
      <c r="PJZ9" s="34"/>
      <c r="PKA9" s="34"/>
      <c r="PKB9" s="34"/>
      <c r="PKC9" s="34"/>
      <c r="PKD9" s="34"/>
      <c r="PKE9" s="34"/>
      <c r="PKF9" s="34"/>
      <c r="PKG9" s="34"/>
      <c r="PKH9" s="34"/>
      <c r="PKI9" s="34"/>
      <c r="PKJ9" s="34"/>
      <c r="PKK9" s="34"/>
      <c r="PKL9" s="34"/>
      <c r="PKM9" s="34"/>
      <c r="PKN9" s="34"/>
      <c r="PKO9" s="34"/>
      <c r="PKP9" s="34"/>
      <c r="PKQ9" s="34"/>
      <c r="PKR9" s="34"/>
      <c r="PKS9" s="34"/>
      <c r="PKT9" s="34"/>
      <c r="PKU9" s="34"/>
      <c r="PKV9" s="34"/>
      <c r="PKW9" s="34"/>
      <c r="PKX9" s="34"/>
      <c r="PKY9" s="34"/>
      <c r="PKZ9" s="34"/>
      <c r="PLA9" s="34"/>
      <c r="PLB9" s="34"/>
      <c r="PLC9" s="34"/>
      <c r="PLD9" s="34"/>
      <c r="PLE9" s="34"/>
      <c r="PLF9" s="34"/>
      <c r="PLG9" s="34"/>
      <c r="PLH9" s="34"/>
      <c r="PLI9" s="34"/>
      <c r="PLJ9" s="34"/>
      <c r="PLK9" s="34"/>
      <c r="PLL9" s="34"/>
      <c r="PLM9" s="34"/>
      <c r="PLN9" s="34"/>
      <c r="PLO9" s="34"/>
      <c r="PLP9" s="34"/>
      <c r="PLQ9" s="34"/>
      <c r="PLR9" s="34"/>
      <c r="PLS9" s="34"/>
      <c r="PLT9" s="34"/>
      <c r="PLU9" s="34"/>
      <c r="PLV9" s="34"/>
      <c r="PLW9" s="34"/>
      <c r="PLX9" s="34"/>
      <c r="PLY9" s="34"/>
      <c r="PLZ9" s="34"/>
      <c r="PMA9" s="34"/>
      <c r="PMB9" s="34"/>
      <c r="PMC9" s="34"/>
      <c r="PMD9" s="34"/>
      <c r="PME9" s="34"/>
      <c r="PMF9" s="34"/>
      <c r="PMG9" s="34"/>
      <c r="PMH9" s="34"/>
      <c r="PMI9" s="34"/>
      <c r="PMJ9" s="34"/>
      <c r="PMK9" s="34"/>
      <c r="PML9" s="34"/>
      <c r="PMM9" s="34"/>
      <c r="PMN9" s="34"/>
      <c r="PMO9" s="34"/>
      <c r="PMP9" s="34"/>
      <c r="PMQ9" s="34"/>
      <c r="PMR9" s="34"/>
      <c r="PMS9" s="34"/>
      <c r="PMT9" s="34"/>
      <c r="PMU9" s="34"/>
      <c r="PMV9" s="34"/>
      <c r="PMW9" s="34"/>
      <c r="PMX9" s="34"/>
      <c r="PMY9" s="34"/>
      <c r="PMZ9" s="34"/>
      <c r="PNA9" s="34"/>
      <c r="PNB9" s="34"/>
      <c r="PNC9" s="34"/>
      <c r="PND9" s="34"/>
      <c r="PNE9" s="34"/>
      <c r="PNF9" s="34"/>
      <c r="PNG9" s="34"/>
      <c r="PNH9" s="34"/>
      <c r="PNI9" s="34"/>
      <c r="PNJ9" s="34"/>
      <c r="PNK9" s="34"/>
      <c r="PNL9" s="34"/>
      <c r="PNM9" s="34"/>
      <c r="PNN9" s="34"/>
      <c r="PNO9" s="34"/>
      <c r="PNP9" s="34"/>
      <c r="PNQ9" s="34"/>
      <c r="PNR9" s="34"/>
      <c r="PNS9" s="34"/>
      <c r="PNT9" s="34"/>
      <c r="PNU9" s="34"/>
      <c r="PNV9" s="34"/>
      <c r="PNW9" s="34"/>
      <c r="PNX9" s="34"/>
      <c r="PNY9" s="34"/>
      <c r="PNZ9" s="34"/>
      <c r="POA9" s="34"/>
      <c r="POB9" s="34"/>
      <c r="POC9" s="34"/>
      <c r="POD9" s="34"/>
      <c r="POE9" s="34"/>
      <c r="POF9" s="34"/>
      <c r="POG9" s="34"/>
      <c r="POH9" s="34"/>
      <c r="POI9" s="34"/>
      <c r="POJ9" s="34"/>
      <c r="POK9" s="34"/>
      <c r="POL9" s="34"/>
      <c r="POM9" s="34"/>
      <c r="PON9" s="34"/>
      <c r="POO9" s="34"/>
      <c r="POP9" s="34"/>
      <c r="POQ9" s="34"/>
      <c r="POR9" s="34"/>
      <c r="POS9" s="34"/>
      <c r="POT9" s="34"/>
      <c r="POU9" s="34"/>
      <c r="POV9" s="34"/>
      <c r="POW9" s="34"/>
      <c r="POX9" s="34"/>
      <c r="POY9" s="34"/>
      <c r="POZ9" s="34"/>
      <c r="PPA9" s="34"/>
      <c r="PPB9" s="34"/>
      <c r="PPC9" s="34"/>
      <c r="PPD9" s="34"/>
      <c r="PPE9" s="34"/>
      <c r="PPF9" s="34"/>
      <c r="PPG9" s="34"/>
      <c r="PPH9" s="34"/>
      <c r="PPI9" s="34"/>
      <c r="PPJ9" s="34"/>
      <c r="PPK9" s="34"/>
      <c r="PPL9" s="34"/>
      <c r="PPM9" s="34"/>
      <c r="PPN9" s="34"/>
      <c r="PPO9" s="34"/>
      <c r="PPP9" s="34"/>
      <c r="PPQ9" s="34"/>
      <c r="PPR9" s="34"/>
      <c r="PPS9" s="34"/>
      <c r="PPT9" s="34"/>
      <c r="PPU9" s="34"/>
      <c r="PPV9" s="34"/>
      <c r="PPW9" s="34"/>
      <c r="PPX9" s="34"/>
      <c r="PPY9" s="34"/>
      <c r="PPZ9" s="34"/>
      <c r="PQA9" s="34"/>
      <c r="PQB9" s="34"/>
      <c r="PQC9" s="34"/>
      <c r="PQD9" s="34"/>
      <c r="PQE9" s="34"/>
      <c r="PQF9" s="34"/>
      <c r="PQG9" s="34"/>
      <c r="PQH9" s="34"/>
      <c r="PQI9" s="34"/>
      <c r="PQJ9" s="34"/>
      <c r="PQK9" s="34"/>
      <c r="PQL9" s="34"/>
      <c r="PQM9" s="34"/>
      <c r="PQN9" s="34"/>
      <c r="PQO9" s="34"/>
      <c r="PQP9" s="34"/>
      <c r="PQQ9" s="34"/>
      <c r="PQR9" s="34"/>
      <c r="PQS9" s="34"/>
      <c r="PQT9" s="34"/>
      <c r="PQU9" s="34"/>
      <c r="PQV9" s="34"/>
      <c r="PQW9" s="34"/>
      <c r="PQX9" s="34"/>
      <c r="PQY9" s="34"/>
      <c r="PQZ9" s="34"/>
      <c r="PRA9" s="34"/>
      <c r="PRB9" s="34"/>
      <c r="PRC9" s="34"/>
      <c r="PRD9" s="34"/>
      <c r="PRE9" s="34"/>
      <c r="PRF9" s="34"/>
      <c r="PRG9" s="34"/>
      <c r="PRH9" s="34"/>
      <c r="PRI9" s="34"/>
      <c r="PRJ9" s="34"/>
      <c r="PRK9" s="34"/>
      <c r="PRL9" s="34"/>
      <c r="PRM9" s="34"/>
      <c r="PRN9" s="34"/>
      <c r="PRO9" s="34"/>
      <c r="PRP9" s="34"/>
      <c r="PRQ9" s="34"/>
      <c r="PRR9" s="34"/>
      <c r="PRS9" s="34"/>
      <c r="PRT9" s="34"/>
      <c r="PRU9" s="34"/>
      <c r="PRV9" s="34"/>
      <c r="PRW9" s="34"/>
      <c r="PRX9" s="34"/>
      <c r="PRY9" s="34"/>
      <c r="PRZ9" s="34"/>
      <c r="PSA9" s="34"/>
      <c r="PSB9" s="34"/>
      <c r="PSC9" s="34"/>
      <c r="PSD9" s="34"/>
      <c r="PSE9" s="34"/>
      <c r="PSF9" s="34"/>
      <c r="PSG9" s="34"/>
      <c r="PSH9" s="34"/>
      <c r="PSI9" s="34"/>
      <c r="PSJ9" s="34"/>
      <c r="PSK9" s="34"/>
      <c r="PSL9" s="34"/>
      <c r="PSM9" s="34"/>
      <c r="PSN9" s="34"/>
      <c r="PSO9" s="34"/>
      <c r="PSP9" s="34"/>
      <c r="PSQ9" s="34"/>
      <c r="PSR9" s="34"/>
      <c r="PSS9" s="34"/>
      <c r="PST9" s="34"/>
      <c r="PSU9" s="34"/>
      <c r="PSV9" s="34"/>
      <c r="PSW9" s="34"/>
      <c r="PSX9" s="34"/>
      <c r="PSY9" s="34"/>
      <c r="PSZ9" s="34"/>
      <c r="PTA9" s="34"/>
      <c r="PTB9" s="34"/>
      <c r="PTC9" s="34"/>
      <c r="PTD9" s="34"/>
      <c r="PTE9" s="34"/>
      <c r="PTF9" s="34"/>
      <c r="PTG9" s="34"/>
      <c r="PTH9" s="34"/>
      <c r="PTI9" s="34"/>
      <c r="PTJ9" s="34"/>
      <c r="PTK9" s="34"/>
      <c r="PTL9" s="34"/>
      <c r="PTM9" s="34"/>
      <c r="PTN9" s="34"/>
      <c r="PTO9" s="34"/>
      <c r="PTP9" s="34"/>
      <c r="PTQ9" s="34"/>
      <c r="PTR9" s="34"/>
      <c r="PTS9" s="34"/>
      <c r="PTT9" s="34"/>
      <c r="PTU9" s="34"/>
      <c r="PTV9" s="34"/>
      <c r="PTW9" s="34"/>
      <c r="PTX9" s="34"/>
      <c r="PTY9" s="34"/>
      <c r="PTZ9" s="34"/>
      <c r="PUA9" s="34"/>
      <c r="PUB9" s="34"/>
      <c r="PUC9" s="34"/>
      <c r="PUD9" s="34"/>
      <c r="PUE9" s="34"/>
      <c r="PUF9" s="34"/>
      <c r="PUG9" s="34"/>
      <c r="PUH9" s="34"/>
      <c r="PUI9" s="34"/>
      <c r="PUJ9" s="34"/>
      <c r="PUK9" s="34"/>
      <c r="PUL9" s="34"/>
      <c r="PUM9" s="34"/>
      <c r="PUN9" s="34"/>
      <c r="PUO9" s="34"/>
      <c r="PUP9" s="34"/>
      <c r="PUQ9" s="34"/>
      <c r="PUR9" s="34"/>
      <c r="PUS9" s="34"/>
      <c r="PUT9" s="34"/>
      <c r="PUU9" s="34"/>
      <c r="PUV9" s="34"/>
      <c r="PUW9" s="34"/>
      <c r="PUX9" s="34"/>
      <c r="PUY9" s="34"/>
      <c r="PUZ9" s="34"/>
      <c r="PVA9" s="34"/>
      <c r="PVB9" s="34"/>
      <c r="PVC9" s="34"/>
      <c r="PVD9" s="34"/>
      <c r="PVE9" s="34"/>
      <c r="PVF9" s="34"/>
      <c r="PVG9" s="34"/>
      <c r="PVH9" s="34"/>
      <c r="PVI9" s="34"/>
      <c r="PVJ9" s="34"/>
      <c r="PVK9" s="34"/>
      <c r="PVL9" s="34"/>
      <c r="PVM9" s="34"/>
      <c r="PVN9" s="34"/>
      <c r="PVO9" s="34"/>
      <c r="PVP9" s="34"/>
      <c r="PVQ9" s="34"/>
      <c r="PVR9" s="34"/>
      <c r="PVS9" s="34"/>
      <c r="PVT9" s="34"/>
      <c r="PVU9" s="34"/>
      <c r="PVV9" s="34"/>
      <c r="PVW9" s="34"/>
      <c r="PVX9" s="34"/>
      <c r="PVY9" s="34"/>
      <c r="PVZ9" s="34"/>
      <c r="PWA9" s="34"/>
      <c r="PWB9" s="34"/>
      <c r="PWC9" s="34"/>
      <c r="PWD9" s="34"/>
      <c r="PWE9" s="34"/>
      <c r="PWF9" s="34"/>
      <c r="PWG9" s="34"/>
      <c r="PWH9" s="34"/>
      <c r="PWI9" s="34"/>
      <c r="PWJ9" s="34"/>
      <c r="PWK9" s="34"/>
      <c r="PWL9" s="34"/>
      <c r="PWM9" s="34"/>
      <c r="PWN9" s="34"/>
      <c r="PWO9" s="34"/>
      <c r="PWP9" s="34"/>
      <c r="PWQ9" s="34"/>
      <c r="PWR9" s="34"/>
      <c r="PWS9" s="34"/>
      <c r="PWT9" s="34"/>
      <c r="PWU9" s="34"/>
      <c r="PWV9" s="34"/>
      <c r="PWW9" s="34"/>
      <c r="PWX9" s="34"/>
      <c r="PWY9" s="34"/>
      <c r="PWZ9" s="34"/>
      <c r="PXA9" s="34"/>
      <c r="PXB9" s="34"/>
      <c r="PXC9" s="34"/>
      <c r="PXD9" s="34"/>
      <c r="PXE9" s="34"/>
      <c r="PXF9" s="34"/>
      <c r="PXG9" s="34"/>
      <c r="PXH9" s="34"/>
      <c r="PXI9" s="34"/>
      <c r="PXJ9" s="34"/>
      <c r="PXK9" s="34"/>
      <c r="PXL9" s="34"/>
      <c r="PXM9" s="34"/>
      <c r="PXN9" s="34"/>
      <c r="PXO9" s="34"/>
      <c r="PXP9" s="34"/>
      <c r="PXQ9" s="34"/>
      <c r="PXR9" s="34"/>
      <c r="PXS9" s="34"/>
      <c r="PXT9" s="34"/>
      <c r="PXU9" s="34"/>
      <c r="PXV9" s="34"/>
      <c r="PXW9" s="34"/>
      <c r="PXX9" s="34"/>
      <c r="PXY9" s="34"/>
      <c r="PXZ9" s="34"/>
      <c r="PYA9" s="34"/>
      <c r="PYB9" s="34"/>
      <c r="PYC9" s="34"/>
      <c r="PYD9" s="34"/>
      <c r="PYE9" s="34"/>
      <c r="PYF9" s="34"/>
      <c r="PYG9" s="34"/>
      <c r="PYH9" s="34"/>
      <c r="PYI9" s="34"/>
      <c r="PYJ9" s="34"/>
      <c r="PYK9" s="34"/>
      <c r="PYL9" s="34"/>
      <c r="PYM9" s="34"/>
      <c r="PYN9" s="34"/>
      <c r="PYO9" s="34"/>
      <c r="PYP9" s="34"/>
      <c r="PYQ9" s="34"/>
      <c r="PYR9" s="34"/>
      <c r="PYS9" s="34"/>
      <c r="PYT9" s="34"/>
      <c r="PYU9" s="34"/>
      <c r="PYV9" s="34"/>
      <c r="PYW9" s="34"/>
      <c r="PYX9" s="34"/>
      <c r="PYY9" s="34"/>
      <c r="PYZ9" s="34"/>
      <c r="PZA9" s="34"/>
      <c r="PZB9" s="34"/>
      <c r="PZC9" s="34"/>
      <c r="PZD9" s="34"/>
      <c r="PZE9" s="34"/>
      <c r="PZF9" s="34"/>
      <c r="PZG9" s="34"/>
      <c r="PZH9" s="34"/>
      <c r="PZI9" s="34"/>
      <c r="PZJ9" s="34"/>
      <c r="PZK9" s="34"/>
      <c r="PZL9" s="34"/>
      <c r="PZM9" s="34"/>
      <c r="PZN9" s="34"/>
      <c r="PZO9" s="34"/>
      <c r="PZP9" s="34"/>
      <c r="PZQ9" s="34"/>
      <c r="PZR9" s="34"/>
      <c r="PZS9" s="34"/>
      <c r="PZT9" s="34"/>
      <c r="PZU9" s="34"/>
      <c r="PZV9" s="34"/>
      <c r="PZW9" s="34"/>
      <c r="PZX9" s="34"/>
      <c r="PZY9" s="34"/>
      <c r="PZZ9" s="34"/>
      <c r="QAA9" s="34"/>
      <c r="QAB9" s="34"/>
      <c r="QAC9" s="34"/>
      <c r="QAD9" s="34"/>
      <c r="QAE9" s="34"/>
      <c r="QAF9" s="34"/>
      <c r="QAG9" s="34"/>
      <c r="QAH9" s="34"/>
      <c r="QAI9" s="34"/>
      <c r="QAJ9" s="34"/>
      <c r="QAK9" s="34"/>
      <c r="QAL9" s="34"/>
      <c r="QAM9" s="34"/>
      <c r="QAN9" s="34"/>
      <c r="QAO9" s="34"/>
      <c r="QAP9" s="34"/>
      <c r="QAQ9" s="34"/>
      <c r="QAR9" s="34"/>
      <c r="QAS9" s="34"/>
      <c r="QAT9" s="34"/>
      <c r="QAU9" s="34"/>
      <c r="QAV9" s="34"/>
      <c r="QAW9" s="34"/>
      <c r="QAX9" s="34"/>
      <c r="QAY9" s="34"/>
      <c r="QAZ9" s="34"/>
      <c r="QBA9" s="34"/>
      <c r="QBB9" s="34"/>
      <c r="QBC9" s="34"/>
      <c r="QBD9" s="34"/>
      <c r="QBE9" s="34"/>
      <c r="QBF9" s="34"/>
      <c r="QBG9" s="34"/>
      <c r="QBH9" s="34"/>
      <c r="QBI9" s="34"/>
      <c r="QBJ9" s="34"/>
      <c r="QBK9" s="34"/>
      <c r="QBL9" s="34"/>
      <c r="QBM9" s="34"/>
      <c r="QBN9" s="34"/>
      <c r="QBO9" s="34"/>
      <c r="QBP9" s="34"/>
      <c r="QBQ9" s="34"/>
      <c r="QBR9" s="34"/>
      <c r="QBS9" s="34"/>
      <c r="QBT9" s="34"/>
      <c r="QBU9" s="34"/>
      <c r="QBV9" s="34"/>
      <c r="QBW9" s="34"/>
      <c r="QBX9" s="34"/>
      <c r="QBY9" s="34"/>
      <c r="QBZ9" s="34"/>
      <c r="QCA9" s="34"/>
      <c r="QCB9" s="34"/>
      <c r="QCC9" s="34"/>
      <c r="QCD9" s="34"/>
      <c r="QCE9" s="34"/>
      <c r="QCF9" s="34"/>
      <c r="QCG9" s="34"/>
      <c r="QCH9" s="34"/>
      <c r="QCI9" s="34"/>
      <c r="QCJ9" s="34"/>
      <c r="QCK9" s="34"/>
      <c r="QCL9" s="34"/>
      <c r="QCM9" s="34"/>
      <c r="QCN9" s="34"/>
      <c r="QCO9" s="34"/>
      <c r="QCP9" s="34"/>
      <c r="QCQ9" s="34"/>
      <c r="QCR9" s="34"/>
      <c r="QCS9" s="34"/>
      <c r="QCT9" s="34"/>
      <c r="QCU9" s="34"/>
      <c r="QCV9" s="34"/>
      <c r="QCW9" s="34"/>
      <c r="QCX9" s="34"/>
      <c r="QCY9" s="34"/>
      <c r="QCZ9" s="34"/>
      <c r="QDA9" s="34"/>
      <c r="QDB9" s="34"/>
      <c r="QDC9" s="34"/>
      <c r="QDD9" s="34"/>
      <c r="QDE9" s="34"/>
      <c r="QDF9" s="34"/>
      <c r="QDG9" s="34"/>
      <c r="QDH9" s="34"/>
      <c r="QDI9" s="34"/>
      <c r="QDJ9" s="34"/>
      <c r="QDK9" s="34"/>
      <c r="QDL9" s="34"/>
      <c r="QDM9" s="34"/>
      <c r="QDN9" s="34"/>
      <c r="QDO9" s="34"/>
      <c r="QDP9" s="34"/>
      <c r="QDQ9" s="34"/>
      <c r="QDR9" s="34"/>
      <c r="QDS9" s="34"/>
      <c r="QDT9" s="34"/>
      <c r="QDU9" s="34"/>
      <c r="QDV9" s="34"/>
      <c r="QDW9" s="34"/>
      <c r="QDX9" s="34"/>
      <c r="QDY9" s="34"/>
      <c r="QDZ9" s="34"/>
      <c r="QEA9" s="34"/>
      <c r="QEB9" s="34"/>
      <c r="QEC9" s="34"/>
      <c r="QED9" s="34"/>
      <c r="QEE9" s="34"/>
      <c r="QEF9" s="34"/>
      <c r="QEG9" s="34"/>
      <c r="QEH9" s="34"/>
      <c r="QEI9" s="34"/>
      <c r="QEJ9" s="34"/>
      <c r="QEK9" s="34"/>
      <c r="QEL9" s="34"/>
      <c r="QEM9" s="34"/>
      <c r="QEN9" s="34"/>
      <c r="QEO9" s="34"/>
      <c r="QEP9" s="34"/>
      <c r="QEQ9" s="34"/>
      <c r="QER9" s="34"/>
      <c r="QES9" s="34"/>
      <c r="QET9" s="34"/>
      <c r="QEU9" s="34"/>
      <c r="QEV9" s="34"/>
      <c r="QEW9" s="34"/>
      <c r="QEX9" s="34"/>
      <c r="QEY9" s="34"/>
      <c r="QEZ9" s="34"/>
      <c r="QFA9" s="34"/>
      <c r="QFB9" s="34"/>
      <c r="QFC9" s="34"/>
      <c r="QFD9" s="34"/>
      <c r="QFE9" s="34"/>
      <c r="QFF9" s="34"/>
      <c r="QFG9" s="34"/>
      <c r="QFH9" s="34"/>
      <c r="QFI9" s="34"/>
      <c r="QFJ9" s="34"/>
      <c r="QFK9" s="34"/>
      <c r="QFL9" s="34"/>
      <c r="QFM9" s="34"/>
      <c r="QFN9" s="34"/>
      <c r="QFO9" s="34"/>
      <c r="QFP9" s="34"/>
      <c r="QFQ9" s="34"/>
      <c r="QFR9" s="34"/>
      <c r="QFS9" s="34"/>
      <c r="QFT9" s="34"/>
      <c r="QFU9" s="34"/>
      <c r="QFV9" s="34"/>
      <c r="QFW9" s="34"/>
      <c r="QFX9" s="34"/>
      <c r="QFY9" s="34"/>
      <c r="QFZ9" s="34"/>
      <c r="QGA9" s="34"/>
      <c r="QGB9" s="34"/>
      <c r="QGC9" s="34"/>
      <c r="QGD9" s="34"/>
      <c r="QGE9" s="34"/>
      <c r="QGF9" s="34"/>
      <c r="QGG9" s="34"/>
      <c r="QGH9" s="34"/>
      <c r="QGI9" s="34"/>
      <c r="QGJ9" s="34"/>
      <c r="QGK9" s="34"/>
      <c r="QGL9" s="34"/>
      <c r="QGM9" s="34"/>
      <c r="QGN9" s="34"/>
      <c r="QGO9" s="34"/>
      <c r="QGP9" s="34"/>
      <c r="QGQ9" s="34"/>
      <c r="QGR9" s="34"/>
      <c r="QGS9" s="34"/>
      <c r="QGT9" s="34"/>
      <c r="QGU9" s="34"/>
      <c r="QGV9" s="34"/>
      <c r="QGW9" s="34"/>
      <c r="QGX9" s="34"/>
      <c r="QGY9" s="34"/>
      <c r="QGZ9" s="34"/>
      <c r="QHA9" s="34"/>
      <c r="QHB9" s="34"/>
      <c r="QHC9" s="34"/>
      <c r="QHD9" s="34"/>
      <c r="QHE9" s="34"/>
      <c r="QHF9" s="34"/>
      <c r="QHG9" s="34"/>
      <c r="QHH9" s="34"/>
      <c r="QHI9" s="34"/>
      <c r="QHJ9" s="34"/>
      <c r="QHK9" s="34"/>
      <c r="QHL9" s="34"/>
      <c r="QHM9" s="34"/>
      <c r="QHN9" s="34"/>
      <c r="QHO9" s="34"/>
      <c r="QHP9" s="34"/>
      <c r="QHQ9" s="34"/>
      <c r="QHR9" s="34"/>
      <c r="QHS9" s="34"/>
      <c r="QHT9" s="34"/>
      <c r="QHU9" s="34"/>
      <c r="QHV9" s="34"/>
      <c r="QHW9" s="34"/>
      <c r="QHX9" s="34"/>
      <c r="QHY9" s="34"/>
      <c r="QHZ9" s="34"/>
      <c r="QIA9" s="34"/>
      <c r="QIB9" s="34"/>
      <c r="QIC9" s="34"/>
      <c r="QID9" s="34"/>
      <c r="QIE9" s="34"/>
      <c r="QIF9" s="34"/>
      <c r="QIG9" s="34"/>
      <c r="QIH9" s="34"/>
      <c r="QII9" s="34"/>
      <c r="QIJ9" s="34"/>
      <c r="QIK9" s="34"/>
      <c r="QIL9" s="34"/>
      <c r="QIM9" s="34"/>
      <c r="QIN9" s="34"/>
      <c r="QIO9" s="34"/>
      <c r="QIP9" s="34"/>
      <c r="QIQ9" s="34"/>
      <c r="QIR9" s="34"/>
      <c r="QIS9" s="34"/>
      <c r="QIT9" s="34"/>
      <c r="QIU9" s="34"/>
      <c r="QIV9" s="34"/>
      <c r="QIW9" s="34"/>
      <c r="QIX9" s="34"/>
      <c r="QIY9" s="34"/>
      <c r="QIZ9" s="34"/>
      <c r="QJA9" s="34"/>
      <c r="QJB9" s="34"/>
      <c r="QJC9" s="34"/>
      <c r="QJD9" s="34"/>
      <c r="QJE9" s="34"/>
      <c r="QJF9" s="34"/>
      <c r="QJG9" s="34"/>
      <c r="QJH9" s="34"/>
      <c r="QJI9" s="34"/>
      <c r="QJJ9" s="34"/>
      <c r="QJK9" s="34"/>
      <c r="QJL9" s="34"/>
      <c r="QJM9" s="34"/>
      <c r="QJN9" s="34"/>
      <c r="QJO9" s="34"/>
      <c r="QJP9" s="34"/>
      <c r="QJQ9" s="34"/>
      <c r="QJR9" s="34"/>
      <c r="QJS9" s="34"/>
      <c r="QJT9" s="34"/>
      <c r="QJU9" s="34"/>
      <c r="QJV9" s="34"/>
      <c r="QJW9" s="34"/>
      <c r="QJX9" s="34"/>
      <c r="QJY9" s="34"/>
      <c r="QJZ9" s="34"/>
      <c r="QKA9" s="34"/>
      <c r="QKB9" s="34"/>
      <c r="QKC9" s="34"/>
      <c r="QKD9" s="34"/>
      <c r="QKE9" s="34"/>
      <c r="QKF9" s="34"/>
      <c r="QKG9" s="34"/>
      <c r="QKH9" s="34"/>
      <c r="QKI9" s="34"/>
      <c r="QKJ9" s="34"/>
      <c r="QKK9" s="34"/>
      <c r="QKL9" s="34"/>
      <c r="QKM9" s="34"/>
      <c r="QKN9" s="34"/>
      <c r="QKO9" s="34"/>
      <c r="QKP9" s="34"/>
      <c r="QKQ9" s="34"/>
      <c r="QKR9" s="34"/>
      <c r="QKS9" s="34"/>
      <c r="QKT9" s="34"/>
      <c r="QKU9" s="34"/>
      <c r="QKV9" s="34"/>
      <c r="QKW9" s="34"/>
      <c r="QKX9" s="34"/>
      <c r="QKY9" s="34"/>
      <c r="QKZ9" s="34"/>
      <c r="QLA9" s="34"/>
      <c r="QLB9" s="34"/>
      <c r="QLC9" s="34"/>
      <c r="QLD9" s="34"/>
      <c r="QLE9" s="34"/>
      <c r="QLF9" s="34"/>
      <c r="QLG9" s="34"/>
      <c r="QLH9" s="34"/>
      <c r="QLI9" s="34"/>
      <c r="QLJ9" s="34"/>
      <c r="QLK9" s="34"/>
      <c r="QLL9" s="34"/>
      <c r="QLM9" s="34"/>
      <c r="QLN9" s="34"/>
      <c r="QLO9" s="34"/>
      <c r="QLP9" s="34"/>
      <c r="QLQ9" s="34"/>
      <c r="QLR9" s="34"/>
      <c r="QLS9" s="34"/>
      <c r="QLT9" s="34"/>
      <c r="QLU9" s="34"/>
      <c r="QLV9" s="34"/>
      <c r="QLW9" s="34"/>
      <c r="QLX9" s="34"/>
      <c r="QLY9" s="34"/>
      <c r="QLZ9" s="34"/>
      <c r="QMA9" s="34"/>
      <c r="QMB9" s="34"/>
      <c r="QMC9" s="34"/>
      <c r="QMD9" s="34"/>
      <c r="QME9" s="34"/>
      <c r="QMF9" s="34"/>
      <c r="QMG9" s="34"/>
      <c r="QMH9" s="34"/>
      <c r="QMI9" s="34"/>
      <c r="QMJ9" s="34"/>
      <c r="QMK9" s="34"/>
      <c r="QML9" s="34"/>
      <c r="QMM9" s="34"/>
      <c r="QMN9" s="34"/>
      <c r="QMO9" s="34"/>
      <c r="QMP9" s="34"/>
      <c r="QMQ9" s="34"/>
      <c r="QMR9" s="34"/>
      <c r="QMS9" s="34"/>
      <c r="QMT9" s="34"/>
      <c r="QMU9" s="34"/>
      <c r="QMV9" s="34"/>
      <c r="QMW9" s="34"/>
      <c r="QMX9" s="34"/>
      <c r="QMY9" s="34"/>
      <c r="QMZ9" s="34"/>
      <c r="QNA9" s="34"/>
      <c r="QNB9" s="34"/>
      <c r="QNC9" s="34"/>
      <c r="QND9" s="34"/>
      <c r="QNE9" s="34"/>
      <c r="QNF9" s="34"/>
      <c r="QNG9" s="34"/>
      <c r="QNH9" s="34"/>
      <c r="QNI9" s="34"/>
      <c r="QNJ9" s="34"/>
      <c r="QNK9" s="34"/>
      <c r="QNL9" s="34"/>
      <c r="QNM9" s="34"/>
      <c r="QNN9" s="34"/>
      <c r="QNO9" s="34"/>
      <c r="QNP9" s="34"/>
      <c r="QNQ9" s="34"/>
      <c r="QNR9" s="34"/>
      <c r="QNS9" s="34"/>
      <c r="QNT9" s="34"/>
      <c r="QNU9" s="34"/>
      <c r="QNV9" s="34"/>
      <c r="QNW9" s="34"/>
      <c r="QNX9" s="34"/>
      <c r="QNY9" s="34"/>
      <c r="QNZ9" s="34"/>
      <c r="QOA9" s="34"/>
      <c r="QOB9" s="34"/>
      <c r="QOC9" s="34"/>
      <c r="QOD9" s="34"/>
      <c r="QOE9" s="34"/>
      <c r="QOF9" s="34"/>
      <c r="QOG9" s="34"/>
      <c r="QOH9" s="34"/>
      <c r="QOI9" s="34"/>
      <c r="QOJ9" s="34"/>
      <c r="QOK9" s="34"/>
      <c r="QOL9" s="34"/>
      <c r="QOM9" s="34"/>
      <c r="QON9" s="34"/>
      <c r="QOO9" s="34"/>
      <c r="QOP9" s="34"/>
      <c r="QOQ9" s="34"/>
      <c r="QOR9" s="34"/>
      <c r="QOS9" s="34"/>
      <c r="QOT9" s="34"/>
      <c r="QOU9" s="34"/>
      <c r="QOV9" s="34"/>
      <c r="QOW9" s="34"/>
      <c r="QOX9" s="34"/>
      <c r="QOY9" s="34"/>
      <c r="QOZ9" s="34"/>
      <c r="QPA9" s="34"/>
      <c r="QPB9" s="34"/>
      <c r="QPC9" s="34"/>
      <c r="QPD9" s="34"/>
      <c r="QPE9" s="34"/>
      <c r="QPF9" s="34"/>
      <c r="QPG9" s="34"/>
      <c r="QPH9" s="34"/>
      <c r="QPI9" s="34"/>
      <c r="QPJ9" s="34"/>
      <c r="QPK9" s="34"/>
      <c r="QPL9" s="34"/>
      <c r="QPM9" s="34"/>
      <c r="QPN9" s="34"/>
      <c r="QPO9" s="34"/>
      <c r="QPP9" s="34"/>
      <c r="QPQ9" s="34"/>
      <c r="QPR9" s="34"/>
      <c r="QPS9" s="34"/>
      <c r="QPT9" s="34"/>
      <c r="QPU9" s="34"/>
      <c r="QPV9" s="34"/>
      <c r="QPW9" s="34"/>
      <c r="QPX9" s="34"/>
      <c r="QPY9" s="34"/>
      <c r="QPZ9" s="34"/>
      <c r="QQA9" s="34"/>
      <c r="QQB9" s="34"/>
      <c r="QQC9" s="34"/>
      <c r="QQD9" s="34"/>
      <c r="QQE9" s="34"/>
      <c r="QQF9" s="34"/>
      <c r="QQG9" s="34"/>
      <c r="QQH9" s="34"/>
      <c r="QQI9" s="34"/>
      <c r="QQJ9" s="34"/>
      <c r="QQK9" s="34"/>
      <c r="QQL9" s="34"/>
      <c r="QQM9" s="34"/>
      <c r="QQN9" s="34"/>
      <c r="QQO9" s="34"/>
      <c r="QQP9" s="34"/>
      <c r="QQQ9" s="34"/>
      <c r="QQR9" s="34"/>
      <c r="QQS9" s="34"/>
      <c r="QQT9" s="34"/>
      <c r="QQU9" s="34"/>
      <c r="QQV9" s="34"/>
      <c r="QQW9" s="34"/>
      <c r="QQX9" s="34"/>
      <c r="QQY9" s="34"/>
      <c r="QQZ9" s="34"/>
      <c r="QRA9" s="34"/>
      <c r="QRB9" s="34"/>
      <c r="QRC9" s="34"/>
      <c r="QRD9" s="34"/>
      <c r="QRE9" s="34"/>
      <c r="QRF9" s="34"/>
      <c r="QRG9" s="34"/>
      <c r="QRH9" s="34"/>
      <c r="QRI9" s="34"/>
      <c r="QRJ9" s="34"/>
      <c r="QRK9" s="34"/>
      <c r="QRL9" s="34"/>
      <c r="QRM9" s="34"/>
      <c r="QRN9" s="34"/>
      <c r="QRO9" s="34"/>
      <c r="QRP9" s="34"/>
      <c r="QRQ9" s="34"/>
      <c r="QRR9" s="34"/>
      <c r="QRS9" s="34"/>
      <c r="QRT9" s="34"/>
      <c r="QRU9" s="34"/>
      <c r="QRV9" s="34"/>
      <c r="QRW9" s="34"/>
      <c r="QRX9" s="34"/>
      <c r="QRY9" s="34"/>
      <c r="QRZ9" s="34"/>
      <c r="QSA9" s="34"/>
      <c r="QSB9" s="34"/>
      <c r="QSC9" s="34"/>
      <c r="QSD9" s="34"/>
      <c r="QSE9" s="34"/>
      <c r="QSF9" s="34"/>
      <c r="QSG9" s="34"/>
      <c r="QSH9" s="34"/>
      <c r="QSI9" s="34"/>
      <c r="QSJ9" s="34"/>
      <c r="QSK9" s="34"/>
      <c r="QSL9" s="34"/>
      <c r="QSM9" s="34"/>
      <c r="QSN9" s="34"/>
      <c r="QSO9" s="34"/>
      <c r="QSP9" s="34"/>
      <c r="QSQ9" s="34"/>
      <c r="QSR9" s="34"/>
      <c r="QSS9" s="34"/>
      <c r="QST9" s="34"/>
      <c r="QSU9" s="34"/>
      <c r="QSV9" s="34"/>
      <c r="QSW9" s="34"/>
      <c r="QSX9" s="34"/>
      <c r="QSY9" s="34"/>
      <c r="QSZ9" s="34"/>
      <c r="QTA9" s="34"/>
      <c r="QTB9" s="34"/>
      <c r="QTC9" s="34"/>
      <c r="QTD9" s="34"/>
      <c r="QTE9" s="34"/>
      <c r="QTF9" s="34"/>
      <c r="QTG9" s="34"/>
      <c r="QTH9" s="34"/>
      <c r="QTI9" s="34"/>
      <c r="QTJ9" s="34"/>
      <c r="QTK9" s="34"/>
      <c r="QTL9" s="34"/>
      <c r="QTM9" s="34"/>
      <c r="QTN9" s="34"/>
      <c r="QTO9" s="34"/>
      <c r="QTP9" s="34"/>
      <c r="QTQ9" s="34"/>
      <c r="QTR9" s="34"/>
      <c r="QTS9" s="34"/>
      <c r="QTT9" s="34"/>
      <c r="QTU9" s="34"/>
      <c r="QTV9" s="34"/>
      <c r="QTW9" s="34"/>
      <c r="QTX9" s="34"/>
      <c r="QTY9" s="34"/>
      <c r="QTZ9" s="34"/>
      <c r="QUA9" s="34"/>
      <c r="QUB9" s="34"/>
      <c r="QUC9" s="34"/>
      <c r="QUD9" s="34"/>
      <c r="QUE9" s="34"/>
      <c r="QUF9" s="34"/>
      <c r="QUG9" s="34"/>
      <c r="QUH9" s="34"/>
      <c r="QUI9" s="34"/>
      <c r="QUJ9" s="34"/>
      <c r="QUK9" s="34"/>
      <c r="QUL9" s="34"/>
      <c r="QUM9" s="34"/>
      <c r="QUN9" s="34"/>
      <c r="QUO9" s="34"/>
      <c r="QUP9" s="34"/>
      <c r="QUQ9" s="34"/>
      <c r="QUR9" s="34"/>
      <c r="QUS9" s="34"/>
      <c r="QUT9" s="34"/>
      <c r="QUU9" s="34"/>
      <c r="QUV9" s="34"/>
      <c r="QUW9" s="34"/>
      <c r="QUX9" s="34"/>
      <c r="QUY9" s="34"/>
      <c r="QUZ9" s="34"/>
      <c r="QVA9" s="34"/>
      <c r="QVB9" s="34"/>
      <c r="QVC9" s="34"/>
      <c r="QVD9" s="34"/>
      <c r="QVE9" s="34"/>
      <c r="QVF9" s="34"/>
      <c r="QVG9" s="34"/>
      <c r="QVH9" s="34"/>
      <c r="QVI9" s="34"/>
      <c r="QVJ9" s="34"/>
      <c r="QVK9" s="34"/>
      <c r="QVL9" s="34"/>
      <c r="QVM9" s="34"/>
      <c r="QVN9" s="34"/>
      <c r="QVO9" s="34"/>
      <c r="QVP9" s="34"/>
      <c r="QVQ9" s="34"/>
      <c r="QVR9" s="34"/>
      <c r="QVS9" s="34"/>
      <c r="QVT9" s="34"/>
      <c r="QVU9" s="34"/>
      <c r="QVV9" s="34"/>
      <c r="QVW9" s="34"/>
      <c r="QVX9" s="34"/>
      <c r="QVY9" s="34"/>
      <c r="QVZ9" s="34"/>
      <c r="QWA9" s="34"/>
      <c r="QWB9" s="34"/>
      <c r="QWC9" s="34"/>
      <c r="QWD9" s="34"/>
      <c r="QWE9" s="34"/>
      <c r="QWF9" s="34"/>
      <c r="QWG9" s="34"/>
      <c r="QWH9" s="34"/>
      <c r="QWI9" s="34"/>
      <c r="QWJ9" s="34"/>
      <c r="QWK9" s="34"/>
      <c r="QWL9" s="34"/>
      <c r="QWM9" s="34"/>
      <c r="QWN9" s="34"/>
      <c r="QWO9" s="34"/>
      <c r="QWP9" s="34"/>
      <c r="QWQ9" s="34"/>
      <c r="QWR9" s="34"/>
      <c r="QWS9" s="34"/>
      <c r="QWT9" s="34"/>
      <c r="QWU9" s="34"/>
      <c r="QWV9" s="34"/>
      <c r="QWW9" s="34"/>
      <c r="QWX9" s="34"/>
      <c r="QWY9" s="34"/>
      <c r="QWZ9" s="34"/>
      <c r="QXA9" s="34"/>
      <c r="QXB9" s="34"/>
      <c r="QXC9" s="34"/>
      <c r="QXD9" s="34"/>
      <c r="QXE9" s="34"/>
      <c r="QXF9" s="34"/>
      <c r="QXG9" s="34"/>
      <c r="QXH9" s="34"/>
      <c r="QXI9" s="34"/>
      <c r="QXJ9" s="34"/>
      <c r="QXK9" s="34"/>
      <c r="QXL9" s="34"/>
      <c r="QXM9" s="34"/>
      <c r="QXN9" s="34"/>
      <c r="QXO9" s="34"/>
      <c r="QXP9" s="34"/>
      <c r="QXQ9" s="34"/>
      <c r="QXR9" s="34"/>
      <c r="QXS9" s="34"/>
      <c r="QXT9" s="34"/>
      <c r="QXU9" s="34"/>
      <c r="QXV9" s="34"/>
      <c r="QXW9" s="34"/>
      <c r="QXX9" s="34"/>
      <c r="QXY9" s="34"/>
      <c r="QXZ9" s="34"/>
      <c r="QYA9" s="34"/>
      <c r="QYB9" s="34"/>
      <c r="QYC9" s="34"/>
      <c r="QYD9" s="34"/>
      <c r="QYE9" s="34"/>
      <c r="QYF9" s="34"/>
      <c r="QYG9" s="34"/>
      <c r="QYH9" s="34"/>
      <c r="QYI9" s="34"/>
      <c r="QYJ9" s="34"/>
      <c r="QYK9" s="34"/>
      <c r="QYL9" s="34"/>
      <c r="QYM9" s="34"/>
      <c r="QYN9" s="34"/>
      <c r="QYO9" s="34"/>
      <c r="QYP9" s="34"/>
      <c r="QYQ9" s="34"/>
      <c r="QYR9" s="34"/>
      <c r="QYS9" s="34"/>
      <c r="QYT9" s="34"/>
      <c r="QYU9" s="34"/>
      <c r="QYV9" s="34"/>
      <c r="QYW9" s="34"/>
      <c r="QYX9" s="34"/>
      <c r="QYY9" s="34"/>
      <c r="QYZ9" s="34"/>
      <c r="QZA9" s="34"/>
      <c r="QZB9" s="34"/>
      <c r="QZC9" s="34"/>
      <c r="QZD9" s="34"/>
      <c r="QZE9" s="34"/>
      <c r="QZF9" s="34"/>
      <c r="QZG9" s="34"/>
      <c r="QZH9" s="34"/>
      <c r="QZI9" s="34"/>
      <c r="QZJ9" s="34"/>
      <c r="QZK9" s="34"/>
      <c r="QZL9" s="34"/>
      <c r="QZM9" s="34"/>
      <c r="QZN9" s="34"/>
      <c r="QZO9" s="34"/>
      <c r="QZP9" s="34"/>
      <c r="QZQ9" s="34"/>
      <c r="QZR9" s="34"/>
      <c r="QZS9" s="34"/>
      <c r="QZT9" s="34"/>
      <c r="QZU9" s="34"/>
      <c r="QZV9" s="34"/>
      <c r="QZW9" s="34"/>
      <c r="QZX9" s="34"/>
      <c r="QZY9" s="34"/>
      <c r="QZZ9" s="34"/>
      <c r="RAA9" s="34"/>
      <c r="RAB9" s="34"/>
      <c r="RAC9" s="34"/>
      <c r="RAD9" s="34"/>
      <c r="RAE9" s="34"/>
      <c r="RAF9" s="34"/>
      <c r="RAG9" s="34"/>
      <c r="RAH9" s="34"/>
      <c r="RAI9" s="34"/>
      <c r="RAJ9" s="34"/>
      <c r="RAK9" s="34"/>
      <c r="RAL9" s="34"/>
      <c r="RAM9" s="34"/>
      <c r="RAN9" s="34"/>
      <c r="RAO9" s="34"/>
      <c r="RAP9" s="34"/>
      <c r="RAQ9" s="34"/>
      <c r="RAR9" s="34"/>
      <c r="RAS9" s="34"/>
      <c r="RAT9" s="34"/>
      <c r="RAU9" s="34"/>
      <c r="RAV9" s="34"/>
      <c r="RAW9" s="34"/>
      <c r="RAX9" s="34"/>
      <c r="RAY9" s="34"/>
      <c r="RAZ9" s="34"/>
      <c r="RBA9" s="34"/>
      <c r="RBB9" s="34"/>
      <c r="RBC9" s="34"/>
      <c r="RBD9" s="34"/>
      <c r="RBE9" s="34"/>
      <c r="RBF9" s="34"/>
      <c r="RBG9" s="34"/>
      <c r="RBH9" s="34"/>
      <c r="RBI9" s="34"/>
      <c r="RBJ9" s="34"/>
      <c r="RBK9" s="34"/>
      <c r="RBL9" s="34"/>
      <c r="RBM9" s="34"/>
      <c r="RBN9" s="34"/>
      <c r="RBO9" s="34"/>
      <c r="RBP9" s="34"/>
      <c r="RBQ9" s="34"/>
      <c r="RBR9" s="34"/>
      <c r="RBS9" s="34"/>
      <c r="RBT9" s="34"/>
      <c r="RBU9" s="34"/>
      <c r="RBV9" s="34"/>
      <c r="RBW9" s="34"/>
      <c r="RBX9" s="34"/>
      <c r="RBY9" s="34"/>
      <c r="RBZ9" s="34"/>
      <c r="RCA9" s="34"/>
      <c r="RCB9" s="34"/>
      <c r="RCC9" s="34"/>
      <c r="RCD9" s="34"/>
      <c r="RCE9" s="34"/>
      <c r="RCF9" s="34"/>
      <c r="RCG9" s="34"/>
      <c r="RCH9" s="34"/>
      <c r="RCI9" s="34"/>
      <c r="RCJ9" s="34"/>
      <c r="RCK9" s="34"/>
      <c r="RCL9" s="34"/>
      <c r="RCM9" s="34"/>
      <c r="RCN9" s="34"/>
      <c r="RCO9" s="34"/>
      <c r="RCP9" s="34"/>
      <c r="RCQ9" s="34"/>
      <c r="RCR9" s="34"/>
      <c r="RCS9" s="34"/>
      <c r="RCT9" s="34"/>
      <c r="RCU9" s="34"/>
      <c r="RCV9" s="34"/>
      <c r="RCW9" s="34"/>
      <c r="RCX9" s="34"/>
      <c r="RCY9" s="34"/>
      <c r="RCZ9" s="34"/>
      <c r="RDA9" s="34"/>
      <c r="RDB9" s="34"/>
      <c r="RDC9" s="34"/>
      <c r="RDD9" s="34"/>
      <c r="RDE9" s="34"/>
      <c r="RDF9" s="34"/>
      <c r="RDG9" s="34"/>
      <c r="RDH9" s="34"/>
      <c r="RDI9" s="34"/>
      <c r="RDJ9" s="34"/>
      <c r="RDK9" s="34"/>
      <c r="RDL9" s="34"/>
      <c r="RDM9" s="34"/>
      <c r="RDN9" s="34"/>
      <c r="RDO9" s="34"/>
      <c r="RDP9" s="34"/>
      <c r="RDQ9" s="34"/>
      <c r="RDR9" s="34"/>
      <c r="RDS9" s="34"/>
      <c r="RDT9" s="34"/>
      <c r="RDU9" s="34"/>
      <c r="RDV9" s="34"/>
      <c r="RDW9" s="34"/>
      <c r="RDX9" s="34"/>
      <c r="RDY9" s="34"/>
      <c r="RDZ9" s="34"/>
      <c r="REA9" s="34"/>
      <c r="REB9" s="34"/>
      <c r="REC9" s="34"/>
      <c r="RED9" s="34"/>
      <c r="REE9" s="34"/>
      <c r="REF9" s="34"/>
      <c r="REG9" s="34"/>
      <c r="REH9" s="34"/>
      <c r="REI9" s="34"/>
      <c r="REJ9" s="34"/>
      <c r="REK9" s="34"/>
      <c r="REL9" s="34"/>
      <c r="REM9" s="34"/>
      <c r="REN9" s="34"/>
      <c r="REO9" s="34"/>
      <c r="REP9" s="34"/>
      <c r="REQ9" s="34"/>
      <c r="RER9" s="34"/>
      <c r="RES9" s="34"/>
      <c r="RET9" s="34"/>
      <c r="REU9" s="34"/>
      <c r="REV9" s="34"/>
      <c r="REW9" s="34"/>
      <c r="REX9" s="34"/>
      <c r="REY9" s="34"/>
      <c r="REZ9" s="34"/>
      <c r="RFA9" s="34"/>
      <c r="RFB9" s="34"/>
      <c r="RFC9" s="34"/>
      <c r="RFD9" s="34"/>
      <c r="RFE9" s="34"/>
      <c r="RFF9" s="34"/>
      <c r="RFG9" s="34"/>
      <c r="RFH9" s="34"/>
      <c r="RFI9" s="34"/>
      <c r="RFJ9" s="34"/>
      <c r="RFK9" s="34"/>
      <c r="RFL9" s="34"/>
      <c r="RFM9" s="34"/>
      <c r="RFN9" s="34"/>
      <c r="RFO9" s="34"/>
      <c r="RFP9" s="34"/>
      <c r="RFQ9" s="34"/>
      <c r="RFR9" s="34"/>
      <c r="RFS9" s="34"/>
      <c r="RFT9" s="34"/>
      <c r="RFU9" s="34"/>
      <c r="RFV9" s="34"/>
      <c r="RFW9" s="34"/>
      <c r="RFX9" s="34"/>
      <c r="RFY9" s="34"/>
      <c r="RFZ9" s="34"/>
      <c r="RGA9" s="34"/>
      <c r="RGB9" s="34"/>
      <c r="RGC9" s="34"/>
      <c r="RGD9" s="34"/>
      <c r="RGE9" s="34"/>
      <c r="RGF9" s="34"/>
      <c r="RGG9" s="34"/>
      <c r="RGH9" s="34"/>
      <c r="RGI9" s="34"/>
      <c r="RGJ9" s="34"/>
      <c r="RGK9" s="34"/>
      <c r="RGL9" s="34"/>
      <c r="RGM9" s="34"/>
      <c r="RGN9" s="34"/>
      <c r="RGO9" s="34"/>
      <c r="RGP9" s="34"/>
      <c r="RGQ9" s="34"/>
      <c r="RGR9" s="34"/>
      <c r="RGS9" s="34"/>
      <c r="RGT9" s="34"/>
      <c r="RGU9" s="34"/>
      <c r="RGV9" s="34"/>
      <c r="RGW9" s="34"/>
      <c r="RGX9" s="34"/>
      <c r="RGY9" s="34"/>
      <c r="RGZ9" s="34"/>
      <c r="RHA9" s="34"/>
      <c r="RHB9" s="34"/>
      <c r="RHC9" s="34"/>
      <c r="RHD9" s="34"/>
      <c r="RHE9" s="34"/>
      <c r="RHF9" s="34"/>
      <c r="RHG9" s="34"/>
      <c r="RHH9" s="34"/>
      <c r="RHI9" s="34"/>
      <c r="RHJ9" s="34"/>
      <c r="RHK9" s="34"/>
      <c r="RHL9" s="34"/>
      <c r="RHM9" s="34"/>
      <c r="RHN9" s="34"/>
      <c r="RHO9" s="34"/>
      <c r="RHP9" s="34"/>
      <c r="RHQ9" s="34"/>
      <c r="RHR9" s="34"/>
      <c r="RHS9" s="34"/>
      <c r="RHT9" s="34"/>
      <c r="RHU9" s="34"/>
      <c r="RHV9" s="34"/>
      <c r="RHW9" s="34"/>
      <c r="RHX9" s="34"/>
      <c r="RHY9" s="34"/>
      <c r="RHZ9" s="34"/>
      <c r="RIA9" s="34"/>
      <c r="RIB9" s="34"/>
      <c r="RIC9" s="34"/>
      <c r="RID9" s="34"/>
      <c r="RIE9" s="34"/>
      <c r="RIF9" s="34"/>
      <c r="RIG9" s="34"/>
      <c r="RIH9" s="34"/>
      <c r="RII9" s="34"/>
      <c r="RIJ9" s="34"/>
      <c r="RIK9" s="34"/>
      <c r="RIL9" s="34"/>
      <c r="RIM9" s="34"/>
      <c r="RIN9" s="34"/>
      <c r="RIO9" s="34"/>
      <c r="RIP9" s="34"/>
      <c r="RIQ9" s="34"/>
      <c r="RIR9" s="34"/>
      <c r="RIS9" s="34"/>
      <c r="RIT9" s="34"/>
      <c r="RIU9" s="34"/>
      <c r="RIV9" s="34"/>
      <c r="RIW9" s="34"/>
      <c r="RIX9" s="34"/>
      <c r="RIY9" s="34"/>
      <c r="RIZ9" s="34"/>
      <c r="RJA9" s="34"/>
      <c r="RJB9" s="34"/>
      <c r="RJC9" s="34"/>
      <c r="RJD9" s="34"/>
      <c r="RJE9" s="34"/>
      <c r="RJF9" s="34"/>
      <c r="RJG9" s="34"/>
      <c r="RJH9" s="34"/>
      <c r="RJI9" s="34"/>
      <c r="RJJ9" s="34"/>
      <c r="RJK9" s="34"/>
      <c r="RJL9" s="34"/>
      <c r="RJM9" s="34"/>
      <c r="RJN9" s="34"/>
      <c r="RJO9" s="34"/>
      <c r="RJP9" s="34"/>
      <c r="RJQ9" s="34"/>
      <c r="RJR9" s="34"/>
      <c r="RJS9" s="34"/>
      <c r="RJT9" s="34"/>
      <c r="RJU9" s="34"/>
      <c r="RJV9" s="34"/>
      <c r="RJW9" s="34"/>
      <c r="RJX9" s="34"/>
      <c r="RJY9" s="34"/>
      <c r="RJZ9" s="34"/>
      <c r="RKA9" s="34"/>
      <c r="RKB9" s="34"/>
      <c r="RKC9" s="34"/>
      <c r="RKD9" s="34"/>
      <c r="RKE9" s="34"/>
      <c r="RKF9" s="34"/>
      <c r="RKG9" s="34"/>
      <c r="RKH9" s="34"/>
      <c r="RKI9" s="34"/>
      <c r="RKJ9" s="34"/>
      <c r="RKK9" s="34"/>
      <c r="RKL9" s="34"/>
      <c r="RKM9" s="34"/>
      <c r="RKN9" s="34"/>
      <c r="RKO9" s="34"/>
      <c r="RKP9" s="34"/>
      <c r="RKQ9" s="34"/>
      <c r="RKR9" s="34"/>
      <c r="RKS9" s="34"/>
      <c r="RKT9" s="34"/>
      <c r="RKU9" s="34"/>
      <c r="RKV9" s="34"/>
      <c r="RKW9" s="34"/>
      <c r="RKX9" s="34"/>
      <c r="RKY9" s="34"/>
      <c r="RKZ9" s="34"/>
      <c r="RLA9" s="34"/>
      <c r="RLB9" s="34"/>
      <c r="RLC9" s="34"/>
      <c r="RLD9" s="34"/>
      <c r="RLE9" s="34"/>
      <c r="RLF9" s="34"/>
      <c r="RLG9" s="34"/>
      <c r="RLH9" s="34"/>
      <c r="RLI9" s="34"/>
      <c r="RLJ9" s="34"/>
      <c r="RLK9" s="34"/>
      <c r="RLL9" s="34"/>
      <c r="RLM9" s="34"/>
      <c r="RLN9" s="34"/>
      <c r="RLO9" s="34"/>
      <c r="RLP9" s="34"/>
      <c r="RLQ9" s="34"/>
      <c r="RLR9" s="34"/>
      <c r="RLS9" s="34"/>
      <c r="RLT9" s="34"/>
      <c r="RLU9" s="34"/>
      <c r="RLV9" s="34"/>
      <c r="RLW9" s="34"/>
      <c r="RLX9" s="34"/>
      <c r="RLY9" s="34"/>
      <c r="RLZ9" s="34"/>
      <c r="RMA9" s="34"/>
      <c r="RMB9" s="34"/>
      <c r="RMC9" s="34"/>
      <c r="RMD9" s="34"/>
      <c r="RME9" s="34"/>
      <c r="RMF9" s="34"/>
      <c r="RMG9" s="34"/>
      <c r="RMH9" s="34"/>
      <c r="RMI9" s="34"/>
      <c r="RMJ9" s="34"/>
      <c r="RMK9" s="34"/>
      <c r="RML9" s="34"/>
      <c r="RMM9" s="34"/>
      <c r="RMN9" s="34"/>
      <c r="RMO9" s="34"/>
      <c r="RMP9" s="34"/>
      <c r="RMQ9" s="34"/>
      <c r="RMR9" s="34"/>
      <c r="RMS9" s="34"/>
      <c r="RMT9" s="34"/>
      <c r="RMU9" s="34"/>
      <c r="RMV9" s="34"/>
      <c r="RMW9" s="34"/>
      <c r="RMX9" s="34"/>
      <c r="RMY9" s="34"/>
      <c r="RMZ9" s="34"/>
      <c r="RNA9" s="34"/>
      <c r="RNB9" s="34"/>
      <c r="RNC9" s="34"/>
      <c r="RND9" s="34"/>
      <c r="RNE9" s="34"/>
      <c r="RNF9" s="34"/>
      <c r="RNG9" s="34"/>
      <c r="RNH9" s="34"/>
      <c r="RNI9" s="34"/>
      <c r="RNJ9" s="34"/>
      <c r="RNK9" s="34"/>
      <c r="RNL9" s="34"/>
      <c r="RNM9" s="34"/>
      <c r="RNN9" s="34"/>
      <c r="RNO9" s="34"/>
      <c r="RNP9" s="34"/>
      <c r="RNQ9" s="34"/>
      <c r="RNR9" s="34"/>
      <c r="RNS9" s="34"/>
      <c r="RNT9" s="34"/>
      <c r="RNU9" s="34"/>
      <c r="RNV9" s="34"/>
      <c r="RNW9" s="34"/>
      <c r="RNX9" s="34"/>
      <c r="RNY9" s="34"/>
      <c r="RNZ9" s="34"/>
      <c r="ROA9" s="34"/>
      <c r="ROB9" s="34"/>
      <c r="ROC9" s="34"/>
      <c r="ROD9" s="34"/>
      <c r="ROE9" s="34"/>
      <c r="ROF9" s="34"/>
      <c r="ROG9" s="34"/>
      <c r="ROH9" s="34"/>
      <c r="ROI9" s="34"/>
      <c r="ROJ9" s="34"/>
      <c r="ROK9" s="34"/>
      <c r="ROL9" s="34"/>
      <c r="ROM9" s="34"/>
      <c r="RON9" s="34"/>
      <c r="ROO9" s="34"/>
      <c r="ROP9" s="34"/>
      <c r="ROQ9" s="34"/>
      <c r="ROR9" s="34"/>
      <c r="ROS9" s="34"/>
      <c r="ROT9" s="34"/>
      <c r="ROU9" s="34"/>
      <c r="ROV9" s="34"/>
      <c r="ROW9" s="34"/>
      <c r="ROX9" s="34"/>
      <c r="ROY9" s="34"/>
      <c r="ROZ9" s="34"/>
      <c r="RPA9" s="34"/>
      <c r="RPB9" s="34"/>
      <c r="RPC9" s="34"/>
      <c r="RPD9" s="34"/>
      <c r="RPE9" s="34"/>
      <c r="RPF9" s="34"/>
      <c r="RPG9" s="34"/>
      <c r="RPH9" s="34"/>
      <c r="RPI9" s="34"/>
      <c r="RPJ9" s="34"/>
      <c r="RPK9" s="34"/>
      <c r="RPL9" s="34"/>
      <c r="RPM9" s="34"/>
      <c r="RPN9" s="34"/>
      <c r="RPO9" s="34"/>
      <c r="RPP9" s="34"/>
      <c r="RPQ9" s="34"/>
      <c r="RPR9" s="34"/>
      <c r="RPS9" s="34"/>
      <c r="RPT9" s="34"/>
      <c r="RPU9" s="34"/>
      <c r="RPV9" s="34"/>
      <c r="RPW9" s="34"/>
      <c r="RPX9" s="34"/>
      <c r="RPY9" s="34"/>
      <c r="RPZ9" s="34"/>
      <c r="RQA9" s="34"/>
      <c r="RQB9" s="34"/>
      <c r="RQC9" s="34"/>
      <c r="RQD9" s="34"/>
      <c r="RQE9" s="34"/>
      <c r="RQF9" s="34"/>
      <c r="RQG9" s="34"/>
      <c r="RQH9" s="34"/>
      <c r="RQI9" s="34"/>
      <c r="RQJ9" s="34"/>
      <c r="RQK9" s="34"/>
      <c r="RQL9" s="34"/>
      <c r="RQM9" s="34"/>
      <c r="RQN9" s="34"/>
      <c r="RQO9" s="34"/>
      <c r="RQP9" s="34"/>
      <c r="RQQ9" s="34"/>
      <c r="RQR9" s="34"/>
      <c r="RQS9" s="34"/>
      <c r="RQT9" s="34"/>
      <c r="RQU9" s="34"/>
      <c r="RQV9" s="34"/>
      <c r="RQW9" s="34"/>
      <c r="RQX9" s="34"/>
      <c r="RQY9" s="34"/>
      <c r="RQZ9" s="34"/>
      <c r="RRA9" s="34"/>
      <c r="RRB9" s="34"/>
      <c r="RRC9" s="34"/>
      <c r="RRD9" s="34"/>
      <c r="RRE9" s="34"/>
      <c r="RRF9" s="34"/>
      <c r="RRG9" s="34"/>
      <c r="RRH9" s="34"/>
      <c r="RRI9" s="34"/>
      <c r="RRJ9" s="34"/>
      <c r="RRK9" s="34"/>
      <c r="RRL9" s="34"/>
      <c r="RRM9" s="34"/>
      <c r="RRN9" s="34"/>
      <c r="RRO9" s="34"/>
      <c r="RRP9" s="34"/>
      <c r="RRQ9" s="34"/>
      <c r="RRR9" s="34"/>
      <c r="RRS9" s="34"/>
      <c r="RRT9" s="34"/>
      <c r="RRU9" s="34"/>
      <c r="RRV9" s="34"/>
      <c r="RRW9" s="34"/>
      <c r="RRX9" s="34"/>
      <c r="RRY9" s="34"/>
      <c r="RRZ9" s="34"/>
      <c r="RSA9" s="34"/>
      <c r="RSB9" s="34"/>
      <c r="RSC9" s="34"/>
      <c r="RSD9" s="34"/>
      <c r="RSE9" s="34"/>
      <c r="RSF9" s="34"/>
      <c r="RSG9" s="34"/>
      <c r="RSH9" s="34"/>
      <c r="RSI9" s="34"/>
      <c r="RSJ9" s="34"/>
      <c r="RSK9" s="34"/>
      <c r="RSL9" s="34"/>
      <c r="RSM9" s="34"/>
      <c r="RSN9" s="34"/>
      <c r="RSO9" s="34"/>
      <c r="RSP9" s="34"/>
      <c r="RSQ9" s="34"/>
      <c r="RSR9" s="34"/>
      <c r="RSS9" s="34"/>
      <c r="RST9" s="34"/>
      <c r="RSU9" s="34"/>
      <c r="RSV9" s="34"/>
      <c r="RSW9" s="34"/>
      <c r="RSX9" s="34"/>
      <c r="RSY9" s="34"/>
      <c r="RSZ9" s="34"/>
      <c r="RTA9" s="34"/>
      <c r="RTB9" s="34"/>
      <c r="RTC9" s="34"/>
      <c r="RTD9" s="34"/>
      <c r="RTE9" s="34"/>
      <c r="RTF9" s="34"/>
      <c r="RTG9" s="34"/>
      <c r="RTH9" s="34"/>
      <c r="RTI9" s="34"/>
      <c r="RTJ9" s="34"/>
      <c r="RTK9" s="34"/>
      <c r="RTL9" s="34"/>
      <c r="RTM9" s="34"/>
      <c r="RTN9" s="34"/>
      <c r="RTO9" s="34"/>
      <c r="RTP9" s="34"/>
      <c r="RTQ9" s="34"/>
      <c r="RTR9" s="34"/>
      <c r="RTS9" s="34"/>
      <c r="RTT9" s="34"/>
      <c r="RTU9" s="34"/>
      <c r="RTV9" s="34"/>
      <c r="RTW9" s="34"/>
      <c r="RTX9" s="34"/>
      <c r="RTY9" s="34"/>
      <c r="RTZ9" s="34"/>
      <c r="RUA9" s="34"/>
      <c r="RUB9" s="34"/>
      <c r="RUC9" s="34"/>
      <c r="RUD9" s="34"/>
      <c r="RUE9" s="34"/>
      <c r="RUF9" s="34"/>
      <c r="RUG9" s="34"/>
      <c r="RUH9" s="34"/>
      <c r="RUI9" s="34"/>
      <c r="RUJ9" s="34"/>
      <c r="RUK9" s="34"/>
      <c r="RUL9" s="34"/>
      <c r="RUM9" s="34"/>
      <c r="RUN9" s="34"/>
      <c r="RUO9" s="34"/>
      <c r="RUP9" s="34"/>
      <c r="RUQ9" s="34"/>
      <c r="RUR9" s="34"/>
      <c r="RUS9" s="34"/>
      <c r="RUT9" s="34"/>
      <c r="RUU9" s="34"/>
      <c r="RUV9" s="34"/>
      <c r="RUW9" s="34"/>
      <c r="RUX9" s="34"/>
      <c r="RUY9" s="34"/>
      <c r="RUZ9" s="34"/>
      <c r="RVA9" s="34"/>
      <c r="RVB9" s="34"/>
      <c r="RVC9" s="34"/>
      <c r="RVD9" s="34"/>
      <c r="RVE9" s="34"/>
      <c r="RVF9" s="34"/>
      <c r="RVG9" s="34"/>
      <c r="RVH9" s="34"/>
      <c r="RVI9" s="34"/>
      <c r="RVJ9" s="34"/>
      <c r="RVK9" s="34"/>
      <c r="RVL9" s="34"/>
      <c r="RVM9" s="34"/>
      <c r="RVN9" s="34"/>
      <c r="RVO9" s="34"/>
      <c r="RVP9" s="34"/>
      <c r="RVQ9" s="34"/>
      <c r="RVR9" s="34"/>
      <c r="RVS9" s="34"/>
      <c r="RVT9" s="34"/>
      <c r="RVU9" s="34"/>
      <c r="RVV9" s="34"/>
      <c r="RVW9" s="34"/>
      <c r="RVX9" s="34"/>
      <c r="RVY9" s="34"/>
      <c r="RVZ9" s="34"/>
      <c r="RWA9" s="34"/>
      <c r="RWB9" s="34"/>
      <c r="RWC9" s="34"/>
      <c r="RWD9" s="34"/>
      <c r="RWE9" s="34"/>
      <c r="RWF9" s="34"/>
      <c r="RWG9" s="34"/>
      <c r="RWH9" s="34"/>
      <c r="RWI9" s="34"/>
      <c r="RWJ9" s="34"/>
      <c r="RWK9" s="34"/>
      <c r="RWL9" s="34"/>
      <c r="RWM9" s="34"/>
      <c r="RWN9" s="34"/>
      <c r="RWO9" s="34"/>
      <c r="RWP9" s="34"/>
      <c r="RWQ9" s="34"/>
      <c r="RWR9" s="34"/>
      <c r="RWS9" s="34"/>
      <c r="RWT9" s="34"/>
      <c r="RWU9" s="34"/>
      <c r="RWV9" s="34"/>
      <c r="RWW9" s="34"/>
      <c r="RWX9" s="34"/>
      <c r="RWY9" s="34"/>
      <c r="RWZ9" s="34"/>
      <c r="RXA9" s="34"/>
      <c r="RXB9" s="34"/>
      <c r="RXC9" s="34"/>
      <c r="RXD9" s="34"/>
      <c r="RXE9" s="34"/>
      <c r="RXF9" s="34"/>
      <c r="RXG9" s="34"/>
      <c r="RXH9" s="34"/>
      <c r="RXI9" s="34"/>
      <c r="RXJ9" s="34"/>
      <c r="RXK9" s="34"/>
      <c r="RXL9" s="34"/>
      <c r="RXM9" s="34"/>
      <c r="RXN9" s="34"/>
      <c r="RXO9" s="34"/>
      <c r="RXP9" s="34"/>
      <c r="RXQ9" s="34"/>
      <c r="RXR9" s="34"/>
      <c r="RXS9" s="34"/>
      <c r="RXT9" s="34"/>
      <c r="RXU9" s="34"/>
      <c r="RXV9" s="34"/>
      <c r="RXW9" s="34"/>
      <c r="RXX9" s="34"/>
      <c r="RXY9" s="34"/>
      <c r="RXZ9" s="34"/>
      <c r="RYA9" s="34"/>
      <c r="RYB9" s="34"/>
      <c r="RYC9" s="34"/>
      <c r="RYD9" s="34"/>
      <c r="RYE9" s="34"/>
      <c r="RYF9" s="34"/>
      <c r="RYG9" s="34"/>
      <c r="RYH9" s="34"/>
      <c r="RYI9" s="34"/>
      <c r="RYJ9" s="34"/>
      <c r="RYK9" s="34"/>
      <c r="RYL9" s="34"/>
      <c r="RYM9" s="34"/>
      <c r="RYN9" s="34"/>
      <c r="RYO9" s="34"/>
      <c r="RYP9" s="34"/>
      <c r="RYQ9" s="34"/>
      <c r="RYR9" s="34"/>
      <c r="RYS9" s="34"/>
      <c r="RYT9" s="34"/>
      <c r="RYU9" s="34"/>
      <c r="RYV9" s="34"/>
      <c r="RYW9" s="34"/>
      <c r="RYX9" s="34"/>
      <c r="RYY9" s="34"/>
      <c r="RYZ9" s="34"/>
      <c r="RZA9" s="34"/>
      <c r="RZB9" s="34"/>
      <c r="RZC9" s="34"/>
      <c r="RZD9" s="34"/>
      <c r="RZE9" s="34"/>
      <c r="RZF9" s="34"/>
      <c r="RZG9" s="34"/>
      <c r="RZH9" s="34"/>
      <c r="RZI9" s="34"/>
      <c r="RZJ9" s="34"/>
      <c r="RZK9" s="34"/>
      <c r="RZL9" s="34"/>
      <c r="RZM9" s="34"/>
      <c r="RZN9" s="34"/>
      <c r="RZO9" s="34"/>
      <c r="RZP9" s="34"/>
      <c r="RZQ9" s="34"/>
      <c r="RZR9" s="34"/>
      <c r="RZS9" s="34"/>
      <c r="RZT9" s="34"/>
      <c r="RZU9" s="34"/>
      <c r="RZV9" s="34"/>
      <c r="RZW9" s="34"/>
      <c r="RZX9" s="34"/>
      <c r="RZY9" s="34"/>
      <c r="RZZ9" s="34"/>
      <c r="SAA9" s="34"/>
      <c r="SAB9" s="34"/>
      <c r="SAC9" s="34"/>
      <c r="SAD9" s="34"/>
      <c r="SAE9" s="34"/>
      <c r="SAF9" s="34"/>
      <c r="SAG9" s="34"/>
      <c r="SAH9" s="34"/>
      <c r="SAI9" s="34"/>
      <c r="SAJ9" s="34"/>
      <c r="SAK9" s="34"/>
      <c r="SAL9" s="34"/>
      <c r="SAM9" s="34"/>
      <c r="SAN9" s="34"/>
      <c r="SAO9" s="34"/>
      <c r="SAP9" s="34"/>
      <c r="SAQ9" s="34"/>
      <c r="SAR9" s="34"/>
      <c r="SAS9" s="34"/>
      <c r="SAT9" s="34"/>
      <c r="SAU9" s="34"/>
      <c r="SAV9" s="34"/>
      <c r="SAW9" s="34"/>
      <c r="SAX9" s="34"/>
      <c r="SAY9" s="34"/>
      <c r="SAZ9" s="34"/>
      <c r="SBA9" s="34"/>
      <c r="SBB9" s="34"/>
      <c r="SBC9" s="34"/>
      <c r="SBD9" s="34"/>
      <c r="SBE9" s="34"/>
      <c r="SBF9" s="34"/>
      <c r="SBG9" s="34"/>
      <c r="SBH9" s="34"/>
      <c r="SBI9" s="34"/>
      <c r="SBJ9" s="34"/>
      <c r="SBK9" s="34"/>
      <c r="SBL9" s="34"/>
      <c r="SBM9" s="34"/>
      <c r="SBN9" s="34"/>
      <c r="SBO9" s="34"/>
      <c r="SBP9" s="34"/>
      <c r="SBQ9" s="34"/>
      <c r="SBR9" s="34"/>
      <c r="SBS9" s="34"/>
      <c r="SBT9" s="34"/>
      <c r="SBU9" s="34"/>
      <c r="SBV9" s="34"/>
      <c r="SBW9" s="34"/>
      <c r="SBX9" s="34"/>
      <c r="SBY9" s="34"/>
      <c r="SBZ9" s="34"/>
      <c r="SCA9" s="34"/>
      <c r="SCB9" s="34"/>
      <c r="SCC9" s="34"/>
      <c r="SCD9" s="34"/>
      <c r="SCE9" s="34"/>
      <c r="SCF9" s="34"/>
      <c r="SCG9" s="34"/>
      <c r="SCH9" s="34"/>
      <c r="SCI9" s="34"/>
      <c r="SCJ9" s="34"/>
      <c r="SCK9" s="34"/>
      <c r="SCL9" s="34"/>
      <c r="SCM9" s="34"/>
      <c r="SCN9" s="34"/>
      <c r="SCO9" s="34"/>
      <c r="SCP9" s="34"/>
      <c r="SCQ9" s="34"/>
      <c r="SCR9" s="34"/>
      <c r="SCS9" s="34"/>
      <c r="SCT9" s="34"/>
      <c r="SCU9" s="34"/>
      <c r="SCV9" s="34"/>
      <c r="SCW9" s="34"/>
      <c r="SCX9" s="34"/>
      <c r="SCY9" s="34"/>
      <c r="SCZ9" s="34"/>
      <c r="SDA9" s="34"/>
      <c r="SDB9" s="34"/>
      <c r="SDC9" s="34"/>
      <c r="SDD9" s="34"/>
      <c r="SDE9" s="34"/>
      <c r="SDF9" s="34"/>
      <c r="SDG9" s="34"/>
      <c r="SDH9" s="34"/>
      <c r="SDI9" s="34"/>
      <c r="SDJ9" s="34"/>
      <c r="SDK9" s="34"/>
      <c r="SDL9" s="34"/>
      <c r="SDM9" s="34"/>
      <c r="SDN9" s="34"/>
      <c r="SDO9" s="34"/>
      <c r="SDP9" s="34"/>
      <c r="SDQ9" s="34"/>
      <c r="SDR9" s="34"/>
      <c r="SDS9" s="34"/>
      <c r="SDT9" s="34"/>
      <c r="SDU9" s="34"/>
      <c r="SDV9" s="34"/>
      <c r="SDW9" s="34"/>
      <c r="SDX9" s="34"/>
      <c r="SDY9" s="34"/>
      <c r="SDZ9" s="34"/>
      <c r="SEA9" s="34"/>
      <c r="SEB9" s="34"/>
      <c r="SEC9" s="34"/>
      <c r="SED9" s="34"/>
      <c r="SEE9" s="34"/>
      <c r="SEF9" s="34"/>
      <c r="SEG9" s="34"/>
      <c r="SEH9" s="34"/>
      <c r="SEI9" s="34"/>
      <c r="SEJ9" s="34"/>
      <c r="SEK9" s="34"/>
      <c r="SEL9" s="34"/>
      <c r="SEM9" s="34"/>
      <c r="SEN9" s="34"/>
      <c r="SEO9" s="34"/>
      <c r="SEP9" s="34"/>
      <c r="SEQ9" s="34"/>
      <c r="SER9" s="34"/>
      <c r="SES9" s="34"/>
      <c r="SET9" s="34"/>
      <c r="SEU9" s="34"/>
      <c r="SEV9" s="34"/>
      <c r="SEW9" s="34"/>
      <c r="SEX9" s="34"/>
      <c r="SEY9" s="34"/>
      <c r="SEZ9" s="34"/>
      <c r="SFA9" s="34"/>
      <c r="SFB9" s="34"/>
      <c r="SFC9" s="34"/>
      <c r="SFD9" s="34"/>
      <c r="SFE9" s="34"/>
      <c r="SFF9" s="34"/>
      <c r="SFG9" s="34"/>
      <c r="SFH9" s="34"/>
      <c r="SFI9" s="34"/>
      <c r="SFJ9" s="34"/>
      <c r="SFK9" s="34"/>
      <c r="SFL9" s="34"/>
      <c r="SFM9" s="34"/>
      <c r="SFN9" s="34"/>
      <c r="SFO9" s="34"/>
      <c r="SFP9" s="34"/>
      <c r="SFQ9" s="34"/>
      <c r="SFR9" s="34"/>
      <c r="SFS9" s="34"/>
      <c r="SFT9" s="34"/>
      <c r="SFU9" s="34"/>
      <c r="SFV9" s="34"/>
      <c r="SFW9" s="34"/>
      <c r="SFX9" s="34"/>
      <c r="SFY9" s="34"/>
      <c r="SFZ9" s="34"/>
      <c r="SGA9" s="34"/>
      <c r="SGB9" s="34"/>
      <c r="SGC9" s="34"/>
      <c r="SGD9" s="34"/>
      <c r="SGE9" s="34"/>
      <c r="SGF9" s="34"/>
      <c r="SGG9" s="34"/>
      <c r="SGH9" s="34"/>
      <c r="SGI9" s="34"/>
      <c r="SGJ9" s="34"/>
      <c r="SGK9" s="34"/>
      <c r="SGL9" s="34"/>
      <c r="SGM9" s="34"/>
      <c r="SGN9" s="34"/>
      <c r="SGO9" s="34"/>
      <c r="SGP9" s="34"/>
      <c r="SGQ9" s="34"/>
      <c r="SGR9" s="34"/>
      <c r="SGS9" s="34"/>
      <c r="SGT9" s="34"/>
      <c r="SGU9" s="34"/>
      <c r="SGV9" s="34"/>
      <c r="SGW9" s="34"/>
      <c r="SGX9" s="34"/>
      <c r="SGY9" s="34"/>
      <c r="SGZ9" s="34"/>
      <c r="SHA9" s="34"/>
      <c r="SHB9" s="34"/>
      <c r="SHC9" s="34"/>
      <c r="SHD9" s="34"/>
      <c r="SHE9" s="34"/>
      <c r="SHF9" s="34"/>
      <c r="SHG9" s="34"/>
      <c r="SHH9" s="34"/>
      <c r="SHI9" s="34"/>
      <c r="SHJ9" s="34"/>
      <c r="SHK9" s="34"/>
      <c r="SHL9" s="34"/>
      <c r="SHM9" s="34"/>
      <c r="SHN9" s="34"/>
      <c r="SHO9" s="34"/>
      <c r="SHP9" s="34"/>
      <c r="SHQ9" s="34"/>
      <c r="SHR9" s="34"/>
      <c r="SHS9" s="34"/>
      <c r="SHT9" s="34"/>
      <c r="SHU9" s="34"/>
      <c r="SHV9" s="34"/>
      <c r="SHW9" s="34"/>
      <c r="SHX9" s="34"/>
      <c r="SHY9" s="34"/>
      <c r="SHZ9" s="34"/>
      <c r="SIA9" s="34"/>
      <c r="SIB9" s="34"/>
      <c r="SIC9" s="34"/>
      <c r="SID9" s="34"/>
      <c r="SIE9" s="34"/>
      <c r="SIF9" s="34"/>
      <c r="SIG9" s="34"/>
      <c r="SIH9" s="34"/>
      <c r="SII9" s="34"/>
      <c r="SIJ9" s="34"/>
      <c r="SIK9" s="34"/>
      <c r="SIL9" s="34"/>
      <c r="SIM9" s="34"/>
      <c r="SIN9" s="34"/>
      <c r="SIO9" s="34"/>
      <c r="SIP9" s="34"/>
      <c r="SIQ9" s="34"/>
      <c r="SIR9" s="34"/>
      <c r="SIS9" s="34"/>
      <c r="SIT9" s="34"/>
      <c r="SIU9" s="34"/>
      <c r="SIV9" s="34"/>
      <c r="SIW9" s="34"/>
      <c r="SIX9" s="34"/>
      <c r="SIY9" s="34"/>
      <c r="SIZ9" s="34"/>
      <c r="SJA9" s="34"/>
      <c r="SJB9" s="34"/>
      <c r="SJC9" s="34"/>
      <c r="SJD9" s="34"/>
      <c r="SJE9" s="34"/>
      <c r="SJF9" s="34"/>
      <c r="SJG9" s="34"/>
      <c r="SJH9" s="34"/>
      <c r="SJI9" s="34"/>
      <c r="SJJ9" s="34"/>
      <c r="SJK9" s="34"/>
      <c r="SJL9" s="34"/>
      <c r="SJM9" s="34"/>
      <c r="SJN9" s="34"/>
      <c r="SJO9" s="34"/>
      <c r="SJP9" s="34"/>
      <c r="SJQ9" s="34"/>
      <c r="SJR9" s="34"/>
      <c r="SJS9" s="34"/>
      <c r="SJT9" s="34"/>
      <c r="SJU9" s="34"/>
      <c r="SJV9" s="34"/>
      <c r="SJW9" s="34"/>
      <c r="SJX9" s="34"/>
      <c r="SJY9" s="34"/>
      <c r="SJZ9" s="34"/>
      <c r="SKA9" s="34"/>
      <c r="SKB9" s="34"/>
      <c r="SKC9" s="34"/>
      <c r="SKD9" s="34"/>
      <c r="SKE9" s="34"/>
      <c r="SKF9" s="34"/>
      <c r="SKG9" s="34"/>
      <c r="SKH9" s="34"/>
      <c r="SKI9" s="34"/>
      <c r="SKJ9" s="34"/>
      <c r="SKK9" s="34"/>
      <c r="SKL9" s="34"/>
      <c r="SKM9" s="34"/>
      <c r="SKN9" s="34"/>
      <c r="SKO9" s="34"/>
      <c r="SKP9" s="34"/>
      <c r="SKQ9" s="34"/>
      <c r="SKR9" s="34"/>
      <c r="SKS9" s="34"/>
      <c r="SKT9" s="34"/>
      <c r="SKU9" s="34"/>
      <c r="SKV9" s="34"/>
      <c r="SKW9" s="34"/>
      <c r="SKX9" s="34"/>
      <c r="SKY9" s="34"/>
      <c r="SKZ9" s="34"/>
      <c r="SLA9" s="34"/>
      <c r="SLB9" s="34"/>
      <c r="SLC9" s="34"/>
      <c r="SLD9" s="34"/>
      <c r="SLE9" s="34"/>
      <c r="SLF9" s="34"/>
      <c r="SLG9" s="34"/>
      <c r="SLH9" s="34"/>
      <c r="SLI9" s="34"/>
      <c r="SLJ9" s="34"/>
      <c r="SLK9" s="34"/>
      <c r="SLL9" s="34"/>
      <c r="SLM9" s="34"/>
      <c r="SLN9" s="34"/>
      <c r="SLO9" s="34"/>
      <c r="SLP9" s="34"/>
      <c r="SLQ9" s="34"/>
      <c r="SLR9" s="34"/>
      <c r="SLS9" s="34"/>
      <c r="SLT9" s="34"/>
      <c r="SLU9" s="34"/>
      <c r="SLV9" s="34"/>
      <c r="SLW9" s="34"/>
      <c r="SLX9" s="34"/>
      <c r="SLY9" s="34"/>
      <c r="SLZ9" s="34"/>
      <c r="SMA9" s="34"/>
      <c r="SMB9" s="34"/>
      <c r="SMC9" s="34"/>
      <c r="SMD9" s="34"/>
      <c r="SME9" s="34"/>
      <c r="SMF9" s="34"/>
      <c r="SMG9" s="34"/>
      <c r="SMH9" s="34"/>
      <c r="SMI9" s="34"/>
      <c r="SMJ9" s="34"/>
      <c r="SMK9" s="34"/>
      <c r="SML9" s="34"/>
      <c r="SMM9" s="34"/>
      <c r="SMN9" s="34"/>
      <c r="SMO9" s="34"/>
      <c r="SMP9" s="34"/>
      <c r="SMQ9" s="34"/>
      <c r="SMR9" s="34"/>
      <c r="SMS9" s="34"/>
      <c r="SMT9" s="34"/>
      <c r="SMU9" s="34"/>
      <c r="SMV9" s="34"/>
      <c r="SMW9" s="34"/>
      <c r="SMX9" s="34"/>
      <c r="SMY9" s="34"/>
      <c r="SMZ9" s="34"/>
      <c r="SNA9" s="34"/>
      <c r="SNB9" s="34"/>
      <c r="SNC9" s="34"/>
      <c r="SND9" s="34"/>
      <c r="SNE9" s="34"/>
      <c r="SNF9" s="34"/>
      <c r="SNG9" s="34"/>
      <c r="SNH9" s="34"/>
      <c r="SNI9" s="34"/>
      <c r="SNJ9" s="34"/>
      <c r="SNK9" s="34"/>
      <c r="SNL9" s="34"/>
      <c r="SNM9" s="34"/>
      <c r="SNN9" s="34"/>
      <c r="SNO9" s="34"/>
      <c r="SNP9" s="34"/>
      <c r="SNQ9" s="34"/>
      <c r="SNR9" s="34"/>
      <c r="SNS9" s="34"/>
      <c r="SNT9" s="34"/>
      <c r="SNU9" s="34"/>
      <c r="SNV9" s="34"/>
      <c r="SNW9" s="34"/>
      <c r="SNX9" s="34"/>
      <c r="SNY9" s="34"/>
      <c r="SNZ9" s="34"/>
      <c r="SOA9" s="34"/>
      <c r="SOB9" s="34"/>
      <c r="SOC9" s="34"/>
      <c r="SOD9" s="34"/>
      <c r="SOE9" s="34"/>
      <c r="SOF9" s="34"/>
      <c r="SOG9" s="34"/>
      <c r="SOH9" s="34"/>
      <c r="SOI9" s="34"/>
      <c r="SOJ9" s="34"/>
      <c r="SOK9" s="34"/>
      <c r="SOL9" s="34"/>
      <c r="SOM9" s="34"/>
      <c r="SON9" s="34"/>
      <c r="SOO9" s="34"/>
      <c r="SOP9" s="34"/>
      <c r="SOQ9" s="34"/>
      <c r="SOR9" s="34"/>
      <c r="SOS9" s="34"/>
      <c r="SOT9" s="34"/>
      <c r="SOU9" s="34"/>
      <c r="SOV9" s="34"/>
      <c r="SOW9" s="34"/>
      <c r="SOX9" s="34"/>
      <c r="SOY9" s="34"/>
      <c r="SOZ9" s="34"/>
      <c r="SPA9" s="34"/>
      <c r="SPB9" s="34"/>
      <c r="SPC9" s="34"/>
      <c r="SPD9" s="34"/>
      <c r="SPE9" s="34"/>
      <c r="SPF9" s="34"/>
      <c r="SPG9" s="34"/>
      <c r="SPH9" s="34"/>
      <c r="SPI9" s="34"/>
      <c r="SPJ9" s="34"/>
      <c r="SPK9" s="34"/>
      <c r="SPL9" s="34"/>
      <c r="SPM9" s="34"/>
      <c r="SPN9" s="34"/>
      <c r="SPO9" s="34"/>
      <c r="SPP9" s="34"/>
      <c r="SPQ9" s="34"/>
      <c r="SPR9" s="34"/>
      <c r="SPS9" s="34"/>
      <c r="SPT9" s="34"/>
      <c r="SPU9" s="34"/>
      <c r="SPV9" s="34"/>
      <c r="SPW9" s="34"/>
      <c r="SPX9" s="34"/>
      <c r="SPY9" s="34"/>
      <c r="SPZ9" s="34"/>
      <c r="SQA9" s="34"/>
      <c r="SQB9" s="34"/>
      <c r="SQC9" s="34"/>
      <c r="SQD9" s="34"/>
      <c r="SQE9" s="34"/>
      <c r="SQF9" s="34"/>
      <c r="SQG9" s="34"/>
      <c r="SQH9" s="34"/>
      <c r="SQI9" s="34"/>
      <c r="SQJ9" s="34"/>
      <c r="SQK9" s="34"/>
      <c r="SQL9" s="34"/>
      <c r="SQM9" s="34"/>
      <c r="SQN9" s="34"/>
      <c r="SQO9" s="34"/>
      <c r="SQP9" s="34"/>
      <c r="SQQ9" s="34"/>
      <c r="SQR9" s="34"/>
      <c r="SQS9" s="34"/>
      <c r="SQT9" s="34"/>
      <c r="SQU9" s="34"/>
      <c r="SQV9" s="34"/>
      <c r="SQW9" s="34"/>
      <c r="SQX9" s="34"/>
      <c r="SQY9" s="34"/>
      <c r="SQZ9" s="34"/>
      <c r="SRA9" s="34"/>
      <c r="SRB9" s="34"/>
      <c r="SRC9" s="34"/>
      <c r="SRD9" s="34"/>
      <c r="SRE9" s="34"/>
      <c r="SRF9" s="34"/>
      <c r="SRG9" s="34"/>
      <c r="SRH9" s="34"/>
      <c r="SRI9" s="34"/>
      <c r="SRJ9" s="34"/>
      <c r="SRK9" s="34"/>
      <c r="SRL9" s="34"/>
      <c r="SRM9" s="34"/>
      <c r="SRN9" s="34"/>
      <c r="SRO9" s="34"/>
      <c r="SRP9" s="34"/>
      <c r="SRQ9" s="34"/>
      <c r="SRR9" s="34"/>
      <c r="SRS9" s="34"/>
      <c r="SRT9" s="34"/>
      <c r="SRU9" s="34"/>
      <c r="SRV9" s="34"/>
      <c r="SRW9" s="34"/>
      <c r="SRX9" s="34"/>
      <c r="SRY9" s="34"/>
      <c r="SRZ9" s="34"/>
      <c r="SSA9" s="34"/>
      <c r="SSB9" s="34"/>
      <c r="SSC9" s="34"/>
      <c r="SSD9" s="34"/>
      <c r="SSE9" s="34"/>
      <c r="SSF9" s="34"/>
      <c r="SSG9" s="34"/>
      <c r="SSH9" s="34"/>
      <c r="SSI9" s="34"/>
      <c r="SSJ9" s="34"/>
      <c r="SSK9" s="34"/>
      <c r="SSL9" s="34"/>
      <c r="SSM9" s="34"/>
      <c r="SSN9" s="34"/>
      <c r="SSO9" s="34"/>
      <c r="SSP9" s="34"/>
      <c r="SSQ9" s="34"/>
      <c r="SSR9" s="34"/>
      <c r="SSS9" s="34"/>
      <c r="SST9" s="34"/>
      <c r="SSU9" s="34"/>
      <c r="SSV9" s="34"/>
      <c r="SSW9" s="34"/>
      <c r="SSX9" s="34"/>
      <c r="SSY9" s="34"/>
      <c r="SSZ9" s="34"/>
      <c r="STA9" s="34"/>
      <c r="STB9" s="34"/>
      <c r="STC9" s="34"/>
      <c r="STD9" s="34"/>
      <c r="STE9" s="34"/>
      <c r="STF9" s="34"/>
      <c r="STG9" s="34"/>
      <c r="STH9" s="34"/>
      <c r="STI9" s="34"/>
      <c r="STJ9" s="34"/>
      <c r="STK9" s="34"/>
      <c r="STL9" s="34"/>
      <c r="STM9" s="34"/>
      <c r="STN9" s="34"/>
      <c r="STO9" s="34"/>
      <c r="STP9" s="34"/>
      <c r="STQ9" s="34"/>
      <c r="STR9" s="34"/>
      <c r="STS9" s="34"/>
      <c r="STT9" s="34"/>
      <c r="STU9" s="34"/>
      <c r="STV9" s="34"/>
      <c r="STW9" s="34"/>
      <c r="STX9" s="34"/>
      <c r="STY9" s="34"/>
      <c r="STZ9" s="34"/>
      <c r="SUA9" s="34"/>
      <c r="SUB9" s="34"/>
      <c r="SUC9" s="34"/>
      <c r="SUD9" s="34"/>
      <c r="SUE9" s="34"/>
      <c r="SUF9" s="34"/>
      <c r="SUG9" s="34"/>
      <c r="SUH9" s="34"/>
      <c r="SUI9" s="34"/>
      <c r="SUJ9" s="34"/>
      <c r="SUK9" s="34"/>
      <c r="SUL9" s="34"/>
      <c r="SUM9" s="34"/>
      <c r="SUN9" s="34"/>
      <c r="SUO9" s="34"/>
      <c r="SUP9" s="34"/>
      <c r="SUQ9" s="34"/>
      <c r="SUR9" s="34"/>
      <c r="SUS9" s="34"/>
      <c r="SUT9" s="34"/>
      <c r="SUU9" s="34"/>
      <c r="SUV9" s="34"/>
      <c r="SUW9" s="34"/>
      <c r="SUX9" s="34"/>
      <c r="SUY9" s="34"/>
      <c r="SUZ9" s="34"/>
      <c r="SVA9" s="34"/>
      <c r="SVB9" s="34"/>
      <c r="SVC9" s="34"/>
      <c r="SVD9" s="34"/>
      <c r="SVE9" s="34"/>
      <c r="SVF9" s="34"/>
      <c r="SVG9" s="34"/>
      <c r="SVH9" s="34"/>
      <c r="SVI9" s="34"/>
      <c r="SVJ9" s="34"/>
      <c r="SVK9" s="34"/>
      <c r="SVL9" s="34"/>
      <c r="SVM9" s="34"/>
      <c r="SVN9" s="34"/>
      <c r="SVO9" s="34"/>
      <c r="SVP9" s="34"/>
      <c r="SVQ9" s="34"/>
      <c r="SVR9" s="34"/>
      <c r="SVS9" s="34"/>
      <c r="SVT9" s="34"/>
      <c r="SVU9" s="34"/>
      <c r="SVV9" s="34"/>
      <c r="SVW9" s="34"/>
      <c r="SVX9" s="34"/>
      <c r="SVY9" s="34"/>
      <c r="SVZ9" s="34"/>
      <c r="SWA9" s="34"/>
      <c r="SWB9" s="34"/>
      <c r="SWC9" s="34"/>
      <c r="SWD9" s="34"/>
      <c r="SWE9" s="34"/>
      <c r="SWF9" s="34"/>
      <c r="SWG9" s="34"/>
      <c r="SWH9" s="34"/>
      <c r="SWI9" s="34"/>
      <c r="SWJ9" s="34"/>
      <c r="SWK9" s="34"/>
      <c r="SWL9" s="34"/>
      <c r="SWM9" s="34"/>
      <c r="SWN9" s="34"/>
      <c r="SWO9" s="34"/>
      <c r="SWP9" s="34"/>
      <c r="SWQ9" s="34"/>
      <c r="SWR9" s="34"/>
      <c r="SWS9" s="34"/>
      <c r="SWT9" s="34"/>
      <c r="SWU9" s="34"/>
      <c r="SWV9" s="34"/>
      <c r="SWW9" s="34"/>
      <c r="SWX9" s="34"/>
      <c r="SWY9" s="34"/>
      <c r="SWZ9" s="34"/>
      <c r="SXA9" s="34"/>
      <c r="SXB9" s="34"/>
      <c r="SXC9" s="34"/>
      <c r="SXD9" s="34"/>
      <c r="SXE9" s="34"/>
      <c r="SXF9" s="34"/>
      <c r="SXG9" s="34"/>
      <c r="SXH9" s="34"/>
      <c r="SXI9" s="34"/>
      <c r="SXJ9" s="34"/>
      <c r="SXK9" s="34"/>
      <c r="SXL9" s="34"/>
      <c r="SXM9" s="34"/>
      <c r="SXN9" s="34"/>
      <c r="SXO9" s="34"/>
      <c r="SXP9" s="34"/>
      <c r="SXQ9" s="34"/>
      <c r="SXR9" s="34"/>
      <c r="SXS9" s="34"/>
      <c r="SXT9" s="34"/>
      <c r="SXU9" s="34"/>
      <c r="SXV9" s="34"/>
      <c r="SXW9" s="34"/>
      <c r="SXX9" s="34"/>
      <c r="SXY9" s="34"/>
      <c r="SXZ9" s="34"/>
      <c r="SYA9" s="34"/>
      <c r="SYB9" s="34"/>
      <c r="SYC9" s="34"/>
      <c r="SYD9" s="34"/>
      <c r="SYE9" s="34"/>
      <c r="SYF9" s="34"/>
      <c r="SYG9" s="34"/>
      <c r="SYH9" s="34"/>
      <c r="SYI9" s="34"/>
      <c r="SYJ9" s="34"/>
      <c r="SYK9" s="34"/>
      <c r="SYL9" s="34"/>
      <c r="SYM9" s="34"/>
      <c r="SYN9" s="34"/>
      <c r="SYO9" s="34"/>
      <c r="SYP9" s="34"/>
      <c r="SYQ9" s="34"/>
      <c r="SYR9" s="34"/>
      <c r="SYS9" s="34"/>
      <c r="SYT9" s="34"/>
      <c r="SYU9" s="34"/>
      <c r="SYV9" s="34"/>
      <c r="SYW9" s="34"/>
      <c r="SYX9" s="34"/>
      <c r="SYY9" s="34"/>
      <c r="SYZ9" s="34"/>
      <c r="SZA9" s="34"/>
      <c r="SZB9" s="34"/>
      <c r="SZC9" s="34"/>
      <c r="SZD9" s="34"/>
      <c r="SZE9" s="34"/>
      <c r="SZF9" s="34"/>
      <c r="SZG9" s="34"/>
      <c r="SZH9" s="34"/>
      <c r="SZI9" s="34"/>
      <c r="SZJ9" s="34"/>
      <c r="SZK9" s="34"/>
      <c r="SZL9" s="34"/>
      <c r="SZM9" s="34"/>
      <c r="SZN9" s="34"/>
      <c r="SZO9" s="34"/>
      <c r="SZP9" s="34"/>
      <c r="SZQ9" s="34"/>
      <c r="SZR9" s="34"/>
      <c r="SZS9" s="34"/>
      <c r="SZT9" s="34"/>
      <c r="SZU9" s="34"/>
      <c r="SZV9" s="34"/>
      <c r="SZW9" s="34"/>
      <c r="SZX9" s="34"/>
      <c r="SZY9" s="34"/>
      <c r="SZZ9" s="34"/>
      <c r="TAA9" s="34"/>
      <c r="TAB9" s="34"/>
      <c r="TAC9" s="34"/>
      <c r="TAD9" s="34"/>
      <c r="TAE9" s="34"/>
      <c r="TAF9" s="34"/>
      <c r="TAG9" s="34"/>
      <c r="TAH9" s="34"/>
      <c r="TAI9" s="34"/>
      <c r="TAJ9" s="34"/>
      <c r="TAK9" s="34"/>
      <c r="TAL9" s="34"/>
      <c r="TAM9" s="34"/>
      <c r="TAN9" s="34"/>
      <c r="TAO9" s="34"/>
      <c r="TAP9" s="34"/>
      <c r="TAQ9" s="34"/>
      <c r="TAR9" s="34"/>
      <c r="TAS9" s="34"/>
      <c r="TAT9" s="34"/>
      <c r="TAU9" s="34"/>
      <c r="TAV9" s="34"/>
      <c r="TAW9" s="34"/>
      <c r="TAX9" s="34"/>
      <c r="TAY9" s="34"/>
      <c r="TAZ9" s="34"/>
      <c r="TBA9" s="34"/>
      <c r="TBB9" s="34"/>
      <c r="TBC9" s="34"/>
      <c r="TBD9" s="34"/>
      <c r="TBE9" s="34"/>
      <c r="TBF9" s="34"/>
      <c r="TBG9" s="34"/>
      <c r="TBH9" s="34"/>
      <c r="TBI9" s="34"/>
      <c r="TBJ9" s="34"/>
      <c r="TBK9" s="34"/>
      <c r="TBL9" s="34"/>
      <c r="TBM9" s="34"/>
      <c r="TBN9" s="34"/>
      <c r="TBO9" s="34"/>
      <c r="TBP9" s="34"/>
      <c r="TBQ9" s="34"/>
      <c r="TBR9" s="34"/>
      <c r="TBS9" s="34"/>
      <c r="TBT9" s="34"/>
      <c r="TBU9" s="34"/>
      <c r="TBV9" s="34"/>
      <c r="TBW9" s="34"/>
      <c r="TBX9" s="34"/>
      <c r="TBY9" s="34"/>
      <c r="TBZ9" s="34"/>
      <c r="TCA9" s="34"/>
      <c r="TCB9" s="34"/>
      <c r="TCC9" s="34"/>
      <c r="TCD9" s="34"/>
      <c r="TCE9" s="34"/>
      <c r="TCF9" s="34"/>
      <c r="TCG9" s="34"/>
      <c r="TCH9" s="34"/>
      <c r="TCI9" s="34"/>
      <c r="TCJ9" s="34"/>
      <c r="TCK9" s="34"/>
      <c r="TCL9" s="34"/>
      <c r="TCM9" s="34"/>
      <c r="TCN9" s="34"/>
      <c r="TCO9" s="34"/>
      <c r="TCP9" s="34"/>
      <c r="TCQ9" s="34"/>
      <c r="TCR9" s="34"/>
      <c r="TCS9" s="34"/>
      <c r="TCT9" s="34"/>
      <c r="TCU9" s="34"/>
      <c r="TCV9" s="34"/>
      <c r="TCW9" s="34"/>
      <c r="TCX9" s="34"/>
      <c r="TCY9" s="34"/>
      <c r="TCZ9" s="34"/>
      <c r="TDA9" s="34"/>
      <c r="TDB9" s="34"/>
      <c r="TDC9" s="34"/>
      <c r="TDD9" s="34"/>
      <c r="TDE9" s="34"/>
      <c r="TDF9" s="34"/>
      <c r="TDG9" s="34"/>
      <c r="TDH9" s="34"/>
      <c r="TDI9" s="34"/>
      <c r="TDJ9" s="34"/>
      <c r="TDK9" s="34"/>
      <c r="TDL9" s="34"/>
      <c r="TDM9" s="34"/>
      <c r="TDN9" s="34"/>
      <c r="TDO9" s="34"/>
      <c r="TDP9" s="34"/>
      <c r="TDQ9" s="34"/>
      <c r="TDR9" s="34"/>
      <c r="TDS9" s="34"/>
      <c r="TDT9" s="34"/>
      <c r="TDU9" s="34"/>
      <c r="TDV9" s="34"/>
      <c r="TDW9" s="34"/>
      <c r="TDX9" s="34"/>
      <c r="TDY9" s="34"/>
      <c r="TDZ9" s="34"/>
      <c r="TEA9" s="34"/>
      <c r="TEB9" s="34"/>
      <c r="TEC9" s="34"/>
      <c r="TED9" s="34"/>
      <c r="TEE9" s="34"/>
      <c r="TEF9" s="34"/>
      <c r="TEG9" s="34"/>
      <c r="TEH9" s="34"/>
      <c r="TEI9" s="34"/>
      <c r="TEJ9" s="34"/>
      <c r="TEK9" s="34"/>
      <c r="TEL9" s="34"/>
      <c r="TEM9" s="34"/>
      <c r="TEN9" s="34"/>
      <c r="TEO9" s="34"/>
      <c r="TEP9" s="34"/>
      <c r="TEQ9" s="34"/>
      <c r="TER9" s="34"/>
      <c r="TES9" s="34"/>
      <c r="TET9" s="34"/>
      <c r="TEU9" s="34"/>
      <c r="TEV9" s="34"/>
      <c r="TEW9" s="34"/>
      <c r="TEX9" s="34"/>
      <c r="TEY9" s="34"/>
      <c r="TEZ9" s="34"/>
      <c r="TFA9" s="34"/>
      <c r="TFB9" s="34"/>
      <c r="TFC9" s="34"/>
      <c r="TFD9" s="34"/>
      <c r="TFE9" s="34"/>
      <c r="TFF9" s="34"/>
      <c r="TFG9" s="34"/>
      <c r="TFH9" s="34"/>
      <c r="TFI9" s="34"/>
      <c r="TFJ9" s="34"/>
      <c r="TFK9" s="34"/>
      <c r="TFL9" s="34"/>
      <c r="TFM9" s="34"/>
      <c r="TFN9" s="34"/>
      <c r="TFO9" s="34"/>
      <c r="TFP9" s="34"/>
      <c r="TFQ9" s="34"/>
      <c r="TFR9" s="34"/>
      <c r="TFS9" s="34"/>
      <c r="TFT9" s="34"/>
      <c r="TFU9" s="34"/>
      <c r="TFV9" s="34"/>
      <c r="TFW9" s="34"/>
      <c r="TFX9" s="34"/>
      <c r="TFY9" s="34"/>
      <c r="TFZ9" s="34"/>
      <c r="TGA9" s="34"/>
      <c r="TGB9" s="34"/>
      <c r="TGC9" s="34"/>
      <c r="TGD9" s="34"/>
      <c r="TGE9" s="34"/>
      <c r="TGF9" s="34"/>
      <c r="TGG9" s="34"/>
      <c r="TGH9" s="34"/>
      <c r="TGI9" s="34"/>
      <c r="TGJ9" s="34"/>
      <c r="TGK9" s="34"/>
      <c r="TGL9" s="34"/>
      <c r="TGM9" s="34"/>
      <c r="TGN9" s="34"/>
      <c r="TGO9" s="34"/>
      <c r="TGP9" s="34"/>
      <c r="TGQ9" s="34"/>
      <c r="TGR9" s="34"/>
      <c r="TGS9" s="34"/>
      <c r="TGT9" s="34"/>
      <c r="TGU9" s="34"/>
      <c r="TGV9" s="34"/>
      <c r="TGW9" s="34"/>
      <c r="TGX9" s="34"/>
      <c r="TGY9" s="34"/>
      <c r="TGZ9" s="34"/>
      <c r="THA9" s="34"/>
      <c r="THB9" s="34"/>
      <c r="THC9" s="34"/>
      <c r="THD9" s="34"/>
      <c r="THE9" s="34"/>
      <c r="THF9" s="34"/>
      <c r="THG9" s="34"/>
      <c r="THH9" s="34"/>
      <c r="THI9" s="34"/>
      <c r="THJ9" s="34"/>
      <c r="THK9" s="34"/>
      <c r="THL9" s="34"/>
      <c r="THM9" s="34"/>
      <c r="THN9" s="34"/>
      <c r="THO9" s="34"/>
      <c r="THP9" s="34"/>
      <c r="THQ9" s="34"/>
      <c r="THR9" s="34"/>
      <c r="THS9" s="34"/>
      <c r="THT9" s="34"/>
      <c r="THU9" s="34"/>
      <c r="THV9" s="34"/>
      <c r="THW9" s="34"/>
      <c r="THX9" s="34"/>
      <c r="THY9" s="34"/>
      <c r="THZ9" s="34"/>
      <c r="TIA9" s="34"/>
      <c r="TIB9" s="34"/>
      <c r="TIC9" s="34"/>
      <c r="TID9" s="34"/>
      <c r="TIE9" s="34"/>
      <c r="TIF9" s="34"/>
      <c r="TIG9" s="34"/>
      <c r="TIH9" s="34"/>
      <c r="TII9" s="34"/>
      <c r="TIJ9" s="34"/>
      <c r="TIK9" s="34"/>
      <c r="TIL9" s="34"/>
      <c r="TIM9" s="34"/>
      <c r="TIN9" s="34"/>
      <c r="TIO9" s="34"/>
      <c r="TIP9" s="34"/>
      <c r="TIQ9" s="34"/>
      <c r="TIR9" s="34"/>
      <c r="TIS9" s="34"/>
      <c r="TIT9" s="34"/>
      <c r="TIU9" s="34"/>
      <c r="TIV9" s="34"/>
      <c r="TIW9" s="34"/>
      <c r="TIX9" s="34"/>
      <c r="TIY9" s="34"/>
      <c r="TIZ9" s="34"/>
      <c r="TJA9" s="34"/>
      <c r="TJB9" s="34"/>
      <c r="TJC9" s="34"/>
      <c r="TJD9" s="34"/>
      <c r="TJE9" s="34"/>
      <c r="TJF9" s="34"/>
      <c r="TJG9" s="34"/>
      <c r="TJH9" s="34"/>
      <c r="TJI9" s="34"/>
      <c r="TJJ9" s="34"/>
      <c r="TJK9" s="34"/>
      <c r="TJL9" s="34"/>
      <c r="TJM9" s="34"/>
      <c r="TJN9" s="34"/>
      <c r="TJO9" s="34"/>
      <c r="TJP9" s="34"/>
      <c r="TJQ9" s="34"/>
      <c r="TJR9" s="34"/>
      <c r="TJS9" s="34"/>
      <c r="TJT9" s="34"/>
      <c r="TJU9" s="34"/>
      <c r="TJV9" s="34"/>
      <c r="TJW9" s="34"/>
      <c r="TJX9" s="34"/>
      <c r="TJY9" s="34"/>
      <c r="TJZ9" s="34"/>
      <c r="TKA9" s="34"/>
      <c r="TKB9" s="34"/>
      <c r="TKC9" s="34"/>
      <c r="TKD9" s="34"/>
      <c r="TKE9" s="34"/>
      <c r="TKF9" s="34"/>
      <c r="TKG9" s="34"/>
      <c r="TKH9" s="34"/>
      <c r="TKI9" s="34"/>
      <c r="TKJ9" s="34"/>
      <c r="TKK9" s="34"/>
      <c r="TKL9" s="34"/>
      <c r="TKM9" s="34"/>
      <c r="TKN9" s="34"/>
      <c r="TKO9" s="34"/>
      <c r="TKP9" s="34"/>
      <c r="TKQ9" s="34"/>
      <c r="TKR9" s="34"/>
      <c r="TKS9" s="34"/>
      <c r="TKT9" s="34"/>
      <c r="TKU9" s="34"/>
      <c r="TKV9" s="34"/>
      <c r="TKW9" s="34"/>
      <c r="TKX9" s="34"/>
      <c r="TKY9" s="34"/>
      <c r="TKZ9" s="34"/>
      <c r="TLA9" s="34"/>
      <c r="TLB9" s="34"/>
      <c r="TLC9" s="34"/>
      <c r="TLD9" s="34"/>
      <c r="TLE9" s="34"/>
      <c r="TLF9" s="34"/>
      <c r="TLG9" s="34"/>
      <c r="TLH9" s="34"/>
      <c r="TLI9" s="34"/>
      <c r="TLJ9" s="34"/>
      <c r="TLK9" s="34"/>
      <c r="TLL9" s="34"/>
      <c r="TLM9" s="34"/>
      <c r="TLN9" s="34"/>
      <c r="TLO9" s="34"/>
      <c r="TLP9" s="34"/>
      <c r="TLQ9" s="34"/>
      <c r="TLR9" s="34"/>
      <c r="TLS9" s="34"/>
      <c r="TLT9" s="34"/>
      <c r="TLU9" s="34"/>
      <c r="TLV9" s="34"/>
      <c r="TLW9" s="34"/>
      <c r="TLX9" s="34"/>
      <c r="TLY9" s="34"/>
      <c r="TLZ9" s="34"/>
      <c r="TMA9" s="34"/>
      <c r="TMB9" s="34"/>
      <c r="TMC9" s="34"/>
      <c r="TMD9" s="34"/>
      <c r="TME9" s="34"/>
      <c r="TMF9" s="34"/>
      <c r="TMG9" s="34"/>
      <c r="TMH9" s="34"/>
      <c r="TMI9" s="34"/>
      <c r="TMJ9" s="34"/>
      <c r="TMK9" s="34"/>
      <c r="TML9" s="34"/>
      <c r="TMM9" s="34"/>
      <c r="TMN9" s="34"/>
      <c r="TMO9" s="34"/>
      <c r="TMP9" s="34"/>
      <c r="TMQ9" s="34"/>
      <c r="TMR9" s="34"/>
      <c r="TMS9" s="34"/>
      <c r="TMT9" s="34"/>
      <c r="TMU9" s="34"/>
      <c r="TMV9" s="34"/>
      <c r="TMW9" s="34"/>
      <c r="TMX9" s="34"/>
      <c r="TMY9" s="34"/>
      <c r="TMZ9" s="34"/>
      <c r="TNA9" s="34"/>
      <c r="TNB9" s="34"/>
      <c r="TNC9" s="34"/>
      <c r="TND9" s="34"/>
      <c r="TNE9" s="34"/>
      <c r="TNF9" s="34"/>
      <c r="TNG9" s="34"/>
      <c r="TNH9" s="34"/>
      <c r="TNI9" s="34"/>
      <c r="TNJ9" s="34"/>
      <c r="TNK9" s="34"/>
      <c r="TNL9" s="34"/>
      <c r="TNM9" s="34"/>
      <c r="TNN9" s="34"/>
      <c r="TNO9" s="34"/>
      <c r="TNP9" s="34"/>
      <c r="TNQ9" s="34"/>
      <c r="TNR9" s="34"/>
      <c r="TNS9" s="34"/>
      <c r="TNT9" s="34"/>
      <c r="TNU9" s="34"/>
      <c r="TNV9" s="34"/>
      <c r="TNW9" s="34"/>
      <c r="TNX9" s="34"/>
      <c r="TNY9" s="34"/>
      <c r="TNZ9" s="34"/>
      <c r="TOA9" s="34"/>
      <c r="TOB9" s="34"/>
      <c r="TOC9" s="34"/>
      <c r="TOD9" s="34"/>
      <c r="TOE9" s="34"/>
      <c r="TOF9" s="34"/>
      <c r="TOG9" s="34"/>
      <c r="TOH9" s="34"/>
      <c r="TOI9" s="34"/>
      <c r="TOJ9" s="34"/>
      <c r="TOK9" s="34"/>
      <c r="TOL9" s="34"/>
      <c r="TOM9" s="34"/>
      <c r="TON9" s="34"/>
      <c r="TOO9" s="34"/>
      <c r="TOP9" s="34"/>
      <c r="TOQ9" s="34"/>
      <c r="TOR9" s="34"/>
      <c r="TOS9" s="34"/>
      <c r="TOT9" s="34"/>
      <c r="TOU9" s="34"/>
      <c r="TOV9" s="34"/>
      <c r="TOW9" s="34"/>
      <c r="TOX9" s="34"/>
      <c r="TOY9" s="34"/>
      <c r="TOZ9" s="34"/>
      <c r="TPA9" s="34"/>
      <c r="TPB9" s="34"/>
      <c r="TPC9" s="34"/>
      <c r="TPD9" s="34"/>
      <c r="TPE9" s="34"/>
      <c r="TPF9" s="34"/>
      <c r="TPG9" s="34"/>
      <c r="TPH9" s="34"/>
      <c r="TPI9" s="34"/>
      <c r="TPJ9" s="34"/>
      <c r="TPK9" s="34"/>
      <c r="TPL9" s="34"/>
      <c r="TPM9" s="34"/>
      <c r="TPN9" s="34"/>
      <c r="TPO9" s="34"/>
      <c r="TPP9" s="34"/>
      <c r="TPQ9" s="34"/>
      <c r="TPR9" s="34"/>
      <c r="TPS9" s="34"/>
      <c r="TPT9" s="34"/>
      <c r="TPU9" s="34"/>
      <c r="TPV9" s="34"/>
      <c r="TPW9" s="34"/>
      <c r="TPX9" s="34"/>
      <c r="TPY9" s="34"/>
      <c r="TPZ9" s="34"/>
      <c r="TQA9" s="34"/>
      <c r="TQB9" s="34"/>
      <c r="TQC9" s="34"/>
      <c r="TQD9" s="34"/>
      <c r="TQE9" s="34"/>
      <c r="TQF9" s="34"/>
      <c r="TQG9" s="34"/>
      <c r="TQH9" s="34"/>
      <c r="TQI9" s="34"/>
      <c r="TQJ9" s="34"/>
      <c r="TQK9" s="34"/>
      <c r="TQL9" s="34"/>
      <c r="TQM9" s="34"/>
      <c r="TQN9" s="34"/>
      <c r="TQO9" s="34"/>
      <c r="TQP9" s="34"/>
      <c r="TQQ9" s="34"/>
      <c r="TQR9" s="34"/>
      <c r="TQS9" s="34"/>
      <c r="TQT9" s="34"/>
      <c r="TQU9" s="34"/>
      <c r="TQV9" s="34"/>
      <c r="TQW9" s="34"/>
      <c r="TQX9" s="34"/>
      <c r="TQY9" s="34"/>
      <c r="TQZ9" s="34"/>
      <c r="TRA9" s="34"/>
      <c r="TRB9" s="34"/>
      <c r="TRC9" s="34"/>
      <c r="TRD9" s="34"/>
      <c r="TRE9" s="34"/>
      <c r="TRF9" s="34"/>
      <c r="TRG9" s="34"/>
      <c r="TRH9" s="34"/>
      <c r="TRI9" s="34"/>
      <c r="TRJ9" s="34"/>
      <c r="TRK9" s="34"/>
      <c r="TRL9" s="34"/>
      <c r="TRM9" s="34"/>
      <c r="TRN9" s="34"/>
      <c r="TRO9" s="34"/>
      <c r="TRP9" s="34"/>
      <c r="TRQ9" s="34"/>
      <c r="TRR9" s="34"/>
      <c r="TRS9" s="34"/>
      <c r="TRT9" s="34"/>
      <c r="TRU9" s="34"/>
      <c r="TRV9" s="34"/>
      <c r="TRW9" s="34"/>
      <c r="TRX9" s="34"/>
      <c r="TRY9" s="34"/>
      <c r="TRZ9" s="34"/>
      <c r="TSA9" s="34"/>
      <c r="TSB9" s="34"/>
      <c r="TSC9" s="34"/>
      <c r="TSD9" s="34"/>
      <c r="TSE9" s="34"/>
      <c r="TSF9" s="34"/>
      <c r="TSG9" s="34"/>
      <c r="TSH9" s="34"/>
      <c r="TSI9" s="34"/>
      <c r="TSJ9" s="34"/>
      <c r="TSK9" s="34"/>
      <c r="TSL9" s="34"/>
      <c r="TSM9" s="34"/>
      <c r="TSN9" s="34"/>
      <c r="TSO9" s="34"/>
      <c r="TSP9" s="34"/>
      <c r="TSQ9" s="34"/>
      <c r="TSR9" s="34"/>
      <c r="TSS9" s="34"/>
      <c r="TST9" s="34"/>
      <c r="TSU9" s="34"/>
      <c r="TSV9" s="34"/>
      <c r="TSW9" s="34"/>
      <c r="TSX9" s="34"/>
      <c r="TSY9" s="34"/>
      <c r="TSZ9" s="34"/>
      <c r="TTA9" s="34"/>
      <c r="TTB9" s="34"/>
      <c r="TTC9" s="34"/>
      <c r="TTD9" s="34"/>
      <c r="TTE9" s="34"/>
      <c r="TTF9" s="34"/>
      <c r="TTG9" s="34"/>
      <c r="TTH9" s="34"/>
      <c r="TTI9" s="34"/>
      <c r="TTJ9" s="34"/>
      <c r="TTK9" s="34"/>
      <c r="TTL9" s="34"/>
      <c r="TTM9" s="34"/>
      <c r="TTN9" s="34"/>
      <c r="TTO9" s="34"/>
      <c r="TTP9" s="34"/>
      <c r="TTQ9" s="34"/>
      <c r="TTR9" s="34"/>
      <c r="TTS9" s="34"/>
      <c r="TTT9" s="34"/>
      <c r="TTU9" s="34"/>
      <c r="TTV9" s="34"/>
      <c r="TTW9" s="34"/>
      <c r="TTX9" s="34"/>
      <c r="TTY9" s="34"/>
      <c r="TTZ9" s="34"/>
      <c r="TUA9" s="34"/>
      <c r="TUB9" s="34"/>
      <c r="TUC9" s="34"/>
      <c r="TUD9" s="34"/>
      <c r="TUE9" s="34"/>
      <c r="TUF9" s="34"/>
      <c r="TUG9" s="34"/>
      <c r="TUH9" s="34"/>
      <c r="TUI9" s="34"/>
      <c r="TUJ9" s="34"/>
      <c r="TUK9" s="34"/>
      <c r="TUL9" s="34"/>
      <c r="TUM9" s="34"/>
      <c r="TUN9" s="34"/>
      <c r="TUO9" s="34"/>
      <c r="TUP9" s="34"/>
      <c r="TUQ9" s="34"/>
      <c r="TUR9" s="34"/>
      <c r="TUS9" s="34"/>
      <c r="TUT9" s="34"/>
      <c r="TUU9" s="34"/>
      <c r="TUV9" s="34"/>
      <c r="TUW9" s="34"/>
      <c r="TUX9" s="34"/>
      <c r="TUY9" s="34"/>
      <c r="TUZ9" s="34"/>
      <c r="TVA9" s="34"/>
      <c r="TVB9" s="34"/>
      <c r="TVC9" s="34"/>
      <c r="TVD9" s="34"/>
      <c r="TVE9" s="34"/>
      <c r="TVF9" s="34"/>
      <c r="TVG9" s="34"/>
      <c r="TVH9" s="34"/>
      <c r="TVI9" s="34"/>
      <c r="TVJ9" s="34"/>
      <c r="TVK9" s="34"/>
      <c r="TVL9" s="34"/>
      <c r="TVM9" s="34"/>
      <c r="TVN9" s="34"/>
      <c r="TVO9" s="34"/>
      <c r="TVP9" s="34"/>
      <c r="TVQ9" s="34"/>
      <c r="TVR9" s="34"/>
      <c r="TVS9" s="34"/>
      <c r="TVT9" s="34"/>
      <c r="TVU9" s="34"/>
      <c r="TVV9" s="34"/>
      <c r="TVW9" s="34"/>
      <c r="TVX9" s="34"/>
      <c r="TVY9" s="34"/>
      <c r="TVZ9" s="34"/>
      <c r="TWA9" s="34"/>
      <c r="TWB9" s="34"/>
      <c r="TWC9" s="34"/>
      <c r="TWD9" s="34"/>
      <c r="TWE9" s="34"/>
      <c r="TWF9" s="34"/>
      <c r="TWG9" s="34"/>
      <c r="TWH9" s="34"/>
      <c r="TWI9" s="34"/>
      <c r="TWJ9" s="34"/>
      <c r="TWK9" s="34"/>
      <c r="TWL9" s="34"/>
      <c r="TWM9" s="34"/>
      <c r="TWN9" s="34"/>
      <c r="TWO9" s="34"/>
      <c r="TWP9" s="34"/>
      <c r="TWQ9" s="34"/>
      <c r="TWR9" s="34"/>
      <c r="TWS9" s="34"/>
      <c r="TWT9" s="34"/>
      <c r="TWU9" s="34"/>
      <c r="TWV9" s="34"/>
      <c r="TWW9" s="34"/>
      <c r="TWX9" s="34"/>
      <c r="TWY9" s="34"/>
      <c r="TWZ9" s="34"/>
      <c r="TXA9" s="34"/>
      <c r="TXB9" s="34"/>
      <c r="TXC9" s="34"/>
      <c r="TXD9" s="34"/>
      <c r="TXE9" s="34"/>
      <c r="TXF9" s="34"/>
      <c r="TXG9" s="34"/>
      <c r="TXH9" s="34"/>
      <c r="TXI9" s="34"/>
      <c r="TXJ9" s="34"/>
      <c r="TXK9" s="34"/>
      <c r="TXL9" s="34"/>
      <c r="TXM9" s="34"/>
      <c r="TXN9" s="34"/>
      <c r="TXO9" s="34"/>
      <c r="TXP9" s="34"/>
      <c r="TXQ9" s="34"/>
      <c r="TXR9" s="34"/>
      <c r="TXS9" s="34"/>
      <c r="TXT9" s="34"/>
      <c r="TXU9" s="34"/>
      <c r="TXV9" s="34"/>
      <c r="TXW9" s="34"/>
      <c r="TXX9" s="34"/>
      <c r="TXY9" s="34"/>
      <c r="TXZ9" s="34"/>
      <c r="TYA9" s="34"/>
      <c r="TYB9" s="34"/>
      <c r="TYC9" s="34"/>
      <c r="TYD9" s="34"/>
      <c r="TYE9" s="34"/>
      <c r="TYF9" s="34"/>
      <c r="TYG9" s="34"/>
      <c r="TYH9" s="34"/>
      <c r="TYI9" s="34"/>
      <c r="TYJ9" s="34"/>
      <c r="TYK9" s="34"/>
      <c r="TYL9" s="34"/>
      <c r="TYM9" s="34"/>
      <c r="TYN9" s="34"/>
      <c r="TYO9" s="34"/>
      <c r="TYP9" s="34"/>
      <c r="TYQ9" s="34"/>
      <c r="TYR9" s="34"/>
      <c r="TYS9" s="34"/>
      <c r="TYT9" s="34"/>
      <c r="TYU9" s="34"/>
      <c r="TYV9" s="34"/>
      <c r="TYW9" s="34"/>
      <c r="TYX9" s="34"/>
      <c r="TYY9" s="34"/>
      <c r="TYZ9" s="34"/>
      <c r="TZA9" s="34"/>
      <c r="TZB9" s="34"/>
      <c r="TZC9" s="34"/>
      <c r="TZD9" s="34"/>
      <c r="TZE9" s="34"/>
      <c r="TZF9" s="34"/>
      <c r="TZG9" s="34"/>
      <c r="TZH9" s="34"/>
      <c r="TZI9" s="34"/>
      <c r="TZJ9" s="34"/>
      <c r="TZK9" s="34"/>
      <c r="TZL9" s="34"/>
      <c r="TZM9" s="34"/>
      <c r="TZN9" s="34"/>
      <c r="TZO9" s="34"/>
      <c r="TZP9" s="34"/>
      <c r="TZQ9" s="34"/>
      <c r="TZR9" s="34"/>
      <c r="TZS9" s="34"/>
      <c r="TZT9" s="34"/>
      <c r="TZU9" s="34"/>
      <c r="TZV9" s="34"/>
      <c r="TZW9" s="34"/>
      <c r="TZX9" s="34"/>
      <c r="TZY9" s="34"/>
      <c r="TZZ9" s="34"/>
      <c r="UAA9" s="34"/>
      <c r="UAB9" s="34"/>
      <c r="UAC9" s="34"/>
      <c r="UAD9" s="34"/>
      <c r="UAE9" s="34"/>
      <c r="UAF9" s="34"/>
      <c r="UAG9" s="34"/>
      <c r="UAH9" s="34"/>
      <c r="UAI9" s="34"/>
      <c r="UAJ9" s="34"/>
      <c r="UAK9" s="34"/>
      <c r="UAL9" s="34"/>
      <c r="UAM9" s="34"/>
      <c r="UAN9" s="34"/>
      <c r="UAO9" s="34"/>
      <c r="UAP9" s="34"/>
      <c r="UAQ9" s="34"/>
      <c r="UAR9" s="34"/>
      <c r="UAS9" s="34"/>
      <c r="UAT9" s="34"/>
      <c r="UAU9" s="34"/>
      <c r="UAV9" s="34"/>
      <c r="UAW9" s="34"/>
      <c r="UAX9" s="34"/>
      <c r="UAY9" s="34"/>
      <c r="UAZ9" s="34"/>
      <c r="UBA9" s="34"/>
      <c r="UBB9" s="34"/>
      <c r="UBC9" s="34"/>
      <c r="UBD9" s="34"/>
      <c r="UBE9" s="34"/>
      <c r="UBF9" s="34"/>
      <c r="UBG9" s="34"/>
      <c r="UBH9" s="34"/>
      <c r="UBI9" s="34"/>
      <c r="UBJ9" s="34"/>
      <c r="UBK9" s="34"/>
      <c r="UBL9" s="34"/>
      <c r="UBM9" s="34"/>
      <c r="UBN9" s="34"/>
      <c r="UBO9" s="34"/>
      <c r="UBP9" s="34"/>
      <c r="UBQ9" s="34"/>
      <c r="UBR9" s="34"/>
      <c r="UBS9" s="34"/>
      <c r="UBT9" s="34"/>
      <c r="UBU9" s="34"/>
      <c r="UBV9" s="34"/>
      <c r="UBW9" s="34"/>
      <c r="UBX9" s="34"/>
      <c r="UBY9" s="34"/>
      <c r="UBZ9" s="34"/>
      <c r="UCA9" s="34"/>
      <c r="UCB9" s="34"/>
      <c r="UCC9" s="34"/>
      <c r="UCD9" s="34"/>
      <c r="UCE9" s="34"/>
      <c r="UCF9" s="34"/>
      <c r="UCG9" s="34"/>
      <c r="UCH9" s="34"/>
      <c r="UCI9" s="34"/>
      <c r="UCJ9" s="34"/>
      <c r="UCK9" s="34"/>
      <c r="UCL9" s="34"/>
      <c r="UCM9" s="34"/>
      <c r="UCN9" s="34"/>
      <c r="UCO9" s="34"/>
      <c r="UCP9" s="34"/>
      <c r="UCQ9" s="34"/>
      <c r="UCR9" s="34"/>
      <c r="UCS9" s="34"/>
      <c r="UCT9" s="34"/>
      <c r="UCU9" s="34"/>
      <c r="UCV9" s="34"/>
      <c r="UCW9" s="34"/>
      <c r="UCX9" s="34"/>
      <c r="UCY9" s="34"/>
      <c r="UCZ9" s="34"/>
      <c r="UDA9" s="34"/>
      <c r="UDB9" s="34"/>
      <c r="UDC9" s="34"/>
      <c r="UDD9" s="34"/>
      <c r="UDE9" s="34"/>
      <c r="UDF9" s="34"/>
      <c r="UDG9" s="34"/>
      <c r="UDH9" s="34"/>
      <c r="UDI9" s="34"/>
      <c r="UDJ9" s="34"/>
      <c r="UDK9" s="34"/>
      <c r="UDL9" s="34"/>
      <c r="UDM9" s="34"/>
      <c r="UDN9" s="34"/>
      <c r="UDO9" s="34"/>
      <c r="UDP9" s="34"/>
      <c r="UDQ9" s="34"/>
      <c r="UDR9" s="34"/>
      <c r="UDS9" s="34"/>
      <c r="UDT9" s="34"/>
      <c r="UDU9" s="34"/>
      <c r="UDV9" s="34"/>
      <c r="UDW9" s="34"/>
      <c r="UDX9" s="34"/>
      <c r="UDY9" s="34"/>
      <c r="UDZ9" s="34"/>
      <c r="UEA9" s="34"/>
      <c r="UEB9" s="34"/>
      <c r="UEC9" s="34"/>
      <c r="UED9" s="34"/>
      <c r="UEE9" s="34"/>
      <c r="UEF9" s="34"/>
      <c r="UEG9" s="34"/>
      <c r="UEH9" s="34"/>
      <c r="UEI9" s="34"/>
      <c r="UEJ9" s="34"/>
      <c r="UEK9" s="34"/>
      <c r="UEL9" s="34"/>
      <c r="UEM9" s="34"/>
      <c r="UEN9" s="34"/>
      <c r="UEO9" s="34"/>
      <c r="UEP9" s="34"/>
      <c r="UEQ9" s="34"/>
      <c r="UER9" s="34"/>
      <c r="UES9" s="34"/>
      <c r="UET9" s="34"/>
      <c r="UEU9" s="34"/>
      <c r="UEV9" s="34"/>
      <c r="UEW9" s="34"/>
      <c r="UEX9" s="34"/>
      <c r="UEY9" s="34"/>
      <c r="UEZ9" s="34"/>
      <c r="UFA9" s="34"/>
      <c r="UFB9" s="34"/>
      <c r="UFC9" s="34"/>
      <c r="UFD9" s="34"/>
      <c r="UFE9" s="34"/>
      <c r="UFF9" s="34"/>
      <c r="UFG9" s="34"/>
      <c r="UFH9" s="34"/>
      <c r="UFI9" s="34"/>
      <c r="UFJ9" s="34"/>
      <c r="UFK9" s="34"/>
      <c r="UFL9" s="34"/>
      <c r="UFM9" s="34"/>
      <c r="UFN9" s="34"/>
      <c r="UFO9" s="34"/>
      <c r="UFP9" s="34"/>
      <c r="UFQ9" s="34"/>
      <c r="UFR9" s="34"/>
      <c r="UFS9" s="34"/>
      <c r="UFT9" s="34"/>
      <c r="UFU9" s="34"/>
      <c r="UFV9" s="34"/>
      <c r="UFW9" s="34"/>
      <c r="UFX9" s="34"/>
      <c r="UFY9" s="34"/>
      <c r="UFZ9" s="34"/>
      <c r="UGA9" s="34"/>
      <c r="UGB9" s="34"/>
      <c r="UGC9" s="34"/>
      <c r="UGD9" s="34"/>
      <c r="UGE9" s="34"/>
      <c r="UGF9" s="34"/>
      <c r="UGG9" s="34"/>
      <c r="UGH9" s="34"/>
      <c r="UGI9" s="34"/>
      <c r="UGJ9" s="34"/>
      <c r="UGK9" s="34"/>
      <c r="UGL9" s="34"/>
      <c r="UGM9" s="34"/>
      <c r="UGN9" s="34"/>
      <c r="UGO9" s="34"/>
      <c r="UGP9" s="34"/>
      <c r="UGQ9" s="34"/>
      <c r="UGR9" s="34"/>
      <c r="UGS9" s="34"/>
      <c r="UGT9" s="34"/>
      <c r="UGU9" s="34"/>
      <c r="UGV9" s="34"/>
      <c r="UGW9" s="34"/>
      <c r="UGX9" s="34"/>
      <c r="UGY9" s="34"/>
      <c r="UGZ9" s="34"/>
      <c r="UHA9" s="34"/>
      <c r="UHB9" s="34"/>
      <c r="UHC9" s="34"/>
      <c r="UHD9" s="34"/>
      <c r="UHE9" s="34"/>
      <c r="UHF9" s="34"/>
      <c r="UHG9" s="34"/>
      <c r="UHH9" s="34"/>
      <c r="UHI9" s="34"/>
      <c r="UHJ9" s="34"/>
      <c r="UHK9" s="34"/>
      <c r="UHL9" s="34"/>
      <c r="UHM9" s="34"/>
      <c r="UHN9" s="34"/>
      <c r="UHO9" s="34"/>
      <c r="UHP9" s="34"/>
      <c r="UHQ9" s="34"/>
      <c r="UHR9" s="34"/>
      <c r="UHS9" s="34"/>
      <c r="UHT9" s="34"/>
      <c r="UHU9" s="34"/>
      <c r="UHV9" s="34"/>
      <c r="UHW9" s="34"/>
      <c r="UHX9" s="34"/>
      <c r="UHY9" s="34"/>
      <c r="UHZ9" s="34"/>
      <c r="UIA9" s="34"/>
      <c r="UIB9" s="34"/>
      <c r="UIC9" s="34"/>
      <c r="UID9" s="34"/>
      <c r="UIE9" s="34"/>
      <c r="UIF9" s="34"/>
      <c r="UIG9" s="34"/>
      <c r="UIH9" s="34"/>
      <c r="UII9" s="34"/>
      <c r="UIJ9" s="34"/>
      <c r="UIK9" s="34"/>
      <c r="UIL9" s="34"/>
      <c r="UIM9" s="34"/>
      <c r="UIN9" s="34"/>
      <c r="UIO9" s="34"/>
      <c r="UIP9" s="34"/>
      <c r="UIQ9" s="34"/>
      <c r="UIR9" s="34"/>
      <c r="UIS9" s="34"/>
      <c r="UIT9" s="34"/>
      <c r="UIU9" s="34"/>
      <c r="UIV9" s="34"/>
      <c r="UIW9" s="34"/>
      <c r="UIX9" s="34"/>
      <c r="UIY9" s="34"/>
      <c r="UIZ9" s="34"/>
      <c r="UJA9" s="34"/>
      <c r="UJB9" s="34"/>
      <c r="UJC9" s="34"/>
      <c r="UJD9" s="34"/>
      <c r="UJE9" s="34"/>
      <c r="UJF9" s="34"/>
      <c r="UJG9" s="34"/>
      <c r="UJH9" s="34"/>
      <c r="UJI9" s="34"/>
      <c r="UJJ9" s="34"/>
      <c r="UJK9" s="34"/>
      <c r="UJL9" s="34"/>
      <c r="UJM9" s="34"/>
      <c r="UJN9" s="34"/>
      <c r="UJO9" s="34"/>
      <c r="UJP9" s="34"/>
      <c r="UJQ9" s="34"/>
      <c r="UJR9" s="34"/>
      <c r="UJS9" s="34"/>
      <c r="UJT9" s="34"/>
      <c r="UJU9" s="34"/>
      <c r="UJV9" s="34"/>
      <c r="UJW9" s="34"/>
      <c r="UJX9" s="34"/>
      <c r="UJY9" s="34"/>
      <c r="UJZ9" s="34"/>
      <c r="UKA9" s="34"/>
      <c r="UKB9" s="34"/>
      <c r="UKC9" s="34"/>
      <c r="UKD9" s="34"/>
      <c r="UKE9" s="34"/>
      <c r="UKF9" s="34"/>
      <c r="UKG9" s="34"/>
      <c r="UKH9" s="34"/>
      <c r="UKI9" s="34"/>
      <c r="UKJ9" s="34"/>
      <c r="UKK9" s="34"/>
      <c r="UKL9" s="34"/>
      <c r="UKM9" s="34"/>
      <c r="UKN9" s="34"/>
      <c r="UKO9" s="34"/>
      <c r="UKP9" s="34"/>
      <c r="UKQ9" s="34"/>
      <c r="UKR9" s="34"/>
      <c r="UKS9" s="34"/>
      <c r="UKT9" s="34"/>
      <c r="UKU9" s="34"/>
      <c r="UKV9" s="34"/>
      <c r="UKW9" s="34"/>
      <c r="UKX9" s="34"/>
      <c r="UKY9" s="34"/>
      <c r="UKZ9" s="34"/>
      <c r="ULA9" s="34"/>
      <c r="ULB9" s="34"/>
      <c r="ULC9" s="34"/>
      <c r="ULD9" s="34"/>
      <c r="ULE9" s="34"/>
      <c r="ULF9" s="34"/>
      <c r="ULG9" s="34"/>
      <c r="ULH9" s="34"/>
      <c r="ULI9" s="34"/>
      <c r="ULJ9" s="34"/>
      <c r="ULK9" s="34"/>
      <c r="ULL9" s="34"/>
      <c r="ULM9" s="34"/>
      <c r="ULN9" s="34"/>
      <c r="ULO9" s="34"/>
      <c r="ULP9" s="34"/>
      <c r="ULQ9" s="34"/>
      <c r="ULR9" s="34"/>
      <c r="ULS9" s="34"/>
      <c r="ULT9" s="34"/>
      <c r="ULU9" s="34"/>
      <c r="ULV9" s="34"/>
      <c r="ULW9" s="34"/>
      <c r="ULX9" s="34"/>
      <c r="ULY9" s="34"/>
      <c r="ULZ9" s="34"/>
      <c r="UMA9" s="34"/>
      <c r="UMB9" s="34"/>
      <c r="UMC9" s="34"/>
      <c r="UMD9" s="34"/>
      <c r="UME9" s="34"/>
      <c r="UMF9" s="34"/>
      <c r="UMG9" s="34"/>
      <c r="UMH9" s="34"/>
      <c r="UMI9" s="34"/>
      <c r="UMJ9" s="34"/>
      <c r="UMK9" s="34"/>
      <c r="UML9" s="34"/>
      <c r="UMM9" s="34"/>
      <c r="UMN9" s="34"/>
      <c r="UMO9" s="34"/>
      <c r="UMP9" s="34"/>
      <c r="UMQ9" s="34"/>
      <c r="UMR9" s="34"/>
      <c r="UMS9" s="34"/>
      <c r="UMT9" s="34"/>
      <c r="UMU9" s="34"/>
      <c r="UMV9" s="34"/>
      <c r="UMW9" s="34"/>
      <c r="UMX9" s="34"/>
      <c r="UMY9" s="34"/>
      <c r="UMZ9" s="34"/>
      <c r="UNA9" s="34"/>
      <c r="UNB9" s="34"/>
      <c r="UNC9" s="34"/>
      <c r="UND9" s="34"/>
      <c r="UNE9" s="34"/>
      <c r="UNF9" s="34"/>
      <c r="UNG9" s="34"/>
      <c r="UNH9" s="34"/>
      <c r="UNI9" s="34"/>
      <c r="UNJ9" s="34"/>
      <c r="UNK9" s="34"/>
      <c r="UNL9" s="34"/>
      <c r="UNM9" s="34"/>
      <c r="UNN9" s="34"/>
      <c r="UNO9" s="34"/>
      <c r="UNP9" s="34"/>
      <c r="UNQ9" s="34"/>
      <c r="UNR9" s="34"/>
      <c r="UNS9" s="34"/>
      <c r="UNT9" s="34"/>
      <c r="UNU9" s="34"/>
      <c r="UNV9" s="34"/>
      <c r="UNW9" s="34"/>
      <c r="UNX9" s="34"/>
      <c r="UNY9" s="34"/>
      <c r="UNZ9" s="34"/>
      <c r="UOA9" s="34"/>
      <c r="UOB9" s="34"/>
      <c r="UOC9" s="34"/>
      <c r="UOD9" s="34"/>
      <c r="UOE9" s="34"/>
      <c r="UOF9" s="34"/>
      <c r="UOG9" s="34"/>
      <c r="UOH9" s="34"/>
      <c r="UOI9" s="34"/>
      <c r="UOJ9" s="34"/>
      <c r="UOK9" s="34"/>
      <c r="UOL9" s="34"/>
      <c r="UOM9" s="34"/>
      <c r="UON9" s="34"/>
      <c r="UOO9" s="34"/>
      <c r="UOP9" s="34"/>
      <c r="UOQ9" s="34"/>
      <c r="UOR9" s="34"/>
      <c r="UOS9" s="34"/>
      <c r="UOT9" s="34"/>
      <c r="UOU9" s="34"/>
      <c r="UOV9" s="34"/>
      <c r="UOW9" s="34"/>
      <c r="UOX9" s="34"/>
      <c r="UOY9" s="34"/>
      <c r="UOZ9" s="34"/>
      <c r="UPA9" s="34"/>
      <c r="UPB9" s="34"/>
      <c r="UPC9" s="34"/>
      <c r="UPD9" s="34"/>
      <c r="UPE9" s="34"/>
      <c r="UPF9" s="34"/>
      <c r="UPG9" s="34"/>
      <c r="UPH9" s="34"/>
      <c r="UPI9" s="34"/>
      <c r="UPJ9" s="34"/>
      <c r="UPK9" s="34"/>
      <c r="UPL9" s="34"/>
      <c r="UPM9" s="34"/>
      <c r="UPN9" s="34"/>
      <c r="UPO9" s="34"/>
      <c r="UPP9" s="34"/>
      <c r="UPQ9" s="34"/>
      <c r="UPR9" s="34"/>
      <c r="UPS9" s="34"/>
      <c r="UPT9" s="34"/>
      <c r="UPU9" s="34"/>
      <c r="UPV9" s="34"/>
      <c r="UPW9" s="34"/>
      <c r="UPX9" s="34"/>
      <c r="UPY9" s="34"/>
      <c r="UPZ9" s="34"/>
      <c r="UQA9" s="34"/>
      <c r="UQB9" s="34"/>
      <c r="UQC9" s="34"/>
      <c r="UQD9" s="34"/>
      <c r="UQE9" s="34"/>
      <c r="UQF9" s="34"/>
      <c r="UQG9" s="34"/>
      <c r="UQH9" s="34"/>
      <c r="UQI9" s="34"/>
      <c r="UQJ9" s="34"/>
      <c r="UQK9" s="34"/>
      <c r="UQL9" s="34"/>
      <c r="UQM9" s="34"/>
      <c r="UQN9" s="34"/>
      <c r="UQO9" s="34"/>
      <c r="UQP9" s="34"/>
      <c r="UQQ9" s="34"/>
      <c r="UQR9" s="34"/>
      <c r="UQS9" s="34"/>
      <c r="UQT9" s="34"/>
      <c r="UQU9" s="34"/>
      <c r="UQV9" s="34"/>
      <c r="UQW9" s="34"/>
      <c r="UQX9" s="34"/>
      <c r="UQY9" s="34"/>
      <c r="UQZ9" s="34"/>
      <c r="URA9" s="34"/>
      <c r="URB9" s="34"/>
      <c r="URC9" s="34"/>
      <c r="URD9" s="34"/>
      <c r="URE9" s="34"/>
      <c r="URF9" s="34"/>
      <c r="URG9" s="34"/>
      <c r="URH9" s="34"/>
      <c r="URI9" s="34"/>
      <c r="URJ9" s="34"/>
      <c r="URK9" s="34"/>
      <c r="URL9" s="34"/>
      <c r="URM9" s="34"/>
      <c r="URN9" s="34"/>
      <c r="URO9" s="34"/>
      <c r="URP9" s="34"/>
      <c r="URQ9" s="34"/>
      <c r="URR9" s="34"/>
      <c r="URS9" s="34"/>
      <c r="URT9" s="34"/>
      <c r="URU9" s="34"/>
      <c r="URV9" s="34"/>
      <c r="URW9" s="34"/>
      <c r="URX9" s="34"/>
      <c r="URY9" s="34"/>
      <c r="URZ9" s="34"/>
      <c r="USA9" s="34"/>
      <c r="USB9" s="34"/>
      <c r="USC9" s="34"/>
      <c r="USD9" s="34"/>
      <c r="USE9" s="34"/>
      <c r="USF9" s="34"/>
      <c r="USG9" s="34"/>
      <c r="USH9" s="34"/>
      <c r="USI9" s="34"/>
      <c r="USJ9" s="34"/>
      <c r="USK9" s="34"/>
      <c r="USL9" s="34"/>
      <c r="USM9" s="34"/>
      <c r="USN9" s="34"/>
      <c r="USO9" s="34"/>
      <c r="USP9" s="34"/>
      <c r="USQ9" s="34"/>
      <c r="USR9" s="34"/>
      <c r="USS9" s="34"/>
      <c r="UST9" s="34"/>
      <c r="USU9" s="34"/>
      <c r="USV9" s="34"/>
      <c r="USW9" s="34"/>
      <c r="USX9" s="34"/>
      <c r="USY9" s="34"/>
      <c r="USZ9" s="34"/>
      <c r="UTA9" s="34"/>
      <c r="UTB9" s="34"/>
      <c r="UTC9" s="34"/>
      <c r="UTD9" s="34"/>
      <c r="UTE9" s="34"/>
      <c r="UTF9" s="34"/>
      <c r="UTG9" s="34"/>
      <c r="UTH9" s="34"/>
      <c r="UTI9" s="34"/>
      <c r="UTJ9" s="34"/>
      <c r="UTK9" s="34"/>
      <c r="UTL9" s="34"/>
      <c r="UTM9" s="34"/>
      <c r="UTN9" s="34"/>
      <c r="UTO9" s="34"/>
      <c r="UTP9" s="34"/>
      <c r="UTQ9" s="34"/>
      <c r="UTR9" s="34"/>
      <c r="UTS9" s="34"/>
      <c r="UTT9" s="34"/>
      <c r="UTU9" s="34"/>
      <c r="UTV9" s="34"/>
      <c r="UTW9" s="34"/>
      <c r="UTX9" s="34"/>
      <c r="UTY9" s="34"/>
      <c r="UTZ9" s="34"/>
      <c r="UUA9" s="34"/>
      <c r="UUB9" s="34"/>
      <c r="UUC9" s="34"/>
      <c r="UUD9" s="34"/>
      <c r="UUE9" s="34"/>
      <c r="UUF9" s="34"/>
      <c r="UUG9" s="34"/>
      <c r="UUH9" s="34"/>
      <c r="UUI9" s="34"/>
      <c r="UUJ9" s="34"/>
      <c r="UUK9" s="34"/>
      <c r="UUL9" s="34"/>
      <c r="UUM9" s="34"/>
      <c r="UUN9" s="34"/>
      <c r="UUO9" s="34"/>
      <c r="UUP9" s="34"/>
      <c r="UUQ9" s="34"/>
      <c r="UUR9" s="34"/>
      <c r="UUS9" s="34"/>
      <c r="UUT9" s="34"/>
      <c r="UUU9" s="34"/>
      <c r="UUV9" s="34"/>
      <c r="UUW9" s="34"/>
      <c r="UUX9" s="34"/>
      <c r="UUY9" s="34"/>
      <c r="UUZ9" s="34"/>
      <c r="UVA9" s="34"/>
      <c r="UVB9" s="34"/>
      <c r="UVC9" s="34"/>
      <c r="UVD9" s="34"/>
      <c r="UVE9" s="34"/>
      <c r="UVF9" s="34"/>
      <c r="UVG9" s="34"/>
      <c r="UVH9" s="34"/>
      <c r="UVI9" s="34"/>
      <c r="UVJ9" s="34"/>
      <c r="UVK9" s="34"/>
      <c r="UVL9" s="34"/>
      <c r="UVM9" s="34"/>
      <c r="UVN9" s="34"/>
      <c r="UVO9" s="34"/>
      <c r="UVP9" s="34"/>
      <c r="UVQ9" s="34"/>
      <c r="UVR9" s="34"/>
      <c r="UVS9" s="34"/>
      <c r="UVT9" s="34"/>
      <c r="UVU9" s="34"/>
      <c r="UVV9" s="34"/>
      <c r="UVW9" s="34"/>
      <c r="UVX9" s="34"/>
      <c r="UVY9" s="34"/>
      <c r="UVZ9" s="34"/>
      <c r="UWA9" s="34"/>
      <c r="UWB9" s="34"/>
      <c r="UWC9" s="34"/>
      <c r="UWD9" s="34"/>
      <c r="UWE9" s="34"/>
      <c r="UWF9" s="34"/>
      <c r="UWG9" s="34"/>
      <c r="UWH9" s="34"/>
      <c r="UWI9" s="34"/>
      <c r="UWJ9" s="34"/>
      <c r="UWK9" s="34"/>
      <c r="UWL9" s="34"/>
      <c r="UWM9" s="34"/>
      <c r="UWN9" s="34"/>
      <c r="UWO9" s="34"/>
      <c r="UWP9" s="34"/>
      <c r="UWQ9" s="34"/>
      <c r="UWR9" s="34"/>
      <c r="UWS9" s="34"/>
      <c r="UWT9" s="34"/>
      <c r="UWU9" s="34"/>
      <c r="UWV9" s="34"/>
      <c r="UWW9" s="34"/>
      <c r="UWX9" s="34"/>
      <c r="UWY9" s="34"/>
      <c r="UWZ9" s="34"/>
      <c r="UXA9" s="34"/>
      <c r="UXB9" s="34"/>
      <c r="UXC9" s="34"/>
      <c r="UXD9" s="34"/>
      <c r="UXE9" s="34"/>
      <c r="UXF9" s="34"/>
      <c r="UXG9" s="34"/>
      <c r="UXH9" s="34"/>
      <c r="UXI9" s="34"/>
      <c r="UXJ9" s="34"/>
      <c r="UXK9" s="34"/>
      <c r="UXL9" s="34"/>
      <c r="UXM9" s="34"/>
      <c r="UXN9" s="34"/>
      <c r="UXO9" s="34"/>
      <c r="UXP9" s="34"/>
      <c r="UXQ9" s="34"/>
      <c r="UXR9" s="34"/>
      <c r="UXS9" s="34"/>
      <c r="UXT9" s="34"/>
      <c r="UXU9" s="34"/>
      <c r="UXV9" s="34"/>
      <c r="UXW9" s="34"/>
      <c r="UXX9" s="34"/>
      <c r="UXY9" s="34"/>
      <c r="UXZ9" s="34"/>
      <c r="UYA9" s="34"/>
      <c r="UYB9" s="34"/>
      <c r="UYC9" s="34"/>
      <c r="UYD9" s="34"/>
      <c r="UYE9" s="34"/>
      <c r="UYF9" s="34"/>
      <c r="UYG9" s="34"/>
      <c r="UYH9" s="34"/>
      <c r="UYI9" s="34"/>
      <c r="UYJ9" s="34"/>
      <c r="UYK9" s="34"/>
      <c r="UYL9" s="34"/>
      <c r="UYM9" s="34"/>
      <c r="UYN9" s="34"/>
      <c r="UYO9" s="34"/>
      <c r="UYP9" s="34"/>
      <c r="UYQ9" s="34"/>
      <c r="UYR9" s="34"/>
      <c r="UYS9" s="34"/>
      <c r="UYT9" s="34"/>
      <c r="UYU9" s="34"/>
      <c r="UYV9" s="34"/>
      <c r="UYW9" s="34"/>
      <c r="UYX9" s="34"/>
      <c r="UYY9" s="34"/>
      <c r="UYZ9" s="34"/>
      <c r="UZA9" s="34"/>
      <c r="UZB9" s="34"/>
      <c r="UZC9" s="34"/>
      <c r="UZD9" s="34"/>
      <c r="UZE9" s="34"/>
      <c r="UZF9" s="34"/>
      <c r="UZG9" s="34"/>
      <c r="UZH9" s="34"/>
      <c r="UZI9" s="34"/>
      <c r="UZJ9" s="34"/>
      <c r="UZK9" s="34"/>
      <c r="UZL9" s="34"/>
      <c r="UZM9" s="34"/>
      <c r="UZN9" s="34"/>
      <c r="UZO9" s="34"/>
      <c r="UZP9" s="34"/>
      <c r="UZQ9" s="34"/>
      <c r="UZR9" s="34"/>
      <c r="UZS9" s="34"/>
      <c r="UZT9" s="34"/>
      <c r="UZU9" s="34"/>
      <c r="UZV9" s="34"/>
      <c r="UZW9" s="34"/>
      <c r="UZX9" s="34"/>
      <c r="UZY9" s="34"/>
      <c r="UZZ9" s="34"/>
      <c r="VAA9" s="34"/>
      <c r="VAB9" s="34"/>
      <c r="VAC9" s="34"/>
      <c r="VAD9" s="34"/>
      <c r="VAE9" s="34"/>
      <c r="VAF9" s="34"/>
      <c r="VAG9" s="34"/>
      <c r="VAH9" s="34"/>
      <c r="VAI9" s="34"/>
      <c r="VAJ9" s="34"/>
      <c r="VAK9" s="34"/>
      <c r="VAL9" s="34"/>
      <c r="VAM9" s="34"/>
      <c r="VAN9" s="34"/>
      <c r="VAO9" s="34"/>
      <c r="VAP9" s="34"/>
      <c r="VAQ9" s="34"/>
      <c r="VAR9" s="34"/>
      <c r="VAS9" s="34"/>
      <c r="VAT9" s="34"/>
      <c r="VAU9" s="34"/>
      <c r="VAV9" s="34"/>
      <c r="VAW9" s="34"/>
      <c r="VAX9" s="34"/>
      <c r="VAY9" s="34"/>
      <c r="VAZ9" s="34"/>
      <c r="VBA9" s="34"/>
      <c r="VBB9" s="34"/>
      <c r="VBC9" s="34"/>
      <c r="VBD9" s="34"/>
      <c r="VBE9" s="34"/>
      <c r="VBF9" s="34"/>
      <c r="VBG9" s="34"/>
      <c r="VBH9" s="34"/>
      <c r="VBI9" s="34"/>
      <c r="VBJ9" s="34"/>
      <c r="VBK9" s="34"/>
      <c r="VBL9" s="34"/>
      <c r="VBM9" s="34"/>
      <c r="VBN9" s="34"/>
      <c r="VBO9" s="34"/>
      <c r="VBP9" s="34"/>
      <c r="VBQ9" s="34"/>
      <c r="VBR9" s="34"/>
      <c r="VBS9" s="34"/>
      <c r="VBT9" s="34"/>
      <c r="VBU9" s="34"/>
      <c r="VBV9" s="34"/>
      <c r="VBW9" s="34"/>
      <c r="VBX9" s="34"/>
      <c r="VBY9" s="34"/>
      <c r="VBZ9" s="34"/>
      <c r="VCA9" s="34"/>
      <c r="VCB9" s="34"/>
      <c r="VCC9" s="34"/>
      <c r="VCD9" s="34"/>
      <c r="VCE9" s="34"/>
      <c r="VCF9" s="34"/>
      <c r="VCG9" s="34"/>
      <c r="VCH9" s="34"/>
      <c r="VCI9" s="34"/>
      <c r="VCJ9" s="34"/>
      <c r="VCK9" s="34"/>
      <c r="VCL9" s="34"/>
      <c r="VCM9" s="34"/>
      <c r="VCN9" s="34"/>
      <c r="VCO9" s="34"/>
      <c r="VCP9" s="34"/>
      <c r="VCQ9" s="34"/>
      <c r="VCR9" s="34"/>
      <c r="VCS9" s="34"/>
      <c r="VCT9" s="34"/>
      <c r="VCU9" s="34"/>
      <c r="VCV9" s="34"/>
      <c r="VCW9" s="34"/>
      <c r="VCX9" s="34"/>
      <c r="VCY9" s="34"/>
      <c r="VCZ9" s="34"/>
      <c r="VDA9" s="34"/>
      <c r="VDB9" s="34"/>
      <c r="VDC9" s="34"/>
      <c r="VDD9" s="34"/>
      <c r="VDE9" s="34"/>
      <c r="VDF9" s="34"/>
      <c r="VDG9" s="34"/>
      <c r="VDH9" s="34"/>
      <c r="VDI9" s="34"/>
      <c r="VDJ9" s="34"/>
      <c r="VDK9" s="34"/>
      <c r="VDL9" s="34"/>
      <c r="VDM9" s="34"/>
      <c r="VDN9" s="34"/>
      <c r="VDO9" s="34"/>
      <c r="VDP9" s="34"/>
      <c r="VDQ9" s="34"/>
      <c r="VDR9" s="34"/>
      <c r="VDS9" s="34"/>
      <c r="VDT9" s="34"/>
      <c r="VDU9" s="34"/>
      <c r="VDV9" s="34"/>
      <c r="VDW9" s="34"/>
      <c r="VDX9" s="34"/>
      <c r="VDY9" s="34"/>
      <c r="VDZ9" s="34"/>
      <c r="VEA9" s="34"/>
      <c r="VEB9" s="34"/>
      <c r="VEC9" s="34"/>
      <c r="VED9" s="34"/>
      <c r="VEE9" s="34"/>
      <c r="VEF9" s="34"/>
      <c r="VEG9" s="34"/>
      <c r="VEH9" s="34"/>
      <c r="VEI9" s="34"/>
      <c r="VEJ9" s="34"/>
      <c r="VEK9" s="34"/>
      <c r="VEL9" s="34"/>
      <c r="VEM9" s="34"/>
      <c r="VEN9" s="34"/>
      <c r="VEO9" s="34"/>
      <c r="VEP9" s="34"/>
      <c r="VEQ9" s="34"/>
      <c r="VER9" s="34"/>
      <c r="VES9" s="34"/>
      <c r="VET9" s="34"/>
      <c r="VEU9" s="34"/>
      <c r="VEV9" s="34"/>
      <c r="VEW9" s="34"/>
      <c r="VEX9" s="34"/>
      <c r="VEY9" s="34"/>
      <c r="VEZ9" s="34"/>
      <c r="VFA9" s="34"/>
      <c r="VFB9" s="34"/>
      <c r="VFC9" s="34"/>
      <c r="VFD9" s="34"/>
      <c r="VFE9" s="34"/>
      <c r="VFF9" s="34"/>
      <c r="VFG9" s="34"/>
      <c r="VFH9" s="34"/>
      <c r="VFI9" s="34"/>
      <c r="VFJ9" s="34"/>
      <c r="VFK9" s="34"/>
      <c r="VFL9" s="34"/>
      <c r="VFM9" s="34"/>
      <c r="VFN9" s="34"/>
      <c r="VFO9" s="34"/>
      <c r="VFP9" s="34"/>
      <c r="VFQ9" s="34"/>
      <c r="VFR9" s="34"/>
      <c r="VFS9" s="34"/>
      <c r="VFT9" s="34"/>
      <c r="VFU9" s="34"/>
      <c r="VFV9" s="34"/>
      <c r="VFW9" s="34"/>
      <c r="VFX9" s="34"/>
      <c r="VFY9" s="34"/>
      <c r="VFZ9" s="34"/>
      <c r="VGA9" s="34"/>
      <c r="VGB9" s="34"/>
      <c r="VGC9" s="34"/>
      <c r="VGD9" s="34"/>
      <c r="VGE9" s="34"/>
      <c r="VGF9" s="34"/>
      <c r="VGG9" s="34"/>
      <c r="VGH9" s="34"/>
      <c r="VGI9" s="34"/>
      <c r="VGJ9" s="34"/>
      <c r="VGK9" s="34"/>
      <c r="VGL9" s="34"/>
      <c r="VGM9" s="34"/>
      <c r="VGN9" s="34"/>
      <c r="VGO9" s="34"/>
      <c r="VGP9" s="34"/>
      <c r="VGQ9" s="34"/>
      <c r="VGR9" s="34"/>
      <c r="VGS9" s="34"/>
      <c r="VGT9" s="34"/>
      <c r="VGU9" s="34"/>
      <c r="VGV9" s="34"/>
      <c r="VGW9" s="34"/>
      <c r="VGX9" s="34"/>
      <c r="VGY9" s="34"/>
      <c r="VGZ9" s="34"/>
      <c r="VHA9" s="34"/>
      <c r="VHB9" s="34"/>
      <c r="VHC9" s="34"/>
      <c r="VHD9" s="34"/>
      <c r="VHE9" s="34"/>
      <c r="VHF9" s="34"/>
      <c r="VHG9" s="34"/>
      <c r="VHH9" s="34"/>
      <c r="VHI9" s="34"/>
      <c r="VHJ9" s="34"/>
      <c r="VHK9" s="34"/>
      <c r="VHL9" s="34"/>
      <c r="VHM9" s="34"/>
      <c r="VHN9" s="34"/>
      <c r="VHO9" s="34"/>
      <c r="VHP9" s="34"/>
      <c r="VHQ9" s="34"/>
      <c r="VHR9" s="34"/>
      <c r="VHS9" s="34"/>
      <c r="VHT9" s="34"/>
      <c r="VHU9" s="34"/>
      <c r="VHV9" s="34"/>
      <c r="VHW9" s="34"/>
      <c r="VHX9" s="34"/>
      <c r="VHY9" s="34"/>
      <c r="VHZ9" s="34"/>
      <c r="VIA9" s="34"/>
      <c r="VIB9" s="34"/>
      <c r="VIC9" s="34"/>
      <c r="VID9" s="34"/>
      <c r="VIE9" s="34"/>
      <c r="VIF9" s="34"/>
      <c r="VIG9" s="34"/>
      <c r="VIH9" s="34"/>
      <c r="VII9" s="34"/>
      <c r="VIJ9" s="34"/>
      <c r="VIK9" s="34"/>
      <c r="VIL9" s="34"/>
      <c r="VIM9" s="34"/>
      <c r="VIN9" s="34"/>
      <c r="VIO9" s="34"/>
      <c r="VIP9" s="34"/>
      <c r="VIQ9" s="34"/>
      <c r="VIR9" s="34"/>
      <c r="VIS9" s="34"/>
      <c r="VIT9" s="34"/>
      <c r="VIU9" s="34"/>
      <c r="VIV9" s="34"/>
      <c r="VIW9" s="34"/>
      <c r="VIX9" s="34"/>
      <c r="VIY9" s="34"/>
      <c r="VIZ9" s="34"/>
      <c r="VJA9" s="34"/>
      <c r="VJB9" s="34"/>
      <c r="VJC9" s="34"/>
      <c r="VJD9" s="34"/>
      <c r="VJE9" s="34"/>
      <c r="VJF9" s="34"/>
      <c r="VJG9" s="34"/>
      <c r="VJH9" s="34"/>
      <c r="VJI9" s="34"/>
      <c r="VJJ9" s="34"/>
      <c r="VJK9" s="34"/>
      <c r="VJL9" s="34"/>
      <c r="VJM9" s="34"/>
      <c r="VJN9" s="34"/>
      <c r="VJO9" s="34"/>
      <c r="VJP9" s="34"/>
      <c r="VJQ9" s="34"/>
      <c r="VJR9" s="34"/>
      <c r="VJS9" s="34"/>
      <c r="VJT9" s="34"/>
      <c r="VJU9" s="34"/>
      <c r="VJV9" s="34"/>
      <c r="VJW9" s="34"/>
      <c r="VJX9" s="34"/>
      <c r="VJY9" s="34"/>
      <c r="VJZ9" s="34"/>
      <c r="VKA9" s="34"/>
      <c r="VKB9" s="34"/>
      <c r="VKC9" s="34"/>
      <c r="VKD9" s="34"/>
      <c r="VKE9" s="34"/>
      <c r="VKF9" s="34"/>
      <c r="VKG9" s="34"/>
      <c r="VKH9" s="34"/>
      <c r="VKI9" s="34"/>
      <c r="VKJ9" s="34"/>
      <c r="VKK9" s="34"/>
      <c r="VKL9" s="34"/>
      <c r="VKM9" s="34"/>
      <c r="VKN9" s="34"/>
      <c r="VKO9" s="34"/>
      <c r="VKP9" s="34"/>
      <c r="VKQ9" s="34"/>
      <c r="VKR9" s="34"/>
      <c r="VKS9" s="34"/>
      <c r="VKT9" s="34"/>
      <c r="VKU9" s="34"/>
      <c r="VKV9" s="34"/>
      <c r="VKW9" s="34"/>
      <c r="VKX9" s="34"/>
      <c r="VKY9" s="34"/>
      <c r="VKZ9" s="34"/>
      <c r="VLA9" s="34"/>
      <c r="VLB9" s="34"/>
      <c r="VLC9" s="34"/>
      <c r="VLD9" s="34"/>
      <c r="VLE9" s="34"/>
      <c r="VLF9" s="34"/>
      <c r="VLG9" s="34"/>
      <c r="VLH9" s="34"/>
      <c r="VLI9" s="34"/>
      <c r="VLJ9" s="34"/>
      <c r="VLK9" s="34"/>
      <c r="VLL9" s="34"/>
      <c r="VLM9" s="34"/>
      <c r="VLN9" s="34"/>
      <c r="VLO9" s="34"/>
      <c r="VLP9" s="34"/>
      <c r="VLQ9" s="34"/>
      <c r="VLR9" s="34"/>
      <c r="VLS9" s="34"/>
      <c r="VLT9" s="34"/>
      <c r="VLU9" s="34"/>
      <c r="VLV9" s="34"/>
      <c r="VLW9" s="34"/>
      <c r="VLX9" s="34"/>
      <c r="VLY9" s="34"/>
      <c r="VLZ9" s="34"/>
      <c r="VMA9" s="34"/>
      <c r="VMB9" s="34"/>
      <c r="VMC9" s="34"/>
      <c r="VMD9" s="34"/>
      <c r="VME9" s="34"/>
      <c r="VMF9" s="34"/>
      <c r="VMG9" s="34"/>
      <c r="VMH9" s="34"/>
      <c r="VMI9" s="34"/>
      <c r="VMJ9" s="34"/>
      <c r="VMK9" s="34"/>
      <c r="VML9" s="34"/>
      <c r="VMM9" s="34"/>
      <c r="VMN9" s="34"/>
      <c r="VMO9" s="34"/>
      <c r="VMP9" s="34"/>
      <c r="VMQ9" s="34"/>
      <c r="VMR9" s="34"/>
      <c r="VMS9" s="34"/>
      <c r="VMT9" s="34"/>
      <c r="VMU9" s="34"/>
      <c r="VMV9" s="34"/>
      <c r="VMW9" s="34"/>
      <c r="VMX9" s="34"/>
      <c r="VMY9" s="34"/>
      <c r="VMZ9" s="34"/>
      <c r="VNA9" s="34"/>
      <c r="VNB9" s="34"/>
      <c r="VNC9" s="34"/>
      <c r="VND9" s="34"/>
      <c r="VNE9" s="34"/>
      <c r="VNF9" s="34"/>
      <c r="VNG9" s="34"/>
      <c r="VNH9" s="34"/>
      <c r="VNI9" s="34"/>
      <c r="VNJ9" s="34"/>
      <c r="VNK9" s="34"/>
      <c r="VNL9" s="34"/>
      <c r="VNM9" s="34"/>
      <c r="VNN9" s="34"/>
      <c r="VNO9" s="34"/>
      <c r="VNP9" s="34"/>
      <c r="VNQ9" s="34"/>
      <c r="VNR9" s="34"/>
      <c r="VNS9" s="34"/>
      <c r="VNT9" s="34"/>
      <c r="VNU9" s="34"/>
      <c r="VNV9" s="34"/>
      <c r="VNW9" s="34"/>
      <c r="VNX9" s="34"/>
      <c r="VNY9" s="34"/>
      <c r="VNZ9" s="34"/>
      <c r="VOA9" s="34"/>
      <c r="VOB9" s="34"/>
      <c r="VOC9" s="34"/>
      <c r="VOD9" s="34"/>
      <c r="VOE9" s="34"/>
      <c r="VOF9" s="34"/>
      <c r="VOG9" s="34"/>
      <c r="VOH9" s="34"/>
      <c r="VOI9" s="34"/>
      <c r="VOJ9" s="34"/>
      <c r="VOK9" s="34"/>
      <c r="VOL9" s="34"/>
      <c r="VOM9" s="34"/>
      <c r="VON9" s="34"/>
      <c r="VOO9" s="34"/>
      <c r="VOP9" s="34"/>
      <c r="VOQ9" s="34"/>
      <c r="VOR9" s="34"/>
      <c r="VOS9" s="34"/>
      <c r="VOT9" s="34"/>
      <c r="VOU9" s="34"/>
      <c r="VOV9" s="34"/>
      <c r="VOW9" s="34"/>
      <c r="VOX9" s="34"/>
      <c r="VOY9" s="34"/>
      <c r="VOZ9" s="34"/>
      <c r="VPA9" s="34"/>
      <c r="VPB9" s="34"/>
      <c r="VPC9" s="34"/>
      <c r="VPD9" s="34"/>
      <c r="VPE9" s="34"/>
      <c r="VPF9" s="34"/>
      <c r="VPG9" s="34"/>
      <c r="VPH9" s="34"/>
      <c r="VPI9" s="34"/>
      <c r="VPJ9" s="34"/>
      <c r="VPK9" s="34"/>
      <c r="VPL9" s="34"/>
      <c r="VPM9" s="34"/>
      <c r="VPN9" s="34"/>
      <c r="VPO9" s="34"/>
      <c r="VPP9" s="34"/>
      <c r="VPQ9" s="34"/>
      <c r="VPR9" s="34"/>
      <c r="VPS9" s="34"/>
      <c r="VPT9" s="34"/>
      <c r="VPU9" s="34"/>
      <c r="VPV9" s="34"/>
      <c r="VPW9" s="34"/>
      <c r="VPX9" s="34"/>
      <c r="VPY9" s="34"/>
      <c r="VPZ9" s="34"/>
      <c r="VQA9" s="34"/>
      <c r="VQB9" s="34"/>
      <c r="VQC9" s="34"/>
      <c r="VQD9" s="34"/>
      <c r="VQE9" s="34"/>
      <c r="VQF9" s="34"/>
      <c r="VQG9" s="34"/>
      <c r="VQH9" s="34"/>
      <c r="VQI9" s="34"/>
      <c r="VQJ9" s="34"/>
      <c r="VQK9" s="34"/>
      <c r="VQL9" s="34"/>
      <c r="VQM9" s="34"/>
      <c r="VQN9" s="34"/>
      <c r="VQO9" s="34"/>
      <c r="VQP9" s="34"/>
      <c r="VQQ9" s="34"/>
      <c r="VQR9" s="34"/>
      <c r="VQS9" s="34"/>
      <c r="VQT9" s="34"/>
      <c r="VQU9" s="34"/>
      <c r="VQV9" s="34"/>
      <c r="VQW9" s="34"/>
      <c r="VQX9" s="34"/>
      <c r="VQY9" s="34"/>
      <c r="VQZ9" s="34"/>
      <c r="VRA9" s="34"/>
      <c r="VRB9" s="34"/>
      <c r="VRC9" s="34"/>
      <c r="VRD9" s="34"/>
      <c r="VRE9" s="34"/>
      <c r="VRF9" s="34"/>
      <c r="VRG9" s="34"/>
      <c r="VRH9" s="34"/>
      <c r="VRI9" s="34"/>
      <c r="VRJ9" s="34"/>
      <c r="VRK9" s="34"/>
      <c r="VRL9" s="34"/>
      <c r="VRM9" s="34"/>
      <c r="VRN9" s="34"/>
      <c r="VRO9" s="34"/>
      <c r="VRP9" s="34"/>
      <c r="VRQ9" s="34"/>
      <c r="VRR9" s="34"/>
      <c r="VRS9" s="34"/>
      <c r="VRT9" s="34"/>
      <c r="VRU9" s="34"/>
      <c r="VRV9" s="34"/>
      <c r="VRW9" s="34"/>
      <c r="VRX9" s="34"/>
      <c r="VRY9" s="34"/>
      <c r="VRZ9" s="34"/>
      <c r="VSA9" s="34"/>
      <c r="VSB9" s="34"/>
      <c r="VSC9" s="34"/>
      <c r="VSD9" s="34"/>
      <c r="VSE9" s="34"/>
      <c r="VSF9" s="34"/>
      <c r="VSG9" s="34"/>
      <c r="VSH9" s="34"/>
      <c r="VSI9" s="34"/>
      <c r="VSJ9" s="34"/>
      <c r="VSK9" s="34"/>
      <c r="VSL9" s="34"/>
      <c r="VSM9" s="34"/>
      <c r="VSN9" s="34"/>
      <c r="VSO9" s="34"/>
      <c r="VSP9" s="34"/>
      <c r="VSQ9" s="34"/>
      <c r="VSR9" s="34"/>
      <c r="VSS9" s="34"/>
      <c r="VST9" s="34"/>
      <c r="VSU9" s="34"/>
      <c r="VSV9" s="34"/>
      <c r="VSW9" s="34"/>
      <c r="VSX9" s="34"/>
      <c r="VSY9" s="34"/>
      <c r="VSZ9" s="34"/>
      <c r="VTA9" s="34"/>
      <c r="VTB9" s="34"/>
      <c r="VTC9" s="34"/>
      <c r="VTD9" s="34"/>
      <c r="VTE9" s="34"/>
      <c r="VTF9" s="34"/>
      <c r="VTG9" s="34"/>
      <c r="VTH9" s="34"/>
      <c r="VTI9" s="34"/>
      <c r="VTJ9" s="34"/>
      <c r="VTK9" s="34"/>
      <c r="VTL9" s="34"/>
      <c r="VTM9" s="34"/>
      <c r="VTN9" s="34"/>
      <c r="VTO9" s="34"/>
      <c r="VTP9" s="34"/>
      <c r="VTQ9" s="34"/>
      <c r="VTR9" s="34"/>
      <c r="VTS9" s="34"/>
      <c r="VTT9" s="34"/>
      <c r="VTU9" s="34"/>
      <c r="VTV9" s="34"/>
      <c r="VTW9" s="34"/>
      <c r="VTX9" s="34"/>
      <c r="VTY9" s="34"/>
      <c r="VTZ9" s="34"/>
      <c r="VUA9" s="34"/>
      <c r="VUB9" s="34"/>
      <c r="VUC9" s="34"/>
      <c r="VUD9" s="34"/>
      <c r="VUE9" s="34"/>
      <c r="VUF9" s="34"/>
      <c r="VUG9" s="34"/>
      <c r="VUH9" s="34"/>
      <c r="VUI9" s="34"/>
      <c r="VUJ9" s="34"/>
      <c r="VUK9" s="34"/>
      <c r="VUL9" s="34"/>
      <c r="VUM9" s="34"/>
      <c r="VUN9" s="34"/>
      <c r="VUO9" s="34"/>
      <c r="VUP9" s="34"/>
      <c r="VUQ9" s="34"/>
      <c r="VUR9" s="34"/>
      <c r="VUS9" s="34"/>
      <c r="VUT9" s="34"/>
      <c r="VUU9" s="34"/>
      <c r="VUV9" s="34"/>
      <c r="VUW9" s="34"/>
      <c r="VUX9" s="34"/>
      <c r="VUY9" s="34"/>
      <c r="VUZ9" s="34"/>
      <c r="VVA9" s="34"/>
      <c r="VVB9" s="34"/>
      <c r="VVC9" s="34"/>
      <c r="VVD9" s="34"/>
      <c r="VVE9" s="34"/>
      <c r="VVF9" s="34"/>
      <c r="VVG9" s="34"/>
      <c r="VVH9" s="34"/>
      <c r="VVI9" s="34"/>
      <c r="VVJ9" s="34"/>
      <c r="VVK9" s="34"/>
      <c r="VVL9" s="34"/>
      <c r="VVM9" s="34"/>
      <c r="VVN9" s="34"/>
      <c r="VVO9" s="34"/>
      <c r="VVP9" s="34"/>
      <c r="VVQ9" s="34"/>
      <c r="VVR9" s="34"/>
      <c r="VVS9" s="34"/>
      <c r="VVT9" s="34"/>
      <c r="VVU9" s="34"/>
      <c r="VVV9" s="34"/>
      <c r="VVW9" s="34"/>
      <c r="VVX9" s="34"/>
      <c r="VVY9" s="34"/>
      <c r="VVZ9" s="34"/>
      <c r="VWA9" s="34"/>
      <c r="VWB9" s="34"/>
      <c r="VWC9" s="34"/>
      <c r="VWD9" s="34"/>
      <c r="VWE9" s="34"/>
      <c r="VWF9" s="34"/>
      <c r="VWG9" s="34"/>
      <c r="VWH9" s="34"/>
      <c r="VWI9" s="34"/>
      <c r="VWJ9" s="34"/>
      <c r="VWK9" s="34"/>
      <c r="VWL9" s="34"/>
      <c r="VWM9" s="34"/>
      <c r="VWN9" s="34"/>
      <c r="VWO9" s="34"/>
      <c r="VWP9" s="34"/>
      <c r="VWQ9" s="34"/>
      <c r="VWR9" s="34"/>
      <c r="VWS9" s="34"/>
      <c r="VWT9" s="34"/>
      <c r="VWU9" s="34"/>
      <c r="VWV9" s="34"/>
      <c r="VWW9" s="34"/>
      <c r="VWX9" s="34"/>
      <c r="VWY9" s="34"/>
      <c r="VWZ9" s="34"/>
      <c r="VXA9" s="34"/>
      <c r="VXB9" s="34"/>
      <c r="VXC9" s="34"/>
      <c r="VXD9" s="34"/>
      <c r="VXE9" s="34"/>
      <c r="VXF9" s="34"/>
      <c r="VXG9" s="34"/>
      <c r="VXH9" s="34"/>
      <c r="VXI9" s="34"/>
      <c r="VXJ9" s="34"/>
      <c r="VXK9" s="34"/>
      <c r="VXL9" s="34"/>
      <c r="VXM9" s="34"/>
      <c r="VXN9" s="34"/>
      <c r="VXO9" s="34"/>
      <c r="VXP9" s="34"/>
      <c r="VXQ9" s="34"/>
      <c r="VXR9" s="34"/>
      <c r="VXS9" s="34"/>
      <c r="VXT9" s="34"/>
      <c r="VXU9" s="34"/>
      <c r="VXV9" s="34"/>
      <c r="VXW9" s="34"/>
      <c r="VXX9" s="34"/>
      <c r="VXY9" s="34"/>
      <c r="VXZ9" s="34"/>
      <c r="VYA9" s="34"/>
      <c r="VYB9" s="34"/>
      <c r="VYC9" s="34"/>
      <c r="VYD9" s="34"/>
      <c r="VYE9" s="34"/>
      <c r="VYF9" s="34"/>
      <c r="VYG9" s="34"/>
      <c r="VYH9" s="34"/>
      <c r="VYI9" s="34"/>
      <c r="VYJ9" s="34"/>
      <c r="VYK9" s="34"/>
      <c r="VYL9" s="34"/>
      <c r="VYM9" s="34"/>
      <c r="VYN9" s="34"/>
      <c r="VYO9" s="34"/>
      <c r="VYP9" s="34"/>
      <c r="VYQ9" s="34"/>
      <c r="VYR9" s="34"/>
      <c r="VYS9" s="34"/>
      <c r="VYT9" s="34"/>
      <c r="VYU9" s="34"/>
      <c r="VYV9" s="34"/>
      <c r="VYW9" s="34"/>
      <c r="VYX9" s="34"/>
      <c r="VYY9" s="34"/>
      <c r="VYZ9" s="34"/>
      <c r="VZA9" s="34"/>
      <c r="VZB9" s="34"/>
      <c r="VZC9" s="34"/>
      <c r="VZD9" s="34"/>
      <c r="VZE9" s="34"/>
      <c r="VZF9" s="34"/>
      <c r="VZG9" s="34"/>
      <c r="VZH9" s="34"/>
      <c r="VZI9" s="34"/>
      <c r="VZJ9" s="34"/>
      <c r="VZK9" s="34"/>
      <c r="VZL9" s="34"/>
      <c r="VZM9" s="34"/>
      <c r="VZN9" s="34"/>
      <c r="VZO9" s="34"/>
      <c r="VZP9" s="34"/>
      <c r="VZQ9" s="34"/>
      <c r="VZR9" s="34"/>
      <c r="VZS9" s="34"/>
      <c r="VZT9" s="34"/>
      <c r="VZU9" s="34"/>
      <c r="VZV9" s="34"/>
      <c r="VZW9" s="34"/>
      <c r="VZX9" s="34"/>
      <c r="VZY9" s="34"/>
      <c r="VZZ9" s="34"/>
      <c r="WAA9" s="34"/>
      <c r="WAB9" s="34"/>
      <c r="WAC9" s="34"/>
      <c r="WAD9" s="34"/>
      <c r="WAE9" s="34"/>
      <c r="WAF9" s="34"/>
      <c r="WAG9" s="34"/>
      <c r="WAH9" s="34"/>
      <c r="WAI9" s="34"/>
      <c r="WAJ9" s="34"/>
      <c r="WAK9" s="34"/>
      <c r="WAL9" s="34"/>
      <c r="WAM9" s="34"/>
      <c r="WAN9" s="34"/>
      <c r="WAO9" s="34"/>
      <c r="WAP9" s="34"/>
      <c r="WAQ9" s="34"/>
      <c r="WAR9" s="34"/>
      <c r="WAS9" s="34"/>
      <c r="WAT9" s="34"/>
      <c r="WAU9" s="34"/>
      <c r="WAV9" s="34"/>
      <c r="WAW9" s="34"/>
      <c r="WAX9" s="34"/>
      <c r="WAY9" s="34"/>
      <c r="WAZ9" s="34"/>
      <c r="WBA9" s="34"/>
      <c r="WBB9" s="34"/>
      <c r="WBC9" s="34"/>
      <c r="WBD9" s="34"/>
      <c r="WBE9" s="34"/>
      <c r="WBF9" s="34"/>
      <c r="WBG9" s="34"/>
      <c r="WBH9" s="34"/>
      <c r="WBI9" s="34"/>
      <c r="WBJ9" s="34"/>
      <c r="WBK9" s="34"/>
      <c r="WBL9" s="34"/>
      <c r="WBM9" s="34"/>
      <c r="WBN9" s="34"/>
      <c r="WBO9" s="34"/>
      <c r="WBP9" s="34"/>
      <c r="WBQ9" s="34"/>
      <c r="WBR9" s="34"/>
      <c r="WBS9" s="34"/>
      <c r="WBT9" s="34"/>
      <c r="WBU9" s="34"/>
      <c r="WBV9" s="34"/>
      <c r="WBW9" s="34"/>
      <c r="WBX9" s="34"/>
      <c r="WBY9" s="34"/>
      <c r="WBZ9" s="34"/>
      <c r="WCA9" s="34"/>
      <c r="WCB9" s="34"/>
      <c r="WCC9" s="34"/>
      <c r="WCD9" s="34"/>
      <c r="WCE9" s="34"/>
      <c r="WCF9" s="34"/>
      <c r="WCG9" s="34"/>
      <c r="WCH9" s="34"/>
      <c r="WCI9" s="34"/>
      <c r="WCJ9" s="34"/>
      <c r="WCK9" s="34"/>
      <c r="WCL9" s="34"/>
      <c r="WCM9" s="34"/>
      <c r="WCN9" s="34"/>
      <c r="WCO9" s="34"/>
      <c r="WCP9" s="34"/>
      <c r="WCQ9" s="34"/>
      <c r="WCR9" s="34"/>
      <c r="WCS9" s="34"/>
      <c r="WCT9" s="34"/>
      <c r="WCU9" s="34"/>
      <c r="WCV9" s="34"/>
      <c r="WCW9" s="34"/>
      <c r="WCX9" s="34"/>
      <c r="WCY9" s="34"/>
      <c r="WCZ9" s="34"/>
      <c r="WDA9" s="34"/>
      <c r="WDB9" s="34"/>
      <c r="WDC9" s="34"/>
      <c r="WDD9" s="34"/>
      <c r="WDE9" s="34"/>
      <c r="WDF9" s="34"/>
      <c r="WDG9" s="34"/>
      <c r="WDH9" s="34"/>
      <c r="WDI9" s="34"/>
      <c r="WDJ9" s="34"/>
      <c r="WDK9" s="34"/>
      <c r="WDL9" s="34"/>
      <c r="WDM9" s="34"/>
      <c r="WDN9" s="34"/>
      <c r="WDO9" s="34"/>
      <c r="WDP9" s="34"/>
      <c r="WDQ9" s="34"/>
      <c r="WDR9" s="34"/>
      <c r="WDS9" s="34"/>
      <c r="WDT9" s="34"/>
      <c r="WDU9" s="34"/>
      <c r="WDV9" s="34"/>
      <c r="WDW9" s="34"/>
      <c r="WDX9" s="34"/>
      <c r="WDY9" s="34"/>
      <c r="WDZ9" s="34"/>
      <c r="WEA9" s="34"/>
      <c r="WEB9" s="34"/>
      <c r="WEC9" s="34"/>
      <c r="WED9" s="34"/>
      <c r="WEE9" s="34"/>
      <c r="WEF9" s="34"/>
      <c r="WEG9" s="34"/>
      <c r="WEH9" s="34"/>
      <c r="WEI9" s="34"/>
      <c r="WEJ9" s="34"/>
      <c r="WEK9" s="34"/>
      <c r="WEL9" s="34"/>
      <c r="WEM9" s="34"/>
      <c r="WEN9" s="34"/>
      <c r="WEO9" s="34"/>
      <c r="WEP9" s="34"/>
      <c r="WEQ9" s="34"/>
      <c r="WER9" s="34"/>
      <c r="WES9" s="34"/>
      <c r="WET9" s="34"/>
      <c r="WEU9" s="34"/>
      <c r="WEV9" s="34"/>
      <c r="WEW9" s="34"/>
      <c r="WEX9" s="34"/>
      <c r="WEY9" s="34"/>
      <c r="WEZ9" s="34"/>
      <c r="WFA9" s="34"/>
      <c r="WFB9" s="34"/>
      <c r="WFC9" s="34"/>
      <c r="WFD9" s="34"/>
      <c r="WFE9" s="34"/>
      <c r="WFF9" s="34"/>
      <c r="WFG9" s="34"/>
      <c r="WFH9" s="34"/>
      <c r="WFI9" s="34"/>
      <c r="WFJ9" s="34"/>
      <c r="WFK9" s="34"/>
      <c r="WFL9" s="34"/>
      <c r="WFM9" s="34"/>
      <c r="WFN9" s="34"/>
      <c r="WFO9" s="34"/>
      <c r="WFP9" s="34"/>
      <c r="WFQ9" s="34"/>
      <c r="WFR9" s="34"/>
      <c r="WFS9" s="34"/>
      <c r="WFT9" s="34"/>
      <c r="WFU9" s="34"/>
      <c r="WFV9" s="34"/>
      <c r="WFW9" s="34"/>
      <c r="WFX9" s="34"/>
      <c r="WFY9" s="34"/>
      <c r="WFZ9" s="34"/>
      <c r="WGA9" s="34"/>
      <c r="WGB9" s="34"/>
      <c r="WGC9" s="34"/>
      <c r="WGD9" s="34"/>
      <c r="WGE9" s="34"/>
      <c r="WGF9" s="34"/>
      <c r="WGG9" s="34"/>
      <c r="WGH9" s="34"/>
      <c r="WGI9" s="34"/>
      <c r="WGJ9" s="34"/>
      <c r="WGK9" s="34"/>
      <c r="WGL9" s="34"/>
      <c r="WGM9" s="34"/>
      <c r="WGN9" s="34"/>
      <c r="WGO9" s="34"/>
      <c r="WGP9" s="34"/>
      <c r="WGQ9" s="34"/>
      <c r="WGR9" s="34"/>
      <c r="WGS9" s="34"/>
      <c r="WGT9" s="34"/>
      <c r="WGU9" s="34"/>
      <c r="WGV9" s="34"/>
      <c r="WGW9" s="34"/>
      <c r="WGX9" s="34"/>
      <c r="WGY9" s="34"/>
      <c r="WGZ9" s="34"/>
      <c r="WHA9" s="34"/>
      <c r="WHB9" s="34"/>
      <c r="WHC9" s="34"/>
      <c r="WHD9" s="34"/>
      <c r="WHE9" s="34"/>
      <c r="WHF9" s="34"/>
      <c r="WHG9" s="34"/>
      <c r="WHH9" s="34"/>
      <c r="WHI9" s="34"/>
      <c r="WHJ9" s="34"/>
      <c r="WHK9" s="34"/>
      <c r="WHL9" s="34"/>
      <c r="WHM9" s="34"/>
      <c r="WHN9" s="34"/>
      <c r="WHO9" s="34"/>
      <c r="WHP9" s="34"/>
      <c r="WHQ9" s="34"/>
      <c r="WHR9" s="34"/>
      <c r="WHS9" s="34"/>
      <c r="WHT9" s="34"/>
      <c r="WHU9" s="34"/>
      <c r="WHV9" s="34"/>
      <c r="WHW9" s="34"/>
      <c r="WHX9" s="34"/>
      <c r="WHY9" s="34"/>
      <c r="WHZ9" s="34"/>
      <c r="WIA9" s="34"/>
      <c r="WIB9" s="34"/>
      <c r="WIC9" s="34"/>
      <c r="WID9" s="34"/>
      <c r="WIE9" s="34"/>
      <c r="WIF9" s="34"/>
      <c r="WIG9" s="34"/>
      <c r="WIH9" s="34"/>
      <c r="WII9" s="34"/>
      <c r="WIJ9" s="34"/>
      <c r="WIK9" s="34"/>
      <c r="WIL9" s="34"/>
      <c r="WIM9" s="34"/>
      <c r="WIN9" s="34"/>
      <c r="WIO9" s="34"/>
      <c r="WIP9" s="34"/>
      <c r="WIQ9" s="34"/>
      <c r="WIR9" s="34"/>
      <c r="WIS9" s="34"/>
      <c r="WIT9" s="34"/>
      <c r="WIU9" s="34"/>
      <c r="WIV9" s="34"/>
      <c r="WIW9" s="34"/>
      <c r="WIX9" s="34"/>
      <c r="WIY9" s="34"/>
      <c r="WIZ9" s="34"/>
      <c r="WJA9" s="34"/>
      <c r="WJB9" s="34"/>
      <c r="WJC9" s="34"/>
      <c r="WJD9" s="34"/>
      <c r="WJE9" s="34"/>
      <c r="WJF9" s="34"/>
      <c r="WJG9" s="34"/>
      <c r="WJH9" s="34"/>
      <c r="WJI9" s="34"/>
      <c r="WJJ9" s="34"/>
      <c r="WJK9" s="34"/>
      <c r="WJL9" s="34"/>
      <c r="WJM9" s="34"/>
      <c r="WJN9" s="34"/>
      <c r="WJO9" s="34"/>
      <c r="WJP9" s="34"/>
      <c r="WJQ9" s="34"/>
      <c r="WJR9" s="34"/>
      <c r="WJS9" s="34"/>
      <c r="WJT9" s="34"/>
      <c r="WJU9" s="34"/>
      <c r="WJV9" s="34"/>
      <c r="WJW9" s="34"/>
      <c r="WJX9" s="34"/>
      <c r="WJY9" s="34"/>
      <c r="WJZ9" s="34"/>
      <c r="WKA9" s="34"/>
      <c r="WKB9" s="34"/>
      <c r="WKC9" s="34"/>
      <c r="WKD9" s="34"/>
      <c r="WKE9" s="34"/>
      <c r="WKF9" s="34"/>
      <c r="WKG9" s="34"/>
      <c r="WKH9" s="34"/>
      <c r="WKI9" s="34"/>
      <c r="WKJ9" s="34"/>
      <c r="WKK9" s="34"/>
      <c r="WKL9" s="34"/>
      <c r="WKM9" s="34"/>
      <c r="WKN9" s="34"/>
      <c r="WKO9" s="34"/>
      <c r="WKP9" s="34"/>
      <c r="WKQ9" s="34"/>
      <c r="WKR9" s="34"/>
      <c r="WKS9" s="34"/>
      <c r="WKT9" s="34"/>
      <c r="WKU9" s="34"/>
      <c r="WKV9" s="34"/>
      <c r="WKW9" s="34"/>
      <c r="WKX9" s="34"/>
      <c r="WKY9" s="34"/>
      <c r="WKZ9" s="34"/>
      <c r="WLA9" s="34"/>
      <c r="WLB9" s="34"/>
      <c r="WLC9" s="34"/>
      <c r="WLD9" s="34"/>
      <c r="WLE9" s="34"/>
      <c r="WLF9" s="34"/>
      <c r="WLG9" s="34"/>
      <c r="WLH9" s="34"/>
      <c r="WLI9" s="34"/>
      <c r="WLJ9" s="34"/>
      <c r="WLK9" s="34"/>
      <c r="WLL9" s="34"/>
      <c r="WLM9" s="34"/>
      <c r="WLN9" s="34"/>
      <c r="WLO9" s="34"/>
      <c r="WLP9" s="34"/>
      <c r="WLQ9" s="34"/>
      <c r="WLR9" s="34"/>
      <c r="WLS9" s="34"/>
      <c r="WLT9" s="34"/>
      <c r="WLU9" s="34"/>
      <c r="WLV9" s="34"/>
      <c r="WLW9" s="34"/>
      <c r="WLX9" s="34"/>
      <c r="WLY9" s="34"/>
      <c r="WLZ9" s="34"/>
      <c r="WMA9" s="34"/>
      <c r="WMB9" s="34"/>
      <c r="WMC9" s="34"/>
      <c r="WMD9" s="34"/>
      <c r="WME9" s="34"/>
      <c r="WMF9" s="34"/>
      <c r="WMG9" s="34"/>
      <c r="WMH9" s="34"/>
      <c r="WMI9" s="34"/>
      <c r="WMJ9" s="34"/>
      <c r="WMK9" s="34"/>
      <c r="WML9" s="34"/>
      <c r="WMM9" s="34"/>
      <c r="WMN9" s="34"/>
      <c r="WMO9" s="34"/>
      <c r="WMP9" s="34"/>
      <c r="WMQ9" s="34"/>
      <c r="WMR9" s="34"/>
      <c r="WMS9" s="34"/>
      <c r="WMT9" s="34"/>
      <c r="WMU9" s="34"/>
      <c r="WMV9" s="34"/>
      <c r="WMW9" s="34"/>
      <c r="WMX9" s="34"/>
      <c r="WMY9" s="34"/>
      <c r="WMZ9" s="34"/>
      <c r="WNA9" s="34"/>
      <c r="WNB9" s="34"/>
      <c r="WNC9" s="34"/>
      <c r="WND9" s="34"/>
      <c r="WNE9" s="34"/>
      <c r="WNF9" s="34"/>
      <c r="WNG9" s="34"/>
      <c r="WNH9" s="34"/>
      <c r="WNI9" s="34"/>
      <c r="WNJ9" s="34"/>
      <c r="WNK9" s="34"/>
      <c r="WNL9" s="34"/>
      <c r="WNM9" s="34"/>
      <c r="WNN9" s="34"/>
      <c r="WNO9" s="34"/>
      <c r="WNP9" s="34"/>
      <c r="WNQ9" s="34"/>
      <c r="WNR9" s="34"/>
      <c r="WNS9" s="34"/>
      <c r="WNT9" s="34"/>
      <c r="WNU9" s="34"/>
      <c r="WNV9" s="34"/>
      <c r="WNW9" s="34"/>
      <c r="WNX9" s="34"/>
      <c r="WNY9" s="34"/>
      <c r="WNZ9" s="34"/>
      <c r="WOA9" s="34"/>
      <c r="WOB9" s="34"/>
      <c r="WOC9" s="34"/>
      <c r="WOD9" s="34"/>
      <c r="WOE9" s="34"/>
      <c r="WOF9" s="34"/>
      <c r="WOG9" s="34"/>
      <c r="WOH9" s="34"/>
      <c r="WOI9" s="34"/>
      <c r="WOJ9" s="34"/>
      <c r="WOK9" s="34"/>
      <c r="WOL9" s="34"/>
      <c r="WOM9" s="34"/>
      <c r="WON9" s="34"/>
      <c r="WOO9" s="34"/>
      <c r="WOP9" s="34"/>
      <c r="WOQ9" s="34"/>
      <c r="WOR9" s="34"/>
      <c r="WOS9" s="34"/>
      <c r="WOT9" s="34"/>
      <c r="WOU9" s="34"/>
      <c r="WOV9" s="34"/>
      <c r="WOW9" s="34"/>
      <c r="WOX9" s="34"/>
      <c r="WOY9" s="34"/>
      <c r="WOZ9" s="34"/>
      <c r="WPA9" s="34"/>
      <c r="WPB9" s="34"/>
      <c r="WPC9" s="34"/>
      <c r="WPD9" s="34"/>
      <c r="WPE9" s="34"/>
      <c r="WPF9" s="34"/>
      <c r="WPG9" s="34"/>
      <c r="WPH9" s="34"/>
      <c r="WPI9" s="34"/>
      <c r="WPJ9" s="34"/>
      <c r="WPK9" s="34"/>
      <c r="WPL9" s="34"/>
      <c r="WPM9" s="34"/>
      <c r="WPN9" s="34"/>
      <c r="WPO9" s="34"/>
      <c r="WPP9" s="34"/>
      <c r="WPQ9" s="34"/>
      <c r="WPR9" s="34"/>
      <c r="WPS9" s="34"/>
      <c r="WPT9" s="34"/>
      <c r="WPU9" s="34"/>
      <c r="WPV9" s="34"/>
      <c r="WPW9" s="34"/>
      <c r="WPX9" s="34"/>
      <c r="WPY9" s="34"/>
      <c r="WPZ9" s="34"/>
      <c r="WQA9" s="34"/>
      <c r="WQB9" s="34"/>
      <c r="WQC9" s="34"/>
      <c r="WQD9" s="34"/>
      <c r="WQE9" s="34"/>
      <c r="WQF9" s="34"/>
      <c r="WQG9" s="34"/>
      <c r="WQH9" s="34"/>
      <c r="WQI9" s="34"/>
      <c r="WQJ9" s="34"/>
      <c r="WQK9" s="34"/>
      <c r="WQL9" s="34"/>
      <c r="WQM9" s="34"/>
      <c r="WQN9" s="34"/>
      <c r="WQO9" s="34"/>
      <c r="WQP9" s="34"/>
      <c r="WQQ9" s="34"/>
      <c r="WQR9" s="34"/>
      <c r="WQS9" s="34"/>
      <c r="WQT9" s="34"/>
      <c r="WQU9" s="34"/>
      <c r="WQV9" s="34"/>
      <c r="WQW9" s="34"/>
      <c r="WQX9" s="34"/>
      <c r="WQY9" s="34"/>
      <c r="WQZ9" s="34"/>
      <c r="WRA9" s="34"/>
      <c r="WRB9" s="34"/>
      <c r="WRC9" s="34"/>
      <c r="WRD9" s="34"/>
      <c r="WRE9" s="34"/>
      <c r="WRF9" s="34"/>
      <c r="WRG9" s="34"/>
      <c r="WRH9" s="34"/>
      <c r="WRI9" s="34"/>
      <c r="WRJ9" s="34"/>
      <c r="WRK9" s="34"/>
      <c r="WRL9" s="34"/>
      <c r="WRM9" s="34"/>
      <c r="WRN9" s="34"/>
      <c r="WRO9" s="34"/>
      <c r="WRP9" s="34"/>
      <c r="WRQ9" s="34"/>
      <c r="WRR9" s="34"/>
      <c r="WRS9" s="34"/>
      <c r="WRT9" s="34"/>
      <c r="WRU9" s="34"/>
      <c r="WRV9" s="34"/>
      <c r="WRW9" s="34"/>
      <c r="WRX9" s="34"/>
      <c r="WRY9" s="34"/>
      <c r="WRZ9" s="34"/>
      <c r="WSA9" s="34"/>
      <c r="WSB9" s="34"/>
      <c r="WSC9" s="34"/>
      <c r="WSD9" s="34"/>
      <c r="WSE9" s="34"/>
      <c r="WSF9" s="34"/>
      <c r="WSG9" s="34"/>
      <c r="WSH9" s="34"/>
      <c r="WSI9" s="34"/>
      <c r="WSJ9" s="34"/>
      <c r="WSK9" s="34"/>
      <c r="WSL9" s="34"/>
      <c r="WSM9" s="34"/>
      <c r="WSN9" s="34"/>
      <c r="WSO9" s="34"/>
      <c r="WSP9" s="34"/>
      <c r="WSQ9" s="34"/>
      <c r="WSR9" s="34"/>
      <c r="WSS9" s="34"/>
      <c r="WST9" s="34"/>
      <c r="WSU9" s="34"/>
      <c r="WSV9" s="34"/>
      <c r="WSW9" s="34"/>
      <c r="WSX9" s="34"/>
      <c r="WSY9" s="34"/>
      <c r="WSZ9" s="34"/>
      <c r="WTA9" s="34"/>
      <c r="WTB9" s="34"/>
      <c r="WTC9" s="34"/>
      <c r="WTD9" s="34"/>
      <c r="WTE9" s="34"/>
      <c r="WTF9" s="34"/>
      <c r="WTG9" s="34"/>
      <c r="WTH9" s="34"/>
      <c r="WTI9" s="34"/>
      <c r="WTJ9" s="34"/>
      <c r="WTK9" s="34"/>
      <c r="WTL9" s="34"/>
      <c r="WTM9" s="34"/>
      <c r="WTN9" s="34"/>
      <c r="WTO9" s="34"/>
      <c r="WTP9" s="34"/>
      <c r="WTQ9" s="34"/>
      <c r="WTR9" s="34"/>
      <c r="WTS9" s="34"/>
      <c r="WTT9" s="34"/>
      <c r="WTU9" s="34"/>
      <c r="WTV9" s="34"/>
      <c r="WTW9" s="34"/>
      <c r="WTX9" s="34"/>
      <c r="WTY9" s="34"/>
      <c r="WTZ9" s="34"/>
      <c r="WUA9" s="34"/>
      <c r="WUB9" s="34"/>
      <c r="WUC9" s="34"/>
      <c r="WUD9" s="34"/>
      <c r="WUE9" s="34"/>
      <c r="WUF9" s="34"/>
      <c r="WUG9" s="34"/>
      <c r="WUH9" s="34"/>
      <c r="WUI9" s="34"/>
      <c r="WUJ9" s="34"/>
      <c r="WUK9" s="34"/>
      <c r="WUL9" s="34"/>
      <c r="WUM9" s="34"/>
      <c r="WUN9" s="34"/>
      <c r="WUO9" s="34"/>
      <c r="WUP9" s="34"/>
      <c r="WUQ9" s="34"/>
      <c r="WUR9" s="34"/>
      <c r="WUS9" s="34"/>
      <c r="WUT9" s="34"/>
      <c r="WUU9" s="34"/>
      <c r="WUV9" s="34"/>
      <c r="WUW9" s="34"/>
      <c r="WUX9" s="34"/>
      <c r="WUY9" s="34"/>
      <c r="WUZ9" s="34"/>
      <c r="WVA9" s="34"/>
      <c r="WVB9" s="34"/>
      <c r="WVC9" s="34"/>
      <c r="WVD9" s="34"/>
      <c r="WVE9" s="34"/>
      <c r="WVF9" s="34"/>
      <c r="WVG9" s="34"/>
      <c r="WVH9" s="34"/>
    </row>
    <row r="10" spans="1:16128" s="2" customFormat="1" x14ac:dyDescent="0.25">
      <c r="A10" s="11">
        <f t="shared" si="0"/>
        <v>8</v>
      </c>
      <c r="B10" s="12" t="s">
        <v>17</v>
      </c>
      <c r="C10" s="13" t="s">
        <v>18</v>
      </c>
      <c r="D10" s="33" t="s">
        <v>19</v>
      </c>
      <c r="E10" s="14">
        <v>2</v>
      </c>
      <c r="F10" s="14" t="s">
        <v>39</v>
      </c>
      <c r="G10" s="13" t="s">
        <v>38</v>
      </c>
      <c r="H10" s="14">
        <v>3</v>
      </c>
      <c r="I10" s="14">
        <v>45</v>
      </c>
      <c r="J10" s="14">
        <v>0</v>
      </c>
      <c r="K10" s="14">
        <v>3</v>
      </c>
      <c r="L10" s="14"/>
      <c r="M10" s="14">
        <v>3</v>
      </c>
      <c r="N10" s="14">
        <v>3</v>
      </c>
      <c r="O10" s="12" t="s">
        <v>22</v>
      </c>
      <c r="P10" s="14">
        <v>2</v>
      </c>
      <c r="Q10" s="12" t="s">
        <v>17</v>
      </c>
      <c r="R10" s="12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4"/>
      <c r="MY10" s="34"/>
      <c r="MZ10" s="34"/>
      <c r="NA10" s="34"/>
      <c r="NB10" s="34"/>
      <c r="NC10" s="34"/>
      <c r="ND10" s="34"/>
      <c r="NE10" s="34"/>
      <c r="NF10" s="34"/>
      <c r="NG10" s="34"/>
      <c r="NH10" s="34"/>
      <c r="NI10" s="34"/>
      <c r="NJ10" s="34"/>
      <c r="NK10" s="34"/>
      <c r="NL10" s="34"/>
      <c r="NM10" s="34"/>
      <c r="NN10" s="34"/>
      <c r="NO10" s="34"/>
      <c r="NP10" s="34"/>
      <c r="NQ10" s="34"/>
      <c r="NR10" s="34"/>
      <c r="NS10" s="34"/>
      <c r="NT10" s="34"/>
      <c r="NU10" s="34"/>
      <c r="NV10" s="34"/>
      <c r="NW10" s="34"/>
      <c r="NX10" s="34"/>
      <c r="NY10" s="34"/>
      <c r="NZ10" s="34"/>
      <c r="OA10" s="34"/>
      <c r="OB10" s="34"/>
      <c r="OC10" s="34"/>
      <c r="OD10" s="34"/>
      <c r="OE10" s="34"/>
      <c r="OF10" s="34"/>
      <c r="OG10" s="34"/>
      <c r="OH10" s="34"/>
      <c r="OI10" s="34"/>
      <c r="OJ10" s="34"/>
      <c r="OK10" s="34"/>
      <c r="OL10" s="34"/>
      <c r="OM10" s="34"/>
      <c r="ON10" s="34"/>
      <c r="OO10" s="34"/>
      <c r="OP10" s="34"/>
      <c r="OQ10" s="34"/>
      <c r="OR10" s="34"/>
      <c r="OS10" s="34"/>
      <c r="OT10" s="34"/>
      <c r="OU10" s="34"/>
      <c r="OV10" s="34"/>
      <c r="OW10" s="34"/>
      <c r="OX10" s="34"/>
      <c r="OY10" s="34"/>
      <c r="OZ10" s="34"/>
      <c r="PA10" s="34"/>
      <c r="PB10" s="34"/>
      <c r="PC10" s="34"/>
      <c r="PD10" s="34"/>
      <c r="PE10" s="34"/>
      <c r="PF10" s="34"/>
      <c r="PG10" s="34"/>
      <c r="PH10" s="34"/>
      <c r="PI10" s="34"/>
      <c r="PJ10" s="34"/>
      <c r="PK10" s="34"/>
      <c r="PL10" s="34"/>
      <c r="PM10" s="34"/>
      <c r="PN10" s="34"/>
      <c r="PO10" s="34"/>
      <c r="PP10" s="34"/>
      <c r="PQ10" s="34"/>
      <c r="PR10" s="34"/>
      <c r="PS10" s="34"/>
      <c r="PT10" s="34"/>
      <c r="PU10" s="34"/>
      <c r="PV10" s="34"/>
      <c r="PW10" s="34"/>
      <c r="PX10" s="34"/>
      <c r="PY10" s="34"/>
      <c r="PZ10" s="34"/>
      <c r="QA10" s="34"/>
      <c r="QB10" s="34"/>
      <c r="QC10" s="34"/>
      <c r="QD10" s="34"/>
      <c r="QE10" s="34"/>
      <c r="QF10" s="34"/>
      <c r="QG10" s="34"/>
      <c r="QH10" s="34"/>
      <c r="QI10" s="34"/>
      <c r="QJ10" s="34"/>
      <c r="QK10" s="34"/>
      <c r="QL10" s="34"/>
      <c r="QM10" s="34"/>
      <c r="QN10" s="34"/>
      <c r="QO10" s="34"/>
      <c r="QP10" s="34"/>
      <c r="QQ10" s="34"/>
      <c r="QR10" s="34"/>
      <c r="QS10" s="34"/>
      <c r="QT10" s="34"/>
      <c r="QU10" s="34"/>
      <c r="QV10" s="34"/>
      <c r="QW10" s="34"/>
      <c r="QX10" s="34"/>
      <c r="QY10" s="34"/>
      <c r="QZ10" s="34"/>
      <c r="RA10" s="34"/>
      <c r="RB10" s="34"/>
      <c r="RC10" s="34"/>
      <c r="RD10" s="34"/>
      <c r="RE10" s="34"/>
      <c r="RF10" s="34"/>
      <c r="RG10" s="34"/>
      <c r="RH10" s="34"/>
      <c r="RI10" s="34"/>
      <c r="RJ10" s="34"/>
      <c r="RK10" s="34"/>
      <c r="RL10" s="34"/>
      <c r="RM10" s="34"/>
      <c r="RN10" s="34"/>
      <c r="RO10" s="34"/>
      <c r="RP10" s="34"/>
      <c r="RQ10" s="34"/>
      <c r="RR10" s="34"/>
      <c r="RS10" s="34"/>
      <c r="RT10" s="34"/>
      <c r="RU10" s="34"/>
      <c r="RV10" s="34"/>
      <c r="RW10" s="34"/>
      <c r="RX10" s="34"/>
      <c r="RY10" s="34"/>
      <c r="RZ10" s="34"/>
      <c r="SA10" s="34"/>
      <c r="SB10" s="34"/>
      <c r="SC10" s="34"/>
      <c r="SD10" s="34"/>
      <c r="SE10" s="34"/>
      <c r="SF10" s="34"/>
      <c r="SG10" s="34"/>
      <c r="SH10" s="34"/>
      <c r="SI10" s="34"/>
      <c r="SJ10" s="34"/>
      <c r="SK10" s="34"/>
      <c r="SL10" s="34"/>
      <c r="SM10" s="34"/>
      <c r="SN10" s="34"/>
      <c r="SO10" s="34"/>
      <c r="SP10" s="34"/>
      <c r="SQ10" s="34"/>
      <c r="SR10" s="34"/>
      <c r="SS10" s="34"/>
      <c r="ST10" s="34"/>
      <c r="SU10" s="34"/>
      <c r="SV10" s="34"/>
      <c r="SW10" s="34"/>
      <c r="SX10" s="34"/>
      <c r="SY10" s="34"/>
      <c r="SZ10" s="34"/>
      <c r="TA10" s="34"/>
      <c r="TB10" s="34"/>
      <c r="TC10" s="34"/>
      <c r="TD10" s="34"/>
      <c r="TE10" s="34"/>
      <c r="TF10" s="34"/>
      <c r="TG10" s="34"/>
      <c r="TH10" s="34"/>
      <c r="TI10" s="34"/>
      <c r="TJ10" s="34"/>
      <c r="TK10" s="34"/>
      <c r="TL10" s="34"/>
      <c r="TM10" s="34"/>
      <c r="TN10" s="34"/>
      <c r="TO10" s="34"/>
      <c r="TP10" s="34"/>
      <c r="TQ10" s="34"/>
      <c r="TR10" s="34"/>
      <c r="TS10" s="34"/>
      <c r="TT10" s="34"/>
      <c r="TU10" s="34"/>
      <c r="TV10" s="34"/>
      <c r="TW10" s="34"/>
      <c r="TX10" s="34"/>
      <c r="TY10" s="34"/>
      <c r="TZ10" s="34"/>
      <c r="UA10" s="34"/>
      <c r="UB10" s="34"/>
      <c r="UC10" s="34"/>
      <c r="UD10" s="34"/>
      <c r="UE10" s="34"/>
      <c r="UF10" s="34"/>
      <c r="UG10" s="34"/>
      <c r="UH10" s="34"/>
      <c r="UI10" s="34"/>
      <c r="UJ10" s="34"/>
      <c r="UK10" s="34"/>
      <c r="UL10" s="34"/>
      <c r="UM10" s="34"/>
      <c r="UN10" s="34"/>
      <c r="UO10" s="34"/>
      <c r="UP10" s="34"/>
      <c r="UQ10" s="34"/>
      <c r="UR10" s="34"/>
      <c r="US10" s="34"/>
      <c r="UT10" s="34"/>
      <c r="UU10" s="34"/>
      <c r="UV10" s="34"/>
      <c r="UW10" s="34"/>
      <c r="UX10" s="34"/>
      <c r="UY10" s="34"/>
      <c r="UZ10" s="34"/>
      <c r="VA10" s="34"/>
      <c r="VB10" s="34"/>
      <c r="VC10" s="34"/>
      <c r="VD10" s="34"/>
      <c r="VE10" s="34"/>
      <c r="VF10" s="34"/>
      <c r="VG10" s="34"/>
      <c r="VH10" s="34"/>
      <c r="VI10" s="34"/>
      <c r="VJ10" s="34"/>
      <c r="VK10" s="34"/>
      <c r="VL10" s="34"/>
      <c r="VM10" s="34"/>
      <c r="VN10" s="34"/>
      <c r="VO10" s="34"/>
      <c r="VP10" s="34"/>
      <c r="VQ10" s="34"/>
      <c r="VR10" s="34"/>
      <c r="VS10" s="34"/>
      <c r="VT10" s="34"/>
      <c r="VU10" s="34"/>
      <c r="VV10" s="34"/>
      <c r="VW10" s="34"/>
      <c r="VX10" s="34"/>
      <c r="VY10" s="34"/>
      <c r="VZ10" s="34"/>
      <c r="WA10" s="34"/>
      <c r="WB10" s="34"/>
      <c r="WC10" s="34"/>
      <c r="WD10" s="34"/>
      <c r="WE10" s="34"/>
      <c r="WF10" s="34"/>
      <c r="WG10" s="34"/>
      <c r="WH10" s="34"/>
      <c r="WI10" s="34"/>
      <c r="WJ10" s="34"/>
      <c r="WK10" s="34"/>
      <c r="WL10" s="34"/>
      <c r="WM10" s="34"/>
      <c r="WN10" s="34"/>
      <c r="WO10" s="34"/>
      <c r="WP10" s="34"/>
      <c r="WQ10" s="34"/>
      <c r="WR10" s="34"/>
      <c r="WS10" s="34"/>
      <c r="WT10" s="34"/>
      <c r="WU10" s="34"/>
      <c r="WV10" s="34"/>
      <c r="WW10" s="34"/>
      <c r="WX10" s="34"/>
      <c r="WY10" s="34"/>
      <c r="WZ10" s="34"/>
      <c r="XA10" s="34"/>
      <c r="XB10" s="34"/>
      <c r="XC10" s="34"/>
      <c r="XD10" s="34"/>
      <c r="XE10" s="34"/>
      <c r="XF10" s="34"/>
      <c r="XG10" s="34"/>
      <c r="XH10" s="34"/>
      <c r="XI10" s="34"/>
      <c r="XJ10" s="34"/>
      <c r="XK10" s="34"/>
      <c r="XL10" s="34"/>
      <c r="XM10" s="34"/>
      <c r="XN10" s="34"/>
      <c r="XO10" s="34"/>
      <c r="XP10" s="34"/>
      <c r="XQ10" s="34"/>
      <c r="XR10" s="34"/>
      <c r="XS10" s="34"/>
      <c r="XT10" s="34"/>
      <c r="XU10" s="34"/>
      <c r="XV10" s="34"/>
      <c r="XW10" s="34"/>
      <c r="XX10" s="34"/>
      <c r="XY10" s="34"/>
      <c r="XZ10" s="34"/>
      <c r="YA10" s="34"/>
      <c r="YB10" s="34"/>
      <c r="YC10" s="34"/>
      <c r="YD10" s="34"/>
      <c r="YE10" s="34"/>
      <c r="YF10" s="34"/>
      <c r="YG10" s="34"/>
      <c r="YH10" s="34"/>
      <c r="YI10" s="34"/>
      <c r="YJ10" s="34"/>
      <c r="YK10" s="34"/>
      <c r="YL10" s="34"/>
      <c r="YM10" s="34"/>
      <c r="YN10" s="34"/>
      <c r="YO10" s="34"/>
      <c r="YP10" s="34"/>
      <c r="YQ10" s="34"/>
      <c r="YR10" s="34"/>
      <c r="YS10" s="34"/>
      <c r="YT10" s="34"/>
      <c r="YU10" s="34"/>
      <c r="YV10" s="34"/>
      <c r="YW10" s="34"/>
      <c r="YX10" s="34"/>
      <c r="YY10" s="34"/>
      <c r="YZ10" s="34"/>
      <c r="ZA10" s="34"/>
      <c r="ZB10" s="34"/>
      <c r="ZC10" s="34"/>
      <c r="ZD10" s="34"/>
      <c r="ZE10" s="34"/>
      <c r="ZF10" s="34"/>
      <c r="ZG10" s="34"/>
      <c r="ZH10" s="34"/>
      <c r="ZI10" s="34"/>
      <c r="ZJ10" s="34"/>
      <c r="ZK10" s="34"/>
      <c r="ZL10" s="34"/>
      <c r="ZM10" s="34"/>
      <c r="ZN10" s="34"/>
      <c r="ZO10" s="34"/>
      <c r="ZP10" s="34"/>
      <c r="ZQ10" s="34"/>
      <c r="ZR10" s="34"/>
      <c r="ZS10" s="34"/>
      <c r="ZT10" s="34"/>
      <c r="ZU10" s="34"/>
      <c r="ZV10" s="34"/>
      <c r="ZW10" s="34"/>
      <c r="ZX10" s="34"/>
      <c r="ZY10" s="34"/>
      <c r="ZZ10" s="34"/>
      <c r="AAA10" s="34"/>
      <c r="AAB10" s="34"/>
      <c r="AAC10" s="34"/>
      <c r="AAD10" s="34"/>
      <c r="AAE10" s="34"/>
      <c r="AAF10" s="34"/>
      <c r="AAG10" s="34"/>
      <c r="AAH10" s="34"/>
      <c r="AAI10" s="34"/>
      <c r="AAJ10" s="34"/>
      <c r="AAK10" s="34"/>
      <c r="AAL10" s="34"/>
      <c r="AAM10" s="34"/>
      <c r="AAN10" s="34"/>
      <c r="AAO10" s="34"/>
      <c r="AAP10" s="34"/>
      <c r="AAQ10" s="34"/>
      <c r="AAR10" s="34"/>
      <c r="AAS10" s="34"/>
      <c r="AAT10" s="34"/>
      <c r="AAU10" s="34"/>
      <c r="AAV10" s="34"/>
      <c r="AAW10" s="34"/>
      <c r="AAX10" s="34"/>
      <c r="AAY10" s="34"/>
      <c r="AAZ10" s="34"/>
      <c r="ABA10" s="34"/>
      <c r="ABB10" s="34"/>
      <c r="ABC10" s="34"/>
      <c r="ABD10" s="34"/>
      <c r="ABE10" s="34"/>
      <c r="ABF10" s="34"/>
      <c r="ABG10" s="34"/>
      <c r="ABH10" s="34"/>
      <c r="ABI10" s="34"/>
      <c r="ABJ10" s="34"/>
      <c r="ABK10" s="34"/>
      <c r="ABL10" s="34"/>
      <c r="ABM10" s="34"/>
      <c r="ABN10" s="34"/>
      <c r="ABO10" s="34"/>
      <c r="ABP10" s="34"/>
      <c r="ABQ10" s="34"/>
      <c r="ABR10" s="34"/>
      <c r="ABS10" s="34"/>
      <c r="ABT10" s="34"/>
      <c r="ABU10" s="34"/>
      <c r="ABV10" s="34"/>
      <c r="ABW10" s="34"/>
      <c r="ABX10" s="34"/>
      <c r="ABY10" s="34"/>
      <c r="ABZ10" s="34"/>
      <c r="ACA10" s="34"/>
      <c r="ACB10" s="34"/>
      <c r="ACC10" s="34"/>
      <c r="ACD10" s="34"/>
      <c r="ACE10" s="34"/>
      <c r="ACF10" s="34"/>
      <c r="ACG10" s="34"/>
      <c r="ACH10" s="34"/>
      <c r="ACI10" s="34"/>
      <c r="ACJ10" s="34"/>
      <c r="ACK10" s="34"/>
      <c r="ACL10" s="34"/>
      <c r="ACM10" s="34"/>
      <c r="ACN10" s="34"/>
      <c r="ACO10" s="34"/>
      <c r="ACP10" s="34"/>
      <c r="ACQ10" s="34"/>
      <c r="ACR10" s="34"/>
      <c r="ACS10" s="34"/>
      <c r="ACT10" s="34"/>
      <c r="ACU10" s="34"/>
      <c r="ACV10" s="34"/>
      <c r="ACW10" s="34"/>
      <c r="ACX10" s="34"/>
      <c r="ACY10" s="34"/>
      <c r="ACZ10" s="34"/>
      <c r="ADA10" s="34"/>
      <c r="ADB10" s="34"/>
      <c r="ADC10" s="34"/>
      <c r="ADD10" s="34"/>
      <c r="ADE10" s="34"/>
      <c r="ADF10" s="34"/>
      <c r="ADG10" s="34"/>
      <c r="ADH10" s="34"/>
      <c r="ADI10" s="34"/>
      <c r="ADJ10" s="34"/>
      <c r="ADK10" s="34"/>
      <c r="ADL10" s="34"/>
      <c r="ADM10" s="34"/>
      <c r="ADN10" s="34"/>
      <c r="ADO10" s="34"/>
      <c r="ADP10" s="34"/>
      <c r="ADQ10" s="34"/>
      <c r="ADR10" s="34"/>
      <c r="ADS10" s="34"/>
      <c r="ADT10" s="34"/>
      <c r="ADU10" s="34"/>
      <c r="ADV10" s="34"/>
      <c r="ADW10" s="34"/>
      <c r="ADX10" s="34"/>
      <c r="ADY10" s="34"/>
      <c r="ADZ10" s="34"/>
      <c r="AEA10" s="34"/>
      <c r="AEB10" s="34"/>
      <c r="AEC10" s="34"/>
      <c r="AED10" s="34"/>
      <c r="AEE10" s="34"/>
      <c r="AEF10" s="34"/>
      <c r="AEG10" s="34"/>
      <c r="AEH10" s="34"/>
      <c r="AEI10" s="34"/>
      <c r="AEJ10" s="34"/>
      <c r="AEK10" s="34"/>
      <c r="AEL10" s="34"/>
      <c r="AEM10" s="34"/>
      <c r="AEN10" s="34"/>
      <c r="AEO10" s="34"/>
      <c r="AEP10" s="34"/>
      <c r="AEQ10" s="34"/>
      <c r="AER10" s="34"/>
      <c r="AES10" s="34"/>
      <c r="AET10" s="34"/>
      <c r="AEU10" s="34"/>
      <c r="AEV10" s="34"/>
      <c r="AEW10" s="34"/>
      <c r="AEX10" s="34"/>
      <c r="AEY10" s="34"/>
      <c r="AEZ10" s="34"/>
      <c r="AFA10" s="34"/>
      <c r="AFB10" s="34"/>
      <c r="AFC10" s="34"/>
      <c r="AFD10" s="34"/>
      <c r="AFE10" s="34"/>
      <c r="AFF10" s="34"/>
      <c r="AFG10" s="34"/>
      <c r="AFH10" s="34"/>
      <c r="AFI10" s="34"/>
      <c r="AFJ10" s="34"/>
      <c r="AFK10" s="34"/>
      <c r="AFL10" s="34"/>
      <c r="AFM10" s="34"/>
      <c r="AFN10" s="34"/>
      <c r="AFO10" s="34"/>
      <c r="AFP10" s="34"/>
      <c r="AFQ10" s="34"/>
      <c r="AFR10" s="34"/>
      <c r="AFS10" s="34"/>
      <c r="AFT10" s="34"/>
      <c r="AFU10" s="34"/>
      <c r="AFV10" s="34"/>
      <c r="AFW10" s="34"/>
      <c r="AFX10" s="34"/>
      <c r="AFY10" s="34"/>
      <c r="AFZ10" s="34"/>
      <c r="AGA10" s="34"/>
      <c r="AGB10" s="34"/>
      <c r="AGC10" s="34"/>
      <c r="AGD10" s="34"/>
      <c r="AGE10" s="34"/>
      <c r="AGF10" s="34"/>
      <c r="AGG10" s="34"/>
      <c r="AGH10" s="34"/>
      <c r="AGI10" s="34"/>
      <c r="AGJ10" s="34"/>
      <c r="AGK10" s="34"/>
      <c r="AGL10" s="34"/>
      <c r="AGM10" s="34"/>
      <c r="AGN10" s="34"/>
      <c r="AGO10" s="34"/>
      <c r="AGP10" s="34"/>
      <c r="AGQ10" s="34"/>
      <c r="AGR10" s="34"/>
      <c r="AGS10" s="34"/>
      <c r="AGT10" s="34"/>
      <c r="AGU10" s="34"/>
      <c r="AGV10" s="34"/>
      <c r="AGW10" s="34"/>
      <c r="AGX10" s="34"/>
      <c r="AGY10" s="34"/>
      <c r="AGZ10" s="34"/>
      <c r="AHA10" s="34"/>
      <c r="AHB10" s="34"/>
      <c r="AHC10" s="34"/>
      <c r="AHD10" s="34"/>
      <c r="AHE10" s="34"/>
      <c r="AHF10" s="34"/>
      <c r="AHG10" s="34"/>
      <c r="AHH10" s="34"/>
      <c r="AHI10" s="34"/>
      <c r="AHJ10" s="34"/>
      <c r="AHK10" s="34"/>
      <c r="AHL10" s="34"/>
      <c r="AHM10" s="34"/>
      <c r="AHN10" s="34"/>
      <c r="AHO10" s="34"/>
      <c r="AHP10" s="34"/>
      <c r="AHQ10" s="34"/>
      <c r="AHR10" s="34"/>
      <c r="AHS10" s="34"/>
      <c r="AHT10" s="34"/>
      <c r="AHU10" s="34"/>
      <c r="AHV10" s="34"/>
      <c r="AHW10" s="34"/>
      <c r="AHX10" s="34"/>
      <c r="AHY10" s="34"/>
      <c r="AHZ10" s="34"/>
      <c r="AIA10" s="34"/>
      <c r="AIB10" s="34"/>
      <c r="AIC10" s="34"/>
      <c r="AID10" s="34"/>
      <c r="AIE10" s="34"/>
      <c r="AIF10" s="34"/>
      <c r="AIG10" s="34"/>
      <c r="AIH10" s="34"/>
      <c r="AII10" s="34"/>
      <c r="AIJ10" s="34"/>
      <c r="AIK10" s="34"/>
      <c r="AIL10" s="34"/>
      <c r="AIM10" s="34"/>
      <c r="AIN10" s="34"/>
      <c r="AIO10" s="34"/>
      <c r="AIP10" s="34"/>
      <c r="AIQ10" s="34"/>
      <c r="AIR10" s="34"/>
      <c r="AIS10" s="34"/>
      <c r="AIT10" s="34"/>
      <c r="AIU10" s="34"/>
      <c r="AIV10" s="34"/>
      <c r="AIW10" s="34"/>
      <c r="AIX10" s="34"/>
      <c r="AIY10" s="34"/>
      <c r="AIZ10" s="34"/>
      <c r="AJA10" s="34"/>
      <c r="AJB10" s="34"/>
      <c r="AJC10" s="34"/>
      <c r="AJD10" s="34"/>
      <c r="AJE10" s="34"/>
      <c r="AJF10" s="34"/>
      <c r="AJG10" s="34"/>
      <c r="AJH10" s="34"/>
      <c r="AJI10" s="34"/>
      <c r="AJJ10" s="34"/>
      <c r="AJK10" s="34"/>
      <c r="AJL10" s="34"/>
      <c r="AJM10" s="34"/>
      <c r="AJN10" s="34"/>
      <c r="AJO10" s="34"/>
      <c r="AJP10" s="34"/>
      <c r="AJQ10" s="34"/>
      <c r="AJR10" s="34"/>
      <c r="AJS10" s="34"/>
      <c r="AJT10" s="34"/>
      <c r="AJU10" s="34"/>
      <c r="AJV10" s="34"/>
      <c r="AJW10" s="34"/>
      <c r="AJX10" s="34"/>
      <c r="AJY10" s="34"/>
      <c r="AJZ10" s="34"/>
      <c r="AKA10" s="34"/>
      <c r="AKB10" s="34"/>
      <c r="AKC10" s="34"/>
      <c r="AKD10" s="34"/>
      <c r="AKE10" s="34"/>
      <c r="AKF10" s="34"/>
      <c r="AKG10" s="34"/>
      <c r="AKH10" s="34"/>
      <c r="AKI10" s="34"/>
      <c r="AKJ10" s="34"/>
      <c r="AKK10" s="34"/>
      <c r="AKL10" s="34"/>
      <c r="AKM10" s="34"/>
      <c r="AKN10" s="34"/>
      <c r="AKO10" s="34"/>
      <c r="AKP10" s="34"/>
      <c r="AKQ10" s="34"/>
      <c r="AKR10" s="34"/>
      <c r="AKS10" s="34"/>
      <c r="AKT10" s="34"/>
      <c r="AKU10" s="34"/>
      <c r="AKV10" s="34"/>
      <c r="AKW10" s="34"/>
      <c r="AKX10" s="34"/>
      <c r="AKY10" s="34"/>
      <c r="AKZ10" s="34"/>
      <c r="ALA10" s="34"/>
      <c r="ALB10" s="34"/>
      <c r="ALC10" s="34"/>
      <c r="ALD10" s="34"/>
      <c r="ALE10" s="34"/>
      <c r="ALF10" s="34"/>
      <c r="ALG10" s="34"/>
      <c r="ALH10" s="34"/>
      <c r="ALI10" s="34"/>
      <c r="ALJ10" s="34"/>
      <c r="ALK10" s="34"/>
      <c r="ALL10" s="34"/>
      <c r="ALM10" s="34"/>
      <c r="ALN10" s="34"/>
      <c r="ALO10" s="34"/>
      <c r="ALP10" s="34"/>
      <c r="ALQ10" s="34"/>
      <c r="ALR10" s="34"/>
      <c r="ALS10" s="34"/>
      <c r="ALT10" s="34"/>
      <c r="ALU10" s="34"/>
      <c r="ALV10" s="34"/>
      <c r="ALW10" s="34"/>
      <c r="ALX10" s="34"/>
      <c r="ALY10" s="34"/>
      <c r="ALZ10" s="34"/>
      <c r="AMA10" s="34"/>
      <c r="AMB10" s="34"/>
      <c r="AMC10" s="34"/>
      <c r="AMD10" s="34"/>
      <c r="AME10" s="34"/>
      <c r="AMF10" s="34"/>
      <c r="AMG10" s="34"/>
      <c r="AMH10" s="34"/>
      <c r="AMI10" s="34"/>
      <c r="AMJ10" s="34"/>
      <c r="AMK10" s="34"/>
      <c r="AML10" s="34"/>
      <c r="AMM10" s="34"/>
      <c r="AMN10" s="34"/>
      <c r="AMO10" s="34"/>
      <c r="AMP10" s="34"/>
      <c r="AMQ10" s="34"/>
      <c r="AMR10" s="34"/>
      <c r="AMS10" s="34"/>
      <c r="AMT10" s="34"/>
      <c r="AMU10" s="34"/>
      <c r="AMV10" s="34"/>
      <c r="AMW10" s="34"/>
      <c r="AMX10" s="34"/>
      <c r="AMY10" s="34"/>
      <c r="AMZ10" s="34"/>
      <c r="ANA10" s="34"/>
      <c r="ANB10" s="34"/>
      <c r="ANC10" s="34"/>
      <c r="AND10" s="34"/>
      <c r="ANE10" s="34"/>
      <c r="ANF10" s="34"/>
      <c r="ANG10" s="34"/>
      <c r="ANH10" s="34"/>
      <c r="ANI10" s="34"/>
      <c r="ANJ10" s="34"/>
      <c r="ANK10" s="34"/>
      <c r="ANL10" s="34"/>
      <c r="ANM10" s="34"/>
      <c r="ANN10" s="34"/>
      <c r="ANO10" s="34"/>
      <c r="ANP10" s="34"/>
      <c r="ANQ10" s="34"/>
      <c r="ANR10" s="34"/>
      <c r="ANS10" s="34"/>
      <c r="ANT10" s="34"/>
      <c r="ANU10" s="34"/>
      <c r="ANV10" s="34"/>
      <c r="ANW10" s="34"/>
      <c r="ANX10" s="34"/>
      <c r="ANY10" s="34"/>
      <c r="ANZ10" s="34"/>
      <c r="AOA10" s="34"/>
      <c r="AOB10" s="34"/>
      <c r="AOC10" s="34"/>
      <c r="AOD10" s="34"/>
      <c r="AOE10" s="34"/>
      <c r="AOF10" s="34"/>
      <c r="AOG10" s="34"/>
      <c r="AOH10" s="34"/>
      <c r="AOI10" s="34"/>
      <c r="AOJ10" s="34"/>
      <c r="AOK10" s="34"/>
      <c r="AOL10" s="34"/>
      <c r="AOM10" s="34"/>
      <c r="AON10" s="34"/>
      <c r="AOO10" s="34"/>
      <c r="AOP10" s="34"/>
      <c r="AOQ10" s="34"/>
      <c r="AOR10" s="34"/>
      <c r="AOS10" s="34"/>
      <c r="AOT10" s="34"/>
      <c r="AOU10" s="34"/>
      <c r="AOV10" s="34"/>
      <c r="AOW10" s="34"/>
      <c r="AOX10" s="34"/>
      <c r="AOY10" s="34"/>
      <c r="AOZ10" s="34"/>
      <c r="APA10" s="34"/>
      <c r="APB10" s="34"/>
      <c r="APC10" s="34"/>
      <c r="APD10" s="34"/>
      <c r="APE10" s="34"/>
      <c r="APF10" s="34"/>
      <c r="APG10" s="34"/>
      <c r="APH10" s="34"/>
      <c r="API10" s="34"/>
      <c r="APJ10" s="34"/>
      <c r="APK10" s="34"/>
      <c r="APL10" s="34"/>
      <c r="APM10" s="34"/>
      <c r="APN10" s="34"/>
      <c r="APO10" s="34"/>
      <c r="APP10" s="34"/>
      <c r="APQ10" s="34"/>
      <c r="APR10" s="34"/>
      <c r="APS10" s="34"/>
      <c r="APT10" s="34"/>
      <c r="APU10" s="34"/>
      <c r="APV10" s="34"/>
      <c r="APW10" s="34"/>
      <c r="APX10" s="34"/>
      <c r="APY10" s="34"/>
      <c r="APZ10" s="34"/>
      <c r="AQA10" s="34"/>
      <c r="AQB10" s="34"/>
      <c r="AQC10" s="34"/>
      <c r="AQD10" s="34"/>
      <c r="AQE10" s="34"/>
      <c r="AQF10" s="34"/>
      <c r="AQG10" s="34"/>
      <c r="AQH10" s="34"/>
      <c r="AQI10" s="34"/>
      <c r="AQJ10" s="34"/>
      <c r="AQK10" s="34"/>
      <c r="AQL10" s="34"/>
      <c r="AQM10" s="34"/>
      <c r="AQN10" s="34"/>
      <c r="AQO10" s="34"/>
      <c r="AQP10" s="34"/>
      <c r="AQQ10" s="34"/>
      <c r="AQR10" s="34"/>
      <c r="AQS10" s="34"/>
      <c r="AQT10" s="34"/>
      <c r="AQU10" s="34"/>
      <c r="AQV10" s="34"/>
      <c r="AQW10" s="34"/>
      <c r="AQX10" s="34"/>
      <c r="AQY10" s="34"/>
      <c r="AQZ10" s="34"/>
      <c r="ARA10" s="34"/>
      <c r="ARB10" s="34"/>
      <c r="ARC10" s="34"/>
      <c r="ARD10" s="34"/>
      <c r="ARE10" s="34"/>
      <c r="ARF10" s="34"/>
      <c r="ARG10" s="34"/>
      <c r="ARH10" s="34"/>
      <c r="ARI10" s="34"/>
      <c r="ARJ10" s="34"/>
      <c r="ARK10" s="34"/>
      <c r="ARL10" s="34"/>
      <c r="ARM10" s="34"/>
      <c r="ARN10" s="34"/>
      <c r="ARO10" s="34"/>
      <c r="ARP10" s="34"/>
      <c r="ARQ10" s="34"/>
      <c r="ARR10" s="34"/>
      <c r="ARS10" s="34"/>
      <c r="ART10" s="34"/>
      <c r="ARU10" s="34"/>
      <c r="ARV10" s="34"/>
      <c r="ARW10" s="34"/>
      <c r="ARX10" s="34"/>
      <c r="ARY10" s="34"/>
      <c r="ARZ10" s="34"/>
      <c r="ASA10" s="34"/>
      <c r="ASB10" s="34"/>
      <c r="ASC10" s="34"/>
      <c r="ASD10" s="34"/>
      <c r="ASE10" s="34"/>
      <c r="ASF10" s="34"/>
      <c r="ASG10" s="34"/>
      <c r="ASH10" s="34"/>
      <c r="ASI10" s="34"/>
      <c r="ASJ10" s="34"/>
      <c r="ASK10" s="34"/>
      <c r="ASL10" s="34"/>
      <c r="ASM10" s="34"/>
      <c r="ASN10" s="34"/>
      <c r="ASO10" s="34"/>
      <c r="ASP10" s="34"/>
      <c r="ASQ10" s="34"/>
      <c r="ASR10" s="34"/>
      <c r="ASS10" s="34"/>
      <c r="AST10" s="34"/>
      <c r="ASU10" s="34"/>
      <c r="ASV10" s="34"/>
      <c r="ASW10" s="34"/>
      <c r="ASX10" s="34"/>
      <c r="ASY10" s="34"/>
      <c r="ASZ10" s="34"/>
      <c r="ATA10" s="34"/>
      <c r="ATB10" s="34"/>
      <c r="ATC10" s="34"/>
      <c r="ATD10" s="34"/>
      <c r="ATE10" s="34"/>
      <c r="ATF10" s="34"/>
      <c r="ATG10" s="34"/>
      <c r="ATH10" s="34"/>
      <c r="ATI10" s="34"/>
      <c r="ATJ10" s="34"/>
      <c r="ATK10" s="34"/>
      <c r="ATL10" s="34"/>
      <c r="ATM10" s="34"/>
      <c r="ATN10" s="34"/>
      <c r="ATO10" s="34"/>
      <c r="ATP10" s="34"/>
      <c r="ATQ10" s="34"/>
      <c r="ATR10" s="34"/>
      <c r="ATS10" s="34"/>
      <c r="ATT10" s="34"/>
      <c r="ATU10" s="34"/>
      <c r="ATV10" s="34"/>
      <c r="ATW10" s="34"/>
      <c r="ATX10" s="34"/>
      <c r="ATY10" s="34"/>
      <c r="ATZ10" s="34"/>
      <c r="AUA10" s="34"/>
      <c r="AUB10" s="34"/>
      <c r="AUC10" s="34"/>
      <c r="AUD10" s="34"/>
      <c r="AUE10" s="34"/>
      <c r="AUF10" s="34"/>
      <c r="AUG10" s="34"/>
      <c r="AUH10" s="34"/>
      <c r="AUI10" s="34"/>
      <c r="AUJ10" s="34"/>
      <c r="AUK10" s="34"/>
      <c r="AUL10" s="34"/>
      <c r="AUM10" s="34"/>
      <c r="AUN10" s="34"/>
      <c r="AUO10" s="34"/>
      <c r="AUP10" s="34"/>
      <c r="AUQ10" s="34"/>
      <c r="AUR10" s="34"/>
      <c r="AUS10" s="34"/>
      <c r="AUT10" s="34"/>
      <c r="AUU10" s="34"/>
      <c r="AUV10" s="34"/>
      <c r="AUW10" s="34"/>
      <c r="AUX10" s="34"/>
      <c r="AUY10" s="34"/>
      <c r="AUZ10" s="34"/>
      <c r="AVA10" s="34"/>
      <c r="AVB10" s="34"/>
      <c r="AVC10" s="34"/>
      <c r="AVD10" s="34"/>
      <c r="AVE10" s="34"/>
      <c r="AVF10" s="34"/>
      <c r="AVG10" s="34"/>
      <c r="AVH10" s="34"/>
      <c r="AVI10" s="34"/>
      <c r="AVJ10" s="34"/>
      <c r="AVK10" s="34"/>
      <c r="AVL10" s="34"/>
      <c r="AVM10" s="34"/>
      <c r="AVN10" s="34"/>
      <c r="AVO10" s="34"/>
      <c r="AVP10" s="34"/>
      <c r="AVQ10" s="34"/>
      <c r="AVR10" s="34"/>
      <c r="AVS10" s="34"/>
      <c r="AVT10" s="34"/>
      <c r="AVU10" s="34"/>
      <c r="AVV10" s="34"/>
      <c r="AVW10" s="34"/>
      <c r="AVX10" s="34"/>
      <c r="AVY10" s="34"/>
      <c r="AVZ10" s="34"/>
      <c r="AWA10" s="34"/>
      <c r="AWB10" s="34"/>
      <c r="AWC10" s="34"/>
      <c r="AWD10" s="34"/>
      <c r="AWE10" s="34"/>
      <c r="AWF10" s="34"/>
      <c r="AWG10" s="34"/>
      <c r="AWH10" s="34"/>
      <c r="AWI10" s="34"/>
      <c r="AWJ10" s="34"/>
      <c r="AWK10" s="34"/>
      <c r="AWL10" s="34"/>
      <c r="AWM10" s="34"/>
      <c r="AWN10" s="34"/>
      <c r="AWO10" s="34"/>
      <c r="AWP10" s="34"/>
      <c r="AWQ10" s="34"/>
      <c r="AWR10" s="34"/>
      <c r="AWS10" s="34"/>
      <c r="AWT10" s="34"/>
      <c r="AWU10" s="34"/>
      <c r="AWV10" s="34"/>
      <c r="AWW10" s="34"/>
      <c r="AWX10" s="34"/>
      <c r="AWY10" s="34"/>
      <c r="AWZ10" s="34"/>
      <c r="AXA10" s="34"/>
      <c r="AXB10" s="34"/>
      <c r="AXC10" s="34"/>
      <c r="AXD10" s="34"/>
      <c r="AXE10" s="34"/>
      <c r="AXF10" s="34"/>
      <c r="AXG10" s="34"/>
      <c r="AXH10" s="34"/>
      <c r="AXI10" s="34"/>
      <c r="AXJ10" s="34"/>
      <c r="AXK10" s="34"/>
      <c r="AXL10" s="34"/>
      <c r="AXM10" s="34"/>
      <c r="AXN10" s="34"/>
      <c r="AXO10" s="34"/>
      <c r="AXP10" s="34"/>
      <c r="AXQ10" s="34"/>
      <c r="AXR10" s="34"/>
      <c r="AXS10" s="34"/>
      <c r="AXT10" s="34"/>
      <c r="AXU10" s="34"/>
      <c r="AXV10" s="34"/>
      <c r="AXW10" s="34"/>
      <c r="AXX10" s="34"/>
      <c r="AXY10" s="34"/>
      <c r="AXZ10" s="34"/>
      <c r="AYA10" s="34"/>
      <c r="AYB10" s="34"/>
      <c r="AYC10" s="34"/>
      <c r="AYD10" s="34"/>
      <c r="AYE10" s="34"/>
      <c r="AYF10" s="34"/>
      <c r="AYG10" s="34"/>
      <c r="AYH10" s="34"/>
      <c r="AYI10" s="34"/>
      <c r="AYJ10" s="34"/>
      <c r="AYK10" s="34"/>
      <c r="AYL10" s="34"/>
      <c r="AYM10" s="34"/>
      <c r="AYN10" s="34"/>
      <c r="AYO10" s="34"/>
      <c r="AYP10" s="34"/>
      <c r="AYQ10" s="34"/>
      <c r="AYR10" s="34"/>
      <c r="AYS10" s="34"/>
      <c r="AYT10" s="34"/>
      <c r="AYU10" s="34"/>
      <c r="AYV10" s="34"/>
      <c r="AYW10" s="34"/>
      <c r="AYX10" s="34"/>
      <c r="AYY10" s="34"/>
      <c r="AYZ10" s="34"/>
      <c r="AZA10" s="34"/>
      <c r="AZB10" s="34"/>
      <c r="AZC10" s="34"/>
      <c r="AZD10" s="34"/>
      <c r="AZE10" s="34"/>
      <c r="AZF10" s="34"/>
      <c r="AZG10" s="34"/>
      <c r="AZH10" s="34"/>
      <c r="AZI10" s="34"/>
      <c r="AZJ10" s="34"/>
      <c r="AZK10" s="34"/>
      <c r="AZL10" s="34"/>
      <c r="AZM10" s="34"/>
      <c r="AZN10" s="34"/>
      <c r="AZO10" s="34"/>
      <c r="AZP10" s="34"/>
      <c r="AZQ10" s="34"/>
      <c r="AZR10" s="34"/>
      <c r="AZS10" s="34"/>
      <c r="AZT10" s="34"/>
      <c r="AZU10" s="34"/>
      <c r="AZV10" s="34"/>
      <c r="AZW10" s="34"/>
      <c r="AZX10" s="34"/>
      <c r="AZY10" s="34"/>
      <c r="AZZ10" s="34"/>
      <c r="BAA10" s="34"/>
      <c r="BAB10" s="34"/>
      <c r="BAC10" s="34"/>
      <c r="BAD10" s="34"/>
      <c r="BAE10" s="34"/>
      <c r="BAF10" s="34"/>
      <c r="BAG10" s="34"/>
      <c r="BAH10" s="34"/>
      <c r="BAI10" s="34"/>
      <c r="BAJ10" s="34"/>
      <c r="BAK10" s="34"/>
      <c r="BAL10" s="34"/>
      <c r="BAM10" s="34"/>
      <c r="BAN10" s="34"/>
      <c r="BAO10" s="34"/>
      <c r="BAP10" s="34"/>
      <c r="BAQ10" s="34"/>
      <c r="BAR10" s="34"/>
      <c r="BAS10" s="34"/>
      <c r="BAT10" s="34"/>
      <c r="BAU10" s="34"/>
      <c r="BAV10" s="34"/>
      <c r="BAW10" s="34"/>
      <c r="BAX10" s="34"/>
      <c r="BAY10" s="34"/>
      <c r="BAZ10" s="34"/>
      <c r="BBA10" s="34"/>
      <c r="BBB10" s="34"/>
      <c r="BBC10" s="34"/>
      <c r="BBD10" s="34"/>
      <c r="BBE10" s="34"/>
      <c r="BBF10" s="34"/>
      <c r="BBG10" s="34"/>
      <c r="BBH10" s="34"/>
      <c r="BBI10" s="34"/>
      <c r="BBJ10" s="34"/>
      <c r="BBK10" s="34"/>
      <c r="BBL10" s="34"/>
      <c r="BBM10" s="34"/>
      <c r="BBN10" s="34"/>
      <c r="BBO10" s="34"/>
      <c r="BBP10" s="34"/>
      <c r="BBQ10" s="34"/>
      <c r="BBR10" s="34"/>
      <c r="BBS10" s="34"/>
      <c r="BBT10" s="34"/>
      <c r="BBU10" s="34"/>
      <c r="BBV10" s="34"/>
      <c r="BBW10" s="34"/>
      <c r="BBX10" s="34"/>
      <c r="BBY10" s="34"/>
      <c r="BBZ10" s="34"/>
      <c r="BCA10" s="34"/>
      <c r="BCB10" s="34"/>
      <c r="BCC10" s="34"/>
      <c r="BCD10" s="34"/>
      <c r="BCE10" s="34"/>
      <c r="BCF10" s="34"/>
      <c r="BCG10" s="34"/>
      <c r="BCH10" s="34"/>
      <c r="BCI10" s="34"/>
      <c r="BCJ10" s="34"/>
      <c r="BCK10" s="34"/>
      <c r="BCL10" s="34"/>
      <c r="BCM10" s="34"/>
      <c r="BCN10" s="34"/>
      <c r="BCO10" s="34"/>
      <c r="BCP10" s="34"/>
      <c r="BCQ10" s="34"/>
      <c r="BCR10" s="34"/>
      <c r="BCS10" s="34"/>
      <c r="BCT10" s="34"/>
      <c r="BCU10" s="34"/>
      <c r="BCV10" s="34"/>
      <c r="BCW10" s="34"/>
      <c r="BCX10" s="34"/>
      <c r="BCY10" s="34"/>
      <c r="BCZ10" s="34"/>
      <c r="BDA10" s="34"/>
      <c r="BDB10" s="34"/>
      <c r="BDC10" s="34"/>
      <c r="BDD10" s="34"/>
      <c r="BDE10" s="34"/>
      <c r="BDF10" s="34"/>
      <c r="BDG10" s="34"/>
      <c r="BDH10" s="34"/>
      <c r="BDI10" s="34"/>
      <c r="BDJ10" s="34"/>
      <c r="BDK10" s="34"/>
      <c r="BDL10" s="34"/>
      <c r="BDM10" s="34"/>
      <c r="BDN10" s="34"/>
      <c r="BDO10" s="34"/>
      <c r="BDP10" s="34"/>
      <c r="BDQ10" s="34"/>
      <c r="BDR10" s="34"/>
      <c r="BDS10" s="34"/>
      <c r="BDT10" s="34"/>
      <c r="BDU10" s="34"/>
      <c r="BDV10" s="34"/>
      <c r="BDW10" s="34"/>
      <c r="BDX10" s="34"/>
      <c r="BDY10" s="34"/>
      <c r="BDZ10" s="34"/>
      <c r="BEA10" s="34"/>
      <c r="BEB10" s="34"/>
      <c r="BEC10" s="34"/>
      <c r="BED10" s="34"/>
      <c r="BEE10" s="34"/>
      <c r="BEF10" s="34"/>
      <c r="BEG10" s="34"/>
      <c r="BEH10" s="34"/>
      <c r="BEI10" s="34"/>
      <c r="BEJ10" s="34"/>
      <c r="BEK10" s="34"/>
      <c r="BEL10" s="34"/>
      <c r="BEM10" s="34"/>
      <c r="BEN10" s="34"/>
      <c r="BEO10" s="34"/>
      <c r="BEP10" s="34"/>
      <c r="BEQ10" s="34"/>
      <c r="BER10" s="34"/>
      <c r="BES10" s="34"/>
      <c r="BET10" s="34"/>
      <c r="BEU10" s="34"/>
      <c r="BEV10" s="34"/>
      <c r="BEW10" s="34"/>
      <c r="BEX10" s="34"/>
      <c r="BEY10" s="34"/>
      <c r="BEZ10" s="34"/>
      <c r="BFA10" s="34"/>
      <c r="BFB10" s="34"/>
      <c r="BFC10" s="34"/>
      <c r="BFD10" s="34"/>
      <c r="BFE10" s="34"/>
      <c r="BFF10" s="34"/>
      <c r="BFG10" s="34"/>
      <c r="BFH10" s="34"/>
      <c r="BFI10" s="34"/>
      <c r="BFJ10" s="34"/>
      <c r="BFK10" s="34"/>
      <c r="BFL10" s="34"/>
      <c r="BFM10" s="34"/>
      <c r="BFN10" s="34"/>
      <c r="BFO10" s="34"/>
      <c r="BFP10" s="34"/>
      <c r="BFQ10" s="34"/>
      <c r="BFR10" s="34"/>
      <c r="BFS10" s="34"/>
      <c r="BFT10" s="34"/>
      <c r="BFU10" s="34"/>
      <c r="BFV10" s="34"/>
      <c r="BFW10" s="34"/>
      <c r="BFX10" s="34"/>
      <c r="BFY10" s="34"/>
      <c r="BFZ10" s="34"/>
      <c r="BGA10" s="34"/>
      <c r="BGB10" s="34"/>
      <c r="BGC10" s="34"/>
      <c r="BGD10" s="34"/>
      <c r="BGE10" s="34"/>
      <c r="BGF10" s="34"/>
      <c r="BGG10" s="34"/>
      <c r="BGH10" s="34"/>
      <c r="BGI10" s="34"/>
      <c r="BGJ10" s="34"/>
      <c r="BGK10" s="34"/>
      <c r="BGL10" s="34"/>
      <c r="BGM10" s="34"/>
      <c r="BGN10" s="34"/>
      <c r="BGO10" s="34"/>
      <c r="BGP10" s="34"/>
      <c r="BGQ10" s="34"/>
      <c r="BGR10" s="34"/>
      <c r="BGS10" s="34"/>
      <c r="BGT10" s="34"/>
      <c r="BGU10" s="34"/>
      <c r="BGV10" s="34"/>
      <c r="BGW10" s="34"/>
      <c r="BGX10" s="34"/>
      <c r="BGY10" s="34"/>
      <c r="BGZ10" s="34"/>
      <c r="BHA10" s="34"/>
      <c r="BHB10" s="34"/>
      <c r="BHC10" s="34"/>
      <c r="BHD10" s="34"/>
      <c r="BHE10" s="34"/>
      <c r="BHF10" s="34"/>
      <c r="BHG10" s="34"/>
      <c r="BHH10" s="34"/>
      <c r="BHI10" s="34"/>
      <c r="BHJ10" s="34"/>
      <c r="BHK10" s="34"/>
      <c r="BHL10" s="34"/>
      <c r="BHM10" s="34"/>
      <c r="BHN10" s="34"/>
      <c r="BHO10" s="34"/>
      <c r="BHP10" s="34"/>
      <c r="BHQ10" s="34"/>
      <c r="BHR10" s="34"/>
      <c r="BHS10" s="34"/>
      <c r="BHT10" s="34"/>
      <c r="BHU10" s="34"/>
      <c r="BHV10" s="34"/>
      <c r="BHW10" s="34"/>
      <c r="BHX10" s="34"/>
      <c r="BHY10" s="34"/>
      <c r="BHZ10" s="34"/>
      <c r="BIA10" s="34"/>
      <c r="BIB10" s="34"/>
      <c r="BIC10" s="34"/>
      <c r="BID10" s="34"/>
      <c r="BIE10" s="34"/>
      <c r="BIF10" s="34"/>
      <c r="BIG10" s="34"/>
      <c r="BIH10" s="34"/>
      <c r="BII10" s="34"/>
      <c r="BIJ10" s="34"/>
      <c r="BIK10" s="34"/>
      <c r="BIL10" s="34"/>
      <c r="BIM10" s="34"/>
      <c r="BIN10" s="34"/>
      <c r="BIO10" s="34"/>
      <c r="BIP10" s="34"/>
      <c r="BIQ10" s="34"/>
      <c r="BIR10" s="34"/>
      <c r="BIS10" s="34"/>
      <c r="BIT10" s="34"/>
      <c r="BIU10" s="34"/>
      <c r="BIV10" s="34"/>
      <c r="BIW10" s="34"/>
      <c r="BIX10" s="34"/>
      <c r="BIY10" s="34"/>
      <c r="BIZ10" s="34"/>
      <c r="BJA10" s="34"/>
      <c r="BJB10" s="34"/>
      <c r="BJC10" s="34"/>
      <c r="BJD10" s="34"/>
      <c r="BJE10" s="34"/>
      <c r="BJF10" s="34"/>
      <c r="BJG10" s="34"/>
      <c r="BJH10" s="34"/>
      <c r="BJI10" s="34"/>
      <c r="BJJ10" s="34"/>
      <c r="BJK10" s="34"/>
      <c r="BJL10" s="34"/>
      <c r="BJM10" s="34"/>
      <c r="BJN10" s="34"/>
      <c r="BJO10" s="34"/>
      <c r="BJP10" s="34"/>
      <c r="BJQ10" s="34"/>
      <c r="BJR10" s="34"/>
      <c r="BJS10" s="34"/>
      <c r="BJT10" s="34"/>
      <c r="BJU10" s="34"/>
      <c r="BJV10" s="34"/>
      <c r="BJW10" s="34"/>
      <c r="BJX10" s="34"/>
      <c r="BJY10" s="34"/>
      <c r="BJZ10" s="34"/>
      <c r="BKA10" s="34"/>
      <c r="BKB10" s="34"/>
      <c r="BKC10" s="34"/>
      <c r="BKD10" s="34"/>
      <c r="BKE10" s="34"/>
      <c r="BKF10" s="34"/>
      <c r="BKG10" s="34"/>
      <c r="BKH10" s="34"/>
      <c r="BKI10" s="34"/>
      <c r="BKJ10" s="34"/>
      <c r="BKK10" s="34"/>
      <c r="BKL10" s="34"/>
      <c r="BKM10" s="34"/>
      <c r="BKN10" s="34"/>
      <c r="BKO10" s="34"/>
      <c r="BKP10" s="34"/>
      <c r="BKQ10" s="34"/>
      <c r="BKR10" s="34"/>
      <c r="BKS10" s="34"/>
      <c r="BKT10" s="34"/>
      <c r="BKU10" s="34"/>
      <c r="BKV10" s="34"/>
      <c r="BKW10" s="34"/>
      <c r="BKX10" s="34"/>
      <c r="BKY10" s="34"/>
      <c r="BKZ10" s="34"/>
      <c r="BLA10" s="34"/>
      <c r="BLB10" s="34"/>
      <c r="BLC10" s="34"/>
      <c r="BLD10" s="34"/>
      <c r="BLE10" s="34"/>
      <c r="BLF10" s="34"/>
      <c r="BLG10" s="34"/>
      <c r="BLH10" s="34"/>
      <c r="BLI10" s="34"/>
      <c r="BLJ10" s="34"/>
      <c r="BLK10" s="34"/>
      <c r="BLL10" s="34"/>
      <c r="BLM10" s="34"/>
      <c r="BLN10" s="34"/>
      <c r="BLO10" s="34"/>
      <c r="BLP10" s="34"/>
      <c r="BLQ10" s="34"/>
      <c r="BLR10" s="34"/>
      <c r="BLS10" s="34"/>
      <c r="BLT10" s="34"/>
      <c r="BLU10" s="34"/>
      <c r="BLV10" s="34"/>
      <c r="BLW10" s="34"/>
      <c r="BLX10" s="34"/>
      <c r="BLY10" s="34"/>
      <c r="BLZ10" s="34"/>
      <c r="BMA10" s="34"/>
      <c r="BMB10" s="34"/>
      <c r="BMC10" s="34"/>
      <c r="BMD10" s="34"/>
      <c r="BME10" s="34"/>
      <c r="BMF10" s="34"/>
      <c r="BMG10" s="34"/>
      <c r="BMH10" s="34"/>
      <c r="BMI10" s="34"/>
      <c r="BMJ10" s="34"/>
      <c r="BMK10" s="34"/>
      <c r="BML10" s="34"/>
      <c r="BMM10" s="34"/>
      <c r="BMN10" s="34"/>
      <c r="BMO10" s="34"/>
      <c r="BMP10" s="34"/>
      <c r="BMQ10" s="34"/>
      <c r="BMR10" s="34"/>
      <c r="BMS10" s="34"/>
      <c r="BMT10" s="34"/>
      <c r="BMU10" s="34"/>
      <c r="BMV10" s="34"/>
      <c r="BMW10" s="34"/>
      <c r="BMX10" s="34"/>
      <c r="BMY10" s="34"/>
      <c r="BMZ10" s="34"/>
      <c r="BNA10" s="34"/>
      <c r="BNB10" s="34"/>
      <c r="BNC10" s="34"/>
      <c r="BND10" s="34"/>
      <c r="BNE10" s="34"/>
      <c r="BNF10" s="34"/>
      <c r="BNG10" s="34"/>
      <c r="BNH10" s="34"/>
      <c r="BNI10" s="34"/>
      <c r="BNJ10" s="34"/>
      <c r="BNK10" s="34"/>
      <c r="BNL10" s="34"/>
      <c r="BNM10" s="34"/>
      <c r="BNN10" s="34"/>
      <c r="BNO10" s="34"/>
      <c r="BNP10" s="34"/>
      <c r="BNQ10" s="34"/>
      <c r="BNR10" s="34"/>
      <c r="BNS10" s="34"/>
      <c r="BNT10" s="34"/>
      <c r="BNU10" s="34"/>
      <c r="BNV10" s="34"/>
      <c r="BNW10" s="34"/>
      <c r="BNX10" s="34"/>
      <c r="BNY10" s="34"/>
      <c r="BNZ10" s="34"/>
      <c r="BOA10" s="34"/>
      <c r="BOB10" s="34"/>
      <c r="BOC10" s="34"/>
      <c r="BOD10" s="34"/>
      <c r="BOE10" s="34"/>
      <c r="BOF10" s="34"/>
      <c r="BOG10" s="34"/>
      <c r="BOH10" s="34"/>
      <c r="BOI10" s="34"/>
      <c r="BOJ10" s="34"/>
      <c r="BOK10" s="34"/>
      <c r="BOL10" s="34"/>
      <c r="BOM10" s="34"/>
      <c r="BON10" s="34"/>
      <c r="BOO10" s="34"/>
      <c r="BOP10" s="34"/>
      <c r="BOQ10" s="34"/>
      <c r="BOR10" s="34"/>
      <c r="BOS10" s="34"/>
      <c r="BOT10" s="34"/>
      <c r="BOU10" s="34"/>
      <c r="BOV10" s="34"/>
      <c r="BOW10" s="34"/>
      <c r="BOX10" s="34"/>
      <c r="BOY10" s="34"/>
      <c r="BOZ10" s="34"/>
      <c r="BPA10" s="34"/>
      <c r="BPB10" s="34"/>
      <c r="BPC10" s="34"/>
      <c r="BPD10" s="34"/>
      <c r="BPE10" s="34"/>
      <c r="BPF10" s="34"/>
      <c r="BPG10" s="34"/>
      <c r="BPH10" s="34"/>
      <c r="BPI10" s="34"/>
      <c r="BPJ10" s="34"/>
      <c r="BPK10" s="34"/>
      <c r="BPL10" s="34"/>
      <c r="BPM10" s="34"/>
      <c r="BPN10" s="34"/>
      <c r="BPO10" s="34"/>
      <c r="BPP10" s="34"/>
      <c r="BPQ10" s="34"/>
      <c r="BPR10" s="34"/>
      <c r="BPS10" s="34"/>
      <c r="BPT10" s="34"/>
      <c r="BPU10" s="34"/>
      <c r="BPV10" s="34"/>
      <c r="BPW10" s="34"/>
      <c r="BPX10" s="34"/>
      <c r="BPY10" s="34"/>
      <c r="BPZ10" s="34"/>
      <c r="BQA10" s="34"/>
      <c r="BQB10" s="34"/>
      <c r="BQC10" s="34"/>
      <c r="BQD10" s="34"/>
      <c r="BQE10" s="34"/>
      <c r="BQF10" s="34"/>
      <c r="BQG10" s="34"/>
      <c r="BQH10" s="34"/>
      <c r="BQI10" s="34"/>
      <c r="BQJ10" s="34"/>
      <c r="BQK10" s="34"/>
      <c r="BQL10" s="34"/>
      <c r="BQM10" s="34"/>
      <c r="BQN10" s="34"/>
      <c r="BQO10" s="34"/>
      <c r="BQP10" s="34"/>
      <c r="BQQ10" s="34"/>
      <c r="BQR10" s="34"/>
      <c r="BQS10" s="34"/>
      <c r="BQT10" s="34"/>
      <c r="BQU10" s="34"/>
      <c r="BQV10" s="34"/>
      <c r="BQW10" s="34"/>
      <c r="BQX10" s="34"/>
      <c r="BQY10" s="34"/>
      <c r="BQZ10" s="34"/>
      <c r="BRA10" s="34"/>
      <c r="BRB10" s="34"/>
      <c r="BRC10" s="34"/>
      <c r="BRD10" s="34"/>
      <c r="BRE10" s="34"/>
      <c r="BRF10" s="34"/>
      <c r="BRG10" s="34"/>
      <c r="BRH10" s="34"/>
      <c r="BRI10" s="34"/>
      <c r="BRJ10" s="34"/>
      <c r="BRK10" s="34"/>
      <c r="BRL10" s="34"/>
      <c r="BRM10" s="34"/>
      <c r="BRN10" s="34"/>
      <c r="BRO10" s="34"/>
      <c r="BRP10" s="34"/>
      <c r="BRQ10" s="34"/>
      <c r="BRR10" s="34"/>
      <c r="BRS10" s="34"/>
      <c r="BRT10" s="34"/>
      <c r="BRU10" s="34"/>
      <c r="BRV10" s="34"/>
      <c r="BRW10" s="34"/>
      <c r="BRX10" s="34"/>
      <c r="BRY10" s="34"/>
      <c r="BRZ10" s="34"/>
      <c r="BSA10" s="34"/>
      <c r="BSB10" s="34"/>
      <c r="BSC10" s="34"/>
      <c r="BSD10" s="34"/>
      <c r="BSE10" s="34"/>
      <c r="BSF10" s="34"/>
      <c r="BSG10" s="34"/>
      <c r="BSH10" s="34"/>
      <c r="BSI10" s="34"/>
      <c r="BSJ10" s="34"/>
      <c r="BSK10" s="34"/>
      <c r="BSL10" s="34"/>
      <c r="BSM10" s="34"/>
      <c r="BSN10" s="34"/>
      <c r="BSO10" s="34"/>
      <c r="BSP10" s="34"/>
      <c r="BSQ10" s="34"/>
      <c r="BSR10" s="34"/>
      <c r="BSS10" s="34"/>
      <c r="BST10" s="34"/>
      <c r="BSU10" s="34"/>
      <c r="BSV10" s="34"/>
      <c r="BSW10" s="34"/>
      <c r="BSX10" s="34"/>
      <c r="BSY10" s="34"/>
      <c r="BSZ10" s="34"/>
      <c r="BTA10" s="34"/>
      <c r="BTB10" s="34"/>
      <c r="BTC10" s="34"/>
      <c r="BTD10" s="34"/>
      <c r="BTE10" s="34"/>
      <c r="BTF10" s="34"/>
      <c r="BTG10" s="34"/>
      <c r="BTH10" s="34"/>
      <c r="BTI10" s="34"/>
      <c r="BTJ10" s="34"/>
      <c r="BTK10" s="34"/>
      <c r="BTL10" s="34"/>
      <c r="BTM10" s="34"/>
      <c r="BTN10" s="34"/>
      <c r="BTO10" s="34"/>
      <c r="BTP10" s="34"/>
      <c r="BTQ10" s="34"/>
      <c r="BTR10" s="34"/>
      <c r="BTS10" s="34"/>
      <c r="BTT10" s="34"/>
      <c r="BTU10" s="34"/>
      <c r="BTV10" s="34"/>
      <c r="BTW10" s="34"/>
      <c r="BTX10" s="34"/>
      <c r="BTY10" s="34"/>
      <c r="BTZ10" s="34"/>
      <c r="BUA10" s="34"/>
      <c r="BUB10" s="34"/>
      <c r="BUC10" s="34"/>
      <c r="BUD10" s="34"/>
      <c r="BUE10" s="34"/>
      <c r="BUF10" s="34"/>
      <c r="BUG10" s="34"/>
      <c r="BUH10" s="34"/>
      <c r="BUI10" s="34"/>
      <c r="BUJ10" s="34"/>
      <c r="BUK10" s="34"/>
      <c r="BUL10" s="34"/>
      <c r="BUM10" s="34"/>
      <c r="BUN10" s="34"/>
      <c r="BUO10" s="34"/>
      <c r="BUP10" s="34"/>
      <c r="BUQ10" s="34"/>
      <c r="BUR10" s="34"/>
      <c r="BUS10" s="34"/>
      <c r="BUT10" s="34"/>
      <c r="BUU10" s="34"/>
      <c r="BUV10" s="34"/>
      <c r="BUW10" s="34"/>
      <c r="BUX10" s="34"/>
      <c r="BUY10" s="34"/>
      <c r="BUZ10" s="34"/>
      <c r="BVA10" s="34"/>
      <c r="BVB10" s="34"/>
      <c r="BVC10" s="34"/>
      <c r="BVD10" s="34"/>
      <c r="BVE10" s="34"/>
      <c r="BVF10" s="34"/>
      <c r="BVG10" s="34"/>
      <c r="BVH10" s="34"/>
      <c r="BVI10" s="34"/>
      <c r="BVJ10" s="34"/>
      <c r="BVK10" s="34"/>
      <c r="BVL10" s="34"/>
      <c r="BVM10" s="34"/>
      <c r="BVN10" s="34"/>
      <c r="BVO10" s="34"/>
      <c r="BVP10" s="34"/>
      <c r="BVQ10" s="34"/>
      <c r="BVR10" s="34"/>
      <c r="BVS10" s="34"/>
      <c r="BVT10" s="34"/>
      <c r="BVU10" s="34"/>
      <c r="BVV10" s="34"/>
      <c r="BVW10" s="34"/>
      <c r="BVX10" s="34"/>
      <c r="BVY10" s="34"/>
      <c r="BVZ10" s="34"/>
      <c r="BWA10" s="34"/>
      <c r="BWB10" s="34"/>
      <c r="BWC10" s="34"/>
      <c r="BWD10" s="34"/>
      <c r="BWE10" s="34"/>
      <c r="BWF10" s="34"/>
      <c r="BWG10" s="34"/>
      <c r="BWH10" s="34"/>
      <c r="BWI10" s="34"/>
      <c r="BWJ10" s="34"/>
      <c r="BWK10" s="34"/>
      <c r="BWL10" s="34"/>
      <c r="BWM10" s="34"/>
      <c r="BWN10" s="34"/>
      <c r="BWO10" s="34"/>
      <c r="BWP10" s="34"/>
      <c r="BWQ10" s="34"/>
      <c r="BWR10" s="34"/>
      <c r="BWS10" s="34"/>
      <c r="BWT10" s="34"/>
      <c r="BWU10" s="34"/>
      <c r="BWV10" s="34"/>
      <c r="BWW10" s="34"/>
      <c r="BWX10" s="34"/>
      <c r="BWY10" s="34"/>
      <c r="BWZ10" s="34"/>
      <c r="BXA10" s="34"/>
      <c r="BXB10" s="34"/>
      <c r="BXC10" s="34"/>
      <c r="BXD10" s="34"/>
      <c r="BXE10" s="34"/>
      <c r="BXF10" s="34"/>
      <c r="BXG10" s="34"/>
      <c r="BXH10" s="34"/>
      <c r="BXI10" s="34"/>
      <c r="BXJ10" s="34"/>
      <c r="BXK10" s="34"/>
      <c r="BXL10" s="34"/>
      <c r="BXM10" s="34"/>
      <c r="BXN10" s="34"/>
      <c r="BXO10" s="34"/>
      <c r="BXP10" s="34"/>
      <c r="BXQ10" s="34"/>
      <c r="BXR10" s="34"/>
      <c r="BXS10" s="34"/>
      <c r="BXT10" s="34"/>
      <c r="BXU10" s="34"/>
      <c r="BXV10" s="34"/>
      <c r="BXW10" s="34"/>
      <c r="BXX10" s="34"/>
      <c r="BXY10" s="34"/>
      <c r="BXZ10" s="34"/>
      <c r="BYA10" s="34"/>
      <c r="BYB10" s="34"/>
      <c r="BYC10" s="34"/>
      <c r="BYD10" s="34"/>
      <c r="BYE10" s="34"/>
      <c r="BYF10" s="34"/>
      <c r="BYG10" s="34"/>
      <c r="BYH10" s="34"/>
      <c r="BYI10" s="34"/>
      <c r="BYJ10" s="34"/>
      <c r="BYK10" s="34"/>
      <c r="BYL10" s="34"/>
      <c r="BYM10" s="34"/>
      <c r="BYN10" s="34"/>
      <c r="BYO10" s="34"/>
      <c r="BYP10" s="34"/>
      <c r="BYQ10" s="34"/>
      <c r="BYR10" s="34"/>
      <c r="BYS10" s="34"/>
      <c r="BYT10" s="34"/>
      <c r="BYU10" s="34"/>
      <c r="BYV10" s="34"/>
      <c r="BYW10" s="34"/>
      <c r="BYX10" s="34"/>
      <c r="BYY10" s="34"/>
      <c r="BYZ10" s="34"/>
      <c r="BZA10" s="34"/>
      <c r="BZB10" s="34"/>
      <c r="BZC10" s="34"/>
      <c r="BZD10" s="34"/>
      <c r="BZE10" s="34"/>
      <c r="BZF10" s="34"/>
      <c r="BZG10" s="34"/>
      <c r="BZH10" s="34"/>
      <c r="BZI10" s="34"/>
      <c r="BZJ10" s="34"/>
      <c r="BZK10" s="34"/>
      <c r="BZL10" s="34"/>
      <c r="BZM10" s="34"/>
      <c r="BZN10" s="34"/>
      <c r="BZO10" s="34"/>
      <c r="BZP10" s="34"/>
      <c r="BZQ10" s="34"/>
      <c r="BZR10" s="34"/>
      <c r="BZS10" s="34"/>
      <c r="BZT10" s="34"/>
      <c r="BZU10" s="34"/>
      <c r="BZV10" s="34"/>
      <c r="BZW10" s="34"/>
      <c r="BZX10" s="34"/>
      <c r="BZY10" s="34"/>
      <c r="BZZ10" s="34"/>
      <c r="CAA10" s="34"/>
      <c r="CAB10" s="34"/>
      <c r="CAC10" s="34"/>
      <c r="CAD10" s="34"/>
      <c r="CAE10" s="34"/>
      <c r="CAF10" s="34"/>
      <c r="CAG10" s="34"/>
      <c r="CAH10" s="34"/>
      <c r="CAI10" s="34"/>
      <c r="CAJ10" s="34"/>
      <c r="CAK10" s="34"/>
      <c r="CAL10" s="34"/>
      <c r="CAM10" s="34"/>
      <c r="CAN10" s="34"/>
      <c r="CAO10" s="34"/>
      <c r="CAP10" s="34"/>
      <c r="CAQ10" s="34"/>
      <c r="CAR10" s="34"/>
      <c r="CAS10" s="34"/>
      <c r="CAT10" s="34"/>
      <c r="CAU10" s="34"/>
      <c r="CAV10" s="34"/>
      <c r="CAW10" s="34"/>
      <c r="CAX10" s="34"/>
      <c r="CAY10" s="34"/>
      <c r="CAZ10" s="34"/>
      <c r="CBA10" s="34"/>
      <c r="CBB10" s="34"/>
      <c r="CBC10" s="34"/>
      <c r="CBD10" s="34"/>
      <c r="CBE10" s="34"/>
      <c r="CBF10" s="34"/>
      <c r="CBG10" s="34"/>
      <c r="CBH10" s="34"/>
      <c r="CBI10" s="34"/>
      <c r="CBJ10" s="34"/>
      <c r="CBK10" s="34"/>
      <c r="CBL10" s="34"/>
      <c r="CBM10" s="34"/>
      <c r="CBN10" s="34"/>
      <c r="CBO10" s="34"/>
      <c r="CBP10" s="34"/>
      <c r="CBQ10" s="34"/>
      <c r="CBR10" s="34"/>
      <c r="CBS10" s="34"/>
      <c r="CBT10" s="34"/>
      <c r="CBU10" s="34"/>
      <c r="CBV10" s="34"/>
      <c r="CBW10" s="34"/>
      <c r="CBX10" s="34"/>
      <c r="CBY10" s="34"/>
      <c r="CBZ10" s="34"/>
      <c r="CCA10" s="34"/>
      <c r="CCB10" s="34"/>
      <c r="CCC10" s="34"/>
      <c r="CCD10" s="34"/>
      <c r="CCE10" s="34"/>
      <c r="CCF10" s="34"/>
      <c r="CCG10" s="34"/>
      <c r="CCH10" s="34"/>
      <c r="CCI10" s="34"/>
      <c r="CCJ10" s="34"/>
      <c r="CCK10" s="34"/>
      <c r="CCL10" s="34"/>
      <c r="CCM10" s="34"/>
      <c r="CCN10" s="34"/>
      <c r="CCO10" s="34"/>
      <c r="CCP10" s="34"/>
      <c r="CCQ10" s="34"/>
      <c r="CCR10" s="34"/>
      <c r="CCS10" s="34"/>
      <c r="CCT10" s="34"/>
      <c r="CCU10" s="34"/>
      <c r="CCV10" s="34"/>
      <c r="CCW10" s="34"/>
      <c r="CCX10" s="34"/>
      <c r="CCY10" s="34"/>
      <c r="CCZ10" s="34"/>
      <c r="CDA10" s="34"/>
      <c r="CDB10" s="34"/>
      <c r="CDC10" s="34"/>
      <c r="CDD10" s="34"/>
      <c r="CDE10" s="34"/>
      <c r="CDF10" s="34"/>
      <c r="CDG10" s="34"/>
      <c r="CDH10" s="34"/>
      <c r="CDI10" s="34"/>
      <c r="CDJ10" s="34"/>
      <c r="CDK10" s="34"/>
      <c r="CDL10" s="34"/>
      <c r="CDM10" s="34"/>
      <c r="CDN10" s="34"/>
      <c r="CDO10" s="34"/>
      <c r="CDP10" s="34"/>
      <c r="CDQ10" s="34"/>
      <c r="CDR10" s="34"/>
      <c r="CDS10" s="34"/>
      <c r="CDT10" s="34"/>
      <c r="CDU10" s="34"/>
      <c r="CDV10" s="34"/>
      <c r="CDW10" s="34"/>
      <c r="CDX10" s="34"/>
      <c r="CDY10" s="34"/>
      <c r="CDZ10" s="34"/>
      <c r="CEA10" s="34"/>
      <c r="CEB10" s="34"/>
      <c r="CEC10" s="34"/>
      <c r="CED10" s="34"/>
      <c r="CEE10" s="34"/>
      <c r="CEF10" s="34"/>
      <c r="CEG10" s="34"/>
      <c r="CEH10" s="34"/>
      <c r="CEI10" s="34"/>
      <c r="CEJ10" s="34"/>
      <c r="CEK10" s="34"/>
      <c r="CEL10" s="34"/>
      <c r="CEM10" s="34"/>
      <c r="CEN10" s="34"/>
      <c r="CEO10" s="34"/>
      <c r="CEP10" s="34"/>
      <c r="CEQ10" s="34"/>
      <c r="CER10" s="34"/>
      <c r="CES10" s="34"/>
      <c r="CET10" s="34"/>
      <c r="CEU10" s="34"/>
      <c r="CEV10" s="34"/>
      <c r="CEW10" s="34"/>
      <c r="CEX10" s="34"/>
      <c r="CEY10" s="34"/>
      <c r="CEZ10" s="34"/>
      <c r="CFA10" s="34"/>
      <c r="CFB10" s="34"/>
      <c r="CFC10" s="34"/>
      <c r="CFD10" s="34"/>
      <c r="CFE10" s="34"/>
      <c r="CFF10" s="34"/>
      <c r="CFG10" s="34"/>
      <c r="CFH10" s="34"/>
      <c r="CFI10" s="34"/>
      <c r="CFJ10" s="34"/>
      <c r="CFK10" s="34"/>
      <c r="CFL10" s="34"/>
      <c r="CFM10" s="34"/>
      <c r="CFN10" s="34"/>
      <c r="CFO10" s="34"/>
      <c r="CFP10" s="34"/>
      <c r="CFQ10" s="34"/>
      <c r="CFR10" s="34"/>
      <c r="CFS10" s="34"/>
      <c r="CFT10" s="34"/>
      <c r="CFU10" s="34"/>
      <c r="CFV10" s="34"/>
      <c r="CFW10" s="34"/>
      <c r="CFX10" s="34"/>
      <c r="CFY10" s="34"/>
      <c r="CFZ10" s="34"/>
      <c r="CGA10" s="34"/>
      <c r="CGB10" s="34"/>
      <c r="CGC10" s="34"/>
      <c r="CGD10" s="34"/>
      <c r="CGE10" s="34"/>
      <c r="CGF10" s="34"/>
      <c r="CGG10" s="34"/>
      <c r="CGH10" s="34"/>
      <c r="CGI10" s="34"/>
      <c r="CGJ10" s="34"/>
      <c r="CGK10" s="34"/>
      <c r="CGL10" s="34"/>
      <c r="CGM10" s="34"/>
      <c r="CGN10" s="34"/>
      <c r="CGO10" s="34"/>
      <c r="CGP10" s="34"/>
      <c r="CGQ10" s="34"/>
      <c r="CGR10" s="34"/>
      <c r="CGS10" s="34"/>
      <c r="CGT10" s="34"/>
      <c r="CGU10" s="34"/>
      <c r="CGV10" s="34"/>
      <c r="CGW10" s="34"/>
      <c r="CGX10" s="34"/>
      <c r="CGY10" s="34"/>
      <c r="CGZ10" s="34"/>
      <c r="CHA10" s="34"/>
      <c r="CHB10" s="34"/>
      <c r="CHC10" s="34"/>
      <c r="CHD10" s="34"/>
      <c r="CHE10" s="34"/>
      <c r="CHF10" s="34"/>
      <c r="CHG10" s="34"/>
      <c r="CHH10" s="34"/>
      <c r="CHI10" s="34"/>
      <c r="CHJ10" s="34"/>
      <c r="CHK10" s="34"/>
      <c r="CHL10" s="34"/>
      <c r="CHM10" s="34"/>
      <c r="CHN10" s="34"/>
      <c r="CHO10" s="34"/>
      <c r="CHP10" s="34"/>
      <c r="CHQ10" s="34"/>
      <c r="CHR10" s="34"/>
      <c r="CHS10" s="34"/>
      <c r="CHT10" s="34"/>
      <c r="CHU10" s="34"/>
      <c r="CHV10" s="34"/>
      <c r="CHW10" s="34"/>
      <c r="CHX10" s="34"/>
      <c r="CHY10" s="34"/>
      <c r="CHZ10" s="34"/>
      <c r="CIA10" s="34"/>
      <c r="CIB10" s="34"/>
      <c r="CIC10" s="34"/>
      <c r="CID10" s="34"/>
      <c r="CIE10" s="34"/>
      <c r="CIF10" s="34"/>
      <c r="CIG10" s="34"/>
      <c r="CIH10" s="34"/>
      <c r="CII10" s="34"/>
      <c r="CIJ10" s="34"/>
      <c r="CIK10" s="34"/>
      <c r="CIL10" s="34"/>
      <c r="CIM10" s="34"/>
      <c r="CIN10" s="34"/>
      <c r="CIO10" s="34"/>
      <c r="CIP10" s="34"/>
      <c r="CIQ10" s="34"/>
      <c r="CIR10" s="34"/>
      <c r="CIS10" s="34"/>
      <c r="CIT10" s="34"/>
      <c r="CIU10" s="34"/>
      <c r="CIV10" s="34"/>
      <c r="CIW10" s="34"/>
      <c r="CIX10" s="34"/>
      <c r="CIY10" s="34"/>
      <c r="CIZ10" s="34"/>
      <c r="CJA10" s="34"/>
      <c r="CJB10" s="34"/>
      <c r="CJC10" s="34"/>
      <c r="CJD10" s="34"/>
      <c r="CJE10" s="34"/>
      <c r="CJF10" s="34"/>
      <c r="CJG10" s="34"/>
      <c r="CJH10" s="34"/>
      <c r="CJI10" s="34"/>
      <c r="CJJ10" s="34"/>
      <c r="CJK10" s="34"/>
      <c r="CJL10" s="34"/>
      <c r="CJM10" s="34"/>
      <c r="CJN10" s="34"/>
      <c r="CJO10" s="34"/>
      <c r="CJP10" s="34"/>
      <c r="CJQ10" s="34"/>
      <c r="CJR10" s="34"/>
      <c r="CJS10" s="34"/>
      <c r="CJT10" s="34"/>
      <c r="CJU10" s="34"/>
      <c r="CJV10" s="34"/>
      <c r="CJW10" s="34"/>
      <c r="CJX10" s="34"/>
      <c r="CJY10" s="34"/>
      <c r="CJZ10" s="34"/>
      <c r="CKA10" s="34"/>
      <c r="CKB10" s="34"/>
      <c r="CKC10" s="34"/>
      <c r="CKD10" s="34"/>
      <c r="CKE10" s="34"/>
      <c r="CKF10" s="34"/>
      <c r="CKG10" s="34"/>
      <c r="CKH10" s="34"/>
      <c r="CKI10" s="34"/>
      <c r="CKJ10" s="34"/>
      <c r="CKK10" s="34"/>
      <c r="CKL10" s="34"/>
      <c r="CKM10" s="34"/>
      <c r="CKN10" s="34"/>
      <c r="CKO10" s="34"/>
      <c r="CKP10" s="34"/>
      <c r="CKQ10" s="34"/>
      <c r="CKR10" s="34"/>
      <c r="CKS10" s="34"/>
      <c r="CKT10" s="34"/>
      <c r="CKU10" s="34"/>
      <c r="CKV10" s="34"/>
      <c r="CKW10" s="34"/>
      <c r="CKX10" s="34"/>
      <c r="CKY10" s="34"/>
      <c r="CKZ10" s="34"/>
      <c r="CLA10" s="34"/>
      <c r="CLB10" s="34"/>
      <c r="CLC10" s="34"/>
      <c r="CLD10" s="34"/>
      <c r="CLE10" s="34"/>
      <c r="CLF10" s="34"/>
      <c r="CLG10" s="34"/>
      <c r="CLH10" s="34"/>
      <c r="CLI10" s="34"/>
      <c r="CLJ10" s="34"/>
      <c r="CLK10" s="34"/>
      <c r="CLL10" s="34"/>
      <c r="CLM10" s="34"/>
      <c r="CLN10" s="34"/>
      <c r="CLO10" s="34"/>
      <c r="CLP10" s="34"/>
      <c r="CLQ10" s="34"/>
      <c r="CLR10" s="34"/>
      <c r="CLS10" s="34"/>
      <c r="CLT10" s="34"/>
      <c r="CLU10" s="34"/>
      <c r="CLV10" s="34"/>
      <c r="CLW10" s="34"/>
      <c r="CLX10" s="34"/>
      <c r="CLY10" s="34"/>
      <c r="CLZ10" s="34"/>
      <c r="CMA10" s="34"/>
      <c r="CMB10" s="34"/>
      <c r="CMC10" s="34"/>
      <c r="CMD10" s="34"/>
      <c r="CME10" s="34"/>
      <c r="CMF10" s="34"/>
      <c r="CMG10" s="34"/>
      <c r="CMH10" s="34"/>
      <c r="CMI10" s="34"/>
      <c r="CMJ10" s="34"/>
      <c r="CMK10" s="34"/>
      <c r="CML10" s="34"/>
      <c r="CMM10" s="34"/>
      <c r="CMN10" s="34"/>
      <c r="CMO10" s="34"/>
      <c r="CMP10" s="34"/>
      <c r="CMQ10" s="34"/>
      <c r="CMR10" s="34"/>
      <c r="CMS10" s="34"/>
      <c r="CMT10" s="34"/>
      <c r="CMU10" s="34"/>
      <c r="CMV10" s="34"/>
      <c r="CMW10" s="34"/>
      <c r="CMX10" s="34"/>
      <c r="CMY10" s="34"/>
      <c r="CMZ10" s="34"/>
      <c r="CNA10" s="34"/>
      <c r="CNB10" s="34"/>
      <c r="CNC10" s="34"/>
      <c r="CND10" s="34"/>
      <c r="CNE10" s="34"/>
      <c r="CNF10" s="34"/>
      <c r="CNG10" s="34"/>
      <c r="CNH10" s="34"/>
      <c r="CNI10" s="34"/>
      <c r="CNJ10" s="34"/>
      <c r="CNK10" s="34"/>
      <c r="CNL10" s="34"/>
      <c r="CNM10" s="34"/>
      <c r="CNN10" s="34"/>
      <c r="CNO10" s="34"/>
      <c r="CNP10" s="34"/>
      <c r="CNQ10" s="34"/>
      <c r="CNR10" s="34"/>
      <c r="CNS10" s="34"/>
      <c r="CNT10" s="34"/>
      <c r="CNU10" s="34"/>
      <c r="CNV10" s="34"/>
      <c r="CNW10" s="34"/>
      <c r="CNX10" s="34"/>
      <c r="CNY10" s="34"/>
      <c r="CNZ10" s="34"/>
      <c r="COA10" s="34"/>
      <c r="COB10" s="34"/>
      <c r="COC10" s="34"/>
      <c r="COD10" s="34"/>
      <c r="COE10" s="34"/>
      <c r="COF10" s="34"/>
      <c r="COG10" s="34"/>
      <c r="COH10" s="34"/>
      <c r="COI10" s="34"/>
      <c r="COJ10" s="34"/>
      <c r="COK10" s="34"/>
      <c r="COL10" s="34"/>
      <c r="COM10" s="34"/>
      <c r="CON10" s="34"/>
      <c r="COO10" s="34"/>
      <c r="COP10" s="34"/>
      <c r="COQ10" s="34"/>
      <c r="COR10" s="34"/>
      <c r="COS10" s="34"/>
      <c r="COT10" s="34"/>
      <c r="COU10" s="34"/>
      <c r="COV10" s="34"/>
      <c r="COW10" s="34"/>
      <c r="COX10" s="34"/>
      <c r="COY10" s="34"/>
      <c r="COZ10" s="34"/>
      <c r="CPA10" s="34"/>
      <c r="CPB10" s="34"/>
      <c r="CPC10" s="34"/>
      <c r="CPD10" s="34"/>
      <c r="CPE10" s="34"/>
      <c r="CPF10" s="34"/>
      <c r="CPG10" s="34"/>
      <c r="CPH10" s="34"/>
      <c r="CPI10" s="34"/>
      <c r="CPJ10" s="34"/>
      <c r="CPK10" s="34"/>
      <c r="CPL10" s="34"/>
      <c r="CPM10" s="34"/>
      <c r="CPN10" s="34"/>
      <c r="CPO10" s="34"/>
      <c r="CPP10" s="34"/>
      <c r="CPQ10" s="34"/>
      <c r="CPR10" s="34"/>
      <c r="CPS10" s="34"/>
      <c r="CPT10" s="34"/>
      <c r="CPU10" s="34"/>
      <c r="CPV10" s="34"/>
      <c r="CPW10" s="34"/>
      <c r="CPX10" s="34"/>
      <c r="CPY10" s="34"/>
      <c r="CPZ10" s="34"/>
      <c r="CQA10" s="34"/>
      <c r="CQB10" s="34"/>
      <c r="CQC10" s="34"/>
      <c r="CQD10" s="34"/>
      <c r="CQE10" s="34"/>
      <c r="CQF10" s="34"/>
      <c r="CQG10" s="34"/>
      <c r="CQH10" s="34"/>
      <c r="CQI10" s="34"/>
      <c r="CQJ10" s="34"/>
      <c r="CQK10" s="34"/>
      <c r="CQL10" s="34"/>
      <c r="CQM10" s="34"/>
      <c r="CQN10" s="34"/>
      <c r="CQO10" s="34"/>
      <c r="CQP10" s="34"/>
      <c r="CQQ10" s="34"/>
      <c r="CQR10" s="34"/>
      <c r="CQS10" s="34"/>
      <c r="CQT10" s="34"/>
      <c r="CQU10" s="34"/>
      <c r="CQV10" s="34"/>
      <c r="CQW10" s="34"/>
      <c r="CQX10" s="34"/>
      <c r="CQY10" s="34"/>
      <c r="CQZ10" s="34"/>
      <c r="CRA10" s="34"/>
      <c r="CRB10" s="34"/>
      <c r="CRC10" s="34"/>
      <c r="CRD10" s="34"/>
      <c r="CRE10" s="34"/>
      <c r="CRF10" s="34"/>
      <c r="CRG10" s="34"/>
      <c r="CRH10" s="34"/>
      <c r="CRI10" s="34"/>
      <c r="CRJ10" s="34"/>
      <c r="CRK10" s="34"/>
      <c r="CRL10" s="34"/>
      <c r="CRM10" s="34"/>
      <c r="CRN10" s="34"/>
      <c r="CRO10" s="34"/>
      <c r="CRP10" s="34"/>
      <c r="CRQ10" s="34"/>
      <c r="CRR10" s="34"/>
      <c r="CRS10" s="34"/>
      <c r="CRT10" s="34"/>
      <c r="CRU10" s="34"/>
      <c r="CRV10" s="34"/>
      <c r="CRW10" s="34"/>
      <c r="CRX10" s="34"/>
      <c r="CRY10" s="34"/>
      <c r="CRZ10" s="34"/>
      <c r="CSA10" s="34"/>
      <c r="CSB10" s="34"/>
      <c r="CSC10" s="34"/>
      <c r="CSD10" s="34"/>
      <c r="CSE10" s="34"/>
      <c r="CSF10" s="34"/>
      <c r="CSG10" s="34"/>
      <c r="CSH10" s="34"/>
      <c r="CSI10" s="34"/>
      <c r="CSJ10" s="34"/>
      <c r="CSK10" s="34"/>
      <c r="CSL10" s="34"/>
      <c r="CSM10" s="34"/>
      <c r="CSN10" s="34"/>
      <c r="CSO10" s="34"/>
      <c r="CSP10" s="34"/>
      <c r="CSQ10" s="34"/>
      <c r="CSR10" s="34"/>
      <c r="CSS10" s="34"/>
      <c r="CST10" s="34"/>
      <c r="CSU10" s="34"/>
      <c r="CSV10" s="34"/>
      <c r="CSW10" s="34"/>
      <c r="CSX10" s="34"/>
      <c r="CSY10" s="34"/>
      <c r="CSZ10" s="34"/>
      <c r="CTA10" s="34"/>
      <c r="CTB10" s="34"/>
      <c r="CTC10" s="34"/>
      <c r="CTD10" s="34"/>
      <c r="CTE10" s="34"/>
      <c r="CTF10" s="34"/>
      <c r="CTG10" s="34"/>
      <c r="CTH10" s="34"/>
      <c r="CTI10" s="34"/>
      <c r="CTJ10" s="34"/>
      <c r="CTK10" s="34"/>
      <c r="CTL10" s="34"/>
      <c r="CTM10" s="34"/>
      <c r="CTN10" s="34"/>
      <c r="CTO10" s="34"/>
      <c r="CTP10" s="34"/>
      <c r="CTQ10" s="34"/>
      <c r="CTR10" s="34"/>
      <c r="CTS10" s="34"/>
      <c r="CTT10" s="34"/>
      <c r="CTU10" s="34"/>
      <c r="CTV10" s="34"/>
      <c r="CTW10" s="34"/>
      <c r="CTX10" s="34"/>
      <c r="CTY10" s="34"/>
      <c r="CTZ10" s="34"/>
      <c r="CUA10" s="34"/>
      <c r="CUB10" s="34"/>
      <c r="CUC10" s="34"/>
      <c r="CUD10" s="34"/>
      <c r="CUE10" s="34"/>
      <c r="CUF10" s="34"/>
      <c r="CUG10" s="34"/>
      <c r="CUH10" s="34"/>
      <c r="CUI10" s="34"/>
      <c r="CUJ10" s="34"/>
      <c r="CUK10" s="34"/>
      <c r="CUL10" s="34"/>
      <c r="CUM10" s="34"/>
      <c r="CUN10" s="34"/>
      <c r="CUO10" s="34"/>
      <c r="CUP10" s="34"/>
      <c r="CUQ10" s="34"/>
      <c r="CUR10" s="34"/>
      <c r="CUS10" s="34"/>
      <c r="CUT10" s="34"/>
      <c r="CUU10" s="34"/>
      <c r="CUV10" s="34"/>
      <c r="CUW10" s="34"/>
      <c r="CUX10" s="34"/>
      <c r="CUY10" s="34"/>
      <c r="CUZ10" s="34"/>
      <c r="CVA10" s="34"/>
      <c r="CVB10" s="34"/>
      <c r="CVC10" s="34"/>
      <c r="CVD10" s="34"/>
      <c r="CVE10" s="34"/>
      <c r="CVF10" s="34"/>
      <c r="CVG10" s="34"/>
      <c r="CVH10" s="34"/>
      <c r="CVI10" s="34"/>
      <c r="CVJ10" s="34"/>
      <c r="CVK10" s="34"/>
      <c r="CVL10" s="34"/>
      <c r="CVM10" s="34"/>
      <c r="CVN10" s="34"/>
      <c r="CVO10" s="34"/>
      <c r="CVP10" s="34"/>
      <c r="CVQ10" s="34"/>
      <c r="CVR10" s="34"/>
      <c r="CVS10" s="34"/>
      <c r="CVT10" s="34"/>
      <c r="CVU10" s="34"/>
      <c r="CVV10" s="34"/>
      <c r="CVW10" s="34"/>
      <c r="CVX10" s="34"/>
      <c r="CVY10" s="34"/>
      <c r="CVZ10" s="34"/>
      <c r="CWA10" s="34"/>
      <c r="CWB10" s="34"/>
      <c r="CWC10" s="34"/>
      <c r="CWD10" s="34"/>
      <c r="CWE10" s="34"/>
      <c r="CWF10" s="34"/>
      <c r="CWG10" s="34"/>
      <c r="CWH10" s="34"/>
      <c r="CWI10" s="34"/>
      <c r="CWJ10" s="34"/>
      <c r="CWK10" s="34"/>
      <c r="CWL10" s="34"/>
      <c r="CWM10" s="34"/>
      <c r="CWN10" s="34"/>
      <c r="CWO10" s="34"/>
      <c r="CWP10" s="34"/>
      <c r="CWQ10" s="34"/>
      <c r="CWR10" s="34"/>
      <c r="CWS10" s="34"/>
      <c r="CWT10" s="34"/>
      <c r="CWU10" s="34"/>
      <c r="CWV10" s="34"/>
      <c r="CWW10" s="34"/>
      <c r="CWX10" s="34"/>
      <c r="CWY10" s="34"/>
      <c r="CWZ10" s="34"/>
      <c r="CXA10" s="34"/>
      <c r="CXB10" s="34"/>
      <c r="CXC10" s="34"/>
      <c r="CXD10" s="34"/>
      <c r="CXE10" s="34"/>
      <c r="CXF10" s="34"/>
      <c r="CXG10" s="34"/>
      <c r="CXH10" s="34"/>
      <c r="CXI10" s="34"/>
      <c r="CXJ10" s="34"/>
      <c r="CXK10" s="34"/>
      <c r="CXL10" s="34"/>
      <c r="CXM10" s="34"/>
      <c r="CXN10" s="34"/>
      <c r="CXO10" s="34"/>
      <c r="CXP10" s="34"/>
      <c r="CXQ10" s="34"/>
      <c r="CXR10" s="34"/>
      <c r="CXS10" s="34"/>
      <c r="CXT10" s="34"/>
      <c r="CXU10" s="34"/>
      <c r="CXV10" s="34"/>
      <c r="CXW10" s="34"/>
      <c r="CXX10" s="34"/>
      <c r="CXY10" s="34"/>
      <c r="CXZ10" s="34"/>
      <c r="CYA10" s="34"/>
      <c r="CYB10" s="34"/>
      <c r="CYC10" s="34"/>
      <c r="CYD10" s="34"/>
      <c r="CYE10" s="34"/>
      <c r="CYF10" s="34"/>
      <c r="CYG10" s="34"/>
      <c r="CYH10" s="34"/>
      <c r="CYI10" s="34"/>
      <c r="CYJ10" s="34"/>
      <c r="CYK10" s="34"/>
      <c r="CYL10" s="34"/>
      <c r="CYM10" s="34"/>
      <c r="CYN10" s="34"/>
      <c r="CYO10" s="34"/>
      <c r="CYP10" s="34"/>
      <c r="CYQ10" s="34"/>
      <c r="CYR10" s="34"/>
      <c r="CYS10" s="34"/>
      <c r="CYT10" s="34"/>
      <c r="CYU10" s="34"/>
      <c r="CYV10" s="34"/>
      <c r="CYW10" s="34"/>
      <c r="CYX10" s="34"/>
      <c r="CYY10" s="34"/>
      <c r="CYZ10" s="34"/>
      <c r="CZA10" s="34"/>
      <c r="CZB10" s="34"/>
      <c r="CZC10" s="34"/>
      <c r="CZD10" s="34"/>
      <c r="CZE10" s="34"/>
      <c r="CZF10" s="34"/>
      <c r="CZG10" s="34"/>
      <c r="CZH10" s="34"/>
      <c r="CZI10" s="34"/>
      <c r="CZJ10" s="34"/>
      <c r="CZK10" s="34"/>
      <c r="CZL10" s="34"/>
      <c r="CZM10" s="34"/>
      <c r="CZN10" s="34"/>
      <c r="CZO10" s="34"/>
      <c r="CZP10" s="34"/>
      <c r="CZQ10" s="34"/>
      <c r="CZR10" s="34"/>
      <c r="CZS10" s="34"/>
      <c r="CZT10" s="34"/>
      <c r="CZU10" s="34"/>
      <c r="CZV10" s="34"/>
      <c r="CZW10" s="34"/>
      <c r="CZX10" s="34"/>
      <c r="CZY10" s="34"/>
      <c r="CZZ10" s="34"/>
      <c r="DAA10" s="34"/>
      <c r="DAB10" s="34"/>
      <c r="DAC10" s="34"/>
      <c r="DAD10" s="34"/>
      <c r="DAE10" s="34"/>
      <c r="DAF10" s="34"/>
      <c r="DAG10" s="34"/>
      <c r="DAH10" s="34"/>
      <c r="DAI10" s="34"/>
      <c r="DAJ10" s="34"/>
      <c r="DAK10" s="34"/>
      <c r="DAL10" s="34"/>
      <c r="DAM10" s="34"/>
      <c r="DAN10" s="34"/>
      <c r="DAO10" s="34"/>
      <c r="DAP10" s="34"/>
      <c r="DAQ10" s="34"/>
      <c r="DAR10" s="34"/>
      <c r="DAS10" s="34"/>
      <c r="DAT10" s="34"/>
      <c r="DAU10" s="34"/>
      <c r="DAV10" s="34"/>
      <c r="DAW10" s="34"/>
      <c r="DAX10" s="34"/>
      <c r="DAY10" s="34"/>
      <c r="DAZ10" s="34"/>
      <c r="DBA10" s="34"/>
      <c r="DBB10" s="34"/>
      <c r="DBC10" s="34"/>
      <c r="DBD10" s="34"/>
      <c r="DBE10" s="34"/>
      <c r="DBF10" s="34"/>
      <c r="DBG10" s="34"/>
      <c r="DBH10" s="34"/>
      <c r="DBI10" s="34"/>
      <c r="DBJ10" s="34"/>
      <c r="DBK10" s="34"/>
      <c r="DBL10" s="34"/>
      <c r="DBM10" s="34"/>
      <c r="DBN10" s="34"/>
      <c r="DBO10" s="34"/>
      <c r="DBP10" s="34"/>
      <c r="DBQ10" s="34"/>
      <c r="DBR10" s="34"/>
      <c r="DBS10" s="34"/>
      <c r="DBT10" s="34"/>
      <c r="DBU10" s="34"/>
      <c r="DBV10" s="34"/>
      <c r="DBW10" s="34"/>
      <c r="DBX10" s="34"/>
      <c r="DBY10" s="34"/>
      <c r="DBZ10" s="34"/>
      <c r="DCA10" s="34"/>
      <c r="DCB10" s="34"/>
      <c r="DCC10" s="34"/>
      <c r="DCD10" s="34"/>
      <c r="DCE10" s="34"/>
      <c r="DCF10" s="34"/>
      <c r="DCG10" s="34"/>
      <c r="DCH10" s="34"/>
      <c r="DCI10" s="34"/>
      <c r="DCJ10" s="34"/>
      <c r="DCK10" s="34"/>
      <c r="DCL10" s="34"/>
      <c r="DCM10" s="34"/>
      <c r="DCN10" s="34"/>
      <c r="DCO10" s="34"/>
      <c r="DCP10" s="34"/>
      <c r="DCQ10" s="34"/>
      <c r="DCR10" s="34"/>
      <c r="DCS10" s="34"/>
      <c r="DCT10" s="34"/>
      <c r="DCU10" s="34"/>
      <c r="DCV10" s="34"/>
      <c r="DCW10" s="34"/>
      <c r="DCX10" s="34"/>
      <c r="DCY10" s="34"/>
      <c r="DCZ10" s="34"/>
      <c r="DDA10" s="34"/>
      <c r="DDB10" s="34"/>
      <c r="DDC10" s="34"/>
      <c r="DDD10" s="34"/>
      <c r="DDE10" s="34"/>
      <c r="DDF10" s="34"/>
      <c r="DDG10" s="34"/>
      <c r="DDH10" s="34"/>
      <c r="DDI10" s="34"/>
      <c r="DDJ10" s="34"/>
      <c r="DDK10" s="34"/>
      <c r="DDL10" s="34"/>
      <c r="DDM10" s="34"/>
      <c r="DDN10" s="34"/>
      <c r="DDO10" s="34"/>
      <c r="DDP10" s="34"/>
      <c r="DDQ10" s="34"/>
      <c r="DDR10" s="34"/>
      <c r="DDS10" s="34"/>
      <c r="DDT10" s="34"/>
      <c r="DDU10" s="34"/>
      <c r="DDV10" s="34"/>
      <c r="DDW10" s="34"/>
      <c r="DDX10" s="34"/>
      <c r="DDY10" s="34"/>
      <c r="DDZ10" s="34"/>
      <c r="DEA10" s="34"/>
      <c r="DEB10" s="34"/>
      <c r="DEC10" s="34"/>
      <c r="DED10" s="34"/>
      <c r="DEE10" s="34"/>
      <c r="DEF10" s="34"/>
      <c r="DEG10" s="34"/>
      <c r="DEH10" s="34"/>
      <c r="DEI10" s="34"/>
      <c r="DEJ10" s="34"/>
      <c r="DEK10" s="34"/>
      <c r="DEL10" s="34"/>
      <c r="DEM10" s="34"/>
      <c r="DEN10" s="34"/>
      <c r="DEO10" s="34"/>
      <c r="DEP10" s="34"/>
      <c r="DEQ10" s="34"/>
      <c r="DER10" s="34"/>
      <c r="DES10" s="34"/>
      <c r="DET10" s="34"/>
      <c r="DEU10" s="34"/>
      <c r="DEV10" s="34"/>
      <c r="DEW10" s="34"/>
      <c r="DEX10" s="34"/>
      <c r="DEY10" s="34"/>
      <c r="DEZ10" s="34"/>
      <c r="DFA10" s="34"/>
      <c r="DFB10" s="34"/>
      <c r="DFC10" s="34"/>
      <c r="DFD10" s="34"/>
      <c r="DFE10" s="34"/>
      <c r="DFF10" s="34"/>
      <c r="DFG10" s="34"/>
      <c r="DFH10" s="34"/>
      <c r="DFI10" s="34"/>
      <c r="DFJ10" s="34"/>
      <c r="DFK10" s="34"/>
      <c r="DFL10" s="34"/>
      <c r="DFM10" s="34"/>
      <c r="DFN10" s="34"/>
      <c r="DFO10" s="34"/>
      <c r="DFP10" s="34"/>
      <c r="DFQ10" s="34"/>
      <c r="DFR10" s="34"/>
      <c r="DFS10" s="34"/>
      <c r="DFT10" s="34"/>
      <c r="DFU10" s="34"/>
      <c r="DFV10" s="34"/>
      <c r="DFW10" s="34"/>
      <c r="DFX10" s="34"/>
      <c r="DFY10" s="34"/>
      <c r="DFZ10" s="34"/>
      <c r="DGA10" s="34"/>
      <c r="DGB10" s="34"/>
      <c r="DGC10" s="34"/>
      <c r="DGD10" s="34"/>
      <c r="DGE10" s="34"/>
      <c r="DGF10" s="34"/>
      <c r="DGG10" s="34"/>
      <c r="DGH10" s="34"/>
      <c r="DGI10" s="34"/>
      <c r="DGJ10" s="34"/>
      <c r="DGK10" s="34"/>
      <c r="DGL10" s="34"/>
      <c r="DGM10" s="34"/>
      <c r="DGN10" s="34"/>
      <c r="DGO10" s="34"/>
      <c r="DGP10" s="34"/>
      <c r="DGQ10" s="34"/>
      <c r="DGR10" s="34"/>
      <c r="DGS10" s="34"/>
      <c r="DGT10" s="34"/>
      <c r="DGU10" s="34"/>
      <c r="DGV10" s="34"/>
      <c r="DGW10" s="34"/>
      <c r="DGX10" s="34"/>
      <c r="DGY10" s="34"/>
      <c r="DGZ10" s="34"/>
      <c r="DHA10" s="34"/>
      <c r="DHB10" s="34"/>
      <c r="DHC10" s="34"/>
      <c r="DHD10" s="34"/>
      <c r="DHE10" s="34"/>
      <c r="DHF10" s="34"/>
      <c r="DHG10" s="34"/>
      <c r="DHH10" s="34"/>
      <c r="DHI10" s="34"/>
      <c r="DHJ10" s="34"/>
      <c r="DHK10" s="34"/>
      <c r="DHL10" s="34"/>
      <c r="DHM10" s="34"/>
      <c r="DHN10" s="34"/>
      <c r="DHO10" s="34"/>
      <c r="DHP10" s="34"/>
      <c r="DHQ10" s="34"/>
      <c r="DHR10" s="34"/>
      <c r="DHS10" s="34"/>
      <c r="DHT10" s="34"/>
      <c r="DHU10" s="34"/>
      <c r="DHV10" s="34"/>
      <c r="DHW10" s="34"/>
      <c r="DHX10" s="34"/>
      <c r="DHY10" s="34"/>
      <c r="DHZ10" s="34"/>
      <c r="DIA10" s="34"/>
      <c r="DIB10" s="34"/>
      <c r="DIC10" s="34"/>
      <c r="DID10" s="34"/>
      <c r="DIE10" s="34"/>
      <c r="DIF10" s="34"/>
      <c r="DIG10" s="34"/>
      <c r="DIH10" s="34"/>
      <c r="DII10" s="34"/>
      <c r="DIJ10" s="34"/>
      <c r="DIK10" s="34"/>
      <c r="DIL10" s="34"/>
      <c r="DIM10" s="34"/>
      <c r="DIN10" s="34"/>
      <c r="DIO10" s="34"/>
      <c r="DIP10" s="34"/>
      <c r="DIQ10" s="34"/>
      <c r="DIR10" s="34"/>
      <c r="DIS10" s="34"/>
      <c r="DIT10" s="34"/>
      <c r="DIU10" s="34"/>
      <c r="DIV10" s="34"/>
      <c r="DIW10" s="34"/>
      <c r="DIX10" s="34"/>
      <c r="DIY10" s="34"/>
      <c r="DIZ10" s="34"/>
      <c r="DJA10" s="34"/>
      <c r="DJB10" s="34"/>
      <c r="DJC10" s="34"/>
      <c r="DJD10" s="34"/>
      <c r="DJE10" s="34"/>
      <c r="DJF10" s="34"/>
      <c r="DJG10" s="34"/>
      <c r="DJH10" s="34"/>
      <c r="DJI10" s="34"/>
      <c r="DJJ10" s="34"/>
      <c r="DJK10" s="34"/>
      <c r="DJL10" s="34"/>
      <c r="DJM10" s="34"/>
      <c r="DJN10" s="34"/>
      <c r="DJO10" s="34"/>
      <c r="DJP10" s="34"/>
      <c r="DJQ10" s="34"/>
      <c r="DJR10" s="34"/>
      <c r="DJS10" s="34"/>
      <c r="DJT10" s="34"/>
      <c r="DJU10" s="34"/>
      <c r="DJV10" s="34"/>
      <c r="DJW10" s="34"/>
      <c r="DJX10" s="34"/>
      <c r="DJY10" s="34"/>
      <c r="DJZ10" s="34"/>
      <c r="DKA10" s="34"/>
      <c r="DKB10" s="34"/>
      <c r="DKC10" s="34"/>
      <c r="DKD10" s="34"/>
      <c r="DKE10" s="34"/>
      <c r="DKF10" s="34"/>
      <c r="DKG10" s="34"/>
      <c r="DKH10" s="34"/>
      <c r="DKI10" s="34"/>
      <c r="DKJ10" s="34"/>
      <c r="DKK10" s="34"/>
      <c r="DKL10" s="34"/>
      <c r="DKM10" s="34"/>
      <c r="DKN10" s="34"/>
      <c r="DKO10" s="34"/>
      <c r="DKP10" s="34"/>
      <c r="DKQ10" s="34"/>
      <c r="DKR10" s="34"/>
      <c r="DKS10" s="34"/>
      <c r="DKT10" s="34"/>
      <c r="DKU10" s="34"/>
      <c r="DKV10" s="34"/>
      <c r="DKW10" s="34"/>
      <c r="DKX10" s="34"/>
      <c r="DKY10" s="34"/>
      <c r="DKZ10" s="34"/>
      <c r="DLA10" s="34"/>
      <c r="DLB10" s="34"/>
      <c r="DLC10" s="34"/>
      <c r="DLD10" s="34"/>
      <c r="DLE10" s="34"/>
      <c r="DLF10" s="34"/>
      <c r="DLG10" s="34"/>
      <c r="DLH10" s="34"/>
      <c r="DLI10" s="34"/>
      <c r="DLJ10" s="34"/>
      <c r="DLK10" s="34"/>
      <c r="DLL10" s="34"/>
      <c r="DLM10" s="34"/>
      <c r="DLN10" s="34"/>
      <c r="DLO10" s="34"/>
      <c r="DLP10" s="34"/>
      <c r="DLQ10" s="34"/>
      <c r="DLR10" s="34"/>
      <c r="DLS10" s="34"/>
      <c r="DLT10" s="34"/>
      <c r="DLU10" s="34"/>
      <c r="DLV10" s="34"/>
      <c r="DLW10" s="34"/>
      <c r="DLX10" s="34"/>
      <c r="DLY10" s="34"/>
      <c r="DLZ10" s="34"/>
      <c r="DMA10" s="34"/>
      <c r="DMB10" s="34"/>
      <c r="DMC10" s="34"/>
      <c r="DMD10" s="34"/>
      <c r="DME10" s="34"/>
      <c r="DMF10" s="34"/>
      <c r="DMG10" s="34"/>
      <c r="DMH10" s="34"/>
      <c r="DMI10" s="34"/>
      <c r="DMJ10" s="34"/>
      <c r="DMK10" s="34"/>
      <c r="DML10" s="34"/>
      <c r="DMM10" s="34"/>
      <c r="DMN10" s="34"/>
      <c r="DMO10" s="34"/>
      <c r="DMP10" s="34"/>
      <c r="DMQ10" s="34"/>
      <c r="DMR10" s="34"/>
      <c r="DMS10" s="34"/>
      <c r="DMT10" s="34"/>
      <c r="DMU10" s="34"/>
      <c r="DMV10" s="34"/>
      <c r="DMW10" s="34"/>
      <c r="DMX10" s="34"/>
      <c r="DMY10" s="34"/>
      <c r="DMZ10" s="34"/>
      <c r="DNA10" s="34"/>
      <c r="DNB10" s="34"/>
      <c r="DNC10" s="34"/>
      <c r="DND10" s="34"/>
      <c r="DNE10" s="34"/>
      <c r="DNF10" s="34"/>
      <c r="DNG10" s="34"/>
      <c r="DNH10" s="34"/>
      <c r="DNI10" s="34"/>
      <c r="DNJ10" s="34"/>
      <c r="DNK10" s="34"/>
      <c r="DNL10" s="34"/>
      <c r="DNM10" s="34"/>
      <c r="DNN10" s="34"/>
      <c r="DNO10" s="34"/>
      <c r="DNP10" s="34"/>
      <c r="DNQ10" s="34"/>
      <c r="DNR10" s="34"/>
      <c r="DNS10" s="34"/>
      <c r="DNT10" s="34"/>
      <c r="DNU10" s="34"/>
      <c r="DNV10" s="34"/>
      <c r="DNW10" s="34"/>
      <c r="DNX10" s="34"/>
      <c r="DNY10" s="34"/>
      <c r="DNZ10" s="34"/>
      <c r="DOA10" s="34"/>
      <c r="DOB10" s="34"/>
      <c r="DOC10" s="34"/>
      <c r="DOD10" s="34"/>
      <c r="DOE10" s="34"/>
      <c r="DOF10" s="34"/>
      <c r="DOG10" s="34"/>
      <c r="DOH10" s="34"/>
      <c r="DOI10" s="34"/>
      <c r="DOJ10" s="34"/>
      <c r="DOK10" s="34"/>
      <c r="DOL10" s="34"/>
      <c r="DOM10" s="34"/>
      <c r="DON10" s="34"/>
      <c r="DOO10" s="34"/>
      <c r="DOP10" s="34"/>
      <c r="DOQ10" s="34"/>
      <c r="DOR10" s="34"/>
      <c r="DOS10" s="34"/>
      <c r="DOT10" s="34"/>
      <c r="DOU10" s="34"/>
      <c r="DOV10" s="34"/>
      <c r="DOW10" s="34"/>
      <c r="DOX10" s="34"/>
      <c r="DOY10" s="34"/>
      <c r="DOZ10" s="34"/>
      <c r="DPA10" s="34"/>
      <c r="DPB10" s="34"/>
      <c r="DPC10" s="34"/>
      <c r="DPD10" s="34"/>
      <c r="DPE10" s="34"/>
      <c r="DPF10" s="34"/>
      <c r="DPG10" s="34"/>
      <c r="DPH10" s="34"/>
      <c r="DPI10" s="34"/>
      <c r="DPJ10" s="34"/>
      <c r="DPK10" s="34"/>
      <c r="DPL10" s="34"/>
      <c r="DPM10" s="34"/>
      <c r="DPN10" s="34"/>
      <c r="DPO10" s="34"/>
      <c r="DPP10" s="34"/>
      <c r="DPQ10" s="34"/>
      <c r="DPR10" s="34"/>
      <c r="DPS10" s="34"/>
      <c r="DPT10" s="34"/>
      <c r="DPU10" s="34"/>
      <c r="DPV10" s="34"/>
      <c r="DPW10" s="34"/>
      <c r="DPX10" s="34"/>
      <c r="DPY10" s="34"/>
      <c r="DPZ10" s="34"/>
      <c r="DQA10" s="34"/>
      <c r="DQB10" s="34"/>
      <c r="DQC10" s="34"/>
      <c r="DQD10" s="34"/>
      <c r="DQE10" s="34"/>
      <c r="DQF10" s="34"/>
      <c r="DQG10" s="34"/>
      <c r="DQH10" s="34"/>
      <c r="DQI10" s="34"/>
      <c r="DQJ10" s="34"/>
      <c r="DQK10" s="34"/>
      <c r="DQL10" s="34"/>
      <c r="DQM10" s="34"/>
      <c r="DQN10" s="34"/>
      <c r="DQO10" s="34"/>
      <c r="DQP10" s="34"/>
      <c r="DQQ10" s="34"/>
      <c r="DQR10" s="34"/>
      <c r="DQS10" s="34"/>
      <c r="DQT10" s="34"/>
      <c r="DQU10" s="34"/>
      <c r="DQV10" s="34"/>
      <c r="DQW10" s="34"/>
      <c r="DQX10" s="34"/>
      <c r="DQY10" s="34"/>
      <c r="DQZ10" s="34"/>
      <c r="DRA10" s="34"/>
      <c r="DRB10" s="34"/>
      <c r="DRC10" s="34"/>
      <c r="DRD10" s="34"/>
      <c r="DRE10" s="34"/>
      <c r="DRF10" s="34"/>
      <c r="DRG10" s="34"/>
      <c r="DRH10" s="34"/>
      <c r="DRI10" s="34"/>
      <c r="DRJ10" s="34"/>
      <c r="DRK10" s="34"/>
      <c r="DRL10" s="34"/>
      <c r="DRM10" s="34"/>
      <c r="DRN10" s="34"/>
      <c r="DRO10" s="34"/>
      <c r="DRP10" s="34"/>
      <c r="DRQ10" s="34"/>
      <c r="DRR10" s="34"/>
      <c r="DRS10" s="34"/>
      <c r="DRT10" s="34"/>
      <c r="DRU10" s="34"/>
      <c r="DRV10" s="34"/>
      <c r="DRW10" s="34"/>
      <c r="DRX10" s="34"/>
      <c r="DRY10" s="34"/>
      <c r="DRZ10" s="34"/>
      <c r="DSA10" s="34"/>
      <c r="DSB10" s="34"/>
      <c r="DSC10" s="34"/>
      <c r="DSD10" s="34"/>
      <c r="DSE10" s="34"/>
      <c r="DSF10" s="34"/>
      <c r="DSG10" s="34"/>
      <c r="DSH10" s="34"/>
      <c r="DSI10" s="34"/>
      <c r="DSJ10" s="34"/>
      <c r="DSK10" s="34"/>
      <c r="DSL10" s="34"/>
      <c r="DSM10" s="34"/>
      <c r="DSN10" s="34"/>
      <c r="DSO10" s="34"/>
      <c r="DSP10" s="34"/>
      <c r="DSQ10" s="34"/>
      <c r="DSR10" s="34"/>
      <c r="DSS10" s="34"/>
      <c r="DST10" s="34"/>
      <c r="DSU10" s="34"/>
      <c r="DSV10" s="34"/>
      <c r="DSW10" s="34"/>
      <c r="DSX10" s="34"/>
      <c r="DSY10" s="34"/>
      <c r="DSZ10" s="34"/>
      <c r="DTA10" s="34"/>
      <c r="DTB10" s="34"/>
      <c r="DTC10" s="34"/>
      <c r="DTD10" s="34"/>
      <c r="DTE10" s="34"/>
      <c r="DTF10" s="34"/>
      <c r="DTG10" s="34"/>
      <c r="DTH10" s="34"/>
      <c r="DTI10" s="34"/>
      <c r="DTJ10" s="34"/>
      <c r="DTK10" s="34"/>
      <c r="DTL10" s="34"/>
      <c r="DTM10" s="34"/>
      <c r="DTN10" s="34"/>
      <c r="DTO10" s="34"/>
      <c r="DTP10" s="34"/>
      <c r="DTQ10" s="34"/>
      <c r="DTR10" s="34"/>
      <c r="DTS10" s="34"/>
      <c r="DTT10" s="34"/>
      <c r="DTU10" s="34"/>
      <c r="DTV10" s="34"/>
      <c r="DTW10" s="34"/>
      <c r="DTX10" s="34"/>
      <c r="DTY10" s="34"/>
      <c r="DTZ10" s="34"/>
      <c r="DUA10" s="34"/>
      <c r="DUB10" s="34"/>
      <c r="DUC10" s="34"/>
      <c r="DUD10" s="34"/>
      <c r="DUE10" s="34"/>
      <c r="DUF10" s="34"/>
      <c r="DUG10" s="34"/>
      <c r="DUH10" s="34"/>
      <c r="DUI10" s="34"/>
      <c r="DUJ10" s="34"/>
      <c r="DUK10" s="34"/>
      <c r="DUL10" s="34"/>
      <c r="DUM10" s="34"/>
      <c r="DUN10" s="34"/>
      <c r="DUO10" s="34"/>
      <c r="DUP10" s="34"/>
      <c r="DUQ10" s="34"/>
      <c r="DUR10" s="34"/>
      <c r="DUS10" s="34"/>
      <c r="DUT10" s="34"/>
      <c r="DUU10" s="34"/>
      <c r="DUV10" s="34"/>
      <c r="DUW10" s="34"/>
      <c r="DUX10" s="34"/>
      <c r="DUY10" s="34"/>
      <c r="DUZ10" s="34"/>
      <c r="DVA10" s="34"/>
      <c r="DVB10" s="34"/>
      <c r="DVC10" s="34"/>
      <c r="DVD10" s="34"/>
      <c r="DVE10" s="34"/>
      <c r="DVF10" s="34"/>
      <c r="DVG10" s="34"/>
      <c r="DVH10" s="34"/>
      <c r="DVI10" s="34"/>
      <c r="DVJ10" s="34"/>
      <c r="DVK10" s="34"/>
      <c r="DVL10" s="34"/>
      <c r="DVM10" s="34"/>
      <c r="DVN10" s="34"/>
      <c r="DVO10" s="34"/>
      <c r="DVP10" s="34"/>
      <c r="DVQ10" s="34"/>
      <c r="DVR10" s="34"/>
      <c r="DVS10" s="34"/>
      <c r="DVT10" s="34"/>
      <c r="DVU10" s="34"/>
      <c r="DVV10" s="34"/>
      <c r="DVW10" s="34"/>
      <c r="DVX10" s="34"/>
      <c r="DVY10" s="34"/>
      <c r="DVZ10" s="34"/>
      <c r="DWA10" s="34"/>
      <c r="DWB10" s="34"/>
      <c r="DWC10" s="34"/>
      <c r="DWD10" s="34"/>
      <c r="DWE10" s="34"/>
      <c r="DWF10" s="34"/>
      <c r="DWG10" s="34"/>
      <c r="DWH10" s="34"/>
      <c r="DWI10" s="34"/>
      <c r="DWJ10" s="34"/>
      <c r="DWK10" s="34"/>
      <c r="DWL10" s="34"/>
      <c r="DWM10" s="34"/>
      <c r="DWN10" s="34"/>
      <c r="DWO10" s="34"/>
      <c r="DWP10" s="34"/>
      <c r="DWQ10" s="34"/>
      <c r="DWR10" s="34"/>
      <c r="DWS10" s="34"/>
      <c r="DWT10" s="34"/>
      <c r="DWU10" s="34"/>
      <c r="DWV10" s="34"/>
      <c r="DWW10" s="34"/>
      <c r="DWX10" s="34"/>
      <c r="DWY10" s="34"/>
      <c r="DWZ10" s="34"/>
      <c r="DXA10" s="34"/>
      <c r="DXB10" s="34"/>
      <c r="DXC10" s="34"/>
      <c r="DXD10" s="34"/>
      <c r="DXE10" s="34"/>
      <c r="DXF10" s="34"/>
      <c r="DXG10" s="34"/>
      <c r="DXH10" s="34"/>
      <c r="DXI10" s="34"/>
      <c r="DXJ10" s="34"/>
      <c r="DXK10" s="34"/>
      <c r="DXL10" s="34"/>
      <c r="DXM10" s="34"/>
      <c r="DXN10" s="34"/>
      <c r="DXO10" s="34"/>
      <c r="DXP10" s="34"/>
      <c r="DXQ10" s="34"/>
      <c r="DXR10" s="34"/>
      <c r="DXS10" s="34"/>
      <c r="DXT10" s="34"/>
      <c r="DXU10" s="34"/>
      <c r="DXV10" s="34"/>
      <c r="DXW10" s="34"/>
      <c r="DXX10" s="34"/>
      <c r="DXY10" s="34"/>
      <c r="DXZ10" s="34"/>
      <c r="DYA10" s="34"/>
      <c r="DYB10" s="34"/>
      <c r="DYC10" s="34"/>
      <c r="DYD10" s="34"/>
      <c r="DYE10" s="34"/>
      <c r="DYF10" s="34"/>
      <c r="DYG10" s="34"/>
      <c r="DYH10" s="34"/>
      <c r="DYI10" s="34"/>
      <c r="DYJ10" s="34"/>
      <c r="DYK10" s="34"/>
      <c r="DYL10" s="34"/>
      <c r="DYM10" s="34"/>
      <c r="DYN10" s="34"/>
      <c r="DYO10" s="34"/>
      <c r="DYP10" s="34"/>
      <c r="DYQ10" s="34"/>
      <c r="DYR10" s="34"/>
      <c r="DYS10" s="34"/>
      <c r="DYT10" s="34"/>
      <c r="DYU10" s="34"/>
      <c r="DYV10" s="34"/>
      <c r="DYW10" s="34"/>
      <c r="DYX10" s="34"/>
      <c r="DYY10" s="34"/>
      <c r="DYZ10" s="34"/>
      <c r="DZA10" s="34"/>
      <c r="DZB10" s="34"/>
      <c r="DZC10" s="34"/>
      <c r="DZD10" s="34"/>
      <c r="DZE10" s="34"/>
      <c r="DZF10" s="34"/>
      <c r="DZG10" s="34"/>
      <c r="DZH10" s="34"/>
      <c r="DZI10" s="34"/>
      <c r="DZJ10" s="34"/>
      <c r="DZK10" s="34"/>
      <c r="DZL10" s="34"/>
      <c r="DZM10" s="34"/>
      <c r="DZN10" s="34"/>
      <c r="DZO10" s="34"/>
      <c r="DZP10" s="34"/>
      <c r="DZQ10" s="34"/>
      <c r="DZR10" s="34"/>
      <c r="DZS10" s="34"/>
      <c r="DZT10" s="34"/>
      <c r="DZU10" s="34"/>
      <c r="DZV10" s="34"/>
      <c r="DZW10" s="34"/>
      <c r="DZX10" s="34"/>
      <c r="DZY10" s="34"/>
      <c r="DZZ10" s="34"/>
      <c r="EAA10" s="34"/>
      <c r="EAB10" s="34"/>
      <c r="EAC10" s="34"/>
      <c r="EAD10" s="34"/>
      <c r="EAE10" s="34"/>
      <c r="EAF10" s="34"/>
      <c r="EAG10" s="34"/>
      <c r="EAH10" s="34"/>
      <c r="EAI10" s="34"/>
      <c r="EAJ10" s="34"/>
      <c r="EAK10" s="34"/>
      <c r="EAL10" s="34"/>
      <c r="EAM10" s="34"/>
      <c r="EAN10" s="34"/>
      <c r="EAO10" s="34"/>
      <c r="EAP10" s="34"/>
      <c r="EAQ10" s="34"/>
      <c r="EAR10" s="34"/>
      <c r="EAS10" s="34"/>
      <c r="EAT10" s="34"/>
      <c r="EAU10" s="34"/>
      <c r="EAV10" s="34"/>
      <c r="EAW10" s="34"/>
      <c r="EAX10" s="34"/>
      <c r="EAY10" s="34"/>
      <c r="EAZ10" s="34"/>
      <c r="EBA10" s="34"/>
      <c r="EBB10" s="34"/>
      <c r="EBC10" s="34"/>
      <c r="EBD10" s="34"/>
      <c r="EBE10" s="34"/>
      <c r="EBF10" s="34"/>
      <c r="EBG10" s="34"/>
      <c r="EBH10" s="34"/>
      <c r="EBI10" s="34"/>
      <c r="EBJ10" s="34"/>
      <c r="EBK10" s="34"/>
      <c r="EBL10" s="34"/>
      <c r="EBM10" s="34"/>
      <c r="EBN10" s="34"/>
      <c r="EBO10" s="34"/>
      <c r="EBP10" s="34"/>
      <c r="EBQ10" s="34"/>
      <c r="EBR10" s="34"/>
      <c r="EBS10" s="34"/>
      <c r="EBT10" s="34"/>
      <c r="EBU10" s="34"/>
      <c r="EBV10" s="34"/>
      <c r="EBW10" s="34"/>
      <c r="EBX10" s="34"/>
      <c r="EBY10" s="34"/>
      <c r="EBZ10" s="34"/>
      <c r="ECA10" s="34"/>
      <c r="ECB10" s="34"/>
      <c r="ECC10" s="34"/>
      <c r="ECD10" s="34"/>
      <c r="ECE10" s="34"/>
      <c r="ECF10" s="34"/>
      <c r="ECG10" s="34"/>
      <c r="ECH10" s="34"/>
      <c r="ECI10" s="34"/>
      <c r="ECJ10" s="34"/>
      <c r="ECK10" s="34"/>
      <c r="ECL10" s="34"/>
      <c r="ECM10" s="34"/>
      <c r="ECN10" s="34"/>
      <c r="ECO10" s="34"/>
      <c r="ECP10" s="34"/>
      <c r="ECQ10" s="34"/>
      <c r="ECR10" s="34"/>
      <c r="ECS10" s="34"/>
      <c r="ECT10" s="34"/>
      <c r="ECU10" s="34"/>
      <c r="ECV10" s="34"/>
      <c r="ECW10" s="34"/>
      <c r="ECX10" s="34"/>
      <c r="ECY10" s="34"/>
      <c r="ECZ10" s="34"/>
      <c r="EDA10" s="34"/>
      <c r="EDB10" s="34"/>
      <c r="EDC10" s="34"/>
      <c r="EDD10" s="34"/>
      <c r="EDE10" s="34"/>
      <c r="EDF10" s="34"/>
      <c r="EDG10" s="34"/>
      <c r="EDH10" s="34"/>
      <c r="EDI10" s="34"/>
      <c r="EDJ10" s="34"/>
      <c r="EDK10" s="34"/>
      <c r="EDL10" s="34"/>
      <c r="EDM10" s="34"/>
      <c r="EDN10" s="34"/>
      <c r="EDO10" s="34"/>
      <c r="EDP10" s="34"/>
      <c r="EDQ10" s="34"/>
      <c r="EDR10" s="34"/>
      <c r="EDS10" s="34"/>
      <c r="EDT10" s="34"/>
      <c r="EDU10" s="34"/>
      <c r="EDV10" s="34"/>
      <c r="EDW10" s="34"/>
      <c r="EDX10" s="34"/>
      <c r="EDY10" s="34"/>
      <c r="EDZ10" s="34"/>
      <c r="EEA10" s="34"/>
      <c r="EEB10" s="34"/>
      <c r="EEC10" s="34"/>
      <c r="EED10" s="34"/>
      <c r="EEE10" s="34"/>
      <c r="EEF10" s="34"/>
      <c r="EEG10" s="34"/>
      <c r="EEH10" s="34"/>
      <c r="EEI10" s="34"/>
      <c r="EEJ10" s="34"/>
      <c r="EEK10" s="34"/>
      <c r="EEL10" s="34"/>
      <c r="EEM10" s="34"/>
      <c r="EEN10" s="34"/>
      <c r="EEO10" s="34"/>
      <c r="EEP10" s="34"/>
      <c r="EEQ10" s="34"/>
      <c r="EER10" s="34"/>
      <c r="EES10" s="34"/>
      <c r="EET10" s="34"/>
      <c r="EEU10" s="34"/>
      <c r="EEV10" s="34"/>
      <c r="EEW10" s="34"/>
      <c r="EEX10" s="34"/>
      <c r="EEY10" s="34"/>
      <c r="EEZ10" s="34"/>
      <c r="EFA10" s="34"/>
      <c r="EFB10" s="34"/>
      <c r="EFC10" s="34"/>
      <c r="EFD10" s="34"/>
      <c r="EFE10" s="34"/>
      <c r="EFF10" s="34"/>
      <c r="EFG10" s="34"/>
      <c r="EFH10" s="34"/>
      <c r="EFI10" s="34"/>
      <c r="EFJ10" s="34"/>
      <c r="EFK10" s="34"/>
      <c r="EFL10" s="34"/>
      <c r="EFM10" s="34"/>
      <c r="EFN10" s="34"/>
      <c r="EFO10" s="34"/>
      <c r="EFP10" s="34"/>
      <c r="EFQ10" s="34"/>
      <c r="EFR10" s="34"/>
      <c r="EFS10" s="34"/>
      <c r="EFT10" s="34"/>
      <c r="EFU10" s="34"/>
      <c r="EFV10" s="34"/>
      <c r="EFW10" s="34"/>
      <c r="EFX10" s="34"/>
      <c r="EFY10" s="34"/>
      <c r="EFZ10" s="34"/>
      <c r="EGA10" s="34"/>
      <c r="EGB10" s="34"/>
      <c r="EGC10" s="34"/>
      <c r="EGD10" s="34"/>
      <c r="EGE10" s="34"/>
      <c r="EGF10" s="34"/>
      <c r="EGG10" s="34"/>
      <c r="EGH10" s="34"/>
      <c r="EGI10" s="34"/>
      <c r="EGJ10" s="34"/>
      <c r="EGK10" s="34"/>
      <c r="EGL10" s="34"/>
      <c r="EGM10" s="34"/>
      <c r="EGN10" s="34"/>
      <c r="EGO10" s="34"/>
      <c r="EGP10" s="34"/>
      <c r="EGQ10" s="34"/>
      <c r="EGR10" s="34"/>
      <c r="EGS10" s="34"/>
      <c r="EGT10" s="34"/>
      <c r="EGU10" s="34"/>
      <c r="EGV10" s="34"/>
      <c r="EGW10" s="34"/>
      <c r="EGX10" s="34"/>
      <c r="EGY10" s="34"/>
      <c r="EGZ10" s="34"/>
      <c r="EHA10" s="34"/>
      <c r="EHB10" s="34"/>
      <c r="EHC10" s="34"/>
      <c r="EHD10" s="34"/>
      <c r="EHE10" s="34"/>
      <c r="EHF10" s="34"/>
      <c r="EHG10" s="34"/>
      <c r="EHH10" s="34"/>
      <c r="EHI10" s="34"/>
      <c r="EHJ10" s="34"/>
      <c r="EHK10" s="34"/>
      <c r="EHL10" s="34"/>
      <c r="EHM10" s="34"/>
      <c r="EHN10" s="34"/>
      <c r="EHO10" s="34"/>
      <c r="EHP10" s="34"/>
      <c r="EHQ10" s="34"/>
      <c r="EHR10" s="34"/>
      <c r="EHS10" s="34"/>
      <c r="EHT10" s="34"/>
      <c r="EHU10" s="34"/>
      <c r="EHV10" s="34"/>
      <c r="EHW10" s="34"/>
      <c r="EHX10" s="34"/>
      <c r="EHY10" s="34"/>
      <c r="EHZ10" s="34"/>
      <c r="EIA10" s="34"/>
      <c r="EIB10" s="34"/>
      <c r="EIC10" s="34"/>
      <c r="EID10" s="34"/>
      <c r="EIE10" s="34"/>
      <c r="EIF10" s="34"/>
      <c r="EIG10" s="34"/>
      <c r="EIH10" s="34"/>
      <c r="EII10" s="34"/>
      <c r="EIJ10" s="34"/>
      <c r="EIK10" s="34"/>
      <c r="EIL10" s="34"/>
      <c r="EIM10" s="34"/>
      <c r="EIN10" s="34"/>
      <c r="EIO10" s="34"/>
      <c r="EIP10" s="34"/>
      <c r="EIQ10" s="34"/>
      <c r="EIR10" s="34"/>
      <c r="EIS10" s="34"/>
      <c r="EIT10" s="34"/>
      <c r="EIU10" s="34"/>
      <c r="EIV10" s="34"/>
      <c r="EIW10" s="34"/>
      <c r="EIX10" s="34"/>
      <c r="EIY10" s="34"/>
      <c r="EIZ10" s="34"/>
      <c r="EJA10" s="34"/>
      <c r="EJB10" s="34"/>
      <c r="EJC10" s="34"/>
      <c r="EJD10" s="34"/>
      <c r="EJE10" s="34"/>
      <c r="EJF10" s="34"/>
      <c r="EJG10" s="34"/>
      <c r="EJH10" s="34"/>
      <c r="EJI10" s="34"/>
      <c r="EJJ10" s="34"/>
      <c r="EJK10" s="34"/>
      <c r="EJL10" s="34"/>
      <c r="EJM10" s="34"/>
      <c r="EJN10" s="34"/>
      <c r="EJO10" s="34"/>
      <c r="EJP10" s="34"/>
      <c r="EJQ10" s="34"/>
      <c r="EJR10" s="34"/>
      <c r="EJS10" s="34"/>
      <c r="EJT10" s="34"/>
      <c r="EJU10" s="34"/>
      <c r="EJV10" s="34"/>
      <c r="EJW10" s="34"/>
      <c r="EJX10" s="34"/>
      <c r="EJY10" s="34"/>
      <c r="EJZ10" s="34"/>
      <c r="EKA10" s="34"/>
      <c r="EKB10" s="34"/>
      <c r="EKC10" s="34"/>
      <c r="EKD10" s="34"/>
      <c r="EKE10" s="34"/>
      <c r="EKF10" s="34"/>
      <c r="EKG10" s="34"/>
      <c r="EKH10" s="34"/>
      <c r="EKI10" s="34"/>
      <c r="EKJ10" s="34"/>
      <c r="EKK10" s="34"/>
      <c r="EKL10" s="34"/>
      <c r="EKM10" s="34"/>
      <c r="EKN10" s="34"/>
      <c r="EKO10" s="34"/>
      <c r="EKP10" s="34"/>
      <c r="EKQ10" s="34"/>
      <c r="EKR10" s="34"/>
      <c r="EKS10" s="34"/>
      <c r="EKT10" s="34"/>
      <c r="EKU10" s="34"/>
      <c r="EKV10" s="34"/>
      <c r="EKW10" s="34"/>
      <c r="EKX10" s="34"/>
      <c r="EKY10" s="34"/>
      <c r="EKZ10" s="34"/>
      <c r="ELA10" s="34"/>
      <c r="ELB10" s="34"/>
      <c r="ELC10" s="34"/>
      <c r="ELD10" s="34"/>
      <c r="ELE10" s="34"/>
      <c r="ELF10" s="34"/>
      <c r="ELG10" s="34"/>
      <c r="ELH10" s="34"/>
      <c r="ELI10" s="34"/>
      <c r="ELJ10" s="34"/>
      <c r="ELK10" s="34"/>
      <c r="ELL10" s="34"/>
      <c r="ELM10" s="34"/>
      <c r="ELN10" s="34"/>
      <c r="ELO10" s="34"/>
      <c r="ELP10" s="34"/>
      <c r="ELQ10" s="34"/>
      <c r="ELR10" s="34"/>
      <c r="ELS10" s="34"/>
      <c r="ELT10" s="34"/>
      <c r="ELU10" s="34"/>
      <c r="ELV10" s="34"/>
      <c r="ELW10" s="34"/>
      <c r="ELX10" s="34"/>
      <c r="ELY10" s="34"/>
      <c r="ELZ10" s="34"/>
      <c r="EMA10" s="34"/>
      <c r="EMB10" s="34"/>
      <c r="EMC10" s="34"/>
      <c r="EMD10" s="34"/>
      <c r="EME10" s="34"/>
      <c r="EMF10" s="34"/>
      <c r="EMG10" s="34"/>
      <c r="EMH10" s="34"/>
      <c r="EMI10" s="34"/>
      <c r="EMJ10" s="34"/>
      <c r="EMK10" s="34"/>
      <c r="EML10" s="34"/>
      <c r="EMM10" s="34"/>
      <c r="EMN10" s="34"/>
      <c r="EMO10" s="34"/>
      <c r="EMP10" s="34"/>
      <c r="EMQ10" s="34"/>
      <c r="EMR10" s="34"/>
      <c r="EMS10" s="34"/>
      <c r="EMT10" s="34"/>
      <c r="EMU10" s="34"/>
      <c r="EMV10" s="34"/>
      <c r="EMW10" s="34"/>
      <c r="EMX10" s="34"/>
      <c r="EMY10" s="34"/>
      <c r="EMZ10" s="34"/>
      <c r="ENA10" s="34"/>
      <c r="ENB10" s="34"/>
      <c r="ENC10" s="34"/>
      <c r="END10" s="34"/>
      <c r="ENE10" s="34"/>
      <c r="ENF10" s="34"/>
      <c r="ENG10" s="34"/>
      <c r="ENH10" s="34"/>
      <c r="ENI10" s="34"/>
      <c r="ENJ10" s="34"/>
      <c r="ENK10" s="34"/>
      <c r="ENL10" s="34"/>
      <c r="ENM10" s="34"/>
      <c r="ENN10" s="34"/>
      <c r="ENO10" s="34"/>
      <c r="ENP10" s="34"/>
      <c r="ENQ10" s="34"/>
      <c r="ENR10" s="34"/>
      <c r="ENS10" s="34"/>
      <c r="ENT10" s="34"/>
      <c r="ENU10" s="34"/>
      <c r="ENV10" s="34"/>
      <c r="ENW10" s="34"/>
      <c r="ENX10" s="34"/>
      <c r="ENY10" s="34"/>
      <c r="ENZ10" s="34"/>
      <c r="EOA10" s="34"/>
      <c r="EOB10" s="34"/>
      <c r="EOC10" s="34"/>
      <c r="EOD10" s="34"/>
      <c r="EOE10" s="34"/>
      <c r="EOF10" s="34"/>
      <c r="EOG10" s="34"/>
      <c r="EOH10" s="34"/>
      <c r="EOI10" s="34"/>
      <c r="EOJ10" s="34"/>
      <c r="EOK10" s="34"/>
      <c r="EOL10" s="34"/>
      <c r="EOM10" s="34"/>
      <c r="EON10" s="34"/>
      <c r="EOO10" s="34"/>
      <c r="EOP10" s="34"/>
      <c r="EOQ10" s="34"/>
      <c r="EOR10" s="34"/>
      <c r="EOS10" s="34"/>
      <c r="EOT10" s="34"/>
      <c r="EOU10" s="34"/>
      <c r="EOV10" s="34"/>
      <c r="EOW10" s="34"/>
      <c r="EOX10" s="34"/>
      <c r="EOY10" s="34"/>
      <c r="EOZ10" s="34"/>
      <c r="EPA10" s="34"/>
      <c r="EPB10" s="34"/>
      <c r="EPC10" s="34"/>
      <c r="EPD10" s="34"/>
      <c r="EPE10" s="34"/>
      <c r="EPF10" s="34"/>
      <c r="EPG10" s="34"/>
      <c r="EPH10" s="34"/>
      <c r="EPI10" s="34"/>
      <c r="EPJ10" s="34"/>
      <c r="EPK10" s="34"/>
      <c r="EPL10" s="34"/>
      <c r="EPM10" s="34"/>
      <c r="EPN10" s="34"/>
      <c r="EPO10" s="34"/>
      <c r="EPP10" s="34"/>
      <c r="EPQ10" s="34"/>
      <c r="EPR10" s="34"/>
      <c r="EPS10" s="34"/>
      <c r="EPT10" s="34"/>
      <c r="EPU10" s="34"/>
      <c r="EPV10" s="34"/>
      <c r="EPW10" s="34"/>
      <c r="EPX10" s="34"/>
      <c r="EPY10" s="34"/>
      <c r="EPZ10" s="34"/>
      <c r="EQA10" s="34"/>
      <c r="EQB10" s="34"/>
      <c r="EQC10" s="34"/>
      <c r="EQD10" s="34"/>
      <c r="EQE10" s="34"/>
      <c r="EQF10" s="34"/>
      <c r="EQG10" s="34"/>
      <c r="EQH10" s="34"/>
      <c r="EQI10" s="34"/>
      <c r="EQJ10" s="34"/>
      <c r="EQK10" s="34"/>
      <c r="EQL10" s="34"/>
      <c r="EQM10" s="34"/>
      <c r="EQN10" s="34"/>
      <c r="EQO10" s="34"/>
      <c r="EQP10" s="34"/>
      <c r="EQQ10" s="34"/>
      <c r="EQR10" s="34"/>
      <c r="EQS10" s="34"/>
      <c r="EQT10" s="34"/>
      <c r="EQU10" s="34"/>
      <c r="EQV10" s="34"/>
      <c r="EQW10" s="34"/>
      <c r="EQX10" s="34"/>
      <c r="EQY10" s="34"/>
      <c r="EQZ10" s="34"/>
      <c r="ERA10" s="34"/>
      <c r="ERB10" s="34"/>
      <c r="ERC10" s="34"/>
      <c r="ERD10" s="34"/>
      <c r="ERE10" s="34"/>
      <c r="ERF10" s="34"/>
      <c r="ERG10" s="34"/>
      <c r="ERH10" s="34"/>
      <c r="ERI10" s="34"/>
      <c r="ERJ10" s="34"/>
      <c r="ERK10" s="34"/>
      <c r="ERL10" s="34"/>
      <c r="ERM10" s="34"/>
      <c r="ERN10" s="34"/>
      <c r="ERO10" s="34"/>
      <c r="ERP10" s="34"/>
      <c r="ERQ10" s="34"/>
      <c r="ERR10" s="34"/>
      <c r="ERS10" s="34"/>
      <c r="ERT10" s="34"/>
      <c r="ERU10" s="34"/>
      <c r="ERV10" s="34"/>
      <c r="ERW10" s="34"/>
      <c r="ERX10" s="34"/>
      <c r="ERY10" s="34"/>
      <c r="ERZ10" s="34"/>
      <c r="ESA10" s="34"/>
      <c r="ESB10" s="34"/>
      <c r="ESC10" s="34"/>
      <c r="ESD10" s="34"/>
      <c r="ESE10" s="34"/>
      <c r="ESF10" s="34"/>
      <c r="ESG10" s="34"/>
      <c r="ESH10" s="34"/>
      <c r="ESI10" s="34"/>
      <c r="ESJ10" s="34"/>
      <c r="ESK10" s="34"/>
      <c r="ESL10" s="34"/>
      <c r="ESM10" s="34"/>
      <c r="ESN10" s="34"/>
      <c r="ESO10" s="34"/>
      <c r="ESP10" s="34"/>
      <c r="ESQ10" s="34"/>
      <c r="ESR10" s="34"/>
      <c r="ESS10" s="34"/>
      <c r="EST10" s="34"/>
      <c r="ESU10" s="34"/>
      <c r="ESV10" s="34"/>
      <c r="ESW10" s="34"/>
      <c r="ESX10" s="34"/>
      <c r="ESY10" s="34"/>
      <c r="ESZ10" s="34"/>
      <c r="ETA10" s="34"/>
      <c r="ETB10" s="34"/>
      <c r="ETC10" s="34"/>
      <c r="ETD10" s="34"/>
      <c r="ETE10" s="34"/>
      <c r="ETF10" s="34"/>
      <c r="ETG10" s="34"/>
      <c r="ETH10" s="34"/>
      <c r="ETI10" s="34"/>
      <c r="ETJ10" s="34"/>
      <c r="ETK10" s="34"/>
      <c r="ETL10" s="34"/>
      <c r="ETM10" s="34"/>
      <c r="ETN10" s="34"/>
      <c r="ETO10" s="34"/>
      <c r="ETP10" s="34"/>
      <c r="ETQ10" s="34"/>
      <c r="ETR10" s="34"/>
      <c r="ETS10" s="34"/>
      <c r="ETT10" s="34"/>
      <c r="ETU10" s="34"/>
      <c r="ETV10" s="34"/>
      <c r="ETW10" s="34"/>
      <c r="ETX10" s="34"/>
      <c r="ETY10" s="34"/>
      <c r="ETZ10" s="34"/>
      <c r="EUA10" s="34"/>
      <c r="EUB10" s="34"/>
      <c r="EUC10" s="34"/>
      <c r="EUD10" s="34"/>
      <c r="EUE10" s="34"/>
      <c r="EUF10" s="34"/>
      <c r="EUG10" s="34"/>
      <c r="EUH10" s="34"/>
      <c r="EUI10" s="34"/>
      <c r="EUJ10" s="34"/>
      <c r="EUK10" s="34"/>
      <c r="EUL10" s="34"/>
      <c r="EUM10" s="34"/>
      <c r="EUN10" s="34"/>
      <c r="EUO10" s="34"/>
      <c r="EUP10" s="34"/>
      <c r="EUQ10" s="34"/>
      <c r="EUR10" s="34"/>
      <c r="EUS10" s="34"/>
      <c r="EUT10" s="34"/>
      <c r="EUU10" s="34"/>
      <c r="EUV10" s="34"/>
      <c r="EUW10" s="34"/>
      <c r="EUX10" s="34"/>
      <c r="EUY10" s="34"/>
      <c r="EUZ10" s="34"/>
      <c r="EVA10" s="34"/>
      <c r="EVB10" s="34"/>
      <c r="EVC10" s="34"/>
      <c r="EVD10" s="34"/>
      <c r="EVE10" s="34"/>
      <c r="EVF10" s="34"/>
      <c r="EVG10" s="34"/>
      <c r="EVH10" s="34"/>
      <c r="EVI10" s="34"/>
      <c r="EVJ10" s="34"/>
      <c r="EVK10" s="34"/>
      <c r="EVL10" s="34"/>
      <c r="EVM10" s="34"/>
      <c r="EVN10" s="34"/>
      <c r="EVO10" s="34"/>
      <c r="EVP10" s="34"/>
      <c r="EVQ10" s="34"/>
      <c r="EVR10" s="34"/>
      <c r="EVS10" s="34"/>
      <c r="EVT10" s="34"/>
      <c r="EVU10" s="34"/>
      <c r="EVV10" s="34"/>
      <c r="EVW10" s="34"/>
      <c r="EVX10" s="34"/>
      <c r="EVY10" s="34"/>
      <c r="EVZ10" s="34"/>
      <c r="EWA10" s="34"/>
      <c r="EWB10" s="34"/>
      <c r="EWC10" s="34"/>
      <c r="EWD10" s="34"/>
      <c r="EWE10" s="34"/>
      <c r="EWF10" s="34"/>
      <c r="EWG10" s="34"/>
      <c r="EWH10" s="34"/>
      <c r="EWI10" s="34"/>
      <c r="EWJ10" s="34"/>
      <c r="EWK10" s="34"/>
      <c r="EWL10" s="34"/>
      <c r="EWM10" s="34"/>
      <c r="EWN10" s="34"/>
      <c r="EWO10" s="34"/>
      <c r="EWP10" s="34"/>
      <c r="EWQ10" s="34"/>
      <c r="EWR10" s="34"/>
      <c r="EWS10" s="34"/>
      <c r="EWT10" s="34"/>
      <c r="EWU10" s="34"/>
      <c r="EWV10" s="34"/>
      <c r="EWW10" s="34"/>
      <c r="EWX10" s="34"/>
      <c r="EWY10" s="34"/>
      <c r="EWZ10" s="34"/>
      <c r="EXA10" s="34"/>
      <c r="EXB10" s="34"/>
      <c r="EXC10" s="34"/>
      <c r="EXD10" s="34"/>
      <c r="EXE10" s="34"/>
      <c r="EXF10" s="34"/>
      <c r="EXG10" s="34"/>
      <c r="EXH10" s="34"/>
      <c r="EXI10" s="34"/>
      <c r="EXJ10" s="34"/>
      <c r="EXK10" s="34"/>
      <c r="EXL10" s="34"/>
      <c r="EXM10" s="34"/>
      <c r="EXN10" s="34"/>
      <c r="EXO10" s="34"/>
      <c r="EXP10" s="34"/>
      <c r="EXQ10" s="34"/>
      <c r="EXR10" s="34"/>
      <c r="EXS10" s="34"/>
      <c r="EXT10" s="34"/>
      <c r="EXU10" s="34"/>
      <c r="EXV10" s="34"/>
      <c r="EXW10" s="34"/>
      <c r="EXX10" s="34"/>
      <c r="EXY10" s="34"/>
      <c r="EXZ10" s="34"/>
      <c r="EYA10" s="34"/>
      <c r="EYB10" s="34"/>
      <c r="EYC10" s="34"/>
      <c r="EYD10" s="34"/>
      <c r="EYE10" s="34"/>
      <c r="EYF10" s="34"/>
      <c r="EYG10" s="34"/>
      <c r="EYH10" s="34"/>
      <c r="EYI10" s="34"/>
      <c r="EYJ10" s="34"/>
      <c r="EYK10" s="34"/>
      <c r="EYL10" s="34"/>
      <c r="EYM10" s="34"/>
      <c r="EYN10" s="34"/>
      <c r="EYO10" s="34"/>
      <c r="EYP10" s="34"/>
      <c r="EYQ10" s="34"/>
      <c r="EYR10" s="34"/>
      <c r="EYS10" s="34"/>
      <c r="EYT10" s="34"/>
      <c r="EYU10" s="34"/>
      <c r="EYV10" s="34"/>
      <c r="EYW10" s="34"/>
      <c r="EYX10" s="34"/>
      <c r="EYY10" s="34"/>
      <c r="EYZ10" s="34"/>
      <c r="EZA10" s="34"/>
      <c r="EZB10" s="34"/>
      <c r="EZC10" s="34"/>
      <c r="EZD10" s="34"/>
      <c r="EZE10" s="34"/>
      <c r="EZF10" s="34"/>
      <c r="EZG10" s="34"/>
      <c r="EZH10" s="34"/>
      <c r="EZI10" s="34"/>
      <c r="EZJ10" s="34"/>
      <c r="EZK10" s="34"/>
      <c r="EZL10" s="34"/>
      <c r="EZM10" s="34"/>
      <c r="EZN10" s="34"/>
      <c r="EZO10" s="34"/>
      <c r="EZP10" s="34"/>
      <c r="EZQ10" s="34"/>
      <c r="EZR10" s="34"/>
      <c r="EZS10" s="34"/>
      <c r="EZT10" s="34"/>
      <c r="EZU10" s="34"/>
      <c r="EZV10" s="34"/>
      <c r="EZW10" s="34"/>
      <c r="EZX10" s="34"/>
      <c r="EZY10" s="34"/>
      <c r="EZZ10" s="34"/>
      <c r="FAA10" s="34"/>
      <c r="FAB10" s="34"/>
      <c r="FAC10" s="34"/>
      <c r="FAD10" s="34"/>
      <c r="FAE10" s="34"/>
      <c r="FAF10" s="34"/>
      <c r="FAG10" s="34"/>
      <c r="FAH10" s="34"/>
      <c r="FAI10" s="34"/>
      <c r="FAJ10" s="34"/>
      <c r="FAK10" s="34"/>
      <c r="FAL10" s="34"/>
      <c r="FAM10" s="34"/>
      <c r="FAN10" s="34"/>
      <c r="FAO10" s="34"/>
      <c r="FAP10" s="34"/>
      <c r="FAQ10" s="34"/>
      <c r="FAR10" s="34"/>
      <c r="FAS10" s="34"/>
      <c r="FAT10" s="34"/>
      <c r="FAU10" s="34"/>
      <c r="FAV10" s="34"/>
      <c r="FAW10" s="34"/>
      <c r="FAX10" s="34"/>
      <c r="FAY10" s="34"/>
      <c r="FAZ10" s="34"/>
      <c r="FBA10" s="34"/>
      <c r="FBB10" s="34"/>
      <c r="FBC10" s="34"/>
      <c r="FBD10" s="34"/>
      <c r="FBE10" s="34"/>
      <c r="FBF10" s="34"/>
      <c r="FBG10" s="34"/>
      <c r="FBH10" s="34"/>
      <c r="FBI10" s="34"/>
      <c r="FBJ10" s="34"/>
      <c r="FBK10" s="34"/>
      <c r="FBL10" s="34"/>
      <c r="FBM10" s="34"/>
      <c r="FBN10" s="34"/>
      <c r="FBO10" s="34"/>
      <c r="FBP10" s="34"/>
      <c r="FBQ10" s="34"/>
      <c r="FBR10" s="34"/>
      <c r="FBS10" s="34"/>
      <c r="FBT10" s="34"/>
      <c r="FBU10" s="34"/>
      <c r="FBV10" s="34"/>
      <c r="FBW10" s="34"/>
      <c r="FBX10" s="34"/>
      <c r="FBY10" s="34"/>
      <c r="FBZ10" s="34"/>
      <c r="FCA10" s="34"/>
      <c r="FCB10" s="34"/>
      <c r="FCC10" s="34"/>
      <c r="FCD10" s="34"/>
      <c r="FCE10" s="34"/>
      <c r="FCF10" s="34"/>
      <c r="FCG10" s="34"/>
      <c r="FCH10" s="34"/>
      <c r="FCI10" s="34"/>
      <c r="FCJ10" s="34"/>
      <c r="FCK10" s="34"/>
      <c r="FCL10" s="34"/>
      <c r="FCM10" s="34"/>
      <c r="FCN10" s="34"/>
      <c r="FCO10" s="34"/>
      <c r="FCP10" s="34"/>
      <c r="FCQ10" s="34"/>
      <c r="FCR10" s="34"/>
      <c r="FCS10" s="34"/>
      <c r="FCT10" s="34"/>
      <c r="FCU10" s="34"/>
      <c r="FCV10" s="34"/>
      <c r="FCW10" s="34"/>
      <c r="FCX10" s="34"/>
      <c r="FCY10" s="34"/>
      <c r="FCZ10" s="34"/>
      <c r="FDA10" s="34"/>
      <c r="FDB10" s="34"/>
      <c r="FDC10" s="34"/>
      <c r="FDD10" s="34"/>
      <c r="FDE10" s="34"/>
      <c r="FDF10" s="34"/>
      <c r="FDG10" s="34"/>
      <c r="FDH10" s="34"/>
      <c r="FDI10" s="34"/>
      <c r="FDJ10" s="34"/>
      <c r="FDK10" s="34"/>
      <c r="FDL10" s="34"/>
      <c r="FDM10" s="34"/>
      <c r="FDN10" s="34"/>
      <c r="FDO10" s="34"/>
      <c r="FDP10" s="34"/>
      <c r="FDQ10" s="34"/>
      <c r="FDR10" s="34"/>
      <c r="FDS10" s="34"/>
      <c r="FDT10" s="34"/>
      <c r="FDU10" s="34"/>
      <c r="FDV10" s="34"/>
      <c r="FDW10" s="34"/>
      <c r="FDX10" s="34"/>
      <c r="FDY10" s="34"/>
      <c r="FDZ10" s="34"/>
      <c r="FEA10" s="34"/>
      <c r="FEB10" s="34"/>
      <c r="FEC10" s="34"/>
      <c r="FED10" s="34"/>
      <c r="FEE10" s="34"/>
      <c r="FEF10" s="34"/>
      <c r="FEG10" s="34"/>
      <c r="FEH10" s="34"/>
      <c r="FEI10" s="34"/>
      <c r="FEJ10" s="34"/>
      <c r="FEK10" s="34"/>
      <c r="FEL10" s="34"/>
      <c r="FEM10" s="34"/>
      <c r="FEN10" s="34"/>
      <c r="FEO10" s="34"/>
      <c r="FEP10" s="34"/>
      <c r="FEQ10" s="34"/>
      <c r="FER10" s="34"/>
      <c r="FES10" s="34"/>
      <c r="FET10" s="34"/>
      <c r="FEU10" s="34"/>
      <c r="FEV10" s="34"/>
      <c r="FEW10" s="34"/>
      <c r="FEX10" s="34"/>
      <c r="FEY10" s="34"/>
      <c r="FEZ10" s="34"/>
      <c r="FFA10" s="34"/>
      <c r="FFB10" s="34"/>
      <c r="FFC10" s="34"/>
      <c r="FFD10" s="34"/>
      <c r="FFE10" s="34"/>
      <c r="FFF10" s="34"/>
      <c r="FFG10" s="34"/>
      <c r="FFH10" s="34"/>
      <c r="FFI10" s="34"/>
      <c r="FFJ10" s="34"/>
      <c r="FFK10" s="34"/>
      <c r="FFL10" s="34"/>
      <c r="FFM10" s="34"/>
      <c r="FFN10" s="34"/>
      <c r="FFO10" s="34"/>
      <c r="FFP10" s="34"/>
      <c r="FFQ10" s="34"/>
      <c r="FFR10" s="34"/>
      <c r="FFS10" s="34"/>
      <c r="FFT10" s="34"/>
      <c r="FFU10" s="34"/>
      <c r="FFV10" s="34"/>
      <c r="FFW10" s="34"/>
      <c r="FFX10" s="34"/>
      <c r="FFY10" s="34"/>
      <c r="FFZ10" s="34"/>
      <c r="FGA10" s="34"/>
      <c r="FGB10" s="34"/>
      <c r="FGC10" s="34"/>
      <c r="FGD10" s="34"/>
      <c r="FGE10" s="34"/>
      <c r="FGF10" s="34"/>
      <c r="FGG10" s="34"/>
      <c r="FGH10" s="34"/>
      <c r="FGI10" s="34"/>
      <c r="FGJ10" s="34"/>
      <c r="FGK10" s="34"/>
      <c r="FGL10" s="34"/>
      <c r="FGM10" s="34"/>
      <c r="FGN10" s="34"/>
      <c r="FGO10" s="34"/>
      <c r="FGP10" s="34"/>
      <c r="FGQ10" s="34"/>
      <c r="FGR10" s="34"/>
      <c r="FGS10" s="34"/>
      <c r="FGT10" s="34"/>
      <c r="FGU10" s="34"/>
      <c r="FGV10" s="34"/>
      <c r="FGW10" s="34"/>
      <c r="FGX10" s="34"/>
      <c r="FGY10" s="34"/>
      <c r="FGZ10" s="34"/>
      <c r="FHA10" s="34"/>
      <c r="FHB10" s="34"/>
      <c r="FHC10" s="34"/>
      <c r="FHD10" s="34"/>
      <c r="FHE10" s="34"/>
      <c r="FHF10" s="34"/>
      <c r="FHG10" s="34"/>
      <c r="FHH10" s="34"/>
      <c r="FHI10" s="34"/>
      <c r="FHJ10" s="34"/>
      <c r="FHK10" s="34"/>
      <c r="FHL10" s="34"/>
      <c r="FHM10" s="34"/>
      <c r="FHN10" s="34"/>
      <c r="FHO10" s="34"/>
      <c r="FHP10" s="34"/>
      <c r="FHQ10" s="34"/>
      <c r="FHR10" s="34"/>
      <c r="FHS10" s="34"/>
      <c r="FHT10" s="34"/>
      <c r="FHU10" s="34"/>
      <c r="FHV10" s="34"/>
      <c r="FHW10" s="34"/>
      <c r="FHX10" s="34"/>
      <c r="FHY10" s="34"/>
      <c r="FHZ10" s="34"/>
      <c r="FIA10" s="34"/>
      <c r="FIB10" s="34"/>
      <c r="FIC10" s="34"/>
      <c r="FID10" s="34"/>
      <c r="FIE10" s="34"/>
      <c r="FIF10" s="34"/>
      <c r="FIG10" s="34"/>
      <c r="FIH10" s="34"/>
      <c r="FII10" s="34"/>
      <c r="FIJ10" s="34"/>
      <c r="FIK10" s="34"/>
      <c r="FIL10" s="34"/>
      <c r="FIM10" s="34"/>
      <c r="FIN10" s="34"/>
      <c r="FIO10" s="34"/>
      <c r="FIP10" s="34"/>
      <c r="FIQ10" s="34"/>
      <c r="FIR10" s="34"/>
      <c r="FIS10" s="34"/>
      <c r="FIT10" s="34"/>
      <c r="FIU10" s="34"/>
      <c r="FIV10" s="34"/>
      <c r="FIW10" s="34"/>
      <c r="FIX10" s="34"/>
      <c r="FIY10" s="34"/>
      <c r="FIZ10" s="34"/>
      <c r="FJA10" s="34"/>
      <c r="FJB10" s="34"/>
      <c r="FJC10" s="34"/>
      <c r="FJD10" s="34"/>
      <c r="FJE10" s="34"/>
      <c r="FJF10" s="34"/>
      <c r="FJG10" s="34"/>
      <c r="FJH10" s="34"/>
      <c r="FJI10" s="34"/>
      <c r="FJJ10" s="34"/>
      <c r="FJK10" s="34"/>
      <c r="FJL10" s="34"/>
      <c r="FJM10" s="34"/>
      <c r="FJN10" s="34"/>
      <c r="FJO10" s="34"/>
      <c r="FJP10" s="34"/>
      <c r="FJQ10" s="34"/>
      <c r="FJR10" s="34"/>
      <c r="FJS10" s="34"/>
      <c r="FJT10" s="34"/>
      <c r="FJU10" s="34"/>
      <c r="FJV10" s="34"/>
      <c r="FJW10" s="34"/>
      <c r="FJX10" s="34"/>
      <c r="FJY10" s="34"/>
      <c r="FJZ10" s="34"/>
      <c r="FKA10" s="34"/>
      <c r="FKB10" s="34"/>
      <c r="FKC10" s="34"/>
      <c r="FKD10" s="34"/>
      <c r="FKE10" s="34"/>
      <c r="FKF10" s="34"/>
      <c r="FKG10" s="34"/>
      <c r="FKH10" s="34"/>
      <c r="FKI10" s="34"/>
      <c r="FKJ10" s="34"/>
      <c r="FKK10" s="34"/>
      <c r="FKL10" s="34"/>
      <c r="FKM10" s="34"/>
      <c r="FKN10" s="34"/>
      <c r="FKO10" s="34"/>
      <c r="FKP10" s="34"/>
      <c r="FKQ10" s="34"/>
      <c r="FKR10" s="34"/>
      <c r="FKS10" s="34"/>
      <c r="FKT10" s="34"/>
      <c r="FKU10" s="34"/>
      <c r="FKV10" s="34"/>
      <c r="FKW10" s="34"/>
      <c r="FKX10" s="34"/>
      <c r="FKY10" s="34"/>
      <c r="FKZ10" s="34"/>
      <c r="FLA10" s="34"/>
      <c r="FLB10" s="34"/>
      <c r="FLC10" s="34"/>
      <c r="FLD10" s="34"/>
      <c r="FLE10" s="34"/>
      <c r="FLF10" s="34"/>
      <c r="FLG10" s="34"/>
      <c r="FLH10" s="34"/>
      <c r="FLI10" s="34"/>
      <c r="FLJ10" s="34"/>
      <c r="FLK10" s="34"/>
      <c r="FLL10" s="34"/>
      <c r="FLM10" s="34"/>
      <c r="FLN10" s="34"/>
      <c r="FLO10" s="34"/>
      <c r="FLP10" s="34"/>
      <c r="FLQ10" s="34"/>
      <c r="FLR10" s="34"/>
      <c r="FLS10" s="34"/>
      <c r="FLT10" s="34"/>
      <c r="FLU10" s="34"/>
      <c r="FLV10" s="34"/>
      <c r="FLW10" s="34"/>
      <c r="FLX10" s="34"/>
      <c r="FLY10" s="34"/>
      <c r="FLZ10" s="34"/>
      <c r="FMA10" s="34"/>
      <c r="FMB10" s="34"/>
      <c r="FMC10" s="34"/>
      <c r="FMD10" s="34"/>
      <c r="FME10" s="34"/>
      <c r="FMF10" s="34"/>
      <c r="FMG10" s="34"/>
      <c r="FMH10" s="34"/>
      <c r="FMI10" s="34"/>
      <c r="FMJ10" s="34"/>
      <c r="FMK10" s="34"/>
      <c r="FML10" s="34"/>
      <c r="FMM10" s="34"/>
      <c r="FMN10" s="34"/>
      <c r="FMO10" s="34"/>
      <c r="FMP10" s="34"/>
      <c r="FMQ10" s="34"/>
      <c r="FMR10" s="34"/>
      <c r="FMS10" s="34"/>
      <c r="FMT10" s="34"/>
      <c r="FMU10" s="34"/>
      <c r="FMV10" s="34"/>
      <c r="FMW10" s="34"/>
      <c r="FMX10" s="34"/>
      <c r="FMY10" s="34"/>
      <c r="FMZ10" s="34"/>
      <c r="FNA10" s="34"/>
      <c r="FNB10" s="34"/>
      <c r="FNC10" s="34"/>
      <c r="FND10" s="34"/>
      <c r="FNE10" s="34"/>
      <c r="FNF10" s="34"/>
      <c r="FNG10" s="34"/>
      <c r="FNH10" s="34"/>
      <c r="FNI10" s="34"/>
      <c r="FNJ10" s="34"/>
      <c r="FNK10" s="34"/>
      <c r="FNL10" s="34"/>
      <c r="FNM10" s="34"/>
      <c r="FNN10" s="34"/>
      <c r="FNO10" s="34"/>
      <c r="FNP10" s="34"/>
      <c r="FNQ10" s="34"/>
      <c r="FNR10" s="34"/>
      <c r="FNS10" s="34"/>
      <c r="FNT10" s="34"/>
      <c r="FNU10" s="34"/>
      <c r="FNV10" s="34"/>
      <c r="FNW10" s="34"/>
      <c r="FNX10" s="34"/>
      <c r="FNY10" s="34"/>
      <c r="FNZ10" s="34"/>
      <c r="FOA10" s="34"/>
      <c r="FOB10" s="34"/>
      <c r="FOC10" s="34"/>
      <c r="FOD10" s="34"/>
      <c r="FOE10" s="34"/>
      <c r="FOF10" s="34"/>
      <c r="FOG10" s="34"/>
      <c r="FOH10" s="34"/>
      <c r="FOI10" s="34"/>
      <c r="FOJ10" s="34"/>
      <c r="FOK10" s="34"/>
      <c r="FOL10" s="34"/>
      <c r="FOM10" s="34"/>
      <c r="FON10" s="34"/>
      <c r="FOO10" s="34"/>
      <c r="FOP10" s="34"/>
      <c r="FOQ10" s="34"/>
      <c r="FOR10" s="34"/>
      <c r="FOS10" s="34"/>
      <c r="FOT10" s="34"/>
      <c r="FOU10" s="34"/>
      <c r="FOV10" s="34"/>
      <c r="FOW10" s="34"/>
      <c r="FOX10" s="34"/>
      <c r="FOY10" s="34"/>
      <c r="FOZ10" s="34"/>
      <c r="FPA10" s="34"/>
      <c r="FPB10" s="34"/>
      <c r="FPC10" s="34"/>
      <c r="FPD10" s="34"/>
      <c r="FPE10" s="34"/>
      <c r="FPF10" s="34"/>
      <c r="FPG10" s="34"/>
      <c r="FPH10" s="34"/>
      <c r="FPI10" s="34"/>
      <c r="FPJ10" s="34"/>
      <c r="FPK10" s="34"/>
      <c r="FPL10" s="34"/>
      <c r="FPM10" s="34"/>
      <c r="FPN10" s="34"/>
      <c r="FPO10" s="34"/>
      <c r="FPP10" s="34"/>
      <c r="FPQ10" s="34"/>
      <c r="FPR10" s="34"/>
      <c r="FPS10" s="34"/>
      <c r="FPT10" s="34"/>
      <c r="FPU10" s="34"/>
      <c r="FPV10" s="34"/>
      <c r="FPW10" s="34"/>
      <c r="FPX10" s="34"/>
      <c r="FPY10" s="34"/>
      <c r="FPZ10" s="34"/>
      <c r="FQA10" s="34"/>
      <c r="FQB10" s="34"/>
      <c r="FQC10" s="34"/>
      <c r="FQD10" s="34"/>
      <c r="FQE10" s="34"/>
      <c r="FQF10" s="34"/>
      <c r="FQG10" s="34"/>
      <c r="FQH10" s="34"/>
      <c r="FQI10" s="34"/>
      <c r="FQJ10" s="34"/>
      <c r="FQK10" s="34"/>
      <c r="FQL10" s="34"/>
      <c r="FQM10" s="34"/>
      <c r="FQN10" s="34"/>
      <c r="FQO10" s="34"/>
      <c r="FQP10" s="34"/>
      <c r="FQQ10" s="34"/>
      <c r="FQR10" s="34"/>
      <c r="FQS10" s="34"/>
      <c r="FQT10" s="34"/>
      <c r="FQU10" s="34"/>
      <c r="FQV10" s="34"/>
      <c r="FQW10" s="34"/>
      <c r="FQX10" s="34"/>
      <c r="FQY10" s="34"/>
      <c r="FQZ10" s="34"/>
      <c r="FRA10" s="34"/>
      <c r="FRB10" s="34"/>
      <c r="FRC10" s="34"/>
      <c r="FRD10" s="34"/>
      <c r="FRE10" s="34"/>
      <c r="FRF10" s="34"/>
      <c r="FRG10" s="34"/>
      <c r="FRH10" s="34"/>
      <c r="FRI10" s="34"/>
      <c r="FRJ10" s="34"/>
      <c r="FRK10" s="34"/>
      <c r="FRL10" s="34"/>
      <c r="FRM10" s="34"/>
      <c r="FRN10" s="34"/>
      <c r="FRO10" s="34"/>
      <c r="FRP10" s="34"/>
      <c r="FRQ10" s="34"/>
      <c r="FRR10" s="34"/>
      <c r="FRS10" s="34"/>
      <c r="FRT10" s="34"/>
      <c r="FRU10" s="34"/>
      <c r="FRV10" s="34"/>
      <c r="FRW10" s="34"/>
      <c r="FRX10" s="34"/>
      <c r="FRY10" s="34"/>
      <c r="FRZ10" s="34"/>
      <c r="FSA10" s="34"/>
      <c r="FSB10" s="34"/>
      <c r="FSC10" s="34"/>
      <c r="FSD10" s="34"/>
      <c r="FSE10" s="34"/>
      <c r="FSF10" s="34"/>
      <c r="FSG10" s="34"/>
      <c r="FSH10" s="34"/>
      <c r="FSI10" s="34"/>
      <c r="FSJ10" s="34"/>
      <c r="FSK10" s="34"/>
      <c r="FSL10" s="34"/>
      <c r="FSM10" s="34"/>
      <c r="FSN10" s="34"/>
      <c r="FSO10" s="34"/>
      <c r="FSP10" s="34"/>
      <c r="FSQ10" s="34"/>
      <c r="FSR10" s="34"/>
      <c r="FSS10" s="34"/>
      <c r="FST10" s="34"/>
      <c r="FSU10" s="34"/>
      <c r="FSV10" s="34"/>
      <c r="FSW10" s="34"/>
      <c r="FSX10" s="34"/>
      <c r="FSY10" s="34"/>
      <c r="FSZ10" s="34"/>
      <c r="FTA10" s="34"/>
      <c r="FTB10" s="34"/>
      <c r="FTC10" s="34"/>
      <c r="FTD10" s="34"/>
      <c r="FTE10" s="34"/>
      <c r="FTF10" s="34"/>
      <c r="FTG10" s="34"/>
      <c r="FTH10" s="34"/>
      <c r="FTI10" s="34"/>
      <c r="FTJ10" s="34"/>
      <c r="FTK10" s="34"/>
      <c r="FTL10" s="34"/>
      <c r="FTM10" s="34"/>
      <c r="FTN10" s="34"/>
      <c r="FTO10" s="34"/>
      <c r="FTP10" s="34"/>
      <c r="FTQ10" s="34"/>
      <c r="FTR10" s="34"/>
      <c r="FTS10" s="34"/>
      <c r="FTT10" s="34"/>
      <c r="FTU10" s="34"/>
      <c r="FTV10" s="34"/>
      <c r="FTW10" s="34"/>
      <c r="FTX10" s="34"/>
      <c r="FTY10" s="34"/>
      <c r="FTZ10" s="34"/>
      <c r="FUA10" s="34"/>
      <c r="FUB10" s="34"/>
      <c r="FUC10" s="34"/>
      <c r="FUD10" s="34"/>
      <c r="FUE10" s="34"/>
      <c r="FUF10" s="34"/>
      <c r="FUG10" s="34"/>
      <c r="FUH10" s="34"/>
      <c r="FUI10" s="34"/>
      <c r="FUJ10" s="34"/>
      <c r="FUK10" s="34"/>
      <c r="FUL10" s="34"/>
      <c r="FUM10" s="34"/>
      <c r="FUN10" s="34"/>
      <c r="FUO10" s="34"/>
      <c r="FUP10" s="34"/>
      <c r="FUQ10" s="34"/>
      <c r="FUR10" s="34"/>
      <c r="FUS10" s="34"/>
      <c r="FUT10" s="34"/>
      <c r="FUU10" s="34"/>
      <c r="FUV10" s="34"/>
      <c r="FUW10" s="34"/>
      <c r="FUX10" s="34"/>
      <c r="FUY10" s="34"/>
      <c r="FUZ10" s="34"/>
      <c r="FVA10" s="34"/>
      <c r="FVB10" s="34"/>
      <c r="FVC10" s="34"/>
      <c r="FVD10" s="34"/>
      <c r="FVE10" s="34"/>
      <c r="FVF10" s="34"/>
      <c r="FVG10" s="34"/>
      <c r="FVH10" s="34"/>
      <c r="FVI10" s="34"/>
      <c r="FVJ10" s="34"/>
      <c r="FVK10" s="34"/>
      <c r="FVL10" s="34"/>
      <c r="FVM10" s="34"/>
      <c r="FVN10" s="34"/>
      <c r="FVO10" s="34"/>
      <c r="FVP10" s="34"/>
      <c r="FVQ10" s="34"/>
      <c r="FVR10" s="34"/>
      <c r="FVS10" s="34"/>
      <c r="FVT10" s="34"/>
      <c r="FVU10" s="34"/>
      <c r="FVV10" s="34"/>
      <c r="FVW10" s="34"/>
      <c r="FVX10" s="34"/>
      <c r="FVY10" s="34"/>
      <c r="FVZ10" s="34"/>
      <c r="FWA10" s="34"/>
      <c r="FWB10" s="34"/>
      <c r="FWC10" s="34"/>
      <c r="FWD10" s="34"/>
      <c r="FWE10" s="34"/>
      <c r="FWF10" s="34"/>
      <c r="FWG10" s="34"/>
      <c r="FWH10" s="34"/>
      <c r="FWI10" s="34"/>
      <c r="FWJ10" s="34"/>
      <c r="FWK10" s="34"/>
      <c r="FWL10" s="34"/>
      <c r="FWM10" s="34"/>
      <c r="FWN10" s="34"/>
      <c r="FWO10" s="34"/>
      <c r="FWP10" s="34"/>
      <c r="FWQ10" s="34"/>
      <c r="FWR10" s="34"/>
      <c r="FWS10" s="34"/>
      <c r="FWT10" s="34"/>
      <c r="FWU10" s="34"/>
      <c r="FWV10" s="34"/>
      <c r="FWW10" s="34"/>
      <c r="FWX10" s="34"/>
      <c r="FWY10" s="34"/>
      <c r="FWZ10" s="34"/>
      <c r="FXA10" s="34"/>
      <c r="FXB10" s="34"/>
      <c r="FXC10" s="34"/>
      <c r="FXD10" s="34"/>
      <c r="FXE10" s="34"/>
      <c r="FXF10" s="34"/>
      <c r="FXG10" s="34"/>
      <c r="FXH10" s="34"/>
      <c r="FXI10" s="34"/>
      <c r="FXJ10" s="34"/>
      <c r="FXK10" s="34"/>
      <c r="FXL10" s="34"/>
      <c r="FXM10" s="34"/>
      <c r="FXN10" s="34"/>
      <c r="FXO10" s="34"/>
      <c r="FXP10" s="34"/>
      <c r="FXQ10" s="34"/>
      <c r="FXR10" s="34"/>
      <c r="FXS10" s="34"/>
      <c r="FXT10" s="34"/>
      <c r="FXU10" s="34"/>
      <c r="FXV10" s="34"/>
      <c r="FXW10" s="34"/>
      <c r="FXX10" s="34"/>
      <c r="FXY10" s="34"/>
      <c r="FXZ10" s="34"/>
      <c r="FYA10" s="34"/>
      <c r="FYB10" s="34"/>
      <c r="FYC10" s="34"/>
      <c r="FYD10" s="34"/>
      <c r="FYE10" s="34"/>
      <c r="FYF10" s="34"/>
      <c r="FYG10" s="34"/>
      <c r="FYH10" s="34"/>
      <c r="FYI10" s="34"/>
      <c r="FYJ10" s="34"/>
      <c r="FYK10" s="34"/>
      <c r="FYL10" s="34"/>
      <c r="FYM10" s="34"/>
      <c r="FYN10" s="34"/>
      <c r="FYO10" s="34"/>
      <c r="FYP10" s="34"/>
      <c r="FYQ10" s="34"/>
      <c r="FYR10" s="34"/>
      <c r="FYS10" s="34"/>
      <c r="FYT10" s="34"/>
      <c r="FYU10" s="34"/>
      <c r="FYV10" s="34"/>
      <c r="FYW10" s="34"/>
      <c r="FYX10" s="34"/>
      <c r="FYY10" s="34"/>
      <c r="FYZ10" s="34"/>
      <c r="FZA10" s="34"/>
      <c r="FZB10" s="34"/>
      <c r="FZC10" s="34"/>
      <c r="FZD10" s="34"/>
      <c r="FZE10" s="34"/>
      <c r="FZF10" s="34"/>
      <c r="FZG10" s="34"/>
      <c r="FZH10" s="34"/>
      <c r="FZI10" s="34"/>
      <c r="FZJ10" s="34"/>
      <c r="FZK10" s="34"/>
      <c r="FZL10" s="34"/>
      <c r="FZM10" s="34"/>
      <c r="FZN10" s="34"/>
      <c r="FZO10" s="34"/>
      <c r="FZP10" s="34"/>
      <c r="FZQ10" s="34"/>
      <c r="FZR10" s="34"/>
      <c r="FZS10" s="34"/>
      <c r="FZT10" s="34"/>
      <c r="FZU10" s="34"/>
      <c r="FZV10" s="34"/>
      <c r="FZW10" s="34"/>
      <c r="FZX10" s="34"/>
      <c r="FZY10" s="34"/>
      <c r="FZZ10" s="34"/>
      <c r="GAA10" s="34"/>
      <c r="GAB10" s="34"/>
      <c r="GAC10" s="34"/>
      <c r="GAD10" s="34"/>
      <c r="GAE10" s="34"/>
      <c r="GAF10" s="34"/>
      <c r="GAG10" s="34"/>
      <c r="GAH10" s="34"/>
      <c r="GAI10" s="34"/>
      <c r="GAJ10" s="34"/>
      <c r="GAK10" s="34"/>
      <c r="GAL10" s="34"/>
      <c r="GAM10" s="34"/>
      <c r="GAN10" s="34"/>
      <c r="GAO10" s="34"/>
      <c r="GAP10" s="34"/>
      <c r="GAQ10" s="34"/>
      <c r="GAR10" s="34"/>
      <c r="GAS10" s="34"/>
      <c r="GAT10" s="34"/>
      <c r="GAU10" s="34"/>
      <c r="GAV10" s="34"/>
      <c r="GAW10" s="34"/>
      <c r="GAX10" s="34"/>
      <c r="GAY10" s="34"/>
      <c r="GAZ10" s="34"/>
      <c r="GBA10" s="34"/>
      <c r="GBB10" s="34"/>
      <c r="GBC10" s="34"/>
      <c r="GBD10" s="34"/>
      <c r="GBE10" s="34"/>
      <c r="GBF10" s="34"/>
      <c r="GBG10" s="34"/>
      <c r="GBH10" s="34"/>
      <c r="GBI10" s="34"/>
      <c r="GBJ10" s="34"/>
      <c r="GBK10" s="34"/>
      <c r="GBL10" s="34"/>
      <c r="GBM10" s="34"/>
      <c r="GBN10" s="34"/>
      <c r="GBO10" s="34"/>
      <c r="GBP10" s="34"/>
      <c r="GBQ10" s="34"/>
      <c r="GBR10" s="34"/>
      <c r="GBS10" s="34"/>
      <c r="GBT10" s="34"/>
      <c r="GBU10" s="34"/>
      <c r="GBV10" s="34"/>
      <c r="GBW10" s="34"/>
      <c r="GBX10" s="34"/>
      <c r="GBY10" s="34"/>
      <c r="GBZ10" s="34"/>
      <c r="GCA10" s="34"/>
      <c r="GCB10" s="34"/>
      <c r="GCC10" s="34"/>
      <c r="GCD10" s="34"/>
      <c r="GCE10" s="34"/>
      <c r="GCF10" s="34"/>
      <c r="GCG10" s="34"/>
      <c r="GCH10" s="34"/>
      <c r="GCI10" s="34"/>
      <c r="GCJ10" s="34"/>
      <c r="GCK10" s="34"/>
      <c r="GCL10" s="34"/>
      <c r="GCM10" s="34"/>
      <c r="GCN10" s="34"/>
      <c r="GCO10" s="34"/>
      <c r="GCP10" s="34"/>
      <c r="GCQ10" s="34"/>
      <c r="GCR10" s="34"/>
      <c r="GCS10" s="34"/>
      <c r="GCT10" s="34"/>
      <c r="GCU10" s="34"/>
      <c r="GCV10" s="34"/>
      <c r="GCW10" s="34"/>
      <c r="GCX10" s="34"/>
      <c r="GCY10" s="34"/>
      <c r="GCZ10" s="34"/>
      <c r="GDA10" s="34"/>
      <c r="GDB10" s="34"/>
      <c r="GDC10" s="34"/>
      <c r="GDD10" s="34"/>
      <c r="GDE10" s="34"/>
      <c r="GDF10" s="34"/>
      <c r="GDG10" s="34"/>
      <c r="GDH10" s="34"/>
      <c r="GDI10" s="34"/>
      <c r="GDJ10" s="34"/>
      <c r="GDK10" s="34"/>
      <c r="GDL10" s="34"/>
      <c r="GDM10" s="34"/>
      <c r="GDN10" s="34"/>
      <c r="GDO10" s="34"/>
      <c r="GDP10" s="34"/>
      <c r="GDQ10" s="34"/>
      <c r="GDR10" s="34"/>
      <c r="GDS10" s="34"/>
      <c r="GDT10" s="34"/>
      <c r="GDU10" s="34"/>
      <c r="GDV10" s="34"/>
      <c r="GDW10" s="34"/>
      <c r="GDX10" s="34"/>
      <c r="GDY10" s="34"/>
      <c r="GDZ10" s="34"/>
      <c r="GEA10" s="34"/>
      <c r="GEB10" s="34"/>
      <c r="GEC10" s="34"/>
      <c r="GED10" s="34"/>
      <c r="GEE10" s="34"/>
      <c r="GEF10" s="34"/>
      <c r="GEG10" s="34"/>
      <c r="GEH10" s="34"/>
      <c r="GEI10" s="34"/>
      <c r="GEJ10" s="34"/>
      <c r="GEK10" s="34"/>
      <c r="GEL10" s="34"/>
      <c r="GEM10" s="34"/>
      <c r="GEN10" s="34"/>
      <c r="GEO10" s="34"/>
      <c r="GEP10" s="34"/>
      <c r="GEQ10" s="34"/>
      <c r="GER10" s="34"/>
      <c r="GES10" s="34"/>
      <c r="GET10" s="34"/>
      <c r="GEU10" s="34"/>
      <c r="GEV10" s="34"/>
      <c r="GEW10" s="34"/>
      <c r="GEX10" s="34"/>
      <c r="GEY10" s="34"/>
      <c r="GEZ10" s="34"/>
      <c r="GFA10" s="34"/>
      <c r="GFB10" s="34"/>
      <c r="GFC10" s="34"/>
      <c r="GFD10" s="34"/>
      <c r="GFE10" s="34"/>
      <c r="GFF10" s="34"/>
      <c r="GFG10" s="34"/>
      <c r="GFH10" s="34"/>
      <c r="GFI10" s="34"/>
      <c r="GFJ10" s="34"/>
      <c r="GFK10" s="34"/>
      <c r="GFL10" s="34"/>
      <c r="GFM10" s="34"/>
      <c r="GFN10" s="34"/>
      <c r="GFO10" s="34"/>
      <c r="GFP10" s="34"/>
      <c r="GFQ10" s="34"/>
      <c r="GFR10" s="34"/>
      <c r="GFS10" s="34"/>
      <c r="GFT10" s="34"/>
      <c r="GFU10" s="34"/>
      <c r="GFV10" s="34"/>
      <c r="GFW10" s="34"/>
      <c r="GFX10" s="34"/>
      <c r="GFY10" s="34"/>
      <c r="GFZ10" s="34"/>
      <c r="GGA10" s="34"/>
      <c r="GGB10" s="34"/>
      <c r="GGC10" s="34"/>
      <c r="GGD10" s="34"/>
      <c r="GGE10" s="34"/>
      <c r="GGF10" s="34"/>
      <c r="GGG10" s="34"/>
      <c r="GGH10" s="34"/>
      <c r="GGI10" s="34"/>
      <c r="GGJ10" s="34"/>
      <c r="GGK10" s="34"/>
      <c r="GGL10" s="34"/>
      <c r="GGM10" s="34"/>
      <c r="GGN10" s="34"/>
      <c r="GGO10" s="34"/>
      <c r="GGP10" s="34"/>
      <c r="GGQ10" s="34"/>
      <c r="GGR10" s="34"/>
      <c r="GGS10" s="34"/>
      <c r="GGT10" s="34"/>
      <c r="GGU10" s="34"/>
      <c r="GGV10" s="34"/>
      <c r="GGW10" s="34"/>
      <c r="GGX10" s="34"/>
      <c r="GGY10" s="34"/>
      <c r="GGZ10" s="34"/>
      <c r="GHA10" s="34"/>
      <c r="GHB10" s="34"/>
      <c r="GHC10" s="34"/>
      <c r="GHD10" s="34"/>
      <c r="GHE10" s="34"/>
      <c r="GHF10" s="34"/>
      <c r="GHG10" s="34"/>
      <c r="GHH10" s="34"/>
      <c r="GHI10" s="34"/>
      <c r="GHJ10" s="34"/>
      <c r="GHK10" s="34"/>
      <c r="GHL10" s="34"/>
      <c r="GHM10" s="34"/>
      <c r="GHN10" s="34"/>
      <c r="GHO10" s="34"/>
      <c r="GHP10" s="34"/>
      <c r="GHQ10" s="34"/>
      <c r="GHR10" s="34"/>
      <c r="GHS10" s="34"/>
      <c r="GHT10" s="34"/>
      <c r="GHU10" s="34"/>
      <c r="GHV10" s="34"/>
      <c r="GHW10" s="34"/>
      <c r="GHX10" s="34"/>
      <c r="GHY10" s="34"/>
      <c r="GHZ10" s="34"/>
      <c r="GIA10" s="34"/>
      <c r="GIB10" s="34"/>
      <c r="GIC10" s="34"/>
      <c r="GID10" s="34"/>
      <c r="GIE10" s="34"/>
      <c r="GIF10" s="34"/>
      <c r="GIG10" s="34"/>
      <c r="GIH10" s="34"/>
      <c r="GII10" s="34"/>
      <c r="GIJ10" s="34"/>
      <c r="GIK10" s="34"/>
      <c r="GIL10" s="34"/>
      <c r="GIM10" s="34"/>
      <c r="GIN10" s="34"/>
      <c r="GIO10" s="34"/>
      <c r="GIP10" s="34"/>
      <c r="GIQ10" s="34"/>
      <c r="GIR10" s="34"/>
      <c r="GIS10" s="34"/>
      <c r="GIT10" s="34"/>
      <c r="GIU10" s="34"/>
      <c r="GIV10" s="34"/>
      <c r="GIW10" s="34"/>
      <c r="GIX10" s="34"/>
      <c r="GIY10" s="34"/>
      <c r="GIZ10" s="34"/>
      <c r="GJA10" s="34"/>
      <c r="GJB10" s="34"/>
      <c r="GJC10" s="34"/>
      <c r="GJD10" s="34"/>
      <c r="GJE10" s="34"/>
      <c r="GJF10" s="34"/>
      <c r="GJG10" s="34"/>
      <c r="GJH10" s="34"/>
      <c r="GJI10" s="34"/>
      <c r="GJJ10" s="34"/>
      <c r="GJK10" s="34"/>
      <c r="GJL10" s="34"/>
      <c r="GJM10" s="34"/>
      <c r="GJN10" s="34"/>
      <c r="GJO10" s="34"/>
      <c r="GJP10" s="34"/>
      <c r="GJQ10" s="34"/>
      <c r="GJR10" s="34"/>
      <c r="GJS10" s="34"/>
      <c r="GJT10" s="34"/>
      <c r="GJU10" s="34"/>
      <c r="GJV10" s="34"/>
      <c r="GJW10" s="34"/>
      <c r="GJX10" s="34"/>
      <c r="GJY10" s="34"/>
      <c r="GJZ10" s="34"/>
      <c r="GKA10" s="34"/>
      <c r="GKB10" s="34"/>
      <c r="GKC10" s="34"/>
      <c r="GKD10" s="34"/>
      <c r="GKE10" s="34"/>
      <c r="GKF10" s="34"/>
      <c r="GKG10" s="34"/>
      <c r="GKH10" s="34"/>
      <c r="GKI10" s="34"/>
      <c r="GKJ10" s="34"/>
      <c r="GKK10" s="34"/>
      <c r="GKL10" s="34"/>
      <c r="GKM10" s="34"/>
      <c r="GKN10" s="34"/>
      <c r="GKO10" s="34"/>
      <c r="GKP10" s="34"/>
      <c r="GKQ10" s="34"/>
      <c r="GKR10" s="34"/>
      <c r="GKS10" s="34"/>
      <c r="GKT10" s="34"/>
      <c r="GKU10" s="34"/>
      <c r="GKV10" s="34"/>
      <c r="GKW10" s="34"/>
      <c r="GKX10" s="34"/>
      <c r="GKY10" s="34"/>
      <c r="GKZ10" s="34"/>
      <c r="GLA10" s="34"/>
      <c r="GLB10" s="34"/>
      <c r="GLC10" s="34"/>
      <c r="GLD10" s="34"/>
      <c r="GLE10" s="34"/>
      <c r="GLF10" s="34"/>
      <c r="GLG10" s="34"/>
      <c r="GLH10" s="34"/>
      <c r="GLI10" s="34"/>
      <c r="GLJ10" s="34"/>
      <c r="GLK10" s="34"/>
      <c r="GLL10" s="34"/>
      <c r="GLM10" s="34"/>
      <c r="GLN10" s="34"/>
      <c r="GLO10" s="34"/>
      <c r="GLP10" s="34"/>
      <c r="GLQ10" s="34"/>
      <c r="GLR10" s="34"/>
      <c r="GLS10" s="34"/>
      <c r="GLT10" s="34"/>
      <c r="GLU10" s="34"/>
      <c r="GLV10" s="34"/>
      <c r="GLW10" s="34"/>
      <c r="GLX10" s="34"/>
      <c r="GLY10" s="34"/>
      <c r="GLZ10" s="34"/>
      <c r="GMA10" s="34"/>
      <c r="GMB10" s="34"/>
      <c r="GMC10" s="34"/>
      <c r="GMD10" s="34"/>
      <c r="GME10" s="34"/>
      <c r="GMF10" s="34"/>
      <c r="GMG10" s="34"/>
      <c r="GMH10" s="34"/>
      <c r="GMI10" s="34"/>
      <c r="GMJ10" s="34"/>
      <c r="GMK10" s="34"/>
      <c r="GML10" s="34"/>
      <c r="GMM10" s="34"/>
      <c r="GMN10" s="34"/>
      <c r="GMO10" s="34"/>
      <c r="GMP10" s="34"/>
      <c r="GMQ10" s="34"/>
      <c r="GMR10" s="34"/>
      <c r="GMS10" s="34"/>
      <c r="GMT10" s="34"/>
      <c r="GMU10" s="34"/>
      <c r="GMV10" s="34"/>
      <c r="GMW10" s="34"/>
      <c r="GMX10" s="34"/>
      <c r="GMY10" s="34"/>
      <c r="GMZ10" s="34"/>
      <c r="GNA10" s="34"/>
      <c r="GNB10" s="34"/>
      <c r="GNC10" s="34"/>
      <c r="GND10" s="34"/>
      <c r="GNE10" s="34"/>
      <c r="GNF10" s="34"/>
      <c r="GNG10" s="34"/>
      <c r="GNH10" s="34"/>
      <c r="GNI10" s="34"/>
      <c r="GNJ10" s="34"/>
      <c r="GNK10" s="34"/>
      <c r="GNL10" s="34"/>
      <c r="GNM10" s="34"/>
      <c r="GNN10" s="34"/>
      <c r="GNO10" s="34"/>
      <c r="GNP10" s="34"/>
      <c r="GNQ10" s="34"/>
      <c r="GNR10" s="34"/>
      <c r="GNS10" s="34"/>
      <c r="GNT10" s="34"/>
      <c r="GNU10" s="34"/>
      <c r="GNV10" s="34"/>
      <c r="GNW10" s="34"/>
      <c r="GNX10" s="34"/>
      <c r="GNY10" s="34"/>
      <c r="GNZ10" s="34"/>
      <c r="GOA10" s="34"/>
      <c r="GOB10" s="34"/>
      <c r="GOC10" s="34"/>
      <c r="GOD10" s="34"/>
      <c r="GOE10" s="34"/>
      <c r="GOF10" s="34"/>
      <c r="GOG10" s="34"/>
      <c r="GOH10" s="34"/>
      <c r="GOI10" s="34"/>
      <c r="GOJ10" s="34"/>
      <c r="GOK10" s="34"/>
      <c r="GOL10" s="34"/>
      <c r="GOM10" s="34"/>
      <c r="GON10" s="34"/>
      <c r="GOO10" s="34"/>
      <c r="GOP10" s="34"/>
      <c r="GOQ10" s="34"/>
      <c r="GOR10" s="34"/>
      <c r="GOS10" s="34"/>
      <c r="GOT10" s="34"/>
      <c r="GOU10" s="34"/>
      <c r="GOV10" s="34"/>
      <c r="GOW10" s="34"/>
      <c r="GOX10" s="34"/>
      <c r="GOY10" s="34"/>
      <c r="GOZ10" s="34"/>
      <c r="GPA10" s="34"/>
      <c r="GPB10" s="34"/>
      <c r="GPC10" s="34"/>
      <c r="GPD10" s="34"/>
      <c r="GPE10" s="34"/>
      <c r="GPF10" s="34"/>
      <c r="GPG10" s="34"/>
      <c r="GPH10" s="34"/>
      <c r="GPI10" s="34"/>
      <c r="GPJ10" s="34"/>
      <c r="GPK10" s="34"/>
      <c r="GPL10" s="34"/>
      <c r="GPM10" s="34"/>
      <c r="GPN10" s="34"/>
      <c r="GPO10" s="34"/>
      <c r="GPP10" s="34"/>
      <c r="GPQ10" s="34"/>
      <c r="GPR10" s="34"/>
      <c r="GPS10" s="34"/>
      <c r="GPT10" s="34"/>
      <c r="GPU10" s="34"/>
      <c r="GPV10" s="34"/>
      <c r="GPW10" s="34"/>
      <c r="GPX10" s="34"/>
      <c r="GPY10" s="34"/>
      <c r="GPZ10" s="34"/>
      <c r="GQA10" s="34"/>
      <c r="GQB10" s="34"/>
      <c r="GQC10" s="34"/>
      <c r="GQD10" s="34"/>
      <c r="GQE10" s="34"/>
      <c r="GQF10" s="34"/>
      <c r="GQG10" s="34"/>
      <c r="GQH10" s="34"/>
      <c r="GQI10" s="34"/>
      <c r="GQJ10" s="34"/>
      <c r="GQK10" s="34"/>
      <c r="GQL10" s="34"/>
      <c r="GQM10" s="34"/>
      <c r="GQN10" s="34"/>
      <c r="GQO10" s="34"/>
      <c r="GQP10" s="34"/>
      <c r="GQQ10" s="34"/>
      <c r="GQR10" s="34"/>
      <c r="GQS10" s="34"/>
      <c r="GQT10" s="34"/>
      <c r="GQU10" s="34"/>
      <c r="GQV10" s="34"/>
      <c r="GQW10" s="34"/>
      <c r="GQX10" s="34"/>
      <c r="GQY10" s="34"/>
      <c r="GQZ10" s="34"/>
      <c r="GRA10" s="34"/>
      <c r="GRB10" s="34"/>
      <c r="GRC10" s="34"/>
      <c r="GRD10" s="34"/>
      <c r="GRE10" s="34"/>
      <c r="GRF10" s="34"/>
      <c r="GRG10" s="34"/>
      <c r="GRH10" s="34"/>
      <c r="GRI10" s="34"/>
      <c r="GRJ10" s="34"/>
      <c r="GRK10" s="34"/>
      <c r="GRL10" s="34"/>
      <c r="GRM10" s="34"/>
      <c r="GRN10" s="34"/>
      <c r="GRO10" s="34"/>
      <c r="GRP10" s="34"/>
      <c r="GRQ10" s="34"/>
      <c r="GRR10" s="34"/>
      <c r="GRS10" s="34"/>
      <c r="GRT10" s="34"/>
      <c r="GRU10" s="34"/>
      <c r="GRV10" s="34"/>
      <c r="GRW10" s="34"/>
      <c r="GRX10" s="34"/>
      <c r="GRY10" s="34"/>
      <c r="GRZ10" s="34"/>
      <c r="GSA10" s="34"/>
      <c r="GSB10" s="34"/>
      <c r="GSC10" s="34"/>
      <c r="GSD10" s="34"/>
      <c r="GSE10" s="34"/>
      <c r="GSF10" s="34"/>
      <c r="GSG10" s="34"/>
      <c r="GSH10" s="34"/>
      <c r="GSI10" s="34"/>
      <c r="GSJ10" s="34"/>
      <c r="GSK10" s="34"/>
      <c r="GSL10" s="34"/>
      <c r="GSM10" s="34"/>
      <c r="GSN10" s="34"/>
      <c r="GSO10" s="34"/>
      <c r="GSP10" s="34"/>
      <c r="GSQ10" s="34"/>
      <c r="GSR10" s="34"/>
      <c r="GSS10" s="34"/>
      <c r="GST10" s="34"/>
      <c r="GSU10" s="34"/>
      <c r="GSV10" s="34"/>
      <c r="GSW10" s="34"/>
      <c r="GSX10" s="34"/>
      <c r="GSY10" s="34"/>
      <c r="GSZ10" s="34"/>
      <c r="GTA10" s="34"/>
      <c r="GTB10" s="34"/>
      <c r="GTC10" s="34"/>
      <c r="GTD10" s="34"/>
      <c r="GTE10" s="34"/>
      <c r="GTF10" s="34"/>
      <c r="GTG10" s="34"/>
      <c r="GTH10" s="34"/>
      <c r="GTI10" s="34"/>
      <c r="GTJ10" s="34"/>
      <c r="GTK10" s="34"/>
      <c r="GTL10" s="34"/>
      <c r="GTM10" s="34"/>
      <c r="GTN10" s="34"/>
      <c r="GTO10" s="34"/>
      <c r="GTP10" s="34"/>
      <c r="GTQ10" s="34"/>
      <c r="GTR10" s="34"/>
      <c r="GTS10" s="34"/>
      <c r="GTT10" s="34"/>
      <c r="GTU10" s="34"/>
      <c r="GTV10" s="34"/>
      <c r="GTW10" s="34"/>
      <c r="GTX10" s="34"/>
      <c r="GTY10" s="34"/>
      <c r="GTZ10" s="34"/>
      <c r="GUA10" s="34"/>
      <c r="GUB10" s="34"/>
      <c r="GUC10" s="34"/>
      <c r="GUD10" s="34"/>
      <c r="GUE10" s="34"/>
      <c r="GUF10" s="34"/>
      <c r="GUG10" s="34"/>
      <c r="GUH10" s="34"/>
      <c r="GUI10" s="34"/>
      <c r="GUJ10" s="34"/>
      <c r="GUK10" s="34"/>
      <c r="GUL10" s="34"/>
      <c r="GUM10" s="34"/>
      <c r="GUN10" s="34"/>
      <c r="GUO10" s="34"/>
      <c r="GUP10" s="34"/>
      <c r="GUQ10" s="34"/>
      <c r="GUR10" s="34"/>
      <c r="GUS10" s="34"/>
      <c r="GUT10" s="34"/>
      <c r="GUU10" s="34"/>
      <c r="GUV10" s="34"/>
      <c r="GUW10" s="34"/>
      <c r="GUX10" s="34"/>
      <c r="GUY10" s="34"/>
      <c r="GUZ10" s="34"/>
      <c r="GVA10" s="34"/>
      <c r="GVB10" s="34"/>
      <c r="GVC10" s="34"/>
      <c r="GVD10" s="34"/>
      <c r="GVE10" s="34"/>
      <c r="GVF10" s="34"/>
      <c r="GVG10" s="34"/>
      <c r="GVH10" s="34"/>
      <c r="GVI10" s="34"/>
      <c r="GVJ10" s="34"/>
      <c r="GVK10" s="34"/>
      <c r="GVL10" s="34"/>
      <c r="GVM10" s="34"/>
      <c r="GVN10" s="34"/>
      <c r="GVO10" s="34"/>
      <c r="GVP10" s="34"/>
      <c r="GVQ10" s="34"/>
      <c r="GVR10" s="34"/>
      <c r="GVS10" s="34"/>
      <c r="GVT10" s="34"/>
      <c r="GVU10" s="34"/>
      <c r="GVV10" s="34"/>
      <c r="GVW10" s="34"/>
      <c r="GVX10" s="34"/>
      <c r="GVY10" s="34"/>
      <c r="GVZ10" s="34"/>
      <c r="GWA10" s="34"/>
      <c r="GWB10" s="34"/>
      <c r="GWC10" s="34"/>
      <c r="GWD10" s="34"/>
      <c r="GWE10" s="34"/>
      <c r="GWF10" s="34"/>
      <c r="GWG10" s="34"/>
      <c r="GWH10" s="34"/>
      <c r="GWI10" s="34"/>
      <c r="GWJ10" s="34"/>
      <c r="GWK10" s="34"/>
      <c r="GWL10" s="34"/>
      <c r="GWM10" s="34"/>
      <c r="GWN10" s="34"/>
      <c r="GWO10" s="34"/>
      <c r="GWP10" s="34"/>
      <c r="GWQ10" s="34"/>
      <c r="GWR10" s="34"/>
      <c r="GWS10" s="34"/>
      <c r="GWT10" s="34"/>
      <c r="GWU10" s="34"/>
      <c r="GWV10" s="34"/>
      <c r="GWW10" s="34"/>
      <c r="GWX10" s="34"/>
      <c r="GWY10" s="34"/>
      <c r="GWZ10" s="34"/>
      <c r="GXA10" s="34"/>
      <c r="GXB10" s="34"/>
      <c r="GXC10" s="34"/>
      <c r="GXD10" s="34"/>
      <c r="GXE10" s="34"/>
      <c r="GXF10" s="34"/>
      <c r="GXG10" s="34"/>
      <c r="GXH10" s="34"/>
      <c r="GXI10" s="34"/>
      <c r="GXJ10" s="34"/>
      <c r="GXK10" s="34"/>
      <c r="GXL10" s="34"/>
      <c r="GXM10" s="34"/>
      <c r="GXN10" s="34"/>
      <c r="GXO10" s="34"/>
      <c r="GXP10" s="34"/>
      <c r="GXQ10" s="34"/>
      <c r="GXR10" s="34"/>
      <c r="GXS10" s="34"/>
      <c r="GXT10" s="34"/>
      <c r="GXU10" s="34"/>
      <c r="GXV10" s="34"/>
      <c r="GXW10" s="34"/>
      <c r="GXX10" s="34"/>
      <c r="GXY10" s="34"/>
      <c r="GXZ10" s="34"/>
      <c r="GYA10" s="34"/>
      <c r="GYB10" s="34"/>
      <c r="GYC10" s="34"/>
      <c r="GYD10" s="34"/>
      <c r="GYE10" s="34"/>
      <c r="GYF10" s="34"/>
      <c r="GYG10" s="34"/>
      <c r="GYH10" s="34"/>
      <c r="GYI10" s="34"/>
      <c r="GYJ10" s="34"/>
      <c r="GYK10" s="34"/>
      <c r="GYL10" s="34"/>
      <c r="GYM10" s="34"/>
      <c r="GYN10" s="34"/>
      <c r="GYO10" s="34"/>
      <c r="GYP10" s="34"/>
      <c r="GYQ10" s="34"/>
      <c r="GYR10" s="34"/>
      <c r="GYS10" s="34"/>
      <c r="GYT10" s="34"/>
      <c r="GYU10" s="34"/>
      <c r="GYV10" s="34"/>
      <c r="GYW10" s="34"/>
      <c r="GYX10" s="34"/>
      <c r="GYY10" s="34"/>
      <c r="GYZ10" s="34"/>
      <c r="GZA10" s="34"/>
      <c r="GZB10" s="34"/>
      <c r="GZC10" s="34"/>
      <c r="GZD10" s="34"/>
      <c r="GZE10" s="34"/>
      <c r="GZF10" s="34"/>
      <c r="GZG10" s="34"/>
      <c r="GZH10" s="34"/>
      <c r="GZI10" s="34"/>
      <c r="GZJ10" s="34"/>
      <c r="GZK10" s="34"/>
      <c r="GZL10" s="34"/>
      <c r="GZM10" s="34"/>
      <c r="GZN10" s="34"/>
      <c r="GZO10" s="34"/>
      <c r="GZP10" s="34"/>
      <c r="GZQ10" s="34"/>
      <c r="GZR10" s="34"/>
      <c r="GZS10" s="34"/>
      <c r="GZT10" s="34"/>
      <c r="GZU10" s="34"/>
      <c r="GZV10" s="34"/>
      <c r="GZW10" s="34"/>
      <c r="GZX10" s="34"/>
      <c r="GZY10" s="34"/>
      <c r="GZZ10" s="34"/>
      <c r="HAA10" s="34"/>
      <c r="HAB10" s="34"/>
      <c r="HAC10" s="34"/>
      <c r="HAD10" s="34"/>
      <c r="HAE10" s="34"/>
      <c r="HAF10" s="34"/>
      <c r="HAG10" s="34"/>
      <c r="HAH10" s="34"/>
      <c r="HAI10" s="34"/>
      <c r="HAJ10" s="34"/>
      <c r="HAK10" s="34"/>
      <c r="HAL10" s="34"/>
      <c r="HAM10" s="34"/>
      <c r="HAN10" s="34"/>
      <c r="HAO10" s="34"/>
      <c r="HAP10" s="34"/>
      <c r="HAQ10" s="34"/>
      <c r="HAR10" s="34"/>
      <c r="HAS10" s="34"/>
      <c r="HAT10" s="34"/>
      <c r="HAU10" s="34"/>
      <c r="HAV10" s="34"/>
      <c r="HAW10" s="34"/>
      <c r="HAX10" s="34"/>
      <c r="HAY10" s="34"/>
      <c r="HAZ10" s="34"/>
      <c r="HBA10" s="34"/>
      <c r="HBB10" s="34"/>
      <c r="HBC10" s="34"/>
      <c r="HBD10" s="34"/>
      <c r="HBE10" s="34"/>
      <c r="HBF10" s="34"/>
      <c r="HBG10" s="34"/>
      <c r="HBH10" s="34"/>
      <c r="HBI10" s="34"/>
      <c r="HBJ10" s="34"/>
      <c r="HBK10" s="34"/>
      <c r="HBL10" s="34"/>
      <c r="HBM10" s="34"/>
      <c r="HBN10" s="34"/>
      <c r="HBO10" s="34"/>
      <c r="HBP10" s="34"/>
      <c r="HBQ10" s="34"/>
      <c r="HBR10" s="34"/>
      <c r="HBS10" s="34"/>
      <c r="HBT10" s="34"/>
      <c r="HBU10" s="34"/>
      <c r="HBV10" s="34"/>
      <c r="HBW10" s="34"/>
      <c r="HBX10" s="34"/>
      <c r="HBY10" s="34"/>
      <c r="HBZ10" s="34"/>
      <c r="HCA10" s="34"/>
      <c r="HCB10" s="34"/>
      <c r="HCC10" s="34"/>
      <c r="HCD10" s="34"/>
      <c r="HCE10" s="34"/>
      <c r="HCF10" s="34"/>
      <c r="HCG10" s="34"/>
      <c r="HCH10" s="34"/>
      <c r="HCI10" s="34"/>
      <c r="HCJ10" s="34"/>
      <c r="HCK10" s="34"/>
      <c r="HCL10" s="34"/>
      <c r="HCM10" s="34"/>
      <c r="HCN10" s="34"/>
      <c r="HCO10" s="34"/>
      <c r="HCP10" s="34"/>
      <c r="HCQ10" s="34"/>
      <c r="HCR10" s="34"/>
      <c r="HCS10" s="34"/>
      <c r="HCT10" s="34"/>
      <c r="HCU10" s="34"/>
      <c r="HCV10" s="34"/>
      <c r="HCW10" s="34"/>
      <c r="HCX10" s="34"/>
      <c r="HCY10" s="34"/>
      <c r="HCZ10" s="34"/>
      <c r="HDA10" s="34"/>
      <c r="HDB10" s="34"/>
      <c r="HDC10" s="34"/>
      <c r="HDD10" s="34"/>
      <c r="HDE10" s="34"/>
      <c r="HDF10" s="34"/>
      <c r="HDG10" s="34"/>
      <c r="HDH10" s="34"/>
      <c r="HDI10" s="34"/>
      <c r="HDJ10" s="34"/>
      <c r="HDK10" s="34"/>
      <c r="HDL10" s="34"/>
      <c r="HDM10" s="34"/>
      <c r="HDN10" s="34"/>
      <c r="HDO10" s="34"/>
      <c r="HDP10" s="34"/>
      <c r="HDQ10" s="34"/>
      <c r="HDR10" s="34"/>
      <c r="HDS10" s="34"/>
      <c r="HDT10" s="34"/>
      <c r="HDU10" s="34"/>
      <c r="HDV10" s="34"/>
      <c r="HDW10" s="34"/>
      <c r="HDX10" s="34"/>
      <c r="HDY10" s="34"/>
      <c r="HDZ10" s="34"/>
      <c r="HEA10" s="34"/>
      <c r="HEB10" s="34"/>
      <c r="HEC10" s="34"/>
      <c r="HED10" s="34"/>
      <c r="HEE10" s="34"/>
      <c r="HEF10" s="34"/>
      <c r="HEG10" s="34"/>
      <c r="HEH10" s="34"/>
      <c r="HEI10" s="34"/>
      <c r="HEJ10" s="34"/>
      <c r="HEK10" s="34"/>
      <c r="HEL10" s="34"/>
      <c r="HEM10" s="34"/>
      <c r="HEN10" s="34"/>
      <c r="HEO10" s="34"/>
      <c r="HEP10" s="34"/>
      <c r="HEQ10" s="34"/>
      <c r="HER10" s="34"/>
      <c r="HES10" s="34"/>
      <c r="HET10" s="34"/>
      <c r="HEU10" s="34"/>
      <c r="HEV10" s="34"/>
      <c r="HEW10" s="34"/>
      <c r="HEX10" s="34"/>
      <c r="HEY10" s="34"/>
      <c r="HEZ10" s="34"/>
      <c r="HFA10" s="34"/>
      <c r="HFB10" s="34"/>
      <c r="HFC10" s="34"/>
      <c r="HFD10" s="34"/>
      <c r="HFE10" s="34"/>
      <c r="HFF10" s="34"/>
      <c r="HFG10" s="34"/>
      <c r="HFH10" s="34"/>
      <c r="HFI10" s="34"/>
      <c r="HFJ10" s="34"/>
      <c r="HFK10" s="34"/>
      <c r="HFL10" s="34"/>
      <c r="HFM10" s="34"/>
      <c r="HFN10" s="34"/>
      <c r="HFO10" s="34"/>
      <c r="HFP10" s="34"/>
      <c r="HFQ10" s="34"/>
      <c r="HFR10" s="34"/>
      <c r="HFS10" s="34"/>
      <c r="HFT10" s="34"/>
      <c r="HFU10" s="34"/>
      <c r="HFV10" s="34"/>
      <c r="HFW10" s="34"/>
      <c r="HFX10" s="34"/>
      <c r="HFY10" s="34"/>
      <c r="HFZ10" s="34"/>
      <c r="HGA10" s="34"/>
      <c r="HGB10" s="34"/>
      <c r="HGC10" s="34"/>
      <c r="HGD10" s="34"/>
      <c r="HGE10" s="34"/>
      <c r="HGF10" s="34"/>
      <c r="HGG10" s="34"/>
      <c r="HGH10" s="34"/>
      <c r="HGI10" s="34"/>
      <c r="HGJ10" s="34"/>
      <c r="HGK10" s="34"/>
      <c r="HGL10" s="34"/>
      <c r="HGM10" s="34"/>
      <c r="HGN10" s="34"/>
      <c r="HGO10" s="34"/>
      <c r="HGP10" s="34"/>
      <c r="HGQ10" s="34"/>
      <c r="HGR10" s="34"/>
      <c r="HGS10" s="34"/>
      <c r="HGT10" s="34"/>
      <c r="HGU10" s="34"/>
      <c r="HGV10" s="34"/>
      <c r="HGW10" s="34"/>
      <c r="HGX10" s="34"/>
      <c r="HGY10" s="34"/>
      <c r="HGZ10" s="34"/>
      <c r="HHA10" s="34"/>
      <c r="HHB10" s="34"/>
      <c r="HHC10" s="34"/>
      <c r="HHD10" s="34"/>
      <c r="HHE10" s="34"/>
      <c r="HHF10" s="34"/>
      <c r="HHG10" s="34"/>
      <c r="HHH10" s="34"/>
      <c r="HHI10" s="34"/>
      <c r="HHJ10" s="34"/>
      <c r="HHK10" s="34"/>
      <c r="HHL10" s="34"/>
      <c r="HHM10" s="34"/>
      <c r="HHN10" s="34"/>
      <c r="HHO10" s="34"/>
      <c r="HHP10" s="34"/>
      <c r="HHQ10" s="34"/>
      <c r="HHR10" s="34"/>
      <c r="HHS10" s="34"/>
      <c r="HHT10" s="34"/>
      <c r="HHU10" s="34"/>
      <c r="HHV10" s="34"/>
      <c r="HHW10" s="34"/>
      <c r="HHX10" s="34"/>
      <c r="HHY10" s="34"/>
      <c r="HHZ10" s="34"/>
      <c r="HIA10" s="34"/>
      <c r="HIB10" s="34"/>
      <c r="HIC10" s="34"/>
      <c r="HID10" s="34"/>
      <c r="HIE10" s="34"/>
      <c r="HIF10" s="34"/>
      <c r="HIG10" s="34"/>
      <c r="HIH10" s="34"/>
      <c r="HII10" s="34"/>
      <c r="HIJ10" s="34"/>
      <c r="HIK10" s="34"/>
      <c r="HIL10" s="34"/>
      <c r="HIM10" s="34"/>
      <c r="HIN10" s="34"/>
      <c r="HIO10" s="34"/>
      <c r="HIP10" s="34"/>
      <c r="HIQ10" s="34"/>
      <c r="HIR10" s="34"/>
      <c r="HIS10" s="34"/>
      <c r="HIT10" s="34"/>
      <c r="HIU10" s="34"/>
      <c r="HIV10" s="34"/>
      <c r="HIW10" s="34"/>
      <c r="HIX10" s="34"/>
      <c r="HIY10" s="34"/>
      <c r="HIZ10" s="34"/>
      <c r="HJA10" s="34"/>
      <c r="HJB10" s="34"/>
      <c r="HJC10" s="34"/>
      <c r="HJD10" s="34"/>
      <c r="HJE10" s="34"/>
      <c r="HJF10" s="34"/>
      <c r="HJG10" s="34"/>
      <c r="HJH10" s="34"/>
      <c r="HJI10" s="34"/>
      <c r="HJJ10" s="34"/>
      <c r="HJK10" s="34"/>
      <c r="HJL10" s="34"/>
      <c r="HJM10" s="34"/>
      <c r="HJN10" s="34"/>
      <c r="HJO10" s="34"/>
      <c r="HJP10" s="34"/>
      <c r="HJQ10" s="34"/>
      <c r="HJR10" s="34"/>
      <c r="HJS10" s="34"/>
      <c r="HJT10" s="34"/>
      <c r="HJU10" s="34"/>
      <c r="HJV10" s="34"/>
      <c r="HJW10" s="34"/>
      <c r="HJX10" s="34"/>
      <c r="HJY10" s="34"/>
      <c r="HJZ10" s="34"/>
      <c r="HKA10" s="34"/>
      <c r="HKB10" s="34"/>
      <c r="HKC10" s="34"/>
      <c r="HKD10" s="34"/>
      <c r="HKE10" s="34"/>
      <c r="HKF10" s="34"/>
      <c r="HKG10" s="34"/>
      <c r="HKH10" s="34"/>
      <c r="HKI10" s="34"/>
      <c r="HKJ10" s="34"/>
      <c r="HKK10" s="34"/>
      <c r="HKL10" s="34"/>
      <c r="HKM10" s="34"/>
      <c r="HKN10" s="34"/>
      <c r="HKO10" s="34"/>
      <c r="HKP10" s="34"/>
      <c r="HKQ10" s="34"/>
      <c r="HKR10" s="34"/>
      <c r="HKS10" s="34"/>
      <c r="HKT10" s="34"/>
      <c r="HKU10" s="34"/>
      <c r="HKV10" s="34"/>
      <c r="HKW10" s="34"/>
      <c r="HKX10" s="34"/>
      <c r="HKY10" s="34"/>
      <c r="HKZ10" s="34"/>
      <c r="HLA10" s="34"/>
      <c r="HLB10" s="34"/>
      <c r="HLC10" s="34"/>
      <c r="HLD10" s="34"/>
      <c r="HLE10" s="34"/>
      <c r="HLF10" s="34"/>
      <c r="HLG10" s="34"/>
      <c r="HLH10" s="34"/>
      <c r="HLI10" s="34"/>
      <c r="HLJ10" s="34"/>
      <c r="HLK10" s="34"/>
      <c r="HLL10" s="34"/>
      <c r="HLM10" s="34"/>
      <c r="HLN10" s="34"/>
      <c r="HLO10" s="34"/>
      <c r="HLP10" s="34"/>
      <c r="HLQ10" s="34"/>
      <c r="HLR10" s="34"/>
      <c r="HLS10" s="34"/>
      <c r="HLT10" s="34"/>
      <c r="HLU10" s="34"/>
      <c r="HLV10" s="34"/>
      <c r="HLW10" s="34"/>
      <c r="HLX10" s="34"/>
      <c r="HLY10" s="34"/>
      <c r="HLZ10" s="34"/>
      <c r="HMA10" s="34"/>
      <c r="HMB10" s="34"/>
      <c r="HMC10" s="34"/>
      <c r="HMD10" s="34"/>
      <c r="HME10" s="34"/>
      <c r="HMF10" s="34"/>
      <c r="HMG10" s="34"/>
      <c r="HMH10" s="34"/>
      <c r="HMI10" s="34"/>
      <c r="HMJ10" s="34"/>
      <c r="HMK10" s="34"/>
      <c r="HML10" s="34"/>
      <c r="HMM10" s="34"/>
      <c r="HMN10" s="34"/>
      <c r="HMO10" s="34"/>
      <c r="HMP10" s="34"/>
      <c r="HMQ10" s="34"/>
      <c r="HMR10" s="34"/>
      <c r="HMS10" s="34"/>
      <c r="HMT10" s="34"/>
      <c r="HMU10" s="34"/>
      <c r="HMV10" s="34"/>
      <c r="HMW10" s="34"/>
      <c r="HMX10" s="34"/>
      <c r="HMY10" s="34"/>
      <c r="HMZ10" s="34"/>
      <c r="HNA10" s="34"/>
      <c r="HNB10" s="34"/>
      <c r="HNC10" s="34"/>
      <c r="HND10" s="34"/>
      <c r="HNE10" s="34"/>
      <c r="HNF10" s="34"/>
      <c r="HNG10" s="34"/>
      <c r="HNH10" s="34"/>
      <c r="HNI10" s="34"/>
      <c r="HNJ10" s="34"/>
      <c r="HNK10" s="34"/>
      <c r="HNL10" s="34"/>
      <c r="HNM10" s="34"/>
      <c r="HNN10" s="34"/>
      <c r="HNO10" s="34"/>
      <c r="HNP10" s="34"/>
      <c r="HNQ10" s="34"/>
      <c r="HNR10" s="34"/>
      <c r="HNS10" s="34"/>
      <c r="HNT10" s="34"/>
      <c r="HNU10" s="34"/>
      <c r="HNV10" s="34"/>
      <c r="HNW10" s="34"/>
      <c r="HNX10" s="34"/>
      <c r="HNY10" s="34"/>
      <c r="HNZ10" s="34"/>
      <c r="HOA10" s="34"/>
      <c r="HOB10" s="34"/>
      <c r="HOC10" s="34"/>
      <c r="HOD10" s="34"/>
      <c r="HOE10" s="34"/>
      <c r="HOF10" s="34"/>
      <c r="HOG10" s="34"/>
      <c r="HOH10" s="34"/>
      <c r="HOI10" s="34"/>
      <c r="HOJ10" s="34"/>
      <c r="HOK10" s="34"/>
      <c r="HOL10" s="34"/>
      <c r="HOM10" s="34"/>
      <c r="HON10" s="34"/>
      <c r="HOO10" s="34"/>
      <c r="HOP10" s="34"/>
      <c r="HOQ10" s="34"/>
      <c r="HOR10" s="34"/>
      <c r="HOS10" s="34"/>
      <c r="HOT10" s="34"/>
      <c r="HOU10" s="34"/>
      <c r="HOV10" s="34"/>
      <c r="HOW10" s="34"/>
      <c r="HOX10" s="34"/>
      <c r="HOY10" s="34"/>
      <c r="HOZ10" s="34"/>
      <c r="HPA10" s="34"/>
      <c r="HPB10" s="34"/>
      <c r="HPC10" s="34"/>
      <c r="HPD10" s="34"/>
      <c r="HPE10" s="34"/>
      <c r="HPF10" s="34"/>
      <c r="HPG10" s="34"/>
      <c r="HPH10" s="34"/>
      <c r="HPI10" s="34"/>
      <c r="HPJ10" s="34"/>
      <c r="HPK10" s="34"/>
      <c r="HPL10" s="34"/>
      <c r="HPM10" s="34"/>
      <c r="HPN10" s="34"/>
      <c r="HPO10" s="34"/>
      <c r="HPP10" s="34"/>
      <c r="HPQ10" s="34"/>
      <c r="HPR10" s="34"/>
      <c r="HPS10" s="34"/>
      <c r="HPT10" s="34"/>
      <c r="HPU10" s="34"/>
      <c r="HPV10" s="34"/>
      <c r="HPW10" s="34"/>
      <c r="HPX10" s="34"/>
      <c r="HPY10" s="34"/>
      <c r="HPZ10" s="34"/>
      <c r="HQA10" s="34"/>
      <c r="HQB10" s="34"/>
      <c r="HQC10" s="34"/>
      <c r="HQD10" s="34"/>
      <c r="HQE10" s="34"/>
      <c r="HQF10" s="34"/>
      <c r="HQG10" s="34"/>
      <c r="HQH10" s="34"/>
      <c r="HQI10" s="34"/>
      <c r="HQJ10" s="34"/>
      <c r="HQK10" s="34"/>
      <c r="HQL10" s="34"/>
      <c r="HQM10" s="34"/>
      <c r="HQN10" s="34"/>
      <c r="HQO10" s="34"/>
      <c r="HQP10" s="34"/>
      <c r="HQQ10" s="34"/>
      <c r="HQR10" s="34"/>
      <c r="HQS10" s="34"/>
      <c r="HQT10" s="34"/>
      <c r="HQU10" s="34"/>
      <c r="HQV10" s="34"/>
      <c r="HQW10" s="34"/>
      <c r="HQX10" s="34"/>
      <c r="HQY10" s="34"/>
      <c r="HQZ10" s="34"/>
      <c r="HRA10" s="34"/>
      <c r="HRB10" s="34"/>
      <c r="HRC10" s="34"/>
      <c r="HRD10" s="34"/>
      <c r="HRE10" s="34"/>
      <c r="HRF10" s="34"/>
      <c r="HRG10" s="34"/>
      <c r="HRH10" s="34"/>
      <c r="HRI10" s="34"/>
      <c r="HRJ10" s="34"/>
      <c r="HRK10" s="34"/>
      <c r="HRL10" s="34"/>
      <c r="HRM10" s="34"/>
      <c r="HRN10" s="34"/>
      <c r="HRO10" s="34"/>
      <c r="HRP10" s="34"/>
      <c r="HRQ10" s="34"/>
      <c r="HRR10" s="34"/>
      <c r="HRS10" s="34"/>
      <c r="HRT10" s="34"/>
      <c r="HRU10" s="34"/>
      <c r="HRV10" s="34"/>
      <c r="HRW10" s="34"/>
      <c r="HRX10" s="34"/>
      <c r="HRY10" s="34"/>
      <c r="HRZ10" s="34"/>
      <c r="HSA10" s="34"/>
      <c r="HSB10" s="34"/>
      <c r="HSC10" s="34"/>
      <c r="HSD10" s="34"/>
      <c r="HSE10" s="34"/>
      <c r="HSF10" s="34"/>
      <c r="HSG10" s="34"/>
      <c r="HSH10" s="34"/>
      <c r="HSI10" s="34"/>
      <c r="HSJ10" s="34"/>
      <c r="HSK10" s="34"/>
      <c r="HSL10" s="34"/>
      <c r="HSM10" s="34"/>
      <c r="HSN10" s="34"/>
      <c r="HSO10" s="34"/>
      <c r="HSP10" s="34"/>
      <c r="HSQ10" s="34"/>
      <c r="HSR10" s="34"/>
      <c r="HSS10" s="34"/>
      <c r="HST10" s="34"/>
      <c r="HSU10" s="34"/>
      <c r="HSV10" s="34"/>
      <c r="HSW10" s="34"/>
      <c r="HSX10" s="34"/>
      <c r="HSY10" s="34"/>
      <c r="HSZ10" s="34"/>
      <c r="HTA10" s="34"/>
      <c r="HTB10" s="34"/>
      <c r="HTC10" s="34"/>
      <c r="HTD10" s="34"/>
      <c r="HTE10" s="34"/>
      <c r="HTF10" s="34"/>
      <c r="HTG10" s="34"/>
      <c r="HTH10" s="34"/>
      <c r="HTI10" s="34"/>
      <c r="HTJ10" s="34"/>
      <c r="HTK10" s="34"/>
      <c r="HTL10" s="34"/>
      <c r="HTM10" s="34"/>
      <c r="HTN10" s="34"/>
      <c r="HTO10" s="34"/>
      <c r="HTP10" s="34"/>
      <c r="HTQ10" s="34"/>
      <c r="HTR10" s="34"/>
      <c r="HTS10" s="34"/>
      <c r="HTT10" s="34"/>
      <c r="HTU10" s="34"/>
      <c r="HTV10" s="34"/>
      <c r="HTW10" s="34"/>
      <c r="HTX10" s="34"/>
      <c r="HTY10" s="34"/>
      <c r="HTZ10" s="34"/>
      <c r="HUA10" s="34"/>
      <c r="HUB10" s="34"/>
      <c r="HUC10" s="34"/>
      <c r="HUD10" s="34"/>
      <c r="HUE10" s="34"/>
      <c r="HUF10" s="34"/>
      <c r="HUG10" s="34"/>
      <c r="HUH10" s="34"/>
      <c r="HUI10" s="34"/>
      <c r="HUJ10" s="34"/>
      <c r="HUK10" s="34"/>
      <c r="HUL10" s="34"/>
      <c r="HUM10" s="34"/>
      <c r="HUN10" s="34"/>
      <c r="HUO10" s="34"/>
      <c r="HUP10" s="34"/>
      <c r="HUQ10" s="34"/>
      <c r="HUR10" s="34"/>
      <c r="HUS10" s="34"/>
      <c r="HUT10" s="34"/>
      <c r="HUU10" s="34"/>
      <c r="HUV10" s="34"/>
      <c r="HUW10" s="34"/>
      <c r="HUX10" s="34"/>
      <c r="HUY10" s="34"/>
      <c r="HUZ10" s="34"/>
      <c r="HVA10" s="34"/>
      <c r="HVB10" s="34"/>
      <c r="HVC10" s="34"/>
      <c r="HVD10" s="34"/>
      <c r="HVE10" s="34"/>
      <c r="HVF10" s="34"/>
      <c r="HVG10" s="34"/>
      <c r="HVH10" s="34"/>
      <c r="HVI10" s="34"/>
      <c r="HVJ10" s="34"/>
      <c r="HVK10" s="34"/>
      <c r="HVL10" s="34"/>
      <c r="HVM10" s="34"/>
      <c r="HVN10" s="34"/>
      <c r="HVO10" s="34"/>
      <c r="HVP10" s="34"/>
      <c r="HVQ10" s="34"/>
      <c r="HVR10" s="34"/>
      <c r="HVS10" s="34"/>
      <c r="HVT10" s="34"/>
      <c r="HVU10" s="34"/>
      <c r="HVV10" s="34"/>
      <c r="HVW10" s="34"/>
      <c r="HVX10" s="34"/>
      <c r="HVY10" s="34"/>
      <c r="HVZ10" s="34"/>
      <c r="HWA10" s="34"/>
      <c r="HWB10" s="34"/>
      <c r="HWC10" s="34"/>
      <c r="HWD10" s="34"/>
      <c r="HWE10" s="34"/>
      <c r="HWF10" s="34"/>
      <c r="HWG10" s="34"/>
      <c r="HWH10" s="34"/>
      <c r="HWI10" s="34"/>
      <c r="HWJ10" s="34"/>
      <c r="HWK10" s="34"/>
      <c r="HWL10" s="34"/>
      <c r="HWM10" s="34"/>
      <c r="HWN10" s="34"/>
      <c r="HWO10" s="34"/>
      <c r="HWP10" s="34"/>
      <c r="HWQ10" s="34"/>
      <c r="HWR10" s="34"/>
      <c r="HWS10" s="34"/>
      <c r="HWT10" s="34"/>
      <c r="HWU10" s="34"/>
      <c r="HWV10" s="34"/>
      <c r="HWW10" s="34"/>
      <c r="HWX10" s="34"/>
      <c r="HWY10" s="34"/>
      <c r="HWZ10" s="34"/>
      <c r="HXA10" s="34"/>
      <c r="HXB10" s="34"/>
      <c r="HXC10" s="34"/>
      <c r="HXD10" s="34"/>
      <c r="HXE10" s="34"/>
      <c r="HXF10" s="34"/>
      <c r="HXG10" s="34"/>
      <c r="HXH10" s="34"/>
      <c r="HXI10" s="34"/>
      <c r="HXJ10" s="34"/>
      <c r="HXK10" s="34"/>
      <c r="HXL10" s="34"/>
      <c r="HXM10" s="34"/>
      <c r="HXN10" s="34"/>
      <c r="HXO10" s="34"/>
      <c r="HXP10" s="34"/>
      <c r="HXQ10" s="34"/>
      <c r="HXR10" s="34"/>
      <c r="HXS10" s="34"/>
      <c r="HXT10" s="34"/>
      <c r="HXU10" s="34"/>
      <c r="HXV10" s="34"/>
      <c r="HXW10" s="34"/>
      <c r="HXX10" s="34"/>
      <c r="HXY10" s="34"/>
      <c r="HXZ10" s="34"/>
      <c r="HYA10" s="34"/>
      <c r="HYB10" s="34"/>
      <c r="HYC10" s="34"/>
      <c r="HYD10" s="34"/>
      <c r="HYE10" s="34"/>
      <c r="HYF10" s="34"/>
      <c r="HYG10" s="34"/>
      <c r="HYH10" s="34"/>
      <c r="HYI10" s="34"/>
      <c r="HYJ10" s="34"/>
      <c r="HYK10" s="34"/>
      <c r="HYL10" s="34"/>
      <c r="HYM10" s="34"/>
      <c r="HYN10" s="34"/>
      <c r="HYO10" s="34"/>
      <c r="HYP10" s="34"/>
      <c r="HYQ10" s="34"/>
      <c r="HYR10" s="34"/>
      <c r="HYS10" s="34"/>
      <c r="HYT10" s="34"/>
      <c r="HYU10" s="34"/>
      <c r="HYV10" s="34"/>
      <c r="HYW10" s="34"/>
      <c r="HYX10" s="34"/>
      <c r="HYY10" s="34"/>
      <c r="HYZ10" s="34"/>
      <c r="HZA10" s="34"/>
      <c r="HZB10" s="34"/>
      <c r="HZC10" s="34"/>
      <c r="HZD10" s="34"/>
      <c r="HZE10" s="34"/>
      <c r="HZF10" s="34"/>
      <c r="HZG10" s="34"/>
      <c r="HZH10" s="34"/>
      <c r="HZI10" s="34"/>
      <c r="HZJ10" s="34"/>
      <c r="HZK10" s="34"/>
      <c r="HZL10" s="34"/>
      <c r="HZM10" s="34"/>
      <c r="HZN10" s="34"/>
      <c r="HZO10" s="34"/>
      <c r="HZP10" s="34"/>
      <c r="HZQ10" s="34"/>
      <c r="HZR10" s="34"/>
      <c r="HZS10" s="34"/>
      <c r="HZT10" s="34"/>
      <c r="HZU10" s="34"/>
      <c r="HZV10" s="34"/>
      <c r="HZW10" s="34"/>
      <c r="HZX10" s="34"/>
      <c r="HZY10" s="34"/>
      <c r="HZZ10" s="34"/>
      <c r="IAA10" s="34"/>
      <c r="IAB10" s="34"/>
      <c r="IAC10" s="34"/>
      <c r="IAD10" s="34"/>
      <c r="IAE10" s="34"/>
      <c r="IAF10" s="34"/>
      <c r="IAG10" s="34"/>
      <c r="IAH10" s="34"/>
      <c r="IAI10" s="34"/>
      <c r="IAJ10" s="34"/>
      <c r="IAK10" s="34"/>
      <c r="IAL10" s="34"/>
      <c r="IAM10" s="34"/>
      <c r="IAN10" s="34"/>
      <c r="IAO10" s="34"/>
      <c r="IAP10" s="34"/>
      <c r="IAQ10" s="34"/>
      <c r="IAR10" s="34"/>
      <c r="IAS10" s="34"/>
      <c r="IAT10" s="34"/>
      <c r="IAU10" s="34"/>
      <c r="IAV10" s="34"/>
      <c r="IAW10" s="34"/>
      <c r="IAX10" s="34"/>
      <c r="IAY10" s="34"/>
      <c r="IAZ10" s="34"/>
      <c r="IBA10" s="34"/>
      <c r="IBB10" s="34"/>
      <c r="IBC10" s="34"/>
      <c r="IBD10" s="34"/>
      <c r="IBE10" s="34"/>
      <c r="IBF10" s="34"/>
      <c r="IBG10" s="34"/>
      <c r="IBH10" s="34"/>
      <c r="IBI10" s="34"/>
      <c r="IBJ10" s="34"/>
      <c r="IBK10" s="34"/>
      <c r="IBL10" s="34"/>
      <c r="IBM10" s="34"/>
      <c r="IBN10" s="34"/>
      <c r="IBO10" s="34"/>
      <c r="IBP10" s="34"/>
      <c r="IBQ10" s="34"/>
      <c r="IBR10" s="34"/>
      <c r="IBS10" s="34"/>
      <c r="IBT10" s="34"/>
      <c r="IBU10" s="34"/>
      <c r="IBV10" s="34"/>
      <c r="IBW10" s="34"/>
      <c r="IBX10" s="34"/>
      <c r="IBY10" s="34"/>
      <c r="IBZ10" s="34"/>
      <c r="ICA10" s="34"/>
      <c r="ICB10" s="34"/>
      <c r="ICC10" s="34"/>
      <c r="ICD10" s="34"/>
      <c r="ICE10" s="34"/>
      <c r="ICF10" s="34"/>
      <c r="ICG10" s="34"/>
      <c r="ICH10" s="34"/>
      <c r="ICI10" s="34"/>
      <c r="ICJ10" s="34"/>
      <c r="ICK10" s="34"/>
      <c r="ICL10" s="34"/>
      <c r="ICM10" s="34"/>
      <c r="ICN10" s="34"/>
      <c r="ICO10" s="34"/>
      <c r="ICP10" s="34"/>
      <c r="ICQ10" s="34"/>
      <c r="ICR10" s="34"/>
      <c r="ICS10" s="34"/>
      <c r="ICT10" s="34"/>
      <c r="ICU10" s="34"/>
      <c r="ICV10" s="34"/>
      <c r="ICW10" s="34"/>
      <c r="ICX10" s="34"/>
      <c r="ICY10" s="34"/>
      <c r="ICZ10" s="34"/>
      <c r="IDA10" s="34"/>
      <c r="IDB10" s="34"/>
      <c r="IDC10" s="34"/>
      <c r="IDD10" s="34"/>
      <c r="IDE10" s="34"/>
      <c r="IDF10" s="34"/>
      <c r="IDG10" s="34"/>
      <c r="IDH10" s="34"/>
      <c r="IDI10" s="34"/>
      <c r="IDJ10" s="34"/>
      <c r="IDK10" s="34"/>
      <c r="IDL10" s="34"/>
      <c r="IDM10" s="34"/>
      <c r="IDN10" s="34"/>
      <c r="IDO10" s="34"/>
      <c r="IDP10" s="34"/>
      <c r="IDQ10" s="34"/>
      <c r="IDR10" s="34"/>
      <c r="IDS10" s="34"/>
      <c r="IDT10" s="34"/>
      <c r="IDU10" s="34"/>
      <c r="IDV10" s="34"/>
      <c r="IDW10" s="34"/>
      <c r="IDX10" s="34"/>
      <c r="IDY10" s="34"/>
      <c r="IDZ10" s="34"/>
      <c r="IEA10" s="34"/>
      <c r="IEB10" s="34"/>
      <c r="IEC10" s="34"/>
      <c r="IED10" s="34"/>
      <c r="IEE10" s="34"/>
      <c r="IEF10" s="34"/>
      <c r="IEG10" s="34"/>
      <c r="IEH10" s="34"/>
      <c r="IEI10" s="34"/>
      <c r="IEJ10" s="34"/>
      <c r="IEK10" s="34"/>
      <c r="IEL10" s="34"/>
      <c r="IEM10" s="34"/>
      <c r="IEN10" s="34"/>
      <c r="IEO10" s="34"/>
      <c r="IEP10" s="34"/>
      <c r="IEQ10" s="34"/>
      <c r="IER10" s="34"/>
      <c r="IES10" s="34"/>
      <c r="IET10" s="34"/>
      <c r="IEU10" s="34"/>
      <c r="IEV10" s="34"/>
      <c r="IEW10" s="34"/>
      <c r="IEX10" s="34"/>
      <c r="IEY10" s="34"/>
      <c r="IEZ10" s="34"/>
      <c r="IFA10" s="34"/>
      <c r="IFB10" s="34"/>
      <c r="IFC10" s="34"/>
      <c r="IFD10" s="34"/>
      <c r="IFE10" s="34"/>
      <c r="IFF10" s="34"/>
      <c r="IFG10" s="34"/>
      <c r="IFH10" s="34"/>
      <c r="IFI10" s="34"/>
      <c r="IFJ10" s="34"/>
      <c r="IFK10" s="34"/>
      <c r="IFL10" s="34"/>
      <c r="IFM10" s="34"/>
      <c r="IFN10" s="34"/>
      <c r="IFO10" s="34"/>
      <c r="IFP10" s="34"/>
      <c r="IFQ10" s="34"/>
      <c r="IFR10" s="34"/>
      <c r="IFS10" s="34"/>
      <c r="IFT10" s="34"/>
      <c r="IFU10" s="34"/>
      <c r="IFV10" s="34"/>
      <c r="IFW10" s="34"/>
      <c r="IFX10" s="34"/>
      <c r="IFY10" s="34"/>
      <c r="IFZ10" s="34"/>
      <c r="IGA10" s="34"/>
      <c r="IGB10" s="34"/>
      <c r="IGC10" s="34"/>
      <c r="IGD10" s="34"/>
      <c r="IGE10" s="34"/>
      <c r="IGF10" s="34"/>
      <c r="IGG10" s="34"/>
      <c r="IGH10" s="34"/>
      <c r="IGI10" s="34"/>
      <c r="IGJ10" s="34"/>
      <c r="IGK10" s="34"/>
      <c r="IGL10" s="34"/>
      <c r="IGM10" s="34"/>
      <c r="IGN10" s="34"/>
      <c r="IGO10" s="34"/>
      <c r="IGP10" s="34"/>
      <c r="IGQ10" s="34"/>
      <c r="IGR10" s="34"/>
      <c r="IGS10" s="34"/>
      <c r="IGT10" s="34"/>
      <c r="IGU10" s="34"/>
      <c r="IGV10" s="34"/>
      <c r="IGW10" s="34"/>
      <c r="IGX10" s="34"/>
      <c r="IGY10" s="34"/>
      <c r="IGZ10" s="34"/>
      <c r="IHA10" s="34"/>
      <c r="IHB10" s="34"/>
      <c r="IHC10" s="34"/>
      <c r="IHD10" s="34"/>
      <c r="IHE10" s="34"/>
      <c r="IHF10" s="34"/>
      <c r="IHG10" s="34"/>
      <c r="IHH10" s="34"/>
      <c r="IHI10" s="34"/>
      <c r="IHJ10" s="34"/>
      <c r="IHK10" s="34"/>
      <c r="IHL10" s="34"/>
      <c r="IHM10" s="34"/>
      <c r="IHN10" s="34"/>
      <c r="IHO10" s="34"/>
      <c r="IHP10" s="34"/>
      <c r="IHQ10" s="34"/>
      <c r="IHR10" s="34"/>
      <c r="IHS10" s="34"/>
      <c r="IHT10" s="34"/>
      <c r="IHU10" s="34"/>
      <c r="IHV10" s="34"/>
      <c r="IHW10" s="34"/>
      <c r="IHX10" s="34"/>
      <c r="IHY10" s="34"/>
      <c r="IHZ10" s="34"/>
      <c r="IIA10" s="34"/>
      <c r="IIB10" s="34"/>
      <c r="IIC10" s="34"/>
      <c r="IID10" s="34"/>
      <c r="IIE10" s="34"/>
      <c r="IIF10" s="34"/>
      <c r="IIG10" s="34"/>
      <c r="IIH10" s="34"/>
      <c r="III10" s="34"/>
      <c r="IIJ10" s="34"/>
      <c r="IIK10" s="34"/>
      <c r="IIL10" s="34"/>
      <c r="IIM10" s="34"/>
      <c r="IIN10" s="34"/>
      <c r="IIO10" s="34"/>
      <c r="IIP10" s="34"/>
      <c r="IIQ10" s="34"/>
      <c r="IIR10" s="34"/>
      <c r="IIS10" s="34"/>
      <c r="IIT10" s="34"/>
      <c r="IIU10" s="34"/>
      <c r="IIV10" s="34"/>
      <c r="IIW10" s="34"/>
      <c r="IIX10" s="34"/>
      <c r="IIY10" s="34"/>
      <c r="IIZ10" s="34"/>
      <c r="IJA10" s="34"/>
      <c r="IJB10" s="34"/>
      <c r="IJC10" s="34"/>
      <c r="IJD10" s="34"/>
      <c r="IJE10" s="34"/>
      <c r="IJF10" s="34"/>
      <c r="IJG10" s="34"/>
      <c r="IJH10" s="34"/>
      <c r="IJI10" s="34"/>
      <c r="IJJ10" s="34"/>
      <c r="IJK10" s="34"/>
      <c r="IJL10" s="34"/>
      <c r="IJM10" s="34"/>
      <c r="IJN10" s="34"/>
      <c r="IJO10" s="34"/>
      <c r="IJP10" s="34"/>
      <c r="IJQ10" s="34"/>
      <c r="IJR10" s="34"/>
      <c r="IJS10" s="34"/>
      <c r="IJT10" s="34"/>
      <c r="IJU10" s="34"/>
      <c r="IJV10" s="34"/>
      <c r="IJW10" s="34"/>
      <c r="IJX10" s="34"/>
      <c r="IJY10" s="34"/>
      <c r="IJZ10" s="34"/>
      <c r="IKA10" s="34"/>
      <c r="IKB10" s="34"/>
      <c r="IKC10" s="34"/>
      <c r="IKD10" s="34"/>
      <c r="IKE10" s="34"/>
      <c r="IKF10" s="34"/>
      <c r="IKG10" s="34"/>
      <c r="IKH10" s="34"/>
      <c r="IKI10" s="34"/>
      <c r="IKJ10" s="34"/>
      <c r="IKK10" s="34"/>
      <c r="IKL10" s="34"/>
      <c r="IKM10" s="34"/>
      <c r="IKN10" s="34"/>
      <c r="IKO10" s="34"/>
      <c r="IKP10" s="34"/>
      <c r="IKQ10" s="34"/>
      <c r="IKR10" s="34"/>
      <c r="IKS10" s="34"/>
      <c r="IKT10" s="34"/>
      <c r="IKU10" s="34"/>
      <c r="IKV10" s="34"/>
      <c r="IKW10" s="34"/>
      <c r="IKX10" s="34"/>
      <c r="IKY10" s="34"/>
      <c r="IKZ10" s="34"/>
      <c r="ILA10" s="34"/>
      <c r="ILB10" s="34"/>
      <c r="ILC10" s="34"/>
      <c r="ILD10" s="34"/>
      <c r="ILE10" s="34"/>
      <c r="ILF10" s="34"/>
      <c r="ILG10" s="34"/>
      <c r="ILH10" s="34"/>
      <c r="ILI10" s="34"/>
      <c r="ILJ10" s="34"/>
      <c r="ILK10" s="34"/>
      <c r="ILL10" s="34"/>
      <c r="ILM10" s="34"/>
      <c r="ILN10" s="34"/>
      <c r="ILO10" s="34"/>
      <c r="ILP10" s="34"/>
      <c r="ILQ10" s="34"/>
      <c r="ILR10" s="34"/>
      <c r="ILS10" s="34"/>
      <c r="ILT10" s="34"/>
      <c r="ILU10" s="34"/>
      <c r="ILV10" s="34"/>
      <c r="ILW10" s="34"/>
      <c r="ILX10" s="34"/>
      <c r="ILY10" s="34"/>
      <c r="ILZ10" s="34"/>
      <c r="IMA10" s="34"/>
      <c r="IMB10" s="34"/>
      <c r="IMC10" s="34"/>
      <c r="IMD10" s="34"/>
      <c r="IME10" s="34"/>
      <c r="IMF10" s="34"/>
      <c r="IMG10" s="34"/>
      <c r="IMH10" s="34"/>
      <c r="IMI10" s="34"/>
      <c r="IMJ10" s="34"/>
      <c r="IMK10" s="34"/>
      <c r="IML10" s="34"/>
      <c r="IMM10" s="34"/>
      <c r="IMN10" s="34"/>
      <c r="IMO10" s="34"/>
      <c r="IMP10" s="34"/>
      <c r="IMQ10" s="34"/>
      <c r="IMR10" s="34"/>
      <c r="IMS10" s="34"/>
      <c r="IMT10" s="34"/>
      <c r="IMU10" s="34"/>
      <c r="IMV10" s="34"/>
      <c r="IMW10" s="34"/>
      <c r="IMX10" s="34"/>
      <c r="IMY10" s="34"/>
      <c r="IMZ10" s="34"/>
      <c r="INA10" s="34"/>
      <c r="INB10" s="34"/>
      <c r="INC10" s="34"/>
      <c r="IND10" s="34"/>
      <c r="INE10" s="34"/>
      <c r="INF10" s="34"/>
      <c r="ING10" s="34"/>
      <c r="INH10" s="34"/>
      <c r="INI10" s="34"/>
      <c r="INJ10" s="34"/>
      <c r="INK10" s="34"/>
      <c r="INL10" s="34"/>
      <c r="INM10" s="34"/>
      <c r="INN10" s="34"/>
      <c r="INO10" s="34"/>
      <c r="INP10" s="34"/>
      <c r="INQ10" s="34"/>
      <c r="INR10" s="34"/>
      <c r="INS10" s="34"/>
      <c r="INT10" s="34"/>
      <c r="INU10" s="34"/>
      <c r="INV10" s="34"/>
      <c r="INW10" s="34"/>
      <c r="INX10" s="34"/>
      <c r="INY10" s="34"/>
      <c r="INZ10" s="34"/>
      <c r="IOA10" s="34"/>
      <c r="IOB10" s="34"/>
      <c r="IOC10" s="34"/>
      <c r="IOD10" s="34"/>
      <c r="IOE10" s="34"/>
      <c r="IOF10" s="34"/>
      <c r="IOG10" s="34"/>
      <c r="IOH10" s="34"/>
      <c r="IOI10" s="34"/>
      <c r="IOJ10" s="34"/>
      <c r="IOK10" s="34"/>
      <c r="IOL10" s="34"/>
      <c r="IOM10" s="34"/>
      <c r="ION10" s="34"/>
      <c r="IOO10" s="34"/>
      <c r="IOP10" s="34"/>
      <c r="IOQ10" s="34"/>
      <c r="IOR10" s="34"/>
      <c r="IOS10" s="34"/>
      <c r="IOT10" s="34"/>
      <c r="IOU10" s="34"/>
      <c r="IOV10" s="34"/>
      <c r="IOW10" s="34"/>
      <c r="IOX10" s="34"/>
      <c r="IOY10" s="34"/>
      <c r="IOZ10" s="34"/>
      <c r="IPA10" s="34"/>
      <c r="IPB10" s="34"/>
      <c r="IPC10" s="34"/>
      <c r="IPD10" s="34"/>
      <c r="IPE10" s="34"/>
      <c r="IPF10" s="34"/>
      <c r="IPG10" s="34"/>
      <c r="IPH10" s="34"/>
      <c r="IPI10" s="34"/>
      <c r="IPJ10" s="34"/>
      <c r="IPK10" s="34"/>
      <c r="IPL10" s="34"/>
      <c r="IPM10" s="34"/>
      <c r="IPN10" s="34"/>
      <c r="IPO10" s="34"/>
      <c r="IPP10" s="34"/>
      <c r="IPQ10" s="34"/>
      <c r="IPR10" s="34"/>
      <c r="IPS10" s="34"/>
      <c r="IPT10" s="34"/>
      <c r="IPU10" s="34"/>
      <c r="IPV10" s="34"/>
      <c r="IPW10" s="34"/>
      <c r="IPX10" s="34"/>
      <c r="IPY10" s="34"/>
      <c r="IPZ10" s="34"/>
      <c r="IQA10" s="34"/>
      <c r="IQB10" s="34"/>
      <c r="IQC10" s="34"/>
      <c r="IQD10" s="34"/>
      <c r="IQE10" s="34"/>
      <c r="IQF10" s="34"/>
      <c r="IQG10" s="34"/>
      <c r="IQH10" s="34"/>
      <c r="IQI10" s="34"/>
      <c r="IQJ10" s="34"/>
      <c r="IQK10" s="34"/>
      <c r="IQL10" s="34"/>
      <c r="IQM10" s="34"/>
      <c r="IQN10" s="34"/>
      <c r="IQO10" s="34"/>
      <c r="IQP10" s="34"/>
      <c r="IQQ10" s="34"/>
      <c r="IQR10" s="34"/>
      <c r="IQS10" s="34"/>
      <c r="IQT10" s="34"/>
      <c r="IQU10" s="34"/>
      <c r="IQV10" s="34"/>
      <c r="IQW10" s="34"/>
      <c r="IQX10" s="34"/>
      <c r="IQY10" s="34"/>
      <c r="IQZ10" s="34"/>
      <c r="IRA10" s="34"/>
      <c r="IRB10" s="34"/>
      <c r="IRC10" s="34"/>
      <c r="IRD10" s="34"/>
      <c r="IRE10" s="34"/>
      <c r="IRF10" s="34"/>
      <c r="IRG10" s="34"/>
      <c r="IRH10" s="34"/>
      <c r="IRI10" s="34"/>
      <c r="IRJ10" s="34"/>
      <c r="IRK10" s="34"/>
      <c r="IRL10" s="34"/>
      <c r="IRM10" s="34"/>
      <c r="IRN10" s="34"/>
      <c r="IRO10" s="34"/>
      <c r="IRP10" s="34"/>
      <c r="IRQ10" s="34"/>
      <c r="IRR10" s="34"/>
      <c r="IRS10" s="34"/>
      <c r="IRT10" s="34"/>
      <c r="IRU10" s="34"/>
      <c r="IRV10" s="34"/>
      <c r="IRW10" s="34"/>
      <c r="IRX10" s="34"/>
      <c r="IRY10" s="34"/>
      <c r="IRZ10" s="34"/>
      <c r="ISA10" s="34"/>
      <c r="ISB10" s="34"/>
      <c r="ISC10" s="34"/>
      <c r="ISD10" s="34"/>
      <c r="ISE10" s="34"/>
      <c r="ISF10" s="34"/>
      <c r="ISG10" s="34"/>
      <c r="ISH10" s="34"/>
      <c r="ISI10" s="34"/>
      <c r="ISJ10" s="34"/>
      <c r="ISK10" s="34"/>
      <c r="ISL10" s="34"/>
      <c r="ISM10" s="34"/>
      <c r="ISN10" s="34"/>
      <c r="ISO10" s="34"/>
      <c r="ISP10" s="34"/>
      <c r="ISQ10" s="34"/>
      <c r="ISR10" s="34"/>
      <c r="ISS10" s="34"/>
      <c r="IST10" s="34"/>
      <c r="ISU10" s="34"/>
      <c r="ISV10" s="34"/>
      <c r="ISW10" s="34"/>
      <c r="ISX10" s="34"/>
      <c r="ISY10" s="34"/>
      <c r="ISZ10" s="34"/>
      <c r="ITA10" s="34"/>
      <c r="ITB10" s="34"/>
      <c r="ITC10" s="34"/>
      <c r="ITD10" s="34"/>
      <c r="ITE10" s="34"/>
      <c r="ITF10" s="34"/>
      <c r="ITG10" s="34"/>
      <c r="ITH10" s="34"/>
      <c r="ITI10" s="34"/>
      <c r="ITJ10" s="34"/>
      <c r="ITK10" s="34"/>
      <c r="ITL10" s="34"/>
      <c r="ITM10" s="34"/>
      <c r="ITN10" s="34"/>
      <c r="ITO10" s="34"/>
      <c r="ITP10" s="34"/>
      <c r="ITQ10" s="34"/>
      <c r="ITR10" s="34"/>
      <c r="ITS10" s="34"/>
      <c r="ITT10" s="34"/>
      <c r="ITU10" s="34"/>
      <c r="ITV10" s="34"/>
      <c r="ITW10" s="34"/>
      <c r="ITX10" s="34"/>
      <c r="ITY10" s="34"/>
      <c r="ITZ10" s="34"/>
      <c r="IUA10" s="34"/>
      <c r="IUB10" s="34"/>
      <c r="IUC10" s="34"/>
      <c r="IUD10" s="34"/>
      <c r="IUE10" s="34"/>
      <c r="IUF10" s="34"/>
      <c r="IUG10" s="34"/>
      <c r="IUH10" s="34"/>
      <c r="IUI10" s="34"/>
      <c r="IUJ10" s="34"/>
      <c r="IUK10" s="34"/>
      <c r="IUL10" s="34"/>
      <c r="IUM10" s="34"/>
      <c r="IUN10" s="34"/>
      <c r="IUO10" s="34"/>
      <c r="IUP10" s="34"/>
      <c r="IUQ10" s="34"/>
      <c r="IUR10" s="34"/>
      <c r="IUS10" s="34"/>
      <c r="IUT10" s="34"/>
      <c r="IUU10" s="34"/>
      <c r="IUV10" s="34"/>
      <c r="IUW10" s="34"/>
      <c r="IUX10" s="34"/>
      <c r="IUY10" s="34"/>
      <c r="IUZ10" s="34"/>
      <c r="IVA10" s="34"/>
      <c r="IVB10" s="34"/>
      <c r="IVC10" s="34"/>
      <c r="IVD10" s="34"/>
      <c r="IVE10" s="34"/>
      <c r="IVF10" s="34"/>
      <c r="IVG10" s="34"/>
      <c r="IVH10" s="34"/>
      <c r="IVI10" s="34"/>
      <c r="IVJ10" s="34"/>
      <c r="IVK10" s="34"/>
      <c r="IVL10" s="34"/>
      <c r="IVM10" s="34"/>
      <c r="IVN10" s="34"/>
      <c r="IVO10" s="34"/>
      <c r="IVP10" s="34"/>
      <c r="IVQ10" s="34"/>
      <c r="IVR10" s="34"/>
      <c r="IVS10" s="34"/>
      <c r="IVT10" s="34"/>
      <c r="IVU10" s="34"/>
      <c r="IVV10" s="34"/>
      <c r="IVW10" s="34"/>
      <c r="IVX10" s="34"/>
      <c r="IVY10" s="34"/>
      <c r="IVZ10" s="34"/>
      <c r="IWA10" s="34"/>
      <c r="IWB10" s="34"/>
      <c r="IWC10" s="34"/>
      <c r="IWD10" s="34"/>
      <c r="IWE10" s="34"/>
      <c r="IWF10" s="34"/>
      <c r="IWG10" s="34"/>
      <c r="IWH10" s="34"/>
      <c r="IWI10" s="34"/>
      <c r="IWJ10" s="34"/>
      <c r="IWK10" s="34"/>
      <c r="IWL10" s="34"/>
      <c r="IWM10" s="34"/>
      <c r="IWN10" s="34"/>
      <c r="IWO10" s="34"/>
      <c r="IWP10" s="34"/>
      <c r="IWQ10" s="34"/>
      <c r="IWR10" s="34"/>
      <c r="IWS10" s="34"/>
      <c r="IWT10" s="34"/>
      <c r="IWU10" s="34"/>
      <c r="IWV10" s="34"/>
      <c r="IWW10" s="34"/>
      <c r="IWX10" s="34"/>
      <c r="IWY10" s="34"/>
      <c r="IWZ10" s="34"/>
      <c r="IXA10" s="34"/>
      <c r="IXB10" s="34"/>
      <c r="IXC10" s="34"/>
      <c r="IXD10" s="34"/>
      <c r="IXE10" s="34"/>
      <c r="IXF10" s="34"/>
      <c r="IXG10" s="34"/>
      <c r="IXH10" s="34"/>
      <c r="IXI10" s="34"/>
      <c r="IXJ10" s="34"/>
      <c r="IXK10" s="34"/>
      <c r="IXL10" s="34"/>
      <c r="IXM10" s="34"/>
      <c r="IXN10" s="34"/>
      <c r="IXO10" s="34"/>
      <c r="IXP10" s="34"/>
      <c r="IXQ10" s="34"/>
      <c r="IXR10" s="34"/>
      <c r="IXS10" s="34"/>
      <c r="IXT10" s="34"/>
      <c r="IXU10" s="34"/>
      <c r="IXV10" s="34"/>
      <c r="IXW10" s="34"/>
      <c r="IXX10" s="34"/>
      <c r="IXY10" s="34"/>
      <c r="IXZ10" s="34"/>
      <c r="IYA10" s="34"/>
      <c r="IYB10" s="34"/>
      <c r="IYC10" s="34"/>
      <c r="IYD10" s="34"/>
      <c r="IYE10" s="34"/>
      <c r="IYF10" s="34"/>
      <c r="IYG10" s="34"/>
      <c r="IYH10" s="34"/>
      <c r="IYI10" s="34"/>
      <c r="IYJ10" s="34"/>
      <c r="IYK10" s="34"/>
      <c r="IYL10" s="34"/>
      <c r="IYM10" s="34"/>
      <c r="IYN10" s="34"/>
      <c r="IYO10" s="34"/>
      <c r="IYP10" s="34"/>
      <c r="IYQ10" s="34"/>
      <c r="IYR10" s="34"/>
      <c r="IYS10" s="34"/>
      <c r="IYT10" s="34"/>
      <c r="IYU10" s="34"/>
      <c r="IYV10" s="34"/>
      <c r="IYW10" s="34"/>
      <c r="IYX10" s="34"/>
      <c r="IYY10" s="34"/>
      <c r="IYZ10" s="34"/>
      <c r="IZA10" s="34"/>
      <c r="IZB10" s="34"/>
      <c r="IZC10" s="34"/>
      <c r="IZD10" s="34"/>
      <c r="IZE10" s="34"/>
      <c r="IZF10" s="34"/>
      <c r="IZG10" s="34"/>
      <c r="IZH10" s="34"/>
      <c r="IZI10" s="34"/>
      <c r="IZJ10" s="34"/>
      <c r="IZK10" s="34"/>
      <c r="IZL10" s="34"/>
      <c r="IZM10" s="34"/>
      <c r="IZN10" s="34"/>
      <c r="IZO10" s="34"/>
      <c r="IZP10" s="34"/>
      <c r="IZQ10" s="34"/>
      <c r="IZR10" s="34"/>
      <c r="IZS10" s="34"/>
      <c r="IZT10" s="34"/>
      <c r="IZU10" s="34"/>
      <c r="IZV10" s="34"/>
      <c r="IZW10" s="34"/>
      <c r="IZX10" s="34"/>
      <c r="IZY10" s="34"/>
      <c r="IZZ10" s="34"/>
      <c r="JAA10" s="34"/>
      <c r="JAB10" s="34"/>
      <c r="JAC10" s="34"/>
      <c r="JAD10" s="34"/>
      <c r="JAE10" s="34"/>
      <c r="JAF10" s="34"/>
      <c r="JAG10" s="34"/>
      <c r="JAH10" s="34"/>
      <c r="JAI10" s="34"/>
      <c r="JAJ10" s="34"/>
      <c r="JAK10" s="34"/>
      <c r="JAL10" s="34"/>
      <c r="JAM10" s="34"/>
      <c r="JAN10" s="34"/>
      <c r="JAO10" s="34"/>
      <c r="JAP10" s="34"/>
      <c r="JAQ10" s="34"/>
      <c r="JAR10" s="34"/>
      <c r="JAS10" s="34"/>
      <c r="JAT10" s="34"/>
      <c r="JAU10" s="34"/>
      <c r="JAV10" s="34"/>
      <c r="JAW10" s="34"/>
      <c r="JAX10" s="34"/>
      <c r="JAY10" s="34"/>
      <c r="JAZ10" s="34"/>
      <c r="JBA10" s="34"/>
      <c r="JBB10" s="34"/>
      <c r="JBC10" s="34"/>
      <c r="JBD10" s="34"/>
      <c r="JBE10" s="34"/>
      <c r="JBF10" s="34"/>
      <c r="JBG10" s="34"/>
      <c r="JBH10" s="34"/>
      <c r="JBI10" s="34"/>
      <c r="JBJ10" s="34"/>
      <c r="JBK10" s="34"/>
      <c r="JBL10" s="34"/>
      <c r="JBM10" s="34"/>
      <c r="JBN10" s="34"/>
      <c r="JBO10" s="34"/>
      <c r="JBP10" s="34"/>
      <c r="JBQ10" s="34"/>
      <c r="JBR10" s="34"/>
      <c r="JBS10" s="34"/>
      <c r="JBT10" s="34"/>
      <c r="JBU10" s="34"/>
      <c r="JBV10" s="34"/>
      <c r="JBW10" s="34"/>
      <c r="JBX10" s="34"/>
      <c r="JBY10" s="34"/>
      <c r="JBZ10" s="34"/>
      <c r="JCA10" s="34"/>
      <c r="JCB10" s="34"/>
      <c r="JCC10" s="34"/>
      <c r="JCD10" s="34"/>
      <c r="JCE10" s="34"/>
      <c r="JCF10" s="34"/>
      <c r="JCG10" s="34"/>
      <c r="JCH10" s="34"/>
      <c r="JCI10" s="34"/>
      <c r="JCJ10" s="34"/>
      <c r="JCK10" s="34"/>
      <c r="JCL10" s="34"/>
      <c r="JCM10" s="34"/>
      <c r="JCN10" s="34"/>
      <c r="JCO10" s="34"/>
      <c r="JCP10" s="34"/>
      <c r="JCQ10" s="34"/>
      <c r="JCR10" s="34"/>
      <c r="JCS10" s="34"/>
      <c r="JCT10" s="34"/>
      <c r="JCU10" s="34"/>
      <c r="JCV10" s="34"/>
      <c r="JCW10" s="34"/>
      <c r="JCX10" s="34"/>
      <c r="JCY10" s="34"/>
      <c r="JCZ10" s="34"/>
      <c r="JDA10" s="34"/>
      <c r="JDB10" s="34"/>
      <c r="JDC10" s="34"/>
      <c r="JDD10" s="34"/>
      <c r="JDE10" s="34"/>
      <c r="JDF10" s="34"/>
      <c r="JDG10" s="34"/>
      <c r="JDH10" s="34"/>
      <c r="JDI10" s="34"/>
      <c r="JDJ10" s="34"/>
      <c r="JDK10" s="34"/>
      <c r="JDL10" s="34"/>
      <c r="JDM10" s="34"/>
      <c r="JDN10" s="34"/>
      <c r="JDO10" s="34"/>
      <c r="JDP10" s="34"/>
      <c r="JDQ10" s="34"/>
      <c r="JDR10" s="34"/>
      <c r="JDS10" s="34"/>
      <c r="JDT10" s="34"/>
      <c r="JDU10" s="34"/>
      <c r="JDV10" s="34"/>
      <c r="JDW10" s="34"/>
      <c r="JDX10" s="34"/>
      <c r="JDY10" s="34"/>
      <c r="JDZ10" s="34"/>
      <c r="JEA10" s="34"/>
      <c r="JEB10" s="34"/>
      <c r="JEC10" s="34"/>
      <c r="JED10" s="34"/>
      <c r="JEE10" s="34"/>
      <c r="JEF10" s="34"/>
      <c r="JEG10" s="34"/>
      <c r="JEH10" s="34"/>
      <c r="JEI10" s="34"/>
      <c r="JEJ10" s="34"/>
      <c r="JEK10" s="34"/>
      <c r="JEL10" s="34"/>
      <c r="JEM10" s="34"/>
      <c r="JEN10" s="34"/>
      <c r="JEO10" s="34"/>
      <c r="JEP10" s="34"/>
      <c r="JEQ10" s="34"/>
      <c r="JER10" s="34"/>
      <c r="JES10" s="34"/>
      <c r="JET10" s="34"/>
      <c r="JEU10" s="34"/>
      <c r="JEV10" s="34"/>
      <c r="JEW10" s="34"/>
      <c r="JEX10" s="34"/>
      <c r="JEY10" s="34"/>
      <c r="JEZ10" s="34"/>
      <c r="JFA10" s="34"/>
      <c r="JFB10" s="34"/>
      <c r="JFC10" s="34"/>
      <c r="JFD10" s="34"/>
      <c r="JFE10" s="34"/>
      <c r="JFF10" s="34"/>
      <c r="JFG10" s="34"/>
      <c r="JFH10" s="34"/>
      <c r="JFI10" s="34"/>
      <c r="JFJ10" s="34"/>
      <c r="JFK10" s="34"/>
      <c r="JFL10" s="34"/>
      <c r="JFM10" s="34"/>
      <c r="JFN10" s="34"/>
      <c r="JFO10" s="34"/>
      <c r="JFP10" s="34"/>
      <c r="JFQ10" s="34"/>
      <c r="JFR10" s="34"/>
      <c r="JFS10" s="34"/>
      <c r="JFT10" s="34"/>
      <c r="JFU10" s="34"/>
      <c r="JFV10" s="34"/>
      <c r="JFW10" s="34"/>
      <c r="JFX10" s="34"/>
      <c r="JFY10" s="34"/>
      <c r="JFZ10" s="34"/>
      <c r="JGA10" s="34"/>
      <c r="JGB10" s="34"/>
      <c r="JGC10" s="34"/>
      <c r="JGD10" s="34"/>
      <c r="JGE10" s="34"/>
      <c r="JGF10" s="34"/>
      <c r="JGG10" s="34"/>
      <c r="JGH10" s="34"/>
      <c r="JGI10" s="34"/>
      <c r="JGJ10" s="34"/>
      <c r="JGK10" s="34"/>
      <c r="JGL10" s="34"/>
      <c r="JGM10" s="34"/>
      <c r="JGN10" s="34"/>
      <c r="JGO10" s="34"/>
      <c r="JGP10" s="34"/>
      <c r="JGQ10" s="34"/>
      <c r="JGR10" s="34"/>
      <c r="JGS10" s="34"/>
      <c r="JGT10" s="34"/>
      <c r="JGU10" s="34"/>
      <c r="JGV10" s="34"/>
      <c r="JGW10" s="34"/>
      <c r="JGX10" s="34"/>
      <c r="JGY10" s="34"/>
      <c r="JGZ10" s="34"/>
      <c r="JHA10" s="34"/>
      <c r="JHB10" s="34"/>
      <c r="JHC10" s="34"/>
      <c r="JHD10" s="34"/>
      <c r="JHE10" s="34"/>
      <c r="JHF10" s="34"/>
      <c r="JHG10" s="34"/>
      <c r="JHH10" s="34"/>
      <c r="JHI10" s="34"/>
      <c r="JHJ10" s="34"/>
      <c r="JHK10" s="34"/>
      <c r="JHL10" s="34"/>
      <c r="JHM10" s="34"/>
      <c r="JHN10" s="34"/>
      <c r="JHO10" s="34"/>
      <c r="JHP10" s="34"/>
      <c r="JHQ10" s="34"/>
      <c r="JHR10" s="34"/>
      <c r="JHS10" s="34"/>
      <c r="JHT10" s="34"/>
      <c r="JHU10" s="34"/>
      <c r="JHV10" s="34"/>
      <c r="JHW10" s="34"/>
      <c r="JHX10" s="34"/>
      <c r="JHY10" s="34"/>
      <c r="JHZ10" s="34"/>
      <c r="JIA10" s="34"/>
      <c r="JIB10" s="34"/>
      <c r="JIC10" s="34"/>
      <c r="JID10" s="34"/>
      <c r="JIE10" s="34"/>
      <c r="JIF10" s="34"/>
      <c r="JIG10" s="34"/>
      <c r="JIH10" s="34"/>
      <c r="JII10" s="34"/>
      <c r="JIJ10" s="34"/>
      <c r="JIK10" s="34"/>
      <c r="JIL10" s="34"/>
      <c r="JIM10" s="34"/>
      <c r="JIN10" s="34"/>
      <c r="JIO10" s="34"/>
      <c r="JIP10" s="34"/>
      <c r="JIQ10" s="34"/>
      <c r="JIR10" s="34"/>
      <c r="JIS10" s="34"/>
      <c r="JIT10" s="34"/>
      <c r="JIU10" s="34"/>
      <c r="JIV10" s="34"/>
      <c r="JIW10" s="34"/>
      <c r="JIX10" s="34"/>
      <c r="JIY10" s="34"/>
      <c r="JIZ10" s="34"/>
      <c r="JJA10" s="34"/>
      <c r="JJB10" s="34"/>
      <c r="JJC10" s="34"/>
      <c r="JJD10" s="34"/>
      <c r="JJE10" s="34"/>
      <c r="JJF10" s="34"/>
      <c r="JJG10" s="34"/>
      <c r="JJH10" s="34"/>
      <c r="JJI10" s="34"/>
      <c r="JJJ10" s="34"/>
      <c r="JJK10" s="34"/>
      <c r="JJL10" s="34"/>
      <c r="JJM10" s="34"/>
      <c r="JJN10" s="34"/>
      <c r="JJO10" s="34"/>
      <c r="JJP10" s="34"/>
      <c r="JJQ10" s="34"/>
      <c r="JJR10" s="34"/>
      <c r="JJS10" s="34"/>
      <c r="JJT10" s="34"/>
      <c r="JJU10" s="34"/>
      <c r="JJV10" s="34"/>
      <c r="JJW10" s="34"/>
      <c r="JJX10" s="34"/>
      <c r="JJY10" s="34"/>
      <c r="JJZ10" s="34"/>
      <c r="JKA10" s="34"/>
      <c r="JKB10" s="34"/>
      <c r="JKC10" s="34"/>
      <c r="JKD10" s="34"/>
      <c r="JKE10" s="34"/>
      <c r="JKF10" s="34"/>
      <c r="JKG10" s="34"/>
      <c r="JKH10" s="34"/>
      <c r="JKI10" s="34"/>
      <c r="JKJ10" s="34"/>
      <c r="JKK10" s="34"/>
      <c r="JKL10" s="34"/>
      <c r="JKM10" s="34"/>
      <c r="JKN10" s="34"/>
      <c r="JKO10" s="34"/>
      <c r="JKP10" s="34"/>
      <c r="JKQ10" s="34"/>
      <c r="JKR10" s="34"/>
      <c r="JKS10" s="34"/>
      <c r="JKT10" s="34"/>
      <c r="JKU10" s="34"/>
      <c r="JKV10" s="34"/>
      <c r="JKW10" s="34"/>
      <c r="JKX10" s="34"/>
      <c r="JKY10" s="34"/>
      <c r="JKZ10" s="34"/>
      <c r="JLA10" s="34"/>
      <c r="JLB10" s="34"/>
      <c r="JLC10" s="34"/>
      <c r="JLD10" s="34"/>
      <c r="JLE10" s="34"/>
      <c r="JLF10" s="34"/>
      <c r="JLG10" s="34"/>
      <c r="JLH10" s="34"/>
      <c r="JLI10" s="34"/>
      <c r="JLJ10" s="34"/>
      <c r="JLK10" s="34"/>
      <c r="JLL10" s="34"/>
      <c r="JLM10" s="34"/>
      <c r="JLN10" s="34"/>
      <c r="JLO10" s="34"/>
      <c r="JLP10" s="34"/>
      <c r="JLQ10" s="34"/>
      <c r="JLR10" s="34"/>
      <c r="JLS10" s="34"/>
      <c r="JLT10" s="34"/>
      <c r="JLU10" s="34"/>
      <c r="JLV10" s="34"/>
      <c r="JLW10" s="34"/>
      <c r="JLX10" s="34"/>
      <c r="JLY10" s="34"/>
      <c r="JLZ10" s="34"/>
      <c r="JMA10" s="34"/>
      <c r="JMB10" s="34"/>
      <c r="JMC10" s="34"/>
      <c r="JMD10" s="34"/>
      <c r="JME10" s="34"/>
      <c r="JMF10" s="34"/>
      <c r="JMG10" s="34"/>
      <c r="JMH10" s="34"/>
      <c r="JMI10" s="34"/>
      <c r="JMJ10" s="34"/>
      <c r="JMK10" s="34"/>
      <c r="JML10" s="34"/>
      <c r="JMM10" s="34"/>
      <c r="JMN10" s="34"/>
      <c r="JMO10" s="34"/>
      <c r="JMP10" s="34"/>
      <c r="JMQ10" s="34"/>
      <c r="JMR10" s="34"/>
      <c r="JMS10" s="34"/>
      <c r="JMT10" s="34"/>
      <c r="JMU10" s="34"/>
      <c r="JMV10" s="34"/>
      <c r="JMW10" s="34"/>
      <c r="JMX10" s="34"/>
      <c r="JMY10" s="34"/>
      <c r="JMZ10" s="34"/>
      <c r="JNA10" s="34"/>
      <c r="JNB10" s="34"/>
      <c r="JNC10" s="34"/>
      <c r="JND10" s="34"/>
      <c r="JNE10" s="34"/>
      <c r="JNF10" s="34"/>
      <c r="JNG10" s="34"/>
      <c r="JNH10" s="34"/>
      <c r="JNI10" s="34"/>
      <c r="JNJ10" s="34"/>
      <c r="JNK10" s="34"/>
      <c r="JNL10" s="34"/>
      <c r="JNM10" s="34"/>
      <c r="JNN10" s="34"/>
      <c r="JNO10" s="34"/>
      <c r="JNP10" s="34"/>
      <c r="JNQ10" s="34"/>
      <c r="JNR10" s="34"/>
      <c r="JNS10" s="34"/>
      <c r="JNT10" s="34"/>
      <c r="JNU10" s="34"/>
      <c r="JNV10" s="34"/>
      <c r="JNW10" s="34"/>
      <c r="JNX10" s="34"/>
      <c r="JNY10" s="34"/>
      <c r="JNZ10" s="34"/>
      <c r="JOA10" s="34"/>
      <c r="JOB10" s="34"/>
      <c r="JOC10" s="34"/>
      <c r="JOD10" s="34"/>
      <c r="JOE10" s="34"/>
      <c r="JOF10" s="34"/>
      <c r="JOG10" s="34"/>
      <c r="JOH10" s="34"/>
      <c r="JOI10" s="34"/>
      <c r="JOJ10" s="34"/>
      <c r="JOK10" s="34"/>
      <c r="JOL10" s="34"/>
      <c r="JOM10" s="34"/>
      <c r="JON10" s="34"/>
      <c r="JOO10" s="34"/>
      <c r="JOP10" s="34"/>
      <c r="JOQ10" s="34"/>
      <c r="JOR10" s="34"/>
      <c r="JOS10" s="34"/>
      <c r="JOT10" s="34"/>
      <c r="JOU10" s="34"/>
      <c r="JOV10" s="34"/>
      <c r="JOW10" s="34"/>
      <c r="JOX10" s="34"/>
      <c r="JOY10" s="34"/>
      <c r="JOZ10" s="34"/>
      <c r="JPA10" s="34"/>
      <c r="JPB10" s="34"/>
      <c r="JPC10" s="34"/>
      <c r="JPD10" s="34"/>
      <c r="JPE10" s="34"/>
      <c r="JPF10" s="34"/>
      <c r="JPG10" s="34"/>
      <c r="JPH10" s="34"/>
      <c r="JPI10" s="34"/>
      <c r="JPJ10" s="34"/>
      <c r="JPK10" s="34"/>
      <c r="JPL10" s="34"/>
      <c r="JPM10" s="34"/>
      <c r="JPN10" s="34"/>
      <c r="JPO10" s="34"/>
      <c r="JPP10" s="34"/>
      <c r="JPQ10" s="34"/>
      <c r="JPR10" s="34"/>
      <c r="JPS10" s="34"/>
      <c r="JPT10" s="34"/>
      <c r="JPU10" s="34"/>
      <c r="JPV10" s="34"/>
      <c r="JPW10" s="34"/>
      <c r="JPX10" s="34"/>
      <c r="JPY10" s="34"/>
      <c r="JPZ10" s="34"/>
      <c r="JQA10" s="34"/>
      <c r="JQB10" s="34"/>
      <c r="JQC10" s="34"/>
      <c r="JQD10" s="34"/>
      <c r="JQE10" s="34"/>
      <c r="JQF10" s="34"/>
      <c r="JQG10" s="34"/>
      <c r="JQH10" s="34"/>
      <c r="JQI10" s="34"/>
      <c r="JQJ10" s="34"/>
      <c r="JQK10" s="34"/>
      <c r="JQL10" s="34"/>
      <c r="JQM10" s="34"/>
      <c r="JQN10" s="34"/>
      <c r="JQO10" s="34"/>
      <c r="JQP10" s="34"/>
      <c r="JQQ10" s="34"/>
      <c r="JQR10" s="34"/>
      <c r="JQS10" s="34"/>
      <c r="JQT10" s="34"/>
      <c r="JQU10" s="34"/>
      <c r="JQV10" s="34"/>
      <c r="JQW10" s="34"/>
      <c r="JQX10" s="34"/>
      <c r="JQY10" s="34"/>
      <c r="JQZ10" s="34"/>
      <c r="JRA10" s="34"/>
      <c r="JRB10" s="34"/>
      <c r="JRC10" s="34"/>
      <c r="JRD10" s="34"/>
      <c r="JRE10" s="34"/>
      <c r="JRF10" s="34"/>
      <c r="JRG10" s="34"/>
      <c r="JRH10" s="34"/>
      <c r="JRI10" s="34"/>
      <c r="JRJ10" s="34"/>
      <c r="JRK10" s="34"/>
      <c r="JRL10" s="34"/>
      <c r="JRM10" s="34"/>
      <c r="JRN10" s="34"/>
      <c r="JRO10" s="34"/>
      <c r="JRP10" s="34"/>
      <c r="JRQ10" s="34"/>
      <c r="JRR10" s="34"/>
      <c r="JRS10" s="34"/>
      <c r="JRT10" s="34"/>
      <c r="JRU10" s="34"/>
      <c r="JRV10" s="34"/>
      <c r="JRW10" s="34"/>
      <c r="JRX10" s="34"/>
      <c r="JRY10" s="34"/>
      <c r="JRZ10" s="34"/>
      <c r="JSA10" s="34"/>
      <c r="JSB10" s="34"/>
      <c r="JSC10" s="34"/>
      <c r="JSD10" s="34"/>
      <c r="JSE10" s="34"/>
      <c r="JSF10" s="34"/>
      <c r="JSG10" s="34"/>
      <c r="JSH10" s="34"/>
      <c r="JSI10" s="34"/>
      <c r="JSJ10" s="34"/>
      <c r="JSK10" s="34"/>
      <c r="JSL10" s="34"/>
      <c r="JSM10" s="34"/>
      <c r="JSN10" s="34"/>
      <c r="JSO10" s="34"/>
      <c r="JSP10" s="34"/>
      <c r="JSQ10" s="34"/>
      <c r="JSR10" s="34"/>
      <c r="JSS10" s="34"/>
      <c r="JST10" s="34"/>
      <c r="JSU10" s="34"/>
      <c r="JSV10" s="34"/>
      <c r="JSW10" s="34"/>
      <c r="JSX10" s="34"/>
      <c r="JSY10" s="34"/>
      <c r="JSZ10" s="34"/>
      <c r="JTA10" s="34"/>
      <c r="JTB10" s="34"/>
      <c r="JTC10" s="34"/>
      <c r="JTD10" s="34"/>
      <c r="JTE10" s="34"/>
      <c r="JTF10" s="34"/>
      <c r="JTG10" s="34"/>
      <c r="JTH10" s="34"/>
      <c r="JTI10" s="34"/>
      <c r="JTJ10" s="34"/>
      <c r="JTK10" s="34"/>
      <c r="JTL10" s="34"/>
      <c r="JTM10" s="34"/>
      <c r="JTN10" s="34"/>
      <c r="JTO10" s="34"/>
      <c r="JTP10" s="34"/>
      <c r="JTQ10" s="34"/>
      <c r="JTR10" s="34"/>
      <c r="JTS10" s="34"/>
      <c r="JTT10" s="34"/>
      <c r="JTU10" s="34"/>
      <c r="JTV10" s="34"/>
      <c r="JTW10" s="34"/>
      <c r="JTX10" s="34"/>
      <c r="JTY10" s="34"/>
      <c r="JTZ10" s="34"/>
      <c r="JUA10" s="34"/>
      <c r="JUB10" s="34"/>
      <c r="JUC10" s="34"/>
      <c r="JUD10" s="34"/>
      <c r="JUE10" s="34"/>
      <c r="JUF10" s="34"/>
      <c r="JUG10" s="34"/>
      <c r="JUH10" s="34"/>
      <c r="JUI10" s="34"/>
      <c r="JUJ10" s="34"/>
      <c r="JUK10" s="34"/>
      <c r="JUL10" s="34"/>
      <c r="JUM10" s="34"/>
      <c r="JUN10" s="34"/>
      <c r="JUO10" s="34"/>
      <c r="JUP10" s="34"/>
      <c r="JUQ10" s="34"/>
      <c r="JUR10" s="34"/>
      <c r="JUS10" s="34"/>
      <c r="JUT10" s="34"/>
      <c r="JUU10" s="34"/>
      <c r="JUV10" s="34"/>
      <c r="JUW10" s="34"/>
      <c r="JUX10" s="34"/>
      <c r="JUY10" s="34"/>
      <c r="JUZ10" s="34"/>
      <c r="JVA10" s="34"/>
      <c r="JVB10" s="34"/>
      <c r="JVC10" s="34"/>
      <c r="JVD10" s="34"/>
      <c r="JVE10" s="34"/>
      <c r="JVF10" s="34"/>
      <c r="JVG10" s="34"/>
      <c r="JVH10" s="34"/>
      <c r="JVI10" s="34"/>
      <c r="JVJ10" s="34"/>
      <c r="JVK10" s="34"/>
      <c r="JVL10" s="34"/>
      <c r="JVM10" s="34"/>
      <c r="JVN10" s="34"/>
      <c r="JVO10" s="34"/>
      <c r="JVP10" s="34"/>
      <c r="JVQ10" s="34"/>
      <c r="JVR10" s="34"/>
      <c r="JVS10" s="34"/>
      <c r="JVT10" s="34"/>
      <c r="JVU10" s="34"/>
      <c r="JVV10" s="34"/>
      <c r="JVW10" s="34"/>
      <c r="JVX10" s="34"/>
      <c r="JVY10" s="34"/>
      <c r="JVZ10" s="34"/>
      <c r="JWA10" s="34"/>
      <c r="JWB10" s="34"/>
      <c r="JWC10" s="34"/>
      <c r="JWD10" s="34"/>
      <c r="JWE10" s="34"/>
      <c r="JWF10" s="34"/>
      <c r="JWG10" s="34"/>
      <c r="JWH10" s="34"/>
      <c r="JWI10" s="34"/>
      <c r="JWJ10" s="34"/>
      <c r="JWK10" s="34"/>
      <c r="JWL10" s="34"/>
      <c r="JWM10" s="34"/>
      <c r="JWN10" s="34"/>
      <c r="JWO10" s="34"/>
      <c r="JWP10" s="34"/>
      <c r="JWQ10" s="34"/>
      <c r="JWR10" s="34"/>
      <c r="JWS10" s="34"/>
      <c r="JWT10" s="34"/>
      <c r="JWU10" s="34"/>
      <c r="JWV10" s="34"/>
      <c r="JWW10" s="34"/>
      <c r="JWX10" s="34"/>
      <c r="JWY10" s="34"/>
      <c r="JWZ10" s="34"/>
      <c r="JXA10" s="34"/>
      <c r="JXB10" s="34"/>
      <c r="JXC10" s="34"/>
      <c r="JXD10" s="34"/>
      <c r="JXE10" s="34"/>
      <c r="JXF10" s="34"/>
      <c r="JXG10" s="34"/>
      <c r="JXH10" s="34"/>
      <c r="JXI10" s="34"/>
      <c r="JXJ10" s="34"/>
      <c r="JXK10" s="34"/>
      <c r="JXL10" s="34"/>
      <c r="JXM10" s="34"/>
      <c r="JXN10" s="34"/>
      <c r="JXO10" s="34"/>
      <c r="JXP10" s="34"/>
      <c r="JXQ10" s="34"/>
      <c r="JXR10" s="34"/>
      <c r="JXS10" s="34"/>
      <c r="JXT10" s="34"/>
      <c r="JXU10" s="34"/>
      <c r="JXV10" s="34"/>
      <c r="JXW10" s="34"/>
      <c r="JXX10" s="34"/>
      <c r="JXY10" s="34"/>
      <c r="JXZ10" s="34"/>
      <c r="JYA10" s="34"/>
      <c r="JYB10" s="34"/>
      <c r="JYC10" s="34"/>
      <c r="JYD10" s="34"/>
      <c r="JYE10" s="34"/>
      <c r="JYF10" s="34"/>
      <c r="JYG10" s="34"/>
      <c r="JYH10" s="34"/>
      <c r="JYI10" s="34"/>
      <c r="JYJ10" s="34"/>
      <c r="JYK10" s="34"/>
      <c r="JYL10" s="34"/>
      <c r="JYM10" s="34"/>
      <c r="JYN10" s="34"/>
      <c r="JYO10" s="34"/>
      <c r="JYP10" s="34"/>
      <c r="JYQ10" s="34"/>
      <c r="JYR10" s="34"/>
      <c r="JYS10" s="34"/>
      <c r="JYT10" s="34"/>
      <c r="JYU10" s="34"/>
      <c r="JYV10" s="34"/>
      <c r="JYW10" s="34"/>
      <c r="JYX10" s="34"/>
      <c r="JYY10" s="34"/>
      <c r="JYZ10" s="34"/>
      <c r="JZA10" s="34"/>
      <c r="JZB10" s="34"/>
      <c r="JZC10" s="34"/>
      <c r="JZD10" s="34"/>
      <c r="JZE10" s="34"/>
      <c r="JZF10" s="34"/>
      <c r="JZG10" s="34"/>
      <c r="JZH10" s="34"/>
      <c r="JZI10" s="34"/>
      <c r="JZJ10" s="34"/>
      <c r="JZK10" s="34"/>
      <c r="JZL10" s="34"/>
      <c r="JZM10" s="34"/>
      <c r="JZN10" s="34"/>
      <c r="JZO10" s="34"/>
      <c r="JZP10" s="34"/>
      <c r="JZQ10" s="34"/>
      <c r="JZR10" s="34"/>
      <c r="JZS10" s="34"/>
      <c r="JZT10" s="34"/>
      <c r="JZU10" s="34"/>
      <c r="JZV10" s="34"/>
      <c r="JZW10" s="34"/>
      <c r="JZX10" s="34"/>
      <c r="JZY10" s="34"/>
      <c r="JZZ10" s="34"/>
      <c r="KAA10" s="34"/>
      <c r="KAB10" s="34"/>
      <c r="KAC10" s="34"/>
      <c r="KAD10" s="34"/>
      <c r="KAE10" s="34"/>
      <c r="KAF10" s="34"/>
      <c r="KAG10" s="34"/>
      <c r="KAH10" s="34"/>
      <c r="KAI10" s="34"/>
      <c r="KAJ10" s="34"/>
      <c r="KAK10" s="34"/>
      <c r="KAL10" s="34"/>
      <c r="KAM10" s="34"/>
      <c r="KAN10" s="34"/>
      <c r="KAO10" s="34"/>
      <c r="KAP10" s="34"/>
      <c r="KAQ10" s="34"/>
      <c r="KAR10" s="34"/>
      <c r="KAS10" s="34"/>
      <c r="KAT10" s="34"/>
      <c r="KAU10" s="34"/>
      <c r="KAV10" s="34"/>
      <c r="KAW10" s="34"/>
      <c r="KAX10" s="34"/>
      <c r="KAY10" s="34"/>
      <c r="KAZ10" s="34"/>
      <c r="KBA10" s="34"/>
      <c r="KBB10" s="34"/>
      <c r="KBC10" s="34"/>
      <c r="KBD10" s="34"/>
      <c r="KBE10" s="34"/>
      <c r="KBF10" s="34"/>
      <c r="KBG10" s="34"/>
      <c r="KBH10" s="34"/>
      <c r="KBI10" s="34"/>
      <c r="KBJ10" s="34"/>
      <c r="KBK10" s="34"/>
      <c r="KBL10" s="34"/>
      <c r="KBM10" s="34"/>
      <c r="KBN10" s="34"/>
      <c r="KBO10" s="34"/>
      <c r="KBP10" s="34"/>
      <c r="KBQ10" s="34"/>
      <c r="KBR10" s="34"/>
      <c r="KBS10" s="34"/>
      <c r="KBT10" s="34"/>
      <c r="KBU10" s="34"/>
      <c r="KBV10" s="34"/>
      <c r="KBW10" s="34"/>
      <c r="KBX10" s="34"/>
      <c r="KBY10" s="34"/>
      <c r="KBZ10" s="34"/>
      <c r="KCA10" s="34"/>
      <c r="KCB10" s="34"/>
      <c r="KCC10" s="34"/>
      <c r="KCD10" s="34"/>
      <c r="KCE10" s="34"/>
      <c r="KCF10" s="34"/>
      <c r="KCG10" s="34"/>
      <c r="KCH10" s="34"/>
      <c r="KCI10" s="34"/>
      <c r="KCJ10" s="34"/>
      <c r="KCK10" s="34"/>
      <c r="KCL10" s="34"/>
      <c r="KCM10" s="34"/>
      <c r="KCN10" s="34"/>
      <c r="KCO10" s="34"/>
      <c r="KCP10" s="34"/>
      <c r="KCQ10" s="34"/>
      <c r="KCR10" s="34"/>
      <c r="KCS10" s="34"/>
      <c r="KCT10" s="34"/>
      <c r="KCU10" s="34"/>
      <c r="KCV10" s="34"/>
      <c r="KCW10" s="34"/>
      <c r="KCX10" s="34"/>
      <c r="KCY10" s="34"/>
      <c r="KCZ10" s="34"/>
      <c r="KDA10" s="34"/>
      <c r="KDB10" s="34"/>
      <c r="KDC10" s="34"/>
      <c r="KDD10" s="34"/>
      <c r="KDE10" s="34"/>
      <c r="KDF10" s="34"/>
      <c r="KDG10" s="34"/>
      <c r="KDH10" s="34"/>
      <c r="KDI10" s="34"/>
      <c r="KDJ10" s="34"/>
      <c r="KDK10" s="34"/>
      <c r="KDL10" s="34"/>
      <c r="KDM10" s="34"/>
      <c r="KDN10" s="34"/>
      <c r="KDO10" s="34"/>
      <c r="KDP10" s="34"/>
      <c r="KDQ10" s="34"/>
      <c r="KDR10" s="34"/>
      <c r="KDS10" s="34"/>
      <c r="KDT10" s="34"/>
      <c r="KDU10" s="34"/>
      <c r="KDV10" s="34"/>
      <c r="KDW10" s="34"/>
      <c r="KDX10" s="34"/>
      <c r="KDY10" s="34"/>
      <c r="KDZ10" s="34"/>
      <c r="KEA10" s="34"/>
      <c r="KEB10" s="34"/>
      <c r="KEC10" s="34"/>
      <c r="KED10" s="34"/>
      <c r="KEE10" s="34"/>
      <c r="KEF10" s="34"/>
      <c r="KEG10" s="34"/>
      <c r="KEH10" s="34"/>
      <c r="KEI10" s="34"/>
      <c r="KEJ10" s="34"/>
      <c r="KEK10" s="34"/>
      <c r="KEL10" s="34"/>
      <c r="KEM10" s="34"/>
      <c r="KEN10" s="34"/>
      <c r="KEO10" s="34"/>
      <c r="KEP10" s="34"/>
      <c r="KEQ10" s="34"/>
      <c r="KER10" s="34"/>
      <c r="KES10" s="34"/>
      <c r="KET10" s="34"/>
      <c r="KEU10" s="34"/>
      <c r="KEV10" s="34"/>
      <c r="KEW10" s="34"/>
      <c r="KEX10" s="34"/>
      <c r="KEY10" s="34"/>
      <c r="KEZ10" s="34"/>
      <c r="KFA10" s="34"/>
      <c r="KFB10" s="34"/>
      <c r="KFC10" s="34"/>
      <c r="KFD10" s="34"/>
      <c r="KFE10" s="34"/>
      <c r="KFF10" s="34"/>
      <c r="KFG10" s="34"/>
      <c r="KFH10" s="34"/>
      <c r="KFI10" s="34"/>
      <c r="KFJ10" s="34"/>
      <c r="KFK10" s="34"/>
      <c r="KFL10" s="34"/>
      <c r="KFM10" s="34"/>
      <c r="KFN10" s="34"/>
      <c r="KFO10" s="34"/>
      <c r="KFP10" s="34"/>
      <c r="KFQ10" s="34"/>
      <c r="KFR10" s="34"/>
      <c r="KFS10" s="34"/>
      <c r="KFT10" s="34"/>
      <c r="KFU10" s="34"/>
      <c r="KFV10" s="34"/>
      <c r="KFW10" s="34"/>
      <c r="KFX10" s="34"/>
      <c r="KFY10" s="34"/>
      <c r="KFZ10" s="34"/>
      <c r="KGA10" s="34"/>
      <c r="KGB10" s="34"/>
      <c r="KGC10" s="34"/>
      <c r="KGD10" s="34"/>
      <c r="KGE10" s="34"/>
      <c r="KGF10" s="34"/>
      <c r="KGG10" s="34"/>
      <c r="KGH10" s="34"/>
      <c r="KGI10" s="34"/>
      <c r="KGJ10" s="34"/>
      <c r="KGK10" s="34"/>
      <c r="KGL10" s="34"/>
      <c r="KGM10" s="34"/>
      <c r="KGN10" s="34"/>
      <c r="KGO10" s="34"/>
      <c r="KGP10" s="34"/>
      <c r="KGQ10" s="34"/>
      <c r="KGR10" s="34"/>
      <c r="KGS10" s="34"/>
      <c r="KGT10" s="34"/>
      <c r="KGU10" s="34"/>
      <c r="KGV10" s="34"/>
      <c r="KGW10" s="34"/>
      <c r="KGX10" s="34"/>
      <c r="KGY10" s="34"/>
      <c r="KGZ10" s="34"/>
      <c r="KHA10" s="34"/>
      <c r="KHB10" s="34"/>
      <c r="KHC10" s="34"/>
      <c r="KHD10" s="34"/>
      <c r="KHE10" s="34"/>
      <c r="KHF10" s="34"/>
      <c r="KHG10" s="34"/>
      <c r="KHH10" s="34"/>
      <c r="KHI10" s="34"/>
      <c r="KHJ10" s="34"/>
      <c r="KHK10" s="34"/>
      <c r="KHL10" s="34"/>
      <c r="KHM10" s="34"/>
      <c r="KHN10" s="34"/>
      <c r="KHO10" s="34"/>
      <c r="KHP10" s="34"/>
      <c r="KHQ10" s="34"/>
      <c r="KHR10" s="34"/>
      <c r="KHS10" s="34"/>
      <c r="KHT10" s="34"/>
      <c r="KHU10" s="34"/>
      <c r="KHV10" s="34"/>
      <c r="KHW10" s="34"/>
      <c r="KHX10" s="34"/>
      <c r="KHY10" s="34"/>
      <c r="KHZ10" s="34"/>
      <c r="KIA10" s="34"/>
      <c r="KIB10" s="34"/>
      <c r="KIC10" s="34"/>
      <c r="KID10" s="34"/>
      <c r="KIE10" s="34"/>
      <c r="KIF10" s="34"/>
      <c r="KIG10" s="34"/>
      <c r="KIH10" s="34"/>
      <c r="KII10" s="34"/>
      <c r="KIJ10" s="34"/>
      <c r="KIK10" s="34"/>
      <c r="KIL10" s="34"/>
      <c r="KIM10" s="34"/>
      <c r="KIN10" s="34"/>
      <c r="KIO10" s="34"/>
      <c r="KIP10" s="34"/>
      <c r="KIQ10" s="34"/>
      <c r="KIR10" s="34"/>
      <c r="KIS10" s="34"/>
      <c r="KIT10" s="34"/>
      <c r="KIU10" s="34"/>
      <c r="KIV10" s="34"/>
      <c r="KIW10" s="34"/>
      <c r="KIX10" s="34"/>
      <c r="KIY10" s="34"/>
      <c r="KIZ10" s="34"/>
      <c r="KJA10" s="34"/>
      <c r="KJB10" s="34"/>
      <c r="KJC10" s="34"/>
      <c r="KJD10" s="34"/>
      <c r="KJE10" s="34"/>
      <c r="KJF10" s="34"/>
      <c r="KJG10" s="34"/>
      <c r="KJH10" s="34"/>
      <c r="KJI10" s="34"/>
      <c r="KJJ10" s="34"/>
      <c r="KJK10" s="34"/>
      <c r="KJL10" s="34"/>
      <c r="KJM10" s="34"/>
      <c r="KJN10" s="34"/>
      <c r="KJO10" s="34"/>
      <c r="KJP10" s="34"/>
      <c r="KJQ10" s="34"/>
      <c r="KJR10" s="34"/>
      <c r="KJS10" s="34"/>
      <c r="KJT10" s="34"/>
      <c r="KJU10" s="34"/>
      <c r="KJV10" s="34"/>
      <c r="KJW10" s="34"/>
      <c r="KJX10" s="34"/>
      <c r="KJY10" s="34"/>
      <c r="KJZ10" s="34"/>
      <c r="KKA10" s="34"/>
      <c r="KKB10" s="34"/>
      <c r="KKC10" s="34"/>
      <c r="KKD10" s="34"/>
      <c r="KKE10" s="34"/>
      <c r="KKF10" s="34"/>
      <c r="KKG10" s="34"/>
      <c r="KKH10" s="34"/>
      <c r="KKI10" s="34"/>
      <c r="KKJ10" s="34"/>
      <c r="KKK10" s="34"/>
      <c r="KKL10" s="34"/>
      <c r="KKM10" s="34"/>
      <c r="KKN10" s="34"/>
      <c r="KKO10" s="34"/>
      <c r="KKP10" s="34"/>
      <c r="KKQ10" s="34"/>
      <c r="KKR10" s="34"/>
      <c r="KKS10" s="34"/>
      <c r="KKT10" s="34"/>
      <c r="KKU10" s="34"/>
      <c r="KKV10" s="34"/>
      <c r="KKW10" s="34"/>
      <c r="KKX10" s="34"/>
      <c r="KKY10" s="34"/>
      <c r="KKZ10" s="34"/>
      <c r="KLA10" s="34"/>
      <c r="KLB10" s="34"/>
      <c r="KLC10" s="34"/>
      <c r="KLD10" s="34"/>
      <c r="KLE10" s="34"/>
      <c r="KLF10" s="34"/>
      <c r="KLG10" s="34"/>
      <c r="KLH10" s="34"/>
      <c r="KLI10" s="34"/>
      <c r="KLJ10" s="34"/>
      <c r="KLK10" s="34"/>
      <c r="KLL10" s="34"/>
      <c r="KLM10" s="34"/>
      <c r="KLN10" s="34"/>
      <c r="KLO10" s="34"/>
      <c r="KLP10" s="34"/>
      <c r="KLQ10" s="34"/>
      <c r="KLR10" s="34"/>
      <c r="KLS10" s="34"/>
      <c r="KLT10" s="34"/>
      <c r="KLU10" s="34"/>
      <c r="KLV10" s="34"/>
      <c r="KLW10" s="34"/>
      <c r="KLX10" s="34"/>
      <c r="KLY10" s="34"/>
      <c r="KLZ10" s="34"/>
      <c r="KMA10" s="34"/>
      <c r="KMB10" s="34"/>
      <c r="KMC10" s="34"/>
      <c r="KMD10" s="34"/>
      <c r="KME10" s="34"/>
      <c r="KMF10" s="34"/>
      <c r="KMG10" s="34"/>
      <c r="KMH10" s="34"/>
      <c r="KMI10" s="34"/>
      <c r="KMJ10" s="34"/>
      <c r="KMK10" s="34"/>
      <c r="KML10" s="34"/>
      <c r="KMM10" s="34"/>
      <c r="KMN10" s="34"/>
      <c r="KMO10" s="34"/>
      <c r="KMP10" s="34"/>
      <c r="KMQ10" s="34"/>
      <c r="KMR10" s="34"/>
      <c r="KMS10" s="34"/>
      <c r="KMT10" s="34"/>
      <c r="KMU10" s="34"/>
      <c r="KMV10" s="34"/>
      <c r="KMW10" s="34"/>
      <c r="KMX10" s="34"/>
      <c r="KMY10" s="34"/>
      <c r="KMZ10" s="34"/>
      <c r="KNA10" s="34"/>
      <c r="KNB10" s="34"/>
      <c r="KNC10" s="34"/>
      <c r="KND10" s="34"/>
      <c r="KNE10" s="34"/>
      <c r="KNF10" s="34"/>
      <c r="KNG10" s="34"/>
      <c r="KNH10" s="34"/>
      <c r="KNI10" s="34"/>
      <c r="KNJ10" s="34"/>
      <c r="KNK10" s="34"/>
      <c r="KNL10" s="34"/>
      <c r="KNM10" s="34"/>
      <c r="KNN10" s="34"/>
      <c r="KNO10" s="34"/>
      <c r="KNP10" s="34"/>
      <c r="KNQ10" s="34"/>
      <c r="KNR10" s="34"/>
      <c r="KNS10" s="34"/>
      <c r="KNT10" s="34"/>
      <c r="KNU10" s="34"/>
      <c r="KNV10" s="34"/>
      <c r="KNW10" s="34"/>
      <c r="KNX10" s="34"/>
      <c r="KNY10" s="34"/>
      <c r="KNZ10" s="34"/>
      <c r="KOA10" s="34"/>
      <c r="KOB10" s="34"/>
      <c r="KOC10" s="34"/>
      <c r="KOD10" s="34"/>
      <c r="KOE10" s="34"/>
      <c r="KOF10" s="34"/>
      <c r="KOG10" s="34"/>
      <c r="KOH10" s="34"/>
      <c r="KOI10" s="34"/>
      <c r="KOJ10" s="34"/>
      <c r="KOK10" s="34"/>
      <c r="KOL10" s="34"/>
      <c r="KOM10" s="34"/>
      <c r="KON10" s="34"/>
      <c r="KOO10" s="34"/>
      <c r="KOP10" s="34"/>
      <c r="KOQ10" s="34"/>
      <c r="KOR10" s="34"/>
      <c r="KOS10" s="34"/>
      <c r="KOT10" s="34"/>
      <c r="KOU10" s="34"/>
      <c r="KOV10" s="34"/>
      <c r="KOW10" s="34"/>
      <c r="KOX10" s="34"/>
      <c r="KOY10" s="34"/>
      <c r="KOZ10" s="34"/>
      <c r="KPA10" s="34"/>
      <c r="KPB10" s="34"/>
      <c r="KPC10" s="34"/>
      <c r="KPD10" s="34"/>
      <c r="KPE10" s="34"/>
      <c r="KPF10" s="34"/>
      <c r="KPG10" s="34"/>
      <c r="KPH10" s="34"/>
      <c r="KPI10" s="34"/>
      <c r="KPJ10" s="34"/>
      <c r="KPK10" s="34"/>
      <c r="KPL10" s="34"/>
      <c r="KPM10" s="34"/>
      <c r="KPN10" s="34"/>
      <c r="KPO10" s="34"/>
      <c r="KPP10" s="34"/>
      <c r="KPQ10" s="34"/>
      <c r="KPR10" s="34"/>
      <c r="KPS10" s="34"/>
      <c r="KPT10" s="34"/>
      <c r="KPU10" s="34"/>
      <c r="KPV10" s="34"/>
      <c r="KPW10" s="34"/>
      <c r="KPX10" s="34"/>
      <c r="KPY10" s="34"/>
      <c r="KPZ10" s="34"/>
      <c r="KQA10" s="34"/>
      <c r="KQB10" s="34"/>
      <c r="KQC10" s="34"/>
      <c r="KQD10" s="34"/>
      <c r="KQE10" s="34"/>
      <c r="KQF10" s="34"/>
      <c r="KQG10" s="34"/>
      <c r="KQH10" s="34"/>
      <c r="KQI10" s="34"/>
      <c r="KQJ10" s="34"/>
      <c r="KQK10" s="34"/>
      <c r="KQL10" s="34"/>
      <c r="KQM10" s="34"/>
      <c r="KQN10" s="34"/>
      <c r="KQO10" s="34"/>
      <c r="KQP10" s="34"/>
      <c r="KQQ10" s="34"/>
      <c r="KQR10" s="34"/>
      <c r="KQS10" s="34"/>
      <c r="KQT10" s="34"/>
      <c r="KQU10" s="34"/>
      <c r="KQV10" s="34"/>
      <c r="KQW10" s="34"/>
      <c r="KQX10" s="34"/>
      <c r="KQY10" s="34"/>
      <c r="KQZ10" s="34"/>
      <c r="KRA10" s="34"/>
      <c r="KRB10" s="34"/>
      <c r="KRC10" s="34"/>
      <c r="KRD10" s="34"/>
      <c r="KRE10" s="34"/>
      <c r="KRF10" s="34"/>
      <c r="KRG10" s="34"/>
      <c r="KRH10" s="34"/>
      <c r="KRI10" s="34"/>
      <c r="KRJ10" s="34"/>
      <c r="KRK10" s="34"/>
      <c r="KRL10" s="34"/>
      <c r="KRM10" s="34"/>
      <c r="KRN10" s="34"/>
      <c r="KRO10" s="34"/>
      <c r="KRP10" s="34"/>
      <c r="KRQ10" s="34"/>
      <c r="KRR10" s="34"/>
      <c r="KRS10" s="34"/>
      <c r="KRT10" s="34"/>
      <c r="KRU10" s="34"/>
      <c r="KRV10" s="34"/>
      <c r="KRW10" s="34"/>
      <c r="KRX10" s="34"/>
      <c r="KRY10" s="34"/>
      <c r="KRZ10" s="34"/>
      <c r="KSA10" s="34"/>
      <c r="KSB10" s="34"/>
      <c r="KSC10" s="34"/>
      <c r="KSD10" s="34"/>
      <c r="KSE10" s="34"/>
      <c r="KSF10" s="34"/>
      <c r="KSG10" s="34"/>
      <c r="KSH10" s="34"/>
      <c r="KSI10" s="34"/>
      <c r="KSJ10" s="34"/>
      <c r="KSK10" s="34"/>
      <c r="KSL10" s="34"/>
      <c r="KSM10" s="34"/>
      <c r="KSN10" s="34"/>
      <c r="KSO10" s="34"/>
      <c r="KSP10" s="34"/>
      <c r="KSQ10" s="34"/>
      <c r="KSR10" s="34"/>
      <c r="KSS10" s="34"/>
      <c r="KST10" s="34"/>
      <c r="KSU10" s="34"/>
      <c r="KSV10" s="34"/>
      <c r="KSW10" s="34"/>
      <c r="KSX10" s="34"/>
      <c r="KSY10" s="34"/>
      <c r="KSZ10" s="34"/>
      <c r="KTA10" s="34"/>
      <c r="KTB10" s="34"/>
      <c r="KTC10" s="34"/>
      <c r="KTD10" s="34"/>
      <c r="KTE10" s="34"/>
      <c r="KTF10" s="34"/>
      <c r="KTG10" s="34"/>
      <c r="KTH10" s="34"/>
      <c r="KTI10" s="34"/>
      <c r="KTJ10" s="34"/>
      <c r="KTK10" s="34"/>
      <c r="KTL10" s="34"/>
      <c r="KTM10" s="34"/>
      <c r="KTN10" s="34"/>
      <c r="KTO10" s="34"/>
      <c r="KTP10" s="34"/>
      <c r="KTQ10" s="34"/>
      <c r="KTR10" s="34"/>
      <c r="KTS10" s="34"/>
      <c r="KTT10" s="34"/>
      <c r="KTU10" s="34"/>
      <c r="KTV10" s="34"/>
      <c r="KTW10" s="34"/>
      <c r="KTX10" s="34"/>
      <c r="KTY10" s="34"/>
      <c r="KTZ10" s="34"/>
      <c r="KUA10" s="34"/>
      <c r="KUB10" s="34"/>
      <c r="KUC10" s="34"/>
      <c r="KUD10" s="34"/>
      <c r="KUE10" s="34"/>
      <c r="KUF10" s="34"/>
      <c r="KUG10" s="34"/>
      <c r="KUH10" s="34"/>
      <c r="KUI10" s="34"/>
      <c r="KUJ10" s="34"/>
      <c r="KUK10" s="34"/>
      <c r="KUL10" s="34"/>
      <c r="KUM10" s="34"/>
      <c r="KUN10" s="34"/>
      <c r="KUO10" s="34"/>
      <c r="KUP10" s="34"/>
      <c r="KUQ10" s="34"/>
      <c r="KUR10" s="34"/>
      <c r="KUS10" s="34"/>
      <c r="KUT10" s="34"/>
      <c r="KUU10" s="34"/>
      <c r="KUV10" s="34"/>
      <c r="KUW10" s="34"/>
      <c r="KUX10" s="34"/>
      <c r="KUY10" s="34"/>
      <c r="KUZ10" s="34"/>
      <c r="KVA10" s="34"/>
      <c r="KVB10" s="34"/>
      <c r="KVC10" s="34"/>
      <c r="KVD10" s="34"/>
      <c r="KVE10" s="34"/>
      <c r="KVF10" s="34"/>
      <c r="KVG10" s="34"/>
      <c r="KVH10" s="34"/>
      <c r="KVI10" s="34"/>
      <c r="KVJ10" s="34"/>
      <c r="KVK10" s="34"/>
      <c r="KVL10" s="34"/>
      <c r="KVM10" s="34"/>
      <c r="KVN10" s="34"/>
      <c r="KVO10" s="34"/>
      <c r="KVP10" s="34"/>
      <c r="KVQ10" s="34"/>
      <c r="KVR10" s="34"/>
      <c r="KVS10" s="34"/>
      <c r="KVT10" s="34"/>
      <c r="KVU10" s="34"/>
      <c r="KVV10" s="34"/>
      <c r="KVW10" s="34"/>
      <c r="KVX10" s="34"/>
      <c r="KVY10" s="34"/>
      <c r="KVZ10" s="34"/>
      <c r="KWA10" s="34"/>
      <c r="KWB10" s="34"/>
      <c r="KWC10" s="34"/>
      <c r="KWD10" s="34"/>
      <c r="KWE10" s="34"/>
      <c r="KWF10" s="34"/>
      <c r="KWG10" s="34"/>
      <c r="KWH10" s="34"/>
      <c r="KWI10" s="34"/>
      <c r="KWJ10" s="34"/>
      <c r="KWK10" s="34"/>
      <c r="KWL10" s="34"/>
      <c r="KWM10" s="34"/>
      <c r="KWN10" s="34"/>
      <c r="KWO10" s="34"/>
      <c r="KWP10" s="34"/>
      <c r="KWQ10" s="34"/>
      <c r="KWR10" s="34"/>
      <c r="KWS10" s="34"/>
      <c r="KWT10" s="34"/>
      <c r="KWU10" s="34"/>
      <c r="KWV10" s="34"/>
      <c r="KWW10" s="34"/>
      <c r="KWX10" s="34"/>
      <c r="KWY10" s="34"/>
      <c r="KWZ10" s="34"/>
      <c r="KXA10" s="34"/>
      <c r="KXB10" s="34"/>
      <c r="KXC10" s="34"/>
      <c r="KXD10" s="34"/>
      <c r="KXE10" s="34"/>
      <c r="KXF10" s="34"/>
      <c r="KXG10" s="34"/>
      <c r="KXH10" s="34"/>
      <c r="KXI10" s="34"/>
      <c r="KXJ10" s="34"/>
      <c r="KXK10" s="34"/>
      <c r="KXL10" s="34"/>
      <c r="KXM10" s="34"/>
      <c r="KXN10" s="34"/>
      <c r="KXO10" s="34"/>
      <c r="KXP10" s="34"/>
      <c r="KXQ10" s="34"/>
      <c r="KXR10" s="34"/>
      <c r="KXS10" s="34"/>
      <c r="KXT10" s="34"/>
      <c r="KXU10" s="34"/>
      <c r="KXV10" s="34"/>
      <c r="KXW10" s="34"/>
      <c r="KXX10" s="34"/>
      <c r="KXY10" s="34"/>
      <c r="KXZ10" s="34"/>
      <c r="KYA10" s="34"/>
      <c r="KYB10" s="34"/>
      <c r="KYC10" s="34"/>
      <c r="KYD10" s="34"/>
      <c r="KYE10" s="34"/>
      <c r="KYF10" s="34"/>
      <c r="KYG10" s="34"/>
      <c r="KYH10" s="34"/>
      <c r="KYI10" s="34"/>
      <c r="KYJ10" s="34"/>
      <c r="KYK10" s="34"/>
      <c r="KYL10" s="34"/>
      <c r="KYM10" s="34"/>
      <c r="KYN10" s="34"/>
      <c r="KYO10" s="34"/>
      <c r="KYP10" s="34"/>
      <c r="KYQ10" s="34"/>
      <c r="KYR10" s="34"/>
      <c r="KYS10" s="34"/>
      <c r="KYT10" s="34"/>
      <c r="KYU10" s="34"/>
      <c r="KYV10" s="34"/>
      <c r="KYW10" s="34"/>
      <c r="KYX10" s="34"/>
      <c r="KYY10" s="34"/>
      <c r="KYZ10" s="34"/>
      <c r="KZA10" s="34"/>
      <c r="KZB10" s="34"/>
      <c r="KZC10" s="34"/>
      <c r="KZD10" s="34"/>
      <c r="KZE10" s="34"/>
      <c r="KZF10" s="34"/>
      <c r="KZG10" s="34"/>
      <c r="KZH10" s="34"/>
      <c r="KZI10" s="34"/>
      <c r="KZJ10" s="34"/>
      <c r="KZK10" s="34"/>
      <c r="KZL10" s="34"/>
      <c r="KZM10" s="34"/>
      <c r="KZN10" s="34"/>
      <c r="KZO10" s="34"/>
      <c r="KZP10" s="34"/>
      <c r="KZQ10" s="34"/>
      <c r="KZR10" s="34"/>
      <c r="KZS10" s="34"/>
      <c r="KZT10" s="34"/>
      <c r="KZU10" s="34"/>
      <c r="KZV10" s="34"/>
      <c r="KZW10" s="34"/>
      <c r="KZX10" s="34"/>
      <c r="KZY10" s="34"/>
      <c r="KZZ10" s="34"/>
      <c r="LAA10" s="34"/>
      <c r="LAB10" s="34"/>
      <c r="LAC10" s="34"/>
      <c r="LAD10" s="34"/>
      <c r="LAE10" s="34"/>
      <c r="LAF10" s="34"/>
      <c r="LAG10" s="34"/>
      <c r="LAH10" s="34"/>
      <c r="LAI10" s="34"/>
      <c r="LAJ10" s="34"/>
      <c r="LAK10" s="34"/>
      <c r="LAL10" s="34"/>
      <c r="LAM10" s="34"/>
      <c r="LAN10" s="34"/>
      <c r="LAO10" s="34"/>
      <c r="LAP10" s="34"/>
      <c r="LAQ10" s="34"/>
      <c r="LAR10" s="34"/>
      <c r="LAS10" s="34"/>
      <c r="LAT10" s="34"/>
      <c r="LAU10" s="34"/>
      <c r="LAV10" s="34"/>
      <c r="LAW10" s="34"/>
      <c r="LAX10" s="34"/>
      <c r="LAY10" s="34"/>
      <c r="LAZ10" s="34"/>
      <c r="LBA10" s="34"/>
      <c r="LBB10" s="34"/>
      <c r="LBC10" s="34"/>
      <c r="LBD10" s="34"/>
      <c r="LBE10" s="34"/>
      <c r="LBF10" s="34"/>
      <c r="LBG10" s="34"/>
      <c r="LBH10" s="34"/>
      <c r="LBI10" s="34"/>
      <c r="LBJ10" s="34"/>
      <c r="LBK10" s="34"/>
      <c r="LBL10" s="34"/>
      <c r="LBM10" s="34"/>
      <c r="LBN10" s="34"/>
      <c r="LBO10" s="34"/>
      <c r="LBP10" s="34"/>
      <c r="LBQ10" s="34"/>
      <c r="LBR10" s="34"/>
      <c r="LBS10" s="34"/>
      <c r="LBT10" s="34"/>
      <c r="LBU10" s="34"/>
      <c r="LBV10" s="34"/>
      <c r="LBW10" s="34"/>
      <c r="LBX10" s="34"/>
      <c r="LBY10" s="34"/>
      <c r="LBZ10" s="34"/>
      <c r="LCA10" s="34"/>
      <c r="LCB10" s="34"/>
      <c r="LCC10" s="34"/>
      <c r="LCD10" s="34"/>
      <c r="LCE10" s="34"/>
      <c r="LCF10" s="34"/>
      <c r="LCG10" s="34"/>
      <c r="LCH10" s="34"/>
      <c r="LCI10" s="34"/>
      <c r="LCJ10" s="34"/>
      <c r="LCK10" s="34"/>
      <c r="LCL10" s="34"/>
      <c r="LCM10" s="34"/>
      <c r="LCN10" s="34"/>
      <c r="LCO10" s="34"/>
      <c r="LCP10" s="34"/>
      <c r="LCQ10" s="34"/>
      <c r="LCR10" s="34"/>
      <c r="LCS10" s="34"/>
      <c r="LCT10" s="34"/>
      <c r="LCU10" s="34"/>
      <c r="LCV10" s="34"/>
      <c r="LCW10" s="34"/>
      <c r="LCX10" s="34"/>
      <c r="LCY10" s="34"/>
      <c r="LCZ10" s="34"/>
      <c r="LDA10" s="34"/>
      <c r="LDB10" s="34"/>
      <c r="LDC10" s="34"/>
      <c r="LDD10" s="34"/>
      <c r="LDE10" s="34"/>
      <c r="LDF10" s="34"/>
      <c r="LDG10" s="34"/>
      <c r="LDH10" s="34"/>
      <c r="LDI10" s="34"/>
      <c r="LDJ10" s="34"/>
      <c r="LDK10" s="34"/>
      <c r="LDL10" s="34"/>
      <c r="LDM10" s="34"/>
      <c r="LDN10" s="34"/>
      <c r="LDO10" s="34"/>
      <c r="LDP10" s="34"/>
      <c r="LDQ10" s="34"/>
      <c r="LDR10" s="34"/>
      <c r="LDS10" s="34"/>
      <c r="LDT10" s="34"/>
      <c r="LDU10" s="34"/>
      <c r="LDV10" s="34"/>
      <c r="LDW10" s="34"/>
      <c r="LDX10" s="34"/>
      <c r="LDY10" s="34"/>
      <c r="LDZ10" s="34"/>
      <c r="LEA10" s="34"/>
      <c r="LEB10" s="34"/>
      <c r="LEC10" s="34"/>
      <c r="LED10" s="34"/>
      <c r="LEE10" s="34"/>
      <c r="LEF10" s="34"/>
      <c r="LEG10" s="34"/>
      <c r="LEH10" s="34"/>
      <c r="LEI10" s="34"/>
      <c r="LEJ10" s="34"/>
      <c r="LEK10" s="34"/>
      <c r="LEL10" s="34"/>
      <c r="LEM10" s="34"/>
      <c r="LEN10" s="34"/>
      <c r="LEO10" s="34"/>
      <c r="LEP10" s="34"/>
      <c r="LEQ10" s="34"/>
      <c r="LER10" s="34"/>
      <c r="LES10" s="34"/>
      <c r="LET10" s="34"/>
      <c r="LEU10" s="34"/>
      <c r="LEV10" s="34"/>
      <c r="LEW10" s="34"/>
      <c r="LEX10" s="34"/>
      <c r="LEY10" s="34"/>
      <c r="LEZ10" s="34"/>
      <c r="LFA10" s="34"/>
      <c r="LFB10" s="34"/>
      <c r="LFC10" s="34"/>
      <c r="LFD10" s="34"/>
      <c r="LFE10" s="34"/>
      <c r="LFF10" s="34"/>
      <c r="LFG10" s="34"/>
      <c r="LFH10" s="34"/>
      <c r="LFI10" s="34"/>
      <c r="LFJ10" s="34"/>
      <c r="LFK10" s="34"/>
      <c r="LFL10" s="34"/>
      <c r="LFM10" s="34"/>
      <c r="LFN10" s="34"/>
      <c r="LFO10" s="34"/>
      <c r="LFP10" s="34"/>
      <c r="LFQ10" s="34"/>
      <c r="LFR10" s="34"/>
      <c r="LFS10" s="34"/>
      <c r="LFT10" s="34"/>
      <c r="LFU10" s="34"/>
      <c r="LFV10" s="34"/>
      <c r="LFW10" s="34"/>
      <c r="LFX10" s="34"/>
      <c r="LFY10" s="34"/>
      <c r="LFZ10" s="34"/>
      <c r="LGA10" s="34"/>
      <c r="LGB10" s="34"/>
      <c r="LGC10" s="34"/>
      <c r="LGD10" s="34"/>
      <c r="LGE10" s="34"/>
      <c r="LGF10" s="34"/>
      <c r="LGG10" s="34"/>
      <c r="LGH10" s="34"/>
      <c r="LGI10" s="34"/>
      <c r="LGJ10" s="34"/>
      <c r="LGK10" s="34"/>
      <c r="LGL10" s="34"/>
      <c r="LGM10" s="34"/>
      <c r="LGN10" s="34"/>
      <c r="LGO10" s="34"/>
      <c r="LGP10" s="34"/>
      <c r="LGQ10" s="34"/>
      <c r="LGR10" s="34"/>
      <c r="LGS10" s="34"/>
      <c r="LGT10" s="34"/>
      <c r="LGU10" s="34"/>
      <c r="LGV10" s="34"/>
      <c r="LGW10" s="34"/>
      <c r="LGX10" s="34"/>
      <c r="LGY10" s="34"/>
      <c r="LGZ10" s="34"/>
      <c r="LHA10" s="34"/>
      <c r="LHB10" s="34"/>
      <c r="LHC10" s="34"/>
      <c r="LHD10" s="34"/>
      <c r="LHE10" s="34"/>
      <c r="LHF10" s="34"/>
      <c r="LHG10" s="34"/>
      <c r="LHH10" s="34"/>
      <c r="LHI10" s="34"/>
      <c r="LHJ10" s="34"/>
      <c r="LHK10" s="34"/>
      <c r="LHL10" s="34"/>
      <c r="LHM10" s="34"/>
      <c r="LHN10" s="34"/>
      <c r="LHO10" s="34"/>
      <c r="LHP10" s="34"/>
      <c r="LHQ10" s="34"/>
      <c r="LHR10" s="34"/>
      <c r="LHS10" s="34"/>
      <c r="LHT10" s="34"/>
      <c r="LHU10" s="34"/>
      <c r="LHV10" s="34"/>
      <c r="LHW10" s="34"/>
      <c r="LHX10" s="34"/>
      <c r="LHY10" s="34"/>
      <c r="LHZ10" s="34"/>
      <c r="LIA10" s="34"/>
      <c r="LIB10" s="34"/>
      <c r="LIC10" s="34"/>
      <c r="LID10" s="34"/>
      <c r="LIE10" s="34"/>
      <c r="LIF10" s="34"/>
      <c r="LIG10" s="34"/>
      <c r="LIH10" s="34"/>
      <c r="LII10" s="34"/>
      <c r="LIJ10" s="34"/>
      <c r="LIK10" s="34"/>
      <c r="LIL10" s="34"/>
      <c r="LIM10" s="34"/>
      <c r="LIN10" s="34"/>
      <c r="LIO10" s="34"/>
      <c r="LIP10" s="34"/>
      <c r="LIQ10" s="34"/>
      <c r="LIR10" s="34"/>
      <c r="LIS10" s="34"/>
      <c r="LIT10" s="34"/>
      <c r="LIU10" s="34"/>
      <c r="LIV10" s="34"/>
      <c r="LIW10" s="34"/>
      <c r="LIX10" s="34"/>
      <c r="LIY10" s="34"/>
      <c r="LIZ10" s="34"/>
      <c r="LJA10" s="34"/>
      <c r="LJB10" s="34"/>
      <c r="LJC10" s="34"/>
      <c r="LJD10" s="34"/>
      <c r="LJE10" s="34"/>
      <c r="LJF10" s="34"/>
      <c r="LJG10" s="34"/>
      <c r="LJH10" s="34"/>
      <c r="LJI10" s="34"/>
      <c r="LJJ10" s="34"/>
      <c r="LJK10" s="34"/>
      <c r="LJL10" s="34"/>
      <c r="LJM10" s="34"/>
      <c r="LJN10" s="34"/>
      <c r="LJO10" s="34"/>
      <c r="LJP10" s="34"/>
      <c r="LJQ10" s="34"/>
      <c r="LJR10" s="34"/>
      <c r="LJS10" s="34"/>
      <c r="LJT10" s="34"/>
      <c r="LJU10" s="34"/>
      <c r="LJV10" s="34"/>
      <c r="LJW10" s="34"/>
      <c r="LJX10" s="34"/>
      <c r="LJY10" s="34"/>
      <c r="LJZ10" s="34"/>
      <c r="LKA10" s="34"/>
      <c r="LKB10" s="34"/>
      <c r="LKC10" s="34"/>
      <c r="LKD10" s="34"/>
      <c r="LKE10" s="34"/>
      <c r="LKF10" s="34"/>
      <c r="LKG10" s="34"/>
      <c r="LKH10" s="34"/>
      <c r="LKI10" s="34"/>
      <c r="LKJ10" s="34"/>
      <c r="LKK10" s="34"/>
      <c r="LKL10" s="34"/>
      <c r="LKM10" s="34"/>
      <c r="LKN10" s="34"/>
      <c r="LKO10" s="34"/>
      <c r="LKP10" s="34"/>
      <c r="LKQ10" s="34"/>
      <c r="LKR10" s="34"/>
      <c r="LKS10" s="34"/>
      <c r="LKT10" s="34"/>
      <c r="LKU10" s="34"/>
      <c r="LKV10" s="34"/>
      <c r="LKW10" s="34"/>
      <c r="LKX10" s="34"/>
      <c r="LKY10" s="34"/>
      <c r="LKZ10" s="34"/>
      <c r="LLA10" s="34"/>
      <c r="LLB10" s="34"/>
      <c r="LLC10" s="34"/>
      <c r="LLD10" s="34"/>
      <c r="LLE10" s="34"/>
      <c r="LLF10" s="34"/>
      <c r="LLG10" s="34"/>
      <c r="LLH10" s="34"/>
      <c r="LLI10" s="34"/>
      <c r="LLJ10" s="34"/>
      <c r="LLK10" s="34"/>
      <c r="LLL10" s="34"/>
      <c r="LLM10" s="34"/>
      <c r="LLN10" s="34"/>
      <c r="LLO10" s="34"/>
      <c r="LLP10" s="34"/>
      <c r="LLQ10" s="34"/>
      <c r="LLR10" s="34"/>
      <c r="LLS10" s="34"/>
      <c r="LLT10" s="34"/>
      <c r="LLU10" s="34"/>
      <c r="LLV10" s="34"/>
      <c r="LLW10" s="34"/>
      <c r="LLX10" s="34"/>
      <c r="LLY10" s="34"/>
      <c r="LLZ10" s="34"/>
      <c r="LMA10" s="34"/>
      <c r="LMB10" s="34"/>
      <c r="LMC10" s="34"/>
      <c r="LMD10" s="34"/>
      <c r="LME10" s="34"/>
      <c r="LMF10" s="34"/>
      <c r="LMG10" s="34"/>
      <c r="LMH10" s="34"/>
      <c r="LMI10" s="34"/>
      <c r="LMJ10" s="34"/>
      <c r="LMK10" s="34"/>
      <c r="LML10" s="34"/>
      <c r="LMM10" s="34"/>
      <c r="LMN10" s="34"/>
      <c r="LMO10" s="34"/>
      <c r="LMP10" s="34"/>
      <c r="LMQ10" s="34"/>
      <c r="LMR10" s="34"/>
      <c r="LMS10" s="34"/>
      <c r="LMT10" s="34"/>
      <c r="LMU10" s="34"/>
      <c r="LMV10" s="34"/>
      <c r="LMW10" s="34"/>
      <c r="LMX10" s="34"/>
      <c r="LMY10" s="34"/>
      <c r="LMZ10" s="34"/>
      <c r="LNA10" s="34"/>
      <c r="LNB10" s="34"/>
      <c r="LNC10" s="34"/>
      <c r="LND10" s="34"/>
      <c r="LNE10" s="34"/>
      <c r="LNF10" s="34"/>
      <c r="LNG10" s="34"/>
      <c r="LNH10" s="34"/>
      <c r="LNI10" s="34"/>
      <c r="LNJ10" s="34"/>
      <c r="LNK10" s="34"/>
      <c r="LNL10" s="34"/>
      <c r="LNM10" s="34"/>
      <c r="LNN10" s="34"/>
      <c r="LNO10" s="34"/>
      <c r="LNP10" s="34"/>
      <c r="LNQ10" s="34"/>
      <c r="LNR10" s="34"/>
      <c r="LNS10" s="34"/>
      <c r="LNT10" s="34"/>
      <c r="LNU10" s="34"/>
      <c r="LNV10" s="34"/>
      <c r="LNW10" s="34"/>
      <c r="LNX10" s="34"/>
      <c r="LNY10" s="34"/>
      <c r="LNZ10" s="34"/>
      <c r="LOA10" s="34"/>
      <c r="LOB10" s="34"/>
      <c r="LOC10" s="34"/>
      <c r="LOD10" s="34"/>
      <c r="LOE10" s="34"/>
      <c r="LOF10" s="34"/>
      <c r="LOG10" s="34"/>
      <c r="LOH10" s="34"/>
      <c r="LOI10" s="34"/>
      <c r="LOJ10" s="34"/>
      <c r="LOK10" s="34"/>
      <c r="LOL10" s="34"/>
      <c r="LOM10" s="34"/>
      <c r="LON10" s="34"/>
      <c r="LOO10" s="34"/>
      <c r="LOP10" s="34"/>
      <c r="LOQ10" s="34"/>
      <c r="LOR10" s="34"/>
      <c r="LOS10" s="34"/>
      <c r="LOT10" s="34"/>
      <c r="LOU10" s="34"/>
      <c r="LOV10" s="34"/>
      <c r="LOW10" s="34"/>
      <c r="LOX10" s="34"/>
      <c r="LOY10" s="34"/>
      <c r="LOZ10" s="34"/>
      <c r="LPA10" s="34"/>
      <c r="LPB10" s="34"/>
      <c r="LPC10" s="34"/>
      <c r="LPD10" s="34"/>
      <c r="LPE10" s="34"/>
      <c r="LPF10" s="34"/>
      <c r="LPG10" s="34"/>
      <c r="LPH10" s="34"/>
      <c r="LPI10" s="34"/>
      <c r="LPJ10" s="34"/>
      <c r="LPK10" s="34"/>
      <c r="LPL10" s="34"/>
      <c r="LPM10" s="34"/>
      <c r="LPN10" s="34"/>
      <c r="LPO10" s="34"/>
      <c r="LPP10" s="34"/>
      <c r="LPQ10" s="34"/>
      <c r="LPR10" s="34"/>
      <c r="LPS10" s="34"/>
      <c r="LPT10" s="34"/>
      <c r="LPU10" s="34"/>
      <c r="LPV10" s="34"/>
      <c r="LPW10" s="34"/>
      <c r="LPX10" s="34"/>
      <c r="LPY10" s="34"/>
      <c r="LPZ10" s="34"/>
      <c r="LQA10" s="34"/>
      <c r="LQB10" s="34"/>
      <c r="LQC10" s="34"/>
      <c r="LQD10" s="34"/>
      <c r="LQE10" s="34"/>
      <c r="LQF10" s="34"/>
      <c r="LQG10" s="34"/>
      <c r="LQH10" s="34"/>
      <c r="LQI10" s="34"/>
      <c r="LQJ10" s="34"/>
      <c r="LQK10" s="34"/>
      <c r="LQL10" s="34"/>
      <c r="LQM10" s="34"/>
      <c r="LQN10" s="34"/>
      <c r="LQO10" s="34"/>
      <c r="LQP10" s="34"/>
      <c r="LQQ10" s="34"/>
      <c r="LQR10" s="34"/>
      <c r="LQS10" s="34"/>
      <c r="LQT10" s="34"/>
      <c r="LQU10" s="34"/>
      <c r="LQV10" s="34"/>
      <c r="LQW10" s="34"/>
      <c r="LQX10" s="34"/>
      <c r="LQY10" s="34"/>
      <c r="LQZ10" s="34"/>
      <c r="LRA10" s="34"/>
      <c r="LRB10" s="34"/>
      <c r="LRC10" s="34"/>
      <c r="LRD10" s="34"/>
      <c r="LRE10" s="34"/>
      <c r="LRF10" s="34"/>
      <c r="LRG10" s="34"/>
      <c r="LRH10" s="34"/>
      <c r="LRI10" s="34"/>
      <c r="LRJ10" s="34"/>
      <c r="LRK10" s="34"/>
      <c r="LRL10" s="34"/>
      <c r="LRM10" s="34"/>
      <c r="LRN10" s="34"/>
      <c r="LRO10" s="34"/>
      <c r="LRP10" s="34"/>
      <c r="LRQ10" s="34"/>
      <c r="LRR10" s="34"/>
      <c r="LRS10" s="34"/>
      <c r="LRT10" s="34"/>
      <c r="LRU10" s="34"/>
      <c r="LRV10" s="34"/>
      <c r="LRW10" s="34"/>
      <c r="LRX10" s="34"/>
      <c r="LRY10" s="34"/>
      <c r="LRZ10" s="34"/>
      <c r="LSA10" s="34"/>
      <c r="LSB10" s="34"/>
      <c r="LSC10" s="34"/>
      <c r="LSD10" s="34"/>
      <c r="LSE10" s="34"/>
      <c r="LSF10" s="34"/>
      <c r="LSG10" s="34"/>
      <c r="LSH10" s="34"/>
      <c r="LSI10" s="34"/>
      <c r="LSJ10" s="34"/>
      <c r="LSK10" s="34"/>
      <c r="LSL10" s="34"/>
      <c r="LSM10" s="34"/>
      <c r="LSN10" s="34"/>
      <c r="LSO10" s="34"/>
      <c r="LSP10" s="34"/>
      <c r="LSQ10" s="34"/>
      <c r="LSR10" s="34"/>
      <c r="LSS10" s="34"/>
      <c r="LST10" s="34"/>
      <c r="LSU10" s="34"/>
      <c r="LSV10" s="34"/>
      <c r="LSW10" s="34"/>
      <c r="LSX10" s="34"/>
      <c r="LSY10" s="34"/>
      <c r="LSZ10" s="34"/>
      <c r="LTA10" s="34"/>
      <c r="LTB10" s="34"/>
      <c r="LTC10" s="34"/>
      <c r="LTD10" s="34"/>
      <c r="LTE10" s="34"/>
      <c r="LTF10" s="34"/>
      <c r="LTG10" s="34"/>
      <c r="LTH10" s="34"/>
      <c r="LTI10" s="34"/>
      <c r="LTJ10" s="34"/>
      <c r="LTK10" s="34"/>
      <c r="LTL10" s="34"/>
      <c r="LTM10" s="34"/>
      <c r="LTN10" s="34"/>
      <c r="LTO10" s="34"/>
      <c r="LTP10" s="34"/>
      <c r="LTQ10" s="34"/>
      <c r="LTR10" s="34"/>
      <c r="LTS10" s="34"/>
      <c r="LTT10" s="34"/>
      <c r="LTU10" s="34"/>
      <c r="LTV10" s="34"/>
      <c r="LTW10" s="34"/>
      <c r="LTX10" s="34"/>
      <c r="LTY10" s="34"/>
      <c r="LTZ10" s="34"/>
      <c r="LUA10" s="34"/>
      <c r="LUB10" s="34"/>
      <c r="LUC10" s="34"/>
      <c r="LUD10" s="34"/>
      <c r="LUE10" s="34"/>
      <c r="LUF10" s="34"/>
      <c r="LUG10" s="34"/>
      <c r="LUH10" s="34"/>
      <c r="LUI10" s="34"/>
      <c r="LUJ10" s="34"/>
      <c r="LUK10" s="34"/>
      <c r="LUL10" s="34"/>
      <c r="LUM10" s="34"/>
      <c r="LUN10" s="34"/>
      <c r="LUO10" s="34"/>
      <c r="LUP10" s="34"/>
      <c r="LUQ10" s="34"/>
      <c r="LUR10" s="34"/>
      <c r="LUS10" s="34"/>
      <c r="LUT10" s="34"/>
      <c r="LUU10" s="34"/>
      <c r="LUV10" s="34"/>
      <c r="LUW10" s="34"/>
      <c r="LUX10" s="34"/>
      <c r="LUY10" s="34"/>
      <c r="LUZ10" s="34"/>
      <c r="LVA10" s="34"/>
      <c r="LVB10" s="34"/>
      <c r="LVC10" s="34"/>
      <c r="LVD10" s="34"/>
      <c r="LVE10" s="34"/>
      <c r="LVF10" s="34"/>
      <c r="LVG10" s="34"/>
      <c r="LVH10" s="34"/>
      <c r="LVI10" s="34"/>
      <c r="LVJ10" s="34"/>
      <c r="LVK10" s="34"/>
      <c r="LVL10" s="34"/>
      <c r="LVM10" s="34"/>
      <c r="LVN10" s="34"/>
      <c r="LVO10" s="34"/>
      <c r="LVP10" s="34"/>
      <c r="LVQ10" s="34"/>
      <c r="LVR10" s="34"/>
      <c r="LVS10" s="34"/>
      <c r="LVT10" s="34"/>
      <c r="LVU10" s="34"/>
      <c r="LVV10" s="34"/>
      <c r="LVW10" s="34"/>
      <c r="LVX10" s="34"/>
      <c r="LVY10" s="34"/>
      <c r="LVZ10" s="34"/>
      <c r="LWA10" s="34"/>
      <c r="LWB10" s="34"/>
      <c r="LWC10" s="34"/>
      <c r="LWD10" s="34"/>
      <c r="LWE10" s="34"/>
      <c r="LWF10" s="34"/>
      <c r="LWG10" s="34"/>
      <c r="LWH10" s="34"/>
      <c r="LWI10" s="34"/>
      <c r="LWJ10" s="34"/>
      <c r="LWK10" s="34"/>
      <c r="LWL10" s="34"/>
      <c r="LWM10" s="34"/>
      <c r="LWN10" s="34"/>
      <c r="LWO10" s="34"/>
      <c r="LWP10" s="34"/>
      <c r="LWQ10" s="34"/>
      <c r="LWR10" s="34"/>
      <c r="LWS10" s="34"/>
      <c r="LWT10" s="34"/>
      <c r="LWU10" s="34"/>
      <c r="LWV10" s="34"/>
      <c r="LWW10" s="34"/>
      <c r="LWX10" s="34"/>
      <c r="LWY10" s="34"/>
      <c r="LWZ10" s="34"/>
      <c r="LXA10" s="34"/>
      <c r="LXB10" s="34"/>
      <c r="LXC10" s="34"/>
      <c r="LXD10" s="34"/>
      <c r="LXE10" s="34"/>
      <c r="LXF10" s="34"/>
      <c r="LXG10" s="34"/>
      <c r="LXH10" s="34"/>
      <c r="LXI10" s="34"/>
      <c r="LXJ10" s="34"/>
      <c r="LXK10" s="34"/>
      <c r="LXL10" s="34"/>
      <c r="LXM10" s="34"/>
      <c r="LXN10" s="34"/>
      <c r="LXO10" s="34"/>
      <c r="LXP10" s="34"/>
      <c r="LXQ10" s="34"/>
      <c r="LXR10" s="34"/>
      <c r="LXS10" s="34"/>
      <c r="LXT10" s="34"/>
      <c r="LXU10" s="34"/>
      <c r="LXV10" s="34"/>
      <c r="LXW10" s="34"/>
      <c r="LXX10" s="34"/>
      <c r="LXY10" s="34"/>
      <c r="LXZ10" s="34"/>
      <c r="LYA10" s="34"/>
      <c r="LYB10" s="34"/>
      <c r="LYC10" s="34"/>
      <c r="LYD10" s="34"/>
      <c r="LYE10" s="34"/>
      <c r="LYF10" s="34"/>
      <c r="LYG10" s="34"/>
      <c r="LYH10" s="34"/>
      <c r="LYI10" s="34"/>
      <c r="LYJ10" s="34"/>
      <c r="LYK10" s="34"/>
      <c r="LYL10" s="34"/>
      <c r="LYM10" s="34"/>
      <c r="LYN10" s="34"/>
      <c r="LYO10" s="34"/>
      <c r="LYP10" s="34"/>
      <c r="LYQ10" s="34"/>
      <c r="LYR10" s="34"/>
      <c r="LYS10" s="34"/>
      <c r="LYT10" s="34"/>
      <c r="LYU10" s="34"/>
      <c r="LYV10" s="34"/>
      <c r="LYW10" s="34"/>
      <c r="LYX10" s="34"/>
      <c r="LYY10" s="34"/>
      <c r="LYZ10" s="34"/>
      <c r="LZA10" s="34"/>
      <c r="LZB10" s="34"/>
      <c r="LZC10" s="34"/>
      <c r="LZD10" s="34"/>
      <c r="LZE10" s="34"/>
      <c r="LZF10" s="34"/>
      <c r="LZG10" s="34"/>
      <c r="LZH10" s="34"/>
      <c r="LZI10" s="34"/>
      <c r="LZJ10" s="34"/>
      <c r="LZK10" s="34"/>
      <c r="LZL10" s="34"/>
      <c r="LZM10" s="34"/>
      <c r="LZN10" s="34"/>
      <c r="LZO10" s="34"/>
      <c r="LZP10" s="34"/>
      <c r="LZQ10" s="34"/>
      <c r="LZR10" s="34"/>
      <c r="LZS10" s="34"/>
      <c r="LZT10" s="34"/>
      <c r="LZU10" s="34"/>
      <c r="LZV10" s="34"/>
      <c r="LZW10" s="34"/>
      <c r="LZX10" s="34"/>
      <c r="LZY10" s="34"/>
      <c r="LZZ10" s="34"/>
      <c r="MAA10" s="34"/>
      <c r="MAB10" s="34"/>
      <c r="MAC10" s="34"/>
      <c r="MAD10" s="34"/>
      <c r="MAE10" s="34"/>
      <c r="MAF10" s="34"/>
      <c r="MAG10" s="34"/>
      <c r="MAH10" s="34"/>
      <c r="MAI10" s="34"/>
      <c r="MAJ10" s="34"/>
      <c r="MAK10" s="34"/>
      <c r="MAL10" s="34"/>
      <c r="MAM10" s="34"/>
      <c r="MAN10" s="34"/>
      <c r="MAO10" s="34"/>
      <c r="MAP10" s="34"/>
      <c r="MAQ10" s="34"/>
      <c r="MAR10" s="34"/>
      <c r="MAS10" s="34"/>
      <c r="MAT10" s="34"/>
      <c r="MAU10" s="34"/>
      <c r="MAV10" s="34"/>
      <c r="MAW10" s="34"/>
      <c r="MAX10" s="34"/>
      <c r="MAY10" s="34"/>
      <c r="MAZ10" s="34"/>
      <c r="MBA10" s="34"/>
      <c r="MBB10" s="34"/>
      <c r="MBC10" s="34"/>
      <c r="MBD10" s="34"/>
      <c r="MBE10" s="34"/>
      <c r="MBF10" s="34"/>
      <c r="MBG10" s="34"/>
      <c r="MBH10" s="34"/>
      <c r="MBI10" s="34"/>
      <c r="MBJ10" s="34"/>
      <c r="MBK10" s="34"/>
      <c r="MBL10" s="34"/>
      <c r="MBM10" s="34"/>
      <c r="MBN10" s="34"/>
      <c r="MBO10" s="34"/>
      <c r="MBP10" s="34"/>
      <c r="MBQ10" s="34"/>
      <c r="MBR10" s="34"/>
      <c r="MBS10" s="34"/>
      <c r="MBT10" s="34"/>
      <c r="MBU10" s="34"/>
      <c r="MBV10" s="34"/>
      <c r="MBW10" s="34"/>
      <c r="MBX10" s="34"/>
      <c r="MBY10" s="34"/>
      <c r="MBZ10" s="34"/>
      <c r="MCA10" s="34"/>
      <c r="MCB10" s="34"/>
      <c r="MCC10" s="34"/>
      <c r="MCD10" s="34"/>
      <c r="MCE10" s="34"/>
      <c r="MCF10" s="34"/>
      <c r="MCG10" s="34"/>
      <c r="MCH10" s="34"/>
      <c r="MCI10" s="34"/>
      <c r="MCJ10" s="34"/>
      <c r="MCK10" s="34"/>
      <c r="MCL10" s="34"/>
      <c r="MCM10" s="34"/>
      <c r="MCN10" s="34"/>
      <c r="MCO10" s="34"/>
      <c r="MCP10" s="34"/>
      <c r="MCQ10" s="34"/>
      <c r="MCR10" s="34"/>
      <c r="MCS10" s="34"/>
      <c r="MCT10" s="34"/>
      <c r="MCU10" s="34"/>
      <c r="MCV10" s="34"/>
      <c r="MCW10" s="34"/>
      <c r="MCX10" s="34"/>
      <c r="MCY10" s="34"/>
      <c r="MCZ10" s="34"/>
      <c r="MDA10" s="34"/>
      <c r="MDB10" s="34"/>
      <c r="MDC10" s="34"/>
      <c r="MDD10" s="34"/>
      <c r="MDE10" s="34"/>
      <c r="MDF10" s="34"/>
      <c r="MDG10" s="34"/>
      <c r="MDH10" s="34"/>
      <c r="MDI10" s="34"/>
      <c r="MDJ10" s="34"/>
      <c r="MDK10" s="34"/>
      <c r="MDL10" s="34"/>
      <c r="MDM10" s="34"/>
      <c r="MDN10" s="34"/>
      <c r="MDO10" s="34"/>
      <c r="MDP10" s="34"/>
      <c r="MDQ10" s="34"/>
      <c r="MDR10" s="34"/>
      <c r="MDS10" s="34"/>
      <c r="MDT10" s="34"/>
      <c r="MDU10" s="34"/>
      <c r="MDV10" s="34"/>
      <c r="MDW10" s="34"/>
      <c r="MDX10" s="34"/>
      <c r="MDY10" s="34"/>
      <c r="MDZ10" s="34"/>
      <c r="MEA10" s="34"/>
      <c r="MEB10" s="34"/>
      <c r="MEC10" s="34"/>
      <c r="MED10" s="34"/>
      <c r="MEE10" s="34"/>
      <c r="MEF10" s="34"/>
      <c r="MEG10" s="34"/>
      <c r="MEH10" s="34"/>
      <c r="MEI10" s="34"/>
      <c r="MEJ10" s="34"/>
      <c r="MEK10" s="34"/>
      <c r="MEL10" s="34"/>
      <c r="MEM10" s="34"/>
      <c r="MEN10" s="34"/>
      <c r="MEO10" s="34"/>
      <c r="MEP10" s="34"/>
      <c r="MEQ10" s="34"/>
      <c r="MER10" s="34"/>
      <c r="MES10" s="34"/>
      <c r="MET10" s="34"/>
      <c r="MEU10" s="34"/>
      <c r="MEV10" s="34"/>
      <c r="MEW10" s="34"/>
      <c r="MEX10" s="34"/>
      <c r="MEY10" s="34"/>
      <c r="MEZ10" s="34"/>
      <c r="MFA10" s="34"/>
      <c r="MFB10" s="34"/>
      <c r="MFC10" s="34"/>
      <c r="MFD10" s="34"/>
      <c r="MFE10" s="34"/>
      <c r="MFF10" s="34"/>
      <c r="MFG10" s="34"/>
      <c r="MFH10" s="34"/>
      <c r="MFI10" s="34"/>
      <c r="MFJ10" s="34"/>
      <c r="MFK10" s="34"/>
      <c r="MFL10" s="34"/>
      <c r="MFM10" s="34"/>
      <c r="MFN10" s="34"/>
      <c r="MFO10" s="34"/>
      <c r="MFP10" s="34"/>
      <c r="MFQ10" s="34"/>
      <c r="MFR10" s="34"/>
      <c r="MFS10" s="34"/>
      <c r="MFT10" s="34"/>
      <c r="MFU10" s="34"/>
      <c r="MFV10" s="34"/>
      <c r="MFW10" s="34"/>
      <c r="MFX10" s="34"/>
      <c r="MFY10" s="34"/>
      <c r="MFZ10" s="34"/>
      <c r="MGA10" s="34"/>
      <c r="MGB10" s="34"/>
      <c r="MGC10" s="34"/>
      <c r="MGD10" s="34"/>
      <c r="MGE10" s="34"/>
      <c r="MGF10" s="34"/>
      <c r="MGG10" s="34"/>
      <c r="MGH10" s="34"/>
      <c r="MGI10" s="34"/>
      <c r="MGJ10" s="34"/>
      <c r="MGK10" s="34"/>
      <c r="MGL10" s="34"/>
      <c r="MGM10" s="34"/>
      <c r="MGN10" s="34"/>
      <c r="MGO10" s="34"/>
      <c r="MGP10" s="34"/>
      <c r="MGQ10" s="34"/>
      <c r="MGR10" s="34"/>
      <c r="MGS10" s="34"/>
      <c r="MGT10" s="34"/>
      <c r="MGU10" s="34"/>
      <c r="MGV10" s="34"/>
      <c r="MGW10" s="34"/>
      <c r="MGX10" s="34"/>
      <c r="MGY10" s="34"/>
      <c r="MGZ10" s="34"/>
      <c r="MHA10" s="34"/>
      <c r="MHB10" s="34"/>
      <c r="MHC10" s="34"/>
      <c r="MHD10" s="34"/>
      <c r="MHE10" s="34"/>
      <c r="MHF10" s="34"/>
      <c r="MHG10" s="34"/>
      <c r="MHH10" s="34"/>
      <c r="MHI10" s="34"/>
      <c r="MHJ10" s="34"/>
      <c r="MHK10" s="34"/>
      <c r="MHL10" s="34"/>
      <c r="MHM10" s="34"/>
      <c r="MHN10" s="34"/>
      <c r="MHO10" s="34"/>
      <c r="MHP10" s="34"/>
      <c r="MHQ10" s="34"/>
      <c r="MHR10" s="34"/>
      <c r="MHS10" s="34"/>
      <c r="MHT10" s="34"/>
      <c r="MHU10" s="34"/>
      <c r="MHV10" s="34"/>
      <c r="MHW10" s="34"/>
      <c r="MHX10" s="34"/>
      <c r="MHY10" s="34"/>
      <c r="MHZ10" s="34"/>
      <c r="MIA10" s="34"/>
      <c r="MIB10" s="34"/>
      <c r="MIC10" s="34"/>
      <c r="MID10" s="34"/>
      <c r="MIE10" s="34"/>
      <c r="MIF10" s="34"/>
      <c r="MIG10" s="34"/>
      <c r="MIH10" s="34"/>
      <c r="MII10" s="34"/>
      <c r="MIJ10" s="34"/>
      <c r="MIK10" s="34"/>
      <c r="MIL10" s="34"/>
      <c r="MIM10" s="34"/>
      <c r="MIN10" s="34"/>
      <c r="MIO10" s="34"/>
      <c r="MIP10" s="34"/>
      <c r="MIQ10" s="34"/>
      <c r="MIR10" s="34"/>
      <c r="MIS10" s="34"/>
      <c r="MIT10" s="34"/>
      <c r="MIU10" s="34"/>
      <c r="MIV10" s="34"/>
      <c r="MIW10" s="34"/>
      <c r="MIX10" s="34"/>
      <c r="MIY10" s="34"/>
      <c r="MIZ10" s="34"/>
      <c r="MJA10" s="34"/>
      <c r="MJB10" s="34"/>
      <c r="MJC10" s="34"/>
      <c r="MJD10" s="34"/>
      <c r="MJE10" s="34"/>
      <c r="MJF10" s="34"/>
      <c r="MJG10" s="34"/>
      <c r="MJH10" s="34"/>
      <c r="MJI10" s="34"/>
      <c r="MJJ10" s="34"/>
      <c r="MJK10" s="34"/>
      <c r="MJL10" s="34"/>
      <c r="MJM10" s="34"/>
      <c r="MJN10" s="34"/>
      <c r="MJO10" s="34"/>
      <c r="MJP10" s="34"/>
      <c r="MJQ10" s="34"/>
      <c r="MJR10" s="34"/>
      <c r="MJS10" s="34"/>
      <c r="MJT10" s="34"/>
      <c r="MJU10" s="34"/>
      <c r="MJV10" s="34"/>
      <c r="MJW10" s="34"/>
      <c r="MJX10" s="34"/>
      <c r="MJY10" s="34"/>
      <c r="MJZ10" s="34"/>
      <c r="MKA10" s="34"/>
      <c r="MKB10" s="34"/>
      <c r="MKC10" s="34"/>
      <c r="MKD10" s="34"/>
      <c r="MKE10" s="34"/>
      <c r="MKF10" s="34"/>
      <c r="MKG10" s="34"/>
      <c r="MKH10" s="34"/>
      <c r="MKI10" s="34"/>
      <c r="MKJ10" s="34"/>
      <c r="MKK10" s="34"/>
      <c r="MKL10" s="34"/>
      <c r="MKM10" s="34"/>
      <c r="MKN10" s="34"/>
      <c r="MKO10" s="34"/>
      <c r="MKP10" s="34"/>
      <c r="MKQ10" s="34"/>
      <c r="MKR10" s="34"/>
      <c r="MKS10" s="34"/>
      <c r="MKT10" s="34"/>
      <c r="MKU10" s="34"/>
      <c r="MKV10" s="34"/>
      <c r="MKW10" s="34"/>
      <c r="MKX10" s="34"/>
      <c r="MKY10" s="34"/>
      <c r="MKZ10" s="34"/>
      <c r="MLA10" s="34"/>
      <c r="MLB10" s="34"/>
      <c r="MLC10" s="34"/>
      <c r="MLD10" s="34"/>
      <c r="MLE10" s="34"/>
      <c r="MLF10" s="34"/>
      <c r="MLG10" s="34"/>
      <c r="MLH10" s="34"/>
      <c r="MLI10" s="34"/>
      <c r="MLJ10" s="34"/>
      <c r="MLK10" s="34"/>
      <c r="MLL10" s="34"/>
      <c r="MLM10" s="34"/>
      <c r="MLN10" s="34"/>
      <c r="MLO10" s="34"/>
      <c r="MLP10" s="34"/>
      <c r="MLQ10" s="34"/>
      <c r="MLR10" s="34"/>
      <c r="MLS10" s="34"/>
      <c r="MLT10" s="34"/>
      <c r="MLU10" s="34"/>
      <c r="MLV10" s="34"/>
      <c r="MLW10" s="34"/>
      <c r="MLX10" s="34"/>
      <c r="MLY10" s="34"/>
      <c r="MLZ10" s="34"/>
      <c r="MMA10" s="34"/>
      <c r="MMB10" s="34"/>
      <c r="MMC10" s="34"/>
      <c r="MMD10" s="34"/>
      <c r="MME10" s="34"/>
      <c r="MMF10" s="34"/>
      <c r="MMG10" s="34"/>
      <c r="MMH10" s="34"/>
      <c r="MMI10" s="34"/>
      <c r="MMJ10" s="34"/>
      <c r="MMK10" s="34"/>
      <c r="MML10" s="34"/>
      <c r="MMM10" s="34"/>
      <c r="MMN10" s="34"/>
      <c r="MMO10" s="34"/>
      <c r="MMP10" s="34"/>
      <c r="MMQ10" s="34"/>
      <c r="MMR10" s="34"/>
      <c r="MMS10" s="34"/>
      <c r="MMT10" s="34"/>
      <c r="MMU10" s="34"/>
      <c r="MMV10" s="34"/>
      <c r="MMW10" s="34"/>
      <c r="MMX10" s="34"/>
      <c r="MMY10" s="34"/>
      <c r="MMZ10" s="34"/>
      <c r="MNA10" s="34"/>
      <c r="MNB10" s="34"/>
      <c r="MNC10" s="34"/>
      <c r="MND10" s="34"/>
      <c r="MNE10" s="34"/>
      <c r="MNF10" s="34"/>
      <c r="MNG10" s="34"/>
      <c r="MNH10" s="34"/>
      <c r="MNI10" s="34"/>
      <c r="MNJ10" s="34"/>
      <c r="MNK10" s="34"/>
      <c r="MNL10" s="34"/>
      <c r="MNM10" s="34"/>
      <c r="MNN10" s="34"/>
      <c r="MNO10" s="34"/>
      <c r="MNP10" s="34"/>
      <c r="MNQ10" s="34"/>
      <c r="MNR10" s="34"/>
      <c r="MNS10" s="34"/>
      <c r="MNT10" s="34"/>
      <c r="MNU10" s="34"/>
      <c r="MNV10" s="34"/>
      <c r="MNW10" s="34"/>
      <c r="MNX10" s="34"/>
      <c r="MNY10" s="34"/>
      <c r="MNZ10" s="34"/>
      <c r="MOA10" s="34"/>
      <c r="MOB10" s="34"/>
      <c r="MOC10" s="34"/>
      <c r="MOD10" s="34"/>
      <c r="MOE10" s="34"/>
      <c r="MOF10" s="34"/>
      <c r="MOG10" s="34"/>
      <c r="MOH10" s="34"/>
      <c r="MOI10" s="34"/>
      <c r="MOJ10" s="34"/>
      <c r="MOK10" s="34"/>
      <c r="MOL10" s="34"/>
      <c r="MOM10" s="34"/>
      <c r="MON10" s="34"/>
      <c r="MOO10" s="34"/>
      <c r="MOP10" s="34"/>
      <c r="MOQ10" s="34"/>
      <c r="MOR10" s="34"/>
      <c r="MOS10" s="34"/>
      <c r="MOT10" s="34"/>
      <c r="MOU10" s="34"/>
      <c r="MOV10" s="34"/>
      <c r="MOW10" s="34"/>
      <c r="MOX10" s="34"/>
      <c r="MOY10" s="34"/>
      <c r="MOZ10" s="34"/>
      <c r="MPA10" s="34"/>
      <c r="MPB10" s="34"/>
      <c r="MPC10" s="34"/>
      <c r="MPD10" s="34"/>
      <c r="MPE10" s="34"/>
      <c r="MPF10" s="34"/>
      <c r="MPG10" s="34"/>
      <c r="MPH10" s="34"/>
      <c r="MPI10" s="34"/>
      <c r="MPJ10" s="34"/>
      <c r="MPK10" s="34"/>
      <c r="MPL10" s="34"/>
      <c r="MPM10" s="34"/>
      <c r="MPN10" s="34"/>
      <c r="MPO10" s="34"/>
      <c r="MPP10" s="34"/>
      <c r="MPQ10" s="34"/>
      <c r="MPR10" s="34"/>
      <c r="MPS10" s="34"/>
      <c r="MPT10" s="34"/>
      <c r="MPU10" s="34"/>
      <c r="MPV10" s="34"/>
      <c r="MPW10" s="34"/>
      <c r="MPX10" s="34"/>
      <c r="MPY10" s="34"/>
      <c r="MPZ10" s="34"/>
      <c r="MQA10" s="34"/>
      <c r="MQB10" s="34"/>
      <c r="MQC10" s="34"/>
      <c r="MQD10" s="34"/>
      <c r="MQE10" s="34"/>
      <c r="MQF10" s="34"/>
      <c r="MQG10" s="34"/>
      <c r="MQH10" s="34"/>
      <c r="MQI10" s="34"/>
      <c r="MQJ10" s="34"/>
      <c r="MQK10" s="34"/>
      <c r="MQL10" s="34"/>
      <c r="MQM10" s="34"/>
      <c r="MQN10" s="34"/>
      <c r="MQO10" s="34"/>
      <c r="MQP10" s="34"/>
      <c r="MQQ10" s="34"/>
      <c r="MQR10" s="34"/>
      <c r="MQS10" s="34"/>
      <c r="MQT10" s="34"/>
      <c r="MQU10" s="34"/>
      <c r="MQV10" s="34"/>
      <c r="MQW10" s="34"/>
      <c r="MQX10" s="34"/>
      <c r="MQY10" s="34"/>
      <c r="MQZ10" s="34"/>
      <c r="MRA10" s="34"/>
      <c r="MRB10" s="34"/>
      <c r="MRC10" s="34"/>
      <c r="MRD10" s="34"/>
      <c r="MRE10" s="34"/>
      <c r="MRF10" s="34"/>
      <c r="MRG10" s="34"/>
      <c r="MRH10" s="34"/>
      <c r="MRI10" s="34"/>
      <c r="MRJ10" s="34"/>
      <c r="MRK10" s="34"/>
      <c r="MRL10" s="34"/>
      <c r="MRM10" s="34"/>
      <c r="MRN10" s="34"/>
      <c r="MRO10" s="34"/>
      <c r="MRP10" s="34"/>
      <c r="MRQ10" s="34"/>
      <c r="MRR10" s="34"/>
      <c r="MRS10" s="34"/>
      <c r="MRT10" s="34"/>
      <c r="MRU10" s="34"/>
      <c r="MRV10" s="34"/>
      <c r="MRW10" s="34"/>
      <c r="MRX10" s="34"/>
      <c r="MRY10" s="34"/>
      <c r="MRZ10" s="34"/>
      <c r="MSA10" s="34"/>
      <c r="MSB10" s="34"/>
      <c r="MSC10" s="34"/>
      <c r="MSD10" s="34"/>
      <c r="MSE10" s="34"/>
      <c r="MSF10" s="34"/>
      <c r="MSG10" s="34"/>
      <c r="MSH10" s="34"/>
      <c r="MSI10" s="34"/>
      <c r="MSJ10" s="34"/>
      <c r="MSK10" s="34"/>
      <c r="MSL10" s="34"/>
      <c r="MSM10" s="34"/>
      <c r="MSN10" s="34"/>
      <c r="MSO10" s="34"/>
      <c r="MSP10" s="34"/>
      <c r="MSQ10" s="34"/>
      <c r="MSR10" s="34"/>
      <c r="MSS10" s="34"/>
      <c r="MST10" s="34"/>
      <c r="MSU10" s="34"/>
      <c r="MSV10" s="34"/>
      <c r="MSW10" s="34"/>
      <c r="MSX10" s="34"/>
      <c r="MSY10" s="34"/>
      <c r="MSZ10" s="34"/>
      <c r="MTA10" s="34"/>
      <c r="MTB10" s="34"/>
      <c r="MTC10" s="34"/>
      <c r="MTD10" s="34"/>
      <c r="MTE10" s="34"/>
      <c r="MTF10" s="34"/>
      <c r="MTG10" s="34"/>
      <c r="MTH10" s="34"/>
      <c r="MTI10" s="34"/>
      <c r="MTJ10" s="34"/>
      <c r="MTK10" s="34"/>
      <c r="MTL10" s="34"/>
      <c r="MTM10" s="34"/>
      <c r="MTN10" s="34"/>
      <c r="MTO10" s="34"/>
      <c r="MTP10" s="34"/>
      <c r="MTQ10" s="34"/>
      <c r="MTR10" s="34"/>
      <c r="MTS10" s="34"/>
      <c r="MTT10" s="34"/>
      <c r="MTU10" s="34"/>
      <c r="MTV10" s="34"/>
      <c r="MTW10" s="34"/>
      <c r="MTX10" s="34"/>
      <c r="MTY10" s="34"/>
      <c r="MTZ10" s="34"/>
      <c r="MUA10" s="34"/>
      <c r="MUB10" s="34"/>
      <c r="MUC10" s="34"/>
      <c r="MUD10" s="34"/>
      <c r="MUE10" s="34"/>
      <c r="MUF10" s="34"/>
      <c r="MUG10" s="34"/>
      <c r="MUH10" s="34"/>
      <c r="MUI10" s="34"/>
      <c r="MUJ10" s="34"/>
      <c r="MUK10" s="34"/>
      <c r="MUL10" s="34"/>
      <c r="MUM10" s="34"/>
      <c r="MUN10" s="34"/>
      <c r="MUO10" s="34"/>
      <c r="MUP10" s="34"/>
      <c r="MUQ10" s="34"/>
      <c r="MUR10" s="34"/>
      <c r="MUS10" s="34"/>
      <c r="MUT10" s="34"/>
      <c r="MUU10" s="34"/>
      <c r="MUV10" s="34"/>
      <c r="MUW10" s="34"/>
      <c r="MUX10" s="34"/>
      <c r="MUY10" s="34"/>
      <c r="MUZ10" s="34"/>
      <c r="MVA10" s="34"/>
      <c r="MVB10" s="34"/>
      <c r="MVC10" s="34"/>
      <c r="MVD10" s="34"/>
      <c r="MVE10" s="34"/>
      <c r="MVF10" s="34"/>
      <c r="MVG10" s="34"/>
      <c r="MVH10" s="34"/>
      <c r="MVI10" s="34"/>
      <c r="MVJ10" s="34"/>
      <c r="MVK10" s="34"/>
      <c r="MVL10" s="34"/>
      <c r="MVM10" s="34"/>
      <c r="MVN10" s="34"/>
      <c r="MVO10" s="34"/>
      <c r="MVP10" s="34"/>
      <c r="MVQ10" s="34"/>
      <c r="MVR10" s="34"/>
      <c r="MVS10" s="34"/>
      <c r="MVT10" s="34"/>
      <c r="MVU10" s="34"/>
      <c r="MVV10" s="34"/>
      <c r="MVW10" s="34"/>
      <c r="MVX10" s="34"/>
      <c r="MVY10" s="34"/>
      <c r="MVZ10" s="34"/>
      <c r="MWA10" s="34"/>
      <c r="MWB10" s="34"/>
      <c r="MWC10" s="34"/>
      <c r="MWD10" s="34"/>
      <c r="MWE10" s="34"/>
      <c r="MWF10" s="34"/>
      <c r="MWG10" s="34"/>
      <c r="MWH10" s="34"/>
      <c r="MWI10" s="34"/>
      <c r="MWJ10" s="34"/>
      <c r="MWK10" s="34"/>
      <c r="MWL10" s="34"/>
      <c r="MWM10" s="34"/>
      <c r="MWN10" s="34"/>
      <c r="MWO10" s="34"/>
      <c r="MWP10" s="34"/>
      <c r="MWQ10" s="34"/>
      <c r="MWR10" s="34"/>
      <c r="MWS10" s="34"/>
      <c r="MWT10" s="34"/>
      <c r="MWU10" s="34"/>
      <c r="MWV10" s="34"/>
      <c r="MWW10" s="34"/>
      <c r="MWX10" s="34"/>
      <c r="MWY10" s="34"/>
      <c r="MWZ10" s="34"/>
      <c r="MXA10" s="34"/>
      <c r="MXB10" s="34"/>
      <c r="MXC10" s="34"/>
      <c r="MXD10" s="34"/>
      <c r="MXE10" s="34"/>
      <c r="MXF10" s="34"/>
      <c r="MXG10" s="34"/>
      <c r="MXH10" s="34"/>
      <c r="MXI10" s="34"/>
      <c r="MXJ10" s="34"/>
      <c r="MXK10" s="34"/>
      <c r="MXL10" s="34"/>
      <c r="MXM10" s="34"/>
      <c r="MXN10" s="34"/>
      <c r="MXO10" s="34"/>
      <c r="MXP10" s="34"/>
      <c r="MXQ10" s="34"/>
      <c r="MXR10" s="34"/>
      <c r="MXS10" s="34"/>
      <c r="MXT10" s="34"/>
      <c r="MXU10" s="34"/>
      <c r="MXV10" s="34"/>
      <c r="MXW10" s="34"/>
      <c r="MXX10" s="34"/>
      <c r="MXY10" s="34"/>
      <c r="MXZ10" s="34"/>
      <c r="MYA10" s="34"/>
      <c r="MYB10" s="34"/>
      <c r="MYC10" s="34"/>
      <c r="MYD10" s="34"/>
      <c r="MYE10" s="34"/>
      <c r="MYF10" s="34"/>
      <c r="MYG10" s="34"/>
      <c r="MYH10" s="34"/>
      <c r="MYI10" s="34"/>
      <c r="MYJ10" s="34"/>
      <c r="MYK10" s="34"/>
      <c r="MYL10" s="34"/>
      <c r="MYM10" s="34"/>
      <c r="MYN10" s="34"/>
      <c r="MYO10" s="34"/>
      <c r="MYP10" s="34"/>
      <c r="MYQ10" s="34"/>
      <c r="MYR10" s="34"/>
      <c r="MYS10" s="34"/>
      <c r="MYT10" s="34"/>
      <c r="MYU10" s="34"/>
      <c r="MYV10" s="34"/>
      <c r="MYW10" s="34"/>
      <c r="MYX10" s="34"/>
      <c r="MYY10" s="34"/>
      <c r="MYZ10" s="34"/>
      <c r="MZA10" s="34"/>
      <c r="MZB10" s="34"/>
      <c r="MZC10" s="34"/>
      <c r="MZD10" s="34"/>
      <c r="MZE10" s="34"/>
      <c r="MZF10" s="34"/>
      <c r="MZG10" s="34"/>
      <c r="MZH10" s="34"/>
      <c r="MZI10" s="34"/>
      <c r="MZJ10" s="34"/>
      <c r="MZK10" s="34"/>
      <c r="MZL10" s="34"/>
      <c r="MZM10" s="34"/>
      <c r="MZN10" s="34"/>
      <c r="MZO10" s="34"/>
      <c r="MZP10" s="34"/>
      <c r="MZQ10" s="34"/>
      <c r="MZR10" s="34"/>
      <c r="MZS10" s="34"/>
      <c r="MZT10" s="34"/>
      <c r="MZU10" s="34"/>
      <c r="MZV10" s="34"/>
      <c r="MZW10" s="34"/>
      <c r="MZX10" s="34"/>
      <c r="MZY10" s="34"/>
      <c r="MZZ10" s="34"/>
      <c r="NAA10" s="34"/>
      <c r="NAB10" s="34"/>
      <c r="NAC10" s="34"/>
      <c r="NAD10" s="34"/>
      <c r="NAE10" s="34"/>
      <c r="NAF10" s="34"/>
      <c r="NAG10" s="34"/>
      <c r="NAH10" s="34"/>
      <c r="NAI10" s="34"/>
      <c r="NAJ10" s="34"/>
      <c r="NAK10" s="34"/>
      <c r="NAL10" s="34"/>
      <c r="NAM10" s="34"/>
      <c r="NAN10" s="34"/>
      <c r="NAO10" s="34"/>
      <c r="NAP10" s="34"/>
      <c r="NAQ10" s="34"/>
      <c r="NAR10" s="34"/>
      <c r="NAS10" s="34"/>
      <c r="NAT10" s="34"/>
      <c r="NAU10" s="34"/>
      <c r="NAV10" s="34"/>
      <c r="NAW10" s="34"/>
      <c r="NAX10" s="34"/>
      <c r="NAY10" s="34"/>
      <c r="NAZ10" s="34"/>
      <c r="NBA10" s="34"/>
      <c r="NBB10" s="34"/>
      <c r="NBC10" s="34"/>
      <c r="NBD10" s="34"/>
      <c r="NBE10" s="34"/>
      <c r="NBF10" s="34"/>
      <c r="NBG10" s="34"/>
      <c r="NBH10" s="34"/>
      <c r="NBI10" s="34"/>
      <c r="NBJ10" s="34"/>
      <c r="NBK10" s="34"/>
      <c r="NBL10" s="34"/>
      <c r="NBM10" s="34"/>
      <c r="NBN10" s="34"/>
      <c r="NBO10" s="34"/>
      <c r="NBP10" s="34"/>
      <c r="NBQ10" s="34"/>
      <c r="NBR10" s="34"/>
      <c r="NBS10" s="34"/>
      <c r="NBT10" s="34"/>
      <c r="NBU10" s="34"/>
      <c r="NBV10" s="34"/>
      <c r="NBW10" s="34"/>
      <c r="NBX10" s="34"/>
      <c r="NBY10" s="34"/>
      <c r="NBZ10" s="34"/>
      <c r="NCA10" s="34"/>
      <c r="NCB10" s="34"/>
      <c r="NCC10" s="34"/>
      <c r="NCD10" s="34"/>
      <c r="NCE10" s="34"/>
      <c r="NCF10" s="34"/>
      <c r="NCG10" s="34"/>
      <c r="NCH10" s="34"/>
      <c r="NCI10" s="34"/>
      <c r="NCJ10" s="34"/>
      <c r="NCK10" s="34"/>
      <c r="NCL10" s="34"/>
      <c r="NCM10" s="34"/>
      <c r="NCN10" s="34"/>
      <c r="NCO10" s="34"/>
      <c r="NCP10" s="34"/>
      <c r="NCQ10" s="34"/>
      <c r="NCR10" s="34"/>
      <c r="NCS10" s="34"/>
      <c r="NCT10" s="34"/>
      <c r="NCU10" s="34"/>
      <c r="NCV10" s="34"/>
      <c r="NCW10" s="34"/>
      <c r="NCX10" s="34"/>
      <c r="NCY10" s="34"/>
      <c r="NCZ10" s="34"/>
      <c r="NDA10" s="34"/>
      <c r="NDB10" s="34"/>
      <c r="NDC10" s="34"/>
      <c r="NDD10" s="34"/>
      <c r="NDE10" s="34"/>
      <c r="NDF10" s="34"/>
      <c r="NDG10" s="34"/>
      <c r="NDH10" s="34"/>
      <c r="NDI10" s="34"/>
      <c r="NDJ10" s="34"/>
      <c r="NDK10" s="34"/>
      <c r="NDL10" s="34"/>
      <c r="NDM10" s="34"/>
      <c r="NDN10" s="34"/>
      <c r="NDO10" s="34"/>
      <c r="NDP10" s="34"/>
      <c r="NDQ10" s="34"/>
      <c r="NDR10" s="34"/>
      <c r="NDS10" s="34"/>
      <c r="NDT10" s="34"/>
      <c r="NDU10" s="34"/>
      <c r="NDV10" s="34"/>
      <c r="NDW10" s="34"/>
      <c r="NDX10" s="34"/>
      <c r="NDY10" s="34"/>
      <c r="NDZ10" s="34"/>
      <c r="NEA10" s="34"/>
      <c r="NEB10" s="34"/>
      <c r="NEC10" s="34"/>
      <c r="NED10" s="34"/>
      <c r="NEE10" s="34"/>
      <c r="NEF10" s="34"/>
      <c r="NEG10" s="34"/>
      <c r="NEH10" s="34"/>
      <c r="NEI10" s="34"/>
      <c r="NEJ10" s="34"/>
      <c r="NEK10" s="34"/>
      <c r="NEL10" s="34"/>
      <c r="NEM10" s="34"/>
      <c r="NEN10" s="34"/>
      <c r="NEO10" s="34"/>
      <c r="NEP10" s="34"/>
      <c r="NEQ10" s="34"/>
      <c r="NER10" s="34"/>
      <c r="NES10" s="34"/>
      <c r="NET10" s="34"/>
      <c r="NEU10" s="34"/>
      <c r="NEV10" s="34"/>
      <c r="NEW10" s="34"/>
      <c r="NEX10" s="34"/>
      <c r="NEY10" s="34"/>
      <c r="NEZ10" s="34"/>
      <c r="NFA10" s="34"/>
      <c r="NFB10" s="34"/>
      <c r="NFC10" s="34"/>
      <c r="NFD10" s="34"/>
      <c r="NFE10" s="34"/>
      <c r="NFF10" s="34"/>
      <c r="NFG10" s="34"/>
      <c r="NFH10" s="34"/>
      <c r="NFI10" s="34"/>
      <c r="NFJ10" s="34"/>
      <c r="NFK10" s="34"/>
      <c r="NFL10" s="34"/>
      <c r="NFM10" s="34"/>
      <c r="NFN10" s="34"/>
      <c r="NFO10" s="34"/>
      <c r="NFP10" s="34"/>
      <c r="NFQ10" s="34"/>
      <c r="NFR10" s="34"/>
      <c r="NFS10" s="34"/>
      <c r="NFT10" s="34"/>
      <c r="NFU10" s="34"/>
      <c r="NFV10" s="34"/>
      <c r="NFW10" s="34"/>
      <c r="NFX10" s="34"/>
      <c r="NFY10" s="34"/>
      <c r="NFZ10" s="34"/>
      <c r="NGA10" s="34"/>
      <c r="NGB10" s="34"/>
      <c r="NGC10" s="34"/>
      <c r="NGD10" s="34"/>
      <c r="NGE10" s="34"/>
      <c r="NGF10" s="34"/>
      <c r="NGG10" s="34"/>
      <c r="NGH10" s="34"/>
      <c r="NGI10" s="34"/>
      <c r="NGJ10" s="34"/>
      <c r="NGK10" s="34"/>
      <c r="NGL10" s="34"/>
      <c r="NGM10" s="34"/>
      <c r="NGN10" s="34"/>
      <c r="NGO10" s="34"/>
      <c r="NGP10" s="34"/>
      <c r="NGQ10" s="34"/>
      <c r="NGR10" s="34"/>
      <c r="NGS10" s="34"/>
      <c r="NGT10" s="34"/>
      <c r="NGU10" s="34"/>
      <c r="NGV10" s="34"/>
      <c r="NGW10" s="34"/>
      <c r="NGX10" s="34"/>
      <c r="NGY10" s="34"/>
      <c r="NGZ10" s="34"/>
      <c r="NHA10" s="34"/>
      <c r="NHB10" s="34"/>
      <c r="NHC10" s="34"/>
      <c r="NHD10" s="34"/>
      <c r="NHE10" s="34"/>
      <c r="NHF10" s="34"/>
      <c r="NHG10" s="34"/>
      <c r="NHH10" s="34"/>
      <c r="NHI10" s="34"/>
      <c r="NHJ10" s="34"/>
      <c r="NHK10" s="34"/>
      <c r="NHL10" s="34"/>
      <c r="NHM10" s="34"/>
      <c r="NHN10" s="34"/>
      <c r="NHO10" s="34"/>
      <c r="NHP10" s="34"/>
      <c r="NHQ10" s="34"/>
      <c r="NHR10" s="34"/>
      <c r="NHS10" s="34"/>
      <c r="NHT10" s="34"/>
      <c r="NHU10" s="34"/>
      <c r="NHV10" s="34"/>
      <c r="NHW10" s="34"/>
      <c r="NHX10" s="34"/>
      <c r="NHY10" s="34"/>
      <c r="NHZ10" s="34"/>
      <c r="NIA10" s="34"/>
      <c r="NIB10" s="34"/>
      <c r="NIC10" s="34"/>
      <c r="NID10" s="34"/>
      <c r="NIE10" s="34"/>
      <c r="NIF10" s="34"/>
      <c r="NIG10" s="34"/>
      <c r="NIH10" s="34"/>
      <c r="NII10" s="34"/>
      <c r="NIJ10" s="34"/>
      <c r="NIK10" s="34"/>
      <c r="NIL10" s="34"/>
      <c r="NIM10" s="34"/>
      <c r="NIN10" s="34"/>
      <c r="NIO10" s="34"/>
      <c r="NIP10" s="34"/>
      <c r="NIQ10" s="34"/>
      <c r="NIR10" s="34"/>
      <c r="NIS10" s="34"/>
      <c r="NIT10" s="34"/>
      <c r="NIU10" s="34"/>
      <c r="NIV10" s="34"/>
      <c r="NIW10" s="34"/>
      <c r="NIX10" s="34"/>
      <c r="NIY10" s="34"/>
      <c r="NIZ10" s="34"/>
      <c r="NJA10" s="34"/>
      <c r="NJB10" s="34"/>
      <c r="NJC10" s="34"/>
      <c r="NJD10" s="34"/>
      <c r="NJE10" s="34"/>
      <c r="NJF10" s="34"/>
      <c r="NJG10" s="34"/>
      <c r="NJH10" s="34"/>
      <c r="NJI10" s="34"/>
      <c r="NJJ10" s="34"/>
      <c r="NJK10" s="34"/>
      <c r="NJL10" s="34"/>
      <c r="NJM10" s="34"/>
      <c r="NJN10" s="34"/>
      <c r="NJO10" s="34"/>
      <c r="NJP10" s="34"/>
      <c r="NJQ10" s="34"/>
      <c r="NJR10" s="34"/>
      <c r="NJS10" s="34"/>
      <c r="NJT10" s="34"/>
      <c r="NJU10" s="34"/>
      <c r="NJV10" s="34"/>
      <c r="NJW10" s="34"/>
      <c r="NJX10" s="34"/>
      <c r="NJY10" s="34"/>
      <c r="NJZ10" s="34"/>
      <c r="NKA10" s="34"/>
      <c r="NKB10" s="34"/>
      <c r="NKC10" s="34"/>
      <c r="NKD10" s="34"/>
      <c r="NKE10" s="34"/>
      <c r="NKF10" s="34"/>
      <c r="NKG10" s="34"/>
      <c r="NKH10" s="34"/>
      <c r="NKI10" s="34"/>
      <c r="NKJ10" s="34"/>
      <c r="NKK10" s="34"/>
      <c r="NKL10" s="34"/>
      <c r="NKM10" s="34"/>
      <c r="NKN10" s="34"/>
      <c r="NKO10" s="34"/>
      <c r="NKP10" s="34"/>
      <c r="NKQ10" s="34"/>
      <c r="NKR10" s="34"/>
      <c r="NKS10" s="34"/>
      <c r="NKT10" s="34"/>
      <c r="NKU10" s="34"/>
      <c r="NKV10" s="34"/>
      <c r="NKW10" s="34"/>
      <c r="NKX10" s="34"/>
      <c r="NKY10" s="34"/>
      <c r="NKZ10" s="34"/>
      <c r="NLA10" s="34"/>
      <c r="NLB10" s="34"/>
      <c r="NLC10" s="34"/>
      <c r="NLD10" s="34"/>
      <c r="NLE10" s="34"/>
      <c r="NLF10" s="34"/>
      <c r="NLG10" s="34"/>
      <c r="NLH10" s="34"/>
      <c r="NLI10" s="34"/>
      <c r="NLJ10" s="34"/>
      <c r="NLK10" s="34"/>
      <c r="NLL10" s="34"/>
      <c r="NLM10" s="34"/>
      <c r="NLN10" s="34"/>
      <c r="NLO10" s="34"/>
      <c r="NLP10" s="34"/>
      <c r="NLQ10" s="34"/>
      <c r="NLR10" s="34"/>
      <c r="NLS10" s="34"/>
      <c r="NLT10" s="34"/>
      <c r="NLU10" s="34"/>
      <c r="NLV10" s="34"/>
      <c r="NLW10" s="34"/>
      <c r="NLX10" s="34"/>
      <c r="NLY10" s="34"/>
      <c r="NLZ10" s="34"/>
      <c r="NMA10" s="34"/>
      <c r="NMB10" s="34"/>
      <c r="NMC10" s="34"/>
      <c r="NMD10" s="34"/>
      <c r="NME10" s="34"/>
      <c r="NMF10" s="34"/>
      <c r="NMG10" s="34"/>
      <c r="NMH10" s="34"/>
      <c r="NMI10" s="34"/>
      <c r="NMJ10" s="34"/>
      <c r="NMK10" s="34"/>
      <c r="NML10" s="34"/>
      <c r="NMM10" s="34"/>
      <c r="NMN10" s="34"/>
      <c r="NMO10" s="34"/>
      <c r="NMP10" s="34"/>
      <c r="NMQ10" s="34"/>
      <c r="NMR10" s="34"/>
      <c r="NMS10" s="34"/>
      <c r="NMT10" s="34"/>
      <c r="NMU10" s="34"/>
      <c r="NMV10" s="34"/>
      <c r="NMW10" s="34"/>
      <c r="NMX10" s="34"/>
      <c r="NMY10" s="34"/>
      <c r="NMZ10" s="34"/>
      <c r="NNA10" s="34"/>
      <c r="NNB10" s="34"/>
      <c r="NNC10" s="34"/>
      <c r="NND10" s="34"/>
      <c r="NNE10" s="34"/>
      <c r="NNF10" s="34"/>
      <c r="NNG10" s="34"/>
      <c r="NNH10" s="34"/>
      <c r="NNI10" s="34"/>
      <c r="NNJ10" s="34"/>
      <c r="NNK10" s="34"/>
      <c r="NNL10" s="34"/>
      <c r="NNM10" s="34"/>
      <c r="NNN10" s="34"/>
      <c r="NNO10" s="34"/>
      <c r="NNP10" s="34"/>
      <c r="NNQ10" s="34"/>
      <c r="NNR10" s="34"/>
      <c r="NNS10" s="34"/>
      <c r="NNT10" s="34"/>
      <c r="NNU10" s="34"/>
      <c r="NNV10" s="34"/>
      <c r="NNW10" s="34"/>
      <c r="NNX10" s="34"/>
      <c r="NNY10" s="34"/>
      <c r="NNZ10" s="34"/>
      <c r="NOA10" s="34"/>
      <c r="NOB10" s="34"/>
      <c r="NOC10" s="34"/>
      <c r="NOD10" s="34"/>
      <c r="NOE10" s="34"/>
      <c r="NOF10" s="34"/>
      <c r="NOG10" s="34"/>
      <c r="NOH10" s="34"/>
      <c r="NOI10" s="34"/>
      <c r="NOJ10" s="34"/>
      <c r="NOK10" s="34"/>
      <c r="NOL10" s="34"/>
      <c r="NOM10" s="34"/>
      <c r="NON10" s="34"/>
      <c r="NOO10" s="34"/>
      <c r="NOP10" s="34"/>
      <c r="NOQ10" s="34"/>
      <c r="NOR10" s="34"/>
      <c r="NOS10" s="34"/>
      <c r="NOT10" s="34"/>
      <c r="NOU10" s="34"/>
      <c r="NOV10" s="34"/>
      <c r="NOW10" s="34"/>
      <c r="NOX10" s="34"/>
      <c r="NOY10" s="34"/>
      <c r="NOZ10" s="34"/>
      <c r="NPA10" s="34"/>
      <c r="NPB10" s="34"/>
      <c r="NPC10" s="34"/>
      <c r="NPD10" s="34"/>
      <c r="NPE10" s="34"/>
      <c r="NPF10" s="34"/>
      <c r="NPG10" s="34"/>
      <c r="NPH10" s="34"/>
      <c r="NPI10" s="34"/>
      <c r="NPJ10" s="34"/>
      <c r="NPK10" s="34"/>
      <c r="NPL10" s="34"/>
      <c r="NPM10" s="34"/>
      <c r="NPN10" s="34"/>
      <c r="NPO10" s="34"/>
      <c r="NPP10" s="34"/>
      <c r="NPQ10" s="34"/>
      <c r="NPR10" s="34"/>
      <c r="NPS10" s="34"/>
      <c r="NPT10" s="34"/>
      <c r="NPU10" s="34"/>
      <c r="NPV10" s="34"/>
      <c r="NPW10" s="34"/>
      <c r="NPX10" s="34"/>
      <c r="NPY10" s="34"/>
      <c r="NPZ10" s="34"/>
      <c r="NQA10" s="34"/>
      <c r="NQB10" s="34"/>
      <c r="NQC10" s="34"/>
      <c r="NQD10" s="34"/>
      <c r="NQE10" s="34"/>
      <c r="NQF10" s="34"/>
      <c r="NQG10" s="34"/>
      <c r="NQH10" s="34"/>
      <c r="NQI10" s="34"/>
      <c r="NQJ10" s="34"/>
      <c r="NQK10" s="34"/>
      <c r="NQL10" s="34"/>
      <c r="NQM10" s="34"/>
      <c r="NQN10" s="34"/>
      <c r="NQO10" s="34"/>
      <c r="NQP10" s="34"/>
      <c r="NQQ10" s="34"/>
      <c r="NQR10" s="34"/>
      <c r="NQS10" s="34"/>
      <c r="NQT10" s="34"/>
      <c r="NQU10" s="34"/>
      <c r="NQV10" s="34"/>
      <c r="NQW10" s="34"/>
      <c r="NQX10" s="34"/>
      <c r="NQY10" s="34"/>
      <c r="NQZ10" s="34"/>
      <c r="NRA10" s="34"/>
      <c r="NRB10" s="34"/>
      <c r="NRC10" s="34"/>
      <c r="NRD10" s="34"/>
      <c r="NRE10" s="34"/>
      <c r="NRF10" s="34"/>
      <c r="NRG10" s="34"/>
      <c r="NRH10" s="34"/>
      <c r="NRI10" s="34"/>
      <c r="NRJ10" s="34"/>
      <c r="NRK10" s="34"/>
      <c r="NRL10" s="34"/>
      <c r="NRM10" s="34"/>
      <c r="NRN10" s="34"/>
      <c r="NRO10" s="34"/>
      <c r="NRP10" s="34"/>
      <c r="NRQ10" s="34"/>
      <c r="NRR10" s="34"/>
      <c r="NRS10" s="34"/>
      <c r="NRT10" s="34"/>
      <c r="NRU10" s="34"/>
      <c r="NRV10" s="34"/>
      <c r="NRW10" s="34"/>
      <c r="NRX10" s="34"/>
      <c r="NRY10" s="34"/>
      <c r="NRZ10" s="34"/>
      <c r="NSA10" s="34"/>
      <c r="NSB10" s="34"/>
      <c r="NSC10" s="34"/>
      <c r="NSD10" s="34"/>
      <c r="NSE10" s="34"/>
      <c r="NSF10" s="34"/>
      <c r="NSG10" s="34"/>
      <c r="NSH10" s="34"/>
      <c r="NSI10" s="34"/>
      <c r="NSJ10" s="34"/>
      <c r="NSK10" s="34"/>
      <c r="NSL10" s="34"/>
      <c r="NSM10" s="34"/>
      <c r="NSN10" s="34"/>
      <c r="NSO10" s="34"/>
      <c r="NSP10" s="34"/>
      <c r="NSQ10" s="34"/>
      <c r="NSR10" s="34"/>
      <c r="NSS10" s="34"/>
      <c r="NST10" s="34"/>
      <c r="NSU10" s="34"/>
      <c r="NSV10" s="34"/>
      <c r="NSW10" s="34"/>
      <c r="NSX10" s="34"/>
      <c r="NSY10" s="34"/>
      <c r="NSZ10" s="34"/>
      <c r="NTA10" s="34"/>
      <c r="NTB10" s="34"/>
      <c r="NTC10" s="34"/>
      <c r="NTD10" s="34"/>
      <c r="NTE10" s="34"/>
      <c r="NTF10" s="34"/>
      <c r="NTG10" s="34"/>
      <c r="NTH10" s="34"/>
      <c r="NTI10" s="34"/>
      <c r="NTJ10" s="34"/>
      <c r="NTK10" s="34"/>
      <c r="NTL10" s="34"/>
      <c r="NTM10" s="34"/>
      <c r="NTN10" s="34"/>
      <c r="NTO10" s="34"/>
      <c r="NTP10" s="34"/>
      <c r="NTQ10" s="34"/>
      <c r="NTR10" s="34"/>
      <c r="NTS10" s="34"/>
      <c r="NTT10" s="34"/>
      <c r="NTU10" s="34"/>
      <c r="NTV10" s="34"/>
      <c r="NTW10" s="34"/>
      <c r="NTX10" s="34"/>
      <c r="NTY10" s="34"/>
      <c r="NTZ10" s="34"/>
      <c r="NUA10" s="34"/>
      <c r="NUB10" s="34"/>
      <c r="NUC10" s="34"/>
      <c r="NUD10" s="34"/>
      <c r="NUE10" s="34"/>
      <c r="NUF10" s="34"/>
      <c r="NUG10" s="34"/>
      <c r="NUH10" s="34"/>
      <c r="NUI10" s="34"/>
      <c r="NUJ10" s="34"/>
      <c r="NUK10" s="34"/>
      <c r="NUL10" s="34"/>
      <c r="NUM10" s="34"/>
      <c r="NUN10" s="34"/>
      <c r="NUO10" s="34"/>
      <c r="NUP10" s="34"/>
      <c r="NUQ10" s="34"/>
      <c r="NUR10" s="34"/>
      <c r="NUS10" s="34"/>
      <c r="NUT10" s="34"/>
      <c r="NUU10" s="34"/>
      <c r="NUV10" s="34"/>
      <c r="NUW10" s="34"/>
      <c r="NUX10" s="34"/>
      <c r="NUY10" s="34"/>
      <c r="NUZ10" s="34"/>
      <c r="NVA10" s="34"/>
      <c r="NVB10" s="34"/>
      <c r="NVC10" s="34"/>
      <c r="NVD10" s="34"/>
      <c r="NVE10" s="34"/>
      <c r="NVF10" s="34"/>
      <c r="NVG10" s="34"/>
      <c r="NVH10" s="34"/>
      <c r="NVI10" s="34"/>
      <c r="NVJ10" s="34"/>
      <c r="NVK10" s="34"/>
      <c r="NVL10" s="34"/>
      <c r="NVM10" s="34"/>
      <c r="NVN10" s="34"/>
      <c r="NVO10" s="34"/>
      <c r="NVP10" s="34"/>
      <c r="NVQ10" s="34"/>
      <c r="NVR10" s="34"/>
      <c r="NVS10" s="34"/>
      <c r="NVT10" s="34"/>
      <c r="NVU10" s="34"/>
      <c r="NVV10" s="34"/>
      <c r="NVW10" s="34"/>
      <c r="NVX10" s="34"/>
      <c r="NVY10" s="34"/>
      <c r="NVZ10" s="34"/>
      <c r="NWA10" s="34"/>
      <c r="NWB10" s="34"/>
      <c r="NWC10" s="34"/>
      <c r="NWD10" s="34"/>
      <c r="NWE10" s="34"/>
      <c r="NWF10" s="34"/>
      <c r="NWG10" s="34"/>
      <c r="NWH10" s="34"/>
      <c r="NWI10" s="34"/>
      <c r="NWJ10" s="34"/>
      <c r="NWK10" s="34"/>
      <c r="NWL10" s="34"/>
      <c r="NWM10" s="34"/>
      <c r="NWN10" s="34"/>
      <c r="NWO10" s="34"/>
      <c r="NWP10" s="34"/>
      <c r="NWQ10" s="34"/>
      <c r="NWR10" s="34"/>
      <c r="NWS10" s="34"/>
      <c r="NWT10" s="34"/>
      <c r="NWU10" s="34"/>
      <c r="NWV10" s="34"/>
      <c r="NWW10" s="34"/>
      <c r="NWX10" s="34"/>
      <c r="NWY10" s="34"/>
      <c r="NWZ10" s="34"/>
      <c r="NXA10" s="34"/>
      <c r="NXB10" s="34"/>
      <c r="NXC10" s="34"/>
      <c r="NXD10" s="34"/>
      <c r="NXE10" s="34"/>
      <c r="NXF10" s="34"/>
      <c r="NXG10" s="34"/>
      <c r="NXH10" s="34"/>
      <c r="NXI10" s="34"/>
      <c r="NXJ10" s="34"/>
      <c r="NXK10" s="34"/>
      <c r="NXL10" s="34"/>
      <c r="NXM10" s="34"/>
      <c r="NXN10" s="34"/>
      <c r="NXO10" s="34"/>
      <c r="NXP10" s="34"/>
      <c r="NXQ10" s="34"/>
      <c r="NXR10" s="34"/>
      <c r="NXS10" s="34"/>
      <c r="NXT10" s="34"/>
      <c r="NXU10" s="34"/>
      <c r="NXV10" s="34"/>
      <c r="NXW10" s="34"/>
      <c r="NXX10" s="34"/>
      <c r="NXY10" s="34"/>
      <c r="NXZ10" s="34"/>
      <c r="NYA10" s="34"/>
      <c r="NYB10" s="34"/>
      <c r="NYC10" s="34"/>
      <c r="NYD10" s="34"/>
      <c r="NYE10" s="34"/>
      <c r="NYF10" s="34"/>
      <c r="NYG10" s="34"/>
      <c r="NYH10" s="34"/>
      <c r="NYI10" s="34"/>
      <c r="NYJ10" s="34"/>
      <c r="NYK10" s="34"/>
      <c r="NYL10" s="34"/>
      <c r="NYM10" s="34"/>
      <c r="NYN10" s="34"/>
      <c r="NYO10" s="34"/>
      <c r="NYP10" s="34"/>
      <c r="NYQ10" s="34"/>
      <c r="NYR10" s="34"/>
      <c r="NYS10" s="34"/>
      <c r="NYT10" s="34"/>
      <c r="NYU10" s="34"/>
      <c r="NYV10" s="34"/>
      <c r="NYW10" s="34"/>
      <c r="NYX10" s="34"/>
      <c r="NYY10" s="34"/>
      <c r="NYZ10" s="34"/>
      <c r="NZA10" s="34"/>
      <c r="NZB10" s="34"/>
      <c r="NZC10" s="34"/>
      <c r="NZD10" s="34"/>
      <c r="NZE10" s="34"/>
      <c r="NZF10" s="34"/>
      <c r="NZG10" s="34"/>
      <c r="NZH10" s="34"/>
      <c r="NZI10" s="34"/>
      <c r="NZJ10" s="34"/>
      <c r="NZK10" s="34"/>
      <c r="NZL10" s="34"/>
      <c r="NZM10" s="34"/>
      <c r="NZN10" s="34"/>
      <c r="NZO10" s="34"/>
      <c r="NZP10" s="34"/>
      <c r="NZQ10" s="34"/>
      <c r="NZR10" s="34"/>
      <c r="NZS10" s="34"/>
      <c r="NZT10" s="34"/>
      <c r="NZU10" s="34"/>
      <c r="NZV10" s="34"/>
      <c r="NZW10" s="34"/>
      <c r="NZX10" s="34"/>
      <c r="NZY10" s="34"/>
      <c r="NZZ10" s="34"/>
      <c r="OAA10" s="34"/>
      <c r="OAB10" s="34"/>
      <c r="OAC10" s="34"/>
      <c r="OAD10" s="34"/>
      <c r="OAE10" s="34"/>
      <c r="OAF10" s="34"/>
      <c r="OAG10" s="34"/>
      <c r="OAH10" s="34"/>
      <c r="OAI10" s="34"/>
      <c r="OAJ10" s="34"/>
      <c r="OAK10" s="34"/>
      <c r="OAL10" s="34"/>
      <c r="OAM10" s="34"/>
      <c r="OAN10" s="34"/>
      <c r="OAO10" s="34"/>
      <c r="OAP10" s="34"/>
      <c r="OAQ10" s="34"/>
      <c r="OAR10" s="34"/>
      <c r="OAS10" s="34"/>
      <c r="OAT10" s="34"/>
      <c r="OAU10" s="34"/>
      <c r="OAV10" s="34"/>
      <c r="OAW10" s="34"/>
      <c r="OAX10" s="34"/>
      <c r="OAY10" s="34"/>
      <c r="OAZ10" s="34"/>
      <c r="OBA10" s="34"/>
      <c r="OBB10" s="34"/>
      <c r="OBC10" s="34"/>
      <c r="OBD10" s="34"/>
      <c r="OBE10" s="34"/>
      <c r="OBF10" s="34"/>
      <c r="OBG10" s="34"/>
      <c r="OBH10" s="34"/>
      <c r="OBI10" s="34"/>
      <c r="OBJ10" s="34"/>
      <c r="OBK10" s="34"/>
      <c r="OBL10" s="34"/>
      <c r="OBM10" s="34"/>
      <c r="OBN10" s="34"/>
      <c r="OBO10" s="34"/>
      <c r="OBP10" s="34"/>
      <c r="OBQ10" s="34"/>
      <c r="OBR10" s="34"/>
      <c r="OBS10" s="34"/>
      <c r="OBT10" s="34"/>
      <c r="OBU10" s="34"/>
      <c r="OBV10" s="34"/>
      <c r="OBW10" s="34"/>
      <c r="OBX10" s="34"/>
      <c r="OBY10" s="34"/>
      <c r="OBZ10" s="34"/>
      <c r="OCA10" s="34"/>
      <c r="OCB10" s="34"/>
      <c r="OCC10" s="34"/>
      <c r="OCD10" s="34"/>
      <c r="OCE10" s="34"/>
      <c r="OCF10" s="34"/>
      <c r="OCG10" s="34"/>
      <c r="OCH10" s="34"/>
      <c r="OCI10" s="34"/>
      <c r="OCJ10" s="34"/>
      <c r="OCK10" s="34"/>
      <c r="OCL10" s="34"/>
      <c r="OCM10" s="34"/>
      <c r="OCN10" s="34"/>
      <c r="OCO10" s="34"/>
      <c r="OCP10" s="34"/>
      <c r="OCQ10" s="34"/>
      <c r="OCR10" s="34"/>
      <c r="OCS10" s="34"/>
      <c r="OCT10" s="34"/>
      <c r="OCU10" s="34"/>
      <c r="OCV10" s="34"/>
      <c r="OCW10" s="34"/>
      <c r="OCX10" s="34"/>
      <c r="OCY10" s="34"/>
      <c r="OCZ10" s="34"/>
      <c r="ODA10" s="34"/>
      <c r="ODB10" s="34"/>
      <c r="ODC10" s="34"/>
      <c r="ODD10" s="34"/>
      <c r="ODE10" s="34"/>
      <c r="ODF10" s="34"/>
      <c r="ODG10" s="34"/>
      <c r="ODH10" s="34"/>
      <c r="ODI10" s="34"/>
      <c r="ODJ10" s="34"/>
      <c r="ODK10" s="34"/>
      <c r="ODL10" s="34"/>
      <c r="ODM10" s="34"/>
      <c r="ODN10" s="34"/>
      <c r="ODO10" s="34"/>
      <c r="ODP10" s="34"/>
      <c r="ODQ10" s="34"/>
      <c r="ODR10" s="34"/>
      <c r="ODS10" s="34"/>
      <c r="ODT10" s="34"/>
      <c r="ODU10" s="34"/>
      <c r="ODV10" s="34"/>
      <c r="ODW10" s="34"/>
      <c r="ODX10" s="34"/>
      <c r="ODY10" s="34"/>
      <c r="ODZ10" s="34"/>
      <c r="OEA10" s="34"/>
      <c r="OEB10" s="34"/>
      <c r="OEC10" s="34"/>
      <c r="OED10" s="34"/>
      <c r="OEE10" s="34"/>
      <c r="OEF10" s="34"/>
      <c r="OEG10" s="34"/>
      <c r="OEH10" s="34"/>
      <c r="OEI10" s="34"/>
      <c r="OEJ10" s="34"/>
      <c r="OEK10" s="34"/>
      <c r="OEL10" s="34"/>
      <c r="OEM10" s="34"/>
      <c r="OEN10" s="34"/>
      <c r="OEO10" s="34"/>
      <c r="OEP10" s="34"/>
      <c r="OEQ10" s="34"/>
      <c r="OER10" s="34"/>
      <c r="OES10" s="34"/>
      <c r="OET10" s="34"/>
      <c r="OEU10" s="34"/>
      <c r="OEV10" s="34"/>
      <c r="OEW10" s="34"/>
      <c r="OEX10" s="34"/>
      <c r="OEY10" s="34"/>
      <c r="OEZ10" s="34"/>
      <c r="OFA10" s="34"/>
      <c r="OFB10" s="34"/>
      <c r="OFC10" s="34"/>
      <c r="OFD10" s="34"/>
      <c r="OFE10" s="34"/>
      <c r="OFF10" s="34"/>
      <c r="OFG10" s="34"/>
      <c r="OFH10" s="34"/>
      <c r="OFI10" s="34"/>
      <c r="OFJ10" s="34"/>
      <c r="OFK10" s="34"/>
      <c r="OFL10" s="34"/>
      <c r="OFM10" s="34"/>
      <c r="OFN10" s="34"/>
      <c r="OFO10" s="34"/>
      <c r="OFP10" s="34"/>
      <c r="OFQ10" s="34"/>
      <c r="OFR10" s="34"/>
      <c r="OFS10" s="34"/>
      <c r="OFT10" s="34"/>
      <c r="OFU10" s="34"/>
      <c r="OFV10" s="34"/>
      <c r="OFW10" s="34"/>
      <c r="OFX10" s="34"/>
      <c r="OFY10" s="34"/>
      <c r="OFZ10" s="34"/>
      <c r="OGA10" s="34"/>
      <c r="OGB10" s="34"/>
      <c r="OGC10" s="34"/>
      <c r="OGD10" s="34"/>
      <c r="OGE10" s="34"/>
      <c r="OGF10" s="34"/>
      <c r="OGG10" s="34"/>
      <c r="OGH10" s="34"/>
      <c r="OGI10" s="34"/>
      <c r="OGJ10" s="34"/>
      <c r="OGK10" s="34"/>
      <c r="OGL10" s="34"/>
      <c r="OGM10" s="34"/>
      <c r="OGN10" s="34"/>
      <c r="OGO10" s="34"/>
      <c r="OGP10" s="34"/>
      <c r="OGQ10" s="34"/>
      <c r="OGR10" s="34"/>
      <c r="OGS10" s="34"/>
      <c r="OGT10" s="34"/>
      <c r="OGU10" s="34"/>
      <c r="OGV10" s="34"/>
      <c r="OGW10" s="34"/>
      <c r="OGX10" s="34"/>
      <c r="OGY10" s="34"/>
      <c r="OGZ10" s="34"/>
      <c r="OHA10" s="34"/>
      <c r="OHB10" s="34"/>
      <c r="OHC10" s="34"/>
      <c r="OHD10" s="34"/>
      <c r="OHE10" s="34"/>
      <c r="OHF10" s="34"/>
      <c r="OHG10" s="34"/>
      <c r="OHH10" s="34"/>
      <c r="OHI10" s="34"/>
      <c r="OHJ10" s="34"/>
      <c r="OHK10" s="34"/>
      <c r="OHL10" s="34"/>
      <c r="OHM10" s="34"/>
      <c r="OHN10" s="34"/>
      <c r="OHO10" s="34"/>
      <c r="OHP10" s="34"/>
      <c r="OHQ10" s="34"/>
      <c r="OHR10" s="34"/>
      <c r="OHS10" s="34"/>
      <c r="OHT10" s="34"/>
      <c r="OHU10" s="34"/>
      <c r="OHV10" s="34"/>
      <c r="OHW10" s="34"/>
      <c r="OHX10" s="34"/>
      <c r="OHY10" s="34"/>
      <c r="OHZ10" s="34"/>
      <c r="OIA10" s="34"/>
      <c r="OIB10" s="34"/>
      <c r="OIC10" s="34"/>
      <c r="OID10" s="34"/>
      <c r="OIE10" s="34"/>
      <c r="OIF10" s="34"/>
      <c r="OIG10" s="34"/>
      <c r="OIH10" s="34"/>
      <c r="OII10" s="34"/>
      <c r="OIJ10" s="34"/>
      <c r="OIK10" s="34"/>
      <c r="OIL10" s="34"/>
      <c r="OIM10" s="34"/>
      <c r="OIN10" s="34"/>
      <c r="OIO10" s="34"/>
      <c r="OIP10" s="34"/>
      <c r="OIQ10" s="34"/>
      <c r="OIR10" s="34"/>
      <c r="OIS10" s="34"/>
      <c r="OIT10" s="34"/>
      <c r="OIU10" s="34"/>
      <c r="OIV10" s="34"/>
      <c r="OIW10" s="34"/>
      <c r="OIX10" s="34"/>
      <c r="OIY10" s="34"/>
      <c r="OIZ10" s="34"/>
      <c r="OJA10" s="34"/>
      <c r="OJB10" s="34"/>
      <c r="OJC10" s="34"/>
      <c r="OJD10" s="34"/>
      <c r="OJE10" s="34"/>
      <c r="OJF10" s="34"/>
      <c r="OJG10" s="34"/>
      <c r="OJH10" s="34"/>
      <c r="OJI10" s="34"/>
      <c r="OJJ10" s="34"/>
      <c r="OJK10" s="34"/>
      <c r="OJL10" s="34"/>
      <c r="OJM10" s="34"/>
      <c r="OJN10" s="34"/>
      <c r="OJO10" s="34"/>
      <c r="OJP10" s="34"/>
      <c r="OJQ10" s="34"/>
      <c r="OJR10" s="34"/>
      <c r="OJS10" s="34"/>
      <c r="OJT10" s="34"/>
      <c r="OJU10" s="34"/>
      <c r="OJV10" s="34"/>
      <c r="OJW10" s="34"/>
      <c r="OJX10" s="34"/>
      <c r="OJY10" s="34"/>
      <c r="OJZ10" s="34"/>
      <c r="OKA10" s="34"/>
      <c r="OKB10" s="34"/>
      <c r="OKC10" s="34"/>
      <c r="OKD10" s="34"/>
      <c r="OKE10" s="34"/>
      <c r="OKF10" s="34"/>
      <c r="OKG10" s="34"/>
      <c r="OKH10" s="34"/>
      <c r="OKI10" s="34"/>
      <c r="OKJ10" s="34"/>
      <c r="OKK10" s="34"/>
      <c r="OKL10" s="34"/>
      <c r="OKM10" s="34"/>
      <c r="OKN10" s="34"/>
      <c r="OKO10" s="34"/>
      <c r="OKP10" s="34"/>
      <c r="OKQ10" s="34"/>
      <c r="OKR10" s="34"/>
      <c r="OKS10" s="34"/>
      <c r="OKT10" s="34"/>
      <c r="OKU10" s="34"/>
      <c r="OKV10" s="34"/>
      <c r="OKW10" s="34"/>
      <c r="OKX10" s="34"/>
      <c r="OKY10" s="34"/>
      <c r="OKZ10" s="34"/>
      <c r="OLA10" s="34"/>
      <c r="OLB10" s="34"/>
      <c r="OLC10" s="34"/>
      <c r="OLD10" s="34"/>
      <c r="OLE10" s="34"/>
      <c r="OLF10" s="34"/>
      <c r="OLG10" s="34"/>
      <c r="OLH10" s="34"/>
      <c r="OLI10" s="34"/>
      <c r="OLJ10" s="34"/>
      <c r="OLK10" s="34"/>
      <c r="OLL10" s="34"/>
      <c r="OLM10" s="34"/>
      <c r="OLN10" s="34"/>
      <c r="OLO10" s="34"/>
      <c r="OLP10" s="34"/>
      <c r="OLQ10" s="34"/>
      <c r="OLR10" s="34"/>
      <c r="OLS10" s="34"/>
      <c r="OLT10" s="34"/>
      <c r="OLU10" s="34"/>
      <c r="OLV10" s="34"/>
      <c r="OLW10" s="34"/>
      <c r="OLX10" s="34"/>
      <c r="OLY10" s="34"/>
      <c r="OLZ10" s="34"/>
      <c r="OMA10" s="34"/>
      <c r="OMB10" s="34"/>
      <c r="OMC10" s="34"/>
      <c r="OMD10" s="34"/>
      <c r="OME10" s="34"/>
      <c r="OMF10" s="34"/>
      <c r="OMG10" s="34"/>
      <c r="OMH10" s="34"/>
      <c r="OMI10" s="34"/>
      <c r="OMJ10" s="34"/>
      <c r="OMK10" s="34"/>
      <c r="OML10" s="34"/>
      <c r="OMM10" s="34"/>
      <c r="OMN10" s="34"/>
      <c r="OMO10" s="34"/>
      <c r="OMP10" s="34"/>
      <c r="OMQ10" s="34"/>
      <c r="OMR10" s="34"/>
      <c r="OMS10" s="34"/>
      <c r="OMT10" s="34"/>
      <c r="OMU10" s="34"/>
      <c r="OMV10" s="34"/>
      <c r="OMW10" s="34"/>
      <c r="OMX10" s="34"/>
      <c r="OMY10" s="34"/>
      <c r="OMZ10" s="34"/>
      <c r="ONA10" s="34"/>
      <c r="ONB10" s="34"/>
      <c r="ONC10" s="34"/>
      <c r="OND10" s="34"/>
      <c r="ONE10" s="34"/>
      <c r="ONF10" s="34"/>
      <c r="ONG10" s="34"/>
      <c r="ONH10" s="34"/>
      <c r="ONI10" s="34"/>
      <c r="ONJ10" s="34"/>
      <c r="ONK10" s="34"/>
      <c r="ONL10" s="34"/>
      <c r="ONM10" s="34"/>
      <c r="ONN10" s="34"/>
      <c r="ONO10" s="34"/>
      <c r="ONP10" s="34"/>
      <c r="ONQ10" s="34"/>
      <c r="ONR10" s="34"/>
      <c r="ONS10" s="34"/>
      <c r="ONT10" s="34"/>
      <c r="ONU10" s="34"/>
      <c r="ONV10" s="34"/>
      <c r="ONW10" s="34"/>
      <c r="ONX10" s="34"/>
      <c r="ONY10" s="34"/>
      <c r="ONZ10" s="34"/>
      <c r="OOA10" s="34"/>
      <c r="OOB10" s="34"/>
      <c r="OOC10" s="34"/>
      <c r="OOD10" s="34"/>
      <c r="OOE10" s="34"/>
      <c r="OOF10" s="34"/>
      <c r="OOG10" s="34"/>
      <c r="OOH10" s="34"/>
      <c r="OOI10" s="34"/>
      <c r="OOJ10" s="34"/>
      <c r="OOK10" s="34"/>
      <c r="OOL10" s="34"/>
      <c r="OOM10" s="34"/>
      <c r="OON10" s="34"/>
      <c r="OOO10" s="34"/>
      <c r="OOP10" s="34"/>
      <c r="OOQ10" s="34"/>
      <c r="OOR10" s="34"/>
      <c r="OOS10" s="34"/>
      <c r="OOT10" s="34"/>
      <c r="OOU10" s="34"/>
      <c r="OOV10" s="34"/>
      <c r="OOW10" s="34"/>
      <c r="OOX10" s="34"/>
      <c r="OOY10" s="34"/>
      <c r="OOZ10" s="34"/>
      <c r="OPA10" s="34"/>
      <c r="OPB10" s="34"/>
      <c r="OPC10" s="34"/>
      <c r="OPD10" s="34"/>
      <c r="OPE10" s="34"/>
      <c r="OPF10" s="34"/>
      <c r="OPG10" s="34"/>
      <c r="OPH10" s="34"/>
      <c r="OPI10" s="34"/>
      <c r="OPJ10" s="34"/>
      <c r="OPK10" s="34"/>
      <c r="OPL10" s="34"/>
      <c r="OPM10" s="34"/>
      <c r="OPN10" s="34"/>
      <c r="OPO10" s="34"/>
      <c r="OPP10" s="34"/>
      <c r="OPQ10" s="34"/>
      <c r="OPR10" s="34"/>
      <c r="OPS10" s="34"/>
      <c r="OPT10" s="34"/>
      <c r="OPU10" s="34"/>
      <c r="OPV10" s="34"/>
      <c r="OPW10" s="34"/>
      <c r="OPX10" s="34"/>
      <c r="OPY10" s="34"/>
      <c r="OPZ10" s="34"/>
      <c r="OQA10" s="34"/>
      <c r="OQB10" s="34"/>
      <c r="OQC10" s="34"/>
      <c r="OQD10" s="34"/>
      <c r="OQE10" s="34"/>
      <c r="OQF10" s="34"/>
      <c r="OQG10" s="34"/>
      <c r="OQH10" s="34"/>
      <c r="OQI10" s="34"/>
      <c r="OQJ10" s="34"/>
      <c r="OQK10" s="34"/>
      <c r="OQL10" s="34"/>
      <c r="OQM10" s="34"/>
      <c r="OQN10" s="34"/>
      <c r="OQO10" s="34"/>
      <c r="OQP10" s="34"/>
      <c r="OQQ10" s="34"/>
      <c r="OQR10" s="34"/>
      <c r="OQS10" s="34"/>
      <c r="OQT10" s="34"/>
      <c r="OQU10" s="34"/>
      <c r="OQV10" s="34"/>
      <c r="OQW10" s="34"/>
      <c r="OQX10" s="34"/>
      <c r="OQY10" s="34"/>
      <c r="OQZ10" s="34"/>
      <c r="ORA10" s="34"/>
      <c r="ORB10" s="34"/>
      <c r="ORC10" s="34"/>
      <c r="ORD10" s="34"/>
      <c r="ORE10" s="34"/>
      <c r="ORF10" s="34"/>
      <c r="ORG10" s="34"/>
      <c r="ORH10" s="34"/>
      <c r="ORI10" s="34"/>
      <c r="ORJ10" s="34"/>
      <c r="ORK10" s="34"/>
      <c r="ORL10" s="34"/>
      <c r="ORM10" s="34"/>
      <c r="ORN10" s="34"/>
      <c r="ORO10" s="34"/>
      <c r="ORP10" s="34"/>
      <c r="ORQ10" s="34"/>
      <c r="ORR10" s="34"/>
      <c r="ORS10" s="34"/>
      <c r="ORT10" s="34"/>
      <c r="ORU10" s="34"/>
      <c r="ORV10" s="34"/>
      <c r="ORW10" s="34"/>
      <c r="ORX10" s="34"/>
      <c r="ORY10" s="34"/>
      <c r="ORZ10" s="34"/>
      <c r="OSA10" s="34"/>
      <c r="OSB10" s="34"/>
      <c r="OSC10" s="34"/>
      <c r="OSD10" s="34"/>
      <c r="OSE10" s="34"/>
      <c r="OSF10" s="34"/>
      <c r="OSG10" s="34"/>
      <c r="OSH10" s="34"/>
      <c r="OSI10" s="34"/>
      <c r="OSJ10" s="34"/>
      <c r="OSK10" s="34"/>
      <c r="OSL10" s="34"/>
      <c r="OSM10" s="34"/>
      <c r="OSN10" s="34"/>
      <c r="OSO10" s="34"/>
      <c r="OSP10" s="34"/>
      <c r="OSQ10" s="34"/>
      <c r="OSR10" s="34"/>
      <c r="OSS10" s="34"/>
      <c r="OST10" s="34"/>
      <c r="OSU10" s="34"/>
      <c r="OSV10" s="34"/>
      <c r="OSW10" s="34"/>
      <c r="OSX10" s="34"/>
      <c r="OSY10" s="34"/>
      <c r="OSZ10" s="34"/>
      <c r="OTA10" s="34"/>
      <c r="OTB10" s="34"/>
      <c r="OTC10" s="34"/>
      <c r="OTD10" s="34"/>
      <c r="OTE10" s="34"/>
      <c r="OTF10" s="34"/>
      <c r="OTG10" s="34"/>
      <c r="OTH10" s="34"/>
      <c r="OTI10" s="34"/>
      <c r="OTJ10" s="34"/>
      <c r="OTK10" s="34"/>
      <c r="OTL10" s="34"/>
      <c r="OTM10" s="34"/>
      <c r="OTN10" s="34"/>
      <c r="OTO10" s="34"/>
      <c r="OTP10" s="34"/>
      <c r="OTQ10" s="34"/>
      <c r="OTR10" s="34"/>
      <c r="OTS10" s="34"/>
      <c r="OTT10" s="34"/>
      <c r="OTU10" s="34"/>
      <c r="OTV10" s="34"/>
      <c r="OTW10" s="34"/>
      <c r="OTX10" s="34"/>
      <c r="OTY10" s="34"/>
      <c r="OTZ10" s="34"/>
      <c r="OUA10" s="34"/>
      <c r="OUB10" s="34"/>
      <c r="OUC10" s="34"/>
      <c r="OUD10" s="34"/>
      <c r="OUE10" s="34"/>
      <c r="OUF10" s="34"/>
      <c r="OUG10" s="34"/>
      <c r="OUH10" s="34"/>
      <c r="OUI10" s="34"/>
      <c r="OUJ10" s="34"/>
      <c r="OUK10" s="34"/>
      <c r="OUL10" s="34"/>
      <c r="OUM10" s="34"/>
      <c r="OUN10" s="34"/>
      <c r="OUO10" s="34"/>
      <c r="OUP10" s="34"/>
      <c r="OUQ10" s="34"/>
      <c r="OUR10" s="34"/>
      <c r="OUS10" s="34"/>
      <c r="OUT10" s="34"/>
      <c r="OUU10" s="34"/>
      <c r="OUV10" s="34"/>
      <c r="OUW10" s="34"/>
      <c r="OUX10" s="34"/>
      <c r="OUY10" s="34"/>
      <c r="OUZ10" s="34"/>
      <c r="OVA10" s="34"/>
      <c r="OVB10" s="34"/>
      <c r="OVC10" s="34"/>
      <c r="OVD10" s="34"/>
      <c r="OVE10" s="34"/>
      <c r="OVF10" s="34"/>
      <c r="OVG10" s="34"/>
      <c r="OVH10" s="34"/>
      <c r="OVI10" s="34"/>
      <c r="OVJ10" s="34"/>
      <c r="OVK10" s="34"/>
      <c r="OVL10" s="34"/>
      <c r="OVM10" s="34"/>
      <c r="OVN10" s="34"/>
      <c r="OVO10" s="34"/>
      <c r="OVP10" s="34"/>
      <c r="OVQ10" s="34"/>
      <c r="OVR10" s="34"/>
      <c r="OVS10" s="34"/>
      <c r="OVT10" s="34"/>
      <c r="OVU10" s="34"/>
      <c r="OVV10" s="34"/>
      <c r="OVW10" s="34"/>
      <c r="OVX10" s="34"/>
      <c r="OVY10" s="34"/>
      <c r="OVZ10" s="34"/>
      <c r="OWA10" s="34"/>
      <c r="OWB10" s="34"/>
      <c r="OWC10" s="34"/>
      <c r="OWD10" s="34"/>
      <c r="OWE10" s="34"/>
      <c r="OWF10" s="34"/>
      <c r="OWG10" s="34"/>
      <c r="OWH10" s="34"/>
      <c r="OWI10" s="34"/>
      <c r="OWJ10" s="34"/>
      <c r="OWK10" s="34"/>
      <c r="OWL10" s="34"/>
      <c r="OWM10" s="34"/>
      <c r="OWN10" s="34"/>
      <c r="OWO10" s="34"/>
      <c r="OWP10" s="34"/>
      <c r="OWQ10" s="34"/>
      <c r="OWR10" s="34"/>
      <c r="OWS10" s="34"/>
      <c r="OWT10" s="34"/>
      <c r="OWU10" s="34"/>
      <c r="OWV10" s="34"/>
      <c r="OWW10" s="34"/>
      <c r="OWX10" s="34"/>
      <c r="OWY10" s="34"/>
      <c r="OWZ10" s="34"/>
      <c r="OXA10" s="34"/>
      <c r="OXB10" s="34"/>
      <c r="OXC10" s="34"/>
      <c r="OXD10" s="34"/>
      <c r="OXE10" s="34"/>
      <c r="OXF10" s="34"/>
      <c r="OXG10" s="34"/>
      <c r="OXH10" s="34"/>
      <c r="OXI10" s="34"/>
      <c r="OXJ10" s="34"/>
      <c r="OXK10" s="34"/>
      <c r="OXL10" s="34"/>
      <c r="OXM10" s="34"/>
      <c r="OXN10" s="34"/>
      <c r="OXO10" s="34"/>
      <c r="OXP10" s="34"/>
      <c r="OXQ10" s="34"/>
      <c r="OXR10" s="34"/>
      <c r="OXS10" s="34"/>
      <c r="OXT10" s="34"/>
      <c r="OXU10" s="34"/>
      <c r="OXV10" s="34"/>
      <c r="OXW10" s="34"/>
      <c r="OXX10" s="34"/>
      <c r="OXY10" s="34"/>
      <c r="OXZ10" s="34"/>
      <c r="OYA10" s="34"/>
      <c r="OYB10" s="34"/>
      <c r="OYC10" s="34"/>
      <c r="OYD10" s="34"/>
      <c r="OYE10" s="34"/>
      <c r="OYF10" s="34"/>
      <c r="OYG10" s="34"/>
      <c r="OYH10" s="34"/>
      <c r="OYI10" s="34"/>
      <c r="OYJ10" s="34"/>
      <c r="OYK10" s="34"/>
      <c r="OYL10" s="34"/>
      <c r="OYM10" s="34"/>
      <c r="OYN10" s="34"/>
      <c r="OYO10" s="34"/>
      <c r="OYP10" s="34"/>
      <c r="OYQ10" s="34"/>
      <c r="OYR10" s="34"/>
      <c r="OYS10" s="34"/>
      <c r="OYT10" s="34"/>
      <c r="OYU10" s="34"/>
      <c r="OYV10" s="34"/>
      <c r="OYW10" s="34"/>
      <c r="OYX10" s="34"/>
      <c r="OYY10" s="34"/>
      <c r="OYZ10" s="34"/>
      <c r="OZA10" s="34"/>
      <c r="OZB10" s="34"/>
      <c r="OZC10" s="34"/>
      <c r="OZD10" s="34"/>
      <c r="OZE10" s="34"/>
      <c r="OZF10" s="34"/>
      <c r="OZG10" s="34"/>
      <c r="OZH10" s="34"/>
      <c r="OZI10" s="34"/>
      <c r="OZJ10" s="34"/>
      <c r="OZK10" s="34"/>
      <c r="OZL10" s="34"/>
      <c r="OZM10" s="34"/>
      <c r="OZN10" s="34"/>
      <c r="OZO10" s="34"/>
      <c r="OZP10" s="34"/>
      <c r="OZQ10" s="34"/>
      <c r="OZR10" s="34"/>
      <c r="OZS10" s="34"/>
      <c r="OZT10" s="34"/>
      <c r="OZU10" s="34"/>
      <c r="OZV10" s="34"/>
      <c r="OZW10" s="34"/>
      <c r="OZX10" s="34"/>
      <c r="OZY10" s="34"/>
      <c r="OZZ10" s="34"/>
      <c r="PAA10" s="34"/>
      <c r="PAB10" s="34"/>
      <c r="PAC10" s="34"/>
      <c r="PAD10" s="34"/>
      <c r="PAE10" s="34"/>
      <c r="PAF10" s="34"/>
      <c r="PAG10" s="34"/>
      <c r="PAH10" s="34"/>
      <c r="PAI10" s="34"/>
      <c r="PAJ10" s="34"/>
      <c r="PAK10" s="34"/>
      <c r="PAL10" s="34"/>
      <c r="PAM10" s="34"/>
      <c r="PAN10" s="34"/>
      <c r="PAO10" s="34"/>
      <c r="PAP10" s="34"/>
      <c r="PAQ10" s="34"/>
      <c r="PAR10" s="34"/>
      <c r="PAS10" s="34"/>
      <c r="PAT10" s="34"/>
      <c r="PAU10" s="34"/>
      <c r="PAV10" s="34"/>
      <c r="PAW10" s="34"/>
      <c r="PAX10" s="34"/>
      <c r="PAY10" s="34"/>
      <c r="PAZ10" s="34"/>
      <c r="PBA10" s="34"/>
      <c r="PBB10" s="34"/>
      <c r="PBC10" s="34"/>
      <c r="PBD10" s="34"/>
      <c r="PBE10" s="34"/>
      <c r="PBF10" s="34"/>
      <c r="PBG10" s="34"/>
      <c r="PBH10" s="34"/>
      <c r="PBI10" s="34"/>
      <c r="PBJ10" s="34"/>
      <c r="PBK10" s="34"/>
      <c r="PBL10" s="34"/>
      <c r="PBM10" s="34"/>
      <c r="PBN10" s="34"/>
      <c r="PBO10" s="34"/>
      <c r="PBP10" s="34"/>
      <c r="PBQ10" s="34"/>
      <c r="PBR10" s="34"/>
      <c r="PBS10" s="34"/>
      <c r="PBT10" s="34"/>
      <c r="PBU10" s="34"/>
      <c r="PBV10" s="34"/>
      <c r="PBW10" s="34"/>
      <c r="PBX10" s="34"/>
      <c r="PBY10" s="34"/>
      <c r="PBZ10" s="34"/>
      <c r="PCA10" s="34"/>
      <c r="PCB10" s="34"/>
      <c r="PCC10" s="34"/>
      <c r="PCD10" s="34"/>
      <c r="PCE10" s="34"/>
      <c r="PCF10" s="34"/>
      <c r="PCG10" s="34"/>
      <c r="PCH10" s="34"/>
      <c r="PCI10" s="34"/>
      <c r="PCJ10" s="34"/>
      <c r="PCK10" s="34"/>
      <c r="PCL10" s="34"/>
      <c r="PCM10" s="34"/>
      <c r="PCN10" s="34"/>
      <c r="PCO10" s="34"/>
      <c r="PCP10" s="34"/>
      <c r="PCQ10" s="34"/>
      <c r="PCR10" s="34"/>
      <c r="PCS10" s="34"/>
      <c r="PCT10" s="34"/>
      <c r="PCU10" s="34"/>
      <c r="PCV10" s="34"/>
      <c r="PCW10" s="34"/>
      <c r="PCX10" s="34"/>
      <c r="PCY10" s="34"/>
      <c r="PCZ10" s="34"/>
      <c r="PDA10" s="34"/>
      <c r="PDB10" s="34"/>
      <c r="PDC10" s="34"/>
      <c r="PDD10" s="34"/>
      <c r="PDE10" s="34"/>
      <c r="PDF10" s="34"/>
      <c r="PDG10" s="34"/>
      <c r="PDH10" s="34"/>
      <c r="PDI10" s="34"/>
      <c r="PDJ10" s="34"/>
      <c r="PDK10" s="34"/>
      <c r="PDL10" s="34"/>
      <c r="PDM10" s="34"/>
      <c r="PDN10" s="34"/>
      <c r="PDO10" s="34"/>
      <c r="PDP10" s="34"/>
      <c r="PDQ10" s="34"/>
      <c r="PDR10" s="34"/>
      <c r="PDS10" s="34"/>
      <c r="PDT10" s="34"/>
      <c r="PDU10" s="34"/>
      <c r="PDV10" s="34"/>
      <c r="PDW10" s="34"/>
      <c r="PDX10" s="34"/>
      <c r="PDY10" s="34"/>
      <c r="PDZ10" s="34"/>
      <c r="PEA10" s="34"/>
      <c r="PEB10" s="34"/>
      <c r="PEC10" s="34"/>
      <c r="PED10" s="34"/>
      <c r="PEE10" s="34"/>
      <c r="PEF10" s="34"/>
      <c r="PEG10" s="34"/>
      <c r="PEH10" s="34"/>
      <c r="PEI10" s="34"/>
      <c r="PEJ10" s="34"/>
      <c r="PEK10" s="34"/>
      <c r="PEL10" s="34"/>
      <c r="PEM10" s="34"/>
      <c r="PEN10" s="34"/>
      <c r="PEO10" s="34"/>
      <c r="PEP10" s="34"/>
      <c r="PEQ10" s="34"/>
      <c r="PER10" s="34"/>
      <c r="PES10" s="34"/>
      <c r="PET10" s="34"/>
      <c r="PEU10" s="34"/>
      <c r="PEV10" s="34"/>
      <c r="PEW10" s="34"/>
      <c r="PEX10" s="34"/>
      <c r="PEY10" s="34"/>
      <c r="PEZ10" s="34"/>
      <c r="PFA10" s="34"/>
      <c r="PFB10" s="34"/>
      <c r="PFC10" s="34"/>
      <c r="PFD10" s="34"/>
      <c r="PFE10" s="34"/>
      <c r="PFF10" s="34"/>
      <c r="PFG10" s="34"/>
      <c r="PFH10" s="34"/>
      <c r="PFI10" s="34"/>
      <c r="PFJ10" s="34"/>
      <c r="PFK10" s="34"/>
      <c r="PFL10" s="34"/>
      <c r="PFM10" s="34"/>
      <c r="PFN10" s="34"/>
      <c r="PFO10" s="34"/>
      <c r="PFP10" s="34"/>
      <c r="PFQ10" s="34"/>
      <c r="PFR10" s="34"/>
      <c r="PFS10" s="34"/>
      <c r="PFT10" s="34"/>
      <c r="PFU10" s="34"/>
      <c r="PFV10" s="34"/>
      <c r="PFW10" s="34"/>
      <c r="PFX10" s="34"/>
      <c r="PFY10" s="34"/>
      <c r="PFZ10" s="34"/>
      <c r="PGA10" s="34"/>
      <c r="PGB10" s="34"/>
      <c r="PGC10" s="34"/>
      <c r="PGD10" s="34"/>
      <c r="PGE10" s="34"/>
      <c r="PGF10" s="34"/>
      <c r="PGG10" s="34"/>
      <c r="PGH10" s="34"/>
      <c r="PGI10" s="34"/>
      <c r="PGJ10" s="34"/>
      <c r="PGK10" s="34"/>
      <c r="PGL10" s="34"/>
      <c r="PGM10" s="34"/>
      <c r="PGN10" s="34"/>
      <c r="PGO10" s="34"/>
      <c r="PGP10" s="34"/>
      <c r="PGQ10" s="34"/>
      <c r="PGR10" s="34"/>
      <c r="PGS10" s="34"/>
      <c r="PGT10" s="34"/>
      <c r="PGU10" s="34"/>
      <c r="PGV10" s="34"/>
      <c r="PGW10" s="34"/>
      <c r="PGX10" s="34"/>
      <c r="PGY10" s="34"/>
      <c r="PGZ10" s="34"/>
      <c r="PHA10" s="34"/>
      <c r="PHB10" s="34"/>
      <c r="PHC10" s="34"/>
      <c r="PHD10" s="34"/>
      <c r="PHE10" s="34"/>
      <c r="PHF10" s="34"/>
      <c r="PHG10" s="34"/>
      <c r="PHH10" s="34"/>
      <c r="PHI10" s="34"/>
      <c r="PHJ10" s="34"/>
      <c r="PHK10" s="34"/>
      <c r="PHL10" s="34"/>
      <c r="PHM10" s="34"/>
      <c r="PHN10" s="34"/>
      <c r="PHO10" s="34"/>
      <c r="PHP10" s="34"/>
      <c r="PHQ10" s="34"/>
      <c r="PHR10" s="34"/>
      <c r="PHS10" s="34"/>
      <c r="PHT10" s="34"/>
      <c r="PHU10" s="34"/>
      <c r="PHV10" s="34"/>
      <c r="PHW10" s="34"/>
      <c r="PHX10" s="34"/>
      <c r="PHY10" s="34"/>
      <c r="PHZ10" s="34"/>
      <c r="PIA10" s="34"/>
      <c r="PIB10" s="34"/>
      <c r="PIC10" s="34"/>
      <c r="PID10" s="34"/>
      <c r="PIE10" s="34"/>
      <c r="PIF10" s="34"/>
      <c r="PIG10" s="34"/>
      <c r="PIH10" s="34"/>
      <c r="PII10" s="34"/>
      <c r="PIJ10" s="34"/>
      <c r="PIK10" s="34"/>
      <c r="PIL10" s="34"/>
      <c r="PIM10" s="34"/>
      <c r="PIN10" s="34"/>
      <c r="PIO10" s="34"/>
      <c r="PIP10" s="34"/>
      <c r="PIQ10" s="34"/>
      <c r="PIR10" s="34"/>
      <c r="PIS10" s="34"/>
      <c r="PIT10" s="34"/>
      <c r="PIU10" s="34"/>
      <c r="PIV10" s="34"/>
      <c r="PIW10" s="34"/>
      <c r="PIX10" s="34"/>
      <c r="PIY10" s="34"/>
      <c r="PIZ10" s="34"/>
      <c r="PJA10" s="34"/>
      <c r="PJB10" s="34"/>
      <c r="PJC10" s="34"/>
      <c r="PJD10" s="34"/>
      <c r="PJE10" s="34"/>
      <c r="PJF10" s="34"/>
      <c r="PJG10" s="34"/>
      <c r="PJH10" s="34"/>
      <c r="PJI10" s="34"/>
      <c r="PJJ10" s="34"/>
      <c r="PJK10" s="34"/>
      <c r="PJL10" s="34"/>
      <c r="PJM10" s="34"/>
      <c r="PJN10" s="34"/>
      <c r="PJO10" s="34"/>
      <c r="PJP10" s="34"/>
      <c r="PJQ10" s="34"/>
      <c r="PJR10" s="34"/>
      <c r="PJS10" s="34"/>
      <c r="PJT10" s="34"/>
      <c r="PJU10" s="34"/>
      <c r="PJV10" s="34"/>
      <c r="PJW10" s="34"/>
      <c r="PJX10" s="34"/>
      <c r="PJY10" s="34"/>
      <c r="PJZ10" s="34"/>
      <c r="PKA10" s="34"/>
      <c r="PKB10" s="34"/>
      <c r="PKC10" s="34"/>
      <c r="PKD10" s="34"/>
      <c r="PKE10" s="34"/>
      <c r="PKF10" s="34"/>
      <c r="PKG10" s="34"/>
      <c r="PKH10" s="34"/>
      <c r="PKI10" s="34"/>
      <c r="PKJ10" s="34"/>
      <c r="PKK10" s="34"/>
      <c r="PKL10" s="34"/>
      <c r="PKM10" s="34"/>
      <c r="PKN10" s="34"/>
      <c r="PKO10" s="34"/>
      <c r="PKP10" s="34"/>
      <c r="PKQ10" s="34"/>
      <c r="PKR10" s="34"/>
      <c r="PKS10" s="34"/>
      <c r="PKT10" s="34"/>
      <c r="PKU10" s="34"/>
      <c r="PKV10" s="34"/>
      <c r="PKW10" s="34"/>
      <c r="PKX10" s="34"/>
      <c r="PKY10" s="34"/>
      <c r="PKZ10" s="34"/>
      <c r="PLA10" s="34"/>
      <c r="PLB10" s="34"/>
      <c r="PLC10" s="34"/>
      <c r="PLD10" s="34"/>
      <c r="PLE10" s="34"/>
      <c r="PLF10" s="34"/>
      <c r="PLG10" s="34"/>
      <c r="PLH10" s="34"/>
      <c r="PLI10" s="34"/>
      <c r="PLJ10" s="34"/>
      <c r="PLK10" s="34"/>
      <c r="PLL10" s="34"/>
      <c r="PLM10" s="34"/>
      <c r="PLN10" s="34"/>
      <c r="PLO10" s="34"/>
      <c r="PLP10" s="34"/>
      <c r="PLQ10" s="34"/>
      <c r="PLR10" s="34"/>
      <c r="PLS10" s="34"/>
      <c r="PLT10" s="34"/>
      <c r="PLU10" s="34"/>
      <c r="PLV10" s="34"/>
      <c r="PLW10" s="34"/>
      <c r="PLX10" s="34"/>
      <c r="PLY10" s="34"/>
      <c r="PLZ10" s="34"/>
      <c r="PMA10" s="34"/>
      <c r="PMB10" s="34"/>
      <c r="PMC10" s="34"/>
      <c r="PMD10" s="34"/>
      <c r="PME10" s="34"/>
      <c r="PMF10" s="34"/>
      <c r="PMG10" s="34"/>
      <c r="PMH10" s="34"/>
      <c r="PMI10" s="34"/>
      <c r="PMJ10" s="34"/>
      <c r="PMK10" s="34"/>
      <c r="PML10" s="34"/>
      <c r="PMM10" s="34"/>
      <c r="PMN10" s="34"/>
      <c r="PMO10" s="34"/>
      <c r="PMP10" s="34"/>
      <c r="PMQ10" s="34"/>
      <c r="PMR10" s="34"/>
      <c r="PMS10" s="34"/>
      <c r="PMT10" s="34"/>
      <c r="PMU10" s="34"/>
      <c r="PMV10" s="34"/>
      <c r="PMW10" s="34"/>
      <c r="PMX10" s="34"/>
      <c r="PMY10" s="34"/>
      <c r="PMZ10" s="34"/>
      <c r="PNA10" s="34"/>
      <c r="PNB10" s="34"/>
      <c r="PNC10" s="34"/>
      <c r="PND10" s="34"/>
      <c r="PNE10" s="34"/>
      <c r="PNF10" s="34"/>
      <c r="PNG10" s="34"/>
      <c r="PNH10" s="34"/>
      <c r="PNI10" s="34"/>
      <c r="PNJ10" s="34"/>
      <c r="PNK10" s="34"/>
      <c r="PNL10" s="34"/>
      <c r="PNM10" s="34"/>
      <c r="PNN10" s="34"/>
      <c r="PNO10" s="34"/>
      <c r="PNP10" s="34"/>
      <c r="PNQ10" s="34"/>
      <c r="PNR10" s="34"/>
      <c r="PNS10" s="34"/>
      <c r="PNT10" s="34"/>
      <c r="PNU10" s="34"/>
      <c r="PNV10" s="34"/>
      <c r="PNW10" s="34"/>
      <c r="PNX10" s="34"/>
      <c r="PNY10" s="34"/>
      <c r="PNZ10" s="34"/>
      <c r="POA10" s="34"/>
      <c r="POB10" s="34"/>
      <c r="POC10" s="34"/>
      <c r="POD10" s="34"/>
      <c r="POE10" s="34"/>
      <c r="POF10" s="34"/>
      <c r="POG10" s="34"/>
      <c r="POH10" s="34"/>
      <c r="POI10" s="34"/>
      <c r="POJ10" s="34"/>
      <c r="POK10" s="34"/>
      <c r="POL10" s="34"/>
      <c r="POM10" s="34"/>
      <c r="PON10" s="34"/>
      <c r="POO10" s="34"/>
      <c r="POP10" s="34"/>
      <c r="POQ10" s="34"/>
      <c r="POR10" s="34"/>
      <c r="POS10" s="34"/>
      <c r="POT10" s="34"/>
      <c r="POU10" s="34"/>
      <c r="POV10" s="34"/>
      <c r="POW10" s="34"/>
      <c r="POX10" s="34"/>
      <c r="POY10" s="34"/>
      <c r="POZ10" s="34"/>
      <c r="PPA10" s="34"/>
      <c r="PPB10" s="34"/>
      <c r="PPC10" s="34"/>
      <c r="PPD10" s="34"/>
      <c r="PPE10" s="34"/>
      <c r="PPF10" s="34"/>
      <c r="PPG10" s="34"/>
      <c r="PPH10" s="34"/>
      <c r="PPI10" s="34"/>
      <c r="PPJ10" s="34"/>
      <c r="PPK10" s="34"/>
      <c r="PPL10" s="34"/>
      <c r="PPM10" s="34"/>
      <c r="PPN10" s="34"/>
      <c r="PPO10" s="34"/>
      <c r="PPP10" s="34"/>
      <c r="PPQ10" s="34"/>
      <c r="PPR10" s="34"/>
      <c r="PPS10" s="34"/>
      <c r="PPT10" s="34"/>
      <c r="PPU10" s="34"/>
      <c r="PPV10" s="34"/>
      <c r="PPW10" s="34"/>
      <c r="PPX10" s="34"/>
      <c r="PPY10" s="34"/>
      <c r="PPZ10" s="34"/>
      <c r="PQA10" s="34"/>
      <c r="PQB10" s="34"/>
      <c r="PQC10" s="34"/>
      <c r="PQD10" s="34"/>
      <c r="PQE10" s="34"/>
      <c r="PQF10" s="34"/>
      <c r="PQG10" s="34"/>
      <c r="PQH10" s="34"/>
      <c r="PQI10" s="34"/>
      <c r="PQJ10" s="34"/>
      <c r="PQK10" s="34"/>
      <c r="PQL10" s="34"/>
      <c r="PQM10" s="34"/>
      <c r="PQN10" s="34"/>
      <c r="PQO10" s="34"/>
      <c r="PQP10" s="34"/>
      <c r="PQQ10" s="34"/>
      <c r="PQR10" s="34"/>
      <c r="PQS10" s="34"/>
      <c r="PQT10" s="34"/>
      <c r="PQU10" s="34"/>
      <c r="PQV10" s="34"/>
      <c r="PQW10" s="34"/>
      <c r="PQX10" s="34"/>
      <c r="PQY10" s="34"/>
      <c r="PQZ10" s="34"/>
      <c r="PRA10" s="34"/>
      <c r="PRB10" s="34"/>
      <c r="PRC10" s="34"/>
      <c r="PRD10" s="34"/>
      <c r="PRE10" s="34"/>
      <c r="PRF10" s="34"/>
      <c r="PRG10" s="34"/>
      <c r="PRH10" s="34"/>
      <c r="PRI10" s="34"/>
      <c r="PRJ10" s="34"/>
      <c r="PRK10" s="34"/>
      <c r="PRL10" s="34"/>
      <c r="PRM10" s="34"/>
      <c r="PRN10" s="34"/>
      <c r="PRO10" s="34"/>
      <c r="PRP10" s="34"/>
      <c r="PRQ10" s="34"/>
      <c r="PRR10" s="34"/>
      <c r="PRS10" s="34"/>
      <c r="PRT10" s="34"/>
      <c r="PRU10" s="34"/>
      <c r="PRV10" s="34"/>
      <c r="PRW10" s="34"/>
      <c r="PRX10" s="34"/>
      <c r="PRY10" s="34"/>
      <c r="PRZ10" s="34"/>
      <c r="PSA10" s="34"/>
      <c r="PSB10" s="34"/>
      <c r="PSC10" s="34"/>
      <c r="PSD10" s="34"/>
      <c r="PSE10" s="34"/>
      <c r="PSF10" s="34"/>
      <c r="PSG10" s="34"/>
      <c r="PSH10" s="34"/>
      <c r="PSI10" s="34"/>
      <c r="PSJ10" s="34"/>
      <c r="PSK10" s="34"/>
      <c r="PSL10" s="34"/>
      <c r="PSM10" s="34"/>
      <c r="PSN10" s="34"/>
      <c r="PSO10" s="34"/>
      <c r="PSP10" s="34"/>
      <c r="PSQ10" s="34"/>
      <c r="PSR10" s="34"/>
      <c r="PSS10" s="34"/>
      <c r="PST10" s="34"/>
      <c r="PSU10" s="34"/>
      <c r="PSV10" s="34"/>
      <c r="PSW10" s="34"/>
      <c r="PSX10" s="34"/>
      <c r="PSY10" s="34"/>
      <c r="PSZ10" s="34"/>
      <c r="PTA10" s="34"/>
      <c r="PTB10" s="34"/>
      <c r="PTC10" s="34"/>
      <c r="PTD10" s="34"/>
      <c r="PTE10" s="34"/>
      <c r="PTF10" s="34"/>
      <c r="PTG10" s="34"/>
      <c r="PTH10" s="34"/>
      <c r="PTI10" s="34"/>
      <c r="PTJ10" s="34"/>
      <c r="PTK10" s="34"/>
      <c r="PTL10" s="34"/>
      <c r="PTM10" s="34"/>
      <c r="PTN10" s="34"/>
      <c r="PTO10" s="34"/>
      <c r="PTP10" s="34"/>
      <c r="PTQ10" s="34"/>
      <c r="PTR10" s="34"/>
      <c r="PTS10" s="34"/>
      <c r="PTT10" s="34"/>
      <c r="PTU10" s="34"/>
      <c r="PTV10" s="34"/>
      <c r="PTW10" s="34"/>
      <c r="PTX10" s="34"/>
      <c r="PTY10" s="34"/>
      <c r="PTZ10" s="34"/>
      <c r="PUA10" s="34"/>
      <c r="PUB10" s="34"/>
      <c r="PUC10" s="34"/>
      <c r="PUD10" s="34"/>
      <c r="PUE10" s="34"/>
      <c r="PUF10" s="34"/>
      <c r="PUG10" s="34"/>
      <c r="PUH10" s="34"/>
      <c r="PUI10" s="34"/>
      <c r="PUJ10" s="34"/>
      <c r="PUK10" s="34"/>
      <c r="PUL10" s="34"/>
      <c r="PUM10" s="34"/>
      <c r="PUN10" s="34"/>
      <c r="PUO10" s="34"/>
      <c r="PUP10" s="34"/>
      <c r="PUQ10" s="34"/>
      <c r="PUR10" s="34"/>
      <c r="PUS10" s="34"/>
      <c r="PUT10" s="34"/>
      <c r="PUU10" s="34"/>
      <c r="PUV10" s="34"/>
      <c r="PUW10" s="34"/>
      <c r="PUX10" s="34"/>
      <c r="PUY10" s="34"/>
      <c r="PUZ10" s="34"/>
      <c r="PVA10" s="34"/>
      <c r="PVB10" s="34"/>
      <c r="PVC10" s="34"/>
      <c r="PVD10" s="34"/>
      <c r="PVE10" s="34"/>
      <c r="PVF10" s="34"/>
      <c r="PVG10" s="34"/>
      <c r="PVH10" s="34"/>
      <c r="PVI10" s="34"/>
      <c r="PVJ10" s="34"/>
      <c r="PVK10" s="34"/>
      <c r="PVL10" s="34"/>
      <c r="PVM10" s="34"/>
      <c r="PVN10" s="34"/>
      <c r="PVO10" s="34"/>
      <c r="PVP10" s="34"/>
      <c r="PVQ10" s="34"/>
      <c r="PVR10" s="34"/>
      <c r="PVS10" s="34"/>
      <c r="PVT10" s="34"/>
      <c r="PVU10" s="34"/>
      <c r="PVV10" s="34"/>
      <c r="PVW10" s="34"/>
      <c r="PVX10" s="34"/>
      <c r="PVY10" s="34"/>
      <c r="PVZ10" s="34"/>
      <c r="PWA10" s="34"/>
      <c r="PWB10" s="34"/>
      <c r="PWC10" s="34"/>
      <c r="PWD10" s="34"/>
      <c r="PWE10" s="34"/>
      <c r="PWF10" s="34"/>
      <c r="PWG10" s="34"/>
      <c r="PWH10" s="34"/>
      <c r="PWI10" s="34"/>
      <c r="PWJ10" s="34"/>
      <c r="PWK10" s="34"/>
      <c r="PWL10" s="34"/>
      <c r="PWM10" s="34"/>
      <c r="PWN10" s="34"/>
      <c r="PWO10" s="34"/>
      <c r="PWP10" s="34"/>
      <c r="PWQ10" s="34"/>
      <c r="PWR10" s="34"/>
      <c r="PWS10" s="34"/>
      <c r="PWT10" s="34"/>
      <c r="PWU10" s="34"/>
      <c r="PWV10" s="34"/>
      <c r="PWW10" s="34"/>
      <c r="PWX10" s="34"/>
      <c r="PWY10" s="34"/>
      <c r="PWZ10" s="34"/>
      <c r="PXA10" s="34"/>
      <c r="PXB10" s="34"/>
      <c r="PXC10" s="34"/>
      <c r="PXD10" s="34"/>
      <c r="PXE10" s="34"/>
      <c r="PXF10" s="34"/>
      <c r="PXG10" s="34"/>
      <c r="PXH10" s="34"/>
      <c r="PXI10" s="34"/>
      <c r="PXJ10" s="34"/>
      <c r="PXK10" s="34"/>
      <c r="PXL10" s="34"/>
      <c r="PXM10" s="34"/>
      <c r="PXN10" s="34"/>
      <c r="PXO10" s="34"/>
      <c r="PXP10" s="34"/>
      <c r="PXQ10" s="34"/>
      <c r="PXR10" s="34"/>
      <c r="PXS10" s="34"/>
      <c r="PXT10" s="34"/>
      <c r="PXU10" s="34"/>
      <c r="PXV10" s="34"/>
      <c r="PXW10" s="34"/>
      <c r="PXX10" s="34"/>
      <c r="PXY10" s="34"/>
      <c r="PXZ10" s="34"/>
      <c r="PYA10" s="34"/>
      <c r="PYB10" s="34"/>
      <c r="PYC10" s="34"/>
      <c r="PYD10" s="34"/>
      <c r="PYE10" s="34"/>
      <c r="PYF10" s="34"/>
      <c r="PYG10" s="34"/>
      <c r="PYH10" s="34"/>
      <c r="PYI10" s="34"/>
      <c r="PYJ10" s="34"/>
      <c r="PYK10" s="34"/>
      <c r="PYL10" s="34"/>
      <c r="PYM10" s="34"/>
      <c r="PYN10" s="34"/>
      <c r="PYO10" s="34"/>
      <c r="PYP10" s="34"/>
      <c r="PYQ10" s="34"/>
      <c r="PYR10" s="34"/>
      <c r="PYS10" s="34"/>
      <c r="PYT10" s="34"/>
      <c r="PYU10" s="34"/>
      <c r="PYV10" s="34"/>
      <c r="PYW10" s="34"/>
      <c r="PYX10" s="34"/>
      <c r="PYY10" s="34"/>
      <c r="PYZ10" s="34"/>
      <c r="PZA10" s="34"/>
      <c r="PZB10" s="34"/>
      <c r="PZC10" s="34"/>
      <c r="PZD10" s="34"/>
      <c r="PZE10" s="34"/>
      <c r="PZF10" s="34"/>
      <c r="PZG10" s="34"/>
      <c r="PZH10" s="34"/>
      <c r="PZI10" s="34"/>
      <c r="PZJ10" s="34"/>
      <c r="PZK10" s="34"/>
      <c r="PZL10" s="34"/>
      <c r="PZM10" s="34"/>
      <c r="PZN10" s="34"/>
      <c r="PZO10" s="34"/>
      <c r="PZP10" s="34"/>
      <c r="PZQ10" s="34"/>
      <c r="PZR10" s="34"/>
      <c r="PZS10" s="34"/>
      <c r="PZT10" s="34"/>
      <c r="PZU10" s="34"/>
      <c r="PZV10" s="34"/>
      <c r="PZW10" s="34"/>
      <c r="PZX10" s="34"/>
      <c r="PZY10" s="34"/>
      <c r="PZZ10" s="34"/>
      <c r="QAA10" s="34"/>
      <c r="QAB10" s="34"/>
      <c r="QAC10" s="34"/>
      <c r="QAD10" s="34"/>
      <c r="QAE10" s="34"/>
      <c r="QAF10" s="34"/>
      <c r="QAG10" s="34"/>
      <c r="QAH10" s="34"/>
      <c r="QAI10" s="34"/>
      <c r="QAJ10" s="34"/>
      <c r="QAK10" s="34"/>
      <c r="QAL10" s="34"/>
      <c r="QAM10" s="34"/>
      <c r="QAN10" s="34"/>
      <c r="QAO10" s="34"/>
      <c r="QAP10" s="34"/>
      <c r="QAQ10" s="34"/>
      <c r="QAR10" s="34"/>
      <c r="QAS10" s="34"/>
      <c r="QAT10" s="34"/>
      <c r="QAU10" s="34"/>
      <c r="QAV10" s="34"/>
      <c r="QAW10" s="34"/>
      <c r="QAX10" s="34"/>
      <c r="QAY10" s="34"/>
      <c r="QAZ10" s="34"/>
      <c r="QBA10" s="34"/>
      <c r="QBB10" s="34"/>
      <c r="QBC10" s="34"/>
      <c r="QBD10" s="34"/>
      <c r="QBE10" s="34"/>
      <c r="QBF10" s="34"/>
      <c r="QBG10" s="34"/>
      <c r="QBH10" s="34"/>
      <c r="QBI10" s="34"/>
      <c r="QBJ10" s="34"/>
      <c r="QBK10" s="34"/>
      <c r="QBL10" s="34"/>
      <c r="QBM10" s="34"/>
      <c r="QBN10" s="34"/>
      <c r="QBO10" s="34"/>
      <c r="QBP10" s="34"/>
      <c r="QBQ10" s="34"/>
      <c r="QBR10" s="34"/>
      <c r="QBS10" s="34"/>
      <c r="QBT10" s="34"/>
      <c r="QBU10" s="34"/>
      <c r="QBV10" s="34"/>
      <c r="QBW10" s="34"/>
      <c r="QBX10" s="34"/>
      <c r="QBY10" s="34"/>
      <c r="QBZ10" s="34"/>
      <c r="QCA10" s="34"/>
      <c r="QCB10" s="34"/>
      <c r="QCC10" s="34"/>
      <c r="QCD10" s="34"/>
      <c r="QCE10" s="34"/>
      <c r="QCF10" s="34"/>
      <c r="QCG10" s="34"/>
      <c r="QCH10" s="34"/>
      <c r="QCI10" s="34"/>
      <c r="QCJ10" s="34"/>
      <c r="QCK10" s="34"/>
      <c r="QCL10" s="34"/>
      <c r="QCM10" s="34"/>
      <c r="QCN10" s="34"/>
      <c r="QCO10" s="34"/>
      <c r="QCP10" s="34"/>
      <c r="QCQ10" s="34"/>
      <c r="QCR10" s="34"/>
      <c r="QCS10" s="34"/>
      <c r="QCT10" s="34"/>
      <c r="QCU10" s="34"/>
      <c r="QCV10" s="34"/>
      <c r="QCW10" s="34"/>
      <c r="QCX10" s="34"/>
      <c r="QCY10" s="34"/>
      <c r="QCZ10" s="34"/>
      <c r="QDA10" s="34"/>
      <c r="QDB10" s="34"/>
      <c r="QDC10" s="34"/>
      <c r="QDD10" s="34"/>
      <c r="QDE10" s="34"/>
      <c r="QDF10" s="34"/>
      <c r="QDG10" s="34"/>
      <c r="QDH10" s="34"/>
      <c r="QDI10" s="34"/>
      <c r="QDJ10" s="34"/>
      <c r="QDK10" s="34"/>
      <c r="QDL10" s="34"/>
      <c r="QDM10" s="34"/>
      <c r="QDN10" s="34"/>
      <c r="QDO10" s="34"/>
      <c r="QDP10" s="34"/>
      <c r="QDQ10" s="34"/>
      <c r="QDR10" s="34"/>
      <c r="QDS10" s="34"/>
      <c r="QDT10" s="34"/>
      <c r="QDU10" s="34"/>
      <c r="QDV10" s="34"/>
      <c r="QDW10" s="34"/>
      <c r="QDX10" s="34"/>
      <c r="QDY10" s="34"/>
      <c r="QDZ10" s="34"/>
      <c r="QEA10" s="34"/>
      <c r="QEB10" s="34"/>
      <c r="QEC10" s="34"/>
      <c r="QED10" s="34"/>
      <c r="QEE10" s="34"/>
      <c r="QEF10" s="34"/>
      <c r="QEG10" s="34"/>
      <c r="QEH10" s="34"/>
      <c r="QEI10" s="34"/>
      <c r="QEJ10" s="34"/>
      <c r="QEK10" s="34"/>
      <c r="QEL10" s="34"/>
      <c r="QEM10" s="34"/>
      <c r="QEN10" s="34"/>
      <c r="QEO10" s="34"/>
      <c r="QEP10" s="34"/>
      <c r="QEQ10" s="34"/>
      <c r="QER10" s="34"/>
      <c r="QES10" s="34"/>
      <c r="QET10" s="34"/>
      <c r="QEU10" s="34"/>
      <c r="QEV10" s="34"/>
      <c r="QEW10" s="34"/>
      <c r="QEX10" s="34"/>
      <c r="QEY10" s="34"/>
      <c r="QEZ10" s="34"/>
      <c r="QFA10" s="34"/>
      <c r="QFB10" s="34"/>
      <c r="QFC10" s="34"/>
      <c r="QFD10" s="34"/>
      <c r="QFE10" s="34"/>
      <c r="QFF10" s="34"/>
      <c r="QFG10" s="34"/>
      <c r="QFH10" s="34"/>
      <c r="QFI10" s="34"/>
      <c r="QFJ10" s="34"/>
      <c r="QFK10" s="34"/>
      <c r="QFL10" s="34"/>
      <c r="QFM10" s="34"/>
      <c r="QFN10" s="34"/>
      <c r="QFO10" s="34"/>
      <c r="QFP10" s="34"/>
      <c r="QFQ10" s="34"/>
      <c r="QFR10" s="34"/>
      <c r="QFS10" s="34"/>
      <c r="QFT10" s="34"/>
      <c r="QFU10" s="34"/>
      <c r="QFV10" s="34"/>
      <c r="QFW10" s="34"/>
      <c r="QFX10" s="34"/>
      <c r="QFY10" s="34"/>
      <c r="QFZ10" s="34"/>
      <c r="QGA10" s="34"/>
      <c r="QGB10" s="34"/>
      <c r="QGC10" s="34"/>
      <c r="QGD10" s="34"/>
      <c r="QGE10" s="34"/>
      <c r="QGF10" s="34"/>
      <c r="QGG10" s="34"/>
      <c r="QGH10" s="34"/>
      <c r="QGI10" s="34"/>
      <c r="QGJ10" s="34"/>
      <c r="QGK10" s="34"/>
      <c r="QGL10" s="34"/>
      <c r="QGM10" s="34"/>
      <c r="QGN10" s="34"/>
      <c r="QGO10" s="34"/>
      <c r="QGP10" s="34"/>
      <c r="QGQ10" s="34"/>
      <c r="QGR10" s="34"/>
      <c r="QGS10" s="34"/>
      <c r="QGT10" s="34"/>
      <c r="QGU10" s="34"/>
      <c r="QGV10" s="34"/>
      <c r="QGW10" s="34"/>
      <c r="QGX10" s="34"/>
      <c r="QGY10" s="34"/>
      <c r="QGZ10" s="34"/>
      <c r="QHA10" s="34"/>
      <c r="QHB10" s="34"/>
      <c r="QHC10" s="34"/>
      <c r="QHD10" s="34"/>
      <c r="QHE10" s="34"/>
      <c r="QHF10" s="34"/>
      <c r="QHG10" s="34"/>
      <c r="QHH10" s="34"/>
      <c r="QHI10" s="34"/>
      <c r="QHJ10" s="34"/>
      <c r="QHK10" s="34"/>
      <c r="QHL10" s="34"/>
      <c r="QHM10" s="34"/>
      <c r="QHN10" s="34"/>
      <c r="QHO10" s="34"/>
      <c r="QHP10" s="34"/>
      <c r="QHQ10" s="34"/>
      <c r="QHR10" s="34"/>
      <c r="QHS10" s="34"/>
      <c r="QHT10" s="34"/>
      <c r="QHU10" s="34"/>
      <c r="QHV10" s="34"/>
      <c r="QHW10" s="34"/>
      <c r="QHX10" s="34"/>
      <c r="QHY10" s="34"/>
      <c r="QHZ10" s="34"/>
      <c r="QIA10" s="34"/>
      <c r="QIB10" s="34"/>
      <c r="QIC10" s="34"/>
      <c r="QID10" s="34"/>
      <c r="QIE10" s="34"/>
      <c r="QIF10" s="34"/>
      <c r="QIG10" s="34"/>
      <c r="QIH10" s="34"/>
      <c r="QII10" s="34"/>
      <c r="QIJ10" s="34"/>
      <c r="QIK10" s="34"/>
      <c r="QIL10" s="34"/>
      <c r="QIM10" s="34"/>
      <c r="QIN10" s="34"/>
      <c r="QIO10" s="34"/>
      <c r="QIP10" s="34"/>
      <c r="QIQ10" s="34"/>
      <c r="QIR10" s="34"/>
      <c r="QIS10" s="34"/>
      <c r="QIT10" s="34"/>
      <c r="QIU10" s="34"/>
      <c r="QIV10" s="34"/>
      <c r="QIW10" s="34"/>
      <c r="QIX10" s="34"/>
      <c r="QIY10" s="34"/>
      <c r="QIZ10" s="34"/>
      <c r="QJA10" s="34"/>
      <c r="QJB10" s="34"/>
      <c r="QJC10" s="34"/>
      <c r="QJD10" s="34"/>
      <c r="QJE10" s="34"/>
      <c r="QJF10" s="34"/>
      <c r="QJG10" s="34"/>
      <c r="QJH10" s="34"/>
      <c r="QJI10" s="34"/>
      <c r="QJJ10" s="34"/>
      <c r="QJK10" s="34"/>
      <c r="QJL10" s="34"/>
      <c r="QJM10" s="34"/>
      <c r="QJN10" s="34"/>
      <c r="QJO10" s="34"/>
      <c r="QJP10" s="34"/>
      <c r="QJQ10" s="34"/>
      <c r="QJR10" s="34"/>
      <c r="QJS10" s="34"/>
      <c r="QJT10" s="34"/>
      <c r="QJU10" s="34"/>
      <c r="QJV10" s="34"/>
      <c r="QJW10" s="34"/>
      <c r="QJX10" s="34"/>
      <c r="QJY10" s="34"/>
      <c r="QJZ10" s="34"/>
      <c r="QKA10" s="34"/>
      <c r="QKB10" s="34"/>
      <c r="QKC10" s="34"/>
      <c r="QKD10" s="34"/>
      <c r="QKE10" s="34"/>
      <c r="QKF10" s="34"/>
      <c r="QKG10" s="34"/>
      <c r="QKH10" s="34"/>
      <c r="QKI10" s="34"/>
      <c r="QKJ10" s="34"/>
      <c r="QKK10" s="34"/>
      <c r="QKL10" s="34"/>
      <c r="QKM10" s="34"/>
      <c r="QKN10" s="34"/>
      <c r="QKO10" s="34"/>
      <c r="QKP10" s="34"/>
      <c r="QKQ10" s="34"/>
      <c r="QKR10" s="34"/>
      <c r="QKS10" s="34"/>
      <c r="QKT10" s="34"/>
      <c r="QKU10" s="34"/>
      <c r="QKV10" s="34"/>
      <c r="QKW10" s="34"/>
      <c r="QKX10" s="34"/>
      <c r="QKY10" s="34"/>
      <c r="QKZ10" s="34"/>
      <c r="QLA10" s="34"/>
      <c r="QLB10" s="34"/>
      <c r="QLC10" s="34"/>
      <c r="QLD10" s="34"/>
      <c r="QLE10" s="34"/>
      <c r="QLF10" s="34"/>
      <c r="QLG10" s="34"/>
      <c r="QLH10" s="34"/>
      <c r="QLI10" s="34"/>
      <c r="QLJ10" s="34"/>
      <c r="QLK10" s="34"/>
      <c r="QLL10" s="34"/>
      <c r="QLM10" s="34"/>
      <c r="QLN10" s="34"/>
      <c r="QLO10" s="34"/>
      <c r="QLP10" s="34"/>
      <c r="QLQ10" s="34"/>
      <c r="QLR10" s="34"/>
      <c r="QLS10" s="34"/>
      <c r="QLT10" s="34"/>
      <c r="QLU10" s="34"/>
      <c r="QLV10" s="34"/>
      <c r="QLW10" s="34"/>
      <c r="QLX10" s="34"/>
      <c r="QLY10" s="34"/>
      <c r="QLZ10" s="34"/>
      <c r="QMA10" s="34"/>
      <c r="QMB10" s="34"/>
      <c r="QMC10" s="34"/>
      <c r="QMD10" s="34"/>
      <c r="QME10" s="34"/>
      <c r="QMF10" s="34"/>
      <c r="QMG10" s="34"/>
      <c r="QMH10" s="34"/>
      <c r="QMI10" s="34"/>
      <c r="QMJ10" s="34"/>
      <c r="QMK10" s="34"/>
      <c r="QML10" s="34"/>
      <c r="QMM10" s="34"/>
      <c r="QMN10" s="34"/>
      <c r="QMO10" s="34"/>
      <c r="QMP10" s="34"/>
      <c r="QMQ10" s="34"/>
      <c r="QMR10" s="34"/>
      <c r="QMS10" s="34"/>
      <c r="QMT10" s="34"/>
      <c r="QMU10" s="34"/>
      <c r="QMV10" s="34"/>
      <c r="QMW10" s="34"/>
      <c r="QMX10" s="34"/>
      <c r="QMY10" s="34"/>
      <c r="QMZ10" s="34"/>
      <c r="QNA10" s="34"/>
      <c r="QNB10" s="34"/>
      <c r="QNC10" s="34"/>
      <c r="QND10" s="34"/>
      <c r="QNE10" s="34"/>
      <c r="QNF10" s="34"/>
      <c r="QNG10" s="34"/>
      <c r="QNH10" s="34"/>
      <c r="QNI10" s="34"/>
      <c r="QNJ10" s="34"/>
      <c r="QNK10" s="34"/>
      <c r="QNL10" s="34"/>
      <c r="QNM10" s="34"/>
      <c r="QNN10" s="34"/>
      <c r="QNO10" s="34"/>
      <c r="QNP10" s="34"/>
      <c r="QNQ10" s="34"/>
      <c r="QNR10" s="34"/>
      <c r="QNS10" s="34"/>
      <c r="QNT10" s="34"/>
      <c r="QNU10" s="34"/>
      <c r="QNV10" s="34"/>
      <c r="QNW10" s="34"/>
      <c r="QNX10" s="34"/>
      <c r="QNY10" s="34"/>
      <c r="QNZ10" s="34"/>
      <c r="QOA10" s="34"/>
      <c r="QOB10" s="34"/>
      <c r="QOC10" s="34"/>
      <c r="QOD10" s="34"/>
      <c r="QOE10" s="34"/>
      <c r="QOF10" s="34"/>
      <c r="QOG10" s="34"/>
      <c r="QOH10" s="34"/>
      <c r="QOI10" s="34"/>
      <c r="QOJ10" s="34"/>
      <c r="QOK10" s="34"/>
      <c r="QOL10" s="34"/>
      <c r="QOM10" s="34"/>
      <c r="QON10" s="34"/>
      <c r="QOO10" s="34"/>
      <c r="QOP10" s="34"/>
      <c r="QOQ10" s="34"/>
      <c r="QOR10" s="34"/>
      <c r="QOS10" s="34"/>
      <c r="QOT10" s="34"/>
      <c r="QOU10" s="34"/>
      <c r="QOV10" s="34"/>
      <c r="QOW10" s="34"/>
      <c r="QOX10" s="34"/>
      <c r="QOY10" s="34"/>
      <c r="QOZ10" s="34"/>
      <c r="QPA10" s="34"/>
      <c r="QPB10" s="34"/>
      <c r="QPC10" s="34"/>
      <c r="QPD10" s="34"/>
      <c r="QPE10" s="34"/>
      <c r="QPF10" s="34"/>
      <c r="QPG10" s="34"/>
      <c r="QPH10" s="34"/>
      <c r="QPI10" s="34"/>
      <c r="QPJ10" s="34"/>
      <c r="QPK10" s="34"/>
      <c r="QPL10" s="34"/>
      <c r="QPM10" s="34"/>
      <c r="QPN10" s="34"/>
      <c r="QPO10" s="34"/>
      <c r="QPP10" s="34"/>
      <c r="QPQ10" s="34"/>
      <c r="QPR10" s="34"/>
      <c r="QPS10" s="34"/>
      <c r="QPT10" s="34"/>
      <c r="QPU10" s="34"/>
      <c r="QPV10" s="34"/>
      <c r="QPW10" s="34"/>
      <c r="QPX10" s="34"/>
      <c r="QPY10" s="34"/>
      <c r="QPZ10" s="34"/>
      <c r="QQA10" s="34"/>
      <c r="QQB10" s="34"/>
      <c r="QQC10" s="34"/>
      <c r="QQD10" s="34"/>
      <c r="QQE10" s="34"/>
      <c r="QQF10" s="34"/>
      <c r="QQG10" s="34"/>
      <c r="QQH10" s="34"/>
      <c r="QQI10" s="34"/>
      <c r="QQJ10" s="34"/>
      <c r="QQK10" s="34"/>
      <c r="QQL10" s="34"/>
      <c r="QQM10" s="34"/>
      <c r="QQN10" s="34"/>
      <c r="QQO10" s="34"/>
      <c r="QQP10" s="34"/>
      <c r="QQQ10" s="34"/>
      <c r="QQR10" s="34"/>
      <c r="QQS10" s="34"/>
      <c r="QQT10" s="34"/>
      <c r="QQU10" s="34"/>
      <c r="QQV10" s="34"/>
      <c r="QQW10" s="34"/>
      <c r="QQX10" s="34"/>
      <c r="QQY10" s="34"/>
      <c r="QQZ10" s="34"/>
      <c r="QRA10" s="34"/>
      <c r="QRB10" s="34"/>
      <c r="QRC10" s="34"/>
      <c r="QRD10" s="34"/>
      <c r="QRE10" s="34"/>
      <c r="QRF10" s="34"/>
      <c r="QRG10" s="34"/>
      <c r="QRH10" s="34"/>
      <c r="QRI10" s="34"/>
      <c r="QRJ10" s="34"/>
      <c r="QRK10" s="34"/>
      <c r="QRL10" s="34"/>
      <c r="QRM10" s="34"/>
      <c r="QRN10" s="34"/>
      <c r="QRO10" s="34"/>
      <c r="QRP10" s="34"/>
      <c r="QRQ10" s="34"/>
      <c r="QRR10" s="34"/>
      <c r="QRS10" s="34"/>
      <c r="QRT10" s="34"/>
      <c r="QRU10" s="34"/>
      <c r="QRV10" s="34"/>
      <c r="QRW10" s="34"/>
      <c r="QRX10" s="34"/>
      <c r="QRY10" s="34"/>
      <c r="QRZ10" s="34"/>
      <c r="QSA10" s="34"/>
      <c r="QSB10" s="34"/>
      <c r="QSC10" s="34"/>
      <c r="QSD10" s="34"/>
      <c r="QSE10" s="34"/>
      <c r="QSF10" s="34"/>
      <c r="QSG10" s="34"/>
      <c r="QSH10" s="34"/>
      <c r="QSI10" s="34"/>
      <c r="QSJ10" s="34"/>
      <c r="QSK10" s="34"/>
      <c r="QSL10" s="34"/>
      <c r="QSM10" s="34"/>
      <c r="QSN10" s="34"/>
      <c r="QSO10" s="34"/>
      <c r="QSP10" s="34"/>
      <c r="QSQ10" s="34"/>
      <c r="QSR10" s="34"/>
      <c r="QSS10" s="34"/>
      <c r="QST10" s="34"/>
      <c r="QSU10" s="34"/>
      <c r="QSV10" s="34"/>
      <c r="QSW10" s="34"/>
      <c r="QSX10" s="34"/>
      <c r="QSY10" s="34"/>
      <c r="QSZ10" s="34"/>
      <c r="QTA10" s="34"/>
      <c r="QTB10" s="34"/>
      <c r="QTC10" s="34"/>
      <c r="QTD10" s="34"/>
      <c r="QTE10" s="34"/>
      <c r="QTF10" s="34"/>
      <c r="QTG10" s="34"/>
      <c r="QTH10" s="34"/>
      <c r="QTI10" s="34"/>
      <c r="QTJ10" s="34"/>
      <c r="QTK10" s="34"/>
      <c r="QTL10" s="34"/>
      <c r="QTM10" s="34"/>
      <c r="QTN10" s="34"/>
      <c r="QTO10" s="34"/>
      <c r="QTP10" s="34"/>
      <c r="QTQ10" s="34"/>
      <c r="QTR10" s="34"/>
      <c r="QTS10" s="34"/>
      <c r="QTT10" s="34"/>
      <c r="QTU10" s="34"/>
      <c r="QTV10" s="34"/>
      <c r="QTW10" s="34"/>
      <c r="QTX10" s="34"/>
      <c r="QTY10" s="34"/>
      <c r="QTZ10" s="34"/>
      <c r="QUA10" s="34"/>
      <c r="QUB10" s="34"/>
      <c r="QUC10" s="34"/>
      <c r="QUD10" s="34"/>
      <c r="QUE10" s="34"/>
      <c r="QUF10" s="34"/>
      <c r="QUG10" s="34"/>
      <c r="QUH10" s="34"/>
      <c r="QUI10" s="34"/>
      <c r="QUJ10" s="34"/>
      <c r="QUK10" s="34"/>
      <c r="QUL10" s="34"/>
      <c r="QUM10" s="34"/>
      <c r="QUN10" s="34"/>
      <c r="QUO10" s="34"/>
      <c r="QUP10" s="34"/>
      <c r="QUQ10" s="34"/>
      <c r="QUR10" s="34"/>
      <c r="QUS10" s="34"/>
      <c r="QUT10" s="34"/>
      <c r="QUU10" s="34"/>
      <c r="QUV10" s="34"/>
      <c r="QUW10" s="34"/>
      <c r="QUX10" s="34"/>
      <c r="QUY10" s="34"/>
      <c r="QUZ10" s="34"/>
      <c r="QVA10" s="34"/>
      <c r="QVB10" s="34"/>
      <c r="QVC10" s="34"/>
      <c r="QVD10" s="34"/>
      <c r="QVE10" s="34"/>
      <c r="QVF10" s="34"/>
      <c r="QVG10" s="34"/>
      <c r="QVH10" s="34"/>
      <c r="QVI10" s="34"/>
      <c r="QVJ10" s="34"/>
      <c r="QVK10" s="34"/>
      <c r="QVL10" s="34"/>
      <c r="QVM10" s="34"/>
      <c r="QVN10" s="34"/>
      <c r="QVO10" s="34"/>
      <c r="QVP10" s="34"/>
      <c r="QVQ10" s="34"/>
      <c r="QVR10" s="34"/>
      <c r="QVS10" s="34"/>
      <c r="QVT10" s="34"/>
      <c r="QVU10" s="34"/>
      <c r="QVV10" s="34"/>
      <c r="QVW10" s="34"/>
      <c r="QVX10" s="34"/>
      <c r="QVY10" s="34"/>
      <c r="QVZ10" s="34"/>
      <c r="QWA10" s="34"/>
      <c r="QWB10" s="34"/>
      <c r="QWC10" s="34"/>
      <c r="QWD10" s="34"/>
      <c r="QWE10" s="34"/>
      <c r="QWF10" s="34"/>
      <c r="QWG10" s="34"/>
      <c r="QWH10" s="34"/>
      <c r="QWI10" s="34"/>
      <c r="QWJ10" s="34"/>
      <c r="QWK10" s="34"/>
      <c r="QWL10" s="34"/>
      <c r="QWM10" s="34"/>
      <c r="QWN10" s="34"/>
      <c r="QWO10" s="34"/>
      <c r="QWP10" s="34"/>
      <c r="QWQ10" s="34"/>
      <c r="QWR10" s="34"/>
      <c r="QWS10" s="34"/>
      <c r="QWT10" s="34"/>
      <c r="QWU10" s="34"/>
      <c r="QWV10" s="34"/>
      <c r="QWW10" s="34"/>
      <c r="QWX10" s="34"/>
      <c r="QWY10" s="34"/>
      <c r="QWZ10" s="34"/>
      <c r="QXA10" s="34"/>
      <c r="QXB10" s="34"/>
      <c r="QXC10" s="34"/>
      <c r="QXD10" s="34"/>
      <c r="QXE10" s="34"/>
      <c r="QXF10" s="34"/>
      <c r="QXG10" s="34"/>
      <c r="QXH10" s="34"/>
      <c r="QXI10" s="34"/>
      <c r="QXJ10" s="34"/>
      <c r="QXK10" s="34"/>
      <c r="QXL10" s="34"/>
      <c r="QXM10" s="34"/>
      <c r="QXN10" s="34"/>
      <c r="QXO10" s="34"/>
      <c r="QXP10" s="34"/>
      <c r="QXQ10" s="34"/>
      <c r="QXR10" s="34"/>
      <c r="QXS10" s="34"/>
      <c r="QXT10" s="34"/>
      <c r="QXU10" s="34"/>
      <c r="QXV10" s="34"/>
      <c r="QXW10" s="34"/>
      <c r="QXX10" s="34"/>
      <c r="QXY10" s="34"/>
      <c r="QXZ10" s="34"/>
      <c r="QYA10" s="34"/>
      <c r="QYB10" s="34"/>
      <c r="QYC10" s="34"/>
      <c r="QYD10" s="34"/>
      <c r="QYE10" s="34"/>
      <c r="QYF10" s="34"/>
      <c r="QYG10" s="34"/>
      <c r="QYH10" s="34"/>
      <c r="QYI10" s="34"/>
      <c r="QYJ10" s="34"/>
      <c r="QYK10" s="34"/>
      <c r="QYL10" s="34"/>
      <c r="QYM10" s="34"/>
      <c r="QYN10" s="34"/>
      <c r="QYO10" s="34"/>
      <c r="QYP10" s="34"/>
      <c r="QYQ10" s="34"/>
      <c r="QYR10" s="34"/>
      <c r="QYS10" s="34"/>
      <c r="QYT10" s="34"/>
      <c r="QYU10" s="34"/>
      <c r="QYV10" s="34"/>
      <c r="QYW10" s="34"/>
      <c r="QYX10" s="34"/>
      <c r="QYY10" s="34"/>
      <c r="QYZ10" s="34"/>
      <c r="QZA10" s="34"/>
      <c r="QZB10" s="34"/>
      <c r="QZC10" s="34"/>
      <c r="QZD10" s="34"/>
      <c r="QZE10" s="34"/>
      <c r="QZF10" s="34"/>
      <c r="QZG10" s="34"/>
      <c r="QZH10" s="34"/>
      <c r="QZI10" s="34"/>
      <c r="QZJ10" s="34"/>
      <c r="QZK10" s="34"/>
      <c r="QZL10" s="34"/>
      <c r="QZM10" s="34"/>
      <c r="QZN10" s="34"/>
      <c r="QZO10" s="34"/>
      <c r="QZP10" s="34"/>
      <c r="QZQ10" s="34"/>
      <c r="QZR10" s="34"/>
      <c r="QZS10" s="34"/>
      <c r="QZT10" s="34"/>
      <c r="QZU10" s="34"/>
      <c r="QZV10" s="34"/>
      <c r="QZW10" s="34"/>
      <c r="QZX10" s="34"/>
      <c r="QZY10" s="34"/>
      <c r="QZZ10" s="34"/>
      <c r="RAA10" s="34"/>
      <c r="RAB10" s="34"/>
      <c r="RAC10" s="34"/>
      <c r="RAD10" s="34"/>
      <c r="RAE10" s="34"/>
      <c r="RAF10" s="34"/>
      <c r="RAG10" s="34"/>
      <c r="RAH10" s="34"/>
      <c r="RAI10" s="34"/>
      <c r="RAJ10" s="34"/>
      <c r="RAK10" s="34"/>
      <c r="RAL10" s="34"/>
      <c r="RAM10" s="34"/>
      <c r="RAN10" s="34"/>
      <c r="RAO10" s="34"/>
      <c r="RAP10" s="34"/>
      <c r="RAQ10" s="34"/>
      <c r="RAR10" s="34"/>
      <c r="RAS10" s="34"/>
      <c r="RAT10" s="34"/>
      <c r="RAU10" s="34"/>
      <c r="RAV10" s="34"/>
      <c r="RAW10" s="34"/>
      <c r="RAX10" s="34"/>
      <c r="RAY10" s="34"/>
      <c r="RAZ10" s="34"/>
      <c r="RBA10" s="34"/>
      <c r="RBB10" s="34"/>
      <c r="RBC10" s="34"/>
      <c r="RBD10" s="34"/>
      <c r="RBE10" s="34"/>
      <c r="RBF10" s="34"/>
      <c r="RBG10" s="34"/>
      <c r="RBH10" s="34"/>
      <c r="RBI10" s="34"/>
      <c r="RBJ10" s="34"/>
      <c r="RBK10" s="34"/>
      <c r="RBL10" s="34"/>
      <c r="RBM10" s="34"/>
      <c r="RBN10" s="34"/>
      <c r="RBO10" s="34"/>
      <c r="RBP10" s="34"/>
      <c r="RBQ10" s="34"/>
      <c r="RBR10" s="34"/>
      <c r="RBS10" s="34"/>
      <c r="RBT10" s="34"/>
      <c r="RBU10" s="34"/>
      <c r="RBV10" s="34"/>
      <c r="RBW10" s="34"/>
      <c r="RBX10" s="34"/>
      <c r="RBY10" s="34"/>
      <c r="RBZ10" s="34"/>
      <c r="RCA10" s="34"/>
      <c r="RCB10" s="34"/>
      <c r="RCC10" s="34"/>
      <c r="RCD10" s="34"/>
      <c r="RCE10" s="34"/>
      <c r="RCF10" s="34"/>
      <c r="RCG10" s="34"/>
      <c r="RCH10" s="34"/>
      <c r="RCI10" s="34"/>
      <c r="RCJ10" s="34"/>
      <c r="RCK10" s="34"/>
      <c r="RCL10" s="34"/>
      <c r="RCM10" s="34"/>
      <c r="RCN10" s="34"/>
      <c r="RCO10" s="34"/>
      <c r="RCP10" s="34"/>
      <c r="RCQ10" s="34"/>
      <c r="RCR10" s="34"/>
      <c r="RCS10" s="34"/>
      <c r="RCT10" s="34"/>
      <c r="RCU10" s="34"/>
      <c r="RCV10" s="34"/>
      <c r="RCW10" s="34"/>
      <c r="RCX10" s="34"/>
      <c r="RCY10" s="34"/>
      <c r="RCZ10" s="34"/>
      <c r="RDA10" s="34"/>
      <c r="RDB10" s="34"/>
      <c r="RDC10" s="34"/>
      <c r="RDD10" s="34"/>
      <c r="RDE10" s="34"/>
      <c r="RDF10" s="34"/>
      <c r="RDG10" s="34"/>
      <c r="RDH10" s="34"/>
      <c r="RDI10" s="34"/>
      <c r="RDJ10" s="34"/>
      <c r="RDK10" s="34"/>
      <c r="RDL10" s="34"/>
      <c r="RDM10" s="34"/>
      <c r="RDN10" s="34"/>
      <c r="RDO10" s="34"/>
      <c r="RDP10" s="34"/>
      <c r="RDQ10" s="34"/>
      <c r="RDR10" s="34"/>
      <c r="RDS10" s="34"/>
      <c r="RDT10" s="34"/>
      <c r="RDU10" s="34"/>
      <c r="RDV10" s="34"/>
      <c r="RDW10" s="34"/>
      <c r="RDX10" s="34"/>
      <c r="RDY10" s="34"/>
      <c r="RDZ10" s="34"/>
      <c r="REA10" s="34"/>
      <c r="REB10" s="34"/>
      <c r="REC10" s="34"/>
      <c r="RED10" s="34"/>
      <c r="REE10" s="34"/>
      <c r="REF10" s="34"/>
      <c r="REG10" s="34"/>
      <c r="REH10" s="34"/>
      <c r="REI10" s="34"/>
      <c r="REJ10" s="34"/>
      <c r="REK10" s="34"/>
      <c r="REL10" s="34"/>
      <c r="REM10" s="34"/>
      <c r="REN10" s="34"/>
      <c r="REO10" s="34"/>
      <c r="REP10" s="34"/>
      <c r="REQ10" s="34"/>
      <c r="RER10" s="34"/>
      <c r="RES10" s="34"/>
      <c r="RET10" s="34"/>
      <c r="REU10" s="34"/>
      <c r="REV10" s="34"/>
      <c r="REW10" s="34"/>
      <c r="REX10" s="34"/>
      <c r="REY10" s="34"/>
      <c r="REZ10" s="34"/>
      <c r="RFA10" s="34"/>
      <c r="RFB10" s="34"/>
      <c r="RFC10" s="34"/>
      <c r="RFD10" s="34"/>
      <c r="RFE10" s="34"/>
      <c r="RFF10" s="34"/>
      <c r="RFG10" s="34"/>
      <c r="RFH10" s="34"/>
      <c r="RFI10" s="34"/>
      <c r="RFJ10" s="34"/>
      <c r="RFK10" s="34"/>
      <c r="RFL10" s="34"/>
      <c r="RFM10" s="34"/>
      <c r="RFN10" s="34"/>
      <c r="RFO10" s="34"/>
      <c r="RFP10" s="34"/>
      <c r="RFQ10" s="34"/>
      <c r="RFR10" s="34"/>
      <c r="RFS10" s="34"/>
      <c r="RFT10" s="34"/>
      <c r="RFU10" s="34"/>
      <c r="RFV10" s="34"/>
      <c r="RFW10" s="34"/>
      <c r="RFX10" s="34"/>
      <c r="RFY10" s="34"/>
      <c r="RFZ10" s="34"/>
      <c r="RGA10" s="34"/>
      <c r="RGB10" s="34"/>
      <c r="RGC10" s="34"/>
      <c r="RGD10" s="34"/>
      <c r="RGE10" s="34"/>
      <c r="RGF10" s="34"/>
      <c r="RGG10" s="34"/>
      <c r="RGH10" s="34"/>
      <c r="RGI10" s="34"/>
      <c r="RGJ10" s="34"/>
      <c r="RGK10" s="34"/>
      <c r="RGL10" s="34"/>
      <c r="RGM10" s="34"/>
      <c r="RGN10" s="34"/>
      <c r="RGO10" s="34"/>
      <c r="RGP10" s="34"/>
      <c r="RGQ10" s="34"/>
      <c r="RGR10" s="34"/>
      <c r="RGS10" s="34"/>
      <c r="RGT10" s="34"/>
      <c r="RGU10" s="34"/>
      <c r="RGV10" s="34"/>
      <c r="RGW10" s="34"/>
      <c r="RGX10" s="34"/>
      <c r="RGY10" s="34"/>
      <c r="RGZ10" s="34"/>
      <c r="RHA10" s="34"/>
      <c r="RHB10" s="34"/>
      <c r="RHC10" s="34"/>
      <c r="RHD10" s="34"/>
      <c r="RHE10" s="34"/>
      <c r="RHF10" s="34"/>
      <c r="RHG10" s="34"/>
      <c r="RHH10" s="34"/>
      <c r="RHI10" s="34"/>
      <c r="RHJ10" s="34"/>
      <c r="RHK10" s="34"/>
      <c r="RHL10" s="34"/>
      <c r="RHM10" s="34"/>
      <c r="RHN10" s="34"/>
      <c r="RHO10" s="34"/>
      <c r="RHP10" s="34"/>
      <c r="RHQ10" s="34"/>
      <c r="RHR10" s="34"/>
      <c r="RHS10" s="34"/>
      <c r="RHT10" s="34"/>
      <c r="RHU10" s="34"/>
      <c r="RHV10" s="34"/>
      <c r="RHW10" s="34"/>
      <c r="RHX10" s="34"/>
      <c r="RHY10" s="34"/>
      <c r="RHZ10" s="34"/>
      <c r="RIA10" s="34"/>
      <c r="RIB10" s="34"/>
      <c r="RIC10" s="34"/>
      <c r="RID10" s="34"/>
      <c r="RIE10" s="34"/>
      <c r="RIF10" s="34"/>
      <c r="RIG10" s="34"/>
      <c r="RIH10" s="34"/>
      <c r="RII10" s="34"/>
      <c r="RIJ10" s="34"/>
      <c r="RIK10" s="34"/>
      <c r="RIL10" s="34"/>
      <c r="RIM10" s="34"/>
      <c r="RIN10" s="34"/>
      <c r="RIO10" s="34"/>
      <c r="RIP10" s="34"/>
      <c r="RIQ10" s="34"/>
      <c r="RIR10" s="34"/>
      <c r="RIS10" s="34"/>
      <c r="RIT10" s="34"/>
      <c r="RIU10" s="34"/>
      <c r="RIV10" s="34"/>
      <c r="RIW10" s="34"/>
      <c r="RIX10" s="34"/>
      <c r="RIY10" s="34"/>
      <c r="RIZ10" s="34"/>
      <c r="RJA10" s="34"/>
      <c r="RJB10" s="34"/>
      <c r="RJC10" s="34"/>
      <c r="RJD10" s="34"/>
      <c r="RJE10" s="34"/>
      <c r="RJF10" s="34"/>
      <c r="RJG10" s="34"/>
      <c r="RJH10" s="34"/>
      <c r="RJI10" s="34"/>
      <c r="RJJ10" s="34"/>
      <c r="RJK10" s="34"/>
      <c r="RJL10" s="34"/>
      <c r="RJM10" s="34"/>
      <c r="RJN10" s="34"/>
      <c r="RJO10" s="34"/>
      <c r="RJP10" s="34"/>
      <c r="RJQ10" s="34"/>
      <c r="RJR10" s="34"/>
      <c r="RJS10" s="34"/>
      <c r="RJT10" s="34"/>
      <c r="RJU10" s="34"/>
      <c r="RJV10" s="34"/>
      <c r="RJW10" s="34"/>
      <c r="RJX10" s="34"/>
      <c r="RJY10" s="34"/>
      <c r="RJZ10" s="34"/>
      <c r="RKA10" s="34"/>
      <c r="RKB10" s="34"/>
      <c r="RKC10" s="34"/>
      <c r="RKD10" s="34"/>
      <c r="RKE10" s="34"/>
      <c r="RKF10" s="34"/>
      <c r="RKG10" s="34"/>
      <c r="RKH10" s="34"/>
      <c r="RKI10" s="34"/>
      <c r="RKJ10" s="34"/>
      <c r="RKK10" s="34"/>
      <c r="RKL10" s="34"/>
      <c r="RKM10" s="34"/>
      <c r="RKN10" s="34"/>
      <c r="RKO10" s="34"/>
      <c r="RKP10" s="34"/>
      <c r="RKQ10" s="34"/>
      <c r="RKR10" s="34"/>
      <c r="RKS10" s="34"/>
      <c r="RKT10" s="34"/>
      <c r="RKU10" s="34"/>
      <c r="RKV10" s="34"/>
      <c r="RKW10" s="34"/>
      <c r="RKX10" s="34"/>
      <c r="RKY10" s="34"/>
      <c r="RKZ10" s="34"/>
      <c r="RLA10" s="34"/>
      <c r="RLB10" s="34"/>
      <c r="RLC10" s="34"/>
      <c r="RLD10" s="34"/>
      <c r="RLE10" s="34"/>
      <c r="RLF10" s="34"/>
      <c r="RLG10" s="34"/>
      <c r="RLH10" s="34"/>
      <c r="RLI10" s="34"/>
      <c r="RLJ10" s="34"/>
      <c r="RLK10" s="34"/>
      <c r="RLL10" s="34"/>
      <c r="RLM10" s="34"/>
      <c r="RLN10" s="34"/>
      <c r="RLO10" s="34"/>
      <c r="RLP10" s="34"/>
      <c r="RLQ10" s="34"/>
      <c r="RLR10" s="34"/>
      <c r="RLS10" s="34"/>
      <c r="RLT10" s="34"/>
      <c r="RLU10" s="34"/>
      <c r="RLV10" s="34"/>
      <c r="RLW10" s="34"/>
      <c r="RLX10" s="34"/>
      <c r="RLY10" s="34"/>
      <c r="RLZ10" s="34"/>
      <c r="RMA10" s="34"/>
      <c r="RMB10" s="34"/>
      <c r="RMC10" s="34"/>
      <c r="RMD10" s="34"/>
      <c r="RME10" s="34"/>
      <c r="RMF10" s="34"/>
      <c r="RMG10" s="34"/>
      <c r="RMH10" s="34"/>
      <c r="RMI10" s="34"/>
      <c r="RMJ10" s="34"/>
      <c r="RMK10" s="34"/>
      <c r="RML10" s="34"/>
      <c r="RMM10" s="34"/>
      <c r="RMN10" s="34"/>
      <c r="RMO10" s="34"/>
      <c r="RMP10" s="34"/>
      <c r="RMQ10" s="34"/>
      <c r="RMR10" s="34"/>
      <c r="RMS10" s="34"/>
      <c r="RMT10" s="34"/>
      <c r="RMU10" s="34"/>
      <c r="RMV10" s="34"/>
      <c r="RMW10" s="34"/>
      <c r="RMX10" s="34"/>
      <c r="RMY10" s="34"/>
      <c r="RMZ10" s="34"/>
      <c r="RNA10" s="34"/>
      <c r="RNB10" s="34"/>
      <c r="RNC10" s="34"/>
      <c r="RND10" s="34"/>
      <c r="RNE10" s="34"/>
      <c r="RNF10" s="34"/>
      <c r="RNG10" s="34"/>
      <c r="RNH10" s="34"/>
      <c r="RNI10" s="34"/>
      <c r="RNJ10" s="34"/>
      <c r="RNK10" s="34"/>
      <c r="RNL10" s="34"/>
      <c r="RNM10" s="34"/>
      <c r="RNN10" s="34"/>
      <c r="RNO10" s="34"/>
      <c r="RNP10" s="34"/>
      <c r="RNQ10" s="34"/>
      <c r="RNR10" s="34"/>
      <c r="RNS10" s="34"/>
      <c r="RNT10" s="34"/>
      <c r="RNU10" s="34"/>
      <c r="RNV10" s="34"/>
      <c r="RNW10" s="34"/>
      <c r="RNX10" s="34"/>
      <c r="RNY10" s="34"/>
      <c r="RNZ10" s="34"/>
      <c r="ROA10" s="34"/>
      <c r="ROB10" s="34"/>
      <c r="ROC10" s="34"/>
      <c r="ROD10" s="34"/>
      <c r="ROE10" s="34"/>
      <c r="ROF10" s="34"/>
      <c r="ROG10" s="34"/>
      <c r="ROH10" s="34"/>
      <c r="ROI10" s="34"/>
      <c r="ROJ10" s="34"/>
      <c r="ROK10" s="34"/>
      <c r="ROL10" s="34"/>
      <c r="ROM10" s="34"/>
      <c r="RON10" s="34"/>
      <c r="ROO10" s="34"/>
      <c r="ROP10" s="34"/>
      <c r="ROQ10" s="34"/>
      <c r="ROR10" s="34"/>
      <c r="ROS10" s="34"/>
      <c r="ROT10" s="34"/>
      <c r="ROU10" s="34"/>
      <c r="ROV10" s="34"/>
      <c r="ROW10" s="34"/>
      <c r="ROX10" s="34"/>
      <c r="ROY10" s="34"/>
      <c r="ROZ10" s="34"/>
      <c r="RPA10" s="34"/>
      <c r="RPB10" s="34"/>
      <c r="RPC10" s="34"/>
      <c r="RPD10" s="34"/>
      <c r="RPE10" s="34"/>
      <c r="RPF10" s="34"/>
      <c r="RPG10" s="34"/>
      <c r="RPH10" s="34"/>
      <c r="RPI10" s="34"/>
      <c r="RPJ10" s="34"/>
      <c r="RPK10" s="34"/>
      <c r="RPL10" s="34"/>
      <c r="RPM10" s="34"/>
      <c r="RPN10" s="34"/>
      <c r="RPO10" s="34"/>
      <c r="RPP10" s="34"/>
      <c r="RPQ10" s="34"/>
      <c r="RPR10" s="34"/>
      <c r="RPS10" s="34"/>
      <c r="RPT10" s="34"/>
      <c r="RPU10" s="34"/>
      <c r="RPV10" s="34"/>
      <c r="RPW10" s="34"/>
      <c r="RPX10" s="34"/>
      <c r="RPY10" s="34"/>
      <c r="RPZ10" s="34"/>
      <c r="RQA10" s="34"/>
      <c r="RQB10" s="34"/>
      <c r="RQC10" s="34"/>
      <c r="RQD10" s="34"/>
      <c r="RQE10" s="34"/>
      <c r="RQF10" s="34"/>
      <c r="RQG10" s="34"/>
      <c r="RQH10" s="34"/>
      <c r="RQI10" s="34"/>
      <c r="RQJ10" s="34"/>
      <c r="RQK10" s="34"/>
      <c r="RQL10" s="34"/>
      <c r="RQM10" s="34"/>
      <c r="RQN10" s="34"/>
      <c r="RQO10" s="34"/>
      <c r="RQP10" s="34"/>
      <c r="RQQ10" s="34"/>
      <c r="RQR10" s="34"/>
      <c r="RQS10" s="34"/>
      <c r="RQT10" s="34"/>
      <c r="RQU10" s="34"/>
      <c r="RQV10" s="34"/>
      <c r="RQW10" s="34"/>
      <c r="RQX10" s="34"/>
      <c r="RQY10" s="34"/>
      <c r="RQZ10" s="34"/>
      <c r="RRA10" s="34"/>
      <c r="RRB10" s="34"/>
      <c r="RRC10" s="34"/>
      <c r="RRD10" s="34"/>
      <c r="RRE10" s="34"/>
      <c r="RRF10" s="34"/>
      <c r="RRG10" s="34"/>
      <c r="RRH10" s="34"/>
      <c r="RRI10" s="34"/>
      <c r="RRJ10" s="34"/>
      <c r="RRK10" s="34"/>
      <c r="RRL10" s="34"/>
      <c r="RRM10" s="34"/>
      <c r="RRN10" s="34"/>
      <c r="RRO10" s="34"/>
      <c r="RRP10" s="34"/>
      <c r="RRQ10" s="34"/>
      <c r="RRR10" s="34"/>
      <c r="RRS10" s="34"/>
      <c r="RRT10" s="34"/>
      <c r="RRU10" s="34"/>
      <c r="RRV10" s="34"/>
      <c r="RRW10" s="34"/>
      <c r="RRX10" s="34"/>
      <c r="RRY10" s="34"/>
      <c r="RRZ10" s="34"/>
      <c r="RSA10" s="34"/>
      <c r="RSB10" s="34"/>
      <c r="RSC10" s="34"/>
      <c r="RSD10" s="34"/>
      <c r="RSE10" s="34"/>
      <c r="RSF10" s="34"/>
      <c r="RSG10" s="34"/>
      <c r="RSH10" s="34"/>
      <c r="RSI10" s="34"/>
      <c r="RSJ10" s="34"/>
      <c r="RSK10" s="34"/>
      <c r="RSL10" s="34"/>
      <c r="RSM10" s="34"/>
      <c r="RSN10" s="34"/>
      <c r="RSO10" s="34"/>
      <c r="RSP10" s="34"/>
      <c r="RSQ10" s="34"/>
      <c r="RSR10" s="34"/>
      <c r="RSS10" s="34"/>
      <c r="RST10" s="34"/>
      <c r="RSU10" s="34"/>
      <c r="RSV10" s="34"/>
      <c r="RSW10" s="34"/>
      <c r="RSX10" s="34"/>
      <c r="RSY10" s="34"/>
      <c r="RSZ10" s="34"/>
      <c r="RTA10" s="34"/>
      <c r="RTB10" s="34"/>
      <c r="RTC10" s="34"/>
      <c r="RTD10" s="34"/>
      <c r="RTE10" s="34"/>
      <c r="RTF10" s="34"/>
      <c r="RTG10" s="34"/>
      <c r="RTH10" s="34"/>
      <c r="RTI10" s="34"/>
      <c r="RTJ10" s="34"/>
      <c r="RTK10" s="34"/>
      <c r="RTL10" s="34"/>
      <c r="RTM10" s="34"/>
      <c r="RTN10" s="34"/>
      <c r="RTO10" s="34"/>
      <c r="RTP10" s="34"/>
      <c r="RTQ10" s="34"/>
      <c r="RTR10" s="34"/>
      <c r="RTS10" s="34"/>
      <c r="RTT10" s="34"/>
      <c r="RTU10" s="34"/>
      <c r="RTV10" s="34"/>
      <c r="RTW10" s="34"/>
      <c r="RTX10" s="34"/>
      <c r="RTY10" s="34"/>
      <c r="RTZ10" s="34"/>
      <c r="RUA10" s="34"/>
      <c r="RUB10" s="34"/>
      <c r="RUC10" s="34"/>
      <c r="RUD10" s="34"/>
      <c r="RUE10" s="34"/>
      <c r="RUF10" s="34"/>
      <c r="RUG10" s="34"/>
      <c r="RUH10" s="34"/>
      <c r="RUI10" s="34"/>
      <c r="RUJ10" s="34"/>
      <c r="RUK10" s="34"/>
      <c r="RUL10" s="34"/>
      <c r="RUM10" s="34"/>
      <c r="RUN10" s="34"/>
      <c r="RUO10" s="34"/>
      <c r="RUP10" s="34"/>
      <c r="RUQ10" s="34"/>
      <c r="RUR10" s="34"/>
      <c r="RUS10" s="34"/>
      <c r="RUT10" s="34"/>
      <c r="RUU10" s="34"/>
      <c r="RUV10" s="34"/>
      <c r="RUW10" s="34"/>
      <c r="RUX10" s="34"/>
      <c r="RUY10" s="34"/>
      <c r="RUZ10" s="34"/>
      <c r="RVA10" s="34"/>
      <c r="RVB10" s="34"/>
      <c r="RVC10" s="34"/>
      <c r="RVD10" s="34"/>
      <c r="RVE10" s="34"/>
      <c r="RVF10" s="34"/>
      <c r="RVG10" s="34"/>
      <c r="RVH10" s="34"/>
      <c r="RVI10" s="34"/>
      <c r="RVJ10" s="34"/>
      <c r="RVK10" s="34"/>
      <c r="RVL10" s="34"/>
      <c r="RVM10" s="34"/>
      <c r="RVN10" s="34"/>
      <c r="RVO10" s="34"/>
      <c r="RVP10" s="34"/>
      <c r="RVQ10" s="34"/>
      <c r="RVR10" s="34"/>
      <c r="RVS10" s="34"/>
      <c r="RVT10" s="34"/>
      <c r="RVU10" s="34"/>
      <c r="RVV10" s="34"/>
      <c r="RVW10" s="34"/>
      <c r="RVX10" s="34"/>
      <c r="RVY10" s="34"/>
      <c r="RVZ10" s="34"/>
      <c r="RWA10" s="34"/>
      <c r="RWB10" s="34"/>
      <c r="RWC10" s="34"/>
      <c r="RWD10" s="34"/>
      <c r="RWE10" s="34"/>
      <c r="RWF10" s="34"/>
      <c r="RWG10" s="34"/>
      <c r="RWH10" s="34"/>
      <c r="RWI10" s="34"/>
      <c r="RWJ10" s="34"/>
      <c r="RWK10" s="34"/>
      <c r="RWL10" s="34"/>
      <c r="RWM10" s="34"/>
      <c r="RWN10" s="34"/>
      <c r="RWO10" s="34"/>
      <c r="RWP10" s="34"/>
      <c r="RWQ10" s="34"/>
      <c r="RWR10" s="34"/>
      <c r="RWS10" s="34"/>
      <c r="RWT10" s="34"/>
      <c r="RWU10" s="34"/>
      <c r="RWV10" s="34"/>
      <c r="RWW10" s="34"/>
      <c r="RWX10" s="34"/>
      <c r="RWY10" s="34"/>
      <c r="RWZ10" s="34"/>
      <c r="RXA10" s="34"/>
      <c r="RXB10" s="34"/>
      <c r="RXC10" s="34"/>
      <c r="RXD10" s="34"/>
      <c r="RXE10" s="34"/>
      <c r="RXF10" s="34"/>
      <c r="RXG10" s="34"/>
      <c r="RXH10" s="34"/>
      <c r="RXI10" s="34"/>
      <c r="RXJ10" s="34"/>
      <c r="RXK10" s="34"/>
      <c r="RXL10" s="34"/>
      <c r="RXM10" s="34"/>
      <c r="RXN10" s="34"/>
      <c r="RXO10" s="34"/>
      <c r="RXP10" s="34"/>
      <c r="RXQ10" s="34"/>
      <c r="RXR10" s="34"/>
      <c r="RXS10" s="34"/>
      <c r="RXT10" s="34"/>
      <c r="RXU10" s="34"/>
      <c r="RXV10" s="34"/>
      <c r="RXW10" s="34"/>
      <c r="RXX10" s="34"/>
      <c r="RXY10" s="34"/>
      <c r="RXZ10" s="34"/>
      <c r="RYA10" s="34"/>
      <c r="RYB10" s="34"/>
      <c r="RYC10" s="34"/>
      <c r="RYD10" s="34"/>
      <c r="RYE10" s="34"/>
      <c r="RYF10" s="34"/>
      <c r="RYG10" s="34"/>
      <c r="RYH10" s="34"/>
      <c r="RYI10" s="34"/>
      <c r="RYJ10" s="34"/>
      <c r="RYK10" s="34"/>
      <c r="RYL10" s="34"/>
      <c r="RYM10" s="34"/>
      <c r="RYN10" s="34"/>
      <c r="RYO10" s="34"/>
      <c r="RYP10" s="34"/>
      <c r="RYQ10" s="34"/>
      <c r="RYR10" s="34"/>
      <c r="RYS10" s="34"/>
      <c r="RYT10" s="34"/>
      <c r="RYU10" s="34"/>
      <c r="RYV10" s="34"/>
      <c r="RYW10" s="34"/>
      <c r="RYX10" s="34"/>
      <c r="RYY10" s="34"/>
      <c r="RYZ10" s="34"/>
      <c r="RZA10" s="34"/>
      <c r="RZB10" s="34"/>
      <c r="RZC10" s="34"/>
      <c r="RZD10" s="34"/>
      <c r="RZE10" s="34"/>
      <c r="RZF10" s="34"/>
      <c r="RZG10" s="34"/>
      <c r="RZH10" s="34"/>
      <c r="RZI10" s="34"/>
      <c r="RZJ10" s="34"/>
      <c r="RZK10" s="34"/>
      <c r="RZL10" s="34"/>
      <c r="RZM10" s="34"/>
      <c r="RZN10" s="34"/>
      <c r="RZO10" s="34"/>
      <c r="RZP10" s="34"/>
      <c r="RZQ10" s="34"/>
      <c r="RZR10" s="34"/>
      <c r="RZS10" s="34"/>
      <c r="RZT10" s="34"/>
      <c r="RZU10" s="34"/>
      <c r="RZV10" s="34"/>
      <c r="RZW10" s="34"/>
      <c r="RZX10" s="34"/>
      <c r="RZY10" s="34"/>
      <c r="RZZ10" s="34"/>
      <c r="SAA10" s="34"/>
      <c r="SAB10" s="34"/>
      <c r="SAC10" s="34"/>
      <c r="SAD10" s="34"/>
      <c r="SAE10" s="34"/>
      <c r="SAF10" s="34"/>
      <c r="SAG10" s="34"/>
      <c r="SAH10" s="34"/>
      <c r="SAI10" s="34"/>
      <c r="SAJ10" s="34"/>
      <c r="SAK10" s="34"/>
      <c r="SAL10" s="34"/>
      <c r="SAM10" s="34"/>
      <c r="SAN10" s="34"/>
      <c r="SAO10" s="34"/>
      <c r="SAP10" s="34"/>
      <c r="SAQ10" s="34"/>
      <c r="SAR10" s="34"/>
      <c r="SAS10" s="34"/>
      <c r="SAT10" s="34"/>
      <c r="SAU10" s="34"/>
      <c r="SAV10" s="34"/>
      <c r="SAW10" s="34"/>
      <c r="SAX10" s="34"/>
      <c r="SAY10" s="34"/>
      <c r="SAZ10" s="34"/>
      <c r="SBA10" s="34"/>
      <c r="SBB10" s="34"/>
      <c r="SBC10" s="34"/>
      <c r="SBD10" s="34"/>
      <c r="SBE10" s="34"/>
      <c r="SBF10" s="34"/>
      <c r="SBG10" s="34"/>
      <c r="SBH10" s="34"/>
      <c r="SBI10" s="34"/>
      <c r="SBJ10" s="34"/>
      <c r="SBK10" s="34"/>
      <c r="SBL10" s="34"/>
      <c r="SBM10" s="34"/>
      <c r="SBN10" s="34"/>
      <c r="SBO10" s="34"/>
      <c r="SBP10" s="34"/>
      <c r="SBQ10" s="34"/>
      <c r="SBR10" s="34"/>
      <c r="SBS10" s="34"/>
      <c r="SBT10" s="34"/>
      <c r="SBU10" s="34"/>
      <c r="SBV10" s="34"/>
      <c r="SBW10" s="34"/>
      <c r="SBX10" s="34"/>
      <c r="SBY10" s="34"/>
      <c r="SBZ10" s="34"/>
      <c r="SCA10" s="34"/>
      <c r="SCB10" s="34"/>
      <c r="SCC10" s="34"/>
      <c r="SCD10" s="34"/>
      <c r="SCE10" s="34"/>
      <c r="SCF10" s="34"/>
      <c r="SCG10" s="34"/>
      <c r="SCH10" s="34"/>
      <c r="SCI10" s="34"/>
      <c r="SCJ10" s="34"/>
      <c r="SCK10" s="34"/>
      <c r="SCL10" s="34"/>
      <c r="SCM10" s="34"/>
      <c r="SCN10" s="34"/>
      <c r="SCO10" s="34"/>
      <c r="SCP10" s="34"/>
      <c r="SCQ10" s="34"/>
      <c r="SCR10" s="34"/>
      <c r="SCS10" s="34"/>
      <c r="SCT10" s="34"/>
      <c r="SCU10" s="34"/>
      <c r="SCV10" s="34"/>
      <c r="SCW10" s="34"/>
      <c r="SCX10" s="34"/>
      <c r="SCY10" s="34"/>
      <c r="SCZ10" s="34"/>
      <c r="SDA10" s="34"/>
      <c r="SDB10" s="34"/>
      <c r="SDC10" s="34"/>
      <c r="SDD10" s="34"/>
      <c r="SDE10" s="34"/>
      <c r="SDF10" s="34"/>
      <c r="SDG10" s="34"/>
      <c r="SDH10" s="34"/>
      <c r="SDI10" s="34"/>
      <c r="SDJ10" s="34"/>
      <c r="SDK10" s="34"/>
      <c r="SDL10" s="34"/>
      <c r="SDM10" s="34"/>
      <c r="SDN10" s="34"/>
      <c r="SDO10" s="34"/>
      <c r="SDP10" s="34"/>
      <c r="SDQ10" s="34"/>
      <c r="SDR10" s="34"/>
      <c r="SDS10" s="34"/>
      <c r="SDT10" s="34"/>
      <c r="SDU10" s="34"/>
      <c r="SDV10" s="34"/>
      <c r="SDW10" s="34"/>
      <c r="SDX10" s="34"/>
      <c r="SDY10" s="34"/>
      <c r="SDZ10" s="34"/>
      <c r="SEA10" s="34"/>
      <c r="SEB10" s="34"/>
      <c r="SEC10" s="34"/>
      <c r="SED10" s="34"/>
      <c r="SEE10" s="34"/>
      <c r="SEF10" s="34"/>
      <c r="SEG10" s="34"/>
      <c r="SEH10" s="34"/>
      <c r="SEI10" s="34"/>
      <c r="SEJ10" s="34"/>
      <c r="SEK10" s="34"/>
      <c r="SEL10" s="34"/>
      <c r="SEM10" s="34"/>
      <c r="SEN10" s="34"/>
      <c r="SEO10" s="34"/>
      <c r="SEP10" s="34"/>
      <c r="SEQ10" s="34"/>
      <c r="SER10" s="34"/>
      <c r="SES10" s="34"/>
      <c r="SET10" s="34"/>
      <c r="SEU10" s="34"/>
      <c r="SEV10" s="34"/>
      <c r="SEW10" s="34"/>
      <c r="SEX10" s="34"/>
      <c r="SEY10" s="34"/>
      <c r="SEZ10" s="34"/>
      <c r="SFA10" s="34"/>
      <c r="SFB10" s="34"/>
      <c r="SFC10" s="34"/>
      <c r="SFD10" s="34"/>
      <c r="SFE10" s="34"/>
      <c r="SFF10" s="34"/>
      <c r="SFG10" s="34"/>
      <c r="SFH10" s="34"/>
      <c r="SFI10" s="34"/>
      <c r="SFJ10" s="34"/>
      <c r="SFK10" s="34"/>
      <c r="SFL10" s="34"/>
      <c r="SFM10" s="34"/>
      <c r="SFN10" s="34"/>
      <c r="SFO10" s="34"/>
      <c r="SFP10" s="34"/>
      <c r="SFQ10" s="34"/>
      <c r="SFR10" s="34"/>
      <c r="SFS10" s="34"/>
      <c r="SFT10" s="34"/>
      <c r="SFU10" s="34"/>
      <c r="SFV10" s="34"/>
      <c r="SFW10" s="34"/>
      <c r="SFX10" s="34"/>
      <c r="SFY10" s="34"/>
      <c r="SFZ10" s="34"/>
      <c r="SGA10" s="34"/>
      <c r="SGB10" s="34"/>
      <c r="SGC10" s="34"/>
      <c r="SGD10" s="34"/>
      <c r="SGE10" s="34"/>
      <c r="SGF10" s="34"/>
      <c r="SGG10" s="34"/>
      <c r="SGH10" s="34"/>
      <c r="SGI10" s="34"/>
      <c r="SGJ10" s="34"/>
      <c r="SGK10" s="34"/>
      <c r="SGL10" s="34"/>
      <c r="SGM10" s="34"/>
      <c r="SGN10" s="34"/>
      <c r="SGO10" s="34"/>
      <c r="SGP10" s="34"/>
      <c r="SGQ10" s="34"/>
      <c r="SGR10" s="34"/>
      <c r="SGS10" s="34"/>
      <c r="SGT10" s="34"/>
      <c r="SGU10" s="34"/>
      <c r="SGV10" s="34"/>
      <c r="SGW10" s="34"/>
      <c r="SGX10" s="34"/>
      <c r="SGY10" s="34"/>
      <c r="SGZ10" s="34"/>
      <c r="SHA10" s="34"/>
      <c r="SHB10" s="34"/>
      <c r="SHC10" s="34"/>
      <c r="SHD10" s="34"/>
      <c r="SHE10" s="34"/>
      <c r="SHF10" s="34"/>
      <c r="SHG10" s="34"/>
      <c r="SHH10" s="34"/>
      <c r="SHI10" s="34"/>
      <c r="SHJ10" s="34"/>
      <c r="SHK10" s="34"/>
      <c r="SHL10" s="34"/>
      <c r="SHM10" s="34"/>
      <c r="SHN10" s="34"/>
      <c r="SHO10" s="34"/>
      <c r="SHP10" s="34"/>
      <c r="SHQ10" s="34"/>
      <c r="SHR10" s="34"/>
      <c r="SHS10" s="34"/>
      <c r="SHT10" s="34"/>
      <c r="SHU10" s="34"/>
      <c r="SHV10" s="34"/>
      <c r="SHW10" s="34"/>
      <c r="SHX10" s="34"/>
      <c r="SHY10" s="34"/>
      <c r="SHZ10" s="34"/>
      <c r="SIA10" s="34"/>
      <c r="SIB10" s="34"/>
      <c r="SIC10" s="34"/>
      <c r="SID10" s="34"/>
      <c r="SIE10" s="34"/>
      <c r="SIF10" s="34"/>
      <c r="SIG10" s="34"/>
      <c r="SIH10" s="34"/>
      <c r="SII10" s="34"/>
      <c r="SIJ10" s="34"/>
      <c r="SIK10" s="34"/>
      <c r="SIL10" s="34"/>
      <c r="SIM10" s="34"/>
      <c r="SIN10" s="34"/>
      <c r="SIO10" s="34"/>
      <c r="SIP10" s="34"/>
      <c r="SIQ10" s="34"/>
      <c r="SIR10" s="34"/>
      <c r="SIS10" s="34"/>
      <c r="SIT10" s="34"/>
      <c r="SIU10" s="34"/>
      <c r="SIV10" s="34"/>
      <c r="SIW10" s="34"/>
      <c r="SIX10" s="34"/>
      <c r="SIY10" s="34"/>
      <c r="SIZ10" s="34"/>
      <c r="SJA10" s="34"/>
      <c r="SJB10" s="34"/>
      <c r="SJC10" s="34"/>
      <c r="SJD10" s="34"/>
      <c r="SJE10" s="34"/>
      <c r="SJF10" s="34"/>
      <c r="SJG10" s="34"/>
      <c r="SJH10" s="34"/>
      <c r="SJI10" s="34"/>
      <c r="SJJ10" s="34"/>
      <c r="SJK10" s="34"/>
      <c r="SJL10" s="34"/>
      <c r="SJM10" s="34"/>
      <c r="SJN10" s="34"/>
      <c r="SJO10" s="34"/>
      <c r="SJP10" s="34"/>
      <c r="SJQ10" s="34"/>
      <c r="SJR10" s="34"/>
      <c r="SJS10" s="34"/>
      <c r="SJT10" s="34"/>
      <c r="SJU10" s="34"/>
      <c r="SJV10" s="34"/>
      <c r="SJW10" s="34"/>
      <c r="SJX10" s="34"/>
      <c r="SJY10" s="34"/>
      <c r="SJZ10" s="34"/>
      <c r="SKA10" s="34"/>
      <c r="SKB10" s="34"/>
      <c r="SKC10" s="34"/>
      <c r="SKD10" s="34"/>
      <c r="SKE10" s="34"/>
      <c r="SKF10" s="34"/>
      <c r="SKG10" s="34"/>
      <c r="SKH10" s="34"/>
      <c r="SKI10" s="34"/>
      <c r="SKJ10" s="34"/>
      <c r="SKK10" s="34"/>
      <c r="SKL10" s="34"/>
      <c r="SKM10" s="34"/>
      <c r="SKN10" s="34"/>
      <c r="SKO10" s="34"/>
      <c r="SKP10" s="34"/>
      <c r="SKQ10" s="34"/>
      <c r="SKR10" s="34"/>
      <c r="SKS10" s="34"/>
      <c r="SKT10" s="34"/>
      <c r="SKU10" s="34"/>
      <c r="SKV10" s="34"/>
      <c r="SKW10" s="34"/>
      <c r="SKX10" s="34"/>
      <c r="SKY10" s="34"/>
      <c r="SKZ10" s="34"/>
      <c r="SLA10" s="34"/>
      <c r="SLB10" s="34"/>
      <c r="SLC10" s="34"/>
      <c r="SLD10" s="34"/>
      <c r="SLE10" s="34"/>
      <c r="SLF10" s="34"/>
      <c r="SLG10" s="34"/>
      <c r="SLH10" s="34"/>
      <c r="SLI10" s="34"/>
      <c r="SLJ10" s="34"/>
      <c r="SLK10" s="34"/>
      <c r="SLL10" s="34"/>
      <c r="SLM10" s="34"/>
      <c r="SLN10" s="34"/>
      <c r="SLO10" s="34"/>
      <c r="SLP10" s="34"/>
      <c r="SLQ10" s="34"/>
      <c r="SLR10" s="34"/>
      <c r="SLS10" s="34"/>
      <c r="SLT10" s="34"/>
      <c r="SLU10" s="34"/>
      <c r="SLV10" s="34"/>
      <c r="SLW10" s="34"/>
      <c r="SLX10" s="34"/>
      <c r="SLY10" s="34"/>
      <c r="SLZ10" s="34"/>
      <c r="SMA10" s="34"/>
      <c r="SMB10" s="34"/>
      <c r="SMC10" s="34"/>
      <c r="SMD10" s="34"/>
      <c r="SME10" s="34"/>
      <c r="SMF10" s="34"/>
      <c r="SMG10" s="34"/>
      <c r="SMH10" s="34"/>
      <c r="SMI10" s="34"/>
      <c r="SMJ10" s="34"/>
      <c r="SMK10" s="34"/>
      <c r="SML10" s="34"/>
      <c r="SMM10" s="34"/>
      <c r="SMN10" s="34"/>
      <c r="SMO10" s="34"/>
      <c r="SMP10" s="34"/>
      <c r="SMQ10" s="34"/>
      <c r="SMR10" s="34"/>
      <c r="SMS10" s="34"/>
      <c r="SMT10" s="34"/>
      <c r="SMU10" s="34"/>
      <c r="SMV10" s="34"/>
      <c r="SMW10" s="34"/>
      <c r="SMX10" s="34"/>
      <c r="SMY10" s="34"/>
      <c r="SMZ10" s="34"/>
      <c r="SNA10" s="34"/>
      <c r="SNB10" s="34"/>
      <c r="SNC10" s="34"/>
      <c r="SND10" s="34"/>
      <c r="SNE10" s="34"/>
      <c r="SNF10" s="34"/>
      <c r="SNG10" s="34"/>
      <c r="SNH10" s="34"/>
      <c r="SNI10" s="34"/>
      <c r="SNJ10" s="34"/>
      <c r="SNK10" s="34"/>
      <c r="SNL10" s="34"/>
      <c r="SNM10" s="34"/>
      <c r="SNN10" s="34"/>
      <c r="SNO10" s="34"/>
      <c r="SNP10" s="34"/>
      <c r="SNQ10" s="34"/>
      <c r="SNR10" s="34"/>
      <c r="SNS10" s="34"/>
      <c r="SNT10" s="34"/>
      <c r="SNU10" s="34"/>
      <c r="SNV10" s="34"/>
      <c r="SNW10" s="34"/>
      <c r="SNX10" s="34"/>
      <c r="SNY10" s="34"/>
      <c r="SNZ10" s="34"/>
      <c r="SOA10" s="34"/>
      <c r="SOB10" s="34"/>
      <c r="SOC10" s="34"/>
      <c r="SOD10" s="34"/>
      <c r="SOE10" s="34"/>
      <c r="SOF10" s="34"/>
      <c r="SOG10" s="34"/>
      <c r="SOH10" s="34"/>
      <c r="SOI10" s="34"/>
      <c r="SOJ10" s="34"/>
      <c r="SOK10" s="34"/>
      <c r="SOL10" s="34"/>
      <c r="SOM10" s="34"/>
      <c r="SON10" s="34"/>
      <c r="SOO10" s="34"/>
      <c r="SOP10" s="34"/>
      <c r="SOQ10" s="34"/>
      <c r="SOR10" s="34"/>
      <c r="SOS10" s="34"/>
      <c r="SOT10" s="34"/>
      <c r="SOU10" s="34"/>
      <c r="SOV10" s="34"/>
      <c r="SOW10" s="34"/>
      <c r="SOX10" s="34"/>
      <c r="SOY10" s="34"/>
      <c r="SOZ10" s="34"/>
      <c r="SPA10" s="34"/>
      <c r="SPB10" s="34"/>
      <c r="SPC10" s="34"/>
      <c r="SPD10" s="34"/>
      <c r="SPE10" s="34"/>
      <c r="SPF10" s="34"/>
      <c r="SPG10" s="34"/>
      <c r="SPH10" s="34"/>
      <c r="SPI10" s="34"/>
      <c r="SPJ10" s="34"/>
      <c r="SPK10" s="34"/>
      <c r="SPL10" s="34"/>
      <c r="SPM10" s="34"/>
      <c r="SPN10" s="34"/>
      <c r="SPO10" s="34"/>
      <c r="SPP10" s="34"/>
      <c r="SPQ10" s="34"/>
      <c r="SPR10" s="34"/>
      <c r="SPS10" s="34"/>
      <c r="SPT10" s="34"/>
      <c r="SPU10" s="34"/>
      <c r="SPV10" s="34"/>
      <c r="SPW10" s="34"/>
      <c r="SPX10" s="34"/>
      <c r="SPY10" s="34"/>
      <c r="SPZ10" s="34"/>
      <c r="SQA10" s="34"/>
      <c r="SQB10" s="34"/>
      <c r="SQC10" s="34"/>
      <c r="SQD10" s="34"/>
      <c r="SQE10" s="34"/>
      <c r="SQF10" s="34"/>
      <c r="SQG10" s="34"/>
      <c r="SQH10" s="34"/>
      <c r="SQI10" s="34"/>
      <c r="SQJ10" s="34"/>
      <c r="SQK10" s="34"/>
      <c r="SQL10" s="34"/>
      <c r="SQM10" s="34"/>
      <c r="SQN10" s="34"/>
      <c r="SQO10" s="34"/>
      <c r="SQP10" s="34"/>
      <c r="SQQ10" s="34"/>
      <c r="SQR10" s="34"/>
      <c r="SQS10" s="34"/>
      <c r="SQT10" s="34"/>
      <c r="SQU10" s="34"/>
      <c r="SQV10" s="34"/>
      <c r="SQW10" s="34"/>
      <c r="SQX10" s="34"/>
      <c r="SQY10" s="34"/>
      <c r="SQZ10" s="34"/>
      <c r="SRA10" s="34"/>
      <c r="SRB10" s="34"/>
      <c r="SRC10" s="34"/>
      <c r="SRD10" s="34"/>
      <c r="SRE10" s="34"/>
      <c r="SRF10" s="34"/>
      <c r="SRG10" s="34"/>
      <c r="SRH10" s="34"/>
      <c r="SRI10" s="34"/>
      <c r="SRJ10" s="34"/>
      <c r="SRK10" s="34"/>
      <c r="SRL10" s="34"/>
      <c r="SRM10" s="34"/>
      <c r="SRN10" s="34"/>
      <c r="SRO10" s="34"/>
      <c r="SRP10" s="34"/>
      <c r="SRQ10" s="34"/>
      <c r="SRR10" s="34"/>
      <c r="SRS10" s="34"/>
      <c r="SRT10" s="34"/>
      <c r="SRU10" s="34"/>
      <c r="SRV10" s="34"/>
      <c r="SRW10" s="34"/>
      <c r="SRX10" s="34"/>
      <c r="SRY10" s="34"/>
      <c r="SRZ10" s="34"/>
      <c r="SSA10" s="34"/>
      <c r="SSB10" s="34"/>
      <c r="SSC10" s="34"/>
      <c r="SSD10" s="34"/>
      <c r="SSE10" s="34"/>
      <c r="SSF10" s="34"/>
      <c r="SSG10" s="34"/>
      <c r="SSH10" s="34"/>
      <c r="SSI10" s="34"/>
      <c r="SSJ10" s="34"/>
      <c r="SSK10" s="34"/>
      <c r="SSL10" s="34"/>
      <c r="SSM10" s="34"/>
      <c r="SSN10" s="34"/>
      <c r="SSO10" s="34"/>
      <c r="SSP10" s="34"/>
      <c r="SSQ10" s="34"/>
      <c r="SSR10" s="34"/>
      <c r="SSS10" s="34"/>
      <c r="SST10" s="34"/>
      <c r="SSU10" s="34"/>
      <c r="SSV10" s="34"/>
      <c r="SSW10" s="34"/>
      <c r="SSX10" s="34"/>
      <c r="SSY10" s="34"/>
      <c r="SSZ10" s="34"/>
      <c r="STA10" s="34"/>
      <c r="STB10" s="34"/>
      <c r="STC10" s="34"/>
      <c r="STD10" s="34"/>
      <c r="STE10" s="34"/>
      <c r="STF10" s="34"/>
      <c r="STG10" s="34"/>
      <c r="STH10" s="34"/>
      <c r="STI10" s="34"/>
      <c r="STJ10" s="34"/>
      <c r="STK10" s="34"/>
      <c r="STL10" s="34"/>
      <c r="STM10" s="34"/>
      <c r="STN10" s="34"/>
      <c r="STO10" s="34"/>
      <c r="STP10" s="34"/>
      <c r="STQ10" s="34"/>
      <c r="STR10" s="34"/>
      <c r="STS10" s="34"/>
      <c r="STT10" s="34"/>
      <c r="STU10" s="34"/>
      <c r="STV10" s="34"/>
      <c r="STW10" s="34"/>
      <c r="STX10" s="34"/>
      <c r="STY10" s="34"/>
      <c r="STZ10" s="34"/>
      <c r="SUA10" s="34"/>
      <c r="SUB10" s="34"/>
      <c r="SUC10" s="34"/>
      <c r="SUD10" s="34"/>
      <c r="SUE10" s="34"/>
      <c r="SUF10" s="34"/>
      <c r="SUG10" s="34"/>
      <c r="SUH10" s="34"/>
      <c r="SUI10" s="34"/>
      <c r="SUJ10" s="34"/>
      <c r="SUK10" s="34"/>
      <c r="SUL10" s="34"/>
      <c r="SUM10" s="34"/>
      <c r="SUN10" s="34"/>
      <c r="SUO10" s="34"/>
      <c r="SUP10" s="34"/>
      <c r="SUQ10" s="34"/>
      <c r="SUR10" s="34"/>
      <c r="SUS10" s="34"/>
      <c r="SUT10" s="34"/>
      <c r="SUU10" s="34"/>
      <c r="SUV10" s="34"/>
      <c r="SUW10" s="34"/>
      <c r="SUX10" s="34"/>
      <c r="SUY10" s="34"/>
      <c r="SUZ10" s="34"/>
      <c r="SVA10" s="34"/>
      <c r="SVB10" s="34"/>
      <c r="SVC10" s="34"/>
      <c r="SVD10" s="34"/>
      <c r="SVE10" s="34"/>
      <c r="SVF10" s="34"/>
      <c r="SVG10" s="34"/>
      <c r="SVH10" s="34"/>
      <c r="SVI10" s="34"/>
      <c r="SVJ10" s="34"/>
      <c r="SVK10" s="34"/>
      <c r="SVL10" s="34"/>
      <c r="SVM10" s="34"/>
      <c r="SVN10" s="34"/>
      <c r="SVO10" s="34"/>
      <c r="SVP10" s="34"/>
      <c r="SVQ10" s="34"/>
      <c r="SVR10" s="34"/>
      <c r="SVS10" s="34"/>
      <c r="SVT10" s="34"/>
      <c r="SVU10" s="34"/>
      <c r="SVV10" s="34"/>
      <c r="SVW10" s="34"/>
      <c r="SVX10" s="34"/>
      <c r="SVY10" s="34"/>
      <c r="SVZ10" s="34"/>
      <c r="SWA10" s="34"/>
      <c r="SWB10" s="34"/>
      <c r="SWC10" s="34"/>
      <c r="SWD10" s="34"/>
      <c r="SWE10" s="34"/>
      <c r="SWF10" s="34"/>
      <c r="SWG10" s="34"/>
      <c r="SWH10" s="34"/>
      <c r="SWI10" s="34"/>
      <c r="SWJ10" s="34"/>
      <c r="SWK10" s="34"/>
      <c r="SWL10" s="34"/>
      <c r="SWM10" s="34"/>
      <c r="SWN10" s="34"/>
      <c r="SWO10" s="34"/>
      <c r="SWP10" s="34"/>
      <c r="SWQ10" s="34"/>
      <c r="SWR10" s="34"/>
      <c r="SWS10" s="34"/>
      <c r="SWT10" s="34"/>
      <c r="SWU10" s="34"/>
      <c r="SWV10" s="34"/>
      <c r="SWW10" s="34"/>
      <c r="SWX10" s="34"/>
      <c r="SWY10" s="34"/>
      <c r="SWZ10" s="34"/>
      <c r="SXA10" s="34"/>
      <c r="SXB10" s="34"/>
      <c r="SXC10" s="34"/>
      <c r="SXD10" s="34"/>
      <c r="SXE10" s="34"/>
      <c r="SXF10" s="34"/>
      <c r="SXG10" s="34"/>
      <c r="SXH10" s="34"/>
      <c r="SXI10" s="34"/>
      <c r="SXJ10" s="34"/>
      <c r="SXK10" s="34"/>
      <c r="SXL10" s="34"/>
      <c r="SXM10" s="34"/>
      <c r="SXN10" s="34"/>
      <c r="SXO10" s="34"/>
      <c r="SXP10" s="34"/>
      <c r="SXQ10" s="34"/>
      <c r="SXR10" s="34"/>
      <c r="SXS10" s="34"/>
      <c r="SXT10" s="34"/>
      <c r="SXU10" s="34"/>
      <c r="SXV10" s="34"/>
      <c r="SXW10" s="34"/>
      <c r="SXX10" s="34"/>
      <c r="SXY10" s="34"/>
      <c r="SXZ10" s="34"/>
      <c r="SYA10" s="34"/>
      <c r="SYB10" s="34"/>
      <c r="SYC10" s="34"/>
      <c r="SYD10" s="34"/>
      <c r="SYE10" s="34"/>
      <c r="SYF10" s="34"/>
      <c r="SYG10" s="34"/>
      <c r="SYH10" s="34"/>
      <c r="SYI10" s="34"/>
      <c r="SYJ10" s="34"/>
      <c r="SYK10" s="34"/>
      <c r="SYL10" s="34"/>
      <c r="SYM10" s="34"/>
      <c r="SYN10" s="34"/>
      <c r="SYO10" s="34"/>
      <c r="SYP10" s="34"/>
      <c r="SYQ10" s="34"/>
      <c r="SYR10" s="34"/>
      <c r="SYS10" s="34"/>
      <c r="SYT10" s="34"/>
      <c r="SYU10" s="34"/>
      <c r="SYV10" s="34"/>
      <c r="SYW10" s="34"/>
      <c r="SYX10" s="34"/>
      <c r="SYY10" s="34"/>
      <c r="SYZ10" s="34"/>
      <c r="SZA10" s="34"/>
      <c r="SZB10" s="34"/>
      <c r="SZC10" s="34"/>
      <c r="SZD10" s="34"/>
      <c r="SZE10" s="34"/>
      <c r="SZF10" s="34"/>
      <c r="SZG10" s="34"/>
      <c r="SZH10" s="34"/>
      <c r="SZI10" s="34"/>
      <c r="SZJ10" s="34"/>
      <c r="SZK10" s="34"/>
      <c r="SZL10" s="34"/>
      <c r="SZM10" s="34"/>
      <c r="SZN10" s="34"/>
      <c r="SZO10" s="34"/>
      <c r="SZP10" s="34"/>
      <c r="SZQ10" s="34"/>
      <c r="SZR10" s="34"/>
      <c r="SZS10" s="34"/>
      <c r="SZT10" s="34"/>
      <c r="SZU10" s="34"/>
      <c r="SZV10" s="34"/>
      <c r="SZW10" s="34"/>
      <c r="SZX10" s="34"/>
      <c r="SZY10" s="34"/>
      <c r="SZZ10" s="34"/>
      <c r="TAA10" s="34"/>
      <c r="TAB10" s="34"/>
      <c r="TAC10" s="34"/>
      <c r="TAD10" s="34"/>
      <c r="TAE10" s="34"/>
      <c r="TAF10" s="34"/>
      <c r="TAG10" s="34"/>
      <c r="TAH10" s="34"/>
      <c r="TAI10" s="34"/>
      <c r="TAJ10" s="34"/>
      <c r="TAK10" s="34"/>
      <c r="TAL10" s="34"/>
      <c r="TAM10" s="34"/>
      <c r="TAN10" s="34"/>
      <c r="TAO10" s="34"/>
      <c r="TAP10" s="34"/>
      <c r="TAQ10" s="34"/>
      <c r="TAR10" s="34"/>
      <c r="TAS10" s="34"/>
      <c r="TAT10" s="34"/>
      <c r="TAU10" s="34"/>
      <c r="TAV10" s="34"/>
      <c r="TAW10" s="34"/>
      <c r="TAX10" s="34"/>
      <c r="TAY10" s="34"/>
      <c r="TAZ10" s="34"/>
      <c r="TBA10" s="34"/>
      <c r="TBB10" s="34"/>
      <c r="TBC10" s="34"/>
      <c r="TBD10" s="34"/>
      <c r="TBE10" s="34"/>
      <c r="TBF10" s="34"/>
      <c r="TBG10" s="34"/>
      <c r="TBH10" s="34"/>
      <c r="TBI10" s="34"/>
      <c r="TBJ10" s="34"/>
      <c r="TBK10" s="34"/>
      <c r="TBL10" s="34"/>
      <c r="TBM10" s="34"/>
      <c r="TBN10" s="34"/>
      <c r="TBO10" s="34"/>
      <c r="TBP10" s="34"/>
      <c r="TBQ10" s="34"/>
      <c r="TBR10" s="34"/>
      <c r="TBS10" s="34"/>
      <c r="TBT10" s="34"/>
      <c r="TBU10" s="34"/>
      <c r="TBV10" s="34"/>
      <c r="TBW10" s="34"/>
      <c r="TBX10" s="34"/>
      <c r="TBY10" s="34"/>
      <c r="TBZ10" s="34"/>
      <c r="TCA10" s="34"/>
      <c r="TCB10" s="34"/>
      <c r="TCC10" s="34"/>
      <c r="TCD10" s="34"/>
      <c r="TCE10" s="34"/>
      <c r="TCF10" s="34"/>
      <c r="TCG10" s="34"/>
      <c r="TCH10" s="34"/>
      <c r="TCI10" s="34"/>
      <c r="TCJ10" s="34"/>
      <c r="TCK10" s="34"/>
      <c r="TCL10" s="34"/>
      <c r="TCM10" s="34"/>
      <c r="TCN10" s="34"/>
      <c r="TCO10" s="34"/>
      <c r="TCP10" s="34"/>
      <c r="TCQ10" s="34"/>
      <c r="TCR10" s="34"/>
      <c r="TCS10" s="34"/>
      <c r="TCT10" s="34"/>
      <c r="TCU10" s="34"/>
      <c r="TCV10" s="34"/>
      <c r="TCW10" s="34"/>
      <c r="TCX10" s="34"/>
      <c r="TCY10" s="34"/>
      <c r="TCZ10" s="34"/>
      <c r="TDA10" s="34"/>
      <c r="TDB10" s="34"/>
      <c r="TDC10" s="34"/>
      <c r="TDD10" s="34"/>
      <c r="TDE10" s="34"/>
      <c r="TDF10" s="34"/>
      <c r="TDG10" s="34"/>
      <c r="TDH10" s="34"/>
      <c r="TDI10" s="34"/>
      <c r="TDJ10" s="34"/>
      <c r="TDK10" s="34"/>
      <c r="TDL10" s="34"/>
      <c r="TDM10" s="34"/>
      <c r="TDN10" s="34"/>
      <c r="TDO10" s="34"/>
      <c r="TDP10" s="34"/>
      <c r="TDQ10" s="34"/>
      <c r="TDR10" s="34"/>
      <c r="TDS10" s="34"/>
      <c r="TDT10" s="34"/>
      <c r="TDU10" s="34"/>
      <c r="TDV10" s="34"/>
      <c r="TDW10" s="34"/>
      <c r="TDX10" s="34"/>
      <c r="TDY10" s="34"/>
      <c r="TDZ10" s="34"/>
      <c r="TEA10" s="34"/>
      <c r="TEB10" s="34"/>
      <c r="TEC10" s="34"/>
      <c r="TED10" s="34"/>
      <c r="TEE10" s="34"/>
      <c r="TEF10" s="34"/>
      <c r="TEG10" s="34"/>
      <c r="TEH10" s="34"/>
      <c r="TEI10" s="34"/>
      <c r="TEJ10" s="34"/>
      <c r="TEK10" s="34"/>
      <c r="TEL10" s="34"/>
      <c r="TEM10" s="34"/>
      <c r="TEN10" s="34"/>
      <c r="TEO10" s="34"/>
      <c r="TEP10" s="34"/>
      <c r="TEQ10" s="34"/>
      <c r="TER10" s="34"/>
      <c r="TES10" s="34"/>
      <c r="TET10" s="34"/>
      <c r="TEU10" s="34"/>
      <c r="TEV10" s="34"/>
      <c r="TEW10" s="34"/>
      <c r="TEX10" s="34"/>
      <c r="TEY10" s="34"/>
      <c r="TEZ10" s="34"/>
      <c r="TFA10" s="34"/>
      <c r="TFB10" s="34"/>
      <c r="TFC10" s="34"/>
      <c r="TFD10" s="34"/>
      <c r="TFE10" s="34"/>
      <c r="TFF10" s="34"/>
      <c r="TFG10" s="34"/>
      <c r="TFH10" s="34"/>
      <c r="TFI10" s="34"/>
      <c r="TFJ10" s="34"/>
      <c r="TFK10" s="34"/>
      <c r="TFL10" s="34"/>
      <c r="TFM10" s="34"/>
      <c r="TFN10" s="34"/>
      <c r="TFO10" s="34"/>
      <c r="TFP10" s="34"/>
      <c r="TFQ10" s="34"/>
      <c r="TFR10" s="34"/>
      <c r="TFS10" s="34"/>
      <c r="TFT10" s="34"/>
      <c r="TFU10" s="34"/>
      <c r="TFV10" s="34"/>
      <c r="TFW10" s="34"/>
      <c r="TFX10" s="34"/>
      <c r="TFY10" s="34"/>
      <c r="TFZ10" s="34"/>
      <c r="TGA10" s="34"/>
      <c r="TGB10" s="34"/>
      <c r="TGC10" s="34"/>
      <c r="TGD10" s="34"/>
      <c r="TGE10" s="34"/>
      <c r="TGF10" s="34"/>
      <c r="TGG10" s="34"/>
      <c r="TGH10" s="34"/>
      <c r="TGI10" s="34"/>
      <c r="TGJ10" s="34"/>
      <c r="TGK10" s="34"/>
      <c r="TGL10" s="34"/>
      <c r="TGM10" s="34"/>
      <c r="TGN10" s="34"/>
      <c r="TGO10" s="34"/>
      <c r="TGP10" s="34"/>
      <c r="TGQ10" s="34"/>
      <c r="TGR10" s="34"/>
      <c r="TGS10" s="34"/>
      <c r="TGT10" s="34"/>
      <c r="TGU10" s="34"/>
      <c r="TGV10" s="34"/>
      <c r="TGW10" s="34"/>
      <c r="TGX10" s="34"/>
      <c r="TGY10" s="34"/>
      <c r="TGZ10" s="34"/>
      <c r="THA10" s="34"/>
      <c r="THB10" s="34"/>
      <c r="THC10" s="34"/>
      <c r="THD10" s="34"/>
      <c r="THE10" s="34"/>
      <c r="THF10" s="34"/>
      <c r="THG10" s="34"/>
      <c r="THH10" s="34"/>
      <c r="THI10" s="34"/>
      <c r="THJ10" s="34"/>
      <c r="THK10" s="34"/>
      <c r="THL10" s="34"/>
      <c r="THM10" s="34"/>
      <c r="THN10" s="34"/>
      <c r="THO10" s="34"/>
      <c r="THP10" s="34"/>
      <c r="THQ10" s="34"/>
      <c r="THR10" s="34"/>
      <c r="THS10" s="34"/>
      <c r="THT10" s="34"/>
      <c r="THU10" s="34"/>
      <c r="THV10" s="34"/>
      <c r="THW10" s="34"/>
      <c r="THX10" s="34"/>
      <c r="THY10" s="34"/>
      <c r="THZ10" s="34"/>
      <c r="TIA10" s="34"/>
      <c r="TIB10" s="34"/>
      <c r="TIC10" s="34"/>
      <c r="TID10" s="34"/>
      <c r="TIE10" s="34"/>
      <c r="TIF10" s="34"/>
      <c r="TIG10" s="34"/>
      <c r="TIH10" s="34"/>
      <c r="TII10" s="34"/>
      <c r="TIJ10" s="34"/>
      <c r="TIK10" s="34"/>
      <c r="TIL10" s="34"/>
      <c r="TIM10" s="34"/>
      <c r="TIN10" s="34"/>
      <c r="TIO10" s="34"/>
      <c r="TIP10" s="34"/>
      <c r="TIQ10" s="34"/>
      <c r="TIR10" s="34"/>
      <c r="TIS10" s="34"/>
      <c r="TIT10" s="34"/>
      <c r="TIU10" s="34"/>
      <c r="TIV10" s="34"/>
      <c r="TIW10" s="34"/>
      <c r="TIX10" s="34"/>
      <c r="TIY10" s="34"/>
      <c r="TIZ10" s="34"/>
      <c r="TJA10" s="34"/>
      <c r="TJB10" s="34"/>
      <c r="TJC10" s="34"/>
      <c r="TJD10" s="34"/>
      <c r="TJE10" s="34"/>
      <c r="TJF10" s="34"/>
      <c r="TJG10" s="34"/>
      <c r="TJH10" s="34"/>
      <c r="TJI10" s="34"/>
      <c r="TJJ10" s="34"/>
      <c r="TJK10" s="34"/>
      <c r="TJL10" s="34"/>
      <c r="TJM10" s="34"/>
      <c r="TJN10" s="34"/>
      <c r="TJO10" s="34"/>
      <c r="TJP10" s="34"/>
      <c r="TJQ10" s="34"/>
      <c r="TJR10" s="34"/>
      <c r="TJS10" s="34"/>
      <c r="TJT10" s="34"/>
      <c r="TJU10" s="34"/>
      <c r="TJV10" s="34"/>
      <c r="TJW10" s="34"/>
      <c r="TJX10" s="34"/>
      <c r="TJY10" s="34"/>
      <c r="TJZ10" s="34"/>
      <c r="TKA10" s="34"/>
      <c r="TKB10" s="34"/>
      <c r="TKC10" s="34"/>
      <c r="TKD10" s="34"/>
      <c r="TKE10" s="34"/>
      <c r="TKF10" s="34"/>
      <c r="TKG10" s="34"/>
      <c r="TKH10" s="34"/>
      <c r="TKI10" s="34"/>
      <c r="TKJ10" s="34"/>
      <c r="TKK10" s="34"/>
      <c r="TKL10" s="34"/>
      <c r="TKM10" s="34"/>
      <c r="TKN10" s="34"/>
      <c r="TKO10" s="34"/>
      <c r="TKP10" s="34"/>
      <c r="TKQ10" s="34"/>
      <c r="TKR10" s="34"/>
      <c r="TKS10" s="34"/>
      <c r="TKT10" s="34"/>
      <c r="TKU10" s="34"/>
      <c r="TKV10" s="34"/>
      <c r="TKW10" s="34"/>
      <c r="TKX10" s="34"/>
      <c r="TKY10" s="34"/>
      <c r="TKZ10" s="34"/>
      <c r="TLA10" s="34"/>
      <c r="TLB10" s="34"/>
      <c r="TLC10" s="34"/>
      <c r="TLD10" s="34"/>
      <c r="TLE10" s="34"/>
      <c r="TLF10" s="34"/>
      <c r="TLG10" s="34"/>
      <c r="TLH10" s="34"/>
      <c r="TLI10" s="34"/>
      <c r="TLJ10" s="34"/>
      <c r="TLK10" s="34"/>
      <c r="TLL10" s="34"/>
      <c r="TLM10" s="34"/>
      <c r="TLN10" s="34"/>
      <c r="TLO10" s="34"/>
      <c r="TLP10" s="34"/>
      <c r="TLQ10" s="34"/>
      <c r="TLR10" s="34"/>
      <c r="TLS10" s="34"/>
      <c r="TLT10" s="34"/>
      <c r="TLU10" s="34"/>
      <c r="TLV10" s="34"/>
      <c r="TLW10" s="34"/>
      <c r="TLX10" s="34"/>
      <c r="TLY10" s="34"/>
      <c r="TLZ10" s="34"/>
      <c r="TMA10" s="34"/>
      <c r="TMB10" s="34"/>
      <c r="TMC10" s="34"/>
      <c r="TMD10" s="34"/>
      <c r="TME10" s="34"/>
      <c r="TMF10" s="34"/>
      <c r="TMG10" s="34"/>
      <c r="TMH10" s="34"/>
      <c r="TMI10" s="34"/>
      <c r="TMJ10" s="34"/>
      <c r="TMK10" s="34"/>
      <c r="TML10" s="34"/>
      <c r="TMM10" s="34"/>
      <c r="TMN10" s="34"/>
      <c r="TMO10" s="34"/>
      <c r="TMP10" s="34"/>
      <c r="TMQ10" s="34"/>
      <c r="TMR10" s="34"/>
      <c r="TMS10" s="34"/>
      <c r="TMT10" s="34"/>
      <c r="TMU10" s="34"/>
      <c r="TMV10" s="34"/>
      <c r="TMW10" s="34"/>
      <c r="TMX10" s="34"/>
      <c r="TMY10" s="34"/>
      <c r="TMZ10" s="34"/>
      <c r="TNA10" s="34"/>
      <c r="TNB10" s="34"/>
      <c r="TNC10" s="34"/>
      <c r="TND10" s="34"/>
      <c r="TNE10" s="34"/>
      <c r="TNF10" s="34"/>
      <c r="TNG10" s="34"/>
      <c r="TNH10" s="34"/>
      <c r="TNI10" s="34"/>
      <c r="TNJ10" s="34"/>
      <c r="TNK10" s="34"/>
      <c r="TNL10" s="34"/>
      <c r="TNM10" s="34"/>
      <c r="TNN10" s="34"/>
      <c r="TNO10" s="34"/>
      <c r="TNP10" s="34"/>
      <c r="TNQ10" s="34"/>
      <c r="TNR10" s="34"/>
      <c r="TNS10" s="34"/>
      <c r="TNT10" s="34"/>
      <c r="TNU10" s="34"/>
      <c r="TNV10" s="34"/>
      <c r="TNW10" s="34"/>
      <c r="TNX10" s="34"/>
      <c r="TNY10" s="34"/>
      <c r="TNZ10" s="34"/>
      <c r="TOA10" s="34"/>
      <c r="TOB10" s="34"/>
      <c r="TOC10" s="34"/>
      <c r="TOD10" s="34"/>
      <c r="TOE10" s="34"/>
      <c r="TOF10" s="34"/>
      <c r="TOG10" s="34"/>
      <c r="TOH10" s="34"/>
      <c r="TOI10" s="34"/>
      <c r="TOJ10" s="34"/>
      <c r="TOK10" s="34"/>
      <c r="TOL10" s="34"/>
      <c r="TOM10" s="34"/>
      <c r="TON10" s="34"/>
      <c r="TOO10" s="34"/>
      <c r="TOP10" s="34"/>
      <c r="TOQ10" s="34"/>
      <c r="TOR10" s="34"/>
      <c r="TOS10" s="34"/>
      <c r="TOT10" s="34"/>
      <c r="TOU10" s="34"/>
      <c r="TOV10" s="34"/>
      <c r="TOW10" s="34"/>
      <c r="TOX10" s="34"/>
      <c r="TOY10" s="34"/>
      <c r="TOZ10" s="34"/>
      <c r="TPA10" s="34"/>
      <c r="TPB10" s="34"/>
      <c r="TPC10" s="34"/>
      <c r="TPD10" s="34"/>
      <c r="TPE10" s="34"/>
      <c r="TPF10" s="34"/>
      <c r="TPG10" s="34"/>
      <c r="TPH10" s="34"/>
      <c r="TPI10" s="34"/>
      <c r="TPJ10" s="34"/>
      <c r="TPK10" s="34"/>
      <c r="TPL10" s="34"/>
      <c r="TPM10" s="34"/>
      <c r="TPN10" s="34"/>
      <c r="TPO10" s="34"/>
      <c r="TPP10" s="34"/>
      <c r="TPQ10" s="34"/>
      <c r="TPR10" s="34"/>
      <c r="TPS10" s="34"/>
      <c r="TPT10" s="34"/>
      <c r="TPU10" s="34"/>
      <c r="TPV10" s="34"/>
      <c r="TPW10" s="34"/>
      <c r="TPX10" s="34"/>
      <c r="TPY10" s="34"/>
      <c r="TPZ10" s="34"/>
      <c r="TQA10" s="34"/>
      <c r="TQB10" s="34"/>
      <c r="TQC10" s="34"/>
      <c r="TQD10" s="34"/>
      <c r="TQE10" s="34"/>
      <c r="TQF10" s="34"/>
      <c r="TQG10" s="34"/>
      <c r="TQH10" s="34"/>
      <c r="TQI10" s="34"/>
      <c r="TQJ10" s="34"/>
      <c r="TQK10" s="34"/>
      <c r="TQL10" s="34"/>
      <c r="TQM10" s="34"/>
      <c r="TQN10" s="34"/>
      <c r="TQO10" s="34"/>
      <c r="TQP10" s="34"/>
      <c r="TQQ10" s="34"/>
      <c r="TQR10" s="34"/>
      <c r="TQS10" s="34"/>
      <c r="TQT10" s="34"/>
      <c r="TQU10" s="34"/>
      <c r="TQV10" s="34"/>
      <c r="TQW10" s="34"/>
      <c r="TQX10" s="34"/>
      <c r="TQY10" s="34"/>
      <c r="TQZ10" s="34"/>
      <c r="TRA10" s="34"/>
      <c r="TRB10" s="34"/>
      <c r="TRC10" s="34"/>
      <c r="TRD10" s="34"/>
      <c r="TRE10" s="34"/>
      <c r="TRF10" s="34"/>
      <c r="TRG10" s="34"/>
      <c r="TRH10" s="34"/>
      <c r="TRI10" s="34"/>
      <c r="TRJ10" s="34"/>
      <c r="TRK10" s="34"/>
      <c r="TRL10" s="34"/>
      <c r="TRM10" s="34"/>
      <c r="TRN10" s="34"/>
      <c r="TRO10" s="34"/>
      <c r="TRP10" s="34"/>
      <c r="TRQ10" s="34"/>
      <c r="TRR10" s="34"/>
      <c r="TRS10" s="34"/>
      <c r="TRT10" s="34"/>
      <c r="TRU10" s="34"/>
      <c r="TRV10" s="34"/>
      <c r="TRW10" s="34"/>
      <c r="TRX10" s="34"/>
      <c r="TRY10" s="34"/>
      <c r="TRZ10" s="34"/>
      <c r="TSA10" s="34"/>
      <c r="TSB10" s="34"/>
      <c r="TSC10" s="34"/>
      <c r="TSD10" s="34"/>
      <c r="TSE10" s="34"/>
      <c r="TSF10" s="34"/>
      <c r="TSG10" s="34"/>
      <c r="TSH10" s="34"/>
      <c r="TSI10" s="34"/>
      <c r="TSJ10" s="34"/>
      <c r="TSK10" s="34"/>
      <c r="TSL10" s="34"/>
      <c r="TSM10" s="34"/>
      <c r="TSN10" s="34"/>
      <c r="TSO10" s="34"/>
      <c r="TSP10" s="34"/>
      <c r="TSQ10" s="34"/>
      <c r="TSR10" s="34"/>
      <c r="TSS10" s="34"/>
      <c r="TST10" s="34"/>
      <c r="TSU10" s="34"/>
      <c r="TSV10" s="34"/>
      <c r="TSW10" s="34"/>
      <c r="TSX10" s="34"/>
      <c r="TSY10" s="34"/>
      <c r="TSZ10" s="34"/>
      <c r="TTA10" s="34"/>
      <c r="TTB10" s="34"/>
      <c r="TTC10" s="34"/>
      <c r="TTD10" s="34"/>
      <c r="TTE10" s="34"/>
      <c r="TTF10" s="34"/>
      <c r="TTG10" s="34"/>
      <c r="TTH10" s="34"/>
      <c r="TTI10" s="34"/>
      <c r="TTJ10" s="34"/>
      <c r="TTK10" s="34"/>
      <c r="TTL10" s="34"/>
      <c r="TTM10" s="34"/>
      <c r="TTN10" s="34"/>
      <c r="TTO10" s="34"/>
      <c r="TTP10" s="34"/>
      <c r="TTQ10" s="34"/>
      <c r="TTR10" s="34"/>
      <c r="TTS10" s="34"/>
      <c r="TTT10" s="34"/>
      <c r="TTU10" s="34"/>
      <c r="TTV10" s="34"/>
      <c r="TTW10" s="34"/>
      <c r="TTX10" s="34"/>
      <c r="TTY10" s="34"/>
      <c r="TTZ10" s="34"/>
      <c r="TUA10" s="34"/>
      <c r="TUB10" s="34"/>
      <c r="TUC10" s="34"/>
      <c r="TUD10" s="34"/>
      <c r="TUE10" s="34"/>
      <c r="TUF10" s="34"/>
      <c r="TUG10" s="34"/>
      <c r="TUH10" s="34"/>
      <c r="TUI10" s="34"/>
      <c r="TUJ10" s="34"/>
      <c r="TUK10" s="34"/>
      <c r="TUL10" s="34"/>
      <c r="TUM10" s="34"/>
      <c r="TUN10" s="34"/>
      <c r="TUO10" s="34"/>
      <c r="TUP10" s="34"/>
      <c r="TUQ10" s="34"/>
      <c r="TUR10" s="34"/>
      <c r="TUS10" s="34"/>
      <c r="TUT10" s="34"/>
      <c r="TUU10" s="34"/>
      <c r="TUV10" s="34"/>
      <c r="TUW10" s="34"/>
      <c r="TUX10" s="34"/>
      <c r="TUY10" s="34"/>
      <c r="TUZ10" s="34"/>
      <c r="TVA10" s="34"/>
      <c r="TVB10" s="34"/>
      <c r="TVC10" s="34"/>
      <c r="TVD10" s="34"/>
      <c r="TVE10" s="34"/>
      <c r="TVF10" s="34"/>
      <c r="TVG10" s="34"/>
      <c r="TVH10" s="34"/>
      <c r="TVI10" s="34"/>
      <c r="TVJ10" s="34"/>
      <c r="TVK10" s="34"/>
      <c r="TVL10" s="34"/>
      <c r="TVM10" s="34"/>
      <c r="TVN10" s="34"/>
      <c r="TVO10" s="34"/>
      <c r="TVP10" s="34"/>
      <c r="TVQ10" s="34"/>
      <c r="TVR10" s="34"/>
      <c r="TVS10" s="34"/>
      <c r="TVT10" s="34"/>
      <c r="TVU10" s="34"/>
      <c r="TVV10" s="34"/>
      <c r="TVW10" s="34"/>
      <c r="TVX10" s="34"/>
      <c r="TVY10" s="34"/>
      <c r="TVZ10" s="34"/>
      <c r="TWA10" s="34"/>
      <c r="TWB10" s="34"/>
      <c r="TWC10" s="34"/>
      <c r="TWD10" s="34"/>
      <c r="TWE10" s="34"/>
      <c r="TWF10" s="34"/>
      <c r="TWG10" s="34"/>
      <c r="TWH10" s="34"/>
      <c r="TWI10" s="34"/>
      <c r="TWJ10" s="34"/>
      <c r="TWK10" s="34"/>
      <c r="TWL10" s="34"/>
      <c r="TWM10" s="34"/>
      <c r="TWN10" s="34"/>
      <c r="TWO10" s="34"/>
      <c r="TWP10" s="34"/>
      <c r="TWQ10" s="34"/>
      <c r="TWR10" s="34"/>
      <c r="TWS10" s="34"/>
      <c r="TWT10" s="34"/>
      <c r="TWU10" s="34"/>
      <c r="TWV10" s="34"/>
      <c r="TWW10" s="34"/>
      <c r="TWX10" s="34"/>
      <c r="TWY10" s="34"/>
      <c r="TWZ10" s="34"/>
      <c r="TXA10" s="34"/>
      <c r="TXB10" s="34"/>
      <c r="TXC10" s="34"/>
      <c r="TXD10" s="34"/>
      <c r="TXE10" s="34"/>
      <c r="TXF10" s="34"/>
      <c r="TXG10" s="34"/>
      <c r="TXH10" s="34"/>
      <c r="TXI10" s="34"/>
      <c r="TXJ10" s="34"/>
      <c r="TXK10" s="34"/>
      <c r="TXL10" s="34"/>
      <c r="TXM10" s="34"/>
      <c r="TXN10" s="34"/>
      <c r="TXO10" s="34"/>
      <c r="TXP10" s="34"/>
      <c r="TXQ10" s="34"/>
      <c r="TXR10" s="34"/>
      <c r="TXS10" s="34"/>
      <c r="TXT10" s="34"/>
      <c r="TXU10" s="34"/>
      <c r="TXV10" s="34"/>
      <c r="TXW10" s="34"/>
      <c r="TXX10" s="34"/>
      <c r="TXY10" s="34"/>
      <c r="TXZ10" s="34"/>
      <c r="TYA10" s="34"/>
      <c r="TYB10" s="34"/>
      <c r="TYC10" s="34"/>
      <c r="TYD10" s="34"/>
      <c r="TYE10" s="34"/>
      <c r="TYF10" s="34"/>
      <c r="TYG10" s="34"/>
      <c r="TYH10" s="34"/>
      <c r="TYI10" s="34"/>
      <c r="TYJ10" s="34"/>
      <c r="TYK10" s="34"/>
      <c r="TYL10" s="34"/>
      <c r="TYM10" s="34"/>
      <c r="TYN10" s="34"/>
      <c r="TYO10" s="34"/>
      <c r="TYP10" s="34"/>
      <c r="TYQ10" s="34"/>
      <c r="TYR10" s="34"/>
      <c r="TYS10" s="34"/>
      <c r="TYT10" s="34"/>
      <c r="TYU10" s="34"/>
      <c r="TYV10" s="34"/>
      <c r="TYW10" s="34"/>
      <c r="TYX10" s="34"/>
      <c r="TYY10" s="34"/>
      <c r="TYZ10" s="34"/>
      <c r="TZA10" s="34"/>
      <c r="TZB10" s="34"/>
      <c r="TZC10" s="34"/>
      <c r="TZD10" s="34"/>
      <c r="TZE10" s="34"/>
      <c r="TZF10" s="34"/>
      <c r="TZG10" s="34"/>
      <c r="TZH10" s="34"/>
      <c r="TZI10" s="34"/>
      <c r="TZJ10" s="34"/>
      <c r="TZK10" s="34"/>
      <c r="TZL10" s="34"/>
      <c r="TZM10" s="34"/>
      <c r="TZN10" s="34"/>
      <c r="TZO10" s="34"/>
      <c r="TZP10" s="34"/>
      <c r="TZQ10" s="34"/>
      <c r="TZR10" s="34"/>
      <c r="TZS10" s="34"/>
      <c r="TZT10" s="34"/>
      <c r="TZU10" s="34"/>
      <c r="TZV10" s="34"/>
      <c r="TZW10" s="34"/>
      <c r="TZX10" s="34"/>
      <c r="TZY10" s="34"/>
      <c r="TZZ10" s="34"/>
      <c r="UAA10" s="34"/>
      <c r="UAB10" s="34"/>
      <c r="UAC10" s="34"/>
      <c r="UAD10" s="34"/>
      <c r="UAE10" s="34"/>
      <c r="UAF10" s="34"/>
      <c r="UAG10" s="34"/>
      <c r="UAH10" s="34"/>
      <c r="UAI10" s="34"/>
      <c r="UAJ10" s="34"/>
      <c r="UAK10" s="34"/>
      <c r="UAL10" s="34"/>
      <c r="UAM10" s="34"/>
      <c r="UAN10" s="34"/>
      <c r="UAO10" s="34"/>
      <c r="UAP10" s="34"/>
      <c r="UAQ10" s="34"/>
      <c r="UAR10" s="34"/>
      <c r="UAS10" s="34"/>
      <c r="UAT10" s="34"/>
      <c r="UAU10" s="34"/>
      <c r="UAV10" s="34"/>
      <c r="UAW10" s="34"/>
      <c r="UAX10" s="34"/>
      <c r="UAY10" s="34"/>
      <c r="UAZ10" s="34"/>
      <c r="UBA10" s="34"/>
      <c r="UBB10" s="34"/>
      <c r="UBC10" s="34"/>
      <c r="UBD10" s="34"/>
      <c r="UBE10" s="34"/>
      <c r="UBF10" s="34"/>
      <c r="UBG10" s="34"/>
      <c r="UBH10" s="34"/>
      <c r="UBI10" s="34"/>
      <c r="UBJ10" s="34"/>
      <c r="UBK10" s="34"/>
      <c r="UBL10" s="34"/>
      <c r="UBM10" s="34"/>
      <c r="UBN10" s="34"/>
      <c r="UBO10" s="34"/>
      <c r="UBP10" s="34"/>
      <c r="UBQ10" s="34"/>
      <c r="UBR10" s="34"/>
      <c r="UBS10" s="34"/>
      <c r="UBT10" s="34"/>
      <c r="UBU10" s="34"/>
      <c r="UBV10" s="34"/>
      <c r="UBW10" s="34"/>
      <c r="UBX10" s="34"/>
      <c r="UBY10" s="34"/>
      <c r="UBZ10" s="34"/>
      <c r="UCA10" s="34"/>
      <c r="UCB10" s="34"/>
      <c r="UCC10" s="34"/>
      <c r="UCD10" s="34"/>
      <c r="UCE10" s="34"/>
      <c r="UCF10" s="34"/>
      <c r="UCG10" s="34"/>
      <c r="UCH10" s="34"/>
      <c r="UCI10" s="34"/>
      <c r="UCJ10" s="34"/>
      <c r="UCK10" s="34"/>
      <c r="UCL10" s="34"/>
      <c r="UCM10" s="34"/>
      <c r="UCN10" s="34"/>
      <c r="UCO10" s="34"/>
      <c r="UCP10" s="34"/>
      <c r="UCQ10" s="34"/>
      <c r="UCR10" s="34"/>
      <c r="UCS10" s="34"/>
      <c r="UCT10" s="34"/>
      <c r="UCU10" s="34"/>
      <c r="UCV10" s="34"/>
      <c r="UCW10" s="34"/>
      <c r="UCX10" s="34"/>
      <c r="UCY10" s="34"/>
      <c r="UCZ10" s="34"/>
      <c r="UDA10" s="34"/>
      <c r="UDB10" s="34"/>
      <c r="UDC10" s="34"/>
      <c r="UDD10" s="34"/>
      <c r="UDE10" s="34"/>
      <c r="UDF10" s="34"/>
      <c r="UDG10" s="34"/>
      <c r="UDH10" s="34"/>
      <c r="UDI10" s="34"/>
      <c r="UDJ10" s="34"/>
      <c r="UDK10" s="34"/>
      <c r="UDL10" s="34"/>
      <c r="UDM10" s="34"/>
      <c r="UDN10" s="34"/>
      <c r="UDO10" s="34"/>
      <c r="UDP10" s="34"/>
      <c r="UDQ10" s="34"/>
      <c r="UDR10" s="34"/>
      <c r="UDS10" s="34"/>
      <c r="UDT10" s="34"/>
      <c r="UDU10" s="34"/>
      <c r="UDV10" s="34"/>
      <c r="UDW10" s="34"/>
      <c r="UDX10" s="34"/>
      <c r="UDY10" s="34"/>
      <c r="UDZ10" s="34"/>
      <c r="UEA10" s="34"/>
      <c r="UEB10" s="34"/>
      <c r="UEC10" s="34"/>
      <c r="UED10" s="34"/>
      <c r="UEE10" s="34"/>
      <c r="UEF10" s="34"/>
      <c r="UEG10" s="34"/>
      <c r="UEH10" s="34"/>
      <c r="UEI10" s="34"/>
      <c r="UEJ10" s="34"/>
      <c r="UEK10" s="34"/>
      <c r="UEL10" s="34"/>
      <c r="UEM10" s="34"/>
      <c r="UEN10" s="34"/>
      <c r="UEO10" s="34"/>
      <c r="UEP10" s="34"/>
      <c r="UEQ10" s="34"/>
      <c r="UER10" s="34"/>
      <c r="UES10" s="34"/>
      <c r="UET10" s="34"/>
      <c r="UEU10" s="34"/>
      <c r="UEV10" s="34"/>
      <c r="UEW10" s="34"/>
      <c r="UEX10" s="34"/>
      <c r="UEY10" s="34"/>
      <c r="UEZ10" s="34"/>
      <c r="UFA10" s="34"/>
      <c r="UFB10" s="34"/>
      <c r="UFC10" s="34"/>
      <c r="UFD10" s="34"/>
      <c r="UFE10" s="34"/>
      <c r="UFF10" s="34"/>
      <c r="UFG10" s="34"/>
      <c r="UFH10" s="34"/>
      <c r="UFI10" s="34"/>
      <c r="UFJ10" s="34"/>
      <c r="UFK10" s="34"/>
      <c r="UFL10" s="34"/>
      <c r="UFM10" s="34"/>
      <c r="UFN10" s="34"/>
      <c r="UFO10" s="34"/>
      <c r="UFP10" s="34"/>
      <c r="UFQ10" s="34"/>
      <c r="UFR10" s="34"/>
      <c r="UFS10" s="34"/>
      <c r="UFT10" s="34"/>
      <c r="UFU10" s="34"/>
      <c r="UFV10" s="34"/>
      <c r="UFW10" s="34"/>
      <c r="UFX10" s="34"/>
      <c r="UFY10" s="34"/>
      <c r="UFZ10" s="34"/>
      <c r="UGA10" s="34"/>
      <c r="UGB10" s="34"/>
      <c r="UGC10" s="34"/>
      <c r="UGD10" s="34"/>
      <c r="UGE10" s="34"/>
      <c r="UGF10" s="34"/>
      <c r="UGG10" s="34"/>
      <c r="UGH10" s="34"/>
      <c r="UGI10" s="34"/>
      <c r="UGJ10" s="34"/>
      <c r="UGK10" s="34"/>
      <c r="UGL10" s="34"/>
      <c r="UGM10" s="34"/>
      <c r="UGN10" s="34"/>
      <c r="UGO10" s="34"/>
      <c r="UGP10" s="34"/>
      <c r="UGQ10" s="34"/>
      <c r="UGR10" s="34"/>
      <c r="UGS10" s="34"/>
      <c r="UGT10" s="34"/>
      <c r="UGU10" s="34"/>
      <c r="UGV10" s="34"/>
      <c r="UGW10" s="34"/>
      <c r="UGX10" s="34"/>
      <c r="UGY10" s="34"/>
      <c r="UGZ10" s="34"/>
      <c r="UHA10" s="34"/>
      <c r="UHB10" s="34"/>
      <c r="UHC10" s="34"/>
      <c r="UHD10" s="34"/>
      <c r="UHE10" s="34"/>
      <c r="UHF10" s="34"/>
      <c r="UHG10" s="34"/>
      <c r="UHH10" s="34"/>
      <c r="UHI10" s="34"/>
      <c r="UHJ10" s="34"/>
      <c r="UHK10" s="34"/>
      <c r="UHL10" s="34"/>
      <c r="UHM10" s="34"/>
      <c r="UHN10" s="34"/>
      <c r="UHO10" s="34"/>
      <c r="UHP10" s="34"/>
      <c r="UHQ10" s="34"/>
      <c r="UHR10" s="34"/>
      <c r="UHS10" s="34"/>
      <c r="UHT10" s="34"/>
      <c r="UHU10" s="34"/>
      <c r="UHV10" s="34"/>
      <c r="UHW10" s="34"/>
      <c r="UHX10" s="34"/>
      <c r="UHY10" s="34"/>
      <c r="UHZ10" s="34"/>
      <c r="UIA10" s="34"/>
      <c r="UIB10" s="34"/>
      <c r="UIC10" s="34"/>
      <c r="UID10" s="34"/>
      <c r="UIE10" s="34"/>
      <c r="UIF10" s="34"/>
      <c r="UIG10" s="34"/>
      <c r="UIH10" s="34"/>
      <c r="UII10" s="34"/>
      <c r="UIJ10" s="34"/>
      <c r="UIK10" s="34"/>
      <c r="UIL10" s="34"/>
      <c r="UIM10" s="34"/>
      <c r="UIN10" s="34"/>
      <c r="UIO10" s="34"/>
      <c r="UIP10" s="34"/>
      <c r="UIQ10" s="34"/>
      <c r="UIR10" s="34"/>
      <c r="UIS10" s="34"/>
      <c r="UIT10" s="34"/>
      <c r="UIU10" s="34"/>
      <c r="UIV10" s="34"/>
      <c r="UIW10" s="34"/>
      <c r="UIX10" s="34"/>
      <c r="UIY10" s="34"/>
      <c r="UIZ10" s="34"/>
      <c r="UJA10" s="34"/>
      <c r="UJB10" s="34"/>
      <c r="UJC10" s="34"/>
      <c r="UJD10" s="34"/>
      <c r="UJE10" s="34"/>
      <c r="UJF10" s="34"/>
      <c r="UJG10" s="34"/>
      <c r="UJH10" s="34"/>
      <c r="UJI10" s="34"/>
      <c r="UJJ10" s="34"/>
      <c r="UJK10" s="34"/>
      <c r="UJL10" s="34"/>
      <c r="UJM10" s="34"/>
      <c r="UJN10" s="34"/>
      <c r="UJO10" s="34"/>
      <c r="UJP10" s="34"/>
      <c r="UJQ10" s="34"/>
      <c r="UJR10" s="34"/>
      <c r="UJS10" s="34"/>
      <c r="UJT10" s="34"/>
      <c r="UJU10" s="34"/>
      <c r="UJV10" s="34"/>
      <c r="UJW10" s="34"/>
      <c r="UJX10" s="34"/>
      <c r="UJY10" s="34"/>
      <c r="UJZ10" s="34"/>
      <c r="UKA10" s="34"/>
      <c r="UKB10" s="34"/>
      <c r="UKC10" s="34"/>
      <c r="UKD10" s="34"/>
      <c r="UKE10" s="34"/>
      <c r="UKF10" s="34"/>
      <c r="UKG10" s="34"/>
      <c r="UKH10" s="34"/>
      <c r="UKI10" s="34"/>
      <c r="UKJ10" s="34"/>
      <c r="UKK10" s="34"/>
      <c r="UKL10" s="34"/>
      <c r="UKM10" s="34"/>
      <c r="UKN10" s="34"/>
      <c r="UKO10" s="34"/>
      <c r="UKP10" s="34"/>
      <c r="UKQ10" s="34"/>
      <c r="UKR10" s="34"/>
      <c r="UKS10" s="34"/>
      <c r="UKT10" s="34"/>
      <c r="UKU10" s="34"/>
      <c r="UKV10" s="34"/>
      <c r="UKW10" s="34"/>
      <c r="UKX10" s="34"/>
      <c r="UKY10" s="34"/>
      <c r="UKZ10" s="34"/>
      <c r="ULA10" s="34"/>
      <c r="ULB10" s="34"/>
      <c r="ULC10" s="34"/>
      <c r="ULD10" s="34"/>
      <c r="ULE10" s="34"/>
      <c r="ULF10" s="34"/>
      <c r="ULG10" s="34"/>
      <c r="ULH10" s="34"/>
      <c r="ULI10" s="34"/>
      <c r="ULJ10" s="34"/>
      <c r="ULK10" s="34"/>
      <c r="ULL10" s="34"/>
      <c r="ULM10" s="34"/>
      <c r="ULN10" s="34"/>
      <c r="ULO10" s="34"/>
      <c r="ULP10" s="34"/>
      <c r="ULQ10" s="34"/>
      <c r="ULR10" s="34"/>
      <c r="ULS10" s="34"/>
      <c r="ULT10" s="34"/>
      <c r="ULU10" s="34"/>
      <c r="ULV10" s="34"/>
      <c r="ULW10" s="34"/>
      <c r="ULX10" s="34"/>
      <c r="ULY10" s="34"/>
      <c r="ULZ10" s="34"/>
      <c r="UMA10" s="34"/>
      <c r="UMB10" s="34"/>
      <c r="UMC10" s="34"/>
      <c r="UMD10" s="34"/>
      <c r="UME10" s="34"/>
      <c r="UMF10" s="34"/>
      <c r="UMG10" s="34"/>
      <c r="UMH10" s="34"/>
      <c r="UMI10" s="34"/>
      <c r="UMJ10" s="34"/>
      <c r="UMK10" s="34"/>
      <c r="UML10" s="34"/>
      <c r="UMM10" s="34"/>
      <c r="UMN10" s="34"/>
      <c r="UMO10" s="34"/>
      <c r="UMP10" s="34"/>
      <c r="UMQ10" s="34"/>
      <c r="UMR10" s="34"/>
      <c r="UMS10" s="34"/>
      <c r="UMT10" s="34"/>
      <c r="UMU10" s="34"/>
      <c r="UMV10" s="34"/>
      <c r="UMW10" s="34"/>
      <c r="UMX10" s="34"/>
      <c r="UMY10" s="34"/>
      <c r="UMZ10" s="34"/>
      <c r="UNA10" s="34"/>
      <c r="UNB10" s="34"/>
      <c r="UNC10" s="34"/>
      <c r="UND10" s="34"/>
      <c r="UNE10" s="34"/>
      <c r="UNF10" s="34"/>
      <c r="UNG10" s="34"/>
      <c r="UNH10" s="34"/>
      <c r="UNI10" s="34"/>
      <c r="UNJ10" s="34"/>
      <c r="UNK10" s="34"/>
      <c r="UNL10" s="34"/>
      <c r="UNM10" s="34"/>
      <c r="UNN10" s="34"/>
      <c r="UNO10" s="34"/>
      <c r="UNP10" s="34"/>
      <c r="UNQ10" s="34"/>
      <c r="UNR10" s="34"/>
      <c r="UNS10" s="34"/>
      <c r="UNT10" s="34"/>
      <c r="UNU10" s="34"/>
      <c r="UNV10" s="34"/>
      <c r="UNW10" s="34"/>
      <c r="UNX10" s="34"/>
      <c r="UNY10" s="34"/>
      <c r="UNZ10" s="34"/>
      <c r="UOA10" s="34"/>
      <c r="UOB10" s="34"/>
      <c r="UOC10" s="34"/>
      <c r="UOD10" s="34"/>
      <c r="UOE10" s="34"/>
      <c r="UOF10" s="34"/>
      <c r="UOG10" s="34"/>
      <c r="UOH10" s="34"/>
      <c r="UOI10" s="34"/>
      <c r="UOJ10" s="34"/>
      <c r="UOK10" s="34"/>
      <c r="UOL10" s="34"/>
      <c r="UOM10" s="34"/>
      <c r="UON10" s="34"/>
      <c r="UOO10" s="34"/>
      <c r="UOP10" s="34"/>
      <c r="UOQ10" s="34"/>
      <c r="UOR10" s="34"/>
      <c r="UOS10" s="34"/>
      <c r="UOT10" s="34"/>
      <c r="UOU10" s="34"/>
      <c r="UOV10" s="34"/>
      <c r="UOW10" s="34"/>
      <c r="UOX10" s="34"/>
      <c r="UOY10" s="34"/>
      <c r="UOZ10" s="34"/>
      <c r="UPA10" s="34"/>
      <c r="UPB10" s="34"/>
      <c r="UPC10" s="34"/>
      <c r="UPD10" s="34"/>
      <c r="UPE10" s="34"/>
      <c r="UPF10" s="34"/>
      <c r="UPG10" s="34"/>
      <c r="UPH10" s="34"/>
      <c r="UPI10" s="34"/>
      <c r="UPJ10" s="34"/>
      <c r="UPK10" s="34"/>
      <c r="UPL10" s="34"/>
      <c r="UPM10" s="34"/>
      <c r="UPN10" s="34"/>
      <c r="UPO10" s="34"/>
      <c r="UPP10" s="34"/>
      <c r="UPQ10" s="34"/>
      <c r="UPR10" s="34"/>
      <c r="UPS10" s="34"/>
      <c r="UPT10" s="34"/>
      <c r="UPU10" s="34"/>
      <c r="UPV10" s="34"/>
      <c r="UPW10" s="34"/>
      <c r="UPX10" s="34"/>
      <c r="UPY10" s="34"/>
      <c r="UPZ10" s="34"/>
      <c r="UQA10" s="34"/>
      <c r="UQB10" s="34"/>
      <c r="UQC10" s="34"/>
      <c r="UQD10" s="34"/>
      <c r="UQE10" s="34"/>
      <c r="UQF10" s="34"/>
      <c r="UQG10" s="34"/>
      <c r="UQH10" s="34"/>
      <c r="UQI10" s="34"/>
      <c r="UQJ10" s="34"/>
      <c r="UQK10" s="34"/>
      <c r="UQL10" s="34"/>
      <c r="UQM10" s="34"/>
      <c r="UQN10" s="34"/>
      <c r="UQO10" s="34"/>
      <c r="UQP10" s="34"/>
      <c r="UQQ10" s="34"/>
      <c r="UQR10" s="34"/>
      <c r="UQS10" s="34"/>
      <c r="UQT10" s="34"/>
      <c r="UQU10" s="34"/>
      <c r="UQV10" s="34"/>
      <c r="UQW10" s="34"/>
      <c r="UQX10" s="34"/>
      <c r="UQY10" s="34"/>
      <c r="UQZ10" s="34"/>
      <c r="URA10" s="34"/>
      <c r="URB10" s="34"/>
      <c r="URC10" s="34"/>
      <c r="URD10" s="34"/>
      <c r="URE10" s="34"/>
      <c r="URF10" s="34"/>
      <c r="URG10" s="34"/>
      <c r="URH10" s="34"/>
      <c r="URI10" s="34"/>
      <c r="URJ10" s="34"/>
      <c r="URK10" s="34"/>
      <c r="URL10" s="34"/>
      <c r="URM10" s="34"/>
      <c r="URN10" s="34"/>
      <c r="URO10" s="34"/>
      <c r="URP10" s="34"/>
      <c r="URQ10" s="34"/>
      <c r="URR10" s="34"/>
      <c r="URS10" s="34"/>
      <c r="URT10" s="34"/>
      <c r="URU10" s="34"/>
      <c r="URV10" s="34"/>
      <c r="URW10" s="34"/>
      <c r="URX10" s="34"/>
      <c r="URY10" s="34"/>
      <c r="URZ10" s="34"/>
      <c r="USA10" s="34"/>
      <c r="USB10" s="34"/>
      <c r="USC10" s="34"/>
      <c r="USD10" s="34"/>
      <c r="USE10" s="34"/>
      <c r="USF10" s="34"/>
      <c r="USG10" s="34"/>
      <c r="USH10" s="34"/>
      <c r="USI10" s="34"/>
      <c r="USJ10" s="34"/>
      <c r="USK10" s="34"/>
      <c r="USL10" s="34"/>
      <c r="USM10" s="34"/>
      <c r="USN10" s="34"/>
      <c r="USO10" s="34"/>
      <c r="USP10" s="34"/>
      <c r="USQ10" s="34"/>
      <c r="USR10" s="34"/>
      <c r="USS10" s="34"/>
      <c r="UST10" s="34"/>
      <c r="USU10" s="34"/>
      <c r="USV10" s="34"/>
      <c r="USW10" s="34"/>
      <c r="USX10" s="34"/>
      <c r="USY10" s="34"/>
      <c r="USZ10" s="34"/>
      <c r="UTA10" s="34"/>
      <c r="UTB10" s="34"/>
      <c r="UTC10" s="34"/>
      <c r="UTD10" s="34"/>
      <c r="UTE10" s="34"/>
      <c r="UTF10" s="34"/>
      <c r="UTG10" s="34"/>
      <c r="UTH10" s="34"/>
      <c r="UTI10" s="34"/>
      <c r="UTJ10" s="34"/>
      <c r="UTK10" s="34"/>
      <c r="UTL10" s="34"/>
      <c r="UTM10" s="34"/>
      <c r="UTN10" s="34"/>
      <c r="UTO10" s="34"/>
      <c r="UTP10" s="34"/>
      <c r="UTQ10" s="34"/>
      <c r="UTR10" s="34"/>
      <c r="UTS10" s="34"/>
      <c r="UTT10" s="34"/>
      <c r="UTU10" s="34"/>
      <c r="UTV10" s="34"/>
      <c r="UTW10" s="34"/>
      <c r="UTX10" s="34"/>
      <c r="UTY10" s="34"/>
      <c r="UTZ10" s="34"/>
      <c r="UUA10" s="34"/>
      <c r="UUB10" s="34"/>
      <c r="UUC10" s="34"/>
      <c r="UUD10" s="34"/>
      <c r="UUE10" s="34"/>
      <c r="UUF10" s="34"/>
      <c r="UUG10" s="34"/>
      <c r="UUH10" s="34"/>
      <c r="UUI10" s="34"/>
      <c r="UUJ10" s="34"/>
      <c r="UUK10" s="34"/>
      <c r="UUL10" s="34"/>
      <c r="UUM10" s="34"/>
      <c r="UUN10" s="34"/>
      <c r="UUO10" s="34"/>
      <c r="UUP10" s="34"/>
      <c r="UUQ10" s="34"/>
      <c r="UUR10" s="34"/>
      <c r="UUS10" s="34"/>
      <c r="UUT10" s="34"/>
      <c r="UUU10" s="34"/>
      <c r="UUV10" s="34"/>
      <c r="UUW10" s="34"/>
      <c r="UUX10" s="34"/>
      <c r="UUY10" s="34"/>
      <c r="UUZ10" s="34"/>
      <c r="UVA10" s="34"/>
      <c r="UVB10" s="34"/>
      <c r="UVC10" s="34"/>
      <c r="UVD10" s="34"/>
      <c r="UVE10" s="34"/>
      <c r="UVF10" s="34"/>
      <c r="UVG10" s="34"/>
      <c r="UVH10" s="34"/>
      <c r="UVI10" s="34"/>
      <c r="UVJ10" s="34"/>
      <c r="UVK10" s="34"/>
      <c r="UVL10" s="34"/>
      <c r="UVM10" s="34"/>
      <c r="UVN10" s="34"/>
      <c r="UVO10" s="34"/>
      <c r="UVP10" s="34"/>
      <c r="UVQ10" s="34"/>
      <c r="UVR10" s="34"/>
      <c r="UVS10" s="34"/>
      <c r="UVT10" s="34"/>
      <c r="UVU10" s="34"/>
      <c r="UVV10" s="34"/>
      <c r="UVW10" s="34"/>
      <c r="UVX10" s="34"/>
      <c r="UVY10" s="34"/>
      <c r="UVZ10" s="34"/>
      <c r="UWA10" s="34"/>
      <c r="UWB10" s="34"/>
      <c r="UWC10" s="34"/>
      <c r="UWD10" s="34"/>
      <c r="UWE10" s="34"/>
      <c r="UWF10" s="34"/>
      <c r="UWG10" s="34"/>
      <c r="UWH10" s="34"/>
      <c r="UWI10" s="34"/>
      <c r="UWJ10" s="34"/>
      <c r="UWK10" s="34"/>
      <c r="UWL10" s="34"/>
      <c r="UWM10" s="34"/>
      <c r="UWN10" s="34"/>
      <c r="UWO10" s="34"/>
      <c r="UWP10" s="34"/>
      <c r="UWQ10" s="34"/>
      <c r="UWR10" s="34"/>
      <c r="UWS10" s="34"/>
      <c r="UWT10" s="34"/>
      <c r="UWU10" s="34"/>
      <c r="UWV10" s="34"/>
      <c r="UWW10" s="34"/>
      <c r="UWX10" s="34"/>
      <c r="UWY10" s="34"/>
      <c r="UWZ10" s="34"/>
      <c r="UXA10" s="34"/>
      <c r="UXB10" s="34"/>
      <c r="UXC10" s="34"/>
      <c r="UXD10" s="34"/>
      <c r="UXE10" s="34"/>
      <c r="UXF10" s="34"/>
      <c r="UXG10" s="34"/>
      <c r="UXH10" s="34"/>
      <c r="UXI10" s="34"/>
      <c r="UXJ10" s="34"/>
      <c r="UXK10" s="34"/>
      <c r="UXL10" s="34"/>
      <c r="UXM10" s="34"/>
      <c r="UXN10" s="34"/>
      <c r="UXO10" s="34"/>
      <c r="UXP10" s="34"/>
      <c r="UXQ10" s="34"/>
      <c r="UXR10" s="34"/>
      <c r="UXS10" s="34"/>
      <c r="UXT10" s="34"/>
      <c r="UXU10" s="34"/>
      <c r="UXV10" s="34"/>
      <c r="UXW10" s="34"/>
      <c r="UXX10" s="34"/>
      <c r="UXY10" s="34"/>
      <c r="UXZ10" s="34"/>
      <c r="UYA10" s="34"/>
      <c r="UYB10" s="34"/>
      <c r="UYC10" s="34"/>
      <c r="UYD10" s="34"/>
      <c r="UYE10" s="34"/>
      <c r="UYF10" s="34"/>
      <c r="UYG10" s="34"/>
      <c r="UYH10" s="34"/>
      <c r="UYI10" s="34"/>
      <c r="UYJ10" s="34"/>
      <c r="UYK10" s="34"/>
      <c r="UYL10" s="34"/>
      <c r="UYM10" s="34"/>
      <c r="UYN10" s="34"/>
      <c r="UYO10" s="34"/>
      <c r="UYP10" s="34"/>
      <c r="UYQ10" s="34"/>
      <c r="UYR10" s="34"/>
      <c r="UYS10" s="34"/>
      <c r="UYT10" s="34"/>
      <c r="UYU10" s="34"/>
      <c r="UYV10" s="34"/>
      <c r="UYW10" s="34"/>
      <c r="UYX10" s="34"/>
      <c r="UYY10" s="34"/>
      <c r="UYZ10" s="34"/>
      <c r="UZA10" s="34"/>
      <c r="UZB10" s="34"/>
      <c r="UZC10" s="34"/>
      <c r="UZD10" s="34"/>
      <c r="UZE10" s="34"/>
      <c r="UZF10" s="34"/>
      <c r="UZG10" s="34"/>
      <c r="UZH10" s="34"/>
      <c r="UZI10" s="34"/>
      <c r="UZJ10" s="34"/>
      <c r="UZK10" s="34"/>
      <c r="UZL10" s="34"/>
      <c r="UZM10" s="34"/>
      <c r="UZN10" s="34"/>
      <c r="UZO10" s="34"/>
      <c r="UZP10" s="34"/>
      <c r="UZQ10" s="34"/>
      <c r="UZR10" s="34"/>
      <c r="UZS10" s="34"/>
      <c r="UZT10" s="34"/>
      <c r="UZU10" s="34"/>
      <c r="UZV10" s="34"/>
      <c r="UZW10" s="34"/>
      <c r="UZX10" s="34"/>
      <c r="UZY10" s="34"/>
      <c r="UZZ10" s="34"/>
      <c r="VAA10" s="34"/>
      <c r="VAB10" s="34"/>
      <c r="VAC10" s="34"/>
      <c r="VAD10" s="34"/>
      <c r="VAE10" s="34"/>
      <c r="VAF10" s="34"/>
      <c r="VAG10" s="34"/>
      <c r="VAH10" s="34"/>
      <c r="VAI10" s="34"/>
      <c r="VAJ10" s="34"/>
      <c r="VAK10" s="34"/>
      <c r="VAL10" s="34"/>
      <c r="VAM10" s="34"/>
      <c r="VAN10" s="34"/>
      <c r="VAO10" s="34"/>
      <c r="VAP10" s="34"/>
      <c r="VAQ10" s="34"/>
      <c r="VAR10" s="34"/>
      <c r="VAS10" s="34"/>
      <c r="VAT10" s="34"/>
      <c r="VAU10" s="34"/>
      <c r="VAV10" s="34"/>
      <c r="VAW10" s="34"/>
      <c r="VAX10" s="34"/>
      <c r="VAY10" s="34"/>
      <c r="VAZ10" s="34"/>
      <c r="VBA10" s="34"/>
      <c r="VBB10" s="34"/>
      <c r="VBC10" s="34"/>
      <c r="VBD10" s="34"/>
      <c r="VBE10" s="34"/>
      <c r="VBF10" s="34"/>
      <c r="VBG10" s="34"/>
      <c r="VBH10" s="34"/>
      <c r="VBI10" s="34"/>
      <c r="VBJ10" s="34"/>
      <c r="VBK10" s="34"/>
      <c r="VBL10" s="34"/>
      <c r="VBM10" s="34"/>
      <c r="VBN10" s="34"/>
      <c r="VBO10" s="34"/>
      <c r="VBP10" s="34"/>
      <c r="VBQ10" s="34"/>
      <c r="VBR10" s="34"/>
      <c r="VBS10" s="34"/>
      <c r="VBT10" s="34"/>
      <c r="VBU10" s="34"/>
      <c r="VBV10" s="34"/>
      <c r="VBW10" s="34"/>
      <c r="VBX10" s="34"/>
      <c r="VBY10" s="34"/>
      <c r="VBZ10" s="34"/>
      <c r="VCA10" s="34"/>
      <c r="VCB10" s="34"/>
      <c r="VCC10" s="34"/>
      <c r="VCD10" s="34"/>
      <c r="VCE10" s="34"/>
      <c r="VCF10" s="34"/>
      <c r="VCG10" s="34"/>
      <c r="VCH10" s="34"/>
      <c r="VCI10" s="34"/>
      <c r="VCJ10" s="34"/>
      <c r="VCK10" s="34"/>
      <c r="VCL10" s="34"/>
      <c r="VCM10" s="34"/>
      <c r="VCN10" s="34"/>
      <c r="VCO10" s="34"/>
      <c r="VCP10" s="34"/>
      <c r="VCQ10" s="34"/>
      <c r="VCR10" s="34"/>
      <c r="VCS10" s="34"/>
      <c r="VCT10" s="34"/>
      <c r="VCU10" s="34"/>
      <c r="VCV10" s="34"/>
      <c r="VCW10" s="34"/>
      <c r="VCX10" s="34"/>
      <c r="VCY10" s="34"/>
      <c r="VCZ10" s="34"/>
      <c r="VDA10" s="34"/>
      <c r="VDB10" s="34"/>
      <c r="VDC10" s="34"/>
      <c r="VDD10" s="34"/>
      <c r="VDE10" s="34"/>
      <c r="VDF10" s="34"/>
      <c r="VDG10" s="34"/>
      <c r="VDH10" s="34"/>
      <c r="VDI10" s="34"/>
      <c r="VDJ10" s="34"/>
      <c r="VDK10" s="34"/>
      <c r="VDL10" s="34"/>
      <c r="VDM10" s="34"/>
      <c r="VDN10" s="34"/>
      <c r="VDO10" s="34"/>
      <c r="VDP10" s="34"/>
      <c r="VDQ10" s="34"/>
      <c r="VDR10" s="34"/>
      <c r="VDS10" s="34"/>
      <c r="VDT10" s="34"/>
      <c r="VDU10" s="34"/>
      <c r="VDV10" s="34"/>
      <c r="VDW10" s="34"/>
      <c r="VDX10" s="34"/>
      <c r="VDY10" s="34"/>
      <c r="VDZ10" s="34"/>
      <c r="VEA10" s="34"/>
      <c r="VEB10" s="34"/>
      <c r="VEC10" s="34"/>
      <c r="VED10" s="34"/>
      <c r="VEE10" s="34"/>
      <c r="VEF10" s="34"/>
      <c r="VEG10" s="34"/>
      <c r="VEH10" s="34"/>
      <c r="VEI10" s="34"/>
      <c r="VEJ10" s="34"/>
      <c r="VEK10" s="34"/>
      <c r="VEL10" s="34"/>
      <c r="VEM10" s="34"/>
      <c r="VEN10" s="34"/>
      <c r="VEO10" s="34"/>
      <c r="VEP10" s="34"/>
      <c r="VEQ10" s="34"/>
      <c r="VER10" s="34"/>
      <c r="VES10" s="34"/>
      <c r="VET10" s="34"/>
      <c r="VEU10" s="34"/>
      <c r="VEV10" s="34"/>
      <c r="VEW10" s="34"/>
      <c r="VEX10" s="34"/>
      <c r="VEY10" s="34"/>
      <c r="VEZ10" s="34"/>
      <c r="VFA10" s="34"/>
      <c r="VFB10" s="34"/>
      <c r="VFC10" s="34"/>
      <c r="VFD10" s="34"/>
      <c r="VFE10" s="34"/>
      <c r="VFF10" s="34"/>
      <c r="VFG10" s="34"/>
      <c r="VFH10" s="34"/>
      <c r="VFI10" s="34"/>
      <c r="VFJ10" s="34"/>
      <c r="VFK10" s="34"/>
      <c r="VFL10" s="34"/>
      <c r="VFM10" s="34"/>
      <c r="VFN10" s="34"/>
      <c r="VFO10" s="34"/>
      <c r="VFP10" s="34"/>
      <c r="VFQ10" s="34"/>
      <c r="VFR10" s="34"/>
      <c r="VFS10" s="34"/>
      <c r="VFT10" s="34"/>
      <c r="VFU10" s="34"/>
      <c r="VFV10" s="34"/>
      <c r="VFW10" s="34"/>
      <c r="VFX10" s="34"/>
      <c r="VFY10" s="34"/>
      <c r="VFZ10" s="34"/>
      <c r="VGA10" s="34"/>
      <c r="VGB10" s="34"/>
      <c r="VGC10" s="34"/>
      <c r="VGD10" s="34"/>
      <c r="VGE10" s="34"/>
      <c r="VGF10" s="34"/>
      <c r="VGG10" s="34"/>
      <c r="VGH10" s="34"/>
      <c r="VGI10" s="34"/>
      <c r="VGJ10" s="34"/>
      <c r="VGK10" s="34"/>
      <c r="VGL10" s="34"/>
      <c r="VGM10" s="34"/>
      <c r="VGN10" s="34"/>
      <c r="VGO10" s="34"/>
      <c r="VGP10" s="34"/>
      <c r="VGQ10" s="34"/>
      <c r="VGR10" s="34"/>
      <c r="VGS10" s="34"/>
      <c r="VGT10" s="34"/>
      <c r="VGU10" s="34"/>
      <c r="VGV10" s="34"/>
      <c r="VGW10" s="34"/>
      <c r="VGX10" s="34"/>
      <c r="VGY10" s="34"/>
      <c r="VGZ10" s="34"/>
      <c r="VHA10" s="34"/>
      <c r="VHB10" s="34"/>
      <c r="VHC10" s="34"/>
      <c r="VHD10" s="34"/>
      <c r="VHE10" s="34"/>
      <c r="VHF10" s="34"/>
      <c r="VHG10" s="34"/>
      <c r="VHH10" s="34"/>
      <c r="VHI10" s="34"/>
      <c r="VHJ10" s="34"/>
      <c r="VHK10" s="34"/>
      <c r="VHL10" s="34"/>
      <c r="VHM10" s="34"/>
      <c r="VHN10" s="34"/>
      <c r="VHO10" s="34"/>
      <c r="VHP10" s="34"/>
      <c r="VHQ10" s="34"/>
      <c r="VHR10" s="34"/>
      <c r="VHS10" s="34"/>
      <c r="VHT10" s="34"/>
      <c r="VHU10" s="34"/>
      <c r="VHV10" s="34"/>
      <c r="VHW10" s="34"/>
      <c r="VHX10" s="34"/>
      <c r="VHY10" s="34"/>
      <c r="VHZ10" s="34"/>
      <c r="VIA10" s="34"/>
      <c r="VIB10" s="34"/>
      <c r="VIC10" s="34"/>
      <c r="VID10" s="34"/>
      <c r="VIE10" s="34"/>
      <c r="VIF10" s="34"/>
      <c r="VIG10" s="34"/>
      <c r="VIH10" s="34"/>
      <c r="VII10" s="34"/>
      <c r="VIJ10" s="34"/>
      <c r="VIK10" s="34"/>
      <c r="VIL10" s="34"/>
      <c r="VIM10" s="34"/>
      <c r="VIN10" s="34"/>
      <c r="VIO10" s="34"/>
      <c r="VIP10" s="34"/>
      <c r="VIQ10" s="34"/>
      <c r="VIR10" s="34"/>
      <c r="VIS10" s="34"/>
      <c r="VIT10" s="34"/>
      <c r="VIU10" s="34"/>
      <c r="VIV10" s="34"/>
      <c r="VIW10" s="34"/>
      <c r="VIX10" s="34"/>
      <c r="VIY10" s="34"/>
      <c r="VIZ10" s="34"/>
      <c r="VJA10" s="34"/>
      <c r="VJB10" s="34"/>
      <c r="VJC10" s="34"/>
      <c r="VJD10" s="34"/>
      <c r="VJE10" s="34"/>
      <c r="VJF10" s="34"/>
      <c r="VJG10" s="34"/>
      <c r="VJH10" s="34"/>
      <c r="VJI10" s="34"/>
      <c r="VJJ10" s="34"/>
      <c r="VJK10" s="34"/>
      <c r="VJL10" s="34"/>
      <c r="VJM10" s="34"/>
      <c r="VJN10" s="34"/>
      <c r="VJO10" s="34"/>
      <c r="VJP10" s="34"/>
      <c r="VJQ10" s="34"/>
      <c r="VJR10" s="34"/>
      <c r="VJS10" s="34"/>
      <c r="VJT10" s="34"/>
      <c r="VJU10" s="34"/>
      <c r="VJV10" s="34"/>
      <c r="VJW10" s="34"/>
      <c r="VJX10" s="34"/>
      <c r="VJY10" s="34"/>
      <c r="VJZ10" s="34"/>
      <c r="VKA10" s="34"/>
      <c r="VKB10" s="34"/>
      <c r="VKC10" s="34"/>
      <c r="VKD10" s="34"/>
      <c r="VKE10" s="34"/>
      <c r="VKF10" s="34"/>
      <c r="VKG10" s="34"/>
      <c r="VKH10" s="34"/>
      <c r="VKI10" s="34"/>
      <c r="VKJ10" s="34"/>
      <c r="VKK10" s="34"/>
      <c r="VKL10" s="34"/>
      <c r="VKM10" s="34"/>
      <c r="VKN10" s="34"/>
      <c r="VKO10" s="34"/>
      <c r="VKP10" s="34"/>
      <c r="VKQ10" s="34"/>
      <c r="VKR10" s="34"/>
      <c r="VKS10" s="34"/>
      <c r="VKT10" s="34"/>
      <c r="VKU10" s="34"/>
      <c r="VKV10" s="34"/>
      <c r="VKW10" s="34"/>
      <c r="VKX10" s="34"/>
      <c r="VKY10" s="34"/>
      <c r="VKZ10" s="34"/>
      <c r="VLA10" s="34"/>
      <c r="VLB10" s="34"/>
      <c r="VLC10" s="34"/>
      <c r="VLD10" s="34"/>
      <c r="VLE10" s="34"/>
      <c r="VLF10" s="34"/>
      <c r="VLG10" s="34"/>
      <c r="VLH10" s="34"/>
      <c r="VLI10" s="34"/>
      <c r="VLJ10" s="34"/>
      <c r="VLK10" s="34"/>
      <c r="VLL10" s="34"/>
      <c r="VLM10" s="34"/>
      <c r="VLN10" s="34"/>
      <c r="VLO10" s="34"/>
      <c r="VLP10" s="34"/>
      <c r="VLQ10" s="34"/>
      <c r="VLR10" s="34"/>
      <c r="VLS10" s="34"/>
      <c r="VLT10" s="34"/>
      <c r="VLU10" s="34"/>
      <c r="VLV10" s="34"/>
      <c r="VLW10" s="34"/>
      <c r="VLX10" s="34"/>
      <c r="VLY10" s="34"/>
      <c r="VLZ10" s="34"/>
      <c r="VMA10" s="34"/>
      <c r="VMB10" s="34"/>
      <c r="VMC10" s="34"/>
      <c r="VMD10" s="34"/>
      <c r="VME10" s="34"/>
      <c r="VMF10" s="34"/>
      <c r="VMG10" s="34"/>
      <c r="VMH10" s="34"/>
      <c r="VMI10" s="34"/>
      <c r="VMJ10" s="34"/>
      <c r="VMK10" s="34"/>
      <c r="VML10" s="34"/>
      <c r="VMM10" s="34"/>
      <c r="VMN10" s="34"/>
      <c r="VMO10" s="34"/>
      <c r="VMP10" s="34"/>
      <c r="VMQ10" s="34"/>
      <c r="VMR10" s="34"/>
      <c r="VMS10" s="34"/>
      <c r="VMT10" s="34"/>
      <c r="VMU10" s="34"/>
      <c r="VMV10" s="34"/>
      <c r="VMW10" s="34"/>
      <c r="VMX10" s="34"/>
      <c r="VMY10" s="34"/>
      <c r="VMZ10" s="34"/>
      <c r="VNA10" s="34"/>
      <c r="VNB10" s="34"/>
      <c r="VNC10" s="34"/>
      <c r="VND10" s="34"/>
      <c r="VNE10" s="34"/>
      <c r="VNF10" s="34"/>
      <c r="VNG10" s="34"/>
      <c r="VNH10" s="34"/>
      <c r="VNI10" s="34"/>
      <c r="VNJ10" s="34"/>
      <c r="VNK10" s="34"/>
      <c r="VNL10" s="34"/>
      <c r="VNM10" s="34"/>
      <c r="VNN10" s="34"/>
      <c r="VNO10" s="34"/>
      <c r="VNP10" s="34"/>
      <c r="VNQ10" s="34"/>
      <c r="VNR10" s="34"/>
      <c r="VNS10" s="34"/>
      <c r="VNT10" s="34"/>
      <c r="VNU10" s="34"/>
      <c r="VNV10" s="34"/>
      <c r="VNW10" s="34"/>
      <c r="VNX10" s="34"/>
      <c r="VNY10" s="34"/>
      <c r="VNZ10" s="34"/>
      <c r="VOA10" s="34"/>
      <c r="VOB10" s="34"/>
      <c r="VOC10" s="34"/>
      <c r="VOD10" s="34"/>
      <c r="VOE10" s="34"/>
      <c r="VOF10" s="34"/>
      <c r="VOG10" s="34"/>
      <c r="VOH10" s="34"/>
      <c r="VOI10" s="34"/>
      <c r="VOJ10" s="34"/>
      <c r="VOK10" s="34"/>
      <c r="VOL10" s="34"/>
      <c r="VOM10" s="34"/>
      <c r="VON10" s="34"/>
      <c r="VOO10" s="34"/>
      <c r="VOP10" s="34"/>
      <c r="VOQ10" s="34"/>
      <c r="VOR10" s="34"/>
      <c r="VOS10" s="34"/>
      <c r="VOT10" s="34"/>
      <c r="VOU10" s="34"/>
      <c r="VOV10" s="34"/>
      <c r="VOW10" s="34"/>
      <c r="VOX10" s="34"/>
      <c r="VOY10" s="34"/>
      <c r="VOZ10" s="34"/>
      <c r="VPA10" s="34"/>
      <c r="VPB10" s="34"/>
      <c r="VPC10" s="34"/>
      <c r="VPD10" s="34"/>
      <c r="VPE10" s="34"/>
      <c r="VPF10" s="34"/>
      <c r="VPG10" s="34"/>
      <c r="VPH10" s="34"/>
      <c r="VPI10" s="34"/>
      <c r="VPJ10" s="34"/>
      <c r="VPK10" s="34"/>
      <c r="VPL10" s="34"/>
      <c r="VPM10" s="34"/>
      <c r="VPN10" s="34"/>
      <c r="VPO10" s="34"/>
      <c r="VPP10" s="34"/>
      <c r="VPQ10" s="34"/>
      <c r="VPR10" s="34"/>
      <c r="VPS10" s="34"/>
      <c r="VPT10" s="34"/>
      <c r="VPU10" s="34"/>
      <c r="VPV10" s="34"/>
      <c r="VPW10" s="34"/>
      <c r="VPX10" s="34"/>
      <c r="VPY10" s="34"/>
      <c r="VPZ10" s="34"/>
      <c r="VQA10" s="34"/>
      <c r="VQB10" s="34"/>
      <c r="VQC10" s="34"/>
      <c r="VQD10" s="34"/>
      <c r="VQE10" s="34"/>
      <c r="VQF10" s="34"/>
      <c r="VQG10" s="34"/>
      <c r="VQH10" s="34"/>
      <c r="VQI10" s="34"/>
      <c r="VQJ10" s="34"/>
      <c r="VQK10" s="34"/>
      <c r="VQL10" s="34"/>
      <c r="VQM10" s="34"/>
      <c r="VQN10" s="34"/>
      <c r="VQO10" s="34"/>
      <c r="VQP10" s="34"/>
      <c r="VQQ10" s="34"/>
      <c r="VQR10" s="34"/>
      <c r="VQS10" s="34"/>
      <c r="VQT10" s="34"/>
      <c r="VQU10" s="34"/>
      <c r="VQV10" s="34"/>
      <c r="VQW10" s="34"/>
      <c r="VQX10" s="34"/>
      <c r="VQY10" s="34"/>
      <c r="VQZ10" s="34"/>
      <c r="VRA10" s="34"/>
      <c r="VRB10" s="34"/>
      <c r="VRC10" s="34"/>
      <c r="VRD10" s="34"/>
      <c r="VRE10" s="34"/>
      <c r="VRF10" s="34"/>
      <c r="VRG10" s="34"/>
      <c r="VRH10" s="34"/>
      <c r="VRI10" s="34"/>
      <c r="VRJ10" s="34"/>
      <c r="VRK10" s="34"/>
      <c r="VRL10" s="34"/>
      <c r="VRM10" s="34"/>
      <c r="VRN10" s="34"/>
      <c r="VRO10" s="34"/>
      <c r="VRP10" s="34"/>
      <c r="VRQ10" s="34"/>
      <c r="VRR10" s="34"/>
      <c r="VRS10" s="34"/>
      <c r="VRT10" s="34"/>
      <c r="VRU10" s="34"/>
      <c r="VRV10" s="34"/>
      <c r="VRW10" s="34"/>
      <c r="VRX10" s="34"/>
      <c r="VRY10" s="34"/>
      <c r="VRZ10" s="34"/>
      <c r="VSA10" s="34"/>
      <c r="VSB10" s="34"/>
      <c r="VSC10" s="34"/>
      <c r="VSD10" s="34"/>
      <c r="VSE10" s="34"/>
      <c r="VSF10" s="34"/>
      <c r="VSG10" s="34"/>
      <c r="VSH10" s="34"/>
      <c r="VSI10" s="34"/>
      <c r="VSJ10" s="34"/>
      <c r="VSK10" s="34"/>
      <c r="VSL10" s="34"/>
      <c r="VSM10" s="34"/>
      <c r="VSN10" s="34"/>
      <c r="VSO10" s="34"/>
      <c r="VSP10" s="34"/>
      <c r="VSQ10" s="34"/>
      <c r="VSR10" s="34"/>
      <c r="VSS10" s="34"/>
      <c r="VST10" s="34"/>
      <c r="VSU10" s="34"/>
      <c r="VSV10" s="34"/>
      <c r="VSW10" s="34"/>
      <c r="VSX10" s="34"/>
      <c r="VSY10" s="34"/>
      <c r="VSZ10" s="34"/>
      <c r="VTA10" s="34"/>
      <c r="VTB10" s="34"/>
      <c r="VTC10" s="34"/>
      <c r="VTD10" s="34"/>
      <c r="VTE10" s="34"/>
      <c r="VTF10" s="34"/>
      <c r="VTG10" s="34"/>
      <c r="VTH10" s="34"/>
      <c r="VTI10" s="34"/>
      <c r="VTJ10" s="34"/>
      <c r="VTK10" s="34"/>
      <c r="VTL10" s="34"/>
      <c r="VTM10" s="34"/>
      <c r="VTN10" s="34"/>
      <c r="VTO10" s="34"/>
      <c r="VTP10" s="34"/>
      <c r="VTQ10" s="34"/>
      <c r="VTR10" s="34"/>
      <c r="VTS10" s="34"/>
      <c r="VTT10" s="34"/>
      <c r="VTU10" s="34"/>
      <c r="VTV10" s="34"/>
      <c r="VTW10" s="34"/>
      <c r="VTX10" s="34"/>
      <c r="VTY10" s="34"/>
      <c r="VTZ10" s="34"/>
      <c r="VUA10" s="34"/>
      <c r="VUB10" s="34"/>
      <c r="VUC10" s="34"/>
      <c r="VUD10" s="34"/>
      <c r="VUE10" s="34"/>
      <c r="VUF10" s="34"/>
      <c r="VUG10" s="34"/>
      <c r="VUH10" s="34"/>
      <c r="VUI10" s="34"/>
      <c r="VUJ10" s="34"/>
      <c r="VUK10" s="34"/>
      <c r="VUL10" s="34"/>
      <c r="VUM10" s="34"/>
      <c r="VUN10" s="34"/>
      <c r="VUO10" s="34"/>
      <c r="VUP10" s="34"/>
      <c r="VUQ10" s="34"/>
      <c r="VUR10" s="34"/>
      <c r="VUS10" s="34"/>
      <c r="VUT10" s="34"/>
      <c r="VUU10" s="34"/>
      <c r="VUV10" s="34"/>
      <c r="VUW10" s="34"/>
      <c r="VUX10" s="34"/>
      <c r="VUY10" s="34"/>
      <c r="VUZ10" s="34"/>
      <c r="VVA10" s="34"/>
      <c r="VVB10" s="34"/>
      <c r="VVC10" s="34"/>
      <c r="VVD10" s="34"/>
      <c r="VVE10" s="34"/>
      <c r="VVF10" s="34"/>
      <c r="VVG10" s="34"/>
      <c r="VVH10" s="34"/>
      <c r="VVI10" s="34"/>
      <c r="VVJ10" s="34"/>
      <c r="VVK10" s="34"/>
      <c r="VVL10" s="34"/>
      <c r="VVM10" s="34"/>
      <c r="VVN10" s="34"/>
      <c r="VVO10" s="34"/>
      <c r="VVP10" s="34"/>
      <c r="VVQ10" s="34"/>
      <c r="VVR10" s="34"/>
      <c r="VVS10" s="34"/>
      <c r="VVT10" s="34"/>
      <c r="VVU10" s="34"/>
      <c r="VVV10" s="34"/>
      <c r="VVW10" s="34"/>
      <c r="VVX10" s="34"/>
      <c r="VVY10" s="34"/>
      <c r="VVZ10" s="34"/>
      <c r="VWA10" s="34"/>
      <c r="VWB10" s="34"/>
      <c r="VWC10" s="34"/>
      <c r="VWD10" s="34"/>
      <c r="VWE10" s="34"/>
      <c r="VWF10" s="34"/>
      <c r="VWG10" s="34"/>
      <c r="VWH10" s="34"/>
      <c r="VWI10" s="34"/>
      <c r="VWJ10" s="34"/>
      <c r="VWK10" s="34"/>
      <c r="VWL10" s="34"/>
      <c r="VWM10" s="34"/>
      <c r="VWN10" s="34"/>
      <c r="VWO10" s="34"/>
      <c r="VWP10" s="34"/>
      <c r="VWQ10" s="34"/>
      <c r="VWR10" s="34"/>
      <c r="VWS10" s="34"/>
      <c r="VWT10" s="34"/>
      <c r="VWU10" s="34"/>
      <c r="VWV10" s="34"/>
      <c r="VWW10" s="34"/>
      <c r="VWX10" s="34"/>
      <c r="VWY10" s="34"/>
      <c r="VWZ10" s="34"/>
      <c r="VXA10" s="34"/>
      <c r="VXB10" s="34"/>
      <c r="VXC10" s="34"/>
      <c r="VXD10" s="34"/>
      <c r="VXE10" s="34"/>
      <c r="VXF10" s="34"/>
      <c r="VXG10" s="34"/>
      <c r="VXH10" s="34"/>
      <c r="VXI10" s="34"/>
      <c r="VXJ10" s="34"/>
      <c r="VXK10" s="34"/>
      <c r="VXL10" s="34"/>
      <c r="VXM10" s="34"/>
      <c r="VXN10" s="34"/>
      <c r="VXO10" s="34"/>
      <c r="VXP10" s="34"/>
      <c r="VXQ10" s="34"/>
      <c r="VXR10" s="34"/>
      <c r="VXS10" s="34"/>
      <c r="VXT10" s="34"/>
      <c r="VXU10" s="34"/>
      <c r="VXV10" s="34"/>
      <c r="VXW10" s="34"/>
      <c r="VXX10" s="34"/>
      <c r="VXY10" s="34"/>
      <c r="VXZ10" s="34"/>
      <c r="VYA10" s="34"/>
      <c r="VYB10" s="34"/>
      <c r="VYC10" s="34"/>
      <c r="VYD10" s="34"/>
      <c r="VYE10" s="34"/>
      <c r="VYF10" s="34"/>
      <c r="VYG10" s="34"/>
      <c r="VYH10" s="34"/>
      <c r="VYI10" s="34"/>
      <c r="VYJ10" s="34"/>
      <c r="VYK10" s="34"/>
      <c r="VYL10" s="34"/>
      <c r="VYM10" s="34"/>
      <c r="VYN10" s="34"/>
      <c r="VYO10" s="34"/>
      <c r="VYP10" s="34"/>
      <c r="VYQ10" s="34"/>
      <c r="VYR10" s="34"/>
      <c r="VYS10" s="34"/>
      <c r="VYT10" s="34"/>
      <c r="VYU10" s="34"/>
      <c r="VYV10" s="34"/>
      <c r="VYW10" s="34"/>
      <c r="VYX10" s="34"/>
      <c r="VYY10" s="34"/>
      <c r="VYZ10" s="34"/>
      <c r="VZA10" s="34"/>
      <c r="VZB10" s="34"/>
      <c r="VZC10" s="34"/>
      <c r="VZD10" s="34"/>
      <c r="VZE10" s="34"/>
      <c r="VZF10" s="34"/>
      <c r="VZG10" s="34"/>
      <c r="VZH10" s="34"/>
      <c r="VZI10" s="34"/>
      <c r="VZJ10" s="34"/>
      <c r="VZK10" s="34"/>
      <c r="VZL10" s="34"/>
      <c r="VZM10" s="34"/>
      <c r="VZN10" s="34"/>
      <c r="VZO10" s="34"/>
      <c r="VZP10" s="34"/>
      <c r="VZQ10" s="34"/>
      <c r="VZR10" s="34"/>
      <c r="VZS10" s="34"/>
      <c r="VZT10" s="34"/>
      <c r="VZU10" s="34"/>
      <c r="VZV10" s="34"/>
      <c r="VZW10" s="34"/>
      <c r="VZX10" s="34"/>
      <c r="VZY10" s="34"/>
      <c r="VZZ10" s="34"/>
      <c r="WAA10" s="34"/>
      <c r="WAB10" s="34"/>
      <c r="WAC10" s="34"/>
      <c r="WAD10" s="34"/>
      <c r="WAE10" s="34"/>
      <c r="WAF10" s="34"/>
      <c r="WAG10" s="34"/>
      <c r="WAH10" s="34"/>
      <c r="WAI10" s="34"/>
      <c r="WAJ10" s="34"/>
      <c r="WAK10" s="34"/>
      <c r="WAL10" s="34"/>
      <c r="WAM10" s="34"/>
      <c r="WAN10" s="34"/>
      <c r="WAO10" s="34"/>
      <c r="WAP10" s="34"/>
      <c r="WAQ10" s="34"/>
      <c r="WAR10" s="34"/>
      <c r="WAS10" s="34"/>
      <c r="WAT10" s="34"/>
      <c r="WAU10" s="34"/>
      <c r="WAV10" s="34"/>
      <c r="WAW10" s="34"/>
      <c r="WAX10" s="34"/>
      <c r="WAY10" s="34"/>
      <c r="WAZ10" s="34"/>
      <c r="WBA10" s="34"/>
      <c r="WBB10" s="34"/>
      <c r="WBC10" s="34"/>
      <c r="WBD10" s="34"/>
      <c r="WBE10" s="34"/>
      <c r="WBF10" s="34"/>
      <c r="WBG10" s="34"/>
      <c r="WBH10" s="34"/>
      <c r="WBI10" s="34"/>
      <c r="WBJ10" s="34"/>
      <c r="WBK10" s="34"/>
      <c r="WBL10" s="34"/>
      <c r="WBM10" s="34"/>
      <c r="WBN10" s="34"/>
      <c r="WBO10" s="34"/>
      <c r="WBP10" s="34"/>
      <c r="WBQ10" s="34"/>
      <c r="WBR10" s="34"/>
      <c r="WBS10" s="34"/>
      <c r="WBT10" s="34"/>
      <c r="WBU10" s="34"/>
      <c r="WBV10" s="34"/>
      <c r="WBW10" s="34"/>
      <c r="WBX10" s="34"/>
      <c r="WBY10" s="34"/>
      <c r="WBZ10" s="34"/>
      <c r="WCA10" s="34"/>
      <c r="WCB10" s="34"/>
      <c r="WCC10" s="34"/>
      <c r="WCD10" s="34"/>
      <c r="WCE10" s="34"/>
      <c r="WCF10" s="34"/>
      <c r="WCG10" s="34"/>
      <c r="WCH10" s="34"/>
      <c r="WCI10" s="34"/>
      <c r="WCJ10" s="34"/>
      <c r="WCK10" s="34"/>
      <c r="WCL10" s="34"/>
      <c r="WCM10" s="34"/>
      <c r="WCN10" s="34"/>
      <c r="WCO10" s="34"/>
      <c r="WCP10" s="34"/>
      <c r="WCQ10" s="34"/>
      <c r="WCR10" s="34"/>
      <c r="WCS10" s="34"/>
      <c r="WCT10" s="34"/>
      <c r="WCU10" s="34"/>
      <c r="WCV10" s="34"/>
      <c r="WCW10" s="34"/>
      <c r="WCX10" s="34"/>
      <c r="WCY10" s="34"/>
      <c r="WCZ10" s="34"/>
      <c r="WDA10" s="34"/>
      <c r="WDB10" s="34"/>
      <c r="WDC10" s="34"/>
      <c r="WDD10" s="34"/>
      <c r="WDE10" s="34"/>
      <c r="WDF10" s="34"/>
      <c r="WDG10" s="34"/>
      <c r="WDH10" s="34"/>
      <c r="WDI10" s="34"/>
      <c r="WDJ10" s="34"/>
      <c r="WDK10" s="34"/>
      <c r="WDL10" s="34"/>
      <c r="WDM10" s="34"/>
      <c r="WDN10" s="34"/>
      <c r="WDO10" s="34"/>
      <c r="WDP10" s="34"/>
      <c r="WDQ10" s="34"/>
      <c r="WDR10" s="34"/>
      <c r="WDS10" s="34"/>
      <c r="WDT10" s="34"/>
      <c r="WDU10" s="34"/>
      <c r="WDV10" s="34"/>
      <c r="WDW10" s="34"/>
      <c r="WDX10" s="34"/>
      <c r="WDY10" s="34"/>
      <c r="WDZ10" s="34"/>
      <c r="WEA10" s="34"/>
      <c r="WEB10" s="34"/>
      <c r="WEC10" s="34"/>
      <c r="WED10" s="34"/>
      <c r="WEE10" s="34"/>
      <c r="WEF10" s="34"/>
      <c r="WEG10" s="34"/>
      <c r="WEH10" s="34"/>
      <c r="WEI10" s="34"/>
      <c r="WEJ10" s="34"/>
      <c r="WEK10" s="34"/>
      <c r="WEL10" s="34"/>
      <c r="WEM10" s="34"/>
      <c r="WEN10" s="34"/>
      <c r="WEO10" s="34"/>
      <c r="WEP10" s="34"/>
      <c r="WEQ10" s="34"/>
      <c r="WER10" s="34"/>
      <c r="WES10" s="34"/>
      <c r="WET10" s="34"/>
      <c r="WEU10" s="34"/>
      <c r="WEV10" s="34"/>
      <c r="WEW10" s="34"/>
      <c r="WEX10" s="34"/>
      <c r="WEY10" s="34"/>
      <c r="WEZ10" s="34"/>
      <c r="WFA10" s="34"/>
      <c r="WFB10" s="34"/>
      <c r="WFC10" s="34"/>
      <c r="WFD10" s="34"/>
      <c r="WFE10" s="34"/>
      <c r="WFF10" s="34"/>
      <c r="WFG10" s="34"/>
      <c r="WFH10" s="34"/>
      <c r="WFI10" s="34"/>
      <c r="WFJ10" s="34"/>
      <c r="WFK10" s="34"/>
      <c r="WFL10" s="34"/>
      <c r="WFM10" s="34"/>
      <c r="WFN10" s="34"/>
      <c r="WFO10" s="34"/>
      <c r="WFP10" s="34"/>
      <c r="WFQ10" s="34"/>
      <c r="WFR10" s="34"/>
      <c r="WFS10" s="34"/>
      <c r="WFT10" s="34"/>
      <c r="WFU10" s="34"/>
      <c r="WFV10" s="34"/>
      <c r="WFW10" s="34"/>
      <c r="WFX10" s="34"/>
      <c r="WFY10" s="34"/>
      <c r="WFZ10" s="34"/>
      <c r="WGA10" s="34"/>
      <c r="WGB10" s="34"/>
      <c r="WGC10" s="34"/>
      <c r="WGD10" s="34"/>
      <c r="WGE10" s="34"/>
      <c r="WGF10" s="34"/>
      <c r="WGG10" s="34"/>
      <c r="WGH10" s="34"/>
      <c r="WGI10" s="34"/>
      <c r="WGJ10" s="34"/>
      <c r="WGK10" s="34"/>
      <c r="WGL10" s="34"/>
      <c r="WGM10" s="34"/>
      <c r="WGN10" s="34"/>
      <c r="WGO10" s="34"/>
      <c r="WGP10" s="34"/>
      <c r="WGQ10" s="34"/>
      <c r="WGR10" s="34"/>
      <c r="WGS10" s="34"/>
      <c r="WGT10" s="34"/>
      <c r="WGU10" s="34"/>
      <c r="WGV10" s="34"/>
      <c r="WGW10" s="34"/>
      <c r="WGX10" s="34"/>
      <c r="WGY10" s="34"/>
      <c r="WGZ10" s="34"/>
      <c r="WHA10" s="34"/>
      <c r="WHB10" s="34"/>
      <c r="WHC10" s="34"/>
      <c r="WHD10" s="34"/>
      <c r="WHE10" s="34"/>
      <c r="WHF10" s="34"/>
      <c r="WHG10" s="34"/>
      <c r="WHH10" s="34"/>
      <c r="WHI10" s="34"/>
      <c r="WHJ10" s="34"/>
      <c r="WHK10" s="34"/>
      <c r="WHL10" s="34"/>
      <c r="WHM10" s="34"/>
      <c r="WHN10" s="34"/>
      <c r="WHO10" s="34"/>
      <c r="WHP10" s="34"/>
      <c r="WHQ10" s="34"/>
      <c r="WHR10" s="34"/>
      <c r="WHS10" s="34"/>
      <c r="WHT10" s="34"/>
      <c r="WHU10" s="34"/>
      <c r="WHV10" s="34"/>
      <c r="WHW10" s="34"/>
      <c r="WHX10" s="34"/>
      <c r="WHY10" s="34"/>
      <c r="WHZ10" s="34"/>
      <c r="WIA10" s="34"/>
      <c r="WIB10" s="34"/>
      <c r="WIC10" s="34"/>
      <c r="WID10" s="34"/>
      <c r="WIE10" s="34"/>
      <c r="WIF10" s="34"/>
      <c r="WIG10" s="34"/>
      <c r="WIH10" s="34"/>
      <c r="WII10" s="34"/>
      <c r="WIJ10" s="34"/>
      <c r="WIK10" s="34"/>
      <c r="WIL10" s="34"/>
      <c r="WIM10" s="34"/>
      <c r="WIN10" s="34"/>
      <c r="WIO10" s="34"/>
      <c r="WIP10" s="34"/>
      <c r="WIQ10" s="34"/>
      <c r="WIR10" s="34"/>
      <c r="WIS10" s="34"/>
      <c r="WIT10" s="34"/>
      <c r="WIU10" s="34"/>
      <c r="WIV10" s="34"/>
      <c r="WIW10" s="34"/>
      <c r="WIX10" s="34"/>
      <c r="WIY10" s="34"/>
      <c r="WIZ10" s="34"/>
      <c r="WJA10" s="34"/>
      <c r="WJB10" s="34"/>
      <c r="WJC10" s="34"/>
      <c r="WJD10" s="34"/>
      <c r="WJE10" s="34"/>
      <c r="WJF10" s="34"/>
      <c r="WJG10" s="34"/>
      <c r="WJH10" s="34"/>
      <c r="WJI10" s="34"/>
      <c r="WJJ10" s="34"/>
      <c r="WJK10" s="34"/>
      <c r="WJL10" s="34"/>
      <c r="WJM10" s="34"/>
      <c r="WJN10" s="34"/>
      <c r="WJO10" s="34"/>
      <c r="WJP10" s="34"/>
      <c r="WJQ10" s="34"/>
      <c r="WJR10" s="34"/>
      <c r="WJS10" s="34"/>
      <c r="WJT10" s="34"/>
      <c r="WJU10" s="34"/>
      <c r="WJV10" s="34"/>
      <c r="WJW10" s="34"/>
      <c r="WJX10" s="34"/>
      <c r="WJY10" s="34"/>
      <c r="WJZ10" s="34"/>
      <c r="WKA10" s="34"/>
      <c r="WKB10" s="34"/>
      <c r="WKC10" s="34"/>
      <c r="WKD10" s="34"/>
      <c r="WKE10" s="34"/>
      <c r="WKF10" s="34"/>
      <c r="WKG10" s="34"/>
      <c r="WKH10" s="34"/>
      <c r="WKI10" s="34"/>
      <c r="WKJ10" s="34"/>
      <c r="WKK10" s="34"/>
      <c r="WKL10" s="34"/>
      <c r="WKM10" s="34"/>
      <c r="WKN10" s="34"/>
      <c r="WKO10" s="34"/>
      <c r="WKP10" s="34"/>
      <c r="WKQ10" s="34"/>
      <c r="WKR10" s="34"/>
      <c r="WKS10" s="34"/>
      <c r="WKT10" s="34"/>
      <c r="WKU10" s="34"/>
      <c r="WKV10" s="34"/>
      <c r="WKW10" s="34"/>
      <c r="WKX10" s="34"/>
      <c r="WKY10" s="34"/>
      <c r="WKZ10" s="34"/>
      <c r="WLA10" s="34"/>
      <c r="WLB10" s="34"/>
      <c r="WLC10" s="34"/>
      <c r="WLD10" s="34"/>
      <c r="WLE10" s="34"/>
      <c r="WLF10" s="34"/>
      <c r="WLG10" s="34"/>
      <c r="WLH10" s="34"/>
      <c r="WLI10" s="34"/>
      <c r="WLJ10" s="34"/>
      <c r="WLK10" s="34"/>
      <c r="WLL10" s="34"/>
      <c r="WLM10" s="34"/>
      <c r="WLN10" s="34"/>
      <c r="WLO10" s="34"/>
      <c r="WLP10" s="34"/>
      <c r="WLQ10" s="34"/>
      <c r="WLR10" s="34"/>
      <c r="WLS10" s="34"/>
      <c r="WLT10" s="34"/>
      <c r="WLU10" s="34"/>
      <c r="WLV10" s="34"/>
      <c r="WLW10" s="34"/>
      <c r="WLX10" s="34"/>
      <c r="WLY10" s="34"/>
      <c r="WLZ10" s="34"/>
      <c r="WMA10" s="34"/>
      <c r="WMB10" s="34"/>
      <c r="WMC10" s="34"/>
      <c r="WMD10" s="34"/>
      <c r="WME10" s="34"/>
      <c r="WMF10" s="34"/>
      <c r="WMG10" s="34"/>
      <c r="WMH10" s="34"/>
      <c r="WMI10" s="34"/>
      <c r="WMJ10" s="34"/>
      <c r="WMK10" s="34"/>
      <c r="WML10" s="34"/>
      <c r="WMM10" s="34"/>
      <c r="WMN10" s="34"/>
      <c r="WMO10" s="34"/>
      <c r="WMP10" s="34"/>
      <c r="WMQ10" s="34"/>
      <c r="WMR10" s="34"/>
      <c r="WMS10" s="34"/>
      <c r="WMT10" s="34"/>
      <c r="WMU10" s="34"/>
      <c r="WMV10" s="34"/>
      <c r="WMW10" s="34"/>
      <c r="WMX10" s="34"/>
      <c r="WMY10" s="34"/>
      <c r="WMZ10" s="34"/>
      <c r="WNA10" s="34"/>
      <c r="WNB10" s="34"/>
      <c r="WNC10" s="34"/>
      <c r="WND10" s="34"/>
      <c r="WNE10" s="34"/>
      <c r="WNF10" s="34"/>
      <c r="WNG10" s="34"/>
      <c r="WNH10" s="34"/>
      <c r="WNI10" s="34"/>
      <c r="WNJ10" s="34"/>
      <c r="WNK10" s="34"/>
      <c r="WNL10" s="34"/>
      <c r="WNM10" s="34"/>
      <c r="WNN10" s="34"/>
      <c r="WNO10" s="34"/>
      <c r="WNP10" s="34"/>
      <c r="WNQ10" s="34"/>
      <c r="WNR10" s="34"/>
      <c r="WNS10" s="34"/>
      <c r="WNT10" s="34"/>
      <c r="WNU10" s="34"/>
      <c r="WNV10" s="34"/>
      <c r="WNW10" s="34"/>
      <c r="WNX10" s="34"/>
      <c r="WNY10" s="34"/>
      <c r="WNZ10" s="34"/>
      <c r="WOA10" s="34"/>
      <c r="WOB10" s="34"/>
      <c r="WOC10" s="34"/>
      <c r="WOD10" s="34"/>
      <c r="WOE10" s="34"/>
      <c r="WOF10" s="34"/>
      <c r="WOG10" s="34"/>
      <c r="WOH10" s="34"/>
      <c r="WOI10" s="34"/>
      <c r="WOJ10" s="34"/>
      <c r="WOK10" s="34"/>
      <c r="WOL10" s="34"/>
      <c r="WOM10" s="34"/>
      <c r="WON10" s="34"/>
      <c r="WOO10" s="34"/>
      <c r="WOP10" s="34"/>
      <c r="WOQ10" s="34"/>
      <c r="WOR10" s="34"/>
      <c r="WOS10" s="34"/>
      <c r="WOT10" s="34"/>
      <c r="WOU10" s="34"/>
      <c r="WOV10" s="34"/>
      <c r="WOW10" s="34"/>
      <c r="WOX10" s="34"/>
      <c r="WOY10" s="34"/>
      <c r="WOZ10" s="34"/>
      <c r="WPA10" s="34"/>
      <c r="WPB10" s="34"/>
      <c r="WPC10" s="34"/>
      <c r="WPD10" s="34"/>
      <c r="WPE10" s="34"/>
      <c r="WPF10" s="34"/>
      <c r="WPG10" s="34"/>
      <c r="WPH10" s="34"/>
      <c r="WPI10" s="34"/>
      <c r="WPJ10" s="34"/>
      <c r="WPK10" s="34"/>
      <c r="WPL10" s="34"/>
      <c r="WPM10" s="34"/>
      <c r="WPN10" s="34"/>
      <c r="WPO10" s="34"/>
      <c r="WPP10" s="34"/>
      <c r="WPQ10" s="34"/>
      <c r="WPR10" s="34"/>
      <c r="WPS10" s="34"/>
      <c r="WPT10" s="34"/>
      <c r="WPU10" s="34"/>
      <c r="WPV10" s="34"/>
      <c r="WPW10" s="34"/>
      <c r="WPX10" s="34"/>
      <c r="WPY10" s="34"/>
      <c r="WPZ10" s="34"/>
      <c r="WQA10" s="34"/>
      <c r="WQB10" s="34"/>
      <c r="WQC10" s="34"/>
      <c r="WQD10" s="34"/>
      <c r="WQE10" s="34"/>
      <c r="WQF10" s="34"/>
      <c r="WQG10" s="34"/>
      <c r="WQH10" s="34"/>
      <c r="WQI10" s="34"/>
      <c r="WQJ10" s="34"/>
      <c r="WQK10" s="34"/>
      <c r="WQL10" s="34"/>
      <c r="WQM10" s="34"/>
      <c r="WQN10" s="34"/>
      <c r="WQO10" s="34"/>
      <c r="WQP10" s="34"/>
      <c r="WQQ10" s="34"/>
      <c r="WQR10" s="34"/>
      <c r="WQS10" s="34"/>
      <c r="WQT10" s="34"/>
      <c r="WQU10" s="34"/>
      <c r="WQV10" s="34"/>
      <c r="WQW10" s="34"/>
      <c r="WQX10" s="34"/>
      <c r="WQY10" s="34"/>
      <c r="WQZ10" s="34"/>
      <c r="WRA10" s="34"/>
      <c r="WRB10" s="34"/>
      <c r="WRC10" s="34"/>
      <c r="WRD10" s="34"/>
      <c r="WRE10" s="34"/>
      <c r="WRF10" s="34"/>
      <c r="WRG10" s="34"/>
      <c r="WRH10" s="34"/>
      <c r="WRI10" s="34"/>
      <c r="WRJ10" s="34"/>
      <c r="WRK10" s="34"/>
      <c r="WRL10" s="34"/>
      <c r="WRM10" s="34"/>
      <c r="WRN10" s="34"/>
      <c r="WRO10" s="34"/>
      <c r="WRP10" s="34"/>
      <c r="WRQ10" s="34"/>
      <c r="WRR10" s="34"/>
      <c r="WRS10" s="34"/>
      <c r="WRT10" s="34"/>
      <c r="WRU10" s="34"/>
      <c r="WRV10" s="34"/>
      <c r="WRW10" s="34"/>
      <c r="WRX10" s="34"/>
      <c r="WRY10" s="34"/>
      <c r="WRZ10" s="34"/>
      <c r="WSA10" s="34"/>
      <c r="WSB10" s="34"/>
      <c r="WSC10" s="34"/>
      <c r="WSD10" s="34"/>
      <c r="WSE10" s="34"/>
      <c r="WSF10" s="34"/>
      <c r="WSG10" s="34"/>
      <c r="WSH10" s="34"/>
      <c r="WSI10" s="34"/>
      <c r="WSJ10" s="34"/>
      <c r="WSK10" s="34"/>
      <c r="WSL10" s="34"/>
      <c r="WSM10" s="34"/>
      <c r="WSN10" s="34"/>
      <c r="WSO10" s="34"/>
      <c r="WSP10" s="34"/>
      <c r="WSQ10" s="34"/>
      <c r="WSR10" s="34"/>
      <c r="WSS10" s="34"/>
      <c r="WST10" s="34"/>
      <c r="WSU10" s="34"/>
      <c r="WSV10" s="34"/>
      <c r="WSW10" s="34"/>
      <c r="WSX10" s="34"/>
      <c r="WSY10" s="34"/>
      <c r="WSZ10" s="34"/>
      <c r="WTA10" s="34"/>
      <c r="WTB10" s="34"/>
      <c r="WTC10" s="34"/>
      <c r="WTD10" s="34"/>
      <c r="WTE10" s="34"/>
      <c r="WTF10" s="34"/>
      <c r="WTG10" s="34"/>
      <c r="WTH10" s="34"/>
      <c r="WTI10" s="34"/>
      <c r="WTJ10" s="34"/>
      <c r="WTK10" s="34"/>
      <c r="WTL10" s="34"/>
      <c r="WTM10" s="34"/>
      <c r="WTN10" s="34"/>
      <c r="WTO10" s="34"/>
      <c r="WTP10" s="34"/>
      <c r="WTQ10" s="34"/>
      <c r="WTR10" s="34"/>
      <c r="WTS10" s="34"/>
      <c r="WTT10" s="34"/>
      <c r="WTU10" s="34"/>
      <c r="WTV10" s="34"/>
      <c r="WTW10" s="34"/>
      <c r="WTX10" s="34"/>
      <c r="WTY10" s="34"/>
      <c r="WTZ10" s="34"/>
      <c r="WUA10" s="34"/>
      <c r="WUB10" s="34"/>
      <c r="WUC10" s="34"/>
      <c r="WUD10" s="34"/>
      <c r="WUE10" s="34"/>
      <c r="WUF10" s="34"/>
      <c r="WUG10" s="34"/>
      <c r="WUH10" s="34"/>
      <c r="WUI10" s="34"/>
      <c r="WUJ10" s="34"/>
      <c r="WUK10" s="34"/>
      <c r="WUL10" s="34"/>
      <c r="WUM10" s="34"/>
      <c r="WUN10" s="34"/>
      <c r="WUO10" s="34"/>
      <c r="WUP10" s="34"/>
      <c r="WUQ10" s="34"/>
      <c r="WUR10" s="34"/>
      <c r="WUS10" s="34"/>
      <c r="WUT10" s="34"/>
      <c r="WUU10" s="34"/>
      <c r="WUV10" s="34"/>
      <c r="WUW10" s="34"/>
      <c r="WUX10" s="34"/>
      <c r="WUY10" s="34"/>
      <c r="WUZ10" s="34"/>
      <c r="WVA10" s="34"/>
      <c r="WVB10" s="34"/>
      <c r="WVC10" s="34"/>
      <c r="WVD10" s="34"/>
      <c r="WVE10" s="34"/>
      <c r="WVF10" s="34"/>
      <c r="WVG10" s="34"/>
      <c r="WVH10" s="34"/>
    </row>
    <row r="11" spans="1:16128" s="2" customFormat="1" x14ac:dyDescent="0.25">
      <c r="A11" s="11">
        <f t="shared" si="0"/>
        <v>9</v>
      </c>
      <c r="B11" s="12" t="s">
        <v>17</v>
      </c>
      <c r="C11" s="13" t="s">
        <v>18</v>
      </c>
      <c r="D11" s="33" t="s">
        <v>19</v>
      </c>
      <c r="E11" s="14">
        <v>2</v>
      </c>
      <c r="F11" s="14" t="s">
        <v>40</v>
      </c>
      <c r="G11" s="13" t="s">
        <v>41</v>
      </c>
      <c r="H11" s="14">
        <v>2</v>
      </c>
      <c r="I11" s="14">
        <v>30</v>
      </c>
      <c r="J11" s="14">
        <v>0</v>
      </c>
      <c r="K11" s="14">
        <v>2</v>
      </c>
      <c r="L11" s="14"/>
      <c r="M11" s="14">
        <v>2</v>
      </c>
      <c r="N11" s="14">
        <v>2</v>
      </c>
      <c r="O11" s="12" t="s">
        <v>25</v>
      </c>
      <c r="P11" s="14">
        <v>2</v>
      </c>
      <c r="Q11" s="12" t="s">
        <v>17</v>
      </c>
      <c r="R11" s="12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  <c r="JF11" s="34"/>
      <c r="JG11" s="34"/>
      <c r="JH11" s="34"/>
      <c r="JI11" s="34"/>
      <c r="JJ11" s="34"/>
      <c r="JK11" s="34"/>
      <c r="JL11" s="34"/>
      <c r="JM11" s="34"/>
      <c r="JN11" s="34"/>
      <c r="JO11" s="34"/>
      <c r="JP11" s="34"/>
      <c r="JQ11" s="34"/>
      <c r="JR11" s="34"/>
      <c r="JS11" s="34"/>
      <c r="JT11" s="34"/>
      <c r="JU11" s="34"/>
      <c r="JV11" s="34"/>
      <c r="JW11" s="34"/>
      <c r="JX11" s="34"/>
      <c r="JY11" s="34"/>
      <c r="JZ11" s="34"/>
      <c r="KA11" s="34"/>
      <c r="KB11" s="34"/>
      <c r="KC11" s="34"/>
      <c r="KD11" s="34"/>
      <c r="KE11" s="34"/>
      <c r="KF11" s="34"/>
      <c r="KG11" s="34"/>
      <c r="KH11" s="34"/>
      <c r="KI11" s="34"/>
      <c r="KJ11" s="34"/>
      <c r="KK11" s="34"/>
      <c r="KL11" s="34"/>
      <c r="KM11" s="34"/>
      <c r="KN11" s="34"/>
      <c r="KO11" s="34"/>
      <c r="KP11" s="34"/>
      <c r="KQ11" s="34"/>
      <c r="KR11" s="34"/>
      <c r="KS11" s="34"/>
      <c r="KT11" s="34"/>
      <c r="KU11" s="34"/>
      <c r="KV11" s="34"/>
      <c r="KW11" s="34"/>
      <c r="KX11" s="34"/>
      <c r="KY11" s="34"/>
      <c r="KZ11" s="34"/>
      <c r="LA11" s="34"/>
      <c r="LB11" s="34"/>
      <c r="LC11" s="34"/>
      <c r="LD11" s="34"/>
      <c r="LE11" s="34"/>
      <c r="LF11" s="34"/>
      <c r="LG11" s="34"/>
      <c r="LH11" s="34"/>
      <c r="LI11" s="34"/>
      <c r="LJ11" s="34"/>
      <c r="LK11" s="34"/>
      <c r="LL11" s="34"/>
      <c r="LM11" s="34"/>
      <c r="LN11" s="34"/>
      <c r="LO11" s="34"/>
      <c r="LP11" s="34"/>
      <c r="LQ11" s="34"/>
      <c r="LR11" s="34"/>
      <c r="LS11" s="34"/>
      <c r="LT11" s="34"/>
      <c r="LU11" s="34"/>
      <c r="LV11" s="34"/>
      <c r="LW11" s="34"/>
      <c r="LX11" s="34"/>
      <c r="LY11" s="34"/>
      <c r="LZ11" s="34"/>
      <c r="MA11" s="34"/>
      <c r="MB11" s="34"/>
      <c r="MC11" s="34"/>
      <c r="MD11" s="34"/>
      <c r="ME11" s="34"/>
      <c r="MF11" s="34"/>
      <c r="MG11" s="34"/>
      <c r="MH11" s="34"/>
      <c r="MI11" s="34"/>
      <c r="MJ11" s="34"/>
      <c r="MK11" s="34"/>
      <c r="ML11" s="34"/>
      <c r="MM11" s="34"/>
      <c r="MN11" s="34"/>
      <c r="MO11" s="34"/>
      <c r="MP11" s="34"/>
      <c r="MQ11" s="34"/>
      <c r="MR11" s="34"/>
      <c r="MS11" s="34"/>
      <c r="MT11" s="34"/>
      <c r="MU11" s="34"/>
      <c r="MV11" s="34"/>
      <c r="MW11" s="34"/>
      <c r="MX11" s="34"/>
      <c r="MY11" s="34"/>
      <c r="MZ11" s="34"/>
      <c r="NA11" s="34"/>
      <c r="NB11" s="34"/>
      <c r="NC11" s="34"/>
      <c r="ND11" s="34"/>
      <c r="NE11" s="34"/>
      <c r="NF11" s="34"/>
      <c r="NG11" s="34"/>
      <c r="NH11" s="34"/>
      <c r="NI11" s="34"/>
      <c r="NJ11" s="34"/>
      <c r="NK11" s="34"/>
      <c r="NL11" s="34"/>
      <c r="NM11" s="34"/>
      <c r="NN11" s="34"/>
      <c r="NO11" s="34"/>
      <c r="NP11" s="34"/>
      <c r="NQ11" s="34"/>
      <c r="NR11" s="34"/>
      <c r="NS11" s="34"/>
      <c r="NT11" s="34"/>
      <c r="NU11" s="34"/>
      <c r="NV11" s="34"/>
      <c r="NW11" s="34"/>
      <c r="NX11" s="34"/>
      <c r="NY11" s="34"/>
      <c r="NZ11" s="34"/>
      <c r="OA11" s="34"/>
      <c r="OB11" s="34"/>
      <c r="OC11" s="34"/>
      <c r="OD11" s="34"/>
      <c r="OE11" s="34"/>
      <c r="OF11" s="34"/>
      <c r="OG11" s="34"/>
      <c r="OH11" s="34"/>
      <c r="OI11" s="34"/>
      <c r="OJ11" s="34"/>
      <c r="OK11" s="34"/>
      <c r="OL11" s="34"/>
      <c r="OM11" s="34"/>
      <c r="ON11" s="34"/>
      <c r="OO11" s="34"/>
      <c r="OP11" s="34"/>
      <c r="OQ11" s="34"/>
      <c r="OR11" s="34"/>
      <c r="OS11" s="34"/>
      <c r="OT11" s="34"/>
      <c r="OU11" s="34"/>
      <c r="OV11" s="34"/>
      <c r="OW11" s="34"/>
      <c r="OX11" s="34"/>
      <c r="OY11" s="34"/>
      <c r="OZ11" s="34"/>
      <c r="PA11" s="34"/>
      <c r="PB11" s="34"/>
      <c r="PC11" s="34"/>
      <c r="PD11" s="34"/>
      <c r="PE11" s="34"/>
      <c r="PF11" s="34"/>
      <c r="PG11" s="34"/>
      <c r="PH11" s="34"/>
      <c r="PI11" s="34"/>
      <c r="PJ11" s="34"/>
      <c r="PK11" s="34"/>
      <c r="PL11" s="34"/>
      <c r="PM11" s="34"/>
      <c r="PN11" s="34"/>
      <c r="PO11" s="34"/>
      <c r="PP11" s="34"/>
      <c r="PQ11" s="34"/>
      <c r="PR11" s="34"/>
      <c r="PS11" s="34"/>
      <c r="PT11" s="34"/>
      <c r="PU11" s="34"/>
      <c r="PV11" s="34"/>
      <c r="PW11" s="34"/>
      <c r="PX11" s="34"/>
      <c r="PY11" s="34"/>
      <c r="PZ11" s="34"/>
      <c r="QA11" s="34"/>
      <c r="QB11" s="34"/>
      <c r="QC11" s="34"/>
      <c r="QD11" s="34"/>
      <c r="QE11" s="34"/>
      <c r="QF11" s="34"/>
      <c r="QG11" s="34"/>
      <c r="QH11" s="34"/>
      <c r="QI11" s="34"/>
      <c r="QJ11" s="34"/>
      <c r="QK11" s="34"/>
      <c r="QL11" s="34"/>
      <c r="QM11" s="34"/>
      <c r="QN11" s="34"/>
      <c r="QO11" s="34"/>
      <c r="QP11" s="34"/>
      <c r="QQ11" s="34"/>
      <c r="QR11" s="34"/>
      <c r="QS11" s="34"/>
      <c r="QT11" s="34"/>
      <c r="QU11" s="34"/>
      <c r="QV11" s="34"/>
      <c r="QW11" s="34"/>
      <c r="QX11" s="34"/>
      <c r="QY11" s="34"/>
      <c r="QZ11" s="34"/>
      <c r="RA11" s="34"/>
      <c r="RB11" s="34"/>
      <c r="RC11" s="34"/>
      <c r="RD11" s="34"/>
      <c r="RE11" s="34"/>
      <c r="RF11" s="34"/>
      <c r="RG11" s="34"/>
      <c r="RH11" s="34"/>
      <c r="RI11" s="34"/>
      <c r="RJ11" s="34"/>
      <c r="RK11" s="34"/>
      <c r="RL11" s="34"/>
      <c r="RM11" s="34"/>
      <c r="RN11" s="34"/>
      <c r="RO11" s="34"/>
      <c r="RP11" s="34"/>
      <c r="RQ11" s="34"/>
      <c r="RR11" s="34"/>
      <c r="RS11" s="34"/>
      <c r="RT11" s="34"/>
      <c r="RU11" s="34"/>
      <c r="RV11" s="34"/>
      <c r="RW11" s="34"/>
      <c r="RX11" s="34"/>
      <c r="RY11" s="34"/>
      <c r="RZ11" s="34"/>
      <c r="SA11" s="34"/>
      <c r="SB11" s="34"/>
      <c r="SC11" s="34"/>
      <c r="SD11" s="34"/>
      <c r="SE11" s="34"/>
      <c r="SF11" s="34"/>
      <c r="SG11" s="34"/>
      <c r="SH11" s="34"/>
      <c r="SI11" s="34"/>
      <c r="SJ11" s="34"/>
      <c r="SK11" s="34"/>
      <c r="SL11" s="34"/>
      <c r="SM11" s="34"/>
      <c r="SN11" s="34"/>
      <c r="SO11" s="34"/>
      <c r="SP11" s="34"/>
      <c r="SQ11" s="34"/>
      <c r="SR11" s="34"/>
      <c r="SS11" s="34"/>
      <c r="ST11" s="34"/>
      <c r="SU11" s="34"/>
      <c r="SV11" s="34"/>
      <c r="SW11" s="34"/>
      <c r="SX11" s="34"/>
      <c r="SY11" s="34"/>
      <c r="SZ11" s="34"/>
      <c r="TA11" s="34"/>
      <c r="TB11" s="34"/>
      <c r="TC11" s="34"/>
      <c r="TD11" s="34"/>
      <c r="TE11" s="34"/>
      <c r="TF11" s="34"/>
      <c r="TG11" s="34"/>
      <c r="TH11" s="34"/>
      <c r="TI11" s="34"/>
      <c r="TJ11" s="34"/>
      <c r="TK11" s="34"/>
      <c r="TL11" s="34"/>
      <c r="TM11" s="34"/>
      <c r="TN11" s="34"/>
      <c r="TO11" s="34"/>
      <c r="TP11" s="34"/>
      <c r="TQ11" s="34"/>
      <c r="TR11" s="34"/>
      <c r="TS11" s="34"/>
      <c r="TT11" s="34"/>
      <c r="TU11" s="34"/>
      <c r="TV11" s="34"/>
      <c r="TW11" s="34"/>
      <c r="TX11" s="34"/>
      <c r="TY11" s="34"/>
      <c r="TZ11" s="34"/>
      <c r="UA11" s="34"/>
      <c r="UB11" s="34"/>
      <c r="UC11" s="34"/>
      <c r="UD11" s="34"/>
      <c r="UE11" s="34"/>
      <c r="UF11" s="34"/>
      <c r="UG11" s="34"/>
      <c r="UH11" s="34"/>
      <c r="UI11" s="34"/>
      <c r="UJ11" s="34"/>
      <c r="UK11" s="34"/>
      <c r="UL11" s="34"/>
      <c r="UM11" s="34"/>
      <c r="UN11" s="34"/>
      <c r="UO11" s="34"/>
      <c r="UP11" s="34"/>
      <c r="UQ11" s="34"/>
      <c r="UR11" s="34"/>
      <c r="US11" s="34"/>
      <c r="UT11" s="34"/>
      <c r="UU11" s="34"/>
      <c r="UV11" s="34"/>
      <c r="UW11" s="34"/>
      <c r="UX11" s="34"/>
      <c r="UY11" s="34"/>
      <c r="UZ11" s="34"/>
      <c r="VA11" s="34"/>
      <c r="VB11" s="34"/>
      <c r="VC11" s="34"/>
      <c r="VD11" s="34"/>
      <c r="VE11" s="34"/>
      <c r="VF11" s="34"/>
      <c r="VG11" s="34"/>
      <c r="VH11" s="34"/>
      <c r="VI11" s="34"/>
      <c r="VJ11" s="34"/>
      <c r="VK11" s="34"/>
      <c r="VL11" s="34"/>
      <c r="VM11" s="34"/>
      <c r="VN11" s="34"/>
      <c r="VO11" s="34"/>
      <c r="VP11" s="34"/>
      <c r="VQ11" s="34"/>
      <c r="VR11" s="34"/>
      <c r="VS11" s="34"/>
      <c r="VT11" s="34"/>
      <c r="VU11" s="34"/>
      <c r="VV11" s="34"/>
      <c r="VW11" s="34"/>
      <c r="VX11" s="34"/>
      <c r="VY11" s="34"/>
      <c r="VZ11" s="34"/>
      <c r="WA11" s="34"/>
      <c r="WB11" s="34"/>
      <c r="WC11" s="34"/>
      <c r="WD11" s="34"/>
      <c r="WE11" s="34"/>
      <c r="WF11" s="34"/>
      <c r="WG11" s="34"/>
      <c r="WH11" s="34"/>
      <c r="WI11" s="34"/>
      <c r="WJ11" s="34"/>
      <c r="WK11" s="34"/>
      <c r="WL11" s="34"/>
      <c r="WM11" s="34"/>
      <c r="WN11" s="34"/>
      <c r="WO11" s="34"/>
      <c r="WP11" s="34"/>
      <c r="WQ11" s="34"/>
      <c r="WR11" s="34"/>
      <c r="WS11" s="34"/>
      <c r="WT11" s="34"/>
      <c r="WU11" s="34"/>
      <c r="WV11" s="34"/>
      <c r="WW11" s="34"/>
      <c r="WX11" s="34"/>
      <c r="WY11" s="34"/>
      <c r="WZ11" s="34"/>
      <c r="XA11" s="34"/>
      <c r="XB11" s="34"/>
      <c r="XC11" s="34"/>
      <c r="XD11" s="34"/>
      <c r="XE11" s="34"/>
      <c r="XF11" s="34"/>
      <c r="XG11" s="34"/>
      <c r="XH11" s="34"/>
      <c r="XI11" s="34"/>
      <c r="XJ11" s="34"/>
      <c r="XK11" s="34"/>
      <c r="XL11" s="34"/>
      <c r="XM11" s="34"/>
      <c r="XN11" s="34"/>
      <c r="XO11" s="34"/>
      <c r="XP11" s="34"/>
      <c r="XQ11" s="34"/>
      <c r="XR11" s="34"/>
      <c r="XS11" s="34"/>
      <c r="XT11" s="34"/>
      <c r="XU11" s="34"/>
      <c r="XV11" s="34"/>
      <c r="XW11" s="34"/>
      <c r="XX11" s="34"/>
      <c r="XY11" s="34"/>
      <c r="XZ11" s="34"/>
      <c r="YA11" s="34"/>
      <c r="YB11" s="34"/>
      <c r="YC11" s="34"/>
      <c r="YD11" s="34"/>
      <c r="YE11" s="34"/>
      <c r="YF11" s="34"/>
      <c r="YG11" s="34"/>
      <c r="YH11" s="34"/>
      <c r="YI11" s="34"/>
      <c r="YJ11" s="34"/>
      <c r="YK11" s="34"/>
      <c r="YL11" s="34"/>
      <c r="YM11" s="34"/>
      <c r="YN11" s="34"/>
      <c r="YO11" s="34"/>
      <c r="YP11" s="34"/>
      <c r="YQ11" s="34"/>
      <c r="YR11" s="34"/>
      <c r="YS11" s="34"/>
      <c r="YT11" s="34"/>
      <c r="YU11" s="34"/>
      <c r="YV11" s="34"/>
      <c r="YW11" s="34"/>
      <c r="YX11" s="34"/>
      <c r="YY11" s="34"/>
      <c r="YZ11" s="34"/>
      <c r="ZA11" s="34"/>
      <c r="ZB11" s="34"/>
      <c r="ZC11" s="34"/>
      <c r="ZD11" s="34"/>
      <c r="ZE11" s="34"/>
      <c r="ZF11" s="34"/>
      <c r="ZG11" s="34"/>
      <c r="ZH11" s="34"/>
      <c r="ZI11" s="34"/>
      <c r="ZJ11" s="34"/>
      <c r="ZK11" s="34"/>
      <c r="ZL11" s="34"/>
      <c r="ZM11" s="34"/>
      <c r="ZN11" s="34"/>
      <c r="ZO11" s="34"/>
      <c r="ZP11" s="34"/>
      <c r="ZQ11" s="34"/>
      <c r="ZR11" s="34"/>
      <c r="ZS11" s="34"/>
      <c r="ZT11" s="34"/>
      <c r="ZU11" s="34"/>
      <c r="ZV11" s="34"/>
      <c r="ZW11" s="34"/>
      <c r="ZX11" s="34"/>
      <c r="ZY11" s="34"/>
      <c r="ZZ11" s="34"/>
      <c r="AAA11" s="34"/>
      <c r="AAB11" s="34"/>
      <c r="AAC11" s="34"/>
      <c r="AAD11" s="34"/>
      <c r="AAE11" s="34"/>
      <c r="AAF11" s="34"/>
      <c r="AAG11" s="34"/>
      <c r="AAH11" s="34"/>
      <c r="AAI11" s="34"/>
      <c r="AAJ11" s="34"/>
      <c r="AAK11" s="34"/>
      <c r="AAL11" s="34"/>
      <c r="AAM11" s="34"/>
      <c r="AAN11" s="34"/>
      <c r="AAO11" s="34"/>
      <c r="AAP11" s="34"/>
      <c r="AAQ11" s="34"/>
      <c r="AAR11" s="34"/>
      <c r="AAS11" s="34"/>
      <c r="AAT11" s="34"/>
      <c r="AAU11" s="34"/>
      <c r="AAV11" s="34"/>
      <c r="AAW11" s="34"/>
      <c r="AAX11" s="34"/>
      <c r="AAY11" s="34"/>
      <c r="AAZ11" s="34"/>
      <c r="ABA11" s="34"/>
      <c r="ABB11" s="34"/>
      <c r="ABC11" s="34"/>
      <c r="ABD11" s="34"/>
      <c r="ABE11" s="34"/>
      <c r="ABF11" s="34"/>
      <c r="ABG11" s="34"/>
      <c r="ABH11" s="34"/>
      <c r="ABI11" s="34"/>
      <c r="ABJ11" s="34"/>
      <c r="ABK11" s="34"/>
      <c r="ABL11" s="34"/>
      <c r="ABM11" s="34"/>
      <c r="ABN11" s="34"/>
      <c r="ABO11" s="34"/>
      <c r="ABP11" s="34"/>
      <c r="ABQ11" s="34"/>
      <c r="ABR11" s="34"/>
      <c r="ABS11" s="34"/>
      <c r="ABT11" s="34"/>
      <c r="ABU11" s="34"/>
      <c r="ABV11" s="34"/>
      <c r="ABW11" s="34"/>
      <c r="ABX11" s="34"/>
      <c r="ABY11" s="34"/>
      <c r="ABZ11" s="34"/>
      <c r="ACA11" s="34"/>
      <c r="ACB11" s="34"/>
      <c r="ACC11" s="34"/>
      <c r="ACD11" s="34"/>
      <c r="ACE11" s="34"/>
      <c r="ACF11" s="34"/>
      <c r="ACG11" s="34"/>
      <c r="ACH11" s="34"/>
      <c r="ACI11" s="34"/>
      <c r="ACJ11" s="34"/>
      <c r="ACK11" s="34"/>
      <c r="ACL11" s="34"/>
      <c r="ACM11" s="34"/>
      <c r="ACN11" s="34"/>
      <c r="ACO11" s="34"/>
      <c r="ACP11" s="34"/>
      <c r="ACQ11" s="34"/>
      <c r="ACR11" s="34"/>
      <c r="ACS11" s="34"/>
      <c r="ACT11" s="34"/>
      <c r="ACU11" s="34"/>
      <c r="ACV11" s="34"/>
      <c r="ACW11" s="34"/>
      <c r="ACX11" s="34"/>
      <c r="ACY11" s="34"/>
      <c r="ACZ11" s="34"/>
      <c r="ADA11" s="34"/>
      <c r="ADB11" s="34"/>
      <c r="ADC11" s="34"/>
      <c r="ADD11" s="34"/>
      <c r="ADE11" s="34"/>
      <c r="ADF11" s="34"/>
      <c r="ADG11" s="34"/>
      <c r="ADH11" s="34"/>
      <c r="ADI11" s="34"/>
      <c r="ADJ11" s="34"/>
      <c r="ADK11" s="34"/>
      <c r="ADL11" s="34"/>
      <c r="ADM11" s="34"/>
      <c r="ADN11" s="34"/>
      <c r="ADO11" s="34"/>
      <c r="ADP11" s="34"/>
      <c r="ADQ11" s="34"/>
      <c r="ADR11" s="34"/>
      <c r="ADS11" s="34"/>
      <c r="ADT11" s="34"/>
      <c r="ADU11" s="34"/>
      <c r="ADV11" s="34"/>
      <c r="ADW11" s="34"/>
      <c r="ADX11" s="34"/>
      <c r="ADY11" s="34"/>
      <c r="ADZ11" s="34"/>
      <c r="AEA11" s="34"/>
      <c r="AEB11" s="34"/>
      <c r="AEC11" s="34"/>
      <c r="AED11" s="34"/>
      <c r="AEE11" s="34"/>
      <c r="AEF11" s="34"/>
      <c r="AEG11" s="34"/>
      <c r="AEH11" s="34"/>
      <c r="AEI11" s="34"/>
      <c r="AEJ11" s="34"/>
      <c r="AEK11" s="34"/>
      <c r="AEL11" s="34"/>
      <c r="AEM11" s="34"/>
      <c r="AEN11" s="34"/>
      <c r="AEO11" s="34"/>
      <c r="AEP11" s="34"/>
      <c r="AEQ11" s="34"/>
      <c r="AER11" s="34"/>
      <c r="AES11" s="34"/>
      <c r="AET11" s="34"/>
      <c r="AEU11" s="34"/>
      <c r="AEV11" s="34"/>
      <c r="AEW11" s="34"/>
      <c r="AEX11" s="34"/>
      <c r="AEY11" s="34"/>
      <c r="AEZ11" s="34"/>
      <c r="AFA11" s="34"/>
      <c r="AFB11" s="34"/>
      <c r="AFC11" s="34"/>
      <c r="AFD11" s="34"/>
      <c r="AFE11" s="34"/>
      <c r="AFF11" s="34"/>
      <c r="AFG11" s="34"/>
      <c r="AFH11" s="34"/>
      <c r="AFI11" s="34"/>
      <c r="AFJ11" s="34"/>
      <c r="AFK11" s="34"/>
      <c r="AFL11" s="34"/>
      <c r="AFM11" s="34"/>
      <c r="AFN11" s="34"/>
      <c r="AFO11" s="34"/>
      <c r="AFP11" s="34"/>
      <c r="AFQ11" s="34"/>
      <c r="AFR11" s="34"/>
      <c r="AFS11" s="34"/>
      <c r="AFT11" s="34"/>
      <c r="AFU11" s="34"/>
      <c r="AFV11" s="34"/>
      <c r="AFW11" s="34"/>
      <c r="AFX11" s="34"/>
      <c r="AFY11" s="34"/>
      <c r="AFZ11" s="34"/>
      <c r="AGA11" s="34"/>
      <c r="AGB11" s="34"/>
      <c r="AGC11" s="34"/>
      <c r="AGD11" s="34"/>
      <c r="AGE11" s="34"/>
      <c r="AGF11" s="34"/>
      <c r="AGG11" s="34"/>
      <c r="AGH11" s="34"/>
      <c r="AGI11" s="34"/>
      <c r="AGJ11" s="34"/>
      <c r="AGK11" s="34"/>
      <c r="AGL11" s="34"/>
      <c r="AGM11" s="34"/>
      <c r="AGN11" s="34"/>
      <c r="AGO11" s="34"/>
      <c r="AGP11" s="34"/>
      <c r="AGQ11" s="34"/>
      <c r="AGR11" s="34"/>
      <c r="AGS11" s="34"/>
      <c r="AGT11" s="34"/>
      <c r="AGU11" s="34"/>
      <c r="AGV11" s="34"/>
      <c r="AGW11" s="34"/>
      <c r="AGX11" s="34"/>
      <c r="AGY11" s="34"/>
      <c r="AGZ11" s="34"/>
      <c r="AHA11" s="34"/>
      <c r="AHB11" s="34"/>
      <c r="AHC11" s="34"/>
      <c r="AHD11" s="34"/>
      <c r="AHE11" s="34"/>
      <c r="AHF11" s="34"/>
      <c r="AHG11" s="34"/>
      <c r="AHH11" s="34"/>
      <c r="AHI11" s="34"/>
      <c r="AHJ11" s="34"/>
      <c r="AHK11" s="34"/>
      <c r="AHL11" s="34"/>
      <c r="AHM11" s="34"/>
      <c r="AHN11" s="34"/>
      <c r="AHO11" s="34"/>
      <c r="AHP11" s="34"/>
      <c r="AHQ11" s="34"/>
      <c r="AHR11" s="34"/>
      <c r="AHS11" s="34"/>
      <c r="AHT11" s="34"/>
      <c r="AHU11" s="34"/>
      <c r="AHV11" s="34"/>
      <c r="AHW11" s="34"/>
      <c r="AHX11" s="34"/>
      <c r="AHY11" s="34"/>
      <c r="AHZ11" s="34"/>
      <c r="AIA11" s="34"/>
      <c r="AIB11" s="34"/>
      <c r="AIC11" s="34"/>
      <c r="AID11" s="34"/>
      <c r="AIE11" s="34"/>
      <c r="AIF11" s="34"/>
      <c r="AIG11" s="34"/>
      <c r="AIH11" s="34"/>
      <c r="AII11" s="34"/>
      <c r="AIJ11" s="34"/>
      <c r="AIK11" s="34"/>
      <c r="AIL11" s="34"/>
      <c r="AIM11" s="34"/>
      <c r="AIN11" s="34"/>
      <c r="AIO11" s="34"/>
      <c r="AIP11" s="34"/>
      <c r="AIQ11" s="34"/>
      <c r="AIR11" s="34"/>
      <c r="AIS11" s="34"/>
      <c r="AIT11" s="34"/>
      <c r="AIU11" s="34"/>
      <c r="AIV11" s="34"/>
      <c r="AIW11" s="34"/>
      <c r="AIX11" s="34"/>
      <c r="AIY11" s="34"/>
      <c r="AIZ11" s="34"/>
      <c r="AJA11" s="34"/>
      <c r="AJB11" s="34"/>
      <c r="AJC11" s="34"/>
      <c r="AJD11" s="34"/>
      <c r="AJE11" s="34"/>
      <c r="AJF11" s="34"/>
      <c r="AJG11" s="34"/>
      <c r="AJH11" s="34"/>
      <c r="AJI11" s="34"/>
      <c r="AJJ11" s="34"/>
      <c r="AJK11" s="34"/>
      <c r="AJL11" s="34"/>
      <c r="AJM11" s="34"/>
      <c r="AJN11" s="34"/>
      <c r="AJO11" s="34"/>
      <c r="AJP11" s="34"/>
      <c r="AJQ11" s="34"/>
      <c r="AJR11" s="34"/>
      <c r="AJS11" s="34"/>
      <c r="AJT11" s="34"/>
      <c r="AJU11" s="34"/>
      <c r="AJV11" s="34"/>
      <c r="AJW11" s="34"/>
      <c r="AJX11" s="34"/>
      <c r="AJY11" s="34"/>
      <c r="AJZ11" s="34"/>
      <c r="AKA11" s="34"/>
      <c r="AKB11" s="34"/>
      <c r="AKC11" s="34"/>
      <c r="AKD11" s="34"/>
      <c r="AKE11" s="34"/>
      <c r="AKF11" s="34"/>
      <c r="AKG11" s="34"/>
      <c r="AKH11" s="34"/>
      <c r="AKI11" s="34"/>
      <c r="AKJ11" s="34"/>
      <c r="AKK11" s="34"/>
      <c r="AKL11" s="34"/>
      <c r="AKM11" s="34"/>
      <c r="AKN11" s="34"/>
      <c r="AKO11" s="34"/>
      <c r="AKP11" s="34"/>
      <c r="AKQ11" s="34"/>
      <c r="AKR11" s="34"/>
      <c r="AKS11" s="34"/>
      <c r="AKT11" s="34"/>
      <c r="AKU11" s="34"/>
      <c r="AKV11" s="34"/>
      <c r="AKW11" s="34"/>
      <c r="AKX11" s="34"/>
      <c r="AKY11" s="34"/>
      <c r="AKZ11" s="34"/>
      <c r="ALA11" s="34"/>
      <c r="ALB11" s="34"/>
      <c r="ALC11" s="34"/>
      <c r="ALD11" s="34"/>
      <c r="ALE11" s="34"/>
      <c r="ALF11" s="34"/>
      <c r="ALG11" s="34"/>
      <c r="ALH11" s="34"/>
      <c r="ALI11" s="34"/>
      <c r="ALJ11" s="34"/>
      <c r="ALK11" s="34"/>
      <c r="ALL11" s="34"/>
      <c r="ALM11" s="34"/>
      <c r="ALN11" s="34"/>
      <c r="ALO11" s="34"/>
      <c r="ALP11" s="34"/>
      <c r="ALQ11" s="34"/>
      <c r="ALR11" s="34"/>
      <c r="ALS11" s="34"/>
      <c r="ALT11" s="34"/>
      <c r="ALU11" s="34"/>
      <c r="ALV11" s="34"/>
      <c r="ALW11" s="34"/>
      <c r="ALX11" s="34"/>
      <c r="ALY11" s="34"/>
      <c r="ALZ11" s="34"/>
      <c r="AMA11" s="34"/>
      <c r="AMB11" s="34"/>
      <c r="AMC11" s="34"/>
      <c r="AMD11" s="34"/>
      <c r="AME11" s="34"/>
      <c r="AMF11" s="34"/>
      <c r="AMG11" s="34"/>
      <c r="AMH11" s="34"/>
      <c r="AMI11" s="34"/>
      <c r="AMJ11" s="34"/>
      <c r="AMK11" s="34"/>
      <c r="AML11" s="34"/>
      <c r="AMM11" s="34"/>
      <c r="AMN11" s="34"/>
      <c r="AMO11" s="34"/>
      <c r="AMP11" s="34"/>
      <c r="AMQ11" s="34"/>
      <c r="AMR11" s="34"/>
      <c r="AMS11" s="34"/>
      <c r="AMT11" s="34"/>
      <c r="AMU11" s="34"/>
      <c r="AMV11" s="34"/>
      <c r="AMW11" s="34"/>
      <c r="AMX11" s="34"/>
      <c r="AMY11" s="34"/>
      <c r="AMZ11" s="34"/>
      <c r="ANA11" s="34"/>
      <c r="ANB11" s="34"/>
      <c r="ANC11" s="34"/>
      <c r="AND11" s="34"/>
      <c r="ANE11" s="34"/>
      <c r="ANF11" s="34"/>
      <c r="ANG11" s="34"/>
      <c r="ANH11" s="34"/>
      <c r="ANI11" s="34"/>
      <c r="ANJ11" s="34"/>
      <c r="ANK11" s="34"/>
      <c r="ANL11" s="34"/>
      <c r="ANM11" s="34"/>
      <c r="ANN11" s="34"/>
      <c r="ANO11" s="34"/>
      <c r="ANP11" s="34"/>
      <c r="ANQ11" s="34"/>
      <c r="ANR11" s="34"/>
      <c r="ANS11" s="34"/>
      <c r="ANT11" s="34"/>
      <c r="ANU11" s="34"/>
      <c r="ANV11" s="34"/>
      <c r="ANW11" s="34"/>
      <c r="ANX11" s="34"/>
      <c r="ANY11" s="34"/>
      <c r="ANZ11" s="34"/>
      <c r="AOA11" s="34"/>
      <c r="AOB11" s="34"/>
      <c r="AOC11" s="34"/>
      <c r="AOD11" s="34"/>
      <c r="AOE11" s="34"/>
      <c r="AOF11" s="34"/>
      <c r="AOG11" s="34"/>
      <c r="AOH11" s="34"/>
      <c r="AOI11" s="34"/>
      <c r="AOJ11" s="34"/>
      <c r="AOK11" s="34"/>
      <c r="AOL11" s="34"/>
      <c r="AOM11" s="34"/>
      <c r="AON11" s="34"/>
      <c r="AOO11" s="34"/>
      <c r="AOP11" s="34"/>
      <c r="AOQ11" s="34"/>
      <c r="AOR11" s="34"/>
      <c r="AOS11" s="34"/>
      <c r="AOT11" s="34"/>
      <c r="AOU11" s="34"/>
      <c r="AOV11" s="34"/>
      <c r="AOW11" s="34"/>
      <c r="AOX11" s="34"/>
      <c r="AOY11" s="34"/>
      <c r="AOZ11" s="34"/>
      <c r="APA11" s="34"/>
      <c r="APB11" s="34"/>
      <c r="APC11" s="34"/>
      <c r="APD11" s="34"/>
      <c r="APE11" s="34"/>
      <c r="APF11" s="34"/>
      <c r="APG11" s="34"/>
      <c r="APH11" s="34"/>
      <c r="API11" s="34"/>
      <c r="APJ11" s="34"/>
      <c r="APK11" s="34"/>
      <c r="APL11" s="34"/>
      <c r="APM11" s="34"/>
      <c r="APN11" s="34"/>
      <c r="APO11" s="34"/>
      <c r="APP11" s="34"/>
      <c r="APQ11" s="34"/>
      <c r="APR11" s="34"/>
      <c r="APS11" s="34"/>
      <c r="APT11" s="34"/>
      <c r="APU11" s="34"/>
      <c r="APV11" s="34"/>
      <c r="APW11" s="34"/>
      <c r="APX11" s="34"/>
      <c r="APY11" s="34"/>
      <c r="APZ11" s="34"/>
      <c r="AQA11" s="34"/>
      <c r="AQB11" s="34"/>
      <c r="AQC11" s="34"/>
      <c r="AQD11" s="34"/>
      <c r="AQE11" s="34"/>
      <c r="AQF11" s="34"/>
      <c r="AQG11" s="34"/>
      <c r="AQH11" s="34"/>
      <c r="AQI11" s="34"/>
      <c r="AQJ11" s="34"/>
      <c r="AQK11" s="34"/>
      <c r="AQL11" s="34"/>
      <c r="AQM11" s="34"/>
      <c r="AQN11" s="34"/>
      <c r="AQO11" s="34"/>
      <c r="AQP11" s="34"/>
      <c r="AQQ11" s="34"/>
      <c r="AQR11" s="34"/>
      <c r="AQS11" s="34"/>
      <c r="AQT11" s="34"/>
      <c r="AQU11" s="34"/>
      <c r="AQV11" s="34"/>
      <c r="AQW11" s="34"/>
      <c r="AQX11" s="34"/>
      <c r="AQY11" s="34"/>
      <c r="AQZ11" s="34"/>
      <c r="ARA11" s="34"/>
      <c r="ARB11" s="34"/>
      <c r="ARC11" s="34"/>
      <c r="ARD11" s="34"/>
      <c r="ARE11" s="34"/>
      <c r="ARF11" s="34"/>
      <c r="ARG11" s="34"/>
      <c r="ARH11" s="34"/>
      <c r="ARI11" s="34"/>
      <c r="ARJ11" s="34"/>
      <c r="ARK11" s="34"/>
      <c r="ARL11" s="34"/>
      <c r="ARM11" s="34"/>
      <c r="ARN11" s="34"/>
      <c r="ARO11" s="34"/>
      <c r="ARP11" s="34"/>
      <c r="ARQ11" s="34"/>
      <c r="ARR11" s="34"/>
      <c r="ARS11" s="34"/>
      <c r="ART11" s="34"/>
      <c r="ARU11" s="34"/>
      <c r="ARV11" s="34"/>
      <c r="ARW11" s="34"/>
      <c r="ARX11" s="34"/>
      <c r="ARY11" s="34"/>
      <c r="ARZ11" s="34"/>
      <c r="ASA11" s="34"/>
      <c r="ASB11" s="34"/>
      <c r="ASC11" s="34"/>
      <c r="ASD11" s="34"/>
      <c r="ASE11" s="34"/>
      <c r="ASF11" s="34"/>
      <c r="ASG11" s="34"/>
      <c r="ASH11" s="34"/>
      <c r="ASI11" s="34"/>
      <c r="ASJ11" s="34"/>
      <c r="ASK11" s="34"/>
      <c r="ASL11" s="34"/>
      <c r="ASM11" s="34"/>
      <c r="ASN11" s="34"/>
      <c r="ASO11" s="34"/>
      <c r="ASP11" s="34"/>
      <c r="ASQ11" s="34"/>
      <c r="ASR11" s="34"/>
      <c r="ASS11" s="34"/>
      <c r="AST11" s="34"/>
      <c r="ASU11" s="34"/>
      <c r="ASV11" s="34"/>
      <c r="ASW11" s="34"/>
      <c r="ASX11" s="34"/>
      <c r="ASY11" s="34"/>
      <c r="ASZ11" s="34"/>
      <c r="ATA11" s="34"/>
      <c r="ATB11" s="34"/>
      <c r="ATC11" s="34"/>
      <c r="ATD11" s="34"/>
      <c r="ATE11" s="34"/>
      <c r="ATF11" s="34"/>
      <c r="ATG11" s="34"/>
      <c r="ATH11" s="34"/>
      <c r="ATI11" s="34"/>
      <c r="ATJ11" s="34"/>
      <c r="ATK11" s="34"/>
      <c r="ATL11" s="34"/>
      <c r="ATM11" s="34"/>
      <c r="ATN11" s="34"/>
      <c r="ATO11" s="34"/>
      <c r="ATP11" s="34"/>
      <c r="ATQ11" s="34"/>
      <c r="ATR11" s="34"/>
      <c r="ATS11" s="34"/>
      <c r="ATT11" s="34"/>
      <c r="ATU11" s="34"/>
      <c r="ATV11" s="34"/>
      <c r="ATW11" s="34"/>
      <c r="ATX11" s="34"/>
      <c r="ATY11" s="34"/>
      <c r="ATZ11" s="34"/>
      <c r="AUA11" s="34"/>
      <c r="AUB11" s="34"/>
      <c r="AUC11" s="34"/>
      <c r="AUD11" s="34"/>
      <c r="AUE11" s="34"/>
      <c r="AUF11" s="34"/>
      <c r="AUG11" s="34"/>
      <c r="AUH11" s="34"/>
      <c r="AUI11" s="34"/>
      <c r="AUJ11" s="34"/>
      <c r="AUK11" s="34"/>
      <c r="AUL11" s="34"/>
      <c r="AUM11" s="34"/>
      <c r="AUN11" s="34"/>
      <c r="AUO11" s="34"/>
      <c r="AUP11" s="34"/>
      <c r="AUQ11" s="34"/>
      <c r="AUR11" s="34"/>
      <c r="AUS11" s="34"/>
      <c r="AUT11" s="34"/>
      <c r="AUU11" s="34"/>
      <c r="AUV11" s="34"/>
      <c r="AUW11" s="34"/>
      <c r="AUX11" s="34"/>
      <c r="AUY11" s="34"/>
      <c r="AUZ11" s="34"/>
      <c r="AVA11" s="34"/>
      <c r="AVB11" s="34"/>
      <c r="AVC11" s="34"/>
      <c r="AVD11" s="34"/>
      <c r="AVE11" s="34"/>
      <c r="AVF11" s="34"/>
      <c r="AVG11" s="34"/>
      <c r="AVH11" s="34"/>
      <c r="AVI11" s="34"/>
      <c r="AVJ11" s="34"/>
      <c r="AVK11" s="34"/>
      <c r="AVL11" s="34"/>
      <c r="AVM11" s="34"/>
      <c r="AVN11" s="34"/>
      <c r="AVO11" s="34"/>
      <c r="AVP11" s="34"/>
      <c r="AVQ11" s="34"/>
      <c r="AVR11" s="34"/>
      <c r="AVS11" s="34"/>
      <c r="AVT11" s="34"/>
      <c r="AVU11" s="34"/>
      <c r="AVV11" s="34"/>
      <c r="AVW11" s="34"/>
      <c r="AVX11" s="34"/>
      <c r="AVY11" s="34"/>
      <c r="AVZ11" s="34"/>
      <c r="AWA11" s="34"/>
      <c r="AWB11" s="34"/>
      <c r="AWC11" s="34"/>
      <c r="AWD11" s="34"/>
      <c r="AWE11" s="34"/>
      <c r="AWF11" s="34"/>
      <c r="AWG11" s="34"/>
      <c r="AWH11" s="34"/>
      <c r="AWI11" s="34"/>
      <c r="AWJ11" s="34"/>
      <c r="AWK11" s="34"/>
      <c r="AWL11" s="34"/>
      <c r="AWM11" s="34"/>
      <c r="AWN11" s="34"/>
      <c r="AWO11" s="34"/>
      <c r="AWP11" s="34"/>
      <c r="AWQ11" s="34"/>
      <c r="AWR11" s="34"/>
      <c r="AWS11" s="34"/>
      <c r="AWT11" s="34"/>
      <c r="AWU11" s="34"/>
      <c r="AWV11" s="34"/>
      <c r="AWW11" s="34"/>
      <c r="AWX11" s="34"/>
      <c r="AWY11" s="34"/>
      <c r="AWZ11" s="34"/>
      <c r="AXA11" s="34"/>
      <c r="AXB11" s="34"/>
      <c r="AXC11" s="34"/>
      <c r="AXD11" s="34"/>
      <c r="AXE11" s="34"/>
      <c r="AXF11" s="34"/>
      <c r="AXG11" s="34"/>
      <c r="AXH11" s="34"/>
      <c r="AXI11" s="34"/>
      <c r="AXJ11" s="34"/>
      <c r="AXK11" s="34"/>
      <c r="AXL11" s="34"/>
      <c r="AXM11" s="34"/>
      <c r="AXN11" s="34"/>
      <c r="AXO11" s="34"/>
      <c r="AXP11" s="34"/>
      <c r="AXQ11" s="34"/>
      <c r="AXR11" s="34"/>
      <c r="AXS11" s="34"/>
      <c r="AXT11" s="34"/>
      <c r="AXU11" s="34"/>
      <c r="AXV11" s="34"/>
      <c r="AXW11" s="34"/>
      <c r="AXX11" s="34"/>
      <c r="AXY11" s="34"/>
      <c r="AXZ11" s="34"/>
      <c r="AYA11" s="34"/>
      <c r="AYB11" s="34"/>
      <c r="AYC11" s="34"/>
      <c r="AYD11" s="34"/>
      <c r="AYE11" s="34"/>
      <c r="AYF11" s="34"/>
      <c r="AYG11" s="34"/>
      <c r="AYH11" s="34"/>
      <c r="AYI11" s="34"/>
      <c r="AYJ11" s="34"/>
      <c r="AYK11" s="34"/>
      <c r="AYL11" s="34"/>
      <c r="AYM11" s="34"/>
      <c r="AYN11" s="34"/>
      <c r="AYO11" s="34"/>
      <c r="AYP11" s="34"/>
      <c r="AYQ11" s="34"/>
      <c r="AYR11" s="34"/>
      <c r="AYS11" s="34"/>
      <c r="AYT11" s="34"/>
      <c r="AYU11" s="34"/>
      <c r="AYV11" s="34"/>
      <c r="AYW11" s="34"/>
      <c r="AYX11" s="34"/>
      <c r="AYY11" s="34"/>
      <c r="AYZ11" s="34"/>
      <c r="AZA11" s="34"/>
      <c r="AZB11" s="34"/>
      <c r="AZC11" s="34"/>
      <c r="AZD11" s="34"/>
      <c r="AZE11" s="34"/>
      <c r="AZF11" s="34"/>
      <c r="AZG11" s="34"/>
      <c r="AZH11" s="34"/>
      <c r="AZI11" s="34"/>
      <c r="AZJ11" s="34"/>
      <c r="AZK11" s="34"/>
      <c r="AZL11" s="34"/>
      <c r="AZM11" s="34"/>
      <c r="AZN11" s="34"/>
      <c r="AZO11" s="34"/>
      <c r="AZP11" s="34"/>
      <c r="AZQ11" s="34"/>
      <c r="AZR11" s="34"/>
      <c r="AZS11" s="34"/>
      <c r="AZT11" s="34"/>
      <c r="AZU11" s="34"/>
      <c r="AZV11" s="34"/>
      <c r="AZW11" s="34"/>
      <c r="AZX11" s="34"/>
      <c r="AZY11" s="34"/>
      <c r="AZZ11" s="34"/>
      <c r="BAA11" s="34"/>
      <c r="BAB11" s="34"/>
      <c r="BAC11" s="34"/>
      <c r="BAD11" s="34"/>
      <c r="BAE11" s="34"/>
      <c r="BAF11" s="34"/>
      <c r="BAG11" s="34"/>
      <c r="BAH11" s="34"/>
      <c r="BAI11" s="34"/>
      <c r="BAJ11" s="34"/>
      <c r="BAK11" s="34"/>
      <c r="BAL11" s="34"/>
      <c r="BAM11" s="34"/>
      <c r="BAN11" s="34"/>
      <c r="BAO11" s="34"/>
      <c r="BAP11" s="34"/>
      <c r="BAQ11" s="34"/>
      <c r="BAR11" s="34"/>
      <c r="BAS11" s="34"/>
      <c r="BAT11" s="34"/>
      <c r="BAU11" s="34"/>
      <c r="BAV11" s="34"/>
      <c r="BAW11" s="34"/>
      <c r="BAX11" s="34"/>
      <c r="BAY11" s="34"/>
      <c r="BAZ11" s="34"/>
      <c r="BBA11" s="34"/>
      <c r="BBB11" s="34"/>
      <c r="BBC11" s="34"/>
      <c r="BBD11" s="34"/>
      <c r="BBE11" s="34"/>
      <c r="BBF11" s="34"/>
      <c r="BBG11" s="34"/>
      <c r="BBH11" s="34"/>
      <c r="BBI11" s="34"/>
      <c r="BBJ11" s="34"/>
      <c r="BBK11" s="34"/>
      <c r="BBL11" s="34"/>
      <c r="BBM11" s="34"/>
      <c r="BBN11" s="34"/>
      <c r="BBO11" s="34"/>
      <c r="BBP11" s="34"/>
      <c r="BBQ11" s="34"/>
      <c r="BBR11" s="34"/>
      <c r="BBS11" s="34"/>
      <c r="BBT11" s="34"/>
      <c r="BBU11" s="34"/>
      <c r="BBV11" s="34"/>
      <c r="BBW11" s="34"/>
      <c r="BBX11" s="34"/>
      <c r="BBY11" s="34"/>
      <c r="BBZ11" s="34"/>
      <c r="BCA11" s="34"/>
      <c r="BCB11" s="34"/>
      <c r="BCC11" s="34"/>
      <c r="BCD11" s="34"/>
      <c r="BCE11" s="34"/>
      <c r="BCF11" s="34"/>
      <c r="BCG11" s="34"/>
      <c r="BCH11" s="34"/>
      <c r="BCI11" s="34"/>
      <c r="BCJ11" s="34"/>
      <c r="BCK11" s="34"/>
      <c r="BCL11" s="34"/>
      <c r="BCM11" s="34"/>
      <c r="BCN11" s="34"/>
      <c r="BCO11" s="34"/>
      <c r="BCP11" s="34"/>
      <c r="BCQ11" s="34"/>
      <c r="BCR11" s="34"/>
      <c r="BCS11" s="34"/>
      <c r="BCT11" s="34"/>
      <c r="BCU11" s="34"/>
      <c r="BCV11" s="34"/>
      <c r="BCW11" s="34"/>
      <c r="BCX11" s="34"/>
      <c r="BCY11" s="34"/>
      <c r="BCZ11" s="34"/>
      <c r="BDA11" s="34"/>
      <c r="BDB11" s="34"/>
      <c r="BDC11" s="34"/>
      <c r="BDD11" s="34"/>
      <c r="BDE11" s="34"/>
      <c r="BDF11" s="34"/>
      <c r="BDG11" s="34"/>
      <c r="BDH11" s="34"/>
      <c r="BDI11" s="34"/>
      <c r="BDJ11" s="34"/>
      <c r="BDK11" s="34"/>
      <c r="BDL11" s="34"/>
      <c r="BDM11" s="34"/>
      <c r="BDN11" s="34"/>
      <c r="BDO11" s="34"/>
      <c r="BDP11" s="34"/>
      <c r="BDQ11" s="34"/>
      <c r="BDR11" s="34"/>
      <c r="BDS11" s="34"/>
      <c r="BDT11" s="34"/>
      <c r="BDU11" s="34"/>
      <c r="BDV11" s="34"/>
      <c r="BDW11" s="34"/>
      <c r="BDX11" s="34"/>
      <c r="BDY11" s="34"/>
      <c r="BDZ11" s="34"/>
      <c r="BEA11" s="34"/>
      <c r="BEB11" s="34"/>
      <c r="BEC11" s="34"/>
      <c r="BED11" s="34"/>
      <c r="BEE11" s="34"/>
      <c r="BEF11" s="34"/>
      <c r="BEG11" s="34"/>
      <c r="BEH11" s="34"/>
      <c r="BEI11" s="34"/>
      <c r="BEJ11" s="34"/>
      <c r="BEK11" s="34"/>
      <c r="BEL11" s="34"/>
      <c r="BEM11" s="34"/>
      <c r="BEN11" s="34"/>
      <c r="BEO11" s="34"/>
      <c r="BEP11" s="34"/>
      <c r="BEQ11" s="34"/>
      <c r="BER11" s="34"/>
      <c r="BES11" s="34"/>
      <c r="BET11" s="34"/>
      <c r="BEU11" s="34"/>
      <c r="BEV11" s="34"/>
      <c r="BEW11" s="34"/>
      <c r="BEX11" s="34"/>
      <c r="BEY11" s="34"/>
      <c r="BEZ11" s="34"/>
      <c r="BFA11" s="34"/>
      <c r="BFB11" s="34"/>
      <c r="BFC11" s="34"/>
      <c r="BFD11" s="34"/>
      <c r="BFE11" s="34"/>
      <c r="BFF11" s="34"/>
      <c r="BFG11" s="34"/>
      <c r="BFH11" s="34"/>
      <c r="BFI11" s="34"/>
      <c r="BFJ11" s="34"/>
      <c r="BFK11" s="34"/>
      <c r="BFL11" s="34"/>
      <c r="BFM11" s="34"/>
      <c r="BFN11" s="34"/>
      <c r="BFO11" s="34"/>
      <c r="BFP11" s="34"/>
      <c r="BFQ11" s="34"/>
      <c r="BFR11" s="34"/>
      <c r="BFS11" s="34"/>
      <c r="BFT11" s="34"/>
      <c r="BFU11" s="34"/>
      <c r="BFV11" s="34"/>
      <c r="BFW11" s="34"/>
      <c r="BFX11" s="34"/>
      <c r="BFY11" s="34"/>
      <c r="BFZ11" s="34"/>
      <c r="BGA11" s="34"/>
      <c r="BGB11" s="34"/>
      <c r="BGC11" s="34"/>
      <c r="BGD11" s="34"/>
      <c r="BGE11" s="34"/>
      <c r="BGF11" s="34"/>
      <c r="BGG11" s="34"/>
      <c r="BGH11" s="34"/>
      <c r="BGI11" s="34"/>
      <c r="BGJ11" s="34"/>
      <c r="BGK11" s="34"/>
      <c r="BGL11" s="34"/>
      <c r="BGM11" s="34"/>
      <c r="BGN11" s="34"/>
      <c r="BGO11" s="34"/>
      <c r="BGP11" s="34"/>
      <c r="BGQ11" s="34"/>
      <c r="BGR11" s="34"/>
      <c r="BGS11" s="34"/>
      <c r="BGT11" s="34"/>
      <c r="BGU11" s="34"/>
      <c r="BGV11" s="34"/>
      <c r="BGW11" s="34"/>
      <c r="BGX11" s="34"/>
      <c r="BGY11" s="34"/>
      <c r="BGZ11" s="34"/>
      <c r="BHA11" s="34"/>
      <c r="BHB11" s="34"/>
      <c r="BHC11" s="34"/>
      <c r="BHD11" s="34"/>
      <c r="BHE11" s="34"/>
      <c r="BHF11" s="34"/>
      <c r="BHG11" s="34"/>
      <c r="BHH11" s="34"/>
      <c r="BHI11" s="34"/>
      <c r="BHJ11" s="34"/>
      <c r="BHK11" s="34"/>
      <c r="BHL11" s="34"/>
      <c r="BHM11" s="34"/>
      <c r="BHN11" s="34"/>
      <c r="BHO11" s="34"/>
      <c r="BHP11" s="34"/>
      <c r="BHQ11" s="34"/>
      <c r="BHR11" s="34"/>
      <c r="BHS11" s="34"/>
      <c r="BHT11" s="34"/>
      <c r="BHU11" s="34"/>
      <c r="BHV11" s="34"/>
      <c r="BHW11" s="34"/>
      <c r="BHX11" s="34"/>
      <c r="BHY11" s="34"/>
      <c r="BHZ11" s="34"/>
      <c r="BIA11" s="34"/>
      <c r="BIB11" s="34"/>
      <c r="BIC11" s="34"/>
      <c r="BID11" s="34"/>
      <c r="BIE11" s="34"/>
      <c r="BIF11" s="34"/>
      <c r="BIG11" s="34"/>
      <c r="BIH11" s="34"/>
      <c r="BII11" s="34"/>
      <c r="BIJ11" s="34"/>
      <c r="BIK11" s="34"/>
      <c r="BIL11" s="34"/>
      <c r="BIM11" s="34"/>
      <c r="BIN11" s="34"/>
      <c r="BIO11" s="34"/>
      <c r="BIP11" s="34"/>
      <c r="BIQ11" s="34"/>
      <c r="BIR11" s="34"/>
      <c r="BIS11" s="34"/>
      <c r="BIT11" s="34"/>
      <c r="BIU11" s="34"/>
      <c r="BIV11" s="34"/>
      <c r="BIW11" s="34"/>
      <c r="BIX11" s="34"/>
      <c r="BIY11" s="34"/>
      <c r="BIZ11" s="34"/>
      <c r="BJA11" s="34"/>
      <c r="BJB11" s="34"/>
      <c r="BJC11" s="34"/>
      <c r="BJD11" s="34"/>
      <c r="BJE11" s="34"/>
      <c r="BJF11" s="34"/>
      <c r="BJG11" s="34"/>
      <c r="BJH11" s="34"/>
      <c r="BJI11" s="34"/>
      <c r="BJJ11" s="34"/>
      <c r="BJK11" s="34"/>
      <c r="BJL11" s="34"/>
      <c r="BJM11" s="34"/>
      <c r="BJN11" s="34"/>
      <c r="BJO11" s="34"/>
      <c r="BJP11" s="34"/>
      <c r="BJQ11" s="34"/>
      <c r="BJR11" s="34"/>
      <c r="BJS11" s="34"/>
      <c r="BJT11" s="34"/>
      <c r="BJU11" s="34"/>
      <c r="BJV11" s="34"/>
      <c r="BJW11" s="34"/>
      <c r="BJX11" s="34"/>
      <c r="BJY11" s="34"/>
      <c r="BJZ11" s="34"/>
      <c r="BKA11" s="34"/>
      <c r="BKB11" s="34"/>
      <c r="BKC11" s="34"/>
      <c r="BKD11" s="34"/>
      <c r="BKE11" s="34"/>
      <c r="BKF11" s="34"/>
      <c r="BKG11" s="34"/>
      <c r="BKH11" s="34"/>
      <c r="BKI11" s="34"/>
      <c r="BKJ11" s="34"/>
      <c r="BKK11" s="34"/>
      <c r="BKL11" s="34"/>
      <c r="BKM11" s="34"/>
      <c r="BKN11" s="34"/>
      <c r="BKO11" s="34"/>
      <c r="BKP11" s="34"/>
      <c r="BKQ11" s="34"/>
      <c r="BKR11" s="34"/>
      <c r="BKS11" s="34"/>
      <c r="BKT11" s="34"/>
      <c r="BKU11" s="34"/>
      <c r="BKV11" s="34"/>
      <c r="BKW11" s="34"/>
      <c r="BKX11" s="34"/>
      <c r="BKY11" s="34"/>
      <c r="BKZ11" s="34"/>
      <c r="BLA11" s="34"/>
      <c r="BLB11" s="34"/>
      <c r="BLC11" s="34"/>
      <c r="BLD11" s="34"/>
      <c r="BLE11" s="34"/>
      <c r="BLF11" s="34"/>
      <c r="BLG11" s="34"/>
      <c r="BLH11" s="34"/>
      <c r="BLI11" s="34"/>
      <c r="BLJ11" s="34"/>
      <c r="BLK11" s="34"/>
      <c r="BLL11" s="34"/>
      <c r="BLM11" s="34"/>
      <c r="BLN11" s="34"/>
      <c r="BLO11" s="34"/>
      <c r="BLP11" s="34"/>
      <c r="BLQ11" s="34"/>
      <c r="BLR11" s="34"/>
      <c r="BLS11" s="34"/>
      <c r="BLT11" s="34"/>
      <c r="BLU11" s="34"/>
      <c r="BLV11" s="34"/>
      <c r="BLW11" s="34"/>
      <c r="BLX11" s="34"/>
      <c r="BLY11" s="34"/>
      <c r="BLZ11" s="34"/>
      <c r="BMA11" s="34"/>
      <c r="BMB11" s="34"/>
      <c r="BMC11" s="34"/>
      <c r="BMD11" s="34"/>
      <c r="BME11" s="34"/>
      <c r="BMF11" s="34"/>
      <c r="BMG11" s="34"/>
      <c r="BMH11" s="34"/>
      <c r="BMI11" s="34"/>
      <c r="BMJ11" s="34"/>
      <c r="BMK11" s="34"/>
      <c r="BML11" s="34"/>
      <c r="BMM11" s="34"/>
      <c r="BMN11" s="34"/>
      <c r="BMO11" s="34"/>
      <c r="BMP11" s="34"/>
      <c r="BMQ11" s="34"/>
      <c r="BMR11" s="34"/>
      <c r="BMS11" s="34"/>
      <c r="BMT11" s="34"/>
      <c r="BMU11" s="34"/>
      <c r="BMV11" s="34"/>
      <c r="BMW11" s="34"/>
      <c r="BMX11" s="34"/>
      <c r="BMY11" s="34"/>
      <c r="BMZ11" s="34"/>
      <c r="BNA11" s="34"/>
      <c r="BNB11" s="34"/>
      <c r="BNC11" s="34"/>
      <c r="BND11" s="34"/>
      <c r="BNE11" s="34"/>
      <c r="BNF11" s="34"/>
      <c r="BNG11" s="34"/>
      <c r="BNH11" s="34"/>
      <c r="BNI11" s="34"/>
      <c r="BNJ11" s="34"/>
      <c r="BNK11" s="34"/>
      <c r="BNL11" s="34"/>
      <c r="BNM11" s="34"/>
      <c r="BNN11" s="34"/>
      <c r="BNO11" s="34"/>
      <c r="BNP11" s="34"/>
      <c r="BNQ11" s="34"/>
      <c r="BNR11" s="34"/>
      <c r="BNS11" s="34"/>
      <c r="BNT11" s="34"/>
      <c r="BNU11" s="34"/>
      <c r="BNV11" s="34"/>
      <c r="BNW11" s="34"/>
      <c r="BNX11" s="34"/>
      <c r="BNY11" s="34"/>
      <c r="BNZ11" s="34"/>
      <c r="BOA11" s="34"/>
      <c r="BOB11" s="34"/>
      <c r="BOC11" s="34"/>
      <c r="BOD11" s="34"/>
      <c r="BOE11" s="34"/>
      <c r="BOF11" s="34"/>
      <c r="BOG11" s="34"/>
      <c r="BOH11" s="34"/>
      <c r="BOI11" s="34"/>
      <c r="BOJ11" s="34"/>
      <c r="BOK11" s="34"/>
      <c r="BOL11" s="34"/>
      <c r="BOM11" s="34"/>
      <c r="BON11" s="34"/>
      <c r="BOO11" s="34"/>
      <c r="BOP11" s="34"/>
      <c r="BOQ11" s="34"/>
      <c r="BOR11" s="34"/>
      <c r="BOS11" s="34"/>
      <c r="BOT11" s="34"/>
      <c r="BOU11" s="34"/>
      <c r="BOV11" s="34"/>
      <c r="BOW11" s="34"/>
      <c r="BOX11" s="34"/>
      <c r="BOY11" s="34"/>
      <c r="BOZ11" s="34"/>
      <c r="BPA11" s="34"/>
      <c r="BPB11" s="34"/>
      <c r="BPC11" s="34"/>
      <c r="BPD11" s="34"/>
      <c r="BPE11" s="34"/>
      <c r="BPF11" s="34"/>
      <c r="BPG11" s="34"/>
      <c r="BPH11" s="34"/>
      <c r="BPI11" s="34"/>
      <c r="BPJ11" s="34"/>
      <c r="BPK11" s="34"/>
      <c r="BPL11" s="34"/>
      <c r="BPM11" s="34"/>
      <c r="BPN11" s="34"/>
      <c r="BPO11" s="34"/>
      <c r="BPP11" s="34"/>
      <c r="BPQ11" s="34"/>
      <c r="BPR11" s="34"/>
      <c r="BPS11" s="34"/>
      <c r="BPT11" s="34"/>
      <c r="BPU11" s="34"/>
      <c r="BPV11" s="34"/>
      <c r="BPW11" s="34"/>
      <c r="BPX11" s="34"/>
      <c r="BPY11" s="34"/>
      <c r="BPZ11" s="34"/>
      <c r="BQA11" s="34"/>
      <c r="BQB11" s="34"/>
      <c r="BQC11" s="34"/>
      <c r="BQD11" s="34"/>
      <c r="BQE11" s="34"/>
      <c r="BQF11" s="34"/>
      <c r="BQG11" s="34"/>
      <c r="BQH11" s="34"/>
      <c r="BQI11" s="34"/>
      <c r="BQJ11" s="34"/>
      <c r="BQK11" s="34"/>
      <c r="BQL11" s="34"/>
      <c r="BQM11" s="34"/>
      <c r="BQN11" s="34"/>
      <c r="BQO11" s="34"/>
      <c r="BQP11" s="34"/>
      <c r="BQQ11" s="34"/>
      <c r="BQR11" s="34"/>
      <c r="BQS11" s="34"/>
      <c r="BQT11" s="34"/>
      <c r="BQU11" s="34"/>
      <c r="BQV11" s="34"/>
      <c r="BQW11" s="34"/>
      <c r="BQX11" s="34"/>
      <c r="BQY11" s="34"/>
      <c r="BQZ11" s="34"/>
      <c r="BRA11" s="34"/>
      <c r="BRB11" s="34"/>
      <c r="BRC11" s="34"/>
      <c r="BRD11" s="34"/>
      <c r="BRE11" s="34"/>
      <c r="BRF11" s="34"/>
      <c r="BRG11" s="34"/>
      <c r="BRH11" s="34"/>
      <c r="BRI11" s="34"/>
      <c r="BRJ11" s="34"/>
      <c r="BRK11" s="34"/>
      <c r="BRL11" s="34"/>
      <c r="BRM11" s="34"/>
      <c r="BRN11" s="34"/>
      <c r="BRO11" s="34"/>
      <c r="BRP11" s="34"/>
      <c r="BRQ11" s="34"/>
      <c r="BRR11" s="34"/>
      <c r="BRS11" s="34"/>
      <c r="BRT11" s="34"/>
      <c r="BRU11" s="34"/>
      <c r="BRV11" s="34"/>
      <c r="BRW11" s="34"/>
      <c r="BRX11" s="34"/>
      <c r="BRY11" s="34"/>
      <c r="BRZ11" s="34"/>
      <c r="BSA11" s="34"/>
      <c r="BSB11" s="34"/>
      <c r="BSC11" s="34"/>
      <c r="BSD11" s="34"/>
      <c r="BSE11" s="34"/>
      <c r="BSF11" s="34"/>
      <c r="BSG11" s="34"/>
      <c r="BSH11" s="34"/>
      <c r="BSI11" s="34"/>
      <c r="BSJ11" s="34"/>
      <c r="BSK11" s="34"/>
      <c r="BSL11" s="34"/>
      <c r="BSM11" s="34"/>
      <c r="BSN11" s="34"/>
      <c r="BSO11" s="34"/>
      <c r="BSP11" s="34"/>
      <c r="BSQ11" s="34"/>
      <c r="BSR11" s="34"/>
      <c r="BSS11" s="34"/>
      <c r="BST11" s="34"/>
      <c r="BSU11" s="34"/>
      <c r="BSV11" s="34"/>
      <c r="BSW11" s="34"/>
      <c r="BSX11" s="34"/>
      <c r="BSY11" s="34"/>
      <c r="BSZ11" s="34"/>
      <c r="BTA11" s="34"/>
      <c r="BTB11" s="34"/>
      <c r="BTC11" s="34"/>
      <c r="BTD11" s="34"/>
      <c r="BTE11" s="34"/>
      <c r="BTF11" s="34"/>
      <c r="BTG11" s="34"/>
      <c r="BTH11" s="34"/>
      <c r="BTI11" s="34"/>
      <c r="BTJ11" s="34"/>
      <c r="BTK11" s="34"/>
      <c r="BTL11" s="34"/>
      <c r="BTM11" s="34"/>
      <c r="BTN11" s="34"/>
      <c r="BTO11" s="34"/>
      <c r="BTP11" s="34"/>
      <c r="BTQ11" s="34"/>
      <c r="BTR11" s="34"/>
      <c r="BTS11" s="34"/>
      <c r="BTT11" s="34"/>
      <c r="BTU11" s="34"/>
      <c r="BTV11" s="34"/>
      <c r="BTW11" s="34"/>
      <c r="BTX11" s="34"/>
      <c r="BTY11" s="34"/>
      <c r="BTZ11" s="34"/>
      <c r="BUA11" s="34"/>
      <c r="BUB11" s="34"/>
      <c r="BUC11" s="34"/>
      <c r="BUD11" s="34"/>
      <c r="BUE11" s="34"/>
      <c r="BUF11" s="34"/>
      <c r="BUG11" s="34"/>
      <c r="BUH11" s="34"/>
      <c r="BUI11" s="34"/>
      <c r="BUJ11" s="34"/>
      <c r="BUK11" s="34"/>
      <c r="BUL11" s="34"/>
      <c r="BUM11" s="34"/>
      <c r="BUN11" s="34"/>
      <c r="BUO11" s="34"/>
      <c r="BUP11" s="34"/>
      <c r="BUQ11" s="34"/>
      <c r="BUR11" s="34"/>
      <c r="BUS11" s="34"/>
      <c r="BUT11" s="34"/>
      <c r="BUU11" s="34"/>
      <c r="BUV11" s="34"/>
      <c r="BUW11" s="34"/>
      <c r="BUX11" s="34"/>
      <c r="BUY11" s="34"/>
      <c r="BUZ11" s="34"/>
      <c r="BVA11" s="34"/>
      <c r="BVB11" s="34"/>
      <c r="BVC11" s="34"/>
      <c r="BVD11" s="34"/>
      <c r="BVE11" s="34"/>
      <c r="BVF11" s="34"/>
      <c r="BVG11" s="34"/>
      <c r="BVH11" s="34"/>
      <c r="BVI11" s="34"/>
      <c r="BVJ11" s="34"/>
      <c r="BVK11" s="34"/>
      <c r="BVL11" s="34"/>
      <c r="BVM11" s="34"/>
      <c r="BVN11" s="34"/>
      <c r="BVO11" s="34"/>
      <c r="BVP11" s="34"/>
      <c r="BVQ11" s="34"/>
      <c r="BVR11" s="34"/>
      <c r="BVS11" s="34"/>
      <c r="BVT11" s="34"/>
      <c r="BVU11" s="34"/>
      <c r="BVV11" s="34"/>
      <c r="BVW11" s="34"/>
      <c r="BVX11" s="34"/>
      <c r="BVY11" s="34"/>
      <c r="BVZ11" s="34"/>
      <c r="BWA11" s="34"/>
      <c r="BWB11" s="34"/>
      <c r="BWC11" s="34"/>
      <c r="BWD11" s="34"/>
      <c r="BWE11" s="34"/>
      <c r="BWF11" s="34"/>
      <c r="BWG11" s="34"/>
      <c r="BWH11" s="34"/>
      <c r="BWI11" s="34"/>
      <c r="BWJ11" s="34"/>
      <c r="BWK11" s="34"/>
      <c r="BWL11" s="34"/>
      <c r="BWM11" s="34"/>
      <c r="BWN11" s="34"/>
      <c r="BWO11" s="34"/>
      <c r="BWP11" s="34"/>
      <c r="BWQ11" s="34"/>
      <c r="BWR11" s="34"/>
      <c r="BWS11" s="34"/>
      <c r="BWT11" s="34"/>
      <c r="BWU11" s="34"/>
      <c r="BWV11" s="34"/>
      <c r="BWW11" s="34"/>
      <c r="BWX11" s="34"/>
      <c r="BWY11" s="34"/>
      <c r="BWZ11" s="34"/>
      <c r="BXA11" s="34"/>
      <c r="BXB11" s="34"/>
      <c r="BXC11" s="34"/>
      <c r="BXD11" s="34"/>
      <c r="BXE11" s="34"/>
      <c r="BXF11" s="34"/>
      <c r="BXG11" s="34"/>
      <c r="BXH11" s="34"/>
      <c r="BXI11" s="34"/>
      <c r="BXJ11" s="34"/>
      <c r="BXK11" s="34"/>
      <c r="BXL11" s="34"/>
      <c r="BXM11" s="34"/>
      <c r="BXN11" s="34"/>
      <c r="BXO11" s="34"/>
      <c r="BXP11" s="34"/>
      <c r="BXQ11" s="34"/>
      <c r="BXR11" s="34"/>
      <c r="BXS11" s="34"/>
      <c r="BXT11" s="34"/>
      <c r="BXU11" s="34"/>
      <c r="BXV11" s="34"/>
      <c r="BXW11" s="34"/>
      <c r="BXX11" s="34"/>
      <c r="BXY11" s="34"/>
      <c r="BXZ11" s="34"/>
      <c r="BYA11" s="34"/>
      <c r="BYB11" s="34"/>
      <c r="BYC11" s="34"/>
      <c r="BYD11" s="34"/>
      <c r="BYE11" s="34"/>
      <c r="BYF11" s="34"/>
      <c r="BYG11" s="34"/>
      <c r="BYH11" s="34"/>
      <c r="BYI11" s="34"/>
      <c r="BYJ11" s="34"/>
      <c r="BYK11" s="34"/>
      <c r="BYL11" s="34"/>
      <c r="BYM11" s="34"/>
      <c r="BYN11" s="34"/>
      <c r="BYO11" s="34"/>
      <c r="BYP11" s="34"/>
      <c r="BYQ11" s="34"/>
      <c r="BYR11" s="34"/>
      <c r="BYS11" s="34"/>
      <c r="BYT11" s="34"/>
      <c r="BYU11" s="34"/>
      <c r="BYV11" s="34"/>
      <c r="BYW11" s="34"/>
      <c r="BYX11" s="34"/>
      <c r="BYY11" s="34"/>
      <c r="BYZ11" s="34"/>
      <c r="BZA11" s="34"/>
      <c r="BZB11" s="34"/>
      <c r="BZC11" s="34"/>
      <c r="BZD11" s="34"/>
      <c r="BZE11" s="34"/>
      <c r="BZF11" s="34"/>
      <c r="BZG11" s="34"/>
      <c r="BZH11" s="34"/>
      <c r="BZI11" s="34"/>
      <c r="BZJ11" s="34"/>
      <c r="BZK11" s="34"/>
      <c r="BZL11" s="34"/>
      <c r="BZM11" s="34"/>
      <c r="BZN11" s="34"/>
      <c r="BZO11" s="34"/>
      <c r="BZP11" s="34"/>
      <c r="BZQ11" s="34"/>
      <c r="BZR11" s="34"/>
      <c r="BZS11" s="34"/>
      <c r="BZT11" s="34"/>
      <c r="BZU11" s="34"/>
      <c r="BZV11" s="34"/>
      <c r="BZW11" s="34"/>
      <c r="BZX11" s="34"/>
      <c r="BZY11" s="34"/>
      <c r="BZZ11" s="34"/>
      <c r="CAA11" s="34"/>
      <c r="CAB11" s="34"/>
      <c r="CAC11" s="34"/>
      <c r="CAD11" s="34"/>
      <c r="CAE11" s="34"/>
      <c r="CAF11" s="34"/>
      <c r="CAG11" s="34"/>
      <c r="CAH11" s="34"/>
      <c r="CAI11" s="34"/>
      <c r="CAJ11" s="34"/>
      <c r="CAK11" s="34"/>
      <c r="CAL11" s="34"/>
      <c r="CAM11" s="34"/>
      <c r="CAN11" s="34"/>
      <c r="CAO11" s="34"/>
      <c r="CAP11" s="34"/>
      <c r="CAQ11" s="34"/>
      <c r="CAR11" s="34"/>
      <c r="CAS11" s="34"/>
      <c r="CAT11" s="34"/>
      <c r="CAU11" s="34"/>
      <c r="CAV11" s="34"/>
      <c r="CAW11" s="34"/>
      <c r="CAX11" s="34"/>
      <c r="CAY11" s="34"/>
      <c r="CAZ11" s="34"/>
      <c r="CBA11" s="34"/>
      <c r="CBB11" s="34"/>
      <c r="CBC11" s="34"/>
      <c r="CBD11" s="34"/>
      <c r="CBE11" s="34"/>
      <c r="CBF11" s="34"/>
      <c r="CBG11" s="34"/>
      <c r="CBH11" s="34"/>
      <c r="CBI11" s="34"/>
      <c r="CBJ11" s="34"/>
      <c r="CBK11" s="34"/>
      <c r="CBL11" s="34"/>
      <c r="CBM11" s="34"/>
      <c r="CBN11" s="34"/>
      <c r="CBO11" s="34"/>
      <c r="CBP11" s="34"/>
      <c r="CBQ11" s="34"/>
      <c r="CBR11" s="34"/>
      <c r="CBS11" s="34"/>
      <c r="CBT11" s="34"/>
      <c r="CBU11" s="34"/>
      <c r="CBV11" s="34"/>
      <c r="CBW11" s="34"/>
      <c r="CBX11" s="34"/>
      <c r="CBY11" s="34"/>
      <c r="CBZ11" s="34"/>
      <c r="CCA11" s="34"/>
      <c r="CCB11" s="34"/>
      <c r="CCC11" s="34"/>
      <c r="CCD11" s="34"/>
      <c r="CCE11" s="34"/>
      <c r="CCF11" s="34"/>
      <c r="CCG11" s="34"/>
      <c r="CCH11" s="34"/>
      <c r="CCI11" s="34"/>
      <c r="CCJ11" s="34"/>
      <c r="CCK11" s="34"/>
      <c r="CCL11" s="34"/>
      <c r="CCM11" s="34"/>
      <c r="CCN11" s="34"/>
      <c r="CCO11" s="34"/>
      <c r="CCP11" s="34"/>
      <c r="CCQ11" s="34"/>
      <c r="CCR11" s="34"/>
      <c r="CCS11" s="34"/>
      <c r="CCT11" s="34"/>
      <c r="CCU11" s="34"/>
      <c r="CCV11" s="34"/>
      <c r="CCW11" s="34"/>
      <c r="CCX11" s="34"/>
      <c r="CCY11" s="34"/>
      <c r="CCZ11" s="34"/>
      <c r="CDA11" s="34"/>
      <c r="CDB11" s="34"/>
      <c r="CDC11" s="34"/>
      <c r="CDD11" s="34"/>
      <c r="CDE11" s="34"/>
      <c r="CDF11" s="34"/>
      <c r="CDG11" s="34"/>
      <c r="CDH11" s="34"/>
      <c r="CDI11" s="34"/>
      <c r="CDJ11" s="34"/>
      <c r="CDK11" s="34"/>
      <c r="CDL11" s="34"/>
      <c r="CDM11" s="34"/>
      <c r="CDN11" s="34"/>
      <c r="CDO11" s="34"/>
      <c r="CDP11" s="34"/>
      <c r="CDQ11" s="34"/>
      <c r="CDR11" s="34"/>
      <c r="CDS11" s="34"/>
      <c r="CDT11" s="34"/>
      <c r="CDU11" s="34"/>
      <c r="CDV11" s="34"/>
      <c r="CDW11" s="34"/>
      <c r="CDX11" s="34"/>
      <c r="CDY11" s="34"/>
      <c r="CDZ11" s="34"/>
      <c r="CEA11" s="34"/>
      <c r="CEB11" s="34"/>
      <c r="CEC11" s="34"/>
      <c r="CED11" s="34"/>
      <c r="CEE11" s="34"/>
      <c r="CEF11" s="34"/>
      <c r="CEG11" s="34"/>
      <c r="CEH11" s="34"/>
      <c r="CEI11" s="34"/>
      <c r="CEJ11" s="34"/>
      <c r="CEK11" s="34"/>
      <c r="CEL11" s="34"/>
      <c r="CEM11" s="34"/>
      <c r="CEN11" s="34"/>
      <c r="CEO11" s="34"/>
      <c r="CEP11" s="34"/>
      <c r="CEQ11" s="34"/>
      <c r="CER11" s="34"/>
      <c r="CES11" s="34"/>
      <c r="CET11" s="34"/>
      <c r="CEU11" s="34"/>
      <c r="CEV11" s="34"/>
      <c r="CEW11" s="34"/>
      <c r="CEX11" s="34"/>
      <c r="CEY11" s="34"/>
      <c r="CEZ11" s="34"/>
      <c r="CFA11" s="34"/>
      <c r="CFB11" s="34"/>
      <c r="CFC11" s="34"/>
      <c r="CFD11" s="34"/>
      <c r="CFE11" s="34"/>
      <c r="CFF11" s="34"/>
      <c r="CFG11" s="34"/>
      <c r="CFH11" s="34"/>
      <c r="CFI11" s="34"/>
      <c r="CFJ11" s="34"/>
      <c r="CFK11" s="34"/>
      <c r="CFL11" s="34"/>
      <c r="CFM11" s="34"/>
      <c r="CFN11" s="34"/>
      <c r="CFO11" s="34"/>
      <c r="CFP11" s="34"/>
      <c r="CFQ11" s="34"/>
      <c r="CFR11" s="34"/>
      <c r="CFS11" s="34"/>
      <c r="CFT11" s="34"/>
      <c r="CFU11" s="34"/>
      <c r="CFV11" s="34"/>
      <c r="CFW11" s="34"/>
      <c r="CFX11" s="34"/>
      <c r="CFY11" s="34"/>
      <c r="CFZ11" s="34"/>
      <c r="CGA11" s="34"/>
      <c r="CGB11" s="34"/>
      <c r="CGC11" s="34"/>
      <c r="CGD11" s="34"/>
      <c r="CGE11" s="34"/>
      <c r="CGF11" s="34"/>
      <c r="CGG11" s="34"/>
      <c r="CGH11" s="34"/>
      <c r="CGI11" s="34"/>
      <c r="CGJ11" s="34"/>
      <c r="CGK11" s="34"/>
      <c r="CGL11" s="34"/>
      <c r="CGM11" s="34"/>
      <c r="CGN11" s="34"/>
      <c r="CGO11" s="34"/>
      <c r="CGP11" s="34"/>
      <c r="CGQ11" s="34"/>
      <c r="CGR11" s="34"/>
      <c r="CGS11" s="34"/>
      <c r="CGT11" s="34"/>
      <c r="CGU11" s="34"/>
      <c r="CGV11" s="34"/>
      <c r="CGW11" s="34"/>
      <c r="CGX11" s="34"/>
      <c r="CGY11" s="34"/>
      <c r="CGZ11" s="34"/>
      <c r="CHA11" s="34"/>
      <c r="CHB11" s="34"/>
      <c r="CHC11" s="34"/>
      <c r="CHD11" s="34"/>
      <c r="CHE11" s="34"/>
      <c r="CHF11" s="34"/>
      <c r="CHG11" s="34"/>
      <c r="CHH11" s="34"/>
      <c r="CHI11" s="34"/>
      <c r="CHJ11" s="34"/>
      <c r="CHK11" s="34"/>
      <c r="CHL11" s="34"/>
      <c r="CHM11" s="34"/>
      <c r="CHN11" s="34"/>
      <c r="CHO11" s="34"/>
      <c r="CHP11" s="34"/>
      <c r="CHQ11" s="34"/>
      <c r="CHR11" s="34"/>
      <c r="CHS11" s="34"/>
      <c r="CHT11" s="34"/>
      <c r="CHU11" s="34"/>
      <c r="CHV11" s="34"/>
      <c r="CHW11" s="34"/>
      <c r="CHX11" s="34"/>
      <c r="CHY11" s="34"/>
      <c r="CHZ11" s="34"/>
      <c r="CIA11" s="34"/>
      <c r="CIB11" s="34"/>
      <c r="CIC11" s="34"/>
      <c r="CID11" s="34"/>
      <c r="CIE11" s="34"/>
      <c r="CIF11" s="34"/>
      <c r="CIG11" s="34"/>
      <c r="CIH11" s="34"/>
      <c r="CII11" s="34"/>
      <c r="CIJ11" s="34"/>
      <c r="CIK11" s="34"/>
      <c r="CIL11" s="34"/>
      <c r="CIM11" s="34"/>
      <c r="CIN11" s="34"/>
      <c r="CIO11" s="34"/>
      <c r="CIP11" s="34"/>
      <c r="CIQ11" s="34"/>
      <c r="CIR11" s="34"/>
      <c r="CIS11" s="34"/>
      <c r="CIT11" s="34"/>
      <c r="CIU11" s="34"/>
      <c r="CIV11" s="34"/>
      <c r="CIW11" s="34"/>
      <c r="CIX11" s="34"/>
      <c r="CIY11" s="34"/>
      <c r="CIZ11" s="34"/>
      <c r="CJA11" s="34"/>
      <c r="CJB11" s="34"/>
      <c r="CJC11" s="34"/>
      <c r="CJD11" s="34"/>
      <c r="CJE11" s="34"/>
      <c r="CJF11" s="34"/>
      <c r="CJG11" s="34"/>
      <c r="CJH11" s="34"/>
      <c r="CJI11" s="34"/>
      <c r="CJJ11" s="34"/>
      <c r="CJK11" s="34"/>
      <c r="CJL11" s="34"/>
      <c r="CJM11" s="34"/>
      <c r="CJN11" s="34"/>
      <c r="CJO11" s="34"/>
      <c r="CJP11" s="34"/>
      <c r="CJQ11" s="34"/>
      <c r="CJR11" s="34"/>
      <c r="CJS11" s="34"/>
      <c r="CJT11" s="34"/>
      <c r="CJU11" s="34"/>
      <c r="CJV11" s="34"/>
      <c r="CJW11" s="34"/>
      <c r="CJX11" s="34"/>
      <c r="CJY11" s="34"/>
      <c r="CJZ11" s="34"/>
      <c r="CKA11" s="34"/>
      <c r="CKB11" s="34"/>
      <c r="CKC11" s="34"/>
      <c r="CKD11" s="34"/>
      <c r="CKE11" s="34"/>
      <c r="CKF11" s="34"/>
      <c r="CKG11" s="34"/>
      <c r="CKH11" s="34"/>
      <c r="CKI11" s="34"/>
      <c r="CKJ11" s="34"/>
      <c r="CKK11" s="34"/>
      <c r="CKL11" s="34"/>
      <c r="CKM11" s="34"/>
      <c r="CKN11" s="34"/>
      <c r="CKO11" s="34"/>
      <c r="CKP11" s="34"/>
      <c r="CKQ11" s="34"/>
      <c r="CKR11" s="34"/>
      <c r="CKS11" s="34"/>
      <c r="CKT11" s="34"/>
      <c r="CKU11" s="34"/>
      <c r="CKV11" s="34"/>
      <c r="CKW11" s="34"/>
      <c r="CKX11" s="34"/>
      <c r="CKY11" s="34"/>
      <c r="CKZ11" s="34"/>
      <c r="CLA11" s="34"/>
      <c r="CLB11" s="34"/>
      <c r="CLC11" s="34"/>
      <c r="CLD11" s="34"/>
      <c r="CLE11" s="34"/>
      <c r="CLF11" s="34"/>
      <c r="CLG11" s="34"/>
      <c r="CLH11" s="34"/>
      <c r="CLI11" s="34"/>
      <c r="CLJ11" s="34"/>
      <c r="CLK11" s="34"/>
      <c r="CLL11" s="34"/>
      <c r="CLM11" s="34"/>
      <c r="CLN11" s="34"/>
      <c r="CLO11" s="34"/>
      <c r="CLP11" s="34"/>
      <c r="CLQ11" s="34"/>
      <c r="CLR11" s="34"/>
      <c r="CLS11" s="34"/>
      <c r="CLT11" s="34"/>
      <c r="CLU11" s="34"/>
      <c r="CLV11" s="34"/>
      <c r="CLW11" s="34"/>
      <c r="CLX11" s="34"/>
      <c r="CLY11" s="34"/>
      <c r="CLZ11" s="34"/>
      <c r="CMA11" s="34"/>
      <c r="CMB11" s="34"/>
      <c r="CMC11" s="34"/>
      <c r="CMD11" s="34"/>
      <c r="CME11" s="34"/>
      <c r="CMF11" s="34"/>
      <c r="CMG11" s="34"/>
      <c r="CMH11" s="34"/>
      <c r="CMI11" s="34"/>
      <c r="CMJ11" s="34"/>
      <c r="CMK11" s="34"/>
      <c r="CML11" s="34"/>
      <c r="CMM11" s="34"/>
      <c r="CMN11" s="34"/>
      <c r="CMO11" s="34"/>
      <c r="CMP11" s="34"/>
      <c r="CMQ11" s="34"/>
      <c r="CMR11" s="34"/>
      <c r="CMS11" s="34"/>
      <c r="CMT11" s="34"/>
      <c r="CMU11" s="34"/>
      <c r="CMV11" s="34"/>
      <c r="CMW11" s="34"/>
      <c r="CMX11" s="34"/>
      <c r="CMY11" s="34"/>
      <c r="CMZ11" s="34"/>
      <c r="CNA11" s="34"/>
      <c r="CNB11" s="34"/>
      <c r="CNC11" s="34"/>
      <c r="CND11" s="34"/>
      <c r="CNE11" s="34"/>
      <c r="CNF11" s="34"/>
      <c r="CNG11" s="34"/>
      <c r="CNH11" s="34"/>
      <c r="CNI11" s="34"/>
      <c r="CNJ11" s="34"/>
      <c r="CNK11" s="34"/>
      <c r="CNL11" s="34"/>
      <c r="CNM11" s="34"/>
      <c r="CNN11" s="34"/>
      <c r="CNO11" s="34"/>
      <c r="CNP11" s="34"/>
      <c r="CNQ11" s="34"/>
      <c r="CNR11" s="34"/>
      <c r="CNS11" s="34"/>
      <c r="CNT11" s="34"/>
      <c r="CNU11" s="34"/>
      <c r="CNV11" s="34"/>
      <c r="CNW11" s="34"/>
      <c r="CNX11" s="34"/>
      <c r="CNY11" s="34"/>
      <c r="CNZ11" s="34"/>
      <c r="COA11" s="34"/>
      <c r="COB11" s="34"/>
      <c r="COC11" s="34"/>
      <c r="COD11" s="34"/>
      <c r="COE11" s="34"/>
      <c r="COF11" s="34"/>
      <c r="COG11" s="34"/>
      <c r="COH11" s="34"/>
      <c r="COI11" s="34"/>
      <c r="COJ11" s="34"/>
      <c r="COK11" s="34"/>
      <c r="COL11" s="34"/>
      <c r="COM11" s="34"/>
      <c r="CON11" s="34"/>
      <c r="COO11" s="34"/>
      <c r="COP11" s="34"/>
      <c r="COQ11" s="34"/>
      <c r="COR11" s="34"/>
      <c r="COS11" s="34"/>
      <c r="COT11" s="34"/>
      <c r="COU11" s="34"/>
      <c r="COV11" s="34"/>
      <c r="COW11" s="34"/>
      <c r="COX11" s="34"/>
      <c r="COY11" s="34"/>
      <c r="COZ11" s="34"/>
      <c r="CPA11" s="34"/>
      <c r="CPB11" s="34"/>
      <c r="CPC11" s="34"/>
      <c r="CPD11" s="34"/>
      <c r="CPE11" s="34"/>
      <c r="CPF11" s="34"/>
      <c r="CPG11" s="34"/>
      <c r="CPH11" s="34"/>
      <c r="CPI11" s="34"/>
      <c r="CPJ11" s="34"/>
      <c r="CPK11" s="34"/>
      <c r="CPL11" s="34"/>
      <c r="CPM11" s="34"/>
      <c r="CPN11" s="34"/>
      <c r="CPO11" s="34"/>
      <c r="CPP11" s="34"/>
      <c r="CPQ11" s="34"/>
      <c r="CPR11" s="34"/>
      <c r="CPS11" s="34"/>
      <c r="CPT11" s="34"/>
      <c r="CPU11" s="34"/>
      <c r="CPV11" s="34"/>
      <c r="CPW11" s="34"/>
      <c r="CPX11" s="34"/>
      <c r="CPY11" s="34"/>
      <c r="CPZ11" s="34"/>
      <c r="CQA11" s="34"/>
      <c r="CQB11" s="34"/>
      <c r="CQC11" s="34"/>
      <c r="CQD11" s="34"/>
      <c r="CQE11" s="34"/>
      <c r="CQF11" s="34"/>
      <c r="CQG11" s="34"/>
      <c r="CQH11" s="34"/>
      <c r="CQI11" s="34"/>
      <c r="CQJ11" s="34"/>
      <c r="CQK11" s="34"/>
      <c r="CQL11" s="34"/>
      <c r="CQM11" s="34"/>
      <c r="CQN11" s="34"/>
      <c r="CQO11" s="34"/>
      <c r="CQP11" s="34"/>
      <c r="CQQ11" s="34"/>
      <c r="CQR11" s="34"/>
      <c r="CQS11" s="34"/>
      <c r="CQT11" s="34"/>
      <c r="CQU11" s="34"/>
      <c r="CQV11" s="34"/>
      <c r="CQW11" s="34"/>
      <c r="CQX11" s="34"/>
      <c r="CQY11" s="34"/>
      <c r="CQZ11" s="34"/>
      <c r="CRA11" s="34"/>
      <c r="CRB11" s="34"/>
      <c r="CRC11" s="34"/>
      <c r="CRD11" s="34"/>
      <c r="CRE11" s="34"/>
      <c r="CRF11" s="34"/>
      <c r="CRG11" s="34"/>
      <c r="CRH11" s="34"/>
      <c r="CRI11" s="34"/>
      <c r="CRJ11" s="34"/>
      <c r="CRK11" s="34"/>
      <c r="CRL11" s="34"/>
      <c r="CRM11" s="34"/>
      <c r="CRN11" s="34"/>
      <c r="CRO11" s="34"/>
      <c r="CRP11" s="34"/>
      <c r="CRQ11" s="34"/>
      <c r="CRR11" s="34"/>
      <c r="CRS11" s="34"/>
      <c r="CRT11" s="34"/>
      <c r="CRU11" s="34"/>
      <c r="CRV11" s="34"/>
      <c r="CRW11" s="34"/>
      <c r="CRX11" s="34"/>
      <c r="CRY11" s="34"/>
      <c r="CRZ11" s="34"/>
      <c r="CSA11" s="34"/>
      <c r="CSB11" s="34"/>
      <c r="CSC11" s="34"/>
      <c r="CSD11" s="34"/>
      <c r="CSE11" s="34"/>
      <c r="CSF11" s="34"/>
      <c r="CSG11" s="34"/>
      <c r="CSH11" s="34"/>
      <c r="CSI11" s="34"/>
      <c r="CSJ11" s="34"/>
      <c r="CSK11" s="34"/>
      <c r="CSL11" s="34"/>
      <c r="CSM11" s="34"/>
      <c r="CSN11" s="34"/>
      <c r="CSO11" s="34"/>
      <c r="CSP11" s="34"/>
      <c r="CSQ11" s="34"/>
      <c r="CSR11" s="34"/>
      <c r="CSS11" s="34"/>
      <c r="CST11" s="34"/>
      <c r="CSU11" s="34"/>
      <c r="CSV11" s="34"/>
      <c r="CSW11" s="34"/>
      <c r="CSX11" s="34"/>
      <c r="CSY11" s="34"/>
      <c r="CSZ11" s="34"/>
      <c r="CTA11" s="34"/>
      <c r="CTB11" s="34"/>
      <c r="CTC11" s="34"/>
      <c r="CTD11" s="34"/>
      <c r="CTE11" s="34"/>
      <c r="CTF11" s="34"/>
      <c r="CTG11" s="34"/>
      <c r="CTH11" s="34"/>
      <c r="CTI11" s="34"/>
      <c r="CTJ11" s="34"/>
      <c r="CTK11" s="34"/>
      <c r="CTL11" s="34"/>
      <c r="CTM11" s="34"/>
      <c r="CTN11" s="34"/>
      <c r="CTO11" s="34"/>
      <c r="CTP11" s="34"/>
      <c r="CTQ11" s="34"/>
      <c r="CTR11" s="34"/>
      <c r="CTS11" s="34"/>
      <c r="CTT11" s="34"/>
      <c r="CTU11" s="34"/>
      <c r="CTV11" s="34"/>
      <c r="CTW11" s="34"/>
      <c r="CTX11" s="34"/>
      <c r="CTY11" s="34"/>
      <c r="CTZ11" s="34"/>
      <c r="CUA11" s="34"/>
      <c r="CUB11" s="34"/>
      <c r="CUC11" s="34"/>
      <c r="CUD11" s="34"/>
      <c r="CUE11" s="34"/>
      <c r="CUF11" s="34"/>
      <c r="CUG11" s="34"/>
      <c r="CUH11" s="34"/>
      <c r="CUI11" s="34"/>
      <c r="CUJ11" s="34"/>
      <c r="CUK11" s="34"/>
      <c r="CUL11" s="34"/>
      <c r="CUM11" s="34"/>
      <c r="CUN11" s="34"/>
      <c r="CUO11" s="34"/>
      <c r="CUP11" s="34"/>
      <c r="CUQ11" s="34"/>
      <c r="CUR11" s="34"/>
      <c r="CUS11" s="34"/>
      <c r="CUT11" s="34"/>
      <c r="CUU11" s="34"/>
      <c r="CUV11" s="34"/>
      <c r="CUW11" s="34"/>
      <c r="CUX11" s="34"/>
      <c r="CUY11" s="34"/>
      <c r="CUZ11" s="34"/>
      <c r="CVA11" s="34"/>
      <c r="CVB11" s="34"/>
      <c r="CVC11" s="34"/>
      <c r="CVD11" s="34"/>
      <c r="CVE11" s="34"/>
      <c r="CVF11" s="34"/>
      <c r="CVG11" s="34"/>
      <c r="CVH11" s="34"/>
      <c r="CVI11" s="34"/>
      <c r="CVJ11" s="34"/>
      <c r="CVK11" s="34"/>
      <c r="CVL11" s="34"/>
      <c r="CVM11" s="34"/>
      <c r="CVN11" s="34"/>
      <c r="CVO11" s="34"/>
      <c r="CVP11" s="34"/>
      <c r="CVQ11" s="34"/>
      <c r="CVR11" s="34"/>
      <c r="CVS11" s="34"/>
      <c r="CVT11" s="34"/>
      <c r="CVU11" s="34"/>
      <c r="CVV11" s="34"/>
      <c r="CVW11" s="34"/>
      <c r="CVX11" s="34"/>
      <c r="CVY11" s="34"/>
      <c r="CVZ11" s="34"/>
      <c r="CWA11" s="34"/>
      <c r="CWB11" s="34"/>
      <c r="CWC11" s="34"/>
      <c r="CWD11" s="34"/>
      <c r="CWE11" s="34"/>
      <c r="CWF11" s="34"/>
      <c r="CWG11" s="34"/>
      <c r="CWH11" s="34"/>
      <c r="CWI11" s="34"/>
      <c r="CWJ11" s="34"/>
      <c r="CWK11" s="34"/>
      <c r="CWL11" s="34"/>
      <c r="CWM11" s="34"/>
      <c r="CWN11" s="34"/>
      <c r="CWO11" s="34"/>
      <c r="CWP11" s="34"/>
      <c r="CWQ11" s="34"/>
      <c r="CWR11" s="34"/>
      <c r="CWS11" s="34"/>
      <c r="CWT11" s="34"/>
      <c r="CWU11" s="34"/>
      <c r="CWV11" s="34"/>
      <c r="CWW11" s="34"/>
      <c r="CWX11" s="34"/>
      <c r="CWY11" s="34"/>
      <c r="CWZ11" s="34"/>
      <c r="CXA11" s="34"/>
      <c r="CXB11" s="34"/>
      <c r="CXC11" s="34"/>
      <c r="CXD11" s="34"/>
      <c r="CXE11" s="34"/>
      <c r="CXF11" s="34"/>
      <c r="CXG11" s="34"/>
      <c r="CXH11" s="34"/>
      <c r="CXI11" s="34"/>
      <c r="CXJ11" s="34"/>
      <c r="CXK11" s="34"/>
      <c r="CXL11" s="34"/>
      <c r="CXM11" s="34"/>
      <c r="CXN11" s="34"/>
      <c r="CXO11" s="34"/>
      <c r="CXP11" s="34"/>
      <c r="CXQ11" s="34"/>
      <c r="CXR11" s="34"/>
      <c r="CXS11" s="34"/>
      <c r="CXT11" s="34"/>
      <c r="CXU11" s="34"/>
      <c r="CXV11" s="34"/>
      <c r="CXW11" s="34"/>
      <c r="CXX11" s="34"/>
      <c r="CXY11" s="34"/>
      <c r="CXZ11" s="34"/>
      <c r="CYA11" s="34"/>
      <c r="CYB11" s="34"/>
      <c r="CYC11" s="34"/>
      <c r="CYD11" s="34"/>
      <c r="CYE11" s="34"/>
      <c r="CYF11" s="34"/>
      <c r="CYG11" s="34"/>
      <c r="CYH11" s="34"/>
      <c r="CYI11" s="34"/>
      <c r="CYJ11" s="34"/>
      <c r="CYK11" s="34"/>
      <c r="CYL11" s="34"/>
      <c r="CYM11" s="34"/>
      <c r="CYN11" s="34"/>
      <c r="CYO11" s="34"/>
      <c r="CYP11" s="34"/>
      <c r="CYQ11" s="34"/>
      <c r="CYR11" s="34"/>
      <c r="CYS11" s="34"/>
      <c r="CYT11" s="34"/>
      <c r="CYU11" s="34"/>
      <c r="CYV11" s="34"/>
      <c r="CYW11" s="34"/>
      <c r="CYX11" s="34"/>
      <c r="CYY11" s="34"/>
      <c r="CYZ11" s="34"/>
      <c r="CZA11" s="34"/>
      <c r="CZB11" s="34"/>
      <c r="CZC11" s="34"/>
      <c r="CZD11" s="34"/>
      <c r="CZE11" s="34"/>
      <c r="CZF11" s="34"/>
      <c r="CZG11" s="34"/>
      <c r="CZH11" s="34"/>
      <c r="CZI11" s="34"/>
      <c r="CZJ11" s="34"/>
      <c r="CZK11" s="34"/>
      <c r="CZL11" s="34"/>
      <c r="CZM11" s="34"/>
      <c r="CZN11" s="34"/>
      <c r="CZO11" s="34"/>
      <c r="CZP11" s="34"/>
      <c r="CZQ11" s="34"/>
      <c r="CZR11" s="34"/>
      <c r="CZS11" s="34"/>
      <c r="CZT11" s="34"/>
      <c r="CZU11" s="34"/>
      <c r="CZV11" s="34"/>
      <c r="CZW11" s="34"/>
      <c r="CZX11" s="34"/>
      <c r="CZY11" s="34"/>
      <c r="CZZ11" s="34"/>
      <c r="DAA11" s="34"/>
      <c r="DAB11" s="34"/>
      <c r="DAC11" s="34"/>
      <c r="DAD11" s="34"/>
      <c r="DAE11" s="34"/>
      <c r="DAF11" s="34"/>
      <c r="DAG11" s="34"/>
      <c r="DAH11" s="34"/>
      <c r="DAI11" s="34"/>
      <c r="DAJ11" s="34"/>
      <c r="DAK11" s="34"/>
      <c r="DAL11" s="34"/>
      <c r="DAM11" s="34"/>
      <c r="DAN11" s="34"/>
      <c r="DAO11" s="34"/>
      <c r="DAP11" s="34"/>
      <c r="DAQ11" s="34"/>
      <c r="DAR11" s="34"/>
      <c r="DAS11" s="34"/>
      <c r="DAT11" s="34"/>
      <c r="DAU11" s="34"/>
      <c r="DAV11" s="34"/>
      <c r="DAW11" s="34"/>
      <c r="DAX11" s="34"/>
      <c r="DAY11" s="34"/>
      <c r="DAZ11" s="34"/>
      <c r="DBA11" s="34"/>
      <c r="DBB11" s="34"/>
      <c r="DBC11" s="34"/>
      <c r="DBD11" s="34"/>
      <c r="DBE11" s="34"/>
      <c r="DBF11" s="34"/>
      <c r="DBG11" s="34"/>
      <c r="DBH11" s="34"/>
      <c r="DBI11" s="34"/>
      <c r="DBJ11" s="34"/>
      <c r="DBK11" s="34"/>
      <c r="DBL11" s="34"/>
      <c r="DBM11" s="34"/>
      <c r="DBN11" s="34"/>
      <c r="DBO11" s="34"/>
      <c r="DBP11" s="34"/>
      <c r="DBQ11" s="34"/>
      <c r="DBR11" s="34"/>
      <c r="DBS11" s="34"/>
      <c r="DBT11" s="34"/>
      <c r="DBU11" s="34"/>
      <c r="DBV11" s="34"/>
      <c r="DBW11" s="34"/>
      <c r="DBX11" s="34"/>
      <c r="DBY11" s="34"/>
      <c r="DBZ11" s="34"/>
      <c r="DCA11" s="34"/>
      <c r="DCB11" s="34"/>
      <c r="DCC11" s="34"/>
      <c r="DCD11" s="34"/>
      <c r="DCE11" s="34"/>
      <c r="DCF11" s="34"/>
      <c r="DCG11" s="34"/>
      <c r="DCH11" s="34"/>
      <c r="DCI11" s="34"/>
      <c r="DCJ11" s="34"/>
      <c r="DCK11" s="34"/>
      <c r="DCL11" s="34"/>
      <c r="DCM11" s="34"/>
      <c r="DCN11" s="34"/>
      <c r="DCO11" s="34"/>
      <c r="DCP11" s="34"/>
      <c r="DCQ11" s="34"/>
      <c r="DCR11" s="34"/>
      <c r="DCS11" s="34"/>
      <c r="DCT11" s="34"/>
      <c r="DCU11" s="34"/>
      <c r="DCV11" s="34"/>
      <c r="DCW11" s="34"/>
      <c r="DCX11" s="34"/>
      <c r="DCY11" s="34"/>
      <c r="DCZ11" s="34"/>
      <c r="DDA11" s="34"/>
      <c r="DDB11" s="34"/>
      <c r="DDC11" s="34"/>
      <c r="DDD11" s="34"/>
      <c r="DDE11" s="34"/>
      <c r="DDF11" s="34"/>
      <c r="DDG11" s="34"/>
      <c r="DDH11" s="34"/>
      <c r="DDI11" s="34"/>
      <c r="DDJ11" s="34"/>
      <c r="DDK11" s="34"/>
      <c r="DDL11" s="34"/>
      <c r="DDM11" s="34"/>
      <c r="DDN11" s="34"/>
      <c r="DDO11" s="34"/>
      <c r="DDP11" s="34"/>
      <c r="DDQ11" s="34"/>
      <c r="DDR11" s="34"/>
      <c r="DDS11" s="34"/>
      <c r="DDT11" s="34"/>
      <c r="DDU11" s="34"/>
      <c r="DDV11" s="34"/>
      <c r="DDW11" s="34"/>
      <c r="DDX11" s="34"/>
      <c r="DDY11" s="34"/>
      <c r="DDZ11" s="34"/>
      <c r="DEA11" s="34"/>
      <c r="DEB11" s="34"/>
      <c r="DEC11" s="34"/>
      <c r="DED11" s="34"/>
      <c r="DEE11" s="34"/>
      <c r="DEF11" s="34"/>
      <c r="DEG11" s="34"/>
      <c r="DEH11" s="34"/>
      <c r="DEI11" s="34"/>
      <c r="DEJ11" s="34"/>
      <c r="DEK11" s="34"/>
      <c r="DEL11" s="34"/>
      <c r="DEM11" s="34"/>
      <c r="DEN11" s="34"/>
      <c r="DEO11" s="34"/>
      <c r="DEP11" s="34"/>
      <c r="DEQ11" s="34"/>
      <c r="DER11" s="34"/>
      <c r="DES11" s="34"/>
      <c r="DET11" s="34"/>
      <c r="DEU11" s="34"/>
      <c r="DEV11" s="34"/>
      <c r="DEW11" s="34"/>
      <c r="DEX11" s="34"/>
      <c r="DEY11" s="34"/>
      <c r="DEZ11" s="34"/>
      <c r="DFA11" s="34"/>
      <c r="DFB11" s="34"/>
      <c r="DFC11" s="34"/>
      <c r="DFD11" s="34"/>
      <c r="DFE11" s="34"/>
      <c r="DFF11" s="34"/>
      <c r="DFG11" s="34"/>
      <c r="DFH11" s="34"/>
      <c r="DFI11" s="34"/>
      <c r="DFJ11" s="34"/>
      <c r="DFK11" s="34"/>
      <c r="DFL11" s="34"/>
      <c r="DFM11" s="34"/>
      <c r="DFN11" s="34"/>
      <c r="DFO11" s="34"/>
      <c r="DFP11" s="34"/>
      <c r="DFQ11" s="34"/>
      <c r="DFR11" s="34"/>
      <c r="DFS11" s="34"/>
      <c r="DFT11" s="34"/>
      <c r="DFU11" s="34"/>
      <c r="DFV11" s="34"/>
      <c r="DFW11" s="34"/>
      <c r="DFX11" s="34"/>
      <c r="DFY11" s="34"/>
      <c r="DFZ11" s="34"/>
      <c r="DGA11" s="34"/>
      <c r="DGB11" s="34"/>
      <c r="DGC11" s="34"/>
      <c r="DGD11" s="34"/>
      <c r="DGE11" s="34"/>
      <c r="DGF11" s="34"/>
      <c r="DGG11" s="34"/>
      <c r="DGH11" s="34"/>
      <c r="DGI11" s="34"/>
      <c r="DGJ11" s="34"/>
      <c r="DGK11" s="34"/>
      <c r="DGL11" s="34"/>
      <c r="DGM11" s="34"/>
      <c r="DGN11" s="34"/>
      <c r="DGO11" s="34"/>
      <c r="DGP11" s="34"/>
      <c r="DGQ11" s="34"/>
      <c r="DGR11" s="34"/>
      <c r="DGS11" s="34"/>
      <c r="DGT11" s="34"/>
      <c r="DGU11" s="34"/>
      <c r="DGV11" s="34"/>
      <c r="DGW11" s="34"/>
      <c r="DGX11" s="34"/>
      <c r="DGY11" s="34"/>
      <c r="DGZ11" s="34"/>
      <c r="DHA11" s="34"/>
      <c r="DHB11" s="34"/>
      <c r="DHC11" s="34"/>
      <c r="DHD11" s="34"/>
      <c r="DHE11" s="34"/>
      <c r="DHF11" s="34"/>
      <c r="DHG11" s="34"/>
      <c r="DHH11" s="34"/>
      <c r="DHI11" s="34"/>
      <c r="DHJ11" s="34"/>
      <c r="DHK11" s="34"/>
      <c r="DHL11" s="34"/>
      <c r="DHM11" s="34"/>
      <c r="DHN11" s="34"/>
      <c r="DHO11" s="34"/>
      <c r="DHP11" s="34"/>
      <c r="DHQ11" s="34"/>
      <c r="DHR11" s="34"/>
      <c r="DHS11" s="34"/>
      <c r="DHT11" s="34"/>
      <c r="DHU11" s="34"/>
      <c r="DHV11" s="34"/>
      <c r="DHW11" s="34"/>
      <c r="DHX11" s="34"/>
      <c r="DHY11" s="34"/>
      <c r="DHZ11" s="34"/>
      <c r="DIA11" s="34"/>
      <c r="DIB11" s="34"/>
      <c r="DIC11" s="34"/>
      <c r="DID11" s="34"/>
      <c r="DIE11" s="34"/>
      <c r="DIF11" s="34"/>
      <c r="DIG11" s="34"/>
      <c r="DIH11" s="34"/>
      <c r="DII11" s="34"/>
      <c r="DIJ11" s="34"/>
      <c r="DIK11" s="34"/>
      <c r="DIL11" s="34"/>
      <c r="DIM11" s="34"/>
      <c r="DIN11" s="34"/>
      <c r="DIO11" s="34"/>
      <c r="DIP11" s="34"/>
      <c r="DIQ11" s="34"/>
      <c r="DIR11" s="34"/>
      <c r="DIS11" s="34"/>
      <c r="DIT11" s="34"/>
      <c r="DIU11" s="34"/>
      <c r="DIV11" s="34"/>
      <c r="DIW11" s="34"/>
      <c r="DIX11" s="34"/>
      <c r="DIY11" s="34"/>
      <c r="DIZ11" s="34"/>
      <c r="DJA11" s="34"/>
      <c r="DJB11" s="34"/>
      <c r="DJC11" s="34"/>
      <c r="DJD11" s="34"/>
      <c r="DJE11" s="34"/>
      <c r="DJF11" s="34"/>
      <c r="DJG11" s="34"/>
      <c r="DJH11" s="34"/>
      <c r="DJI11" s="34"/>
      <c r="DJJ11" s="34"/>
      <c r="DJK11" s="34"/>
      <c r="DJL11" s="34"/>
      <c r="DJM11" s="34"/>
      <c r="DJN11" s="34"/>
      <c r="DJO11" s="34"/>
      <c r="DJP11" s="34"/>
      <c r="DJQ11" s="34"/>
      <c r="DJR11" s="34"/>
      <c r="DJS11" s="34"/>
      <c r="DJT11" s="34"/>
      <c r="DJU11" s="34"/>
      <c r="DJV11" s="34"/>
      <c r="DJW11" s="34"/>
      <c r="DJX11" s="34"/>
      <c r="DJY11" s="34"/>
      <c r="DJZ11" s="34"/>
      <c r="DKA11" s="34"/>
      <c r="DKB11" s="34"/>
      <c r="DKC11" s="34"/>
      <c r="DKD11" s="34"/>
      <c r="DKE11" s="34"/>
      <c r="DKF11" s="34"/>
      <c r="DKG11" s="34"/>
      <c r="DKH11" s="34"/>
      <c r="DKI11" s="34"/>
      <c r="DKJ11" s="34"/>
      <c r="DKK11" s="34"/>
      <c r="DKL11" s="34"/>
      <c r="DKM11" s="34"/>
      <c r="DKN11" s="34"/>
      <c r="DKO11" s="34"/>
      <c r="DKP11" s="34"/>
      <c r="DKQ11" s="34"/>
      <c r="DKR11" s="34"/>
      <c r="DKS11" s="34"/>
      <c r="DKT11" s="34"/>
      <c r="DKU11" s="34"/>
      <c r="DKV11" s="34"/>
      <c r="DKW11" s="34"/>
      <c r="DKX11" s="34"/>
      <c r="DKY11" s="34"/>
      <c r="DKZ11" s="34"/>
      <c r="DLA11" s="34"/>
      <c r="DLB11" s="34"/>
      <c r="DLC11" s="34"/>
      <c r="DLD11" s="34"/>
      <c r="DLE11" s="34"/>
      <c r="DLF11" s="34"/>
      <c r="DLG11" s="34"/>
      <c r="DLH11" s="34"/>
      <c r="DLI11" s="34"/>
      <c r="DLJ11" s="34"/>
      <c r="DLK11" s="34"/>
      <c r="DLL11" s="34"/>
      <c r="DLM11" s="34"/>
      <c r="DLN11" s="34"/>
      <c r="DLO11" s="34"/>
      <c r="DLP11" s="34"/>
      <c r="DLQ11" s="34"/>
      <c r="DLR11" s="34"/>
      <c r="DLS11" s="34"/>
      <c r="DLT11" s="34"/>
      <c r="DLU11" s="34"/>
      <c r="DLV11" s="34"/>
      <c r="DLW11" s="34"/>
      <c r="DLX11" s="34"/>
      <c r="DLY11" s="34"/>
      <c r="DLZ11" s="34"/>
      <c r="DMA11" s="34"/>
      <c r="DMB11" s="34"/>
      <c r="DMC11" s="34"/>
      <c r="DMD11" s="34"/>
      <c r="DME11" s="34"/>
      <c r="DMF11" s="34"/>
      <c r="DMG11" s="34"/>
      <c r="DMH11" s="34"/>
      <c r="DMI11" s="34"/>
      <c r="DMJ11" s="34"/>
      <c r="DMK11" s="34"/>
      <c r="DML11" s="34"/>
      <c r="DMM11" s="34"/>
      <c r="DMN11" s="34"/>
      <c r="DMO11" s="34"/>
      <c r="DMP11" s="34"/>
      <c r="DMQ11" s="34"/>
      <c r="DMR11" s="34"/>
      <c r="DMS11" s="34"/>
      <c r="DMT11" s="34"/>
      <c r="DMU11" s="34"/>
      <c r="DMV11" s="34"/>
      <c r="DMW11" s="34"/>
      <c r="DMX11" s="34"/>
      <c r="DMY11" s="34"/>
      <c r="DMZ11" s="34"/>
      <c r="DNA11" s="34"/>
      <c r="DNB11" s="34"/>
      <c r="DNC11" s="34"/>
      <c r="DND11" s="34"/>
      <c r="DNE11" s="34"/>
      <c r="DNF11" s="34"/>
      <c r="DNG11" s="34"/>
      <c r="DNH11" s="34"/>
      <c r="DNI11" s="34"/>
      <c r="DNJ11" s="34"/>
      <c r="DNK11" s="34"/>
      <c r="DNL11" s="34"/>
      <c r="DNM11" s="34"/>
      <c r="DNN11" s="34"/>
      <c r="DNO11" s="34"/>
      <c r="DNP11" s="34"/>
      <c r="DNQ11" s="34"/>
      <c r="DNR11" s="34"/>
      <c r="DNS11" s="34"/>
      <c r="DNT11" s="34"/>
      <c r="DNU11" s="34"/>
      <c r="DNV11" s="34"/>
      <c r="DNW11" s="34"/>
      <c r="DNX11" s="34"/>
      <c r="DNY11" s="34"/>
      <c r="DNZ11" s="34"/>
      <c r="DOA11" s="34"/>
      <c r="DOB11" s="34"/>
      <c r="DOC11" s="34"/>
      <c r="DOD11" s="34"/>
      <c r="DOE11" s="34"/>
      <c r="DOF11" s="34"/>
      <c r="DOG11" s="34"/>
      <c r="DOH11" s="34"/>
      <c r="DOI11" s="34"/>
      <c r="DOJ11" s="34"/>
      <c r="DOK11" s="34"/>
      <c r="DOL11" s="34"/>
      <c r="DOM11" s="34"/>
      <c r="DON11" s="34"/>
      <c r="DOO11" s="34"/>
      <c r="DOP11" s="34"/>
      <c r="DOQ11" s="34"/>
      <c r="DOR11" s="34"/>
      <c r="DOS11" s="34"/>
      <c r="DOT11" s="34"/>
      <c r="DOU11" s="34"/>
      <c r="DOV11" s="34"/>
      <c r="DOW11" s="34"/>
      <c r="DOX11" s="34"/>
      <c r="DOY11" s="34"/>
      <c r="DOZ11" s="34"/>
      <c r="DPA11" s="34"/>
      <c r="DPB11" s="34"/>
      <c r="DPC11" s="34"/>
      <c r="DPD11" s="34"/>
      <c r="DPE11" s="34"/>
      <c r="DPF11" s="34"/>
      <c r="DPG11" s="34"/>
      <c r="DPH11" s="34"/>
      <c r="DPI11" s="34"/>
      <c r="DPJ11" s="34"/>
      <c r="DPK11" s="34"/>
      <c r="DPL11" s="34"/>
      <c r="DPM11" s="34"/>
      <c r="DPN11" s="34"/>
      <c r="DPO11" s="34"/>
      <c r="DPP11" s="34"/>
      <c r="DPQ11" s="34"/>
      <c r="DPR11" s="34"/>
      <c r="DPS11" s="34"/>
      <c r="DPT11" s="34"/>
      <c r="DPU11" s="34"/>
      <c r="DPV11" s="34"/>
      <c r="DPW11" s="34"/>
      <c r="DPX11" s="34"/>
      <c r="DPY11" s="34"/>
      <c r="DPZ11" s="34"/>
      <c r="DQA11" s="34"/>
      <c r="DQB11" s="34"/>
      <c r="DQC11" s="34"/>
      <c r="DQD11" s="34"/>
      <c r="DQE11" s="34"/>
      <c r="DQF11" s="34"/>
      <c r="DQG11" s="34"/>
      <c r="DQH11" s="34"/>
      <c r="DQI11" s="34"/>
      <c r="DQJ11" s="34"/>
      <c r="DQK11" s="34"/>
      <c r="DQL11" s="34"/>
      <c r="DQM11" s="34"/>
      <c r="DQN11" s="34"/>
      <c r="DQO11" s="34"/>
      <c r="DQP11" s="34"/>
      <c r="DQQ11" s="34"/>
      <c r="DQR11" s="34"/>
      <c r="DQS11" s="34"/>
      <c r="DQT11" s="34"/>
      <c r="DQU11" s="34"/>
      <c r="DQV11" s="34"/>
      <c r="DQW11" s="34"/>
      <c r="DQX11" s="34"/>
      <c r="DQY11" s="34"/>
      <c r="DQZ11" s="34"/>
      <c r="DRA11" s="34"/>
      <c r="DRB11" s="34"/>
      <c r="DRC11" s="34"/>
      <c r="DRD11" s="34"/>
      <c r="DRE11" s="34"/>
      <c r="DRF11" s="34"/>
      <c r="DRG11" s="34"/>
      <c r="DRH11" s="34"/>
      <c r="DRI11" s="34"/>
      <c r="DRJ11" s="34"/>
      <c r="DRK11" s="34"/>
      <c r="DRL11" s="34"/>
      <c r="DRM11" s="34"/>
      <c r="DRN11" s="34"/>
      <c r="DRO11" s="34"/>
      <c r="DRP11" s="34"/>
      <c r="DRQ11" s="34"/>
      <c r="DRR11" s="34"/>
      <c r="DRS11" s="34"/>
      <c r="DRT11" s="34"/>
      <c r="DRU11" s="34"/>
      <c r="DRV11" s="34"/>
      <c r="DRW11" s="34"/>
      <c r="DRX11" s="34"/>
      <c r="DRY11" s="34"/>
      <c r="DRZ11" s="34"/>
      <c r="DSA11" s="34"/>
      <c r="DSB11" s="34"/>
      <c r="DSC11" s="34"/>
      <c r="DSD11" s="34"/>
      <c r="DSE11" s="34"/>
      <c r="DSF11" s="34"/>
      <c r="DSG11" s="34"/>
      <c r="DSH11" s="34"/>
      <c r="DSI11" s="34"/>
      <c r="DSJ11" s="34"/>
      <c r="DSK11" s="34"/>
      <c r="DSL11" s="34"/>
      <c r="DSM11" s="34"/>
      <c r="DSN11" s="34"/>
      <c r="DSO11" s="34"/>
      <c r="DSP11" s="34"/>
      <c r="DSQ11" s="34"/>
      <c r="DSR11" s="34"/>
      <c r="DSS11" s="34"/>
      <c r="DST11" s="34"/>
      <c r="DSU11" s="34"/>
      <c r="DSV11" s="34"/>
      <c r="DSW11" s="34"/>
      <c r="DSX11" s="34"/>
      <c r="DSY11" s="34"/>
      <c r="DSZ11" s="34"/>
      <c r="DTA11" s="34"/>
      <c r="DTB11" s="34"/>
      <c r="DTC11" s="34"/>
      <c r="DTD11" s="34"/>
      <c r="DTE11" s="34"/>
      <c r="DTF11" s="34"/>
      <c r="DTG11" s="34"/>
      <c r="DTH11" s="34"/>
      <c r="DTI11" s="34"/>
      <c r="DTJ11" s="34"/>
      <c r="DTK11" s="34"/>
      <c r="DTL11" s="34"/>
      <c r="DTM11" s="34"/>
      <c r="DTN11" s="34"/>
      <c r="DTO11" s="34"/>
      <c r="DTP11" s="34"/>
      <c r="DTQ11" s="34"/>
      <c r="DTR11" s="34"/>
      <c r="DTS11" s="34"/>
      <c r="DTT11" s="34"/>
      <c r="DTU11" s="34"/>
      <c r="DTV11" s="34"/>
      <c r="DTW11" s="34"/>
      <c r="DTX11" s="34"/>
      <c r="DTY11" s="34"/>
      <c r="DTZ11" s="34"/>
      <c r="DUA11" s="34"/>
      <c r="DUB11" s="34"/>
      <c r="DUC11" s="34"/>
      <c r="DUD11" s="34"/>
      <c r="DUE11" s="34"/>
      <c r="DUF11" s="34"/>
      <c r="DUG11" s="34"/>
      <c r="DUH11" s="34"/>
      <c r="DUI11" s="34"/>
      <c r="DUJ11" s="34"/>
      <c r="DUK11" s="34"/>
      <c r="DUL11" s="34"/>
      <c r="DUM11" s="34"/>
      <c r="DUN11" s="34"/>
      <c r="DUO11" s="34"/>
      <c r="DUP11" s="34"/>
      <c r="DUQ11" s="34"/>
      <c r="DUR11" s="34"/>
      <c r="DUS11" s="34"/>
      <c r="DUT11" s="34"/>
      <c r="DUU11" s="34"/>
      <c r="DUV11" s="34"/>
      <c r="DUW11" s="34"/>
      <c r="DUX11" s="34"/>
      <c r="DUY11" s="34"/>
      <c r="DUZ11" s="34"/>
      <c r="DVA11" s="34"/>
      <c r="DVB11" s="34"/>
      <c r="DVC11" s="34"/>
      <c r="DVD11" s="34"/>
      <c r="DVE11" s="34"/>
      <c r="DVF11" s="34"/>
      <c r="DVG11" s="34"/>
      <c r="DVH11" s="34"/>
      <c r="DVI11" s="34"/>
      <c r="DVJ11" s="34"/>
      <c r="DVK11" s="34"/>
      <c r="DVL11" s="34"/>
      <c r="DVM11" s="34"/>
      <c r="DVN11" s="34"/>
      <c r="DVO11" s="34"/>
      <c r="DVP11" s="34"/>
      <c r="DVQ11" s="34"/>
      <c r="DVR11" s="34"/>
      <c r="DVS11" s="34"/>
      <c r="DVT11" s="34"/>
      <c r="DVU11" s="34"/>
      <c r="DVV11" s="34"/>
      <c r="DVW11" s="34"/>
      <c r="DVX11" s="34"/>
      <c r="DVY11" s="34"/>
      <c r="DVZ11" s="34"/>
      <c r="DWA11" s="34"/>
      <c r="DWB11" s="34"/>
      <c r="DWC11" s="34"/>
      <c r="DWD11" s="34"/>
      <c r="DWE11" s="34"/>
      <c r="DWF11" s="34"/>
      <c r="DWG11" s="34"/>
      <c r="DWH11" s="34"/>
      <c r="DWI11" s="34"/>
      <c r="DWJ11" s="34"/>
      <c r="DWK11" s="34"/>
      <c r="DWL11" s="34"/>
      <c r="DWM11" s="34"/>
      <c r="DWN11" s="34"/>
      <c r="DWO11" s="34"/>
      <c r="DWP11" s="34"/>
      <c r="DWQ11" s="34"/>
      <c r="DWR11" s="34"/>
      <c r="DWS11" s="34"/>
      <c r="DWT11" s="34"/>
      <c r="DWU11" s="34"/>
      <c r="DWV11" s="34"/>
      <c r="DWW11" s="34"/>
      <c r="DWX11" s="34"/>
      <c r="DWY11" s="34"/>
      <c r="DWZ11" s="34"/>
      <c r="DXA11" s="34"/>
      <c r="DXB11" s="34"/>
      <c r="DXC11" s="34"/>
      <c r="DXD11" s="34"/>
      <c r="DXE11" s="34"/>
      <c r="DXF11" s="34"/>
      <c r="DXG11" s="34"/>
      <c r="DXH11" s="34"/>
      <c r="DXI11" s="34"/>
      <c r="DXJ11" s="34"/>
      <c r="DXK11" s="34"/>
      <c r="DXL11" s="34"/>
      <c r="DXM11" s="34"/>
      <c r="DXN11" s="34"/>
      <c r="DXO11" s="34"/>
      <c r="DXP11" s="34"/>
      <c r="DXQ11" s="34"/>
      <c r="DXR11" s="34"/>
      <c r="DXS11" s="34"/>
      <c r="DXT11" s="34"/>
      <c r="DXU11" s="34"/>
      <c r="DXV11" s="34"/>
      <c r="DXW11" s="34"/>
      <c r="DXX11" s="34"/>
      <c r="DXY11" s="34"/>
      <c r="DXZ11" s="34"/>
      <c r="DYA11" s="34"/>
      <c r="DYB11" s="34"/>
      <c r="DYC11" s="34"/>
      <c r="DYD11" s="34"/>
      <c r="DYE11" s="34"/>
      <c r="DYF11" s="34"/>
      <c r="DYG11" s="34"/>
      <c r="DYH11" s="34"/>
      <c r="DYI11" s="34"/>
      <c r="DYJ11" s="34"/>
      <c r="DYK11" s="34"/>
      <c r="DYL11" s="34"/>
      <c r="DYM11" s="34"/>
      <c r="DYN11" s="34"/>
      <c r="DYO11" s="34"/>
      <c r="DYP11" s="34"/>
      <c r="DYQ11" s="34"/>
      <c r="DYR11" s="34"/>
      <c r="DYS11" s="34"/>
      <c r="DYT11" s="34"/>
      <c r="DYU11" s="34"/>
      <c r="DYV11" s="34"/>
      <c r="DYW11" s="34"/>
      <c r="DYX11" s="34"/>
      <c r="DYY11" s="34"/>
      <c r="DYZ11" s="34"/>
      <c r="DZA11" s="34"/>
      <c r="DZB11" s="34"/>
      <c r="DZC11" s="34"/>
      <c r="DZD11" s="34"/>
      <c r="DZE11" s="34"/>
      <c r="DZF11" s="34"/>
      <c r="DZG11" s="34"/>
      <c r="DZH11" s="34"/>
      <c r="DZI11" s="34"/>
      <c r="DZJ11" s="34"/>
      <c r="DZK11" s="34"/>
      <c r="DZL11" s="34"/>
      <c r="DZM11" s="34"/>
      <c r="DZN11" s="34"/>
      <c r="DZO11" s="34"/>
      <c r="DZP11" s="34"/>
      <c r="DZQ11" s="34"/>
      <c r="DZR11" s="34"/>
      <c r="DZS11" s="34"/>
      <c r="DZT11" s="34"/>
      <c r="DZU11" s="34"/>
      <c r="DZV11" s="34"/>
      <c r="DZW11" s="34"/>
      <c r="DZX11" s="34"/>
      <c r="DZY11" s="34"/>
      <c r="DZZ11" s="34"/>
      <c r="EAA11" s="34"/>
      <c r="EAB11" s="34"/>
      <c r="EAC11" s="34"/>
      <c r="EAD11" s="34"/>
      <c r="EAE11" s="34"/>
      <c r="EAF11" s="34"/>
      <c r="EAG11" s="34"/>
      <c r="EAH11" s="34"/>
      <c r="EAI11" s="34"/>
      <c r="EAJ11" s="34"/>
      <c r="EAK11" s="34"/>
      <c r="EAL11" s="34"/>
      <c r="EAM11" s="34"/>
      <c r="EAN11" s="34"/>
      <c r="EAO11" s="34"/>
      <c r="EAP11" s="34"/>
      <c r="EAQ11" s="34"/>
      <c r="EAR11" s="34"/>
      <c r="EAS11" s="34"/>
      <c r="EAT11" s="34"/>
      <c r="EAU11" s="34"/>
      <c r="EAV11" s="34"/>
      <c r="EAW11" s="34"/>
      <c r="EAX11" s="34"/>
      <c r="EAY11" s="34"/>
      <c r="EAZ11" s="34"/>
      <c r="EBA11" s="34"/>
      <c r="EBB11" s="34"/>
      <c r="EBC11" s="34"/>
      <c r="EBD11" s="34"/>
      <c r="EBE11" s="34"/>
      <c r="EBF11" s="34"/>
      <c r="EBG11" s="34"/>
      <c r="EBH11" s="34"/>
      <c r="EBI11" s="34"/>
      <c r="EBJ11" s="34"/>
      <c r="EBK11" s="34"/>
      <c r="EBL11" s="34"/>
      <c r="EBM11" s="34"/>
      <c r="EBN11" s="34"/>
      <c r="EBO11" s="34"/>
      <c r="EBP11" s="34"/>
      <c r="EBQ11" s="34"/>
      <c r="EBR11" s="34"/>
      <c r="EBS11" s="34"/>
      <c r="EBT11" s="34"/>
      <c r="EBU11" s="34"/>
      <c r="EBV11" s="34"/>
      <c r="EBW11" s="34"/>
      <c r="EBX11" s="34"/>
      <c r="EBY11" s="34"/>
      <c r="EBZ11" s="34"/>
      <c r="ECA11" s="34"/>
      <c r="ECB11" s="34"/>
      <c r="ECC11" s="34"/>
      <c r="ECD11" s="34"/>
      <c r="ECE11" s="34"/>
      <c r="ECF11" s="34"/>
      <c r="ECG11" s="34"/>
      <c r="ECH11" s="34"/>
      <c r="ECI11" s="34"/>
      <c r="ECJ11" s="34"/>
      <c r="ECK11" s="34"/>
      <c r="ECL11" s="34"/>
      <c r="ECM11" s="34"/>
      <c r="ECN11" s="34"/>
      <c r="ECO11" s="34"/>
      <c r="ECP11" s="34"/>
      <c r="ECQ11" s="34"/>
      <c r="ECR11" s="34"/>
      <c r="ECS11" s="34"/>
      <c r="ECT11" s="34"/>
      <c r="ECU11" s="34"/>
      <c r="ECV11" s="34"/>
      <c r="ECW11" s="34"/>
      <c r="ECX11" s="34"/>
      <c r="ECY11" s="34"/>
      <c r="ECZ11" s="34"/>
      <c r="EDA11" s="34"/>
      <c r="EDB11" s="34"/>
      <c r="EDC11" s="34"/>
      <c r="EDD11" s="34"/>
      <c r="EDE11" s="34"/>
      <c r="EDF11" s="34"/>
      <c r="EDG11" s="34"/>
      <c r="EDH11" s="34"/>
      <c r="EDI11" s="34"/>
      <c r="EDJ11" s="34"/>
      <c r="EDK11" s="34"/>
      <c r="EDL11" s="34"/>
      <c r="EDM11" s="34"/>
      <c r="EDN11" s="34"/>
      <c r="EDO11" s="34"/>
      <c r="EDP11" s="34"/>
      <c r="EDQ11" s="34"/>
      <c r="EDR11" s="34"/>
      <c r="EDS11" s="34"/>
      <c r="EDT11" s="34"/>
      <c r="EDU11" s="34"/>
      <c r="EDV11" s="34"/>
      <c r="EDW11" s="34"/>
      <c r="EDX11" s="34"/>
      <c r="EDY11" s="34"/>
      <c r="EDZ11" s="34"/>
      <c r="EEA11" s="34"/>
      <c r="EEB11" s="34"/>
      <c r="EEC11" s="34"/>
      <c r="EED11" s="34"/>
      <c r="EEE11" s="34"/>
      <c r="EEF11" s="34"/>
      <c r="EEG11" s="34"/>
      <c r="EEH11" s="34"/>
      <c r="EEI11" s="34"/>
      <c r="EEJ11" s="34"/>
      <c r="EEK11" s="34"/>
      <c r="EEL11" s="34"/>
      <c r="EEM11" s="34"/>
      <c r="EEN11" s="34"/>
      <c r="EEO11" s="34"/>
      <c r="EEP11" s="34"/>
      <c r="EEQ11" s="34"/>
      <c r="EER11" s="34"/>
      <c r="EES11" s="34"/>
      <c r="EET11" s="34"/>
      <c r="EEU11" s="34"/>
      <c r="EEV11" s="34"/>
      <c r="EEW11" s="34"/>
      <c r="EEX11" s="34"/>
      <c r="EEY11" s="34"/>
      <c r="EEZ11" s="34"/>
      <c r="EFA11" s="34"/>
      <c r="EFB11" s="34"/>
      <c r="EFC11" s="34"/>
      <c r="EFD11" s="34"/>
      <c r="EFE11" s="34"/>
      <c r="EFF11" s="34"/>
      <c r="EFG11" s="34"/>
      <c r="EFH11" s="34"/>
      <c r="EFI11" s="34"/>
      <c r="EFJ11" s="34"/>
      <c r="EFK11" s="34"/>
      <c r="EFL11" s="34"/>
      <c r="EFM11" s="34"/>
      <c r="EFN11" s="34"/>
      <c r="EFO11" s="34"/>
      <c r="EFP11" s="34"/>
      <c r="EFQ11" s="34"/>
      <c r="EFR11" s="34"/>
      <c r="EFS11" s="34"/>
      <c r="EFT11" s="34"/>
      <c r="EFU11" s="34"/>
      <c r="EFV11" s="34"/>
      <c r="EFW11" s="34"/>
      <c r="EFX11" s="34"/>
      <c r="EFY11" s="34"/>
      <c r="EFZ11" s="34"/>
      <c r="EGA11" s="34"/>
      <c r="EGB11" s="34"/>
      <c r="EGC11" s="34"/>
      <c r="EGD11" s="34"/>
      <c r="EGE11" s="34"/>
      <c r="EGF11" s="34"/>
      <c r="EGG11" s="34"/>
      <c r="EGH11" s="34"/>
      <c r="EGI11" s="34"/>
      <c r="EGJ11" s="34"/>
      <c r="EGK11" s="34"/>
      <c r="EGL11" s="34"/>
      <c r="EGM11" s="34"/>
      <c r="EGN11" s="34"/>
      <c r="EGO11" s="34"/>
      <c r="EGP11" s="34"/>
      <c r="EGQ11" s="34"/>
      <c r="EGR11" s="34"/>
      <c r="EGS11" s="34"/>
      <c r="EGT11" s="34"/>
      <c r="EGU11" s="34"/>
      <c r="EGV11" s="34"/>
      <c r="EGW11" s="34"/>
      <c r="EGX11" s="34"/>
      <c r="EGY11" s="34"/>
      <c r="EGZ11" s="34"/>
      <c r="EHA11" s="34"/>
      <c r="EHB11" s="34"/>
      <c r="EHC11" s="34"/>
      <c r="EHD11" s="34"/>
      <c r="EHE11" s="34"/>
      <c r="EHF11" s="34"/>
      <c r="EHG11" s="34"/>
      <c r="EHH11" s="34"/>
      <c r="EHI11" s="34"/>
      <c r="EHJ11" s="34"/>
      <c r="EHK11" s="34"/>
      <c r="EHL11" s="34"/>
      <c r="EHM11" s="34"/>
      <c r="EHN11" s="34"/>
      <c r="EHO11" s="34"/>
      <c r="EHP11" s="34"/>
      <c r="EHQ11" s="34"/>
      <c r="EHR11" s="34"/>
      <c r="EHS11" s="34"/>
      <c r="EHT11" s="34"/>
      <c r="EHU11" s="34"/>
      <c r="EHV11" s="34"/>
      <c r="EHW11" s="34"/>
      <c r="EHX11" s="34"/>
      <c r="EHY11" s="34"/>
      <c r="EHZ11" s="34"/>
      <c r="EIA11" s="34"/>
      <c r="EIB11" s="34"/>
      <c r="EIC11" s="34"/>
      <c r="EID11" s="34"/>
      <c r="EIE11" s="34"/>
      <c r="EIF11" s="34"/>
      <c r="EIG11" s="34"/>
      <c r="EIH11" s="34"/>
      <c r="EII11" s="34"/>
      <c r="EIJ11" s="34"/>
      <c r="EIK11" s="34"/>
      <c r="EIL11" s="34"/>
      <c r="EIM11" s="34"/>
      <c r="EIN11" s="34"/>
      <c r="EIO11" s="34"/>
      <c r="EIP11" s="34"/>
      <c r="EIQ11" s="34"/>
      <c r="EIR11" s="34"/>
      <c r="EIS11" s="34"/>
      <c r="EIT11" s="34"/>
      <c r="EIU11" s="34"/>
      <c r="EIV11" s="34"/>
      <c r="EIW11" s="34"/>
      <c r="EIX11" s="34"/>
      <c r="EIY11" s="34"/>
      <c r="EIZ11" s="34"/>
      <c r="EJA11" s="34"/>
      <c r="EJB11" s="34"/>
      <c r="EJC11" s="34"/>
      <c r="EJD11" s="34"/>
      <c r="EJE11" s="34"/>
      <c r="EJF11" s="34"/>
      <c r="EJG11" s="34"/>
      <c r="EJH11" s="34"/>
      <c r="EJI11" s="34"/>
      <c r="EJJ11" s="34"/>
      <c r="EJK11" s="34"/>
      <c r="EJL11" s="34"/>
      <c r="EJM11" s="34"/>
      <c r="EJN11" s="34"/>
      <c r="EJO11" s="34"/>
      <c r="EJP11" s="34"/>
      <c r="EJQ11" s="34"/>
      <c r="EJR11" s="34"/>
      <c r="EJS11" s="34"/>
      <c r="EJT11" s="34"/>
      <c r="EJU11" s="34"/>
      <c r="EJV11" s="34"/>
      <c r="EJW11" s="34"/>
      <c r="EJX11" s="34"/>
      <c r="EJY11" s="34"/>
      <c r="EJZ11" s="34"/>
      <c r="EKA11" s="34"/>
      <c r="EKB11" s="34"/>
      <c r="EKC11" s="34"/>
      <c r="EKD11" s="34"/>
      <c r="EKE11" s="34"/>
      <c r="EKF11" s="34"/>
      <c r="EKG11" s="34"/>
      <c r="EKH11" s="34"/>
      <c r="EKI11" s="34"/>
      <c r="EKJ11" s="34"/>
      <c r="EKK11" s="34"/>
      <c r="EKL11" s="34"/>
      <c r="EKM11" s="34"/>
      <c r="EKN11" s="34"/>
      <c r="EKO11" s="34"/>
      <c r="EKP11" s="34"/>
      <c r="EKQ11" s="34"/>
      <c r="EKR11" s="34"/>
      <c r="EKS11" s="34"/>
      <c r="EKT11" s="34"/>
      <c r="EKU11" s="34"/>
      <c r="EKV11" s="34"/>
      <c r="EKW11" s="34"/>
      <c r="EKX11" s="34"/>
      <c r="EKY11" s="34"/>
      <c r="EKZ11" s="34"/>
      <c r="ELA11" s="34"/>
      <c r="ELB11" s="34"/>
      <c r="ELC11" s="34"/>
      <c r="ELD11" s="34"/>
      <c r="ELE11" s="34"/>
      <c r="ELF11" s="34"/>
      <c r="ELG11" s="34"/>
      <c r="ELH11" s="34"/>
      <c r="ELI11" s="34"/>
      <c r="ELJ11" s="34"/>
      <c r="ELK11" s="34"/>
      <c r="ELL11" s="34"/>
      <c r="ELM11" s="34"/>
      <c r="ELN11" s="34"/>
      <c r="ELO11" s="34"/>
      <c r="ELP11" s="34"/>
      <c r="ELQ11" s="34"/>
      <c r="ELR11" s="34"/>
      <c r="ELS11" s="34"/>
      <c r="ELT11" s="34"/>
      <c r="ELU11" s="34"/>
      <c r="ELV11" s="34"/>
      <c r="ELW11" s="34"/>
      <c r="ELX11" s="34"/>
      <c r="ELY11" s="34"/>
      <c r="ELZ11" s="34"/>
      <c r="EMA11" s="34"/>
      <c r="EMB11" s="34"/>
      <c r="EMC11" s="34"/>
      <c r="EMD11" s="34"/>
      <c r="EME11" s="34"/>
      <c r="EMF11" s="34"/>
      <c r="EMG11" s="34"/>
      <c r="EMH11" s="34"/>
      <c r="EMI11" s="34"/>
      <c r="EMJ11" s="34"/>
      <c r="EMK11" s="34"/>
      <c r="EML11" s="34"/>
      <c r="EMM11" s="34"/>
      <c r="EMN11" s="34"/>
      <c r="EMO11" s="34"/>
      <c r="EMP11" s="34"/>
      <c r="EMQ11" s="34"/>
      <c r="EMR11" s="34"/>
      <c r="EMS11" s="34"/>
      <c r="EMT11" s="34"/>
      <c r="EMU11" s="34"/>
      <c r="EMV11" s="34"/>
      <c r="EMW11" s="34"/>
      <c r="EMX11" s="34"/>
      <c r="EMY11" s="34"/>
      <c r="EMZ11" s="34"/>
      <c r="ENA11" s="34"/>
      <c r="ENB11" s="34"/>
      <c r="ENC11" s="34"/>
      <c r="END11" s="34"/>
      <c r="ENE11" s="34"/>
      <c r="ENF11" s="34"/>
      <c r="ENG11" s="34"/>
      <c r="ENH11" s="34"/>
      <c r="ENI11" s="34"/>
      <c r="ENJ11" s="34"/>
      <c r="ENK11" s="34"/>
      <c r="ENL11" s="34"/>
      <c r="ENM11" s="34"/>
      <c r="ENN11" s="34"/>
      <c r="ENO11" s="34"/>
      <c r="ENP11" s="34"/>
      <c r="ENQ11" s="34"/>
      <c r="ENR11" s="34"/>
      <c r="ENS11" s="34"/>
      <c r="ENT11" s="34"/>
      <c r="ENU11" s="34"/>
      <c r="ENV11" s="34"/>
      <c r="ENW11" s="34"/>
      <c r="ENX11" s="34"/>
      <c r="ENY11" s="34"/>
      <c r="ENZ11" s="34"/>
      <c r="EOA11" s="34"/>
      <c r="EOB11" s="34"/>
      <c r="EOC11" s="34"/>
      <c r="EOD11" s="34"/>
      <c r="EOE11" s="34"/>
      <c r="EOF11" s="34"/>
      <c r="EOG11" s="34"/>
      <c r="EOH11" s="34"/>
      <c r="EOI11" s="34"/>
      <c r="EOJ11" s="34"/>
      <c r="EOK11" s="34"/>
      <c r="EOL11" s="34"/>
      <c r="EOM11" s="34"/>
      <c r="EON11" s="34"/>
      <c r="EOO11" s="34"/>
      <c r="EOP11" s="34"/>
      <c r="EOQ11" s="34"/>
      <c r="EOR11" s="34"/>
      <c r="EOS11" s="34"/>
      <c r="EOT11" s="34"/>
      <c r="EOU11" s="34"/>
      <c r="EOV11" s="34"/>
      <c r="EOW11" s="34"/>
      <c r="EOX11" s="34"/>
      <c r="EOY11" s="34"/>
      <c r="EOZ11" s="34"/>
      <c r="EPA11" s="34"/>
      <c r="EPB11" s="34"/>
      <c r="EPC11" s="34"/>
      <c r="EPD11" s="34"/>
      <c r="EPE11" s="34"/>
      <c r="EPF11" s="34"/>
      <c r="EPG11" s="34"/>
      <c r="EPH11" s="34"/>
      <c r="EPI11" s="34"/>
      <c r="EPJ11" s="34"/>
      <c r="EPK11" s="34"/>
      <c r="EPL11" s="34"/>
      <c r="EPM11" s="34"/>
      <c r="EPN11" s="34"/>
      <c r="EPO11" s="34"/>
      <c r="EPP11" s="34"/>
      <c r="EPQ11" s="34"/>
      <c r="EPR11" s="34"/>
      <c r="EPS11" s="34"/>
      <c r="EPT11" s="34"/>
      <c r="EPU11" s="34"/>
      <c r="EPV11" s="34"/>
      <c r="EPW11" s="34"/>
      <c r="EPX11" s="34"/>
      <c r="EPY11" s="34"/>
      <c r="EPZ11" s="34"/>
      <c r="EQA11" s="34"/>
      <c r="EQB11" s="34"/>
      <c r="EQC11" s="34"/>
      <c r="EQD11" s="34"/>
      <c r="EQE11" s="34"/>
      <c r="EQF11" s="34"/>
      <c r="EQG11" s="34"/>
      <c r="EQH11" s="34"/>
      <c r="EQI11" s="34"/>
      <c r="EQJ11" s="34"/>
      <c r="EQK11" s="34"/>
      <c r="EQL11" s="34"/>
      <c r="EQM11" s="34"/>
      <c r="EQN11" s="34"/>
      <c r="EQO11" s="34"/>
      <c r="EQP11" s="34"/>
      <c r="EQQ11" s="34"/>
      <c r="EQR11" s="34"/>
      <c r="EQS11" s="34"/>
      <c r="EQT11" s="34"/>
      <c r="EQU11" s="34"/>
      <c r="EQV11" s="34"/>
      <c r="EQW11" s="34"/>
      <c r="EQX11" s="34"/>
      <c r="EQY11" s="34"/>
      <c r="EQZ11" s="34"/>
      <c r="ERA11" s="34"/>
      <c r="ERB11" s="34"/>
      <c r="ERC11" s="34"/>
      <c r="ERD11" s="34"/>
      <c r="ERE11" s="34"/>
      <c r="ERF11" s="34"/>
      <c r="ERG11" s="34"/>
      <c r="ERH11" s="34"/>
      <c r="ERI11" s="34"/>
      <c r="ERJ11" s="34"/>
      <c r="ERK11" s="34"/>
      <c r="ERL11" s="34"/>
      <c r="ERM11" s="34"/>
      <c r="ERN11" s="34"/>
      <c r="ERO11" s="34"/>
      <c r="ERP11" s="34"/>
      <c r="ERQ11" s="34"/>
      <c r="ERR11" s="34"/>
      <c r="ERS11" s="34"/>
      <c r="ERT11" s="34"/>
      <c r="ERU11" s="34"/>
      <c r="ERV11" s="34"/>
      <c r="ERW11" s="34"/>
      <c r="ERX11" s="34"/>
      <c r="ERY11" s="34"/>
      <c r="ERZ11" s="34"/>
      <c r="ESA11" s="34"/>
      <c r="ESB11" s="34"/>
      <c r="ESC11" s="34"/>
      <c r="ESD11" s="34"/>
      <c r="ESE11" s="34"/>
      <c r="ESF11" s="34"/>
      <c r="ESG11" s="34"/>
      <c r="ESH11" s="34"/>
      <c r="ESI11" s="34"/>
      <c r="ESJ11" s="34"/>
      <c r="ESK11" s="34"/>
      <c r="ESL11" s="34"/>
      <c r="ESM11" s="34"/>
      <c r="ESN11" s="34"/>
      <c r="ESO11" s="34"/>
      <c r="ESP11" s="34"/>
      <c r="ESQ11" s="34"/>
      <c r="ESR11" s="34"/>
      <c r="ESS11" s="34"/>
      <c r="EST11" s="34"/>
      <c r="ESU11" s="34"/>
      <c r="ESV11" s="34"/>
      <c r="ESW11" s="34"/>
      <c r="ESX11" s="34"/>
      <c r="ESY11" s="34"/>
      <c r="ESZ11" s="34"/>
      <c r="ETA11" s="34"/>
      <c r="ETB11" s="34"/>
      <c r="ETC11" s="34"/>
      <c r="ETD11" s="34"/>
      <c r="ETE11" s="34"/>
      <c r="ETF11" s="34"/>
      <c r="ETG11" s="34"/>
      <c r="ETH11" s="34"/>
      <c r="ETI11" s="34"/>
      <c r="ETJ11" s="34"/>
      <c r="ETK11" s="34"/>
      <c r="ETL11" s="34"/>
      <c r="ETM11" s="34"/>
      <c r="ETN11" s="34"/>
      <c r="ETO11" s="34"/>
      <c r="ETP11" s="34"/>
      <c r="ETQ11" s="34"/>
      <c r="ETR11" s="34"/>
      <c r="ETS11" s="34"/>
      <c r="ETT11" s="34"/>
      <c r="ETU11" s="34"/>
      <c r="ETV11" s="34"/>
      <c r="ETW11" s="34"/>
      <c r="ETX11" s="34"/>
      <c r="ETY11" s="34"/>
      <c r="ETZ11" s="34"/>
      <c r="EUA11" s="34"/>
      <c r="EUB11" s="34"/>
      <c r="EUC11" s="34"/>
      <c r="EUD11" s="34"/>
      <c r="EUE11" s="34"/>
      <c r="EUF11" s="34"/>
      <c r="EUG11" s="34"/>
      <c r="EUH11" s="34"/>
      <c r="EUI11" s="34"/>
      <c r="EUJ11" s="34"/>
      <c r="EUK11" s="34"/>
      <c r="EUL11" s="34"/>
      <c r="EUM11" s="34"/>
      <c r="EUN11" s="34"/>
      <c r="EUO11" s="34"/>
      <c r="EUP11" s="34"/>
      <c r="EUQ11" s="34"/>
      <c r="EUR11" s="34"/>
      <c r="EUS11" s="34"/>
      <c r="EUT11" s="34"/>
      <c r="EUU11" s="34"/>
      <c r="EUV11" s="34"/>
      <c r="EUW11" s="34"/>
      <c r="EUX11" s="34"/>
      <c r="EUY11" s="34"/>
      <c r="EUZ11" s="34"/>
      <c r="EVA11" s="34"/>
      <c r="EVB11" s="34"/>
      <c r="EVC11" s="34"/>
      <c r="EVD11" s="34"/>
      <c r="EVE11" s="34"/>
      <c r="EVF11" s="34"/>
      <c r="EVG11" s="34"/>
      <c r="EVH11" s="34"/>
      <c r="EVI11" s="34"/>
      <c r="EVJ11" s="34"/>
      <c r="EVK11" s="34"/>
      <c r="EVL11" s="34"/>
      <c r="EVM11" s="34"/>
      <c r="EVN11" s="34"/>
      <c r="EVO11" s="34"/>
      <c r="EVP11" s="34"/>
      <c r="EVQ11" s="34"/>
      <c r="EVR11" s="34"/>
      <c r="EVS11" s="34"/>
      <c r="EVT11" s="34"/>
      <c r="EVU11" s="34"/>
      <c r="EVV11" s="34"/>
      <c r="EVW11" s="34"/>
      <c r="EVX11" s="34"/>
      <c r="EVY11" s="34"/>
      <c r="EVZ11" s="34"/>
      <c r="EWA11" s="34"/>
      <c r="EWB11" s="34"/>
      <c r="EWC11" s="34"/>
      <c r="EWD11" s="34"/>
      <c r="EWE11" s="34"/>
      <c r="EWF11" s="34"/>
      <c r="EWG11" s="34"/>
      <c r="EWH11" s="34"/>
      <c r="EWI11" s="34"/>
      <c r="EWJ11" s="34"/>
      <c r="EWK11" s="34"/>
      <c r="EWL11" s="34"/>
      <c r="EWM11" s="34"/>
      <c r="EWN11" s="34"/>
      <c r="EWO11" s="34"/>
      <c r="EWP11" s="34"/>
      <c r="EWQ11" s="34"/>
      <c r="EWR11" s="34"/>
      <c r="EWS11" s="34"/>
      <c r="EWT11" s="34"/>
      <c r="EWU11" s="34"/>
      <c r="EWV11" s="34"/>
      <c r="EWW11" s="34"/>
      <c r="EWX11" s="34"/>
      <c r="EWY11" s="34"/>
      <c r="EWZ11" s="34"/>
      <c r="EXA11" s="34"/>
      <c r="EXB11" s="34"/>
      <c r="EXC11" s="34"/>
      <c r="EXD11" s="34"/>
      <c r="EXE11" s="34"/>
      <c r="EXF11" s="34"/>
      <c r="EXG11" s="34"/>
      <c r="EXH11" s="34"/>
      <c r="EXI11" s="34"/>
      <c r="EXJ11" s="34"/>
      <c r="EXK11" s="34"/>
      <c r="EXL11" s="34"/>
      <c r="EXM11" s="34"/>
      <c r="EXN11" s="34"/>
      <c r="EXO11" s="34"/>
      <c r="EXP11" s="34"/>
      <c r="EXQ11" s="34"/>
      <c r="EXR11" s="34"/>
      <c r="EXS11" s="34"/>
      <c r="EXT11" s="34"/>
      <c r="EXU11" s="34"/>
      <c r="EXV11" s="34"/>
      <c r="EXW11" s="34"/>
      <c r="EXX11" s="34"/>
      <c r="EXY11" s="34"/>
      <c r="EXZ11" s="34"/>
      <c r="EYA11" s="34"/>
      <c r="EYB11" s="34"/>
      <c r="EYC11" s="34"/>
      <c r="EYD11" s="34"/>
      <c r="EYE11" s="34"/>
      <c r="EYF11" s="34"/>
      <c r="EYG11" s="34"/>
      <c r="EYH11" s="34"/>
      <c r="EYI11" s="34"/>
      <c r="EYJ11" s="34"/>
      <c r="EYK11" s="34"/>
      <c r="EYL11" s="34"/>
      <c r="EYM11" s="34"/>
      <c r="EYN11" s="34"/>
      <c r="EYO11" s="34"/>
      <c r="EYP11" s="34"/>
      <c r="EYQ11" s="34"/>
      <c r="EYR11" s="34"/>
      <c r="EYS11" s="34"/>
      <c r="EYT11" s="34"/>
      <c r="EYU11" s="34"/>
      <c r="EYV11" s="34"/>
      <c r="EYW11" s="34"/>
      <c r="EYX11" s="34"/>
      <c r="EYY11" s="34"/>
      <c r="EYZ11" s="34"/>
      <c r="EZA11" s="34"/>
      <c r="EZB11" s="34"/>
      <c r="EZC11" s="34"/>
      <c r="EZD11" s="34"/>
      <c r="EZE11" s="34"/>
      <c r="EZF11" s="34"/>
      <c r="EZG11" s="34"/>
      <c r="EZH11" s="34"/>
      <c r="EZI11" s="34"/>
      <c r="EZJ11" s="34"/>
      <c r="EZK11" s="34"/>
      <c r="EZL11" s="34"/>
      <c r="EZM11" s="34"/>
      <c r="EZN11" s="34"/>
      <c r="EZO11" s="34"/>
      <c r="EZP11" s="34"/>
      <c r="EZQ11" s="34"/>
      <c r="EZR11" s="34"/>
      <c r="EZS11" s="34"/>
      <c r="EZT11" s="34"/>
      <c r="EZU11" s="34"/>
      <c r="EZV11" s="34"/>
      <c r="EZW11" s="34"/>
      <c r="EZX11" s="34"/>
      <c r="EZY11" s="34"/>
      <c r="EZZ11" s="34"/>
      <c r="FAA11" s="34"/>
      <c r="FAB11" s="34"/>
      <c r="FAC11" s="34"/>
      <c r="FAD11" s="34"/>
      <c r="FAE11" s="34"/>
      <c r="FAF11" s="34"/>
      <c r="FAG11" s="34"/>
      <c r="FAH11" s="34"/>
      <c r="FAI11" s="34"/>
      <c r="FAJ11" s="34"/>
      <c r="FAK11" s="34"/>
      <c r="FAL11" s="34"/>
      <c r="FAM11" s="34"/>
      <c r="FAN11" s="34"/>
      <c r="FAO11" s="34"/>
      <c r="FAP11" s="34"/>
      <c r="FAQ11" s="34"/>
      <c r="FAR11" s="34"/>
      <c r="FAS11" s="34"/>
      <c r="FAT11" s="34"/>
      <c r="FAU11" s="34"/>
      <c r="FAV11" s="34"/>
      <c r="FAW11" s="34"/>
      <c r="FAX11" s="34"/>
      <c r="FAY11" s="34"/>
      <c r="FAZ11" s="34"/>
      <c r="FBA11" s="34"/>
      <c r="FBB11" s="34"/>
      <c r="FBC11" s="34"/>
      <c r="FBD11" s="34"/>
      <c r="FBE11" s="34"/>
      <c r="FBF11" s="34"/>
      <c r="FBG11" s="34"/>
      <c r="FBH11" s="34"/>
      <c r="FBI11" s="34"/>
      <c r="FBJ11" s="34"/>
      <c r="FBK11" s="34"/>
      <c r="FBL11" s="34"/>
      <c r="FBM11" s="34"/>
      <c r="FBN11" s="34"/>
      <c r="FBO11" s="34"/>
      <c r="FBP11" s="34"/>
      <c r="FBQ11" s="34"/>
      <c r="FBR11" s="34"/>
      <c r="FBS11" s="34"/>
      <c r="FBT11" s="34"/>
      <c r="FBU11" s="34"/>
      <c r="FBV11" s="34"/>
      <c r="FBW11" s="34"/>
      <c r="FBX11" s="34"/>
      <c r="FBY11" s="34"/>
      <c r="FBZ11" s="34"/>
      <c r="FCA11" s="34"/>
      <c r="FCB11" s="34"/>
      <c r="FCC11" s="34"/>
      <c r="FCD11" s="34"/>
      <c r="FCE11" s="34"/>
      <c r="FCF11" s="34"/>
      <c r="FCG11" s="34"/>
      <c r="FCH11" s="34"/>
      <c r="FCI11" s="34"/>
      <c r="FCJ11" s="34"/>
      <c r="FCK11" s="34"/>
      <c r="FCL11" s="34"/>
      <c r="FCM11" s="34"/>
      <c r="FCN11" s="34"/>
      <c r="FCO11" s="34"/>
      <c r="FCP11" s="34"/>
      <c r="FCQ11" s="34"/>
      <c r="FCR11" s="34"/>
      <c r="FCS11" s="34"/>
      <c r="FCT11" s="34"/>
      <c r="FCU11" s="34"/>
      <c r="FCV11" s="34"/>
      <c r="FCW11" s="34"/>
      <c r="FCX11" s="34"/>
      <c r="FCY11" s="34"/>
      <c r="FCZ11" s="34"/>
      <c r="FDA11" s="34"/>
      <c r="FDB11" s="34"/>
      <c r="FDC11" s="34"/>
      <c r="FDD11" s="34"/>
      <c r="FDE11" s="34"/>
      <c r="FDF11" s="34"/>
      <c r="FDG11" s="34"/>
      <c r="FDH11" s="34"/>
      <c r="FDI11" s="34"/>
      <c r="FDJ11" s="34"/>
      <c r="FDK11" s="34"/>
      <c r="FDL11" s="34"/>
      <c r="FDM11" s="34"/>
      <c r="FDN11" s="34"/>
      <c r="FDO11" s="34"/>
      <c r="FDP11" s="34"/>
      <c r="FDQ11" s="34"/>
      <c r="FDR11" s="34"/>
      <c r="FDS11" s="34"/>
      <c r="FDT11" s="34"/>
      <c r="FDU11" s="34"/>
      <c r="FDV11" s="34"/>
      <c r="FDW11" s="34"/>
      <c r="FDX11" s="34"/>
      <c r="FDY11" s="34"/>
      <c r="FDZ11" s="34"/>
      <c r="FEA11" s="34"/>
      <c r="FEB11" s="34"/>
      <c r="FEC11" s="34"/>
      <c r="FED11" s="34"/>
      <c r="FEE11" s="34"/>
      <c r="FEF11" s="34"/>
      <c r="FEG11" s="34"/>
      <c r="FEH11" s="34"/>
      <c r="FEI11" s="34"/>
      <c r="FEJ11" s="34"/>
      <c r="FEK11" s="34"/>
      <c r="FEL11" s="34"/>
      <c r="FEM11" s="34"/>
      <c r="FEN11" s="34"/>
      <c r="FEO11" s="34"/>
      <c r="FEP11" s="34"/>
      <c r="FEQ11" s="34"/>
      <c r="FER11" s="34"/>
      <c r="FES11" s="34"/>
      <c r="FET11" s="34"/>
      <c r="FEU11" s="34"/>
      <c r="FEV11" s="34"/>
      <c r="FEW11" s="34"/>
      <c r="FEX11" s="34"/>
      <c r="FEY11" s="34"/>
      <c r="FEZ11" s="34"/>
      <c r="FFA11" s="34"/>
      <c r="FFB11" s="34"/>
      <c r="FFC11" s="34"/>
      <c r="FFD11" s="34"/>
      <c r="FFE11" s="34"/>
      <c r="FFF11" s="34"/>
      <c r="FFG11" s="34"/>
      <c r="FFH11" s="34"/>
      <c r="FFI11" s="34"/>
      <c r="FFJ11" s="34"/>
      <c r="FFK11" s="34"/>
      <c r="FFL11" s="34"/>
      <c r="FFM11" s="34"/>
      <c r="FFN11" s="34"/>
      <c r="FFO11" s="34"/>
      <c r="FFP11" s="34"/>
      <c r="FFQ11" s="34"/>
      <c r="FFR11" s="34"/>
      <c r="FFS11" s="34"/>
      <c r="FFT11" s="34"/>
      <c r="FFU11" s="34"/>
      <c r="FFV11" s="34"/>
      <c r="FFW11" s="34"/>
      <c r="FFX11" s="34"/>
      <c r="FFY11" s="34"/>
      <c r="FFZ11" s="34"/>
      <c r="FGA11" s="34"/>
      <c r="FGB11" s="34"/>
      <c r="FGC11" s="34"/>
      <c r="FGD11" s="34"/>
      <c r="FGE11" s="34"/>
      <c r="FGF11" s="34"/>
      <c r="FGG11" s="34"/>
      <c r="FGH11" s="34"/>
      <c r="FGI11" s="34"/>
      <c r="FGJ11" s="34"/>
      <c r="FGK11" s="34"/>
      <c r="FGL11" s="34"/>
      <c r="FGM11" s="34"/>
      <c r="FGN11" s="34"/>
      <c r="FGO11" s="34"/>
      <c r="FGP11" s="34"/>
      <c r="FGQ11" s="34"/>
      <c r="FGR11" s="34"/>
      <c r="FGS11" s="34"/>
      <c r="FGT11" s="34"/>
      <c r="FGU11" s="34"/>
      <c r="FGV11" s="34"/>
      <c r="FGW11" s="34"/>
      <c r="FGX11" s="34"/>
      <c r="FGY11" s="34"/>
      <c r="FGZ11" s="34"/>
      <c r="FHA11" s="34"/>
      <c r="FHB11" s="34"/>
      <c r="FHC11" s="34"/>
      <c r="FHD11" s="34"/>
      <c r="FHE11" s="34"/>
      <c r="FHF11" s="34"/>
      <c r="FHG11" s="34"/>
      <c r="FHH11" s="34"/>
      <c r="FHI11" s="34"/>
      <c r="FHJ11" s="34"/>
      <c r="FHK11" s="34"/>
      <c r="FHL11" s="34"/>
      <c r="FHM11" s="34"/>
      <c r="FHN11" s="34"/>
      <c r="FHO11" s="34"/>
      <c r="FHP11" s="34"/>
      <c r="FHQ11" s="34"/>
      <c r="FHR11" s="34"/>
      <c r="FHS11" s="34"/>
      <c r="FHT11" s="34"/>
      <c r="FHU11" s="34"/>
      <c r="FHV11" s="34"/>
      <c r="FHW11" s="34"/>
      <c r="FHX11" s="34"/>
      <c r="FHY11" s="34"/>
      <c r="FHZ11" s="34"/>
      <c r="FIA11" s="34"/>
      <c r="FIB11" s="34"/>
      <c r="FIC11" s="34"/>
      <c r="FID11" s="34"/>
      <c r="FIE11" s="34"/>
      <c r="FIF11" s="34"/>
      <c r="FIG11" s="34"/>
      <c r="FIH11" s="34"/>
      <c r="FII11" s="34"/>
      <c r="FIJ11" s="34"/>
      <c r="FIK11" s="34"/>
      <c r="FIL11" s="34"/>
      <c r="FIM11" s="34"/>
      <c r="FIN11" s="34"/>
      <c r="FIO11" s="34"/>
      <c r="FIP11" s="34"/>
      <c r="FIQ11" s="34"/>
      <c r="FIR11" s="34"/>
      <c r="FIS11" s="34"/>
      <c r="FIT11" s="34"/>
      <c r="FIU11" s="34"/>
      <c r="FIV11" s="34"/>
      <c r="FIW11" s="34"/>
      <c r="FIX11" s="34"/>
      <c r="FIY11" s="34"/>
      <c r="FIZ11" s="34"/>
      <c r="FJA11" s="34"/>
      <c r="FJB11" s="34"/>
      <c r="FJC11" s="34"/>
      <c r="FJD11" s="34"/>
      <c r="FJE11" s="34"/>
      <c r="FJF11" s="34"/>
      <c r="FJG11" s="34"/>
      <c r="FJH11" s="34"/>
      <c r="FJI11" s="34"/>
      <c r="FJJ11" s="34"/>
      <c r="FJK11" s="34"/>
      <c r="FJL11" s="34"/>
      <c r="FJM11" s="34"/>
      <c r="FJN11" s="34"/>
      <c r="FJO11" s="34"/>
      <c r="FJP11" s="34"/>
      <c r="FJQ11" s="34"/>
      <c r="FJR11" s="34"/>
      <c r="FJS11" s="34"/>
      <c r="FJT11" s="34"/>
      <c r="FJU11" s="34"/>
      <c r="FJV11" s="34"/>
      <c r="FJW11" s="34"/>
      <c r="FJX11" s="34"/>
      <c r="FJY11" s="34"/>
      <c r="FJZ11" s="34"/>
      <c r="FKA11" s="34"/>
      <c r="FKB11" s="34"/>
      <c r="FKC11" s="34"/>
      <c r="FKD11" s="34"/>
      <c r="FKE11" s="34"/>
      <c r="FKF11" s="34"/>
      <c r="FKG11" s="34"/>
      <c r="FKH11" s="34"/>
      <c r="FKI11" s="34"/>
      <c r="FKJ11" s="34"/>
      <c r="FKK11" s="34"/>
      <c r="FKL11" s="34"/>
      <c r="FKM11" s="34"/>
      <c r="FKN11" s="34"/>
      <c r="FKO11" s="34"/>
      <c r="FKP11" s="34"/>
      <c r="FKQ11" s="34"/>
      <c r="FKR11" s="34"/>
      <c r="FKS11" s="34"/>
      <c r="FKT11" s="34"/>
      <c r="FKU11" s="34"/>
      <c r="FKV11" s="34"/>
      <c r="FKW11" s="34"/>
      <c r="FKX11" s="34"/>
      <c r="FKY11" s="34"/>
      <c r="FKZ11" s="34"/>
      <c r="FLA11" s="34"/>
      <c r="FLB11" s="34"/>
      <c r="FLC11" s="34"/>
      <c r="FLD11" s="34"/>
      <c r="FLE11" s="34"/>
      <c r="FLF11" s="34"/>
      <c r="FLG11" s="34"/>
      <c r="FLH11" s="34"/>
      <c r="FLI11" s="34"/>
      <c r="FLJ11" s="34"/>
      <c r="FLK11" s="34"/>
      <c r="FLL11" s="34"/>
      <c r="FLM11" s="34"/>
      <c r="FLN11" s="34"/>
      <c r="FLO11" s="34"/>
      <c r="FLP11" s="34"/>
      <c r="FLQ11" s="34"/>
      <c r="FLR11" s="34"/>
      <c r="FLS11" s="34"/>
      <c r="FLT11" s="34"/>
      <c r="FLU11" s="34"/>
      <c r="FLV11" s="34"/>
      <c r="FLW11" s="34"/>
      <c r="FLX11" s="34"/>
      <c r="FLY11" s="34"/>
      <c r="FLZ11" s="34"/>
      <c r="FMA11" s="34"/>
      <c r="FMB11" s="34"/>
      <c r="FMC11" s="34"/>
      <c r="FMD11" s="34"/>
      <c r="FME11" s="34"/>
      <c r="FMF11" s="34"/>
      <c r="FMG11" s="34"/>
      <c r="FMH11" s="34"/>
      <c r="FMI11" s="34"/>
      <c r="FMJ11" s="34"/>
      <c r="FMK11" s="34"/>
      <c r="FML11" s="34"/>
      <c r="FMM11" s="34"/>
      <c r="FMN11" s="34"/>
      <c r="FMO11" s="34"/>
      <c r="FMP11" s="34"/>
      <c r="FMQ11" s="34"/>
      <c r="FMR11" s="34"/>
      <c r="FMS11" s="34"/>
      <c r="FMT11" s="34"/>
      <c r="FMU11" s="34"/>
      <c r="FMV11" s="34"/>
      <c r="FMW11" s="34"/>
      <c r="FMX11" s="34"/>
      <c r="FMY11" s="34"/>
      <c r="FMZ11" s="34"/>
      <c r="FNA11" s="34"/>
      <c r="FNB11" s="34"/>
      <c r="FNC11" s="34"/>
      <c r="FND11" s="34"/>
      <c r="FNE11" s="34"/>
      <c r="FNF11" s="34"/>
      <c r="FNG11" s="34"/>
      <c r="FNH11" s="34"/>
      <c r="FNI11" s="34"/>
      <c r="FNJ11" s="34"/>
      <c r="FNK11" s="34"/>
      <c r="FNL11" s="34"/>
      <c r="FNM11" s="34"/>
      <c r="FNN11" s="34"/>
      <c r="FNO11" s="34"/>
      <c r="FNP11" s="34"/>
      <c r="FNQ11" s="34"/>
      <c r="FNR11" s="34"/>
      <c r="FNS11" s="34"/>
      <c r="FNT11" s="34"/>
      <c r="FNU11" s="34"/>
      <c r="FNV11" s="34"/>
      <c r="FNW11" s="34"/>
      <c r="FNX11" s="34"/>
      <c r="FNY11" s="34"/>
      <c r="FNZ11" s="34"/>
      <c r="FOA11" s="34"/>
      <c r="FOB11" s="34"/>
      <c r="FOC11" s="34"/>
      <c r="FOD11" s="34"/>
      <c r="FOE11" s="34"/>
      <c r="FOF11" s="34"/>
      <c r="FOG11" s="34"/>
      <c r="FOH11" s="34"/>
      <c r="FOI11" s="34"/>
      <c r="FOJ11" s="34"/>
      <c r="FOK11" s="34"/>
      <c r="FOL11" s="34"/>
      <c r="FOM11" s="34"/>
      <c r="FON11" s="34"/>
      <c r="FOO11" s="34"/>
      <c r="FOP11" s="34"/>
      <c r="FOQ11" s="34"/>
      <c r="FOR11" s="34"/>
      <c r="FOS11" s="34"/>
      <c r="FOT11" s="34"/>
      <c r="FOU11" s="34"/>
      <c r="FOV11" s="34"/>
      <c r="FOW11" s="34"/>
      <c r="FOX11" s="34"/>
      <c r="FOY11" s="34"/>
      <c r="FOZ11" s="34"/>
      <c r="FPA11" s="34"/>
      <c r="FPB11" s="34"/>
      <c r="FPC11" s="34"/>
      <c r="FPD11" s="34"/>
      <c r="FPE11" s="34"/>
      <c r="FPF11" s="34"/>
      <c r="FPG11" s="34"/>
      <c r="FPH11" s="34"/>
      <c r="FPI11" s="34"/>
      <c r="FPJ11" s="34"/>
      <c r="FPK11" s="34"/>
      <c r="FPL11" s="34"/>
      <c r="FPM11" s="34"/>
      <c r="FPN11" s="34"/>
      <c r="FPO11" s="34"/>
      <c r="FPP11" s="34"/>
      <c r="FPQ11" s="34"/>
      <c r="FPR11" s="34"/>
      <c r="FPS11" s="34"/>
      <c r="FPT11" s="34"/>
      <c r="FPU11" s="34"/>
      <c r="FPV11" s="34"/>
      <c r="FPW11" s="34"/>
      <c r="FPX11" s="34"/>
      <c r="FPY11" s="34"/>
      <c r="FPZ11" s="34"/>
      <c r="FQA11" s="34"/>
      <c r="FQB11" s="34"/>
      <c r="FQC11" s="34"/>
      <c r="FQD11" s="34"/>
      <c r="FQE11" s="34"/>
      <c r="FQF11" s="34"/>
      <c r="FQG11" s="34"/>
      <c r="FQH11" s="34"/>
      <c r="FQI11" s="34"/>
      <c r="FQJ11" s="34"/>
      <c r="FQK11" s="34"/>
      <c r="FQL11" s="34"/>
      <c r="FQM11" s="34"/>
      <c r="FQN11" s="34"/>
      <c r="FQO11" s="34"/>
      <c r="FQP11" s="34"/>
      <c r="FQQ11" s="34"/>
      <c r="FQR11" s="34"/>
      <c r="FQS11" s="34"/>
      <c r="FQT11" s="34"/>
      <c r="FQU11" s="34"/>
      <c r="FQV11" s="34"/>
      <c r="FQW11" s="34"/>
      <c r="FQX11" s="34"/>
      <c r="FQY11" s="34"/>
      <c r="FQZ11" s="34"/>
      <c r="FRA11" s="34"/>
      <c r="FRB11" s="34"/>
      <c r="FRC11" s="34"/>
      <c r="FRD11" s="34"/>
      <c r="FRE11" s="34"/>
      <c r="FRF11" s="34"/>
      <c r="FRG11" s="34"/>
      <c r="FRH11" s="34"/>
      <c r="FRI11" s="34"/>
      <c r="FRJ11" s="34"/>
      <c r="FRK11" s="34"/>
      <c r="FRL11" s="34"/>
      <c r="FRM11" s="34"/>
      <c r="FRN11" s="34"/>
      <c r="FRO11" s="34"/>
      <c r="FRP11" s="34"/>
      <c r="FRQ11" s="34"/>
      <c r="FRR11" s="34"/>
      <c r="FRS11" s="34"/>
      <c r="FRT11" s="34"/>
      <c r="FRU11" s="34"/>
      <c r="FRV11" s="34"/>
      <c r="FRW11" s="34"/>
      <c r="FRX11" s="34"/>
      <c r="FRY11" s="34"/>
      <c r="FRZ11" s="34"/>
      <c r="FSA11" s="34"/>
      <c r="FSB11" s="34"/>
      <c r="FSC11" s="34"/>
      <c r="FSD11" s="34"/>
      <c r="FSE11" s="34"/>
      <c r="FSF11" s="34"/>
      <c r="FSG11" s="34"/>
      <c r="FSH11" s="34"/>
      <c r="FSI11" s="34"/>
      <c r="FSJ11" s="34"/>
      <c r="FSK11" s="34"/>
      <c r="FSL11" s="34"/>
      <c r="FSM11" s="34"/>
      <c r="FSN11" s="34"/>
      <c r="FSO11" s="34"/>
      <c r="FSP11" s="34"/>
      <c r="FSQ11" s="34"/>
      <c r="FSR11" s="34"/>
      <c r="FSS11" s="34"/>
      <c r="FST11" s="34"/>
      <c r="FSU11" s="34"/>
      <c r="FSV11" s="34"/>
      <c r="FSW11" s="34"/>
      <c r="FSX11" s="34"/>
      <c r="FSY11" s="34"/>
      <c r="FSZ11" s="34"/>
      <c r="FTA11" s="34"/>
      <c r="FTB11" s="34"/>
      <c r="FTC11" s="34"/>
      <c r="FTD11" s="34"/>
      <c r="FTE11" s="34"/>
      <c r="FTF11" s="34"/>
      <c r="FTG11" s="34"/>
      <c r="FTH11" s="34"/>
      <c r="FTI11" s="34"/>
      <c r="FTJ11" s="34"/>
      <c r="FTK11" s="34"/>
      <c r="FTL11" s="34"/>
      <c r="FTM11" s="34"/>
      <c r="FTN11" s="34"/>
      <c r="FTO11" s="34"/>
      <c r="FTP11" s="34"/>
      <c r="FTQ11" s="34"/>
      <c r="FTR11" s="34"/>
      <c r="FTS11" s="34"/>
      <c r="FTT11" s="34"/>
      <c r="FTU11" s="34"/>
      <c r="FTV11" s="34"/>
      <c r="FTW11" s="34"/>
      <c r="FTX11" s="34"/>
      <c r="FTY11" s="34"/>
      <c r="FTZ11" s="34"/>
      <c r="FUA11" s="34"/>
      <c r="FUB11" s="34"/>
      <c r="FUC11" s="34"/>
      <c r="FUD11" s="34"/>
      <c r="FUE11" s="34"/>
      <c r="FUF11" s="34"/>
      <c r="FUG11" s="34"/>
      <c r="FUH11" s="34"/>
      <c r="FUI11" s="34"/>
      <c r="FUJ11" s="34"/>
      <c r="FUK11" s="34"/>
      <c r="FUL11" s="34"/>
      <c r="FUM11" s="34"/>
      <c r="FUN11" s="34"/>
      <c r="FUO11" s="34"/>
      <c r="FUP11" s="34"/>
      <c r="FUQ11" s="34"/>
      <c r="FUR11" s="34"/>
      <c r="FUS11" s="34"/>
      <c r="FUT11" s="34"/>
      <c r="FUU11" s="34"/>
      <c r="FUV11" s="34"/>
      <c r="FUW11" s="34"/>
      <c r="FUX11" s="34"/>
      <c r="FUY11" s="34"/>
      <c r="FUZ11" s="34"/>
      <c r="FVA11" s="34"/>
      <c r="FVB11" s="34"/>
      <c r="FVC11" s="34"/>
      <c r="FVD11" s="34"/>
      <c r="FVE11" s="34"/>
      <c r="FVF11" s="34"/>
      <c r="FVG11" s="34"/>
      <c r="FVH11" s="34"/>
      <c r="FVI11" s="34"/>
      <c r="FVJ11" s="34"/>
      <c r="FVK11" s="34"/>
      <c r="FVL11" s="34"/>
      <c r="FVM11" s="34"/>
      <c r="FVN11" s="34"/>
      <c r="FVO11" s="34"/>
      <c r="FVP11" s="34"/>
      <c r="FVQ11" s="34"/>
      <c r="FVR11" s="34"/>
      <c r="FVS11" s="34"/>
      <c r="FVT11" s="34"/>
      <c r="FVU11" s="34"/>
      <c r="FVV11" s="34"/>
      <c r="FVW11" s="34"/>
      <c r="FVX11" s="34"/>
      <c r="FVY11" s="34"/>
      <c r="FVZ11" s="34"/>
      <c r="FWA11" s="34"/>
      <c r="FWB11" s="34"/>
      <c r="FWC11" s="34"/>
      <c r="FWD11" s="34"/>
      <c r="FWE11" s="34"/>
      <c r="FWF11" s="34"/>
      <c r="FWG11" s="34"/>
      <c r="FWH11" s="34"/>
      <c r="FWI11" s="34"/>
      <c r="FWJ11" s="34"/>
      <c r="FWK11" s="34"/>
      <c r="FWL11" s="34"/>
      <c r="FWM11" s="34"/>
      <c r="FWN11" s="34"/>
      <c r="FWO11" s="34"/>
      <c r="FWP11" s="34"/>
      <c r="FWQ11" s="34"/>
      <c r="FWR11" s="34"/>
      <c r="FWS11" s="34"/>
      <c r="FWT11" s="34"/>
      <c r="FWU11" s="34"/>
      <c r="FWV11" s="34"/>
      <c r="FWW11" s="34"/>
      <c r="FWX11" s="34"/>
      <c r="FWY11" s="34"/>
      <c r="FWZ11" s="34"/>
      <c r="FXA11" s="34"/>
      <c r="FXB11" s="34"/>
      <c r="FXC11" s="34"/>
      <c r="FXD11" s="34"/>
      <c r="FXE11" s="34"/>
      <c r="FXF11" s="34"/>
      <c r="FXG11" s="34"/>
      <c r="FXH11" s="34"/>
      <c r="FXI11" s="34"/>
      <c r="FXJ11" s="34"/>
      <c r="FXK11" s="34"/>
      <c r="FXL11" s="34"/>
      <c r="FXM11" s="34"/>
      <c r="FXN11" s="34"/>
      <c r="FXO11" s="34"/>
      <c r="FXP11" s="34"/>
      <c r="FXQ11" s="34"/>
      <c r="FXR11" s="34"/>
      <c r="FXS11" s="34"/>
      <c r="FXT11" s="34"/>
      <c r="FXU11" s="34"/>
      <c r="FXV11" s="34"/>
      <c r="FXW11" s="34"/>
      <c r="FXX11" s="34"/>
      <c r="FXY11" s="34"/>
      <c r="FXZ11" s="34"/>
      <c r="FYA11" s="34"/>
      <c r="FYB11" s="34"/>
      <c r="FYC11" s="34"/>
      <c r="FYD11" s="34"/>
      <c r="FYE11" s="34"/>
      <c r="FYF11" s="34"/>
      <c r="FYG11" s="34"/>
      <c r="FYH11" s="34"/>
      <c r="FYI11" s="34"/>
      <c r="FYJ11" s="34"/>
      <c r="FYK11" s="34"/>
      <c r="FYL11" s="34"/>
      <c r="FYM11" s="34"/>
      <c r="FYN11" s="34"/>
      <c r="FYO11" s="34"/>
      <c r="FYP11" s="34"/>
      <c r="FYQ11" s="34"/>
      <c r="FYR11" s="34"/>
      <c r="FYS11" s="34"/>
      <c r="FYT11" s="34"/>
      <c r="FYU11" s="34"/>
      <c r="FYV11" s="34"/>
      <c r="FYW11" s="34"/>
      <c r="FYX11" s="34"/>
      <c r="FYY11" s="34"/>
      <c r="FYZ11" s="34"/>
      <c r="FZA11" s="34"/>
      <c r="FZB11" s="34"/>
      <c r="FZC11" s="34"/>
      <c r="FZD11" s="34"/>
      <c r="FZE11" s="34"/>
      <c r="FZF11" s="34"/>
      <c r="FZG11" s="34"/>
      <c r="FZH11" s="34"/>
      <c r="FZI11" s="34"/>
      <c r="FZJ11" s="34"/>
      <c r="FZK11" s="34"/>
      <c r="FZL11" s="34"/>
      <c r="FZM11" s="34"/>
      <c r="FZN11" s="34"/>
      <c r="FZO11" s="34"/>
      <c r="FZP11" s="34"/>
      <c r="FZQ11" s="34"/>
      <c r="FZR11" s="34"/>
      <c r="FZS11" s="34"/>
      <c r="FZT11" s="34"/>
      <c r="FZU11" s="34"/>
      <c r="FZV11" s="34"/>
      <c r="FZW11" s="34"/>
      <c r="FZX11" s="34"/>
      <c r="FZY11" s="34"/>
      <c r="FZZ11" s="34"/>
      <c r="GAA11" s="34"/>
      <c r="GAB11" s="34"/>
      <c r="GAC11" s="34"/>
      <c r="GAD11" s="34"/>
      <c r="GAE11" s="34"/>
      <c r="GAF11" s="34"/>
      <c r="GAG11" s="34"/>
      <c r="GAH11" s="34"/>
      <c r="GAI11" s="34"/>
      <c r="GAJ11" s="34"/>
      <c r="GAK11" s="34"/>
      <c r="GAL11" s="34"/>
      <c r="GAM11" s="34"/>
      <c r="GAN11" s="34"/>
      <c r="GAO11" s="34"/>
      <c r="GAP11" s="34"/>
      <c r="GAQ11" s="34"/>
      <c r="GAR11" s="34"/>
      <c r="GAS11" s="34"/>
      <c r="GAT11" s="34"/>
      <c r="GAU11" s="34"/>
      <c r="GAV11" s="34"/>
      <c r="GAW11" s="34"/>
      <c r="GAX11" s="34"/>
      <c r="GAY11" s="34"/>
      <c r="GAZ11" s="34"/>
      <c r="GBA11" s="34"/>
      <c r="GBB11" s="34"/>
      <c r="GBC11" s="34"/>
      <c r="GBD11" s="34"/>
      <c r="GBE11" s="34"/>
      <c r="GBF11" s="34"/>
      <c r="GBG11" s="34"/>
      <c r="GBH11" s="34"/>
      <c r="GBI11" s="34"/>
      <c r="GBJ11" s="34"/>
      <c r="GBK11" s="34"/>
      <c r="GBL11" s="34"/>
      <c r="GBM11" s="34"/>
      <c r="GBN11" s="34"/>
      <c r="GBO11" s="34"/>
      <c r="GBP11" s="34"/>
      <c r="GBQ11" s="34"/>
      <c r="GBR11" s="34"/>
      <c r="GBS11" s="34"/>
      <c r="GBT11" s="34"/>
      <c r="GBU11" s="34"/>
      <c r="GBV11" s="34"/>
      <c r="GBW11" s="34"/>
      <c r="GBX11" s="34"/>
      <c r="GBY11" s="34"/>
      <c r="GBZ11" s="34"/>
      <c r="GCA11" s="34"/>
      <c r="GCB11" s="34"/>
      <c r="GCC11" s="34"/>
      <c r="GCD11" s="34"/>
      <c r="GCE11" s="34"/>
      <c r="GCF11" s="34"/>
      <c r="GCG11" s="34"/>
      <c r="GCH11" s="34"/>
      <c r="GCI11" s="34"/>
      <c r="GCJ11" s="34"/>
      <c r="GCK11" s="34"/>
      <c r="GCL11" s="34"/>
      <c r="GCM11" s="34"/>
      <c r="GCN11" s="34"/>
      <c r="GCO11" s="34"/>
      <c r="GCP11" s="34"/>
      <c r="GCQ11" s="34"/>
      <c r="GCR11" s="34"/>
      <c r="GCS11" s="34"/>
      <c r="GCT11" s="34"/>
      <c r="GCU11" s="34"/>
      <c r="GCV11" s="34"/>
      <c r="GCW11" s="34"/>
      <c r="GCX11" s="34"/>
      <c r="GCY11" s="34"/>
      <c r="GCZ11" s="34"/>
      <c r="GDA11" s="34"/>
      <c r="GDB11" s="34"/>
      <c r="GDC11" s="34"/>
      <c r="GDD11" s="34"/>
      <c r="GDE11" s="34"/>
      <c r="GDF11" s="34"/>
      <c r="GDG11" s="34"/>
      <c r="GDH11" s="34"/>
      <c r="GDI11" s="34"/>
      <c r="GDJ11" s="34"/>
      <c r="GDK11" s="34"/>
      <c r="GDL11" s="34"/>
      <c r="GDM11" s="34"/>
      <c r="GDN11" s="34"/>
      <c r="GDO11" s="34"/>
      <c r="GDP11" s="34"/>
      <c r="GDQ11" s="34"/>
      <c r="GDR11" s="34"/>
      <c r="GDS11" s="34"/>
      <c r="GDT11" s="34"/>
      <c r="GDU11" s="34"/>
      <c r="GDV11" s="34"/>
      <c r="GDW11" s="34"/>
      <c r="GDX11" s="34"/>
      <c r="GDY11" s="34"/>
      <c r="GDZ11" s="34"/>
      <c r="GEA11" s="34"/>
      <c r="GEB11" s="34"/>
      <c r="GEC11" s="34"/>
      <c r="GED11" s="34"/>
      <c r="GEE11" s="34"/>
      <c r="GEF11" s="34"/>
      <c r="GEG11" s="34"/>
      <c r="GEH11" s="34"/>
      <c r="GEI11" s="34"/>
      <c r="GEJ11" s="34"/>
      <c r="GEK11" s="34"/>
      <c r="GEL11" s="34"/>
      <c r="GEM11" s="34"/>
      <c r="GEN11" s="34"/>
      <c r="GEO11" s="34"/>
      <c r="GEP11" s="34"/>
      <c r="GEQ11" s="34"/>
      <c r="GER11" s="34"/>
      <c r="GES11" s="34"/>
      <c r="GET11" s="34"/>
      <c r="GEU11" s="34"/>
      <c r="GEV11" s="34"/>
      <c r="GEW11" s="34"/>
      <c r="GEX11" s="34"/>
      <c r="GEY11" s="34"/>
      <c r="GEZ11" s="34"/>
      <c r="GFA11" s="34"/>
      <c r="GFB11" s="34"/>
      <c r="GFC11" s="34"/>
      <c r="GFD11" s="34"/>
      <c r="GFE11" s="34"/>
      <c r="GFF11" s="34"/>
      <c r="GFG11" s="34"/>
      <c r="GFH11" s="34"/>
      <c r="GFI11" s="34"/>
      <c r="GFJ11" s="34"/>
      <c r="GFK11" s="34"/>
      <c r="GFL11" s="34"/>
      <c r="GFM11" s="34"/>
      <c r="GFN11" s="34"/>
      <c r="GFO11" s="34"/>
      <c r="GFP11" s="34"/>
      <c r="GFQ11" s="34"/>
      <c r="GFR11" s="34"/>
      <c r="GFS11" s="34"/>
      <c r="GFT11" s="34"/>
      <c r="GFU11" s="34"/>
      <c r="GFV11" s="34"/>
      <c r="GFW11" s="34"/>
      <c r="GFX11" s="34"/>
      <c r="GFY11" s="34"/>
      <c r="GFZ11" s="34"/>
      <c r="GGA11" s="34"/>
      <c r="GGB11" s="34"/>
      <c r="GGC11" s="34"/>
      <c r="GGD11" s="34"/>
      <c r="GGE11" s="34"/>
      <c r="GGF11" s="34"/>
      <c r="GGG11" s="34"/>
      <c r="GGH11" s="34"/>
      <c r="GGI11" s="34"/>
      <c r="GGJ11" s="34"/>
      <c r="GGK11" s="34"/>
      <c r="GGL11" s="34"/>
      <c r="GGM11" s="34"/>
      <c r="GGN11" s="34"/>
      <c r="GGO11" s="34"/>
      <c r="GGP11" s="34"/>
      <c r="GGQ11" s="34"/>
      <c r="GGR11" s="34"/>
      <c r="GGS11" s="34"/>
      <c r="GGT11" s="34"/>
      <c r="GGU11" s="34"/>
      <c r="GGV11" s="34"/>
      <c r="GGW11" s="34"/>
      <c r="GGX11" s="34"/>
      <c r="GGY11" s="34"/>
      <c r="GGZ11" s="34"/>
      <c r="GHA11" s="34"/>
      <c r="GHB11" s="34"/>
      <c r="GHC11" s="34"/>
      <c r="GHD11" s="34"/>
      <c r="GHE11" s="34"/>
      <c r="GHF11" s="34"/>
      <c r="GHG11" s="34"/>
      <c r="GHH11" s="34"/>
      <c r="GHI11" s="34"/>
      <c r="GHJ11" s="34"/>
      <c r="GHK11" s="34"/>
      <c r="GHL11" s="34"/>
      <c r="GHM11" s="34"/>
      <c r="GHN11" s="34"/>
      <c r="GHO11" s="34"/>
      <c r="GHP11" s="34"/>
      <c r="GHQ11" s="34"/>
      <c r="GHR11" s="34"/>
      <c r="GHS11" s="34"/>
      <c r="GHT11" s="34"/>
      <c r="GHU11" s="34"/>
      <c r="GHV11" s="34"/>
      <c r="GHW11" s="34"/>
      <c r="GHX11" s="34"/>
      <c r="GHY11" s="34"/>
      <c r="GHZ11" s="34"/>
      <c r="GIA11" s="34"/>
      <c r="GIB11" s="34"/>
      <c r="GIC11" s="34"/>
      <c r="GID11" s="34"/>
      <c r="GIE11" s="34"/>
      <c r="GIF11" s="34"/>
      <c r="GIG11" s="34"/>
      <c r="GIH11" s="34"/>
      <c r="GII11" s="34"/>
      <c r="GIJ11" s="34"/>
      <c r="GIK11" s="34"/>
      <c r="GIL11" s="34"/>
      <c r="GIM11" s="34"/>
      <c r="GIN11" s="34"/>
      <c r="GIO11" s="34"/>
      <c r="GIP11" s="34"/>
      <c r="GIQ11" s="34"/>
      <c r="GIR11" s="34"/>
      <c r="GIS11" s="34"/>
      <c r="GIT11" s="34"/>
      <c r="GIU11" s="34"/>
      <c r="GIV11" s="34"/>
      <c r="GIW11" s="34"/>
      <c r="GIX11" s="34"/>
      <c r="GIY11" s="34"/>
      <c r="GIZ11" s="34"/>
      <c r="GJA11" s="34"/>
      <c r="GJB11" s="34"/>
      <c r="GJC11" s="34"/>
      <c r="GJD11" s="34"/>
      <c r="GJE11" s="34"/>
      <c r="GJF11" s="34"/>
      <c r="GJG11" s="34"/>
      <c r="GJH11" s="34"/>
      <c r="GJI11" s="34"/>
      <c r="GJJ11" s="34"/>
      <c r="GJK11" s="34"/>
      <c r="GJL11" s="34"/>
      <c r="GJM11" s="34"/>
      <c r="GJN11" s="34"/>
      <c r="GJO11" s="34"/>
      <c r="GJP11" s="34"/>
      <c r="GJQ11" s="34"/>
      <c r="GJR11" s="34"/>
      <c r="GJS11" s="34"/>
      <c r="GJT11" s="34"/>
      <c r="GJU11" s="34"/>
      <c r="GJV11" s="34"/>
      <c r="GJW11" s="34"/>
      <c r="GJX11" s="34"/>
      <c r="GJY11" s="34"/>
      <c r="GJZ11" s="34"/>
      <c r="GKA11" s="34"/>
      <c r="GKB11" s="34"/>
      <c r="GKC11" s="34"/>
      <c r="GKD11" s="34"/>
      <c r="GKE11" s="34"/>
      <c r="GKF11" s="34"/>
      <c r="GKG11" s="34"/>
      <c r="GKH11" s="34"/>
      <c r="GKI11" s="34"/>
      <c r="GKJ11" s="34"/>
      <c r="GKK11" s="34"/>
      <c r="GKL11" s="34"/>
      <c r="GKM11" s="34"/>
      <c r="GKN11" s="34"/>
      <c r="GKO11" s="34"/>
      <c r="GKP11" s="34"/>
      <c r="GKQ11" s="34"/>
      <c r="GKR11" s="34"/>
      <c r="GKS11" s="34"/>
      <c r="GKT11" s="34"/>
      <c r="GKU11" s="34"/>
      <c r="GKV11" s="34"/>
      <c r="GKW11" s="34"/>
      <c r="GKX11" s="34"/>
      <c r="GKY11" s="34"/>
      <c r="GKZ11" s="34"/>
      <c r="GLA11" s="34"/>
      <c r="GLB11" s="34"/>
      <c r="GLC11" s="34"/>
      <c r="GLD11" s="34"/>
      <c r="GLE11" s="34"/>
      <c r="GLF11" s="34"/>
      <c r="GLG11" s="34"/>
      <c r="GLH11" s="34"/>
      <c r="GLI11" s="34"/>
      <c r="GLJ11" s="34"/>
      <c r="GLK11" s="34"/>
      <c r="GLL11" s="34"/>
      <c r="GLM11" s="34"/>
      <c r="GLN11" s="34"/>
      <c r="GLO11" s="34"/>
      <c r="GLP11" s="34"/>
      <c r="GLQ11" s="34"/>
      <c r="GLR11" s="34"/>
      <c r="GLS11" s="34"/>
      <c r="GLT11" s="34"/>
      <c r="GLU11" s="34"/>
      <c r="GLV11" s="34"/>
      <c r="GLW11" s="34"/>
      <c r="GLX11" s="34"/>
      <c r="GLY11" s="34"/>
      <c r="GLZ11" s="34"/>
      <c r="GMA11" s="34"/>
      <c r="GMB11" s="34"/>
      <c r="GMC11" s="34"/>
      <c r="GMD11" s="34"/>
      <c r="GME11" s="34"/>
      <c r="GMF11" s="34"/>
      <c r="GMG11" s="34"/>
      <c r="GMH11" s="34"/>
      <c r="GMI11" s="34"/>
      <c r="GMJ11" s="34"/>
      <c r="GMK11" s="34"/>
      <c r="GML11" s="34"/>
      <c r="GMM11" s="34"/>
      <c r="GMN11" s="34"/>
      <c r="GMO11" s="34"/>
      <c r="GMP11" s="34"/>
      <c r="GMQ11" s="34"/>
      <c r="GMR11" s="34"/>
      <c r="GMS11" s="34"/>
      <c r="GMT11" s="34"/>
      <c r="GMU11" s="34"/>
      <c r="GMV11" s="34"/>
      <c r="GMW11" s="34"/>
      <c r="GMX11" s="34"/>
      <c r="GMY11" s="34"/>
      <c r="GMZ11" s="34"/>
      <c r="GNA11" s="34"/>
      <c r="GNB11" s="34"/>
      <c r="GNC11" s="34"/>
      <c r="GND11" s="34"/>
      <c r="GNE11" s="34"/>
      <c r="GNF11" s="34"/>
      <c r="GNG11" s="34"/>
      <c r="GNH11" s="34"/>
      <c r="GNI11" s="34"/>
      <c r="GNJ11" s="34"/>
      <c r="GNK11" s="34"/>
      <c r="GNL11" s="34"/>
      <c r="GNM11" s="34"/>
      <c r="GNN11" s="34"/>
      <c r="GNO11" s="34"/>
      <c r="GNP11" s="34"/>
      <c r="GNQ11" s="34"/>
      <c r="GNR11" s="34"/>
      <c r="GNS11" s="34"/>
      <c r="GNT11" s="34"/>
      <c r="GNU11" s="34"/>
      <c r="GNV11" s="34"/>
      <c r="GNW11" s="34"/>
      <c r="GNX11" s="34"/>
      <c r="GNY11" s="34"/>
      <c r="GNZ11" s="34"/>
      <c r="GOA11" s="34"/>
      <c r="GOB11" s="34"/>
      <c r="GOC11" s="34"/>
      <c r="GOD11" s="34"/>
      <c r="GOE11" s="34"/>
      <c r="GOF11" s="34"/>
      <c r="GOG11" s="34"/>
      <c r="GOH11" s="34"/>
      <c r="GOI11" s="34"/>
      <c r="GOJ11" s="34"/>
      <c r="GOK11" s="34"/>
      <c r="GOL11" s="34"/>
      <c r="GOM11" s="34"/>
      <c r="GON11" s="34"/>
      <c r="GOO11" s="34"/>
      <c r="GOP11" s="34"/>
      <c r="GOQ11" s="34"/>
      <c r="GOR11" s="34"/>
      <c r="GOS11" s="34"/>
      <c r="GOT11" s="34"/>
      <c r="GOU11" s="34"/>
      <c r="GOV11" s="34"/>
      <c r="GOW11" s="34"/>
      <c r="GOX11" s="34"/>
      <c r="GOY11" s="34"/>
      <c r="GOZ11" s="34"/>
      <c r="GPA11" s="34"/>
      <c r="GPB11" s="34"/>
      <c r="GPC11" s="34"/>
      <c r="GPD11" s="34"/>
      <c r="GPE11" s="34"/>
      <c r="GPF11" s="34"/>
      <c r="GPG11" s="34"/>
      <c r="GPH11" s="34"/>
      <c r="GPI11" s="34"/>
      <c r="GPJ11" s="34"/>
      <c r="GPK11" s="34"/>
      <c r="GPL11" s="34"/>
      <c r="GPM11" s="34"/>
      <c r="GPN11" s="34"/>
      <c r="GPO11" s="34"/>
      <c r="GPP11" s="34"/>
      <c r="GPQ11" s="34"/>
      <c r="GPR11" s="34"/>
      <c r="GPS11" s="34"/>
      <c r="GPT11" s="34"/>
      <c r="GPU11" s="34"/>
      <c r="GPV11" s="34"/>
      <c r="GPW11" s="34"/>
      <c r="GPX11" s="34"/>
      <c r="GPY11" s="34"/>
      <c r="GPZ11" s="34"/>
      <c r="GQA11" s="34"/>
      <c r="GQB11" s="34"/>
      <c r="GQC11" s="34"/>
      <c r="GQD11" s="34"/>
      <c r="GQE11" s="34"/>
      <c r="GQF11" s="34"/>
      <c r="GQG11" s="34"/>
      <c r="GQH11" s="34"/>
      <c r="GQI11" s="34"/>
      <c r="GQJ11" s="34"/>
      <c r="GQK11" s="34"/>
      <c r="GQL11" s="34"/>
      <c r="GQM11" s="34"/>
      <c r="GQN11" s="34"/>
      <c r="GQO11" s="34"/>
      <c r="GQP11" s="34"/>
      <c r="GQQ11" s="34"/>
      <c r="GQR11" s="34"/>
      <c r="GQS11" s="34"/>
      <c r="GQT11" s="34"/>
      <c r="GQU11" s="34"/>
      <c r="GQV11" s="34"/>
      <c r="GQW11" s="34"/>
      <c r="GQX11" s="34"/>
      <c r="GQY11" s="34"/>
      <c r="GQZ11" s="34"/>
      <c r="GRA11" s="34"/>
      <c r="GRB11" s="34"/>
      <c r="GRC11" s="34"/>
      <c r="GRD11" s="34"/>
      <c r="GRE11" s="34"/>
      <c r="GRF11" s="34"/>
      <c r="GRG11" s="34"/>
      <c r="GRH11" s="34"/>
      <c r="GRI11" s="34"/>
      <c r="GRJ11" s="34"/>
      <c r="GRK11" s="34"/>
      <c r="GRL11" s="34"/>
      <c r="GRM11" s="34"/>
      <c r="GRN11" s="34"/>
      <c r="GRO11" s="34"/>
      <c r="GRP11" s="34"/>
      <c r="GRQ11" s="34"/>
      <c r="GRR11" s="34"/>
      <c r="GRS11" s="34"/>
      <c r="GRT11" s="34"/>
      <c r="GRU11" s="34"/>
      <c r="GRV11" s="34"/>
      <c r="GRW11" s="34"/>
      <c r="GRX11" s="34"/>
      <c r="GRY11" s="34"/>
      <c r="GRZ11" s="34"/>
      <c r="GSA11" s="34"/>
      <c r="GSB11" s="34"/>
      <c r="GSC11" s="34"/>
      <c r="GSD11" s="34"/>
      <c r="GSE11" s="34"/>
      <c r="GSF11" s="34"/>
      <c r="GSG11" s="34"/>
      <c r="GSH11" s="34"/>
      <c r="GSI11" s="34"/>
      <c r="GSJ11" s="34"/>
      <c r="GSK11" s="34"/>
      <c r="GSL11" s="34"/>
      <c r="GSM11" s="34"/>
      <c r="GSN11" s="34"/>
      <c r="GSO11" s="34"/>
      <c r="GSP11" s="34"/>
      <c r="GSQ11" s="34"/>
      <c r="GSR11" s="34"/>
      <c r="GSS11" s="34"/>
      <c r="GST11" s="34"/>
      <c r="GSU11" s="34"/>
      <c r="GSV11" s="34"/>
      <c r="GSW11" s="34"/>
      <c r="GSX11" s="34"/>
      <c r="GSY11" s="34"/>
      <c r="GSZ11" s="34"/>
      <c r="GTA11" s="34"/>
      <c r="GTB11" s="34"/>
      <c r="GTC11" s="34"/>
      <c r="GTD11" s="34"/>
      <c r="GTE11" s="34"/>
      <c r="GTF11" s="34"/>
      <c r="GTG11" s="34"/>
      <c r="GTH11" s="34"/>
      <c r="GTI11" s="34"/>
      <c r="GTJ11" s="34"/>
      <c r="GTK11" s="34"/>
      <c r="GTL11" s="34"/>
      <c r="GTM11" s="34"/>
      <c r="GTN11" s="34"/>
      <c r="GTO11" s="34"/>
      <c r="GTP11" s="34"/>
      <c r="GTQ11" s="34"/>
      <c r="GTR11" s="34"/>
      <c r="GTS11" s="34"/>
      <c r="GTT11" s="34"/>
      <c r="GTU11" s="34"/>
      <c r="GTV11" s="34"/>
      <c r="GTW11" s="34"/>
      <c r="GTX11" s="34"/>
      <c r="GTY11" s="34"/>
      <c r="GTZ11" s="34"/>
      <c r="GUA11" s="34"/>
      <c r="GUB11" s="34"/>
      <c r="GUC11" s="34"/>
      <c r="GUD11" s="34"/>
      <c r="GUE11" s="34"/>
      <c r="GUF11" s="34"/>
      <c r="GUG11" s="34"/>
      <c r="GUH11" s="34"/>
      <c r="GUI11" s="34"/>
      <c r="GUJ11" s="34"/>
      <c r="GUK11" s="34"/>
      <c r="GUL11" s="34"/>
      <c r="GUM11" s="34"/>
      <c r="GUN11" s="34"/>
      <c r="GUO11" s="34"/>
      <c r="GUP11" s="34"/>
      <c r="GUQ11" s="34"/>
      <c r="GUR11" s="34"/>
      <c r="GUS11" s="34"/>
      <c r="GUT11" s="34"/>
      <c r="GUU11" s="34"/>
      <c r="GUV11" s="34"/>
      <c r="GUW11" s="34"/>
      <c r="GUX11" s="34"/>
      <c r="GUY11" s="34"/>
      <c r="GUZ11" s="34"/>
      <c r="GVA11" s="34"/>
      <c r="GVB11" s="34"/>
      <c r="GVC11" s="34"/>
      <c r="GVD11" s="34"/>
      <c r="GVE11" s="34"/>
      <c r="GVF11" s="34"/>
      <c r="GVG11" s="34"/>
      <c r="GVH11" s="34"/>
      <c r="GVI11" s="34"/>
      <c r="GVJ11" s="34"/>
      <c r="GVK11" s="34"/>
      <c r="GVL11" s="34"/>
      <c r="GVM11" s="34"/>
      <c r="GVN11" s="34"/>
      <c r="GVO11" s="34"/>
      <c r="GVP11" s="34"/>
      <c r="GVQ11" s="34"/>
      <c r="GVR11" s="34"/>
      <c r="GVS11" s="34"/>
      <c r="GVT11" s="34"/>
      <c r="GVU11" s="34"/>
      <c r="GVV11" s="34"/>
      <c r="GVW11" s="34"/>
      <c r="GVX11" s="34"/>
      <c r="GVY11" s="34"/>
      <c r="GVZ11" s="34"/>
      <c r="GWA11" s="34"/>
      <c r="GWB11" s="34"/>
      <c r="GWC11" s="34"/>
      <c r="GWD11" s="34"/>
      <c r="GWE11" s="34"/>
      <c r="GWF11" s="34"/>
      <c r="GWG11" s="34"/>
      <c r="GWH11" s="34"/>
      <c r="GWI11" s="34"/>
      <c r="GWJ11" s="34"/>
      <c r="GWK11" s="34"/>
      <c r="GWL11" s="34"/>
      <c r="GWM11" s="34"/>
      <c r="GWN11" s="34"/>
      <c r="GWO11" s="34"/>
      <c r="GWP11" s="34"/>
      <c r="GWQ11" s="34"/>
      <c r="GWR11" s="34"/>
      <c r="GWS11" s="34"/>
      <c r="GWT11" s="34"/>
      <c r="GWU11" s="34"/>
      <c r="GWV11" s="34"/>
      <c r="GWW11" s="34"/>
      <c r="GWX11" s="34"/>
      <c r="GWY11" s="34"/>
      <c r="GWZ11" s="34"/>
      <c r="GXA11" s="34"/>
      <c r="GXB11" s="34"/>
      <c r="GXC11" s="34"/>
      <c r="GXD11" s="34"/>
      <c r="GXE11" s="34"/>
      <c r="GXF11" s="34"/>
      <c r="GXG11" s="34"/>
      <c r="GXH11" s="34"/>
      <c r="GXI11" s="34"/>
      <c r="GXJ11" s="34"/>
      <c r="GXK11" s="34"/>
      <c r="GXL11" s="34"/>
      <c r="GXM11" s="34"/>
      <c r="GXN11" s="34"/>
      <c r="GXO11" s="34"/>
      <c r="GXP11" s="34"/>
      <c r="GXQ11" s="34"/>
      <c r="GXR11" s="34"/>
      <c r="GXS11" s="34"/>
      <c r="GXT11" s="34"/>
      <c r="GXU11" s="34"/>
      <c r="GXV11" s="34"/>
      <c r="GXW11" s="34"/>
      <c r="GXX11" s="34"/>
      <c r="GXY11" s="34"/>
      <c r="GXZ11" s="34"/>
      <c r="GYA11" s="34"/>
      <c r="GYB11" s="34"/>
      <c r="GYC11" s="34"/>
      <c r="GYD11" s="34"/>
      <c r="GYE11" s="34"/>
      <c r="GYF11" s="34"/>
      <c r="GYG11" s="34"/>
      <c r="GYH11" s="34"/>
      <c r="GYI11" s="34"/>
      <c r="GYJ11" s="34"/>
      <c r="GYK11" s="34"/>
      <c r="GYL11" s="34"/>
      <c r="GYM11" s="34"/>
      <c r="GYN11" s="34"/>
      <c r="GYO11" s="34"/>
      <c r="GYP11" s="34"/>
      <c r="GYQ11" s="34"/>
      <c r="GYR11" s="34"/>
      <c r="GYS11" s="34"/>
      <c r="GYT11" s="34"/>
      <c r="GYU11" s="34"/>
      <c r="GYV11" s="34"/>
      <c r="GYW11" s="34"/>
      <c r="GYX11" s="34"/>
      <c r="GYY11" s="34"/>
      <c r="GYZ11" s="34"/>
      <c r="GZA11" s="34"/>
      <c r="GZB11" s="34"/>
      <c r="GZC11" s="34"/>
      <c r="GZD11" s="34"/>
      <c r="GZE11" s="34"/>
      <c r="GZF11" s="34"/>
      <c r="GZG11" s="34"/>
      <c r="GZH11" s="34"/>
      <c r="GZI11" s="34"/>
      <c r="GZJ11" s="34"/>
      <c r="GZK11" s="34"/>
      <c r="GZL11" s="34"/>
      <c r="GZM11" s="34"/>
      <c r="GZN11" s="34"/>
      <c r="GZO11" s="34"/>
      <c r="GZP11" s="34"/>
      <c r="GZQ11" s="34"/>
      <c r="GZR11" s="34"/>
      <c r="GZS11" s="34"/>
      <c r="GZT11" s="34"/>
      <c r="GZU11" s="34"/>
      <c r="GZV11" s="34"/>
      <c r="GZW11" s="34"/>
      <c r="GZX11" s="34"/>
      <c r="GZY11" s="34"/>
      <c r="GZZ11" s="34"/>
      <c r="HAA11" s="34"/>
      <c r="HAB11" s="34"/>
      <c r="HAC11" s="34"/>
      <c r="HAD11" s="34"/>
      <c r="HAE11" s="34"/>
      <c r="HAF11" s="34"/>
      <c r="HAG11" s="34"/>
      <c r="HAH11" s="34"/>
      <c r="HAI11" s="34"/>
      <c r="HAJ11" s="34"/>
      <c r="HAK11" s="34"/>
      <c r="HAL11" s="34"/>
      <c r="HAM11" s="34"/>
      <c r="HAN11" s="34"/>
      <c r="HAO11" s="34"/>
      <c r="HAP11" s="34"/>
      <c r="HAQ11" s="34"/>
      <c r="HAR11" s="34"/>
      <c r="HAS11" s="34"/>
      <c r="HAT11" s="34"/>
      <c r="HAU11" s="34"/>
      <c r="HAV11" s="34"/>
      <c r="HAW11" s="34"/>
      <c r="HAX11" s="34"/>
      <c r="HAY11" s="34"/>
      <c r="HAZ11" s="34"/>
      <c r="HBA11" s="34"/>
      <c r="HBB11" s="34"/>
      <c r="HBC11" s="34"/>
      <c r="HBD11" s="34"/>
      <c r="HBE11" s="34"/>
      <c r="HBF11" s="34"/>
      <c r="HBG11" s="34"/>
      <c r="HBH11" s="34"/>
      <c r="HBI11" s="34"/>
      <c r="HBJ11" s="34"/>
      <c r="HBK11" s="34"/>
      <c r="HBL11" s="34"/>
      <c r="HBM11" s="34"/>
      <c r="HBN11" s="34"/>
      <c r="HBO11" s="34"/>
      <c r="HBP11" s="34"/>
      <c r="HBQ11" s="34"/>
      <c r="HBR11" s="34"/>
      <c r="HBS11" s="34"/>
      <c r="HBT11" s="34"/>
      <c r="HBU11" s="34"/>
      <c r="HBV11" s="34"/>
      <c r="HBW11" s="34"/>
      <c r="HBX11" s="34"/>
      <c r="HBY11" s="34"/>
      <c r="HBZ11" s="34"/>
      <c r="HCA11" s="34"/>
      <c r="HCB11" s="34"/>
      <c r="HCC11" s="34"/>
      <c r="HCD11" s="34"/>
      <c r="HCE11" s="34"/>
      <c r="HCF11" s="34"/>
      <c r="HCG11" s="34"/>
      <c r="HCH11" s="34"/>
      <c r="HCI11" s="34"/>
      <c r="HCJ11" s="34"/>
      <c r="HCK11" s="34"/>
      <c r="HCL11" s="34"/>
      <c r="HCM11" s="34"/>
      <c r="HCN11" s="34"/>
      <c r="HCO11" s="34"/>
      <c r="HCP11" s="34"/>
      <c r="HCQ11" s="34"/>
      <c r="HCR11" s="34"/>
      <c r="HCS11" s="34"/>
      <c r="HCT11" s="34"/>
      <c r="HCU11" s="34"/>
      <c r="HCV11" s="34"/>
      <c r="HCW11" s="34"/>
      <c r="HCX11" s="34"/>
      <c r="HCY11" s="34"/>
      <c r="HCZ11" s="34"/>
      <c r="HDA11" s="34"/>
      <c r="HDB11" s="34"/>
      <c r="HDC11" s="34"/>
      <c r="HDD11" s="34"/>
      <c r="HDE11" s="34"/>
      <c r="HDF11" s="34"/>
      <c r="HDG11" s="34"/>
      <c r="HDH11" s="34"/>
      <c r="HDI11" s="34"/>
      <c r="HDJ11" s="34"/>
      <c r="HDK11" s="34"/>
      <c r="HDL11" s="34"/>
      <c r="HDM11" s="34"/>
      <c r="HDN11" s="34"/>
      <c r="HDO11" s="34"/>
      <c r="HDP11" s="34"/>
      <c r="HDQ11" s="34"/>
      <c r="HDR11" s="34"/>
      <c r="HDS11" s="34"/>
      <c r="HDT11" s="34"/>
      <c r="HDU11" s="34"/>
      <c r="HDV11" s="34"/>
      <c r="HDW11" s="34"/>
      <c r="HDX11" s="34"/>
      <c r="HDY11" s="34"/>
      <c r="HDZ11" s="34"/>
      <c r="HEA11" s="34"/>
      <c r="HEB11" s="34"/>
      <c r="HEC11" s="34"/>
      <c r="HED11" s="34"/>
      <c r="HEE11" s="34"/>
      <c r="HEF11" s="34"/>
      <c r="HEG11" s="34"/>
      <c r="HEH11" s="34"/>
      <c r="HEI11" s="34"/>
      <c r="HEJ11" s="34"/>
      <c r="HEK11" s="34"/>
      <c r="HEL11" s="34"/>
      <c r="HEM11" s="34"/>
      <c r="HEN11" s="34"/>
      <c r="HEO11" s="34"/>
      <c r="HEP11" s="34"/>
      <c r="HEQ11" s="34"/>
      <c r="HER11" s="34"/>
      <c r="HES11" s="34"/>
      <c r="HET11" s="34"/>
      <c r="HEU11" s="34"/>
      <c r="HEV11" s="34"/>
      <c r="HEW11" s="34"/>
      <c r="HEX11" s="34"/>
      <c r="HEY11" s="34"/>
      <c r="HEZ11" s="34"/>
      <c r="HFA11" s="34"/>
      <c r="HFB11" s="34"/>
      <c r="HFC11" s="34"/>
      <c r="HFD11" s="34"/>
      <c r="HFE11" s="34"/>
      <c r="HFF11" s="34"/>
      <c r="HFG11" s="34"/>
      <c r="HFH11" s="34"/>
      <c r="HFI11" s="34"/>
      <c r="HFJ11" s="34"/>
      <c r="HFK11" s="34"/>
      <c r="HFL11" s="34"/>
      <c r="HFM11" s="34"/>
      <c r="HFN11" s="34"/>
      <c r="HFO11" s="34"/>
      <c r="HFP11" s="34"/>
      <c r="HFQ11" s="34"/>
      <c r="HFR11" s="34"/>
      <c r="HFS11" s="34"/>
      <c r="HFT11" s="34"/>
      <c r="HFU11" s="34"/>
      <c r="HFV11" s="34"/>
      <c r="HFW11" s="34"/>
      <c r="HFX11" s="34"/>
      <c r="HFY11" s="34"/>
      <c r="HFZ11" s="34"/>
      <c r="HGA11" s="34"/>
      <c r="HGB11" s="34"/>
      <c r="HGC11" s="34"/>
      <c r="HGD11" s="34"/>
      <c r="HGE11" s="34"/>
      <c r="HGF11" s="34"/>
      <c r="HGG11" s="34"/>
      <c r="HGH11" s="34"/>
      <c r="HGI11" s="34"/>
      <c r="HGJ11" s="34"/>
      <c r="HGK11" s="34"/>
      <c r="HGL11" s="34"/>
      <c r="HGM11" s="34"/>
      <c r="HGN11" s="34"/>
      <c r="HGO11" s="34"/>
      <c r="HGP11" s="34"/>
      <c r="HGQ11" s="34"/>
      <c r="HGR11" s="34"/>
      <c r="HGS11" s="34"/>
      <c r="HGT11" s="34"/>
      <c r="HGU11" s="34"/>
      <c r="HGV11" s="34"/>
      <c r="HGW11" s="34"/>
      <c r="HGX11" s="34"/>
      <c r="HGY11" s="34"/>
      <c r="HGZ11" s="34"/>
      <c r="HHA11" s="34"/>
      <c r="HHB11" s="34"/>
      <c r="HHC11" s="34"/>
      <c r="HHD11" s="34"/>
      <c r="HHE11" s="34"/>
      <c r="HHF11" s="34"/>
      <c r="HHG11" s="34"/>
      <c r="HHH11" s="34"/>
      <c r="HHI11" s="34"/>
      <c r="HHJ11" s="34"/>
      <c r="HHK11" s="34"/>
      <c r="HHL11" s="34"/>
      <c r="HHM11" s="34"/>
      <c r="HHN11" s="34"/>
      <c r="HHO11" s="34"/>
      <c r="HHP11" s="34"/>
      <c r="HHQ11" s="34"/>
      <c r="HHR11" s="34"/>
      <c r="HHS11" s="34"/>
      <c r="HHT11" s="34"/>
      <c r="HHU11" s="34"/>
      <c r="HHV11" s="34"/>
      <c r="HHW11" s="34"/>
      <c r="HHX11" s="34"/>
      <c r="HHY11" s="34"/>
      <c r="HHZ11" s="34"/>
      <c r="HIA11" s="34"/>
      <c r="HIB11" s="34"/>
      <c r="HIC11" s="34"/>
      <c r="HID11" s="34"/>
      <c r="HIE11" s="34"/>
      <c r="HIF11" s="34"/>
      <c r="HIG11" s="34"/>
      <c r="HIH11" s="34"/>
      <c r="HII11" s="34"/>
      <c r="HIJ11" s="34"/>
      <c r="HIK11" s="34"/>
      <c r="HIL11" s="34"/>
      <c r="HIM11" s="34"/>
      <c r="HIN11" s="34"/>
      <c r="HIO11" s="34"/>
      <c r="HIP11" s="34"/>
      <c r="HIQ11" s="34"/>
      <c r="HIR11" s="34"/>
      <c r="HIS11" s="34"/>
      <c r="HIT11" s="34"/>
      <c r="HIU11" s="34"/>
      <c r="HIV11" s="34"/>
      <c r="HIW11" s="34"/>
      <c r="HIX11" s="34"/>
      <c r="HIY11" s="34"/>
      <c r="HIZ11" s="34"/>
      <c r="HJA11" s="34"/>
      <c r="HJB11" s="34"/>
      <c r="HJC11" s="34"/>
      <c r="HJD11" s="34"/>
      <c r="HJE11" s="34"/>
      <c r="HJF11" s="34"/>
      <c r="HJG11" s="34"/>
      <c r="HJH11" s="34"/>
      <c r="HJI11" s="34"/>
      <c r="HJJ11" s="34"/>
      <c r="HJK11" s="34"/>
      <c r="HJL11" s="34"/>
      <c r="HJM11" s="34"/>
      <c r="HJN11" s="34"/>
      <c r="HJO11" s="34"/>
      <c r="HJP11" s="34"/>
      <c r="HJQ11" s="34"/>
      <c r="HJR11" s="34"/>
      <c r="HJS11" s="34"/>
      <c r="HJT11" s="34"/>
      <c r="HJU11" s="34"/>
      <c r="HJV11" s="34"/>
      <c r="HJW11" s="34"/>
      <c r="HJX11" s="34"/>
      <c r="HJY11" s="34"/>
      <c r="HJZ11" s="34"/>
      <c r="HKA11" s="34"/>
      <c r="HKB11" s="34"/>
      <c r="HKC11" s="34"/>
      <c r="HKD11" s="34"/>
      <c r="HKE11" s="34"/>
      <c r="HKF11" s="34"/>
      <c r="HKG11" s="34"/>
      <c r="HKH11" s="34"/>
      <c r="HKI11" s="34"/>
      <c r="HKJ11" s="34"/>
      <c r="HKK11" s="34"/>
      <c r="HKL11" s="34"/>
      <c r="HKM11" s="34"/>
      <c r="HKN11" s="34"/>
      <c r="HKO11" s="34"/>
      <c r="HKP11" s="34"/>
      <c r="HKQ11" s="34"/>
      <c r="HKR11" s="34"/>
      <c r="HKS11" s="34"/>
      <c r="HKT11" s="34"/>
      <c r="HKU11" s="34"/>
      <c r="HKV11" s="34"/>
      <c r="HKW11" s="34"/>
      <c r="HKX11" s="34"/>
      <c r="HKY11" s="34"/>
      <c r="HKZ11" s="34"/>
      <c r="HLA11" s="34"/>
      <c r="HLB11" s="34"/>
      <c r="HLC11" s="34"/>
      <c r="HLD11" s="34"/>
      <c r="HLE11" s="34"/>
      <c r="HLF11" s="34"/>
      <c r="HLG11" s="34"/>
      <c r="HLH11" s="34"/>
      <c r="HLI11" s="34"/>
      <c r="HLJ11" s="34"/>
      <c r="HLK11" s="34"/>
      <c r="HLL11" s="34"/>
      <c r="HLM11" s="34"/>
      <c r="HLN11" s="34"/>
      <c r="HLO11" s="34"/>
      <c r="HLP11" s="34"/>
      <c r="HLQ11" s="34"/>
      <c r="HLR11" s="34"/>
      <c r="HLS11" s="34"/>
      <c r="HLT11" s="34"/>
      <c r="HLU11" s="34"/>
      <c r="HLV11" s="34"/>
      <c r="HLW11" s="34"/>
      <c r="HLX11" s="34"/>
      <c r="HLY11" s="34"/>
      <c r="HLZ11" s="34"/>
      <c r="HMA11" s="34"/>
      <c r="HMB11" s="34"/>
      <c r="HMC11" s="34"/>
      <c r="HMD11" s="34"/>
      <c r="HME11" s="34"/>
      <c r="HMF11" s="34"/>
      <c r="HMG11" s="34"/>
      <c r="HMH11" s="34"/>
      <c r="HMI11" s="34"/>
      <c r="HMJ11" s="34"/>
      <c r="HMK11" s="34"/>
      <c r="HML11" s="34"/>
      <c r="HMM11" s="34"/>
      <c r="HMN11" s="34"/>
      <c r="HMO11" s="34"/>
      <c r="HMP11" s="34"/>
      <c r="HMQ11" s="34"/>
      <c r="HMR11" s="34"/>
      <c r="HMS11" s="34"/>
      <c r="HMT11" s="34"/>
      <c r="HMU11" s="34"/>
      <c r="HMV11" s="34"/>
      <c r="HMW11" s="34"/>
      <c r="HMX11" s="34"/>
      <c r="HMY11" s="34"/>
      <c r="HMZ11" s="34"/>
      <c r="HNA11" s="34"/>
      <c r="HNB11" s="34"/>
      <c r="HNC11" s="34"/>
      <c r="HND11" s="34"/>
      <c r="HNE11" s="34"/>
      <c r="HNF11" s="34"/>
      <c r="HNG11" s="34"/>
      <c r="HNH11" s="34"/>
      <c r="HNI11" s="34"/>
      <c r="HNJ11" s="34"/>
      <c r="HNK11" s="34"/>
      <c r="HNL11" s="34"/>
      <c r="HNM11" s="34"/>
      <c r="HNN11" s="34"/>
      <c r="HNO11" s="34"/>
      <c r="HNP11" s="34"/>
      <c r="HNQ11" s="34"/>
      <c r="HNR11" s="34"/>
      <c r="HNS11" s="34"/>
      <c r="HNT11" s="34"/>
      <c r="HNU11" s="34"/>
      <c r="HNV11" s="34"/>
      <c r="HNW11" s="34"/>
      <c r="HNX11" s="34"/>
      <c r="HNY11" s="34"/>
      <c r="HNZ11" s="34"/>
      <c r="HOA11" s="34"/>
      <c r="HOB11" s="34"/>
      <c r="HOC11" s="34"/>
      <c r="HOD11" s="34"/>
      <c r="HOE11" s="34"/>
      <c r="HOF11" s="34"/>
      <c r="HOG11" s="34"/>
      <c r="HOH11" s="34"/>
      <c r="HOI11" s="34"/>
      <c r="HOJ11" s="34"/>
      <c r="HOK11" s="34"/>
      <c r="HOL11" s="34"/>
      <c r="HOM11" s="34"/>
      <c r="HON11" s="34"/>
      <c r="HOO11" s="34"/>
      <c r="HOP11" s="34"/>
      <c r="HOQ11" s="34"/>
      <c r="HOR11" s="34"/>
      <c r="HOS11" s="34"/>
      <c r="HOT11" s="34"/>
      <c r="HOU11" s="34"/>
      <c r="HOV11" s="34"/>
      <c r="HOW11" s="34"/>
      <c r="HOX11" s="34"/>
      <c r="HOY11" s="34"/>
      <c r="HOZ11" s="34"/>
      <c r="HPA11" s="34"/>
      <c r="HPB11" s="34"/>
      <c r="HPC11" s="34"/>
      <c r="HPD11" s="34"/>
      <c r="HPE11" s="34"/>
      <c r="HPF11" s="34"/>
      <c r="HPG11" s="34"/>
      <c r="HPH11" s="34"/>
      <c r="HPI11" s="34"/>
      <c r="HPJ11" s="34"/>
      <c r="HPK11" s="34"/>
      <c r="HPL11" s="34"/>
      <c r="HPM11" s="34"/>
      <c r="HPN11" s="34"/>
      <c r="HPO11" s="34"/>
      <c r="HPP11" s="34"/>
      <c r="HPQ11" s="34"/>
      <c r="HPR11" s="34"/>
      <c r="HPS11" s="34"/>
      <c r="HPT11" s="34"/>
      <c r="HPU11" s="34"/>
      <c r="HPV11" s="34"/>
      <c r="HPW11" s="34"/>
      <c r="HPX11" s="34"/>
      <c r="HPY11" s="34"/>
      <c r="HPZ11" s="34"/>
      <c r="HQA11" s="34"/>
      <c r="HQB11" s="34"/>
      <c r="HQC11" s="34"/>
      <c r="HQD11" s="34"/>
      <c r="HQE11" s="34"/>
      <c r="HQF11" s="34"/>
      <c r="HQG11" s="34"/>
      <c r="HQH11" s="34"/>
      <c r="HQI11" s="34"/>
      <c r="HQJ11" s="34"/>
      <c r="HQK11" s="34"/>
      <c r="HQL11" s="34"/>
      <c r="HQM11" s="34"/>
      <c r="HQN11" s="34"/>
      <c r="HQO11" s="34"/>
      <c r="HQP11" s="34"/>
      <c r="HQQ11" s="34"/>
      <c r="HQR11" s="34"/>
      <c r="HQS11" s="34"/>
      <c r="HQT11" s="34"/>
      <c r="HQU11" s="34"/>
      <c r="HQV11" s="34"/>
      <c r="HQW11" s="34"/>
      <c r="HQX11" s="34"/>
      <c r="HQY11" s="34"/>
      <c r="HQZ11" s="34"/>
      <c r="HRA11" s="34"/>
      <c r="HRB11" s="34"/>
      <c r="HRC11" s="34"/>
      <c r="HRD11" s="34"/>
      <c r="HRE11" s="34"/>
      <c r="HRF11" s="34"/>
      <c r="HRG11" s="34"/>
      <c r="HRH11" s="34"/>
      <c r="HRI11" s="34"/>
      <c r="HRJ11" s="34"/>
      <c r="HRK11" s="34"/>
      <c r="HRL11" s="34"/>
      <c r="HRM11" s="34"/>
      <c r="HRN11" s="34"/>
      <c r="HRO11" s="34"/>
      <c r="HRP11" s="34"/>
      <c r="HRQ11" s="34"/>
      <c r="HRR11" s="34"/>
      <c r="HRS11" s="34"/>
      <c r="HRT11" s="34"/>
      <c r="HRU11" s="34"/>
      <c r="HRV11" s="34"/>
      <c r="HRW11" s="34"/>
      <c r="HRX11" s="34"/>
      <c r="HRY11" s="34"/>
      <c r="HRZ11" s="34"/>
      <c r="HSA11" s="34"/>
      <c r="HSB11" s="34"/>
      <c r="HSC11" s="34"/>
      <c r="HSD11" s="34"/>
      <c r="HSE11" s="34"/>
      <c r="HSF11" s="34"/>
      <c r="HSG11" s="34"/>
      <c r="HSH11" s="34"/>
      <c r="HSI11" s="34"/>
      <c r="HSJ11" s="34"/>
      <c r="HSK11" s="34"/>
      <c r="HSL11" s="34"/>
      <c r="HSM11" s="34"/>
      <c r="HSN11" s="34"/>
      <c r="HSO11" s="34"/>
      <c r="HSP11" s="34"/>
      <c r="HSQ11" s="34"/>
      <c r="HSR11" s="34"/>
      <c r="HSS11" s="34"/>
      <c r="HST11" s="34"/>
      <c r="HSU11" s="34"/>
      <c r="HSV11" s="34"/>
      <c r="HSW11" s="34"/>
      <c r="HSX11" s="34"/>
      <c r="HSY11" s="34"/>
      <c r="HSZ11" s="34"/>
      <c r="HTA11" s="34"/>
      <c r="HTB11" s="34"/>
      <c r="HTC11" s="34"/>
      <c r="HTD11" s="34"/>
      <c r="HTE11" s="34"/>
      <c r="HTF11" s="34"/>
      <c r="HTG11" s="34"/>
      <c r="HTH11" s="34"/>
      <c r="HTI11" s="34"/>
      <c r="HTJ11" s="34"/>
      <c r="HTK11" s="34"/>
      <c r="HTL11" s="34"/>
      <c r="HTM11" s="34"/>
      <c r="HTN11" s="34"/>
      <c r="HTO11" s="34"/>
      <c r="HTP11" s="34"/>
      <c r="HTQ11" s="34"/>
      <c r="HTR11" s="34"/>
      <c r="HTS11" s="34"/>
      <c r="HTT11" s="34"/>
      <c r="HTU11" s="34"/>
      <c r="HTV11" s="34"/>
      <c r="HTW11" s="34"/>
      <c r="HTX11" s="34"/>
      <c r="HTY11" s="34"/>
      <c r="HTZ11" s="34"/>
      <c r="HUA11" s="34"/>
      <c r="HUB11" s="34"/>
      <c r="HUC11" s="34"/>
      <c r="HUD11" s="34"/>
      <c r="HUE11" s="34"/>
      <c r="HUF11" s="34"/>
      <c r="HUG11" s="34"/>
      <c r="HUH11" s="34"/>
      <c r="HUI11" s="34"/>
      <c r="HUJ11" s="34"/>
      <c r="HUK11" s="34"/>
      <c r="HUL11" s="34"/>
      <c r="HUM11" s="34"/>
      <c r="HUN11" s="34"/>
      <c r="HUO11" s="34"/>
      <c r="HUP11" s="34"/>
      <c r="HUQ11" s="34"/>
      <c r="HUR11" s="34"/>
      <c r="HUS11" s="34"/>
      <c r="HUT11" s="34"/>
      <c r="HUU11" s="34"/>
      <c r="HUV11" s="34"/>
      <c r="HUW11" s="34"/>
      <c r="HUX11" s="34"/>
      <c r="HUY11" s="34"/>
      <c r="HUZ11" s="34"/>
      <c r="HVA11" s="34"/>
      <c r="HVB11" s="34"/>
      <c r="HVC11" s="34"/>
      <c r="HVD11" s="34"/>
      <c r="HVE11" s="34"/>
      <c r="HVF11" s="34"/>
      <c r="HVG11" s="34"/>
      <c r="HVH11" s="34"/>
      <c r="HVI11" s="34"/>
      <c r="HVJ11" s="34"/>
      <c r="HVK11" s="34"/>
      <c r="HVL11" s="34"/>
      <c r="HVM11" s="34"/>
      <c r="HVN11" s="34"/>
      <c r="HVO11" s="34"/>
      <c r="HVP11" s="34"/>
      <c r="HVQ11" s="34"/>
      <c r="HVR11" s="34"/>
      <c r="HVS11" s="34"/>
      <c r="HVT11" s="34"/>
      <c r="HVU11" s="34"/>
      <c r="HVV11" s="34"/>
      <c r="HVW11" s="34"/>
      <c r="HVX11" s="34"/>
      <c r="HVY11" s="34"/>
      <c r="HVZ11" s="34"/>
      <c r="HWA11" s="34"/>
      <c r="HWB11" s="34"/>
      <c r="HWC11" s="34"/>
      <c r="HWD11" s="34"/>
      <c r="HWE11" s="34"/>
      <c r="HWF11" s="34"/>
      <c r="HWG11" s="34"/>
      <c r="HWH11" s="34"/>
      <c r="HWI11" s="34"/>
      <c r="HWJ11" s="34"/>
      <c r="HWK11" s="34"/>
      <c r="HWL11" s="34"/>
      <c r="HWM11" s="34"/>
      <c r="HWN11" s="34"/>
      <c r="HWO11" s="34"/>
      <c r="HWP11" s="34"/>
      <c r="HWQ11" s="34"/>
      <c r="HWR11" s="34"/>
      <c r="HWS11" s="34"/>
      <c r="HWT11" s="34"/>
      <c r="HWU11" s="34"/>
      <c r="HWV11" s="34"/>
      <c r="HWW11" s="34"/>
      <c r="HWX11" s="34"/>
      <c r="HWY11" s="34"/>
      <c r="HWZ11" s="34"/>
      <c r="HXA11" s="34"/>
      <c r="HXB11" s="34"/>
      <c r="HXC11" s="34"/>
      <c r="HXD11" s="34"/>
      <c r="HXE11" s="34"/>
      <c r="HXF11" s="34"/>
      <c r="HXG11" s="34"/>
      <c r="HXH11" s="34"/>
      <c r="HXI11" s="34"/>
      <c r="HXJ11" s="34"/>
      <c r="HXK11" s="34"/>
      <c r="HXL11" s="34"/>
      <c r="HXM11" s="34"/>
      <c r="HXN11" s="34"/>
      <c r="HXO11" s="34"/>
      <c r="HXP11" s="34"/>
      <c r="HXQ11" s="34"/>
      <c r="HXR11" s="34"/>
      <c r="HXS11" s="34"/>
      <c r="HXT11" s="34"/>
      <c r="HXU11" s="34"/>
      <c r="HXV11" s="34"/>
      <c r="HXW11" s="34"/>
      <c r="HXX11" s="34"/>
      <c r="HXY11" s="34"/>
      <c r="HXZ11" s="34"/>
      <c r="HYA11" s="34"/>
      <c r="HYB11" s="34"/>
      <c r="HYC11" s="34"/>
      <c r="HYD11" s="34"/>
      <c r="HYE11" s="34"/>
      <c r="HYF11" s="34"/>
      <c r="HYG11" s="34"/>
      <c r="HYH11" s="34"/>
      <c r="HYI11" s="34"/>
      <c r="HYJ11" s="34"/>
      <c r="HYK11" s="34"/>
      <c r="HYL11" s="34"/>
      <c r="HYM11" s="34"/>
      <c r="HYN11" s="34"/>
      <c r="HYO11" s="34"/>
      <c r="HYP11" s="34"/>
      <c r="HYQ11" s="34"/>
      <c r="HYR11" s="34"/>
      <c r="HYS11" s="34"/>
      <c r="HYT11" s="34"/>
      <c r="HYU11" s="34"/>
      <c r="HYV11" s="34"/>
      <c r="HYW11" s="34"/>
      <c r="HYX11" s="34"/>
      <c r="HYY11" s="34"/>
      <c r="HYZ11" s="34"/>
      <c r="HZA11" s="34"/>
      <c r="HZB11" s="34"/>
      <c r="HZC11" s="34"/>
      <c r="HZD11" s="34"/>
      <c r="HZE11" s="34"/>
      <c r="HZF11" s="34"/>
      <c r="HZG11" s="34"/>
      <c r="HZH11" s="34"/>
      <c r="HZI11" s="34"/>
      <c r="HZJ11" s="34"/>
      <c r="HZK11" s="34"/>
      <c r="HZL11" s="34"/>
      <c r="HZM11" s="34"/>
      <c r="HZN11" s="34"/>
      <c r="HZO11" s="34"/>
      <c r="HZP11" s="34"/>
      <c r="HZQ11" s="34"/>
      <c r="HZR11" s="34"/>
      <c r="HZS11" s="34"/>
      <c r="HZT11" s="34"/>
      <c r="HZU11" s="34"/>
      <c r="HZV11" s="34"/>
      <c r="HZW11" s="34"/>
      <c r="HZX11" s="34"/>
      <c r="HZY11" s="34"/>
      <c r="HZZ11" s="34"/>
      <c r="IAA11" s="34"/>
      <c r="IAB11" s="34"/>
      <c r="IAC11" s="34"/>
      <c r="IAD11" s="34"/>
      <c r="IAE11" s="34"/>
      <c r="IAF11" s="34"/>
      <c r="IAG11" s="34"/>
      <c r="IAH11" s="34"/>
      <c r="IAI11" s="34"/>
      <c r="IAJ11" s="34"/>
      <c r="IAK11" s="34"/>
      <c r="IAL11" s="34"/>
      <c r="IAM11" s="34"/>
      <c r="IAN11" s="34"/>
      <c r="IAO11" s="34"/>
      <c r="IAP11" s="34"/>
      <c r="IAQ11" s="34"/>
      <c r="IAR11" s="34"/>
      <c r="IAS11" s="34"/>
      <c r="IAT11" s="34"/>
      <c r="IAU11" s="34"/>
      <c r="IAV11" s="34"/>
      <c r="IAW11" s="34"/>
      <c r="IAX11" s="34"/>
      <c r="IAY11" s="34"/>
      <c r="IAZ11" s="34"/>
      <c r="IBA11" s="34"/>
      <c r="IBB11" s="34"/>
      <c r="IBC11" s="34"/>
      <c r="IBD11" s="34"/>
      <c r="IBE11" s="34"/>
      <c r="IBF11" s="34"/>
      <c r="IBG11" s="34"/>
      <c r="IBH11" s="34"/>
      <c r="IBI11" s="34"/>
      <c r="IBJ11" s="34"/>
      <c r="IBK11" s="34"/>
      <c r="IBL11" s="34"/>
      <c r="IBM11" s="34"/>
      <c r="IBN11" s="34"/>
      <c r="IBO11" s="34"/>
      <c r="IBP11" s="34"/>
      <c r="IBQ11" s="34"/>
      <c r="IBR11" s="34"/>
      <c r="IBS11" s="34"/>
      <c r="IBT11" s="34"/>
      <c r="IBU11" s="34"/>
      <c r="IBV11" s="34"/>
      <c r="IBW11" s="34"/>
      <c r="IBX11" s="34"/>
      <c r="IBY11" s="34"/>
      <c r="IBZ11" s="34"/>
      <c r="ICA11" s="34"/>
      <c r="ICB11" s="34"/>
      <c r="ICC11" s="34"/>
      <c r="ICD11" s="34"/>
      <c r="ICE11" s="34"/>
      <c r="ICF11" s="34"/>
      <c r="ICG11" s="34"/>
      <c r="ICH11" s="34"/>
      <c r="ICI11" s="34"/>
      <c r="ICJ11" s="34"/>
      <c r="ICK11" s="34"/>
      <c r="ICL11" s="34"/>
      <c r="ICM11" s="34"/>
      <c r="ICN11" s="34"/>
      <c r="ICO11" s="34"/>
      <c r="ICP11" s="34"/>
      <c r="ICQ11" s="34"/>
      <c r="ICR11" s="34"/>
      <c r="ICS11" s="34"/>
      <c r="ICT11" s="34"/>
      <c r="ICU11" s="34"/>
      <c r="ICV11" s="34"/>
      <c r="ICW11" s="34"/>
      <c r="ICX11" s="34"/>
      <c r="ICY11" s="34"/>
      <c r="ICZ11" s="34"/>
      <c r="IDA11" s="34"/>
      <c r="IDB11" s="34"/>
      <c r="IDC11" s="34"/>
      <c r="IDD11" s="34"/>
      <c r="IDE11" s="34"/>
      <c r="IDF11" s="34"/>
      <c r="IDG11" s="34"/>
      <c r="IDH11" s="34"/>
      <c r="IDI11" s="34"/>
      <c r="IDJ11" s="34"/>
      <c r="IDK11" s="34"/>
      <c r="IDL11" s="34"/>
      <c r="IDM11" s="34"/>
      <c r="IDN11" s="34"/>
      <c r="IDO11" s="34"/>
      <c r="IDP11" s="34"/>
      <c r="IDQ11" s="34"/>
      <c r="IDR11" s="34"/>
      <c r="IDS11" s="34"/>
      <c r="IDT11" s="34"/>
      <c r="IDU11" s="34"/>
      <c r="IDV11" s="34"/>
      <c r="IDW11" s="34"/>
      <c r="IDX11" s="34"/>
      <c r="IDY11" s="34"/>
      <c r="IDZ11" s="34"/>
      <c r="IEA11" s="34"/>
      <c r="IEB11" s="34"/>
      <c r="IEC11" s="34"/>
      <c r="IED11" s="34"/>
      <c r="IEE11" s="34"/>
      <c r="IEF11" s="34"/>
      <c r="IEG11" s="34"/>
      <c r="IEH11" s="34"/>
      <c r="IEI11" s="34"/>
      <c r="IEJ11" s="34"/>
      <c r="IEK11" s="34"/>
      <c r="IEL11" s="34"/>
      <c r="IEM11" s="34"/>
      <c r="IEN11" s="34"/>
      <c r="IEO11" s="34"/>
      <c r="IEP11" s="34"/>
      <c r="IEQ11" s="34"/>
      <c r="IER11" s="34"/>
      <c r="IES11" s="34"/>
      <c r="IET11" s="34"/>
      <c r="IEU11" s="34"/>
      <c r="IEV11" s="34"/>
      <c r="IEW11" s="34"/>
      <c r="IEX11" s="34"/>
      <c r="IEY11" s="34"/>
      <c r="IEZ11" s="34"/>
      <c r="IFA11" s="34"/>
      <c r="IFB11" s="34"/>
      <c r="IFC11" s="34"/>
      <c r="IFD11" s="34"/>
      <c r="IFE11" s="34"/>
      <c r="IFF11" s="34"/>
      <c r="IFG11" s="34"/>
      <c r="IFH11" s="34"/>
      <c r="IFI11" s="34"/>
      <c r="IFJ11" s="34"/>
      <c r="IFK11" s="34"/>
      <c r="IFL11" s="34"/>
      <c r="IFM11" s="34"/>
      <c r="IFN11" s="34"/>
      <c r="IFO11" s="34"/>
      <c r="IFP11" s="34"/>
      <c r="IFQ11" s="34"/>
      <c r="IFR11" s="34"/>
      <c r="IFS11" s="34"/>
      <c r="IFT11" s="34"/>
      <c r="IFU11" s="34"/>
      <c r="IFV11" s="34"/>
      <c r="IFW11" s="34"/>
      <c r="IFX11" s="34"/>
      <c r="IFY11" s="34"/>
      <c r="IFZ11" s="34"/>
      <c r="IGA11" s="34"/>
      <c r="IGB11" s="34"/>
      <c r="IGC11" s="34"/>
      <c r="IGD11" s="34"/>
      <c r="IGE11" s="34"/>
      <c r="IGF11" s="34"/>
      <c r="IGG11" s="34"/>
      <c r="IGH11" s="34"/>
      <c r="IGI11" s="34"/>
      <c r="IGJ11" s="34"/>
      <c r="IGK11" s="34"/>
      <c r="IGL11" s="34"/>
      <c r="IGM11" s="34"/>
      <c r="IGN11" s="34"/>
      <c r="IGO11" s="34"/>
      <c r="IGP11" s="34"/>
      <c r="IGQ11" s="34"/>
      <c r="IGR11" s="34"/>
      <c r="IGS11" s="34"/>
      <c r="IGT11" s="34"/>
      <c r="IGU11" s="34"/>
      <c r="IGV11" s="34"/>
      <c r="IGW11" s="34"/>
      <c r="IGX11" s="34"/>
      <c r="IGY11" s="34"/>
      <c r="IGZ11" s="34"/>
      <c r="IHA11" s="34"/>
      <c r="IHB11" s="34"/>
      <c r="IHC11" s="34"/>
      <c r="IHD11" s="34"/>
      <c r="IHE11" s="34"/>
      <c r="IHF11" s="34"/>
      <c r="IHG11" s="34"/>
      <c r="IHH11" s="34"/>
      <c r="IHI11" s="34"/>
      <c r="IHJ11" s="34"/>
      <c r="IHK11" s="34"/>
      <c r="IHL11" s="34"/>
      <c r="IHM11" s="34"/>
      <c r="IHN11" s="34"/>
      <c r="IHO11" s="34"/>
      <c r="IHP11" s="34"/>
      <c r="IHQ11" s="34"/>
      <c r="IHR11" s="34"/>
      <c r="IHS11" s="34"/>
      <c r="IHT11" s="34"/>
      <c r="IHU11" s="34"/>
      <c r="IHV11" s="34"/>
      <c r="IHW11" s="34"/>
      <c r="IHX11" s="34"/>
      <c r="IHY11" s="34"/>
      <c r="IHZ11" s="34"/>
      <c r="IIA11" s="34"/>
      <c r="IIB11" s="34"/>
      <c r="IIC11" s="34"/>
      <c r="IID11" s="34"/>
      <c r="IIE11" s="34"/>
      <c r="IIF11" s="34"/>
      <c r="IIG11" s="34"/>
      <c r="IIH11" s="34"/>
      <c r="III11" s="34"/>
      <c r="IIJ11" s="34"/>
      <c r="IIK11" s="34"/>
      <c r="IIL11" s="34"/>
      <c r="IIM11" s="34"/>
      <c r="IIN11" s="34"/>
      <c r="IIO11" s="34"/>
      <c r="IIP11" s="34"/>
      <c r="IIQ11" s="34"/>
      <c r="IIR11" s="34"/>
      <c r="IIS11" s="34"/>
      <c r="IIT11" s="34"/>
      <c r="IIU11" s="34"/>
      <c r="IIV11" s="34"/>
      <c r="IIW11" s="34"/>
      <c r="IIX11" s="34"/>
      <c r="IIY11" s="34"/>
      <c r="IIZ11" s="34"/>
      <c r="IJA11" s="34"/>
      <c r="IJB11" s="34"/>
      <c r="IJC11" s="34"/>
      <c r="IJD11" s="34"/>
      <c r="IJE11" s="34"/>
      <c r="IJF11" s="34"/>
      <c r="IJG11" s="34"/>
      <c r="IJH11" s="34"/>
      <c r="IJI11" s="34"/>
      <c r="IJJ11" s="34"/>
      <c r="IJK11" s="34"/>
      <c r="IJL11" s="34"/>
      <c r="IJM11" s="34"/>
      <c r="IJN11" s="34"/>
      <c r="IJO11" s="34"/>
      <c r="IJP11" s="34"/>
      <c r="IJQ11" s="34"/>
      <c r="IJR11" s="34"/>
      <c r="IJS11" s="34"/>
      <c r="IJT11" s="34"/>
      <c r="IJU11" s="34"/>
      <c r="IJV11" s="34"/>
      <c r="IJW11" s="34"/>
      <c r="IJX11" s="34"/>
      <c r="IJY11" s="34"/>
      <c r="IJZ11" s="34"/>
      <c r="IKA11" s="34"/>
      <c r="IKB11" s="34"/>
      <c r="IKC11" s="34"/>
      <c r="IKD11" s="34"/>
      <c r="IKE11" s="34"/>
      <c r="IKF11" s="34"/>
      <c r="IKG11" s="34"/>
      <c r="IKH11" s="34"/>
      <c r="IKI11" s="34"/>
      <c r="IKJ11" s="34"/>
      <c r="IKK11" s="34"/>
      <c r="IKL11" s="34"/>
      <c r="IKM11" s="34"/>
      <c r="IKN11" s="34"/>
      <c r="IKO11" s="34"/>
      <c r="IKP11" s="34"/>
      <c r="IKQ11" s="34"/>
      <c r="IKR11" s="34"/>
      <c r="IKS11" s="34"/>
      <c r="IKT11" s="34"/>
      <c r="IKU11" s="34"/>
      <c r="IKV11" s="34"/>
      <c r="IKW11" s="34"/>
      <c r="IKX11" s="34"/>
      <c r="IKY11" s="34"/>
      <c r="IKZ11" s="34"/>
      <c r="ILA11" s="34"/>
      <c r="ILB11" s="34"/>
      <c r="ILC11" s="34"/>
      <c r="ILD11" s="34"/>
      <c r="ILE11" s="34"/>
      <c r="ILF11" s="34"/>
      <c r="ILG11" s="34"/>
      <c r="ILH11" s="34"/>
      <c r="ILI11" s="34"/>
      <c r="ILJ11" s="34"/>
      <c r="ILK11" s="34"/>
      <c r="ILL11" s="34"/>
      <c r="ILM11" s="34"/>
      <c r="ILN11" s="34"/>
      <c r="ILO11" s="34"/>
      <c r="ILP11" s="34"/>
      <c r="ILQ11" s="34"/>
      <c r="ILR11" s="34"/>
      <c r="ILS11" s="34"/>
      <c r="ILT11" s="34"/>
      <c r="ILU11" s="34"/>
      <c r="ILV11" s="34"/>
      <c r="ILW11" s="34"/>
      <c r="ILX11" s="34"/>
      <c r="ILY11" s="34"/>
      <c r="ILZ11" s="34"/>
      <c r="IMA11" s="34"/>
      <c r="IMB11" s="34"/>
      <c r="IMC11" s="34"/>
      <c r="IMD11" s="34"/>
      <c r="IME11" s="34"/>
      <c r="IMF11" s="34"/>
      <c r="IMG11" s="34"/>
      <c r="IMH11" s="34"/>
      <c r="IMI11" s="34"/>
      <c r="IMJ11" s="34"/>
      <c r="IMK11" s="34"/>
      <c r="IML11" s="34"/>
      <c r="IMM11" s="34"/>
      <c r="IMN11" s="34"/>
      <c r="IMO11" s="34"/>
      <c r="IMP11" s="34"/>
      <c r="IMQ11" s="34"/>
      <c r="IMR11" s="34"/>
      <c r="IMS11" s="34"/>
      <c r="IMT11" s="34"/>
      <c r="IMU11" s="34"/>
      <c r="IMV11" s="34"/>
      <c r="IMW11" s="34"/>
      <c r="IMX11" s="34"/>
      <c r="IMY11" s="34"/>
      <c r="IMZ11" s="34"/>
      <c r="INA11" s="34"/>
      <c r="INB11" s="34"/>
      <c r="INC11" s="34"/>
      <c r="IND11" s="34"/>
      <c r="INE11" s="34"/>
      <c r="INF11" s="34"/>
      <c r="ING11" s="34"/>
      <c r="INH11" s="34"/>
      <c r="INI11" s="34"/>
      <c r="INJ11" s="34"/>
      <c r="INK11" s="34"/>
      <c r="INL11" s="34"/>
      <c r="INM11" s="34"/>
      <c r="INN11" s="34"/>
      <c r="INO11" s="34"/>
      <c r="INP11" s="34"/>
      <c r="INQ11" s="34"/>
      <c r="INR11" s="34"/>
      <c r="INS11" s="34"/>
      <c r="INT11" s="34"/>
      <c r="INU11" s="34"/>
      <c r="INV11" s="34"/>
      <c r="INW11" s="34"/>
      <c r="INX11" s="34"/>
      <c r="INY11" s="34"/>
      <c r="INZ11" s="34"/>
      <c r="IOA11" s="34"/>
      <c r="IOB11" s="34"/>
      <c r="IOC11" s="34"/>
      <c r="IOD11" s="34"/>
      <c r="IOE11" s="34"/>
      <c r="IOF11" s="34"/>
      <c r="IOG11" s="34"/>
      <c r="IOH11" s="34"/>
      <c r="IOI11" s="34"/>
      <c r="IOJ11" s="34"/>
      <c r="IOK11" s="34"/>
      <c r="IOL11" s="34"/>
      <c r="IOM11" s="34"/>
      <c r="ION11" s="34"/>
      <c r="IOO11" s="34"/>
      <c r="IOP11" s="34"/>
      <c r="IOQ11" s="34"/>
      <c r="IOR11" s="34"/>
      <c r="IOS11" s="34"/>
      <c r="IOT11" s="34"/>
      <c r="IOU11" s="34"/>
      <c r="IOV11" s="34"/>
      <c r="IOW11" s="34"/>
      <c r="IOX11" s="34"/>
      <c r="IOY11" s="34"/>
      <c r="IOZ11" s="34"/>
      <c r="IPA11" s="34"/>
      <c r="IPB11" s="34"/>
      <c r="IPC11" s="34"/>
      <c r="IPD11" s="34"/>
      <c r="IPE11" s="34"/>
      <c r="IPF11" s="34"/>
      <c r="IPG11" s="34"/>
      <c r="IPH11" s="34"/>
      <c r="IPI11" s="34"/>
      <c r="IPJ11" s="34"/>
      <c r="IPK11" s="34"/>
      <c r="IPL11" s="34"/>
      <c r="IPM11" s="34"/>
      <c r="IPN11" s="34"/>
      <c r="IPO11" s="34"/>
      <c r="IPP11" s="34"/>
      <c r="IPQ11" s="34"/>
      <c r="IPR11" s="34"/>
      <c r="IPS11" s="34"/>
      <c r="IPT11" s="34"/>
      <c r="IPU11" s="34"/>
      <c r="IPV11" s="34"/>
      <c r="IPW11" s="34"/>
      <c r="IPX11" s="34"/>
      <c r="IPY11" s="34"/>
      <c r="IPZ11" s="34"/>
      <c r="IQA11" s="34"/>
      <c r="IQB11" s="34"/>
      <c r="IQC11" s="34"/>
      <c r="IQD11" s="34"/>
      <c r="IQE11" s="34"/>
      <c r="IQF11" s="34"/>
      <c r="IQG11" s="34"/>
      <c r="IQH11" s="34"/>
      <c r="IQI11" s="34"/>
      <c r="IQJ11" s="34"/>
      <c r="IQK11" s="34"/>
      <c r="IQL11" s="34"/>
      <c r="IQM11" s="34"/>
      <c r="IQN11" s="34"/>
      <c r="IQO11" s="34"/>
      <c r="IQP11" s="34"/>
      <c r="IQQ11" s="34"/>
      <c r="IQR11" s="34"/>
      <c r="IQS11" s="34"/>
      <c r="IQT11" s="34"/>
      <c r="IQU11" s="34"/>
      <c r="IQV11" s="34"/>
      <c r="IQW11" s="34"/>
      <c r="IQX11" s="34"/>
      <c r="IQY11" s="34"/>
      <c r="IQZ11" s="34"/>
      <c r="IRA11" s="34"/>
      <c r="IRB11" s="34"/>
      <c r="IRC11" s="34"/>
      <c r="IRD11" s="34"/>
      <c r="IRE11" s="34"/>
      <c r="IRF11" s="34"/>
      <c r="IRG11" s="34"/>
      <c r="IRH11" s="34"/>
      <c r="IRI11" s="34"/>
      <c r="IRJ11" s="34"/>
      <c r="IRK11" s="34"/>
      <c r="IRL11" s="34"/>
      <c r="IRM11" s="34"/>
      <c r="IRN11" s="34"/>
      <c r="IRO11" s="34"/>
      <c r="IRP11" s="34"/>
      <c r="IRQ11" s="34"/>
      <c r="IRR11" s="34"/>
      <c r="IRS11" s="34"/>
      <c r="IRT11" s="34"/>
      <c r="IRU11" s="34"/>
      <c r="IRV11" s="34"/>
      <c r="IRW11" s="34"/>
      <c r="IRX11" s="34"/>
      <c r="IRY11" s="34"/>
      <c r="IRZ11" s="34"/>
      <c r="ISA11" s="34"/>
      <c r="ISB11" s="34"/>
      <c r="ISC11" s="34"/>
      <c r="ISD11" s="34"/>
      <c r="ISE11" s="34"/>
      <c r="ISF11" s="34"/>
      <c r="ISG11" s="34"/>
      <c r="ISH11" s="34"/>
      <c r="ISI11" s="34"/>
      <c r="ISJ11" s="34"/>
      <c r="ISK11" s="34"/>
      <c r="ISL11" s="34"/>
      <c r="ISM11" s="34"/>
      <c r="ISN11" s="34"/>
      <c r="ISO11" s="34"/>
      <c r="ISP11" s="34"/>
      <c r="ISQ11" s="34"/>
      <c r="ISR11" s="34"/>
      <c r="ISS11" s="34"/>
      <c r="IST11" s="34"/>
      <c r="ISU11" s="34"/>
      <c r="ISV11" s="34"/>
      <c r="ISW11" s="34"/>
      <c r="ISX11" s="34"/>
      <c r="ISY11" s="34"/>
      <c r="ISZ11" s="34"/>
      <c r="ITA11" s="34"/>
      <c r="ITB11" s="34"/>
      <c r="ITC11" s="34"/>
      <c r="ITD11" s="34"/>
      <c r="ITE11" s="34"/>
      <c r="ITF11" s="34"/>
      <c r="ITG11" s="34"/>
      <c r="ITH11" s="34"/>
      <c r="ITI11" s="34"/>
      <c r="ITJ11" s="34"/>
      <c r="ITK11" s="34"/>
      <c r="ITL11" s="34"/>
      <c r="ITM11" s="34"/>
      <c r="ITN11" s="34"/>
      <c r="ITO11" s="34"/>
      <c r="ITP11" s="34"/>
      <c r="ITQ11" s="34"/>
      <c r="ITR11" s="34"/>
      <c r="ITS11" s="34"/>
      <c r="ITT11" s="34"/>
      <c r="ITU11" s="34"/>
      <c r="ITV11" s="34"/>
      <c r="ITW11" s="34"/>
      <c r="ITX11" s="34"/>
      <c r="ITY11" s="34"/>
      <c r="ITZ11" s="34"/>
      <c r="IUA11" s="34"/>
      <c r="IUB11" s="34"/>
      <c r="IUC11" s="34"/>
      <c r="IUD11" s="34"/>
      <c r="IUE11" s="34"/>
      <c r="IUF11" s="34"/>
      <c r="IUG11" s="34"/>
      <c r="IUH11" s="34"/>
      <c r="IUI11" s="34"/>
      <c r="IUJ11" s="34"/>
      <c r="IUK11" s="34"/>
      <c r="IUL11" s="34"/>
      <c r="IUM11" s="34"/>
      <c r="IUN11" s="34"/>
      <c r="IUO11" s="34"/>
      <c r="IUP11" s="34"/>
      <c r="IUQ11" s="34"/>
      <c r="IUR11" s="34"/>
      <c r="IUS11" s="34"/>
      <c r="IUT11" s="34"/>
      <c r="IUU11" s="34"/>
      <c r="IUV11" s="34"/>
      <c r="IUW11" s="34"/>
      <c r="IUX11" s="34"/>
      <c r="IUY11" s="34"/>
      <c r="IUZ11" s="34"/>
      <c r="IVA11" s="34"/>
      <c r="IVB11" s="34"/>
      <c r="IVC11" s="34"/>
      <c r="IVD11" s="34"/>
      <c r="IVE11" s="34"/>
      <c r="IVF11" s="34"/>
      <c r="IVG11" s="34"/>
      <c r="IVH11" s="34"/>
      <c r="IVI11" s="34"/>
      <c r="IVJ11" s="34"/>
      <c r="IVK11" s="34"/>
      <c r="IVL11" s="34"/>
      <c r="IVM11" s="34"/>
      <c r="IVN11" s="34"/>
      <c r="IVO11" s="34"/>
      <c r="IVP11" s="34"/>
      <c r="IVQ11" s="34"/>
      <c r="IVR11" s="34"/>
      <c r="IVS11" s="34"/>
      <c r="IVT11" s="34"/>
      <c r="IVU11" s="34"/>
      <c r="IVV11" s="34"/>
      <c r="IVW11" s="34"/>
      <c r="IVX11" s="34"/>
      <c r="IVY11" s="34"/>
      <c r="IVZ11" s="34"/>
      <c r="IWA11" s="34"/>
      <c r="IWB11" s="34"/>
      <c r="IWC11" s="34"/>
      <c r="IWD11" s="34"/>
      <c r="IWE11" s="34"/>
      <c r="IWF11" s="34"/>
      <c r="IWG11" s="34"/>
      <c r="IWH11" s="34"/>
      <c r="IWI11" s="34"/>
      <c r="IWJ11" s="34"/>
      <c r="IWK11" s="34"/>
      <c r="IWL11" s="34"/>
      <c r="IWM11" s="34"/>
      <c r="IWN11" s="34"/>
      <c r="IWO11" s="34"/>
      <c r="IWP11" s="34"/>
      <c r="IWQ11" s="34"/>
      <c r="IWR11" s="34"/>
      <c r="IWS11" s="34"/>
      <c r="IWT11" s="34"/>
      <c r="IWU11" s="34"/>
      <c r="IWV11" s="34"/>
      <c r="IWW11" s="34"/>
      <c r="IWX11" s="34"/>
      <c r="IWY11" s="34"/>
      <c r="IWZ11" s="34"/>
      <c r="IXA11" s="34"/>
      <c r="IXB11" s="34"/>
      <c r="IXC11" s="34"/>
      <c r="IXD11" s="34"/>
      <c r="IXE11" s="34"/>
      <c r="IXF11" s="34"/>
      <c r="IXG11" s="34"/>
      <c r="IXH11" s="34"/>
      <c r="IXI11" s="34"/>
      <c r="IXJ11" s="34"/>
      <c r="IXK11" s="34"/>
      <c r="IXL11" s="34"/>
      <c r="IXM11" s="34"/>
      <c r="IXN11" s="34"/>
      <c r="IXO11" s="34"/>
      <c r="IXP11" s="34"/>
      <c r="IXQ11" s="34"/>
      <c r="IXR11" s="34"/>
      <c r="IXS11" s="34"/>
      <c r="IXT11" s="34"/>
      <c r="IXU11" s="34"/>
      <c r="IXV11" s="34"/>
      <c r="IXW11" s="34"/>
      <c r="IXX11" s="34"/>
      <c r="IXY11" s="34"/>
      <c r="IXZ11" s="34"/>
      <c r="IYA11" s="34"/>
      <c r="IYB11" s="34"/>
      <c r="IYC11" s="34"/>
      <c r="IYD11" s="34"/>
      <c r="IYE11" s="34"/>
      <c r="IYF11" s="34"/>
      <c r="IYG11" s="34"/>
      <c r="IYH11" s="34"/>
      <c r="IYI11" s="34"/>
      <c r="IYJ11" s="34"/>
      <c r="IYK11" s="34"/>
      <c r="IYL11" s="34"/>
      <c r="IYM11" s="34"/>
      <c r="IYN11" s="34"/>
      <c r="IYO11" s="34"/>
      <c r="IYP11" s="34"/>
      <c r="IYQ11" s="34"/>
      <c r="IYR11" s="34"/>
      <c r="IYS11" s="34"/>
      <c r="IYT11" s="34"/>
      <c r="IYU11" s="34"/>
      <c r="IYV11" s="34"/>
      <c r="IYW11" s="34"/>
      <c r="IYX11" s="34"/>
      <c r="IYY11" s="34"/>
      <c r="IYZ11" s="34"/>
      <c r="IZA11" s="34"/>
      <c r="IZB11" s="34"/>
      <c r="IZC11" s="34"/>
      <c r="IZD11" s="34"/>
      <c r="IZE11" s="34"/>
      <c r="IZF11" s="34"/>
      <c r="IZG11" s="34"/>
      <c r="IZH11" s="34"/>
      <c r="IZI11" s="34"/>
      <c r="IZJ11" s="34"/>
      <c r="IZK11" s="34"/>
      <c r="IZL11" s="34"/>
      <c r="IZM11" s="34"/>
      <c r="IZN11" s="34"/>
      <c r="IZO11" s="34"/>
      <c r="IZP11" s="34"/>
      <c r="IZQ11" s="34"/>
      <c r="IZR11" s="34"/>
      <c r="IZS11" s="34"/>
      <c r="IZT11" s="34"/>
      <c r="IZU11" s="34"/>
      <c r="IZV11" s="34"/>
      <c r="IZW11" s="34"/>
      <c r="IZX11" s="34"/>
      <c r="IZY11" s="34"/>
      <c r="IZZ11" s="34"/>
      <c r="JAA11" s="34"/>
      <c r="JAB11" s="34"/>
      <c r="JAC11" s="34"/>
      <c r="JAD11" s="34"/>
      <c r="JAE11" s="34"/>
      <c r="JAF11" s="34"/>
      <c r="JAG11" s="34"/>
      <c r="JAH11" s="34"/>
      <c r="JAI11" s="34"/>
      <c r="JAJ11" s="34"/>
      <c r="JAK11" s="34"/>
      <c r="JAL11" s="34"/>
      <c r="JAM11" s="34"/>
      <c r="JAN11" s="34"/>
      <c r="JAO11" s="34"/>
      <c r="JAP11" s="34"/>
      <c r="JAQ11" s="34"/>
      <c r="JAR11" s="34"/>
      <c r="JAS11" s="34"/>
      <c r="JAT11" s="34"/>
      <c r="JAU11" s="34"/>
      <c r="JAV11" s="34"/>
      <c r="JAW11" s="34"/>
      <c r="JAX11" s="34"/>
      <c r="JAY11" s="34"/>
      <c r="JAZ11" s="34"/>
      <c r="JBA11" s="34"/>
      <c r="JBB11" s="34"/>
      <c r="JBC11" s="34"/>
      <c r="JBD11" s="34"/>
      <c r="JBE11" s="34"/>
      <c r="JBF11" s="34"/>
      <c r="JBG11" s="34"/>
      <c r="JBH11" s="34"/>
      <c r="JBI11" s="34"/>
      <c r="JBJ11" s="34"/>
      <c r="JBK11" s="34"/>
      <c r="JBL11" s="34"/>
      <c r="JBM11" s="34"/>
      <c r="JBN11" s="34"/>
      <c r="JBO11" s="34"/>
      <c r="JBP11" s="34"/>
      <c r="JBQ11" s="34"/>
      <c r="JBR11" s="34"/>
      <c r="JBS11" s="34"/>
      <c r="JBT11" s="34"/>
      <c r="JBU11" s="34"/>
      <c r="JBV11" s="34"/>
      <c r="JBW11" s="34"/>
      <c r="JBX11" s="34"/>
      <c r="JBY11" s="34"/>
      <c r="JBZ11" s="34"/>
      <c r="JCA11" s="34"/>
      <c r="JCB11" s="34"/>
      <c r="JCC11" s="34"/>
      <c r="JCD11" s="34"/>
      <c r="JCE11" s="34"/>
      <c r="JCF11" s="34"/>
      <c r="JCG11" s="34"/>
      <c r="JCH11" s="34"/>
      <c r="JCI11" s="34"/>
      <c r="JCJ11" s="34"/>
      <c r="JCK11" s="34"/>
      <c r="JCL11" s="34"/>
      <c r="JCM11" s="34"/>
      <c r="JCN11" s="34"/>
      <c r="JCO11" s="34"/>
      <c r="JCP11" s="34"/>
      <c r="JCQ11" s="34"/>
      <c r="JCR11" s="34"/>
      <c r="JCS11" s="34"/>
      <c r="JCT11" s="34"/>
      <c r="JCU11" s="34"/>
      <c r="JCV11" s="34"/>
      <c r="JCW11" s="34"/>
      <c r="JCX11" s="34"/>
      <c r="JCY11" s="34"/>
      <c r="JCZ11" s="34"/>
      <c r="JDA11" s="34"/>
      <c r="JDB11" s="34"/>
      <c r="JDC11" s="34"/>
      <c r="JDD11" s="34"/>
      <c r="JDE11" s="34"/>
      <c r="JDF11" s="34"/>
      <c r="JDG11" s="34"/>
      <c r="JDH11" s="34"/>
      <c r="JDI11" s="34"/>
      <c r="JDJ11" s="34"/>
      <c r="JDK11" s="34"/>
      <c r="JDL11" s="34"/>
      <c r="JDM11" s="34"/>
      <c r="JDN11" s="34"/>
      <c r="JDO11" s="34"/>
      <c r="JDP11" s="34"/>
      <c r="JDQ11" s="34"/>
      <c r="JDR11" s="34"/>
      <c r="JDS11" s="34"/>
      <c r="JDT11" s="34"/>
      <c r="JDU11" s="34"/>
      <c r="JDV11" s="34"/>
      <c r="JDW11" s="34"/>
      <c r="JDX11" s="34"/>
      <c r="JDY11" s="34"/>
      <c r="JDZ11" s="34"/>
      <c r="JEA11" s="34"/>
      <c r="JEB11" s="34"/>
      <c r="JEC11" s="34"/>
      <c r="JED11" s="34"/>
      <c r="JEE11" s="34"/>
      <c r="JEF11" s="34"/>
      <c r="JEG11" s="34"/>
      <c r="JEH11" s="34"/>
      <c r="JEI11" s="34"/>
      <c r="JEJ11" s="34"/>
      <c r="JEK11" s="34"/>
      <c r="JEL11" s="34"/>
      <c r="JEM11" s="34"/>
      <c r="JEN11" s="34"/>
      <c r="JEO11" s="34"/>
      <c r="JEP11" s="34"/>
      <c r="JEQ11" s="34"/>
      <c r="JER11" s="34"/>
      <c r="JES11" s="34"/>
      <c r="JET11" s="34"/>
      <c r="JEU11" s="34"/>
      <c r="JEV11" s="34"/>
      <c r="JEW11" s="34"/>
      <c r="JEX11" s="34"/>
      <c r="JEY11" s="34"/>
      <c r="JEZ11" s="34"/>
      <c r="JFA11" s="34"/>
      <c r="JFB11" s="34"/>
      <c r="JFC11" s="34"/>
      <c r="JFD11" s="34"/>
      <c r="JFE11" s="34"/>
      <c r="JFF11" s="34"/>
      <c r="JFG11" s="34"/>
      <c r="JFH11" s="34"/>
      <c r="JFI11" s="34"/>
      <c r="JFJ11" s="34"/>
      <c r="JFK11" s="34"/>
      <c r="JFL11" s="34"/>
      <c r="JFM11" s="34"/>
      <c r="JFN11" s="34"/>
      <c r="JFO11" s="34"/>
      <c r="JFP11" s="34"/>
      <c r="JFQ11" s="34"/>
      <c r="JFR11" s="34"/>
      <c r="JFS11" s="34"/>
      <c r="JFT11" s="34"/>
      <c r="JFU11" s="34"/>
      <c r="JFV11" s="34"/>
      <c r="JFW11" s="34"/>
      <c r="JFX11" s="34"/>
      <c r="JFY11" s="34"/>
      <c r="JFZ11" s="34"/>
      <c r="JGA11" s="34"/>
      <c r="JGB11" s="34"/>
      <c r="JGC11" s="34"/>
      <c r="JGD11" s="34"/>
      <c r="JGE11" s="34"/>
      <c r="JGF11" s="34"/>
      <c r="JGG11" s="34"/>
      <c r="JGH11" s="34"/>
      <c r="JGI11" s="34"/>
      <c r="JGJ11" s="34"/>
      <c r="JGK11" s="34"/>
      <c r="JGL11" s="34"/>
      <c r="JGM11" s="34"/>
      <c r="JGN11" s="34"/>
      <c r="JGO11" s="34"/>
      <c r="JGP11" s="34"/>
      <c r="JGQ11" s="34"/>
      <c r="JGR11" s="34"/>
      <c r="JGS11" s="34"/>
      <c r="JGT11" s="34"/>
      <c r="JGU11" s="34"/>
      <c r="JGV11" s="34"/>
      <c r="JGW11" s="34"/>
      <c r="JGX11" s="34"/>
      <c r="JGY11" s="34"/>
      <c r="JGZ11" s="34"/>
      <c r="JHA11" s="34"/>
      <c r="JHB11" s="34"/>
      <c r="JHC11" s="34"/>
      <c r="JHD11" s="34"/>
      <c r="JHE11" s="34"/>
      <c r="JHF11" s="34"/>
      <c r="JHG11" s="34"/>
      <c r="JHH11" s="34"/>
      <c r="JHI11" s="34"/>
      <c r="JHJ11" s="34"/>
      <c r="JHK11" s="34"/>
      <c r="JHL11" s="34"/>
      <c r="JHM11" s="34"/>
      <c r="JHN11" s="34"/>
      <c r="JHO11" s="34"/>
      <c r="JHP11" s="34"/>
      <c r="JHQ11" s="34"/>
      <c r="JHR11" s="34"/>
      <c r="JHS11" s="34"/>
      <c r="JHT11" s="34"/>
      <c r="JHU11" s="34"/>
      <c r="JHV11" s="34"/>
      <c r="JHW11" s="34"/>
      <c r="JHX11" s="34"/>
      <c r="JHY11" s="34"/>
      <c r="JHZ11" s="34"/>
      <c r="JIA11" s="34"/>
      <c r="JIB11" s="34"/>
      <c r="JIC11" s="34"/>
      <c r="JID11" s="34"/>
      <c r="JIE11" s="34"/>
      <c r="JIF11" s="34"/>
      <c r="JIG11" s="34"/>
      <c r="JIH11" s="34"/>
      <c r="JII11" s="34"/>
      <c r="JIJ11" s="34"/>
      <c r="JIK11" s="34"/>
      <c r="JIL11" s="34"/>
      <c r="JIM11" s="34"/>
      <c r="JIN11" s="34"/>
      <c r="JIO11" s="34"/>
      <c r="JIP11" s="34"/>
      <c r="JIQ11" s="34"/>
      <c r="JIR11" s="34"/>
      <c r="JIS11" s="34"/>
      <c r="JIT11" s="34"/>
      <c r="JIU11" s="34"/>
      <c r="JIV11" s="34"/>
      <c r="JIW11" s="34"/>
      <c r="JIX11" s="34"/>
      <c r="JIY11" s="34"/>
      <c r="JIZ11" s="34"/>
      <c r="JJA11" s="34"/>
      <c r="JJB11" s="34"/>
      <c r="JJC11" s="34"/>
      <c r="JJD11" s="34"/>
      <c r="JJE11" s="34"/>
      <c r="JJF11" s="34"/>
      <c r="JJG11" s="34"/>
      <c r="JJH11" s="34"/>
      <c r="JJI11" s="34"/>
      <c r="JJJ11" s="34"/>
      <c r="JJK11" s="34"/>
      <c r="JJL11" s="34"/>
      <c r="JJM11" s="34"/>
      <c r="JJN11" s="34"/>
      <c r="JJO11" s="34"/>
      <c r="JJP11" s="34"/>
      <c r="JJQ11" s="34"/>
      <c r="JJR11" s="34"/>
      <c r="JJS11" s="34"/>
      <c r="JJT11" s="34"/>
      <c r="JJU11" s="34"/>
      <c r="JJV11" s="34"/>
      <c r="JJW11" s="34"/>
      <c r="JJX11" s="34"/>
      <c r="JJY11" s="34"/>
      <c r="JJZ11" s="34"/>
      <c r="JKA11" s="34"/>
      <c r="JKB11" s="34"/>
      <c r="JKC11" s="34"/>
      <c r="JKD11" s="34"/>
      <c r="JKE11" s="34"/>
      <c r="JKF11" s="34"/>
      <c r="JKG11" s="34"/>
      <c r="JKH11" s="34"/>
      <c r="JKI11" s="34"/>
      <c r="JKJ11" s="34"/>
      <c r="JKK11" s="34"/>
      <c r="JKL11" s="34"/>
      <c r="JKM11" s="34"/>
      <c r="JKN11" s="34"/>
      <c r="JKO11" s="34"/>
      <c r="JKP11" s="34"/>
      <c r="JKQ11" s="34"/>
      <c r="JKR11" s="34"/>
      <c r="JKS11" s="34"/>
      <c r="JKT11" s="34"/>
      <c r="JKU11" s="34"/>
      <c r="JKV11" s="34"/>
      <c r="JKW11" s="34"/>
      <c r="JKX11" s="34"/>
      <c r="JKY11" s="34"/>
      <c r="JKZ11" s="34"/>
      <c r="JLA11" s="34"/>
      <c r="JLB11" s="34"/>
      <c r="JLC11" s="34"/>
      <c r="JLD11" s="34"/>
      <c r="JLE11" s="34"/>
      <c r="JLF11" s="34"/>
      <c r="JLG11" s="34"/>
      <c r="JLH11" s="34"/>
      <c r="JLI11" s="34"/>
      <c r="JLJ11" s="34"/>
      <c r="JLK11" s="34"/>
      <c r="JLL11" s="34"/>
      <c r="JLM11" s="34"/>
      <c r="JLN11" s="34"/>
      <c r="JLO11" s="34"/>
      <c r="JLP11" s="34"/>
      <c r="JLQ11" s="34"/>
      <c r="JLR11" s="34"/>
      <c r="JLS11" s="34"/>
      <c r="JLT11" s="34"/>
      <c r="JLU11" s="34"/>
      <c r="JLV11" s="34"/>
      <c r="JLW11" s="34"/>
      <c r="JLX11" s="34"/>
      <c r="JLY11" s="34"/>
      <c r="JLZ11" s="34"/>
      <c r="JMA11" s="34"/>
      <c r="JMB11" s="34"/>
      <c r="JMC11" s="34"/>
      <c r="JMD11" s="34"/>
      <c r="JME11" s="34"/>
      <c r="JMF11" s="34"/>
      <c r="JMG11" s="34"/>
      <c r="JMH11" s="34"/>
      <c r="JMI11" s="34"/>
      <c r="JMJ11" s="34"/>
      <c r="JMK11" s="34"/>
      <c r="JML11" s="34"/>
      <c r="JMM11" s="34"/>
      <c r="JMN11" s="34"/>
      <c r="JMO11" s="34"/>
      <c r="JMP11" s="34"/>
      <c r="JMQ11" s="34"/>
      <c r="JMR11" s="34"/>
      <c r="JMS11" s="34"/>
      <c r="JMT11" s="34"/>
      <c r="JMU11" s="34"/>
      <c r="JMV11" s="34"/>
      <c r="JMW11" s="34"/>
      <c r="JMX11" s="34"/>
      <c r="JMY11" s="34"/>
      <c r="JMZ11" s="34"/>
      <c r="JNA11" s="34"/>
      <c r="JNB11" s="34"/>
      <c r="JNC11" s="34"/>
      <c r="JND11" s="34"/>
      <c r="JNE11" s="34"/>
      <c r="JNF11" s="34"/>
      <c r="JNG11" s="34"/>
      <c r="JNH11" s="34"/>
      <c r="JNI11" s="34"/>
      <c r="JNJ11" s="34"/>
      <c r="JNK11" s="34"/>
      <c r="JNL11" s="34"/>
      <c r="JNM11" s="34"/>
      <c r="JNN11" s="34"/>
      <c r="JNO11" s="34"/>
      <c r="JNP11" s="34"/>
      <c r="JNQ11" s="34"/>
      <c r="JNR11" s="34"/>
      <c r="JNS11" s="34"/>
      <c r="JNT11" s="34"/>
      <c r="JNU11" s="34"/>
      <c r="JNV11" s="34"/>
      <c r="JNW11" s="34"/>
      <c r="JNX11" s="34"/>
      <c r="JNY11" s="34"/>
      <c r="JNZ11" s="34"/>
      <c r="JOA11" s="34"/>
      <c r="JOB11" s="34"/>
      <c r="JOC11" s="34"/>
      <c r="JOD11" s="34"/>
      <c r="JOE11" s="34"/>
      <c r="JOF11" s="34"/>
      <c r="JOG11" s="34"/>
      <c r="JOH11" s="34"/>
      <c r="JOI11" s="34"/>
      <c r="JOJ11" s="34"/>
      <c r="JOK11" s="34"/>
      <c r="JOL11" s="34"/>
      <c r="JOM11" s="34"/>
      <c r="JON11" s="34"/>
      <c r="JOO11" s="34"/>
      <c r="JOP11" s="34"/>
      <c r="JOQ11" s="34"/>
      <c r="JOR11" s="34"/>
      <c r="JOS11" s="34"/>
      <c r="JOT11" s="34"/>
      <c r="JOU11" s="34"/>
      <c r="JOV11" s="34"/>
      <c r="JOW11" s="34"/>
      <c r="JOX11" s="34"/>
      <c r="JOY11" s="34"/>
      <c r="JOZ11" s="34"/>
      <c r="JPA11" s="34"/>
      <c r="JPB11" s="34"/>
      <c r="JPC11" s="34"/>
      <c r="JPD11" s="34"/>
      <c r="JPE11" s="34"/>
      <c r="JPF11" s="34"/>
      <c r="JPG11" s="34"/>
      <c r="JPH11" s="34"/>
      <c r="JPI11" s="34"/>
      <c r="JPJ11" s="34"/>
      <c r="JPK11" s="34"/>
      <c r="JPL11" s="34"/>
      <c r="JPM11" s="34"/>
      <c r="JPN11" s="34"/>
      <c r="JPO11" s="34"/>
      <c r="JPP11" s="34"/>
      <c r="JPQ11" s="34"/>
      <c r="JPR11" s="34"/>
      <c r="JPS11" s="34"/>
      <c r="JPT11" s="34"/>
      <c r="JPU11" s="34"/>
      <c r="JPV11" s="34"/>
      <c r="JPW11" s="34"/>
      <c r="JPX11" s="34"/>
      <c r="JPY11" s="34"/>
      <c r="JPZ11" s="34"/>
      <c r="JQA11" s="34"/>
      <c r="JQB11" s="34"/>
      <c r="JQC11" s="34"/>
      <c r="JQD11" s="34"/>
      <c r="JQE11" s="34"/>
      <c r="JQF11" s="34"/>
      <c r="JQG11" s="34"/>
      <c r="JQH11" s="34"/>
      <c r="JQI11" s="34"/>
      <c r="JQJ11" s="34"/>
      <c r="JQK11" s="34"/>
      <c r="JQL11" s="34"/>
      <c r="JQM11" s="34"/>
      <c r="JQN11" s="34"/>
      <c r="JQO11" s="34"/>
      <c r="JQP11" s="34"/>
      <c r="JQQ11" s="34"/>
      <c r="JQR11" s="34"/>
      <c r="JQS11" s="34"/>
      <c r="JQT11" s="34"/>
      <c r="JQU11" s="34"/>
      <c r="JQV11" s="34"/>
      <c r="JQW11" s="34"/>
      <c r="JQX11" s="34"/>
      <c r="JQY11" s="34"/>
      <c r="JQZ11" s="34"/>
      <c r="JRA11" s="34"/>
      <c r="JRB11" s="34"/>
      <c r="JRC11" s="34"/>
      <c r="JRD11" s="34"/>
      <c r="JRE11" s="34"/>
      <c r="JRF11" s="34"/>
      <c r="JRG11" s="34"/>
      <c r="JRH11" s="34"/>
      <c r="JRI11" s="34"/>
      <c r="JRJ11" s="34"/>
      <c r="JRK11" s="34"/>
      <c r="JRL11" s="34"/>
      <c r="JRM11" s="34"/>
      <c r="JRN11" s="34"/>
      <c r="JRO11" s="34"/>
      <c r="JRP11" s="34"/>
      <c r="JRQ11" s="34"/>
      <c r="JRR11" s="34"/>
      <c r="JRS11" s="34"/>
      <c r="JRT11" s="34"/>
      <c r="JRU11" s="34"/>
      <c r="JRV11" s="34"/>
      <c r="JRW11" s="34"/>
      <c r="JRX11" s="34"/>
      <c r="JRY11" s="34"/>
      <c r="JRZ11" s="34"/>
      <c r="JSA11" s="34"/>
      <c r="JSB11" s="34"/>
      <c r="JSC11" s="34"/>
      <c r="JSD11" s="34"/>
      <c r="JSE11" s="34"/>
      <c r="JSF11" s="34"/>
      <c r="JSG11" s="34"/>
      <c r="JSH11" s="34"/>
      <c r="JSI11" s="34"/>
      <c r="JSJ11" s="34"/>
      <c r="JSK11" s="34"/>
      <c r="JSL11" s="34"/>
      <c r="JSM11" s="34"/>
      <c r="JSN11" s="34"/>
      <c r="JSO11" s="34"/>
      <c r="JSP11" s="34"/>
      <c r="JSQ11" s="34"/>
      <c r="JSR11" s="34"/>
      <c r="JSS11" s="34"/>
      <c r="JST11" s="34"/>
      <c r="JSU11" s="34"/>
      <c r="JSV11" s="34"/>
      <c r="JSW11" s="34"/>
      <c r="JSX11" s="34"/>
      <c r="JSY11" s="34"/>
      <c r="JSZ11" s="34"/>
      <c r="JTA11" s="34"/>
      <c r="JTB11" s="34"/>
      <c r="JTC11" s="34"/>
      <c r="JTD11" s="34"/>
      <c r="JTE11" s="34"/>
      <c r="JTF11" s="34"/>
      <c r="JTG11" s="34"/>
      <c r="JTH11" s="34"/>
      <c r="JTI11" s="34"/>
      <c r="JTJ11" s="34"/>
      <c r="JTK11" s="34"/>
      <c r="JTL11" s="34"/>
      <c r="JTM11" s="34"/>
      <c r="JTN11" s="34"/>
      <c r="JTO11" s="34"/>
      <c r="JTP11" s="34"/>
      <c r="JTQ11" s="34"/>
      <c r="JTR11" s="34"/>
      <c r="JTS11" s="34"/>
      <c r="JTT11" s="34"/>
      <c r="JTU11" s="34"/>
      <c r="JTV11" s="34"/>
      <c r="JTW11" s="34"/>
      <c r="JTX11" s="34"/>
      <c r="JTY11" s="34"/>
      <c r="JTZ11" s="34"/>
      <c r="JUA11" s="34"/>
      <c r="JUB11" s="34"/>
      <c r="JUC11" s="34"/>
      <c r="JUD11" s="34"/>
      <c r="JUE11" s="34"/>
      <c r="JUF11" s="34"/>
      <c r="JUG11" s="34"/>
      <c r="JUH11" s="34"/>
      <c r="JUI11" s="34"/>
      <c r="JUJ11" s="34"/>
      <c r="JUK11" s="34"/>
      <c r="JUL11" s="34"/>
      <c r="JUM11" s="34"/>
      <c r="JUN11" s="34"/>
      <c r="JUO11" s="34"/>
      <c r="JUP11" s="34"/>
      <c r="JUQ11" s="34"/>
      <c r="JUR11" s="34"/>
      <c r="JUS11" s="34"/>
      <c r="JUT11" s="34"/>
      <c r="JUU11" s="34"/>
      <c r="JUV11" s="34"/>
      <c r="JUW11" s="34"/>
      <c r="JUX11" s="34"/>
      <c r="JUY11" s="34"/>
      <c r="JUZ11" s="34"/>
      <c r="JVA11" s="34"/>
      <c r="JVB11" s="34"/>
      <c r="JVC11" s="34"/>
      <c r="JVD11" s="34"/>
      <c r="JVE11" s="34"/>
      <c r="JVF11" s="34"/>
      <c r="JVG11" s="34"/>
      <c r="JVH11" s="34"/>
      <c r="JVI11" s="34"/>
      <c r="JVJ11" s="34"/>
      <c r="JVK11" s="34"/>
      <c r="JVL11" s="34"/>
      <c r="JVM11" s="34"/>
      <c r="JVN11" s="34"/>
      <c r="JVO11" s="34"/>
      <c r="JVP11" s="34"/>
      <c r="JVQ11" s="34"/>
      <c r="JVR11" s="34"/>
      <c r="JVS11" s="34"/>
      <c r="JVT11" s="34"/>
      <c r="JVU11" s="34"/>
      <c r="JVV11" s="34"/>
      <c r="JVW11" s="34"/>
      <c r="JVX11" s="34"/>
      <c r="JVY11" s="34"/>
      <c r="JVZ11" s="34"/>
      <c r="JWA11" s="34"/>
      <c r="JWB11" s="34"/>
      <c r="JWC11" s="34"/>
      <c r="JWD11" s="34"/>
      <c r="JWE11" s="34"/>
      <c r="JWF11" s="34"/>
      <c r="JWG11" s="34"/>
      <c r="JWH11" s="34"/>
      <c r="JWI11" s="34"/>
      <c r="JWJ11" s="34"/>
      <c r="JWK11" s="34"/>
      <c r="JWL11" s="34"/>
      <c r="JWM11" s="34"/>
      <c r="JWN11" s="34"/>
      <c r="JWO11" s="34"/>
      <c r="JWP11" s="34"/>
      <c r="JWQ11" s="34"/>
      <c r="JWR11" s="34"/>
      <c r="JWS11" s="34"/>
      <c r="JWT11" s="34"/>
      <c r="JWU11" s="34"/>
      <c r="JWV11" s="34"/>
      <c r="JWW11" s="34"/>
      <c r="JWX11" s="34"/>
      <c r="JWY11" s="34"/>
      <c r="JWZ11" s="34"/>
      <c r="JXA11" s="34"/>
      <c r="JXB11" s="34"/>
      <c r="JXC11" s="34"/>
      <c r="JXD11" s="34"/>
      <c r="JXE11" s="34"/>
      <c r="JXF11" s="34"/>
      <c r="JXG11" s="34"/>
      <c r="JXH11" s="34"/>
      <c r="JXI11" s="34"/>
      <c r="JXJ11" s="34"/>
      <c r="JXK11" s="34"/>
      <c r="JXL11" s="34"/>
      <c r="JXM11" s="34"/>
      <c r="JXN11" s="34"/>
      <c r="JXO11" s="34"/>
      <c r="JXP11" s="34"/>
      <c r="JXQ11" s="34"/>
      <c r="JXR11" s="34"/>
      <c r="JXS11" s="34"/>
      <c r="JXT11" s="34"/>
      <c r="JXU11" s="34"/>
      <c r="JXV11" s="34"/>
      <c r="JXW11" s="34"/>
      <c r="JXX11" s="34"/>
      <c r="JXY11" s="34"/>
      <c r="JXZ11" s="34"/>
      <c r="JYA11" s="34"/>
      <c r="JYB11" s="34"/>
      <c r="JYC11" s="34"/>
      <c r="JYD11" s="34"/>
      <c r="JYE11" s="34"/>
      <c r="JYF11" s="34"/>
      <c r="JYG11" s="34"/>
      <c r="JYH11" s="34"/>
      <c r="JYI11" s="34"/>
      <c r="JYJ11" s="34"/>
      <c r="JYK11" s="34"/>
      <c r="JYL11" s="34"/>
      <c r="JYM11" s="34"/>
      <c r="JYN11" s="34"/>
      <c r="JYO11" s="34"/>
      <c r="JYP11" s="34"/>
      <c r="JYQ11" s="34"/>
      <c r="JYR11" s="34"/>
      <c r="JYS11" s="34"/>
      <c r="JYT11" s="34"/>
      <c r="JYU11" s="34"/>
      <c r="JYV11" s="34"/>
      <c r="JYW11" s="34"/>
      <c r="JYX11" s="34"/>
      <c r="JYY11" s="34"/>
      <c r="JYZ11" s="34"/>
      <c r="JZA11" s="34"/>
      <c r="JZB11" s="34"/>
      <c r="JZC11" s="34"/>
      <c r="JZD11" s="34"/>
      <c r="JZE11" s="34"/>
      <c r="JZF11" s="34"/>
      <c r="JZG11" s="34"/>
      <c r="JZH11" s="34"/>
      <c r="JZI11" s="34"/>
      <c r="JZJ11" s="34"/>
      <c r="JZK11" s="34"/>
      <c r="JZL11" s="34"/>
      <c r="JZM11" s="34"/>
      <c r="JZN11" s="34"/>
      <c r="JZO11" s="34"/>
      <c r="JZP11" s="34"/>
      <c r="JZQ11" s="34"/>
      <c r="JZR11" s="34"/>
      <c r="JZS11" s="34"/>
      <c r="JZT11" s="34"/>
      <c r="JZU11" s="34"/>
      <c r="JZV11" s="34"/>
      <c r="JZW11" s="34"/>
      <c r="JZX11" s="34"/>
      <c r="JZY11" s="34"/>
      <c r="JZZ11" s="34"/>
      <c r="KAA11" s="34"/>
      <c r="KAB11" s="34"/>
      <c r="KAC11" s="34"/>
      <c r="KAD11" s="34"/>
      <c r="KAE11" s="34"/>
      <c r="KAF11" s="34"/>
      <c r="KAG11" s="34"/>
      <c r="KAH11" s="34"/>
      <c r="KAI11" s="34"/>
      <c r="KAJ11" s="34"/>
      <c r="KAK11" s="34"/>
      <c r="KAL11" s="34"/>
      <c r="KAM11" s="34"/>
      <c r="KAN11" s="34"/>
      <c r="KAO11" s="34"/>
      <c r="KAP11" s="34"/>
      <c r="KAQ11" s="34"/>
      <c r="KAR11" s="34"/>
      <c r="KAS11" s="34"/>
      <c r="KAT11" s="34"/>
      <c r="KAU11" s="34"/>
      <c r="KAV11" s="34"/>
      <c r="KAW11" s="34"/>
      <c r="KAX11" s="34"/>
      <c r="KAY11" s="34"/>
      <c r="KAZ11" s="34"/>
      <c r="KBA11" s="34"/>
      <c r="KBB11" s="34"/>
      <c r="KBC11" s="34"/>
      <c r="KBD11" s="34"/>
      <c r="KBE11" s="34"/>
      <c r="KBF11" s="34"/>
      <c r="KBG11" s="34"/>
      <c r="KBH11" s="34"/>
      <c r="KBI11" s="34"/>
      <c r="KBJ11" s="34"/>
      <c r="KBK11" s="34"/>
      <c r="KBL11" s="34"/>
      <c r="KBM11" s="34"/>
      <c r="KBN11" s="34"/>
      <c r="KBO11" s="34"/>
      <c r="KBP11" s="34"/>
      <c r="KBQ11" s="34"/>
      <c r="KBR11" s="34"/>
      <c r="KBS11" s="34"/>
      <c r="KBT11" s="34"/>
      <c r="KBU11" s="34"/>
      <c r="KBV11" s="34"/>
      <c r="KBW11" s="34"/>
      <c r="KBX11" s="34"/>
      <c r="KBY11" s="34"/>
      <c r="KBZ11" s="34"/>
      <c r="KCA11" s="34"/>
      <c r="KCB11" s="34"/>
      <c r="KCC11" s="34"/>
      <c r="KCD11" s="34"/>
      <c r="KCE11" s="34"/>
      <c r="KCF11" s="34"/>
      <c r="KCG11" s="34"/>
      <c r="KCH11" s="34"/>
      <c r="KCI11" s="34"/>
      <c r="KCJ11" s="34"/>
      <c r="KCK11" s="34"/>
      <c r="KCL11" s="34"/>
      <c r="KCM11" s="34"/>
      <c r="KCN11" s="34"/>
      <c r="KCO11" s="34"/>
      <c r="KCP11" s="34"/>
      <c r="KCQ11" s="34"/>
      <c r="KCR11" s="34"/>
      <c r="KCS11" s="34"/>
      <c r="KCT11" s="34"/>
      <c r="KCU11" s="34"/>
      <c r="KCV11" s="34"/>
      <c r="KCW11" s="34"/>
      <c r="KCX11" s="34"/>
      <c r="KCY11" s="34"/>
      <c r="KCZ11" s="34"/>
      <c r="KDA11" s="34"/>
      <c r="KDB11" s="34"/>
      <c r="KDC11" s="34"/>
      <c r="KDD11" s="34"/>
      <c r="KDE11" s="34"/>
      <c r="KDF11" s="34"/>
      <c r="KDG11" s="34"/>
      <c r="KDH11" s="34"/>
      <c r="KDI11" s="34"/>
      <c r="KDJ11" s="34"/>
      <c r="KDK11" s="34"/>
      <c r="KDL11" s="34"/>
      <c r="KDM11" s="34"/>
      <c r="KDN11" s="34"/>
      <c r="KDO11" s="34"/>
      <c r="KDP11" s="34"/>
      <c r="KDQ11" s="34"/>
      <c r="KDR11" s="34"/>
      <c r="KDS11" s="34"/>
      <c r="KDT11" s="34"/>
      <c r="KDU11" s="34"/>
      <c r="KDV11" s="34"/>
      <c r="KDW11" s="34"/>
      <c r="KDX11" s="34"/>
      <c r="KDY11" s="34"/>
      <c r="KDZ11" s="34"/>
      <c r="KEA11" s="34"/>
      <c r="KEB11" s="34"/>
      <c r="KEC11" s="34"/>
      <c r="KED11" s="34"/>
      <c r="KEE11" s="34"/>
      <c r="KEF11" s="34"/>
      <c r="KEG11" s="34"/>
      <c r="KEH11" s="34"/>
      <c r="KEI11" s="34"/>
      <c r="KEJ11" s="34"/>
      <c r="KEK11" s="34"/>
      <c r="KEL11" s="34"/>
      <c r="KEM11" s="34"/>
      <c r="KEN11" s="34"/>
      <c r="KEO11" s="34"/>
      <c r="KEP11" s="34"/>
      <c r="KEQ11" s="34"/>
      <c r="KER11" s="34"/>
      <c r="KES11" s="34"/>
      <c r="KET11" s="34"/>
      <c r="KEU11" s="34"/>
      <c r="KEV11" s="34"/>
      <c r="KEW11" s="34"/>
      <c r="KEX11" s="34"/>
      <c r="KEY11" s="34"/>
      <c r="KEZ11" s="34"/>
      <c r="KFA11" s="34"/>
      <c r="KFB11" s="34"/>
      <c r="KFC11" s="34"/>
      <c r="KFD11" s="34"/>
      <c r="KFE11" s="34"/>
      <c r="KFF11" s="34"/>
      <c r="KFG11" s="34"/>
      <c r="KFH11" s="34"/>
      <c r="KFI11" s="34"/>
      <c r="KFJ11" s="34"/>
      <c r="KFK11" s="34"/>
      <c r="KFL11" s="34"/>
      <c r="KFM11" s="34"/>
      <c r="KFN11" s="34"/>
      <c r="KFO11" s="34"/>
      <c r="KFP11" s="34"/>
      <c r="KFQ11" s="34"/>
      <c r="KFR11" s="34"/>
      <c r="KFS11" s="34"/>
      <c r="KFT11" s="34"/>
      <c r="KFU11" s="34"/>
      <c r="KFV11" s="34"/>
      <c r="KFW11" s="34"/>
      <c r="KFX11" s="34"/>
      <c r="KFY11" s="34"/>
      <c r="KFZ11" s="34"/>
      <c r="KGA11" s="34"/>
      <c r="KGB11" s="34"/>
      <c r="KGC11" s="34"/>
      <c r="KGD11" s="34"/>
      <c r="KGE11" s="34"/>
      <c r="KGF11" s="34"/>
      <c r="KGG11" s="34"/>
      <c r="KGH11" s="34"/>
      <c r="KGI11" s="34"/>
      <c r="KGJ11" s="34"/>
      <c r="KGK11" s="34"/>
      <c r="KGL11" s="34"/>
      <c r="KGM11" s="34"/>
      <c r="KGN11" s="34"/>
      <c r="KGO11" s="34"/>
      <c r="KGP11" s="34"/>
      <c r="KGQ11" s="34"/>
      <c r="KGR11" s="34"/>
      <c r="KGS11" s="34"/>
      <c r="KGT11" s="34"/>
      <c r="KGU11" s="34"/>
      <c r="KGV11" s="34"/>
      <c r="KGW11" s="34"/>
      <c r="KGX11" s="34"/>
      <c r="KGY11" s="34"/>
      <c r="KGZ11" s="34"/>
      <c r="KHA11" s="34"/>
      <c r="KHB11" s="34"/>
      <c r="KHC11" s="34"/>
      <c r="KHD11" s="34"/>
      <c r="KHE11" s="34"/>
      <c r="KHF11" s="34"/>
      <c r="KHG11" s="34"/>
      <c r="KHH11" s="34"/>
      <c r="KHI11" s="34"/>
      <c r="KHJ11" s="34"/>
      <c r="KHK11" s="34"/>
      <c r="KHL11" s="34"/>
      <c r="KHM11" s="34"/>
      <c r="KHN11" s="34"/>
      <c r="KHO11" s="34"/>
      <c r="KHP11" s="34"/>
      <c r="KHQ11" s="34"/>
      <c r="KHR11" s="34"/>
      <c r="KHS11" s="34"/>
      <c r="KHT11" s="34"/>
      <c r="KHU11" s="34"/>
      <c r="KHV11" s="34"/>
      <c r="KHW11" s="34"/>
      <c r="KHX11" s="34"/>
      <c r="KHY11" s="34"/>
      <c r="KHZ11" s="34"/>
      <c r="KIA11" s="34"/>
      <c r="KIB11" s="34"/>
      <c r="KIC11" s="34"/>
      <c r="KID11" s="34"/>
      <c r="KIE11" s="34"/>
      <c r="KIF11" s="34"/>
      <c r="KIG11" s="34"/>
      <c r="KIH11" s="34"/>
      <c r="KII11" s="34"/>
      <c r="KIJ11" s="34"/>
      <c r="KIK11" s="34"/>
      <c r="KIL11" s="34"/>
      <c r="KIM11" s="34"/>
      <c r="KIN11" s="34"/>
      <c r="KIO11" s="34"/>
      <c r="KIP11" s="34"/>
      <c r="KIQ11" s="34"/>
      <c r="KIR11" s="34"/>
      <c r="KIS11" s="34"/>
      <c r="KIT11" s="34"/>
      <c r="KIU11" s="34"/>
      <c r="KIV11" s="34"/>
      <c r="KIW11" s="34"/>
      <c r="KIX11" s="34"/>
      <c r="KIY11" s="34"/>
      <c r="KIZ11" s="34"/>
      <c r="KJA11" s="34"/>
      <c r="KJB11" s="34"/>
      <c r="KJC11" s="34"/>
      <c r="KJD11" s="34"/>
      <c r="KJE11" s="34"/>
      <c r="KJF11" s="34"/>
      <c r="KJG11" s="34"/>
      <c r="KJH11" s="34"/>
      <c r="KJI11" s="34"/>
      <c r="KJJ11" s="34"/>
      <c r="KJK11" s="34"/>
      <c r="KJL11" s="34"/>
      <c r="KJM11" s="34"/>
      <c r="KJN11" s="34"/>
      <c r="KJO11" s="34"/>
      <c r="KJP11" s="34"/>
      <c r="KJQ11" s="34"/>
      <c r="KJR11" s="34"/>
      <c r="KJS11" s="34"/>
      <c r="KJT11" s="34"/>
      <c r="KJU11" s="34"/>
      <c r="KJV11" s="34"/>
      <c r="KJW11" s="34"/>
      <c r="KJX11" s="34"/>
      <c r="KJY11" s="34"/>
      <c r="KJZ11" s="34"/>
      <c r="KKA11" s="34"/>
      <c r="KKB11" s="34"/>
      <c r="KKC11" s="34"/>
      <c r="KKD11" s="34"/>
      <c r="KKE11" s="34"/>
      <c r="KKF11" s="34"/>
      <c r="KKG11" s="34"/>
      <c r="KKH11" s="34"/>
      <c r="KKI11" s="34"/>
      <c r="KKJ11" s="34"/>
      <c r="KKK11" s="34"/>
      <c r="KKL11" s="34"/>
      <c r="KKM11" s="34"/>
      <c r="KKN11" s="34"/>
      <c r="KKO11" s="34"/>
      <c r="KKP11" s="34"/>
      <c r="KKQ11" s="34"/>
      <c r="KKR11" s="34"/>
      <c r="KKS11" s="34"/>
      <c r="KKT11" s="34"/>
      <c r="KKU11" s="34"/>
      <c r="KKV11" s="34"/>
      <c r="KKW11" s="34"/>
      <c r="KKX11" s="34"/>
      <c r="KKY11" s="34"/>
      <c r="KKZ11" s="34"/>
      <c r="KLA11" s="34"/>
      <c r="KLB11" s="34"/>
      <c r="KLC11" s="34"/>
      <c r="KLD11" s="34"/>
      <c r="KLE11" s="34"/>
      <c r="KLF11" s="34"/>
      <c r="KLG11" s="34"/>
      <c r="KLH11" s="34"/>
      <c r="KLI11" s="34"/>
      <c r="KLJ11" s="34"/>
      <c r="KLK11" s="34"/>
      <c r="KLL11" s="34"/>
      <c r="KLM11" s="34"/>
      <c r="KLN11" s="34"/>
      <c r="KLO11" s="34"/>
      <c r="KLP11" s="34"/>
      <c r="KLQ11" s="34"/>
      <c r="KLR11" s="34"/>
      <c r="KLS11" s="34"/>
      <c r="KLT11" s="34"/>
      <c r="KLU11" s="34"/>
      <c r="KLV11" s="34"/>
      <c r="KLW11" s="34"/>
      <c r="KLX11" s="34"/>
      <c r="KLY11" s="34"/>
      <c r="KLZ11" s="34"/>
      <c r="KMA11" s="34"/>
      <c r="KMB11" s="34"/>
      <c r="KMC11" s="34"/>
      <c r="KMD11" s="34"/>
      <c r="KME11" s="34"/>
      <c r="KMF11" s="34"/>
      <c r="KMG11" s="34"/>
      <c r="KMH11" s="34"/>
      <c r="KMI11" s="34"/>
      <c r="KMJ11" s="34"/>
      <c r="KMK11" s="34"/>
      <c r="KML11" s="34"/>
      <c r="KMM11" s="34"/>
      <c r="KMN11" s="34"/>
      <c r="KMO11" s="34"/>
      <c r="KMP11" s="34"/>
      <c r="KMQ11" s="34"/>
      <c r="KMR11" s="34"/>
      <c r="KMS11" s="34"/>
      <c r="KMT11" s="34"/>
      <c r="KMU11" s="34"/>
      <c r="KMV11" s="34"/>
      <c r="KMW11" s="34"/>
      <c r="KMX11" s="34"/>
      <c r="KMY11" s="34"/>
      <c r="KMZ11" s="34"/>
      <c r="KNA11" s="34"/>
      <c r="KNB11" s="34"/>
      <c r="KNC11" s="34"/>
      <c r="KND11" s="34"/>
      <c r="KNE11" s="34"/>
      <c r="KNF11" s="34"/>
      <c r="KNG11" s="34"/>
      <c r="KNH11" s="34"/>
      <c r="KNI11" s="34"/>
      <c r="KNJ11" s="34"/>
      <c r="KNK11" s="34"/>
      <c r="KNL11" s="34"/>
      <c r="KNM11" s="34"/>
      <c r="KNN11" s="34"/>
      <c r="KNO11" s="34"/>
      <c r="KNP11" s="34"/>
      <c r="KNQ11" s="34"/>
      <c r="KNR11" s="34"/>
      <c r="KNS11" s="34"/>
      <c r="KNT11" s="34"/>
      <c r="KNU11" s="34"/>
      <c r="KNV11" s="34"/>
      <c r="KNW11" s="34"/>
      <c r="KNX11" s="34"/>
      <c r="KNY11" s="34"/>
      <c r="KNZ11" s="34"/>
      <c r="KOA11" s="34"/>
      <c r="KOB11" s="34"/>
      <c r="KOC11" s="34"/>
      <c r="KOD11" s="34"/>
      <c r="KOE11" s="34"/>
      <c r="KOF11" s="34"/>
      <c r="KOG11" s="34"/>
      <c r="KOH11" s="34"/>
      <c r="KOI11" s="34"/>
      <c r="KOJ11" s="34"/>
      <c r="KOK11" s="34"/>
      <c r="KOL11" s="34"/>
      <c r="KOM11" s="34"/>
      <c r="KON11" s="34"/>
      <c r="KOO11" s="34"/>
      <c r="KOP11" s="34"/>
      <c r="KOQ11" s="34"/>
      <c r="KOR11" s="34"/>
      <c r="KOS11" s="34"/>
      <c r="KOT11" s="34"/>
      <c r="KOU11" s="34"/>
      <c r="KOV11" s="34"/>
      <c r="KOW11" s="34"/>
      <c r="KOX11" s="34"/>
      <c r="KOY11" s="34"/>
      <c r="KOZ11" s="34"/>
      <c r="KPA11" s="34"/>
      <c r="KPB11" s="34"/>
      <c r="KPC11" s="34"/>
      <c r="KPD11" s="34"/>
      <c r="KPE11" s="34"/>
      <c r="KPF11" s="34"/>
      <c r="KPG11" s="34"/>
      <c r="KPH11" s="34"/>
      <c r="KPI11" s="34"/>
      <c r="KPJ11" s="34"/>
      <c r="KPK11" s="34"/>
      <c r="KPL11" s="34"/>
      <c r="KPM11" s="34"/>
      <c r="KPN11" s="34"/>
      <c r="KPO11" s="34"/>
      <c r="KPP11" s="34"/>
      <c r="KPQ11" s="34"/>
      <c r="KPR11" s="34"/>
      <c r="KPS11" s="34"/>
      <c r="KPT11" s="34"/>
      <c r="KPU11" s="34"/>
      <c r="KPV11" s="34"/>
      <c r="KPW11" s="34"/>
      <c r="KPX11" s="34"/>
      <c r="KPY11" s="34"/>
      <c r="KPZ11" s="34"/>
      <c r="KQA11" s="34"/>
      <c r="KQB11" s="34"/>
      <c r="KQC11" s="34"/>
      <c r="KQD11" s="34"/>
      <c r="KQE11" s="34"/>
      <c r="KQF11" s="34"/>
      <c r="KQG11" s="34"/>
      <c r="KQH11" s="34"/>
      <c r="KQI11" s="34"/>
      <c r="KQJ11" s="34"/>
      <c r="KQK11" s="34"/>
      <c r="KQL11" s="34"/>
      <c r="KQM11" s="34"/>
      <c r="KQN11" s="34"/>
      <c r="KQO11" s="34"/>
      <c r="KQP11" s="34"/>
      <c r="KQQ11" s="34"/>
      <c r="KQR11" s="34"/>
      <c r="KQS11" s="34"/>
      <c r="KQT11" s="34"/>
      <c r="KQU11" s="34"/>
      <c r="KQV11" s="34"/>
      <c r="KQW11" s="34"/>
      <c r="KQX11" s="34"/>
      <c r="KQY11" s="34"/>
      <c r="KQZ11" s="34"/>
      <c r="KRA11" s="34"/>
      <c r="KRB11" s="34"/>
      <c r="KRC11" s="34"/>
      <c r="KRD11" s="34"/>
      <c r="KRE11" s="34"/>
      <c r="KRF11" s="34"/>
      <c r="KRG11" s="34"/>
      <c r="KRH11" s="34"/>
      <c r="KRI11" s="34"/>
      <c r="KRJ11" s="34"/>
      <c r="KRK11" s="34"/>
      <c r="KRL11" s="34"/>
      <c r="KRM11" s="34"/>
      <c r="KRN11" s="34"/>
      <c r="KRO11" s="34"/>
      <c r="KRP11" s="34"/>
      <c r="KRQ11" s="34"/>
      <c r="KRR11" s="34"/>
      <c r="KRS11" s="34"/>
      <c r="KRT11" s="34"/>
      <c r="KRU11" s="34"/>
      <c r="KRV11" s="34"/>
      <c r="KRW11" s="34"/>
      <c r="KRX11" s="34"/>
      <c r="KRY11" s="34"/>
      <c r="KRZ11" s="34"/>
      <c r="KSA11" s="34"/>
      <c r="KSB11" s="34"/>
      <c r="KSC11" s="34"/>
      <c r="KSD11" s="34"/>
      <c r="KSE11" s="34"/>
      <c r="KSF11" s="34"/>
      <c r="KSG11" s="34"/>
      <c r="KSH11" s="34"/>
      <c r="KSI11" s="34"/>
      <c r="KSJ11" s="34"/>
      <c r="KSK11" s="34"/>
      <c r="KSL11" s="34"/>
      <c r="KSM11" s="34"/>
      <c r="KSN11" s="34"/>
      <c r="KSO11" s="34"/>
      <c r="KSP11" s="34"/>
      <c r="KSQ11" s="34"/>
      <c r="KSR11" s="34"/>
      <c r="KSS11" s="34"/>
      <c r="KST11" s="34"/>
      <c r="KSU11" s="34"/>
      <c r="KSV11" s="34"/>
      <c r="KSW11" s="34"/>
      <c r="KSX11" s="34"/>
      <c r="KSY11" s="34"/>
      <c r="KSZ11" s="34"/>
      <c r="KTA11" s="34"/>
      <c r="KTB11" s="34"/>
      <c r="KTC11" s="34"/>
      <c r="KTD11" s="34"/>
      <c r="KTE11" s="34"/>
      <c r="KTF11" s="34"/>
      <c r="KTG11" s="34"/>
      <c r="KTH11" s="34"/>
      <c r="KTI11" s="34"/>
      <c r="KTJ11" s="34"/>
      <c r="KTK11" s="34"/>
      <c r="KTL11" s="34"/>
      <c r="KTM11" s="34"/>
      <c r="KTN11" s="34"/>
      <c r="KTO11" s="34"/>
      <c r="KTP11" s="34"/>
      <c r="KTQ11" s="34"/>
      <c r="KTR11" s="34"/>
      <c r="KTS11" s="34"/>
      <c r="KTT11" s="34"/>
      <c r="KTU11" s="34"/>
      <c r="KTV11" s="34"/>
      <c r="KTW11" s="34"/>
      <c r="KTX11" s="34"/>
      <c r="KTY11" s="34"/>
      <c r="KTZ11" s="34"/>
      <c r="KUA11" s="34"/>
      <c r="KUB11" s="34"/>
      <c r="KUC11" s="34"/>
      <c r="KUD11" s="34"/>
      <c r="KUE11" s="34"/>
      <c r="KUF11" s="34"/>
      <c r="KUG11" s="34"/>
      <c r="KUH11" s="34"/>
      <c r="KUI11" s="34"/>
      <c r="KUJ11" s="34"/>
      <c r="KUK11" s="34"/>
      <c r="KUL11" s="34"/>
      <c r="KUM11" s="34"/>
      <c r="KUN11" s="34"/>
      <c r="KUO11" s="34"/>
      <c r="KUP11" s="34"/>
      <c r="KUQ11" s="34"/>
      <c r="KUR11" s="34"/>
      <c r="KUS11" s="34"/>
      <c r="KUT11" s="34"/>
      <c r="KUU11" s="34"/>
      <c r="KUV11" s="34"/>
      <c r="KUW11" s="34"/>
      <c r="KUX11" s="34"/>
      <c r="KUY11" s="34"/>
      <c r="KUZ11" s="34"/>
      <c r="KVA11" s="34"/>
      <c r="KVB11" s="34"/>
      <c r="KVC11" s="34"/>
      <c r="KVD11" s="34"/>
      <c r="KVE11" s="34"/>
      <c r="KVF11" s="34"/>
      <c r="KVG11" s="34"/>
      <c r="KVH11" s="34"/>
      <c r="KVI11" s="34"/>
      <c r="KVJ11" s="34"/>
      <c r="KVK11" s="34"/>
      <c r="KVL11" s="34"/>
      <c r="KVM11" s="34"/>
      <c r="KVN11" s="34"/>
      <c r="KVO11" s="34"/>
      <c r="KVP11" s="34"/>
      <c r="KVQ11" s="34"/>
      <c r="KVR11" s="34"/>
      <c r="KVS11" s="34"/>
      <c r="KVT11" s="34"/>
      <c r="KVU11" s="34"/>
      <c r="KVV11" s="34"/>
      <c r="KVW11" s="34"/>
      <c r="KVX11" s="34"/>
      <c r="KVY11" s="34"/>
      <c r="KVZ11" s="34"/>
      <c r="KWA11" s="34"/>
      <c r="KWB11" s="34"/>
      <c r="KWC11" s="34"/>
      <c r="KWD11" s="34"/>
      <c r="KWE11" s="34"/>
      <c r="KWF11" s="34"/>
      <c r="KWG11" s="34"/>
      <c r="KWH11" s="34"/>
      <c r="KWI11" s="34"/>
      <c r="KWJ11" s="34"/>
      <c r="KWK11" s="34"/>
      <c r="KWL11" s="34"/>
      <c r="KWM11" s="34"/>
      <c r="KWN11" s="34"/>
      <c r="KWO11" s="34"/>
      <c r="KWP11" s="34"/>
      <c r="KWQ11" s="34"/>
      <c r="KWR11" s="34"/>
      <c r="KWS11" s="34"/>
      <c r="KWT11" s="34"/>
      <c r="KWU11" s="34"/>
      <c r="KWV11" s="34"/>
      <c r="KWW11" s="34"/>
      <c r="KWX11" s="34"/>
      <c r="KWY11" s="34"/>
      <c r="KWZ11" s="34"/>
      <c r="KXA11" s="34"/>
      <c r="KXB11" s="34"/>
      <c r="KXC11" s="34"/>
      <c r="KXD11" s="34"/>
      <c r="KXE11" s="34"/>
      <c r="KXF11" s="34"/>
      <c r="KXG11" s="34"/>
      <c r="KXH11" s="34"/>
      <c r="KXI11" s="34"/>
      <c r="KXJ11" s="34"/>
      <c r="KXK11" s="34"/>
      <c r="KXL11" s="34"/>
      <c r="KXM11" s="34"/>
      <c r="KXN11" s="34"/>
      <c r="KXO11" s="34"/>
      <c r="KXP11" s="34"/>
      <c r="KXQ11" s="34"/>
      <c r="KXR11" s="34"/>
      <c r="KXS11" s="34"/>
      <c r="KXT11" s="34"/>
      <c r="KXU11" s="34"/>
      <c r="KXV11" s="34"/>
      <c r="KXW11" s="34"/>
      <c r="KXX11" s="34"/>
      <c r="KXY11" s="34"/>
      <c r="KXZ11" s="34"/>
      <c r="KYA11" s="34"/>
      <c r="KYB11" s="34"/>
      <c r="KYC11" s="34"/>
      <c r="KYD11" s="34"/>
      <c r="KYE11" s="34"/>
      <c r="KYF11" s="34"/>
      <c r="KYG11" s="34"/>
      <c r="KYH11" s="34"/>
      <c r="KYI11" s="34"/>
      <c r="KYJ11" s="34"/>
      <c r="KYK11" s="34"/>
      <c r="KYL11" s="34"/>
      <c r="KYM11" s="34"/>
      <c r="KYN11" s="34"/>
      <c r="KYO11" s="34"/>
      <c r="KYP11" s="34"/>
      <c r="KYQ11" s="34"/>
      <c r="KYR11" s="34"/>
      <c r="KYS11" s="34"/>
      <c r="KYT11" s="34"/>
      <c r="KYU11" s="34"/>
      <c r="KYV11" s="34"/>
      <c r="KYW11" s="34"/>
      <c r="KYX11" s="34"/>
      <c r="KYY11" s="34"/>
      <c r="KYZ11" s="34"/>
      <c r="KZA11" s="34"/>
      <c r="KZB11" s="34"/>
      <c r="KZC11" s="34"/>
      <c r="KZD11" s="34"/>
      <c r="KZE11" s="34"/>
      <c r="KZF11" s="34"/>
      <c r="KZG11" s="34"/>
      <c r="KZH11" s="34"/>
      <c r="KZI11" s="34"/>
      <c r="KZJ11" s="34"/>
      <c r="KZK11" s="34"/>
      <c r="KZL11" s="34"/>
      <c r="KZM11" s="34"/>
      <c r="KZN11" s="34"/>
      <c r="KZO11" s="34"/>
      <c r="KZP11" s="34"/>
      <c r="KZQ11" s="34"/>
      <c r="KZR11" s="34"/>
      <c r="KZS11" s="34"/>
      <c r="KZT11" s="34"/>
      <c r="KZU11" s="34"/>
      <c r="KZV11" s="34"/>
      <c r="KZW11" s="34"/>
      <c r="KZX11" s="34"/>
      <c r="KZY11" s="34"/>
      <c r="KZZ11" s="34"/>
      <c r="LAA11" s="34"/>
      <c r="LAB11" s="34"/>
      <c r="LAC11" s="34"/>
      <c r="LAD11" s="34"/>
      <c r="LAE11" s="34"/>
      <c r="LAF11" s="34"/>
      <c r="LAG11" s="34"/>
      <c r="LAH11" s="34"/>
      <c r="LAI11" s="34"/>
      <c r="LAJ11" s="34"/>
      <c r="LAK11" s="34"/>
      <c r="LAL11" s="34"/>
      <c r="LAM11" s="34"/>
      <c r="LAN11" s="34"/>
      <c r="LAO11" s="34"/>
      <c r="LAP11" s="34"/>
      <c r="LAQ11" s="34"/>
      <c r="LAR11" s="34"/>
      <c r="LAS11" s="34"/>
      <c r="LAT11" s="34"/>
      <c r="LAU11" s="34"/>
      <c r="LAV11" s="34"/>
      <c r="LAW11" s="34"/>
      <c r="LAX11" s="34"/>
      <c r="LAY11" s="34"/>
      <c r="LAZ11" s="34"/>
      <c r="LBA11" s="34"/>
      <c r="LBB11" s="34"/>
      <c r="LBC11" s="34"/>
      <c r="LBD11" s="34"/>
      <c r="LBE11" s="34"/>
      <c r="LBF11" s="34"/>
      <c r="LBG11" s="34"/>
      <c r="LBH11" s="34"/>
      <c r="LBI11" s="34"/>
      <c r="LBJ11" s="34"/>
      <c r="LBK11" s="34"/>
      <c r="LBL11" s="34"/>
      <c r="LBM11" s="34"/>
      <c r="LBN11" s="34"/>
      <c r="LBO11" s="34"/>
      <c r="LBP11" s="34"/>
      <c r="LBQ11" s="34"/>
      <c r="LBR11" s="34"/>
      <c r="LBS11" s="34"/>
      <c r="LBT11" s="34"/>
      <c r="LBU11" s="34"/>
      <c r="LBV11" s="34"/>
      <c r="LBW11" s="34"/>
      <c r="LBX11" s="34"/>
      <c r="LBY11" s="34"/>
      <c r="LBZ11" s="34"/>
      <c r="LCA11" s="34"/>
      <c r="LCB11" s="34"/>
      <c r="LCC11" s="34"/>
      <c r="LCD11" s="34"/>
      <c r="LCE11" s="34"/>
      <c r="LCF11" s="34"/>
      <c r="LCG11" s="34"/>
      <c r="LCH11" s="34"/>
      <c r="LCI11" s="34"/>
      <c r="LCJ11" s="34"/>
      <c r="LCK11" s="34"/>
      <c r="LCL11" s="34"/>
      <c r="LCM11" s="34"/>
      <c r="LCN11" s="34"/>
      <c r="LCO11" s="34"/>
      <c r="LCP11" s="34"/>
      <c r="LCQ11" s="34"/>
      <c r="LCR11" s="34"/>
      <c r="LCS11" s="34"/>
      <c r="LCT11" s="34"/>
      <c r="LCU11" s="34"/>
      <c r="LCV11" s="34"/>
      <c r="LCW11" s="34"/>
      <c r="LCX11" s="34"/>
      <c r="LCY11" s="34"/>
      <c r="LCZ11" s="34"/>
      <c r="LDA11" s="34"/>
      <c r="LDB11" s="34"/>
      <c r="LDC11" s="34"/>
      <c r="LDD11" s="34"/>
      <c r="LDE11" s="34"/>
      <c r="LDF11" s="34"/>
      <c r="LDG11" s="34"/>
      <c r="LDH11" s="34"/>
      <c r="LDI11" s="34"/>
      <c r="LDJ11" s="34"/>
      <c r="LDK11" s="34"/>
      <c r="LDL11" s="34"/>
      <c r="LDM11" s="34"/>
      <c r="LDN11" s="34"/>
      <c r="LDO11" s="34"/>
      <c r="LDP11" s="34"/>
      <c r="LDQ11" s="34"/>
      <c r="LDR11" s="34"/>
      <c r="LDS11" s="34"/>
      <c r="LDT11" s="34"/>
      <c r="LDU11" s="34"/>
      <c r="LDV11" s="34"/>
      <c r="LDW11" s="34"/>
      <c r="LDX11" s="34"/>
      <c r="LDY11" s="34"/>
      <c r="LDZ11" s="34"/>
      <c r="LEA11" s="34"/>
      <c r="LEB11" s="34"/>
      <c r="LEC11" s="34"/>
      <c r="LED11" s="34"/>
      <c r="LEE11" s="34"/>
      <c r="LEF11" s="34"/>
      <c r="LEG11" s="34"/>
      <c r="LEH11" s="34"/>
      <c r="LEI11" s="34"/>
      <c r="LEJ11" s="34"/>
      <c r="LEK11" s="34"/>
      <c r="LEL11" s="34"/>
      <c r="LEM11" s="34"/>
      <c r="LEN11" s="34"/>
      <c r="LEO11" s="34"/>
      <c r="LEP11" s="34"/>
      <c r="LEQ11" s="34"/>
      <c r="LER11" s="34"/>
      <c r="LES11" s="34"/>
      <c r="LET11" s="34"/>
      <c r="LEU11" s="34"/>
      <c r="LEV11" s="34"/>
      <c r="LEW11" s="34"/>
      <c r="LEX11" s="34"/>
      <c r="LEY11" s="34"/>
      <c r="LEZ11" s="34"/>
      <c r="LFA11" s="34"/>
      <c r="LFB11" s="34"/>
      <c r="LFC11" s="34"/>
      <c r="LFD11" s="34"/>
      <c r="LFE11" s="34"/>
      <c r="LFF11" s="34"/>
      <c r="LFG11" s="34"/>
      <c r="LFH11" s="34"/>
      <c r="LFI11" s="34"/>
      <c r="LFJ11" s="34"/>
      <c r="LFK11" s="34"/>
      <c r="LFL11" s="34"/>
      <c r="LFM11" s="34"/>
      <c r="LFN11" s="34"/>
      <c r="LFO11" s="34"/>
      <c r="LFP11" s="34"/>
      <c r="LFQ11" s="34"/>
      <c r="LFR11" s="34"/>
      <c r="LFS11" s="34"/>
      <c r="LFT11" s="34"/>
      <c r="LFU11" s="34"/>
      <c r="LFV11" s="34"/>
      <c r="LFW11" s="34"/>
      <c r="LFX11" s="34"/>
      <c r="LFY11" s="34"/>
      <c r="LFZ11" s="34"/>
      <c r="LGA11" s="34"/>
      <c r="LGB11" s="34"/>
      <c r="LGC11" s="34"/>
      <c r="LGD11" s="34"/>
      <c r="LGE11" s="34"/>
      <c r="LGF11" s="34"/>
      <c r="LGG11" s="34"/>
      <c r="LGH11" s="34"/>
      <c r="LGI11" s="34"/>
      <c r="LGJ11" s="34"/>
      <c r="LGK11" s="34"/>
      <c r="LGL11" s="34"/>
      <c r="LGM11" s="34"/>
      <c r="LGN11" s="34"/>
      <c r="LGO11" s="34"/>
      <c r="LGP11" s="34"/>
      <c r="LGQ11" s="34"/>
      <c r="LGR11" s="34"/>
      <c r="LGS11" s="34"/>
      <c r="LGT11" s="34"/>
      <c r="LGU11" s="34"/>
      <c r="LGV11" s="34"/>
      <c r="LGW11" s="34"/>
      <c r="LGX11" s="34"/>
      <c r="LGY11" s="34"/>
      <c r="LGZ11" s="34"/>
      <c r="LHA11" s="34"/>
      <c r="LHB11" s="34"/>
      <c r="LHC11" s="34"/>
      <c r="LHD11" s="34"/>
      <c r="LHE11" s="34"/>
      <c r="LHF11" s="34"/>
      <c r="LHG11" s="34"/>
      <c r="LHH11" s="34"/>
      <c r="LHI11" s="34"/>
      <c r="LHJ11" s="34"/>
      <c r="LHK11" s="34"/>
      <c r="LHL11" s="34"/>
      <c r="LHM11" s="34"/>
      <c r="LHN11" s="34"/>
      <c r="LHO11" s="34"/>
      <c r="LHP11" s="34"/>
      <c r="LHQ11" s="34"/>
      <c r="LHR11" s="34"/>
      <c r="LHS11" s="34"/>
      <c r="LHT11" s="34"/>
      <c r="LHU11" s="34"/>
      <c r="LHV11" s="34"/>
      <c r="LHW11" s="34"/>
      <c r="LHX11" s="34"/>
      <c r="LHY11" s="34"/>
      <c r="LHZ11" s="34"/>
      <c r="LIA11" s="34"/>
      <c r="LIB11" s="34"/>
      <c r="LIC11" s="34"/>
      <c r="LID11" s="34"/>
      <c r="LIE11" s="34"/>
      <c r="LIF11" s="34"/>
      <c r="LIG11" s="34"/>
      <c r="LIH11" s="34"/>
      <c r="LII11" s="34"/>
      <c r="LIJ11" s="34"/>
      <c r="LIK11" s="34"/>
      <c r="LIL11" s="34"/>
      <c r="LIM11" s="34"/>
      <c r="LIN11" s="34"/>
      <c r="LIO11" s="34"/>
      <c r="LIP11" s="34"/>
      <c r="LIQ11" s="34"/>
      <c r="LIR11" s="34"/>
      <c r="LIS11" s="34"/>
      <c r="LIT11" s="34"/>
      <c r="LIU11" s="34"/>
      <c r="LIV11" s="34"/>
      <c r="LIW11" s="34"/>
      <c r="LIX11" s="34"/>
      <c r="LIY11" s="34"/>
      <c r="LIZ11" s="34"/>
      <c r="LJA11" s="34"/>
      <c r="LJB11" s="34"/>
      <c r="LJC11" s="34"/>
      <c r="LJD11" s="34"/>
      <c r="LJE11" s="34"/>
      <c r="LJF11" s="34"/>
      <c r="LJG11" s="34"/>
      <c r="LJH11" s="34"/>
      <c r="LJI11" s="34"/>
      <c r="LJJ11" s="34"/>
      <c r="LJK11" s="34"/>
      <c r="LJL11" s="34"/>
      <c r="LJM11" s="34"/>
      <c r="LJN11" s="34"/>
      <c r="LJO11" s="34"/>
      <c r="LJP11" s="34"/>
      <c r="LJQ11" s="34"/>
      <c r="LJR11" s="34"/>
      <c r="LJS11" s="34"/>
      <c r="LJT11" s="34"/>
      <c r="LJU11" s="34"/>
      <c r="LJV11" s="34"/>
      <c r="LJW11" s="34"/>
      <c r="LJX11" s="34"/>
      <c r="LJY11" s="34"/>
      <c r="LJZ11" s="34"/>
      <c r="LKA11" s="34"/>
      <c r="LKB11" s="34"/>
      <c r="LKC11" s="34"/>
      <c r="LKD11" s="34"/>
      <c r="LKE11" s="34"/>
      <c r="LKF11" s="34"/>
      <c r="LKG11" s="34"/>
      <c r="LKH11" s="34"/>
      <c r="LKI11" s="34"/>
      <c r="LKJ11" s="34"/>
      <c r="LKK11" s="34"/>
      <c r="LKL11" s="34"/>
      <c r="LKM11" s="34"/>
      <c r="LKN11" s="34"/>
      <c r="LKO11" s="34"/>
      <c r="LKP11" s="34"/>
      <c r="LKQ11" s="34"/>
      <c r="LKR11" s="34"/>
      <c r="LKS11" s="34"/>
      <c r="LKT11" s="34"/>
      <c r="LKU11" s="34"/>
      <c r="LKV11" s="34"/>
      <c r="LKW11" s="34"/>
      <c r="LKX11" s="34"/>
      <c r="LKY11" s="34"/>
      <c r="LKZ11" s="34"/>
      <c r="LLA11" s="34"/>
      <c r="LLB11" s="34"/>
      <c r="LLC11" s="34"/>
      <c r="LLD11" s="34"/>
      <c r="LLE11" s="34"/>
      <c r="LLF11" s="34"/>
      <c r="LLG11" s="34"/>
      <c r="LLH11" s="34"/>
      <c r="LLI11" s="34"/>
      <c r="LLJ11" s="34"/>
      <c r="LLK11" s="34"/>
      <c r="LLL11" s="34"/>
      <c r="LLM11" s="34"/>
      <c r="LLN11" s="34"/>
      <c r="LLO11" s="34"/>
      <c r="LLP11" s="34"/>
      <c r="LLQ11" s="34"/>
      <c r="LLR11" s="34"/>
      <c r="LLS11" s="34"/>
      <c r="LLT11" s="34"/>
      <c r="LLU11" s="34"/>
      <c r="LLV11" s="34"/>
      <c r="LLW11" s="34"/>
      <c r="LLX11" s="34"/>
      <c r="LLY11" s="34"/>
      <c r="LLZ11" s="34"/>
      <c r="LMA11" s="34"/>
      <c r="LMB11" s="34"/>
      <c r="LMC11" s="34"/>
      <c r="LMD11" s="34"/>
      <c r="LME11" s="34"/>
      <c r="LMF11" s="34"/>
      <c r="LMG11" s="34"/>
      <c r="LMH11" s="34"/>
      <c r="LMI11" s="34"/>
      <c r="LMJ11" s="34"/>
      <c r="LMK11" s="34"/>
      <c r="LML11" s="34"/>
      <c r="LMM11" s="34"/>
      <c r="LMN11" s="34"/>
      <c r="LMO11" s="34"/>
      <c r="LMP11" s="34"/>
      <c r="LMQ11" s="34"/>
      <c r="LMR11" s="34"/>
      <c r="LMS11" s="34"/>
      <c r="LMT11" s="34"/>
      <c r="LMU11" s="34"/>
      <c r="LMV11" s="34"/>
      <c r="LMW11" s="34"/>
      <c r="LMX11" s="34"/>
      <c r="LMY11" s="34"/>
      <c r="LMZ11" s="34"/>
      <c r="LNA11" s="34"/>
      <c r="LNB11" s="34"/>
      <c r="LNC11" s="34"/>
      <c r="LND11" s="34"/>
      <c r="LNE11" s="34"/>
      <c r="LNF11" s="34"/>
      <c r="LNG11" s="34"/>
      <c r="LNH11" s="34"/>
      <c r="LNI11" s="34"/>
      <c r="LNJ11" s="34"/>
      <c r="LNK11" s="34"/>
      <c r="LNL11" s="34"/>
      <c r="LNM11" s="34"/>
      <c r="LNN11" s="34"/>
      <c r="LNO11" s="34"/>
      <c r="LNP11" s="34"/>
      <c r="LNQ11" s="34"/>
      <c r="LNR11" s="34"/>
      <c r="LNS11" s="34"/>
      <c r="LNT11" s="34"/>
      <c r="LNU11" s="34"/>
      <c r="LNV11" s="34"/>
      <c r="LNW11" s="34"/>
      <c r="LNX11" s="34"/>
      <c r="LNY11" s="34"/>
      <c r="LNZ11" s="34"/>
      <c r="LOA11" s="34"/>
      <c r="LOB11" s="34"/>
      <c r="LOC11" s="34"/>
      <c r="LOD11" s="34"/>
      <c r="LOE11" s="34"/>
      <c r="LOF11" s="34"/>
      <c r="LOG11" s="34"/>
      <c r="LOH11" s="34"/>
      <c r="LOI11" s="34"/>
      <c r="LOJ11" s="34"/>
      <c r="LOK11" s="34"/>
      <c r="LOL11" s="34"/>
      <c r="LOM11" s="34"/>
      <c r="LON11" s="34"/>
      <c r="LOO11" s="34"/>
      <c r="LOP11" s="34"/>
      <c r="LOQ11" s="34"/>
      <c r="LOR11" s="34"/>
      <c r="LOS11" s="34"/>
      <c r="LOT11" s="34"/>
      <c r="LOU11" s="34"/>
      <c r="LOV11" s="34"/>
      <c r="LOW11" s="34"/>
      <c r="LOX11" s="34"/>
      <c r="LOY11" s="34"/>
      <c r="LOZ11" s="34"/>
      <c r="LPA11" s="34"/>
      <c r="LPB11" s="34"/>
      <c r="LPC11" s="34"/>
      <c r="LPD11" s="34"/>
      <c r="LPE11" s="34"/>
      <c r="LPF11" s="34"/>
      <c r="LPG11" s="34"/>
      <c r="LPH11" s="34"/>
      <c r="LPI11" s="34"/>
      <c r="LPJ11" s="34"/>
      <c r="LPK11" s="34"/>
      <c r="LPL11" s="34"/>
      <c r="LPM11" s="34"/>
      <c r="LPN11" s="34"/>
      <c r="LPO11" s="34"/>
      <c r="LPP11" s="34"/>
      <c r="LPQ11" s="34"/>
      <c r="LPR11" s="34"/>
      <c r="LPS11" s="34"/>
      <c r="LPT11" s="34"/>
      <c r="LPU11" s="34"/>
      <c r="LPV11" s="34"/>
      <c r="LPW11" s="34"/>
      <c r="LPX11" s="34"/>
      <c r="LPY11" s="34"/>
      <c r="LPZ11" s="34"/>
      <c r="LQA11" s="34"/>
      <c r="LQB11" s="34"/>
      <c r="LQC11" s="34"/>
      <c r="LQD11" s="34"/>
      <c r="LQE11" s="34"/>
      <c r="LQF11" s="34"/>
      <c r="LQG11" s="34"/>
      <c r="LQH11" s="34"/>
      <c r="LQI11" s="34"/>
      <c r="LQJ11" s="34"/>
      <c r="LQK11" s="34"/>
      <c r="LQL11" s="34"/>
      <c r="LQM11" s="34"/>
      <c r="LQN11" s="34"/>
      <c r="LQO11" s="34"/>
      <c r="LQP11" s="34"/>
      <c r="LQQ11" s="34"/>
      <c r="LQR11" s="34"/>
      <c r="LQS11" s="34"/>
      <c r="LQT11" s="34"/>
      <c r="LQU11" s="34"/>
      <c r="LQV11" s="34"/>
      <c r="LQW11" s="34"/>
      <c r="LQX11" s="34"/>
      <c r="LQY11" s="34"/>
      <c r="LQZ11" s="34"/>
      <c r="LRA11" s="34"/>
      <c r="LRB11" s="34"/>
      <c r="LRC11" s="34"/>
      <c r="LRD11" s="34"/>
      <c r="LRE11" s="34"/>
      <c r="LRF11" s="34"/>
      <c r="LRG11" s="34"/>
      <c r="LRH11" s="34"/>
      <c r="LRI11" s="34"/>
      <c r="LRJ11" s="34"/>
      <c r="LRK11" s="34"/>
      <c r="LRL11" s="34"/>
      <c r="LRM11" s="34"/>
      <c r="LRN11" s="34"/>
      <c r="LRO11" s="34"/>
      <c r="LRP11" s="34"/>
      <c r="LRQ11" s="34"/>
      <c r="LRR11" s="34"/>
      <c r="LRS11" s="34"/>
      <c r="LRT11" s="34"/>
      <c r="LRU11" s="34"/>
      <c r="LRV11" s="34"/>
      <c r="LRW11" s="34"/>
      <c r="LRX11" s="34"/>
      <c r="LRY11" s="34"/>
      <c r="LRZ11" s="34"/>
      <c r="LSA11" s="34"/>
      <c r="LSB11" s="34"/>
      <c r="LSC11" s="34"/>
      <c r="LSD11" s="34"/>
      <c r="LSE11" s="34"/>
      <c r="LSF11" s="34"/>
      <c r="LSG11" s="34"/>
      <c r="LSH11" s="34"/>
      <c r="LSI11" s="34"/>
      <c r="LSJ11" s="34"/>
      <c r="LSK11" s="34"/>
      <c r="LSL11" s="34"/>
      <c r="LSM11" s="34"/>
      <c r="LSN11" s="34"/>
      <c r="LSO11" s="34"/>
      <c r="LSP11" s="34"/>
      <c r="LSQ11" s="34"/>
      <c r="LSR11" s="34"/>
      <c r="LSS11" s="34"/>
      <c r="LST11" s="34"/>
      <c r="LSU11" s="34"/>
      <c r="LSV11" s="34"/>
      <c r="LSW11" s="34"/>
      <c r="LSX11" s="34"/>
      <c r="LSY11" s="34"/>
      <c r="LSZ11" s="34"/>
      <c r="LTA11" s="34"/>
      <c r="LTB11" s="34"/>
      <c r="LTC11" s="34"/>
      <c r="LTD11" s="34"/>
      <c r="LTE11" s="34"/>
      <c r="LTF11" s="34"/>
      <c r="LTG11" s="34"/>
      <c r="LTH11" s="34"/>
      <c r="LTI11" s="34"/>
      <c r="LTJ11" s="34"/>
      <c r="LTK11" s="34"/>
      <c r="LTL11" s="34"/>
      <c r="LTM11" s="34"/>
      <c r="LTN11" s="34"/>
      <c r="LTO11" s="34"/>
      <c r="LTP11" s="34"/>
      <c r="LTQ11" s="34"/>
      <c r="LTR11" s="34"/>
      <c r="LTS11" s="34"/>
      <c r="LTT11" s="34"/>
      <c r="LTU11" s="34"/>
      <c r="LTV11" s="34"/>
      <c r="LTW11" s="34"/>
      <c r="LTX11" s="34"/>
      <c r="LTY11" s="34"/>
      <c r="LTZ11" s="34"/>
      <c r="LUA11" s="34"/>
      <c r="LUB11" s="34"/>
      <c r="LUC11" s="34"/>
      <c r="LUD11" s="34"/>
      <c r="LUE11" s="34"/>
      <c r="LUF11" s="34"/>
      <c r="LUG11" s="34"/>
      <c r="LUH11" s="34"/>
      <c r="LUI11" s="34"/>
      <c r="LUJ11" s="34"/>
      <c r="LUK11" s="34"/>
      <c r="LUL11" s="34"/>
      <c r="LUM11" s="34"/>
      <c r="LUN11" s="34"/>
      <c r="LUO11" s="34"/>
      <c r="LUP11" s="34"/>
      <c r="LUQ11" s="34"/>
      <c r="LUR11" s="34"/>
      <c r="LUS11" s="34"/>
      <c r="LUT11" s="34"/>
      <c r="LUU11" s="34"/>
      <c r="LUV11" s="34"/>
      <c r="LUW11" s="34"/>
      <c r="LUX11" s="34"/>
      <c r="LUY11" s="34"/>
      <c r="LUZ11" s="34"/>
      <c r="LVA11" s="34"/>
      <c r="LVB11" s="34"/>
      <c r="LVC11" s="34"/>
      <c r="LVD11" s="34"/>
      <c r="LVE11" s="34"/>
      <c r="LVF11" s="34"/>
      <c r="LVG11" s="34"/>
      <c r="LVH11" s="34"/>
      <c r="LVI11" s="34"/>
      <c r="LVJ11" s="34"/>
      <c r="LVK11" s="34"/>
      <c r="LVL11" s="34"/>
      <c r="LVM11" s="34"/>
      <c r="LVN11" s="34"/>
      <c r="LVO11" s="34"/>
      <c r="LVP11" s="34"/>
      <c r="LVQ11" s="34"/>
      <c r="LVR11" s="34"/>
      <c r="LVS11" s="34"/>
      <c r="LVT11" s="34"/>
      <c r="LVU11" s="34"/>
      <c r="LVV11" s="34"/>
      <c r="LVW11" s="34"/>
      <c r="LVX11" s="34"/>
      <c r="LVY11" s="34"/>
      <c r="LVZ11" s="34"/>
      <c r="LWA11" s="34"/>
      <c r="LWB11" s="34"/>
      <c r="LWC11" s="34"/>
      <c r="LWD11" s="34"/>
      <c r="LWE11" s="34"/>
      <c r="LWF11" s="34"/>
      <c r="LWG11" s="34"/>
      <c r="LWH11" s="34"/>
      <c r="LWI11" s="34"/>
      <c r="LWJ11" s="34"/>
      <c r="LWK11" s="34"/>
      <c r="LWL11" s="34"/>
      <c r="LWM11" s="34"/>
      <c r="LWN11" s="34"/>
      <c r="LWO11" s="34"/>
      <c r="LWP11" s="34"/>
      <c r="LWQ11" s="34"/>
      <c r="LWR11" s="34"/>
      <c r="LWS11" s="34"/>
      <c r="LWT11" s="34"/>
      <c r="LWU11" s="34"/>
      <c r="LWV11" s="34"/>
      <c r="LWW11" s="34"/>
      <c r="LWX11" s="34"/>
      <c r="LWY11" s="34"/>
      <c r="LWZ11" s="34"/>
      <c r="LXA11" s="34"/>
      <c r="LXB11" s="34"/>
      <c r="LXC11" s="34"/>
      <c r="LXD11" s="34"/>
      <c r="LXE11" s="34"/>
      <c r="LXF11" s="34"/>
      <c r="LXG11" s="34"/>
      <c r="LXH11" s="34"/>
      <c r="LXI11" s="34"/>
      <c r="LXJ11" s="34"/>
      <c r="LXK11" s="34"/>
      <c r="LXL11" s="34"/>
      <c r="LXM11" s="34"/>
      <c r="LXN11" s="34"/>
      <c r="LXO11" s="34"/>
      <c r="LXP11" s="34"/>
      <c r="LXQ11" s="34"/>
      <c r="LXR11" s="34"/>
      <c r="LXS11" s="34"/>
      <c r="LXT11" s="34"/>
      <c r="LXU11" s="34"/>
      <c r="LXV11" s="34"/>
      <c r="LXW11" s="34"/>
      <c r="LXX11" s="34"/>
      <c r="LXY11" s="34"/>
      <c r="LXZ11" s="34"/>
      <c r="LYA11" s="34"/>
      <c r="LYB11" s="34"/>
      <c r="LYC11" s="34"/>
      <c r="LYD11" s="34"/>
      <c r="LYE11" s="34"/>
      <c r="LYF11" s="34"/>
      <c r="LYG11" s="34"/>
      <c r="LYH11" s="34"/>
      <c r="LYI11" s="34"/>
      <c r="LYJ11" s="34"/>
      <c r="LYK11" s="34"/>
      <c r="LYL11" s="34"/>
      <c r="LYM11" s="34"/>
      <c r="LYN11" s="34"/>
      <c r="LYO11" s="34"/>
      <c r="LYP11" s="34"/>
      <c r="LYQ11" s="34"/>
      <c r="LYR11" s="34"/>
      <c r="LYS11" s="34"/>
      <c r="LYT11" s="34"/>
      <c r="LYU11" s="34"/>
      <c r="LYV11" s="34"/>
      <c r="LYW11" s="34"/>
      <c r="LYX11" s="34"/>
      <c r="LYY11" s="34"/>
      <c r="LYZ11" s="34"/>
      <c r="LZA11" s="34"/>
      <c r="LZB11" s="34"/>
      <c r="LZC11" s="34"/>
      <c r="LZD11" s="34"/>
      <c r="LZE11" s="34"/>
      <c r="LZF11" s="34"/>
      <c r="LZG11" s="34"/>
      <c r="LZH11" s="34"/>
      <c r="LZI11" s="34"/>
      <c r="LZJ11" s="34"/>
      <c r="LZK11" s="34"/>
      <c r="LZL11" s="34"/>
      <c r="LZM11" s="34"/>
      <c r="LZN11" s="34"/>
      <c r="LZO11" s="34"/>
      <c r="LZP11" s="34"/>
      <c r="LZQ11" s="34"/>
      <c r="LZR11" s="34"/>
      <c r="LZS11" s="34"/>
      <c r="LZT11" s="34"/>
      <c r="LZU11" s="34"/>
      <c r="LZV11" s="34"/>
      <c r="LZW11" s="34"/>
      <c r="LZX11" s="34"/>
      <c r="LZY11" s="34"/>
      <c r="LZZ11" s="34"/>
      <c r="MAA11" s="34"/>
      <c r="MAB11" s="34"/>
      <c r="MAC11" s="34"/>
      <c r="MAD11" s="34"/>
      <c r="MAE11" s="34"/>
      <c r="MAF11" s="34"/>
      <c r="MAG11" s="34"/>
      <c r="MAH11" s="34"/>
      <c r="MAI11" s="34"/>
      <c r="MAJ11" s="34"/>
      <c r="MAK11" s="34"/>
      <c r="MAL11" s="34"/>
      <c r="MAM11" s="34"/>
      <c r="MAN11" s="34"/>
      <c r="MAO11" s="34"/>
      <c r="MAP11" s="34"/>
      <c r="MAQ11" s="34"/>
      <c r="MAR11" s="34"/>
      <c r="MAS11" s="34"/>
      <c r="MAT11" s="34"/>
      <c r="MAU11" s="34"/>
      <c r="MAV11" s="34"/>
      <c r="MAW11" s="34"/>
      <c r="MAX11" s="34"/>
      <c r="MAY11" s="34"/>
      <c r="MAZ11" s="34"/>
      <c r="MBA11" s="34"/>
      <c r="MBB11" s="34"/>
      <c r="MBC11" s="34"/>
      <c r="MBD11" s="34"/>
      <c r="MBE11" s="34"/>
      <c r="MBF11" s="34"/>
      <c r="MBG11" s="34"/>
      <c r="MBH11" s="34"/>
      <c r="MBI11" s="34"/>
      <c r="MBJ11" s="34"/>
      <c r="MBK11" s="34"/>
      <c r="MBL11" s="34"/>
      <c r="MBM11" s="34"/>
      <c r="MBN11" s="34"/>
      <c r="MBO11" s="34"/>
      <c r="MBP11" s="34"/>
      <c r="MBQ11" s="34"/>
      <c r="MBR11" s="34"/>
      <c r="MBS11" s="34"/>
      <c r="MBT11" s="34"/>
      <c r="MBU11" s="34"/>
      <c r="MBV11" s="34"/>
      <c r="MBW11" s="34"/>
      <c r="MBX11" s="34"/>
      <c r="MBY11" s="34"/>
      <c r="MBZ11" s="34"/>
      <c r="MCA11" s="34"/>
      <c r="MCB11" s="34"/>
      <c r="MCC11" s="34"/>
      <c r="MCD11" s="34"/>
      <c r="MCE11" s="34"/>
      <c r="MCF11" s="34"/>
      <c r="MCG11" s="34"/>
      <c r="MCH11" s="34"/>
      <c r="MCI11" s="34"/>
      <c r="MCJ11" s="34"/>
      <c r="MCK11" s="34"/>
      <c r="MCL11" s="34"/>
      <c r="MCM11" s="34"/>
      <c r="MCN11" s="34"/>
      <c r="MCO11" s="34"/>
      <c r="MCP11" s="34"/>
      <c r="MCQ11" s="34"/>
      <c r="MCR11" s="34"/>
      <c r="MCS11" s="34"/>
      <c r="MCT11" s="34"/>
      <c r="MCU11" s="34"/>
      <c r="MCV11" s="34"/>
      <c r="MCW11" s="34"/>
      <c r="MCX11" s="34"/>
      <c r="MCY11" s="34"/>
      <c r="MCZ11" s="34"/>
      <c r="MDA11" s="34"/>
      <c r="MDB11" s="34"/>
      <c r="MDC11" s="34"/>
      <c r="MDD11" s="34"/>
      <c r="MDE11" s="34"/>
      <c r="MDF11" s="34"/>
      <c r="MDG11" s="34"/>
      <c r="MDH11" s="34"/>
      <c r="MDI11" s="34"/>
      <c r="MDJ11" s="34"/>
      <c r="MDK11" s="34"/>
      <c r="MDL11" s="34"/>
      <c r="MDM11" s="34"/>
      <c r="MDN11" s="34"/>
      <c r="MDO11" s="34"/>
      <c r="MDP11" s="34"/>
      <c r="MDQ11" s="34"/>
      <c r="MDR11" s="34"/>
      <c r="MDS11" s="34"/>
      <c r="MDT11" s="34"/>
      <c r="MDU11" s="34"/>
      <c r="MDV11" s="34"/>
      <c r="MDW11" s="34"/>
      <c r="MDX11" s="34"/>
      <c r="MDY11" s="34"/>
      <c r="MDZ11" s="34"/>
      <c r="MEA11" s="34"/>
      <c r="MEB11" s="34"/>
      <c r="MEC11" s="34"/>
      <c r="MED11" s="34"/>
      <c r="MEE11" s="34"/>
      <c r="MEF11" s="34"/>
      <c r="MEG11" s="34"/>
      <c r="MEH11" s="34"/>
      <c r="MEI11" s="34"/>
      <c r="MEJ11" s="34"/>
      <c r="MEK11" s="34"/>
      <c r="MEL11" s="34"/>
      <c r="MEM11" s="34"/>
      <c r="MEN11" s="34"/>
      <c r="MEO11" s="34"/>
      <c r="MEP11" s="34"/>
      <c r="MEQ11" s="34"/>
      <c r="MER11" s="34"/>
      <c r="MES11" s="34"/>
      <c r="MET11" s="34"/>
      <c r="MEU11" s="34"/>
      <c r="MEV11" s="34"/>
      <c r="MEW11" s="34"/>
      <c r="MEX11" s="34"/>
      <c r="MEY11" s="34"/>
      <c r="MEZ11" s="34"/>
      <c r="MFA11" s="34"/>
      <c r="MFB11" s="34"/>
      <c r="MFC11" s="34"/>
      <c r="MFD11" s="34"/>
      <c r="MFE11" s="34"/>
      <c r="MFF11" s="34"/>
      <c r="MFG11" s="34"/>
      <c r="MFH11" s="34"/>
      <c r="MFI11" s="34"/>
      <c r="MFJ11" s="34"/>
      <c r="MFK11" s="34"/>
      <c r="MFL11" s="34"/>
      <c r="MFM11" s="34"/>
      <c r="MFN11" s="34"/>
      <c r="MFO11" s="34"/>
      <c r="MFP11" s="34"/>
      <c r="MFQ11" s="34"/>
      <c r="MFR11" s="34"/>
      <c r="MFS11" s="34"/>
      <c r="MFT11" s="34"/>
      <c r="MFU11" s="34"/>
      <c r="MFV11" s="34"/>
      <c r="MFW11" s="34"/>
      <c r="MFX11" s="34"/>
      <c r="MFY11" s="34"/>
      <c r="MFZ11" s="34"/>
      <c r="MGA11" s="34"/>
      <c r="MGB11" s="34"/>
      <c r="MGC11" s="34"/>
      <c r="MGD11" s="34"/>
      <c r="MGE11" s="34"/>
      <c r="MGF11" s="34"/>
      <c r="MGG11" s="34"/>
      <c r="MGH11" s="34"/>
      <c r="MGI11" s="34"/>
      <c r="MGJ11" s="34"/>
      <c r="MGK11" s="34"/>
      <c r="MGL11" s="34"/>
      <c r="MGM11" s="34"/>
      <c r="MGN11" s="34"/>
      <c r="MGO11" s="34"/>
      <c r="MGP11" s="34"/>
      <c r="MGQ11" s="34"/>
      <c r="MGR11" s="34"/>
      <c r="MGS11" s="34"/>
      <c r="MGT11" s="34"/>
      <c r="MGU11" s="34"/>
      <c r="MGV11" s="34"/>
      <c r="MGW11" s="34"/>
      <c r="MGX11" s="34"/>
      <c r="MGY11" s="34"/>
      <c r="MGZ11" s="34"/>
      <c r="MHA11" s="34"/>
      <c r="MHB11" s="34"/>
      <c r="MHC11" s="34"/>
      <c r="MHD11" s="34"/>
      <c r="MHE11" s="34"/>
      <c r="MHF11" s="34"/>
      <c r="MHG11" s="34"/>
      <c r="MHH11" s="34"/>
      <c r="MHI11" s="34"/>
      <c r="MHJ11" s="34"/>
      <c r="MHK11" s="34"/>
      <c r="MHL11" s="34"/>
      <c r="MHM11" s="34"/>
      <c r="MHN11" s="34"/>
      <c r="MHO11" s="34"/>
      <c r="MHP11" s="34"/>
      <c r="MHQ11" s="34"/>
      <c r="MHR11" s="34"/>
      <c r="MHS11" s="34"/>
      <c r="MHT11" s="34"/>
      <c r="MHU11" s="34"/>
      <c r="MHV11" s="34"/>
      <c r="MHW11" s="34"/>
      <c r="MHX11" s="34"/>
      <c r="MHY11" s="34"/>
      <c r="MHZ11" s="34"/>
      <c r="MIA11" s="34"/>
      <c r="MIB11" s="34"/>
      <c r="MIC11" s="34"/>
      <c r="MID11" s="34"/>
      <c r="MIE11" s="34"/>
      <c r="MIF11" s="34"/>
      <c r="MIG11" s="34"/>
      <c r="MIH11" s="34"/>
      <c r="MII11" s="34"/>
      <c r="MIJ11" s="34"/>
      <c r="MIK11" s="34"/>
      <c r="MIL11" s="34"/>
      <c r="MIM11" s="34"/>
      <c r="MIN11" s="34"/>
      <c r="MIO11" s="34"/>
      <c r="MIP11" s="34"/>
      <c r="MIQ11" s="34"/>
      <c r="MIR11" s="34"/>
      <c r="MIS11" s="34"/>
      <c r="MIT11" s="34"/>
      <c r="MIU11" s="34"/>
      <c r="MIV11" s="34"/>
      <c r="MIW11" s="34"/>
      <c r="MIX11" s="34"/>
      <c r="MIY11" s="34"/>
      <c r="MIZ11" s="34"/>
      <c r="MJA11" s="34"/>
      <c r="MJB11" s="34"/>
      <c r="MJC11" s="34"/>
      <c r="MJD11" s="34"/>
      <c r="MJE11" s="34"/>
      <c r="MJF11" s="34"/>
      <c r="MJG11" s="34"/>
      <c r="MJH11" s="34"/>
      <c r="MJI11" s="34"/>
      <c r="MJJ11" s="34"/>
      <c r="MJK11" s="34"/>
      <c r="MJL11" s="34"/>
      <c r="MJM11" s="34"/>
      <c r="MJN11" s="34"/>
      <c r="MJO11" s="34"/>
      <c r="MJP11" s="34"/>
      <c r="MJQ11" s="34"/>
      <c r="MJR11" s="34"/>
      <c r="MJS11" s="34"/>
      <c r="MJT11" s="34"/>
      <c r="MJU11" s="34"/>
      <c r="MJV11" s="34"/>
      <c r="MJW11" s="34"/>
      <c r="MJX11" s="34"/>
      <c r="MJY11" s="34"/>
      <c r="MJZ11" s="34"/>
      <c r="MKA11" s="34"/>
      <c r="MKB11" s="34"/>
      <c r="MKC11" s="34"/>
      <c r="MKD11" s="34"/>
      <c r="MKE11" s="34"/>
      <c r="MKF11" s="34"/>
      <c r="MKG11" s="34"/>
      <c r="MKH11" s="34"/>
      <c r="MKI11" s="34"/>
      <c r="MKJ11" s="34"/>
      <c r="MKK11" s="34"/>
      <c r="MKL11" s="34"/>
      <c r="MKM11" s="34"/>
      <c r="MKN11" s="34"/>
      <c r="MKO11" s="34"/>
      <c r="MKP11" s="34"/>
      <c r="MKQ11" s="34"/>
      <c r="MKR11" s="34"/>
      <c r="MKS11" s="34"/>
      <c r="MKT11" s="34"/>
      <c r="MKU11" s="34"/>
      <c r="MKV11" s="34"/>
      <c r="MKW11" s="34"/>
      <c r="MKX11" s="34"/>
      <c r="MKY11" s="34"/>
      <c r="MKZ11" s="34"/>
      <c r="MLA11" s="34"/>
      <c r="MLB11" s="34"/>
      <c r="MLC11" s="34"/>
      <c r="MLD11" s="34"/>
      <c r="MLE11" s="34"/>
      <c r="MLF11" s="34"/>
      <c r="MLG11" s="34"/>
      <c r="MLH11" s="34"/>
      <c r="MLI11" s="34"/>
      <c r="MLJ11" s="34"/>
      <c r="MLK11" s="34"/>
      <c r="MLL11" s="34"/>
      <c r="MLM11" s="34"/>
      <c r="MLN11" s="34"/>
      <c r="MLO11" s="34"/>
      <c r="MLP11" s="34"/>
      <c r="MLQ11" s="34"/>
      <c r="MLR11" s="34"/>
      <c r="MLS11" s="34"/>
      <c r="MLT11" s="34"/>
      <c r="MLU11" s="34"/>
      <c r="MLV11" s="34"/>
      <c r="MLW11" s="34"/>
      <c r="MLX11" s="34"/>
      <c r="MLY11" s="34"/>
      <c r="MLZ11" s="34"/>
      <c r="MMA11" s="34"/>
      <c r="MMB11" s="34"/>
      <c r="MMC11" s="34"/>
      <c r="MMD11" s="34"/>
      <c r="MME11" s="34"/>
      <c r="MMF11" s="34"/>
      <c r="MMG11" s="34"/>
      <c r="MMH11" s="34"/>
      <c r="MMI11" s="34"/>
      <c r="MMJ11" s="34"/>
      <c r="MMK11" s="34"/>
      <c r="MML11" s="34"/>
      <c r="MMM11" s="34"/>
      <c r="MMN11" s="34"/>
      <c r="MMO11" s="34"/>
      <c r="MMP11" s="34"/>
      <c r="MMQ11" s="34"/>
      <c r="MMR11" s="34"/>
      <c r="MMS11" s="34"/>
      <c r="MMT11" s="34"/>
      <c r="MMU11" s="34"/>
      <c r="MMV11" s="34"/>
      <c r="MMW11" s="34"/>
      <c r="MMX11" s="34"/>
      <c r="MMY11" s="34"/>
      <c r="MMZ11" s="34"/>
      <c r="MNA11" s="34"/>
      <c r="MNB11" s="34"/>
      <c r="MNC11" s="34"/>
      <c r="MND11" s="34"/>
      <c r="MNE11" s="34"/>
      <c r="MNF11" s="34"/>
      <c r="MNG11" s="34"/>
      <c r="MNH11" s="34"/>
      <c r="MNI11" s="34"/>
      <c r="MNJ11" s="34"/>
      <c r="MNK11" s="34"/>
      <c r="MNL11" s="34"/>
      <c r="MNM11" s="34"/>
      <c r="MNN11" s="34"/>
      <c r="MNO11" s="34"/>
      <c r="MNP11" s="34"/>
      <c r="MNQ11" s="34"/>
      <c r="MNR11" s="34"/>
      <c r="MNS11" s="34"/>
      <c r="MNT11" s="34"/>
      <c r="MNU11" s="34"/>
      <c r="MNV11" s="34"/>
      <c r="MNW11" s="34"/>
      <c r="MNX11" s="34"/>
      <c r="MNY11" s="34"/>
      <c r="MNZ11" s="34"/>
      <c r="MOA11" s="34"/>
      <c r="MOB11" s="34"/>
      <c r="MOC11" s="34"/>
      <c r="MOD11" s="34"/>
      <c r="MOE11" s="34"/>
      <c r="MOF11" s="34"/>
      <c r="MOG11" s="34"/>
      <c r="MOH11" s="34"/>
      <c r="MOI11" s="34"/>
      <c r="MOJ11" s="34"/>
      <c r="MOK11" s="34"/>
      <c r="MOL11" s="34"/>
      <c r="MOM11" s="34"/>
      <c r="MON11" s="34"/>
      <c r="MOO11" s="34"/>
      <c r="MOP11" s="34"/>
      <c r="MOQ11" s="34"/>
      <c r="MOR11" s="34"/>
      <c r="MOS11" s="34"/>
      <c r="MOT11" s="34"/>
      <c r="MOU11" s="34"/>
      <c r="MOV11" s="34"/>
      <c r="MOW11" s="34"/>
      <c r="MOX11" s="34"/>
      <c r="MOY11" s="34"/>
      <c r="MOZ11" s="34"/>
      <c r="MPA11" s="34"/>
      <c r="MPB11" s="34"/>
      <c r="MPC11" s="34"/>
      <c r="MPD11" s="34"/>
      <c r="MPE11" s="34"/>
      <c r="MPF11" s="34"/>
      <c r="MPG11" s="34"/>
      <c r="MPH11" s="34"/>
      <c r="MPI11" s="34"/>
      <c r="MPJ11" s="34"/>
      <c r="MPK11" s="34"/>
      <c r="MPL11" s="34"/>
      <c r="MPM11" s="34"/>
      <c r="MPN11" s="34"/>
      <c r="MPO11" s="34"/>
      <c r="MPP11" s="34"/>
      <c r="MPQ11" s="34"/>
      <c r="MPR11" s="34"/>
      <c r="MPS11" s="34"/>
      <c r="MPT11" s="34"/>
      <c r="MPU11" s="34"/>
      <c r="MPV11" s="34"/>
      <c r="MPW11" s="34"/>
      <c r="MPX11" s="34"/>
      <c r="MPY11" s="34"/>
      <c r="MPZ11" s="34"/>
      <c r="MQA11" s="34"/>
      <c r="MQB11" s="34"/>
      <c r="MQC11" s="34"/>
      <c r="MQD11" s="34"/>
      <c r="MQE11" s="34"/>
      <c r="MQF11" s="34"/>
      <c r="MQG11" s="34"/>
      <c r="MQH11" s="34"/>
      <c r="MQI11" s="34"/>
      <c r="MQJ11" s="34"/>
      <c r="MQK11" s="34"/>
      <c r="MQL11" s="34"/>
      <c r="MQM11" s="34"/>
      <c r="MQN11" s="34"/>
      <c r="MQO11" s="34"/>
      <c r="MQP11" s="34"/>
      <c r="MQQ11" s="34"/>
      <c r="MQR11" s="34"/>
      <c r="MQS11" s="34"/>
      <c r="MQT11" s="34"/>
      <c r="MQU11" s="34"/>
      <c r="MQV11" s="34"/>
      <c r="MQW11" s="34"/>
      <c r="MQX11" s="34"/>
      <c r="MQY11" s="34"/>
      <c r="MQZ11" s="34"/>
      <c r="MRA11" s="34"/>
      <c r="MRB11" s="34"/>
      <c r="MRC11" s="34"/>
      <c r="MRD11" s="34"/>
      <c r="MRE11" s="34"/>
      <c r="MRF11" s="34"/>
      <c r="MRG11" s="34"/>
      <c r="MRH11" s="34"/>
      <c r="MRI11" s="34"/>
      <c r="MRJ11" s="34"/>
      <c r="MRK11" s="34"/>
      <c r="MRL11" s="34"/>
      <c r="MRM11" s="34"/>
      <c r="MRN11" s="34"/>
      <c r="MRO11" s="34"/>
      <c r="MRP11" s="34"/>
      <c r="MRQ11" s="34"/>
      <c r="MRR11" s="34"/>
      <c r="MRS11" s="34"/>
      <c r="MRT11" s="34"/>
      <c r="MRU11" s="34"/>
      <c r="MRV11" s="34"/>
      <c r="MRW11" s="34"/>
      <c r="MRX11" s="34"/>
      <c r="MRY11" s="34"/>
      <c r="MRZ11" s="34"/>
      <c r="MSA11" s="34"/>
      <c r="MSB11" s="34"/>
      <c r="MSC11" s="34"/>
      <c r="MSD11" s="34"/>
      <c r="MSE11" s="34"/>
      <c r="MSF11" s="34"/>
      <c r="MSG11" s="34"/>
      <c r="MSH11" s="34"/>
      <c r="MSI11" s="34"/>
      <c r="MSJ11" s="34"/>
      <c r="MSK11" s="34"/>
      <c r="MSL11" s="34"/>
      <c r="MSM11" s="34"/>
      <c r="MSN11" s="34"/>
      <c r="MSO11" s="34"/>
      <c r="MSP11" s="34"/>
      <c r="MSQ11" s="34"/>
      <c r="MSR11" s="34"/>
      <c r="MSS11" s="34"/>
      <c r="MST11" s="34"/>
      <c r="MSU11" s="34"/>
      <c r="MSV11" s="34"/>
      <c r="MSW11" s="34"/>
      <c r="MSX11" s="34"/>
      <c r="MSY11" s="34"/>
      <c r="MSZ11" s="34"/>
      <c r="MTA11" s="34"/>
      <c r="MTB11" s="34"/>
      <c r="MTC11" s="34"/>
      <c r="MTD11" s="34"/>
      <c r="MTE11" s="34"/>
      <c r="MTF11" s="34"/>
      <c r="MTG11" s="34"/>
      <c r="MTH11" s="34"/>
      <c r="MTI11" s="34"/>
      <c r="MTJ11" s="34"/>
      <c r="MTK11" s="34"/>
      <c r="MTL11" s="34"/>
      <c r="MTM11" s="34"/>
      <c r="MTN11" s="34"/>
      <c r="MTO11" s="34"/>
      <c r="MTP11" s="34"/>
      <c r="MTQ11" s="34"/>
      <c r="MTR11" s="34"/>
      <c r="MTS11" s="34"/>
      <c r="MTT11" s="34"/>
      <c r="MTU11" s="34"/>
      <c r="MTV11" s="34"/>
      <c r="MTW11" s="34"/>
      <c r="MTX11" s="34"/>
      <c r="MTY11" s="34"/>
      <c r="MTZ11" s="34"/>
      <c r="MUA11" s="34"/>
      <c r="MUB11" s="34"/>
      <c r="MUC11" s="34"/>
      <c r="MUD11" s="34"/>
      <c r="MUE11" s="34"/>
      <c r="MUF11" s="34"/>
      <c r="MUG11" s="34"/>
      <c r="MUH11" s="34"/>
      <c r="MUI11" s="34"/>
      <c r="MUJ11" s="34"/>
      <c r="MUK11" s="34"/>
      <c r="MUL11" s="34"/>
      <c r="MUM11" s="34"/>
      <c r="MUN11" s="34"/>
      <c r="MUO11" s="34"/>
      <c r="MUP11" s="34"/>
      <c r="MUQ11" s="34"/>
      <c r="MUR11" s="34"/>
      <c r="MUS11" s="34"/>
      <c r="MUT11" s="34"/>
      <c r="MUU11" s="34"/>
      <c r="MUV11" s="34"/>
      <c r="MUW11" s="34"/>
      <c r="MUX11" s="34"/>
      <c r="MUY11" s="34"/>
      <c r="MUZ11" s="34"/>
      <c r="MVA11" s="34"/>
      <c r="MVB11" s="34"/>
      <c r="MVC11" s="34"/>
      <c r="MVD11" s="34"/>
      <c r="MVE11" s="34"/>
      <c r="MVF11" s="34"/>
      <c r="MVG11" s="34"/>
      <c r="MVH11" s="34"/>
      <c r="MVI11" s="34"/>
      <c r="MVJ11" s="34"/>
      <c r="MVK11" s="34"/>
      <c r="MVL11" s="34"/>
      <c r="MVM11" s="34"/>
      <c r="MVN11" s="34"/>
      <c r="MVO11" s="34"/>
      <c r="MVP11" s="34"/>
      <c r="MVQ11" s="34"/>
      <c r="MVR11" s="34"/>
      <c r="MVS11" s="34"/>
      <c r="MVT11" s="34"/>
      <c r="MVU11" s="34"/>
      <c r="MVV11" s="34"/>
      <c r="MVW11" s="34"/>
      <c r="MVX11" s="34"/>
      <c r="MVY11" s="34"/>
      <c r="MVZ11" s="34"/>
      <c r="MWA11" s="34"/>
      <c r="MWB11" s="34"/>
      <c r="MWC11" s="34"/>
      <c r="MWD11" s="34"/>
      <c r="MWE11" s="34"/>
      <c r="MWF11" s="34"/>
      <c r="MWG11" s="34"/>
      <c r="MWH11" s="34"/>
      <c r="MWI11" s="34"/>
      <c r="MWJ11" s="34"/>
      <c r="MWK11" s="34"/>
      <c r="MWL11" s="34"/>
      <c r="MWM11" s="34"/>
      <c r="MWN11" s="34"/>
      <c r="MWO11" s="34"/>
      <c r="MWP11" s="34"/>
      <c r="MWQ11" s="34"/>
      <c r="MWR11" s="34"/>
      <c r="MWS11" s="34"/>
      <c r="MWT11" s="34"/>
      <c r="MWU11" s="34"/>
      <c r="MWV11" s="34"/>
      <c r="MWW11" s="34"/>
      <c r="MWX11" s="34"/>
      <c r="MWY11" s="34"/>
      <c r="MWZ11" s="34"/>
      <c r="MXA11" s="34"/>
      <c r="MXB11" s="34"/>
      <c r="MXC11" s="34"/>
      <c r="MXD11" s="34"/>
      <c r="MXE11" s="34"/>
      <c r="MXF11" s="34"/>
      <c r="MXG11" s="34"/>
      <c r="MXH11" s="34"/>
      <c r="MXI11" s="34"/>
      <c r="MXJ11" s="34"/>
      <c r="MXK11" s="34"/>
      <c r="MXL11" s="34"/>
      <c r="MXM11" s="34"/>
      <c r="MXN11" s="34"/>
      <c r="MXO11" s="34"/>
      <c r="MXP11" s="34"/>
      <c r="MXQ11" s="34"/>
      <c r="MXR11" s="34"/>
      <c r="MXS11" s="34"/>
      <c r="MXT11" s="34"/>
      <c r="MXU11" s="34"/>
      <c r="MXV11" s="34"/>
      <c r="MXW11" s="34"/>
      <c r="MXX11" s="34"/>
      <c r="MXY11" s="34"/>
      <c r="MXZ11" s="34"/>
      <c r="MYA11" s="34"/>
      <c r="MYB11" s="34"/>
      <c r="MYC11" s="34"/>
      <c r="MYD11" s="34"/>
      <c r="MYE11" s="34"/>
      <c r="MYF11" s="34"/>
      <c r="MYG11" s="34"/>
      <c r="MYH11" s="34"/>
      <c r="MYI11" s="34"/>
      <c r="MYJ11" s="34"/>
      <c r="MYK11" s="34"/>
      <c r="MYL11" s="34"/>
      <c r="MYM11" s="34"/>
      <c r="MYN11" s="34"/>
      <c r="MYO11" s="34"/>
      <c r="MYP11" s="34"/>
      <c r="MYQ11" s="34"/>
      <c r="MYR11" s="34"/>
      <c r="MYS11" s="34"/>
      <c r="MYT11" s="34"/>
      <c r="MYU11" s="34"/>
      <c r="MYV11" s="34"/>
      <c r="MYW11" s="34"/>
      <c r="MYX11" s="34"/>
      <c r="MYY11" s="34"/>
      <c r="MYZ11" s="34"/>
      <c r="MZA11" s="34"/>
      <c r="MZB11" s="34"/>
      <c r="MZC11" s="34"/>
      <c r="MZD11" s="34"/>
      <c r="MZE11" s="34"/>
      <c r="MZF11" s="34"/>
      <c r="MZG11" s="34"/>
      <c r="MZH11" s="34"/>
      <c r="MZI11" s="34"/>
      <c r="MZJ11" s="34"/>
      <c r="MZK11" s="34"/>
      <c r="MZL11" s="34"/>
      <c r="MZM11" s="34"/>
      <c r="MZN11" s="34"/>
      <c r="MZO11" s="34"/>
      <c r="MZP11" s="34"/>
      <c r="MZQ11" s="34"/>
      <c r="MZR11" s="34"/>
      <c r="MZS11" s="34"/>
      <c r="MZT11" s="34"/>
      <c r="MZU11" s="34"/>
      <c r="MZV11" s="34"/>
      <c r="MZW11" s="34"/>
      <c r="MZX11" s="34"/>
      <c r="MZY11" s="34"/>
      <c r="MZZ11" s="34"/>
      <c r="NAA11" s="34"/>
      <c r="NAB11" s="34"/>
      <c r="NAC11" s="34"/>
      <c r="NAD11" s="34"/>
      <c r="NAE11" s="34"/>
      <c r="NAF11" s="34"/>
      <c r="NAG11" s="34"/>
      <c r="NAH11" s="34"/>
      <c r="NAI11" s="34"/>
      <c r="NAJ11" s="34"/>
      <c r="NAK11" s="34"/>
      <c r="NAL11" s="34"/>
      <c r="NAM11" s="34"/>
      <c r="NAN11" s="34"/>
      <c r="NAO11" s="34"/>
      <c r="NAP11" s="34"/>
      <c r="NAQ11" s="34"/>
      <c r="NAR11" s="34"/>
      <c r="NAS11" s="34"/>
      <c r="NAT11" s="34"/>
      <c r="NAU11" s="34"/>
      <c r="NAV11" s="34"/>
      <c r="NAW11" s="34"/>
      <c r="NAX11" s="34"/>
      <c r="NAY11" s="34"/>
      <c r="NAZ11" s="34"/>
      <c r="NBA11" s="34"/>
      <c r="NBB11" s="34"/>
      <c r="NBC11" s="34"/>
      <c r="NBD11" s="34"/>
      <c r="NBE11" s="34"/>
      <c r="NBF11" s="34"/>
      <c r="NBG11" s="34"/>
      <c r="NBH11" s="34"/>
      <c r="NBI11" s="34"/>
      <c r="NBJ11" s="34"/>
      <c r="NBK11" s="34"/>
      <c r="NBL11" s="34"/>
      <c r="NBM11" s="34"/>
      <c r="NBN11" s="34"/>
      <c r="NBO11" s="34"/>
      <c r="NBP11" s="34"/>
      <c r="NBQ11" s="34"/>
      <c r="NBR11" s="34"/>
      <c r="NBS11" s="34"/>
      <c r="NBT11" s="34"/>
      <c r="NBU11" s="34"/>
      <c r="NBV11" s="34"/>
      <c r="NBW11" s="34"/>
      <c r="NBX11" s="34"/>
      <c r="NBY11" s="34"/>
      <c r="NBZ11" s="34"/>
      <c r="NCA11" s="34"/>
      <c r="NCB11" s="34"/>
      <c r="NCC11" s="34"/>
      <c r="NCD11" s="34"/>
      <c r="NCE11" s="34"/>
      <c r="NCF11" s="34"/>
      <c r="NCG11" s="34"/>
      <c r="NCH11" s="34"/>
      <c r="NCI11" s="34"/>
      <c r="NCJ11" s="34"/>
      <c r="NCK11" s="34"/>
      <c r="NCL11" s="34"/>
      <c r="NCM11" s="34"/>
      <c r="NCN11" s="34"/>
      <c r="NCO11" s="34"/>
      <c r="NCP11" s="34"/>
      <c r="NCQ11" s="34"/>
      <c r="NCR11" s="34"/>
      <c r="NCS11" s="34"/>
      <c r="NCT11" s="34"/>
      <c r="NCU11" s="34"/>
      <c r="NCV11" s="34"/>
      <c r="NCW11" s="34"/>
      <c r="NCX11" s="34"/>
      <c r="NCY11" s="34"/>
      <c r="NCZ11" s="34"/>
      <c r="NDA11" s="34"/>
      <c r="NDB11" s="34"/>
      <c r="NDC11" s="34"/>
      <c r="NDD11" s="34"/>
      <c r="NDE11" s="34"/>
      <c r="NDF11" s="34"/>
      <c r="NDG11" s="34"/>
      <c r="NDH11" s="34"/>
      <c r="NDI11" s="34"/>
      <c r="NDJ11" s="34"/>
      <c r="NDK11" s="34"/>
      <c r="NDL11" s="34"/>
      <c r="NDM11" s="34"/>
      <c r="NDN11" s="34"/>
      <c r="NDO11" s="34"/>
      <c r="NDP11" s="34"/>
      <c r="NDQ11" s="34"/>
      <c r="NDR11" s="34"/>
      <c r="NDS11" s="34"/>
      <c r="NDT11" s="34"/>
      <c r="NDU11" s="34"/>
      <c r="NDV11" s="34"/>
      <c r="NDW11" s="34"/>
      <c r="NDX11" s="34"/>
      <c r="NDY11" s="34"/>
      <c r="NDZ11" s="34"/>
      <c r="NEA11" s="34"/>
      <c r="NEB11" s="34"/>
      <c r="NEC11" s="34"/>
      <c r="NED11" s="34"/>
      <c r="NEE11" s="34"/>
      <c r="NEF11" s="34"/>
      <c r="NEG11" s="34"/>
      <c r="NEH11" s="34"/>
      <c r="NEI11" s="34"/>
      <c r="NEJ11" s="34"/>
      <c r="NEK11" s="34"/>
      <c r="NEL11" s="34"/>
      <c r="NEM11" s="34"/>
      <c r="NEN11" s="34"/>
      <c r="NEO11" s="34"/>
      <c r="NEP11" s="34"/>
      <c r="NEQ11" s="34"/>
      <c r="NER11" s="34"/>
      <c r="NES11" s="34"/>
      <c r="NET11" s="34"/>
      <c r="NEU11" s="34"/>
      <c r="NEV11" s="34"/>
      <c r="NEW11" s="34"/>
      <c r="NEX11" s="34"/>
      <c r="NEY11" s="34"/>
      <c r="NEZ11" s="34"/>
      <c r="NFA11" s="34"/>
      <c r="NFB11" s="34"/>
      <c r="NFC11" s="34"/>
      <c r="NFD11" s="34"/>
      <c r="NFE11" s="34"/>
      <c r="NFF11" s="34"/>
      <c r="NFG11" s="34"/>
      <c r="NFH11" s="34"/>
      <c r="NFI11" s="34"/>
      <c r="NFJ11" s="34"/>
      <c r="NFK11" s="34"/>
      <c r="NFL11" s="34"/>
      <c r="NFM11" s="34"/>
      <c r="NFN11" s="34"/>
      <c r="NFO11" s="34"/>
      <c r="NFP11" s="34"/>
      <c r="NFQ11" s="34"/>
      <c r="NFR11" s="34"/>
      <c r="NFS11" s="34"/>
      <c r="NFT11" s="34"/>
      <c r="NFU11" s="34"/>
      <c r="NFV11" s="34"/>
      <c r="NFW11" s="34"/>
      <c r="NFX11" s="34"/>
      <c r="NFY11" s="34"/>
      <c r="NFZ11" s="34"/>
      <c r="NGA11" s="34"/>
      <c r="NGB11" s="34"/>
      <c r="NGC11" s="34"/>
      <c r="NGD11" s="34"/>
      <c r="NGE11" s="34"/>
      <c r="NGF11" s="34"/>
      <c r="NGG11" s="34"/>
      <c r="NGH11" s="34"/>
      <c r="NGI11" s="34"/>
      <c r="NGJ11" s="34"/>
      <c r="NGK11" s="34"/>
      <c r="NGL11" s="34"/>
      <c r="NGM11" s="34"/>
      <c r="NGN11" s="34"/>
      <c r="NGO11" s="34"/>
      <c r="NGP11" s="34"/>
      <c r="NGQ11" s="34"/>
      <c r="NGR11" s="34"/>
      <c r="NGS11" s="34"/>
      <c r="NGT11" s="34"/>
      <c r="NGU11" s="34"/>
      <c r="NGV11" s="34"/>
      <c r="NGW11" s="34"/>
      <c r="NGX11" s="34"/>
      <c r="NGY11" s="34"/>
      <c r="NGZ11" s="34"/>
      <c r="NHA11" s="34"/>
      <c r="NHB11" s="34"/>
      <c r="NHC11" s="34"/>
      <c r="NHD11" s="34"/>
      <c r="NHE11" s="34"/>
      <c r="NHF11" s="34"/>
      <c r="NHG11" s="34"/>
      <c r="NHH11" s="34"/>
      <c r="NHI11" s="34"/>
      <c r="NHJ11" s="34"/>
      <c r="NHK11" s="34"/>
      <c r="NHL11" s="34"/>
      <c r="NHM11" s="34"/>
      <c r="NHN11" s="34"/>
      <c r="NHO11" s="34"/>
      <c r="NHP11" s="34"/>
      <c r="NHQ11" s="34"/>
      <c r="NHR11" s="34"/>
      <c r="NHS11" s="34"/>
      <c r="NHT11" s="34"/>
      <c r="NHU11" s="34"/>
      <c r="NHV11" s="34"/>
      <c r="NHW11" s="34"/>
      <c r="NHX11" s="34"/>
      <c r="NHY11" s="34"/>
      <c r="NHZ11" s="34"/>
      <c r="NIA11" s="34"/>
      <c r="NIB11" s="34"/>
      <c r="NIC11" s="34"/>
      <c r="NID11" s="34"/>
      <c r="NIE11" s="34"/>
      <c r="NIF11" s="34"/>
      <c r="NIG11" s="34"/>
      <c r="NIH11" s="34"/>
      <c r="NII11" s="34"/>
      <c r="NIJ11" s="34"/>
      <c r="NIK11" s="34"/>
      <c r="NIL11" s="34"/>
      <c r="NIM11" s="34"/>
      <c r="NIN11" s="34"/>
      <c r="NIO11" s="34"/>
      <c r="NIP11" s="34"/>
      <c r="NIQ11" s="34"/>
      <c r="NIR11" s="34"/>
      <c r="NIS11" s="34"/>
      <c r="NIT11" s="34"/>
      <c r="NIU11" s="34"/>
      <c r="NIV11" s="34"/>
      <c r="NIW11" s="34"/>
      <c r="NIX11" s="34"/>
      <c r="NIY11" s="34"/>
      <c r="NIZ11" s="34"/>
      <c r="NJA11" s="34"/>
      <c r="NJB11" s="34"/>
      <c r="NJC11" s="34"/>
      <c r="NJD11" s="34"/>
      <c r="NJE11" s="34"/>
      <c r="NJF11" s="34"/>
      <c r="NJG11" s="34"/>
      <c r="NJH11" s="34"/>
      <c r="NJI11" s="34"/>
      <c r="NJJ11" s="34"/>
      <c r="NJK11" s="34"/>
      <c r="NJL11" s="34"/>
      <c r="NJM11" s="34"/>
      <c r="NJN11" s="34"/>
      <c r="NJO11" s="34"/>
      <c r="NJP11" s="34"/>
      <c r="NJQ11" s="34"/>
      <c r="NJR11" s="34"/>
      <c r="NJS11" s="34"/>
      <c r="NJT11" s="34"/>
      <c r="NJU11" s="34"/>
      <c r="NJV11" s="34"/>
      <c r="NJW11" s="34"/>
      <c r="NJX11" s="34"/>
      <c r="NJY11" s="34"/>
      <c r="NJZ11" s="34"/>
      <c r="NKA11" s="34"/>
      <c r="NKB11" s="34"/>
      <c r="NKC11" s="34"/>
      <c r="NKD11" s="34"/>
      <c r="NKE11" s="34"/>
      <c r="NKF11" s="34"/>
      <c r="NKG11" s="34"/>
      <c r="NKH11" s="34"/>
      <c r="NKI11" s="34"/>
      <c r="NKJ11" s="34"/>
      <c r="NKK11" s="34"/>
      <c r="NKL11" s="34"/>
      <c r="NKM11" s="34"/>
      <c r="NKN11" s="34"/>
      <c r="NKO11" s="34"/>
      <c r="NKP11" s="34"/>
      <c r="NKQ11" s="34"/>
      <c r="NKR11" s="34"/>
      <c r="NKS11" s="34"/>
      <c r="NKT11" s="34"/>
      <c r="NKU11" s="34"/>
      <c r="NKV11" s="34"/>
      <c r="NKW11" s="34"/>
      <c r="NKX11" s="34"/>
      <c r="NKY11" s="34"/>
      <c r="NKZ11" s="34"/>
      <c r="NLA11" s="34"/>
      <c r="NLB11" s="34"/>
      <c r="NLC11" s="34"/>
      <c r="NLD11" s="34"/>
      <c r="NLE11" s="34"/>
      <c r="NLF11" s="34"/>
      <c r="NLG11" s="34"/>
      <c r="NLH11" s="34"/>
      <c r="NLI11" s="34"/>
      <c r="NLJ11" s="34"/>
      <c r="NLK11" s="34"/>
      <c r="NLL11" s="34"/>
      <c r="NLM11" s="34"/>
      <c r="NLN11" s="34"/>
      <c r="NLO11" s="34"/>
      <c r="NLP11" s="34"/>
      <c r="NLQ11" s="34"/>
      <c r="NLR11" s="34"/>
      <c r="NLS11" s="34"/>
      <c r="NLT11" s="34"/>
      <c r="NLU11" s="34"/>
      <c r="NLV11" s="34"/>
      <c r="NLW11" s="34"/>
      <c r="NLX11" s="34"/>
      <c r="NLY11" s="34"/>
      <c r="NLZ11" s="34"/>
      <c r="NMA11" s="34"/>
      <c r="NMB11" s="34"/>
      <c r="NMC11" s="34"/>
      <c r="NMD11" s="34"/>
      <c r="NME11" s="34"/>
      <c r="NMF11" s="34"/>
      <c r="NMG11" s="34"/>
      <c r="NMH11" s="34"/>
      <c r="NMI11" s="34"/>
      <c r="NMJ11" s="34"/>
      <c r="NMK11" s="34"/>
      <c r="NML11" s="34"/>
      <c r="NMM11" s="34"/>
      <c r="NMN11" s="34"/>
      <c r="NMO11" s="34"/>
      <c r="NMP11" s="34"/>
      <c r="NMQ11" s="34"/>
      <c r="NMR11" s="34"/>
      <c r="NMS11" s="34"/>
      <c r="NMT11" s="34"/>
      <c r="NMU11" s="34"/>
      <c r="NMV11" s="34"/>
      <c r="NMW11" s="34"/>
      <c r="NMX11" s="34"/>
      <c r="NMY11" s="34"/>
      <c r="NMZ11" s="34"/>
      <c r="NNA11" s="34"/>
      <c r="NNB11" s="34"/>
      <c r="NNC11" s="34"/>
      <c r="NND11" s="34"/>
      <c r="NNE11" s="34"/>
      <c r="NNF11" s="34"/>
      <c r="NNG11" s="34"/>
      <c r="NNH11" s="34"/>
      <c r="NNI11" s="34"/>
      <c r="NNJ11" s="34"/>
      <c r="NNK11" s="34"/>
      <c r="NNL11" s="34"/>
      <c r="NNM11" s="34"/>
      <c r="NNN11" s="34"/>
      <c r="NNO11" s="34"/>
      <c r="NNP11" s="34"/>
      <c r="NNQ11" s="34"/>
      <c r="NNR11" s="34"/>
      <c r="NNS11" s="34"/>
      <c r="NNT11" s="34"/>
      <c r="NNU11" s="34"/>
      <c r="NNV11" s="34"/>
      <c r="NNW11" s="34"/>
      <c r="NNX11" s="34"/>
      <c r="NNY11" s="34"/>
      <c r="NNZ11" s="34"/>
      <c r="NOA11" s="34"/>
      <c r="NOB11" s="34"/>
      <c r="NOC11" s="34"/>
      <c r="NOD11" s="34"/>
      <c r="NOE11" s="34"/>
      <c r="NOF11" s="34"/>
      <c r="NOG11" s="34"/>
      <c r="NOH11" s="34"/>
      <c r="NOI11" s="34"/>
      <c r="NOJ11" s="34"/>
      <c r="NOK11" s="34"/>
      <c r="NOL11" s="34"/>
      <c r="NOM11" s="34"/>
      <c r="NON11" s="34"/>
      <c r="NOO11" s="34"/>
      <c r="NOP11" s="34"/>
      <c r="NOQ11" s="34"/>
      <c r="NOR11" s="34"/>
      <c r="NOS11" s="34"/>
      <c r="NOT11" s="34"/>
      <c r="NOU11" s="34"/>
      <c r="NOV11" s="34"/>
      <c r="NOW11" s="34"/>
      <c r="NOX11" s="34"/>
      <c r="NOY11" s="34"/>
      <c r="NOZ11" s="34"/>
      <c r="NPA11" s="34"/>
      <c r="NPB11" s="34"/>
      <c r="NPC11" s="34"/>
      <c r="NPD11" s="34"/>
      <c r="NPE11" s="34"/>
      <c r="NPF11" s="34"/>
      <c r="NPG11" s="34"/>
      <c r="NPH11" s="34"/>
      <c r="NPI11" s="34"/>
      <c r="NPJ11" s="34"/>
      <c r="NPK11" s="34"/>
      <c r="NPL11" s="34"/>
      <c r="NPM11" s="34"/>
      <c r="NPN11" s="34"/>
      <c r="NPO11" s="34"/>
      <c r="NPP11" s="34"/>
      <c r="NPQ11" s="34"/>
      <c r="NPR11" s="34"/>
      <c r="NPS11" s="34"/>
      <c r="NPT11" s="34"/>
      <c r="NPU11" s="34"/>
      <c r="NPV11" s="34"/>
      <c r="NPW11" s="34"/>
      <c r="NPX11" s="34"/>
      <c r="NPY11" s="34"/>
      <c r="NPZ11" s="34"/>
      <c r="NQA11" s="34"/>
      <c r="NQB11" s="34"/>
      <c r="NQC11" s="34"/>
      <c r="NQD11" s="34"/>
      <c r="NQE11" s="34"/>
      <c r="NQF11" s="34"/>
      <c r="NQG11" s="34"/>
      <c r="NQH11" s="34"/>
      <c r="NQI11" s="34"/>
      <c r="NQJ11" s="34"/>
      <c r="NQK11" s="34"/>
      <c r="NQL11" s="34"/>
      <c r="NQM11" s="34"/>
      <c r="NQN11" s="34"/>
      <c r="NQO11" s="34"/>
      <c r="NQP11" s="34"/>
      <c r="NQQ11" s="34"/>
      <c r="NQR11" s="34"/>
      <c r="NQS11" s="34"/>
      <c r="NQT11" s="34"/>
      <c r="NQU11" s="34"/>
      <c r="NQV11" s="34"/>
      <c r="NQW11" s="34"/>
      <c r="NQX11" s="34"/>
      <c r="NQY11" s="34"/>
      <c r="NQZ11" s="34"/>
      <c r="NRA11" s="34"/>
      <c r="NRB11" s="34"/>
      <c r="NRC11" s="34"/>
      <c r="NRD11" s="34"/>
      <c r="NRE11" s="34"/>
      <c r="NRF11" s="34"/>
      <c r="NRG11" s="34"/>
      <c r="NRH11" s="34"/>
      <c r="NRI11" s="34"/>
      <c r="NRJ11" s="34"/>
      <c r="NRK11" s="34"/>
      <c r="NRL11" s="34"/>
      <c r="NRM11" s="34"/>
      <c r="NRN11" s="34"/>
      <c r="NRO11" s="34"/>
      <c r="NRP11" s="34"/>
      <c r="NRQ11" s="34"/>
      <c r="NRR11" s="34"/>
      <c r="NRS11" s="34"/>
      <c r="NRT11" s="34"/>
      <c r="NRU11" s="34"/>
      <c r="NRV11" s="34"/>
      <c r="NRW11" s="34"/>
      <c r="NRX11" s="34"/>
      <c r="NRY11" s="34"/>
      <c r="NRZ11" s="34"/>
      <c r="NSA11" s="34"/>
      <c r="NSB11" s="34"/>
      <c r="NSC11" s="34"/>
      <c r="NSD11" s="34"/>
      <c r="NSE11" s="34"/>
      <c r="NSF11" s="34"/>
      <c r="NSG11" s="34"/>
      <c r="NSH11" s="34"/>
      <c r="NSI11" s="34"/>
      <c r="NSJ11" s="34"/>
      <c r="NSK11" s="34"/>
      <c r="NSL11" s="34"/>
      <c r="NSM11" s="34"/>
      <c r="NSN11" s="34"/>
      <c r="NSO11" s="34"/>
      <c r="NSP11" s="34"/>
      <c r="NSQ11" s="34"/>
      <c r="NSR11" s="34"/>
      <c r="NSS11" s="34"/>
      <c r="NST11" s="34"/>
      <c r="NSU11" s="34"/>
      <c r="NSV11" s="34"/>
      <c r="NSW11" s="34"/>
      <c r="NSX11" s="34"/>
      <c r="NSY11" s="34"/>
      <c r="NSZ11" s="34"/>
      <c r="NTA11" s="34"/>
      <c r="NTB11" s="34"/>
      <c r="NTC11" s="34"/>
      <c r="NTD11" s="34"/>
      <c r="NTE11" s="34"/>
      <c r="NTF11" s="34"/>
      <c r="NTG11" s="34"/>
      <c r="NTH11" s="34"/>
      <c r="NTI11" s="34"/>
      <c r="NTJ11" s="34"/>
      <c r="NTK11" s="34"/>
      <c r="NTL11" s="34"/>
      <c r="NTM11" s="34"/>
      <c r="NTN11" s="34"/>
      <c r="NTO11" s="34"/>
      <c r="NTP11" s="34"/>
      <c r="NTQ11" s="34"/>
      <c r="NTR11" s="34"/>
      <c r="NTS11" s="34"/>
      <c r="NTT11" s="34"/>
      <c r="NTU11" s="34"/>
      <c r="NTV11" s="34"/>
      <c r="NTW11" s="34"/>
      <c r="NTX11" s="34"/>
      <c r="NTY11" s="34"/>
      <c r="NTZ11" s="34"/>
      <c r="NUA11" s="34"/>
      <c r="NUB11" s="34"/>
      <c r="NUC11" s="34"/>
      <c r="NUD11" s="34"/>
      <c r="NUE11" s="34"/>
      <c r="NUF11" s="34"/>
      <c r="NUG11" s="34"/>
      <c r="NUH11" s="34"/>
      <c r="NUI11" s="34"/>
      <c r="NUJ11" s="34"/>
      <c r="NUK11" s="34"/>
      <c r="NUL11" s="34"/>
      <c r="NUM11" s="34"/>
      <c r="NUN11" s="34"/>
      <c r="NUO11" s="34"/>
      <c r="NUP11" s="34"/>
      <c r="NUQ11" s="34"/>
      <c r="NUR11" s="34"/>
      <c r="NUS11" s="34"/>
      <c r="NUT11" s="34"/>
      <c r="NUU11" s="34"/>
      <c r="NUV11" s="34"/>
      <c r="NUW11" s="34"/>
      <c r="NUX11" s="34"/>
      <c r="NUY11" s="34"/>
      <c r="NUZ11" s="34"/>
      <c r="NVA11" s="34"/>
      <c r="NVB11" s="34"/>
      <c r="NVC11" s="34"/>
      <c r="NVD11" s="34"/>
      <c r="NVE11" s="34"/>
      <c r="NVF11" s="34"/>
      <c r="NVG11" s="34"/>
      <c r="NVH11" s="34"/>
      <c r="NVI11" s="34"/>
      <c r="NVJ11" s="34"/>
      <c r="NVK11" s="34"/>
      <c r="NVL11" s="34"/>
      <c r="NVM11" s="34"/>
      <c r="NVN11" s="34"/>
      <c r="NVO11" s="34"/>
      <c r="NVP11" s="34"/>
      <c r="NVQ11" s="34"/>
      <c r="NVR11" s="34"/>
      <c r="NVS11" s="34"/>
      <c r="NVT11" s="34"/>
      <c r="NVU11" s="34"/>
      <c r="NVV11" s="34"/>
      <c r="NVW11" s="34"/>
      <c r="NVX11" s="34"/>
      <c r="NVY11" s="34"/>
      <c r="NVZ11" s="34"/>
      <c r="NWA11" s="34"/>
      <c r="NWB11" s="34"/>
      <c r="NWC11" s="34"/>
      <c r="NWD11" s="34"/>
      <c r="NWE11" s="34"/>
      <c r="NWF11" s="34"/>
      <c r="NWG11" s="34"/>
      <c r="NWH11" s="34"/>
      <c r="NWI11" s="34"/>
      <c r="NWJ11" s="34"/>
      <c r="NWK11" s="34"/>
      <c r="NWL11" s="34"/>
      <c r="NWM11" s="34"/>
      <c r="NWN11" s="34"/>
      <c r="NWO11" s="34"/>
      <c r="NWP11" s="34"/>
      <c r="NWQ11" s="34"/>
      <c r="NWR11" s="34"/>
      <c r="NWS11" s="34"/>
      <c r="NWT11" s="34"/>
      <c r="NWU11" s="34"/>
      <c r="NWV11" s="34"/>
      <c r="NWW11" s="34"/>
      <c r="NWX11" s="34"/>
      <c r="NWY11" s="34"/>
      <c r="NWZ11" s="34"/>
      <c r="NXA11" s="34"/>
      <c r="NXB11" s="34"/>
      <c r="NXC11" s="34"/>
      <c r="NXD11" s="34"/>
      <c r="NXE11" s="34"/>
      <c r="NXF11" s="34"/>
      <c r="NXG11" s="34"/>
      <c r="NXH11" s="34"/>
      <c r="NXI11" s="34"/>
      <c r="NXJ11" s="34"/>
      <c r="NXK11" s="34"/>
      <c r="NXL11" s="34"/>
      <c r="NXM11" s="34"/>
      <c r="NXN11" s="34"/>
      <c r="NXO11" s="34"/>
      <c r="NXP11" s="34"/>
      <c r="NXQ11" s="34"/>
      <c r="NXR11" s="34"/>
      <c r="NXS11" s="34"/>
      <c r="NXT11" s="34"/>
      <c r="NXU11" s="34"/>
      <c r="NXV11" s="34"/>
      <c r="NXW11" s="34"/>
      <c r="NXX11" s="34"/>
      <c r="NXY11" s="34"/>
      <c r="NXZ11" s="34"/>
      <c r="NYA11" s="34"/>
      <c r="NYB11" s="34"/>
      <c r="NYC11" s="34"/>
      <c r="NYD11" s="34"/>
      <c r="NYE11" s="34"/>
      <c r="NYF11" s="34"/>
      <c r="NYG11" s="34"/>
      <c r="NYH11" s="34"/>
      <c r="NYI11" s="34"/>
      <c r="NYJ11" s="34"/>
      <c r="NYK11" s="34"/>
      <c r="NYL11" s="34"/>
      <c r="NYM11" s="34"/>
      <c r="NYN11" s="34"/>
      <c r="NYO11" s="34"/>
      <c r="NYP11" s="34"/>
      <c r="NYQ11" s="34"/>
      <c r="NYR11" s="34"/>
      <c r="NYS11" s="34"/>
      <c r="NYT11" s="34"/>
      <c r="NYU11" s="34"/>
      <c r="NYV11" s="34"/>
      <c r="NYW11" s="34"/>
      <c r="NYX11" s="34"/>
      <c r="NYY11" s="34"/>
      <c r="NYZ11" s="34"/>
      <c r="NZA11" s="34"/>
      <c r="NZB11" s="34"/>
      <c r="NZC11" s="34"/>
      <c r="NZD11" s="34"/>
      <c r="NZE11" s="34"/>
      <c r="NZF11" s="34"/>
      <c r="NZG11" s="34"/>
      <c r="NZH11" s="34"/>
      <c r="NZI11" s="34"/>
      <c r="NZJ11" s="34"/>
      <c r="NZK11" s="34"/>
      <c r="NZL11" s="34"/>
      <c r="NZM11" s="34"/>
      <c r="NZN11" s="34"/>
      <c r="NZO11" s="34"/>
      <c r="NZP11" s="34"/>
      <c r="NZQ11" s="34"/>
      <c r="NZR11" s="34"/>
      <c r="NZS11" s="34"/>
      <c r="NZT11" s="34"/>
      <c r="NZU11" s="34"/>
      <c r="NZV11" s="34"/>
      <c r="NZW11" s="34"/>
      <c r="NZX11" s="34"/>
      <c r="NZY11" s="34"/>
      <c r="NZZ11" s="34"/>
      <c r="OAA11" s="34"/>
      <c r="OAB11" s="34"/>
      <c r="OAC11" s="34"/>
      <c r="OAD11" s="34"/>
      <c r="OAE11" s="34"/>
      <c r="OAF11" s="34"/>
      <c r="OAG11" s="34"/>
      <c r="OAH11" s="34"/>
      <c r="OAI11" s="34"/>
      <c r="OAJ11" s="34"/>
      <c r="OAK11" s="34"/>
      <c r="OAL11" s="34"/>
      <c r="OAM11" s="34"/>
      <c r="OAN11" s="34"/>
      <c r="OAO11" s="34"/>
      <c r="OAP11" s="34"/>
      <c r="OAQ11" s="34"/>
      <c r="OAR11" s="34"/>
      <c r="OAS11" s="34"/>
      <c r="OAT11" s="34"/>
      <c r="OAU11" s="34"/>
      <c r="OAV11" s="34"/>
      <c r="OAW11" s="34"/>
      <c r="OAX11" s="34"/>
      <c r="OAY11" s="34"/>
      <c r="OAZ11" s="34"/>
      <c r="OBA11" s="34"/>
      <c r="OBB11" s="34"/>
      <c r="OBC11" s="34"/>
      <c r="OBD11" s="34"/>
      <c r="OBE11" s="34"/>
      <c r="OBF11" s="34"/>
      <c r="OBG11" s="34"/>
      <c r="OBH11" s="34"/>
      <c r="OBI11" s="34"/>
      <c r="OBJ11" s="34"/>
      <c r="OBK11" s="34"/>
      <c r="OBL11" s="34"/>
      <c r="OBM11" s="34"/>
      <c r="OBN11" s="34"/>
      <c r="OBO11" s="34"/>
      <c r="OBP11" s="34"/>
      <c r="OBQ11" s="34"/>
      <c r="OBR11" s="34"/>
      <c r="OBS11" s="34"/>
      <c r="OBT11" s="34"/>
      <c r="OBU11" s="34"/>
      <c r="OBV11" s="34"/>
      <c r="OBW11" s="34"/>
      <c r="OBX11" s="34"/>
      <c r="OBY11" s="34"/>
      <c r="OBZ11" s="34"/>
      <c r="OCA11" s="34"/>
      <c r="OCB11" s="34"/>
      <c r="OCC11" s="34"/>
      <c r="OCD11" s="34"/>
      <c r="OCE11" s="34"/>
      <c r="OCF11" s="34"/>
      <c r="OCG11" s="34"/>
      <c r="OCH11" s="34"/>
      <c r="OCI11" s="34"/>
      <c r="OCJ11" s="34"/>
      <c r="OCK11" s="34"/>
      <c r="OCL11" s="34"/>
      <c r="OCM11" s="34"/>
      <c r="OCN11" s="34"/>
      <c r="OCO11" s="34"/>
      <c r="OCP11" s="34"/>
      <c r="OCQ11" s="34"/>
      <c r="OCR11" s="34"/>
      <c r="OCS11" s="34"/>
      <c r="OCT11" s="34"/>
      <c r="OCU11" s="34"/>
      <c r="OCV11" s="34"/>
      <c r="OCW11" s="34"/>
      <c r="OCX11" s="34"/>
      <c r="OCY11" s="34"/>
      <c r="OCZ11" s="34"/>
      <c r="ODA11" s="34"/>
      <c r="ODB11" s="34"/>
      <c r="ODC11" s="34"/>
      <c r="ODD11" s="34"/>
      <c r="ODE11" s="34"/>
      <c r="ODF11" s="34"/>
      <c r="ODG11" s="34"/>
      <c r="ODH11" s="34"/>
      <c r="ODI11" s="34"/>
      <c r="ODJ11" s="34"/>
      <c r="ODK11" s="34"/>
      <c r="ODL11" s="34"/>
      <c r="ODM11" s="34"/>
      <c r="ODN11" s="34"/>
      <c r="ODO11" s="34"/>
      <c r="ODP11" s="34"/>
      <c r="ODQ11" s="34"/>
      <c r="ODR11" s="34"/>
      <c r="ODS11" s="34"/>
      <c r="ODT11" s="34"/>
      <c r="ODU11" s="34"/>
      <c r="ODV11" s="34"/>
      <c r="ODW11" s="34"/>
      <c r="ODX11" s="34"/>
      <c r="ODY11" s="34"/>
      <c r="ODZ11" s="34"/>
      <c r="OEA11" s="34"/>
      <c r="OEB11" s="34"/>
      <c r="OEC11" s="34"/>
      <c r="OED11" s="34"/>
      <c r="OEE11" s="34"/>
      <c r="OEF11" s="34"/>
      <c r="OEG11" s="34"/>
      <c r="OEH11" s="34"/>
      <c r="OEI11" s="34"/>
      <c r="OEJ11" s="34"/>
      <c r="OEK11" s="34"/>
      <c r="OEL11" s="34"/>
      <c r="OEM11" s="34"/>
      <c r="OEN11" s="34"/>
      <c r="OEO11" s="34"/>
      <c r="OEP11" s="34"/>
      <c r="OEQ11" s="34"/>
      <c r="OER11" s="34"/>
      <c r="OES11" s="34"/>
      <c r="OET11" s="34"/>
      <c r="OEU11" s="34"/>
      <c r="OEV11" s="34"/>
      <c r="OEW11" s="34"/>
      <c r="OEX11" s="34"/>
      <c r="OEY11" s="34"/>
      <c r="OEZ11" s="34"/>
      <c r="OFA11" s="34"/>
      <c r="OFB11" s="34"/>
      <c r="OFC11" s="34"/>
      <c r="OFD11" s="34"/>
      <c r="OFE11" s="34"/>
      <c r="OFF11" s="34"/>
      <c r="OFG11" s="34"/>
      <c r="OFH11" s="34"/>
      <c r="OFI11" s="34"/>
      <c r="OFJ11" s="34"/>
      <c r="OFK11" s="34"/>
      <c r="OFL11" s="34"/>
      <c r="OFM11" s="34"/>
      <c r="OFN11" s="34"/>
      <c r="OFO11" s="34"/>
      <c r="OFP11" s="34"/>
      <c r="OFQ11" s="34"/>
      <c r="OFR11" s="34"/>
      <c r="OFS11" s="34"/>
      <c r="OFT11" s="34"/>
      <c r="OFU11" s="34"/>
      <c r="OFV11" s="34"/>
      <c r="OFW11" s="34"/>
      <c r="OFX11" s="34"/>
      <c r="OFY11" s="34"/>
      <c r="OFZ11" s="34"/>
      <c r="OGA11" s="34"/>
      <c r="OGB11" s="34"/>
      <c r="OGC11" s="34"/>
      <c r="OGD11" s="34"/>
      <c r="OGE11" s="34"/>
      <c r="OGF11" s="34"/>
      <c r="OGG11" s="34"/>
      <c r="OGH11" s="34"/>
      <c r="OGI11" s="34"/>
      <c r="OGJ11" s="34"/>
      <c r="OGK11" s="34"/>
      <c r="OGL11" s="34"/>
      <c r="OGM11" s="34"/>
      <c r="OGN11" s="34"/>
      <c r="OGO11" s="34"/>
      <c r="OGP11" s="34"/>
      <c r="OGQ11" s="34"/>
      <c r="OGR11" s="34"/>
      <c r="OGS11" s="34"/>
      <c r="OGT11" s="34"/>
      <c r="OGU11" s="34"/>
      <c r="OGV11" s="34"/>
      <c r="OGW11" s="34"/>
      <c r="OGX11" s="34"/>
      <c r="OGY11" s="34"/>
      <c r="OGZ11" s="34"/>
      <c r="OHA11" s="34"/>
      <c r="OHB11" s="34"/>
      <c r="OHC11" s="34"/>
      <c r="OHD11" s="34"/>
      <c r="OHE11" s="34"/>
      <c r="OHF11" s="34"/>
      <c r="OHG11" s="34"/>
      <c r="OHH11" s="34"/>
      <c r="OHI11" s="34"/>
      <c r="OHJ11" s="34"/>
      <c r="OHK11" s="34"/>
      <c r="OHL11" s="34"/>
      <c r="OHM11" s="34"/>
      <c r="OHN11" s="34"/>
      <c r="OHO11" s="34"/>
      <c r="OHP11" s="34"/>
      <c r="OHQ11" s="34"/>
      <c r="OHR11" s="34"/>
      <c r="OHS11" s="34"/>
      <c r="OHT11" s="34"/>
      <c r="OHU11" s="34"/>
      <c r="OHV11" s="34"/>
      <c r="OHW11" s="34"/>
      <c r="OHX11" s="34"/>
      <c r="OHY11" s="34"/>
      <c r="OHZ11" s="34"/>
      <c r="OIA11" s="34"/>
      <c r="OIB11" s="34"/>
      <c r="OIC11" s="34"/>
      <c r="OID11" s="34"/>
      <c r="OIE11" s="34"/>
      <c r="OIF11" s="34"/>
      <c r="OIG11" s="34"/>
      <c r="OIH11" s="34"/>
      <c r="OII11" s="34"/>
      <c r="OIJ11" s="34"/>
      <c r="OIK11" s="34"/>
      <c r="OIL11" s="34"/>
      <c r="OIM11" s="34"/>
      <c r="OIN11" s="34"/>
      <c r="OIO11" s="34"/>
      <c r="OIP11" s="34"/>
      <c r="OIQ11" s="34"/>
      <c r="OIR11" s="34"/>
      <c r="OIS11" s="34"/>
      <c r="OIT11" s="34"/>
      <c r="OIU11" s="34"/>
      <c r="OIV11" s="34"/>
      <c r="OIW11" s="34"/>
      <c r="OIX11" s="34"/>
      <c r="OIY11" s="34"/>
      <c r="OIZ11" s="34"/>
      <c r="OJA11" s="34"/>
      <c r="OJB11" s="34"/>
      <c r="OJC11" s="34"/>
      <c r="OJD11" s="34"/>
      <c r="OJE11" s="34"/>
      <c r="OJF11" s="34"/>
      <c r="OJG11" s="34"/>
      <c r="OJH11" s="34"/>
      <c r="OJI11" s="34"/>
      <c r="OJJ11" s="34"/>
      <c r="OJK11" s="34"/>
      <c r="OJL11" s="34"/>
      <c r="OJM11" s="34"/>
      <c r="OJN11" s="34"/>
      <c r="OJO11" s="34"/>
      <c r="OJP11" s="34"/>
      <c r="OJQ11" s="34"/>
      <c r="OJR11" s="34"/>
      <c r="OJS11" s="34"/>
      <c r="OJT11" s="34"/>
      <c r="OJU11" s="34"/>
      <c r="OJV11" s="34"/>
      <c r="OJW11" s="34"/>
      <c r="OJX11" s="34"/>
      <c r="OJY11" s="34"/>
      <c r="OJZ11" s="34"/>
      <c r="OKA11" s="34"/>
      <c r="OKB11" s="34"/>
      <c r="OKC11" s="34"/>
      <c r="OKD11" s="34"/>
      <c r="OKE11" s="34"/>
      <c r="OKF11" s="34"/>
      <c r="OKG11" s="34"/>
      <c r="OKH11" s="34"/>
      <c r="OKI11" s="34"/>
      <c r="OKJ11" s="34"/>
      <c r="OKK11" s="34"/>
      <c r="OKL11" s="34"/>
      <c r="OKM11" s="34"/>
      <c r="OKN11" s="34"/>
      <c r="OKO11" s="34"/>
      <c r="OKP11" s="34"/>
      <c r="OKQ11" s="34"/>
      <c r="OKR11" s="34"/>
      <c r="OKS11" s="34"/>
      <c r="OKT11" s="34"/>
      <c r="OKU11" s="34"/>
      <c r="OKV11" s="34"/>
      <c r="OKW11" s="34"/>
      <c r="OKX11" s="34"/>
      <c r="OKY11" s="34"/>
      <c r="OKZ11" s="34"/>
      <c r="OLA11" s="34"/>
      <c r="OLB11" s="34"/>
      <c r="OLC11" s="34"/>
      <c r="OLD11" s="34"/>
      <c r="OLE11" s="34"/>
      <c r="OLF11" s="34"/>
      <c r="OLG11" s="34"/>
      <c r="OLH11" s="34"/>
      <c r="OLI11" s="34"/>
      <c r="OLJ11" s="34"/>
      <c r="OLK11" s="34"/>
      <c r="OLL11" s="34"/>
      <c r="OLM11" s="34"/>
      <c r="OLN11" s="34"/>
      <c r="OLO11" s="34"/>
      <c r="OLP11" s="34"/>
      <c r="OLQ11" s="34"/>
      <c r="OLR11" s="34"/>
      <c r="OLS11" s="34"/>
      <c r="OLT11" s="34"/>
      <c r="OLU11" s="34"/>
      <c r="OLV11" s="34"/>
      <c r="OLW11" s="34"/>
      <c r="OLX11" s="34"/>
      <c r="OLY11" s="34"/>
      <c r="OLZ11" s="34"/>
      <c r="OMA11" s="34"/>
      <c r="OMB11" s="34"/>
      <c r="OMC11" s="34"/>
      <c r="OMD11" s="34"/>
      <c r="OME11" s="34"/>
      <c r="OMF11" s="34"/>
      <c r="OMG11" s="34"/>
      <c r="OMH11" s="34"/>
      <c r="OMI11" s="34"/>
      <c r="OMJ11" s="34"/>
      <c r="OMK11" s="34"/>
      <c r="OML11" s="34"/>
      <c r="OMM11" s="34"/>
      <c r="OMN11" s="34"/>
      <c r="OMO11" s="34"/>
      <c r="OMP11" s="34"/>
      <c r="OMQ11" s="34"/>
      <c r="OMR11" s="34"/>
      <c r="OMS11" s="34"/>
      <c r="OMT11" s="34"/>
      <c r="OMU11" s="34"/>
      <c r="OMV11" s="34"/>
      <c r="OMW11" s="34"/>
      <c r="OMX11" s="34"/>
      <c r="OMY11" s="34"/>
      <c r="OMZ11" s="34"/>
      <c r="ONA11" s="34"/>
      <c r="ONB11" s="34"/>
      <c r="ONC11" s="34"/>
      <c r="OND11" s="34"/>
      <c r="ONE11" s="34"/>
      <c r="ONF11" s="34"/>
      <c r="ONG11" s="34"/>
      <c r="ONH11" s="34"/>
      <c r="ONI11" s="34"/>
      <c r="ONJ11" s="34"/>
      <c r="ONK11" s="34"/>
      <c r="ONL11" s="34"/>
      <c r="ONM11" s="34"/>
      <c r="ONN11" s="34"/>
      <c r="ONO11" s="34"/>
      <c r="ONP11" s="34"/>
      <c r="ONQ11" s="34"/>
      <c r="ONR11" s="34"/>
      <c r="ONS11" s="34"/>
      <c r="ONT11" s="34"/>
      <c r="ONU11" s="34"/>
      <c r="ONV11" s="34"/>
      <c r="ONW11" s="34"/>
      <c r="ONX11" s="34"/>
      <c r="ONY11" s="34"/>
      <c r="ONZ11" s="34"/>
      <c r="OOA11" s="34"/>
      <c r="OOB11" s="34"/>
      <c r="OOC11" s="34"/>
      <c r="OOD11" s="34"/>
      <c r="OOE11" s="34"/>
      <c r="OOF11" s="34"/>
      <c r="OOG11" s="34"/>
      <c r="OOH11" s="34"/>
      <c r="OOI11" s="34"/>
      <c r="OOJ11" s="34"/>
      <c r="OOK11" s="34"/>
      <c r="OOL11" s="34"/>
      <c r="OOM11" s="34"/>
      <c r="OON11" s="34"/>
      <c r="OOO11" s="34"/>
      <c r="OOP11" s="34"/>
      <c r="OOQ11" s="34"/>
      <c r="OOR11" s="34"/>
      <c r="OOS11" s="34"/>
      <c r="OOT11" s="34"/>
      <c r="OOU11" s="34"/>
      <c r="OOV11" s="34"/>
      <c r="OOW11" s="34"/>
      <c r="OOX11" s="34"/>
      <c r="OOY11" s="34"/>
      <c r="OOZ11" s="34"/>
      <c r="OPA11" s="34"/>
      <c r="OPB11" s="34"/>
      <c r="OPC11" s="34"/>
      <c r="OPD11" s="34"/>
      <c r="OPE11" s="34"/>
      <c r="OPF11" s="34"/>
      <c r="OPG11" s="34"/>
      <c r="OPH11" s="34"/>
      <c r="OPI11" s="34"/>
      <c r="OPJ11" s="34"/>
      <c r="OPK11" s="34"/>
      <c r="OPL11" s="34"/>
      <c r="OPM11" s="34"/>
      <c r="OPN11" s="34"/>
      <c r="OPO11" s="34"/>
      <c r="OPP11" s="34"/>
      <c r="OPQ11" s="34"/>
      <c r="OPR11" s="34"/>
      <c r="OPS11" s="34"/>
      <c r="OPT11" s="34"/>
      <c r="OPU11" s="34"/>
      <c r="OPV11" s="34"/>
      <c r="OPW11" s="34"/>
      <c r="OPX11" s="34"/>
      <c r="OPY11" s="34"/>
      <c r="OPZ11" s="34"/>
      <c r="OQA11" s="34"/>
      <c r="OQB11" s="34"/>
      <c r="OQC11" s="34"/>
      <c r="OQD11" s="34"/>
      <c r="OQE11" s="34"/>
      <c r="OQF11" s="34"/>
      <c r="OQG11" s="34"/>
      <c r="OQH11" s="34"/>
      <c r="OQI11" s="34"/>
      <c r="OQJ11" s="34"/>
      <c r="OQK11" s="34"/>
      <c r="OQL11" s="34"/>
      <c r="OQM11" s="34"/>
      <c r="OQN11" s="34"/>
      <c r="OQO11" s="34"/>
      <c r="OQP11" s="34"/>
      <c r="OQQ11" s="34"/>
      <c r="OQR11" s="34"/>
      <c r="OQS11" s="34"/>
      <c r="OQT11" s="34"/>
      <c r="OQU11" s="34"/>
      <c r="OQV11" s="34"/>
      <c r="OQW11" s="34"/>
      <c r="OQX11" s="34"/>
      <c r="OQY11" s="34"/>
      <c r="OQZ11" s="34"/>
      <c r="ORA11" s="34"/>
      <c r="ORB11" s="34"/>
      <c r="ORC11" s="34"/>
      <c r="ORD11" s="34"/>
      <c r="ORE11" s="34"/>
      <c r="ORF11" s="34"/>
      <c r="ORG11" s="34"/>
      <c r="ORH11" s="34"/>
      <c r="ORI11" s="34"/>
      <c r="ORJ11" s="34"/>
      <c r="ORK11" s="34"/>
      <c r="ORL11" s="34"/>
      <c r="ORM11" s="34"/>
      <c r="ORN11" s="34"/>
      <c r="ORO11" s="34"/>
      <c r="ORP11" s="34"/>
      <c r="ORQ11" s="34"/>
      <c r="ORR11" s="34"/>
      <c r="ORS11" s="34"/>
      <c r="ORT11" s="34"/>
      <c r="ORU11" s="34"/>
      <c r="ORV11" s="34"/>
      <c r="ORW11" s="34"/>
      <c r="ORX11" s="34"/>
      <c r="ORY11" s="34"/>
      <c r="ORZ11" s="34"/>
      <c r="OSA11" s="34"/>
      <c r="OSB11" s="34"/>
      <c r="OSC11" s="34"/>
      <c r="OSD11" s="34"/>
      <c r="OSE11" s="34"/>
      <c r="OSF11" s="34"/>
      <c r="OSG11" s="34"/>
      <c r="OSH11" s="34"/>
      <c r="OSI11" s="34"/>
      <c r="OSJ11" s="34"/>
      <c r="OSK11" s="34"/>
      <c r="OSL11" s="34"/>
      <c r="OSM11" s="34"/>
      <c r="OSN11" s="34"/>
      <c r="OSO11" s="34"/>
      <c r="OSP11" s="34"/>
      <c r="OSQ11" s="34"/>
      <c r="OSR11" s="34"/>
      <c r="OSS11" s="34"/>
      <c r="OST11" s="34"/>
      <c r="OSU11" s="34"/>
      <c r="OSV11" s="34"/>
      <c r="OSW11" s="34"/>
      <c r="OSX11" s="34"/>
      <c r="OSY11" s="34"/>
      <c r="OSZ11" s="34"/>
      <c r="OTA11" s="34"/>
      <c r="OTB11" s="34"/>
      <c r="OTC11" s="34"/>
      <c r="OTD11" s="34"/>
      <c r="OTE11" s="34"/>
      <c r="OTF11" s="34"/>
      <c r="OTG11" s="34"/>
      <c r="OTH11" s="34"/>
      <c r="OTI11" s="34"/>
      <c r="OTJ11" s="34"/>
      <c r="OTK11" s="34"/>
      <c r="OTL11" s="34"/>
      <c r="OTM11" s="34"/>
      <c r="OTN11" s="34"/>
      <c r="OTO11" s="34"/>
      <c r="OTP11" s="34"/>
      <c r="OTQ11" s="34"/>
      <c r="OTR11" s="34"/>
      <c r="OTS11" s="34"/>
      <c r="OTT11" s="34"/>
      <c r="OTU11" s="34"/>
      <c r="OTV11" s="34"/>
      <c r="OTW11" s="34"/>
      <c r="OTX11" s="34"/>
      <c r="OTY11" s="34"/>
      <c r="OTZ11" s="34"/>
      <c r="OUA11" s="34"/>
      <c r="OUB11" s="34"/>
      <c r="OUC11" s="34"/>
      <c r="OUD11" s="34"/>
      <c r="OUE11" s="34"/>
      <c r="OUF11" s="34"/>
      <c r="OUG11" s="34"/>
      <c r="OUH11" s="34"/>
      <c r="OUI11" s="34"/>
      <c r="OUJ11" s="34"/>
      <c r="OUK11" s="34"/>
      <c r="OUL11" s="34"/>
      <c r="OUM11" s="34"/>
      <c r="OUN11" s="34"/>
      <c r="OUO11" s="34"/>
      <c r="OUP11" s="34"/>
      <c r="OUQ11" s="34"/>
      <c r="OUR11" s="34"/>
      <c r="OUS11" s="34"/>
      <c r="OUT11" s="34"/>
      <c r="OUU11" s="34"/>
      <c r="OUV11" s="34"/>
      <c r="OUW11" s="34"/>
      <c r="OUX11" s="34"/>
      <c r="OUY11" s="34"/>
      <c r="OUZ11" s="34"/>
      <c r="OVA11" s="34"/>
      <c r="OVB11" s="34"/>
      <c r="OVC11" s="34"/>
      <c r="OVD11" s="34"/>
      <c r="OVE11" s="34"/>
      <c r="OVF11" s="34"/>
      <c r="OVG11" s="34"/>
      <c r="OVH11" s="34"/>
      <c r="OVI11" s="34"/>
      <c r="OVJ11" s="34"/>
      <c r="OVK11" s="34"/>
      <c r="OVL11" s="34"/>
      <c r="OVM11" s="34"/>
      <c r="OVN11" s="34"/>
      <c r="OVO11" s="34"/>
      <c r="OVP11" s="34"/>
      <c r="OVQ11" s="34"/>
      <c r="OVR11" s="34"/>
      <c r="OVS11" s="34"/>
      <c r="OVT11" s="34"/>
      <c r="OVU11" s="34"/>
      <c r="OVV11" s="34"/>
      <c r="OVW11" s="34"/>
      <c r="OVX11" s="34"/>
      <c r="OVY11" s="34"/>
      <c r="OVZ11" s="34"/>
      <c r="OWA11" s="34"/>
      <c r="OWB11" s="34"/>
      <c r="OWC11" s="34"/>
      <c r="OWD11" s="34"/>
      <c r="OWE11" s="34"/>
      <c r="OWF11" s="34"/>
      <c r="OWG11" s="34"/>
      <c r="OWH11" s="34"/>
      <c r="OWI11" s="34"/>
      <c r="OWJ11" s="34"/>
      <c r="OWK11" s="34"/>
      <c r="OWL11" s="34"/>
      <c r="OWM11" s="34"/>
      <c r="OWN11" s="34"/>
      <c r="OWO11" s="34"/>
      <c r="OWP11" s="34"/>
      <c r="OWQ11" s="34"/>
      <c r="OWR11" s="34"/>
      <c r="OWS11" s="34"/>
      <c r="OWT11" s="34"/>
      <c r="OWU11" s="34"/>
      <c r="OWV11" s="34"/>
      <c r="OWW11" s="34"/>
      <c r="OWX11" s="34"/>
      <c r="OWY11" s="34"/>
      <c r="OWZ11" s="34"/>
      <c r="OXA11" s="34"/>
      <c r="OXB11" s="34"/>
      <c r="OXC11" s="34"/>
      <c r="OXD11" s="34"/>
      <c r="OXE11" s="34"/>
      <c r="OXF11" s="34"/>
      <c r="OXG11" s="34"/>
      <c r="OXH11" s="34"/>
      <c r="OXI11" s="34"/>
      <c r="OXJ11" s="34"/>
      <c r="OXK11" s="34"/>
      <c r="OXL11" s="34"/>
      <c r="OXM11" s="34"/>
      <c r="OXN11" s="34"/>
      <c r="OXO11" s="34"/>
      <c r="OXP11" s="34"/>
      <c r="OXQ11" s="34"/>
      <c r="OXR11" s="34"/>
      <c r="OXS11" s="34"/>
      <c r="OXT11" s="34"/>
      <c r="OXU11" s="34"/>
      <c r="OXV11" s="34"/>
      <c r="OXW11" s="34"/>
      <c r="OXX11" s="34"/>
      <c r="OXY11" s="34"/>
      <c r="OXZ11" s="34"/>
      <c r="OYA11" s="34"/>
      <c r="OYB11" s="34"/>
      <c r="OYC11" s="34"/>
      <c r="OYD11" s="34"/>
      <c r="OYE11" s="34"/>
      <c r="OYF11" s="34"/>
      <c r="OYG11" s="34"/>
      <c r="OYH11" s="34"/>
      <c r="OYI11" s="34"/>
      <c r="OYJ11" s="34"/>
      <c r="OYK11" s="34"/>
      <c r="OYL11" s="34"/>
      <c r="OYM11" s="34"/>
      <c r="OYN11" s="34"/>
      <c r="OYO11" s="34"/>
      <c r="OYP11" s="34"/>
      <c r="OYQ11" s="34"/>
      <c r="OYR11" s="34"/>
      <c r="OYS11" s="34"/>
      <c r="OYT11" s="34"/>
      <c r="OYU11" s="34"/>
      <c r="OYV11" s="34"/>
      <c r="OYW11" s="34"/>
      <c r="OYX11" s="34"/>
      <c r="OYY11" s="34"/>
      <c r="OYZ11" s="34"/>
      <c r="OZA11" s="34"/>
      <c r="OZB11" s="34"/>
      <c r="OZC11" s="34"/>
      <c r="OZD11" s="34"/>
      <c r="OZE11" s="34"/>
      <c r="OZF11" s="34"/>
      <c r="OZG11" s="34"/>
      <c r="OZH11" s="34"/>
      <c r="OZI11" s="34"/>
      <c r="OZJ11" s="34"/>
      <c r="OZK11" s="34"/>
      <c r="OZL11" s="34"/>
      <c r="OZM11" s="34"/>
      <c r="OZN11" s="34"/>
      <c r="OZO11" s="34"/>
      <c r="OZP11" s="34"/>
      <c r="OZQ11" s="34"/>
      <c r="OZR11" s="34"/>
      <c r="OZS11" s="34"/>
      <c r="OZT11" s="34"/>
      <c r="OZU11" s="34"/>
      <c r="OZV11" s="34"/>
      <c r="OZW11" s="34"/>
      <c r="OZX11" s="34"/>
      <c r="OZY11" s="34"/>
      <c r="OZZ11" s="34"/>
      <c r="PAA11" s="34"/>
      <c r="PAB11" s="34"/>
      <c r="PAC11" s="34"/>
      <c r="PAD11" s="34"/>
      <c r="PAE11" s="34"/>
      <c r="PAF11" s="34"/>
      <c r="PAG11" s="34"/>
      <c r="PAH11" s="34"/>
      <c r="PAI11" s="34"/>
      <c r="PAJ11" s="34"/>
      <c r="PAK11" s="34"/>
      <c r="PAL11" s="34"/>
      <c r="PAM11" s="34"/>
      <c r="PAN11" s="34"/>
      <c r="PAO11" s="34"/>
      <c r="PAP11" s="34"/>
      <c r="PAQ11" s="34"/>
      <c r="PAR11" s="34"/>
      <c r="PAS11" s="34"/>
      <c r="PAT11" s="34"/>
      <c r="PAU11" s="34"/>
      <c r="PAV11" s="34"/>
      <c r="PAW11" s="34"/>
      <c r="PAX11" s="34"/>
      <c r="PAY11" s="34"/>
      <c r="PAZ11" s="34"/>
      <c r="PBA11" s="34"/>
      <c r="PBB11" s="34"/>
      <c r="PBC11" s="34"/>
      <c r="PBD11" s="34"/>
      <c r="PBE11" s="34"/>
      <c r="PBF11" s="34"/>
      <c r="PBG11" s="34"/>
      <c r="PBH11" s="34"/>
      <c r="PBI11" s="34"/>
      <c r="PBJ11" s="34"/>
      <c r="PBK11" s="34"/>
      <c r="PBL11" s="34"/>
      <c r="PBM11" s="34"/>
      <c r="PBN11" s="34"/>
      <c r="PBO11" s="34"/>
      <c r="PBP11" s="34"/>
      <c r="PBQ11" s="34"/>
      <c r="PBR11" s="34"/>
      <c r="PBS11" s="34"/>
      <c r="PBT11" s="34"/>
      <c r="PBU11" s="34"/>
      <c r="PBV11" s="34"/>
      <c r="PBW11" s="34"/>
      <c r="PBX11" s="34"/>
      <c r="PBY11" s="34"/>
      <c r="PBZ11" s="34"/>
      <c r="PCA11" s="34"/>
      <c r="PCB11" s="34"/>
      <c r="PCC11" s="34"/>
      <c r="PCD11" s="34"/>
      <c r="PCE11" s="34"/>
      <c r="PCF11" s="34"/>
      <c r="PCG11" s="34"/>
      <c r="PCH11" s="34"/>
      <c r="PCI11" s="34"/>
      <c r="PCJ11" s="34"/>
      <c r="PCK11" s="34"/>
      <c r="PCL11" s="34"/>
      <c r="PCM11" s="34"/>
      <c r="PCN11" s="34"/>
      <c r="PCO11" s="34"/>
      <c r="PCP11" s="34"/>
      <c r="PCQ11" s="34"/>
      <c r="PCR11" s="34"/>
      <c r="PCS11" s="34"/>
      <c r="PCT11" s="34"/>
      <c r="PCU11" s="34"/>
      <c r="PCV11" s="34"/>
      <c r="PCW11" s="34"/>
      <c r="PCX11" s="34"/>
      <c r="PCY11" s="34"/>
      <c r="PCZ11" s="34"/>
      <c r="PDA11" s="34"/>
      <c r="PDB11" s="34"/>
      <c r="PDC11" s="34"/>
      <c r="PDD11" s="34"/>
      <c r="PDE11" s="34"/>
      <c r="PDF11" s="34"/>
      <c r="PDG11" s="34"/>
      <c r="PDH11" s="34"/>
      <c r="PDI11" s="34"/>
      <c r="PDJ11" s="34"/>
      <c r="PDK11" s="34"/>
      <c r="PDL11" s="34"/>
      <c r="PDM11" s="34"/>
      <c r="PDN11" s="34"/>
      <c r="PDO11" s="34"/>
      <c r="PDP11" s="34"/>
      <c r="PDQ11" s="34"/>
      <c r="PDR11" s="34"/>
      <c r="PDS11" s="34"/>
      <c r="PDT11" s="34"/>
      <c r="PDU11" s="34"/>
      <c r="PDV11" s="34"/>
      <c r="PDW11" s="34"/>
      <c r="PDX11" s="34"/>
      <c r="PDY11" s="34"/>
      <c r="PDZ11" s="34"/>
      <c r="PEA11" s="34"/>
      <c r="PEB11" s="34"/>
      <c r="PEC11" s="34"/>
      <c r="PED11" s="34"/>
      <c r="PEE11" s="34"/>
      <c r="PEF11" s="34"/>
      <c r="PEG11" s="34"/>
      <c r="PEH11" s="34"/>
      <c r="PEI11" s="34"/>
      <c r="PEJ11" s="34"/>
      <c r="PEK11" s="34"/>
      <c r="PEL11" s="34"/>
      <c r="PEM11" s="34"/>
      <c r="PEN11" s="34"/>
      <c r="PEO11" s="34"/>
      <c r="PEP11" s="34"/>
      <c r="PEQ11" s="34"/>
      <c r="PER11" s="34"/>
      <c r="PES11" s="34"/>
      <c r="PET11" s="34"/>
      <c r="PEU11" s="34"/>
      <c r="PEV11" s="34"/>
      <c r="PEW11" s="34"/>
      <c r="PEX11" s="34"/>
      <c r="PEY11" s="34"/>
      <c r="PEZ11" s="34"/>
      <c r="PFA11" s="34"/>
      <c r="PFB11" s="34"/>
      <c r="PFC11" s="34"/>
      <c r="PFD11" s="34"/>
      <c r="PFE11" s="34"/>
      <c r="PFF11" s="34"/>
      <c r="PFG11" s="34"/>
      <c r="PFH11" s="34"/>
      <c r="PFI11" s="34"/>
      <c r="PFJ11" s="34"/>
      <c r="PFK11" s="34"/>
      <c r="PFL11" s="34"/>
      <c r="PFM11" s="34"/>
      <c r="PFN11" s="34"/>
      <c r="PFO11" s="34"/>
      <c r="PFP11" s="34"/>
      <c r="PFQ11" s="34"/>
      <c r="PFR11" s="34"/>
      <c r="PFS11" s="34"/>
      <c r="PFT11" s="34"/>
      <c r="PFU11" s="34"/>
      <c r="PFV11" s="34"/>
      <c r="PFW11" s="34"/>
      <c r="PFX11" s="34"/>
      <c r="PFY11" s="34"/>
      <c r="PFZ11" s="34"/>
      <c r="PGA11" s="34"/>
      <c r="PGB11" s="34"/>
      <c r="PGC11" s="34"/>
      <c r="PGD11" s="34"/>
      <c r="PGE11" s="34"/>
      <c r="PGF11" s="34"/>
      <c r="PGG11" s="34"/>
      <c r="PGH11" s="34"/>
      <c r="PGI11" s="34"/>
      <c r="PGJ11" s="34"/>
      <c r="PGK11" s="34"/>
      <c r="PGL11" s="34"/>
      <c r="PGM11" s="34"/>
      <c r="PGN11" s="34"/>
      <c r="PGO11" s="34"/>
      <c r="PGP11" s="34"/>
      <c r="PGQ11" s="34"/>
      <c r="PGR11" s="34"/>
      <c r="PGS11" s="34"/>
      <c r="PGT11" s="34"/>
      <c r="PGU11" s="34"/>
      <c r="PGV11" s="34"/>
      <c r="PGW11" s="34"/>
      <c r="PGX11" s="34"/>
      <c r="PGY11" s="34"/>
      <c r="PGZ11" s="34"/>
      <c r="PHA11" s="34"/>
      <c r="PHB11" s="34"/>
      <c r="PHC11" s="34"/>
      <c r="PHD11" s="34"/>
      <c r="PHE11" s="34"/>
      <c r="PHF11" s="34"/>
      <c r="PHG11" s="34"/>
      <c r="PHH11" s="34"/>
      <c r="PHI11" s="34"/>
      <c r="PHJ11" s="34"/>
      <c r="PHK11" s="34"/>
      <c r="PHL11" s="34"/>
      <c r="PHM11" s="34"/>
      <c r="PHN11" s="34"/>
      <c r="PHO11" s="34"/>
      <c r="PHP11" s="34"/>
      <c r="PHQ11" s="34"/>
      <c r="PHR11" s="34"/>
      <c r="PHS11" s="34"/>
      <c r="PHT11" s="34"/>
      <c r="PHU11" s="34"/>
      <c r="PHV11" s="34"/>
      <c r="PHW11" s="34"/>
      <c r="PHX11" s="34"/>
      <c r="PHY11" s="34"/>
      <c r="PHZ11" s="34"/>
      <c r="PIA11" s="34"/>
      <c r="PIB11" s="34"/>
      <c r="PIC11" s="34"/>
      <c r="PID11" s="34"/>
      <c r="PIE11" s="34"/>
      <c r="PIF11" s="34"/>
      <c r="PIG11" s="34"/>
      <c r="PIH11" s="34"/>
      <c r="PII11" s="34"/>
      <c r="PIJ11" s="34"/>
      <c r="PIK11" s="34"/>
      <c r="PIL11" s="34"/>
      <c r="PIM11" s="34"/>
      <c r="PIN11" s="34"/>
      <c r="PIO11" s="34"/>
      <c r="PIP11" s="34"/>
      <c r="PIQ11" s="34"/>
      <c r="PIR11" s="34"/>
      <c r="PIS11" s="34"/>
      <c r="PIT11" s="34"/>
      <c r="PIU11" s="34"/>
      <c r="PIV11" s="34"/>
      <c r="PIW11" s="34"/>
      <c r="PIX11" s="34"/>
      <c r="PIY11" s="34"/>
      <c r="PIZ11" s="34"/>
      <c r="PJA11" s="34"/>
      <c r="PJB11" s="34"/>
      <c r="PJC11" s="34"/>
      <c r="PJD11" s="34"/>
      <c r="PJE11" s="34"/>
      <c r="PJF11" s="34"/>
      <c r="PJG11" s="34"/>
      <c r="PJH11" s="34"/>
      <c r="PJI11" s="34"/>
      <c r="PJJ11" s="34"/>
      <c r="PJK11" s="34"/>
      <c r="PJL11" s="34"/>
      <c r="PJM11" s="34"/>
      <c r="PJN11" s="34"/>
      <c r="PJO11" s="34"/>
      <c r="PJP11" s="34"/>
      <c r="PJQ11" s="34"/>
      <c r="PJR11" s="34"/>
      <c r="PJS11" s="34"/>
      <c r="PJT11" s="34"/>
      <c r="PJU11" s="34"/>
      <c r="PJV11" s="34"/>
      <c r="PJW11" s="34"/>
      <c r="PJX11" s="34"/>
      <c r="PJY11" s="34"/>
      <c r="PJZ11" s="34"/>
      <c r="PKA11" s="34"/>
      <c r="PKB11" s="34"/>
      <c r="PKC11" s="34"/>
      <c r="PKD11" s="34"/>
      <c r="PKE11" s="34"/>
      <c r="PKF11" s="34"/>
      <c r="PKG11" s="34"/>
      <c r="PKH11" s="34"/>
      <c r="PKI11" s="34"/>
      <c r="PKJ11" s="34"/>
      <c r="PKK11" s="34"/>
      <c r="PKL11" s="34"/>
      <c r="PKM11" s="34"/>
      <c r="PKN11" s="34"/>
      <c r="PKO11" s="34"/>
      <c r="PKP11" s="34"/>
      <c r="PKQ11" s="34"/>
      <c r="PKR11" s="34"/>
      <c r="PKS11" s="34"/>
      <c r="PKT11" s="34"/>
      <c r="PKU11" s="34"/>
      <c r="PKV11" s="34"/>
      <c r="PKW11" s="34"/>
      <c r="PKX11" s="34"/>
      <c r="PKY11" s="34"/>
      <c r="PKZ11" s="34"/>
      <c r="PLA11" s="34"/>
      <c r="PLB11" s="34"/>
      <c r="PLC11" s="34"/>
      <c r="PLD11" s="34"/>
      <c r="PLE11" s="34"/>
      <c r="PLF11" s="34"/>
      <c r="PLG11" s="34"/>
      <c r="PLH11" s="34"/>
      <c r="PLI11" s="34"/>
      <c r="PLJ11" s="34"/>
      <c r="PLK11" s="34"/>
      <c r="PLL11" s="34"/>
      <c r="PLM11" s="34"/>
      <c r="PLN11" s="34"/>
      <c r="PLO11" s="34"/>
      <c r="PLP11" s="34"/>
      <c r="PLQ11" s="34"/>
      <c r="PLR11" s="34"/>
      <c r="PLS11" s="34"/>
      <c r="PLT11" s="34"/>
      <c r="PLU11" s="34"/>
      <c r="PLV11" s="34"/>
      <c r="PLW11" s="34"/>
      <c r="PLX11" s="34"/>
      <c r="PLY11" s="34"/>
      <c r="PLZ11" s="34"/>
      <c r="PMA11" s="34"/>
      <c r="PMB11" s="34"/>
      <c r="PMC11" s="34"/>
      <c r="PMD11" s="34"/>
      <c r="PME11" s="34"/>
      <c r="PMF11" s="34"/>
      <c r="PMG11" s="34"/>
      <c r="PMH11" s="34"/>
      <c r="PMI11" s="34"/>
      <c r="PMJ11" s="34"/>
      <c r="PMK11" s="34"/>
      <c r="PML11" s="34"/>
      <c r="PMM11" s="34"/>
      <c r="PMN11" s="34"/>
      <c r="PMO11" s="34"/>
      <c r="PMP11" s="34"/>
      <c r="PMQ11" s="34"/>
      <c r="PMR11" s="34"/>
      <c r="PMS11" s="34"/>
      <c r="PMT11" s="34"/>
      <c r="PMU11" s="34"/>
      <c r="PMV11" s="34"/>
      <c r="PMW11" s="34"/>
      <c r="PMX11" s="34"/>
      <c r="PMY11" s="34"/>
      <c r="PMZ11" s="34"/>
      <c r="PNA11" s="34"/>
      <c r="PNB11" s="34"/>
      <c r="PNC11" s="34"/>
      <c r="PND11" s="34"/>
      <c r="PNE11" s="34"/>
      <c r="PNF11" s="34"/>
      <c r="PNG11" s="34"/>
      <c r="PNH11" s="34"/>
      <c r="PNI11" s="34"/>
      <c r="PNJ11" s="34"/>
      <c r="PNK11" s="34"/>
      <c r="PNL11" s="34"/>
      <c r="PNM11" s="34"/>
      <c r="PNN11" s="34"/>
      <c r="PNO11" s="34"/>
      <c r="PNP11" s="34"/>
      <c r="PNQ11" s="34"/>
      <c r="PNR11" s="34"/>
      <c r="PNS11" s="34"/>
      <c r="PNT11" s="34"/>
      <c r="PNU11" s="34"/>
      <c r="PNV11" s="34"/>
      <c r="PNW11" s="34"/>
      <c r="PNX11" s="34"/>
      <c r="PNY11" s="34"/>
      <c r="PNZ11" s="34"/>
      <c r="POA11" s="34"/>
      <c r="POB11" s="34"/>
      <c r="POC11" s="34"/>
      <c r="POD11" s="34"/>
      <c r="POE11" s="34"/>
      <c r="POF11" s="34"/>
      <c r="POG11" s="34"/>
      <c r="POH11" s="34"/>
      <c r="POI11" s="34"/>
      <c r="POJ11" s="34"/>
      <c r="POK11" s="34"/>
      <c r="POL11" s="34"/>
      <c r="POM11" s="34"/>
      <c r="PON11" s="34"/>
      <c r="POO11" s="34"/>
      <c r="POP11" s="34"/>
      <c r="POQ11" s="34"/>
      <c r="POR11" s="34"/>
      <c r="POS11" s="34"/>
      <c r="POT11" s="34"/>
      <c r="POU11" s="34"/>
      <c r="POV11" s="34"/>
      <c r="POW11" s="34"/>
      <c r="POX11" s="34"/>
      <c r="POY11" s="34"/>
      <c r="POZ11" s="34"/>
      <c r="PPA11" s="34"/>
      <c r="PPB11" s="34"/>
      <c r="PPC11" s="34"/>
      <c r="PPD11" s="34"/>
      <c r="PPE11" s="34"/>
      <c r="PPF11" s="34"/>
      <c r="PPG11" s="34"/>
      <c r="PPH11" s="34"/>
      <c r="PPI11" s="34"/>
      <c r="PPJ11" s="34"/>
      <c r="PPK11" s="34"/>
      <c r="PPL11" s="34"/>
      <c r="PPM11" s="34"/>
      <c r="PPN11" s="34"/>
      <c r="PPO11" s="34"/>
      <c r="PPP11" s="34"/>
      <c r="PPQ11" s="34"/>
      <c r="PPR11" s="34"/>
      <c r="PPS11" s="34"/>
      <c r="PPT11" s="34"/>
      <c r="PPU11" s="34"/>
      <c r="PPV11" s="34"/>
      <c r="PPW11" s="34"/>
      <c r="PPX11" s="34"/>
      <c r="PPY11" s="34"/>
      <c r="PPZ11" s="34"/>
      <c r="PQA11" s="34"/>
      <c r="PQB11" s="34"/>
      <c r="PQC11" s="34"/>
      <c r="PQD11" s="34"/>
      <c r="PQE11" s="34"/>
      <c r="PQF11" s="34"/>
      <c r="PQG11" s="34"/>
      <c r="PQH11" s="34"/>
      <c r="PQI11" s="34"/>
      <c r="PQJ11" s="34"/>
      <c r="PQK11" s="34"/>
      <c r="PQL11" s="34"/>
      <c r="PQM11" s="34"/>
      <c r="PQN11" s="34"/>
      <c r="PQO11" s="34"/>
      <c r="PQP11" s="34"/>
      <c r="PQQ11" s="34"/>
      <c r="PQR11" s="34"/>
      <c r="PQS11" s="34"/>
      <c r="PQT11" s="34"/>
      <c r="PQU11" s="34"/>
      <c r="PQV11" s="34"/>
      <c r="PQW11" s="34"/>
      <c r="PQX11" s="34"/>
      <c r="PQY11" s="34"/>
      <c r="PQZ11" s="34"/>
      <c r="PRA11" s="34"/>
      <c r="PRB11" s="34"/>
      <c r="PRC11" s="34"/>
      <c r="PRD11" s="34"/>
      <c r="PRE11" s="34"/>
      <c r="PRF11" s="34"/>
      <c r="PRG11" s="34"/>
      <c r="PRH11" s="34"/>
      <c r="PRI11" s="34"/>
      <c r="PRJ11" s="34"/>
      <c r="PRK11" s="34"/>
      <c r="PRL11" s="34"/>
      <c r="PRM11" s="34"/>
      <c r="PRN11" s="34"/>
      <c r="PRO11" s="34"/>
      <c r="PRP11" s="34"/>
      <c r="PRQ11" s="34"/>
      <c r="PRR11" s="34"/>
      <c r="PRS11" s="34"/>
      <c r="PRT11" s="34"/>
      <c r="PRU11" s="34"/>
      <c r="PRV11" s="34"/>
      <c r="PRW11" s="34"/>
      <c r="PRX11" s="34"/>
      <c r="PRY11" s="34"/>
      <c r="PRZ11" s="34"/>
      <c r="PSA11" s="34"/>
      <c r="PSB11" s="34"/>
      <c r="PSC11" s="34"/>
      <c r="PSD11" s="34"/>
      <c r="PSE11" s="34"/>
      <c r="PSF11" s="34"/>
      <c r="PSG11" s="34"/>
      <c r="PSH11" s="34"/>
      <c r="PSI11" s="34"/>
      <c r="PSJ11" s="34"/>
      <c r="PSK11" s="34"/>
      <c r="PSL11" s="34"/>
      <c r="PSM11" s="34"/>
      <c r="PSN11" s="34"/>
      <c r="PSO11" s="34"/>
      <c r="PSP11" s="34"/>
      <c r="PSQ11" s="34"/>
      <c r="PSR11" s="34"/>
      <c r="PSS11" s="34"/>
      <c r="PST11" s="34"/>
      <c r="PSU11" s="34"/>
      <c r="PSV11" s="34"/>
      <c r="PSW11" s="34"/>
      <c r="PSX11" s="34"/>
      <c r="PSY11" s="34"/>
      <c r="PSZ11" s="34"/>
      <c r="PTA11" s="34"/>
      <c r="PTB11" s="34"/>
      <c r="PTC11" s="34"/>
      <c r="PTD11" s="34"/>
      <c r="PTE11" s="34"/>
      <c r="PTF11" s="34"/>
      <c r="PTG11" s="34"/>
      <c r="PTH11" s="34"/>
      <c r="PTI11" s="34"/>
      <c r="PTJ11" s="34"/>
      <c r="PTK11" s="34"/>
      <c r="PTL11" s="34"/>
      <c r="PTM11" s="34"/>
      <c r="PTN11" s="34"/>
      <c r="PTO11" s="34"/>
      <c r="PTP11" s="34"/>
      <c r="PTQ11" s="34"/>
      <c r="PTR11" s="34"/>
      <c r="PTS11" s="34"/>
      <c r="PTT11" s="34"/>
      <c r="PTU11" s="34"/>
      <c r="PTV11" s="34"/>
      <c r="PTW11" s="34"/>
      <c r="PTX11" s="34"/>
      <c r="PTY11" s="34"/>
      <c r="PTZ11" s="34"/>
      <c r="PUA11" s="34"/>
      <c r="PUB11" s="34"/>
      <c r="PUC11" s="34"/>
      <c r="PUD11" s="34"/>
      <c r="PUE11" s="34"/>
      <c r="PUF11" s="34"/>
      <c r="PUG11" s="34"/>
      <c r="PUH11" s="34"/>
      <c r="PUI11" s="34"/>
      <c r="PUJ11" s="34"/>
      <c r="PUK11" s="34"/>
      <c r="PUL11" s="34"/>
      <c r="PUM11" s="34"/>
      <c r="PUN11" s="34"/>
      <c r="PUO11" s="34"/>
      <c r="PUP11" s="34"/>
      <c r="PUQ11" s="34"/>
      <c r="PUR11" s="34"/>
      <c r="PUS11" s="34"/>
      <c r="PUT11" s="34"/>
      <c r="PUU11" s="34"/>
      <c r="PUV11" s="34"/>
      <c r="PUW11" s="34"/>
      <c r="PUX11" s="34"/>
      <c r="PUY11" s="34"/>
      <c r="PUZ11" s="34"/>
      <c r="PVA11" s="34"/>
      <c r="PVB11" s="34"/>
      <c r="PVC11" s="34"/>
      <c r="PVD11" s="34"/>
      <c r="PVE11" s="34"/>
      <c r="PVF11" s="34"/>
      <c r="PVG11" s="34"/>
      <c r="PVH11" s="34"/>
      <c r="PVI11" s="34"/>
      <c r="PVJ11" s="34"/>
      <c r="PVK11" s="34"/>
      <c r="PVL11" s="34"/>
      <c r="PVM11" s="34"/>
      <c r="PVN11" s="34"/>
      <c r="PVO11" s="34"/>
      <c r="PVP11" s="34"/>
      <c r="PVQ11" s="34"/>
      <c r="PVR11" s="34"/>
      <c r="PVS11" s="34"/>
      <c r="PVT11" s="34"/>
      <c r="PVU11" s="34"/>
      <c r="PVV11" s="34"/>
      <c r="PVW11" s="34"/>
      <c r="PVX11" s="34"/>
      <c r="PVY11" s="34"/>
      <c r="PVZ11" s="34"/>
      <c r="PWA11" s="34"/>
      <c r="PWB11" s="34"/>
      <c r="PWC11" s="34"/>
      <c r="PWD11" s="34"/>
      <c r="PWE11" s="34"/>
      <c r="PWF11" s="34"/>
      <c r="PWG11" s="34"/>
      <c r="PWH11" s="34"/>
      <c r="PWI11" s="34"/>
      <c r="PWJ11" s="34"/>
      <c r="PWK11" s="34"/>
      <c r="PWL11" s="34"/>
      <c r="PWM11" s="34"/>
      <c r="PWN11" s="34"/>
      <c r="PWO11" s="34"/>
      <c r="PWP11" s="34"/>
      <c r="PWQ11" s="34"/>
      <c r="PWR11" s="34"/>
      <c r="PWS11" s="34"/>
      <c r="PWT11" s="34"/>
      <c r="PWU11" s="34"/>
      <c r="PWV11" s="34"/>
      <c r="PWW11" s="34"/>
      <c r="PWX11" s="34"/>
      <c r="PWY11" s="34"/>
      <c r="PWZ11" s="34"/>
      <c r="PXA11" s="34"/>
      <c r="PXB11" s="34"/>
      <c r="PXC11" s="34"/>
      <c r="PXD11" s="34"/>
      <c r="PXE11" s="34"/>
      <c r="PXF11" s="34"/>
      <c r="PXG11" s="34"/>
      <c r="PXH11" s="34"/>
      <c r="PXI11" s="34"/>
      <c r="PXJ11" s="34"/>
      <c r="PXK11" s="34"/>
      <c r="PXL11" s="34"/>
      <c r="PXM11" s="34"/>
      <c r="PXN11" s="34"/>
      <c r="PXO11" s="34"/>
      <c r="PXP11" s="34"/>
      <c r="PXQ11" s="34"/>
      <c r="PXR11" s="34"/>
      <c r="PXS11" s="34"/>
      <c r="PXT11" s="34"/>
      <c r="PXU11" s="34"/>
      <c r="PXV11" s="34"/>
      <c r="PXW11" s="34"/>
      <c r="PXX11" s="34"/>
      <c r="PXY11" s="34"/>
      <c r="PXZ11" s="34"/>
      <c r="PYA11" s="34"/>
      <c r="PYB11" s="34"/>
      <c r="PYC11" s="34"/>
      <c r="PYD11" s="34"/>
      <c r="PYE11" s="34"/>
      <c r="PYF11" s="34"/>
      <c r="PYG11" s="34"/>
      <c r="PYH11" s="34"/>
      <c r="PYI11" s="34"/>
      <c r="PYJ11" s="34"/>
      <c r="PYK11" s="34"/>
      <c r="PYL11" s="34"/>
      <c r="PYM11" s="34"/>
      <c r="PYN11" s="34"/>
      <c r="PYO11" s="34"/>
      <c r="PYP11" s="34"/>
      <c r="PYQ11" s="34"/>
      <c r="PYR11" s="34"/>
      <c r="PYS11" s="34"/>
      <c r="PYT11" s="34"/>
      <c r="PYU11" s="34"/>
      <c r="PYV11" s="34"/>
      <c r="PYW11" s="34"/>
      <c r="PYX11" s="34"/>
      <c r="PYY11" s="34"/>
      <c r="PYZ11" s="34"/>
      <c r="PZA11" s="34"/>
      <c r="PZB11" s="34"/>
      <c r="PZC11" s="34"/>
      <c r="PZD11" s="34"/>
      <c r="PZE11" s="34"/>
      <c r="PZF11" s="34"/>
      <c r="PZG11" s="34"/>
      <c r="PZH11" s="34"/>
      <c r="PZI11" s="34"/>
      <c r="PZJ11" s="34"/>
      <c r="PZK11" s="34"/>
      <c r="PZL11" s="34"/>
      <c r="PZM11" s="34"/>
      <c r="PZN11" s="34"/>
      <c r="PZO11" s="34"/>
      <c r="PZP11" s="34"/>
      <c r="PZQ11" s="34"/>
      <c r="PZR11" s="34"/>
      <c r="PZS11" s="34"/>
      <c r="PZT11" s="34"/>
      <c r="PZU11" s="34"/>
      <c r="PZV11" s="34"/>
      <c r="PZW11" s="34"/>
      <c r="PZX11" s="34"/>
      <c r="PZY11" s="34"/>
      <c r="PZZ11" s="34"/>
      <c r="QAA11" s="34"/>
      <c r="QAB11" s="34"/>
      <c r="QAC11" s="34"/>
      <c r="QAD11" s="34"/>
      <c r="QAE11" s="34"/>
      <c r="QAF11" s="34"/>
      <c r="QAG11" s="34"/>
      <c r="QAH11" s="34"/>
      <c r="QAI11" s="34"/>
      <c r="QAJ11" s="34"/>
      <c r="QAK11" s="34"/>
      <c r="QAL11" s="34"/>
      <c r="QAM11" s="34"/>
      <c r="QAN11" s="34"/>
      <c r="QAO11" s="34"/>
      <c r="QAP11" s="34"/>
      <c r="QAQ11" s="34"/>
      <c r="QAR11" s="34"/>
      <c r="QAS11" s="34"/>
      <c r="QAT11" s="34"/>
      <c r="QAU11" s="34"/>
      <c r="QAV11" s="34"/>
      <c r="QAW11" s="34"/>
      <c r="QAX11" s="34"/>
      <c r="QAY11" s="34"/>
      <c r="QAZ11" s="34"/>
      <c r="QBA11" s="34"/>
      <c r="QBB11" s="34"/>
      <c r="QBC11" s="34"/>
      <c r="QBD11" s="34"/>
      <c r="QBE11" s="34"/>
      <c r="QBF11" s="34"/>
      <c r="QBG11" s="34"/>
      <c r="QBH11" s="34"/>
      <c r="QBI11" s="34"/>
      <c r="QBJ11" s="34"/>
      <c r="QBK11" s="34"/>
      <c r="QBL11" s="34"/>
      <c r="QBM11" s="34"/>
      <c r="QBN11" s="34"/>
      <c r="QBO11" s="34"/>
      <c r="QBP11" s="34"/>
      <c r="QBQ11" s="34"/>
      <c r="QBR11" s="34"/>
      <c r="QBS11" s="34"/>
      <c r="QBT11" s="34"/>
      <c r="QBU11" s="34"/>
      <c r="QBV11" s="34"/>
      <c r="QBW11" s="34"/>
      <c r="QBX11" s="34"/>
      <c r="QBY11" s="34"/>
      <c r="QBZ11" s="34"/>
      <c r="QCA11" s="34"/>
      <c r="QCB11" s="34"/>
      <c r="QCC11" s="34"/>
      <c r="QCD11" s="34"/>
      <c r="QCE11" s="34"/>
      <c r="QCF11" s="34"/>
      <c r="QCG11" s="34"/>
      <c r="QCH11" s="34"/>
      <c r="QCI11" s="34"/>
      <c r="QCJ11" s="34"/>
      <c r="QCK11" s="34"/>
      <c r="QCL11" s="34"/>
      <c r="QCM11" s="34"/>
      <c r="QCN11" s="34"/>
      <c r="QCO11" s="34"/>
      <c r="QCP11" s="34"/>
      <c r="QCQ11" s="34"/>
      <c r="QCR11" s="34"/>
      <c r="QCS11" s="34"/>
      <c r="QCT11" s="34"/>
      <c r="QCU11" s="34"/>
      <c r="QCV11" s="34"/>
      <c r="QCW11" s="34"/>
      <c r="QCX11" s="34"/>
      <c r="QCY11" s="34"/>
      <c r="QCZ11" s="34"/>
      <c r="QDA11" s="34"/>
      <c r="QDB11" s="34"/>
      <c r="QDC11" s="34"/>
      <c r="QDD11" s="34"/>
      <c r="QDE11" s="34"/>
      <c r="QDF11" s="34"/>
      <c r="QDG11" s="34"/>
      <c r="QDH11" s="34"/>
      <c r="QDI11" s="34"/>
      <c r="QDJ11" s="34"/>
      <c r="QDK11" s="34"/>
      <c r="QDL11" s="34"/>
      <c r="QDM11" s="34"/>
      <c r="QDN11" s="34"/>
      <c r="QDO11" s="34"/>
      <c r="QDP11" s="34"/>
      <c r="QDQ11" s="34"/>
      <c r="QDR11" s="34"/>
      <c r="QDS11" s="34"/>
      <c r="QDT11" s="34"/>
      <c r="QDU11" s="34"/>
      <c r="QDV11" s="34"/>
      <c r="QDW11" s="34"/>
      <c r="QDX11" s="34"/>
      <c r="QDY11" s="34"/>
      <c r="QDZ11" s="34"/>
      <c r="QEA11" s="34"/>
      <c r="QEB11" s="34"/>
      <c r="QEC11" s="34"/>
      <c r="QED11" s="34"/>
      <c r="QEE11" s="34"/>
      <c r="QEF11" s="34"/>
      <c r="QEG11" s="34"/>
      <c r="QEH11" s="34"/>
      <c r="QEI11" s="34"/>
      <c r="QEJ11" s="34"/>
      <c r="QEK11" s="34"/>
      <c r="QEL11" s="34"/>
      <c r="QEM11" s="34"/>
      <c r="QEN11" s="34"/>
      <c r="QEO11" s="34"/>
      <c r="QEP11" s="34"/>
      <c r="QEQ11" s="34"/>
      <c r="QER11" s="34"/>
      <c r="QES11" s="34"/>
      <c r="QET11" s="34"/>
      <c r="QEU11" s="34"/>
      <c r="QEV11" s="34"/>
      <c r="QEW11" s="34"/>
      <c r="QEX11" s="34"/>
      <c r="QEY11" s="34"/>
      <c r="QEZ11" s="34"/>
      <c r="QFA11" s="34"/>
      <c r="QFB11" s="34"/>
      <c r="QFC11" s="34"/>
      <c r="QFD11" s="34"/>
      <c r="QFE11" s="34"/>
      <c r="QFF11" s="34"/>
      <c r="QFG11" s="34"/>
      <c r="QFH11" s="34"/>
      <c r="QFI11" s="34"/>
      <c r="QFJ11" s="34"/>
      <c r="QFK11" s="34"/>
      <c r="QFL11" s="34"/>
      <c r="QFM11" s="34"/>
      <c r="QFN11" s="34"/>
      <c r="QFO11" s="34"/>
      <c r="QFP11" s="34"/>
      <c r="QFQ11" s="34"/>
      <c r="QFR11" s="34"/>
      <c r="QFS11" s="34"/>
      <c r="QFT11" s="34"/>
      <c r="QFU11" s="34"/>
      <c r="QFV11" s="34"/>
      <c r="QFW11" s="34"/>
      <c r="QFX11" s="34"/>
      <c r="QFY11" s="34"/>
      <c r="QFZ11" s="34"/>
      <c r="QGA11" s="34"/>
      <c r="QGB11" s="34"/>
      <c r="QGC11" s="34"/>
      <c r="QGD11" s="34"/>
      <c r="QGE11" s="34"/>
      <c r="QGF11" s="34"/>
      <c r="QGG11" s="34"/>
      <c r="QGH11" s="34"/>
      <c r="QGI11" s="34"/>
      <c r="QGJ11" s="34"/>
      <c r="QGK11" s="34"/>
      <c r="QGL11" s="34"/>
      <c r="QGM11" s="34"/>
      <c r="QGN11" s="34"/>
      <c r="QGO11" s="34"/>
      <c r="QGP11" s="34"/>
      <c r="QGQ11" s="34"/>
      <c r="QGR11" s="34"/>
      <c r="QGS11" s="34"/>
      <c r="QGT11" s="34"/>
      <c r="QGU11" s="34"/>
      <c r="QGV11" s="34"/>
      <c r="QGW11" s="34"/>
      <c r="QGX11" s="34"/>
      <c r="QGY11" s="34"/>
      <c r="QGZ11" s="34"/>
      <c r="QHA11" s="34"/>
      <c r="QHB11" s="34"/>
      <c r="QHC11" s="34"/>
      <c r="QHD11" s="34"/>
      <c r="QHE11" s="34"/>
      <c r="QHF11" s="34"/>
      <c r="QHG11" s="34"/>
      <c r="QHH11" s="34"/>
      <c r="QHI11" s="34"/>
      <c r="QHJ11" s="34"/>
      <c r="QHK11" s="34"/>
      <c r="QHL11" s="34"/>
      <c r="QHM11" s="34"/>
      <c r="QHN11" s="34"/>
      <c r="QHO11" s="34"/>
      <c r="QHP11" s="34"/>
      <c r="QHQ11" s="34"/>
      <c r="QHR11" s="34"/>
      <c r="QHS11" s="34"/>
      <c r="QHT11" s="34"/>
      <c r="QHU11" s="34"/>
      <c r="QHV11" s="34"/>
      <c r="QHW11" s="34"/>
      <c r="QHX11" s="34"/>
      <c r="QHY11" s="34"/>
      <c r="QHZ11" s="34"/>
      <c r="QIA11" s="34"/>
      <c r="QIB11" s="34"/>
      <c r="QIC11" s="34"/>
      <c r="QID11" s="34"/>
      <c r="QIE11" s="34"/>
      <c r="QIF11" s="34"/>
      <c r="QIG11" s="34"/>
      <c r="QIH11" s="34"/>
      <c r="QII11" s="34"/>
      <c r="QIJ11" s="34"/>
      <c r="QIK11" s="34"/>
      <c r="QIL11" s="34"/>
      <c r="QIM11" s="34"/>
      <c r="QIN11" s="34"/>
      <c r="QIO11" s="34"/>
      <c r="QIP11" s="34"/>
      <c r="QIQ11" s="34"/>
      <c r="QIR11" s="34"/>
      <c r="QIS11" s="34"/>
      <c r="QIT11" s="34"/>
      <c r="QIU11" s="34"/>
      <c r="QIV11" s="34"/>
      <c r="QIW11" s="34"/>
      <c r="QIX11" s="34"/>
      <c r="QIY11" s="34"/>
      <c r="QIZ11" s="34"/>
      <c r="QJA11" s="34"/>
      <c r="QJB11" s="34"/>
      <c r="QJC11" s="34"/>
      <c r="QJD11" s="34"/>
      <c r="QJE11" s="34"/>
      <c r="QJF11" s="34"/>
      <c r="QJG11" s="34"/>
      <c r="QJH11" s="34"/>
      <c r="QJI11" s="34"/>
      <c r="QJJ11" s="34"/>
      <c r="QJK11" s="34"/>
      <c r="QJL11" s="34"/>
      <c r="QJM11" s="34"/>
      <c r="QJN11" s="34"/>
      <c r="QJO11" s="34"/>
      <c r="QJP11" s="34"/>
      <c r="QJQ11" s="34"/>
      <c r="QJR11" s="34"/>
      <c r="QJS11" s="34"/>
      <c r="QJT11" s="34"/>
      <c r="QJU11" s="34"/>
      <c r="QJV11" s="34"/>
      <c r="QJW11" s="34"/>
      <c r="QJX11" s="34"/>
      <c r="QJY11" s="34"/>
      <c r="QJZ11" s="34"/>
      <c r="QKA11" s="34"/>
      <c r="QKB11" s="34"/>
      <c r="QKC11" s="34"/>
      <c r="QKD11" s="34"/>
      <c r="QKE11" s="34"/>
      <c r="QKF11" s="34"/>
      <c r="QKG11" s="34"/>
      <c r="QKH11" s="34"/>
      <c r="QKI11" s="34"/>
      <c r="QKJ11" s="34"/>
      <c r="QKK11" s="34"/>
      <c r="QKL11" s="34"/>
      <c r="QKM11" s="34"/>
      <c r="QKN11" s="34"/>
      <c r="QKO11" s="34"/>
      <c r="QKP11" s="34"/>
      <c r="QKQ11" s="34"/>
      <c r="QKR11" s="34"/>
      <c r="QKS11" s="34"/>
      <c r="QKT11" s="34"/>
      <c r="QKU11" s="34"/>
      <c r="QKV11" s="34"/>
      <c r="QKW11" s="34"/>
      <c r="QKX11" s="34"/>
      <c r="QKY11" s="34"/>
      <c r="QKZ11" s="34"/>
      <c r="QLA11" s="34"/>
      <c r="QLB11" s="34"/>
      <c r="QLC11" s="34"/>
      <c r="QLD11" s="34"/>
      <c r="QLE11" s="34"/>
      <c r="QLF11" s="34"/>
      <c r="QLG11" s="34"/>
      <c r="QLH11" s="34"/>
      <c r="QLI11" s="34"/>
      <c r="QLJ11" s="34"/>
      <c r="QLK11" s="34"/>
      <c r="QLL11" s="34"/>
      <c r="QLM11" s="34"/>
      <c r="QLN11" s="34"/>
      <c r="QLO11" s="34"/>
      <c r="QLP11" s="34"/>
      <c r="QLQ11" s="34"/>
      <c r="QLR11" s="34"/>
      <c r="QLS11" s="34"/>
      <c r="QLT11" s="34"/>
      <c r="QLU11" s="34"/>
      <c r="QLV11" s="34"/>
      <c r="QLW11" s="34"/>
      <c r="QLX11" s="34"/>
      <c r="QLY11" s="34"/>
      <c r="QLZ11" s="34"/>
      <c r="QMA11" s="34"/>
      <c r="QMB11" s="34"/>
      <c r="QMC11" s="34"/>
      <c r="QMD11" s="34"/>
      <c r="QME11" s="34"/>
      <c r="QMF11" s="34"/>
      <c r="QMG11" s="34"/>
      <c r="QMH11" s="34"/>
      <c r="QMI11" s="34"/>
      <c r="QMJ11" s="34"/>
      <c r="QMK11" s="34"/>
      <c r="QML11" s="34"/>
      <c r="QMM11" s="34"/>
      <c r="QMN11" s="34"/>
      <c r="QMO11" s="34"/>
      <c r="QMP11" s="34"/>
      <c r="QMQ11" s="34"/>
      <c r="QMR11" s="34"/>
      <c r="QMS11" s="34"/>
      <c r="QMT11" s="34"/>
      <c r="QMU11" s="34"/>
      <c r="QMV11" s="34"/>
      <c r="QMW11" s="34"/>
      <c r="QMX11" s="34"/>
      <c r="QMY11" s="34"/>
      <c r="QMZ11" s="34"/>
      <c r="QNA11" s="34"/>
      <c r="QNB11" s="34"/>
      <c r="QNC11" s="34"/>
      <c r="QND11" s="34"/>
      <c r="QNE11" s="34"/>
      <c r="QNF11" s="34"/>
      <c r="QNG11" s="34"/>
      <c r="QNH11" s="34"/>
      <c r="QNI11" s="34"/>
      <c r="QNJ11" s="34"/>
      <c r="QNK11" s="34"/>
      <c r="QNL11" s="34"/>
      <c r="QNM11" s="34"/>
      <c r="QNN11" s="34"/>
      <c r="QNO11" s="34"/>
      <c r="QNP11" s="34"/>
      <c r="QNQ11" s="34"/>
      <c r="QNR11" s="34"/>
      <c r="QNS11" s="34"/>
      <c r="QNT11" s="34"/>
      <c r="QNU11" s="34"/>
      <c r="QNV11" s="34"/>
      <c r="QNW11" s="34"/>
      <c r="QNX11" s="34"/>
      <c r="QNY11" s="34"/>
      <c r="QNZ11" s="34"/>
      <c r="QOA11" s="34"/>
      <c r="QOB11" s="34"/>
      <c r="QOC11" s="34"/>
      <c r="QOD11" s="34"/>
      <c r="QOE11" s="34"/>
      <c r="QOF11" s="34"/>
      <c r="QOG11" s="34"/>
      <c r="QOH11" s="34"/>
      <c r="QOI11" s="34"/>
      <c r="QOJ11" s="34"/>
      <c r="QOK11" s="34"/>
      <c r="QOL11" s="34"/>
      <c r="QOM11" s="34"/>
      <c r="QON11" s="34"/>
      <c r="QOO11" s="34"/>
      <c r="QOP11" s="34"/>
      <c r="QOQ11" s="34"/>
      <c r="QOR11" s="34"/>
      <c r="QOS11" s="34"/>
      <c r="QOT11" s="34"/>
      <c r="QOU11" s="34"/>
      <c r="QOV11" s="34"/>
      <c r="QOW11" s="34"/>
      <c r="QOX11" s="34"/>
      <c r="QOY11" s="34"/>
      <c r="QOZ11" s="34"/>
      <c r="QPA11" s="34"/>
      <c r="QPB11" s="34"/>
      <c r="QPC11" s="34"/>
      <c r="QPD11" s="34"/>
      <c r="QPE11" s="34"/>
      <c r="QPF11" s="34"/>
      <c r="QPG11" s="34"/>
      <c r="QPH11" s="34"/>
      <c r="QPI11" s="34"/>
      <c r="QPJ11" s="34"/>
      <c r="QPK11" s="34"/>
      <c r="QPL11" s="34"/>
      <c r="QPM11" s="34"/>
      <c r="QPN11" s="34"/>
      <c r="QPO11" s="34"/>
      <c r="QPP11" s="34"/>
      <c r="QPQ11" s="34"/>
      <c r="QPR11" s="34"/>
      <c r="QPS11" s="34"/>
      <c r="QPT11" s="34"/>
      <c r="QPU11" s="34"/>
      <c r="QPV11" s="34"/>
      <c r="QPW11" s="34"/>
      <c r="QPX11" s="34"/>
      <c r="QPY11" s="34"/>
      <c r="QPZ11" s="34"/>
      <c r="QQA11" s="34"/>
      <c r="QQB11" s="34"/>
      <c r="QQC11" s="34"/>
      <c r="QQD11" s="34"/>
      <c r="QQE11" s="34"/>
      <c r="QQF11" s="34"/>
      <c r="QQG11" s="34"/>
      <c r="QQH11" s="34"/>
      <c r="QQI11" s="34"/>
      <c r="QQJ11" s="34"/>
      <c r="QQK11" s="34"/>
      <c r="QQL11" s="34"/>
      <c r="QQM11" s="34"/>
      <c r="QQN11" s="34"/>
      <c r="QQO11" s="34"/>
      <c r="QQP11" s="34"/>
      <c r="QQQ11" s="34"/>
      <c r="QQR11" s="34"/>
      <c r="QQS11" s="34"/>
      <c r="QQT11" s="34"/>
      <c r="QQU11" s="34"/>
      <c r="QQV11" s="34"/>
      <c r="QQW11" s="34"/>
      <c r="QQX11" s="34"/>
      <c r="QQY11" s="34"/>
      <c r="QQZ11" s="34"/>
      <c r="QRA11" s="34"/>
      <c r="QRB11" s="34"/>
      <c r="QRC11" s="34"/>
      <c r="QRD11" s="34"/>
      <c r="QRE11" s="34"/>
      <c r="QRF11" s="34"/>
      <c r="QRG11" s="34"/>
      <c r="QRH11" s="34"/>
      <c r="QRI11" s="34"/>
      <c r="QRJ11" s="34"/>
      <c r="QRK11" s="34"/>
      <c r="QRL11" s="34"/>
      <c r="QRM11" s="34"/>
      <c r="QRN11" s="34"/>
      <c r="QRO11" s="34"/>
      <c r="QRP11" s="34"/>
      <c r="QRQ11" s="34"/>
      <c r="QRR11" s="34"/>
      <c r="QRS11" s="34"/>
      <c r="QRT11" s="34"/>
      <c r="QRU11" s="34"/>
      <c r="QRV11" s="34"/>
      <c r="QRW11" s="34"/>
      <c r="QRX11" s="34"/>
      <c r="QRY11" s="34"/>
      <c r="QRZ11" s="34"/>
      <c r="QSA11" s="34"/>
      <c r="QSB11" s="34"/>
      <c r="QSC11" s="34"/>
      <c r="QSD11" s="34"/>
      <c r="QSE11" s="34"/>
      <c r="QSF11" s="34"/>
      <c r="QSG11" s="34"/>
      <c r="QSH11" s="34"/>
      <c r="QSI11" s="34"/>
      <c r="QSJ11" s="34"/>
      <c r="QSK11" s="34"/>
      <c r="QSL11" s="34"/>
      <c r="QSM11" s="34"/>
      <c r="QSN11" s="34"/>
      <c r="QSO11" s="34"/>
      <c r="QSP11" s="34"/>
      <c r="QSQ11" s="34"/>
      <c r="QSR11" s="34"/>
      <c r="QSS11" s="34"/>
      <c r="QST11" s="34"/>
      <c r="QSU11" s="34"/>
      <c r="QSV11" s="34"/>
      <c r="QSW11" s="34"/>
      <c r="QSX11" s="34"/>
      <c r="QSY11" s="34"/>
      <c r="QSZ11" s="34"/>
      <c r="QTA11" s="34"/>
      <c r="QTB11" s="34"/>
      <c r="QTC11" s="34"/>
      <c r="QTD11" s="34"/>
      <c r="QTE11" s="34"/>
      <c r="QTF11" s="34"/>
      <c r="QTG11" s="34"/>
      <c r="QTH11" s="34"/>
      <c r="QTI11" s="34"/>
      <c r="QTJ11" s="34"/>
      <c r="QTK11" s="34"/>
      <c r="QTL11" s="34"/>
      <c r="QTM11" s="34"/>
      <c r="QTN11" s="34"/>
      <c r="QTO11" s="34"/>
      <c r="QTP11" s="34"/>
      <c r="QTQ11" s="34"/>
      <c r="QTR11" s="34"/>
      <c r="QTS11" s="34"/>
      <c r="QTT11" s="34"/>
      <c r="QTU11" s="34"/>
      <c r="QTV11" s="34"/>
      <c r="QTW11" s="34"/>
      <c r="QTX11" s="34"/>
      <c r="QTY11" s="34"/>
      <c r="QTZ11" s="34"/>
      <c r="QUA11" s="34"/>
      <c r="QUB11" s="34"/>
      <c r="QUC11" s="34"/>
      <c r="QUD11" s="34"/>
      <c r="QUE11" s="34"/>
      <c r="QUF11" s="34"/>
      <c r="QUG11" s="34"/>
      <c r="QUH11" s="34"/>
      <c r="QUI11" s="34"/>
      <c r="QUJ11" s="34"/>
      <c r="QUK11" s="34"/>
      <c r="QUL11" s="34"/>
      <c r="QUM11" s="34"/>
      <c r="QUN11" s="34"/>
      <c r="QUO11" s="34"/>
      <c r="QUP11" s="34"/>
      <c r="QUQ11" s="34"/>
      <c r="QUR11" s="34"/>
      <c r="QUS11" s="34"/>
      <c r="QUT11" s="34"/>
      <c r="QUU11" s="34"/>
      <c r="QUV11" s="34"/>
      <c r="QUW11" s="34"/>
      <c r="QUX11" s="34"/>
      <c r="QUY11" s="34"/>
      <c r="QUZ11" s="34"/>
      <c r="QVA11" s="34"/>
      <c r="QVB11" s="34"/>
      <c r="QVC11" s="34"/>
      <c r="QVD11" s="34"/>
      <c r="QVE11" s="34"/>
      <c r="QVF11" s="34"/>
      <c r="QVG11" s="34"/>
      <c r="QVH11" s="34"/>
      <c r="QVI11" s="34"/>
      <c r="QVJ11" s="34"/>
      <c r="QVK11" s="34"/>
      <c r="QVL11" s="34"/>
      <c r="QVM11" s="34"/>
      <c r="QVN11" s="34"/>
      <c r="QVO11" s="34"/>
      <c r="QVP11" s="34"/>
      <c r="QVQ11" s="34"/>
      <c r="QVR11" s="34"/>
      <c r="QVS11" s="34"/>
      <c r="QVT11" s="34"/>
      <c r="QVU11" s="34"/>
      <c r="QVV11" s="34"/>
      <c r="QVW11" s="34"/>
      <c r="QVX11" s="34"/>
      <c r="QVY11" s="34"/>
      <c r="QVZ11" s="34"/>
      <c r="QWA11" s="34"/>
      <c r="QWB11" s="34"/>
      <c r="QWC11" s="34"/>
      <c r="QWD11" s="34"/>
      <c r="QWE11" s="34"/>
      <c r="QWF11" s="34"/>
      <c r="QWG11" s="34"/>
      <c r="QWH11" s="34"/>
      <c r="QWI11" s="34"/>
      <c r="QWJ11" s="34"/>
      <c r="QWK11" s="34"/>
      <c r="QWL11" s="34"/>
      <c r="QWM11" s="34"/>
      <c r="QWN11" s="34"/>
      <c r="QWO11" s="34"/>
      <c r="QWP11" s="34"/>
      <c r="QWQ11" s="34"/>
      <c r="QWR11" s="34"/>
      <c r="QWS11" s="34"/>
      <c r="QWT11" s="34"/>
      <c r="QWU11" s="34"/>
      <c r="QWV11" s="34"/>
      <c r="QWW11" s="34"/>
      <c r="QWX11" s="34"/>
      <c r="QWY11" s="34"/>
      <c r="QWZ11" s="34"/>
      <c r="QXA11" s="34"/>
      <c r="QXB11" s="34"/>
      <c r="QXC11" s="34"/>
      <c r="QXD11" s="34"/>
      <c r="QXE11" s="34"/>
      <c r="QXF11" s="34"/>
      <c r="QXG11" s="34"/>
      <c r="QXH11" s="34"/>
      <c r="QXI11" s="34"/>
      <c r="QXJ11" s="34"/>
      <c r="QXK11" s="34"/>
      <c r="QXL11" s="34"/>
      <c r="QXM11" s="34"/>
      <c r="QXN11" s="34"/>
      <c r="QXO11" s="34"/>
      <c r="QXP11" s="34"/>
      <c r="QXQ11" s="34"/>
      <c r="QXR11" s="34"/>
      <c r="QXS11" s="34"/>
      <c r="QXT11" s="34"/>
      <c r="QXU11" s="34"/>
      <c r="QXV11" s="34"/>
      <c r="QXW11" s="34"/>
      <c r="QXX11" s="34"/>
      <c r="QXY11" s="34"/>
      <c r="QXZ11" s="34"/>
      <c r="QYA11" s="34"/>
      <c r="QYB11" s="34"/>
      <c r="QYC11" s="34"/>
      <c r="QYD11" s="34"/>
      <c r="QYE11" s="34"/>
      <c r="QYF11" s="34"/>
      <c r="QYG11" s="34"/>
      <c r="QYH11" s="34"/>
      <c r="QYI11" s="34"/>
      <c r="QYJ11" s="34"/>
      <c r="QYK11" s="34"/>
      <c r="QYL11" s="34"/>
      <c r="QYM11" s="34"/>
      <c r="QYN11" s="34"/>
      <c r="QYO11" s="34"/>
      <c r="QYP11" s="34"/>
      <c r="QYQ11" s="34"/>
      <c r="QYR11" s="34"/>
      <c r="QYS11" s="34"/>
      <c r="QYT11" s="34"/>
      <c r="QYU11" s="34"/>
      <c r="QYV11" s="34"/>
      <c r="QYW11" s="34"/>
      <c r="QYX11" s="34"/>
      <c r="QYY11" s="34"/>
      <c r="QYZ11" s="34"/>
      <c r="QZA11" s="34"/>
      <c r="QZB11" s="34"/>
      <c r="QZC11" s="34"/>
      <c r="QZD11" s="34"/>
      <c r="QZE11" s="34"/>
      <c r="QZF11" s="34"/>
      <c r="QZG11" s="34"/>
      <c r="QZH11" s="34"/>
      <c r="QZI11" s="34"/>
      <c r="QZJ11" s="34"/>
      <c r="QZK11" s="34"/>
      <c r="QZL11" s="34"/>
      <c r="QZM11" s="34"/>
      <c r="QZN11" s="34"/>
      <c r="QZO11" s="34"/>
      <c r="QZP11" s="34"/>
      <c r="QZQ11" s="34"/>
      <c r="QZR11" s="34"/>
      <c r="QZS11" s="34"/>
      <c r="QZT11" s="34"/>
      <c r="QZU11" s="34"/>
      <c r="QZV11" s="34"/>
      <c r="QZW11" s="34"/>
      <c r="QZX11" s="34"/>
      <c r="QZY11" s="34"/>
      <c r="QZZ11" s="34"/>
      <c r="RAA11" s="34"/>
      <c r="RAB11" s="34"/>
      <c r="RAC11" s="34"/>
      <c r="RAD11" s="34"/>
      <c r="RAE11" s="34"/>
      <c r="RAF11" s="34"/>
      <c r="RAG11" s="34"/>
      <c r="RAH11" s="34"/>
      <c r="RAI11" s="34"/>
      <c r="RAJ11" s="34"/>
      <c r="RAK11" s="34"/>
      <c r="RAL11" s="34"/>
      <c r="RAM11" s="34"/>
      <c r="RAN11" s="34"/>
      <c r="RAO11" s="34"/>
      <c r="RAP11" s="34"/>
      <c r="RAQ11" s="34"/>
      <c r="RAR11" s="34"/>
      <c r="RAS11" s="34"/>
      <c r="RAT11" s="34"/>
      <c r="RAU11" s="34"/>
      <c r="RAV11" s="34"/>
      <c r="RAW11" s="34"/>
      <c r="RAX11" s="34"/>
      <c r="RAY11" s="34"/>
      <c r="RAZ11" s="34"/>
      <c r="RBA11" s="34"/>
      <c r="RBB11" s="34"/>
      <c r="RBC11" s="34"/>
      <c r="RBD11" s="34"/>
      <c r="RBE11" s="34"/>
      <c r="RBF11" s="34"/>
      <c r="RBG11" s="34"/>
      <c r="RBH11" s="34"/>
      <c r="RBI11" s="34"/>
      <c r="RBJ11" s="34"/>
      <c r="RBK11" s="34"/>
      <c r="RBL11" s="34"/>
      <c r="RBM11" s="34"/>
      <c r="RBN11" s="34"/>
      <c r="RBO11" s="34"/>
      <c r="RBP11" s="34"/>
      <c r="RBQ11" s="34"/>
      <c r="RBR11" s="34"/>
      <c r="RBS11" s="34"/>
      <c r="RBT11" s="34"/>
      <c r="RBU11" s="34"/>
      <c r="RBV11" s="34"/>
      <c r="RBW11" s="34"/>
      <c r="RBX11" s="34"/>
      <c r="RBY11" s="34"/>
      <c r="RBZ11" s="34"/>
      <c r="RCA11" s="34"/>
      <c r="RCB11" s="34"/>
      <c r="RCC11" s="34"/>
      <c r="RCD11" s="34"/>
      <c r="RCE11" s="34"/>
      <c r="RCF11" s="34"/>
      <c r="RCG11" s="34"/>
      <c r="RCH11" s="34"/>
      <c r="RCI11" s="34"/>
      <c r="RCJ11" s="34"/>
      <c r="RCK11" s="34"/>
      <c r="RCL11" s="34"/>
      <c r="RCM11" s="34"/>
      <c r="RCN11" s="34"/>
      <c r="RCO11" s="34"/>
      <c r="RCP11" s="34"/>
      <c r="RCQ11" s="34"/>
      <c r="RCR11" s="34"/>
      <c r="RCS11" s="34"/>
      <c r="RCT11" s="34"/>
      <c r="RCU11" s="34"/>
      <c r="RCV11" s="34"/>
      <c r="RCW11" s="34"/>
      <c r="RCX11" s="34"/>
      <c r="RCY11" s="34"/>
      <c r="RCZ11" s="34"/>
      <c r="RDA11" s="34"/>
      <c r="RDB11" s="34"/>
      <c r="RDC11" s="34"/>
      <c r="RDD11" s="34"/>
      <c r="RDE11" s="34"/>
      <c r="RDF11" s="34"/>
      <c r="RDG11" s="34"/>
      <c r="RDH11" s="34"/>
      <c r="RDI11" s="34"/>
      <c r="RDJ11" s="34"/>
      <c r="RDK11" s="34"/>
      <c r="RDL11" s="34"/>
      <c r="RDM11" s="34"/>
      <c r="RDN11" s="34"/>
      <c r="RDO11" s="34"/>
      <c r="RDP11" s="34"/>
      <c r="RDQ11" s="34"/>
      <c r="RDR11" s="34"/>
      <c r="RDS11" s="34"/>
      <c r="RDT11" s="34"/>
      <c r="RDU11" s="34"/>
      <c r="RDV11" s="34"/>
      <c r="RDW11" s="34"/>
      <c r="RDX11" s="34"/>
      <c r="RDY11" s="34"/>
      <c r="RDZ11" s="34"/>
      <c r="REA11" s="34"/>
      <c r="REB11" s="34"/>
      <c r="REC11" s="34"/>
      <c r="RED11" s="34"/>
      <c r="REE11" s="34"/>
      <c r="REF11" s="34"/>
      <c r="REG11" s="34"/>
      <c r="REH11" s="34"/>
      <c r="REI11" s="34"/>
      <c r="REJ11" s="34"/>
      <c r="REK11" s="34"/>
      <c r="REL11" s="34"/>
      <c r="REM11" s="34"/>
      <c r="REN11" s="34"/>
      <c r="REO11" s="34"/>
      <c r="REP11" s="34"/>
      <c r="REQ11" s="34"/>
      <c r="RER11" s="34"/>
      <c r="RES11" s="34"/>
      <c r="RET11" s="34"/>
      <c r="REU11" s="34"/>
      <c r="REV11" s="34"/>
      <c r="REW11" s="34"/>
      <c r="REX11" s="34"/>
      <c r="REY11" s="34"/>
      <c r="REZ11" s="34"/>
      <c r="RFA11" s="34"/>
      <c r="RFB11" s="34"/>
      <c r="RFC11" s="34"/>
      <c r="RFD11" s="34"/>
      <c r="RFE11" s="34"/>
      <c r="RFF11" s="34"/>
      <c r="RFG11" s="34"/>
      <c r="RFH11" s="34"/>
      <c r="RFI11" s="34"/>
      <c r="RFJ11" s="34"/>
      <c r="RFK11" s="34"/>
      <c r="RFL11" s="34"/>
      <c r="RFM11" s="34"/>
      <c r="RFN11" s="34"/>
      <c r="RFO11" s="34"/>
      <c r="RFP11" s="34"/>
      <c r="RFQ11" s="34"/>
      <c r="RFR11" s="34"/>
      <c r="RFS11" s="34"/>
      <c r="RFT11" s="34"/>
      <c r="RFU11" s="34"/>
      <c r="RFV11" s="34"/>
      <c r="RFW11" s="34"/>
      <c r="RFX11" s="34"/>
      <c r="RFY11" s="34"/>
      <c r="RFZ11" s="34"/>
      <c r="RGA11" s="34"/>
      <c r="RGB11" s="34"/>
      <c r="RGC11" s="34"/>
      <c r="RGD11" s="34"/>
      <c r="RGE11" s="34"/>
      <c r="RGF11" s="34"/>
      <c r="RGG11" s="34"/>
      <c r="RGH11" s="34"/>
      <c r="RGI11" s="34"/>
      <c r="RGJ11" s="34"/>
      <c r="RGK11" s="34"/>
      <c r="RGL11" s="34"/>
      <c r="RGM11" s="34"/>
      <c r="RGN11" s="34"/>
      <c r="RGO11" s="34"/>
      <c r="RGP11" s="34"/>
      <c r="RGQ11" s="34"/>
      <c r="RGR11" s="34"/>
      <c r="RGS11" s="34"/>
      <c r="RGT11" s="34"/>
      <c r="RGU11" s="34"/>
      <c r="RGV11" s="34"/>
      <c r="RGW11" s="34"/>
      <c r="RGX11" s="34"/>
      <c r="RGY11" s="34"/>
      <c r="RGZ11" s="34"/>
      <c r="RHA11" s="34"/>
      <c r="RHB11" s="34"/>
      <c r="RHC11" s="34"/>
      <c r="RHD11" s="34"/>
      <c r="RHE11" s="34"/>
      <c r="RHF11" s="34"/>
      <c r="RHG11" s="34"/>
      <c r="RHH11" s="34"/>
      <c r="RHI11" s="34"/>
      <c r="RHJ11" s="34"/>
      <c r="RHK11" s="34"/>
      <c r="RHL11" s="34"/>
      <c r="RHM11" s="34"/>
      <c r="RHN11" s="34"/>
      <c r="RHO11" s="34"/>
      <c r="RHP11" s="34"/>
      <c r="RHQ11" s="34"/>
      <c r="RHR11" s="34"/>
      <c r="RHS11" s="34"/>
      <c r="RHT11" s="34"/>
      <c r="RHU11" s="34"/>
      <c r="RHV11" s="34"/>
      <c r="RHW11" s="34"/>
      <c r="RHX11" s="34"/>
      <c r="RHY11" s="34"/>
      <c r="RHZ11" s="34"/>
      <c r="RIA11" s="34"/>
      <c r="RIB11" s="34"/>
      <c r="RIC11" s="34"/>
      <c r="RID11" s="34"/>
      <c r="RIE11" s="34"/>
      <c r="RIF11" s="34"/>
      <c r="RIG11" s="34"/>
      <c r="RIH11" s="34"/>
      <c r="RII11" s="34"/>
      <c r="RIJ11" s="34"/>
      <c r="RIK11" s="34"/>
      <c r="RIL11" s="34"/>
      <c r="RIM11" s="34"/>
      <c r="RIN11" s="34"/>
      <c r="RIO11" s="34"/>
      <c r="RIP11" s="34"/>
      <c r="RIQ11" s="34"/>
      <c r="RIR11" s="34"/>
      <c r="RIS11" s="34"/>
      <c r="RIT11" s="34"/>
      <c r="RIU11" s="34"/>
      <c r="RIV11" s="34"/>
      <c r="RIW11" s="34"/>
      <c r="RIX11" s="34"/>
      <c r="RIY11" s="34"/>
      <c r="RIZ11" s="34"/>
      <c r="RJA11" s="34"/>
      <c r="RJB11" s="34"/>
      <c r="RJC11" s="34"/>
      <c r="RJD11" s="34"/>
      <c r="RJE11" s="34"/>
      <c r="RJF11" s="34"/>
      <c r="RJG11" s="34"/>
      <c r="RJH11" s="34"/>
      <c r="RJI11" s="34"/>
      <c r="RJJ11" s="34"/>
      <c r="RJK11" s="34"/>
      <c r="RJL11" s="34"/>
      <c r="RJM11" s="34"/>
      <c r="RJN11" s="34"/>
      <c r="RJO11" s="34"/>
      <c r="RJP11" s="34"/>
      <c r="RJQ11" s="34"/>
      <c r="RJR11" s="34"/>
      <c r="RJS11" s="34"/>
      <c r="RJT11" s="34"/>
      <c r="RJU11" s="34"/>
      <c r="RJV11" s="34"/>
      <c r="RJW11" s="34"/>
      <c r="RJX11" s="34"/>
      <c r="RJY11" s="34"/>
      <c r="RJZ11" s="34"/>
      <c r="RKA11" s="34"/>
      <c r="RKB11" s="34"/>
      <c r="RKC11" s="34"/>
      <c r="RKD11" s="34"/>
      <c r="RKE11" s="34"/>
      <c r="RKF11" s="34"/>
      <c r="RKG11" s="34"/>
      <c r="RKH11" s="34"/>
      <c r="RKI11" s="34"/>
      <c r="RKJ11" s="34"/>
      <c r="RKK11" s="34"/>
      <c r="RKL11" s="34"/>
      <c r="RKM11" s="34"/>
      <c r="RKN11" s="34"/>
      <c r="RKO11" s="34"/>
      <c r="RKP11" s="34"/>
      <c r="RKQ11" s="34"/>
      <c r="RKR11" s="34"/>
      <c r="RKS11" s="34"/>
      <c r="RKT11" s="34"/>
      <c r="RKU11" s="34"/>
      <c r="RKV11" s="34"/>
      <c r="RKW11" s="34"/>
      <c r="RKX11" s="34"/>
      <c r="RKY11" s="34"/>
      <c r="RKZ11" s="34"/>
      <c r="RLA11" s="34"/>
      <c r="RLB11" s="34"/>
      <c r="RLC11" s="34"/>
      <c r="RLD11" s="34"/>
      <c r="RLE11" s="34"/>
      <c r="RLF11" s="34"/>
      <c r="RLG11" s="34"/>
      <c r="RLH11" s="34"/>
      <c r="RLI11" s="34"/>
      <c r="RLJ11" s="34"/>
      <c r="RLK11" s="34"/>
      <c r="RLL11" s="34"/>
      <c r="RLM11" s="34"/>
      <c r="RLN11" s="34"/>
      <c r="RLO11" s="34"/>
      <c r="RLP11" s="34"/>
      <c r="RLQ11" s="34"/>
      <c r="RLR11" s="34"/>
      <c r="RLS11" s="34"/>
      <c r="RLT11" s="34"/>
      <c r="RLU11" s="34"/>
      <c r="RLV11" s="34"/>
      <c r="RLW11" s="34"/>
      <c r="RLX11" s="34"/>
      <c r="RLY11" s="34"/>
      <c r="RLZ11" s="34"/>
      <c r="RMA11" s="34"/>
      <c r="RMB11" s="34"/>
      <c r="RMC11" s="34"/>
      <c r="RMD11" s="34"/>
      <c r="RME11" s="34"/>
      <c r="RMF11" s="34"/>
      <c r="RMG11" s="34"/>
      <c r="RMH11" s="34"/>
      <c r="RMI11" s="34"/>
      <c r="RMJ11" s="34"/>
      <c r="RMK11" s="34"/>
      <c r="RML11" s="34"/>
      <c r="RMM11" s="34"/>
      <c r="RMN11" s="34"/>
      <c r="RMO11" s="34"/>
      <c r="RMP11" s="34"/>
      <c r="RMQ11" s="34"/>
      <c r="RMR11" s="34"/>
      <c r="RMS11" s="34"/>
      <c r="RMT11" s="34"/>
      <c r="RMU11" s="34"/>
      <c r="RMV11" s="34"/>
      <c r="RMW11" s="34"/>
      <c r="RMX11" s="34"/>
      <c r="RMY11" s="34"/>
      <c r="RMZ11" s="34"/>
      <c r="RNA11" s="34"/>
      <c r="RNB11" s="34"/>
      <c r="RNC11" s="34"/>
      <c r="RND11" s="34"/>
      <c r="RNE11" s="34"/>
      <c r="RNF11" s="34"/>
      <c r="RNG11" s="34"/>
      <c r="RNH11" s="34"/>
      <c r="RNI11" s="34"/>
      <c r="RNJ11" s="34"/>
      <c r="RNK11" s="34"/>
      <c r="RNL11" s="34"/>
      <c r="RNM11" s="34"/>
      <c r="RNN11" s="34"/>
      <c r="RNO11" s="34"/>
      <c r="RNP11" s="34"/>
      <c r="RNQ11" s="34"/>
      <c r="RNR11" s="34"/>
      <c r="RNS11" s="34"/>
      <c r="RNT11" s="34"/>
      <c r="RNU11" s="34"/>
      <c r="RNV11" s="34"/>
      <c r="RNW11" s="34"/>
      <c r="RNX11" s="34"/>
      <c r="RNY11" s="34"/>
      <c r="RNZ11" s="34"/>
      <c r="ROA11" s="34"/>
      <c r="ROB11" s="34"/>
      <c r="ROC11" s="34"/>
      <c r="ROD11" s="34"/>
      <c r="ROE11" s="34"/>
      <c r="ROF11" s="34"/>
      <c r="ROG11" s="34"/>
      <c r="ROH11" s="34"/>
      <c r="ROI11" s="34"/>
      <c r="ROJ11" s="34"/>
      <c r="ROK11" s="34"/>
      <c r="ROL11" s="34"/>
      <c r="ROM11" s="34"/>
      <c r="RON11" s="34"/>
      <c r="ROO11" s="34"/>
      <c r="ROP11" s="34"/>
      <c r="ROQ11" s="34"/>
      <c r="ROR11" s="34"/>
      <c r="ROS11" s="34"/>
      <c r="ROT11" s="34"/>
      <c r="ROU11" s="34"/>
      <c r="ROV11" s="34"/>
      <c r="ROW11" s="34"/>
      <c r="ROX11" s="34"/>
      <c r="ROY11" s="34"/>
      <c r="ROZ11" s="34"/>
      <c r="RPA11" s="34"/>
      <c r="RPB11" s="34"/>
      <c r="RPC11" s="34"/>
      <c r="RPD11" s="34"/>
      <c r="RPE11" s="34"/>
      <c r="RPF11" s="34"/>
      <c r="RPG11" s="34"/>
      <c r="RPH11" s="34"/>
      <c r="RPI11" s="34"/>
      <c r="RPJ11" s="34"/>
      <c r="RPK11" s="34"/>
      <c r="RPL11" s="34"/>
      <c r="RPM11" s="34"/>
      <c r="RPN11" s="34"/>
      <c r="RPO11" s="34"/>
      <c r="RPP11" s="34"/>
      <c r="RPQ11" s="34"/>
      <c r="RPR11" s="34"/>
      <c r="RPS11" s="34"/>
      <c r="RPT11" s="34"/>
      <c r="RPU11" s="34"/>
      <c r="RPV11" s="34"/>
      <c r="RPW11" s="34"/>
      <c r="RPX11" s="34"/>
      <c r="RPY11" s="34"/>
      <c r="RPZ11" s="34"/>
      <c r="RQA11" s="34"/>
      <c r="RQB11" s="34"/>
      <c r="RQC11" s="34"/>
      <c r="RQD11" s="34"/>
      <c r="RQE11" s="34"/>
      <c r="RQF11" s="34"/>
      <c r="RQG11" s="34"/>
      <c r="RQH11" s="34"/>
      <c r="RQI11" s="34"/>
      <c r="RQJ11" s="34"/>
      <c r="RQK11" s="34"/>
      <c r="RQL11" s="34"/>
      <c r="RQM11" s="34"/>
      <c r="RQN11" s="34"/>
      <c r="RQO11" s="34"/>
      <c r="RQP11" s="34"/>
      <c r="RQQ11" s="34"/>
      <c r="RQR11" s="34"/>
      <c r="RQS11" s="34"/>
      <c r="RQT11" s="34"/>
      <c r="RQU11" s="34"/>
      <c r="RQV11" s="34"/>
      <c r="RQW11" s="34"/>
      <c r="RQX11" s="34"/>
      <c r="RQY11" s="34"/>
      <c r="RQZ11" s="34"/>
      <c r="RRA11" s="34"/>
      <c r="RRB11" s="34"/>
      <c r="RRC11" s="34"/>
      <c r="RRD11" s="34"/>
      <c r="RRE11" s="34"/>
      <c r="RRF11" s="34"/>
      <c r="RRG11" s="34"/>
      <c r="RRH11" s="34"/>
      <c r="RRI11" s="34"/>
      <c r="RRJ11" s="34"/>
      <c r="RRK11" s="34"/>
      <c r="RRL11" s="34"/>
      <c r="RRM11" s="34"/>
      <c r="RRN11" s="34"/>
      <c r="RRO11" s="34"/>
      <c r="RRP11" s="34"/>
      <c r="RRQ11" s="34"/>
      <c r="RRR11" s="34"/>
      <c r="RRS11" s="34"/>
      <c r="RRT11" s="34"/>
      <c r="RRU11" s="34"/>
      <c r="RRV11" s="34"/>
      <c r="RRW11" s="34"/>
      <c r="RRX11" s="34"/>
      <c r="RRY11" s="34"/>
      <c r="RRZ11" s="34"/>
      <c r="RSA11" s="34"/>
      <c r="RSB11" s="34"/>
      <c r="RSC11" s="34"/>
      <c r="RSD11" s="34"/>
      <c r="RSE11" s="34"/>
      <c r="RSF11" s="34"/>
      <c r="RSG11" s="34"/>
      <c r="RSH11" s="34"/>
      <c r="RSI11" s="34"/>
      <c r="RSJ11" s="34"/>
      <c r="RSK11" s="34"/>
      <c r="RSL11" s="34"/>
      <c r="RSM11" s="34"/>
      <c r="RSN11" s="34"/>
      <c r="RSO11" s="34"/>
      <c r="RSP11" s="34"/>
      <c r="RSQ11" s="34"/>
      <c r="RSR11" s="34"/>
      <c r="RSS11" s="34"/>
      <c r="RST11" s="34"/>
      <c r="RSU11" s="34"/>
      <c r="RSV11" s="34"/>
      <c r="RSW11" s="34"/>
      <c r="RSX11" s="34"/>
      <c r="RSY11" s="34"/>
      <c r="RSZ11" s="34"/>
      <c r="RTA11" s="34"/>
      <c r="RTB11" s="34"/>
      <c r="RTC11" s="34"/>
      <c r="RTD11" s="34"/>
      <c r="RTE11" s="34"/>
      <c r="RTF11" s="34"/>
      <c r="RTG11" s="34"/>
      <c r="RTH11" s="34"/>
      <c r="RTI11" s="34"/>
      <c r="RTJ11" s="34"/>
      <c r="RTK11" s="34"/>
      <c r="RTL11" s="34"/>
      <c r="RTM11" s="34"/>
      <c r="RTN11" s="34"/>
      <c r="RTO11" s="34"/>
      <c r="RTP11" s="34"/>
      <c r="RTQ11" s="34"/>
      <c r="RTR11" s="34"/>
      <c r="RTS11" s="34"/>
      <c r="RTT11" s="34"/>
      <c r="RTU11" s="34"/>
      <c r="RTV11" s="34"/>
      <c r="RTW11" s="34"/>
      <c r="RTX11" s="34"/>
      <c r="RTY11" s="34"/>
      <c r="RTZ11" s="34"/>
      <c r="RUA11" s="34"/>
      <c r="RUB11" s="34"/>
      <c r="RUC11" s="34"/>
      <c r="RUD11" s="34"/>
      <c r="RUE11" s="34"/>
      <c r="RUF11" s="34"/>
      <c r="RUG11" s="34"/>
      <c r="RUH11" s="34"/>
      <c r="RUI11" s="34"/>
      <c r="RUJ11" s="34"/>
      <c r="RUK11" s="34"/>
      <c r="RUL11" s="34"/>
      <c r="RUM11" s="34"/>
      <c r="RUN11" s="34"/>
      <c r="RUO11" s="34"/>
      <c r="RUP11" s="34"/>
      <c r="RUQ11" s="34"/>
      <c r="RUR11" s="34"/>
      <c r="RUS11" s="34"/>
      <c r="RUT11" s="34"/>
      <c r="RUU11" s="34"/>
      <c r="RUV11" s="34"/>
      <c r="RUW11" s="34"/>
      <c r="RUX11" s="34"/>
      <c r="RUY11" s="34"/>
      <c r="RUZ11" s="34"/>
      <c r="RVA11" s="34"/>
      <c r="RVB11" s="34"/>
      <c r="RVC11" s="34"/>
      <c r="RVD11" s="34"/>
      <c r="RVE11" s="34"/>
      <c r="RVF11" s="34"/>
      <c r="RVG11" s="34"/>
      <c r="RVH11" s="34"/>
      <c r="RVI11" s="34"/>
      <c r="RVJ11" s="34"/>
      <c r="RVK11" s="34"/>
      <c r="RVL11" s="34"/>
      <c r="RVM11" s="34"/>
      <c r="RVN11" s="34"/>
      <c r="RVO11" s="34"/>
      <c r="RVP11" s="34"/>
      <c r="RVQ11" s="34"/>
      <c r="RVR11" s="34"/>
      <c r="RVS11" s="34"/>
      <c r="RVT11" s="34"/>
      <c r="RVU11" s="34"/>
      <c r="RVV11" s="34"/>
      <c r="RVW11" s="34"/>
      <c r="RVX11" s="34"/>
      <c r="RVY11" s="34"/>
      <c r="RVZ11" s="34"/>
      <c r="RWA11" s="34"/>
      <c r="RWB11" s="34"/>
      <c r="RWC11" s="34"/>
      <c r="RWD11" s="34"/>
      <c r="RWE11" s="34"/>
      <c r="RWF11" s="34"/>
      <c r="RWG11" s="34"/>
      <c r="RWH11" s="34"/>
      <c r="RWI11" s="34"/>
      <c r="RWJ11" s="34"/>
      <c r="RWK11" s="34"/>
      <c r="RWL11" s="34"/>
      <c r="RWM11" s="34"/>
      <c r="RWN11" s="34"/>
      <c r="RWO11" s="34"/>
      <c r="RWP11" s="34"/>
      <c r="RWQ11" s="34"/>
      <c r="RWR11" s="34"/>
      <c r="RWS11" s="34"/>
      <c r="RWT11" s="34"/>
      <c r="RWU11" s="34"/>
      <c r="RWV11" s="34"/>
      <c r="RWW11" s="34"/>
      <c r="RWX11" s="34"/>
      <c r="RWY11" s="34"/>
      <c r="RWZ11" s="34"/>
      <c r="RXA11" s="34"/>
      <c r="RXB11" s="34"/>
      <c r="RXC11" s="34"/>
      <c r="RXD11" s="34"/>
      <c r="RXE11" s="34"/>
      <c r="RXF11" s="34"/>
      <c r="RXG11" s="34"/>
      <c r="RXH11" s="34"/>
      <c r="RXI11" s="34"/>
      <c r="RXJ11" s="34"/>
      <c r="RXK11" s="34"/>
      <c r="RXL11" s="34"/>
      <c r="RXM11" s="34"/>
      <c r="RXN11" s="34"/>
      <c r="RXO11" s="34"/>
      <c r="RXP11" s="34"/>
      <c r="RXQ11" s="34"/>
      <c r="RXR11" s="34"/>
      <c r="RXS11" s="34"/>
      <c r="RXT11" s="34"/>
      <c r="RXU11" s="34"/>
      <c r="RXV11" s="34"/>
      <c r="RXW11" s="34"/>
      <c r="RXX11" s="34"/>
      <c r="RXY11" s="34"/>
      <c r="RXZ11" s="34"/>
      <c r="RYA11" s="34"/>
      <c r="RYB11" s="34"/>
      <c r="RYC11" s="34"/>
      <c r="RYD11" s="34"/>
      <c r="RYE11" s="34"/>
      <c r="RYF11" s="34"/>
      <c r="RYG11" s="34"/>
      <c r="RYH11" s="34"/>
      <c r="RYI11" s="34"/>
      <c r="RYJ11" s="34"/>
      <c r="RYK11" s="34"/>
      <c r="RYL11" s="34"/>
      <c r="RYM11" s="34"/>
      <c r="RYN11" s="34"/>
      <c r="RYO11" s="34"/>
      <c r="RYP11" s="34"/>
      <c r="RYQ11" s="34"/>
      <c r="RYR11" s="34"/>
      <c r="RYS11" s="34"/>
      <c r="RYT11" s="34"/>
      <c r="RYU11" s="34"/>
      <c r="RYV11" s="34"/>
      <c r="RYW11" s="34"/>
      <c r="RYX11" s="34"/>
      <c r="RYY11" s="34"/>
      <c r="RYZ11" s="34"/>
      <c r="RZA11" s="34"/>
      <c r="RZB11" s="34"/>
      <c r="RZC11" s="34"/>
      <c r="RZD11" s="34"/>
      <c r="RZE11" s="34"/>
      <c r="RZF11" s="34"/>
      <c r="RZG11" s="34"/>
      <c r="RZH11" s="34"/>
      <c r="RZI11" s="34"/>
      <c r="RZJ11" s="34"/>
      <c r="RZK11" s="34"/>
      <c r="RZL11" s="34"/>
      <c r="RZM11" s="34"/>
      <c r="RZN11" s="34"/>
      <c r="RZO11" s="34"/>
      <c r="RZP11" s="34"/>
      <c r="RZQ11" s="34"/>
      <c r="RZR11" s="34"/>
      <c r="RZS11" s="34"/>
      <c r="RZT11" s="34"/>
      <c r="RZU11" s="34"/>
      <c r="RZV11" s="34"/>
      <c r="RZW11" s="34"/>
      <c r="RZX11" s="34"/>
      <c r="RZY11" s="34"/>
      <c r="RZZ11" s="34"/>
      <c r="SAA11" s="34"/>
      <c r="SAB11" s="34"/>
      <c r="SAC11" s="34"/>
      <c r="SAD11" s="34"/>
      <c r="SAE11" s="34"/>
      <c r="SAF11" s="34"/>
      <c r="SAG11" s="34"/>
      <c r="SAH11" s="34"/>
      <c r="SAI11" s="34"/>
      <c r="SAJ11" s="34"/>
      <c r="SAK11" s="34"/>
      <c r="SAL11" s="34"/>
      <c r="SAM11" s="34"/>
      <c r="SAN11" s="34"/>
      <c r="SAO11" s="34"/>
      <c r="SAP11" s="34"/>
      <c r="SAQ11" s="34"/>
      <c r="SAR11" s="34"/>
      <c r="SAS11" s="34"/>
      <c r="SAT11" s="34"/>
      <c r="SAU11" s="34"/>
      <c r="SAV11" s="34"/>
      <c r="SAW11" s="34"/>
      <c r="SAX11" s="34"/>
      <c r="SAY11" s="34"/>
      <c r="SAZ11" s="34"/>
      <c r="SBA11" s="34"/>
      <c r="SBB11" s="34"/>
      <c r="SBC11" s="34"/>
      <c r="SBD11" s="34"/>
      <c r="SBE11" s="34"/>
      <c r="SBF11" s="34"/>
      <c r="SBG11" s="34"/>
      <c r="SBH11" s="34"/>
      <c r="SBI11" s="34"/>
      <c r="SBJ11" s="34"/>
      <c r="SBK11" s="34"/>
      <c r="SBL11" s="34"/>
      <c r="SBM11" s="34"/>
      <c r="SBN11" s="34"/>
      <c r="SBO11" s="34"/>
      <c r="SBP11" s="34"/>
      <c r="SBQ11" s="34"/>
      <c r="SBR11" s="34"/>
      <c r="SBS11" s="34"/>
      <c r="SBT11" s="34"/>
      <c r="SBU11" s="34"/>
      <c r="SBV11" s="34"/>
      <c r="SBW11" s="34"/>
      <c r="SBX11" s="34"/>
      <c r="SBY11" s="34"/>
      <c r="SBZ11" s="34"/>
      <c r="SCA11" s="34"/>
      <c r="SCB11" s="34"/>
      <c r="SCC11" s="34"/>
      <c r="SCD11" s="34"/>
      <c r="SCE11" s="34"/>
      <c r="SCF11" s="34"/>
      <c r="SCG11" s="34"/>
      <c r="SCH11" s="34"/>
      <c r="SCI11" s="34"/>
      <c r="SCJ11" s="34"/>
      <c r="SCK11" s="34"/>
      <c r="SCL11" s="34"/>
      <c r="SCM11" s="34"/>
      <c r="SCN11" s="34"/>
      <c r="SCO11" s="34"/>
      <c r="SCP11" s="34"/>
      <c r="SCQ11" s="34"/>
      <c r="SCR11" s="34"/>
      <c r="SCS11" s="34"/>
      <c r="SCT11" s="34"/>
      <c r="SCU11" s="34"/>
      <c r="SCV11" s="34"/>
      <c r="SCW11" s="34"/>
      <c r="SCX11" s="34"/>
      <c r="SCY11" s="34"/>
      <c r="SCZ11" s="34"/>
      <c r="SDA11" s="34"/>
      <c r="SDB11" s="34"/>
      <c r="SDC11" s="34"/>
      <c r="SDD11" s="34"/>
      <c r="SDE11" s="34"/>
      <c r="SDF11" s="34"/>
      <c r="SDG11" s="34"/>
      <c r="SDH11" s="34"/>
      <c r="SDI11" s="34"/>
      <c r="SDJ11" s="34"/>
      <c r="SDK11" s="34"/>
      <c r="SDL11" s="34"/>
      <c r="SDM11" s="34"/>
      <c r="SDN11" s="34"/>
      <c r="SDO11" s="34"/>
      <c r="SDP11" s="34"/>
      <c r="SDQ11" s="34"/>
      <c r="SDR11" s="34"/>
      <c r="SDS11" s="34"/>
      <c r="SDT11" s="34"/>
      <c r="SDU11" s="34"/>
      <c r="SDV11" s="34"/>
      <c r="SDW11" s="34"/>
      <c r="SDX11" s="34"/>
      <c r="SDY11" s="34"/>
      <c r="SDZ11" s="34"/>
      <c r="SEA11" s="34"/>
      <c r="SEB11" s="34"/>
      <c r="SEC11" s="34"/>
      <c r="SED11" s="34"/>
      <c r="SEE11" s="34"/>
      <c r="SEF11" s="34"/>
      <c r="SEG11" s="34"/>
      <c r="SEH11" s="34"/>
      <c r="SEI11" s="34"/>
      <c r="SEJ11" s="34"/>
      <c r="SEK11" s="34"/>
      <c r="SEL11" s="34"/>
      <c r="SEM11" s="34"/>
      <c r="SEN11" s="34"/>
      <c r="SEO11" s="34"/>
      <c r="SEP11" s="34"/>
      <c r="SEQ11" s="34"/>
      <c r="SER11" s="34"/>
      <c r="SES11" s="34"/>
      <c r="SET11" s="34"/>
      <c r="SEU11" s="34"/>
      <c r="SEV11" s="34"/>
      <c r="SEW11" s="34"/>
      <c r="SEX11" s="34"/>
      <c r="SEY11" s="34"/>
      <c r="SEZ11" s="34"/>
      <c r="SFA11" s="34"/>
      <c r="SFB11" s="34"/>
      <c r="SFC11" s="34"/>
      <c r="SFD11" s="34"/>
      <c r="SFE11" s="34"/>
      <c r="SFF11" s="34"/>
      <c r="SFG11" s="34"/>
      <c r="SFH11" s="34"/>
      <c r="SFI11" s="34"/>
      <c r="SFJ11" s="34"/>
      <c r="SFK11" s="34"/>
      <c r="SFL11" s="34"/>
      <c r="SFM11" s="34"/>
      <c r="SFN11" s="34"/>
      <c r="SFO11" s="34"/>
      <c r="SFP11" s="34"/>
      <c r="SFQ11" s="34"/>
      <c r="SFR11" s="34"/>
      <c r="SFS11" s="34"/>
      <c r="SFT11" s="34"/>
      <c r="SFU11" s="34"/>
      <c r="SFV11" s="34"/>
      <c r="SFW11" s="34"/>
      <c r="SFX11" s="34"/>
      <c r="SFY11" s="34"/>
      <c r="SFZ11" s="34"/>
      <c r="SGA11" s="34"/>
      <c r="SGB11" s="34"/>
      <c r="SGC11" s="34"/>
      <c r="SGD11" s="34"/>
      <c r="SGE11" s="34"/>
      <c r="SGF11" s="34"/>
      <c r="SGG11" s="34"/>
      <c r="SGH11" s="34"/>
      <c r="SGI11" s="34"/>
      <c r="SGJ11" s="34"/>
      <c r="SGK11" s="34"/>
      <c r="SGL11" s="34"/>
      <c r="SGM11" s="34"/>
      <c r="SGN11" s="34"/>
      <c r="SGO11" s="34"/>
      <c r="SGP11" s="34"/>
      <c r="SGQ11" s="34"/>
      <c r="SGR11" s="34"/>
      <c r="SGS11" s="34"/>
      <c r="SGT11" s="34"/>
      <c r="SGU11" s="34"/>
      <c r="SGV11" s="34"/>
      <c r="SGW11" s="34"/>
      <c r="SGX11" s="34"/>
      <c r="SGY11" s="34"/>
      <c r="SGZ11" s="34"/>
      <c r="SHA11" s="34"/>
      <c r="SHB11" s="34"/>
      <c r="SHC11" s="34"/>
      <c r="SHD11" s="34"/>
      <c r="SHE11" s="34"/>
      <c r="SHF11" s="34"/>
      <c r="SHG11" s="34"/>
      <c r="SHH11" s="34"/>
      <c r="SHI11" s="34"/>
      <c r="SHJ11" s="34"/>
      <c r="SHK11" s="34"/>
      <c r="SHL11" s="34"/>
      <c r="SHM11" s="34"/>
      <c r="SHN11" s="34"/>
      <c r="SHO11" s="34"/>
      <c r="SHP11" s="34"/>
      <c r="SHQ11" s="34"/>
      <c r="SHR11" s="34"/>
      <c r="SHS11" s="34"/>
      <c r="SHT11" s="34"/>
      <c r="SHU11" s="34"/>
      <c r="SHV11" s="34"/>
      <c r="SHW11" s="34"/>
      <c r="SHX11" s="34"/>
      <c r="SHY11" s="34"/>
      <c r="SHZ11" s="34"/>
      <c r="SIA11" s="34"/>
      <c r="SIB11" s="34"/>
      <c r="SIC11" s="34"/>
      <c r="SID11" s="34"/>
      <c r="SIE11" s="34"/>
      <c r="SIF11" s="34"/>
      <c r="SIG11" s="34"/>
      <c r="SIH11" s="34"/>
      <c r="SII11" s="34"/>
      <c r="SIJ11" s="34"/>
      <c r="SIK11" s="34"/>
      <c r="SIL11" s="34"/>
      <c r="SIM11" s="34"/>
      <c r="SIN11" s="34"/>
      <c r="SIO11" s="34"/>
      <c r="SIP11" s="34"/>
      <c r="SIQ11" s="34"/>
      <c r="SIR11" s="34"/>
      <c r="SIS11" s="34"/>
      <c r="SIT11" s="34"/>
      <c r="SIU11" s="34"/>
      <c r="SIV11" s="34"/>
      <c r="SIW11" s="34"/>
      <c r="SIX11" s="34"/>
      <c r="SIY11" s="34"/>
      <c r="SIZ11" s="34"/>
      <c r="SJA11" s="34"/>
      <c r="SJB11" s="34"/>
      <c r="SJC11" s="34"/>
      <c r="SJD11" s="34"/>
      <c r="SJE11" s="34"/>
      <c r="SJF11" s="34"/>
      <c r="SJG11" s="34"/>
      <c r="SJH11" s="34"/>
      <c r="SJI11" s="34"/>
      <c r="SJJ11" s="34"/>
      <c r="SJK11" s="34"/>
      <c r="SJL11" s="34"/>
      <c r="SJM11" s="34"/>
      <c r="SJN11" s="34"/>
      <c r="SJO11" s="34"/>
      <c r="SJP11" s="34"/>
      <c r="SJQ11" s="34"/>
      <c r="SJR11" s="34"/>
      <c r="SJS11" s="34"/>
      <c r="SJT11" s="34"/>
      <c r="SJU11" s="34"/>
      <c r="SJV11" s="34"/>
      <c r="SJW11" s="34"/>
      <c r="SJX11" s="34"/>
      <c r="SJY11" s="34"/>
      <c r="SJZ11" s="34"/>
      <c r="SKA11" s="34"/>
      <c r="SKB11" s="34"/>
      <c r="SKC11" s="34"/>
      <c r="SKD11" s="34"/>
      <c r="SKE11" s="34"/>
      <c r="SKF11" s="34"/>
      <c r="SKG11" s="34"/>
      <c r="SKH11" s="34"/>
      <c r="SKI11" s="34"/>
      <c r="SKJ11" s="34"/>
      <c r="SKK11" s="34"/>
      <c r="SKL11" s="34"/>
      <c r="SKM11" s="34"/>
      <c r="SKN11" s="34"/>
      <c r="SKO11" s="34"/>
      <c r="SKP11" s="34"/>
      <c r="SKQ11" s="34"/>
      <c r="SKR11" s="34"/>
      <c r="SKS11" s="34"/>
      <c r="SKT11" s="34"/>
      <c r="SKU11" s="34"/>
      <c r="SKV11" s="34"/>
      <c r="SKW11" s="34"/>
      <c r="SKX11" s="34"/>
      <c r="SKY11" s="34"/>
      <c r="SKZ11" s="34"/>
      <c r="SLA11" s="34"/>
      <c r="SLB11" s="34"/>
      <c r="SLC11" s="34"/>
      <c r="SLD11" s="34"/>
      <c r="SLE11" s="34"/>
      <c r="SLF11" s="34"/>
      <c r="SLG11" s="34"/>
      <c r="SLH11" s="34"/>
      <c r="SLI11" s="34"/>
      <c r="SLJ11" s="34"/>
      <c r="SLK11" s="34"/>
      <c r="SLL11" s="34"/>
      <c r="SLM11" s="34"/>
      <c r="SLN11" s="34"/>
      <c r="SLO11" s="34"/>
      <c r="SLP11" s="34"/>
      <c r="SLQ11" s="34"/>
      <c r="SLR11" s="34"/>
      <c r="SLS11" s="34"/>
      <c r="SLT11" s="34"/>
      <c r="SLU11" s="34"/>
      <c r="SLV11" s="34"/>
      <c r="SLW11" s="34"/>
      <c r="SLX11" s="34"/>
      <c r="SLY11" s="34"/>
      <c r="SLZ11" s="34"/>
      <c r="SMA11" s="34"/>
      <c r="SMB11" s="34"/>
      <c r="SMC11" s="34"/>
      <c r="SMD11" s="34"/>
      <c r="SME11" s="34"/>
      <c r="SMF11" s="34"/>
      <c r="SMG11" s="34"/>
      <c r="SMH11" s="34"/>
      <c r="SMI11" s="34"/>
      <c r="SMJ11" s="34"/>
      <c r="SMK11" s="34"/>
      <c r="SML11" s="34"/>
      <c r="SMM11" s="34"/>
      <c r="SMN11" s="34"/>
      <c r="SMO11" s="34"/>
      <c r="SMP11" s="34"/>
      <c r="SMQ11" s="34"/>
      <c r="SMR11" s="34"/>
      <c r="SMS11" s="34"/>
      <c r="SMT11" s="34"/>
      <c r="SMU11" s="34"/>
      <c r="SMV11" s="34"/>
      <c r="SMW11" s="34"/>
      <c r="SMX11" s="34"/>
      <c r="SMY11" s="34"/>
      <c r="SMZ11" s="34"/>
      <c r="SNA11" s="34"/>
      <c r="SNB11" s="34"/>
      <c r="SNC11" s="34"/>
      <c r="SND11" s="34"/>
      <c r="SNE11" s="34"/>
      <c r="SNF11" s="34"/>
      <c r="SNG11" s="34"/>
      <c r="SNH11" s="34"/>
      <c r="SNI11" s="34"/>
      <c r="SNJ11" s="34"/>
      <c r="SNK11" s="34"/>
      <c r="SNL11" s="34"/>
      <c r="SNM11" s="34"/>
      <c r="SNN11" s="34"/>
      <c r="SNO11" s="34"/>
      <c r="SNP11" s="34"/>
      <c r="SNQ11" s="34"/>
      <c r="SNR11" s="34"/>
      <c r="SNS11" s="34"/>
      <c r="SNT11" s="34"/>
      <c r="SNU11" s="34"/>
      <c r="SNV11" s="34"/>
      <c r="SNW11" s="34"/>
      <c r="SNX11" s="34"/>
      <c r="SNY11" s="34"/>
      <c r="SNZ11" s="34"/>
      <c r="SOA11" s="34"/>
      <c r="SOB11" s="34"/>
      <c r="SOC11" s="34"/>
      <c r="SOD11" s="34"/>
      <c r="SOE11" s="34"/>
      <c r="SOF11" s="34"/>
      <c r="SOG11" s="34"/>
      <c r="SOH11" s="34"/>
      <c r="SOI11" s="34"/>
      <c r="SOJ11" s="34"/>
      <c r="SOK11" s="34"/>
      <c r="SOL11" s="34"/>
      <c r="SOM11" s="34"/>
      <c r="SON11" s="34"/>
      <c r="SOO11" s="34"/>
      <c r="SOP11" s="34"/>
      <c r="SOQ11" s="34"/>
      <c r="SOR11" s="34"/>
      <c r="SOS11" s="34"/>
      <c r="SOT11" s="34"/>
      <c r="SOU11" s="34"/>
      <c r="SOV11" s="34"/>
      <c r="SOW11" s="34"/>
      <c r="SOX11" s="34"/>
      <c r="SOY11" s="34"/>
      <c r="SOZ11" s="34"/>
      <c r="SPA11" s="34"/>
      <c r="SPB11" s="34"/>
      <c r="SPC11" s="34"/>
      <c r="SPD11" s="34"/>
      <c r="SPE11" s="34"/>
      <c r="SPF11" s="34"/>
      <c r="SPG11" s="34"/>
      <c r="SPH11" s="34"/>
      <c r="SPI11" s="34"/>
      <c r="SPJ11" s="34"/>
      <c r="SPK11" s="34"/>
      <c r="SPL11" s="34"/>
      <c r="SPM11" s="34"/>
      <c r="SPN11" s="34"/>
      <c r="SPO11" s="34"/>
      <c r="SPP11" s="34"/>
      <c r="SPQ11" s="34"/>
      <c r="SPR11" s="34"/>
      <c r="SPS11" s="34"/>
      <c r="SPT11" s="34"/>
      <c r="SPU11" s="34"/>
      <c r="SPV11" s="34"/>
      <c r="SPW11" s="34"/>
      <c r="SPX11" s="34"/>
      <c r="SPY11" s="34"/>
      <c r="SPZ11" s="34"/>
      <c r="SQA11" s="34"/>
      <c r="SQB11" s="34"/>
      <c r="SQC11" s="34"/>
      <c r="SQD11" s="34"/>
      <c r="SQE11" s="34"/>
      <c r="SQF11" s="34"/>
      <c r="SQG11" s="34"/>
      <c r="SQH11" s="34"/>
      <c r="SQI11" s="34"/>
      <c r="SQJ11" s="34"/>
      <c r="SQK11" s="34"/>
      <c r="SQL11" s="34"/>
      <c r="SQM11" s="34"/>
      <c r="SQN11" s="34"/>
      <c r="SQO11" s="34"/>
      <c r="SQP11" s="34"/>
      <c r="SQQ11" s="34"/>
      <c r="SQR11" s="34"/>
      <c r="SQS11" s="34"/>
      <c r="SQT11" s="34"/>
      <c r="SQU11" s="34"/>
      <c r="SQV11" s="34"/>
      <c r="SQW11" s="34"/>
      <c r="SQX11" s="34"/>
      <c r="SQY11" s="34"/>
      <c r="SQZ11" s="34"/>
      <c r="SRA11" s="34"/>
      <c r="SRB11" s="34"/>
      <c r="SRC11" s="34"/>
      <c r="SRD11" s="34"/>
      <c r="SRE11" s="34"/>
      <c r="SRF11" s="34"/>
      <c r="SRG11" s="34"/>
      <c r="SRH11" s="34"/>
      <c r="SRI11" s="34"/>
      <c r="SRJ11" s="34"/>
      <c r="SRK11" s="34"/>
      <c r="SRL11" s="34"/>
      <c r="SRM11" s="34"/>
      <c r="SRN11" s="34"/>
      <c r="SRO11" s="34"/>
      <c r="SRP11" s="34"/>
      <c r="SRQ11" s="34"/>
      <c r="SRR11" s="34"/>
      <c r="SRS11" s="34"/>
      <c r="SRT11" s="34"/>
      <c r="SRU11" s="34"/>
      <c r="SRV11" s="34"/>
      <c r="SRW11" s="34"/>
      <c r="SRX11" s="34"/>
      <c r="SRY11" s="34"/>
      <c r="SRZ11" s="34"/>
      <c r="SSA11" s="34"/>
      <c r="SSB11" s="34"/>
      <c r="SSC11" s="34"/>
      <c r="SSD11" s="34"/>
      <c r="SSE11" s="34"/>
      <c r="SSF11" s="34"/>
      <c r="SSG11" s="34"/>
      <c r="SSH11" s="34"/>
      <c r="SSI11" s="34"/>
      <c r="SSJ11" s="34"/>
      <c r="SSK11" s="34"/>
      <c r="SSL11" s="34"/>
      <c r="SSM11" s="34"/>
      <c r="SSN11" s="34"/>
      <c r="SSO11" s="34"/>
      <c r="SSP11" s="34"/>
      <c r="SSQ11" s="34"/>
      <c r="SSR11" s="34"/>
      <c r="SSS11" s="34"/>
      <c r="SST11" s="34"/>
      <c r="SSU11" s="34"/>
      <c r="SSV11" s="34"/>
      <c r="SSW11" s="34"/>
      <c r="SSX11" s="34"/>
      <c r="SSY11" s="34"/>
      <c r="SSZ11" s="34"/>
      <c r="STA11" s="34"/>
      <c r="STB11" s="34"/>
      <c r="STC11" s="34"/>
      <c r="STD11" s="34"/>
      <c r="STE11" s="34"/>
      <c r="STF11" s="34"/>
      <c r="STG11" s="34"/>
      <c r="STH11" s="34"/>
      <c r="STI11" s="34"/>
      <c r="STJ11" s="34"/>
      <c r="STK11" s="34"/>
      <c r="STL11" s="34"/>
      <c r="STM11" s="34"/>
      <c r="STN11" s="34"/>
      <c r="STO11" s="34"/>
      <c r="STP11" s="34"/>
      <c r="STQ11" s="34"/>
      <c r="STR11" s="34"/>
      <c r="STS11" s="34"/>
      <c r="STT11" s="34"/>
      <c r="STU11" s="34"/>
      <c r="STV11" s="34"/>
      <c r="STW11" s="34"/>
      <c r="STX11" s="34"/>
      <c r="STY11" s="34"/>
      <c r="STZ11" s="34"/>
      <c r="SUA11" s="34"/>
      <c r="SUB11" s="34"/>
      <c r="SUC11" s="34"/>
      <c r="SUD11" s="34"/>
      <c r="SUE11" s="34"/>
      <c r="SUF11" s="34"/>
      <c r="SUG11" s="34"/>
      <c r="SUH11" s="34"/>
      <c r="SUI11" s="34"/>
      <c r="SUJ11" s="34"/>
      <c r="SUK11" s="34"/>
      <c r="SUL11" s="34"/>
      <c r="SUM11" s="34"/>
      <c r="SUN11" s="34"/>
      <c r="SUO11" s="34"/>
      <c r="SUP11" s="34"/>
      <c r="SUQ11" s="34"/>
      <c r="SUR11" s="34"/>
      <c r="SUS11" s="34"/>
      <c r="SUT11" s="34"/>
      <c r="SUU11" s="34"/>
      <c r="SUV11" s="34"/>
      <c r="SUW11" s="34"/>
      <c r="SUX11" s="34"/>
      <c r="SUY11" s="34"/>
      <c r="SUZ11" s="34"/>
      <c r="SVA11" s="34"/>
      <c r="SVB11" s="34"/>
      <c r="SVC11" s="34"/>
      <c r="SVD11" s="34"/>
      <c r="SVE11" s="34"/>
      <c r="SVF11" s="34"/>
      <c r="SVG11" s="34"/>
      <c r="SVH11" s="34"/>
      <c r="SVI11" s="34"/>
      <c r="SVJ11" s="34"/>
      <c r="SVK11" s="34"/>
      <c r="SVL11" s="34"/>
      <c r="SVM11" s="34"/>
      <c r="SVN11" s="34"/>
      <c r="SVO11" s="34"/>
      <c r="SVP11" s="34"/>
      <c r="SVQ11" s="34"/>
      <c r="SVR11" s="34"/>
      <c r="SVS11" s="34"/>
      <c r="SVT11" s="34"/>
      <c r="SVU11" s="34"/>
      <c r="SVV11" s="34"/>
      <c r="SVW11" s="34"/>
      <c r="SVX11" s="34"/>
      <c r="SVY11" s="34"/>
      <c r="SVZ11" s="34"/>
      <c r="SWA11" s="34"/>
      <c r="SWB11" s="34"/>
      <c r="SWC11" s="34"/>
      <c r="SWD11" s="34"/>
      <c r="SWE11" s="34"/>
      <c r="SWF11" s="34"/>
      <c r="SWG11" s="34"/>
      <c r="SWH11" s="34"/>
      <c r="SWI11" s="34"/>
      <c r="SWJ11" s="34"/>
      <c r="SWK11" s="34"/>
      <c r="SWL11" s="34"/>
      <c r="SWM11" s="34"/>
      <c r="SWN11" s="34"/>
      <c r="SWO11" s="34"/>
      <c r="SWP11" s="34"/>
      <c r="SWQ11" s="34"/>
      <c r="SWR11" s="34"/>
      <c r="SWS11" s="34"/>
      <c r="SWT11" s="34"/>
      <c r="SWU11" s="34"/>
      <c r="SWV11" s="34"/>
      <c r="SWW11" s="34"/>
      <c r="SWX11" s="34"/>
      <c r="SWY11" s="34"/>
      <c r="SWZ11" s="34"/>
      <c r="SXA11" s="34"/>
      <c r="SXB11" s="34"/>
      <c r="SXC11" s="34"/>
      <c r="SXD11" s="34"/>
      <c r="SXE11" s="34"/>
      <c r="SXF11" s="34"/>
      <c r="SXG11" s="34"/>
      <c r="SXH11" s="34"/>
      <c r="SXI11" s="34"/>
      <c r="SXJ11" s="34"/>
      <c r="SXK11" s="34"/>
      <c r="SXL11" s="34"/>
      <c r="SXM11" s="34"/>
      <c r="SXN11" s="34"/>
      <c r="SXO11" s="34"/>
      <c r="SXP11" s="34"/>
      <c r="SXQ11" s="34"/>
      <c r="SXR11" s="34"/>
      <c r="SXS11" s="34"/>
      <c r="SXT11" s="34"/>
      <c r="SXU11" s="34"/>
      <c r="SXV11" s="34"/>
      <c r="SXW11" s="34"/>
      <c r="SXX11" s="34"/>
      <c r="SXY11" s="34"/>
      <c r="SXZ11" s="34"/>
      <c r="SYA11" s="34"/>
      <c r="SYB11" s="34"/>
      <c r="SYC11" s="34"/>
      <c r="SYD11" s="34"/>
      <c r="SYE11" s="34"/>
      <c r="SYF11" s="34"/>
      <c r="SYG11" s="34"/>
      <c r="SYH11" s="34"/>
      <c r="SYI11" s="34"/>
      <c r="SYJ11" s="34"/>
      <c r="SYK11" s="34"/>
      <c r="SYL11" s="34"/>
      <c r="SYM11" s="34"/>
      <c r="SYN11" s="34"/>
      <c r="SYO11" s="34"/>
      <c r="SYP11" s="34"/>
      <c r="SYQ11" s="34"/>
      <c r="SYR11" s="34"/>
      <c r="SYS11" s="34"/>
      <c r="SYT11" s="34"/>
      <c r="SYU11" s="34"/>
      <c r="SYV11" s="34"/>
      <c r="SYW11" s="34"/>
      <c r="SYX11" s="34"/>
      <c r="SYY11" s="34"/>
      <c r="SYZ11" s="34"/>
      <c r="SZA11" s="34"/>
      <c r="SZB11" s="34"/>
      <c r="SZC11" s="34"/>
      <c r="SZD11" s="34"/>
      <c r="SZE11" s="34"/>
      <c r="SZF11" s="34"/>
      <c r="SZG11" s="34"/>
      <c r="SZH11" s="34"/>
      <c r="SZI11" s="34"/>
      <c r="SZJ11" s="34"/>
      <c r="SZK11" s="34"/>
      <c r="SZL11" s="34"/>
      <c r="SZM11" s="34"/>
      <c r="SZN11" s="34"/>
      <c r="SZO11" s="34"/>
      <c r="SZP11" s="34"/>
      <c r="SZQ11" s="34"/>
      <c r="SZR11" s="34"/>
      <c r="SZS11" s="34"/>
      <c r="SZT11" s="34"/>
      <c r="SZU11" s="34"/>
      <c r="SZV11" s="34"/>
      <c r="SZW11" s="34"/>
      <c r="SZX11" s="34"/>
      <c r="SZY11" s="34"/>
      <c r="SZZ11" s="34"/>
      <c r="TAA11" s="34"/>
      <c r="TAB11" s="34"/>
      <c r="TAC11" s="34"/>
      <c r="TAD11" s="34"/>
      <c r="TAE11" s="34"/>
      <c r="TAF11" s="34"/>
      <c r="TAG11" s="34"/>
      <c r="TAH11" s="34"/>
      <c r="TAI11" s="34"/>
      <c r="TAJ11" s="34"/>
      <c r="TAK11" s="34"/>
      <c r="TAL11" s="34"/>
      <c r="TAM11" s="34"/>
      <c r="TAN11" s="34"/>
      <c r="TAO11" s="34"/>
      <c r="TAP11" s="34"/>
      <c r="TAQ11" s="34"/>
      <c r="TAR11" s="34"/>
      <c r="TAS11" s="34"/>
      <c r="TAT11" s="34"/>
      <c r="TAU11" s="34"/>
      <c r="TAV11" s="34"/>
      <c r="TAW11" s="34"/>
      <c r="TAX11" s="34"/>
      <c r="TAY11" s="34"/>
      <c r="TAZ11" s="34"/>
      <c r="TBA11" s="34"/>
      <c r="TBB11" s="34"/>
      <c r="TBC11" s="34"/>
      <c r="TBD11" s="34"/>
      <c r="TBE11" s="34"/>
      <c r="TBF11" s="34"/>
      <c r="TBG11" s="34"/>
      <c r="TBH11" s="34"/>
      <c r="TBI11" s="34"/>
      <c r="TBJ11" s="34"/>
      <c r="TBK11" s="34"/>
      <c r="TBL11" s="34"/>
      <c r="TBM11" s="34"/>
      <c r="TBN11" s="34"/>
      <c r="TBO11" s="34"/>
      <c r="TBP11" s="34"/>
      <c r="TBQ11" s="34"/>
      <c r="TBR11" s="34"/>
      <c r="TBS11" s="34"/>
      <c r="TBT11" s="34"/>
      <c r="TBU11" s="34"/>
      <c r="TBV11" s="34"/>
      <c r="TBW11" s="34"/>
      <c r="TBX11" s="34"/>
      <c r="TBY11" s="34"/>
      <c r="TBZ11" s="34"/>
      <c r="TCA11" s="34"/>
      <c r="TCB11" s="34"/>
      <c r="TCC11" s="34"/>
      <c r="TCD11" s="34"/>
      <c r="TCE11" s="34"/>
      <c r="TCF11" s="34"/>
      <c r="TCG11" s="34"/>
      <c r="TCH11" s="34"/>
      <c r="TCI11" s="34"/>
      <c r="TCJ11" s="34"/>
      <c r="TCK11" s="34"/>
      <c r="TCL11" s="34"/>
      <c r="TCM11" s="34"/>
      <c r="TCN11" s="34"/>
      <c r="TCO11" s="34"/>
      <c r="TCP11" s="34"/>
      <c r="TCQ11" s="34"/>
      <c r="TCR11" s="34"/>
      <c r="TCS11" s="34"/>
      <c r="TCT11" s="34"/>
      <c r="TCU11" s="34"/>
      <c r="TCV11" s="34"/>
      <c r="TCW11" s="34"/>
      <c r="TCX11" s="34"/>
      <c r="TCY11" s="34"/>
      <c r="TCZ11" s="34"/>
      <c r="TDA11" s="34"/>
      <c r="TDB11" s="34"/>
      <c r="TDC11" s="34"/>
      <c r="TDD11" s="34"/>
      <c r="TDE11" s="34"/>
      <c r="TDF11" s="34"/>
      <c r="TDG11" s="34"/>
      <c r="TDH11" s="34"/>
      <c r="TDI11" s="34"/>
      <c r="TDJ11" s="34"/>
      <c r="TDK11" s="34"/>
      <c r="TDL11" s="34"/>
      <c r="TDM11" s="34"/>
      <c r="TDN11" s="34"/>
      <c r="TDO11" s="34"/>
      <c r="TDP11" s="34"/>
      <c r="TDQ11" s="34"/>
      <c r="TDR11" s="34"/>
      <c r="TDS11" s="34"/>
      <c r="TDT11" s="34"/>
      <c r="TDU11" s="34"/>
      <c r="TDV11" s="34"/>
      <c r="TDW11" s="34"/>
      <c r="TDX11" s="34"/>
      <c r="TDY11" s="34"/>
      <c r="TDZ11" s="34"/>
      <c r="TEA11" s="34"/>
      <c r="TEB11" s="34"/>
      <c r="TEC11" s="34"/>
      <c r="TED11" s="34"/>
      <c r="TEE11" s="34"/>
      <c r="TEF11" s="34"/>
      <c r="TEG11" s="34"/>
      <c r="TEH11" s="34"/>
      <c r="TEI11" s="34"/>
      <c r="TEJ11" s="34"/>
      <c r="TEK11" s="34"/>
      <c r="TEL11" s="34"/>
      <c r="TEM11" s="34"/>
      <c r="TEN11" s="34"/>
      <c r="TEO11" s="34"/>
      <c r="TEP11" s="34"/>
      <c r="TEQ11" s="34"/>
      <c r="TER11" s="34"/>
      <c r="TES11" s="34"/>
      <c r="TET11" s="34"/>
      <c r="TEU11" s="34"/>
      <c r="TEV11" s="34"/>
      <c r="TEW11" s="34"/>
      <c r="TEX11" s="34"/>
      <c r="TEY11" s="34"/>
      <c r="TEZ11" s="34"/>
      <c r="TFA11" s="34"/>
      <c r="TFB11" s="34"/>
      <c r="TFC11" s="34"/>
      <c r="TFD11" s="34"/>
      <c r="TFE11" s="34"/>
      <c r="TFF11" s="34"/>
      <c r="TFG11" s="34"/>
      <c r="TFH11" s="34"/>
      <c r="TFI11" s="34"/>
      <c r="TFJ11" s="34"/>
      <c r="TFK11" s="34"/>
      <c r="TFL11" s="34"/>
      <c r="TFM11" s="34"/>
      <c r="TFN11" s="34"/>
      <c r="TFO11" s="34"/>
      <c r="TFP11" s="34"/>
      <c r="TFQ11" s="34"/>
      <c r="TFR11" s="34"/>
      <c r="TFS11" s="34"/>
      <c r="TFT11" s="34"/>
      <c r="TFU11" s="34"/>
      <c r="TFV11" s="34"/>
      <c r="TFW11" s="34"/>
      <c r="TFX11" s="34"/>
      <c r="TFY11" s="34"/>
      <c r="TFZ11" s="34"/>
      <c r="TGA11" s="34"/>
      <c r="TGB11" s="34"/>
      <c r="TGC11" s="34"/>
      <c r="TGD11" s="34"/>
      <c r="TGE11" s="34"/>
      <c r="TGF11" s="34"/>
      <c r="TGG11" s="34"/>
      <c r="TGH11" s="34"/>
      <c r="TGI11" s="34"/>
      <c r="TGJ11" s="34"/>
      <c r="TGK11" s="34"/>
      <c r="TGL11" s="34"/>
      <c r="TGM11" s="34"/>
      <c r="TGN11" s="34"/>
      <c r="TGO11" s="34"/>
      <c r="TGP11" s="34"/>
      <c r="TGQ11" s="34"/>
      <c r="TGR11" s="34"/>
      <c r="TGS11" s="34"/>
      <c r="TGT11" s="34"/>
      <c r="TGU11" s="34"/>
      <c r="TGV11" s="34"/>
      <c r="TGW11" s="34"/>
      <c r="TGX11" s="34"/>
      <c r="TGY11" s="34"/>
      <c r="TGZ11" s="34"/>
      <c r="THA11" s="34"/>
      <c r="THB11" s="34"/>
      <c r="THC11" s="34"/>
      <c r="THD11" s="34"/>
      <c r="THE11" s="34"/>
      <c r="THF11" s="34"/>
      <c r="THG11" s="34"/>
      <c r="THH11" s="34"/>
      <c r="THI11" s="34"/>
      <c r="THJ11" s="34"/>
      <c r="THK11" s="34"/>
      <c r="THL11" s="34"/>
      <c r="THM11" s="34"/>
      <c r="THN11" s="34"/>
      <c r="THO11" s="34"/>
      <c r="THP11" s="34"/>
      <c r="THQ11" s="34"/>
      <c r="THR11" s="34"/>
      <c r="THS11" s="34"/>
      <c r="THT11" s="34"/>
      <c r="THU11" s="34"/>
      <c r="THV11" s="34"/>
      <c r="THW11" s="34"/>
      <c r="THX11" s="34"/>
      <c r="THY11" s="34"/>
      <c r="THZ11" s="34"/>
      <c r="TIA11" s="34"/>
      <c r="TIB11" s="34"/>
      <c r="TIC11" s="34"/>
      <c r="TID11" s="34"/>
      <c r="TIE11" s="34"/>
      <c r="TIF11" s="34"/>
      <c r="TIG11" s="34"/>
      <c r="TIH11" s="34"/>
      <c r="TII11" s="34"/>
      <c r="TIJ11" s="34"/>
      <c r="TIK11" s="34"/>
      <c r="TIL11" s="34"/>
      <c r="TIM11" s="34"/>
      <c r="TIN11" s="34"/>
      <c r="TIO11" s="34"/>
      <c r="TIP11" s="34"/>
      <c r="TIQ11" s="34"/>
      <c r="TIR11" s="34"/>
      <c r="TIS11" s="34"/>
      <c r="TIT11" s="34"/>
      <c r="TIU11" s="34"/>
      <c r="TIV11" s="34"/>
      <c r="TIW11" s="34"/>
      <c r="TIX11" s="34"/>
      <c r="TIY11" s="34"/>
      <c r="TIZ11" s="34"/>
      <c r="TJA11" s="34"/>
      <c r="TJB11" s="34"/>
      <c r="TJC11" s="34"/>
      <c r="TJD11" s="34"/>
      <c r="TJE11" s="34"/>
      <c r="TJF11" s="34"/>
      <c r="TJG11" s="34"/>
      <c r="TJH11" s="34"/>
      <c r="TJI11" s="34"/>
      <c r="TJJ11" s="34"/>
      <c r="TJK11" s="34"/>
      <c r="TJL11" s="34"/>
      <c r="TJM11" s="34"/>
      <c r="TJN11" s="34"/>
      <c r="TJO11" s="34"/>
      <c r="TJP11" s="34"/>
      <c r="TJQ11" s="34"/>
      <c r="TJR11" s="34"/>
      <c r="TJS11" s="34"/>
      <c r="TJT11" s="34"/>
      <c r="TJU11" s="34"/>
      <c r="TJV11" s="34"/>
      <c r="TJW11" s="34"/>
      <c r="TJX11" s="34"/>
      <c r="TJY11" s="34"/>
      <c r="TJZ11" s="34"/>
      <c r="TKA11" s="34"/>
      <c r="TKB11" s="34"/>
      <c r="TKC11" s="34"/>
      <c r="TKD11" s="34"/>
      <c r="TKE11" s="34"/>
      <c r="TKF11" s="34"/>
      <c r="TKG11" s="34"/>
      <c r="TKH11" s="34"/>
      <c r="TKI11" s="34"/>
      <c r="TKJ11" s="34"/>
      <c r="TKK11" s="34"/>
      <c r="TKL11" s="34"/>
      <c r="TKM11" s="34"/>
      <c r="TKN11" s="34"/>
      <c r="TKO11" s="34"/>
      <c r="TKP11" s="34"/>
      <c r="TKQ11" s="34"/>
      <c r="TKR11" s="34"/>
      <c r="TKS11" s="34"/>
      <c r="TKT11" s="34"/>
      <c r="TKU11" s="34"/>
      <c r="TKV11" s="34"/>
      <c r="TKW11" s="34"/>
      <c r="TKX11" s="34"/>
      <c r="TKY11" s="34"/>
      <c r="TKZ11" s="34"/>
      <c r="TLA11" s="34"/>
      <c r="TLB11" s="34"/>
      <c r="TLC11" s="34"/>
      <c r="TLD11" s="34"/>
      <c r="TLE11" s="34"/>
      <c r="TLF11" s="34"/>
      <c r="TLG11" s="34"/>
      <c r="TLH11" s="34"/>
      <c r="TLI11" s="34"/>
      <c r="TLJ11" s="34"/>
      <c r="TLK11" s="34"/>
      <c r="TLL11" s="34"/>
      <c r="TLM11" s="34"/>
      <c r="TLN11" s="34"/>
      <c r="TLO11" s="34"/>
      <c r="TLP11" s="34"/>
      <c r="TLQ11" s="34"/>
      <c r="TLR11" s="34"/>
      <c r="TLS11" s="34"/>
      <c r="TLT11" s="34"/>
      <c r="TLU11" s="34"/>
      <c r="TLV11" s="34"/>
      <c r="TLW11" s="34"/>
      <c r="TLX11" s="34"/>
      <c r="TLY11" s="34"/>
      <c r="TLZ11" s="34"/>
      <c r="TMA11" s="34"/>
      <c r="TMB11" s="34"/>
      <c r="TMC11" s="34"/>
      <c r="TMD11" s="34"/>
      <c r="TME11" s="34"/>
      <c r="TMF11" s="34"/>
      <c r="TMG11" s="34"/>
      <c r="TMH11" s="34"/>
      <c r="TMI11" s="34"/>
      <c r="TMJ11" s="34"/>
      <c r="TMK11" s="34"/>
      <c r="TML11" s="34"/>
      <c r="TMM11" s="34"/>
      <c r="TMN11" s="34"/>
      <c r="TMO11" s="34"/>
      <c r="TMP11" s="34"/>
      <c r="TMQ11" s="34"/>
      <c r="TMR11" s="34"/>
      <c r="TMS11" s="34"/>
      <c r="TMT11" s="34"/>
      <c r="TMU11" s="34"/>
      <c r="TMV11" s="34"/>
      <c r="TMW11" s="34"/>
      <c r="TMX11" s="34"/>
      <c r="TMY11" s="34"/>
      <c r="TMZ11" s="34"/>
      <c r="TNA11" s="34"/>
      <c r="TNB11" s="34"/>
      <c r="TNC11" s="34"/>
      <c r="TND11" s="34"/>
      <c r="TNE11" s="34"/>
      <c r="TNF11" s="34"/>
      <c r="TNG11" s="34"/>
      <c r="TNH11" s="34"/>
      <c r="TNI11" s="34"/>
      <c r="TNJ11" s="34"/>
      <c r="TNK11" s="34"/>
      <c r="TNL11" s="34"/>
      <c r="TNM11" s="34"/>
      <c r="TNN11" s="34"/>
      <c r="TNO11" s="34"/>
      <c r="TNP11" s="34"/>
      <c r="TNQ11" s="34"/>
      <c r="TNR11" s="34"/>
      <c r="TNS11" s="34"/>
      <c r="TNT11" s="34"/>
      <c r="TNU11" s="34"/>
      <c r="TNV11" s="34"/>
      <c r="TNW11" s="34"/>
      <c r="TNX11" s="34"/>
      <c r="TNY11" s="34"/>
      <c r="TNZ11" s="34"/>
      <c r="TOA11" s="34"/>
      <c r="TOB11" s="34"/>
      <c r="TOC11" s="34"/>
      <c r="TOD11" s="34"/>
      <c r="TOE11" s="34"/>
      <c r="TOF11" s="34"/>
      <c r="TOG11" s="34"/>
      <c r="TOH11" s="34"/>
      <c r="TOI11" s="34"/>
      <c r="TOJ11" s="34"/>
      <c r="TOK11" s="34"/>
      <c r="TOL11" s="34"/>
      <c r="TOM11" s="34"/>
      <c r="TON11" s="34"/>
      <c r="TOO11" s="34"/>
      <c r="TOP11" s="34"/>
      <c r="TOQ11" s="34"/>
      <c r="TOR11" s="34"/>
      <c r="TOS11" s="34"/>
      <c r="TOT11" s="34"/>
      <c r="TOU11" s="34"/>
      <c r="TOV11" s="34"/>
      <c r="TOW11" s="34"/>
      <c r="TOX11" s="34"/>
      <c r="TOY11" s="34"/>
      <c r="TOZ11" s="34"/>
      <c r="TPA11" s="34"/>
      <c r="TPB11" s="34"/>
      <c r="TPC11" s="34"/>
      <c r="TPD11" s="34"/>
      <c r="TPE11" s="34"/>
      <c r="TPF11" s="34"/>
      <c r="TPG11" s="34"/>
      <c r="TPH11" s="34"/>
      <c r="TPI11" s="34"/>
      <c r="TPJ11" s="34"/>
      <c r="TPK11" s="34"/>
      <c r="TPL11" s="34"/>
      <c r="TPM11" s="34"/>
      <c r="TPN11" s="34"/>
      <c r="TPO11" s="34"/>
      <c r="TPP11" s="34"/>
      <c r="TPQ11" s="34"/>
      <c r="TPR11" s="34"/>
      <c r="TPS11" s="34"/>
      <c r="TPT11" s="34"/>
      <c r="TPU11" s="34"/>
      <c r="TPV11" s="34"/>
      <c r="TPW11" s="34"/>
      <c r="TPX11" s="34"/>
      <c r="TPY11" s="34"/>
      <c r="TPZ11" s="34"/>
      <c r="TQA11" s="34"/>
      <c r="TQB11" s="34"/>
      <c r="TQC11" s="34"/>
      <c r="TQD11" s="34"/>
      <c r="TQE11" s="34"/>
      <c r="TQF11" s="34"/>
      <c r="TQG11" s="34"/>
      <c r="TQH11" s="34"/>
      <c r="TQI11" s="34"/>
      <c r="TQJ11" s="34"/>
      <c r="TQK11" s="34"/>
      <c r="TQL11" s="34"/>
      <c r="TQM11" s="34"/>
      <c r="TQN11" s="34"/>
      <c r="TQO11" s="34"/>
      <c r="TQP11" s="34"/>
      <c r="TQQ11" s="34"/>
      <c r="TQR11" s="34"/>
      <c r="TQS11" s="34"/>
      <c r="TQT11" s="34"/>
      <c r="TQU11" s="34"/>
      <c r="TQV11" s="34"/>
      <c r="TQW11" s="34"/>
      <c r="TQX11" s="34"/>
      <c r="TQY11" s="34"/>
      <c r="TQZ11" s="34"/>
      <c r="TRA11" s="34"/>
      <c r="TRB11" s="34"/>
      <c r="TRC11" s="34"/>
      <c r="TRD11" s="34"/>
      <c r="TRE11" s="34"/>
      <c r="TRF11" s="34"/>
      <c r="TRG11" s="34"/>
      <c r="TRH11" s="34"/>
      <c r="TRI11" s="34"/>
      <c r="TRJ11" s="34"/>
      <c r="TRK11" s="34"/>
      <c r="TRL11" s="34"/>
      <c r="TRM11" s="34"/>
      <c r="TRN11" s="34"/>
      <c r="TRO11" s="34"/>
      <c r="TRP11" s="34"/>
      <c r="TRQ11" s="34"/>
      <c r="TRR11" s="34"/>
      <c r="TRS11" s="34"/>
      <c r="TRT11" s="34"/>
      <c r="TRU11" s="34"/>
      <c r="TRV11" s="34"/>
      <c r="TRW11" s="34"/>
      <c r="TRX11" s="34"/>
      <c r="TRY11" s="34"/>
      <c r="TRZ11" s="34"/>
      <c r="TSA11" s="34"/>
      <c r="TSB11" s="34"/>
      <c r="TSC11" s="34"/>
      <c r="TSD11" s="34"/>
      <c r="TSE11" s="34"/>
      <c r="TSF11" s="34"/>
      <c r="TSG11" s="34"/>
      <c r="TSH11" s="34"/>
      <c r="TSI11" s="34"/>
      <c r="TSJ11" s="34"/>
      <c r="TSK11" s="34"/>
      <c r="TSL11" s="34"/>
      <c r="TSM11" s="34"/>
      <c r="TSN11" s="34"/>
      <c r="TSO11" s="34"/>
      <c r="TSP11" s="34"/>
      <c r="TSQ11" s="34"/>
      <c r="TSR11" s="34"/>
      <c r="TSS11" s="34"/>
      <c r="TST11" s="34"/>
      <c r="TSU11" s="34"/>
      <c r="TSV11" s="34"/>
      <c r="TSW11" s="34"/>
      <c r="TSX11" s="34"/>
      <c r="TSY11" s="34"/>
      <c r="TSZ11" s="34"/>
      <c r="TTA11" s="34"/>
      <c r="TTB11" s="34"/>
      <c r="TTC11" s="34"/>
      <c r="TTD11" s="34"/>
      <c r="TTE11" s="34"/>
      <c r="TTF11" s="34"/>
      <c r="TTG11" s="34"/>
      <c r="TTH11" s="34"/>
      <c r="TTI11" s="34"/>
      <c r="TTJ11" s="34"/>
      <c r="TTK11" s="34"/>
      <c r="TTL11" s="34"/>
      <c r="TTM11" s="34"/>
      <c r="TTN11" s="34"/>
      <c r="TTO11" s="34"/>
      <c r="TTP11" s="34"/>
      <c r="TTQ11" s="34"/>
      <c r="TTR11" s="34"/>
      <c r="TTS11" s="34"/>
      <c r="TTT11" s="34"/>
      <c r="TTU11" s="34"/>
      <c r="TTV11" s="34"/>
      <c r="TTW11" s="34"/>
      <c r="TTX11" s="34"/>
      <c r="TTY11" s="34"/>
      <c r="TTZ11" s="34"/>
      <c r="TUA11" s="34"/>
      <c r="TUB11" s="34"/>
      <c r="TUC11" s="34"/>
      <c r="TUD11" s="34"/>
      <c r="TUE11" s="34"/>
      <c r="TUF11" s="34"/>
      <c r="TUG11" s="34"/>
      <c r="TUH11" s="34"/>
      <c r="TUI11" s="34"/>
      <c r="TUJ11" s="34"/>
      <c r="TUK11" s="34"/>
      <c r="TUL11" s="34"/>
      <c r="TUM11" s="34"/>
      <c r="TUN11" s="34"/>
      <c r="TUO11" s="34"/>
      <c r="TUP11" s="34"/>
      <c r="TUQ11" s="34"/>
      <c r="TUR11" s="34"/>
      <c r="TUS11" s="34"/>
      <c r="TUT11" s="34"/>
      <c r="TUU11" s="34"/>
      <c r="TUV11" s="34"/>
      <c r="TUW11" s="34"/>
      <c r="TUX11" s="34"/>
      <c r="TUY11" s="34"/>
      <c r="TUZ11" s="34"/>
      <c r="TVA11" s="34"/>
      <c r="TVB11" s="34"/>
      <c r="TVC11" s="34"/>
      <c r="TVD11" s="34"/>
      <c r="TVE11" s="34"/>
      <c r="TVF11" s="34"/>
      <c r="TVG11" s="34"/>
      <c r="TVH11" s="34"/>
      <c r="TVI11" s="34"/>
      <c r="TVJ11" s="34"/>
      <c r="TVK11" s="34"/>
      <c r="TVL11" s="34"/>
      <c r="TVM11" s="34"/>
      <c r="TVN11" s="34"/>
      <c r="TVO11" s="34"/>
      <c r="TVP11" s="34"/>
      <c r="TVQ11" s="34"/>
      <c r="TVR11" s="34"/>
      <c r="TVS11" s="34"/>
      <c r="TVT11" s="34"/>
      <c r="TVU11" s="34"/>
      <c r="TVV11" s="34"/>
      <c r="TVW11" s="34"/>
      <c r="TVX11" s="34"/>
      <c r="TVY11" s="34"/>
      <c r="TVZ11" s="34"/>
      <c r="TWA11" s="34"/>
      <c r="TWB11" s="34"/>
      <c r="TWC11" s="34"/>
      <c r="TWD11" s="34"/>
      <c r="TWE11" s="34"/>
      <c r="TWF11" s="34"/>
      <c r="TWG11" s="34"/>
      <c r="TWH11" s="34"/>
      <c r="TWI11" s="34"/>
      <c r="TWJ11" s="34"/>
      <c r="TWK11" s="34"/>
      <c r="TWL11" s="34"/>
      <c r="TWM11" s="34"/>
      <c r="TWN11" s="34"/>
      <c r="TWO11" s="34"/>
      <c r="TWP11" s="34"/>
      <c r="TWQ11" s="34"/>
      <c r="TWR11" s="34"/>
      <c r="TWS11" s="34"/>
      <c r="TWT11" s="34"/>
      <c r="TWU11" s="34"/>
      <c r="TWV11" s="34"/>
      <c r="TWW11" s="34"/>
      <c r="TWX11" s="34"/>
      <c r="TWY11" s="34"/>
      <c r="TWZ11" s="34"/>
      <c r="TXA11" s="34"/>
      <c r="TXB11" s="34"/>
      <c r="TXC11" s="34"/>
      <c r="TXD11" s="34"/>
      <c r="TXE11" s="34"/>
      <c r="TXF11" s="34"/>
      <c r="TXG11" s="34"/>
      <c r="TXH11" s="34"/>
      <c r="TXI11" s="34"/>
      <c r="TXJ11" s="34"/>
      <c r="TXK11" s="34"/>
      <c r="TXL11" s="34"/>
      <c r="TXM11" s="34"/>
      <c r="TXN11" s="34"/>
      <c r="TXO11" s="34"/>
      <c r="TXP11" s="34"/>
      <c r="TXQ11" s="34"/>
      <c r="TXR11" s="34"/>
      <c r="TXS11" s="34"/>
      <c r="TXT11" s="34"/>
      <c r="TXU11" s="34"/>
      <c r="TXV11" s="34"/>
      <c r="TXW11" s="34"/>
      <c r="TXX11" s="34"/>
      <c r="TXY11" s="34"/>
      <c r="TXZ11" s="34"/>
      <c r="TYA11" s="34"/>
      <c r="TYB11" s="34"/>
      <c r="TYC11" s="34"/>
      <c r="TYD11" s="34"/>
      <c r="TYE11" s="34"/>
      <c r="TYF11" s="34"/>
      <c r="TYG11" s="34"/>
      <c r="TYH11" s="34"/>
      <c r="TYI11" s="34"/>
      <c r="TYJ11" s="34"/>
      <c r="TYK11" s="34"/>
      <c r="TYL11" s="34"/>
      <c r="TYM11" s="34"/>
      <c r="TYN11" s="34"/>
      <c r="TYO11" s="34"/>
      <c r="TYP11" s="34"/>
      <c r="TYQ11" s="34"/>
      <c r="TYR11" s="34"/>
      <c r="TYS11" s="34"/>
      <c r="TYT11" s="34"/>
      <c r="TYU11" s="34"/>
      <c r="TYV11" s="34"/>
      <c r="TYW11" s="34"/>
      <c r="TYX11" s="34"/>
      <c r="TYY11" s="34"/>
      <c r="TYZ11" s="34"/>
      <c r="TZA11" s="34"/>
      <c r="TZB11" s="34"/>
      <c r="TZC11" s="34"/>
      <c r="TZD11" s="34"/>
      <c r="TZE11" s="34"/>
      <c r="TZF11" s="34"/>
      <c r="TZG11" s="34"/>
      <c r="TZH11" s="34"/>
      <c r="TZI11" s="34"/>
      <c r="TZJ11" s="34"/>
      <c r="TZK11" s="34"/>
      <c r="TZL11" s="34"/>
      <c r="TZM11" s="34"/>
      <c r="TZN11" s="34"/>
      <c r="TZO11" s="34"/>
      <c r="TZP11" s="34"/>
      <c r="TZQ11" s="34"/>
      <c r="TZR11" s="34"/>
      <c r="TZS11" s="34"/>
      <c r="TZT11" s="34"/>
      <c r="TZU11" s="34"/>
      <c r="TZV11" s="34"/>
      <c r="TZW11" s="34"/>
      <c r="TZX11" s="34"/>
      <c r="TZY11" s="34"/>
      <c r="TZZ11" s="34"/>
      <c r="UAA11" s="34"/>
      <c r="UAB11" s="34"/>
      <c r="UAC11" s="34"/>
      <c r="UAD11" s="34"/>
      <c r="UAE11" s="34"/>
      <c r="UAF11" s="34"/>
      <c r="UAG11" s="34"/>
      <c r="UAH11" s="34"/>
      <c r="UAI11" s="34"/>
      <c r="UAJ11" s="34"/>
      <c r="UAK11" s="34"/>
      <c r="UAL11" s="34"/>
      <c r="UAM11" s="34"/>
      <c r="UAN11" s="34"/>
      <c r="UAO11" s="34"/>
      <c r="UAP11" s="34"/>
      <c r="UAQ11" s="34"/>
      <c r="UAR11" s="34"/>
      <c r="UAS11" s="34"/>
      <c r="UAT11" s="34"/>
      <c r="UAU11" s="34"/>
      <c r="UAV11" s="34"/>
      <c r="UAW11" s="34"/>
      <c r="UAX11" s="34"/>
      <c r="UAY11" s="34"/>
      <c r="UAZ11" s="34"/>
      <c r="UBA11" s="34"/>
      <c r="UBB11" s="34"/>
      <c r="UBC11" s="34"/>
      <c r="UBD11" s="34"/>
      <c r="UBE11" s="34"/>
      <c r="UBF11" s="34"/>
      <c r="UBG11" s="34"/>
      <c r="UBH11" s="34"/>
      <c r="UBI11" s="34"/>
      <c r="UBJ11" s="34"/>
      <c r="UBK11" s="34"/>
      <c r="UBL11" s="34"/>
      <c r="UBM11" s="34"/>
      <c r="UBN11" s="34"/>
      <c r="UBO11" s="34"/>
      <c r="UBP11" s="34"/>
      <c r="UBQ11" s="34"/>
      <c r="UBR11" s="34"/>
      <c r="UBS11" s="34"/>
      <c r="UBT11" s="34"/>
      <c r="UBU11" s="34"/>
      <c r="UBV11" s="34"/>
      <c r="UBW11" s="34"/>
      <c r="UBX11" s="34"/>
      <c r="UBY11" s="34"/>
      <c r="UBZ11" s="34"/>
      <c r="UCA11" s="34"/>
      <c r="UCB11" s="34"/>
      <c r="UCC11" s="34"/>
      <c r="UCD11" s="34"/>
      <c r="UCE11" s="34"/>
      <c r="UCF11" s="34"/>
      <c r="UCG11" s="34"/>
      <c r="UCH11" s="34"/>
      <c r="UCI11" s="34"/>
      <c r="UCJ11" s="34"/>
      <c r="UCK11" s="34"/>
      <c r="UCL11" s="34"/>
      <c r="UCM11" s="34"/>
      <c r="UCN11" s="34"/>
      <c r="UCO11" s="34"/>
      <c r="UCP11" s="34"/>
      <c r="UCQ11" s="34"/>
      <c r="UCR11" s="34"/>
      <c r="UCS11" s="34"/>
      <c r="UCT11" s="34"/>
      <c r="UCU11" s="34"/>
      <c r="UCV11" s="34"/>
      <c r="UCW11" s="34"/>
      <c r="UCX11" s="34"/>
      <c r="UCY11" s="34"/>
      <c r="UCZ11" s="34"/>
      <c r="UDA11" s="34"/>
      <c r="UDB11" s="34"/>
      <c r="UDC11" s="34"/>
      <c r="UDD11" s="34"/>
      <c r="UDE11" s="34"/>
      <c r="UDF11" s="34"/>
      <c r="UDG11" s="34"/>
      <c r="UDH11" s="34"/>
      <c r="UDI11" s="34"/>
      <c r="UDJ11" s="34"/>
      <c r="UDK11" s="34"/>
      <c r="UDL11" s="34"/>
      <c r="UDM11" s="34"/>
      <c r="UDN11" s="34"/>
      <c r="UDO11" s="34"/>
      <c r="UDP11" s="34"/>
      <c r="UDQ11" s="34"/>
      <c r="UDR11" s="34"/>
      <c r="UDS11" s="34"/>
      <c r="UDT11" s="34"/>
      <c r="UDU11" s="34"/>
      <c r="UDV11" s="34"/>
      <c r="UDW11" s="34"/>
      <c r="UDX11" s="34"/>
      <c r="UDY11" s="34"/>
      <c r="UDZ11" s="34"/>
      <c r="UEA11" s="34"/>
      <c r="UEB11" s="34"/>
      <c r="UEC11" s="34"/>
      <c r="UED11" s="34"/>
      <c r="UEE11" s="34"/>
      <c r="UEF11" s="34"/>
      <c r="UEG11" s="34"/>
      <c r="UEH11" s="34"/>
      <c r="UEI11" s="34"/>
      <c r="UEJ11" s="34"/>
      <c r="UEK11" s="34"/>
      <c r="UEL11" s="34"/>
      <c r="UEM11" s="34"/>
      <c r="UEN11" s="34"/>
      <c r="UEO11" s="34"/>
      <c r="UEP11" s="34"/>
      <c r="UEQ11" s="34"/>
      <c r="UER11" s="34"/>
      <c r="UES11" s="34"/>
      <c r="UET11" s="34"/>
      <c r="UEU11" s="34"/>
      <c r="UEV11" s="34"/>
      <c r="UEW11" s="34"/>
      <c r="UEX11" s="34"/>
      <c r="UEY11" s="34"/>
      <c r="UEZ11" s="34"/>
      <c r="UFA11" s="34"/>
      <c r="UFB11" s="34"/>
      <c r="UFC11" s="34"/>
      <c r="UFD11" s="34"/>
      <c r="UFE11" s="34"/>
      <c r="UFF11" s="34"/>
      <c r="UFG11" s="34"/>
      <c r="UFH11" s="34"/>
      <c r="UFI11" s="34"/>
      <c r="UFJ11" s="34"/>
      <c r="UFK11" s="34"/>
      <c r="UFL11" s="34"/>
      <c r="UFM11" s="34"/>
      <c r="UFN11" s="34"/>
      <c r="UFO11" s="34"/>
      <c r="UFP11" s="34"/>
      <c r="UFQ11" s="34"/>
      <c r="UFR11" s="34"/>
      <c r="UFS11" s="34"/>
      <c r="UFT11" s="34"/>
      <c r="UFU11" s="34"/>
      <c r="UFV11" s="34"/>
      <c r="UFW11" s="34"/>
      <c r="UFX11" s="34"/>
      <c r="UFY11" s="34"/>
      <c r="UFZ11" s="34"/>
      <c r="UGA11" s="34"/>
      <c r="UGB11" s="34"/>
      <c r="UGC11" s="34"/>
      <c r="UGD11" s="34"/>
      <c r="UGE11" s="34"/>
      <c r="UGF11" s="34"/>
      <c r="UGG11" s="34"/>
      <c r="UGH11" s="34"/>
      <c r="UGI11" s="34"/>
      <c r="UGJ11" s="34"/>
      <c r="UGK11" s="34"/>
      <c r="UGL11" s="34"/>
      <c r="UGM11" s="34"/>
      <c r="UGN11" s="34"/>
      <c r="UGO11" s="34"/>
      <c r="UGP11" s="34"/>
      <c r="UGQ11" s="34"/>
      <c r="UGR11" s="34"/>
      <c r="UGS11" s="34"/>
      <c r="UGT11" s="34"/>
      <c r="UGU11" s="34"/>
      <c r="UGV11" s="34"/>
      <c r="UGW11" s="34"/>
      <c r="UGX11" s="34"/>
      <c r="UGY11" s="34"/>
      <c r="UGZ11" s="34"/>
      <c r="UHA11" s="34"/>
      <c r="UHB11" s="34"/>
      <c r="UHC11" s="34"/>
      <c r="UHD11" s="34"/>
      <c r="UHE11" s="34"/>
      <c r="UHF11" s="34"/>
      <c r="UHG11" s="34"/>
      <c r="UHH11" s="34"/>
      <c r="UHI11" s="34"/>
      <c r="UHJ11" s="34"/>
      <c r="UHK11" s="34"/>
      <c r="UHL11" s="34"/>
      <c r="UHM11" s="34"/>
      <c r="UHN11" s="34"/>
      <c r="UHO11" s="34"/>
      <c r="UHP11" s="34"/>
      <c r="UHQ11" s="34"/>
      <c r="UHR11" s="34"/>
      <c r="UHS11" s="34"/>
      <c r="UHT11" s="34"/>
      <c r="UHU11" s="34"/>
      <c r="UHV11" s="34"/>
      <c r="UHW11" s="34"/>
      <c r="UHX11" s="34"/>
      <c r="UHY11" s="34"/>
      <c r="UHZ11" s="34"/>
      <c r="UIA11" s="34"/>
      <c r="UIB11" s="34"/>
      <c r="UIC11" s="34"/>
      <c r="UID11" s="34"/>
      <c r="UIE11" s="34"/>
      <c r="UIF11" s="34"/>
      <c r="UIG11" s="34"/>
      <c r="UIH11" s="34"/>
      <c r="UII11" s="34"/>
      <c r="UIJ11" s="34"/>
      <c r="UIK11" s="34"/>
      <c r="UIL11" s="34"/>
      <c r="UIM11" s="34"/>
      <c r="UIN11" s="34"/>
      <c r="UIO11" s="34"/>
      <c r="UIP11" s="34"/>
      <c r="UIQ11" s="34"/>
      <c r="UIR11" s="34"/>
      <c r="UIS11" s="34"/>
      <c r="UIT11" s="34"/>
      <c r="UIU11" s="34"/>
      <c r="UIV11" s="34"/>
      <c r="UIW11" s="34"/>
      <c r="UIX11" s="34"/>
      <c r="UIY11" s="34"/>
      <c r="UIZ11" s="34"/>
      <c r="UJA11" s="34"/>
      <c r="UJB11" s="34"/>
      <c r="UJC11" s="34"/>
      <c r="UJD11" s="34"/>
      <c r="UJE11" s="34"/>
      <c r="UJF11" s="34"/>
      <c r="UJG11" s="34"/>
      <c r="UJH11" s="34"/>
      <c r="UJI11" s="34"/>
      <c r="UJJ11" s="34"/>
      <c r="UJK11" s="34"/>
      <c r="UJL11" s="34"/>
      <c r="UJM11" s="34"/>
      <c r="UJN11" s="34"/>
      <c r="UJO11" s="34"/>
      <c r="UJP11" s="34"/>
      <c r="UJQ11" s="34"/>
      <c r="UJR11" s="34"/>
      <c r="UJS11" s="34"/>
      <c r="UJT11" s="34"/>
      <c r="UJU11" s="34"/>
      <c r="UJV11" s="34"/>
      <c r="UJW11" s="34"/>
      <c r="UJX11" s="34"/>
      <c r="UJY11" s="34"/>
      <c r="UJZ11" s="34"/>
      <c r="UKA11" s="34"/>
      <c r="UKB11" s="34"/>
      <c r="UKC11" s="34"/>
      <c r="UKD11" s="34"/>
      <c r="UKE11" s="34"/>
      <c r="UKF11" s="34"/>
      <c r="UKG11" s="34"/>
      <c r="UKH11" s="34"/>
      <c r="UKI11" s="34"/>
      <c r="UKJ11" s="34"/>
      <c r="UKK11" s="34"/>
      <c r="UKL11" s="34"/>
      <c r="UKM11" s="34"/>
      <c r="UKN11" s="34"/>
      <c r="UKO11" s="34"/>
      <c r="UKP11" s="34"/>
      <c r="UKQ11" s="34"/>
      <c r="UKR11" s="34"/>
      <c r="UKS11" s="34"/>
      <c r="UKT11" s="34"/>
      <c r="UKU11" s="34"/>
      <c r="UKV11" s="34"/>
      <c r="UKW11" s="34"/>
      <c r="UKX11" s="34"/>
      <c r="UKY11" s="34"/>
      <c r="UKZ11" s="34"/>
      <c r="ULA11" s="34"/>
      <c r="ULB11" s="34"/>
      <c r="ULC11" s="34"/>
      <c r="ULD11" s="34"/>
      <c r="ULE11" s="34"/>
      <c r="ULF11" s="34"/>
      <c r="ULG11" s="34"/>
      <c r="ULH11" s="34"/>
      <c r="ULI11" s="34"/>
      <c r="ULJ11" s="34"/>
      <c r="ULK11" s="34"/>
      <c r="ULL11" s="34"/>
      <c r="ULM11" s="34"/>
      <c r="ULN11" s="34"/>
      <c r="ULO11" s="34"/>
      <c r="ULP11" s="34"/>
      <c r="ULQ11" s="34"/>
      <c r="ULR11" s="34"/>
      <c r="ULS11" s="34"/>
      <c r="ULT11" s="34"/>
      <c r="ULU11" s="34"/>
      <c r="ULV11" s="34"/>
      <c r="ULW11" s="34"/>
      <c r="ULX11" s="34"/>
      <c r="ULY11" s="34"/>
      <c r="ULZ11" s="34"/>
      <c r="UMA11" s="34"/>
      <c r="UMB11" s="34"/>
      <c r="UMC11" s="34"/>
      <c r="UMD11" s="34"/>
      <c r="UME11" s="34"/>
      <c r="UMF11" s="34"/>
      <c r="UMG11" s="34"/>
      <c r="UMH11" s="34"/>
      <c r="UMI11" s="34"/>
      <c r="UMJ11" s="34"/>
      <c r="UMK11" s="34"/>
      <c r="UML11" s="34"/>
      <c r="UMM11" s="34"/>
      <c r="UMN11" s="34"/>
      <c r="UMO11" s="34"/>
      <c r="UMP11" s="34"/>
      <c r="UMQ11" s="34"/>
      <c r="UMR11" s="34"/>
      <c r="UMS11" s="34"/>
      <c r="UMT11" s="34"/>
      <c r="UMU11" s="34"/>
      <c r="UMV11" s="34"/>
      <c r="UMW11" s="34"/>
      <c r="UMX11" s="34"/>
      <c r="UMY11" s="34"/>
      <c r="UMZ11" s="34"/>
      <c r="UNA11" s="34"/>
      <c r="UNB11" s="34"/>
      <c r="UNC11" s="34"/>
      <c r="UND11" s="34"/>
      <c r="UNE11" s="34"/>
      <c r="UNF11" s="34"/>
      <c r="UNG11" s="34"/>
      <c r="UNH11" s="34"/>
      <c r="UNI11" s="34"/>
      <c r="UNJ11" s="34"/>
      <c r="UNK11" s="34"/>
      <c r="UNL11" s="34"/>
      <c r="UNM11" s="34"/>
      <c r="UNN11" s="34"/>
      <c r="UNO11" s="34"/>
      <c r="UNP11" s="34"/>
      <c r="UNQ11" s="34"/>
      <c r="UNR11" s="34"/>
      <c r="UNS11" s="34"/>
      <c r="UNT11" s="34"/>
      <c r="UNU11" s="34"/>
      <c r="UNV11" s="34"/>
      <c r="UNW11" s="34"/>
      <c r="UNX11" s="34"/>
      <c r="UNY11" s="34"/>
      <c r="UNZ11" s="34"/>
      <c r="UOA11" s="34"/>
      <c r="UOB11" s="34"/>
      <c r="UOC11" s="34"/>
      <c r="UOD11" s="34"/>
      <c r="UOE11" s="34"/>
      <c r="UOF11" s="34"/>
      <c r="UOG11" s="34"/>
      <c r="UOH11" s="34"/>
      <c r="UOI11" s="34"/>
      <c r="UOJ11" s="34"/>
      <c r="UOK11" s="34"/>
      <c r="UOL11" s="34"/>
      <c r="UOM11" s="34"/>
      <c r="UON11" s="34"/>
      <c r="UOO11" s="34"/>
      <c r="UOP11" s="34"/>
      <c r="UOQ11" s="34"/>
      <c r="UOR11" s="34"/>
      <c r="UOS11" s="34"/>
      <c r="UOT11" s="34"/>
      <c r="UOU11" s="34"/>
      <c r="UOV11" s="34"/>
      <c r="UOW11" s="34"/>
      <c r="UOX11" s="34"/>
      <c r="UOY11" s="34"/>
      <c r="UOZ11" s="34"/>
      <c r="UPA11" s="34"/>
      <c r="UPB11" s="34"/>
      <c r="UPC11" s="34"/>
      <c r="UPD11" s="34"/>
      <c r="UPE11" s="34"/>
      <c r="UPF11" s="34"/>
      <c r="UPG11" s="34"/>
      <c r="UPH11" s="34"/>
      <c r="UPI11" s="34"/>
      <c r="UPJ11" s="34"/>
      <c r="UPK11" s="34"/>
      <c r="UPL11" s="34"/>
      <c r="UPM11" s="34"/>
      <c r="UPN11" s="34"/>
      <c r="UPO11" s="34"/>
      <c r="UPP11" s="34"/>
      <c r="UPQ11" s="34"/>
      <c r="UPR11" s="34"/>
      <c r="UPS11" s="34"/>
      <c r="UPT11" s="34"/>
      <c r="UPU11" s="34"/>
      <c r="UPV11" s="34"/>
      <c r="UPW11" s="34"/>
      <c r="UPX11" s="34"/>
      <c r="UPY11" s="34"/>
      <c r="UPZ11" s="34"/>
      <c r="UQA11" s="34"/>
      <c r="UQB11" s="34"/>
      <c r="UQC11" s="34"/>
      <c r="UQD11" s="34"/>
      <c r="UQE11" s="34"/>
      <c r="UQF11" s="34"/>
      <c r="UQG11" s="34"/>
      <c r="UQH11" s="34"/>
      <c r="UQI11" s="34"/>
      <c r="UQJ11" s="34"/>
      <c r="UQK11" s="34"/>
      <c r="UQL11" s="34"/>
      <c r="UQM11" s="34"/>
      <c r="UQN11" s="34"/>
      <c r="UQO11" s="34"/>
      <c r="UQP11" s="34"/>
      <c r="UQQ11" s="34"/>
      <c r="UQR11" s="34"/>
      <c r="UQS11" s="34"/>
      <c r="UQT11" s="34"/>
      <c r="UQU11" s="34"/>
      <c r="UQV11" s="34"/>
      <c r="UQW11" s="34"/>
      <c r="UQX11" s="34"/>
      <c r="UQY11" s="34"/>
      <c r="UQZ11" s="34"/>
      <c r="URA11" s="34"/>
      <c r="URB11" s="34"/>
      <c r="URC11" s="34"/>
      <c r="URD11" s="34"/>
      <c r="URE11" s="34"/>
      <c r="URF11" s="34"/>
      <c r="URG11" s="34"/>
      <c r="URH11" s="34"/>
      <c r="URI11" s="34"/>
      <c r="URJ11" s="34"/>
      <c r="URK11" s="34"/>
      <c r="URL11" s="34"/>
      <c r="URM11" s="34"/>
      <c r="URN11" s="34"/>
      <c r="URO11" s="34"/>
      <c r="URP11" s="34"/>
      <c r="URQ11" s="34"/>
      <c r="URR11" s="34"/>
      <c r="URS11" s="34"/>
      <c r="URT11" s="34"/>
      <c r="URU11" s="34"/>
      <c r="URV11" s="34"/>
      <c r="URW11" s="34"/>
      <c r="URX11" s="34"/>
      <c r="URY11" s="34"/>
      <c r="URZ11" s="34"/>
      <c r="USA11" s="34"/>
      <c r="USB11" s="34"/>
      <c r="USC11" s="34"/>
      <c r="USD11" s="34"/>
      <c r="USE11" s="34"/>
      <c r="USF11" s="34"/>
      <c r="USG11" s="34"/>
      <c r="USH11" s="34"/>
      <c r="USI11" s="34"/>
      <c r="USJ11" s="34"/>
      <c r="USK11" s="34"/>
      <c r="USL11" s="34"/>
      <c r="USM11" s="34"/>
      <c r="USN11" s="34"/>
      <c r="USO11" s="34"/>
      <c r="USP11" s="34"/>
      <c r="USQ11" s="34"/>
      <c r="USR11" s="34"/>
      <c r="USS11" s="34"/>
      <c r="UST11" s="34"/>
      <c r="USU11" s="34"/>
      <c r="USV11" s="34"/>
      <c r="USW11" s="34"/>
      <c r="USX11" s="34"/>
      <c r="USY11" s="34"/>
      <c r="USZ11" s="34"/>
      <c r="UTA11" s="34"/>
      <c r="UTB11" s="34"/>
      <c r="UTC11" s="34"/>
      <c r="UTD11" s="34"/>
      <c r="UTE11" s="34"/>
      <c r="UTF11" s="34"/>
      <c r="UTG11" s="34"/>
      <c r="UTH11" s="34"/>
      <c r="UTI11" s="34"/>
      <c r="UTJ11" s="34"/>
      <c r="UTK11" s="34"/>
      <c r="UTL11" s="34"/>
      <c r="UTM11" s="34"/>
      <c r="UTN11" s="34"/>
      <c r="UTO11" s="34"/>
      <c r="UTP11" s="34"/>
      <c r="UTQ11" s="34"/>
      <c r="UTR11" s="34"/>
      <c r="UTS11" s="34"/>
      <c r="UTT11" s="34"/>
      <c r="UTU11" s="34"/>
      <c r="UTV11" s="34"/>
      <c r="UTW11" s="34"/>
      <c r="UTX11" s="34"/>
      <c r="UTY11" s="34"/>
      <c r="UTZ11" s="34"/>
      <c r="UUA11" s="34"/>
      <c r="UUB11" s="34"/>
      <c r="UUC11" s="34"/>
      <c r="UUD11" s="34"/>
      <c r="UUE11" s="34"/>
      <c r="UUF11" s="34"/>
      <c r="UUG11" s="34"/>
      <c r="UUH11" s="34"/>
      <c r="UUI11" s="34"/>
      <c r="UUJ11" s="34"/>
      <c r="UUK11" s="34"/>
      <c r="UUL11" s="34"/>
      <c r="UUM11" s="34"/>
      <c r="UUN11" s="34"/>
      <c r="UUO11" s="34"/>
      <c r="UUP11" s="34"/>
      <c r="UUQ11" s="34"/>
      <c r="UUR11" s="34"/>
      <c r="UUS11" s="34"/>
      <c r="UUT11" s="34"/>
      <c r="UUU11" s="34"/>
      <c r="UUV11" s="34"/>
      <c r="UUW11" s="34"/>
      <c r="UUX11" s="34"/>
      <c r="UUY11" s="34"/>
      <c r="UUZ11" s="34"/>
      <c r="UVA11" s="34"/>
      <c r="UVB11" s="34"/>
      <c r="UVC11" s="34"/>
      <c r="UVD11" s="34"/>
      <c r="UVE11" s="34"/>
      <c r="UVF11" s="34"/>
      <c r="UVG11" s="34"/>
      <c r="UVH11" s="34"/>
      <c r="UVI11" s="34"/>
      <c r="UVJ11" s="34"/>
      <c r="UVK11" s="34"/>
      <c r="UVL11" s="34"/>
      <c r="UVM11" s="34"/>
      <c r="UVN11" s="34"/>
      <c r="UVO11" s="34"/>
      <c r="UVP11" s="34"/>
      <c r="UVQ11" s="34"/>
      <c r="UVR11" s="34"/>
      <c r="UVS11" s="34"/>
      <c r="UVT11" s="34"/>
      <c r="UVU11" s="34"/>
      <c r="UVV11" s="34"/>
      <c r="UVW11" s="34"/>
      <c r="UVX11" s="34"/>
      <c r="UVY11" s="34"/>
      <c r="UVZ11" s="34"/>
      <c r="UWA11" s="34"/>
      <c r="UWB11" s="34"/>
      <c r="UWC11" s="34"/>
      <c r="UWD11" s="34"/>
      <c r="UWE11" s="34"/>
      <c r="UWF11" s="34"/>
      <c r="UWG11" s="34"/>
      <c r="UWH11" s="34"/>
      <c r="UWI11" s="34"/>
      <c r="UWJ11" s="34"/>
      <c r="UWK11" s="34"/>
      <c r="UWL11" s="34"/>
      <c r="UWM11" s="34"/>
      <c r="UWN11" s="34"/>
      <c r="UWO11" s="34"/>
      <c r="UWP11" s="34"/>
      <c r="UWQ11" s="34"/>
      <c r="UWR11" s="34"/>
      <c r="UWS11" s="34"/>
      <c r="UWT11" s="34"/>
      <c r="UWU11" s="34"/>
      <c r="UWV11" s="34"/>
      <c r="UWW11" s="34"/>
      <c r="UWX11" s="34"/>
      <c r="UWY11" s="34"/>
      <c r="UWZ11" s="34"/>
      <c r="UXA11" s="34"/>
      <c r="UXB11" s="34"/>
      <c r="UXC11" s="34"/>
      <c r="UXD11" s="34"/>
      <c r="UXE11" s="34"/>
      <c r="UXF11" s="34"/>
      <c r="UXG11" s="34"/>
      <c r="UXH11" s="34"/>
      <c r="UXI11" s="34"/>
      <c r="UXJ11" s="34"/>
      <c r="UXK11" s="34"/>
      <c r="UXL11" s="34"/>
      <c r="UXM11" s="34"/>
      <c r="UXN11" s="34"/>
      <c r="UXO11" s="34"/>
      <c r="UXP11" s="34"/>
      <c r="UXQ11" s="34"/>
      <c r="UXR11" s="34"/>
      <c r="UXS11" s="34"/>
      <c r="UXT11" s="34"/>
      <c r="UXU11" s="34"/>
      <c r="UXV11" s="34"/>
      <c r="UXW11" s="34"/>
      <c r="UXX11" s="34"/>
      <c r="UXY11" s="34"/>
      <c r="UXZ11" s="34"/>
      <c r="UYA11" s="34"/>
      <c r="UYB11" s="34"/>
      <c r="UYC11" s="34"/>
      <c r="UYD11" s="34"/>
      <c r="UYE11" s="34"/>
      <c r="UYF11" s="34"/>
      <c r="UYG11" s="34"/>
      <c r="UYH11" s="34"/>
      <c r="UYI11" s="34"/>
      <c r="UYJ11" s="34"/>
      <c r="UYK11" s="34"/>
      <c r="UYL11" s="34"/>
      <c r="UYM11" s="34"/>
      <c r="UYN11" s="34"/>
      <c r="UYO11" s="34"/>
      <c r="UYP11" s="34"/>
      <c r="UYQ11" s="34"/>
      <c r="UYR11" s="34"/>
      <c r="UYS11" s="34"/>
      <c r="UYT11" s="34"/>
      <c r="UYU11" s="34"/>
      <c r="UYV11" s="34"/>
      <c r="UYW11" s="34"/>
      <c r="UYX11" s="34"/>
      <c r="UYY11" s="34"/>
      <c r="UYZ11" s="34"/>
      <c r="UZA11" s="34"/>
      <c r="UZB11" s="34"/>
      <c r="UZC11" s="34"/>
      <c r="UZD11" s="34"/>
      <c r="UZE11" s="34"/>
      <c r="UZF11" s="34"/>
      <c r="UZG11" s="34"/>
      <c r="UZH11" s="34"/>
      <c r="UZI11" s="34"/>
      <c r="UZJ11" s="34"/>
      <c r="UZK11" s="34"/>
      <c r="UZL11" s="34"/>
      <c r="UZM11" s="34"/>
      <c r="UZN11" s="34"/>
      <c r="UZO11" s="34"/>
      <c r="UZP11" s="34"/>
      <c r="UZQ11" s="34"/>
      <c r="UZR11" s="34"/>
      <c r="UZS11" s="34"/>
      <c r="UZT11" s="34"/>
      <c r="UZU11" s="34"/>
      <c r="UZV11" s="34"/>
      <c r="UZW11" s="34"/>
      <c r="UZX11" s="34"/>
      <c r="UZY11" s="34"/>
      <c r="UZZ11" s="34"/>
      <c r="VAA11" s="34"/>
      <c r="VAB11" s="34"/>
      <c r="VAC11" s="34"/>
      <c r="VAD11" s="34"/>
      <c r="VAE11" s="34"/>
      <c r="VAF11" s="34"/>
      <c r="VAG11" s="34"/>
      <c r="VAH11" s="34"/>
      <c r="VAI11" s="34"/>
      <c r="VAJ11" s="34"/>
      <c r="VAK11" s="34"/>
      <c r="VAL11" s="34"/>
      <c r="VAM11" s="34"/>
      <c r="VAN11" s="34"/>
      <c r="VAO11" s="34"/>
      <c r="VAP11" s="34"/>
      <c r="VAQ11" s="34"/>
      <c r="VAR11" s="34"/>
      <c r="VAS11" s="34"/>
      <c r="VAT11" s="34"/>
      <c r="VAU11" s="34"/>
      <c r="VAV11" s="34"/>
      <c r="VAW11" s="34"/>
      <c r="VAX11" s="34"/>
      <c r="VAY11" s="34"/>
      <c r="VAZ11" s="34"/>
      <c r="VBA11" s="34"/>
      <c r="VBB11" s="34"/>
      <c r="VBC11" s="34"/>
      <c r="VBD11" s="34"/>
      <c r="VBE11" s="34"/>
      <c r="VBF11" s="34"/>
      <c r="VBG11" s="34"/>
      <c r="VBH11" s="34"/>
      <c r="VBI11" s="34"/>
      <c r="VBJ11" s="34"/>
      <c r="VBK11" s="34"/>
      <c r="VBL11" s="34"/>
      <c r="VBM11" s="34"/>
      <c r="VBN11" s="34"/>
      <c r="VBO11" s="34"/>
      <c r="VBP11" s="34"/>
      <c r="VBQ11" s="34"/>
      <c r="VBR11" s="34"/>
      <c r="VBS11" s="34"/>
      <c r="VBT11" s="34"/>
      <c r="VBU11" s="34"/>
      <c r="VBV11" s="34"/>
      <c r="VBW11" s="34"/>
      <c r="VBX11" s="34"/>
      <c r="VBY11" s="34"/>
      <c r="VBZ11" s="34"/>
      <c r="VCA11" s="34"/>
      <c r="VCB11" s="34"/>
      <c r="VCC11" s="34"/>
      <c r="VCD11" s="34"/>
      <c r="VCE11" s="34"/>
      <c r="VCF11" s="34"/>
      <c r="VCG11" s="34"/>
      <c r="VCH11" s="34"/>
      <c r="VCI11" s="34"/>
      <c r="VCJ11" s="34"/>
      <c r="VCK11" s="34"/>
      <c r="VCL11" s="34"/>
      <c r="VCM11" s="34"/>
      <c r="VCN11" s="34"/>
      <c r="VCO11" s="34"/>
      <c r="VCP11" s="34"/>
      <c r="VCQ11" s="34"/>
      <c r="VCR11" s="34"/>
      <c r="VCS11" s="34"/>
      <c r="VCT11" s="34"/>
      <c r="VCU11" s="34"/>
      <c r="VCV11" s="34"/>
      <c r="VCW11" s="34"/>
      <c r="VCX11" s="34"/>
      <c r="VCY11" s="34"/>
      <c r="VCZ11" s="34"/>
      <c r="VDA11" s="34"/>
      <c r="VDB11" s="34"/>
      <c r="VDC11" s="34"/>
      <c r="VDD11" s="34"/>
      <c r="VDE11" s="34"/>
      <c r="VDF11" s="34"/>
      <c r="VDG11" s="34"/>
      <c r="VDH11" s="34"/>
      <c r="VDI11" s="34"/>
      <c r="VDJ11" s="34"/>
      <c r="VDK11" s="34"/>
      <c r="VDL11" s="34"/>
      <c r="VDM11" s="34"/>
      <c r="VDN11" s="34"/>
      <c r="VDO11" s="34"/>
      <c r="VDP11" s="34"/>
      <c r="VDQ11" s="34"/>
      <c r="VDR11" s="34"/>
      <c r="VDS11" s="34"/>
      <c r="VDT11" s="34"/>
      <c r="VDU11" s="34"/>
      <c r="VDV11" s="34"/>
      <c r="VDW11" s="34"/>
      <c r="VDX11" s="34"/>
      <c r="VDY11" s="34"/>
      <c r="VDZ11" s="34"/>
      <c r="VEA11" s="34"/>
      <c r="VEB11" s="34"/>
      <c r="VEC11" s="34"/>
      <c r="VED11" s="34"/>
      <c r="VEE11" s="34"/>
      <c r="VEF11" s="34"/>
      <c r="VEG11" s="34"/>
      <c r="VEH11" s="34"/>
      <c r="VEI11" s="34"/>
      <c r="VEJ11" s="34"/>
      <c r="VEK11" s="34"/>
      <c r="VEL11" s="34"/>
      <c r="VEM11" s="34"/>
      <c r="VEN11" s="34"/>
      <c r="VEO11" s="34"/>
      <c r="VEP11" s="34"/>
      <c r="VEQ11" s="34"/>
      <c r="VER11" s="34"/>
      <c r="VES11" s="34"/>
      <c r="VET11" s="34"/>
      <c r="VEU11" s="34"/>
      <c r="VEV11" s="34"/>
      <c r="VEW11" s="34"/>
      <c r="VEX11" s="34"/>
      <c r="VEY11" s="34"/>
      <c r="VEZ11" s="34"/>
      <c r="VFA11" s="34"/>
      <c r="VFB11" s="34"/>
      <c r="VFC11" s="34"/>
      <c r="VFD11" s="34"/>
      <c r="VFE11" s="34"/>
      <c r="VFF11" s="34"/>
      <c r="VFG11" s="34"/>
      <c r="VFH11" s="34"/>
      <c r="VFI11" s="34"/>
      <c r="VFJ11" s="34"/>
      <c r="VFK11" s="34"/>
      <c r="VFL11" s="34"/>
      <c r="VFM11" s="34"/>
      <c r="VFN11" s="34"/>
      <c r="VFO11" s="34"/>
      <c r="VFP11" s="34"/>
      <c r="VFQ11" s="34"/>
      <c r="VFR11" s="34"/>
      <c r="VFS11" s="34"/>
      <c r="VFT11" s="34"/>
      <c r="VFU11" s="34"/>
      <c r="VFV11" s="34"/>
      <c r="VFW11" s="34"/>
      <c r="VFX11" s="34"/>
      <c r="VFY11" s="34"/>
      <c r="VFZ11" s="34"/>
      <c r="VGA11" s="34"/>
      <c r="VGB11" s="34"/>
      <c r="VGC11" s="34"/>
      <c r="VGD11" s="34"/>
      <c r="VGE11" s="34"/>
      <c r="VGF11" s="34"/>
      <c r="VGG11" s="34"/>
      <c r="VGH11" s="34"/>
      <c r="VGI11" s="34"/>
      <c r="VGJ11" s="34"/>
      <c r="VGK11" s="34"/>
      <c r="VGL11" s="34"/>
      <c r="VGM11" s="34"/>
      <c r="VGN11" s="34"/>
      <c r="VGO11" s="34"/>
      <c r="VGP11" s="34"/>
      <c r="VGQ11" s="34"/>
      <c r="VGR11" s="34"/>
      <c r="VGS11" s="34"/>
      <c r="VGT11" s="34"/>
      <c r="VGU11" s="34"/>
      <c r="VGV11" s="34"/>
      <c r="VGW11" s="34"/>
      <c r="VGX11" s="34"/>
      <c r="VGY11" s="34"/>
      <c r="VGZ11" s="34"/>
      <c r="VHA11" s="34"/>
      <c r="VHB11" s="34"/>
      <c r="VHC11" s="34"/>
      <c r="VHD11" s="34"/>
      <c r="VHE11" s="34"/>
      <c r="VHF11" s="34"/>
      <c r="VHG11" s="34"/>
      <c r="VHH11" s="34"/>
      <c r="VHI11" s="34"/>
      <c r="VHJ11" s="34"/>
      <c r="VHK11" s="34"/>
      <c r="VHL11" s="34"/>
      <c r="VHM11" s="34"/>
      <c r="VHN11" s="34"/>
      <c r="VHO11" s="34"/>
      <c r="VHP11" s="34"/>
      <c r="VHQ11" s="34"/>
      <c r="VHR11" s="34"/>
      <c r="VHS11" s="34"/>
      <c r="VHT11" s="34"/>
      <c r="VHU11" s="34"/>
      <c r="VHV11" s="34"/>
      <c r="VHW11" s="34"/>
      <c r="VHX11" s="34"/>
      <c r="VHY11" s="34"/>
      <c r="VHZ11" s="34"/>
      <c r="VIA11" s="34"/>
      <c r="VIB11" s="34"/>
      <c r="VIC11" s="34"/>
      <c r="VID11" s="34"/>
      <c r="VIE11" s="34"/>
      <c r="VIF11" s="34"/>
      <c r="VIG11" s="34"/>
      <c r="VIH11" s="34"/>
      <c r="VII11" s="34"/>
      <c r="VIJ11" s="34"/>
      <c r="VIK11" s="34"/>
      <c r="VIL11" s="34"/>
      <c r="VIM11" s="34"/>
      <c r="VIN11" s="34"/>
      <c r="VIO11" s="34"/>
      <c r="VIP11" s="34"/>
      <c r="VIQ11" s="34"/>
      <c r="VIR11" s="34"/>
      <c r="VIS11" s="34"/>
      <c r="VIT11" s="34"/>
      <c r="VIU11" s="34"/>
      <c r="VIV11" s="34"/>
      <c r="VIW11" s="34"/>
      <c r="VIX11" s="34"/>
      <c r="VIY11" s="34"/>
      <c r="VIZ11" s="34"/>
      <c r="VJA11" s="34"/>
      <c r="VJB11" s="34"/>
      <c r="VJC11" s="34"/>
      <c r="VJD11" s="34"/>
      <c r="VJE11" s="34"/>
      <c r="VJF11" s="34"/>
      <c r="VJG11" s="34"/>
      <c r="VJH11" s="34"/>
      <c r="VJI11" s="34"/>
      <c r="VJJ11" s="34"/>
      <c r="VJK11" s="34"/>
      <c r="VJL11" s="34"/>
      <c r="VJM11" s="34"/>
      <c r="VJN11" s="34"/>
      <c r="VJO11" s="34"/>
      <c r="VJP11" s="34"/>
      <c r="VJQ11" s="34"/>
      <c r="VJR11" s="34"/>
      <c r="VJS11" s="34"/>
      <c r="VJT11" s="34"/>
      <c r="VJU11" s="34"/>
      <c r="VJV11" s="34"/>
      <c r="VJW11" s="34"/>
      <c r="VJX11" s="34"/>
      <c r="VJY11" s="34"/>
      <c r="VJZ11" s="34"/>
      <c r="VKA11" s="34"/>
      <c r="VKB11" s="34"/>
      <c r="VKC11" s="34"/>
      <c r="VKD11" s="34"/>
      <c r="VKE11" s="34"/>
      <c r="VKF11" s="34"/>
      <c r="VKG11" s="34"/>
      <c r="VKH11" s="34"/>
      <c r="VKI11" s="34"/>
      <c r="VKJ11" s="34"/>
      <c r="VKK11" s="34"/>
      <c r="VKL11" s="34"/>
      <c r="VKM11" s="34"/>
      <c r="VKN11" s="34"/>
      <c r="VKO11" s="34"/>
      <c r="VKP11" s="34"/>
      <c r="VKQ11" s="34"/>
      <c r="VKR11" s="34"/>
      <c r="VKS11" s="34"/>
      <c r="VKT11" s="34"/>
      <c r="VKU11" s="34"/>
      <c r="VKV11" s="34"/>
      <c r="VKW11" s="34"/>
      <c r="VKX11" s="34"/>
      <c r="VKY11" s="34"/>
      <c r="VKZ11" s="34"/>
      <c r="VLA11" s="34"/>
      <c r="VLB11" s="34"/>
      <c r="VLC11" s="34"/>
      <c r="VLD11" s="34"/>
      <c r="VLE11" s="34"/>
      <c r="VLF11" s="34"/>
      <c r="VLG11" s="34"/>
      <c r="VLH11" s="34"/>
      <c r="VLI11" s="34"/>
      <c r="VLJ11" s="34"/>
      <c r="VLK11" s="34"/>
      <c r="VLL11" s="34"/>
      <c r="VLM11" s="34"/>
      <c r="VLN11" s="34"/>
      <c r="VLO11" s="34"/>
      <c r="VLP11" s="34"/>
      <c r="VLQ11" s="34"/>
      <c r="VLR11" s="34"/>
      <c r="VLS11" s="34"/>
      <c r="VLT11" s="34"/>
      <c r="VLU11" s="34"/>
      <c r="VLV11" s="34"/>
      <c r="VLW11" s="34"/>
      <c r="VLX11" s="34"/>
      <c r="VLY11" s="34"/>
      <c r="VLZ11" s="34"/>
      <c r="VMA11" s="34"/>
      <c r="VMB11" s="34"/>
      <c r="VMC11" s="34"/>
      <c r="VMD11" s="34"/>
      <c r="VME11" s="34"/>
      <c r="VMF11" s="34"/>
      <c r="VMG11" s="34"/>
      <c r="VMH11" s="34"/>
      <c r="VMI11" s="34"/>
      <c r="VMJ11" s="34"/>
      <c r="VMK11" s="34"/>
      <c r="VML11" s="34"/>
      <c r="VMM11" s="34"/>
      <c r="VMN11" s="34"/>
      <c r="VMO11" s="34"/>
      <c r="VMP11" s="34"/>
      <c r="VMQ11" s="34"/>
      <c r="VMR11" s="34"/>
      <c r="VMS11" s="34"/>
      <c r="VMT11" s="34"/>
      <c r="VMU11" s="34"/>
      <c r="VMV11" s="34"/>
      <c r="VMW11" s="34"/>
      <c r="VMX11" s="34"/>
      <c r="VMY11" s="34"/>
      <c r="VMZ11" s="34"/>
      <c r="VNA11" s="34"/>
      <c r="VNB11" s="34"/>
      <c r="VNC11" s="34"/>
      <c r="VND11" s="34"/>
      <c r="VNE11" s="34"/>
      <c r="VNF11" s="34"/>
      <c r="VNG11" s="34"/>
      <c r="VNH11" s="34"/>
      <c r="VNI11" s="34"/>
      <c r="VNJ11" s="34"/>
      <c r="VNK11" s="34"/>
      <c r="VNL11" s="34"/>
      <c r="VNM11" s="34"/>
      <c r="VNN11" s="34"/>
      <c r="VNO11" s="34"/>
      <c r="VNP11" s="34"/>
      <c r="VNQ11" s="34"/>
      <c r="VNR11" s="34"/>
      <c r="VNS11" s="34"/>
      <c r="VNT11" s="34"/>
      <c r="VNU11" s="34"/>
      <c r="VNV11" s="34"/>
      <c r="VNW11" s="34"/>
      <c r="VNX11" s="34"/>
      <c r="VNY11" s="34"/>
      <c r="VNZ11" s="34"/>
      <c r="VOA11" s="34"/>
      <c r="VOB11" s="34"/>
      <c r="VOC11" s="34"/>
      <c r="VOD11" s="34"/>
      <c r="VOE11" s="34"/>
      <c r="VOF11" s="34"/>
      <c r="VOG11" s="34"/>
      <c r="VOH11" s="34"/>
      <c r="VOI11" s="34"/>
      <c r="VOJ11" s="34"/>
      <c r="VOK11" s="34"/>
      <c r="VOL11" s="34"/>
      <c r="VOM11" s="34"/>
      <c r="VON11" s="34"/>
      <c r="VOO11" s="34"/>
      <c r="VOP11" s="34"/>
      <c r="VOQ11" s="34"/>
      <c r="VOR11" s="34"/>
      <c r="VOS11" s="34"/>
      <c r="VOT11" s="34"/>
      <c r="VOU11" s="34"/>
      <c r="VOV11" s="34"/>
      <c r="VOW11" s="34"/>
      <c r="VOX11" s="34"/>
      <c r="VOY11" s="34"/>
      <c r="VOZ11" s="34"/>
      <c r="VPA11" s="34"/>
      <c r="VPB11" s="34"/>
      <c r="VPC11" s="34"/>
      <c r="VPD11" s="34"/>
      <c r="VPE11" s="34"/>
      <c r="VPF11" s="34"/>
      <c r="VPG11" s="34"/>
      <c r="VPH11" s="34"/>
      <c r="VPI11" s="34"/>
      <c r="VPJ11" s="34"/>
      <c r="VPK11" s="34"/>
      <c r="VPL11" s="34"/>
      <c r="VPM11" s="34"/>
      <c r="VPN11" s="34"/>
      <c r="VPO11" s="34"/>
      <c r="VPP11" s="34"/>
      <c r="VPQ11" s="34"/>
      <c r="VPR11" s="34"/>
      <c r="VPS11" s="34"/>
      <c r="VPT11" s="34"/>
      <c r="VPU11" s="34"/>
      <c r="VPV11" s="34"/>
      <c r="VPW11" s="34"/>
      <c r="VPX11" s="34"/>
      <c r="VPY11" s="34"/>
      <c r="VPZ11" s="34"/>
      <c r="VQA11" s="34"/>
      <c r="VQB11" s="34"/>
      <c r="VQC11" s="34"/>
      <c r="VQD11" s="34"/>
      <c r="VQE11" s="34"/>
      <c r="VQF11" s="34"/>
      <c r="VQG11" s="34"/>
      <c r="VQH11" s="34"/>
      <c r="VQI11" s="34"/>
      <c r="VQJ11" s="34"/>
      <c r="VQK11" s="34"/>
      <c r="VQL11" s="34"/>
      <c r="VQM11" s="34"/>
      <c r="VQN11" s="34"/>
      <c r="VQO11" s="34"/>
      <c r="VQP11" s="34"/>
      <c r="VQQ11" s="34"/>
      <c r="VQR11" s="34"/>
      <c r="VQS11" s="34"/>
      <c r="VQT11" s="34"/>
      <c r="VQU11" s="34"/>
      <c r="VQV11" s="34"/>
      <c r="VQW11" s="34"/>
      <c r="VQX11" s="34"/>
      <c r="VQY11" s="34"/>
      <c r="VQZ11" s="34"/>
      <c r="VRA11" s="34"/>
      <c r="VRB11" s="34"/>
      <c r="VRC11" s="34"/>
      <c r="VRD11" s="34"/>
      <c r="VRE11" s="34"/>
      <c r="VRF11" s="34"/>
      <c r="VRG11" s="34"/>
      <c r="VRH11" s="34"/>
      <c r="VRI11" s="34"/>
      <c r="VRJ11" s="34"/>
      <c r="VRK11" s="34"/>
      <c r="VRL11" s="34"/>
      <c r="VRM11" s="34"/>
      <c r="VRN11" s="34"/>
      <c r="VRO11" s="34"/>
      <c r="VRP11" s="34"/>
      <c r="VRQ11" s="34"/>
      <c r="VRR11" s="34"/>
      <c r="VRS11" s="34"/>
      <c r="VRT11" s="34"/>
      <c r="VRU11" s="34"/>
      <c r="VRV11" s="34"/>
      <c r="VRW11" s="34"/>
      <c r="VRX11" s="34"/>
      <c r="VRY11" s="34"/>
      <c r="VRZ11" s="34"/>
      <c r="VSA11" s="34"/>
      <c r="VSB11" s="34"/>
      <c r="VSC11" s="34"/>
      <c r="VSD11" s="34"/>
      <c r="VSE11" s="34"/>
      <c r="VSF11" s="34"/>
      <c r="VSG11" s="34"/>
      <c r="VSH11" s="34"/>
      <c r="VSI11" s="34"/>
      <c r="VSJ11" s="34"/>
      <c r="VSK11" s="34"/>
      <c r="VSL11" s="34"/>
      <c r="VSM11" s="34"/>
      <c r="VSN11" s="34"/>
      <c r="VSO11" s="34"/>
      <c r="VSP11" s="34"/>
      <c r="VSQ11" s="34"/>
      <c r="VSR11" s="34"/>
      <c r="VSS11" s="34"/>
      <c r="VST11" s="34"/>
      <c r="VSU11" s="34"/>
      <c r="VSV11" s="34"/>
      <c r="VSW11" s="34"/>
      <c r="VSX11" s="34"/>
      <c r="VSY11" s="34"/>
      <c r="VSZ11" s="34"/>
      <c r="VTA11" s="34"/>
      <c r="VTB11" s="34"/>
      <c r="VTC11" s="34"/>
      <c r="VTD11" s="34"/>
      <c r="VTE11" s="34"/>
      <c r="VTF11" s="34"/>
      <c r="VTG11" s="34"/>
      <c r="VTH11" s="34"/>
      <c r="VTI11" s="34"/>
      <c r="VTJ11" s="34"/>
      <c r="VTK11" s="34"/>
      <c r="VTL11" s="34"/>
      <c r="VTM11" s="34"/>
      <c r="VTN11" s="34"/>
      <c r="VTO11" s="34"/>
      <c r="VTP11" s="34"/>
      <c r="VTQ11" s="34"/>
      <c r="VTR11" s="34"/>
      <c r="VTS11" s="34"/>
      <c r="VTT11" s="34"/>
      <c r="VTU11" s="34"/>
      <c r="VTV11" s="34"/>
      <c r="VTW11" s="34"/>
      <c r="VTX11" s="34"/>
      <c r="VTY11" s="34"/>
      <c r="VTZ11" s="34"/>
      <c r="VUA11" s="34"/>
      <c r="VUB11" s="34"/>
      <c r="VUC11" s="34"/>
      <c r="VUD11" s="34"/>
      <c r="VUE11" s="34"/>
      <c r="VUF11" s="34"/>
      <c r="VUG11" s="34"/>
      <c r="VUH11" s="34"/>
      <c r="VUI11" s="34"/>
      <c r="VUJ11" s="34"/>
      <c r="VUK11" s="34"/>
      <c r="VUL11" s="34"/>
      <c r="VUM11" s="34"/>
      <c r="VUN11" s="34"/>
      <c r="VUO11" s="34"/>
      <c r="VUP11" s="34"/>
      <c r="VUQ11" s="34"/>
      <c r="VUR11" s="34"/>
      <c r="VUS11" s="34"/>
      <c r="VUT11" s="34"/>
      <c r="VUU11" s="34"/>
      <c r="VUV11" s="34"/>
      <c r="VUW11" s="34"/>
      <c r="VUX11" s="34"/>
      <c r="VUY11" s="34"/>
      <c r="VUZ11" s="34"/>
      <c r="VVA11" s="34"/>
      <c r="VVB11" s="34"/>
      <c r="VVC11" s="34"/>
      <c r="VVD11" s="34"/>
      <c r="VVE11" s="34"/>
      <c r="VVF11" s="34"/>
      <c r="VVG11" s="34"/>
      <c r="VVH11" s="34"/>
      <c r="VVI11" s="34"/>
      <c r="VVJ11" s="34"/>
      <c r="VVK11" s="34"/>
      <c r="VVL11" s="34"/>
      <c r="VVM11" s="34"/>
      <c r="VVN11" s="34"/>
      <c r="VVO11" s="34"/>
      <c r="VVP11" s="34"/>
      <c r="VVQ11" s="34"/>
      <c r="VVR11" s="34"/>
      <c r="VVS11" s="34"/>
      <c r="VVT11" s="34"/>
      <c r="VVU11" s="34"/>
      <c r="VVV11" s="34"/>
      <c r="VVW11" s="34"/>
      <c r="VVX11" s="34"/>
      <c r="VVY11" s="34"/>
      <c r="VVZ11" s="34"/>
      <c r="VWA11" s="34"/>
      <c r="VWB11" s="34"/>
      <c r="VWC11" s="34"/>
      <c r="VWD11" s="34"/>
      <c r="VWE11" s="34"/>
      <c r="VWF11" s="34"/>
      <c r="VWG11" s="34"/>
      <c r="VWH11" s="34"/>
      <c r="VWI11" s="34"/>
      <c r="VWJ11" s="34"/>
      <c r="VWK11" s="34"/>
      <c r="VWL11" s="34"/>
      <c r="VWM11" s="34"/>
      <c r="VWN11" s="34"/>
      <c r="VWO11" s="34"/>
      <c r="VWP11" s="34"/>
      <c r="VWQ11" s="34"/>
      <c r="VWR11" s="34"/>
      <c r="VWS11" s="34"/>
      <c r="VWT11" s="34"/>
      <c r="VWU11" s="34"/>
      <c r="VWV11" s="34"/>
      <c r="VWW11" s="34"/>
      <c r="VWX11" s="34"/>
      <c r="VWY11" s="34"/>
      <c r="VWZ11" s="34"/>
      <c r="VXA11" s="34"/>
      <c r="VXB11" s="34"/>
      <c r="VXC11" s="34"/>
      <c r="VXD11" s="34"/>
      <c r="VXE11" s="34"/>
      <c r="VXF11" s="34"/>
      <c r="VXG11" s="34"/>
      <c r="VXH11" s="34"/>
      <c r="VXI11" s="34"/>
      <c r="VXJ11" s="34"/>
      <c r="VXK11" s="34"/>
      <c r="VXL11" s="34"/>
      <c r="VXM11" s="34"/>
      <c r="VXN11" s="34"/>
      <c r="VXO11" s="34"/>
      <c r="VXP11" s="34"/>
      <c r="VXQ11" s="34"/>
      <c r="VXR11" s="34"/>
      <c r="VXS11" s="34"/>
      <c r="VXT11" s="34"/>
      <c r="VXU11" s="34"/>
      <c r="VXV11" s="34"/>
      <c r="VXW11" s="34"/>
      <c r="VXX11" s="34"/>
      <c r="VXY11" s="34"/>
      <c r="VXZ11" s="34"/>
      <c r="VYA11" s="34"/>
      <c r="VYB11" s="34"/>
      <c r="VYC11" s="34"/>
      <c r="VYD11" s="34"/>
      <c r="VYE11" s="34"/>
      <c r="VYF11" s="34"/>
      <c r="VYG11" s="34"/>
      <c r="VYH11" s="34"/>
      <c r="VYI11" s="34"/>
      <c r="VYJ11" s="34"/>
      <c r="VYK11" s="34"/>
      <c r="VYL11" s="34"/>
      <c r="VYM11" s="34"/>
      <c r="VYN11" s="34"/>
      <c r="VYO11" s="34"/>
      <c r="VYP11" s="34"/>
      <c r="VYQ11" s="34"/>
      <c r="VYR11" s="34"/>
      <c r="VYS11" s="34"/>
      <c r="VYT11" s="34"/>
      <c r="VYU11" s="34"/>
      <c r="VYV11" s="34"/>
      <c r="VYW11" s="34"/>
      <c r="VYX11" s="34"/>
      <c r="VYY11" s="34"/>
      <c r="VYZ11" s="34"/>
      <c r="VZA11" s="34"/>
      <c r="VZB11" s="34"/>
      <c r="VZC11" s="34"/>
      <c r="VZD11" s="34"/>
      <c r="VZE11" s="34"/>
      <c r="VZF11" s="34"/>
      <c r="VZG11" s="34"/>
      <c r="VZH11" s="34"/>
      <c r="VZI11" s="34"/>
      <c r="VZJ11" s="34"/>
      <c r="VZK11" s="34"/>
      <c r="VZL11" s="34"/>
      <c r="VZM11" s="34"/>
      <c r="VZN11" s="34"/>
      <c r="VZO11" s="34"/>
      <c r="VZP11" s="34"/>
      <c r="VZQ11" s="34"/>
      <c r="VZR11" s="34"/>
      <c r="VZS11" s="34"/>
      <c r="VZT11" s="34"/>
      <c r="VZU11" s="34"/>
      <c r="VZV11" s="34"/>
      <c r="VZW11" s="34"/>
      <c r="VZX11" s="34"/>
      <c r="VZY11" s="34"/>
      <c r="VZZ11" s="34"/>
      <c r="WAA11" s="34"/>
      <c r="WAB11" s="34"/>
      <c r="WAC11" s="34"/>
      <c r="WAD11" s="34"/>
      <c r="WAE11" s="34"/>
      <c r="WAF11" s="34"/>
      <c r="WAG11" s="34"/>
      <c r="WAH11" s="34"/>
      <c r="WAI11" s="34"/>
      <c r="WAJ11" s="34"/>
      <c r="WAK11" s="34"/>
      <c r="WAL11" s="34"/>
      <c r="WAM11" s="34"/>
      <c r="WAN11" s="34"/>
      <c r="WAO11" s="34"/>
      <c r="WAP11" s="34"/>
      <c r="WAQ11" s="34"/>
      <c r="WAR11" s="34"/>
      <c r="WAS11" s="34"/>
      <c r="WAT11" s="34"/>
      <c r="WAU11" s="34"/>
      <c r="WAV11" s="34"/>
      <c r="WAW11" s="34"/>
      <c r="WAX11" s="34"/>
      <c r="WAY11" s="34"/>
      <c r="WAZ11" s="34"/>
      <c r="WBA11" s="34"/>
      <c r="WBB11" s="34"/>
      <c r="WBC11" s="34"/>
      <c r="WBD11" s="34"/>
      <c r="WBE11" s="34"/>
      <c r="WBF11" s="34"/>
      <c r="WBG11" s="34"/>
      <c r="WBH11" s="34"/>
      <c r="WBI11" s="34"/>
      <c r="WBJ11" s="34"/>
      <c r="WBK11" s="34"/>
      <c r="WBL11" s="34"/>
      <c r="WBM11" s="34"/>
      <c r="WBN11" s="34"/>
      <c r="WBO11" s="34"/>
      <c r="WBP11" s="34"/>
      <c r="WBQ11" s="34"/>
      <c r="WBR11" s="34"/>
      <c r="WBS11" s="34"/>
      <c r="WBT11" s="34"/>
      <c r="WBU11" s="34"/>
      <c r="WBV11" s="34"/>
      <c r="WBW11" s="34"/>
      <c r="WBX11" s="34"/>
      <c r="WBY11" s="34"/>
      <c r="WBZ11" s="34"/>
      <c r="WCA11" s="34"/>
      <c r="WCB11" s="34"/>
      <c r="WCC11" s="34"/>
      <c r="WCD11" s="34"/>
      <c r="WCE11" s="34"/>
      <c r="WCF11" s="34"/>
      <c r="WCG11" s="34"/>
      <c r="WCH11" s="34"/>
      <c r="WCI11" s="34"/>
      <c r="WCJ11" s="34"/>
      <c r="WCK11" s="34"/>
      <c r="WCL11" s="34"/>
      <c r="WCM11" s="34"/>
      <c r="WCN11" s="34"/>
      <c r="WCO11" s="34"/>
      <c r="WCP11" s="34"/>
      <c r="WCQ11" s="34"/>
      <c r="WCR11" s="34"/>
      <c r="WCS11" s="34"/>
      <c r="WCT11" s="34"/>
      <c r="WCU11" s="34"/>
      <c r="WCV11" s="34"/>
      <c r="WCW11" s="34"/>
      <c r="WCX11" s="34"/>
      <c r="WCY11" s="34"/>
      <c r="WCZ11" s="34"/>
      <c r="WDA11" s="34"/>
      <c r="WDB11" s="34"/>
      <c r="WDC11" s="34"/>
      <c r="WDD11" s="34"/>
      <c r="WDE11" s="34"/>
      <c r="WDF11" s="34"/>
      <c r="WDG11" s="34"/>
      <c r="WDH11" s="34"/>
      <c r="WDI11" s="34"/>
      <c r="WDJ11" s="34"/>
      <c r="WDK11" s="34"/>
      <c r="WDL11" s="34"/>
      <c r="WDM11" s="34"/>
      <c r="WDN11" s="34"/>
      <c r="WDO11" s="34"/>
      <c r="WDP11" s="34"/>
      <c r="WDQ11" s="34"/>
      <c r="WDR11" s="34"/>
      <c r="WDS11" s="34"/>
      <c r="WDT11" s="34"/>
      <c r="WDU11" s="34"/>
      <c r="WDV11" s="34"/>
      <c r="WDW11" s="34"/>
      <c r="WDX11" s="34"/>
      <c r="WDY11" s="34"/>
      <c r="WDZ11" s="34"/>
      <c r="WEA11" s="34"/>
      <c r="WEB11" s="34"/>
      <c r="WEC11" s="34"/>
      <c r="WED11" s="34"/>
      <c r="WEE11" s="34"/>
      <c r="WEF11" s="34"/>
      <c r="WEG11" s="34"/>
      <c r="WEH11" s="34"/>
      <c r="WEI11" s="34"/>
      <c r="WEJ11" s="34"/>
      <c r="WEK11" s="34"/>
      <c r="WEL11" s="34"/>
      <c r="WEM11" s="34"/>
      <c r="WEN11" s="34"/>
      <c r="WEO11" s="34"/>
      <c r="WEP11" s="34"/>
      <c r="WEQ11" s="34"/>
      <c r="WER11" s="34"/>
      <c r="WES11" s="34"/>
      <c r="WET11" s="34"/>
      <c r="WEU11" s="34"/>
      <c r="WEV11" s="34"/>
      <c r="WEW11" s="34"/>
      <c r="WEX11" s="34"/>
      <c r="WEY11" s="34"/>
      <c r="WEZ11" s="34"/>
      <c r="WFA11" s="34"/>
      <c r="WFB11" s="34"/>
      <c r="WFC11" s="34"/>
      <c r="WFD11" s="34"/>
      <c r="WFE11" s="34"/>
      <c r="WFF11" s="34"/>
      <c r="WFG11" s="34"/>
      <c r="WFH11" s="34"/>
      <c r="WFI11" s="34"/>
      <c r="WFJ11" s="34"/>
      <c r="WFK11" s="34"/>
      <c r="WFL11" s="34"/>
      <c r="WFM11" s="34"/>
      <c r="WFN11" s="34"/>
      <c r="WFO11" s="34"/>
      <c r="WFP11" s="34"/>
      <c r="WFQ11" s="34"/>
      <c r="WFR11" s="34"/>
      <c r="WFS11" s="34"/>
      <c r="WFT11" s="34"/>
      <c r="WFU11" s="34"/>
      <c r="WFV11" s="34"/>
      <c r="WFW11" s="34"/>
      <c r="WFX11" s="34"/>
      <c r="WFY11" s="34"/>
      <c r="WFZ11" s="34"/>
      <c r="WGA11" s="34"/>
      <c r="WGB11" s="34"/>
      <c r="WGC11" s="34"/>
      <c r="WGD11" s="34"/>
      <c r="WGE11" s="34"/>
      <c r="WGF11" s="34"/>
      <c r="WGG11" s="34"/>
      <c r="WGH11" s="34"/>
      <c r="WGI11" s="34"/>
      <c r="WGJ11" s="34"/>
      <c r="WGK11" s="34"/>
      <c r="WGL11" s="34"/>
      <c r="WGM11" s="34"/>
      <c r="WGN11" s="34"/>
      <c r="WGO11" s="34"/>
      <c r="WGP11" s="34"/>
      <c r="WGQ11" s="34"/>
      <c r="WGR11" s="34"/>
      <c r="WGS11" s="34"/>
      <c r="WGT11" s="34"/>
      <c r="WGU11" s="34"/>
      <c r="WGV11" s="34"/>
      <c r="WGW11" s="34"/>
      <c r="WGX11" s="34"/>
      <c r="WGY11" s="34"/>
      <c r="WGZ11" s="34"/>
      <c r="WHA11" s="34"/>
      <c r="WHB11" s="34"/>
      <c r="WHC11" s="34"/>
      <c r="WHD11" s="34"/>
      <c r="WHE11" s="34"/>
      <c r="WHF11" s="34"/>
      <c r="WHG11" s="34"/>
      <c r="WHH11" s="34"/>
      <c r="WHI11" s="34"/>
      <c r="WHJ11" s="34"/>
      <c r="WHK11" s="34"/>
      <c r="WHL11" s="34"/>
      <c r="WHM11" s="34"/>
      <c r="WHN11" s="34"/>
      <c r="WHO11" s="34"/>
      <c r="WHP11" s="34"/>
      <c r="WHQ11" s="34"/>
      <c r="WHR11" s="34"/>
      <c r="WHS11" s="34"/>
      <c r="WHT11" s="34"/>
      <c r="WHU11" s="34"/>
      <c r="WHV11" s="34"/>
      <c r="WHW11" s="34"/>
      <c r="WHX11" s="34"/>
      <c r="WHY11" s="34"/>
      <c r="WHZ11" s="34"/>
      <c r="WIA11" s="34"/>
      <c r="WIB11" s="34"/>
      <c r="WIC11" s="34"/>
      <c r="WID11" s="34"/>
      <c r="WIE11" s="34"/>
      <c r="WIF11" s="34"/>
      <c r="WIG11" s="34"/>
      <c r="WIH11" s="34"/>
      <c r="WII11" s="34"/>
      <c r="WIJ11" s="34"/>
      <c r="WIK11" s="34"/>
      <c r="WIL11" s="34"/>
      <c r="WIM11" s="34"/>
      <c r="WIN11" s="34"/>
      <c r="WIO11" s="34"/>
      <c r="WIP11" s="34"/>
      <c r="WIQ11" s="34"/>
      <c r="WIR11" s="34"/>
      <c r="WIS11" s="34"/>
      <c r="WIT11" s="34"/>
      <c r="WIU11" s="34"/>
      <c r="WIV11" s="34"/>
      <c r="WIW11" s="34"/>
      <c r="WIX11" s="34"/>
      <c r="WIY11" s="34"/>
      <c r="WIZ11" s="34"/>
      <c r="WJA11" s="34"/>
      <c r="WJB11" s="34"/>
      <c r="WJC11" s="34"/>
      <c r="WJD11" s="34"/>
      <c r="WJE11" s="34"/>
      <c r="WJF11" s="34"/>
      <c r="WJG11" s="34"/>
      <c r="WJH11" s="34"/>
      <c r="WJI11" s="34"/>
      <c r="WJJ11" s="34"/>
      <c r="WJK11" s="34"/>
      <c r="WJL11" s="34"/>
      <c r="WJM11" s="34"/>
      <c r="WJN11" s="34"/>
      <c r="WJO11" s="34"/>
      <c r="WJP11" s="34"/>
      <c r="WJQ11" s="34"/>
      <c r="WJR11" s="34"/>
      <c r="WJS11" s="34"/>
      <c r="WJT11" s="34"/>
      <c r="WJU11" s="34"/>
      <c r="WJV11" s="34"/>
      <c r="WJW11" s="34"/>
      <c r="WJX11" s="34"/>
      <c r="WJY11" s="34"/>
      <c r="WJZ11" s="34"/>
      <c r="WKA11" s="34"/>
      <c r="WKB11" s="34"/>
      <c r="WKC11" s="34"/>
      <c r="WKD11" s="34"/>
      <c r="WKE11" s="34"/>
      <c r="WKF11" s="34"/>
      <c r="WKG11" s="34"/>
      <c r="WKH11" s="34"/>
      <c r="WKI11" s="34"/>
      <c r="WKJ11" s="34"/>
      <c r="WKK11" s="34"/>
      <c r="WKL11" s="34"/>
      <c r="WKM11" s="34"/>
      <c r="WKN11" s="34"/>
      <c r="WKO11" s="34"/>
      <c r="WKP11" s="34"/>
      <c r="WKQ11" s="34"/>
      <c r="WKR11" s="34"/>
      <c r="WKS11" s="34"/>
      <c r="WKT11" s="34"/>
      <c r="WKU11" s="34"/>
      <c r="WKV11" s="34"/>
      <c r="WKW11" s="34"/>
      <c r="WKX11" s="34"/>
      <c r="WKY11" s="34"/>
      <c r="WKZ11" s="34"/>
      <c r="WLA11" s="34"/>
      <c r="WLB11" s="34"/>
      <c r="WLC11" s="34"/>
      <c r="WLD11" s="34"/>
      <c r="WLE11" s="34"/>
      <c r="WLF11" s="34"/>
      <c r="WLG11" s="34"/>
      <c r="WLH11" s="34"/>
      <c r="WLI11" s="34"/>
      <c r="WLJ11" s="34"/>
      <c r="WLK11" s="34"/>
      <c r="WLL11" s="34"/>
      <c r="WLM11" s="34"/>
      <c r="WLN11" s="34"/>
      <c r="WLO11" s="34"/>
      <c r="WLP11" s="34"/>
      <c r="WLQ11" s="34"/>
      <c r="WLR11" s="34"/>
      <c r="WLS11" s="34"/>
      <c r="WLT11" s="34"/>
      <c r="WLU11" s="34"/>
      <c r="WLV11" s="34"/>
      <c r="WLW11" s="34"/>
      <c r="WLX11" s="34"/>
      <c r="WLY11" s="34"/>
      <c r="WLZ11" s="34"/>
      <c r="WMA11" s="34"/>
      <c r="WMB11" s="34"/>
      <c r="WMC11" s="34"/>
      <c r="WMD11" s="34"/>
      <c r="WME11" s="34"/>
      <c r="WMF11" s="34"/>
      <c r="WMG11" s="34"/>
      <c r="WMH11" s="34"/>
      <c r="WMI11" s="34"/>
      <c r="WMJ11" s="34"/>
      <c r="WMK11" s="34"/>
      <c r="WML11" s="34"/>
      <c r="WMM11" s="34"/>
      <c r="WMN11" s="34"/>
      <c r="WMO11" s="34"/>
      <c r="WMP11" s="34"/>
      <c r="WMQ11" s="34"/>
      <c r="WMR11" s="34"/>
      <c r="WMS11" s="34"/>
      <c r="WMT11" s="34"/>
      <c r="WMU11" s="34"/>
      <c r="WMV11" s="34"/>
      <c r="WMW11" s="34"/>
      <c r="WMX11" s="34"/>
      <c r="WMY11" s="34"/>
      <c r="WMZ11" s="34"/>
      <c r="WNA11" s="34"/>
      <c r="WNB11" s="34"/>
      <c r="WNC11" s="34"/>
      <c r="WND11" s="34"/>
      <c r="WNE11" s="34"/>
      <c r="WNF11" s="34"/>
      <c r="WNG11" s="34"/>
      <c r="WNH11" s="34"/>
      <c r="WNI11" s="34"/>
      <c r="WNJ11" s="34"/>
      <c r="WNK11" s="34"/>
      <c r="WNL11" s="34"/>
      <c r="WNM11" s="34"/>
      <c r="WNN11" s="34"/>
      <c r="WNO11" s="34"/>
      <c r="WNP11" s="34"/>
      <c r="WNQ11" s="34"/>
      <c r="WNR11" s="34"/>
      <c r="WNS11" s="34"/>
      <c r="WNT11" s="34"/>
      <c r="WNU11" s="34"/>
      <c r="WNV11" s="34"/>
      <c r="WNW11" s="34"/>
      <c r="WNX11" s="34"/>
      <c r="WNY11" s="34"/>
      <c r="WNZ11" s="34"/>
      <c r="WOA11" s="34"/>
      <c r="WOB11" s="34"/>
      <c r="WOC11" s="34"/>
      <c r="WOD11" s="34"/>
      <c r="WOE11" s="34"/>
      <c r="WOF11" s="34"/>
      <c r="WOG11" s="34"/>
      <c r="WOH11" s="34"/>
      <c r="WOI11" s="34"/>
      <c r="WOJ11" s="34"/>
      <c r="WOK11" s="34"/>
      <c r="WOL11" s="34"/>
      <c r="WOM11" s="34"/>
      <c r="WON11" s="34"/>
      <c r="WOO11" s="34"/>
      <c r="WOP11" s="34"/>
      <c r="WOQ11" s="34"/>
      <c r="WOR11" s="34"/>
      <c r="WOS11" s="34"/>
      <c r="WOT11" s="34"/>
      <c r="WOU11" s="34"/>
      <c r="WOV11" s="34"/>
      <c r="WOW11" s="34"/>
      <c r="WOX11" s="34"/>
      <c r="WOY11" s="34"/>
      <c r="WOZ11" s="34"/>
      <c r="WPA11" s="34"/>
      <c r="WPB11" s="34"/>
      <c r="WPC11" s="34"/>
      <c r="WPD11" s="34"/>
      <c r="WPE11" s="34"/>
      <c r="WPF11" s="34"/>
      <c r="WPG11" s="34"/>
      <c r="WPH11" s="34"/>
      <c r="WPI11" s="34"/>
      <c r="WPJ11" s="34"/>
      <c r="WPK11" s="34"/>
      <c r="WPL11" s="34"/>
      <c r="WPM11" s="34"/>
      <c r="WPN11" s="34"/>
      <c r="WPO11" s="34"/>
      <c r="WPP11" s="34"/>
      <c r="WPQ11" s="34"/>
      <c r="WPR11" s="34"/>
      <c r="WPS11" s="34"/>
      <c r="WPT11" s="34"/>
      <c r="WPU11" s="34"/>
      <c r="WPV11" s="34"/>
      <c r="WPW11" s="34"/>
      <c r="WPX11" s="34"/>
      <c r="WPY11" s="34"/>
      <c r="WPZ11" s="34"/>
      <c r="WQA11" s="34"/>
      <c r="WQB11" s="34"/>
      <c r="WQC11" s="34"/>
      <c r="WQD11" s="34"/>
      <c r="WQE11" s="34"/>
      <c r="WQF11" s="34"/>
      <c r="WQG11" s="34"/>
      <c r="WQH11" s="34"/>
      <c r="WQI11" s="34"/>
      <c r="WQJ11" s="34"/>
      <c r="WQK11" s="34"/>
      <c r="WQL11" s="34"/>
      <c r="WQM11" s="34"/>
      <c r="WQN11" s="34"/>
      <c r="WQO11" s="34"/>
      <c r="WQP11" s="34"/>
      <c r="WQQ11" s="34"/>
      <c r="WQR11" s="34"/>
      <c r="WQS11" s="34"/>
      <c r="WQT11" s="34"/>
      <c r="WQU11" s="34"/>
      <c r="WQV11" s="34"/>
      <c r="WQW11" s="34"/>
      <c r="WQX11" s="34"/>
      <c r="WQY11" s="34"/>
      <c r="WQZ11" s="34"/>
      <c r="WRA11" s="34"/>
      <c r="WRB11" s="34"/>
      <c r="WRC11" s="34"/>
      <c r="WRD11" s="34"/>
      <c r="WRE11" s="34"/>
      <c r="WRF11" s="34"/>
      <c r="WRG11" s="34"/>
      <c r="WRH11" s="34"/>
      <c r="WRI11" s="34"/>
      <c r="WRJ11" s="34"/>
      <c r="WRK11" s="34"/>
      <c r="WRL11" s="34"/>
      <c r="WRM11" s="34"/>
      <c r="WRN11" s="34"/>
      <c r="WRO11" s="34"/>
      <c r="WRP11" s="34"/>
      <c r="WRQ11" s="34"/>
      <c r="WRR11" s="34"/>
      <c r="WRS11" s="34"/>
      <c r="WRT11" s="34"/>
      <c r="WRU11" s="34"/>
      <c r="WRV11" s="34"/>
      <c r="WRW11" s="34"/>
      <c r="WRX11" s="34"/>
      <c r="WRY11" s="34"/>
      <c r="WRZ11" s="34"/>
      <c r="WSA11" s="34"/>
      <c r="WSB11" s="34"/>
      <c r="WSC11" s="34"/>
      <c r="WSD11" s="34"/>
      <c r="WSE11" s="34"/>
      <c r="WSF11" s="34"/>
      <c r="WSG11" s="34"/>
      <c r="WSH11" s="34"/>
      <c r="WSI11" s="34"/>
      <c r="WSJ11" s="34"/>
      <c r="WSK11" s="34"/>
      <c r="WSL11" s="34"/>
      <c r="WSM11" s="34"/>
      <c r="WSN11" s="34"/>
      <c r="WSO11" s="34"/>
      <c r="WSP11" s="34"/>
      <c r="WSQ11" s="34"/>
      <c r="WSR11" s="34"/>
      <c r="WSS11" s="34"/>
      <c r="WST11" s="34"/>
      <c r="WSU11" s="34"/>
      <c r="WSV11" s="34"/>
      <c r="WSW11" s="34"/>
      <c r="WSX11" s="34"/>
      <c r="WSY11" s="34"/>
      <c r="WSZ11" s="34"/>
      <c r="WTA11" s="34"/>
      <c r="WTB11" s="34"/>
      <c r="WTC11" s="34"/>
      <c r="WTD11" s="34"/>
      <c r="WTE11" s="34"/>
      <c r="WTF11" s="34"/>
      <c r="WTG11" s="34"/>
      <c r="WTH11" s="34"/>
      <c r="WTI11" s="34"/>
      <c r="WTJ11" s="34"/>
      <c r="WTK11" s="34"/>
      <c r="WTL11" s="34"/>
      <c r="WTM11" s="34"/>
      <c r="WTN11" s="34"/>
      <c r="WTO11" s="34"/>
      <c r="WTP11" s="34"/>
      <c r="WTQ11" s="34"/>
      <c r="WTR11" s="34"/>
      <c r="WTS11" s="34"/>
      <c r="WTT11" s="34"/>
      <c r="WTU11" s="34"/>
      <c r="WTV11" s="34"/>
      <c r="WTW11" s="34"/>
      <c r="WTX11" s="34"/>
      <c r="WTY11" s="34"/>
      <c r="WTZ11" s="34"/>
      <c r="WUA11" s="34"/>
      <c r="WUB11" s="34"/>
      <c r="WUC11" s="34"/>
      <c r="WUD11" s="34"/>
      <c r="WUE11" s="34"/>
      <c r="WUF11" s="34"/>
      <c r="WUG11" s="34"/>
      <c r="WUH11" s="34"/>
      <c r="WUI11" s="34"/>
      <c r="WUJ11" s="34"/>
      <c r="WUK11" s="34"/>
      <c r="WUL11" s="34"/>
      <c r="WUM11" s="34"/>
      <c r="WUN11" s="34"/>
      <c r="WUO11" s="34"/>
      <c r="WUP11" s="34"/>
      <c r="WUQ11" s="34"/>
      <c r="WUR11" s="34"/>
      <c r="WUS11" s="34"/>
      <c r="WUT11" s="34"/>
      <c r="WUU11" s="34"/>
      <c r="WUV11" s="34"/>
      <c r="WUW11" s="34"/>
      <c r="WUX11" s="34"/>
      <c r="WUY11" s="34"/>
      <c r="WUZ11" s="34"/>
      <c r="WVA11" s="34"/>
      <c r="WVB11" s="34"/>
      <c r="WVC11" s="34"/>
      <c r="WVD11" s="34"/>
      <c r="WVE11" s="34"/>
      <c r="WVF11" s="34"/>
      <c r="WVG11" s="34"/>
      <c r="WVH11" s="34"/>
    </row>
    <row r="12" spans="1:16128" s="2" customFormat="1" x14ac:dyDescent="0.25">
      <c r="A12" s="11">
        <f t="shared" si="0"/>
        <v>10</v>
      </c>
      <c r="B12" s="12" t="s">
        <v>17</v>
      </c>
      <c r="C12" s="13" t="s">
        <v>18</v>
      </c>
      <c r="D12" s="33" t="s">
        <v>19</v>
      </c>
      <c r="E12" s="14">
        <v>2</v>
      </c>
      <c r="F12" s="14" t="s">
        <v>42</v>
      </c>
      <c r="G12" s="13" t="s">
        <v>43</v>
      </c>
      <c r="H12" s="14">
        <v>3</v>
      </c>
      <c r="I12" s="14">
        <v>45</v>
      </c>
      <c r="J12" s="14">
        <v>0</v>
      </c>
      <c r="K12" s="14">
        <v>3</v>
      </c>
      <c r="L12" s="14"/>
      <c r="M12" s="14"/>
      <c r="N12" s="14">
        <v>3</v>
      </c>
      <c r="O12" s="12" t="s">
        <v>25</v>
      </c>
      <c r="P12" s="14">
        <v>3</v>
      </c>
      <c r="Q12" s="12" t="s">
        <v>17</v>
      </c>
      <c r="R12" s="12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  <c r="JF12" s="34"/>
      <c r="JG12" s="34"/>
      <c r="JH12" s="34"/>
      <c r="JI12" s="34"/>
      <c r="JJ12" s="34"/>
      <c r="JK12" s="34"/>
      <c r="JL12" s="34"/>
      <c r="JM12" s="34"/>
      <c r="JN12" s="34"/>
      <c r="JO12" s="34"/>
      <c r="JP12" s="34"/>
      <c r="JQ12" s="34"/>
      <c r="JR12" s="34"/>
      <c r="JS12" s="34"/>
      <c r="JT12" s="34"/>
      <c r="JU12" s="34"/>
      <c r="JV12" s="34"/>
      <c r="JW12" s="34"/>
      <c r="JX12" s="34"/>
      <c r="JY12" s="34"/>
      <c r="JZ12" s="34"/>
      <c r="KA12" s="34"/>
      <c r="KB12" s="34"/>
      <c r="KC12" s="34"/>
      <c r="KD12" s="34"/>
      <c r="KE12" s="34"/>
      <c r="KF12" s="34"/>
      <c r="KG12" s="34"/>
      <c r="KH12" s="34"/>
      <c r="KI12" s="34"/>
      <c r="KJ12" s="34"/>
      <c r="KK12" s="34"/>
      <c r="KL12" s="34"/>
      <c r="KM12" s="34"/>
      <c r="KN12" s="34"/>
      <c r="KO12" s="34"/>
      <c r="KP12" s="34"/>
      <c r="KQ12" s="34"/>
      <c r="KR12" s="34"/>
      <c r="KS12" s="34"/>
      <c r="KT12" s="34"/>
      <c r="KU12" s="34"/>
      <c r="KV12" s="34"/>
      <c r="KW12" s="34"/>
      <c r="KX12" s="34"/>
      <c r="KY12" s="34"/>
      <c r="KZ12" s="34"/>
      <c r="LA12" s="34"/>
      <c r="LB12" s="34"/>
      <c r="LC12" s="34"/>
      <c r="LD12" s="34"/>
      <c r="LE12" s="34"/>
      <c r="LF12" s="34"/>
      <c r="LG12" s="34"/>
      <c r="LH12" s="34"/>
      <c r="LI12" s="34"/>
      <c r="LJ12" s="34"/>
      <c r="LK12" s="34"/>
      <c r="LL12" s="34"/>
      <c r="LM12" s="34"/>
      <c r="LN12" s="34"/>
      <c r="LO12" s="34"/>
      <c r="LP12" s="34"/>
      <c r="LQ12" s="34"/>
      <c r="LR12" s="34"/>
      <c r="LS12" s="34"/>
      <c r="LT12" s="34"/>
      <c r="LU12" s="34"/>
      <c r="LV12" s="34"/>
      <c r="LW12" s="34"/>
      <c r="LX12" s="34"/>
      <c r="LY12" s="34"/>
      <c r="LZ12" s="34"/>
      <c r="MA12" s="34"/>
      <c r="MB12" s="34"/>
      <c r="MC12" s="34"/>
      <c r="MD12" s="34"/>
      <c r="ME12" s="34"/>
      <c r="MF12" s="34"/>
      <c r="MG12" s="34"/>
      <c r="MH12" s="34"/>
      <c r="MI12" s="34"/>
      <c r="MJ12" s="34"/>
      <c r="MK12" s="34"/>
      <c r="ML12" s="34"/>
      <c r="MM12" s="34"/>
      <c r="MN12" s="34"/>
      <c r="MO12" s="34"/>
      <c r="MP12" s="34"/>
      <c r="MQ12" s="34"/>
      <c r="MR12" s="34"/>
      <c r="MS12" s="34"/>
      <c r="MT12" s="34"/>
      <c r="MU12" s="34"/>
      <c r="MV12" s="34"/>
      <c r="MW12" s="34"/>
      <c r="MX12" s="34"/>
      <c r="MY12" s="34"/>
      <c r="MZ12" s="34"/>
      <c r="NA12" s="34"/>
      <c r="NB12" s="34"/>
      <c r="NC12" s="34"/>
      <c r="ND12" s="34"/>
      <c r="NE12" s="34"/>
      <c r="NF12" s="34"/>
      <c r="NG12" s="34"/>
      <c r="NH12" s="34"/>
      <c r="NI12" s="34"/>
      <c r="NJ12" s="34"/>
      <c r="NK12" s="34"/>
      <c r="NL12" s="34"/>
      <c r="NM12" s="34"/>
      <c r="NN12" s="34"/>
      <c r="NO12" s="34"/>
      <c r="NP12" s="34"/>
      <c r="NQ12" s="34"/>
      <c r="NR12" s="34"/>
      <c r="NS12" s="34"/>
      <c r="NT12" s="34"/>
      <c r="NU12" s="34"/>
      <c r="NV12" s="34"/>
      <c r="NW12" s="34"/>
      <c r="NX12" s="34"/>
      <c r="NY12" s="34"/>
      <c r="NZ12" s="34"/>
      <c r="OA12" s="34"/>
      <c r="OB12" s="34"/>
      <c r="OC12" s="34"/>
      <c r="OD12" s="34"/>
      <c r="OE12" s="34"/>
      <c r="OF12" s="34"/>
      <c r="OG12" s="34"/>
      <c r="OH12" s="34"/>
      <c r="OI12" s="34"/>
      <c r="OJ12" s="34"/>
      <c r="OK12" s="34"/>
      <c r="OL12" s="34"/>
      <c r="OM12" s="34"/>
      <c r="ON12" s="34"/>
      <c r="OO12" s="34"/>
      <c r="OP12" s="34"/>
      <c r="OQ12" s="34"/>
      <c r="OR12" s="34"/>
      <c r="OS12" s="34"/>
      <c r="OT12" s="34"/>
      <c r="OU12" s="34"/>
      <c r="OV12" s="34"/>
      <c r="OW12" s="34"/>
      <c r="OX12" s="34"/>
      <c r="OY12" s="34"/>
      <c r="OZ12" s="34"/>
      <c r="PA12" s="34"/>
      <c r="PB12" s="34"/>
      <c r="PC12" s="34"/>
      <c r="PD12" s="34"/>
      <c r="PE12" s="34"/>
      <c r="PF12" s="34"/>
      <c r="PG12" s="34"/>
      <c r="PH12" s="34"/>
      <c r="PI12" s="34"/>
      <c r="PJ12" s="34"/>
      <c r="PK12" s="34"/>
      <c r="PL12" s="34"/>
      <c r="PM12" s="34"/>
      <c r="PN12" s="34"/>
      <c r="PO12" s="34"/>
      <c r="PP12" s="34"/>
      <c r="PQ12" s="34"/>
      <c r="PR12" s="34"/>
      <c r="PS12" s="34"/>
      <c r="PT12" s="34"/>
      <c r="PU12" s="34"/>
      <c r="PV12" s="34"/>
      <c r="PW12" s="34"/>
      <c r="PX12" s="34"/>
      <c r="PY12" s="34"/>
      <c r="PZ12" s="34"/>
      <c r="QA12" s="34"/>
      <c r="QB12" s="34"/>
      <c r="QC12" s="34"/>
      <c r="QD12" s="34"/>
      <c r="QE12" s="34"/>
      <c r="QF12" s="34"/>
      <c r="QG12" s="34"/>
      <c r="QH12" s="34"/>
      <c r="QI12" s="34"/>
      <c r="QJ12" s="34"/>
      <c r="QK12" s="34"/>
      <c r="QL12" s="34"/>
      <c r="QM12" s="34"/>
      <c r="QN12" s="34"/>
      <c r="QO12" s="34"/>
      <c r="QP12" s="34"/>
      <c r="QQ12" s="34"/>
      <c r="QR12" s="34"/>
      <c r="QS12" s="34"/>
      <c r="QT12" s="34"/>
      <c r="QU12" s="34"/>
      <c r="QV12" s="34"/>
      <c r="QW12" s="34"/>
      <c r="QX12" s="34"/>
      <c r="QY12" s="34"/>
      <c r="QZ12" s="34"/>
      <c r="RA12" s="34"/>
      <c r="RB12" s="34"/>
      <c r="RC12" s="34"/>
      <c r="RD12" s="34"/>
      <c r="RE12" s="34"/>
      <c r="RF12" s="34"/>
      <c r="RG12" s="34"/>
      <c r="RH12" s="34"/>
      <c r="RI12" s="34"/>
      <c r="RJ12" s="34"/>
      <c r="RK12" s="34"/>
      <c r="RL12" s="34"/>
      <c r="RM12" s="34"/>
      <c r="RN12" s="34"/>
      <c r="RO12" s="34"/>
      <c r="RP12" s="34"/>
      <c r="RQ12" s="34"/>
      <c r="RR12" s="34"/>
      <c r="RS12" s="34"/>
      <c r="RT12" s="34"/>
      <c r="RU12" s="34"/>
      <c r="RV12" s="34"/>
      <c r="RW12" s="34"/>
      <c r="RX12" s="34"/>
      <c r="RY12" s="34"/>
      <c r="RZ12" s="34"/>
      <c r="SA12" s="34"/>
      <c r="SB12" s="34"/>
      <c r="SC12" s="34"/>
      <c r="SD12" s="34"/>
      <c r="SE12" s="34"/>
      <c r="SF12" s="34"/>
      <c r="SG12" s="34"/>
      <c r="SH12" s="34"/>
      <c r="SI12" s="34"/>
      <c r="SJ12" s="34"/>
      <c r="SK12" s="34"/>
      <c r="SL12" s="34"/>
      <c r="SM12" s="34"/>
      <c r="SN12" s="34"/>
      <c r="SO12" s="34"/>
      <c r="SP12" s="34"/>
      <c r="SQ12" s="34"/>
      <c r="SR12" s="34"/>
      <c r="SS12" s="34"/>
      <c r="ST12" s="34"/>
      <c r="SU12" s="34"/>
      <c r="SV12" s="34"/>
      <c r="SW12" s="34"/>
      <c r="SX12" s="34"/>
      <c r="SY12" s="34"/>
      <c r="SZ12" s="34"/>
      <c r="TA12" s="34"/>
      <c r="TB12" s="34"/>
      <c r="TC12" s="34"/>
      <c r="TD12" s="34"/>
      <c r="TE12" s="34"/>
      <c r="TF12" s="34"/>
      <c r="TG12" s="34"/>
      <c r="TH12" s="34"/>
      <c r="TI12" s="34"/>
      <c r="TJ12" s="34"/>
      <c r="TK12" s="34"/>
      <c r="TL12" s="34"/>
      <c r="TM12" s="34"/>
      <c r="TN12" s="34"/>
      <c r="TO12" s="34"/>
      <c r="TP12" s="34"/>
      <c r="TQ12" s="34"/>
      <c r="TR12" s="34"/>
      <c r="TS12" s="34"/>
      <c r="TT12" s="34"/>
      <c r="TU12" s="34"/>
      <c r="TV12" s="34"/>
      <c r="TW12" s="34"/>
      <c r="TX12" s="34"/>
      <c r="TY12" s="34"/>
      <c r="TZ12" s="34"/>
      <c r="UA12" s="34"/>
      <c r="UB12" s="34"/>
      <c r="UC12" s="34"/>
      <c r="UD12" s="34"/>
      <c r="UE12" s="34"/>
      <c r="UF12" s="34"/>
      <c r="UG12" s="34"/>
      <c r="UH12" s="34"/>
      <c r="UI12" s="34"/>
      <c r="UJ12" s="34"/>
      <c r="UK12" s="34"/>
      <c r="UL12" s="34"/>
      <c r="UM12" s="34"/>
      <c r="UN12" s="34"/>
      <c r="UO12" s="34"/>
      <c r="UP12" s="34"/>
      <c r="UQ12" s="34"/>
      <c r="UR12" s="34"/>
      <c r="US12" s="34"/>
      <c r="UT12" s="34"/>
      <c r="UU12" s="34"/>
      <c r="UV12" s="34"/>
      <c r="UW12" s="34"/>
      <c r="UX12" s="34"/>
      <c r="UY12" s="34"/>
      <c r="UZ12" s="34"/>
      <c r="VA12" s="34"/>
      <c r="VB12" s="34"/>
      <c r="VC12" s="34"/>
      <c r="VD12" s="34"/>
      <c r="VE12" s="34"/>
      <c r="VF12" s="34"/>
      <c r="VG12" s="34"/>
      <c r="VH12" s="34"/>
      <c r="VI12" s="34"/>
      <c r="VJ12" s="34"/>
      <c r="VK12" s="34"/>
      <c r="VL12" s="34"/>
      <c r="VM12" s="34"/>
      <c r="VN12" s="34"/>
      <c r="VO12" s="34"/>
      <c r="VP12" s="34"/>
      <c r="VQ12" s="34"/>
      <c r="VR12" s="34"/>
      <c r="VS12" s="34"/>
      <c r="VT12" s="34"/>
      <c r="VU12" s="34"/>
      <c r="VV12" s="34"/>
      <c r="VW12" s="34"/>
      <c r="VX12" s="34"/>
      <c r="VY12" s="34"/>
      <c r="VZ12" s="34"/>
      <c r="WA12" s="34"/>
      <c r="WB12" s="34"/>
      <c r="WC12" s="34"/>
      <c r="WD12" s="34"/>
      <c r="WE12" s="34"/>
      <c r="WF12" s="34"/>
      <c r="WG12" s="34"/>
      <c r="WH12" s="34"/>
      <c r="WI12" s="34"/>
      <c r="WJ12" s="34"/>
      <c r="WK12" s="34"/>
      <c r="WL12" s="34"/>
      <c r="WM12" s="34"/>
      <c r="WN12" s="34"/>
      <c r="WO12" s="34"/>
      <c r="WP12" s="34"/>
      <c r="WQ12" s="34"/>
      <c r="WR12" s="34"/>
      <c r="WS12" s="34"/>
      <c r="WT12" s="34"/>
      <c r="WU12" s="34"/>
      <c r="WV12" s="34"/>
      <c r="WW12" s="34"/>
      <c r="WX12" s="34"/>
      <c r="WY12" s="34"/>
      <c r="WZ12" s="34"/>
      <c r="XA12" s="34"/>
      <c r="XB12" s="34"/>
      <c r="XC12" s="34"/>
      <c r="XD12" s="34"/>
      <c r="XE12" s="34"/>
      <c r="XF12" s="34"/>
      <c r="XG12" s="34"/>
      <c r="XH12" s="34"/>
      <c r="XI12" s="34"/>
      <c r="XJ12" s="34"/>
      <c r="XK12" s="34"/>
      <c r="XL12" s="34"/>
      <c r="XM12" s="34"/>
      <c r="XN12" s="34"/>
      <c r="XO12" s="34"/>
      <c r="XP12" s="34"/>
      <c r="XQ12" s="34"/>
      <c r="XR12" s="34"/>
      <c r="XS12" s="34"/>
      <c r="XT12" s="34"/>
      <c r="XU12" s="34"/>
      <c r="XV12" s="34"/>
      <c r="XW12" s="34"/>
      <c r="XX12" s="34"/>
      <c r="XY12" s="34"/>
      <c r="XZ12" s="34"/>
      <c r="YA12" s="34"/>
      <c r="YB12" s="34"/>
      <c r="YC12" s="34"/>
      <c r="YD12" s="34"/>
      <c r="YE12" s="34"/>
      <c r="YF12" s="34"/>
      <c r="YG12" s="34"/>
      <c r="YH12" s="34"/>
      <c r="YI12" s="34"/>
      <c r="YJ12" s="34"/>
      <c r="YK12" s="34"/>
      <c r="YL12" s="34"/>
      <c r="YM12" s="34"/>
      <c r="YN12" s="34"/>
      <c r="YO12" s="34"/>
      <c r="YP12" s="34"/>
      <c r="YQ12" s="34"/>
      <c r="YR12" s="34"/>
      <c r="YS12" s="34"/>
      <c r="YT12" s="34"/>
      <c r="YU12" s="34"/>
      <c r="YV12" s="34"/>
      <c r="YW12" s="34"/>
      <c r="YX12" s="34"/>
      <c r="YY12" s="34"/>
      <c r="YZ12" s="34"/>
      <c r="ZA12" s="34"/>
      <c r="ZB12" s="34"/>
      <c r="ZC12" s="34"/>
      <c r="ZD12" s="34"/>
      <c r="ZE12" s="34"/>
      <c r="ZF12" s="34"/>
      <c r="ZG12" s="34"/>
      <c r="ZH12" s="34"/>
      <c r="ZI12" s="34"/>
      <c r="ZJ12" s="34"/>
      <c r="ZK12" s="34"/>
      <c r="ZL12" s="34"/>
      <c r="ZM12" s="34"/>
      <c r="ZN12" s="34"/>
      <c r="ZO12" s="34"/>
      <c r="ZP12" s="34"/>
      <c r="ZQ12" s="34"/>
      <c r="ZR12" s="34"/>
      <c r="ZS12" s="34"/>
      <c r="ZT12" s="34"/>
      <c r="ZU12" s="34"/>
      <c r="ZV12" s="34"/>
      <c r="ZW12" s="34"/>
      <c r="ZX12" s="34"/>
      <c r="ZY12" s="34"/>
      <c r="ZZ12" s="34"/>
      <c r="AAA12" s="34"/>
      <c r="AAB12" s="34"/>
      <c r="AAC12" s="34"/>
      <c r="AAD12" s="34"/>
      <c r="AAE12" s="34"/>
      <c r="AAF12" s="34"/>
      <c r="AAG12" s="34"/>
      <c r="AAH12" s="34"/>
      <c r="AAI12" s="34"/>
      <c r="AAJ12" s="34"/>
      <c r="AAK12" s="34"/>
      <c r="AAL12" s="34"/>
      <c r="AAM12" s="34"/>
      <c r="AAN12" s="34"/>
      <c r="AAO12" s="34"/>
      <c r="AAP12" s="34"/>
      <c r="AAQ12" s="34"/>
      <c r="AAR12" s="34"/>
      <c r="AAS12" s="34"/>
      <c r="AAT12" s="34"/>
      <c r="AAU12" s="34"/>
      <c r="AAV12" s="34"/>
      <c r="AAW12" s="34"/>
      <c r="AAX12" s="34"/>
      <c r="AAY12" s="34"/>
      <c r="AAZ12" s="34"/>
      <c r="ABA12" s="34"/>
      <c r="ABB12" s="34"/>
      <c r="ABC12" s="34"/>
      <c r="ABD12" s="34"/>
      <c r="ABE12" s="34"/>
      <c r="ABF12" s="34"/>
      <c r="ABG12" s="34"/>
      <c r="ABH12" s="34"/>
      <c r="ABI12" s="34"/>
      <c r="ABJ12" s="34"/>
      <c r="ABK12" s="34"/>
      <c r="ABL12" s="34"/>
      <c r="ABM12" s="34"/>
      <c r="ABN12" s="34"/>
      <c r="ABO12" s="34"/>
      <c r="ABP12" s="34"/>
      <c r="ABQ12" s="34"/>
      <c r="ABR12" s="34"/>
      <c r="ABS12" s="34"/>
      <c r="ABT12" s="34"/>
      <c r="ABU12" s="34"/>
      <c r="ABV12" s="34"/>
      <c r="ABW12" s="34"/>
      <c r="ABX12" s="34"/>
      <c r="ABY12" s="34"/>
      <c r="ABZ12" s="34"/>
      <c r="ACA12" s="34"/>
      <c r="ACB12" s="34"/>
      <c r="ACC12" s="34"/>
      <c r="ACD12" s="34"/>
      <c r="ACE12" s="34"/>
      <c r="ACF12" s="34"/>
      <c r="ACG12" s="34"/>
      <c r="ACH12" s="34"/>
      <c r="ACI12" s="34"/>
      <c r="ACJ12" s="34"/>
      <c r="ACK12" s="34"/>
      <c r="ACL12" s="34"/>
      <c r="ACM12" s="34"/>
      <c r="ACN12" s="34"/>
      <c r="ACO12" s="34"/>
      <c r="ACP12" s="34"/>
      <c r="ACQ12" s="34"/>
      <c r="ACR12" s="34"/>
      <c r="ACS12" s="34"/>
      <c r="ACT12" s="34"/>
      <c r="ACU12" s="34"/>
      <c r="ACV12" s="34"/>
      <c r="ACW12" s="34"/>
      <c r="ACX12" s="34"/>
      <c r="ACY12" s="34"/>
      <c r="ACZ12" s="34"/>
      <c r="ADA12" s="34"/>
      <c r="ADB12" s="34"/>
      <c r="ADC12" s="34"/>
      <c r="ADD12" s="34"/>
      <c r="ADE12" s="34"/>
      <c r="ADF12" s="34"/>
      <c r="ADG12" s="34"/>
      <c r="ADH12" s="34"/>
      <c r="ADI12" s="34"/>
      <c r="ADJ12" s="34"/>
      <c r="ADK12" s="34"/>
      <c r="ADL12" s="34"/>
      <c r="ADM12" s="34"/>
      <c r="ADN12" s="34"/>
      <c r="ADO12" s="34"/>
      <c r="ADP12" s="34"/>
      <c r="ADQ12" s="34"/>
      <c r="ADR12" s="34"/>
      <c r="ADS12" s="34"/>
      <c r="ADT12" s="34"/>
      <c r="ADU12" s="34"/>
      <c r="ADV12" s="34"/>
      <c r="ADW12" s="34"/>
      <c r="ADX12" s="34"/>
      <c r="ADY12" s="34"/>
      <c r="ADZ12" s="34"/>
      <c r="AEA12" s="34"/>
      <c r="AEB12" s="34"/>
      <c r="AEC12" s="34"/>
      <c r="AED12" s="34"/>
      <c r="AEE12" s="34"/>
      <c r="AEF12" s="34"/>
      <c r="AEG12" s="34"/>
      <c r="AEH12" s="34"/>
      <c r="AEI12" s="34"/>
      <c r="AEJ12" s="34"/>
      <c r="AEK12" s="34"/>
      <c r="AEL12" s="34"/>
      <c r="AEM12" s="34"/>
      <c r="AEN12" s="34"/>
      <c r="AEO12" s="34"/>
      <c r="AEP12" s="34"/>
      <c r="AEQ12" s="34"/>
      <c r="AER12" s="34"/>
      <c r="AES12" s="34"/>
      <c r="AET12" s="34"/>
      <c r="AEU12" s="34"/>
      <c r="AEV12" s="34"/>
      <c r="AEW12" s="34"/>
      <c r="AEX12" s="34"/>
      <c r="AEY12" s="34"/>
      <c r="AEZ12" s="34"/>
      <c r="AFA12" s="34"/>
      <c r="AFB12" s="34"/>
      <c r="AFC12" s="34"/>
      <c r="AFD12" s="34"/>
      <c r="AFE12" s="34"/>
      <c r="AFF12" s="34"/>
      <c r="AFG12" s="34"/>
      <c r="AFH12" s="34"/>
      <c r="AFI12" s="34"/>
      <c r="AFJ12" s="34"/>
      <c r="AFK12" s="34"/>
      <c r="AFL12" s="34"/>
      <c r="AFM12" s="34"/>
      <c r="AFN12" s="34"/>
      <c r="AFO12" s="34"/>
      <c r="AFP12" s="34"/>
      <c r="AFQ12" s="34"/>
      <c r="AFR12" s="34"/>
      <c r="AFS12" s="34"/>
      <c r="AFT12" s="34"/>
      <c r="AFU12" s="34"/>
      <c r="AFV12" s="34"/>
      <c r="AFW12" s="34"/>
      <c r="AFX12" s="34"/>
      <c r="AFY12" s="34"/>
      <c r="AFZ12" s="34"/>
      <c r="AGA12" s="34"/>
      <c r="AGB12" s="34"/>
      <c r="AGC12" s="34"/>
      <c r="AGD12" s="34"/>
      <c r="AGE12" s="34"/>
      <c r="AGF12" s="34"/>
      <c r="AGG12" s="34"/>
      <c r="AGH12" s="34"/>
      <c r="AGI12" s="34"/>
      <c r="AGJ12" s="34"/>
      <c r="AGK12" s="34"/>
      <c r="AGL12" s="34"/>
      <c r="AGM12" s="34"/>
      <c r="AGN12" s="34"/>
      <c r="AGO12" s="34"/>
      <c r="AGP12" s="34"/>
      <c r="AGQ12" s="34"/>
      <c r="AGR12" s="34"/>
      <c r="AGS12" s="34"/>
      <c r="AGT12" s="34"/>
      <c r="AGU12" s="34"/>
      <c r="AGV12" s="34"/>
      <c r="AGW12" s="34"/>
      <c r="AGX12" s="34"/>
      <c r="AGY12" s="34"/>
      <c r="AGZ12" s="34"/>
      <c r="AHA12" s="34"/>
      <c r="AHB12" s="34"/>
      <c r="AHC12" s="34"/>
      <c r="AHD12" s="34"/>
      <c r="AHE12" s="34"/>
      <c r="AHF12" s="34"/>
      <c r="AHG12" s="34"/>
      <c r="AHH12" s="34"/>
      <c r="AHI12" s="34"/>
      <c r="AHJ12" s="34"/>
      <c r="AHK12" s="34"/>
      <c r="AHL12" s="34"/>
      <c r="AHM12" s="34"/>
      <c r="AHN12" s="34"/>
      <c r="AHO12" s="34"/>
      <c r="AHP12" s="34"/>
      <c r="AHQ12" s="34"/>
      <c r="AHR12" s="34"/>
      <c r="AHS12" s="34"/>
      <c r="AHT12" s="34"/>
      <c r="AHU12" s="34"/>
      <c r="AHV12" s="34"/>
      <c r="AHW12" s="34"/>
      <c r="AHX12" s="34"/>
      <c r="AHY12" s="34"/>
      <c r="AHZ12" s="34"/>
      <c r="AIA12" s="34"/>
      <c r="AIB12" s="34"/>
      <c r="AIC12" s="34"/>
      <c r="AID12" s="34"/>
      <c r="AIE12" s="34"/>
      <c r="AIF12" s="34"/>
      <c r="AIG12" s="34"/>
      <c r="AIH12" s="34"/>
      <c r="AII12" s="34"/>
      <c r="AIJ12" s="34"/>
      <c r="AIK12" s="34"/>
      <c r="AIL12" s="34"/>
      <c r="AIM12" s="34"/>
      <c r="AIN12" s="34"/>
      <c r="AIO12" s="34"/>
      <c r="AIP12" s="34"/>
      <c r="AIQ12" s="34"/>
      <c r="AIR12" s="34"/>
      <c r="AIS12" s="34"/>
      <c r="AIT12" s="34"/>
      <c r="AIU12" s="34"/>
      <c r="AIV12" s="34"/>
      <c r="AIW12" s="34"/>
      <c r="AIX12" s="34"/>
      <c r="AIY12" s="34"/>
      <c r="AIZ12" s="34"/>
      <c r="AJA12" s="34"/>
      <c r="AJB12" s="34"/>
      <c r="AJC12" s="34"/>
      <c r="AJD12" s="34"/>
      <c r="AJE12" s="34"/>
      <c r="AJF12" s="34"/>
      <c r="AJG12" s="34"/>
      <c r="AJH12" s="34"/>
      <c r="AJI12" s="34"/>
      <c r="AJJ12" s="34"/>
      <c r="AJK12" s="34"/>
      <c r="AJL12" s="34"/>
      <c r="AJM12" s="34"/>
      <c r="AJN12" s="34"/>
      <c r="AJO12" s="34"/>
      <c r="AJP12" s="34"/>
      <c r="AJQ12" s="34"/>
      <c r="AJR12" s="34"/>
      <c r="AJS12" s="34"/>
      <c r="AJT12" s="34"/>
      <c r="AJU12" s="34"/>
      <c r="AJV12" s="34"/>
      <c r="AJW12" s="34"/>
      <c r="AJX12" s="34"/>
      <c r="AJY12" s="34"/>
      <c r="AJZ12" s="34"/>
      <c r="AKA12" s="34"/>
      <c r="AKB12" s="34"/>
      <c r="AKC12" s="34"/>
      <c r="AKD12" s="34"/>
      <c r="AKE12" s="34"/>
      <c r="AKF12" s="34"/>
      <c r="AKG12" s="34"/>
      <c r="AKH12" s="34"/>
      <c r="AKI12" s="34"/>
      <c r="AKJ12" s="34"/>
      <c r="AKK12" s="34"/>
      <c r="AKL12" s="34"/>
      <c r="AKM12" s="34"/>
      <c r="AKN12" s="34"/>
      <c r="AKO12" s="34"/>
      <c r="AKP12" s="34"/>
      <c r="AKQ12" s="34"/>
      <c r="AKR12" s="34"/>
      <c r="AKS12" s="34"/>
      <c r="AKT12" s="34"/>
      <c r="AKU12" s="34"/>
      <c r="AKV12" s="34"/>
      <c r="AKW12" s="34"/>
      <c r="AKX12" s="34"/>
      <c r="AKY12" s="34"/>
      <c r="AKZ12" s="34"/>
      <c r="ALA12" s="34"/>
      <c r="ALB12" s="34"/>
      <c r="ALC12" s="34"/>
      <c r="ALD12" s="34"/>
      <c r="ALE12" s="34"/>
      <c r="ALF12" s="34"/>
      <c r="ALG12" s="34"/>
      <c r="ALH12" s="34"/>
      <c r="ALI12" s="34"/>
      <c r="ALJ12" s="34"/>
      <c r="ALK12" s="34"/>
      <c r="ALL12" s="34"/>
      <c r="ALM12" s="34"/>
      <c r="ALN12" s="34"/>
      <c r="ALO12" s="34"/>
      <c r="ALP12" s="34"/>
      <c r="ALQ12" s="34"/>
      <c r="ALR12" s="34"/>
      <c r="ALS12" s="34"/>
      <c r="ALT12" s="34"/>
      <c r="ALU12" s="34"/>
      <c r="ALV12" s="34"/>
      <c r="ALW12" s="34"/>
      <c r="ALX12" s="34"/>
      <c r="ALY12" s="34"/>
      <c r="ALZ12" s="34"/>
      <c r="AMA12" s="34"/>
      <c r="AMB12" s="34"/>
      <c r="AMC12" s="34"/>
      <c r="AMD12" s="34"/>
      <c r="AME12" s="34"/>
      <c r="AMF12" s="34"/>
      <c r="AMG12" s="34"/>
      <c r="AMH12" s="34"/>
      <c r="AMI12" s="34"/>
      <c r="AMJ12" s="34"/>
      <c r="AMK12" s="34"/>
      <c r="AML12" s="34"/>
      <c r="AMM12" s="34"/>
      <c r="AMN12" s="34"/>
      <c r="AMO12" s="34"/>
      <c r="AMP12" s="34"/>
      <c r="AMQ12" s="34"/>
      <c r="AMR12" s="34"/>
      <c r="AMS12" s="34"/>
      <c r="AMT12" s="34"/>
      <c r="AMU12" s="34"/>
      <c r="AMV12" s="34"/>
      <c r="AMW12" s="34"/>
      <c r="AMX12" s="34"/>
      <c r="AMY12" s="34"/>
      <c r="AMZ12" s="34"/>
      <c r="ANA12" s="34"/>
      <c r="ANB12" s="34"/>
      <c r="ANC12" s="34"/>
      <c r="AND12" s="34"/>
      <c r="ANE12" s="34"/>
      <c r="ANF12" s="34"/>
      <c r="ANG12" s="34"/>
      <c r="ANH12" s="34"/>
      <c r="ANI12" s="34"/>
      <c r="ANJ12" s="34"/>
      <c r="ANK12" s="34"/>
      <c r="ANL12" s="34"/>
      <c r="ANM12" s="34"/>
      <c r="ANN12" s="34"/>
      <c r="ANO12" s="34"/>
      <c r="ANP12" s="34"/>
      <c r="ANQ12" s="34"/>
      <c r="ANR12" s="34"/>
      <c r="ANS12" s="34"/>
      <c r="ANT12" s="34"/>
      <c r="ANU12" s="34"/>
      <c r="ANV12" s="34"/>
      <c r="ANW12" s="34"/>
      <c r="ANX12" s="34"/>
      <c r="ANY12" s="34"/>
      <c r="ANZ12" s="34"/>
      <c r="AOA12" s="34"/>
      <c r="AOB12" s="34"/>
      <c r="AOC12" s="34"/>
      <c r="AOD12" s="34"/>
      <c r="AOE12" s="34"/>
      <c r="AOF12" s="34"/>
      <c r="AOG12" s="34"/>
      <c r="AOH12" s="34"/>
      <c r="AOI12" s="34"/>
      <c r="AOJ12" s="34"/>
      <c r="AOK12" s="34"/>
      <c r="AOL12" s="34"/>
      <c r="AOM12" s="34"/>
      <c r="AON12" s="34"/>
      <c r="AOO12" s="34"/>
      <c r="AOP12" s="34"/>
      <c r="AOQ12" s="34"/>
      <c r="AOR12" s="34"/>
      <c r="AOS12" s="34"/>
      <c r="AOT12" s="34"/>
      <c r="AOU12" s="34"/>
      <c r="AOV12" s="34"/>
      <c r="AOW12" s="34"/>
      <c r="AOX12" s="34"/>
      <c r="AOY12" s="34"/>
      <c r="AOZ12" s="34"/>
      <c r="APA12" s="34"/>
      <c r="APB12" s="34"/>
      <c r="APC12" s="34"/>
      <c r="APD12" s="34"/>
      <c r="APE12" s="34"/>
      <c r="APF12" s="34"/>
      <c r="APG12" s="34"/>
      <c r="APH12" s="34"/>
      <c r="API12" s="34"/>
      <c r="APJ12" s="34"/>
      <c r="APK12" s="34"/>
      <c r="APL12" s="34"/>
      <c r="APM12" s="34"/>
      <c r="APN12" s="34"/>
      <c r="APO12" s="34"/>
      <c r="APP12" s="34"/>
      <c r="APQ12" s="34"/>
      <c r="APR12" s="34"/>
      <c r="APS12" s="34"/>
      <c r="APT12" s="34"/>
      <c r="APU12" s="34"/>
      <c r="APV12" s="34"/>
      <c r="APW12" s="34"/>
      <c r="APX12" s="34"/>
      <c r="APY12" s="34"/>
      <c r="APZ12" s="34"/>
      <c r="AQA12" s="34"/>
      <c r="AQB12" s="34"/>
      <c r="AQC12" s="34"/>
      <c r="AQD12" s="34"/>
      <c r="AQE12" s="34"/>
      <c r="AQF12" s="34"/>
      <c r="AQG12" s="34"/>
      <c r="AQH12" s="34"/>
      <c r="AQI12" s="34"/>
      <c r="AQJ12" s="34"/>
      <c r="AQK12" s="34"/>
      <c r="AQL12" s="34"/>
      <c r="AQM12" s="34"/>
      <c r="AQN12" s="34"/>
      <c r="AQO12" s="34"/>
      <c r="AQP12" s="34"/>
      <c r="AQQ12" s="34"/>
      <c r="AQR12" s="34"/>
      <c r="AQS12" s="34"/>
      <c r="AQT12" s="34"/>
      <c r="AQU12" s="34"/>
      <c r="AQV12" s="34"/>
      <c r="AQW12" s="34"/>
      <c r="AQX12" s="34"/>
      <c r="AQY12" s="34"/>
      <c r="AQZ12" s="34"/>
      <c r="ARA12" s="34"/>
      <c r="ARB12" s="34"/>
      <c r="ARC12" s="34"/>
      <c r="ARD12" s="34"/>
      <c r="ARE12" s="34"/>
      <c r="ARF12" s="34"/>
      <c r="ARG12" s="34"/>
      <c r="ARH12" s="34"/>
      <c r="ARI12" s="34"/>
      <c r="ARJ12" s="34"/>
      <c r="ARK12" s="34"/>
      <c r="ARL12" s="34"/>
      <c r="ARM12" s="34"/>
      <c r="ARN12" s="34"/>
      <c r="ARO12" s="34"/>
      <c r="ARP12" s="34"/>
      <c r="ARQ12" s="34"/>
      <c r="ARR12" s="34"/>
      <c r="ARS12" s="34"/>
      <c r="ART12" s="34"/>
      <c r="ARU12" s="34"/>
      <c r="ARV12" s="34"/>
      <c r="ARW12" s="34"/>
      <c r="ARX12" s="34"/>
      <c r="ARY12" s="34"/>
      <c r="ARZ12" s="34"/>
      <c r="ASA12" s="34"/>
      <c r="ASB12" s="34"/>
      <c r="ASC12" s="34"/>
      <c r="ASD12" s="34"/>
      <c r="ASE12" s="34"/>
      <c r="ASF12" s="34"/>
      <c r="ASG12" s="34"/>
      <c r="ASH12" s="34"/>
      <c r="ASI12" s="34"/>
      <c r="ASJ12" s="34"/>
      <c r="ASK12" s="34"/>
      <c r="ASL12" s="34"/>
      <c r="ASM12" s="34"/>
      <c r="ASN12" s="34"/>
      <c r="ASO12" s="34"/>
      <c r="ASP12" s="34"/>
      <c r="ASQ12" s="34"/>
      <c r="ASR12" s="34"/>
      <c r="ASS12" s="34"/>
      <c r="AST12" s="34"/>
      <c r="ASU12" s="34"/>
      <c r="ASV12" s="34"/>
      <c r="ASW12" s="34"/>
      <c r="ASX12" s="34"/>
      <c r="ASY12" s="34"/>
      <c r="ASZ12" s="34"/>
      <c r="ATA12" s="34"/>
      <c r="ATB12" s="34"/>
      <c r="ATC12" s="34"/>
      <c r="ATD12" s="34"/>
      <c r="ATE12" s="34"/>
      <c r="ATF12" s="34"/>
      <c r="ATG12" s="34"/>
      <c r="ATH12" s="34"/>
      <c r="ATI12" s="34"/>
      <c r="ATJ12" s="34"/>
      <c r="ATK12" s="34"/>
      <c r="ATL12" s="34"/>
      <c r="ATM12" s="34"/>
      <c r="ATN12" s="34"/>
      <c r="ATO12" s="34"/>
      <c r="ATP12" s="34"/>
      <c r="ATQ12" s="34"/>
      <c r="ATR12" s="34"/>
      <c r="ATS12" s="34"/>
      <c r="ATT12" s="34"/>
      <c r="ATU12" s="34"/>
      <c r="ATV12" s="34"/>
      <c r="ATW12" s="34"/>
      <c r="ATX12" s="34"/>
      <c r="ATY12" s="34"/>
      <c r="ATZ12" s="34"/>
      <c r="AUA12" s="34"/>
      <c r="AUB12" s="34"/>
      <c r="AUC12" s="34"/>
      <c r="AUD12" s="34"/>
      <c r="AUE12" s="34"/>
      <c r="AUF12" s="34"/>
      <c r="AUG12" s="34"/>
      <c r="AUH12" s="34"/>
      <c r="AUI12" s="34"/>
      <c r="AUJ12" s="34"/>
      <c r="AUK12" s="34"/>
      <c r="AUL12" s="34"/>
      <c r="AUM12" s="34"/>
      <c r="AUN12" s="34"/>
      <c r="AUO12" s="34"/>
      <c r="AUP12" s="34"/>
      <c r="AUQ12" s="34"/>
      <c r="AUR12" s="34"/>
      <c r="AUS12" s="34"/>
      <c r="AUT12" s="34"/>
      <c r="AUU12" s="34"/>
      <c r="AUV12" s="34"/>
      <c r="AUW12" s="34"/>
      <c r="AUX12" s="34"/>
      <c r="AUY12" s="34"/>
      <c r="AUZ12" s="34"/>
      <c r="AVA12" s="34"/>
      <c r="AVB12" s="34"/>
      <c r="AVC12" s="34"/>
      <c r="AVD12" s="34"/>
      <c r="AVE12" s="34"/>
      <c r="AVF12" s="34"/>
      <c r="AVG12" s="34"/>
      <c r="AVH12" s="34"/>
      <c r="AVI12" s="34"/>
      <c r="AVJ12" s="34"/>
      <c r="AVK12" s="34"/>
      <c r="AVL12" s="34"/>
      <c r="AVM12" s="34"/>
      <c r="AVN12" s="34"/>
      <c r="AVO12" s="34"/>
      <c r="AVP12" s="34"/>
      <c r="AVQ12" s="34"/>
      <c r="AVR12" s="34"/>
      <c r="AVS12" s="34"/>
      <c r="AVT12" s="34"/>
      <c r="AVU12" s="34"/>
      <c r="AVV12" s="34"/>
      <c r="AVW12" s="34"/>
      <c r="AVX12" s="34"/>
      <c r="AVY12" s="34"/>
      <c r="AVZ12" s="34"/>
      <c r="AWA12" s="34"/>
      <c r="AWB12" s="34"/>
      <c r="AWC12" s="34"/>
      <c r="AWD12" s="34"/>
      <c r="AWE12" s="34"/>
      <c r="AWF12" s="34"/>
      <c r="AWG12" s="34"/>
      <c r="AWH12" s="34"/>
      <c r="AWI12" s="34"/>
      <c r="AWJ12" s="34"/>
      <c r="AWK12" s="34"/>
      <c r="AWL12" s="34"/>
      <c r="AWM12" s="34"/>
      <c r="AWN12" s="34"/>
      <c r="AWO12" s="34"/>
      <c r="AWP12" s="34"/>
      <c r="AWQ12" s="34"/>
      <c r="AWR12" s="34"/>
      <c r="AWS12" s="34"/>
      <c r="AWT12" s="34"/>
      <c r="AWU12" s="34"/>
      <c r="AWV12" s="34"/>
      <c r="AWW12" s="34"/>
      <c r="AWX12" s="34"/>
      <c r="AWY12" s="34"/>
      <c r="AWZ12" s="34"/>
      <c r="AXA12" s="34"/>
      <c r="AXB12" s="34"/>
      <c r="AXC12" s="34"/>
      <c r="AXD12" s="34"/>
      <c r="AXE12" s="34"/>
      <c r="AXF12" s="34"/>
      <c r="AXG12" s="34"/>
      <c r="AXH12" s="34"/>
      <c r="AXI12" s="34"/>
      <c r="AXJ12" s="34"/>
      <c r="AXK12" s="34"/>
      <c r="AXL12" s="34"/>
      <c r="AXM12" s="34"/>
      <c r="AXN12" s="34"/>
      <c r="AXO12" s="34"/>
      <c r="AXP12" s="34"/>
      <c r="AXQ12" s="34"/>
      <c r="AXR12" s="34"/>
      <c r="AXS12" s="34"/>
      <c r="AXT12" s="34"/>
      <c r="AXU12" s="34"/>
      <c r="AXV12" s="34"/>
      <c r="AXW12" s="34"/>
      <c r="AXX12" s="34"/>
      <c r="AXY12" s="34"/>
      <c r="AXZ12" s="34"/>
      <c r="AYA12" s="34"/>
      <c r="AYB12" s="34"/>
      <c r="AYC12" s="34"/>
      <c r="AYD12" s="34"/>
      <c r="AYE12" s="34"/>
      <c r="AYF12" s="34"/>
      <c r="AYG12" s="34"/>
      <c r="AYH12" s="34"/>
      <c r="AYI12" s="34"/>
      <c r="AYJ12" s="34"/>
      <c r="AYK12" s="34"/>
      <c r="AYL12" s="34"/>
      <c r="AYM12" s="34"/>
      <c r="AYN12" s="34"/>
      <c r="AYO12" s="34"/>
      <c r="AYP12" s="34"/>
      <c r="AYQ12" s="34"/>
      <c r="AYR12" s="34"/>
      <c r="AYS12" s="34"/>
      <c r="AYT12" s="34"/>
      <c r="AYU12" s="34"/>
      <c r="AYV12" s="34"/>
      <c r="AYW12" s="34"/>
      <c r="AYX12" s="34"/>
      <c r="AYY12" s="34"/>
      <c r="AYZ12" s="34"/>
      <c r="AZA12" s="34"/>
      <c r="AZB12" s="34"/>
      <c r="AZC12" s="34"/>
      <c r="AZD12" s="34"/>
      <c r="AZE12" s="34"/>
      <c r="AZF12" s="34"/>
      <c r="AZG12" s="34"/>
      <c r="AZH12" s="34"/>
      <c r="AZI12" s="34"/>
      <c r="AZJ12" s="34"/>
      <c r="AZK12" s="34"/>
      <c r="AZL12" s="34"/>
      <c r="AZM12" s="34"/>
      <c r="AZN12" s="34"/>
      <c r="AZO12" s="34"/>
      <c r="AZP12" s="34"/>
      <c r="AZQ12" s="34"/>
      <c r="AZR12" s="34"/>
      <c r="AZS12" s="34"/>
      <c r="AZT12" s="34"/>
      <c r="AZU12" s="34"/>
      <c r="AZV12" s="34"/>
      <c r="AZW12" s="34"/>
      <c r="AZX12" s="34"/>
      <c r="AZY12" s="34"/>
      <c r="AZZ12" s="34"/>
      <c r="BAA12" s="34"/>
      <c r="BAB12" s="34"/>
      <c r="BAC12" s="34"/>
      <c r="BAD12" s="34"/>
      <c r="BAE12" s="34"/>
      <c r="BAF12" s="34"/>
      <c r="BAG12" s="34"/>
      <c r="BAH12" s="34"/>
      <c r="BAI12" s="34"/>
      <c r="BAJ12" s="34"/>
      <c r="BAK12" s="34"/>
      <c r="BAL12" s="34"/>
      <c r="BAM12" s="34"/>
      <c r="BAN12" s="34"/>
      <c r="BAO12" s="34"/>
      <c r="BAP12" s="34"/>
      <c r="BAQ12" s="34"/>
      <c r="BAR12" s="34"/>
      <c r="BAS12" s="34"/>
      <c r="BAT12" s="34"/>
      <c r="BAU12" s="34"/>
      <c r="BAV12" s="34"/>
      <c r="BAW12" s="34"/>
      <c r="BAX12" s="34"/>
      <c r="BAY12" s="34"/>
      <c r="BAZ12" s="34"/>
      <c r="BBA12" s="34"/>
      <c r="BBB12" s="34"/>
      <c r="BBC12" s="34"/>
      <c r="BBD12" s="34"/>
      <c r="BBE12" s="34"/>
      <c r="BBF12" s="34"/>
      <c r="BBG12" s="34"/>
      <c r="BBH12" s="34"/>
      <c r="BBI12" s="34"/>
      <c r="BBJ12" s="34"/>
      <c r="BBK12" s="34"/>
      <c r="BBL12" s="34"/>
      <c r="BBM12" s="34"/>
      <c r="BBN12" s="34"/>
      <c r="BBO12" s="34"/>
      <c r="BBP12" s="34"/>
      <c r="BBQ12" s="34"/>
      <c r="BBR12" s="34"/>
      <c r="BBS12" s="34"/>
      <c r="BBT12" s="34"/>
      <c r="BBU12" s="34"/>
      <c r="BBV12" s="34"/>
      <c r="BBW12" s="34"/>
      <c r="BBX12" s="34"/>
      <c r="BBY12" s="34"/>
      <c r="BBZ12" s="34"/>
      <c r="BCA12" s="34"/>
      <c r="BCB12" s="34"/>
      <c r="BCC12" s="34"/>
      <c r="BCD12" s="34"/>
      <c r="BCE12" s="34"/>
      <c r="BCF12" s="34"/>
      <c r="BCG12" s="34"/>
      <c r="BCH12" s="34"/>
      <c r="BCI12" s="34"/>
      <c r="BCJ12" s="34"/>
      <c r="BCK12" s="34"/>
      <c r="BCL12" s="34"/>
      <c r="BCM12" s="34"/>
      <c r="BCN12" s="34"/>
      <c r="BCO12" s="34"/>
      <c r="BCP12" s="34"/>
      <c r="BCQ12" s="34"/>
      <c r="BCR12" s="34"/>
      <c r="BCS12" s="34"/>
      <c r="BCT12" s="34"/>
      <c r="BCU12" s="34"/>
      <c r="BCV12" s="34"/>
      <c r="BCW12" s="34"/>
      <c r="BCX12" s="34"/>
      <c r="BCY12" s="34"/>
      <c r="BCZ12" s="34"/>
      <c r="BDA12" s="34"/>
      <c r="BDB12" s="34"/>
      <c r="BDC12" s="34"/>
      <c r="BDD12" s="34"/>
      <c r="BDE12" s="34"/>
      <c r="BDF12" s="34"/>
      <c r="BDG12" s="34"/>
      <c r="BDH12" s="34"/>
      <c r="BDI12" s="34"/>
      <c r="BDJ12" s="34"/>
      <c r="BDK12" s="34"/>
      <c r="BDL12" s="34"/>
      <c r="BDM12" s="34"/>
      <c r="BDN12" s="34"/>
      <c r="BDO12" s="34"/>
      <c r="BDP12" s="34"/>
      <c r="BDQ12" s="34"/>
      <c r="BDR12" s="34"/>
      <c r="BDS12" s="34"/>
      <c r="BDT12" s="34"/>
      <c r="BDU12" s="34"/>
      <c r="BDV12" s="34"/>
      <c r="BDW12" s="34"/>
      <c r="BDX12" s="34"/>
      <c r="BDY12" s="34"/>
      <c r="BDZ12" s="34"/>
      <c r="BEA12" s="34"/>
      <c r="BEB12" s="34"/>
      <c r="BEC12" s="34"/>
      <c r="BED12" s="34"/>
      <c r="BEE12" s="34"/>
      <c r="BEF12" s="34"/>
      <c r="BEG12" s="34"/>
      <c r="BEH12" s="34"/>
      <c r="BEI12" s="34"/>
      <c r="BEJ12" s="34"/>
      <c r="BEK12" s="34"/>
      <c r="BEL12" s="34"/>
      <c r="BEM12" s="34"/>
      <c r="BEN12" s="34"/>
      <c r="BEO12" s="34"/>
      <c r="BEP12" s="34"/>
      <c r="BEQ12" s="34"/>
      <c r="BER12" s="34"/>
      <c r="BES12" s="34"/>
      <c r="BET12" s="34"/>
      <c r="BEU12" s="34"/>
      <c r="BEV12" s="34"/>
      <c r="BEW12" s="34"/>
      <c r="BEX12" s="34"/>
      <c r="BEY12" s="34"/>
      <c r="BEZ12" s="34"/>
      <c r="BFA12" s="34"/>
      <c r="BFB12" s="34"/>
      <c r="BFC12" s="34"/>
      <c r="BFD12" s="34"/>
      <c r="BFE12" s="34"/>
      <c r="BFF12" s="34"/>
      <c r="BFG12" s="34"/>
      <c r="BFH12" s="34"/>
      <c r="BFI12" s="34"/>
      <c r="BFJ12" s="34"/>
      <c r="BFK12" s="34"/>
      <c r="BFL12" s="34"/>
      <c r="BFM12" s="34"/>
      <c r="BFN12" s="34"/>
      <c r="BFO12" s="34"/>
      <c r="BFP12" s="34"/>
      <c r="BFQ12" s="34"/>
      <c r="BFR12" s="34"/>
      <c r="BFS12" s="34"/>
      <c r="BFT12" s="34"/>
      <c r="BFU12" s="34"/>
      <c r="BFV12" s="34"/>
      <c r="BFW12" s="34"/>
      <c r="BFX12" s="34"/>
      <c r="BFY12" s="34"/>
      <c r="BFZ12" s="34"/>
      <c r="BGA12" s="34"/>
      <c r="BGB12" s="34"/>
      <c r="BGC12" s="34"/>
      <c r="BGD12" s="34"/>
      <c r="BGE12" s="34"/>
      <c r="BGF12" s="34"/>
      <c r="BGG12" s="34"/>
      <c r="BGH12" s="34"/>
      <c r="BGI12" s="34"/>
      <c r="BGJ12" s="34"/>
      <c r="BGK12" s="34"/>
      <c r="BGL12" s="34"/>
      <c r="BGM12" s="34"/>
      <c r="BGN12" s="34"/>
      <c r="BGO12" s="34"/>
      <c r="BGP12" s="34"/>
      <c r="BGQ12" s="34"/>
      <c r="BGR12" s="34"/>
      <c r="BGS12" s="34"/>
      <c r="BGT12" s="34"/>
      <c r="BGU12" s="34"/>
      <c r="BGV12" s="34"/>
      <c r="BGW12" s="34"/>
      <c r="BGX12" s="34"/>
      <c r="BGY12" s="34"/>
      <c r="BGZ12" s="34"/>
      <c r="BHA12" s="34"/>
      <c r="BHB12" s="34"/>
      <c r="BHC12" s="34"/>
      <c r="BHD12" s="34"/>
      <c r="BHE12" s="34"/>
      <c r="BHF12" s="34"/>
      <c r="BHG12" s="34"/>
      <c r="BHH12" s="34"/>
      <c r="BHI12" s="34"/>
      <c r="BHJ12" s="34"/>
      <c r="BHK12" s="34"/>
      <c r="BHL12" s="34"/>
      <c r="BHM12" s="34"/>
      <c r="BHN12" s="34"/>
      <c r="BHO12" s="34"/>
      <c r="BHP12" s="34"/>
      <c r="BHQ12" s="34"/>
      <c r="BHR12" s="34"/>
      <c r="BHS12" s="34"/>
      <c r="BHT12" s="34"/>
      <c r="BHU12" s="34"/>
      <c r="BHV12" s="34"/>
      <c r="BHW12" s="34"/>
      <c r="BHX12" s="34"/>
      <c r="BHY12" s="34"/>
      <c r="BHZ12" s="34"/>
      <c r="BIA12" s="34"/>
      <c r="BIB12" s="34"/>
      <c r="BIC12" s="34"/>
      <c r="BID12" s="34"/>
      <c r="BIE12" s="34"/>
      <c r="BIF12" s="34"/>
      <c r="BIG12" s="34"/>
      <c r="BIH12" s="34"/>
      <c r="BII12" s="34"/>
      <c r="BIJ12" s="34"/>
      <c r="BIK12" s="34"/>
      <c r="BIL12" s="34"/>
      <c r="BIM12" s="34"/>
      <c r="BIN12" s="34"/>
      <c r="BIO12" s="34"/>
      <c r="BIP12" s="34"/>
      <c r="BIQ12" s="34"/>
      <c r="BIR12" s="34"/>
      <c r="BIS12" s="34"/>
      <c r="BIT12" s="34"/>
      <c r="BIU12" s="34"/>
      <c r="BIV12" s="34"/>
      <c r="BIW12" s="34"/>
      <c r="BIX12" s="34"/>
      <c r="BIY12" s="34"/>
      <c r="BIZ12" s="34"/>
      <c r="BJA12" s="34"/>
      <c r="BJB12" s="34"/>
      <c r="BJC12" s="34"/>
      <c r="BJD12" s="34"/>
      <c r="BJE12" s="34"/>
      <c r="BJF12" s="34"/>
      <c r="BJG12" s="34"/>
      <c r="BJH12" s="34"/>
      <c r="BJI12" s="34"/>
      <c r="BJJ12" s="34"/>
      <c r="BJK12" s="34"/>
      <c r="BJL12" s="34"/>
      <c r="BJM12" s="34"/>
      <c r="BJN12" s="34"/>
      <c r="BJO12" s="34"/>
      <c r="BJP12" s="34"/>
      <c r="BJQ12" s="34"/>
      <c r="BJR12" s="34"/>
      <c r="BJS12" s="34"/>
      <c r="BJT12" s="34"/>
      <c r="BJU12" s="34"/>
      <c r="BJV12" s="34"/>
      <c r="BJW12" s="34"/>
      <c r="BJX12" s="34"/>
      <c r="BJY12" s="34"/>
      <c r="BJZ12" s="34"/>
      <c r="BKA12" s="34"/>
      <c r="BKB12" s="34"/>
      <c r="BKC12" s="34"/>
      <c r="BKD12" s="34"/>
      <c r="BKE12" s="34"/>
      <c r="BKF12" s="34"/>
      <c r="BKG12" s="34"/>
      <c r="BKH12" s="34"/>
      <c r="BKI12" s="34"/>
      <c r="BKJ12" s="34"/>
      <c r="BKK12" s="34"/>
      <c r="BKL12" s="34"/>
      <c r="BKM12" s="34"/>
      <c r="BKN12" s="34"/>
      <c r="BKO12" s="34"/>
      <c r="BKP12" s="34"/>
      <c r="BKQ12" s="34"/>
      <c r="BKR12" s="34"/>
      <c r="BKS12" s="34"/>
      <c r="BKT12" s="34"/>
      <c r="BKU12" s="34"/>
      <c r="BKV12" s="34"/>
      <c r="BKW12" s="34"/>
      <c r="BKX12" s="34"/>
      <c r="BKY12" s="34"/>
      <c r="BKZ12" s="34"/>
      <c r="BLA12" s="34"/>
      <c r="BLB12" s="34"/>
      <c r="BLC12" s="34"/>
      <c r="BLD12" s="34"/>
      <c r="BLE12" s="34"/>
      <c r="BLF12" s="34"/>
      <c r="BLG12" s="34"/>
      <c r="BLH12" s="34"/>
      <c r="BLI12" s="34"/>
      <c r="BLJ12" s="34"/>
      <c r="BLK12" s="34"/>
      <c r="BLL12" s="34"/>
      <c r="BLM12" s="34"/>
      <c r="BLN12" s="34"/>
      <c r="BLO12" s="34"/>
      <c r="BLP12" s="34"/>
      <c r="BLQ12" s="34"/>
      <c r="BLR12" s="34"/>
      <c r="BLS12" s="34"/>
      <c r="BLT12" s="34"/>
      <c r="BLU12" s="34"/>
      <c r="BLV12" s="34"/>
      <c r="BLW12" s="34"/>
      <c r="BLX12" s="34"/>
      <c r="BLY12" s="34"/>
      <c r="BLZ12" s="34"/>
      <c r="BMA12" s="34"/>
      <c r="BMB12" s="34"/>
      <c r="BMC12" s="34"/>
      <c r="BMD12" s="34"/>
      <c r="BME12" s="34"/>
      <c r="BMF12" s="34"/>
      <c r="BMG12" s="34"/>
      <c r="BMH12" s="34"/>
      <c r="BMI12" s="34"/>
      <c r="BMJ12" s="34"/>
      <c r="BMK12" s="34"/>
      <c r="BML12" s="34"/>
      <c r="BMM12" s="34"/>
      <c r="BMN12" s="34"/>
      <c r="BMO12" s="34"/>
      <c r="BMP12" s="34"/>
      <c r="BMQ12" s="34"/>
      <c r="BMR12" s="34"/>
      <c r="BMS12" s="34"/>
      <c r="BMT12" s="34"/>
      <c r="BMU12" s="34"/>
      <c r="BMV12" s="34"/>
      <c r="BMW12" s="34"/>
      <c r="BMX12" s="34"/>
      <c r="BMY12" s="34"/>
      <c r="BMZ12" s="34"/>
      <c r="BNA12" s="34"/>
      <c r="BNB12" s="34"/>
      <c r="BNC12" s="34"/>
      <c r="BND12" s="34"/>
      <c r="BNE12" s="34"/>
      <c r="BNF12" s="34"/>
      <c r="BNG12" s="34"/>
      <c r="BNH12" s="34"/>
      <c r="BNI12" s="34"/>
      <c r="BNJ12" s="34"/>
      <c r="BNK12" s="34"/>
      <c r="BNL12" s="34"/>
      <c r="BNM12" s="34"/>
      <c r="BNN12" s="34"/>
      <c r="BNO12" s="34"/>
      <c r="BNP12" s="34"/>
      <c r="BNQ12" s="34"/>
      <c r="BNR12" s="34"/>
      <c r="BNS12" s="34"/>
      <c r="BNT12" s="34"/>
      <c r="BNU12" s="34"/>
      <c r="BNV12" s="34"/>
      <c r="BNW12" s="34"/>
      <c r="BNX12" s="34"/>
      <c r="BNY12" s="34"/>
      <c r="BNZ12" s="34"/>
      <c r="BOA12" s="34"/>
      <c r="BOB12" s="34"/>
      <c r="BOC12" s="34"/>
      <c r="BOD12" s="34"/>
      <c r="BOE12" s="34"/>
      <c r="BOF12" s="34"/>
      <c r="BOG12" s="34"/>
      <c r="BOH12" s="34"/>
      <c r="BOI12" s="34"/>
      <c r="BOJ12" s="34"/>
      <c r="BOK12" s="34"/>
      <c r="BOL12" s="34"/>
      <c r="BOM12" s="34"/>
      <c r="BON12" s="34"/>
      <c r="BOO12" s="34"/>
      <c r="BOP12" s="34"/>
      <c r="BOQ12" s="34"/>
      <c r="BOR12" s="34"/>
      <c r="BOS12" s="34"/>
      <c r="BOT12" s="34"/>
      <c r="BOU12" s="34"/>
      <c r="BOV12" s="34"/>
      <c r="BOW12" s="34"/>
      <c r="BOX12" s="34"/>
      <c r="BOY12" s="34"/>
      <c r="BOZ12" s="34"/>
      <c r="BPA12" s="34"/>
      <c r="BPB12" s="34"/>
      <c r="BPC12" s="34"/>
      <c r="BPD12" s="34"/>
      <c r="BPE12" s="34"/>
      <c r="BPF12" s="34"/>
      <c r="BPG12" s="34"/>
      <c r="BPH12" s="34"/>
      <c r="BPI12" s="34"/>
      <c r="BPJ12" s="34"/>
      <c r="BPK12" s="34"/>
      <c r="BPL12" s="34"/>
      <c r="BPM12" s="34"/>
      <c r="BPN12" s="34"/>
      <c r="BPO12" s="34"/>
      <c r="BPP12" s="34"/>
      <c r="BPQ12" s="34"/>
      <c r="BPR12" s="34"/>
      <c r="BPS12" s="34"/>
      <c r="BPT12" s="34"/>
      <c r="BPU12" s="34"/>
      <c r="BPV12" s="34"/>
      <c r="BPW12" s="34"/>
      <c r="BPX12" s="34"/>
      <c r="BPY12" s="34"/>
      <c r="BPZ12" s="34"/>
      <c r="BQA12" s="34"/>
      <c r="BQB12" s="34"/>
      <c r="BQC12" s="34"/>
      <c r="BQD12" s="34"/>
      <c r="BQE12" s="34"/>
      <c r="BQF12" s="34"/>
      <c r="BQG12" s="34"/>
      <c r="BQH12" s="34"/>
      <c r="BQI12" s="34"/>
      <c r="BQJ12" s="34"/>
      <c r="BQK12" s="34"/>
      <c r="BQL12" s="34"/>
      <c r="BQM12" s="34"/>
      <c r="BQN12" s="34"/>
      <c r="BQO12" s="34"/>
      <c r="BQP12" s="34"/>
      <c r="BQQ12" s="34"/>
      <c r="BQR12" s="34"/>
      <c r="BQS12" s="34"/>
      <c r="BQT12" s="34"/>
      <c r="BQU12" s="34"/>
      <c r="BQV12" s="34"/>
      <c r="BQW12" s="34"/>
      <c r="BQX12" s="34"/>
      <c r="BQY12" s="34"/>
      <c r="BQZ12" s="34"/>
      <c r="BRA12" s="34"/>
      <c r="BRB12" s="34"/>
      <c r="BRC12" s="34"/>
      <c r="BRD12" s="34"/>
      <c r="BRE12" s="34"/>
      <c r="BRF12" s="34"/>
      <c r="BRG12" s="34"/>
      <c r="BRH12" s="34"/>
      <c r="BRI12" s="34"/>
      <c r="BRJ12" s="34"/>
      <c r="BRK12" s="34"/>
      <c r="BRL12" s="34"/>
      <c r="BRM12" s="34"/>
      <c r="BRN12" s="34"/>
      <c r="BRO12" s="34"/>
      <c r="BRP12" s="34"/>
      <c r="BRQ12" s="34"/>
      <c r="BRR12" s="34"/>
      <c r="BRS12" s="34"/>
      <c r="BRT12" s="34"/>
      <c r="BRU12" s="34"/>
      <c r="BRV12" s="34"/>
      <c r="BRW12" s="34"/>
      <c r="BRX12" s="34"/>
      <c r="BRY12" s="34"/>
      <c r="BRZ12" s="34"/>
      <c r="BSA12" s="34"/>
      <c r="BSB12" s="34"/>
      <c r="BSC12" s="34"/>
      <c r="BSD12" s="34"/>
      <c r="BSE12" s="34"/>
      <c r="BSF12" s="34"/>
      <c r="BSG12" s="34"/>
      <c r="BSH12" s="34"/>
      <c r="BSI12" s="34"/>
      <c r="BSJ12" s="34"/>
      <c r="BSK12" s="34"/>
      <c r="BSL12" s="34"/>
      <c r="BSM12" s="34"/>
      <c r="BSN12" s="34"/>
      <c r="BSO12" s="34"/>
      <c r="BSP12" s="34"/>
      <c r="BSQ12" s="34"/>
      <c r="BSR12" s="34"/>
      <c r="BSS12" s="34"/>
      <c r="BST12" s="34"/>
      <c r="BSU12" s="34"/>
      <c r="BSV12" s="34"/>
      <c r="BSW12" s="34"/>
      <c r="BSX12" s="34"/>
      <c r="BSY12" s="34"/>
      <c r="BSZ12" s="34"/>
      <c r="BTA12" s="34"/>
      <c r="BTB12" s="34"/>
      <c r="BTC12" s="34"/>
      <c r="BTD12" s="34"/>
      <c r="BTE12" s="34"/>
      <c r="BTF12" s="34"/>
      <c r="BTG12" s="34"/>
      <c r="BTH12" s="34"/>
      <c r="BTI12" s="34"/>
      <c r="BTJ12" s="34"/>
      <c r="BTK12" s="34"/>
      <c r="BTL12" s="34"/>
      <c r="BTM12" s="34"/>
      <c r="BTN12" s="34"/>
      <c r="BTO12" s="34"/>
      <c r="BTP12" s="34"/>
      <c r="BTQ12" s="34"/>
      <c r="BTR12" s="34"/>
      <c r="BTS12" s="34"/>
      <c r="BTT12" s="34"/>
      <c r="BTU12" s="34"/>
      <c r="BTV12" s="34"/>
      <c r="BTW12" s="34"/>
      <c r="BTX12" s="34"/>
      <c r="BTY12" s="34"/>
      <c r="BTZ12" s="34"/>
      <c r="BUA12" s="34"/>
      <c r="BUB12" s="34"/>
      <c r="BUC12" s="34"/>
      <c r="BUD12" s="34"/>
      <c r="BUE12" s="34"/>
      <c r="BUF12" s="34"/>
      <c r="BUG12" s="34"/>
      <c r="BUH12" s="34"/>
      <c r="BUI12" s="34"/>
      <c r="BUJ12" s="34"/>
      <c r="BUK12" s="34"/>
      <c r="BUL12" s="34"/>
      <c r="BUM12" s="34"/>
      <c r="BUN12" s="34"/>
      <c r="BUO12" s="34"/>
      <c r="BUP12" s="34"/>
      <c r="BUQ12" s="34"/>
      <c r="BUR12" s="34"/>
      <c r="BUS12" s="34"/>
      <c r="BUT12" s="34"/>
      <c r="BUU12" s="34"/>
      <c r="BUV12" s="34"/>
      <c r="BUW12" s="34"/>
      <c r="BUX12" s="34"/>
      <c r="BUY12" s="34"/>
      <c r="BUZ12" s="34"/>
      <c r="BVA12" s="34"/>
      <c r="BVB12" s="34"/>
      <c r="BVC12" s="34"/>
      <c r="BVD12" s="34"/>
      <c r="BVE12" s="34"/>
      <c r="BVF12" s="34"/>
      <c r="BVG12" s="34"/>
      <c r="BVH12" s="34"/>
      <c r="BVI12" s="34"/>
      <c r="BVJ12" s="34"/>
      <c r="BVK12" s="34"/>
      <c r="BVL12" s="34"/>
      <c r="BVM12" s="34"/>
      <c r="BVN12" s="34"/>
      <c r="BVO12" s="34"/>
      <c r="BVP12" s="34"/>
      <c r="BVQ12" s="34"/>
      <c r="BVR12" s="34"/>
      <c r="BVS12" s="34"/>
      <c r="BVT12" s="34"/>
      <c r="BVU12" s="34"/>
      <c r="BVV12" s="34"/>
      <c r="BVW12" s="34"/>
      <c r="BVX12" s="34"/>
      <c r="BVY12" s="34"/>
      <c r="BVZ12" s="34"/>
      <c r="BWA12" s="34"/>
      <c r="BWB12" s="34"/>
      <c r="BWC12" s="34"/>
      <c r="BWD12" s="34"/>
      <c r="BWE12" s="34"/>
      <c r="BWF12" s="34"/>
      <c r="BWG12" s="34"/>
      <c r="BWH12" s="34"/>
      <c r="BWI12" s="34"/>
      <c r="BWJ12" s="34"/>
      <c r="BWK12" s="34"/>
      <c r="BWL12" s="34"/>
      <c r="BWM12" s="34"/>
      <c r="BWN12" s="34"/>
      <c r="BWO12" s="34"/>
      <c r="BWP12" s="34"/>
      <c r="BWQ12" s="34"/>
      <c r="BWR12" s="34"/>
      <c r="BWS12" s="34"/>
      <c r="BWT12" s="34"/>
      <c r="BWU12" s="34"/>
      <c r="BWV12" s="34"/>
      <c r="BWW12" s="34"/>
      <c r="BWX12" s="34"/>
      <c r="BWY12" s="34"/>
      <c r="BWZ12" s="34"/>
      <c r="BXA12" s="34"/>
      <c r="BXB12" s="34"/>
      <c r="BXC12" s="34"/>
      <c r="BXD12" s="34"/>
      <c r="BXE12" s="34"/>
      <c r="BXF12" s="34"/>
      <c r="BXG12" s="34"/>
      <c r="BXH12" s="34"/>
      <c r="BXI12" s="34"/>
      <c r="BXJ12" s="34"/>
      <c r="BXK12" s="34"/>
      <c r="BXL12" s="34"/>
      <c r="BXM12" s="34"/>
      <c r="BXN12" s="34"/>
      <c r="BXO12" s="34"/>
      <c r="BXP12" s="34"/>
      <c r="BXQ12" s="34"/>
      <c r="BXR12" s="34"/>
      <c r="BXS12" s="34"/>
      <c r="BXT12" s="34"/>
      <c r="BXU12" s="34"/>
      <c r="BXV12" s="34"/>
      <c r="BXW12" s="34"/>
      <c r="BXX12" s="34"/>
      <c r="BXY12" s="34"/>
      <c r="BXZ12" s="34"/>
      <c r="BYA12" s="34"/>
      <c r="BYB12" s="34"/>
      <c r="BYC12" s="34"/>
      <c r="BYD12" s="34"/>
      <c r="BYE12" s="34"/>
      <c r="BYF12" s="34"/>
      <c r="BYG12" s="34"/>
      <c r="BYH12" s="34"/>
      <c r="BYI12" s="34"/>
      <c r="BYJ12" s="34"/>
      <c r="BYK12" s="34"/>
      <c r="BYL12" s="34"/>
      <c r="BYM12" s="34"/>
      <c r="BYN12" s="34"/>
      <c r="BYO12" s="34"/>
      <c r="BYP12" s="34"/>
      <c r="BYQ12" s="34"/>
      <c r="BYR12" s="34"/>
      <c r="BYS12" s="34"/>
      <c r="BYT12" s="34"/>
      <c r="BYU12" s="34"/>
      <c r="BYV12" s="34"/>
      <c r="BYW12" s="34"/>
      <c r="BYX12" s="34"/>
      <c r="BYY12" s="34"/>
      <c r="BYZ12" s="34"/>
      <c r="BZA12" s="34"/>
      <c r="BZB12" s="34"/>
      <c r="BZC12" s="34"/>
      <c r="BZD12" s="34"/>
      <c r="BZE12" s="34"/>
      <c r="BZF12" s="34"/>
      <c r="BZG12" s="34"/>
      <c r="BZH12" s="34"/>
      <c r="BZI12" s="34"/>
      <c r="BZJ12" s="34"/>
      <c r="BZK12" s="34"/>
      <c r="BZL12" s="34"/>
      <c r="BZM12" s="34"/>
      <c r="BZN12" s="34"/>
      <c r="BZO12" s="34"/>
      <c r="BZP12" s="34"/>
      <c r="BZQ12" s="34"/>
      <c r="BZR12" s="34"/>
      <c r="BZS12" s="34"/>
      <c r="BZT12" s="34"/>
      <c r="BZU12" s="34"/>
      <c r="BZV12" s="34"/>
      <c r="BZW12" s="34"/>
      <c r="BZX12" s="34"/>
      <c r="BZY12" s="34"/>
      <c r="BZZ12" s="34"/>
      <c r="CAA12" s="34"/>
      <c r="CAB12" s="34"/>
      <c r="CAC12" s="34"/>
      <c r="CAD12" s="34"/>
      <c r="CAE12" s="34"/>
      <c r="CAF12" s="34"/>
      <c r="CAG12" s="34"/>
      <c r="CAH12" s="34"/>
      <c r="CAI12" s="34"/>
      <c r="CAJ12" s="34"/>
      <c r="CAK12" s="34"/>
      <c r="CAL12" s="34"/>
      <c r="CAM12" s="34"/>
      <c r="CAN12" s="34"/>
      <c r="CAO12" s="34"/>
      <c r="CAP12" s="34"/>
      <c r="CAQ12" s="34"/>
      <c r="CAR12" s="34"/>
      <c r="CAS12" s="34"/>
      <c r="CAT12" s="34"/>
      <c r="CAU12" s="34"/>
      <c r="CAV12" s="34"/>
      <c r="CAW12" s="34"/>
      <c r="CAX12" s="34"/>
      <c r="CAY12" s="34"/>
      <c r="CAZ12" s="34"/>
      <c r="CBA12" s="34"/>
      <c r="CBB12" s="34"/>
      <c r="CBC12" s="34"/>
      <c r="CBD12" s="34"/>
      <c r="CBE12" s="34"/>
      <c r="CBF12" s="34"/>
      <c r="CBG12" s="34"/>
      <c r="CBH12" s="34"/>
      <c r="CBI12" s="34"/>
      <c r="CBJ12" s="34"/>
      <c r="CBK12" s="34"/>
      <c r="CBL12" s="34"/>
      <c r="CBM12" s="34"/>
      <c r="CBN12" s="34"/>
      <c r="CBO12" s="34"/>
      <c r="CBP12" s="34"/>
      <c r="CBQ12" s="34"/>
      <c r="CBR12" s="34"/>
      <c r="CBS12" s="34"/>
      <c r="CBT12" s="34"/>
      <c r="CBU12" s="34"/>
      <c r="CBV12" s="34"/>
      <c r="CBW12" s="34"/>
      <c r="CBX12" s="34"/>
      <c r="CBY12" s="34"/>
      <c r="CBZ12" s="34"/>
      <c r="CCA12" s="34"/>
      <c r="CCB12" s="34"/>
      <c r="CCC12" s="34"/>
      <c r="CCD12" s="34"/>
      <c r="CCE12" s="34"/>
      <c r="CCF12" s="34"/>
      <c r="CCG12" s="34"/>
      <c r="CCH12" s="34"/>
      <c r="CCI12" s="34"/>
      <c r="CCJ12" s="34"/>
      <c r="CCK12" s="34"/>
      <c r="CCL12" s="34"/>
      <c r="CCM12" s="34"/>
      <c r="CCN12" s="34"/>
      <c r="CCO12" s="34"/>
      <c r="CCP12" s="34"/>
      <c r="CCQ12" s="34"/>
      <c r="CCR12" s="34"/>
      <c r="CCS12" s="34"/>
      <c r="CCT12" s="34"/>
      <c r="CCU12" s="34"/>
      <c r="CCV12" s="34"/>
      <c r="CCW12" s="34"/>
      <c r="CCX12" s="34"/>
      <c r="CCY12" s="34"/>
      <c r="CCZ12" s="34"/>
      <c r="CDA12" s="34"/>
      <c r="CDB12" s="34"/>
      <c r="CDC12" s="34"/>
      <c r="CDD12" s="34"/>
      <c r="CDE12" s="34"/>
      <c r="CDF12" s="34"/>
      <c r="CDG12" s="34"/>
      <c r="CDH12" s="34"/>
      <c r="CDI12" s="34"/>
      <c r="CDJ12" s="34"/>
      <c r="CDK12" s="34"/>
      <c r="CDL12" s="34"/>
      <c r="CDM12" s="34"/>
      <c r="CDN12" s="34"/>
      <c r="CDO12" s="34"/>
      <c r="CDP12" s="34"/>
      <c r="CDQ12" s="34"/>
      <c r="CDR12" s="34"/>
      <c r="CDS12" s="34"/>
      <c r="CDT12" s="34"/>
      <c r="CDU12" s="34"/>
      <c r="CDV12" s="34"/>
      <c r="CDW12" s="34"/>
      <c r="CDX12" s="34"/>
      <c r="CDY12" s="34"/>
      <c r="CDZ12" s="34"/>
      <c r="CEA12" s="34"/>
      <c r="CEB12" s="34"/>
      <c r="CEC12" s="34"/>
      <c r="CED12" s="34"/>
      <c r="CEE12" s="34"/>
      <c r="CEF12" s="34"/>
      <c r="CEG12" s="34"/>
      <c r="CEH12" s="34"/>
      <c r="CEI12" s="34"/>
      <c r="CEJ12" s="34"/>
      <c r="CEK12" s="34"/>
      <c r="CEL12" s="34"/>
      <c r="CEM12" s="34"/>
      <c r="CEN12" s="34"/>
      <c r="CEO12" s="34"/>
      <c r="CEP12" s="34"/>
      <c r="CEQ12" s="34"/>
      <c r="CER12" s="34"/>
      <c r="CES12" s="34"/>
      <c r="CET12" s="34"/>
      <c r="CEU12" s="34"/>
      <c r="CEV12" s="34"/>
      <c r="CEW12" s="34"/>
      <c r="CEX12" s="34"/>
      <c r="CEY12" s="34"/>
      <c r="CEZ12" s="34"/>
      <c r="CFA12" s="34"/>
      <c r="CFB12" s="34"/>
      <c r="CFC12" s="34"/>
      <c r="CFD12" s="34"/>
      <c r="CFE12" s="34"/>
      <c r="CFF12" s="34"/>
      <c r="CFG12" s="34"/>
      <c r="CFH12" s="34"/>
      <c r="CFI12" s="34"/>
      <c r="CFJ12" s="34"/>
      <c r="CFK12" s="34"/>
      <c r="CFL12" s="34"/>
      <c r="CFM12" s="34"/>
      <c r="CFN12" s="34"/>
      <c r="CFO12" s="34"/>
      <c r="CFP12" s="34"/>
      <c r="CFQ12" s="34"/>
      <c r="CFR12" s="34"/>
      <c r="CFS12" s="34"/>
      <c r="CFT12" s="34"/>
      <c r="CFU12" s="34"/>
      <c r="CFV12" s="34"/>
      <c r="CFW12" s="34"/>
      <c r="CFX12" s="34"/>
      <c r="CFY12" s="34"/>
      <c r="CFZ12" s="34"/>
      <c r="CGA12" s="34"/>
      <c r="CGB12" s="34"/>
      <c r="CGC12" s="34"/>
      <c r="CGD12" s="34"/>
      <c r="CGE12" s="34"/>
      <c r="CGF12" s="34"/>
      <c r="CGG12" s="34"/>
      <c r="CGH12" s="34"/>
      <c r="CGI12" s="34"/>
      <c r="CGJ12" s="34"/>
      <c r="CGK12" s="34"/>
      <c r="CGL12" s="34"/>
      <c r="CGM12" s="34"/>
      <c r="CGN12" s="34"/>
      <c r="CGO12" s="34"/>
      <c r="CGP12" s="34"/>
      <c r="CGQ12" s="34"/>
      <c r="CGR12" s="34"/>
      <c r="CGS12" s="34"/>
      <c r="CGT12" s="34"/>
      <c r="CGU12" s="34"/>
      <c r="CGV12" s="34"/>
      <c r="CGW12" s="34"/>
      <c r="CGX12" s="34"/>
      <c r="CGY12" s="34"/>
      <c r="CGZ12" s="34"/>
      <c r="CHA12" s="34"/>
      <c r="CHB12" s="34"/>
      <c r="CHC12" s="34"/>
      <c r="CHD12" s="34"/>
      <c r="CHE12" s="34"/>
      <c r="CHF12" s="34"/>
      <c r="CHG12" s="34"/>
      <c r="CHH12" s="34"/>
      <c r="CHI12" s="34"/>
      <c r="CHJ12" s="34"/>
      <c r="CHK12" s="34"/>
      <c r="CHL12" s="34"/>
      <c r="CHM12" s="34"/>
      <c r="CHN12" s="34"/>
      <c r="CHO12" s="34"/>
      <c r="CHP12" s="34"/>
      <c r="CHQ12" s="34"/>
      <c r="CHR12" s="34"/>
      <c r="CHS12" s="34"/>
      <c r="CHT12" s="34"/>
      <c r="CHU12" s="34"/>
      <c r="CHV12" s="34"/>
      <c r="CHW12" s="34"/>
      <c r="CHX12" s="34"/>
      <c r="CHY12" s="34"/>
      <c r="CHZ12" s="34"/>
      <c r="CIA12" s="34"/>
      <c r="CIB12" s="34"/>
      <c r="CIC12" s="34"/>
      <c r="CID12" s="34"/>
      <c r="CIE12" s="34"/>
      <c r="CIF12" s="34"/>
      <c r="CIG12" s="34"/>
      <c r="CIH12" s="34"/>
      <c r="CII12" s="34"/>
      <c r="CIJ12" s="34"/>
      <c r="CIK12" s="34"/>
      <c r="CIL12" s="34"/>
      <c r="CIM12" s="34"/>
      <c r="CIN12" s="34"/>
      <c r="CIO12" s="34"/>
      <c r="CIP12" s="34"/>
      <c r="CIQ12" s="34"/>
      <c r="CIR12" s="34"/>
      <c r="CIS12" s="34"/>
      <c r="CIT12" s="34"/>
      <c r="CIU12" s="34"/>
      <c r="CIV12" s="34"/>
      <c r="CIW12" s="34"/>
      <c r="CIX12" s="34"/>
      <c r="CIY12" s="34"/>
      <c r="CIZ12" s="34"/>
      <c r="CJA12" s="34"/>
      <c r="CJB12" s="34"/>
      <c r="CJC12" s="34"/>
      <c r="CJD12" s="34"/>
      <c r="CJE12" s="34"/>
      <c r="CJF12" s="34"/>
      <c r="CJG12" s="34"/>
      <c r="CJH12" s="34"/>
      <c r="CJI12" s="34"/>
      <c r="CJJ12" s="34"/>
      <c r="CJK12" s="34"/>
      <c r="CJL12" s="34"/>
      <c r="CJM12" s="34"/>
      <c r="CJN12" s="34"/>
      <c r="CJO12" s="34"/>
      <c r="CJP12" s="34"/>
      <c r="CJQ12" s="34"/>
      <c r="CJR12" s="34"/>
      <c r="CJS12" s="34"/>
      <c r="CJT12" s="34"/>
      <c r="CJU12" s="34"/>
      <c r="CJV12" s="34"/>
      <c r="CJW12" s="34"/>
      <c r="CJX12" s="34"/>
      <c r="CJY12" s="34"/>
      <c r="CJZ12" s="34"/>
      <c r="CKA12" s="34"/>
      <c r="CKB12" s="34"/>
      <c r="CKC12" s="34"/>
      <c r="CKD12" s="34"/>
      <c r="CKE12" s="34"/>
      <c r="CKF12" s="34"/>
      <c r="CKG12" s="34"/>
      <c r="CKH12" s="34"/>
      <c r="CKI12" s="34"/>
      <c r="CKJ12" s="34"/>
      <c r="CKK12" s="34"/>
      <c r="CKL12" s="34"/>
      <c r="CKM12" s="34"/>
      <c r="CKN12" s="34"/>
      <c r="CKO12" s="34"/>
      <c r="CKP12" s="34"/>
      <c r="CKQ12" s="34"/>
      <c r="CKR12" s="34"/>
      <c r="CKS12" s="34"/>
      <c r="CKT12" s="34"/>
      <c r="CKU12" s="34"/>
      <c r="CKV12" s="34"/>
      <c r="CKW12" s="34"/>
      <c r="CKX12" s="34"/>
      <c r="CKY12" s="34"/>
      <c r="CKZ12" s="34"/>
      <c r="CLA12" s="34"/>
      <c r="CLB12" s="34"/>
      <c r="CLC12" s="34"/>
      <c r="CLD12" s="34"/>
      <c r="CLE12" s="34"/>
      <c r="CLF12" s="34"/>
      <c r="CLG12" s="34"/>
      <c r="CLH12" s="34"/>
      <c r="CLI12" s="34"/>
      <c r="CLJ12" s="34"/>
      <c r="CLK12" s="34"/>
      <c r="CLL12" s="34"/>
      <c r="CLM12" s="34"/>
      <c r="CLN12" s="34"/>
      <c r="CLO12" s="34"/>
      <c r="CLP12" s="34"/>
      <c r="CLQ12" s="34"/>
      <c r="CLR12" s="34"/>
      <c r="CLS12" s="34"/>
      <c r="CLT12" s="34"/>
      <c r="CLU12" s="34"/>
      <c r="CLV12" s="34"/>
      <c r="CLW12" s="34"/>
      <c r="CLX12" s="34"/>
      <c r="CLY12" s="34"/>
      <c r="CLZ12" s="34"/>
      <c r="CMA12" s="34"/>
      <c r="CMB12" s="34"/>
      <c r="CMC12" s="34"/>
      <c r="CMD12" s="34"/>
      <c r="CME12" s="34"/>
      <c r="CMF12" s="34"/>
      <c r="CMG12" s="34"/>
      <c r="CMH12" s="34"/>
      <c r="CMI12" s="34"/>
      <c r="CMJ12" s="34"/>
      <c r="CMK12" s="34"/>
      <c r="CML12" s="34"/>
      <c r="CMM12" s="34"/>
      <c r="CMN12" s="34"/>
      <c r="CMO12" s="34"/>
      <c r="CMP12" s="34"/>
      <c r="CMQ12" s="34"/>
      <c r="CMR12" s="34"/>
      <c r="CMS12" s="34"/>
      <c r="CMT12" s="34"/>
      <c r="CMU12" s="34"/>
      <c r="CMV12" s="34"/>
      <c r="CMW12" s="34"/>
      <c r="CMX12" s="34"/>
      <c r="CMY12" s="34"/>
      <c r="CMZ12" s="34"/>
      <c r="CNA12" s="34"/>
      <c r="CNB12" s="34"/>
      <c r="CNC12" s="34"/>
      <c r="CND12" s="34"/>
      <c r="CNE12" s="34"/>
      <c r="CNF12" s="34"/>
      <c r="CNG12" s="34"/>
      <c r="CNH12" s="34"/>
      <c r="CNI12" s="34"/>
      <c r="CNJ12" s="34"/>
      <c r="CNK12" s="34"/>
      <c r="CNL12" s="34"/>
      <c r="CNM12" s="34"/>
      <c r="CNN12" s="34"/>
      <c r="CNO12" s="34"/>
      <c r="CNP12" s="34"/>
      <c r="CNQ12" s="34"/>
      <c r="CNR12" s="34"/>
      <c r="CNS12" s="34"/>
      <c r="CNT12" s="34"/>
      <c r="CNU12" s="34"/>
      <c r="CNV12" s="34"/>
      <c r="CNW12" s="34"/>
      <c r="CNX12" s="34"/>
      <c r="CNY12" s="34"/>
      <c r="CNZ12" s="34"/>
      <c r="COA12" s="34"/>
      <c r="COB12" s="34"/>
      <c r="COC12" s="34"/>
      <c r="COD12" s="34"/>
      <c r="COE12" s="34"/>
      <c r="COF12" s="34"/>
      <c r="COG12" s="34"/>
      <c r="COH12" s="34"/>
      <c r="COI12" s="34"/>
      <c r="COJ12" s="34"/>
      <c r="COK12" s="34"/>
      <c r="COL12" s="34"/>
      <c r="COM12" s="34"/>
      <c r="CON12" s="34"/>
      <c r="COO12" s="34"/>
      <c r="COP12" s="34"/>
      <c r="COQ12" s="34"/>
      <c r="COR12" s="34"/>
      <c r="COS12" s="34"/>
      <c r="COT12" s="34"/>
      <c r="COU12" s="34"/>
      <c r="COV12" s="34"/>
      <c r="COW12" s="34"/>
      <c r="COX12" s="34"/>
      <c r="COY12" s="34"/>
      <c r="COZ12" s="34"/>
      <c r="CPA12" s="34"/>
      <c r="CPB12" s="34"/>
      <c r="CPC12" s="34"/>
      <c r="CPD12" s="34"/>
      <c r="CPE12" s="34"/>
      <c r="CPF12" s="34"/>
      <c r="CPG12" s="34"/>
      <c r="CPH12" s="34"/>
      <c r="CPI12" s="34"/>
      <c r="CPJ12" s="34"/>
      <c r="CPK12" s="34"/>
      <c r="CPL12" s="34"/>
      <c r="CPM12" s="34"/>
      <c r="CPN12" s="34"/>
      <c r="CPO12" s="34"/>
      <c r="CPP12" s="34"/>
      <c r="CPQ12" s="34"/>
      <c r="CPR12" s="34"/>
      <c r="CPS12" s="34"/>
      <c r="CPT12" s="34"/>
      <c r="CPU12" s="34"/>
      <c r="CPV12" s="34"/>
      <c r="CPW12" s="34"/>
      <c r="CPX12" s="34"/>
      <c r="CPY12" s="34"/>
      <c r="CPZ12" s="34"/>
      <c r="CQA12" s="34"/>
      <c r="CQB12" s="34"/>
      <c r="CQC12" s="34"/>
      <c r="CQD12" s="34"/>
      <c r="CQE12" s="34"/>
      <c r="CQF12" s="34"/>
      <c r="CQG12" s="34"/>
      <c r="CQH12" s="34"/>
      <c r="CQI12" s="34"/>
      <c r="CQJ12" s="34"/>
      <c r="CQK12" s="34"/>
      <c r="CQL12" s="34"/>
      <c r="CQM12" s="34"/>
      <c r="CQN12" s="34"/>
      <c r="CQO12" s="34"/>
      <c r="CQP12" s="34"/>
      <c r="CQQ12" s="34"/>
      <c r="CQR12" s="34"/>
      <c r="CQS12" s="34"/>
      <c r="CQT12" s="34"/>
      <c r="CQU12" s="34"/>
      <c r="CQV12" s="34"/>
      <c r="CQW12" s="34"/>
      <c r="CQX12" s="34"/>
      <c r="CQY12" s="34"/>
      <c r="CQZ12" s="34"/>
      <c r="CRA12" s="34"/>
      <c r="CRB12" s="34"/>
      <c r="CRC12" s="34"/>
      <c r="CRD12" s="34"/>
      <c r="CRE12" s="34"/>
      <c r="CRF12" s="34"/>
      <c r="CRG12" s="34"/>
      <c r="CRH12" s="34"/>
      <c r="CRI12" s="34"/>
      <c r="CRJ12" s="34"/>
      <c r="CRK12" s="34"/>
      <c r="CRL12" s="34"/>
      <c r="CRM12" s="34"/>
      <c r="CRN12" s="34"/>
      <c r="CRO12" s="34"/>
      <c r="CRP12" s="34"/>
      <c r="CRQ12" s="34"/>
      <c r="CRR12" s="34"/>
      <c r="CRS12" s="34"/>
      <c r="CRT12" s="34"/>
      <c r="CRU12" s="34"/>
      <c r="CRV12" s="34"/>
      <c r="CRW12" s="34"/>
      <c r="CRX12" s="34"/>
      <c r="CRY12" s="34"/>
      <c r="CRZ12" s="34"/>
      <c r="CSA12" s="34"/>
      <c r="CSB12" s="34"/>
      <c r="CSC12" s="34"/>
      <c r="CSD12" s="34"/>
      <c r="CSE12" s="34"/>
      <c r="CSF12" s="34"/>
      <c r="CSG12" s="34"/>
      <c r="CSH12" s="34"/>
      <c r="CSI12" s="34"/>
      <c r="CSJ12" s="34"/>
      <c r="CSK12" s="34"/>
      <c r="CSL12" s="34"/>
      <c r="CSM12" s="34"/>
      <c r="CSN12" s="34"/>
      <c r="CSO12" s="34"/>
      <c r="CSP12" s="34"/>
      <c r="CSQ12" s="34"/>
      <c r="CSR12" s="34"/>
      <c r="CSS12" s="34"/>
      <c r="CST12" s="34"/>
      <c r="CSU12" s="34"/>
      <c r="CSV12" s="34"/>
      <c r="CSW12" s="34"/>
      <c r="CSX12" s="34"/>
      <c r="CSY12" s="34"/>
      <c r="CSZ12" s="34"/>
      <c r="CTA12" s="34"/>
      <c r="CTB12" s="34"/>
      <c r="CTC12" s="34"/>
      <c r="CTD12" s="34"/>
      <c r="CTE12" s="34"/>
      <c r="CTF12" s="34"/>
      <c r="CTG12" s="34"/>
      <c r="CTH12" s="34"/>
      <c r="CTI12" s="34"/>
      <c r="CTJ12" s="34"/>
      <c r="CTK12" s="34"/>
      <c r="CTL12" s="34"/>
      <c r="CTM12" s="34"/>
      <c r="CTN12" s="34"/>
      <c r="CTO12" s="34"/>
      <c r="CTP12" s="34"/>
      <c r="CTQ12" s="34"/>
      <c r="CTR12" s="34"/>
      <c r="CTS12" s="34"/>
      <c r="CTT12" s="34"/>
      <c r="CTU12" s="34"/>
      <c r="CTV12" s="34"/>
      <c r="CTW12" s="34"/>
      <c r="CTX12" s="34"/>
      <c r="CTY12" s="34"/>
      <c r="CTZ12" s="34"/>
      <c r="CUA12" s="34"/>
      <c r="CUB12" s="34"/>
      <c r="CUC12" s="34"/>
      <c r="CUD12" s="34"/>
      <c r="CUE12" s="34"/>
      <c r="CUF12" s="34"/>
      <c r="CUG12" s="34"/>
      <c r="CUH12" s="34"/>
      <c r="CUI12" s="34"/>
      <c r="CUJ12" s="34"/>
      <c r="CUK12" s="34"/>
      <c r="CUL12" s="34"/>
      <c r="CUM12" s="34"/>
      <c r="CUN12" s="34"/>
      <c r="CUO12" s="34"/>
      <c r="CUP12" s="34"/>
      <c r="CUQ12" s="34"/>
      <c r="CUR12" s="34"/>
      <c r="CUS12" s="34"/>
      <c r="CUT12" s="34"/>
      <c r="CUU12" s="34"/>
      <c r="CUV12" s="34"/>
      <c r="CUW12" s="34"/>
      <c r="CUX12" s="34"/>
      <c r="CUY12" s="34"/>
      <c r="CUZ12" s="34"/>
      <c r="CVA12" s="34"/>
      <c r="CVB12" s="34"/>
      <c r="CVC12" s="34"/>
      <c r="CVD12" s="34"/>
      <c r="CVE12" s="34"/>
      <c r="CVF12" s="34"/>
      <c r="CVG12" s="34"/>
      <c r="CVH12" s="34"/>
      <c r="CVI12" s="34"/>
      <c r="CVJ12" s="34"/>
      <c r="CVK12" s="34"/>
      <c r="CVL12" s="34"/>
      <c r="CVM12" s="34"/>
      <c r="CVN12" s="34"/>
      <c r="CVO12" s="34"/>
      <c r="CVP12" s="34"/>
      <c r="CVQ12" s="34"/>
      <c r="CVR12" s="34"/>
      <c r="CVS12" s="34"/>
      <c r="CVT12" s="34"/>
      <c r="CVU12" s="34"/>
      <c r="CVV12" s="34"/>
      <c r="CVW12" s="34"/>
      <c r="CVX12" s="34"/>
      <c r="CVY12" s="34"/>
      <c r="CVZ12" s="34"/>
      <c r="CWA12" s="34"/>
      <c r="CWB12" s="34"/>
      <c r="CWC12" s="34"/>
      <c r="CWD12" s="34"/>
      <c r="CWE12" s="34"/>
      <c r="CWF12" s="34"/>
      <c r="CWG12" s="34"/>
      <c r="CWH12" s="34"/>
      <c r="CWI12" s="34"/>
      <c r="CWJ12" s="34"/>
      <c r="CWK12" s="34"/>
      <c r="CWL12" s="34"/>
      <c r="CWM12" s="34"/>
      <c r="CWN12" s="34"/>
      <c r="CWO12" s="34"/>
      <c r="CWP12" s="34"/>
      <c r="CWQ12" s="34"/>
      <c r="CWR12" s="34"/>
      <c r="CWS12" s="34"/>
      <c r="CWT12" s="34"/>
      <c r="CWU12" s="34"/>
      <c r="CWV12" s="34"/>
      <c r="CWW12" s="34"/>
      <c r="CWX12" s="34"/>
      <c r="CWY12" s="34"/>
      <c r="CWZ12" s="34"/>
      <c r="CXA12" s="34"/>
      <c r="CXB12" s="34"/>
      <c r="CXC12" s="34"/>
      <c r="CXD12" s="34"/>
      <c r="CXE12" s="34"/>
      <c r="CXF12" s="34"/>
      <c r="CXG12" s="34"/>
      <c r="CXH12" s="34"/>
      <c r="CXI12" s="34"/>
      <c r="CXJ12" s="34"/>
      <c r="CXK12" s="34"/>
      <c r="CXL12" s="34"/>
      <c r="CXM12" s="34"/>
      <c r="CXN12" s="34"/>
      <c r="CXO12" s="34"/>
      <c r="CXP12" s="34"/>
      <c r="CXQ12" s="34"/>
      <c r="CXR12" s="34"/>
      <c r="CXS12" s="34"/>
      <c r="CXT12" s="34"/>
      <c r="CXU12" s="34"/>
      <c r="CXV12" s="34"/>
      <c r="CXW12" s="34"/>
      <c r="CXX12" s="34"/>
      <c r="CXY12" s="34"/>
      <c r="CXZ12" s="34"/>
      <c r="CYA12" s="34"/>
      <c r="CYB12" s="34"/>
      <c r="CYC12" s="34"/>
      <c r="CYD12" s="34"/>
      <c r="CYE12" s="34"/>
      <c r="CYF12" s="34"/>
      <c r="CYG12" s="34"/>
      <c r="CYH12" s="34"/>
      <c r="CYI12" s="34"/>
      <c r="CYJ12" s="34"/>
      <c r="CYK12" s="34"/>
      <c r="CYL12" s="34"/>
      <c r="CYM12" s="34"/>
      <c r="CYN12" s="34"/>
      <c r="CYO12" s="34"/>
      <c r="CYP12" s="34"/>
      <c r="CYQ12" s="34"/>
      <c r="CYR12" s="34"/>
      <c r="CYS12" s="34"/>
      <c r="CYT12" s="34"/>
      <c r="CYU12" s="34"/>
      <c r="CYV12" s="34"/>
      <c r="CYW12" s="34"/>
      <c r="CYX12" s="34"/>
      <c r="CYY12" s="34"/>
      <c r="CYZ12" s="34"/>
      <c r="CZA12" s="34"/>
      <c r="CZB12" s="34"/>
      <c r="CZC12" s="34"/>
      <c r="CZD12" s="34"/>
      <c r="CZE12" s="34"/>
      <c r="CZF12" s="34"/>
      <c r="CZG12" s="34"/>
      <c r="CZH12" s="34"/>
      <c r="CZI12" s="34"/>
      <c r="CZJ12" s="34"/>
      <c r="CZK12" s="34"/>
      <c r="CZL12" s="34"/>
      <c r="CZM12" s="34"/>
      <c r="CZN12" s="34"/>
      <c r="CZO12" s="34"/>
      <c r="CZP12" s="34"/>
      <c r="CZQ12" s="34"/>
      <c r="CZR12" s="34"/>
      <c r="CZS12" s="34"/>
      <c r="CZT12" s="34"/>
      <c r="CZU12" s="34"/>
      <c r="CZV12" s="34"/>
      <c r="CZW12" s="34"/>
      <c r="CZX12" s="34"/>
      <c r="CZY12" s="34"/>
      <c r="CZZ12" s="34"/>
      <c r="DAA12" s="34"/>
      <c r="DAB12" s="34"/>
      <c r="DAC12" s="34"/>
      <c r="DAD12" s="34"/>
      <c r="DAE12" s="34"/>
      <c r="DAF12" s="34"/>
      <c r="DAG12" s="34"/>
      <c r="DAH12" s="34"/>
      <c r="DAI12" s="34"/>
      <c r="DAJ12" s="34"/>
      <c r="DAK12" s="34"/>
      <c r="DAL12" s="34"/>
      <c r="DAM12" s="34"/>
      <c r="DAN12" s="34"/>
      <c r="DAO12" s="34"/>
      <c r="DAP12" s="34"/>
      <c r="DAQ12" s="34"/>
      <c r="DAR12" s="34"/>
      <c r="DAS12" s="34"/>
      <c r="DAT12" s="34"/>
      <c r="DAU12" s="34"/>
      <c r="DAV12" s="34"/>
      <c r="DAW12" s="34"/>
      <c r="DAX12" s="34"/>
      <c r="DAY12" s="34"/>
      <c r="DAZ12" s="34"/>
      <c r="DBA12" s="34"/>
      <c r="DBB12" s="34"/>
      <c r="DBC12" s="34"/>
      <c r="DBD12" s="34"/>
      <c r="DBE12" s="34"/>
      <c r="DBF12" s="34"/>
      <c r="DBG12" s="34"/>
      <c r="DBH12" s="34"/>
      <c r="DBI12" s="34"/>
      <c r="DBJ12" s="34"/>
      <c r="DBK12" s="34"/>
      <c r="DBL12" s="34"/>
      <c r="DBM12" s="34"/>
      <c r="DBN12" s="34"/>
      <c r="DBO12" s="34"/>
      <c r="DBP12" s="34"/>
      <c r="DBQ12" s="34"/>
      <c r="DBR12" s="34"/>
      <c r="DBS12" s="34"/>
      <c r="DBT12" s="34"/>
      <c r="DBU12" s="34"/>
      <c r="DBV12" s="34"/>
      <c r="DBW12" s="34"/>
      <c r="DBX12" s="34"/>
      <c r="DBY12" s="34"/>
      <c r="DBZ12" s="34"/>
      <c r="DCA12" s="34"/>
      <c r="DCB12" s="34"/>
      <c r="DCC12" s="34"/>
      <c r="DCD12" s="34"/>
      <c r="DCE12" s="34"/>
      <c r="DCF12" s="34"/>
      <c r="DCG12" s="34"/>
      <c r="DCH12" s="34"/>
      <c r="DCI12" s="34"/>
      <c r="DCJ12" s="34"/>
      <c r="DCK12" s="34"/>
      <c r="DCL12" s="34"/>
      <c r="DCM12" s="34"/>
      <c r="DCN12" s="34"/>
      <c r="DCO12" s="34"/>
      <c r="DCP12" s="34"/>
      <c r="DCQ12" s="34"/>
      <c r="DCR12" s="34"/>
      <c r="DCS12" s="34"/>
      <c r="DCT12" s="34"/>
      <c r="DCU12" s="34"/>
      <c r="DCV12" s="34"/>
      <c r="DCW12" s="34"/>
      <c r="DCX12" s="34"/>
      <c r="DCY12" s="34"/>
      <c r="DCZ12" s="34"/>
      <c r="DDA12" s="34"/>
      <c r="DDB12" s="34"/>
      <c r="DDC12" s="34"/>
      <c r="DDD12" s="34"/>
      <c r="DDE12" s="34"/>
      <c r="DDF12" s="34"/>
      <c r="DDG12" s="34"/>
      <c r="DDH12" s="34"/>
      <c r="DDI12" s="34"/>
      <c r="DDJ12" s="34"/>
      <c r="DDK12" s="34"/>
      <c r="DDL12" s="34"/>
      <c r="DDM12" s="34"/>
      <c r="DDN12" s="34"/>
      <c r="DDO12" s="34"/>
      <c r="DDP12" s="34"/>
      <c r="DDQ12" s="34"/>
      <c r="DDR12" s="34"/>
      <c r="DDS12" s="34"/>
      <c r="DDT12" s="34"/>
      <c r="DDU12" s="34"/>
      <c r="DDV12" s="34"/>
      <c r="DDW12" s="34"/>
      <c r="DDX12" s="34"/>
      <c r="DDY12" s="34"/>
      <c r="DDZ12" s="34"/>
      <c r="DEA12" s="34"/>
      <c r="DEB12" s="34"/>
      <c r="DEC12" s="34"/>
      <c r="DED12" s="34"/>
      <c r="DEE12" s="34"/>
      <c r="DEF12" s="34"/>
      <c r="DEG12" s="34"/>
      <c r="DEH12" s="34"/>
      <c r="DEI12" s="34"/>
      <c r="DEJ12" s="34"/>
      <c r="DEK12" s="34"/>
      <c r="DEL12" s="34"/>
      <c r="DEM12" s="34"/>
      <c r="DEN12" s="34"/>
      <c r="DEO12" s="34"/>
      <c r="DEP12" s="34"/>
      <c r="DEQ12" s="34"/>
      <c r="DER12" s="34"/>
      <c r="DES12" s="34"/>
      <c r="DET12" s="34"/>
      <c r="DEU12" s="34"/>
      <c r="DEV12" s="34"/>
      <c r="DEW12" s="34"/>
      <c r="DEX12" s="34"/>
      <c r="DEY12" s="34"/>
      <c r="DEZ12" s="34"/>
      <c r="DFA12" s="34"/>
      <c r="DFB12" s="34"/>
      <c r="DFC12" s="34"/>
      <c r="DFD12" s="34"/>
      <c r="DFE12" s="34"/>
      <c r="DFF12" s="34"/>
      <c r="DFG12" s="34"/>
      <c r="DFH12" s="34"/>
      <c r="DFI12" s="34"/>
      <c r="DFJ12" s="34"/>
      <c r="DFK12" s="34"/>
      <c r="DFL12" s="34"/>
      <c r="DFM12" s="34"/>
      <c r="DFN12" s="34"/>
      <c r="DFO12" s="34"/>
      <c r="DFP12" s="34"/>
      <c r="DFQ12" s="34"/>
      <c r="DFR12" s="34"/>
      <c r="DFS12" s="34"/>
      <c r="DFT12" s="34"/>
      <c r="DFU12" s="34"/>
      <c r="DFV12" s="34"/>
      <c r="DFW12" s="34"/>
      <c r="DFX12" s="34"/>
      <c r="DFY12" s="34"/>
      <c r="DFZ12" s="34"/>
      <c r="DGA12" s="34"/>
      <c r="DGB12" s="34"/>
      <c r="DGC12" s="34"/>
      <c r="DGD12" s="34"/>
      <c r="DGE12" s="34"/>
      <c r="DGF12" s="34"/>
      <c r="DGG12" s="34"/>
      <c r="DGH12" s="34"/>
      <c r="DGI12" s="34"/>
      <c r="DGJ12" s="34"/>
      <c r="DGK12" s="34"/>
      <c r="DGL12" s="34"/>
      <c r="DGM12" s="34"/>
      <c r="DGN12" s="34"/>
      <c r="DGO12" s="34"/>
      <c r="DGP12" s="34"/>
      <c r="DGQ12" s="34"/>
      <c r="DGR12" s="34"/>
      <c r="DGS12" s="34"/>
      <c r="DGT12" s="34"/>
      <c r="DGU12" s="34"/>
      <c r="DGV12" s="34"/>
      <c r="DGW12" s="34"/>
      <c r="DGX12" s="34"/>
      <c r="DGY12" s="34"/>
      <c r="DGZ12" s="34"/>
      <c r="DHA12" s="34"/>
      <c r="DHB12" s="34"/>
      <c r="DHC12" s="34"/>
      <c r="DHD12" s="34"/>
      <c r="DHE12" s="34"/>
      <c r="DHF12" s="34"/>
      <c r="DHG12" s="34"/>
      <c r="DHH12" s="34"/>
      <c r="DHI12" s="34"/>
      <c r="DHJ12" s="34"/>
      <c r="DHK12" s="34"/>
      <c r="DHL12" s="34"/>
      <c r="DHM12" s="34"/>
      <c r="DHN12" s="34"/>
      <c r="DHO12" s="34"/>
      <c r="DHP12" s="34"/>
      <c r="DHQ12" s="34"/>
      <c r="DHR12" s="34"/>
      <c r="DHS12" s="34"/>
      <c r="DHT12" s="34"/>
      <c r="DHU12" s="34"/>
      <c r="DHV12" s="34"/>
      <c r="DHW12" s="34"/>
      <c r="DHX12" s="34"/>
      <c r="DHY12" s="34"/>
      <c r="DHZ12" s="34"/>
      <c r="DIA12" s="34"/>
      <c r="DIB12" s="34"/>
      <c r="DIC12" s="34"/>
      <c r="DID12" s="34"/>
      <c r="DIE12" s="34"/>
      <c r="DIF12" s="34"/>
      <c r="DIG12" s="34"/>
      <c r="DIH12" s="34"/>
      <c r="DII12" s="34"/>
      <c r="DIJ12" s="34"/>
      <c r="DIK12" s="34"/>
      <c r="DIL12" s="34"/>
      <c r="DIM12" s="34"/>
      <c r="DIN12" s="34"/>
      <c r="DIO12" s="34"/>
      <c r="DIP12" s="34"/>
      <c r="DIQ12" s="34"/>
      <c r="DIR12" s="34"/>
      <c r="DIS12" s="34"/>
      <c r="DIT12" s="34"/>
      <c r="DIU12" s="34"/>
      <c r="DIV12" s="34"/>
      <c r="DIW12" s="34"/>
      <c r="DIX12" s="34"/>
      <c r="DIY12" s="34"/>
      <c r="DIZ12" s="34"/>
      <c r="DJA12" s="34"/>
      <c r="DJB12" s="34"/>
      <c r="DJC12" s="34"/>
      <c r="DJD12" s="34"/>
      <c r="DJE12" s="34"/>
      <c r="DJF12" s="34"/>
      <c r="DJG12" s="34"/>
      <c r="DJH12" s="34"/>
      <c r="DJI12" s="34"/>
      <c r="DJJ12" s="34"/>
      <c r="DJK12" s="34"/>
      <c r="DJL12" s="34"/>
      <c r="DJM12" s="34"/>
      <c r="DJN12" s="34"/>
      <c r="DJO12" s="34"/>
      <c r="DJP12" s="34"/>
      <c r="DJQ12" s="34"/>
      <c r="DJR12" s="34"/>
      <c r="DJS12" s="34"/>
      <c r="DJT12" s="34"/>
      <c r="DJU12" s="34"/>
      <c r="DJV12" s="34"/>
      <c r="DJW12" s="34"/>
      <c r="DJX12" s="34"/>
      <c r="DJY12" s="34"/>
      <c r="DJZ12" s="34"/>
      <c r="DKA12" s="34"/>
      <c r="DKB12" s="34"/>
      <c r="DKC12" s="34"/>
      <c r="DKD12" s="34"/>
      <c r="DKE12" s="34"/>
      <c r="DKF12" s="34"/>
      <c r="DKG12" s="34"/>
      <c r="DKH12" s="34"/>
      <c r="DKI12" s="34"/>
      <c r="DKJ12" s="34"/>
      <c r="DKK12" s="34"/>
      <c r="DKL12" s="34"/>
      <c r="DKM12" s="34"/>
      <c r="DKN12" s="34"/>
      <c r="DKO12" s="34"/>
      <c r="DKP12" s="34"/>
      <c r="DKQ12" s="34"/>
      <c r="DKR12" s="34"/>
      <c r="DKS12" s="34"/>
      <c r="DKT12" s="34"/>
      <c r="DKU12" s="34"/>
      <c r="DKV12" s="34"/>
      <c r="DKW12" s="34"/>
      <c r="DKX12" s="34"/>
      <c r="DKY12" s="34"/>
      <c r="DKZ12" s="34"/>
      <c r="DLA12" s="34"/>
      <c r="DLB12" s="34"/>
      <c r="DLC12" s="34"/>
      <c r="DLD12" s="34"/>
      <c r="DLE12" s="34"/>
      <c r="DLF12" s="34"/>
      <c r="DLG12" s="34"/>
      <c r="DLH12" s="34"/>
      <c r="DLI12" s="34"/>
      <c r="DLJ12" s="34"/>
      <c r="DLK12" s="34"/>
      <c r="DLL12" s="34"/>
      <c r="DLM12" s="34"/>
      <c r="DLN12" s="34"/>
      <c r="DLO12" s="34"/>
      <c r="DLP12" s="34"/>
      <c r="DLQ12" s="34"/>
      <c r="DLR12" s="34"/>
      <c r="DLS12" s="34"/>
      <c r="DLT12" s="34"/>
      <c r="DLU12" s="34"/>
      <c r="DLV12" s="34"/>
      <c r="DLW12" s="34"/>
      <c r="DLX12" s="34"/>
      <c r="DLY12" s="34"/>
      <c r="DLZ12" s="34"/>
      <c r="DMA12" s="34"/>
      <c r="DMB12" s="34"/>
      <c r="DMC12" s="34"/>
      <c r="DMD12" s="34"/>
      <c r="DME12" s="34"/>
      <c r="DMF12" s="34"/>
      <c r="DMG12" s="34"/>
      <c r="DMH12" s="34"/>
      <c r="DMI12" s="34"/>
      <c r="DMJ12" s="34"/>
      <c r="DMK12" s="34"/>
      <c r="DML12" s="34"/>
      <c r="DMM12" s="34"/>
      <c r="DMN12" s="34"/>
      <c r="DMO12" s="34"/>
      <c r="DMP12" s="34"/>
      <c r="DMQ12" s="34"/>
      <c r="DMR12" s="34"/>
      <c r="DMS12" s="34"/>
      <c r="DMT12" s="34"/>
      <c r="DMU12" s="34"/>
      <c r="DMV12" s="34"/>
      <c r="DMW12" s="34"/>
      <c r="DMX12" s="34"/>
      <c r="DMY12" s="34"/>
      <c r="DMZ12" s="34"/>
      <c r="DNA12" s="34"/>
      <c r="DNB12" s="34"/>
      <c r="DNC12" s="34"/>
      <c r="DND12" s="34"/>
      <c r="DNE12" s="34"/>
      <c r="DNF12" s="34"/>
      <c r="DNG12" s="34"/>
      <c r="DNH12" s="34"/>
      <c r="DNI12" s="34"/>
      <c r="DNJ12" s="34"/>
      <c r="DNK12" s="34"/>
      <c r="DNL12" s="34"/>
      <c r="DNM12" s="34"/>
      <c r="DNN12" s="34"/>
      <c r="DNO12" s="34"/>
      <c r="DNP12" s="34"/>
      <c r="DNQ12" s="34"/>
      <c r="DNR12" s="34"/>
      <c r="DNS12" s="34"/>
      <c r="DNT12" s="34"/>
      <c r="DNU12" s="34"/>
      <c r="DNV12" s="34"/>
      <c r="DNW12" s="34"/>
      <c r="DNX12" s="34"/>
      <c r="DNY12" s="34"/>
      <c r="DNZ12" s="34"/>
      <c r="DOA12" s="34"/>
      <c r="DOB12" s="34"/>
      <c r="DOC12" s="34"/>
      <c r="DOD12" s="34"/>
      <c r="DOE12" s="34"/>
      <c r="DOF12" s="34"/>
      <c r="DOG12" s="34"/>
      <c r="DOH12" s="34"/>
      <c r="DOI12" s="34"/>
      <c r="DOJ12" s="34"/>
      <c r="DOK12" s="34"/>
      <c r="DOL12" s="34"/>
      <c r="DOM12" s="34"/>
      <c r="DON12" s="34"/>
      <c r="DOO12" s="34"/>
      <c r="DOP12" s="34"/>
      <c r="DOQ12" s="34"/>
      <c r="DOR12" s="34"/>
      <c r="DOS12" s="34"/>
      <c r="DOT12" s="34"/>
      <c r="DOU12" s="34"/>
      <c r="DOV12" s="34"/>
      <c r="DOW12" s="34"/>
      <c r="DOX12" s="34"/>
      <c r="DOY12" s="34"/>
      <c r="DOZ12" s="34"/>
      <c r="DPA12" s="34"/>
      <c r="DPB12" s="34"/>
      <c r="DPC12" s="34"/>
      <c r="DPD12" s="34"/>
      <c r="DPE12" s="34"/>
      <c r="DPF12" s="34"/>
      <c r="DPG12" s="34"/>
      <c r="DPH12" s="34"/>
      <c r="DPI12" s="34"/>
      <c r="DPJ12" s="34"/>
      <c r="DPK12" s="34"/>
      <c r="DPL12" s="34"/>
      <c r="DPM12" s="34"/>
      <c r="DPN12" s="34"/>
      <c r="DPO12" s="34"/>
      <c r="DPP12" s="34"/>
      <c r="DPQ12" s="34"/>
      <c r="DPR12" s="34"/>
      <c r="DPS12" s="34"/>
      <c r="DPT12" s="34"/>
      <c r="DPU12" s="34"/>
      <c r="DPV12" s="34"/>
      <c r="DPW12" s="34"/>
      <c r="DPX12" s="34"/>
      <c r="DPY12" s="34"/>
      <c r="DPZ12" s="34"/>
      <c r="DQA12" s="34"/>
      <c r="DQB12" s="34"/>
      <c r="DQC12" s="34"/>
      <c r="DQD12" s="34"/>
      <c r="DQE12" s="34"/>
      <c r="DQF12" s="34"/>
      <c r="DQG12" s="34"/>
      <c r="DQH12" s="34"/>
      <c r="DQI12" s="34"/>
      <c r="DQJ12" s="34"/>
      <c r="DQK12" s="34"/>
      <c r="DQL12" s="34"/>
      <c r="DQM12" s="34"/>
      <c r="DQN12" s="34"/>
      <c r="DQO12" s="34"/>
      <c r="DQP12" s="34"/>
      <c r="DQQ12" s="34"/>
      <c r="DQR12" s="34"/>
      <c r="DQS12" s="34"/>
      <c r="DQT12" s="34"/>
      <c r="DQU12" s="34"/>
      <c r="DQV12" s="34"/>
      <c r="DQW12" s="34"/>
      <c r="DQX12" s="34"/>
      <c r="DQY12" s="34"/>
      <c r="DQZ12" s="34"/>
      <c r="DRA12" s="34"/>
      <c r="DRB12" s="34"/>
      <c r="DRC12" s="34"/>
      <c r="DRD12" s="34"/>
      <c r="DRE12" s="34"/>
      <c r="DRF12" s="34"/>
      <c r="DRG12" s="34"/>
      <c r="DRH12" s="34"/>
      <c r="DRI12" s="34"/>
      <c r="DRJ12" s="34"/>
      <c r="DRK12" s="34"/>
      <c r="DRL12" s="34"/>
      <c r="DRM12" s="34"/>
      <c r="DRN12" s="34"/>
      <c r="DRO12" s="34"/>
      <c r="DRP12" s="34"/>
      <c r="DRQ12" s="34"/>
      <c r="DRR12" s="34"/>
      <c r="DRS12" s="34"/>
      <c r="DRT12" s="34"/>
      <c r="DRU12" s="34"/>
      <c r="DRV12" s="34"/>
      <c r="DRW12" s="34"/>
      <c r="DRX12" s="34"/>
      <c r="DRY12" s="34"/>
      <c r="DRZ12" s="34"/>
      <c r="DSA12" s="34"/>
      <c r="DSB12" s="34"/>
      <c r="DSC12" s="34"/>
      <c r="DSD12" s="34"/>
      <c r="DSE12" s="34"/>
      <c r="DSF12" s="34"/>
      <c r="DSG12" s="34"/>
      <c r="DSH12" s="34"/>
      <c r="DSI12" s="34"/>
      <c r="DSJ12" s="34"/>
      <c r="DSK12" s="34"/>
      <c r="DSL12" s="34"/>
      <c r="DSM12" s="34"/>
      <c r="DSN12" s="34"/>
      <c r="DSO12" s="34"/>
      <c r="DSP12" s="34"/>
      <c r="DSQ12" s="34"/>
      <c r="DSR12" s="34"/>
      <c r="DSS12" s="34"/>
      <c r="DST12" s="34"/>
      <c r="DSU12" s="34"/>
      <c r="DSV12" s="34"/>
      <c r="DSW12" s="34"/>
      <c r="DSX12" s="34"/>
      <c r="DSY12" s="34"/>
      <c r="DSZ12" s="34"/>
      <c r="DTA12" s="34"/>
      <c r="DTB12" s="34"/>
      <c r="DTC12" s="34"/>
      <c r="DTD12" s="34"/>
      <c r="DTE12" s="34"/>
      <c r="DTF12" s="34"/>
      <c r="DTG12" s="34"/>
      <c r="DTH12" s="34"/>
      <c r="DTI12" s="34"/>
      <c r="DTJ12" s="34"/>
      <c r="DTK12" s="34"/>
      <c r="DTL12" s="34"/>
      <c r="DTM12" s="34"/>
      <c r="DTN12" s="34"/>
      <c r="DTO12" s="34"/>
      <c r="DTP12" s="34"/>
      <c r="DTQ12" s="34"/>
      <c r="DTR12" s="34"/>
      <c r="DTS12" s="34"/>
      <c r="DTT12" s="34"/>
      <c r="DTU12" s="34"/>
      <c r="DTV12" s="34"/>
      <c r="DTW12" s="34"/>
      <c r="DTX12" s="34"/>
      <c r="DTY12" s="34"/>
      <c r="DTZ12" s="34"/>
      <c r="DUA12" s="34"/>
      <c r="DUB12" s="34"/>
      <c r="DUC12" s="34"/>
      <c r="DUD12" s="34"/>
      <c r="DUE12" s="34"/>
      <c r="DUF12" s="34"/>
      <c r="DUG12" s="34"/>
      <c r="DUH12" s="34"/>
      <c r="DUI12" s="34"/>
      <c r="DUJ12" s="34"/>
      <c r="DUK12" s="34"/>
      <c r="DUL12" s="34"/>
      <c r="DUM12" s="34"/>
      <c r="DUN12" s="34"/>
      <c r="DUO12" s="34"/>
      <c r="DUP12" s="34"/>
      <c r="DUQ12" s="34"/>
      <c r="DUR12" s="34"/>
      <c r="DUS12" s="34"/>
      <c r="DUT12" s="34"/>
      <c r="DUU12" s="34"/>
      <c r="DUV12" s="34"/>
      <c r="DUW12" s="34"/>
      <c r="DUX12" s="34"/>
      <c r="DUY12" s="34"/>
      <c r="DUZ12" s="34"/>
      <c r="DVA12" s="34"/>
      <c r="DVB12" s="34"/>
      <c r="DVC12" s="34"/>
      <c r="DVD12" s="34"/>
      <c r="DVE12" s="34"/>
      <c r="DVF12" s="34"/>
      <c r="DVG12" s="34"/>
      <c r="DVH12" s="34"/>
      <c r="DVI12" s="34"/>
      <c r="DVJ12" s="34"/>
      <c r="DVK12" s="34"/>
      <c r="DVL12" s="34"/>
      <c r="DVM12" s="34"/>
      <c r="DVN12" s="34"/>
      <c r="DVO12" s="34"/>
      <c r="DVP12" s="34"/>
      <c r="DVQ12" s="34"/>
      <c r="DVR12" s="34"/>
      <c r="DVS12" s="34"/>
      <c r="DVT12" s="34"/>
      <c r="DVU12" s="34"/>
      <c r="DVV12" s="34"/>
      <c r="DVW12" s="34"/>
      <c r="DVX12" s="34"/>
      <c r="DVY12" s="34"/>
      <c r="DVZ12" s="34"/>
      <c r="DWA12" s="34"/>
      <c r="DWB12" s="34"/>
      <c r="DWC12" s="34"/>
      <c r="DWD12" s="34"/>
      <c r="DWE12" s="34"/>
      <c r="DWF12" s="34"/>
      <c r="DWG12" s="34"/>
      <c r="DWH12" s="34"/>
      <c r="DWI12" s="34"/>
      <c r="DWJ12" s="34"/>
      <c r="DWK12" s="34"/>
      <c r="DWL12" s="34"/>
      <c r="DWM12" s="34"/>
      <c r="DWN12" s="34"/>
      <c r="DWO12" s="34"/>
      <c r="DWP12" s="34"/>
      <c r="DWQ12" s="34"/>
      <c r="DWR12" s="34"/>
      <c r="DWS12" s="34"/>
      <c r="DWT12" s="34"/>
      <c r="DWU12" s="34"/>
      <c r="DWV12" s="34"/>
      <c r="DWW12" s="34"/>
      <c r="DWX12" s="34"/>
      <c r="DWY12" s="34"/>
      <c r="DWZ12" s="34"/>
      <c r="DXA12" s="34"/>
      <c r="DXB12" s="34"/>
      <c r="DXC12" s="34"/>
      <c r="DXD12" s="34"/>
      <c r="DXE12" s="34"/>
      <c r="DXF12" s="34"/>
      <c r="DXG12" s="34"/>
      <c r="DXH12" s="34"/>
      <c r="DXI12" s="34"/>
      <c r="DXJ12" s="34"/>
      <c r="DXK12" s="34"/>
      <c r="DXL12" s="34"/>
      <c r="DXM12" s="34"/>
      <c r="DXN12" s="34"/>
      <c r="DXO12" s="34"/>
      <c r="DXP12" s="34"/>
      <c r="DXQ12" s="34"/>
      <c r="DXR12" s="34"/>
      <c r="DXS12" s="34"/>
      <c r="DXT12" s="34"/>
      <c r="DXU12" s="34"/>
      <c r="DXV12" s="34"/>
      <c r="DXW12" s="34"/>
      <c r="DXX12" s="34"/>
      <c r="DXY12" s="34"/>
      <c r="DXZ12" s="34"/>
      <c r="DYA12" s="34"/>
      <c r="DYB12" s="34"/>
      <c r="DYC12" s="34"/>
      <c r="DYD12" s="34"/>
      <c r="DYE12" s="34"/>
      <c r="DYF12" s="34"/>
      <c r="DYG12" s="34"/>
      <c r="DYH12" s="34"/>
      <c r="DYI12" s="34"/>
      <c r="DYJ12" s="34"/>
      <c r="DYK12" s="34"/>
      <c r="DYL12" s="34"/>
      <c r="DYM12" s="34"/>
      <c r="DYN12" s="34"/>
      <c r="DYO12" s="34"/>
      <c r="DYP12" s="34"/>
      <c r="DYQ12" s="34"/>
      <c r="DYR12" s="34"/>
      <c r="DYS12" s="34"/>
      <c r="DYT12" s="34"/>
      <c r="DYU12" s="34"/>
      <c r="DYV12" s="34"/>
      <c r="DYW12" s="34"/>
      <c r="DYX12" s="34"/>
      <c r="DYY12" s="34"/>
      <c r="DYZ12" s="34"/>
      <c r="DZA12" s="34"/>
      <c r="DZB12" s="34"/>
      <c r="DZC12" s="34"/>
      <c r="DZD12" s="34"/>
      <c r="DZE12" s="34"/>
      <c r="DZF12" s="34"/>
      <c r="DZG12" s="34"/>
      <c r="DZH12" s="34"/>
      <c r="DZI12" s="34"/>
      <c r="DZJ12" s="34"/>
      <c r="DZK12" s="34"/>
      <c r="DZL12" s="34"/>
      <c r="DZM12" s="34"/>
      <c r="DZN12" s="34"/>
      <c r="DZO12" s="34"/>
      <c r="DZP12" s="34"/>
      <c r="DZQ12" s="34"/>
      <c r="DZR12" s="34"/>
      <c r="DZS12" s="34"/>
      <c r="DZT12" s="34"/>
      <c r="DZU12" s="34"/>
      <c r="DZV12" s="34"/>
      <c r="DZW12" s="34"/>
      <c r="DZX12" s="34"/>
      <c r="DZY12" s="34"/>
      <c r="DZZ12" s="34"/>
      <c r="EAA12" s="34"/>
      <c r="EAB12" s="34"/>
      <c r="EAC12" s="34"/>
      <c r="EAD12" s="34"/>
      <c r="EAE12" s="34"/>
      <c r="EAF12" s="34"/>
      <c r="EAG12" s="34"/>
      <c r="EAH12" s="34"/>
      <c r="EAI12" s="34"/>
      <c r="EAJ12" s="34"/>
      <c r="EAK12" s="34"/>
      <c r="EAL12" s="34"/>
      <c r="EAM12" s="34"/>
      <c r="EAN12" s="34"/>
      <c r="EAO12" s="34"/>
      <c r="EAP12" s="34"/>
      <c r="EAQ12" s="34"/>
      <c r="EAR12" s="34"/>
      <c r="EAS12" s="34"/>
      <c r="EAT12" s="34"/>
      <c r="EAU12" s="34"/>
      <c r="EAV12" s="34"/>
      <c r="EAW12" s="34"/>
      <c r="EAX12" s="34"/>
      <c r="EAY12" s="34"/>
      <c r="EAZ12" s="34"/>
      <c r="EBA12" s="34"/>
      <c r="EBB12" s="34"/>
      <c r="EBC12" s="34"/>
      <c r="EBD12" s="34"/>
      <c r="EBE12" s="34"/>
      <c r="EBF12" s="34"/>
      <c r="EBG12" s="34"/>
      <c r="EBH12" s="34"/>
      <c r="EBI12" s="34"/>
      <c r="EBJ12" s="34"/>
      <c r="EBK12" s="34"/>
      <c r="EBL12" s="34"/>
      <c r="EBM12" s="34"/>
      <c r="EBN12" s="34"/>
      <c r="EBO12" s="34"/>
      <c r="EBP12" s="34"/>
      <c r="EBQ12" s="34"/>
      <c r="EBR12" s="34"/>
      <c r="EBS12" s="34"/>
      <c r="EBT12" s="34"/>
      <c r="EBU12" s="34"/>
      <c r="EBV12" s="34"/>
      <c r="EBW12" s="34"/>
      <c r="EBX12" s="34"/>
      <c r="EBY12" s="34"/>
      <c r="EBZ12" s="34"/>
      <c r="ECA12" s="34"/>
      <c r="ECB12" s="34"/>
      <c r="ECC12" s="34"/>
      <c r="ECD12" s="34"/>
      <c r="ECE12" s="34"/>
      <c r="ECF12" s="34"/>
      <c r="ECG12" s="34"/>
      <c r="ECH12" s="34"/>
      <c r="ECI12" s="34"/>
      <c r="ECJ12" s="34"/>
      <c r="ECK12" s="34"/>
      <c r="ECL12" s="34"/>
      <c r="ECM12" s="34"/>
      <c r="ECN12" s="34"/>
      <c r="ECO12" s="34"/>
      <c r="ECP12" s="34"/>
      <c r="ECQ12" s="34"/>
      <c r="ECR12" s="34"/>
      <c r="ECS12" s="34"/>
      <c r="ECT12" s="34"/>
      <c r="ECU12" s="34"/>
      <c r="ECV12" s="34"/>
      <c r="ECW12" s="34"/>
      <c r="ECX12" s="34"/>
      <c r="ECY12" s="34"/>
      <c r="ECZ12" s="34"/>
      <c r="EDA12" s="34"/>
      <c r="EDB12" s="34"/>
      <c r="EDC12" s="34"/>
      <c r="EDD12" s="34"/>
      <c r="EDE12" s="34"/>
      <c r="EDF12" s="34"/>
      <c r="EDG12" s="34"/>
      <c r="EDH12" s="34"/>
      <c r="EDI12" s="34"/>
      <c r="EDJ12" s="34"/>
      <c r="EDK12" s="34"/>
      <c r="EDL12" s="34"/>
      <c r="EDM12" s="34"/>
      <c r="EDN12" s="34"/>
      <c r="EDO12" s="34"/>
      <c r="EDP12" s="34"/>
      <c r="EDQ12" s="34"/>
      <c r="EDR12" s="34"/>
      <c r="EDS12" s="34"/>
      <c r="EDT12" s="34"/>
      <c r="EDU12" s="34"/>
      <c r="EDV12" s="34"/>
      <c r="EDW12" s="34"/>
      <c r="EDX12" s="34"/>
      <c r="EDY12" s="34"/>
      <c r="EDZ12" s="34"/>
      <c r="EEA12" s="34"/>
      <c r="EEB12" s="34"/>
      <c r="EEC12" s="34"/>
      <c r="EED12" s="34"/>
      <c r="EEE12" s="34"/>
      <c r="EEF12" s="34"/>
      <c r="EEG12" s="34"/>
      <c r="EEH12" s="34"/>
      <c r="EEI12" s="34"/>
      <c r="EEJ12" s="34"/>
      <c r="EEK12" s="34"/>
      <c r="EEL12" s="34"/>
      <c r="EEM12" s="34"/>
      <c r="EEN12" s="34"/>
      <c r="EEO12" s="34"/>
      <c r="EEP12" s="34"/>
      <c r="EEQ12" s="34"/>
      <c r="EER12" s="34"/>
      <c r="EES12" s="34"/>
      <c r="EET12" s="34"/>
      <c r="EEU12" s="34"/>
      <c r="EEV12" s="34"/>
      <c r="EEW12" s="34"/>
      <c r="EEX12" s="34"/>
      <c r="EEY12" s="34"/>
      <c r="EEZ12" s="34"/>
      <c r="EFA12" s="34"/>
      <c r="EFB12" s="34"/>
      <c r="EFC12" s="34"/>
      <c r="EFD12" s="34"/>
      <c r="EFE12" s="34"/>
      <c r="EFF12" s="34"/>
      <c r="EFG12" s="34"/>
      <c r="EFH12" s="34"/>
      <c r="EFI12" s="34"/>
      <c r="EFJ12" s="34"/>
      <c r="EFK12" s="34"/>
      <c r="EFL12" s="34"/>
      <c r="EFM12" s="34"/>
      <c r="EFN12" s="34"/>
      <c r="EFO12" s="34"/>
      <c r="EFP12" s="34"/>
      <c r="EFQ12" s="34"/>
      <c r="EFR12" s="34"/>
      <c r="EFS12" s="34"/>
      <c r="EFT12" s="34"/>
      <c r="EFU12" s="34"/>
      <c r="EFV12" s="34"/>
      <c r="EFW12" s="34"/>
      <c r="EFX12" s="34"/>
      <c r="EFY12" s="34"/>
      <c r="EFZ12" s="34"/>
      <c r="EGA12" s="34"/>
      <c r="EGB12" s="34"/>
      <c r="EGC12" s="34"/>
      <c r="EGD12" s="34"/>
      <c r="EGE12" s="34"/>
      <c r="EGF12" s="34"/>
      <c r="EGG12" s="34"/>
      <c r="EGH12" s="34"/>
      <c r="EGI12" s="34"/>
      <c r="EGJ12" s="34"/>
      <c r="EGK12" s="34"/>
      <c r="EGL12" s="34"/>
      <c r="EGM12" s="34"/>
      <c r="EGN12" s="34"/>
      <c r="EGO12" s="34"/>
      <c r="EGP12" s="34"/>
      <c r="EGQ12" s="34"/>
      <c r="EGR12" s="34"/>
      <c r="EGS12" s="34"/>
      <c r="EGT12" s="34"/>
      <c r="EGU12" s="34"/>
      <c r="EGV12" s="34"/>
      <c r="EGW12" s="34"/>
      <c r="EGX12" s="34"/>
      <c r="EGY12" s="34"/>
      <c r="EGZ12" s="34"/>
      <c r="EHA12" s="34"/>
      <c r="EHB12" s="34"/>
      <c r="EHC12" s="34"/>
      <c r="EHD12" s="34"/>
      <c r="EHE12" s="34"/>
      <c r="EHF12" s="34"/>
      <c r="EHG12" s="34"/>
      <c r="EHH12" s="34"/>
      <c r="EHI12" s="34"/>
      <c r="EHJ12" s="34"/>
      <c r="EHK12" s="34"/>
      <c r="EHL12" s="34"/>
      <c r="EHM12" s="34"/>
      <c r="EHN12" s="34"/>
      <c r="EHO12" s="34"/>
      <c r="EHP12" s="34"/>
      <c r="EHQ12" s="34"/>
      <c r="EHR12" s="34"/>
      <c r="EHS12" s="34"/>
      <c r="EHT12" s="34"/>
      <c r="EHU12" s="34"/>
      <c r="EHV12" s="34"/>
      <c r="EHW12" s="34"/>
      <c r="EHX12" s="34"/>
      <c r="EHY12" s="34"/>
      <c r="EHZ12" s="34"/>
      <c r="EIA12" s="34"/>
      <c r="EIB12" s="34"/>
      <c r="EIC12" s="34"/>
      <c r="EID12" s="34"/>
      <c r="EIE12" s="34"/>
      <c r="EIF12" s="34"/>
      <c r="EIG12" s="34"/>
      <c r="EIH12" s="34"/>
      <c r="EII12" s="34"/>
      <c r="EIJ12" s="34"/>
      <c r="EIK12" s="34"/>
      <c r="EIL12" s="34"/>
      <c r="EIM12" s="34"/>
      <c r="EIN12" s="34"/>
      <c r="EIO12" s="34"/>
      <c r="EIP12" s="34"/>
      <c r="EIQ12" s="34"/>
      <c r="EIR12" s="34"/>
      <c r="EIS12" s="34"/>
      <c r="EIT12" s="34"/>
      <c r="EIU12" s="34"/>
      <c r="EIV12" s="34"/>
      <c r="EIW12" s="34"/>
      <c r="EIX12" s="34"/>
      <c r="EIY12" s="34"/>
      <c r="EIZ12" s="34"/>
      <c r="EJA12" s="34"/>
      <c r="EJB12" s="34"/>
      <c r="EJC12" s="34"/>
      <c r="EJD12" s="34"/>
      <c r="EJE12" s="34"/>
      <c r="EJF12" s="34"/>
      <c r="EJG12" s="34"/>
      <c r="EJH12" s="34"/>
      <c r="EJI12" s="34"/>
      <c r="EJJ12" s="34"/>
      <c r="EJK12" s="34"/>
      <c r="EJL12" s="34"/>
      <c r="EJM12" s="34"/>
      <c r="EJN12" s="34"/>
      <c r="EJO12" s="34"/>
      <c r="EJP12" s="34"/>
      <c r="EJQ12" s="34"/>
      <c r="EJR12" s="34"/>
      <c r="EJS12" s="34"/>
      <c r="EJT12" s="34"/>
      <c r="EJU12" s="34"/>
      <c r="EJV12" s="34"/>
      <c r="EJW12" s="34"/>
      <c r="EJX12" s="34"/>
      <c r="EJY12" s="34"/>
      <c r="EJZ12" s="34"/>
      <c r="EKA12" s="34"/>
      <c r="EKB12" s="34"/>
      <c r="EKC12" s="34"/>
      <c r="EKD12" s="34"/>
      <c r="EKE12" s="34"/>
      <c r="EKF12" s="34"/>
      <c r="EKG12" s="34"/>
      <c r="EKH12" s="34"/>
      <c r="EKI12" s="34"/>
      <c r="EKJ12" s="34"/>
      <c r="EKK12" s="34"/>
      <c r="EKL12" s="34"/>
      <c r="EKM12" s="34"/>
      <c r="EKN12" s="34"/>
      <c r="EKO12" s="34"/>
      <c r="EKP12" s="34"/>
      <c r="EKQ12" s="34"/>
      <c r="EKR12" s="34"/>
      <c r="EKS12" s="34"/>
      <c r="EKT12" s="34"/>
      <c r="EKU12" s="34"/>
      <c r="EKV12" s="34"/>
      <c r="EKW12" s="34"/>
      <c r="EKX12" s="34"/>
      <c r="EKY12" s="34"/>
      <c r="EKZ12" s="34"/>
      <c r="ELA12" s="34"/>
      <c r="ELB12" s="34"/>
      <c r="ELC12" s="34"/>
      <c r="ELD12" s="34"/>
      <c r="ELE12" s="34"/>
      <c r="ELF12" s="34"/>
      <c r="ELG12" s="34"/>
      <c r="ELH12" s="34"/>
      <c r="ELI12" s="34"/>
      <c r="ELJ12" s="34"/>
      <c r="ELK12" s="34"/>
      <c r="ELL12" s="34"/>
      <c r="ELM12" s="34"/>
      <c r="ELN12" s="34"/>
      <c r="ELO12" s="34"/>
      <c r="ELP12" s="34"/>
      <c r="ELQ12" s="34"/>
      <c r="ELR12" s="34"/>
      <c r="ELS12" s="34"/>
      <c r="ELT12" s="34"/>
      <c r="ELU12" s="34"/>
      <c r="ELV12" s="34"/>
      <c r="ELW12" s="34"/>
      <c r="ELX12" s="34"/>
      <c r="ELY12" s="34"/>
      <c r="ELZ12" s="34"/>
      <c r="EMA12" s="34"/>
      <c r="EMB12" s="34"/>
      <c r="EMC12" s="34"/>
      <c r="EMD12" s="34"/>
      <c r="EME12" s="34"/>
      <c r="EMF12" s="34"/>
      <c r="EMG12" s="34"/>
      <c r="EMH12" s="34"/>
      <c r="EMI12" s="34"/>
      <c r="EMJ12" s="34"/>
      <c r="EMK12" s="34"/>
      <c r="EML12" s="34"/>
      <c r="EMM12" s="34"/>
      <c r="EMN12" s="34"/>
      <c r="EMO12" s="34"/>
      <c r="EMP12" s="34"/>
      <c r="EMQ12" s="34"/>
      <c r="EMR12" s="34"/>
      <c r="EMS12" s="34"/>
      <c r="EMT12" s="34"/>
      <c r="EMU12" s="34"/>
      <c r="EMV12" s="34"/>
      <c r="EMW12" s="34"/>
      <c r="EMX12" s="34"/>
      <c r="EMY12" s="34"/>
      <c r="EMZ12" s="34"/>
      <c r="ENA12" s="34"/>
      <c r="ENB12" s="34"/>
      <c r="ENC12" s="34"/>
      <c r="END12" s="34"/>
      <c r="ENE12" s="34"/>
      <c r="ENF12" s="34"/>
      <c r="ENG12" s="34"/>
      <c r="ENH12" s="34"/>
      <c r="ENI12" s="34"/>
      <c r="ENJ12" s="34"/>
      <c r="ENK12" s="34"/>
      <c r="ENL12" s="34"/>
      <c r="ENM12" s="34"/>
      <c r="ENN12" s="34"/>
      <c r="ENO12" s="34"/>
      <c r="ENP12" s="34"/>
      <c r="ENQ12" s="34"/>
      <c r="ENR12" s="34"/>
      <c r="ENS12" s="34"/>
      <c r="ENT12" s="34"/>
      <c r="ENU12" s="34"/>
      <c r="ENV12" s="34"/>
      <c r="ENW12" s="34"/>
      <c r="ENX12" s="34"/>
      <c r="ENY12" s="34"/>
      <c r="ENZ12" s="34"/>
      <c r="EOA12" s="34"/>
      <c r="EOB12" s="34"/>
      <c r="EOC12" s="34"/>
      <c r="EOD12" s="34"/>
      <c r="EOE12" s="34"/>
      <c r="EOF12" s="34"/>
      <c r="EOG12" s="34"/>
      <c r="EOH12" s="34"/>
      <c r="EOI12" s="34"/>
      <c r="EOJ12" s="34"/>
      <c r="EOK12" s="34"/>
      <c r="EOL12" s="34"/>
      <c r="EOM12" s="34"/>
      <c r="EON12" s="34"/>
      <c r="EOO12" s="34"/>
      <c r="EOP12" s="34"/>
      <c r="EOQ12" s="34"/>
      <c r="EOR12" s="34"/>
      <c r="EOS12" s="34"/>
      <c r="EOT12" s="34"/>
      <c r="EOU12" s="34"/>
      <c r="EOV12" s="34"/>
      <c r="EOW12" s="34"/>
      <c r="EOX12" s="34"/>
      <c r="EOY12" s="34"/>
      <c r="EOZ12" s="34"/>
      <c r="EPA12" s="34"/>
      <c r="EPB12" s="34"/>
      <c r="EPC12" s="34"/>
      <c r="EPD12" s="34"/>
      <c r="EPE12" s="34"/>
      <c r="EPF12" s="34"/>
      <c r="EPG12" s="34"/>
      <c r="EPH12" s="34"/>
      <c r="EPI12" s="34"/>
      <c r="EPJ12" s="34"/>
      <c r="EPK12" s="34"/>
      <c r="EPL12" s="34"/>
      <c r="EPM12" s="34"/>
      <c r="EPN12" s="34"/>
      <c r="EPO12" s="34"/>
      <c r="EPP12" s="34"/>
      <c r="EPQ12" s="34"/>
      <c r="EPR12" s="34"/>
      <c r="EPS12" s="34"/>
      <c r="EPT12" s="34"/>
      <c r="EPU12" s="34"/>
      <c r="EPV12" s="34"/>
      <c r="EPW12" s="34"/>
      <c r="EPX12" s="34"/>
      <c r="EPY12" s="34"/>
      <c r="EPZ12" s="34"/>
      <c r="EQA12" s="34"/>
      <c r="EQB12" s="34"/>
      <c r="EQC12" s="34"/>
      <c r="EQD12" s="34"/>
      <c r="EQE12" s="34"/>
      <c r="EQF12" s="34"/>
      <c r="EQG12" s="34"/>
      <c r="EQH12" s="34"/>
      <c r="EQI12" s="34"/>
      <c r="EQJ12" s="34"/>
      <c r="EQK12" s="34"/>
      <c r="EQL12" s="34"/>
      <c r="EQM12" s="34"/>
      <c r="EQN12" s="34"/>
      <c r="EQO12" s="34"/>
      <c r="EQP12" s="34"/>
      <c r="EQQ12" s="34"/>
      <c r="EQR12" s="34"/>
      <c r="EQS12" s="34"/>
      <c r="EQT12" s="34"/>
      <c r="EQU12" s="34"/>
      <c r="EQV12" s="34"/>
      <c r="EQW12" s="34"/>
      <c r="EQX12" s="34"/>
      <c r="EQY12" s="34"/>
      <c r="EQZ12" s="34"/>
      <c r="ERA12" s="34"/>
      <c r="ERB12" s="34"/>
      <c r="ERC12" s="34"/>
      <c r="ERD12" s="34"/>
      <c r="ERE12" s="34"/>
      <c r="ERF12" s="34"/>
      <c r="ERG12" s="34"/>
      <c r="ERH12" s="34"/>
      <c r="ERI12" s="34"/>
      <c r="ERJ12" s="34"/>
      <c r="ERK12" s="34"/>
      <c r="ERL12" s="34"/>
      <c r="ERM12" s="34"/>
      <c r="ERN12" s="34"/>
      <c r="ERO12" s="34"/>
      <c r="ERP12" s="34"/>
      <c r="ERQ12" s="34"/>
      <c r="ERR12" s="34"/>
      <c r="ERS12" s="34"/>
      <c r="ERT12" s="34"/>
      <c r="ERU12" s="34"/>
      <c r="ERV12" s="34"/>
      <c r="ERW12" s="34"/>
      <c r="ERX12" s="34"/>
      <c r="ERY12" s="34"/>
      <c r="ERZ12" s="34"/>
      <c r="ESA12" s="34"/>
      <c r="ESB12" s="34"/>
      <c r="ESC12" s="34"/>
      <c r="ESD12" s="34"/>
      <c r="ESE12" s="34"/>
      <c r="ESF12" s="34"/>
      <c r="ESG12" s="34"/>
      <c r="ESH12" s="34"/>
      <c r="ESI12" s="34"/>
      <c r="ESJ12" s="34"/>
      <c r="ESK12" s="34"/>
      <c r="ESL12" s="34"/>
      <c r="ESM12" s="34"/>
      <c r="ESN12" s="34"/>
      <c r="ESO12" s="34"/>
      <c r="ESP12" s="34"/>
      <c r="ESQ12" s="34"/>
      <c r="ESR12" s="34"/>
      <c r="ESS12" s="34"/>
      <c r="EST12" s="34"/>
      <c r="ESU12" s="34"/>
      <c r="ESV12" s="34"/>
      <c r="ESW12" s="34"/>
      <c r="ESX12" s="34"/>
      <c r="ESY12" s="34"/>
      <c r="ESZ12" s="34"/>
      <c r="ETA12" s="34"/>
      <c r="ETB12" s="34"/>
      <c r="ETC12" s="34"/>
      <c r="ETD12" s="34"/>
      <c r="ETE12" s="34"/>
      <c r="ETF12" s="34"/>
      <c r="ETG12" s="34"/>
      <c r="ETH12" s="34"/>
      <c r="ETI12" s="34"/>
      <c r="ETJ12" s="34"/>
      <c r="ETK12" s="34"/>
      <c r="ETL12" s="34"/>
      <c r="ETM12" s="34"/>
      <c r="ETN12" s="34"/>
      <c r="ETO12" s="34"/>
      <c r="ETP12" s="34"/>
      <c r="ETQ12" s="34"/>
      <c r="ETR12" s="34"/>
      <c r="ETS12" s="34"/>
      <c r="ETT12" s="34"/>
      <c r="ETU12" s="34"/>
      <c r="ETV12" s="34"/>
      <c r="ETW12" s="34"/>
      <c r="ETX12" s="34"/>
      <c r="ETY12" s="34"/>
      <c r="ETZ12" s="34"/>
      <c r="EUA12" s="34"/>
      <c r="EUB12" s="34"/>
      <c r="EUC12" s="34"/>
      <c r="EUD12" s="34"/>
      <c r="EUE12" s="34"/>
      <c r="EUF12" s="34"/>
      <c r="EUG12" s="34"/>
      <c r="EUH12" s="34"/>
      <c r="EUI12" s="34"/>
      <c r="EUJ12" s="34"/>
      <c r="EUK12" s="34"/>
      <c r="EUL12" s="34"/>
      <c r="EUM12" s="34"/>
      <c r="EUN12" s="34"/>
      <c r="EUO12" s="34"/>
      <c r="EUP12" s="34"/>
      <c r="EUQ12" s="34"/>
      <c r="EUR12" s="34"/>
      <c r="EUS12" s="34"/>
      <c r="EUT12" s="34"/>
      <c r="EUU12" s="34"/>
      <c r="EUV12" s="34"/>
      <c r="EUW12" s="34"/>
      <c r="EUX12" s="34"/>
      <c r="EUY12" s="34"/>
      <c r="EUZ12" s="34"/>
      <c r="EVA12" s="34"/>
      <c r="EVB12" s="34"/>
      <c r="EVC12" s="34"/>
      <c r="EVD12" s="34"/>
      <c r="EVE12" s="34"/>
      <c r="EVF12" s="34"/>
      <c r="EVG12" s="34"/>
      <c r="EVH12" s="34"/>
      <c r="EVI12" s="34"/>
      <c r="EVJ12" s="34"/>
      <c r="EVK12" s="34"/>
      <c r="EVL12" s="34"/>
      <c r="EVM12" s="34"/>
      <c r="EVN12" s="34"/>
      <c r="EVO12" s="34"/>
      <c r="EVP12" s="34"/>
      <c r="EVQ12" s="34"/>
      <c r="EVR12" s="34"/>
      <c r="EVS12" s="34"/>
      <c r="EVT12" s="34"/>
      <c r="EVU12" s="34"/>
      <c r="EVV12" s="34"/>
      <c r="EVW12" s="34"/>
      <c r="EVX12" s="34"/>
      <c r="EVY12" s="34"/>
      <c r="EVZ12" s="34"/>
      <c r="EWA12" s="34"/>
      <c r="EWB12" s="34"/>
      <c r="EWC12" s="34"/>
      <c r="EWD12" s="34"/>
      <c r="EWE12" s="34"/>
      <c r="EWF12" s="34"/>
      <c r="EWG12" s="34"/>
      <c r="EWH12" s="34"/>
      <c r="EWI12" s="34"/>
      <c r="EWJ12" s="34"/>
      <c r="EWK12" s="34"/>
      <c r="EWL12" s="34"/>
      <c r="EWM12" s="34"/>
      <c r="EWN12" s="34"/>
      <c r="EWO12" s="34"/>
      <c r="EWP12" s="34"/>
      <c r="EWQ12" s="34"/>
      <c r="EWR12" s="34"/>
      <c r="EWS12" s="34"/>
      <c r="EWT12" s="34"/>
      <c r="EWU12" s="34"/>
      <c r="EWV12" s="34"/>
      <c r="EWW12" s="34"/>
      <c r="EWX12" s="34"/>
      <c r="EWY12" s="34"/>
      <c r="EWZ12" s="34"/>
      <c r="EXA12" s="34"/>
      <c r="EXB12" s="34"/>
      <c r="EXC12" s="34"/>
      <c r="EXD12" s="34"/>
      <c r="EXE12" s="34"/>
      <c r="EXF12" s="34"/>
      <c r="EXG12" s="34"/>
      <c r="EXH12" s="34"/>
      <c r="EXI12" s="34"/>
      <c r="EXJ12" s="34"/>
      <c r="EXK12" s="34"/>
      <c r="EXL12" s="34"/>
      <c r="EXM12" s="34"/>
      <c r="EXN12" s="34"/>
      <c r="EXO12" s="34"/>
      <c r="EXP12" s="34"/>
      <c r="EXQ12" s="34"/>
      <c r="EXR12" s="34"/>
      <c r="EXS12" s="34"/>
      <c r="EXT12" s="34"/>
      <c r="EXU12" s="34"/>
      <c r="EXV12" s="34"/>
      <c r="EXW12" s="34"/>
      <c r="EXX12" s="34"/>
      <c r="EXY12" s="34"/>
      <c r="EXZ12" s="34"/>
      <c r="EYA12" s="34"/>
      <c r="EYB12" s="34"/>
      <c r="EYC12" s="34"/>
      <c r="EYD12" s="34"/>
      <c r="EYE12" s="34"/>
      <c r="EYF12" s="34"/>
      <c r="EYG12" s="34"/>
      <c r="EYH12" s="34"/>
      <c r="EYI12" s="34"/>
      <c r="EYJ12" s="34"/>
      <c r="EYK12" s="34"/>
      <c r="EYL12" s="34"/>
      <c r="EYM12" s="34"/>
      <c r="EYN12" s="34"/>
      <c r="EYO12" s="34"/>
      <c r="EYP12" s="34"/>
      <c r="EYQ12" s="34"/>
      <c r="EYR12" s="34"/>
      <c r="EYS12" s="34"/>
      <c r="EYT12" s="34"/>
      <c r="EYU12" s="34"/>
      <c r="EYV12" s="34"/>
      <c r="EYW12" s="34"/>
      <c r="EYX12" s="34"/>
      <c r="EYY12" s="34"/>
      <c r="EYZ12" s="34"/>
      <c r="EZA12" s="34"/>
      <c r="EZB12" s="34"/>
      <c r="EZC12" s="34"/>
      <c r="EZD12" s="34"/>
      <c r="EZE12" s="34"/>
      <c r="EZF12" s="34"/>
      <c r="EZG12" s="34"/>
      <c r="EZH12" s="34"/>
      <c r="EZI12" s="34"/>
      <c r="EZJ12" s="34"/>
      <c r="EZK12" s="34"/>
      <c r="EZL12" s="34"/>
      <c r="EZM12" s="34"/>
      <c r="EZN12" s="34"/>
      <c r="EZO12" s="34"/>
      <c r="EZP12" s="34"/>
      <c r="EZQ12" s="34"/>
      <c r="EZR12" s="34"/>
      <c r="EZS12" s="34"/>
      <c r="EZT12" s="34"/>
      <c r="EZU12" s="34"/>
      <c r="EZV12" s="34"/>
      <c r="EZW12" s="34"/>
      <c r="EZX12" s="34"/>
      <c r="EZY12" s="34"/>
      <c r="EZZ12" s="34"/>
      <c r="FAA12" s="34"/>
      <c r="FAB12" s="34"/>
      <c r="FAC12" s="34"/>
      <c r="FAD12" s="34"/>
      <c r="FAE12" s="34"/>
      <c r="FAF12" s="34"/>
      <c r="FAG12" s="34"/>
      <c r="FAH12" s="34"/>
      <c r="FAI12" s="34"/>
      <c r="FAJ12" s="34"/>
      <c r="FAK12" s="34"/>
      <c r="FAL12" s="34"/>
      <c r="FAM12" s="34"/>
      <c r="FAN12" s="34"/>
      <c r="FAO12" s="34"/>
      <c r="FAP12" s="34"/>
      <c r="FAQ12" s="34"/>
      <c r="FAR12" s="34"/>
      <c r="FAS12" s="34"/>
      <c r="FAT12" s="34"/>
      <c r="FAU12" s="34"/>
      <c r="FAV12" s="34"/>
      <c r="FAW12" s="34"/>
      <c r="FAX12" s="34"/>
      <c r="FAY12" s="34"/>
      <c r="FAZ12" s="34"/>
      <c r="FBA12" s="34"/>
      <c r="FBB12" s="34"/>
      <c r="FBC12" s="34"/>
      <c r="FBD12" s="34"/>
      <c r="FBE12" s="34"/>
      <c r="FBF12" s="34"/>
      <c r="FBG12" s="34"/>
      <c r="FBH12" s="34"/>
      <c r="FBI12" s="34"/>
      <c r="FBJ12" s="34"/>
      <c r="FBK12" s="34"/>
      <c r="FBL12" s="34"/>
      <c r="FBM12" s="34"/>
      <c r="FBN12" s="34"/>
      <c r="FBO12" s="34"/>
      <c r="FBP12" s="34"/>
      <c r="FBQ12" s="34"/>
      <c r="FBR12" s="34"/>
      <c r="FBS12" s="34"/>
      <c r="FBT12" s="34"/>
      <c r="FBU12" s="34"/>
      <c r="FBV12" s="34"/>
      <c r="FBW12" s="34"/>
      <c r="FBX12" s="34"/>
      <c r="FBY12" s="34"/>
      <c r="FBZ12" s="34"/>
      <c r="FCA12" s="34"/>
      <c r="FCB12" s="34"/>
      <c r="FCC12" s="34"/>
      <c r="FCD12" s="34"/>
      <c r="FCE12" s="34"/>
      <c r="FCF12" s="34"/>
      <c r="FCG12" s="34"/>
      <c r="FCH12" s="34"/>
      <c r="FCI12" s="34"/>
      <c r="FCJ12" s="34"/>
      <c r="FCK12" s="34"/>
      <c r="FCL12" s="34"/>
      <c r="FCM12" s="34"/>
      <c r="FCN12" s="34"/>
      <c r="FCO12" s="34"/>
      <c r="FCP12" s="34"/>
      <c r="FCQ12" s="34"/>
      <c r="FCR12" s="34"/>
      <c r="FCS12" s="34"/>
      <c r="FCT12" s="34"/>
      <c r="FCU12" s="34"/>
      <c r="FCV12" s="34"/>
      <c r="FCW12" s="34"/>
      <c r="FCX12" s="34"/>
      <c r="FCY12" s="34"/>
      <c r="FCZ12" s="34"/>
      <c r="FDA12" s="34"/>
      <c r="FDB12" s="34"/>
      <c r="FDC12" s="34"/>
      <c r="FDD12" s="34"/>
      <c r="FDE12" s="34"/>
      <c r="FDF12" s="34"/>
      <c r="FDG12" s="34"/>
      <c r="FDH12" s="34"/>
      <c r="FDI12" s="34"/>
      <c r="FDJ12" s="34"/>
      <c r="FDK12" s="34"/>
      <c r="FDL12" s="34"/>
      <c r="FDM12" s="34"/>
      <c r="FDN12" s="34"/>
      <c r="FDO12" s="34"/>
      <c r="FDP12" s="34"/>
      <c r="FDQ12" s="34"/>
      <c r="FDR12" s="34"/>
      <c r="FDS12" s="34"/>
      <c r="FDT12" s="34"/>
      <c r="FDU12" s="34"/>
      <c r="FDV12" s="34"/>
      <c r="FDW12" s="34"/>
      <c r="FDX12" s="34"/>
      <c r="FDY12" s="34"/>
      <c r="FDZ12" s="34"/>
      <c r="FEA12" s="34"/>
      <c r="FEB12" s="34"/>
      <c r="FEC12" s="34"/>
      <c r="FED12" s="34"/>
      <c r="FEE12" s="34"/>
      <c r="FEF12" s="34"/>
      <c r="FEG12" s="34"/>
      <c r="FEH12" s="34"/>
      <c r="FEI12" s="34"/>
      <c r="FEJ12" s="34"/>
      <c r="FEK12" s="34"/>
      <c r="FEL12" s="34"/>
      <c r="FEM12" s="34"/>
      <c r="FEN12" s="34"/>
      <c r="FEO12" s="34"/>
      <c r="FEP12" s="34"/>
      <c r="FEQ12" s="34"/>
      <c r="FER12" s="34"/>
      <c r="FES12" s="34"/>
      <c r="FET12" s="34"/>
      <c r="FEU12" s="34"/>
      <c r="FEV12" s="34"/>
      <c r="FEW12" s="34"/>
      <c r="FEX12" s="34"/>
      <c r="FEY12" s="34"/>
      <c r="FEZ12" s="34"/>
      <c r="FFA12" s="34"/>
      <c r="FFB12" s="34"/>
      <c r="FFC12" s="34"/>
      <c r="FFD12" s="34"/>
      <c r="FFE12" s="34"/>
      <c r="FFF12" s="34"/>
      <c r="FFG12" s="34"/>
      <c r="FFH12" s="34"/>
      <c r="FFI12" s="34"/>
      <c r="FFJ12" s="34"/>
      <c r="FFK12" s="34"/>
      <c r="FFL12" s="34"/>
      <c r="FFM12" s="34"/>
      <c r="FFN12" s="34"/>
      <c r="FFO12" s="34"/>
      <c r="FFP12" s="34"/>
      <c r="FFQ12" s="34"/>
      <c r="FFR12" s="34"/>
      <c r="FFS12" s="34"/>
      <c r="FFT12" s="34"/>
      <c r="FFU12" s="34"/>
      <c r="FFV12" s="34"/>
      <c r="FFW12" s="34"/>
      <c r="FFX12" s="34"/>
      <c r="FFY12" s="34"/>
      <c r="FFZ12" s="34"/>
      <c r="FGA12" s="34"/>
      <c r="FGB12" s="34"/>
      <c r="FGC12" s="34"/>
      <c r="FGD12" s="34"/>
      <c r="FGE12" s="34"/>
      <c r="FGF12" s="34"/>
      <c r="FGG12" s="34"/>
      <c r="FGH12" s="34"/>
      <c r="FGI12" s="34"/>
      <c r="FGJ12" s="34"/>
      <c r="FGK12" s="34"/>
      <c r="FGL12" s="34"/>
      <c r="FGM12" s="34"/>
      <c r="FGN12" s="34"/>
      <c r="FGO12" s="34"/>
      <c r="FGP12" s="34"/>
      <c r="FGQ12" s="34"/>
      <c r="FGR12" s="34"/>
      <c r="FGS12" s="34"/>
      <c r="FGT12" s="34"/>
      <c r="FGU12" s="34"/>
      <c r="FGV12" s="34"/>
      <c r="FGW12" s="34"/>
      <c r="FGX12" s="34"/>
      <c r="FGY12" s="34"/>
      <c r="FGZ12" s="34"/>
      <c r="FHA12" s="34"/>
      <c r="FHB12" s="34"/>
      <c r="FHC12" s="34"/>
      <c r="FHD12" s="34"/>
      <c r="FHE12" s="34"/>
      <c r="FHF12" s="34"/>
      <c r="FHG12" s="34"/>
      <c r="FHH12" s="34"/>
      <c r="FHI12" s="34"/>
      <c r="FHJ12" s="34"/>
      <c r="FHK12" s="34"/>
      <c r="FHL12" s="34"/>
      <c r="FHM12" s="34"/>
      <c r="FHN12" s="34"/>
      <c r="FHO12" s="34"/>
      <c r="FHP12" s="34"/>
      <c r="FHQ12" s="34"/>
      <c r="FHR12" s="34"/>
      <c r="FHS12" s="34"/>
      <c r="FHT12" s="34"/>
      <c r="FHU12" s="34"/>
      <c r="FHV12" s="34"/>
      <c r="FHW12" s="34"/>
      <c r="FHX12" s="34"/>
      <c r="FHY12" s="34"/>
      <c r="FHZ12" s="34"/>
      <c r="FIA12" s="34"/>
      <c r="FIB12" s="34"/>
      <c r="FIC12" s="34"/>
      <c r="FID12" s="34"/>
      <c r="FIE12" s="34"/>
      <c r="FIF12" s="34"/>
      <c r="FIG12" s="34"/>
      <c r="FIH12" s="34"/>
      <c r="FII12" s="34"/>
      <c r="FIJ12" s="34"/>
      <c r="FIK12" s="34"/>
      <c r="FIL12" s="34"/>
      <c r="FIM12" s="34"/>
      <c r="FIN12" s="34"/>
      <c r="FIO12" s="34"/>
      <c r="FIP12" s="34"/>
      <c r="FIQ12" s="34"/>
      <c r="FIR12" s="34"/>
      <c r="FIS12" s="34"/>
      <c r="FIT12" s="34"/>
      <c r="FIU12" s="34"/>
      <c r="FIV12" s="34"/>
      <c r="FIW12" s="34"/>
      <c r="FIX12" s="34"/>
      <c r="FIY12" s="34"/>
      <c r="FIZ12" s="34"/>
      <c r="FJA12" s="34"/>
      <c r="FJB12" s="34"/>
      <c r="FJC12" s="34"/>
      <c r="FJD12" s="34"/>
      <c r="FJE12" s="34"/>
      <c r="FJF12" s="34"/>
      <c r="FJG12" s="34"/>
      <c r="FJH12" s="34"/>
      <c r="FJI12" s="34"/>
      <c r="FJJ12" s="34"/>
      <c r="FJK12" s="34"/>
      <c r="FJL12" s="34"/>
      <c r="FJM12" s="34"/>
      <c r="FJN12" s="34"/>
      <c r="FJO12" s="34"/>
      <c r="FJP12" s="34"/>
      <c r="FJQ12" s="34"/>
      <c r="FJR12" s="34"/>
      <c r="FJS12" s="34"/>
      <c r="FJT12" s="34"/>
      <c r="FJU12" s="34"/>
      <c r="FJV12" s="34"/>
      <c r="FJW12" s="34"/>
      <c r="FJX12" s="34"/>
      <c r="FJY12" s="34"/>
      <c r="FJZ12" s="34"/>
      <c r="FKA12" s="34"/>
      <c r="FKB12" s="34"/>
      <c r="FKC12" s="34"/>
      <c r="FKD12" s="34"/>
      <c r="FKE12" s="34"/>
      <c r="FKF12" s="34"/>
      <c r="FKG12" s="34"/>
      <c r="FKH12" s="34"/>
      <c r="FKI12" s="34"/>
      <c r="FKJ12" s="34"/>
      <c r="FKK12" s="34"/>
      <c r="FKL12" s="34"/>
      <c r="FKM12" s="34"/>
      <c r="FKN12" s="34"/>
      <c r="FKO12" s="34"/>
      <c r="FKP12" s="34"/>
      <c r="FKQ12" s="34"/>
      <c r="FKR12" s="34"/>
      <c r="FKS12" s="34"/>
      <c r="FKT12" s="34"/>
      <c r="FKU12" s="34"/>
      <c r="FKV12" s="34"/>
      <c r="FKW12" s="34"/>
      <c r="FKX12" s="34"/>
      <c r="FKY12" s="34"/>
      <c r="FKZ12" s="34"/>
      <c r="FLA12" s="34"/>
      <c r="FLB12" s="34"/>
      <c r="FLC12" s="34"/>
      <c r="FLD12" s="34"/>
      <c r="FLE12" s="34"/>
      <c r="FLF12" s="34"/>
      <c r="FLG12" s="34"/>
      <c r="FLH12" s="34"/>
      <c r="FLI12" s="34"/>
      <c r="FLJ12" s="34"/>
      <c r="FLK12" s="34"/>
      <c r="FLL12" s="34"/>
      <c r="FLM12" s="34"/>
      <c r="FLN12" s="34"/>
      <c r="FLO12" s="34"/>
      <c r="FLP12" s="34"/>
      <c r="FLQ12" s="34"/>
      <c r="FLR12" s="34"/>
      <c r="FLS12" s="34"/>
      <c r="FLT12" s="34"/>
      <c r="FLU12" s="34"/>
      <c r="FLV12" s="34"/>
      <c r="FLW12" s="34"/>
      <c r="FLX12" s="34"/>
      <c r="FLY12" s="34"/>
      <c r="FLZ12" s="34"/>
      <c r="FMA12" s="34"/>
      <c r="FMB12" s="34"/>
      <c r="FMC12" s="34"/>
      <c r="FMD12" s="34"/>
      <c r="FME12" s="34"/>
      <c r="FMF12" s="34"/>
      <c r="FMG12" s="34"/>
      <c r="FMH12" s="34"/>
      <c r="FMI12" s="34"/>
      <c r="FMJ12" s="34"/>
      <c r="FMK12" s="34"/>
      <c r="FML12" s="34"/>
      <c r="FMM12" s="34"/>
      <c r="FMN12" s="34"/>
      <c r="FMO12" s="34"/>
      <c r="FMP12" s="34"/>
      <c r="FMQ12" s="34"/>
      <c r="FMR12" s="34"/>
      <c r="FMS12" s="34"/>
      <c r="FMT12" s="34"/>
      <c r="FMU12" s="34"/>
      <c r="FMV12" s="34"/>
      <c r="FMW12" s="34"/>
      <c r="FMX12" s="34"/>
      <c r="FMY12" s="34"/>
      <c r="FMZ12" s="34"/>
      <c r="FNA12" s="34"/>
      <c r="FNB12" s="34"/>
      <c r="FNC12" s="34"/>
      <c r="FND12" s="34"/>
      <c r="FNE12" s="34"/>
      <c r="FNF12" s="34"/>
      <c r="FNG12" s="34"/>
      <c r="FNH12" s="34"/>
      <c r="FNI12" s="34"/>
      <c r="FNJ12" s="34"/>
      <c r="FNK12" s="34"/>
      <c r="FNL12" s="34"/>
      <c r="FNM12" s="34"/>
      <c r="FNN12" s="34"/>
      <c r="FNO12" s="34"/>
      <c r="FNP12" s="34"/>
      <c r="FNQ12" s="34"/>
      <c r="FNR12" s="34"/>
      <c r="FNS12" s="34"/>
      <c r="FNT12" s="34"/>
      <c r="FNU12" s="34"/>
      <c r="FNV12" s="34"/>
      <c r="FNW12" s="34"/>
      <c r="FNX12" s="34"/>
      <c r="FNY12" s="34"/>
      <c r="FNZ12" s="34"/>
      <c r="FOA12" s="34"/>
      <c r="FOB12" s="34"/>
      <c r="FOC12" s="34"/>
      <c r="FOD12" s="34"/>
      <c r="FOE12" s="34"/>
      <c r="FOF12" s="34"/>
      <c r="FOG12" s="34"/>
      <c r="FOH12" s="34"/>
      <c r="FOI12" s="34"/>
      <c r="FOJ12" s="34"/>
      <c r="FOK12" s="34"/>
      <c r="FOL12" s="34"/>
      <c r="FOM12" s="34"/>
      <c r="FON12" s="34"/>
      <c r="FOO12" s="34"/>
      <c r="FOP12" s="34"/>
      <c r="FOQ12" s="34"/>
      <c r="FOR12" s="34"/>
      <c r="FOS12" s="34"/>
      <c r="FOT12" s="34"/>
      <c r="FOU12" s="34"/>
      <c r="FOV12" s="34"/>
      <c r="FOW12" s="34"/>
      <c r="FOX12" s="34"/>
      <c r="FOY12" s="34"/>
      <c r="FOZ12" s="34"/>
      <c r="FPA12" s="34"/>
      <c r="FPB12" s="34"/>
      <c r="FPC12" s="34"/>
      <c r="FPD12" s="34"/>
      <c r="FPE12" s="34"/>
      <c r="FPF12" s="34"/>
      <c r="FPG12" s="34"/>
      <c r="FPH12" s="34"/>
      <c r="FPI12" s="34"/>
      <c r="FPJ12" s="34"/>
      <c r="FPK12" s="34"/>
      <c r="FPL12" s="34"/>
      <c r="FPM12" s="34"/>
      <c r="FPN12" s="34"/>
      <c r="FPO12" s="34"/>
      <c r="FPP12" s="34"/>
      <c r="FPQ12" s="34"/>
      <c r="FPR12" s="34"/>
      <c r="FPS12" s="34"/>
      <c r="FPT12" s="34"/>
      <c r="FPU12" s="34"/>
      <c r="FPV12" s="34"/>
      <c r="FPW12" s="34"/>
      <c r="FPX12" s="34"/>
      <c r="FPY12" s="34"/>
      <c r="FPZ12" s="34"/>
      <c r="FQA12" s="34"/>
      <c r="FQB12" s="34"/>
      <c r="FQC12" s="34"/>
      <c r="FQD12" s="34"/>
      <c r="FQE12" s="34"/>
      <c r="FQF12" s="34"/>
      <c r="FQG12" s="34"/>
      <c r="FQH12" s="34"/>
      <c r="FQI12" s="34"/>
      <c r="FQJ12" s="34"/>
      <c r="FQK12" s="34"/>
      <c r="FQL12" s="34"/>
      <c r="FQM12" s="34"/>
      <c r="FQN12" s="34"/>
      <c r="FQO12" s="34"/>
      <c r="FQP12" s="34"/>
      <c r="FQQ12" s="34"/>
      <c r="FQR12" s="34"/>
      <c r="FQS12" s="34"/>
      <c r="FQT12" s="34"/>
      <c r="FQU12" s="34"/>
      <c r="FQV12" s="34"/>
      <c r="FQW12" s="34"/>
      <c r="FQX12" s="34"/>
      <c r="FQY12" s="34"/>
      <c r="FQZ12" s="34"/>
      <c r="FRA12" s="34"/>
      <c r="FRB12" s="34"/>
      <c r="FRC12" s="34"/>
      <c r="FRD12" s="34"/>
      <c r="FRE12" s="34"/>
      <c r="FRF12" s="34"/>
      <c r="FRG12" s="34"/>
      <c r="FRH12" s="34"/>
      <c r="FRI12" s="34"/>
      <c r="FRJ12" s="34"/>
      <c r="FRK12" s="34"/>
      <c r="FRL12" s="34"/>
      <c r="FRM12" s="34"/>
      <c r="FRN12" s="34"/>
      <c r="FRO12" s="34"/>
      <c r="FRP12" s="34"/>
      <c r="FRQ12" s="34"/>
      <c r="FRR12" s="34"/>
      <c r="FRS12" s="34"/>
      <c r="FRT12" s="34"/>
      <c r="FRU12" s="34"/>
      <c r="FRV12" s="34"/>
      <c r="FRW12" s="34"/>
      <c r="FRX12" s="34"/>
      <c r="FRY12" s="34"/>
      <c r="FRZ12" s="34"/>
      <c r="FSA12" s="34"/>
      <c r="FSB12" s="34"/>
      <c r="FSC12" s="34"/>
      <c r="FSD12" s="34"/>
      <c r="FSE12" s="34"/>
      <c r="FSF12" s="34"/>
      <c r="FSG12" s="34"/>
      <c r="FSH12" s="34"/>
      <c r="FSI12" s="34"/>
      <c r="FSJ12" s="34"/>
      <c r="FSK12" s="34"/>
      <c r="FSL12" s="34"/>
      <c r="FSM12" s="34"/>
      <c r="FSN12" s="34"/>
      <c r="FSO12" s="34"/>
      <c r="FSP12" s="34"/>
      <c r="FSQ12" s="34"/>
      <c r="FSR12" s="34"/>
      <c r="FSS12" s="34"/>
      <c r="FST12" s="34"/>
      <c r="FSU12" s="34"/>
      <c r="FSV12" s="34"/>
      <c r="FSW12" s="34"/>
      <c r="FSX12" s="34"/>
      <c r="FSY12" s="34"/>
      <c r="FSZ12" s="34"/>
      <c r="FTA12" s="34"/>
      <c r="FTB12" s="34"/>
      <c r="FTC12" s="34"/>
      <c r="FTD12" s="34"/>
      <c r="FTE12" s="34"/>
      <c r="FTF12" s="34"/>
      <c r="FTG12" s="34"/>
      <c r="FTH12" s="34"/>
      <c r="FTI12" s="34"/>
      <c r="FTJ12" s="34"/>
      <c r="FTK12" s="34"/>
      <c r="FTL12" s="34"/>
      <c r="FTM12" s="34"/>
      <c r="FTN12" s="34"/>
      <c r="FTO12" s="34"/>
      <c r="FTP12" s="34"/>
      <c r="FTQ12" s="34"/>
      <c r="FTR12" s="34"/>
      <c r="FTS12" s="34"/>
      <c r="FTT12" s="34"/>
      <c r="FTU12" s="34"/>
      <c r="FTV12" s="34"/>
      <c r="FTW12" s="34"/>
      <c r="FTX12" s="34"/>
      <c r="FTY12" s="34"/>
      <c r="FTZ12" s="34"/>
      <c r="FUA12" s="34"/>
      <c r="FUB12" s="34"/>
      <c r="FUC12" s="34"/>
      <c r="FUD12" s="34"/>
      <c r="FUE12" s="34"/>
      <c r="FUF12" s="34"/>
      <c r="FUG12" s="34"/>
      <c r="FUH12" s="34"/>
      <c r="FUI12" s="34"/>
      <c r="FUJ12" s="34"/>
      <c r="FUK12" s="34"/>
      <c r="FUL12" s="34"/>
      <c r="FUM12" s="34"/>
      <c r="FUN12" s="34"/>
      <c r="FUO12" s="34"/>
      <c r="FUP12" s="34"/>
      <c r="FUQ12" s="34"/>
      <c r="FUR12" s="34"/>
      <c r="FUS12" s="34"/>
      <c r="FUT12" s="34"/>
      <c r="FUU12" s="34"/>
      <c r="FUV12" s="34"/>
      <c r="FUW12" s="34"/>
      <c r="FUX12" s="34"/>
      <c r="FUY12" s="34"/>
      <c r="FUZ12" s="34"/>
      <c r="FVA12" s="34"/>
      <c r="FVB12" s="34"/>
      <c r="FVC12" s="34"/>
      <c r="FVD12" s="34"/>
      <c r="FVE12" s="34"/>
      <c r="FVF12" s="34"/>
      <c r="FVG12" s="34"/>
      <c r="FVH12" s="34"/>
      <c r="FVI12" s="34"/>
      <c r="FVJ12" s="34"/>
      <c r="FVK12" s="34"/>
      <c r="FVL12" s="34"/>
      <c r="FVM12" s="34"/>
      <c r="FVN12" s="34"/>
      <c r="FVO12" s="34"/>
      <c r="FVP12" s="34"/>
      <c r="FVQ12" s="34"/>
      <c r="FVR12" s="34"/>
      <c r="FVS12" s="34"/>
      <c r="FVT12" s="34"/>
      <c r="FVU12" s="34"/>
      <c r="FVV12" s="34"/>
      <c r="FVW12" s="34"/>
      <c r="FVX12" s="34"/>
      <c r="FVY12" s="34"/>
      <c r="FVZ12" s="34"/>
      <c r="FWA12" s="34"/>
      <c r="FWB12" s="34"/>
      <c r="FWC12" s="34"/>
      <c r="FWD12" s="34"/>
      <c r="FWE12" s="34"/>
      <c r="FWF12" s="34"/>
      <c r="FWG12" s="34"/>
      <c r="FWH12" s="34"/>
      <c r="FWI12" s="34"/>
      <c r="FWJ12" s="34"/>
      <c r="FWK12" s="34"/>
      <c r="FWL12" s="34"/>
      <c r="FWM12" s="34"/>
      <c r="FWN12" s="34"/>
      <c r="FWO12" s="34"/>
      <c r="FWP12" s="34"/>
      <c r="FWQ12" s="34"/>
      <c r="FWR12" s="34"/>
      <c r="FWS12" s="34"/>
      <c r="FWT12" s="34"/>
      <c r="FWU12" s="34"/>
      <c r="FWV12" s="34"/>
      <c r="FWW12" s="34"/>
      <c r="FWX12" s="34"/>
      <c r="FWY12" s="34"/>
      <c r="FWZ12" s="34"/>
      <c r="FXA12" s="34"/>
      <c r="FXB12" s="34"/>
      <c r="FXC12" s="34"/>
      <c r="FXD12" s="34"/>
      <c r="FXE12" s="34"/>
      <c r="FXF12" s="34"/>
      <c r="FXG12" s="34"/>
      <c r="FXH12" s="34"/>
      <c r="FXI12" s="34"/>
      <c r="FXJ12" s="34"/>
      <c r="FXK12" s="34"/>
      <c r="FXL12" s="34"/>
      <c r="FXM12" s="34"/>
      <c r="FXN12" s="34"/>
      <c r="FXO12" s="34"/>
      <c r="FXP12" s="34"/>
      <c r="FXQ12" s="34"/>
      <c r="FXR12" s="34"/>
      <c r="FXS12" s="34"/>
      <c r="FXT12" s="34"/>
      <c r="FXU12" s="34"/>
      <c r="FXV12" s="34"/>
      <c r="FXW12" s="34"/>
      <c r="FXX12" s="34"/>
      <c r="FXY12" s="34"/>
      <c r="FXZ12" s="34"/>
      <c r="FYA12" s="34"/>
      <c r="FYB12" s="34"/>
      <c r="FYC12" s="34"/>
      <c r="FYD12" s="34"/>
      <c r="FYE12" s="34"/>
      <c r="FYF12" s="34"/>
      <c r="FYG12" s="34"/>
      <c r="FYH12" s="34"/>
      <c r="FYI12" s="34"/>
      <c r="FYJ12" s="34"/>
      <c r="FYK12" s="34"/>
      <c r="FYL12" s="34"/>
      <c r="FYM12" s="34"/>
      <c r="FYN12" s="34"/>
      <c r="FYO12" s="34"/>
      <c r="FYP12" s="34"/>
      <c r="FYQ12" s="34"/>
      <c r="FYR12" s="34"/>
      <c r="FYS12" s="34"/>
      <c r="FYT12" s="34"/>
      <c r="FYU12" s="34"/>
      <c r="FYV12" s="34"/>
      <c r="FYW12" s="34"/>
      <c r="FYX12" s="34"/>
      <c r="FYY12" s="34"/>
      <c r="FYZ12" s="34"/>
      <c r="FZA12" s="34"/>
      <c r="FZB12" s="34"/>
      <c r="FZC12" s="34"/>
      <c r="FZD12" s="34"/>
      <c r="FZE12" s="34"/>
      <c r="FZF12" s="34"/>
      <c r="FZG12" s="34"/>
      <c r="FZH12" s="34"/>
      <c r="FZI12" s="34"/>
      <c r="FZJ12" s="34"/>
      <c r="FZK12" s="34"/>
      <c r="FZL12" s="34"/>
      <c r="FZM12" s="34"/>
      <c r="FZN12" s="34"/>
      <c r="FZO12" s="34"/>
      <c r="FZP12" s="34"/>
      <c r="FZQ12" s="34"/>
      <c r="FZR12" s="34"/>
      <c r="FZS12" s="34"/>
      <c r="FZT12" s="34"/>
      <c r="FZU12" s="34"/>
      <c r="FZV12" s="34"/>
      <c r="FZW12" s="34"/>
      <c r="FZX12" s="34"/>
      <c r="FZY12" s="34"/>
      <c r="FZZ12" s="34"/>
      <c r="GAA12" s="34"/>
      <c r="GAB12" s="34"/>
      <c r="GAC12" s="34"/>
      <c r="GAD12" s="34"/>
      <c r="GAE12" s="34"/>
      <c r="GAF12" s="34"/>
      <c r="GAG12" s="34"/>
      <c r="GAH12" s="34"/>
      <c r="GAI12" s="34"/>
      <c r="GAJ12" s="34"/>
      <c r="GAK12" s="34"/>
      <c r="GAL12" s="34"/>
      <c r="GAM12" s="34"/>
      <c r="GAN12" s="34"/>
      <c r="GAO12" s="34"/>
      <c r="GAP12" s="34"/>
      <c r="GAQ12" s="34"/>
      <c r="GAR12" s="34"/>
      <c r="GAS12" s="34"/>
      <c r="GAT12" s="34"/>
      <c r="GAU12" s="34"/>
      <c r="GAV12" s="34"/>
      <c r="GAW12" s="34"/>
      <c r="GAX12" s="34"/>
      <c r="GAY12" s="34"/>
      <c r="GAZ12" s="34"/>
      <c r="GBA12" s="34"/>
      <c r="GBB12" s="34"/>
      <c r="GBC12" s="34"/>
      <c r="GBD12" s="34"/>
      <c r="GBE12" s="34"/>
      <c r="GBF12" s="34"/>
      <c r="GBG12" s="34"/>
      <c r="GBH12" s="34"/>
      <c r="GBI12" s="34"/>
      <c r="GBJ12" s="34"/>
      <c r="GBK12" s="34"/>
      <c r="GBL12" s="34"/>
      <c r="GBM12" s="34"/>
      <c r="GBN12" s="34"/>
      <c r="GBO12" s="34"/>
      <c r="GBP12" s="34"/>
      <c r="GBQ12" s="34"/>
      <c r="GBR12" s="34"/>
      <c r="GBS12" s="34"/>
      <c r="GBT12" s="34"/>
      <c r="GBU12" s="34"/>
      <c r="GBV12" s="34"/>
      <c r="GBW12" s="34"/>
      <c r="GBX12" s="34"/>
      <c r="GBY12" s="34"/>
      <c r="GBZ12" s="34"/>
      <c r="GCA12" s="34"/>
      <c r="GCB12" s="34"/>
      <c r="GCC12" s="34"/>
      <c r="GCD12" s="34"/>
      <c r="GCE12" s="34"/>
      <c r="GCF12" s="34"/>
      <c r="GCG12" s="34"/>
      <c r="GCH12" s="34"/>
      <c r="GCI12" s="34"/>
      <c r="GCJ12" s="34"/>
      <c r="GCK12" s="34"/>
      <c r="GCL12" s="34"/>
      <c r="GCM12" s="34"/>
      <c r="GCN12" s="34"/>
      <c r="GCO12" s="34"/>
      <c r="GCP12" s="34"/>
      <c r="GCQ12" s="34"/>
      <c r="GCR12" s="34"/>
      <c r="GCS12" s="34"/>
      <c r="GCT12" s="34"/>
      <c r="GCU12" s="34"/>
      <c r="GCV12" s="34"/>
      <c r="GCW12" s="34"/>
      <c r="GCX12" s="34"/>
      <c r="GCY12" s="34"/>
      <c r="GCZ12" s="34"/>
      <c r="GDA12" s="34"/>
      <c r="GDB12" s="34"/>
      <c r="GDC12" s="34"/>
      <c r="GDD12" s="34"/>
      <c r="GDE12" s="34"/>
      <c r="GDF12" s="34"/>
      <c r="GDG12" s="34"/>
      <c r="GDH12" s="34"/>
      <c r="GDI12" s="34"/>
      <c r="GDJ12" s="34"/>
      <c r="GDK12" s="34"/>
      <c r="GDL12" s="34"/>
      <c r="GDM12" s="34"/>
      <c r="GDN12" s="34"/>
      <c r="GDO12" s="34"/>
      <c r="GDP12" s="34"/>
      <c r="GDQ12" s="34"/>
      <c r="GDR12" s="34"/>
      <c r="GDS12" s="34"/>
      <c r="GDT12" s="34"/>
      <c r="GDU12" s="34"/>
      <c r="GDV12" s="34"/>
      <c r="GDW12" s="34"/>
      <c r="GDX12" s="34"/>
      <c r="GDY12" s="34"/>
      <c r="GDZ12" s="34"/>
      <c r="GEA12" s="34"/>
      <c r="GEB12" s="34"/>
      <c r="GEC12" s="34"/>
      <c r="GED12" s="34"/>
      <c r="GEE12" s="34"/>
      <c r="GEF12" s="34"/>
      <c r="GEG12" s="34"/>
      <c r="GEH12" s="34"/>
      <c r="GEI12" s="34"/>
      <c r="GEJ12" s="34"/>
      <c r="GEK12" s="34"/>
      <c r="GEL12" s="34"/>
      <c r="GEM12" s="34"/>
      <c r="GEN12" s="34"/>
      <c r="GEO12" s="34"/>
      <c r="GEP12" s="34"/>
      <c r="GEQ12" s="34"/>
      <c r="GER12" s="34"/>
      <c r="GES12" s="34"/>
      <c r="GET12" s="34"/>
      <c r="GEU12" s="34"/>
      <c r="GEV12" s="34"/>
      <c r="GEW12" s="34"/>
      <c r="GEX12" s="34"/>
      <c r="GEY12" s="34"/>
      <c r="GEZ12" s="34"/>
      <c r="GFA12" s="34"/>
      <c r="GFB12" s="34"/>
      <c r="GFC12" s="34"/>
      <c r="GFD12" s="34"/>
      <c r="GFE12" s="34"/>
      <c r="GFF12" s="34"/>
      <c r="GFG12" s="34"/>
      <c r="GFH12" s="34"/>
      <c r="GFI12" s="34"/>
      <c r="GFJ12" s="34"/>
      <c r="GFK12" s="34"/>
      <c r="GFL12" s="34"/>
      <c r="GFM12" s="34"/>
      <c r="GFN12" s="34"/>
      <c r="GFO12" s="34"/>
      <c r="GFP12" s="34"/>
      <c r="GFQ12" s="34"/>
      <c r="GFR12" s="34"/>
      <c r="GFS12" s="34"/>
      <c r="GFT12" s="34"/>
      <c r="GFU12" s="34"/>
      <c r="GFV12" s="34"/>
      <c r="GFW12" s="34"/>
      <c r="GFX12" s="34"/>
      <c r="GFY12" s="34"/>
      <c r="GFZ12" s="34"/>
      <c r="GGA12" s="34"/>
      <c r="GGB12" s="34"/>
      <c r="GGC12" s="34"/>
      <c r="GGD12" s="34"/>
      <c r="GGE12" s="34"/>
      <c r="GGF12" s="34"/>
      <c r="GGG12" s="34"/>
      <c r="GGH12" s="34"/>
      <c r="GGI12" s="34"/>
      <c r="GGJ12" s="34"/>
      <c r="GGK12" s="34"/>
      <c r="GGL12" s="34"/>
      <c r="GGM12" s="34"/>
      <c r="GGN12" s="34"/>
      <c r="GGO12" s="34"/>
      <c r="GGP12" s="34"/>
      <c r="GGQ12" s="34"/>
      <c r="GGR12" s="34"/>
      <c r="GGS12" s="34"/>
      <c r="GGT12" s="34"/>
      <c r="GGU12" s="34"/>
      <c r="GGV12" s="34"/>
      <c r="GGW12" s="34"/>
      <c r="GGX12" s="34"/>
      <c r="GGY12" s="34"/>
      <c r="GGZ12" s="34"/>
      <c r="GHA12" s="34"/>
      <c r="GHB12" s="34"/>
      <c r="GHC12" s="34"/>
      <c r="GHD12" s="34"/>
      <c r="GHE12" s="34"/>
      <c r="GHF12" s="34"/>
      <c r="GHG12" s="34"/>
      <c r="GHH12" s="34"/>
      <c r="GHI12" s="34"/>
      <c r="GHJ12" s="34"/>
      <c r="GHK12" s="34"/>
      <c r="GHL12" s="34"/>
      <c r="GHM12" s="34"/>
      <c r="GHN12" s="34"/>
      <c r="GHO12" s="34"/>
      <c r="GHP12" s="34"/>
      <c r="GHQ12" s="34"/>
      <c r="GHR12" s="34"/>
      <c r="GHS12" s="34"/>
      <c r="GHT12" s="34"/>
      <c r="GHU12" s="34"/>
      <c r="GHV12" s="34"/>
      <c r="GHW12" s="34"/>
      <c r="GHX12" s="34"/>
      <c r="GHY12" s="34"/>
      <c r="GHZ12" s="34"/>
      <c r="GIA12" s="34"/>
      <c r="GIB12" s="34"/>
      <c r="GIC12" s="34"/>
      <c r="GID12" s="34"/>
      <c r="GIE12" s="34"/>
      <c r="GIF12" s="34"/>
      <c r="GIG12" s="34"/>
      <c r="GIH12" s="34"/>
      <c r="GII12" s="34"/>
      <c r="GIJ12" s="34"/>
      <c r="GIK12" s="34"/>
      <c r="GIL12" s="34"/>
      <c r="GIM12" s="34"/>
      <c r="GIN12" s="34"/>
      <c r="GIO12" s="34"/>
      <c r="GIP12" s="34"/>
      <c r="GIQ12" s="34"/>
      <c r="GIR12" s="34"/>
      <c r="GIS12" s="34"/>
      <c r="GIT12" s="34"/>
      <c r="GIU12" s="34"/>
      <c r="GIV12" s="34"/>
      <c r="GIW12" s="34"/>
      <c r="GIX12" s="34"/>
      <c r="GIY12" s="34"/>
      <c r="GIZ12" s="34"/>
      <c r="GJA12" s="34"/>
      <c r="GJB12" s="34"/>
      <c r="GJC12" s="34"/>
      <c r="GJD12" s="34"/>
      <c r="GJE12" s="34"/>
      <c r="GJF12" s="34"/>
      <c r="GJG12" s="34"/>
      <c r="GJH12" s="34"/>
      <c r="GJI12" s="34"/>
      <c r="GJJ12" s="34"/>
      <c r="GJK12" s="34"/>
      <c r="GJL12" s="34"/>
      <c r="GJM12" s="34"/>
      <c r="GJN12" s="34"/>
      <c r="GJO12" s="34"/>
      <c r="GJP12" s="34"/>
      <c r="GJQ12" s="34"/>
      <c r="GJR12" s="34"/>
      <c r="GJS12" s="34"/>
      <c r="GJT12" s="34"/>
      <c r="GJU12" s="34"/>
      <c r="GJV12" s="34"/>
      <c r="GJW12" s="34"/>
      <c r="GJX12" s="34"/>
      <c r="GJY12" s="34"/>
      <c r="GJZ12" s="34"/>
      <c r="GKA12" s="34"/>
      <c r="GKB12" s="34"/>
      <c r="GKC12" s="34"/>
      <c r="GKD12" s="34"/>
      <c r="GKE12" s="34"/>
      <c r="GKF12" s="34"/>
      <c r="GKG12" s="34"/>
      <c r="GKH12" s="34"/>
      <c r="GKI12" s="34"/>
      <c r="GKJ12" s="34"/>
      <c r="GKK12" s="34"/>
      <c r="GKL12" s="34"/>
      <c r="GKM12" s="34"/>
      <c r="GKN12" s="34"/>
      <c r="GKO12" s="34"/>
      <c r="GKP12" s="34"/>
      <c r="GKQ12" s="34"/>
      <c r="GKR12" s="34"/>
      <c r="GKS12" s="34"/>
      <c r="GKT12" s="34"/>
      <c r="GKU12" s="34"/>
      <c r="GKV12" s="34"/>
      <c r="GKW12" s="34"/>
      <c r="GKX12" s="34"/>
      <c r="GKY12" s="34"/>
      <c r="GKZ12" s="34"/>
      <c r="GLA12" s="34"/>
      <c r="GLB12" s="34"/>
      <c r="GLC12" s="34"/>
      <c r="GLD12" s="34"/>
      <c r="GLE12" s="34"/>
      <c r="GLF12" s="34"/>
      <c r="GLG12" s="34"/>
      <c r="GLH12" s="34"/>
      <c r="GLI12" s="34"/>
      <c r="GLJ12" s="34"/>
      <c r="GLK12" s="34"/>
      <c r="GLL12" s="34"/>
      <c r="GLM12" s="34"/>
      <c r="GLN12" s="34"/>
      <c r="GLO12" s="34"/>
      <c r="GLP12" s="34"/>
      <c r="GLQ12" s="34"/>
      <c r="GLR12" s="34"/>
      <c r="GLS12" s="34"/>
      <c r="GLT12" s="34"/>
      <c r="GLU12" s="34"/>
      <c r="GLV12" s="34"/>
      <c r="GLW12" s="34"/>
      <c r="GLX12" s="34"/>
      <c r="GLY12" s="34"/>
      <c r="GLZ12" s="34"/>
      <c r="GMA12" s="34"/>
      <c r="GMB12" s="34"/>
      <c r="GMC12" s="34"/>
      <c r="GMD12" s="34"/>
      <c r="GME12" s="34"/>
      <c r="GMF12" s="34"/>
      <c r="GMG12" s="34"/>
      <c r="GMH12" s="34"/>
      <c r="GMI12" s="34"/>
      <c r="GMJ12" s="34"/>
      <c r="GMK12" s="34"/>
      <c r="GML12" s="34"/>
      <c r="GMM12" s="34"/>
      <c r="GMN12" s="34"/>
      <c r="GMO12" s="34"/>
      <c r="GMP12" s="34"/>
      <c r="GMQ12" s="34"/>
      <c r="GMR12" s="34"/>
      <c r="GMS12" s="34"/>
      <c r="GMT12" s="34"/>
      <c r="GMU12" s="34"/>
      <c r="GMV12" s="34"/>
      <c r="GMW12" s="34"/>
      <c r="GMX12" s="34"/>
      <c r="GMY12" s="34"/>
      <c r="GMZ12" s="34"/>
      <c r="GNA12" s="34"/>
      <c r="GNB12" s="34"/>
      <c r="GNC12" s="34"/>
      <c r="GND12" s="34"/>
      <c r="GNE12" s="34"/>
      <c r="GNF12" s="34"/>
      <c r="GNG12" s="34"/>
      <c r="GNH12" s="34"/>
      <c r="GNI12" s="34"/>
      <c r="GNJ12" s="34"/>
      <c r="GNK12" s="34"/>
      <c r="GNL12" s="34"/>
      <c r="GNM12" s="34"/>
      <c r="GNN12" s="34"/>
      <c r="GNO12" s="34"/>
      <c r="GNP12" s="34"/>
      <c r="GNQ12" s="34"/>
      <c r="GNR12" s="34"/>
      <c r="GNS12" s="34"/>
      <c r="GNT12" s="34"/>
      <c r="GNU12" s="34"/>
      <c r="GNV12" s="34"/>
      <c r="GNW12" s="34"/>
      <c r="GNX12" s="34"/>
      <c r="GNY12" s="34"/>
      <c r="GNZ12" s="34"/>
      <c r="GOA12" s="34"/>
      <c r="GOB12" s="34"/>
      <c r="GOC12" s="34"/>
      <c r="GOD12" s="34"/>
      <c r="GOE12" s="34"/>
      <c r="GOF12" s="34"/>
      <c r="GOG12" s="34"/>
      <c r="GOH12" s="34"/>
      <c r="GOI12" s="34"/>
      <c r="GOJ12" s="34"/>
      <c r="GOK12" s="34"/>
      <c r="GOL12" s="34"/>
      <c r="GOM12" s="34"/>
      <c r="GON12" s="34"/>
      <c r="GOO12" s="34"/>
      <c r="GOP12" s="34"/>
      <c r="GOQ12" s="34"/>
      <c r="GOR12" s="34"/>
      <c r="GOS12" s="34"/>
      <c r="GOT12" s="34"/>
      <c r="GOU12" s="34"/>
      <c r="GOV12" s="34"/>
      <c r="GOW12" s="34"/>
      <c r="GOX12" s="34"/>
      <c r="GOY12" s="34"/>
      <c r="GOZ12" s="34"/>
      <c r="GPA12" s="34"/>
      <c r="GPB12" s="34"/>
      <c r="GPC12" s="34"/>
      <c r="GPD12" s="34"/>
      <c r="GPE12" s="34"/>
      <c r="GPF12" s="34"/>
      <c r="GPG12" s="34"/>
      <c r="GPH12" s="34"/>
      <c r="GPI12" s="34"/>
      <c r="GPJ12" s="34"/>
      <c r="GPK12" s="34"/>
      <c r="GPL12" s="34"/>
      <c r="GPM12" s="34"/>
      <c r="GPN12" s="34"/>
      <c r="GPO12" s="34"/>
      <c r="GPP12" s="34"/>
      <c r="GPQ12" s="34"/>
      <c r="GPR12" s="34"/>
      <c r="GPS12" s="34"/>
      <c r="GPT12" s="34"/>
      <c r="GPU12" s="34"/>
      <c r="GPV12" s="34"/>
      <c r="GPW12" s="34"/>
      <c r="GPX12" s="34"/>
      <c r="GPY12" s="34"/>
      <c r="GPZ12" s="34"/>
      <c r="GQA12" s="34"/>
      <c r="GQB12" s="34"/>
      <c r="GQC12" s="34"/>
      <c r="GQD12" s="34"/>
      <c r="GQE12" s="34"/>
      <c r="GQF12" s="34"/>
      <c r="GQG12" s="34"/>
      <c r="GQH12" s="34"/>
      <c r="GQI12" s="34"/>
      <c r="GQJ12" s="34"/>
      <c r="GQK12" s="34"/>
      <c r="GQL12" s="34"/>
      <c r="GQM12" s="34"/>
      <c r="GQN12" s="34"/>
      <c r="GQO12" s="34"/>
      <c r="GQP12" s="34"/>
      <c r="GQQ12" s="34"/>
      <c r="GQR12" s="34"/>
      <c r="GQS12" s="34"/>
      <c r="GQT12" s="34"/>
      <c r="GQU12" s="34"/>
      <c r="GQV12" s="34"/>
      <c r="GQW12" s="34"/>
      <c r="GQX12" s="34"/>
      <c r="GQY12" s="34"/>
      <c r="GQZ12" s="34"/>
      <c r="GRA12" s="34"/>
      <c r="GRB12" s="34"/>
      <c r="GRC12" s="34"/>
      <c r="GRD12" s="34"/>
      <c r="GRE12" s="34"/>
      <c r="GRF12" s="34"/>
      <c r="GRG12" s="34"/>
      <c r="GRH12" s="34"/>
      <c r="GRI12" s="34"/>
      <c r="GRJ12" s="34"/>
      <c r="GRK12" s="34"/>
      <c r="GRL12" s="34"/>
      <c r="GRM12" s="34"/>
      <c r="GRN12" s="34"/>
      <c r="GRO12" s="34"/>
      <c r="GRP12" s="34"/>
      <c r="GRQ12" s="34"/>
      <c r="GRR12" s="34"/>
      <c r="GRS12" s="34"/>
      <c r="GRT12" s="34"/>
      <c r="GRU12" s="34"/>
      <c r="GRV12" s="34"/>
      <c r="GRW12" s="34"/>
      <c r="GRX12" s="34"/>
      <c r="GRY12" s="34"/>
      <c r="GRZ12" s="34"/>
      <c r="GSA12" s="34"/>
      <c r="GSB12" s="34"/>
      <c r="GSC12" s="34"/>
      <c r="GSD12" s="34"/>
      <c r="GSE12" s="34"/>
      <c r="GSF12" s="34"/>
      <c r="GSG12" s="34"/>
      <c r="GSH12" s="34"/>
      <c r="GSI12" s="34"/>
      <c r="GSJ12" s="34"/>
      <c r="GSK12" s="34"/>
      <c r="GSL12" s="34"/>
      <c r="GSM12" s="34"/>
      <c r="GSN12" s="34"/>
      <c r="GSO12" s="34"/>
      <c r="GSP12" s="34"/>
      <c r="GSQ12" s="34"/>
      <c r="GSR12" s="34"/>
      <c r="GSS12" s="34"/>
      <c r="GST12" s="34"/>
      <c r="GSU12" s="34"/>
      <c r="GSV12" s="34"/>
      <c r="GSW12" s="34"/>
      <c r="GSX12" s="34"/>
      <c r="GSY12" s="34"/>
      <c r="GSZ12" s="34"/>
      <c r="GTA12" s="34"/>
      <c r="GTB12" s="34"/>
      <c r="GTC12" s="34"/>
      <c r="GTD12" s="34"/>
      <c r="GTE12" s="34"/>
      <c r="GTF12" s="34"/>
      <c r="GTG12" s="34"/>
      <c r="GTH12" s="34"/>
      <c r="GTI12" s="34"/>
      <c r="GTJ12" s="34"/>
      <c r="GTK12" s="34"/>
      <c r="GTL12" s="34"/>
      <c r="GTM12" s="34"/>
      <c r="GTN12" s="34"/>
      <c r="GTO12" s="34"/>
      <c r="GTP12" s="34"/>
      <c r="GTQ12" s="34"/>
      <c r="GTR12" s="34"/>
      <c r="GTS12" s="34"/>
      <c r="GTT12" s="34"/>
      <c r="GTU12" s="34"/>
      <c r="GTV12" s="34"/>
      <c r="GTW12" s="34"/>
      <c r="GTX12" s="34"/>
      <c r="GTY12" s="34"/>
      <c r="GTZ12" s="34"/>
      <c r="GUA12" s="34"/>
      <c r="GUB12" s="34"/>
      <c r="GUC12" s="34"/>
      <c r="GUD12" s="34"/>
      <c r="GUE12" s="34"/>
      <c r="GUF12" s="34"/>
      <c r="GUG12" s="34"/>
      <c r="GUH12" s="34"/>
      <c r="GUI12" s="34"/>
      <c r="GUJ12" s="34"/>
      <c r="GUK12" s="34"/>
      <c r="GUL12" s="34"/>
      <c r="GUM12" s="34"/>
      <c r="GUN12" s="34"/>
      <c r="GUO12" s="34"/>
      <c r="GUP12" s="34"/>
      <c r="GUQ12" s="34"/>
      <c r="GUR12" s="34"/>
      <c r="GUS12" s="34"/>
      <c r="GUT12" s="34"/>
      <c r="GUU12" s="34"/>
      <c r="GUV12" s="34"/>
      <c r="GUW12" s="34"/>
      <c r="GUX12" s="34"/>
      <c r="GUY12" s="34"/>
      <c r="GUZ12" s="34"/>
      <c r="GVA12" s="34"/>
      <c r="GVB12" s="34"/>
      <c r="GVC12" s="34"/>
      <c r="GVD12" s="34"/>
      <c r="GVE12" s="34"/>
      <c r="GVF12" s="34"/>
      <c r="GVG12" s="34"/>
      <c r="GVH12" s="34"/>
      <c r="GVI12" s="34"/>
      <c r="GVJ12" s="34"/>
      <c r="GVK12" s="34"/>
      <c r="GVL12" s="34"/>
      <c r="GVM12" s="34"/>
      <c r="GVN12" s="34"/>
      <c r="GVO12" s="34"/>
      <c r="GVP12" s="34"/>
      <c r="GVQ12" s="34"/>
      <c r="GVR12" s="34"/>
      <c r="GVS12" s="34"/>
      <c r="GVT12" s="34"/>
      <c r="GVU12" s="34"/>
      <c r="GVV12" s="34"/>
      <c r="GVW12" s="34"/>
      <c r="GVX12" s="34"/>
      <c r="GVY12" s="34"/>
      <c r="GVZ12" s="34"/>
      <c r="GWA12" s="34"/>
      <c r="GWB12" s="34"/>
      <c r="GWC12" s="34"/>
      <c r="GWD12" s="34"/>
      <c r="GWE12" s="34"/>
      <c r="GWF12" s="34"/>
      <c r="GWG12" s="34"/>
      <c r="GWH12" s="34"/>
      <c r="GWI12" s="34"/>
      <c r="GWJ12" s="34"/>
      <c r="GWK12" s="34"/>
      <c r="GWL12" s="34"/>
      <c r="GWM12" s="34"/>
      <c r="GWN12" s="34"/>
      <c r="GWO12" s="34"/>
      <c r="GWP12" s="34"/>
      <c r="GWQ12" s="34"/>
      <c r="GWR12" s="34"/>
      <c r="GWS12" s="34"/>
      <c r="GWT12" s="34"/>
      <c r="GWU12" s="34"/>
      <c r="GWV12" s="34"/>
      <c r="GWW12" s="34"/>
      <c r="GWX12" s="34"/>
      <c r="GWY12" s="34"/>
      <c r="GWZ12" s="34"/>
      <c r="GXA12" s="34"/>
      <c r="GXB12" s="34"/>
      <c r="GXC12" s="34"/>
      <c r="GXD12" s="34"/>
      <c r="GXE12" s="34"/>
      <c r="GXF12" s="34"/>
      <c r="GXG12" s="34"/>
      <c r="GXH12" s="34"/>
      <c r="GXI12" s="34"/>
      <c r="GXJ12" s="34"/>
      <c r="GXK12" s="34"/>
      <c r="GXL12" s="34"/>
      <c r="GXM12" s="34"/>
      <c r="GXN12" s="34"/>
      <c r="GXO12" s="34"/>
      <c r="GXP12" s="34"/>
      <c r="GXQ12" s="34"/>
      <c r="GXR12" s="34"/>
      <c r="GXS12" s="34"/>
      <c r="GXT12" s="34"/>
      <c r="GXU12" s="34"/>
      <c r="GXV12" s="34"/>
      <c r="GXW12" s="34"/>
      <c r="GXX12" s="34"/>
      <c r="GXY12" s="34"/>
      <c r="GXZ12" s="34"/>
      <c r="GYA12" s="34"/>
      <c r="GYB12" s="34"/>
      <c r="GYC12" s="34"/>
      <c r="GYD12" s="34"/>
      <c r="GYE12" s="34"/>
      <c r="GYF12" s="34"/>
      <c r="GYG12" s="34"/>
      <c r="GYH12" s="34"/>
      <c r="GYI12" s="34"/>
      <c r="GYJ12" s="34"/>
      <c r="GYK12" s="34"/>
      <c r="GYL12" s="34"/>
      <c r="GYM12" s="34"/>
      <c r="GYN12" s="34"/>
      <c r="GYO12" s="34"/>
      <c r="GYP12" s="34"/>
      <c r="GYQ12" s="34"/>
      <c r="GYR12" s="34"/>
      <c r="GYS12" s="34"/>
      <c r="GYT12" s="34"/>
      <c r="GYU12" s="34"/>
      <c r="GYV12" s="34"/>
      <c r="GYW12" s="34"/>
      <c r="GYX12" s="34"/>
      <c r="GYY12" s="34"/>
      <c r="GYZ12" s="34"/>
      <c r="GZA12" s="34"/>
      <c r="GZB12" s="34"/>
      <c r="GZC12" s="34"/>
      <c r="GZD12" s="34"/>
      <c r="GZE12" s="34"/>
      <c r="GZF12" s="34"/>
      <c r="GZG12" s="34"/>
      <c r="GZH12" s="34"/>
      <c r="GZI12" s="34"/>
      <c r="GZJ12" s="34"/>
      <c r="GZK12" s="34"/>
      <c r="GZL12" s="34"/>
      <c r="GZM12" s="34"/>
      <c r="GZN12" s="34"/>
      <c r="GZO12" s="34"/>
      <c r="GZP12" s="34"/>
      <c r="GZQ12" s="34"/>
      <c r="GZR12" s="34"/>
      <c r="GZS12" s="34"/>
      <c r="GZT12" s="34"/>
      <c r="GZU12" s="34"/>
      <c r="GZV12" s="34"/>
      <c r="GZW12" s="34"/>
      <c r="GZX12" s="34"/>
      <c r="GZY12" s="34"/>
      <c r="GZZ12" s="34"/>
      <c r="HAA12" s="34"/>
      <c r="HAB12" s="34"/>
      <c r="HAC12" s="34"/>
      <c r="HAD12" s="34"/>
      <c r="HAE12" s="34"/>
      <c r="HAF12" s="34"/>
      <c r="HAG12" s="34"/>
      <c r="HAH12" s="34"/>
      <c r="HAI12" s="34"/>
      <c r="HAJ12" s="34"/>
      <c r="HAK12" s="34"/>
      <c r="HAL12" s="34"/>
      <c r="HAM12" s="34"/>
      <c r="HAN12" s="34"/>
      <c r="HAO12" s="34"/>
      <c r="HAP12" s="34"/>
      <c r="HAQ12" s="34"/>
      <c r="HAR12" s="34"/>
      <c r="HAS12" s="34"/>
      <c r="HAT12" s="34"/>
      <c r="HAU12" s="34"/>
      <c r="HAV12" s="34"/>
      <c r="HAW12" s="34"/>
      <c r="HAX12" s="34"/>
      <c r="HAY12" s="34"/>
      <c r="HAZ12" s="34"/>
      <c r="HBA12" s="34"/>
      <c r="HBB12" s="34"/>
      <c r="HBC12" s="34"/>
      <c r="HBD12" s="34"/>
      <c r="HBE12" s="34"/>
      <c r="HBF12" s="34"/>
      <c r="HBG12" s="34"/>
      <c r="HBH12" s="34"/>
      <c r="HBI12" s="34"/>
      <c r="HBJ12" s="34"/>
      <c r="HBK12" s="34"/>
      <c r="HBL12" s="34"/>
      <c r="HBM12" s="34"/>
      <c r="HBN12" s="34"/>
      <c r="HBO12" s="34"/>
      <c r="HBP12" s="34"/>
      <c r="HBQ12" s="34"/>
      <c r="HBR12" s="34"/>
      <c r="HBS12" s="34"/>
      <c r="HBT12" s="34"/>
      <c r="HBU12" s="34"/>
      <c r="HBV12" s="34"/>
      <c r="HBW12" s="34"/>
      <c r="HBX12" s="34"/>
      <c r="HBY12" s="34"/>
      <c r="HBZ12" s="34"/>
      <c r="HCA12" s="34"/>
      <c r="HCB12" s="34"/>
      <c r="HCC12" s="34"/>
      <c r="HCD12" s="34"/>
      <c r="HCE12" s="34"/>
      <c r="HCF12" s="34"/>
      <c r="HCG12" s="34"/>
      <c r="HCH12" s="34"/>
      <c r="HCI12" s="34"/>
      <c r="HCJ12" s="34"/>
      <c r="HCK12" s="34"/>
      <c r="HCL12" s="34"/>
      <c r="HCM12" s="34"/>
      <c r="HCN12" s="34"/>
      <c r="HCO12" s="34"/>
      <c r="HCP12" s="34"/>
      <c r="HCQ12" s="34"/>
      <c r="HCR12" s="34"/>
      <c r="HCS12" s="34"/>
      <c r="HCT12" s="34"/>
      <c r="HCU12" s="34"/>
      <c r="HCV12" s="34"/>
      <c r="HCW12" s="34"/>
      <c r="HCX12" s="34"/>
      <c r="HCY12" s="34"/>
      <c r="HCZ12" s="34"/>
      <c r="HDA12" s="34"/>
      <c r="HDB12" s="34"/>
      <c r="HDC12" s="34"/>
      <c r="HDD12" s="34"/>
      <c r="HDE12" s="34"/>
      <c r="HDF12" s="34"/>
      <c r="HDG12" s="34"/>
      <c r="HDH12" s="34"/>
      <c r="HDI12" s="34"/>
      <c r="HDJ12" s="34"/>
      <c r="HDK12" s="34"/>
      <c r="HDL12" s="34"/>
      <c r="HDM12" s="34"/>
      <c r="HDN12" s="34"/>
      <c r="HDO12" s="34"/>
      <c r="HDP12" s="34"/>
      <c r="HDQ12" s="34"/>
      <c r="HDR12" s="34"/>
      <c r="HDS12" s="34"/>
      <c r="HDT12" s="34"/>
      <c r="HDU12" s="34"/>
      <c r="HDV12" s="34"/>
      <c r="HDW12" s="34"/>
      <c r="HDX12" s="34"/>
      <c r="HDY12" s="34"/>
      <c r="HDZ12" s="34"/>
      <c r="HEA12" s="34"/>
      <c r="HEB12" s="34"/>
      <c r="HEC12" s="34"/>
      <c r="HED12" s="34"/>
      <c r="HEE12" s="34"/>
      <c r="HEF12" s="34"/>
      <c r="HEG12" s="34"/>
      <c r="HEH12" s="34"/>
      <c r="HEI12" s="34"/>
      <c r="HEJ12" s="34"/>
      <c r="HEK12" s="34"/>
      <c r="HEL12" s="34"/>
      <c r="HEM12" s="34"/>
      <c r="HEN12" s="34"/>
      <c r="HEO12" s="34"/>
      <c r="HEP12" s="34"/>
      <c r="HEQ12" s="34"/>
      <c r="HER12" s="34"/>
      <c r="HES12" s="34"/>
      <c r="HET12" s="34"/>
      <c r="HEU12" s="34"/>
      <c r="HEV12" s="34"/>
      <c r="HEW12" s="34"/>
      <c r="HEX12" s="34"/>
      <c r="HEY12" s="34"/>
      <c r="HEZ12" s="34"/>
      <c r="HFA12" s="34"/>
      <c r="HFB12" s="34"/>
      <c r="HFC12" s="34"/>
      <c r="HFD12" s="34"/>
      <c r="HFE12" s="34"/>
      <c r="HFF12" s="34"/>
      <c r="HFG12" s="34"/>
      <c r="HFH12" s="34"/>
      <c r="HFI12" s="34"/>
      <c r="HFJ12" s="34"/>
      <c r="HFK12" s="34"/>
      <c r="HFL12" s="34"/>
      <c r="HFM12" s="34"/>
      <c r="HFN12" s="34"/>
      <c r="HFO12" s="34"/>
      <c r="HFP12" s="34"/>
      <c r="HFQ12" s="34"/>
      <c r="HFR12" s="34"/>
      <c r="HFS12" s="34"/>
      <c r="HFT12" s="34"/>
      <c r="HFU12" s="34"/>
      <c r="HFV12" s="34"/>
      <c r="HFW12" s="34"/>
      <c r="HFX12" s="34"/>
      <c r="HFY12" s="34"/>
      <c r="HFZ12" s="34"/>
      <c r="HGA12" s="34"/>
      <c r="HGB12" s="34"/>
      <c r="HGC12" s="34"/>
      <c r="HGD12" s="34"/>
      <c r="HGE12" s="34"/>
      <c r="HGF12" s="34"/>
      <c r="HGG12" s="34"/>
      <c r="HGH12" s="34"/>
      <c r="HGI12" s="34"/>
      <c r="HGJ12" s="34"/>
      <c r="HGK12" s="34"/>
      <c r="HGL12" s="34"/>
      <c r="HGM12" s="34"/>
      <c r="HGN12" s="34"/>
      <c r="HGO12" s="34"/>
      <c r="HGP12" s="34"/>
      <c r="HGQ12" s="34"/>
      <c r="HGR12" s="34"/>
      <c r="HGS12" s="34"/>
      <c r="HGT12" s="34"/>
      <c r="HGU12" s="34"/>
      <c r="HGV12" s="34"/>
      <c r="HGW12" s="34"/>
      <c r="HGX12" s="34"/>
      <c r="HGY12" s="34"/>
      <c r="HGZ12" s="34"/>
      <c r="HHA12" s="34"/>
      <c r="HHB12" s="34"/>
      <c r="HHC12" s="34"/>
      <c r="HHD12" s="34"/>
      <c r="HHE12" s="34"/>
      <c r="HHF12" s="34"/>
      <c r="HHG12" s="34"/>
      <c r="HHH12" s="34"/>
      <c r="HHI12" s="34"/>
      <c r="HHJ12" s="34"/>
      <c r="HHK12" s="34"/>
      <c r="HHL12" s="34"/>
      <c r="HHM12" s="34"/>
      <c r="HHN12" s="34"/>
      <c r="HHO12" s="34"/>
      <c r="HHP12" s="34"/>
      <c r="HHQ12" s="34"/>
      <c r="HHR12" s="34"/>
      <c r="HHS12" s="34"/>
      <c r="HHT12" s="34"/>
      <c r="HHU12" s="34"/>
      <c r="HHV12" s="34"/>
      <c r="HHW12" s="34"/>
      <c r="HHX12" s="34"/>
      <c r="HHY12" s="34"/>
      <c r="HHZ12" s="34"/>
      <c r="HIA12" s="34"/>
      <c r="HIB12" s="34"/>
      <c r="HIC12" s="34"/>
      <c r="HID12" s="34"/>
      <c r="HIE12" s="34"/>
      <c r="HIF12" s="34"/>
      <c r="HIG12" s="34"/>
      <c r="HIH12" s="34"/>
      <c r="HII12" s="34"/>
      <c r="HIJ12" s="34"/>
      <c r="HIK12" s="34"/>
      <c r="HIL12" s="34"/>
      <c r="HIM12" s="34"/>
      <c r="HIN12" s="34"/>
      <c r="HIO12" s="34"/>
      <c r="HIP12" s="34"/>
      <c r="HIQ12" s="34"/>
      <c r="HIR12" s="34"/>
      <c r="HIS12" s="34"/>
      <c r="HIT12" s="34"/>
      <c r="HIU12" s="34"/>
      <c r="HIV12" s="34"/>
      <c r="HIW12" s="34"/>
      <c r="HIX12" s="34"/>
      <c r="HIY12" s="34"/>
      <c r="HIZ12" s="34"/>
      <c r="HJA12" s="34"/>
      <c r="HJB12" s="34"/>
      <c r="HJC12" s="34"/>
      <c r="HJD12" s="34"/>
      <c r="HJE12" s="34"/>
      <c r="HJF12" s="34"/>
      <c r="HJG12" s="34"/>
      <c r="HJH12" s="34"/>
      <c r="HJI12" s="34"/>
      <c r="HJJ12" s="34"/>
      <c r="HJK12" s="34"/>
      <c r="HJL12" s="34"/>
      <c r="HJM12" s="34"/>
      <c r="HJN12" s="34"/>
      <c r="HJO12" s="34"/>
      <c r="HJP12" s="34"/>
      <c r="HJQ12" s="34"/>
      <c r="HJR12" s="34"/>
      <c r="HJS12" s="34"/>
      <c r="HJT12" s="34"/>
      <c r="HJU12" s="34"/>
      <c r="HJV12" s="34"/>
      <c r="HJW12" s="34"/>
      <c r="HJX12" s="34"/>
      <c r="HJY12" s="34"/>
      <c r="HJZ12" s="34"/>
      <c r="HKA12" s="34"/>
      <c r="HKB12" s="34"/>
      <c r="HKC12" s="34"/>
      <c r="HKD12" s="34"/>
      <c r="HKE12" s="34"/>
      <c r="HKF12" s="34"/>
      <c r="HKG12" s="34"/>
      <c r="HKH12" s="34"/>
      <c r="HKI12" s="34"/>
      <c r="HKJ12" s="34"/>
      <c r="HKK12" s="34"/>
      <c r="HKL12" s="34"/>
      <c r="HKM12" s="34"/>
      <c r="HKN12" s="34"/>
      <c r="HKO12" s="34"/>
      <c r="HKP12" s="34"/>
      <c r="HKQ12" s="34"/>
      <c r="HKR12" s="34"/>
      <c r="HKS12" s="34"/>
      <c r="HKT12" s="34"/>
      <c r="HKU12" s="34"/>
      <c r="HKV12" s="34"/>
      <c r="HKW12" s="34"/>
      <c r="HKX12" s="34"/>
      <c r="HKY12" s="34"/>
      <c r="HKZ12" s="34"/>
      <c r="HLA12" s="34"/>
      <c r="HLB12" s="34"/>
      <c r="HLC12" s="34"/>
      <c r="HLD12" s="34"/>
      <c r="HLE12" s="34"/>
      <c r="HLF12" s="34"/>
      <c r="HLG12" s="34"/>
      <c r="HLH12" s="34"/>
      <c r="HLI12" s="34"/>
      <c r="HLJ12" s="34"/>
      <c r="HLK12" s="34"/>
      <c r="HLL12" s="34"/>
      <c r="HLM12" s="34"/>
      <c r="HLN12" s="34"/>
      <c r="HLO12" s="34"/>
      <c r="HLP12" s="34"/>
      <c r="HLQ12" s="34"/>
      <c r="HLR12" s="34"/>
      <c r="HLS12" s="34"/>
      <c r="HLT12" s="34"/>
      <c r="HLU12" s="34"/>
      <c r="HLV12" s="34"/>
      <c r="HLW12" s="34"/>
      <c r="HLX12" s="34"/>
      <c r="HLY12" s="34"/>
      <c r="HLZ12" s="34"/>
      <c r="HMA12" s="34"/>
      <c r="HMB12" s="34"/>
      <c r="HMC12" s="34"/>
      <c r="HMD12" s="34"/>
      <c r="HME12" s="34"/>
      <c r="HMF12" s="34"/>
      <c r="HMG12" s="34"/>
      <c r="HMH12" s="34"/>
      <c r="HMI12" s="34"/>
      <c r="HMJ12" s="34"/>
      <c r="HMK12" s="34"/>
      <c r="HML12" s="34"/>
      <c r="HMM12" s="34"/>
      <c r="HMN12" s="34"/>
      <c r="HMO12" s="34"/>
      <c r="HMP12" s="34"/>
      <c r="HMQ12" s="34"/>
      <c r="HMR12" s="34"/>
      <c r="HMS12" s="34"/>
      <c r="HMT12" s="34"/>
      <c r="HMU12" s="34"/>
      <c r="HMV12" s="34"/>
      <c r="HMW12" s="34"/>
      <c r="HMX12" s="34"/>
      <c r="HMY12" s="34"/>
      <c r="HMZ12" s="34"/>
      <c r="HNA12" s="34"/>
      <c r="HNB12" s="34"/>
      <c r="HNC12" s="34"/>
      <c r="HND12" s="34"/>
      <c r="HNE12" s="34"/>
      <c r="HNF12" s="34"/>
      <c r="HNG12" s="34"/>
      <c r="HNH12" s="34"/>
      <c r="HNI12" s="34"/>
      <c r="HNJ12" s="34"/>
      <c r="HNK12" s="34"/>
      <c r="HNL12" s="34"/>
      <c r="HNM12" s="34"/>
      <c r="HNN12" s="34"/>
      <c r="HNO12" s="34"/>
      <c r="HNP12" s="34"/>
      <c r="HNQ12" s="34"/>
      <c r="HNR12" s="34"/>
      <c r="HNS12" s="34"/>
      <c r="HNT12" s="34"/>
      <c r="HNU12" s="34"/>
      <c r="HNV12" s="34"/>
      <c r="HNW12" s="34"/>
      <c r="HNX12" s="34"/>
      <c r="HNY12" s="34"/>
      <c r="HNZ12" s="34"/>
      <c r="HOA12" s="34"/>
      <c r="HOB12" s="34"/>
      <c r="HOC12" s="34"/>
      <c r="HOD12" s="34"/>
      <c r="HOE12" s="34"/>
      <c r="HOF12" s="34"/>
      <c r="HOG12" s="34"/>
      <c r="HOH12" s="34"/>
      <c r="HOI12" s="34"/>
      <c r="HOJ12" s="34"/>
      <c r="HOK12" s="34"/>
      <c r="HOL12" s="34"/>
      <c r="HOM12" s="34"/>
      <c r="HON12" s="34"/>
      <c r="HOO12" s="34"/>
      <c r="HOP12" s="34"/>
      <c r="HOQ12" s="34"/>
      <c r="HOR12" s="34"/>
      <c r="HOS12" s="34"/>
      <c r="HOT12" s="34"/>
      <c r="HOU12" s="34"/>
      <c r="HOV12" s="34"/>
      <c r="HOW12" s="34"/>
      <c r="HOX12" s="34"/>
      <c r="HOY12" s="34"/>
      <c r="HOZ12" s="34"/>
      <c r="HPA12" s="34"/>
      <c r="HPB12" s="34"/>
      <c r="HPC12" s="34"/>
      <c r="HPD12" s="34"/>
      <c r="HPE12" s="34"/>
      <c r="HPF12" s="34"/>
      <c r="HPG12" s="34"/>
      <c r="HPH12" s="34"/>
      <c r="HPI12" s="34"/>
      <c r="HPJ12" s="34"/>
      <c r="HPK12" s="34"/>
      <c r="HPL12" s="34"/>
      <c r="HPM12" s="34"/>
      <c r="HPN12" s="34"/>
      <c r="HPO12" s="34"/>
      <c r="HPP12" s="34"/>
      <c r="HPQ12" s="34"/>
      <c r="HPR12" s="34"/>
      <c r="HPS12" s="34"/>
      <c r="HPT12" s="34"/>
      <c r="HPU12" s="34"/>
      <c r="HPV12" s="34"/>
      <c r="HPW12" s="34"/>
      <c r="HPX12" s="34"/>
      <c r="HPY12" s="34"/>
      <c r="HPZ12" s="34"/>
      <c r="HQA12" s="34"/>
      <c r="HQB12" s="34"/>
      <c r="HQC12" s="34"/>
      <c r="HQD12" s="34"/>
      <c r="HQE12" s="34"/>
      <c r="HQF12" s="34"/>
      <c r="HQG12" s="34"/>
      <c r="HQH12" s="34"/>
      <c r="HQI12" s="34"/>
      <c r="HQJ12" s="34"/>
      <c r="HQK12" s="34"/>
      <c r="HQL12" s="34"/>
      <c r="HQM12" s="34"/>
      <c r="HQN12" s="34"/>
      <c r="HQO12" s="34"/>
      <c r="HQP12" s="34"/>
      <c r="HQQ12" s="34"/>
      <c r="HQR12" s="34"/>
      <c r="HQS12" s="34"/>
      <c r="HQT12" s="34"/>
      <c r="HQU12" s="34"/>
      <c r="HQV12" s="34"/>
      <c r="HQW12" s="34"/>
      <c r="HQX12" s="34"/>
      <c r="HQY12" s="34"/>
      <c r="HQZ12" s="34"/>
      <c r="HRA12" s="34"/>
      <c r="HRB12" s="34"/>
      <c r="HRC12" s="34"/>
      <c r="HRD12" s="34"/>
      <c r="HRE12" s="34"/>
      <c r="HRF12" s="34"/>
      <c r="HRG12" s="34"/>
      <c r="HRH12" s="34"/>
      <c r="HRI12" s="34"/>
      <c r="HRJ12" s="34"/>
      <c r="HRK12" s="34"/>
      <c r="HRL12" s="34"/>
      <c r="HRM12" s="34"/>
      <c r="HRN12" s="34"/>
      <c r="HRO12" s="34"/>
      <c r="HRP12" s="34"/>
      <c r="HRQ12" s="34"/>
      <c r="HRR12" s="34"/>
      <c r="HRS12" s="34"/>
      <c r="HRT12" s="34"/>
      <c r="HRU12" s="34"/>
      <c r="HRV12" s="34"/>
      <c r="HRW12" s="34"/>
      <c r="HRX12" s="34"/>
      <c r="HRY12" s="34"/>
      <c r="HRZ12" s="34"/>
      <c r="HSA12" s="34"/>
      <c r="HSB12" s="34"/>
      <c r="HSC12" s="34"/>
      <c r="HSD12" s="34"/>
      <c r="HSE12" s="34"/>
      <c r="HSF12" s="34"/>
      <c r="HSG12" s="34"/>
      <c r="HSH12" s="34"/>
      <c r="HSI12" s="34"/>
      <c r="HSJ12" s="34"/>
      <c r="HSK12" s="34"/>
      <c r="HSL12" s="34"/>
      <c r="HSM12" s="34"/>
      <c r="HSN12" s="34"/>
      <c r="HSO12" s="34"/>
      <c r="HSP12" s="34"/>
      <c r="HSQ12" s="34"/>
      <c r="HSR12" s="34"/>
      <c r="HSS12" s="34"/>
      <c r="HST12" s="34"/>
      <c r="HSU12" s="34"/>
      <c r="HSV12" s="34"/>
      <c r="HSW12" s="34"/>
      <c r="HSX12" s="34"/>
      <c r="HSY12" s="34"/>
      <c r="HSZ12" s="34"/>
      <c r="HTA12" s="34"/>
      <c r="HTB12" s="34"/>
      <c r="HTC12" s="34"/>
      <c r="HTD12" s="34"/>
      <c r="HTE12" s="34"/>
      <c r="HTF12" s="34"/>
      <c r="HTG12" s="34"/>
      <c r="HTH12" s="34"/>
      <c r="HTI12" s="34"/>
      <c r="HTJ12" s="34"/>
      <c r="HTK12" s="34"/>
      <c r="HTL12" s="34"/>
      <c r="HTM12" s="34"/>
      <c r="HTN12" s="34"/>
      <c r="HTO12" s="34"/>
      <c r="HTP12" s="34"/>
      <c r="HTQ12" s="34"/>
      <c r="HTR12" s="34"/>
      <c r="HTS12" s="34"/>
      <c r="HTT12" s="34"/>
      <c r="HTU12" s="34"/>
      <c r="HTV12" s="34"/>
      <c r="HTW12" s="34"/>
      <c r="HTX12" s="34"/>
      <c r="HTY12" s="34"/>
      <c r="HTZ12" s="34"/>
      <c r="HUA12" s="34"/>
      <c r="HUB12" s="34"/>
      <c r="HUC12" s="34"/>
      <c r="HUD12" s="34"/>
      <c r="HUE12" s="34"/>
      <c r="HUF12" s="34"/>
      <c r="HUG12" s="34"/>
      <c r="HUH12" s="34"/>
      <c r="HUI12" s="34"/>
      <c r="HUJ12" s="34"/>
      <c r="HUK12" s="34"/>
      <c r="HUL12" s="34"/>
      <c r="HUM12" s="34"/>
      <c r="HUN12" s="34"/>
      <c r="HUO12" s="34"/>
      <c r="HUP12" s="34"/>
      <c r="HUQ12" s="34"/>
      <c r="HUR12" s="34"/>
      <c r="HUS12" s="34"/>
      <c r="HUT12" s="34"/>
      <c r="HUU12" s="34"/>
      <c r="HUV12" s="34"/>
      <c r="HUW12" s="34"/>
      <c r="HUX12" s="34"/>
      <c r="HUY12" s="34"/>
      <c r="HUZ12" s="34"/>
      <c r="HVA12" s="34"/>
      <c r="HVB12" s="34"/>
      <c r="HVC12" s="34"/>
      <c r="HVD12" s="34"/>
      <c r="HVE12" s="34"/>
      <c r="HVF12" s="34"/>
      <c r="HVG12" s="34"/>
      <c r="HVH12" s="34"/>
      <c r="HVI12" s="34"/>
      <c r="HVJ12" s="34"/>
      <c r="HVK12" s="34"/>
      <c r="HVL12" s="34"/>
      <c r="HVM12" s="34"/>
      <c r="HVN12" s="34"/>
      <c r="HVO12" s="34"/>
      <c r="HVP12" s="34"/>
      <c r="HVQ12" s="34"/>
      <c r="HVR12" s="34"/>
      <c r="HVS12" s="34"/>
      <c r="HVT12" s="34"/>
      <c r="HVU12" s="34"/>
      <c r="HVV12" s="34"/>
      <c r="HVW12" s="34"/>
      <c r="HVX12" s="34"/>
      <c r="HVY12" s="34"/>
      <c r="HVZ12" s="34"/>
      <c r="HWA12" s="34"/>
      <c r="HWB12" s="34"/>
      <c r="HWC12" s="34"/>
      <c r="HWD12" s="34"/>
      <c r="HWE12" s="34"/>
      <c r="HWF12" s="34"/>
      <c r="HWG12" s="34"/>
      <c r="HWH12" s="34"/>
      <c r="HWI12" s="34"/>
      <c r="HWJ12" s="34"/>
      <c r="HWK12" s="34"/>
      <c r="HWL12" s="34"/>
      <c r="HWM12" s="34"/>
      <c r="HWN12" s="34"/>
      <c r="HWO12" s="34"/>
      <c r="HWP12" s="34"/>
      <c r="HWQ12" s="34"/>
      <c r="HWR12" s="34"/>
      <c r="HWS12" s="34"/>
      <c r="HWT12" s="34"/>
      <c r="HWU12" s="34"/>
      <c r="HWV12" s="34"/>
      <c r="HWW12" s="34"/>
      <c r="HWX12" s="34"/>
      <c r="HWY12" s="34"/>
      <c r="HWZ12" s="34"/>
      <c r="HXA12" s="34"/>
      <c r="HXB12" s="34"/>
      <c r="HXC12" s="34"/>
      <c r="HXD12" s="34"/>
      <c r="HXE12" s="34"/>
      <c r="HXF12" s="34"/>
      <c r="HXG12" s="34"/>
      <c r="HXH12" s="34"/>
      <c r="HXI12" s="34"/>
      <c r="HXJ12" s="34"/>
      <c r="HXK12" s="34"/>
      <c r="HXL12" s="34"/>
      <c r="HXM12" s="34"/>
      <c r="HXN12" s="34"/>
      <c r="HXO12" s="34"/>
      <c r="HXP12" s="34"/>
      <c r="HXQ12" s="34"/>
      <c r="HXR12" s="34"/>
      <c r="HXS12" s="34"/>
      <c r="HXT12" s="34"/>
      <c r="HXU12" s="34"/>
      <c r="HXV12" s="34"/>
      <c r="HXW12" s="34"/>
      <c r="HXX12" s="34"/>
      <c r="HXY12" s="34"/>
      <c r="HXZ12" s="34"/>
      <c r="HYA12" s="34"/>
      <c r="HYB12" s="34"/>
      <c r="HYC12" s="34"/>
      <c r="HYD12" s="34"/>
      <c r="HYE12" s="34"/>
      <c r="HYF12" s="34"/>
      <c r="HYG12" s="34"/>
      <c r="HYH12" s="34"/>
      <c r="HYI12" s="34"/>
      <c r="HYJ12" s="34"/>
      <c r="HYK12" s="34"/>
      <c r="HYL12" s="34"/>
      <c r="HYM12" s="34"/>
      <c r="HYN12" s="34"/>
      <c r="HYO12" s="34"/>
      <c r="HYP12" s="34"/>
      <c r="HYQ12" s="34"/>
      <c r="HYR12" s="34"/>
      <c r="HYS12" s="34"/>
      <c r="HYT12" s="34"/>
      <c r="HYU12" s="34"/>
      <c r="HYV12" s="34"/>
      <c r="HYW12" s="34"/>
      <c r="HYX12" s="34"/>
      <c r="HYY12" s="34"/>
      <c r="HYZ12" s="34"/>
      <c r="HZA12" s="34"/>
      <c r="HZB12" s="34"/>
      <c r="HZC12" s="34"/>
      <c r="HZD12" s="34"/>
      <c r="HZE12" s="34"/>
      <c r="HZF12" s="34"/>
      <c r="HZG12" s="34"/>
      <c r="HZH12" s="34"/>
      <c r="HZI12" s="34"/>
      <c r="HZJ12" s="34"/>
      <c r="HZK12" s="34"/>
      <c r="HZL12" s="34"/>
      <c r="HZM12" s="34"/>
      <c r="HZN12" s="34"/>
      <c r="HZO12" s="34"/>
      <c r="HZP12" s="34"/>
      <c r="HZQ12" s="34"/>
      <c r="HZR12" s="34"/>
      <c r="HZS12" s="34"/>
      <c r="HZT12" s="34"/>
      <c r="HZU12" s="34"/>
      <c r="HZV12" s="34"/>
      <c r="HZW12" s="34"/>
      <c r="HZX12" s="34"/>
      <c r="HZY12" s="34"/>
      <c r="HZZ12" s="34"/>
      <c r="IAA12" s="34"/>
      <c r="IAB12" s="34"/>
      <c r="IAC12" s="34"/>
      <c r="IAD12" s="34"/>
      <c r="IAE12" s="34"/>
      <c r="IAF12" s="34"/>
      <c r="IAG12" s="34"/>
      <c r="IAH12" s="34"/>
      <c r="IAI12" s="34"/>
      <c r="IAJ12" s="34"/>
      <c r="IAK12" s="34"/>
      <c r="IAL12" s="34"/>
      <c r="IAM12" s="34"/>
      <c r="IAN12" s="34"/>
      <c r="IAO12" s="34"/>
      <c r="IAP12" s="34"/>
      <c r="IAQ12" s="34"/>
      <c r="IAR12" s="34"/>
      <c r="IAS12" s="34"/>
      <c r="IAT12" s="34"/>
      <c r="IAU12" s="34"/>
      <c r="IAV12" s="34"/>
      <c r="IAW12" s="34"/>
      <c r="IAX12" s="34"/>
      <c r="IAY12" s="34"/>
      <c r="IAZ12" s="34"/>
      <c r="IBA12" s="34"/>
      <c r="IBB12" s="34"/>
      <c r="IBC12" s="34"/>
      <c r="IBD12" s="34"/>
      <c r="IBE12" s="34"/>
      <c r="IBF12" s="34"/>
      <c r="IBG12" s="34"/>
      <c r="IBH12" s="34"/>
      <c r="IBI12" s="34"/>
      <c r="IBJ12" s="34"/>
      <c r="IBK12" s="34"/>
      <c r="IBL12" s="34"/>
      <c r="IBM12" s="34"/>
      <c r="IBN12" s="34"/>
      <c r="IBO12" s="34"/>
      <c r="IBP12" s="34"/>
      <c r="IBQ12" s="34"/>
      <c r="IBR12" s="34"/>
      <c r="IBS12" s="34"/>
      <c r="IBT12" s="34"/>
      <c r="IBU12" s="34"/>
      <c r="IBV12" s="34"/>
      <c r="IBW12" s="34"/>
      <c r="IBX12" s="34"/>
      <c r="IBY12" s="34"/>
      <c r="IBZ12" s="34"/>
      <c r="ICA12" s="34"/>
      <c r="ICB12" s="34"/>
      <c r="ICC12" s="34"/>
      <c r="ICD12" s="34"/>
      <c r="ICE12" s="34"/>
      <c r="ICF12" s="34"/>
      <c r="ICG12" s="34"/>
      <c r="ICH12" s="34"/>
      <c r="ICI12" s="34"/>
      <c r="ICJ12" s="34"/>
      <c r="ICK12" s="34"/>
      <c r="ICL12" s="34"/>
      <c r="ICM12" s="34"/>
      <c r="ICN12" s="34"/>
      <c r="ICO12" s="34"/>
      <c r="ICP12" s="34"/>
      <c r="ICQ12" s="34"/>
      <c r="ICR12" s="34"/>
      <c r="ICS12" s="34"/>
      <c r="ICT12" s="34"/>
      <c r="ICU12" s="34"/>
      <c r="ICV12" s="34"/>
      <c r="ICW12" s="34"/>
      <c r="ICX12" s="34"/>
      <c r="ICY12" s="34"/>
      <c r="ICZ12" s="34"/>
      <c r="IDA12" s="34"/>
      <c r="IDB12" s="34"/>
      <c r="IDC12" s="34"/>
      <c r="IDD12" s="34"/>
      <c r="IDE12" s="34"/>
      <c r="IDF12" s="34"/>
      <c r="IDG12" s="34"/>
      <c r="IDH12" s="34"/>
      <c r="IDI12" s="34"/>
      <c r="IDJ12" s="34"/>
      <c r="IDK12" s="34"/>
      <c r="IDL12" s="34"/>
      <c r="IDM12" s="34"/>
      <c r="IDN12" s="34"/>
      <c r="IDO12" s="34"/>
      <c r="IDP12" s="34"/>
      <c r="IDQ12" s="34"/>
      <c r="IDR12" s="34"/>
      <c r="IDS12" s="34"/>
      <c r="IDT12" s="34"/>
      <c r="IDU12" s="34"/>
      <c r="IDV12" s="34"/>
      <c r="IDW12" s="34"/>
      <c r="IDX12" s="34"/>
      <c r="IDY12" s="34"/>
      <c r="IDZ12" s="34"/>
      <c r="IEA12" s="34"/>
      <c r="IEB12" s="34"/>
      <c r="IEC12" s="34"/>
      <c r="IED12" s="34"/>
      <c r="IEE12" s="34"/>
      <c r="IEF12" s="34"/>
      <c r="IEG12" s="34"/>
      <c r="IEH12" s="34"/>
      <c r="IEI12" s="34"/>
      <c r="IEJ12" s="34"/>
      <c r="IEK12" s="34"/>
      <c r="IEL12" s="34"/>
      <c r="IEM12" s="34"/>
      <c r="IEN12" s="34"/>
      <c r="IEO12" s="34"/>
      <c r="IEP12" s="34"/>
      <c r="IEQ12" s="34"/>
      <c r="IER12" s="34"/>
      <c r="IES12" s="34"/>
      <c r="IET12" s="34"/>
      <c r="IEU12" s="34"/>
      <c r="IEV12" s="34"/>
      <c r="IEW12" s="34"/>
      <c r="IEX12" s="34"/>
      <c r="IEY12" s="34"/>
      <c r="IEZ12" s="34"/>
      <c r="IFA12" s="34"/>
      <c r="IFB12" s="34"/>
      <c r="IFC12" s="34"/>
      <c r="IFD12" s="34"/>
      <c r="IFE12" s="34"/>
      <c r="IFF12" s="34"/>
      <c r="IFG12" s="34"/>
      <c r="IFH12" s="34"/>
      <c r="IFI12" s="34"/>
      <c r="IFJ12" s="34"/>
      <c r="IFK12" s="34"/>
      <c r="IFL12" s="34"/>
      <c r="IFM12" s="34"/>
      <c r="IFN12" s="34"/>
      <c r="IFO12" s="34"/>
      <c r="IFP12" s="34"/>
      <c r="IFQ12" s="34"/>
      <c r="IFR12" s="34"/>
      <c r="IFS12" s="34"/>
      <c r="IFT12" s="34"/>
      <c r="IFU12" s="34"/>
      <c r="IFV12" s="34"/>
      <c r="IFW12" s="34"/>
      <c r="IFX12" s="34"/>
      <c r="IFY12" s="34"/>
      <c r="IFZ12" s="34"/>
      <c r="IGA12" s="34"/>
      <c r="IGB12" s="34"/>
      <c r="IGC12" s="34"/>
      <c r="IGD12" s="34"/>
      <c r="IGE12" s="34"/>
      <c r="IGF12" s="34"/>
      <c r="IGG12" s="34"/>
      <c r="IGH12" s="34"/>
      <c r="IGI12" s="34"/>
      <c r="IGJ12" s="34"/>
      <c r="IGK12" s="34"/>
      <c r="IGL12" s="34"/>
      <c r="IGM12" s="34"/>
      <c r="IGN12" s="34"/>
      <c r="IGO12" s="34"/>
      <c r="IGP12" s="34"/>
      <c r="IGQ12" s="34"/>
      <c r="IGR12" s="34"/>
      <c r="IGS12" s="34"/>
      <c r="IGT12" s="34"/>
      <c r="IGU12" s="34"/>
      <c r="IGV12" s="34"/>
      <c r="IGW12" s="34"/>
      <c r="IGX12" s="34"/>
      <c r="IGY12" s="34"/>
      <c r="IGZ12" s="34"/>
      <c r="IHA12" s="34"/>
      <c r="IHB12" s="34"/>
      <c r="IHC12" s="34"/>
      <c r="IHD12" s="34"/>
      <c r="IHE12" s="34"/>
      <c r="IHF12" s="34"/>
      <c r="IHG12" s="34"/>
      <c r="IHH12" s="34"/>
      <c r="IHI12" s="34"/>
      <c r="IHJ12" s="34"/>
      <c r="IHK12" s="34"/>
      <c r="IHL12" s="34"/>
      <c r="IHM12" s="34"/>
      <c r="IHN12" s="34"/>
      <c r="IHO12" s="34"/>
      <c r="IHP12" s="34"/>
      <c r="IHQ12" s="34"/>
      <c r="IHR12" s="34"/>
      <c r="IHS12" s="34"/>
      <c r="IHT12" s="34"/>
      <c r="IHU12" s="34"/>
      <c r="IHV12" s="34"/>
      <c r="IHW12" s="34"/>
      <c r="IHX12" s="34"/>
      <c r="IHY12" s="34"/>
      <c r="IHZ12" s="34"/>
      <c r="IIA12" s="34"/>
      <c r="IIB12" s="34"/>
      <c r="IIC12" s="34"/>
      <c r="IID12" s="34"/>
      <c r="IIE12" s="34"/>
      <c r="IIF12" s="34"/>
      <c r="IIG12" s="34"/>
      <c r="IIH12" s="34"/>
      <c r="III12" s="34"/>
      <c r="IIJ12" s="34"/>
      <c r="IIK12" s="34"/>
      <c r="IIL12" s="34"/>
      <c r="IIM12" s="34"/>
      <c r="IIN12" s="34"/>
      <c r="IIO12" s="34"/>
      <c r="IIP12" s="34"/>
      <c r="IIQ12" s="34"/>
      <c r="IIR12" s="34"/>
      <c r="IIS12" s="34"/>
      <c r="IIT12" s="34"/>
      <c r="IIU12" s="34"/>
      <c r="IIV12" s="34"/>
      <c r="IIW12" s="34"/>
      <c r="IIX12" s="34"/>
      <c r="IIY12" s="34"/>
      <c r="IIZ12" s="34"/>
      <c r="IJA12" s="34"/>
      <c r="IJB12" s="34"/>
      <c r="IJC12" s="34"/>
      <c r="IJD12" s="34"/>
      <c r="IJE12" s="34"/>
      <c r="IJF12" s="34"/>
      <c r="IJG12" s="34"/>
      <c r="IJH12" s="34"/>
      <c r="IJI12" s="34"/>
      <c r="IJJ12" s="34"/>
      <c r="IJK12" s="34"/>
      <c r="IJL12" s="34"/>
      <c r="IJM12" s="34"/>
      <c r="IJN12" s="34"/>
      <c r="IJO12" s="34"/>
      <c r="IJP12" s="34"/>
      <c r="IJQ12" s="34"/>
      <c r="IJR12" s="34"/>
      <c r="IJS12" s="34"/>
      <c r="IJT12" s="34"/>
      <c r="IJU12" s="34"/>
      <c r="IJV12" s="34"/>
      <c r="IJW12" s="34"/>
      <c r="IJX12" s="34"/>
      <c r="IJY12" s="34"/>
      <c r="IJZ12" s="34"/>
      <c r="IKA12" s="34"/>
      <c r="IKB12" s="34"/>
      <c r="IKC12" s="34"/>
      <c r="IKD12" s="34"/>
      <c r="IKE12" s="34"/>
      <c r="IKF12" s="34"/>
      <c r="IKG12" s="34"/>
      <c r="IKH12" s="34"/>
      <c r="IKI12" s="34"/>
      <c r="IKJ12" s="34"/>
      <c r="IKK12" s="34"/>
      <c r="IKL12" s="34"/>
      <c r="IKM12" s="34"/>
      <c r="IKN12" s="34"/>
      <c r="IKO12" s="34"/>
      <c r="IKP12" s="34"/>
      <c r="IKQ12" s="34"/>
      <c r="IKR12" s="34"/>
      <c r="IKS12" s="34"/>
      <c r="IKT12" s="34"/>
      <c r="IKU12" s="34"/>
      <c r="IKV12" s="34"/>
      <c r="IKW12" s="34"/>
      <c r="IKX12" s="34"/>
      <c r="IKY12" s="34"/>
      <c r="IKZ12" s="34"/>
      <c r="ILA12" s="34"/>
      <c r="ILB12" s="34"/>
      <c r="ILC12" s="34"/>
      <c r="ILD12" s="34"/>
      <c r="ILE12" s="34"/>
      <c r="ILF12" s="34"/>
      <c r="ILG12" s="34"/>
      <c r="ILH12" s="34"/>
      <c r="ILI12" s="34"/>
      <c r="ILJ12" s="34"/>
      <c r="ILK12" s="34"/>
      <c r="ILL12" s="34"/>
      <c r="ILM12" s="34"/>
      <c r="ILN12" s="34"/>
      <c r="ILO12" s="34"/>
      <c r="ILP12" s="34"/>
      <c r="ILQ12" s="34"/>
      <c r="ILR12" s="34"/>
      <c r="ILS12" s="34"/>
      <c r="ILT12" s="34"/>
      <c r="ILU12" s="34"/>
      <c r="ILV12" s="34"/>
      <c r="ILW12" s="34"/>
      <c r="ILX12" s="34"/>
      <c r="ILY12" s="34"/>
      <c r="ILZ12" s="34"/>
      <c r="IMA12" s="34"/>
      <c r="IMB12" s="34"/>
      <c r="IMC12" s="34"/>
      <c r="IMD12" s="34"/>
      <c r="IME12" s="34"/>
      <c r="IMF12" s="34"/>
      <c r="IMG12" s="34"/>
      <c r="IMH12" s="34"/>
      <c r="IMI12" s="34"/>
      <c r="IMJ12" s="34"/>
      <c r="IMK12" s="34"/>
      <c r="IML12" s="34"/>
      <c r="IMM12" s="34"/>
      <c r="IMN12" s="34"/>
      <c r="IMO12" s="34"/>
      <c r="IMP12" s="34"/>
      <c r="IMQ12" s="34"/>
      <c r="IMR12" s="34"/>
      <c r="IMS12" s="34"/>
      <c r="IMT12" s="34"/>
      <c r="IMU12" s="34"/>
      <c r="IMV12" s="34"/>
      <c r="IMW12" s="34"/>
      <c r="IMX12" s="34"/>
      <c r="IMY12" s="34"/>
      <c r="IMZ12" s="34"/>
      <c r="INA12" s="34"/>
      <c r="INB12" s="34"/>
      <c r="INC12" s="34"/>
      <c r="IND12" s="34"/>
      <c r="INE12" s="34"/>
      <c r="INF12" s="34"/>
      <c r="ING12" s="34"/>
      <c r="INH12" s="34"/>
      <c r="INI12" s="34"/>
      <c r="INJ12" s="34"/>
      <c r="INK12" s="34"/>
      <c r="INL12" s="34"/>
      <c r="INM12" s="34"/>
      <c r="INN12" s="34"/>
      <c r="INO12" s="34"/>
      <c r="INP12" s="34"/>
      <c r="INQ12" s="34"/>
      <c r="INR12" s="34"/>
      <c r="INS12" s="34"/>
      <c r="INT12" s="34"/>
      <c r="INU12" s="34"/>
      <c r="INV12" s="34"/>
      <c r="INW12" s="34"/>
      <c r="INX12" s="34"/>
      <c r="INY12" s="34"/>
      <c r="INZ12" s="34"/>
      <c r="IOA12" s="34"/>
      <c r="IOB12" s="34"/>
      <c r="IOC12" s="34"/>
      <c r="IOD12" s="34"/>
      <c r="IOE12" s="34"/>
      <c r="IOF12" s="34"/>
      <c r="IOG12" s="34"/>
      <c r="IOH12" s="34"/>
      <c r="IOI12" s="34"/>
      <c r="IOJ12" s="34"/>
      <c r="IOK12" s="34"/>
      <c r="IOL12" s="34"/>
      <c r="IOM12" s="34"/>
      <c r="ION12" s="34"/>
      <c r="IOO12" s="34"/>
      <c r="IOP12" s="34"/>
      <c r="IOQ12" s="34"/>
      <c r="IOR12" s="34"/>
      <c r="IOS12" s="34"/>
      <c r="IOT12" s="34"/>
      <c r="IOU12" s="34"/>
      <c r="IOV12" s="34"/>
      <c r="IOW12" s="34"/>
      <c r="IOX12" s="34"/>
      <c r="IOY12" s="34"/>
      <c r="IOZ12" s="34"/>
      <c r="IPA12" s="34"/>
      <c r="IPB12" s="34"/>
      <c r="IPC12" s="34"/>
      <c r="IPD12" s="34"/>
      <c r="IPE12" s="34"/>
      <c r="IPF12" s="34"/>
      <c r="IPG12" s="34"/>
      <c r="IPH12" s="34"/>
      <c r="IPI12" s="34"/>
      <c r="IPJ12" s="34"/>
      <c r="IPK12" s="34"/>
      <c r="IPL12" s="34"/>
      <c r="IPM12" s="34"/>
      <c r="IPN12" s="34"/>
      <c r="IPO12" s="34"/>
      <c r="IPP12" s="34"/>
      <c r="IPQ12" s="34"/>
      <c r="IPR12" s="34"/>
      <c r="IPS12" s="34"/>
      <c r="IPT12" s="34"/>
      <c r="IPU12" s="34"/>
      <c r="IPV12" s="34"/>
      <c r="IPW12" s="34"/>
      <c r="IPX12" s="34"/>
      <c r="IPY12" s="34"/>
      <c r="IPZ12" s="34"/>
      <c r="IQA12" s="34"/>
      <c r="IQB12" s="34"/>
      <c r="IQC12" s="34"/>
      <c r="IQD12" s="34"/>
      <c r="IQE12" s="34"/>
      <c r="IQF12" s="34"/>
      <c r="IQG12" s="34"/>
      <c r="IQH12" s="34"/>
      <c r="IQI12" s="34"/>
      <c r="IQJ12" s="34"/>
      <c r="IQK12" s="34"/>
      <c r="IQL12" s="34"/>
      <c r="IQM12" s="34"/>
      <c r="IQN12" s="34"/>
      <c r="IQO12" s="34"/>
      <c r="IQP12" s="34"/>
      <c r="IQQ12" s="34"/>
      <c r="IQR12" s="34"/>
      <c r="IQS12" s="34"/>
      <c r="IQT12" s="34"/>
      <c r="IQU12" s="34"/>
      <c r="IQV12" s="34"/>
      <c r="IQW12" s="34"/>
      <c r="IQX12" s="34"/>
      <c r="IQY12" s="34"/>
      <c r="IQZ12" s="34"/>
      <c r="IRA12" s="34"/>
      <c r="IRB12" s="34"/>
      <c r="IRC12" s="34"/>
      <c r="IRD12" s="34"/>
      <c r="IRE12" s="34"/>
      <c r="IRF12" s="34"/>
      <c r="IRG12" s="34"/>
      <c r="IRH12" s="34"/>
      <c r="IRI12" s="34"/>
      <c r="IRJ12" s="34"/>
      <c r="IRK12" s="34"/>
      <c r="IRL12" s="34"/>
      <c r="IRM12" s="34"/>
      <c r="IRN12" s="34"/>
      <c r="IRO12" s="34"/>
      <c r="IRP12" s="34"/>
      <c r="IRQ12" s="34"/>
      <c r="IRR12" s="34"/>
      <c r="IRS12" s="34"/>
      <c r="IRT12" s="34"/>
      <c r="IRU12" s="34"/>
      <c r="IRV12" s="34"/>
      <c r="IRW12" s="34"/>
      <c r="IRX12" s="34"/>
      <c r="IRY12" s="34"/>
      <c r="IRZ12" s="34"/>
      <c r="ISA12" s="34"/>
      <c r="ISB12" s="34"/>
      <c r="ISC12" s="34"/>
      <c r="ISD12" s="34"/>
      <c r="ISE12" s="34"/>
      <c r="ISF12" s="34"/>
      <c r="ISG12" s="34"/>
      <c r="ISH12" s="34"/>
      <c r="ISI12" s="34"/>
      <c r="ISJ12" s="34"/>
      <c r="ISK12" s="34"/>
      <c r="ISL12" s="34"/>
      <c r="ISM12" s="34"/>
      <c r="ISN12" s="34"/>
      <c r="ISO12" s="34"/>
      <c r="ISP12" s="34"/>
      <c r="ISQ12" s="34"/>
      <c r="ISR12" s="34"/>
      <c r="ISS12" s="34"/>
      <c r="IST12" s="34"/>
      <c r="ISU12" s="34"/>
      <c r="ISV12" s="34"/>
      <c r="ISW12" s="34"/>
      <c r="ISX12" s="34"/>
      <c r="ISY12" s="34"/>
      <c r="ISZ12" s="34"/>
      <c r="ITA12" s="34"/>
      <c r="ITB12" s="34"/>
      <c r="ITC12" s="34"/>
      <c r="ITD12" s="34"/>
      <c r="ITE12" s="34"/>
      <c r="ITF12" s="34"/>
      <c r="ITG12" s="34"/>
      <c r="ITH12" s="34"/>
      <c r="ITI12" s="34"/>
      <c r="ITJ12" s="34"/>
      <c r="ITK12" s="34"/>
      <c r="ITL12" s="34"/>
      <c r="ITM12" s="34"/>
      <c r="ITN12" s="34"/>
      <c r="ITO12" s="34"/>
      <c r="ITP12" s="34"/>
      <c r="ITQ12" s="34"/>
      <c r="ITR12" s="34"/>
      <c r="ITS12" s="34"/>
      <c r="ITT12" s="34"/>
      <c r="ITU12" s="34"/>
      <c r="ITV12" s="34"/>
      <c r="ITW12" s="34"/>
      <c r="ITX12" s="34"/>
      <c r="ITY12" s="34"/>
      <c r="ITZ12" s="34"/>
      <c r="IUA12" s="34"/>
      <c r="IUB12" s="34"/>
      <c r="IUC12" s="34"/>
      <c r="IUD12" s="34"/>
      <c r="IUE12" s="34"/>
      <c r="IUF12" s="34"/>
      <c r="IUG12" s="34"/>
      <c r="IUH12" s="34"/>
      <c r="IUI12" s="34"/>
      <c r="IUJ12" s="34"/>
      <c r="IUK12" s="34"/>
      <c r="IUL12" s="34"/>
      <c r="IUM12" s="34"/>
      <c r="IUN12" s="34"/>
      <c r="IUO12" s="34"/>
      <c r="IUP12" s="34"/>
      <c r="IUQ12" s="34"/>
      <c r="IUR12" s="34"/>
      <c r="IUS12" s="34"/>
      <c r="IUT12" s="34"/>
      <c r="IUU12" s="34"/>
      <c r="IUV12" s="34"/>
      <c r="IUW12" s="34"/>
      <c r="IUX12" s="34"/>
      <c r="IUY12" s="34"/>
      <c r="IUZ12" s="34"/>
      <c r="IVA12" s="34"/>
      <c r="IVB12" s="34"/>
      <c r="IVC12" s="34"/>
      <c r="IVD12" s="34"/>
      <c r="IVE12" s="34"/>
      <c r="IVF12" s="34"/>
      <c r="IVG12" s="34"/>
      <c r="IVH12" s="34"/>
      <c r="IVI12" s="34"/>
      <c r="IVJ12" s="34"/>
      <c r="IVK12" s="34"/>
      <c r="IVL12" s="34"/>
      <c r="IVM12" s="34"/>
      <c r="IVN12" s="34"/>
      <c r="IVO12" s="34"/>
      <c r="IVP12" s="34"/>
      <c r="IVQ12" s="34"/>
      <c r="IVR12" s="34"/>
      <c r="IVS12" s="34"/>
      <c r="IVT12" s="34"/>
      <c r="IVU12" s="34"/>
      <c r="IVV12" s="34"/>
      <c r="IVW12" s="34"/>
      <c r="IVX12" s="34"/>
      <c r="IVY12" s="34"/>
      <c r="IVZ12" s="34"/>
      <c r="IWA12" s="34"/>
      <c r="IWB12" s="34"/>
      <c r="IWC12" s="34"/>
      <c r="IWD12" s="34"/>
      <c r="IWE12" s="34"/>
      <c r="IWF12" s="34"/>
      <c r="IWG12" s="34"/>
      <c r="IWH12" s="34"/>
      <c r="IWI12" s="34"/>
      <c r="IWJ12" s="34"/>
      <c r="IWK12" s="34"/>
      <c r="IWL12" s="34"/>
      <c r="IWM12" s="34"/>
      <c r="IWN12" s="34"/>
      <c r="IWO12" s="34"/>
      <c r="IWP12" s="34"/>
      <c r="IWQ12" s="34"/>
      <c r="IWR12" s="34"/>
      <c r="IWS12" s="34"/>
      <c r="IWT12" s="34"/>
      <c r="IWU12" s="34"/>
      <c r="IWV12" s="34"/>
      <c r="IWW12" s="34"/>
      <c r="IWX12" s="34"/>
      <c r="IWY12" s="34"/>
      <c r="IWZ12" s="34"/>
      <c r="IXA12" s="34"/>
      <c r="IXB12" s="34"/>
      <c r="IXC12" s="34"/>
      <c r="IXD12" s="34"/>
      <c r="IXE12" s="34"/>
      <c r="IXF12" s="34"/>
      <c r="IXG12" s="34"/>
      <c r="IXH12" s="34"/>
      <c r="IXI12" s="34"/>
      <c r="IXJ12" s="34"/>
      <c r="IXK12" s="34"/>
      <c r="IXL12" s="34"/>
      <c r="IXM12" s="34"/>
      <c r="IXN12" s="34"/>
      <c r="IXO12" s="34"/>
      <c r="IXP12" s="34"/>
      <c r="IXQ12" s="34"/>
      <c r="IXR12" s="34"/>
      <c r="IXS12" s="34"/>
      <c r="IXT12" s="34"/>
      <c r="IXU12" s="34"/>
      <c r="IXV12" s="34"/>
      <c r="IXW12" s="34"/>
      <c r="IXX12" s="34"/>
      <c r="IXY12" s="34"/>
      <c r="IXZ12" s="34"/>
      <c r="IYA12" s="34"/>
      <c r="IYB12" s="34"/>
      <c r="IYC12" s="34"/>
      <c r="IYD12" s="34"/>
      <c r="IYE12" s="34"/>
      <c r="IYF12" s="34"/>
      <c r="IYG12" s="34"/>
      <c r="IYH12" s="34"/>
      <c r="IYI12" s="34"/>
      <c r="IYJ12" s="34"/>
      <c r="IYK12" s="34"/>
      <c r="IYL12" s="34"/>
      <c r="IYM12" s="34"/>
      <c r="IYN12" s="34"/>
      <c r="IYO12" s="34"/>
      <c r="IYP12" s="34"/>
      <c r="IYQ12" s="34"/>
      <c r="IYR12" s="34"/>
      <c r="IYS12" s="34"/>
      <c r="IYT12" s="34"/>
      <c r="IYU12" s="34"/>
      <c r="IYV12" s="34"/>
      <c r="IYW12" s="34"/>
      <c r="IYX12" s="34"/>
      <c r="IYY12" s="34"/>
      <c r="IYZ12" s="34"/>
      <c r="IZA12" s="34"/>
      <c r="IZB12" s="34"/>
      <c r="IZC12" s="34"/>
      <c r="IZD12" s="34"/>
      <c r="IZE12" s="34"/>
      <c r="IZF12" s="34"/>
      <c r="IZG12" s="34"/>
      <c r="IZH12" s="34"/>
      <c r="IZI12" s="34"/>
      <c r="IZJ12" s="34"/>
      <c r="IZK12" s="34"/>
      <c r="IZL12" s="34"/>
      <c r="IZM12" s="34"/>
      <c r="IZN12" s="34"/>
      <c r="IZO12" s="34"/>
      <c r="IZP12" s="34"/>
      <c r="IZQ12" s="34"/>
      <c r="IZR12" s="34"/>
      <c r="IZS12" s="34"/>
      <c r="IZT12" s="34"/>
      <c r="IZU12" s="34"/>
      <c r="IZV12" s="34"/>
      <c r="IZW12" s="34"/>
      <c r="IZX12" s="34"/>
      <c r="IZY12" s="34"/>
      <c r="IZZ12" s="34"/>
      <c r="JAA12" s="34"/>
      <c r="JAB12" s="34"/>
      <c r="JAC12" s="34"/>
      <c r="JAD12" s="34"/>
      <c r="JAE12" s="34"/>
      <c r="JAF12" s="34"/>
      <c r="JAG12" s="34"/>
      <c r="JAH12" s="34"/>
      <c r="JAI12" s="34"/>
      <c r="JAJ12" s="34"/>
      <c r="JAK12" s="34"/>
      <c r="JAL12" s="34"/>
      <c r="JAM12" s="34"/>
      <c r="JAN12" s="34"/>
      <c r="JAO12" s="34"/>
      <c r="JAP12" s="34"/>
      <c r="JAQ12" s="34"/>
      <c r="JAR12" s="34"/>
      <c r="JAS12" s="34"/>
      <c r="JAT12" s="34"/>
      <c r="JAU12" s="34"/>
      <c r="JAV12" s="34"/>
      <c r="JAW12" s="34"/>
      <c r="JAX12" s="34"/>
      <c r="JAY12" s="34"/>
      <c r="JAZ12" s="34"/>
      <c r="JBA12" s="34"/>
      <c r="JBB12" s="34"/>
      <c r="JBC12" s="34"/>
      <c r="JBD12" s="34"/>
      <c r="JBE12" s="34"/>
      <c r="JBF12" s="34"/>
      <c r="JBG12" s="34"/>
      <c r="JBH12" s="34"/>
      <c r="JBI12" s="34"/>
      <c r="JBJ12" s="34"/>
      <c r="JBK12" s="34"/>
      <c r="JBL12" s="34"/>
      <c r="JBM12" s="34"/>
      <c r="JBN12" s="34"/>
      <c r="JBO12" s="34"/>
      <c r="JBP12" s="34"/>
      <c r="JBQ12" s="34"/>
      <c r="JBR12" s="34"/>
      <c r="JBS12" s="34"/>
      <c r="JBT12" s="34"/>
      <c r="JBU12" s="34"/>
      <c r="JBV12" s="34"/>
      <c r="JBW12" s="34"/>
      <c r="JBX12" s="34"/>
      <c r="JBY12" s="34"/>
      <c r="JBZ12" s="34"/>
      <c r="JCA12" s="34"/>
      <c r="JCB12" s="34"/>
      <c r="JCC12" s="34"/>
      <c r="JCD12" s="34"/>
      <c r="JCE12" s="34"/>
      <c r="JCF12" s="34"/>
      <c r="JCG12" s="34"/>
      <c r="JCH12" s="34"/>
      <c r="JCI12" s="34"/>
      <c r="JCJ12" s="34"/>
      <c r="JCK12" s="34"/>
      <c r="JCL12" s="34"/>
      <c r="JCM12" s="34"/>
      <c r="JCN12" s="34"/>
      <c r="JCO12" s="34"/>
      <c r="JCP12" s="34"/>
      <c r="JCQ12" s="34"/>
      <c r="JCR12" s="34"/>
      <c r="JCS12" s="34"/>
      <c r="JCT12" s="34"/>
      <c r="JCU12" s="34"/>
      <c r="JCV12" s="34"/>
      <c r="JCW12" s="34"/>
      <c r="JCX12" s="34"/>
      <c r="JCY12" s="34"/>
      <c r="JCZ12" s="34"/>
      <c r="JDA12" s="34"/>
      <c r="JDB12" s="34"/>
      <c r="JDC12" s="34"/>
      <c r="JDD12" s="34"/>
      <c r="JDE12" s="34"/>
      <c r="JDF12" s="34"/>
      <c r="JDG12" s="34"/>
      <c r="JDH12" s="34"/>
      <c r="JDI12" s="34"/>
      <c r="JDJ12" s="34"/>
      <c r="JDK12" s="34"/>
      <c r="JDL12" s="34"/>
      <c r="JDM12" s="34"/>
      <c r="JDN12" s="34"/>
      <c r="JDO12" s="34"/>
      <c r="JDP12" s="34"/>
      <c r="JDQ12" s="34"/>
      <c r="JDR12" s="34"/>
      <c r="JDS12" s="34"/>
      <c r="JDT12" s="34"/>
      <c r="JDU12" s="34"/>
      <c r="JDV12" s="34"/>
      <c r="JDW12" s="34"/>
      <c r="JDX12" s="34"/>
      <c r="JDY12" s="34"/>
      <c r="JDZ12" s="34"/>
      <c r="JEA12" s="34"/>
      <c r="JEB12" s="34"/>
      <c r="JEC12" s="34"/>
      <c r="JED12" s="34"/>
      <c r="JEE12" s="34"/>
      <c r="JEF12" s="34"/>
      <c r="JEG12" s="34"/>
      <c r="JEH12" s="34"/>
      <c r="JEI12" s="34"/>
      <c r="JEJ12" s="34"/>
      <c r="JEK12" s="34"/>
      <c r="JEL12" s="34"/>
      <c r="JEM12" s="34"/>
      <c r="JEN12" s="34"/>
      <c r="JEO12" s="34"/>
      <c r="JEP12" s="34"/>
      <c r="JEQ12" s="34"/>
      <c r="JER12" s="34"/>
      <c r="JES12" s="34"/>
      <c r="JET12" s="34"/>
      <c r="JEU12" s="34"/>
      <c r="JEV12" s="34"/>
      <c r="JEW12" s="34"/>
      <c r="JEX12" s="34"/>
      <c r="JEY12" s="34"/>
      <c r="JEZ12" s="34"/>
      <c r="JFA12" s="34"/>
      <c r="JFB12" s="34"/>
      <c r="JFC12" s="34"/>
      <c r="JFD12" s="34"/>
      <c r="JFE12" s="34"/>
      <c r="JFF12" s="34"/>
      <c r="JFG12" s="34"/>
      <c r="JFH12" s="34"/>
      <c r="JFI12" s="34"/>
      <c r="JFJ12" s="34"/>
      <c r="JFK12" s="34"/>
      <c r="JFL12" s="34"/>
      <c r="JFM12" s="34"/>
      <c r="JFN12" s="34"/>
      <c r="JFO12" s="34"/>
      <c r="JFP12" s="34"/>
      <c r="JFQ12" s="34"/>
      <c r="JFR12" s="34"/>
      <c r="JFS12" s="34"/>
      <c r="JFT12" s="34"/>
      <c r="JFU12" s="34"/>
      <c r="JFV12" s="34"/>
      <c r="JFW12" s="34"/>
      <c r="JFX12" s="34"/>
      <c r="JFY12" s="34"/>
      <c r="JFZ12" s="34"/>
      <c r="JGA12" s="34"/>
      <c r="JGB12" s="34"/>
      <c r="JGC12" s="34"/>
      <c r="JGD12" s="34"/>
      <c r="JGE12" s="34"/>
      <c r="JGF12" s="34"/>
      <c r="JGG12" s="34"/>
      <c r="JGH12" s="34"/>
      <c r="JGI12" s="34"/>
      <c r="JGJ12" s="34"/>
      <c r="JGK12" s="34"/>
      <c r="JGL12" s="34"/>
      <c r="JGM12" s="34"/>
      <c r="JGN12" s="34"/>
      <c r="JGO12" s="34"/>
      <c r="JGP12" s="34"/>
      <c r="JGQ12" s="34"/>
      <c r="JGR12" s="34"/>
      <c r="JGS12" s="34"/>
      <c r="JGT12" s="34"/>
      <c r="JGU12" s="34"/>
      <c r="JGV12" s="34"/>
      <c r="JGW12" s="34"/>
      <c r="JGX12" s="34"/>
      <c r="JGY12" s="34"/>
      <c r="JGZ12" s="34"/>
      <c r="JHA12" s="34"/>
      <c r="JHB12" s="34"/>
      <c r="JHC12" s="34"/>
      <c r="JHD12" s="34"/>
      <c r="JHE12" s="34"/>
      <c r="JHF12" s="34"/>
      <c r="JHG12" s="34"/>
      <c r="JHH12" s="34"/>
      <c r="JHI12" s="34"/>
      <c r="JHJ12" s="34"/>
      <c r="JHK12" s="34"/>
      <c r="JHL12" s="34"/>
      <c r="JHM12" s="34"/>
      <c r="JHN12" s="34"/>
      <c r="JHO12" s="34"/>
      <c r="JHP12" s="34"/>
      <c r="JHQ12" s="34"/>
      <c r="JHR12" s="34"/>
      <c r="JHS12" s="34"/>
      <c r="JHT12" s="34"/>
      <c r="JHU12" s="34"/>
      <c r="JHV12" s="34"/>
      <c r="JHW12" s="34"/>
      <c r="JHX12" s="34"/>
      <c r="JHY12" s="34"/>
      <c r="JHZ12" s="34"/>
      <c r="JIA12" s="34"/>
      <c r="JIB12" s="34"/>
      <c r="JIC12" s="34"/>
      <c r="JID12" s="34"/>
      <c r="JIE12" s="34"/>
      <c r="JIF12" s="34"/>
      <c r="JIG12" s="34"/>
      <c r="JIH12" s="34"/>
      <c r="JII12" s="34"/>
      <c r="JIJ12" s="34"/>
      <c r="JIK12" s="34"/>
      <c r="JIL12" s="34"/>
      <c r="JIM12" s="34"/>
      <c r="JIN12" s="34"/>
      <c r="JIO12" s="34"/>
      <c r="JIP12" s="34"/>
      <c r="JIQ12" s="34"/>
      <c r="JIR12" s="34"/>
      <c r="JIS12" s="34"/>
      <c r="JIT12" s="34"/>
      <c r="JIU12" s="34"/>
      <c r="JIV12" s="34"/>
      <c r="JIW12" s="34"/>
      <c r="JIX12" s="34"/>
      <c r="JIY12" s="34"/>
      <c r="JIZ12" s="34"/>
      <c r="JJA12" s="34"/>
      <c r="JJB12" s="34"/>
      <c r="JJC12" s="34"/>
      <c r="JJD12" s="34"/>
      <c r="JJE12" s="34"/>
      <c r="JJF12" s="34"/>
      <c r="JJG12" s="34"/>
      <c r="JJH12" s="34"/>
      <c r="JJI12" s="34"/>
      <c r="JJJ12" s="34"/>
      <c r="JJK12" s="34"/>
      <c r="JJL12" s="34"/>
      <c r="JJM12" s="34"/>
      <c r="JJN12" s="34"/>
      <c r="JJO12" s="34"/>
      <c r="JJP12" s="34"/>
      <c r="JJQ12" s="34"/>
      <c r="JJR12" s="34"/>
      <c r="JJS12" s="34"/>
      <c r="JJT12" s="34"/>
      <c r="JJU12" s="34"/>
      <c r="JJV12" s="34"/>
      <c r="JJW12" s="34"/>
      <c r="JJX12" s="34"/>
      <c r="JJY12" s="34"/>
      <c r="JJZ12" s="34"/>
      <c r="JKA12" s="34"/>
      <c r="JKB12" s="34"/>
      <c r="JKC12" s="34"/>
      <c r="JKD12" s="34"/>
      <c r="JKE12" s="34"/>
      <c r="JKF12" s="34"/>
      <c r="JKG12" s="34"/>
      <c r="JKH12" s="34"/>
      <c r="JKI12" s="34"/>
      <c r="JKJ12" s="34"/>
      <c r="JKK12" s="34"/>
      <c r="JKL12" s="34"/>
      <c r="JKM12" s="34"/>
      <c r="JKN12" s="34"/>
      <c r="JKO12" s="34"/>
      <c r="JKP12" s="34"/>
      <c r="JKQ12" s="34"/>
      <c r="JKR12" s="34"/>
      <c r="JKS12" s="34"/>
      <c r="JKT12" s="34"/>
      <c r="JKU12" s="34"/>
      <c r="JKV12" s="34"/>
      <c r="JKW12" s="34"/>
      <c r="JKX12" s="34"/>
      <c r="JKY12" s="34"/>
      <c r="JKZ12" s="34"/>
      <c r="JLA12" s="34"/>
      <c r="JLB12" s="34"/>
      <c r="JLC12" s="34"/>
      <c r="JLD12" s="34"/>
      <c r="JLE12" s="34"/>
      <c r="JLF12" s="34"/>
      <c r="JLG12" s="34"/>
      <c r="JLH12" s="34"/>
      <c r="JLI12" s="34"/>
      <c r="JLJ12" s="34"/>
      <c r="JLK12" s="34"/>
      <c r="JLL12" s="34"/>
      <c r="JLM12" s="34"/>
      <c r="JLN12" s="34"/>
      <c r="JLO12" s="34"/>
      <c r="JLP12" s="34"/>
      <c r="JLQ12" s="34"/>
      <c r="JLR12" s="34"/>
      <c r="JLS12" s="34"/>
      <c r="JLT12" s="34"/>
      <c r="JLU12" s="34"/>
      <c r="JLV12" s="34"/>
      <c r="JLW12" s="34"/>
      <c r="JLX12" s="34"/>
      <c r="JLY12" s="34"/>
      <c r="JLZ12" s="34"/>
      <c r="JMA12" s="34"/>
      <c r="JMB12" s="34"/>
      <c r="JMC12" s="34"/>
      <c r="JMD12" s="34"/>
      <c r="JME12" s="34"/>
      <c r="JMF12" s="34"/>
      <c r="JMG12" s="34"/>
      <c r="JMH12" s="34"/>
      <c r="JMI12" s="34"/>
      <c r="JMJ12" s="34"/>
      <c r="JMK12" s="34"/>
      <c r="JML12" s="34"/>
      <c r="JMM12" s="34"/>
      <c r="JMN12" s="34"/>
      <c r="JMO12" s="34"/>
      <c r="JMP12" s="34"/>
      <c r="JMQ12" s="34"/>
      <c r="JMR12" s="34"/>
      <c r="JMS12" s="34"/>
      <c r="JMT12" s="34"/>
      <c r="JMU12" s="34"/>
      <c r="JMV12" s="34"/>
      <c r="JMW12" s="34"/>
      <c r="JMX12" s="34"/>
      <c r="JMY12" s="34"/>
      <c r="JMZ12" s="34"/>
      <c r="JNA12" s="34"/>
      <c r="JNB12" s="34"/>
      <c r="JNC12" s="34"/>
      <c r="JND12" s="34"/>
      <c r="JNE12" s="34"/>
      <c r="JNF12" s="34"/>
      <c r="JNG12" s="34"/>
      <c r="JNH12" s="34"/>
      <c r="JNI12" s="34"/>
      <c r="JNJ12" s="34"/>
      <c r="JNK12" s="34"/>
      <c r="JNL12" s="34"/>
      <c r="JNM12" s="34"/>
      <c r="JNN12" s="34"/>
      <c r="JNO12" s="34"/>
      <c r="JNP12" s="34"/>
      <c r="JNQ12" s="34"/>
      <c r="JNR12" s="34"/>
      <c r="JNS12" s="34"/>
      <c r="JNT12" s="34"/>
      <c r="JNU12" s="34"/>
      <c r="JNV12" s="34"/>
      <c r="JNW12" s="34"/>
      <c r="JNX12" s="34"/>
      <c r="JNY12" s="34"/>
      <c r="JNZ12" s="34"/>
      <c r="JOA12" s="34"/>
      <c r="JOB12" s="34"/>
      <c r="JOC12" s="34"/>
      <c r="JOD12" s="34"/>
      <c r="JOE12" s="34"/>
      <c r="JOF12" s="34"/>
      <c r="JOG12" s="34"/>
      <c r="JOH12" s="34"/>
      <c r="JOI12" s="34"/>
      <c r="JOJ12" s="34"/>
      <c r="JOK12" s="34"/>
      <c r="JOL12" s="34"/>
      <c r="JOM12" s="34"/>
      <c r="JON12" s="34"/>
      <c r="JOO12" s="34"/>
      <c r="JOP12" s="34"/>
      <c r="JOQ12" s="34"/>
      <c r="JOR12" s="34"/>
      <c r="JOS12" s="34"/>
      <c r="JOT12" s="34"/>
      <c r="JOU12" s="34"/>
      <c r="JOV12" s="34"/>
      <c r="JOW12" s="34"/>
      <c r="JOX12" s="34"/>
      <c r="JOY12" s="34"/>
      <c r="JOZ12" s="34"/>
      <c r="JPA12" s="34"/>
      <c r="JPB12" s="34"/>
      <c r="JPC12" s="34"/>
      <c r="JPD12" s="34"/>
      <c r="JPE12" s="34"/>
      <c r="JPF12" s="34"/>
      <c r="JPG12" s="34"/>
      <c r="JPH12" s="34"/>
      <c r="JPI12" s="34"/>
      <c r="JPJ12" s="34"/>
      <c r="JPK12" s="34"/>
      <c r="JPL12" s="34"/>
      <c r="JPM12" s="34"/>
      <c r="JPN12" s="34"/>
      <c r="JPO12" s="34"/>
      <c r="JPP12" s="34"/>
      <c r="JPQ12" s="34"/>
      <c r="JPR12" s="34"/>
      <c r="JPS12" s="34"/>
      <c r="JPT12" s="34"/>
      <c r="JPU12" s="34"/>
      <c r="JPV12" s="34"/>
      <c r="JPW12" s="34"/>
      <c r="JPX12" s="34"/>
      <c r="JPY12" s="34"/>
      <c r="JPZ12" s="34"/>
      <c r="JQA12" s="34"/>
      <c r="JQB12" s="34"/>
      <c r="JQC12" s="34"/>
      <c r="JQD12" s="34"/>
      <c r="JQE12" s="34"/>
      <c r="JQF12" s="34"/>
      <c r="JQG12" s="34"/>
      <c r="JQH12" s="34"/>
      <c r="JQI12" s="34"/>
      <c r="JQJ12" s="34"/>
      <c r="JQK12" s="34"/>
      <c r="JQL12" s="34"/>
      <c r="JQM12" s="34"/>
      <c r="JQN12" s="34"/>
      <c r="JQO12" s="34"/>
      <c r="JQP12" s="34"/>
      <c r="JQQ12" s="34"/>
      <c r="JQR12" s="34"/>
      <c r="JQS12" s="34"/>
      <c r="JQT12" s="34"/>
      <c r="JQU12" s="34"/>
      <c r="JQV12" s="34"/>
      <c r="JQW12" s="34"/>
      <c r="JQX12" s="34"/>
      <c r="JQY12" s="34"/>
      <c r="JQZ12" s="34"/>
      <c r="JRA12" s="34"/>
      <c r="JRB12" s="34"/>
      <c r="JRC12" s="34"/>
      <c r="JRD12" s="34"/>
      <c r="JRE12" s="34"/>
      <c r="JRF12" s="34"/>
      <c r="JRG12" s="34"/>
      <c r="JRH12" s="34"/>
      <c r="JRI12" s="34"/>
      <c r="JRJ12" s="34"/>
      <c r="JRK12" s="34"/>
      <c r="JRL12" s="34"/>
      <c r="JRM12" s="34"/>
      <c r="JRN12" s="34"/>
      <c r="JRO12" s="34"/>
      <c r="JRP12" s="34"/>
      <c r="JRQ12" s="34"/>
      <c r="JRR12" s="34"/>
      <c r="JRS12" s="34"/>
      <c r="JRT12" s="34"/>
      <c r="JRU12" s="34"/>
      <c r="JRV12" s="34"/>
      <c r="JRW12" s="34"/>
      <c r="JRX12" s="34"/>
      <c r="JRY12" s="34"/>
      <c r="JRZ12" s="34"/>
      <c r="JSA12" s="34"/>
      <c r="JSB12" s="34"/>
      <c r="JSC12" s="34"/>
      <c r="JSD12" s="34"/>
      <c r="JSE12" s="34"/>
      <c r="JSF12" s="34"/>
      <c r="JSG12" s="34"/>
      <c r="JSH12" s="34"/>
      <c r="JSI12" s="34"/>
      <c r="JSJ12" s="34"/>
      <c r="JSK12" s="34"/>
      <c r="JSL12" s="34"/>
      <c r="JSM12" s="34"/>
      <c r="JSN12" s="34"/>
      <c r="JSO12" s="34"/>
      <c r="JSP12" s="34"/>
      <c r="JSQ12" s="34"/>
      <c r="JSR12" s="34"/>
      <c r="JSS12" s="34"/>
      <c r="JST12" s="34"/>
      <c r="JSU12" s="34"/>
      <c r="JSV12" s="34"/>
      <c r="JSW12" s="34"/>
      <c r="JSX12" s="34"/>
      <c r="JSY12" s="34"/>
      <c r="JSZ12" s="34"/>
      <c r="JTA12" s="34"/>
      <c r="JTB12" s="34"/>
      <c r="JTC12" s="34"/>
      <c r="JTD12" s="34"/>
      <c r="JTE12" s="34"/>
      <c r="JTF12" s="34"/>
      <c r="JTG12" s="34"/>
      <c r="JTH12" s="34"/>
      <c r="JTI12" s="34"/>
      <c r="JTJ12" s="34"/>
      <c r="JTK12" s="34"/>
      <c r="JTL12" s="34"/>
      <c r="JTM12" s="34"/>
      <c r="JTN12" s="34"/>
      <c r="JTO12" s="34"/>
      <c r="JTP12" s="34"/>
      <c r="JTQ12" s="34"/>
      <c r="JTR12" s="34"/>
      <c r="JTS12" s="34"/>
      <c r="JTT12" s="34"/>
      <c r="JTU12" s="34"/>
      <c r="JTV12" s="34"/>
      <c r="JTW12" s="34"/>
      <c r="JTX12" s="34"/>
      <c r="JTY12" s="34"/>
      <c r="JTZ12" s="34"/>
      <c r="JUA12" s="34"/>
      <c r="JUB12" s="34"/>
      <c r="JUC12" s="34"/>
      <c r="JUD12" s="34"/>
      <c r="JUE12" s="34"/>
      <c r="JUF12" s="34"/>
      <c r="JUG12" s="34"/>
      <c r="JUH12" s="34"/>
      <c r="JUI12" s="34"/>
      <c r="JUJ12" s="34"/>
      <c r="JUK12" s="34"/>
      <c r="JUL12" s="34"/>
      <c r="JUM12" s="34"/>
      <c r="JUN12" s="34"/>
      <c r="JUO12" s="34"/>
      <c r="JUP12" s="34"/>
      <c r="JUQ12" s="34"/>
      <c r="JUR12" s="34"/>
      <c r="JUS12" s="34"/>
      <c r="JUT12" s="34"/>
      <c r="JUU12" s="34"/>
      <c r="JUV12" s="34"/>
      <c r="JUW12" s="34"/>
      <c r="JUX12" s="34"/>
      <c r="JUY12" s="34"/>
      <c r="JUZ12" s="34"/>
      <c r="JVA12" s="34"/>
      <c r="JVB12" s="34"/>
      <c r="JVC12" s="34"/>
      <c r="JVD12" s="34"/>
      <c r="JVE12" s="34"/>
      <c r="JVF12" s="34"/>
      <c r="JVG12" s="34"/>
      <c r="JVH12" s="34"/>
      <c r="JVI12" s="34"/>
      <c r="JVJ12" s="34"/>
      <c r="JVK12" s="34"/>
      <c r="JVL12" s="34"/>
      <c r="JVM12" s="34"/>
      <c r="JVN12" s="34"/>
      <c r="JVO12" s="34"/>
      <c r="JVP12" s="34"/>
      <c r="JVQ12" s="34"/>
      <c r="JVR12" s="34"/>
      <c r="JVS12" s="34"/>
      <c r="JVT12" s="34"/>
      <c r="JVU12" s="34"/>
      <c r="JVV12" s="34"/>
      <c r="JVW12" s="34"/>
      <c r="JVX12" s="34"/>
      <c r="JVY12" s="34"/>
      <c r="JVZ12" s="34"/>
      <c r="JWA12" s="34"/>
      <c r="JWB12" s="34"/>
      <c r="JWC12" s="34"/>
      <c r="JWD12" s="34"/>
      <c r="JWE12" s="34"/>
      <c r="JWF12" s="34"/>
      <c r="JWG12" s="34"/>
      <c r="JWH12" s="34"/>
      <c r="JWI12" s="34"/>
      <c r="JWJ12" s="34"/>
      <c r="JWK12" s="34"/>
      <c r="JWL12" s="34"/>
      <c r="JWM12" s="34"/>
      <c r="JWN12" s="34"/>
      <c r="JWO12" s="34"/>
      <c r="JWP12" s="34"/>
      <c r="JWQ12" s="34"/>
      <c r="JWR12" s="34"/>
      <c r="JWS12" s="34"/>
      <c r="JWT12" s="34"/>
      <c r="JWU12" s="34"/>
      <c r="JWV12" s="34"/>
      <c r="JWW12" s="34"/>
      <c r="JWX12" s="34"/>
      <c r="JWY12" s="34"/>
      <c r="JWZ12" s="34"/>
      <c r="JXA12" s="34"/>
      <c r="JXB12" s="34"/>
      <c r="JXC12" s="34"/>
      <c r="JXD12" s="34"/>
      <c r="JXE12" s="34"/>
      <c r="JXF12" s="34"/>
      <c r="JXG12" s="34"/>
      <c r="JXH12" s="34"/>
      <c r="JXI12" s="34"/>
      <c r="JXJ12" s="34"/>
      <c r="JXK12" s="34"/>
      <c r="JXL12" s="34"/>
      <c r="JXM12" s="34"/>
      <c r="JXN12" s="34"/>
      <c r="JXO12" s="34"/>
      <c r="JXP12" s="34"/>
      <c r="JXQ12" s="34"/>
      <c r="JXR12" s="34"/>
      <c r="JXS12" s="34"/>
      <c r="JXT12" s="34"/>
      <c r="JXU12" s="34"/>
      <c r="JXV12" s="34"/>
      <c r="JXW12" s="34"/>
      <c r="JXX12" s="34"/>
      <c r="JXY12" s="34"/>
      <c r="JXZ12" s="34"/>
      <c r="JYA12" s="34"/>
      <c r="JYB12" s="34"/>
      <c r="JYC12" s="34"/>
      <c r="JYD12" s="34"/>
      <c r="JYE12" s="34"/>
      <c r="JYF12" s="34"/>
      <c r="JYG12" s="34"/>
      <c r="JYH12" s="34"/>
      <c r="JYI12" s="34"/>
      <c r="JYJ12" s="34"/>
      <c r="JYK12" s="34"/>
      <c r="JYL12" s="34"/>
      <c r="JYM12" s="34"/>
      <c r="JYN12" s="34"/>
      <c r="JYO12" s="34"/>
      <c r="JYP12" s="34"/>
      <c r="JYQ12" s="34"/>
      <c r="JYR12" s="34"/>
      <c r="JYS12" s="34"/>
      <c r="JYT12" s="34"/>
      <c r="JYU12" s="34"/>
      <c r="JYV12" s="34"/>
      <c r="JYW12" s="34"/>
      <c r="JYX12" s="34"/>
      <c r="JYY12" s="34"/>
      <c r="JYZ12" s="34"/>
      <c r="JZA12" s="34"/>
      <c r="JZB12" s="34"/>
      <c r="JZC12" s="34"/>
      <c r="JZD12" s="34"/>
      <c r="JZE12" s="34"/>
      <c r="JZF12" s="34"/>
      <c r="JZG12" s="34"/>
      <c r="JZH12" s="34"/>
      <c r="JZI12" s="34"/>
      <c r="JZJ12" s="34"/>
      <c r="JZK12" s="34"/>
      <c r="JZL12" s="34"/>
      <c r="JZM12" s="34"/>
      <c r="JZN12" s="34"/>
      <c r="JZO12" s="34"/>
      <c r="JZP12" s="34"/>
      <c r="JZQ12" s="34"/>
      <c r="JZR12" s="34"/>
      <c r="JZS12" s="34"/>
      <c r="JZT12" s="34"/>
      <c r="JZU12" s="34"/>
      <c r="JZV12" s="34"/>
      <c r="JZW12" s="34"/>
      <c r="JZX12" s="34"/>
      <c r="JZY12" s="34"/>
      <c r="JZZ12" s="34"/>
      <c r="KAA12" s="34"/>
      <c r="KAB12" s="34"/>
      <c r="KAC12" s="34"/>
      <c r="KAD12" s="34"/>
      <c r="KAE12" s="34"/>
      <c r="KAF12" s="34"/>
      <c r="KAG12" s="34"/>
      <c r="KAH12" s="34"/>
      <c r="KAI12" s="34"/>
      <c r="KAJ12" s="34"/>
      <c r="KAK12" s="34"/>
      <c r="KAL12" s="34"/>
      <c r="KAM12" s="34"/>
      <c r="KAN12" s="34"/>
      <c r="KAO12" s="34"/>
      <c r="KAP12" s="34"/>
      <c r="KAQ12" s="34"/>
      <c r="KAR12" s="34"/>
      <c r="KAS12" s="34"/>
      <c r="KAT12" s="34"/>
      <c r="KAU12" s="34"/>
      <c r="KAV12" s="34"/>
      <c r="KAW12" s="34"/>
      <c r="KAX12" s="34"/>
      <c r="KAY12" s="34"/>
      <c r="KAZ12" s="34"/>
      <c r="KBA12" s="34"/>
      <c r="KBB12" s="34"/>
      <c r="KBC12" s="34"/>
      <c r="KBD12" s="34"/>
      <c r="KBE12" s="34"/>
      <c r="KBF12" s="34"/>
      <c r="KBG12" s="34"/>
      <c r="KBH12" s="34"/>
      <c r="KBI12" s="34"/>
      <c r="KBJ12" s="34"/>
      <c r="KBK12" s="34"/>
      <c r="KBL12" s="34"/>
      <c r="KBM12" s="34"/>
      <c r="KBN12" s="34"/>
      <c r="KBO12" s="34"/>
      <c r="KBP12" s="34"/>
      <c r="KBQ12" s="34"/>
      <c r="KBR12" s="34"/>
      <c r="KBS12" s="34"/>
      <c r="KBT12" s="34"/>
      <c r="KBU12" s="34"/>
      <c r="KBV12" s="34"/>
      <c r="KBW12" s="34"/>
      <c r="KBX12" s="34"/>
      <c r="KBY12" s="34"/>
      <c r="KBZ12" s="34"/>
      <c r="KCA12" s="34"/>
      <c r="KCB12" s="34"/>
      <c r="KCC12" s="34"/>
      <c r="KCD12" s="34"/>
      <c r="KCE12" s="34"/>
      <c r="KCF12" s="34"/>
      <c r="KCG12" s="34"/>
      <c r="KCH12" s="34"/>
      <c r="KCI12" s="34"/>
      <c r="KCJ12" s="34"/>
      <c r="KCK12" s="34"/>
      <c r="KCL12" s="34"/>
      <c r="KCM12" s="34"/>
      <c r="KCN12" s="34"/>
      <c r="KCO12" s="34"/>
      <c r="KCP12" s="34"/>
      <c r="KCQ12" s="34"/>
      <c r="KCR12" s="34"/>
      <c r="KCS12" s="34"/>
      <c r="KCT12" s="34"/>
      <c r="KCU12" s="34"/>
      <c r="KCV12" s="34"/>
      <c r="KCW12" s="34"/>
      <c r="KCX12" s="34"/>
      <c r="KCY12" s="34"/>
      <c r="KCZ12" s="34"/>
      <c r="KDA12" s="34"/>
      <c r="KDB12" s="34"/>
      <c r="KDC12" s="34"/>
      <c r="KDD12" s="34"/>
      <c r="KDE12" s="34"/>
      <c r="KDF12" s="34"/>
      <c r="KDG12" s="34"/>
      <c r="KDH12" s="34"/>
      <c r="KDI12" s="34"/>
      <c r="KDJ12" s="34"/>
      <c r="KDK12" s="34"/>
      <c r="KDL12" s="34"/>
      <c r="KDM12" s="34"/>
      <c r="KDN12" s="34"/>
      <c r="KDO12" s="34"/>
      <c r="KDP12" s="34"/>
      <c r="KDQ12" s="34"/>
      <c r="KDR12" s="34"/>
      <c r="KDS12" s="34"/>
      <c r="KDT12" s="34"/>
      <c r="KDU12" s="34"/>
      <c r="KDV12" s="34"/>
      <c r="KDW12" s="34"/>
      <c r="KDX12" s="34"/>
      <c r="KDY12" s="34"/>
      <c r="KDZ12" s="34"/>
      <c r="KEA12" s="34"/>
      <c r="KEB12" s="34"/>
      <c r="KEC12" s="34"/>
      <c r="KED12" s="34"/>
      <c r="KEE12" s="34"/>
      <c r="KEF12" s="34"/>
      <c r="KEG12" s="34"/>
      <c r="KEH12" s="34"/>
      <c r="KEI12" s="34"/>
      <c r="KEJ12" s="34"/>
      <c r="KEK12" s="34"/>
      <c r="KEL12" s="34"/>
      <c r="KEM12" s="34"/>
      <c r="KEN12" s="34"/>
      <c r="KEO12" s="34"/>
      <c r="KEP12" s="34"/>
      <c r="KEQ12" s="34"/>
      <c r="KER12" s="34"/>
      <c r="KES12" s="34"/>
      <c r="KET12" s="34"/>
      <c r="KEU12" s="34"/>
      <c r="KEV12" s="34"/>
      <c r="KEW12" s="34"/>
      <c r="KEX12" s="34"/>
      <c r="KEY12" s="34"/>
      <c r="KEZ12" s="34"/>
      <c r="KFA12" s="34"/>
      <c r="KFB12" s="34"/>
      <c r="KFC12" s="34"/>
      <c r="KFD12" s="34"/>
      <c r="KFE12" s="34"/>
      <c r="KFF12" s="34"/>
      <c r="KFG12" s="34"/>
      <c r="KFH12" s="34"/>
      <c r="KFI12" s="34"/>
      <c r="KFJ12" s="34"/>
      <c r="KFK12" s="34"/>
      <c r="KFL12" s="34"/>
      <c r="KFM12" s="34"/>
      <c r="KFN12" s="34"/>
      <c r="KFO12" s="34"/>
      <c r="KFP12" s="34"/>
      <c r="KFQ12" s="34"/>
      <c r="KFR12" s="34"/>
      <c r="KFS12" s="34"/>
      <c r="KFT12" s="34"/>
      <c r="KFU12" s="34"/>
      <c r="KFV12" s="34"/>
      <c r="KFW12" s="34"/>
      <c r="KFX12" s="34"/>
      <c r="KFY12" s="34"/>
      <c r="KFZ12" s="34"/>
      <c r="KGA12" s="34"/>
      <c r="KGB12" s="34"/>
      <c r="KGC12" s="34"/>
      <c r="KGD12" s="34"/>
      <c r="KGE12" s="34"/>
      <c r="KGF12" s="34"/>
      <c r="KGG12" s="34"/>
      <c r="KGH12" s="34"/>
      <c r="KGI12" s="34"/>
      <c r="KGJ12" s="34"/>
      <c r="KGK12" s="34"/>
      <c r="KGL12" s="34"/>
      <c r="KGM12" s="34"/>
      <c r="KGN12" s="34"/>
      <c r="KGO12" s="34"/>
      <c r="KGP12" s="34"/>
      <c r="KGQ12" s="34"/>
      <c r="KGR12" s="34"/>
      <c r="KGS12" s="34"/>
      <c r="KGT12" s="34"/>
      <c r="KGU12" s="34"/>
      <c r="KGV12" s="34"/>
      <c r="KGW12" s="34"/>
      <c r="KGX12" s="34"/>
      <c r="KGY12" s="34"/>
      <c r="KGZ12" s="34"/>
      <c r="KHA12" s="34"/>
      <c r="KHB12" s="34"/>
      <c r="KHC12" s="34"/>
      <c r="KHD12" s="34"/>
      <c r="KHE12" s="34"/>
      <c r="KHF12" s="34"/>
      <c r="KHG12" s="34"/>
      <c r="KHH12" s="34"/>
      <c r="KHI12" s="34"/>
      <c r="KHJ12" s="34"/>
      <c r="KHK12" s="34"/>
      <c r="KHL12" s="34"/>
      <c r="KHM12" s="34"/>
      <c r="KHN12" s="34"/>
      <c r="KHO12" s="34"/>
      <c r="KHP12" s="34"/>
      <c r="KHQ12" s="34"/>
      <c r="KHR12" s="34"/>
      <c r="KHS12" s="34"/>
      <c r="KHT12" s="34"/>
      <c r="KHU12" s="34"/>
      <c r="KHV12" s="34"/>
      <c r="KHW12" s="34"/>
      <c r="KHX12" s="34"/>
      <c r="KHY12" s="34"/>
      <c r="KHZ12" s="34"/>
      <c r="KIA12" s="34"/>
      <c r="KIB12" s="34"/>
      <c r="KIC12" s="34"/>
      <c r="KID12" s="34"/>
      <c r="KIE12" s="34"/>
      <c r="KIF12" s="34"/>
      <c r="KIG12" s="34"/>
      <c r="KIH12" s="34"/>
      <c r="KII12" s="34"/>
      <c r="KIJ12" s="34"/>
      <c r="KIK12" s="34"/>
      <c r="KIL12" s="34"/>
      <c r="KIM12" s="34"/>
      <c r="KIN12" s="34"/>
      <c r="KIO12" s="34"/>
      <c r="KIP12" s="34"/>
      <c r="KIQ12" s="34"/>
      <c r="KIR12" s="34"/>
      <c r="KIS12" s="34"/>
      <c r="KIT12" s="34"/>
      <c r="KIU12" s="34"/>
      <c r="KIV12" s="34"/>
      <c r="KIW12" s="34"/>
      <c r="KIX12" s="34"/>
      <c r="KIY12" s="34"/>
      <c r="KIZ12" s="34"/>
      <c r="KJA12" s="34"/>
      <c r="KJB12" s="34"/>
      <c r="KJC12" s="34"/>
      <c r="KJD12" s="34"/>
      <c r="KJE12" s="34"/>
      <c r="KJF12" s="34"/>
      <c r="KJG12" s="34"/>
      <c r="KJH12" s="34"/>
      <c r="KJI12" s="34"/>
      <c r="KJJ12" s="34"/>
      <c r="KJK12" s="34"/>
      <c r="KJL12" s="34"/>
      <c r="KJM12" s="34"/>
      <c r="KJN12" s="34"/>
      <c r="KJO12" s="34"/>
      <c r="KJP12" s="34"/>
      <c r="KJQ12" s="34"/>
      <c r="KJR12" s="34"/>
      <c r="KJS12" s="34"/>
      <c r="KJT12" s="34"/>
      <c r="KJU12" s="34"/>
      <c r="KJV12" s="34"/>
      <c r="KJW12" s="34"/>
      <c r="KJX12" s="34"/>
      <c r="KJY12" s="34"/>
      <c r="KJZ12" s="34"/>
      <c r="KKA12" s="34"/>
      <c r="KKB12" s="34"/>
      <c r="KKC12" s="34"/>
      <c r="KKD12" s="34"/>
      <c r="KKE12" s="34"/>
      <c r="KKF12" s="34"/>
      <c r="KKG12" s="34"/>
      <c r="KKH12" s="34"/>
      <c r="KKI12" s="34"/>
      <c r="KKJ12" s="34"/>
      <c r="KKK12" s="34"/>
      <c r="KKL12" s="34"/>
      <c r="KKM12" s="34"/>
      <c r="KKN12" s="34"/>
      <c r="KKO12" s="34"/>
      <c r="KKP12" s="34"/>
      <c r="KKQ12" s="34"/>
      <c r="KKR12" s="34"/>
      <c r="KKS12" s="34"/>
      <c r="KKT12" s="34"/>
      <c r="KKU12" s="34"/>
      <c r="KKV12" s="34"/>
      <c r="KKW12" s="34"/>
      <c r="KKX12" s="34"/>
      <c r="KKY12" s="34"/>
      <c r="KKZ12" s="34"/>
      <c r="KLA12" s="34"/>
      <c r="KLB12" s="34"/>
      <c r="KLC12" s="34"/>
      <c r="KLD12" s="34"/>
      <c r="KLE12" s="34"/>
      <c r="KLF12" s="34"/>
      <c r="KLG12" s="34"/>
      <c r="KLH12" s="34"/>
      <c r="KLI12" s="34"/>
      <c r="KLJ12" s="34"/>
      <c r="KLK12" s="34"/>
      <c r="KLL12" s="34"/>
      <c r="KLM12" s="34"/>
      <c r="KLN12" s="34"/>
      <c r="KLO12" s="34"/>
      <c r="KLP12" s="34"/>
      <c r="KLQ12" s="34"/>
      <c r="KLR12" s="34"/>
      <c r="KLS12" s="34"/>
      <c r="KLT12" s="34"/>
      <c r="KLU12" s="34"/>
      <c r="KLV12" s="34"/>
      <c r="KLW12" s="34"/>
      <c r="KLX12" s="34"/>
      <c r="KLY12" s="34"/>
      <c r="KLZ12" s="34"/>
      <c r="KMA12" s="34"/>
      <c r="KMB12" s="34"/>
      <c r="KMC12" s="34"/>
      <c r="KMD12" s="34"/>
      <c r="KME12" s="34"/>
      <c r="KMF12" s="34"/>
      <c r="KMG12" s="34"/>
      <c r="KMH12" s="34"/>
      <c r="KMI12" s="34"/>
      <c r="KMJ12" s="34"/>
      <c r="KMK12" s="34"/>
      <c r="KML12" s="34"/>
      <c r="KMM12" s="34"/>
      <c r="KMN12" s="34"/>
      <c r="KMO12" s="34"/>
      <c r="KMP12" s="34"/>
      <c r="KMQ12" s="34"/>
      <c r="KMR12" s="34"/>
      <c r="KMS12" s="34"/>
      <c r="KMT12" s="34"/>
      <c r="KMU12" s="34"/>
      <c r="KMV12" s="34"/>
      <c r="KMW12" s="34"/>
      <c r="KMX12" s="34"/>
      <c r="KMY12" s="34"/>
      <c r="KMZ12" s="34"/>
      <c r="KNA12" s="34"/>
      <c r="KNB12" s="34"/>
      <c r="KNC12" s="34"/>
      <c r="KND12" s="34"/>
      <c r="KNE12" s="34"/>
      <c r="KNF12" s="34"/>
      <c r="KNG12" s="34"/>
      <c r="KNH12" s="34"/>
      <c r="KNI12" s="34"/>
      <c r="KNJ12" s="34"/>
      <c r="KNK12" s="34"/>
      <c r="KNL12" s="34"/>
      <c r="KNM12" s="34"/>
      <c r="KNN12" s="34"/>
      <c r="KNO12" s="34"/>
      <c r="KNP12" s="34"/>
      <c r="KNQ12" s="34"/>
      <c r="KNR12" s="34"/>
      <c r="KNS12" s="34"/>
      <c r="KNT12" s="34"/>
      <c r="KNU12" s="34"/>
      <c r="KNV12" s="34"/>
      <c r="KNW12" s="34"/>
      <c r="KNX12" s="34"/>
      <c r="KNY12" s="34"/>
      <c r="KNZ12" s="34"/>
      <c r="KOA12" s="34"/>
      <c r="KOB12" s="34"/>
      <c r="KOC12" s="34"/>
      <c r="KOD12" s="34"/>
      <c r="KOE12" s="34"/>
      <c r="KOF12" s="34"/>
      <c r="KOG12" s="34"/>
      <c r="KOH12" s="34"/>
      <c r="KOI12" s="34"/>
      <c r="KOJ12" s="34"/>
      <c r="KOK12" s="34"/>
      <c r="KOL12" s="34"/>
      <c r="KOM12" s="34"/>
      <c r="KON12" s="34"/>
      <c r="KOO12" s="34"/>
      <c r="KOP12" s="34"/>
      <c r="KOQ12" s="34"/>
      <c r="KOR12" s="34"/>
      <c r="KOS12" s="34"/>
      <c r="KOT12" s="34"/>
      <c r="KOU12" s="34"/>
      <c r="KOV12" s="34"/>
      <c r="KOW12" s="34"/>
      <c r="KOX12" s="34"/>
      <c r="KOY12" s="34"/>
      <c r="KOZ12" s="34"/>
      <c r="KPA12" s="34"/>
      <c r="KPB12" s="34"/>
      <c r="KPC12" s="34"/>
      <c r="KPD12" s="34"/>
      <c r="KPE12" s="34"/>
      <c r="KPF12" s="34"/>
      <c r="KPG12" s="34"/>
      <c r="KPH12" s="34"/>
      <c r="KPI12" s="34"/>
      <c r="KPJ12" s="34"/>
      <c r="KPK12" s="34"/>
      <c r="KPL12" s="34"/>
      <c r="KPM12" s="34"/>
      <c r="KPN12" s="34"/>
      <c r="KPO12" s="34"/>
      <c r="KPP12" s="34"/>
      <c r="KPQ12" s="34"/>
      <c r="KPR12" s="34"/>
      <c r="KPS12" s="34"/>
      <c r="KPT12" s="34"/>
      <c r="KPU12" s="34"/>
      <c r="KPV12" s="34"/>
      <c r="KPW12" s="34"/>
      <c r="KPX12" s="34"/>
      <c r="KPY12" s="34"/>
      <c r="KPZ12" s="34"/>
      <c r="KQA12" s="34"/>
      <c r="KQB12" s="34"/>
      <c r="KQC12" s="34"/>
      <c r="KQD12" s="34"/>
      <c r="KQE12" s="34"/>
      <c r="KQF12" s="34"/>
      <c r="KQG12" s="34"/>
      <c r="KQH12" s="34"/>
      <c r="KQI12" s="34"/>
      <c r="KQJ12" s="34"/>
      <c r="KQK12" s="34"/>
      <c r="KQL12" s="34"/>
      <c r="KQM12" s="34"/>
      <c r="KQN12" s="34"/>
      <c r="KQO12" s="34"/>
      <c r="KQP12" s="34"/>
      <c r="KQQ12" s="34"/>
      <c r="KQR12" s="34"/>
      <c r="KQS12" s="34"/>
      <c r="KQT12" s="34"/>
      <c r="KQU12" s="34"/>
      <c r="KQV12" s="34"/>
      <c r="KQW12" s="34"/>
      <c r="KQX12" s="34"/>
      <c r="KQY12" s="34"/>
      <c r="KQZ12" s="34"/>
      <c r="KRA12" s="34"/>
      <c r="KRB12" s="34"/>
      <c r="KRC12" s="34"/>
      <c r="KRD12" s="34"/>
      <c r="KRE12" s="34"/>
      <c r="KRF12" s="34"/>
      <c r="KRG12" s="34"/>
      <c r="KRH12" s="34"/>
      <c r="KRI12" s="34"/>
      <c r="KRJ12" s="34"/>
      <c r="KRK12" s="34"/>
      <c r="KRL12" s="34"/>
      <c r="KRM12" s="34"/>
      <c r="KRN12" s="34"/>
      <c r="KRO12" s="34"/>
      <c r="KRP12" s="34"/>
      <c r="KRQ12" s="34"/>
      <c r="KRR12" s="34"/>
      <c r="KRS12" s="34"/>
      <c r="KRT12" s="34"/>
      <c r="KRU12" s="34"/>
      <c r="KRV12" s="34"/>
      <c r="KRW12" s="34"/>
      <c r="KRX12" s="34"/>
      <c r="KRY12" s="34"/>
      <c r="KRZ12" s="34"/>
      <c r="KSA12" s="34"/>
      <c r="KSB12" s="34"/>
      <c r="KSC12" s="34"/>
      <c r="KSD12" s="34"/>
      <c r="KSE12" s="34"/>
      <c r="KSF12" s="34"/>
      <c r="KSG12" s="34"/>
      <c r="KSH12" s="34"/>
      <c r="KSI12" s="34"/>
      <c r="KSJ12" s="34"/>
      <c r="KSK12" s="34"/>
      <c r="KSL12" s="34"/>
      <c r="KSM12" s="34"/>
      <c r="KSN12" s="34"/>
      <c r="KSO12" s="34"/>
      <c r="KSP12" s="34"/>
      <c r="KSQ12" s="34"/>
      <c r="KSR12" s="34"/>
      <c r="KSS12" s="34"/>
      <c r="KST12" s="34"/>
      <c r="KSU12" s="34"/>
      <c r="KSV12" s="34"/>
      <c r="KSW12" s="34"/>
      <c r="KSX12" s="34"/>
      <c r="KSY12" s="34"/>
      <c r="KSZ12" s="34"/>
      <c r="KTA12" s="34"/>
      <c r="KTB12" s="34"/>
      <c r="KTC12" s="34"/>
      <c r="KTD12" s="34"/>
      <c r="KTE12" s="34"/>
      <c r="KTF12" s="34"/>
      <c r="KTG12" s="34"/>
      <c r="KTH12" s="34"/>
      <c r="KTI12" s="34"/>
      <c r="KTJ12" s="34"/>
      <c r="KTK12" s="34"/>
      <c r="KTL12" s="34"/>
      <c r="KTM12" s="34"/>
      <c r="KTN12" s="34"/>
      <c r="KTO12" s="34"/>
      <c r="KTP12" s="34"/>
      <c r="KTQ12" s="34"/>
      <c r="KTR12" s="34"/>
      <c r="KTS12" s="34"/>
      <c r="KTT12" s="34"/>
      <c r="KTU12" s="34"/>
      <c r="KTV12" s="34"/>
      <c r="KTW12" s="34"/>
      <c r="KTX12" s="34"/>
      <c r="KTY12" s="34"/>
      <c r="KTZ12" s="34"/>
      <c r="KUA12" s="34"/>
      <c r="KUB12" s="34"/>
      <c r="KUC12" s="34"/>
      <c r="KUD12" s="34"/>
      <c r="KUE12" s="34"/>
      <c r="KUF12" s="34"/>
      <c r="KUG12" s="34"/>
      <c r="KUH12" s="34"/>
      <c r="KUI12" s="34"/>
      <c r="KUJ12" s="34"/>
      <c r="KUK12" s="34"/>
      <c r="KUL12" s="34"/>
      <c r="KUM12" s="34"/>
      <c r="KUN12" s="34"/>
      <c r="KUO12" s="34"/>
      <c r="KUP12" s="34"/>
      <c r="KUQ12" s="34"/>
      <c r="KUR12" s="34"/>
      <c r="KUS12" s="34"/>
      <c r="KUT12" s="34"/>
      <c r="KUU12" s="34"/>
      <c r="KUV12" s="34"/>
      <c r="KUW12" s="34"/>
      <c r="KUX12" s="34"/>
      <c r="KUY12" s="34"/>
      <c r="KUZ12" s="34"/>
      <c r="KVA12" s="34"/>
      <c r="KVB12" s="34"/>
      <c r="KVC12" s="34"/>
      <c r="KVD12" s="34"/>
      <c r="KVE12" s="34"/>
      <c r="KVF12" s="34"/>
      <c r="KVG12" s="34"/>
      <c r="KVH12" s="34"/>
      <c r="KVI12" s="34"/>
      <c r="KVJ12" s="34"/>
      <c r="KVK12" s="34"/>
      <c r="KVL12" s="34"/>
      <c r="KVM12" s="34"/>
      <c r="KVN12" s="34"/>
      <c r="KVO12" s="34"/>
      <c r="KVP12" s="34"/>
      <c r="KVQ12" s="34"/>
      <c r="KVR12" s="34"/>
      <c r="KVS12" s="34"/>
      <c r="KVT12" s="34"/>
      <c r="KVU12" s="34"/>
      <c r="KVV12" s="34"/>
      <c r="KVW12" s="34"/>
      <c r="KVX12" s="34"/>
      <c r="KVY12" s="34"/>
      <c r="KVZ12" s="34"/>
      <c r="KWA12" s="34"/>
      <c r="KWB12" s="34"/>
      <c r="KWC12" s="34"/>
      <c r="KWD12" s="34"/>
      <c r="KWE12" s="34"/>
      <c r="KWF12" s="34"/>
      <c r="KWG12" s="34"/>
      <c r="KWH12" s="34"/>
      <c r="KWI12" s="34"/>
      <c r="KWJ12" s="34"/>
      <c r="KWK12" s="34"/>
      <c r="KWL12" s="34"/>
      <c r="KWM12" s="34"/>
      <c r="KWN12" s="34"/>
      <c r="KWO12" s="34"/>
      <c r="KWP12" s="34"/>
      <c r="KWQ12" s="34"/>
      <c r="KWR12" s="34"/>
      <c r="KWS12" s="34"/>
      <c r="KWT12" s="34"/>
      <c r="KWU12" s="34"/>
      <c r="KWV12" s="34"/>
      <c r="KWW12" s="34"/>
      <c r="KWX12" s="34"/>
      <c r="KWY12" s="34"/>
      <c r="KWZ12" s="34"/>
      <c r="KXA12" s="34"/>
      <c r="KXB12" s="34"/>
      <c r="KXC12" s="34"/>
      <c r="KXD12" s="34"/>
      <c r="KXE12" s="34"/>
      <c r="KXF12" s="34"/>
      <c r="KXG12" s="34"/>
      <c r="KXH12" s="34"/>
      <c r="KXI12" s="34"/>
      <c r="KXJ12" s="34"/>
      <c r="KXK12" s="34"/>
      <c r="KXL12" s="34"/>
      <c r="KXM12" s="34"/>
      <c r="KXN12" s="34"/>
      <c r="KXO12" s="34"/>
      <c r="KXP12" s="34"/>
      <c r="KXQ12" s="34"/>
      <c r="KXR12" s="34"/>
      <c r="KXS12" s="34"/>
      <c r="KXT12" s="34"/>
      <c r="KXU12" s="34"/>
      <c r="KXV12" s="34"/>
      <c r="KXW12" s="34"/>
      <c r="KXX12" s="34"/>
      <c r="KXY12" s="34"/>
      <c r="KXZ12" s="34"/>
      <c r="KYA12" s="34"/>
      <c r="KYB12" s="34"/>
      <c r="KYC12" s="34"/>
      <c r="KYD12" s="34"/>
      <c r="KYE12" s="34"/>
      <c r="KYF12" s="34"/>
      <c r="KYG12" s="34"/>
      <c r="KYH12" s="34"/>
      <c r="KYI12" s="34"/>
      <c r="KYJ12" s="34"/>
      <c r="KYK12" s="34"/>
      <c r="KYL12" s="34"/>
      <c r="KYM12" s="34"/>
      <c r="KYN12" s="34"/>
      <c r="KYO12" s="34"/>
      <c r="KYP12" s="34"/>
      <c r="KYQ12" s="34"/>
      <c r="KYR12" s="34"/>
      <c r="KYS12" s="34"/>
      <c r="KYT12" s="34"/>
      <c r="KYU12" s="34"/>
      <c r="KYV12" s="34"/>
      <c r="KYW12" s="34"/>
      <c r="KYX12" s="34"/>
      <c r="KYY12" s="34"/>
      <c r="KYZ12" s="34"/>
      <c r="KZA12" s="34"/>
      <c r="KZB12" s="34"/>
      <c r="KZC12" s="34"/>
      <c r="KZD12" s="34"/>
      <c r="KZE12" s="34"/>
      <c r="KZF12" s="34"/>
      <c r="KZG12" s="34"/>
      <c r="KZH12" s="34"/>
      <c r="KZI12" s="34"/>
      <c r="KZJ12" s="34"/>
      <c r="KZK12" s="34"/>
      <c r="KZL12" s="34"/>
      <c r="KZM12" s="34"/>
      <c r="KZN12" s="34"/>
      <c r="KZO12" s="34"/>
      <c r="KZP12" s="34"/>
      <c r="KZQ12" s="34"/>
      <c r="KZR12" s="34"/>
      <c r="KZS12" s="34"/>
      <c r="KZT12" s="34"/>
      <c r="KZU12" s="34"/>
      <c r="KZV12" s="34"/>
      <c r="KZW12" s="34"/>
      <c r="KZX12" s="34"/>
      <c r="KZY12" s="34"/>
      <c r="KZZ12" s="34"/>
      <c r="LAA12" s="34"/>
      <c r="LAB12" s="34"/>
      <c r="LAC12" s="34"/>
      <c r="LAD12" s="34"/>
      <c r="LAE12" s="34"/>
      <c r="LAF12" s="34"/>
      <c r="LAG12" s="34"/>
      <c r="LAH12" s="34"/>
      <c r="LAI12" s="34"/>
      <c r="LAJ12" s="34"/>
      <c r="LAK12" s="34"/>
      <c r="LAL12" s="34"/>
      <c r="LAM12" s="34"/>
      <c r="LAN12" s="34"/>
      <c r="LAO12" s="34"/>
      <c r="LAP12" s="34"/>
      <c r="LAQ12" s="34"/>
      <c r="LAR12" s="34"/>
      <c r="LAS12" s="34"/>
      <c r="LAT12" s="34"/>
      <c r="LAU12" s="34"/>
      <c r="LAV12" s="34"/>
      <c r="LAW12" s="34"/>
      <c r="LAX12" s="34"/>
      <c r="LAY12" s="34"/>
      <c r="LAZ12" s="34"/>
      <c r="LBA12" s="34"/>
      <c r="LBB12" s="34"/>
      <c r="LBC12" s="34"/>
      <c r="LBD12" s="34"/>
      <c r="LBE12" s="34"/>
      <c r="LBF12" s="34"/>
      <c r="LBG12" s="34"/>
      <c r="LBH12" s="34"/>
      <c r="LBI12" s="34"/>
      <c r="LBJ12" s="34"/>
      <c r="LBK12" s="34"/>
      <c r="LBL12" s="34"/>
      <c r="LBM12" s="34"/>
      <c r="LBN12" s="34"/>
      <c r="LBO12" s="34"/>
      <c r="LBP12" s="34"/>
      <c r="LBQ12" s="34"/>
      <c r="LBR12" s="34"/>
      <c r="LBS12" s="34"/>
      <c r="LBT12" s="34"/>
      <c r="LBU12" s="34"/>
      <c r="LBV12" s="34"/>
      <c r="LBW12" s="34"/>
      <c r="LBX12" s="34"/>
      <c r="LBY12" s="34"/>
      <c r="LBZ12" s="34"/>
      <c r="LCA12" s="34"/>
      <c r="LCB12" s="34"/>
      <c r="LCC12" s="34"/>
      <c r="LCD12" s="34"/>
      <c r="LCE12" s="34"/>
      <c r="LCF12" s="34"/>
      <c r="LCG12" s="34"/>
      <c r="LCH12" s="34"/>
      <c r="LCI12" s="34"/>
      <c r="LCJ12" s="34"/>
      <c r="LCK12" s="34"/>
      <c r="LCL12" s="34"/>
      <c r="LCM12" s="34"/>
      <c r="LCN12" s="34"/>
      <c r="LCO12" s="34"/>
      <c r="LCP12" s="34"/>
      <c r="LCQ12" s="34"/>
      <c r="LCR12" s="34"/>
      <c r="LCS12" s="34"/>
      <c r="LCT12" s="34"/>
      <c r="LCU12" s="34"/>
      <c r="LCV12" s="34"/>
      <c r="LCW12" s="34"/>
      <c r="LCX12" s="34"/>
      <c r="LCY12" s="34"/>
      <c r="LCZ12" s="34"/>
      <c r="LDA12" s="34"/>
      <c r="LDB12" s="34"/>
      <c r="LDC12" s="34"/>
      <c r="LDD12" s="34"/>
      <c r="LDE12" s="34"/>
      <c r="LDF12" s="34"/>
      <c r="LDG12" s="34"/>
      <c r="LDH12" s="34"/>
      <c r="LDI12" s="34"/>
      <c r="LDJ12" s="34"/>
      <c r="LDK12" s="34"/>
      <c r="LDL12" s="34"/>
      <c r="LDM12" s="34"/>
      <c r="LDN12" s="34"/>
      <c r="LDO12" s="34"/>
      <c r="LDP12" s="34"/>
      <c r="LDQ12" s="34"/>
      <c r="LDR12" s="34"/>
      <c r="LDS12" s="34"/>
      <c r="LDT12" s="34"/>
      <c r="LDU12" s="34"/>
      <c r="LDV12" s="34"/>
      <c r="LDW12" s="34"/>
      <c r="LDX12" s="34"/>
      <c r="LDY12" s="34"/>
      <c r="LDZ12" s="34"/>
      <c r="LEA12" s="34"/>
      <c r="LEB12" s="34"/>
      <c r="LEC12" s="34"/>
      <c r="LED12" s="34"/>
      <c r="LEE12" s="34"/>
      <c r="LEF12" s="34"/>
      <c r="LEG12" s="34"/>
      <c r="LEH12" s="34"/>
      <c r="LEI12" s="34"/>
      <c r="LEJ12" s="34"/>
      <c r="LEK12" s="34"/>
      <c r="LEL12" s="34"/>
      <c r="LEM12" s="34"/>
      <c r="LEN12" s="34"/>
      <c r="LEO12" s="34"/>
      <c r="LEP12" s="34"/>
      <c r="LEQ12" s="34"/>
      <c r="LER12" s="34"/>
      <c r="LES12" s="34"/>
      <c r="LET12" s="34"/>
      <c r="LEU12" s="34"/>
      <c r="LEV12" s="34"/>
      <c r="LEW12" s="34"/>
      <c r="LEX12" s="34"/>
      <c r="LEY12" s="34"/>
      <c r="LEZ12" s="34"/>
      <c r="LFA12" s="34"/>
      <c r="LFB12" s="34"/>
      <c r="LFC12" s="34"/>
      <c r="LFD12" s="34"/>
      <c r="LFE12" s="34"/>
      <c r="LFF12" s="34"/>
      <c r="LFG12" s="34"/>
      <c r="LFH12" s="34"/>
      <c r="LFI12" s="34"/>
      <c r="LFJ12" s="34"/>
      <c r="LFK12" s="34"/>
      <c r="LFL12" s="34"/>
      <c r="LFM12" s="34"/>
      <c r="LFN12" s="34"/>
      <c r="LFO12" s="34"/>
      <c r="LFP12" s="34"/>
      <c r="LFQ12" s="34"/>
      <c r="LFR12" s="34"/>
      <c r="LFS12" s="34"/>
      <c r="LFT12" s="34"/>
      <c r="LFU12" s="34"/>
      <c r="LFV12" s="34"/>
      <c r="LFW12" s="34"/>
      <c r="LFX12" s="34"/>
      <c r="LFY12" s="34"/>
      <c r="LFZ12" s="34"/>
      <c r="LGA12" s="34"/>
      <c r="LGB12" s="34"/>
      <c r="LGC12" s="34"/>
      <c r="LGD12" s="34"/>
      <c r="LGE12" s="34"/>
      <c r="LGF12" s="34"/>
      <c r="LGG12" s="34"/>
      <c r="LGH12" s="34"/>
      <c r="LGI12" s="34"/>
      <c r="LGJ12" s="34"/>
      <c r="LGK12" s="34"/>
      <c r="LGL12" s="34"/>
      <c r="LGM12" s="34"/>
      <c r="LGN12" s="34"/>
      <c r="LGO12" s="34"/>
      <c r="LGP12" s="34"/>
      <c r="LGQ12" s="34"/>
      <c r="LGR12" s="34"/>
      <c r="LGS12" s="34"/>
      <c r="LGT12" s="34"/>
      <c r="LGU12" s="34"/>
      <c r="LGV12" s="34"/>
      <c r="LGW12" s="34"/>
      <c r="LGX12" s="34"/>
      <c r="LGY12" s="34"/>
      <c r="LGZ12" s="34"/>
      <c r="LHA12" s="34"/>
      <c r="LHB12" s="34"/>
      <c r="LHC12" s="34"/>
      <c r="LHD12" s="34"/>
      <c r="LHE12" s="34"/>
      <c r="LHF12" s="34"/>
      <c r="LHG12" s="34"/>
      <c r="LHH12" s="34"/>
      <c r="LHI12" s="34"/>
      <c r="LHJ12" s="34"/>
      <c r="LHK12" s="34"/>
      <c r="LHL12" s="34"/>
      <c r="LHM12" s="34"/>
      <c r="LHN12" s="34"/>
      <c r="LHO12" s="34"/>
      <c r="LHP12" s="34"/>
      <c r="LHQ12" s="34"/>
      <c r="LHR12" s="34"/>
      <c r="LHS12" s="34"/>
      <c r="LHT12" s="34"/>
      <c r="LHU12" s="34"/>
      <c r="LHV12" s="34"/>
      <c r="LHW12" s="34"/>
      <c r="LHX12" s="34"/>
      <c r="LHY12" s="34"/>
      <c r="LHZ12" s="34"/>
      <c r="LIA12" s="34"/>
      <c r="LIB12" s="34"/>
      <c r="LIC12" s="34"/>
      <c r="LID12" s="34"/>
      <c r="LIE12" s="34"/>
      <c r="LIF12" s="34"/>
      <c r="LIG12" s="34"/>
      <c r="LIH12" s="34"/>
      <c r="LII12" s="34"/>
      <c r="LIJ12" s="34"/>
      <c r="LIK12" s="34"/>
      <c r="LIL12" s="34"/>
      <c r="LIM12" s="34"/>
      <c r="LIN12" s="34"/>
      <c r="LIO12" s="34"/>
      <c r="LIP12" s="34"/>
      <c r="LIQ12" s="34"/>
      <c r="LIR12" s="34"/>
      <c r="LIS12" s="34"/>
      <c r="LIT12" s="34"/>
      <c r="LIU12" s="34"/>
      <c r="LIV12" s="34"/>
      <c r="LIW12" s="34"/>
      <c r="LIX12" s="34"/>
      <c r="LIY12" s="34"/>
      <c r="LIZ12" s="34"/>
      <c r="LJA12" s="34"/>
      <c r="LJB12" s="34"/>
      <c r="LJC12" s="34"/>
      <c r="LJD12" s="34"/>
      <c r="LJE12" s="34"/>
      <c r="LJF12" s="34"/>
      <c r="LJG12" s="34"/>
      <c r="LJH12" s="34"/>
      <c r="LJI12" s="34"/>
      <c r="LJJ12" s="34"/>
      <c r="LJK12" s="34"/>
      <c r="LJL12" s="34"/>
      <c r="LJM12" s="34"/>
      <c r="LJN12" s="34"/>
      <c r="LJO12" s="34"/>
      <c r="LJP12" s="34"/>
      <c r="LJQ12" s="34"/>
      <c r="LJR12" s="34"/>
      <c r="LJS12" s="34"/>
      <c r="LJT12" s="34"/>
      <c r="LJU12" s="34"/>
      <c r="LJV12" s="34"/>
      <c r="LJW12" s="34"/>
      <c r="LJX12" s="34"/>
      <c r="LJY12" s="34"/>
      <c r="LJZ12" s="34"/>
      <c r="LKA12" s="34"/>
      <c r="LKB12" s="34"/>
      <c r="LKC12" s="34"/>
      <c r="LKD12" s="34"/>
      <c r="LKE12" s="34"/>
      <c r="LKF12" s="34"/>
      <c r="LKG12" s="34"/>
      <c r="LKH12" s="34"/>
      <c r="LKI12" s="34"/>
      <c r="LKJ12" s="34"/>
      <c r="LKK12" s="34"/>
      <c r="LKL12" s="34"/>
      <c r="LKM12" s="34"/>
      <c r="LKN12" s="34"/>
      <c r="LKO12" s="34"/>
      <c r="LKP12" s="34"/>
      <c r="LKQ12" s="34"/>
      <c r="LKR12" s="34"/>
      <c r="LKS12" s="34"/>
      <c r="LKT12" s="34"/>
      <c r="LKU12" s="34"/>
      <c r="LKV12" s="34"/>
      <c r="LKW12" s="34"/>
      <c r="LKX12" s="34"/>
      <c r="LKY12" s="34"/>
      <c r="LKZ12" s="34"/>
      <c r="LLA12" s="34"/>
      <c r="LLB12" s="34"/>
      <c r="LLC12" s="34"/>
      <c r="LLD12" s="34"/>
      <c r="LLE12" s="34"/>
      <c r="LLF12" s="34"/>
      <c r="LLG12" s="34"/>
      <c r="LLH12" s="34"/>
      <c r="LLI12" s="34"/>
      <c r="LLJ12" s="34"/>
      <c r="LLK12" s="34"/>
      <c r="LLL12" s="34"/>
      <c r="LLM12" s="34"/>
      <c r="LLN12" s="34"/>
      <c r="LLO12" s="34"/>
      <c r="LLP12" s="34"/>
      <c r="LLQ12" s="34"/>
      <c r="LLR12" s="34"/>
      <c r="LLS12" s="34"/>
      <c r="LLT12" s="34"/>
      <c r="LLU12" s="34"/>
      <c r="LLV12" s="34"/>
      <c r="LLW12" s="34"/>
      <c r="LLX12" s="34"/>
      <c r="LLY12" s="34"/>
      <c r="LLZ12" s="34"/>
      <c r="LMA12" s="34"/>
      <c r="LMB12" s="34"/>
      <c r="LMC12" s="34"/>
      <c r="LMD12" s="34"/>
      <c r="LME12" s="34"/>
      <c r="LMF12" s="34"/>
      <c r="LMG12" s="34"/>
      <c r="LMH12" s="34"/>
      <c r="LMI12" s="34"/>
      <c r="LMJ12" s="34"/>
      <c r="LMK12" s="34"/>
      <c r="LML12" s="34"/>
      <c r="LMM12" s="34"/>
      <c r="LMN12" s="34"/>
      <c r="LMO12" s="34"/>
      <c r="LMP12" s="34"/>
      <c r="LMQ12" s="34"/>
      <c r="LMR12" s="34"/>
      <c r="LMS12" s="34"/>
      <c r="LMT12" s="34"/>
      <c r="LMU12" s="34"/>
      <c r="LMV12" s="34"/>
      <c r="LMW12" s="34"/>
      <c r="LMX12" s="34"/>
      <c r="LMY12" s="34"/>
      <c r="LMZ12" s="34"/>
      <c r="LNA12" s="34"/>
      <c r="LNB12" s="34"/>
      <c r="LNC12" s="34"/>
      <c r="LND12" s="34"/>
      <c r="LNE12" s="34"/>
      <c r="LNF12" s="34"/>
      <c r="LNG12" s="34"/>
      <c r="LNH12" s="34"/>
      <c r="LNI12" s="34"/>
      <c r="LNJ12" s="34"/>
      <c r="LNK12" s="34"/>
      <c r="LNL12" s="34"/>
      <c r="LNM12" s="34"/>
      <c r="LNN12" s="34"/>
      <c r="LNO12" s="34"/>
      <c r="LNP12" s="34"/>
      <c r="LNQ12" s="34"/>
      <c r="LNR12" s="34"/>
      <c r="LNS12" s="34"/>
      <c r="LNT12" s="34"/>
      <c r="LNU12" s="34"/>
      <c r="LNV12" s="34"/>
      <c r="LNW12" s="34"/>
      <c r="LNX12" s="34"/>
      <c r="LNY12" s="34"/>
      <c r="LNZ12" s="34"/>
      <c r="LOA12" s="34"/>
      <c r="LOB12" s="34"/>
      <c r="LOC12" s="34"/>
      <c r="LOD12" s="34"/>
      <c r="LOE12" s="34"/>
      <c r="LOF12" s="34"/>
      <c r="LOG12" s="34"/>
      <c r="LOH12" s="34"/>
      <c r="LOI12" s="34"/>
      <c r="LOJ12" s="34"/>
      <c r="LOK12" s="34"/>
      <c r="LOL12" s="34"/>
      <c r="LOM12" s="34"/>
      <c r="LON12" s="34"/>
      <c r="LOO12" s="34"/>
      <c r="LOP12" s="34"/>
      <c r="LOQ12" s="34"/>
      <c r="LOR12" s="34"/>
      <c r="LOS12" s="34"/>
      <c r="LOT12" s="34"/>
      <c r="LOU12" s="34"/>
      <c r="LOV12" s="34"/>
      <c r="LOW12" s="34"/>
      <c r="LOX12" s="34"/>
      <c r="LOY12" s="34"/>
      <c r="LOZ12" s="34"/>
      <c r="LPA12" s="34"/>
      <c r="LPB12" s="34"/>
      <c r="LPC12" s="34"/>
      <c r="LPD12" s="34"/>
      <c r="LPE12" s="34"/>
      <c r="LPF12" s="34"/>
      <c r="LPG12" s="34"/>
      <c r="LPH12" s="34"/>
      <c r="LPI12" s="34"/>
      <c r="LPJ12" s="34"/>
      <c r="LPK12" s="34"/>
      <c r="LPL12" s="34"/>
      <c r="LPM12" s="34"/>
      <c r="LPN12" s="34"/>
      <c r="LPO12" s="34"/>
      <c r="LPP12" s="34"/>
      <c r="LPQ12" s="34"/>
      <c r="LPR12" s="34"/>
      <c r="LPS12" s="34"/>
      <c r="LPT12" s="34"/>
      <c r="LPU12" s="34"/>
      <c r="LPV12" s="34"/>
      <c r="LPW12" s="34"/>
      <c r="LPX12" s="34"/>
      <c r="LPY12" s="34"/>
      <c r="LPZ12" s="34"/>
      <c r="LQA12" s="34"/>
      <c r="LQB12" s="34"/>
      <c r="LQC12" s="34"/>
      <c r="LQD12" s="34"/>
      <c r="LQE12" s="34"/>
      <c r="LQF12" s="34"/>
      <c r="LQG12" s="34"/>
      <c r="LQH12" s="34"/>
      <c r="LQI12" s="34"/>
      <c r="LQJ12" s="34"/>
      <c r="LQK12" s="34"/>
      <c r="LQL12" s="34"/>
      <c r="LQM12" s="34"/>
      <c r="LQN12" s="34"/>
      <c r="LQO12" s="34"/>
      <c r="LQP12" s="34"/>
      <c r="LQQ12" s="34"/>
      <c r="LQR12" s="34"/>
      <c r="LQS12" s="34"/>
      <c r="LQT12" s="34"/>
      <c r="LQU12" s="34"/>
      <c r="LQV12" s="34"/>
      <c r="LQW12" s="34"/>
      <c r="LQX12" s="34"/>
      <c r="LQY12" s="34"/>
      <c r="LQZ12" s="34"/>
      <c r="LRA12" s="34"/>
      <c r="LRB12" s="34"/>
      <c r="LRC12" s="34"/>
      <c r="LRD12" s="34"/>
      <c r="LRE12" s="34"/>
      <c r="LRF12" s="34"/>
      <c r="LRG12" s="34"/>
      <c r="LRH12" s="34"/>
      <c r="LRI12" s="34"/>
      <c r="LRJ12" s="34"/>
      <c r="LRK12" s="34"/>
      <c r="LRL12" s="34"/>
      <c r="LRM12" s="34"/>
      <c r="LRN12" s="34"/>
      <c r="LRO12" s="34"/>
      <c r="LRP12" s="34"/>
      <c r="LRQ12" s="34"/>
      <c r="LRR12" s="34"/>
      <c r="LRS12" s="34"/>
      <c r="LRT12" s="34"/>
      <c r="LRU12" s="34"/>
      <c r="LRV12" s="34"/>
      <c r="LRW12" s="34"/>
      <c r="LRX12" s="34"/>
      <c r="LRY12" s="34"/>
      <c r="LRZ12" s="34"/>
      <c r="LSA12" s="34"/>
      <c r="LSB12" s="34"/>
      <c r="LSC12" s="34"/>
      <c r="LSD12" s="34"/>
      <c r="LSE12" s="34"/>
      <c r="LSF12" s="34"/>
      <c r="LSG12" s="34"/>
      <c r="LSH12" s="34"/>
      <c r="LSI12" s="34"/>
      <c r="LSJ12" s="34"/>
      <c r="LSK12" s="34"/>
      <c r="LSL12" s="34"/>
      <c r="LSM12" s="34"/>
      <c r="LSN12" s="34"/>
      <c r="LSO12" s="34"/>
      <c r="LSP12" s="34"/>
      <c r="LSQ12" s="34"/>
      <c r="LSR12" s="34"/>
      <c r="LSS12" s="34"/>
      <c r="LST12" s="34"/>
      <c r="LSU12" s="34"/>
      <c r="LSV12" s="34"/>
      <c r="LSW12" s="34"/>
      <c r="LSX12" s="34"/>
      <c r="LSY12" s="34"/>
      <c r="LSZ12" s="34"/>
      <c r="LTA12" s="34"/>
      <c r="LTB12" s="34"/>
      <c r="LTC12" s="34"/>
      <c r="LTD12" s="34"/>
      <c r="LTE12" s="34"/>
      <c r="LTF12" s="34"/>
      <c r="LTG12" s="34"/>
      <c r="LTH12" s="34"/>
      <c r="LTI12" s="34"/>
      <c r="LTJ12" s="34"/>
      <c r="LTK12" s="34"/>
      <c r="LTL12" s="34"/>
      <c r="LTM12" s="34"/>
      <c r="LTN12" s="34"/>
      <c r="LTO12" s="34"/>
      <c r="LTP12" s="34"/>
      <c r="LTQ12" s="34"/>
      <c r="LTR12" s="34"/>
      <c r="LTS12" s="34"/>
      <c r="LTT12" s="34"/>
      <c r="LTU12" s="34"/>
      <c r="LTV12" s="34"/>
      <c r="LTW12" s="34"/>
      <c r="LTX12" s="34"/>
      <c r="LTY12" s="34"/>
      <c r="LTZ12" s="34"/>
      <c r="LUA12" s="34"/>
      <c r="LUB12" s="34"/>
      <c r="LUC12" s="34"/>
      <c r="LUD12" s="34"/>
      <c r="LUE12" s="34"/>
      <c r="LUF12" s="34"/>
      <c r="LUG12" s="34"/>
      <c r="LUH12" s="34"/>
      <c r="LUI12" s="34"/>
      <c r="LUJ12" s="34"/>
      <c r="LUK12" s="34"/>
      <c r="LUL12" s="34"/>
      <c r="LUM12" s="34"/>
      <c r="LUN12" s="34"/>
      <c r="LUO12" s="34"/>
      <c r="LUP12" s="34"/>
      <c r="LUQ12" s="34"/>
      <c r="LUR12" s="34"/>
      <c r="LUS12" s="34"/>
      <c r="LUT12" s="34"/>
      <c r="LUU12" s="34"/>
      <c r="LUV12" s="34"/>
      <c r="LUW12" s="34"/>
      <c r="LUX12" s="34"/>
      <c r="LUY12" s="34"/>
      <c r="LUZ12" s="34"/>
      <c r="LVA12" s="34"/>
      <c r="LVB12" s="34"/>
      <c r="LVC12" s="34"/>
      <c r="LVD12" s="34"/>
      <c r="LVE12" s="34"/>
      <c r="LVF12" s="34"/>
      <c r="LVG12" s="34"/>
      <c r="LVH12" s="34"/>
      <c r="LVI12" s="34"/>
      <c r="LVJ12" s="34"/>
      <c r="LVK12" s="34"/>
      <c r="LVL12" s="34"/>
      <c r="LVM12" s="34"/>
      <c r="LVN12" s="34"/>
      <c r="LVO12" s="34"/>
      <c r="LVP12" s="34"/>
      <c r="LVQ12" s="34"/>
      <c r="LVR12" s="34"/>
      <c r="LVS12" s="34"/>
      <c r="LVT12" s="34"/>
      <c r="LVU12" s="34"/>
      <c r="LVV12" s="34"/>
      <c r="LVW12" s="34"/>
      <c r="LVX12" s="34"/>
      <c r="LVY12" s="34"/>
      <c r="LVZ12" s="34"/>
      <c r="LWA12" s="34"/>
      <c r="LWB12" s="34"/>
      <c r="LWC12" s="34"/>
      <c r="LWD12" s="34"/>
      <c r="LWE12" s="34"/>
      <c r="LWF12" s="34"/>
      <c r="LWG12" s="34"/>
      <c r="LWH12" s="34"/>
      <c r="LWI12" s="34"/>
      <c r="LWJ12" s="34"/>
      <c r="LWK12" s="34"/>
      <c r="LWL12" s="34"/>
      <c r="LWM12" s="34"/>
      <c r="LWN12" s="34"/>
      <c r="LWO12" s="34"/>
      <c r="LWP12" s="34"/>
      <c r="LWQ12" s="34"/>
      <c r="LWR12" s="34"/>
      <c r="LWS12" s="34"/>
      <c r="LWT12" s="34"/>
      <c r="LWU12" s="34"/>
      <c r="LWV12" s="34"/>
      <c r="LWW12" s="34"/>
      <c r="LWX12" s="34"/>
      <c r="LWY12" s="34"/>
      <c r="LWZ12" s="34"/>
      <c r="LXA12" s="34"/>
      <c r="LXB12" s="34"/>
      <c r="LXC12" s="34"/>
      <c r="LXD12" s="34"/>
      <c r="LXE12" s="34"/>
      <c r="LXF12" s="34"/>
      <c r="LXG12" s="34"/>
      <c r="LXH12" s="34"/>
      <c r="LXI12" s="34"/>
      <c r="LXJ12" s="34"/>
      <c r="LXK12" s="34"/>
      <c r="LXL12" s="34"/>
      <c r="LXM12" s="34"/>
      <c r="LXN12" s="34"/>
      <c r="LXO12" s="34"/>
      <c r="LXP12" s="34"/>
      <c r="LXQ12" s="34"/>
      <c r="LXR12" s="34"/>
      <c r="LXS12" s="34"/>
      <c r="LXT12" s="34"/>
      <c r="LXU12" s="34"/>
      <c r="LXV12" s="34"/>
      <c r="LXW12" s="34"/>
      <c r="LXX12" s="34"/>
      <c r="LXY12" s="34"/>
      <c r="LXZ12" s="34"/>
      <c r="LYA12" s="34"/>
      <c r="LYB12" s="34"/>
      <c r="LYC12" s="34"/>
      <c r="LYD12" s="34"/>
      <c r="LYE12" s="34"/>
      <c r="LYF12" s="34"/>
      <c r="LYG12" s="34"/>
      <c r="LYH12" s="34"/>
      <c r="LYI12" s="34"/>
      <c r="LYJ12" s="34"/>
      <c r="LYK12" s="34"/>
      <c r="LYL12" s="34"/>
      <c r="LYM12" s="34"/>
      <c r="LYN12" s="34"/>
      <c r="LYO12" s="34"/>
      <c r="LYP12" s="34"/>
      <c r="LYQ12" s="34"/>
      <c r="LYR12" s="34"/>
      <c r="LYS12" s="34"/>
      <c r="LYT12" s="34"/>
      <c r="LYU12" s="34"/>
      <c r="LYV12" s="34"/>
      <c r="LYW12" s="34"/>
      <c r="LYX12" s="34"/>
      <c r="LYY12" s="34"/>
      <c r="LYZ12" s="34"/>
      <c r="LZA12" s="34"/>
      <c r="LZB12" s="34"/>
      <c r="LZC12" s="34"/>
      <c r="LZD12" s="34"/>
      <c r="LZE12" s="34"/>
      <c r="LZF12" s="34"/>
      <c r="LZG12" s="34"/>
      <c r="LZH12" s="34"/>
      <c r="LZI12" s="34"/>
      <c r="LZJ12" s="34"/>
      <c r="LZK12" s="34"/>
      <c r="LZL12" s="34"/>
      <c r="LZM12" s="34"/>
      <c r="LZN12" s="34"/>
      <c r="LZO12" s="34"/>
      <c r="LZP12" s="34"/>
      <c r="LZQ12" s="34"/>
      <c r="LZR12" s="34"/>
      <c r="LZS12" s="34"/>
      <c r="LZT12" s="34"/>
      <c r="LZU12" s="34"/>
      <c r="LZV12" s="34"/>
      <c r="LZW12" s="34"/>
      <c r="LZX12" s="34"/>
      <c r="LZY12" s="34"/>
      <c r="LZZ12" s="34"/>
      <c r="MAA12" s="34"/>
      <c r="MAB12" s="34"/>
      <c r="MAC12" s="34"/>
      <c r="MAD12" s="34"/>
      <c r="MAE12" s="34"/>
      <c r="MAF12" s="34"/>
      <c r="MAG12" s="34"/>
      <c r="MAH12" s="34"/>
      <c r="MAI12" s="34"/>
      <c r="MAJ12" s="34"/>
      <c r="MAK12" s="34"/>
      <c r="MAL12" s="34"/>
      <c r="MAM12" s="34"/>
      <c r="MAN12" s="34"/>
      <c r="MAO12" s="34"/>
      <c r="MAP12" s="34"/>
      <c r="MAQ12" s="34"/>
      <c r="MAR12" s="34"/>
      <c r="MAS12" s="34"/>
      <c r="MAT12" s="34"/>
      <c r="MAU12" s="34"/>
      <c r="MAV12" s="34"/>
      <c r="MAW12" s="34"/>
      <c r="MAX12" s="34"/>
      <c r="MAY12" s="34"/>
      <c r="MAZ12" s="34"/>
      <c r="MBA12" s="34"/>
      <c r="MBB12" s="34"/>
      <c r="MBC12" s="34"/>
      <c r="MBD12" s="34"/>
      <c r="MBE12" s="34"/>
      <c r="MBF12" s="34"/>
      <c r="MBG12" s="34"/>
      <c r="MBH12" s="34"/>
      <c r="MBI12" s="34"/>
      <c r="MBJ12" s="34"/>
      <c r="MBK12" s="34"/>
      <c r="MBL12" s="34"/>
      <c r="MBM12" s="34"/>
      <c r="MBN12" s="34"/>
      <c r="MBO12" s="34"/>
      <c r="MBP12" s="34"/>
      <c r="MBQ12" s="34"/>
      <c r="MBR12" s="34"/>
      <c r="MBS12" s="34"/>
      <c r="MBT12" s="34"/>
      <c r="MBU12" s="34"/>
      <c r="MBV12" s="34"/>
      <c r="MBW12" s="34"/>
      <c r="MBX12" s="34"/>
      <c r="MBY12" s="34"/>
      <c r="MBZ12" s="34"/>
      <c r="MCA12" s="34"/>
      <c r="MCB12" s="34"/>
      <c r="MCC12" s="34"/>
      <c r="MCD12" s="34"/>
      <c r="MCE12" s="34"/>
      <c r="MCF12" s="34"/>
      <c r="MCG12" s="34"/>
      <c r="MCH12" s="34"/>
      <c r="MCI12" s="34"/>
      <c r="MCJ12" s="34"/>
      <c r="MCK12" s="34"/>
      <c r="MCL12" s="34"/>
      <c r="MCM12" s="34"/>
      <c r="MCN12" s="34"/>
      <c r="MCO12" s="34"/>
      <c r="MCP12" s="34"/>
      <c r="MCQ12" s="34"/>
      <c r="MCR12" s="34"/>
      <c r="MCS12" s="34"/>
      <c r="MCT12" s="34"/>
      <c r="MCU12" s="34"/>
      <c r="MCV12" s="34"/>
      <c r="MCW12" s="34"/>
      <c r="MCX12" s="34"/>
      <c r="MCY12" s="34"/>
      <c r="MCZ12" s="34"/>
      <c r="MDA12" s="34"/>
      <c r="MDB12" s="34"/>
      <c r="MDC12" s="34"/>
      <c r="MDD12" s="34"/>
      <c r="MDE12" s="34"/>
      <c r="MDF12" s="34"/>
      <c r="MDG12" s="34"/>
      <c r="MDH12" s="34"/>
      <c r="MDI12" s="34"/>
      <c r="MDJ12" s="34"/>
      <c r="MDK12" s="34"/>
      <c r="MDL12" s="34"/>
      <c r="MDM12" s="34"/>
      <c r="MDN12" s="34"/>
      <c r="MDO12" s="34"/>
      <c r="MDP12" s="34"/>
      <c r="MDQ12" s="34"/>
      <c r="MDR12" s="34"/>
      <c r="MDS12" s="34"/>
      <c r="MDT12" s="34"/>
      <c r="MDU12" s="34"/>
      <c r="MDV12" s="34"/>
      <c r="MDW12" s="34"/>
      <c r="MDX12" s="34"/>
      <c r="MDY12" s="34"/>
      <c r="MDZ12" s="34"/>
      <c r="MEA12" s="34"/>
      <c r="MEB12" s="34"/>
      <c r="MEC12" s="34"/>
      <c r="MED12" s="34"/>
      <c r="MEE12" s="34"/>
      <c r="MEF12" s="34"/>
      <c r="MEG12" s="34"/>
      <c r="MEH12" s="34"/>
      <c r="MEI12" s="34"/>
      <c r="MEJ12" s="34"/>
      <c r="MEK12" s="34"/>
      <c r="MEL12" s="34"/>
      <c r="MEM12" s="34"/>
      <c r="MEN12" s="34"/>
      <c r="MEO12" s="34"/>
      <c r="MEP12" s="34"/>
      <c r="MEQ12" s="34"/>
      <c r="MER12" s="34"/>
      <c r="MES12" s="34"/>
      <c r="MET12" s="34"/>
      <c r="MEU12" s="34"/>
      <c r="MEV12" s="34"/>
      <c r="MEW12" s="34"/>
      <c r="MEX12" s="34"/>
      <c r="MEY12" s="34"/>
      <c r="MEZ12" s="34"/>
      <c r="MFA12" s="34"/>
      <c r="MFB12" s="34"/>
      <c r="MFC12" s="34"/>
      <c r="MFD12" s="34"/>
      <c r="MFE12" s="34"/>
      <c r="MFF12" s="34"/>
      <c r="MFG12" s="34"/>
      <c r="MFH12" s="34"/>
      <c r="MFI12" s="34"/>
      <c r="MFJ12" s="34"/>
      <c r="MFK12" s="34"/>
      <c r="MFL12" s="34"/>
      <c r="MFM12" s="34"/>
      <c r="MFN12" s="34"/>
      <c r="MFO12" s="34"/>
      <c r="MFP12" s="34"/>
      <c r="MFQ12" s="34"/>
      <c r="MFR12" s="34"/>
      <c r="MFS12" s="34"/>
      <c r="MFT12" s="34"/>
      <c r="MFU12" s="34"/>
      <c r="MFV12" s="34"/>
      <c r="MFW12" s="34"/>
      <c r="MFX12" s="34"/>
      <c r="MFY12" s="34"/>
      <c r="MFZ12" s="34"/>
      <c r="MGA12" s="34"/>
      <c r="MGB12" s="34"/>
      <c r="MGC12" s="34"/>
      <c r="MGD12" s="34"/>
      <c r="MGE12" s="34"/>
      <c r="MGF12" s="34"/>
      <c r="MGG12" s="34"/>
      <c r="MGH12" s="34"/>
      <c r="MGI12" s="34"/>
      <c r="MGJ12" s="34"/>
      <c r="MGK12" s="34"/>
      <c r="MGL12" s="34"/>
      <c r="MGM12" s="34"/>
      <c r="MGN12" s="34"/>
      <c r="MGO12" s="34"/>
      <c r="MGP12" s="34"/>
      <c r="MGQ12" s="34"/>
      <c r="MGR12" s="34"/>
      <c r="MGS12" s="34"/>
      <c r="MGT12" s="34"/>
      <c r="MGU12" s="34"/>
      <c r="MGV12" s="34"/>
      <c r="MGW12" s="34"/>
      <c r="MGX12" s="34"/>
      <c r="MGY12" s="34"/>
      <c r="MGZ12" s="34"/>
      <c r="MHA12" s="34"/>
      <c r="MHB12" s="34"/>
      <c r="MHC12" s="34"/>
      <c r="MHD12" s="34"/>
      <c r="MHE12" s="34"/>
      <c r="MHF12" s="34"/>
      <c r="MHG12" s="34"/>
      <c r="MHH12" s="34"/>
      <c r="MHI12" s="34"/>
      <c r="MHJ12" s="34"/>
      <c r="MHK12" s="34"/>
      <c r="MHL12" s="34"/>
      <c r="MHM12" s="34"/>
      <c r="MHN12" s="34"/>
      <c r="MHO12" s="34"/>
      <c r="MHP12" s="34"/>
      <c r="MHQ12" s="34"/>
      <c r="MHR12" s="34"/>
      <c r="MHS12" s="34"/>
      <c r="MHT12" s="34"/>
      <c r="MHU12" s="34"/>
      <c r="MHV12" s="34"/>
      <c r="MHW12" s="34"/>
      <c r="MHX12" s="34"/>
      <c r="MHY12" s="34"/>
      <c r="MHZ12" s="34"/>
      <c r="MIA12" s="34"/>
      <c r="MIB12" s="34"/>
      <c r="MIC12" s="34"/>
      <c r="MID12" s="34"/>
      <c r="MIE12" s="34"/>
      <c r="MIF12" s="34"/>
      <c r="MIG12" s="34"/>
      <c r="MIH12" s="34"/>
      <c r="MII12" s="34"/>
      <c r="MIJ12" s="34"/>
      <c r="MIK12" s="34"/>
      <c r="MIL12" s="34"/>
      <c r="MIM12" s="34"/>
      <c r="MIN12" s="34"/>
      <c r="MIO12" s="34"/>
      <c r="MIP12" s="34"/>
      <c r="MIQ12" s="34"/>
      <c r="MIR12" s="34"/>
      <c r="MIS12" s="34"/>
      <c r="MIT12" s="34"/>
      <c r="MIU12" s="34"/>
      <c r="MIV12" s="34"/>
      <c r="MIW12" s="34"/>
      <c r="MIX12" s="34"/>
      <c r="MIY12" s="34"/>
      <c r="MIZ12" s="34"/>
      <c r="MJA12" s="34"/>
      <c r="MJB12" s="34"/>
      <c r="MJC12" s="34"/>
      <c r="MJD12" s="34"/>
      <c r="MJE12" s="34"/>
      <c r="MJF12" s="34"/>
      <c r="MJG12" s="34"/>
      <c r="MJH12" s="34"/>
      <c r="MJI12" s="34"/>
      <c r="MJJ12" s="34"/>
      <c r="MJK12" s="34"/>
      <c r="MJL12" s="34"/>
      <c r="MJM12" s="34"/>
      <c r="MJN12" s="34"/>
      <c r="MJO12" s="34"/>
      <c r="MJP12" s="34"/>
      <c r="MJQ12" s="34"/>
      <c r="MJR12" s="34"/>
      <c r="MJS12" s="34"/>
      <c r="MJT12" s="34"/>
      <c r="MJU12" s="34"/>
      <c r="MJV12" s="34"/>
      <c r="MJW12" s="34"/>
      <c r="MJX12" s="34"/>
      <c r="MJY12" s="34"/>
      <c r="MJZ12" s="34"/>
      <c r="MKA12" s="34"/>
      <c r="MKB12" s="34"/>
      <c r="MKC12" s="34"/>
      <c r="MKD12" s="34"/>
      <c r="MKE12" s="34"/>
      <c r="MKF12" s="34"/>
      <c r="MKG12" s="34"/>
      <c r="MKH12" s="34"/>
      <c r="MKI12" s="34"/>
      <c r="MKJ12" s="34"/>
      <c r="MKK12" s="34"/>
      <c r="MKL12" s="34"/>
      <c r="MKM12" s="34"/>
      <c r="MKN12" s="34"/>
      <c r="MKO12" s="34"/>
      <c r="MKP12" s="34"/>
      <c r="MKQ12" s="34"/>
      <c r="MKR12" s="34"/>
      <c r="MKS12" s="34"/>
      <c r="MKT12" s="34"/>
      <c r="MKU12" s="34"/>
      <c r="MKV12" s="34"/>
      <c r="MKW12" s="34"/>
      <c r="MKX12" s="34"/>
      <c r="MKY12" s="34"/>
      <c r="MKZ12" s="34"/>
      <c r="MLA12" s="34"/>
      <c r="MLB12" s="34"/>
      <c r="MLC12" s="34"/>
      <c r="MLD12" s="34"/>
      <c r="MLE12" s="34"/>
      <c r="MLF12" s="34"/>
      <c r="MLG12" s="34"/>
      <c r="MLH12" s="34"/>
      <c r="MLI12" s="34"/>
      <c r="MLJ12" s="34"/>
      <c r="MLK12" s="34"/>
      <c r="MLL12" s="34"/>
      <c r="MLM12" s="34"/>
      <c r="MLN12" s="34"/>
      <c r="MLO12" s="34"/>
      <c r="MLP12" s="34"/>
      <c r="MLQ12" s="34"/>
      <c r="MLR12" s="34"/>
      <c r="MLS12" s="34"/>
      <c r="MLT12" s="34"/>
      <c r="MLU12" s="34"/>
      <c r="MLV12" s="34"/>
      <c r="MLW12" s="34"/>
      <c r="MLX12" s="34"/>
      <c r="MLY12" s="34"/>
      <c r="MLZ12" s="34"/>
      <c r="MMA12" s="34"/>
      <c r="MMB12" s="34"/>
      <c r="MMC12" s="34"/>
      <c r="MMD12" s="34"/>
      <c r="MME12" s="34"/>
      <c r="MMF12" s="34"/>
      <c r="MMG12" s="34"/>
      <c r="MMH12" s="34"/>
      <c r="MMI12" s="34"/>
      <c r="MMJ12" s="34"/>
      <c r="MMK12" s="34"/>
      <c r="MML12" s="34"/>
      <c r="MMM12" s="34"/>
      <c r="MMN12" s="34"/>
      <c r="MMO12" s="34"/>
      <c r="MMP12" s="34"/>
      <c r="MMQ12" s="34"/>
      <c r="MMR12" s="34"/>
      <c r="MMS12" s="34"/>
      <c r="MMT12" s="34"/>
      <c r="MMU12" s="34"/>
      <c r="MMV12" s="34"/>
      <c r="MMW12" s="34"/>
      <c r="MMX12" s="34"/>
      <c r="MMY12" s="34"/>
      <c r="MMZ12" s="34"/>
      <c r="MNA12" s="34"/>
      <c r="MNB12" s="34"/>
      <c r="MNC12" s="34"/>
      <c r="MND12" s="34"/>
      <c r="MNE12" s="34"/>
      <c r="MNF12" s="34"/>
      <c r="MNG12" s="34"/>
      <c r="MNH12" s="34"/>
      <c r="MNI12" s="34"/>
      <c r="MNJ12" s="34"/>
      <c r="MNK12" s="34"/>
      <c r="MNL12" s="34"/>
      <c r="MNM12" s="34"/>
      <c r="MNN12" s="34"/>
      <c r="MNO12" s="34"/>
      <c r="MNP12" s="34"/>
      <c r="MNQ12" s="34"/>
      <c r="MNR12" s="34"/>
      <c r="MNS12" s="34"/>
      <c r="MNT12" s="34"/>
      <c r="MNU12" s="34"/>
      <c r="MNV12" s="34"/>
      <c r="MNW12" s="34"/>
      <c r="MNX12" s="34"/>
      <c r="MNY12" s="34"/>
      <c r="MNZ12" s="34"/>
      <c r="MOA12" s="34"/>
      <c r="MOB12" s="34"/>
      <c r="MOC12" s="34"/>
      <c r="MOD12" s="34"/>
      <c r="MOE12" s="34"/>
      <c r="MOF12" s="34"/>
      <c r="MOG12" s="34"/>
      <c r="MOH12" s="34"/>
      <c r="MOI12" s="34"/>
      <c r="MOJ12" s="34"/>
      <c r="MOK12" s="34"/>
      <c r="MOL12" s="34"/>
      <c r="MOM12" s="34"/>
      <c r="MON12" s="34"/>
      <c r="MOO12" s="34"/>
      <c r="MOP12" s="34"/>
      <c r="MOQ12" s="34"/>
      <c r="MOR12" s="34"/>
      <c r="MOS12" s="34"/>
      <c r="MOT12" s="34"/>
      <c r="MOU12" s="34"/>
      <c r="MOV12" s="34"/>
      <c r="MOW12" s="34"/>
      <c r="MOX12" s="34"/>
      <c r="MOY12" s="34"/>
      <c r="MOZ12" s="34"/>
      <c r="MPA12" s="34"/>
      <c r="MPB12" s="34"/>
      <c r="MPC12" s="34"/>
      <c r="MPD12" s="34"/>
      <c r="MPE12" s="34"/>
      <c r="MPF12" s="34"/>
      <c r="MPG12" s="34"/>
      <c r="MPH12" s="34"/>
      <c r="MPI12" s="34"/>
      <c r="MPJ12" s="34"/>
      <c r="MPK12" s="34"/>
      <c r="MPL12" s="34"/>
      <c r="MPM12" s="34"/>
      <c r="MPN12" s="34"/>
      <c r="MPO12" s="34"/>
      <c r="MPP12" s="34"/>
      <c r="MPQ12" s="34"/>
      <c r="MPR12" s="34"/>
      <c r="MPS12" s="34"/>
      <c r="MPT12" s="34"/>
      <c r="MPU12" s="34"/>
      <c r="MPV12" s="34"/>
      <c r="MPW12" s="34"/>
      <c r="MPX12" s="34"/>
      <c r="MPY12" s="34"/>
      <c r="MPZ12" s="34"/>
      <c r="MQA12" s="34"/>
      <c r="MQB12" s="34"/>
      <c r="MQC12" s="34"/>
      <c r="MQD12" s="34"/>
      <c r="MQE12" s="34"/>
      <c r="MQF12" s="34"/>
      <c r="MQG12" s="34"/>
      <c r="MQH12" s="34"/>
      <c r="MQI12" s="34"/>
      <c r="MQJ12" s="34"/>
      <c r="MQK12" s="34"/>
      <c r="MQL12" s="34"/>
      <c r="MQM12" s="34"/>
      <c r="MQN12" s="34"/>
      <c r="MQO12" s="34"/>
      <c r="MQP12" s="34"/>
      <c r="MQQ12" s="34"/>
      <c r="MQR12" s="34"/>
      <c r="MQS12" s="34"/>
      <c r="MQT12" s="34"/>
      <c r="MQU12" s="34"/>
      <c r="MQV12" s="34"/>
      <c r="MQW12" s="34"/>
      <c r="MQX12" s="34"/>
      <c r="MQY12" s="34"/>
      <c r="MQZ12" s="34"/>
      <c r="MRA12" s="34"/>
      <c r="MRB12" s="34"/>
      <c r="MRC12" s="34"/>
      <c r="MRD12" s="34"/>
      <c r="MRE12" s="34"/>
      <c r="MRF12" s="34"/>
      <c r="MRG12" s="34"/>
      <c r="MRH12" s="34"/>
      <c r="MRI12" s="34"/>
      <c r="MRJ12" s="34"/>
      <c r="MRK12" s="34"/>
      <c r="MRL12" s="34"/>
      <c r="MRM12" s="34"/>
      <c r="MRN12" s="34"/>
      <c r="MRO12" s="34"/>
      <c r="MRP12" s="34"/>
      <c r="MRQ12" s="34"/>
      <c r="MRR12" s="34"/>
      <c r="MRS12" s="34"/>
      <c r="MRT12" s="34"/>
      <c r="MRU12" s="34"/>
      <c r="MRV12" s="34"/>
      <c r="MRW12" s="34"/>
      <c r="MRX12" s="34"/>
      <c r="MRY12" s="34"/>
      <c r="MRZ12" s="34"/>
      <c r="MSA12" s="34"/>
      <c r="MSB12" s="34"/>
      <c r="MSC12" s="34"/>
      <c r="MSD12" s="34"/>
      <c r="MSE12" s="34"/>
      <c r="MSF12" s="34"/>
      <c r="MSG12" s="34"/>
      <c r="MSH12" s="34"/>
      <c r="MSI12" s="34"/>
      <c r="MSJ12" s="34"/>
      <c r="MSK12" s="34"/>
      <c r="MSL12" s="34"/>
      <c r="MSM12" s="34"/>
      <c r="MSN12" s="34"/>
      <c r="MSO12" s="34"/>
      <c r="MSP12" s="34"/>
      <c r="MSQ12" s="34"/>
      <c r="MSR12" s="34"/>
      <c r="MSS12" s="34"/>
      <c r="MST12" s="34"/>
      <c r="MSU12" s="34"/>
      <c r="MSV12" s="34"/>
      <c r="MSW12" s="34"/>
      <c r="MSX12" s="34"/>
      <c r="MSY12" s="34"/>
      <c r="MSZ12" s="34"/>
      <c r="MTA12" s="34"/>
      <c r="MTB12" s="34"/>
      <c r="MTC12" s="34"/>
      <c r="MTD12" s="34"/>
      <c r="MTE12" s="34"/>
      <c r="MTF12" s="34"/>
      <c r="MTG12" s="34"/>
      <c r="MTH12" s="34"/>
      <c r="MTI12" s="34"/>
      <c r="MTJ12" s="34"/>
      <c r="MTK12" s="34"/>
      <c r="MTL12" s="34"/>
      <c r="MTM12" s="34"/>
      <c r="MTN12" s="34"/>
      <c r="MTO12" s="34"/>
      <c r="MTP12" s="34"/>
      <c r="MTQ12" s="34"/>
      <c r="MTR12" s="34"/>
      <c r="MTS12" s="34"/>
      <c r="MTT12" s="34"/>
      <c r="MTU12" s="34"/>
      <c r="MTV12" s="34"/>
      <c r="MTW12" s="34"/>
      <c r="MTX12" s="34"/>
      <c r="MTY12" s="34"/>
      <c r="MTZ12" s="34"/>
      <c r="MUA12" s="34"/>
      <c r="MUB12" s="34"/>
      <c r="MUC12" s="34"/>
      <c r="MUD12" s="34"/>
      <c r="MUE12" s="34"/>
      <c r="MUF12" s="34"/>
      <c r="MUG12" s="34"/>
      <c r="MUH12" s="34"/>
      <c r="MUI12" s="34"/>
      <c r="MUJ12" s="34"/>
      <c r="MUK12" s="34"/>
      <c r="MUL12" s="34"/>
      <c r="MUM12" s="34"/>
      <c r="MUN12" s="34"/>
      <c r="MUO12" s="34"/>
      <c r="MUP12" s="34"/>
      <c r="MUQ12" s="34"/>
      <c r="MUR12" s="34"/>
      <c r="MUS12" s="34"/>
      <c r="MUT12" s="34"/>
      <c r="MUU12" s="34"/>
      <c r="MUV12" s="34"/>
      <c r="MUW12" s="34"/>
      <c r="MUX12" s="34"/>
      <c r="MUY12" s="34"/>
      <c r="MUZ12" s="34"/>
      <c r="MVA12" s="34"/>
      <c r="MVB12" s="34"/>
      <c r="MVC12" s="34"/>
      <c r="MVD12" s="34"/>
      <c r="MVE12" s="34"/>
      <c r="MVF12" s="34"/>
      <c r="MVG12" s="34"/>
      <c r="MVH12" s="34"/>
      <c r="MVI12" s="34"/>
      <c r="MVJ12" s="34"/>
      <c r="MVK12" s="34"/>
      <c r="MVL12" s="34"/>
      <c r="MVM12" s="34"/>
      <c r="MVN12" s="34"/>
      <c r="MVO12" s="34"/>
      <c r="MVP12" s="34"/>
      <c r="MVQ12" s="34"/>
      <c r="MVR12" s="34"/>
      <c r="MVS12" s="34"/>
      <c r="MVT12" s="34"/>
      <c r="MVU12" s="34"/>
      <c r="MVV12" s="34"/>
      <c r="MVW12" s="34"/>
      <c r="MVX12" s="34"/>
      <c r="MVY12" s="34"/>
      <c r="MVZ12" s="34"/>
      <c r="MWA12" s="34"/>
      <c r="MWB12" s="34"/>
      <c r="MWC12" s="34"/>
      <c r="MWD12" s="34"/>
      <c r="MWE12" s="34"/>
      <c r="MWF12" s="34"/>
      <c r="MWG12" s="34"/>
      <c r="MWH12" s="34"/>
      <c r="MWI12" s="34"/>
      <c r="MWJ12" s="34"/>
      <c r="MWK12" s="34"/>
      <c r="MWL12" s="34"/>
      <c r="MWM12" s="34"/>
      <c r="MWN12" s="34"/>
      <c r="MWO12" s="34"/>
      <c r="MWP12" s="34"/>
      <c r="MWQ12" s="34"/>
      <c r="MWR12" s="34"/>
      <c r="MWS12" s="34"/>
      <c r="MWT12" s="34"/>
      <c r="MWU12" s="34"/>
      <c r="MWV12" s="34"/>
      <c r="MWW12" s="34"/>
      <c r="MWX12" s="34"/>
      <c r="MWY12" s="34"/>
      <c r="MWZ12" s="34"/>
      <c r="MXA12" s="34"/>
      <c r="MXB12" s="34"/>
      <c r="MXC12" s="34"/>
      <c r="MXD12" s="34"/>
      <c r="MXE12" s="34"/>
      <c r="MXF12" s="34"/>
      <c r="MXG12" s="34"/>
      <c r="MXH12" s="34"/>
      <c r="MXI12" s="34"/>
      <c r="MXJ12" s="34"/>
      <c r="MXK12" s="34"/>
      <c r="MXL12" s="34"/>
      <c r="MXM12" s="34"/>
      <c r="MXN12" s="34"/>
      <c r="MXO12" s="34"/>
      <c r="MXP12" s="34"/>
      <c r="MXQ12" s="34"/>
      <c r="MXR12" s="34"/>
      <c r="MXS12" s="34"/>
      <c r="MXT12" s="34"/>
      <c r="MXU12" s="34"/>
      <c r="MXV12" s="34"/>
      <c r="MXW12" s="34"/>
      <c r="MXX12" s="34"/>
      <c r="MXY12" s="34"/>
      <c r="MXZ12" s="34"/>
      <c r="MYA12" s="34"/>
      <c r="MYB12" s="34"/>
      <c r="MYC12" s="34"/>
      <c r="MYD12" s="34"/>
      <c r="MYE12" s="34"/>
      <c r="MYF12" s="34"/>
      <c r="MYG12" s="34"/>
      <c r="MYH12" s="34"/>
      <c r="MYI12" s="34"/>
      <c r="MYJ12" s="34"/>
      <c r="MYK12" s="34"/>
      <c r="MYL12" s="34"/>
      <c r="MYM12" s="34"/>
      <c r="MYN12" s="34"/>
      <c r="MYO12" s="34"/>
      <c r="MYP12" s="34"/>
      <c r="MYQ12" s="34"/>
      <c r="MYR12" s="34"/>
      <c r="MYS12" s="34"/>
      <c r="MYT12" s="34"/>
      <c r="MYU12" s="34"/>
      <c r="MYV12" s="34"/>
      <c r="MYW12" s="34"/>
      <c r="MYX12" s="34"/>
      <c r="MYY12" s="34"/>
      <c r="MYZ12" s="34"/>
      <c r="MZA12" s="34"/>
      <c r="MZB12" s="34"/>
      <c r="MZC12" s="34"/>
      <c r="MZD12" s="34"/>
      <c r="MZE12" s="34"/>
      <c r="MZF12" s="34"/>
      <c r="MZG12" s="34"/>
      <c r="MZH12" s="34"/>
      <c r="MZI12" s="34"/>
      <c r="MZJ12" s="34"/>
      <c r="MZK12" s="34"/>
      <c r="MZL12" s="34"/>
      <c r="MZM12" s="34"/>
      <c r="MZN12" s="34"/>
      <c r="MZO12" s="34"/>
      <c r="MZP12" s="34"/>
      <c r="MZQ12" s="34"/>
      <c r="MZR12" s="34"/>
      <c r="MZS12" s="34"/>
      <c r="MZT12" s="34"/>
      <c r="MZU12" s="34"/>
      <c r="MZV12" s="34"/>
      <c r="MZW12" s="34"/>
      <c r="MZX12" s="34"/>
      <c r="MZY12" s="34"/>
      <c r="MZZ12" s="34"/>
      <c r="NAA12" s="34"/>
      <c r="NAB12" s="34"/>
      <c r="NAC12" s="34"/>
      <c r="NAD12" s="34"/>
      <c r="NAE12" s="34"/>
      <c r="NAF12" s="34"/>
      <c r="NAG12" s="34"/>
      <c r="NAH12" s="34"/>
      <c r="NAI12" s="34"/>
      <c r="NAJ12" s="34"/>
      <c r="NAK12" s="34"/>
      <c r="NAL12" s="34"/>
      <c r="NAM12" s="34"/>
      <c r="NAN12" s="34"/>
      <c r="NAO12" s="34"/>
      <c r="NAP12" s="34"/>
      <c r="NAQ12" s="34"/>
      <c r="NAR12" s="34"/>
      <c r="NAS12" s="34"/>
      <c r="NAT12" s="34"/>
      <c r="NAU12" s="34"/>
      <c r="NAV12" s="34"/>
      <c r="NAW12" s="34"/>
      <c r="NAX12" s="34"/>
      <c r="NAY12" s="34"/>
      <c r="NAZ12" s="34"/>
      <c r="NBA12" s="34"/>
      <c r="NBB12" s="34"/>
      <c r="NBC12" s="34"/>
      <c r="NBD12" s="34"/>
      <c r="NBE12" s="34"/>
      <c r="NBF12" s="34"/>
      <c r="NBG12" s="34"/>
      <c r="NBH12" s="34"/>
      <c r="NBI12" s="34"/>
      <c r="NBJ12" s="34"/>
      <c r="NBK12" s="34"/>
      <c r="NBL12" s="34"/>
      <c r="NBM12" s="34"/>
      <c r="NBN12" s="34"/>
      <c r="NBO12" s="34"/>
      <c r="NBP12" s="34"/>
      <c r="NBQ12" s="34"/>
      <c r="NBR12" s="34"/>
      <c r="NBS12" s="34"/>
      <c r="NBT12" s="34"/>
      <c r="NBU12" s="34"/>
      <c r="NBV12" s="34"/>
      <c r="NBW12" s="34"/>
      <c r="NBX12" s="34"/>
      <c r="NBY12" s="34"/>
      <c r="NBZ12" s="34"/>
      <c r="NCA12" s="34"/>
      <c r="NCB12" s="34"/>
      <c r="NCC12" s="34"/>
      <c r="NCD12" s="34"/>
      <c r="NCE12" s="34"/>
      <c r="NCF12" s="34"/>
      <c r="NCG12" s="34"/>
      <c r="NCH12" s="34"/>
      <c r="NCI12" s="34"/>
      <c r="NCJ12" s="34"/>
      <c r="NCK12" s="34"/>
      <c r="NCL12" s="34"/>
      <c r="NCM12" s="34"/>
      <c r="NCN12" s="34"/>
      <c r="NCO12" s="34"/>
      <c r="NCP12" s="34"/>
      <c r="NCQ12" s="34"/>
      <c r="NCR12" s="34"/>
      <c r="NCS12" s="34"/>
      <c r="NCT12" s="34"/>
      <c r="NCU12" s="34"/>
      <c r="NCV12" s="34"/>
      <c r="NCW12" s="34"/>
      <c r="NCX12" s="34"/>
      <c r="NCY12" s="34"/>
      <c r="NCZ12" s="34"/>
      <c r="NDA12" s="34"/>
      <c r="NDB12" s="34"/>
      <c r="NDC12" s="34"/>
      <c r="NDD12" s="34"/>
      <c r="NDE12" s="34"/>
      <c r="NDF12" s="34"/>
      <c r="NDG12" s="34"/>
      <c r="NDH12" s="34"/>
      <c r="NDI12" s="34"/>
      <c r="NDJ12" s="34"/>
      <c r="NDK12" s="34"/>
      <c r="NDL12" s="34"/>
      <c r="NDM12" s="34"/>
      <c r="NDN12" s="34"/>
      <c r="NDO12" s="34"/>
      <c r="NDP12" s="34"/>
      <c r="NDQ12" s="34"/>
      <c r="NDR12" s="34"/>
      <c r="NDS12" s="34"/>
      <c r="NDT12" s="34"/>
      <c r="NDU12" s="34"/>
      <c r="NDV12" s="34"/>
      <c r="NDW12" s="34"/>
      <c r="NDX12" s="34"/>
      <c r="NDY12" s="34"/>
      <c r="NDZ12" s="34"/>
      <c r="NEA12" s="34"/>
      <c r="NEB12" s="34"/>
      <c r="NEC12" s="34"/>
      <c r="NED12" s="34"/>
      <c r="NEE12" s="34"/>
      <c r="NEF12" s="34"/>
      <c r="NEG12" s="34"/>
      <c r="NEH12" s="34"/>
      <c r="NEI12" s="34"/>
      <c r="NEJ12" s="34"/>
      <c r="NEK12" s="34"/>
      <c r="NEL12" s="34"/>
      <c r="NEM12" s="34"/>
      <c r="NEN12" s="34"/>
      <c r="NEO12" s="34"/>
      <c r="NEP12" s="34"/>
      <c r="NEQ12" s="34"/>
      <c r="NER12" s="34"/>
      <c r="NES12" s="34"/>
      <c r="NET12" s="34"/>
      <c r="NEU12" s="34"/>
      <c r="NEV12" s="34"/>
      <c r="NEW12" s="34"/>
      <c r="NEX12" s="34"/>
      <c r="NEY12" s="34"/>
      <c r="NEZ12" s="34"/>
      <c r="NFA12" s="34"/>
      <c r="NFB12" s="34"/>
      <c r="NFC12" s="34"/>
      <c r="NFD12" s="34"/>
      <c r="NFE12" s="34"/>
      <c r="NFF12" s="34"/>
      <c r="NFG12" s="34"/>
      <c r="NFH12" s="34"/>
      <c r="NFI12" s="34"/>
      <c r="NFJ12" s="34"/>
      <c r="NFK12" s="34"/>
      <c r="NFL12" s="34"/>
      <c r="NFM12" s="34"/>
      <c r="NFN12" s="34"/>
      <c r="NFO12" s="34"/>
      <c r="NFP12" s="34"/>
      <c r="NFQ12" s="34"/>
      <c r="NFR12" s="34"/>
      <c r="NFS12" s="34"/>
      <c r="NFT12" s="34"/>
      <c r="NFU12" s="34"/>
      <c r="NFV12" s="34"/>
      <c r="NFW12" s="34"/>
      <c r="NFX12" s="34"/>
      <c r="NFY12" s="34"/>
      <c r="NFZ12" s="34"/>
      <c r="NGA12" s="34"/>
      <c r="NGB12" s="34"/>
      <c r="NGC12" s="34"/>
      <c r="NGD12" s="34"/>
      <c r="NGE12" s="34"/>
      <c r="NGF12" s="34"/>
      <c r="NGG12" s="34"/>
      <c r="NGH12" s="34"/>
      <c r="NGI12" s="34"/>
      <c r="NGJ12" s="34"/>
      <c r="NGK12" s="34"/>
      <c r="NGL12" s="34"/>
      <c r="NGM12" s="34"/>
      <c r="NGN12" s="34"/>
      <c r="NGO12" s="34"/>
      <c r="NGP12" s="34"/>
      <c r="NGQ12" s="34"/>
      <c r="NGR12" s="34"/>
      <c r="NGS12" s="34"/>
      <c r="NGT12" s="34"/>
      <c r="NGU12" s="34"/>
      <c r="NGV12" s="34"/>
      <c r="NGW12" s="34"/>
      <c r="NGX12" s="34"/>
      <c r="NGY12" s="34"/>
      <c r="NGZ12" s="34"/>
      <c r="NHA12" s="34"/>
      <c r="NHB12" s="34"/>
      <c r="NHC12" s="34"/>
      <c r="NHD12" s="34"/>
      <c r="NHE12" s="34"/>
      <c r="NHF12" s="34"/>
      <c r="NHG12" s="34"/>
      <c r="NHH12" s="34"/>
      <c r="NHI12" s="34"/>
      <c r="NHJ12" s="34"/>
      <c r="NHK12" s="34"/>
      <c r="NHL12" s="34"/>
      <c r="NHM12" s="34"/>
      <c r="NHN12" s="34"/>
      <c r="NHO12" s="34"/>
      <c r="NHP12" s="34"/>
      <c r="NHQ12" s="34"/>
      <c r="NHR12" s="34"/>
      <c r="NHS12" s="34"/>
      <c r="NHT12" s="34"/>
      <c r="NHU12" s="34"/>
      <c r="NHV12" s="34"/>
      <c r="NHW12" s="34"/>
      <c r="NHX12" s="34"/>
      <c r="NHY12" s="34"/>
      <c r="NHZ12" s="34"/>
      <c r="NIA12" s="34"/>
      <c r="NIB12" s="34"/>
      <c r="NIC12" s="34"/>
      <c r="NID12" s="34"/>
      <c r="NIE12" s="34"/>
      <c r="NIF12" s="34"/>
      <c r="NIG12" s="34"/>
      <c r="NIH12" s="34"/>
      <c r="NII12" s="34"/>
      <c r="NIJ12" s="34"/>
      <c r="NIK12" s="34"/>
      <c r="NIL12" s="34"/>
      <c r="NIM12" s="34"/>
      <c r="NIN12" s="34"/>
      <c r="NIO12" s="34"/>
      <c r="NIP12" s="34"/>
      <c r="NIQ12" s="34"/>
      <c r="NIR12" s="34"/>
      <c r="NIS12" s="34"/>
      <c r="NIT12" s="34"/>
      <c r="NIU12" s="34"/>
      <c r="NIV12" s="34"/>
      <c r="NIW12" s="34"/>
      <c r="NIX12" s="34"/>
      <c r="NIY12" s="34"/>
      <c r="NIZ12" s="34"/>
      <c r="NJA12" s="34"/>
      <c r="NJB12" s="34"/>
      <c r="NJC12" s="34"/>
      <c r="NJD12" s="34"/>
      <c r="NJE12" s="34"/>
      <c r="NJF12" s="34"/>
      <c r="NJG12" s="34"/>
      <c r="NJH12" s="34"/>
      <c r="NJI12" s="34"/>
      <c r="NJJ12" s="34"/>
      <c r="NJK12" s="34"/>
      <c r="NJL12" s="34"/>
      <c r="NJM12" s="34"/>
      <c r="NJN12" s="34"/>
      <c r="NJO12" s="34"/>
      <c r="NJP12" s="34"/>
      <c r="NJQ12" s="34"/>
      <c r="NJR12" s="34"/>
      <c r="NJS12" s="34"/>
      <c r="NJT12" s="34"/>
      <c r="NJU12" s="34"/>
      <c r="NJV12" s="34"/>
      <c r="NJW12" s="34"/>
      <c r="NJX12" s="34"/>
      <c r="NJY12" s="34"/>
      <c r="NJZ12" s="34"/>
      <c r="NKA12" s="34"/>
      <c r="NKB12" s="34"/>
      <c r="NKC12" s="34"/>
      <c r="NKD12" s="34"/>
      <c r="NKE12" s="34"/>
      <c r="NKF12" s="34"/>
      <c r="NKG12" s="34"/>
      <c r="NKH12" s="34"/>
      <c r="NKI12" s="34"/>
      <c r="NKJ12" s="34"/>
      <c r="NKK12" s="34"/>
      <c r="NKL12" s="34"/>
      <c r="NKM12" s="34"/>
      <c r="NKN12" s="34"/>
      <c r="NKO12" s="34"/>
      <c r="NKP12" s="34"/>
      <c r="NKQ12" s="34"/>
      <c r="NKR12" s="34"/>
      <c r="NKS12" s="34"/>
      <c r="NKT12" s="34"/>
      <c r="NKU12" s="34"/>
      <c r="NKV12" s="34"/>
      <c r="NKW12" s="34"/>
      <c r="NKX12" s="34"/>
      <c r="NKY12" s="34"/>
      <c r="NKZ12" s="34"/>
      <c r="NLA12" s="34"/>
      <c r="NLB12" s="34"/>
      <c r="NLC12" s="34"/>
      <c r="NLD12" s="34"/>
      <c r="NLE12" s="34"/>
      <c r="NLF12" s="34"/>
      <c r="NLG12" s="34"/>
      <c r="NLH12" s="34"/>
      <c r="NLI12" s="34"/>
      <c r="NLJ12" s="34"/>
      <c r="NLK12" s="34"/>
      <c r="NLL12" s="34"/>
      <c r="NLM12" s="34"/>
      <c r="NLN12" s="34"/>
      <c r="NLO12" s="34"/>
      <c r="NLP12" s="34"/>
      <c r="NLQ12" s="34"/>
      <c r="NLR12" s="34"/>
      <c r="NLS12" s="34"/>
      <c r="NLT12" s="34"/>
      <c r="NLU12" s="34"/>
      <c r="NLV12" s="34"/>
      <c r="NLW12" s="34"/>
      <c r="NLX12" s="34"/>
      <c r="NLY12" s="34"/>
      <c r="NLZ12" s="34"/>
      <c r="NMA12" s="34"/>
      <c r="NMB12" s="34"/>
      <c r="NMC12" s="34"/>
      <c r="NMD12" s="34"/>
      <c r="NME12" s="34"/>
      <c r="NMF12" s="34"/>
      <c r="NMG12" s="34"/>
      <c r="NMH12" s="34"/>
      <c r="NMI12" s="34"/>
      <c r="NMJ12" s="34"/>
      <c r="NMK12" s="34"/>
      <c r="NML12" s="34"/>
      <c r="NMM12" s="34"/>
      <c r="NMN12" s="34"/>
      <c r="NMO12" s="34"/>
      <c r="NMP12" s="34"/>
      <c r="NMQ12" s="34"/>
      <c r="NMR12" s="34"/>
      <c r="NMS12" s="34"/>
      <c r="NMT12" s="34"/>
      <c r="NMU12" s="34"/>
      <c r="NMV12" s="34"/>
      <c r="NMW12" s="34"/>
      <c r="NMX12" s="34"/>
      <c r="NMY12" s="34"/>
      <c r="NMZ12" s="34"/>
      <c r="NNA12" s="34"/>
      <c r="NNB12" s="34"/>
      <c r="NNC12" s="34"/>
      <c r="NND12" s="34"/>
      <c r="NNE12" s="34"/>
      <c r="NNF12" s="34"/>
      <c r="NNG12" s="34"/>
      <c r="NNH12" s="34"/>
      <c r="NNI12" s="34"/>
      <c r="NNJ12" s="34"/>
      <c r="NNK12" s="34"/>
      <c r="NNL12" s="34"/>
      <c r="NNM12" s="34"/>
      <c r="NNN12" s="34"/>
      <c r="NNO12" s="34"/>
      <c r="NNP12" s="34"/>
      <c r="NNQ12" s="34"/>
      <c r="NNR12" s="34"/>
      <c r="NNS12" s="34"/>
      <c r="NNT12" s="34"/>
      <c r="NNU12" s="34"/>
      <c r="NNV12" s="34"/>
      <c r="NNW12" s="34"/>
      <c r="NNX12" s="34"/>
      <c r="NNY12" s="34"/>
      <c r="NNZ12" s="34"/>
      <c r="NOA12" s="34"/>
      <c r="NOB12" s="34"/>
      <c r="NOC12" s="34"/>
      <c r="NOD12" s="34"/>
      <c r="NOE12" s="34"/>
      <c r="NOF12" s="34"/>
      <c r="NOG12" s="34"/>
      <c r="NOH12" s="34"/>
      <c r="NOI12" s="34"/>
      <c r="NOJ12" s="34"/>
      <c r="NOK12" s="34"/>
      <c r="NOL12" s="34"/>
      <c r="NOM12" s="34"/>
      <c r="NON12" s="34"/>
      <c r="NOO12" s="34"/>
      <c r="NOP12" s="34"/>
      <c r="NOQ12" s="34"/>
      <c r="NOR12" s="34"/>
      <c r="NOS12" s="34"/>
      <c r="NOT12" s="34"/>
      <c r="NOU12" s="34"/>
      <c r="NOV12" s="34"/>
      <c r="NOW12" s="34"/>
      <c r="NOX12" s="34"/>
      <c r="NOY12" s="34"/>
      <c r="NOZ12" s="34"/>
      <c r="NPA12" s="34"/>
      <c r="NPB12" s="34"/>
      <c r="NPC12" s="34"/>
      <c r="NPD12" s="34"/>
      <c r="NPE12" s="34"/>
      <c r="NPF12" s="34"/>
      <c r="NPG12" s="34"/>
      <c r="NPH12" s="34"/>
      <c r="NPI12" s="34"/>
      <c r="NPJ12" s="34"/>
      <c r="NPK12" s="34"/>
      <c r="NPL12" s="34"/>
      <c r="NPM12" s="34"/>
      <c r="NPN12" s="34"/>
      <c r="NPO12" s="34"/>
      <c r="NPP12" s="34"/>
      <c r="NPQ12" s="34"/>
      <c r="NPR12" s="34"/>
      <c r="NPS12" s="34"/>
      <c r="NPT12" s="34"/>
      <c r="NPU12" s="34"/>
      <c r="NPV12" s="34"/>
      <c r="NPW12" s="34"/>
      <c r="NPX12" s="34"/>
      <c r="NPY12" s="34"/>
      <c r="NPZ12" s="34"/>
      <c r="NQA12" s="34"/>
      <c r="NQB12" s="34"/>
      <c r="NQC12" s="34"/>
      <c r="NQD12" s="34"/>
      <c r="NQE12" s="34"/>
      <c r="NQF12" s="34"/>
      <c r="NQG12" s="34"/>
      <c r="NQH12" s="34"/>
      <c r="NQI12" s="34"/>
      <c r="NQJ12" s="34"/>
      <c r="NQK12" s="34"/>
      <c r="NQL12" s="34"/>
      <c r="NQM12" s="34"/>
      <c r="NQN12" s="34"/>
      <c r="NQO12" s="34"/>
      <c r="NQP12" s="34"/>
      <c r="NQQ12" s="34"/>
      <c r="NQR12" s="34"/>
      <c r="NQS12" s="34"/>
      <c r="NQT12" s="34"/>
      <c r="NQU12" s="34"/>
      <c r="NQV12" s="34"/>
      <c r="NQW12" s="34"/>
      <c r="NQX12" s="34"/>
      <c r="NQY12" s="34"/>
      <c r="NQZ12" s="34"/>
      <c r="NRA12" s="34"/>
      <c r="NRB12" s="34"/>
      <c r="NRC12" s="34"/>
      <c r="NRD12" s="34"/>
      <c r="NRE12" s="34"/>
      <c r="NRF12" s="34"/>
      <c r="NRG12" s="34"/>
      <c r="NRH12" s="34"/>
      <c r="NRI12" s="34"/>
      <c r="NRJ12" s="34"/>
      <c r="NRK12" s="34"/>
      <c r="NRL12" s="34"/>
      <c r="NRM12" s="34"/>
      <c r="NRN12" s="34"/>
      <c r="NRO12" s="34"/>
      <c r="NRP12" s="34"/>
      <c r="NRQ12" s="34"/>
      <c r="NRR12" s="34"/>
      <c r="NRS12" s="34"/>
      <c r="NRT12" s="34"/>
      <c r="NRU12" s="34"/>
      <c r="NRV12" s="34"/>
      <c r="NRW12" s="34"/>
      <c r="NRX12" s="34"/>
      <c r="NRY12" s="34"/>
      <c r="NRZ12" s="34"/>
      <c r="NSA12" s="34"/>
      <c r="NSB12" s="34"/>
      <c r="NSC12" s="34"/>
      <c r="NSD12" s="34"/>
      <c r="NSE12" s="34"/>
      <c r="NSF12" s="34"/>
      <c r="NSG12" s="34"/>
      <c r="NSH12" s="34"/>
      <c r="NSI12" s="34"/>
      <c r="NSJ12" s="34"/>
      <c r="NSK12" s="34"/>
      <c r="NSL12" s="34"/>
      <c r="NSM12" s="34"/>
      <c r="NSN12" s="34"/>
      <c r="NSO12" s="34"/>
      <c r="NSP12" s="34"/>
      <c r="NSQ12" s="34"/>
      <c r="NSR12" s="34"/>
      <c r="NSS12" s="34"/>
      <c r="NST12" s="34"/>
      <c r="NSU12" s="34"/>
      <c r="NSV12" s="34"/>
      <c r="NSW12" s="34"/>
      <c r="NSX12" s="34"/>
      <c r="NSY12" s="34"/>
      <c r="NSZ12" s="34"/>
      <c r="NTA12" s="34"/>
      <c r="NTB12" s="34"/>
      <c r="NTC12" s="34"/>
      <c r="NTD12" s="34"/>
      <c r="NTE12" s="34"/>
      <c r="NTF12" s="34"/>
      <c r="NTG12" s="34"/>
      <c r="NTH12" s="34"/>
      <c r="NTI12" s="34"/>
      <c r="NTJ12" s="34"/>
      <c r="NTK12" s="34"/>
      <c r="NTL12" s="34"/>
      <c r="NTM12" s="34"/>
      <c r="NTN12" s="34"/>
      <c r="NTO12" s="34"/>
      <c r="NTP12" s="34"/>
      <c r="NTQ12" s="34"/>
      <c r="NTR12" s="34"/>
      <c r="NTS12" s="34"/>
      <c r="NTT12" s="34"/>
      <c r="NTU12" s="34"/>
      <c r="NTV12" s="34"/>
      <c r="NTW12" s="34"/>
      <c r="NTX12" s="34"/>
      <c r="NTY12" s="34"/>
      <c r="NTZ12" s="34"/>
      <c r="NUA12" s="34"/>
      <c r="NUB12" s="34"/>
      <c r="NUC12" s="34"/>
      <c r="NUD12" s="34"/>
      <c r="NUE12" s="34"/>
      <c r="NUF12" s="34"/>
      <c r="NUG12" s="34"/>
      <c r="NUH12" s="34"/>
      <c r="NUI12" s="34"/>
      <c r="NUJ12" s="34"/>
      <c r="NUK12" s="34"/>
      <c r="NUL12" s="34"/>
      <c r="NUM12" s="34"/>
      <c r="NUN12" s="34"/>
      <c r="NUO12" s="34"/>
      <c r="NUP12" s="34"/>
      <c r="NUQ12" s="34"/>
      <c r="NUR12" s="34"/>
      <c r="NUS12" s="34"/>
      <c r="NUT12" s="34"/>
      <c r="NUU12" s="34"/>
      <c r="NUV12" s="34"/>
      <c r="NUW12" s="34"/>
      <c r="NUX12" s="34"/>
      <c r="NUY12" s="34"/>
      <c r="NUZ12" s="34"/>
      <c r="NVA12" s="34"/>
      <c r="NVB12" s="34"/>
      <c r="NVC12" s="34"/>
      <c r="NVD12" s="34"/>
      <c r="NVE12" s="34"/>
      <c r="NVF12" s="34"/>
      <c r="NVG12" s="34"/>
      <c r="NVH12" s="34"/>
      <c r="NVI12" s="34"/>
      <c r="NVJ12" s="34"/>
      <c r="NVK12" s="34"/>
      <c r="NVL12" s="34"/>
      <c r="NVM12" s="34"/>
      <c r="NVN12" s="34"/>
      <c r="NVO12" s="34"/>
      <c r="NVP12" s="34"/>
      <c r="NVQ12" s="34"/>
      <c r="NVR12" s="34"/>
      <c r="NVS12" s="34"/>
      <c r="NVT12" s="34"/>
      <c r="NVU12" s="34"/>
      <c r="NVV12" s="34"/>
      <c r="NVW12" s="34"/>
      <c r="NVX12" s="34"/>
      <c r="NVY12" s="34"/>
      <c r="NVZ12" s="34"/>
      <c r="NWA12" s="34"/>
      <c r="NWB12" s="34"/>
      <c r="NWC12" s="34"/>
      <c r="NWD12" s="34"/>
      <c r="NWE12" s="34"/>
      <c r="NWF12" s="34"/>
      <c r="NWG12" s="34"/>
      <c r="NWH12" s="34"/>
      <c r="NWI12" s="34"/>
      <c r="NWJ12" s="34"/>
      <c r="NWK12" s="34"/>
      <c r="NWL12" s="34"/>
      <c r="NWM12" s="34"/>
      <c r="NWN12" s="34"/>
      <c r="NWO12" s="34"/>
      <c r="NWP12" s="34"/>
      <c r="NWQ12" s="34"/>
      <c r="NWR12" s="34"/>
      <c r="NWS12" s="34"/>
      <c r="NWT12" s="34"/>
      <c r="NWU12" s="34"/>
      <c r="NWV12" s="34"/>
      <c r="NWW12" s="34"/>
      <c r="NWX12" s="34"/>
      <c r="NWY12" s="34"/>
      <c r="NWZ12" s="34"/>
      <c r="NXA12" s="34"/>
      <c r="NXB12" s="34"/>
      <c r="NXC12" s="34"/>
      <c r="NXD12" s="34"/>
      <c r="NXE12" s="34"/>
      <c r="NXF12" s="34"/>
      <c r="NXG12" s="34"/>
      <c r="NXH12" s="34"/>
      <c r="NXI12" s="34"/>
      <c r="NXJ12" s="34"/>
      <c r="NXK12" s="34"/>
      <c r="NXL12" s="34"/>
      <c r="NXM12" s="34"/>
      <c r="NXN12" s="34"/>
      <c r="NXO12" s="34"/>
      <c r="NXP12" s="34"/>
      <c r="NXQ12" s="34"/>
      <c r="NXR12" s="34"/>
      <c r="NXS12" s="34"/>
      <c r="NXT12" s="34"/>
      <c r="NXU12" s="34"/>
      <c r="NXV12" s="34"/>
      <c r="NXW12" s="34"/>
      <c r="NXX12" s="34"/>
      <c r="NXY12" s="34"/>
      <c r="NXZ12" s="34"/>
      <c r="NYA12" s="34"/>
      <c r="NYB12" s="34"/>
      <c r="NYC12" s="34"/>
      <c r="NYD12" s="34"/>
      <c r="NYE12" s="34"/>
      <c r="NYF12" s="34"/>
      <c r="NYG12" s="34"/>
      <c r="NYH12" s="34"/>
      <c r="NYI12" s="34"/>
      <c r="NYJ12" s="34"/>
      <c r="NYK12" s="34"/>
      <c r="NYL12" s="34"/>
      <c r="NYM12" s="34"/>
      <c r="NYN12" s="34"/>
      <c r="NYO12" s="34"/>
      <c r="NYP12" s="34"/>
      <c r="NYQ12" s="34"/>
      <c r="NYR12" s="34"/>
      <c r="NYS12" s="34"/>
      <c r="NYT12" s="34"/>
      <c r="NYU12" s="34"/>
      <c r="NYV12" s="34"/>
      <c r="NYW12" s="34"/>
      <c r="NYX12" s="34"/>
      <c r="NYY12" s="34"/>
      <c r="NYZ12" s="34"/>
      <c r="NZA12" s="34"/>
      <c r="NZB12" s="34"/>
      <c r="NZC12" s="34"/>
      <c r="NZD12" s="34"/>
      <c r="NZE12" s="34"/>
      <c r="NZF12" s="34"/>
      <c r="NZG12" s="34"/>
      <c r="NZH12" s="34"/>
      <c r="NZI12" s="34"/>
      <c r="NZJ12" s="34"/>
      <c r="NZK12" s="34"/>
      <c r="NZL12" s="34"/>
      <c r="NZM12" s="34"/>
      <c r="NZN12" s="34"/>
      <c r="NZO12" s="34"/>
      <c r="NZP12" s="34"/>
      <c r="NZQ12" s="34"/>
      <c r="NZR12" s="34"/>
      <c r="NZS12" s="34"/>
      <c r="NZT12" s="34"/>
      <c r="NZU12" s="34"/>
      <c r="NZV12" s="34"/>
      <c r="NZW12" s="34"/>
      <c r="NZX12" s="34"/>
      <c r="NZY12" s="34"/>
      <c r="NZZ12" s="34"/>
      <c r="OAA12" s="34"/>
      <c r="OAB12" s="34"/>
      <c r="OAC12" s="34"/>
      <c r="OAD12" s="34"/>
      <c r="OAE12" s="34"/>
      <c r="OAF12" s="34"/>
      <c r="OAG12" s="34"/>
      <c r="OAH12" s="34"/>
      <c r="OAI12" s="34"/>
      <c r="OAJ12" s="34"/>
      <c r="OAK12" s="34"/>
      <c r="OAL12" s="34"/>
      <c r="OAM12" s="34"/>
      <c r="OAN12" s="34"/>
      <c r="OAO12" s="34"/>
      <c r="OAP12" s="34"/>
      <c r="OAQ12" s="34"/>
      <c r="OAR12" s="34"/>
      <c r="OAS12" s="34"/>
      <c r="OAT12" s="34"/>
      <c r="OAU12" s="34"/>
      <c r="OAV12" s="34"/>
      <c r="OAW12" s="34"/>
      <c r="OAX12" s="34"/>
      <c r="OAY12" s="34"/>
      <c r="OAZ12" s="34"/>
      <c r="OBA12" s="34"/>
      <c r="OBB12" s="34"/>
      <c r="OBC12" s="34"/>
      <c r="OBD12" s="34"/>
      <c r="OBE12" s="34"/>
      <c r="OBF12" s="34"/>
      <c r="OBG12" s="34"/>
      <c r="OBH12" s="34"/>
      <c r="OBI12" s="34"/>
      <c r="OBJ12" s="34"/>
      <c r="OBK12" s="34"/>
      <c r="OBL12" s="34"/>
      <c r="OBM12" s="34"/>
      <c r="OBN12" s="34"/>
      <c r="OBO12" s="34"/>
      <c r="OBP12" s="34"/>
      <c r="OBQ12" s="34"/>
      <c r="OBR12" s="34"/>
      <c r="OBS12" s="34"/>
      <c r="OBT12" s="34"/>
      <c r="OBU12" s="34"/>
      <c r="OBV12" s="34"/>
      <c r="OBW12" s="34"/>
      <c r="OBX12" s="34"/>
      <c r="OBY12" s="34"/>
      <c r="OBZ12" s="34"/>
      <c r="OCA12" s="34"/>
      <c r="OCB12" s="34"/>
      <c r="OCC12" s="34"/>
      <c r="OCD12" s="34"/>
      <c r="OCE12" s="34"/>
      <c r="OCF12" s="34"/>
      <c r="OCG12" s="34"/>
      <c r="OCH12" s="34"/>
      <c r="OCI12" s="34"/>
      <c r="OCJ12" s="34"/>
      <c r="OCK12" s="34"/>
      <c r="OCL12" s="34"/>
      <c r="OCM12" s="34"/>
      <c r="OCN12" s="34"/>
      <c r="OCO12" s="34"/>
      <c r="OCP12" s="34"/>
      <c r="OCQ12" s="34"/>
      <c r="OCR12" s="34"/>
      <c r="OCS12" s="34"/>
      <c r="OCT12" s="34"/>
      <c r="OCU12" s="34"/>
      <c r="OCV12" s="34"/>
      <c r="OCW12" s="34"/>
      <c r="OCX12" s="34"/>
      <c r="OCY12" s="34"/>
      <c r="OCZ12" s="34"/>
      <c r="ODA12" s="34"/>
      <c r="ODB12" s="34"/>
      <c r="ODC12" s="34"/>
      <c r="ODD12" s="34"/>
      <c r="ODE12" s="34"/>
      <c r="ODF12" s="34"/>
      <c r="ODG12" s="34"/>
      <c r="ODH12" s="34"/>
      <c r="ODI12" s="34"/>
      <c r="ODJ12" s="34"/>
      <c r="ODK12" s="34"/>
      <c r="ODL12" s="34"/>
      <c r="ODM12" s="34"/>
      <c r="ODN12" s="34"/>
      <c r="ODO12" s="34"/>
      <c r="ODP12" s="34"/>
      <c r="ODQ12" s="34"/>
      <c r="ODR12" s="34"/>
      <c r="ODS12" s="34"/>
      <c r="ODT12" s="34"/>
      <c r="ODU12" s="34"/>
      <c r="ODV12" s="34"/>
      <c r="ODW12" s="34"/>
      <c r="ODX12" s="34"/>
      <c r="ODY12" s="34"/>
      <c r="ODZ12" s="34"/>
      <c r="OEA12" s="34"/>
      <c r="OEB12" s="34"/>
      <c r="OEC12" s="34"/>
      <c r="OED12" s="34"/>
      <c r="OEE12" s="34"/>
      <c r="OEF12" s="34"/>
      <c r="OEG12" s="34"/>
      <c r="OEH12" s="34"/>
      <c r="OEI12" s="34"/>
      <c r="OEJ12" s="34"/>
      <c r="OEK12" s="34"/>
      <c r="OEL12" s="34"/>
      <c r="OEM12" s="34"/>
      <c r="OEN12" s="34"/>
      <c r="OEO12" s="34"/>
      <c r="OEP12" s="34"/>
      <c r="OEQ12" s="34"/>
      <c r="OER12" s="34"/>
      <c r="OES12" s="34"/>
      <c r="OET12" s="34"/>
      <c r="OEU12" s="34"/>
      <c r="OEV12" s="34"/>
      <c r="OEW12" s="34"/>
      <c r="OEX12" s="34"/>
      <c r="OEY12" s="34"/>
      <c r="OEZ12" s="34"/>
      <c r="OFA12" s="34"/>
      <c r="OFB12" s="34"/>
      <c r="OFC12" s="34"/>
      <c r="OFD12" s="34"/>
      <c r="OFE12" s="34"/>
      <c r="OFF12" s="34"/>
      <c r="OFG12" s="34"/>
      <c r="OFH12" s="34"/>
      <c r="OFI12" s="34"/>
      <c r="OFJ12" s="34"/>
      <c r="OFK12" s="34"/>
      <c r="OFL12" s="34"/>
      <c r="OFM12" s="34"/>
      <c r="OFN12" s="34"/>
      <c r="OFO12" s="34"/>
      <c r="OFP12" s="34"/>
      <c r="OFQ12" s="34"/>
      <c r="OFR12" s="34"/>
      <c r="OFS12" s="34"/>
      <c r="OFT12" s="34"/>
      <c r="OFU12" s="34"/>
      <c r="OFV12" s="34"/>
      <c r="OFW12" s="34"/>
      <c r="OFX12" s="34"/>
      <c r="OFY12" s="34"/>
      <c r="OFZ12" s="34"/>
      <c r="OGA12" s="34"/>
      <c r="OGB12" s="34"/>
      <c r="OGC12" s="34"/>
      <c r="OGD12" s="34"/>
      <c r="OGE12" s="34"/>
      <c r="OGF12" s="34"/>
      <c r="OGG12" s="34"/>
      <c r="OGH12" s="34"/>
      <c r="OGI12" s="34"/>
      <c r="OGJ12" s="34"/>
      <c r="OGK12" s="34"/>
      <c r="OGL12" s="34"/>
      <c r="OGM12" s="34"/>
      <c r="OGN12" s="34"/>
      <c r="OGO12" s="34"/>
      <c r="OGP12" s="34"/>
      <c r="OGQ12" s="34"/>
      <c r="OGR12" s="34"/>
      <c r="OGS12" s="34"/>
      <c r="OGT12" s="34"/>
      <c r="OGU12" s="34"/>
      <c r="OGV12" s="34"/>
      <c r="OGW12" s="34"/>
      <c r="OGX12" s="34"/>
      <c r="OGY12" s="34"/>
      <c r="OGZ12" s="34"/>
      <c r="OHA12" s="34"/>
      <c r="OHB12" s="34"/>
      <c r="OHC12" s="34"/>
      <c r="OHD12" s="34"/>
      <c r="OHE12" s="34"/>
      <c r="OHF12" s="34"/>
      <c r="OHG12" s="34"/>
      <c r="OHH12" s="34"/>
      <c r="OHI12" s="34"/>
      <c r="OHJ12" s="34"/>
      <c r="OHK12" s="34"/>
      <c r="OHL12" s="34"/>
      <c r="OHM12" s="34"/>
      <c r="OHN12" s="34"/>
      <c r="OHO12" s="34"/>
      <c r="OHP12" s="34"/>
      <c r="OHQ12" s="34"/>
      <c r="OHR12" s="34"/>
      <c r="OHS12" s="34"/>
      <c r="OHT12" s="34"/>
      <c r="OHU12" s="34"/>
      <c r="OHV12" s="34"/>
      <c r="OHW12" s="34"/>
      <c r="OHX12" s="34"/>
      <c r="OHY12" s="34"/>
      <c r="OHZ12" s="34"/>
      <c r="OIA12" s="34"/>
      <c r="OIB12" s="34"/>
      <c r="OIC12" s="34"/>
      <c r="OID12" s="34"/>
      <c r="OIE12" s="34"/>
      <c r="OIF12" s="34"/>
      <c r="OIG12" s="34"/>
      <c r="OIH12" s="34"/>
      <c r="OII12" s="34"/>
      <c r="OIJ12" s="34"/>
      <c r="OIK12" s="34"/>
      <c r="OIL12" s="34"/>
      <c r="OIM12" s="34"/>
      <c r="OIN12" s="34"/>
      <c r="OIO12" s="34"/>
      <c r="OIP12" s="34"/>
      <c r="OIQ12" s="34"/>
      <c r="OIR12" s="34"/>
      <c r="OIS12" s="34"/>
      <c r="OIT12" s="34"/>
      <c r="OIU12" s="34"/>
      <c r="OIV12" s="34"/>
      <c r="OIW12" s="34"/>
      <c r="OIX12" s="34"/>
      <c r="OIY12" s="34"/>
      <c r="OIZ12" s="34"/>
      <c r="OJA12" s="34"/>
      <c r="OJB12" s="34"/>
      <c r="OJC12" s="34"/>
      <c r="OJD12" s="34"/>
      <c r="OJE12" s="34"/>
      <c r="OJF12" s="34"/>
      <c r="OJG12" s="34"/>
      <c r="OJH12" s="34"/>
      <c r="OJI12" s="34"/>
      <c r="OJJ12" s="34"/>
      <c r="OJK12" s="34"/>
      <c r="OJL12" s="34"/>
      <c r="OJM12" s="34"/>
      <c r="OJN12" s="34"/>
      <c r="OJO12" s="34"/>
      <c r="OJP12" s="34"/>
      <c r="OJQ12" s="34"/>
      <c r="OJR12" s="34"/>
      <c r="OJS12" s="34"/>
      <c r="OJT12" s="34"/>
      <c r="OJU12" s="34"/>
      <c r="OJV12" s="34"/>
      <c r="OJW12" s="34"/>
      <c r="OJX12" s="34"/>
      <c r="OJY12" s="34"/>
      <c r="OJZ12" s="34"/>
      <c r="OKA12" s="34"/>
      <c r="OKB12" s="34"/>
      <c r="OKC12" s="34"/>
      <c r="OKD12" s="34"/>
      <c r="OKE12" s="34"/>
      <c r="OKF12" s="34"/>
      <c r="OKG12" s="34"/>
      <c r="OKH12" s="34"/>
      <c r="OKI12" s="34"/>
      <c r="OKJ12" s="34"/>
      <c r="OKK12" s="34"/>
      <c r="OKL12" s="34"/>
      <c r="OKM12" s="34"/>
      <c r="OKN12" s="34"/>
      <c r="OKO12" s="34"/>
      <c r="OKP12" s="34"/>
      <c r="OKQ12" s="34"/>
      <c r="OKR12" s="34"/>
      <c r="OKS12" s="34"/>
      <c r="OKT12" s="34"/>
      <c r="OKU12" s="34"/>
      <c r="OKV12" s="34"/>
      <c r="OKW12" s="34"/>
      <c r="OKX12" s="34"/>
      <c r="OKY12" s="34"/>
      <c r="OKZ12" s="34"/>
      <c r="OLA12" s="34"/>
      <c r="OLB12" s="34"/>
      <c r="OLC12" s="34"/>
      <c r="OLD12" s="34"/>
      <c r="OLE12" s="34"/>
      <c r="OLF12" s="34"/>
      <c r="OLG12" s="34"/>
      <c r="OLH12" s="34"/>
      <c r="OLI12" s="34"/>
      <c r="OLJ12" s="34"/>
      <c r="OLK12" s="34"/>
      <c r="OLL12" s="34"/>
      <c r="OLM12" s="34"/>
      <c r="OLN12" s="34"/>
      <c r="OLO12" s="34"/>
      <c r="OLP12" s="34"/>
      <c r="OLQ12" s="34"/>
      <c r="OLR12" s="34"/>
      <c r="OLS12" s="34"/>
      <c r="OLT12" s="34"/>
      <c r="OLU12" s="34"/>
      <c r="OLV12" s="34"/>
      <c r="OLW12" s="34"/>
      <c r="OLX12" s="34"/>
      <c r="OLY12" s="34"/>
      <c r="OLZ12" s="34"/>
      <c r="OMA12" s="34"/>
      <c r="OMB12" s="34"/>
      <c r="OMC12" s="34"/>
      <c r="OMD12" s="34"/>
      <c r="OME12" s="34"/>
      <c r="OMF12" s="34"/>
      <c r="OMG12" s="34"/>
      <c r="OMH12" s="34"/>
      <c r="OMI12" s="34"/>
      <c r="OMJ12" s="34"/>
      <c r="OMK12" s="34"/>
      <c r="OML12" s="34"/>
      <c r="OMM12" s="34"/>
      <c r="OMN12" s="34"/>
      <c r="OMO12" s="34"/>
      <c r="OMP12" s="34"/>
      <c r="OMQ12" s="34"/>
      <c r="OMR12" s="34"/>
      <c r="OMS12" s="34"/>
      <c r="OMT12" s="34"/>
      <c r="OMU12" s="34"/>
      <c r="OMV12" s="34"/>
      <c r="OMW12" s="34"/>
      <c r="OMX12" s="34"/>
      <c r="OMY12" s="34"/>
      <c r="OMZ12" s="34"/>
      <c r="ONA12" s="34"/>
      <c r="ONB12" s="34"/>
      <c r="ONC12" s="34"/>
      <c r="OND12" s="34"/>
      <c r="ONE12" s="34"/>
      <c r="ONF12" s="34"/>
      <c r="ONG12" s="34"/>
      <c r="ONH12" s="34"/>
      <c r="ONI12" s="34"/>
      <c r="ONJ12" s="34"/>
      <c r="ONK12" s="34"/>
      <c r="ONL12" s="34"/>
      <c r="ONM12" s="34"/>
      <c r="ONN12" s="34"/>
      <c r="ONO12" s="34"/>
      <c r="ONP12" s="34"/>
      <c r="ONQ12" s="34"/>
      <c r="ONR12" s="34"/>
      <c r="ONS12" s="34"/>
      <c r="ONT12" s="34"/>
      <c r="ONU12" s="34"/>
      <c r="ONV12" s="34"/>
      <c r="ONW12" s="34"/>
      <c r="ONX12" s="34"/>
      <c r="ONY12" s="34"/>
      <c r="ONZ12" s="34"/>
      <c r="OOA12" s="34"/>
      <c r="OOB12" s="34"/>
      <c r="OOC12" s="34"/>
      <c r="OOD12" s="34"/>
      <c r="OOE12" s="34"/>
      <c r="OOF12" s="34"/>
      <c r="OOG12" s="34"/>
      <c r="OOH12" s="34"/>
      <c r="OOI12" s="34"/>
      <c r="OOJ12" s="34"/>
      <c r="OOK12" s="34"/>
      <c r="OOL12" s="34"/>
      <c r="OOM12" s="34"/>
      <c r="OON12" s="34"/>
      <c r="OOO12" s="34"/>
      <c r="OOP12" s="34"/>
      <c r="OOQ12" s="34"/>
      <c r="OOR12" s="34"/>
      <c r="OOS12" s="34"/>
      <c r="OOT12" s="34"/>
      <c r="OOU12" s="34"/>
      <c r="OOV12" s="34"/>
      <c r="OOW12" s="34"/>
      <c r="OOX12" s="34"/>
      <c r="OOY12" s="34"/>
      <c r="OOZ12" s="34"/>
      <c r="OPA12" s="34"/>
      <c r="OPB12" s="34"/>
      <c r="OPC12" s="34"/>
      <c r="OPD12" s="34"/>
      <c r="OPE12" s="34"/>
      <c r="OPF12" s="34"/>
      <c r="OPG12" s="34"/>
      <c r="OPH12" s="34"/>
      <c r="OPI12" s="34"/>
      <c r="OPJ12" s="34"/>
      <c r="OPK12" s="34"/>
      <c r="OPL12" s="34"/>
      <c r="OPM12" s="34"/>
      <c r="OPN12" s="34"/>
      <c r="OPO12" s="34"/>
      <c r="OPP12" s="34"/>
      <c r="OPQ12" s="34"/>
      <c r="OPR12" s="34"/>
      <c r="OPS12" s="34"/>
      <c r="OPT12" s="34"/>
      <c r="OPU12" s="34"/>
      <c r="OPV12" s="34"/>
      <c r="OPW12" s="34"/>
      <c r="OPX12" s="34"/>
      <c r="OPY12" s="34"/>
      <c r="OPZ12" s="34"/>
      <c r="OQA12" s="34"/>
      <c r="OQB12" s="34"/>
      <c r="OQC12" s="34"/>
      <c r="OQD12" s="34"/>
      <c r="OQE12" s="34"/>
      <c r="OQF12" s="34"/>
      <c r="OQG12" s="34"/>
      <c r="OQH12" s="34"/>
      <c r="OQI12" s="34"/>
      <c r="OQJ12" s="34"/>
      <c r="OQK12" s="34"/>
      <c r="OQL12" s="34"/>
      <c r="OQM12" s="34"/>
      <c r="OQN12" s="34"/>
      <c r="OQO12" s="34"/>
      <c r="OQP12" s="34"/>
      <c r="OQQ12" s="34"/>
      <c r="OQR12" s="34"/>
      <c r="OQS12" s="34"/>
      <c r="OQT12" s="34"/>
      <c r="OQU12" s="34"/>
      <c r="OQV12" s="34"/>
      <c r="OQW12" s="34"/>
      <c r="OQX12" s="34"/>
      <c r="OQY12" s="34"/>
      <c r="OQZ12" s="34"/>
      <c r="ORA12" s="34"/>
      <c r="ORB12" s="34"/>
      <c r="ORC12" s="34"/>
      <c r="ORD12" s="34"/>
      <c r="ORE12" s="34"/>
      <c r="ORF12" s="34"/>
      <c r="ORG12" s="34"/>
      <c r="ORH12" s="34"/>
      <c r="ORI12" s="34"/>
      <c r="ORJ12" s="34"/>
      <c r="ORK12" s="34"/>
      <c r="ORL12" s="34"/>
      <c r="ORM12" s="34"/>
      <c r="ORN12" s="34"/>
      <c r="ORO12" s="34"/>
      <c r="ORP12" s="34"/>
      <c r="ORQ12" s="34"/>
      <c r="ORR12" s="34"/>
      <c r="ORS12" s="34"/>
      <c r="ORT12" s="34"/>
      <c r="ORU12" s="34"/>
      <c r="ORV12" s="34"/>
      <c r="ORW12" s="34"/>
      <c r="ORX12" s="34"/>
      <c r="ORY12" s="34"/>
      <c r="ORZ12" s="34"/>
      <c r="OSA12" s="34"/>
      <c r="OSB12" s="34"/>
      <c r="OSC12" s="34"/>
      <c r="OSD12" s="34"/>
      <c r="OSE12" s="34"/>
      <c r="OSF12" s="34"/>
      <c r="OSG12" s="34"/>
      <c r="OSH12" s="34"/>
      <c r="OSI12" s="34"/>
      <c r="OSJ12" s="34"/>
      <c r="OSK12" s="34"/>
      <c r="OSL12" s="34"/>
      <c r="OSM12" s="34"/>
      <c r="OSN12" s="34"/>
      <c r="OSO12" s="34"/>
      <c r="OSP12" s="34"/>
      <c r="OSQ12" s="34"/>
      <c r="OSR12" s="34"/>
      <c r="OSS12" s="34"/>
      <c r="OST12" s="34"/>
      <c r="OSU12" s="34"/>
      <c r="OSV12" s="34"/>
      <c r="OSW12" s="34"/>
      <c r="OSX12" s="34"/>
      <c r="OSY12" s="34"/>
      <c r="OSZ12" s="34"/>
      <c r="OTA12" s="34"/>
      <c r="OTB12" s="34"/>
      <c r="OTC12" s="34"/>
      <c r="OTD12" s="34"/>
      <c r="OTE12" s="34"/>
      <c r="OTF12" s="34"/>
      <c r="OTG12" s="34"/>
      <c r="OTH12" s="34"/>
      <c r="OTI12" s="34"/>
      <c r="OTJ12" s="34"/>
      <c r="OTK12" s="34"/>
      <c r="OTL12" s="34"/>
      <c r="OTM12" s="34"/>
      <c r="OTN12" s="34"/>
      <c r="OTO12" s="34"/>
      <c r="OTP12" s="34"/>
      <c r="OTQ12" s="34"/>
      <c r="OTR12" s="34"/>
      <c r="OTS12" s="34"/>
      <c r="OTT12" s="34"/>
      <c r="OTU12" s="34"/>
      <c r="OTV12" s="34"/>
      <c r="OTW12" s="34"/>
      <c r="OTX12" s="34"/>
      <c r="OTY12" s="34"/>
      <c r="OTZ12" s="34"/>
      <c r="OUA12" s="34"/>
      <c r="OUB12" s="34"/>
      <c r="OUC12" s="34"/>
      <c r="OUD12" s="34"/>
      <c r="OUE12" s="34"/>
      <c r="OUF12" s="34"/>
      <c r="OUG12" s="34"/>
      <c r="OUH12" s="34"/>
      <c r="OUI12" s="34"/>
      <c r="OUJ12" s="34"/>
      <c r="OUK12" s="34"/>
      <c r="OUL12" s="34"/>
      <c r="OUM12" s="34"/>
      <c r="OUN12" s="34"/>
      <c r="OUO12" s="34"/>
      <c r="OUP12" s="34"/>
      <c r="OUQ12" s="34"/>
      <c r="OUR12" s="34"/>
      <c r="OUS12" s="34"/>
      <c r="OUT12" s="34"/>
      <c r="OUU12" s="34"/>
      <c r="OUV12" s="34"/>
      <c r="OUW12" s="34"/>
      <c r="OUX12" s="34"/>
      <c r="OUY12" s="34"/>
      <c r="OUZ12" s="34"/>
      <c r="OVA12" s="34"/>
      <c r="OVB12" s="34"/>
      <c r="OVC12" s="34"/>
      <c r="OVD12" s="34"/>
      <c r="OVE12" s="34"/>
      <c r="OVF12" s="34"/>
      <c r="OVG12" s="34"/>
      <c r="OVH12" s="34"/>
      <c r="OVI12" s="34"/>
      <c r="OVJ12" s="34"/>
      <c r="OVK12" s="34"/>
      <c r="OVL12" s="34"/>
      <c r="OVM12" s="34"/>
      <c r="OVN12" s="34"/>
      <c r="OVO12" s="34"/>
      <c r="OVP12" s="34"/>
      <c r="OVQ12" s="34"/>
      <c r="OVR12" s="34"/>
      <c r="OVS12" s="34"/>
      <c r="OVT12" s="34"/>
      <c r="OVU12" s="34"/>
      <c r="OVV12" s="34"/>
      <c r="OVW12" s="34"/>
      <c r="OVX12" s="34"/>
      <c r="OVY12" s="34"/>
      <c r="OVZ12" s="34"/>
      <c r="OWA12" s="34"/>
      <c r="OWB12" s="34"/>
      <c r="OWC12" s="34"/>
      <c r="OWD12" s="34"/>
      <c r="OWE12" s="34"/>
      <c r="OWF12" s="34"/>
      <c r="OWG12" s="34"/>
      <c r="OWH12" s="34"/>
      <c r="OWI12" s="34"/>
      <c r="OWJ12" s="34"/>
      <c r="OWK12" s="34"/>
      <c r="OWL12" s="34"/>
      <c r="OWM12" s="34"/>
      <c r="OWN12" s="34"/>
      <c r="OWO12" s="34"/>
      <c r="OWP12" s="34"/>
      <c r="OWQ12" s="34"/>
      <c r="OWR12" s="34"/>
      <c r="OWS12" s="34"/>
      <c r="OWT12" s="34"/>
      <c r="OWU12" s="34"/>
      <c r="OWV12" s="34"/>
      <c r="OWW12" s="34"/>
      <c r="OWX12" s="34"/>
      <c r="OWY12" s="34"/>
      <c r="OWZ12" s="34"/>
      <c r="OXA12" s="34"/>
      <c r="OXB12" s="34"/>
      <c r="OXC12" s="34"/>
      <c r="OXD12" s="34"/>
      <c r="OXE12" s="34"/>
      <c r="OXF12" s="34"/>
      <c r="OXG12" s="34"/>
      <c r="OXH12" s="34"/>
      <c r="OXI12" s="34"/>
      <c r="OXJ12" s="34"/>
      <c r="OXK12" s="34"/>
      <c r="OXL12" s="34"/>
      <c r="OXM12" s="34"/>
      <c r="OXN12" s="34"/>
      <c r="OXO12" s="34"/>
      <c r="OXP12" s="34"/>
      <c r="OXQ12" s="34"/>
      <c r="OXR12" s="34"/>
      <c r="OXS12" s="34"/>
      <c r="OXT12" s="34"/>
      <c r="OXU12" s="34"/>
      <c r="OXV12" s="34"/>
      <c r="OXW12" s="34"/>
      <c r="OXX12" s="34"/>
      <c r="OXY12" s="34"/>
      <c r="OXZ12" s="34"/>
      <c r="OYA12" s="34"/>
      <c r="OYB12" s="34"/>
      <c r="OYC12" s="34"/>
      <c r="OYD12" s="34"/>
      <c r="OYE12" s="34"/>
      <c r="OYF12" s="34"/>
      <c r="OYG12" s="34"/>
      <c r="OYH12" s="34"/>
      <c r="OYI12" s="34"/>
      <c r="OYJ12" s="34"/>
      <c r="OYK12" s="34"/>
      <c r="OYL12" s="34"/>
      <c r="OYM12" s="34"/>
      <c r="OYN12" s="34"/>
      <c r="OYO12" s="34"/>
      <c r="OYP12" s="34"/>
      <c r="OYQ12" s="34"/>
      <c r="OYR12" s="34"/>
      <c r="OYS12" s="34"/>
      <c r="OYT12" s="34"/>
      <c r="OYU12" s="34"/>
      <c r="OYV12" s="34"/>
      <c r="OYW12" s="34"/>
      <c r="OYX12" s="34"/>
      <c r="OYY12" s="34"/>
      <c r="OYZ12" s="34"/>
      <c r="OZA12" s="34"/>
      <c r="OZB12" s="34"/>
      <c r="OZC12" s="34"/>
      <c r="OZD12" s="34"/>
      <c r="OZE12" s="34"/>
      <c r="OZF12" s="34"/>
      <c r="OZG12" s="34"/>
      <c r="OZH12" s="34"/>
      <c r="OZI12" s="34"/>
      <c r="OZJ12" s="34"/>
      <c r="OZK12" s="34"/>
      <c r="OZL12" s="34"/>
      <c r="OZM12" s="34"/>
      <c r="OZN12" s="34"/>
      <c r="OZO12" s="34"/>
      <c r="OZP12" s="34"/>
      <c r="OZQ12" s="34"/>
      <c r="OZR12" s="34"/>
      <c r="OZS12" s="34"/>
      <c r="OZT12" s="34"/>
      <c r="OZU12" s="34"/>
      <c r="OZV12" s="34"/>
      <c r="OZW12" s="34"/>
      <c r="OZX12" s="34"/>
      <c r="OZY12" s="34"/>
      <c r="OZZ12" s="34"/>
      <c r="PAA12" s="34"/>
      <c r="PAB12" s="34"/>
      <c r="PAC12" s="34"/>
      <c r="PAD12" s="34"/>
      <c r="PAE12" s="34"/>
      <c r="PAF12" s="34"/>
      <c r="PAG12" s="34"/>
      <c r="PAH12" s="34"/>
      <c r="PAI12" s="34"/>
      <c r="PAJ12" s="34"/>
      <c r="PAK12" s="34"/>
      <c r="PAL12" s="34"/>
      <c r="PAM12" s="34"/>
      <c r="PAN12" s="34"/>
      <c r="PAO12" s="34"/>
      <c r="PAP12" s="34"/>
      <c r="PAQ12" s="34"/>
      <c r="PAR12" s="34"/>
      <c r="PAS12" s="34"/>
      <c r="PAT12" s="34"/>
      <c r="PAU12" s="34"/>
      <c r="PAV12" s="34"/>
      <c r="PAW12" s="34"/>
      <c r="PAX12" s="34"/>
      <c r="PAY12" s="34"/>
      <c r="PAZ12" s="34"/>
      <c r="PBA12" s="34"/>
      <c r="PBB12" s="34"/>
      <c r="PBC12" s="34"/>
      <c r="PBD12" s="34"/>
      <c r="PBE12" s="34"/>
      <c r="PBF12" s="34"/>
      <c r="PBG12" s="34"/>
      <c r="PBH12" s="34"/>
      <c r="PBI12" s="34"/>
      <c r="PBJ12" s="34"/>
      <c r="PBK12" s="34"/>
      <c r="PBL12" s="34"/>
      <c r="PBM12" s="34"/>
      <c r="PBN12" s="34"/>
      <c r="PBO12" s="34"/>
      <c r="PBP12" s="34"/>
      <c r="PBQ12" s="34"/>
      <c r="PBR12" s="34"/>
      <c r="PBS12" s="34"/>
      <c r="PBT12" s="34"/>
      <c r="PBU12" s="34"/>
      <c r="PBV12" s="34"/>
      <c r="PBW12" s="34"/>
      <c r="PBX12" s="34"/>
      <c r="PBY12" s="34"/>
      <c r="PBZ12" s="34"/>
      <c r="PCA12" s="34"/>
      <c r="PCB12" s="34"/>
      <c r="PCC12" s="34"/>
      <c r="PCD12" s="34"/>
      <c r="PCE12" s="34"/>
      <c r="PCF12" s="34"/>
      <c r="PCG12" s="34"/>
      <c r="PCH12" s="34"/>
      <c r="PCI12" s="34"/>
      <c r="PCJ12" s="34"/>
      <c r="PCK12" s="34"/>
      <c r="PCL12" s="34"/>
      <c r="PCM12" s="34"/>
      <c r="PCN12" s="34"/>
      <c r="PCO12" s="34"/>
      <c r="PCP12" s="34"/>
      <c r="PCQ12" s="34"/>
      <c r="PCR12" s="34"/>
      <c r="PCS12" s="34"/>
      <c r="PCT12" s="34"/>
      <c r="PCU12" s="34"/>
      <c r="PCV12" s="34"/>
      <c r="PCW12" s="34"/>
      <c r="PCX12" s="34"/>
      <c r="PCY12" s="34"/>
      <c r="PCZ12" s="34"/>
      <c r="PDA12" s="34"/>
      <c r="PDB12" s="34"/>
      <c r="PDC12" s="34"/>
      <c r="PDD12" s="34"/>
      <c r="PDE12" s="34"/>
      <c r="PDF12" s="34"/>
      <c r="PDG12" s="34"/>
      <c r="PDH12" s="34"/>
      <c r="PDI12" s="34"/>
      <c r="PDJ12" s="34"/>
      <c r="PDK12" s="34"/>
      <c r="PDL12" s="34"/>
      <c r="PDM12" s="34"/>
      <c r="PDN12" s="34"/>
      <c r="PDO12" s="34"/>
      <c r="PDP12" s="34"/>
      <c r="PDQ12" s="34"/>
      <c r="PDR12" s="34"/>
      <c r="PDS12" s="34"/>
      <c r="PDT12" s="34"/>
      <c r="PDU12" s="34"/>
      <c r="PDV12" s="34"/>
      <c r="PDW12" s="34"/>
      <c r="PDX12" s="34"/>
      <c r="PDY12" s="34"/>
      <c r="PDZ12" s="34"/>
      <c r="PEA12" s="34"/>
      <c r="PEB12" s="34"/>
      <c r="PEC12" s="34"/>
      <c r="PED12" s="34"/>
      <c r="PEE12" s="34"/>
      <c r="PEF12" s="34"/>
      <c r="PEG12" s="34"/>
      <c r="PEH12" s="34"/>
      <c r="PEI12" s="34"/>
      <c r="PEJ12" s="34"/>
      <c r="PEK12" s="34"/>
      <c r="PEL12" s="34"/>
      <c r="PEM12" s="34"/>
      <c r="PEN12" s="34"/>
      <c r="PEO12" s="34"/>
      <c r="PEP12" s="34"/>
      <c r="PEQ12" s="34"/>
      <c r="PER12" s="34"/>
      <c r="PES12" s="34"/>
      <c r="PET12" s="34"/>
      <c r="PEU12" s="34"/>
      <c r="PEV12" s="34"/>
      <c r="PEW12" s="34"/>
      <c r="PEX12" s="34"/>
      <c r="PEY12" s="34"/>
      <c r="PEZ12" s="34"/>
      <c r="PFA12" s="34"/>
      <c r="PFB12" s="34"/>
      <c r="PFC12" s="34"/>
      <c r="PFD12" s="34"/>
      <c r="PFE12" s="34"/>
      <c r="PFF12" s="34"/>
      <c r="PFG12" s="34"/>
      <c r="PFH12" s="34"/>
      <c r="PFI12" s="34"/>
      <c r="PFJ12" s="34"/>
      <c r="PFK12" s="34"/>
      <c r="PFL12" s="34"/>
      <c r="PFM12" s="34"/>
      <c r="PFN12" s="34"/>
      <c r="PFO12" s="34"/>
      <c r="PFP12" s="34"/>
      <c r="PFQ12" s="34"/>
      <c r="PFR12" s="34"/>
      <c r="PFS12" s="34"/>
      <c r="PFT12" s="34"/>
      <c r="PFU12" s="34"/>
      <c r="PFV12" s="34"/>
      <c r="PFW12" s="34"/>
      <c r="PFX12" s="34"/>
      <c r="PFY12" s="34"/>
      <c r="PFZ12" s="34"/>
      <c r="PGA12" s="34"/>
      <c r="PGB12" s="34"/>
      <c r="PGC12" s="34"/>
      <c r="PGD12" s="34"/>
      <c r="PGE12" s="34"/>
      <c r="PGF12" s="34"/>
      <c r="PGG12" s="34"/>
      <c r="PGH12" s="34"/>
      <c r="PGI12" s="34"/>
      <c r="PGJ12" s="34"/>
      <c r="PGK12" s="34"/>
      <c r="PGL12" s="34"/>
      <c r="PGM12" s="34"/>
      <c r="PGN12" s="34"/>
      <c r="PGO12" s="34"/>
      <c r="PGP12" s="34"/>
      <c r="PGQ12" s="34"/>
      <c r="PGR12" s="34"/>
      <c r="PGS12" s="34"/>
      <c r="PGT12" s="34"/>
      <c r="PGU12" s="34"/>
      <c r="PGV12" s="34"/>
      <c r="PGW12" s="34"/>
      <c r="PGX12" s="34"/>
      <c r="PGY12" s="34"/>
      <c r="PGZ12" s="34"/>
      <c r="PHA12" s="34"/>
      <c r="PHB12" s="34"/>
      <c r="PHC12" s="34"/>
      <c r="PHD12" s="34"/>
      <c r="PHE12" s="34"/>
      <c r="PHF12" s="34"/>
      <c r="PHG12" s="34"/>
      <c r="PHH12" s="34"/>
      <c r="PHI12" s="34"/>
      <c r="PHJ12" s="34"/>
      <c r="PHK12" s="34"/>
      <c r="PHL12" s="34"/>
      <c r="PHM12" s="34"/>
      <c r="PHN12" s="34"/>
      <c r="PHO12" s="34"/>
      <c r="PHP12" s="34"/>
      <c r="PHQ12" s="34"/>
      <c r="PHR12" s="34"/>
      <c r="PHS12" s="34"/>
      <c r="PHT12" s="34"/>
      <c r="PHU12" s="34"/>
      <c r="PHV12" s="34"/>
      <c r="PHW12" s="34"/>
      <c r="PHX12" s="34"/>
      <c r="PHY12" s="34"/>
      <c r="PHZ12" s="34"/>
      <c r="PIA12" s="34"/>
      <c r="PIB12" s="34"/>
      <c r="PIC12" s="34"/>
      <c r="PID12" s="34"/>
      <c r="PIE12" s="34"/>
      <c r="PIF12" s="34"/>
      <c r="PIG12" s="34"/>
      <c r="PIH12" s="34"/>
      <c r="PII12" s="34"/>
      <c r="PIJ12" s="34"/>
      <c r="PIK12" s="34"/>
      <c r="PIL12" s="34"/>
      <c r="PIM12" s="34"/>
      <c r="PIN12" s="34"/>
      <c r="PIO12" s="34"/>
      <c r="PIP12" s="34"/>
      <c r="PIQ12" s="34"/>
      <c r="PIR12" s="34"/>
      <c r="PIS12" s="34"/>
      <c r="PIT12" s="34"/>
      <c r="PIU12" s="34"/>
      <c r="PIV12" s="34"/>
      <c r="PIW12" s="34"/>
      <c r="PIX12" s="34"/>
      <c r="PIY12" s="34"/>
      <c r="PIZ12" s="34"/>
      <c r="PJA12" s="34"/>
      <c r="PJB12" s="34"/>
      <c r="PJC12" s="34"/>
      <c r="PJD12" s="34"/>
      <c r="PJE12" s="34"/>
      <c r="PJF12" s="34"/>
      <c r="PJG12" s="34"/>
      <c r="PJH12" s="34"/>
      <c r="PJI12" s="34"/>
      <c r="PJJ12" s="34"/>
      <c r="PJK12" s="34"/>
      <c r="PJL12" s="34"/>
      <c r="PJM12" s="34"/>
      <c r="PJN12" s="34"/>
      <c r="PJO12" s="34"/>
      <c r="PJP12" s="34"/>
      <c r="PJQ12" s="34"/>
      <c r="PJR12" s="34"/>
      <c r="PJS12" s="34"/>
      <c r="PJT12" s="34"/>
      <c r="PJU12" s="34"/>
      <c r="PJV12" s="34"/>
      <c r="PJW12" s="34"/>
      <c r="PJX12" s="34"/>
      <c r="PJY12" s="34"/>
      <c r="PJZ12" s="34"/>
      <c r="PKA12" s="34"/>
      <c r="PKB12" s="34"/>
      <c r="PKC12" s="34"/>
      <c r="PKD12" s="34"/>
      <c r="PKE12" s="34"/>
      <c r="PKF12" s="34"/>
      <c r="PKG12" s="34"/>
      <c r="PKH12" s="34"/>
      <c r="PKI12" s="34"/>
      <c r="PKJ12" s="34"/>
      <c r="PKK12" s="34"/>
      <c r="PKL12" s="34"/>
      <c r="PKM12" s="34"/>
      <c r="PKN12" s="34"/>
      <c r="PKO12" s="34"/>
      <c r="PKP12" s="34"/>
      <c r="PKQ12" s="34"/>
      <c r="PKR12" s="34"/>
      <c r="PKS12" s="34"/>
      <c r="PKT12" s="34"/>
      <c r="PKU12" s="34"/>
      <c r="PKV12" s="34"/>
      <c r="PKW12" s="34"/>
      <c r="PKX12" s="34"/>
      <c r="PKY12" s="34"/>
      <c r="PKZ12" s="34"/>
      <c r="PLA12" s="34"/>
      <c r="PLB12" s="34"/>
      <c r="PLC12" s="34"/>
      <c r="PLD12" s="34"/>
      <c r="PLE12" s="34"/>
      <c r="PLF12" s="34"/>
      <c r="PLG12" s="34"/>
      <c r="PLH12" s="34"/>
      <c r="PLI12" s="34"/>
      <c r="PLJ12" s="34"/>
      <c r="PLK12" s="34"/>
      <c r="PLL12" s="34"/>
      <c r="PLM12" s="34"/>
      <c r="PLN12" s="34"/>
      <c r="PLO12" s="34"/>
      <c r="PLP12" s="34"/>
      <c r="PLQ12" s="34"/>
      <c r="PLR12" s="34"/>
      <c r="PLS12" s="34"/>
      <c r="PLT12" s="34"/>
      <c r="PLU12" s="34"/>
      <c r="PLV12" s="34"/>
      <c r="PLW12" s="34"/>
      <c r="PLX12" s="34"/>
      <c r="PLY12" s="34"/>
      <c r="PLZ12" s="34"/>
      <c r="PMA12" s="34"/>
      <c r="PMB12" s="34"/>
      <c r="PMC12" s="34"/>
      <c r="PMD12" s="34"/>
      <c r="PME12" s="34"/>
      <c r="PMF12" s="34"/>
      <c r="PMG12" s="34"/>
      <c r="PMH12" s="34"/>
      <c r="PMI12" s="34"/>
      <c r="PMJ12" s="34"/>
      <c r="PMK12" s="34"/>
      <c r="PML12" s="34"/>
      <c r="PMM12" s="34"/>
      <c r="PMN12" s="34"/>
      <c r="PMO12" s="34"/>
      <c r="PMP12" s="34"/>
      <c r="PMQ12" s="34"/>
      <c r="PMR12" s="34"/>
      <c r="PMS12" s="34"/>
      <c r="PMT12" s="34"/>
      <c r="PMU12" s="34"/>
      <c r="PMV12" s="34"/>
      <c r="PMW12" s="34"/>
      <c r="PMX12" s="34"/>
      <c r="PMY12" s="34"/>
      <c r="PMZ12" s="34"/>
      <c r="PNA12" s="34"/>
      <c r="PNB12" s="34"/>
      <c r="PNC12" s="34"/>
      <c r="PND12" s="34"/>
      <c r="PNE12" s="34"/>
      <c r="PNF12" s="34"/>
      <c r="PNG12" s="34"/>
      <c r="PNH12" s="34"/>
      <c r="PNI12" s="34"/>
      <c r="PNJ12" s="34"/>
      <c r="PNK12" s="34"/>
      <c r="PNL12" s="34"/>
      <c r="PNM12" s="34"/>
      <c r="PNN12" s="34"/>
      <c r="PNO12" s="34"/>
      <c r="PNP12" s="34"/>
      <c r="PNQ12" s="34"/>
      <c r="PNR12" s="34"/>
      <c r="PNS12" s="34"/>
      <c r="PNT12" s="34"/>
      <c r="PNU12" s="34"/>
      <c r="PNV12" s="34"/>
      <c r="PNW12" s="34"/>
      <c r="PNX12" s="34"/>
      <c r="PNY12" s="34"/>
      <c r="PNZ12" s="34"/>
      <c r="POA12" s="34"/>
      <c r="POB12" s="34"/>
      <c r="POC12" s="34"/>
      <c r="POD12" s="34"/>
      <c r="POE12" s="34"/>
      <c r="POF12" s="34"/>
      <c r="POG12" s="34"/>
      <c r="POH12" s="34"/>
      <c r="POI12" s="34"/>
      <c r="POJ12" s="34"/>
      <c r="POK12" s="34"/>
      <c r="POL12" s="34"/>
      <c r="POM12" s="34"/>
      <c r="PON12" s="34"/>
      <c r="POO12" s="34"/>
      <c r="POP12" s="34"/>
      <c r="POQ12" s="34"/>
      <c r="POR12" s="34"/>
      <c r="POS12" s="34"/>
      <c r="POT12" s="34"/>
      <c r="POU12" s="34"/>
      <c r="POV12" s="34"/>
      <c r="POW12" s="34"/>
      <c r="POX12" s="34"/>
      <c r="POY12" s="34"/>
      <c r="POZ12" s="34"/>
      <c r="PPA12" s="34"/>
      <c r="PPB12" s="34"/>
      <c r="PPC12" s="34"/>
      <c r="PPD12" s="34"/>
      <c r="PPE12" s="34"/>
      <c r="PPF12" s="34"/>
      <c r="PPG12" s="34"/>
      <c r="PPH12" s="34"/>
      <c r="PPI12" s="34"/>
      <c r="PPJ12" s="34"/>
      <c r="PPK12" s="34"/>
      <c r="PPL12" s="34"/>
      <c r="PPM12" s="34"/>
      <c r="PPN12" s="34"/>
      <c r="PPO12" s="34"/>
      <c r="PPP12" s="34"/>
      <c r="PPQ12" s="34"/>
      <c r="PPR12" s="34"/>
      <c r="PPS12" s="34"/>
      <c r="PPT12" s="34"/>
      <c r="PPU12" s="34"/>
      <c r="PPV12" s="34"/>
      <c r="PPW12" s="34"/>
      <c r="PPX12" s="34"/>
      <c r="PPY12" s="34"/>
      <c r="PPZ12" s="34"/>
      <c r="PQA12" s="34"/>
      <c r="PQB12" s="34"/>
      <c r="PQC12" s="34"/>
      <c r="PQD12" s="34"/>
      <c r="PQE12" s="34"/>
      <c r="PQF12" s="34"/>
      <c r="PQG12" s="34"/>
      <c r="PQH12" s="34"/>
      <c r="PQI12" s="34"/>
      <c r="PQJ12" s="34"/>
      <c r="PQK12" s="34"/>
      <c r="PQL12" s="34"/>
      <c r="PQM12" s="34"/>
      <c r="PQN12" s="34"/>
      <c r="PQO12" s="34"/>
      <c r="PQP12" s="34"/>
      <c r="PQQ12" s="34"/>
      <c r="PQR12" s="34"/>
      <c r="PQS12" s="34"/>
      <c r="PQT12" s="34"/>
      <c r="PQU12" s="34"/>
      <c r="PQV12" s="34"/>
      <c r="PQW12" s="34"/>
      <c r="PQX12" s="34"/>
      <c r="PQY12" s="34"/>
      <c r="PQZ12" s="34"/>
      <c r="PRA12" s="34"/>
      <c r="PRB12" s="34"/>
      <c r="PRC12" s="34"/>
      <c r="PRD12" s="34"/>
      <c r="PRE12" s="34"/>
      <c r="PRF12" s="34"/>
      <c r="PRG12" s="34"/>
      <c r="PRH12" s="34"/>
      <c r="PRI12" s="34"/>
      <c r="PRJ12" s="34"/>
      <c r="PRK12" s="34"/>
      <c r="PRL12" s="34"/>
      <c r="PRM12" s="34"/>
      <c r="PRN12" s="34"/>
      <c r="PRO12" s="34"/>
      <c r="PRP12" s="34"/>
      <c r="PRQ12" s="34"/>
      <c r="PRR12" s="34"/>
      <c r="PRS12" s="34"/>
      <c r="PRT12" s="34"/>
      <c r="PRU12" s="34"/>
      <c r="PRV12" s="34"/>
      <c r="PRW12" s="34"/>
      <c r="PRX12" s="34"/>
      <c r="PRY12" s="34"/>
      <c r="PRZ12" s="34"/>
      <c r="PSA12" s="34"/>
      <c r="PSB12" s="34"/>
      <c r="PSC12" s="34"/>
      <c r="PSD12" s="34"/>
      <c r="PSE12" s="34"/>
      <c r="PSF12" s="34"/>
      <c r="PSG12" s="34"/>
      <c r="PSH12" s="34"/>
      <c r="PSI12" s="34"/>
      <c r="PSJ12" s="34"/>
      <c r="PSK12" s="34"/>
      <c r="PSL12" s="34"/>
      <c r="PSM12" s="34"/>
      <c r="PSN12" s="34"/>
      <c r="PSO12" s="34"/>
      <c r="PSP12" s="34"/>
      <c r="PSQ12" s="34"/>
      <c r="PSR12" s="34"/>
      <c r="PSS12" s="34"/>
      <c r="PST12" s="34"/>
      <c r="PSU12" s="34"/>
      <c r="PSV12" s="34"/>
      <c r="PSW12" s="34"/>
      <c r="PSX12" s="34"/>
      <c r="PSY12" s="34"/>
      <c r="PSZ12" s="34"/>
      <c r="PTA12" s="34"/>
      <c r="PTB12" s="34"/>
      <c r="PTC12" s="34"/>
      <c r="PTD12" s="34"/>
      <c r="PTE12" s="34"/>
      <c r="PTF12" s="34"/>
      <c r="PTG12" s="34"/>
      <c r="PTH12" s="34"/>
      <c r="PTI12" s="34"/>
      <c r="PTJ12" s="34"/>
      <c r="PTK12" s="34"/>
      <c r="PTL12" s="34"/>
      <c r="PTM12" s="34"/>
      <c r="PTN12" s="34"/>
      <c r="PTO12" s="34"/>
      <c r="PTP12" s="34"/>
      <c r="PTQ12" s="34"/>
      <c r="PTR12" s="34"/>
      <c r="PTS12" s="34"/>
      <c r="PTT12" s="34"/>
      <c r="PTU12" s="34"/>
      <c r="PTV12" s="34"/>
      <c r="PTW12" s="34"/>
      <c r="PTX12" s="34"/>
      <c r="PTY12" s="34"/>
      <c r="PTZ12" s="34"/>
      <c r="PUA12" s="34"/>
      <c r="PUB12" s="34"/>
      <c r="PUC12" s="34"/>
      <c r="PUD12" s="34"/>
      <c r="PUE12" s="34"/>
      <c r="PUF12" s="34"/>
      <c r="PUG12" s="34"/>
      <c r="PUH12" s="34"/>
      <c r="PUI12" s="34"/>
      <c r="PUJ12" s="34"/>
      <c r="PUK12" s="34"/>
      <c r="PUL12" s="34"/>
      <c r="PUM12" s="34"/>
      <c r="PUN12" s="34"/>
      <c r="PUO12" s="34"/>
      <c r="PUP12" s="34"/>
      <c r="PUQ12" s="34"/>
      <c r="PUR12" s="34"/>
      <c r="PUS12" s="34"/>
      <c r="PUT12" s="34"/>
      <c r="PUU12" s="34"/>
      <c r="PUV12" s="34"/>
      <c r="PUW12" s="34"/>
      <c r="PUX12" s="34"/>
      <c r="PUY12" s="34"/>
      <c r="PUZ12" s="34"/>
      <c r="PVA12" s="34"/>
      <c r="PVB12" s="34"/>
      <c r="PVC12" s="34"/>
      <c r="PVD12" s="34"/>
      <c r="PVE12" s="34"/>
      <c r="PVF12" s="34"/>
      <c r="PVG12" s="34"/>
      <c r="PVH12" s="34"/>
      <c r="PVI12" s="34"/>
      <c r="PVJ12" s="34"/>
      <c r="PVK12" s="34"/>
      <c r="PVL12" s="34"/>
      <c r="PVM12" s="34"/>
      <c r="PVN12" s="34"/>
      <c r="PVO12" s="34"/>
      <c r="PVP12" s="34"/>
      <c r="PVQ12" s="34"/>
      <c r="PVR12" s="34"/>
      <c r="PVS12" s="34"/>
      <c r="PVT12" s="34"/>
      <c r="PVU12" s="34"/>
      <c r="PVV12" s="34"/>
      <c r="PVW12" s="34"/>
      <c r="PVX12" s="34"/>
      <c r="PVY12" s="34"/>
      <c r="PVZ12" s="34"/>
      <c r="PWA12" s="34"/>
      <c r="PWB12" s="34"/>
      <c r="PWC12" s="34"/>
      <c r="PWD12" s="34"/>
      <c r="PWE12" s="34"/>
      <c r="PWF12" s="34"/>
      <c r="PWG12" s="34"/>
      <c r="PWH12" s="34"/>
      <c r="PWI12" s="34"/>
      <c r="PWJ12" s="34"/>
      <c r="PWK12" s="34"/>
      <c r="PWL12" s="34"/>
      <c r="PWM12" s="34"/>
      <c r="PWN12" s="34"/>
      <c r="PWO12" s="34"/>
      <c r="PWP12" s="34"/>
      <c r="PWQ12" s="34"/>
      <c r="PWR12" s="34"/>
      <c r="PWS12" s="34"/>
      <c r="PWT12" s="34"/>
      <c r="PWU12" s="34"/>
      <c r="PWV12" s="34"/>
      <c r="PWW12" s="34"/>
      <c r="PWX12" s="34"/>
      <c r="PWY12" s="34"/>
      <c r="PWZ12" s="34"/>
      <c r="PXA12" s="34"/>
      <c r="PXB12" s="34"/>
      <c r="PXC12" s="34"/>
      <c r="PXD12" s="34"/>
      <c r="PXE12" s="34"/>
      <c r="PXF12" s="34"/>
      <c r="PXG12" s="34"/>
      <c r="PXH12" s="34"/>
      <c r="PXI12" s="34"/>
      <c r="PXJ12" s="34"/>
      <c r="PXK12" s="34"/>
      <c r="PXL12" s="34"/>
      <c r="PXM12" s="34"/>
      <c r="PXN12" s="34"/>
      <c r="PXO12" s="34"/>
      <c r="PXP12" s="34"/>
      <c r="PXQ12" s="34"/>
      <c r="PXR12" s="34"/>
      <c r="PXS12" s="34"/>
      <c r="PXT12" s="34"/>
      <c r="PXU12" s="34"/>
      <c r="PXV12" s="34"/>
      <c r="PXW12" s="34"/>
      <c r="PXX12" s="34"/>
      <c r="PXY12" s="34"/>
      <c r="PXZ12" s="34"/>
      <c r="PYA12" s="34"/>
      <c r="PYB12" s="34"/>
      <c r="PYC12" s="34"/>
      <c r="PYD12" s="34"/>
      <c r="PYE12" s="34"/>
      <c r="PYF12" s="34"/>
      <c r="PYG12" s="34"/>
      <c r="PYH12" s="34"/>
      <c r="PYI12" s="34"/>
      <c r="PYJ12" s="34"/>
      <c r="PYK12" s="34"/>
      <c r="PYL12" s="34"/>
      <c r="PYM12" s="34"/>
      <c r="PYN12" s="34"/>
      <c r="PYO12" s="34"/>
      <c r="PYP12" s="34"/>
      <c r="PYQ12" s="34"/>
      <c r="PYR12" s="34"/>
      <c r="PYS12" s="34"/>
      <c r="PYT12" s="34"/>
      <c r="PYU12" s="34"/>
      <c r="PYV12" s="34"/>
      <c r="PYW12" s="34"/>
      <c r="PYX12" s="34"/>
      <c r="PYY12" s="34"/>
      <c r="PYZ12" s="34"/>
      <c r="PZA12" s="34"/>
      <c r="PZB12" s="34"/>
      <c r="PZC12" s="34"/>
      <c r="PZD12" s="34"/>
      <c r="PZE12" s="34"/>
      <c r="PZF12" s="34"/>
      <c r="PZG12" s="34"/>
      <c r="PZH12" s="34"/>
      <c r="PZI12" s="34"/>
      <c r="PZJ12" s="34"/>
      <c r="PZK12" s="34"/>
      <c r="PZL12" s="34"/>
      <c r="PZM12" s="34"/>
      <c r="PZN12" s="34"/>
      <c r="PZO12" s="34"/>
      <c r="PZP12" s="34"/>
      <c r="PZQ12" s="34"/>
      <c r="PZR12" s="34"/>
      <c r="PZS12" s="34"/>
      <c r="PZT12" s="34"/>
      <c r="PZU12" s="34"/>
      <c r="PZV12" s="34"/>
      <c r="PZW12" s="34"/>
      <c r="PZX12" s="34"/>
      <c r="PZY12" s="34"/>
      <c r="PZZ12" s="34"/>
      <c r="QAA12" s="34"/>
      <c r="QAB12" s="34"/>
      <c r="QAC12" s="34"/>
      <c r="QAD12" s="34"/>
      <c r="QAE12" s="34"/>
      <c r="QAF12" s="34"/>
      <c r="QAG12" s="34"/>
      <c r="QAH12" s="34"/>
      <c r="QAI12" s="34"/>
      <c r="QAJ12" s="34"/>
      <c r="QAK12" s="34"/>
      <c r="QAL12" s="34"/>
      <c r="QAM12" s="34"/>
      <c r="QAN12" s="34"/>
      <c r="QAO12" s="34"/>
      <c r="QAP12" s="34"/>
      <c r="QAQ12" s="34"/>
      <c r="QAR12" s="34"/>
      <c r="QAS12" s="34"/>
      <c r="QAT12" s="34"/>
      <c r="QAU12" s="34"/>
      <c r="QAV12" s="34"/>
      <c r="QAW12" s="34"/>
      <c r="QAX12" s="34"/>
      <c r="QAY12" s="34"/>
      <c r="QAZ12" s="34"/>
      <c r="QBA12" s="34"/>
      <c r="QBB12" s="34"/>
      <c r="QBC12" s="34"/>
      <c r="QBD12" s="34"/>
      <c r="QBE12" s="34"/>
      <c r="QBF12" s="34"/>
      <c r="QBG12" s="34"/>
      <c r="QBH12" s="34"/>
      <c r="QBI12" s="34"/>
      <c r="QBJ12" s="34"/>
      <c r="QBK12" s="34"/>
      <c r="QBL12" s="34"/>
      <c r="QBM12" s="34"/>
      <c r="QBN12" s="34"/>
      <c r="QBO12" s="34"/>
      <c r="QBP12" s="34"/>
      <c r="QBQ12" s="34"/>
      <c r="QBR12" s="34"/>
      <c r="QBS12" s="34"/>
      <c r="QBT12" s="34"/>
      <c r="QBU12" s="34"/>
      <c r="QBV12" s="34"/>
      <c r="QBW12" s="34"/>
      <c r="QBX12" s="34"/>
      <c r="QBY12" s="34"/>
      <c r="QBZ12" s="34"/>
      <c r="QCA12" s="34"/>
      <c r="QCB12" s="34"/>
      <c r="QCC12" s="34"/>
      <c r="QCD12" s="34"/>
      <c r="QCE12" s="34"/>
      <c r="QCF12" s="34"/>
      <c r="QCG12" s="34"/>
      <c r="QCH12" s="34"/>
      <c r="QCI12" s="34"/>
      <c r="QCJ12" s="34"/>
      <c r="QCK12" s="34"/>
      <c r="QCL12" s="34"/>
      <c r="QCM12" s="34"/>
      <c r="QCN12" s="34"/>
      <c r="QCO12" s="34"/>
      <c r="QCP12" s="34"/>
      <c r="QCQ12" s="34"/>
      <c r="QCR12" s="34"/>
      <c r="QCS12" s="34"/>
      <c r="QCT12" s="34"/>
      <c r="QCU12" s="34"/>
      <c r="QCV12" s="34"/>
      <c r="QCW12" s="34"/>
      <c r="QCX12" s="34"/>
      <c r="QCY12" s="34"/>
      <c r="QCZ12" s="34"/>
      <c r="QDA12" s="34"/>
      <c r="QDB12" s="34"/>
      <c r="QDC12" s="34"/>
      <c r="QDD12" s="34"/>
      <c r="QDE12" s="34"/>
      <c r="QDF12" s="34"/>
      <c r="QDG12" s="34"/>
      <c r="QDH12" s="34"/>
      <c r="QDI12" s="34"/>
      <c r="QDJ12" s="34"/>
      <c r="QDK12" s="34"/>
      <c r="QDL12" s="34"/>
      <c r="QDM12" s="34"/>
      <c r="QDN12" s="34"/>
      <c r="QDO12" s="34"/>
      <c r="QDP12" s="34"/>
      <c r="QDQ12" s="34"/>
      <c r="QDR12" s="34"/>
      <c r="QDS12" s="34"/>
      <c r="QDT12" s="34"/>
      <c r="QDU12" s="34"/>
      <c r="QDV12" s="34"/>
      <c r="QDW12" s="34"/>
      <c r="QDX12" s="34"/>
      <c r="QDY12" s="34"/>
      <c r="QDZ12" s="34"/>
      <c r="QEA12" s="34"/>
      <c r="QEB12" s="34"/>
      <c r="QEC12" s="34"/>
      <c r="QED12" s="34"/>
      <c r="QEE12" s="34"/>
      <c r="QEF12" s="34"/>
      <c r="QEG12" s="34"/>
      <c r="QEH12" s="34"/>
      <c r="QEI12" s="34"/>
      <c r="QEJ12" s="34"/>
      <c r="QEK12" s="34"/>
      <c r="QEL12" s="34"/>
      <c r="QEM12" s="34"/>
      <c r="QEN12" s="34"/>
      <c r="QEO12" s="34"/>
      <c r="QEP12" s="34"/>
      <c r="QEQ12" s="34"/>
      <c r="QER12" s="34"/>
      <c r="QES12" s="34"/>
      <c r="QET12" s="34"/>
      <c r="QEU12" s="34"/>
      <c r="QEV12" s="34"/>
      <c r="QEW12" s="34"/>
      <c r="QEX12" s="34"/>
      <c r="QEY12" s="34"/>
      <c r="QEZ12" s="34"/>
      <c r="QFA12" s="34"/>
      <c r="QFB12" s="34"/>
      <c r="QFC12" s="34"/>
      <c r="QFD12" s="34"/>
      <c r="QFE12" s="34"/>
      <c r="QFF12" s="34"/>
      <c r="QFG12" s="34"/>
      <c r="QFH12" s="34"/>
      <c r="QFI12" s="34"/>
      <c r="QFJ12" s="34"/>
      <c r="QFK12" s="34"/>
      <c r="QFL12" s="34"/>
      <c r="QFM12" s="34"/>
      <c r="QFN12" s="34"/>
      <c r="QFO12" s="34"/>
      <c r="QFP12" s="34"/>
      <c r="QFQ12" s="34"/>
      <c r="QFR12" s="34"/>
      <c r="QFS12" s="34"/>
      <c r="QFT12" s="34"/>
      <c r="QFU12" s="34"/>
      <c r="QFV12" s="34"/>
      <c r="QFW12" s="34"/>
      <c r="QFX12" s="34"/>
      <c r="QFY12" s="34"/>
      <c r="QFZ12" s="34"/>
      <c r="QGA12" s="34"/>
      <c r="QGB12" s="34"/>
      <c r="QGC12" s="34"/>
      <c r="QGD12" s="34"/>
      <c r="QGE12" s="34"/>
      <c r="QGF12" s="34"/>
      <c r="QGG12" s="34"/>
      <c r="QGH12" s="34"/>
      <c r="QGI12" s="34"/>
      <c r="QGJ12" s="34"/>
      <c r="QGK12" s="34"/>
      <c r="QGL12" s="34"/>
      <c r="QGM12" s="34"/>
      <c r="QGN12" s="34"/>
      <c r="QGO12" s="34"/>
      <c r="QGP12" s="34"/>
      <c r="QGQ12" s="34"/>
      <c r="QGR12" s="34"/>
      <c r="QGS12" s="34"/>
      <c r="QGT12" s="34"/>
      <c r="QGU12" s="34"/>
      <c r="QGV12" s="34"/>
      <c r="QGW12" s="34"/>
      <c r="QGX12" s="34"/>
      <c r="QGY12" s="34"/>
      <c r="QGZ12" s="34"/>
      <c r="QHA12" s="34"/>
      <c r="QHB12" s="34"/>
      <c r="QHC12" s="34"/>
      <c r="QHD12" s="34"/>
      <c r="QHE12" s="34"/>
      <c r="QHF12" s="34"/>
      <c r="QHG12" s="34"/>
      <c r="QHH12" s="34"/>
      <c r="QHI12" s="34"/>
      <c r="QHJ12" s="34"/>
      <c r="QHK12" s="34"/>
      <c r="QHL12" s="34"/>
      <c r="QHM12" s="34"/>
      <c r="QHN12" s="34"/>
      <c r="QHO12" s="34"/>
      <c r="QHP12" s="34"/>
      <c r="QHQ12" s="34"/>
      <c r="QHR12" s="34"/>
      <c r="QHS12" s="34"/>
      <c r="QHT12" s="34"/>
      <c r="QHU12" s="34"/>
      <c r="QHV12" s="34"/>
      <c r="QHW12" s="34"/>
      <c r="QHX12" s="34"/>
      <c r="QHY12" s="34"/>
      <c r="QHZ12" s="34"/>
      <c r="QIA12" s="34"/>
      <c r="QIB12" s="34"/>
      <c r="QIC12" s="34"/>
      <c r="QID12" s="34"/>
      <c r="QIE12" s="34"/>
      <c r="QIF12" s="34"/>
      <c r="QIG12" s="34"/>
      <c r="QIH12" s="34"/>
      <c r="QII12" s="34"/>
      <c r="QIJ12" s="34"/>
      <c r="QIK12" s="34"/>
      <c r="QIL12" s="34"/>
      <c r="QIM12" s="34"/>
      <c r="QIN12" s="34"/>
      <c r="QIO12" s="34"/>
      <c r="QIP12" s="34"/>
      <c r="QIQ12" s="34"/>
      <c r="QIR12" s="34"/>
      <c r="QIS12" s="34"/>
      <c r="QIT12" s="34"/>
      <c r="QIU12" s="34"/>
      <c r="QIV12" s="34"/>
      <c r="QIW12" s="34"/>
      <c r="QIX12" s="34"/>
      <c r="QIY12" s="34"/>
      <c r="QIZ12" s="34"/>
      <c r="QJA12" s="34"/>
      <c r="QJB12" s="34"/>
      <c r="QJC12" s="34"/>
      <c r="QJD12" s="34"/>
      <c r="QJE12" s="34"/>
      <c r="QJF12" s="34"/>
      <c r="QJG12" s="34"/>
      <c r="QJH12" s="34"/>
      <c r="QJI12" s="34"/>
      <c r="QJJ12" s="34"/>
      <c r="QJK12" s="34"/>
      <c r="QJL12" s="34"/>
      <c r="QJM12" s="34"/>
      <c r="QJN12" s="34"/>
      <c r="QJO12" s="34"/>
      <c r="QJP12" s="34"/>
      <c r="QJQ12" s="34"/>
      <c r="QJR12" s="34"/>
      <c r="QJS12" s="34"/>
      <c r="QJT12" s="34"/>
      <c r="QJU12" s="34"/>
      <c r="QJV12" s="34"/>
      <c r="QJW12" s="34"/>
      <c r="QJX12" s="34"/>
      <c r="QJY12" s="34"/>
      <c r="QJZ12" s="34"/>
      <c r="QKA12" s="34"/>
      <c r="QKB12" s="34"/>
      <c r="QKC12" s="34"/>
      <c r="QKD12" s="34"/>
      <c r="QKE12" s="34"/>
      <c r="QKF12" s="34"/>
      <c r="QKG12" s="34"/>
      <c r="QKH12" s="34"/>
      <c r="QKI12" s="34"/>
      <c r="QKJ12" s="34"/>
      <c r="QKK12" s="34"/>
      <c r="QKL12" s="34"/>
      <c r="QKM12" s="34"/>
      <c r="QKN12" s="34"/>
      <c r="QKO12" s="34"/>
      <c r="QKP12" s="34"/>
      <c r="QKQ12" s="34"/>
      <c r="QKR12" s="34"/>
      <c r="QKS12" s="34"/>
      <c r="QKT12" s="34"/>
      <c r="QKU12" s="34"/>
      <c r="QKV12" s="34"/>
      <c r="QKW12" s="34"/>
      <c r="QKX12" s="34"/>
      <c r="QKY12" s="34"/>
      <c r="QKZ12" s="34"/>
      <c r="QLA12" s="34"/>
      <c r="QLB12" s="34"/>
      <c r="QLC12" s="34"/>
      <c r="QLD12" s="34"/>
      <c r="QLE12" s="34"/>
      <c r="QLF12" s="34"/>
      <c r="QLG12" s="34"/>
      <c r="QLH12" s="34"/>
      <c r="QLI12" s="34"/>
      <c r="QLJ12" s="34"/>
      <c r="QLK12" s="34"/>
      <c r="QLL12" s="34"/>
      <c r="QLM12" s="34"/>
      <c r="QLN12" s="34"/>
      <c r="QLO12" s="34"/>
      <c r="QLP12" s="34"/>
      <c r="QLQ12" s="34"/>
      <c r="QLR12" s="34"/>
      <c r="QLS12" s="34"/>
      <c r="QLT12" s="34"/>
      <c r="QLU12" s="34"/>
      <c r="QLV12" s="34"/>
      <c r="QLW12" s="34"/>
      <c r="QLX12" s="34"/>
      <c r="QLY12" s="34"/>
      <c r="QLZ12" s="34"/>
      <c r="QMA12" s="34"/>
      <c r="QMB12" s="34"/>
      <c r="QMC12" s="34"/>
      <c r="QMD12" s="34"/>
      <c r="QME12" s="34"/>
      <c r="QMF12" s="34"/>
      <c r="QMG12" s="34"/>
      <c r="QMH12" s="34"/>
      <c r="QMI12" s="34"/>
      <c r="QMJ12" s="34"/>
      <c r="QMK12" s="34"/>
      <c r="QML12" s="34"/>
      <c r="QMM12" s="34"/>
      <c r="QMN12" s="34"/>
      <c r="QMO12" s="34"/>
      <c r="QMP12" s="34"/>
      <c r="QMQ12" s="34"/>
      <c r="QMR12" s="34"/>
      <c r="QMS12" s="34"/>
      <c r="QMT12" s="34"/>
      <c r="QMU12" s="34"/>
      <c r="QMV12" s="34"/>
      <c r="QMW12" s="34"/>
      <c r="QMX12" s="34"/>
      <c r="QMY12" s="34"/>
      <c r="QMZ12" s="34"/>
      <c r="QNA12" s="34"/>
      <c r="QNB12" s="34"/>
      <c r="QNC12" s="34"/>
      <c r="QND12" s="34"/>
      <c r="QNE12" s="34"/>
      <c r="QNF12" s="34"/>
      <c r="QNG12" s="34"/>
      <c r="QNH12" s="34"/>
      <c r="QNI12" s="34"/>
      <c r="QNJ12" s="34"/>
      <c r="QNK12" s="34"/>
      <c r="QNL12" s="34"/>
      <c r="QNM12" s="34"/>
      <c r="QNN12" s="34"/>
      <c r="QNO12" s="34"/>
      <c r="QNP12" s="34"/>
      <c r="QNQ12" s="34"/>
      <c r="QNR12" s="34"/>
      <c r="QNS12" s="34"/>
      <c r="QNT12" s="34"/>
      <c r="QNU12" s="34"/>
      <c r="QNV12" s="34"/>
      <c r="QNW12" s="34"/>
      <c r="QNX12" s="34"/>
      <c r="QNY12" s="34"/>
      <c r="QNZ12" s="34"/>
      <c r="QOA12" s="34"/>
      <c r="QOB12" s="34"/>
      <c r="QOC12" s="34"/>
      <c r="QOD12" s="34"/>
      <c r="QOE12" s="34"/>
      <c r="QOF12" s="34"/>
      <c r="QOG12" s="34"/>
      <c r="QOH12" s="34"/>
      <c r="QOI12" s="34"/>
      <c r="QOJ12" s="34"/>
      <c r="QOK12" s="34"/>
      <c r="QOL12" s="34"/>
      <c r="QOM12" s="34"/>
      <c r="QON12" s="34"/>
      <c r="QOO12" s="34"/>
      <c r="QOP12" s="34"/>
      <c r="QOQ12" s="34"/>
      <c r="QOR12" s="34"/>
      <c r="QOS12" s="34"/>
      <c r="QOT12" s="34"/>
      <c r="QOU12" s="34"/>
      <c r="QOV12" s="34"/>
      <c r="QOW12" s="34"/>
      <c r="QOX12" s="34"/>
      <c r="QOY12" s="34"/>
      <c r="QOZ12" s="34"/>
      <c r="QPA12" s="34"/>
      <c r="QPB12" s="34"/>
      <c r="QPC12" s="34"/>
      <c r="QPD12" s="34"/>
      <c r="QPE12" s="34"/>
      <c r="QPF12" s="34"/>
      <c r="QPG12" s="34"/>
      <c r="QPH12" s="34"/>
      <c r="QPI12" s="34"/>
      <c r="QPJ12" s="34"/>
      <c r="QPK12" s="34"/>
      <c r="QPL12" s="34"/>
      <c r="QPM12" s="34"/>
      <c r="QPN12" s="34"/>
      <c r="QPO12" s="34"/>
      <c r="QPP12" s="34"/>
      <c r="QPQ12" s="34"/>
      <c r="QPR12" s="34"/>
      <c r="QPS12" s="34"/>
      <c r="QPT12" s="34"/>
      <c r="QPU12" s="34"/>
      <c r="QPV12" s="34"/>
      <c r="QPW12" s="34"/>
      <c r="QPX12" s="34"/>
      <c r="QPY12" s="34"/>
      <c r="QPZ12" s="34"/>
      <c r="QQA12" s="34"/>
      <c r="QQB12" s="34"/>
      <c r="QQC12" s="34"/>
      <c r="QQD12" s="34"/>
      <c r="QQE12" s="34"/>
      <c r="QQF12" s="34"/>
      <c r="QQG12" s="34"/>
      <c r="QQH12" s="34"/>
      <c r="QQI12" s="34"/>
      <c r="QQJ12" s="34"/>
      <c r="QQK12" s="34"/>
      <c r="QQL12" s="34"/>
      <c r="QQM12" s="34"/>
      <c r="QQN12" s="34"/>
      <c r="QQO12" s="34"/>
      <c r="QQP12" s="34"/>
      <c r="QQQ12" s="34"/>
      <c r="QQR12" s="34"/>
      <c r="QQS12" s="34"/>
      <c r="QQT12" s="34"/>
      <c r="QQU12" s="34"/>
      <c r="QQV12" s="34"/>
      <c r="QQW12" s="34"/>
      <c r="QQX12" s="34"/>
      <c r="QQY12" s="34"/>
      <c r="QQZ12" s="34"/>
      <c r="QRA12" s="34"/>
      <c r="QRB12" s="34"/>
      <c r="QRC12" s="34"/>
      <c r="QRD12" s="34"/>
      <c r="QRE12" s="34"/>
      <c r="QRF12" s="34"/>
      <c r="QRG12" s="34"/>
      <c r="QRH12" s="34"/>
      <c r="QRI12" s="34"/>
      <c r="QRJ12" s="34"/>
      <c r="QRK12" s="34"/>
      <c r="QRL12" s="34"/>
      <c r="QRM12" s="34"/>
      <c r="QRN12" s="34"/>
      <c r="QRO12" s="34"/>
      <c r="QRP12" s="34"/>
      <c r="QRQ12" s="34"/>
      <c r="QRR12" s="34"/>
      <c r="QRS12" s="34"/>
      <c r="QRT12" s="34"/>
      <c r="QRU12" s="34"/>
      <c r="QRV12" s="34"/>
      <c r="QRW12" s="34"/>
      <c r="QRX12" s="34"/>
      <c r="QRY12" s="34"/>
      <c r="QRZ12" s="34"/>
      <c r="QSA12" s="34"/>
      <c r="QSB12" s="34"/>
      <c r="QSC12" s="34"/>
      <c r="QSD12" s="34"/>
      <c r="QSE12" s="34"/>
      <c r="QSF12" s="34"/>
      <c r="QSG12" s="34"/>
      <c r="QSH12" s="34"/>
      <c r="QSI12" s="34"/>
      <c r="QSJ12" s="34"/>
      <c r="QSK12" s="34"/>
      <c r="QSL12" s="34"/>
      <c r="QSM12" s="34"/>
      <c r="QSN12" s="34"/>
      <c r="QSO12" s="34"/>
      <c r="QSP12" s="34"/>
      <c r="QSQ12" s="34"/>
      <c r="QSR12" s="34"/>
      <c r="QSS12" s="34"/>
      <c r="QST12" s="34"/>
      <c r="QSU12" s="34"/>
      <c r="QSV12" s="34"/>
      <c r="QSW12" s="34"/>
      <c r="QSX12" s="34"/>
      <c r="QSY12" s="34"/>
      <c r="QSZ12" s="34"/>
      <c r="QTA12" s="34"/>
      <c r="QTB12" s="34"/>
      <c r="QTC12" s="34"/>
      <c r="QTD12" s="34"/>
      <c r="QTE12" s="34"/>
      <c r="QTF12" s="34"/>
      <c r="QTG12" s="34"/>
      <c r="QTH12" s="34"/>
      <c r="QTI12" s="34"/>
      <c r="QTJ12" s="34"/>
      <c r="QTK12" s="34"/>
      <c r="QTL12" s="34"/>
      <c r="QTM12" s="34"/>
      <c r="QTN12" s="34"/>
      <c r="QTO12" s="34"/>
      <c r="QTP12" s="34"/>
      <c r="QTQ12" s="34"/>
      <c r="QTR12" s="34"/>
      <c r="QTS12" s="34"/>
      <c r="QTT12" s="34"/>
      <c r="QTU12" s="34"/>
      <c r="QTV12" s="34"/>
      <c r="QTW12" s="34"/>
      <c r="QTX12" s="34"/>
      <c r="QTY12" s="34"/>
      <c r="QTZ12" s="34"/>
      <c r="QUA12" s="34"/>
      <c r="QUB12" s="34"/>
      <c r="QUC12" s="34"/>
      <c r="QUD12" s="34"/>
      <c r="QUE12" s="34"/>
      <c r="QUF12" s="34"/>
      <c r="QUG12" s="34"/>
      <c r="QUH12" s="34"/>
      <c r="QUI12" s="34"/>
      <c r="QUJ12" s="34"/>
      <c r="QUK12" s="34"/>
      <c r="QUL12" s="34"/>
      <c r="QUM12" s="34"/>
      <c r="QUN12" s="34"/>
      <c r="QUO12" s="34"/>
      <c r="QUP12" s="34"/>
      <c r="QUQ12" s="34"/>
      <c r="QUR12" s="34"/>
      <c r="QUS12" s="34"/>
      <c r="QUT12" s="34"/>
      <c r="QUU12" s="34"/>
      <c r="QUV12" s="34"/>
      <c r="QUW12" s="34"/>
      <c r="QUX12" s="34"/>
      <c r="QUY12" s="34"/>
      <c r="QUZ12" s="34"/>
      <c r="QVA12" s="34"/>
      <c r="QVB12" s="34"/>
      <c r="QVC12" s="34"/>
      <c r="QVD12" s="34"/>
      <c r="QVE12" s="34"/>
      <c r="QVF12" s="34"/>
      <c r="QVG12" s="34"/>
      <c r="QVH12" s="34"/>
      <c r="QVI12" s="34"/>
      <c r="QVJ12" s="34"/>
      <c r="QVK12" s="34"/>
      <c r="QVL12" s="34"/>
      <c r="QVM12" s="34"/>
      <c r="QVN12" s="34"/>
      <c r="QVO12" s="34"/>
      <c r="QVP12" s="34"/>
      <c r="QVQ12" s="34"/>
      <c r="QVR12" s="34"/>
      <c r="QVS12" s="34"/>
      <c r="QVT12" s="34"/>
      <c r="QVU12" s="34"/>
      <c r="QVV12" s="34"/>
      <c r="QVW12" s="34"/>
      <c r="QVX12" s="34"/>
      <c r="QVY12" s="34"/>
      <c r="QVZ12" s="34"/>
      <c r="QWA12" s="34"/>
      <c r="QWB12" s="34"/>
      <c r="QWC12" s="34"/>
      <c r="QWD12" s="34"/>
      <c r="QWE12" s="34"/>
      <c r="QWF12" s="34"/>
      <c r="QWG12" s="34"/>
      <c r="QWH12" s="34"/>
      <c r="QWI12" s="34"/>
      <c r="QWJ12" s="34"/>
      <c r="QWK12" s="34"/>
      <c r="QWL12" s="34"/>
      <c r="QWM12" s="34"/>
      <c r="QWN12" s="34"/>
      <c r="QWO12" s="34"/>
      <c r="QWP12" s="34"/>
      <c r="QWQ12" s="34"/>
      <c r="QWR12" s="34"/>
      <c r="QWS12" s="34"/>
      <c r="QWT12" s="34"/>
      <c r="QWU12" s="34"/>
      <c r="QWV12" s="34"/>
      <c r="QWW12" s="34"/>
      <c r="QWX12" s="34"/>
      <c r="QWY12" s="34"/>
      <c r="QWZ12" s="34"/>
      <c r="QXA12" s="34"/>
      <c r="QXB12" s="34"/>
      <c r="QXC12" s="34"/>
      <c r="QXD12" s="34"/>
      <c r="QXE12" s="34"/>
      <c r="QXF12" s="34"/>
      <c r="QXG12" s="34"/>
      <c r="QXH12" s="34"/>
      <c r="QXI12" s="34"/>
      <c r="QXJ12" s="34"/>
      <c r="QXK12" s="34"/>
      <c r="QXL12" s="34"/>
      <c r="QXM12" s="34"/>
      <c r="QXN12" s="34"/>
      <c r="QXO12" s="34"/>
      <c r="QXP12" s="34"/>
      <c r="QXQ12" s="34"/>
      <c r="QXR12" s="34"/>
      <c r="QXS12" s="34"/>
      <c r="QXT12" s="34"/>
      <c r="QXU12" s="34"/>
      <c r="QXV12" s="34"/>
      <c r="QXW12" s="34"/>
      <c r="QXX12" s="34"/>
      <c r="QXY12" s="34"/>
      <c r="QXZ12" s="34"/>
      <c r="QYA12" s="34"/>
      <c r="QYB12" s="34"/>
      <c r="QYC12" s="34"/>
      <c r="QYD12" s="34"/>
      <c r="QYE12" s="34"/>
      <c r="QYF12" s="34"/>
      <c r="QYG12" s="34"/>
      <c r="QYH12" s="34"/>
      <c r="QYI12" s="34"/>
      <c r="QYJ12" s="34"/>
      <c r="QYK12" s="34"/>
      <c r="QYL12" s="34"/>
      <c r="QYM12" s="34"/>
      <c r="QYN12" s="34"/>
      <c r="QYO12" s="34"/>
      <c r="QYP12" s="34"/>
      <c r="QYQ12" s="34"/>
      <c r="QYR12" s="34"/>
      <c r="QYS12" s="34"/>
      <c r="QYT12" s="34"/>
      <c r="QYU12" s="34"/>
      <c r="QYV12" s="34"/>
      <c r="QYW12" s="34"/>
      <c r="QYX12" s="34"/>
      <c r="QYY12" s="34"/>
      <c r="QYZ12" s="34"/>
      <c r="QZA12" s="34"/>
      <c r="QZB12" s="34"/>
      <c r="QZC12" s="34"/>
      <c r="QZD12" s="34"/>
      <c r="QZE12" s="34"/>
      <c r="QZF12" s="34"/>
      <c r="QZG12" s="34"/>
      <c r="QZH12" s="34"/>
      <c r="QZI12" s="34"/>
      <c r="QZJ12" s="34"/>
      <c r="QZK12" s="34"/>
      <c r="QZL12" s="34"/>
      <c r="QZM12" s="34"/>
      <c r="QZN12" s="34"/>
      <c r="QZO12" s="34"/>
      <c r="QZP12" s="34"/>
      <c r="QZQ12" s="34"/>
      <c r="QZR12" s="34"/>
      <c r="QZS12" s="34"/>
      <c r="QZT12" s="34"/>
      <c r="QZU12" s="34"/>
      <c r="QZV12" s="34"/>
      <c r="QZW12" s="34"/>
      <c r="QZX12" s="34"/>
      <c r="QZY12" s="34"/>
      <c r="QZZ12" s="34"/>
      <c r="RAA12" s="34"/>
      <c r="RAB12" s="34"/>
      <c r="RAC12" s="34"/>
      <c r="RAD12" s="34"/>
      <c r="RAE12" s="34"/>
      <c r="RAF12" s="34"/>
      <c r="RAG12" s="34"/>
      <c r="RAH12" s="34"/>
      <c r="RAI12" s="34"/>
      <c r="RAJ12" s="34"/>
      <c r="RAK12" s="34"/>
      <c r="RAL12" s="34"/>
      <c r="RAM12" s="34"/>
      <c r="RAN12" s="34"/>
      <c r="RAO12" s="34"/>
      <c r="RAP12" s="34"/>
      <c r="RAQ12" s="34"/>
      <c r="RAR12" s="34"/>
      <c r="RAS12" s="34"/>
      <c r="RAT12" s="34"/>
      <c r="RAU12" s="34"/>
      <c r="RAV12" s="34"/>
      <c r="RAW12" s="34"/>
      <c r="RAX12" s="34"/>
      <c r="RAY12" s="34"/>
      <c r="RAZ12" s="34"/>
      <c r="RBA12" s="34"/>
      <c r="RBB12" s="34"/>
      <c r="RBC12" s="34"/>
      <c r="RBD12" s="34"/>
      <c r="RBE12" s="34"/>
      <c r="RBF12" s="34"/>
      <c r="RBG12" s="34"/>
      <c r="RBH12" s="34"/>
      <c r="RBI12" s="34"/>
      <c r="RBJ12" s="34"/>
      <c r="RBK12" s="34"/>
      <c r="RBL12" s="34"/>
      <c r="RBM12" s="34"/>
      <c r="RBN12" s="34"/>
      <c r="RBO12" s="34"/>
      <c r="RBP12" s="34"/>
      <c r="RBQ12" s="34"/>
      <c r="RBR12" s="34"/>
      <c r="RBS12" s="34"/>
      <c r="RBT12" s="34"/>
      <c r="RBU12" s="34"/>
      <c r="RBV12" s="34"/>
      <c r="RBW12" s="34"/>
      <c r="RBX12" s="34"/>
      <c r="RBY12" s="34"/>
      <c r="RBZ12" s="34"/>
      <c r="RCA12" s="34"/>
      <c r="RCB12" s="34"/>
      <c r="RCC12" s="34"/>
      <c r="RCD12" s="34"/>
      <c r="RCE12" s="34"/>
      <c r="RCF12" s="34"/>
      <c r="RCG12" s="34"/>
      <c r="RCH12" s="34"/>
      <c r="RCI12" s="34"/>
      <c r="RCJ12" s="34"/>
      <c r="RCK12" s="34"/>
      <c r="RCL12" s="34"/>
      <c r="RCM12" s="34"/>
      <c r="RCN12" s="34"/>
      <c r="RCO12" s="34"/>
      <c r="RCP12" s="34"/>
      <c r="RCQ12" s="34"/>
      <c r="RCR12" s="34"/>
      <c r="RCS12" s="34"/>
      <c r="RCT12" s="34"/>
      <c r="RCU12" s="34"/>
      <c r="RCV12" s="34"/>
      <c r="RCW12" s="34"/>
      <c r="RCX12" s="34"/>
      <c r="RCY12" s="34"/>
      <c r="RCZ12" s="34"/>
      <c r="RDA12" s="34"/>
      <c r="RDB12" s="34"/>
      <c r="RDC12" s="34"/>
      <c r="RDD12" s="34"/>
      <c r="RDE12" s="34"/>
      <c r="RDF12" s="34"/>
      <c r="RDG12" s="34"/>
      <c r="RDH12" s="34"/>
      <c r="RDI12" s="34"/>
      <c r="RDJ12" s="34"/>
      <c r="RDK12" s="34"/>
      <c r="RDL12" s="34"/>
      <c r="RDM12" s="34"/>
      <c r="RDN12" s="34"/>
      <c r="RDO12" s="34"/>
      <c r="RDP12" s="34"/>
      <c r="RDQ12" s="34"/>
      <c r="RDR12" s="34"/>
      <c r="RDS12" s="34"/>
      <c r="RDT12" s="34"/>
      <c r="RDU12" s="34"/>
      <c r="RDV12" s="34"/>
      <c r="RDW12" s="34"/>
      <c r="RDX12" s="34"/>
      <c r="RDY12" s="34"/>
      <c r="RDZ12" s="34"/>
      <c r="REA12" s="34"/>
      <c r="REB12" s="34"/>
      <c r="REC12" s="34"/>
      <c r="RED12" s="34"/>
      <c r="REE12" s="34"/>
      <c r="REF12" s="34"/>
      <c r="REG12" s="34"/>
      <c r="REH12" s="34"/>
      <c r="REI12" s="34"/>
      <c r="REJ12" s="34"/>
      <c r="REK12" s="34"/>
      <c r="REL12" s="34"/>
      <c r="REM12" s="34"/>
      <c r="REN12" s="34"/>
      <c r="REO12" s="34"/>
      <c r="REP12" s="34"/>
      <c r="REQ12" s="34"/>
      <c r="RER12" s="34"/>
      <c r="RES12" s="34"/>
      <c r="RET12" s="34"/>
      <c r="REU12" s="34"/>
      <c r="REV12" s="34"/>
      <c r="REW12" s="34"/>
      <c r="REX12" s="34"/>
      <c r="REY12" s="34"/>
      <c r="REZ12" s="34"/>
      <c r="RFA12" s="34"/>
      <c r="RFB12" s="34"/>
      <c r="RFC12" s="34"/>
      <c r="RFD12" s="34"/>
      <c r="RFE12" s="34"/>
      <c r="RFF12" s="34"/>
      <c r="RFG12" s="34"/>
      <c r="RFH12" s="34"/>
      <c r="RFI12" s="34"/>
      <c r="RFJ12" s="34"/>
      <c r="RFK12" s="34"/>
      <c r="RFL12" s="34"/>
      <c r="RFM12" s="34"/>
      <c r="RFN12" s="34"/>
      <c r="RFO12" s="34"/>
      <c r="RFP12" s="34"/>
      <c r="RFQ12" s="34"/>
      <c r="RFR12" s="34"/>
      <c r="RFS12" s="34"/>
      <c r="RFT12" s="34"/>
      <c r="RFU12" s="34"/>
      <c r="RFV12" s="34"/>
      <c r="RFW12" s="34"/>
      <c r="RFX12" s="34"/>
      <c r="RFY12" s="34"/>
      <c r="RFZ12" s="34"/>
      <c r="RGA12" s="34"/>
      <c r="RGB12" s="34"/>
      <c r="RGC12" s="34"/>
      <c r="RGD12" s="34"/>
      <c r="RGE12" s="34"/>
      <c r="RGF12" s="34"/>
      <c r="RGG12" s="34"/>
      <c r="RGH12" s="34"/>
      <c r="RGI12" s="34"/>
      <c r="RGJ12" s="34"/>
      <c r="RGK12" s="34"/>
      <c r="RGL12" s="34"/>
      <c r="RGM12" s="34"/>
      <c r="RGN12" s="34"/>
      <c r="RGO12" s="34"/>
      <c r="RGP12" s="34"/>
      <c r="RGQ12" s="34"/>
      <c r="RGR12" s="34"/>
      <c r="RGS12" s="34"/>
      <c r="RGT12" s="34"/>
      <c r="RGU12" s="34"/>
      <c r="RGV12" s="34"/>
      <c r="RGW12" s="34"/>
      <c r="RGX12" s="34"/>
      <c r="RGY12" s="34"/>
      <c r="RGZ12" s="34"/>
      <c r="RHA12" s="34"/>
      <c r="RHB12" s="34"/>
      <c r="RHC12" s="34"/>
      <c r="RHD12" s="34"/>
      <c r="RHE12" s="34"/>
      <c r="RHF12" s="34"/>
      <c r="RHG12" s="34"/>
      <c r="RHH12" s="34"/>
      <c r="RHI12" s="34"/>
      <c r="RHJ12" s="34"/>
      <c r="RHK12" s="34"/>
      <c r="RHL12" s="34"/>
      <c r="RHM12" s="34"/>
      <c r="RHN12" s="34"/>
      <c r="RHO12" s="34"/>
      <c r="RHP12" s="34"/>
      <c r="RHQ12" s="34"/>
      <c r="RHR12" s="34"/>
      <c r="RHS12" s="34"/>
      <c r="RHT12" s="34"/>
      <c r="RHU12" s="34"/>
      <c r="RHV12" s="34"/>
      <c r="RHW12" s="34"/>
      <c r="RHX12" s="34"/>
      <c r="RHY12" s="34"/>
      <c r="RHZ12" s="34"/>
      <c r="RIA12" s="34"/>
      <c r="RIB12" s="34"/>
      <c r="RIC12" s="34"/>
      <c r="RID12" s="34"/>
      <c r="RIE12" s="34"/>
      <c r="RIF12" s="34"/>
      <c r="RIG12" s="34"/>
      <c r="RIH12" s="34"/>
      <c r="RII12" s="34"/>
      <c r="RIJ12" s="34"/>
      <c r="RIK12" s="34"/>
      <c r="RIL12" s="34"/>
      <c r="RIM12" s="34"/>
      <c r="RIN12" s="34"/>
      <c r="RIO12" s="34"/>
      <c r="RIP12" s="34"/>
      <c r="RIQ12" s="34"/>
      <c r="RIR12" s="34"/>
      <c r="RIS12" s="34"/>
      <c r="RIT12" s="34"/>
      <c r="RIU12" s="34"/>
      <c r="RIV12" s="34"/>
      <c r="RIW12" s="34"/>
      <c r="RIX12" s="34"/>
      <c r="RIY12" s="34"/>
      <c r="RIZ12" s="34"/>
      <c r="RJA12" s="34"/>
      <c r="RJB12" s="34"/>
      <c r="RJC12" s="34"/>
      <c r="RJD12" s="34"/>
      <c r="RJE12" s="34"/>
      <c r="RJF12" s="34"/>
      <c r="RJG12" s="34"/>
      <c r="RJH12" s="34"/>
      <c r="RJI12" s="34"/>
      <c r="RJJ12" s="34"/>
      <c r="RJK12" s="34"/>
      <c r="RJL12" s="34"/>
      <c r="RJM12" s="34"/>
      <c r="RJN12" s="34"/>
      <c r="RJO12" s="34"/>
      <c r="RJP12" s="34"/>
      <c r="RJQ12" s="34"/>
      <c r="RJR12" s="34"/>
      <c r="RJS12" s="34"/>
      <c r="RJT12" s="34"/>
      <c r="RJU12" s="34"/>
      <c r="RJV12" s="34"/>
      <c r="RJW12" s="34"/>
      <c r="RJX12" s="34"/>
      <c r="RJY12" s="34"/>
      <c r="RJZ12" s="34"/>
      <c r="RKA12" s="34"/>
      <c r="RKB12" s="34"/>
      <c r="RKC12" s="34"/>
      <c r="RKD12" s="34"/>
      <c r="RKE12" s="34"/>
      <c r="RKF12" s="34"/>
      <c r="RKG12" s="34"/>
      <c r="RKH12" s="34"/>
      <c r="RKI12" s="34"/>
      <c r="RKJ12" s="34"/>
      <c r="RKK12" s="34"/>
      <c r="RKL12" s="34"/>
      <c r="RKM12" s="34"/>
      <c r="RKN12" s="34"/>
      <c r="RKO12" s="34"/>
      <c r="RKP12" s="34"/>
      <c r="RKQ12" s="34"/>
      <c r="RKR12" s="34"/>
      <c r="RKS12" s="34"/>
      <c r="RKT12" s="34"/>
      <c r="RKU12" s="34"/>
      <c r="RKV12" s="34"/>
      <c r="RKW12" s="34"/>
      <c r="RKX12" s="34"/>
      <c r="RKY12" s="34"/>
      <c r="RKZ12" s="34"/>
      <c r="RLA12" s="34"/>
      <c r="RLB12" s="34"/>
      <c r="RLC12" s="34"/>
      <c r="RLD12" s="34"/>
      <c r="RLE12" s="34"/>
      <c r="RLF12" s="34"/>
      <c r="RLG12" s="34"/>
      <c r="RLH12" s="34"/>
      <c r="RLI12" s="34"/>
      <c r="RLJ12" s="34"/>
      <c r="RLK12" s="34"/>
      <c r="RLL12" s="34"/>
      <c r="RLM12" s="34"/>
      <c r="RLN12" s="34"/>
      <c r="RLO12" s="34"/>
      <c r="RLP12" s="34"/>
      <c r="RLQ12" s="34"/>
      <c r="RLR12" s="34"/>
      <c r="RLS12" s="34"/>
      <c r="RLT12" s="34"/>
      <c r="RLU12" s="34"/>
      <c r="RLV12" s="34"/>
      <c r="RLW12" s="34"/>
      <c r="RLX12" s="34"/>
      <c r="RLY12" s="34"/>
      <c r="RLZ12" s="34"/>
      <c r="RMA12" s="34"/>
      <c r="RMB12" s="34"/>
      <c r="RMC12" s="34"/>
      <c r="RMD12" s="34"/>
      <c r="RME12" s="34"/>
      <c r="RMF12" s="34"/>
      <c r="RMG12" s="34"/>
      <c r="RMH12" s="34"/>
      <c r="RMI12" s="34"/>
      <c r="RMJ12" s="34"/>
      <c r="RMK12" s="34"/>
      <c r="RML12" s="34"/>
      <c r="RMM12" s="34"/>
      <c r="RMN12" s="34"/>
      <c r="RMO12" s="34"/>
      <c r="RMP12" s="34"/>
      <c r="RMQ12" s="34"/>
      <c r="RMR12" s="34"/>
      <c r="RMS12" s="34"/>
      <c r="RMT12" s="34"/>
      <c r="RMU12" s="34"/>
      <c r="RMV12" s="34"/>
      <c r="RMW12" s="34"/>
      <c r="RMX12" s="34"/>
      <c r="RMY12" s="34"/>
      <c r="RMZ12" s="34"/>
      <c r="RNA12" s="34"/>
      <c r="RNB12" s="34"/>
      <c r="RNC12" s="34"/>
      <c r="RND12" s="34"/>
      <c r="RNE12" s="34"/>
      <c r="RNF12" s="34"/>
      <c r="RNG12" s="34"/>
      <c r="RNH12" s="34"/>
      <c r="RNI12" s="34"/>
      <c r="RNJ12" s="34"/>
      <c r="RNK12" s="34"/>
      <c r="RNL12" s="34"/>
      <c r="RNM12" s="34"/>
      <c r="RNN12" s="34"/>
      <c r="RNO12" s="34"/>
      <c r="RNP12" s="34"/>
      <c r="RNQ12" s="34"/>
      <c r="RNR12" s="34"/>
      <c r="RNS12" s="34"/>
      <c r="RNT12" s="34"/>
      <c r="RNU12" s="34"/>
      <c r="RNV12" s="34"/>
      <c r="RNW12" s="34"/>
      <c r="RNX12" s="34"/>
      <c r="RNY12" s="34"/>
      <c r="RNZ12" s="34"/>
      <c r="ROA12" s="34"/>
      <c r="ROB12" s="34"/>
      <c r="ROC12" s="34"/>
      <c r="ROD12" s="34"/>
      <c r="ROE12" s="34"/>
      <c r="ROF12" s="34"/>
      <c r="ROG12" s="34"/>
      <c r="ROH12" s="34"/>
      <c r="ROI12" s="34"/>
      <c r="ROJ12" s="34"/>
      <c r="ROK12" s="34"/>
      <c r="ROL12" s="34"/>
      <c r="ROM12" s="34"/>
      <c r="RON12" s="34"/>
      <c r="ROO12" s="34"/>
      <c r="ROP12" s="34"/>
      <c r="ROQ12" s="34"/>
      <c r="ROR12" s="34"/>
      <c r="ROS12" s="34"/>
      <c r="ROT12" s="34"/>
      <c r="ROU12" s="34"/>
      <c r="ROV12" s="34"/>
      <c r="ROW12" s="34"/>
      <c r="ROX12" s="34"/>
      <c r="ROY12" s="34"/>
      <c r="ROZ12" s="34"/>
      <c r="RPA12" s="34"/>
      <c r="RPB12" s="34"/>
      <c r="RPC12" s="34"/>
      <c r="RPD12" s="34"/>
      <c r="RPE12" s="34"/>
      <c r="RPF12" s="34"/>
      <c r="RPG12" s="34"/>
      <c r="RPH12" s="34"/>
      <c r="RPI12" s="34"/>
      <c r="RPJ12" s="34"/>
      <c r="RPK12" s="34"/>
      <c r="RPL12" s="34"/>
      <c r="RPM12" s="34"/>
      <c r="RPN12" s="34"/>
      <c r="RPO12" s="34"/>
      <c r="RPP12" s="34"/>
      <c r="RPQ12" s="34"/>
      <c r="RPR12" s="34"/>
      <c r="RPS12" s="34"/>
      <c r="RPT12" s="34"/>
      <c r="RPU12" s="34"/>
      <c r="RPV12" s="34"/>
      <c r="RPW12" s="34"/>
      <c r="RPX12" s="34"/>
      <c r="RPY12" s="34"/>
      <c r="RPZ12" s="34"/>
      <c r="RQA12" s="34"/>
      <c r="RQB12" s="34"/>
      <c r="RQC12" s="34"/>
      <c r="RQD12" s="34"/>
      <c r="RQE12" s="34"/>
      <c r="RQF12" s="34"/>
      <c r="RQG12" s="34"/>
      <c r="RQH12" s="34"/>
      <c r="RQI12" s="34"/>
      <c r="RQJ12" s="34"/>
      <c r="RQK12" s="34"/>
      <c r="RQL12" s="34"/>
      <c r="RQM12" s="34"/>
      <c r="RQN12" s="34"/>
      <c r="RQO12" s="34"/>
      <c r="RQP12" s="34"/>
      <c r="RQQ12" s="34"/>
      <c r="RQR12" s="34"/>
      <c r="RQS12" s="34"/>
      <c r="RQT12" s="34"/>
      <c r="RQU12" s="34"/>
      <c r="RQV12" s="34"/>
      <c r="RQW12" s="34"/>
      <c r="RQX12" s="34"/>
      <c r="RQY12" s="34"/>
      <c r="RQZ12" s="34"/>
      <c r="RRA12" s="34"/>
      <c r="RRB12" s="34"/>
      <c r="RRC12" s="34"/>
      <c r="RRD12" s="34"/>
      <c r="RRE12" s="34"/>
      <c r="RRF12" s="34"/>
      <c r="RRG12" s="34"/>
      <c r="RRH12" s="34"/>
      <c r="RRI12" s="34"/>
      <c r="RRJ12" s="34"/>
      <c r="RRK12" s="34"/>
      <c r="RRL12" s="34"/>
      <c r="RRM12" s="34"/>
      <c r="RRN12" s="34"/>
      <c r="RRO12" s="34"/>
      <c r="RRP12" s="34"/>
      <c r="RRQ12" s="34"/>
      <c r="RRR12" s="34"/>
      <c r="RRS12" s="34"/>
      <c r="RRT12" s="34"/>
      <c r="RRU12" s="34"/>
      <c r="RRV12" s="34"/>
      <c r="RRW12" s="34"/>
      <c r="RRX12" s="34"/>
      <c r="RRY12" s="34"/>
      <c r="RRZ12" s="34"/>
      <c r="RSA12" s="34"/>
      <c r="RSB12" s="34"/>
      <c r="RSC12" s="34"/>
      <c r="RSD12" s="34"/>
      <c r="RSE12" s="34"/>
      <c r="RSF12" s="34"/>
      <c r="RSG12" s="34"/>
      <c r="RSH12" s="34"/>
      <c r="RSI12" s="34"/>
      <c r="RSJ12" s="34"/>
      <c r="RSK12" s="34"/>
      <c r="RSL12" s="34"/>
      <c r="RSM12" s="34"/>
      <c r="RSN12" s="34"/>
      <c r="RSO12" s="34"/>
      <c r="RSP12" s="34"/>
      <c r="RSQ12" s="34"/>
      <c r="RSR12" s="34"/>
      <c r="RSS12" s="34"/>
      <c r="RST12" s="34"/>
      <c r="RSU12" s="34"/>
      <c r="RSV12" s="34"/>
      <c r="RSW12" s="34"/>
      <c r="RSX12" s="34"/>
      <c r="RSY12" s="34"/>
      <c r="RSZ12" s="34"/>
      <c r="RTA12" s="34"/>
      <c r="RTB12" s="34"/>
      <c r="RTC12" s="34"/>
      <c r="RTD12" s="34"/>
      <c r="RTE12" s="34"/>
      <c r="RTF12" s="34"/>
      <c r="RTG12" s="34"/>
      <c r="RTH12" s="34"/>
      <c r="RTI12" s="34"/>
      <c r="RTJ12" s="34"/>
      <c r="RTK12" s="34"/>
      <c r="RTL12" s="34"/>
      <c r="RTM12" s="34"/>
      <c r="RTN12" s="34"/>
      <c r="RTO12" s="34"/>
      <c r="RTP12" s="34"/>
      <c r="RTQ12" s="34"/>
      <c r="RTR12" s="34"/>
      <c r="RTS12" s="34"/>
      <c r="RTT12" s="34"/>
      <c r="RTU12" s="34"/>
      <c r="RTV12" s="34"/>
      <c r="RTW12" s="34"/>
      <c r="RTX12" s="34"/>
      <c r="RTY12" s="34"/>
      <c r="RTZ12" s="34"/>
      <c r="RUA12" s="34"/>
      <c r="RUB12" s="34"/>
      <c r="RUC12" s="34"/>
      <c r="RUD12" s="34"/>
      <c r="RUE12" s="34"/>
      <c r="RUF12" s="34"/>
      <c r="RUG12" s="34"/>
      <c r="RUH12" s="34"/>
      <c r="RUI12" s="34"/>
      <c r="RUJ12" s="34"/>
      <c r="RUK12" s="34"/>
      <c r="RUL12" s="34"/>
      <c r="RUM12" s="34"/>
      <c r="RUN12" s="34"/>
      <c r="RUO12" s="34"/>
      <c r="RUP12" s="34"/>
      <c r="RUQ12" s="34"/>
      <c r="RUR12" s="34"/>
      <c r="RUS12" s="34"/>
      <c r="RUT12" s="34"/>
      <c r="RUU12" s="34"/>
      <c r="RUV12" s="34"/>
      <c r="RUW12" s="34"/>
      <c r="RUX12" s="34"/>
      <c r="RUY12" s="34"/>
      <c r="RUZ12" s="34"/>
      <c r="RVA12" s="34"/>
      <c r="RVB12" s="34"/>
      <c r="RVC12" s="34"/>
      <c r="RVD12" s="34"/>
      <c r="RVE12" s="34"/>
      <c r="RVF12" s="34"/>
      <c r="RVG12" s="34"/>
      <c r="RVH12" s="34"/>
      <c r="RVI12" s="34"/>
      <c r="RVJ12" s="34"/>
      <c r="RVK12" s="34"/>
      <c r="RVL12" s="34"/>
      <c r="RVM12" s="34"/>
      <c r="RVN12" s="34"/>
      <c r="RVO12" s="34"/>
      <c r="RVP12" s="34"/>
      <c r="RVQ12" s="34"/>
      <c r="RVR12" s="34"/>
      <c r="RVS12" s="34"/>
      <c r="RVT12" s="34"/>
      <c r="RVU12" s="34"/>
      <c r="RVV12" s="34"/>
      <c r="RVW12" s="34"/>
      <c r="RVX12" s="34"/>
      <c r="RVY12" s="34"/>
      <c r="RVZ12" s="34"/>
      <c r="RWA12" s="34"/>
      <c r="RWB12" s="34"/>
      <c r="RWC12" s="34"/>
      <c r="RWD12" s="34"/>
      <c r="RWE12" s="34"/>
      <c r="RWF12" s="34"/>
      <c r="RWG12" s="34"/>
      <c r="RWH12" s="34"/>
      <c r="RWI12" s="34"/>
      <c r="RWJ12" s="34"/>
      <c r="RWK12" s="34"/>
      <c r="RWL12" s="34"/>
      <c r="RWM12" s="34"/>
      <c r="RWN12" s="34"/>
      <c r="RWO12" s="34"/>
      <c r="RWP12" s="34"/>
      <c r="RWQ12" s="34"/>
      <c r="RWR12" s="34"/>
      <c r="RWS12" s="34"/>
      <c r="RWT12" s="34"/>
      <c r="RWU12" s="34"/>
      <c r="RWV12" s="34"/>
      <c r="RWW12" s="34"/>
      <c r="RWX12" s="34"/>
      <c r="RWY12" s="34"/>
      <c r="RWZ12" s="34"/>
      <c r="RXA12" s="34"/>
      <c r="RXB12" s="34"/>
      <c r="RXC12" s="34"/>
      <c r="RXD12" s="34"/>
      <c r="RXE12" s="34"/>
      <c r="RXF12" s="34"/>
      <c r="RXG12" s="34"/>
      <c r="RXH12" s="34"/>
      <c r="RXI12" s="34"/>
      <c r="RXJ12" s="34"/>
      <c r="RXK12" s="34"/>
      <c r="RXL12" s="34"/>
      <c r="RXM12" s="34"/>
      <c r="RXN12" s="34"/>
      <c r="RXO12" s="34"/>
      <c r="RXP12" s="34"/>
      <c r="RXQ12" s="34"/>
      <c r="RXR12" s="34"/>
      <c r="RXS12" s="34"/>
      <c r="RXT12" s="34"/>
      <c r="RXU12" s="34"/>
      <c r="RXV12" s="34"/>
      <c r="RXW12" s="34"/>
      <c r="RXX12" s="34"/>
      <c r="RXY12" s="34"/>
      <c r="RXZ12" s="34"/>
      <c r="RYA12" s="34"/>
      <c r="RYB12" s="34"/>
      <c r="RYC12" s="34"/>
      <c r="RYD12" s="34"/>
      <c r="RYE12" s="34"/>
      <c r="RYF12" s="34"/>
      <c r="RYG12" s="34"/>
      <c r="RYH12" s="34"/>
      <c r="RYI12" s="34"/>
      <c r="RYJ12" s="34"/>
      <c r="RYK12" s="34"/>
      <c r="RYL12" s="34"/>
      <c r="RYM12" s="34"/>
      <c r="RYN12" s="34"/>
      <c r="RYO12" s="34"/>
      <c r="RYP12" s="34"/>
      <c r="RYQ12" s="34"/>
      <c r="RYR12" s="34"/>
      <c r="RYS12" s="34"/>
      <c r="RYT12" s="34"/>
      <c r="RYU12" s="34"/>
      <c r="RYV12" s="34"/>
      <c r="RYW12" s="34"/>
      <c r="RYX12" s="34"/>
      <c r="RYY12" s="34"/>
      <c r="RYZ12" s="34"/>
      <c r="RZA12" s="34"/>
      <c r="RZB12" s="34"/>
      <c r="RZC12" s="34"/>
      <c r="RZD12" s="34"/>
      <c r="RZE12" s="34"/>
      <c r="RZF12" s="34"/>
      <c r="RZG12" s="34"/>
      <c r="RZH12" s="34"/>
      <c r="RZI12" s="34"/>
      <c r="RZJ12" s="34"/>
      <c r="RZK12" s="34"/>
      <c r="RZL12" s="34"/>
      <c r="RZM12" s="34"/>
      <c r="RZN12" s="34"/>
      <c r="RZO12" s="34"/>
      <c r="RZP12" s="34"/>
      <c r="RZQ12" s="34"/>
      <c r="RZR12" s="34"/>
      <c r="RZS12" s="34"/>
      <c r="RZT12" s="34"/>
      <c r="RZU12" s="34"/>
      <c r="RZV12" s="34"/>
      <c r="RZW12" s="34"/>
      <c r="RZX12" s="34"/>
      <c r="RZY12" s="34"/>
      <c r="RZZ12" s="34"/>
      <c r="SAA12" s="34"/>
      <c r="SAB12" s="34"/>
      <c r="SAC12" s="34"/>
      <c r="SAD12" s="34"/>
      <c r="SAE12" s="34"/>
      <c r="SAF12" s="34"/>
      <c r="SAG12" s="34"/>
      <c r="SAH12" s="34"/>
      <c r="SAI12" s="34"/>
      <c r="SAJ12" s="34"/>
      <c r="SAK12" s="34"/>
      <c r="SAL12" s="34"/>
      <c r="SAM12" s="34"/>
      <c r="SAN12" s="34"/>
      <c r="SAO12" s="34"/>
      <c r="SAP12" s="34"/>
      <c r="SAQ12" s="34"/>
      <c r="SAR12" s="34"/>
      <c r="SAS12" s="34"/>
      <c r="SAT12" s="34"/>
      <c r="SAU12" s="34"/>
      <c r="SAV12" s="34"/>
      <c r="SAW12" s="34"/>
      <c r="SAX12" s="34"/>
      <c r="SAY12" s="34"/>
      <c r="SAZ12" s="34"/>
      <c r="SBA12" s="34"/>
      <c r="SBB12" s="34"/>
      <c r="SBC12" s="34"/>
      <c r="SBD12" s="34"/>
      <c r="SBE12" s="34"/>
      <c r="SBF12" s="34"/>
      <c r="SBG12" s="34"/>
      <c r="SBH12" s="34"/>
      <c r="SBI12" s="34"/>
      <c r="SBJ12" s="34"/>
      <c r="SBK12" s="34"/>
      <c r="SBL12" s="34"/>
      <c r="SBM12" s="34"/>
      <c r="SBN12" s="34"/>
      <c r="SBO12" s="34"/>
      <c r="SBP12" s="34"/>
      <c r="SBQ12" s="34"/>
      <c r="SBR12" s="34"/>
      <c r="SBS12" s="34"/>
      <c r="SBT12" s="34"/>
      <c r="SBU12" s="34"/>
      <c r="SBV12" s="34"/>
      <c r="SBW12" s="34"/>
      <c r="SBX12" s="34"/>
      <c r="SBY12" s="34"/>
      <c r="SBZ12" s="34"/>
      <c r="SCA12" s="34"/>
      <c r="SCB12" s="34"/>
      <c r="SCC12" s="34"/>
      <c r="SCD12" s="34"/>
      <c r="SCE12" s="34"/>
      <c r="SCF12" s="34"/>
      <c r="SCG12" s="34"/>
      <c r="SCH12" s="34"/>
      <c r="SCI12" s="34"/>
      <c r="SCJ12" s="34"/>
      <c r="SCK12" s="34"/>
      <c r="SCL12" s="34"/>
      <c r="SCM12" s="34"/>
      <c r="SCN12" s="34"/>
      <c r="SCO12" s="34"/>
      <c r="SCP12" s="34"/>
      <c r="SCQ12" s="34"/>
      <c r="SCR12" s="34"/>
      <c r="SCS12" s="34"/>
      <c r="SCT12" s="34"/>
      <c r="SCU12" s="34"/>
      <c r="SCV12" s="34"/>
      <c r="SCW12" s="34"/>
      <c r="SCX12" s="34"/>
      <c r="SCY12" s="34"/>
      <c r="SCZ12" s="34"/>
      <c r="SDA12" s="34"/>
      <c r="SDB12" s="34"/>
      <c r="SDC12" s="34"/>
      <c r="SDD12" s="34"/>
      <c r="SDE12" s="34"/>
      <c r="SDF12" s="34"/>
      <c r="SDG12" s="34"/>
      <c r="SDH12" s="34"/>
      <c r="SDI12" s="34"/>
      <c r="SDJ12" s="34"/>
      <c r="SDK12" s="34"/>
      <c r="SDL12" s="34"/>
      <c r="SDM12" s="34"/>
      <c r="SDN12" s="34"/>
      <c r="SDO12" s="34"/>
      <c r="SDP12" s="34"/>
      <c r="SDQ12" s="34"/>
      <c r="SDR12" s="34"/>
      <c r="SDS12" s="34"/>
      <c r="SDT12" s="34"/>
      <c r="SDU12" s="34"/>
      <c r="SDV12" s="34"/>
      <c r="SDW12" s="34"/>
      <c r="SDX12" s="34"/>
      <c r="SDY12" s="34"/>
      <c r="SDZ12" s="34"/>
      <c r="SEA12" s="34"/>
      <c r="SEB12" s="34"/>
      <c r="SEC12" s="34"/>
      <c r="SED12" s="34"/>
      <c r="SEE12" s="34"/>
      <c r="SEF12" s="34"/>
      <c r="SEG12" s="34"/>
      <c r="SEH12" s="34"/>
      <c r="SEI12" s="34"/>
      <c r="SEJ12" s="34"/>
      <c r="SEK12" s="34"/>
      <c r="SEL12" s="34"/>
      <c r="SEM12" s="34"/>
      <c r="SEN12" s="34"/>
      <c r="SEO12" s="34"/>
      <c r="SEP12" s="34"/>
      <c r="SEQ12" s="34"/>
      <c r="SER12" s="34"/>
      <c r="SES12" s="34"/>
      <c r="SET12" s="34"/>
      <c r="SEU12" s="34"/>
      <c r="SEV12" s="34"/>
      <c r="SEW12" s="34"/>
      <c r="SEX12" s="34"/>
      <c r="SEY12" s="34"/>
      <c r="SEZ12" s="34"/>
      <c r="SFA12" s="34"/>
      <c r="SFB12" s="34"/>
      <c r="SFC12" s="34"/>
      <c r="SFD12" s="34"/>
      <c r="SFE12" s="34"/>
      <c r="SFF12" s="34"/>
      <c r="SFG12" s="34"/>
      <c r="SFH12" s="34"/>
      <c r="SFI12" s="34"/>
      <c r="SFJ12" s="34"/>
      <c r="SFK12" s="34"/>
      <c r="SFL12" s="34"/>
      <c r="SFM12" s="34"/>
      <c r="SFN12" s="34"/>
      <c r="SFO12" s="34"/>
      <c r="SFP12" s="34"/>
      <c r="SFQ12" s="34"/>
      <c r="SFR12" s="34"/>
      <c r="SFS12" s="34"/>
      <c r="SFT12" s="34"/>
      <c r="SFU12" s="34"/>
      <c r="SFV12" s="34"/>
      <c r="SFW12" s="34"/>
      <c r="SFX12" s="34"/>
      <c r="SFY12" s="34"/>
      <c r="SFZ12" s="34"/>
      <c r="SGA12" s="34"/>
      <c r="SGB12" s="34"/>
      <c r="SGC12" s="34"/>
      <c r="SGD12" s="34"/>
      <c r="SGE12" s="34"/>
      <c r="SGF12" s="34"/>
      <c r="SGG12" s="34"/>
      <c r="SGH12" s="34"/>
      <c r="SGI12" s="34"/>
      <c r="SGJ12" s="34"/>
      <c r="SGK12" s="34"/>
      <c r="SGL12" s="34"/>
      <c r="SGM12" s="34"/>
      <c r="SGN12" s="34"/>
      <c r="SGO12" s="34"/>
      <c r="SGP12" s="34"/>
      <c r="SGQ12" s="34"/>
      <c r="SGR12" s="34"/>
      <c r="SGS12" s="34"/>
      <c r="SGT12" s="34"/>
      <c r="SGU12" s="34"/>
      <c r="SGV12" s="34"/>
      <c r="SGW12" s="34"/>
      <c r="SGX12" s="34"/>
      <c r="SGY12" s="34"/>
      <c r="SGZ12" s="34"/>
      <c r="SHA12" s="34"/>
      <c r="SHB12" s="34"/>
      <c r="SHC12" s="34"/>
      <c r="SHD12" s="34"/>
      <c r="SHE12" s="34"/>
      <c r="SHF12" s="34"/>
      <c r="SHG12" s="34"/>
      <c r="SHH12" s="34"/>
      <c r="SHI12" s="34"/>
      <c r="SHJ12" s="34"/>
      <c r="SHK12" s="34"/>
      <c r="SHL12" s="34"/>
      <c r="SHM12" s="34"/>
      <c r="SHN12" s="34"/>
      <c r="SHO12" s="34"/>
      <c r="SHP12" s="34"/>
      <c r="SHQ12" s="34"/>
      <c r="SHR12" s="34"/>
      <c r="SHS12" s="34"/>
      <c r="SHT12" s="34"/>
      <c r="SHU12" s="34"/>
      <c r="SHV12" s="34"/>
      <c r="SHW12" s="34"/>
      <c r="SHX12" s="34"/>
      <c r="SHY12" s="34"/>
      <c r="SHZ12" s="34"/>
      <c r="SIA12" s="34"/>
      <c r="SIB12" s="34"/>
      <c r="SIC12" s="34"/>
      <c r="SID12" s="34"/>
      <c r="SIE12" s="34"/>
      <c r="SIF12" s="34"/>
      <c r="SIG12" s="34"/>
      <c r="SIH12" s="34"/>
      <c r="SII12" s="34"/>
      <c r="SIJ12" s="34"/>
      <c r="SIK12" s="34"/>
      <c r="SIL12" s="34"/>
      <c r="SIM12" s="34"/>
      <c r="SIN12" s="34"/>
      <c r="SIO12" s="34"/>
      <c r="SIP12" s="34"/>
      <c r="SIQ12" s="34"/>
      <c r="SIR12" s="34"/>
      <c r="SIS12" s="34"/>
      <c r="SIT12" s="34"/>
      <c r="SIU12" s="34"/>
      <c r="SIV12" s="34"/>
      <c r="SIW12" s="34"/>
      <c r="SIX12" s="34"/>
      <c r="SIY12" s="34"/>
      <c r="SIZ12" s="34"/>
      <c r="SJA12" s="34"/>
      <c r="SJB12" s="34"/>
      <c r="SJC12" s="34"/>
      <c r="SJD12" s="34"/>
      <c r="SJE12" s="34"/>
      <c r="SJF12" s="34"/>
      <c r="SJG12" s="34"/>
      <c r="SJH12" s="34"/>
      <c r="SJI12" s="34"/>
      <c r="SJJ12" s="34"/>
      <c r="SJK12" s="34"/>
      <c r="SJL12" s="34"/>
      <c r="SJM12" s="34"/>
      <c r="SJN12" s="34"/>
      <c r="SJO12" s="34"/>
      <c r="SJP12" s="34"/>
      <c r="SJQ12" s="34"/>
      <c r="SJR12" s="34"/>
      <c r="SJS12" s="34"/>
      <c r="SJT12" s="34"/>
      <c r="SJU12" s="34"/>
      <c r="SJV12" s="34"/>
      <c r="SJW12" s="34"/>
      <c r="SJX12" s="34"/>
      <c r="SJY12" s="34"/>
      <c r="SJZ12" s="34"/>
      <c r="SKA12" s="34"/>
      <c r="SKB12" s="34"/>
      <c r="SKC12" s="34"/>
      <c r="SKD12" s="34"/>
      <c r="SKE12" s="34"/>
      <c r="SKF12" s="34"/>
      <c r="SKG12" s="34"/>
      <c r="SKH12" s="34"/>
      <c r="SKI12" s="34"/>
      <c r="SKJ12" s="34"/>
      <c r="SKK12" s="34"/>
      <c r="SKL12" s="34"/>
      <c r="SKM12" s="34"/>
      <c r="SKN12" s="34"/>
      <c r="SKO12" s="34"/>
      <c r="SKP12" s="34"/>
      <c r="SKQ12" s="34"/>
      <c r="SKR12" s="34"/>
      <c r="SKS12" s="34"/>
      <c r="SKT12" s="34"/>
      <c r="SKU12" s="34"/>
      <c r="SKV12" s="34"/>
      <c r="SKW12" s="34"/>
      <c r="SKX12" s="34"/>
      <c r="SKY12" s="34"/>
      <c r="SKZ12" s="34"/>
      <c r="SLA12" s="34"/>
      <c r="SLB12" s="34"/>
      <c r="SLC12" s="34"/>
      <c r="SLD12" s="34"/>
      <c r="SLE12" s="34"/>
      <c r="SLF12" s="34"/>
      <c r="SLG12" s="34"/>
      <c r="SLH12" s="34"/>
      <c r="SLI12" s="34"/>
      <c r="SLJ12" s="34"/>
      <c r="SLK12" s="34"/>
      <c r="SLL12" s="34"/>
      <c r="SLM12" s="34"/>
      <c r="SLN12" s="34"/>
      <c r="SLO12" s="34"/>
      <c r="SLP12" s="34"/>
      <c r="SLQ12" s="34"/>
      <c r="SLR12" s="34"/>
      <c r="SLS12" s="34"/>
      <c r="SLT12" s="34"/>
      <c r="SLU12" s="34"/>
      <c r="SLV12" s="34"/>
      <c r="SLW12" s="34"/>
      <c r="SLX12" s="34"/>
      <c r="SLY12" s="34"/>
      <c r="SLZ12" s="34"/>
      <c r="SMA12" s="34"/>
      <c r="SMB12" s="34"/>
      <c r="SMC12" s="34"/>
      <c r="SMD12" s="34"/>
      <c r="SME12" s="34"/>
      <c r="SMF12" s="34"/>
      <c r="SMG12" s="34"/>
      <c r="SMH12" s="34"/>
      <c r="SMI12" s="34"/>
      <c r="SMJ12" s="34"/>
      <c r="SMK12" s="34"/>
      <c r="SML12" s="34"/>
      <c r="SMM12" s="34"/>
      <c r="SMN12" s="34"/>
      <c r="SMO12" s="34"/>
      <c r="SMP12" s="34"/>
      <c r="SMQ12" s="34"/>
      <c r="SMR12" s="34"/>
      <c r="SMS12" s="34"/>
      <c r="SMT12" s="34"/>
      <c r="SMU12" s="34"/>
      <c r="SMV12" s="34"/>
      <c r="SMW12" s="34"/>
      <c r="SMX12" s="34"/>
      <c r="SMY12" s="34"/>
      <c r="SMZ12" s="34"/>
      <c r="SNA12" s="34"/>
      <c r="SNB12" s="34"/>
      <c r="SNC12" s="34"/>
      <c r="SND12" s="34"/>
      <c r="SNE12" s="34"/>
      <c r="SNF12" s="34"/>
      <c r="SNG12" s="34"/>
      <c r="SNH12" s="34"/>
      <c r="SNI12" s="34"/>
      <c r="SNJ12" s="34"/>
      <c r="SNK12" s="34"/>
      <c r="SNL12" s="34"/>
      <c r="SNM12" s="34"/>
      <c r="SNN12" s="34"/>
      <c r="SNO12" s="34"/>
      <c r="SNP12" s="34"/>
      <c r="SNQ12" s="34"/>
      <c r="SNR12" s="34"/>
      <c r="SNS12" s="34"/>
      <c r="SNT12" s="34"/>
      <c r="SNU12" s="34"/>
      <c r="SNV12" s="34"/>
      <c r="SNW12" s="34"/>
      <c r="SNX12" s="34"/>
      <c r="SNY12" s="34"/>
      <c r="SNZ12" s="34"/>
      <c r="SOA12" s="34"/>
      <c r="SOB12" s="34"/>
      <c r="SOC12" s="34"/>
      <c r="SOD12" s="34"/>
      <c r="SOE12" s="34"/>
      <c r="SOF12" s="34"/>
      <c r="SOG12" s="34"/>
      <c r="SOH12" s="34"/>
      <c r="SOI12" s="34"/>
      <c r="SOJ12" s="34"/>
      <c r="SOK12" s="34"/>
      <c r="SOL12" s="34"/>
      <c r="SOM12" s="34"/>
      <c r="SON12" s="34"/>
      <c r="SOO12" s="34"/>
      <c r="SOP12" s="34"/>
      <c r="SOQ12" s="34"/>
      <c r="SOR12" s="34"/>
      <c r="SOS12" s="34"/>
      <c r="SOT12" s="34"/>
      <c r="SOU12" s="34"/>
      <c r="SOV12" s="34"/>
      <c r="SOW12" s="34"/>
      <c r="SOX12" s="34"/>
      <c r="SOY12" s="34"/>
      <c r="SOZ12" s="34"/>
      <c r="SPA12" s="34"/>
      <c r="SPB12" s="34"/>
      <c r="SPC12" s="34"/>
      <c r="SPD12" s="34"/>
      <c r="SPE12" s="34"/>
      <c r="SPF12" s="34"/>
      <c r="SPG12" s="34"/>
      <c r="SPH12" s="34"/>
      <c r="SPI12" s="34"/>
      <c r="SPJ12" s="34"/>
      <c r="SPK12" s="34"/>
      <c r="SPL12" s="34"/>
      <c r="SPM12" s="34"/>
      <c r="SPN12" s="34"/>
      <c r="SPO12" s="34"/>
      <c r="SPP12" s="34"/>
      <c r="SPQ12" s="34"/>
      <c r="SPR12" s="34"/>
      <c r="SPS12" s="34"/>
      <c r="SPT12" s="34"/>
      <c r="SPU12" s="34"/>
      <c r="SPV12" s="34"/>
      <c r="SPW12" s="34"/>
      <c r="SPX12" s="34"/>
      <c r="SPY12" s="34"/>
      <c r="SPZ12" s="34"/>
      <c r="SQA12" s="34"/>
      <c r="SQB12" s="34"/>
      <c r="SQC12" s="34"/>
      <c r="SQD12" s="34"/>
      <c r="SQE12" s="34"/>
      <c r="SQF12" s="34"/>
      <c r="SQG12" s="34"/>
      <c r="SQH12" s="34"/>
      <c r="SQI12" s="34"/>
      <c r="SQJ12" s="34"/>
      <c r="SQK12" s="34"/>
      <c r="SQL12" s="34"/>
      <c r="SQM12" s="34"/>
      <c r="SQN12" s="34"/>
      <c r="SQO12" s="34"/>
      <c r="SQP12" s="34"/>
      <c r="SQQ12" s="34"/>
      <c r="SQR12" s="34"/>
      <c r="SQS12" s="34"/>
      <c r="SQT12" s="34"/>
      <c r="SQU12" s="34"/>
      <c r="SQV12" s="34"/>
      <c r="SQW12" s="34"/>
      <c r="SQX12" s="34"/>
      <c r="SQY12" s="34"/>
      <c r="SQZ12" s="34"/>
      <c r="SRA12" s="34"/>
      <c r="SRB12" s="34"/>
      <c r="SRC12" s="34"/>
      <c r="SRD12" s="34"/>
      <c r="SRE12" s="34"/>
      <c r="SRF12" s="34"/>
      <c r="SRG12" s="34"/>
      <c r="SRH12" s="34"/>
      <c r="SRI12" s="34"/>
      <c r="SRJ12" s="34"/>
      <c r="SRK12" s="34"/>
      <c r="SRL12" s="34"/>
      <c r="SRM12" s="34"/>
      <c r="SRN12" s="34"/>
      <c r="SRO12" s="34"/>
      <c r="SRP12" s="34"/>
      <c r="SRQ12" s="34"/>
      <c r="SRR12" s="34"/>
      <c r="SRS12" s="34"/>
      <c r="SRT12" s="34"/>
      <c r="SRU12" s="34"/>
      <c r="SRV12" s="34"/>
      <c r="SRW12" s="34"/>
      <c r="SRX12" s="34"/>
      <c r="SRY12" s="34"/>
      <c r="SRZ12" s="34"/>
      <c r="SSA12" s="34"/>
      <c r="SSB12" s="34"/>
      <c r="SSC12" s="34"/>
      <c r="SSD12" s="34"/>
      <c r="SSE12" s="34"/>
      <c r="SSF12" s="34"/>
      <c r="SSG12" s="34"/>
      <c r="SSH12" s="34"/>
      <c r="SSI12" s="34"/>
      <c r="SSJ12" s="34"/>
      <c r="SSK12" s="34"/>
      <c r="SSL12" s="34"/>
      <c r="SSM12" s="34"/>
      <c r="SSN12" s="34"/>
      <c r="SSO12" s="34"/>
      <c r="SSP12" s="34"/>
      <c r="SSQ12" s="34"/>
      <c r="SSR12" s="34"/>
      <c r="SSS12" s="34"/>
      <c r="SST12" s="34"/>
      <c r="SSU12" s="34"/>
      <c r="SSV12" s="34"/>
      <c r="SSW12" s="34"/>
      <c r="SSX12" s="34"/>
      <c r="SSY12" s="34"/>
      <c r="SSZ12" s="34"/>
      <c r="STA12" s="34"/>
      <c r="STB12" s="34"/>
      <c r="STC12" s="34"/>
      <c r="STD12" s="34"/>
      <c r="STE12" s="34"/>
      <c r="STF12" s="34"/>
      <c r="STG12" s="34"/>
      <c r="STH12" s="34"/>
      <c r="STI12" s="34"/>
      <c r="STJ12" s="34"/>
      <c r="STK12" s="34"/>
      <c r="STL12" s="34"/>
      <c r="STM12" s="34"/>
      <c r="STN12" s="34"/>
      <c r="STO12" s="34"/>
      <c r="STP12" s="34"/>
      <c r="STQ12" s="34"/>
      <c r="STR12" s="34"/>
      <c r="STS12" s="34"/>
      <c r="STT12" s="34"/>
      <c r="STU12" s="34"/>
      <c r="STV12" s="34"/>
      <c r="STW12" s="34"/>
      <c r="STX12" s="34"/>
      <c r="STY12" s="34"/>
      <c r="STZ12" s="34"/>
      <c r="SUA12" s="34"/>
      <c r="SUB12" s="34"/>
      <c r="SUC12" s="34"/>
      <c r="SUD12" s="34"/>
      <c r="SUE12" s="34"/>
      <c r="SUF12" s="34"/>
      <c r="SUG12" s="34"/>
      <c r="SUH12" s="34"/>
      <c r="SUI12" s="34"/>
      <c r="SUJ12" s="34"/>
      <c r="SUK12" s="34"/>
      <c r="SUL12" s="34"/>
      <c r="SUM12" s="34"/>
      <c r="SUN12" s="34"/>
      <c r="SUO12" s="34"/>
      <c r="SUP12" s="34"/>
      <c r="SUQ12" s="34"/>
      <c r="SUR12" s="34"/>
      <c r="SUS12" s="34"/>
      <c r="SUT12" s="34"/>
      <c r="SUU12" s="34"/>
      <c r="SUV12" s="34"/>
      <c r="SUW12" s="34"/>
      <c r="SUX12" s="34"/>
      <c r="SUY12" s="34"/>
      <c r="SUZ12" s="34"/>
      <c r="SVA12" s="34"/>
      <c r="SVB12" s="34"/>
      <c r="SVC12" s="34"/>
      <c r="SVD12" s="34"/>
      <c r="SVE12" s="34"/>
      <c r="SVF12" s="34"/>
      <c r="SVG12" s="34"/>
      <c r="SVH12" s="34"/>
      <c r="SVI12" s="34"/>
      <c r="SVJ12" s="34"/>
      <c r="SVK12" s="34"/>
      <c r="SVL12" s="34"/>
      <c r="SVM12" s="34"/>
      <c r="SVN12" s="34"/>
      <c r="SVO12" s="34"/>
      <c r="SVP12" s="34"/>
      <c r="SVQ12" s="34"/>
      <c r="SVR12" s="34"/>
      <c r="SVS12" s="34"/>
      <c r="SVT12" s="34"/>
      <c r="SVU12" s="34"/>
      <c r="SVV12" s="34"/>
      <c r="SVW12" s="34"/>
      <c r="SVX12" s="34"/>
      <c r="SVY12" s="34"/>
      <c r="SVZ12" s="34"/>
      <c r="SWA12" s="34"/>
      <c r="SWB12" s="34"/>
      <c r="SWC12" s="34"/>
      <c r="SWD12" s="34"/>
      <c r="SWE12" s="34"/>
      <c r="SWF12" s="34"/>
      <c r="SWG12" s="34"/>
      <c r="SWH12" s="34"/>
      <c r="SWI12" s="34"/>
      <c r="SWJ12" s="34"/>
      <c r="SWK12" s="34"/>
      <c r="SWL12" s="34"/>
      <c r="SWM12" s="34"/>
      <c r="SWN12" s="34"/>
      <c r="SWO12" s="34"/>
      <c r="SWP12" s="34"/>
      <c r="SWQ12" s="34"/>
      <c r="SWR12" s="34"/>
      <c r="SWS12" s="34"/>
      <c r="SWT12" s="34"/>
      <c r="SWU12" s="34"/>
      <c r="SWV12" s="34"/>
      <c r="SWW12" s="34"/>
      <c r="SWX12" s="34"/>
      <c r="SWY12" s="34"/>
      <c r="SWZ12" s="34"/>
      <c r="SXA12" s="34"/>
      <c r="SXB12" s="34"/>
      <c r="SXC12" s="34"/>
      <c r="SXD12" s="34"/>
      <c r="SXE12" s="34"/>
      <c r="SXF12" s="34"/>
      <c r="SXG12" s="34"/>
      <c r="SXH12" s="34"/>
      <c r="SXI12" s="34"/>
      <c r="SXJ12" s="34"/>
      <c r="SXK12" s="34"/>
      <c r="SXL12" s="34"/>
      <c r="SXM12" s="34"/>
      <c r="SXN12" s="34"/>
      <c r="SXO12" s="34"/>
      <c r="SXP12" s="34"/>
      <c r="SXQ12" s="34"/>
      <c r="SXR12" s="34"/>
      <c r="SXS12" s="34"/>
      <c r="SXT12" s="34"/>
      <c r="SXU12" s="34"/>
      <c r="SXV12" s="34"/>
      <c r="SXW12" s="34"/>
      <c r="SXX12" s="34"/>
      <c r="SXY12" s="34"/>
      <c r="SXZ12" s="34"/>
      <c r="SYA12" s="34"/>
      <c r="SYB12" s="34"/>
      <c r="SYC12" s="34"/>
      <c r="SYD12" s="34"/>
      <c r="SYE12" s="34"/>
      <c r="SYF12" s="34"/>
      <c r="SYG12" s="34"/>
      <c r="SYH12" s="34"/>
      <c r="SYI12" s="34"/>
      <c r="SYJ12" s="34"/>
      <c r="SYK12" s="34"/>
      <c r="SYL12" s="34"/>
      <c r="SYM12" s="34"/>
      <c r="SYN12" s="34"/>
      <c r="SYO12" s="34"/>
      <c r="SYP12" s="34"/>
      <c r="SYQ12" s="34"/>
      <c r="SYR12" s="34"/>
      <c r="SYS12" s="34"/>
      <c r="SYT12" s="34"/>
      <c r="SYU12" s="34"/>
      <c r="SYV12" s="34"/>
      <c r="SYW12" s="34"/>
      <c r="SYX12" s="34"/>
      <c r="SYY12" s="34"/>
      <c r="SYZ12" s="34"/>
      <c r="SZA12" s="34"/>
      <c r="SZB12" s="34"/>
      <c r="SZC12" s="34"/>
      <c r="SZD12" s="34"/>
      <c r="SZE12" s="34"/>
      <c r="SZF12" s="34"/>
      <c r="SZG12" s="34"/>
      <c r="SZH12" s="34"/>
      <c r="SZI12" s="34"/>
      <c r="SZJ12" s="34"/>
      <c r="SZK12" s="34"/>
      <c r="SZL12" s="34"/>
      <c r="SZM12" s="34"/>
      <c r="SZN12" s="34"/>
      <c r="SZO12" s="34"/>
      <c r="SZP12" s="34"/>
      <c r="SZQ12" s="34"/>
      <c r="SZR12" s="34"/>
      <c r="SZS12" s="34"/>
      <c r="SZT12" s="34"/>
      <c r="SZU12" s="34"/>
      <c r="SZV12" s="34"/>
      <c r="SZW12" s="34"/>
      <c r="SZX12" s="34"/>
      <c r="SZY12" s="34"/>
      <c r="SZZ12" s="34"/>
      <c r="TAA12" s="34"/>
      <c r="TAB12" s="34"/>
      <c r="TAC12" s="34"/>
      <c r="TAD12" s="34"/>
      <c r="TAE12" s="34"/>
      <c r="TAF12" s="34"/>
      <c r="TAG12" s="34"/>
      <c r="TAH12" s="34"/>
      <c r="TAI12" s="34"/>
      <c r="TAJ12" s="34"/>
      <c r="TAK12" s="34"/>
      <c r="TAL12" s="34"/>
      <c r="TAM12" s="34"/>
      <c r="TAN12" s="34"/>
      <c r="TAO12" s="34"/>
      <c r="TAP12" s="34"/>
      <c r="TAQ12" s="34"/>
      <c r="TAR12" s="34"/>
      <c r="TAS12" s="34"/>
      <c r="TAT12" s="34"/>
      <c r="TAU12" s="34"/>
      <c r="TAV12" s="34"/>
      <c r="TAW12" s="34"/>
      <c r="TAX12" s="34"/>
      <c r="TAY12" s="34"/>
      <c r="TAZ12" s="34"/>
      <c r="TBA12" s="34"/>
      <c r="TBB12" s="34"/>
      <c r="TBC12" s="34"/>
      <c r="TBD12" s="34"/>
      <c r="TBE12" s="34"/>
      <c r="TBF12" s="34"/>
      <c r="TBG12" s="34"/>
      <c r="TBH12" s="34"/>
      <c r="TBI12" s="34"/>
      <c r="TBJ12" s="34"/>
      <c r="TBK12" s="34"/>
      <c r="TBL12" s="34"/>
      <c r="TBM12" s="34"/>
      <c r="TBN12" s="34"/>
      <c r="TBO12" s="34"/>
      <c r="TBP12" s="34"/>
      <c r="TBQ12" s="34"/>
      <c r="TBR12" s="34"/>
      <c r="TBS12" s="34"/>
      <c r="TBT12" s="34"/>
      <c r="TBU12" s="34"/>
      <c r="TBV12" s="34"/>
      <c r="TBW12" s="34"/>
      <c r="TBX12" s="34"/>
      <c r="TBY12" s="34"/>
      <c r="TBZ12" s="34"/>
      <c r="TCA12" s="34"/>
      <c r="TCB12" s="34"/>
      <c r="TCC12" s="34"/>
      <c r="TCD12" s="34"/>
      <c r="TCE12" s="34"/>
      <c r="TCF12" s="34"/>
      <c r="TCG12" s="34"/>
      <c r="TCH12" s="34"/>
      <c r="TCI12" s="34"/>
      <c r="TCJ12" s="34"/>
      <c r="TCK12" s="34"/>
      <c r="TCL12" s="34"/>
      <c r="TCM12" s="34"/>
      <c r="TCN12" s="34"/>
      <c r="TCO12" s="34"/>
      <c r="TCP12" s="34"/>
      <c r="TCQ12" s="34"/>
      <c r="TCR12" s="34"/>
      <c r="TCS12" s="34"/>
      <c r="TCT12" s="34"/>
      <c r="TCU12" s="34"/>
      <c r="TCV12" s="34"/>
      <c r="TCW12" s="34"/>
      <c r="TCX12" s="34"/>
      <c r="TCY12" s="34"/>
      <c r="TCZ12" s="34"/>
      <c r="TDA12" s="34"/>
      <c r="TDB12" s="34"/>
      <c r="TDC12" s="34"/>
      <c r="TDD12" s="34"/>
      <c r="TDE12" s="34"/>
      <c r="TDF12" s="34"/>
      <c r="TDG12" s="34"/>
      <c r="TDH12" s="34"/>
      <c r="TDI12" s="34"/>
      <c r="TDJ12" s="34"/>
      <c r="TDK12" s="34"/>
      <c r="TDL12" s="34"/>
      <c r="TDM12" s="34"/>
      <c r="TDN12" s="34"/>
      <c r="TDO12" s="34"/>
      <c r="TDP12" s="34"/>
      <c r="TDQ12" s="34"/>
      <c r="TDR12" s="34"/>
      <c r="TDS12" s="34"/>
      <c r="TDT12" s="34"/>
      <c r="TDU12" s="34"/>
      <c r="TDV12" s="34"/>
      <c r="TDW12" s="34"/>
      <c r="TDX12" s="34"/>
      <c r="TDY12" s="34"/>
      <c r="TDZ12" s="34"/>
      <c r="TEA12" s="34"/>
      <c r="TEB12" s="34"/>
      <c r="TEC12" s="34"/>
      <c r="TED12" s="34"/>
      <c r="TEE12" s="34"/>
      <c r="TEF12" s="34"/>
      <c r="TEG12" s="34"/>
      <c r="TEH12" s="34"/>
      <c r="TEI12" s="34"/>
      <c r="TEJ12" s="34"/>
      <c r="TEK12" s="34"/>
      <c r="TEL12" s="34"/>
      <c r="TEM12" s="34"/>
      <c r="TEN12" s="34"/>
      <c r="TEO12" s="34"/>
      <c r="TEP12" s="34"/>
      <c r="TEQ12" s="34"/>
      <c r="TER12" s="34"/>
      <c r="TES12" s="34"/>
      <c r="TET12" s="34"/>
      <c r="TEU12" s="34"/>
      <c r="TEV12" s="34"/>
      <c r="TEW12" s="34"/>
      <c r="TEX12" s="34"/>
      <c r="TEY12" s="34"/>
      <c r="TEZ12" s="34"/>
      <c r="TFA12" s="34"/>
      <c r="TFB12" s="34"/>
      <c r="TFC12" s="34"/>
      <c r="TFD12" s="34"/>
      <c r="TFE12" s="34"/>
      <c r="TFF12" s="34"/>
      <c r="TFG12" s="34"/>
      <c r="TFH12" s="34"/>
      <c r="TFI12" s="34"/>
      <c r="TFJ12" s="34"/>
      <c r="TFK12" s="34"/>
      <c r="TFL12" s="34"/>
      <c r="TFM12" s="34"/>
      <c r="TFN12" s="34"/>
      <c r="TFO12" s="34"/>
      <c r="TFP12" s="34"/>
      <c r="TFQ12" s="34"/>
      <c r="TFR12" s="34"/>
      <c r="TFS12" s="34"/>
      <c r="TFT12" s="34"/>
      <c r="TFU12" s="34"/>
      <c r="TFV12" s="34"/>
      <c r="TFW12" s="34"/>
      <c r="TFX12" s="34"/>
      <c r="TFY12" s="34"/>
      <c r="TFZ12" s="34"/>
      <c r="TGA12" s="34"/>
      <c r="TGB12" s="34"/>
      <c r="TGC12" s="34"/>
      <c r="TGD12" s="34"/>
      <c r="TGE12" s="34"/>
      <c r="TGF12" s="34"/>
      <c r="TGG12" s="34"/>
      <c r="TGH12" s="34"/>
      <c r="TGI12" s="34"/>
      <c r="TGJ12" s="34"/>
      <c r="TGK12" s="34"/>
      <c r="TGL12" s="34"/>
      <c r="TGM12" s="34"/>
      <c r="TGN12" s="34"/>
      <c r="TGO12" s="34"/>
      <c r="TGP12" s="34"/>
      <c r="TGQ12" s="34"/>
      <c r="TGR12" s="34"/>
      <c r="TGS12" s="34"/>
      <c r="TGT12" s="34"/>
      <c r="TGU12" s="34"/>
      <c r="TGV12" s="34"/>
      <c r="TGW12" s="34"/>
      <c r="TGX12" s="34"/>
      <c r="TGY12" s="34"/>
      <c r="TGZ12" s="34"/>
      <c r="THA12" s="34"/>
      <c r="THB12" s="34"/>
      <c r="THC12" s="34"/>
      <c r="THD12" s="34"/>
      <c r="THE12" s="34"/>
      <c r="THF12" s="34"/>
      <c r="THG12" s="34"/>
      <c r="THH12" s="34"/>
      <c r="THI12" s="34"/>
      <c r="THJ12" s="34"/>
      <c r="THK12" s="34"/>
      <c r="THL12" s="34"/>
      <c r="THM12" s="34"/>
      <c r="THN12" s="34"/>
      <c r="THO12" s="34"/>
      <c r="THP12" s="34"/>
      <c r="THQ12" s="34"/>
      <c r="THR12" s="34"/>
      <c r="THS12" s="34"/>
      <c r="THT12" s="34"/>
      <c r="THU12" s="34"/>
      <c r="THV12" s="34"/>
      <c r="THW12" s="34"/>
      <c r="THX12" s="34"/>
      <c r="THY12" s="34"/>
      <c r="THZ12" s="34"/>
      <c r="TIA12" s="34"/>
      <c r="TIB12" s="34"/>
      <c r="TIC12" s="34"/>
      <c r="TID12" s="34"/>
      <c r="TIE12" s="34"/>
      <c r="TIF12" s="34"/>
      <c r="TIG12" s="34"/>
      <c r="TIH12" s="34"/>
      <c r="TII12" s="34"/>
      <c r="TIJ12" s="34"/>
      <c r="TIK12" s="34"/>
      <c r="TIL12" s="34"/>
      <c r="TIM12" s="34"/>
      <c r="TIN12" s="34"/>
      <c r="TIO12" s="34"/>
      <c r="TIP12" s="34"/>
      <c r="TIQ12" s="34"/>
      <c r="TIR12" s="34"/>
      <c r="TIS12" s="34"/>
      <c r="TIT12" s="34"/>
      <c r="TIU12" s="34"/>
      <c r="TIV12" s="34"/>
      <c r="TIW12" s="34"/>
      <c r="TIX12" s="34"/>
      <c r="TIY12" s="34"/>
      <c r="TIZ12" s="34"/>
      <c r="TJA12" s="34"/>
      <c r="TJB12" s="34"/>
      <c r="TJC12" s="34"/>
      <c r="TJD12" s="34"/>
      <c r="TJE12" s="34"/>
      <c r="TJF12" s="34"/>
      <c r="TJG12" s="34"/>
      <c r="TJH12" s="34"/>
      <c r="TJI12" s="34"/>
      <c r="TJJ12" s="34"/>
      <c r="TJK12" s="34"/>
      <c r="TJL12" s="34"/>
      <c r="TJM12" s="34"/>
      <c r="TJN12" s="34"/>
      <c r="TJO12" s="34"/>
      <c r="TJP12" s="34"/>
      <c r="TJQ12" s="34"/>
      <c r="TJR12" s="34"/>
      <c r="TJS12" s="34"/>
      <c r="TJT12" s="34"/>
      <c r="TJU12" s="34"/>
      <c r="TJV12" s="34"/>
      <c r="TJW12" s="34"/>
      <c r="TJX12" s="34"/>
      <c r="TJY12" s="34"/>
      <c r="TJZ12" s="34"/>
      <c r="TKA12" s="34"/>
      <c r="TKB12" s="34"/>
      <c r="TKC12" s="34"/>
      <c r="TKD12" s="34"/>
      <c r="TKE12" s="34"/>
      <c r="TKF12" s="34"/>
      <c r="TKG12" s="34"/>
      <c r="TKH12" s="34"/>
      <c r="TKI12" s="34"/>
      <c r="TKJ12" s="34"/>
      <c r="TKK12" s="34"/>
      <c r="TKL12" s="34"/>
      <c r="TKM12" s="34"/>
      <c r="TKN12" s="34"/>
      <c r="TKO12" s="34"/>
      <c r="TKP12" s="34"/>
      <c r="TKQ12" s="34"/>
      <c r="TKR12" s="34"/>
      <c r="TKS12" s="34"/>
      <c r="TKT12" s="34"/>
      <c r="TKU12" s="34"/>
      <c r="TKV12" s="34"/>
      <c r="TKW12" s="34"/>
      <c r="TKX12" s="34"/>
      <c r="TKY12" s="34"/>
      <c r="TKZ12" s="34"/>
      <c r="TLA12" s="34"/>
      <c r="TLB12" s="34"/>
      <c r="TLC12" s="34"/>
      <c r="TLD12" s="34"/>
      <c r="TLE12" s="34"/>
      <c r="TLF12" s="34"/>
      <c r="TLG12" s="34"/>
      <c r="TLH12" s="34"/>
      <c r="TLI12" s="34"/>
      <c r="TLJ12" s="34"/>
      <c r="TLK12" s="34"/>
      <c r="TLL12" s="34"/>
      <c r="TLM12" s="34"/>
      <c r="TLN12" s="34"/>
      <c r="TLO12" s="34"/>
      <c r="TLP12" s="34"/>
      <c r="TLQ12" s="34"/>
      <c r="TLR12" s="34"/>
      <c r="TLS12" s="34"/>
      <c r="TLT12" s="34"/>
      <c r="TLU12" s="34"/>
      <c r="TLV12" s="34"/>
      <c r="TLW12" s="34"/>
      <c r="TLX12" s="34"/>
      <c r="TLY12" s="34"/>
      <c r="TLZ12" s="34"/>
      <c r="TMA12" s="34"/>
      <c r="TMB12" s="34"/>
      <c r="TMC12" s="34"/>
      <c r="TMD12" s="34"/>
      <c r="TME12" s="34"/>
      <c r="TMF12" s="34"/>
      <c r="TMG12" s="34"/>
      <c r="TMH12" s="34"/>
      <c r="TMI12" s="34"/>
      <c r="TMJ12" s="34"/>
      <c r="TMK12" s="34"/>
      <c r="TML12" s="34"/>
      <c r="TMM12" s="34"/>
      <c r="TMN12" s="34"/>
      <c r="TMO12" s="34"/>
      <c r="TMP12" s="34"/>
      <c r="TMQ12" s="34"/>
      <c r="TMR12" s="34"/>
      <c r="TMS12" s="34"/>
      <c r="TMT12" s="34"/>
      <c r="TMU12" s="34"/>
      <c r="TMV12" s="34"/>
      <c r="TMW12" s="34"/>
      <c r="TMX12" s="34"/>
      <c r="TMY12" s="34"/>
      <c r="TMZ12" s="34"/>
      <c r="TNA12" s="34"/>
      <c r="TNB12" s="34"/>
      <c r="TNC12" s="34"/>
      <c r="TND12" s="34"/>
      <c r="TNE12" s="34"/>
      <c r="TNF12" s="34"/>
      <c r="TNG12" s="34"/>
      <c r="TNH12" s="34"/>
      <c r="TNI12" s="34"/>
      <c r="TNJ12" s="34"/>
      <c r="TNK12" s="34"/>
      <c r="TNL12" s="34"/>
      <c r="TNM12" s="34"/>
      <c r="TNN12" s="34"/>
      <c r="TNO12" s="34"/>
      <c r="TNP12" s="34"/>
      <c r="TNQ12" s="34"/>
      <c r="TNR12" s="34"/>
      <c r="TNS12" s="34"/>
      <c r="TNT12" s="34"/>
      <c r="TNU12" s="34"/>
      <c r="TNV12" s="34"/>
      <c r="TNW12" s="34"/>
      <c r="TNX12" s="34"/>
      <c r="TNY12" s="34"/>
      <c r="TNZ12" s="34"/>
      <c r="TOA12" s="34"/>
      <c r="TOB12" s="34"/>
      <c r="TOC12" s="34"/>
      <c r="TOD12" s="34"/>
      <c r="TOE12" s="34"/>
      <c r="TOF12" s="34"/>
      <c r="TOG12" s="34"/>
      <c r="TOH12" s="34"/>
      <c r="TOI12" s="34"/>
      <c r="TOJ12" s="34"/>
      <c r="TOK12" s="34"/>
      <c r="TOL12" s="34"/>
      <c r="TOM12" s="34"/>
      <c r="TON12" s="34"/>
      <c r="TOO12" s="34"/>
      <c r="TOP12" s="34"/>
      <c r="TOQ12" s="34"/>
      <c r="TOR12" s="34"/>
      <c r="TOS12" s="34"/>
      <c r="TOT12" s="34"/>
      <c r="TOU12" s="34"/>
      <c r="TOV12" s="34"/>
      <c r="TOW12" s="34"/>
      <c r="TOX12" s="34"/>
      <c r="TOY12" s="34"/>
      <c r="TOZ12" s="34"/>
      <c r="TPA12" s="34"/>
      <c r="TPB12" s="34"/>
      <c r="TPC12" s="34"/>
      <c r="TPD12" s="34"/>
      <c r="TPE12" s="34"/>
      <c r="TPF12" s="34"/>
      <c r="TPG12" s="34"/>
      <c r="TPH12" s="34"/>
      <c r="TPI12" s="34"/>
      <c r="TPJ12" s="34"/>
      <c r="TPK12" s="34"/>
      <c r="TPL12" s="34"/>
      <c r="TPM12" s="34"/>
      <c r="TPN12" s="34"/>
      <c r="TPO12" s="34"/>
      <c r="TPP12" s="34"/>
      <c r="TPQ12" s="34"/>
      <c r="TPR12" s="34"/>
      <c r="TPS12" s="34"/>
      <c r="TPT12" s="34"/>
      <c r="TPU12" s="34"/>
      <c r="TPV12" s="34"/>
      <c r="TPW12" s="34"/>
      <c r="TPX12" s="34"/>
      <c r="TPY12" s="34"/>
      <c r="TPZ12" s="34"/>
      <c r="TQA12" s="34"/>
      <c r="TQB12" s="34"/>
      <c r="TQC12" s="34"/>
      <c r="TQD12" s="34"/>
      <c r="TQE12" s="34"/>
      <c r="TQF12" s="34"/>
      <c r="TQG12" s="34"/>
      <c r="TQH12" s="34"/>
      <c r="TQI12" s="34"/>
      <c r="TQJ12" s="34"/>
      <c r="TQK12" s="34"/>
      <c r="TQL12" s="34"/>
      <c r="TQM12" s="34"/>
      <c r="TQN12" s="34"/>
      <c r="TQO12" s="34"/>
      <c r="TQP12" s="34"/>
      <c r="TQQ12" s="34"/>
      <c r="TQR12" s="34"/>
      <c r="TQS12" s="34"/>
      <c r="TQT12" s="34"/>
      <c r="TQU12" s="34"/>
      <c r="TQV12" s="34"/>
      <c r="TQW12" s="34"/>
      <c r="TQX12" s="34"/>
      <c r="TQY12" s="34"/>
      <c r="TQZ12" s="34"/>
      <c r="TRA12" s="34"/>
      <c r="TRB12" s="34"/>
      <c r="TRC12" s="34"/>
      <c r="TRD12" s="34"/>
      <c r="TRE12" s="34"/>
      <c r="TRF12" s="34"/>
      <c r="TRG12" s="34"/>
      <c r="TRH12" s="34"/>
      <c r="TRI12" s="34"/>
      <c r="TRJ12" s="34"/>
      <c r="TRK12" s="34"/>
      <c r="TRL12" s="34"/>
      <c r="TRM12" s="34"/>
      <c r="TRN12" s="34"/>
      <c r="TRO12" s="34"/>
      <c r="TRP12" s="34"/>
      <c r="TRQ12" s="34"/>
      <c r="TRR12" s="34"/>
      <c r="TRS12" s="34"/>
      <c r="TRT12" s="34"/>
      <c r="TRU12" s="34"/>
      <c r="TRV12" s="34"/>
      <c r="TRW12" s="34"/>
      <c r="TRX12" s="34"/>
      <c r="TRY12" s="34"/>
      <c r="TRZ12" s="34"/>
      <c r="TSA12" s="34"/>
      <c r="TSB12" s="34"/>
      <c r="TSC12" s="34"/>
      <c r="TSD12" s="34"/>
      <c r="TSE12" s="34"/>
      <c r="TSF12" s="34"/>
      <c r="TSG12" s="34"/>
      <c r="TSH12" s="34"/>
      <c r="TSI12" s="34"/>
      <c r="TSJ12" s="34"/>
      <c r="TSK12" s="34"/>
      <c r="TSL12" s="34"/>
      <c r="TSM12" s="34"/>
      <c r="TSN12" s="34"/>
      <c r="TSO12" s="34"/>
      <c r="TSP12" s="34"/>
      <c r="TSQ12" s="34"/>
      <c r="TSR12" s="34"/>
      <c r="TSS12" s="34"/>
      <c r="TST12" s="34"/>
      <c r="TSU12" s="34"/>
      <c r="TSV12" s="34"/>
      <c r="TSW12" s="34"/>
      <c r="TSX12" s="34"/>
      <c r="TSY12" s="34"/>
      <c r="TSZ12" s="34"/>
      <c r="TTA12" s="34"/>
      <c r="TTB12" s="34"/>
      <c r="TTC12" s="34"/>
      <c r="TTD12" s="34"/>
      <c r="TTE12" s="34"/>
      <c r="TTF12" s="34"/>
      <c r="TTG12" s="34"/>
      <c r="TTH12" s="34"/>
      <c r="TTI12" s="34"/>
      <c r="TTJ12" s="34"/>
      <c r="TTK12" s="34"/>
      <c r="TTL12" s="34"/>
      <c r="TTM12" s="34"/>
      <c r="TTN12" s="34"/>
      <c r="TTO12" s="34"/>
      <c r="TTP12" s="34"/>
      <c r="TTQ12" s="34"/>
      <c r="TTR12" s="34"/>
      <c r="TTS12" s="34"/>
      <c r="TTT12" s="34"/>
      <c r="TTU12" s="34"/>
      <c r="TTV12" s="34"/>
      <c r="TTW12" s="34"/>
      <c r="TTX12" s="34"/>
      <c r="TTY12" s="34"/>
      <c r="TTZ12" s="34"/>
      <c r="TUA12" s="34"/>
      <c r="TUB12" s="34"/>
      <c r="TUC12" s="34"/>
      <c r="TUD12" s="34"/>
      <c r="TUE12" s="34"/>
      <c r="TUF12" s="34"/>
      <c r="TUG12" s="34"/>
      <c r="TUH12" s="34"/>
      <c r="TUI12" s="34"/>
      <c r="TUJ12" s="34"/>
      <c r="TUK12" s="34"/>
      <c r="TUL12" s="34"/>
      <c r="TUM12" s="34"/>
      <c r="TUN12" s="34"/>
      <c r="TUO12" s="34"/>
      <c r="TUP12" s="34"/>
      <c r="TUQ12" s="34"/>
      <c r="TUR12" s="34"/>
      <c r="TUS12" s="34"/>
      <c r="TUT12" s="34"/>
      <c r="TUU12" s="34"/>
      <c r="TUV12" s="34"/>
      <c r="TUW12" s="34"/>
      <c r="TUX12" s="34"/>
      <c r="TUY12" s="34"/>
      <c r="TUZ12" s="34"/>
      <c r="TVA12" s="34"/>
      <c r="TVB12" s="34"/>
      <c r="TVC12" s="34"/>
      <c r="TVD12" s="34"/>
      <c r="TVE12" s="34"/>
      <c r="TVF12" s="34"/>
      <c r="TVG12" s="34"/>
      <c r="TVH12" s="34"/>
      <c r="TVI12" s="34"/>
      <c r="TVJ12" s="34"/>
      <c r="TVK12" s="34"/>
      <c r="TVL12" s="34"/>
      <c r="TVM12" s="34"/>
      <c r="TVN12" s="34"/>
      <c r="TVO12" s="34"/>
      <c r="TVP12" s="34"/>
      <c r="TVQ12" s="34"/>
      <c r="TVR12" s="34"/>
      <c r="TVS12" s="34"/>
      <c r="TVT12" s="34"/>
      <c r="TVU12" s="34"/>
      <c r="TVV12" s="34"/>
      <c r="TVW12" s="34"/>
      <c r="TVX12" s="34"/>
      <c r="TVY12" s="34"/>
      <c r="TVZ12" s="34"/>
      <c r="TWA12" s="34"/>
      <c r="TWB12" s="34"/>
      <c r="TWC12" s="34"/>
      <c r="TWD12" s="34"/>
      <c r="TWE12" s="34"/>
      <c r="TWF12" s="34"/>
      <c r="TWG12" s="34"/>
      <c r="TWH12" s="34"/>
      <c r="TWI12" s="34"/>
      <c r="TWJ12" s="34"/>
      <c r="TWK12" s="34"/>
      <c r="TWL12" s="34"/>
      <c r="TWM12" s="34"/>
      <c r="TWN12" s="34"/>
      <c r="TWO12" s="34"/>
      <c r="TWP12" s="34"/>
      <c r="TWQ12" s="34"/>
      <c r="TWR12" s="34"/>
      <c r="TWS12" s="34"/>
      <c r="TWT12" s="34"/>
      <c r="TWU12" s="34"/>
      <c r="TWV12" s="34"/>
      <c r="TWW12" s="34"/>
      <c r="TWX12" s="34"/>
      <c r="TWY12" s="34"/>
      <c r="TWZ12" s="34"/>
      <c r="TXA12" s="34"/>
      <c r="TXB12" s="34"/>
      <c r="TXC12" s="34"/>
      <c r="TXD12" s="34"/>
      <c r="TXE12" s="34"/>
      <c r="TXF12" s="34"/>
      <c r="TXG12" s="34"/>
      <c r="TXH12" s="34"/>
      <c r="TXI12" s="34"/>
      <c r="TXJ12" s="34"/>
      <c r="TXK12" s="34"/>
      <c r="TXL12" s="34"/>
      <c r="TXM12" s="34"/>
      <c r="TXN12" s="34"/>
      <c r="TXO12" s="34"/>
      <c r="TXP12" s="34"/>
      <c r="TXQ12" s="34"/>
      <c r="TXR12" s="34"/>
      <c r="TXS12" s="34"/>
      <c r="TXT12" s="34"/>
      <c r="TXU12" s="34"/>
      <c r="TXV12" s="34"/>
      <c r="TXW12" s="34"/>
      <c r="TXX12" s="34"/>
      <c r="TXY12" s="34"/>
      <c r="TXZ12" s="34"/>
      <c r="TYA12" s="34"/>
      <c r="TYB12" s="34"/>
      <c r="TYC12" s="34"/>
      <c r="TYD12" s="34"/>
      <c r="TYE12" s="34"/>
      <c r="TYF12" s="34"/>
      <c r="TYG12" s="34"/>
      <c r="TYH12" s="34"/>
      <c r="TYI12" s="34"/>
      <c r="TYJ12" s="34"/>
      <c r="TYK12" s="34"/>
      <c r="TYL12" s="34"/>
      <c r="TYM12" s="34"/>
      <c r="TYN12" s="34"/>
      <c r="TYO12" s="34"/>
      <c r="TYP12" s="34"/>
      <c r="TYQ12" s="34"/>
      <c r="TYR12" s="34"/>
      <c r="TYS12" s="34"/>
      <c r="TYT12" s="34"/>
      <c r="TYU12" s="34"/>
      <c r="TYV12" s="34"/>
      <c r="TYW12" s="34"/>
      <c r="TYX12" s="34"/>
      <c r="TYY12" s="34"/>
      <c r="TYZ12" s="34"/>
      <c r="TZA12" s="34"/>
      <c r="TZB12" s="34"/>
      <c r="TZC12" s="34"/>
      <c r="TZD12" s="34"/>
      <c r="TZE12" s="34"/>
      <c r="TZF12" s="34"/>
      <c r="TZG12" s="34"/>
      <c r="TZH12" s="34"/>
      <c r="TZI12" s="34"/>
      <c r="TZJ12" s="34"/>
      <c r="TZK12" s="34"/>
      <c r="TZL12" s="34"/>
      <c r="TZM12" s="34"/>
      <c r="TZN12" s="34"/>
      <c r="TZO12" s="34"/>
      <c r="TZP12" s="34"/>
      <c r="TZQ12" s="34"/>
      <c r="TZR12" s="34"/>
      <c r="TZS12" s="34"/>
      <c r="TZT12" s="34"/>
      <c r="TZU12" s="34"/>
      <c r="TZV12" s="34"/>
      <c r="TZW12" s="34"/>
      <c r="TZX12" s="34"/>
      <c r="TZY12" s="34"/>
      <c r="TZZ12" s="34"/>
      <c r="UAA12" s="34"/>
      <c r="UAB12" s="34"/>
      <c r="UAC12" s="34"/>
      <c r="UAD12" s="34"/>
      <c r="UAE12" s="34"/>
      <c r="UAF12" s="34"/>
      <c r="UAG12" s="34"/>
      <c r="UAH12" s="34"/>
      <c r="UAI12" s="34"/>
      <c r="UAJ12" s="34"/>
      <c r="UAK12" s="34"/>
      <c r="UAL12" s="34"/>
      <c r="UAM12" s="34"/>
      <c r="UAN12" s="34"/>
      <c r="UAO12" s="34"/>
      <c r="UAP12" s="34"/>
      <c r="UAQ12" s="34"/>
      <c r="UAR12" s="34"/>
      <c r="UAS12" s="34"/>
      <c r="UAT12" s="34"/>
      <c r="UAU12" s="34"/>
      <c r="UAV12" s="34"/>
      <c r="UAW12" s="34"/>
      <c r="UAX12" s="34"/>
      <c r="UAY12" s="34"/>
      <c r="UAZ12" s="34"/>
      <c r="UBA12" s="34"/>
      <c r="UBB12" s="34"/>
      <c r="UBC12" s="34"/>
      <c r="UBD12" s="34"/>
      <c r="UBE12" s="34"/>
      <c r="UBF12" s="34"/>
      <c r="UBG12" s="34"/>
      <c r="UBH12" s="34"/>
      <c r="UBI12" s="34"/>
      <c r="UBJ12" s="34"/>
      <c r="UBK12" s="34"/>
      <c r="UBL12" s="34"/>
      <c r="UBM12" s="34"/>
      <c r="UBN12" s="34"/>
      <c r="UBO12" s="34"/>
      <c r="UBP12" s="34"/>
      <c r="UBQ12" s="34"/>
      <c r="UBR12" s="34"/>
      <c r="UBS12" s="34"/>
      <c r="UBT12" s="34"/>
      <c r="UBU12" s="34"/>
      <c r="UBV12" s="34"/>
      <c r="UBW12" s="34"/>
      <c r="UBX12" s="34"/>
      <c r="UBY12" s="34"/>
      <c r="UBZ12" s="34"/>
      <c r="UCA12" s="34"/>
      <c r="UCB12" s="34"/>
      <c r="UCC12" s="34"/>
      <c r="UCD12" s="34"/>
      <c r="UCE12" s="34"/>
      <c r="UCF12" s="34"/>
      <c r="UCG12" s="34"/>
      <c r="UCH12" s="34"/>
      <c r="UCI12" s="34"/>
      <c r="UCJ12" s="34"/>
      <c r="UCK12" s="34"/>
      <c r="UCL12" s="34"/>
      <c r="UCM12" s="34"/>
      <c r="UCN12" s="34"/>
      <c r="UCO12" s="34"/>
      <c r="UCP12" s="34"/>
      <c r="UCQ12" s="34"/>
      <c r="UCR12" s="34"/>
      <c r="UCS12" s="34"/>
      <c r="UCT12" s="34"/>
      <c r="UCU12" s="34"/>
      <c r="UCV12" s="34"/>
      <c r="UCW12" s="34"/>
      <c r="UCX12" s="34"/>
      <c r="UCY12" s="34"/>
      <c r="UCZ12" s="34"/>
      <c r="UDA12" s="34"/>
      <c r="UDB12" s="34"/>
      <c r="UDC12" s="34"/>
      <c r="UDD12" s="34"/>
      <c r="UDE12" s="34"/>
      <c r="UDF12" s="34"/>
      <c r="UDG12" s="34"/>
      <c r="UDH12" s="34"/>
      <c r="UDI12" s="34"/>
      <c r="UDJ12" s="34"/>
      <c r="UDK12" s="34"/>
      <c r="UDL12" s="34"/>
      <c r="UDM12" s="34"/>
      <c r="UDN12" s="34"/>
      <c r="UDO12" s="34"/>
      <c r="UDP12" s="34"/>
      <c r="UDQ12" s="34"/>
      <c r="UDR12" s="34"/>
      <c r="UDS12" s="34"/>
      <c r="UDT12" s="34"/>
      <c r="UDU12" s="34"/>
      <c r="UDV12" s="34"/>
      <c r="UDW12" s="34"/>
      <c r="UDX12" s="34"/>
      <c r="UDY12" s="34"/>
      <c r="UDZ12" s="34"/>
      <c r="UEA12" s="34"/>
      <c r="UEB12" s="34"/>
      <c r="UEC12" s="34"/>
      <c r="UED12" s="34"/>
      <c r="UEE12" s="34"/>
      <c r="UEF12" s="34"/>
      <c r="UEG12" s="34"/>
      <c r="UEH12" s="34"/>
      <c r="UEI12" s="34"/>
      <c r="UEJ12" s="34"/>
      <c r="UEK12" s="34"/>
      <c r="UEL12" s="34"/>
      <c r="UEM12" s="34"/>
      <c r="UEN12" s="34"/>
      <c r="UEO12" s="34"/>
      <c r="UEP12" s="34"/>
      <c r="UEQ12" s="34"/>
      <c r="UER12" s="34"/>
      <c r="UES12" s="34"/>
      <c r="UET12" s="34"/>
      <c r="UEU12" s="34"/>
      <c r="UEV12" s="34"/>
      <c r="UEW12" s="34"/>
      <c r="UEX12" s="34"/>
      <c r="UEY12" s="34"/>
      <c r="UEZ12" s="34"/>
      <c r="UFA12" s="34"/>
      <c r="UFB12" s="34"/>
      <c r="UFC12" s="34"/>
      <c r="UFD12" s="34"/>
      <c r="UFE12" s="34"/>
      <c r="UFF12" s="34"/>
      <c r="UFG12" s="34"/>
      <c r="UFH12" s="34"/>
      <c r="UFI12" s="34"/>
      <c r="UFJ12" s="34"/>
      <c r="UFK12" s="34"/>
      <c r="UFL12" s="34"/>
      <c r="UFM12" s="34"/>
      <c r="UFN12" s="34"/>
      <c r="UFO12" s="34"/>
      <c r="UFP12" s="34"/>
      <c r="UFQ12" s="34"/>
      <c r="UFR12" s="34"/>
      <c r="UFS12" s="34"/>
      <c r="UFT12" s="34"/>
      <c r="UFU12" s="34"/>
      <c r="UFV12" s="34"/>
      <c r="UFW12" s="34"/>
      <c r="UFX12" s="34"/>
      <c r="UFY12" s="34"/>
      <c r="UFZ12" s="34"/>
      <c r="UGA12" s="34"/>
      <c r="UGB12" s="34"/>
      <c r="UGC12" s="34"/>
      <c r="UGD12" s="34"/>
      <c r="UGE12" s="34"/>
      <c r="UGF12" s="34"/>
      <c r="UGG12" s="34"/>
      <c r="UGH12" s="34"/>
      <c r="UGI12" s="34"/>
      <c r="UGJ12" s="34"/>
      <c r="UGK12" s="34"/>
      <c r="UGL12" s="34"/>
      <c r="UGM12" s="34"/>
      <c r="UGN12" s="34"/>
      <c r="UGO12" s="34"/>
      <c r="UGP12" s="34"/>
      <c r="UGQ12" s="34"/>
      <c r="UGR12" s="34"/>
      <c r="UGS12" s="34"/>
      <c r="UGT12" s="34"/>
      <c r="UGU12" s="34"/>
      <c r="UGV12" s="34"/>
      <c r="UGW12" s="34"/>
      <c r="UGX12" s="34"/>
      <c r="UGY12" s="34"/>
      <c r="UGZ12" s="34"/>
      <c r="UHA12" s="34"/>
      <c r="UHB12" s="34"/>
      <c r="UHC12" s="34"/>
      <c r="UHD12" s="34"/>
      <c r="UHE12" s="34"/>
      <c r="UHF12" s="34"/>
      <c r="UHG12" s="34"/>
      <c r="UHH12" s="34"/>
      <c r="UHI12" s="34"/>
      <c r="UHJ12" s="34"/>
      <c r="UHK12" s="34"/>
      <c r="UHL12" s="34"/>
      <c r="UHM12" s="34"/>
      <c r="UHN12" s="34"/>
      <c r="UHO12" s="34"/>
      <c r="UHP12" s="34"/>
      <c r="UHQ12" s="34"/>
      <c r="UHR12" s="34"/>
      <c r="UHS12" s="34"/>
      <c r="UHT12" s="34"/>
      <c r="UHU12" s="34"/>
      <c r="UHV12" s="34"/>
      <c r="UHW12" s="34"/>
      <c r="UHX12" s="34"/>
      <c r="UHY12" s="34"/>
      <c r="UHZ12" s="34"/>
      <c r="UIA12" s="34"/>
      <c r="UIB12" s="34"/>
      <c r="UIC12" s="34"/>
      <c r="UID12" s="34"/>
      <c r="UIE12" s="34"/>
      <c r="UIF12" s="34"/>
      <c r="UIG12" s="34"/>
      <c r="UIH12" s="34"/>
      <c r="UII12" s="34"/>
      <c r="UIJ12" s="34"/>
      <c r="UIK12" s="34"/>
      <c r="UIL12" s="34"/>
      <c r="UIM12" s="34"/>
      <c r="UIN12" s="34"/>
      <c r="UIO12" s="34"/>
      <c r="UIP12" s="34"/>
      <c r="UIQ12" s="34"/>
      <c r="UIR12" s="34"/>
      <c r="UIS12" s="34"/>
      <c r="UIT12" s="34"/>
      <c r="UIU12" s="34"/>
      <c r="UIV12" s="34"/>
      <c r="UIW12" s="34"/>
      <c r="UIX12" s="34"/>
      <c r="UIY12" s="34"/>
      <c r="UIZ12" s="34"/>
      <c r="UJA12" s="34"/>
      <c r="UJB12" s="34"/>
      <c r="UJC12" s="34"/>
      <c r="UJD12" s="34"/>
      <c r="UJE12" s="34"/>
      <c r="UJF12" s="34"/>
      <c r="UJG12" s="34"/>
      <c r="UJH12" s="34"/>
      <c r="UJI12" s="34"/>
      <c r="UJJ12" s="34"/>
      <c r="UJK12" s="34"/>
      <c r="UJL12" s="34"/>
      <c r="UJM12" s="34"/>
      <c r="UJN12" s="34"/>
      <c r="UJO12" s="34"/>
      <c r="UJP12" s="34"/>
      <c r="UJQ12" s="34"/>
      <c r="UJR12" s="34"/>
      <c r="UJS12" s="34"/>
      <c r="UJT12" s="34"/>
      <c r="UJU12" s="34"/>
      <c r="UJV12" s="34"/>
      <c r="UJW12" s="34"/>
      <c r="UJX12" s="34"/>
      <c r="UJY12" s="34"/>
      <c r="UJZ12" s="34"/>
      <c r="UKA12" s="34"/>
      <c r="UKB12" s="34"/>
      <c r="UKC12" s="34"/>
      <c r="UKD12" s="34"/>
      <c r="UKE12" s="34"/>
      <c r="UKF12" s="34"/>
      <c r="UKG12" s="34"/>
      <c r="UKH12" s="34"/>
      <c r="UKI12" s="34"/>
      <c r="UKJ12" s="34"/>
      <c r="UKK12" s="34"/>
      <c r="UKL12" s="34"/>
      <c r="UKM12" s="34"/>
      <c r="UKN12" s="34"/>
      <c r="UKO12" s="34"/>
      <c r="UKP12" s="34"/>
      <c r="UKQ12" s="34"/>
      <c r="UKR12" s="34"/>
      <c r="UKS12" s="34"/>
      <c r="UKT12" s="34"/>
      <c r="UKU12" s="34"/>
      <c r="UKV12" s="34"/>
      <c r="UKW12" s="34"/>
      <c r="UKX12" s="34"/>
      <c r="UKY12" s="34"/>
      <c r="UKZ12" s="34"/>
      <c r="ULA12" s="34"/>
      <c r="ULB12" s="34"/>
      <c r="ULC12" s="34"/>
      <c r="ULD12" s="34"/>
      <c r="ULE12" s="34"/>
      <c r="ULF12" s="34"/>
      <c r="ULG12" s="34"/>
      <c r="ULH12" s="34"/>
      <c r="ULI12" s="34"/>
      <c r="ULJ12" s="34"/>
      <c r="ULK12" s="34"/>
      <c r="ULL12" s="34"/>
      <c r="ULM12" s="34"/>
      <c r="ULN12" s="34"/>
      <c r="ULO12" s="34"/>
      <c r="ULP12" s="34"/>
      <c r="ULQ12" s="34"/>
      <c r="ULR12" s="34"/>
      <c r="ULS12" s="34"/>
      <c r="ULT12" s="34"/>
      <c r="ULU12" s="34"/>
      <c r="ULV12" s="34"/>
      <c r="ULW12" s="34"/>
      <c r="ULX12" s="34"/>
      <c r="ULY12" s="34"/>
      <c r="ULZ12" s="34"/>
      <c r="UMA12" s="34"/>
      <c r="UMB12" s="34"/>
      <c r="UMC12" s="34"/>
      <c r="UMD12" s="34"/>
      <c r="UME12" s="34"/>
      <c r="UMF12" s="34"/>
      <c r="UMG12" s="34"/>
      <c r="UMH12" s="34"/>
      <c r="UMI12" s="34"/>
      <c r="UMJ12" s="34"/>
      <c r="UMK12" s="34"/>
      <c r="UML12" s="34"/>
      <c r="UMM12" s="34"/>
      <c r="UMN12" s="34"/>
      <c r="UMO12" s="34"/>
      <c r="UMP12" s="34"/>
      <c r="UMQ12" s="34"/>
      <c r="UMR12" s="34"/>
      <c r="UMS12" s="34"/>
      <c r="UMT12" s="34"/>
      <c r="UMU12" s="34"/>
      <c r="UMV12" s="34"/>
      <c r="UMW12" s="34"/>
      <c r="UMX12" s="34"/>
      <c r="UMY12" s="34"/>
      <c r="UMZ12" s="34"/>
      <c r="UNA12" s="34"/>
      <c r="UNB12" s="34"/>
      <c r="UNC12" s="34"/>
      <c r="UND12" s="34"/>
      <c r="UNE12" s="34"/>
      <c r="UNF12" s="34"/>
      <c r="UNG12" s="34"/>
      <c r="UNH12" s="34"/>
      <c r="UNI12" s="34"/>
      <c r="UNJ12" s="34"/>
      <c r="UNK12" s="34"/>
      <c r="UNL12" s="34"/>
      <c r="UNM12" s="34"/>
      <c r="UNN12" s="34"/>
      <c r="UNO12" s="34"/>
      <c r="UNP12" s="34"/>
      <c r="UNQ12" s="34"/>
      <c r="UNR12" s="34"/>
      <c r="UNS12" s="34"/>
      <c r="UNT12" s="34"/>
      <c r="UNU12" s="34"/>
      <c r="UNV12" s="34"/>
      <c r="UNW12" s="34"/>
      <c r="UNX12" s="34"/>
      <c r="UNY12" s="34"/>
      <c r="UNZ12" s="34"/>
      <c r="UOA12" s="34"/>
      <c r="UOB12" s="34"/>
      <c r="UOC12" s="34"/>
      <c r="UOD12" s="34"/>
      <c r="UOE12" s="34"/>
      <c r="UOF12" s="34"/>
      <c r="UOG12" s="34"/>
      <c r="UOH12" s="34"/>
      <c r="UOI12" s="34"/>
      <c r="UOJ12" s="34"/>
      <c r="UOK12" s="34"/>
      <c r="UOL12" s="34"/>
      <c r="UOM12" s="34"/>
      <c r="UON12" s="34"/>
      <c r="UOO12" s="34"/>
      <c r="UOP12" s="34"/>
      <c r="UOQ12" s="34"/>
      <c r="UOR12" s="34"/>
      <c r="UOS12" s="34"/>
      <c r="UOT12" s="34"/>
      <c r="UOU12" s="34"/>
      <c r="UOV12" s="34"/>
      <c r="UOW12" s="34"/>
      <c r="UOX12" s="34"/>
      <c r="UOY12" s="34"/>
      <c r="UOZ12" s="34"/>
      <c r="UPA12" s="34"/>
      <c r="UPB12" s="34"/>
      <c r="UPC12" s="34"/>
      <c r="UPD12" s="34"/>
      <c r="UPE12" s="34"/>
      <c r="UPF12" s="34"/>
      <c r="UPG12" s="34"/>
      <c r="UPH12" s="34"/>
      <c r="UPI12" s="34"/>
      <c r="UPJ12" s="34"/>
      <c r="UPK12" s="34"/>
      <c r="UPL12" s="34"/>
      <c r="UPM12" s="34"/>
      <c r="UPN12" s="34"/>
      <c r="UPO12" s="34"/>
      <c r="UPP12" s="34"/>
      <c r="UPQ12" s="34"/>
      <c r="UPR12" s="34"/>
      <c r="UPS12" s="34"/>
      <c r="UPT12" s="34"/>
      <c r="UPU12" s="34"/>
      <c r="UPV12" s="34"/>
      <c r="UPW12" s="34"/>
      <c r="UPX12" s="34"/>
      <c r="UPY12" s="34"/>
      <c r="UPZ12" s="34"/>
      <c r="UQA12" s="34"/>
      <c r="UQB12" s="34"/>
      <c r="UQC12" s="34"/>
      <c r="UQD12" s="34"/>
      <c r="UQE12" s="34"/>
      <c r="UQF12" s="34"/>
      <c r="UQG12" s="34"/>
      <c r="UQH12" s="34"/>
      <c r="UQI12" s="34"/>
      <c r="UQJ12" s="34"/>
      <c r="UQK12" s="34"/>
      <c r="UQL12" s="34"/>
      <c r="UQM12" s="34"/>
      <c r="UQN12" s="34"/>
      <c r="UQO12" s="34"/>
      <c r="UQP12" s="34"/>
      <c r="UQQ12" s="34"/>
      <c r="UQR12" s="34"/>
      <c r="UQS12" s="34"/>
      <c r="UQT12" s="34"/>
      <c r="UQU12" s="34"/>
      <c r="UQV12" s="34"/>
      <c r="UQW12" s="34"/>
      <c r="UQX12" s="34"/>
      <c r="UQY12" s="34"/>
      <c r="UQZ12" s="34"/>
      <c r="URA12" s="34"/>
      <c r="URB12" s="34"/>
      <c r="URC12" s="34"/>
      <c r="URD12" s="34"/>
      <c r="URE12" s="34"/>
      <c r="URF12" s="34"/>
      <c r="URG12" s="34"/>
      <c r="URH12" s="34"/>
      <c r="URI12" s="34"/>
      <c r="URJ12" s="34"/>
      <c r="URK12" s="34"/>
      <c r="URL12" s="34"/>
      <c r="URM12" s="34"/>
      <c r="URN12" s="34"/>
      <c r="URO12" s="34"/>
      <c r="URP12" s="34"/>
      <c r="URQ12" s="34"/>
      <c r="URR12" s="34"/>
      <c r="URS12" s="34"/>
      <c r="URT12" s="34"/>
      <c r="URU12" s="34"/>
      <c r="URV12" s="34"/>
      <c r="URW12" s="34"/>
      <c r="URX12" s="34"/>
      <c r="URY12" s="34"/>
      <c r="URZ12" s="34"/>
      <c r="USA12" s="34"/>
      <c r="USB12" s="34"/>
      <c r="USC12" s="34"/>
      <c r="USD12" s="34"/>
      <c r="USE12" s="34"/>
      <c r="USF12" s="34"/>
      <c r="USG12" s="34"/>
      <c r="USH12" s="34"/>
      <c r="USI12" s="34"/>
      <c r="USJ12" s="34"/>
      <c r="USK12" s="34"/>
      <c r="USL12" s="34"/>
      <c r="USM12" s="34"/>
      <c r="USN12" s="34"/>
      <c r="USO12" s="34"/>
      <c r="USP12" s="34"/>
      <c r="USQ12" s="34"/>
      <c r="USR12" s="34"/>
      <c r="USS12" s="34"/>
      <c r="UST12" s="34"/>
      <c r="USU12" s="34"/>
      <c r="USV12" s="34"/>
      <c r="USW12" s="34"/>
      <c r="USX12" s="34"/>
      <c r="USY12" s="34"/>
      <c r="USZ12" s="34"/>
      <c r="UTA12" s="34"/>
      <c r="UTB12" s="34"/>
      <c r="UTC12" s="34"/>
      <c r="UTD12" s="34"/>
      <c r="UTE12" s="34"/>
      <c r="UTF12" s="34"/>
      <c r="UTG12" s="34"/>
      <c r="UTH12" s="34"/>
      <c r="UTI12" s="34"/>
      <c r="UTJ12" s="34"/>
      <c r="UTK12" s="34"/>
      <c r="UTL12" s="34"/>
      <c r="UTM12" s="34"/>
      <c r="UTN12" s="34"/>
      <c r="UTO12" s="34"/>
      <c r="UTP12" s="34"/>
      <c r="UTQ12" s="34"/>
      <c r="UTR12" s="34"/>
      <c r="UTS12" s="34"/>
      <c r="UTT12" s="34"/>
      <c r="UTU12" s="34"/>
      <c r="UTV12" s="34"/>
      <c r="UTW12" s="34"/>
      <c r="UTX12" s="34"/>
      <c r="UTY12" s="34"/>
      <c r="UTZ12" s="34"/>
      <c r="UUA12" s="34"/>
      <c r="UUB12" s="34"/>
      <c r="UUC12" s="34"/>
      <c r="UUD12" s="34"/>
      <c r="UUE12" s="34"/>
      <c r="UUF12" s="34"/>
      <c r="UUG12" s="34"/>
      <c r="UUH12" s="34"/>
      <c r="UUI12" s="34"/>
      <c r="UUJ12" s="34"/>
      <c r="UUK12" s="34"/>
      <c r="UUL12" s="34"/>
      <c r="UUM12" s="34"/>
      <c r="UUN12" s="34"/>
      <c r="UUO12" s="34"/>
      <c r="UUP12" s="34"/>
      <c r="UUQ12" s="34"/>
      <c r="UUR12" s="34"/>
      <c r="UUS12" s="34"/>
      <c r="UUT12" s="34"/>
      <c r="UUU12" s="34"/>
      <c r="UUV12" s="34"/>
      <c r="UUW12" s="34"/>
      <c r="UUX12" s="34"/>
      <c r="UUY12" s="34"/>
      <c r="UUZ12" s="34"/>
      <c r="UVA12" s="34"/>
      <c r="UVB12" s="34"/>
      <c r="UVC12" s="34"/>
      <c r="UVD12" s="34"/>
      <c r="UVE12" s="34"/>
      <c r="UVF12" s="34"/>
      <c r="UVG12" s="34"/>
      <c r="UVH12" s="34"/>
      <c r="UVI12" s="34"/>
      <c r="UVJ12" s="34"/>
      <c r="UVK12" s="34"/>
      <c r="UVL12" s="34"/>
      <c r="UVM12" s="34"/>
      <c r="UVN12" s="34"/>
      <c r="UVO12" s="34"/>
      <c r="UVP12" s="34"/>
      <c r="UVQ12" s="34"/>
      <c r="UVR12" s="34"/>
      <c r="UVS12" s="34"/>
      <c r="UVT12" s="34"/>
      <c r="UVU12" s="34"/>
      <c r="UVV12" s="34"/>
      <c r="UVW12" s="34"/>
      <c r="UVX12" s="34"/>
      <c r="UVY12" s="34"/>
      <c r="UVZ12" s="34"/>
      <c r="UWA12" s="34"/>
      <c r="UWB12" s="34"/>
      <c r="UWC12" s="34"/>
      <c r="UWD12" s="34"/>
      <c r="UWE12" s="34"/>
      <c r="UWF12" s="34"/>
      <c r="UWG12" s="34"/>
      <c r="UWH12" s="34"/>
      <c r="UWI12" s="34"/>
      <c r="UWJ12" s="34"/>
      <c r="UWK12" s="34"/>
      <c r="UWL12" s="34"/>
      <c r="UWM12" s="34"/>
      <c r="UWN12" s="34"/>
      <c r="UWO12" s="34"/>
      <c r="UWP12" s="34"/>
      <c r="UWQ12" s="34"/>
      <c r="UWR12" s="34"/>
      <c r="UWS12" s="34"/>
      <c r="UWT12" s="34"/>
      <c r="UWU12" s="34"/>
      <c r="UWV12" s="34"/>
      <c r="UWW12" s="34"/>
      <c r="UWX12" s="34"/>
      <c r="UWY12" s="34"/>
      <c r="UWZ12" s="34"/>
      <c r="UXA12" s="34"/>
      <c r="UXB12" s="34"/>
      <c r="UXC12" s="34"/>
      <c r="UXD12" s="34"/>
      <c r="UXE12" s="34"/>
      <c r="UXF12" s="34"/>
      <c r="UXG12" s="34"/>
      <c r="UXH12" s="34"/>
      <c r="UXI12" s="34"/>
      <c r="UXJ12" s="34"/>
      <c r="UXK12" s="34"/>
      <c r="UXL12" s="34"/>
      <c r="UXM12" s="34"/>
      <c r="UXN12" s="34"/>
      <c r="UXO12" s="34"/>
      <c r="UXP12" s="34"/>
      <c r="UXQ12" s="34"/>
      <c r="UXR12" s="34"/>
      <c r="UXS12" s="34"/>
      <c r="UXT12" s="34"/>
      <c r="UXU12" s="34"/>
      <c r="UXV12" s="34"/>
      <c r="UXW12" s="34"/>
      <c r="UXX12" s="34"/>
      <c r="UXY12" s="34"/>
      <c r="UXZ12" s="34"/>
      <c r="UYA12" s="34"/>
      <c r="UYB12" s="34"/>
      <c r="UYC12" s="34"/>
      <c r="UYD12" s="34"/>
      <c r="UYE12" s="34"/>
      <c r="UYF12" s="34"/>
      <c r="UYG12" s="34"/>
      <c r="UYH12" s="34"/>
      <c r="UYI12" s="34"/>
      <c r="UYJ12" s="34"/>
      <c r="UYK12" s="34"/>
      <c r="UYL12" s="34"/>
      <c r="UYM12" s="34"/>
      <c r="UYN12" s="34"/>
      <c r="UYO12" s="34"/>
      <c r="UYP12" s="34"/>
      <c r="UYQ12" s="34"/>
      <c r="UYR12" s="34"/>
      <c r="UYS12" s="34"/>
      <c r="UYT12" s="34"/>
      <c r="UYU12" s="34"/>
      <c r="UYV12" s="34"/>
      <c r="UYW12" s="34"/>
      <c r="UYX12" s="34"/>
      <c r="UYY12" s="34"/>
      <c r="UYZ12" s="34"/>
      <c r="UZA12" s="34"/>
      <c r="UZB12" s="34"/>
      <c r="UZC12" s="34"/>
      <c r="UZD12" s="34"/>
      <c r="UZE12" s="34"/>
      <c r="UZF12" s="34"/>
      <c r="UZG12" s="34"/>
      <c r="UZH12" s="34"/>
      <c r="UZI12" s="34"/>
      <c r="UZJ12" s="34"/>
      <c r="UZK12" s="34"/>
      <c r="UZL12" s="34"/>
      <c r="UZM12" s="34"/>
      <c r="UZN12" s="34"/>
      <c r="UZO12" s="34"/>
      <c r="UZP12" s="34"/>
      <c r="UZQ12" s="34"/>
      <c r="UZR12" s="34"/>
      <c r="UZS12" s="34"/>
      <c r="UZT12" s="34"/>
      <c r="UZU12" s="34"/>
      <c r="UZV12" s="34"/>
      <c r="UZW12" s="34"/>
      <c r="UZX12" s="34"/>
      <c r="UZY12" s="34"/>
      <c r="UZZ12" s="34"/>
      <c r="VAA12" s="34"/>
      <c r="VAB12" s="34"/>
      <c r="VAC12" s="34"/>
      <c r="VAD12" s="34"/>
      <c r="VAE12" s="34"/>
      <c r="VAF12" s="34"/>
      <c r="VAG12" s="34"/>
      <c r="VAH12" s="34"/>
      <c r="VAI12" s="34"/>
      <c r="VAJ12" s="34"/>
      <c r="VAK12" s="34"/>
      <c r="VAL12" s="34"/>
      <c r="VAM12" s="34"/>
      <c r="VAN12" s="34"/>
      <c r="VAO12" s="34"/>
      <c r="VAP12" s="34"/>
      <c r="VAQ12" s="34"/>
      <c r="VAR12" s="34"/>
      <c r="VAS12" s="34"/>
      <c r="VAT12" s="34"/>
      <c r="VAU12" s="34"/>
      <c r="VAV12" s="34"/>
      <c r="VAW12" s="34"/>
      <c r="VAX12" s="34"/>
      <c r="VAY12" s="34"/>
      <c r="VAZ12" s="34"/>
      <c r="VBA12" s="34"/>
      <c r="VBB12" s="34"/>
      <c r="VBC12" s="34"/>
      <c r="VBD12" s="34"/>
      <c r="VBE12" s="34"/>
      <c r="VBF12" s="34"/>
      <c r="VBG12" s="34"/>
      <c r="VBH12" s="34"/>
      <c r="VBI12" s="34"/>
      <c r="VBJ12" s="34"/>
      <c r="VBK12" s="34"/>
      <c r="VBL12" s="34"/>
      <c r="VBM12" s="34"/>
      <c r="VBN12" s="34"/>
      <c r="VBO12" s="34"/>
      <c r="VBP12" s="34"/>
      <c r="VBQ12" s="34"/>
      <c r="VBR12" s="34"/>
      <c r="VBS12" s="34"/>
      <c r="VBT12" s="34"/>
      <c r="VBU12" s="34"/>
      <c r="VBV12" s="34"/>
      <c r="VBW12" s="34"/>
      <c r="VBX12" s="34"/>
      <c r="VBY12" s="34"/>
      <c r="VBZ12" s="34"/>
      <c r="VCA12" s="34"/>
      <c r="VCB12" s="34"/>
      <c r="VCC12" s="34"/>
      <c r="VCD12" s="34"/>
      <c r="VCE12" s="34"/>
      <c r="VCF12" s="34"/>
      <c r="VCG12" s="34"/>
      <c r="VCH12" s="34"/>
      <c r="VCI12" s="34"/>
      <c r="VCJ12" s="34"/>
      <c r="VCK12" s="34"/>
      <c r="VCL12" s="34"/>
      <c r="VCM12" s="34"/>
      <c r="VCN12" s="34"/>
      <c r="VCO12" s="34"/>
      <c r="VCP12" s="34"/>
      <c r="VCQ12" s="34"/>
      <c r="VCR12" s="34"/>
      <c r="VCS12" s="34"/>
      <c r="VCT12" s="34"/>
      <c r="VCU12" s="34"/>
      <c r="VCV12" s="34"/>
      <c r="VCW12" s="34"/>
      <c r="VCX12" s="34"/>
      <c r="VCY12" s="34"/>
      <c r="VCZ12" s="34"/>
      <c r="VDA12" s="34"/>
      <c r="VDB12" s="34"/>
      <c r="VDC12" s="34"/>
      <c r="VDD12" s="34"/>
      <c r="VDE12" s="34"/>
      <c r="VDF12" s="34"/>
      <c r="VDG12" s="34"/>
      <c r="VDH12" s="34"/>
      <c r="VDI12" s="34"/>
      <c r="VDJ12" s="34"/>
      <c r="VDK12" s="34"/>
      <c r="VDL12" s="34"/>
      <c r="VDM12" s="34"/>
      <c r="VDN12" s="34"/>
      <c r="VDO12" s="34"/>
      <c r="VDP12" s="34"/>
      <c r="VDQ12" s="34"/>
      <c r="VDR12" s="34"/>
      <c r="VDS12" s="34"/>
      <c r="VDT12" s="34"/>
      <c r="VDU12" s="34"/>
      <c r="VDV12" s="34"/>
      <c r="VDW12" s="34"/>
      <c r="VDX12" s="34"/>
      <c r="VDY12" s="34"/>
      <c r="VDZ12" s="34"/>
      <c r="VEA12" s="34"/>
      <c r="VEB12" s="34"/>
      <c r="VEC12" s="34"/>
      <c r="VED12" s="34"/>
      <c r="VEE12" s="34"/>
      <c r="VEF12" s="34"/>
      <c r="VEG12" s="34"/>
      <c r="VEH12" s="34"/>
      <c r="VEI12" s="34"/>
      <c r="VEJ12" s="34"/>
      <c r="VEK12" s="34"/>
      <c r="VEL12" s="34"/>
      <c r="VEM12" s="34"/>
      <c r="VEN12" s="34"/>
      <c r="VEO12" s="34"/>
      <c r="VEP12" s="34"/>
      <c r="VEQ12" s="34"/>
      <c r="VER12" s="34"/>
      <c r="VES12" s="34"/>
      <c r="VET12" s="34"/>
      <c r="VEU12" s="34"/>
      <c r="VEV12" s="34"/>
      <c r="VEW12" s="34"/>
      <c r="VEX12" s="34"/>
      <c r="VEY12" s="34"/>
      <c r="VEZ12" s="34"/>
      <c r="VFA12" s="34"/>
      <c r="VFB12" s="34"/>
      <c r="VFC12" s="34"/>
      <c r="VFD12" s="34"/>
      <c r="VFE12" s="34"/>
      <c r="VFF12" s="34"/>
      <c r="VFG12" s="34"/>
      <c r="VFH12" s="34"/>
      <c r="VFI12" s="34"/>
      <c r="VFJ12" s="34"/>
      <c r="VFK12" s="34"/>
      <c r="VFL12" s="34"/>
      <c r="VFM12" s="34"/>
      <c r="VFN12" s="34"/>
      <c r="VFO12" s="34"/>
      <c r="VFP12" s="34"/>
      <c r="VFQ12" s="34"/>
      <c r="VFR12" s="34"/>
      <c r="VFS12" s="34"/>
      <c r="VFT12" s="34"/>
      <c r="VFU12" s="34"/>
      <c r="VFV12" s="34"/>
      <c r="VFW12" s="34"/>
      <c r="VFX12" s="34"/>
      <c r="VFY12" s="34"/>
      <c r="VFZ12" s="34"/>
      <c r="VGA12" s="34"/>
      <c r="VGB12" s="34"/>
      <c r="VGC12" s="34"/>
      <c r="VGD12" s="34"/>
      <c r="VGE12" s="34"/>
      <c r="VGF12" s="34"/>
      <c r="VGG12" s="34"/>
      <c r="VGH12" s="34"/>
      <c r="VGI12" s="34"/>
      <c r="VGJ12" s="34"/>
      <c r="VGK12" s="34"/>
      <c r="VGL12" s="34"/>
      <c r="VGM12" s="34"/>
      <c r="VGN12" s="34"/>
      <c r="VGO12" s="34"/>
      <c r="VGP12" s="34"/>
      <c r="VGQ12" s="34"/>
      <c r="VGR12" s="34"/>
      <c r="VGS12" s="34"/>
      <c r="VGT12" s="34"/>
      <c r="VGU12" s="34"/>
      <c r="VGV12" s="34"/>
      <c r="VGW12" s="34"/>
      <c r="VGX12" s="34"/>
      <c r="VGY12" s="34"/>
      <c r="VGZ12" s="34"/>
      <c r="VHA12" s="34"/>
      <c r="VHB12" s="34"/>
      <c r="VHC12" s="34"/>
      <c r="VHD12" s="34"/>
      <c r="VHE12" s="34"/>
      <c r="VHF12" s="34"/>
      <c r="VHG12" s="34"/>
      <c r="VHH12" s="34"/>
      <c r="VHI12" s="34"/>
      <c r="VHJ12" s="34"/>
      <c r="VHK12" s="34"/>
      <c r="VHL12" s="34"/>
      <c r="VHM12" s="34"/>
      <c r="VHN12" s="34"/>
      <c r="VHO12" s="34"/>
      <c r="VHP12" s="34"/>
      <c r="VHQ12" s="34"/>
      <c r="VHR12" s="34"/>
      <c r="VHS12" s="34"/>
      <c r="VHT12" s="34"/>
      <c r="VHU12" s="34"/>
      <c r="VHV12" s="34"/>
      <c r="VHW12" s="34"/>
      <c r="VHX12" s="34"/>
      <c r="VHY12" s="34"/>
      <c r="VHZ12" s="34"/>
      <c r="VIA12" s="34"/>
      <c r="VIB12" s="34"/>
      <c r="VIC12" s="34"/>
      <c r="VID12" s="34"/>
      <c r="VIE12" s="34"/>
      <c r="VIF12" s="34"/>
      <c r="VIG12" s="34"/>
      <c r="VIH12" s="34"/>
      <c r="VII12" s="34"/>
      <c r="VIJ12" s="34"/>
      <c r="VIK12" s="34"/>
      <c r="VIL12" s="34"/>
      <c r="VIM12" s="34"/>
      <c r="VIN12" s="34"/>
      <c r="VIO12" s="34"/>
      <c r="VIP12" s="34"/>
      <c r="VIQ12" s="34"/>
      <c r="VIR12" s="34"/>
      <c r="VIS12" s="34"/>
      <c r="VIT12" s="34"/>
      <c r="VIU12" s="34"/>
      <c r="VIV12" s="34"/>
      <c r="VIW12" s="34"/>
      <c r="VIX12" s="34"/>
      <c r="VIY12" s="34"/>
      <c r="VIZ12" s="34"/>
      <c r="VJA12" s="34"/>
      <c r="VJB12" s="34"/>
      <c r="VJC12" s="34"/>
      <c r="VJD12" s="34"/>
      <c r="VJE12" s="34"/>
      <c r="VJF12" s="34"/>
      <c r="VJG12" s="34"/>
      <c r="VJH12" s="34"/>
      <c r="VJI12" s="34"/>
      <c r="VJJ12" s="34"/>
      <c r="VJK12" s="34"/>
      <c r="VJL12" s="34"/>
      <c r="VJM12" s="34"/>
      <c r="VJN12" s="34"/>
      <c r="VJO12" s="34"/>
      <c r="VJP12" s="34"/>
      <c r="VJQ12" s="34"/>
      <c r="VJR12" s="34"/>
      <c r="VJS12" s="34"/>
      <c r="VJT12" s="34"/>
      <c r="VJU12" s="34"/>
      <c r="VJV12" s="34"/>
      <c r="VJW12" s="34"/>
      <c r="VJX12" s="34"/>
      <c r="VJY12" s="34"/>
      <c r="VJZ12" s="34"/>
      <c r="VKA12" s="34"/>
      <c r="VKB12" s="34"/>
      <c r="VKC12" s="34"/>
      <c r="VKD12" s="34"/>
      <c r="VKE12" s="34"/>
      <c r="VKF12" s="34"/>
      <c r="VKG12" s="34"/>
      <c r="VKH12" s="34"/>
      <c r="VKI12" s="34"/>
      <c r="VKJ12" s="34"/>
      <c r="VKK12" s="34"/>
      <c r="VKL12" s="34"/>
      <c r="VKM12" s="34"/>
      <c r="VKN12" s="34"/>
      <c r="VKO12" s="34"/>
      <c r="VKP12" s="34"/>
      <c r="VKQ12" s="34"/>
      <c r="VKR12" s="34"/>
      <c r="VKS12" s="34"/>
      <c r="VKT12" s="34"/>
      <c r="VKU12" s="34"/>
      <c r="VKV12" s="34"/>
      <c r="VKW12" s="34"/>
      <c r="VKX12" s="34"/>
      <c r="VKY12" s="34"/>
      <c r="VKZ12" s="34"/>
      <c r="VLA12" s="34"/>
      <c r="VLB12" s="34"/>
      <c r="VLC12" s="34"/>
      <c r="VLD12" s="34"/>
      <c r="VLE12" s="34"/>
      <c r="VLF12" s="34"/>
      <c r="VLG12" s="34"/>
      <c r="VLH12" s="34"/>
      <c r="VLI12" s="34"/>
      <c r="VLJ12" s="34"/>
      <c r="VLK12" s="34"/>
      <c r="VLL12" s="34"/>
      <c r="VLM12" s="34"/>
      <c r="VLN12" s="34"/>
      <c r="VLO12" s="34"/>
      <c r="VLP12" s="34"/>
      <c r="VLQ12" s="34"/>
      <c r="VLR12" s="34"/>
      <c r="VLS12" s="34"/>
      <c r="VLT12" s="34"/>
      <c r="VLU12" s="34"/>
      <c r="VLV12" s="34"/>
      <c r="VLW12" s="34"/>
      <c r="VLX12" s="34"/>
      <c r="VLY12" s="34"/>
      <c r="VLZ12" s="34"/>
      <c r="VMA12" s="34"/>
      <c r="VMB12" s="34"/>
      <c r="VMC12" s="34"/>
      <c r="VMD12" s="34"/>
      <c r="VME12" s="34"/>
      <c r="VMF12" s="34"/>
      <c r="VMG12" s="34"/>
      <c r="VMH12" s="34"/>
      <c r="VMI12" s="34"/>
      <c r="VMJ12" s="34"/>
      <c r="VMK12" s="34"/>
      <c r="VML12" s="34"/>
      <c r="VMM12" s="34"/>
      <c r="VMN12" s="34"/>
      <c r="VMO12" s="34"/>
      <c r="VMP12" s="34"/>
      <c r="VMQ12" s="34"/>
      <c r="VMR12" s="34"/>
      <c r="VMS12" s="34"/>
      <c r="VMT12" s="34"/>
      <c r="VMU12" s="34"/>
      <c r="VMV12" s="34"/>
      <c r="VMW12" s="34"/>
      <c r="VMX12" s="34"/>
      <c r="VMY12" s="34"/>
      <c r="VMZ12" s="34"/>
      <c r="VNA12" s="34"/>
      <c r="VNB12" s="34"/>
      <c r="VNC12" s="34"/>
      <c r="VND12" s="34"/>
      <c r="VNE12" s="34"/>
      <c r="VNF12" s="34"/>
      <c r="VNG12" s="34"/>
      <c r="VNH12" s="34"/>
      <c r="VNI12" s="34"/>
      <c r="VNJ12" s="34"/>
      <c r="VNK12" s="34"/>
      <c r="VNL12" s="34"/>
      <c r="VNM12" s="34"/>
      <c r="VNN12" s="34"/>
      <c r="VNO12" s="34"/>
      <c r="VNP12" s="34"/>
      <c r="VNQ12" s="34"/>
      <c r="VNR12" s="34"/>
      <c r="VNS12" s="34"/>
      <c r="VNT12" s="34"/>
      <c r="VNU12" s="34"/>
      <c r="VNV12" s="34"/>
      <c r="VNW12" s="34"/>
      <c r="VNX12" s="34"/>
      <c r="VNY12" s="34"/>
      <c r="VNZ12" s="34"/>
      <c r="VOA12" s="34"/>
      <c r="VOB12" s="34"/>
      <c r="VOC12" s="34"/>
      <c r="VOD12" s="34"/>
      <c r="VOE12" s="34"/>
      <c r="VOF12" s="34"/>
      <c r="VOG12" s="34"/>
      <c r="VOH12" s="34"/>
      <c r="VOI12" s="34"/>
      <c r="VOJ12" s="34"/>
      <c r="VOK12" s="34"/>
      <c r="VOL12" s="34"/>
      <c r="VOM12" s="34"/>
      <c r="VON12" s="34"/>
      <c r="VOO12" s="34"/>
      <c r="VOP12" s="34"/>
      <c r="VOQ12" s="34"/>
      <c r="VOR12" s="34"/>
      <c r="VOS12" s="34"/>
      <c r="VOT12" s="34"/>
      <c r="VOU12" s="34"/>
      <c r="VOV12" s="34"/>
      <c r="VOW12" s="34"/>
      <c r="VOX12" s="34"/>
      <c r="VOY12" s="34"/>
      <c r="VOZ12" s="34"/>
      <c r="VPA12" s="34"/>
      <c r="VPB12" s="34"/>
      <c r="VPC12" s="34"/>
      <c r="VPD12" s="34"/>
      <c r="VPE12" s="34"/>
      <c r="VPF12" s="34"/>
      <c r="VPG12" s="34"/>
      <c r="VPH12" s="34"/>
      <c r="VPI12" s="34"/>
      <c r="VPJ12" s="34"/>
      <c r="VPK12" s="34"/>
      <c r="VPL12" s="34"/>
      <c r="VPM12" s="34"/>
      <c r="VPN12" s="34"/>
      <c r="VPO12" s="34"/>
      <c r="VPP12" s="34"/>
      <c r="VPQ12" s="34"/>
      <c r="VPR12" s="34"/>
      <c r="VPS12" s="34"/>
      <c r="VPT12" s="34"/>
      <c r="VPU12" s="34"/>
      <c r="VPV12" s="34"/>
      <c r="VPW12" s="34"/>
      <c r="VPX12" s="34"/>
      <c r="VPY12" s="34"/>
      <c r="VPZ12" s="34"/>
      <c r="VQA12" s="34"/>
      <c r="VQB12" s="34"/>
      <c r="VQC12" s="34"/>
      <c r="VQD12" s="34"/>
      <c r="VQE12" s="34"/>
      <c r="VQF12" s="34"/>
      <c r="VQG12" s="34"/>
      <c r="VQH12" s="34"/>
      <c r="VQI12" s="34"/>
      <c r="VQJ12" s="34"/>
      <c r="VQK12" s="34"/>
      <c r="VQL12" s="34"/>
      <c r="VQM12" s="34"/>
      <c r="VQN12" s="34"/>
      <c r="VQO12" s="34"/>
      <c r="VQP12" s="34"/>
      <c r="VQQ12" s="34"/>
      <c r="VQR12" s="34"/>
      <c r="VQS12" s="34"/>
      <c r="VQT12" s="34"/>
      <c r="VQU12" s="34"/>
      <c r="VQV12" s="34"/>
      <c r="VQW12" s="34"/>
      <c r="VQX12" s="34"/>
      <c r="VQY12" s="34"/>
      <c r="VQZ12" s="34"/>
      <c r="VRA12" s="34"/>
      <c r="VRB12" s="34"/>
      <c r="VRC12" s="34"/>
      <c r="VRD12" s="34"/>
      <c r="VRE12" s="34"/>
      <c r="VRF12" s="34"/>
      <c r="VRG12" s="34"/>
      <c r="VRH12" s="34"/>
      <c r="VRI12" s="34"/>
      <c r="VRJ12" s="34"/>
      <c r="VRK12" s="34"/>
      <c r="VRL12" s="34"/>
      <c r="VRM12" s="34"/>
      <c r="VRN12" s="34"/>
      <c r="VRO12" s="34"/>
      <c r="VRP12" s="34"/>
      <c r="VRQ12" s="34"/>
      <c r="VRR12" s="34"/>
      <c r="VRS12" s="34"/>
      <c r="VRT12" s="34"/>
      <c r="VRU12" s="34"/>
      <c r="VRV12" s="34"/>
      <c r="VRW12" s="34"/>
      <c r="VRX12" s="34"/>
      <c r="VRY12" s="34"/>
      <c r="VRZ12" s="34"/>
      <c r="VSA12" s="34"/>
      <c r="VSB12" s="34"/>
      <c r="VSC12" s="34"/>
      <c r="VSD12" s="34"/>
      <c r="VSE12" s="34"/>
      <c r="VSF12" s="34"/>
      <c r="VSG12" s="34"/>
      <c r="VSH12" s="34"/>
      <c r="VSI12" s="34"/>
      <c r="VSJ12" s="34"/>
      <c r="VSK12" s="34"/>
      <c r="VSL12" s="34"/>
      <c r="VSM12" s="34"/>
      <c r="VSN12" s="34"/>
      <c r="VSO12" s="34"/>
      <c r="VSP12" s="34"/>
      <c r="VSQ12" s="34"/>
      <c r="VSR12" s="34"/>
      <c r="VSS12" s="34"/>
      <c r="VST12" s="34"/>
      <c r="VSU12" s="34"/>
      <c r="VSV12" s="34"/>
      <c r="VSW12" s="34"/>
      <c r="VSX12" s="34"/>
      <c r="VSY12" s="34"/>
      <c r="VSZ12" s="34"/>
      <c r="VTA12" s="34"/>
      <c r="VTB12" s="34"/>
      <c r="VTC12" s="34"/>
      <c r="VTD12" s="34"/>
      <c r="VTE12" s="34"/>
      <c r="VTF12" s="34"/>
      <c r="VTG12" s="34"/>
      <c r="VTH12" s="34"/>
      <c r="VTI12" s="34"/>
      <c r="VTJ12" s="34"/>
      <c r="VTK12" s="34"/>
      <c r="VTL12" s="34"/>
      <c r="VTM12" s="34"/>
      <c r="VTN12" s="34"/>
      <c r="VTO12" s="34"/>
      <c r="VTP12" s="34"/>
      <c r="VTQ12" s="34"/>
      <c r="VTR12" s="34"/>
      <c r="VTS12" s="34"/>
      <c r="VTT12" s="34"/>
      <c r="VTU12" s="34"/>
      <c r="VTV12" s="34"/>
      <c r="VTW12" s="34"/>
      <c r="VTX12" s="34"/>
      <c r="VTY12" s="34"/>
      <c r="VTZ12" s="34"/>
      <c r="VUA12" s="34"/>
      <c r="VUB12" s="34"/>
      <c r="VUC12" s="34"/>
      <c r="VUD12" s="34"/>
      <c r="VUE12" s="34"/>
      <c r="VUF12" s="34"/>
      <c r="VUG12" s="34"/>
      <c r="VUH12" s="34"/>
      <c r="VUI12" s="34"/>
      <c r="VUJ12" s="34"/>
      <c r="VUK12" s="34"/>
      <c r="VUL12" s="34"/>
      <c r="VUM12" s="34"/>
      <c r="VUN12" s="34"/>
      <c r="VUO12" s="34"/>
      <c r="VUP12" s="34"/>
      <c r="VUQ12" s="34"/>
      <c r="VUR12" s="34"/>
      <c r="VUS12" s="34"/>
      <c r="VUT12" s="34"/>
      <c r="VUU12" s="34"/>
      <c r="VUV12" s="34"/>
      <c r="VUW12" s="34"/>
      <c r="VUX12" s="34"/>
      <c r="VUY12" s="34"/>
      <c r="VUZ12" s="34"/>
      <c r="VVA12" s="34"/>
      <c r="VVB12" s="34"/>
      <c r="VVC12" s="34"/>
      <c r="VVD12" s="34"/>
      <c r="VVE12" s="34"/>
      <c r="VVF12" s="34"/>
      <c r="VVG12" s="34"/>
      <c r="VVH12" s="34"/>
      <c r="VVI12" s="34"/>
      <c r="VVJ12" s="34"/>
      <c r="VVK12" s="34"/>
      <c r="VVL12" s="34"/>
      <c r="VVM12" s="34"/>
      <c r="VVN12" s="34"/>
      <c r="VVO12" s="34"/>
      <c r="VVP12" s="34"/>
      <c r="VVQ12" s="34"/>
      <c r="VVR12" s="34"/>
      <c r="VVS12" s="34"/>
      <c r="VVT12" s="34"/>
      <c r="VVU12" s="34"/>
      <c r="VVV12" s="34"/>
      <c r="VVW12" s="34"/>
      <c r="VVX12" s="34"/>
      <c r="VVY12" s="34"/>
      <c r="VVZ12" s="34"/>
      <c r="VWA12" s="34"/>
      <c r="VWB12" s="34"/>
      <c r="VWC12" s="34"/>
      <c r="VWD12" s="34"/>
      <c r="VWE12" s="34"/>
      <c r="VWF12" s="34"/>
      <c r="VWG12" s="34"/>
      <c r="VWH12" s="34"/>
      <c r="VWI12" s="34"/>
      <c r="VWJ12" s="34"/>
      <c r="VWK12" s="34"/>
      <c r="VWL12" s="34"/>
      <c r="VWM12" s="34"/>
      <c r="VWN12" s="34"/>
      <c r="VWO12" s="34"/>
      <c r="VWP12" s="34"/>
      <c r="VWQ12" s="34"/>
      <c r="VWR12" s="34"/>
      <c r="VWS12" s="34"/>
      <c r="VWT12" s="34"/>
      <c r="VWU12" s="34"/>
      <c r="VWV12" s="34"/>
      <c r="VWW12" s="34"/>
      <c r="VWX12" s="34"/>
      <c r="VWY12" s="34"/>
      <c r="VWZ12" s="34"/>
      <c r="VXA12" s="34"/>
      <c r="VXB12" s="34"/>
      <c r="VXC12" s="34"/>
      <c r="VXD12" s="34"/>
      <c r="VXE12" s="34"/>
      <c r="VXF12" s="34"/>
      <c r="VXG12" s="34"/>
      <c r="VXH12" s="34"/>
      <c r="VXI12" s="34"/>
      <c r="VXJ12" s="34"/>
      <c r="VXK12" s="34"/>
      <c r="VXL12" s="34"/>
      <c r="VXM12" s="34"/>
      <c r="VXN12" s="34"/>
      <c r="VXO12" s="34"/>
      <c r="VXP12" s="34"/>
      <c r="VXQ12" s="34"/>
      <c r="VXR12" s="34"/>
      <c r="VXS12" s="34"/>
      <c r="VXT12" s="34"/>
      <c r="VXU12" s="34"/>
      <c r="VXV12" s="34"/>
      <c r="VXW12" s="34"/>
      <c r="VXX12" s="34"/>
      <c r="VXY12" s="34"/>
      <c r="VXZ12" s="34"/>
      <c r="VYA12" s="34"/>
      <c r="VYB12" s="34"/>
      <c r="VYC12" s="34"/>
      <c r="VYD12" s="34"/>
      <c r="VYE12" s="34"/>
      <c r="VYF12" s="34"/>
      <c r="VYG12" s="34"/>
      <c r="VYH12" s="34"/>
      <c r="VYI12" s="34"/>
      <c r="VYJ12" s="34"/>
      <c r="VYK12" s="34"/>
      <c r="VYL12" s="34"/>
      <c r="VYM12" s="34"/>
      <c r="VYN12" s="34"/>
      <c r="VYO12" s="34"/>
      <c r="VYP12" s="34"/>
      <c r="VYQ12" s="34"/>
      <c r="VYR12" s="34"/>
      <c r="VYS12" s="34"/>
      <c r="VYT12" s="34"/>
      <c r="VYU12" s="34"/>
      <c r="VYV12" s="34"/>
      <c r="VYW12" s="34"/>
      <c r="VYX12" s="34"/>
      <c r="VYY12" s="34"/>
      <c r="VYZ12" s="34"/>
      <c r="VZA12" s="34"/>
      <c r="VZB12" s="34"/>
      <c r="VZC12" s="34"/>
      <c r="VZD12" s="34"/>
      <c r="VZE12" s="34"/>
      <c r="VZF12" s="34"/>
      <c r="VZG12" s="34"/>
      <c r="VZH12" s="34"/>
      <c r="VZI12" s="34"/>
      <c r="VZJ12" s="34"/>
      <c r="VZK12" s="34"/>
      <c r="VZL12" s="34"/>
      <c r="VZM12" s="34"/>
      <c r="VZN12" s="34"/>
      <c r="VZO12" s="34"/>
      <c r="VZP12" s="34"/>
      <c r="VZQ12" s="34"/>
      <c r="VZR12" s="34"/>
      <c r="VZS12" s="34"/>
      <c r="VZT12" s="34"/>
      <c r="VZU12" s="34"/>
      <c r="VZV12" s="34"/>
      <c r="VZW12" s="34"/>
      <c r="VZX12" s="34"/>
      <c r="VZY12" s="34"/>
      <c r="VZZ12" s="34"/>
      <c r="WAA12" s="34"/>
      <c r="WAB12" s="34"/>
      <c r="WAC12" s="34"/>
      <c r="WAD12" s="34"/>
      <c r="WAE12" s="34"/>
      <c r="WAF12" s="34"/>
      <c r="WAG12" s="34"/>
      <c r="WAH12" s="34"/>
      <c r="WAI12" s="34"/>
      <c r="WAJ12" s="34"/>
      <c r="WAK12" s="34"/>
      <c r="WAL12" s="34"/>
      <c r="WAM12" s="34"/>
      <c r="WAN12" s="34"/>
      <c r="WAO12" s="34"/>
      <c r="WAP12" s="34"/>
      <c r="WAQ12" s="34"/>
      <c r="WAR12" s="34"/>
      <c r="WAS12" s="34"/>
      <c r="WAT12" s="34"/>
      <c r="WAU12" s="34"/>
      <c r="WAV12" s="34"/>
      <c r="WAW12" s="34"/>
      <c r="WAX12" s="34"/>
      <c r="WAY12" s="34"/>
      <c r="WAZ12" s="34"/>
      <c r="WBA12" s="34"/>
      <c r="WBB12" s="34"/>
      <c r="WBC12" s="34"/>
      <c r="WBD12" s="34"/>
      <c r="WBE12" s="34"/>
      <c r="WBF12" s="34"/>
      <c r="WBG12" s="34"/>
      <c r="WBH12" s="34"/>
      <c r="WBI12" s="34"/>
      <c r="WBJ12" s="34"/>
      <c r="WBK12" s="34"/>
      <c r="WBL12" s="34"/>
      <c r="WBM12" s="34"/>
      <c r="WBN12" s="34"/>
      <c r="WBO12" s="34"/>
      <c r="WBP12" s="34"/>
      <c r="WBQ12" s="34"/>
      <c r="WBR12" s="34"/>
      <c r="WBS12" s="34"/>
      <c r="WBT12" s="34"/>
      <c r="WBU12" s="34"/>
      <c r="WBV12" s="34"/>
      <c r="WBW12" s="34"/>
      <c r="WBX12" s="34"/>
      <c r="WBY12" s="34"/>
      <c r="WBZ12" s="34"/>
      <c r="WCA12" s="34"/>
      <c r="WCB12" s="34"/>
      <c r="WCC12" s="34"/>
      <c r="WCD12" s="34"/>
      <c r="WCE12" s="34"/>
      <c r="WCF12" s="34"/>
      <c r="WCG12" s="34"/>
      <c r="WCH12" s="34"/>
      <c r="WCI12" s="34"/>
      <c r="WCJ12" s="34"/>
      <c r="WCK12" s="34"/>
      <c r="WCL12" s="34"/>
      <c r="WCM12" s="34"/>
      <c r="WCN12" s="34"/>
      <c r="WCO12" s="34"/>
      <c r="WCP12" s="34"/>
      <c r="WCQ12" s="34"/>
      <c r="WCR12" s="34"/>
      <c r="WCS12" s="34"/>
      <c r="WCT12" s="34"/>
      <c r="WCU12" s="34"/>
      <c r="WCV12" s="34"/>
      <c r="WCW12" s="34"/>
      <c r="WCX12" s="34"/>
      <c r="WCY12" s="34"/>
      <c r="WCZ12" s="34"/>
      <c r="WDA12" s="34"/>
      <c r="WDB12" s="34"/>
      <c r="WDC12" s="34"/>
      <c r="WDD12" s="34"/>
      <c r="WDE12" s="34"/>
      <c r="WDF12" s="34"/>
      <c r="WDG12" s="34"/>
      <c r="WDH12" s="34"/>
      <c r="WDI12" s="34"/>
      <c r="WDJ12" s="34"/>
      <c r="WDK12" s="34"/>
      <c r="WDL12" s="34"/>
      <c r="WDM12" s="34"/>
      <c r="WDN12" s="34"/>
      <c r="WDO12" s="34"/>
      <c r="WDP12" s="34"/>
      <c r="WDQ12" s="34"/>
      <c r="WDR12" s="34"/>
      <c r="WDS12" s="34"/>
      <c r="WDT12" s="34"/>
      <c r="WDU12" s="34"/>
      <c r="WDV12" s="34"/>
      <c r="WDW12" s="34"/>
      <c r="WDX12" s="34"/>
      <c r="WDY12" s="34"/>
      <c r="WDZ12" s="34"/>
      <c r="WEA12" s="34"/>
      <c r="WEB12" s="34"/>
      <c r="WEC12" s="34"/>
      <c r="WED12" s="34"/>
      <c r="WEE12" s="34"/>
      <c r="WEF12" s="34"/>
      <c r="WEG12" s="34"/>
      <c r="WEH12" s="34"/>
      <c r="WEI12" s="34"/>
      <c r="WEJ12" s="34"/>
      <c r="WEK12" s="34"/>
      <c r="WEL12" s="34"/>
      <c r="WEM12" s="34"/>
      <c r="WEN12" s="34"/>
      <c r="WEO12" s="34"/>
      <c r="WEP12" s="34"/>
      <c r="WEQ12" s="34"/>
      <c r="WER12" s="34"/>
      <c r="WES12" s="34"/>
      <c r="WET12" s="34"/>
      <c r="WEU12" s="34"/>
      <c r="WEV12" s="34"/>
      <c r="WEW12" s="34"/>
      <c r="WEX12" s="34"/>
      <c r="WEY12" s="34"/>
      <c r="WEZ12" s="34"/>
      <c r="WFA12" s="34"/>
      <c r="WFB12" s="34"/>
      <c r="WFC12" s="34"/>
      <c r="WFD12" s="34"/>
      <c r="WFE12" s="34"/>
      <c r="WFF12" s="34"/>
      <c r="WFG12" s="34"/>
      <c r="WFH12" s="34"/>
      <c r="WFI12" s="34"/>
      <c r="WFJ12" s="34"/>
      <c r="WFK12" s="34"/>
      <c r="WFL12" s="34"/>
      <c r="WFM12" s="34"/>
      <c r="WFN12" s="34"/>
      <c r="WFO12" s="34"/>
      <c r="WFP12" s="34"/>
      <c r="WFQ12" s="34"/>
      <c r="WFR12" s="34"/>
      <c r="WFS12" s="34"/>
      <c r="WFT12" s="34"/>
      <c r="WFU12" s="34"/>
      <c r="WFV12" s="34"/>
      <c r="WFW12" s="34"/>
      <c r="WFX12" s="34"/>
      <c r="WFY12" s="34"/>
      <c r="WFZ12" s="34"/>
      <c r="WGA12" s="34"/>
      <c r="WGB12" s="34"/>
      <c r="WGC12" s="34"/>
      <c r="WGD12" s="34"/>
      <c r="WGE12" s="34"/>
      <c r="WGF12" s="34"/>
      <c r="WGG12" s="34"/>
      <c r="WGH12" s="34"/>
      <c r="WGI12" s="34"/>
      <c r="WGJ12" s="34"/>
      <c r="WGK12" s="34"/>
      <c r="WGL12" s="34"/>
      <c r="WGM12" s="34"/>
      <c r="WGN12" s="34"/>
      <c r="WGO12" s="34"/>
      <c r="WGP12" s="34"/>
      <c r="WGQ12" s="34"/>
      <c r="WGR12" s="34"/>
      <c r="WGS12" s="34"/>
      <c r="WGT12" s="34"/>
      <c r="WGU12" s="34"/>
      <c r="WGV12" s="34"/>
      <c r="WGW12" s="34"/>
      <c r="WGX12" s="34"/>
      <c r="WGY12" s="34"/>
      <c r="WGZ12" s="34"/>
      <c r="WHA12" s="34"/>
      <c r="WHB12" s="34"/>
      <c r="WHC12" s="34"/>
      <c r="WHD12" s="34"/>
      <c r="WHE12" s="34"/>
      <c r="WHF12" s="34"/>
      <c r="WHG12" s="34"/>
      <c r="WHH12" s="34"/>
      <c r="WHI12" s="34"/>
      <c r="WHJ12" s="34"/>
      <c r="WHK12" s="34"/>
      <c r="WHL12" s="34"/>
      <c r="WHM12" s="34"/>
      <c r="WHN12" s="34"/>
      <c r="WHO12" s="34"/>
      <c r="WHP12" s="34"/>
      <c r="WHQ12" s="34"/>
      <c r="WHR12" s="34"/>
      <c r="WHS12" s="34"/>
      <c r="WHT12" s="34"/>
      <c r="WHU12" s="34"/>
      <c r="WHV12" s="34"/>
      <c r="WHW12" s="34"/>
      <c r="WHX12" s="34"/>
      <c r="WHY12" s="34"/>
      <c r="WHZ12" s="34"/>
      <c r="WIA12" s="34"/>
      <c r="WIB12" s="34"/>
      <c r="WIC12" s="34"/>
      <c r="WID12" s="34"/>
      <c r="WIE12" s="34"/>
      <c r="WIF12" s="34"/>
      <c r="WIG12" s="34"/>
      <c r="WIH12" s="34"/>
      <c r="WII12" s="34"/>
      <c r="WIJ12" s="34"/>
      <c r="WIK12" s="34"/>
      <c r="WIL12" s="34"/>
      <c r="WIM12" s="34"/>
      <c r="WIN12" s="34"/>
      <c r="WIO12" s="34"/>
      <c r="WIP12" s="34"/>
      <c r="WIQ12" s="34"/>
      <c r="WIR12" s="34"/>
      <c r="WIS12" s="34"/>
      <c r="WIT12" s="34"/>
      <c r="WIU12" s="34"/>
      <c r="WIV12" s="34"/>
      <c r="WIW12" s="34"/>
      <c r="WIX12" s="34"/>
      <c r="WIY12" s="34"/>
      <c r="WIZ12" s="34"/>
      <c r="WJA12" s="34"/>
      <c r="WJB12" s="34"/>
      <c r="WJC12" s="34"/>
      <c r="WJD12" s="34"/>
      <c r="WJE12" s="34"/>
      <c r="WJF12" s="34"/>
      <c r="WJG12" s="34"/>
      <c r="WJH12" s="34"/>
      <c r="WJI12" s="34"/>
      <c r="WJJ12" s="34"/>
      <c r="WJK12" s="34"/>
      <c r="WJL12" s="34"/>
      <c r="WJM12" s="34"/>
      <c r="WJN12" s="34"/>
      <c r="WJO12" s="34"/>
      <c r="WJP12" s="34"/>
      <c r="WJQ12" s="34"/>
      <c r="WJR12" s="34"/>
      <c r="WJS12" s="34"/>
      <c r="WJT12" s="34"/>
      <c r="WJU12" s="34"/>
      <c r="WJV12" s="34"/>
      <c r="WJW12" s="34"/>
      <c r="WJX12" s="34"/>
      <c r="WJY12" s="34"/>
      <c r="WJZ12" s="34"/>
      <c r="WKA12" s="34"/>
      <c r="WKB12" s="34"/>
      <c r="WKC12" s="34"/>
      <c r="WKD12" s="34"/>
      <c r="WKE12" s="34"/>
      <c r="WKF12" s="34"/>
      <c r="WKG12" s="34"/>
      <c r="WKH12" s="34"/>
      <c r="WKI12" s="34"/>
      <c r="WKJ12" s="34"/>
      <c r="WKK12" s="34"/>
      <c r="WKL12" s="34"/>
      <c r="WKM12" s="34"/>
      <c r="WKN12" s="34"/>
      <c r="WKO12" s="34"/>
      <c r="WKP12" s="34"/>
      <c r="WKQ12" s="34"/>
      <c r="WKR12" s="34"/>
      <c r="WKS12" s="34"/>
      <c r="WKT12" s="34"/>
      <c r="WKU12" s="34"/>
      <c r="WKV12" s="34"/>
      <c r="WKW12" s="34"/>
      <c r="WKX12" s="34"/>
      <c r="WKY12" s="34"/>
      <c r="WKZ12" s="34"/>
      <c r="WLA12" s="34"/>
      <c r="WLB12" s="34"/>
      <c r="WLC12" s="34"/>
      <c r="WLD12" s="34"/>
      <c r="WLE12" s="34"/>
      <c r="WLF12" s="34"/>
      <c r="WLG12" s="34"/>
      <c r="WLH12" s="34"/>
      <c r="WLI12" s="34"/>
      <c r="WLJ12" s="34"/>
      <c r="WLK12" s="34"/>
      <c r="WLL12" s="34"/>
      <c r="WLM12" s="34"/>
      <c r="WLN12" s="34"/>
      <c r="WLO12" s="34"/>
      <c r="WLP12" s="34"/>
      <c r="WLQ12" s="34"/>
      <c r="WLR12" s="34"/>
      <c r="WLS12" s="34"/>
      <c r="WLT12" s="34"/>
      <c r="WLU12" s="34"/>
      <c r="WLV12" s="34"/>
      <c r="WLW12" s="34"/>
      <c r="WLX12" s="34"/>
      <c r="WLY12" s="34"/>
      <c r="WLZ12" s="34"/>
      <c r="WMA12" s="34"/>
      <c r="WMB12" s="34"/>
      <c r="WMC12" s="34"/>
      <c r="WMD12" s="34"/>
      <c r="WME12" s="34"/>
      <c r="WMF12" s="34"/>
      <c r="WMG12" s="34"/>
      <c r="WMH12" s="34"/>
      <c r="WMI12" s="34"/>
      <c r="WMJ12" s="34"/>
      <c r="WMK12" s="34"/>
      <c r="WML12" s="34"/>
      <c r="WMM12" s="34"/>
      <c r="WMN12" s="34"/>
      <c r="WMO12" s="34"/>
      <c r="WMP12" s="34"/>
      <c r="WMQ12" s="34"/>
      <c r="WMR12" s="34"/>
      <c r="WMS12" s="34"/>
      <c r="WMT12" s="34"/>
      <c r="WMU12" s="34"/>
      <c r="WMV12" s="34"/>
      <c r="WMW12" s="34"/>
      <c r="WMX12" s="34"/>
      <c r="WMY12" s="34"/>
      <c r="WMZ12" s="34"/>
      <c r="WNA12" s="34"/>
      <c r="WNB12" s="34"/>
      <c r="WNC12" s="34"/>
      <c r="WND12" s="34"/>
      <c r="WNE12" s="34"/>
      <c r="WNF12" s="34"/>
      <c r="WNG12" s="34"/>
      <c r="WNH12" s="34"/>
      <c r="WNI12" s="34"/>
      <c r="WNJ12" s="34"/>
      <c r="WNK12" s="34"/>
      <c r="WNL12" s="34"/>
      <c r="WNM12" s="34"/>
      <c r="WNN12" s="34"/>
      <c r="WNO12" s="34"/>
      <c r="WNP12" s="34"/>
      <c r="WNQ12" s="34"/>
      <c r="WNR12" s="34"/>
      <c r="WNS12" s="34"/>
      <c r="WNT12" s="34"/>
      <c r="WNU12" s="34"/>
      <c r="WNV12" s="34"/>
      <c r="WNW12" s="34"/>
      <c r="WNX12" s="34"/>
      <c r="WNY12" s="34"/>
      <c r="WNZ12" s="34"/>
      <c r="WOA12" s="34"/>
      <c r="WOB12" s="34"/>
      <c r="WOC12" s="34"/>
      <c r="WOD12" s="34"/>
      <c r="WOE12" s="34"/>
      <c r="WOF12" s="34"/>
      <c r="WOG12" s="34"/>
      <c r="WOH12" s="34"/>
      <c r="WOI12" s="34"/>
      <c r="WOJ12" s="34"/>
      <c r="WOK12" s="34"/>
      <c r="WOL12" s="34"/>
      <c r="WOM12" s="34"/>
      <c r="WON12" s="34"/>
      <c r="WOO12" s="34"/>
      <c r="WOP12" s="34"/>
      <c r="WOQ12" s="34"/>
      <c r="WOR12" s="34"/>
      <c r="WOS12" s="34"/>
      <c r="WOT12" s="34"/>
      <c r="WOU12" s="34"/>
      <c r="WOV12" s="34"/>
      <c r="WOW12" s="34"/>
      <c r="WOX12" s="34"/>
      <c r="WOY12" s="34"/>
      <c r="WOZ12" s="34"/>
      <c r="WPA12" s="34"/>
      <c r="WPB12" s="34"/>
      <c r="WPC12" s="34"/>
      <c r="WPD12" s="34"/>
      <c r="WPE12" s="34"/>
      <c r="WPF12" s="34"/>
      <c r="WPG12" s="34"/>
      <c r="WPH12" s="34"/>
      <c r="WPI12" s="34"/>
      <c r="WPJ12" s="34"/>
      <c r="WPK12" s="34"/>
      <c r="WPL12" s="34"/>
      <c r="WPM12" s="34"/>
      <c r="WPN12" s="34"/>
      <c r="WPO12" s="34"/>
      <c r="WPP12" s="34"/>
      <c r="WPQ12" s="34"/>
      <c r="WPR12" s="34"/>
      <c r="WPS12" s="34"/>
      <c r="WPT12" s="34"/>
      <c r="WPU12" s="34"/>
      <c r="WPV12" s="34"/>
      <c r="WPW12" s="34"/>
      <c r="WPX12" s="34"/>
      <c r="WPY12" s="34"/>
      <c r="WPZ12" s="34"/>
      <c r="WQA12" s="34"/>
      <c r="WQB12" s="34"/>
      <c r="WQC12" s="34"/>
      <c r="WQD12" s="34"/>
      <c r="WQE12" s="34"/>
      <c r="WQF12" s="34"/>
      <c r="WQG12" s="34"/>
      <c r="WQH12" s="34"/>
      <c r="WQI12" s="34"/>
      <c r="WQJ12" s="34"/>
      <c r="WQK12" s="34"/>
      <c r="WQL12" s="34"/>
      <c r="WQM12" s="34"/>
      <c r="WQN12" s="34"/>
      <c r="WQO12" s="34"/>
      <c r="WQP12" s="34"/>
      <c r="WQQ12" s="34"/>
      <c r="WQR12" s="34"/>
      <c r="WQS12" s="34"/>
      <c r="WQT12" s="34"/>
      <c r="WQU12" s="34"/>
      <c r="WQV12" s="34"/>
      <c r="WQW12" s="34"/>
      <c r="WQX12" s="34"/>
      <c r="WQY12" s="34"/>
      <c r="WQZ12" s="34"/>
      <c r="WRA12" s="34"/>
      <c r="WRB12" s="34"/>
      <c r="WRC12" s="34"/>
      <c r="WRD12" s="34"/>
      <c r="WRE12" s="34"/>
      <c r="WRF12" s="34"/>
      <c r="WRG12" s="34"/>
      <c r="WRH12" s="34"/>
      <c r="WRI12" s="34"/>
      <c r="WRJ12" s="34"/>
      <c r="WRK12" s="34"/>
      <c r="WRL12" s="34"/>
      <c r="WRM12" s="34"/>
      <c r="WRN12" s="34"/>
      <c r="WRO12" s="34"/>
      <c r="WRP12" s="34"/>
      <c r="WRQ12" s="34"/>
      <c r="WRR12" s="34"/>
      <c r="WRS12" s="34"/>
      <c r="WRT12" s="34"/>
      <c r="WRU12" s="34"/>
      <c r="WRV12" s="34"/>
      <c r="WRW12" s="34"/>
      <c r="WRX12" s="34"/>
      <c r="WRY12" s="34"/>
      <c r="WRZ12" s="34"/>
      <c r="WSA12" s="34"/>
      <c r="WSB12" s="34"/>
      <c r="WSC12" s="34"/>
      <c r="WSD12" s="34"/>
      <c r="WSE12" s="34"/>
      <c r="WSF12" s="34"/>
      <c r="WSG12" s="34"/>
      <c r="WSH12" s="34"/>
      <c r="WSI12" s="34"/>
      <c r="WSJ12" s="34"/>
      <c r="WSK12" s="34"/>
      <c r="WSL12" s="34"/>
      <c r="WSM12" s="34"/>
      <c r="WSN12" s="34"/>
      <c r="WSO12" s="34"/>
      <c r="WSP12" s="34"/>
      <c r="WSQ12" s="34"/>
      <c r="WSR12" s="34"/>
      <c r="WSS12" s="34"/>
      <c r="WST12" s="34"/>
      <c r="WSU12" s="34"/>
      <c r="WSV12" s="34"/>
      <c r="WSW12" s="34"/>
      <c r="WSX12" s="34"/>
      <c r="WSY12" s="34"/>
      <c r="WSZ12" s="34"/>
      <c r="WTA12" s="34"/>
      <c r="WTB12" s="34"/>
      <c r="WTC12" s="34"/>
      <c r="WTD12" s="34"/>
      <c r="WTE12" s="34"/>
      <c r="WTF12" s="34"/>
      <c r="WTG12" s="34"/>
      <c r="WTH12" s="34"/>
      <c r="WTI12" s="34"/>
      <c r="WTJ12" s="34"/>
      <c r="WTK12" s="34"/>
      <c r="WTL12" s="34"/>
      <c r="WTM12" s="34"/>
      <c r="WTN12" s="34"/>
      <c r="WTO12" s="34"/>
      <c r="WTP12" s="34"/>
      <c r="WTQ12" s="34"/>
      <c r="WTR12" s="34"/>
      <c r="WTS12" s="34"/>
      <c r="WTT12" s="34"/>
      <c r="WTU12" s="34"/>
      <c r="WTV12" s="34"/>
      <c r="WTW12" s="34"/>
      <c r="WTX12" s="34"/>
      <c r="WTY12" s="34"/>
      <c r="WTZ12" s="34"/>
      <c r="WUA12" s="34"/>
      <c r="WUB12" s="34"/>
      <c r="WUC12" s="34"/>
      <c r="WUD12" s="34"/>
      <c r="WUE12" s="34"/>
      <c r="WUF12" s="34"/>
      <c r="WUG12" s="34"/>
      <c r="WUH12" s="34"/>
      <c r="WUI12" s="34"/>
      <c r="WUJ12" s="34"/>
      <c r="WUK12" s="34"/>
      <c r="WUL12" s="34"/>
      <c r="WUM12" s="34"/>
      <c r="WUN12" s="34"/>
      <c r="WUO12" s="34"/>
      <c r="WUP12" s="34"/>
      <c r="WUQ12" s="34"/>
      <c r="WUR12" s="34"/>
      <c r="WUS12" s="34"/>
      <c r="WUT12" s="34"/>
      <c r="WUU12" s="34"/>
      <c r="WUV12" s="34"/>
      <c r="WUW12" s="34"/>
      <c r="WUX12" s="34"/>
      <c r="WUY12" s="34"/>
      <c r="WUZ12" s="34"/>
      <c r="WVA12" s="34"/>
      <c r="WVB12" s="34"/>
      <c r="WVC12" s="34"/>
      <c r="WVD12" s="34"/>
      <c r="WVE12" s="34"/>
      <c r="WVF12" s="34"/>
      <c r="WVG12" s="34"/>
      <c r="WVH12" s="34"/>
    </row>
    <row r="13" spans="1:16128" s="2" customFormat="1" x14ac:dyDescent="0.25">
      <c r="A13" s="11">
        <f t="shared" si="0"/>
        <v>11</v>
      </c>
      <c r="B13" s="12" t="s">
        <v>17</v>
      </c>
      <c r="C13" s="13" t="s">
        <v>18</v>
      </c>
      <c r="D13" s="33" t="s">
        <v>19</v>
      </c>
      <c r="E13" s="14">
        <v>2</v>
      </c>
      <c r="F13" s="14" t="s">
        <v>44</v>
      </c>
      <c r="G13" s="13" t="s">
        <v>45</v>
      </c>
      <c r="H13" s="14">
        <v>2</v>
      </c>
      <c r="I13" s="14">
        <v>30</v>
      </c>
      <c r="J13" s="14">
        <v>0</v>
      </c>
      <c r="K13" s="14">
        <v>2</v>
      </c>
      <c r="L13" s="14"/>
      <c r="M13" s="14">
        <v>2</v>
      </c>
      <c r="N13" s="14">
        <v>2</v>
      </c>
      <c r="O13" s="12" t="s">
        <v>25</v>
      </c>
      <c r="P13" s="14">
        <v>2</v>
      </c>
      <c r="Q13" s="12" t="s">
        <v>17</v>
      </c>
      <c r="R13" s="12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34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34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34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34"/>
      <c r="LC13" s="34"/>
      <c r="LD13" s="34"/>
      <c r="LE13" s="34"/>
      <c r="LF13" s="34"/>
      <c r="LG13" s="34"/>
      <c r="LH13" s="34"/>
      <c r="LI13" s="34"/>
      <c r="LJ13" s="34"/>
      <c r="LK13" s="34"/>
      <c r="LL13" s="34"/>
      <c r="LM13" s="34"/>
      <c r="LN13" s="34"/>
      <c r="LO13" s="34"/>
      <c r="LP13" s="34"/>
      <c r="LQ13" s="34"/>
      <c r="LR13" s="34"/>
      <c r="LS13" s="34"/>
      <c r="LT13" s="34"/>
      <c r="LU13" s="34"/>
      <c r="LV13" s="34"/>
      <c r="LW13" s="34"/>
      <c r="LX13" s="34"/>
      <c r="LY13" s="34"/>
      <c r="LZ13" s="34"/>
      <c r="MA13" s="34"/>
      <c r="MB13" s="34"/>
      <c r="MC13" s="34"/>
      <c r="MD13" s="34"/>
      <c r="ME13" s="34"/>
      <c r="MF13" s="34"/>
      <c r="MG13" s="34"/>
      <c r="MH13" s="34"/>
      <c r="MI13" s="34"/>
      <c r="MJ13" s="34"/>
      <c r="MK13" s="34"/>
      <c r="ML13" s="34"/>
      <c r="MM13" s="34"/>
      <c r="MN13" s="34"/>
      <c r="MO13" s="34"/>
      <c r="MP13" s="34"/>
      <c r="MQ13" s="34"/>
      <c r="MR13" s="34"/>
      <c r="MS13" s="34"/>
      <c r="MT13" s="34"/>
      <c r="MU13" s="34"/>
      <c r="MV13" s="34"/>
      <c r="MW13" s="34"/>
      <c r="MX13" s="34"/>
      <c r="MY13" s="34"/>
      <c r="MZ13" s="34"/>
      <c r="NA13" s="34"/>
      <c r="NB13" s="34"/>
      <c r="NC13" s="34"/>
      <c r="ND13" s="34"/>
      <c r="NE13" s="34"/>
      <c r="NF13" s="34"/>
      <c r="NG13" s="34"/>
      <c r="NH13" s="34"/>
      <c r="NI13" s="34"/>
      <c r="NJ13" s="34"/>
      <c r="NK13" s="34"/>
      <c r="NL13" s="34"/>
      <c r="NM13" s="34"/>
      <c r="NN13" s="34"/>
      <c r="NO13" s="34"/>
      <c r="NP13" s="34"/>
      <c r="NQ13" s="34"/>
      <c r="NR13" s="34"/>
      <c r="NS13" s="34"/>
      <c r="NT13" s="34"/>
      <c r="NU13" s="34"/>
      <c r="NV13" s="34"/>
      <c r="NW13" s="34"/>
      <c r="NX13" s="34"/>
      <c r="NY13" s="34"/>
      <c r="NZ13" s="34"/>
      <c r="OA13" s="34"/>
      <c r="OB13" s="34"/>
      <c r="OC13" s="34"/>
      <c r="OD13" s="34"/>
      <c r="OE13" s="34"/>
      <c r="OF13" s="34"/>
      <c r="OG13" s="34"/>
      <c r="OH13" s="34"/>
      <c r="OI13" s="34"/>
      <c r="OJ13" s="34"/>
      <c r="OK13" s="34"/>
      <c r="OL13" s="34"/>
      <c r="OM13" s="34"/>
      <c r="ON13" s="34"/>
      <c r="OO13" s="34"/>
      <c r="OP13" s="34"/>
      <c r="OQ13" s="34"/>
      <c r="OR13" s="34"/>
      <c r="OS13" s="34"/>
      <c r="OT13" s="34"/>
      <c r="OU13" s="34"/>
      <c r="OV13" s="34"/>
      <c r="OW13" s="34"/>
      <c r="OX13" s="34"/>
      <c r="OY13" s="34"/>
      <c r="OZ13" s="34"/>
      <c r="PA13" s="34"/>
      <c r="PB13" s="34"/>
      <c r="PC13" s="34"/>
      <c r="PD13" s="34"/>
      <c r="PE13" s="34"/>
      <c r="PF13" s="34"/>
      <c r="PG13" s="34"/>
      <c r="PH13" s="34"/>
      <c r="PI13" s="34"/>
      <c r="PJ13" s="34"/>
      <c r="PK13" s="34"/>
      <c r="PL13" s="34"/>
      <c r="PM13" s="34"/>
      <c r="PN13" s="34"/>
      <c r="PO13" s="34"/>
      <c r="PP13" s="34"/>
      <c r="PQ13" s="34"/>
      <c r="PR13" s="34"/>
      <c r="PS13" s="34"/>
      <c r="PT13" s="34"/>
      <c r="PU13" s="34"/>
      <c r="PV13" s="34"/>
      <c r="PW13" s="34"/>
      <c r="PX13" s="34"/>
      <c r="PY13" s="34"/>
      <c r="PZ13" s="34"/>
      <c r="QA13" s="34"/>
      <c r="QB13" s="34"/>
      <c r="QC13" s="34"/>
      <c r="QD13" s="34"/>
      <c r="QE13" s="34"/>
      <c r="QF13" s="34"/>
      <c r="QG13" s="34"/>
      <c r="QH13" s="34"/>
      <c r="QI13" s="34"/>
      <c r="QJ13" s="34"/>
      <c r="QK13" s="34"/>
      <c r="QL13" s="34"/>
      <c r="QM13" s="34"/>
      <c r="QN13" s="34"/>
      <c r="QO13" s="34"/>
      <c r="QP13" s="34"/>
      <c r="QQ13" s="34"/>
      <c r="QR13" s="34"/>
      <c r="QS13" s="34"/>
      <c r="QT13" s="34"/>
      <c r="QU13" s="34"/>
      <c r="QV13" s="34"/>
      <c r="QW13" s="34"/>
      <c r="QX13" s="34"/>
      <c r="QY13" s="34"/>
      <c r="QZ13" s="34"/>
      <c r="RA13" s="34"/>
      <c r="RB13" s="34"/>
      <c r="RC13" s="34"/>
      <c r="RD13" s="34"/>
      <c r="RE13" s="34"/>
      <c r="RF13" s="34"/>
      <c r="RG13" s="34"/>
      <c r="RH13" s="34"/>
      <c r="RI13" s="34"/>
      <c r="RJ13" s="34"/>
      <c r="RK13" s="34"/>
      <c r="RL13" s="34"/>
      <c r="RM13" s="34"/>
      <c r="RN13" s="34"/>
      <c r="RO13" s="34"/>
      <c r="RP13" s="34"/>
      <c r="RQ13" s="34"/>
      <c r="RR13" s="34"/>
      <c r="RS13" s="34"/>
      <c r="RT13" s="34"/>
      <c r="RU13" s="34"/>
      <c r="RV13" s="34"/>
      <c r="RW13" s="34"/>
      <c r="RX13" s="34"/>
      <c r="RY13" s="34"/>
      <c r="RZ13" s="34"/>
      <c r="SA13" s="34"/>
      <c r="SB13" s="34"/>
      <c r="SC13" s="34"/>
      <c r="SD13" s="34"/>
      <c r="SE13" s="34"/>
      <c r="SF13" s="34"/>
      <c r="SG13" s="34"/>
      <c r="SH13" s="34"/>
      <c r="SI13" s="34"/>
      <c r="SJ13" s="34"/>
      <c r="SK13" s="34"/>
      <c r="SL13" s="34"/>
      <c r="SM13" s="34"/>
      <c r="SN13" s="34"/>
      <c r="SO13" s="34"/>
      <c r="SP13" s="34"/>
      <c r="SQ13" s="34"/>
      <c r="SR13" s="34"/>
      <c r="SS13" s="34"/>
      <c r="ST13" s="34"/>
      <c r="SU13" s="34"/>
      <c r="SV13" s="34"/>
      <c r="SW13" s="34"/>
      <c r="SX13" s="34"/>
      <c r="SY13" s="34"/>
      <c r="SZ13" s="34"/>
      <c r="TA13" s="34"/>
      <c r="TB13" s="34"/>
      <c r="TC13" s="34"/>
      <c r="TD13" s="34"/>
      <c r="TE13" s="34"/>
      <c r="TF13" s="34"/>
      <c r="TG13" s="34"/>
      <c r="TH13" s="34"/>
      <c r="TI13" s="34"/>
      <c r="TJ13" s="34"/>
      <c r="TK13" s="34"/>
      <c r="TL13" s="34"/>
      <c r="TM13" s="34"/>
      <c r="TN13" s="34"/>
      <c r="TO13" s="34"/>
      <c r="TP13" s="34"/>
      <c r="TQ13" s="34"/>
      <c r="TR13" s="34"/>
      <c r="TS13" s="34"/>
      <c r="TT13" s="34"/>
      <c r="TU13" s="34"/>
      <c r="TV13" s="34"/>
      <c r="TW13" s="34"/>
      <c r="TX13" s="34"/>
      <c r="TY13" s="34"/>
      <c r="TZ13" s="34"/>
      <c r="UA13" s="34"/>
      <c r="UB13" s="34"/>
      <c r="UC13" s="34"/>
      <c r="UD13" s="34"/>
      <c r="UE13" s="34"/>
      <c r="UF13" s="34"/>
      <c r="UG13" s="34"/>
      <c r="UH13" s="34"/>
      <c r="UI13" s="34"/>
      <c r="UJ13" s="34"/>
      <c r="UK13" s="34"/>
      <c r="UL13" s="34"/>
      <c r="UM13" s="34"/>
      <c r="UN13" s="34"/>
      <c r="UO13" s="34"/>
      <c r="UP13" s="34"/>
      <c r="UQ13" s="34"/>
      <c r="UR13" s="34"/>
      <c r="US13" s="34"/>
      <c r="UT13" s="34"/>
      <c r="UU13" s="34"/>
      <c r="UV13" s="34"/>
      <c r="UW13" s="34"/>
      <c r="UX13" s="34"/>
      <c r="UY13" s="34"/>
      <c r="UZ13" s="34"/>
      <c r="VA13" s="34"/>
      <c r="VB13" s="34"/>
      <c r="VC13" s="34"/>
      <c r="VD13" s="34"/>
      <c r="VE13" s="34"/>
      <c r="VF13" s="34"/>
      <c r="VG13" s="34"/>
      <c r="VH13" s="34"/>
      <c r="VI13" s="34"/>
      <c r="VJ13" s="34"/>
      <c r="VK13" s="34"/>
      <c r="VL13" s="34"/>
      <c r="VM13" s="34"/>
      <c r="VN13" s="34"/>
      <c r="VO13" s="34"/>
      <c r="VP13" s="34"/>
      <c r="VQ13" s="34"/>
      <c r="VR13" s="34"/>
      <c r="VS13" s="34"/>
      <c r="VT13" s="34"/>
      <c r="VU13" s="34"/>
      <c r="VV13" s="34"/>
      <c r="VW13" s="34"/>
      <c r="VX13" s="34"/>
      <c r="VY13" s="34"/>
      <c r="VZ13" s="34"/>
      <c r="WA13" s="34"/>
      <c r="WB13" s="34"/>
      <c r="WC13" s="34"/>
      <c r="WD13" s="34"/>
      <c r="WE13" s="34"/>
      <c r="WF13" s="34"/>
      <c r="WG13" s="34"/>
      <c r="WH13" s="34"/>
      <c r="WI13" s="34"/>
      <c r="WJ13" s="34"/>
      <c r="WK13" s="34"/>
      <c r="WL13" s="34"/>
      <c r="WM13" s="34"/>
      <c r="WN13" s="34"/>
      <c r="WO13" s="34"/>
      <c r="WP13" s="34"/>
      <c r="WQ13" s="34"/>
      <c r="WR13" s="34"/>
      <c r="WS13" s="34"/>
      <c r="WT13" s="34"/>
      <c r="WU13" s="34"/>
      <c r="WV13" s="34"/>
      <c r="WW13" s="34"/>
      <c r="WX13" s="34"/>
      <c r="WY13" s="34"/>
      <c r="WZ13" s="34"/>
      <c r="XA13" s="34"/>
      <c r="XB13" s="34"/>
      <c r="XC13" s="34"/>
      <c r="XD13" s="34"/>
      <c r="XE13" s="34"/>
      <c r="XF13" s="34"/>
      <c r="XG13" s="34"/>
      <c r="XH13" s="34"/>
      <c r="XI13" s="34"/>
      <c r="XJ13" s="34"/>
      <c r="XK13" s="34"/>
      <c r="XL13" s="34"/>
      <c r="XM13" s="34"/>
      <c r="XN13" s="34"/>
      <c r="XO13" s="34"/>
      <c r="XP13" s="34"/>
      <c r="XQ13" s="34"/>
      <c r="XR13" s="34"/>
      <c r="XS13" s="34"/>
      <c r="XT13" s="34"/>
      <c r="XU13" s="34"/>
      <c r="XV13" s="34"/>
      <c r="XW13" s="34"/>
      <c r="XX13" s="34"/>
      <c r="XY13" s="34"/>
      <c r="XZ13" s="34"/>
      <c r="YA13" s="34"/>
      <c r="YB13" s="34"/>
      <c r="YC13" s="34"/>
      <c r="YD13" s="34"/>
      <c r="YE13" s="34"/>
      <c r="YF13" s="34"/>
      <c r="YG13" s="34"/>
      <c r="YH13" s="34"/>
      <c r="YI13" s="34"/>
      <c r="YJ13" s="34"/>
      <c r="YK13" s="34"/>
      <c r="YL13" s="34"/>
      <c r="YM13" s="34"/>
      <c r="YN13" s="34"/>
      <c r="YO13" s="34"/>
      <c r="YP13" s="34"/>
      <c r="YQ13" s="34"/>
      <c r="YR13" s="34"/>
      <c r="YS13" s="34"/>
      <c r="YT13" s="34"/>
      <c r="YU13" s="34"/>
      <c r="YV13" s="34"/>
      <c r="YW13" s="34"/>
      <c r="YX13" s="34"/>
      <c r="YY13" s="34"/>
      <c r="YZ13" s="34"/>
      <c r="ZA13" s="34"/>
      <c r="ZB13" s="34"/>
      <c r="ZC13" s="34"/>
      <c r="ZD13" s="34"/>
      <c r="ZE13" s="34"/>
      <c r="ZF13" s="34"/>
      <c r="ZG13" s="34"/>
      <c r="ZH13" s="34"/>
      <c r="ZI13" s="34"/>
      <c r="ZJ13" s="34"/>
      <c r="ZK13" s="34"/>
      <c r="ZL13" s="34"/>
      <c r="ZM13" s="34"/>
      <c r="ZN13" s="34"/>
      <c r="ZO13" s="34"/>
      <c r="ZP13" s="34"/>
      <c r="ZQ13" s="34"/>
      <c r="ZR13" s="34"/>
      <c r="ZS13" s="34"/>
      <c r="ZT13" s="34"/>
      <c r="ZU13" s="34"/>
      <c r="ZV13" s="34"/>
      <c r="ZW13" s="34"/>
      <c r="ZX13" s="34"/>
      <c r="ZY13" s="34"/>
      <c r="ZZ13" s="34"/>
      <c r="AAA13" s="34"/>
      <c r="AAB13" s="34"/>
      <c r="AAC13" s="34"/>
      <c r="AAD13" s="34"/>
      <c r="AAE13" s="34"/>
      <c r="AAF13" s="34"/>
      <c r="AAG13" s="34"/>
      <c r="AAH13" s="34"/>
      <c r="AAI13" s="34"/>
      <c r="AAJ13" s="34"/>
      <c r="AAK13" s="34"/>
      <c r="AAL13" s="34"/>
      <c r="AAM13" s="34"/>
      <c r="AAN13" s="34"/>
      <c r="AAO13" s="34"/>
      <c r="AAP13" s="34"/>
      <c r="AAQ13" s="34"/>
      <c r="AAR13" s="34"/>
      <c r="AAS13" s="34"/>
      <c r="AAT13" s="34"/>
      <c r="AAU13" s="34"/>
      <c r="AAV13" s="34"/>
      <c r="AAW13" s="34"/>
      <c r="AAX13" s="34"/>
      <c r="AAY13" s="34"/>
      <c r="AAZ13" s="34"/>
      <c r="ABA13" s="34"/>
      <c r="ABB13" s="34"/>
      <c r="ABC13" s="34"/>
      <c r="ABD13" s="34"/>
      <c r="ABE13" s="34"/>
      <c r="ABF13" s="34"/>
      <c r="ABG13" s="34"/>
      <c r="ABH13" s="34"/>
      <c r="ABI13" s="34"/>
      <c r="ABJ13" s="34"/>
      <c r="ABK13" s="34"/>
      <c r="ABL13" s="34"/>
      <c r="ABM13" s="34"/>
      <c r="ABN13" s="34"/>
      <c r="ABO13" s="34"/>
      <c r="ABP13" s="34"/>
      <c r="ABQ13" s="34"/>
      <c r="ABR13" s="34"/>
      <c r="ABS13" s="34"/>
      <c r="ABT13" s="34"/>
      <c r="ABU13" s="34"/>
      <c r="ABV13" s="34"/>
      <c r="ABW13" s="34"/>
      <c r="ABX13" s="34"/>
      <c r="ABY13" s="34"/>
      <c r="ABZ13" s="34"/>
      <c r="ACA13" s="34"/>
      <c r="ACB13" s="34"/>
      <c r="ACC13" s="34"/>
      <c r="ACD13" s="34"/>
      <c r="ACE13" s="34"/>
      <c r="ACF13" s="34"/>
      <c r="ACG13" s="34"/>
      <c r="ACH13" s="34"/>
      <c r="ACI13" s="34"/>
      <c r="ACJ13" s="34"/>
      <c r="ACK13" s="34"/>
      <c r="ACL13" s="34"/>
      <c r="ACM13" s="34"/>
      <c r="ACN13" s="34"/>
      <c r="ACO13" s="34"/>
      <c r="ACP13" s="34"/>
      <c r="ACQ13" s="34"/>
      <c r="ACR13" s="34"/>
      <c r="ACS13" s="34"/>
      <c r="ACT13" s="34"/>
      <c r="ACU13" s="34"/>
      <c r="ACV13" s="34"/>
      <c r="ACW13" s="34"/>
      <c r="ACX13" s="34"/>
      <c r="ACY13" s="34"/>
      <c r="ACZ13" s="34"/>
      <c r="ADA13" s="34"/>
      <c r="ADB13" s="34"/>
      <c r="ADC13" s="34"/>
      <c r="ADD13" s="34"/>
      <c r="ADE13" s="34"/>
      <c r="ADF13" s="34"/>
      <c r="ADG13" s="34"/>
      <c r="ADH13" s="34"/>
      <c r="ADI13" s="34"/>
      <c r="ADJ13" s="34"/>
      <c r="ADK13" s="34"/>
      <c r="ADL13" s="34"/>
      <c r="ADM13" s="34"/>
      <c r="ADN13" s="34"/>
      <c r="ADO13" s="34"/>
      <c r="ADP13" s="34"/>
      <c r="ADQ13" s="34"/>
      <c r="ADR13" s="34"/>
      <c r="ADS13" s="34"/>
      <c r="ADT13" s="34"/>
      <c r="ADU13" s="34"/>
      <c r="ADV13" s="34"/>
      <c r="ADW13" s="34"/>
      <c r="ADX13" s="34"/>
      <c r="ADY13" s="34"/>
      <c r="ADZ13" s="34"/>
      <c r="AEA13" s="34"/>
      <c r="AEB13" s="34"/>
      <c r="AEC13" s="34"/>
      <c r="AED13" s="34"/>
      <c r="AEE13" s="34"/>
      <c r="AEF13" s="34"/>
      <c r="AEG13" s="34"/>
      <c r="AEH13" s="34"/>
      <c r="AEI13" s="34"/>
      <c r="AEJ13" s="34"/>
      <c r="AEK13" s="34"/>
      <c r="AEL13" s="34"/>
      <c r="AEM13" s="34"/>
      <c r="AEN13" s="34"/>
      <c r="AEO13" s="34"/>
      <c r="AEP13" s="34"/>
      <c r="AEQ13" s="34"/>
      <c r="AER13" s="34"/>
      <c r="AES13" s="34"/>
      <c r="AET13" s="34"/>
      <c r="AEU13" s="34"/>
      <c r="AEV13" s="34"/>
      <c r="AEW13" s="34"/>
      <c r="AEX13" s="34"/>
      <c r="AEY13" s="34"/>
      <c r="AEZ13" s="34"/>
      <c r="AFA13" s="34"/>
      <c r="AFB13" s="34"/>
      <c r="AFC13" s="34"/>
      <c r="AFD13" s="34"/>
      <c r="AFE13" s="34"/>
      <c r="AFF13" s="34"/>
      <c r="AFG13" s="34"/>
      <c r="AFH13" s="34"/>
      <c r="AFI13" s="34"/>
      <c r="AFJ13" s="34"/>
      <c r="AFK13" s="34"/>
      <c r="AFL13" s="34"/>
      <c r="AFM13" s="34"/>
      <c r="AFN13" s="34"/>
      <c r="AFO13" s="34"/>
      <c r="AFP13" s="34"/>
      <c r="AFQ13" s="34"/>
      <c r="AFR13" s="34"/>
      <c r="AFS13" s="34"/>
      <c r="AFT13" s="34"/>
      <c r="AFU13" s="34"/>
      <c r="AFV13" s="34"/>
      <c r="AFW13" s="34"/>
      <c r="AFX13" s="34"/>
      <c r="AFY13" s="34"/>
      <c r="AFZ13" s="34"/>
      <c r="AGA13" s="34"/>
      <c r="AGB13" s="34"/>
      <c r="AGC13" s="34"/>
      <c r="AGD13" s="34"/>
      <c r="AGE13" s="34"/>
      <c r="AGF13" s="34"/>
      <c r="AGG13" s="34"/>
      <c r="AGH13" s="34"/>
      <c r="AGI13" s="34"/>
      <c r="AGJ13" s="34"/>
      <c r="AGK13" s="34"/>
      <c r="AGL13" s="34"/>
      <c r="AGM13" s="34"/>
      <c r="AGN13" s="34"/>
      <c r="AGO13" s="34"/>
      <c r="AGP13" s="34"/>
      <c r="AGQ13" s="34"/>
      <c r="AGR13" s="34"/>
      <c r="AGS13" s="34"/>
      <c r="AGT13" s="34"/>
      <c r="AGU13" s="34"/>
      <c r="AGV13" s="34"/>
      <c r="AGW13" s="34"/>
      <c r="AGX13" s="34"/>
      <c r="AGY13" s="34"/>
      <c r="AGZ13" s="34"/>
      <c r="AHA13" s="34"/>
      <c r="AHB13" s="34"/>
      <c r="AHC13" s="34"/>
      <c r="AHD13" s="34"/>
      <c r="AHE13" s="34"/>
      <c r="AHF13" s="34"/>
      <c r="AHG13" s="34"/>
      <c r="AHH13" s="34"/>
      <c r="AHI13" s="34"/>
      <c r="AHJ13" s="34"/>
      <c r="AHK13" s="34"/>
      <c r="AHL13" s="34"/>
      <c r="AHM13" s="34"/>
      <c r="AHN13" s="34"/>
      <c r="AHO13" s="34"/>
      <c r="AHP13" s="34"/>
      <c r="AHQ13" s="34"/>
      <c r="AHR13" s="34"/>
      <c r="AHS13" s="34"/>
      <c r="AHT13" s="34"/>
      <c r="AHU13" s="34"/>
      <c r="AHV13" s="34"/>
      <c r="AHW13" s="34"/>
      <c r="AHX13" s="34"/>
      <c r="AHY13" s="34"/>
      <c r="AHZ13" s="34"/>
      <c r="AIA13" s="34"/>
      <c r="AIB13" s="34"/>
      <c r="AIC13" s="34"/>
      <c r="AID13" s="34"/>
      <c r="AIE13" s="34"/>
      <c r="AIF13" s="34"/>
      <c r="AIG13" s="34"/>
      <c r="AIH13" s="34"/>
      <c r="AII13" s="34"/>
      <c r="AIJ13" s="34"/>
      <c r="AIK13" s="34"/>
      <c r="AIL13" s="34"/>
      <c r="AIM13" s="34"/>
      <c r="AIN13" s="34"/>
      <c r="AIO13" s="34"/>
      <c r="AIP13" s="34"/>
      <c r="AIQ13" s="34"/>
      <c r="AIR13" s="34"/>
      <c r="AIS13" s="34"/>
      <c r="AIT13" s="34"/>
      <c r="AIU13" s="34"/>
      <c r="AIV13" s="34"/>
      <c r="AIW13" s="34"/>
      <c r="AIX13" s="34"/>
      <c r="AIY13" s="34"/>
      <c r="AIZ13" s="34"/>
      <c r="AJA13" s="34"/>
      <c r="AJB13" s="34"/>
      <c r="AJC13" s="34"/>
      <c r="AJD13" s="34"/>
      <c r="AJE13" s="34"/>
      <c r="AJF13" s="34"/>
      <c r="AJG13" s="34"/>
      <c r="AJH13" s="34"/>
      <c r="AJI13" s="34"/>
      <c r="AJJ13" s="34"/>
      <c r="AJK13" s="34"/>
      <c r="AJL13" s="34"/>
      <c r="AJM13" s="34"/>
      <c r="AJN13" s="34"/>
      <c r="AJO13" s="34"/>
      <c r="AJP13" s="34"/>
      <c r="AJQ13" s="34"/>
      <c r="AJR13" s="34"/>
      <c r="AJS13" s="34"/>
      <c r="AJT13" s="34"/>
      <c r="AJU13" s="34"/>
      <c r="AJV13" s="34"/>
      <c r="AJW13" s="34"/>
      <c r="AJX13" s="34"/>
      <c r="AJY13" s="34"/>
      <c r="AJZ13" s="34"/>
      <c r="AKA13" s="34"/>
      <c r="AKB13" s="34"/>
      <c r="AKC13" s="34"/>
      <c r="AKD13" s="34"/>
      <c r="AKE13" s="34"/>
      <c r="AKF13" s="34"/>
      <c r="AKG13" s="34"/>
      <c r="AKH13" s="34"/>
      <c r="AKI13" s="34"/>
      <c r="AKJ13" s="34"/>
      <c r="AKK13" s="34"/>
      <c r="AKL13" s="34"/>
      <c r="AKM13" s="34"/>
      <c r="AKN13" s="34"/>
      <c r="AKO13" s="34"/>
      <c r="AKP13" s="34"/>
      <c r="AKQ13" s="34"/>
      <c r="AKR13" s="34"/>
      <c r="AKS13" s="34"/>
      <c r="AKT13" s="34"/>
      <c r="AKU13" s="34"/>
      <c r="AKV13" s="34"/>
      <c r="AKW13" s="34"/>
      <c r="AKX13" s="34"/>
      <c r="AKY13" s="34"/>
      <c r="AKZ13" s="34"/>
      <c r="ALA13" s="34"/>
      <c r="ALB13" s="34"/>
      <c r="ALC13" s="34"/>
      <c r="ALD13" s="34"/>
      <c r="ALE13" s="34"/>
      <c r="ALF13" s="34"/>
      <c r="ALG13" s="34"/>
      <c r="ALH13" s="34"/>
      <c r="ALI13" s="34"/>
      <c r="ALJ13" s="34"/>
      <c r="ALK13" s="34"/>
      <c r="ALL13" s="34"/>
      <c r="ALM13" s="34"/>
      <c r="ALN13" s="34"/>
      <c r="ALO13" s="34"/>
      <c r="ALP13" s="34"/>
      <c r="ALQ13" s="34"/>
      <c r="ALR13" s="34"/>
      <c r="ALS13" s="34"/>
      <c r="ALT13" s="34"/>
      <c r="ALU13" s="34"/>
      <c r="ALV13" s="34"/>
      <c r="ALW13" s="34"/>
      <c r="ALX13" s="34"/>
      <c r="ALY13" s="34"/>
      <c r="ALZ13" s="34"/>
      <c r="AMA13" s="34"/>
      <c r="AMB13" s="34"/>
      <c r="AMC13" s="34"/>
      <c r="AMD13" s="34"/>
      <c r="AME13" s="34"/>
      <c r="AMF13" s="34"/>
      <c r="AMG13" s="34"/>
      <c r="AMH13" s="34"/>
      <c r="AMI13" s="34"/>
      <c r="AMJ13" s="34"/>
      <c r="AMK13" s="34"/>
      <c r="AML13" s="34"/>
      <c r="AMM13" s="34"/>
      <c r="AMN13" s="34"/>
      <c r="AMO13" s="34"/>
      <c r="AMP13" s="34"/>
      <c r="AMQ13" s="34"/>
      <c r="AMR13" s="34"/>
      <c r="AMS13" s="34"/>
      <c r="AMT13" s="34"/>
      <c r="AMU13" s="34"/>
      <c r="AMV13" s="34"/>
      <c r="AMW13" s="34"/>
      <c r="AMX13" s="34"/>
      <c r="AMY13" s="34"/>
      <c r="AMZ13" s="34"/>
      <c r="ANA13" s="34"/>
      <c r="ANB13" s="34"/>
      <c r="ANC13" s="34"/>
      <c r="AND13" s="34"/>
      <c r="ANE13" s="34"/>
      <c r="ANF13" s="34"/>
      <c r="ANG13" s="34"/>
      <c r="ANH13" s="34"/>
      <c r="ANI13" s="34"/>
      <c r="ANJ13" s="34"/>
      <c r="ANK13" s="34"/>
      <c r="ANL13" s="34"/>
      <c r="ANM13" s="34"/>
      <c r="ANN13" s="34"/>
      <c r="ANO13" s="34"/>
      <c r="ANP13" s="34"/>
      <c r="ANQ13" s="34"/>
      <c r="ANR13" s="34"/>
      <c r="ANS13" s="34"/>
      <c r="ANT13" s="34"/>
      <c r="ANU13" s="34"/>
      <c r="ANV13" s="34"/>
      <c r="ANW13" s="34"/>
      <c r="ANX13" s="34"/>
      <c r="ANY13" s="34"/>
      <c r="ANZ13" s="34"/>
      <c r="AOA13" s="34"/>
      <c r="AOB13" s="34"/>
      <c r="AOC13" s="34"/>
      <c r="AOD13" s="34"/>
      <c r="AOE13" s="34"/>
      <c r="AOF13" s="34"/>
      <c r="AOG13" s="34"/>
      <c r="AOH13" s="34"/>
      <c r="AOI13" s="34"/>
      <c r="AOJ13" s="34"/>
      <c r="AOK13" s="34"/>
      <c r="AOL13" s="34"/>
      <c r="AOM13" s="34"/>
      <c r="AON13" s="34"/>
      <c r="AOO13" s="34"/>
      <c r="AOP13" s="34"/>
      <c r="AOQ13" s="34"/>
      <c r="AOR13" s="34"/>
      <c r="AOS13" s="34"/>
      <c r="AOT13" s="34"/>
      <c r="AOU13" s="34"/>
      <c r="AOV13" s="34"/>
      <c r="AOW13" s="34"/>
      <c r="AOX13" s="34"/>
      <c r="AOY13" s="34"/>
      <c r="AOZ13" s="34"/>
      <c r="APA13" s="34"/>
      <c r="APB13" s="34"/>
      <c r="APC13" s="34"/>
      <c r="APD13" s="34"/>
      <c r="APE13" s="34"/>
      <c r="APF13" s="34"/>
      <c r="APG13" s="34"/>
      <c r="APH13" s="34"/>
      <c r="API13" s="34"/>
      <c r="APJ13" s="34"/>
      <c r="APK13" s="34"/>
      <c r="APL13" s="34"/>
      <c r="APM13" s="34"/>
      <c r="APN13" s="34"/>
      <c r="APO13" s="34"/>
      <c r="APP13" s="34"/>
      <c r="APQ13" s="34"/>
      <c r="APR13" s="34"/>
      <c r="APS13" s="34"/>
      <c r="APT13" s="34"/>
      <c r="APU13" s="34"/>
      <c r="APV13" s="34"/>
      <c r="APW13" s="34"/>
      <c r="APX13" s="34"/>
      <c r="APY13" s="34"/>
      <c r="APZ13" s="34"/>
      <c r="AQA13" s="34"/>
      <c r="AQB13" s="34"/>
      <c r="AQC13" s="34"/>
      <c r="AQD13" s="34"/>
      <c r="AQE13" s="34"/>
      <c r="AQF13" s="34"/>
      <c r="AQG13" s="34"/>
      <c r="AQH13" s="34"/>
      <c r="AQI13" s="34"/>
      <c r="AQJ13" s="34"/>
      <c r="AQK13" s="34"/>
      <c r="AQL13" s="34"/>
      <c r="AQM13" s="34"/>
      <c r="AQN13" s="34"/>
      <c r="AQO13" s="34"/>
      <c r="AQP13" s="34"/>
      <c r="AQQ13" s="34"/>
      <c r="AQR13" s="34"/>
      <c r="AQS13" s="34"/>
      <c r="AQT13" s="34"/>
      <c r="AQU13" s="34"/>
      <c r="AQV13" s="34"/>
      <c r="AQW13" s="34"/>
      <c r="AQX13" s="34"/>
      <c r="AQY13" s="34"/>
      <c r="AQZ13" s="34"/>
      <c r="ARA13" s="34"/>
      <c r="ARB13" s="34"/>
      <c r="ARC13" s="34"/>
      <c r="ARD13" s="34"/>
      <c r="ARE13" s="34"/>
      <c r="ARF13" s="34"/>
      <c r="ARG13" s="34"/>
      <c r="ARH13" s="34"/>
      <c r="ARI13" s="34"/>
      <c r="ARJ13" s="34"/>
      <c r="ARK13" s="34"/>
      <c r="ARL13" s="34"/>
      <c r="ARM13" s="34"/>
      <c r="ARN13" s="34"/>
      <c r="ARO13" s="34"/>
      <c r="ARP13" s="34"/>
      <c r="ARQ13" s="34"/>
      <c r="ARR13" s="34"/>
      <c r="ARS13" s="34"/>
      <c r="ART13" s="34"/>
      <c r="ARU13" s="34"/>
      <c r="ARV13" s="34"/>
      <c r="ARW13" s="34"/>
      <c r="ARX13" s="34"/>
      <c r="ARY13" s="34"/>
      <c r="ARZ13" s="34"/>
      <c r="ASA13" s="34"/>
      <c r="ASB13" s="34"/>
      <c r="ASC13" s="34"/>
      <c r="ASD13" s="34"/>
      <c r="ASE13" s="34"/>
      <c r="ASF13" s="34"/>
      <c r="ASG13" s="34"/>
      <c r="ASH13" s="34"/>
      <c r="ASI13" s="34"/>
      <c r="ASJ13" s="34"/>
      <c r="ASK13" s="34"/>
      <c r="ASL13" s="34"/>
      <c r="ASM13" s="34"/>
      <c r="ASN13" s="34"/>
      <c r="ASO13" s="34"/>
      <c r="ASP13" s="34"/>
      <c r="ASQ13" s="34"/>
      <c r="ASR13" s="34"/>
      <c r="ASS13" s="34"/>
      <c r="AST13" s="34"/>
      <c r="ASU13" s="34"/>
      <c r="ASV13" s="34"/>
      <c r="ASW13" s="34"/>
      <c r="ASX13" s="34"/>
      <c r="ASY13" s="34"/>
      <c r="ASZ13" s="34"/>
      <c r="ATA13" s="34"/>
      <c r="ATB13" s="34"/>
      <c r="ATC13" s="34"/>
      <c r="ATD13" s="34"/>
      <c r="ATE13" s="34"/>
      <c r="ATF13" s="34"/>
      <c r="ATG13" s="34"/>
      <c r="ATH13" s="34"/>
      <c r="ATI13" s="34"/>
      <c r="ATJ13" s="34"/>
      <c r="ATK13" s="34"/>
      <c r="ATL13" s="34"/>
      <c r="ATM13" s="34"/>
      <c r="ATN13" s="34"/>
      <c r="ATO13" s="34"/>
      <c r="ATP13" s="34"/>
      <c r="ATQ13" s="34"/>
      <c r="ATR13" s="34"/>
      <c r="ATS13" s="34"/>
      <c r="ATT13" s="34"/>
      <c r="ATU13" s="34"/>
      <c r="ATV13" s="34"/>
      <c r="ATW13" s="34"/>
      <c r="ATX13" s="34"/>
      <c r="ATY13" s="34"/>
      <c r="ATZ13" s="34"/>
      <c r="AUA13" s="34"/>
      <c r="AUB13" s="34"/>
      <c r="AUC13" s="34"/>
      <c r="AUD13" s="34"/>
      <c r="AUE13" s="34"/>
      <c r="AUF13" s="34"/>
      <c r="AUG13" s="34"/>
      <c r="AUH13" s="34"/>
      <c r="AUI13" s="34"/>
      <c r="AUJ13" s="34"/>
      <c r="AUK13" s="34"/>
      <c r="AUL13" s="34"/>
      <c r="AUM13" s="34"/>
      <c r="AUN13" s="34"/>
      <c r="AUO13" s="34"/>
      <c r="AUP13" s="34"/>
      <c r="AUQ13" s="34"/>
      <c r="AUR13" s="34"/>
      <c r="AUS13" s="34"/>
      <c r="AUT13" s="34"/>
      <c r="AUU13" s="34"/>
      <c r="AUV13" s="34"/>
      <c r="AUW13" s="34"/>
      <c r="AUX13" s="34"/>
      <c r="AUY13" s="34"/>
      <c r="AUZ13" s="34"/>
      <c r="AVA13" s="34"/>
      <c r="AVB13" s="34"/>
      <c r="AVC13" s="34"/>
      <c r="AVD13" s="34"/>
      <c r="AVE13" s="34"/>
      <c r="AVF13" s="34"/>
      <c r="AVG13" s="34"/>
      <c r="AVH13" s="34"/>
      <c r="AVI13" s="34"/>
      <c r="AVJ13" s="34"/>
      <c r="AVK13" s="34"/>
      <c r="AVL13" s="34"/>
      <c r="AVM13" s="34"/>
      <c r="AVN13" s="34"/>
      <c r="AVO13" s="34"/>
      <c r="AVP13" s="34"/>
      <c r="AVQ13" s="34"/>
      <c r="AVR13" s="34"/>
      <c r="AVS13" s="34"/>
      <c r="AVT13" s="34"/>
      <c r="AVU13" s="34"/>
      <c r="AVV13" s="34"/>
      <c r="AVW13" s="34"/>
      <c r="AVX13" s="34"/>
      <c r="AVY13" s="34"/>
      <c r="AVZ13" s="34"/>
      <c r="AWA13" s="34"/>
      <c r="AWB13" s="34"/>
      <c r="AWC13" s="34"/>
      <c r="AWD13" s="34"/>
      <c r="AWE13" s="34"/>
      <c r="AWF13" s="34"/>
      <c r="AWG13" s="34"/>
      <c r="AWH13" s="34"/>
      <c r="AWI13" s="34"/>
      <c r="AWJ13" s="34"/>
      <c r="AWK13" s="34"/>
      <c r="AWL13" s="34"/>
      <c r="AWM13" s="34"/>
      <c r="AWN13" s="34"/>
      <c r="AWO13" s="34"/>
      <c r="AWP13" s="34"/>
      <c r="AWQ13" s="34"/>
      <c r="AWR13" s="34"/>
      <c r="AWS13" s="34"/>
      <c r="AWT13" s="34"/>
      <c r="AWU13" s="34"/>
      <c r="AWV13" s="34"/>
      <c r="AWW13" s="34"/>
      <c r="AWX13" s="34"/>
      <c r="AWY13" s="34"/>
      <c r="AWZ13" s="34"/>
      <c r="AXA13" s="34"/>
      <c r="AXB13" s="34"/>
      <c r="AXC13" s="34"/>
      <c r="AXD13" s="34"/>
      <c r="AXE13" s="34"/>
      <c r="AXF13" s="34"/>
      <c r="AXG13" s="34"/>
      <c r="AXH13" s="34"/>
      <c r="AXI13" s="34"/>
      <c r="AXJ13" s="34"/>
      <c r="AXK13" s="34"/>
      <c r="AXL13" s="34"/>
      <c r="AXM13" s="34"/>
      <c r="AXN13" s="34"/>
      <c r="AXO13" s="34"/>
      <c r="AXP13" s="34"/>
      <c r="AXQ13" s="34"/>
      <c r="AXR13" s="34"/>
      <c r="AXS13" s="34"/>
      <c r="AXT13" s="34"/>
      <c r="AXU13" s="34"/>
      <c r="AXV13" s="34"/>
      <c r="AXW13" s="34"/>
      <c r="AXX13" s="34"/>
      <c r="AXY13" s="34"/>
      <c r="AXZ13" s="34"/>
      <c r="AYA13" s="34"/>
      <c r="AYB13" s="34"/>
      <c r="AYC13" s="34"/>
      <c r="AYD13" s="34"/>
      <c r="AYE13" s="34"/>
      <c r="AYF13" s="34"/>
      <c r="AYG13" s="34"/>
      <c r="AYH13" s="34"/>
      <c r="AYI13" s="34"/>
      <c r="AYJ13" s="34"/>
      <c r="AYK13" s="34"/>
      <c r="AYL13" s="34"/>
      <c r="AYM13" s="34"/>
      <c r="AYN13" s="34"/>
      <c r="AYO13" s="34"/>
      <c r="AYP13" s="34"/>
      <c r="AYQ13" s="34"/>
      <c r="AYR13" s="34"/>
      <c r="AYS13" s="34"/>
      <c r="AYT13" s="34"/>
      <c r="AYU13" s="34"/>
      <c r="AYV13" s="34"/>
      <c r="AYW13" s="34"/>
      <c r="AYX13" s="34"/>
      <c r="AYY13" s="34"/>
      <c r="AYZ13" s="34"/>
      <c r="AZA13" s="34"/>
      <c r="AZB13" s="34"/>
      <c r="AZC13" s="34"/>
      <c r="AZD13" s="34"/>
      <c r="AZE13" s="34"/>
      <c r="AZF13" s="34"/>
      <c r="AZG13" s="34"/>
      <c r="AZH13" s="34"/>
      <c r="AZI13" s="34"/>
      <c r="AZJ13" s="34"/>
      <c r="AZK13" s="34"/>
      <c r="AZL13" s="34"/>
      <c r="AZM13" s="34"/>
      <c r="AZN13" s="34"/>
      <c r="AZO13" s="34"/>
      <c r="AZP13" s="34"/>
      <c r="AZQ13" s="34"/>
      <c r="AZR13" s="34"/>
      <c r="AZS13" s="34"/>
      <c r="AZT13" s="34"/>
      <c r="AZU13" s="34"/>
      <c r="AZV13" s="34"/>
      <c r="AZW13" s="34"/>
      <c r="AZX13" s="34"/>
      <c r="AZY13" s="34"/>
      <c r="AZZ13" s="34"/>
      <c r="BAA13" s="34"/>
      <c r="BAB13" s="34"/>
      <c r="BAC13" s="34"/>
      <c r="BAD13" s="34"/>
      <c r="BAE13" s="34"/>
      <c r="BAF13" s="34"/>
      <c r="BAG13" s="34"/>
      <c r="BAH13" s="34"/>
      <c r="BAI13" s="34"/>
      <c r="BAJ13" s="34"/>
      <c r="BAK13" s="34"/>
      <c r="BAL13" s="34"/>
      <c r="BAM13" s="34"/>
      <c r="BAN13" s="34"/>
      <c r="BAO13" s="34"/>
      <c r="BAP13" s="34"/>
      <c r="BAQ13" s="34"/>
      <c r="BAR13" s="34"/>
      <c r="BAS13" s="34"/>
      <c r="BAT13" s="34"/>
      <c r="BAU13" s="34"/>
      <c r="BAV13" s="34"/>
      <c r="BAW13" s="34"/>
      <c r="BAX13" s="34"/>
      <c r="BAY13" s="34"/>
      <c r="BAZ13" s="34"/>
      <c r="BBA13" s="34"/>
      <c r="BBB13" s="34"/>
      <c r="BBC13" s="34"/>
      <c r="BBD13" s="34"/>
      <c r="BBE13" s="34"/>
      <c r="BBF13" s="34"/>
      <c r="BBG13" s="34"/>
      <c r="BBH13" s="34"/>
      <c r="BBI13" s="34"/>
      <c r="BBJ13" s="34"/>
      <c r="BBK13" s="34"/>
      <c r="BBL13" s="34"/>
      <c r="BBM13" s="34"/>
      <c r="BBN13" s="34"/>
      <c r="BBO13" s="34"/>
      <c r="BBP13" s="34"/>
      <c r="BBQ13" s="34"/>
      <c r="BBR13" s="34"/>
      <c r="BBS13" s="34"/>
      <c r="BBT13" s="34"/>
      <c r="BBU13" s="34"/>
      <c r="BBV13" s="34"/>
      <c r="BBW13" s="34"/>
      <c r="BBX13" s="34"/>
      <c r="BBY13" s="34"/>
      <c r="BBZ13" s="34"/>
      <c r="BCA13" s="34"/>
      <c r="BCB13" s="34"/>
      <c r="BCC13" s="34"/>
      <c r="BCD13" s="34"/>
      <c r="BCE13" s="34"/>
      <c r="BCF13" s="34"/>
      <c r="BCG13" s="34"/>
      <c r="BCH13" s="34"/>
      <c r="BCI13" s="34"/>
      <c r="BCJ13" s="34"/>
      <c r="BCK13" s="34"/>
      <c r="BCL13" s="34"/>
      <c r="BCM13" s="34"/>
      <c r="BCN13" s="34"/>
      <c r="BCO13" s="34"/>
      <c r="BCP13" s="34"/>
      <c r="BCQ13" s="34"/>
      <c r="BCR13" s="34"/>
      <c r="BCS13" s="34"/>
      <c r="BCT13" s="34"/>
      <c r="BCU13" s="34"/>
      <c r="BCV13" s="34"/>
      <c r="BCW13" s="34"/>
      <c r="BCX13" s="34"/>
      <c r="BCY13" s="34"/>
      <c r="BCZ13" s="34"/>
      <c r="BDA13" s="34"/>
      <c r="BDB13" s="34"/>
      <c r="BDC13" s="34"/>
      <c r="BDD13" s="34"/>
      <c r="BDE13" s="34"/>
      <c r="BDF13" s="34"/>
      <c r="BDG13" s="34"/>
      <c r="BDH13" s="34"/>
      <c r="BDI13" s="34"/>
      <c r="BDJ13" s="34"/>
      <c r="BDK13" s="34"/>
      <c r="BDL13" s="34"/>
      <c r="BDM13" s="34"/>
      <c r="BDN13" s="34"/>
      <c r="BDO13" s="34"/>
      <c r="BDP13" s="34"/>
      <c r="BDQ13" s="34"/>
      <c r="BDR13" s="34"/>
      <c r="BDS13" s="34"/>
      <c r="BDT13" s="34"/>
      <c r="BDU13" s="34"/>
      <c r="BDV13" s="34"/>
      <c r="BDW13" s="34"/>
      <c r="BDX13" s="34"/>
      <c r="BDY13" s="34"/>
      <c r="BDZ13" s="34"/>
      <c r="BEA13" s="34"/>
      <c r="BEB13" s="34"/>
      <c r="BEC13" s="34"/>
      <c r="BED13" s="34"/>
      <c r="BEE13" s="34"/>
      <c r="BEF13" s="34"/>
      <c r="BEG13" s="34"/>
      <c r="BEH13" s="34"/>
      <c r="BEI13" s="34"/>
      <c r="BEJ13" s="34"/>
      <c r="BEK13" s="34"/>
      <c r="BEL13" s="34"/>
      <c r="BEM13" s="34"/>
      <c r="BEN13" s="34"/>
      <c r="BEO13" s="34"/>
      <c r="BEP13" s="34"/>
      <c r="BEQ13" s="34"/>
      <c r="BER13" s="34"/>
      <c r="BES13" s="34"/>
      <c r="BET13" s="34"/>
      <c r="BEU13" s="34"/>
      <c r="BEV13" s="34"/>
      <c r="BEW13" s="34"/>
      <c r="BEX13" s="34"/>
      <c r="BEY13" s="34"/>
      <c r="BEZ13" s="34"/>
      <c r="BFA13" s="34"/>
      <c r="BFB13" s="34"/>
      <c r="BFC13" s="34"/>
      <c r="BFD13" s="34"/>
      <c r="BFE13" s="34"/>
      <c r="BFF13" s="34"/>
      <c r="BFG13" s="34"/>
      <c r="BFH13" s="34"/>
      <c r="BFI13" s="34"/>
      <c r="BFJ13" s="34"/>
      <c r="BFK13" s="34"/>
      <c r="BFL13" s="34"/>
      <c r="BFM13" s="34"/>
      <c r="BFN13" s="34"/>
      <c r="BFO13" s="34"/>
      <c r="BFP13" s="34"/>
      <c r="BFQ13" s="34"/>
      <c r="BFR13" s="34"/>
      <c r="BFS13" s="34"/>
      <c r="BFT13" s="34"/>
      <c r="BFU13" s="34"/>
      <c r="BFV13" s="34"/>
      <c r="BFW13" s="34"/>
      <c r="BFX13" s="34"/>
      <c r="BFY13" s="34"/>
      <c r="BFZ13" s="34"/>
      <c r="BGA13" s="34"/>
      <c r="BGB13" s="34"/>
      <c r="BGC13" s="34"/>
      <c r="BGD13" s="34"/>
      <c r="BGE13" s="34"/>
      <c r="BGF13" s="34"/>
      <c r="BGG13" s="34"/>
      <c r="BGH13" s="34"/>
      <c r="BGI13" s="34"/>
      <c r="BGJ13" s="34"/>
      <c r="BGK13" s="34"/>
      <c r="BGL13" s="34"/>
      <c r="BGM13" s="34"/>
      <c r="BGN13" s="34"/>
      <c r="BGO13" s="34"/>
      <c r="BGP13" s="34"/>
      <c r="BGQ13" s="34"/>
      <c r="BGR13" s="34"/>
      <c r="BGS13" s="34"/>
      <c r="BGT13" s="34"/>
      <c r="BGU13" s="34"/>
      <c r="BGV13" s="34"/>
      <c r="BGW13" s="34"/>
      <c r="BGX13" s="34"/>
      <c r="BGY13" s="34"/>
      <c r="BGZ13" s="34"/>
      <c r="BHA13" s="34"/>
      <c r="BHB13" s="34"/>
      <c r="BHC13" s="34"/>
      <c r="BHD13" s="34"/>
      <c r="BHE13" s="34"/>
      <c r="BHF13" s="34"/>
      <c r="BHG13" s="34"/>
      <c r="BHH13" s="34"/>
      <c r="BHI13" s="34"/>
      <c r="BHJ13" s="34"/>
      <c r="BHK13" s="34"/>
      <c r="BHL13" s="34"/>
      <c r="BHM13" s="34"/>
      <c r="BHN13" s="34"/>
      <c r="BHO13" s="34"/>
      <c r="BHP13" s="34"/>
      <c r="BHQ13" s="34"/>
      <c r="BHR13" s="34"/>
      <c r="BHS13" s="34"/>
      <c r="BHT13" s="34"/>
      <c r="BHU13" s="34"/>
      <c r="BHV13" s="34"/>
      <c r="BHW13" s="34"/>
      <c r="BHX13" s="34"/>
      <c r="BHY13" s="34"/>
      <c r="BHZ13" s="34"/>
      <c r="BIA13" s="34"/>
      <c r="BIB13" s="34"/>
      <c r="BIC13" s="34"/>
      <c r="BID13" s="34"/>
      <c r="BIE13" s="34"/>
      <c r="BIF13" s="34"/>
      <c r="BIG13" s="34"/>
      <c r="BIH13" s="34"/>
      <c r="BII13" s="34"/>
      <c r="BIJ13" s="34"/>
      <c r="BIK13" s="34"/>
      <c r="BIL13" s="34"/>
      <c r="BIM13" s="34"/>
      <c r="BIN13" s="34"/>
      <c r="BIO13" s="34"/>
      <c r="BIP13" s="34"/>
      <c r="BIQ13" s="34"/>
      <c r="BIR13" s="34"/>
      <c r="BIS13" s="34"/>
      <c r="BIT13" s="34"/>
      <c r="BIU13" s="34"/>
      <c r="BIV13" s="34"/>
      <c r="BIW13" s="34"/>
      <c r="BIX13" s="34"/>
      <c r="BIY13" s="34"/>
      <c r="BIZ13" s="34"/>
      <c r="BJA13" s="34"/>
      <c r="BJB13" s="34"/>
      <c r="BJC13" s="34"/>
      <c r="BJD13" s="34"/>
      <c r="BJE13" s="34"/>
      <c r="BJF13" s="34"/>
      <c r="BJG13" s="34"/>
      <c r="BJH13" s="34"/>
      <c r="BJI13" s="34"/>
      <c r="BJJ13" s="34"/>
      <c r="BJK13" s="34"/>
      <c r="BJL13" s="34"/>
      <c r="BJM13" s="34"/>
      <c r="BJN13" s="34"/>
      <c r="BJO13" s="34"/>
      <c r="BJP13" s="34"/>
      <c r="BJQ13" s="34"/>
      <c r="BJR13" s="34"/>
      <c r="BJS13" s="34"/>
      <c r="BJT13" s="34"/>
      <c r="BJU13" s="34"/>
      <c r="BJV13" s="34"/>
      <c r="BJW13" s="34"/>
      <c r="BJX13" s="34"/>
      <c r="BJY13" s="34"/>
      <c r="BJZ13" s="34"/>
      <c r="BKA13" s="34"/>
      <c r="BKB13" s="34"/>
      <c r="BKC13" s="34"/>
      <c r="BKD13" s="34"/>
      <c r="BKE13" s="34"/>
      <c r="BKF13" s="34"/>
      <c r="BKG13" s="34"/>
      <c r="BKH13" s="34"/>
      <c r="BKI13" s="34"/>
      <c r="BKJ13" s="34"/>
      <c r="BKK13" s="34"/>
      <c r="BKL13" s="34"/>
      <c r="BKM13" s="34"/>
      <c r="BKN13" s="34"/>
      <c r="BKO13" s="34"/>
      <c r="BKP13" s="34"/>
      <c r="BKQ13" s="34"/>
      <c r="BKR13" s="34"/>
      <c r="BKS13" s="34"/>
      <c r="BKT13" s="34"/>
      <c r="BKU13" s="34"/>
      <c r="BKV13" s="34"/>
      <c r="BKW13" s="34"/>
      <c r="BKX13" s="34"/>
      <c r="BKY13" s="34"/>
      <c r="BKZ13" s="34"/>
      <c r="BLA13" s="34"/>
      <c r="BLB13" s="34"/>
      <c r="BLC13" s="34"/>
      <c r="BLD13" s="34"/>
      <c r="BLE13" s="34"/>
      <c r="BLF13" s="34"/>
      <c r="BLG13" s="34"/>
      <c r="BLH13" s="34"/>
      <c r="BLI13" s="34"/>
      <c r="BLJ13" s="34"/>
      <c r="BLK13" s="34"/>
      <c r="BLL13" s="34"/>
      <c r="BLM13" s="34"/>
      <c r="BLN13" s="34"/>
      <c r="BLO13" s="34"/>
      <c r="BLP13" s="34"/>
      <c r="BLQ13" s="34"/>
      <c r="BLR13" s="34"/>
      <c r="BLS13" s="34"/>
      <c r="BLT13" s="34"/>
      <c r="BLU13" s="34"/>
      <c r="BLV13" s="34"/>
      <c r="BLW13" s="34"/>
      <c r="BLX13" s="34"/>
      <c r="BLY13" s="34"/>
      <c r="BLZ13" s="34"/>
      <c r="BMA13" s="34"/>
      <c r="BMB13" s="34"/>
      <c r="BMC13" s="34"/>
      <c r="BMD13" s="34"/>
      <c r="BME13" s="34"/>
      <c r="BMF13" s="34"/>
      <c r="BMG13" s="34"/>
      <c r="BMH13" s="34"/>
      <c r="BMI13" s="34"/>
      <c r="BMJ13" s="34"/>
      <c r="BMK13" s="34"/>
      <c r="BML13" s="34"/>
      <c r="BMM13" s="34"/>
      <c r="BMN13" s="34"/>
      <c r="BMO13" s="34"/>
      <c r="BMP13" s="34"/>
      <c r="BMQ13" s="34"/>
      <c r="BMR13" s="34"/>
      <c r="BMS13" s="34"/>
      <c r="BMT13" s="34"/>
      <c r="BMU13" s="34"/>
      <c r="BMV13" s="34"/>
      <c r="BMW13" s="34"/>
      <c r="BMX13" s="34"/>
      <c r="BMY13" s="34"/>
      <c r="BMZ13" s="34"/>
      <c r="BNA13" s="34"/>
      <c r="BNB13" s="34"/>
      <c r="BNC13" s="34"/>
      <c r="BND13" s="34"/>
      <c r="BNE13" s="34"/>
      <c r="BNF13" s="34"/>
      <c r="BNG13" s="34"/>
      <c r="BNH13" s="34"/>
      <c r="BNI13" s="34"/>
      <c r="BNJ13" s="34"/>
      <c r="BNK13" s="34"/>
      <c r="BNL13" s="34"/>
      <c r="BNM13" s="34"/>
      <c r="BNN13" s="34"/>
      <c r="BNO13" s="34"/>
      <c r="BNP13" s="34"/>
      <c r="BNQ13" s="34"/>
      <c r="BNR13" s="34"/>
      <c r="BNS13" s="34"/>
      <c r="BNT13" s="34"/>
      <c r="BNU13" s="34"/>
      <c r="BNV13" s="34"/>
      <c r="BNW13" s="34"/>
      <c r="BNX13" s="34"/>
      <c r="BNY13" s="34"/>
      <c r="BNZ13" s="34"/>
      <c r="BOA13" s="34"/>
      <c r="BOB13" s="34"/>
      <c r="BOC13" s="34"/>
      <c r="BOD13" s="34"/>
      <c r="BOE13" s="34"/>
      <c r="BOF13" s="34"/>
      <c r="BOG13" s="34"/>
      <c r="BOH13" s="34"/>
      <c r="BOI13" s="34"/>
      <c r="BOJ13" s="34"/>
      <c r="BOK13" s="34"/>
      <c r="BOL13" s="34"/>
      <c r="BOM13" s="34"/>
      <c r="BON13" s="34"/>
      <c r="BOO13" s="34"/>
      <c r="BOP13" s="34"/>
      <c r="BOQ13" s="34"/>
      <c r="BOR13" s="34"/>
      <c r="BOS13" s="34"/>
      <c r="BOT13" s="34"/>
      <c r="BOU13" s="34"/>
      <c r="BOV13" s="34"/>
      <c r="BOW13" s="34"/>
      <c r="BOX13" s="34"/>
      <c r="BOY13" s="34"/>
      <c r="BOZ13" s="34"/>
      <c r="BPA13" s="34"/>
      <c r="BPB13" s="34"/>
      <c r="BPC13" s="34"/>
      <c r="BPD13" s="34"/>
      <c r="BPE13" s="34"/>
      <c r="BPF13" s="34"/>
      <c r="BPG13" s="34"/>
      <c r="BPH13" s="34"/>
      <c r="BPI13" s="34"/>
      <c r="BPJ13" s="34"/>
      <c r="BPK13" s="34"/>
      <c r="BPL13" s="34"/>
      <c r="BPM13" s="34"/>
      <c r="BPN13" s="34"/>
      <c r="BPO13" s="34"/>
      <c r="BPP13" s="34"/>
      <c r="BPQ13" s="34"/>
      <c r="BPR13" s="34"/>
      <c r="BPS13" s="34"/>
      <c r="BPT13" s="34"/>
      <c r="BPU13" s="34"/>
      <c r="BPV13" s="34"/>
      <c r="BPW13" s="34"/>
      <c r="BPX13" s="34"/>
      <c r="BPY13" s="34"/>
      <c r="BPZ13" s="34"/>
      <c r="BQA13" s="34"/>
      <c r="BQB13" s="34"/>
      <c r="BQC13" s="34"/>
      <c r="BQD13" s="34"/>
      <c r="BQE13" s="34"/>
      <c r="BQF13" s="34"/>
      <c r="BQG13" s="34"/>
      <c r="BQH13" s="34"/>
      <c r="BQI13" s="34"/>
      <c r="BQJ13" s="34"/>
      <c r="BQK13" s="34"/>
      <c r="BQL13" s="34"/>
      <c r="BQM13" s="34"/>
      <c r="BQN13" s="34"/>
      <c r="BQO13" s="34"/>
      <c r="BQP13" s="34"/>
      <c r="BQQ13" s="34"/>
      <c r="BQR13" s="34"/>
      <c r="BQS13" s="34"/>
      <c r="BQT13" s="34"/>
      <c r="BQU13" s="34"/>
      <c r="BQV13" s="34"/>
      <c r="BQW13" s="34"/>
      <c r="BQX13" s="34"/>
      <c r="BQY13" s="34"/>
      <c r="BQZ13" s="34"/>
      <c r="BRA13" s="34"/>
      <c r="BRB13" s="34"/>
      <c r="BRC13" s="34"/>
      <c r="BRD13" s="34"/>
      <c r="BRE13" s="34"/>
      <c r="BRF13" s="34"/>
      <c r="BRG13" s="34"/>
      <c r="BRH13" s="34"/>
      <c r="BRI13" s="34"/>
      <c r="BRJ13" s="34"/>
      <c r="BRK13" s="34"/>
      <c r="BRL13" s="34"/>
      <c r="BRM13" s="34"/>
      <c r="BRN13" s="34"/>
      <c r="BRO13" s="34"/>
      <c r="BRP13" s="34"/>
      <c r="BRQ13" s="34"/>
      <c r="BRR13" s="34"/>
      <c r="BRS13" s="34"/>
      <c r="BRT13" s="34"/>
      <c r="BRU13" s="34"/>
      <c r="BRV13" s="34"/>
      <c r="BRW13" s="34"/>
      <c r="BRX13" s="34"/>
      <c r="BRY13" s="34"/>
      <c r="BRZ13" s="34"/>
      <c r="BSA13" s="34"/>
      <c r="BSB13" s="34"/>
      <c r="BSC13" s="34"/>
      <c r="BSD13" s="34"/>
      <c r="BSE13" s="34"/>
      <c r="BSF13" s="34"/>
      <c r="BSG13" s="34"/>
      <c r="BSH13" s="34"/>
      <c r="BSI13" s="34"/>
      <c r="BSJ13" s="34"/>
      <c r="BSK13" s="34"/>
      <c r="BSL13" s="34"/>
      <c r="BSM13" s="34"/>
      <c r="BSN13" s="34"/>
      <c r="BSO13" s="34"/>
      <c r="BSP13" s="34"/>
      <c r="BSQ13" s="34"/>
      <c r="BSR13" s="34"/>
      <c r="BSS13" s="34"/>
      <c r="BST13" s="34"/>
      <c r="BSU13" s="34"/>
      <c r="BSV13" s="34"/>
      <c r="BSW13" s="34"/>
      <c r="BSX13" s="34"/>
      <c r="BSY13" s="34"/>
      <c r="BSZ13" s="34"/>
      <c r="BTA13" s="34"/>
      <c r="BTB13" s="34"/>
      <c r="BTC13" s="34"/>
      <c r="BTD13" s="34"/>
      <c r="BTE13" s="34"/>
      <c r="BTF13" s="34"/>
      <c r="BTG13" s="34"/>
      <c r="BTH13" s="34"/>
      <c r="BTI13" s="34"/>
      <c r="BTJ13" s="34"/>
      <c r="BTK13" s="34"/>
      <c r="BTL13" s="34"/>
      <c r="BTM13" s="34"/>
      <c r="BTN13" s="34"/>
      <c r="BTO13" s="34"/>
      <c r="BTP13" s="34"/>
      <c r="BTQ13" s="34"/>
      <c r="BTR13" s="34"/>
      <c r="BTS13" s="34"/>
      <c r="BTT13" s="34"/>
      <c r="BTU13" s="34"/>
      <c r="BTV13" s="34"/>
      <c r="BTW13" s="34"/>
      <c r="BTX13" s="34"/>
      <c r="BTY13" s="34"/>
      <c r="BTZ13" s="34"/>
      <c r="BUA13" s="34"/>
      <c r="BUB13" s="34"/>
      <c r="BUC13" s="34"/>
      <c r="BUD13" s="34"/>
      <c r="BUE13" s="34"/>
      <c r="BUF13" s="34"/>
      <c r="BUG13" s="34"/>
      <c r="BUH13" s="34"/>
      <c r="BUI13" s="34"/>
      <c r="BUJ13" s="34"/>
      <c r="BUK13" s="34"/>
      <c r="BUL13" s="34"/>
      <c r="BUM13" s="34"/>
      <c r="BUN13" s="34"/>
      <c r="BUO13" s="34"/>
      <c r="BUP13" s="34"/>
      <c r="BUQ13" s="34"/>
      <c r="BUR13" s="34"/>
      <c r="BUS13" s="34"/>
      <c r="BUT13" s="34"/>
      <c r="BUU13" s="34"/>
      <c r="BUV13" s="34"/>
      <c r="BUW13" s="34"/>
      <c r="BUX13" s="34"/>
      <c r="BUY13" s="34"/>
      <c r="BUZ13" s="34"/>
      <c r="BVA13" s="34"/>
      <c r="BVB13" s="34"/>
      <c r="BVC13" s="34"/>
      <c r="BVD13" s="34"/>
      <c r="BVE13" s="34"/>
      <c r="BVF13" s="34"/>
      <c r="BVG13" s="34"/>
      <c r="BVH13" s="34"/>
      <c r="BVI13" s="34"/>
      <c r="BVJ13" s="34"/>
      <c r="BVK13" s="34"/>
      <c r="BVL13" s="34"/>
      <c r="BVM13" s="34"/>
      <c r="BVN13" s="34"/>
      <c r="BVO13" s="34"/>
      <c r="BVP13" s="34"/>
      <c r="BVQ13" s="34"/>
      <c r="BVR13" s="34"/>
      <c r="BVS13" s="34"/>
      <c r="BVT13" s="34"/>
      <c r="BVU13" s="34"/>
      <c r="BVV13" s="34"/>
      <c r="BVW13" s="34"/>
      <c r="BVX13" s="34"/>
      <c r="BVY13" s="34"/>
      <c r="BVZ13" s="34"/>
      <c r="BWA13" s="34"/>
      <c r="BWB13" s="34"/>
      <c r="BWC13" s="34"/>
      <c r="BWD13" s="34"/>
      <c r="BWE13" s="34"/>
      <c r="BWF13" s="34"/>
      <c r="BWG13" s="34"/>
      <c r="BWH13" s="34"/>
      <c r="BWI13" s="34"/>
      <c r="BWJ13" s="34"/>
      <c r="BWK13" s="34"/>
      <c r="BWL13" s="34"/>
      <c r="BWM13" s="34"/>
      <c r="BWN13" s="34"/>
      <c r="BWO13" s="34"/>
      <c r="BWP13" s="34"/>
      <c r="BWQ13" s="34"/>
      <c r="BWR13" s="34"/>
      <c r="BWS13" s="34"/>
      <c r="BWT13" s="34"/>
      <c r="BWU13" s="34"/>
      <c r="BWV13" s="34"/>
      <c r="BWW13" s="34"/>
      <c r="BWX13" s="34"/>
      <c r="BWY13" s="34"/>
      <c r="BWZ13" s="34"/>
      <c r="BXA13" s="34"/>
      <c r="BXB13" s="34"/>
      <c r="BXC13" s="34"/>
      <c r="BXD13" s="34"/>
      <c r="BXE13" s="34"/>
      <c r="BXF13" s="34"/>
      <c r="BXG13" s="34"/>
      <c r="BXH13" s="34"/>
      <c r="BXI13" s="34"/>
      <c r="BXJ13" s="34"/>
      <c r="BXK13" s="34"/>
      <c r="BXL13" s="34"/>
      <c r="BXM13" s="34"/>
      <c r="BXN13" s="34"/>
      <c r="BXO13" s="34"/>
      <c r="BXP13" s="34"/>
      <c r="BXQ13" s="34"/>
      <c r="BXR13" s="34"/>
      <c r="BXS13" s="34"/>
      <c r="BXT13" s="34"/>
      <c r="BXU13" s="34"/>
      <c r="BXV13" s="34"/>
      <c r="BXW13" s="34"/>
      <c r="BXX13" s="34"/>
      <c r="BXY13" s="34"/>
      <c r="BXZ13" s="34"/>
      <c r="BYA13" s="34"/>
      <c r="BYB13" s="34"/>
      <c r="BYC13" s="34"/>
      <c r="BYD13" s="34"/>
      <c r="BYE13" s="34"/>
      <c r="BYF13" s="34"/>
      <c r="BYG13" s="34"/>
      <c r="BYH13" s="34"/>
      <c r="BYI13" s="34"/>
      <c r="BYJ13" s="34"/>
      <c r="BYK13" s="34"/>
      <c r="BYL13" s="34"/>
      <c r="BYM13" s="34"/>
      <c r="BYN13" s="34"/>
      <c r="BYO13" s="34"/>
      <c r="BYP13" s="34"/>
      <c r="BYQ13" s="34"/>
      <c r="BYR13" s="34"/>
      <c r="BYS13" s="34"/>
      <c r="BYT13" s="34"/>
      <c r="BYU13" s="34"/>
      <c r="BYV13" s="34"/>
      <c r="BYW13" s="34"/>
      <c r="BYX13" s="34"/>
      <c r="BYY13" s="34"/>
      <c r="BYZ13" s="34"/>
      <c r="BZA13" s="34"/>
      <c r="BZB13" s="34"/>
      <c r="BZC13" s="34"/>
      <c r="BZD13" s="34"/>
      <c r="BZE13" s="34"/>
      <c r="BZF13" s="34"/>
      <c r="BZG13" s="34"/>
      <c r="BZH13" s="34"/>
      <c r="BZI13" s="34"/>
      <c r="BZJ13" s="34"/>
      <c r="BZK13" s="34"/>
      <c r="BZL13" s="34"/>
      <c r="BZM13" s="34"/>
      <c r="BZN13" s="34"/>
      <c r="BZO13" s="34"/>
      <c r="BZP13" s="34"/>
      <c r="BZQ13" s="34"/>
      <c r="BZR13" s="34"/>
      <c r="BZS13" s="34"/>
      <c r="BZT13" s="34"/>
      <c r="BZU13" s="34"/>
      <c r="BZV13" s="34"/>
      <c r="BZW13" s="34"/>
      <c r="BZX13" s="34"/>
      <c r="BZY13" s="34"/>
      <c r="BZZ13" s="34"/>
      <c r="CAA13" s="34"/>
      <c r="CAB13" s="34"/>
      <c r="CAC13" s="34"/>
      <c r="CAD13" s="34"/>
      <c r="CAE13" s="34"/>
      <c r="CAF13" s="34"/>
      <c r="CAG13" s="34"/>
      <c r="CAH13" s="34"/>
      <c r="CAI13" s="34"/>
      <c r="CAJ13" s="34"/>
      <c r="CAK13" s="34"/>
      <c r="CAL13" s="34"/>
      <c r="CAM13" s="34"/>
      <c r="CAN13" s="34"/>
      <c r="CAO13" s="34"/>
      <c r="CAP13" s="34"/>
      <c r="CAQ13" s="34"/>
      <c r="CAR13" s="34"/>
      <c r="CAS13" s="34"/>
      <c r="CAT13" s="34"/>
      <c r="CAU13" s="34"/>
      <c r="CAV13" s="34"/>
      <c r="CAW13" s="34"/>
      <c r="CAX13" s="34"/>
      <c r="CAY13" s="34"/>
      <c r="CAZ13" s="34"/>
      <c r="CBA13" s="34"/>
      <c r="CBB13" s="34"/>
      <c r="CBC13" s="34"/>
      <c r="CBD13" s="34"/>
      <c r="CBE13" s="34"/>
      <c r="CBF13" s="34"/>
      <c r="CBG13" s="34"/>
      <c r="CBH13" s="34"/>
      <c r="CBI13" s="34"/>
      <c r="CBJ13" s="34"/>
      <c r="CBK13" s="34"/>
      <c r="CBL13" s="34"/>
      <c r="CBM13" s="34"/>
      <c r="CBN13" s="34"/>
      <c r="CBO13" s="34"/>
      <c r="CBP13" s="34"/>
      <c r="CBQ13" s="34"/>
      <c r="CBR13" s="34"/>
      <c r="CBS13" s="34"/>
      <c r="CBT13" s="34"/>
      <c r="CBU13" s="34"/>
      <c r="CBV13" s="34"/>
      <c r="CBW13" s="34"/>
      <c r="CBX13" s="34"/>
      <c r="CBY13" s="34"/>
      <c r="CBZ13" s="34"/>
      <c r="CCA13" s="34"/>
      <c r="CCB13" s="34"/>
      <c r="CCC13" s="34"/>
      <c r="CCD13" s="34"/>
      <c r="CCE13" s="34"/>
      <c r="CCF13" s="34"/>
      <c r="CCG13" s="34"/>
      <c r="CCH13" s="34"/>
      <c r="CCI13" s="34"/>
      <c r="CCJ13" s="34"/>
      <c r="CCK13" s="34"/>
      <c r="CCL13" s="34"/>
      <c r="CCM13" s="34"/>
      <c r="CCN13" s="34"/>
      <c r="CCO13" s="34"/>
      <c r="CCP13" s="34"/>
      <c r="CCQ13" s="34"/>
      <c r="CCR13" s="34"/>
      <c r="CCS13" s="34"/>
      <c r="CCT13" s="34"/>
      <c r="CCU13" s="34"/>
      <c r="CCV13" s="34"/>
      <c r="CCW13" s="34"/>
      <c r="CCX13" s="34"/>
      <c r="CCY13" s="34"/>
      <c r="CCZ13" s="34"/>
      <c r="CDA13" s="34"/>
      <c r="CDB13" s="34"/>
      <c r="CDC13" s="34"/>
      <c r="CDD13" s="34"/>
      <c r="CDE13" s="34"/>
      <c r="CDF13" s="34"/>
      <c r="CDG13" s="34"/>
      <c r="CDH13" s="34"/>
      <c r="CDI13" s="34"/>
      <c r="CDJ13" s="34"/>
      <c r="CDK13" s="34"/>
      <c r="CDL13" s="34"/>
      <c r="CDM13" s="34"/>
      <c r="CDN13" s="34"/>
      <c r="CDO13" s="34"/>
      <c r="CDP13" s="34"/>
      <c r="CDQ13" s="34"/>
      <c r="CDR13" s="34"/>
      <c r="CDS13" s="34"/>
      <c r="CDT13" s="34"/>
      <c r="CDU13" s="34"/>
      <c r="CDV13" s="34"/>
      <c r="CDW13" s="34"/>
      <c r="CDX13" s="34"/>
      <c r="CDY13" s="34"/>
      <c r="CDZ13" s="34"/>
      <c r="CEA13" s="34"/>
      <c r="CEB13" s="34"/>
      <c r="CEC13" s="34"/>
      <c r="CED13" s="34"/>
      <c r="CEE13" s="34"/>
      <c r="CEF13" s="34"/>
      <c r="CEG13" s="34"/>
      <c r="CEH13" s="34"/>
      <c r="CEI13" s="34"/>
      <c r="CEJ13" s="34"/>
      <c r="CEK13" s="34"/>
      <c r="CEL13" s="34"/>
      <c r="CEM13" s="34"/>
      <c r="CEN13" s="34"/>
      <c r="CEO13" s="34"/>
      <c r="CEP13" s="34"/>
      <c r="CEQ13" s="34"/>
      <c r="CER13" s="34"/>
      <c r="CES13" s="34"/>
      <c r="CET13" s="34"/>
      <c r="CEU13" s="34"/>
      <c r="CEV13" s="34"/>
      <c r="CEW13" s="34"/>
      <c r="CEX13" s="34"/>
      <c r="CEY13" s="34"/>
      <c r="CEZ13" s="34"/>
      <c r="CFA13" s="34"/>
      <c r="CFB13" s="34"/>
      <c r="CFC13" s="34"/>
      <c r="CFD13" s="34"/>
      <c r="CFE13" s="34"/>
      <c r="CFF13" s="34"/>
      <c r="CFG13" s="34"/>
      <c r="CFH13" s="34"/>
      <c r="CFI13" s="34"/>
      <c r="CFJ13" s="34"/>
      <c r="CFK13" s="34"/>
      <c r="CFL13" s="34"/>
      <c r="CFM13" s="34"/>
      <c r="CFN13" s="34"/>
      <c r="CFO13" s="34"/>
      <c r="CFP13" s="34"/>
      <c r="CFQ13" s="34"/>
      <c r="CFR13" s="34"/>
      <c r="CFS13" s="34"/>
      <c r="CFT13" s="34"/>
      <c r="CFU13" s="34"/>
      <c r="CFV13" s="34"/>
      <c r="CFW13" s="34"/>
      <c r="CFX13" s="34"/>
      <c r="CFY13" s="34"/>
      <c r="CFZ13" s="34"/>
      <c r="CGA13" s="34"/>
      <c r="CGB13" s="34"/>
      <c r="CGC13" s="34"/>
      <c r="CGD13" s="34"/>
      <c r="CGE13" s="34"/>
      <c r="CGF13" s="34"/>
      <c r="CGG13" s="34"/>
      <c r="CGH13" s="34"/>
      <c r="CGI13" s="34"/>
      <c r="CGJ13" s="34"/>
      <c r="CGK13" s="34"/>
      <c r="CGL13" s="34"/>
      <c r="CGM13" s="34"/>
      <c r="CGN13" s="34"/>
      <c r="CGO13" s="34"/>
      <c r="CGP13" s="34"/>
      <c r="CGQ13" s="34"/>
      <c r="CGR13" s="34"/>
      <c r="CGS13" s="34"/>
      <c r="CGT13" s="34"/>
      <c r="CGU13" s="34"/>
      <c r="CGV13" s="34"/>
      <c r="CGW13" s="34"/>
      <c r="CGX13" s="34"/>
      <c r="CGY13" s="34"/>
      <c r="CGZ13" s="34"/>
      <c r="CHA13" s="34"/>
      <c r="CHB13" s="34"/>
      <c r="CHC13" s="34"/>
      <c r="CHD13" s="34"/>
      <c r="CHE13" s="34"/>
      <c r="CHF13" s="34"/>
      <c r="CHG13" s="34"/>
      <c r="CHH13" s="34"/>
      <c r="CHI13" s="34"/>
      <c r="CHJ13" s="34"/>
      <c r="CHK13" s="34"/>
      <c r="CHL13" s="34"/>
      <c r="CHM13" s="34"/>
      <c r="CHN13" s="34"/>
      <c r="CHO13" s="34"/>
      <c r="CHP13" s="34"/>
      <c r="CHQ13" s="34"/>
      <c r="CHR13" s="34"/>
      <c r="CHS13" s="34"/>
      <c r="CHT13" s="34"/>
      <c r="CHU13" s="34"/>
      <c r="CHV13" s="34"/>
      <c r="CHW13" s="34"/>
      <c r="CHX13" s="34"/>
      <c r="CHY13" s="34"/>
      <c r="CHZ13" s="34"/>
      <c r="CIA13" s="34"/>
      <c r="CIB13" s="34"/>
      <c r="CIC13" s="34"/>
      <c r="CID13" s="34"/>
      <c r="CIE13" s="34"/>
      <c r="CIF13" s="34"/>
      <c r="CIG13" s="34"/>
      <c r="CIH13" s="34"/>
      <c r="CII13" s="34"/>
      <c r="CIJ13" s="34"/>
      <c r="CIK13" s="34"/>
      <c r="CIL13" s="34"/>
      <c r="CIM13" s="34"/>
      <c r="CIN13" s="34"/>
      <c r="CIO13" s="34"/>
      <c r="CIP13" s="34"/>
      <c r="CIQ13" s="34"/>
      <c r="CIR13" s="34"/>
      <c r="CIS13" s="34"/>
      <c r="CIT13" s="34"/>
      <c r="CIU13" s="34"/>
      <c r="CIV13" s="34"/>
      <c r="CIW13" s="34"/>
      <c r="CIX13" s="34"/>
      <c r="CIY13" s="34"/>
      <c r="CIZ13" s="34"/>
      <c r="CJA13" s="34"/>
      <c r="CJB13" s="34"/>
      <c r="CJC13" s="34"/>
      <c r="CJD13" s="34"/>
      <c r="CJE13" s="34"/>
      <c r="CJF13" s="34"/>
      <c r="CJG13" s="34"/>
      <c r="CJH13" s="34"/>
      <c r="CJI13" s="34"/>
      <c r="CJJ13" s="34"/>
      <c r="CJK13" s="34"/>
      <c r="CJL13" s="34"/>
      <c r="CJM13" s="34"/>
      <c r="CJN13" s="34"/>
      <c r="CJO13" s="34"/>
      <c r="CJP13" s="34"/>
      <c r="CJQ13" s="34"/>
      <c r="CJR13" s="34"/>
      <c r="CJS13" s="34"/>
      <c r="CJT13" s="34"/>
      <c r="CJU13" s="34"/>
      <c r="CJV13" s="34"/>
      <c r="CJW13" s="34"/>
      <c r="CJX13" s="34"/>
      <c r="CJY13" s="34"/>
      <c r="CJZ13" s="34"/>
      <c r="CKA13" s="34"/>
      <c r="CKB13" s="34"/>
      <c r="CKC13" s="34"/>
      <c r="CKD13" s="34"/>
      <c r="CKE13" s="34"/>
      <c r="CKF13" s="34"/>
      <c r="CKG13" s="34"/>
      <c r="CKH13" s="34"/>
      <c r="CKI13" s="34"/>
      <c r="CKJ13" s="34"/>
      <c r="CKK13" s="34"/>
      <c r="CKL13" s="34"/>
      <c r="CKM13" s="34"/>
      <c r="CKN13" s="34"/>
      <c r="CKO13" s="34"/>
      <c r="CKP13" s="34"/>
      <c r="CKQ13" s="34"/>
      <c r="CKR13" s="34"/>
      <c r="CKS13" s="34"/>
      <c r="CKT13" s="34"/>
      <c r="CKU13" s="34"/>
      <c r="CKV13" s="34"/>
      <c r="CKW13" s="34"/>
      <c r="CKX13" s="34"/>
      <c r="CKY13" s="34"/>
      <c r="CKZ13" s="34"/>
      <c r="CLA13" s="34"/>
      <c r="CLB13" s="34"/>
      <c r="CLC13" s="34"/>
      <c r="CLD13" s="34"/>
      <c r="CLE13" s="34"/>
      <c r="CLF13" s="34"/>
      <c r="CLG13" s="34"/>
      <c r="CLH13" s="34"/>
      <c r="CLI13" s="34"/>
      <c r="CLJ13" s="34"/>
      <c r="CLK13" s="34"/>
      <c r="CLL13" s="34"/>
      <c r="CLM13" s="34"/>
      <c r="CLN13" s="34"/>
      <c r="CLO13" s="34"/>
      <c r="CLP13" s="34"/>
      <c r="CLQ13" s="34"/>
      <c r="CLR13" s="34"/>
      <c r="CLS13" s="34"/>
      <c r="CLT13" s="34"/>
      <c r="CLU13" s="34"/>
      <c r="CLV13" s="34"/>
      <c r="CLW13" s="34"/>
      <c r="CLX13" s="34"/>
      <c r="CLY13" s="34"/>
      <c r="CLZ13" s="34"/>
      <c r="CMA13" s="34"/>
      <c r="CMB13" s="34"/>
      <c r="CMC13" s="34"/>
      <c r="CMD13" s="34"/>
      <c r="CME13" s="34"/>
      <c r="CMF13" s="34"/>
      <c r="CMG13" s="34"/>
      <c r="CMH13" s="34"/>
      <c r="CMI13" s="34"/>
      <c r="CMJ13" s="34"/>
      <c r="CMK13" s="34"/>
      <c r="CML13" s="34"/>
      <c r="CMM13" s="34"/>
      <c r="CMN13" s="34"/>
      <c r="CMO13" s="34"/>
      <c r="CMP13" s="34"/>
      <c r="CMQ13" s="34"/>
      <c r="CMR13" s="34"/>
      <c r="CMS13" s="34"/>
      <c r="CMT13" s="34"/>
      <c r="CMU13" s="34"/>
      <c r="CMV13" s="34"/>
      <c r="CMW13" s="34"/>
      <c r="CMX13" s="34"/>
      <c r="CMY13" s="34"/>
      <c r="CMZ13" s="34"/>
      <c r="CNA13" s="34"/>
      <c r="CNB13" s="34"/>
      <c r="CNC13" s="34"/>
      <c r="CND13" s="34"/>
      <c r="CNE13" s="34"/>
      <c r="CNF13" s="34"/>
      <c r="CNG13" s="34"/>
      <c r="CNH13" s="34"/>
      <c r="CNI13" s="34"/>
      <c r="CNJ13" s="34"/>
      <c r="CNK13" s="34"/>
      <c r="CNL13" s="34"/>
      <c r="CNM13" s="34"/>
      <c r="CNN13" s="34"/>
      <c r="CNO13" s="34"/>
      <c r="CNP13" s="34"/>
      <c r="CNQ13" s="34"/>
      <c r="CNR13" s="34"/>
      <c r="CNS13" s="34"/>
      <c r="CNT13" s="34"/>
      <c r="CNU13" s="34"/>
      <c r="CNV13" s="34"/>
      <c r="CNW13" s="34"/>
      <c r="CNX13" s="34"/>
      <c r="CNY13" s="34"/>
      <c r="CNZ13" s="34"/>
      <c r="COA13" s="34"/>
      <c r="COB13" s="34"/>
      <c r="COC13" s="34"/>
      <c r="COD13" s="34"/>
      <c r="COE13" s="34"/>
      <c r="COF13" s="34"/>
      <c r="COG13" s="34"/>
      <c r="COH13" s="34"/>
      <c r="COI13" s="34"/>
      <c r="COJ13" s="34"/>
      <c r="COK13" s="34"/>
      <c r="COL13" s="34"/>
      <c r="COM13" s="34"/>
      <c r="CON13" s="34"/>
      <c r="COO13" s="34"/>
      <c r="COP13" s="34"/>
      <c r="COQ13" s="34"/>
      <c r="COR13" s="34"/>
      <c r="COS13" s="34"/>
      <c r="COT13" s="34"/>
      <c r="COU13" s="34"/>
      <c r="COV13" s="34"/>
      <c r="COW13" s="34"/>
      <c r="COX13" s="34"/>
      <c r="COY13" s="34"/>
      <c r="COZ13" s="34"/>
      <c r="CPA13" s="34"/>
      <c r="CPB13" s="34"/>
      <c r="CPC13" s="34"/>
      <c r="CPD13" s="34"/>
      <c r="CPE13" s="34"/>
      <c r="CPF13" s="34"/>
      <c r="CPG13" s="34"/>
      <c r="CPH13" s="34"/>
      <c r="CPI13" s="34"/>
      <c r="CPJ13" s="34"/>
      <c r="CPK13" s="34"/>
      <c r="CPL13" s="34"/>
      <c r="CPM13" s="34"/>
      <c r="CPN13" s="34"/>
      <c r="CPO13" s="34"/>
      <c r="CPP13" s="34"/>
      <c r="CPQ13" s="34"/>
      <c r="CPR13" s="34"/>
      <c r="CPS13" s="34"/>
      <c r="CPT13" s="34"/>
      <c r="CPU13" s="34"/>
      <c r="CPV13" s="34"/>
      <c r="CPW13" s="34"/>
      <c r="CPX13" s="34"/>
      <c r="CPY13" s="34"/>
      <c r="CPZ13" s="34"/>
      <c r="CQA13" s="34"/>
      <c r="CQB13" s="34"/>
      <c r="CQC13" s="34"/>
      <c r="CQD13" s="34"/>
      <c r="CQE13" s="34"/>
      <c r="CQF13" s="34"/>
      <c r="CQG13" s="34"/>
      <c r="CQH13" s="34"/>
      <c r="CQI13" s="34"/>
      <c r="CQJ13" s="34"/>
      <c r="CQK13" s="34"/>
      <c r="CQL13" s="34"/>
      <c r="CQM13" s="34"/>
      <c r="CQN13" s="34"/>
      <c r="CQO13" s="34"/>
      <c r="CQP13" s="34"/>
      <c r="CQQ13" s="34"/>
      <c r="CQR13" s="34"/>
      <c r="CQS13" s="34"/>
      <c r="CQT13" s="34"/>
      <c r="CQU13" s="34"/>
      <c r="CQV13" s="34"/>
      <c r="CQW13" s="34"/>
      <c r="CQX13" s="34"/>
      <c r="CQY13" s="34"/>
      <c r="CQZ13" s="34"/>
      <c r="CRA13" s="34"/>
      <c r="CRB13" s="34"/>
      <c r="CRC13" s="34"/>
      <c r="CRD13" s="34"/>
      <c r="CRE13" s="34"/>
      <c r="CRF13" s="34"/>
      <c r="CRG13" s="34"/>
      <c r="CRH13" s="34"/>
      <c r="CRI13" s="34"/>
      <c r="CRJ13" s="34"/>
      <c r="CRK13" s="34"/>
      <c r="CRL13" s="34"/>
      <c r="CRM13" s="34"/>
      <c r="CRN13" s="34"/>
      <c r="CRO13" s="34"/>
      <c r="CRP13" s="34"/>
      <c r="CRQ13" s="34"/>
      <c r="CRR13" s="34"/>
      <c r="CRS13" s="34"/>
      <c r="CRT13" s="34"/>
      <c r="CRU13" s="34"/>
      <c r="CRV13" s="34"/>
      <c r="CRW13" s="34"/>
      <c r="CRX13" s="34"/>
      <c r="CRY13" s="34"/>
      <c r="CRZ13" s="34"/>
      <c r="CSA13" s="34"/>
      <c r="CSB13" s="34"/>
      <c r="CSC13" s="34"/>
      <c r="CSD13" s="34"/>
      <c r="CSE13" s="34"/>
      <c r="CSF13" s="34"/>
      <c r="CSG13" s="34"/>
      <c r="CSH13" s="34"/>
      <c r="CSI13" s="34"/>
      <c r="CSJ13" s="34"/>
      <c r="CSK13" s="34"/>
      <c r="CSL13" s="34"/>
      <c r="CSM13" s="34"/>
      <c r="CSN13" s="34"/>
      <c r="CSO13" s="34"/>
      <c r="CSP13" s="34"/>
      <c r="CSQ13" s="34"/>
      <c r="CSR13" s="34"/>
      <c r="CSS13" s="34"/>
      <c r="CST13" s="34"/>
      <c r="CSU13" s="34"/>
      <c r="CSV13" s="34"/>
      <c r="CSW13" s="34"/>
      <c r="CSX13" s="34"/>
      <c r="CSY13" s="34"/>
      <c r="CSZ13" s="34"/>
      <c r="CTA13" s="34"/>
      <c r="CTB13" s="34"/>
      <c r="CTC13" s="34"/>
      <c r="CTD13" s="34"/>
      <c r="CTE13" s="34"/>
      <c r="CTF13" s="34"/>
      <c r="CTG13" s="34"/>
      <c r="CTH13" s="34"/>
      <c r="CTI13" s="34"/>
      <c r="CTJ13" s="34"/>
      <c r="CTK13" s="34"/>
      <c r="CTL13" s="34"/>
      <c r="CTM13" s="34"/>
      <c r="CTN13" s="34"/>
      <c r="CTO13" s="34"/>
      <c r="CTP13" s="34"/>
      <c r="CTQ13" s="34"/>
      <c r="CTR13" s="34"/>
      <c r="CTS13" s="34"/>
      <c r="CTT13" s="34"/>
      <c r="CTU13" s="34"/>
      <c r="CTV13" s="34"/>
      <c r="CTW13" s="34"/>
      <c r="CTX13" s="34"/>
      <c r="CTY13" s="34"/>
      <c r="CTZ13" s="34"/>
      <c r="CUA13" s="34"/>
      <c r="CUB13" s="34"/>
      <c r="CUC13" s="34"/>
      <c r="CUD13" s="34"/>
      <c r="CUE13" s="34"/>
      <c r="CUF13" s="34"/>
      <c r="CUG13" s="34"/>
      <c r="CUH13" s="34"/>
      <c r="CUI13" s="34"/>
      <c r="CUJ13" s="34"/>
      <c r="CUK13" s="34"/>
      <c r="CUL13" s="34"/>
      <c r="CUM13" s="34"/>
      <c r="CUN13" s="34"/>
      <c r="CUO13" s="34"/>
      <c r="CUP13" s="34"/>
      <c r="CUQ13" s="34"/>
      <c r="CUR13" s="34"/>
      <c r="CUS13" s="34"/>
      <c r="CUT13" s="34"/>
      <c r="CUU13" s="34"/>
      <c r="CUV13" s="34"/>
      <c r="CUW13" s="34"/>
      <c r="CUX13" s="34"/>
      <c r="CUY13" s="34"/>
      <c r="CUZ13" s="34"/>
      <c r="CVA13" s="34"/>
      <c r="CVB13" s="34"/>
      <c r="CVC13" s="34"/>
      <c r="CVD13" s="34"/>
      <c r="CVE13" s="34"/>
      <c r="CVF13" s="34"/>
      <c r="CVG13" s="34"/>
      <c r="CVH13" s="34"/>
      <c r="CVI13" s="34"/>
      <c r="CVJ13" s="34"/>
      <c r="CVK13" s="34"/>
      <c r="CVL13" s="34"/>
      <c r="CVM13" s="34"/>
      <c r="CVN13" s="34"/>
      <c r="CVO13" s="34"/>
      <c r="CVP13" s="34"/>
      <c r="CVQ13" s="34"/>
      <c r="CVR13" s="34"/>
      <c r="CVS13" s="34"/>
      <c r="CVT13" s="34"/>
      <c r="CVU13" s="34"/>
      <c r="CVV13" s="34"/>
      <c r="CVW13" s="34"/>
      <c r="CVX13" s="34"/>
      <c r="CVY13" s="34"/>
      <c r="CVZ13" s="34"/>
      <c r="CWA13" s="34"/>
      <c r="CWB13" s="34"/>
      <c r="CWC13" s="34"/>
      <c r="CWD13" s="34"/>
      <c r="CWE13" s="34"/>
      <c r="CWF13" s="34"/>
      <c r="CWG13" s="34"/>
      <c r="CWH13" s="34"/>
      <c r="CWI13" s="34"/>
      <c r="CWJ13" s="34"/>
      <c r="CWK13" s="34"/>
      <c r="CWL13" s="34"/>
      <c r="CWM13" s="34"/>
      <c r="CWN13" s="34"/>
      <c r="CWO13" s="34"/>
      <c r="CWP13" s="34"/>
      <c r="CWQ13" s="34"/>
      <c r="CWR13" s="34"/>
      <c r="CWS13" s="34"/>
      <c r="CWT13" s="34"/>
      <c r="CWU13" s="34"/>
      <c r="CWV13" s="34"/>
      <c r="CWW13" s="34"/>
      <c r="CWX13" s="34"/>
      <c r="CWY13" s="34"/>
      <c r="CWZ13" s="34"/>
      <c r="CXA13" s="34"/>
      <c r="CXB13" s="34"/>
      <c r="CXC13" s="34"/>
      <c r="CXD13" s="34"/>
      <c r="CXE13" s="34"/>
      <c r="CXF13" s="34"/>
      <c r="CXG13" s="34"/>
      <c r="CXH13" s="34"/>
      <c r="CXI13" s="34"/>
      <c r="CXJ13" s="34"/>
      <c r="CXK13" s="34"/>
      <c r="CXL13" s="34"/>
      <c r="CXM13" s="34"/>
      <c r="CXN13" s="34"/>
      <c r="CXO13" s="34"/>
      <c r="CXP13" s="34"/>
      <c r="CXQ13" s="34"/>
      <c r="CXR13" s="34"/>
      <c r="CXS13" s="34"/>
      <c r="CXT13" s="34"/>
      <c r="CXU13" s="34"/>
      <c r="CXV13" s="34"/>
      <c r="CXW13" s="34"/>
      <c r="CXX13" s="34"/>
      <c r="CXY13" s="34"/>
      <c r="CXZ13" s="34"/>
      <c r="CYA13" s="34"/>
      <c r="CYB13" s="34"/>
      <c r="CYC13" s="34"/>
      <c r="CYD13" s="34"/>
      <c r="CYE13" s="34"/>
      <c r="CYF13" s="34"/>
      <c r="CYG13" s="34"/>
      <c r="CYH13" s="34"/>
      <c r="CYI13" s="34"/>
      <c r="CYJ13" s="34"/>
      <c r="CYK13" s="34"/>
      <c r="CYL13" s="34"/>
      <c r="CYM13" s="34"/>
      <c r="CYN13" s="34"/>
      <c r="CYO13" s="34"/>
      <c r="CYP13" s="34"/>
      <c r="CYQ13" s="34"/>
      <c r="CYR13" s="34"/>
      <c r="CYS13" s="34"/>
      <c r="CYT13" s="34"/>
      <c r="CYU13" s="34"/>
      <c r="CYV13" s="34"/>
      <c r="CYW13" s="34"/>
      <c r="CYX13" s="34"/>
      <c r="CYY13" s="34"/>
      <c r="CYZ13" s="34"/>
      <c r="CZA13" s="34"/>
      <c r="CZB13" s="34"/>
      <c r="CZC13" s="34"/>
      <c r="CZD13" s="34"/>
      <c r="CZE13" s="34"/>
      <c r="CZF13" s="34"/>
      <c r="CZG13" s="34"/>
      <c r="CZH13" s="34"/>
      <c r="CZI13" s="34"/>
      <c r="CZJ13" s="34"/>
      <c r="CZK13" s="34"/>
      <c r="CZL13" s="34"/>
      <c r="CZM13" s="34"/>
      <c r="CZN13" s="34"/>
      <c r="CZO13" s="34"/>
      <c r="CZP13" s="34"/>
      <c r="CZQ13" s="34"/>
      <c r="CZR13" s="34"/>
      <c r="CZS13" s="34"/>
      <c r="CZT13" s="34"/>
      <c r="CZU13" s="34"/>
      <c r="CZV13" s="34"/>
      <c r="CZW13" s="34"/>
      <c r="CZX13" s="34"/>
      <c r="CZY13" s="34"/>
      <c r="CZZ13" s="34"/>
      <c r="DAA13" s="34"/>
      <c r="DAB13" s="34"/>
      <c r="DAC13" s="34"/>
      <c r="DAD13" s="34"/>
      <c r="DAE13" s="34"/>
      <c r="DAF13" s="34"/>
      <c r="DAG13" s="34"/>
      <c r="DAH13" s="34"/>
      <c r="DAI13" s="34"/>
      <c r="DAJ13" s="34"/>
      <c r="DAK13" s="34"/>
      <c r="DAL13" s="34"/>
      <c r="DAM13" s="34"/>
      <c r="DAN13" s="34"/>
      <c r="DAO13" s="34"/>
      <c r="DAP13" s="34"/>
      <c r="DAQ13" s="34"/>
      <c r="DAR13" s="34"/>
      <c r="DAS13" s="34"/>
      <c r="DAT13" s="34"/>
      <c r="DAU13" s="34"/>
      <c r="DAV13" s="34"/>
      <c r="DAW13" s="34"/>
      <c r="DAX13" s="34"/>
      <c r="DAY13" s="34"/>
      <c r="DAZ13" s="34"/>
      <c r="DBA13" s="34"/>
      <c r="DBB13" s="34"/>
      <c r="DBC13" s="34"/>
      <c r="DBD13" s="34"/>
      <c r="DBE13" s="34"/>
      <c r="DBF13" s="34"/>
      <c r="DBG13" s="34"/>
      <c r="DBH13" s="34"/>
      <c r="DBI13" s="34"/>
      <c r="DBJ13" s="34"/>
      <c r="DBK13" s="34"/>
      <c r="DBL13" s="34"/>
      <c r="DBM13" s="34"/>
      <c r="DBN13" s="34"/>
      <c r="DBO13" s="34"/>
      <c r="DBP13" s="34"/>
      <c r="DBQ13" s="34"/>
      <c r="DBR13" s="34"/>
      <c r="DBS13" s="34"/>
      <c r="DBT13" s="34"/>
      <c r="DBU13" s="34"/>
      <c r="DBV13" s="34"/>
      <c r="DBW13" s="34"/>
      <c r="DBX13" s="34"/>
      <c r="DBY13" s="34"/>
      <c r="DBZ13" s="34"/>
      <c r="DCA13" s="34"/>
      <c r="DCB13" s="34"/>
      <c r="DCC13" s="34"/>
      <c r="DCD13" s="34"/>
      <c r="DCE13" s="34"/>
      <c r="DCF13" s="34"/>
      <c r="DCG13" s="34"/>
      <c r="DCH13" s="34"/>
      <c r="DCI13" s="34"/>
      <c r="DCJ13" s="34"/>
      <c r="DCK13" s="34"/>
      <c r="DCL13" s="34"/>
      <c r="DCM13" s="34"/>
      <c r="DCN13" s="34"/>
      <c r="DCO13" s="34"/>
      <c r="DCP13" s="34"/>
      <c r="DCQ13" s="34"/>
      <c r="DCR13" s="34"/>
      <c r="DCS13" s="34"/>
      <c r="DCT13" s="34"/>
      <c r="DCU13" s="34"/>
      <c r="DCV13" s="34"/>
      <c r="DCW13" s="34"/>
      <c r="DCX13" s="34"/>
      <c r="DCY13" s="34"/>
      <c r="DCZ13" s="34"/>
      <c r="DDA13" s="34"/>
      <c r="DDB13" s="34"/>
      <c r="DDC13" s="34"/>
      <c r="DDD13" s="34"/>
      <c r="DDE13" s="34"/>
      <c r="DDF13" s="34"/>
      <c r="DDG13" s="34"/>
      <c r="DDH13" s="34"/>
      <c r="DDI13" s="34"/>
      <c r="DDJ13" s="34"/>
      <c r="DDK13" s="34"/>
      <c r="DDL13" s="34"/>
      <c r="DDM13" s="34"/>
      <c r="DDN13" s="34"/>
      <c r="DDO13" s="34"/>
      <c r="DDP13" s="34"/>
      <c r="DDQ13" s="34"/>
      <c r="DDR13" s="34"/>
      <c r="DDS13" s="34"/>
      <c r="DDT13" s="34"/>
      <c r="DDU13" s="34"/>
      <c r="DDV13" s="34"/>
      <c r="DDW13" s="34"/>
      <c r="DDX13" s="34"/>
      <c r="DDY13" s="34"/>
      <c r="DDZ13" s="34"/>
      <c r="DEA13" s="34"/>
      <c r="DEB13" s="34"/>
      <c r="DEC13" s="34"/>
      <c r="DED13" s="34"/>
      <c r="DEE13" s="34"/>
      <c r="DEF13" s="34"/>
      <c r="DEG13" s="34"/>
      <c r="DEH13" s="34"/>
      <c r="DEI13" s="34"/>
      <c r="DEJ13" s="34"/>
      <c r="DEK13" s="34"/>
      <c r="DEL13" s="34"/>
      <c r="DEM13" s="34"/>
      <c r="DEN13" s="34"/>
      <c r="DEO13" s="34"/>
      <c r="DEP13" s="34"/>
      <c r="DEQ13" s="34"/>
      <c r="DER13" s="34"/>
      <c r="DES13" s="34"/>
      <c r="DET13" s="34"/>
      <c r="DEU13" s="34"/>
      <c r="DEV13" s="34"/>
      <c r="DEW13" s="34"/>
      <c r="DEX13" s="34"/>
      <c r="DEY13" s="34"/>
      <c r="DEZ13" s="34"/>
      <c r="DFA13" s="34"/>
      <c r="DFB13" s="34"/>
      <c r="DFC13" s="34"/>
      <c r="DFD13" s="34"/>
      <c r="DFE13" s="34"/>
      <c r="DFF13" s="34"/>
      <c r="DFG13" s="34"/>
      <c r="DFH13" s="34"/>
      <c r="DFI13" s="34"/>
      <c r="DFJ13" s="34"/>
      <c r="DFK13" s="34"/>
      <c r="DFL13" s="34"/>
      <c r="DFM13" s="34"/>
      <c r="DFN13" s="34"/>
      <c r="DFO13" s="34"/>
      <c r="DFP13" s="34"/>
      <c r="DFQ13" s="34"/>
      <c r="DFR13" s="34"/>
      <c r="DFS13" s="34"/>
      <c r="DFT13" s="34"/>
      <c r="DFU13" s="34"/>
      <c r="DFV13" s="34"/>
      <c r="DFW13" s="34"/>
      <c r="DFX13" s="34"/>
      <c r="DFY13" s="34"/>
      <c r="DFZ13" s="34"/>
      <c r="DGA13" s="34"/>
      <c r="DGB13" s="34"/>
      <c r="DGC13" s="34"/>
      <c r="DGD13" s="34"/>
      <c r="DGE13" s="34"/>
      <c r="DGF13" s="34"/>
      <c r="DGG13" s="34"/>
      <c r="DGH13" s="34"/>
      <c r="DGI13" s="34"/>
      <c r="DGJ13" s="34"/>
      <c r="DGK13" s="34"/>
      <c r="DGL13" s="34"/>
      <c r="DGM13" s="34"/>
      <c r="DGN13" s="34"/>
      <c r="DGO13" s="34"/>
      <c r="DGP13" s="34"/>
      <c r="DGQ13" s="34"/>
      <c r="DGR13" s="34"/>
      <c r="DGS13" s="34"/>
      <c r="DGT13" s="34"/>
      <c r="DGU13" s="34"/>
      <c r="DGV13" s="34"/>
      <c r="DGW13" s="34"/>
      <c r="DGX13" s="34"/>
      <c r="DGY13" s="34"/>
      <c r="DGZ13" s="34"/>
      <c r="DHA13" s="34"/>
      <c r="DHB13" s="34"/>
      <c r="DHC13" s="34"/>
      <c r="DHD13" s="34"/>
      <c r="DHE13" s="34"/>
      <c r="DHF13" s="34"/>
      <c r="DHG13" s="34"/>
      <c r="DHH13" s="34"/>
      <c r="DHI13" s="34"/>
      <c r="DHJ13" s="34"/>
      <c r="DHK13" s="34"/>
      <c r="DHL13" s="34"/>
      <c r="DHM13" s="34"/>
      <c r="DHN13" s="34"/>
      <c r="DHO13" s="34"/>
      <c r="DHP13" s="34"/>
      <c r="DHQ13" s="34"/>
      <c r="DHR13" s="34"/>
      <c r="DHS13" s="34"/>
      <c r="DHT13" s="34"/>
      <c r="DHU13" s="34"/>
      <c r="DHV13" s="34"/>
      <c r="DHW13" s="34"/>
      <c r="DHX13" s="34"/>
      <c r="DHY13" s="34"/>
      <c r="DHZ13" s="34"/>
      <c r="DIA13" s="34"/>
      <c r="DIB13" s="34"/>
      <c r="DIC13" s="34"/>
      <c r="DID13" s="34"/>
      <c r="DIE13" s="34"/>
      <c r="DIF13" s="34"/>
      <c r="DIG13" s="34"/>
      <c r="DIH13" s="34"/>
      <c r="DII13" s="34"/>
      <c r="DIJ13" s="34"/>
      <c r="DIK13" s="34"/>
      <c r="DIL13" s="34"/>
      <c r="DIM13" s="34"/>
      <c r="DIN13" s="34"/>
      <c r="DIO13" s="34"/>
      <c r="DIP13" s="34"/>
      <c r="DIQ13" s="34"/>
      <c r="DIR13" s="34"/>
      <c r="DIS13" s="34"/>
      <c r="DIT13" s="34"/>
      <c r="DIU13" s="34"/>
      <c r="DIV13" s="34"/>
      <c r="DIW13" s="34"/>
      <c r="DIX13" s="34"/>
      <c r="DIY13" s="34"/>
      <c r="DIZ13" s="34"/>
      <c r="DJA13" s="34"/>
      <c r="DJB13" s="34"/>
      <c r="DJC13" s="34"/>
      <c r="DJD13" s="34"/>
      <c r="DJE13" s="34"/>
      <c r="DJF13" s="34"/>
      <c r="DJG13" s="34"/>
      <c r="DJH13" s="34"/>
      <c r="DJI13" s="34"/>
      <c r="DJJ13" s="34"/>
      <c r="DJK13" s="34"/>
      <c r="DJL13" s="34"/>
      <c r="DJM13" s="34"/>
      <c r="DJN13" s="34"/>
      <c r="DJO13" s="34"/>
      <c r="DJP13" s="34"/>
      <c r="DJQ13" s="34"/>
      <c r="DJR13" s="34"/>
      <c r="DJS13" s="34"/>
      <c r="DJT13" s="34"/>
      <c r="DJU13" s="34"/>
      <c r="DJV13" s="34"/>
      <c r="DJW13" s="34"/>
      <c r="DJX13" s="34"/>
      <c r="DJY13" s="34"/>
      <c r="DJZ13" s="34"/>
      <c r="DKA13" s="34"/>
      <c r="DKB13" s="34"/>
      <c r="DKC13" s="34"/>
      <c r="DKD13" s="34"/>
      <c r="DKE13" s="34"/>
      <c r="DKF13" s="34"/>
      <c r="DKG13" s="34"/>
      <c r="DKH13" s="34"/>
      <c r="DKI13" s="34"/>
      <c r="DKJ13" s="34"/>
      <c r="DKK13" s="34"/>
      <c r="DKL13" s="34"/>
      <c r="DKM13" s="34"/>
      <c r="DKN13" s="34"/>
      <c r="DKO13" s="34"/>
      <c r="DKP13" s="34"/>
      <c r="DKQ13" s="34"/>
      <c r="DKR13" s="34"/>
      <c r="DKS13" s="34"/>
      <c r="DKT13" s="34"/>
      <c r="DKU13" s="34"/>
      <c r="DKV13" s="34"/>
      <c r="DKW13" s="34"/>
      <c r="DKX13" s="34"/>
      <c r="DKY13" s="34"/>
      <c r="DKZ13" s="34"/>
      <c r="DLA13" s="34"/>
      <c r="DLB13" s="34"/>
      <c r="DLC13" s="34"/>
      <c r="DLD13" s="34"/>
      <c r="DLE13" s="34"/>
      <c r="DLF13" s="34"/>
      <c r="DLG13" s="34"/>
      <c r="DLH13" s="34"/>
      <c r="DLI13" s="34"/>
      <c r="DLJ13" s="34"/>
      <c r="DLK13" s="34"/>
      <c r="DLL13" s="34"/>
      <c r="DLM13" s="34"/>
      <c r="DLN13" s="34"/>
      <c r="DLO13" s="34"/>
      <c r="DLP13" s="34"/>
      <c r="DLQ13" s="34"/>
      <c r="DLR13" s="34"/>
      <c r="DLS13" s="34"/>
      <c r="DLT13" s="34"/>
      <c r="DLU13" s="34"/>
      <c r="DLV13" s="34"/>
      <c r="DLW13" s="34"/>
      <c r="DLX13" s="34"/>
      <c r="DLY13" s="34"/>
      <c r="DLZ13" s="34"/>
      <c r="DMA13" s="34"/>
      <c r="DMB13" s="34"/>
      <c r="DMC13" s="34"/>
      <c r="DMD13" s="34"/>
      <c r="DME13" s="34"/>
      <c r="DMF13" s="34"/>
      <c r="DMG13" s="34"/>
      <c r="DMH13" s="34"/>
      <c r="DMI13" s="34"/>
      <c r="DMJ13" s="34"/>
      <c r="DMK13" s="34"/>
      <c r="DML13" s="34"/>
      <c r="DMM13" s="34"/>
      <c r="DMN13" s="34"/>
      <c r="DMO13" s="34"/>
      <c r="DMP13" s="34"/>
      <c r="DMQ13" s="34"/>
      <c r="DMR13" s="34"/>
      <c r="DMS13" s="34"/>
      <c r="DMT13" s="34"/>
      <c r="DMU13" s="34"/>
      <c r="DMV13" s="34"/>
      <c r="DMW13" s="34"/>
      <c r="DMX13" s="34"/>
      <c r="DMY13" s="34"/>
      <c r="DMZ13" s="34"/>
      <c r="DNA13" s="34"/>
      <c r="DNB13" s="34"/>
      <c r="DNC13" s="34"/>
      <c r="DND13" s="34"/>
      <c r="DNE13" s="34"/>
      <c r="DNF13" s="34"/>
      <c r="DNG13" s="34"/>
      <c r="DNH13" s="34"/>
      <c r="DNI13" s="34"/>
      <c r="DNJ13" s="34"/>
      <c r="DNK13" s="34"/>
      <c r="DNL13" s="34"/>
      <c r="DNM13" s="34"/>
      <c r="DNN13" s="34"/>
      <c r="DNO13" s="34"/>
      <c r="DNP13" s="34"/>
      <c r="DNQ13" s="34"/>
      <c r="DNR13" s="34"/>
      <c r="DNS13" s="34"/>
      <c r="DNT13" s="34"/>
      <c r="DNU13" s="34"/>
      <c r="DNV13" s="34"/>
      <c r="DNW13" s="34"/>
      <c r="DNX13" s="34"/>
      <c r="DNY13" s="34"/>
      <c r="DNZ13" s="34"/>
      <c r="DOA13" s="34"/>
      <c r="DOB13" s="34"/>
      <c r="DOC13" s="34"/>
      <c r="DOD13" s="34"/>
      <c r="DOE13" s="34"/>
      <c r="DOF13" s="34"/>
      <c r="DOG13" s="34"/>
      <c r="DOH13" s="34"/>
      <c r="DOI13" s="34"/>
      <c r="DOJ13" s="34"/>
      <c r="DOK13" s="34"/>
      <c r="DOL13" s="34"/>
      <c r="DOM13" s="34"/>
      <c r="DON13" s="34"/>
      <c r="DOO13" s="34"/>
      <c r="DOP13" s="34"/>
      <c r="DOQ13" s="34"/>
      <c r="DOR13" s="34"/>
      <c r="DOS13" s="34"/>
      <c r="DOT13" s="34"/>
      <c r="DOU13" s="34"/>
      <c r="DOV13" s="34"/>
      <c r="DOW13" s="34"/>
      <c r="DOX13" s="34"/>
      <c r="DOY13" s="34"/>
      <c r="DOZ13" s="34"/>
      <c r="DPA13" s="34"/>
      <c r="DPB13" s="34"/>
      <c r="DPC13" s="34"/>
      <c r="DPD13" s="34"/>
      <c r="DPE13" s="34"/>
      <c r="DPF13" s="34"/>
      <c r="DPG13" s="34"/>
      <c r="DPH13" s="34"/>
      <c r="DPI13" s="34"/>
      <c r="DPJ13" s="34"/>
      <c r="DPK13" s="34"/>
      <c r="DPL13" s="34"/>
      <c r="DPM13" s="34"/>
      <c r="DPN13" s="34"/>
      <c r="DPO13" s="34"/>
      <c r="DPP13" s="34"/>
      <c r="DPQ13" s="34"/>
      <c r="DPR13" s="34"/>
      <c r="DPS13" s="34"/>
      <c r="DPT13" s="34"/>
      <c r="DPU13" s="34"/>
      <c r="DPV13" s="34"/>
      <c r="DPW13" s="34"/>
      <c r="DPX13" s="34"/>
      <c r="DPY13" s="34"/>
      <c r="DPZ13" s="34"/>
      <c r="DQA13" s="34"/>
      <c r="DQB13" s="34"/>
      <c r="DQC13" s="34"/>
      <c r="DQD13" s="34"/>
      <c r="DQE13" s="34"/>
      <c r="DQF13" s="34"/>
      <c r="DQG13" s="34"/>
      <c r="DQH13" s="34"/>
      <c r="DQI13" s="34"/>
      <c r="DQJ13" s="34"/>
      <c r="DQK13" s="34"/>
      <c r="DQL13" s="34"/>
      <c r="DQM13" s="34"/>
      <c r="DQN13" s="34"/>
      <c r="DQO13" s="34"/>
      <c r="DQP13" s="34"/>
      <c r="DQQ13" s="34"/>
      <c r="DQR13" s="34"/>
      <c r="DQS13" s="34"/>
      <c r="DQT13" s="34"/>
      <c r="DQU13" s="34"/>
      <c r="DQV13" s="34"/>
      <c r="DQW13" s="34"/>
      <c r="DQX13" s="34"/>
      <c r="DQY13" s="34"/>
      <c r="DQZ13" s="34"/>
      <c r="DRA13" s="34"/>
      <c r="DRB13" s="34"/>
      <c r="DRC13" s="34"/>
      <c r="DRD13" s="34"/>
      <c r="DRE13" s="34"/>
      <c r="DRF13" s="34"/>
      <c r="DRG13" s="34"/>
      <c r="DRH13" s="34"/>
      <c r="DRI13" s="34"/>
      <c r="DRJ13" s="34"/>
      <c r="DRK13" s="34"/>
      <c r="DRL13" s="34"/>
      <c r="DRM13" s="34"/>
      <c r="DRN13" s="34"/>
      <c r="DRO13" s="34"/>
      <c r="DRP13" s="34"/>
      <c r="DRQ13" s="34"/>
      <c r="DRR13" s="34"/>
      <c r="DRS13" s="34"/>
      <c r="DRT13" s="34"/>
      <c r="DRU13" s="34"/>
      <c r="DRV13" s="34"/>
      <c r="DRW13" s="34"/>
      <c r="DRX13" s="34"/>
      <c r="DRY13" s="34"/>
      <c r="DRZ13" s="34"/>
      <c r="DSA13" s="34"/>
      <c r="DSB13" s="34"/>
      <c r="DSC13" s="34"/>
      <c r="DSD13" s="34"/>
      <c r="DSE13" s="34"/>
      <c r="DSF13" s="34"/>
      <c r="DSG13" s="34"/>
      <c r="DSH13" s="34"/>
      <c r="DSI13" s="34"/>
      <c r="DSJ13" s="34"/>
      <c r="DSK13" s="34"/>
      <c r="DSL13" s="34"/>
      <c r="DSM13" s="34"/>
      <c r="DSN13" s="34"/>
      <c r="DSO13" s="34"/>
      <c r="DSP13" s="34"/>
      <c r="DSQ13" s="34"/>
      <c r="DSR13" s="34"/>
      <c r="DSS13" s="34"/>
      <c r="DST13" s="34"/>
      <c r="DSU13" s="34"/>
      <c r="DSV13" s="34"/>
      <c r="DSW13" s="34"/>
      <c r="DSX13" s="34"/>
      <c r="DSY13" s="34"/>
      <c r="DSZ13" s="34"/>
      <c r="DTA13" s="34"/>
      <c r="DTB13" s="34"/>
      <c r="DTC13" s="34"/>
      <c r="DTD13" s="34"/>
      <c r="DTE13" s="34"/>
      <c r="DTF13" s="34"/>
      <c r="DTG13" s="34"/>
      <c r="DTH13" s="34"/>
      <c r="DTI13" s="34"/>
      <c r="DTJ13" s="34"/>
      <c r="DTK13" s="34"/>
      <c r="DTL13" s="34"/>
      <c r="DTM13" s="34"/>
      <c r="DTN13" s="34"/>
      <c r="DTO13" s="34"/>
      <c r="DTP13" s="34"/>
      <c r="DTQ13" s="34"/>
      <c r="DTR13" s="34"/>
      <c r="DTS13" s="34"/>
      <c r="DTT13" s="34"/>
      <c r="DTU13" s="34"/>
      <c r="DTV13" s="34"/>
      <c r="DTW13" s="34"/>
      <c r="DTX13" s="34"/>
      <c r="DTY13" s="34"/>
      <c r="DTZ13" s="34"/>
      <c r="DUA13" s="34"/>
      <c r="DUB13" s="34"/>
      <c r="DUC13" s="34"/>
      <c r="DUD13" s="34"/>
      <c r="DUE13" s="34"/>
      <c r="DUF13" s="34"/>
      <c r="DUG13" s="34"/>
      <c r="DUH13" s="34"/>
      <c r="DUI13" s="34"/>
      <c r="DUJ13" s="34"/>
      <c r="DUK13" s="34"/>
      <c r="DUL13" s="34"/>
      <c r="DUM13" s="34"/>
      <c r="DUN13" s="34"/>
      <c r="DUO13" s="34"/>
      <c r="DUP13" s="34"/>
      <c r="DUQ13" s="34"/>
      <c r="DUR13" s="34"/>
      <c r="DUS13" s="34"/>
      <c r="DUT13" s="34"/>
      <c r="DUU13" s="34"/>
      <c r="DUV13" s="34"/>
      <c r="DUW13" s="34"/>
      <c r="DUX13" s="34"/>
      <c r="DUY13" s="34"/>
      <c r="DUZ13" s="34"/>
      <c r="DVA13" s="34"/>
      <c r="DVB13" s="34"/>
      <c r="DVC13" s="34"/>
      <c r="DVD13" s="34"/>
      <c r="DVE13" s="34"/>
      <c r="DVF13" s="34"/>
      <c r="DVG13" s="34"/>
      <c r="DVH13" s="34"/>
      <c r="DVI13" s="34"/>
      <c r="DVJ13" s="34"/>
      <c r="DVK13" s="34"/>
      <c r="DVL13" s="34"/>
      <c r="DVM13" s="34"/>
      <c r="DVN13" s="34"/>
      <c r="DVO13" s="34"/>
      <c r="DVP13" s="34"/>
      <c r="DVQ13" s="34"/>
      <c r="DVR13" s="34"/>
      <c r="DVS13" s="34"/>
      <c r="DVT13" s="34"/>
      <c r="DVU13" s="34"/>
      <c r="DVV13" s="34"/>
      <c r="DVW13" s="34"/>
      <c r="DVX13" s="34"/>
      <c r="DVY13" s="34"/>
      <c r="DVZ13" s="34"/>
      <c r="DWA13" s="34"/>
      <c r="DWB13" s="34"/>
      <c r="DWC13" s="34"/>
      <c r="DWD13" s="34"/>
      <c r="DWE13" s="34"/>
      <c r="DWF13" s="34"/>
      <c r="DWG13" s="34"/>
      <c r="DWH13" s="34"/>
      <c r="DWI13" s="34"/>
      <c r="DWJ13" s="34"/>
      <c r="DWK13" s="34"/>
      <c r="DWL13" s="34"/>
      <c r="DWM13" s="34"/>
      <c r="DWN13" s="34"/>
      <c r="DWO13" s="34"/>
      <c r="DWP13" s="34"/>
      <c r="DWQ13" s="34"/>
      <c r="DWR13" s="34"/>
      <c r="DWS13" s="34"/>
      <c r="DWT13" s="34"/>
      <c r="DWU13" s="34"/>
      <c r="DWV13" s="34"/>
      <c r="DWW13" s="34"/>
      <c r="DWX13" s="34"/>
      <c r="DWY13" s="34"/>
      <c r="DWZ13" s="34"/>
      <c r="DXA13" s="34"/>
      <c r="DXB13" s="34"/>
      <c r="DXC13" s="34"/>
      <c r="DXD13" s="34"/>
      <c r="DXE13" s="34"/>
      <c r="DXF13" s="34"/>
      <c r="DXG13" s="34"/>
      <c r="DXH13" s="34"/>
      <c r="DXI13" s="34"/>
      <c r="DXJ13" s="34"/>
      <c r="DXK13" s="34"/>
      <c r="DXL13" s="34"/>
      <c r="DXM13" s="34"/>
      <c r="DXN13" s="34"/>
      <c r="DXO13" s="34"/>
      <c r="DXP13" s="34"/>
      <c r="DXQ13" s="34"/>
      <c r="DXR13" s="34"/>
      <c r="DXS13" s="34"/>
      <c r="DXT13" s="34"/>
      <c r="DXU13" s="34"/>
      <c r="DXV13" s="34"/>
      <c r="DXW13" s="34"/>
      <c r="DXX13" s="34"/>
      <c r="DXY13" s="34"/>
      <c r="DXZ13" s="34"/>
      <c r="DYA13" s="34"/>
      <c r="DYB13" s="34"/>
      <c r="DYC13" s="34"/>
      <c r="DYD13" s="34"/>
      <c r="DYE13" s="34"/>
      <c r="DYF13" s="34"/>
      <c r="DYG13" s="34"/>
      <c r="DYH13" s="34"/>
      <c r="DYI13" s="34"/>
      <c r="DYJ13" s="34"/>
      <c r="DYK13" s="34"/>
      <c r="DYL13" s="34"/>
      <c r="DYM13" s="34"/>
      <c r="DYN13" s="34"/>
      <c r="DYO13" s="34"/>
      <c r="DYP13" s="34"/>
      <c r="DYQ13" s="34"/>
      <c r="DYR13" s="34"/>
      <c r="DYS13" s="34"/>
      <c r="DYT13" s="34"/>
      <c r="DYU13" s="34"/>
      <c r="DYV13" s="34"/>
      <c r="DYW13" s="34"/>
      <c r="DYX13" s="34"/>
      <c r="DYY13" s="34"/>
      <c r="DYZ13" s="34"/>
      <c r="DZA13" s="34"/>
      <c r="DZB13" s="34"/>
      <c r="DZC13" s="34"/>
      <c r="DZD13" s="34"/>
      <c r="DZE13" s="34"/>
      <c r="DZF13" s="34"/>
      <c r="DZG13" s="34"/>
      <c r="DZH13" s="34"/>
      <c r="DZI13" s="34"/>
      <c r="DZJ13" s="34"/>
      <c r="DZK13" s="34"/>
      <c r="DZL13" s="34"/>
      <c r="DZM13" s="34"/>
      <c r="DZN13" s="34"/>
      <c r="DZO13" s="34"/>
      <c r="DZP13" s="34"/>
      <c r="DZQ13" s="34"/>
      <c r="DZR13" s="34"/>
      <c r="DZS13" s="34"/>
      <c r="DZT13" s="34"/>
      <c r="DZU13" s="34"/>
      <c r="DZV13" s="34"/>
      <c r="DZW13" s="34"/>
      <c r="DZX13" s="34"/>
      <c r="DZY13" s="34"/>
      <c r="DZZ13" s="34"/>
      <c r="EAA13" s="34"/>
      <c r="EAB13" s="34"/>
      <c r="EAC13" s="34"/>
      <c r="EAD13" s="34"/>
      <c r="EAE13" s="34"/>
      <c r="EAF13" s="34"/>
      <c r="EAG13" s="34"/>
      <c r="EAH13" s="34"/>
      <c r="EAI13" s="34"/>
      <c r="EAJ13" s="34"/>
      <c r="EAK13" s="34"/>
      <c r="EAL13" s="34"/>
      <c r="EAM13" s="34"/>
      <c r="EAN13" s="34"/>
      <c r="EAO13" s="34"/>
      <c r="EAP13" s="34"/>
      <c r="EAQ13" s="34"/>
      <c r="EAR13" s="34"/>
      <c r="EAS13" s="34"/>
      <c r="EAT13" s="34"/>
      <c r="EAU13" s="34"/>
      <c r="EAV13" s="34"/>
      <c r="EAW13" s="34"/>
      <c r="EAX13" s="34"/>
      <c r="EAY13" s="34"/>
      <c r="EAZ13" s="34"/>
      <c r="EBA13" s="34"/>
      <c r="EBB13" s="34"/>
      <c r="EBC13" s="34"/>
      <c r="EBD13" s="34"/>
      <c r="EBE13" s="34"/>
      <c r="EBF13" s="34"/>
      <c r="EBG13" s="34"/>
      <c r="EBH13" s="34"/>
      <c r="EBI13" s="34"/>
      <c r="EBJ13" s="34"/>
      <c r="EBK13" s="34"/>
      <c r="EBL13" s="34"/>
      <c r="EBM13" s="34"/>
      <c r="EBN13" s="34"/>
      <c r="EBO13" s="34"/>
      <c r="EBP13" s="34"/>
      <c r="EBQ13" s="34"/>
      <c r="EBR13" s="34"/>
      <c r="EBS13" s="34"/>
      <c r="EBT13" s="34"/>
      <c r="EBU13" s="34"/>
      <c r="EBV13" s="34"/>
      <c r="EBW13" s="34"/>
      <c r="EBX13" s="34"/>
      <c r="EBY13" s="34"/>
      <c r="EBZ13" s="34"/>
      <c r="ECA13" s="34"/>
      <c r="ECB13" s="34"/>
      <c r="ECC13" s="34"/>
      <c r="ECD13" s="34"/>
      <c r="ECE13" s="34"/>
      <c r="ECF13" s="34"/>
      <c r="ECG13" s="34"/>
      <c r="ECH13" s="34"/>
      <c r="ECI13" s="34"/>
      <c r="ECJ13" s="34"/>
      <c r="ECK13" s="34"/>
      <c r="ECL13" s="34"/>
      <c r="ECM13" s="34"/>
      <c r="ECN13" s="34"/>
      <c r="ECO13" s="34"/>
      <c r="ECP13" s="34"/>
      <c r="ECQ13" s="34"/>
      <c r="ECR13" s="34"/>
      <c r="ECS13" s="34"/>
      <c r="ECT13" s="34"/>
      <c r="ECU13" s="34"/>
      <c r="ECV13" s="34"/>
      <c r="ECW13" s="34"/>
      <c r="ECX13" s="34"/>
      <c r="ECY13" s="34"/>
      <c r="ECZ13" s="34"/>
      <c r="EDA13" s="34"/>
      <c r="EDB13" s="34"/>
      <c r="EDC13" s="34"/>
      <c r="EDD13" s="34"/>
      <c r="EDE13" s="34"/>
      <c r="EDF13" s="34"/>
      <c r="EDG13" s="34"/>
      <c r="EDH13" s="34"/>
      <c r="EDI13" s="34"/>
      <c r="EDJ13" s="34"/>
      <c r="EDK13" s="34"/>
      <c r="EDL13" s="34"/>
      <c r="EDM13" s="34"/>
      <c r="EDN13" s="34"/>
      <c r="EDO13" s="34"/>
      <c r="EDP13" s="34"/>
      <c r="EDQ13" s="34"/>
      <c r="EDR13" s="34"/>
      <c r="EDS13" s="34"/>
      <c r="EDT13" s="34"/>
      <c r="EDU13" s="34"/>
      <c r="EDV13" s="34"/>
      <c r="EDW13" s="34"/>
      <c r="EDX13" s="34"/>
      <c r="EDY13" s="34"/>
      <c r="EDZ13" s="34"/>
      <c r="EEA13" s="34"/>
      <c r="EEB13" s="34"/>
      <c r="EEC13" s="34"/>
      <c r="EED13" s="34"/>
      <c r="EEE13" s="34"/>
      <c r="EEF13" s="34"/>
      <c r="EEG13" s="34"/>
      <c r="EEH13" s="34"/>
      <c r="EEI13" s="34"/>
      <c r="EEJ13" s="34"/>
      <c r="EEK13" s="34"/>
      <c r="EEL13" s="34"/>
      <c r="EEM13" s="34"/>
      <c r="EEN13" s="34"/>
      <c r="EEO13" s="34"/>
      <c r="EEP13" s="34"/>
      <c r="EEQ13" s="34"/>
      <c r="EER13" s="34"/>
      <c r="EES13" s="34"/>
      <c r="EET13" s="34"/>
      <c r="EEU13" s="34"/>
      <c r="EEV13" s="34"/>
      <c r="EEW13" s="34"/>
      <c r="EEX13" s="34"/>
      <c r="EEY13" s="34"/>
      <c r="EEZ13" s="34"/>
      <c r="EFA13" s="34"/>
      <c r="EFB13" s="34"/>
      <c r="EFC13" s="34"/>
      <c r="EFD13" s="34"/>
      <c r="EFE13" s="34"/>
      <c r="EFF13" s="34"/>
      <c r="EFG13" s="34"/>
      <c r="EFH13" s="34"/>
      <c r="EFI13" s="34"/>
      <c r="EFJ13" s="34"/>
      <c r="EFK13" s="34"/>
      <c r="EFL13" s="34"/>
      <c r="EFM13" s="34"/>
      <c r="EFN13" s="34"/>
      <c r="EFO13" s="34"/>
      <c r="EFP13" s="34"/>
      <c r="EFQ13" s="34"/>
      <c r="EFR13" s="34"/>
      <c r="EFS13" s="34"/>
      <c r="EFT13" s="34"/>
      <c r="EFU13" s="34"/>
      <c r="EFV13" s="34"/>
      <c r="EFW13" s="34"/>
      <c r="EFX13" s="34"/>
      <c r="EFY13" s="34"/>
      <c r="EFZ13" s="34"/>
      <c r="EGA13" s="34"/>
      <c r="EGB13" s="34"/>
      <c r="EGC13" s="34"/>
      <c r="EGD13" s="34"/>
      <c r="EGE13" s="34"/>
      <c r="EGF13" s="34"/>
      <c r="EGG13" s="34"/>
      <c r="EGH13" s="34"/>
      <c r="EGI13" s="34"/>
      <c r="EGJ13" s="34"/>
      <c r="EGK13" s="34"/>
      <c r="EGL13" s="34"/>
      <c r="EGM13" s="34"/>
      <c r="EGN13" s="34"/>
      <c r="EGO13" s="34"/>
      <c r="EGP13" s="34"/>
      <c r="EGQ13" s="34"/>
      <c r="EGR13" s="34"/>
      <c r="EGS13" s="34"/>
      <c r="EGT13" s="34"/>
      <c r="EGU13" s="34"/>
      <c r="EGV13" s="34"/>
      <c r="EGW13" s="34"/>
      <c r="EGX13" s="34"/>
      <c r="EGY13" s="34"/>
      <c r="EGZ13" s="34"/>
      <c r="EHA13" s="34"/>
      <c r="EHB13" s="34"/>
      <c r="EHC13" s="34"/>
      <c r="EHD13" s="34"/>
      <c r="EHE13" s="34"/>
      <c r="EHF13" s="34"/>
      <c r="EHG13" s="34"/>
      <c r="EHH13" s="34"/>
      <c r="EHI13" s="34"/>
      <c r="EHJ13" s="34"/>
      <c r="EHK13" s="34"/>
      <c r="EHL13" s="34"/>
      <c r="EHM13" s="34"/>
      <c r="EHN13" s="34"/>
      <c r="EHO13" s="34"/>
      <c r="EHP13" s="34"/>
      <c r="EHQ13" s="34"/>
      <c r="EHR13" s="34"/>
      <c r="EHS13" s="34"/>
      <c r="EHT13" s="34"/>
      <c r="EHU13" s="34"/>
      <c r="EHV13" s="34"/>
      <c r="EHW13" s="34"/>
      <c r="EHX13" s="34"/>
      <c r="EHY13" s="34"/>
      <c r="EHZ13" s="34"/>
      <c r="EIA13" s="34"/>
      <c r="EIB13" s="34"/>
      <c r="EIC13" s="34"/>
      <c r="EID13" s="34"/>
      <c r="EIE13" s="34"/>
      <c r="EIF13" s="34"/>
      <c r="EIG13" s="34"/>
      <c r="EIH13" s="34"/>
      <c r="EII13" s="34"/>
      <c r="EIJ13" s="34"/>
      <c r="EIK13" s="34"/>
      <c r="EIL13" s="34"/>
      <c r="EIM13" s="34"/>
      <c r="EIN13" s="34"/>
      <c r="EIO13" s="34"/>
      <c r="EIP13" s="34"/>
      <c r="EIQ13" s="34"/>
      <c r="EIR13" s="34"/>
      <c r="EIS13" s="34"/>
      <c r="EIT13" s="34"/>
      <c r="EIU13" s="34"/>
      <c r="EIV13" s="34"/>
      <c r="EIW13" s="34"/>
      <c r="EIX13" s="34"/>
      <c r="EIY13" s="34"/>
      <c r="EIZ13" s="34"/>
      <c r="EJA13" s="34"/>
      <c r="EJB13" s="34"/>
      <c r="EJC13" s="34"/>
      <c r="EJD13" s="34"/>
      <c r="EJE13" s="34"/>
      <c r="EJF13" s="34"/>
      <c r="EJG13" s="34"/>
      <c r="EJH13" s="34"/>
      <c r="EJI13" s="34"/>
      <c r="EJJ13" s="34"/>
      <c r="EJK13" s="34"/>
      <c r="EJL13" s="34"/>
      <c r="EJM13" s="34"/>
      <c r="EJN13" s="34"/>
      <c r="EJO13" s="34"/>
      <c r="EJP13" s="34"/>
      <c r="EJQ13" s="34"/>
      <c r="EJR13" s="34"/>
      <c r="EJS13" s="34"/>
      <c r="EJT13" s="34"/>
      <c r="EJU13" s="34"/>
      <c r="EJV13" s="34"/>
      <c r="EJW13" s="34"/>
      <c r="EJX13" s="34"/>
      <c r="EJY13" s="34"/>
      <c r="EJZ13" s="34"/>
      <c r="EKA13" s="34"/>
      <c r="EKB13" s="34"/>
      <c r="EKC13" s="34"/>
      <c r="EKD13" s="34"/>
      <c r="EKE13" s="34"/>
      <c r="EKF13" s="34"/>
      <c r="EKG13" s="34"/>
      <c r="EKH13" s="34"/>
      <c r="EKI13" s="34"/>
      <c r="EKJ13" s="34"/>
      <c r="EKK13" s="34"/>
      <c r="EKL13" s="34"/>
      <c r="EKM13" s="34"/>
      <c r="EKN13" s="34"/>
      <c r="EKO13" s="34"/>
      <c r="EKP13" s="34"/>
      <c r="EKQ13" s="34"/>
      <c r="EKR13" s="34"/>
      <c r="EKS13" s="34"/>
      <c r="EKT13" s="34"/>
      <c r="EKU13" s="34"/>
      <c r="EKV13" s="34"/>
      <c r="EKW13" s="34"/>
      <c r="EKX13" s="34"/>
      <c r="EKY13" s="34"/>
      <c r="EKZ13" s="34"/>
      <c r="ELA13" s="34"/>
      <c r="ELB13" s="34"/>
      <c r="ELC13" s="34"/>
      <c r="ELD13" s="34"/>
      <c r="ELE13" s="34"/>
      <c r="ELF13" s="34"/>
      <c r="ELG13" s="34"/>
      <c r="ELH13" s="34"/>
      <c r="ELI13" s="34"/>
      <c r="ELJ13" s="34"/>
      <c r="ELK13" s="34"/>
      <c r="ELL13" s="34"/>
      <c r="ELM13" s="34"/>
      <c r="ELN13" s="34"/>
      <c r="ELO13" s="34"/>
      <c r="ELP13" s="34"/>
      <c r="ELQ13" s="34"/>
      <c r="ELR13" s="34"/>
      <c r="ELS13" s="34"/>
      <c r="ELT13" s="34"/>
      <c r="ELU13" s="34"/>
      <c r="ELV13" s="34"/>
      <c r="ELW13" s="34"/>
      <c r="ELX13" s="34"/>
      <c r="ELY13" s="34"/>
      <c r="ELZ13" s="34"/>
      <c r="EMA13" s="34"/>
      <c r="EMB13" s="34"/>
      <c r="EMC13" s="34"/>
      <c r="EMD13" s="34"/>
      <c r="EME13" s="34"/>
      <c r="EMF13" s="34"/>
      <c r="EMG13" s="34"/>
      <c r="EMH13" s="34"/>
      <c r="EMI13" s="34"/>
      <c r="EMJ13" s="34"/>
      <c r="EMK13" s="34"/>
      <c r="EML13" s="34"/>
      <c r="EMM13" s="34"/>
      <c r="EMN13" s="34"/>
      <c r="EMO13" s="34"/>
      <c r="EMP13" s="34"/>
      <c r="EMQ13" s="34"/>
      <c r="EMR13" s="34"/>
      <c r="EMS13" s="34"/>
      <c r="EMT13" s="34"/>
      <c r="EMU13" s="34"/>
      <c r="EMV13" s="34"/>
      <c r="EMW13" s="34"/>
      <c r="EMX13" s="34"/>
      <c r="EMY13" s="34"/>
      <c r="EMZ13" s="34"/>
      <c r="ENA13" s="34"/>
      <c r="ENB13" s="34"/>
      <c r="ENC13" s="34"/>
      <c r="END13" s="34"/>
      <c r="ENE13" s="34"/>
      <c r="ENF13" s="34"/>
      <c r="ENG13" s="34"/>
      <c r="ENH13" s="34"/>
      <c r="ENI13" s="34"/>
      <c r="ENJ13" s="34"/>
      <c r="ENK13" s="34"/>
      <c r="ENL13" s="34"/>
      <c r="ENM13" s="34"/>
      <c r="ENN13" s="34"/>
      <c r="ENO13" s="34"/>
      <c r="ENP13" s="34"/>
      <c r="ENQ13" s="34"/>
      <c r="ENR13" s="34"/>
      <c r="ENS13" s="34"/>
      <c r="ENT13" s="34"/>
      <c r="ENU13" s="34"/>
      <c r="ENV13" s="34"/>
      <c r="ENW13" s="34"/>
      <c r="ENX13" s="34"/>
      <c r="ENY13" s="34"/>
      <c r="ENZ13" s="34"/>
      <c r="EOA13" s="34"/>
      <c r="EOB13" s="34"/>
      <c r="EOC13" s="34"/>
      <c r="EOD13" s="34"/>
      <c r="EOE13" s="34"/>
      <c r="EOF13" s="34"/>
      <c r="EOG13" s="34"/>
      <c r="EOH13" s="34"/>
      <c r="EOI13" s="34"/>
      <c r="EOJ13" s="34"/>
      <c r="EOK13" s="34"/>
      <c r="EOL13" s="34"/>
      <c r="EOM13" s="34"/>
      <c r="EON13" s="34"/>
      <c r="EOO13" s="34"/>
      <c r="EOP13" s="34"/>
      <c r="EOQ13" s="34"/>
      <c r="EOR13" s="34"/>
      <c r="EOS13" s="34"/>
      <c r="EOT13" s="34"/>
      <c r="EOU13" s="34"/>
      <c r="EOV13" s="34"/>
      <c r="EOW13" s="34"/>
      <c r="EOX13" s="34"/>
      <c r="EOY13" s="34"/>
      <c r="EOZ13" s="34"/>
      <c r="EPA13" s="34"/>
      <c r="EPB13" s="34"/>
      <c r="EPC13" s="34"/>
      <c r="EPD13" s="34"/>
      <c r="EPE13" s="34"/>
      <c r="EPF13" s="34"/>
      <c r="EPG13" s="34"/>
      <c r="EPH13" s="34"/>
      <c r="EPI13" s="34"/>
      <c r="EPJ13" s="34"/>
      <c r="EPK13" s="34"/>
      <c r="EPL13" s="34"/>
      <c r="EPM13" s="34"/>
      <c r="EPN13" s="34"/>
      <c r="EPO13" s="34"/>
      <c r="EPP13" s="34"/>
      <c r="EPQ13" s="34"/>
      <c r="EPR13" s="34"/>
      <c r="EPS13" s="34"/>
      <c r="EPT13" s="34"/>
      <c r="EPU13" s="34"/>
      <c r="EPV13" s="34"/>
      <c r="EPW13" s="34"/>
      <c r="EPX13" s="34"/>
      <c r="EPY13" s="34"/>
      <c r="EPZ13" s="34"/>
      <c r="EQA13" s="34"/>
      <c r="EQB13" s="34"/>
      <c r="EQC13" s="34"/>
      <c r="EQD13" s="34"/>
      <c r="EQE13" s="34"/>
      <c r="EQF13" s="34"/>
      <c r="EQG13" s="34"/>
      <c r="EQH13" s="34"/>
      <c r="EQI13" s="34"/>
      <c r="EQJ13" s="34"/>
      <c r="EQK13" s="34"/>
      <c r="EQL13" s="34"/>
      <c r="EQM13" s="34"/>
      <c r="EQN13" s="34"/>
      <c r="EQO13" s="34"/>
      <c r="EQP13" s="34"/>
      <c r="EQQ13" s="34"/>
      <c r="EQR13" s="34"/>
      <c r="EQS13" s="34"/>
      <c r="EQT13" s="34"/>
      <c r="EQU13" s="34"/>
      <c r="EQV13" s="34"/>
      <c r="EQW13" s="34"/>
      <c r="EQX13" s="34"/>
      <c r="EQY13" s="34"/>
      <c r="EQZ13" s="34"/>
      <c r="ERA13" s="34"/>
      <c r="ERB13" s="34"/>
      <c r="ERC13" s="34"/>
      <c r="ERD13" s="34"/>
      <c r="ERE13" s="34"/>
      <c r="ERF13" s="34"/>
      <c r="ERG13" s="34"/>
      <c r="ERH13" s="34"/>
      <c r="ERI13" s="34"/>
      <c r="ERJ13" s="34"/>
      <c r="ERK13" s="34"/>
      <c r="ERL13" s="34"/>
      <c r="ERM13" s="34"/>
      <c r="ERN13" s="34"/>
      <c r="ERO13" s="34"/>
      <c r="ERP13" s="34"/>
      <c r="ERQ13" s="34"/>
      <c r="ERR13" s="34"/>
      <c r="ERS13" s="34"/>
      <c r="ERT13" s="34"/>
      <c r="ERU13" s="34"/>
      <c r="ERV13" s="34"/>
      <c r="ERW13" s="34"/>
      <c r="ERX13" s="34"/>
      <c r="ERY13" s="34"/>
      <c r="ERZ13" s="34"/>
      <c r="ESA13" s="34"/>
      <c r="ESB13" s="34"/>
      <c r="ESC13" s="34"/>
      <c r="ESD13" s="34"/>
      <c r="ESE13" s="34"/>
      <c r="ESF13" s="34"/>
      <c r="ESG13" s="34"/>
      <c r="ESH13" s="34"/>
      <c r="ESI13" s="34"/>
      <c r="ESJ13" s="34"/>
      <c r="ESK13" s="34"/>
      <c r="ESL13" s="34"/>
      <c r="ESM13" s="34"/>
      <c r="ESN13" s="34"/>
      <c r="ESO13" s="34"/>
      <c r="ESP13" s="34"/>
      <c r="ESQ13" s="34"/>
      <c r="ESR13" s="34"/>
      <c r="ESS13" s="34"/>
      <c r="EST13" s="34"/>
      <c r="ESU13" s="34"/>
      <c r="ESV13" s="34"/>
      <c r="ESW13" s="34"/>
      <c r="ESX13" s="34"/>
      <c r="ESY13" s="34"/>
      <c r="ESZ13" s="34"/>
      <c r="ETA13" s="34"/>
      <c r="ETB13" s="34"/>
      <c r="ETC13" s="34"/>
      <c r="ETD13" s="34"/>
      <c r="ETE13" s="34"/>
      <c r="ETF13" s="34"/>
      <c r="ETG13" s="34"/>
      <c r="ETH13" s="34"/>
      <c r="ETI13" s="34"/>
      <c r="ETJ13" s="34"/>
      <c r="ETK13" s="34"/>
      <c r="ETL13" s="34"/>
      <c r="ETM13" s="34"/>
      <c r="ETN13" s="34"/>
      <c r="ETO13" s="34"/>
      <c r="ETP13" s="34"/>
      <c r="ETQ13" s="34"/>
      <c r="ETR13" s="34"/>
      <c r="ETS13" s="34"/>
      <c r="ETT13" s="34"/>
      <c r="ETU13" s="34"/>
      <c r="ETV13" s="34"/>
      <c r="ETW13" s="34"/>
      <c r="ETX13" s="34"/>
      <c r="ETY13" s="34"/>
      <c r="ETZ13" s="34"/>
      <c r="EUA13" s="34"/>
      <c r="EUB13" s="34"/>
      <c r="EUC13" s="34"/>
      <c r="EUD13" s="34"/>
      <c r="EUE13" s="34"/>
      <c r="EUF13" s="34"/>
      <c r="EUG13" s="34"/>
      <c r="EUH13" s="34"/>
      <c r="EUI13" s="34"/>
      <c r="EUJ13" s="34"/>
      <c r="EUK13" s="34"/>
      <c r="EUL13" s="34"/>
      <c r="EUM13" s="34"/>
      <c r="EUN13" s="34"/>
      <c r="EUO13" s="34"/>
      <c r="EUP13" s="34"/>
      <c r="EUQ13" s="34"/>
      <c r="EUR13" s="34"/>
      <c r="EUS13" s="34"/>
      <c r="EUT13" s="34"/>
      <c r="EUU13" s="34"/>
      <c r="EUV13" s="34"/>
      <c r="EUW13" s="34"/>
      <c r="EUX13" s="34"/>
      <c r="EUY13" s="34"/>
      <c r="EUZ13" s="34"/>
      <c r="EVA13" s="34"/>
      <c r="EVB13" s="34"/>
      <c r="EVC13" s="34"/>
      <c r="EVD13" s="34"/>
      <c r="EVE13" s="34"/>
      <c r="EVF13" s="34"/>
      <c r="EVG13" s="34"/>
      <c r="EVH13" s="34"/>
      <c r="EVI13" s="34"/>
      <c r="EVJ13" s="34"/>
      <c r="EVK13" s="34"/>
      <c r="EVL13" s="34"/>
      <c r="EVM13" s="34"/>
      <c r="EVN13" s="34"/>
      <c r="EVO13" s="34"/>
      <c r="EVP13" s="34"/>
      <c r="EVQ13" s="34"/>
      <c r="EVR13" s="34"/>
      <c r="EVS13" s="34"/>
      <c r="EVT13" s="34"/>
      <c r="EVU13" s="34"/>
      <c r="EVV13" s="34"/>
      <c r="EVW13" s="34"/>
      <c r="EVX13" s="34"/>
      <c r="EVY13" s="34"/>
      <c r="EVZ13" s="34"/>
      <c r="EWA13" s="34"/>
      <c r="EWB13" s="34"/>
      <c r="EWC13" s="34"/>
      <c r="EWD13" s="34"/>
      <c r="EWE13" s="34"/>
      <c r="EWF13" s="34"/>
      <c r="EWG13" s="34"/>
      <c r="EWH13" s="34"/>
      <c r="EWI13" s="34"/>
      <c r="EWJ13" s="34"/>
      <c r="EWK13" s="34"/>
      <c r="EWL13" s="34"/>
      <c r="EWM13" s="34"/>
      <c r="EWN13" s="34"/>
      <c r="EWO13" s="34"/>
      <c r="EWP13" s="34"/>
      <c r="EWQ13" s="34"/>
      <c r="EWR13" s="34"/>
      <c r="EWS13" s="34"/>
      <c r="EWT13" s="34"/>
      <c r="EWU13" s="34"/>
      <c r="EWV13" s="34"/>
      <c r="EWW13" s="34"/>
      <c r="EWX13" s="34"/>
      <c r="EWY13" s="34"/>
      <c r="EWZ13" s="34"/>
      <c r="EXA13" s="34"/>
      <c r="EXB13" s="34"/>
      <c r="EXC13" s="34"/>
      <c r="EXD13" s="34"/>
      <c r="EXE13" s="34"/>
      <c r="EXF13" s="34"/>
      <c r="EXG13" s="34"/>
      <c r="EXH13" s="34"/>
      <c r="EXI13" s="34"/>
      <c r="EXJ13" s="34"/>
      <c r="EXK13" s="34"/>
      <c r="EXL13" s="34"/>
      <c r="EXM13" s="34"/>
      <c r="EXN13" s="34"/>
      <c r="EXO13" s="34"/>
      <c r="EXP13" s="34"/>
      <c r="EXQ13" s="34"/>
      <c r="EXR13" s="34"/>
      <c r="EXS13" s="34"/>
      <c r="EXT13" s="34"/>
      <c r="EXU13" s="34"/>
      <c r="EXV13" s="34"/>
      <c r="EXW13" s="34"/>
      <c r="EXX13" s="34"/>
      <c r="EXY13" s="34"/>
      <c r="EXZ13" s="34"/>
      <c r="EYA13" s="34"/>
      <c r="EYB13" s="34"/>
      <c r="EYC13" s="34"/>
      <c r="EYD13" s="34"/>
      <c r="EYE13" s="34"/>
      <c r="EYF13" s="34"/>
      <c r="EYG13" s="34"/>
      <c r="EYH13" s="34"/>
      <c r="EYI13" s="34"/>
      <c r="EYJ13" s="34"/>
      <c r="EYK13" s="34"/>
      <c r="EYL13" s="34"/>
      <c r="EYM13" s="34"/>
      <c r="EYN13" s="34"/>
      <c r="EYO13" s="34"/>
      <c r="EYP13" s="34"/>
      <c r="EYQ13" s="34"/>
      <c r="EYR13" s="34"/>
      <c r="EYS13" s="34"/>
      <c r="EYT13" s="34"/>
      <c r="EYU13" s="34"/>
      <c r="EYV13" s="34"/>
      <c r="EYW13" s="34"/>
      <c r="EYX13" s="34"/>
      <c r="EYY13" s="34"/>
      <c r="EYZ13" s="34"/>
      <c r="EZA13" s="34"/>
      <c r="EZB13" s="34"/>
      <c r="EZC13" s="34"/>
      <c r="EZD13" s="34"/>
      <c r="EZE13" s="34"/>
      <c r="EZF13" s="34"/>
      <c r="EZG13" s="34"/>
      <c r="EZH13" s="34"/>
      <c r="EZI13" s="34"/>
      <c r="EZJ13" s="34"/>
      <c r="EZK13" s="34"/>
      <c r="EZL13" s="34"/>
      <c r="EZM13" s="34"/>
      <c r="EZN13" s="34"/>
      <c r="EZO13" s="34"/>
      <c r="EZP13" s="34"/>
      <c r="EZQ13" s="34"/>
      <c r="EZR13" s="34"/>
      <c r="EZS13" s="34"/>
      <c r="EZT13" s="34"/>
      <c r="EZU13" s="34"/>
      <c r="EZV13" s="34"/>
      <c r="EZW13" s="34"/>
      <c r="EZX13" s="34"/>
      <c r="EZY13" s="34"/>
      <c r="EZZ13" s="34"/>
      <c r="FAA13" s="34"/>
      <c r="FAB13" s="34"/>
      <c r="FAC13" s="34"/>
      <c r="FAD13" s="34"/>
      <c r="FAE13" s="34"/>
      <c r="FAF13" s="34"/>
      <c r="FAG13" s="34"/>
      <c r="FAH13" s="34"/>
      <c r="FAI13" s="34"/>
      <c r="FAJ13" s="34"/>
      <c r="FAK13" s="34"/>
      <c r="FAL13" s="34"/>
      <c r="FAM13" s="34"/>
      <c r="FAN13" s="34"/>
      <c r="FAO13" s="34"/>
      <c r="FAP13" s="34"/>
      <c r="FAQ13" s="34"/>
      <c r="FAR13" s="34"/>
      <c r="FAS13" s="34"/>
      <c r="FAT13" s="34"/>
      <c r="FAU13" s="34"/>
      <c r="FAV13" s="34"/>
      <c r="FAW13" s="34"/>
      <c r="FAX13" s="34"/>
      <c r="FAY13" s="34"/>
      <c r="FAZ13" s="34"/>
      <c r="FBA13" s="34"/>
      <c r="FBB13" s="34"/>
      <c r="FBC13" s="34"/>
      <c r="FBD13" s="34"/>
      <c r="FBE13" s="34"/>
      <c r="FBF13" s="34"/>
      <c r="FBG13" s="34"/>
      <c r="FBH13" s="34"/>
      <c r="FBI13" s="34"/>
      <c r="FBJ13" s="34"/>
      <c r="FBK13" s="34"/>
      <c r="FBL13" s="34"/>
      <c r="FBM13" s="34"/>
      <c r="FBN13" s="34"/>
      <c r="FBO13" s="34"/>
      <c r="FBP13" s="34"/>
      <c r="FBQ13" s="34"/>
      <c r="FBR13" s="34"/>
      <c r="FBS13" s="34"/>
      <c r="FBT13" s="34"/>
      <c r="FBU13" s="34"/>
      <c r="FBV13" s="34"/>
      <c r="FBW13" s="34"/>
      <c r="FBX13" s="34"/>
      <c r="FBY13" s="34"/>
      <c r="FBZ13" s="34"/>
      <c r="FCA13" s="34"/>
      <c r="FCB13" s="34"/>
      <c r="FCC13" s="34"/>
      <c r="FCD13" s="34"/>
      <c r="FCE13" s="34"/>
      <c r="FCF13" s="34"/>
      <c r="FCG13" s="34"/>
      <c r="FCH13" s="34"/>
      <c r="FCI13" s="34"/>
      <c r="FCJ13" s="34"/>
      <c r="FCK13" s="34"/>
      <c r="FCL13" s="34"/>
      <c r="FCM13" s="34"/>
      <c r="FCN13" s="34"/>
      <c r="FCO13" s="34"/>
      <c r="FCP13" s="34"/>
      <c r="FCQ13" s="34"/>
      <c r="FCR13" s="34"/>
      <c r="FCS13" s="34"/>
      <c r="FCT13" s="34"/>
      <c r="FCU13" s="34"/>
      <c r="FCV13" s="34"/>
      <c r="FCW13" s="34"/>
      <c r="FCX13" s="34"/>
      <c r="FCY13" s="34"/>
      <c r="FCZ13" s="34"/>
      <c r="FDA13" s="34"/>
      <c r="FDB13" s="34"/>
      <c r="FDC13" s="34"/>
      <c r="FDD13" s="34"/>
      <c r="FDE13" s="34"/>
      <c r="FDF13" s="34"/>
      <c r="FDG13" s="34"/>
      <c r="FDH13" s="34"/>
      <c r="FDI13" s="34"/>
      <c r="FDJ13" s="34"/>
      <c r="FDK13" s="34"/>
      <c r="FDL13" s="34"/>
      <c r="FDM13" s="34"/>
      <c r="FDN13" s="34"/>
      <c r="FDO13" s="34"/>
      <c r="FDP13" s="34"/>
      <c r="FDQ13" s="34"/>
      <c r="FDR13" s="34"/>
      <c r="FDS13" s="34"/>
      <c r="FDT13" s="34"/>
      <c r="FDU13" s="34"/>
      <c r="FDV13" s="34"/>
      <c r="FDW13" s="34"/>
      <c r="FDX13" s="34"/>
      <c r="FDY13" s="34"/>
      <c r="FDZ13" s="34"/>
      <c r="FEA13" s="34"/>
      <c r="FEB13" s="34"/>
      <c r="FEC13" s="34"/>
      <c r="FED13" s="34"/>
      <c r="FEE13" s="34"/>
      <c r="FEF13" s="34"/>
      <c r="FEG13" s="34"/>
      <c r="FEH13" s="34"/>
      <c r="FEI13" s="34"/>
      <c r="FEJ13" s="34"/>
      <c r="FEK13" s="34"/>
      <c r="FEL13" s="34"/>
      <c r="FEM13" s="34"/>
      <c r="FEN13" s="34"/>
      <c r="FEO13" s="34"/>
      <c r="FEP13" s="34"/>
      <c r="FEQ13" s="34"/>
      <c r="FER13" s="34"/>
      <c r="FES13" s="34"/>
      <c r="FET13" s="34"/>
      <c r="FEU13" s="34"/>
      <c r="FEV13" s="34"/>
      <c r="FEW13" s="34"/>
      <c r="FEX13" s="34"/>
      <c r="FEY13" s="34"/>
      <c r="FEZ13" s="34"/>
      <c r="FFA13" s="34"/>
      <c r="FFB13" s="34"/>
      <c r="FFC13" s="34"/>
      <c r="FFD13" s="34"/>
      <c r="FFE13" s="34"/>
      <c r="FFF13" s="34"/>
      <c r="FFG13" s="34"/>
      <c r="FFH13" s="34"/>
      <c r="FFI13" s="34"/>
      <c r="FFJ13" s="34"/>
      <c r="FFK13" s="34"/>
      <c r="FFL13" s="34"/>
      <c r="FFM13" s="34"/>
      <c r="FFN13" s="34"/>
      <c r="FFO13" s="34"/>
      <c r="FFP13" s="34"/>
      <c r="FFQ13" s="34"/>
      <c r="FFR13" s="34"/>
      <c r="FFS13" s="34"/>
      <c r="FFT13" s="34"/>
      <c r="FFU13" s="34"/>
      <c r="FFV13" s="34"/>
      <c r="FFW13" s="34"/>
      <c r="FFX13" s="34"/>
      <c r="FFY13" s="34"/>
      <c r="FFZ13" s="34"/>
      <c r="FGA13" s="34"/>
      <c r="FGB13" s="34"/>
      <c r="FGC13" s="34"/>
      <c r="FGD13" s="34"/>
      <c r="FGE13" s="34"/>
      <c r="FGF13" s="34"/>
      <c r="FGG13" s="34"/>
      <c r="FGH13" s="34"/>
      <c r="FGI13" s="34"/>
      <c r="FGJ13" s="34"/>
      <c r="FGK13" s="34"/>
      <c r="FGL13" s="34"/>
      <c r="FGM13" s="34"/>
      <c r="FGN13" s="34"/>
      <c r="FGO13" s="34"/>
      <c r="FGP13" s="34"/>
      <c r="FGQ13" s="34"/>
      <c r="FGR13" s="34"/>
      <c r="FGS13" s="34"/>
      <c r="FGT13" s="34"/>
      <c r="FGU13" s="34"/>
      <c r="FGV13" s="34"/>
      <c r="FGW13" s="34"/>
      <c r="FGX13" s="34"/>
      <c r="FGY13" s="34"/>
      <c r="FGZ13" s="34"/>
      <c r="FHA13" s="34"/>
      <c r="FHB13" s="34"/>
      <c r="FHC13" s="34"/>
      <c r="FHD13" s="34"/>
      <c r="FHE13" s="34"/>
      <c r="FHF13" s="34"/>
      <c r="FHG13" s="34"/>
      <c r="FHH13" s="34"/>
      <c r="FHI13" s="34"/>
      <c r="FHJ13" s="34"/>
      <c r="FHK13" s="34"/>
      <c r="FHL13" s="34"/>
      <c r="FHM13" s="34"/>
      <c r="FHN13" s="34"/>
      <c r="FHO13" s="34"/>
      <c r="FHP13" s="34"/>
      <c r="FHQ13" s="34"/>
      <c r="FHR13" s="34"/>
      <c r="FHS13" s="34"/>
      <c r="FHT13" s="34"/>
      <c r="FHU13" s="34"/>
      <c r="FHV13" s="34"/>
      <c r="FHW13" s="34"/>
      <c r="FHX13" s="34"/>
      <c r="FHY13" s="34"/>
      <c r="FHZ13" s="34"/>
      <c r="FIA13" s="34"/>
      <c r="FIB13" s="34"/>
      <c r="FIC13" s="34"/>
      <c r="FID13" s="34"/>
      <c r="FIE13" s="34"/>
      <c r="FIF13" s="34"/>
      <c r="FIG13" s="34"/>
      <c r="FIH13" s="34"/>
      <c r="FII13" s="34"/>
      <c r="FIJ13" s="34"/>
      <c r="FIK13" s="34"/>
      <c r="FIL13" s="34"/>
      <c r="FIM13" s="34"/>
      <c r="FIN13" s="34"/>
      <c r="FIO13" s="34"/>
      <c r="FIP13" s="34"/>
      <c r="FIQ13" s="34"/>
      <c r="FIR13" s="34"/>
      <c r="FIS13" s="34"/>
      <c r="FIT13" s="34"/>
      <c r="FIU13" s="34"/>
      <c r="FIV13" s="34"/>
      <c r="FIW13" s="34"/>
      <c r="FIX13" s="34"/>
      <c r="FIY13" s="34"/>
      <c r="FIZ13" s="34"/>
      <c r="FJA13" s="34"/>
      <c r="FJB13" s="34"/>
      <c r="FJC13" s="34"/>
      <c r="FJD13" s="34"/>
      <c r="FJE13" s="34"/>
      <c r="FJF13" s="34"/>
      <c r="FJG13" s="34"/>
      <c r="FJH13" s="34"/>
      <c r="FJI13" s="34"/>
      <c r="FJJ13" s="34"/>
      <c r="FJK13" s="34"/>
      <c r="FJL13" s="34"/>
      <c r="FJM13" s="34"/>
      <c r="FJN13" s="34"/>
      <c r="FJO13" s="34"/>
      <c r="FJP13" s="34"/>
      <c r="FJQ13" s="34"/>
      <c r="FJR13" s="34"/>
      <c r="FJS13" s="34"/>
      <c r="FJT13" s="34"/>
      <c r="FJU13" s="34"/>
      <c r="FJV13" s="34"/>
      <c r="FJW13" s="34"/>
      <c r="FJX13" s="34"/>
      <c r="FJY13" s="34"/>
      <c r="FJZ13" s="34"/>
      <c r="FKA13" s="34"/>
      <c r="FKB13" s="34"/>
      <c r="FKC13" s="34"/>
      <c r="FKD13" s="34"/>
      <c r="FKE13" s="34"/>
      <c r="FKF13" s="34"/>
      <c r="FKG13" s="34"/>
      <c r="FKH13" s="34"/>
      <c r="FKI13" s="34"/>
      <c r="FKJ13" s="34"/>
      <c r="FKK13" s="34"/>
      <c r="FKL13" s="34"/>
      <c r="FKM13" s="34"/>
      <c r="FKN13" s="34"/>
      <c r="FKO13" s="34"/>
      <c r="FKP13" s="34"/>
      <c r="FKQ13" s="34"/>
      <c r="FKR13" s="34"/>
      <c r="FKS13" s="34"/>
      <c r="FKT13" s="34"/>
      <c r="FKU13" s="34"/>
      <c r="FKV13" s="34"/>
      <c r="FKW13" s="34"/>
      <c r="FKX13" s="34"/>
      <c r="FKY13" s="34"/>
      <c r="FKZ13" s="34"/>
      <c r="FLA13" s="34"/>
      <c r="FLB13" s="34"/>
      <c r="FLC13" s="34"/>
      <c r="FLD13" s="34"/>
      <c r="FLE13" s="34"/>
      <c r="FLF13" s="34"/>
      <c r="FLG13" s="34"/>
      <c r="FLH13" s="34"/>
      <c r="FLI13" s="34"/>
      <c r="FLJ13" s="34"/>
      <c r="FLK13" s="34"/>
      <c r="FLL13" s="34"/>
      <c r="FLM13" s="34"/>
      <c r="FLN13" s="34"/>
      <c r="FLO13" s="34"/>
      <c r="FLP13" s="34"/>
      <c r="FLQ13" s="34"/>
      <c r="FLR13" s="34"/>
      <c r="FLS13" s="34"/>
      <c r="FLT13" s="34"/>
      <c r="FLU13" s="34"/>
      <c r="FLV13" s="34"/>
      <c r="FLW13" s="34"/>
      <c r="FLX13" s="34"/>
      <c r="FLY13" s="34"/>
      <c r="FLZ13" s="34"/>
      <c r="FMA13" s="34"/>
      <c r="FMB13" s="34"/>
      <c r="FMC13" s="34"/>
      <c r="FMD13" s="34"/>
      <c r="FME13" s="34"/>
      <c r="FMF13" s="34"/>
      <c r="FMG13" s="34"/>
      <c r="FMH13" s="34"/>
      <c r="FMI13" s="34"/>
      <c r="FMJ13" s="34"/>
      <c r="FMK13" s="34"/>
      <c r="FML13" s="34"/>
      <c r="FMM13" s="34"/>
      <c r="FMN13" s="34"/>
      <c r="FMO13" s="34"/>
      <c r="FMP13" s="34"/>
      <c r="FMQ13" s="34"/>
      <c r="FMR13" s="34"/>
      <c r="FMS13" s="34"/>
      <c r="FMT13" s="34"/>
      <c r="FMU13" s="34"/>
      <c r="FMV13" s="34"/>
      <c r="FMW13" s="34"/>
      <c r="FMX13" s="34"/>
      <c r="FMY13" s="34"/>
      <c r="FMZ13" s="34"/>
      <c r="FNA13" s="34"/>
      <c r="FNB13" s="34"/>
      <c r="FNC13" s="34"/>
      <c r="FND13" s="34"/>
      <c r="FNE13" s="34"/>
      <c r="FNF13" s="34"/>
      <c r="FNG13" s="34"/>
      <c r="FNH13" s="34"/>
      <c r="FNI13" s="34"/>
      <c r="FNJ13" s="34"/>
      <c r="FNK13" s="34"/>
      <c r="FNL13" s="34"/>
      <c r="FNM13" s="34"/>
      <c r="FNN13" s="34"/>
      <c r="FNO13" s="34"/>
      <c r="FNP13" s="34"/>
      <c r="FNQ13" s="34"/>
      <c r="FNR13" s="34"/>
      <c r="FNS13" s="34"/>
      <c r="FNT13" s="34"/>
      <c r="FNU13" s="34"/>
      <c r="FNV13" s="34"/>
      <c r="FNW13" s="34"/>
      <c r="FNX13" s="34"/>
      <c r="FNY13" s="34"/>
      <c r="FNZ13" s="34"/>
      <c r="FOA13" s="34"/>
      <c r="FOB13" s="34"/>
      <c r="FOC13" s="34"/>
      <c r="FOD13" s="34"/>
      <c r="FOE13" s="34"/>
      <c r="FOF13" s="34"/>
      <c r="FOG13" s="34"/>
      <c r="FOH13" s="34"/>
      <c r="FOI13" s="34"/>
      <c r="FOJ13" s="34"/>
      <c r="FOK13" s="34"/>
      <c r="FOL13" s="34"/>
      <c r="FOM13" s="34"/>
      <c r="FON13" s="34"/>
      <c r="FOO13" s="34"/>
      <c r="FOP13" s="34"/>
      <c r="FOQ13" s="34"/>
      <c r="FOR13" s="34"/>
      <c r="FOS13" s="34"/>
      <c r="FOT13" s="34"/>
      <c r="FOU13" s="34"/>
      <c r="FOV13" s="34"/>
      <c r="FOW13" s="34"/>
      <c r="FOX13" s="34"/>
      <c r="FOY13" s="34"/>
      <c r="FOZ13" s="34"/>
      <c r="FPA13" s="34"/>
      <c r="FPB13" s="34"/>
      <c r="FPC13" s="34"/>
      <c r="FPD13" s="34"/>
      <c r="FPE13" s="34"/>
      <c r="FPF13" s="34"/>
      <c r="FPG13" s="34"/>
      <c r="FPH13" s="34"/>
      <c r="FPI13" s="34"/>
      <c r="FPJ13" s="34"/>
      <c r="FPK13" s="34"/>
      <c r="FPL13" s="34"/>
      <c r="FPM13" s="34"/>
      <c r="FPN13" s="34"/>
      <c r="FPO13" s="34"/>
      <c r="FPP13" s="34"/>
      <c r="FPQ13" s="34"/>
      <c r="FPR13" s="34"/>
      <c r="FPS13" s="34"/>
      <c r="FPT13" s="34"/>
      <c r="FPU13" s="34"/>
      <c r="FPV13" s="34"/>
      <c r="FPW13" s="34"/>
      <c r="FPX13" s="34"/>
      <c r="FPY13" s="34"/>
      <c r="FPZ13" s="34"/>
      <c r="FQA13" s="34"/>
      <c r="FQB13" s="34"/>
      <c r="FQC13" s="34"/>
      <c r="FQD13" s="34"/>
      <c r="FQE13" s="34"/>
      <c r="FQF13" s="34"/>
      <c r="FQG13" s="34"/>
      <c r="FQH13" s="34"/>
      <c r="FQI13" s="34"/>
      <c r="FQJ13" s="34"/>
      <c r="FQK13" s="34"/>
      <c r="FQL13" s="34"/>
      <c r="FQM13" s="34"/>
      <c r="FQN13" s="34"/>
      <c r="FQO13" s="34"/>
      <c r="FQP13" s="34"/>
      <c r="FQQ13" s="34"/>
      <c r="FQR13" s="34"/>
      <c r="FQS13" s="34"/>
      <c r="FQT13" s="34"/>
      <c r="FQU13" s="34"/>
      <c r="FQV13" s="34"/>
      <c r="FQW13" s="34"/>
      <c r="FQX13" s="34"/>
      <c r="FQY13" s="34"/>
      <c r="FQZ13" s="34"/>
      <c r="FRA13" s="34"/>
      <c r="FRB13" s="34"/>
      <c r="FRC13" s="34"/>
      <c r="FRD13" s="34"/>
      <c r="FRE13" s="34"/>
      <c r="FRF13" s="34"/>
      <c r="FRG13" s="34"/>
      <c r="FRH13" s="34"/>
      <c r="FRI13" s="34"/>
      <c r="FRJ13" s="34"/>
      <c r="FRK13" s="34"/>
      <c r="FRL13" s="34"/>
      <c r="FRM13" s="34"/>
      <c r="FRN13" s="34"/>
      <c r="FRO13" s="34"/>
      <c r="FRP13" s="34"/>
      <c r="FRQ13" s="34"/>
      <c r="FRR13" s="34"/>
      <c r="FRS13" s="34"/>
      <c r="FRT13" s="34"/>
      <c r="FRU13" s="34"/>
      <c r="FRV13" s="34"/>
      <c r="FRW13" s="34"/>
      <c r="FRX13" s="34"/>
      <c r="FRY13" s="34"/>
      <c r="FRZ13" s="34"/>
      <c r="FSA13" s="34"/>
      <c r="FSB13" s="34"/>
      <c r="FSC13" s="34"/>
      <c r="FSD13" s="34"/>
      <c r="FSE13" s="34"/>
      <c r="FSF13" s="34"/>
      <c r="FSG13" s="34"/>
      <c r="FSH13" s="34"/>
      <c r="FSI13" s="34"/>
      <c r="FSJ13" s="34"/>
      <c r="FSK13" s="34"/>
      <c r="FSL13" s="34"/>
      <c r="FSM13" s="34"/>
      <c r="FSN13" s="34"/>
      <c r="FSO13" s="34"/>
      <c r="FSP13" s="34"/>
      <c r="FSQ13" s="34"/>
      <c r="FSR13" s="34"/>
      <c r="FSS13" s="34"/>
      <c r="FST13" s="34"/>
      <c r="FSU13" s="34"/>
      <c r="FSV13" s="34"/>
      <c r="FSW13" s="34"/>
      <c r="FSX13" s="34"/>
      <c r="FSY13" s="34"/>
      <c r="FSZ13" s="34"/>
      <c r="FTA13" s="34"/>
      <c r="FTB13" s="34"/>
      <c r="FTC13" s="34"/>
      <c r="FTD13" s="34"/>
      <c r="FTE13" s="34"/>
      <c r="FTF13" s="34"/>
      <c r="FTG13" s="34"/>
      <c r="FTH13" s="34"/>
      <c r="FTI13" s="34"/>
      <c r="FTJ13" s="34"/>
      <c r="FTK13" s="34"/>
      <c r="FTL13" s="34"/>
      <c r="FTM13" s="34"/>
      <c r="FTN13" s="34"/>
      <c r="FTO13" s="34"/>
      <c r="FTP13" s="34"/>
      <c r="FTQ13" s="34"/>
      <c r="FTR13" s="34"/>
      <c r="FTS13" s="34"/>
      <c r="FTT13" s="34"/>
      <c r="FTU13" s="34"/>
      <c r="FTV13" s="34"/>
      <c r="FTW13" s="34"/>
      <c r="FTX13" s="34"/>
      <c r="FTY13" s="34"/>
      <c r="FTZ13" s="34"/>
      <c r="FUA13" s="34"/>
      <c r="FUB13" s="34"/>
      <c r="FUC13" s="34"/>
      <c r="FUD13" s="34"/>
      <c r="FUE13" s="34"/>
      <c r="FUF13" s="34"/>
      <c r="FUG13" s="34"/>
      <c r="FUH13" s="34"/>
      <c r="FUI13" s="34"/>
      <c r="FUJ13" s="34"/>
      <c r="FUK13" s="34"/>
      <c r="FUL13" s="34"/>
      <c r="FUM13" s="34"/>
      <c r="FUN13" s="34"/>
      <c r="FUO13" s="34"/>
      <c r="FUP13" s="34"/>
      <c r="FUQ13" s="34"/>
      <c r="FUR13" s="34"/>
      <c r="FUS13" s="34"/>
      <c r="FUT13" s="34"/>
      <c r="FUU13" s="34"/>
      <c r="FUV13" s="34"/>
      <c r="FUW13" s="34"/>
      <c r="FUX13" s="34"/>
      <c r="FUY13" s="34"/>
      <c r="FUZ13" s="34"/>
      <c r="FVA13" s="34"/>
      <c r="FVB13" s="34"/>
      <c r="FVC13" s="34"/>
      <c r="FVD13" s="34"/>
      <c r="FVE13" s="34"/>
      <c r="FVF13" s="34"/>
      <c r="FVG13" s="34"/>
      <c r="FVH13" s="34"/>
      <c r="FVI13" s="34"/>
      <c r="FVJ13" s="34"/>
      <c r="FVK13" s="34"/>
      <c r="FVL13" s="34"/>
      <c r="FVM13" s="34"/>
      <c r="FVN13" s="34"/>
      <c r="FVO13" s="34"/>
      <c r="FVP13" s="34"/>
      <c r="FVQ13" s="34"/>
      <c r="FVR13" s="34"/>
      <c r="FVS13" s="34"/>
      <c r="FVT13" s="34"/>
      <c r="FVU13" s="34"/>
      <c r="FVV13" s="34"/>
      <c r="FVW13" s="34"/>
      <c r="FVX13" s="34"/>
      <c r="FVY13" s="34"/>
      <c r="FVZ13" s="34"/>
      <c r="FWA13" s="34"/>
      <c r="FWB13" s="34"/>
      <c r="FWC13" s="34"/>
      <c r="FWD13" s="34"/>
      <c r="FWE13" s="34"/>
      <c r="FWF13" s="34"/>
      <c r="FWG13" s="34"/>
      <c r="FWH13" s="34"/>
      <c r="FWI13" s="34"/>
      <c r="FWJ13" s="34"/>
      <c r="FWK13" s="34"/>
      <c r="FWL13" s="34"/>
      <c r="FWM13" s="34"/>
      <c r="FWN13" s="34"/>
      <c r="FWO13" s="34"/>
      <c r="FWP13" s="34"/>
      <c r="FWQ13" s="34"/>
      <c r="FWR13" s="34"/>
      <c r="FWS13" s="34"/>
      <c r="FWT13" s="34"/>
      <c r="FWU13" s="34"/>
      <c r="FWV13" s="34"/>
      <c r="FWW13" s="34"/>
      <c r="FWX13" s="34"/>
      <c r="FWY13" s="34"/>
      <c r="FWZ13" s="34"/>
      <c r="FXA13" s="34"/>
      <c r="FXB13" s="34"/>
      <c r="FXC13" s="34"/>
      <c r="FXD13" s="34"/>
      <c r="FXE13" s="34"/>
      <c r="FXF13" s="34"/>
      <c r="FXG13" s="34"/>
      <c r="FXH13" s="34"/>
      <c r="FXI13" s="34"/>
      <c r="FXJ13" s="34"/>
      <c r="FXK13" s="34"/>
      <c r="FXL13" s="34"/>
      <c r="FXM13" s="34"/>
      <c r="FXN13" s="34"/>
      <c r="FXO13" s="34"/>
      <c r="FXP13" s="34"/>
      <c r="FXQ13" s="34"/>
      <c r="FXR13" s="34"/>
      <c r="FXS13" s="34"/>
      <c r="FXT13" s="34"/>
      <c r="FXU13" s="34"/>
      <c r="FXV13" s="34"/>
      <c r="FXW13" s="34"/>
      <c r="FXX13" s="34"/>
      <c r="FXY13" s="34"/>
      <c r="FXZ13" s="34"/>
      <c r="FYA13" s="34"/>
      <c r="FYB13" s="34"/>
      <c r="FYC13" s="34"/>
      <c r="FYD13" s="34"/>
      <c r="FYE13" s="34"/>
      <c r="FYF13" s="34"/>
      <c r="FYG13" s="34"/>
      <c r="FYH13" s="34"/>
      <c r="FYI13" s="34"/>
      <c r="FYJ13" s="34"/>
      <c r="FYK13" s="34"/>
      <c r="FYL13" s="34"/>
      <c r="FYM13" s="34"/>
      <c r="FYN13" s="34"/>
      <c r="FYO13" s="34"/>
      <c r="FYP13" s="34"/>
      <c r="FYQ13" s="34"/>
      <c r="FYR13" s="34"/>
      <c r="FYS13" s="34"/>
      <c r="FYT13" s="34"/>
      <c r="FYU13" s="34"/>
      <c r="FYV13" s="34"/>
      <c r="FYW13" s="34"/>
      <c r="FYX13" s="34"/>
      <c r="FYY13" s="34"/>
      <c r="FYZ13" s="34"/>
      <c r="FZA13" s="34"/>
      <c r="FZB13" s="34"/>
      <c r="FZC13" s="34"/>
      <c r="FZD13" s="34"/>
      <c r="FZE13" s="34"/>
      <c r="FZF13" s="34"/>
      <c r="FZG13" s="34"/>
      <c r="FZH13" s="34"/>
      <c r="FZI13" s="34"/>
      <c r="FZJ13" s="34"/>
      <c r="FZK13" s="34"/>
      <c r="FZL13" s="34"/>
      <c r="FZM13" s="34"/>
      <c r="FZN13" s="34"/>
      <c r="FZO13" s="34"/>
      <c r="FZP13" s="34"/>
      <c r="FZQ13" s="34"/>
      <c r="FZR13" s="34"/>
      <c r="FZS13" s="34"/>
      <c r="FZT13" s="34"/>
      <c r="FZU13" s="34"/>
      <c r="FZV13" s="34"/>
      <c r="FZW13" s="34"/>
      <c r="FZX13" s="34"/>
      <c r="FZY13" s="34"/>
      <c r="FZZ13" s="34"/>
      <c r="GAA13" s="34"/>
      <c r="GAB13" s="34"/>
      <c r="GAC13" s="34"/>
      <c r="GAD13" s="34"/>
      <c r="GAE13" s="34"/>
      <c r="GAF13" s="34"/>
      <c r="GAG13" s="34"/>
      <c r="GAH13" s="34"/>
      <c r="GAI13" s="34"/>
      <c r="GAJ13" s="34"/>
      <c r="GAK13" s="34"/>
      <c r="GAL13" s="34"/>
      <c r="GAM13" s="34"/>
      <c r="GAN13" s="34"/>
      <c r="GAO13" s="34"/>
      <c r="GAP13" s="34"/>
      <c r="GAQ13" s="34"/>
      <c r="GAR13" s="34"/>
      <c r="GAS13" s="34"/>
      <c r="GAT13" s="34"/>
      <c r="GAU13" s="34"/>
      <c r="GAV13" s="34"/>
      <c r="GAW13" s="34"/>
      <c r="GAX13" s="34"/>
      <c r="GAY13" s="34"/>
      <c r="GAZ13" s="34"/>
      <c r="GBA13" s="34"/>
      <c r="GBB13" s="34"/>
      <c r="GBC13" s="34"/>
      <c r="GBD13" s="34"/>
      <c r="GBE13" s="34"/>
      <c r="GBF13" s="34"/>
      <c r="GBG13" s="34"/>
      <c r="GBH13" s="34"/>
      <c r="GBI13" s="34"/>
      <c r="GBJ13" s="34"/>
      <c r="GBK13" s="34"/>
      <c r="GBL13" s="34"/>
      <c r="GBM13" s="34"/>
      <c r="GBN13" s="34"/>
      <c r="GBO13" s="34"/>
      <c r="GBP13" s="34"/>
      <c r="GBQ13" s="34"/>
      <c r="GBR13" s="34"/>
      <c r="GBS13" s="34"/>
      <c r="GBT13" s="34"/>
      <c r="GBU13" s="34"/>
      <c r="GBV13" s="34"/>
      <c r="GBW13" s="34"/>
      <c r="GBX13" s="34"/>
      <c r="GBY13" s="34"/>
      <c r="GBZ13" s="34"/>
      <c r="GCA13" s="34"/>
      <c r="GCB13" s="34"/>
      <c r="GCC13" s="34"/>
      <c r="GCD13" s="34"/>
      <c r="GCE13" s="34"/>
      <c r="GCF13" s="34"/>
      <c r="GCG13" s="34"/>
      <c r="GCH13" s="34"/>
      <c r="GCI13" s="34"/>
      <c r="GCJ13" s="34"/>
      <c r="GCK13" s="34"/>
      <c r="GCL13" s="34"/>
      <c r="GCM13" s="34"/>
      <c r="GCN13" s="34"/>
      <c r="GCO13" s="34"/>
      <c r="GCP13" s="34"/>
      <c r="GCQ13" s="34"/>
      <c r="GCR13" s="34"/>
      <c r="GCS13" s="34"/>
      <c r="GCT13" s="34"/>
      <c r="GCU13" s="34"/>
      <c r="GCV13" s="34"/>
      <c r="GCW13" s="34"/>
      <c r="GCX13" s="34"/>
      <c r="GCY13" s="34"/>
      <c r="GCZ13" s="34"/>
      <c r="GDA13" s="34"/>
      <c r="GDB13" s="34"/>
      <c r="GDC13" s="34"/>
      <c r="GDD13" s="34"/>
      <c r="GDE13" s="34"/>
      <c r="GDF13" s="34"/>
      <c r="GDG13" s="34"/>
      <c r="GDH13" s="34"/>
      <c r="GDI13" s="34"/>
      <c r="GDJ13" s="34"/>
      <c r="GDK13" s="34"/>
      <c r="GDL13" s="34"/>
      <c r="GDM13" s="34"/>
      <c r="GDN13" s="34"/>
      <c r="GDO13" s="34"/>
      <c r="GDP13" s="34"/>
      <c r="GDQ13" s="34"/>
      <c r="GDR13" s="34"/>
      <c r="GDS13" s="34"/>
      <c r="GDT13" s="34"/>
      <c r="GDU13" s="34"/>
      <c r="GDV13" s="34"/>
      <c r="GDW13" s="34"/>
      <c r="GDX13" s="34"/>
      <c r="GDY13" s="34"/>
      <c r="GDZ13" s="34"/>
      <c r="GEA13" s="34"/>
      <c r="GEB13" s="34"/>
      <c r="GEC13" s="34"/>
      <c r="GED13" s="34"/>
      <c r="GEE13" s="34"/>
      <c r="GEF13" s="34"/>
      <c r="GEG13" s="34"/>
      <c r="GEH13" s="34"/>
      <c r="GEI13" s="34"/>
      <c r="GEJ13" s="34"/>
      <c r="GEK13" s="34"/>
      <c r="GEL13" s="34"/>
      <c r="GEM13" s="34"/>
      <c r="GEN13" s="34"/>
      <c r="GEO13" s="34"/>
      <c r="GEP13" s="34"/>
      <c r="GEQ13" s="34"/>
      <c r="GER13" s="34"/>
      <c r="GES13" s="34"/>
      <c r="GET13" s="34"/>
      <c r="GEU13" s="34"/>
      <c r="GEV13" s="34"/>
      <c r="GEW13" s="34"/>
      <c r="GEX13" s="34"/>
      <c r="GEY13" s="34"/>
      <c r="GEZ13" s="34"/>
      <c r="GFA13" s="34"/>
      <c r="GFB13" s="34"/>
      <c r="GFC13" s="34"/>
      <c r="GFD13" s="34"/>
      <c r="GFE13" s="34"/>
      <c r="GFF13" s="34"/>
      <c r="GFG13" s="34"/>
      <c r="GFH13" s="34"/>
      <c r="GFI13" s="34"/>
      <c r="GFJ13" s="34"/>
      <c r="GFK13" s="34"/>
      <c r="GFL13" s="34"/>
      <c r="GFM13" s="34"/>
      <c r="GFN13" s="34"/>
      <c r="GFO13" s="34"/>
      <c r="GFP13" s="34"/>
      <c r="GFQ13" s="34"/>
      <c r="GFR13" s="34"/>
      <c r="GFS13" s="34"/>
      <c r="GFT13" s="34"/>
      <c r="GFU13" s="34"/>
      <c r="GFV13" s="34"/>
      <c r="GFW13" s="34"/>
      <c r="GFX13" s="34"/>
      <c r="GFY13" s="34"/>
      <c r="GFZ13" s="34"/>
      <c r="GGA13" s="34"/>
      <c r="GGB13" s="34"/>
      <c r="GGC13" s="34"/>
      <c r="GGD13" s="34"/>
      <c r="GGE13" s="34"/>
      <c r="GGF13" s="34"/>
      <c r="GGG13" s="34"/>
      <c r="GGH13" s="34"/>
      <c r="GGI13" s="34"/>
      <c r="GGJ13" s="34"/>
      <c r="GGK13" s="34"/>
      <c r="GGL13" s="34"/>
      <c r="GGM13" s="34"/>
      <c r="GGN13" s="34"/>
      <c r="GGO13" s="34"/>
      <c r="GGP13" s="34"/>
      <c r="GGQ13" s="34"/>
      <c r="GGR13" s="34"/>
      <c r="GGS13" s="34"/>
      <c r="GGT13" s="34"/>
      <c r="GGU13" s="34"/>
      <c r="GGV13" s="34"/>
      <c r="GGW13" s="34"/>
      <c r="GGX13" s="34"/>
      <c r="GGY13" s="34"/>
      <c r="GGZ13" s="34"/>
      <c r="GHA13" s="34"/>
      <c r="GHB13" s="34"/>
      <c r="GHC13" s="34"/>
      <c r="GHD13" s="34"/>
      <c r="GHE13" s="34"/>
      <c r="GHF13" s="34"/>
      <c r="GHG13" s="34"/>
      <c r="GHH13" s="34"/>
      <c r="GHI13" s="34"/>
      <c r="GHJ13" s="34"/>
      <c r="GHK13" s="34"/>
      <c r="GHL13" s="34"/>
      <c r="GHM13" s="34"/>
      <c r="GHN13" s="34"/>
      <c r="GHO13" s="34"/>
      <c r="GHP13" s="34"/>
      <c r="GHQ13" s="34"/>
      <c r="GHR13" s="34"/>
      <c r="GHS13" s="34"/>
      <c r="GHT13" s="34"/>
      <c r="GHU13" s="34"/>
      <c r="GHV13" s="34"/>
      <c r="GHW13" s="34"/>
      <c r="GHX13" s="34"/>
      <c r="GHY13" s="34"/>
      <c r="GHZ13" s="34"/>
      <c r="GIA13" s="34"/>
      <c r="GIB13" s="34"/>
      <c r="GIC13" s="34"/>
      <c r="GID13" s="34"/>
      <c r="GIE13" s="34"/>
      <c r="GIF13" s="34"/>
      <c r="GIG13" s="34"/>
      <c r="GIH13" s="34"/>
      <c r="GII13" s="34"/>
      <c r="GIJ13" s="34"/>
      <c r="GIK13" s="34"/>
      <c r="GIL13" s="34"/>
      <c r="GIM13" s="34"/>
      <c r="GIN13" s="34"/>
      <c r="GIO13" s="34"/>
      <c r="GIP13" s="34"/>
      <c r="GIQ13" s="34"/>
      <c r="GIR13" s="34"/>
      <c r="GIS13" s="34"/>
      <c r="GIT13" s="34"/>
      <c r="GIU13" s="34"/>
      <c r="GIV13" s="34"/>
      <c r="GIW13" s="34"/>
      <c r="GIX13" s="34"/>
      <c r="GIY13" s="34"/>
      <c r="GIZ13" s="34"/>
      <c r="GJA13" s="34"/>
      <c r="GJB13" s="34"/>
      <c r="GJC13" s="34"/>
      <c r="GJD13" s="34"/>
      <c r="GJE13" s="34"/>
      <c r="GJF13" s="34"/>
      <c r="GJG13" s="34"/>
      <c r="GJH13" s="34"/>
      <c r="GJI13" s="34"/>
      <c r="GJJ13" s="34"/>
      <c r="GJK13" s="34"/>
      <c r="GJL13" s="34"/>
      <c r="GJM13" s="34"/>
      <c r="GJN13" s="34"/>
      <c r="GJO13" s="34"/>
      <c r="GJP13" s="34"/>
      <c r="GJQ13" s="34"/>
      <c r="GJR13" s="34"/>
      <c r="GJS13" s="34"/>
      <c r="GJT13" s="34"/>
      <c r="GJU13" s="34"/>
      <c r="GJV13" s="34"/>
      <c r="GJW13" s="34"/>
      <c r="GJX13" s="34"/>
      <c r="GJY13" s="34"/>
      <c r="GJZ13" s="34"/>
      <c r="GKA13" s="34"/>
      <c r="GKB13" s="34"/>
      <c r="GKC13" s="34"/>
      <c r="GKD13" s="34"/>
      <c r="GKE13" s="34"/>
      <c r="GKF13" s="34"/>
      <c r="GKG13" s="34"/>
      <c r="GKH13" s="34"/>
      <c r="GKI13" s="34"/>
      <c r="GKJ13" s="34"/>
      <c r="GKK13" s="34"/>
      <c r="GKL13" s="34"/>
      <c r="GKM13" s="34"/>
      <c r="GKN13" s="34"/>
      <c r="GKO13" s="34"/>
      <c r="GKP13" s="34"/>
      <c r="GKQ13" s="34"/>
      <c r="GKR13" s="34"/>
      <c r="GKS13" s="34"/>
      <c r="GKT13" s="34"/>
      <c r="GKU13" s="34"/>
      <c r="GKV13" s="34"/>
      <c r="GKW13" s="34"/>
      <c r="GKX13" s="34"/>
      <c r="GKY13" s="34"/>
      <c r="GKZ13" s="34"/>
      <c r="GLA13" s="34"/>
      <c r="GLB13" s="34"/>
      <c r="GLC13" s="34"/>
      <c r="GLD13" s="34"/>
      <c r="GLE13" s="34"/>
      <c r="GLF13" s="34"/>
      <c r="GLG13" s="34"/>
      <c r="GLH13" s="34"/>
      <c r="GLI13" s="34"/>
      <c r="GLJ13" s="34"/>
      <c r="GLK13" s="34"/>
      <c r="GLL13" s="34"/>
      <c r="GLM13" s="34"/>
      <c r="GLN13" s="34"/>
      <c r="GLO13" s="34"/>
      <c r="GLP13" s="34"/>
      <c r="GLQ13" s="34"/>
      <c r="GLR13" s="34"/>
      <c r="GLS13" s="34"/>
      <c r="GLT13" s="34"/>
      <c r="GLU13" s="34"/>
      <c r="GLV13" s="34"/>
      <c r="GLW13" s="34"/>
      <c r="GLX13" s="34"/>
      <c r="GLY13" s="34"/>
      <c r="GLZ13" s="34"/>
      <c r="GMA13" s="34"/>
      <c r="GMB13" s="34"/>
      <c r="GMC13" s="34"/>
      <c r="GMD13" s="34"/>
      <c r="GME13" s="34"/>
      <c r="GMF13" s="34"/>
      <c r="GMG13" s="34"/>
      <c r="GMH13" s="34"/>
      <c r="GMI13" s="34"/>
      <c r="GMJ13" s="34"/>
      <c r="GMK13" s="34"/>
      <c r="GML13" s="34"/>
      <c r="GMM13" s="34"/>
      <c r="GMN13" s="34"/>
      <c r="GMO13" s="34"/>
      <c r="GMP13" s="34"/>
      <c r="GMQ13" s="34"/>
      <c r="GMR13" s="34"/>
      <c r="GMS13" s="34"/>
      <c r="GMT13" s="34"/>
      <c r="GMU13" s="34"/>
      <c r="GMV13" s="34"/>
      <c r="GMW13" s="34"/>
      <c r="GMX13" s="34"/>
      <c r="GMY13" s="34"/>
      <c r="GMZ13" s="34"/>
      <c r="GNA13" s="34"/>
      <c r="GNB13" s="34"/>
      <c r="GNC13" s="34"/>
      <c r="GND13" s="34"/>
      <c r="GNE13" s="34"/>
      <c r="GNF13" s="34"/>
      <c r="GNG13" s="34"/>
      <c r="GNH13" s="34"/>
      <c r="GNI13" s="34"/>
      <c r="GNJ13" s="34"/>
      <c r="GNK13" s="34"/>
      <c r="GNL13" s="34"/>
      <c r="GNM13" s="34"/>
      <c r="GNN13" s="34"/>
      <c r="GNO13" s="34"/>
      <c r="GNP13" s="34"/>
      <c r="GNQ13" s="34"/>
      <c r="GNR13" s="34"/>
      <c r="GNS13" s="34"/>
      <c r="GNT13" s="34"/>
      <c r="GNU13" s="34"/>
      <c r="GNV13" s="34"/>
      <c r="GNW13" s="34"/>
      <c r="GNX13" s="34"/>
      <c r="GNY13" s="34"/>
      <c r="GNZ13" s="34"/>
      <c r="GOA13" s="34"/>
      <c r="GOB13" s="34"/>
      <c r="GOC13" s="34"/>
      <c r="GOD13" s="34"/>
      <c r="GOE13" s="34"/>
      <c r="GOF13" s="34"/>
      <c r="GOG13" s="34"/>
      <c r="GOH13" s="34"/>
      <c r="GOI13" s="34"/>
      <c r="GOJ13" s="34"/>
      <c r="GOK13" s="34"/>
      <c r="GOL13" s="34"/>
      <c r="GOM13" s="34"/>
      <c r="GON13" s="34"/>
      <c r="GOO13" s="34"/>
      <c r="GOP13" s="34"/>
      <c r="GOQ13" s="34"/>
      <c r="GOR13" s="34"/>
      <c r="GOS13" s="34"/>
      <c r="GOT13" s="34"/>
      <c r="GOU13" s="34"/>
      <c r="GOV13" s="34"/>
      <c r="GOW13" s="34"/>
      <c r="GOX13" s="34"/>
      <c r="GOY13" s="34"/>
      <c r="GOZ13" s="34"/>
      <c r="GPA13" s="34"/>
      <c r="GPB13" s="34"/>
      <c r="GPC13" s="34"/>
      <c r="GPD13" s="34"/>
      <c r="GPE13" s="34"/>
      <c r="GPF13" s="34"/>
      <c r="GPG13" s="34"/>
      <c r="GPH13" s="34"/>
      <c r="GPI13" s="34"/>
      <c r="GPJ13" s="34"/>
      <c r="GPK13" s="34"/>
      <c r="GPL13" s="34"/>
      <c r="GPM13" s="34"/>
      <c r="GPN13" s="34"/>
      <c r="GPO13" s="34"/>
      <c r="GPP13" s="34"/>
      <c r="GPQ13" s="34"/>
      <c r="GPR13" s="34"/>
      <c r="GPS13" s="34"/>
      <c r="GPT13" s="34"/>
      <c r="GPU13" s="34"/>
      <c r="GPV13" s="34"/>
      <c r="GPW13" s="34"/>
      <c r="GPX13" s="34"/>
      <c r="GPY13" s="34"/>
      <c r="GPZ13" s="34"/>
      <c r="GQA13" s="34"/>
      <c r="GQB13" s="34"/>
      <c r="GQC13" s="34"/>
      <c r="GQD13" s="34"/>
      <c r="GQE13" s="34"/>
      <c r="GQF13" s="34"/>
      <c r="GQG13" s="34"/>
      <c r="GQH13" s="34"/>
      <c r="GQI13" s="34"/>
      <c r="GQJ13" s="34"/>
      <c r="GQK13" s="34"/>
      <c r="GQL13" s="34"/>
      <c r="GQM13" s="34"/>
      <c r="GQN13" s="34"/>
      <c r="GQO13" s="34"/>
      <c r="GQP13" s="34"/>
      <c r="GQQ13" s="34"/>
      <c r="GQR13" s="34"/>
      <c r="GQS13" s="34"/>
      <c r="GQT13" s="34"/>
      <c r="GQU13" s="34"/>
      <c r="GQV13" s="34"/>
      <c r="GQW13" s="34"/>
      <c r="GQX13" s="34"/>
      <c r="GQY13" s="34"/>
      <c r="GQZ13" s="34"/>
      <c r="GRA13" s="34"/>
      <c r="GRB13" s="34"/>
      <c r="GRC13" s="34"/>
      <c r="GRD13" s="34"/>
      <c r="GRE13" s="34"/>
      <c r="GRF13" s="34"/>
      <c r="GRG13" s="34"/>
      <c r="GRH13" s="34"/>
      <c r="GRI13" s="34"/>
      <c r="GRJ13" s="34"/>
      <c r="GRK13" s="34"/>
      <c r="GRL13" s="34"/>
      <c r="GRM13" s="34"/>
      <c r="GRN13" s="34"/>
      <c r="GRO13" s="34"/>
      <c r="GRP13" s="34"/>
      <c r="GRQ13" s="34"/>
      <c r="GRR13" s="34"/>
      <c r="GRS13" s="34"/>
      <c r="GRT13" s="34"/>
      <c r="GRU13" s="34"/>
      <c r="GRV13" s="34"/>
      <c r="GRW13" s="34"/>
      <c r="GRX13" s="34"/>
      <c r="GRY13" s="34"/>
      <c r="GRZ13" s="34"/>
      <c r="GSA13" s="34"/>
      <c r="GSB13" s="34"/>
      <c r="GSC13" s="34"/>
      <c r="GSD13" s="34"/>
      <c r="GSE13" s="34"/>
      <c r="GSF13" s="34"/>
      <c r="GSG13" s="34"/>
      <c r="GSH13" s="34"/>
      <c r="GSI13" s="34"/>
      <c r="GSJ13" s="34"/>
      <c r="GSK13" s="34"/>
      <c r="GSL13" s="34"/>
      <c r="GSM13" s="34"/>
      <c r="GSN13" s="34"/>
      <c r="GSO13" s="34"/>
      <c r="GSP13" s="34"/>
      <c r="GSQ13" s="34"/>
      <c r="GSR13" s="34"/>
      <c r="GSS13" s="34"/>
      <c r="GST13" s="34"/>
      <c r="GSU13" s="34"/>
      <c r="GSV13" s="34"/>
      <c r="GSW13" s="34"/>
      <c r="GSX13" s="34"/>
      <c r="GSY13" s="34"/>
      <c r="GSZ13" s="34"/>
      <c r="GTA13" s="34"/>
      <c r="GTB13" s="34"/>
      <c r="GTC13" s="34"/>
      <c r="GTD13" s="34"/>
      <c r="GTE13" s="34"/>
      <c r="GTF13" s="34"/>
      <c r="GTG13" s="34"/>
      <c r="GTH13" s="34"/>
      <c r="GTI13" s="34"/>
      <c r="GTJ13" s="34"/>
      <c r="GTK13" s="34"/>
      <c r="GTL13" s="34"/>
      <c r="GTM13" s="34"/>
      <c r="GTN13" s="34"/>
      <c r="GTO13" s="34"/>
      <c r="GTP13" s="34"/>
      <c r="GTQ13" s="34"/>
      <c r="GTR13" s="34"/>
      <c r="GTS13" s="34"/>
      <c r="GTT13" s="34"/>
      <c r="GTU13" s="34"/>
      <c r="GTV13" s="34"/>
      <c r="GTW13" s="34"/>
      <c r="GTX13" s="34"/>
      <c r="GTY13" s="34"/>
      <c r="GTZ13" s="34"/>
      <c r="GUA13" s="34"/>
      <c r="GUB13" s="34"/>
      <c r="GUC13" s="34"/>
      <c r="GUD13" s="34"/>
      <c r="GUE13" s="34"/>
      <c r="GUF13" s="34"/>
      <c r="GUG13" s="34"/>
      <c r="GUH13" s="34"/>
      <c r="GUI13" s="34"/>
      <c r="GUJ13" s="34"/>
      <c r="GUK13" s="34"/>
      <c r="GUL13" s="34"/>
      <c r="GUM13" s="34"/>
      <c r="GUN13" s="34"/>
      <c r="GUO13" s="34"/>
      <c r="GUP13" s="34"/>
      <c r="GUQ13" s="34"/>
      <c r="GUR13" s="34"/>
      <c r="GUS13" s="34"/>
      <c r="GUT13" s="34"/>
      <c r="GUU13" s="34"/>
      <c r="GUV13" s="34"/>
      <c r="GUW13" s="34"/>
      <c r="GUX13" s="34"/>
      <c r="GUY13" s="34"/>
      <c r="GUZ13" s="34"/>
      <c r="GVA13" s="34"/>
      <c r="GVB13" s="34"/>
      <c r="GVC13" s="34"/>
      <c r="GVD13" s="34"/>
      <c r="GVE13" s="34"/>
      <c r="GVF13" s="34"/>
      <c r="GVG13" s="34"/>
      <c r="GVH13" s="34"/>
      <c r="GVI13" s="34"/>
      <c r="GVJ13" s="34"/>
      <c r="GVK13" s="34"/>
      <c r="GVL13" s="34"/>
      <c r="GVM13" s="34"/>
      <c r="GVN13" s="34"/>
      <c r="GVO13" s="34"/>
      <c r="GVP13" s="34"/>
      <c r="GVQ13" s="34"/>
      <c r="GVR13" s="34"/>
      <c r="GVS13" s="34"/>
      <c r="GVT13" s="34"/>
      <c r="GVU13" s="34"/>
      <c r="GVV13" s="34"/>
      <c r="GVW13" s="34"/>
      <c r="GVX13" s="34"/>
      <c r="GVY13" s="34"/>
      <c r="GVZ13" s="34"/>
      <c r="GWA13" s="34"/>
      <c r="GWB13" s="34"/>
      <c r="GWC13" s="34"/>
      <c r="GWD13" s="34"/>
      <c r="GWE13" s="34"/>
      <c r="GWF13" s="34"/>
      <c r="GWG13" s="34"/>
      <c r="GWH13" s="34"/>
      <c r="GWI13" s="34"/>
      <c r="GWJ13" s="34"/>
      <c r="GWK13" s="34"/>
      <c r="GWL13" s="34"/>
      <c r="GWM13" s="34"/>
      <c r="GWN13" s="34"/>
      <c r="GWO13" s="34"/>
      <c r="GWP13" s="34"/>
      <c r="GWQ13" s="34"/>
      <c r="GWR13" s="34"/>
      <c r="GWS13" s="34"/>
      <c r="GWT13" s="34"/>
      <c r="GWU13" s="34"/>
      <c r="GWV13" s="34"/>
      <c r="GWW13" s="34"/>
      <c r="GWX13" s="34"/>
      <c r="GWY13" s="34"/>
      <c r="GWZ13" s="34"/>
      <c r="GXA13" s="34"/>
      <c r="GXB13" s="34"/>
      <c r="GXC13" s="34"/>
      <c r="GXD13" s="34"/>
      <c r="GXE13" s="34"/>
      <c r="GXF13" s="34"/>
      <c r="GXG13" s="34"/>
      <c r="GXH13" s="34"/>
      <c r="GXI13" s="34"/>
      <c r="GXJ13" s="34"/>
      <c r="GXK13" s="34"/>
      <c r="GXL13" s="34"/>
      <c r="GXM13" s="34"/>
      <c r="GXN13" s="34"/>
      <c r="GXO13" s="34"/>
      <c r="GXP13" s="34"/>
      <c r="GXQ13" s="34"/>
      <c r="GXR13" s="34"/>
      <c r="GXS13" s="34"/>
      <c r="GXT13" s="34"/>
      <c r="GXU13" s="34"/>
      <c r="GXV13" s="34"/>
      <c r="GXW13" s="34"/>
      <c r="GXX13" s="34"/>
      <c r="GXY13" s="34"/>
      <c r="GXZ13" s="34"/>
      <c r="GYA13" s="34"/>
      <c r="GYB13" s="34"/>
      <c r="GYC13" s="34"/>
      <c r="GYD13" s="34"/>
      <c r="GYE13" s="34"/>
      <c r="GYF13" s="34"/>
      <c r="GYG13" s="34"/>
      <c r="GYH13" s="34"/>
      <c r="GYI13" s="34"/>
      <c r="GYJ13" s="34"/>
      <c r="GYK13" s="34"/>
      <c r="GYL13" s="34"/>
      <c r="GYM13" s="34"/>
      <c r="GYN13" s="34"/>
      <c r="GYO13" s="34"/>
      <c r="GYP13" s="34"/>
      <c r="GYQ13" s="34"/>
      <c r="GYR13" s="34"/>
      <c r="GYS13" s="34"/>
      <c r="GYT13" s="34"/>
      <c r="GYU13" s="34"/>
      <c r="GYV13" s="34"/>
      <c r="GYW13" s="34"/>
      <c r="GYX13" s="34"/>
      <c r="GYY13" s="34"/>
      <c r="GYZ13" s="34"/>
      <c r="GZA13" s="34"/>
      <c r="GZB13" s="34"/>
      <c r="GZC13" s="34"/>
      <c r="GZD13" s="34"/>
      <c r="GZE13" s="34"/>
      <c r="GZF13" s="34"/>
      <c r="GZG13" s="34"/>
      <c r="GZH13" s="34"/>
      <c r="GZI13" s="34"/>
      <c r="GZJ13" s="34"/>
      <c r="GZK13" s="34"/>
      <c r="GZL13" s="34"/>
      <c r="GZM13" s="34"/>
      <c r="GZN13" s="34"/>
      <c r="GZO13" s="34"/>
      <c r="GZP13" s="34"/>
      <c r="GZQ13" s="34"/>
      <c r="GZR13" s="34"/>
      <c r="GZS13" s="34"/>
      <c r="GZT13" s="34"/>
      <c r="GZU13" s="34"/>
      <c r="GZV13" s="34"/>
      <c r="GZW13" s="34"/>
      <c r="GZX13" s="34"/>
      <c r="GZY13" s="34"/>
      <c r="GZZ13" s="34"/>
      <c r="HAA13" s="34"/>
      <c r="HAB13" s="34"/>
      <c r="HAC13" s="34"/>
      <c r="HAD13" s="34"/>
      <c r="HAE13" s="34"/>
      <c r="HAF13" s="34"/>
      <c r="HAG13" s="34"/>
      <c r="HAH13" s="34"/>
      <c r="HAI13" s="34"/>
      <c r="HAJ13" s="34"/>
      <c r="HAK13" s="34"/>
      <c r="HAL13" s="34"/>
      <c r="HAM13" s="34"/>
      <c r="HAN13" s="34"/>
      <c r="HAO13" s="34"/>
      <c r="HAP13" s="34"/>
      <c r="HAQ13" s="34"/>
      <c r="HAR13" s="34"/>
      <c r="HAS13" s="34"/>
      <c r="HAT13" s="34"/>
      <c r="HAU13" s="34"/>
      <c r="HAV13" s="34"/>
      <c r="HAW13" s="34"/>
      <c r="HAX13" s="34"/>
      <c r="HAY13" s="34"/>
      <c r="HAZ13" s="34"/>
      <c r="HBA13" s="34"/>
      <c r="HBB13" s="34"/>
      <c r="HBC13" s="34"/>
      <c r="HBD13" s="34"/>
      <c r="HBE13" s="34"/>
      <c r="HBF13" s="34"/>
      <c r="HBG13" s="34"/>
      <c r="HBH13" s="34"/>
      <c r="HBI13" s="34"/>
      <c r="HBJ13" s="34"/>
      <c r="HBK13" s="34"/>
      <c r="HBL13" s="34"/>
      <c r="HBM13" s="34"/>
      <c r="HBN13" s="34"/>
      <c r="HBO13" s="34"/>
      <c r="HBP13" s="34"/>
      <c r="HBQ13" s="34"/>
      <c r="HBR13" s="34"/>
      <c r="HBS13" s="34"/>
      <c r="HBT13" s="34"/>
      <c r="HBU13" s="34"/>
      <c r="HBV13" s="34"/>
      <c r="HBW13" s="34"/>
      <c r="HBX13" s="34"/>
      <c r="HBY13" s="34"/>
      <c r="HBZ13" s="34"/>
      <c r="HCA13" s="34"/>
      <c r="HCB13" s="34"/>
      <c r="HCC13" s="34"/>
      <c r="HCD13" s="34"/>
      <c r="HCE13" s="34"/>
      <c r="HCF13" s="34"/>
      <c r="HCG13" s="34"/>
      <c r="HCH13" s="34"/>
      <c r="HCI13" s="34"/>
      <c r="HCJ13" s="34"/>
      <c r="HCK13" s="34"/>
      <c r="HCL13" s="34"/>
      <c r="HCM13" s="34"/>
      <c r="HCN13" s="34"/>
      <c r="HCO13" s="34"/>
      <c r="HCP13" s="34"/>
      <c r="HCQ13" s="34"/>
      <c r="HCR13" s="34"/>
      <c r="HCS13" s="34"/>
      <c r="HCT13" s="34"/>
      <c r="HCU13" s="34"/>
      <c r="HCV13" s="34"/>
      <c r="HCW13" s="34"/>
      <c r="HCX13" s="34"/>
      <c r="HCY13" s="34"/>
      <c r="HCZ13" s="34"/>
      <c r="HDA13" s="34"/>
      <c r="HDB13" s="34"/>
      <c r="HDC13" s="34"/>
      <c r="HDD13" s="34"/>
      <c r="HDE13" s="34"/>
      <c r="HDF13" s="34"/>
      <c r="HDG13" s="34"/>
      <c r="HDH13" s="34"/>
      <c r="HDI13" s="34"/>
      <c r="HDJ13" s="34"/>
      <c r="HDK13" s="34"/>
      <c r="HDL13" s="34"/>
      <c r="HDM13" s="34"/>
      <c r="HDN13" s="34"/>
      <c r="HDO13" s="34"/>
      <c r="HDP13" s="34"/>
      <c r="HDQ13" s="34"/>
      <c r="HDR13" s="34"/>
      <c r="HDS13" s="34"/>
      <c r="HDT13" s="34"/>
      <c r="HDU13" s="34"/>
      <c r="HDV13" s="34"/>
      <c r="HDW13" s="34"/>
      <c r="HDX13" s="34"/>
      <c r="HDY13" s="34"/>
      <c r="HDZ13" s="34"/>
      <c r="HEA13" s="34"/>
      <c r="HEB13" s="34"/>
      <c r="HEC13" s="34"/>
      <c r="HED13" s="34"/>
      <c r="HEE13" s="34"/>
      <c r="HEF13" s="34"/>
      <c r="HEG13" s="34"/>
      <c r="HEH13" s="34"/>
      <c r="HEI13" s="34"/>
      <c r="HEJ13" s="34"/>
      <c r="HEK13" s="34"/>
      <c r="HEL13" s="34"/>
      <c r="HEM13" s="34"/>
      <c r="HEN13" s="34"/>
      <c r="HEO13" s="34"/>
      <c r="HEP13" s="34"/>
      <c r="HEQ13" s="34"/>
      <c r="HER13" s="34"/>
      <c r="HES13" s="34"/>
      <c r="HET13" s="34"/>
      <c r="HEU13" s="34"/>
      <c r="HEV13" s="34"/>
      <c r="HEW13" s="34"/>
      <c r="HEX13" s="34"/>
      <c r="HEY13" s="34"/>
      <c r="HEZ13" s="34"/>
      <c r="HFA13" s="34"/>
      <c r="HFB13" s="34"/>
      <c r="HFC13" s="34"/>
      <c r="HFD13" s="34"/>
      <c r="HFE13" s="34"/>
      <c r="HFF13" s="34"/>
      <c r="HFG13" s="34"/>
      <c r="HFH13" s="34"/>
      <c r="HFI13" s="34"/>
      <c r="HFJ13" s="34"/>
      <c r="HFK13" s="34"/>
      <c r="HFL13" s="34"/>
      <c r="HFM13" s="34"/>
      <c r="HFN13" s="34"/>
      <c r="HFO13" s="34"/>
      <c r="HFP13" s="34"/>
      <c r="HFQ13" s="34"/>
      <c r="HFR13" s="34"/>
      <c r="HFS13" s="34"/>
      <c r="HFT13" s="34"/>
      <c r="HFU13" s="34"/>
      <c r="HFV13" s="34"/>
      <c r="HFW13" s="34"/>
      <c r="HFX13" s="34"/>
      <c r="HFY13" s="34"/>
      <c r="HFZ13" s="34"/>
      <c r="HGA13" s="34"/>
      <c r="HGB13" s="34"/>
      <c r="HGC13" s="34"/>
      <c r="HGD13" s="34"/>
      <c r="HGE13" s="34"/>
      <c r="HGF13" s="34"/>
      <c r="HGG13" s="34"/>
      <c r="HGH13" s="34"/>
      <c r="HGI13" s="34"/>
      <c r="HGJ13" s="34"/>
      <c r="HGK13" s="34"/>
      <c r="HGL13" s="34"/>
      <c r="HGM13" s="34"/>
      <c r="HGN13" s="34"/>
      <c r="HGO13" s="34"/>
      <c r="HGP13" s="34"/>
      <c r="HGQ13" s="34"/>
      <c r="HGR13" s="34"/>
      <c r="HGS13" s="34"/>
      <c r="HGT13" s="34"/>
      <c r="HGU13" s="34"/>
      <c r="HGV13" s="34"/>
      <c r="HGW13" s="34"/>
      <c r="HGX13" s="34"/>
      <c r="HGY13" s="34"/>
      <c r="HGZ13" s="34"/>
      <c r="HHA13" s="34"/>
      <c r="HHB13" s="34"/>
      <c r="HHC13" s="34"/>
      <c r="HHD13" s="34"/>
      <c r="HHE13" s="34"/>
      <c r="HHF13" s="34"/>
      <c r="HHG13" s="34"/>
      <c r="HHH13" s="34"/>
      <c r="HHI13" s="34"/>
      <c r="HHJ13" s="34"/>
      <c r="HHK13" s="34"/>
      <c r="HHL13" s="34"/>
      <c r="HHM13" s="34"/>
      <c r="HHN13" s="34"/>
      <c r="HHO13" s="34"/>
      <c r="HHP13" s="34"/>
      <c r="HHQ13" s="34"/>
      <c r="HHR13" s="34"/>
      <c r="HHS13" s="34"/>
      <c r="HHT13" s="34"/>
      <c r="HHU13" s="34"/>
      <c r="HHV13" s="34"/>
      <c r="HHW13" s="34"/>
      <c r="HHX13" s="34"/>
      <c r="HHY13" s="34"/>
      <c r="HHZ13" s="34"/>
      <c r="HIA13" s="34"/>
      <c r="HIB13" s="34"/>
      <c r="HIC13" s="34"/>
      <c r="HID13" s="34"/>
      <c r="HIE13" s="34"/>
      <c r="HIF13" s="34"/>
      <c r="HIG13" s="34"/>
      <c r="HIH13" s="34"/>
      <c r="HII13" s="34"/>
      <c r="HIJ13" s="34"/>
      <c r="HIK13" s="34"/>
      <c r="HIL13" s="34"/>
      <c r="HIM13" s="34"/>
      <c r="HIN13" s="34"/>
      <c r="HIO13" s="34"/>
      <c r="HIP13" s="34"/>
      <c r="HIQ13" s="34"/>
      <c r="HIR13" s="34"/>
      <c r="HIS13" s="34"/>
      <c r="HIT13" s="34"/>
      <c r="HIU13" s="34"/>
      <c r="HIV13" s="34"/>
      <c r="HIW13" s="34"/>
      <c r="HIX13" s="34"/>
      <c r="HIY13" s="34"/>
      <c r="HIZ13" s="34"/>
      <c r="HJA13" s="34"/>
      <c r="HJB13" s="34"/>
      <c r="HJC13" s="34"/>
      <c r="HJD13" s="34"/>
      <c r="HJE13" s="34"/>
      <c r="HJF13" s="34"/>
      <c r="HJG13" s="34"/>
      <c r="HJH13" s="34"/>
      <c r="HJI13" s="34"/>
      <c r="HJJ13" s="34"/>
      <c r="HJK13" s="34"/>
      <c r="HJL13" s="34"/>
      <c r="HJM13" s="34"/>
      <c r="HJN13" s="34"/>
      <c r="HJO13" s="34"/>
      <c r="HJP13" s="34"/>
      <c r="HJQ13" s="34"/>
      <c r="HJR13" s="34"/>
      <c r="HJS13" s="34"/>
      <c r="HJT13" s="34"/>
      <c r="HJU13" s="34"/>
      <c r="HJV13" s="34"/>
      <c r="HJW13" s="34"/>
      <c r="HJX13" s="34"/>
      <c r="HJY13" s="34"/>
      <c r="HJZ13" s="34"/>
      <c r="HKA13" s="34"/>
      <c r="HKB13" s="34"/>
      <c r="HKC13" s="34"/>
      <c r="HKD13" s="34"/>
      <c r="HKE13" s="34"/>
      <c r="HKF13" s="34"/>
      <c r="HKG13" s="34"/>
      <c r="HKH13" s="34"/>
      <c r="HKI13" s="34"/>
      <c r="HKJ13" s="34"/>
      <c r="HKK13" s="34"/>
      <c r="HKL13" s="34"/>
      <c r="HKM13" s="34"/>
      <c r="HKN13" s="34"/>
      <c r="HKO13" s="34"/>
      <c r="HKP13" s="34"/>
      <c r="HKQ13" s="34"/>
      <c r="HKR13" s="34"/>
      <c r="HKS13" s="34"/>
      <c r="HKT13" s="34"/>
      <c r="HKU13" s="34"/>
      <c r="HKV13" s="34"/>
      <c r="HKW13" s="34"/>
      <c r="HKX13" s="34"/>
      <c r="HKY13" s="34"/>
      <c r="HKZ13" s="34"/>
      <c r="HLA13" s="34"/>
      <c r="HLB13" s="34"/>
      <c r="HLC13" s="34"/>
      <c r="HLD13" s="34"/>
      <c r="HLE13" s="34"/>
      <c r="HLF13" s="34"/>
      <c r="HLG13" s="34"/>
      <c r="HLH13" s="34"/>
      <c r="HLI13" s="34"/>
      <c r="HLJ13" s="34"/>
      <c r="HLK13" s="34"/>
      <c r="HLL13" s="34"/>
      <c r="HLM13" s="34"/>
      <c r="HLN13" s="34"/>
      <c r="HLO13" s="34"/>
      <c r="HLP13" s="34"/>
      <c r="HLQ13" s="34"/>
      <c r="HLR13" s="34"/>
      <c r="HLS13" s="34"/>
      <c r="HLT13" s="34"/>
      <c r="HLU13" s="34"/>
      <c r="HLV13" s="34"/>
      <c r="HLW13" s="34"/>
      <c r="HLX13" s="34"/>
      <c r="HLY13" s="34"/>
      <c r="HLZ13" s="34"/>
      <c r="HMA13" s="34"/>
      <c r="HMB13" s="34"/>
      <c r="HMC13" s="34"/>
      <c r="HMD13" s="34"/>
      <c r="HME13" s="34"/>
      <c r="HMF13" s="34"/>
      <c r="HMG13" s="34"/>
      <c r="HMH13" s="34"/>
      <c r="HMI13" s="34"/>
      <c r="HMJ13" s="34"/>
      <c r="HMK13" s="34"/>
      <c r="HML13" s="34"/>
      <c r="HMM13" s="34"/>
      <c r="HMN13" s="34"/>
      <c r="HMO13" s="34"/>
      <c r="HMP13" s="34"/>
      <c r="HMQ13" s="34"/>
      <c r="HMR13" s="34"/>
      <c r="HMS13" s="34"/>
      <c r="HMT13" s="34"/>
      <c r="HMU13" s="34"/>
      <c r="HMV13" s="34"/>
      <c r="HMW13" s="34"/>
      <c r="HMX13" s="34"/>
      <c r="HMY13" s="34"/>
      <c r="HMZ13" s="34"/>
      <c r="HNA13" s="34"/>
      <c r="HNB13" s="34"/>
      <c r="HNC13" s="34"/>
      <c r="HND13" s="34"/>
      <c r="HNE13" s="34"/>
      <c r="HNF13" s="34"/>
      <c r="HNG13" s="34"/>
      <c r="HNH13" s="34"/>
      <c r="HNI13" s="34"/>
      <c r="HNJ13" s="34"/>
      <c r="HNK13" s="34"/>
      <c r="HNL13" s="34"/>
      <c r="HNM13" s="34"/>
      <c r="HNN13" s="34"/>
      <c r="HNO13" s="34"/>
      <c r="HNP13" s="34"/>
      <c r="HNQ13" s="34"/>
      <c r="HNR13" s="34"/>
      <c r="HNS13" s="34"/>
      <c r="HNT13" s="34"/>
      <c r="HNU13" s="34"/>
      <c r="HNV13" s="34"/>
      <c r="HNW13" s="34"/>
      <c r="HNX13" s="34"/>
      <c r="HNY13" s="34"/>
      <c r="HNZ13" s="34"/>
      <c r="HOA13" s="34"/>
      <c r="HOB13" s="34"/>
      <c r="HOC13" s="34"/>
      <c r="HOD13" s="34"/>
      <c r="HOE13" s="34"/>
      <c r="HOF13" s="34"/>
      <c r="HOG13" s="34"/>
      <c r="HOH13" s="34"/>
      <c r="HOI13" s="34"/>
      <c r="HOJ13" s="34"/>
      <c r="HOK13" s="34"/>
      <c r="HOL13" s="34"/>
      <c r="HOM13" s="34"/>
      <c r="HON13" s="34"/>
      <c r="HOO13" s="34"/>
      <c r="HOP13" s="34"/>
      <c r="HOQ13" s="34"/>
      <c r="HOR13" s="34"/>
      <c r="HOS13" s="34"/>
      <c r="HOT13" s="34"/>
      <c r="HOU13" s="34"/>
      <c r="HOV13" s="34"/>
      <c r="HOW13" s="34"/>
      <c r="HOX13" s="34"/>
      <c r="HOY13" s="34"/>
      <c r="HOZ13" s="34"/>
      <c r="HPA13" s="34"/>
      <c r="HPB13" s="34"/>
      <c r="HPC13" s="34"/>
      <c r="HPD13" s="34"/>
      <c r="HPE13" s="34"/>
      <c r="HPF13" s="34"/>
      <c r="HPG13" s="34"/>
      <c r="HPH13" s="34"/>
      <c r="HPI13" s="34"/>
      <c r="HPJ13" s="34"/>
      <c r="HPK13" s="34"/>
      <c r="HPL13" s="34"/>
      <c r="HPM13" s="34"/>
      <c r="HPN13" s="34"/>
      <c r="HPO13" s="34"/>
      <c r="HPP13" s="34"/>
      <c r="HPQ13" s="34"/>
      <c r="HPR13" s="34"/>
      <c r="HPS13" s="34"/>
      <c r="HPT13" s="34"/>
      <c r="HPU13" s="34"/>
      <c r="HPV13" s="34"/>
      <c r="HPW13" s="34"/>
      <c r="HPX13" s="34"/>
      <c r="HPY13" s="34"/>
      <c r="HPZ13" s="34"/>
      <c r="HQA13" s="34"/>
      <c r="HQB13" s="34"/>
      <c r="HQC13" s="34"/>
      <c r="HQD13" s="34"/>
      <c r="HQE13" s="34"/>
      <c r="HQF13" s="34"/>
      <c r="HQG13" s="34"/>
      <c r="HQH13" s="34"/>
      <c r="HQI13" s="34"/>
      <c r="HQJ13" s="34"/>
      <c r="HQK13" s="34"/>
      <c r="HQL13" s="34"/>
      <c r="HQM13" s="34"/>
      <c r="HQN13" s="34"/>
      <c r="HQO13" s="34"/>
      <c r="HQP13" s="34"/>
      <c r="HQQ13" s="34"/>
      <c r="HQR13" s="34"/>
      <c r="HQS13" s="34"/>
      <c r="HQT13" s="34"/>
      <c r="HQU13" s="34"/>
      <c r="HQV13" s="34"/>
      <c r="HQW13" s="34"/>
      <c r="HQX13" s="34"/>
      <c r="HQY13" s="34"/>
      <c r="HQZ13" s="34"/>
      <c r="HRA13" s="34"/>
      <c r="HRB13" s="34"/>
      <c r="HRC13" s="34"/>
      <c r="HRD13" s="34"/>
      <c r="HRE13" s="34"/>
      <c r="HRF13" s="34"/>
      <c r="HRG13" s="34"/>
      <c r="HRH13" s="34"/>
      <c r="HRI13" s="34"/>
      <c r="HRJ13" s="34"/>
      <c r="HRK13" s="34"/>
      <c r="HRL13" s="34"/>
      <c r="HRM13" s="34"/>
      <c r="HRN13" s="34"/>
      <c r="HRO13" s="34"/>
      <c r="HRP13" s="34"/>
      <c r="HRQ13" s="34"/>
      <c r="HRR13" s="34"/>
      <c r="HRS13" s="34"/>
      <c r="HRT13" s="34"/>
      <c r="HRU13" s="34"/>
      <c r="HRV13" s="34"/>
      <c r="HRW13" s="34"/>
      <c r="HRX13" s="34"/>
      <c r="HRY13" s="34"/>
      <c r="HRZ13" s="34"/>
      <c r="HSA13" s="34"/>
      <c r="HSB13" s="34"/>
      <c r="HSC13" s="34"/>
      <c r="HSD13" s="34"/>
      <c r="HSE13" s="34"/>
      <c r="HSF13" s="34"/>
      <c r="HSG13" s="34"/>
      <c r="HSH13" s="34"/>
      <c r="HSI13" s="34"/>
      <c r="HSJ13" s="34"/>
      <c r="HSK13" s="34"/>
      <c r="HSL13" s="34"/>
      <c r="HSM13" s="34"/>
      <c r="HSN13" s="34"/>
      <c r="HSO13" s="34"/>
      <c r="HSP13" s="34"/>
      <c r="HSQ13" s="34"/>
      <c r="HSR13" s="34"/>
      <c r="HSS13" s="34"/>
      <c r="HST13" s="34"/>
      <c r="HSU13" s="34"/>
      <c r="HSV13" s="34"/>
      <c r="HSW13" s="34"/>
      <c r="HSX13" s="34"/>
      <c r="HSY13" s="34"/>
      <c r="HSZ13" s="34"/>
      <c r="HTA13" s="34"/>
      <c r="HTB13" s="34"/>
      <c r="HTC13" s="34"/>
      <c r="HTD13" s="34"/>
      <c r="HTE13" s="34"/>
      <c r="HTF13" s="34"/>
      <c r="HTG13" s="34"/>
      <c r="HTH13" s="34"/>
      <c r="HTI13" s="34"/>
      <c r="HTJ13" s="34"/>
      <c r="HTK13" s="34"/>
      <c r="HTL13" s="34"/>
      <c r="HTM13" s="34"/>
      <c r="HTN13" s="34"/>
      <c r="HTO13" s="34"/>
      <c r="HTP13" s="34"/>
      <c r="HTQ13" s="34"/>
      <c r="HTR13" s="34"/>
      <c r="HTS13" s="34"/>
      <c r="HTT13" s="34"/>
      <c r="HTU13" s="34"/>
      <c r="HTV13" s="34"/>
      <c r="HTW13" s="34"/>
      <c r="HTX13" s="34"/>
      <c r="HTY13" s="34"/>
      <c r="HTZ13" s="34"/>
      <c r="HUA13" s="34"/>
      <c r="HUB13" s="34"/>
      <c r="HUC13" s="34"/>
      <c r="HUD13" s="34"/>
      <c r="HUE13" s="34"/>
      <c r="HUF13" s="34"/>
      <c r="HUG13" s="34"/>
      <c r="HUH13" s="34"/>
      <c r="HUI13" s="34"/>
      <c r="HUJ13" s="34"/>
      <c r="HUK13" s="34"/>
      <c r="HUL13" s="34"/>
      <c r="HUM13" s="34"/>
      <c r="HUN13" s="34"/>
      <c r="HUO13" s="34"/>
      <c r="HUP13" s="34"/>
      <c r="HUQ13" s="34"/>
      <c r="HUR13" s="34"/>
      <c r="HUS13" s="34"/>
      <c r="HUT13" s="34"/>
      <c r="HUU13" s="34"/>
      <c r="HUV13" s="34"/>
      <c r="HUW13" s="34"/>
      <c r="HUX13" s="34"/>
      <c r="HUY13" s="34"/>
      <c r="HUZ13" s="34"/>
      <c r="HVA13" s="34"/>
      <c r="HVB13" s="34"/>
      <c r="HVC13" s="34"/>
      <c r="HVD13" s="34"/>
      <c r="HVE13" s="34"/>
      <c r="HVF13" s="34"/>
      <c r="HVG13" s="34"/>
      <c r="HVH13" s="34"/>
      <c r="HVI13" s="34"/>
      <c r="HVJ13" s="34"/>
      <c r="HVK13" s="34"/>
      <c r="HVL13" s="34"/>
      <c r="HVM13" s="34"/>
      <c r="HVN13" s="34"/>
      <c r="HVO13" s="34"/>
      <c r="HVP13" s="34"/>
      <c r="HVQ13" s="34"/>
      <c r="HVR13" s="34"/>
      <c r="HVS13" s="34"/>
      <c r="HVT13" s="34"/>
      <c r="HVU13" s="34"/>
      <c r="HVV13" s="34"/>
      <c r="HVW13" s="34"/>
      <c r="HVX13" s="34"/>
      <c r="HVY13" s="34"/>
      <c r="HVZ13" s="34"/>
      <c r="HWA13" s="34"/>
      <c r="HWB13" s="34"/>
      <c r="HWC13" s="34"/>
      <c r="HWD13" s="34"/>
      <c r="HWE13" s="34"/>
      <c r="HWF13" s="34"/>
      <c r="HWG13" s="34"/>
      <c r="HWH13" s="34"/>
      <c r="HWI13" s="34"/>
      <c r="HWJ13" s="34"/>
      <c r="HWK13" s="34"/>
      <c r="HWL13" s="34"/>
      <c r="HWM13" s="34"/>
      <c r="HWN13" s="34"/>
      <c r="HWO13" s="34"/>
      <c r="HWP13" s="34"/>
      <c r="HWQ13" s="34"/>
      <c r="HWR13" s="34"/>
      <c r="HWS13" s="34"/>
      <c r="HWT13" s="34"/>
      <c r="HWU13" s="34"/>
      <c r="HWV13" s="34"/>
      <c r="HWW13" s="34"/>
      <c r="HWX13" s="34"/>
      <c r="HWY13" s="34"/>
      <c r="HWZ13" s="34"/>
      <c r="HXA13" s="34"/>
      <c r="HXB13" s="34"/>
      <c r="HXC13" s="34"/>
      <c r="HXD13" s="34"/>
      <c r="HXE13" s="34"/>
      <c r="HXF13" s="34"/>
      <c r="HXG13" s="34"/>
      <c r="HXH13" s="34"/>
      <c r="HXI13" s="34"/>
      <c r="HXJ13" s="34"/>
      <c r="HXK13" s="34"/>
      <c r="HXL13" s="34"/>
      <c r="HXM13" s="34"/>
      <c r="HXN13" s="34"/>
      <c r="HXO13" s="34"/>
      <c r="HXP13" s="34"/>
      <c r="HXQ13" s="34"/>
      <c r="HXR13" s="34"/>
      <c r="HXS13" s="34"/>
      <c r="HXT13" s="34"/>
      <c r="HXU13" s="34"/>
      <c r="HXV13" s="34"/>
      <c r="HXW13" s="34"/>
      <c r="HXX13" s="34"/>
      <c r="HXY13" s="34"/>
      <c r="HXZ13" s="34"/>
      <c r="HYA13" s="34"/>
      <c r="HYB13" s="34"/>
      <c r="HYC13" s="34"/>
      <c r="HYD13" s="34"/>
      <c r="HYE13" s="34"/>
      <c r="HYF13" s="34"/>
      <c r="HYG13" s="34"/>
      <c r="HYH13" s="34"/>
      <c r="HYI13" s="34"/>
      <c r="HYJ13" s="34"/>
      <c r="HYK13" s="34"/>
      <c r="HYL13" s="34"/>
      <c r="HYM13" s="34"/>
      <c r="HYN13" s="34"/>
      <c r="HYO13" s="34"/>
      <c r="HYP13" s="34"/>
      <c r="HYQ13" s="34"/>
      <c r="HYR13" s="34"/>
      <c r="HYS13" s="34"/>
      <c r="HYT13" s="34"/>
      <c r="HYU13" s="34"/>
      <c r="HYV13" s="34"/>
      <c r="HYW13" s="34"/>
      <c r="HYX13" s="34"/>
      <c r="HYY13" s="34"/>
      <c r="HYZ13" s="34"/>
      <c r="HZA13" s="34"/>
      <c r="HZB13" s="34"/>
      <c r="HZC13" s="34"/>
      <c r="HZD13" s="34"/>
      <c r="HZE13" s="34"/>
      <c r="HZF13" s="34"/>
      <c r="HZG13" s="34"/>
      <c r="HZH13" s="34"/>
      <c r="HZI13" s="34"/>
      <c r="HZJ13" s="34"/>
      <c r="HZK13" s="34"/>
      <c r="HZL13" s="34"/>
      <c r="HZM13" s="34"/>
      <c r="HZN13" s="34"/>
      <c r="HZO13" s="34"/>
      <c r="HZP13" s="34"/>
      <c r="HZQ13" s="34"/>
      <c r="HZR13" s="34"/>
      <c r="HZS13" s="34"/>
      <c r="HZT13" s="34"/>
      <c r="HZU13" s="34"/>
      <c r="HZV13" s="34"/>
      <c r="HZW13" s="34"/>
      <c r="HZX13" s="34"/>
      <c r="HZY13" s="34"/>
      <c r="HZZ13" s="34"/>
      <c r="IAA13" s="34"/>
      <c r="IAB13" s="34"/>
      <c r="IAC13" s="34"/>
      <c r="IAD13" s="34"/>
      <c r="IAE13" s="34"/>
      <c r="IAF13" s="34"/>
      <c r="IAG13" s="34"/>
      <c r="IAH13" s="34"/>
      <c r="IAI13" s="34"/>
      <c r="IAJ13" s="34"/>
      <c r="IAK13" s="34"/>
      <c r="IAL13" s="34"/>
      <c r="IAM13" s="34"/>
      <c r="IAN13" s="34"/>
      <c r="IAO13" s="34"/>
      <c r="IAP13" s="34"/>
      <c r="IAQ13" s="34"/>
      <c r="IAR13" s="34"/>
      <c r="IAS13" s="34"/>
      <c r="IAT13" s="34"/>
      <c r="IAU13" s="34"/>
      <c r="IAV13" s="34"/>
      <c r="IAW13" s="34"/>
      <c r="IAX13" s="34"/>
      <c r="IAY13" s="34"/>
      <c r="IAZ13" s="34"/>
      <c r="IBA13" s="34"/>
      <c r="IBB13" s="34"/>
      <c r="IBC13" s="34"/>
      <c r="IBD13" s="34"/>
      <c r="IBE13" s="34"/>
      <c r="IBF13" s="34"/>
      <c r="IBG13" s="34"/>
      <c r="IBH13" s="34"/>
      <c r="IBI13" s="34"/>
      <c r="IBJ13" s="34"/>
      <c r="IBK13" s="34"/>
      <c r="IBL13" s="34"/>
      <c r="IBM13" s="34"/>
      <c r="IBN13" s="34"/>
      <c r="IBO13" s="34"/>
      <c r="IBP13" s="34"/>
      <c r="IBQ13" s="34"/>
      <c r="IBR13" s="34"/>
      <c r="IBS13" s="34"/>
      <c r="IBT13" s="34"/>
      <c r="IBU13" s="34"/>
      <c r="IBV13" s="34"/>
      <c r="IBW13" s="34"/>
      <c r="IBX13" s="34"/>
      <c r="IBY13" s="34"/>
      <c r="IBZ13" s="34"/>
      <c r="ICA13" s="34"/>
      <c r="ICB13" s="34"/>
      <c r="ICC13" s="34"/>
      <c r="ICD13" s="34"/>
      <c r="ICE13" s="34"/>
      <c r="ICF13" s="34"/>
      <c r="ICG13" s="34"/>
      <c r="ICH13" s="34"/>
      <c r="ICI13" s="34"/>
      <c r="ICJ13" s="34"/>
      <c r="ICK13" s="34"/>
      <c r="ICL13" s="34"/>
      <c r="ICM13" s="34"/>
      <c r="ICN13" s="34"/>
      <c r="ICO13" s="34"/>
      <c r="ICP13" s="34"/>
      <c r="ICQ13" s="34"/>
      <c r="ICR13" s="34"/>
      <c r="ICS13" s="34"/>
      <c r="ICT13" s="34"/>
      <c r="ICU13" s="34"/>
      <c r="ICV13" s="34"/>
      <c r="ICW13" s="34"/>
      <c r="ICX13" s="34"/>
      <c r="ICY13" s="34"/>
      <c r="ICZ13" s="34"/>
      <c r="IDA13" s="34"/>
      <c r="IDB13" s="34"/>
      <c r="IDC13" s="34"/>
      <c r="IDD13" s="34"/>
      <c r="IDE13" s="34"/>
      <c r="IDF13" s="34"/>
      <c r="IDG13" s="34"/>
      <c r="IDH13" s="34"/>
      <c r="IDI13" s="34"/>
      <c r="IDJ13" s="34"/>
      <c r="IDK13" s="34"/>
      <c r="IDL13" s="34"/>
      <c r="IDM13" s="34"/>
      <c r="IDN13" s="34"/>
      <c r="IDO13" s="34"/>
      <c r="IDP13" s="34"/>
      <c r="IDQ13" s="34"/>
      <c r="IDR13" s="34"/>
      <c r="IDS13" s="34"/>
      <c r="IDT13" s="34"/>
      <c r="IDU13" s="34"/>
      <c r="IDV13" s="34"/>
      <c r="IDW13" s="34"/>
      <c r="IDX13" s="34"/>
      <c r="IDY13" s="34"/>
      <c r="IDZ13" s="34"/>
      <c r="IEA13" s="34"/>
      <c r="IEB13" s="34"/>
      <c r="IEC13" s="34"/>
      <c r="IED13" s="34"/>
      <c r="IEE13" s="34"/>
      <c r="IEF13" s="34"/>
      <c r="IEG13" s="34"/>
      <c r="IEH13" s="34"/>
      <c r="IEI13" s="34"/>
      <c r="IEJ13" s="34"/>
      <c r="IEK13" s="34"/>
      <c r="IEL13" s="34"/>
      <c r="IEM13" s="34"/>
      <c r="IEN13" s="34"/>
      <c r="IEO13" s="34"/>
      <c r="IEP13" s="34"/>
      <c r="IEQ13" s="34"/>
      <c r="IER13" s="34"/>
      <c r="IES13" s="34"/>
      <c r="IET13" s="34"/>
      <c r="IEU13" s="34"/>
      <c r="IEV13" s="34"/>
      <c r="IEW13" s="34"/>
      <c r="IEX13" s="34"/>
      <c r="IEY13" s="34"/>
      <c r="IEZ13" s="34"/>
      <c r="IFA13" s="34"/>
      <c r="IFB13" s="34"/>
      <c r="IFC13" s="34"/>
      <c r="IFD13" s="34"/>
      <c r="IFE13" s="34"/>
      <c r="IFF13" s="34"/>
      <c r="IFG13" s="34"/>
      <c r="IFH13" s="34"/>
      <c r="IFI13" s="34"/>
      <c r="IFJ13" s="34"/>
      <c r="IFK13" s="34"/>
      <c r="IFL13" s="34"/>
      <c r="IFM13" s="34"/>
      <c r="IFN13" s="34"/>
      <c r="IFO13" s="34"/>
      <c r="IFP13" s="34"/>
      <c r="IFQ13" s="34"/>
      <c r="IFR13" s="34"/>
      <c r="IFS13" s="34"/>
      <c r="IFT13" s="34"/>
      <c r="IFU13" s="34"/>
      <c r="IFV13" s="34"/>
      <c r="IFW13" s="34"/>
      <c r="IFX13" s="34"/>
      <c r="IFY13" s="34"/>
      <c r="IFZ13" s="34"/>
      <c r="IGA13" s="34"/>
      <c r="IGB13" s="34"/>
      <c r="IGC13" s="34"/>
      <c r="IGD13" s="34"/>
      <c r="IGE13" s="34"/>
      <c r="IGF13" s="34"/>
      <c r="IGG13" s="34"/>
      <c r="IGH13" s="34"/>
      <c r="IGI13" s="34"/>
      <c r="IGJ13" s="34"/>
      <c r="IGK13" s="34"/>
      <c r="IGL13" s="34"/>
      <c r="IGM13" s="34"/>
      <c r="IGN13" s="34"/>
      <c r="IGO13" s="34"/>
      <c r="IGP13" s="34"/>
      <c r="IGQ13" s="34"/>
      <c r="IGR13" s="34"/>
      <c r="IGS13" s="34"/>
      <c r="IGT13" s="34"/>
      <c r="IGU13" s="34"/>
      <c r="IGV13" s="34"/>
      <c r="IGW13" s="34"/>
      <c r="IGX13" s="34"/>
      <c r="IGY13" s="34"/>
      <c r="IGZ13" s="34"/>
      <c r="IHA13" s="34"/>
      <c r="IHB13" s="34"/>
      <c r="IHC13" s="34"/>
      <c r="IHD13" s="34"/>
      <c r="IHE13" s="34"/>
      <c r="IHF13" s="34"/>
      <c r="IHG13" s="34"/>
      <c r="IHH13" s="34"/>
      <c r="IHI13" s="34"/>
      <c r="IHJ13" s="34"/>
      <c r="IHK13" s="34"/>
      <c r="IHL13" s="34"/>
      <c r="IHM13" s="34"/>
      <c r="IHN13" s="34"/>
      <c r="IHO13" s="34"/>
      <c r="IHP13" s="34"/>
      <c r="IHQ13" s="34"/>
      <c r="IHR13" s="34"/>
      <c r="IHS13" s="34"/>
      <c r="IHT13" s="34"/>
      <c r="IHU13" s="34"/>
      <c r="IHV13" s="34"/>
      <c r="IHW13" s="34"/>
      <c r="IHX13" s="34"/>
      <c r="IHY13" s="34"/>
      <c r="IHZ13" s="34"/>
      <c r="IIA13" s="34"/>
      <c r="IIB13" s="34"/>
      <c r="IIC13" s="34"/>
      <c r="IID13" s="34"/>
      <c r="IIE13" s="34"/>
      <c r="IIF13" s="34"/>
      <c r="IIG13" s="34"/>
      <c r="IIH13" s="34"/>
      <c r="III13" s="34"/>
      <c r="IIJ13" s="34"/>
      <c r="IIK13" s="34"/>
      <c r="IIL13" s="34"/>
      <c r="IIM13" s="34"/>
      <c r="IIN13" s="34"/>
      <c r="IIO13" s="34"/>
      <c r="IIP13" s="34"/>
      <c r="IIQ13" s="34"/>
      <c r="IIR13" s="34"/>
      <c r="IIS13" s="34"/>
      <c r="IIT13" s="34"/>
      <c r="IIU13" s="34"/>
      <c r="IIV13" s="34"/>
      <c r="IIW13" s="34"/>
      <c r="IIX13" s="34"/>
      <c r="IIY13" s="34"/>
      <c r="IIZ13" s="34"/>
      <c r="IJA13" s="34"/>
      <c r="IJB13" s="34"/>
      <c r="IJC13" s="34"/>
      <c r="IJD13" s="34"/>
      <c r="IJE13" s="34"/>
      <c r="IJF13" s="34"/>
      <c r="IJG13" s="34"/>
      <c r="IJH13" s="34"/>
      <c r="IJI13" s="34"/>
      <c r="IJJ13" s="34"/>
      <c r="IJK13" s="34"/>
      <c r="IJL13" s="34"/>
      <c r="IJM13" s="34"/>
      <c r="IJN13" s="34"/>
      <c r="IJO13" s="34"/>
      <c r="IJP13" s="34"/>
      <c r="IJQ13" s="34"/>
      <c r="IJR13" s="34"/>
      <c r="IJS13" s="34"/>
      <c r="IJT13" s="34"/>
      <c r="IJU13" s="34"/>
      <c r="IJV13" s="34"/>
      <c r="IJW13" s="34"/>
      <c r="IJX13" s="34"/>
      <c r="IJY13" s="34"/>
      <c r="IJZ13" s="34"/>
      <c r="IKA13" s="34"/>
      <c r="IKB13" s="34"/>
      <c r="IKC13" s="34"/>
      <c r="IKD13" s="34"/>
      <c r="IKE13" s="34"/>
      <c r="IKF13" s="34"/>
      <c r="IKG13" s="34"/>
      <c r="IKH13" s="34"/>
      <c r="IKI13" s="34"/>
      <c r="IKJ13" s="34"/>
      <c r="IKK13" s="34"/>
      <c r="IKL13" s="34"/>
      <c r="IKM13" s="34"/>
      <c r="IKN13" s="34"/>
      <c r="IKO13" s="34"/>
      <c r="IKP13" s="34"/>
      <c r="IKQ13" s="34"/>
      <c r="IKR13" s="34"/>
      <c r="IKS13" s="34"/>
      <c r="IKT13" s="34"/>
      <c r="IKU13" s="34"/>
      <c r="IKV13" s="34"/>
      <c r="IKW13" s="34"/>
      <c r="IKX13" s="34"/>
      <c r="IKY13" s="34"/>
      <c r="IKZ13" s="34"/>
      <c r="ILA13" s="34"/>
      <c r="ILB13" s="34"/>
      <c r="ILC13" s="34"/>
      <c r="ILD13" s="34"/>
      <c r="ILE13" s="34"/>
      <c r="ILF13" s="34"/>
      <c r="ILG13" s="34"/>
      <c r="ILH13" s="34"/>
      <c r="ILI13" s="34"/>
      <c r="ILJ13" s="34"/>
      <c r="ILK13" s="34"/>
      <c r="ILL13" s="34"/>
      <c r="ILM13" s="34"/>
      <c r="ILN13" s="34"/>
      <c r="ILO13" s="34"/>
      <c r="ILP13" s="34"/>
      <c r="ILQ13" s="34"/>
      <c r="ILR13" s="34"/>
      <c r="ILS13" s="34"/>
      <c r="ILT13" s="34"/>
      <c r="ILU13" s="34"/>
      <c r="ILV13" s="34"/>
      <c r="ILW13" s="34"/>
      <c r="ILX13" s="34"/>
      <c r="ILY13" s="34"/>
      <c r="ILZ13" s="34"/>
      <c r="IMA13" s="34"/>
      <c r="IMB13" s="34"/>
      <c r="IMC13" s="34"/>
      <c r="IMD13" s="34"/>
      <c r="IME13" s="34"/>
      <c r="IMF13" s="34"/>
      <c r="IMG13" s="34"/>
      <c r="IMH13" s="34"/>
      <c r="IMI13" s="34"/>
      <c r="IMJ13" s="34"/>
      <c r="IMK13" s="34"/>
      <c r="IML13" s="34"/>
      <c r="IMM13" s="34"/>
      <c r="IMN13" s="34"/>
      <c r="IMO13" s="34"/>
      <c r="IMP13" s="34"/>
      <c r="IMQ13" s="34"/>
      <c r="IMR13" s="34"/>
      <c r="IMS13" s="34"/>
      <c r="IMT13" s="34"/>
      <c r="IMU13" s="34"/>
      <c r="IMV13" s="34"/>
      <c r="IMW13" s="34"/>
      <c r="IMX13" s="34"/>
      <c r="IMY13" s="34"/>
      <c r="IMZ13" s="34"/>
      <c r="INA13" s="34"/>
      <c r="INB13" s="34"/>
      <c r="INC13" s="34"/>
      <c r="IND13" s="34"/>
      <c r="INE13" s="34"/>
      <c r="INF13" s="34"/>
      <c r="ING13" s="34"/>
      <c r="INH13" s="34"/>
      <c r="INI13" s="34"/>
      <c r="INJ13" s="34"/>
      <c r="INK13" s="34"/>
      <c r="INL13" s="34"/>
      <c r="INM13" s="34"/>
      <c r="INN13" s="34"/>
      <c r="INO13" s="34"/>
      <c r="INP13" s="34"/>
      <c r="INQ13" s="34"/>
      <c r="INR13" s="34"/>
      <c r="INS13" s="34"/>
      <c r="INT13" s="34"/>
      <c r="INU13" s="34"/>
      <c r="INV13" s="34"/>
      <c r="INW13" s="34"/>
      <c r="INX13" s="34"/>
      <c r="INY13" s="34"/>
      <c r="INZ13" s="34"/>
      <c r="IOA13" s="34"/>
      <c r="IOB13" s="34"/>
      <c r="IOC13" s="34"/>
      <c r="IOD13" s="34"/>
      <c r="IOE13" s="34"/>
      <c r="IOF13" s="34"/>
      <c r="IOG13" s="34"/>
      <c r="IOH13" s="34"/>
      <c r="IOI13" s="34"/>
      <c r="IOJ13" s="34"/>
      <c r="IOK13" s="34"/>
      <c r="IOL13" s="34"/>
      <c r="IOM13" s="34"/>
      <c r="ION13" s="34"/>
      <c r="IOO13" s="34"/>
      <c r="IOP13" s="34"/>
      <c r="IOQ13" s="34"/>
      <c r="IOR13" s="34"/>
      <c r="IOS13" s="34"/>
      <c r="IOT13" s="34"/>
      <c r="IOU13" s="34"/>
      <c r="IOV13" s="34"/>
      <c r="IOW13" s="34"/>
      <c r="IOX13" s="34"/>
      <c r="IOY13" s="34"/>
      <c r="IOZ13" s="34"/>
      <c r="IPA13" s="34"/>
      <c r="IPB13" s="34"/>
      <c r="IPC13" s="34"/>
      <c r="IPD13" s="34"/>
      <c r="IPE13" s="34"/>
      <c r="IPF13" s="34"/>
      <c r="IPG13" s="34"/>
      <c r="IPH13" s="34"/>
      <c r="IPI13" s="34"/>
      <c r="IPJ13" s="34"/>
      <c r="IPK13" s="34"/>
      <c r="IPL13" s="34"/>
      <c r="IPM13" s="34"/>
      <c r="IPN13" s="34"/>
      <c r="IPO13" s="34"/>
      <c r="IPP13" s="34"/>
      <c r="IPQ13" s="34"/>
      <c r="IPR13" s="34"/>
      <c r="IPS13" s="34"/>
      <c r="IPT13" s="34"/>
      <c r="IPU13" s="34"/>
      <c r="IPV13" s="34"/>
      <c r="IPW13" s="34"/>
      <c r="IPX13" s="34"/>
      <c r="IPY13" s="34"/>
      <c r="IPZ13" s="34"/>
      <c r="IQA13" s="34"/>
      <c r="IQB13" s="34"/>
      <c r="IQC13" s="34"/>
      <c r="IQD13" s="34"/>
      <c r="IQE13" s="34"/>
      <c r="IQF13" s="34"/>
      <c r="IQG13" s="34"/>
      <c r="IQH13" s="34"/>
      <c r="IQI13" s="34"/>
      <c r="IQJ13" s="34"/>
      <c r="IQK13" s="34"/>
      <c r="IQL13" s="34"/>
      <c r="IQM13" s="34"/>
      <c r="IQN13" s="34"/>
      <c r="IQO13" s="34"/>
      <c r="IQP13" s="34"/>
      <c r="IQQ13" s="34"/>
      <c r="IQR13" s="34"/>
      <c r="IQS13" s="34"/>
      <c r="IQT13" s="34"/>
      <c r="IQU13" s="34"/>
      <c r="IQV13" s="34"/>
      <c r="IQW13" s="34"/>
      <c r="IQX13" s="34"/>
      <c r="IQY13" s="34"/>
      <c r="IQZ13" s="34"/>
      <c r="IRA13" s="34"/>
      <c r="IRB13" s="34"/>
      <c r="IRC13" s="34"/>
      <c r="IRD13" s="34"/>
      <c r="IRE13" s="34"/>
      <c r="IRF13" s="34"/>
      <c r="IRG13" s="34"/>
      <c r="IRH13" s="34"/>
      <c r="IRI13" s="34"/>
      <c r="IRJ13" s="34"/>
      <c r="IRK13" s="34"/>
      <c r="IRL13" s="34"/>
      <c r="IRM13" s="34"/>
      <c r="IRN13" s="34"/>
      <c r="IRO13" s="34"/>
      <c r="IRP13" s="34"/>
      <c r="IRQ13" s="34"/>
      <c r="IRR13" s="34"/>
      <c r="IRS13" s="34"/>
      <c r="IRT13" s="34"/>
      <c r="IRU13" s="34"/>
      <c r="IRV13" s="34"/>
      <c r="IRW13" s="34"/>
      <c r="IRX13" s="34"/>
      <c r="IRY13" s="34"/>
      <c r="IRZ13" s="34"/>
      <c r="ISA13" s="34"/>
      <c r="ISB13" s="34"/>
      <c r="ISC13" s="34"/>
      <c r="ISD13" s="34"/>
      <c r="ISE13" s="34"/>
      <c r="ISF13" s="34"/>
      <c r="ISG13" s="34"/>
      <c r="ISH13" s="34"/>
      <c r="ISI13" s="34"/>
      <c r="ISJ13" s="34"/>
      <c r="ISK13" s="34"/>
      <c r="ISL13" s="34"/>
      <c r="ISM13" s="34"/>
      <c r="ISN13" s="34"/>
      <c r="ISO13" s="34"/>
      <c r="ISP13" s="34"/>
      <c r="ISQ13" s="34"/>
      <c r="ISR13" s="34"/>
      <c r="ISS13" s="34"/>
      <c r="IST13" s="34"/>
      <c r="ISU13" s="34"/>
      <c r="ISV13" s="34"/>
      <c r="ISW13" s="34"/>
      <c r="ISX13" s="34"/>
      <c r="ISY13" s="34"/>
      <c r="ISZ13" s="34"/>
      <c r="ITA13" s="34"/>
      <c r="ITB13" s="34"/>
      <c r="ITC13" s="34"/>
      <c r="ITD13" s="34"/>
      <c r="ITE13" s="34"/>
      <c r="ITF13" s="34"/>
      <c r="ITG13" s="34"/>
      <c r="ITH13" s="34"/>
      <c r="ITI13" s="34"/>
      <c r="ITJ13" s="34"/>
      <c r="ITK13" s="34"/>
      <c r="ITL13" s="34"/>
      <c r="ITM13" s="34"/>
      <c r="ITN13" s="34"/>
      <c r="ITO13" s="34"/>
      <c r="ITP13" s="34"/>
      <c r="ITQ13" s="34"/>
      <c r="ITR13" s="34"/>
      <c r="ITS13" s="34"/>
      <c r="ITT13" s="34"/>
      <c r="ITU13" s="34"/>
      <c r="ITV13" s="34"/>
      <c r="ITW13" s="34"/>
      <c r="ITX13" s="34"/>
      <c r="ITY13" s="34"/>
      <c r="ITZ13" s="34"/>
      <c r="IUA13" s="34"/>
      <c r="IUB13" s="34"/>
      <c r="IUC13" s="34"/>
      <c r="IUD13" s="34"/>
      <c r="IUE13" s="34"/>
      <c r="IUF13" s="34"/>
      <c r="IUG13" s="34"/>
      <c r="IUH13" s="34"/>
      <c r="IUI13" s="34"/>
      <c r="IUJ13" s="34"/>
      <c r="IUK13" s="34"/>
      <c r="IUL13" s="34"/>
      <c r="IUM13" s="34"/>
      <c r="IUN13" s="34"/>
      <c r="IUO13" s="34"/>
      <c r="IUP13" s="34"/>
      <c r="IUQ13" s="34"/>
      <c r="IUR13" s="34"/>
      <c r="IUS13" s="34"/>
      <c r="IUT13" s="34"/>
      <c r="IUU13" s="34"/>
      <c r="IUV13" s="34"/>
      <c r="IUW13" s="34"/>
      <c r="IUX13" s="34"/>
      <c r="IUY13" s="34"/>
      <c r="IUZ13" s="34"/>
      <c r="IVA13" s="34"/>
      <c r="IVB13" s="34"/>
      <c r="IVC13" s="34"/>
      <c r="IVD13" s="34"/>
      <c r="IVE13" s="34"/>
      <c r="IVF13" s="34"/>
      <c r="IVG13" s="34"/>
      <c r="IVH13" s="34"/>
      <c r="IVI13" s="34"/>
      <c r="IVJ13" s="34"/>
      <c r="IVK13" s="34"/>
      <c r="IVL13" s="34"/>
      <c r="IVM13" s="34"/>
      <c r="IVN13" s="34"/>
      <c r="IVO13" s="34"/>
      <c r="IVP13" s="34"/>
      <c r="IVQ13" s="34"/>
      <c r="IVR13" s="34"/>
      <c r="IVS13" s="34"/>
      <c r="IVT13" s="34"/>
      <c r="IVU13" s="34"/>
      <c r="IVV13" s="34"/>
      <c r="IVW13" s="34"/>
      <c r="IVX13" s="34"/>
      <c r="IVY13" s="34"/>
      <c r="IVZ13" s="34"/>
      <c r="IWA13" s="34"/>
      <c r="IWB13" s="34"/>
      <c r="IWC13" s="34"/>
      <c r="IWD13" s="34"/>
      <c r="IWE13" s="34"/>
      <c r="IWF13" s="34"/>
      <c r="IWG13" s="34"/>
      <c r="IWH13" s="34"/>
      <c r="IWI13" s="34"/>
      <c r="IWJ13" s="34"/>
      <c r="IWK13" s="34"/>
      <c r="IWL13" s="34"/>
      <c r="IWM13" s="34"/>
      <c r="IWN13" s="34"/>
      <c r="IWO13" s="34"/>
      <c r="IWP13" s="34"/>
      <c r="IWQ13" s="34"/>
      <c r="IWR13" s="34"/>
      <c r="IWS13" s="34"/>
      <c r="IWT13" s="34"/>
      <c r="IWU13" s="34"/>
      <c r="IWV13" s="34"/>
      <c r="IWW13" s="34"/>
      <c r="IWX13" s="34"/>
      <c r="IWY13" s="34"/>
      <c r="IWZ13" s="34"/>
      <c r="IXA13" s="34"/>
      <c r="IXB13" s="34"/>
      <c r="IXC13" s="34"/>
      <c r="IXD13" s="34"/>
      <c r="IXE13" s="34"/>
      <c r="IXF13" s="34"/>
      <c r="IXG13" s="34"/>
      <c r="IXH13" s="34"/>
      <c r="IXI13" s="34"/>
      <c r="IXJ13" s="34"/>
      <c r="IXK13" s="34"/>
      <c r="IXL13" s="34"/>
      <c r="IXM13" s="34"/>
      <c r="IXN13" s="34"/>
      <c r="IXO13" s="34"/>
      <c r="IXP13" s="34"/>
      <c r="IXQ13" s="34"/>
      <c r="IXR13" s="34"/>
      <c r="IXS13" s="34"/>
      <c r="IXT13" s="34"/>
      <c r="IXU13" s="34"/>
      <c r="IXV13" s="34"/>
      <c r="IXW13" s="34"/>
      <c r="IXX13" s="34"/>
      <c r="IXY13" s="34"/>
      <c r="IXZ13" s="34"/>
      <c r="IYA13" s="34"/>
      <c r="IYB13" s="34"/>
      <c r="IYC13" s="34"/>
      <c r="IYD13" s="34"/>
      <c r="IYE13" s="34"/>
      <c r="IYF13" s="34"/>
      <c r="IYG13" s="34"/>
      <c r="IYH13" s="34"/>
      <c r="IYI13" s="34"/>
      <c r="IYJ13" s="34"/>
      <c r="IYK13" s="34"/>
      <c r="IYL13" s="34"/>
      <c r="IYM13" s="34"/>
      <c r="IYN13" s="34"/>
      <c r="IYO13" s="34"/>
      <c r="IYP13" s="34"/>
      <c r="IYQ13" s="34"/>
      <c r="IYR13" s="34"/>
      <c r="IYS13" s="34"/>
      <c r="IYT13" s="34"/>
      <c r="IYU13" s="34"/>
      <c r="IYV13" s="34"/>
      <c r="IYW13" s="34"/>
      <c r="IYX13" s="34"/>
      <c r="IYY13" s="34"/>
      <c r="IYZ13" s="34"/>
      <c r="IZA13" s="34"/>
      <c r="IZB13" s="34"/>
      <c r="IZC13" s="34"/>
      <c r="IZD13" s="34"/>
      <c r="IZE13" s="34"/>
      <c r="IZF13" s="34"/>
      <c r="IZG13" s="34"/>
      <c r="IZH13" s="34"/>
      <c r="IZI13" s="34"/>
      <c r="IZJ13" s="34"/>
      <c r="IZK13" s="34"/>
      <c r="IZL13" s="34"/>
      <c r="IZM13" s="34"/>
      <c r="IZN13" s="34"/>
      <c r="IZO13" s="34"/>
      <c r="IZP13" s="34"/>
      <c r="IZQ13" s="34"/>
      <c r="IZR13" s="34"/>
      <c r="IZS13" s="34"/>
      <c r="IZT13" s="34"/>
      <c r="IZU13" s="34"/>
      <c r="IZV13" s="34"/>
      <c r="IZW13" s="34"/>
      <c r="IZX13" s="34"/>
      <c r="IZY13" s="34"/>
      <c r="IZZ13" s="34"/>
      <c r="JAA13" s="34"/>
      <c r="JAB13" s="34"/>
      <c r="JAC13" s="34"/>
      <c r="JAD13" s="34"/>
      <c r="JAE13" s="34"/>
      <c r="JAF13" s="34"/>
      <c r="JAG13" s="34"/>
      <c r="JAH13" s="34"/>
      <c r="JAI13" s="34"/>
      <c r="JAJ13" s="34"/>
      <c r="JAK13" s="34"/>
      <c r="JAL13" s="34"/>
      <c r="JAM13" s="34"/>
      <c r="JAN13" s="34"/>
      <c r="JAO13" s="34"/>
      <c r="JAP13" s="34"/>
      <c r="JAQ13" s="34"/>
      <c r="JAR13" s="34"/>
      <c r="JAS13" s="34"/>
      <c r="JAT13" s="34"/>
      <c r="JAU13" s="34"/>
      <c r="JAV13" s="34"/>
      <c r="JAW13" s="34"/>
      <c r="JAX13" s="34"/>
      <c r="JAY13" s="34"/>
      <c r="JAZ13" s="34"/>
      <c r="JBA13" s="34"/>
      <c r="JBB13" s="34"/>
      <c r="JBC13" s="34"/>
      <c r="JBD13" s="34"/>
      <c r="JBE13" s="34"/>
      <c r="JBF13" s="34"/>
      <c r="JBG13" s="34"/>
      <c r="JBH13" s="34"/>
      <c r="JBI13" s="34"/>
      <c r="JBJ13" s="34"/>
      <c r="JBK13" s="34"/>
      <c r="JBL13" s="34"/>
      <c r="JBM13" s="34"/>
      <c r="JBN13" s="34"/>
      <c r="JBO13" s="34"/>
      <c r="JBP13" s="34"/>
      <c r="JBQ13" s="34"/>
      <c r="JBR13" s="34"/>
      <c r="JBS13" s="34"/>
      <c r="JBT13" s="34"/>
      <c r="JBU13" s="34"/>
      <c r="JBV13" s="34"/>
      <c r="JBW13" s="34"/>
      <c r="JBX13" s="34"/>
      <c r="JBY13" s="34"/>
      <c r="JBZ13" s="34"/>
      <c r="JCA13" s="34"/>
      <c r="JCB13" s="34"/>
      <c r="JCC13" s="34"/>
      <c r="JCD13" s="34"/>
      <c r="JCE13" s="34"/>
      <c r="JCF13" s="34"/>
      <c r="JCG13" s="34"/>
      <c r="JCH13" s="34"/>
      <c r="JCI13" s="34"/>
      <c r="JCJ13" s="34"/>
      <c r="JCK13" s="34"/>
      <c r="JCL13" s="34"/>
      <c r="JCM13" s="34"/>
      <c r="JCN13" s="34"/>
      <c r="JCO13" s="34"/>
      <c r="JCP13" s="34"/>
      <c r="JCQ13" s="34"/>
      <c r="JCR13" s="34"/>
      <c r="JCS13" s="34"/>
      <c r="JCT13" s="34"/>
      <c r="JCU13" s="34"/>
      <c r="JCV13" s="34"/>
      <c r="JCW13" s="34"/>
      <c r="JCX13" s="34"/>
      <c r="JCY13" s="34"/>
      <c r="JCZ13" s="34"/>
      <c r="JDA13" s="34"/>
      <c r="JDB13" s="34"/>
      <c r="JDC13" s="34"/>
      <c r="JDD13" s="34"/>
      <c r="JDE13" s="34"/>
      <c r="JDF13" s="34"/>
      <c r="JDG13" s="34"/>
      <c r="JDH13" s="34"/>
      <c r="JDI13" s="34"/>
      <c r="JDJ13" s="34"/>
      <c r="JDK13" s="34"/>
      <c r="JDL13" s="34"/>
      <c r="JDM13" s="34"/>
      <c r="JDN13" s="34"/>
      <c r="JDO13" s="34"/>
      <c r="JDP13" s="34"/>
      <c r="JDQ13" s="34"/>
      <c r="JDR13" s="34"/>
      <c r="JDS13" s="34"/>
      <c r="JDT13" s="34"/>
      <c r="JDU13" s="34"/>
      <c r="JDV13" s="34"/>
      <c r="JDW13" s="34"/>
      <c r="JDX13" s="34"/>
      <c r="JDY13" s="34"/>
      <c r="JDZ13" s="34"/>
      <c r="JEA13" s="34"/>
      <c r="JEB13" s="34"/>
      <c r="JEC13" s="34"/>
      <c r="JED13" s="34"/>
      <c r="JEE13" s="34"/>
      <c r="JEF13" s="34"/>
      <c r="JEG13" s="34"/>
      <c r="JEH13" s="34"/>
      <c r="JEI13" s="34"/>
      <c r="JEJ13" s="34"/>
      <c r="JEK13" s="34"/>
      <c r="JEL13" s="34"/>
      <c r="JEM13" s="34"/>
      <c r="JEN13" s="34"/>
      <c r="JEO13" s="34"/>
      <c r="JEP13" s="34"/>
      <c r="JEQ13" s="34"/>
      <c r="JER13" s="34"/>
      <c r="JES13" s="34"/>
      <c r="JET13" s="34"/>
      <c r="JEU13" s="34"/>
      <c r="JEV13" s="34"/>
      <c r="JEW13" s="34"/>
      <c r="JEX13" s="34"/>
      <c r="JEY13" s="34"/>
      <c r="JEZ13" s="34"/>
      <c r="JFA13" s="34"/>
      <c r="JFB13" s="34"/>
      <c r="JFC13" s="34"/>
      <c r="JFD13" s="34"/>
      <c r="JFE13" s="34"/>
      <c r="JFF13" s="34"/>
      <c r="JFG13" s="34"/>
      <c r="JFH13" s="34"/>
      <c r="JFI13" s="34"/>
      <c r="JFJ13" s="34"/>
      <c r="JFK13" s="34"/>
      <c r="JFL13" s="34"/>
      <c r="JFM13" s="34"/>
      <c r="JFN13" s="34"/>
      <c r="JFO13" s="34"/>
      <c r="JFP13" s="34"/>
      <c r="JFQ13" s="34"/>
      <c r="JFR13" s="34"/>
      <c r="JFS13" s="34"/>
      <c r="JFT13" s="34"/>
      <c r="JFU13" s="34"/>
      <c r="JFV13" s="34"/>
      <c r="JFW13" s="34"/>
      <c r="JFX13" s="34"/>
      <c r="JFY13" s="34"/>
      <c r="JFZ13" s="34"/>
      <c r="JGA13" s="34"/>
      <c r="JGB13" s="34"/>
      <c r="JGC13" s="34"/>
      <c r="JGD13" s="34"/>
      <c r="JGE13" s="34"/>
      <c r="JGF13" s="34"/>
      <c r="JGG13" s="34"/>
      <c r="JGH13" s="34"/>
      <c r="JGI13" s="34"/>
      <c r="JGJ13" s="34"/>
      <c r="JGK13" s="34"/>
      <c r="JGL13" s="34"/>
      <c r="JGM13" s="34"/>
      <c r="JGN13" s="34"/>
      <c r="JGO13" s="34"/>
      <c r="JGP13" s="34"/>
      <c r="JGQ13" s="34"/>
      <c r="JGR13" s="34"/>
      <c r="JGS13" s="34"/>
      <c r="JGT13" s="34"/>
      <c r="JGU13" s="34"/>
      <c r="JGV13" s="34"/>
      <c r="JGW13" s="34"/>
      <c r="JGX13" s="34"/>
      <c r="JGY13" s="34"/>
      <c r="JGZ13" s="34"/>
      <c r="JHA13" s="34"/>
      <c r="JHB13" s="34"/>
      <c r="JHC13" s="34"/>
      <c r="JHD13" s="34"/>
      <c r="JHE13" s="34"/>
      <c r="JHF13" s="34"/>
      <c r="JHG13" s="34"/>
      <c r="JHH13" s="34"/>
      <c r="JHI13" s="34"/>
      <c r="JHJ13" s="34"/>
      <c r="JHK13" s="34"/>
      <c r="JHL13" s="34"/>
      <c r="JHM13" s="34"/>
      <c r="JHN13" s="34"/>
      <c r="JHO13" s="34"/>
      <c r="JHP13" s="34"/>
      <c r="JHQ13" s="34"/>
      <c r="JHR13" s="34"/>
      <c r="JHS13" s="34"/>
      <c r="JHT13" s="34"/>
      <c r="JHU13" s="34"/>
      <c r="JHV13" s="34"/>
      <c r="JHW13" s="34"/>
      <c r="JHX13" s="34"/>
      <c r="JHY13" s="34"/>
      <c r="JHZ13" s="34"/>
      <c r="JIA13" s="34"/>
      <c r="JIB13" s="34"/>
      <c r="JIC13" s="34"/>
      <c r="JID13" s="34"/>
      <c r="JIE13" s="34"/>
      <c r="JIF13" s="34"/>
      <c r="JIG13" s="34"/>
      <c r="JIH13" s="34"/>
      <c r="JII13" s="34"/>
      <c r="JIJ13" s="34"/>
      <c r="JIK13" s="34"/>
      <c r="JIL13" s="34"/>
      <c r="JIM13" s="34"/>
      <c r="JIN13" s="34"/>
      <c r="JIO13" s="34"/>
      <c r="JIP13" s="34"/>
      <c r="JIQ13" s="34"/>
      <c r="JIR13" s="34"/>
      <c r="JIS13" s="34"/>
      <c r="JIT13" s="34"/>
      <c r="JIU13" s="34"/>
      <c r="JIV13" s="34"/>
      <c r="JIW13" s="34"/>
      <c r="JIX13" s="34"/>
      <c r="JIY13" s="34"/>
      <c r="JIZ13" s="34"/>
      <c r="JJA13" s="34"/>
      <c r="JJB13" s="34"/>
      <c r="JJC13" s="34"/>
      <c r="JJD13" s="34"/>
      <c r="JJE13" s="34"/>
      <c r="JJF13" s="34"/>
      <c r="JJG13" s="34"/>
      <c r="JJH13" s="34"/>
      <c r="JJI13" s="34"/>
      <c r="JJJ13" s="34"/>
      <c r="JJK13" s="34"/>
      <c r="JJL13" s="34"/>
      <c r="JJM13" s="34"/>
      <c r="JJN13" s="34"/>
      <c r="JJO13" s="34"/>
      <c r="JJP13" s="34"/>
      <c r="JJQ13" s="34"/>
      <c r="JJR13" s="34"/>
      <c r="JJS13" s="34"/>
      <c r="JJT13" s="34"/>
      <c r="JJU13" s="34"/>
      <c r="JJV13" s="34"/>
      <c r="JJW13" s="34"/>
      <c r="JJX13" s="34"/>
      <c r="JJY13" s="34"/>
      <c r="JJZ13" s="34"/>
      <c r="JKA13" s="34"/>
      <c r="JKB13" s="34"/>
      <c r="JKC13" s="34"/>
      <c r="JKD13" s="34"/>
      <c r="JKE13" s="34"/>
      <c r="JKF13" s="34"/>
      <c r="JKG13" s="34"/>
      <c r="JKH13" s="34"/>
      <c r="JKI13" s="34"/>
      <c r="JKJ13" s="34"/>
      <c r="JKK13" s="34"/>
      <c r="JKL13" s="34"/>
      <c r="JKM13" s="34"/>
      <c r="JKN13" s="34"/>
      <c r="JKO13" s="34"/>
      <c r="JKP13" s="34"/>
      <c r="JKQ13" s="34"/>
      <c r="JKR13" s="34"/>
      <c r="JKS13" s="34"/>
      <c r="JKT13" s="34"/>
      <c r="JKU13" s="34"/>
      <c r="JKV13" s="34"/>
      <c r="JKW13" s="34"/>
      <c r="JKX13" s="34"/>
      <c r="JKY13" s="34"/>
      <c r="JKZ13" s="34"/>
      <c r="JLA13" s="34"/>
      <c r="JLB13" s="34"/>
      <c r="JLC13" s="34"/>
      <c r="JLD13" s="34"/>
      <c r="JLE13" s="34"/>
      <c r="JLF13" s="34"/>
      <c r="JLG13" s="34"/>
      <c r="JLH13" s="34"/>
      <c r="JLI13" s="34"/>
      <c r="JLJ13" s="34"/>
      <c r="JLK13" s="34"/>
      <c r="JLL13" s="34"/>
      <c r="JLM13" s="34"/>
      <c r="JLN13" s="34"/>
      <c r="JLO13" s="34"/>
      <c r="JLP13" s="34"/>
      <c r="JLQ13" s="34"/>
      <c r="JLR13" s="34"/>
      <c r="JLS13" s="34"/>
      <c r="JLT13" s="34"/>
      <c r="JLU13" s="34"/>
      <c r="JLV13" s="34"/>
      <c r="JLW13" s="34"/>
      <c r="JLX13" s="34"/>
      <c r="JLY13" s="34"/>
      <c r="JLZ13" s="34"/>
      <c r="JMA13" s="34"/>
      <c r="JMB13" s="34"/>
      <c r="JMC13" s="34"/>
      <c r="JMD13" s="34"/>
      <c r="JME13" s="34"/>
      <c r="JMF13" s="34"/>
      <c r="JMG13" s="34"/>
      <c r="JMH13" s="34"/>
      <c r="JMI13" s="34"/>
      <c r="JMJ13" s="34"/>
      <c r="JMK13" s="34"/>
      <c r="JML13" s="34"/>
      <c r="JMM13" s="34"/>
      <c r="JMN13" s="34"/>
      <c r="JMO13" s="34"/>
      <c r="JMP13" s="34"/>
      <c r="JMQ13" s="34"/>
      <c r="JMR13" s="34"/>
      <c r="JMS13" s="34"/>
      <c r="JMT13" s="34"/>
      <c r="JMU13" s="34"/>
      <c r="JMV13" s="34"/>
      <c r="JMW13" s="34"/>
      <c r="JMX13" s="34"/>
      <c r="JMY13" s="34"/>
      <c r="JMZ13" s="34"/>
      <c r="JNA13" s="34"/>
      <c r="JNB13" s="34"/>
      <c r="JNC13" s="34"/>
      <c r="JND13" s="34"/>
      <c r="JNE13" s="34"/>
      <c r="JNF13" s="34"/>
      <c r="JNG13" s="34"/>
      <c r="JNH13" s="34"/>
      <c r="JNI13" s="34"/>
      <c r="JNJ13" s="34"/>
      <c r="JNK13" s="34"/>
      <c r="JNL13" s="34"/>
      <c r="JNM13" s="34"/>
      <c r="JNN13" s="34"/>
      <c r="JNO13" s="34"/>
      <c r="JNP13" s="34"/>
      <c r="JNQ13" s="34"/>
      <c r="JNR13" s="34"/>
      <c r="JNS13" s="34"/>
      <c r="JNT13" s="34"/>
      <c r="JNU13" s="34"/>
      <c r="JNV13" s="34"/>
      <c r="JNW13" s="34"/>
      <c r="JNX13" s="34"/>
      <c r="JNY13" s="34"/>
      <c r="JNZ13" s="34"/>
      <c r="JOA13" s="34"/>
      <c r="JOB13" s="34"/>
      <c r="JOC13" s="34"/>
      <c r="JOD13" s="34"/>
      <c r="JOE13" s="34"/>
      <c r="JOF13" s="34"/>
      <c r="JOG13" s="34"/>
      <c r="JOH13" s="34"/>
      <c r="JOI13" s="34"/>
      <c r="JOJ13" s="34"/>
      <c r="JOK13" s="34"/>
      <c r="JOL13" s="34"/>
      <c r="JOM13" s="34"/>
      <c r="JON13" s="34"/>
      <c r="JOO13" s="34"/>
      <c r="JOP13" s="34"/>
      <c r="JOQ13" s="34"/>
      <c r="JOR13" s="34"/>
      <c r="JOS13" s="34"/>
      <c r="JOT13" s="34"/>
      <c r="JOU13" s="34"/>
      <c r="JOV13" s="34"/>
      <c r="JOW13" s="34"/>
      <c r="JOX13" s="34"/>
      <c r="JOY13" s="34"/>
      <c r="JOZ13" s="34"/>
      <c r="JPA13" s="34"/>
      <c r="JPB13" s="34"/>
      <c r="JPC13" s="34"/>
      <c r="JPD13" s="34"/>
      <c r="JPE13" s="34"/>
      <c r="JPF13" s="34"/>
      <c r="JPG13" s="34"/>
      <c r="JPH13" s="34"/>
      <c r="JPI13" s="34"/>
      <c r="JPJ13" s="34"/>
      <c r="JPK13" s="34"/>
      <c r="JPL13" s="34"/>
      <c r="JPM13" s="34"/>
      <c r="JPN13" s="34"/>
      <c r="JPO13" s="34"/>
      <c r="JPP13" s="34"/>
      <c r="JPQ13" s="34"/>
      <c r="JPR13" s="34"/>
      <c r="JPS13" s="34"/>
      <c r="JPT13" s="34"/>
      <c r="JPU13" s="34"/>
      <c r="JPV13" s="34"/>
      <c r="JPW13" s="34"/>
      <c r="JPX13" s="34"/>
      <c r="JPY13" s="34"/>
      <c r="JPZ13" s="34"/>
      <c r="JQA13" s="34"/>
      <c r="JQB13" s="34"/>
      <c r="JQC13" s="34"/>
      <c r="JQD13" s="34"/>
      <c r="JQE13" s="34"/>
      <c r="JQF13" s="34"/>
      <c r="JQG13" s="34"/>
      <c r="JQH13" s="34"/>
      <c r="JQI13" s="34"/>
      <c r="JQJ13" s="34"/>
      <c r="JQK13" s="34"/>
      <c r="JQL13" s="34"/>
      <c r="JQM13" s="34"/>
      <c r="JQN13" s="34"/>
      <c r="JQO13" s="34"/>
      <c r="JQP13" s="34"/>
      <c r="JQQ13" s="34"/>
      <c r="JQR13" s="34"/>
      <c r="JQS13" s="34"/>
      <c r="JQT13" s="34"/>
      <c r="JQU13" s="34"/>
      <c r="JQV13" s="34"/>
      <c r="JQW13" s="34"/>
      <c r="JQX13" s="34"/>
      <c r="JQY13" s="34"/>
      <c r="JQZ13" s="34"/>
      <c r="JRA13" s="34"/>
      <c r="JRB13" s="34"/>
      <c r="JRC13" s="34"/>
      <c r="JRD13" s="34"/>
      <c r="JRE13" s="34"/>
      <c r="JRF13" s="34"/>
      <c r="JRG13" s="34"/>
      <c r="JRH13" s="34"/>
      <c r="JRI13" s="34"/>
      <c r="JRJ13" s="34"/>
      <c r="JRK13" s="34"/>
      <c r="JRL13" s="34"/>
      <c r="JRM13" s="34"/>
      <c r="JRN13" s="34"/>
      <c r="JRO13" s="34"/>
      <c r="JRP13" s="34"/>
      <c r="JRQ13" s="34"/>
      <c r="JRR13" s="34"/>
      <c r="JRS13" s="34"/>
      <c r="JRT13" s="34"/>
      <c r="JRU13" s="34"/>
      <c r="JRV13" s="34"/>
      <c r="JRW13" s="34"/>
      <c r="JRX13" s="34"/>
      <c r="JRY13" s="34"/>
      <c r="JRZ13" s="34"/>
      <c r="JSA13" s="34"/>
      <c r="JSB13" s="34"/>
      <c r="JSC13" s="34"/>
      <c r="JSD13" s="34"/>
      <c r="JSE13" s="34"/>
      <c r="JSF13" s="34"/>
      <c r="JSG13" s="34"/>
      <c r="JSH13" s="34"/>
      <c r="JSI13" s="34"/>
      <c r="JSJ13" s="34"/>
      <c r="JSK13" s="34"/>
      <c r="JSL13" s="34"/>
      <c r="JSM13" s="34"/>
      <c r="JSN13" s="34"/>
      <c r="JSO13" s="34"/>
      <c r="JSP13" s="34"/>
      <c r="JSQ13" s="34"/>
      <c r="JSR13" s="34"/>
      <c r="JSS13" s="34"/>
      <c r="JST13" s="34"/>
      <c r="JSU13" s="34"/>
      <c r="JSV13" s="34"/>
      <c r="JSW13" s="34"/>
      <c r="JSX13" s="34"/>
      <c r="JSY13" s="34"/>
      <c r="JSZ13" s="34"/>
      <c r="JTA13" s="34"/>
      <c r="JTB13" s="34"/>
      <c r="JTC13" s="34"/>
      <c r="JTD13" s="34"/>
      <c r="JTE13" s="34"/>
      <c r="JTF13" s="34"/>
      <c r="JTG13" s="34"/>
      <c r="JTH13" s="34"/>
      <c r="JTI13" s="34"/>
      <c r="JTJ13" s="34"/>
      <c r="JTK13" s="34"/>
      <c r="JTL13" s="34"/>
      <c r="JTM13" s="34"/>
      <c r="JTN13" s="34"/>
      <c r="JTO13" s="34"/>
      <c r="JTP13" s="34"/>
      <c r="JTQ13" s="34"/>
      <c r="JTR13" s="34"/>
      <c r="JTS13" s="34"/>
      <c r="JTT13" s="34"/>
      <c r="JTU13" s="34"/>
      <c r="JTV13" s="34"/>
      <c r="JTW13" s="34"/>
      <c r="JTX13" s="34"/>
      <c r="JTY13" s="34"/>
      <c r="JTZ13" s="34"/>
      <c r="JUA13" s="34"/>
      <c r="JUB13" s="34"/>
      <c r="JUC13" s="34"/>
      <c r="JUD13" s="34"/>
      <c r="JUE13" s="34"/>
      <c r="JUF13" s="34"/>
      <c r="JUG13" s="34"/>
      <c r="JUH13" s="34"/>
      <c r="JUI13" s="34"/>
      <c r="JUJ13" s="34"/>
      <c r="JUK13" s="34"/>
      <c r="JUL13" s="34"/>
      <c r="JUM13" s="34"/>
      <c r="JUN13" s="34"/>
      <c r="JUO13" s="34"/>
      <c r="JUP13" s="34"/>
      <c r="JUQ13" s="34"/>
      <c r="JUR13" s="34"/>
      <c r="JUS13" s="34"/>
      <c r="JUT13" s="34"/>
      <c r="JUU13" s="34"/>
      <c r="JUV13" s="34"/>
      <c r="JUW13" s="34"/>
      <c r="JUX13" s="34"/>
      <c r="JUY13" s="34"/>
      <c r="JUZ13" s="34"/>
      <c r="JVA13" s="34"/>
      <c r="JVB13" s="34"/>
      <c r="JVC13" s="34"/>
      <c r="JVD13" s="34"/>
      <c r="JVE13" s="34"/>
      <c r="JVF13" s="34"/>
      <c r="JVG13" s="34"/>
      <c r="JVH13" s="34"/>
      <c r="JVI13" s="34"/>
      <c r="JVJ13" s="34"/>
      <c r="JVK13" s="34"/>
      <c r="JVL13" s="34"/>
      <c r="JVM13" s="34"/>
      <c r="JVN13" s="34"/>
      <c r="JVO13" s="34"/>
      <c r="JVP13" s="34"/>
      <c r="JVQ13" s="34"/>
      <c r="JVR13" s="34"/>
      <c r="JVS13" s="34"/>
      <c r="JVT13" s="34"/>
      <c r="JVU13" s="34"/>
      <c r="JVV13" s="34"/>
      <c r="JVW13" s="34"/>
      <c r="JVX13" s="34"/>
      <c r="JVY13" s="34"/>
      <c r="JVZ13" s="34"/>
      <c r="JWA13" s="34"/>
      <c r="JWB13" s="34"/>
      <c r="JWC13" s="34"/>
      <c r="JWD13" s="34"/>
      <c r="JWE13" s="34"/>
      <c r="JWF13" s="34"/>
      <c r="JWG13" s="34"/>
      <c r="JWH13" s="34"/>
      <c r="JWI13" s="34"/>
      <c r="JWJ13" s="34"/>
      <c r="JWK13" s="34"/>
      <c r="JWL13" s="34"/>
      <c r="JWM13" s="34"/>
      <c r="JWN13" s="34"/>
      <c r="JWO13" s="34"/>
      <c r="JWP13" s="34"/>
      <c r="JWQ13" s="34"/>
      <c r="JWR13" s="34"/>
      <c r="JWS13" s="34"/>
      <c r="JWT13" s="34"/>
      <c r="JWU13" s="34"/>
      <c r="JWV13" s="34"/>
      <c r="JWW13" s="34"/>
      <c r="JWX13" s="34"/>
      <c r="JWY13" s="34"/>
      <c r="JWZ13" s="34"/>
      <c r="JXA13" s="34"/>
      <c r="JXB13" s="34"/>
      <c r="JXC13" s="34"/>
      <c r="JXD13" s="34"/>
      <c r="JXE13" s="34"/>
      <c r="JXF13" s="34"/>
      <c r="JXG13" s="34"/>
      <c r="JXH13" s="34"/>
      <c r="JXI13" s="34"/>
      <c r="JXJ13" s="34"/>
      <c r="JXK13" s="34"/>
      <c r="JXL13" s="34"/>
      <c r="JXM13" s="34"/>
      <c r="JXN13" s="34"/>
      <c r="JXO13" s="34"/>
      <c r="JXP13" s="34"/>
      <c r="JXQ13" s="34"/>
      <c r="JXR13" s="34"/>
      <c r="JXS13" s="34"/>
      <c r="JXT13" s="34"/>
      <c r="JXU13" s="34"/>
      <c r="JXV13" s="34"/>
      <c r="JXW13" s="34"/>
      <c r="JXX13" s="34"/>
      <c r="JXY13" s="34"/>
      <c r="JXZ13" s="34"/>
      <c r="JYA13" s="34"/>
      <c r="JYB13" s="34"/>
      <c r="JYC13" s="34"/>
      <c r="JYD13" s="34"/>
      <c r="JYE13" s="34"/>
      <c r="JYF13" s="34"/>
      <c r="JYG13" s="34"/>
      <c r="JYH13" s="34"/>
      <c r="JYI13" s="34"/>
      <c r="JYJ13" s="34"/>
      <c r="JYK13" s="34"/>
      <c r="JYL13" s="34"/>
      <c r="JYM13" s="34"/>
      <c r="JYN13" s="34"/>
      <c r="JYO13" s="34"/>
      <c r="JYP13" s="34"/>
      <c r="JYQ13" s="34"/>
      <c r="JYR13" s="34"/>
      <c r="JYS13" s="34"/>
      <c r="JYT13" s="34"/>
      <c r="JYU13" s="34"/>
      <c r="JYV13" s="34"/>
      <c r="JYW13" s="34"/>
      <c r="JYX13" s="34"/>
      <c r="JYY13" s="34"/>
      <c r="JYZ13" s="34"/>
      <c r="JZA13" s="34"/>
      <c r="JZB13" s="34"/>
      <c r="JZC13" s="34"/>
      <c r="JZD13" s="34"/>
      <c r="JZE13" s="34"/>
      <c r="JZF13" s="34"/>
      <c r="JZG13" s="34"/>
      <c r="JZH13" s="34"/>
      <c r="JZI13" s="34"/>
      <c r="JZJ13" s="34"/>
      <c r="JZK13" s="34"/>
      <c r="JZL13" s="34"/>
      <c r="JZM13" s="34"/>
      <c r="JZN13" s="34"/>
      <c r="JZO13" s="34"/>
      <c r="JZP13" s="34"/>
      <c r="JZQ13" s="34"/>
      <c r="JZR13" s="34"/>
      <c r="JZS13" s="34"/>
      <c r="JZT13" s="34"/>
      <c r="JZU13" s="34"/>
      <c r="JZV13" s="34"/>
      <c r="JZW13" s="34"/>
      <c r="JZX13" s="34"/>
      <c r="JZY13" s="34"/>
      <c r="JZZ13" s="34"/>
      <c r="KAA13" s="34"/>
      <c r="KAB13" s="34"/>
      <c r="KAC13" s="34"/>
      <c r="KAD13" s="34"/>
      <c r="KAE13" s="34"/>
      <c r="KAF13" s="34"/>
      <c r="KAG13" s="34"/>
      <c r="KAH13" s="34"/>
      <c r="KAI13" s="34"/>
      <c r="KAJ13" s="34"/>
      <c r="KAK13" s="34"/>
      <c r="KAL13" s="34"/>
      <c r="KAM13" s="34"/>
      <c r="KAN13" s="34"/>
      <c r="KAO13" s="34"/>
      <c r="KAP13" s="34"/>
      <c r="KAQ13" s="34"/>
      <c r="KAR13" s="34"/>
      <c r="KAS13" s="34"/>
      <c r="KAT13" s="34"/>
      <c r="KAU13" s="34"/>
      <c r="KAV13" s="34"/>
      <c r="KAW13" s="34"/>
      <c r="KAX13" s="34"/>
      <c r="KAY13" s="34"/>
      <c r="KAZ13" s="34"/>
      <c r="KBA13" s="34"/>
      <c r="KBB13" s="34"/>
      <c r="KBC13" s="34"/>
      <c r="KBD13" s="34"/>
      <c r="KBE13" s="34"/>
      <c r="KBF13" s="34"/>
      <c r="KBG13" s="34"/>
      <c r="KBH13" s="34"/>
      <c r="KBI13" s="34"/>
      <c r="KBJ13" s="34"/>
      <c r="KBK13" s="34"/>
      <c r="KBL13" s="34"/>
      <c r="KBM13" s="34"/>
      <c r="KBN13" s="34"/>
      <c r="KBO13" s="34"/>
      <c r="KBP13" s="34"/>
      <c r="KBQ13" s="34"/>
      <c r="KBR13" s="34"/>
      <c r="KBS13" s="34"/>
      <c r="KBT13" s="34"/>
      <c r="KBU13" s="34"/>
      <c r="KBV13" s="34"/>
      <c r="KBW13" s="34"/>
      <c r="KBX13" s="34"/>
      <c r="KBY13" s="34"/>
      <c r="KBZ13" s="34"/>
      <c r="KCA13" s="34"/>
      <c r="KCB13" s="34"/>
      <c r="KCC13" s="34"/>
      <c r="KCD13" s="34"/>
      <c r="KCE13" s="34"/>
      <c r="KCF13" s="34"/>
      <c r="KCG13" s="34"/>
      <c r="KCH13" s="34"/>
      <c r="KCI13" s="34"/>
      <c r="KCJ13" s="34"/>
      <c r="KCK13" s="34"/>
      <c r="KCL13" s="34"/>
      <c r="KCM13" s="34"/>
      <c r="KCN13" s="34"/>
      <c r="KCO13" s="34"/>
      <c r="KCP13" s="34"/>
      <c r="KCQ13" s="34"/>
      <c r="KCR13" s="34"/>
      <c r="KCS13" s="34"/>
      <c r="KCT13" s="34"/>
      <c r="KCU13" s="34"/>
      <c r="KCV13" s="34"/>
      <c r="KCW13" s="34"/>
      <c r="KCX13" s="34"/>
      <c r="KCY13" s="34"/>
      <c r="KCZ13" s="34"/>
      <c r="KDA13" s="34"/>
      <c r="KDB13" s="34"/>
      <c r="KDC13" s="34"/>
      <c r="KDD13" s="34"/>
      <c r="KDE13" s="34"/>
      <c r="KDF13" s="34"/>
      <c r="KDG13" s="34"/>
      <c r="KDH13" s="34"/>
      <c r="KDI13" s="34"/>
      <c r="KDJ13" s="34"/>
      <c r="KDK13" s="34"/>
      <c r="KDL13" s="34"/>
      <c r="KDM13" s="34"/>
      <c r="KDN13" s="34"/>
      <c r="KDO13" s="34"/>
      <c r="KDP13" s="34"/>
      <c r="KDQ13" s="34"/>
      <c r="KDR13" s="34"/>
      <c r="KDS13" s="34"/>
      <c r="KDT13" s="34"/>
      <c r="KDU13" s="34"/>
      <c r="KDV13" s="34"/>
      <c r="KDW13" s="34"/>
      <c r="KDX13" s="34"/>
      <c r="KDY13" s="34"/>
      <c r="KDZ13" s="34"/>
      <c r="KEA13" s="34"/>
      <c r="KEB13" s="34"/>
      <c r="KEC13" s="34"/>
      <c r="KED13" s="34"/>
      <c r="KEE13" s="34"/>
      <c r="KEF13" s="34"/>
      <c r="KEG13" s="34"/>
      <c r="KEH13" s="34"/>
      <c r="KEI13" s="34"/>
      <c r="KEJ13" s="34"/>
      <c r="KEK13" s="34"/>
      <c r="KEL13" s="34"/>
      <c r="KEM13" s="34"/>
      <c r="KEN13" s="34"/>
      <c r="KEO13" s="34"/>
      <c r="KEP13" s="34"/>
      <c r="KEQ13" s="34"/>
      <c r="KER13" s="34"/>
      <c r="KES13" s="34"/>
      <c r="KET13" s="34"/>
      <c r="KEU13" s="34"/>
      <c r="KEV13" s="34"/>
      <c r="KEW13" s="34"/>
      <c r="KEX13" s="34"/>
      <c r="KEY13" s="34"/>
      <c r="KEZ13" s="34"/>
      <c r="KFA13" s="34"/>
      <c r="KFB13" s="34"/>
      <c r="KFC13" s="34"/>
      <c r="KFD13" s="34"/>
      <c r="KFE13" s="34"/>
      <c r="KFF13" s="34"/>
      <c r="KFG13" s="34"/>
      <c r="KFH13" s="34"/>
      <c r="KFI13" s="34"/>
      <c r="KFJ13" s="34"/>
      <c r="KFK13" s="34"/>
      <c r="KFL13" s="34"/>
      <c r="KFM13" s="34"/>
      <c r="KFN13" s="34"/>
      <c r="KFO13" s="34"/>
      <c r="KFP13" s="34"/>
      <c r="KFQ13" s="34"/>
      <c r="KFR13" s="34"/>
      <c r="KFS13" s="34"/>
      <c r="KFT13" s="34"/>
      <c r="KFU13" s="34"/>
      <c r="KFV13" s="34"/>
      <c r="KFW13" s="34"/>
      <c r="KFX13" s="34"/>
      <c r="KFY13" s="34"/>
      <c r="KFZ13" s="34"/>
      <c r="KGA13" s="34"/>
      <c r="KGB13" s="34"/>
      <c r="KGC13" s="34"/>
      <c r="KGD13" s="34"/>
      <c r="KGE13" s="34"/>
      <c r="KGF13" s="34"/>
      <c r="KGG13" s="34"/>
      <c r="KGH13" s="34"/>
      <c r="KGI13" s="34"/>
      <c r="KGJ13" s="34"/>
      <c r="KGK13" s="34"/>
      <c r="KGL13" s="34"/>
      <c r="KGM13" s="34"/>
      <c r="KGN13" s="34"/>
      <c r="KGO13" s="34"/>
      <c r="KGP13" s="34"/>
      <c r="KGQ13" s="34"/>
      <c r="KGR13" s="34"/>
      <c r="KGS13" s="34"/>
      <c r="KGT13" s="34"/>
      <c r="KGU13" s="34"/>
      <c r="KGV13" s="34"/>
      <c r="KGW13" s="34"/>
      <c r="KGX13" s="34"/>
      <c r="KGY13" s="34"/>
      <c r="KGZ13" s="34"/>
      <c r="KHA13" s="34"/>
      <c r="KHB13" s="34"/>
      <c r="KHC13" s="34"/>
      <c r="KHD13" s="34"/>
      <c r="KHE13" s="34"/>
      <c r="KHF13" s="34"/>
      <c r="KHG13" s="34"/>
      <c r="KHH13" s="34"/>
      <c r="KHI13" s="34"/>
      <c r="KHJ13" s="34"/>
      <c r="KHK13" s="34"/>
      <c r="KHL13" s="34"/>
      <c r="KHM13" s="34"/>
      <c r="KHN13" s="34"/>
      <c r="KHO13" s="34"/>
      <c r="KHP13" s="34"/>
      <c r="KHQ13" s="34"/>
      <c r="KHR13" s="34"/>
      <c r="KHS13" s="34"/>
      <c r="KHT13" s="34"/>
      <c r="KHU13" s="34"/>
      <c r="KHV13" s="34"/>
      <c r="KHW13" s="34"/>
      <c r="KHX13" s="34"/>
      <c r="KHY13" s="34"/>
      <c r="KHZ13" s="34"/>
      <c r="KIA13" s="34"/>
      <c r="KIB13" s="34"/>
      <c r="KIC13" s="34"/>
      <c r="KID13" s="34"/>
      <c r="KIE13" s="34"/>
      <c r="KIF13" s="34"/>
      <c r="KIG13" s="34"/>
      <c r="KIH13" s="34"/>
      <c r="KII13" s="34"/>
      <c r="KIJ13" s="34"/>
      <c r="KIK13" s="34"/>
      <c r="KIL13" s="34"/>
      <c r="KIM13" s="34"/>
      <c r="KIN13" s="34"/>
      <c r="KIO13" s="34"/>
      <c r="KIP13" s="34"/>
      <c r="KIQ13" s="34"/>
      <c r="KIR13" s="34"/>
      <c r="KIS13" s="34"/>
      <c r="KIT13" s="34"/>
      <c r="KIU13" s="34"/>
      <c r="KIV13" s="34"/>
      <c r="KIW13" s="34"/>
      <c r="KIX13" s="34"/>
      <c r="KIY13" s="34"/>
      <c r="KIZ13" s="34"/>
      <c r="KJA13" s="34"/>
      <c r="KJB13" s="34"/>
      <c r="KJC13" s="34"/>
      <c r="KJD13" s="34"/>
      <c r="KJE13" s="34"/>
      <c r="KJF13" s="34"/>
      <c r="KJG13" s="34"/>
      <c r="KJH13" s="34"/>
      <c r="KJI13" s="34"/>
      <c r="KJJ13" s="34"/>
      <c r="KJK13" s="34"/>
      <c r="KJL13" s="34"/>
      <c r="KJM13" s="34"/>
      <c r="KJN13" s="34"/>
      <c r="KJO13" s="34"/>
      <c r="KJP13" s="34"/>
      <c r="KJQ13" s="34"/>
      <c r="KJR13" s="34"/>
      <c r="KJS13" s="34"/>
      <c r="KJT13" s="34"/>
      <c r="KJU13" s="34"/>
      <c r="KJV13" s="34"/>
      <c r="KJW13" s="34"/>
      <c r="KJX13" s="34"/>
      <c r="KJY13" s="34"/>
      <c r="KJZ13" s="34"/>
      <c r="KKA13" s="34"/>
      <c r="KKB13" s="34"/>
      <c r="KKC13" s="34"/>
      <c r="KKD13" s="34"/>
      <c r="KKE13" s="34"/>
      <c r="KKF13" s="34"/>
      <c r="KKG13" s="34"/>
      <c r="KKH13" s="34"/>
      <c r="KKI13" s="34"/>
      <c r="KKJ13" s="34"/>
      <c r="KKK13" s="34"/>
      <c r="KKL13" s="34"/>
      <c r="KKM13" s="34"/>
      <c r="KKN13" s="34"/>
      <c r="KKO13" s="34"/>
      <c r="KKP13" s="34"/>
      <c r="KKQ13" s="34"/>
      <c r="KKR13" s="34"/>
      <c r="KKS13" s="34"/>
      <c r="KKT13" s="34"/>
      <c r="KKU13" s="34"/>
      <c r="KKV13" s="34"/>
      <c r="KKW13" s="34"/>
      <c r="KKX13" s="34"/>
      <c r="KKY13" s="34"/>
      <c r="KKZ13" s="34"/>
      <c r="KLA13" s="34"/>
      <c r="KLB13" s="34"/>
      <c r="KLC13" s="34"/>
      <c r="KLD13" s="34"/>
      <c r="KLE13" s="34"/>
      <c r="KLF13" s="34"/>
      <c r="KLG13" s="34"/>
      <c r="KLH13" s="34"/>
      <c r="KLI13" s="34"/>
      <c r="KLJ13" s="34"/>
      <c r="KLK13" s="34"/>
      <c r="KLL13" s="34"/>
      <c r="KLM13" s="34"/>
      <c r="KLN13" s="34"/>
      <c r="KLO13" s="34"/>
      <c r="KLP13" s="34"/>
      <c r="KLQ13" s="34"/>
      <c r="KLR13" s="34"/>
      <c r="KLS13" s="34"/>
      <c r="KLT13" s="34"/>
      <c r="KLU13" s="34"/>
      <c r="KLV13" s="34"/>
      <c r="KLW13" s="34"/>
      <c r="KLX13" s="34"/>
      <c r="KLY13" s="34"/>
      <c r="KLZ13" s="34"/>
      <c r="KMA13" s="34"/>
      <c r="KMB13" s="34"/>
      <c r="KMC13" s="34"/>
      <c r="KMD13" s="34"/>
      <c r="KME13" s="34"/>
      <c r="KMF13" s="34"/>
      <c r="KMG13" s="34"/>
      <c r="KMH13" s="34"/>
      <c r="KMI13" s="34"/>
      <c r="KMJ13" s="34"/>
      <c r="KMK13" s="34"/>
      <c r="KML13" s="34"/>
      <c r="KMM13" s="34"/>
      <c r="KMN13" s="34"/>
      <c r="KMO13" s="34"/>
      <c r="KMP13" s="34"/>
      <c r="KMQ13" s="34"/>
      <c r="KMR13" s="34"/>
      <c r="KMS13" s="34"/>
      <c r="KMT13" s="34"/>
      <c r="KMU13" s="34"/>
      <c r="KMV13" s="34"/>
      <c r="KMW13" s="34"/>
      <c r="KMX13" s="34"/>
      <c r="KMY13" s="34"/>
      <c r="KMZ13" s="34"/>
      <c r="KNA13" s="34"/>
      <c r="KNB13" s="34"/>
      <c r="KNC13" s="34"/>
      <c r="KND13" s="34"/>
      <c r="KNE13" s="34"/>
      <c r="KNF13" s="34"/>
      <c r="KNG13" s="34"/>
      <c r="KNH13" s="34"/>
      <c r="KNI13" s="34"/>
      <c r="KNJ13" s="34"/>
      <c r="KNK13" s="34"/>
      <c r="KNL13" s="34"/>
      <c r="KNM13" s="34"/>
      <c r="KNN13" s="34"/>
      <c r="KNO13" s="34"/>
      <c r="KNP13" s="34"/>
      <c r="KNQ13" s="34"/>
      <c r="KNR13" s="34"/>
      <c r="KNS13" s="34"/>
      <c r="KNT13" s="34"/>
      <c r="KNU13" s="34"/>
      <c r="KNV13" s="34"/>
      <c r="KNW13" s="34"/>
      <c r="KNX13" s="34"/>
      <c r="KNY13" s="34"/>
      <c r="KNZ13" s="34"/>
      <c r="KOA13" s="34"/>
      <c r="KOB13" s="34"/>
      <c r="KOC13" s="34"/>
      <c r="KOD13" s="34"/>
      <c r="KOE13" s="34"/>
      <c r="KOF13" s="34"/>
      <c r="KOG13" s="34"/>
      <c r="KOH13" s="34"/>
      <c r="KOI13" s="34"/>
      <c r="KOJ13" s="34"/>
      <c r="KOK13" s="34"/>
      <c r="KOL13" s="34"/>
      <c r="KOM13" s="34"/>
      <c r="KON13" s="34"/>
      <c r="KOO13" s="34"/>
      <c r="KOP13" s="34"/>
      <c r="KOQ13" s="34"/>
      <c r="KOR13" s="34"/>
      <c r="KOS13" s="34"/>
      <c r="KOT13" s="34"/>
      <c r="KOU13" s="34"/>
      <c r="KOV13" s="34"/>
      <c r="KOW13" s="34"/>
      <c r="KOX13" s="34"/>
      <c r="KOY13" s="34"/>
      <c r="KOZ13" s="34"/>
      <c r="KPA13" s="34"/>
      <c r="KPB13" s="34"/>
      <c r="KPC13" s="34"/>
      <c r="KPD13" s="34"/>
      <c r="KPE13" s="34"/>
      <c r="KPF13" s="34"/>
      <c r="KPG13" s="34"/>
      <c r="KPH13" s="34"/>
      <c r="KPI13" s="34"/>
      <c r="KPJ13" s="34"/>
      <c r="KPK13" s="34"/>
      <c r="KPL13" s="34"/>
      <c r="KPM13" s="34"/>
      <c r="KPN13" s="34"/>
      <c r="KPO13" s="34"/>
      <c r="KPP13" s="34"/>
      <c r="KPQ13" s="34"/>
      <c r="KPR13" s="34"/>
      <c r="KPS13" s="34"/>
      <c r="KPT13" s="34"/>
      <c r="KPU13" s="34"/>
      <c r="KPV13" s="34"/>
      <c r="KPW13" s="34"/>
      <c r="KPX13" s="34"/>
      <c r="KPY13" s="34"/>
      <c r="KPZ13" s="34"/>
      <c r="KQA13" s="34"/>
      <c r="KQB13" s="34"/>
      <c r="KQC13" s="34"/>
      <c r="KQD13" s="34"/>
      <c r="KQE13" s="34"/>
      <c r="KQF13" s="34"/>
      <c r="KQG13" s="34"/>
      <c r="KQH13" s="34"/>
      <c r="KQI13" s="34"/>
      <c r="KQJ13" s="34"/>
      <c r="KQK13" s="34"/>
      <c r="KQL13" s="34"/>
      <c r="KQM13" s="34"/>
      <c r="KQN13" s="34"/>
      <c r="KQO13" s="34"/>
      <c r="KQP13" s="34"/>
      <c r="KQQ13" s="34"/>
      <c r="KQR13" s="34"/>
      <c r="KQS13" s="34"/>
      <c r="KQT13" s="34"/>
      <c r="KQU13" s="34"/>
      <c r="KQV13" s="34"/>
      <c r="KQW13" s="34"/>
      <c r="KQX13" s="34"/>
      <c r="KQY13" s="34"/>
      <c r="KQZ13" s="34"/>
      <c r="KRA13" s="34"/>
      <c r="KRB13" s="34"/>
      <c r="KRC13" s="34"/>
      <c r="KRD13" s="34"/>
      <c r="KRE13" s="34"/>
      <c r="KRF13" s="34"/>
      <c r="KRG13" s="34"/>
      <c r="KRH13" s="34"/>
      <c r="KRI13" s="34"/>
      <c r="KRJ13" s="34"/>
      <c r="KRK13" s="34"/>
      <c r="KRL13" s="34"/>
      <c r="KRM13" s="34"/>
      <c r="KRN13" s="34"/>
      <c r="KRO13" s="34"/>
      <c r="KRP13" s="34"/>
      <c r="KRQ13" s="34"/>
      <c r="KRR13" s="34"/>
      <c r="KRS13" s="34"/>
      <c r="KRT13" s="34"/>
      <c r="KRU13" s="34"/>
      <c r="KRV13" s="34"/>
      <c r="KRW13" s="34"/>
      <c r="KRX13" s="34"/>
      <c r="KRY13" s="34"/>
      <c r="KRZ13" s="34"/>
      <c r="KSA13" s="34"/>
      <c r="KSB13" s="34"/>
      <c r="KSC13" s="34"/>
      <c r="KSD13" s="34"/>
      <c r="KSE13" s="34"/>
      <c r="KSF13" s="34"/>
      <c r="KSG13" s="34"/>
      <c r="KSH13" s="34"/>
      <c r="KSI13" s="34"/>
      <c r="KSJ13" s="34"/>
      <c r="KSK13" s="34"/>
      <c r="KSL13" s="34"/>
      <c r="KSM13" s="34"/>
      <c r="KSN13" s="34"/>
      <c r="KSO13" s="34"/>
      <c r="KSP13" s="34"/>
      <c r="KSQ13" s="34"/>
      <c r="KSR13" s="34"/>
      <c r="KSS13" s="34"/>
      <c r="KST13" s="34"/>
      <c r="KSU13" s="34"/>
      <c r="KSV13" s="34"/>
      <c r="KSW13" s="34"/>
      <c r="KSX13" s="34"/>
      <c r="KSY13" s="34"/>
      <c r="KSZ13" s="34"/>
      <c r="KTA13" s="34"/>
      <c r="KTB13" s="34"/>
      <c r="KTC13" s="34"/>
      <c r="KTD13" s="34"/>
      <c r="KTE13" s="34"/>
      <c r="KTF13" s="34"/>
      <c r="KTG13" s="34"/>
      <c r="KTH13" s="34"/>
      <c r="KTI13" s="34"/>
      <c r="KTJ13" s="34"/>
      <c r="KTK13" s="34"/>
      <c r="KTL13" s="34"/>
      <c r="KTM13" s="34"/>
      <c r="KTN13" s="34"/>
      <c r="KTO13" s="34"/>
      <c r="KTP13" s="34"/>
      <c r="KTQ13" s="34"/>
      <c r="KTR13" s="34"/>
      <c r="KTS13" s="34"/>
      <c r="KTT13" s="34"/>
      <c r="KTU13" s="34"/>
      <c r="KTV13" s="34"/>
      <c r="KTW13" s="34"/>
      <c r="KTX13" s="34"/>
      <c r="KTY13" s="34"/>
      <c r="KTZ13" s="34"/>
      <c r="KUA13" s="34"/>
      <c r="KUB13" s="34"/>
      <c r="KUC13" s="34"/>
      <c r="KUD13" s="34"/>
      <c r="KUE13" s="34"/>
      <c r="KUF13" s="34"/>
      <c r="KUG13" s="34"/>
      <c r="KUH13" s="34"/>
      <c r="KUI13" s="34"/>
      <c r="KUJ13" s="34"/>
      <c r="KUK13" s="34"/>
      <c r="KUL13" s="34"/>
      <c r="KUM13" s="34"/>
      <c r="KUN13" s="34"/>
      <c r="KUO13" s="34"/>
      <c r="KUP13" s="34"/>
      <c r="KUQ13" s="34"/>
      <c r="KUR13" s="34"/>
      <c r="KUS13" s="34"/>
      <c r="KUT13" s="34"/>
      <c r="KUU13" s="34"/>
      <c r="KUV13" s="34"/>
      <c r="KUW13" s="34"/>
      <c r="KUX13" s="34"/>
      <c r="KUY13" s="34"/>
      <c r="KUZ13" s="34"/>
      <c r="KVA13" s="34"/>
      <c r="KVB13" s="34"/>
      <c r="KVC13" s="34"/>
      <c r="KVD13" s="34"/>
      <c r="KVE13" s="34"/>
      <c r="KVF13" s="34"/>
      <c r="KVG13" s="34"/>
      <c r="KVH13" s="34"/>
      <c r="KVI13" s="34"/>
      <c r="KVJ13" s="34"/>
      <c r="KVK13" s="34"/>
      <c r="KVL13" s="34"/>
      <c r="KVM13" s="34"/>
      <c r="KVN13" s="34"/>
      <c r="KVO13" s="34"/>
      <c r="KVP13" s="34"/>
      <c r="KVQ13" s="34"/>
      <c r="KVR13" s="34"/>
      <c r="KVS13" s="34"/>
      <c r="KVT13" s="34"/>
      <c r="KVU13" s="34"/>
      <c r="KVV13" s="34"/>
      <c r="KVW13" s="34"/>
      <c r="KVX13" s="34"/>
      <c r="KVY13" s="34"/>
      <c r="KVZ13" s="34"/>
      <c r="KWA13" s="34"/>
      <c r="KWB13" s="34"/>
      <c r="KWC13" s="34"/>
      <c r="KWD13" s="34"/>
      <c r="KWE13" s="34"/>
      <c r="KWF13" s="34"/>
      <c r="KWG13" s="34"/>
      <c r="KWH13" s="34"/>
      <c r="KWI13" s="34"/>
      <c r="KWJ13" s="34"/>
      <c r="KWK13" s="34"/>
      <c r="KWL13" s="34"/>
      <c r="KWM13" s="34"/>
      <c r="KWN13" s="34"/>
      <c r="KWO13" s="34"/>
      <c r="KWP13" s="34"/>
      <c r="KWQ13" s="34"/>
      <c r="KWR13" s="34"/>
      <c r="KWS13" s="34"/>
      <c r="KWT13" s="34"/>
      <c r="KWU13" s="34"/>
      <c r="KWV13" s="34"/>
      <c r="KWW13" s="34"/>
      <c r="KWX13" s="34"/>
      <c r="KWY13" s="34"/>
      <c r="KWZ13" s="34"/>
      <c r="KXA13" s="34"/>
      <c r="KXB13" s="34"/>
      <c r="KXC13" s="34"/>
      <c r="KXD13" s="34"/>
      <c r="KXE13" s="34"/>
      <c r="KXF13" s="34"/>
      <c r="KXG13" s="34"/>
      <c r="KXH13" s="34"/>
      <c r="KXI13" s="34"/>
      <c r="KXJ13" s="34"/>
      <c r="KXK13" s="34"/>
      <c r="KXL13" s="34"/>
      <c r="KXM13" s="34"/>
      <c r="KXN13" s="34"/>
      <c r="KXO13" s="34"/>
      <c r="KXP13" s="34"/>
      <c r="KXQ13" s="34"/>
      <c r="KXR13" s="34"/>
      <c r="KXS13" s="34"/>
      <c r="KXT13" s="34"/>
      <c r="KXU13" s="34"/>
      <c r="KXV13" s="34"/>
      <c r="KXW13" s="34"/>
      <c r="KXX13" s="34"/>
      <c r="KXY13" s="34"/>
      <c r="KXZ13" s="34"/>
      <c r="KYA13" s="34"/>
      <c r="KYB13" s="34"/>
      <c r="KYC13" s="34"/>
      <c r="KYD13" s="34"/>
      <c r="KYE13" s="34"/>
      <c r="KYF13" s="34"/>
      <c r="KYG13" s="34"/>
      <c r="KYH13" s="34"/>
      <c r="KYI13" s="34"/>
      <c r="KYJ13" s="34"/>
      <c r="KYK13" s="34"/>
      <c r="KYL13" s="34"/>
      <c r="KYM13" s="34"/>
      <c r="KYN13" s="34"/>
      <c r="KYO13" s="34"/>
      <c r="KYP13" s="34"/>
      <c r="KYQ13" s="34"/>
      <c r="KYR13" s="34"/>
      <c r="KYS13" s="34"/>
      <c r="KYT13" s="34"/>
      <c r="KYU13" s="34"/>
      <c r="KYV13" s="34"/>
      <c r="KYW13" s="34"/>
      <c r="KYX13" s="34"/>
      <c r="KYY13" s="34"/>
      <c r="KYZ13" s="34"/>
      <c r="KZA13" s="34"/>
      <c r="KZB13" s="34"/>
      <c r="KZC13" s="34"/>
      <c r="KZD13" s="34"/>
      <c r="KZE13" s="34"/>
      <c r="KZF13" s="34"/>
      <c r="KZG13" s="34"/>
      <c r="KZH13" s="34"/>
      <c r="KZI13" s="34"/>
      <c r="KZJ13" s="34"/>
      <c r="KZK13" s="34"/>
      <c r="KZL13" s="34"/>
      <c r="KZM13" s="34"/>
      <c r="KZN13" s="34"/>
      <c r="KZO13" s="34"/>
      <c r="KZP13" s="34"/>
      <c r="KZQ13" s="34"/>
      <c r="KZR13" s="34"/>
      <c r="KZS13" s="34"/>
      <c r="KZT13" s="34"/>
      <c r="KZU13" s="34"/>
      <c r="KZV13" s="34"/>
      <c r="KZW13" s="34"/>
      <c r="KZX13" s="34"/>
      <c r="KZY13" s="34"/>
      <c r="KZZ13" s="34"/>
      <c r="LAA13" s="34"/>
      <c r="LAB13" s="34"/>
      <c r="LAC13" s="34"/>
      <c r="LAD13" s="34"/>
      <c r="LAE13" s="34"/>
      <c r="LAF13" s="34"/>
      <c r="LAG13" s="34"/>
      <c r="LAH13" s="34"/>
      <c r="LAI13" s="34"/>
      <c r="LAJ13" s="34"/>
      <c r="LAK13" s="34"/>
      <c r="LAL13" s="34"/>
      <c r="LAM13" s="34"/>
      <c r="LAN13" s="34"/>
      <c r="LAO13" s="34"/>
      <c r="LAP13" s="34"/>
      <c r="LAQ13" s="34"/>
      <c r="LAR13" s="34"/>
      <c r="LAS13" s="34"/>
      <c r="LAT13" s="34"/>
      <c r="LAU13" s="34"/>
      <c r="LAV13" s="34"/>
      <c r="LAW13" s="34"/>
      <c r="LAX13" s="34"/>
      <c r="LAY13" s="34"/>
      <c r="LAZ13" s="34"/>
      <c r="LBA13" s="34"/>
      <c r="LBB13" s="34"/>
      <c r="LBC13" s="34"/>
      <c r="LBD13" s="34"/>
      <c r="LBE13" s="34"/>
      <c r="LBF13" s="34"/>
      <c r="LBG13" s="34"/>
      <c r="LBH13" s="34"/>
      <c r="LBI13" s="34"/>
      <c r="LBJ13" s="34"/>
      <c r="LBK13" s="34"/>
      <c r="LBL13" s="34"/>
      <c r="LBM13" s="34"/>
      <c r="LBN13" s="34"/>
      <c r="LBO13" s="34"/>
      <c r="LBP13" s="34"/>
      <c r="LBQ13" s="34"/>
      <c r="LBR13" s="34"/>
      <c r="LBS13" s="34"/>
      <c r="LBT13" s="34"/>
      <c r="LBU13" s="34"/>
      <c r="LBV13" s="34"/>
      <c r="LBW13" s="34"/>
      <c r="LBX13" s="34"/>
      <c r="LBY13" s="34"/>
      <c r="LBZ13" s="34"/>
      <c r="LCA13" s="34"/>
      <c r="LCB13" s="34"/>
      <c r="LCC13" s="34"/>
      <c r="LCD13" s="34"/>
      <c r="LCE13" s="34"/>
      <c r="LCF13" s="34"/>
      <c r="LCG13" s="34"/>
      <c r="LCH13" s="34"/>
      <c r="LCI13" s="34"/>
      <c r="LCJ13" s="34"/>
      <c r="LCK13" s="34"/>
      <c r="LCL13" s="34"/>
      <c r="LCM13" s="34"/>
      <c r="LCN13" s="34"/>
      <c r="LCO13" s="34"/>
      <c r="LCP13" s="34"/>
      <c r="LCQ13" s="34"/>
      <c r="LCR13" s="34"/>
      <c r="LCS13" s="34"/>
      <c r="LCT13" s="34"/>
      <c r="LCU13" s="34"/>
      <c r="LCV13" s="34"/>
      <c r="LCW13" s="34"/>
      <c r="LCX13" s="34"/>
      <c r="LCY13" s="34"/>
      <c r="LCZ13" s="34"/>
      <c r="LDA13" s="34"/>
      <c r="LDB13" s="34"/>
      <c r="LDC13" s="34"/>
      <c r="LDD13" s="34"/>
      <c r="LDE13" s="34"/>
      <c r="LDF13" s="34"/>
      <c r="LDG13" s="34"/>
      <c r="LDH13" s="34"/>
      <c r="LDI13" s="34"/>
      <c r="LDJ13" s="34"/>
      <c r="LDK13" s="34"/>
      <c r="LDL13" s="34"/>
      <c r="LDM13" s="34"/>
      <c r="LDN13" s="34"/>
      <c r="LDO13" s="34"/>
      <c r="LDP13" s="34"/>
      <c r="LDQ13" s="34"/>
      <c r="LDR13" s="34"/>
      <c r="LDS13" s="34"/>
      <c r="LDT13" s="34"/>
      <c r="LDU13" s="34"/>
      <c r="LDV13" s="34"/>
      <c r="LDW13" s="34"/>
      <c r="LDX13" s="34"/>
      <c r="LDY13" s="34"/>
      <c r="LDZ13" s="34"/>
      <c r="LEA13" s="34"/>
      <c r="LEB13" s="34"/>
      <c r="LEC13" s="34"/>
      <c r="LED13" s="34"/>
      <c r="LEE13" s="34"/>
      <c r="LEF13" s="34"/>
      <c r="LEG13" s="34"/>
      <c r="LEH13" s="34"/>
      <c r="LEI13" s="34"/>
      <c r="LEJ13" s="34"/>
      <c r="LEK13" s="34"/>
      <c r="LEL13" s="34"/>
      <c r="LEM13" s="34"/>
      <c r="LEN13" s="34"/>
      <c r="LEO13" s="34"/>
      <c r="LEP13" s="34"/>
      <c r="LEQ13" s="34"/>
      <c r="LER13" s="34"/>
      <c r="LES13" s="34"/>
      <c r="LET13" s="34"/>
      <c r="LEU13" s="34"/>
      <c r="LEV13" s="34"/>
      <c r="LEW13" s="34"/>
      <c r="LEX13" s="34"/>
      <c r="LEY13" s="34"/>
      <c r="LEZ13" s="34"/>
      <c r="LFA13" s="34"/>
      <c r="LFB13" s="34"/>
      <c r="LFC13" s="34"/>
      <c r="LFD13" s="34"/>
      <c r="LFE13" s="34"/>
      <c r="LFF13" s="34"/>
      <c r="LFG13" s="34"/>
      <c r="LFH13" s="34"/>
      <c r="LFI13" s="34"/>
      <c r="LFJ13" s="34"/>
      <c r="LFK13" s="34"/>
      <c r="LFL13" s="34"/>
      <c r="LFM13" s="34"/>
      <c r="LFN13" s="34"/>
      <c r="LFO13" s="34"/>
      <c r="LFP13" s="34"/>
      <c r="LFQ13" s="34"/>
      <c r="LFR13" s="34"/>
      <c r="LFS13" s="34"/>
      <c r="LFT13" s="34"/>
      <c r="LFU13" s="34"/>
      <c r="LFV13" s="34"/>
      <c r="LFW13" s="34"/>
      <c r="LFX13" s="34"/>
      <c r="LFY13" s="34"/>
      <c r="LFZ13" s="34"/>
      <c r="LGA13" s="34"/>
      <c r="LGB13" s="34"/>
      <c r="LGC13" s="34"/>
      <c r="LGD13" s="34"/>
      <c r="LGE13" s="34"/>
      <c r="LGF13" s="34"/>
      <c r="LGG13" s="34"/>
      <c r="LGH13" s="34"/>
      <c r="LGI13" s="34"/>
      <c r="LGJ13" s="34"/>
      <c r="LGK13" s="34"/>
      <c r="LGL13" s="34"/>
      <c r="LGM13" s="34"/>
      <c r="LGN13" s="34"/>
      <c r="LGO13" s="34"/>
      <c r="LGP13" s="34"/>
      <c r="LGQ13" s="34"/>
      <c r="LGR13" s="34"/>
      <c r="LGS13" s="34"/>
      <c r="LGT13" s="34"/>
      <c r="LGU13" s="34"/>
      <c r="LGV13" s="34"/>
      <c r="LGW13" s="34"/>
      <c r="LGX13" s="34"/>
      <c r="LGY13" s="34"/>
      <c r="LGZ13" s="34"/>
      <c r="LHA13" s="34"/>
      <c r="LHB13" s="34"/>
      <c r="LHC13" s="34"/>
      <c r="LHD13" s="34"/>
      <c r="LHE13" s="34"/>
      <c r="LHF13" s="34"/>
      <c r="LHG13" s="34"/>
      <c r="LHH13" s="34"/>
      <c r="LHI13" s="34"/>
      <c r="LHJ13" s="34"/>
      <c r="LHK13" s="34"/>
      <c r="LHL13" s="34"/>
      <c r="LHM13" s="34"/>
      <c r="LHN13" s="34"/>
      <c r="LHO13" s="34"/>
      <c r="LHP13" s="34"/>
      <c r="LHQ13" s="34"/>
      <c r="LHR13" s="34"/>
      <c r="LHS13" s="34"/>
      <c r="LHT13" s="34"/>
      <c r="LHU13" s="34"/>
      <c r="LHV13" s="34"/>
      <c r="LHW13" s="34"/>
      <c r="LHX13" s="34"/>
      <c r="LHY13" s="34"/>
      <c r="LHZ13" s="34"/>
      <c r="LIA13" s="34"/>
      <c r="LIB13" s="34"/>
      <c r="LIC13" s="34"/>
      <c r="LID13" s="34"/>
      <c r="LIE13" s="34"/>
      <c r="LIF13" s="34"/>
      <c r="LIG13" s="34"/>
      <c r="LIH13" s="34"/>
      <c r="LII13" s="34"/>
      <c r="LIJ13" s="34"/>
      <c r="LIK13" s="34"/>
      <c r="LIL13" s="34"/>
      <c r="LIM13" s="34"/>
      <c r="LIN13" s="34"/>
      <c r="LIO13" s="34"/>
      <c r="LIP13" s="34"/>
      <c r="LIQ13" s="34"/>
      <c r="LIR13" s="34"/>
      <c r="LIS13" s="34"/>
      <c r="LIT13" s="34"/>
      <c r="LIU13" s="34"/>
      <c r="LIV13" s="34"/>
      <c r="LIW13" s="34"/>
      <c r="LIX13" s="34"/>
      <c r="LIY13" s="34"/>
      <c r="LIZ13" s="34"/>
      <c r="LJA13" s="34"/>
      <c r="LJB13" s="34"/>
      <c r="LJC13" s="34"/>
      <c r="LJD13" s="34"/>
      <c r="LJE13" s="34"/>
      <c r="LJF13" s="34"/>
      <c r="LJG13" s="34"/>
      <c r="LJH13" s="34"/>
      <c r="LJI13" s="34"/>
      <c r="LJJ13" s="34"/>
      <c r="LJK13" s="34"/>
      <c r="LJL13" s="34"/>
      <c r="LJM13" s="34"/>
      <c r="LJN13" s="34"/>
      <c r="LJO13" s="34"/>
      <c r="LJP13" s="34"/>
      <c r="LJQ13" s="34"/>
      <c r="LJR13" s="34"/>
      <c r="LJS13" s="34"/>
      <c r="LJT13" s="34"/>
      <c r="LJU13" s="34"/>
      <c r="LJV13" s="34"/>
      <c r="LJW13" s="34"/>
      <c r="LJX13" s="34"/>
      <c r="LJY13" s="34"/>
      <c r="LJZ13" s="34"/>
      <c r="LKA13" s="34"/>
      <c r="LKB13" s="34"/>
      <c r="LKC13" s="34"/>
      <c r="LKD13" s="34"/>
      <c r="LKE13" s="34"/>
      <c r="LKF13" s="34"/>
      <c r="LKG13" s="34"/>
      <c r="LKH13" s="34"/>
      <c r="LKI13" s="34"/>
      <c r="LKJ13" s="34"/>
      <c r="LKK13" s="34"/>
      <c r="LKL13" s="34"/>
      <c r="LKM13" s="34"/>
      <c r="LKN13" s="34"/>
      <c r="LKO13" s="34"/>
      <c r="LKP13" s="34"/>
      <c r="LKQ13" s="34"/>
      <c r="LKR13" s="34"/>
      <c r="LKS13" s="34"/>
      <c r="LKT13" s="34"/>
      <c r="LKU13" s="34"/>
      <c r="LKV13" s="34"/>
      <c r="LKW13" s="34"/>
      <c r="LKX13" s="34"/>
      <c r="LKY13" s="34"/>
      <c r="LKZ13" s="34"/>
      <c r="LLA13" s="34"/>
      <c r="LLB13" s="34"/>
      <c r="LLC13" s="34"/>
      <c r="LLD13" s="34"/>
      <c r="LLE13" s="34"/>
      <c r="LLF13" s="34"/>
      <c r="LLG13" s="34"/>
      <c r="LLH13" s="34"/>
      <c r="LLI13" s="34"/>
      <c r="LLJ13" s="34"/>
      <c r="LLK13" s="34"/>
      <c r="LLL13" s="34"/>
      <c r="LLM13" s="34"/>
      <c r="LLN13" s="34"/>
      <c r="LLO13" s="34"/>
      <c r="LLP13" s="34"/>
      <c r="LLQ13" s="34"/>
      <c r="LLR13" s="34"/>
      <c r="LLS13" s="34"/>
      <c r="LLT13" s="34"/>
      <c r="LLU13" s="34"/>
      <c r="LLV13" s="34"/>
      <c r="LLW13" s="34"/>
      <c r="LLX13" s="34"/>
      <c r="LLY13" s="34"/>
      <c r="LLZ13" s="34"/>
      <c r="LMA13" s="34"/>
      <c r="LMB13" s="34"/>
      <c r="LMC13" s="34"/>
      <c r="LMD13" s="34"/>
      <c r="LME13" s="34"/>
      <c r="LMF13" s="34"/>
      <c r="LMG13" s="34"/>
      <c r="LMH13" s="34"/>
      <c r="LMI13" s="34"/>
      <c r="LMJ13" s="34"/>
      <c r="LMK13" s="34"/>
      <c r="LML13" s="34"/>
      <c r="LMM13" s="34"/>
      <c r="LMN13" s="34"/>
      <c r="LMO13" s="34"/>
      <c r="LMP13" s="34"/>
      <c r="LMQ13" s="34"/>
      <c r="LMR13" s="34"/>
      <c r="LMS13" s="34"/>
      <c r="LMT13" s="34"/>
      <c r="LMU13" s="34"/>
      <c r="LMV13" s="34"/>
      <c r="LMW13" s="34"/>
      <c r="LMX13" s="34"/>
      <c r="LMY13" s="34"/>
      <c r="LMZ13" s="34"/>
      <c r="LNA13" s="34"/>
      <c r="LNB13" s="34"/>
      <c r="LNC13" s="34"/>
      <c r="LND13" s="34"/>
      <c r="LNE13" s="34"/>
      <c r="LNF13" s="34"/>
      <c r="LNG13" s="34"/>
      <c r="LNH13" s="34"/>
      <c r="LNI13" s="34"/>
      <c r="LNJ13" s="34"/>
      <c r="LNK13" s="34"/>
      <c r="LNL13" s="34"/>
      <c r="LNM13" s="34"/>
      <c r="LNN13" s="34"/>
      <c r="LNO13" s="34"/>
      <c r="LNP13" s="34"/>
      <c r="LNQ13" s="34"/>
      <c r="LNR13" s="34"/>
      <c r="LNS13" s="34"/>
      <c r="LNT13" s="34"/>
      <c r="LNU13" s="34"/>
      <c r="LNV13" s="34"/>
      <c r="LNW13" s="34"/>
      <c r="LNX13" s="34"/>
      <c r="LNY13" s="34"/>
      <c r="LNZ13" s="34"/>
      <c r="LOA13" s="34"/>
      <c r="LOB13" s="34"/>
      <c r="LOC13" s="34"/>
      <c r="LOD13" s="34"/>
      <c r="LOE13" s="34"/>
      <c r="LOF13" s="34"/>
      <c r="LOG13" s="34"/>
      <c r="LOH13" s="34"/>
      <c r="LOI13" s="34"/>
      <c r="LOJ13" s="34"/>
      <c r="LOK13" s="34"/>
      <c r="LOL13" s="34"/>
      <c r="LOM13" s="34"/>
      <c r="LON13" s="34"/>
      <c r="LOO13" s="34"/>
      <c r="LOP13" s="34"/>
      <c r="LOQ13" s="34"/>
      <c r="LOR13" s="34"/>
      <c r="LOS13" s="34"/>
      <c r="LOT13" s="34"/>
      <c r="LOU13" s="34"/>
      <c r="LOV13" s="34"/>
      <c r="LOW13" s="34"/>
      <c r="LOX13" s="34"/>
      <c r="LOY13" s="34"/>
      <c r="LOZ13" s="34"/>
      <c r="LPA13" s="34"/>
      <c r="LPB13" s="34"/>
      <c r="LPC13" s="34"/>
      <c r="LPD13" s="34"/>
      <c r="LPE13" s="34"/>
      <c r="LPF13" s="34"/>
      <c r="LPG13" s="34"/>
      <c r="LPH13" s="34"/>
      <c r="LPI13" s="34"/>
      <c r="LPJ13" s="34"/>
      <c r="LPK13" s="34"/>
      <c r="LPL13" s="34"/>
      <c r="LPM13" s="34"/>
      <c r="LPN13" s="34"/>
      <c r="LPO13" s="34"/>
      <c r="LPP13" s="34"/>
      <c r="LPQ13" s="34"/>
      <c r="LPR13" s="34"/>
      <c r="LPS13" s="34"/>
      <c r="LPT13" s="34"/>
      <c r="LPU13" s="34"/>
      <c r="LPV13" s="34"/>
      <c r="LPW13" s="34"/>
      <c r="LPX13" s="34"/>
      <c r="LPY13" s="34"/>
      <c r="LPZ13" s="34"/>
      <c r="LQA13" s="34"/>
      <c r="LQB13" s="34"/>
      <c r="LQC13" s="34"/>
      <c r="LQD13" s="34"/>
      <c r="LQE13" s="34"/>
      <c r="LQF13" s="34"/>
      <c r="LQG13" s="34"/>
      <c r="LQH13" s="34"/>
      <c r="LQI13" s="34"/>
      <c r="LQJ13" s="34"/>
      <c r="LQK13" s="34"/>
      <c r="LQL13" s="34"/>
      <c r="LQM13" s="34"/>
      <c r="LQN13" s="34"/>
      <c r="LQO13" s="34"/>
      <c r="LQP13" s="34"/>
      <c r="LQQ13" s="34"/>
      <c r="LQR13" s="34"/>
      <c r="LQS13" s="34"/>
      <c r="LQT13" s="34"/>
      <c r="LQU13" s="34"/>
      <c r="LQV13" s="34"/>
      <c r="LQW13" s="34"/>
      <c r="LQX13" s="34"/>
      <c r="LQY13" s="34"/>
      <c r="LQZ13" s="34"/>
      <c r="LRA13" s="34"/>
      <c r="LRB13" s="34"/>
      <c r="LRC13" s="34"/>
      <c r="LRD13" s="34"/>
      <c r="LRE13" s="34"/>
      <c r="LRF13" s="34"/>
      <c r="LRG13" s="34"/>
      <c r="LRH13" s="34"/>
      <c r="LRI13" s="34"/>
      <c r="LRJ13" s="34"/>
      <c r="LRK13" s="34"/>
      <c r="LRL13" s="34"/>
      <c r="LRM13" s="34"/>
      <c r="LRN13" s="34"/>
      <c r="LRO13" s="34"/>
      <c r="LRP13" s="34"/>
      <c r="LRQ13" s="34"/>
      <c r="LRR13" s="34"/>
      <c r="LRS13" s="34"/>
      <c r="LRT13" s="34"/>
      <c r="LRU13" s="34"/>
      <c r="LRV13" s="34"/>
      <c r="LRW13" s="34"/>
      <c r="LRX13" s="34"/>
      <c r="LRY13" s="34"/>
      <c r="LRZ13" s="34"/>
      <c r="LSA13" s="34"/>
      <c r="LSB13" s="34"/>
      <c r="LSC13" s="34"/>
      <c r="LSD13" s="34"/>
      <c r="LSE13" s="34"/>
      <c r="LSF13" s="34"/>
      <c r="LSG13" s="34"/>
      <c r="LSH13" s="34"/>
      <c r="LSI13" s="34"/>
      <c r="LSJ13" s="34"/>
      <c r="LSK13" s="34"/>
      <c r="LSL13" s="34"/>
      <c r="LSM13" s="34"/>
      <c r="LSN13" s="34"/>
      <c r="LSO13" s="34"/>
      <c r="LSP13" s="34"/>
      <c r="LSQ13" s="34"/>
      <c r="LSR13" s="34"/>
      <c r="LSS13" s="34"/>
      <c r="LST13" s="34"/>
      <c r="LSU13" s="34"/>
      <c r="LSV13" s="34"/>
      <c r="LSW13" s="34"/>
      <c r="LSX13" s="34"/>
      <c r="LSY13" s="34"/>
      <c r="LSZ13" s="34"/>
      <c r="LTA13" s="34"/>
      <c r="LTB13" s="34"/>
      <c r="LTC13" s="34"/>
      <c r="LTD13" s="34"/>
      <c r="LTE13" s="34"/>
      <c r="LTF13" s="34"/>
      <c r="LTG13" s="34"/>
      <c r="LTH13" s="34"/>
      <c r="LTI13" s="34"/>
      <c r="LTJ13" s="34"/>
      <c r="LTK13" s="34"/>
      <c r="LTL13" s="34"/>
      <c r="LTM13" s="34"/>
      <c r="LTN13" s="34"/>
      <c r="LTO13" s="34"/>
      <c r="LTP13" s="34"/>
      <c r="LTQ13" s="34"/>
      <c r="LTR13" s="34"/>
      <c r="LTS13" s="34"/>
      <c r="LTT13" s="34"/>
      <c r="LTU13" s="34"/>
      <c r="LTV13" s="34"/>
      <c r="LTW13" s="34"/>
      <c r="LTX13" s="34"/>
      <c r="LTY13" s="34"/>
      <c r="LTZ13" s="34"/>
      <c r="LUA13" s="34"/>
      <c r="LUB13" s="34"/>
      <c r="LUC13" s="34"/>
      <c r="LUD13" s="34"/>
      <c r="LUE13" s="34"/>
      <c r="LUF13" s="34"/>
      <c r="LUG13" s="34"/>
      <c r="LUH13" s="34"/>
      <c r="LUI13" s="34"/>
      <c r="LUJ13" s="34"/>
      <c r="LUK13" s="34"/>
      <c r="LUL13" s="34"/>
      <c r="LUM13" s="34"/>
      <c r="LUN13" s="34"/>
      <c r="LUO13" s="34"/>
      <c r="LUP13" s="34"/>
      <c r="LUQ13" s="34"/>
      <c r="LUR13" s="34"/>
      <c r="LUS13" s="34"/>
      <c r="LUT13" s="34"/>
      <c r="LUU13" s="34"/>
      <c r="LUV13" s="34"/>
      <c r="LUW13" s="34"/>
      <c r="LUX13" s="34"/>
      <c r="LUY13" s="34"/>
      <c r="LUZ13" s="34"/>
      <c r="LVA13" s="34"/>
      <c r="LVB13" s="34"/>
      <c r="LVC13" s="34"/>
      <c r="LVD13" s="34"/>
      <c r="LVE13" s="34"/>
      <c r="LVF13" s="34"/>
      <c r="LVG13" s="34"/>
      <c r="LVH13" s="34"/>
      <c r="LVI13" s="34"/>
      <c r="LVJ13" s="34"/>
      <c r="LVK13" s="34"/>
      <c r="LVL13" s="34"/>
      <c r="LVM13" s="34"/>
      <c r="LVN13" s="34"/>
      <c r="LVO13" s="34"/>
      <c r="LVP13" s="34"/>
      <c r="LVQ13" s="34"/>
      <c r="LVR13" s="34"/>
      <c r="LVS13" s="34"/>
      <c r="LVT13" s="34"/>
      <c r="LVU13" s="34"/>
      <c r="LVV13" s="34"/>
      <c r="LVW13" s="34"/>
      <c r="LVX13" s="34"/>
      <c r="LVY13" s="34"/>
      <c r="LVZ13" s="34"/>
      <c r="LWA13" s="34"/>
      <c r="LWB13" s="34"/>
      <c r="LWC13" s="34"/>
      <c r="LWD13" s="34"/>
      <c r="LWE13" s="34"/>
      <c r="LWF13" s="34"/>
      <c r="LWG13" s="34"/>
      <c r="LWH13" s="34"/>
      <c r="LWI13" s="34"/>
      <c r="LWJ13" s="34"/>
      <c r="LWK13" s="34"/>
      <c r="LWL13" s="34"/>
      <c r="LWM13" s="34"/>
      <c r="LWN13" s="34"/>
      <c r="LWO13" s="34"/>
      <c r="LWP13" s="34"/>
      <c r="LWQ13" s="34"/>
      <c r="LWR13" s="34"/>
      <c r="LWS13" s="34"/>
      <c r="LWT13" s="34"/>
      <c r="LWU13" s="34"/>
      <c r="LWV13" s="34"/>
      <c r="LWW13" s="34"/>
      <c r="LWX13" s="34"/>
      <c r="LWY13" s="34"/>
      <c r="LWZ13" s="34"/>
      <c r="LXA13" s="34"/>
      <c r="LXB13" s="34"/>
      <c r="LXC13" s="34"/>
      <c r="LXD13" s="34"/>
      <c r="LXE13" s="34"/>
      <c r="LXF13" s="34"/>
      <c r="LXG13" s="34"/>
      <c r="LXH13" s="34"/>
      <c r="LXI13" s="34"/>
      <c r="LXJ13" s="34"/>
      <c r="LXK13" s="34"/>
      <c r="LXL13" s="34"/>
      <c r="LXM13" s="34"/>
      <c r="LXN13" s="34"/>
      <c r="LXO13" s="34"/>
      <c r="LXP13" s="34"/>
      <c r="LXQ13" s="34"/>
      <c r="LXR13" s="34"/>
      <c r="LXS13" s="34"/>
      <c r="LXT13" s="34"/>
      <c r="LXU13" s="34"/>
      <c r="LXV13" s="34"/>
      <c r="LXW13" s="34"/>
      <c r="LXX13" s="34"/>
      <c r="LXY13" s="34"/>
      <c r="LXZ13" s="34"/>
      <c r="LYA13" s="34"/>
      <c r="LYB13" s="34"/>
      <c r="LYC13" s="34"/>
      <c r="LYD13" s="34"/>
      <c r="LYE13" s="34"/>
      <c r="LYF13" s="34"/>
      <c r="LYG13" s="34"/>
      <c r="LYH13" s="34"/>
      <c r="LYI13" s="34"/>
      <c r="LYJ13" s="34"/>
      <c r="LYK13" s="34"/>
      <c r="LYL13" s="34"/>
      <c r="LYM13" s="34"/>
      <c r="LYN13" s="34"/>
      <c r="LYO13" s="34"/>
      <c r="LYP13" s="34"/>
      <c r="LYQ13" s="34"/>
      <c r="LYR13" s="34"/>
      <c r="LYS13" s="34"/>
      <c r="LYT13" s="34"/>
      <c r="LYU13" s="34"/>
      <c r="LYV13" s="34"/>
      <c r="LYW13" s="34"/>
      <c r="LYX13" s="34"/>
      <c r="LYY13" s="34"/>
      <c r="LYZ13" s="34"/>
      <c r="LZA13" s="34"/>
      <c r="LZB13" s="34"/>
      <c r="LZC13" s="34"/>
      <c r="LZD13" s="34"/>
      <c r="LZE13" s="34"/>
      <c r="LZF13" s="34"/>
      <c r="LZG13" s="34"/>
      <c r="LZH13" s="34"/>
      <c r="LZI13" s="34"/>
      <c r="LZJ13" s="34"/>
      <c r="LZK13" s="34"/>
      <c r="LZL13" s="34"/>
      <c r="LZM13" s="34"/>
      <c r="LZN13" s="34"/>
      <c r="LZO13" s="34"/>
      <c r="LZP13" s="34"/>
      <c r="LZQ13" s="34"/>
      <c r="LZR13" s="34"/>
      <c r="LZS13" s="34"/>
      <c r="LZT13" s="34"/>
      <c r="LZU13" s="34"/>
      <c r="LZV13" s="34"/>
      <c r="LZW13" s="34"/>
      <c r="LZX13" s="34"/>
      <c r="LZY13" s="34"/>
      <c r="LZZ13" s="34"/>
      <c r="MAA13" s="34"/>
      <c r="MAB13" s="34"/>
      <c r="MAC13" s="34"/>
      <c r="MAD13" s="34"/>
      <c r="MAE13" s="34"/>
      <c r="MAF13" s="34"/>
      <c r="MAG13" s="34"/>
      <c r="MAH13" s="34"/>
      <c r="MAI13" s="34"/>
      <c r="MAJ13" s="34"/>
      <c r="MAK13" s="34"/>
      <c r="MAL13" s="34"/>
      <c r="MAM13" s="34"/>
      <c r="MAN13" s="34"/>
      <c r="MAO13" s="34"/>
      <c r="MAP13" s="34"/>
      <c r="MAQ13" s="34"/>
      <c r="MAR13" s="34"/>
      <c r="MAS13" s="34"/>
      <c r="MAT13" s="34"/>
      <c r="MAU13" s="34"/>
      <c r="MAV13" s="34"/>
      <c r="MAW13" s="34"/>
      <c r="MAX13" s="34"/>
      <c r="MAY13" s="34"/>
      <c r="MAZ13" s="34"/>
      <c r="MBA13" s="34"/>
      <c r="MBB13" s="34"/>
      <c r="MBC13" s="34"/>
      <c r="MBD13" s="34"/>
      <c r="MBE13" s="34"/>
      <c r="MBF13" s="34"/>
      <c r="MBG13" s="34"/>
      <c r="MBH13" s="34"/>
      <c r="MBI13" s="34"/>
      <c r="MBJ13" s="34"/>
      <c r="MBK13" s="34"/>
      <c r="MBL13" s="34"/>
      <c r="MBM13" s="34"/>
      <c r="MBN13" s="34"/>
      <c r="MBO13" s="34"/>
      <c r="MBP13" s="34"/>
      <c r="MBQ13" s="34"/>
      <c r="MBR13" s="34"/>
      <c r="MBS13" s="34"/>
      <c r="MBT13" s="34"/>
      <c r="MBU13" s="34"/>
      <c r="MBV13" s="34"/>
      <c r="MBW13" s="34"/>
      <c r="MBX13" s="34"/>
      <c r="MBY13" s="34"/>
      <c r="MBZ13" s="34"/>
      <c r="MCA13" s="34"/>
      <c r="MCB13" s="34"/>
      <c r="MCC13" s="34"/>
      <c r="MCD13" s="34"/>
      <c r="MCE13" s="34"/>
      <c r="MCF13" s="34"/>
      <c r="MCG13" s="34"/>
      <c r="MCH13" s="34"/>
      <c r="MCI13" s="34"/>
      <c r="MCJ13" s="34"/>
      <c r="MCK13" s="34"/>
      <c r="MCL13" s="34"/>
      <c r="MCM13" s="34"/>
      <c r="MCN13" s="34"/>
      <c r="MCO13" s="34"/>
      <c r="MCP13" s="34"/>
      <c r="MCQ13" s="34"/>
      <c r="MCR13" s="34"/>
      <c r="MCS13" s="34"/>
      <c r="MCT13" s="34"/>
      <c r="MCU13" s="34"/>
      <c r="MCV13" s="34"/>
      <c r="MCW13" s="34"/>
      <c r="MCX13" s="34"/>
      <c r="MCY13" s="34"/>
      <c r="MCZ13" s="34"/>
      <c r="MDA13" s="34"/>
      <c r="MDB13" s="34"/>
      <c r="MDC13" s="34"/>
      <c r="MDD13" s="34"/>
      <c r="MDE13" s="34"/>
      <c r="MDF13" s="34"/>
      <c r="MDG13" s="34"/>
      <c r="MDH13" s="34"/>
      <c r="MDI13" s="34"/>
      <c r="MDJ13" s="34"/>
      <c r="MDK13" s="34"/>
      <c r="MDL13" s="34"/>
      <c r="MDM13" s="34"/>
      <c r="MDN13" s="34"/>
      <c r="MDO13" s="34"/>
      <c r="MDP13" s="34"/>
      <c r="MDQ13" s="34"/>
      <c r="MDR13" s="34"/>
      <c r="MDS13" s="34"/>
      <c r="MDT13" s="34"/>
      <c r="MDU13" s="34"/>
      <c r="MDV13" s="34"/>
      <c r="MDW13" s="34"/>
      <c r="MDX13" s="34"/>
      <c r="MDY13" s="34"/>
      <c r="MDZ13" s="34"/>
      <c r="MEA13" s="34"/>
      <c r="MEB13" s="34"/>
      <c r="MEC13" s="34"/>
      <c r="MED13" s="34"/>
      <c r="MEE13" s="34"/>
      <c r="MEF13" s="34"/>
      <c r="MEG13" s="34"/>
      <c r="MEH13" s="34"/>
      <c r="MEI13" s="34"/>
      <c r="MEJ13" s="34"/>
      <c r="MEK13" s="34"/>
      <c r="MEL13" s="34"/>
      <c r="MEM13" s="34"/>
      <c r="MEN13" s="34"/>
      <c r="MEO13" s="34"/>
      <c r="MEP13" s="34"/>
      <c r="MEQ13" s="34"/>
      <c r="MER13" s="34"/>
      <c r="MES13" s="34"/>
      <c r="MET13" s="34"/>
      <c r="MEU13" s="34"/>
      <c r="MEV13" s="34"/>
      <c r="MEW13" s="34"/>
      <c r="MEX13" s="34"/>
      <c r="MEY13" s="34"/>
      <c r="MEZ13" s="34"/>
      <c r="MFA13" s="34"/>
      <c r="MFB13" s="34"/>
      <c r="MFC13" s="34"/>
      <c r="MFD13" s="34"/>
      <c r="MFE13" s="34"/>
      <c r="MFF13" s="34"/>
      <c r="MFG13" s="34"/>
      <c r="MFH13" s="34"/>
      <c r="MFI13" s="34"/>
      <c r="MFJ13" s="34"/>
      <c r="MFK13" s="34"/>
      <c r="MFL13" s="34"/>
      <c r="MFM13" s="34"/>
      <c r="MFN13" s="34"/>
      <c r="MFO13" s="34"/>
      <c r="MFP13" s="34"/>
      <c r="MFQ13" s="34"/>
      <c r="MFR13" s="34"/>
      <c r="MFS13" s="34"/>
      <c r="MFT13" s="34"/>
      <c r="MFU13" s="34"/>
      <c r="MFV13" s="34"/>
      <c r="MFW13" s="34"/>
      <c r="MFX13" s="34"/>
      <c r="MFY13" s="34"/>
      <c r="MFZ13" s="34"/>
      <c r="MGA13" s="34"/>
      <c r="MGB13" s="34"/>
      <c r="MGC13" s="34"/>
      <c r="MGD13" s="34"/>
      <c r="MGE13" s="34"/>
      <c r="MGF13" s="34"/>
      <c r="MGG13" s="34"/>
      <c r="MGH13" s="34"/>
      <c r="MGI13" s="34"/>
      <c r="MGJ13" s="34"/>
      <c r="MGK13" s="34"/>
      <c r="MGL13" s="34"/>
      <c r="MGM13" s="34"/>
      <c r="MGN13" s="34"/>
      <c r="MGO13" s="34"/>
      <c r="MGP13" s="34"/>
      <c r="MGQ13" s="34"/>
      <c r="MGR13" s="34"/>
      <c r="MGS13" s="34"/>
      <c r="MGT13" s="34"/>
      <c r="MGU13" s="34"/>
      <c r="MGV13" s="34"/>
      <c r="MGW13" s="34"/>
      <c r="MGX13" s="34"/>
      <c r="MGY13" s="34"/>
      <c r="MGZ13" s="34"/>
      <c r="MHA13" s="34"/>
      <c r="MHB13" s="34"/>
      <c r="MHC13" s="34"/>
      <c r="MHD13" s="34"/>
      <c r="MHE13" s="34"/>
      <c r="MHF13" s="34"/>
      <c r="MHG13" s="34"/>
      <c r="MHH13" s="34"/>
      <c r="MHI13" s="34"/>
      <c r="MHJ13" s="34"/>
      <c r="MHK13" s="34"/>
      <c r="MHL13" s="34"/>
      <c r="MHM13" s="34"/>
      <c r="MHN13" s="34"/>
      <c r="MHO13" s="34"/>
      <c r="MHP13" s="34"/>
      <c r="MHQ13" s="34"/>
      <c r="MHR13" s="34"/>
      <c r="MHS13" s="34"/>
      <c r="MHT13" s="34"/>
      <c r="MHU13" s="34"/>
      <c r="MHV13" s="34"/>
      <c r="MHW13" s="34"/>
      <c r="MHX13" s="34"/>
      <c r="MHY13" s="34"/>
      <c r="MHZ13" s="34"/>
      <c r="MIA13" s="34"/>
      <c r="MIB13" s="34"/>
      <c r="MIC13" s="34"/>
      <c r="MID13" s="34"/>
      <c r="MIE13" s="34"/>
      <c r="MIF13" s="34"/>
      <c r="MIG13" s="34"/>
      <c r="MIH13" s="34"/>
      <c r="MII13" s="34"/>
      <c r="MIJ13" s="34"/>
      <c r="MIK13" s="34"/>
      <c r="MIL13" s="34"/>
      <c r="MIM13" s="34"/>
      <c r="MIN13" s="34"/>
      <c r="MIO13" s="34"/>
      <c r="MIP13" s="34"/>
      <c r="MIQ13" s="34"/>
      <c r="MIR13" s="34"/>
      <c r="MIS13" s="34"/>
      <c r="MIT13" s="34"/>
      <c r="MIU13" s="34"/>
      <c r="MIV13" s="34"/>
      <c r="MIW13" s="34"/>
      <c r="MIX13" s="34"/>
      <c r="MIY13" s="34"/>
      <c r="MIZ13" s="34"/>
      <c r="MJA13" s="34"/>
      <c r="MJB13" s="34"/>
      <c r="MJC13" s="34"/>
      <c r="MJD13" s="34"/>
      <c r="MJE13" s="34"/>
      <c r="MJF13" s="34"/>
      <c r="MJG13" s="34"/>
      <c r="MJH13" s="34"/>
      <c r="MJI13" s="34"/>
      <c r="MJJ13" s="34"/>
      <c r="MJK13" s="34"/>
      <c r="MJL13" s="34"/>
      <c r="MJM13" s="34"/>
      <c r="MJN13" s="34"/>
      <c r="MJO13" s="34"/>
      <c r="MJP13" s="34"/>
      <c r="MJQ13" s="34"/>
      <c r="MJR13" s="34"/>
      <c r="MJS13" s="34"/>
      <c r="MJT13" s="34"/>
      <c r="MJU13" s="34"/>
      <c r="MJV13" s="34"/>
      <c r="MJW13" s="34"/>
      <c r="MJX13" s="34"/>
      <c r="MJY13" s="34"/>
      <c r="MJZ13" s="34"/>
      <c r="MKA13" s="34"/>
      <c r="MKB13" s="34"/>
      <c r="MKC13" s="34"/>
      <c r="MKD13" s="34"/>
      <c r="MKE13" s="34"/>
      <c r="MKF13" s="34"/>
      <c r="MKG13" s="34"/>
      <c r="MKH13" s="34"/>
      <c r="MKI13" s="34"/>
      <c r="MKJ13" s="34"/>
      <c r="MKK13" s="34"/>
      <c r="MKL13" s="34"/>
      <c r="MKM13" s="34"/>
      <c r="MKN13" s="34"/>
      <c r="MKO13" s="34"/>
      <c r="MKP13" s="34"/>
      <c r="MKQ13" s="34"/>
      <c r="MKR13" s="34"/>
      <c r="MKS13" s="34"/>
      <c r="MKT13" s="34"/>
      <c r="MKU13" s="34"/>
      <c r="MKV13" s="34"/>
      <c r="MKW13" s="34"/>
      <c r="MKX13" s="34"/>
      <c r="MKY13" s="34"/>
      <c r="MKZ13" s="34"/>
      <c r="MLA13" s="34"/>
      <c r="MLB13" s="34"/>
      <c r="MLC13" s="34"/>
      <c r="MLD13" s="34"/>
      <c r="MLE13" s="34"/>
      <c r="MLF13" s="34"/>
      <c r="MLG13" s="34"/>
      <c r="MLH13" s="34"/>
      <c r="MLI13" s="34"/>
      <c r="MLJ13" s="34"/>
      <c r="MLK13" s="34"/>
      <c r="MLL13" s="34"/>
      <c r="MLM13" s="34"/>
      <c r="MLN13" s="34"/>
      <c r="MLO13" s="34"/>
      <c r="MLP13" s="34"/>
      <c r="MLQ13" s="34"/>
      <c r="MLR13" s="34"/>
      <c r="MLS13" s="34"/>
      <c r="MLT13" s="34"/>
      <c r="MLU13" s="34"/>
      <c r="MLV13" s="34"/>
      <c r="MLW13" s="34"/>
      <c r="MLX13" s="34"/>
      <c r="MLY13" s="34"/>
      <c r="MLZ13" s="34"/>
      <c r="MMA13" s="34"/>
      <c r="MMB13" s="34"/>
      <c r="MMC13" s="34"/>
      <c r="MMD13" s="34"/>
      <c r="MME13" s="34"/>
      <c r="MMF13" s="34"/>
      <c r="MMG13" s="34"/>
      <c r="MMH13" s="34"/>
      <c r="MMI13" s="34"/>
      <c r="MMJ13" s="34"/>
      <c r="MMK13" s="34"/>
      <c r="MML13" s="34"/>
      <c r="MMM13" s="34"/>
      <c r="MMN13" s="34"/>
      <c r="MMO13" s="34"/>
      <c r="MMP13" s="34"/>
      <c r="MMQ13" s="34"/>
      <c r="MMR13" s="34"/>
      <c r="MMS13" s="34"/>
      <c r="MMT13" s="34"/>
      <c r="MMU13" s="34"/>
      <c r="MMV13" s="34"/>
      <c r="MMW13" s="34"/>
      <c r="MMX13" s="34"/>
      <c r="MMY13" s="34"/>
      <c r="MMZ13" s="34"/>
      <c r="MNA13" s="34"/>
      <c r="MNB13" s="34"/>
      <c r="MNC13" s="34"/>
      <c r="MND13" s="34"/>
      <c r="MNE13" s="34"/>
      <c r="MNF13" s="34"/>
      <c r="MNG13" s="34"/>
      <c r="MNH13" s="34"/>
      <c r="MNI13" s="34"/>
      <c r="MNJ13" s="34"/>
      <c r="MNK13" s="34"/>
      <c r="MNL13" s="34"/>
      <c r="MNM13" s="34"/>
      <c r="MNN13" s="34"/>
      <c r="MNO13" s="34"/>
      <c r="MNP13" s="34"/>
      <c r="MNQ13" s="34"/>
      <c r="MNR13" s="34"/>
      <c r="MNS13" s="34"/>
      <c r="MNT13" s="34"/>
      <c r="MNU13" s="34"/>
      <c r="MNV13" s="34"/>
      <c r="MNW13" s="34"/>
      <c r="MNX13" s="34"/>
      <c r="MNY13" s="34"/>
      <c r="MNZ13" s="34"/>
      <c r="MOA13" s="34"/>
      <c r="MOB13" s="34"/>
      <c r="MOC13" s="34"/>
      <c r="MOD13" s="34"/>
      <c r="MOE13" s="34"/>
      <c r="MOF13" s="34"/>
      <c r="MOG13" s="34"/>
      <c r="MOH13" s="34"/>
      <c r="MOI13" s="34"/>
      <c r="MOJ13" s="34"/>
      <c r="MOK13" s="34"/>
      <c r="MOL13" s="34"/>
      <c r="MOM13" s="34"/>
      <c r="MON13" s="34"/>
      <c r="MOO13" s="34"/>
      <c r="MOP13" s="34"/>
      <c r="MOQ13" s="34"/>
      <c r="MOR13" s="34"/>
      <c r="MOS13" s="34"/>
      <c r="MOT13" s="34"/>
      <c r="MOU13" s="34"/>
      <c r="MOV13" s="34"/>
      <c r="MOW13" s="34"/>
      <c r="MOX13" s="34"/>
      <c r="MOY13" s="34"/>
      <c r="MOZ13" s="34"/>
      <c r="MPA13" s="34"/>
      <c r="MPB13" s="34"/>
      <c r="MPC13" s="34"/>
      <c r="MPD13" s="34"/>
      <c r="MPE13" s="34"/>
      <c r="MPF13" s="34"/>
      <c r="MPG13" s="34"/>
      <c r="MPH13" s="34"/>
      <c r="MPI13" s="34"/>
      <c r="MPJ13" s="34"/>
      <c r="MPK13" s="34"/>
      <c r="MPL13" s="34"/>
      <c r="MPM13" s="34"/>
      <c r="MPN13" s="34"/>
      <c r="MPO13" s="34"/>
      <c r="MPP13" s="34"/>
      <c r="MPQ13" s="34"/>
      <c r="MPR13" s="34"/>
      <c r="MPS13" s="34"/>
      <c r="MPT13" s="34"/>
      <c r="MPU13" s="34"/>
      <c r="MPV13" s="34"/>
      <c r="MPW13" s="34"/>
      <c r="MPX13" s="34"/>
      <c r="MPY13" s="34"/>
      <c r="MPZ13" s="34"/>
      <c r="MQA13" s="34"/>
      <c r="MQB13" s="34"/>
      <c r="MQC13" s="34"/>
      <c r="MQD13" s="34"/>
      <c r="MQE13" s="34"/>
      <c r="MQF13" s="34"/>
      <c r="MQG13" s="34"/>
      <c r="MQH13" s="34"/>
      <c r="MQI13" s="34"/>
      <c r="MQJ13" s="34"/>
      <c r="MQK13" s="34"/>
      <c r="MQL13" s="34"/>
      <c r="MQM13" s="34"/>
      <c r="MQN13" s="34"/>
      <c r="MQO13" s="34"/>
      <c r="MQP13" s="34"/>
      <c r="MQQ13" s="34"/>
      <c r="MQR13" s="34"/>
      <c r="MQS13" s="34"/>
      <c r="MQT13" s="34"/>
      <c r="MQU13" s="34"/>
      <c r="MQV13" s="34"/>
      <c r="MQW13" s="34"/>
      <c r="MQX13" s="34"/>
      <c r="MQY13" s="34"/>
      <c r="MQZ13" s="34"/>
      <c r="MRA13" s="34"/>
      <c r="MRB13" s="34"/>
      <c r="MRC13" s="34"/>
      <c r="MRD13" s="34"/>
      <c r="MRE13" s="34"/>
      <c r="MRF13" s="34"/>
      <c r="MRG13" s="34"/>
      <c r="MRH13" s="34"/>
      <c r="MRI13" s="34"/>
      <c r="MRJ13" s="34"/>
      <c r="MRK13" s="34"/>
      <c r="MRL13" s="34"/>
      <c r="MRM13" s="34"/>
      <c r="MRN13" s="34"/>
      <c r="MRO13" s="34"/>
      <c r="MRP13" s="34"/>
      <c r="MRQ13" s="34"/>
      <c r="MRR13" s="34"/>
      <c r="MRS13" s="34"/>
      <c r="MRT13" s="34"/>
      <c r="MRU13" s="34"/>
      <c r="MRV13" s="34"/>
      <c r="MRW13" s="34"/>
      <c r="MRX13" s="34"/>
      <c r="MRY13" s="34"/>
      <c r="MRZ13" s="34"/>
      <c r="MSA13" s="34"/>
      <c r="MSB13" s="34"/>
      <c r="MSC13" s="34"/>
      <c r="MSD13" s="34"/>
      <c r="MSE13" s="34"/>
      <c r="MSF13" s="34"/>
      <c r="MSG13" s="34"/>
      <c r="MSH13" s="34"/>
      <c r="MSI13" s="34"/>
      <c r="MSJ13" s="34"/>
      <c r="MSK13" s="34"/>
      <c r="MSL13" s="34"/>
      <c r="MSM13" s="34"/>
      <c r="MSN13" s="34"/>
      <c r="MSO13" s="34"/>
      <c r="MSP13" s="34"/>
      <c r="MSQ13" s="34"/>
      <c r="MSR13" s="34"/>
      <c r="MSS13" s="34"/>
      <c r="MST13" s="34"/>
      <c r="MSU13" s="34"/>
      <c r="MSV13" s="34"/>
      <c r="MSW13" s="34"/>
      <c r="MSX13" s="34"/>
      <c r="MSY13" s="34"/>
      <c r="MSZ13" s="34"/>
      <c r="MTA13" s="34"/>
      <c r="MTB13" s="34"/>
      <c r="MTC13" s="34"/>
      <c r="MTD13" s="34"/>
      <c r="MTE13" s="34"/>
      <c r="MTF13" s="34"/>
      <c r="MTG13" s="34"/>
      <c r="MTH13" s="34"/>
      <c r="MTI13" s="34"/>
      <c r="MTJ13" s="34"/>
      <c r="MTK13" s="34"/>
      <c r="MTL13" s="34"/>
      <c r="MTM13" s="34"/>
      <c r="MTN13" s="34"/>
      <c r="MTO13" s="34"/>
      <c r="MTP13" s="34"/>
      <c r="MTQ13" s="34"/>
      <c r="MTR13" s="34"/>
      <c r="MTS13" s="34"/>
      <c r="MTT13" s="34"/>
      <c r="MTU13" s="34"/>
      <c r="MTV13" s="34"/>
      <c r="MTW13" s="34"/>
      <c r="MTX13" s="34"/>
      <c r="MTY13" s="34"/>
      <c r="MTZ13" s="34"/>
      <c r="MUA13" s="34"/>
      <c r="MUB13" s="34"/>
      <c r="MUC13" s="34"/>
      <c r="MUD13" s="34"/>
      <c r="MUE13" s="34"/>
      <c r="MUF13" s="34"/>
      <c r="MUG13" s="34"/>
      <c r="MUH13" s="34"/>
      <c r="MUI13" s="34"/>
      <c r="MUJ13" s="34"/>
      <c r="MUK13" s="34"/>
      <c r="MUL13" s="34"/>
      <c r="MUM13" s="34"/>
      <c r="MUN13" s="34"/>
      <c r="MUO13" s="34"/>
      <c r="MUP13" s="34"/>
      <c r="MUQ13" s="34"/>
      <c r="MUR13" s="34"/>
      <c r="MUS13" s="34"/>
      <c r="MUT13" s="34"/>
      <c r="MUU13" s="34"/>
      <c r="MUV13" s="34"/>
      <c r="MUW13" s="34"/>
      <c r="MUX13" s="34"/>
      <c r="MUY13" s="34"/>
      <c r="MUZ13" s="34"/>
      <c r="MVA13" s="34"/>
      <c r="MVB13" s="34"/>
      <c r="MVC13" s="34"/>
      <c r="MVD13" s="34"/>
      <c r="MVE13" s="34"/>
      <c r="MVF13" s="34"/>
      <c r="MVG13" s="34"/>
      <c r="MVH13" s="34"/>
      <c r="MVI13" s="34"/>
      <c r="MVJ13" s="34"/>
      <c r="MVK13" s="34"/>
      <c r="MVL13" s="34"/>
      <c r="MVM13" s="34"/>
      <c r="MVN13" s="34"/>
      <c r="MVO13" s="34"/>
      <c r="MVP13" s="34"/>
      <c r="MVQ13" s="34"/>
      <c r="MVR13" s="34"/>
      <c r="MVS13" s="34"/>
      <c r="MVT13" s="34"/>
      <c r="MVU13" s="34"/>
      <c r="MVV13" s="34"/>
      <c r="MVW13" s="34"/>
      <c r="MVX13" s="34"/>
      <c r="MVY13" s="34"/>
      <c r="MVZ13" s="34"/>
      <c r="MWA13" s="34"/>
      <c r="MWB13" s="34"/>
      <c r="MWC13" s="34"/>
      <c r="MWD13" s="34"/>
      <c r="MWE13" s="34"/>
      <c r="MWF13" s="34"/>
      <c r="MWG13" s="34"/>
      <c r="MWH13" s="34"/>
      <c r="MWI13" s="34"/>
      <c r="MWJ13" s="34"/>
      <c r="MWK13" s="34"/>
      <c r="MWL13" s="34"/>
      <c r="MWM13" s="34"/>
      <c r="MWN13" s="34"/>
      <c r="MWO13" s="34"/>
      <c r="MWP13" s="34"/>
      <c r="MWQ13" s="34"/>
      <c r="MWR13" s="34"/>
      <c r="MWS13" s="34"/>
      <c r="MWT13" s="34"/>
      <c r="MWU13" s="34"/>
      <c r="MWV13" s="34"/>
      <c r="MWW13" s="34"/>
      <c r="MWX13" s="34"/>
      <c r="MWY13" s="34"/>
      <c r="MWZ13" s="34"/>
      <c r="MXA13" s="34"/>
      <c r="MXB13" s="34"/>
      <c r="MXC13" s="34"/>
      <c r="MXD13" s="34"/>
      <c r="MXE13" s="34"/>
      <c r="MXF13" s="34"/>
      <c r="MXG13" s="34"/>
      <c r="MXH13" s="34"/>
      <c r="MXI13" s="34"/>
      <c r="MXJ13" s="34"/>
      <c r="MXK13" s="34"/>
      <c r="MXL13" s="34"/>
      <c r="MXM13" s="34"/>
      <c r="MXN13" s="34"/>
      <c r="MXO13" s="34"/>
      <c r="MXP13" s="34"/>
      <c r="MXQ13" s="34"/>
      <c r="MXR13" s="34"/>
      <c r="MXS13" s="34"/>
      <c r="MXT13" s="34"/>
      <c r="MXU13" s="34"/>
      <c r="MXV13" s="34"/>
      <c r="MXW13" s="34"/>
      <c r="MXX13" s="34"/>
      <c r="MXY13" s="34"/>
      <c r="MXZ13" s="34"/>
      <c r="MYA13" s="34"/>
      <c r="MYB13" s="34"/>
      <c r="MYC13" s="34"/>
      <c r="MYD13" s="34"/>
      <c r="MYE13" s="34"/>
      <c r="MYF13" s="34"/>
      <c r="MYG13" s="34"/>
      <c r="MYH13" s="34"/>
      <c r="MYI13" s="34"/>
      <c r="MYJ13" s="34"/>
      <c r="MYK13" s="34"/>
      <c r="MYL13" s="34"/>
      <c r="MYM13" s="34"/>
      <c r="MYN13" s="34"/>
      <c r="MYO13" s="34"/>
      <c r="MYP13" s="34"/>
      <c r="MYQ13" s="34"/>
      <c r="MYR13" s="34"/>
      <c r="MYS13" s="34"/>
      <c r="MYT13" s="34"/>
      <c r="MYU13" s="34"/>
      <c r="MYV13" s="34"/>
      <c r="MYW13" s="34"/>
      <c r="MYX13" s="34"/>
      <c r="MYY13" s="34"/>
      <c r="MYZ13" s="34"/>
      <c r="MZA13" s="34"/>
      <c r="MZB13" s="34"/>
      <c r="MZC13" s="34"/>
      <c r="MZD13" s="34"/>
      <c r="MZE13" s="34"/>
      <c r="MZF13" s="34"/>
      <c r="MZG13" s="34"/>
      <c r="MZH13" s="34"/>
      <c r="MZI13" s="34"/>
      <c r="MZJ13" s="34"/>
      <c r="MZK13" s="34"/>
      <c r="MZL13" s="34"/>
      <c r="MZM13" s="34"/>
      <c r="MZN13" s="34"/>
      <c r="MZO13" s="34"/>
      <c r="MZP13" s="34"/>
      <c r="MZQ13" s="34"/>
      <c r="MZR13" s="34"/>
      <c r="MZS13" s="34"/>
      <c r="MZT13" s="34"/>
      <c r="MZU13" s="34"/>
      <c r="MZV13" s="34"/>
      <c r="MZW13" s="34"/>
      <c r="MZX13" s="34"/>
      <c r="MZY13" s="34"/>
      <c r="MZZ13" s="34"/>
      <c r="NAA13" s="34"/>
      <c r="NAB13" s="34"/>
      <c r="NAC13" s="34"/>
      <c r="NAD13" s="34"/>
      <c r="NAE13" s="34"/>
      <c r="NAF13" s="34"/>
      <c r="NAG13" s="34"/>
      <c r="NAH13" s="34"/>
      <c r="NAI13" s="34"/>
      <c r="NAJ13" s="34"/>
      <c r="NAK13" s="34"/>
      <c r="NAL13" s="34"/>
      <c r="NAM13" s="34"/>
      <c r="NAN13" s="34"/>
      <c r="NAO13" s="34"/>
      <c r="NAP13" s="34"/>
      <c r="NAQ13" s="34"/>
      <c r="NAR13" s="34"/>
      <c r="NAS13" s="34"/>
      <c r="NAT13" s="34"/>
      <c r="NAU13" s="34"/>
      <c r="NAV13" s="34"/>
      <c r="NAW13" s="34"/>
      <c r="NAX13" s="34"/>
      <c r="NAY13" s="34"/>
      <c r="NAZ13" s="34"/>
      <c r="NBA13" s="34"/>
      <c r="NBB13" s="34"/>
      <c r="NBC13" s="34"/>
      <c r="NBD13" s="34"/>
      <c r="NBE13" s="34"/>
      <c r="NBF13" s="34"/>
      <c r="NBG13" s="34"/>
      <c r="NBH13" s="34"/>
      <c r="NBI13" s="34"/>
      <c r="NBJ13" s="34"/>
      <c r="NBK13" s="34"/>
      <c r="NBL13" s="34"/>
      <c r="NBM13" s="34"/>
      <c r="NBN13" s="34"/>
      <c r="NBO13" s="34"/>
      <c r="NBP13" s="34"/>
      <c r="NBQ13" s="34"/>
      <c r="NBR13" s="34"/>
      <c r="NBS13" s="34"/>
      <c r="NBT13" s="34"/>
      <c r="NBU13" s="34"/>
      <c r="NBV13" s="34"/>
      <c r="NBW13" s="34"/>
      <c r="NBX13" s="34"/>
      <c r="NBY13" s="34"/>
      <c r="NBZ13" s="34"/>
      <c r="NCA13" s="34"/>
      <c r="NCB13" s="34"/>
      <c r="NCC13" s="34"/>
      <c r="NCD13" s="34"/>
      <c r="NCE13" s="34"/>
      <c r="NCF13" s="34"/>
      <c r="NCG13" s="34"/>
      <c r="NCH13" s="34"/>
      <c r="NCI13" s="34"/>
      <c r="NCJ13" s="34"/>
      <c r="NCK13" s="34"/>
      <c r="NCL13" s="34"/>
      <c r="NCM13" s="34"/>
      <c r="NCN13" s="34"/>
      <c r="NCO13" s="34"/>
      <c r="NCP13" s="34"/>
      <c r="NCQ13" s="34"/>
      <c r="NCR13" s="34"/>
      <c r="NCS13" s="34"/>
      <c r="NCT13" s="34"/>
      <c r="NCU13" s="34"/>
      <c r="NCV13" s="34"/>
      <c r="NCW13" s="34"/>
      <c r="NCX13" s="34"/>
      <c r="NCY13" s="34"/>
      <c r="NCZ13" s="34"/>
      <c r="NDA13" s="34"/>
      <c r="NDB13" s="34"/>
      <c r="NDC13" s="34"/>
      <c r="NDD13" s="34"/>
      <c r="NDE13" s="34"/>
      <c r="NDF13" s="34"/>
      <c r="NDG13" s="34"/>
      <c r="NDH13" s="34"/>
      <c r="NDI13" s="34"/>
      <c r="NDJ13" s="34"/>
      <c r="NDK13" s="34"/>
      <c r="NDL13" s="34"/>
      <c r="NDM13" s="34"/>
      <c r="NDN13" s="34"/>
      <c r="NDO13" s="34"/>
      <c r="NDP13" s="34"/>
      <c r="NDQ13" s="34"/>
      <c r="NDR13" s="34"/>
      <c r="NDS13" s="34"/>
      <c r="NDT13" s="34"/>
      <c r="NDU13" s="34"/>
      <c r="NDV13" s="34"/>
      <c r="NDW13" s="34"/>
      <c r="NDX13" s="34"/>
      <c r="NDY13" s="34"/>
      <c r="NDZ13" s="34"/>
      <c r="NEA13" s="34"/>
      <c r="NEB13" s="34"/>
      <c r="NEC13" s="34"/>
      <c r="NED13" s="34"/>
      <c r="NEE13" s="34"/>
      <c r="NEF13" s="34"/>
      <c r="NEG13" s="34"/>
      <c r="NEH13" s="34"/>
      <c r="NEI13" s="34"/>
      <c r="NEJ13" s="34"/>
      <c r="NEK13" s="34"/>
      <c r="NEL13" s="34"/>
      <c r="NEM13" s="34"/>
      <c r="NEN13" s="34"/>
      <c r="NEO13" s="34"/>
      <c r="NEP13" s="34"/>
      <c r="NEQ13" s="34"/>
      <c r="NER13" s="34"/>
      <c r="NES13" s="34"/>
      <c r="NET13" s="34"/>
      <c r="NEU13" s="34"/>
      <c r="NEV13" s="34"/>
      <c r="NEW13" s="34"/>
      <c r="NEX13" s="34"/>
      <c r="NEY13" s="34"/>
      <c r="NEZ13" s="34"/>
      <c r="NFA13" s="34"/>
      <c r="NFB13" s="34"/>
      <c r="NFC13" s="34"/>
      <c r="NFD13" s="34"/>
      <c r="NFE13" s="34"/>
      <c r="NFF13" s="34"/>
      <c r="NFG13" s="34"/>
      <c r="NFH13" s="34"/>
      <c r="NFI13" s="34"/>
      <c r="NFJ13" s="34"/>
      <c r="NFK13" s="34"/>
      <c r="NFL13" s="34"/>
      <c r="NFM13" s="34"/>
      <c r="NFN13" s="34"/>
      <c r="NFO13" s="34"/>
      <c r="NFP13" s="34"/>
      <c r="NFQ13" s="34"/>
      <c r="NFR13" s="34"/>
      <c r="NFS13" s="34"/>
      <c r="NFT13" s="34"/>
      <c r="NFU13" s="34"/>
      <c r="NFV13" s="34"/>
      <c r="NFW13" s="34"/>
      <c r="NFX13" s="34"/>
      <c r="NFY13" s="34"/>
      <c r="NFZ13" s="34"/>
      <c r="NGA13" s="34"/>
      <c r="NGB13" s="34"/>
      <c r="NGC13" s="34"/>
      <c r="NGD13" s="34"/>
      <c r="NGE13" s="34"/>
      <c r="NGF13" s="34"/>
      <c r="NGG13" s="34"/>
      <c r="NGH13" s="34"/>
      <c r="NGI13" s="34"/>
      <c r="NGJ13" s="34"/>
      <c r="NGK13" s="34"/>
      <c r="NGL13" s="34"/>
      <c r="NGM13" s="34"/>
      <c r="NGN13" s="34"/>
      <c r="NGO13" s="34"/>
      <c r="NGP13" s="34"/>
      <c r="NGQ13" s="34"/>
      <c r="NGR13" s="34"/>
      <c r="NGS13" s="34"/>
      <c r="NGT13" s="34"/>
      <c r="NGU13" s="34"/>
      <c r="NGV13" s="34"/>
      <c r="NGW13" s="34"/>
      <c r="NGX13" s="34"/>
      <c r="NGY13" s="34"/>
      <c r="NGZ13" s="34"/>
      <c r="NHA13" s="34"/>
      <c r="NHB13" s="34"/>
      <c r="NHC13" s="34"/>
      <c r="NHD13" s="34"/>
      <c r="NHE13" s="34"/>
      <c r="NHF13" s="34"/>
      <c r="NHG13" s="34"/>
      <c r="NHH13" s="34"/>
      <c r="NHI13" s="34"/>
      <c r="NHJ13" s="34"/>
      <c r="NHK13" s="34"/>
      <c r="NHL13" s="34"/>
      <c r="NHM13" s="34"/>
      <c r="NHN13" s="34"/>
      <c r="NHO13" s="34"/>
      <c r="NHP13" s="34"/>
      <c r="NHQ13" s="34"/>
      <c r="NHR13" s="34"/>
      <c r="NHS13" s="34"/>
      <c r="NHT13" s="34"/>
      <c r="NHU13" s="34"/>
      <c r="NHV13" s="34"/>
      <c r="NHW13" s="34"/>
      <c r="NHX13" s="34"/>
      <c r="NHY13" s="34"/>
      <c r="NHZ13" s="34"/>
      <c r="NIA13" s="34"/>
      <c r="NIB13" s="34"/>
      <c r="NIC13" s="34"/>
      <c r="NID13" s="34"/>
      <c r="NIE13" s="34"/>
      <c r="NIF13" s="34"/>
      <c r="NIG13" s="34"/>
      <c r="NIH13" s="34"/>
      <c r="NII13" s="34"/>
      <c r="NIJ13" s="34"/>
      <c r="NIK13" s="34"/>
      <c r="NIL13" s="34"/>
      <c r="NIM13" s="34"/>
      <c r="NIN13" s="34"/>
      <c r="NIO13" s="34"/>
      <c r="NIP13" s="34"/>
      <c r="NIQ13" s="34"/>
      <c r="NIR13" s="34"/>
      <c r="NIS13" s="34"/>
      <c r="NIT13" s="34"/>
      <c r="NIU13" s="34"/>
      <c r="NIV13" s="34"/>
      <c r="NIW13" s="34"/>
      <c r="NIX13" s="34"/>
      <c r="NIY13" s="34"/>
      <c r="NIZ13" s="34"/>
      <c r="NJA13" s="34"/>
      <c r="NJB13" s="34"/>
      <c r="NJC13" s="34"/>
      <c r="NJD13" s="34"/>
      <c r="NJE13" s="34"/>
      <c r="NJF13" s="34"/>
      <c r="NJG13" s="34"/>
      <c r="NJH13" s="34"/>
      <c r="NJI13" s="34"/>
      <c r="NJJ13" s="34"/>
      <c r="NJK13" s="34"/>
      <c r="NJL13" s="34"/>
      <c r="NJM13" s="34"/>
      <c r="NJN13" s="34"/>
      <c r="NJO13" s="34"/>
      <c r="NJP13" s="34"/>
      <c r="NJQ13" s="34"/>
      <c r="NJR13" s="34"/>
      <c r="NJS13" s="34"/>
      <c r="NJT13" s="34"/>
      <c r="NJU13" s="34"/>
      <c r="NJV13" s="34"/>
      <c r="NJW13" s="34"/>
      <c r="NJX13" s="34"/>
      <c r="NJY13" s="34"/>
      <c r="NJZ13" s="34"/>
      <c r="NKA13" s="34"/>
      <c r="NKB13" s="34"/>
      <c r="NKC13" s="34"/>
      <c r="NKD13" s="34"/>
      <c r="NKE13" s="34"/>
      <c r="NKF13" s="34"/>
      <c r="NKG13" s="34"/>
      <c r="NKH13" s="34"/>
      <c r="NKI13" s="34"/>
      <c r="NKJ13" s="34"/>
      <c r="NKK13" s="34"/>
      <c r="NKL13" s="34"/>
      <c r="NKM13" s="34"/>
      <c r="NKN13" s="34"/>
      <c r="NKO13" s="34"/>
      <c r="NKP13" s="34"/>
      <c r="NKQ13" s="34"/>
      <c r="NKR13" s="34"/>
      <c r="NKS13" s="34"/>
      <c r="NKT13" s="34"/>
      <c r="NKU13" s="34"/>
      <c r="NKV13" s="34"/>
      <c r="NKW13" s="34"/>
      <c r="NKX13" s="34"/>
      <c r="NKY13" s="34"/>
      <c r="NKZ13" s="34"/>
      <c r="NLA13" s="34"/>
      <c r="NLB13" s="34"/>
      <c r="NLC13" s="34"/>
      <c r="NLD13" s="34"/>
      <c r="NLE13" s="34"/>
      <c r="NLF13" s="34"/>
      <c r="NLG13" s="34"/>
      <c r="NLH13" s="34"/>
      <c r="NLI13" s="34"/>
      <c r="NLJ13" s="34"/>
      <c r="NLK13" s="34"/>
      <c r="NLL13" s="34"/>
      <c r="NLM13" s="34"/>
      <c r="NLN13" s="34"/>
      <c r="NLO13" s="34"/>
      <c r="NLP13" s="34"/>
      <c r="NLQ13" s="34"/>
      <c r="NLR13" s="34"/>
      <c r="NLS13" s="34"/>
      <c r="NLT13" s="34"/>
      <c r="NLU13" s="34"/>
      <c r="NLV13" s="34"/>
      <c r="NLW13" s="34"/>
      <c r="NLX13" s="34"/>
      <c r="NLY13" s="34"/>
      <c r="NLZ13" s="34"/>
      <c r="NMA13" s="34"/>
      <c r="NMB13" s="34"/>
      <c r="NMC13" s="34"/>
      <c r="NMD13" s="34"/>
      <c r="NME13" s="34"/>
      <c r="NMF13" s="34"/>
      <c r="NMG13" s="34"/>
      <c r="NMH13" s="34"/>
      <c r="NMI13" s="34"/>
      <c r="NMJ13" s="34"/>
      <c r="NMK13" s="34"/>
      <c r="NML13" s="34"/>
      <c r="NMM13" s="34"/>
      <c r="NMN13" s="34"/>
      <c r="NMO13" s="34"/>
      <c r="NMP13" s="34"/>
      <c r="NMQ13" s="34"/>
      <c r="NMR13" s="34"/>
      <c r="NMS13" s="34"/>
      <c r="NMT13" s="34"/>
      <c r="NMU13" s="34"/>
      <c r="NMV13" s="34"/>
      <c r="NMW13" s="34"/>
      <c r="NMX13" s="34"/>
      <c r="NMY13" s="34"/>
      <c r="NMZ13" s="34"/>
      <c r="NNA13" s="34"/>
      <c r="NNB13" s="34"/>
      <c r="NNC13" s="34"/>
      <c r="NND13" s="34"/>
      <c r="NNE13" s="34"/>
      <c r="NNF13" s="34"/>
      <c r="NNG13" s="34"/>
      <c r="NNH13" s="34"/>
      <c r="NNI13" s="34"/>
      <c r="NNJ13" s="34"/>
      <c r="NNK13" s="34"/>
      <c r="NNL13" s="34"/>
      <c r="NNM13" s="34"/>
      <c r="NNN13" s="34"/>
      <c r="NNO13" s="34"/>
      <c r="NNP13" s="34"/>
      <c r="NNQ13" s="34"/>
      <c r="NNR13" s="34"/>
      <c r="NNS13" s="34"/>
      <c r="NNT13" s="34"/>
      <c r="NNU13" s="34"/>
      <c r="NNV13" s="34"/>
      <c r="NNW13" s="34"/>
      <c r="NNX13" s="34"/>
      <c r="NNY13" s="34"/>
      <c r="NNZ13" s="34"/>
      <c r="NOA13" s="34"/>
      <c r="NOB13" s="34"/>
      <c r="NOC13" s="34"/>
      <c r="NOD13" s="34"/>
      <c r="NOE13" s="34"/>
      <c r="NOF13" s="34"/>
      <c r="NOG13" s="34"/>
      <c r="NOH13" s="34"/>
      <c r="NOI13" s="34"/>
      <c r="NOJ13" s="34"/>
      <c r="NOK13" s="34"/>
      <c r="NOL13" s="34"/>
      <c r="NOM13" s="34"/>
      <c r="NON13" s="34"/>
      <c r="NOO13" s="34"/>
      <c r="NOP13" s="34"/>
      <c r="NOQ13" s="34"/>
      <c r="NOR13" s="34"/>
      <c r="NOS13" s="34"/>
      <c r="NOT13" s="34"/>
      <c r="NOU13" s="34"/>
      <c r="NOV13" s="34"/>
      <c r="NOW13" s="34"/>
      <c r="NOX13" s="34"/>
      <c r="NOY13" s="34"/>
      <c r="NOZ13" s="34"/>
      <c r="NPA13" s="34"/>
      <c r="NPB13" s="34"/>
      <c r="NPC13" s="34"/>
      <c r="NPD13" s="34"/>
      <c r="NPE13" s="34"/>
      <c r="NPF13" s="34"/>
      <c r="NPG13" s="34"/>
      <c r="NPH13" s="34"/>
      <c r="NPI13" s="34"/>
      <c r="NPJ13" s="34"/>
      <c r="NPK13" s="34"/>
      <c r="NPL13" s="34"/>
      <c r="NPM13" s="34"/>
      <c r="NPN13" s="34"/>
      <c r="NPO13" s="34"/>
      <c r="NPP13" s="34"/>
      <c r="NPQ13" s="34"/>
      <c r="NPR13" s="34"/>
      <c r="NPS13" s="34"/>
      <c r="NPT13" s="34"/>
      <c r="NPU13" s="34"/>
      <c r="NPV13" s="34"/>
      <c r="NPW13" s="34"/>
      <c r="NPX13" s="34"/>
      <c r="NPY13" s="34"/>
      <c r="NPZ13" s="34"/>
      <c r="NQA13" s="34"/>
      <c r="NQB13" s="34"/>
      <c r="NQC13" s="34"/>
      <c r="NQD13" s="34"/>
      <c r="NQE13" s="34"/>
      <c r="NQF13" s="34"/>
      <c r="NQG13" s="34"/>
      <c r="NQH13" s="34"/>
      <c r="NQI13" s="34"/>
      <c r="NQJ13" s="34"/>
      <c r="NQK13" s="34"/>
      <c r="NQL13" s="34"/>
      <c r="NQM13" s="34"/>
      <c r="NQN13" s="34"/>
      <c r="NQO13" s="34"/>
      <c r="NQP13" s="34"/>
      <c r="NQQ13" s="34"/>
      <c r="NQR13" s="34"/>
      <c r="NQS13" s="34"/>
      <c r="NQT13" s="34"/>
      <c r="NQU13" s="34"/>
      <c r="NQV13" s="34"/>
      <c r="NQW13" s="34"/>
      <c r="NQX13" s="34"/>
      <c r="NQY13" s="34"/>
      <c r="NQZ13" s="34"/>
      <c r="NRA13" s="34"/>
      <c r="NRB13" s="34"/>
      <c r="NRC13" s="34"/>
      <c r="NRD13" s="34"/>
      <c r="NRE13" s="34"/>
      <c r="NRF13" s="34"/>
      <c r="NRG13" s="34"/>
      <c r="NRH13" s="34"/>
      <c r="NRI13" s="34"/>
      <c r="NRJ13" s="34"/>
      <c r="NRK13" s="34"/>
      <c r="NRL13" s="34"/>
      <c r="NRM13" s="34"/>
      <c r="NRN13" s="34"/>
      <c r="NRO13" s="34"/>
      <c r="NRP13" s="34"/>
      <c r="NRQ13" s="34"/>
      <c r="NRR13" s="34"/>
      <c r="NRS13" s="34"/>
      <c r="NRT13" s="34"/>
      <c r="NRU13" s="34"/>
      <c r="NRV13" s="34"/>
      <c r="NRW13" s="34"/>
      <c r="NRX13" s="34"/>
      <c r="NRY13" s="34"/>
      <c r="NRZ13" s="34"/>
      <c r="NSA13" s="34"/>
      <c r="NSB13" s="34"/>
      <c r="NSC13" s="34"/>
      <c r="NSD13" s="34"/>
      <c r="NSE13" s="34"/>
      <c r="NSF13" s="34"/>
      <c r="NSG13" s="34"/>
      <c r="NSH13" s="34"/>
      <c r="NSI13" s="34"/>
      <c r="NSJ13" s="34"/>
      <c r="NSK13" s="34"/>
      <c r="NSL13" s="34"/>
      <c r="NSM13" s="34"/>
      <c r="NSN13" s="34"/>
      <c r="NSO13" s="34"/>
      <c r="NSP13" s="34"/>
      <c r="NSQ13" s="34"/>
      <c r="NSR13" s="34"/>
      <c r="NSS13" s="34"/>
      <c r="NST13" s="34"/>
      <c r="NSU13" s="34"/>
      <c r="NSV13" s="34"/>
      <c r="NSW13" s="34"/>
      <c r="NSX13" s="34"/>
      <c r="NSY13" s="34"/>
      <c r="NSZ13" s="34"/>
      <c r="NTA13" s="34"/>
      <c r="NTB13" s="34"/>
      <c r="NTC13" s="34"/>
      <c r="NTD13" s="34"/>
      <c r="NTE13" s="34"/>
      <c r="NTF13" s="34"/>
      <c r="NTG13" s="34"/>
      <c r="NTH13" s="34"/>
      <c r="NTI13" s="34"/>
      <c r="NTJ13" s="34"/>
      <c r="NTK13" s="34"/>
      <c r="NTL13" s="34"/>
      <c r="NTM13" s="34"/>
      <c r="NTN13" s="34"/>
      <c r="NTO13" s="34"/>
      <c r="NTP13" s="34"/>
      <c r="NTQ13" s="34"/>
      <c r="NTR13" s="34"/>
      <c r="NTS13" s="34"/>
      <c r="NTT13" s="34"/>
      <c r="NTU13" s="34"/>
      <c r="NTV13" s="34"/>
      <c r="NTW13" s="34"/>
      <c r="NTX13" s="34"/>
      <c r="NTY13" s="34"/>
      <c r="NTZ13" s="34"/>
      <c r="NUA13" s="34"/>
      <c r="NUB13" s="34"/>
      <c r="NUC13" s="34"/>
      <c r="NUD13" s="34"/>
      <c r="NUE13" s="34"/>
      <c r="NUF13" s="34"/>
      <c r="NUG13" s="34"/>
      <c r="NUH13" s="34"/>
      <c r="NUI13" s="34"/>
      <c r="NUJ13" s="34"/>
      <c r="NUK13" s="34"/>
      <c r="NUL13" s="34"/>
      <c r="NUM13" s="34"/>
      <c r="NUN13" s="34"/>
      <c r="NUO13" s="34"/>
      <c r="NUP13" s="34"/>
      <c r="NUQ13" s="34"/>
      <c r="NUR13" s="34"/>
      <c r="NUS13" s="34"/>
      <c r="NUT13" s="34"/>
      <c r="NUU13" s="34"/>
      <c r="NUV13" s="34"/>
      <c r="NUW13" s="34"/>
      <c r="NUX13" s="34"/>
      <c r="NUY13" s="34"/>
      <c r="NUZ13" s="34"/>
      <c r="NVA13" s="34"/>
      <c r="NVB13" s="34"/>
      <c r="NVC13" s="34"/>
      <c r="NVD13" s="34"/>
      <c r="NVE13" s="34"/>
      <c r="NVF13" s="34"/>
      <c r="NVG13" s="34"/>
      <c r="NVH13" s="34"/>
      <c r="NVI13" s="34"/>
      <c r="NVJ13" s="34"/>
      <c r="NVK13" s="34"/>
      <c r="NVL13" s="34"/>
      <c r="NVM13" s="34"/>
      <c r="NVN13" s="34"/>
      <c r="NVO13" s="34"/>
      <c r="NVP13" s="34"/>
      <c r="NVQ13" s="34"/>
      <c r="NVR13" s="34"/>
      <c r="NVS13" s="34"/>
      <c r="NVT13" s="34"/>
      <c r="NVU13" s="34"/>
      <c r="NVV13" s="34"/>
      <c r="NVW13" s="34"/>
      <c r="NVX13" s="34"/>
      <c r="NVY13" s="34"/>
      <c r="NVZ13" s="34"/>
      <c r="NWA13" s="34"/>
      <c r="NWB13" s="34"/>
      <c r="NWC13" s="34"/>
      <c r="NWD13" s="34"/>
      <c r="NWE13" s="34"/>
      <c r="NWF13" s="34"/>
      <c r="NWG13" s="34"/>
      <c r="NWH13" s="34"/>
      <c r="NWI13" s="34"/>
      <c r="NWJ13" s="34"/>
      <c r="NWK13" s="34"/>
      <c r="NWL13" s="34"/>
      <c r="NWM13" s="34"/>
      <c r="NWN13" s="34"/>
      <c r="NWO13" s="34"/>
      <c r="NWP13" s="34"/>
      <c r="NWQ13" s="34"/>
      <c r="NWR13" s="34"/>
      <c r="NWS13" s="34"/>
      <c r="NWT13" s="34"/>
      <c r="NWU13" s="34"/>
      <c r="NWV13" s="34"/>
      <c r="NWW13" s="34"/>
      <c r="NWX13" s="34"/>
      <c r="NWY13" s="34"/>
      <c r="NWZ13" s="34"/>
      <c r="NXA13" s="34"/>
      <c r="NXB13" s="34"/>
      <c r="NXC13" s="34"/>
      <c r="NXD13" s="34"/>
      <c r="NXE13" s="34"/>
      <c r="NXF13" s="34"/>
      <c r="NXG13" s="34"/>
      <c r="NXH13" s="34"/>
      <c r="NXI13" s="34"/>
      <c r="NXJ13" s="34"/>
      <c r="NXK13" s="34"/>
      <c r="NXL13" s="34"/>
      <c r="NXM13" s="34"/>
      <c r="NXN13" s="34"/>
      <c r="NXO13" s="34"/>
      <c r="NXP13" s="34"/>
      <c r="NXQ13" s="34"/>
      <c r="NXR13" s="34"/>
      <c r="NXS13" s="34"/>
      <c r="NXT13" s="34"/>
      <c r="NXU13" s="34"/>
      <c r="NXV13" s="34"/>
      <c r="NXW13" s="34"/>
      <c r="NXX13" s="34"/>
      <c r="NXY13" s="34"/>
      <c r="NXZ13" s="34"/>
      <c r="NYA13" s="34"/>
      <c r="NYB13" s="34"/>
      <c r="NYC13" s="34"/>
      <c r="NYD13" s="34"/>
      <c r="NYE13" s="34"/>
      <c r="NYF13" s="34"/>
      <c r="NYG13" s="34"/>
      <c r="NYH13" s="34"/>
      <c r="NYI13" s="34"/>
      <c r="NYJ13" s="34"/>
      <c r="NYK13" s="34"/>
      <c r="NYL13" s="34"/>
      <c r="NYM13" s="34"/>
      <c r="NYN13" s="34"/>
      <c r="NYO13" s="34"/>
      <c r="NYP13" s="34"/>
      <c r="NYQ13" s="34"/>
      <c r="NYR13" s="34"/>
      <c r="NYS13" s="34"/>
      <c r="NYT13" s="34"/>
      <c r="NYU13" s="34"/>
      <c r="NYV13" s="34"/>
      <c r="NYW13" s="34"/>
      <c r="NYX13" s="34"/>
      <c r="NYY13" s="34"/>
      <c r="NYZ13" s="34"/>
      <c r="NZA13" s="34"/>
      <c r="NZB13" s="34"/>
      <c r="NZC13" s="34"/>
      <c r="NZD13" s="34"/>
      <c r="NZE13" s="34"/>
      <c r="NZF13" s="34"/>
      <c r="NZG13" s="34"/>
      <c r="NZH13" s="34"/>
      <c r="NZI13" s="34"/>
      <c r="NZJ13" s="34"/>
      <c r="NZK13" s="34"/>
      <c r="NZL13" s="34"/>
      <c r="NZM13" s="34"/>
      <c r="NZN13" s="34"/>
      <c r="NZO13" s="34"/>
      <c r="NZP13" s="34"/>
      <c r="NZQ13" s="34"/>
      <c r="NZR13" s="34"/>
      <c r="NZS13" s="34"/>
      <c r="NZT13" s="34"/>
      <c r="NZU13" s="34"/>
      <c r="NZV13" s="34"/>
      <c r="NZW13" s="34"/>
      <c r="NZX13" s="34"/>
      <c r="NZY13" s="34"/>
      <c r="NZZ13" s="34"/>
      <c r="OAA13" s="34"/>
      <c r="OAB13" s="34"/>
      <c r="OAC13" s="34"/>
      <c r="OAD13" s="34"/>
      <c r="OAE13" s="34"/>
      <c r="OAF13" s="34"/>
      <c r="OAG13" s="34"/>
      <c r="OAH13" s="34"/>
      <c r="OAI13" s="34"/>
      <c r="OAJ13" s="34"/>
      <c r="OAK13" s="34"/>
      <c r="OAL13" s="34"/>
      <c r="OAM13" s="34"/>
      <c r="OAN13" s="34"/>
      <c r="OAO13" s="34"/>
      <c r="OAP13" s="34"/>
      <c r="OAQ13" s="34"/>
      <c r="OAR13" s="34"/>
      <c r="OAS13" s="34"/>
      <c r="OAT13" s="34"/>
      <c r="OAU13" s="34"/>
      <c r="OAV13" s="34"/>
      <c r="OAW13" s="34"/>
      <c r="OAX13" s="34"/>
      <c r="OAY13" s="34"/>
      <c r="OAZ13" s="34"/>
      <c r="OBA13" s="34"/>
      <c r="OBB13" s="34"/>
      <c r="OBC13" s="34"/>
      <c r="OBD13" s="34"/>
      <c r="OBE13" s="34"/>
      <c r="OBF13" s="34"/>
      <c r="OBG13" s="34"/>
      <c r="OBH13" s="34"/>
      <c r="OBI13" s="34"/>
      <c r="OBJ13" s="34"/>
      <c r="OBK13" s="34"/>
      <c r="OBL13" s="34"/>
      <c r="OBM13" s="34"/>
      <c r="OBN13" s="34"/>
      <c r="OBO13" s="34"/>
      <c r="OBP13" s="34"/>
      <c r="OBQ13" s="34"/>
      <c r="OBR13" s="34"/>
      <c r="OBS13" s="34"/>
      <c r="OBT13" s="34"/>
      <c r="OBU13" s="34"/>
      <c r="OBV13" s="34"/>
      <c r="OBW13" s="34"/>
      <c r="OBX13" s="34"/>
      <c r="OBY13" s="34"/>
      <c r="OBZ13" s="34"/>
      <c r="OCA13" s="34"/>
      <c r="OCB13" s="34"/>
      <c r="OCC13" s="34"/>
      <c r="OCD13" s="34"/>
      <c r="OCE13" s="34"/>
      <c r="OCF13" s="34"/>
      <c r="OCG13" s="34"/>
      <c r="OCH13" s="34"/>
      <c r="OCI13" s="34"/>
      <c r="OCJ13" s="34"/>
      <c r="OCK13" s="34"/>
      <c r="OCL13" s="34"/>
      <c r="OCM13" s="34"/>
      <c r="OCN13" s="34"/>
      <c r="OCO13" s="34"/>
      <c r="OCP13" s="34"/>
      <c r="OCQ13" s="34"/>
      <c r="OCR13" s="34"/>
      <c r="OCS13" s="34"/>
      <c r="OCT13" s="34"/>
      <c r="OCU13" s="34"/>
      <c r="OCV13" s="34"/>
      <c r="OCW13" s="34"/>
      <c r="OCX13" s="34"/>
      <c r="OCY13" s="34"/>
      <c r="OCZ13" s="34"/>
      <c r="ODA13" s="34"/>
      <c r="ODB13" s="34"/>
      <c r="ODC13" s="34"/>
      <c r="ODD13" s="34"/>
      <c r="ODE13" s="34"/>
      <c r="ODF13" s="34"/>
      <c r="ODG13" s="34"/>
      <c r="ODH13" s="34"/>
      <c r="ODI13" s="34"/>
      <c r="ODJ13" s="34"/>
      <c r="ODK13" s="34"/>
      <c r="ODL13" s="34"/>
      <c r="ODM13" s="34"/>
      <c r="ODN13" s="34"/>
      <c r="ODO13" s="34"/>
      <c r="ODP13" s="34"/>
      <c r="ODQ13" s="34"/>
      <c r="ODR13" s="34"/>
      <c r="ODS13" s="34"/>
      <c r="ODT13" s="34"/>
      <c r="ODU13" s="34"/>
      <c r="ODV13" s="34"/>
      <c r="ODW13" s="34"/>
      <c r="ODX13" s="34"/>
      <c r="ODY13" s="34"/>
      <c r="ODZ13" s="34"/>
      <c r="OEA13" s="34"/>
      <c r="OEB13" s="34"/>
      <c r="OEC13" s="34"/>
      <c r="OED13" s="34"/>
      <c r="OEE13" s="34"/>
      <c r="OEF13" s="34"/>
      <c r="OEG13" s="34"/>
      <c r="OEH13" s="34"/>
      <c r="OEI13" s="34"/>
      <c r="OEJ13" s="34"/>
      <c r="OEK13" s="34"/>
      <c r="OEL13" s="34"/>
      <c r="OEM13" s="34"/>
      <c r="OEN13" s="34"/>
      <c r="OEO13" s="34"/>
      <c r="OEP13" s="34"/>
      <c r="OEQ13" s="34"/>
      <c r="OER13" s="34"/>
      <c r="OES13" s="34"/>
      <c r="OET13" s="34"/>
      <c r="OEU13" s="34"/>
      <c r="OEV13" s="34"/>
      <c r="OEW13" s="34"/>
      <c r="OEX13" s="34"/>
      <c r="OEY13" s="34"/>
      <c r="OEZ13" s="34"/>
      <c r="OFA13" s="34"/>
      <c r="OFB13" s="34"/>
      <c r="OFC13" s="34"/>
      <c r="OFD13" s="34"/>
      <c r="OFE13" s="34"/>
      <c r="OFF13" s="34"/>
      <c r="OFG13" s="34"/>
      <c r="OFH13" s="34"/>
      <c r="OFI13" s="34"/>
      <c r="OFJ13" s="34"/>
      <c r="OFK13" s="34"/>
      <c r="OFL13" s="34"/>
      <c r="OFM13" s="34"/>
      <c r="OFN13" s="34"/>
      <c r="OFO13" s="34"/>
      <c r="OFP13" s="34"/>
      <c r="OFQ13" s="34"/>
      <c r="OFR13" s="34"/>
      <c r="OFS13" s="34"/>
      <c r="OFT13" s="34"/>
      <c r="OFU13" s="34"/>
      <c r="OFV13" s="34"/>
      <c r="OFW13" s="34"/>
      <c r="OFX13" s="34"/>
      <c r="OFY13" s="34"/>
      <c r="OFZ13" s="34"/>
      <c r="OGA13" s="34"/>
      <c r="OGB13" s="34"/>
      <c r="OGC13" s="34"/>
      <c r="OGD13" s="34"/>
      <c r="OGE13" s="34"/>
      <c r="OGF13" s="34"/>
      <c r="OGG13" s="34"/>
      <c r="OGH13" s="34"/>
      <c r="OGI13" s="34"/>
      <c r="OGJ13" s="34"/>
      <c r="OGK13" s="34"/>
      <c r="OGL13" s="34"/>
      <c r="OGM13" s="34"/>
      <c r="OGN13" s="34"/>
      <c r="OGO13" s="34"/>
      <c r="OGP13" s="34"/>
      <c r="OGQ13" s="34"/>
      <c r="OGR13" s="34"/>
      <c r="OGS13" s="34"/>
      <c r="OGT13" s="34"/>
      <c r="OGU13" s="34"/>
      <c r="OGV13" s="34"/>
      <c r="OGW13" s="34"/>
      <c r="OGX13" s="34"/>
      <c r="OGY13" s="34"/>
      <c r="OGZ13" s="34"/>
      <c r="OHA13" s="34"/>
      <c r="OHB13" s="34"/>
      <c r="OHC13" s="34"/>
      <c r="OHD13" s="34"/>
      <c r="OHE13" s="34"/>
      <c r="OHF13" s="34"/>
      <c r="OHG13" s="34"/>
      <c r="OHH13" s="34"/>
      <c r="OHI13" s="34"/>
      <c r="OHJ13" s="34"/>
      <c r="OHK13" s="34"/>
      <c r="OHL13" s="34"/>
      <c r="OHM13" s="34"/>
      <c r="OHN13" s="34"/>
      <c r="OHO13" s="34"/>
      <c r="OHP13" s="34"/>
      <c r="OHQ13" s="34"/>
      <c r="OHR13" s="34"/>
      <c r="OHS13" s="34"/>
      <c r="OHT13" s="34"/>
      <c r="OHU13" s="34"/>
      <c r="OHV13" s="34"/>
      <c r="OHW13" s="34"/>
      <c r="OHX13" s="34"/>
      <c r="OHY13" s="34"/>
      <c r="OHZ13" s="34"/>
      <c r="OIA13" s="34"/>
      <c r="OIB13" s="34"/>
      <c r="OIC13" s="34"/>
      <c r="OID13" s="34"/>
      <c r="OIE13" s="34"/>
      <c r="OIF13" s="34"/>
      <c r="OIG13" s="34"/>
      <c r="OIH13" s="34"/>
      <c r="OII13" s="34"/>
      <c r="OIJ13" s="34"/>
      <c r="OIK13" s="34"/>
      <c r="OIL13" s="34"/>
      <c r="OIM13" s="34"/>
      <c r="OIN13" s="34"/>
      <c r="OIO13" s="34"/>
      <c r="OIP13" s="34"/>
      <c r="OIQ13" s="34"/>
      <c r="OIR13" s="34"/>
      <c r="OIS13" s="34"/>
      <c r="OIT13" s="34"/>
      <c r="OIU13" s="34"/>
      <c r="OIV13" s="34"/>
      <c r="OIW13" s="34"/>
      <c r="OIX13" s="34"/>
      <c r="OIY13" s="34"/>
      <c r="OIZ13" s="34"/>
      <c r="OJA13" s="34"/>
      <c r="OJB13" s="34"/>
      <c r="OJC13" s="34"/>
      <c r="OJD13" s="34"/>
      <c r="OJE13" s="34"/>
      <c r="OJF13" s="34"/>
      <c r="OJG13" s="34"/>
      <c r="OJH13" s="34"/>
      <c r="OJI13" s="34"/>
      <c r="OJJ13" s="34"/>
      <c r="OJK13" s="34"/>
      <c r="OJL13" s="34"/>
      <c r="OJM13" s="34"/>
      <c r="OJN13" s="34"/>
      <c r="OJO13" s="34"/>
      <c r="OJP13" s="34"/>
      <c r="OJQ13" s="34"/>
      <c r="OJR13" s="34"/>
      <c r="OJS13" s="34"/>
      <c r="OJT13" s="34"/>
      <c r="OJU13" s="34"/>
      <c r="OJV13" s="34"/>
      <c r="OJW13" s="34"/>
      <c r="OJX13" s="34"/>
      <c r="OJY13" s="34"/>
      <c r="OJZ13" s="34"/>
      <c r="OKA13" s="34"/>
      <c r="OKB13" s="34"/>
      <c r="OKC13" s="34"/>
      <c r="OKD13" s="34"/>
      <c r="OKE13" s="34"/>
      <c r="OKF13" s="34"/>
      <c r="OKG13" s="34"/>
      <c r="OKH13" s="34"/>
      <c r="OKI13" s="34"/>
      <c r="OKJ13" s="34"/>
      <c r="OKK13" s="34"/>
      <c r="OKL13" s="34"/>
      <c r="OKM13" s="34"/>
      <c r="OKN13" s="34"/>
      <c r="OKO13" s="34"/>
      <c r="OKP13" s="34"/>
      <c r="OKQ13" s="34"/>
      <c r="OKR13" s="34"/>
      <c r="OKS13" s="34"/>
      <c r="OKT13" s="34"/>
      <c r="OKU13" s="34"/>
      <c r="OKV13" s="34"/>
      <c r="OKW13" s="34"/>
      <c r="OKX13" s="34"/>
      <c r="OKY13" s="34"/>
      <c r="OKZ13" s="34"/>
      <c r="OLA13" s="34"/>
      <c r="OLB13" s="34"/>
      <c r="OLC13" s="34"/>
      <c r="OLD13" s="34"/>
      <c r="OLE13" s="34"/>
      <c r="OLF13" s="34"/>
      <c r="OLG13" s="34"/>
      <c r="OLH13" s="34"/>
      <c r="OLI13" s="34"/>
      <c r="OLJ13" s="34"/>
      <c r="OLK13" s="34"/>
      <c r="OLL13" s="34"/>
      <c r="OLM13" s="34"/>
      <c r="OLN13" s="34"/>
      <c r="OLO13" s="34"/>
      <c r="OLP13" s="34"/>
      <c r="OLQ13" s="34"/>
      <c r="OLR13" s="34"/>
      <c r="OLS13" s="34"/>
      <c r="OLT13" s="34"/>
      <c r="OLU13" s="34"/>
      <c r="OLV13" s="34"/>
      <c r="OLW13" s="34"/>
      <c r="OLX13" s="34"/>
      <c r="OLY13" s="34"/>
      <c r="OLZ13" s="34"/>
      <c r="OMA13" s="34"/>
      <c r="OMB13" s="34"/>
      <c r="OMC13" s="34"/>
      <c r="OMD13" s="34"/>
      <c r="OME13" s="34"/>
      <c r="OMF13" s="34"/>
      <c r="OMG13" s="34"/>
      <c r="OMH13" s="34"/>
      <c r="OMI13" s="34"/>
      <c r="OMJ13" s="34"/>
      <c r="OMK13" s="34"/>
      <c r="OML13" s="34"/>
      <c r="OMM13" s="34"/>
      <c r="OMN13" s="34"/>
      <c r="OMO13" s="34"/>
      <c r="OMP13" s="34"/>
      <c r="OMQ13" s="34"/>
      <c r="OMR13" s="34"/>
      <c r="OMS13" s="34"/>
      <c r="OMT13" s="34"/>
      <c r="OMU13" s="34"/>
      <c r="OMV13" s="34"/>
      <c r="OMW13" s="34"/>
      <c r="OMX13" s="34"/>
      <c r="OMY13" s="34"/>
      <c r="OMZ13" s="34"/>
      <c r="ONA13" s="34"/>
      <c r="ONB13" s="34"/>
      <c r="ONC13" s="34"/>
      <c r="OND13" s="34"/>
      <c r="ONE13" s="34"/>
      <c r="ONF13" s="34"/>
      <c r="ONG13" s="34"/>
      <c r="ONH13" s="34"/>
      <c r="ONI13" s="34"/>
      <c r="ONJ13" s="34"/>
      <c r="ONK13" s="34"/>
      <c r="ONL13" s="34"/>
      <c r="ONM13" s="34"/>
      <c r="ONN13" s="34"/>
      <c r="ONO13" s="34"/>
      <c r="ONP13" s="34"/>
      <c r="ONQ13" s="34"/>
      <c r="ONR13" s="34"/>
      <c r="ONS13" s="34"/>
      <c r="ONT13" s="34"/>
      <c r="ONU13" s="34"/>
      <c r="ONV13" s="34"/>
      <c r="ONW13" s="34"/>
      <c r="ONX13" s="34"/>
      <c r="ONY13" s="34"/>
      <c r="ONZ13" s="34"/>
      <c r="OOA13" s="34"/>
      <c r="OOB13" s="34"/>
      <c r="OOC13" s="34"/>
      <c r="OOD13" s="34"/>
      <c r="OOE13" s="34"/>
      <c r="OOF13" s="34"/>
      <c r="OOG13" s="34"/>
      <c r="OOH13" s="34"/>
      <c r="OOI13" s="34"/>
      <c r="OOJ13" s="34"/>
      <c r="OOK13" s="34"/>
      <c r="OOL13" s="34"/>
      <c r="OOM13" s="34"/>
      <c r="OON13" s="34"/>
      <c r="OOO13" s="34"/>
      <c r="OOP13" s="34"/>
      <c r="OOQ13" s="34"/>
      <c r="OOR13" s="34"/>
      <c r="OOS13" s="34"/>
      <c r="OOT13" s="34"/>
      <c r="OOU13" s="34"/>
      <c r="OOV13" s="34"/>
      <c r="OOW13" s="34"/>
      <c r="OOX13" s="34"/>
      <c r="OOY13" s="34"/>
      <c r="OOZ13" s="34"/>
      <c r="OPA13" s="34"/>
      <c r="OPB13" s="34"/>
      <c r="OPC13" s="34"/>
      <c r="OPD13" s="34"/>
      <c r="OPE13" s="34"/>
      <c r="OPF13" s="34"/>
      <c r="OPG13" s="34"/>
      <c r="OPH13" s="34"/>
      <c r="OPI13" s="34"/>
      <c r="OPJ13" s="34"/>
      <c r="OPK13" s="34"/>
      <c r="OPL13" s="34"/>
      <c r="OPM13" s="34"/>
      <c r="OPN13" s="34"/>
      <c r="OPO13" s="34"/>
      <c r="OPP13" s="34"/>
      <c r="OPQ13" s="34"/>
      <c r="OPR13" s="34"/>
      <c r="OPS13" s="34"/>
      <c r="OPT13" s="34"/>
      <c r="OPU13" s="34"/>
      <c r="OPV13" s="34"/>
      <c r="OPW13" s="34"/>
      <c r="OPX13" s="34"/>
      <c r="OPY13" s="34"/>
      <c r="OPZ13" s="34"/>
      <c r="OQA13" s="34"/>
      <c r="OQB13" s="34"/>
      <c r="OQC13" s="34"/>
      <c r="OQD13" s="34"/>
      <c r="OQE13" s="34"/>
      <c r="OQF13" s="34"/>
      <c r="OQG13" s="34"/>
      <c r="OQH13" s="34"/>
      <c r="OQI13" s="34"/>
      <c r="OQJ13" s="34"/>
      <c r="OQK13" s="34"/>
      <c r="OQL13" s="34"/>
      <c r="OQM13" s="34"/>
      <c r="OQN13" s="34"/>
      <c r="OQO13" s="34"/>
      <c r="OQP13" s="34"/>
      <c r="OQQ13" s="34"/>
      <c r="OQR13" s="34"/>
      <c r="OQS13" s="34"/>
      <c r="OQT13" s="34"/>
      <c r="OQU13" s="34"/>
      <c r="OQV13" s="34"/>
      <c r="OQW13" s="34"/>
      <c r="OQX13" s="34"/>
      <c r="OQY13" s="34"/>
      <c r="OQZ13" s="34"/>
      <c r="ORA13" s="34"/>
      <c r="ORB13" s="34"/>
      <c r="ORC13" s="34"/>
      <c r="ORD13" s="34"/>
      <c r="ORE13" s="34"/>
      <c r="ORF13" s="34"/>
      <c r="ORG13" s="34"/>
      <c r="ORH13" s="34"/>
      <c r="ORI13" s="34"/>
      <c r="ORJ13" s="34"/>
      <c r="ORK13" s="34"/>
      <c r="ORL13" s="34"/>
      <c r="ORM13" s="34"/>
      <c r="ORN13" s="34"/>
      <c r="ORO13" s="34"/>
      <c r="ORP13" s="34"/>
      <c r="ORQ13" s="34"/>
      <c r="ORR13" s="34"/>
      <c r="ORS13" s="34"/>
      <c r="ORT13" s="34"/>
      <c r="ORU13" s="34"/>
      <c r="ORV13" s="34"/>
      <c r="ORW13" s="34"/>
      <c r="ORX13" s="34"/>
      <c r="ORY13" s="34"/>
      <c r="ORZ13" s="34"/>
      <c r="OSA13" s="34"/>
      <c r="OSB13" s="34"/>
      <c r="OSC13" s="34"/>
      <c r="OSD13" s="34"/>
      <c r="OSE13" s="34"/>
      <c r="OSF13" s="34"/>
      <c r="OSG13" s="34"/>
      <c r="OSH13" s="34"/>
      <c r="OSI13" s="34"/>
      <c r="OSJ13" s="34"/>
      <c r="OSK13" s="34"/>
      <c r="OSL13" s="34"/>
      <c r="OSM13" s="34"/>
      <c r="OSN13" s="34"/>
      <c r="OSO13" s="34"/>
      <c r="OSP13" s="34"/>
      <c r="OSQ13" s="34"/>
      <c r="OSR13" s="34"/>
      <c r="OSS13" s="34"/>
      <c r="OST13" s="34"/>
      <c r="OSU13" s="34"/>
      <c r="OSV13" s="34"/>
      <c r="OSW13" s="34"/>
      <c r="OSX13" s="34"/>
      <c r="OSY13" s="34"/>
      <c r="OSZ13" s="34"/>
      <c r="OTA13" s="34"/>
      <c r="OTB13" s="34"/>
      <c r="OTC13" s="34"/>
      <c r="OTD13" s="34"/>
      <c r="OTE13" s="34"/>
      <c r="OTF13" s="34"/>
      <c r="OTG13" s="34"/>
      <c r="OTH13" s="34"/>
      <c r="OTI13" s="34"/>
      <c r="OTJ13" s="34"/>
      <c r="OTK13" s="34"/>
      <c r="OTL13" s="34"/>
      <c r="OTM13" s="34"/>
      <c r="OTN13" s="34"/>
      <c r="OTO13" s="34"/>
      <c r="OTP13" s="34"/>
      <c r="OTQ13" s="34"/>
      <c r="OTR13" s="34"/>
      <c r="OTS13" s="34"/>
      <c r="OTT13" s="34"/>
      <c r="OTU13" s="34"/>
      <c r="OTV13" s="34"/>
      <c r="OTW13" s="34"/>
      <c r="OTX13" s="34"/>
      <c r="OTY13" s="34"/>
      <c r="OTZ13" s="34"/>
      <c r="OUA13" s="34"/>
      <c r="OUB13" s="34"/>
      <c r="OUC13" s="34"/>
      <c r="OUD13" s="34"/>
      <c r="OUE13" s="34"/>
      <c r="OUF13" s="34"/>
      <c r="OUG13" s="34"/>
      <c r="OUH13" s="34"/>
      <c r="OUI13" s="34"/>
      <c r="OUJ13" s="34"/>
      <c r="OUK13" s="34"/>
      <c r="OUL13" s="34"/>
      <c r="OUM13" s="34"/>
      <c r="OUN13" s="34"/>
      <c r="OUO13" s="34"/>
      <c r="OUP13" s="34"/>
      <c r="OUQ13" s="34"/>
      <c r="OUR13" s="34"/>
      <c r="OUS13" s="34"/>
      <c r="OUT13" s="34"/>
      <c r="OUU13" s="34"/>
      <c r="OUV13" s="34"/>
      <c r="OUW13" s="34"/>
      <c r="OUX13" s="34"/>
      <c r="OUY13" s="34"/>
      <c r="OUZ13" s="34"/>
      <c r="OVA13" s="34"/>
      <c r="OVB13" s="34"/>
      <c r="OVC13" s="34"/>
      <c r="OVD13" s="34"/>
      <c r="OVE13" s="34"/>
      <c r="OVF13" s="34"/>
      <c r="OVG13" s="34"/>
      <c r="OVH13" s="34"/>
      <c r="OVI13" s="34"/>
      <c r="OVJ13" s="34"/>
      <c r="OVK13" s="34"/>
      <c r="OVL13" s="34"/>
      <c r="OVM13" s="34"/>
      <c r="OVN13" s="34"/>
      <c r="OVO13" s="34"/>
      <c r="OVP13" s="34"/>
      <c r="OVQ13" s="34"/>
      <c r="OVR13" s="34"/>
      <c r="OVS13" s="34"/>
      <c r="OVT13" s="34"/>
      <c r="OVU13" s="34"/>
      <c r="OVV13" s="34"/>
      <c r="OVW13" s="34"/>
      <c r="OVX13" s="34"/>
      <c r="OVY13" s="34"/>
      <c r="OVZ13" s="34"/>
      <c r="OWA13" s="34"/>
      <c r="OWB13" s="34"/>
      <c r="OWC13" s="34"/>
      <c r="OWD13" s="34"/>
      <c r="OWE13" s="34"/>
      <c r="OWF13" s="34"/>
      <c r="OWG13" s="34"/>
      <c r="OWH13" s="34"/>
      <c r="OWI13" s="34"/>
      <c r="OWJ13" s="34"/>
      <c r="OWK13" s="34"/>
      <c r="OWL13" s="34"/>
      <c r="OWM13" s="34"/>
      <c r="OWN13" s="34"/>
      <c r="OWO13" s="34"/>
      <c r="OWP13" s="34"/>
      <c r="OWQ13" s="34"/>
      <c r="OWR13" s="34"/>
      <c r="OWS13" s="34"/>
      <c r="OWT13" s="34"/>
      <c r="OWU13" s="34"/>
      <c r="OWV13" s="34"/>
      <c r="OWW13" s="34"/>
      <c r="OWX13" s="34"/>
      <c r="OWY13" s="34"/>
      <c r="OWZ13" s="34"/>
      <c r="OXA13" s="34"/>
      <c r="OXB13" s="34"/>
      <c r="OXC13" s="34"/>
      <c r="OXD13" s="34"/>
      <c r="OXE13" s="34"/>
      <c r="OXF13" s="34"/>
      <c r="OXG13" s="34"/>
      <c r="OXH13" s="34"/>
      <c r="OXI13" s="34"/>
      <c r="OXJ13" s="34"/>
      <c r="OXK13" s="34"/>
      <c r="OXL13" s="34"/>
      <c r="OXM13" s="34"/>
      <c r="OXN13" s="34"/>
      <c r="OXO13" s="34"/>
      <c r="OXP13" s="34"/>
      <c r="OXQ13" s="34"/>
      <c r="OXR13" s="34"/>
      <c r="OXS13" s="34"/>
      <c r="OXT13" s="34"/>
      <c r="OXU13" s="34"/>
      <c r="OXV13" s="34"/>
      <c r="OXW13" s="34"/>
      <c r="OXX13" s="34"/>
      <c r="OXY13" s="34"/>
      <c r="OXZ13" s="34"/>
      <c r="OYA13" s="34"/>
      <c r="OYB13" s="34"/>
      <c r="OYC13" s="34"/>
      <c r="OYD13" s="34"/>
      <c r="OYE13" s="34"/>
      <c r="OYF13" s="34"/>
      <c r="OYG13" s="34"/>
      <c r="OYH13" s="34"/>
      <c r="OYI13" s="34"/>
      <c r="OYJ13" s="34"/>
      <c r="OYK13" s="34"/>
      <c r="OYL13" s="34"/>
      <c r="OYM13" s="34"/>
      <c r="OYN13" s="34"/>
      <c r="OYO13" s="34"/>
      <c r="OYP13" s="34"/>
      <c r="OYQ13" s="34"/>
      <c r="OYR13" s="34"/>
      <c r="OYS13" s="34"/>
      <c r="OYT13" s="34"/>
      <c r="OYU13" s="34"/>
      <c r="OYV13" s="34"/>
      <c r="OYW13" s="34"/>
      <c r="OYX13" s="34"/>
      <c r="OYY13" s="34"/>
      <c r="OYZ13" s="34"/>
      <c r="OZA13" s="34"/>
      <c r="OZB13" s="34"/>
      <c r="OZC13" s="34"/>
      <c r="OZD13" s="34"/>
      <c r="OZE13" s="34"/>
      <c r="OZF13" s="34"/>
      <c r="OZG13" s="34"/>
      <c r="OZH13" s="34"/>
      <c r="OZI13" s="34"/>
      <c r="OZJ13" s="34"/>
      <c r="OZK13" s="34"/>
      <c r="OZL13" s="34"/>
      <c r="OZM13" s="34"/>
      <c r="OZN13" s="34"/>
      <c r="OZO13" s="34"/>
      <c r="OZP13" s="34"/>
      <c r="OZQ13" s="34"/>
      <c r="OZR13" s="34"/>
      <c r="OZS13" s="34"/>
      <c r="OZT13" s="34"/>
      <c r="OZU13" s="34"/>
      <c r="OZV13" s="34"/>
      <c r="OZW13" s="34"/>
      <c r="OZX13" s="34"/>
      <c r="OZY13" s="34"/>
      <c r="OZZ13" s="34"/>
      <c r="PAA13" s="34"/>
      <c r="PAB13" s="34"/>
      <c r="PAC13" s="34"/>
      <c r="PAD13" s="34"/>
      <c r="PAE13" s="34"/>
      <c r="PAF13" s="34"/>
      <c r="PAG13" s="34"/>
      <c r="PAH13" s="34"/>
      <c r="PAI13" s="34"/>
      <c r="PAJ13" s="34"/>
      <c r="PAK13" s="34"/>
      <c r="PAL13" s="34"/>
      <c r="PAM13" s="34"/>
      <c r="PAN13" s="34"/>
      <c r="PAO13" s="34"/>
      <c r="PAP13" s="34"/>
      <c r="PAQ13" s="34"/>
      <c r="PAR13" s="34"/>
      <c r="PAS13" s="34"/>
      <c r="PAT13" s="34"/>
      <c r="PAU13" s="34"/>
      <c r="PAV13" s="34"/>
      <c r="PAW13" s="34"/>
      <c r="PAX13" s="34"/>
      <c r="PAY13" s="34"/>
      <c r="PAZ13" s="34"/>
      <c r="PBA13" s="34"/>
      <c r="PBB13" s="34"/>
      <c r="PBC13" s="34"/>
      <c r="PBD13" s="34"/>
      <c r="PBE13" s="34"/>
      <c r="PBF13" s="34"/>
      <c r="PBG13" s="34"/>
      <c r="PBH13" s="34"/>
      <c r="PBI13" s="34"/>
      <c r="PBJ13" s="34"/>
      <c r="PBK13" s="34"/>
      <c r="PBL13" s="34"/>
      <c r="PBM13" s="34"/>
      <c r="PBN13" s="34"/>
      <c r="PBO13" s="34"/>
      <c r="PBP13" s="34"/>
      <c r="PBQ13" s="34"/>
      <c r="PBR13" s="34"/>
      <c r="PBS13" s="34"/>
      <c r="PBT13" s="34"/>
      <c r="PBU13" s="34"/>
      <c r="PBV13" s="34"/>
      <c r="PBW13" s="34"/>
      <c r="PBX13" s="34"/>
      <c r="PBY13" s="34"/>
      <c r="PBZ13" s="34"/>
      <c r="PCA13" s="34"/>
      <c r="PCB13" s="34"/>
      <c r="PCC13" s="34"/>
      <c r="PCD13" s="34"/>
      <c r="PCE13" s="34"/>
      <c r="PCF13" s="34"/>
      <c r="PCG13" s="34"/>
      <c r="PCH13" s="34"/>
      <c r="PCI13" s="34"/>
      <c r="PCJ13" s="34"/>
      <c r="PCK13" s="34"/>
      <c r="PCL13" s="34"/>
      <c r="PCM13" s="34"/>
      <c r="PCN13" s="34"/>
      <c r="PCO13" s="34"/>
      <c r="PCP13" s="34"/>
      <c r="PCQ13" s="34"/>
      <c r="PCR13" s="34"/>
      <c r="PCS13" s="34"/>
      <c r="PCT13" s="34"/>
      <c r="PCU13" s="34"/>
      <c r="PCV13" s="34"/>
      <c r="PCW13" s="34"/>
      <c r="PCX13" s="34"/>
      <c r="PCY13" s="34"/>
      <c r="PCZ13" s="34"/>
      <c r="PDA13" s="34"/>
      <c r="PDB13" s="34"/>
      <c r="PDC13" s="34"/>
      <c r="PDD13" s="34"/>
      <c r="PDE13" s="34"/>
      <c r="PDF13" s="34"/>
      <c r="PDG13" s="34"/>
      <c r="PDH13" s="34"/>
      <c r="PDI13" s="34"/>
      <c r="PDJ13" s="34"/>
      <c r="PDK13" s="34"/>
      <c r="PDL13" s="34"/>
      <c r="PDM13" s="34"/>
      <c r="PDN13" s="34"/>
      <c r="PDO13" s="34"/>
      <c r="PDP13" s="34"/>
      <c r="PDQ13" s="34"/>
      <c r="PDR13" s="34"/>
      <c r="PDS13" s="34"/>
      <c r="PDT13" s="34"/>
      <c r="PDU13" s="34"/>
      <c r="PDV13" s="34"/>
      <c r="PDW13" s="34"/>
      <c r="PDX13" s="34"/>
      <c r="PDY13" s="34"/>
      <c r="PDZ13" s="34"/>
      <c r="PEA13" s="34"/>
      <c r="PEB13" s="34"/>
      <c r="PEC13" s="34"/>
      <c r="PED13" s="34"/>
      <c r="PEE13" s="34"/>
      <c r="PEF13" s="34"/>
      <c r="PEG13" s="34"/>
      <c r="PEH13" s="34"/>
      <c r="PEI13" s="34"/>
      <c r="PEJ13" s="34"/>
      <c r="PEK13" s="34"/>
      <c r="PEL13" s="34"/>
      <c r="PEM13" s="34"/>
      <c r="PEN13" s="34"/>
      <c r="PEO13" s="34"/>
      <c r="PEP13" s="34"/>
      <c r="PEQ13" s="34"/>
      <c r="PER13" s="34"/>
      <c r="PES13" s="34"/>
      <c r="PET13" s="34"/>
      <c r="PEU13" s="34"/>
      <c r="PEV13" s="34"/>
      <c r="PEW13" s="34"/>
      <c r="PEX13" s="34"/>
      <c r="PEY13" s="34"/>
      <c r="PEZ13" s="34"/>
      <c r="PFA13" s="34"/>
      <c r="PFB13" s="34"/>
      <c r="PFC13" s="34"/>
      <c r="PFD13" s="34"/>
      <c r="PFE13" s="34"/>
      <c r="PFF13" s="34"/>
      <c r="PFG13" s="34"/>
      <c r="PFH13" s="34"/>
      <c r="PFI13" s="34"/>
      <c r="PFJ13" s="34"/>
      <c r="PFK13" s="34"/>
      <c r="PFL13" s="34"/>
      <c r="PFM13" s="34"/>
      <c r="PFN13" s="34"/>
      <c r="PFO13" s="34"/>
      <c r="PFP13" s="34"/>
      <c r="PFQ13" s="34"/>
      <c r="PFR13" s="34"/>
      <c r="PFS13" s="34"/>
      <c r="PFT13" s="34"/>
      <c r="PFU13" s="34"/>
      <c r="PFV13" s="34"/>
      <c r="PFW13" s="34"/>
      <c r="PFX13" s="34"/>
      <c r="PFY13" s="34"/>
      <c r="PFZ13" s="34"/>
      <c r="PGA13" s="34"/>
      <c r="PGB13" s="34"/>
      <c r="PGC13" s="34"/>
      <c r="PGD13" s="34"/>
      <c r="PGE13" s="34"/>
      <c r="PGF13" s="34"/>
      <c r="PGG13" s="34"/>
      <c r="PGH13" s="34"/>
      <c r="PGI13" s="34"/>
      <c r="PGJ13" s="34"/>
      <c r="PGK13" s="34"/>
      <c r="PGL13" s="34"/>
      <c r="PGM13" s="34"/>
      <c r="PGN13" s="34"/>
      <c r="PGO13" s="34"/>
      <c r="PGP13" s="34"/>
      <c r="PGQ13" s="34"/>
      <c r="PGR13" s="34"/>
      <c r="PGS13" s="34"/>
      <c r="PGT13" s="34"/>
      <c r="PGU13" s="34"/>
      <c r="PGV13" s="34"/>
      <c r="PGW13" s="34"/>
      <c r="PGX13" s="34"/>
      <c r="PGY13" s="34"/>
      <c r="PGZ13" s="34"/>
      <c r="PHA13" s="34"/>
      <c r="PHB13" s="34"/>
      <c r="PHC13" s="34"/>
      <c r="PHD13" s="34"/>
      <c r="PHE13" s="34"/>
      <c r="PHF13" s="34"/>
      <c r="PHG13" s="34"/>
      <c r="PHH13" s="34"/>
      <c r="PHI13" s="34"/>
      <c r="PHJ13" s="34"/>
      <c r="PHK13" s="34"/>
      <c r="PHL13" s="34"/>
      <c r="PHM13" s="34"/>
      <c r="PHN13" s="34"/>
      <c r="PHO13" s="34"/>
      <c r="PHP13" s="34"/>
      <c r="PHQ13" s="34"/>
      <c r="PHR13" s="34"/>
      <c r="PHS13" s="34"/>
      <c r="PHT13" s="34"/>
      <c r="PHU13" s="34"/>
      <c r="PHV13" s="34"/>
      <c r="PHW13" s="34"/>
      <c r="PHX13" s="34"/>
      <c r="PHY13" s="34"/>
      <c r="PHZ13" s="34"/>
      <c r="PIA13" s="34"/>
      <c r="PIB13" s="34"/>
      <c r="PIC13" s="34"/>
      <c r="PID13" s="34"/>
      <c r="PIE13" s="34"/>
      <c r="PIF13" s="34"/>
      <c r="PIG13" s="34"/>
      <c r="PIH13" s="34"/>
      <c r="PII13" s="34"/>
      <c r="PIJ13" s="34"/>
      <c r="PIK13" s="34"/>
      <c r="PIL13" s="34"/>
      <c r="PIM13" s="34"/>
      <c r="PIN13" s="34"/>
      <c r="PIO13" s="34"/>
      <c r="PIP13" s="34"/>
      <c r="PIQ13" s="34"/>
      <c r="PIR13" s="34"/>
      <c r="PIS13" s="34"/>
      <c r="PIT13" s="34"/>
      <c r="PIU13" s="34"/>
      <c r="PIV13" s="34"/>
      <c r="PIW13" s="34"/>
      <c r="PIX13" s="34"/>
      <c r="PIY13" s="34"/>
      <c r="PIZ13" s="34"/>
      <c r="PJA13" s="34"/>
      <c r="PJB13" s="34"/>
      <c r="PJC13" s="34"/>
      <c r="PJD13" s="34"/>
      <c r="PJE13" s="34"/>
      <c r="PJF13" s="34"/>
      <c r="PJG13" s="34"/>
      <c r="PJH13" s="34"/>
      <c r="PJI13" s="34"/>
      <c r="PJJ13" s="34"/>
      <c r="PJK13" s="34"/>
      <c r="PJL13" s="34"/>
      <c r="PJM13" s="34"/>
      <c r="PJN13" s="34"/>
      <c r="PJO13" s="34"/>
      <c r="PJP13" s="34"/>
      <c r="PJQ13" s="34"/>
      <c r="PJR13" s="34"/>
      <c r="PJS13" s="34"/>
      <c r="PJT13" s="34"/>
      <c r="PJU13" s="34"/>
      <c r="PJV13" s="34"/>
      <c r="PJW13" s="34"/>
      <c r="PJX13" s="34"/>
      <c r="PJY13" s="34"/>
      <c r="PJZ13" s="34"/>
      <c r="PKA13" s="34"/>
      <c r="PKB13" s="34"/>
      <c r="PKC13" s="34"/>
      <c r="PKD13" s="34"/>
      <c r="PKE13" s="34"/>
      <c r="PKF13" s="34"/>
      <c r="PKG13" s="34"/>
      <c r="PKH13" s="34"/>
      <c r="PKI13" s="34"/>
      <c r="PKJ13" s="34"/>
      <c r="PKK13" s="34"/>
      <c r="PKL13" s="34"/>
      <c r="PKM13" s="34"/>
      <c r="PKN13" s="34"/>
      <c r="PKO13" s="34"/>
      <c r="PKP13" s="34"/>
      <c r="PKQ13" s="34"/>
      <c r="PKR13" s="34"/>
      <c r="PKS13" s="34"/>
      <c r="PKT13" s="34"/>
      <c r="PKU13" s="34"/>
      <c r="PKV13" s="34"/>
      <c r="PKW13" s="34"/>
      <c r="PKX13" s="34"/>
      <c r="PKY13" s="34"/>
      <c r="PKZ13" s="34"/>
      <c r="PLA13" s="34"/>
      <c r="PLB13" s="34"/>
      <c r="PLC13" s="34"/>
      <c r="PLD13" s="34"/>
      <c r="PLE13" s="34"/>
      <c r="PLF13" s="34"/>
      <c r="PLG13" s="34"/>
      <c r="PLH13" s="34"/>
      <c r="PLI13" s="34"/>
      <c r="PLJ13" s="34"/>
      <c r="PLK13" s="34"/>
      <c r="PLL13" s="34"/>
      <c r="PLM13" s="34"/>
      <c r="PLN13" s="34"/>
      <c r="PLO13" s="34"/>
      <c r="PLP13" s="34"/>
      <c r="PLQ13" s="34"/>
      <c r="PLR13" s="34"/>
      <c r="PLS13" s="34"/>
      <c r="PLT13" s="34"/>
      <c r="PLU13" s="34"/>
      <c r="PLV13" s="34"/>
      <c r="PLW13" s="34"/>
      <c r="PLX13" s="34"/>
      <c r="PLY13" s="34"/>
      <c r="PLZ13" s="34"/>
      <c r="PMA13" s="34"/>
      <c r="PMB13" s="34"/>
      <c r="PMC13" s="34"/>
      <c r="PMD13" s="34"/>
      <c r="PME13" s="34"/>
      <c r="PMF13" s="34"/>
      <c r="PMG13" s="34"/>
      <c r="PMH13" s="34"/>
      <c r="PMI13" s="34"/>
      <c r="PMJ13" s="34"/>
      <c r="PMK13" s="34"/>
      <c r="PML13" s="34"/>
      <c r="PMM13" s="34"/>
      <c r="PMN13" s="34"/>
      <c r="PMO13" s="34"/>
      <c r="PMP13" s="34"/>
      <c r="PMQ13" s="34"/>
      <c r="PMR13" s="34"/>
      <c r="PMS13" s="34"/>
      <c r="PMT13" s="34"/>
      <c r="PMU13" s="34"/>
      <c r="PMV13" s="34"/>
      <c r="PMW13" s="34"/>
      <c r="PMX13" s="34"/>
      <c r="PMY13" s="34"/>
      <c r="PMZ13" s="34"/>
      <c r="PNA13" s="34"/>
      <c r="PNB13" s="34"/>
      <c r="PNC13" s="34"/>
      <c r="PND13" s="34"/>
      <c r="PNE13" s="34"/>
      <c r="PNF13" s="34"/>
      <c r="PNG13" s="34"/>
      <c r="PNH13" s="34"/>
      <c r="PNI13" s="34"/>
      <c r="PNJ13" s="34"/>
      <c r="PNK13" s="34"/>
      <c r="PNL13" s="34"/>
      <c r="PNM13" s="34"/>
      <c r="PNN13" s="34"/>
      <c r="PNO13" s="34"/>
      <c r="PNP13" s="34"/>
      <c r="PNQ13" s="34"/>
      <c r="PNR13" s="34"/>
      <c r="PNS13" s="34"/>
      <c r="PNT13" s="34"/>
      <c r="PNU13" s="34"/>
      <c r="PNV13" s="34"/>
      <c r="PNW13" s="34"/>
      <c r="PNX13" s="34"/>
      <c r="PNY13" s="34"/>
      <c r="PNZ13" s="34"/>
      <c r="POA13" s="34"/>
      <c r="POB13" s="34"/>
      <c r="POC13" s="34"/>
      <c r="POD13" s="34"/>
      <c r="POE13" s="34"/>
      <c r="POF13" s="34"/>
      <c r="POG13" s="34"/>
      <c r="POH13" s="34"/>
      <c r="POI13" s="34"/>
      <c r="POJ13" s="34"/>
      <c r="POK13" s="34"/>
      <c r="POL13" s="34"/>
      <c r="POM13" s="34"/>
      <c r="PON13" s="34"/>
      <c r="POO13" s="34"/>
      <c r="POP13" s="34"/>
      <c r="POQ13" s="34"/>
      <c r="POR13" s="34"/>
      <c r="POS13" s="34"/>
      <c r="POT13" s="34"/>
      <c r="POU13" s="34"/>
      <c r="POV13" s="34"/>
      <c r="POW13" s="34"/>
      <c r="POX13" s="34"/>
      <c r="POY13" s="34"/>
      <c r="POZ13" s="34"/>
      <c r="PPA13" s="34"/>
      <c r="PPB13" s="34"/>
      <c r="PPC13" s="34"/>
      <c r="PPD13" s="34"/>
      <c r="PPE13" s="34"/>
      <c r="PPF13" s="34"/>
      <c r="PPG13" s="34"/>
      <c r="PPH13" s="34"/>
      <c r="PPI13" s="34"/>
      <c r="PPJ13" s="34"/>
      <c r="PPK13" s="34"/>
      <c r="PPL13" s="34"/>
      <c r="PPM13" s="34"/>
      <c r="PPN13" s="34"/>
      <c r="PPO13" s="34"/>
      <c r="PPP13" s="34"/>
      <c r="PPQ13" s="34"/>
      <c r="PPR13" s="34"/>
      <c r="PPS13" s="34"/>
      <c r="PPT13" s="34"/>
      <c r="PPU13" s="34"/>
      <c r="PPV13" s="34"/>
      <c r="PPW13" s="34"/>
      <c r="PPX13" s="34"/>
      <c r="PPY13" s="34"/>
      <c r="PPZ13" s="34"/>
      <c r="PQA13" s="34"/>
      <c r="PQB13" s="34"/>
      <c r="PQC13" s="34"/>
      <c r="PQD13" s="34"/>
      <c r="PQE13" s="34"/>
      <c r="PQF13" s="34"/>
      <c r="PQG13" s="34"/>
      <c r="PQH13" s="34"/>
      <c r="PQI13" s="34"/>
      <c r="PQJ13" s="34"/>
      <c r="PQK13" s="34"/>
      <c r="PQL13" s="34"/>
      <c r="PQM13" s="34"/>
      <c r="PQN13" s="34"/>
      <c r="PQO13" s="34"/>
      <c r="PQP13" s="34"/>
      <c r="PQQ13" s="34"/>
      <c r="PQR13" s="34"/>
      <c r="PQS13" s="34"/>
      <c r="PQT13" s="34"/>
      <c r="PQU13" s="34"/>
      <c r="PQV13" s="34"/>
      <c r="PQW13" s="34"/>
      <c r="PQX13" s="34"/>
      <c r="PQY13" s="34"/>
      <c r="PQZ13" s="34"/>
      <c r="PRA13" s="34"/>
      <c r="PRB13" s="34"/>
      <c r="PRC13" s="34"/>
      <c r="PRD13" s="34"/>
      <c r="PRE13" s="34"/>
      <c r="PRF13" s="34"/>
      <c r="PRG13" s="34"/>
      <c r="PRH13" s="34"/>
      <c r="PRI13" s="34"/>
      <c r="PRJ13" s="34"/>
      <c r="PRK13" s="34"/>
      <c r="PRL13" s="34"/>
      <c r="PRM13" s="34"/>
      <c r="PRN13" s="34"/>
      <c r="PRO13" s="34"/>
      <c r="PRP13" s="34"/>
      <c r="PRQ13" s="34"/>
      <c r="PRR13" s="34"/>
      <c r="PRS13" s="34"/>
      <c r="PRT13" s="34"/>
      <c r="PRU13" s="34"/>
      <c r="PRV13" s="34"/>
      <c r="PRW13" s="34"/>
      <c r="PRX13" s="34"/>
      <c r="PRY13" s="34"/>
      <c r="PRZ13" s="34"/>
      <c r="PSA13" s="34"/>
      <c r="PSB13" s="34"/>
      <c r="PSC13" s="34"/>
      <c r="PSD13" s="34"/>
      <c r="PSE13" s="34"/>
      <c r="PSF13" s="34"/>
      <c r="PSG13" s="34"/>
      <c r="PSH13" s="34"/>
      <c r="PSI13" s="34"/>
      <c r="PSJ13" s="34"/>
      <c r="PSK13" s="34"/>
      <c r="PSL13" s="34"/>
      <c r="PSM13" s="34"/>
      <c r="PSN13" s="34"/>
      <c r="PSO13" s="34"/>
      <c r="PSP13" s="34"/>
      <c r="PSQ13" s="34"/>
      <c r="PSR13" s="34"/>
      <c r="PSS13" s="34"/>
      <c r="PST13" s="34"/>
      <c r="PSU13" s="34"/>
      <c r="PSV13" s="34"/>
      <c r="PSW13" s="34"/>
      <c r="PSX13" s="34"/>
      <c r="PSY13" s="34"/>
      <c r="PSZ13" s="34"/>
      <c r="PTA13" s="34"/>
      <c r="PTB13" s="34"/>
      <c r="PTC13" s="34"/>
      <c r="PTD13" s="34"/>
      <c r="PTE13" s="34"/>
      <c r="PTF13" s="34"/>
      <c r="PTG13" s="34"/>
      <c r="PTH13" s="34"/>
      <c r="PTI13" s="34"/>
      <c r="PTJ13" s="34"/>
      <c r="PTK13" s="34"/>
      <c r="PTL13" s="34"/>
      <c r="PTM13" s="34"/>
      <c r="PTN13" s="34"/>
      <c r="PTO13" s="34"/>
      <c r="PTP13" s="34"/>
      <c r="PTQ13" s="34"/>
      <c r="PTR13" s="34"/>
      <c r="PTS13" s="34"/>
      <c r="PTT13" s="34"/>
      <c r="PTU13" s="34"/>
      <c r="PTV13" s="34"/>
      <c r="PTW13" s="34"/>
      <c r="PTX13" s="34"/>
      <c r="PTY13" s="34"/>
      <c r="PTZ13" s="34"/>
      <c r="PUA13" s="34"/>
      <c r="PUB13" s="34"/>
      <c r="PUC13" s="34"/>
      <c r="PUD13" s="34"/>
      <c r="PUE13" s="34"/>
      <c r="PUF13" s="34"/>
      <c r="PUG13" s="34"/>
      <c r="PUH13" s="34"/>
      <c r="PUI13" s="34"/>
      <c r="PUJ13" s="34"/>
      <c r="PUK13" s="34"/>
      <c r="PUL13" s="34"/>
      <c r="PUM13" s="34"/>
      <c r="PUN13" s="34"/>
      <c r="PUO13" s="34"/>
      <c r="PUP13" s="34"/>
      <c r="PUQ13" s="34"/>
      <c r="PUR13" s="34"/>
      <c r="PUS13" s="34"/>
      <c r="PUT13" s="34"/>
      <c r="PUU13" s="34"/>
      <c r="PUV13" s="34"/>
      <c r="PUW13" s="34"/>
      <c r="PUX13" s="34"/>
      <c r="PUY13" s="34"/>
      <c r="PUZ13" s="34"/>
      <c r="PVA13" s="34"/>
      <c r="PVB13" s="34"/>
      <c r="PVC13" s="34"/>
      <c r="PVD13" s="34"/>
      <c r="PVE13" s="34"/>
      <c r="PVF13" s="34"/>
      <c r="PVG13" s="34"/>
      <c r="PVH13" s="34"/>
      <c r="PVI13" s="34"/>
      <c r="PVJ13" s="34"/>
      <c r="PVK13" s="34"/>
      <c r="PVL13" s="34"/>
      <c r="PVM13" s="34"/>
      <c r="PVN13" s="34"/>
      <c r="PVO13" s="34"/>
      <c r="PVP13" s="34"/>
      <c r="PVQ13" s="34"/>
      <c r="PVR13" s="34"/>
      <c r="PVS13" s="34"/>
      <c r="PVT13" s="34"/>
      <c r="PVU13" s="34"/>
      <c r="PVV13" s="34"/>
      <c r="PVW13" s="34"/>
      <c r="PVX13" s="34"/>
      <c r="PVY13" s="34"/>
      <c r="PVZ13" s="34"/>
      <c r="PWA13" s="34"/>
      <c r="PWB13" s="34"/>
      <c r="PWC13" s="34"/>
      <c r="PWD13" s="34"/>
      <c r="PWE13" s="34"/>
      <c r="PWF13" s="34"/>
      <c r="PWG13" s="34"/>
      <c r="PWH13" s="34"/>
      <c r="PWI13" s="34"/>
      <c r="PWJ13" s="34"/>
      <c r="PWK13" s="34"/>
      <c r="PWL13" s="34"/>
      <c r="PWM13" s="34"/>
      <c r="PWN13" s="34"/>
      <c r="PWO13" s="34"/>
      <c r="PWP13" s="34"/>
      <c r="PWQ13" s="34"/>
      <c r="PWR13" s="34"/>
      <c r="PWS13" s="34"/>
      <c r="PWT13" s="34"/>
      <c r="PWU13" s="34"/>
      <c r="PWV13" s="34"/>
      <c r="PWW13" s="34"/>
      <c r="PWX13" s="34"/>
      <c r="PWY13" s="34"/>
      <c r="PWZ13" s="34"/>
      <c r="PXA13" s="34"/>
      <c r="PXB13" s="34"/>
      <c r="PXC13" s="34"/>
      <c r="PXD13" s="34"/>
      <c r="PXE13" s="34"/>
      <c r="PXF13" s="34"/>
      <c r="PXG13" s="34"/>
      <c r="PXH13" s="34"/>
      <c r="PXI13" s="34"/>
      <c r="PXJ13" s="34"/>
      <c r="PXK13" s="34"/>
      <c r="PXL13" s="34"/>
      <c r="PXM13" s="34"/>
      <c r="PXN13" s="34"/>
      <c r="PXO13" s="34"/>
      <c r="PXP13" s="34"/>
      <c r="PXQ13" s="34"/>
      <c r="PXR13" s="34"/>
      <c r="PXS13" s="34"/>
      <c r="PXT13" s="34"/>
      <c r="PXU13" s="34"/>
      <c r="PXV13" s="34"/>
      <c r="PXW13" s="34"/>
      <c r="PXX13" s="34"/>
      <c r="PXY13" s="34"/>
      <c r="PXZ13" s="34"/>
      <c r="PYA13" s="34"/>
      <c r="PYB13" s="34"/>
      <c r="PYC13" s="34"/>
      <c r="PYD13" s="34"/>
      <c r="PYE13" s="34"/>
      <c r="PYF13" s="34"/>
      <c r="PYG13" s="34"/>
      <c r="PYH13" s="34"/>
      <c r="PYI13" s="34"/>
      <c r="PYJ13" s="34"/>
      <c r="PYK13" s="34"/>
      <c r="PYL13" s="34"/>
      <c r="PYM13" s="34"/>
      <c r="PYN13" s="34"/>
      <c r="PYO13" s="34"/>
      <c r="PYP13" s="34"/>
      <c r="PYQ13" s="34"/>
      <c r="PYR13" s="34"/>
      <c r="PYS13" s="34"/>
      <c r="PYT13" s="34"/>
      <c r="PYU13" s="34"/>
      <c r="PYV13" s="34"/>
      <c r="PYW13" s="34"/>
      <c r="PYX13" s="34"/>
      <c r="PYY13" s="34"/>
      <c r="PYZ13" s="34"/>
      <c r="PZA13" s="34"/>
      <c r="PZB13" s="34"/>
      <c r="PZC13" s="34"/>
      <c r="PZD13" s="34"/>
      <c r="PZE13" s="34"/>
      <c r="PZF13" s="34"/>
      <c r="PZG13" s="34"/>
      <c r="PZH13" s="34"/>
      <c r="PZI13" s="34"/>
      <c r="PZJ13" s="34"/>
      <c r="PZK13" s="34"/>
      <c r="PZL13" s="34"/>
      <c r="PZM13" s="34"/>
      <c r="PZN13" s="34"/>
      <c r="PZO13" s="34"/>
      <c r="PZP13" s="34"/>
      <c r="PZQ13" s="34"/>
      <c r="PZR13" s="34"/>
      <c r="PZS13" s="34"/>
      <c r="PZT13" s="34"/>
      <c r="PZU13" s="34"/>
      <c r="PZV13" s="34"/>
      <c r="PZW13" s="34"/>
      <c r="PZX13" s="34"/>
      <c r="PZY13" s="34"/>
      <c r="PZZ13" s="34"/>
      <c r="QAA13" s="34"/>
      <c r="QAB13" s="34"/>
      <c r="QAC13" s="34"/>
      <c r="QAD13" s="34"/>
      <c r="QAE13" s="34"/>
      <c r="QAF13" s="34"/>
      <c r="QAG13" s="34"/>
      <c r="QAH13" s="34"/>
      <c r="QAI13" s="34"/>
      <c r="QAJ13" s="34"/>
      <c r="QAK13" s="34"/>
      <c r="QAL13" s="34"/>
      <c r="QAM13" s="34"/>
      <c r="QAN13" s="34"/>
      <c r="QAO13" s="34"/>
      <c r="QAP13" s="34"/>
      <c r="QAQ13" s="34"/>
      <c r="QAR13" s="34"/>
      <c r="QAS13" s="34"/>
      <c r="QAT13" s="34"/>
      <c r="QAU13" s="34"/>
      <c r="QAV13" s="34"/>
      <c r="QAW13" s="34"/>
      <c r="QAX13" s="34"/>
      <c r="QAY13" s="34"/>
      <c r="QAZ13" s="34"/>
      <c r="QBA13" s="34"/>
      <c r="QBB13" s="34"/>
      <c r="QBC13" s="34"/>
      <c r="QBD13" s="34"/>
      <c r="QBE13" s="34"/>
      <c r="QBF13" s="34"/>
      <c r="QBG13" s="34"/>
      <c r="QBH13" s="34"/>
      <c r="QBI13" s="34"/>
      <c r="QBJ13" s="34"/>
      <c r="QBK13" s="34"/>
      <c r="QBL13" s="34"/>
      <c r="QBM13" s="34"/>
      <c r="QBN13" s="34"/>
      <c r="QBO13" s="34"/>
      <c r="QBP13" s="34"/>
      <c r="QBQ13" s="34"/>
      <c r="QBR13" s="34"/>
      <c r="QBS13" s="34"/>
      <c r="QBT13" s="34"/>
      <c r="QBU13" s="34"/>
      <c r="QBV13" s="34"/>
      <c r="QBW13" s="34"/>
      <c r="QBX13" s="34"/>
      <c r="QBY13" s="34"/>
      <c r="QBZ13" s="34"/>
      <c r="QCA13" s="34"/>
      <c r="QCB13" s="34"/>
      <c r="QCC13" s="34"/>
      <c r="QCD13" s="34"/>
      <c r="QCE13" s="34"/>
      <c r="QCF13" s="34"/>
      <c r="QCG13" s="34"/>
      <c r="QCH13" s="34"/>
      <c r="QCI13" s="34"/>
      <c r="QCJ13" s="34"/>
      <c r="QCK13" s="34"/>
      <c r="QCL13" s="34"/>
      <c r="QCM13" s="34"/>
      <c r="QCN13" s="34"/>
      <c r="QCO13" s="34"/>
      <c r="QCP13" s="34"/>
      <c r="QCQ13" s="34"/>
      <c r="QCR13" s="34"/>
      <c r="QCS13" s="34"/>
      <c r="QCT13" s="34"/>
      <c r="QCU13" s="34"/>
      <c r="QCV13" s="34"/>
      <c r="QCW13" s="34"/>
      <c r="QCX13" s="34"/>
      <c r="QCY13" s="34"/>
      <c r="QCZ13" s="34"/>
      <c r="QDA13" s="34"/>
      <c r="QDB13" s="34"/>
      <c r="QDC13" s="34"/>
      <c r="QDD13" s="34"/>
      <c r="QDE13" s="34"/>
      <c r="QDF13" s="34"/>
      <c r="QDG13" s="34"/>
      <c r="QDH13" s="34"/>
      <c r="QDI13" s="34"/>
      <c r="QDJ13" s="34"/>
      <c r="QDK13" s="34"/>
      <c r="QDL13" s="34"/>
      <c r="QDM13" s="34"/>
      <c r="QDN13" s="34"/>
      <c r="QDO13" s="34"/>
      <c r="QDP13" s="34"/>
      <c r="QDQ13" s="34"/>
      <c r="QDR13" s="34"/>
      <c r="QDS13" s="34"/>
      <c r="QDT13" s="34"/>
      <c r="QDU13" s="34"/>
      <c r="QDV13" s="34"/>
      <c r="QDW13" s="34"/>
      <c r="QDX13" s="34"/>
      <c r="QDY13" s="34"/>
      <c r="QDZ13" s="34"/>
      <c r="QEA13" s="34"/>
      <c r="QEB13" s="34"/>
      <c r="QEC13" s="34"/>
      <c r="QED13" s="34"/>
      <c r="QEE13" s="34"/>
      <c r="QEF13" s="34"/>
      <c r="QEG13" s="34"/>
      <c r="QEH13" s="34"/>
      <c r="QEI13" s="34"/>
      <c r="QEJ13" s="34"/>
      <c r="QEK13" s="34"/>
      <c r="QEL13" s="34"/>
      <c r="QEM13" s="34"/>
      <c r="QEN13" s="34"/>
      <c r="QEO13" s="34"/>
      <c r="QEP13" s="34"/>
      <c r="QEQ13" s="34"/>
      <c r="QER13" s="34"/>
      <c r="QES13" s="34"/>
      <c r="QET13" s="34"/>
      <c r="QEU13" s="34"/>
      <c r="QEV13" s="34"/>
      <c r="QEW13" s="34"/>
      <c r="QEX13" s="34"/>
      <c r="QEY13" s="34"/>
      <c r="QEZ13" s="34"/>
      <c r="QFA13" s="34"/>
      <c r="QFB13" s="34"/>
      <c r="QFC13" s="34"/>
      <c r="QFD13" s="34"/>
      <c r="QFE13" s="34"/>
      <c r="QFF13" s="34"/>
      <c r="QFG13" s="34"/>
      <c r="QFH13" s="34"/>
      <c r="QFI13" s="34"/>
      <c r="QFJ13" s="34"/>
      <c r="QFK13" s="34"/>
      <c r="QFL13" s="34"/>
      <c r="QFM13" s="34"/>
      <c r="QFN13" s="34"/>
      <c r="QFO13" s="34"/>
      <c r="QFP13" s="34"/>
      <c r="QFQ13" s="34"/>
      <c r="QFR13" s="34"/>
      <c r="QFS13" s="34"/>
      <c r="QFT13" s="34"/>
      <c r="QFU13" s="34"/>
      <c r="QFV13" s="34"/>
      <c r="QFW13" s="34"/>
      <c r="QFX13" s="34"/>
      <c r="QFY13" s="34"/>
      <c r="QFZ13" s="34"/>
      <c r="QGA13" s="34"/>
      <c r="QGB13" s="34"/>
      <c r="QGC13" s="34"/>
      <c r="QGD13" s="34"/>
      <c r="QGE13" s="34"/>
      <c r="QGF13" s="34"/>
      <c r="QGG13" s="34"/>
      <c r="QGH13" s="34"/>
      <c r="QGI13" s="34"/>
      <c r="QGJ13" s="34"/>
      <c r="QGK13" s="34"/>
      <c r="QGL13" s="34"/>
      <c r="QGM13" s="34"/>
      <c r="QGN13" s="34"/>
      <c r="QGO13" s="34"/>
      <c r="QGP13" s="34"/>
      <c r="QGQ13" s="34"/>
      <c r="QGR13" s="34"/>
      <c r="QGS13" s="34"/>
      <c r="QGT13" s="34"/>
      <c r="QGU13" s="34"/>
      <c r="QGV13" s="34"/>
      <c r="QGW13" s="34"/>
      <c r="QGX13" s="34"/>
      <c r="QGY13" s="34"/>
      <c r="QGZ13" s="34"/>
      <c r="QHA13" s="34"/>
      <c r="QHB13" s="34"/>
      <c r="QHC13" s="34"/>
      <c r="QHD13" s="34"/>
      <c r="QHE13" s="34"/>
      <c r="QHF13" s="34"/>
      <c r="QHG13" s="34"/>
      <c r="QHH13" s="34"/>
      <c r="QHI13" s="34"/>
      <c r="QHJ13" s="34"/>
      <c r="QHK13" s="34"/>
      <c r="QHL13" s="34"/>
      <c r="QHM13" s="34"/>
      <c r="QHN13" s="34"/>
      <c r="QHO13" s="34"/>
      <c r="QHP13" s="34"/>
      <c r="QHQ13" s="34"/>
      <c r="QHR13" s="34"/>
      <c r="QHS13" s="34"/>
      <c r="QHT13" s="34"/>
      <c r="QHU13" s="34"/>
      <c r="QHV13" s="34"/>
      <c r="QHW13" s="34"/>
      <c r="QHX13" s="34"/>
      <c r="QHY13" s="34"/>
      <c r="QHZ13" s="34"/>
      <c r="QIA13" s="34"/>
      <c r="QIB13" s="34"/>
      <c r="QIC13" s="34"/>
      <c r="QID13" s="34"/>
      <c r="QIE13" s="34"/>
      <c r="QIF13" s="34"/>
      <c r="QIG13" s="34"/>
      <c r="QIH13" s="34"/>
      <c r="QII13" s="34"/>
      <c r="QIJ13" s="34"/>
      <c r="QIK13" s="34"/>
      <c r="QIL13" s="34"/>
      <c r="QIM13" s="34"/>
      <c r="QIN13" s="34"/>
      <c r="QIO13" s="34"/>
      <c r="QIP13" s="34"/>
      <c r="QIQ13" s="34"/>
      <c r="QIR13" s="34"/>
      <c r="QIS13" s="34"/>
      <c r="QIT13" s="34"/>
      <c r="QIU13" s="34"/>
      <c r="QIV13" s="34"/>
      <c r="QIW13" s="34"/>
      <c r="QIX13" s="34"/>
      <c r="QIY13" s="34"/>
      <c r="QIZ13" s="34"/>
      <c r="QJA13" s="34"/>
      <c r="QJB13" s="34"/>
      <c r="QJC13" s="34"/>
      <c r="QJD13" s="34"/>
      <c r="QJE13" s="34"/>
      <c r="QJF13" s="34"/>
      <c r="QJG13" s="34"/>
      <c r="QJH13" s="34"/>
      <c r="QJI13" s="34"/>
      <c r="QJJ13" s="34"/>
      <c r="QJK13" s="34"/>
      <c r="QJL13" s="34"/>
      <c r="QJM13" s="34"/>
      <c r="QJN13" s="34"/>
      <c r="QJO13" s="34"/>
      <c r="QJP13" s="34"/>
      <c r="QJQ13" s="34"/>
      <c r="QJR13" s="34"/>
      <c r="QJS13" s="34"/>
      <c r="QJT13" s="34"/>
      <c r="QJU13" s="34"/>
      <c r="QJV13" s="34"/>
      <c r="QJW13" s="34"/>
      <c r="QJX13" s="34"/>
      <c r="QJY13" s="34"/>
      <c r="QJZ13" s="34"/>
      <c r="QKA13" s="34"/>
      <c r="QKB13" s="34"/>
      <c r="QKC13" s="34"/>
      <c r="QKD13" s="34"/>
      <c r="QKE13" s="34"/>
      <c r="QKF13" s="34"/>
      <c r="QKG13" s="34"/>
      <c r="QKH13" s="34"/>
      <c r="QKI13" s="34"/>
      <c r="QKJ13" s="34"/>
      <c r="QKK13" s="34"/>
      <c r="QKL13" s="34"/>
      <c r="QKM13" s="34"/>
      <c r="QKN13" s="34"/>
      <c r="QKO13" s="34"/>
      <c r="QKP13" s="34"/>
      <c r="QKQ13" s="34"/>
      <c r="QKR13" s="34"/>
      <c r="QKS13" s="34"/>
      <c r="QKT13" s="34"/>
      <c r="QKU13" s="34"/>
      <c r="QKV13" s="34"/>
      <c r="QKW13" s="34"/>
      <c r="QKX13" s="34"/>
      <c r="QKY13" s="34"/>
      <c r="QKZ13" s="34"/>
      <c r="QLA13" s="34"/>
      <c r="QLB13" s="34"/>
      <c r="QLC13" s="34"/>
      <c r="QLD13" s="34"/>
      <c r="QLE13" s="34"/>
      <c r="QLF13" s="34"/>
      <c r="QLG13" s="34"/>
      <c r="QLH13" s="34"/>
      <c r="QLI13" s="34"/>
      <c r="QLJ13" s="34"/>
      <c r="QLK13" s="34"/>
      <c r="QLL13" s="34"/>
      <c r="QLM13" s="34"/>
      <c r="QLN13" s="34"/>
      <c r="QLO13" s="34"/>
      <c r="QLP13" s="34"/>
      <c r="QLQ13" s="34"/>
      <c r="QLR13" s="34"/>
      <c r="QLS13" s="34"/>
      <c r="QLT13" s="34"/>
      <c r="QLU13" s="34"/>
      <c r="QLV13" s="34"/>
      <c r="QLW13" s="34"/>
      <c r="QLX13" s="34"/>
      <c r="QLY13" s="34"/>
      <c r="QLZ13" s="34"/>
      <c r="QMA13" s="34"/>
      <c r="QMB13" s="34"/>
      <c r="QMC13" s="34"/>
      <c r="QMD13" s="34"/>
      <c r="QME13" s="34"/>
      <c r="QMF13" s="34"/>
      <c r="QMG13" s="34"/>
      <c r="QMH13" s="34"/>
      <c r="QMI13" s="34"/>
      <c r="QMJ13" s="34"/>
      <c r="QMK13" s="34"/>
      <c r="QML13" s="34"/>
      <c r="QMM13" s="34"/>
      <c r="QMN13" s="34"/>
      <c r="QMO13" s="34"/>
      <c r="QMP13" s="34"/>
      <c r="QMQ13" s="34"/>
      <c r="QMR13" s="34"/>
      <c r="QMS13" s="34"/>
      <c r="QMT13" s="34"/>
      <c r="QMU13" s="34"/>
      <c r="QMV13" s="34"/>
      <c r="QMW13" s="34"/>
      <c r="QMX13" s="34"/>
      <c r="QMY13" s="34"/>
      <c r="QMZ13" s="34"/>
      <c r="QNA13" s="34"/>
      <c r="QNB13" s="34"/>
      <c r="QNC13" s="34"/>
      <c r="QND13" s="34"/>
      <c r="QNE13" s="34"/>
      <c r="QNF13" s="34"/>
      <c r="QNG13" s="34"/>
      <c r="QNH13" s="34"/>
      <c r="QNI13" s="34"/>
      <c r="QNJ13" s="34"/>
      <c r="QNK13" s="34"/>
      <c r="QNL13" s="34"/>
      <c r="QNM13" s="34"/>
      <c r="QNN13" s="34"/>
      <c r="QNO13" s="34"/>
      <c r="QNP13" s="34"/>
      <c r="QNQ13" s="34"/>
      <c r="QNR13" s="34"/>
      <c r="QNS13" s="34"/>
      <c r="QNT13" s="34"/>
      <c r="QNU13" s="34"/>
      <c r="QNV13" s="34"/>
      <c r="QNW13" s="34"/>
      <c r="QNX13" s="34"/>
      <c r="QNY13" s="34"/>
      <c r="QNZ13" s="34"/>
      <c r="QOA13" s="34"/>
      <c r="QOB13" s="34"/>
      <c r="QOC13" s="34"/>
      <c r="QOD13" s="34"/>
      <c r="QOE13" s="34"/>
      <c r="QOF13" s="34"/>
      <c r="QOG13" s="34"/>
      <c r="QOH13" s="34"/>
      <c r="QOI13" s="34"/>
      <c r="QOJ13" s="34"/>
      <c r="QOK13" s="34"/>
      <c r="QOL13" s="34"/>
      <c r="QOM13" s="34"/>
      <c r="QON13" s="34"/>
      <c r="QOO13" s="34"/>
      <c r="QOP13" s="34"/>
      <c r="QOQ13" s="34"/>
      <c r="QOR13" s="34"/>
      <c r="QOS13" s="34"/>
      <c r="QOT13" s="34"/>
      <c r="QOU13" s="34"/>
      <c r="QOV13" s="34"/>
      <c r="QOW13" s="34"/>
      <c r="QOX13" s="34"/>
      <c r="QOY13" s="34"/>
      <c r="QOZ13" s="34"/>
      <c r="QPA13" s="34"/>
      <c r="QPB13" s="34"/>
      <c r="QPC13" s="34"/>
      <c r="QPD13" s="34"/>
      <c r="QPE13" s="34"/>
      <c r="QPF13" s="34"/>
      <c r="QPG13" s="34"/>
      <c r="QPH13" s="34"/>
      <c r="QPI13" s="34"/>
      <c r="QPJ13" s="34"/>
      <c r="QPK13" s="34"/>
      <c r="QPL13" s="34"/>
      <c r="QPM13" s="34"/>
      <c r="QPN13" s="34"/>
      <c r="QPO13" s="34"/>
      <c r="QPP13" s="34"/>
      <c r="QPQ13" s="34"/>
      <c r="QPR13" s="34"/>
      <c r="QPS13" s="34"/>
      <c r="QPT13" s="34"/>
      <c r="QPU13" s="34"/>
      <c r="QPV13" s="34"/>
      <c r="QPW13" s="34"/>
      <c r="QPX13" s="34"/>
      <c r="QPY13" s="34"/>
      <c r="QPZ13" s="34"/>
      <c r="QQA13" s="34"/>
      <c r="QQB13" s="34"/>
      <c r="QQC13" s="34"/>
      <c r="QQD13" s="34"/>
      <c r="QQE13" s="34"/>
      <c r="QQF13" s="34"/>
      <c r="QQG13" s="34"/>
      <c r="QQH13" s="34"/>
      <c r="QQI13" s="34"/>
      <c r="QQJ13" s="34"/>
      <c r="QQK13" s="34"/>
      <c r="QQL13" s="34"/>
      <c r="QQM13" s="34"/>
      <c r="QQN13" s="34"/>
      <c r="QQO13" s="34"/>
      <c r="QQP13" s="34"/>
      <c r="QQQ13" s="34"/>
      <c r="QQR13" s="34"/>
      <c r="QQS13" s="34"/>
      <c r="QQT13" s="34"/>
      <c r="QQU13" s="34"/>
      <c r="QQV13" s="34"/>
      <c r="QQW13" s="34"/>
      <c r="QQX13" s="34"/>
      <c r="QQY13" s="34"/>
      <c r="QQZ13" s="34"/>
      <c r="QRA13" s="34"/>
      <c r="QRB13" s="34"/>
      <c r="QRC13" s="34"/>
      <c r="QRD13" s="34"/>
      <c r="QRE13" s="34"/>
      <c r="QRF13" s="34"/>
      <c r="QRG13" s="34"/>
      <c r="QRH13" s="34"/>
      <c r="QRI13" s="34"/>
      <c r="QRJ13" s="34"/>
      <c r="QRK13" s="34"/>
      <c r="QRL13" s="34"/>
      <c r="QRM13" s="34"/>
      <c r="QRN13" s="34"/>
      <c r="QRO13" s="34"/>
      <c r="QRP13" s="34"/>
      <c r="QRQ13" s="34"/>
      <c r="QRR13" s="34"/>
      <c r="QRS13" s="34"/>
      <c r="QRT13" s="34"/>
      <c r="QRU13" s="34"/>
      <c r="QRV13" s="34"/>
      <c r="QRW13" s="34"/>
      <c r="QRX13" s="34"/>
      <c r="QRY13" s="34"/>
      <c r="QRZ13" s="34"/>
      <c r="QSA13" s="34"/>
      <c r="QSB13" s="34"/>
      <c r="QSC13" s="34"/>
      <c r="QSD13" s="34"/>
      <c r="QSE13" s="34"/>
      <c r="QSF13" s="34"/>
      <c r="QSG13" s="34"/>
      <c r="QSH13" s="34"/>
      <c r="QSI13" s="34"/>
      <c r="QSJ13" s="34"/>
      <c r="QSK13" s="34"/>
      <c r="QSL13" s="34"/>
      <c r="QSM13" s="34"/>
      <c r="QSN13" s="34"/>
      <c r="QSO13" s="34"/>
      <c r="QSP13" s="34"/>
      <c r="QSQ13" s="34"/>
      <c r="QSR13" s="34"/>
      <c r="QSS13" s="34"/>
      <c r="QST13" s="34"/>
      <c r="QSU13" s="34"/>
      <c r="QSV13" s="34"/>
      <c r="QSW13" s="34"/>
      <c r="QSX13" s="34"/>
      <c r="QSY13" s="34"/>
      <c r="QSZ13" s="34"/>
      <c r="QTA13" s="34"/>
      <c r="QTB13" s="34"/>
      <c r="QTC13" s="34"/>
      <c r="QTD13" s="34"/>
      <c r="QTE13" s="34"/>
      <c r="QTF13" s="34"/>
      <c r="QTG13" s="34"/>
      <c r="QTH13" s="34"/>
      <c r="QTI13" s="34"/>
      <c r="QTJ13" s="34"/>
      <c r="QTK13" s="34"/>
      <c r="QTL13" s="34"/>
      <c r="QTM13" s="34"/>
      <c r="QTN13" s="34"/>
      <c r="QTO13" s="34"/>
      <c r="QTP13" s="34"/>
      <c r="QTQ13" s="34"/>
      <c r="QTR13" s="34"/>
      <c r="QTS13" s="34"/>
      <c r="QTT13" s="34"/>
      <c r="QTU13" s="34"/>
      <c r="QTV13" s="34"/>
      <c r="QTW13" s="34"/>
      <c r="QTX13" s="34"/>
      <c r="QTY13" s="34"/>
      <c r="QTZ13" s="34"/>
      <c r="QUA13" s="34"/>
      <c r="QUB13" s="34"/>
      <c r="QUC13" s="34"/>
      <c r="QUD13" s="34"/>
      <c r="QUE13" s="34"/>
      <c r="QUF13" s="34"/>
      <c r="QUG13" s="34"/>
      <c r="QUH13" s="34"/>
      <c r="QUI13" s="34"/>
      <c r="QUJ13" s="34"/>
      <c r="QUK13" s="34"/>
      <c r="QUL13" s="34"/>
      <c r="QUM13" s="34"/>
      <c r="QUN13" s="34"/>
      <c r="QUO13" s="34"/>
      <c r="QUP13" s="34"/>
      <c r="QUQ13" s="34"/>
      <c r="QUR13" s="34"/>
      <c r="QUS13" s="34"/>
      <c r="QUT13" s="34"/>
      <c r="QUU13" s="34"/>
      <c r="QUV13" s="34"/>
      <c r="QUW13" s="34"/>
      <c r="QUX13" s="34"/>
      <c r="QUY13" s="34"/>
      <c r="QUZ13" s="34"/>
      <c r="QVA13" s="34"/>
      <c r="QVB13" s="34"/>
      <c r="QVC13" s="34"/>
      <c r="QVD13" s="34"/>
      <c r="QVE13" s="34"/>
      <c r="QVF13" s="34"/>
      <c r="QVG13" s="34"/>
      <c r="QVH13" s="34"/>
      <c r="QVI13" s="34"/>
      <c r="QVJ13" s="34"/>
      <c r="QVK13" s="34"/>
      <c r="QVL13" s="34"/>
      <c r="QVM13" s="34"/>
      <c r="QVN13" s="34"/>
      <c r="QVO13" s="34"/>
      <c r="QVP13" s="34"/>
      <c r="QVQ13" s="34"/>
      <c r="QVR13" s="34"/>
      <c r="QVS13" s="34"/>
      <c r="QVT13" s="34"/>
      <c r="QVU13" s="34"/>
      <c r="QVV13" s="34"/>
      <c r="QVW13" s="34"/>
      <c r="QVX13" s="34"/>
      <c r="QVY13" s="34"/>
      <c r="QVZ13" s="34"/>
      <c r="QWA13" s="34"/>
      <c r="QWB13" s="34"/>
      <c r="QWC13" s="34"/>
      <c r="QWD13" s="34"/>
      <c r="QWE13" s="34"/>
      <c r="QWF13" s="34"/>
      <c r="QWG13" s="34"/>
      <c r="QWH13" s="34"/>
      <c r="QWI13" s="34"/>
      <c r="QWJ13" s="34"/>
      <c r="QWK13" s="34"/>
      <c r="QWL13" s="34"/>
      <c r="QWM13" s="34"/>
      <c r="QWN13" s="34"/>
      <c r="QWO13" s="34"/>
      <c r="QWP13" s="34"/>
      <c r="QWQ13" s="34"/>
      <c r="QWR13" s="34"/>
      <c r="QWS13" s="34"/>
      <c r="QWT13" s="34"/>
      <c r="QWU13" s="34"/>
      <c r="QWV13" s="34"/>
      <c r="QWW13" s="34"/>
      <c r="QWX13" s="34"/>
      <c r="QWY13" s="34"/>
      <c r="QWZ13" s="34"/>
      <c r="QXA13" s="34"/>
      <c r="QXB13" s="34"/>
      <c r="QXC13" s="34"/>
      <c r="QXD13" s="34"/>
      <c r="QXE13" s="34"/>
      <c r="QXF13" s="34"/>
      <c r="QXG13" s="34"/>
      <c r="QXH13" s="34"/>
      <c r="QXI13" s="34"/>
      <c r="QXJ13" s="34"/>
      <c r="QXK13" s="34"/>
      <c r="QXL13" s="34"/>
      <c r="QXM13" s="34"/>
      <c r="QXN13" s="34"/>
      <c r="QXO13" s="34"/>
      <c r="QXP13" s="34"/>
      <c r="QXQ13" s="34"/>
      <c r="QXR13" s="34"/>
      <c r="QXS13" s="34"/>
      <c r="QXT13" s="34"/>
      <c r="QXU13" s="34"/>
      <c r="QXV13" s="34"/>
      <c r="QXW13" s="34"/>
      <c r="QXX13" s="34"/>
      <c r="QXY13" s="34"/>
      <c r="QXZ13" s="34"/>
      <c r="QYA13" s="34"/>
      <c r="QYB13" s="34"/>
      <c r="QYC13" s="34"/>
      <c r="QYD13" s="34"/>
      <c r="QYE13" s="34"/>
      <c r="QYF13" s="34"/>
      <c r="QYG13" s="34"/>
      <c r="QYH13" s="34"/>
      <c r="QYI13" s="34"/>
      <c r="QYJ13" s="34"/>
      <c r="QYK13" s="34"/>
      <c r="QYL13" s="34"/>
      <c r="QYM13" s="34"/>
      <c r="QYN13" s="34"/>
      <c r="QYO13" s="34"/>
      <c r="QYP13" s="34"/>
      <c r="QYQ13" s="34"/>
      <c r="QYR13" s="34"/>
      <c r="QYS13" s="34"/>
      <c r="QYT13" s="34"/>
      <c r="QYU13" s="34"/>
      <c r="QYV13" s="34"/>
      <c r="QYW13" s="34"/>
      <c r="QYX13" s="34"/>
      <c r="QYY13" s="34"/>
      <c r="QYZ13" s="34"/>
      <c r="QZA13" s="34"/>
      <c r="QZB13" s="34"/>
      <c r="QZC13" s="34"/>
      <c r="QZD13" s="34"/>
      <c r="QZE13" s="34"/>
      <c r="QZF13" s="34"/>
      <c r="QZG13" s="34"/>
      <c r="QZH13" s="34"/>
      <c r="QZI13" s="34"/>
      <c r="QZJ13" s="34"/>
      <c r="QZK13" s="34"/>
      <c r="QZL13" s="34"/>
      <c r="QZM13" s="34"/>
      <c r="QZN13" s="34"/>
      <c r="QZO13" s="34"/>
      <c r="QZP13" s="34"/>
      <c r="QZQ13" s="34"/>
      <c r="QZR13" s="34"/>
      <c r="QZS13" s="34"/>
      <c r="QZT13" s="34"/>
      <c r="QZU13" s="34"/>
      <c r="QZV13" s="34"/>
      <c r="QZW13" s="34"/>
      <c r="QZX13" s="34"/>
      <c r="QZY13" s="34"/>
      <c r="QZZ13" s="34"/>
      <c r="RAA13" s="34"/>
      <c r="RAB13" s="34"/>
      <c r="RAC13" s="34"/>
      <c r="RAD13" s="34"/>
      <c r="RAE13" s="34"/>
      <c r="RAF13" s="34"/>
      <c r="RAG13" s="34"/>
      <c r="RAH13" s="34"/>
      <c r="RAI13" s="34"/>
      <c r="RAJ13" s="34"/>
      <c r="RAK13" s="34"/>
      <c r="RAL13" s="34"/>
      <c r="RAM13" s="34"/>
      <c r="RAN13" s="34"/>
      <c r="RAO13" s="34"/>
      <c r="RAP13" s="34"/>
      <c r="RAQ13" s="34"/>
      <c r="RAR13" s="34"/>
      <c r="RAS13" s="34"/>
      <c r="RAT13" s="34"/>
      <c r="RAU13" s="34"/>
      <c r="RAV13" s="34"/>
      <c r="RAW13" s="34"/>
      <c r="RAX13" s="34"/>
      <c r="RAY13" s="34"/>
      <c r="RAZ13" s="34"/>
      <c r="RBA13" s="34"/>
      <c r="RBB13" s="34"/>
      <c r="RBC13" s="34"/>
      <c r="RBD13" s="34"/>
      <c r="RBE13" s="34"/>
      <c r="RBF13" s="34"/>
      <c r="RBG13" s="34"/>
      <c r="RBH13" s="34"/>
      <c r="RBI13" s="34"/>
      <c r="RBJ13" s="34"/>
      <c r="RBK13" s="34"/>
      <c r="RBL13" s="34"/>
      <c r="RBM13" s="34"/>
      <c r="RBN13" s="34"/>
      <c r="RBO13" s="34"/>
      <c r="RBP13" s="34"/>
      <c r="RBQ13" s="34"/>
      <c r="RBR13" s="34"/>
      <c r="RBS13" s="34"/>
      <c r="RBT13" s="34"/>
      <c r="RBU13" s="34"/>
      <c r="RBV13" s="34"/>
      <c r="RBW13" s="34"/>
      <c r="RBX13" s="34"/>
      <c r="RBY13" s="34"/>
      <c r="RBZ13" s="34"/>
      <c r="RCA13" s="34"/>
      <c r="RCB13" s="34"/>
      <c r="RCC13" s="34"/>
      <c r="RCD13" s="34"/>
      <c r="RCE13" s="34"/>
      <c r="RCF13" s="34"/>
      <c r="RCG13" s="34"/>
      <c r="RCH13" s="34"/>
      <c r="RCI13" s="34"/>
      <c r="RCJ13" s="34"/>
      <c r="RCK13" s="34"/>
      <c r="RCL13" s="34"/>
      <c r="RCM13" s="34"/>
      <c r="RCN13" s="34"/>
      <c r="RCO13" s="34"/>
      <c r="RCP13" s="34"/>
      <c r="RCQ13" s="34"/>
      <c r="RCR13" s="34"/>
      <c r="RCS13" s="34"/>
      <c r="RCT13" s="34"/>
      <c r="RCU13" s="34"/>
      <c r="RCV13" s="34"/>
      <c r="RCW13" s="34"/>
      <c r="RCX13" s="34"/>
      <c r="RCY13" s="34"/>
      <c r="RCZ13" s="34"/>
      <c r="RDA13" s="34"/>
      <c r="RDB13" s="34"/>
      <c r="RDC13" s="34"/>
      <c r="RDD13" s="34"/>
      <c r="RDE13" s="34"/>
      <c r="RDF13" s="34"/>
      <c r="RDG13" s="34"/>
      <c r="RDH13" s="34"/>
      <c r="RDI13" s="34"/>
      <c r="RDJ13" s="34"/>
      <c r="RDK13" s="34"/>
      <c r="RDL13" s="34"/>
      <c r="RDM13" s="34"/>
      <c r="RDN13" s="34"/>
      <c r="RDO13" s="34"/>
      <c r="RDP13" s="34"/>
      <c r="RDQ13" s="34"/>
      <c r="RDR13" s="34"/>
      <c r="RDS13" s="34"/>
      <c r="RDT13" s="34"/>
      <c r="RDU13" s="34"/>
      <c r="RDV13" s="34"/>
      <c r="RDW13" s="34"/>
      <c r="RDX13" s="34"/>
      <c r="RDY13" s="34"/>
      <c r="RDZ13" s="34"/>
      <c r="REA13" s="34"/>
      <c r="REB13" s="34"/>
      <c r="REC13" s="34"/>
      <c r="RED13" s="34"/>
      <c r="REE13" s="34"/>
      <c r="REF13" s="34"/>
      <c r="REG13" s="34"/>
      <c r="REH13" s="34"/>
      <c r="REI13" s="34"/>
      <c r="REJ13" s="34"/>
      <c r="REK13" s="34"/>
      <c r="REL13" s="34"/>
      <c r="REM13" s="34"/>
      <c r="REN13" s="34"/>
      <c r="REO13" s="34"/>
      <c r="REP13" s="34"/>
      <c r="REQ13" s="34"/>
      <c r="RER13" s="34"/>
      <c r="RES13" s="34"/>
      <c r="RET13" s="34"/>
      <c r="REU13" s="34"/>
      <c r="REV13" s="34"/>
      <c r="REW13" s="34"/>
      <c r="REX13" s="34"/>
      <c r="REY13" s="34"/>
      <c r="REZ13" s="34"/>
      <c r="RFA13" s="34"/>
      <c r="RFB13" s="34"/>
      <c r="RFC13" s="34"/>
      <c r="RFD13" s="34"/>
      <c r="RFE13" s="34"/>
      <c r="RFF13" s="34"/>
      <c r="RFG13" s="34"/>
      <c r="RFH13" s="34"/>
      <c r="RFI13" s="34"/>
      <c r="RFJ13" s="34"/>
      <c r="RFK13" s="34"/>
      <c r="RFL13" s="34"/>
      <c r="RFM13" s="34"/>
      <c r="RFN13" s="34"/>
      <c r="RFO13" s="34"/>
      <c r="RFP13" s="34"/>
      <c r="RFQ13" s="34"/>
      <c r="RFR13" s="34"/>
      <c r="RFS13" s="34"/>
      <c r="RFT13" s="34"/>
      <c r="RFU13" s="34"/>
      <c r="RFV13" s="34"/>
      <c r="RFW13" s="34"/>
      <c r="RFX13" s="34"/>
      <c r="RFY13" s="34"/>
      <c r="RFZ13" s="34"/>
      <c r="RGA13" s="34"/>
      <c r="RGB13" s="34"/>
      <c r="RGC13" s="34"/>
      <c r="RGD13" s="34"/>
      <c r="RGE13" s="34"/>
      <c r="RGF13" s="34"/>
      <c r="RGG13" s="34"/>
      <c r="RGH13" s="34"/>
      <c r="RGI13" s="34"/>
      <c r="RGJ13" s="34"/>
      <c r="RGK13" s="34"/>
      <c r="RGL13" s="34"/>
      <c r="RGM13" s="34"/>
      <c r="RGN13" s="34"/>
      <c r="RGO13" s="34"/>
      <c r="RGP13" s="34"/>
      <c r="RGQ13" s="34"/>
      <c r="RGR13" s="34"/>
      <c r="RGS13" s="34"/>
      <c r="RGT13" s="34"/>
      <c r="RGU13" s="34"/>
      <c r="RGV13" s="34"/>
      <c r="RGW13" s="34"/>
      <c r="RGX13" s="34"/>
      <c r="RGY13" s="34"/>
      <c r="RGZ13" s="34"/>
      <c r="RHA13" s="34"/>
      <c r="RHB13" s="34"/>
      <c r="RHC13" s="34"/>
      <c r="RHD13" s="34"/>
      <c r="RHE13" s="34"/>
      <c r="RHF13" s="34"/>
      <c r="RHG13" s="34"/>
      <c r="RHH13" s="34"/>
      <c r="RHI13" s="34"/>
      <c r="RHJ13" s="34"/>
      <c r="RHK13" s="34"/>
      <c r="RHL13" s="34"/>
      <c r="RHM13" s="34"/>
      <c r="RHN13" s="34"/>
      <c r="RHO13" s="34"/>
      <c r="RHP13" s="34"/>
      <c r="RHQ13" s="34"/>
      <c r="RHR13" s="34"/>
      <c r="RHS13" s="34"/>
      <c r="RHT13" s="34"/>
      <c r="RHU13" s="34"/>
      <c r="RHV13" s="34"/>
      <c r="RHW13" s="34"/>
      <c r="RHX13" s="34"/>
      <c r="RHY13" s="34"/>
      <c r="RHZ13" s="34"/>
      <c r="RIA13" s="34"/>
      <c r="RIB13" s="34"/>
      <c r="RIC13" s="34"/>
      <c r="RID13" s="34"/>
      <c r="RIE13" s="34"/>
      <c r="RIF13" s="34"/>
      <c r="RIG13" s="34"/>
      <c r="RIH13" s="34"/>
      <c r="RII13" s="34"/>
      <c r="RIJ13" s="34"/>
      <c r="RIK13" s="34"/>
      <c r="RIL13" s="34"/>
      <c r="RIM13" s="34"/>
      <c r="RIN13" s="34"/>
      <c r="RIO13" s="34"/>
      <c r="RIP13" s="34"/>
      <c r="RIQ13" s="34"/>
      <c r="RIR13" s="34"/>
      <c r="RIS13" s="34"/>
      <c r="RIT13" s="34"/>
      <c r="RIU13" s="34"/>
      <c r="RIV13" s="34"/>
      <c r="RIW13" s="34"/>
      <c r="RIX13" s="34"/>
      <c r="RIY13" s="34"/>
      <c r="RIZ13" s="34"/>
      <c r="RJA13" s="34"/>
      <c r="RJB13" s="34"/>
      <c r="RJC13" s="34"/>
      <c r="RJD13" s="34"/>
      <c r="RJE13" s="34"/>
      <c r="RJF13" s="34"/>
      <c r="RJG13" s="34"/>
      <c r="RJH13" s="34"/>
      <c r="RJI13" s="34"/>
      <c r="RJJ13" s="34"/>
      <c r="RJK13" s="34"/>
      <c r="RJL13" s="34"/>
      <c r="RJM13" s="34"/>
      <c r="RJN13" s="34"/>
      <c r="RJO13" s="34"/>
      <c r="RJP13" s="34"/>
      <c r="RJQ13" s="34"/>
      <c r="RJR13" s="34"/>
      <c r="RJS13" s="34"/>
      <c r="RJT13" s="34"/>
      <c r="RJU13" s="34"/>
      <c r="RJV13" s="34"/>
      <c r="RJW13" s="34"/>
      <c r="RJX13" s="34"/>
      <c r="RJY13" s="34"/>
      <c r="RJZ13" s="34"/>
      <c r="RKA13" s="34"/>
      <c r="RKB13" s="34"/>
      <c r="RKC13" s="34"/>
      <c r="RKD13" s="34"/>
      <c r="RKE13" s="34"/>
      <c r="RKF13" s="34"/>
      <c r="RKG13" s="34"/>
      <c r="RKH13" s="34"/>
      <c r="RKI13" s="34"/>
      <c r="RKJ13" s="34"/>
      <c r="RKK13" s="34"/>
      <c r="RKL13" s="34"/>
      <c r="RKM13" s="34"/>
      <c r="RKN13" s="34"/>
      <c r="RKO13" s="34"/>
      <c r="RKP13" s="34"/>
      <c r="RKQ13" s="34"/>
      <c r="RKR13" s="34"/>
      <c r="RKS13" s="34"/>
      <c r="RKT13" s="34"/>
      <c r="RKU13" s="34"/>
      <c r="RKV13" s="34"/>
      <c r="RKW13" s="34"/>
      <c r="RKX13" s="34"/>
      <c r="RKY13" s="34"/>
      <c r="RKZ13" s="34"/>
      <c r="RLA13" s="34"/>
      <c r="RLB13" s="34"/>
      <c r="RLC13" s="34"/>
      <c r="RLD13" s="34"/>
      <c r="RLE13" s="34"/>
      <c r="RLF13" s="34"/>
      <c r="RLG13" s="34"/>
      <c r="RLH13" s="34"/>
      <c r="RLI13" s="34"/>
      <c r="RLJ13" s="34"/>
      <c r="RLK13" s="34"/>
      <c r="RLL13" s="34"/>
      <c r="RLM13" s="34"/>
      <c r="RLN13" s="34"/>
      <c r="RLO13" s="34"/>
      <c r="RLP13" s="34"/>
      <c r="RLQ13" s="34"/>
      <c r="RLR13" s="34"/>
      <c r="RLS13" s="34"/>
      <c r="RLT13" s="34"/>
      <c r="RLU13" s="34"/>
      <c r="RLV13" s="34"/>
      <c r="RLW13" s="34"/>
      <c r="RLX13" s="34"/>
      <c r="RLY13" s="34"/>
      <c r="RLZ13" s="34"/>
      <c r="RMA13" s="34"/>
      <c r="RMB13" s="34"/>
      <c r="RMC13" s="34"/>
      <c r="RMD13" s="34"/>
      <c r="RME13" s="34"/>
      <c r="RMF13" s="34"/>
      <c r="RMG13" s="34"/>
      <c r="RMH13" s="34"/>
      <c r="RMI13" s="34"/>
      <c r="RMJ13" s="34"/>
      <c r="RMK13" s="34"/>
      <c r="RML13" s="34"/>
      <c r="RMM13" s="34"/>
      <c r="RMN13" s="34"/>
      <c r="RMO13" s="34"/>
      <c r="RMP13" s="34"/>
      <c r="RMQ13" s="34"/>
      <c r="RMR13" s="34"/>
      <c r="RMS13" s="34"/>
      <c r="RMT13" s="34"/>
      <c r="RMU13" s="34"/>
      <c r="RMV13" s="34"/>
      <c r="RMW13" s="34"/>
      <c r="RMX13" s="34"/>
      <c r="RMY13" s="34"/>
      <c r="RMZ13" s="34"/>
      <c r="RNA13" s="34"/>
      <c r="RNB13" s="34"/>
      <c r="RNC13" s="34"/>
      <c r="RND13" s="34"/>
      <c r="RNE13" s="34"/>
      <c r="RNF13" s="34"/>
      <c r="RNG13" s="34"/>
      <c r="RNH13" s="34"/>
      <c r="RNI13" s="34"/>
      <c r="RNJ13" s="34"/>
      <c r="RNK13" s="34"/>
      <c r="RNL13" s="34"/>
      <c r="RNM13" s="34"/>
      <c r="RNN13" s="34"/>
      <c r="RNO13" s="34"/>
      <c r="RNP13" s="34"/>
      <c r="RNQ13" s="34"/>
      <c r="RNR13" s="34"/>
      <c r="RNS13" s="34"/>
      <c r="RNT13" s="34"/>
      <c r="RNU13" s="34"/>
      <c r="RNV13" s="34"/>
      <c r="RNW13" s="34"/>
      <c r="RNX13" s="34"/>
      <c r="RNY13" s="34"/>
      <c r="RNZ13" s="34"/>
      <c r="ROA13" s="34"/>
      <c r="ROB13" s="34"/>
      <c r="ROC13" s="34"/>
      <c r="ROD13" s="34"/>
      <c r="ROE13" s="34"/>
      <c r="ROF13" s="34"/>
      <c r="ROG13" s="34"/>
      <c r="ROH13" s="34"/>
      <c r="ROI13" s="34"/>
      <c r="ROJ13" s="34"/>
      <c r="ROK13" s="34"/>
      <c r="ROL13" s="34"/>
      <c r="ROM13" s="34"/>
      <c r="RON13" s="34"/>
      <c r="ROO13" s="34"/>
      <c r="ROP13" s="34"/>
      <c r="ROQ13" s="34"/>
      <c r="ROR13" s="34"/>
      <c r="ROS13" s="34"/>
      <c r="ROT13" s="34"/>
      <c r="ROU13" s="34"/>
      <c r="ROV13" s="34"/>
      <c r="ROW13" s="34"/>
      <c r="ROX13" s="34"/>
      <c r="ROY13" s="34"/>
      <c r="ROZ13" s="34"/>
      <c r="RPA13" s="34"/>
      <c r="RPB13" s="34"/>
      <c r="RPC13" s="34"/>
      <c r="RPD13" s="34"/>
      <c r="RPE13" s="34"/>
      <c r="RPF13" s="34"/>
      <c r="RPG13" s="34"/>
      <c r="RPH13" s="34"/>
      <c r="RPI13" s="34"/>
      <c r="RPJ13" s="34"/>
      <c r="RPK13" s="34"/>
      <c r="RPL13" s="34"/>
      <c r="RPM13" s="34"/>
      <c r="RPN13" s="34"/>
      <c r="RPO13" s="34"/>
      <c r="RPP13" s="34"/>
      <c r="RPQ13" s="34"/>
      <c r="RPR13" s="34"/>
      <c r="RPS13" s="34"/>
      <c r="RPT13" s="34"/>
      <c r="RPU13" s="34"/>
      <c r="RPV13" s="34"/>
      <c r="RPW13" s="34"/>
      <c r="RPX13" s="34"/>
      <c r="RPY13" s="34"/>
      <c r="RPZ13" s="34"/>
      <c r="RQA13" s="34"/>
      <c r="RQB13" s="34"/>
      <c r="RQC13" s="34"/>
      <c r="RQD13" s="34"/>
      <c r="RQE13" s="34"/>
      <c r="RQF13" s="34"/>
      <c r="RQG13" s="34"/>
      <c r="RQH13" s="34"/>
      <c r="RQI13" s="34"/>
      <c r="RQJ13" s="34"/>
      <c r="RQK13" s="34"/>
      <c r="RQL13" s="34"/>
      <c r="RQM13" s="34"/>
      <c r="RQN13" s="34"/>
      <c r="RQO13" s="34"/>
      <c r="RQP13" s="34"/>
      <c r="RQQ13" s="34"/>
      <c r="RQR13" s="34"/>
      <c r="RQS13" s="34"/>
      <c r="RQT13" s="34"/>
      <c r="RQU13" s="34"/>
      <c r="RQV13" s="34"/>
      <c r="RQW13" s="34"/>
      <c r="RQX13" s="34"/>
      <c r="RQY13" s="34"/>
      <c r="RQZ13" s="34"/>
      <c r="RRA13" s="34"/>
      <c r="RRB13" s="34"/>
      <c r="RRC13" s="34"/>
      <c r="RRD13" s="34"/>
      <c r="RRE13" s="34"/>
      <c r="RRF13" s="34"/>
      <c r="RRG13" s="34"/>
      <c r="RRH13" s="34"/>
      <c r="RRI13" s="34"/>
      <c r="RRJ13" s="34"/>
      <c r="RRK13" s="34"/>
      <c r="RRL13" s="34"/>
      <c r="RRM13" s="34"/>
      <c r="RRN13" s="34"/>
      <c r="RRO13" s="34"/>
      <c r="RRP13" s="34"/>
      <c r="RRQ13" s="34"/>
      <c r="RRR13" s="34"/>
      <c r="RRS13" s="34"/>
      <c r="RRT13" s="34"/>
      <c r="RRU13" s="34"/>
      <c r="RRV13" s="34"/>
      <c r="RRW13" s="34"/>
      <c r="RRX13" s="34"/>
      <c r="RRY13" s="34"/>
      <c r="RRZ13" s="34"/>
      <c r="RSA13" s="34"/>
      <c r="RSB13" s="34"/>
      <c r="RSC13" s="34"/>
      <c r="RSD13" s="34"/>
      <c r="RSE13" s="34"/>
      <c r="RSF13" s="34"/>
      <c r="RSG13" s="34"/>
      <c r="RSH13" s="34"/>
      <c r="RSI13" s="34"/>
      <c r="RSJ13" s="34"/>
      <c r="RSK13" s="34"/>
      <c r="RSL13" s="34"/>
      <c r="RSM13" s="34"/>
      <c r="RSN13" s="34"/>
      <c r="RSO13" s="34"/>
      <c r="RSP13" s="34"/>
      <c r="RSQ13" s="34"/>
      <c r="RSR13" s="34"/>
      <c r="RSS13" s="34"/>
      <c r="RST13" s="34"/>
      <c r="RSU13" s="34"/>
      <c r="RSV13" s="34"/>
      <c r="RSW13" s="34"/>
      <c r="RSX13" s="34"/>
      <c r="RSY13" s="34"/>
      <c r="RSZ13" s="34"/>
      <c r="RTA13" s="34"/>
      <c r="RTB13" s="34"/>
      <c r="RTC13" s="34"/>
      <c r="RTD13" s="34"/>
      <c r="RTE13" s="34"/>
      <c r="RTF13" s="34"/>
      <c r="RTG13" s="34"/>
      <c r="RTH13" s="34"/>
      <c r="RTI13" s="34"/>
      <c r="RTJ13" s="34"/>
      <c r="RTK13" s="34"/>
      <c r="RTL13" s="34"/>
      <c r="RTM13" s="34"/>
      <c r="RTN13" s="34"/>
      <c r="RTO13" s="34"/>
      <c r="RTP13" s="34"/>
      <c r="RTQ13" s="34"/>
      <c r="RTR13" s="34"/>
      <c r="RTS13" s="34"/>
      <c r="RTT13" s="34"/>
      <c r="RTU13" s="34"/>
      <c r="RTV13" s="34"/>
      <c r="RTW13" s="34"/>
      <c r="RTX13" s="34"/>
      <c r="RTY13" s="34"/>
      <c r="RTZ13" s="34"/>
      <c r="RUA13" s="34"/>
      <c r="RUB13" s="34"/>
      <c r="RUC13" s="34"/>
      <c r="RUD13" s="34"/>
      <c r="RUE13" s="34"/>
      <c r="RUF13" s="34"/>
      <c r="RUG13" s="34"/>
      <c r="RUH13" s="34"/>
      <c r="RUI13" s="34"/>
      <c r="RUJ13" s="34"/>
      <c r="RUK13" s="34"/>
      <c r="RUL13" s="34"/>
      <c r="RUM13" s="34"/>
      <c r="RUN13" s="34"/>
      <c r="RUO13" s="34"/>
      <c r="RUP13" s="34"/>
      <c r="RUQ13" s="34"/>
      <c r="RUR13" s="34"/>
      <c r="RUS13" s="34"/>
      <c r="RUT13" s="34"/>
      <c r="RUU13" s="34"/>
      <c r="RUV13" s="34"/>
      <c r="RUW13" s="34"/>
      <c r="RUX13" s="34"/>
      <c r="RUY13" s="34"/>
      <c r="RUZ13" s="34"/>
      <c r="RVA13" s="34"/>
      <c r="RVB13" s="34"/>
      <c r="RVC13" s="34"/>
      <c r="RVD13" s="34"/>
      <c r="RVE13" s="34"/>
      <c r="RVF13" s="34"/>
      <c r="RVG13" s="34"/>
      <c r="RVH13" s="34"/>
      <c r="RVI13" s="34"/>
      <c r="RVJ13" s="34"/>
      <c r="RVK13" s="34"/>
      <c r="RVL13" s="34"/>
      <c r="RVM13" s="34"/>
      <c r="RVN13" s="34"/>
      <c r="RVO13" s="34"/>
      <c r="RVP13" s="34"/>
      <c r="RVQ13" s="34"/>
      <c r="RVR13" s="34"/>
      <c r="RVS13" s="34"/>
      <c r="RVT13" s="34"/>
      <c r="RVU13" s="34"/>
      <c r="RVV13" s="34"/>
      <c r="RVW13" s="34"/>
      <c r="RVX13" s="34"/>
      <c r="RVY13" s="34"/>
      <c r="RVZ13" s="34"/>
      <c r="RWA13" s="34"/>
      <c r="RWB13" s="34"/>
      <c r="RWC13" s="34"/>
      <c r="RWD13" s="34"/>
      <c r="RWE13" s="34"/>
      <c r="RWF13" s="34"/>
      <c r="RWG13" s="34"/>
      <c r="RWH13" s="34"/>
      <c r="RWI13" s="34"/>
      <c r="RWJ13" s="34"/>
      <c r="RWK13" s="34"/>
      <c r="RWL13" s="34"/>
      <c r="RWM13" s="34"/>
      <c r="RWN13" s="34"/>
      <c r="RWO13" s="34"/>
      <c r="RWP13" s="34"/>
      <c r="RWQ13" s="34"/>
      <c r="RWR13" s="34"/>
      <c r="RWS13" s="34"/>
      <c r="RWT13" s="34"/>
      <c r="RWU13" s="34"/>
      <c r="RWV13" s="34"/>
      <c r="RWW13" s="34"/>
      <c r="RWX13" s="34"/>
      <c r="RWY13" s="34"/>
      <c r="RWZ13" s="34"/>
      <c r="RXA13" s="34"/>
      <c r="RXB13" s="34"/>
      <c r="RXC13" s="34"/>
      <c r="RXD13" s="34"/>
      <c r="RXE13" s="34"/>
      <c r="RXF13" s="34"/>
      <c r="RXG13" s="34"/>
      <c r="RXH13" s="34"/>
      <c r="RXI13" s="34"/>
      <c r="RXJ13" s="34"/>
      <c r="RXK13" s="34"/>
      <c r="RXL13" s="34"/>
      <c r="RXM13" s="34"/>
      <c r="RXN13" s="34"/>
      <c r="RXO13" s="34"/>
      <c r="RXP13" s="34"/>
      <c r="RXQ13" s="34"/>
      <c r="RXR13" s="34"/>
      <c r="RXS13" s="34"/>
      <c r="RXT13" s="34"/>
      <c r="RXU13" s="34"/>
      <c r="RXV13" s="34"/>
      <c r="RXW13" s="34"/>
      <c r="RXX13" s="34"/>
      <c r="RXY13" s="34"/>
      <c r="RXZ13" s="34"/>
      <c r="RYA13" s="34"/>
      <c r="RYB13" s="34"/>
      <c r="RYC13" s="34"/>
      <c r="RYD13" s="34"/>
      <c r="RYE13" s="34"/>
      <c r="RYF13" s="34"/>
      <c r="RYG13" s="34"/>
      <c r="RYH13" s="34"/>
      <c r="RYI13" s="34"/>
      <c r="RYJ13" s="34"/>
      <c r="RYK13" s="34"/>
      <c r="RYL13" s="34"/>
      <c r="RYM13" s="34"/>
      <c r="RYN13" s="34"/>
      <c r="RYO13" s="34"/>
      <c r="RYP13" s="34"/>
      <c r="RYQ13" s="34"/>
      <c r="RYR13" s="34"/>
      <c r="RYS13" s="34"/>
      <c r="RYT13" s="34"/>
      <c r="RYU13" s="34"/>
      <c r="RYV13" s="34"/>
      <c r="RYW13" s="34"/>
      <c r="RYX13" s="34"/>
      <c r="RYY13" s="34"/>
      <c r="RYZ13" s="34"/>
      <c r="RZA13" s="34"/>
      <c r="RZB13" s="34"/>
      <c r="RZC13" s="34"/>
      <c r="RZD13" s="34"/>
      <c r="RZE13" s="34"/>
      <c r="RZF13" s="34"/>
      <c r="RZG13" s="34"/>
      <c r="RZH13" s="34"/>
      <c r="RZI13" s="34"/>
      <c r="RZJ13" s="34"/>
      <c r="RZK13" s="34"/>
      <c r="RZL13" s="34"/>
      <c r="RZM13" s="34"/>
      <c r="RZN13" s="34"/>
      <c r="RZO13" s="34"/>
      <c r="RZP13" s="34"/>
      <c r="RZQ13" s="34"/>
      <c r="RZR13" s="34"/>
      <c r="RZS13" s="34"/>
      <c r="RZT13" s="34"/>
      <c r="RZU13" s="34"/>
      <c r="RZV13" s="34"/>
      <c r="RZW13" s="34"/>
      <c r="RZX13" s="34"/>
      <c r="RZY13" s="34"/>
      <c r="RZZ13" s="34"/>
      <c r="SAA13" s="34"/>
      <c r="SAB13" s="34"/>
      <c r="SAC13" s="34"/>
      <c r="SAD13" s="34"/>
      <c r="SAE13" s="34"/>
      <c r="SAF13" s="34"/>
      <c r="SAG13" s="34"/>
      <c r="SAH13" s="34"/>
      <c r="SAI13" s="34"/>
      <c r="SAJ13" s="34"/>
      <c r="SAK13" s="34"/>
      <c r="SAL13" s="34"/>
      <c r="SAM13" s="34"/>
      <c r="SAN13" s="34"/>
      <c r="SAO13" s="34"/>
      <c r="SAP13" s="34"/>
      <c r="SAQ13" s="34"/>
      <c r="SAR13" s="34"/>
      <c r="SAS13" s="34"/>
      <c r="SAT13" s="34"/>
      <c r="SAU13" s="34"/>
      <c r="SAV13" s="34"/>
      <c r="SAW13" s="34"/>
      <c r="SAX13" s="34"/>
      <c r="SAY13" s="34"/>
      <c r="SAZ13" s="34"/>
      <c r="SBA13" s="34"/>
      <c r="SBB13" s="34"/>
      <c r="SBC13" s="34"/>
      <c r="SBD13" s="34"/>
      <c r="SBE13" s="34"/>
      <c r="SBF13" s="34"/>
      <c r="SBG13" s="34"/>
      <c r="SBH13" s="34"/>
      <c r="SBI13" s="34"/>
      <c r="SBJ13" s="34"/>
      <c r="SBK13" s="34"/>
      <c r="SBL13" s="34"/>
      <c r="SBM13" s="34"/>
      <c r="SBN13" s="34"/>
      <c r="SBO13" s="34"/>
      <c r="SBP13" s="34"/>
      <c r="SBQ13" s="34"/>
      <c r="SBR13" s="34"/>
      <c r="SBS13" s="34"/>
      <c r="SBT13" s="34"/>
      <c r="SBU13" s="34"/>
      <c r="SBV13" s="34"/>
      <c r="SBW13" s="34"/>
      <c r="SBX13" s="34"/>
      <c r="SBY13" s="34"/>
      <c r="SBZ13" s="34"/>
      <c r="SCA13" s="34"/>
      <c r="SCB13" s="34"/>
      <c r="SCC13" s="34"/>
      <c r="SCD13" s="34"/>
      <c r="SCE13" s="34"/>
      <c r="SCF13" s="34"/>
      <c r="SCG13" s="34"/>
      <c r="SCH13" s="34"/>
      <c r="SCI13" s="34"/>
      <c r="SCJ13" s="34"/>
      <c r="SCK13" s="34"/>
      <c r="SCL13" s="34"/>
      <c r="SCM13" s="34"/>
      <c r="SCN13" s="34"/>
      <c r="SCO13" s="34"/>
      <c r="SCP13" s="34"/>
      <c r="SCQ13" s="34"/>
      <c r="SCR13" s="34"/>
      <c r="SCS13" s="34"/>
      <c r="SCT13" s="34"/>
      <c r="SCU13" s="34"/>
      <c r="SCV13" s="34"/>
      <c r="SCW13" s="34"/>
      <c r="SCX13" s="34"/>
      <c r="SCY13" s="34"/>
      <c r="SCZ13" s="34"/>
      <c r="SDA13" s="34"/>
      <c r="SDB13" s="34"/>
      <c r="SDC13" s="34"/>
      <c r="SDD13" s="34"/>
      <c r="SDE13" s="34"/>
      <c r="SDF13" s="34"/>
      <c r="SDG13" s="34"/>
      <c r="SDH13" s="34"/>
      <c r="SDI13" s="34"/>
      <c r="SDJ13" s="34"/>
      <c r="SDK13" s="34"/>
      <c r="SDL13" s="34"/>
      <c r="SDM13" s="34"/>
      <c r="SDN13" s="34"/>
      <c r="SDO13" s="34"/>
      <c r="SDP13" s="34"/>
      <c r="SDQ13" s="34"/>
      <c r="SDR13" s="34"/>
      <c r="SDS13" s="34"/>
      <c r="SDT13" s="34"/>
      <c r="SDU13" s="34"/>
      <c r="SDV13" s="34"/>
      <c r="SDW13" s="34"/>
      <c r="SDX13" s="34"/>
      <c r="SDY13" s="34"/>
      <c r="SDZ13" s="34"/>
      <c r="SEA13" s="34"/>
      <c r="SEB13" s="34"/>
      <c r="SEC13" s="34"/>
      <c r="SED13" s="34"/>
      <c r="SEE13" s="34"/>
      <c r="SEF13" s="34"/>
      <c r="SEG13" s="34"/>
      <c r="SEH13" s="34"/>
      <c r="SEI13" s="34"/>
      <c r="SEJ13" s="34"/>
      <c r="SEK13" s="34"/>
      <c r="SEL13" s="34"/>
      <c r="SEM13" s="34"/>
      <c r="SEN13" s="34"/>
      <c r="SEO13" s="34"/>
      <c r="SEP13" s="34"/>
      <c r="SEQ13" s="34"/>
      <c r="SER13" s="34"/>
      <c r="SES13" s="34"/>
      <c r="SET13" s="34"/>
      <c r="SEU13" s="34"/>
      <c r="SEV13" s="34"/>
      <c r="SEW13" s="34"/>
      <c r="SEX13" s="34"/>
      <c r="SEY13" s="34"/>
      <c r="SEZ13" s="34"/>
      <c r="SFA13" s="34"/>
      <c r="SFB13" s="34"/>
      <c r="SFC13" s="34"/>
      <c r="SFD13" s="34"/>
      <c r="SFE13" s="34"/>
      <c r="SFF13" s="34"/>
      <c r="SFG13" s="34"/>
      <c r="SFH13" s="34"/>
      <c r="SFI13" s="34"/>
      <c r="SFJ13" s="34"/>
      <c r="SFK13" s="34"/>
      <c r="SFL13" s="34"/>
      <c r="SFM13" s="34"/>
      <c r="SFN13" s="34"/>
      <c r="SFO13" s="34"/>
      <c r="SFP13" s="34"/>
      <c r="SFQ13" s="34"/>
      <c r="SFR13" s="34"/>
      <c r="SFS13" s="34"/>
      <c r="SFT13" s="34"/>
      <c r="SFU13" s="34"/>
      <c r="SFV13" s="34"/>
      <c r="SFW13" s="34"/>
      <c r="SFX13" s="34"/>
      <c r="SFY13" s="34"/>
      <c r="SFZ13" s="34"/>
      <c r="SGA13" s="34"/>
      <c r="SGB13" s="34"/>
      <c r="SGC13" s="34"/>
      <c r="SGD13" s="34"/>
      <c r="SGE13" s="34"/>
      <c r="SGF13" s="34"/>
      <c r="SGG13" s="34"/>
      <c r="SGH13" s="34"/>
      <c r="SGI13" s="34"/>
      <c r="SGJ13" s="34"/>
      <c r="SGK13" s="34"/>
      <c r="SGL13" s="34"/>
      <c r="SGM13" s="34"/>
      <c r="SGN13" s="34"/>
      <c r="SGO13" s="34"/>
      <c r="SGP13" s="34"/>
      <c r="SGQ13" s="34"/>
      <c r="SGR13" s="34"/>
      <c r="SGS13" s="34"/>
      <c r="SGT13" s="34"/>
      <c r="SGU13" s="34"/>
      <c r="SGV13" s="34"/>
      <c r="SGW13" s="34"/>
      <c r="SGX13" s="34"/>
      <c r="SGY13" s="34"/>
      <c r="SGZ13" s="34"/>
      <c r="SHA13" s="34"/>
      <c r="SHB13" s="34"/>
      <c r="SHC13" s="34"/>
      <c r="SHD13" s="34"/>
      <c r="SHE13" s="34"/>
      <c r="SHF13" s="34"/>
      <c r="SHG13" s="34"/>
      <c r="SHH13" s="34"/>
      <c r="SHI13" s="34"/>
      <c r="SHJ13" s="34"/>
      <c r="SHK13" s="34"/>
      <c r="SHL13" s="34"/>
      <c r="SHM13" s="34"/>
      <c r="SHN13" s="34"/>
      <c r="SHO13" s="34"/>
      <c r="SHP13" s="34"/>
      <c r="SHQ13" s="34"/>
      <c r="SHR13" s="34"/>
      <c r="SHS13" s="34"/>
      <c r="SHT13" s="34"/>
      <c r="SHU13" s="34"/>
      <c r="SHV13" s="34"/>
      <c r="SHW13" s="34"/>
      <c r="SHX13" s="34"/>
      <c r="SHY13" s="34"/>
      <c r="SHZ13" s="34"/>
      <c r="SIA13" s="34"/>
      <c r="SIB13" s="34"/>
      <c r="SIC13" s="34"/>
      <c r="SID13" s="34"/>
      <c r="SIE13" s="34"/>
      <c r="SIF13" s="34"/>
      <c r="SIG13" s="34"/>
      <c r="SIH13" s="34"/>
      <c r="SII13" s="34"/>
      <c r="SIJ13" s="34"/>
      <c r="SIK13" s="34"/>
      <c r="SIL13" s="34"/>
      <c r="SIM13" s="34"/>
      <c r="SIN13" s="34"/>
      <c r="SIO13" s="34"/>
      <c r="SIP13" s="34"/>
      <c r="SIQ13" s="34"/>
      <c r="SIR13" s="34"/>
      <c r="SIS13" s="34"/>
      <c r="SIT13" s="34"/>
      <c r="SIU13" s="34"/>
      <c r="SIV13" s="34"/>
      <c r="SIW13" s="34"/>
      <c r="SIX13" s="34"/>
      <c r="SIY13" s="34"/>
      <c r="SIZ13" s="34"/>
      <c r="SJA13" s="34"/>
      <c r="SJB13" s="34"/>
      <c r="SJC13" s="34"/>
      <c r="SJD13" s="34"/>
      <c r="SJE13" s="34"/>
      <c r="SJF13" s="34"/>
      <c r="SJG13" s="34"/>
      <c r="SJH13" s="34"/>
      <c r="SJI13" s="34"/>
      <c r="SJJ13" s="34"/>
      <c r="SJK13" s="34"/>
      <c r="SJL13" s="34"/>
      <c r="SJM13" s="34"/>
      <c r="SJN13" s="34"/>
      <c r="SJO13" s="34"/>
      <c r="SJP13" s="34"/>
      <c r="SJQ13" s="34"/>
      <c r="SJR13" s="34"/>
      <c r="SJS13" s="34"/>
      <c r="SJT13" s="34"/>
      <c r="SJU13" s="34"/>
      <c r="SJV13" s="34"/>
      <c r="SJW13" s="34"/>
      <c r="SJX13" s="34"/>
      <c r="SJY13" s="34"/>
      <c r="SJZ13" s="34"/>
      <c r="SKA13" s="34"/>
      <c r="SKB13" s="34"/>
      <c r="SKC13" s="34"/>
      <c r="SKD13" s="34"/>
      <c r="SKE13" s="34"/>
      <c r="SKF13" s="34"/>
      <c r="SKG13" s="34"/>
      <c r="SKH13" s="34"/>
      <c r="SKI13" s="34"/>
      <c r="SKJ13" s="34"/>
      <c r="SKK13" s="34"/>
      <c r="SKL13" s="34"/>
      <c r="SKM13" s="34"/>
      <c r="SKN13" s="34"/>
      <c r="SKO13" s="34"/>
      <c r="SKP13" s="34"/>
      <c r="SKQ13" s="34"/>
      <c r="SKR13" s="34"/>
      <c r="SKS13" s="34"/>
      <c r="SKT13" s="34"/>
      <c r="SKU13" s="34"/>
      <c r="SKV13" s="34"/>
      <c r="SKW13" s="34"/>
      <c r="SKX13" s="34"/>
      <c r="SKY13" s="34"/>
      <c r="SKZ13" s="34"/>
      <c r="SLA13" s="34"/>
      <c r="SLB13" s="34"/>
      <c r="SLC13" s="34"/>
      <c r="SLD13" s="34"/>
      <c r="SLE13" s="34"/>
      <c r="SLF13" s="34"/>
      <c r="SLG13" s="34"/>
      <c r="SLH13" s="34"/>
      <c r="SLI13" s="34"/>
      <c r="SLJ13" s="34"/>
      <c r="SLK13" s="34"/>
      <c r="SLL13" s="34"/>
      <c r="SLM13" s="34"/>
      <c r="SLN13" s="34"/>
      <c r="SLO13" s="34"/>
      <c r="SLP13" s="34"/>
      <c r="SLQ13" s="34"/>
      <c r="SLR13" s="34"/>
      <c r="SLS13" s="34"/>
      <c r="SLT13" s="34"/>
      <c r="SLU13" s="34"/>
      <c r="SLV13" s="34"/>
      <c r="SLW13" s="34"/>
      <c r="SLX13" s="34"/>
      <c r="SLY13" s="34"/>
      <c r="SLZ13" s="34"/>
      <c r="SMA13" s="34"/>
      <c r="SMB13" s="34"/>
      <c r="SMC13" s="34"/>
      <c r="SMD13" s="34"/>
      <c r="SME13" s="34"/>
      <c r="SMF13" s="34"/>
      <c r="SMG13" s="34"/>
      <c r="SMH13" s="34"/>
      <c r="SMI13" s="34"/>
      <c r="SMJ13" s="34"/>
      <c r="SMK13" s="34"/>
      <c r="SML13" s="34"/>
      <c r="SMM13" s="34"/>
      <c r="SMN13" s="34"/>
      <c r="SMO13" s="34"/>
      <c r="SMP13" s="34"/>
      <c r="SMQ13" s="34"/>
      <c r="SMR13" s="34"/>
      <c r="SMS13" s="34"/>
      <c r="SMT13" s="34"/>
      <c r="SMU13" s="34"/>
      <c r="SMV13" s="34"/>
      <c r="SMW13" s="34"/>
      <c r="SMX13" s="34"/>
      <c r="SMY13" s="34"/>
      <c r="SMZ13" s="34"/>
      <c r="SNA13" s="34"/>
      <c r="SNB13" s="34"/>
      <c r="SNC13" s="34"/>
      <c r="SND13" s="34"/>
      <c r="SNE13" s="34"/>
      <c r="SNF13" s="34"/>
      <c r="SNG13" s="34"/>
      <c r="SNH13" s="34"/>
      <c r="SNI13" s="34"/>
      <c r="SNJ13" s="34"/>
      <c r="SNK13" s="34"/>
      <c r="SNL13" s="34"/>
      <c r="SNM13" s="34"/>
      <c r="SNN13" s="34"/>
      <c r="SNO13" s="34"/>
      <c r="SNP13" s="34"/>
      <c r="SNQ13" s="34"/>
      <c r="SNR13" s="34"/>
      <c r="SNS13" s="34"/>
      <c r="SNT13" s="34"/>
      <c r="SNU13" s="34"/>
      <c r="SNV13" s="34"/>
      <c r="SNW13" s="34"/>
      <c r="SNX13" s="34"/>
      <c r="SNY13" s="34"/>
      <c r="SNZ13" s="34"/>
      <c r="SOA13" s="34"/>
      <c r="SOB13" s="34"/>
      <c r="SOC13" s="34"/>
      <c r="SOD13" s="34"/>
      <c r="SOE13" s="34"/>
      <c r="SOF13" s="34"/>
      <c r="SOG13" s="34"/>
      <c r="SOH13" s="34"/>
      <c r="SOI13" s="34"/>
      <c r="SOJ13" s="34"/>
      <c r="SOK13" s="34"/>
      <c r="SOL13" s="34"/>
      <c r="SOM13" s="34"/>
      <c r="SON13" s="34"/>
      <c r="SOO13" s="34"/>
      <c r="SOP13" s="34"/>
      <c r="SOQ13" s="34"/>
      <c r="SOR13" s="34"/>
      <c r="SOS13" s="34"/>
      <c r="SOT13" s="34"/>
      <c r="SOU13" s="34"/>
      <c r="SOV13" s="34"/>
      <c r="SOW13" s="34"/>
      <c r="SOX13" s="34"/>
      <c r="SOY13" s="34"/>
      <c r="SOZ13" s="34"/>
      <c r="SPA13" s="34"/>
      <c r="SPB13" s="34"/>
      <c r="SPC13" s="34"/>
      <c r="SPD13" s="34"/>
      <c r="SPE13" s="34"/>
      <c r="SPF13" s="34"/>
      <c r="SPG13" s="34"/>
      <c r="SPH13" s="34"/>
      <c r="SPI13" s="34"/>
      <c r="SPJ13" s="34"/>
      <c r="SPK13" s="34"/>
      <c r="SPL13" s="34"/>
      <c r="SPM13" s="34"/>
      <c r="SPN13" s="34"/>
      <c r="SPO13" s="34"/>
      <c r="SPP13" s="34"/>
      <c r="SPQ13" s="34"/>
      <c r="SPR13" s="34"/>
      <c r="SPS13" s="34"/>
      <c r="SPT13" s="34"/>
      <c r="SPU13" s="34"/>
      <c r="SPV13" s="34"/>
      <c r="SPW13" s="34"/>
      <c r="SPX13" s="34"/>
      <c r="SPY13" s="34"/>
      <c r="SPZ13" s="34"/>
      <c r="SQA13" s="34"/>
      <c r="SQB13" s="34"/>
      <c r="SQC13" s="34"/>
      <c r="SQD13" s="34"/>
      <c r="SQE13" s="34"/>
      <c r="SQF13" s="34"/>
      <c r="SQG13" s="34"/>
      <c r="SQH13" s="34"/>
      <c r="SQI13" s="34"/>
      <c r="SQJ13" s="34"/>
      <c r="SQK13" s="34"/>
      <c r="SQL13" s="34"/>
      <c r="SQM13" s="34"/>
      <c r="SQN13" s="34"/>
      <c r="SQO13" s="34"/>
      <c r="SQP13" s="34"/>
      <c r="SQQ13" s="34"/>
      <c r="SQR13" s="34"/>
      <c r="SQS13" s="34"/>
      <c r="SQT13" s="34"/>
      <c r="SQU13" s="34"/>
      <c r="SQV13" s="34"/>
      <c r="SQW13" s="34"/>
      <c r="SQX13" s="34"/>
      <c r="SQY13" s="34"/>
      <c r="SQZ13" s="34"/>
      <c r="SRA13" s="34"/>
      <c r="SRB13" s="34"/>
      <c r="SRC13" s="34"/>
      <c r="SRD13" s="34"/>
      <c r="SRE13" s="34"/>
      <c r="SRF13" s="34"/>
      <c r="SRG13" s="34"/>
      <c r="SRH13" s="34"/>
      <c r="SRI13" s="34"/>
      <c r="SRJ13" s="34"/>
      <c r="SRK13" s="34"/>
      <c r="SRL13" s="34"/>
      <c r="SRM13" s="34"/>
      <c r="SRN13" s="34"/>
      <c r="SRO13" s="34"/>
      <c r="SRP13" s="34"/>
      <c r="SRQ13" s="34"/>
      <c r="SRR13" s="34"/>
      <c r="SRS13" s="34"/>
      <c r="SRT13" s="34"/>
      <c r="SRU13" s="34"/>
      <c r="SRV13" s="34"/>
      <c r="SRW13" s="34"/>
      <c r="SRX13" s="34"/>
      <c r="SRY13" s="34"/>
      <c r="SRZ13" s="34"/>
      <c r="SSA13" s="34"/>
      <c r="SSB13" s="34"/>
      <c r="SSC13" s="34"/>
      <c r="SSD13" s="34"/>
      <c r="SSE13" s="34"/>
      <c r="SSF13" s="34"/>
      <c r="SSG13" s="34"/>
      <c r="SSH13" s="34"/>
      <c r="SSI13" s="34"/>
      <c r="SSJ13" s="34"/>
      <c r="SSK13" s="34"/>
      <c r="SSL13" s="34"/>
      <c r="SSM13" s="34"/>
      <c r="SSN13" s="34"/>
      <c r="SSO13" s="34"/>
      <c r="SSP13" s="34"/>
      <c r="SSQ13" s="34"/>
      <c r="SSR13" s="34"/>
      <c r="SSS13" s="34"/>
      <c r="SST13" s="34"/>
      <c r="SSU13" s="34"/>
      <c r="SSV13" s="34"/>
      <c r="SSW13" s="34"/>
      <c r="SSX13" s="34"/>
      <c r="SSY13" s="34"/>
      <c r="SSZ13" s="34"/>
      <c r="STA13" s="34"/>
      <c r="STB13" s="34"/>
      <c r="STC13" s="34"/>
      <c r="STD13" s="34"/>
      <c r="STE13" s="34"/>
      <c r="STF13" s="34"/>
      <c r="STG13" s="34"/>
      <c r="STH13" s="34"/>
      <c r="STI13" s="34"/>
      <c r="STJ13" s="34"/>
      <c r="STK13" s="34"/>
      <c r="STL13" s="34"/>
      <c r="STM13" s="34"/>
      <c r="STN13" s="34"/>
      <c r="STO13" s="34"/>
      <c r="STP13" s="34"/>
      <c r="STQ13" s="34"/>
      <c r="STR13" s="34"/>
      <c r="STS13" s="34"/>
      <c r="STT13" s="34"/>
      <c r="STU13" s="34"/>
      <c r="STV13" s="34"/>
      <c r="STW13" s="34"/>
      <c r="STX13" s="34"/>
      <c r="STY13" s="34"/>
      <c r="STZ13" s="34"/>
      <c r="SUA13" s="34"/>
      <c r="SUB13" s="34"/>
      <c r="SUC13" s="34"/>
      <c r="SUD13" s="34"/>
      <c r="SUE13" s="34"/>
      <c r="SUF13" s="34"/>
      <c r="SUG13" s="34"/>
      <c r="SUH13" s="34"/>
      <c r="SUI13" s="34"/>
      <c r="SUJ13" s="34"/>
      <c r="SUK13" s="34"/>
      <c r="SUL13" s="34"/>
      <c r="SUM13" s="34"/>
      <c r="SUN13" s="34"/>
      <c r="SUO13" s="34"/>
      <c r="SUP13" s="34"/>
      <c r="SUQ13" s="34"/>
      <c r="SUR13" s="34"/>
      <c r="SUS13" s="34"/>
      <c r="SUT13" s="34"/>
      <c r="SUU13" s="34"/>
      <c r="SUV13" s="34"/>
      <c r="SUW13" s="34"/>
      <c r="SUX13" s="34"/>
      <c r="SUY13" s="34"/>
      <c r="SUZ13" s="34"/>
      <c r="SVA13" s="34"/>
      <c r="SVB13" s="34"/>
      <c r="SVC13" s="34"/>
      <c r="SVD13" s="34"/>
      <c r="SVE13" s="34"/>
      <c r="SVF13" s="34"/>
      <c r="SVG13" s="34"/>
      <c r="SVH13" s="34"/>
      <c r="SVI13" s="34"/>
      <c r="SVJ13" s="34"/>
      <c r="SVK13" s="34"/>
      <c r="SVL13" s="34"/>
      <c r="SVM13" s="34"/>
      <c r="SVN13" s="34"/>
      <c r="SVO13" s="34"/>
      <c r="SVP13" s="34"/>
      <c r="SVQ13" s="34"/>
      <c r="SVR13" s="34"/>
      <c r="SVS13" s="34"/>
      <c r="SVT13" s="34"/>
      <c r="SVU13" s="34"/>
      <c r="SVV13" s="34"/>
      <c r="SVW13" s="34"/>
      <c r="SVX13" s="34"/>
      <c r="SVY13" s="34"/>
      <c r="SVZ13" s="34"/>
      <c r="SWA13" s="34"/>
      <c r="SWB13" s="34"/>
      <c r="SWC13" s="34"/>
      <c r="SWD13" s="34"/>
      <c r="SWE13" s="34"/>
      <c r="SWF13" s="34"/>
      <c r="SWG13" s="34"/>
      <c r="SWH13" s="34"/>
      <c r="SWI13" s="34"/>
      <c r="SWJ13" s="34"/>
      <c r="SWK13" s="34"/>
      <c r="SWL13" s="34"/>
      <c r="SWM13" s="34"/>
      <c r="SWN13" s="34"/>
      <c r="SWO13" s="34"/>
      <c r="SWP13" s="34"/>
      <c r="SWQ13" s="34"/>
      <c r="SWR13" s="34"/>
      <c r="SWS13" s="34"/>
      <c r="SWT13" s="34"/>
      <c r="SWU13" s="34"/>
      <c r="SWV13" s="34"/>
      <c r="SWW13" s="34"/>
      <c r="SWX13" s="34"/>
      <c r="SWY13" s="34"/>
      <c r="SWZ13" s="34"/>
      <c r="SXA13" s="34"/>
      <c r="SXB13" s="34"/>
      <c r="SXC13" s="34"/>
      <c r="SXD13" s="34"/>
      <c r="SXE13" s="34"/>
      <c r="SXF13" s="34"/>
      <c r="SXG13" s="34"/>
      <c r="SXH13" s="34"/>
      <c r="SXI13" s="34"/>
      <c r="SXJ13" s="34"/>
      <c r="SXK13" s="34"/>
      <c r="SXL13" s="34"/>
      <c r="SXM13" s="34"/>
      <c r="SXN13" s="34"/>
      <c r="SXO13" s="34"/>
      <c r="SXP13" s="34"/>
      <c r="SXQ13" s="34"/>
      <c r="SXR13" s="34"/>
      <c r="SXS13" s="34"/>
      <c r="SXT13" s="34"/>
      <c r="SXU13" s="34"/>
      <c r="SXV13" s="34"/>
      <c r="SXW13" s="34"/>
      <c r="SXX13" s="34"/>
      <c r="SXY13" s="34"/>
      <c r="SXZ13" s="34"/>
      <c r="SYA13" s="34"/>
      <c r="SYB13" s="34"/>
      <c r="SYC13" s="34"/>
      <c r="SYD13" s="34"/>
      <c r="SYE13" s="34"/>
      <c r="SYF13" s="34"/>
      <c r="SYG13" s="34"/>
      <c r="SYH13" s="34"/>
      <c r="SYI13" s="34"/>
      <c r="SYJ13" s="34"/>
      <c r="SYK13" s="34"/>
      <c r="SYL13" s="34"/>
      <c r="SYM13" s="34"/>
      <c r="SYN13" s="34"/>
      <c r="SYO13" s="34"/>
      <c r="SYP13" s="34"/>
      <c r="SYQ13" s="34"/>
      <c r="SYR13" s="34"/>
      <c r="SYS13" s="34"/>
      <c r="SYT13" s="34"/>
      <c r="SYU13" s="34"/>
      <c r="SYV13" s="34"/>
      <c r="SYW13" s="34"/>
      <c r="SYX13" s="34"/>
      <c r="SYY13" s="34"/>
      <c r="SYZ13" s="34"/>
      <c r="SZA13" s="34"/>
      <c r="SZB13" s="34"/>
      <c r="SZC13" s="34"/>
      <c r="SZD13" s="34"/>
      <c r="SZE13" s="34"/>
      <c r="SZF13" s="34"/>
      <c r="SZG13" s="34"/>
      <c r="SZH13" s="34"/>
      <c r="SZI13" s="34"/>
      <c r="SZJ13" s="34"/>
      <c r="SZK13" s="34"/>
      <c r="SZL13" s="34"/>
      <c r="SZM13" s="34"/>
      <c r="SZN13" s="34"/>
      <c r="SZO13" s="34"/>
      <c r="SZP13" s="34"/>
      <c r="SZQ13" s="34"/>
      <c r="SZR13" s="34"/>
      <c r="SZS13" s="34"/>
      <c r="SZT13" s="34"/>
      <c r="SZU13" s="34"/>
      <c r="SZV13" s="34"/>
      <c r="SZW13" s="34"/>
      <c r="SZX13" s="34"/>
      <c r="SZY13" s="34"/>
      <c r="SZZ13" s="34"/>
      <c r="TAA13" s="34"/>
      <c r="TAB13" s="34"/>
      <c r="TAC13" s="34"/>
      <c r="TAD13" s="34"/>
      <c r="TAE13" s="34"/>
      <c r="TAF13" s="34"/>
      <c r="TAG13" s="34"/>
      <c r="TAH13" s="34"/>
      <c r="TAI13" s="34"/>
      <c r="TAJ13" s="34"/>
      <c r="TAK13" s="34"/>
      <c r="TAL13" s="34"/>
      <c r="TAM13" s="34"/>
      <c r="TAN13" s="34"/>
      <c r="TAO13" s="34"/>
      <c r="TAP13" s="34"/>
      <c r="TAQ13" s="34"/>
      <c r="TAR13" s="34"/>
      <c r="TAS13" s="34"/>
      <c r="TAT13" s="34"/>
      <c r="TAU13" s="34"/>
      <c r="TAV13" s="34"/>
      <c r="TAW13" s="34"/>
      <c r="TAX13" s="34"/>
      <c r="TAY13" s="34"/>
      <c r="TAZ13" s="34"/>
      <c r="TBA13" s="34"/>
      <c r="TBB13" s="34"/>
      <c r="TBC13" s="34"/>
      <c r="TBD13" s="34"/>
      <c r="TBE13" s="34"/>
      <c r="TBF13" s="34"/>
      <c r="TBG13" s="34"/>
      <c r="TBH13" s="34"/>
      <c r="TBI13" s="34"/>
      <c r="TBJ13" s="34"/>
      <c r="TBK13" s="34"/>
      <c r="TBL13" s="34"/>
      <c r="TBM13" s="34"/>
      <c r="TBN13" s="34"/>
      <c r="TBO13" s="34"/>
      <c r="TBP13" s="34"/>
      <c r="TBQ13" s="34"/>
      <c r="TBR13" s="34"/>
      <c r="TBS13" s="34"/>
      <c r="TBT13" s="34"/>
      <c r="TBU13" s="34"/>
      <c r="TBV13" s="34"/>
      <c r="TBW13" s="34"/>
      <c r="TBX13" s="34"/>
      <c r="TBY13" s="34"/>
      <c r="TBZ13" s="34"/>
      <c r="TCA13" s="34"/>
      <c r="TCB13" s="34"/>
      <c r="TCC13" s="34"/>
      <c r="TCD13" s="34"/>
      <c r="TCE13" s="34"/>
      <c r="TCF13" s="34"/>
      <c r="TCG13" s="34"/>
      <c r="TCH13" s="34"/>
      <c r="TCI13" s="34"/>
      <c r="TCJ13" s="34"/>
      <c r="TCK13" s="34"/>
      <c r="TCL13" s="34"/>
      <c r="TCM13" s="34"/>
      <c r="TCN13" s="34"/>
      <c r="TCO13" s="34"/>
      <c r="TCP13" s="34"/>
      <c r="TCQ13" s="34"/>
      <c r="TCR13" s="34"/>
      <c r="TCS13" s="34"/>
      <c r="TCT13" s="34"/>
      <c r="TCU13" s="34"/>
      <c r="TCV13" s="34"/>
      <c r="TCW13" s="34"/>
      <c r="TCX13" s="34"/>
      <c r="TCY13" s="34"/>
      <c r="TCZ13" s="34"/>
      <c r="TDA13" s="34"/>
      <c r="TDB13" s="34"/>
      <c r="TDC13" s="34"/>
      <c r="TDD13" s="34"/>
      <c r="TDE13" s="34"/>
      <c r="TDF13" s="34"/>
      <c r="TDG13" s="34"/>
      <c r="TDH13" s="34"/>
      <c r="TDI13" s="34"/>
      <c r="TDJ13" s="34"/>
      <c r="TDK13" s="34"/>
      <c r="TDL13" s="34"/>
      <c r="TDM13" s="34"/>
      <c r="TDN13" s="34"/>
      <c r="TDO13" s="34"/>
      <c r="TDP13" s="34"/>
      <c r="TDQ13" s="34"/>
      <c r="TDR13" s="34"/>
      <c r="TDS13" s="34"/>
      <c r="TDT13" s="34"/>
      <c r="TDU13" s="34"/>
      <c r="TDV13" s="34"/>
      <c r="TDW13" s="34"/>
      <c r="TDX13" s="34"/>
      <c r="TDY13" s="34"/>
      <c r="TDZ13" s="34"/>
      <c r="TEA13" s="34"/>
      <c r="TEB13" s="34"/>
      <c r="TEC13" s="34"/>
      <c r="TED13" s="34"/>
      <c r="TEE13" s="34"/>
      <c r="TEF13" s="34"/>
      <c r="TEG13" s="34"/>
      <c r="TEH13" s="34"/>
      <c r="TEI13" s="34"/>
      <c r="TEJ13" s="34"/>
      <c r="TEK13" s="34"/>
      <c r="TEL13" s="34"/>
      <c r="TEM13" s="34"/>
      <c r="TEN13" s="34"/>
      <c r="TEO13" s="34"/>
      <c r="TEP13" s="34"/>
      <c r="TEQ13" s="34"/>
      <c r="TER13" s="34"/>
      <c r="TES13" s="34"/>
      <c r="TET13" s="34"/>
      <c r="TEU13" s="34"/>
      <c r="TEV13" s="34"/>
      <c r="TEW13" s="34"/>
      <c r="TEX13" s="34"/>
      <c r="TEY13" s="34"/>
      <c r="TEZ13" s="34"/>
      <c r="TFA13" s="34"/>
      <c r="TFB13" s="34"/>
      <c r="TFC13" s="34"/>
      <c r="TFD13" s="34"/>
      <c r="TFE13" s="34"/>
      <c r="TFF13" s="34"/>
      <c r="TFG13" s="34"/>
      <c r="TFH13" s="34"/>
      <c r="TFI13" s="34"/>
      <c r="TFJ13" s="34"/>
      <c r="TFK13" s="34"/>
      <c r="TFL13" s="34"/>
      <c r="TFM13" s="34"/>
      <c r="TFN13" s="34"/>
      <c r="TFO13" s="34"/>
      <c r="TFP13" s="34"/>
      <c r="TFQ13" s="34"/>
      <c r="TFR13" s="34"/>
      <c r="TFS13" s="34"/>
      <c r="TFT13" s="34"/>
      <c r="TFU13" s="34"/>
      <c r="TFV13" s="34"/>
      <c r="TFW13" s="34"/>
      <c r="TFX13" s="34"/>
      <c r="TFY13" s="34"/>
      <c r="TFZ13" s="34"/>
      <c r="TGA13" s="34"/>
      <c r="TGB13" s="34"/>
      <c r="TGC13" s="34"/>
      <c r="TGD13" s="34"/>
      <c r="TGE13" s="34"/>
      <c r="TGF13" s="34"/>
      <c r="TGG13" s="34"/>
      <c r="TGH13" s="34"/>
      <c r="TGI13" s="34"/>
      <c r="TGJ13" s="34"/>
      <c r="TGK13" s="34"/>
      <c r="TGL13" s="34"/>
      <c r="TGM13" s="34"/>
      <c r="TGN13" s="34"/>
      <c r="TGO13" s="34"/>
      <c r="TGP13" s="34"/>
      <c r="TGQ13" s="34"/>
      <c r="TGR13" s="34"/>
      <c r="TGS13" s="34"/>
      <c r="TGT13" s="34"/>
      <c r="TGU13" s="34"/>
      <c r="TGV13" s="34"/>
      <c r="TGW13" s="34"/>
      <c r="TGX13" s="34"/>
      <c r="TGY13" s="34"/>
      <c r="TGZ13" s="34"/>
      <c r="THA13" s="34"/>
      <c r="THB13" s="34"/>
      <c r="THC13" s="34"/>
      <c r="THD13" s="34"/>
      <c r="THE13" s="34"/>
      <c r="THF13" s="34"/>
      <c r="THG13" s="34"/>
      <c r="THH13" s="34"/>
      <c r="THI13" s="34"/>
      <c r="THJ13" s="34"/>
      <c r="THK13" s="34"/>
      <c r="THL13" s="34"/>
      <c r="THM13" s="34"/>
      <c r="THN13" s="34"/>
      <c r="THO13" s="34"/>
      <c r="THP13" s="34"/>
      <c r="THQ13" s="34"/>
      <c r="THR13" s="34"/>
      <c r="THS13" s="34"/>
      <c r="THT13" s="34"/>
      <c r="THU13" s="34"/>
      <c r="THV13" s="34"/>
      <c r="THW13" s="34"/>
      <c r="THX13" s="34"/>
      <c r="THY13" s="34"/>
      <c r="THZ13" s="34"/>
      <c r="TIA13" s="34"/>
      <c r="TIB13" s="34"/>
      <c r="TIC13" s="34"/>
      <c r="TID13" s="34"/>
      <c r="TIE13" s="34"/>
      <c r="TIF13" s="34"/>
      <c r="TIG13" s="34"/>
      <c r="TIH13" s="34"/>
      <c r="TII13" s="34"/>
      <c r="TIJ13" s="34"/>
      <c r="TIK13" s="34"/>
      <c r="TIL13" s="34"/>
      <c r="TIM13" s="34"/>
      <c r="TIN13" s="34"/>
      <c r="TIO13" s="34"/>
      <c r="TIP13" s="34"/>
      <c r="TIQ13" s="34"/>
      <c r="TIR13" s="34"/>
      <c r="TIS13" s="34"/>
      <c r="TIT13" s="34"/>
      <c r="TIU13" s="34"/>
      <c r="TIV13" s="34"/>
      <c r="TIW13" s="34"/>
      <c r="TIX13" s="34"/>
      <c r="TIY13" s="34"/>
      <c r="TIZ13" s="34"/>
      <c r="TJA13" s="34"/>
      <c r="TJB13" s="34"/>
      <c r="TJC13" s="34"/>
      <c r="TJD13" s="34"/>
      <c r="TJE13" s="34"/>
      <c r="TJF13" s="34"/>
      <c r="TJG13" s="34"/>
      <c r="TJH13" s="34"/>
      <c r="TJI13" s="34"/>
      <c r="TJJ13" s="34"/>
      <c r="TJK13" s="34"/>
      <c r="TJL13" s="34"/>
      <c r="TJM13" s="34"/>
      <c r="TJN13" s="34"/>
      <c r="TJO13" s="34"/>
      <c r="TJP13" s="34"/>
      <c r="TJQ13" s="34"/>
      <c r="TJR13" s="34"/>
      <c r="TJS13" s="34"/>
      <c r="TJT13" s="34"/>
      <c r="TJU13" s="34"/>
      <c r="TJV13" s="34"/>
      <c r="TJW13" s="34"/>
      <c r="TJX13" s="34"/>
      <c r="TJY13" s="34"/>
      <c r="TJZ13" s="34"/>
      <c r="TKA13" s="34"/>
      <c r="TKB13" s="34"/>
      <c r="TKC13" s="34"/>
      <c r="TKD13" s="34"/>
      <c r="TKE13" s="34"/>
      <c r="TKF13" s="34"/>
      <c r="TKG13" s="34"/>
      <c r="TKH13" s="34"/>
      <c r="TKI13" s="34"/>
      <c r="TKJ13" s="34"/>
      <c r="TKK13" s="34"/>
      <c r="TKL13" s="34"/>
      <c r="TKM13" s="34"/>
      <c r="TKN13" s="34"/>
      <c r="TKO13" s="34"/>
      <c r="TKP13" s="34"/>
      <c r="TKQ13" s="34"/>
      <c r="TKR13" s="34"/>
      <c r="TKS13" s="34"/>
      <c r="TKT13" s="34"/>
      <c r="TKU13" s="34"/>
      <c r="TKV13" s="34"/>
      <c r="TKW13" s="34"/>
      <c r="TKX13" s="34"/>
      <c r="TKY13" s="34"/>
      <c r="TKZ13" s="34"/>
      <c r="TLA13" s="34"/>
      <c r="TLB13" s="34"/>
      <c r="TLC13" s="34"/>
      <c r="TLD13" s="34"/>
      <c r="TLE13" s="34"/>
      <c r="TLF13" s="34"/>
      <c r="TLG13" s="34"/>
      <c r="TLH13" s="34"/>
      <c r="TLI13" s="34"/>
      <c r="TLJ13" s="34"/>
      <c r="TLK13" s="34"/>
      <c r="TLL13" s="34"/>
      <c r="TLM13" s="34"/>
      <c r="TLN13" s="34"/>
      <c r="TLO13" s="34"/>
      <c r="TLP13" s="34"/>
      <c r="TLQ13" s="34"/>
      <c r="TLR13" s="34"/>
      <c r="TLS13" s="34"/>
      <c r="TLT13" s="34"/>
      <c r="TLU13" s="34"/>
      <c r="TLV13" s="34"/>
      <c r="TLW13" s="34"/>
      <c r="TLX13" s="34"/>
      <c r="TLY13" s="34"/>
      <c r="TLZ13" s="34"/>
      <c r="TMA13" s="34"/>
      <c r="TMB13" s="34"/>
      <c r="TMC13" s="34"/>
      <c r="TMD13" s="34"/>
      <c r="TME13" s="34"/>
      <c r="TMF13" s="34"/>
      <c r="TMG13" s="34"/>
      <c r="TMH13" s="34"/>
      <c r="TMI13" s="34"/>
      <c r="TMJ13" s="34"/>
      <c r="TMK13" s="34"/>
      <c r="TML13" s="34"/>
      <c r="TMM13" s="34"/>
      <c r="TMN13" s="34"/>
      <c r="TMO13" s="34"/>
      <c r="TMP13" s="34"/>
      <c r="TMQ13" s="34"/>
      <c r="TMR13" s="34"/>
      <c r="TMS13" s="34"/>
      <c r="TMT13" s="34"/>
      <c r="TMU13" s="34"/>
      <c r="TMV13" s="34"/>
      <c r="TMW13" s="34"/>
      <c r="TMX13" s="34"/>
      <c r="TMY13" s="34"/>
      <c r="TMZ13" s="34"/>
      <c r="TNA13" s="34"/>
      <c r="TNB13" s="34"/>
      <c r="TNC13" s="34"/>
      <c r="TND13" s="34"/>
      <c r="TNE13" s="34"/>
      <c r="TNF13" s="34"/>
      <c r="TNG13" s="34"/>
      <c r="TNH13" s="34"/>
      <c r="TNI13" s="34"/>
      <c r="TNJ13" s="34"/>
      <c r="TNK13" s="34"/>
      <c r="TNL13" s="34"/>
      <c r="TNM13" s="34"/>
      <c r="TNN13" s="34"/>
      <c r="TNO13" s="34"/>
      <c r="TNP13" s="34"/>
      <c r="TNQ13" s="34"/>
      <c r="TNR13" s="34"/>
      <c r="TNS13" s="34"/>
      <c r="TNT13" s="34"/>
      <c r="TNU13" s="34"/>
      <c r="TNV13" s="34"/>
      <c r="TNW13" s="34"/>
      <c r="TNX13" s="34"/>
      <c r="TNY13" s="34"/>
      <c r="TNZ13" s="34"/>
      <c r="TOA13" s="34"/>
      <c r="TOB13" s="34"/>
      <c r="TOC13" s="34"/>
      <c r="TOD13" s="34"/>
      <c r="TOE13" s="34"/>
      <c r="TOF13" s="34"/>
      <c r="TOG13" s="34"/>
      <c r="TOH13" s="34"/>
      <c r="TOI13" s="34"/>
      <c r="TOJ13" s="34"/>
      <c r="TOK13" s="34"/>
      <c r="TOL13" s="34"/>
      <c r="TOM13" s="34"/>
      <c r="TON13" s="34"/>
      <c r="TOO13" s="34"/>
      <c r="TOP13" s="34"/>
      <c r="TOQ13" s="34"/>
      <c r="TOR13" s="34"/>
      <c r="TOS13" s="34"/>
      <c r="TOT13" s="34"/>
      <c r="TOU13" s="34"/>
      <c r="TOV13" s="34"/>
      <c r="TOW13" s="34"/>
      <c r="TOX13" s="34"/>
      <c r="TOY13" s="34"/>
      <c r="TOZ13" s="34"/>
      <c r="TPA13" s="34"/>
      <c r="TPB13" s="34"/>
      <c r="TPC13" s="34"/>
      <c r="TPD13" s="34"/>
      <c r="TPE13" s="34"/>
      <c r="TPF13" s="34"/>
      <c r="TPG13" s="34"/>
      <c r="TPH13" s="34"/>
      <c r="TPI13" s="34"/>
      <c r="TPJ13" s="34"/>
      <c r="TPK13" s="34"/>
      <c r="TPL13" s="34"/>
      <c r="TPM13" s="34"/>
      <c r="TPN13" s="34"/>
      <c r="TPO13" s="34"/>
      <c r="TPP13" s="34"/>
      <c r="TPQ13" s="34"/>
      <c r="TPR13" s="34"/>
      <c r="TPS13" s="34"/>
      <c r="TPT13" s="34"/>
      <c r="TPU13" s="34"/>
      <c r="TPV13" s="34"/>
      <c r="TPW13" s="34"/>
      <c r="TPX13" s="34"/>
      <c r="TPY13" s="34"/>
      <c r="TPZ13" s="34"/>
      <c r="TQA13" s="34"/>
      <c r="TQB13" s="34"/>
      <c r="TQC13" s="34"/>
      <c r="TQD13" s="34"/>
      <c r="TQE13" s="34"/>
      <c r="TQF13" s="34"/>
      <c r="TQG13" s="34"/>
      <c r="TQH13" s="34"/>
      <c r="TQI13" s="34"/>
      <c r="TQJ13" s="34"/>
      <c r="TQK13" s="34"/>
      <c r="TQL13" s="34"/>
      <c r="TQM13" s="34"/>
      <c r="TQN13" s="34"/>
      <c r="TQO13" s="34"/>
      <c r="TQP13" s="34"/>
      <c r="TQQ13" s="34"/>
      <c r="TQR13" s="34"/>
      <c r="TQS13" s="34"/>
      <c r="TQT13" s="34"/>
      <c r="TQU13" s="34"/>
      <c r="TQV13" s="34"/>
      <c r="TQW13" s="34"/>
      <c r="TQX13" s="34"/>
      <c r="TQY13" s="34"/>
      <c r="TQZ13" s="34"/>
      <c r="TRA13" s="34"/>
      <c r="TRB13" s="34"/>
      <c r="TRC13" s="34"/>
      <c r="TRD13" s="34"/>
      <c r="TRE13" s="34"/>
      <c r="TRF13" s="34"/>
      <c r="TRG13" s="34"/>
      <c r="TRH13" s="34"/>
      <c r="TRI13" s="34"/>
      <c r="TRJ13" s="34"/>
      <c r="TRK13" s="34"/>
      <c r="TRL13" s="34"/>
      <c r="TRM13" s="34"/>
      <c r="TRN13" s="34"/>
      <c r="TRO13" s="34"/>
      <c r="TRP13" s="34"/>
      <c r="TRQ13" s="34"/>
      <c r="TRR13" s="34"/>
      <c r="TRS13" s="34"/>
      <c r="TRT13" s="34"/>
      <c r="TRU13" s="34"/>
      <c r="TRV13" s="34"/>
      <c r="TRW13" s="34"/>
      <c r="TRX13" s="34"/>
      <c r="TRY13" s="34"/>
      <c r="TRZ13" s="34"/>
      <c r="TSA13" s="34"/>
      <c r="TSB13" s="34"/>
      <c r="TSC13" s="34"/>
      <c r="TSD13" s="34"/>
      <c r="TSE13" s="34"/>
      <c r="TSF13" s="34"/>
      <c r="TSG13" s="34"/>
      <c r="TSH13" s="34"/>
      <c r="TSI13" s="34"/>
      <c r="TSJ13" s="34"/>
      <c r="TSK13" s="34"/>
      <c r="TSL13" s="34"/>
      <c r="TSM13" s="34"/>
      <c r="TSN13" s="34"/>
      <c r="TSO13" s="34"/>
      <c r="TSP13" s="34"/>
      <c r="TSQ13" s="34"/>
      <c r="TSR13" s="34"/>
      <c r="TSS13" s="34"/>
      <c r="TST13" s="34"/>
      <c r="TSU13" s="34"/>
      <c r="TSV13" s="34"/>
      <c r="TSW13" s="34"/>
      <c r="TSX13" s="34"/>
      <c r="TSY13" s="34"/>
      <c r="TSZ13" s="34"/>
      <c r="TTA13" s="34"/>
      <c r="TTB13" s="34"/>
      <c r="TTC13" s="34"/>
      <c r="TTD13" s="34"/>
      <c r="TTE13" s="34"/>
      <c r="TTF13" s="34"/>
      <c r="TTG13" s="34"/>
      <c r="TTH13" s="34"/>
      <c r="TTI13" s="34"/>
      <c r="TTJ13" s="34"/>
      <c r="TTK13" s="34"/>
      <c r="TTL13" s="34"/>
      <c r="TTM13" s="34"/>
      <c r="TTN13" s="34"/>
      <c r="TTO13" s="34"/>
      <c r="TTP13" s="34"/>
      <c r="TTQ13" s="34"/>
      <c r="TTR13" s="34"/>
      <c r="TTS13" s="34"/>
      <c r="TTT13" s="34"/>
      <c r="TTU13" s="34"/>
      <c r="TTV13" s="34"/>
      <c r="TTW13" s="34"/>
      <c r="TTX13" s="34"/>
      <c r="TTY13" s="34"/>
      <c r="TTZ13" s="34"/>
      <c r="TUA13" s="34"/>
      <c r="TUB13" s="34"/>
      <c r="TUC13" s="34"/>
      <c r="TUD13" s="34"/>
      <c r="TUE13" s="34"/>
      <c r="TUF13" s="34"/>
      <c r="TUG13" s="34"/>
      <c r="TUH13" s="34"/>
      <c r="TUI13" s="34"/>
      <c r="TUJ13" s="34"/>
      <c r="TUK13" s="34"/>
      <c r="TUL13" s="34"/>
      <c r="TUM13" s="34"/>
      <c r="TUN13" s="34"/>
      <c r="TUO13" s="34"/>
      <c r="TUP13" s="34"/>
      <c r="TUQ13" s="34"/>
      <c r="TUR13" s="34"/>
      <c r="TUS13" s="34"/>
      <c r="TUT13" s="34"/>
      <c r="TUU13" s="34"/>
      <c r="TUV13" s="34"/>
      <c r="TUW13" s="34"/>
      <c r="TUX13" s="34"/>
      <c r="TUY13" s="34"/>
      <c r="TUZ13" s="34"/>
      <c r="TVA13" s="34"/>
      <c r="TVB13" s="34"/>
      <c r="TVC13" s="34"/>
      <c r="TVD13" s="34"/>
      <c r="TVE13" s="34"/>
      <c r="TVF13" s="34"/>
      <c r="TVG13" s="34"/>
      <c r="TVH13" s="34"/>
      <c r="TVI13" s="34"/>
      <c r="TVJ13" s="34"/>
      <c r="TVK13" s="34"/>
      <c r="TVL13" s="34"/>
      <c r="TVM13" s="34"/>
      <c r="TVN13" s="34"/>
      <c r="TVO13" s="34"/>
      <c r="TVP13" s="34"/>
      <c r="TVQ13" s="34"/>
      <c r="TVR13" s="34"/>
      <c r="TVS13" s="34"/>
      <c r="TVT13" s="34"/>
      <c r="TVU13" s="34"/>
      <c r="TVV13" s="34"/>
      <c r="TVW13" s="34"/>
      <c r="TVX13" s="34"/>
      <c r="TVY13" s="34"/>
      <c r="TVZ13" s="34"/>
      <c r="TWA13" s="34"/>
      <c r="TWB13" s="34"/>
      <c r="TWC13" s="34"/>
      <c r="TWD13" s="34"/>
      <c r="TWE13" s="34"/>
      <c r="TWF13" s="34"/>
      <c r="TWG13" s="34"/>
      <c r="TWH13" s="34"/>
      <c r="TWI13" s="34"/>
      <c r="TWJ13" s="34"/>
      <c r="TWK13" s="34"/>
      <c r="TWL13" s="34"/>
      <c r="TWM13" s="34"/>
      <c r="TWN13" s="34"/>
      <c r="TWO13" s="34"/>
      <c r="TWP13" s="34"/>
      <c r="TWQ13" s="34"/>
      <c r="TWR13" s="34"/>
      <c r="TWS13" s="34"/>
      <c r="TWT13" s="34"/>
      <c r="TWU13" s="34"/>
      <c r="TWV13" s="34"/>
      <c r="TWW13" s="34"/>
      <c r="TWX13" s="34"/>
      <c r="TWY13" s="34"/>
      <c r="TWZ13" s="34"/>
      <c r="TXA13" s="34"/>
      <c r="TXB13" s="34"/>
      <c r="TXC13" s="34"/>
      <c r="TXD13" s="34"/>
      <c r="TXE13" s="34"/>
      <c r="TXF13" s="34"/>
      <c r="TXG13" s="34"/>
      <c r="TXH13" s="34"/>
      <c r="TXI13" s="34"/>
      <c r="TXJ13" s="34"/>
      <c r="TXK13" s="34"/>
      <c r="TXL13" s="34"/>
      <c r="TXM13" s="34"/>
      <c r="TXN13" s="34"/>
      <c r="TXO13" s="34"/>
      <c r="TXP13" s="34"/>
      <c r="TXQ13" s="34"/>
      <c r="TXR13" s="34"/>
      <c r="TXS13" s="34"/>
      <c r="TXT13" s="34"/>
      <c r="TXU13" s="34"/>
      <c r="TXV13" s="34"/>
      <c r="TXW13" s="34"/>
      <c r="TXX13" s="34"/>
      <c r="TXY13" s="34"/>
      <c r="TXZ13" s="34"/>
      <c r="TYA13" s="34"/>
      <c r="TYB13" s="34"/>
      <c r="TYC13" s="34"/>
      <c r="TYD13" s="34"/>
      <c r="TYE13" s="34"/>
      <c r="TYF13" s="34"/>
      <c r="TYG13" s="34"/>
      <c r="TYH13" s="34"/>
      <c r="TYI13" s="34"/>
      <c r="TYJ13" s="34"/>
      <c r="TYK13" s="34"/>
      <c r="TYL13" s="34"/>
      <c r="TYM13" s="34"/>
      <c r="TYN13" s="34"/>
      <c r="TYO13" s="34"/>
      <c r="TYP13" s="34"/>
      <c r="TYQ13" s="34"/>
      <c r="TYR13" s="34"/>
      <c r="TYS13" s="34"/>
      <c r="TYT13" s="34"/>
      <c r="TYU13" s="34"/>
      <c r="TYV13" s="34"/>
      <c r="TYW13" s="34"/>
      <c r="TYX13" s="34"/>
      <c r="TYY13" s="34"/>
      <c r="TYZ13" s="34"/>
      <c r="TZA13" s="34"/>
      <c r="TZB13" s="34"/>
      <c r="TZC13" s="34"/>
      <c r="TZD13" s="34"/>
      <c r="TZE13" s="34"/>
      <c r="TZF13" s="34"/>
      <c r="TZG13" s="34"/>
      <c r="TZH13" s="34"/>
      <c r="TZI13" s="34"/>
      <c r="TZJ13" s="34"/>
      <c r="TZK13" s="34"/>
      <c r="TZL13" s="34"/>
      <c r="TZM13" s="34"/>
      <c r="TZN13" s="34"/>
      <c r="TZO13" s="34"/>
      <c r="TZP13" s="34"/>
      <c r="TZQ13" s="34"/>
      <c r="TZR13" s="34"/>
      <c r="TZS13" s="34"/>
      <c r="TZT13" s="34"/>
      <c r="TZU13" s="34"/>
      <c r="TZV13" s="34"/>
      <c r="TZW13" s="34"/>
      <c r="TZX13" s="34"/>
      <c r="TZY13" s="34"/>
      <c r="TZZ13" s="34"/>
      <c r="UAA13" s="34"/>
      <c r="UAB13" s="34"/>
      <c r="UAC13" s="34"/>
      <c r="UAD13" s="34"/>
      <c r="UAE13" s="34"/>
      <c r="UAF13" s="34"/>
      <c r="UAG13" s="34"/>
      <c r="UAH13" s="34"/>
      <c r="UAI13" s="34"/>
      <c r="UAJ13" s="34"/>
      <c r="UAK13" s="34"/>
      <c r="UAL13" s="34"/>
      <c r="UAM13" s="34"/>
      <c r="UAN13" s="34"/>
      <c r="UAO13" s="34"/>
      <c r="UAP13" s="34"/>
      <c r="UAQ13" s="34"/>
      <c r="UAR13" s="34"/>
      <c r="UAS13" s="34"/>
      <c r="UAT13" s="34"/>
      <c r="UAU13" s="34"/>
      <c r="UAV13" s="34"/>
      <c r="UAW13" s="34"/>
      <c r="UAX13" s="34"/>
      <c r="UAY13" s="34"/>
      <c r="UAZ13" s="34"/>
      <c r="UBA13" s="34"/>
      <c r="UBB13" s="34"/>
      <c r="UBC13" s="34"/>
      <c r="UBD13" s="34"/>
      <c r="UBE13" s="34"/>
      <c r="UBF13" s="34"/>
      <c r="UBG13" s="34"/>
      <c r="UBH13" s="34"/>
      <c r="UBI13" s="34"/>
      <c r="UBJ13" s="34"/>
      <c r="UBK13" s="34"/>
      <c r="UBL13" s="34"/>
      <c r="UBM13" s="34"/>
      <c r="UBN13" s="34"/>
      <c r="UBO13" s="34"/>
      <c r="UBP13" s="34"/>
      <c r="UBQ13" s="34"/>
      <c r="UBR13" s="34"/>
      <c r="UBS13" s="34"/>
      <c r="UBT13" s="34"/>
      <c r="UBU13" s="34"/>
      <c r="UBV13" s="34"/>
      <c r="UBW13" s="34"/>
      <c r="UBX13" s="34"/>
      <c r="UBY13" s="34"/>
      <c r="UBZ13" s="34"/>
      <c r="UCA13" s="34"/>
      <c r="UCB13" s="34"/>
      <c r="UCC13" s="34"/>
      <c r="UCD13" s="34"/>
      <c r="UCE13" s="34"/>
      <c r="UCF13" s="34"/>
      <c r="UCG13" s="34"/>
      <c r="UCH13" s="34"/>
      <c r="UCI13" s="34"/>
      <c r="UCJ13" s="34"/>
      <c r="UCK13" s="34"/>
      <c r="UCL13" s="34"/>
      <c r="UCM13" s="34"/>
      <c r="UCN13" s="34"/>
      <c r="UCO13" s="34"/>
      <c r="UCP13" s="34"/>
      <c r="UCQ13" s="34"/>
      <c r="UCR13" s="34"/>
      <c r="UCS13" s="34"/>
      <c r="UCT13" s="34"/>
      <c r="UCU13" s="34"/>
      <c r="UCV13" s="34"/>
      <c r="UCW13" s="34"/>
      <c r="UCX13" s="34"/>
      <c r="UCY13" s="34"/>
      <c r="UCZ13" s="34"/>
      <c r="UDA13" s="34"/>
      <c r="UDB13" s="34"/>
      <c r="UDC13" s="34"/>
      <c r="UDD13" s="34"/>
      <c r="UDE13" s="34"/>
      <c r="UDF13" s="34"/>
      <c r="UDG13" s="34"/>
      <c r="UDH13" s="34"/>
      <c r="UDI13" s="34"/>
      <c r="UDJ13" s="34"/>
      <c r="UDK13" s="34"/>
      <c r="UDL13" s="34"/>
      <c r="UDM13" s="34"/>
      <c r="UDN13" s="34"/>
      <c r="UDO13" s="34"/>
      <c r="UDP13" s="34"/>
      <c r="UDQ13" s="34"/>
      <c r="UDR13" s="34"/>
      <c r="UDS13" s="34"/>
      <c r="UDT13" s="34"/>
      <c r="UDU13" s="34"/>
      <c r="UDV13" s="34"/>
      <c r="UDW13" s="34"/>
      <c r="UDX13" s="34"/>
      <c r="UDY13" s="34"/>
      <c r="UDZ13" s="34"/>
      <c r="UEA13" s="34"/>
      <c r="UEB13" s="34"/>
      <c r="UEC13" s="34"/>
      <c r="UED13" s="34"/>
      <c r="UEE13" s="34"/>
      <c r="UEF13" s="34"/>
      <c r="UEG13" s="34"/>
      <c r="UEH13" s="34"/>
      <c r="UEI13" s="34"/>
      <c r="UEJ13" s="34"/>
      <c r="UEK13" s="34"/>
      <c r="UEL13" s="34"/>
      <c r="UEM13" s="34"/>
      <c r="UEN13" s="34"/>
      <c r="UEO13" s="34"/>
      <c r="UEP13" s="34"/>
      <c r="UEQ13" s="34"/>
      <c r="UER13" s="34"/>
      <c r="UES13" s="34"/>
      <c r="UET13" s="34"/>
      <c r="UEU13" s="34"/>
      <c r="UEV13" s="34"/>
      <c r="UEW13" s="34"/>
      <c r="UEX13" s="34"/>
      <c r="UEY13" s="34"/>
      <c r="UEZ13" s="34"/>
      <c r="UFA13" s="34"/>
      <c r="UFB13" s="34"/>
      <c r="UFC13" s="34"/>
      <c r="UFD13" s="34"/>
      <c r="UFE13" s="34"/>
      <c r="UFF13" s="34"/>
      <c r="UFG13" s="34"/>
      <c r="UFH13" s="34"/>
      <c r="UFI13" s="34"/>
      <c r="UFJ13" s="34"/>
      <c r="UFK13" s="34"/>
      <c r="UFL13" s="34"/>
      <c r="UFM13" s="34"/>
      <c r="UFN13" s="34"/>
      <c r="UFO13" s="34"/>
      <c r="UFP13" s="34"/>
      <c r="UFQ13" s="34"/>
      <c r="UFR13" s="34"/>
      <c r="UFS13" s="34"/>
      <c r="UFT13" s="34"/>
      <c r="UFU13" s="34"/>
      <c r="UFV13" s="34"/>
      <c r="UFW13" s="34"/>
      <c r="UFX13" s="34"/>
      <c r="UFY13" s="34"/>
      <c r="UFZ13" s="34"/>
      <c r="UGA13" s="34"/>
      <c r="UGB13" s="34"/>
      <c r="UGC13" s="34"/>
      <c r="UGD13" s="34"/>
      <c r="UGE13" s="34"/>
      <c r="UGF13" s="34"/>
      <c r="UGG13" s="34"/>
      <c r="UGH13" s="34"/>
      <c r="UGI13" s="34"/>
      <c r="UGJ13" s="34"/>
      <c r="UGK13" s="34"/>
      <c r="UGL13" s="34"/>
      <c r="UGM13" s="34"/>
      <c r="UGN13" s="34"/>
      <c r="UGO13" s="34"/>
      <c r="UGP13" s="34"/>
      <c r="UGQ13" s="34"/>
      <c r="UGR13" s="34"/>
      <c r="UGS13" s="34"/>
      <c r="UGT13" s="34"/>
      <c r="UGU13" s="34"/>
      <c r="UGV13" s="34"/>
      <c r="UGW13" s="34"/>
      <c r="UGX13" s="34"/>
      <c r="UGY13" s="34"/>
      <c r="UGZ13" s="34"/>
      <c r="UHA13" s="34"/>
      <c r="UHB13" s="34"/>
      <c r="UHC13" s="34"/>
      <c r="UHD13" s="34"/>
      <c r="UHE13" s="34"/>
      <c r="UHF13" s="34"/>
      <c r="UHG13" s="34"/>
      <c r="UHH13" s="34"/>
      <c r="UHI13" s="34"/>
      <c r="UHJ13" s="34"/>
      <c r="UHK13" s="34"/>
      <c r="UHL13" s="34"/>
      <c r="UHM13" s="34"/>
      <c r="UHN13" s="34"/>
      <c r="UHO13" s="34"/>
      <c r="UHP13" s="34"/>
      <c r="UHQ13" s="34"/>
      <c r="UHR13" s="34"/>
      <c r="UHS13" s="34"/>
      <c r="UHT13" s="34"/>
      <c r="UHU13" s="34"/>
      <c r="UHV13" s="34"/>
      <c r="UHW13" s="34"/>
      <c r="UHX13" s="34"/>
      <c r="UHY13" s="34"/>
      <c r="UHZ13" s="34"/>
      <c r="UIA13" s="34"/>
      <c r="UIB13" s="34"/>
      <c r="UIC13" s="34"/>
      <c r="UID13" s="34"/>
      <c r="UIE13" s="34"/>
      <c r="UIF13" s="34"/>
      <c r="UIG13" s="34"/>
      <c r="UIH13" s="34"/>
      <c r="UII13" s="34"/>
      <c r="UIJ13" s="34"/>
      <c r="UIK13" s="34"/>
      <c r="UIL13" s="34"/>
      <c r="UIM13" s="34"/>
      <c r="UIN13" s="34"/>
      <c r="UIO13" s="34"/>
      <c r="UIP13" s="34"/>
      <c r="UIQ13" s="34"/>
      <c r="UIR13" s="34"/>
      <c r="UIS13" s="34"/>
      <c r="UIT13" s="34"/>
      <c r="UIU13" s="34"/>
      <c r="UIV13" s="34"/>
      <c r="UIW13" s="34"/>
      <c r="UIX13" s="34"/>
      <c r="UIY13" s="34"/>
      <c r="UIZ13" s="34"/>
      <c r="UJA13" s="34"/>
      <c r="UJB13" s="34"/>
      <c r="UJC13" s="34"/>
      <c r="UJD13" s="34"/>
      <c r="UJE13" s="34"/>
      <c r="UJF13" s="34"/>
      <c r="UJG13" s="34"/>
      <c r="UJH13" s="34"/>
      <c r="UJI13" s="34"/>
      <c r="UJJ13" s="34"/>
      <c r="UJK13" s="34"/>
      <c r="UJL13" s="34"/>
      <c r="UJM13" s="34"/>
      <c r="UJN13" s="34"/>
      <c r="UJO13" s="34"/>
      <c r="UJP13" s="34"/>
      <c r="UJQ13" s="34"/>
      <c r="UJR13" s="34"/>
      <c r="UJS13" s="34"/>
      <c r="UJT13" s="34"/>
      <c r="UJU13" s="34"/>
      <c r="UJV13" s="34"/>
      <c r="UJW13" s="34"/>
      <c r="UJX13" s="34"/>
      <c r="UJY13" s="34"/>
      <c r="UJZ13" s="34"/>
      <c r="UKA13" s="34"/>
      <c r="UKB13" s="34"/>
      <c r="UKC13" s="34"/>
      <c r="UKD13" s="34"/>
      <c r="UKE13" s="34"/>
      <c r="UKF13" s="34"/>
      <c r="UKG13" s="34"/>
      <c r="UKH13" s="34"/>
      <c r="UKI13" s="34"/>
      <c r="UKJ13" s="34"/>
      <c r="UKK13" s="34"/>
      <c r="UKL13" s="34"/>
      <c r="UKM13" s="34"/>
      <c r="UKN13" s="34"/>
      <c r="UKO13" s="34"/>
      <c r="UKP13" s="34"/>
      <c r="UKQ13" s="34"/>
      <c r="UKR13" s="34"/>
      <c r="UKS13" s="34"/>
      <c r="UKT13" s="34"/>
      <c r="UKU13" s="34"/>
      <c r="UKV13" s="34"/>
      <c r="UKW13" s="34"/>
      <c r="UKX13" s="34"/>
      <c r="UKY13" s="34"/>
      <c r="UKZ13" s="34"/>
      <c r="ULA13" s="34"/>
      <c r="ULB13" s="34"/>
      <c r="ULC13" s="34"/>
      <c r="ULD13" s="34"/>
      <c r="ULE13" s="34"/>
      <c r="ULF13" s="34"/>
      <c r="ULG13" s="34"/>
      <c r="ULH13" s="34"/>
      <c r="ULI13" s="34"/>
      <c r="ULJ13" s="34"/>
      <c r="ULK13" s="34"/>
      <c r="ULL13" s="34"/>
      <c r="ULM13" s="34"/>
      <c r="ULN13" s="34"/>
      <c r="ULO13" s="34"/>
      <c r="ULP13" s="34"/>
      <c r="ULQ13" s="34"/>
      <c r="ULR13" s="34"/>
      <c r="ULS13" s="34"/>
      <c r="ULT13" s="34"/>
      <c r="ULU13" s="34"/>
      <c r="ULV13" s="34"/>
      <c r="ULW13" s="34"/>
      <c r="ULX13" s="34"/>
      <c r="ULY13" s="34"/>
      <c r="ULZ13" s="34"/>
      <c r="UMA13" s="34"/>
      <c r="UMB13" s="34"/>
      <c r="UMC13" s="34"/>
      <c r="UMD13" s="34"/>
      <c r="UME13" s="34"/>
      <c r="UMF13" s="34"/>
      <c r="UMG13" s="34"/>
      <c r="UMH13" s="34"/>
      <c r="UMI13" s="34"/>
      <c r="UMJ13" s="34"/>
      <c r="UMK13" s="34"/>
      <c r="UML13" s="34"/>
      <c r="UMM13" s="34"/>
      <c r="UMN13" s="34"/>
      <c r="UMO13" s="34"/>
      <c r="UMP13" s="34"/>
      <c r="UMQ13" s="34"/>
      <c r="UMR13" s="34"/>
      <c r="UMS13" s="34"/>
      <c r="UMT13" s="34"/>
      <c r="UMU13" s="34"/>
      <c r="UMV13" s="34"/>
      <c r="UMW13" s="34"/>
      <c r="UMX13" s="34"/>
      <c r="UMY13" s="34"/>
      <c r="UMZ13" s="34"/>
      <c r="UNA13" s="34"/>
      <c r="UNB13" s="34"/>
      <c r="UNC13" s="34"/>
      <c r="UND13" s="34"/>
      <c r="UNE13" s="34"/>
      <c r="UNF13" s="34"/>
      <c r="UNG13" s="34"/>
      <c r="UNH13" s="34"/>
      <c r="UNI13" s="34"/>
      <c r="UNJ13" s="34"/>
      <c r="UNK13" s="34"/>
      <c r="UNL13" s="34"/>
      <c r="UNM13" s="34"/>
      <c r="UNN13" s="34"/>
      <c r="UNO13" s="34"/>
      <c r="UNP13" s="34"/>
      <c r="UNQ13" s="34"/>
      <c r="UNR13" s="34"/>
      <c r="UNS13" s="34"/>
      <c r="UNT13" s="34"/>
      <c r="UNU13" s="34"/>
      <c r="UNV13" s="34"/>
      <c r="UNW13" s="34"/>
      <c r="UNX13" s="34"/>
      <c r="UNY13" s="34"/>
      <c r="UNZ13" s="34"/>
      <c r="UOA13" s="34"/>
      <c r="UOB13" s="34"/>
      <c r="UOC13" s="34"/>
      <c r="UOD13" s="34"/>
      <c r="UOE13" s="34"/>
      <c r="UOF13" s="34"/>
      <c r="UOG13" s="34"/>
      <c r="UOH13" s="34"/>
      <c r="UOI13" s="34"/>
      <c r="UOJ13" s="34"/>
      <c r="UOK13" s="34"/>
      <c r="UOL13" s="34"/>
      <c r="UOM13" s="34"/>
      <c r="UON13" s="34"/>
      <c r="UOO13" s="34"/>
      <c r="UOP13" s="34"/>
      <c r="UOQ13" s="34"/>
      <c r="UOR13" s="34"/>
      <c r="UOS13" s="34"/>
      <c r="UOT13" s="34"/>
      <c r="UOU13" s="34"/>
      <c r="UOV13" s="34"/>
      <c r="UOW13" s="34"/>
      <c r="UOX13" s="34"/>
      <c r="UOY13" s="34"/>
      <c r="UOZ13" s="34"/>
      <c r="UPA13" s="34"/>
      <c r="UPB13" s="34"/>
      <c r="UPC13" s="34"/>
      <c r="UPD13" s="34"/>
      <c r="UPE13" s="34"/>
      <c r="UPF13" s="34"/>
      <c r="UPG13" s="34"/>
      <c r="UPH13" s="34"/>
      <c r="UPI13" s="34"/>
      <c r="UPJ13" s="34"/>
      <c r="UPK13" s="34"/>
      <c r="UPL13" s="34"/>
      <c r="UPM13" s="34"/>
      <c r="UPN13" s="34"/>
      <c r="UPO13" s="34"/>
      <c r="UPP13" s="34"/>
      <c r="UPQ13" s="34"/>
      <c r="UPR13" s="34"/>
      <c r="UPS13" s="34"/>
      <c r="UPT13" s="34"/>
      <c r="UPU13" s="34"/>
      <c r="UPV13" s="34"/>
      <c r="UPW13" s="34"/>
      <c r="UPX13" s="34"/>
      <c r="UPY13" s="34"/>
      <c r="UPZ13" s="34"/>
      <c r="UQA13" s="34"/>
      <c r="UQB13" s="34"/>
      <c r="UQC13" s="34"/>
      <c r="UQD13" s="34"/>
      <c r="UQE13" s="34"/>
      <c r="UQF13" s="34"/>
      <c r="UQG13" s="34"/>
      <c r="UQH13" s="34"/>
      <c r="UQI13" s="34"/>
      <c r="UQJ13" s="34"/>
      <c r="UQK13" s="34"/>
      <c r="UQL13" s="34"/>
      <c r="UQM13" s="34"/>
      <c r="UQN13" s="34"/>
      <c r="UQO13" s="34"/>
      <c r="UQP13" s="34"/>
      <c r="UQQ13" s="34"/>
      <c r="UQR13" s="34"/>
      <c r="UQS13" s="34"/>
      <c r="UQT13" s="34"/>
      <c r="UQU13" s="34"/>
      <c r="UQV13" s="34"/>
      <c r="UQW13" s="34"/>
      <c r="UQX13" s="34"/>
      <c r="UQY13" s="34"/>
      <c r="UQZ13" s="34"/>
      <c r="URA13" s="34"/>
      <c r="URB13" s="34"/>
      <c r="URC13" s="34"/>
      <c r="URD13" s="34"/>
      <c r="URE13" s="34"/>
      <c r="URF13" s="34"/>
      <c r="URG13" s="34"/>
      <c r="URH13" s="34"/>
      <c r="URI13" s="34"/>
      <c r="URJ13" s="34"/>
      <c r="URK13" s="34"/>
      <c r="URL13" s="34"/>
      <c r="URM13" s="34"/>
      <c r="URN13" s="34"/>
      <c r="URO13" s="34"/>
      <c r="URP13" s="34"/>
      <c r="URQ13" s="34"/>
      <c r="URR13" s="34"/>
      <c r="URS13" s="34"/>
      <c r="URT13" s="34"/>
      <c r="URU13" s="34"/>
      <c r="URV13" s="34"/>
      <c r="URW13" s="34"/>
      <c r="URX13" s="34"/>
      <c r="URY13" s="34"/>
      <c r="URZ13" s="34"/>
      <c r="USA13" s="34"/>
      <c r="USB13" s="34"/>
      <c r="USC13" s="34"/>
      <c r="USD13" s="34"/>
      <c r="USE13" s="34"/>
      <c r="USF13" s="34"/>
      <c r="USG13" s="34"/>
      <c r="USH13" s="34"/>
      <c r="USI13" s="34"/>
      <c r="USJ13" s="34"/>
      <c r="USK13" s="34"/>
      <c r="USL13" s="34"/>
      <c r="USM13" s="34"/>
      <c r="USN13" s="34"/>
      <c r="USO13" s="34"/>
      <c r="USP13" s="34"/>
      <c r="USQ13" s="34"/>
      <c r="USR13" s="34"/>
      <c r="USS13" s="34"/>
      <c r="UST13" s="34"/>
      <c r="USU13" s="34"/>
      <c r="USV13" s="34"/>
      <c r="USW13" s="34"/>
      <c r="USX13" s="34"/>
      <c r="USY13" s="34"/>
      <c r="USZ13" s="34"/>
      <c r="UTA13" s="34"/>
      <c r="UTB13" s="34"/>
      <c r="UTC13" s="34"/>
      <c r="UTD13" s="34"/>
      <c r="UTE13" s="34"/>
      <c r="UTF13" s="34"/>
      <c r="UTG13" s="34"/>
      <c r="UTH13" s="34"/>
      <c r="UTI13" s="34"/>
      <c r="UTJ13" s="34"/>
      <c r="UTK13" s="34"/>
      <c r="UTL13" s="34"/>
      <c r="UTM13" s="34"/>
      <c r="UTN13" s="34"/>
      <c r="UTO13" s="34"/>
      <c r="UTP13" s="34"/>
      <c r="UTQ13" s="34"/>
      <c r="UTR13" s="34"/>
      <c r="UTS13" s="34"/>
      <c r="UTT13" s="34"/>
      <c r="UTU13" s="34"/>
      <c r="UTV13" s="34"/>
      <c r="UTW13" s="34"/>
      <c r="UTX13" s="34"/>
      <c r="UTY13" s="34"/>
      <c r="UTZ13" s="34"/>
      <c r="UUA13" s="34"/>
      <c r="UUB13" s="34"/>
      <c r="UUC13" s="34"/>
      <c r="UUD13" s="34"/>
      <c r="UUE13" s="34"/>
      <c r="UUF13" s="34"/>
      <c r="UUG13" s="34"/>
      <c r="UUH13" s="34"/>
      <c r="UUI13" s="34"/>
      <c r="UUJ13" s="34"/>
      <c r="UUK13" s="34"/>
      <c r="UUL13" s="34"/>
      <c r="UUM13" s="34"/>
      <c r="UUN13" s="34"/>
      <c r="UUO13" s="34"/>
      <c r="UUP13" s="34"/>
      <c r="UUQ13" s="34"/>
      <c r="UUR13" s="34"/>
      <c r="UUS13" s="34"/>
      <c r="UUT13" s="34"/>
      <c r="UUU13" s="34"/>
      <c r="UUV13" s="34"/>
      <c r="UUW13" s="34"/>
      <c r="UUX13" s="34"/>
      <c r="UUY13" s="34"/>
      <c r="UUZ13" s="34"/>
      <c r="UVA13" s="34"/>
      <c r="UVB13" s="34"/>
      <c r="UVC13" s="34"/>
      <c r="UVD13" s="34"/>
      <c r="UVE13" s="34"/>
      <c r="UVF13" s="34"/>
      <c r="UVG13" s="34"/>
      <c r="UVH13" s="34"/>
      <c r="UVI13" s="34"/>
      <c r="UVJ13" s="34"/>
      <c r="UVK13" s="34"/>
      <c r="UVL13" s="34"/>
      <c r="UVM13" s="34"/>
      <c r="UVN13" s="34"/>
      <c r="UVO13" s="34"/>
      <c r="UVP13" s="34"/>
      <c r="UVQ13" s="34"/>
      <c r="UVR13" s="34"/>
      <c r="UVS13" s="34"/>
      <c r="UVT13" s="34"/>
      <c r="UVU13" s="34"/>
      <c r="UVV13" s="34"/>
      <c r="UVW13" s="34"/>
      <c r="UVX13" s="34"/>
      <c r="UVY13" s="34"/>
      <c r="UVZ13" s="34"/>
      <c r="UWA13" s="34"/>
      <c r="UWB13" s="34"/>
      <c r="UWC13" s="34"/>
      <c r="UWD13" s="34"/>
      <c r="UWE13" s="34"/>
      <c r="UWF13" s="34"/>
      <c r="UWG13" s="34"/>
      <c r="UWH13" s="34"/>
      <c r="UWI13" s="34"/>
      <c r="UWJ13" s="34"/>
      <c r="UWK13" s="34"/>
      <c r="UWL13" s="34"/>
      <c r="UWM13" s="34"/>
      <c r="UWN13" s="34"/>
      <c r="UWO13" s="34"/>
      <c r="UWP13" s="34"/>
      <c r="UWQ13" s="34"/>
      <c r="UWR13" s="34"/>
      <c r="UWS13" s="34"/>
      <c r="UWT13" s="34"/>
      <c r="UWU13" s="34"/>
      <c r="UWV13" s="34"/>
      <c r="UWW13" s="34"/>
      <c r="UWX13" s="34"/>
      <c r="UWY13" s="34"/>
      <c r="UWZ13" s="34"/>
      <c r="UXA13" s="34"/>
      <c r="UXB13" s="34"/>
      <c r="UXC13" s="34"/>
      <c r="UXD13" s="34"/>
      <c r="UXE13" s="34"/>
      <c r="UXF13" s="34"/>
      <c r="UXG13" s="34"/>
      <c r="UXH13" s="34"/>
      <c r="UXI13" s="34"/>
      <c r="UXJ13" s="34"/>
      <c r="UXK13" s="34"/>
      <c r="UXL13" s="34"/>
      <c r="UXM13" s="34"/>
      <c r="UXN13" s="34"/>
      <c r="UXO13" s="34"/>
      <c r="UXP13" s="34"/>
      <c r="UXQ13" s="34"/>
      <c r="UXR13" s="34"/>
      <c r="UXS13" s="34"/>
      <c r="UXT13" s="34"/>
      <c r="UXU13" s="34"/>
      <c r="UXV13" s="34"/>
      <c r="UXW13" s="34"/>
      <c r="UXX13" s="34"/>
      <c r="UXY13" s="34"/>
      <c r="UXZ13" s="34"/>
      <c r="UYA13" s="34"/>
      <c r="UYB13" s="34"/>
      <c r="UYC13" s="34"/>
      <c r="UYD13" s="34"/>
      <c r="UYE13" s="34"/>
      <c r="UYF13" s="34"/>
      <c r="UYG13" s="34"/>
      <c r="UYH13" s="34"/>
      <c r="UYI13" s="34"/>
      <c r="UYJ13" s="34"/>
      <c r="UYK13" s="34"/>
      <c r="UYL13" s="34"/>
      <c r="UYM13" s="34"/>
      <c r="UYN13" s="34"/>
      <c r="UYO13" s="34"/>
      <c r="UYP13" s="34"/>
      <c r="UYQ13" s="34"/>
      <c r="UYR13" s="34"/>
      <c r="UYS13" s="34"/>
      <c r="UYT13" s="34"/>
      <c r="UYU13" s="34"/>
      <c r="UYV13" s="34"/>
      <c r="UYW13" s="34"/>
      <c r="UYX13" s="34"/>
      <c r="UYY13" s="34"/>
      <c r="UYZ13" s="34"/>
      <c r="UZA13" s="34"/>
      <c r="UZB13" s="34"/>
      <c r="UZC13" s="34"/>
      <c r="UZD13" s="34"/>
      <c r="UZE13" s="34"/>
      <c r="UZF13" s="34"/>
      <c r="UZG13" s="34"/>
      <c r="UZH13" s="34"/>
      <c r="UZI13" s="34"/>
      <c r="UZJ13" s="34"/>
      <c r="UZK13" s="34"/>
      <c r="UZL13" s="34"/>
      <c r="UZM13" s="34"/>
      <c r="UZN13" s="34"/>
      <c r="UZO13" s="34"/>
      <c r="UZP13" s="34"/>
      <c r="UZQ13" s="34"/>
      <c r="UZR13" s="34"/>
      <c r="UZS13" s="34"/>
      <c r="UZT13" s="34"/>
      <c r="UZU13" s="34"/>
      <c r="UZV13" s="34"/>
      <c r="UZW13" s="34"/>
      <c r="UZX13" s="34"/>
      <c r="UZY13" s="34"/>
      <c r="UZZ13" s="34"/>
      <c r="VAA13" s="34"/>
      <c r="VAB13" s="34"/>
      <c r="VAC13" s="34"/>
      <c r="VAD13" s="34"/>
      <c r="VAE13" s="34"/>
      <c r="VAF13" s="34"/>
      <c r="VAG13" s="34"/>
      <c r="VAH13" s="34"/>
      <c r="VAI13" s="34"/>
      <c r="VAJ13" s="34"/>
      <c r="VAK13" s="34"/>
      <c r="VAL13" s="34"/>
      <c r="VAM13" s="34"/>
      <c r="VAN13" s="34"/>
      <c r="VAO13" s="34"/>
      <c r="VAP13" s="34"/>
      <c r="VAQ13" s="34"/>
      <c r="VAR13" s="34"/>
      <c r="VAS13" s="34"/>
      <c r="VAT13" s="34"/>
      <c r="VAU13" s="34"/>
      <c r="VAV13" s="34"/>
      <c r="VAW13" s="34"/>
      <c r="VAX13" s="34"/>
      <c r="VAY13" s="34"/>
      <c r="VAZ13" s="34"/>
      <c r="VBA13" s="34"/>
      <c r="VBB13" s="34"/>
      <c r="VBC13" s="34"/>
      <c r="VBD13" s="34"/>
      <c r="VBE13" s="34"/>
      <c r="VBF13" s="34"/>
      <c r="VBG13" s="34"/>
      <c r="VBH13" s="34"/>
      <c r="VBI13" s="34"/>
      <c r="VBJ13" s="34"/>
      <c r="VBK13" s="34"/>
      <c r="VBL13" s="34"/>
      <c r="VBM13" s="34"/>
      <c r="VBN13" s="34"/>
      <c r="VBO13" s="34"/>
      <c r="VBP13" s="34"/>
      <c r="VBQ13" s="34"/>
      <c r="VBR13" s="34"/>
      <c r="VBS13" s="34"/>
      <c r="VBT13" s="34"/>
      <c r="VBU13" s="34"/>
      <c r="VBV13" s="34"/>
      <c r="VBW13" s="34"/>
      <c r="VBX13" s="34"/>
      <c r="VBY13" s="34"/>
      <c r="VBZ13" s="34"/>
      <c r="VCA13" s="34"/>
      <c r="VCB13" s="34"/>
      <c r="VCC13" s="34"/>
      <c r="VCD13" s="34"/>
      <c r="VCE13" s="34"/>
      <c r="VCF13" s="34"/>
      <c r="VCG13" s="34"/>
      <c r="VCH13" s="34"/>
      <c r="VCI13" s="34"/>
      <c r="VCJ13" s="34"/>
      <c r="VCK13" s="34"/>
      <c r="VCL13" s="34"/>
      <c r="VCM13" s="34"/>
      <c r="VCN13" s="34"/>
      <c r="VCO13" s="34"/>
      <c r="VCP13" s="34"/>
      <c r="VCQ13" s="34"/>
      <c r="VCR13" s="34"/>
      <c r="VCS13" s="34"/>
      <c r="VCT13" s="34"/>
      <c r="VCU13" s="34"/>
      <c r="VCV13" s="34"/>
      <c r="VCW13" s="34"/>
      <c r="VCX13" s="34"/>
      <c r="VCY13" s="34"/>
      <c r="VCZ13" s="34"/>
      <c r="VDA13" s="34"/>
      <c r="VDB13" s="34"/>
      <c r="VDC13" s="34"/>
      <c r="VDD13" s="34"/>
      <c r="VDE13" s="34"/>
      <c r="VDF13" s="34"/>
      <c r="VDG13" s="34"/>
      <c r="VDH13" s="34"/>
      <c r="VDI13" s="34"/>
      <c r="VDJ13" s="34"/>
      <c r="VDK13" s="34"/>
      <c r="VDL13" s="34"/>
      <c r="VDM13" s="34"/>
      <c r="VDN13" s="34"/>
      <c r="VDO13" s="34"/>
      <c r="VDP13" s="34"/>
      <c r="VDQ13" s="34"/>
      <c r="VDR13" s="34"/>
      <c r="VDS13" s="34"/>
      <c r="VDT13" s="34"/>
      <c r="VDU13" s="34"/>
      <c r="VDV13" s="34"/>
      <c r="VDW13" s="34"/>
      <c r="VDX13" s="34"/>
      <c r="VDY13" s="34"/>
      <c r="VDZ13" s="34"/>
      <c r="VEA13" s="34"/>
      <c r="VEB13" s="34"/>
      <c r="VEC13" s="34"/>
      <c r="VED13" s="34"/>
      <c r="VEE13" s="34"/>
      <c r="VEF13" s="34"/>
      <c r="VEG13" s="34"/>
      <c r="VEH13" s="34"/>
      <c r="VEI13" s="34"/>
      <c r="VEJ13" s="34"/>
      <c r="VEK13" s="34"/>
      <c r="VEL13" s="34"/>
      <c r="VEM13" s="34"/>
      <c r="VEN13" s="34"/>
      <c r="VEO13" s="34"/>
      <c r="VEP13" s="34"/>
      <c r="VEQ13" s="34"/>
      <c r="VER13" s="34"/>
      <c r="VES13" s="34"/>
      <c r="VET13" s="34"/>
      <c r="VEU13" s="34"/>
      <c r="VEV13" s="34"/>
      <c r="VEW13" s="34"/>
      <c r="VEX13" s="34"/>
      <c r="VEY13" s="34"/>
      <c r="VEZ13" s="34"/>
      <c r="VFA13" s="34"/>
      <c r="VFB13" s="34"/>
      <c r="VFC13" s="34"/>
      <c r="VFD13" s="34"/>
      <c r="VFE13" s="34"/>
      <c r="VFF13" s="34"/>
      <c r="VFG13" s="34"/>
      <c r="VFH13" s="34"/>
      <c r="VFI13" s="34"/>
      <c r="VFJ13" s="34"/>
      <c r="VFK13" s="34"/>
      <c r="VFL13" s="34"/>
      <c r="VFM13" s="34"/>
      <c r="VFN13" s="34"/>
      <c r="VFO13" s="34"/>
      <c r="VFP13" s="34"/>
      <c r="VFQ13" s="34"/>
      <c r="VFR13" s="34"/>
      <c r="VFS13" s="34"/>
      <c r="VFT13" s="34"/>
      <c r="VFU13" s="34"/>
      <c r="VFV13" s="34"/>
      <c r="VFW13" s="34"/>
      <c r="VFX13" s="34"/>
      <c r="VFY13" s="34"/>
      <c r="VFZ13" s="34"/>
      <c r="VGA13" s="34"/>
      <c r="VGB13" s="34"/>
      <c r="VGC13" s="34"/>
      <c r="VGD13" s="34"/>
      <c r="VGE13" s="34"/>
      <c r="VGF13" s="34"/>
      <c r="VGG13" s="34"/>
      <c r="VGH13" s="34"/>
      <c r="VGI13" s="34"/>
      <c r="VGJ13" s="34"/>
      <c r="VGK13" s="34"/>
      <c r="VGL13" s="34"/>
      <c r="VGM13" s="34"/>
      <c r="VGN13" s="34"/>
      <c r="VGO13" s="34"/>
      <c r="VGP13" s="34"/>
      <c r="VGQ13" s="34"/>
      <c r="VGR13" s="34"/>
      <c r="VGS13" s="34"/>
      <c r="VGT13" s="34"/>
      <c r="VGU13" s="34"/>
      <c r="VGV13" s="34"/>
      <c r="VGW13" s="34"/>
      <c r="VGX13" s="34"/>
      <c r="VGY13" s="34"/>
      <c r="VGZ13" s="34"/>
      <c r="VHA13" s="34"/>
      <c r="VHB13" s="34"/>
      <c r="VHC13" s="34"/>
      <c r="VHD13" s="34"/>
      <c r="VHE13" s="34"/>
      <c r="VHF13" s="34"/>
      <c r="VHG13" s="34"/>
      <c r="VHH13" s="34"/>
      <c r="VHI13" s="34"/>
      <c r="VHJ13" s="34"/>
      <c r="VHK13" s="34"/>
      <c r="VHL13" s="34"/>
      <c r="VHM13" s="34"/>
      <c r="VHN13" s="34"/>
      <c r="VHO13" s="34"/>
      <c r="VHP13" s="34"/>
      <c r="VHQ13" s="34"/>
      <c r="VHR13" s="34"/>
      <c r="VHS13" s="34"/>
      <c r="VHT13" s="34"/>
      <c r="VHU13" s="34"/>
      <c r="VHV13" s="34"/>
      <c r="VHW13" s="34"/>
      <c r="VHX13" s="34"/>
      <c r="VHY13" s="34"/>
      <c r="VHZ13" s="34"/>
      <c r="VIA13" s="34"/>
      <c r="VIB13" s="34"/>
      <c r="VIC13" s="34"/>
      <c r="VID13" s="34"/>
      <c r="VIE13" s="34"/>
      <c r="VIF13" s="34"/>
      <c r="VIG13" s="34"/>
      <c r="VIH13" s="34"/>
      <c r="VII13" s="34"/>
      <c r="VIJ13" s="34"/>
      <c r="VIK13" s="34"/>
      <c r="VIL13" s="34"/>
      <c r="VIM13" s="34"/>
      <c r="VIN13" s="34"/>
      <c r="VIO13" s="34"/>
      <c r="VIP13" s="34"/>
      <c r="VIQ13" s="34"/>
      <c r="VIR13" s="34"/>
      <c r="VIS13" s="34"/>
      <c r="VIT13" s="34"/>
      <c r="VIU13" s="34"/>
      <c r="VIV13" s="34"/>
      <c r="VIW13" s="34"/>
      <c r="VIX13" s="34"/>
      <c r="VIY13" s="34"/>
      <c r="VIZ13" s="34"/>
      <c r="VJA13" s="34"/>
      <c r="VJB13" s="34"/>
      <c r="VJC13" s="34"/>
      <c r="VJD13" s="34"/>
      <c r="VJE13" s="34"/>
      <c r="VJF13" s="34"/>
      <c r="VJG13" s="34"/>
      <c r="VJH13" s="34"/>
      <c r="VJI13" s="34"/>
      <c r="VJJ13" s="34"/>
      <c r="VJK13" s="34"/>
      <c r="VJL13" s="34"/>
      <c r="VJM13" s="34"/>
      <c r="VJN13" s="34"/>
      <c r="VJO13" s="34"/>
      <c r="VJP13" s="34"/>
      <c r="VJQ13" s="34"/>
      <c r="VJR13" s="34"/>
      <c r="VJS13" s="34"/>
      <c r="VJT13" s="34"/>
      <c r="VJU13" s="34"/>
      <c r="VJV13" s="34"/>
      <c r="VJW13" s="34"/>
      <c r="VJX13" s="34"/>
      <c r="VJY13" s="34"/>
      <c r="VJZ13" s="34"/>
      <c r="VKA13" s="34"/>
      <c r="VKB13" s="34"/>
      <c r="VKC13" s="34"/>
      <c r="VKD13" s="34"/>
      <c r="VKE13" s="34"/>
      <c r="VKF13" s="34"/>
      <c r="VKG13" s="34"/>
      <c r="VKH13" s="34"/>
      <c r="VKI13" s="34"/>
      <c r="VKJ13" s="34"/>
      <c r="VKK13" s="34"/>
      <c r="VKL13" s="34"/>
      <c r="VKM13" s="34"/>
      <c r="VKN13" s="34"/>
      <c r="VKO13" s="34"/>
      <c r="VKP13" s="34"/>
      <c r="VKQ13" s="34"/>
      <c r="VKR13" s="34"/>
      <c r="VKS13" s="34"/>
      <c r="VKT13" s="34"/>
      <c r="VKU13" s="34"/>
      <c r="VKV13" s="34"/>
      <c r="VKW13" s="34"/>
      <c r="VKX13" s="34"/>
      <c r="VKY13" s="34"/>
      <c r="VKZ13" s="34"/>
      <c r="VLA13" s="34"/>
      <c r="VLB13" s="34"/>
      <c r="VLC13" s="34"/>
      <c r="VLD13" s="34"/>
      <c r="VLE13" s="34"/>
      <c r="VLF13" s="34"/>
      <c r="VLG13" s="34"/>
      <c r="VLH13" s="34"/>
      <c r="VLI13" s="34"/>
      <c r="VLJ13" s="34"/>
      <c r="VLK13" s="34"/>
      <c r="VLL13" s="34"/>
      <c r="VLM13" s="34"/>
      <c r="VLN13" s="34"/>
      <c r="VLO13" s="34"/>
      <c r="VLP13" s="34"/>
      <c r="VLQ13" s="34"/>
      <c r="VLR13" s="34"/>
      <c r="VLS13" s="34"/>
      <c r="VLT13" s="34"/>
      <c r="VLU13" s="34"/>
      <c r="VLV13" s="34"/>
      <c r="VLW13" s="34"/>
      <c r="VLX13" s="34"/>
      <c r="VLY13" s="34"/>
      <c r="VLZ13" s="34"/>
      <c r="VMA13" s="34"/>
      <c r="VMB13" s="34"/>
      <c r="VMC13" s="34"/>
      <c r="VMD13" s="34"/>
      <c r="VME13" s="34"/>
      <c r="VMF13" s="34"/>
      <c r="VMG13" s="34"/>
      <c r="VMH13" s="34"/>
      <c r="VMI13" s="34"/>
      <c r="VMJ13" s="34"/>
      <c r="VMK13" s="34"/>
      <c r="VML13" s="34"/>
      <c r="VMM13" s="34"/>
      <c r="VMN13" s="34"/>
      <c r="VMO13" s="34"/>
      <c r="VMP13" s="34"/>
      <c r="VMQ13" s="34"/>
      <c r="VMR13" s="34"/>
      <c r="VMS13" s="34"/>
      <c r="VMT13" s="34"/>
      <c r="VMU13" s="34"/>
      <c r="VMV13" s="34"/>
      <c r="VMW13" s="34"/>
      <c r="VMX13" s="34"/>
      <c r="VMY13" s="34"/>
      <c r="VMZ13" s="34"/>
      <c r="VNA13" s="34"/>
      <c r="VNB13" s="34"/>
      <c r="VNC13" s="34"/>
      <c r="VND13" s="34"/>
      <c r="VNE13" s="34"/>
      <c r="VNF13" s="34"/>
      <c r="VNG13" s="34"/>
      <c r="VNH13" s="34"/>
      <c r="VNI13" s="34"/>
      <c r="VNJ13" s="34"/>
      <c r="VNK13" s="34"/>
      <c r="VNL13" s="34"/>
      <c r="VNM13" s="34"/>
      <c r="VNN13" s="34"/>
      <c r="VNO13" s="34"/>
      <c r="VNP13" s="34"/>
      <c r="VNQ13" s="34"/>
      <c r="VNR13" s="34"/>
      <c r="VNS13" s="34"/>
      <c r="VNT13" s="34"/>
      <c r="VNU13" s="34"/>
      <c r="VNV13" s="34"/>
      <c r="VNW13" s="34"/>
      <c r="VNX13" s="34"/>
      <c r="VNY13" s="34"/>
      <c r="VNZ13" s="34"/>
      <c r="VOA13" s="34"/>
      <c r="VOB13" s="34"/>
      <c r="VOC13" s="34"/>
      <c r="VOD13" s="34"/>
      <c r="VOE13" s="34"/>
      <c r="VOF13" s="34"/>
      <c r="VOG13" s="34"/>
      <c r="VOH13" s="34"/>
      <c r="VOI13" s="34"/>
      <c r="VOJ13" s="34"/>
      <c r="VOK13" s="34"/>
      <c r="VOL13" s="34"/>
      <c r="VOM13" s="34"/>
      <c r="VON13" s="34"/>
      <c r="VOO13" s="34"/>
      <c r="VOP13" s="34"/>
      <c r="VOQ13" s="34"/>
      <c r="VOR13" s="34"/>
      <c r="VOS13" s="34"/>
      <c r="VOT13" s="34"/>
      <c r="VOU13" s="34"/>
      <c r="VOV13" s="34"/>
      <c r="VOW13" s="34"/>
      <c r="VOX13" s="34"/>
      <c r="VOY13" s="34"/>
      <c r="VOZ13" s="34"/>
      <c r="VPA13" s="34"/>
      <c r="VPB13" s="34"/>
      <c r="VPC13" s="34"/>
      <c r="VPD13" s="34"/>
      <c r="VPE13" s="34"/>
      <c r="VPF13" s="34"/>
      <c r="VPG13" s="34"/>
      <c r="VPH13" s="34"/>
      <c r="VPI13" s="34"/>
      <c r="VPJ13" s="34"/>
      <c r="VPK13" s="34"/>
      <c r="VPL13" s="34"/>
      <c r="VPM13" s="34"/>
      <c r="VPN13" s="34"/>
      <c r="VPO13" s="34"/>
      <c r="VPP13" s="34"/>
      <c r="VPQ13" s="34"/>
      <c r="VPR13" s="34"/>
      <c r="VPS13" s="34"/>
      <c r="VPT13" s="34"/>
      <c r="VPU13" s="34"/>
      <c r="VPV13" s="34"/>
      <c r="VPW13" s="34"/>
      <c r="VPX13" s="34"/>
      <c r="VPY13" s="34"/>
      <c r="VPZ13" s="34"/>
      <c r="VQA13" s="34"/>
      <c r="VQB13" s="34"/>
      <c r="VQC13" s="34"/>
      <c r="VQD13" s="34"/>
      <c r="VQE13" s="34"/>
      <c r="VQF13" s="34"/>
      <c r="VQG13" s="34"/>
      <c r="VQH13" s="34"/>
      <c r="VQI13" s="34"/>
      <c r="VQJ13" s="34"/>
      <c r="VQK13" s="34"/>
      <c r="VQL13" s="34"/>
      <c r="VQM13" s="34"/>
      <c r="VQN13" s="34"/>
      <c r="VQO13" s="34"/>
      <c r="VQP13" s="34"/>
      <c r="VQQ13" s="34"/>
      <c r="VQR13" s="34"/>
      <c r="VQS13" s="34"/>
      <c r="VQT13" s="34"/>
      <c r="VQU13" s="34"/>
      <c r="VQV13" s="34"/>
      <c r="VQW13" s="34"/>
      <c r="VQX13" s="34"/>
      <c r="VQY13" s="34"/>
      <c r="VQZ13" s="34"/>
      <c r="VRA13" s="34"/>
      <c r="VRB13" s="34"/>
      <c r="VRC13" s="34"/>
      <c r="VRD13" s="34"/>
      <c r="VRE13" s="34"/>
      <c r="VRF13" s="34"/>
      <c r="VRG13" s="34"/>
      <c r="VRH13" s="34"/>
      <c r="VRI13" s="34"/>
      <c r="VRJ13" s="34"/>
      <c r="VRK13" s="34"/>
      <c r="VRL13" s="34"/>
      <c r="VRM13" s="34"/>
      <c r="VRN13" s="34"/>
      <c r="VRO13" s="34"/>
      <c r="VRP13" s="34"/>
      <c r="VRQ13" s="34"/>
      <c r="VRR13" s="34"/>
      <c r="VRS13" s="34"/>
      <c r="VRT13" s="34"/>
      <c r="VRU13" s="34"/>
      <c r="VRV13" s="34"/>
      <c r="VRW13" s="34"/>
      <c r="VRX13" s="34"/>
      <c r="VRY13" s="34"/>
      <c r="VRZ13" s="34"/>
      <c r="VSA13" s="34"/>
      <c r="VSB13" s="34"/>
      <c r="VSC13" s="34"/>
      <c r="VSD13" s="34"/>
      <c r="VSE13" s="34"/>
      <c r="VSF13" s="34"/>
      <c r="VSG13" s="34"/>
      <c r="VSH13" s="34"/>
      <c r="VSI13" s="34"/>
      <c r="VSJ13" s="34"/>
      <c r="VSK13" s="34"/>
      <c r="VSL13" s="34"/>
      <c r="VSM13" s="34"/>
      <c r="VSN13" s="34"/>
      <c r="VSO13" s="34"/>
      <c r="VSP13" s="34"/>
      <c r="VSQ13" s="34"/>
      <c r="VSR13" s="34"/>
      <c r="VSS13" s="34"/>
      <c r="VST13" s="34"/>
      <c r="VSU13" s="34"/>
      <c r="VSV13" s="34"/>
      <c r="VSW13" s="34"/>
      <c r="VSX13" s="34"/>
      <c r="VSY13" s="34"/>
      <c r="VSZ13" s="34"/>
      <c r="VTA13" s="34"/>
      <c r="VTB13" s="34"/>
      <c r="VTC13" s="34"/>
      <c r="VTD13" s="34"/>
      <c r="VTE13" s="34"/>
      <c r="VTF13" s="34"/>
      <c r="VTG13" s="34"/>
      <c r="VTH13" s="34"/>
      <c r="VTI13" s="34"/>
      <c r="VTJ13" s="34"/>
      <c r="VTK13" s="34"/>
      <c r="VTL13" s="34"/>
      <c r="VTM13" s="34"/>
      <c r="VTN13" s="34"/>
      <c r="VTO13" s="34"/>
      <c r="VTP13" s="34"/>
      <c r="VTQ13" s="34"/>
      <c r="VTR13" s="34"/>
      <c r="VTS13" s="34"/>
      <c r="VTT13" s="34"/>
      <c r="VTU13" s="34"/>
      <c r="VTV13" s="34"/>
      <c r="VTW13" s="34"/>
      <c r="VTX13" s="34"/>
      <c r="VTY13" s="34"/>
      <c r="VTZ13" s="34"/>
      <c r="VUA13" s="34"/>
      <c r="VUB13" s="34"/>
      <c r="VUC13" s="34"/>
      <c r="VUD13" s="34"/>
      <c r="VUE13" s="34"/>
      <c r="VUF13" s="34"/>
      <c r="VUG13" s="34"/>
      <c r="VUH13" s="34"/>
      <c r="VUI13" s="34"/>
      <c r="VUJ13" s="34"/>
      <c r="VUK13" s="34"/>
      <c r="VUL13" s="34"/>
      <c r="VUM13" s="34"/>
      <c r="VUN13" s="34"/>
      <c r="VUO13" s="34"/>
      <c r="VUP13" s="34"/>
      <c r="VUQ13" s="34"/>
      <c r="VUR13" s="34"/>
      <c r="VUS13" s="34"/>
      <c r="VUT13" s="34"/>
      <c r="VUU13" s="34"/>
      <c r="VUV13" s="34"/>
      <c r="VUW13" s="34"/>
      <c r="VUX13" s="34"/>
      <c r="VUY13" s="34"/>
      <c r="VUZ13" s="34"/>
      <c r="VVA13" s="34"/>
      <c r="VVB13" s="34"/>
      <c r="VVC13" s="34"/>
      <c r="VVD13" s="34"/>
      <c r="VVE13" s="34"/>
      <c r="VVF13" s="34"/>
      <c r="VVG13" s="34"/>
      <c r="VVH13" s="34"/>
      <c r="VVI13" s="34"/>
      <c r="VVJ13" s="34"/>
      <c r="VVK13" s="34"/>
      <c r="VVL13" s="34"/>
      <c r="VVM13" s="34"/>
      <c r="VVN13" s="34"/>
      <c r="VVO13" s="34"/>
      <c r="VVP13" s="34"/>
      <c r="VVQ13" s="34"/>
      <c r="VVR13" s="34"/>
      <c r="VVS13" s="34"/>
      <c r="VVT13" s="34"/>
      <c r="VVU13" s="34"/>
      <c r="VVV13" s="34"/>
      <c r="VVW13" s="34"/>
      <c r="VVX13" s="34"/>
      <c r="VVY13" s="34"/>
      <c r="VVZ13" s="34"/>
      <c r="VWA13" s="34"/>
      <c r="VWB13" s="34"/>
      <c r="VWC13" s="34"/>
      <c r="VWD13" s="34"/>
      <c r="VWE13" s="34"/>
      <c r="VWF13" s="34"/>
      <c r="VWG13" s="34"/>
      <c r="VWH13" s="34"/>
      <c r="VWI13" s="34"/>
      <c r="VWJ13" s="34"/>
      <c r="VWK13" s="34"/>
      <c r="VWL13" s="34"/>
      <c r="VWM13" s="34"/>
      <c r="VWN13" s="34"/>
      <c r="VWO13" s="34"/>
      <c r="VWP13" s="34"/>
      <c r="VWQ13" s="34"/>
      <c r="VWR13" s="34"/>
      <c r="VWS13" s="34"/>
      <c r="VWT13" s="34"/>
      <c r="VWU13" s="34"/>
      <c r="VWV13" s="34"/>
      <c r="VWW13" s="34"/>
      <c r="VWX13" s="34"/>
      <c r="VWY13" s="34"/>
      <c r="VWZ13" s="34"/>
      <c r="VXA13" s="34"/>
      <c r="VXB13" s="34"/>
      <c r="VXC13" s="34"/>
      <c r="VXD13" s="34"/>
      <c r="VXE13" s="34"/>
      <c r="VXF13" s="34"/>
      <c r="VXG13" s="34"/>
      <c r="VXH13" s="34"/>
      <c r="VXI13" s="34"/>
      <c r="VXJ13" s="34"/>
      <c r="VXK13" s="34"/>
      <c r="VXL13" s="34"/>
      <c r="VXM13" s="34"/>
      <c r="VXN13" s="34"/>
      <c r="VXO13" s="34"/>
      <c r="VXP13" s="34"/>
      <c r="VXQ13" s="34"/>
      <c r="VXR13" s="34"/>
      <c r="VXS13" s="34"/>
      <c r="VXT13" s="34"/>
      <c r="VXU13" s="34"/>
      <c r="VXV13" s="34"/>
      <c r="VXW13" s="34"/>
      <c r="VXX13" s="34"/>
      <c r="VXY13" s="34"/>
      <c r="VXZ13" s="34"/>
      <c r="VYA13" s="34"/>
      <c r="VYB13" s="34"/>
      <c r="VYC13" s="34"/>
      <c r="VYD13" s="34"/>
      <c r="VYE13" s="34"/>
      <c r="VYF13" s="34"/>
      <c r="VYG13" s="34"/>
      <c r="VYH13" s="34"/>
      <c r="VYI13" s="34"/>
      <c r="VYJ13" s="34"/>
      <c r="VYK13" s="34"/>
      <c r="VYL13" s="34"/>
      <c r="VYM13" s="34"/>
      <c r="VYN13" s="34"/>
      <c r="VYO13" s="34"/>
      <c r="VYP13" s="34"/>
      <c r="VYQ13" s="34"/>
      <c r="VYR13" s="34"/>
      <c r="VYS13" s="34"/>
      <c r="VYT13" s="34"/>
      <c r="VYU13" s="34"/>
      <c r="VYV13" s="34"/>
      <c r="VYW13" s="34"/>
      <c r="VYX13" s="34"/>
      <c r="VYY13" s="34"/>
      <c r="VYZ13" s="34"/>
      <c r="VZA13" s="34"/>
      <c r="VZB13" s="34"/>
      <c r="VZC13" s="34"/>
      <c r="VZD13" s="34"/>
      <c r="VZE13" s="34"/>
      <c r="VZF13" s="34"/>
      <c r="VZG13" s="34"/>
      <c r="VZH13" s="34"/>
      <c r="VZI13" s="34"/>
      <c r="VZJ13" s="34"/>
      <c r="VZK13" s="34"/>
      <c r="VZL13" s="34"/>
      <c r="VZM13" s="34"/>
      <c r="VZN13" s="34"/>
      <c r="VZO13" s="34"/>
      <c r="VZP13" s="34"/>
      <c r="VZQ13" s="34"/>
      <c r="VZR13" s="34"/>
      <c r="VZS13" s="34"/>
      <c r="VZT13" s="34"/>
      <c r="VZU13" s="34"/>
      <c r="VZV13" s="34"/>
      <c r="VZW13" s="34"/>
      <c r="VZX13" s="34"/>
      <c r="VZY13" s="34"/>
      <c r="VZZ13" s="34"/>
      <c r="WAA13" s="34"/>
      <c r="WAB13" s="34"/>
      <c r="WAC13" s="34"/>
      <c r="WAD13" s="34"/>
      <c r="WAE13" s="34"/>
      <c r="WAF13" s="34"/>
      <c r="WAG13" s="34"/>
      <c r="WAH13" s="34"/>
      <c r="WAI13" s="34"/>
      <c r="WAJ13" s="34"/>
      <c r="WAK13" s="34"/>
      <c r="WAL13" s="34"/>
      <c r="WAM13" s="34"/>
      <c r="WAN13" s="34"/>
      <c r="WAO13" s="34"/>
      <c r="WAP13" s="34"/>
      <c r="WAQ13" s="34"/>
      <c r="WAR13" s="34"/>
      <c r="WAS13" s="34"/>
      <c r="WAT13" s="34"/>
      <c r="WAU13" s="34"/>
      <c r="WAV13" s="34"/>
      <c r="WAW13" s="34"/>
      <c r="WAX13" s="34"/>
      <c r="WAY13" s="34"/>
      <c r="WAZ13" s="34"/>
      <c r="WBA13" s="34"/>
      <c r="WBB13" s="34"/>
      <c r="WBC13" s="34"/>
      <c r="WBD13" s="34"/>
      <c r="WBE13" s="34"/>
      <c r="WBF13" s="34"/>
      <c r="WBG13" s="34"/>
      <c r="WBH13" s="34"/>
      <c r="WBI13" s="34"/>
      <c r="WBJ13" s="34"/>
      <c r="WBK13" s="34"/>
      <c r="WBL13" s="34"/>
      <c r="WBM13" s="34"/>
      <c r="WBN13" s="34"/>
      <c r="WBO13" s="34"/>
      <c r="WBP13" s="34"/>
      <c r="WBQ13" s="34"/>
      <c r="WBR13" s="34"/>
      <c r="WBS13" s="34"/>
      <c r="WBT13" s="34"/>
      <c r="WBU13" s="34"/>
      <c r="WBV13" s="34"/>
      <c r="WBW13" s="34"/>
      <c r="WBX13" s="34"/>
      <c r="WBY13" s="34"/>
      <c r="WBZ13" s="34"/>
      <c r="WCA13" s="34"/>
      <c r="WCB13" s="34"/>
      <c r="WCC13" s="34"/>
      <c r="WCD13" s="34"/>
      <c r="WCE13" s="34"/>
      <c r="WCF13" s="34"/>
      <c r="WCG13" s="34"/>
      <c r="WCH13" s="34"/>
      <c r="WCI13" s="34"/>
      <c r="WCJ13" s="34"/>
      <c r="WCK13" s="34"/>
      <c r="WCL13" s="34"/>
      <c r="WCM13" s="34"/>
      <c r="WCN13" s="34"/>
      <c r="WCO13" s="34"/>
      <c r="WCP13" s="34"/>
      <c r="WCQ13" s="34"/>
      <c r="WCR13" s="34"/>
      <c r="WCS13" s="34"/>
      <c r="WCT13" s="34"/>
      <c r="WCU13" s="34"/>
      <c r="WCV13" s="34"/>
      <c r="WCW13" s="34"/>
      <c r="WCX13" s="34"/>
      <c r="WCY13" s="34"/>
      <c r="WCZ13" s="34"/>
      <c r="WDA13" s="34"/>
      <c r="WDB13" s="34"/>
      <c r="WDC13" s="34"/>
      <c r="WDD13" s="34"/>
      <c r="WDE13" s="34"/>
      <c r="WDF13" s="34"/>
      <c r="WDG13" s="34"/>
      <c r="WDH13" s="34"/>
      <c r="WDI13" s="34"/>
      <c r="WDJ13" s="34"/>
      <c r="WDK13" s="34"/>
      <c r="WDL13" s="34"/>
      <c r="WDM13" s="34"/>
      <c r="WDN13" s="34"/>
      <c r="WDO13" s="34"/>
      <c r="WDP13" s="34"/>
      <c r="WDQ13" s="34"/>
      <c r="WDR13" s="34"/>
      <c r="WDS13" s="34"/>
      <c r="WDT13" s="34"/>
      <c r="WDU13" s="34"/>
      <c r="WDV13" s="34"/>
      <c r="WDW13" s="34"/>
      <c r="WDX13" s="34"/>
      <c r="WDY13" s="34"/>
      <c r="WDZ13" s="34"/>
      <c r="WEA13" s="34"/>
      <c r="WEB13" s="34"/>
      <c r="WEC13" s="34"/>
      <c r="WED13" s="34"/>
      <c r="WEE13" s="34"/>
      <c r="WEF13" s="34"/>
      <c r="WEG13" s="34"/>
      <c r="WEH13" s="34"/>
      <c r="WEI13" s="34"/>
      <c r="WEJ13" s="34"/>
      <c r="WEK13" s="34"/>
      <c r="WEL13" s="34"/>
      <c r="WEM13" s="34"/>
      <c r="WEN13" s="34"/>
      <c r="WEO13" s="34"/>
      <c r="WEP13" s="34"/>
      <c r="WEQ13" s="34"/>
      <c r="WER13" s="34"/>
      <c r="WES13" s="34"/>
      <c r="WET13" s="34"/>
      <c r="WEU13" s="34"/>
      <c r="WEV13" s="34"/>
      <c r="WEW13" s="34"/>
      <c r="WEX13" s="34"/>
      <c r="WEY13" s="34"/>
      <c r="WEZ13" s="34"/>
      <c r="WFA13" s="34"/>
      <c r="WFB13" s="34"/>
      <c r="WFC13" s="34"/>
      <c r="WFD13" s="34"/>
      <c r="WFE13" s="34"/>
      <c r="WFF13" s="34"/>
      <c r="WFG13" s="34"/>
      <c r="WFH13" s="34"/>
      <c r="WFI13" s="34"/>
      <c r="WFJ13" s="34"/>
      <c r="WFK13" s="34"/>
      <c r="WFL13" s="34"/>
      <c r="WFM13" s="34"/>
      <c r="WFN13" s="34"/>
      <c r="WFO13" s="34"/>
      <c r="WFP13" s="34"/>
      <c r="WFQ13" s="34"/>
      <c r="WFR13" s="34"/>
      <c r="WFS13" s="34"/>
      <c r="WFT13" s="34"/>
      <c r="WFU13" s="34"/>
      <c r="WFV13" s="34"/>
      <c r="WFW13" s="34"/>
      <c r="WFX13" s="34"/>
      <c r="WFY13" s="34"/>
      <c r="WFZ13" s="34"/>
      <c r="WGA13" s="34"/>
      <c r="WGB13" s="34"/>
      <c r="WGC13" s="34"/>
      <c r="WGD13" s="34"/>
      <c r="WGE13" s="34"/>
      <c r="WGF13" s="34"/>
      <c r="WGG13" s="34"/>
      <c r="WGH13" s="34"/>
      <c r="WGI13" s="34"/>
      <c r="WGJ13" s="34"/>
      <c r="WGK13" s="34"/>
      <c r="WGL13" s="34"/>
      <c r="WGM13" s="34"/>
      <c r="WGN13" s="34"/>
      <c r="WGO13" s="34"/>
      <c r="WGP13" s="34"/>
      <c r="WGQ13" s="34"/>
      <c r="WGR13" s="34"/>
      <c r="WGS13" s="34"/>
      <c r="WGT13" s="34"/>
      <c r="WGU13" s="34"/>
      <c r="WGV13" s="34"/>
      <c r="WGW13" s="34"/>
      <c r="WGX13" s="34"/>
      <c r="WGY13" s="34"/>
      <c r="WGZ13" s="34"/>
      <c r="WHA13" s="34"/>
      <c r="WHB13" s="34"/>
      <c r="WHC13" s="34"/>
      <c r="WHD13" s="34"/>
      <c r="WHE13" s="34"/>
      <c r="WHF13" s="34"/>
      <c r="WHG13" s="34"/>
      <c r="WHH13" s="34"/>
      <c r="WHI13" s="34"/>
      <c r="WHJ13" s="34"/>
      <c r="WHK13" s="34"/>
      <c r="WHL13" s="34"/>
      <c r="WHM13" s="34"/>
      <c r="WHN13" s="34"/>
      <c r="WHO13" s="34"/>
      <c r="WHP13" s="34"/>
      <c r="WHQ13" s="34"/>
      <c r="WHR13" s="34"/>
      <c r="WHS13" s="34"/>
      <c r="WHT13" s="34"/>
      <c r="WHU13" s="34"/>
      <c r="WHV13" s="34"/>
      <c r="WHW13" s="34"/>
      <c r="WHX13" s="34"/>
      <c r="WHY13" s="34"/>
      <c r="WHZ13" s="34"/>
      <c r="WIA13" s="34"/>
      <c r="WIB13" s="34"/>
      <c r="WIC13" s="34"/>
      <c r="WID13" s="34"/>
      <c r="WIE13" s="34"/>
      <c r="WIF13" s="34"/>
      <c r="WIG13" s="34"/>
      <c r="WIH13" s="34"/>
      <c r="WII13" s="34"/>
      <c r="WIJ13" s="34"/>
      <c r="WIK13" s="34"/>
      <c r="WIL13" s="34"/>
      <c r="WIM13" s="34"/>
      <c r="WIN13" s="34"/>
      <c r="WIO13" s="34"/>
      <c r="WIP13" s="34"/>
      <c r="WIQ13" s="34"/>
      <c r="WIR13" s="34"/>
      <c r="WIS13" s="34"/>
      <c r="WIT13" s="34"/>
      <c r="WIU13" s="34"/>
      <c r="WIV13" s="34"/>
      <c r="WIW13" s="34"/>
      <c r="WIX13" s="34"/>
      <c r="WIY13" s="34"/>
      <c r="WIZ13" s="34"/>
      <c r="WJA13" s="34"/>
      <c r="WJB13" s="34"/>
      <c r="WJC13" s="34"/>
      <c r="WJD13" s="34"/>
      <c r="WJE13" s="34"/>
      <c r="WJF13" s="34"/>
      <c r="WJG13" s="34"/>
      <c r="WJH13" s="34"/>
      <c r="WJI13" s="34"/>
      <c r="WJJ13" s="34"/>
      <c r="WJK13" s="34"/>
      <c r="WJL13" s="34"/>
      <c r="WJM13" s="34"/>
      <c r="WJN13" s="34"/>
      <c r="WJO13" s="34"/>
      <c r="WJP13" s="34"/>
      <c r="WJQ13" s="34"/>
      <c r="WJR13" s="34"/>
      <c r="WJS13" s="34"/>
      <c r="WJT13" s="34"/>
      <c r="WJU13" s="34"/>
      <c r="WJV13" s="34"/>
      <c r="WJW13" s="34"/>
      <c r="WJX13" s="34"/>
      <c r="WJY13" s="34"/>
      <c r="WJZ13" s="34"/>
      <c r="WKA13" s="34"/>
      <c r="WKB13" s="34"/>
      <c r="WKC13" s="34"/>
      <c r="WKD13" s="34"/>
      <c r="WKE13" s="34"/>
      <c r="WKF13" s="34"/>
      <c r="WKG13" s="34"/>
      <c r="WKH13" s="34"/>
      <c r="WKI13" s="34"/>
      <c r="WKJ13" s="34"/>
      <c r="WKK13" s="34"/>
      <c r="WKL13" s="34"/>
      <c r="WKM13" s="34"/>
      <c r="WKN13" s="34"/>
      <c r="WKO13" s="34"/>
      <c r="WKP13" s="34"/>
      <c r="WKQ13" s="34"/>
      <c r="WKR13" s="34"/>
      <c r="WKS13" s="34"/>
      <c r="WKT13" s="34"/>
      <c r="WKU13" s="34"/>
      <c r="WKV13" s="34"/>
      <c r="WKW13" s="34"/>
      <c r="WKX13" s="34"/>
      <c r="WKY13" s="34"/>
      <c r="WKZ13" s="34"/>
      <c r="WLA13" s="34"/>
      <c r="WLB13" s="34"/>
      <c r="WLC13" s="34"/>
      <c r="WLD13" s="34"/>
      <c r="WLE13" s="34"/>
      <c r="WLF13" s="34"/>
      <c r="WLG13" s="34"/>
      <c r="WLH13" s="34"/>
      <c r="WLI13" s="34"/>
      <c r="WLJ13" s="34"/>
      <c r="WLK13" s="34"/>
      <c r="WLL13" s="34"/>
      <c r="WLM13" s="34"/>
      <c r="WLN13" s="34"/>
      <c r="WLO13" s="34"/>
      <c r="WLP13" s="34"/>
      <c r="WLQ13" s="34"/>
      <c r="WLR13" s="34"/>
      <c r="WLS13" s="34"/>
      <c r="WLT13" s="34"/>
      <c r="WLU13" s="34"/>
      <c r="WLV13" s="34"/>
      <c r="WLW13" s="34"/>
      <c r="WLX13" s="34"/>
      <c r="WLY13" s="34"/>
      <c r="WLZ13" s="34"/>
      <c r="WMA13" s="34"/>
      <c r="WMB13" s="34"/>
      <c r="WMC13" s="34"/>
      <c r="WMD13" s="34"/>
      <c r="WME13" s="34"/>
      <c r="WMF13" s="34"/>
      <c r="WMG13" s="34"/>
      <c r="WMH13" s="34"/>
      <c r="WMI13" s="34"/>
      <c r="WMJ13" s="34"/>
      <c r="WMK13" s="34"/>
      <c r="WML13" s="34"/>
      <c r="WMM13" s="34"/>
      <c r="WMN13" s="34"/>
      <c r="WMO13" s="34"/>
      <c r="WMP13" s="34"/>
      <c r="WMQ13" s="34"/>
      <c r="WMR13" s="34"/>
      <c r="WMS13" s="34"/>
      <c r="WMT13" s="34"/>
      <c r="WMU13" s="34"/>
      <c r="WMV13" s="34"/>
      <c r="WMW13" s="34"/>
      <c r="WMX13" s="34"/>
      <c r="WMY13" s="34"/>
      <c r="WMZ13" s="34"/>
      <c r="WNA13" s="34"/>
      <c r="WNB13" s="34"/>
      <c r="WNC13" s="34"/>
      <c r="WND13" s="34"/>
      <c r="WNE13" s="34"/>
      <c r="WNF13" s="34"/>
      <c r="WNG13" s="34"/>
      <c r="WNH13" s="34"/>
      <c r="WNI13" s="34"/>
      <c r="WNJ13" s="34"/>
      <c r="WNK13" s="34"/>
      <c r="WNL13" s="34"/>
      <c r="WNM13" s="34"/>
      <c r="WNN13" s="34"/>
      <c r="WNO13" s="34"/>
      <c r="WNP13" s="34"/>
      <c r="WNQ13" s="34"/>
      <c r="WNR13" s="34"/>
      <c r="WNS13" s="34"/>
      <c r="WNT13" s="34"/>
      <c r="WNU13" s="34"/>
      <c r="WNV13" s="34"/>
      <c r="WNW13" s="34"/>
      <c r="WNX13" s="34"/>
      <c r="WNY13" s="34"/>
      <c r="WNZ13" s="34"/>
      <c r="WOA13" s="34"/>
      <c r="WOB13" s="34"/>
      <c r="WOC13" s="34"/>
      <c r="WOD13" s="34"/>
      <c r="WOE13" s="34"/>
      <c r="WOF13" s="34"/>
      <c r="WOG13" s="34"/>
      <c r="WOH13" s="34"/>
      <c r="WOI13" s="34"/>
      <c r="WOJ13" s="34"/>
      <c r="WOK13" s="34"/>
      <c r="WOL13" s="34"/>
      <c r="WOM13" s="34"/>
      <c r="WON13" s="34"/>
      <c r="WOO13" s="34"/>
      <c r="WOP13" s="34"/>
      <c r="WOQ13" s="34"/>
      <c r="WOR13" s="34"/>
      <c r="WOS13" s="34"/>
      <c r="WOT13" s="34"/>
      <c r="WOU13" s="34"/>
      <c r="WOV13" s="34"/>
      <c r="WOW13" s="34"/>
      <c r="WOX13" s="34"/>
      <c r="WOY13" s="34"/>
      <c r="WOZ13" s="34"/>
      <c r="WPA13" s="34"/>
      <c r="WPB13" s="34"/>
      <c r="WPC13" s="34"/>
      <c r="WPD13" s="34"/>
      <c r="WPE13" s="34"/>
      <c r="WPF13" s="34"/>
      <c r="WPG13" s="34"/>
      <c r="WPH13" s="34"/>
      <c r="WPI13" s="34"/>
      <c r="WPJ13" s="34"/>
      <c r="WPK13" s="34"/>
      <c r="WPL13" s="34"/>
      <c r="WPM13" s="34"/>
      <c r="WPN13" s="34"/>
      <c r="WPO13" s="34"/>
      <c r="WPP13" s="34"/>
      <c r="WPQ13" s="34"/>
      <c r="WPR13" s="34"/>
      <c r="WPS13" s="34"/>
      <c r="WPT13" s="34"/>
      <c r="WPU13" s="34"/>
      <c r="WPV13" s="34"/>
      <c r="WPW13" s="34"/>
      <c r="WPX13" s="34"/>
      <c r="WPY13" s="34"/>
      <c r="WPZ13" s="34"/>
      <c r="WQA13" s="34"/>
      <c r="WQB13" s="34"/>
      <c r="WQC13" s="34"/>
      <c r="WQD13" s="34"/>
      <c r="WQE13" s="34"/>
      <c r="WQF13" s="34"/>
      <c r="WQG13" s="34"/>
      <c r="WQH13" s="34"/>
      <c r="WQI13" s="34"/>
      <c r="WQJ13" s="34"/>
      <c r="WQK13" s="34"/>
      <c r="WQL13" s="34"/>
      <c r="WQM13" s="34"/>
      <c r="WQN13" s="34"/>
      <c r="WQO13" s="34"/>
      <c r="WQP13" s="34"/>
      <c r="WQQ13" s="34"/>
      <c r="WQR13" s="34"/>
      <c r="WQS13" s="34"/>
      <c r="WQT13" s="34"/>
      <c r="WQU13" s="34"/>
      <c r="WQV13" s="34"/>
      <c r="WQW13" s="34"/>
      <c r="WQX13" s="34"/>
      <c r="WQY13" s="34"/>
      <c r="WQZ13" s="34"/>
      <c r="WRA13" s="34"/>
      <c r="WRB13" s="34"/>
      <c r="WRC13" s="34"/>
      <c r="WRD13" s="34"/>
      <c r="WRE13" s="34"/>
      <c r="WRF13" s="34"/>
      <c r="WRG13" s="34"/>
      <c r="WRH13" s="34"/>
      <c r="WRI13" s="34"/>
      <c r="WRJ13" s="34"/>
      <c r="WRK13" s="34"/>
      <c r="WRL13" s="34"/>
      <c r="WRM13" s="34"/>
      <c r="WRN13" s="34"/>
      <c r="WRO13" s="34"/>
      <c r="WRP13" s="34"/>
      <c r="WRQ13" s="34"/>
      <c r="WRR13" s="34"/>
      <c r="WRS13" s="34"/>
      <c r="WRT13" s="34"/>
      <c r="WRU13" s="34"/>
      <c r="WRV13" s="34"/>
      <c r="WRW13" s="34"/>
      <c r="WRX13" s="34"/>
      <c r="WRY13" s="34"/>
      <c r="WRZ13" s="34"/>
      <c r="WSA13" s="34"/>
      <c r="WSB13" s="34"/>
      <c r="WSC13" s="34"/>
      <c r="WSD13" s="34"/>
      <c r="WSE13" s="34"/>
      <c r="WSF13" s="34"/>
      <c r="WSG13" s="34"/>
      <c r="WSH13" s="34"/>
      <c r="WSI13" s="34"/>
      <c r="WSJ13" s="34"/>
      <c r="WSK13" s="34"/>
      <c r="WSL13" s="34"/>
      <c r="WSM13" s="34"/>
      <c r="WSN13" s="34"/>
      <c r="WSO13" s="34"/>
      <c r="WSP13" s="34"/>
      <c r="WSQ13" s="34"/>
      <c r="WSR13" s="34"/>
      <c r="WSS13" s="34"/>
      <c r="WST13" s="34"/>
      <c r="WSU13" s="34"/>
      <c r="WSV13" s="34"/>
      <c r="WSW13" s="34"/>
      <c r="WSX13" s="34"/>
      <c r="WSY13" s="34"/>
      <c r="WSZ13" s="34"/>
      <c r="WTA13" s="34"/>
      <c r="WTB13" s="34"/>
      <c r="WTC13" s="34"/>
      <c r="WTD13" s="34"/>
      <c r="WTE13" s="34"/>
      <c r="WTF13" s="34"/>
      <c r="WTG13" s="34"/>
      <c r="WTH13" s="34"/>
      <c r="WTI13" s="34"/>
      <c r="WTJ13" s="34"/>
      <c r="WTK13" s="34"/>
      <c r="WTL13" s="34"/>
      <c r="WTM13" s="34"/>
      <c r="WTN13" s="34"/>
      <c r="WTO13" s="34"/>
      <c r="WTP13" s="34"/>
      <c r="WTQ13" s="34"/>
      <c r="WTR13" s="34"/>
      <c r="WTS13" s="34"/>
      <c r="WTT13" s="34"/>
      <c r="WTU13" s="34"/>
      <c r="WTV13" s="34"/>
      <c r="WTW13" s="34"/>
      <c r="WTX13" s="34"/>
      <c r="WTY13" s="34"/>
      <c r="WTZ13" s="34"/>
      <c r="WUA13" s="34"/>
      <c r="WUB13" s="34"/>
      <c r="WUC13" s="34"/>
      <c r="WUD13" s="34"/>
      <c r="WUE13" s="34"/>
      <c r="WUF13" s="34"/>
      <c r="WUG13" s="34"/>
      <c r="WUH13" s="34"/>
      <c r="WUI13" s="34"/>
      <c r="WUJ13" s="34"/>
      <c r="WUK13" s="34"/>
      <c r="WUL13" s="34"/>
      <c r="WUM13" s="34"/>
      <c r="WUN13" s="34"/>
      <c r="WUO13" s="34"/>
      <c r="WUP13" s="34"/>
      <c r="WUQ13" s="34"/>
      <c r="WUR13" s="34"/>
      <c r="WUS13" s="34"/>
      <c r="WUT13" s="34"/>
      <c r="WUU13" s="34"/>
      <c r="WUV13" s="34"/>
      <c r="WUW13" s="34"/>
      <c r="WUX13" s="34"/>
      <c r="WUY13" s="34"/>
      <c r="WUZ13" s="34"/>
      <c r="WVA13" s="34"/>
      <c r="WVB13" s="34"/>
      <c r="WVC13" s="34"/>
      <c r="WVD13" s="34"/>
      <c r="WVE13" s="34"/>
      <c r="WVF13" s="34"/>
      <c r="WVG13" s="34"/>
      <c r="WVH13" s="34"/>
    </row>
    <row r="14" spans="1:16128" s="2" customFormat="1" x14ac:dyDescent="0.25">
      <c r="A14" s="11">
        <f t="shared" si="0"/>
        <v>12</v>
      </c>
      <c r="B14" s="12" t="s">
        <v>17</v>
      </c>
      <c r="C14" s="13" t="s">
        <v>18</v>
      </c>
      <c r="D14" s="33" t="s">
        <v>19</v>
      </c>
      <c r="E14" s="14">
        <v>2</v>
      </c>
      <c r="F14" s="14" t="s">
        <v>46</v>
      </c>
      <c r="G14" s="13" t="s">
        <v>47</v>
      </c>
      <c r="H14" s="14">
        <v>2</v>
      </c>
      <c r="I14" s="14">
        <v>30</v>
      </c>
      <c r="J14" s="14">
        <v>0</v>
      </c>
      <c r="K14" s="14">
        <v>2</v>
      </c>
      <c r="L14" s="14"/>
      <c r="M14" s="14">
        <v>2</v>
      </c>
      <c r="N14" s="14">
        <v>2</v>
      </c>
      <c r="O14" s="12" t="s">
        <v>25</v>
      </c>
      <c r="P14" s="14">
        <v>2</v>
      </c>
      <c r="Q14" s="12" t="s">
        <v>17</v>
      </c>
      <c r="R14" s="12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  <c r="IW14" s="34"/>
      <c r="IX14" s="34"/>
      <c r="IY14" s="34"/>
      <c r="IZ14" s="34"/>
      <c r="JA14" s="34"/>
      <c r="JB14" s="34"/>
      <c r="JC14" s="34"/>
      <c r="JD14" s="34"/>
      <c r="JE14" s="34"/>
      <c r="JF14" s="34"/>
      <c r="JG14" s="34"/>
      <c r="JH14" s="34"/>
      <c r="JI14" s="34"/>
      <c r="JJ14" s="34"/>
      <c r="JK14" s="34"/>
      <c r="JL14" s="34"/>
      <c r="JM14" s="34"/>
      <c r="JN14" s="34"/>
      <c r="JO14" s="34"/>
      <c r="JP14" s="34"/>
      <c r="JQ14" s="34"/>
      <c r="JR14" s="34"/>
      <c r="JS14" s="34"/>
      <c r="JT14" s="34"/>
      <c r="JU14" s="34"/>
      <c r="JV14" s="34"/>
      <c r="JW14" s="34"/>
      <c r="JX14" s="34"/>
      <c r="JY14" s="34"/>
      <c r="JZ14" s="34"/>
      <c r="KA14" s="34"/>
      <c r="KB14" s="34"/>
      <c r="KC14" s="34"/>
      <c r="KD14" s="34"/>
      <c r="KE14" s="34"/>
      <c r="KF14" s="34"/>
      <c r="KG14" s="34"/>
      <c r="KH14" s="34"/>
      <c r="KI14" s="34"/>
      <c r="KJ14" s="34"/>
      <c r="KK14" s="34"/>
      <c r="KL14" s="34"/>
      <c r="KM14" s="34"/>
      <c r="KN14" s="34"/>
      <c r="KO14" s="34"/>
      <c r="KP14" s="34"/>
      <c r="KQ14" s="34"/>
      <c r="KR14" s="34"/>
      <c r="KS14" s="34"/>
      <c r="KT14" s="34"/>
      <c r="KU14" s="34"/>
      <c r="KV14" s="34"/>
      <c r="KW14" s="34"/>
      <c r="KX14" s="34"/>
      <c r="KY14" s="34"/>
      <c r="KZ14" s="34"/>
      <c r="LA14" s="34"/>
      <c r="LB14" s="34"/>
      <c r="LC14" s="34"/>
      <c r="LD14" s="34"/>
      <c r="LE14" s="34"/>
      <c r="LF14" s="34"/>
      <c r="LG14" s="34"/>
      <c r="LH14" s="34"/>
      <c r="LI14" s="34"/>
      <c r="LJ14" s="34"/>
      <c r="LK14" s="34"/>
      <c r="LL14" s="34"/>
      <c r="LM14" s="34"/>
      <c r="LN14" s="34"/>
      <c r="LO14" s="34"/>
      <c r="LP14" s="34"/>
      <c r="LQ14" s="34"/>
      <c r="LR14" s="34"/>
      <c r="LS14" s="34"/>
      <c r="LT14" s="34"/>
      <c r="LU14" s="34"/>
      <c r="LV14" s="34"/>
      <c r="LW14" s="34"/>
      <c r="LX14" s="34"/>
      <c r="LY14" s="34"/>
      <c r="LZ14" s="34"/>
      <c r="MA14" s="34"/>
      <c r="MB14" s="34"/>
      <c r="MC14" s="34"/>
      <c r="MD14" s="34"/>
      <c r="ME14" s="34"/>
      <c r="MF14" s="34"/>
      <c r="MG14" s="34"/>
      <c r="MH14" s="34"/>
      <c r="MI14" s="34"/>
      <c r="MJ14" s="34"/>
      <c r="MK14" s="34"/>
      <c r="ML14" s="34"/>
      <c r="MM14" s="34"/>
      <c r="MN14" s="34"/>
      <c r="MO14" s="34"/>
      <c r="MP14" s="34"/>
      <c r="MQ14" s="34"/>
      <c r="MR14" s="34"/>
      <c r="MS14" s="34"/>
      <c r="MT14" s="34"/>
      <c r="MU14" s="34"/>
      <c r="MV14" s="34"/>
      <c r="MW14" s="34"/>
      <c r="MX14" s="34"/>
      <c r="MY14" s="34"/>
      <c r="MZ14" s="34"/>
      <c r="NA14" s="34"/>
      <c r="NB14" s="34"/>
      <c r="NC14" s="34"/>
      <c r="ND14" s="34"/>
      <c r="NE14" s="34"/>
      <c r="NF14" s="34"/>
      <c r="NG14" s="34"/>
      <c r="NH14" s="34"/>
      <c r="NI14" s="34"/>
      <c r="NJ14" s="34"/>
      <c r="NK14" s="34"/>
      <c r="NL14" s="34"/>
      <c r="NM14" s="34"/>
      <c r="NN14" s="34"/>
      <c r="NO14" s="34"/>
      <c r="NP14" s="34"/>
      <c r="NQ14" s="34"/>
      <c r="NR14" s="34"/>
      <c r="NS14" s="34"/>
      <c r="NT14" s="34"/>
      <c r="NU14" s="34"/>
      <c r="NV14" s="34"/>
      <c r="NW14" s="34"/>
      <c r="NX14" s="34"/>
      <c r="NY14" s="34"/>
      <c r="NZ14" s="34"/>
      <c r="OA14" s="34"/>
      <c r="OB14" s="34"/>
      <c r="OC14" s="34"/>
      <c r="OD14" s="34"/>
      <c r="OE14" s="34"/>
      <c r="OF14" s="34"/>
      <c r="OG14" s="34"/>
      <c r="OH14" s="34"/>
      <c r="OI14" s="34"/>
      <c r="OJ14" s="34"/>
      <c r="OK14" s="34"/>
      <c r="OL14" s="34"/>
      <c r="OM14" s="34"/>
      <c r="ON14" s="34"/>
      <c r="OO14" s="34"/>
      <c r="OP14" s="34"/>
      <c r="OQ14" s="34"/>
      <c r="OR14" s="34"/>
      <c r="OS14" s="34"/>
      <c r="OT14" s="34"/>
      <c r="OU14" s="34"/>
      <c r="OV14" s="34"/>
      <c r="OW14" s="34"/>
      <c r="OX14" s="34"/>
      <c r="OY14" s="34"/>
      <c r="OZ14" s="34"/>
      <c r="PA14" s="34"/>
      <c r="PB14" s="34"/>
      <c r="PC14" s="34"/>
      <c r="PD14" s="34"/>
      <c r="PE14" s="34"/>
      <c r="PF14" s="34"/>
      <c r="PG14" s="34"/>
      <c r="PH14" s="34"/>
      <c r="PI14" s="34"/>
      <c r="PJ14" s="34"/>
      <c r="PK14" s="34"/>
      <c r="PL14" s="34"/>
      <c r="PM14" s="34"/>
      <c r="PN14" s="34"/>
      <c r="PO14" s="34"/>
      <c r="PP14" s="34"/>
      <c r="PQ14" s="34"/>
      <c r="PR14" s="34"/>
      <c r="PS14" s="34"/>
      <c r="PT14" s="34"/>
      <c r="PU14" s="34"/>
      <c r="PV14" s="34"/>
      <c r="PW14" s="34"/>
      <c r="PX14" s="34"/>
      <c r="PY14" s="34"/>
      <c r="PZ14" s="34"/>
      <c r="QA14" s="34"/>
      <c r="QB14" s="34"/>
      <c r="QC14" s="34"/>
      <c r="QD14" s="34"/>
      <c r="QE14" s="34"/>
      <c r="QF14" s="34"/>
      <c r="QG14" s="34"/>
      <c r="QH14" s="34"/>
      <c r="QI14" s="34"/>
      <c r="QJ14" s="34"/>
      <c r="QK14" s="34"/>
      <c r="QL14" s="34"/>
      <c r="QM14" s="34"/>
      <c r="QN14" s="34"/>
      <c r="QO14" s="34"/>
      <c r="QP14" s="34"/>
      <c r="QQ14" s="34"/>
      <c r="QR14" s="34"/>
      <c r="QS14" s="34"/>
      <c r="QT14" s="34"/>
      <c r="QU14" s="34"/>
      <c r="QV14" s="34"/>
      <c r="QW14" s="34"/>
      <c r="QX14" s="34"/>
      <c r="QY14" s="34"/>
      <c r="QZ14" s="34"/>
      <c r="RA14" s="34"/>
      <c r="RB14" s="34"/>
      <c r="RC14" s="34"/>
      <c r="RD14" s="34"/>
      <c r="RE14" s="34"/>
      <c r="RF14" s="34"/>
      <c r="RG14" s="34"/>
      <c r="RH14" s="34"/>
      <c r="RI14" s="34"/>
      <c r="RJ14" s="34"/>
      <c r="RK14" s="34"/>
      <c r="RL14" s="34"/>
      <c r="RM14" s="34"/>
      <c r="RN14" s="34"/>
      <c r="RO14" s="34"/>
      <c r="RP14" s="34"/>
      <c r="RQ14" s="34"/>
      <c r="RR14" s="34"/>
      <c r="RS14" s="34"/>
      <c r="RT14" s="34"/>
      <c r="RU14" s="34"/>
      <c r="RV14" s="34"/>
      <c r="RW14" s="34"/>
      <c r="RX14" s="34"/>
      <c r="RY14" s="34"/>
      <c r="RZ14" s="34"/>
      <c r="SA14" s="34"/>
      <c r="SB14" s="34"/>
      <c r="SC14" s="34"/>
      <c r="SD14" s="34"/>
      <c r="SE14" s="34"/>
      <c r="SF14" s="34"/>
      <c r="SG14" s="34"/>
      <c r="SH14" s="34"/>
      <c r="SI14" s="34"/>
      <c r="SJ14" s="34"/>
      <c r="SK14" s="34"/>
      <c r="SL14" s="34"/>
      <c r="SM14" s="34"/>
      <c r="SN14" s="34"/>
      <c r="SO14" s="34"/>
      <c r="SP14" s="34"/>
      <c r="SQ14" s="34"/>
      <c r="SR14" s="34"/>
      <c r="SS14" s="34"/>
      <c r="ST14" s="34"/>
      <c r="SU14" s="34"/>
      <c r="SV14" s="34"/>
      <c r="SW14" s="34"/>
      <c r="SX14" s="34"/>
      <c r="SY14" s="34"/>
      <c r="SZ14" s="34"/>
      <c r="TA14" s="34"/>
      <c r="TB14" s="34"/>
      <c r="TC14" s="34"/>
      <c r="TD14" s="34"/>
      <c r="TE14" s="34"/>
      <c r="TF14" s="34"/>
      <c r="TG14" s="34"/>
      <c r="TH14" s="34"/>
      <c r="TI14" s="34"/>
      <c r="TJ14" s="34"/>
      <c r="TK14" s="34"/>
      <c r="TL14" s="34"/>
      <c r="TM14" s="34"/>
      <c r="TN14" s="34"/>
      <c r="TO14" s="34"/>
      <c r="TP14" s="34"/>
      <c r="TQ14" s="34"/>
      <c r="TR14" s="34"/>
      <c r="TS14" s="34"/>
      <c r="TT14" s="34"/>
      <c r="TU14" s="34"/>
      <c r="TV14" s="34"/>
      <c r="TW14" s="34"/>
      <c r="TX14" s="34"/>
      <c r="TY14" s="34"/>
      <c r="TZ14" s="34"/>
      <c r="UA14" s="34"/>
      <c r="UB14" s="34"/>
      <c r="UC14" s="34"/>
      <c r="UD14" s="34"/>
      <c r="UE14" s="34"/>
      <c r="UF14" s="34"/>
      <c r="UG14" s="34"/>
      <c r="UH14" s="34"/>
      <c r="UI14" s="34"/>
      <c r="UJ14" s="34"/>
      <c r="UK14" s="34"/>
      <c r="UL14" s="34"/>
      <c r="UM14" s="34"/>
      <c r="UN14" s="34"/>
      <c r="UO14" s="34"/>
      <c r="UP14" s="34"/>
      <c r="UQ14" s="34"/>
      <c r="UR14" s="34"/>
      <c r="US14" s="34"/>
      <c r="UT14" s="34"/>
      <c r="UU14" s="34"/>
      <c r="UV14" s="34"/>
      <c r="UW14" s="34"/>
      <c r="UX14" s="34"/>
      <c r="UY14" s="34"/>
      <c r="UZ14" s="34"/>
      <c r="VA14" s="34"/>
      <c r="VB14" s="34"/>
      <c r="VC14" s="34"/>
      <c r="VD14" s="34"/>
      <c r="VE14" s="34"/>
      <c r="VF14" s="34"/>
      <c r="VG14" s="34"/>
      <c r="VH14" s="34"/>
      <c r="VI14" s="34"/>
      <c r="VJ14" s="34"/>
      <c r="VK14" s="34"/>
      <c r="VL14" s="34"/>
      <c r="VM14" s="34"/>
      <c r="VN14" s="34"/>
      <c r="VO14" s="34"/>
      <c r="VP14" s="34"/>
      <c r="VQ14" s="34"/>
      <c r="VR14" s="34"/>
      <c r="VS14" s="34"/>
      <c r="VT14" s="34"/>
      <c r="VU14" s="34"/>
      <c r="VV14" s="34"/>
      <c r="VW14" s="34"/>
      <c r="VX14" s="34"/>
      <c r="VY14" s="34"/>
      <c r="VZ14" s="34"/>
      <c r="WA14" s="34"/>
      <c r="WB14" s="34"/>
      <c r="WC14" s="34"/>
      <c r="WD14" s="34"/>
      <c r="WE14" s="34"/>
      <c r="WF14" s="34"/>
      <c r="WG14" s="34"/>
      <c r="WH14" s="34"/>
      <c r="WI14" s="34"/>
      <c r="WJ14" s="34"/>
      <c r="WK14" s="34"/>
      <c r="WL14" s="34"/>
      <c r="WM14" s="34"/>
      <c r="WN14" s="34"/>
      <c r="WO14" s="34"/>
      <c r="WP14" s="34"/>
      <c r="WQ14" s="34"/>
      <c r="WR14" s="34"/>
      <c r="WS14" s="34"/>
      <c r="WT14" s="34"/>
      <c r="WU14" s="34"/>
      <c r="WV14" s="34"/>
      <c r="WW14" s="34"/>
      <c r="WX14" s="34"/>
      <c r="WY14" s="34"/>
      <c r="WZ14" s="34"/>
      <c r="XA14" s="34"/>
      <c r="XB14" s="34"/>
      <c r="XC14" s="34"/>
      <c r="XD14" s="34"/>
      <c r="XE14" s="34"/>
      <c r="XF14" s="34"/>
      <c r="XG14" s="34"/>
      <c r="XH14" s="34"/>
      <c r="XI14" s="34"/>
      <c r="XJ14" s="34"/>
      <c r="XK14" s="34"/>
      <c r="XL14" s="34"/>
      <c r="XM14" s="34"/>
      <c r="XN14" s="34"/>
      <c r="XO14" s="34"/>
      <c r="XP14" s="34"/>
      <c r="XQ14" s="34"/>
      <c r="XR14" s="34"/>
      <c r="XS14" s="34"/>
      <c r="XT14" s="34"/>
      <c r="XU14" s="34"/>
      <c r="XV14" s="34"/>
      <c r="XW14" s="34"/>
      <c r="XX14" s="34"/>
      <c r="XY14" s="34"/>
      <c r="XZ14" s="34"/>
      <c r="YA14" s="34"/>
      <c r="YB14" s="34"/>
      <c r="YC14" s="34"/>
      <c r="YD14" s="34"/>
      <c r="YE14" s="34"/>
      <c r="YF14" s="34"/>
      <c r="YG14" s="34"/>
      <c r="YH14" s="34"/>
      <c r="YI14" s="34"/>
      <c r="YJ14" s="34"/>
      <c r="YK14" s="34"/>
      <c r="YL14" s="34"/>
      <c r="YM14" s="34"/>
      <c r="YN14" s="34"/>
      <c r="YO14" s="34"/>
      <c r="YP14" s="34"/>
      <c r="YQ14" s="34"/>
      <c r="YR14" s="34"/>
      <c r="YS14" s="34"/>
      <c r="YT14" s="34"/>
      <c r="YU14" s="34"/>
      <c r="YV14" s="34"/>
      <c r="YW14" s="34"/>
      <c r="YX14" s="34"/>
      <c r="YY14" s="34"/>
      <c r="YZ14" s="34"/>
      <c r="ZA14" s="34"/>
      <c r="ZB14" s="34"/>
      <c r="ZC14" s="34"/>
      <c r="ZD14" s="34"/>
      <c r="ZE14" s="34"/>
      <c r="ZF14" s="34"/>
      <c r="ZG14" s="34"/>
      <c r="ZH14" s="34"/>
      <c r="ZI14" s="34"/>
      <c r="ZJ14" s="34"/>
      <c r="ZK14" s="34"/>
      <c r="ZL14" s="34"/>
      <c r="ZM14" s="34"/>
      <c r="ZN14" s="34"/>
      <c r="ZO14" s="34"/>
      <c r="ZP14" s="34"/>
      <c r="ZQ14" s="34"/>
      <c r="ZR14" s="34"/>
      <c r="ZS14" s="34"/>
      <c r="ZT14" s="34"/>
      <c r="ZU14" s="34"/>
      <c r="ZV14" s="34"/>
      <c r="ZW14" s="34"/>
      <c r="ZX14" s="34"/>
      <c r="ZY14" s="34"/>
      <c r="ZZ14" s="34"/>
      <c r="AAA14" s="34"/>
      <c r="AAB14" s="34"/>
      <c r="AAC14" s="34"/>
      <c r="AAD14" s="34"/>
      <c r="AAE14" s="34"/>
      <c r="AAF14" s="34"/>
      <c r="AAG14" s="34"/>
      <c r="AAH14" s="34"/>
      <c r="AAI14" s="34"/>
      <c r="AAJ14" s="34"/>
      <c r="AAK14" s="34"/>
      <c r="AAL14" s="34"/>
      <c r="AAM14" s="34"/>
      <c r="AAN14" s="34"/>
      <c r="AAO14" s="34"/>
      <c r="AAP14" s="34"/>
      <c r="AAQ14" s="34"/>
      <c r="AAR14" s="34"/>
      <c r="AAS14" s="34"/>
      <c r="AAT14" s="34"/>
      <c r="AAU14" s="34"/>
      <c r="AAV14" s="34"/>
      <c r="AAW14" s="34"/>
      <c r="AAX14" s="34"/>
      <c r="AAY14" s="34"/>
      <c r="AAZ14" s="34"/>
      <c r="ABA14" s="34"/>
      <c r="ABB14" s="34"/>
      <c r="ABC14" s="34"/>
      <c r="ABD14" s="34"/>
      <c r="ABE14" s="34"/>
      <c r="ABF14" s="34"/>
      <c r="ABG14" s="34"/>
      <c r="ABH14" s="34"/>
      <c r="ABI14" s="34"/>
      <c r="ABJ14" s="34"/>
      <c r="ABK14" s="34"/>
      <c r="ABL14" s="34"/>
      <c r="ABM14" s="34"/>
      <c r="ABN14" s="34"/>
      <c r="ABO14" s="34"/>
      <c r="ABP14" s="34"/>
      <c r="ABQ14" s="34"/>
      <c r="ABR14" s="34"/>
      <c r="ABS14" s="34"/>
      <c r="ABT14" s="34"/>
      <c r="ABU14" s="34"/>
      <c r="ABV14" s="34"/>
      <c r="ABW14" s="34"/>
      <c r="ABX14" s="34"/>
      <c r="ABY14" s="34"/>
      <c r="ABZ14" s="34"/>
      <c r="ACA14" s="34"/>
      <c r="ACB14" s="34"/>
      <c r="ACC14" s="34"/>
      <c r="ACD14" s="34"/>
      <c r="ACE14" s="34"/>
      <c r="ACF14" s="34"/>
      <c r="ACG14" s="34"/>
      <c r="ACH14" s="34"/>
      <c r="ACI14" s="34"/>
      <c r="ACJ14" s="34"/>
      <c r="ACK14" s="34"/>
      <c r="ACL14" s="34"/>
      <c r="ACM14" s="34"/>
      <c r="ACN14" s="34"/>
      <c r="ACO14" s="34"/>
      <c r="ACP14" s="34"/>
      <c r="ACQ14" s="34"/>
      <c r="ACR14" s="34"/>
      <c r="ACS14" s="34"/>
      <c r="ACT14" s="34"/>
      <c r="ACU14" s="34"/>
      <c r="ACV14" s="34"/>
      <c r="ACW14" s="34"/>
      <c r="ACX14" s="34"/>
      <c r="ACY14" s="34"/>
      <c r="ACZ14" s="34"/>
      <c r="ADA14" s="34"/>
      <c r="ADB14" s="34"/>
      <c r="ADC14" s="34"/>
      <c r="ADD14" s="34"/>
      <c r="ADE14" s="34"/>
      <c r="ADF14" s="34"/>
      <c r="ADG14" s="34"/>
      <c r="ADH14" s="34"/>
      <c r="ADI14" s="34"/>
      <c r="ADJ14" s="34"/>
      <c r="ADK14" s="34"/>
      <c r="ADL14" s="34"/>
      <c r="ADM14" s="34"/>
      <c r="ADN14" s="34"/>
      <c r="ADO14" s="34"/>
      <c r="ADP14" s="34"/>
      <c r="ADQ14" s="34"/>
      <c r="ADR14" s="34"/>
      <c r="ADS14" s="34"/>
      <c r="ADT14" s="34"/>
      <c r="ADU14" s="34"/>
      <c r="ADV14" s="34"/>
      <c r="ADW14" s="34"/>
      <c r="ADX14" s="34"/>
      <c r="ADY14" s="34"/>
      <c r="ADZ14" s="34"/>
      <c r="AEA14" s="34"/>
      <c r="AEB14" s="34"/>
      <c r="AEC14" s="34"/>
      <c r="AED14" s="34"/>
      <c r="AEE14" s="34"/>
      <c r="AEF14" s="34"/>
      <c r="AEG14" s="34"/>
      <c r="AEH14" s="34"/>
      <c r="AEI14" s="34"/>
      <c r="AEJ14" s="34"/>
      <c r="AEK14" s="34"/>
      <c r="AEL14" s="34"/>
      <c r="AEM14" s="34"/>
      <c r="AEN14" s="34"/>
      <c r="AEO14" s="34"/>
      <c r="AEP14" s="34"/>
      <c r="AEQ14" s="34"/>
      <c r="AER14" s="34"/>
      <c r="AES14" s="34"/>
      <c r="AET14" s="34"/>
      <c r="AEU14" s="34"/>
      <c r="AEV14" s="34"/>
      <c r="AEW14" s="34"/>
      <c r="AEX14" s="34"/>
      <c r="AEY14" s="34"/>
      <c r="AEZ14" s="34"/>
      <c r="AFA14" s="34"/>
      <c r="AFB14" s="34"/>
      <c r="AFC14" s="34"/>
      <c r="AFD14" s="34"/>
      <c r="AFE14" s="34"/>
      <c r="AFF14" s="34"/>
      <c r="AFG14" s="34"/>
      <c r="AFH14" s="34"/>
      <c r="AFI14" s="34"/>
      <c r="AFJ14" s="34"/>
      <c r="AFK14" s="34"/>
      <c r="AFL14" s="34"/>
      <c r="AFM14" s="34"/>
      <c r="AFN14" s="34"/>
      <c r="AFO14" s="34"/>
      <c r="AFP14" s="34"/>
      <c r="AFQ14" s="34"/>
      <c r="AFR14" s="34"/>
      <c r="AFS14" s="34"/>
      <c r="AFT14" s="34"/>
      <c r="AFU14" s="34"/>
      <c r="AFV14" s="34"/>
      <c r="AFW14" s="34"/>
      <c r="AFX14" s="34"/>
      <c r="AFY14" s="34"/>
      <c r="AFZ14" s="34"/>
      <c r="AGA14" s="34"/>
      <c r="AGB14" s="34"/>
      <c r="AGC14" s="34"/>
      <c r="AGD14" s="34"/>
      <c r="AGE14" s="34"/>
      <c r="AGF14" s="34"/>
      <c r="AGG14" s="34"/>
      <c r="AGH14" s="34"/>
      <c r="AGI14" s="34"/>
      <c r="AGJ14" s="34"/>
      <c r="AGK14" s="34"/>
      <c r="AGL14" s="34"/>
      <c r="AGM14" s="34"/>
      <c r="AGN14" s="34"/>
      <c r="AGO14" s="34"/>
      <c r="AGP14" s="34"/>
      <c r="AGQ14" s="34"/>
      <c r="AGR14" s="34"/>
      <c r="AGS14" s="34"/>
      <c r="AGT14" s="34"/>
      <c r="AGU14" s="34"/>
      <c r="AGV14" s="34"/>
      <c r="AGW14" s="34"/>
      <c r="AGX14" s="34"/>
      <c r="AGY14" s="34"/>
      <c r="AGZ14" s="34"/>
      <c r="AHA14" s="34"/>
      <c r="AHB14" s="34"/>
      <c r="AHC14" s="34"/>
      <c r="AHD14" s="34"/>
      <c r="AHE14" s="34"/>
      <c r="AHF14" s="34"/>
      <c r="AHG14" s="34"/>
      <c r="AHH14" s="34"/>
      <c r="AHI14" s="34"/>
      <c r="AHJ14" s="34"/>
      <c r="AHK14" s="34"/>
      <c r="AHL14" s="34"/>
      <c r="AHM14" s="34"/>
      <c r="AHN14" s="34"/>
      <c r="AHO14" s="34"/>
      <c r="AHP14" s="34"/>
      <c r="AHQ14" s="34"/>
      <c r="AHR14" s="34"/>
      <c r="AHS14" s="34"/>
      <c r="AHT14" s="34"/>
      <c r="AHU14" s="34"/>
      <c r="AHV14" s="34"/>
      <c r="AHW14" s="34"/>
      <c r="AHX14" s="34"/>
      <c r="AHY14" s="34"/>
      <c r="AHZ14" s="34"/>
      <c r="AIA14" s="34"/>
      <c r="AIB14" s="34"/>
      <c r="AIC14" s="34"/>
      <c r="AID14" s="34"/>
      <c r="AIE14" s="34"/>
      <c r="AIF14" s="34"/>
      <c r="AIG14" s="34"/>
      <c r="AIH14" s="34"/>
      <c r="AII14" s="34"/>
      <c r="AIJ14" s="34"/>
      <c r="AIK14" s="34"/>
      <c r="AIL14" s="34"/>
      <c r="AIM14" s="34"/>
      <c r="AIN14" s="34"/>
      <c r="AIO14" s="34"/>
      <c r="AIP14" s="34"/>
      <c r="AIQ14" s="34"/>
      <c r="AIR14" s="34"/>
      <c r="AIS14" s="34"/>
      <c r="AIT14" s="34"/>
      <c r="AIU14" s="34"/>
      <c r="AIV14" s="34"/>
      <c r="AIW14" s="34"/>
      <c r="AIX14" s="34"/>
      <c r="AIY14" s="34"/>
      <c r="AIZ14" s="34"/>
      <c r="AJA14" s="34"/>
      <c r="AJB14" s="34"/>
      <c r="AJC14" s="34"/>
      <c r="AJD14" s="34"/>
      <c r="AJE14" s="34"/>
      <c r="AJF14" s="34"/>
      <c r="AJG14" s="34"/>
      <c r="AJH14" s="34"/>
      <c r="AJI14" s="34"/>
      <c r="AJJ14" s="34"/>
      <c r="AJK14" s="34"/>
      <c r="AJL14" s="34"/>
      <c r="AJM14" s="34"/>
      <c r="AJN14" s="34"/>
      <c r="AJO14" s="34"/>
      <c r="AJP14" s="34"/>
      <c r="AJQ14" s="34"/>
      <c r="AJR14" s="34"/>
      <c r="AJS14" s="34"/>
      <c r="AJT14" s="34"/>
      <c r="AJU14" s="34"/>
      <c r="AJV14" s="34"/>
      <c r="AJW14" s="34"/>
      <c r="AJX14" s="34"/>
      <c r="AJY14" s="34"/>
      <c r="AJZ14" s="34"/>
      <c r="AKA14" s="34"/>
      <c r="AKB14" s="34"/>
      <c r="AKC14" s="34"/>
      <c r="AKD14" s="34"/>
      <c r="AKE14" s="34"/>
      <c r="AKF14" s="34"/>
      <c r="AKG14" s="34"/>
      <c r="AKH14" s="34"/>
      <c r="AKI14" s="34"/>
      <c r="AKJ14" s="34"/>
      <c r="AKK14" s="34"/>
      <c r="AKL14" s="34"/>
      <c r="AKM14" s="34"/>
      <c r="AKN14" s="34"/>
      <c r="AKO14" s="34"/>
      <c r="AKP14" s="34"/>
      <c r="AKQ14" s="34"/>
      <c r="AKR14" s="34"/>
      <c r="AKS14" s="34"/>
      <c r="AKT14" s="34"/>
      <c r="AKU14" s="34"/>
      <c r="AKV14" s="34"/>
      <c r="AKW14" s="34"/>
      <c r="AKX14" s="34"/>
      <c r="AKY14" s="34"/>
      <c r="AKZ14" s="34"/>
      <c r="ALA14" s="34"/>
      <c r="ALB14" s="34"/>
      <c r="ALC14" s="34"/>
      <c r="ALD14" s="34"/>
      <c r="ALE14" s="34"/>
      <c r="ALF14" s="34"/>
      <c r="ALG14" s="34"/>
      <c r="ALH14" s="34"/>
      <c r="ALI14" s="34"/>
      <c r="ALJ14" s="34"/>
      <c r="ALK14" s="34"/>
      <c r="ALL14" s="34"/>
      <c r="ALM14" s="34"/>
      <c r="ALN14" s="34"/>
      <c r="ALO14" s="34"/>
      <c r="ALP14" s="34"/>
      <c r="ALQ14" s="34"/>
      <c r="ALR14" s="34"/>
      <c r="ALS14" s="34"/>
      <c r="ALT14" s="34"/>
      <c r="ALU14" s="34"/>
      <c r="ALV14" s="34"/>
      <c r="ALW14" s="34"/>
      <c r="ALX14" s="34"/>
      <c r="ALY14" s="34"/>
      <c r="ALZ14" s="34"/>
      <c r="AMA14" s="34"/>
      <c r="AMB14" s="34"/>
      <c r="AMC14" s="34"/>
      <c r="AMD14" s="34"/>
      <c r="AME14" s="34"/>
      <c r="AMF14" s="34"/>
      <c r="AMG14" s="34"/>
      <c r="AMH14" s="34"/>
      <c r="AMI14" s="34"/>
      <c r="AMJ14" s="34"/>
      <c r="AMK14" s="34"/>
      <c r="AML14" s="34"/>
      <c r="AMM14" s="34"/>
      <c r="AMN14" s="34"/>
      <c r="AMO14" s="34"/>
      <c r="AMP14" s="34"/>
      <c r="AMQ14" s="34"/>
      <c r="AMR14" s="34"/>
      <c r="AMS14" s="34"/>
      <c r="AMT14" s="34"/>
      <c r="AMU14" s="34"/>
      <c r="AMV14" s="34"/>
      <c r="AMW14" s="34"/>
      <c r="AMX14" s="34"/>
      <c r="AMY14" s="34"/>
      <c r="AMZ14" s="34"/>
      <c r="ANA14" s="34"/>
      <c r="ANB14" s="34"/>
      <c r="ANC14" s="34"/>
      <c r="AND14" s="34"/>
      <c r="ANE14" s="34"/>
      <c r="ANF14" s="34"/>
      <c r="ANG14" s="34"/>
      <c r="ANH14" s="34"/>
      <c r="ANI14" s="34"/>
      <c r="ANJ14" s="34"/>
      <c r="ANK14" s="34"/>
      <c r="ANL14" s="34"/>
      <c r="ANM14" s="34"/>
      <c r="ANN14" s="34"/>
      <c r="ANO14" s="34"/>
      <c r="ANP14" s="34"/>
      <c r="ANQ14" s="34"/>
      <c r="ANR14" s="34"/>
      <c r="ANS14" s="34"/>
      <c r="ANT14" s="34"/>
      <c r="ANU14" s="34"/>
      <c r="ANV14" s="34"/>
      <c r="ANW14" s="34"/>
      <c r="ANX14" s="34"/>
      <c r="ANY14" s="34"/>
      <c r="ANZ14" s="34"/>
      <c r="AOA14" s="34"/>
      <c r="AOB14" s="34"/>
      <c r="AOC14" s="34"/>
      <c r="AOD14" s="34"/>
      <c r="AOE14" s="34"/>
      <c r="AOF14" s="34"/>
      <c r="AOG14" s="34"/>
      <c r="AOH14" s="34"/>
      <c r="AOI14" s="34"/>
      <c r="AOJ14" s="34"/>
      <c r="AOK14" s="34"/>
      <c r="AOL14" s="34"/>
      <c r="AOM14" s="34"/>
      <c r="AON14" s="34"/>
      <c r="AOO14" s="34"/>
      <c r="AOP14" s="34"/>
      <c r="AOQ14" s="34"/>
      <c r="AOR14" s="34"/>
      <c r="AOS14" s="34"/>
      <c r="AOT14" s="34"/>
      <c r="AOU14" s="34"/>
      <c r="AOV14" s="34"/>
      <c r="AOW14" s="34"/>
      <c r="AOX14" s="34"/>
      <c r="AOY14" s="34"/>
      <c r="AOZ14" s="34"/>
      <c r="APA14" s="34"/>
      <c r="APB14" s="34"/>
      <c r="APC14" s="34"/>
      <c r="APD14" s="34"/>
      <c r="APE14" s="34"/>
      <c r="APF14" s="34"/>
      <c r="APG14" s="34"/>
      <c r="APH14" s="34"/>
      <c r="API14" s="34"/>
      <c r="APJ14" s="34"/>
      <c r="APK14" s="34"/>
      <c r="APL14" s="34"/>
      <c r="APM14" s="34"/>
      <c r="APN14" s="34"/>
      <c r="APO14" s="34"/>
      <c r="APP14" s="34"/>
      <c r="APQ14" s="34"/>
      <c r="APR14" s="34"/>
      <c r="APS14" s="34"/>
      <c r="APT14" s="34"/>
      <c r="APU14" s="34"/>
      <c r="APV14" s="34"/>
      <c r="APW14" s="34"/>
      <c r="APX14" s="34"/>
      <c r="APY14" s="34"/>
      <c r="APZ14" s="34"/>
      <c r="AQA14" s="34"/>
      <c r="AQB14" s="34"/>
      <c r="AQC14" s="34"/>
      <c r="AQD14" s="34"/>
      <c r="AQE14" s="34"/>
      <c r="AQF14" s="34"/>
      <c r="AQG14" s="34"/>
      <c r="AQH14" s="34"/>
      <c r="AQI14" s="34"/>
      <c r="AQJ14" s="34"/>
      <c r="AQK14" s="34"/>
      <c r="AQL14" s="34"/>
      <c r="AQM14" s="34"/>
      <c r="AQN14" s="34"/>
      <c r="AQO14" s="34"/>
      <c r="AQP14" s="34"/>
      <c r="AQQ14" s="34"/>
      <c r="AQR14" s="34"/>
      <c r="AQS14" s="34"/>
      <c r="AQT14" s="34"/>
      <c r="AQU14" s="34"/>
      <c r="AQV14" s="34"/>
      <c r="AQW14" s="34"/>
      <c r="AQX14" s="34"/>
      <c r="AQY14" s="34"/>
      <c r="AQZ14" s="34"/>
      <c r="ARA14" s="34"/>
      <c r="ARB14" s="34"/>
      <c r="ARC14" s="34"/>
      <c r="ARD14" s="34"/>
      <c r="ARE14" s="34"/>
      <c r="ARF14" s="34"/>
      <c r="ARG14" s="34"/>
      <c r="ARH14" s="34"/>
      <c r="ARI14" s="34"/>
      <c r="ARJ14" s="34"/>
      <c r="ARK14" s="34"/>
      <c r="ARL14" s="34"/>
      <c r="ARM14" s="34"/>
      <c r="ARN14" s="34"/>
      <c r="ARO14" s="34"/>
      <c r="ARP14" s="34"/>
      <c r="ARQ14" s="34"/>
      <c r="ARR14" s="34"/>
      <c r="ARS14" s="34"/>
      <c r="ART14" s="34"/>
      <c r="ARU14" s="34"/>
      <c r="ARV14" s="34"/>
      <c r="ARW14" s="34"/>
      <c r="ARX14" s="34"/>
      <c r="ARY14" s="34"/>
      <c r="ARZ14" s="34"/>
      <c r="ASA14" s="34"/>
      <c r="ASB14" s="34"/>
      <c r="ASC14" s="34"/>
      <c r="ASD14" s="34"/>
      <c r="ASE14" s="34"/>
      <c r="ASF14" s="34"/>
      <c r="ASG14" s="34"/>
      <c r="ASH14" s="34"/>
      <c r="ASI14" s="34"/>
      <c r="ASJ14" s="34"/>
      <c r="ASK14" s="34"/>
      <c r="ASL14" s="34"/>
      <c r="ASM14" s="34"/>
      <c r="ASN14" s="34"/>
      <c r="ASO14" s="34"/>
      <c r="ASP14" s="34"/>
      <c r="ASQ14" s="34"/>
      <c r="ASR14" s="34"/>
      <c r="ASS14" s="34"/>
      <c r="AST14" s="34"/>
      <c r="ASU14" s="34"/>
      <c r="ASV14" s="34"/>
      <c r="ASW14" s="34"/>
      <c r="ASX14" s="34"/>
      <c r="ASY14" s="34"/>
      <c r="ASZ14" s="34"/>
      <c r="ATA14" s="34"/>
      <c r="ATB14" s="34"/>
      <c r="ATC14" s="34"/>
      <c r="ATD14" s="34"/>
      <c r="ATE14" s="34"/>
      <c r="ATF14" s="34"/>
      <c r="ATG14" s="34"/>
      <c r="ATH14" s="34"/>
      <c r="ATI14" s="34"/>
      <c r="ATJ14" s="34"/>
      <c r="ATK14" s="34"/>
      <c r="ATL14" s="34"/>
      <c r="ATM14" s="34"/>
      <c r="ATN14" s="34"/>
      <c r="ATO14" s="34"/>
      <c r="ATP14" s="34"/>
      <c r="ATQ14" s="34"/>
      <c r="ATR14" s="34"/>
      <c r="ATS14" s="34"/>
      <c r="ATT14" s="34"/>
      <c r="ATU14" s="34"/>
      <c r="ATV14" s="34"/>
      <c r="ATW14" s="34"/>
      <c r="ATX14" s="34"/>
      <c r="ATY14" s="34"/>
      <c r="ATZ14" s="34"/>
      <c r="AUA14" s="34"/>
      <c r="AUB14" s="34"/>
      <c r="AUC14" s="34"/>
      <c r="AUD14" s="34"/>
      <c r="AUE14" s="34"/>
      <c r="AUF14" s="34"/>
      <c r="AUG14" s="34"/>
      <c r="AUH14" s="34"/>
      <c r="AUI14" s="34"/>
      <c r="AUJ14" s="34"/>
      <c r="AUK14" s="34"/>
      <c r="AUL14" s="34"/>
      <c r="AUM14" s="34"/>
      <c r="AUN14" s="34"/>
      <c r="AUO14" s="34"/>
      <c r="AUP14" s="34"/>
      <c r="AUQ14" s="34"/>
      <c r="AUR14" s="34"/>
      <c r="AUS14" s="34"/>
      <c r="AUT14" s="34"/>
      <c r="AUU14" s="34"/>
      <c r="AUV14" s="34"/>
      <c r="AUW14" s="34"/>
      <c r="AUX14" s="34"/>
      <c r="AUY14" s="34"/>
      <c r="AUZ14" s="34"/>
      <c r="AVA14" s="34"/>
      <c r="AVB14" s="34"/>
      <c r="AVC14" s="34"/>
      <c r="AVD14" s="34"/>
      <c r="AVE14" s="34"/>
      <c r="AVF14" s="34"/>
      <c r="AVG14" s="34"/>
      <c r="AVH14" s="34"/>
      <c r="AVI14" s="34"/>
      <c r="AVJ14" s="34"/>
      <c r="AVK14" s="34"/>
      <c r="AVL14" s="34"/>
      <c r="AVM14" s="34"/>
      <c r="AVN14" s="34"/>
      <c r="AVO14" s="34"/>
      <c r="AVP14" s="34"/>
      <c r="AVQ14" s="34"/>
      <c r="AVR14" s="34"/>
      <c r="AVS14" s="34"/>
      <c r="AVT14" s="34"/>
      <c r="AVU14" s="34"/>
      <c r="AVV14" s="34"/>
      <c r="AVW14" s="34"/>
      <c r="AVX14" s="34"/>
      <c r="AVY14" s="34"/>
      <c r="AVZ14" s="34"/>
      <c r="AWA14" s="34"/>
      <c r="AWB14" s="34"/>
      <c r="AWC14" s="34"/>
      <c r="AWD14" s="34"/>
      <c r="AWE14" s="34"/>
      <c r="AWF14" s="34"/>
      <c r="AWG14" s="34"/>
      <c r="AWH14" s="34"/>
      <c r="AWI14" s="34"/>
      <c r="AWJ14" s="34"/>
      <c r="AWK14" s="34"/>
      <c r="AWL14" s="34"/>
      <c r="AWM14" s="34"/>
      <c r="AWN14" s="34"/>
      <c r="AWO14" s="34"/>
      <c r="AWP14" s="34"/>
      <c r="AWQ14" s="34"/>
      <c r="AWR14" s="34"/>
      <c r="AWS14" s="34"/>
      <c r="AWT14" s="34"/>
      <c r="AWU14" s="34"/>
      <c r="AWV14" s="34"/>
      <c r="AWW14" s="34"/>
      <c r="AWX14" s="34"/>
      <c r="AWY14" s="34"/>
      <c r="AWZ14" s="34"/>
      <c r="AXA14" s="34"/>
      <c r="AXB14" s="34"/>
      <c r="AXC14" s="34"/>
      <c r="AXD14" s="34"/>
      <c r="AXE14" s="34"/>
      <c r="AXF14" s="34"/>
      <c r="AXG14" s="34"/>
      <c r="AXH14" s="34"/>
      <c r="AXI14" s="34"/>
      <c r="AXJ14" s="34"/>
      <c r="AXK14" s="34"/>
      <c r="AXL14" s="34"/>
      <c r="AXM14" s="34"/>
      <c r="AXN14" s="34"/>
      <c r="AXO14" s="34"/>
      <c r="AXP14" s="34"/>
      <c r="AXQ14" s="34"/>
      <c r="AXR14" s="34"/>
      <c r="AXS14" s="34"/>
      <c r="AXT14" s="34"/>
      <c r="AXU14" s="34"/>
      <c r="AXV14" s="34"/>
      <c r="AXW14" s="34"/>
      <c r="AXX14" s="34"/>
      <c r="AXY14" s="34"/>
      <c r="AXZ14" s="34"/>
      <c r="AYA14" s="34"/>
      <c r="AYB14" s="34"/>
      <c r="AYC14" s="34"/>
      <c r="AYD14" s="34"/>
      <c r="AYE14" s="34"/>
      <c r="AYF14" s="34"/>
      <c r="AYG14" s="34"/>
      <c r="AYH14" s="34"/>
      <c r="AYI14" s="34"/>
      <c r="AYJ14" s="34"/>
      <c r="AYK14" s="34"/>
      <c r="AYL14" s="34"/>
      <c r="AYM14" s="34"/>
      <c r="AYN14" s="34"/>
      <c r="AYO14" s="34"/>
      <c r="AYP14" s="34"/>
      <c r="AYQ14" s="34"/>
      <c r="AYR14" s="34"/>
      <c r="AYS14" s="34"/>
      <c r="AYT14" s="34"/>
      <c r="AYU14" s="34"/>
      <c r="AYV14" s="34"/>
      <c r="AYW14" s="34"/>
      <c r="AYX14" s="34"/>
      <c r="AYY14" s="34"/>
      <c r="AYZ14" s="34"/>
      <c r="AZA14" s="34"/>
      <c r="AZB14" s="34"/>
      <c r="AZC14" s="34"/>
      <c r="AZD14" s="34"/>
      <c r="AZE14" s="34"/>
      <c r="AZF14" s="34"/>
      <c r="AZG14" s="34"/>
      <c r="AZH14" s="34"/>
      <c r="AZI14" s="34"/>
      <c r="AZJ14" s="34"/>
      <c r="AZK14" s="34"/>
      <c r="AZL14" s="34"/>
      <c r="AZM14" s="34"/>
      <c r="AZN14" s="34"/>
      <c r="AZO14" s="34"/>
      <c r="AZP14" s="34"/>
      <c r="AZQ14" s="34"/>
      <c r="AZR14" s="34"/>
      <c r="AZS14" s="34"/>
      <c r="AZT14" s="34"/>
      <c r="AZU14" s="34"/>
      <c r="AZV14" s="34"/>
      <c r="AZW14" s="34"/>
      <c r="AZX14" s="34"/>
      <c r="AZY14" s="34"/>
      <c r="AZZ14" s="34"/>
      <c r="BAA14" s="34"/>
      <c r="BAB14" s="34"/>
      <c r="BAC14" s="34"/>
      <c r="BAD14" s="34"/>
      <c r="BAE14" s="34"/>
      <c r="BAF14" s="34"/>
      <c r="BAG14" s="34"/>
      <c r="BAH14" s="34"/>
      <c r="BAI14" s="34"/>
      <c r="BAJ14" s="34"/>
      <c r="BAK14" s="34"/>
      <c r="BAL14" s="34"/>
      <c r="BAM14" s="34"/>
      <c r="BAN14" s="34"/>
      <c r="BAO14" s="34"/>
      <c r="BAP14" s="34"/>
      <c r="BAQ14" s="34"/>
      <c r="BAR14" s="34"/>
      <c r="BAS14" s="34"/>
      <c r="BAT14" s="34"/>
      <c r="BAU14" s="34"/>
      <c r="BAV14" s="34"/>
      <c r="BAW14" s="34"/>
      <c r="BAX14" s="34"/>
      <c r="BAY14" s="34"/>
      <c r="BAZ14" s="34"/>
      <c r="BBA14" s="34"/>
      <c r="BBB14" s="34"/>
      <c r="BBC14" s="34"/>
      <c r="BBD14" s="34"/>
      <c r="BBE14" s="34"/>
      <c r="BBF14" s="34"/>
      <c r="BBG14" s="34"/>
      <c r="BBH14" s="34"/>
      <c r="BBI14" s="34"/>
      <c r="BBJ14" s="34"/>
      <c r="BBK14" s="34"/>
      <c r="BBL14" s="34"/>
      <c r="BBM14" s="34"/>
      <c r="BBN14" s="34"/>
      <c r="BBO14" s="34"/>
      <c r="BBP14" s="34"/>
      <c r="BBQ14" s="34"/>
      <c r="BBR14" s="34"/>
      <c r="BBS14" s="34"/>
      <c r="BBT14" s="34"/>
      <c r="BBU14" s="34"/>
      <c r="BBV14" s="34"/>
      <c r="BBW14" s="34"/>
      <c r="BBX14" s="34"/>
      <c r="BBY14" s="34"/>
      <c r="BBZ14" s="34"/>
      <c r="BCA14" s="34"/>
      <c r="BCB14" s="34"/>
      <c r="BCC14" s="34"/>
      <c r="BCD14" s="34"/>
      <c r="BCE14" s="34"/>
      <c r="BCF14" s="34"/>
      <c r="BCG14" s="34"/>
      <c r="BCH14" s="34"/>
      <c r="BCI14" s="34"/>
      <c r="BCJ14" s="34"/>
      <c r="BCK14" s="34"/>
      <c r="BCL14" s="34"/>
      <c r="BCM14" s="34"/>
      <c r="BCN14" s="34"/>
      <c r="BCO14" s="34"/>
      <c r="BCP14" s="34"/>
      <c r="BCQ14" s="34"/>
      <c r="BCR14" s="34"/>
      <c r="BCS14" s="34"/>
      <c r="BCT14" s="34"/>
      <c r="BCU14" s="34"/>
      <c r="BCV14" s="34"/>
      <c r="BCW14" s="34"/>
      <c r="BCX14" s="34"/>
      <c r="BCY14" s="34"/>
      <c r="BCZ14" s="34"/>
      <c r="BDA14" s="34"/>
      <c r="BDB14" s="34"/>
      <c r="BDC14" s="34"/>
      <c r="BDD14" s="34"/>
      <c r="BDE14" s="34"/>
      <c r="BDF14" s="34"/>
      <c r="BDG14" s="34"/>
      <c r="BDH14" s="34"/>
      <c r="BDI14" s="34"/>
      <c r="BDJ14" s="34"/>
      <c r="BDK14" s="34"/>
      <c r="BDL14" s="34"/>
      <c r="BDM14" s="34"/>
      <c r="BDN14" s="34"/>
      <c r="BDO14" s="34"/>
      <c r="BDP14" s="34"/>
      <c r="BDQ14" s="34"/>
      <c r="BDR14" s="34"/>
      <c r="BDS14" s="34"/>
      <c r="BDT14" s="34"/>
      <c r="BDU14" s="34"/>
      <c r="BDV14" s="34"/>
      <c r="BDW14" s="34"/>
      <c r="BDX14" s="34"/>
      <c r="BDY14" s="34"/>
      <c r="BDZ14" s="34"/>
      <c r="BEA14" s="34"/>
      <c r="BEB14" s="34"/>
      <c r="BEC14" s="34"/>
      <c r="BED14" s="34"/>
      <c r="BEE14" s="34"/>
      <c r="BEF14" s="34"/>
      <c r="BEG14" s="34"/>
      <c r="BEH14" s="34"/>
      <c r="BEI14" s="34"/>
      <c r="BEJ14" s="34"/>
      <c r="BEK14" s="34"/>
      <c r="BEL14" s="34"/>
      <c r="BEM14" s="34"/>
      <c r="BEN14" s="34"/>
      <c r="BEO14" s="34"/>
      <c r="BEP14" s="34"/>
      <c r="BEQ14" s="34"/>
      <c r="BER14" s="34"/>
      <c r="BES14" s="34"/>
      <c r="BET14" s="34"/>
      <c r="BEU14" s="34"/>
      <c r="BEV14" s="34"/>
      <c r="BEW14" s="34"/>
      <c r="BEX14" s="34"/>
      <c r="BEY14" s="34"/>
      <c r="BEZ14" s="34"/>
      <c r="BFA14" s="34"/>
      <c r="BFB14" s="34"/>
      <c r="BFC14" s="34"/>
      <c r="BFD14" s="34"/>
      <c r="BFE14" s="34"/>
      <c r="BFF14" s="34"/>
      <c r="BFG14" s="34"/>
      <c r="BFH14" s="34"/>
      <c r="BFI14" s="34"/>
      <c r="BFJ14" s="34"/>
      <c r="BFK14" s="34"/>
      <c r="BFL14" s="34"/>
      <c r="BFM14" s="34"/>
      <c r="BFN14" s="34"/>
      <c r="BFO14" s="34"/>
      <c r="BFP14" s="34"/>
      <c r="BFQ14" s="34"/>
      <c r="BFR14" s="34"/>
      <c r="BFS14" s="34"/>
      <c r="BFT14" s="34"/>
      <c r="BFU14" s="34"/>
      <c r="BFV14" s="34"/>
      <c r="BFW14" s="34"/>
      <c r="BFX14" s="34"/>
      <c r="BFY14" s="34"/>
      <c r="BFZ14" s="34"/>
      <c r="BGA14" s="34"/>
      <c r="BGB14" s="34"/>
      <c r="BGC14" s="34"/>
      <c r="BGD14" s="34"/>
      <c r="BGE14" s="34"/>
      <c r="BGF14" s="34"/>
      <c r="BGG14" s="34"/>
      <c r="BGH14" s="34"/>
      <c r="BGI14" s="34"/>
      <c r="BGJ14" s="34"/>
      <c r="BGK14" s="34"/>
      <c r="BGL14" s="34"/>
      <c r="BGM14" s="34"/>
      <c r="BGN14" s="34"/>
      <c r="BGO14" s="34"/>
      <c r="BGP14" s="34"/>
      <c r="BGQ14" s="34"/>
      <c r="BGR14" s="34"/>
      <c r="BGS14" s="34"/>
      <c r="BGT14" s="34"/>
      <c r="BGU14" s="34"/>
      <c r="BGV14" s="34"/>
      <c r="BGW14" s="34"/>
      <c r="BGX14" s="34"/>
      <c r="BGY14" s="34"/>
      <c r="BGZ14" s="34"/>
      <c r="BHA14" s="34"/>
      <c r="BHB14" s="34"/>
      <c r="BHC14" s="34"/>
      <c r="BHD14" s="34"/>
      <c r="BHE14" s="34"/>
      <c r="BHF14" s="34"/>
      <c r="BHG14" s="34"/>
      <c r="BHH14" s="34"/>
      <c r="BHI14" s="34"/>
      <c r="BHJ14" s="34"/>
      <c r="BHK14" s="34"/>
      <c r="BHL14" s="34"/>
      <c r="BHM14" s="34"/>
      <c r="BHN14" s="34"/>
      <c r="BHO14" s="34"/>
      <c r="BHP14" s="34"/>
      <c r="BHQ14" s="34"/>
      <c r="BHR14" s="34"/>
      <c r="BHS14" s="34"/>
      <c r="BHT14" s="34"/>
      <c r="BHU14" s="34"/>
      <c r="BHV14" s="34"/>
      <c r="BHW14" s="34"/>
      <c r="BHX14" s="34"/>
      <c r="BHY14" s="34"/>
      <c r="BHZ14" s="34"/>
      <c r="BIA14" s="34"/>
      <c r="BIB14" s="34"/>
      <c r="BIC14" s="34"/>
      <c r="BID14" s="34"/>
      <c r="BIE14" s="34"/>
      <c r="BIF14" s="34"/>
      <c r="BIG14" s="34"/>
      <c r="BIH14" s="34"/>
      <c r="BII14" s="34"/>
      <c r="BIJ14" s="34"/>
      <c r="BIK14" s="34"/>
      <c r="BIL14" s="34"/>
      <c r="BIM14" s="34"/>
      <c r="BIN14" s="34"/>
      <c r="BIO14" s="34"/>
      <c r="BIP14" s="34"/>
      <c r="BIQ14" s="34"/>
      <c r="BIR14" s="34"/>
      <c r="BIS14" s="34"/>
      <c r="BIT14" s="34"/>
      <c r="BIU14" s="34"/>
      <c r="BIV14" s="34"/>
      <c r="BIW14" s="34"/>
      <c r="BIX14" s="34"/>
      <c r="BIY14" s="34"/>
      <c r="BIZ14" s="34"/>
      <c r="BJA14" s="34"/>
      <c r="BJB14" s="34"/>
      <c r="BJC14" s="34"/>
      <c r="BJD14" s="34"/>
      <c r="BJE14" s="34"/>
      <c r="BJF14" s="34"/>
      <c r="BJG14" s="34"/>
      <c r="BJH14" s="34"/>
      <c r="BJI14" s="34"/>
      <c r="BJJ14" s="34"/>
      <c r="BJK14" s="34"/>
      <c r="BJL14" s="34"/>
      <c r="BJM14" s="34"/>
      <c r="BJN14" s="34"/>
      <c r="BJO14" s="34"/>
      <c r="BJP14" s="34"/>
      <c r="BJQ14" s="34"/>
      <c r="BJR14" s="34"/>
      <c r="BJS14" s="34"/>
      <c r="BJT14" s="34"/>
      <c r="BJU14" s="34"/>
      <c r="BJV14" s="34"/>
      <c r="BJW14" s="34"/>
      <c r="BJX14" s="34"/>
      <c r="BJY14" s="34"/>
      <c r="BJZ14" s="34"/>
      <c r="BKA14" s="34"/>
      <c r="BKB14" s="34"/>
      <c r="BKC14" s="34"/>
      <c r="BKD14" s="34"/>
      <c r="BKE14" s="34"/>
      <c r="BKF14" s="34"/>
      <c r="BKG14" s="34"/>
      <c r="BKH14" s="34"/>
      <c r="BKI14" s="34"/>
      <c r="BKJ14" s="34"/>
      <c r="BKK14" s="34"/>
      <c r="BKL14" s="34"/>
      <c r="BKM14" s="34"/>
      <c r="BKN14" s="34"/>
      <c r="BKO14" s="34"/>
      <c r="BKP14" s="34"/>
      <c r="BKQ14" s="34"/>
      <c r="BKR14" s="34"/>
      <c r="BKS14" s="34"/>
      <c r="BKT14" s="34"/>
      <c r="BKU14" s="34"/>
      <c r="BKV14" s="34"/>
      <c r="BKW14" s="34"/>
      <c r="BKX14" s="34"/>
      <c r="BKY14" s="34"/>
      <c r="BKZ14" s="34"/>
      <c r="BLA14" s="34"/>
      <c r="BLB14" s="34"/>
      <c r="BLC14" s="34"/>
      <c r="BLD14" s="34"/>
      <c r="BLE14" s="34"/>
      <c r="BLF14" s="34"/>
      <c r="BLG14" s="34"/>
      <c r="BLH14" s="34"/>
      <c r="BLI14" s="34"/>
      <c r="BLJ14" s="34"/>
      <c r="BLK14" s="34"/>
      <c r="BLL14" s="34"/>
      <c r="BLM14" s="34"/>
      <c r="BLN14" s="34"/>
      <c r="BLO14" s="34"/>
      <c r="BLP14" s="34"/>
      <c r="BLQ14" s="34"/>
      <c r="BLR14" s="34"/>
      <c r="BLS14" s="34"/>
      <c r="BLT14" s="34"/>
      <c r="BLU14" s="34"/>
      <c r="BLV14" s="34"/>
      <c r="BLW14" s="34"/>
      <c r="BLX14" s="34"/>
      <c r="BLY14" s="34"/>
      <c r="BLZ14" s="34"/>
      <c r="BMA14" s="34"/>
      <c r="BMB14" s="34"/>
      <c r="BMC14" s="34"/>
      <c r="BMD14" s="34"/>
      <c r="BME14" s="34"/>
      <c r="BMF14" s="34"/>
      <c r="BMG14" s="34"/>
      <c r="BMH14" s="34"/>
      <c r="BMI14" s="34"/>
      <c r="BMJ14" s="34"/>
      <c r="BMK14" s="34"/>
      <c r="BML14" s="34"/>
      <c r="BMM14" s="34"/>
      <c r="BMN14" s="34"/>
      <c r="BMO14" s="34"/>
      <c r="BMP14" s="34"/>
      <c r="BMQ14" s="34"/>
      <c r="BMR14" s="34"/>
      <c r="BMS14" s="34"/>
      <c r="BMT14" s="34"/>
      <c r="BMU14" s="34"/>
      <c r="BMV14" s="34"/>
      <c r="BMW14" s="34"/>
      <c r="BMX14" s="34"/>
      <c r="BMY14" s="34"/>
      <c r="BMZ14" s="34"/>
      <c r="BNA14" s="34"/>
      <c r="BNB14" s="34"/>
      <c r="BNC14" s="34"/>
      <c r="BND14" s="34"/>
      <c r="BNE14" s="34"/>
      <c r="BNF14" s="34"/>
      <c r="BNG14" s="34"/>
      <c r="BNH14" s="34"/>
      <c r="BNI14" s="34"/>
      <c r="BNJ14" s="34"/>
      <c r="BNK14" s="34"/>
      <c r="BNL14" s="34"/>
      <c r="BNM14" s="34"/>
      <c r="BNN14" s="34"/>
      <c r="BNO14" s="34"/>
      <c r="BNP14" s="34"/>
      <c r="BNQ14" s="34"/>
      <c r="BNR14" s="34"/>
      <c r="BNS14" s="34"/>
      <c r="BNT14" s="34"/>
      <c r="BNU14" s="34"/>
      <c r="BNV14" s="34"/>
      <c r="BNW14" s="34"/>
      <c r="BNX14" s="34"/>
      <c r="BNY14" s="34"/>
      <c r="BNZ14" s="34"/>
      <c r="BOA14" s="34"/>
      <c r="BOB14" s="34"/>
      <c r="BOC14" s="34"/>
      <c r="BOD14" s="34"/>
      <c r="BOE14" s="34"/>
      <c r="BOF14" s="34"/>
      <c r="BOG14" s="34"/>
      <c r="BOH14" s="34"/>
      <c r="BOI14" s="34"/>
      <c r="BOJ14" s="34"/>
      <c r="BOK14" s="34"/>
      <c r="BOL14" s="34"/>
      <c r="BOM14" s="34"/>
      <c r="BON14" s="34"/>
      <c r="BOO14" s="34"/>
      <c r="BOP14" s="34"/>
      <c r="BOQ14" s="34"/>
      <c r="BOR14" s="34"/>
      <c r="BOS14" s="34"/>
      <c r="BOT14" s="34"/>
      <c r="BOU14" s="34"/>
      <c r="BOV14" s="34"/>
      <c r="BOW14" s="34"/>
      <c r="BOX14" s="34"/>
      <c r="BOY14" s="34"/>
      <c r="BOZ14" s="34"/>
      <c r="BPA14" s="34"/>
      <c r="BPB14" s="34"/>
      <c r="BPC14" s="34"/>
      <c r="BPD14" s="34"/>
      <c r="BPE14" s="34"/>
      <c r="BPF14" s="34"/>
      <c r="BPG14" s="34"/>
      <c r="BPH14" s="34"/>
      <c r="BPI14" s="34"/>
      <c r="BPJ14" s="34"/>
      <c r="BPK14" s="34"/>
      <c r="BPL14" s="34"/>
      <c r="BPM14" s="34"/>
      <c r="BPN14" s="34"/>
      <c r="BPO14" s="34"/>
      <c r="BPP14" s="34"/>
      <c r="BPQ14" s="34"/>
      <c r="BPR14" s="34"/>
      <c r="BPS14" s="34"/>
      <c r="BPT14" s="34"/>
      <c r="BPU14" s="34"/>
      <c r="BPV14" s="34"/>
      <c r="BPW14" s="34"/>
      <c r="BPX14" s="34"/>
      <c r="BPY14" s="34"/>
      <c r="BPZ14" s="34"/>
      <c r="BQA14" s="34"/>
      <c r="BQB14" s="34"/>
      <c r="BQC14" s="34"/>
      <c r="BQD14" s="34"/>
      <c r="BQE14" s="34"/>
      <c r="BQF14" s="34"/>
      <c r="BQG14" s="34"/>
      <c r="BQH14" s="34"/>
      <c r="BQI14" s="34"/>
      <c r="BQJ14" s="34"/>
      <c r="BQK14" s="34"/>
      <c r="BQL14" s="34"/>
      <c r="BQM14" s="34"/>
      <c r="BQN14" s="34"/>
      <c r="BQO14" s="34"/>
      <c r="BQP14" s="34"/>
      <c r="BQQ14" s="34"/>
      <c r="BQR14" s="34"/>
      <c r="BQS14" s="34"/>
      <c r="BQT14" s="34"/>
      <c r="BQU14" s="34"/>
      <c r="BQV14" s="34"/>
      <c r="BQW14" s="34"/>
      <c r="BQX14" s="34"/>
      <c r="BQY14" s="34"/>
      <c r="BQZ14" s="34"/>
      <c r="BRA14" s="34"/>
      <c r="BRB14" s="34"/>
      <c r="BRC14" s="34"/>
      <c r="BRD14" s="34"/>
      <c r="BRE14" s="34"/>
      <c r="BRF14" s="34"/>
      <c r="BRG14" s="34"/>
      <c r="BRH14" s="34"/>
      <c r="BRI14" s="34"/>
      <c r="BRJ14" s="34"/>
      <c r="BRK14" s="34"/>
      <c r="BRL14" s="34"/>
      <c r="BRM14" s="34"/>
      <c r="BRN14" s="34"/>
      <c r="BRO14" s="34"/>
      <c r="BRP14" s="34"/>
      <c r="BRQ14" s="34"/>
      <c r="BRR14" s="34"/>
      <c r="BRS14" s="34"/>
      <c r="BRT14" s="34"/>
      <c r="BRU14" s="34"/>
      <c r="BRV14" s="34"/>
      <c r="BRW14" s="34"/>
      <c r="BRX14" s="34"/>
      <c r="BRY14" s="34"/>
      <c r="BRZ14" s="34"/>
      <c r="BSA14" s="34"/>
      <c r="BSB14" s="34"/>
      <c r="BSC14" s="34"/>
      <c r="BSD14" s="34"/>
      <c r="BSE14" s="34"/>
      <c r="BSF14" s="34"/>
      <c r="BSG14" s="34"/>
      <c r="BSH14" s="34"/>
      <c r="BSI14" s="34"/>
      <c r="BSJ14" s="34"/>
      <c r="BSK14" s="34"/>
      <c r="BSL14" s="34"/>
      <c r="BSM14" s="34"/>
      <c r="BSN14" s="34"/>
      <c r="BSO14" s="34"/>
      <c r="BSP14" s="34"/>
      <c r="BSQ14" s="34"/>
      <c r="BSR14" s="34"/>
      <c r="BSS14" s="34"/>
      <c r="BST14" s="34"/>
      <c r="BSU14" s="34"/>
      <c r="BSV14" s="34"/>
      <c r="BSW14" s="34"/>
      <c r="BSX14" s="34"/>
      <c r="BSY14" s="34"/>
      <c r="BSZ14" s="34"/>
      <c r="BTA14" s="34"/>
      <c r="BTB14" s="34"/>
      <c r="BTC14" s="34"/>
      <c r="BTD14" s="34"/>
      <c r="BTE14" s="34"/>
      <c r="BTF14" s="34"/>
      <c r="BTG14" s="34"/>
      <c r="BTH14" s="34"/>
      <c r="BTI14" s="34"/>
      <c r="BTJ14" s="34"/>
      <c r="BTK14" s="34"/>
      <c r="BTL14" s="34"/>
      <c r="BTM14" s="34"/>
      <c r="BTN14" s="34"/>
      <c r="BTO14" s="34"/>
      <c r="BTP14" s="34"/>
      <c r="BTQ14" s="34"/>
      <c r="BTR14" s="34"/>
      <c r="BTS14" s="34"/>
      <c r="BTT14" s="34"/>
      <c r="BTU14" s="34"/>
      <c r="BTV14" s="34"/>
      <c r="BTW14" s="34"/>
      <c r="BTX14" s="34"/>
      <c r="BTY14" s="34"/>
      <c r="BTZ14" s="34"/>
      <c r="BUA14" s="34"/>
      <c r="BUB14" s="34"/>
      <c r="BUC14" s="34"/>
      <c r="BUD14" s="34"/>
      <c r="BUE14" s="34"/>
      <c r="BUF14" s="34"/>
      <c r="BUG14" s="34"/>
      <c r="BUH14" s="34"/>
      <c r="BUI14" s="34"/>
      <c r="BUJ14" s="34"/>
      <c r="BUK14" s="34"/>
      <c r="BUL14" s="34"/>
      <c r="BUM14" s="34"/>
      <c r="BUN14" s="34"/>
      <c r="BUO14" s="34"/>
      <c r="BUP14" s="34"/>
      <c r="BUQ14" s="34"/>
      <c r="BUR14" s="34"/>
      <c r="BUS14" s="34"/>
      <c r="BUT14" s="34"/>
      <c r="BUU14" s="34"/>
      <c r="BUV14" s="34"/>
      <c r="BUW14" s="34"/>
      <c r="BUX14" s="34"/>
      <c r="BUY14" s="34"/>
      <c r="BUZ14" s="34"/>
      <c r="BVA14" s="34"/>
      <c r="BVB14" s="34"/>
      <c r="BVC14" s="34"/>
      <c r="BVD14" s="34"/>
      <c r="BVE14" s="34"/>
      <c r="BVF14" s="34"/>
      <c r="BVG14" s="34"/>
      <c r="BVH14" s="34"/>
      <c r="BVI14" s="34"/>
      <c r="BVJ14" s="34"/>
      <c r="BVK14" s="34"/>
      <c r="BVL14" s="34"/>
      <c r="BVM14" s="34"/>
      <c r="BVN14" s="34"/>
      <c r="BVO14" s="34"/>
      <c r="BVP14" s="34"/>
      <c r="BVQ14" s="34"/>
      <c r="BVR14" s="34"/>
      <c r="BVS14" s="34"/>
      <c r="BVT14" s="34"/>
      <c r="BVU14" s="34"/>
      <c r="BVV14" s="34"/>
      <c r="BVW14" s="34"/>
      <c r="BVX14" s="34"/>
      <c r="BVY14" s="34"/>
      <c r="BVZ14" s="34"/>
      <c r="BWA14" s="34"/>
      <c r="BWB14" s="34"/>
      <c r="BWC14" s="34"/>
      <c r="BWD14" s="34"/>
      <c r="BWE14" s="34"/>
      <c r="BWF14" s="34"/>
      <c r="BWG14" s="34"/>
      <c r="BWH14" s="34"/>
      <c r="BWI14" s="34"/>
      <c r="BWJ14" s="34"/>
      <c r="BWK14" s="34"/>
      <c r="BWL14" s="34"/>
      <c r="BWM14" s="34"/>
      <c r="BWN14" s="34"/>
      <c r="BWO14" s="34"/>
      <c r="BWP14" s="34"/>
      <c r="BWQ14" s="34"/>
      <c r="BWR14" s="34"/>
      <c r="BWS14" s="34"/>
      <c r="BWT14" s="34"/>
      <c r="BWU14" s="34"/>
      <c r="BWV14" s="34"/>
      <c r="BWW14" s="34"/>
      <c r="BWX14" s="34"/>
      <c r="BWY14" s="34"/>
      <c r="BWZ14" s="34"/>
      <c r="BXA14" s="34"/>
      <c r="BXB14" s="34"/>
      <c r="BXC14" s="34"/>
      <c r="BXD14" s="34"/>
      <c r="BXE14" s="34"/>
      <c r="BXF14" s="34"/>
      <c r="BXG14" s="34"/>
      <c r="BXH14" s="34"/>
      <c r="BXI14" s="34"/>
      <c r="BXJ14" s="34"/>
      <c r="BXK14" s="34"/>
      <c r="BXL14" s="34"/>
      <c r="BXM14" s="34"/>
      <c r="BXN14" s="34"/>
      <c r="BXO14" s="34"/>
      <c r="BXP14" s="34"/>
      <c r="BXQ14" s="34"/>
      <c r="BXR14" s="34"/>
      <c r="BXS14" s="34"/>
      <c r="BXT14" s="34"/>
      <c r="BXU14" s="34"/>
      <c r="BXV14" s="34"/>
      <c r="BXW14" s="34"/>
      <c r="BXX14" s="34"/>
      <c r="BXY14" s="34"/>
      <c r="BXZ14" s="34"/>
      <c r="BYA14" s="34"/>
      <c r="BYB14" s="34"/>
      <c r="BYC14" s="34"/>
      <c r="BYD14" s="34"/>
      <c r="BYE14" s="34"/>
      <c r="BYF14" s="34"/>
      <c r="BYG14" s="34"/>
      <c r="BYH14" s="34"/>
      <c r="BYI14" s="34"/>
      <c r="BYJ14" s="34"/>
      <c r="BYK14" s="34"/>
      <c r="BYL14" s="34"/>
      <c r="BYM14" s="34"/>
      <c r="BYN14" s="34"/>
      <c r="BYO14" s="34"/>
      <c r="BYP14" s="34"/>
      <c r="BYQ14" s="34"/>
      <c r="BYR14" s="34"/>
      <c r="BYS14" s="34"/>
      <c r="BYT14" s="34"/>
      <c r="BYU14" s="34"/>
      <c r="BYV14" s="34"/>
      <c r="BYW14" s="34"/>
      <c r="BYX14" s="34"/>
      <c r="BYY14" s="34"/>
      <c r="BYZ14" s="34"/>
      <c r="BZA14" s="34"/>
      <c r="BZB14" s="34"/>
      <c r="BZC14" s="34"/>
      <c r="BZD14" s="34"/>
      <c r="BZE14" s="34"/>
      <c r="BZF14" s="34"/>
      <c r="BZG14" s="34"/>
      <c r="BZH14" s="34"/>
      <c r="BZI14" s="34"/>
      <c r="BZJ14" s="34"/>
      <c r="BZK14" s="34"/>
      <c r="BZL14" s="34"/>
      <c r="BZM14" s="34"/>
      <c r="BZN14" s="34"/>
      <c r="BZO14" s="34"/>
      <c r="BZP14" s="34"/>
      <c r="BZQ14" s="34"/>
      <c r="BZR14" s="34"/>
      <c r="BZS14" s="34"/>
      <c r="BZT14" s="34"/>
      <c r="BZU14" s="34"/>
      <c r="BZV14" s="34"/>
      <c r="BZW14" s="34"/>
      <c r="BZX14" s="34"/>
      <c r="BZY14" s="34"/>
      <c r="BZZ14" s="34"/>
      <c r="CAA14" s="34"/>
      <c r="CAB14" s="34"/>
      <c r="CAC14" s="34"/>
      <c r="CAD14" s="34"/>
      <c r="CAE14" s="34"/>
      <c r="CAF14" s="34"/>
      <c r="CAG14" s="34"/>
      <c r="CAH14" s="34"/>
      <c r="CAI14" s="34"/>
      <c r="CAJ14" s="34"/>
      <c r="CAK14" s="34"/>
      <c r="CAL14" s="34"/>
      <c r="CAM14" s="34"/>
      <c r="CAN14" s="34"/>
      <c r="CAO14" s="34"/>
      <c r="CAP14" s="34"/>
      <c r="CAQ14" s="34"/>
      <c r="CAR14" s="34"/>
      <c r="CAS14" s="34"/>
      <c r="CAT14" s="34"/>
      <c r="CAU14" s="34"/>
      <c r="CAV14" s="34"/>
      <c r="CAW14" s="34"/>
      <c r="CAX14" s="34"/>
      <c r="CAY14" s="34"/>
      <c r="CAZ14" s="34"/>
      <c r="CBA14" s="34"/>
      <c r="CBB14" s="34"/>
      <c r="CBC14" s="34"/>
      <c r="CBD14" s="34"/>
      <c r="CBE14" s="34"/>
      <c r="CBF14" s="34"/>
      <c r="CBG14" s="34"/>
      <c r="CBH14" s="34"/>
      <c r="CBI14" s="34"/>
      <c r="CBJ14" s="34"/>
      <c r="CBK14" s="34"/>
      <c r="CBL14" s="34"/>
      <c r="CBM14" s="34"/>
      <c r="CBN14" s="34"/>
      <c r="CBO14" s="34"/>
      <c r="CBP14" s="34"/>
      <c r="CBQ14" s="34"/>
      <c r="CBR14" s="34"/>
      <c r="CBS14" s="34"/>
      <c r="CBT14" s="34"/>
      <c r="CBU14" s="34"/>
      <c r="CBV14" s="34"/>
      <c r="CBW14" s="34"/>
      <c r="CBX14" s="34"/>
      <c r="CBY14" s="34"/>
      <c r="CBZ14" s="34"/>
      <c r="CCA14" s="34"/>
      <c r="CCB14" s="34"/>
      <c r="CCC14" s="34"/>
      <c r="CCD14" s="34"/>
      <c r="CCE14" s="34"/>
      <c r="CCF14" s="34"/>
      <c r="CCG14" s="34"/>
      <c r="CCH14" s="34"/>
      <c r="CCI14" s="34"/>
      <c r="CCJ14" s="34"/>
      <c r="CCK14" s="34"/>
      <c r="CCL14" s="34"/>
      <c r="CCM14" s="34"/>
      <c r="CCN14" s="34"/>
      <c r="CCO14" s="34"/>
      <c r="CCP14" s="34"/>
      <c r="CCQ14" s="34"/>
      <c r="CCR14" s="34"/>
      <c r="CCS14" s="34"/>
      <c r="CCT14" s="34"/>
      <c r="CCU14" s="34"/>
      <c r="CCV14" s="34"/>
      <c r="CCW14" s="34"/>
      <c r="CCX14" s="34"/>
      <c r="CCY14" s="34"/>
      <c r="CCZ14" s="34"/>
      <c r="CDA14" s="34"/>
      <c r="CDB14" s="34"/>
      <c r="CDC14" s="34"/>
      <c r="CDD14" s="34"/>
      <c r="CDE14" s="34"/>
      <c r="CDF14" s="34"/>
      <c r="CDG14" s="34"/>
      <c r="CDH14" s="34"/>
      <c r="CDI14" s="34"/>
      <c r="CDJ14" s="34"/>
      <c r="CDK14" s="34"/>
      <c r="CDL14" s="34"/>
      <c r="CDM14" s="34"/>
      <c r="CDN14" s="34"/>
      <c r="CDO14" s="34"/>
      <c r="CDP14" s="34"/>
      <c r="CDQ14" s="34"/>
      <c r="CDR14" s="34"/>
      <c r="CDS14" s="34"/>
      <c r="CDT14" s="34"/>
      <c r="CDU14" s="34"/>
      <c r="CDV14" s="34"/>
      <c r="CDW14" s="34"/>
      <c r="CDX14" s="34"/>
      <c r="CDY14" s="34"/>
      <c r="CDZ14" s="34"/>
      <c r="CEA14" s="34"/>
      <c r="CEB14" s="34"/>
      <c r="CEC14" s="34"/>
      <c r="CED14" s="34"/>
      <c r="CEE14" s="34"/>
      <c r="CEF14" s="34"/>
      <c r="CEG14" s="34"/>
      <c r="CEH14" s="34"/>
      <c r="CEI14" s="34"/>
      <c r="CEJ14" s="34"/>
      <c r="CEK14" s="34"/>
      <c r="CEL14" s="34"/>
      <c r="CEM14" s="34"/>
      <c r="CEN14" s="34"/>
      <c r="CEO14" s="34"/>
      <c r="CEP14" s="34"/>
      <c r="CEQ14" s="34"/>
      <c r="CER14" s="34"/>
      <c r="CES14" s="34"/>
      <c r="CET14" s="34"/>
      <c r="CEU14" s="34"/>
      <c r="CEV14" s="34"/>
      <c r="CEW14" s="34"/>
      <c r="CEX14" s="34"/>
      <c r="CEY14" s="34"/>
      <c r="CEZ14" s="34"/>
      <c r="CFA14" s="34"/>
      <c r="CFB14" s="34"/>
      <c r="CFC14" s="34"/>
      <c r="CFD14" s="34"/>
      <c r="CFE14" s="34"/>
      <c r="CFF14" s="34"/>
      <c r="CFG14" s="34"/>
      <c r="CFH14" s="34"/>
      <c r="CFI14" s="34"/>
      <c r="CFJ14" s="34"/>
      <c r="CFK14" s="34"/>
      <c r="CFL14" s="34"/>
      <c r="CFM14" s="34"/>
      <c r="CFN14" s="34"/>
      <c r="CFO14" s="34"/>
      <c r="CFP14" s="34"/>
      <c r="CFQ14" s="34"/>
      <c r="CFR14" s="34"/>
      <c r="CFS14" s="34"/>
      <c r="CFT14" s="34"/>
      <c r="CFU14" s="34"/>
      <c r="CFV14" s="34"/>
      <c r="CFW14" s="34"/>
      <c r="CFX14" s="34"/>
      <c r="CFY14" s="34"/>
      <c r="CFZ14" s="34"/>
      <c r="CGA14" s="34"/>
      <c r="CGB14" s="34"/>
      <c r="CGC14" s="34"/>
      <c r="CGD14" s="34"/>
      <c r="CGE14" s="34"/>
      <c r="CGF14" s="34"/>
      <c r="CGG14" s="34"/>
      <c r="CGH14" s="34"/>
      <c r="CGI14" s="34"/>
      <c r="CGJ14" s="34"/>
      <c r="CGK14" s="34"/>
      <c r="CGL14" s="34"/>
      <c r="CGM14" s="34"/>
      <c r="CGN14" s="34"/>
      <c r="CGO14" s="34"/>
      <c r="CGP14" s="34"/>
      <c r="CGQ14" s="34"/>
      <c r="CGR14" s="34"/>
      <c r="CGS14" s="34"/>
      <c r="CGT14" s="34"/>
      <c r="CGU14" s="34"/>
      <c r="CGV14" s="34"/>
      <c r="CGW14" s="34"/>
      <c r="CGX14" s="34"/>
      <c r="CGY14" s="34"/>
      <c r="CGZ14" s="34"/>
      <c r="CHA14" s="34"/>
      <c r="CHB14" s="34"/>
      <c r="CHC14" s="34"/>
      <c r="CHD14" s="34"/>
      <c r="CHE14" s="34"/>
      <c r="CHF14" s="34"/>
      <c r="CHG14" s="34"/>
      <c r="CHH14" s="34"/>
      <c r="CHI14" s="34"/>
      <c r="CHJ14" s="34"/>
      <c r="CHK14" s="34"/>
      <c r="CHL14" s="34"/>
      <c r="CHM14" s="34"/>
      <c r="CHN14" s="34"/>
      <c r="CHO14" s="34"/>
      <c r="CHP14" s="34"/>
      <c r="CHQ14" s="34"/>
      <c r="CHR14" s="34"/>
      <c r="CHS14" s="34"/>
      <c r="CHT14" s="34"/>
      <c r="CHU14" s="34"/>
      <c r="CHV14" s="34"/>
      <c r="CHW14" s="34"/>
      <c r="CHX14" s="34"/>
      <c r="CHY14" s="34"/>
      <c r="CHZ14" s="34"/>
      <c r="CIA14" s="34"/>
      <c r="CIB14" s="34"/>
      <c r="CIC14" s="34"/>
      <c r="CID14" s="34"/>
      <c r="CIE14" s="34"/>
      <c r="CIF14" s="34"/>
      <c r="CIG14" s="34"/>
      <c r="CIH14" s="34"/>
      <c r="CII14" s="34"/>
      <c r="CIJ14" s="34"/>
      <c r="CIK14" s="34"/>
      <c r="CIL14" s="34"/>
      <c r="CIM14" s="34"/>
      <c r="CIN14" s="34"/>
      <c r="CIO14" s="34"/>
      <c r="CIP14" s="34"/>
      <c r="CIQ14" s="34"/>
      <c r="CIR14" s="34"/>
      <c r="CIS14" s="34"/>
      <c r="CIT14" s="34"/>
      <c r="CIU14" s="34"/>
      <c r="CIV14" s="34"/>
      <c r="CIW14" s="34"/>
      <c r="CIX14" s="34"/>
      <c r="CIY14" s="34"/>
      <c r="CIZ14" s="34"/>
      <c r="CJA14" s="34"/>
      <c r="CJB14" s="34"/>
      <c r="CJC14" s="34"/>
      <c r="CJD14" s="34"/>
      <c r="CJE14" s="34"/>
      <c r="CJF14" s="34"/>
      <c r="CJG14" s="34"/>
      <c r="CJH14" s="34"/>
      <c r="CJI14" s="34"/>
      <c r="CJJ14" s="34"/>
      <c r="CJK14" s="34"/>
      <c r="CJL14" s="34"/>
      <c r="CJM14" s="34"/>
      <c r="CJN14" s="34"/>
      <c r="CJO14" s="34"/>
      <c r="CJP14" s="34"/>
      <c r="CJQ14" s="34"/>
      <c r="CJR14" s="34"/>
      <c r="CJS14" s="34"/>
      <c r="CJT14" s="34"/>
      <c r="CJU14" s="34"/>
      <c r="CJV14" s="34"/>
      <c r="CJW14" s="34"/>
      <c r="CJX14" s="34"/>
      <c r="CJY14" s="34"/>
      <c r="CJZ14" s="34"/>
      <c r="CKA14" s="34"/>
      <c r="CKB14" s="34"/>
      <c r="CKC14" s="34"/>
      <c r="CKD14" s="34"/>
      <c r="CKE14" s="34"/>
      <c r="CKF14" s="34"/>
      <c r="CKG14" s="34"/>
      <c r="CKH14" s="34"/>
      <c r="CKI14" s="34"/>
      <c r="CKJ14" s="34"/>
      <c r="CKK14" s="34"/>
      <c r="CKL14" s="34"/>
      <c r="CKM14" s="34"/>
      <c r="CKN14" s="34"/>
      <c r="CKO14" s="34"/>
      <c r="CKP14" s="34"/>
      <c r="CKQ14" s="34"/>
      <c r="CKR14" s="34"/>
      <c r="CKS14" s="34"/>
      <c r="CKT14" s="34"/>
      <c r="CKU14" s="34"/>
      <c r="CKV14" s="34"/>
      <c r="CKW14" s="34"/>
      <c r="CKX14" s="34"/>
      <c r="CKY14" s="34"/>
      <c r="CKZ14" s="34"/>
      <c r="CLA14" s="34"/>
      <c r="CLB14" s="34"/>
      <c r="CLC14" s="34"/>
      <c r="CLD14" s="34"/>
      <c r="CLE14" s="34"/>
      <c r="CLF14" s="34"/>
      <c r="CLG14" s="34"/>
      <c r="CLH14" s="34"/>
      <c r="CLI14" s="34"/>
      <c r="CLJ14" s="34"/>
      <c r="CLK14" s="34"/>
      <c r="CLL14" s="34"/>
      <c r="CLM14" s="34"/>
      <c r="CLN14" s="34"/>
      <c r="CLO14" s="34"/>
      <c r="CLP14" s="34"/>
      <c r="CLQ14" s="34"/>
      <c r="CLR14" s="34"/>
      <c r="CLS14" s="34"/>
      <c r="CLT14" s="34"/>
      <c r="CLU14" s="34"/>
      <c r="CLV14" s="34"/>
      <c r="CLW14" s="34"/>
      <c r="CLX14" s="34"/>
      <c r="CLY14" s="34"/>
      <c r="CLZ14" s="34"/>
      <c r="CMA14" s="34"/>
      <c r="CMB14" s="34"/>
      <c r="CMC14" s="34"/>
      <c r="CMD14" s="34"/>
      <c r="CME14" s="34"/>
      <c r="CMF14" s="34"/>
      <c r="CMG14" s="34"/>
      <c r="CMH14" s="34"/>
      <c r="CMI14" s="34"/>
      <c r="CMJ14" s="34"/>
      <c r="CMK14" s="34"/>
      <c r="CML14" s="34"/>
      <c r="CMM14" s="34"/>
      <c r="CMN14" s="34"/>
      <c r="CMO14" s="34"/>
      <c r="CMP14" s="34"/>
      <c r="CMQ14" s="34"/>
      <c r="CMR14" s="34"/>
      <c r="CMS14" s="34"/>
      <c r="CMT14" s="34"/>
      <c r="CMU14" s="34"/>
      <c r="CMV14" s="34"/>
      <c r="CMW14" s="34"/>
      <c r="CMX14" s="34"/>
      <c r="CMY14" s="34"/>
      <c r="CMZ14" s="34"/>
      <c r="CNA14" s="34"/>
      <c r="CNB14" s="34"/>
      <c r="CNC14" s="34"/>
      <c r="CND14" s="34"/>
      <c r="CNE14" s="34"/>
      <c r="CNF14" s="34"/>
      <c r="CNG14" s="34"/>
      <c r="CNH14" s="34"/>
      <c r="CNI14" s="34"/>
      <c r="CNJ14" s="34"/>
      <c r="CNK14" s="34"/>
      <c r="CNL14" s="34"/>
      <c r="CNM14" s="34"/>
      <c r="CNN14" s="34"/>
      <c r="CNO14" s="34"/>
      <c r="CNP14" s="34"/>
      <c r="CNQ14" s="34"/>
      <c r="CNR14" s="34"/>
      <c r="CNS14" s="34"/>
      <c r="CNT14" s="34"/>
      <c r="CNU14" s="34"/>
      <c r="CNV14" s="34"/>
      <c r="CNW14" s="34"/>
      <c r="CNX14" s="34"/>
      <c r="CNY14" s="34"/>
      <c r="CNZ14" s="34"/>
      <c r="COA14" s="34"/>
      <c r="COB14" s="34"/>
      <c r="COC14" s="34"/>
      <c r="COD14" s="34"/>
      <c r="COE14" s="34"/>
      <c r="COF14" s="34"/>
      <c r="COG14" s="34"/>
      <c r="COH14" s="34"/>
      <c r="COI14" s="34"/>
      <c r="COJ14" s="34"/>
      <c r="COK14" s="34"/>
      <c r="COL14" s="34"/>
      <c r="COM14" s="34"/>
      <c r="CON14" s="34"/>
      <c r="COO14" s="34"/>
      <c r="COP14" s="34"/>
      <c r="COQ14" s="34"/>
      <c r="COR14" s="34"/>
      <c r="COS14" s="34"/>
      <c r="COT14" s="34"/>
      <c r="COU14" s="34"/>
      <c r="COV14" s="34"/>
      <c r="COW14" s="34"/>
      <c r="COX14" s="34"/>
      <c r="COY14" s="34"/>
      <c r="COZ14" s="34"/>
      <c r="CPA14" s="34"/>
      <c r="CPB14" s="34"/>
      <c r="CPC14" s="34"/>
      <c r="CPD14" s="34"/>
      <c r="CPE14" s="34"/>
      <c r="CPF14" s="34"/>
      <c r="CPG14" s="34"/>
      <c r="CPH14" s="34"/>
      <c r="CPI14" s="34"/>
      <c r="CPJ14" s="34"/>
      <c r="CPK14" s="34"/>
      <c r="CPL14" s="34"/>
      <c r="CPM14" s="34"/>
      <c r="CPN14" s="34"/>
      <c r="CPO14" s="34"/>
      <c r="CPP14" s="34"/>
      <c r="CPQ14" s="34"/>
      <c r="CPR14" s="34"/>
      <c r="CPS14" s="34"/>
      <c r="CPT14" s="34"/>
      <c r="CPU14" s="34"/>
      <c r="CPV14" s="34"/>
      <c r="CPW14" s="34"/>
      <c r="CPX14" s="34"/>
      <c r="CPY14" s="34"/>
      <c r="CPZ14" s="34"/>
      <c r="CQA14" s="34"/>
      <c r="CQB14" s="34"/>
      <c r="CQC14" s="34"/>
      <c r="CQD14" s="34"/>
      <c r="CQE14" s="34"/>
      <c r="CQF14" s="34"/>
      <c r="CQG14" s="34"/>
      <c r="CQH14" s="34"/>
      <c r="CQI14" s="34"/>
      <c r="CQJ14" s="34"/>
      <c r="CQK14" s="34"/>
      <c r="CQL14" s="34"/>
      <c r="CQM14" s="34"/>
      <c r="CQN14" s="34"/>
      <c r="CQO14" s="34"/>
      <c r="CQP14" s="34"/>
      <c r="CQQ14" s="34"/>
      <c r="CQR14" s="34"/>
      <c r="CQS14" s="34"/>
      <c r="CQT14" s="34"/>
      <c r="CQU14" s="34"/>
      <c r="CQV14" s="34"/>
      <c r="CQW14" s="34"/>
      <c r="CQX14" s="34"/>
      <c r="CQY14" s="34"/>
      <c r="CQZ14" s="34"/>
      <c r="CRA14" s="34"/>
      <c r="CRB14" s="34"/>
      <c r="CRC14" s="34"/>
      <c r="CRD14" s="34"/>
      <c r="CRE14" s="34"/>
      <c r="CRF14" s="34"/>
      <c r="CRG14" s="34"/>
      <c r="CRH14" s="34"/>
      <c r="CRI14" s="34"/>
      <c r="CRJ14" s="34"/>
      <c r="CRK14" s="34"/>
      <c r="CRL14" s="34"/>
      <c r="CRM14" s="34"/>
      <c r="CRN14" s="34"/>
      <c r="CRO14" s="34"/>
      <c r="CRP14" s="34"/>
      <c r="CRQ14" s="34"/>
      <c r="CRR14" s="34"/>
      <c r="CRS14" s="34"/>
      <c r="CRT14" s="34"/>
      <c r="CRU14" s="34"/>
      <c r="CRV14" s="34"/>
      <c r="CRW14" s="34"/>
      <c r="CRX14" s="34"/>
      <c r="CRY14" s="34"/>
      <c r="CRZ14" s="34"/>
      <c r="CSA14" s="34"/>
      <c r="CSB14" s="34"/>
      <c r="CSC14" s="34"/>
      <c r="CSD14" s="34"/>
      <c r="CSE14" s="34"/>
      <c r="CSF14" s="34"/>
      <c r="CSG14" s="34"/>
      <c r="CSH14" s="34"/>
      <c r="CSI14" s="34"/>
      <c r="CSJ14" s="34"/>
      <c r="CSK14" s="34"/>
      <c r="CSL14" s="34"/>
      <c r="CSM14" s="34"/>
      <c r="CSN14" s="34"/>
      <c r="CSO14" s="34"/>
      <c r="CSP14" s="34"/>
      <c r="CSQ14" s="34"/>
      <c r="CSR14" s="34"/>
      <c r="CSS14" s="34"/>
      <c r="CST14" s="34"/>
      <c r="CSU14" s="34"/>
      <c r="CSV14" s="34"/>
      <c r="CSW14" s="34"/>
      <c r="CSX14" s="34"/>
      <c r="CSY14" s="34"/>
      <c r="CSZ14" s="34"/>
      <c r="CTA14" s="34"/>
      <c r="CTB14" s="34"/>
      <c r="CTC14" s="34"/>
      <c r="CTD14" s="34"/>
      <c r="CTE14" s="34"/>
      <c r="CTF14" s="34"/>
      <c r="CTG14" s="34"/>
      <c r="CTH14" s="34"/>
      <c r="CTI14" s="34"/>
      <c r="CTJ14" s="34"/>
      <c r="CTK14" s="34"/>
      <c r="CTL14" s="34"/>
      <c r="CTM14" s="34"/>
      <c r="CTN14" s="34"/>
      <c r="CTO14" s="34"/>
      <c r="CTP14" s="34"/>
      <c r="CTQ14" s="34"/>
      <c r="CTR14" s="34"/>
      <c r="CTS14" s="34"/>
      <c r="CTT14" s="34"/>
      <c r="CTU14" s="34"/>
      <c r="CTV14" s="34"/>
      <c r="CTW14" s="34"/>
      <c r="CTX14" s="34"/>
      <c r="CTY14" s="34"/>
      <c r="CTZ14" s="34"/>
      <c r="CUA14" s="34"/>
      <c r="CUB14" s="34"/>
      <c r="CUC14" s="34"/>
      <c r="CUD14" s="34"/>
      <c r="CUE14" s="34"/>
      <c r="CUF14" s="34"/>
      <c r="CUG14" s="34"/>
      <c r="CUH14" s="34"/>
      <c r="CUI14" s="34"/>
      <c r="CUJ14" s="34"/>
      <c r="CUK14" s="34"/>
      <c r="CUL14" s="34"/>
      <c r="CUM14" s="34"/>
      <c r="CUN14" s="34"/>
      <c r="CUO14" s="34"/>
      <c r="CUP14" s="34"/>
      <c r="CUQ14" s="34"/>
      <c r="CUR14" s="34"/>
      <c r="CUS14" s="34"/>
      <c r="CUT14" s="34"/>
      <c r="CUU14" s="34"/>
      <c r="CUV14" s="34"/>
      <c r="CUW14" s="34"/>
      <c r="CUX14" s="34"/>
      <c r="CUY14" s="34"/>
      <c r="CUZ14" s="34"/>
      <c r="CVA14" s="34"/>
      <c r="CVB14" s="34"/>
      <c r="CVC14" s="34"/>
      <c r="CVD14" s="34"/>
      <c r="CVE14" s="34"/>
      <c r="CVF14" s="34"/>
      <c r="CVG14" s="34"/>
      <c r="CVH14" s="34"/>
      <c r="CVI14" s="34"/>
      <c r="CVJ14" s="34"/>
      <c r="CVK14" s="34"/>
      <c r="CVL14" s="34"/>
      <c r="CVM14" s="34"/>
      <c r="CVN14" s="34"/>
      <c r="CVO14" s="34"/>
      <c r="CVP14" s="34"/>
      <c r="CVQ14" s="34"/>
      <c r="CVR14" s="34"/>
      <c r="CVS14" s="34"/>
      <c r="CVT14" s="34"/>
      <c r="CVU14" s="34"/>
      <c r="CVV14" s="34"/>
      <c r="CVW14" s="34"/>
      <c r="CVX14" s="34"/>
      <c r="CVY14" s="34"/>
      <c r="CVZ14" s="34"/>
      <c r="CWA14" s="34"/>
      <c r="CWB14" s="34"/>
      <c r="CWC14" s="34"/>
      <c r="CWD14" s="34"/>
      <c r="CWE14" s="34"/>
      <c r="CWF14" s="34"/>
      <c r="CWG14" s="34"/>
      <c r="CWH14" s="34"/>
      <c r="CWI14" s="34"/>
      <c r="CWJ14" s="34"/>
      <c r="CWK14" s="34"/>
      <c r="CWL14" s="34"/>
      <c r="CWM14" s="34"/>
      <c r="CWN14" s="34"/>
      <c r="CWO14" s="34"/>
      <c r="CWP14" s="34"/>
      <c r="CWQ14" s="34"/>
      <c r="CWR14" s="34"/>
      <c r="CWS14" s="34"/>
      <c r="CWT14" s="34"/>
      <c r="CWU14" s="34"/>
      <c r="CWV14" s="34"/>
      <c r="CWW14" s="34"/>
      <c r="CWX14" s="34"/>
      <c r="CWY14" s="34"/>
      <c r="CWZ14" s="34"/>
      <c r="CXA14" s="34"/>
      <c r="CXB14" s="34"/>
      <c r="CXC14" s="34"/>
      <c r="CXD14" s="34"/>
      <c r="CXE14" s="34"/>
      <c r="CXF14" s="34"/>
      <c r="CXG14" s="34"/>
      <c r="CXH14" s="34"/>
      <c r="CXI14" s="34"/>
      <c r="CXJ14" s="34"/>
      <c r="CXK14" s="34"/>
      <c r="CXL14" s="34"/>
      <c r="CXM14" s="34"/>
      <c r="CXN14" s="34"/>
      <c r="CXO14" s="34"/>
      <c r="CXP14" s="34"/>
      <c r="CXQ14" s="34"/>
      <c r="CXR14" s="34"/>
      <c r="CXS14" s="34"/>
      <c r="CXT14" s="34"/>
      <c r="CXU14" s="34"/>
      <c r="CXV14" s="34"/>
      <c r="CXW14" s="34"/>
      <c r="CXX14" s="34"/>
      <c r="CXY14" s="34"/>
      <c r="CXZ14" s="34"/>
      <c r="CYA14" s="34"/>
      <c r="CYB14" s="34"/>
      <c r="CYC14" s="34"/>
      <c r="CYD14" s="34"/>
      <c r="CYE14" s="34"/>
      <c r="CYF14" s="34"/>
      <c r="CYG14" s="34"/>
      <c r="CYH14" s="34"/>
      <c r="CYI14" s="34"/>
      <c r="CYJ14" s="34"/>
      <c r="CYK14" s="34"/>
      <c r="CYL14" s="34"/>
      <c r="CYM14" s="34"/>
      <c r="CYN14" s="34"/>
      <c r="CYO14" s="34"/>
      <c r="CYP14" s="34"/>
      <c r="CYQ14" s="34"/>
      <c r="CYR14" s="34"/>
      <c r="CYS14" s="34"/>
      <c r="CYT14" s="34"/>
      <c r="CYU14" s="34"/>
      <c r="CYV14" s="34"/>
      <c r="CYW14" s="34"/>
      <c r="CYX14" s="34"/>
      <c r="CYY14" s="34"/>
      <c r="CYZ14" s="34"/>
      <c r="CZA14" s="34"/>
      <c r="CZB14" s="34"/>
      <c r="CZC14" s="34"/>
      <c r="CZD14" s="34"/>
      <c r="CZE14" s="34"/>
      <c r="CZF14" s="34"/>
      <c r="CZG14" s="34"/>
      <c r="CZH14" s="34"/>
      <c r="CZI14" s="34"/>
      <c r="CZJ14" s="34"/>
      <c r="CZK14" s="34"/>
      <c r="CZL14" s="34"/>
      <c r="CZM14" s="34"/>
      <c r="CZN14" s="34"/>
      <c r="CZO14" s="34"/>
      <c r="CZP14" s="34"/>
      <c r="CZQ14" s="34"/>
      <c r="CZR14" s="34"/>
      <c r="CZS14" s="34"/>
      <c r="CZT14" s="34"/>
      <c r="CZU14" s="34"/>
      <c r="CZV14" s="34"/>
      <c r="CZW14" s="34"/>
      <c r="CZX14" s="34"/>
      <c r="CZY14" s="34"/>
      <c r="CZZ14" s="34"/>
      <c r="DAA14" s="34"/>
      <c r="DAB14" s="34"/>
      <c r="DAC14" s="34"/>
      <c r="DAD14" s="34"/>
      <c r="DAE14" s="34"/>
      <c r="DAF14" s="34"/>
      <c r="DAG14" s="34"/>
      <c r="DAH14" s="34"/>
      <c r="DAI14" s="34"/>
      <c r="DAJ14" s="34"/>
      <c r="DAK14" s="34"/>
      <c r="DAL14" s="34"/>
      <c r="DAM14" s="34"/>
      <c r="DAN14" s="34"/>
      <c r="DAO14" s="34"/>
      <c r="DAP14" s="34"/>
      <c r="DAQ14" s="34"/>
      <c r="DAR14" s="34"/>
      <c r="DAS14" s="34"/>
      <c r="DAT14" s="34"/>
      <c r="DAU14" s="34"/>
      <c r="DAV14" s="34"/>
      <c r="DAW14" s="34"/>
      <c r="DAX14" s="34"/>
      <c r="DAY14" s="34"/>
      <c r="DAZ14" s="34"/>
      <c r="DBA14" s="34"/>
      <c r="DBB14" s="34"/>
      <c r="DBC14" s="34"/>
      <c r="DBD14" s="34"/>
      <c r="DBE14" s="34"/>
      <c r="DBF14" s="34"/>
      <c r="DBG14" s="34"/>
      <c r="DBH14" s="34"/>
      <c r="DBI14" s="34"/>
      <c r="DBJ14" s="34"/>
      <c r="DBK14" s="34"/>
      <c r="DBL14" s="34"/>
      <c r="DBM14" s="34"/>
      <c r="DBN14" s="34"/>
      <c r="DBO14" s="34"/>
      <c r="DBP14" s="34"/>
      <c r="DBQ14" s="34"/>
      <c r="DBR14" s="34"/>
      <c r="DBS14" s="34"/>
      <c r="DBT14" s="34"/>
      <c r="DBU14" s="34"/>
      <c r="DBV14" s="34"/>
      <c r="DBW14" s="34"/>
      <c r="DBX14" s="34"/>
      <c r="DBY14" s="34"/>
      <c r="DBZ14" s="34"/>
      <c r="DCA14" s="34"/>
      <c r="DCB14" s="34"/>
      <c r="DCC14" s="34"/>
      <c r="DCD14" s="34"/>
      <c r="DCE14" s="34"/>
      <c r="DCF14" s="34"/>
      <c r="DCG14" s="34"/>
      <c r="DCH14" s="34"/>
      <c r="DCI14" s="34"/>
      <c r="DCJ14" s="34"/>
      <c r="DCK14" s="34"/>
      <c r="DCL14" s="34"/>
      <c r="DCM14" s="34"/>
      <c r="DCN14" s="34"/>
      <c r="DCO14" s="34"/>
      <c r="DCP14" s="34"/>
      <c r="DCQ14" s="34"/>
      <c r="DCR14" s="34"/>
      <c r="DCS14" s="34"/>
      <c r="DCT14" s="34"/>
      <c r="DCU14" s="34"/>
      <c r="DCV14" s="34"/>
      <c r="DCW14" s="34"/>
      <c r="DCX14" s="34"/>
      <c r="DCY14" s="34"/>
      <c r="DCZ14" s="34"/>
      <c r="DDA14" s="34"/>
      <c r="DDB14" s="34"/>
      <c r="DDC14" s="34"/>
      <c r="DDD14" s="34"/>
      <c r="DDE14" s="34"/>
      <c r="DDF14" s="34"/>
      <c r="DDG14" s="34"/>
      <c r="DDH14" s="34"/>
      <c r="DDI14" s="34"/>
      <c r="DDJ14" s="34"/>
      <c r="DDK14" s="34"/>
      <c r="DDL14" s="34"/>
      <c r="DDM14" s="34"/>
      <c r="DDN14" s="34"/>
      <c r="DDO14" s="34"/>
      <c r="DDP14" s="34"/>
      <c r="DDQ14" s="34"/>
      <c r="DDR14" s="34"/>
      <c r="DDS14" s="34"/>
      <c r="DDT14" s="34"/>
      <c r="DDU14" s="34"/>
      <c r="DDV14" s="34"/>
      <c r="DDW14" s="34"/>
      <c r="DDX14" s="34"/>
      <c r="DDY14" s="34"/>
      <c r="DDZ14" s="34"/>
      <c r="DEA14" s="34"/>
      <c r="DEB14" s="34"/>
      <c r="DEC14" s="34"/>
      <c r="DED14" s="34"/>
      <c r="DEE14" s="34"/>
      <c r="DEF14" s="34"/>
      <c r="DEG14" s="34"/>
      <c r="DEH14" s="34"/>
      <c r="DEI14" s="34"/>
      <c r="DEJ14" s="34"/>
      <c r="DEK14" s="34"/>
      <c r="DEL14" s="34"/>
      <c r="DEM14" s="34"/>
      <c r="DEN14" s="34"/>
      <c r="DEO14" s="34"/>
      <c r="DEP14" s="34"/>
      <c r="DEQ14" s="34"/>
      <c r="DER14" s="34"/>
      <c r="DES14" s="34"/>
      <c r="DET14" s="34"/>
      <c r="DEU14" s="34"/>
      <c r="DEV14" s="34"/>
      <c r="DEW14" s="34"/>
      <c r="DEX14" s="34"/>
      <c r="DEY14" s="34"/>
      <c r="DEZ14" s="34"/>
      <c r="DFA14" s="34"/>
      <c r="DFB14" s="34"/>
      <c r="DFC14" s="34"/>
      <c r="DFD14" s="34"/>
      <c r="DFE14" s="34"/>
      <c r="DFF14" s="34"/>
      <c r="DFG14" s="34"/>
      <c r="DFH14" s="34"/>
      <c r="DFI14" s="34"/>
      <c r="DFJ14" s="34"/>
      <c r="DFK14" s="34"/>
      <c r="DFL14" s="34"/>
      <c r="DFM14" s="34"/>
      <c r="DFN14" s="34"/>
      <c r="DFO14" s="34"/>
      <c r="DFP14" s="34"/>
      <c r="DFQ14" s="34"/>
      <c r="DFR14" s="34"/>
      <c r="DFS14" s="34"/>
      <c r="DFT14" s="34"/>
      <c r="DFU14" s="34"/>
      <c r="DFV14" s="34"/>
      <c r="DFW14" s="34"/>
      <c r="DFX14" s="34"/>
      <c r="DFY14" s="34"/>
      <c r="DFZ14" s="34"/>
      <c r="DGA14" s="34"/>
      <c r="DGB14" s="34"/>
      <c r="DGC14" s="34"/>
      <c r="DGD14" s="34"/>
      <c r="DGE14" s="34"/>
      <c r="DGF14" s="34"/>
      <c r="DGG14" s="34"/>
      <c r="DGH14" s="34"/>
      <c r="DGI14" s="34"/>
      <c r="DGJ14" s="34"/>
      <c r="DGK14" s="34"/>
      <c r="DGL14" s="34"/>
      <c r="DGM14" s="34"/>
      <c r="DGN14" s="34"/>
      <c r="DGO14" s="34"/>
      <c r="DGP14" s="34"/>
      <c r="DGQ14" s="34"/>
      <c r="DGR14" s="34"/>
      <c r="DGS14" s="34"/>
      <c r="DGT14" s="34"/>
      <c r="DGU14" s="34"/>
      <c r="DGV14" s="34"/>
      <c r="DGW14" s="34"/>
      <c r="DGX14" s="34"/>
      <c r="DGY14" s="34"/>
      <c r="DGZ14" s="34"/>
      <c r="DHA14" s="34"/>
      <c r="DHB14" s="34"/>
      <c r="DHC14" s="34"/>
      <c r="DHD14" s="34"/>
      <c r="DHE14" s="34"/>
      <c r="DHF14" s="34"/>
      <c r="DHG14" s="34"/>
      <c r="DHH14" s="34"/>
      <c r="DHI14" s="34"/>
      <c r="DHJ14" s="34"/>
      <c r="DHK14" s="34"/>
      <c r="DHL14" s="34"/>
      <c r="DHM14" s="34"/>
      <c r="DHN14" s="34"/>
      <c r="DHO14" s="34"/>
      <c r="DHP14" s="34"/>
      <c r="DHQ14" s="34"/>
      <c r="DHR14" s="34"/>
      <c r="DHS14" s="34"/>
      <c r="DHT14" s="34"/>
      <c r="DHU14" s="34"/>
      <c r="DHV14" s="34"/>
      <c r="DHW14" s="34"/>
      <c r="DHX14" s="34"/>
      <c r="DHY14" s="34"/>
      <c r="DHZ14" s="34"/>
      <c r="DIA14" s="34"/>
      <c r="DIB14" s="34"/>
      <c r="DIC14" s="34"/>
      <c r="DID14" s="34"/>
      <c r="DIE14" s="34"/>
      <c r="DIF14" s="34"/>
      <c r="DIG14" s="34"/>
      <c r="DIH14" s="34"/>
      <c r="DII14" s="34"/>
      <c r="DIJ14" s="34"/>
      <c r="DIK14" s="34"/>
      <c r="DIL14" s="34"/>
      <c r="DIM14" s="34"/>
      <c r="DIN14" s="34"/>
      <c r="DIO14" s="34"/>
      <c r="DIP14" s="34"/>
      <c r="DIQ14" s="34"/>
      <c r="DIR14" s="34"/>
      <c r="DIS14" s="34"/>
      <c r="DIT14" s="34"/>
      <c r="DIU14" s="34"/>
      <c r="DIV14" s="34"/>
      <c r="DIW14" s="34"/>
      <c r="DIX14" s="34"/>
      <c r="DIY14" s="34"/>
      <c r="DIZ14" s="34"/>
      <c r="DJA14" s="34"/>
      <c r="DJB14" s="34"/>
      <c r="DJC14" s="34"/>
      <c r="DJD14" s="34"/>
      <c r="DJE14" s="34"/>
      <c r="DJF14" s="34"/>
      <c r="DJG14" s="34"/>
      <c r="DJH14" s="34"/>
      <c r="DJI14" s="34"/>
      <c r="DJJ14" s="34"/>
      <c r="DJK14" s="34"/>
      <c r="DJL14" s="34"/>
      <c r="DJM14" s="34"/>
      <c r="DJN14" s="34"/>
      <c r="DJO14" s="34"/>
      <c r="DJP14" s="34"/>
      <c r="DJQ14" s="34"/>
      <c r="DJR14" s="34"/>
      <c r="DJS14" s="34"/>
      <c r="DJT14" s="34"/>
      <c r="DJU14" s="34"/>
      <c r="DJV14" s="34"/>
      <c r="DJW14" s="34"/>
      <c r="DJX14" s="34"/>
      <c r="DJY14" s="34"/>
      <c r="DJZ14" s="34"/>
      <c r="DKA14" s="34"/>
      <c r="DKB14" s="34"/>
      <c r="DKC14" s="34"/>
      <c r="DKD14" s="34"/>
      <c r="DKE14" s="34"/>
      <c r="DKF14" s="34"/>
      <c r="DKG14" s="34"/>
      <c r="DKH14" s="34"/>
      <c r="DKI14" s="34"/>
      <c r="DKJ14" s="34"/>
      <c r="DKK14" s="34"/>
      <c r="DKL14" s="34"/>
      <c r="DKM14" s="34"/>
      <c r="DKN14" s="34"/>
      <c r="DKO14" s="34"/>
      <c r="DKP14" s="34"/>
      <c r="DKQ14" s="34"/>
      <c r="DKR14" s="34"/>
      <c r="DKS14" s="34"/>
      <c r="DKT14" s="34"/>
      <c r="DKU14" s="34"/>
      <c r="DKV14" s="34"/>
      <c r="DKW14" s="34"/>
      <c r="DKX14" s="34"/>
      <c r="DKY14" s="34"/>
      <c r="DKZ14" s="34"/>
      <c r="DLA14" s="34"/>
      <c r="DLB14" s="34"/>
      <c r="DLC14" s="34"/>
      <c r="DLD14" s="34"/>
      <c r="DLE14" s="34"/>
      <c r="DLF14" s="34"/>
      <c r="DLG14" s="34"/>
      <c r="DLH14" s="34"/>
      <c r="DLI14" s="34"/>
      <c r="DLJ14" s="34"/>
      <c r="DLK14" s="34"/>
      <c r="DLL14" s="34"/>
      <c r="DLM14" s="34"/>
      <c r="DLN14" s="34"/>
      <c r="DLO14" s="34"/>
      <c r="DLP14" s="34"/>
      <c r="DLQ14" s="34"/>
      <c r="DLR14" s="34"/>
      <c r="DLS14" s="34"/>
      <c r="DLT14" s="34"/>
      <c r="DLU14" s="34"/>
      <c r="DLV14" s="34"/>
      <c r="DLW14" s="34"/>
      <c r="DLX14" s="34"/>
      <c r="DLY14" s="34"/>
      <c r="DLZ14" s="34"/>
      <c r="DMA14" s="34"/>
      <c r="DMB14" s="34"/>
      <c r="DMC14" s="34"/>
      <c r="DMD14" s="34"/>
      <c r="DME14" s="34"/>
      <c r="DMF14" s="34"/>
      <c r="DMG14" s="34"/>
      <c r="DMH14" s="34"/>
      <c r="DMI14" s="34"/>
      <c r="DMJ14" s="34"/>
      <c r="DMK14" s="34"/>
      <c r="DML14" s="34"/>
      <c r="DMM14" s="34"/>
      <c r="DMN14" s="34"/>
      <c r="DMO14" s="34"/>
      <c r="DMP14" s="34"/>
      <c r="DMQ14" s="34"/>
      <c r="DMR14" s="34"/>
      <c r="DMS14" s="34"/>
      <c r="DMT14" s="34"/>
      <c r="DMU14" s="34"/>
      <c r="DMV14" s="34"/>
      <c r="DMW14" s="34"/>
      <c r="DMX14" s="34"/>
      <c r="DMY14" s="34"/>
      <c r="DMZ14" s="34"/>
      <c r="DNA14" s="34"/>
      <c r="DNB14" s="34"/>
      <c r="DNC14" s="34"/>
      <c r="DND14" s="34"/>
      <c r="DNE14" s="34"/>
      <c r="DNF14" s="34"/>
      <c r="DNG14" s="34"/>
      <c r="DNH14" s="34"/>
      <c r="DNI14" s="34"/>
      <c r="DNJ14" s="34"/>
      <c r="DNK14" s="34"/>
      <c r="DNL14" s="34"/>
      <c r="DNM14" s="34"/>
      <c r="DNN14" s="34"/>
      <c r="DNO14" s="34"/>
      <c r="DNP14" s="34"/>
      <c r="DNQ14" s="34"/>
      <c r="DNR14" s="34"/>
      <c r="DNS14" s="34"/>
      <c r="DNT14" s="34"/>
      <c r="DNU14" s="34"/>
      <c r="DNV14" s="34"/>
      <c r="DNW14" s="34"/>
      <c r="DNX14" s="34"/>
      <c r="DNY14" s="34"/>
      <c r="DNZ14" s="34"/>
      <c r="DOA14" s="34"/>
      <c r="DOB14" s="34"/>
      <c r="DOC14" s="34"/>
      <c r="DOD14" s="34"/>
      <c r="DOE14" s="34"/>
      <c r="DOF14" s="34"/>
      <c r="DOG14" s="34"/>
      <c r="DOH14" s="34"/>
      <c r="DOI14" s="34"/>
      <c r="DOJ14" s="34"/>
      <c r="DOK14" s="34"/>
      <c r="DOL14" s="34"/>
      <c r="DOM14" s="34"/>
      <c r="DON14" s="34"/>
      <c r="DOO14" s="34"/>
      <c r="DOP14" s="34"/>
      <c r="DOQ14" s="34"/>
      <c r="DOR14" s="34"/>
      <c r="DOS14" s="34"/>
      <c r="DOT14" s="34"/>
      <c r="DOU14" s="34"/>
      <c r="DOV14" s="34"/>
      <c r="DOW14" s="34"/>
      <c r="DOX14" s="34"/>
      <c r="DOY14" s="34"/>
      <c r="DOZ14" s="34"/>
      <c r="DPA14" s="34"/>
      <c r="DPB14" s="34"/>
      <c r="DPC14" s="34"/>
      <c r="DPD14" s="34"/>
      <c r="DPE14" s="34"/>
      <c r="DPF14" s="34"/>
      <c r="DPG14" s="34"/>
      <c r="DPH14" s="34"/>
      <c r="DPI14" s="34"/>
      <c r="DPJ14" s="34"/>
      <c r="DPK14" s="34"/>
      <c r="DPL14" s="34"/>
      <c r="DPM14" s="34"/>
      <c r="DPN14" s="34"/>
      <c r="DPO14" s="34"/>
      <c r="DPP14" s="34"/>
      <c r="DPQ14" s="34"/>
      <c r="DPR14" s="34"/>
      <c r="DPS14" s="34"/>
      <c r="DPT14" s="34"/>
      <c r="DPU14" s="34"/>
      <c r="DPV14" s="34"/>
      <c r="DPW14" s="34"/>
      <c r="DPX14" s="34"/>
      <c r="DPY14" s="34"/>
      <c r="DPZ14" s="34"/>
      <c r="DQA14" s="34"/>
      <c r="DQB14" s="34"/>
      <c r="DQC14" s="34"/>
      <c r="DQD14" s="34"/>
      <c r="DQE14" s="34"/>
      <c r="DQF14" s="34"/>
      <c r="DQG14" s="34"/>
      <c r="DQH14" s="34"/>
      <c r="DQI14" s="34"/>
      <c r="DQJ14" s="34"/>
      <c r="DQK14" s="34"/>
      <c r="DQL14" s="34"/>
      <c r="DQM14" s="34"/>
      <c r="DQN14" s="34"/>
      <c r="DQO14" s="34"/>
      <c r="DQP14" s="34"/>
      <c r="DQQ14" s="34"/>
      <c r="DQR14" s="34"/>
      <c r="DQS14" s="34"/>
      <c r="DQT14" s="34"/>
      <c r="DQU14" s="34"/>
      <c r="DQV14" s="34"/>
      <c r="DQW14" s="34"/>
      <c r="DQX14" s="34"/>
      <c r="DQY14" s="34"/>
      <c r="DQZ14" s="34"/>
      <c r="DRA14" s="34"/>
      <c r="DRB14" s="34"/>
      <c r="DRC14" s="34"/>
      <c r="DRD14" s="34"/>
      <c r="DRE14" s="34"/>
      <c r="DRF14" s="34"/>
      <c r="DRG14" s="34"/>
      <c r="DRH14" s="34"/>
      <c r="DRI14" s="34"/>
      <c r="DRJ14" s="34"/>
      <c r="DRK14" s="34"/>
      <c r="DRL14" s="34"/>
      <c r="DRM14" s="34"/>
      <c r="DRN14" s="34"/>
      <c r="DRO14" s="34"/>
      <c r="DRP14" s="34"/>
      <c r="DRQ14" s="34"/>
      <c r="DRR14" s="34"/>
      <c r="DRS14" s="34"/>
      <c r="DRT14" s="34"/>
      <c r="DRU14" s="34"/>
      <c r="DRV14" s="34"/>
      <c r="DRW14" s="34"/>
      <c r="DRX14" s="34"/>
      <c r="DRY14" s="34"/>
      <c r="DRZ14" s="34"/>
      <c r="DSA14" s="34"/>
      <c r="DSB14" s="34"/>
      <c r="DSC14" s="34"/>
      <c r="DSD14" s="34"/>
      <c r="DSE14" s="34"/>
      <c r="DSF14" s="34"/>
      <c r="DSG14" s="34"/>
      <c r="DSH14" s="34"/>
      <c r="DSI14" s="34"/>
      <c r="DSJ14" s="34"/>
      <c r="DSK14" s="34"/>
      <c r="DSL14" s="34"/>
      <c r="DSM14" s="34"/>
      <c r="DSN14" s="34"/>
      <c r="DSO14" s="34"/>
      <c r="DSP14" s="34"/>
      <c r="DSQ14" s="34"/>
      <c r="DSR14" s="34"/>
      <c r="DSS14" s="34"/>
      <c r="DST14" s="34"/>
      <c r="DSU14" s="34"/>
      <c r="DSV14" s="34"/>
      <c r="DSW14" s="34"/>
      <c r="DSX14" s="34"/>
      <c r="DSY14" s="34"/>
      <c r="DSZ14" s="34"/>
      <c r="DTA14" s="34"/>
      <c r="DTB14" s="34"/>
      <c r="DTC14" s="34"/>
      <c r="DTD14" s="34"/>
      <c r="DTE14" s="34"/>
      <c r="DTF14" s="34"/>
      <c r="DTG14" s="34"/>
      <c r="DTH14" s="34"/>
      <c r="DTI14" s="34"/>
      <c r="DTJ14" s="34"/>
      <c r="DTK14" s="34"/>
      <c r="DTL14" s="34"/>
      <c r="DTM14" s="34"/>
      <c r="DTN14" s="34"/>
      <c r="DTO14" s="34"/>
      <c r="DTP14" s="34"/>
      <c r="DTQ14" s="34"/>
      <c r="DTR14" s="34"/>
      <c r="DTS14" s="34"/>
      <c r="DTT14" s="34"/>
      <c r="DTU14" s="34"/>
      <c r="DTV14" s="34"/>
      <c r="DTW14" s="34"/>
      <c r="DTX14" s="34"/>
      <c r="DTY14" s="34"/>
      <c r="DTZ14" s="34"/>
      <c r="DUA14" s="34"/>
      <c r="DUB14" s="34"/>
      <c r="DUC14" s="34"/>
      <c r="DUD14" s="34"/>
      <c r="DUE14" s="34"/>
      <c r="DUF14" s="34"/>
      <c r="DUG14" s="34"/>
      <c r="DUH14" s="34"/>
      <c r="DUI14" s="34"/>
      <c r="DUJ14" s="34"/>
      <c r="DUK14" s="34"/>
      <c r="DUL14" s="34"/>
      <c r="DUM14" s="34"/>
      <c r="DUN14" s="34"/>
      <c r="DUO14" s="34"/>
      <c r="DUP14" s="34"/>
      <c r="DUQ14" s="34"/>
      <c r="DUR14" s="34"/>
      <c r="DUS14" s="34"/>
      <c r="DUT14" s="34"/>
      <c r="DUU14" s="34"/>
      <c r="DUV14" s="34"/>
      <c r="DUW14" s="34"/>
      <c r="DUX14" s="34"/>
      <c r="DUY14" s="34"/>
      <c r="DUZ14" s="34"/>
      <c r="DVA14" s="34"/>
      <c r="DVB14" s="34"/>
      <c r="DVC14" s="34"/>
      <c r="DVD14" s="34"/>
      <c r="DVE14" s="34"/>
      <c r="DVF14" s="34"/>
      <c r="DVG14" s="34"/>
      <c r="DVH14" s="34"/>
      <c r="DVI14" s="34"/>
      <c r="DVJ14" s="34"/>
      <c r="DVK14" s="34"/>
      <c r="DVL14" s="34"/>
      <c r="DVM14" s="34"/>
      <c r="DVN14" s="34"/>
      <c r="DVO14" s="34"/>
      <c r="DVP14" s="34"/>
      <c r="DVQ14" s="34"/>
      <c r="DVR14" s="34"/>
      <c r="DVS14" s="34"/>
      <c r="DVT14" s="34"/>
      <c r="DVU14" s="34"/>
      <c r="DVV14" s="34"/>
      <c r="DVW14" s="34"/>
      <c r="DVX14" s="34"/>
      <c r="DVY14" s="34"/>
      <c r="DVZ14" s="34"/>
      <c r="DWA14" s="34"/>
      <c r="DWB14" s="34"/>
      <c r="DWC14" s="34"/>
      <c r="DWD14" s="34"/>
      <c r="DWE14" s="34"/>
      <c r="DWF14" s="34"/>
      <c r="DWG14" s="34"/>
      <c r="DWH14" s="34"/>
      <c r="DWI14" s="34"/>
      <c r="DWJ14" s="34"/>
      <c r="DWK14" s="34"/>
      <c r="DWL14" s="34"/>
      <c r="DWM14" s="34"/>
      <c r="DWN14" s="34"/>
      <c r="DWO14" s="34"/>
      <c r="DWP14" s="34"/>
      <c r="DWQ14" s="34"/>
      <c r="DWR14" s="34"/>
      <c r="DWS14" s="34"/>
      <c r="DWT14" s="34"/>
      <c r="DWU14" s="34"/>
      <c r="DWV14" s="34"/>
      <c r="DWW14" s="34"/>
      <c r="DWX14" s="34"/>
      <c r="DWY14" s="34"/>
      <c r="DWZ14" s="34"/>
      <c r="DXA14" s="34"/>
      <c r="DXB14" s="34"/>
      <c r="DXC14" s="34"/>
      <c r="DXD14" s="34"/>
      <c r="DXE14" s="34"/>
      <c r="DXF14" s="34"/>
      <c r="DXG14" s="34"/>
      <c r="DXH14" s="34"/>
      <c r="DXI14" s="34"/>
      <c r="DXJ14" s="34"/>
      <c r="DXK14" s="34"/>
      <c r="DXL14" s="34"/>
      <c r="DXM14" s="34"/>
      <c r="DXN14" s="34"/>
      <c r="DXO14" s="34"/>
      <c r="DXP14" s="34"/>
      <c r="DXQ14" s="34"/>
      <c r="DXR14" s="34"/>
      <c r="DXS14" s="34"/>
      <c r="DXT14" s="34"/>
      <c r="DXU14" s="34"/>
      <c r="DXV14" s="34"/>
      <c r="DXW14" s="34"/>
      <c r="DXX14" s="34"/>
      <c r="DXY14" s="34"/>
      <c r="DXZ14" s="34"/>
      <c r="DYA14" s="34"/>
      <c r="DYB14" s="34"/>
      <c r="DYC14" s="34"/>
      <c r="DYD14" s="34"/>
      <c r="DYE14" s="34"/>
      <c r="DYF14" s="34"/>
      <c r="DYG14" s="34"/>
      <c r="DYH14" s="34"/>
      <c r="DYI14" s="34"/>
      <c r="DYJ14" s="34"/>
      <c r="DYK14" s="34"/>
      <c r="DYL14" s="34"/>
      <c r="DYM14" s="34"/>
      <c r="DYN14" s="34"/>
      <c r="DYO14" s="34"/>
      <c r="DYP14" s="34"/>
      <c r="DYQ14" s="34"/>
      <c r="DYR14" s="34"/>
      <c r="DYS14" s="34"/>
      <c r="DYT14" s="34"/>
      <c r="DYU14" s="34"/>
      <c r="DYV14" s="34"/>
      <c r="DYW14" s="34"/>
      <c r="DYX14" s="34"/>
      <c r="DYY14" s="34"/>
      <c r="DYZ14" s="34"/>
      <c r="DZA14" s="34"/>
      <c r="DZB14" s="34"/>
      <c r="DZC14" s="34"/>
      <c r="DZD14" s="34"/>
      <c r="DZE14" s="34"/>
      <c r="DZF14" s="34"/>
      <c r="DZG14" s="34"/>
      <c r="DZH14" s="34"/>
      <c r="DZI14" s="34"/>
      <c r="DZJ14" s="34"/>
      <c r="DZK14" s="34"/>
      <c r="DZL14" s="34"/>
      <c r="DZM14" s="34"/>
      <c r="DZN14" s="34"/>
      <c r="DZO14" s="34"/>
      <c r="DZP14" s="34"/>
      <c r="DZQ14" s="34"/>
      <c r="DZR14" s="34"/>
      <c r="DZS14" s="34"/>
      <c r="DZT14" s="34"/>
      <c r="DZU14" s="34"/>
      <c r="DZV14" s="34"/>
      <c r="DZW14" s="34"/>
      <c r="DZX14" s="34"/>
      <c r="DZY14" s="34"/>
      <c r="DZZ14" s="34"/>
      <c r="EAA14" s="34"/>
      <c r="EAB14" s="34"/>
      <c r="EAC14" s="34"/>
      <c r="EAD14" s="34"/>
      <c r="EAE14" s="34"/>
      <c r="EAF14" s="34"/>
      <c r="EAG14" s="34"/>
      <c r="EAH14" s="34"/>
      <c r="EAI14" s="34"/>
      <c r="EAJ14" s="34"/>
      <c r="EAK14" s="34"/>
      <c r="EAL14" s="34"/>
      <c r="EAM14" s="34"/>
      <c r="EAN14" s="34"/>
      <c r="EAO14" s="34"/>
      <c r="EAP14" s="34"/>
      <c r="EAQ14" s="34"/>
      <c r="EAR14" s="34"/>
      <c r="EAS14" s="34"/>
      <c r="EAT14" s="34"/>
      <c r="EAU14" s="34"/>
      <c r="EAV14" s="34"/>
      <c r="EAW14" s="34"/>
      <c r="EAX14" s="34"/>
      <c r="EAY14" s="34"/>
      <c r="EAZ14" s="34"/>
      <c r="EBA14" s="34"/>
      <c r="EBB14" s="34"/>
      <c r="EBC14" s="34"/>
      <c r="EBD14" s="34"/>
      <c r="EBE14" s="34"/>
      <c r="EBF14" s="34"/>
      <c r="EBG14" s="34"/>
      <c r="EBH14" s="34"/>
      <c r="EBI14" s="34"/>
      <c r="EBJ14" s="34"/>
      <c r="EBK14" s="34"/>
      <c r="EBL14" s="34"/>
      <c r="EBM14" s="34"/>
      <c r="EBN14" s="34"/>
      <c r="EBO14" s="34"/>
      <c r="EBP14" s="34"/>
      <c r="EBQ14" s="34"/>
      <c r="EBR14" s="34"/>
      <c r="EBS14" s="34"/>
      <c r="EBT14" s="34"/>
      <c r="EBU14" s="34"/>
      <c r="EBV14" s="34"/>
      <c r="EBW14" s="34"/>
      <c r="EBX14" s="34"/>
      <c r="EBY14" s="34"/>
      <c r="EBZ14" s="34"/>
      <c r="ECA14" s="34"/>
      <c r="ECB14" s="34"/>
      <c r="ECC14" s="34"/>
      <c r="ECD14" s="34"/>
      <c r="ECE14" s="34"/>
      <c r="ECF14" s="34"/>
      <c r="ECG14" s="34"/>
      <c r="ECH14" s="34"/>
      <c r="ECI14" s="34"/>
      <c r="ECJ14" s="34"/>
      <c r="ECK14" s="34"/>
      <c r="ECL14" s="34"/>
      <c r="ECM14" s="34"/>
      <c r="ECN14" s="34"/>
      <c r="ECO14" s="34"/>
      <c r="ECP14" s="34"/>
      <c r="ECQ14" s="34"/>
      <c r="ECR14" s="34"/>
      <c r="ECS14" s="34"/>
      <c r="ECT14" s="34"/>
      <c r="ECU14" s="34"/>
      <c r="ECV14" s="34"/>
      <c r="ECW14" s="34"/>
      <c r="ECX14" s="34"/>
      <c r="ECY14" s="34"/>
      <c r="ECZ14" s="34"/>
      <c r="EDA14" s="34"/>
      <c r="EDB14" s="34"/>
      <c r="EDC14" s="34"/>
      <c r="EDD14" s="34"/>
      <c r="EDE14" s="34"/>
      <c r="EDF14" s="34"/>
      <c r="EDG14" s="34"/>
      <c r="EDH14" s="34"/>
      <c r="EDI14" s="34"/>
      <c r="EDJ14" s="34"/>
      <c r="EDK14" s="34"/>
      <c r="EDL14" s="34"/>
      <c r="EDM14" s="34"/>
      <c r="EDN14" s="34"/>
      <c r="EDO14" s="34"/>
      <c r="EDP14" s="34"/>
      <c r="EDQ14" s="34"/>
      <c r="EDR14" s="34"/>
      <c r="EDS14" s="34"/>
      <c r="EDT14" s="34"/>
      <c r="EDU14" s="34"/>
      <c r="EDV14" s="34"/>
      <c r="EDW14" s="34"/>
      <c r="EDX14" s="34"/>
      <c r="EDY14" s="34"/>
      <c r="EDZ14" s="34"/>
      <c r="EEA14" s="34"/>
      <c r="EEB14" s="34"/>
      <c r="EEC14" s="34"/>
      <c r="EED14" s="34"/>
      <c r="EEE14" s="34"/>
      <c r="EEF14" s="34"/>
      <c r="EEG14" s="34"/>
      <c r="EEH14" s="34"/>
      <c r="EEI14" s="34"/>
      <c r="EEJ14" s="34"/>
      <c r="EEK14" s="34"/>
      <c r="EEL14" s="34"/>
      <c r="EEM14" s="34"/>
      <c r="EEN14" s="34"/>
      <c r="EEO14" s="34"/>
      <c r="EEP14" s="34"/>
      <c r="EEQ14" s="34"/>
      <c r="EER14" s="34"/>
      <c r="EES14" s="34"/>
      <c r="EET14" s="34"/>
      <c r="EEU14" s="34"/>
      <c r="EEV14" s="34"/>
      <c r="EEW14" s="34"/>
      <c r="EEX14" s="34"/>
      <c r="EEY14" s="34"/>
      <c r="EEZ14" s="34"/>
      <c r="EFA14" s="34"/>
      <c r="EFB14" s="34"/>
      <c r="EFC14" s="34"/>
      <c r="EFD14" s="34"/>
      <c r="EFE14" s="34"/>
      <c r="EFF14" s="34"/>
      <c r="EFG14" s="34"/>
      <c r="EFH14" s="34"/>
      <c r="EFI14" s="34"/>
      <c r="EFJ14" s="34"/>
      <c r="EFK14" s="34"/>
      <c r="EFL14" s="34"/>
      <c r="EFM14" s="34"/>
      <c r="EFN14" s="34"/>
      <c r="EFO14" s="34"/>
      <c r="EFP14" s="34"/>
      <c r="EFQ14" s="34"/>
      <c r="EFR14" s="34"/>
      <c r="EFS14" s="34"/>
      <c r="EFT14" s="34"/>
      <c r="EFU14" s="34"/>
      <c r="EFV14" s="34"/>
      <c r="EFW14" s="34"/>
      <c r="EFX14" s="34"/>
      <c r="EFY14" s="34"/>
      <c r="EFZ14" s="34"/>
      <c r="EGA14" s="34"/>
      <c r="EGB14" s="34"/>
      <c r="EGC14" s="34"/>
      <c r="EGD14" s="34"/>
      <c r="EGE14" s="34"/>
      <c r="EGF14" s="34"/>
      <c r="EGG14" s="34"/>
      <c r="EGH14" s="34"/>
      <c r="EGI14" s="34"/>
      <c r="EGJ14" s="34"/>
      <c r="EGK14" s="34"/>
      <c r="EGL14" s="34"/>
      <c r="EGM14" s="34"/>
      <c r="EGN14" s="34"/>
      <c r="EGO14" s="34"/>
      <c r="EGP14" s="34"/>
      <c r="EGQ14" s="34"/>
      <c r="EGR14" s="34"/>
      <c r="EGS14" s="34"/>
      <c r="EGT14" s="34"/>
      <c r="EGU14" s="34"/>
      <c r="EGV14" s="34"/>
      <c r="EGW14" s="34"/>
      <c r="EGX14" s="34"/>
      <c r="EGY14" s="34"/>
      <c r="EGZ14" s="34"/>
      <c r="EHA14" s="34"/>
      <c r="EHB14" s="34"/>
      <c r="EHC14" s="34"/>
      <c r="EHD14" s="34"/>
      <c r="EHE14" s="34"/>
      <c r="EHF14" s="34"/>
      <c r="EHG14" s="34"/>
      <c r="EHH14" s="34"/>
      <c r="EHI14" s="34"/>
      <c r="EHJ14" s="34"/>
      <c r="EHK14" s="34"/>
      <c r="EHL14" s="34"/>
      <c r="EHM14" s="34"/>
      <c r="EHN14" s="34"/>
      <c r="EHO14" s="34"/>
      <c r="EHP14" s="34"/>
      <c r="EHQ14" s="34"/>
      <c r="EHR14" s="34"/>
      <c r="EHS14" s="34"/>
      <c r="EHT14" s="34"/>
      <c r="EHU14" s="34"/>
      <c r="EHV14" s="34"/>
      <c r="EHW14" s="34"/>
      <c r="EHX14" s="34"/>
      <c r="EHY14" s="34"/>
      <c r="EHZ14" s="34"/>
      <c r="EIA14" s="34"/>
      <c r="EIB14" s="34"/>
      <c r="EIC14" s="34"/>
      <c r="EID14" s="34"/>
      <c r="EIE14" s="34"/>
      <c r="EIF14" s="34"/>
      <c r="EIG14" s="34"/>
      <c r="EIH14" s="34"/>
      <c r="EII14" s="34"/>
      <c r="EIJ14" s="34"/>
      <c r="EIK14" s="34"/>
      <c r="EIL14" s="34"/>
      <c r="EIM14" s="34"/>
      <c r="EIN14" s="34"/>
      <c r="EIO14" s="34"/>
      <c r="EIP14" s="34"/>
      <c r="EIQ14" s="34"/>
      <c r="EIR14" s="34"/>
      <c r="EIS14" s="34"/>
      <c r="EIT14" s="34"/>
      <c r="EIU14" s="34"/>
      <c r="EIV14" s="34"/>
      <c r="EIW14" s="34"/>
      <c r="EIX14" s="34"/>
      <c r="EIY14" s="34"/>
      <c r="EIZ14" s="34"/>
      <c r="EJA14" s="34"/>
      <c r="EJB14" s="34"/>
      <c r="EJC14" s="34"/>
      <c r="EJD14" s="34"/>
      <c r="EJE14" s="34"/>
      <c r="EJF14" s="34"/>
      <c r="EJG14" s="34"/>
      <c r="EJH14" s="34"/>
      <c r="EJI14" s="34"/>
      <c r="EJJ14" s="34"/>
      <c r="EJK14" s="34"/>
      <c r="EJL14" s="34"/>
      <c r="EJM14" s="34"/>
      <c r="EJN14" s="34"/>
      <c r="EJO14" s="34"/>
      <c r="EJP14" s="34"/>
      <c r="EJQ14" s="34"/>
      <c r="EJR14" s="34"/>
      <c r="EJS14" s="34"/>
      <c r="EJT14" s="34"/>
      <c r="EJU14" s="34"/>
      <c r="EJV14" s="34"/>
      <c r="EJW14" s="34"/>
      <c r="EJX14" s="34"/>
      <c r="EJY14" s="34"/>
      <c r="EJZ14" s="34"/>
      <c r="EKA14" s="34"/>
      <c r="EKB14" s="34"/>
      <c r="EKC14" s="34"/>
      <c r="EKD14" s="34"/>
      <c r="EKE14" s="34"/>
      <c r="EKF14" s="34"/>
      <c r="EKG14" s="34"/>
      <c r="EKH14" s="34"/>
      <c r="EKI14" s="34"/>
      <c r="EKJ14" s="34"/>
      <c r="EKK14" s="34"/>
      <c r="EKL14" s="34"/>
      <c r="EKM14" s="34"/>
      <c r="EKN14" s="34"/>
      <c r="EKO14" s="34"/>
      <c r="EKP14" s="34"/>
      <c r="EKQ14" s="34"/>
      <c r="EKR14" s="34"/>
      <c r="EKS14" s="34"/>
      <c r="EKT14" s="34"/>
      <c r="EKU14" s="34"/>
      <c r="EKV14" s="34"/>
      <c r="EKW14" s="34"/>
      <c r="EKX14" s="34"/>
      <c r="EKY14" s="34"/>
      <c r="EKZ14" s="34"/>
      <c r="ELA14" s="34"/>
      <c r="ELB14" s="34"/>
      <c r="ELC14" s="34"/>
      <c r="ELD14" s="34"/>
      <c r="ELE14" s="34"/>
      <c r="ELF14" s="34"/>
      <c r="ELG14" s="34"/>
      <c r="ELH14" s="34"/>
      <c r="ELI14" s="34"/>
      <c r="ELJ14" s="34"/>
      <c r="ELK14" s="34"/>
      <c r="ELL14" s="34"/>
      <c r="ELM14" s="34"/>
      <c r="ELN14" s="34"/>
      <c r="ELO14" s="34"/>
      <c r="ELP14" s="34"/>
      <c r="ELQ14" s="34"/>
      <c r="ELR14" s="34"/>
      <c r="ELS14" s="34"/>
      <c r="ELT14" s="34"/>
      <c r="ELU14" s="34"/>
      <c r="ELV14" s="34"/>
      <c r="ELW14" s="34"/>
      <c r="ELX14" s="34"/>
      <c r="ELY14" s="34"/>
      <c r="ELZ14" s="34"/>
      <c r="EMA14" s="34"/>
      <c r="EMB14" s="34"/>
      <c r="EMC14" s="34"/>
      <c r="EMD14" s="34"/>
      <c r="EME14" s="34"/>
      <c r="EMF14" s="34"/>
      <c r="EMG14" s="34"/>
      <c r="EMH14" s="34"/>
      <c r="EMI14" s="34"/>
      <c r="EMJ14" s="34"/>
      <c r="EMK14" s="34"/>
      <c r="EML14" s="34"/>
      <c r="EMM14" s="34"/>
      <c r="EMN14" s="34"/>
      <c r="EMO14" s="34"/>
      <c r="EMP14" s="34"/>
      <c r="EMQ14" s="34"/>
      <c r="EMR14" s="34"/>
      <c r="EMS14" s="34"/>
      <c r="EMT14" s="34"/>
      <c r="EMU14" s="34"/>
      <c r="EMV14" s="34"/>
      <c r="EMW14" s="34"/>
      <c r="EMX14" s="34"/>
      <c r="EMY14" s="34"/>
      <c r="EMZ14" s="34"/>
      <c r="ENA14" s="34"/>
      <c r="ENB14" s="34"/>
      <c r="ENC14" s="34"/>
      <c r="END14" s="34"/>
      <c r="ENE14" s="34"/>
      <c r="ENF14" s="34"/>
      <c r="ENG14" s="34"/>
      <c r="ENH14" s="34"/>
      <c r="ENI14" s="34"/>
      <c r="ENJ14" s="34"/>
      <c r="ENK14" s="34"/>
      <c r="ENL14" s="34"/>
      <c r="ENM14" s="34"/>
      <c r="ENN14" s="34"/>
      <c r="ENO14" s="34"/>
      <c r="ENP14" s="34"/>
      <c r="ENQ14" s="34"/>
      <c r="ENR14" s="34"/>
      <c r="ENS14" s="34"/>
      <c r="ENT14" s="34"/>
      <c r="ENU14" s="34"/>
      <c r="ENV14" s="34"/>
      <c r="ENW14" s="34"/>
      <c r="ENX14" s="34"/>
      <c r="ENY14" s="34"/>
      <c r="ENZ14" s="34"/>
      <c r="EOA14" s="34"/>
      <c r="EOB14" s="34"/>
      <c r="EOC14" s="34"/>
      <c r="EOD14" s="34"/>
      <c r="EOE14" s="34"/>
      <c r="EOF14" s="34"/>
      <c r="EOG14" s="34"/>
      <c r="EOH14" s="34"/>
      <c r="EOI14" s="34"/>
      <c r="EOJ14" s="34"/>
      <c r="EOK14" s="34"/>
      <c r="EOL14" s="34"/>
      <c r="EOM14" s="34"/>
      <c r="EON14" s="34"/>
      <c r="EOO14" s="34"/>
      <c r="EOP14" s="34"/>
      <c r="EOQ14" s="34"/>
      <c r="EOR14" s="34"/>
      <c r="EOS14" s="34"/>
      <c r="EOT14" s="34"/>
      <c r="EOU14" s="34"/>
      <c r="EOV14" s="34"/>
      <c r="EOW14" s="34"/>
      <c r="EOX14" s="34"/>
      <c r="EOY14" s="34"/>
      <c r="EOZ14" s="34"/>
      <c r="EPA14" s="34"/>
      <c r="EPB14" s="34"/>
      <c r="EPC14" s="34"/>
      <c r="EPD14" s="34"/>
      <c r="EPE14" s="34"/>
      <c r="EPF14" s="34"/>
      <c r="EPG14" s="34"/>
      <c r="EPH14" s="34"/>
      <c r="EPI14" s="34"/>
      <c r="EPJ14" s="34"/>
      <c r="EPK14" s="34"/>
      <c r="EPL14" s="34"/>
      <c r="EPM14" s="34"/>
      <c r="EPN14" s="34"/>
      <c r="EPO14" s="34"/>
      <c r="EPP14" s="34"/>
      <c r="EPQ14" s="34"/>
      <c r="EPR14" s="34"/>
      <c r="EPS14" s="34"/>
      <c r="EPT14" s="34"/>
      <c r="EPU14" s="34"/>
      <c r="EPV14" s="34"/>
      <c r="EPW14" s="34"/>
      <c r="EPX14" s="34"/>
      <c r="EPY14" s="34"/>
      <c r="EPZ14" s="34"/>
      <c r="EQA14" s="34"/>
      <c r="EQB14" s="34"/>
      <c r="EQC14" s="34"/>
      <c r="EQD14" s="34"/>
      <c r="EQE14" s="34"/>
      <c r="EQF14" s="34"/>
      <c r="EQG14" s="34"/>
      <c r="EQH14" s="34"/>
      <c r="EQI14" s="34"/>
      <c r="EQJ14" s="34"/>
      <c r="EQK14" s="34"/>
      <c r="EQL14" s="34"/>
      <c r="EQM14" s="34"/>
      <c r="EQN14" s="34"/>
      <c r="EQO14" s="34"/>
      <c r="EQP14" s="34"/>
      <c r="EQQ14" s="34"/>
      <c r="EQR14" s="34"/>
      <c r="EQS14" s="34"/>
      <c r="EQT14" s="34"/>
      <c r="EQU14" s="34"/>
      <c r="EQV14" s="34"/>
      <c r="EQW14" s="34"/>
      <c r="EQX14" s="34"/>
      <c r="EQY14" s="34"/>
      <c r="EQZ14" s="34"/>
      <c r="ERA14" s="34"/>
      <c r="ERB14" s="34"/>
      <c r="ERC14" s="34"/>
      <c r="ERD14" s="34"/>
      <c r="ERE14" s="34"/>
      <c r="ERF14" s="34"/>
      <c r="ERG14" s="34"/>
      <c r="ERH14" s="34"/>
      <c r="ERI14" s="34"/>
      <c r="ERJ14" s="34"/>
      <c r="ERK14" s="34"/>
      <c r="ERL14" s="34"/>
      <c r="ERM14" s="34"/>
      <c r="ERN14" s="34"/>
      <c r="ERO14" s="34"/>
      <c r="ERP14" s="34"/>
      <c r="ERQ14" s="34"/>
      <c r="ERR14" s="34"/>
      <c r="ERS14" s="34"/>
      <c r="ERT14" s="34"/>
      <c r="ERU14" s="34"/>
      <c r="ERV14" s="34"/>
      <c r="ERW14" s="34"/>
      <c r="ERX14" s="34"/>
      <c r="ERY14" s="34"/>
      <c r="ERZ14" s="34"/>
      <c r="ESA14" s="34"/>
      <c r="ESB14" s="34"/>
      <c r="ESC14" s="34"/>
      <c r="ESD14" s="34"/>
      <c r="ESE14" s="34"/>
      <c r="ESF14" s="34"/>
      <c r="ESG14" s="34"/>
      <c r="ESH14" s="34"/>
      <c r="ESI14" s="34"/>
      <c r="ESJ14" s="34"/>
      <c r="ESK14" s="34"/>
      <c r="ESL14" s="34"/>
      <c r="ESM14" s="34"/>
      <c r="ESN14" s="34"/>
      <c r="ESO14" s="34"/>
      <c r="ESP14" s="34"/>
      <c r="ESQ14" s="34"/>
      <c r="ESR14" s="34"/>
      <c r="ESS14" s="34"/>
      <c r="EST14" s="34"/>
      <c r="ESU14" s="34"/>
      <c r="ESV14" s="34"/>
      <c r="ESW14" s="34"/>
      <c r="ESX14" s="34"/>
      <c r="ESY14" s="34"/>
      <c r="ESZ14" s="34"/>
      <c r="ETA14" s="34"/>
      <c r="ETB14" s="34"/>
      <c r="ETC14" s="34"/>
      <c r="ETD14" s="34"/>
      <c r="ETE14" s="34"/>
      <c r="ETF14" s="34"/>
      <c r="ETG14" s="34"/>
      <c r="ETH14" s="34"/>
      <c r="ETI14" s="34"/>
      <c r="ETJ14" s="34"/>
      <c r="ETK14" s="34"/>
      <c r="ETL14" s="34"/>
      <c r="ETM14" s="34"/>
      <c r="ETN14" s="34"/>
      <c r="ETO14" s="34"/>
      <c r="ETP14" s="34"/>
      <c r="ETQ14" s="34"/>
      <c r="ETR14" s="34"/>
      <c r="ETS14" s="34"/>
      <c r="ETT14" s="34"/>
      <c r="ETU14" s="34"/>
      <c r="ETV14" s="34"/>
      <c r="ETW14" s="34"/>
      <c r="ETX14" s="34"/>
      <c r="ETY14" s="34"/>
      <c r="ETZ14" s="34"/>
      <c r="EUA14" s="34"/>
      <c r="EUB14" s="34"/>
      <c r="EUC14" s="34"/>
      <c r="EUD14" s="34"/>
      <c r="EUE14" s="34"/>
      <c r="EUF14" s="34"/>
      <c r="EUG14" s="34"/>
      <c r="EUH14" s="34"/>
      <c r="EUI14" s="34"/>
      <c r="EUJ14" s="34"/>
      <c r="EUK14" s="34"/>
      <c r="EUL14" s="34"/>
      <c r="EUM14" s="34"/>
      <c r="EUN14" s="34"/>
      <c r="EUO14" s="34"/>
      <c r="EUP14" s="34"/>
      <c r="EUQ14" s="34"/>
      <c r="EUR14" s="34"/>
      <c r="EUS14" s="34"/>
      <c r="EUT14" s="34"/>
      <c r="EUU14" s="34"/>
      <c r="EUV14" s="34"/>
      <c r="EUW14" s="34"/>
      <c r="EUX14" s="34"/>
      <c r="EUY14" s="34"/>
      <c r="EUZ14" s="34"/>
      <c r="EVA14" s="34"/>
      <c r="EVB14" s="34"/>
      <c r="EVC14" s="34"/>
      <c r="EVD14" s="34"/>
      <c r="EVE14" s="34"/>
      <c r="EVF14" s="34"/>
      <c r="EVG14" s="34"/>
      <c r="EVH14" s="34"/>
      <c r="EVI14" s="34"/>
      <c r="EVJ14" s="34"/>
      <c r="EVK14" s="34"/>
      <c r="EVL14" s="34"/>
      <c r="EVM14" s="34"/>
      <c r="EVN14" s="34"/>
      <c r="EVO14" s="34"/>
      <c r="EVP14" s="34"/>
      <c r="EVQ14" s="34"/>
      <c r="EVR14" s="34"/>
      <c r="EVS14" s="34"/>
      <c r="EVT14" s="34"/>
      <c r="EVU14" s="34"/>
      <c r="EVV14" s="34"/>
      <c r="EVW14" s="34"/>
      <c r="EVX14" s="34"/>
      <c r="EVY14" s="34"/>
      <c r="EVZ14" s="34"/>
      <c r="EWA14" s="34"/>
      <c r="EWB14" s="34"/>
      <c r="EWC14" s="34"/>
      <c r="EWD14" s="34"/>
      <c r="EWE14" s="34"/>
      <c r="EWF14" s="34"/>
      <c r="EWG14" s="34"/>
      <c r="EWH14" s="34"/>
      <c r="EWI14" s="34"/>
      <c r="EWJ14" s="34"/>
      <c r="EWK14" s="34"/>
      <c r="EWL14" s="34"/>
      <c r="EWM14" s="34"/>
      <c r="EWN14" s="34"/>
      <c r="EWO14" s="34"/>
      <c r="EWP14" s="34"/>
      <c r="EWQ14" s="34"/>
      <c r="EWR14" s="34"/>
      <c r="EWS14" s="34"/>
      <c r="EWT14" s="34"/>
      <c r="EWU14" s="34"/>
      <c r="EWV14" s="34"/>
      <c r="EWW14" s="34"/>
      <c r="EWX14" s="34"/>
      <c r="EWY14" s="34"/>
      <c r="EWZ14" s="34"/>
      <c r="EXA14" s="34"/>
      <c r="EXB14" s="34"/>
      <c r="EXC14" s="34"/>
      <c r="EXD14" s="34"/>
      <c r="EXE14" s="34"/>
      <c r="EXF14" s="34"/>
      <c r="EXG14" s="34"/>
      <c r="EXH14" s="34"/>
      <c r="EXI14" s="34"/>
      <c r="EXJ14" s="34"/>
      <c r="EXK14" s="34"/>
      <c r="EXL14" s="34"/>
      <c r="EXM14" s="34"/>
      <c r="EXN14" s="34"/>
      <c r="EXO14" s="34"/>
      <c r="EXP14" s="34"/>
      <c r="EXQ14" s="34"/>
      <c r="EXR14" s="34"/>
      <c r="EXS14" s="34"/>
      <c r="EXT14" s="34"/>
      <c r="EXU14" s="34"/>
      <c r="EXV14" s="34"/>
      <c r="EXW14" s="34"/>
      <c r="EXX14" s="34"/>
      <c r="EXY14" s="34"/>
      <c r="EXZ14" s="34"/>
      <c r="EYA14" s="34"/>
      <c r="EYB14" s="34"/>
      <c r="EYC14" s="34"/>
      <c r="EYD14" s="34"/>
      <c r="EYE14" s="34"/>
      <c r="EYF14" s="34"/>
      <c r="EYG14" s="34"/>
      <c r="EYH14" s="34"/>
      <c r="EYI14" s="34"/>
      <c r="EYJ14" s="34"/>
      <c r="EYK14" s="34"/>
      <c r="EYL14" s="34"/>
      <c r="EYM14" s="34"/>
      <c r="EYN14" s="34"/>
      <c r="EYO14" s="34"/>
      <c r="EYP14" s="34"/>
      <c r="EYQ14" s="34"/>
      <c r="EYR14" s="34"/>
      <c r="EYS14" s="34"/>
      <c r="EYT14" s="34"/>
      <c r="EYU14" s="34"/>
      <c r="EYV14" s="34"/>
      <c r="EYW14" s="34"/>
      <c r="EYX14" s="34"/>
      <c r="EYY14" s="34"/>
      <c r="EYZ14" s="34"/>
      <c r="EZA14" s="34"/>
      <c r="EZB14" s="34"/>
      <c r="EZC14" s="34"/>
      <c r="EZD14" s="34"/>
      <c r="EZE14" s="34"/>
      <c r="EZF14" s="34"/>
      <c r="EZG14" s="34"/>
      <c r="EZH14" s="34"/>
      <c r="EZI14" s="34"/>
      <c r="EZJ14" s="34"/>
      <c r="EZK14" s="34"/>
      <c r="EZL14" s="34"/>
      <c r="EZM14" s="34"/>
      <c r="EZN14" s="34"/>
      <c r="EZO14" s="34"/>
      <c r="EZP14" s="34"/>
      <c r="EZQ14" s="34"/>
      <c r="EZR14" s="34"/>
      <c r="EZS14" s="34"/>
      <c r="EZT14" s="34"/>
      <c r="EZU14" s="34"/>
      <c r="EZV14" s="34"/>
      <c r="EZW14" s="34"/>
      <c r="EZX14" s="34"/>
      <c r="EZY14" s="34"/>
      <c r="EZZ14" s="34"/>
      <c r="FAA14" s="34"/>
      <c r="FAB14" s="34"/>
      <c r="FAC14" s="34"/>
      <c r="FAD14" s="34"/>
      <c r="FAE14" s="34"/>
      <c r="FAF14" s="34"/>
      <c r="FAG14" s="34"/>
      <c r="FAH14" s="34"/>
      <c r="FAI14" s="34"/>
      <c r="FAJ14" s="34"/>
      <c r="FAK14" s="34"/>
      <c r="FAL14" s="34"/>
      <c r="FAM14" s="34"/>
      <c r="FAN14" s="34"/>
      <c r="FAO14" s="34"/>
      <c r="FAP14" s="34"/>
      <c r="FAQ14" s="34"/>
      <c r="FAR14" s="34"/>
      <c r="FAS14" s="34"/>
      <c r="FAT14" s="34"/>
      <c r="FAU14" s="34"/>
      <c r="FAV14" s="34"/>
      <c r="FAW14" s="34"/>
      <c r="FAX14" s="34"/>
      <c r="FAY14" s="34"/>
      <c r="FAZ14" s="34"/>
      <c r="FBA14" s="34"/>
      <c r="FBB14" s="34"/>
      <c r="FBC14" s="34"/>
      <c r="FBD14" s="34"/>
      <c r="FBE14" s="34"/>
      <c r="FBF14" s="34"/>
      <c r="FBG14" s="34"/>
      <c r="FBH14" s="34"/>
      <c r="FBI14" s="34"/>
      <c r="FBJ14" s="34"/>
      <c r="FBK14" s="34"/>
      <c r="FBL14" s="34"/>
      <c r="FBM14" s="34"/>
      <c r="FBN14" s="34"/>
      <c r="FBO14" s="34"/>
      <c r="FBP14" s="34"/>
      <c r="FBQ14" s="34"/>
      <c r="FBR14" s="34"/>
      <c r="FBS14" s="34"/>
      <c r="FBT14" s="34"/>
      <c r="FBU14" s="34"/>
      <c r="FBV14" s="34"/>
      <c r="FBW14" s="34"/>
      <c r="FBX14" s="34"/>
      <c r="FBY14" s="34"/>
      <c r="FBZ14" s="34"/>
      <c r="FCA14" s="34"/>
      <c r="FCB14" s="34"/>
      <c r="FCC14" s="34"/>
      <c r="FCD14" s="34"/>
      <c r="FCE14" s="34"/>
      <c r="FCF14" s="34"/>
      <c r="FCG14" s="34"/>
      <c r="FCH14" s="34"/>
      <c r="FCI14" s="34"/>
      <c r="FCJ14" s="34"/>
      <c r="FCK14" s="34"/>
      <c r="FCL14" s="34"/>
      <c r="FCM14" s="34"/>
      <c r="FCN14" s="34"/>
      <c r="FCO14" s="34"/>
      <c r="FCP14" s="34"/>
      <c r="FCQ14" s="34"/>
      <c r="FCR14" s="34"/>
      <c r="FCS14" s="34"/>
      <c r="FCT14" s="34"/>
      <c r="FCU14" s="34"/>
      <c r="FCV14" s="34"/>
      <c r="FCW14" s="34"/>
      <c r="FCX14" s="34"/>
      <c r="FCY14" s="34"/>
      <c r="FCZ14" s="34"/>
      <c r="FDA14" s="34"/>
      <c r="FDB14" s="34"/>
      <c r="FDC14" s="34"/>
      <c r="FDD14" s="34"/>
      <c r="FDE14" s="34"/>
      <c r="FDF14" s="34"/>
      <c r="FDG14" s="34"/>
      <c r="FDH14" s="34"/>
      <c r="FDI14" s="34"/>
      <c r="FDJ14" s="34"/>
      <c r="FDK14" s="34"/>
      <c r="FDL14" s="34"/>
      <c r="FDM14" s="34"/>
      <c r="FDN14" s="34"/>
      <c r="FDO14" s="34"/>
      <c r="FDP14" s="34"/>
      <c r="FDQ14" s="34"/>
      <c r="FDR14" s="34"/>
      <c r="FDS14" s="34"/>
      <c r="FDT14" s="34"/>
      <c r="FDU14" s="34"/>
      <c r="FDV14" s="34"/>
      <c r="FDW14" s="34"/>
      <c r="FDX14" s="34"/>
      <c r="FDY14" s="34"/>
      <c r="FDZ14" s="34"/>
      <c r="FEA14" s="34"/>
      <c r="FEB14" s="34"/>
      <c r="FEC14" s="34"/>
      <c r="FED14" s="34"/>
      <c r="FEE14" s="34"/>
      <c r="FEF14" s="34"/>
      <c r="FEG14" s="34"/>
      <c r="FEH14" s="34"/>
      <c r="FEI14" s="34"/>
      <c r="FEJ14" s="34"/>
      <c r="FEK14" s="34"/>
      <c r="FEL14" s="34"/>
      <c r="FEM14" s="34"/>
      <c r="FEN14" s="34"/>
      <c r="FEO14" s="34"/>
      <c r="FEP14" s="34"/>
      <c r="FEQ14" s="34"/>
      <c r="FER14" s="34"/>
      <c r="FES14" s="34"/>
      <c r="FET14" s="34"/>
      <c r="FEU14" s="34"/>
      <c r="FEV14" s="34"/>
      <c r="FEW14" s="34"/>
      <c r="FEX14" s="34"/>
      <c r="FEY14" s="34"/>
      <c r="FEZ14" s="34"/>
      <c r="FFA14" s="34"/>
      <c r="FFB14" s="34"/>
      <c r="FFC14" s="34"/>
      <c r="FFD14" s="34"/>
      <c r="FFE14" s="34"/>
      <c r="FFF14" s="34"/>
      <c r="FFG14" s="34"/>
      <c r="FFH14" s="34"/>
      <c r="FFI14" s="34"/>
      <c r="FFJ14" s="34"/>
      <c r="FFK14" s="34"/>
      <c r="FFL14" s="34"/>
      <c r="FFM14" s="34"/>
      <c r="FFN14" s="34"/>
      <c r="FFO14" s="34"/>
      <c r="FFP14" s="34"/>
      <c r="FFQ14" s="34"/>
      <c r="FFR14" s="34"/>
      <c r="FFS14" s="34"/>
      <c r="FFT14" s="34"/>
      <c r="FFU14" s="34"/>
      <c r="FFV14" s="34"/>
      <c r="FFW14" s="34"/>
      <c r="FFX14" s="34"/>
      <c r="FFY14" s="34"/>
      <c r="FFZ14" s="34"/>
      <c r="FGA14" s="34"/>
      <c r="FGB14" s="34"/>
      <c r="FGC14" s="34"/>
      <c r="FGD14" s="34"/>
      <c r="FGE14" s="34"/>
      <c r="FGF14" s="34"/>
      <c r="FGG14" s="34"/>
      <c r="FGH14" s="34"/>
      <c r="FGI14" s="34"/>
      <c r="FGJ14" s="34"/>
      <c r="FGK14" s="34"/>
      <c r="FGL14" s="34"/>
      <c r="FGM14" s="34"/>
      <c r="FGN14" s="34"/>
      <c r="FGO14" s="34"/>
      <c r="FGP14" s="34"/>
      <c r="FGQ14" s="34"/>
      <c r="FGR14" s="34"/>
      <c r="FGS14" s="34"/>
      <c r="FGT14" s="34"/>
      <c r="FGU14" s="34"/>
      <c r="FGV14" s="34"/>
      <c r="FGW14" s="34"/>
      <c r="FGX14" s="34"/>
      <c r="FGY14" s="34"/>
      <c r="FGZ14" s="34"/>
      <c r="FHA14" s="34"/>
      <c r="FHB14" s="34"/>
      <c r="FHC14" s="34"/>
      <c r="FHD14" s="34"/>
      <c r="FHE14" s="34"/>
      <c r="FHF14" s="34"/>
      <c r="FHG14" s="34"/>
      <c r="FHH14" s="34"/>
      <c r="FHI14" s="34"/>
      <c r="FHJ14" s="34"/>
      <c r="FHK14" s="34"/>
      <c r="FHL14" s="34"/>
      <c r="FHM14" s="34"/>
      <c r="FHN14" s="34"/>
      <c r="FHO14" s="34"/>
      <c r="FHP14" s="34"/>
      <c r="FHQ14" s="34"/>
      <c r="FHR14" s="34"/>
      <c r="FHS14" s="34"/>
      <c r="FHT14" s="34"/>
      <c r="FHU14" s="34"/>
      <c r="FHV14" s="34"/>
      <c r="FHW14" s="34"/>
      <c r="FHX14" s="34"/>
      <c r="FHY14" s="34"/>
      <c r="FHZ14" s="34"/>
      <c r="FIA14" s="34"/>
      <c r="FIB14" s="34"/>
      <c r="FIC14" s="34"/>
      <c r="FID14" s="34"/>
      <c r="FIE14" s="34"/>
      <c r="FIF14" s="34"/>
      <c r="FIG14" s="34"/>
      <c r="FIH14" s="34"/>
      <c r="FII14" s="34"/>
      <c r="FIJ14" s="34"/>
      <c r="FIK14" s="34"/>
      <c r="FIL14" s="34"/>
      <c r="FIM14" s="34"/>
      <c r="FIN14" s="34"/>
      <c r="FIO14" s="34"/>
      <c r="FIP14" s="34"/>
      <c r="FIQ14" s="34"/>
      <c r="FIR14" s="34"/>
      <c r="FIS14" s="34"/>
      <c r="FIT14" s="34"/>
      <c r="FIU14" s="34"/>
      <c r="FIV14" s="34"/>
      <c r="FIW14" s="34"/>
      <c r="FIX14" s="34"/>
      <c r="FIY14" s="34"/>
      <c r="FIZ14" s="34"/>
      <c r="FJA14" s="34"/>
      <c r="FJB14" s="34"/>
      <c r="FJC14" s="34"/>
      <c r="FJD14" s="34"/>
      <c r="FJE14" s="34"/>
      <c r="FJF14" s="34"/>
      <c r="FJG14" s="34"/>
      <c r="FJH14" s="34"/>
      <c r="FJI14" s="34"/>
      <c r="FJJ14" s="34"/>
      <c r="FJK14" s="34"/>
      <c r="FJL14" s="34"/>
      <c r="FJM14" s="34"/>
      <c r="FJN14" s="34"/>
      <c r="FJO14" s="34"/>
      <c r="FJP14" s="34"/>
      <c r="FJQ14" s="34"/>
      <c r="FJR14" s="34"/>
      <c r="FJS14" s="34"/>
      <c r="FJT14" s="34"/>
      <c r="FJU14" s="34"/>
      <c r="FJV14" s="34"/>
      <c r="FJW14" s="34"/>
      <c r="FJX14" s="34"/>
      <c r="FJY14" s="34"/>
      <c r="FJZ14" s="34"/>
      <c r="FKA14" s="34"/>
      <c r="FKB14" s="34"/>
      <c r="FKC14" s="34"/>
      <c r="FKD14" s="34"/>
      <c r="FKE14" s="34"/>
      <c r="FKF14" s="34"/>
      <c r="FKG14" s="34"/>
      <c r="FKH14" s="34"/>
      <c r="FKI14" s="34"/>
      <c r="FKJ14" s="34"/>
      <c r="FKK14" s="34"/>
      <c r="FKL14" s="34"/>
      <c r="FKM14" s="34"/>
      <c r="FKN14" s="34"/>
      <c r="FKO14" s="34"/>
      <c r="FKP14" s="34"/>
      <c r="FKQ14" s="34"/>
      <c r="FKR14" s="34"/>
      <c r="FKS14" s="34"/>
      <c r="FKT14" s="34"/>
      <c r="FKU14" s="34"/>
      <c r="FKV14" s="34"/>
      <c r="FKW14" s="34"/>
      <c r="FKX14" s="34"/>
      <c r="FKY14" s="34"/>
      <c r="FKZ14" s="34"/>
      <c r="FLA14" s="34"/>
      <c r="FLB14" s="34"/>
      <c r="FLC14" s="34"/>
      <c r="FLD14" s="34"/>
      <c r="FLE14" s="34"/>
      <c r="FLF14" s="34"/>
      <c r="FLG14" s="34"/>
      <c r="FLH14" s="34"/>
      <c r="FLI14" s="34"/>
      <c r="FLJ14" s="34"/>
      <c r="FLK14" s="34"/>
      <c r="FLL14" s="34"/>
      <c r="FLM14" s="34"/>
      <c r="FLN14" s="34"/>
      <c r="FLO14" s="34"/>
      <c r="FLP14" s="34"/>
      <c r="FLQ14" s="34"/>
      <c r="FLR14" s="34"/>
      <c r="FLS14" s="34"/>
      <c r="FLT14" s="34"/>
      <c r="FLU14" s="34"/>
      <c r="FLV14" s="34"/>
      <c r="FLW14" s="34"/>
      <c r="FLX14" s="34"/>
      <c r="FLY14" s="34"/>
      <c r="FLZ14" s="34"/>
      <c r="FMA14" s="34"/>
      <c r="FMB14" s="34"/>
      <c r="FMC14" s="34"/>
      <c r="FMD14" s="34"/>
      <c r="FME14" s="34"/>
      <c r="FMF14" s="34"/>
      <c r="FMG14" s="34"/>
      <c r="FMH14" s="34"/>
      <c r="FMI14" s="34"/>
      <c r="FMJ14" s="34"/>
      <c r="FMK14" s="34"/>
      <c r="FML14" s="34"/>
      <c r="FMM14" s="34"/>
      <c r="FMN14" s="34"/>
      <c r="FMO14" s="34"/>
      <c r="FMP14" s="34"/>
      <c r="FMQ14" s="34"/>
      <c r="FMR14" s="34"/>
      <c r="FMS14" s="34"/>
      <c r="FMT14" s="34"/>
      <c r="FMU14" s="34"/>
      <c r="FMV14" s="34"/>
      <c r="FMW14" s="34"/>
      <c r="FMX14" s="34"/>
      <c r="FMY14" s="34"/>
      <c r="FMZ14" s="34"/>
      <c r="FNA14" s="34"/>
      <c r="FNB14" s="34"/>
      <c r="FNC14" s="34"/>
      <c r="FND14" s="34"/>
      <c r="FNE14" s="34"/>
      <c r="FNF14" s="34"/>
      <c r="FNG14" s="34"/>
      <c r="FNH14" s="34"/>
      <c r="FNI14" s="34"/>
      <c r="FNJ14" s="34"/>
      <c r="FNK14" s="34"/>
      <c r="FNL14" s="34"/>
      <c r="FNM14" s="34"/>
      <c r="FNN14" s="34"/>
      <c r="FNO14" s="34"/>
      <c r="FNP14" s="34"/>
      <c r="FNQ14" s="34"/>
      <c r="FNR14" s="34"/>
      <c r="FNS14" s="34"/>
      <c r="FNT14" s="34"/>
      <c r="FNU14" s="34"/>
      <c r="FNV14" s="34"/>
      <c r="FNW14" s="34"/>
      <c r="FNX14" s="34"/>
      <c r="FNY14" s="34"/>
      <c r="FNZ14" s="34"/>
      <c r="FOA14" s="34"/>
      <c r="FOB14" s="34"/>
      <c r="FOC14" s="34"/>
      <c r="FOD14" s="34"/>
      <c r="FOE14" s="34"/>
      <c r="FOF14" s="34"/>
      <c r="FOG14" s="34"/>
      <c r="FOH14" s="34"/>
      <c r="FOI14" s="34"/>
      <c r="FOJ14" s="34"/>
      <c r="FOK14" s="34"/>
      <c r="FOL14" s="34"/>
      <c r="FOM14" s="34"/>
      <c r="FON14" s="34"/>
      <c r="FOO14" s="34"/>
      <c r="FOP14" s="34"/>
      <c r="FOQ14" s="34"/>
      <c r="FOR14" s="34"/>
      <c r="FOS14" s="34"/>
      <c r="FOT14" s="34"/>
      <c r="FOU14" s="34"/>
      <c r="FOV14" s="34"/>
      <c r="FOW14" s="34"/>
      <c r="FOX14" s="34"/>
      <c r="FOY14" s="34"/>
      <c r="FOZ14" s="34"/>
      <c r="FPA14" s="34"/>
      <c r="FPB14" s="34"/>
      <c r="FPC14" s="34"/>
      <c r="FPD14" s="34"/>
      <c r="FPE14" s="34"/>
      <c r="FPF14" s="34"/>
      <c r="FPG14" s="34"/>
      <c r="FPH14" s="34"/>
      <c r="FPI14" s="34"/>
      <c r="FPJ14" s="34"/>
      <c r="FPK14" s="34"/>
      <c r="FPL14" s="34"/>
      <c r="FPM14" s="34"/>
      <c r="FPN14" s="34"/>
      <c r="FPO14" s="34"/>
      <c r="FPP14" s="34"/>
      <c r="FPQ14" s="34"/>
      <c r="FPR14" s="34"/>
      <c r="FPS14" s="34"/>
      <c r="FPT14" s="34"/>
      <c r="FPU14" s="34"/>
      <c r="FPV14" s="34"/>
      <c r="FPW14" s="34"/>
      <c r="FPX14" s="34"/>
      <c r="FPY14" s="34"/>
      <c r="FPZ14" s="34"/>
      <c r="FQA14" s="34"/>
      <c r="FQB14" s="34"/>
      <c r="FQC14" s="34"/>
      <c r="FQD14" s="34"/>
      <c r="FQE14" s="34"/>
      <c r="FQF14" s="34"/>
      <c r="FQG14" s="34"/>
      <c r="FQH14" s="34"/>
      <c r="FQI14" s="34"/>
      <c r="FQJ14" s="34"/>
      <c r="FQK14" s="34"/>
      <c r="FQL14" s="34"/>
      <c r="FQM14" s="34"/>
      <c r="FQN14" s="34"/>
      <c r="FQO14" s="34"/>
      <c r="FQP14" s="34"/>
      <c r="FQQ14" s="34"/>
      <c r="FQR14" s="34"/>
      <c r="FQS14" s="34"/>
      <c r="FQT14" s="34"/>
      <c r="FQU14" s="34"/>
      <c r="FQV14" s="34"/>
      <c r="FQW14" s="34"/>
      <c r="FQX14" s="34"/>
      <c r="FQY14" s="34"/>
      <c r="FQZ14" s="34"/>
      <c r="FRA14" s="34"/>
      <c r="FRB14" s="34"/>
      <c r="FRC14" s="34"/>
      <c r="FRD14" s="34"/>
      <c r="FRE14" s="34"/>
      <c r="FRF14" s="34"/>
      <c r="FRG14" s="34"/>
      <c r="FRH14" s="34"/>
      <c r="FRI14" s="34"/>
      <c r="FRJ14" s="34"/>
      <c r="FRK14" s="34"/>
      <c r="FRL14" s="34"/>
      <c r="FRM14" s="34"/>
      <c r="FRN14" s="34"/>
      <c r="FRO14" s="34"/>
      <c r="FRP14" s="34"/>
      <c r="FRQ14" s="34"/>
      <c r="FRR14" s="34"/>
      <c r="FRS14" s="34"/>
      <c r="FRT14" s="34"/>
      <c r="FRU14" s="34"/>
      <c r="FRV14" s="34"/>
      <c r="FRW14" s="34"/>
      <c r="FRX14" s="34"/>
      <c r="FRY14" s="34"/>
      <c r="FRZ14" s="34"/>
      <c r="FSA14" s="34"/>
      <c r="FSB14" s="34"/>
      <c r="FSC14" s="34"/>
      <c r="FSD14" s="34"/>
      <c r="FSE14" s="34"/>
      <c r="FSF14" s="34"/>
      <c r="FSG14" s="34"/>
      <c r="FSH14" s="34"/>
      <c r="FSI14" s="34"/>
      <c r="FSJ14" s="34"/>
      <c r="FSK14" s="34"/>
      <c r="FSL14" s="34"/>
      <c r="FSM14" s="34"/>
      <c r="FSN14" s="34"/>
      <c r="FSO14" s="34"/>
      <c r="FSP14" s="34"/>
      <c r="FSQ14" s="34"/>
      <c r="FSR14" s="34"/>
      <c r="FSS14" s="34"/>
      <c r="FST14" s="34"/>
      <c r="FSU14" s="34"/>
      <c r="FSV14" s="34"/>
      <c r="FSW14" s="34"/>
      <c r="FSX14" s="34"/>
      <c r="FSY14" s="34"/>
      <c r="FSZ14" s="34"/>
      <c r="FTA14" s="34"/>
      <c r="FTB14" s="34"/>
      <c r="FTC14" s="34"/>
      <c r="FTD14" s="34"/>
      <c r="FTE14" s="34"/>
      <c r="FTF14" s="34"/>
      <c r="FTG14" s="34"/>
      <c r="FTH14" s="34"/>
      <c r="FTI14" s="34"/>
      <c r="FTJ14" s="34"/>
      <c r="FTK14" s="34"/>
      <c r="FTL14" s="34"/>
      <c r="FTM14" s="34"/>
      <c r="FTN14" s="34"/>
      <c r="FTO14" s="34"/>
      <c r="FTP14" s="34"/>
      <c r="FTQ14" s="34"/>
      <c r="FTR14" s="34"/>
      <c r="FTS14" s="34"/>
      <c r="FTT14" s="34"/>
      <c r="FTU14" s="34"/>
      <c r="FTV14" s="34"/>
      <c r="FTW14" s="34"/>
      <c r="FTX14" s="34"/>
      <c r="FTY14" s="34"/>
      <c r="FTZ14" s="34"/>
      <c r="FUA14" s="34"/>
      <c r="FUB14" s="34"/>
      <c r="FUC14" s="34"/>
      <c r="FUD14" s="34"/>
      <c r="FUE14" s="34"/>
      <c r="FUF14" s="34"/>
      <c r="FUG14" s="34"/>
      <c r="FUH14" s="34"/>
      <c r="FUI14" s="34"/>
      <c r="FUJ14" s="34"/>
      <c r="FUK14" s="34"/>
      <c r="FUL14" s="34"/>
      <c r="FUM14" s="34"/>
      <c r="FUN14" s="34"/>
      <c r="FUO14" s="34"/>
      <c r="FUP14" s="34"/>
      <c r="FUQ14" s="34"/>
      <c r="FUR14" s="34"/>
      <c r="FUS14" s="34"/>
      <c r="FUT14" s="34"/>
      <c r="FUU14" s="34"/>
      <c r="FUV14" s="34"/>
      <c r="FUW14" s="34"/>
      <c r="FUX14" s="34"/>
      <c r="FUY14" s="34"/>
      <c r="FUZ14" s="34"/>
      <c r="FVA14" s="34"/>
      <c r="FVB14" s="34"/>
      <c r="FVC14" s="34"/>
      <c r="FVD14" s="34"/>
      <c r="FVE14" s="34"/>
      <c r="FVF14" s="34"/>
      <c r="FVG14" s="34"/>
      <c r="FVH14" s="34"/>
      <c r="FVI14" s="34"/>
      <c r="FVJ14" s="34"/>
      <c r="FVK14" s="34"/>
      <c r="FVL14" s="34"/>
      <c r="FVM14" s="34"/>
      <c r="FVN14" s="34"/>
      <c r="FVO14" s="34"/>
      <c r="FVP14" s="34"/>
      <c r="FVQ14" s="34"/>
      <c r="FVR14" s="34"/>
      <c r="FVS14" s="34"/>
      <c r="FVT14" s="34"/>
      <c r="FVU14" s="34"/>
      <c r="FVV14" s="34"/>
      <c r="FVW14" s="34"/>
      <c r="FVX14" s="34"/>
      <c r="FVY14" s="34"/>
      <c r="FVZ14" s="34"/>
      <c r="FWA14" s="34"/>
      <c r="FWB14" s="34"/>
      <c r="FWC14" s="34"/>
      <c r="FWD14" s="34"/>
      <c r="FWE14" s="34"/>
      <c r="FWF14" s="34"/>
      <c r="FWG14" s="34"/>
      <c r="FWH14" s="34"/>
      <c r="FWI14" s="34"/>
      <c r="FWJ14" s="34"/>
      <c r="FWK14" s="34"/>
      <c r="FWL14" s="34"/>
      <c r="FWM14" s="34"/>
      <c r="FWN14" s="34"/>
      <c r="FWO14" s="34"/>
      <c r="FWP14" s="34"/>
      <c r="FWQ14" s="34"/>
      <c r="FWR14" s="34"/>
      <c r="FWS14" s="34"/>
      <c r="FWT14" s="34"/>
      <c r="FWU14" s="34"/>
      <c r="FWV14" s="34"/>
      <c r="FWW14" s="34"/>
      <c r="FWX14" s="34"/>
      <c r="FWY14" s="34"/>
      <c r="FWZ14" s="34"/>
      <c r="FXA14" s="34"/>
      <c r="FXB14" s="34"/>
      <c r="FXC14" s="34"/>
      <c r="FXD14" s="34"/>
      <c r="FXE14" s="34"/>
      <c r="FXF14" s="34"/>
      <c r="FXG14" s="34"/>
      <c r="FXH14" s="34"/>
      <c r="FXI14" s="34"/>
      <c r="FXJ14" s="34"/>
      <c r="FXK14" s="34"/>
      <c r="FXL14" s="34"/>
      <c r="FXM14" s="34"/>
      <c r="FXN14" s="34"/>
      <c r="FXO14" s="34"/>
      <c r="FXP14" s="34"/>
      <c r="FXQ14" s="34"/>
      <c r="FXR14" s="34"/>
      <c r="FXS14" s="34"/>
      <c r="FXT14" s="34"/>
      <c r="FXU14" s="34"/>
      <c r="FXV14" s="34"/>
      <c r="FXW14" s="34"/>
      <c r="FXX14" s="34"/>
      <c r="FXY14" s="34"/>
      <c r="FXZ14" s="34"/>
      <c r="FYA14" s="34"/>
      <c r="FYB14" s="34"/>
      <c r="FYC14" s="34"/>
      <c r="FYD14" s="34"/>
      <c r="FYE14" s="34"/>
      <c r="FYF14" s="34"/>
      <c r="FYG14" s="34"/>
      <c r="FYH14" s="34"/>
      <c r="FYI14" s="34"/>
      <c r="FYJ14" s="34"/>
      <c r="FYK14" s="34"/>
      <c r="FYL14" s="34"/>
      <c r="FYM14" s="34"/>
      <c r="FYN14" s="34"/>
      <c r="FYO14" s="34"/>
      <c r="FYP14" s="34"/>
      <c r="FYQ14" s="34"/>
      <c r="FYR14" s="34"/>
      <c r="FYS14" s="34"/>
      <c r="FYT14" s="34"/>
      <c r="FYU14" s="34"/>
      <c r="FYV14" s="34"/>
      <c r="FYW14" s="34"/>
      <c r="FYX14" s="34"/>
      <c r="FYY14" s="34"/>
      <c r="FYZ14" s="34"/>
      <c r="FZA14" s="34"/>
      <c r="FZB14" s="34"/>
      <c r="FZC14" s="34"/>
      <c r="FZD14" s="34"/>
      <c r="FZE14" s="34"/>
      <c r="FZF14" s="34"/>
      <c r="FZG14" s="34"/>
      <c r="FZH14" s="34"/>
      <c r="FZI14" s="34"/>
      <c r="FZJ14" s="34"/>
      <c r="FZK14" s="34"/>
      <c r="FZL14" s="34"/>
      <c r="FZM14" s="34"/>
      <c r="FZN14" s="34"/>
      <c r="FZO14" s="34"/>
      <c r="FZP14" s="34"/>
      <c r="FZQ14" s="34"/>
      <c r="FZR14" s="34"/>
      <c r="FZS14" s="34"/>
      <c r="FZT14" s="34"/>
      <c r="FZU14" s="34"/>
      <c r="FZV14" s="34"/>
      <c r="FZW14" s="34"/>
      <c r="FZX14" s="34"/>
      <c r="FZY14" s="34"/>
      <c r="FZZ14" s="34"/>
      <c r="GAA14" s="34"/>
      <c r="GAB14" s="34"/>
      <c r="GAC14" s="34"/>
      <c r="GAD14" s="34"/>
      <c r="GAE14" s="34"/>
      <c r="GAF14" s="34"/>
      <c r="GAG14" s="34"/>
      <c r="GAH14" s="34"/>
      <c r="GAI14" s="34"/>
      <c r="GAJ14" s="34"/>
      <c r="GAK14" s="34"/>
      <c r="GAL14" s="34"/>
      <c r="GAM14" s="34"/>
      <c r="GAN14" s="34"/>
      <c r="GAO14" s="34"/>
      <c r="GAP14" s="34"/>
      <c r="GAQ14" s="34"/>
      <c r="GAR14" s="34"/>
      <c r="GAS14" s="34"/>
      <c r="GAT14" s="34"/>
      <c r="GAU14" s="34"/>
      <c r="GAV14" s="34"/>
      <c r="GAW14" s="34"/>
      <c r="GAX14" s="34"/>
      <c r="GAY14" s="34"/>
      <c r="GAZ14" s="34"/>
      <c r="GBA14" s="34"/>
      <c r="GBB14" s="34"/>
      <c r="GBC14" s="34"/>
      <c r="GBD14" s="34"/>
      <c r="GBE14" s="34"/>
      <c r="GBF14" s="34"/>
      <c r="GBG14" s="34"/>
      <c r="GBH14" s="34"/>
      <c r="GBI14" s="34"/>
      <c r="GBJ14" s="34"/>
      <c r="GBK14" s="34"/>
      <c r="GBL14" s="34"/>
      <c r="GBM14" s="34"/>
      <c r="GBN14" s="34"/>
      <c r="GBO14" s="34"/>
      <c r="GBP14" s="34"/>
      <c r="GBQ14" s="34"/>
      <c r="GBR14" s="34"/>
      <c r="GBS14" s="34"/>
      <c r="GBT14" s="34"/>
      <c r="GBU14" s="34"/>
      <c r="GBV14" s="34"/>
      <c r="GBW14" s="34"/>
      <c r="GBX14" s="34"/>
      <c r="GBY14" s="34"/>
      <c r="GBZ14" s="34"/>
      <c r="GCA14" s="34"/>
      <c r="GCB14" s="34"/>
      <c r="GCC14" s="34"/>
      <c r="GCD14" s="34"/>
      <c r="GCE14" s="34"/>
      <c r="GCF14" s="34"/>
      <c r="GCG14" s="34"/>
      <c r="GCH14" s="34"/>
      <c r="GCI14" s="34"/>
      <c r="GCJ14" s="34"/>
      <c r="GCK14" s="34"/>
      <c r="GCL14" s="34"/>
      <c r="GCM14" s="34"/>
      <c r="GCN14" s="34"/>
      <c r="GCO14" s="34"/>
      <c r="GCP14" s="34"/>
      <c r="GCQ14" s="34"/>
      <c r="GCR14" s="34"/>
      <c r="GCS14" s="34"/>
      <c r="GCT14" s="34"/>
      <c r="GCU14" s="34"/>
      <c r="GCV14" s="34"/>
      <c r="GCW14" s="34"/>
      <c r="GCX14" s="34"/>
      <c r="GCY14" s="34"/>
      <c r="GCZ14" s="34"/>
      <c r="GDA14" s="34"/>
      <c r="GDB14" s="34"/>
      <c r="GDC14" s="34"/>
      <c r="GDD14" s="34"/>
      <c r="GDE14" s="34"/>
      <c r="GDF14" s="34"/>
      <c r="GDG14" s="34"/>
      <c r="GDH14" s="34"/>
      <c r="GDI14" s="34"/>
      <c r="GDJ14" s="34"/>
      <c r="GDK14" s="34"/>
      <c r="GDL14" s="34"/>
      <c r="GDM14" s="34"/>
      <c r="GDN14" s="34"/>
      <c r="GDO14" s="34"/>
      <c r="GDP14" s="34"/>
      <c r="GDQ14" s="34"/>
      <c r="GDR14" s="34"/>
      <c r="GDS14" s="34"/>
      <c r="GDT14" s="34"/>
      <c r="GDU14" s="34"/>
      <c r="GDV14" s="34"/>
      <c r="GDW14" s="34"/>
      <c r="GDX14" s="34"/>
      <c r="GDY14" s="34"/>
      <c r="GDZ14" s="34"/>
      <c r="GEA14" s="34"/>
      <c r="GEB14" s="34"/>
      <c r="GEC14" s="34"/>
      <c r="GED14" s="34"/>
      <c r="GEE14" s="34"/>
      <c r="GEF14" s="34"/>
      <c r="GEG14" s="34"/>
      <c r="GEH14" s="34"/>
      <c r="GEI14" s="34"/>
      <c r="GEJ14" s="34"/>
      <c r="GEK14" s="34"/>
      <c r="GEL14" s="34"/>
      <c r="GEM14" s="34"/>
      <c r="GEN14" s="34"/>
      <c r="GEO14" s="34"/>
      <c r="GEP14" s="34"/>
      <c r="GEQ14" s="34"/>
      <c r="GER14" s="34"/>
      <c r="GES14" s="34"/>
      <c r="GET14" s="34"/>
      <c r="GEU14" s="34"/>
      <c r="GEV14" s="34"/>
      <c r="GEW14" s="34"/>
      <c r="GEX14" s="34"/>
      <c r="GEY14" s="34"/>
      <c r="GEZ14" s="34"/>
      <c r="GFA14" s="34"/>
      <c r="GFB14" s="34"/>
      <c r="GFC14" s="34"/>
      <c r="GFD14" s="34"/>
      <c r="GFE14" s="34"/>
      <c r="GFF14" s="34"/>
      <c r="GFG14" s="34"/>
      <c r="GFH14" s="34"/>
      <c r="GFI14" s="34"/>
      <c r="GFJ14" s="34"/>
      <c r="GFK14" s="34"/>
      <c r="GFL14" s="34"/>
      <c r="GFM14" s="34"/>
      <c r="GFN14" s="34"/>
      <c r="GFO14" s="34"/>
      <c r="GFP14" s="34"/>
      <c r="GFQ14" s="34"/>
      <c r="GFR14" s="34"/>
      <c r="GFS14" s="34"/>
      <c r="GFT14" s="34"/>
      <c r="GFU14" s="34"/>
      <c r="GFV14" s="34"/>
      <c r="GFW14" s="34"/>
      <c r="GFX14" s="34"/>
      <c r="GFY14" s="34"/>
      <c r="GFZ14" s="34"/>
      <c r="GGA14" s="34"/>
      <c r="GGB14" s="34"/>
      <c r="GGC14" s="34"/>
      <c r="GGD14" s="34"/>
      <c r="GGE14" s="34"/>
      <c r="GGF14" s="34"/>
      <c r="GGG14" s="34"/>
      <c r="GGH14" s="34"/>
      <c r="GGI14" s="34"/>
      <c r="GGJ14" s="34"/>
      <c r="GGK14" s="34"/>
      <c r="GGL14" s="34"/>
      <c r="GGM14" s="34"/>
      <c r="GGN14" s="34"/>
      <c r="GGO14" s="34"/>
      <c r="GGP14" s="34"/>
      <c r="GGQ14" s="34"/>
      <c r="GGR14" s="34"/>
      <c r="GGS14" s="34"/>
      <c r="GGT14" s="34"/>
      <c r="GGU14" s="34"/>
      <c r="GGV14" s="34"/>
      <c r="GGW14" s="34"/>
      <c r="GGX14" s="34"/>
      <c r="GGY14" s="34"/>
      <c r="GGZ14" s="34"/>
      <c r="GHA14" s="34"/>
      <c r="GHB14" s="34"/>
      <c r="GHC14" s="34"/>
      <c r="GHD14" s="34"/>
      <c r="GHE14" s="34"/>
      <c r="GHF14" s="34"/>
      <c r="GHG14" s="34"/>
      <c r="GHH14" s="34"/>
      <c r="GHI14" s="34"/>
      <c r="GHJ14" s="34"/>
      <c r="GHK14" s="34"/>
      <c r="GHL14" s="34"/>
      <c r="GHM14" s="34"/>
      <c r="GHN14" s="34"/>
      <c r="GHO14" s="34"/>
      <c r="GHP14" s="34"/>
      <c r="GHQ14" s="34"/>
      <c r="GHR14" s="34"/>
      <c r="GHS14" s="34"/>
      <c r="GHT14" s="34"/>
      <c r="GHU14" s="34"/>
      <c r="GHV14" s="34"/>
      <c r="GHW14" s="34"/>
      <c r="GHX14" s="34"/>
      <c r="GHY14" s="34"/>
      <c r="GHZ14" s="34"/>
      <c r="GIA14" s="34"/>
      <c r="GIB14" s="34"/>
      <c r="GIC14" s="34"/>
      <c r="GID14" s="34"/>
      <c r="GIE14" s="34"/>
      <c r="GIF14" s="34"/>
      <c r="GIG14" s="34"/>
      <c r="GIH14" s="34"/>
      <c r="GII14" s="34"/>
      <c r="GIJ14" s="34"/>
      <c r="GIK14" s="34"/>
      <c r="GIL14" s="34"/>
      <c r="GIM14" s="34"/>
      <c r="GIN14" s="34"/>
      <c r="GIO14" s="34"/>
      <c r="GIP14" s="34"/>
      <c r="GIQ14" s="34"/>
      <c r="GIR14" s="34"/>
      <c r="GIS14" s="34"/>
      <c r="GIT14" s="34"/>
      <c r="GIU14" s="34"/>
      <c r="GIV14" s="34"/>
      <c r="GIW14" s="34"/>
      <c r="GIX14" s="34"/>
      <c r="GIY14" s="34"/>
      <c r="GIZ14" s="34"/>
      <c r="GJA14" s="34"/>
      <c r="GJB14" s="34"/>
      <c r="GJC14" s="34"/>
      <c r="GJD14" s="34"/>
      <c r="GJE14" s="34"/>
      <c r="GJF14" s="34"/>
      <c r="GJG14" s="34"/>
      <c r="GJH14" s="34"/>
      <c r="GJI14" s="34"/>
      <c r="GJJ14" s="34"/>
      <c r="GJK14" s="34"/>
      <c r="GJL14" s="34"/>
      <c r="GJM14" s="34"/>
      <c r="GJN14" s="34"/>
      <c r="GJO14" s="34"/>
      <c r="GJP14" s="34"/>
      <c r="GJQ14" s="34"/>
      <c r="GJR14" s="34"/>
      <c r="GJS14" s="34"/>
      <c r="GJT14" s="34"/>
      <c r="GJU14" s="34"/>
      <c r="GJV14" s="34"/>
      <c r="GJW14" s="34"/>
      <c r="GJX14" s="34"/>
      <c r="GJY14" s="34"/>
      <c r="GJZ14" s="34"/>
      <c r="GKA14" s="34"/>
      <c r="GKB14" s="34"/>
      <c r="GKC14" s="34"/>
      <c r="GKD14" s="34"/>
      <c r="GKE14" s="34"/>
      <c r="GKF14" s="34"/>
      <c r="GKG14" s="34"/>
      <c r="GKH14" s="34"/>
      <c r="GKI14" s="34"/>
      <c r="GKJ14" s="34"/>
      <c r="GKK14" s="34"/>
      <c r="GKL14" s="34"/>
      <c r="GKM14" s="34"/>
      <c r="GKN14" s="34"/>
      <c r="GKO14" s="34"/>
      <c r="GKP14" s="34"/>
      <c r="GKQ14" s="34"/>
      <c r="GKR14" s="34"/>
      <c r="GKS14" s="34"/>
      <c r="GKT14" s="34"/>
      <c r="GKU14" s="34"/>
      <c r="GKV14" s="34"/>
      <c r="GKW14" s="34"/>
      <c r="GKX14" s="34"/>
      <c r="GKY14" s="34"/>
      <c r="GKZ14" s="34"/>
      <c r="GLA14" s="34"/>
      <c r="GLB14" s="34"/>
      <c r="GLC14" s="34"/>
      <c r="GLD14" s="34"/>
      <c r="GLE14" s="34"/>
      <c r="GLF14" s="34"/>
      <c r="GLG14" s="34"/>
      <c r="GLH14" s="34"/>
      <c r="GLI14" s="34"/>
      <c r="GLJ14" s="34"/>
      <c r="GLK14" s="34"/>
      <c r="GLL14" s="34"/>
      <c r="GLM14" s="34"/>
      <c r="GLN14" s="34"/>
      <c r="GLO14" s="34"/>
      <c r="GLP14" s="34"/>
      <c r="GLQ14" s="34"/>
      <c r="GLR14" s="34"/>
      <c r="GLS14" s="34"/>
      <c r="GLT14" s="34"/>
      <c r="GLU14" s="34"/>
      <c r="GLV14" s="34"/>
      <c r="GLW14" s="34"/>
      <c r="GLX14" s="34"/>
      <c r="GLY14" s="34"/>
      <c r="GLZ14" s="34"/>
      <c r="GMA14" s="34"/>
      <c r="GMB14" s="34"/>
      <c r="GMC14" s="34"/>
      <c r="GMD14" s="34"/>
      <c r="GME14" s="34"/>
      <c r="GMF14" s="34"/>
      <c r="GMG14" s="34"/>
      <c r="GMH14" s="34"/>
      <c r="GMI14" s="34"/>
      <c r="GMJ14" s="34"/>
      <c r="GMK14" s="34"/>
      <c r="GML14" s="34"/>
      <c r="GMM14" s="34"/>
      <c r="GMN14" s="34"/>
      <c r="GMO14" s="34"/>
      <c r="GMP14" s="34"/>
      <c r="GMQ14" s="34"/>
      <c r="GMR14" s="34"/>
      <c r="GMS14" s="34"/>
      <c r="GMT14" s="34"/>
      <c r="GMU14" s="34"/>
      <c r="GMV14" s="34"/>
      <c r="GMW14" s="34"/>
      <c r="GMX14" s="34"/>
      <c r="GMY14" s="34"/>
      <c r="GMZ14" s="34"/>
      <c r="GNA14" s="34"/>
      <c r="GNB14" s="34"/>
      <c r="GNC14" s="34"/>
      <c r="GND14" s="34"/>
      <c r="GNE14" s="34"/>
      <c r="GNF14" s="34"/>
      <c r="GNG14" s="34"/>
      <c r="GNH14" s="34"/>
      <c r="GNI14" s="34"/>
      <c r="GNJ14" s="34"/>
      <c r="GNK14" s="34"/>
      <c r="GNL14" s="34"/>
      <c r="GNM14" s="34"/>
      <c r="GNN14" s="34"/>
      <c r="GNO14" s="34"/>
      <c r="GNP14" s="34"/>
      <c r="GNQ14" s="34"/>
      <c r="GNR14" s="34"/>
      <c r="GNS14" s="34"/>
      <c r="GNT14" s="34"/>
      <c r="GNU14" s="34"/>
      <c r="GNV14" s="34"/>
      <c r="GNW14" s="34"/>
      <c r="GNX14" s="34"/>
      <c r="GNY14" s="34"/>
      <c r="GNZ14" s="34"/>
      <c r="GOA14" s="34"/>
      <c r="GOB14" s="34"/>
      <c r="GOC14" s="34"/>
      <c r="GOD14" s="34"/>
      <c r="GOE14" s="34"/>
      <c r="GOF14" s="34"/>
      <c r="GOG14" s="34"/>
      <c r="GOH14" s="34"/>
      <c r="GOI14" s="34"/>
      <c r="GOJ14" s="34"/>
      <c r="GOK14" s="34"/>
      <c r="GOL14" s="34"/>
      <c r="GOM14" s="34"/>
      <c r="GON14" s="34"/>
      <c r="GOO14" s="34"/>
      <c r="GOP14" s="34"/>
      <c r="GOQ14" s="34"/>
      <c r="GOR14" s="34"/>
      <c r="GOS14" s="34"/>
      <c r="GOT14" s="34"/>
      <c r="GOU14" s="34"/>
      <c r="GOV14" s="34"/>
      <c r="GOW14" s="34"/>
      <c r="GOX14" s="34"/>
      <c r="GOY14" s="34"/>
      <c r="GOZ14" s="34"/>
      <c r="GPA14" s="34"/>
      <c r="GPB14" s="34"/>
      <c r="GPC14" s="34"/>
      <c r="GPD14" s="34"/>
      <c r="GPE14" s="34"/>
      <c r="GPF14" s="34"/>
      <c r="GPG14" s="34"/>
      <c r="GPH14" s="34"/>
      <c r="GPI14" s="34"/>
      <c r="GPJ14" s="34"/>
      <c r="GPK14" s="34"/>
      <c r="GPL14" s="34"/>
      <c r="GPM14" s="34"/>
      <c r="GPN14" s="34"/>
      <c r="GPO14" s="34"/>
      <c r="GPP14" s="34"/>
      <c r="GPQ14" s="34"/>
      <c r="GPR14" s="34"/>
      <c r="GPS14" s="34"/>
      <c r="GPT14" s="34"/>
      <c r="GPU14" s="34"/>
      <c r="GPV14" s="34"/>
      <c r="GPW14" s="34"/>
      <c r="GPX14" s="34"/>
      <c r="GPY14" s="34"/>
      <c r="GPZ14" s="34"/>
      <c r="GQA14" s="34"/>
      <c r="GQB14" s="34"/>
      <c r="GQC14" s="34"/>
      <c r="GQD14" s="34"/>
      <c r="GQE14" s="34"/>
      <c r="GQF14" s="34"/>
      <c r="GQG14" s="34"/>
      <c r="GQH14" s="34"/>
      <c r="GQI14" s="34"/>
      <c r="GQJ14" s="34"/>
      <c r="GQK14" s="34"/>
      <c r="GQL14" s="34"/>
      <c r="GQM14" s="34"/>
      <c r="GQN14" s="34"/>
      <c r="GQO14" s="34"/>
      <c r="GQP14" s="34"/>
      <c r="GQQ14" s="34"/>
      <c r="GQR14" s="34"/>
      <c r="GQS14" s="34"/>
      <c r="GQT14" s="34"/>
      <c r="GQU14" s="34"/>
      <c r="GQV14" s="34"/>
      <c r="GQW14" s="34"/>
      <c r="GQX14" s="34"/>
      <c r="GQY14" s="34"/>
      <c r="GQZ14" s="34"/>
      <c r="GRA14" s="34"/>
      <c r="GRB14" s="34"/>
      <c r="GRC14" s="34"/>
      <c r="GRD14" s="34"/>
      <c r="GRE14" s="34"/>
      <c r="GRF14" s="34"/>
      <c r="GRG14" s="34"/>
      <c r="GRH14" s="34"/>
      <c r="GRI14" s="34"/>
      <c r="GRJ14" s="34"/>
      <c r="GRK14" s="34"/>
      <c r="GRL14" s="34"/>
      <c r="GRM14" s="34"/>
      <c r="GRN14" s="34"/>
      <c r="GRO14" s="34"/>
      <c r="GRP14" s="34"/>
      <c r="GRQ14" s="34"/>
      <c r="GRR14" s="34"/>
      <c r="GRS14" s="34"/>
      <c r="GRT14" s="34"/>
      <c r="GRU14" s="34"/>
      <c r="GRV14" s="34"/>
      <c r="GRW14" s="34"/>
      <c r="GRX14" s="34"/>
      <c r="GRY14" s="34"/>
      <c r="GRZ14" s="34"/>
      <c r="GSA14" s="34"/>
      <c r="GSB14" s="34"/>
      <c r="GSC14" s="34"/>
      <c r="GSD14" s="34"/>
      <c r="GSE14" s="34"/>
      <c r="GSF14" s="34"/>
      <c r="GSG14" s="34"/>
      <c r="GSH14" s="34"/>
      <c r="GSI14" s="34"/>
      <c r="GSJ14" s="34"/>
      <c r="GSK14" s="34"/>
      <c r="GSL14" s="34"/>
      <c r="GSM14" s="34"/>
      <c r="GSN14" s="34"/>
      <c r="GSO14" s="34"/>
      <c r="GSP14" s="34"/>
      <c r="GSQ14" s="34"/>
      <c r="GSR14" s="34"/>
      <c r="GSS14" s="34"/>
      <c r="GST14" s="34"/>
      <c r="GSU14" s="34"/>
      <c r="GSV14" s="34"/>
      <c r="GSW14" s="34"/>
      <c r="GSX14" s="34"/>
      <c r="GSY14" s="34"/>
      <c r="GSZ14" s="34"/>
      <c r="GTA14" s="34"/>
      <c r="GTB14" s="34"/>
      <c r="GTC14" s="34"/>
      <c r="GTD14" s="34"/>
      <c r="GTE14" s="34"/>
      <c r="GTF14" s="34"/>
      <c r="GTG14" s="34"/>
      <c r="GTH14" s="34"/>
      <c r="GTI14" s="34"/>
      <c r="GTJ14" s="34"/>
      <c r="GTK14" s="34"/>
      <c r="GTL14" s="34"/>
      <c r="GTM14" s="34"/>
      <c r="GTN14" s="34"/>
      <c r="GTO14" s="34"/>
      <c r="GTP14" s="34"/>
      <c r="GTQ14" s="34"/>
      <c r="GTR14" s="34"/>
      <c r="GTS14" s="34"/>
      <c r="GTT14" s="34"/>
      <c r="GTU14" s="34"/>
      <c r="GTV14" s="34"/>
      <c r="GTW14" s="34"/>
      <c r="GTX14" s="34"/>
      <c r="GTY14" s="34"/>
      <c r="GTZ14" s="34"/>
      <c r="GUA14" s="34"/>
      <c r="GUB14" s="34"/>
      <c r="GUC14" s="34"/>
      <c r="GUD14" s="34"/>
      <c r="GUE14" s="34"/>
      <c r="GUF14" s="34"/>
      <c r="GUG14" s="34"/>
      <c r="GUH14" s="34"/>
      <c r="GUI14" s="34"/>
      <c r="GUJ14" s="34"/>
      <c r="GUK14" s="34"/>
      <c r="GUL14" s="34"/>
      <c r="GUM14" s="34"/>
      <c r="GUN14" s="34"/>
      <c r="GUO14" s="34"/>
      <c r="GUP14" s="34"/>
      <c r="GUQ14" s="34"/>
      <c r="GUR14" s="34"/>
      <c r="GUS14" s="34"/>
      <c r="GUT14" s="34"/>
      <c r="GUU14" s="34"/>
      <c r="GUV14" s="34"/>
      <c r="GUW14" s="34"/>
      <c r="GUX14" s="34"/>
      <c r="GUY14" s="34"/>
      <c r="GUZ14" s="34"/>
      <c r="GVA14" s="34"/>
      <c r="GVB14" s="34"/>
      <c r="GVC14" s="34"/>
      <c r="GVD14" s="34"/>
      <c r="GVE14" s="34"/>
      <c r="GVF14" s="34"/>
      <c r="GVG14" s="34"/>
      <c r="GVH14" s="34"/>
      <c r="GVI14" s="34"/>
      <c r="GVJ14" s="34"/>
      <c r="GVK14" s="34"/>
      <c r="GVL14" s="34"/>
      <c r="GVM14" s="34"/>
      <c r="GVN14" s="34"/>
      <c r="GVO14" s="34"/>
      <c r="GVP14" s="34"/>
      <c r="GVQ14" s="34"/>
      <c r="GVR14" s="34"/>
      <c r="GVS14" s="34"/>
      <c r="GVT14" s="34"/>
      <c r="GVU14" s="34"/>
      <c r="GVV14" s="34"/>
      <c r="GVW14" s="34"/>
      <c r="GVX14" s="34"/>
      <c r="GVY14" s="34"/>
      <c r="GVZ14" s="34"/>
      <c r="GWA14" s="34"/>
      <c r="GWB14" s="34"/>
      <c r="GWC14" s="34"/>
      <c r="GWD14" s="34"/>
      <c r="GWE14" s="34"/>
      <c r="GWF14" s="34"/>
      <c r="GWG14" s="34"/>
      <c r="GWH14" s="34"/>
      <c r="GWI14" s="34"/>
      <c r="GWJ14" s="34"/>
      <c r="GWK14" s="34"/>
      <c r="GWL14" s="34"/>
      <c r="GWM14" s="34"/>
      <c r="GWN14" s="34"/>
      <c r="GWO14" s="34"/>
      <c r="GWP14" s="34"/>
      <c r="GWQ14" s="34"/>
      <c r="GWR14" s="34"/>
      <c r="GWS14" s="34"/>
      <c r="GWT14" s="34"/>
      <c r="GWU14" s="34"/>
      <c r="GWV14" s="34"/>
      <c r="GWW14" s="34"/>
      <c r="GWX14" s="34"/>
      <c r="GWY14" s="34"/>
      <c r="GWZ14" s="34"/>
      <c r="GXA14" s="34"/>
      <c r="GXB14" s="34"/>
      <c r="GXC14" s="34"/>
      <c r="GXD14" s="34"/>
      <c r="GXE14" s="34"/>
      <c r="GXF14" s="34"/>
      <c r="GXG14" s="34"/>
      <c r="GXH14" s="34"/>
      <c r="GXI14" s="34"/>
      <c r="GXJ14" s="34"/>
      <c r="GXK14" s="34"/>
      <c r="GXL14" s="34"/>
      <c r="GXM14" s="34"/>
      <c r="GXN14" s="34"/>
      <c r="GXO14" s="34"/>
      <c r="GXP14" s="34"/>
      <c r="GXQ14" s="34"/>
      <c r="GXR14" s="34"/>
      <c r="GXS14" s="34"/>
      <c r="GXT14" s="34"/>
      <c r="GXU14" s="34"/>
      <c r="GXV14" s="34"/>
      <c r="GXW14" s="34"/>
      <c r="GXX14" s="34"/>
      <c r="GXY14" s="34"/>
      <c r="GXZ14" s="34"/>
      <c r="GYA14" s="34"/>
      <c r="GYB14" s="34"/>
      <c r="GYC14" s="34"/>
      <c r="GYD14" s="34"/>
      <c r="GYE14" s="34"/>
      <c r="GYF14" s="34"/>
      <c r="GYG14" s="34"/>
      <c r="GYH14" s="34"/>
      <c r="GYI14" s="34"/>
      <c r="GYJ14" s="34"/>
      <c r="GYK14" s="34"/>
      <c r="GYL14" s="34"/>
      <c r="GYM14" s="34"/>
      <c r="GYN14" s="34"/>
      <c r="GYO14" s="34"/>
      <c r="GYP14" s="34"/>
      <c r="GYQ14" s="34"/>
      <c r="GYR14" s="34"/>
      <c r="GYS14" s="34"/>
      <c r="GYT14" s="34"/>
      <c r="GYU14" s="34"/>
      <c r="GYV14" s="34"/>
      <c r="GYW14" s="34"/>
      <c r="GYX14" s="34"/>
      <c r="GYY14" s="34"/>
      <c r="GYZ14" s="34"/>
      <c r="GZA14" s="34"/>
      <c r="GZB14" s="34"/>
      <c r="GZC14" s="34"/>
      <c r="GZD14" s="34"/>
      <c r="GZE14" s="34"/>
      <c r="GZF14" s="34"/>
      <c r="GZG14" s="34"/>
      <c r="GZH14" s="34"/>
      <c r="GZI14" s="34"/>
      <c r="GZJ14" s="34"/>
      <c r="GZK14" s="34"/>
      <c r="GZL14" s="34"/>
      <c r="GZM14" s="34"/>
      <c r="GZN14" s="34"/>
      <c r="GZO14" s="34"/>
      <c r="GZP14" s="34"/>
      <c r="GZQ14" s="34"/>
      <c r="GZR14" s="34"/>
      <c r="GZS14" s="34"/>
      <c r="GZT14" s="34"/>
      <c r="GZU14" s="34"/>
      <c r="GZV14" s="34"/>
      <c r="GZW14" s="34"/>
      <c r="GZX14" s="34"/>
      <c r="GZY14" s="34"/>
      <c r="GZZ14" s="34"/>
      <c r="HAA14" s="34"/>
      <c r="HAB14" s="34"/>
      <c r="HAC14" s="34"/>
      <c r="HAD14" s="34"/>
      <c r="HAE14" s="34"/>
      <c r="HAF14" s="34"/>
      <c r="HAG14" s="34"/>
      <c r="HAH14" s="34"/>
      <c r="HAI14" s="34"/>
      <c r="HAJ14" s="34"/>
      <c r="HAK14" s="34"/>
      <c r="HAL14" s="34"/>
      <c r="HAM14" s="34"/>
      <c r="HAN14" s="34"/>
      <c r="HAO14" s="34"/>
      <c r="HAP14" s="34"/>
      <c r="HAQ14" s="34"/>
      <c r="HAR14" s="34"/>
      <c r="HAS14" s="34"/>
      <c r="HAT14" s="34"/>
      <c r="HAU14" s="34"/>
      <c r="HAV14" s="34"/>
      <c r="HAW14" s="34"/>
      <c r="HAX14" s="34"/>
      <c r="HAY14" s="34"/>
      <c r="HAZ14" s="34"/>
      <c r="HBA14" s="34"/>
      <c r="HBB14" s="34"/>
      <c r="HBC14" s="34"/>
      <c r="HBD14" s="34"/>
      <c r="HBE14" s="34"/>
      <c r="HBF14" s="34"/>
      <c r="HBG14" s="34"/>
      <c r="HBH14" s="34"/>
      <c r="HBI14" s="34"/>
      <c r="HBJ14" s="34"/>
      <c r="HBK14" s="34"/>
      <c r="HBL14" s="34"/>
      <c r="HBM14" s="34"/>
      <c r="HBN14" s="34"/>
      <c r="HBO14" s="34"/>
      <c r="HBP14" s="34"/>
      <c r="HBQ14" s="34"/>
      <c r="HBR14" s="34"/>
      <c r="HBS14" s="34"/>
      <c r="HBT14" s="34"/>
      <c r="HBU14" s="34"/>
      <c r="HBV14" s="34"/>
      <c r="HBW14" s="34"/>
      <c r="HBX14" s="34"/>
      <c r="HBY14" s="34"/>
      <c r="HBZ14" s="34"/>
      <c r="HCA14" s="34"/>
      <c r="HCB14" s="34"/>
      <c r="HCC14" s="34"/>
      <c r="HCD14" s="34"/>
      <c r="HCE14" s="34"/>
      <c r="HCF14" s="34"/>
      <c r="HCG14" s="34"/>
      <c r="HCH14" s="34"/>
      <c r="HCI14" s="34"/>
      <c r="HCJ14" s="34"/>
      <c r="HCK14" s="34"/>
      <c r="HCL14" s="34"/>
      <c r="HCM14" s="34"/>
      <c r="HCN14" s="34"/>
      <c r="HCO14" s="34"/>
      <c r="HCP14" s="34"/>
      <c r="HCQ14" s="34"/>
      <c r="HCR14" s="34"/>
      <c r="HCS14" s="34"/>
      <c r="HCT14" s="34"/>
      <c r="HCU14" s="34"/>
      <c r="HCV14" s="34"/>
      <c r="HCW14" s="34"/>
      <c r="HCX14" s="34"/>
      <c r="HCY14" s="34"/>
      <c r="HCZ14" s="34"/>
      <c r="HDA14" s="34"/>
      <c r="HDB14" s="34"/>
      <c r="HDC14" s="34"/>
      <c r="HDD14" s="34"/>
      <c r="HDE14" s="34"/>
      <c r="HDF14" s="34"/>
      <c r="HDG14" s="34"/>
      <c r="HDH14" s="34"/>
      <c r="HDI14" s="34"/>
      <c r="HDJ14" s="34"/>
      <c r="HDK14" s="34"/>
      <c r="HDL14" s="34"/>
      <c r="HDM14" s="34"/>
      <c r="HDN14" s="34"/>
      <c r="HDO14" s="34"/>
      <c r="HDP14" s="34"/>
      <c r="HDQ14" s="34"/>
      <c r="HDR14" s="34"/>
      <c r="HDS14" s="34"/>
      <c r="HDT14" s="34"/>
      <c r="HDU14" s="34"/>
      <c r="HDV14" s="34"/>
      <c r="HDW14" s="34"/>
      <c r="HDX14" s="34"/>
      <c r="HDY14" s="34"/>
      <c r="HDZ14" s="34"/>
      <c r="HEA14" s="34"/>
      <c r="HEB14" s="34"/>
      <c r="HEC14" s="34"/>
      <c r="HED14" s="34"/>
      <c r="HEE14" s="34"/>
      <c r="HEF14" s="34"/>
      <c r="HEG14" s="34"/>
      <c r="HEH14" s="34"/>
      <c r="HEI14" s="34"/>
      <c r="HEJ14" s="34"/>
      <c r="HEK14" s="34"/>
      <c r="HEL14" s="34"/>
      <c r="HEM14" s="34"/>
      <c r="HEN14" s="34"/>
      <c r="HEO14" s="34"/>
      <c r="HEP14" s="34"/>
      <c r="HEQ14" s="34"/>
      <c r="HER14" s="34"/>
      <c r="HES14" s="34"/>
      <c r="HET14" s="34"/>
      <c r="HEU14" s="34"/>
      <c r="HEV14" s="34"/>
      <c r="HEW14" s="34"/>
      <c r="HEX14" s="34"/>
      <c r="HEY14" s="34"/>
      <c r="HEZ14" s="34"/>
      <c r="HFA14" s="34"/>
      <c r="HFB14" s="34"/>
      <c r="HFC14" s="34"/>
      <c r="HFD14" s="34"/>
      <c r="HFE14" s="34"/>
      <c r="HFF14" s="34"/>
      <c r="HFG14" s="34"/>
      <c r="HFH14" s="34"/>
      <c r="HFI14" s="34"/>
      <c r="HFJ14" s="34"/>
      <c r="HFK14" s="34"/>
      <c r="HFL14" s="34"/>
      <c r="HFM14" s="34"/>
      <c r="HFN14" s="34"/>
      <c r="HFO14" s="34"/>
      <c r="HFP14" s="34"/>
      <c r="HFQ14" s="34"/>
      <c r="HFR14" s="34"/>
      <c r="HFS14" s="34"/>
      <c r="HFT14" s="34"/>
      <c r="HFU14" s="34"/>
      <c r="HFV14" s="34"/>
      <c r="HFW14" s="34"/>
      <c r="HFX14" s="34"/>
      <c r="HFY14" s="34"/>
      <c r="HFZ14" s="34"/>
      <c r="HGA14" s="34"/>
      <c r="HGB14" s="34"/>
      <c r="HGC14" s="34"/>
      <c r="HGD14" s="34"/>
      <c r="HGE14" s="34"/>
      <c r="HGF14" s="34"/>
      <c r="HGG14" s="34"/>
      <c r="HGH14" s="34"/>
      <c r="HGI14" s="34"/>
      <c r="HGJ14" s="34"/>
      <c r="HGK14" s="34"/>
      <c r="HGL14" s="34"/>
      <c r="HGM14" s="34"/>
      <c r="HGN14" s="34"/>
      <c r="HGO14" s="34"/>
      <c r="HGP14" s="34"/>
      <c r="HGQ14" s="34"/>
      <c r="HGR14" s="34"/>
      <c r="HGS14" s="34"/>
      <c r="HGT14" s="34"/>
      <c r="HGU14" s="34"/>
      <c r="HGV14" s="34"/>
      <c r="HGW14" s="34"/>
      <c r="HGX14" s="34"/>
      <c r="HGY14" s="34"/>
      <c r="HGZ14" s="34"/>
      <c r="HHA14" s="34"/>
      <c r="HHB14" s="34"/>
      <c r="HHC14" s="34"/>
      <c r="HHD14" s="34"/>
      <c r="HHE14" s="34"/>
      <c r="HHF14" s="34"/>
      <c r="HHG14" s="34"/>
      <c r="HHH14" s="34"/>
      <c r="HHI14" s="34"/>
      <c r="HHJ14" s="34"/>
      <c r="HHK14" s="34"/>
      <c r="HHL14" s="34"/>
      <c r="HHM14" s="34"/>
      <c r="HHN14" s="34"/>
      <c r="HHO14" s="34"/>
      <c r="HHP14" s="34"/>
      <c r="HHQ14" s="34"/>
      <c r="HHR14" s="34"/>
      <c r="HHS14" s="34"/>
      <c r="HHT14" s="34"/>
      <c r="HHU14" s="34"/>
      <c r="HHV14" s="34"/>
      <c r="HHW14" s="34"/>
      <c r="HHX14" s="34"/>
      <c r="HHY14" s="34"/>
      <c r="HHZ14" s="34"/>
      <c r="HIA14" s="34"/>
      <c r="HIB14" s="34"/>
      <c r="HIC14" s="34"/>
      <c r="HID14" s="34"/>
      <c r="HIE14" s="34"/>
      <c r="HIF14" s="34"/>
      <c r="HIG14" s="34"/>
      <c r="HIH14" s="34"/>
      <c r="HII14" s="34"/>
      <c r="HIJ14" s="34"/>
      <c r="HIK14" s="34"/>
      <c r="HIL14" s="34"/>
      <c r="HIM14" s="34"/>
      <c r="HIN14" s="34"/>
      <c r="HIO14" s="34"/>
      <c r="HIP14" s="34"/>
      <c r="HIQ14" s="34"/>
      <c r="HIR14" s="34"/>
      <c r="HIS14" s="34"/>
      <c r="HIT14" s="34"/>
      <c r="HIU14" s="34"/>
      <c r="HIV14" s="34"/>
      <c r="HIW14" s="34"/>
      <c r="HIX14" s="34"/>
      <c r="HIY14" s="34"/>
      <c r="HIZ14" s="34"/>
      <c r="HJA14" s="34"/>
      <c r="HJB14" s="34"/>
      <c r="HJC14" s="34"/>
      <c r="HJD14" s="34"/>
      <c r="HJE14" s="34"/>
      <c r="HJF14" s="34"/>
      <c r="HJG14" s="34"/>
      <c r="HJH14" s="34"/>
      <c r="HJI14" s="34"/>
      <c r="HJJ14" s="34"/>
      <c r="HJK14" s="34"/>
      <c r="HJL14" s="34"/>
      <c r="HJM14" s="34"/>
      <c r="HJN14" s="34"/>
      <c r="HJO14" s="34"/>
      <c r="HJP14" s="34"/>
      <c r="HJQ14" s="34"/>
      <c r="HJR14" s="34"/>
      <c r="HJS14" s="34"/>
      <c r="HJT14" s="34"/>
      <c r="HJU14" s="34"/>
      <c r="HJV14" s="34"/>
      <c r="HJW14" s="34"/>
      <c r="HJX14" s="34"/>
      <c r="HJY14" s="34"/>
      <c r="HJZ14" s="34"/>
      <c r="HKA14" s="34"/>
      <c r="HKB14" s="34"/>
      <c r="HKC14" s="34"/>
      <c r="HKD14" s="34"/>
      <c r="HKE14" s="34"/>
      <c r="HKF14" s="34"/>
      <c r="HKG14" s="34"/>
      <c r="HKH14" s="34"/>
      <c r="HKI14" s="34"/>
      <c r="HKJ14" s="34"/>
      <c r="HKK14" s="34"/>
      <c r="HKL14" s="34"/>
      <c r="HKM14" s="34"/>
      <c r="HKN14" s="34"/>
      <c r="HKO14" s="34"/>
      <c r="HKP14" s="34"/>
      <c r="HKQ14" s="34"/>
      <c r="HKR14" s="34"/>
      <c r="HKS14" s="34"/>
      <c r="HKT14" s="34"/>
      <c r="HKU14" s="34"/>
      <c r="HKV14" s="34"/>
      <c r="HKW14" s="34"/>
      <c r="HKX14" s="34"/>
      <c r="HKY14" s="34"/>
      <c r="HKZ14" s="34"/>
      <c r="HLA14" s="34"/>
      <c r="HLB14" s="34"/>
      <c r="HLC14" s="34"/>
      <c r="HLD14" s="34"/>
      <c r="HLE14" s="34"/>
      <c r="HLF14" s="34"/>
      <c r="HLG14" s="34"/>
      <c r="HLH14" s="34"/>
      <c r="HLI14" s="34"/>
      <c r="HLJ14" s="34"/>
      <c r="HLK14" s="34"/>
      <c r="HLL14" s="34"/>
      <c r="HLM14" s="34"/>
      <c r="HLN14" s="34"/>
      <c r="HLO14" s="34"/>
      <c r="HLP14" s="34"/>
      <c r="HLQ14" s="34"/>
      <c r="HLR14" s="34"/>
      <c r="HLS14" s="34"/>
      <c r="HLT14" s="34"/>
      <c r="HLU14" s="34"/>
      <c r="HLV14" s="34"/>
      <c r="HLW14" s="34"/>
      <c r="HLX14" s="34"/>
      <c r="HLY14" s="34"/>
      <c r="HLZ14" s="34"/>
      <c r="HMA14" s="34"/>
      <c r="HMB14" s="34"/>
      <c r="HMC14" s="34"/>
      <c r="HMD14" s="34"/>
      <c r="HME14" s="34"/>
      <c r="HMF14" s="34"/>
      <c r="HMG14" s="34"/>
      <c r="HMH14" s="34"/>
      <c r="HMI14" s="34"/>
      <c r="HMJ14" s="34"/>
      <c r="HMK14" s="34"/>
      <c r="HML14" s="34"/>
      <c r="HMM14" s="34"/>
      <c r="HMN14" s="34"/>
      <c r="HMO14" s="34"/>
      <c r="HMP14" s="34"/>
      <c r="HMQ14" s="34"/>
      <c r="HMR14" s="34"/>
      <c r="HMS14" s="34"/>
      <c r="HMT14" s="34"/>
      <c r="HMU14" s="34"/>
      <c r="HMV14" s="34"/>
      <c r="HMW14" s="34"/>
      <c r="HMX14" s="34"/>
      <c r="HMY14" s="34"/>
      <c r="HMZ14" s="34"/>
      <c r="HNA14" s="34"/>
      <c r="HNB14" s="34"/>
      <c r="HNC14" s="34"/>
      <c r="HND14" s="34"/>
      <c r="HNE14" s="34"/>
      <c r="HNF14" s="34"/>
      <c r="HNG14" s="34"/>
      <c r="HNH14" s="34"/>
      <c r="HNI14" s="34"/>
      <c r="HNJ14" s="34"/>
      <c r="HNK14" s="34"/>
      <c r="HNL14" s="34"/>
      <c r="HNM14" s="34"/>
      <c r="HNN14" s="34"/>
      <c r="HNO14" s="34"/>
      <c r="HNP14" s="34"/>
      <c r="HNQ14" s="34"/>
      <c r="HNR14" s="34"/>
      <c r="HNS14" s="34"/>
      <c r="HNT14" s="34"/>
      <c r="HNU14" s="34"/>
      <c r="HNV14" s="34"/>
      <c r="HNW14" s="34"/>
      <c r="HNX14" s="34"/>
      <c r="HNY14" s="34"/>
      <c r="HNZ14" s="34"/>
      <c r="HOA14" s="34"/>
      <c r="HOB14" s="34"/>
      <c r="HOC14" s="34"/>
      <c r="HOD14" s="34"/>
      <c r="HOE14" s="34"/>
      <c r="HOF14" s="34"/>
      <c r="HOG14" s="34"/>
      <c r="HOH14" s="34"/>
      <c r="HOI14" s="34"/>
      <c r="HOJ14" s="34"/>
      <c r="HOK14" s="34"/>
      <c r="HOL14" s="34"/>
      <c r="HOM14" s="34"/>
      <c r="HON14" s="34"/>
      <c r="HOO14" s="34"/>
      <c r="HOP14" s="34"/>
      <c r="HOQ14" s="34"/>
      <c r="HOR14" s="34"/>
      <c r="HOS14" s="34"/>
      <c r="HOT14" s="34"/>
      <c r="HOU14" s="34"/>
      <c r="HOV14" s="34"/>
      <c r="HOW14" s="34"/>
      <c r="HOX14" s="34"/>
      <c r="HOY14" s="34"/>
      <c r="HOZ14" s="34"/>
      <c r="HPA14" s="34"/>
      <c r="HPB14" s="34"/>
      <c r="HPC14" s="34"/>
      <c r="HPD14" s="34"/>
      <c r="HPE14" s="34"/>
      <c r="HPF14" s="34"/>
      <c r="HPG14" s="34"/>
      <c r="HPH14" s="34"/>
      <c r="HPI14" s="34"/>
      <c r="HPJ14" s="34"/>
      <c r="HPK14" s="34"/>
      <c r="HPL14" s="34"/>
      <c r="HPM14" s="34"/>
      <c r="HPN14" s="34"/>
      <c r="HPO14" s="34"/>
      <c r="HPP14" s="34"/>
      <c r="HPQ14" s="34"/>
      <c r="HPR14" s="34"/>
      <c r="HPS14" s="34"/>
      <c r="HPT14" s="34"/>
      <c r="HPU14" s="34"/>
      <c r="HPV14" s="34"/>
      <c r="HPW14" s="34"/>
      <c r="HPX14" s="34"/>
      <c r="HPY14" s="34"/>
      <c r="HPZ14" s="34"/>
      <c r="HQA14" s="34"/>
      <c r="HQB14" s="34"/>
      <c r="HQC14" s="34"/>
      <c r="HQD14" s="34"/>
      <c r="HQE14" s="34"/>
      <c r="HQF14" s="34"/>
      <c r="HQG14" s="34"/>
      <c r="HQH14" s="34"/>
      <c r="HQI14" s="34"/>
      <c r="HQJ14" s="34"/>
      <c r="HQK14" s="34"/>
      <c r="HQL14" s="34"/>
      <c r="HQM14" s="34"/>
      <c r="HQN14" s="34"/>
      <c r="HQO14" s="34"/>
      <c r="HQP14" s="34"/>
      <c r="HQQ14" s="34"/>
      <c r="HQR14" s="34"/>
      <c r="HQS14" s="34"/>
      <c r="HQT14" s="34"/>
      <c r="HQU14" s="34"/>
      <c r="HQV14" s="34"/>
      <c r="HQW14" s="34"/>
      <c r="HQX14" s="34"/>
      <c r="HQY14" s="34"/>
      <c r="HQZ14" s="34"/>
      <c r="HRA14" s="34"/>
      <c r="HRB14" s="34"/>
      <c r="HRC14" s="34"/>
      <c r="HRD14" s="34"/>
      <c r="HRE14" s="34"/>
      <c r="HRF14" s="34"/>
      <c r="HRG14" s="34"/>
      <c r="HRH14" s="34"/>
      <c r="HRI14" s="34"/>
      <c r="HRJ14" s="34"/>
      <c r="HRK14" s="34"/>
      <c r="HRL14" s="34"/>
      <c r="HRM14" s="34"/>
      <c r="HRN14" s="34"/>
      <c r="HRO14" s="34"/>
      <c r="HRP14" s="34"/>
      <c r="HRQ14" s="34"/>
      <c r="HRR14" s="34"/>
      <c r="HRS14" s="34"/>
      <c r="HRT14" s="34"/>
      <c r="HRU14" s="34"/>
      <c r="HRV14" s="34"/>
      <c r="HRW14" s="34"/>
      <c r="HRX14" s="34"/>
      <c r="HRY14" s="34"/>
      <c r="HRZ14" s="34"/>
      <c r="HSA14" s="34"/>
      <c r="HSB14" s="34"/>
      <c r="HSC14" s="34"/>
      <c r="HSD14" s="34"/>
      <c r="HSE14" s="34"/>
      <c r="HSF14" s="34"/>
      <c r="HSG14" s="34"/>
      <c r="HSH14" s="34"/>
      <c r="HSI14" s="34"/>
      <c r="HSJ14" s="34"/>
      <c r="HSK14" s="34"/>
      <c r="HSL14" s="34"/>
      <c r="HSM14" s="34"/>
      <c r="HSN14" s="34"/>
      <c r="HSO14" s="34"/>
      <c r="HSP14" s="34"/>
      <c r="HSQ14" s="34"/>
      <c r="HSR14" s="34"/>
      <c r="HSS14" s="34"/>
      <c r="HST14" s="34"/>
      <c r="HSU14" s="34"/>
      <c r="HSV14" s="34"/>
      <c r="HSW14" s="34"/>
      <c r="HSX14" s="34"/>
      <c r="HSY14" s="34"/>
      <c r="HSZ14" s="34"/>
      <c r="HTA14" s="34"/>
      <c r="HTB14" s="34"/>
      <c r="HTC14" s="34"/>
      <c r="HTD14" s="34"/>
      <c r="HTE14" s="34"/>
      <c r="HTF14" s="34"/>
      <c r="HTG14" s="34"/>
      <c r="HTH14" s="34"/>
      <c r="HTI14" s="34"/>
      <c r="HTJ14" s="34"/>
      <c r="HTK14" s="34"/>
      <c r="HTL14" s="34"/>
      <c r="HTM14" s="34"/>
      <c r="HTN14" s="34"/>
      <c r="HTO14" s="34"/>
      <c r="HTP14" s="34"/>
      <c r="HTQ14" s="34"/>
      <c r="HTR14" s="34"/>
      <c r="HTS14" s="34"/>
      <c r="HTT14" s="34"/>
      <c r="HTU14" s="34"/>
      <c r="HTV14" s="34"/>
      <c r="HTW14" s="34"/>
      <c r="HTX14" s="34"/>
      <c r="HTY14" s="34"/>
      <c r="HTZ14" s="34"/>
      <c r="HUA14" s="34"/>
      <c r="HUB14" s="34"/>
      <c r="HUC14" s="34"/>
      <c r="HUD14" s="34"/>
      <c r="HUE14" s="34"/>
      <c r="HUF14" s="34"/>
      <c r="HUG14" s="34"/>
      <c r="HUH14" s="34"/>
      <c r="HUI14" s="34"/>
      <c r="HUJ14" s="34"/>
      <c r="HUK14" s="34"/>
      <c r="HUL14" s="34"/>
      <c r="HUM14" s="34"/>
      <c r="HUN14" s="34"/>
      <c r="HUO14" s="34"/>
      <c r="HUP14" s="34"/>
      <c r="HUQ14" s="34"/>
      <c r="HUR14" s="34"/>
      <c r="HUS14" s="34"/>
      <c r="HUT14" s="34"/>
      <c r="HUU14" s="34"/>
      <c r="HUV14" s="34"/>
      <c r="HUW14" s="34"/>
      <c r="HUX14" s="34"/>
      <c r="HUY14" s="34"/>
      <c r="HUZ14" s="34"/>
      <c r="HVA14" s="34"/>
      <c r="HVB14" s="34"/>
      <c r="HVC14" s="34"/>
      <c r="HVD14" s="34"/>
      <c r="HVE14" s="34"/>
      <c r="HVF14" s="34"/>
      <c r="HVG14" s="34"/>
      <c r="HVH14" s="34"/>
      <c r="HVI14" s="34"/>
      <c r="HVJ14" s="34"/>
      <c r="HVK14" s="34"/>
      <c r="HVL14" s="34"/>
      <c r="HVM14" s="34"/>
      <c r="HVN14" s="34"/>
      <c r="HVO14" s="34"/>
      <c r="HVP14" s="34"/>
      <c r="HVQ14" s="34"/>
      <c r="HVR14" s="34"/>
      <c r="HVS14" s="34"/>
      <c r="HVT14" s="34"/>
      <c r="HVU14" s="34"/>
      <c r="HVV14" s="34"/>
      <c r="HVW14" s="34"/>
      <c r="HVX14" s="34"/>
      <c r="HVY14" s="34"/>
      <c r="HVZ14" s="34"/>
      <c r="HWA14" s="34"/>
      <c r="HWB14" s="34"/>
      <c r="HWC14" s="34"/>
      <c r="HWD14" s="34"/>
      <c r="HWE14" s="34"/>
      <c r="HWF14" s="34"/>
      <c r="HWG14" s="34"/>
      <c r="HWH14" s="34"/>
      <c r="HWI14" s="34"/>
      <c r="HWJ14" s="34"/>
      <c r="HWK14" s="34"/>
      <c r="HWL14" s="34"/>
      <c r="HWM14" s="34"/>
      <c r="HWN14" s="34"/>
      <c r="HWO14" s="34"/>
      <c r="HWP14" s="34"/>
      <c r="HWQ14" s="34"/>
      <c r="HWR14" s="34"/>
      <c r="HWS14" s="34"/>
      <c r="HWT14" s="34"/>
      <c r="HWU14" s="34"/>
      <c r="HWV14" s="34"/>
      <c r="HWW14" s="34"/>
      <c r="HWX14" s="34"/>
      <c r="HWY14" s="34"/>
      <c r="HWZ14" s="34"/>
      <c r="HXA14" s="34"/>
      <c r="HXB14" s="34"/>
      <c r="HXC14" s="34"/>
      <c r="HXD14" s="34"/>
      <c r="HXE14" s="34"/>
      <c r="HXF14" s="34"/>
      <c r="HXG14" s="34"/>
      <c r="HXH14" s="34"/>
      <c r="HXI14" s="34"/>
      <c r="HXJ14" s="34"/>
      <c r="HXK14" s="34"/>
      <c r="HXL14" s="34"/>
      <c r="HXM14" s="34"/>
      <c r="HXN14" s="34"/>
      <c r="HXO14" s="34"/>
      <c r="HXP14" s="34"/>
      <c r="HXQ14" s="34"/>
      <c r="HXR14" s="34"/>
      <c r="HXS14" s="34"/>
      <c r="HXT14" s="34"/>
      <c r="HXU14" s="34"/>
      <c r="HXV14" s="34"/>
      <c r="HXW14" s="34"/>
      <c r="HXX14" s="34"/>
      <c r="HXY14" s="34"/>
      <c r="HXZ14" s="34"/>
      <c r="HYA14" s="34"/>
      <c r="HYB14" s="34"/>
      <c r="HYC14" s="34"/>
      <c r="HYD14" s="34"/>
      <c r="HYE14" s="34"/>
      <c r="HYF14" s="34"/>
      <c r="HYG14" s="34"/>
      <c r="HYH14" s="34"/>
      <c r="HYI14" s="34"/>
      <c r="HYJ14" s="34"/>
      <c r="HYK14" s="34"/>
      <c r="HYL14" s="34"/>
      <c r="HYM14" s="34"/>
      <c r="HYN14" s="34"/>
      <c r="HYO14" s="34"/>
      <c r="HYP14" s="34"/>
      <c r="HYQ14" s="34"/>
      <c r="HYR14" s="34"/>
      <c r="HYS14" s="34"/>
      <c r="HYT14" s="34"/>
      <c r="HYU14" s="34"/>
      <c r="HYV14" s="34"/>
      <c r="HYW14" s="34"/>
      <c r="HYX14" s="34"/>
      <c r="HYY14" s="34"/>
      <c r="HYZ14" s="34"/>
      <c r="HZA14" s="34"/>
      <c r="HZB14" s="34"/>
      <c r="HZC14" s="34"/>
      <c r="HZD14" s="34"/>
      <c r="HZE14" s="34"/>
      <c r="HZF14" s="34"/>
      <c r="HZG14" s="34"/>
      <c r="HZH14" s="34"/>
      <c r="HZI14" s="34"/>
      <c r="HZJ14" s="34"/>
      <c r="HZK14" s="34"/>
      <c r="HZL14" s="34"/>
      <c r="HZM14" s="34"/>
      <c r="HZN14" s="34"/>
      <c r="HZO14" s="34"/>
      <c r="HZP14" s="34"/>
      <c r="HZQ14" s="34"/>
      <c r="HZR14" s="34"/>
      <c r="HZS14" s="34"/>
      <c r="HZT14" s="34"/>
      <c r="HZU14" s="34"/>
      <c r="HZV14" s="34"/>
      <c r="HZW14" s="34"/>
      <c r="HZX14" s="34"/>
      <c r="HZY14" s="34"/>
      <c r="HZZ14" s="34"/>
      <c r="IAA14" s="34"/>
      <c r="IAB14" s="34"/>
      <c r="IAC14" s="34"/>
      <c r="IAD14" s="34"/>
      <c r="IAE14" s="34"/>
      <c r="IAF14" s="34"/>
      <c r="IAG14" s="34"/>
      <c r="IAH14" s="34"/>
      <c r="IAI14" s="34"/>
      <c r="IAJ14" s="34"/>
      <c r="IAK14" s="34"/>
      <c r="IAL14" s="34"/>
      <c r="IAM14" s="34"/>
      <c r="IAN14" s="34"/>
      <c r="IAO14" s="34"/>
      <c r="IAP14" s="34"/>
      <c r="IAQ14" s="34"/>
      <c r="IAR14" s="34"/>
      <c r="IAS14" s="34"/>
      <c r="IAT14" s="34"/>
      <c r="IAU14" s="34"/>
      <c r="IAV14" s="34"/>
      <c r="IAW14" s="34"/>
      <c r="IAX14" s="34"/>
      <c r="IAY14" s="34"/>
      <c r="IAZ14" s="34"/>
      <c r="IBA14" s="34"/>
      <c r="IBB14" s="34"/>
      <c r="IBC14" s="34"/>
      <c r="IBD14" s="34"/>
      <c r="IBE14" s="34"/>
      <c r="IBF14" s="34"/>
      <c r="IBG14" s="34"/>
      <c r="IBH14" s="34"/>
      <c r="IBI14" s="34"/>
      <c r="IBJ14" s="34"/>
      <c r="IBK14" s="34"/>
      <c r="IBL14" s="34"/>
      <c r="IBM14" s="34"/>
      <c r="IBN14" s="34"/>
      <c r="IBO14" s="34"/>
      <c r="IBP14" s="34"/>
      <c r="IBQ14" s="34"/>
      <c r="IBR14" s="34"/>
      <c r="IBS14" s="34"/>
      <c r="IBT14" s="34"/>
      <c r="IBU14" s="34"/>
      <c r="IBV14" s="34"/>
      <c r="IBW14" s="34"/>
      <c r="IBX14" s="34"/>
      <c r="IBY14" s="34"/>
      <c r="IBZ14" s="34"/>
      <c r="ICA14" s="34"/>
      <c r="ICB14" s="34"/>
      <c r="ICC14" s="34"/>
      <c r="ICD14" s="34"/>
      <c r="ICE14" s="34"/>
      <c r="ICF14" s="34"/>
      <c r="ICG14" s="34"/>
      <c r="ICH14" s="34"/>
      <c r="ICI14" s="34"/>
      <c r="ICJ14" s="34"/>
      <c r="ICK14" s="34"/>
      <c r="ICL14" s="34"/>
      <c r="ICM14" s="34"/>
      <c r="ICN14" s="34"/>
      <c r="ICO14" s="34"/>
      <c r="ICP14" s="34"/>
      <c r="ICQ14" s="34"/>
      <c r="ICR14" s="34"/>
      <c r="ICS14" s="34"/>
      <c r="ICT14" s="34"/>
      <c r="ICU14" s="34"/>
      <c r="ICV14" s="34"/>
      <c r="ICW14" s="34"/>
      <c r="ICX14" s="34"/>
      <c r="ICY14" s="34"/>
      <c r="ICZ14" s="34"/>
      <c r="IDA14" s="34"/>
      <c r="IDB14" s="34"/>
      <c r="IDC14" s="34"/>
      <c r="IDD14" s="34"/>
      <c r="IDE14" s="34"/>
      <c r="IDF14" s="34"/>
      <c r="IDG14" s="34"/>
      <c r="IDH14" s="34"/>
      <c r="IDI14" s="34"/>
      <c r="IDJ14" s="34"/>
      <c r="IDK14" s="34"/>
      <c r="IDL14" s="34"/>
      <c r="IDM14" s="34"/>
      <c r="IDN14" s="34"/>
      <c r="IDO14" s="34"/>
      <c r="IDP14" s="34"/>
      <c r="IDQ14" s="34"/>
      <c r="IDR14" s="34"/>
      <c r="IDS14" s="34"/>
      <c r="IDT14" s="34"/>
      <c r="IDU14" s="34"/>
      <c r="IDV14" s="34"/>
      <c r="IDW14" s="34"/>
      <c r="IDX14" s="34"/>
      <c r="IDY14" s="34"/>
      <c r="IDZ14" s="34"/>
      <c r="IEA14" s="34"/>
      <c r="IEB14" s="34"/>
      <c r="IEC14" s="34"/>
      <c r="IED14" s="34"/>
      <c r="IEE14" s="34"/>
      <c r="IEF14" s="34"/>
      <c r="IEG14" s="34"/>
      <c r="IEH14" s="34"/>
      <c r="IEI14" s="34"/>
      <c r="IEJ14" s="34"/>
      <c r="IEK14" s="34"/>
      <c r="IEL14" s="34"/>
      <c r="IEM14" s="34"/>
      <c r="IEN14" s="34"/>
      <c r="IEO14" s="34"/>
      <c r="IEP14" s="34"/>
      <c r="IEQ14" s="34"/>
      <c r="IER14" s="34"/>
      <c r="IES14" s="34"/>
      <c r="IET14" s="34"/>
      <c r="IEU14" s="34"/>
      <c r="IEV14" s="34"/>
      <c r="IEW14" s="34"/>
      <c r="IEX14" s="34"/>
      <c r="IEY14" s="34"/>
      <c r="IEZ14" s="34"/>
      <c r="IFA14" s="34"/>
      <c r="IFB14" s="34"/>
      <c r="IFC14" s="34"/>
      <c r="IFD14" s="34"/>
      <c r="IFE14" s="34"/>
      <c r="IFF14" s="34"/>
      <c r="IFG14" s="34"/>
      <c r="IFH14" s="34"/>
      <c r="IFI14" s="34"/>
      <c r="IFJ14" s="34"/>
      <c r="IFK14" s="34"/>
      <c r="IFL14" s="34"/>
      <c r="IFM14" s="34"/>
      <c r="IFN14" s="34"/>
      <c r="IFO14" s="34"/>
      <c r="IFP14" s="34"/>
      <c r="IFQ14" s="34"/>
      <c r="IFR14" s="34"/>
      <c r="IFS14" s="34"/>
      <c r="IFT14" s="34"/>
      <c r="IFU14" s="34"/>
      <c r="IFV14" s="34"/>
      <c r="IFW14" s="34"/>
      <c r="IFX14" s="34"/>
      <c r="IFY14" s="34"/>
      <c r="IFZ14" s="34"/>
      <c r="IGA14" s="34"/>
      <c r="IGB14" s="34"/>
      <c r="IGC14" s="34"/>
      <c r="IGD14" s="34"/>
      <c r="IGE14" s="34"/>
      <c r="IGF14" s="34"/>
      <c r="IGG14" s="34"/>
      <c r="IGH14" s="34"/>
      <c r="IGI14" s="34"/>
      <c r="IGJ14" s="34"/>
      <c r="IGK14" s="34"/>
      <c r="IGL14" s="34"/>
      <c r="IGM14" s="34"/>
      <c r="IGN14" s="34"/>
      <c r="IGO14" s="34"/>
      <c r="IGP14" s="34"/>
      <c r="IGQ14" s="34"/>
      <c r="IGR14" s="34"/>
      <c r="IGS14" s="34"/>
      <c r="IGT14" s="34"/>
      <c r="IGU14" s="34"/>
      <c r="IGV14" s="34"/>
      <c r="IGW14" s="34"/>
      <c r="IGX14" s="34"/>
      <c r="IGY14" s="34"/>
      <c r="IGZ14" s="34"/>
      <c r="IHA14" s="34"/>
      <c r="IHB14" s="34"/>
      <c r="IHC14" s="34"/>
      <c r="IHD14" s="34"/>
      <c r="IHE14" s="34"/>
      <c r="IHF14" s="34"/>
      <c r="IHG14" s="34"/>
      <c r="IHH14" s="34"/>
      <c r="IHI14" s="34"/>
      <c r="IHJ14" s="34"/>
      <c r="IHK14" s="34"/>
      <c r="IHL14" s="34"/>
      <c r="IHM14" s="34"/>
      <c r="IHN14" s="34"/>
      <c r="IHO14" s="34"/>
      <c r="IHP14" s="34"/>
      <c r="IHQ14" s="34"/>
      <c r="IHR14" s="34"/>
      <c r="IHS14" s="34"/>
      <c r="IHT14" s="34"/>
      <c r="IHU14" s="34"/>
      <c r="IHV14" s="34"/>
      <c r="IHW14" s="34"/>
      <c r="IHX14" s="34"/>
      <c r="IHY14" s="34"/>
      <c r="IHZ14" s="34"/>
      <c r="IIA14" s="34"/>
      <c r="IIB14" s="34"/>
      <c r="IIC14" s="34"/>
      <c r="IID14" s="34"/>
      <c r="IIE14" s="34"/>
      <c r="IIF14" s="34"/>
      <c r="IIG14" s="34"/>
      <c r="IIH14" s="34"/>
      <c r="III14" s="34"/>
      <c r="IIJ14" s="34"/>
      <c r="IIK14" s="34"/>
      <c r="IIL14" s="34"/>
      <c r="IIM14" s="34"/>
      <c r="IIN14" s="34"/>
      <c r="IIO14" s="34"/>
      <c r="IIP14" s="34"/>
      <c r="IIQ14" s="34"/>
      <c r="IIR14" s="34"/>
      <c r="IIS14" s="34"/>
      <c r="IIT14" s="34"/>
      <c r="IIU14" s="34"/>
      <c r="IIV14" s="34"/>
      <c r="IIW14" s="34"/>
      <c r="IIX14" s="34"/>
      <c r="IIY14" s="34"/>
      <c r="IIZ14" s="34"/>
      <c r="IJA14" s="34"/>
      <c r="IJB14" s="34"/>
      <c r="IJC14" s="34"/>
      <c r="IJD14" s="34"/>
      <c r="IJE14" s="34"/>
      <c r="IJF14" s="34"/>
      <c r="IJG14" s="34"/>
      <c r="IJH14" s="34"/>
      <c r="IJI14" s="34"/>
      <c r="IJJ14" s="34"/>
      <c r="IJK14" s="34"/>
      <c r="IJL14" s="34"/>
      <c r="IJM14" s="34"/>
      <c r="IJN14" s="34"/>
      <c r="IJO14" s="34"/>
      <c r="IJP14" s="34"/>
      <c r="IJQ14" s="34"/>
      <c r="IJR14" s="34"/>
      <c r="IJS14" s="34"/>
      <c r="IJT14" s="34"/>
      <c r="IJU14" s="34"/>
      <c r="IJV14" s="34"/>
      <c r="IJW14" s="34"/>
      <c r="IJX14" s="34"/>
      <c r="IJY14" s="34"/>
      <c r="IJZ14" s="34"/>
      <c r="IKA14" s="34"/>
      <c r="IKB14" s="34"/>
      <c r="IKC14" s="34"/>
      <c r="IKD14" s="34"/>
      <c r="IKE14" s="34"/>
      <c r="IKF14" s="34"/>
      <c r="IKG14" s="34"/>
      <c r="IKH14" s="34"/>
      <c r="IKI14" s="34"/>
      <c r="IKJ14" s="34"/>
      <c r="IKK14" s="34"/>
      <c r="IKL14" s="34"/>
      <c r="IKM14" s="34"/>
      <c r="IKN14" s="34"/>
      <c r="IKO14" s="34"/>
      <c r="IKP14" s="34"/>
      <c r="IKQ14" s="34"/>
      <c r="IKR14" s="34"/>
      <c r="IKS14" s="34"/>
      <c r="IKT14" s="34"/>
      <c r="IKU14" s="34"/>
      <c r="IKV14" s="34"/>
      <c r="IKW14" s="34"/>
      <c r="IKX14" s="34"/>
      <c r="IKY14" s="34"/>
      <c r="IKZ14" s="34"/>
      <c r="ILA14" s="34"/>
      <c r="ILB14" s="34"/>
      <c r="ILC14" s="34"/>
      <c r="ILD14" s="34"/>
      <c r="ILE14" s="34"/>
      <c r="ILF14" s="34"/>
      <c r="ILG14" s="34"/>
      <c r="ILH14" s="34"/>
      <c r="ILI14" s="34"/>
      <c r="ILJ14" s="34"/>
      <c r="ILK14" s="34"/>
      <c r="ILL14" s="34"/>
      <c r="ILM14" s="34"/>
      <c r="ILN14" s="34"/>
      <c r="ILO14" s="34"/>
      <c r="ILP14" s="34"/>
      <c r="ILQ14" s="34"/>
      <c r="ILR14" s="34"/>
      <c r="ILS14" s="34"/>
      <c r="ILT14" s="34"/>
      <c r="ILU14" s="34"/>
      <c r="ILV14" s="34"/>
      <c r="ILW14" s="34"/>
      <c r="ILX14" s="34"/>
      <c r="ILY14" s="34"/>
      <c r="ILZ14" s="34"/>
      <c r="IMA14" s="34"/>
      <c r="IMB14" s="34"/>
      <c r="IMC14" s="34"/>
      <c r="IMD14" s="34"/>
      <c r="IME14" s="34"/>
      <c r="IMF14" s="34"/>
      <c r="IMG14" s="34"/>
      <c r="IMH14" s="34"/>
      <c r="IMI14" s="34"/>
      <c r="IMJ14" s="34"/>
      <c r="IMK14" s="34"/>
      <c r="IML14" s="34"/>
      <c r="IMM14" s="34"/>
      <c r="IMN14" s="34"/>
      <c r="IMO14" s="34"/>
      <c r="IMP14" s="34"/>
      <c r="IMQ14" s="34"/>
      <c r="IMR14" s="34"/>
      <c r="IMS14" s="34"/>
      <c r="IMT14" s="34"/>
      <c r="IMU14" s="34"/>
      <c r="IMV14" s="34"/>
      <c r="IMW14" s="34"/>
      <c r="IMX14" s="34"/>
      <c r="IMY14" s="34"/>
      <c r="IMZ14" s="34"/>
      <c r="INA14" s="34"/>
      <c r="INB14" s="34"/>
      <c r="INC14" s="34"/>
      <c r="IND14" s="34"/>
      <c r="INE14" s="34"/>
      <c r="INF14" s="34"/>
      <c r="ING14" s="34"/>
      <c r="INH14" s="34"/>
      <c r="INI14" s="34"/>
      <c r="INJ14" s="34"/>
      <c r="INK14" s="34"/>
      <c r="INL14" s="34"/>
      <c r="INM14" s="34"/>
      <c r="INN14" s="34"/>
      <c r="INO14" s="34"/>
      <c r="INP14" s="34"/>
      <c r="INQ14" s="34"/>
      <c r="INR14" s="34"/>
      <c r="INS14" s="34"/>
      <c r="INT14" s="34"/>
      <c r="INU14" s="34"/>
      <c r="INV14" s="34"/>
      <c r="INW14" s="34"/>
      <c r="INX14" s="34"/>
      <c r="INY14" s="34"/>
      <c r="INZ14" s="34"/>
      <c r="IOA14" s="34"/>
      <c r="IOB14" s="34"/>
      <c r="IOC14" s="34"/>
      <c r="IOD14" s="34"/>
      <c r="IOE14" s="34"/>
      <c r="IOF14" s="34"/>
      <c r="IOG14" s="34"/>
      <c r="IOH14" s="34"/>
      <c r="IOI14" s="34"/>
      <c r="IOJ14" s="34"/>
      <c r="IOK14" s="34"/>
      <c r="IOL14" s="34"/>
      <c r="IOM14" s="34"/>
      <c r="ION14" s="34"/>
      <c r="IOO14" s="34"/>
      <c r="IOP14" s="34"/>
      <c r="IOQ14" s="34"/>
      <c r="IOR14" s="34"/>
      <c r="IOS14" s="34"/>
      <c r="IOT14" s="34"/>
      <c r="IOU14" s="34"/>
      <c r="IOV14" s="34"/>
      <c r="IOW14" s="34"/>
      <c r="IOX14" s="34"/>
      <c r="IOY14" s="34"/>
      <c r="IOZ14" s="34"/>
      <c r="IPA14" s="34"/>
      <c r="IPB14" s="34"/>
      <c r="IPC14" s="34"/>
      <c r="IPD14" s="34"/>
      <c r="IPE14" s="34"/>
      <c r="IPF14" s="34"/>
      <c r="IPG14" s="34"/>
      <c r="IPH14" s="34"/>
      <c r="IPI14" s="34"/>
      <c r="IPJ14" s="34"/>
      <c r="IPK14" s="34"/>
      <c r="IPL14" s="34"/>
      <c r="IPM14" s="34"/>
      <c r="IPN14" s="34"/>
      <c r="IPO14" s="34"/>
      <c r="IPP14" s="34"/>
      <c r="IPQ14" s="34"/>
      <c r="IPR14" s="34"/>
      <c r="IPS14" s="34"/>
      <c r="IPT14" s="34"/>
      <c r="IPU14" s="34"/>
      <c r="IPV14" s="34"/>
      <c r="IPW14" s="34"/>
      <c r="IPX14" s="34"/>
      <c r="IPY14" s="34"/>
      <c r="IPZ14" s="34"/>
      <c r="IQA14" s="34"/>
      <c r="IQB14" s="34"/>
      <c r="IQC14" s="34"/>
      <c r="IQD14" s="34"/>
      <c r="IQE14" s="34"/>
      <c r="IQF14" s="34"/>
      <c r="IQG14" s="34"/>
      <c r="IQH14" s="34"/>
      <c r="IQI14" s="34"/>
      <c r="IQJ14" s="34"/>
      <c r="IQK14" s="34"/>
      <c r="IQL14" s="34"/>
      <c r="IQM14" s="34"/>
      <c r="IQN14" s="34"/>
      <c r="IQO14" s="34"/>
      <c r="IQP14" s="34"/>
      <c r="IQQ14" s="34"/>
      <c r="IQR14" s="34"/>
      <c r="IQS14" s="34"/>
      <c r="IQT14" s="34"/>
      <c r="IQU14" s="34"/>
      <c r="IQV14" s="34"/>
      <c r="IQW14" s="34"/>
      <c r="IQX14" s="34"/>
      <c r="IQY14" s="34"/>
      <c r="IQZ14" s="34"/>
      <c r="IRA14" s="34"/>
      <c r="IRB14" s="34"/>
      <c r="IRC14" s="34"/>
      <c r="IRD14" s="34"/>
      <c r="IRE14" s="34"/>
      <c r="IRF14" s="34"/>
      <c r="IRG14" s="34"/>
      <c r="IRH14" s="34"/>
      <c r="IRI14" s="34"/>
      <c r="IRJ14" s="34"/>
      <c r="IRK14" s="34"/>
      <c r="IRL14" s="34"/>
      <c r="IRM14" s="34"/>
      <c r="IRN14" s="34"/>
      <c r="IRO14" s="34"/>
      <c r="IRP14" s="34"/>
      <c r="IRQ14" s="34"/>
      <c r="IRR14" s="34"/>
      <c r="IRS14" s="34"/>
      <c r="IRT14" s="34"/>
      <c r="IRU14" s="34"/>
      <c r="IRV14" s="34"/>
      <c r="IRW14" s="34"/>
      <c r="IRX14" s="34"/>
      <c r="IRY14" s="34"/>
      <c r="IRZ14" s="34"/>
      <c r="ISA14" s="34"/>
      <c r="ISB14" s="34"/>
      <c r="ISC14" s="34"/>
      <c r="ISD14" s="34"/>
      <c r="ISE14" s="34"/>
      <c r="ISF14" s="34"/>
      <c r="ISG14" s="34"/>
      <c r="ISH14" s="34"/>
      <c r="ISI14" s="34"/>
      <c r="ISJ14" s="34"/>
      <c r="ISK14" s="34"/>
      <c r="ISL14" s="34"/>
      <c r="ISM14" s="34"/>
      <c r="ISN14" s="34"/>
      <c r="ISO14" s="34"/>
      <c r="ISP14" s="34"/>
      <c r="ISQ14" s="34"/>
      <c r="ISR14" s="34"/>
      <c r="ISS14" s="34"/>
      <c r="IST14" s="34"/>
      <c r="ISU14" s="34"/>
      <c r="ISV14" s="34"/>
      <c r="ISW14" s="34"/>
      <c r="ISX14" s="34"/>
      <c r="ISY14" s="34"/>
      <c r="ISZ14" s="34"/>
      <c r="ITA14" s="34"/>
      <c r="ITB14" s="34"/>
      <c r="ITC14" s="34"/>
      <c r="ITD14" s="34"/>
      <c r="ITE14" s="34"/>
      <c r="ITF14" s="34"/>
      <c r="ITG14" s="34"/>
      <c r="ITH14" s="34"/>
      <c r="ITI14" s="34"/>
      <c r="ITJ14" s="34"/>
      <c r="ITK14" s="34"/>
      <c r="ITL14" s="34"/>
      <c r="ITM14" s="34"/>
      <c r="ITN14" s="34"/>
      <c r="ITO14" s="34"/>
      <c r="ITP14" s="34"/>
      <c r="ITQ14" s="34"/>
      <c r="ITR14" s="34"/>
      <c r="ITS14" s="34"/>
      <c r="ITT14" s="34"/>
      <c r="ITU14" s="34"/>
      <c r="ITV14" s="34"/>
      <c r="ITW14" s="34"/>
      <c r="ITX14" s="34"/>
      <c r="ITY14" s="34"/>
      <c r="ITZ14" s="34"/>
      <c r="IUA14" s="34"/>
      <c r="IUB14" s="34"/>
      <c r="IUC14" s="34"/>
      <c r="IUD14" s="34"/>
      <c r="IUE14" s="34"/>
      <c r="IUF14" s="34"/>
      <c r="IUG14" s="34"/>
      <c r="IUH14" s="34"/>
      <c r="IUI14" s="34"/>
      <c r="IUJ14" s="34"/>
      <c r="IUK14" s="34"/>
      <c r="IUL14" s="34"/>
      <c r="IUM14" s="34"/>
      <c r="IUN14" s="34"/>
      <c r="IUO14" s="34"/>
      <c r="IUP14" s="34"/>
      <c r="IUQ14" s="34"/>
      <c r="IUR14" s="34"/>
      <c r="IUS14" s="34"/>
      <c r="IUT14" s="34"/>
      <c r="IUU14" s="34"/>
      <c r="IUV14" s="34"/>
      <c r="IUW14" s="34"/>
      <c r="IUX14" s="34"/>
      <c r="IUY14" s="34"/>
      <c r="IUZ14" s="34"/>
      <c r="IVA14" s="34"/>
      <c r="IVB14" s="34"/>
      <c r="IVC14" s="34"/>
      <c r="IVD14" s="34"/>
      <c r="IVE14" s="34"/>
      <c r="IVF14" s="34"/>
      <c r="IVG14" s="34"/>
      <c r="IVH14" s="34"/>
      <c r="IVI14" s="34"/>
      <c r="IVJ14" s="34"/>
      <c r="IVK14" s="34"/>
      <c r="IVL14" s="34"/>
      <c r="IVM14" s="34"/>
      <c r="IVN14" s="34"/>
      <c r="IVO14" s="34"/>
      <c r="IVP14" s="34"/>
      <c r="IVQ14" s="34"/>
      <c r="IVR14" s="34"/>
      <c r="IVS14" s="34"/>
      <c r="IVT14" s="34"/>
      <c r="IVU14" s="34"/>
      <c r="IVV14" s="34"/>
      <c r="IVW14" s="34"/>
      <c r="IVX14" s="34"/>
      <c r="IVY14" s="34"/>
      <c r="IVZ14" s="34"/>
      <c r="IWA14" s="34"/>
      <c r="IWB14" s="34"/>
      <c r="IWC14" s="34"/>
      <c r="IWD14" s="34"/>
      <c r="IWE14" s="34"/>
      <c r="IWF14" s="34"/>
      <c r="IWG14" s="34"/>
      <c r="IWH14" s="34"/>
      <c r="IWI14" s="34"/>
      <c r="IWJ14" s="34"/>
      <c r="IWK14" s="34"/>
      <c r="IWL14" s="34"/>
      <c r="IWM14" s="34"/>
      <c r="IWN14" s="34"/>
      <c r="IWO14" s="34"/>
      <c r="IWP14" s="34"/>
      <c r="IWQ14" s="34"/>
      <c r="IWR14" s="34"/>
      <c r="IWS14" s="34"/>
      <c r="IWT14" s="34"/>
      <c r="IWU14" s="34"/>
      <c r="IWV14" s="34"/>
      <c r="IWW14" s="34"/>
      <c r="IWX14" s="34"/>
      <c r="IWY14" s="34"/>
      <c r="IWZ14" s="34"/>
      <c r="IXA14" s="34"/>
      <c r="IXB14" s="34"/>
      <c r="IXC14" s="34"/>
      <c r="IXD14" s="34"/>
      <c r="IXE14" s="34"/>
      <c r="IXF14" s="34"/>
      <c r="IXG14" s="34"/>
      <c r="IXH14" s="34"/>
      <c r="IXI14" s="34"/>
      <c r="IXJ14" s="34"/>
      <c r="IXK14" s="34"/>
      <c r="IXL14" s="34"/>
      <c r="IXM14" s="34"/>
      <c r="IXN14" s="34"/>
      <c r="IXO14" s="34"/>
      <c r="IXP14" s="34"/>
      <c r="IXQ14" s="34"/>
      <c r="IXR14" s="34"/>
      <c r="IXS14" s="34"/>
      <c r="IXT14" s="34"/>
      <c r="IXU14" s="34"/>
      <c r="IXV14" s="34"/>
      <c r="IXW14" s="34"/>
      <c r="IXX14" s="34"/>
      <c r="IXY14" s="34"/>
      <c r="IXZ14" s="34"/>
      <c r="IYA14" s="34"/>
      <c r="IYB14" s="34"/>
      <c r="IYC14" s="34"/>
      <c r="IYD14" s="34"/>
      <c r="IYE14" s="34"/>
      <c r="IYF14" s="34"/>
      <c r="IYG14" s="34"/>
      <c r="IYH14" s="34"/>
      <c r="IYI14" s="34"/>
      <c r="IYJ14" s="34"/>
      <c r="IYK14" s="34"/>
      <c r="IYL14" s="34"/>
      <c r="IYM14" s="34"/>
      <c r="IYN14" s="34"/>
      <c r="IYO14" s="34"/>
      <c r="IYP14" s="34"/>
      <c r="IYQ14" s="34"/>
      <c r="IYR14" s="34"/>
      <c r="IYS14" s="34"/>
      <c r="IYT14" s="34"/>
      <c r="IYU14" s="34"/>
      <c r="IYV14" s="34"/>
      <c r="IYW14" s="34"/>
      <c r="IYX14" s="34"/>
      <c r="IYY14" s="34"/>
      <c r="IYZ14" s="34"/>
      <c r="IZA14" s="34"/>
      <c r="IZB14" s="34"/>
      <c r="IZC14" s="34"/>
      <c r="IZD14" s="34"/>
      <c r="IZE14" s="34"/>
      <c r="IZF14" s="34"/>
      <c r="IZG14" s="34"/>
      <c r="IZH14" s="34"/>
      <c r="IZI14" s="34"/>
      <c r="IZJ14" s="34"/>
      <c r="IZK14" s="34"/>
      <c r="IZL14" s="34"/>
      <c r="IZM14" s="34"/>
      <c r="IZN14" s="34"/>
      <c r="IZO14" s="34"/>
      <c r="IZP14" s="34"/>
      <c r="IZQ14" s="34"/>
      <c r="IZR14" s="34"/>
      <c r="IZS14" s="34"/>
      <c r="IZT14" s="34"/>
      <c r="IZU14" s="34"/>
      <c r="IZV14" s="34"/>
      <c r="IZW14" s="34"/>
      <c r="IZX14" s="34"/>
      <c r="IZY14" s="34"/>
      <c r="IZZ14" s="34"/>
      <c r="JAA14" s="34"/>
      <c r="JAB14" s="34"/>
      <c r="JAC14" s="34"/>
      <c r="JAD14" s="34"/>
      <c r="JAE14" s="34"/>
      <c r="JAF14" s="34"/>
      <c r="JAG14" s="34"/>
      <c r="JAH14" s="34"/>
      <c r="JAI14" s="34"/>
      <c r="JAJ14" s="34"/>
      <c r="JAK14" s="34"/>
      <c r="JAL14" s="34"/>
      <c r="JAM14" s="34"/>
      <c r="JAN14" s="34"/>
      <c r="JAO14" s="34"/>
      <c r="JAP14" s="34"/>
      <c r="JAQ14" s="34"/>
      <c r="JAR14" s="34"/>
      <c r="JAS14" s="34"/>
      <c r="JAT14" s="34"/>
      <c r="JAU14" s="34"/>
      <c r="JAV14" s="34"/>
      <c r="JAW14" s="34"/>
      <c r="JAX14" s="34"/>
      <c r="JAY14" s="34"/>
      <c r="JAZ14" s="34"/>
      <c r="JBA14" s="34"/>
      <c r="JBB14" s="34"/>
      <c r="JBC14" s="34"/>
      <c r="JBD14" s="34"/>
      <c r="JBE14" s="34"/>
      <c r="JBF14" s="34"/>
      <c r="JBG14" s="34"/>
      <c r="JBH14" s="34"/>
      <c r="JBI14" s="34"/>
      <c r="JBJ14" s="34"/>
      <c r="JBK14" s="34"/>
      <c r="JBL14" s="34"/>
      <c r="JBM14" s="34"/>
      <c r="JBN14" s="34"/>
      <c r="JBO14" s="34"/>
      <c r="JBP14" s="34"/>
      <c r="JBQ14" s="34"/>
      <c r="JBR14" s="34"/>
      <c r="JBS14" s="34"/>
      <c r="JBT14" s="34"/>
      <c r="JBU14" s="34"/>
      <c r="JBV14" s="34"/>
      <c r="JBW14" s="34"/>
      <c r="JBX14" s="34"/>
      <c r="JBY14" s="34"/>
      <c r="JBZ14" s="34"/>
      <c r="JCA14" s="34"/>
      <c r="JCB14" s="34"/>
      <c r="JCC14" s="34"/>
      <c r="JCD14" s="34"/>
      <c r="JCE14" s="34"/>
      <c r="JCF14" s="34"/>
      <c r="JCG14" s="34"/>
      <c r="JCH14" s="34"/>
      <c r="JCI14" s="34"/>
      <c r="JCJ14" s="34"/>
      <c r="JCK14" s="34"/>
      <c r="JCL14" s="34"/>
      <c r="JCM14" s="34"/>
      <c r="JCN14" s="34"/>
      <c r="JCO14" s="34"/>
      <c r="JCP14" s="34"/>
      <c r="JCQ14" s="34"/>
      <c r="JCR14" s="34"/>
      <c r="JCS14" s="34"/>
      <c r="JCT14" s="34"/>
      <c r="JCU14" s="34"/>
      <c r="JCV14" s="34"/>
      <c r="JCW14" s="34"/>
      <c r="JCX14" s="34"/>
      <c r="JCY14" s="34"/>
      <c r="JCZ14" s="34"/>
      <c r="JDA14" s="34"/>
      <c r="JDB14" s="34"/>
      <c r="JDC14" s="34"/>
      <c r="JDD14" s="34"/>
      <c r="JDE14" s="34"/>
      <c r="JDF14" s="34"/>
      <c r="JDG14" s="34"/>
      <c r="JDH14" s="34"/>
      <c r="JDI14" s="34"/>
      <c r="JDJ14" s="34"/>
      <c r="JDK14" s="34"/>
      <c r="JDL14" s="34"/>
      <c r="JDM14" s="34"/>
      <c r="JDN14" s="34"/>
      <c r="JDO14" s="34"/>
      <c r="JDP14" s="34"/>
      <c r="JDQ14" s="34"/>
      <c r="JDR14" s="34"/>
      <c r="JDS14" s="34"/>
      <c r="JDT14" s="34"/>
      <c r="JDU14" s="34"/>
      <c r="JDV14" s="34"/>
      <c r="JDW14" s="34"/>
      <c r="JDX14" s="34"/>
      <c r="JDY14" s="34"/>
      <c r="JDZ14" s="34"/>
      <c r="JEA14" s="34"/>
      <c r="JEB14" s="34"/>
      <c r="JEC14" s="34"/>
      <c r="JED14" s="34"/>
      <c r="JEE14" s="34"/>
      <c r="JEF14" s="34"/>
      <c r="JEG14" s="34"/>
      <c r="JEH14" s="34"/>
      <c r="JEI14" s="34"/>
      <c r="JEJ14" s="34"/>
      <c r="JEK14" s="34"/>
      <c r="JEL14" s="34"/>
      <c r="JEM14" s="34"/>
      <c r="JEN14" s="34"/>
      <c r="JEO14" s="34"/>
      <c r="JEP14" s="34"/>
      <c r="JEQ14" s="34"/>
      <c r="JER14" s="34"/>
      <c r="JES14" s="34"/>
      <c r="JET14" s="34"/>
      <c r="JEU14" s="34"/>
      <c r="JEV14" s="34"/>
      <c r="JEW14" s="34"/>
      <c r="JEX14" s="34"/>
      <c r="JEY14" s="34"/>
      <c r="JEZ14" s="34"/>
      <c r="JFA14" s="34"/>
      <c r="JFB14" s="34"/>
      <c r="JFC14" s="34"/>
      <c r="JFD14" s="34"/>
      <c r="JFE14" s="34"/>
      <c r="JFF14" s="34"/>
      <c r="JFG14" s="34"/>
      <c r="JFH14" s="34"/>
      <c r="JFI14" s="34"/>
      <c r="JFJ14" s="34"/>
      <c r="JFK14" s="34"/>
      <c r="JFL14" s="34"/>
      <c r="JFM14" s="34"/>
      <c r="JFN14" s="34"/>
      <c r="JFO14" s="34"/>
      <c r="JFP14" s="34"/>
      <c r="JFQ14" s="34"/>
      <c r="JFR14" s="34"/>
      <c r="JFS14" s="34"/>
      <c r="JFT14" s="34"/>
      <c r="JFU14" s="34"/>
      <c r="JFV14" s="34"/>
      <c r="JFW14" s="34"/>
      <c r="JFX14" s="34"/>
      <c r="JFY14" s="34"/>
      <c r="JFZ14" s="34"/>
      <c r="JGA14" s="34"/>
      <c r="JGB14" s="34"/>
      <c r="JGC14" s="34"/>
      <c r="JGD14" s="34"/>
      <c r="JGE14" s="34"/>
      <c r="JGF14" s="34"/>
      <c r="JGG14" s="34"/>
      <c r="JGH14" s="34"/>
      <c r="JGI14" s="34"/>
      <c r="JGJ14" s="34"/>
      <c r="JGK14" s="34"/>
      <c r="JGL14" s="34"/>
      <c r="JGM14" s="34"/>
      <c r="JGN14" s="34"/>
      <c r="JGO14" s="34"/>
      <c r="JGP14" s="34"/>
      <c r="JGQ14" s="34"/>
      <c r="JGR14" s="34"/>
      <c r="JGS14" s="34"/>
      <c r="JGT14" s="34"/>
      <c r="JGU14" s="34"/>
      <c r="JGV14" s="34"/>
      <c r="JGW14" s="34"/>
      <c r="JGX14" s="34"/>
      <c r="JGY14" s="34"/>
      <c r="JGZ14" s="34"/>
      <c r="JHA14" s="34"/>
      <c r="JHB14" s="34"/>
      <c r="JHC14" s="34"/>
      <c r="JHD14" s="34"/>
      <c r="JHE14" s="34"/>
      <c r="JHF14" s="34"/>
      <c r="JHG14" s="34"/>
      <c r="JHH14" s="34"/>
      <c r="JHI14" s="34"/>
      <c r="JHJ14" s="34"/>
      <c r="JHK14" s="34"/>
      <c r="JHL14" s="34"/>
      <c r="JHM14" s="34"/>
      <c r="JHN14" s="34"/>
      <c r="JHO14" s="34"/>
      <c r="JHP14" s="34"/>
      <c r="JHQ14" s="34"/>
      <c r="JHR14" s="34"/>
      <c r="JHS14" s="34"/>
      <c r="JHT14" s="34"/>
      <c r="JHU14" s="34"/>
      <c r="JHV14" s="34"/>
      <c r="JHW14" s="34"/>
      <c r="JHX14" s="34"/>
      <c r="JHY14" s="34"/>
      <c r="JHZ14" s="34"/>
      <c r="JIA14" s="34"/>
      <c r="JIB14" s="34"/>
      <c r="JIC14" s="34"/>
      <c r="JID14" s="34"/>
      <c r="JIE14" s="34"/>
      <c r="JIF14" s="34"/>
      <c r="JIG14" s="34"/>
      <c r="JIH14" s="34"/>
      <c r="JII14" s="34"/>
      <c r="JIJ14" s="34"/>
      <c r="JIK14" s="34"/>
      <c r="JIL14" s="34"/>
      <c r="JIM14" s="34"/>
      <c r="JIN14" s="34"/>
      <c r="JIO14" s="34"/>
      <c r="JIP14" s="34"/>
      <c r="JIQ14" s="34"/>
      <c r="JIR14" s="34"/>
      <c r="JIS14" s="34"/>
      <c r="JIT14" s="34"/>
      <c r="JIU14" s="34"/>
      <c r="JIV14" s="34"/>
      <c r="JIW14" s="34"/>
      <c r="JIX14" s="34"/>
      <c r="JIY14" s="34"/>
      <c r="JIZ14" s="34"/>
      <c r="JJA14" s="34"/>
      <c r="JJB14" s="34"/>
      <c r="JJC14" s="34"/>
      <c r="JJD14" s="34"/>
      <c r="JJE14" s="34"/>
      <c r="JJF14" s="34"/>
      <c r="JJG14" s="34"/>
      <c r="JJH14" s="34"/>
      <c r="JJI14" s="34"/>
      <c r="JJJ14" s="34"/>
      <c r="JJK14" s="34"/>
      <c r="JJL14" s="34"/>
      <c r="JJM14" s="34"/>
      <c r="JJN14" s="34"/>
      <c r="JJO14" s="34"/>
      <c r="JJP14" s="34"/>
      <c r="JJQ14" s="34"/>
      <c r="JJR14" s="34"/>
      <c r="JJS14" s="34"/>
      <c r="JJT14" s="34"/>
      <c r="JJU14" s="34"/>
      <c r="JJV14" s="34"/>
      <c r="JJW14" s="34"/>
      <c r="JJX14" s="34"/>
      <c r="JJY14" s="34"/>
      <c r="JJZ14" s="34"/>
      <c r="JKA14" s="34"/>
      <c r="JKB14" s="34"/>
      <c r="JKC14" s="34"/>
      <c r="JKD14" s="34"/>
      <c r="JKE14" s="34"/>
      <c r="JKF14" s="34"/>
      <c r="JKG14" s="34"/>
      <c r="JKH14" s="34"/>
      <c r="JKI14" s="34"/>
      <c r="JKJ14" s="34"/>
      <c r="JKK14" s="34"/>
      <c r="JKL14" s="34"/>
      <c r="JKM14" s="34"/>
      <c r="JKN14" s="34"/>
      <c r="JKO14" s="34"/>
      <c r="JKP14" s="34"/>
      <c r="JKQ14" s="34"/>
      <c r="JKR14" s="34"/>
      <c r="JKS14" s="34"/>
      <c r="JKT14" s="34"/>
      <c r="JKU14" s="34"/>
      <c r="JKV14" s="34"/>
      <c r="JKW14" s="34"/>
      <c r="JKX14" s="34"/>
      <c r="JKY14" s="34"/>
      <c r="JKZ14" s="34"/>
      <c r="JLA14" s="34"/>
      <c r="JLB14" s="34"/>
      <c r="JLC14" s="34"/>
      <c r="JLD14" s="34"/>
      <c r="JLE14" s="34"/>
      <c r="JLF14" s="34"/>
      <c r="JLG14" s="34"/>
      <c r="JLH14" s="34"/>
      <c r="JLI14" s="34"/>
      <c r="JLJ14" s="34"/>
      <c r="JLK14" s="34"/>
      <c r="JLL14" s="34"/>
      <c r="JLM14" s="34"/>
      <c r="JLN14" s="34"/>
      <c r="JLO14" s="34"/>
      <c r="JLP14" s="34"/>
      <c r="JLQ14" s="34"/>
      <c r="JLR14" s="34"/>
      <c r="JLS14" s="34"/>
      <c r="JLT14" s="34"/>
      <c r="JLU14" s="34"/>
      <c r="JLV14" s="34"/>
      <c r="JLW14" s="34"/>
      <c r="JLX14" s="34"/>
      <c r="JLY14" s="34"/>
      <c r="JLZ14" s="34"/>
      <c r="JMA14" s="34"/>
      <c r="JMB14" s="34"/>
      <c r="JMC14" s="34"/>
      <c r="JMD14" s="34"/>
      <c r="JME14" s="34"/>
      <c r="JMF14" s="34"/>
      <c r="JMG14" s="34"/>
      <c r="JMH14" s="34"/>
      <c r="JMI14" s="34"/>
      <c r="JMJ14" s="34"/>
      <c r="JMK14" s="34"/>
      <c r="JML14" s="34"/>
      <c r="JMM14" s="34"/>
      <c r="JMN14" s="34"/>
      <c r="JMO14" s="34"/>
      <c r="JMP14" s="34"/>
      <c r="JMQ14" s="34"/>
      <c r="JMR14" s="34"/>
      <c r="JMS14" s="34"/>
      <c r="JMT14" s="34"/>
      <c r="JMU14" s="34"/>
      <c r="JMV14" s="34"/>
      <c r="JMW14" s="34"/>
      <c r="JMX14" s="34"/>
      <c r="JMY14" s="34"/>
      <c r="JMZ14" s="34"/>
      <c r="JNA14" s="34"/>
      <c r="JNB14" s="34"/>
      <c r="JNC14" s="34"/>
      <c r="JND14" s="34"/>
      <c r="JNE14" s="34"/>
      <c r="JNF14" s="34"/>
      <c r="JNG14" s="34"/>
      <c r="JNH14" s="34"/>
      <c r="JNI14" s="34"/>
      <c r="JNJ14" s="34"/>
      <c r="JNK14" s="34"/>
      <c r="JNL14" s="34"/>
      <c r="JNM14" s="34"/>
      <c r="JNN14" s="34"/>
      <c r="JNO14" s="34"/>
      <c r="JNP14" s="34"/>
      <c r="JNQ14" s="34"/>
      <c r="JNR14" s="34"/>
      <c r="JNS14" s="34"/>
      <c r="JNT14" s="34"/>
      <c r="JNU14" s="34"/>
      <c r="JNV14" s="34"/>
      <c r="JNW14" s="34"/>
      <c r="JNX14" s="34"/>
      <c r="JNY14" s="34"/>
      <c r="JNZ14" s="34"/>
      <c r="JOA14" s="34"/>
      <c r="JOB14" s="34"/>
      <c r="JOC14" s="34"/>
      <c r="JOD14" s="34"/>
      <c r="JOE14" s="34"/>
      <c r="JOF14" s="34"/>
      <c r="JOG14" s="34"/>
      <c r="JOH14" s="34"/>
      <c r="JOI14" s="34"/>
      <c r="JOJ14" s="34"/>
      <c r="JOK14" s="34"/>
      <c r="JOL14" s="34"/>
      <c r="JOM14" s="34"/>
      <c r="JON14" s="34"/>
      <c r="JOO14" s="34"/>
      <c r="JOP14" s="34"/>
      <c r="JOQ14" s="34"/>
      <c r="JOR14" s="34"/>
      <c r="JOS14" s="34"/>
      <c r="JOT14" s="34"/>
      <c r="JOU14" s="34"/>
      <c r="JOV14" s="34"/>
      <c r="JOW14" s="34"/>
      <c r="JOX14" s="34"/>
      <c r="JOY14" s="34"/>
      <c r="JOZ14" s="34"/>
      <c r="JPA14" s="34"/>
      <c r="JPB14" s="34"/>
      <c r="JPC14" s="34"/>
      <c r="JPD14" s="34"/>
      <c r="JPE14" s="34"/>
      <c r="JPF14" s="34"/>
      <c r="JPG14" s="34"/>
      <c r="JPH14" s="34"/>
      <c r="JPI14" s="34"/>
      <c r="JPJ14" s="34"/>
      <c r="JPK14" s="34"/>
      <c r="JPL14" s="34"/>
      <c r="JPM14" s="34"/>
      <c r="JPN14" s="34"/>
      <c r="JPO14" s="34"/>
      <c r="JPP14" s="34"/>
      <c r="JPQ14" s="34"/>
      <c r="JPR14" s="34"/>
      <c r="JPS14" s="34"/>
      <c r="JPT14" s="34"/>
      <c r="JPU14" s="34"/>
      <c r="JPV14" s="34"/>
      <c r="JPW14" s="34"/>
      <c r="JPX14" s="34"/>
      <c r="JPY14" s="34"/>
      <c r="JPZ14" s="34"/>
      <c r="JQA14" s="34"/>
      <c r="JQB14" s="34"/>
      <c r="JQC14" s="34"/>
      <c r="JQD14" s="34"/>
      <c r="JQE14" s="34"/>
      <c r="JQF14" s="34"/>
      <c r="JQG14" s="34"/>
      <c r="JQH14" s="34"/>
      <c r="JQI14" s="34"/>
      <c r="JQJ14" s="34"/>
      <c r="JQK14" s="34"/>
      <c r="JQL14" s="34"/>
      <c r="JQM14" s="34"/>
      <c r="JQN14" s="34"/>
      <c r="JQO14" s="34"/>
      <c r="JQP14" s="34"/>
      <c r="JQQ14" s="34"/>
      <c r="JQR14" s="34"/>
      <c r="JQS14" s="34"/>
      <c r="JQT14" s="34"/>
      <c r="JQU14" s="34"/>
      <c r="JQV14" s="34"/>
      <c r="JQW14" s="34"/>
      <c r="JQX14" s="34"/>
      <c r="JQY14" s="34"/>
      <c r="JQZ14" s="34"/>
      <c r="JRA14" s="34"/>
      <c r="JRB14" s="34"/>
      <c r="JRC14" s="34"/>
      <c r="JRD14" s="34"/>
      <c r="JRE14" s="34"/>
      <c r="JRF14" s="34"/>
      <c r="JRG14" s="34"/>
      <c r="JRH14" s="34"/>
      <c r="JRI14" s="34"/>
      <c r="JRJ14" s="34"/>
      <c r="JRK14" s="34"/>
      <c r="JRL14" s="34"/>
      <c r="JRM14" s="34"/>
      <c r="JRN14" s="34"/>
      <c r="JRO14" s="34"/>
      <c r="JRP14" s="34"/>
      <c r="JRQ14" s="34"/>
      <c r="JRR14" s="34"/>
      <c r="JRS14" s="34"/>
      <c r="JRT14" s="34"/>
      <c r="JRU14" s="34"/>
      <c r="JRV14" s="34"/>
      <c r="JRW14" s="34"/>
      <c r="JRX14" s="34"/>
      <c r="JRY14" s="34"/>
      <c r="JRZ14" s="34"/>
      <c r="JSA14" s="34"/>
      <c r="JSB14" s="34"/>
      <c r="JSC14" s="34"/>
      <c r="JSD14" s="34"/>
      <c r="JSE14" s="34"/>
      <c r="JSF14" s="34"/>
      <c r="JSG14" s="34"/>
      <c r="JSH14" s="34"/>
      <c r="JSI14" s="34"/>
      <c r="JSJ14" s="34"/>
      <c r="JSK14" s="34"/>
      <c r="JSL14" s="34"/>
      <c r="JSM14" s="34"/>
      <c r="JSN14" s="34"/>
      <c r="JSO14" s="34"/>
      <c r="JSP14" s="34"/>
      <c r="JSQ14" s="34"/>
      <c r="JSR14" s="34"/>
      <c r="JSS14" s="34"/>
      <c r="JST14" s="34"/>
      <c r="JSU14" s="34"/>
      <c r="JSV14" s="34"/>
      <c r="JSW14" s="34"/>
      <c r="JSX14" s="34"/>
      <c r="JSY14" s="34"/>
      <c r="JSZ14" s="34"/>
      <c r="JTA14" s="34"/>
      <c r="JTB14" s="34"/>
      <c r="JTC14" s="34"/>
      <c r="JTD14" s="34"/>
      <c r="JTE14" s="34"/>
      <c r="JTF14" s="34"/>
      <c r="JTG14" s="34"/>
      <c r="JTH14" s="34"/>
      <c r="JTI14" s="34"/>
      <c r="JTJ14" s="34"/>
      <c r="JTK14" s="34"/>
      <c r="JTL14" s="34"/>
      <c r="JTM14" s="34"/>
      <c r="JTN14" s="34"/>
      <c r="JTO14" s="34"/>
      <c r="JTP14" s="34"/>
      <c r="JTQ14" s="34"/>
      <c r="JTR14" s="34"/>
      <c r="JTS14" s="34"/>
      <c r="JTT14" s="34"/>
      <c r="JTU14" s="34"/>
      <c r="JTV14" s="34"/>
      <c r="JTW14" s="34"/>
      <c r="JTX14" s="34"/>
      <c r="JTY14" s="34"/>
      <c r="JTZ14" s="34"/>
      <c r="JUA14" s="34"/>
      <c r="JUB14" s="34"/>
      <c r="JUC14" s="34"/>
      <c r="JUD14" s="34"/>
      <c r="JUE14" s="34"/>
      <c r="JUF14" s="34"/>
      <c r="JUG14" s="34"/>
      <c r="JUH14" s="34"/>
      <c r="JUI14" s="34"/>
      <c r="JUJ14" s="34"/>
      <c r="JUK14" s="34"/>
      <c r="JUL14" s="34"/>
      <c r="JUM14" s="34"/>
      <c r="JUN14" s="34"/>
      <c r="JUO14" s="34"/>
      <c r="JUP14" s="34"/>
      <c r="JUQ14" s="34"/>
      <c r="JUR14" s="34"/>
      <c r="JUS14" s="34"/>
      <c r="JUT14" s="34"/>
      <c r="JUU14" s="34"/>
      <c r="JUV14" s="34"/>
      <c r="JUW14" s="34"/>
      <c r="JUX14" s="34"/>
      <c r="JUY14" s="34"/>
      <c r="JUZ14" s="34"/>
      <c r="JVA14" s="34"/>
      <c r="JVB14" s="34"/>
      <c r="JVC14" s="34"/>
      <c r="JVD14" s="34"/>
      <c r="JVE14" s="34"/>
      <c r="JVF14" s="34"/>
      <c r="JVG14" s="34"/>
      <c r="JVH14" s="34"/>
      <c r="JVI14" s="34"/>
      <c r="JVJ14" s="34"/>
      <c r="JVK14" s="34"/>
      <c r="JVL14" s="34"/>
      <c r="JVM14" s="34"/>
      <c r="JVN14" s="34"/>
      <c r="JVO14" s="34"/>
      <c r="JVP14" s="34"/>
      <c r="JVQ14" s="34"/>
      <c r="JVR14" s="34"/>
      <c r="JVS14" s="34"/>
      <c r="JVT14" s="34"/>
      <c r="JVU14" s="34"/>
      <c r="JVV14" s="34"/>
      <c r="JVW14" s="34"/>
      <c r="JVX14" s="34"/>
      <c r="JVY14" s="34"/>
      <c r="JVZ14" s="34"/>
      <c r="JWA14" s="34"/>
      <c r="JWB14" s="34"/>
      <c r="JWC14" s="34"/>
      <c r="JWD14" s="34"/>
      <c r="JWE14" s="34"/>
      <c r="JWF14" s="34"/>
      <c r="JWG14" s="34"/>
      <c r="JWH14" s="34"/>
      <c r="JWI14" s="34"/>
      <c r="JWJ14" s="34"/>
      <c r="JWK14" s="34"/>
      <c r="JWL14" s="34"/>
      <c r="JWM14" s="34"/>
      <c r="JWN14" s="34"/>
      <c r="JWO14" s="34"/>
      <c r="JWP14" s="34"/>
      <c r="JWQ14" s="34"/>
      <c r="JWR14" s="34"/>
      <c r="JWS14" s="34"/>
      <c r="JWT14" s="34"/>
      <c r="JWU14" s="34"/>
      <c r="JWV14" s="34"/>
      <c r="JWW14" s="34"/>
      <c r="JWX14" s="34"/>
      <c r="JWY14" s="34"/>
      <c r="JWZ14" s="34"/>
      <c r="JXA14" s="34"/>
      <c r="JXB14" s="34"/>
      <c r="JXC14" s="34"/>
      <c r="JXD14" s="34"/>
      <c r="JXE14" s="34"/>
      <c r="JXF14" s="34"/>
      <c r="JXG14" s="34"/>
      <c r="JXH14" s="34"/>
      <c r="JXI14" s="34"/>
      <c r="JXJ14" s="34"/>
      <c r="JXK14" s="34"/>
      <c r="JXL14" s="34"/>
      <c r="JXM14" s="34"/>
      <c r="JXN14" s="34"/>
      <c r="JXO14" s="34"/>
      <c r="JXP14" s="34"/>
      <c r="JXQ14" s="34"/>
      <c r="JXR14" s="34"/>
      <c r="JXS14" s="34"/>
      <c r="JXT14" s="34"/>
      <c r="JXU14" s="34"/>
      <c r="JXV14" s="34"/>
      <c r="JXW14" s="34"/>
      <c r="JXX14" s="34"/>
      <c r="JXY14" s="34"/>
      <c r="JXZ14" s="34"/>
      <c r="JYA14" s="34"/>
      <c r="JYB14" s="34"/>
      <c r="JYC14" s="34"/>
      <c r="JYD14" s="34"/>
      <c r="JYE14" s="34"/>
      <c r="JYF14" s="34"/>
      <c r="JYG14" s="34"/>
      <c r="JYH14" s="34"/>
      <c r="JYI14" s="34"/>
      <c r="JYJ14" s="34"/>
      <c r="JYK14" s="34"/>
      <c r="JYL14" s="34"/>
      <c r="JYM14" s="34"/>
      <c r="JYN14" s="34"/>
      <c r="JYO14" s="34"/>
      <c r="JYP14" s="34"/>
      <c r="JYQ14" s="34"/>
      <c r="JYR14" s="34"/>
      <c r="JYS14" s="34"/>
      <c r="JYT14" s="34"/>
      <c r="JYU14" s="34"/>
      <c r="JYV14" s="34"/>
      <c r="JYW14" s="34"/>
      <c r="JYX14" s="34"/>
      <c r="JYY14" s="34"/>
      <c r="JYZ14" s="34"/>
      <c r="JZA14" s="34"/>
      <c r="JZB14" s="34"/>
      <c r="JZC14" s="34"/>
      <c r="JZD14" s="34"/>
      <c r="JZE14" s="34"/>
      <c r="JZF14" s="34"/>
      <c r="JZG14" s="34"/>
      <c r="JZH14" s="34"/>
      <c r="JZI14" s="34"/>
      <c r="JZJ14" s="34"/>
      <c r="JZK14" s="34"/>
      <c r="JZL14" s="34"/>
      <c r="JZM14" s="34"/>
      <c r="JZN14" s="34"/>
      <c r="JZO14" s="34"/>
      <c r="JZP14" s="34"/>
      <c r="JZQ14" s="34"/>
      <c r="JZR14" s="34"/>
      <c r="JZS14" s="34"/>
      <c r="JZT14" s="34"/>
      <c r="JZU14" s="34"/>
      <c r="JZV14" s="34"/>
      <c r="JZW14" s="34"/>
      <c r="JZX14" s="34"/>
      <c r="JZY14" s="34"/>
      <c r="JZZ14" s="34"/>
      <c r="KAA14" s="34"/>
      <c r="KAB14" s="34"/>
      <c r="KAC14" s="34"/>
      <c r="KAD14" s="34"/>
      <c r="KAE14" s="34"/>
      <c r="KAF14" s="34"/>
      <c r="KAG14" s="34"/>
      <c r="KAH14" s="34"/>
      <c r="KAI14" s="34"/>
      <c r="KAJ14" s="34"/>
      <c r="KAK14" s="34"/>
      <c r="KAL14" s="34"/>
      <c r="KAM14" s="34"/>
      <c r="KAN14" s="34"/>
      <c r="KAO14" s="34"/>
      <c r="KAP14" s="34"/>
      <c r="KAQ14" s="34"/>
      <c r="KAR14" s="34"/>
      <c r="KAS14" s="34"/>
      <c r="KAT14" s="34"/>
      <c r="KAU14" s="34"/>
      <c r="KAV14" s="34"/>
      <c r="KAW14" s="34"/>
      <c r="KAX14" s="34"/>
      <c r="KAY14" s="34"/>
      <c r="KAZ14" s="34"/>
      <c r="KBA14" s="34"/>
      <c r="KBB14" s="34"/>
      <c r="KBC14" s="34"/>
      <c r="KBD14" s="34"/>
      <c r="KBE14" s="34"/>
      <c r="KBF14" s="34"/>
      <c r="KBG14" s="34"/>
      <c r="KBH14" s="34"/>
      <c r="KBI14" s="34"/>
      <c r="KBJ14" s="34"/>
      <c r="KBK14" s="34"/>
      <c r="KBL14" s="34"/>
      <c r="KBM14" s="34"/>
      <c r="KBN14" s="34"/>
      <c r="KBO14" s="34"/>
      <c r="KBP14" s="34"/>
      <c r="KBQ14" s="34"/>
      <c r="KBR14" s="34"/>
      <c r="KBS14" s="34"/>
      <c r="KBT14" s="34"/>
      <c r="KBU14" s="34"/>
      <c r="KBV14" s="34"/>
      <c r="KBW14" s="34"/>
      <c r="KBX14" s="34"/>
      <c r="KBY14" s="34"/>
      <c r="KBZ14" s="34"/>
      <c r="KCA14" s="34"/>
      <c r="KCB14" s="34"/>
      <c r="KCC14" s="34"/>
      <c r="KCD14" s="34"/>
      <c r="KCE14" s="34"/>
      <c r="KCF14" s="34"/>
      <c r="KCG14" s="34"/>
      <c r="KCH14" s="34"/>
      <c r="KCI14" s="34"/>
      <c r="KCJ14" s="34"/>
      <c r="KCK14" s="34"/>
      <c r="KCL14" s="34"/>
      <c r="KCM14" s="34"/>
      <c r="KCN14" s="34"/>
      <c r="KCO14" s="34"/>
      <c r="KCP14" s="34"/>
      <c r="KCQ14" s="34"/>
      <c r="KCR14" s="34"/>
      <c r="KCS14" s="34"/>
      <c r="KCT14" s="34"/>
      <c r="KCU14" s="34"/>
      <c r="KCV14" s="34"/>
      <c r="KCW14" s="34"/>
      <c r="KCX14" s="34"/>
      <c r="KCY14" s="34"/>
      <c r="KCZ14" s="34"/>
      <c r="KDA14" s="34"/>
      <c r="KDB14" s="34"/>
      <c r="KDC14" s="34"/>
      <c r="KDD14" s="34"/>
      <c r="KDE14" s="34"/>
      <c r="KDF14" s="34"/>
      <c r="KDG14" s="34"/>
      <c r="KDH14" s="34"/>
      <c r="KDI14" s="34"/>
      <c r="KDJ14" s="34"/>
      <c r="KDK14" s="34"/>
      <c r="KDL14" s="34"/>
      <c r="KDM14" s="34"/>
      <c r="KDN14" s="34"/>
      <c r="KDO14" s="34"/>
      <c r="KDP14" s="34"/>
      <c r="KDQ14" s="34"/>
      <c r="KDR14" s="34"/>
      <c r="KDS14" s="34"/>
      <c r="KDT14" s="34"/>
      <c r="KDU14" s="34"/>
      <c r="KDV14" s="34"/>
      <c r="KDW14" s="34"/>
      <c r="KDX14" s="34"/>
      <c r="KDY14" s="34"/>
      <c r="KDZ14" s="34"/>
      <c r="KEA14" s="34"/>
      <c r="KEB14" s="34"/>
      <c r="KEC14" s="34"/>
      <c r="KED14" s="34"/>
      <c r="KEE14" s="34"/>
      <c r="KEF14" s="34"/>
      <c r="KEG14" s="34"/>
      <c r="KEH14" s="34"/>
      <c r="KEI14" s="34"/>
      <c r="KEJ14" s="34"/>
      <c r="KEK14" s="34"/>
      <c r="KEL14" s="34"/>
      <c r="KEM14" s="34"/>
      <c r="KEN14" s="34"/>
      <c r="KEO14" s="34"/>
      <c r="KEP14" s="34"/>
      <c r="KEQ14" s="34"/>
      <c r="KER14" s="34"/>
      <c r="KES14" s="34"/>
      <c r="KET14" s="34"/>
      <c r="KEU14" s="34"/>
      <c r="KEV14" s="34"/>
      <c r="KEW14" s="34"/>
      <c r="KEX14" s="34"/>
      <c r="KEY14" s="34"/>
      <c r="KEZ14" s="34"/>
      <c r="KFA14" s="34"/>
      <c r="KFB14" s="34"/>
      <c r="KFC14" s="34"/>
      <c r="KFD14" s="34"/>
      <c r="KFE14" s="34"/>
      <c r="KFF14" s="34"/>
      <c r="KFG14" s="34"/>
      <c r="KFH14" s="34"/>
      <c r="KFI14" s="34"/>
      <c r="KFJ14" s="34"/>
      <c r="KFK14" s="34"/>
      <c r="KFL14" s="34"/>
      <c r="KFM14" s="34"/>
      <c r="KFN14" s="34"/>
      <c r="KFO14" s="34"/>
      <c r="KFP14" s="34"/>
      <c r="KFQ14" s="34"/>
      <c r="KFR14" s="34"/>
      <c r="KFS14" s="34"/>
      <c r="KFT14" s="34"/>
      <c r="KFU14" s="34"/>
      <c r="KFV14" s="34"/>
      <c r="KFW14" s="34"/>
      <c r="KFX14" s="34"/>
      <c r="KFY14" s="34"/>
      <c r="KFZ14" s="34"/>
      <c r="KGA14" s="34"/>
      <c r="KGB14" s="34"/>
      <c r="KGC14" s="34"/>
      <c r="KGD14" s="34"/>
      <c r="KGE14" s="34"/>
      <c r="KGF14" s="34"/>
      <c r="KGG14" s="34"/>
      <c r="KGH14" s="34"/>
      <c r="KGI14" s="34"/>
      <c r="KGJ14" s="34"/>
      <c r="KGK14" s="34"/>
      <c r="KGL14" s="34"/>
      <c r="KGM14" s="34"/>
      <c r="KGN14" s="34"/>
      <c r="KGO14" s="34"/>
      <c r="KGP14" s="34"/>
      <c r="KGQ14" s="34"/>
      <c r="KGR14" s="34"/>
      <c r="KGS14" s="34"/>
      <c r="KGT14" s="34"/>
      <c r="KGU14" s="34"/>
      <c r="KGV14" s="34"/>
      <c r="KGW14" s="34"/>
      <c r="KGX14" s="34"/>
      <c r="KGY14" s="34"/>
      <c r="KGZ14" s="34"/>
      <c r="KHA14" s="34"/>
      <c r="KHB14" s="34"/>
      <c r="KHC14" s="34"/>
      <c r="KHD14" s="34"/>
      <c r="KHE14" s="34"/>
      <c r="KHF14" s="34"/>
      <c r="KHG14" s="34"/>
      <c r="KHH14" s="34"/>
      <c r="KHI14" s="34"/>
      <c r="KHJ14" s="34"/>
      <c r="KHK14" s="34"/>
      <c r="KHL14" s="34"/>
      <c r="KHM14" s="34"/>
      <c r="KHN14" s="34"/>
      <c r="KHO14" s="34"/>
      <c r="KHP14" s="34"/>
      <c r="KHQ14" s="34"/>
      <c r="KHR14" s="34"/>
      <c r="KHS14" s="34"/>
      <c r="KHT14" s="34"/>
      <c r="KHU14" s="34"/>
      <c r="KHV14" s="34"/>
      <c r="KHW14" s="34"/>
      <c r="KHX14" s="34"/>
      <c r="KHY14" s="34"/>
      <c r="KHZ14" s="34"/>
      <c r="KIA14" s="34"/>
      <c r="KIB14" s="34"/>
      <c r="KIC14" s="34"/>
      <c r="KID14" s="34"/>
      <c r="KIE14" s="34"/>
      <c r="KIF14" s="34"/>
      <c r="KIG14" s="34"/>
      <c r="KIH14" s="34"/>
      <c r="KII14" s="34"/>
      <c r="KIJ14" s="34"/>
      <c r="KIK14" s="34"/>
      <c r="KIL14" s="34"/>
      <c r="KIM14" s="34"/>
      <c r="KIN14" s="34"/>
      <c r="KIO14" s="34"/>
      <c r="KIP14" s="34"/>
      <c r="KIQ14" s="34"/>
      <c r="KIR14" s="34"/>
      <c r="KIS14" s="34"/>
      <c r="KIT14" s="34"/>
      <c r="KIU14" s="34"/>
      <c r="KIV14" s="34"/>
      <c r="KIW14" s="34"/>
      <c r="KIX14" s="34"/>
      <c r="KIY14" s="34"/>
      <c r="KIZ14" s="34"/>
      <c r="KJA14" s="34"/>
      <c r="KJB14" s="34"/>
      <c r="KJC14" s="34"/>
      <c r="KJD14" s="34"/>
      <c r="KJE14" s="34"/>
      <c r="KJF14" s="34"/>
      <c r="KJG14" s="34"/>
      <c r="KJH14" s="34"/>
      <c r="KJI14" s="34"/>
      <c r="KJJ14" s="34"/>
      <c r="KJK14" s="34"/>
      <c r="KJL14" s="34"/>
      <c r="KJM14" s="34"/>
      <c r="KJN14" s="34"/>
      <c r="KJO14" s="34"/>
      <c r="KJP14" s="34"/>
      <c r="KJQ14" s="34"/>
      <c r="KJR14" s="34"/>
      <c r="KJS14" s="34"/>
      <c r="KJT14" s="34"/>
      <c r="KJU14" s="34"/>
      <c r="KJV14" s="34"/>
      <c r="KJW14" s="34"/>
      <c r="KJX14" s="34"/>
      <c r="KJY14" s="34"/>
      <c r="KJZ14" s="34"/>
      <c r="KKA14" s="34"/>
      <c r="KKB14" s="34"/>
      <c r="KKC14" s="34"/>
      <c r="KKD14" s="34"/>
      <c r="KKE14" s="34"/>
      <c r="KKF14" s="34"/>
      <c r="KKG14" s="34"/>
      <c r="KKH14" s="34"/>
      <c r="KKI14" s="34"/>
      <c r="KKJ14" s="34"/>
      <c r="KKK14" s="34"/>
      <c r="KKL14" s="34"/>
      <c r="KKM14" s="34"/>
      <c r="KKN14" s="34"/>
      <c r="KKO14" s="34"/>
      <c r="KKP14" s="34"/>
      <c r="KKQ14" s="34"/>
      <c r="KKR14" s="34"/>
      <c r="KKS14" s="34"/>
      <c r="KKT14" s="34"/>
      <c r="KKU14" s="34"/>
      <c r="KKV14" s="34"/>
      <c r="KKW14" s="34"/>
      <c r="KKX14" s="34"/>
      <c r="KKY14" s="34"/>
      <c r="KKZ14" s="34"/>
      <c r="KLA14" s="34"/>
      <c r="KLB14" s="34"/>
      <c r="KLC14" s="34"/>
      <c r="KLD14" s="34"/>
      <c r="KLE14" s="34"/>
      <c r="KLF14" s="34"/>
      <c r="KLG14" s="34"/>
      <c r="KLH14" s="34"/>
      <c r="KLI14" s="34"/>
      <c r="KLJ14" s="34"/>
      <c r="KLK14" s="34"/>
      <c r="KLL14" s="34"/>
      <c r="KLM14" s="34"/>
      <c r="KLN14" s="34"/>
      <c r="KLO14" s="34"/>
      <c r="KLP14" s="34"/>
      <c r="KLQ14" s="34"/>
      <c r="KLR14" s="34"/>
      <c r="KLS14" s="34"/>
      <c r="KLT14" s="34"/>
      <c r="KLU14" s="34"/>
      <c r="KLV14" s="34"/>
      <c r="KLW14" s="34"/>
      <c r="KLX14" s="34"/>
      <c r="KLY14" s="34"/>
      <c r="KLZ14" s="34"/>
      <c r="KMA14" s="34"/>
      <c r="KMB14" s="34"/>
      <c r="KMC14" s="34"/>
      <c r="KMD14" s="34"/>
      <c r="KME14" s="34"/>
      <c r="KMF14" s="34"/>
      <c r="KMG14" s="34"/>
      <c r="KMH14" s="34"/>
      <c r="KMI14" s="34"/>
      <c r="KMJ14" s="34"/>
      <c r="KMK14" s="34"/>
      <c r="KML14" s="34"/>
      <c r="KMM14" s="34"/>
      <c r="KMN14" s="34"/>
      <c r="KMO14" s="34"/>
      <c r="KMP14" s="34"/>
      <c r="KMQ14" s="34"/>
      <c r="KMR14" s="34"/>
      <c r="KMS14" s="34"/>
      <c r="KMT14" s="34"/>
      <c r="KMU14" s="34"/>
      <c r="KMV14" s="34"/>
      <c r="KMW14" s="34"/>
      <c r="KMX14" s="34"/>
      <c r="KMY14" s="34"/>
      <c r="KMZ14" s="34"/>
      <c r="KNA14" s="34"/>
      <c r="KNB14" s="34"/>
      <c r="KNC14" s="34"/>
      <c r="KND14" s="34"/>
      <c r="KNE14" s="34"/>
      <c r="KNF14" s="34"/>
      <c r="KNG14" s="34"/>
      <c r="KNH14" s="34"/>
      <c r="KNI14" s="34"/>
      <c r="KNJ14" s="34"/>
      <c r="KNK14" s="34"/>
      <c r="KNL14" s="34"/>
      <c r="KNM14" s="34"/>
      <c r="KNN14" s="34"/>
      <c r="KNO14" s="34"/>
      <c r="KNP14" s="34"/>
      <c r="KNQ14" s="34"/>
      <c r="KNR14" s="34"/>
      <c r="KNS14" s="34"/>
      <c r="KNT14" s="34"/>
      <c r="KNU14" s="34"/>
      <c r="KNV14" s="34"/>
      <c r="KNW14" s="34"/>
      <c r="KNX14" s="34"/>
      <c r="KNY14" s="34"/>
      <c r="KNZ14" s="34"/>
      <c r="KOA14" s="34"/>
      <c r="KOB14" s="34"/>
      <c r="KOC14" s="34"/>
      <c r="KOD14" s="34"/>
      <c r="KOE14" s="34"/>
      <c r="KOF14" s="34"/>
      <c r="KOG14" s="34"/>
      <c r="KOH14" s="34"/>
      <c r="KOI14" s="34"/>
      <c r="KOJ14" s="34"/>
      <c r="KOK14" s="34"/>
      <c r="KOL14" s="34"/>
      <c r="KOM14" s="34"/>
      <c r="KON14" s="34"/>
      <c r="KOO14" s="34"/>
      <c r="KOP14" s="34"/>
      <c r="KOQ14" s="34"/>
      <c r="KOR14" s="34"/>
      <c r="KOS14" s="34"/>
      <c r="KOT14" s="34"/>
      <c r="KOU14" s="34"/>
      <c r="KOV14" s="34"/>
      <c r="KOW14" s="34"/>
      <c r="KOX14" s="34"/>
      <c r="KOY14" s="34"/>
      <c r="KOZ14" s="34"/>
      <c r="KPA14" s="34"/>
      <c r="KPB14" s="34"/>
      <c r="KPC14" s="34"/>
      <c r="KPD14" s="34"/>
      <c r="KPE14" s="34"/>
      <c r="KPF14" s="34"/>
      <c r="KPG14" s="34"/>
      <c r="KPH14" s="34"/>
      <c r="KPI14" s="34"/>
      <c r="KPJ14" s="34"/>
      <c r="KPK14" s="34"/>
      <c r="KPL14" s="34"/>
      <c r="KPM14" s="34"/>
      <c r="KPN14" s="34"/>
      <c r="KPO14" s="34"/>
      <c r="KPP14" s="34"/>
      <c r="KPQ14" s="34"/>
      <c r="KPR14" s="34"/>
      <c r="KPS14" s="34"/>
      <c r="KPT14" s="34"/>
      <c r="KPU14" s="34"/>
      <c r="KPV14" s="34"/>
      <c r="KPW14" s="34"/>
      <c r="KPX14" s="34"/>
      <c r="KPY14" s="34"/>
      <c r="KPZ14" s="34"/>
      <c r="KQA14" s="34"/>
      <c r="KQB14" s="34"/>
      <c r="KQC14" s="34"/>
      <c r="KQD14" s="34"/>
      <c r="KQE14" s="34"/>
      <c r="KQF14" s="34"/>
      <c r="KQG14" s="34"/>
      <c r="KQH14" s="34"/>
      <c r="KQI14" s="34"/>
      <c r="KQJ14" s="34"/>
      <c r="KQK14" s="34"/>
      <c r="KQL14" s="34"/>
      <c r="KQM14" s="34"/>
      <c r="KQN14" s="34"/>
      <c r="KQO14" s="34"/>
      <c r="KQP14" s="34"/>
      <c r="KQQ14" s="34"/>
      <c r="KQR14" s="34"/>
      <c r="KQS14" s="34"/>
      <c r="KQT14" s="34"/>
      <c r="KQU14" s="34"/>
      <c r="KQV14" s="34"/>
      <c r="KQW14" s="34"/>
      <c r="KQX14" s="34"/>
      <c r="KQY14" s="34"/>
      <c r="KQZ14" s="34"/>
      <c r="KRA14" s="34"/>
      <c r="KRB14" s="34"/>
      <c r="KRC14" s="34"/>
      <c r="KRD14" s="34"/>
      <c r="KRE14" s="34"/>
      <c r="KRF14" s="34"/>
      <c r="KRG14" s="34"/>
      <c r="KRH14" s="34"/>
      <c r="KRI14" s="34"/>
      <c r="KRJ14" s="34"/>
      <c r="KRK14" s="34"/>
      <c r="KRL14" s="34"/>
      <c r="KRM14" s="34"/>
      <c r="KRN14" s="34"/>
      <c r="KRO14" s="34"/>
      <c r="KRP14" s="34"/>
      <c r="KRQ14" s="34"/>
      <c r="KRR14" s="34"/>
      <c r="KRS14" s="34"/>
      <c r="KRT14" s="34"/>
      <c r="KRU14" s="34"/>
      <c r="KRV14" s="34"/>
      <c r="KRW14" s="34"/>
      <c r="KRX14" s="34"/>
      <c r="KRY14" s="34"/>
      <c r="KRZ14" s="34"/>
      <c r="KSA14" s="34"/>
      <c r="KSB14" s="34"/>
      <c r="KSC14" s="34"/>
      <c r="KSD14" s="34"/>
      <c r="KSE14" s="34"/>
      <c r="KSF14" s="34"/>
      <c r="KSG14" s="34"/>
      <c r="KSH14" s="34"/>
      <c r="KSI14" s="34"/>
      <c r="KSJ14" s="34"/>
      <c r="KSK14" s="34"/>
      <c r="KSL14" s="34"/>
      <c r="KSM14" s="34"/>
      <c r="KSN14" s="34"/>
      <c r="KSO14" s="34"/>
      <c r="KSP14" s="34"/>
      <c r="KSQ14" s="34"/>
      <c r="KSR14" s="34"/>
      <c r="KSS14" s="34"/>
      <c r="KST14" s="34"/>
      <c r="KSU14" s="34"/>
      <c r="KSV14" s="34"/>
      <c r="KSW14" s="34"/>
      <c r="KSX14" s="34"/>
      <c r="KSY14" s="34"/>
      <c r="KSZ14" s="34"/>
      <c r="KTA14" s="34"/>
      <c r="KTB14" s="34"/>
      <c r="KTC14" s="34"/>
      <c r="KTD14" s="34"/>
      <c r="KTE14" s="34"/>
      <c r="KTF14" s="34"/>
      <c r="KTG14" s="34"/>
      <c r="KTH14" s="34"/>
      <c r="KTI14" s="34"/>
      <c r="KTJ14" s="34"/>
      <c r="KTK14" s="34"/>
      <c r="KTL14" s="34"/>
      <c r="KTM14" s="34"/>
      <c r="KTN14" s="34"/>
      <c r="KTO14" s="34"/>
      <c r="KTP14" s="34"/>
      <c r="KTQ14" s="34"/>
      <c r="KTR14" s="34"/>
      <c r="KTS14" s="34"/>
      <c r="KTT14" s="34"/>
      <c r="KTU14" s="34"/>
      <c r="KTV14" s="34"/>
      <c r="KTW14" s="34"/>
      <c r="KTX14" s="34"/>
      <c r="KTY14" s="34"/>
      <c r="KTZ14" s="34"/>
      <c r="KUA14" s="34"/>
      <c r="KUB14" s="34"/>
      <c r="KUC14" s="34"/>
      <c r="KUD14" s="34"/>
      <c r="KUE14" s="34"/>
      <c r="KUF14" s="34"/>
      <c r="KUG14" s="34"/>
      <c r="KUH14" s="34"/>
      <c r="KUI14" s="34"/>
      <c r="KUJ14" s="34"/>
      <c r="KUK14" s="34"/>
      <c r="KUL14" s="34"/>
      <c r="KUM14" s="34"/>
      <c r="KUN14" s="34"/>
      <c r="KUO14" s="34"/>
      <c r="KUP14" s="34"/>
      <c r="KUQ14" s="34"/>
      <c r="KUR14" s="34"/>
      <c r="KUS14" s="34"/>
      <c r="KUT14" s="34"/>
      <c r="KUU14" s="34"/>
      <c r="KUV14" s="34"/>
      <c r="KUW14" s="34"/>
      <c r="KUX14" s="34"/>
      <c r="KUY14" s="34"/>
      <c r="KUZ14" s="34"/>
      <c r="KVA14" s="34"/>
      <c r="KVB14" s="34"/>
      <c r="KVC14" s="34"/>
      <c r="KVD14" s="34"/>
      <c r="KVE14" s="34"/>
      <c r="KVF14" s="34"/>
      <c r="KVG14" s="34"/>
      <c r="KVH14" s="34"/>
      <c r="KVI14" s="34"/>
      <c r="KVJ14" s="34"/>
      <c r="KVK14" s="34"/>
      <c r="KVL14" s="34"/>
      <c r="KVM14" s="34"/>
      <c r="KVN14" s="34"/>
      <c r="KVO14" s="34"/>
      <c r="KVP14" s="34"/>
      <c r="KVQ14" s="34"/>
      <c r="KVR14" s="34"/>
      <c r="KVS14" s="34"/>
      <c r="KVT14" s="34"/>
      <c r="KVU14" s="34"/>
      <c r="KVV14" s="34"/>
      <c r="KVW14" s="34"/>
      <c r="KVX14" s="34"/>
      <c r="KVY14" s="34"/>
      <c r="KVZ14" s="34"/>
      <c r="KWA14" s="34"/>
      <c r="KWB14" s="34"/>
      <c r="KWC14" s="34"/>
      <c r="KWD14" s="34"/>
      <c r="KWE14" s="34"/>
      <c r="KWF14" s="34"/>
      <c r="KWG14" s="34"/>
      <c r="KWH14" s="34"/>
      <c r="KWI14" s="34"/>
      <c r="KWJ14" s="34"/>
      <c r="KWK14" s="34"/>
      <c r="KWL14" s="34"/>
      <c r="KWM14" s="34"/>
      <c r="KWN14" s="34"/>
      <c r="KWO14" s="34"/>
      <c r="KWP14" s="34"/>
      <c r="KWQ14" s="34"/>
      <c r="KWR14" s="34"/>
      <c r="KWS14" s="34"/>
      <c r="KWT14" s="34"/>
      <c r="KWU14" s="34"/>
      <c r="KWV14" s="34"/>
      <c r="KWW14" s="34"/>
      <c r="KWX14" s="34"/>
      <c r="KWY14" s="34"/>
      <c r="KWZ14" s="34"/>
      <c r="KXA14" s="34"/>
      <c r="KXB14" s="34"/>
      <c r="KXC14" s="34"/>
      <c r="KXD14" s="34"/>
      <c r="KXE14" s="34"/>
      <c r="KXF14" s="34"/>
      <c r="KXG14" s="34"/>
      <c r="KXH14" s="34"/>
      <c r="KXI14" s="34"/>
      <c r="KXJ14" s="34"/>
      <c r="KXK14" s="34"/>
      <c r="KXL14" s="34"/>
      <c r="KXM14" s="34"/>
      <c r="KXN14" s="34"/>
      <c r="KXO14" s="34"/>
      <c r="KXP14" s="34"/>
      <c r="KXQ14" s="34"/>
      <c r="KXR14" s="34"/>
      <c r="KXS14" s="34"/>
      <c r="KXT14" s="34"/>
      <c r="KXU14" s="34"/>
      <c r="KXV14" s="34"/>
      <c r="KXW14" s="34"/>
      <c r="KXX14" s="34"/>
      <c r="KXY14" s="34"/>
      <c r="KXZ14" s="34"/>
      <c r="KYA14" s="34"/>
      <c r="KYB14" s="34"/>
      <c r="KYC14" s="34"/>
      <c r="KYD14" s="34"/>
      <c r="KYE14" s="34"/>
      <c r="KYF14" s="34"/>
      <c r="KYG14" s="34"/>
      <c r="KYH14" s="34"/>
      <c r="KYI14" s="34"/>
      <c r="KYJ14" s="34"/>
      <c r="KYK14" s="34"/>
      <c r="KYL14" s="34"/>
      <c r="KYM14" s="34"/>
      <c r="KYN14" s="34"/>
      <c r="KYO14" s="34"/>
      <c r="KYP14" s="34"/>
      <c r="KYQ14" s="34"/>
      <c r="KYR14" s="34"/>
      <c r="KYS14" s="34"/>
      <c r="KYT14" s="34"/>
      <c r="KYU14" s="34"/>
      <c r="KYV14" s="34"/>
      <c r="KYW14" s="34"/>
      <c r="KYX14" s="34"/>
      <c r="KYY14" s="34"/>
      <c r="KYZ14" s="34"/>
      <c r="KZA14" s="34"/>
      <c r="KZB14" s="34"/>
      <c r="KZC14" s="34"/>
      <c r="KZD14" s="34"/>
      <c r="KZE14" s="34"/>
      <c r="KZF14" s="34"/>
      <c r="KZG14" s="34"/>
      <c r="KZH14" s="34"/>
      <c r="KZI14" s="34"/>
      <c r="KZJ14" s="34"/>
      <c r="KZK14" s="34"/>
      <c r="KZL14" s="34"/>
      <c r="KZM14" s="34"/>
      <c r="KZN14" s="34"/>
      <c r="KZO14" s="34"/>
      <c r="KZP14" s="34"/>
      <c r="KZQ14" s="34"/>
      <c r="KZR14" s="34"/>
      <c r="KZS14" s="34"/>
      <c r="KZT14" s="34"/>
      <c r="KZU14" s="34"/>
      <c r="KZV14" s="34"/>
      <c r="KZW14" s="34"/>
      <c r="KZX14" s="34"/>
      <c r="KZY14" s="34"/>
      <c r="KZZ14" s="34"/>
      <c r="LAA14" s="34"/>
      <c r="LAB14" s="34"/>
      <c r="LAC14" s="34"/>
      <c r="LAD14" s="34"/>
      <c r="LAE14" s="34"/>
      <c r="LAF14" s="34"/>
      <c r="LAG14" s="34"/>
      <c r="LAH14" s="34"/>
      <c r="LAI14" s="34"/>
      <c r="LAJ14" s="34"/>
      <c r="LAK14" s="34"/>
      <c r="LAL14" s="34"/>
      <c r="LAM14" s="34"/>
      <c r="LAN14" s="34"/>
      <c r="LAO14" s="34"/>
      <c r="LAP14" s="34"/>
      <c r="LAQ14" s="34"/>
      <c r="LAR14" s="34"/>
      <c r="LAS14" s="34"/>
      <c r="LAT14" s="34"/>
      <c r="LAU14" s="34"/>
      <c r="LAV14" s="34"/>
      <c r="LAW14" s="34"/>
      <c r="LAX14" s="34"/>
      <c r="LAY14" s="34"/>
      <c r="LAZ14" s="34"/>
      <c r="LBA14" s="34"/>
      <c r="LBB14" s="34"/>
      <c r="LBC14" s="34"/>
      <c r="LBD14" s="34"/>
      <c r="LBE14" s="34"/>
      <c r="LBF14" s="34"/>
      <c r="LBG14" s="34"/>
      <c r="LBH14" s="34"/>
      <c r="LBI14" s="34"/>
      <c r="LBJ14" s="34"/>
      <c r="LBK14" s="34"/>
      <c r="LBL14" s="34"/>
      <c r="LBM14" s="34"/>
      <c r="LBN14" s="34"/>
      <c r="LBO14" s="34"/>
      <c r="LBP14" s="34"/>
      <c r="LBQ14" s="34"/>
      <c r="LBR14" s="34"/>
      <c r="LBS14" s="34"/>
      <c r="LBT14" s="34"/>
      <c r="LBU14" s="34"/>
      <c r="LBV14" s="34"/>
      <c r="LBW14" s="34"/>
      <c r="LBX14" s="34"/>
      <c r="LBY14" s="34"/>
      <c r="LBZ14" s="34"/>
      <c r="LCA14" s="34"/>
      <c r="LCB14" s="34"/>
      <c r="LCC14" s="34"/>
      <c r="LCD14" s="34"/>
      <c r="LCE14" s="34"/>
      <c r="LCF14" s="34"/>
      <c r="LCG14" s="34"/>
      <c r="LCH14" s="34"/>
      <c r="LCI14" s="34"/>
      <c r="LCJ14" s="34"/>
      <c r="LCK14" s="34"/>
      <c r="LCL14" s="34"/>
      <c r="LCM14" s="34"/>
      <c r="LCN14" s="34"/>
      <c r="LCO14" s="34"/>
      <c r="LCP14" s="34"/>
      <c r="LCQ14" s="34"/>
      <c r="LCR14" s="34"/>
      <c r="LCS14" s="34"/>
      <c r="LCT14" s="34"/>
      <c r="LCU14" s="34"/>
      <c r="LCV14" s="34"/>
      <c r="LCW14" s="34"/>
      <c r="LCX14" s="34"/>
      <c r="LCY14" s="34"/>
      <c r="LCZ14" s="34"/>
      <c r="LDA14" s="34"/>
      <c r="LDB14" s="34"/>
      <c r="LDC14" s="34"/>
      <c r="LDD14" s="34"/>
      <c r="LDE14" s="34"/>
      <c r="LDF14" s="34"/>
      <c r="LDG14" s="34"/>
      <c r="LDH14" s="34"/>
      <c r="LDI14" s="34"/>
      <c r="LDJ14" s="34"/>
      <c r="LDK14" s="34"/>
      <c r="LDL14" s="34"/>
      <c r="LDM14" s="34"/>
      <c r="LDN14" s="34"/>
      <c r="LDO14" s="34"/>
      <c r="LDP14" s="34"/>
      <c r="LDQ14" s="34"/>
      <c r="LDR14" s="34"/>
      <c r="LDS14" s="34"/>
      <c r="LDT14" s="34"/>
      <c r="LDU14" s="34"/>
      <c r="LDV14" s="34"/>
      <c r="LDW14" s="34"/>
      <c r="LDX14" s="34"/>
      <c r="LDY14" s="34"/>
      <c r="LDZ14" s="34"/>
      <c r="LEA14" s="34"/>
      <c r="LEB14" s="34"/>
      <c r="LEC14" s="34"/>
      <c r="LED14" s="34"/>
      <c r="LEE14" s="34"/>
      <c r="LEF14" s="34"/>
      <c r="LEG14" s="34"/>
      <c r="LEH14" s="34"/>
      <c r="LEI14" s="34"/>
      <c r="LEJ14" s="34"/>
      <c r="LEK14" s="34"/>
      <c r="LEL14" s="34"/>
      <c r="LEM14" s="34"/>
      <c r="LEN14" s="34"/>
      <c r="LEO14" s="34"/>
      <c r="LEP14" s="34"/>
      <c r="LEQ14" s="34"/>
      <c r="LER14" s="34"/>
      <c r="LES14" s="34"/>
      <c r="LET14" s="34"/>
      <c r="LEU14" s="34"/>
      <c r="LEV14" s="34"/>
      <c r="LEW14" s="34"/>
      <c r="LEX14" s="34"/>
      <c r="LEY14" s="34"/>
      <c r="LEZ14" s="34"/>
      <c r="LFA14" s="34"/>
      <c r="LFB14" s="34"/>
      <c r="LFC14" s="34"/>
      <c r="LFD14" s="34"/>
      <c r="LFE14" s="34"/>
      <c r="LFF14" s="34"/>
      <c r="LFG14" s="34"/>
      <c r="LFH14" s="34"/>
      <c r="LFI14" s="34"/>
      <c r="LFJ14" s="34"/>
      <c r="LFK14" s="34"/>
      <c r="LFL14" s="34"/>
      <c r="LFM14" s="34"/>
      <c r="LFN14" s="34"/>
      <c r="LFO14" s="34"/>
      <c r="LFP14" s="34"/>
      <c r="LFQ14" s="34"/>
      <c r="LFR14" s="34"/>
      <c r="LFS14" s="34"/>
      <c r="LFT14" s="34"/>
      <c r="LFU14" s="34"/>
      <c r="LFV14" s="34"/>
      <c r="LFW14" s="34"/>
      <c r="LFX14" s="34"/>
      <c r="LFY14" s="34"/>
      <c r="LFZ14" s="34"/>
      <c r="LGA14" s="34"/>
      <c r="LGB14" s="34"/>
      <c r="LGC14" s="34"/>
      <c r="LGD14" s="34"/>
      <c r="LGE14" s="34"/>
      <c r="LGF14" s="34"/>
      <c r="LGG14" s="34"/>
      <c r="LGH14" s="34"/>
      <c r="LGI14" s="34"/>
      <c r="LGJ14" s="34"/>
      <c r="LGK14" s="34"/>
      <c r="LGL14" s="34"/>
      <c r="LGM14" s="34"/>
      <c r="LGN14" s="34"/>
      <c r="LGO14" s="34"/>
      <c r="LGP14" s="34"/>
      <c r="LGQ14" s="34"/>
      <c r="LGR14" s="34"/>
      <c r="LGS14" s="34"/>
      <c r="LGT14" s="34"/>
      <c r="LGU14" s="34"/>
      <c r="LGV14" s="34"/>
      <c r="LGW14" s="34"/>
      <c r="LGX14" s="34"/>
      <c r="LGY14" s="34"/>
      <c r="LGZ14" s="34"/>
      <c r="LHA14" s="34"/>
      <c r="LHB14" s="34"/>
      <c r="LHC14" s="34"/>
      <c r="LHD14" s="34"/>
      <c r="LHE14" s="34"/>
      <c r="LHF14" s="34"/>
      <c r="LHG14" s="34"/>
      <c r="LHH14" s="34"/>
      <c r="LHI14" s="34"/>
      <c r="LHJ14" s="34"/>
      <c r="LHK14" s="34"/>
      <c r="LHL14" s="34"/>
      <c r="LHM14" s="34"/>
      <c r="LHN14" s="34"/>
      <c r="LHO14" s="34"/>
      <c r="LHP14" s="34"/>
      <c r="LHQ14" s="34"/>
      <c r="LHR14" s="34"/>
      <c r="LHS14" s="34"/>
      <c r="LHT14" s="34"/>
      <c r="LHU14" s="34"/>
      <c r="LHV14" s="34"/>
      <c r="LHW14" s="34"/>
      <c r="LHX14" s="34"/>
      <c r="LHY14" s="34"/>
      <c r="LHZ14" s="34"/>
      <c r="LIA14" s="34"/>
      <c r="LIB14" s="34"/>
      <c r="LIC14" s="34"/>
      <c r="LID14" s="34"/>
      <c r="LIE14" s="34"/>
      <c r="LIF14" s="34"/>
      <c r="LIG14" s="34"/>
      <c r="LIH14" s="34"/>
      <c r="LII14" s="34"/>
      <c r="LIJ14" s="34"/>
      <c r="LIK14" s="34"/>
      <c r="LIL14" s="34"/>
      <c r="LIM14" s="34"/>
      <c r="LIN14" s="34"/>
      <c r="LIO14" s="34"/>
      <c r="LIP14" s="34"/>
      <c r="LIQ14" s="34"/>
      <c r="LIR14" s="34"/>
      <c r="LIS14" s="34"/>
      <c r="LIT14" s="34"/>
      <c r="LIU14" s="34"/>
      <c r="LIV14" s="34"/>
      <c r="LIW14" s="34"/>
      <c r="LIX14" s="34"/>
      <c r="LIY14" s="34"/>
      <c r="LIZ14" s="34"/>
      <c r="LJA14" s="34"/>
      <c r="LJB14" s="34"/>
      <c r="LJC14" s="34"/>
      <c r="LJD14" s="34"/>
      <c r="LJE14" s="34"/>
      <c r="LJF14" s="34"/>
      <c r="LJG14" s="34"/>
      <c r="LJH14" s="34"/>
      <c r="LJI14" s="34"/>
      <c r="LJJ14" s="34"/>
      <c r="LJK14" s="34"/>
      <c r="LJL14" s="34"/>
      <c r="LJM14" s="34"/>
      <c r="LJN14" s="34"/>
      <c r="LJO14" s="34"/>
      <c r="LJP14" s="34"/>
      <c r="LJQ14" s="34"/>
      <c r="LJR14" s="34"/>
      <c r="LJS14" s="34"/>
      <c r="LJT14" s="34"/>
      <c r="LJU14" s="34"/>
      <c r="LJV14" s="34"/>
      <c r="LJW14" s="34"/>
      <c r="LJX14" s="34"/>
      <c r="LJY14" s="34"/>
      <c r="LJZ14" s="34"/>
      <c r="LKA14" s="34"/>
      <c r="LKB14" s="34"/>
      <c r="LKC14" s="34"/>
      <c r="LKD14" s="34"/>
      <c r="LKE14" s="34"/>
      <c r="LKF14" s="34"/>
      <c r="LKG14" s="34"/>
      <c r="LKH14" s="34"/>
      <c r="LKI14" s="34"/>
      <c r="LKJ14" s="34"/>
      <c r="LKK14" s="34"/>
      <c r="LKL14" s="34"/>
      <c r="LKM14" s="34"/>
      <c r="LKN14" s="34"/>
      <c r="LKO14" s="34"/>
      <c r="LKP14" s="34"/>
      <c r="LKQ14" s="34"/>
      <c r="LKR14" s="34"/>
      <c r="LKS14" s="34"/>
      <c r="LKT14" s="34"/>
      <c r="LKU14" s="34"/>
      <c r="LKV14" s="34"/>
      <c r="LKW14" s="34"/>
      <c r="LKX14" s="34"/>
      <c r="LKY14" s="34"/>
      <c r="LKZ14" s="34"/>
      <c r="LLA14" s="34"/>
      <c r="LLB14" s="34"/>
      <c r="LLC14" s="34"/>
      <c r="LLD14" s="34"/>
      <c r="LLE14" s="34"/>
      <c r="LLF14" s="34"/>
      <c r="LLG14" s="34"/>
      <c r="LLH14" s="34"/>
      <c r="LLI14" s="34"/>
      <c r="LLJ14" s="34"/>
      <c r="LLK14" s="34"/>
      <c r="LLL14" s="34"/>
      <c r="LLM14" s="34"/>
      <c r="LLN14" s="34"/>
      <c r="LLO14" s="34"/>
      <c r="LLP14" s="34"/>
      <c r="LLQ14" s="34"/>
      <c r="LLR14" s="34"/>
      <c r="LLS14" s="34"/>
      <c r="LLT14" s="34"/>
      <c r="LLU14" s="34"/>
      <c r="LLV14" s="34"/>
      <c r="LLW14" s="34"/>
      <c r="LLX14" s="34"/>
      <c r="LLY14" s="34"/>
      <c r="LLZ14" s="34"/>
      <c r="LMA14" s="34"/>
      <c r="LMB14" s="34"/>
      <c r="LMC14" s="34"/>
      <c r="LMD14" s="34"/>
      <c r="LME14" s="34"/>
      <c r="LMF14" s="34"/>
      <c r="LMG14" s="34"/>
      <c r="LMH14" s="34"/>
      <c r="LMI14" s="34"/>
      <c r="LMJ14" s="34"/>
      <c r="LMK14" s="34"/>
      <c r="LML14" s="34"/>
      <c r="LMM14" s="34"/>
      <c r="LMN14" s="34"/>
      <c r="LMO14" s="34"/>
      <c r="LMP14" s="34"/>
      <c r="LMQ14" s="34"/>
      <c r="LMR14" s="34"/>
      <c r="LMS14" s="34"/>
      <c r="LMT14" s="34"/>
      <c r="LMU14" s="34"/>
      <c r="LMV14" s="34"/>
      <c r="LMW14" s="34"/>
      <c r="LMX14" s="34"/>
      <c r="LMY14" s="34"/>
      <c r="LMZ14" s="34"/>
      <c r="LNA14" s="34"/>
      <c r="LNB14" s="34"/>
      <c r="LNC14" s="34"/>
      <c r="LND14" s="34"/>
      <c r="LNE14" s="34"/>
      <c r="LNF14" s="34"/>
      <c r="LNG14" s="34"/>
      <c r="LNH14" s="34"/>
      <c r="LNI14" s="34"/>
      <c r="LNJ14" s="34"/>
      <c r="LNK14" s="34"/>
      <c r="LNL14" s="34"/>
      <c r="LNM14" s="34"/>
      <c r="LNN14" s="34"/>
      <c r="LNO14" s="34"/>
      <c r="LNP14" s="34"/>
      <c r="LNQ14" s="34"/>
      <c r="LNR14" s="34"/>
      <c r="LNS14" s="34"/>
      <c r="LNT14" s="34"/>
      <c r="LNU14" s="34"/>
      <c r="LNV14" s="34"/>
      <c r="LNW14" s="34"/>
      <c r="LNX14" s="34"/>
      <c r="LNY14" s="34"/>
      <c r="LNZ14" s="34"/>
      <c r="LOA14" s="34"/>
      <c r="LOB14" s="34"/>
      <c r="LOC14" s="34"/>
      <c r="LOD14" s="34"/>
      <c r="LOE14" s="34"/>
      <c r="LOF14" s="34"/>
      <c r="LOG14" s="34"/>
      <c r="LOH14" s="34"/>
      <c r="LOI14" s="34"/>
      <c r="LOJ14" s="34"/>
      <c r="LOK14" s="34"/>
      <c r="LOL14" s="34"/>
      <c r="LOM14" s="34"/>
      <c r="LON14" s="34"/>
      <c r="LOO14" s="34"/>
      <c r="LOP14" s="34"/>
      <c r="LOQ14" s="34"/>
      <c r="LOR14" s="34"/>
      <c r="LOS14" s="34"/>
      <c r="LOT14" s="34"/>
      <c r="LOU14" s="34"/>
      <c r="LOV14" s="34"/>
      <c r="LOW14" s="34"/>
      <c r="LOX14" s="34"/>
      <c r="LOY14" s="34"/>
      <c r="LOZ14" s="34"/>
      <c r="LPA14" s="34"/>
      <c r="LPB14" s="34"/>
      <c r="LPC14" s="34"/>
      <c r="LPD14" s="34"/>
      <c r="LPE14" s="34"/>
      <c r="LPF14" s="34"/>
      <c r="LPG14" s="34"/>
      <c r="LPH14" s="34"/>
      <c r="LPI14" s="34"/>
      <c r="LPJ14" s="34"/>
      <c r="LPK14" s="34"/>
      <c r="LPL14" s="34"/>
      <c r="LPM14" s="34"/>
      <c r="LPN14" s="34"/>
      <c r="LPO14" s="34"/>
      <c r="LPP14" s="34"/>
      <c r="LPQ14" s="34"/>
      <c r="LPR14" s="34"/>
      <c r="LPS14" s="34"/>
      <c r="LPT14" s="34"/>
      <c r="LPU14" s="34"/>
      <c r="LPV14" s="34"/>
      <c r="LPW14" s="34"/>
      <c r="LPX14" s="34"/>
      <c r="LPY14" s="34"/>
      <c r="LPZ14" s="34"/>
      <c r="LQA14" s="34"/>
      <c r="LQB14" s="34"/>
      <c r="LQC14" s="34"/>
      <c r="LQD14" s="34"/>
      <c r="LQE14" s="34"/>
      <c r="LQF14" s="34"/>
      <c r="LQG14" s="34"/>
      <c r="LQH14" s="34"/>
      <c r="LQI14" s="34"/>
      <c r="LQJ14" s="34"/>
      <c r="LQK14" s="34"/>
      <c r="LQL14" s="34"/>
      <c r="LQM14" s="34"/>
      <c r="LQN14" s="34"/>
      <c r="LQO14" s="34"/>
      <c r="LQP14" s="34"/>
      <c r="LQQ14" s="34"/>
      <c r="LQR14" s="34"/>
      <c r="LQS14" s="34"/>
      <c r="LQT14" s="34"/>
      <c r="LQU14" s="34"/>
      <c r="LQV14" s="34"/>
      <c r="LQW14" s="34"/>
      <c r="LQX14" s="34"/>
      <c r="LQY14" s="34"/>
      <c r="LQZ14" s="34"/>
      <c r="LRA14" s="34"/>
      <c r="LRB14" s="34"/>
      <c r="LRC14" s="34"/>
      <c r="LRD14" s="34"/>
      <c r="LRE14" s="34"/>
      <c r="LRF14" s="34"/>
      <c r="LRG14" s="34"/>
      <c r="LRH14" s="34"/>
      <c r="LRI14" s="34"/>
      <c r="LRJ14" s="34"/>
      <c r="LRK14" s="34"/>
      <c r="LRL14" s="34"/>
      <c r="LRM14" s="34"/>
      <c r="LRN14" s="34"/>
      <c r="LRO14" s="34"/>
      <c r="LRP14" s="34"/>
      <c r="LRQ14" s="34"/>
      <c r="LRR14" s="34"/>
      <c r="LRS14" s="34"/>
      <c r="LRT14" s="34"/>
      <c r="LRU14" s="34"/>
      <c r="LRV14" s="34"/>
      <c r="LRW14" s="34"/>
      <c r="LRX14" s="34"/>
      <c r="LRY14" s="34"/>
      <c r="LRZ14" s="34"/>
      <c r="LSA14" s="34"/>
      <c r="LSB14" s="34"/>
      <c r="LSC14" s="34"/>
      <c r="LSD14" s="34"/>
      <c r="LSE14" s="34"/>
      <c r="LSF14" s="34"/>
      <c r="LSG14" s="34"/>
      <c r="LSH14" s="34"/>
      <c r="LSI14" s="34"/>
      <c r="LSJ14" s="34"/>
      <c r="LSK14" s="34"/>
      <c r="LSL14" s="34"/>
      <c r="LSM14" s="34"/>
      <c r="LSN14" s="34"/>
      <c r="LSO14" s="34"/>
      <c r="LSP14" s="34"/>
      <c r="LSQ14" s="34"/>
      <c r="LSR14" s="34"/>
      <c r="LSS14" s="34"/>
      <c r="LST14" s="34"/>
      <c r="LSU14" s="34"/>
      <c r="LSV14" s="34"/>
      <c r="LSW14" s="34"/>
      <c r="LSX14" s="34"/>
      <c r="LSY14" s="34"/>
      <c r="LSZ14" s="34"/>
      <c r="LTA14" s="34"/>
      <c r="LTB14" s="34"/>
      <c r="LTC14" s="34"/>
      <c r="LTD14" s="34"/>
      <c r="LTE14" s="34"/>
      <c r="LTF14" s="34"/>
      <c r="LTG14" s="34"/>
      <c r="LTH14" s="34"/>
      <c r="LTI14" s="34"/>
      <c r="LTJ14" s="34"/>
      <c r="LTK14" s="34"/>
      <c r="LTL14" s="34"/>
      <c r="LTM14" s="34"/>
      <c r="LTN14" s="34"/>
      <c r="LTO14" s="34"/>
      <c r="LTP14" s="34"/>
      <c r="LTQ14" s="34"/>
      <c r="LTR14" s="34"/>
      <c r="LTS14" s="34"/>
      <c r="LTT14" s="34"/>
      <c r="LTU14" s="34"/>
      <c r="LTV14" s="34"/>
      <c r="LTW14" s="34"/>
      <c r="LTX14" s="34"/>
      <c r="LTY14" s="34"/>
      <c r="LTZ14" s="34"/>
      <c r="LUA14" s="34"/>
      <c r="LUB14" s="34"/>
      <c r="LUC14" s="34"/>
      <c r="LUD14" s="34"/>
      <c r="LUE14" s="34"/>
      <c r="LUF14" s="34"/>
      <c r="LUG14" s="34"/>
      <c r="LUH14" s="34"/>
      <c r="LUI14" s="34"/>
      <c r="LUJ14" s="34"/>
      <c r="LUK14" s="34"/>
      <c r="LUL14" s="34"/>
      <c r="LUM14" s="34"/>
      <c r="LUN14" s="34"/>
      <c r="LUO14" s="34"/>
      <c r="LUP14" s="34"/>
      <c r="LUQ14" s="34"/>
      <c r="LUR14" s="34"/>
      <c r="LUS14" s="34"/>
      <c r="LUT14" s="34"/>
      <c r="LUU14" s="34"/>
      <c r="LUV14" s="34"/>
      <c r="LUW14" s="34"/>
      <c r="LUX14" s="34"/>
      <c r="LUY14" s="34"/>
      <c r="LUZ14" s="34"/>
      <c r="LVA14" s="34"/>
      <c r="LVB14" s="34"/>
      <c r="LVC14" s="34"/>
      <c r="LVD14" s="34"/>
      <c r="LVE14" s="34"/>
      <c r="LVF14" s="34"/>
      <c r="LVG14" s="34"/>
      <c r="LVH14" s="34"/>
      <c r="LVI14" s="34"/>
      <c r="LVJ14" s="34"/>
      <c r="LVK14" s="34"/>
      <c r="LVL14" s="34"/>
      <c r="LVM14" s="34"/>
      <c r="LVN14" s="34"/>
      <c r="LVO14" s="34"/>
      <c r="LVP14" s="34"/>
      <c r="LVQ14" s="34"/>
      <c r="LVR14" s="34"/>
      <c r="LVS14" s="34"/>
      <c r="LVT14" s="34"/>
      <c r="LVU14" s="34"/>
      <c r="LVV14" s="34"/>
      <c r="LVW14" s="34"/>
      <c r="LVX14" s="34"/>
      <c r="LVY14" s="34"/>
      <c r="LVZ14" s="34"/>
      <c r="LWA14" s="34"/>
      <c r="LWB14" s="34"/>
      <c r="LWC14" s="34"/>
      <c r="LWD14" s="34"/>
      <c r="LWE14" s="34"/>
      <c r="LWF14" s="34"/>
      <c r="LWG14" s="34"/>
      <c r="LWH14" s="34"/>
      <c r="LWI14" s="34"/>
      <c r="LWJ14" s="34"/>
      <c r="LWK14" s="34"/>
      <c r="LWL14" s="34"/>
      <c r="LWM14" s="34"/>
      <c r="LWN14" s="34"/>
      <c r="LWO14" s="34"/>
      <c r="LWP14" s="34"/>
      <c r="LWQ14" s="34"/>
      <c r="LWR14" s="34"/>
      <c r="LWS14" s="34"/>
      <c r="LWT14" s="34"/>
      <c r="LWU14" s="34"/>
      <c r="LWV14" s="34"/>
      <c r="LWW14" s="34"/>
      <c r="LWX14" s="34"/>
      <c r="LWY14" s="34"/>
      <c r="LWZ14" s="34"/>
      <c r="LXA14" s="34"/>
      <c r="LXB14" s="34"/>
      <c r="LXC14" s="34"/>
      <c r="LXD14" s="34"/>
      <c r="LXE14" s="34"/>
      <c r="LXF14" s="34"/>
      <c r="LXG14" s="34"/>
      <c r="LXH14" s="34"/>
      <c r="LXI14" s="34"/>
      <c r="LXJ14" s="34"/>
      <c r="LXK14" s="34"/>
      <c r="LXL14" s="34"/>
      <c r="LXM14" s="34"/>
      <c r="LXN14" s="34"/>
      <c r="LXO14" s="34"/>
      <c r="LXP14" s="34"/>
      <c r="LXQ14" s="34"/>
      <c r="LXR14" s="34"/>
      <c r="LXS14" s="34"/>
      <c r="LXT14" s="34"/>
      <c r="LXU14" s="34"/>
      <c r="LXV14" s="34"/>
      <c r="LXW14" s="34"/>
      <c r="LXX14" s="34"/>
      <c r="LXY14" s="34"/>
      <c r="LXZ14" s="34"/>
      <c r="LYA14" s="34"/>
      <c r="LYB14" s="34"/>
      <c r="LYC14" s="34"/>
      <c r="LYD14" s="34"/>
      <c r="LYE14" s="34"/>
      <c r="LYF14" s="34"/>
      <c r="LYG14" s="34"/>
      <c r="LYH14" s="34"/>
      <c r="LYI14" s="34"/>
      <c r="LYJ14" s="34"/>
      <c r="LYK14" s="34"/>
      <c r="LYL14" s="34"/>
      <c r="LYM14" s="34"/>
      <c r="LYN14" s="34"/>
      <c r="LYO14" s="34"/>
      <c r="LYP14" s="34"/>
      <c r="LYQ14" s="34"/>
      <c r="LYR14" s="34"/>
      <c r="LYS14" s="34"/>
      <c r="LYT14" s="34"/>
      <c r="LYU14" s="34"/>
      <c r="LYV14" s="34"/>
      <c r="LYW14" s="34"/>
      <c r="LYX14" s="34"/>
      <c r="LYY14" s="34"/>
      <c r="LYZ14" s="34"/>
      <c r="LZA14" s="34"/>
      <c r="LZB14" s="34"/>
      <c r="LZC14" s="34"/>
      <c r="LZD14" s="34"/>
      <c r="LZE14" s="34"/>
      <c r="LZF14" s="34"/>
      <c r="LZG14" s="34"/>
      <c r="LZH14" s="34"/>
      <c r="LZI14" s="34"/>
      <c r="LZJ14" s="34"/>
      <c r="LZK14" s="34"/>
      <c r="LZL14" s="34"/>
      <c r="LZM14" s="34"/>
      <c r="LZN14" s="34"/>
      <c r="LZO14" s="34"/>
      <c r="LZP14" s="34"/>
      <c r="LZQ14" s="34"/>
      <c r="LZR14" s="34"/>
      <c r="LZS14" s="34"/>
      <c r="LZT14" s="34"/>
      <c r="LZU14" s="34"/>
      <c r="LZV14" s="34"/>
      <c r="LZW14" s="34"/>
      <c r="LZX14" s="34"/>
      <c r="LZY14" s="34"/>
      <c r="LZZ14" s="34"/>
      <c r="MAA14" s="34"/>
      <c r="MAB14" s="34"/>
      <c r="MAC14" s="34"/>
      <c r="MAD14" s="34"/>
      <c r="MAE14" s="34"/>
      <c r="MAF14" s="34"/>
      <c r="MAG14" s="34"/>
      <c r="MAH14" s="34"/>
      <c r="MAI14" s="34"/>
      <c r="MAJ14" s="34"/>
      <c r="MAK14" s="34"/>
      <c r="MAL14" s="34"/>
      <c r="MAM14" s="34"/>
      <c r="MAN14" s="34"/>
      <c r="MAO14" s="34"/>
      <c r="MAP14" s="34"/>
      <c r="MAQ14" s="34"/>
      <c r="MAR14" s="34"/>
      <c r="MAS14" s="34"/>
      <c r="MAT14" s="34"/>
      <c r="MAU14" s="34"/>
      <c r="MAV14" s="34"/>
      <c r="MAW14" s="34"/>
      <c r="MAX14" s="34"/>
      <c r="MAY14" s="34"/>
      <c r="MAZ14" s="34"/>
      <c r="MBA14" s="34"/>
      <c r="MBB14" s="34"/>
      <c r="MBC14" s="34"/>
      <c r="MBD14" s="34"/>
      <c r="MBE14" s="34"/>
      <c r="MBF14" s="34"/>
      <c r="MBG14" s="34"/>
      <c r="MBH14" s="34"/>
      <c r="MBI14" s="34"/>
      <c r="MBJ14" s="34"/>
      <c r="MBK14" s="34"/>
      <c r="MBL14" s="34"/>
      <c r="MBM14" s="34"/>
      <c r="MBN14" s="34"/>
      <c r="MBO14" s="34"/>
      <c r="MBP14" s="34"/>
      <c r="MBQ14" s="34"/>
      <c r="MBR14" s="34"/>
      <c r="MBS14" s="34"/>
      <c r="MBT14" s="34"/>
      <c r="MBU14" s="34"/>
      <c r="MBV14" s="34"/>
      <c r="MBW14" s="34"/>
      <c r="MBX14" s="34"/>
      <c r="MBY14" s="34"/>
      <c r="MBZ14" s="34"/>
      <c r="MCA14" s="34"/>
      <c r="MCB14" s="34"/>
      <c r="MCC14" s="34"/>
      <c r="MCD14" s="34"/>
      <c r="MCE14" s="34"/>
      <c r="MCF14" s="34"/>
      <c r="MCG14" s="34"/>
      <c r="MCH14" s="34"/>
      <c r="MCI14" s="34"/>
      <c r="MCJ14" s="34"/>
      <c r="MCK14" s="34"/>
      <c r="MCL14" s="34"/>
      <c r="MCM14" s="34"/>
      <c r="MCN14" s="34"/>
      <c r="MCO14" s="34"/>
      <c r="MCP14" s="34"/>
      <c r="MCQ14" s="34"/>
      <c r="MCR14" s="34"/>
      <c r="MCS14" s="34"/>
      <c r="MCT14" s="34"/>
      <c r="MCU14" s="34"/>
      <c r="MCV14" s="34"/>
      <c r="MCW14" s="34"/>
      <c r="MCX14" s="34"/>
      <c r="MCY14" s="34"/>
      <c r="MCZ14" s="34"/>
      <c r="MDA14" s="34"/>
      <c r="MDB14" s="34"/>
      <c r="MDC14" s="34"/>
      <c r="MDD14" s="34"/>
      <c r="MDE14" s="34"/>
      <c r="MDF14" s="34"/>
      <c r="MDG14" s="34"/>
      <c r="MDH14" s="34"/>
      <c r="MDI14" s="34"/>
      <c r="MDJ14" s="34"/>
      <c r="MDK14" s="34"/>
      <c r="MDL14" s="34"/>
      <c r="MDM14" s="34"/>
      <c r="MDN14" s="34"/>
      <c r="MDO14" s="34"/>
      <c r="MDP14" s="34"/>
      <c r="MDQ14" s="34"/>
      <c r="MDR14" s="34"/>
      <c r="MDS14" s="34"/>
      <c r="MDT14" s="34"/>
      <c r="MDU14" s="34"/>
      <c r="MDV14" s="34"/>
      <c r="MDW14" s="34"/>
      <c r="MDX14" s="34"/>
      <c r="MDY14" s="34"/>
      <c r="MDZ14" s="34"/>
      <c r="MEA14" s="34"/>
      <c r="MEB14" s="34"/>
      <c r="MEC14" s="34"/>
      <c r="MED14" s="34"/>
      <c r="MEE14" s="34"/>
      <c r="MEF14" s="34"/>
      <c r="MEG14" s="34"/>
      <c r="MEH14" s="34"/>
      <c r="MEI14" s="34"/>
      <c r="MEJ14" s="34"/>
      <c r="MEK14" s="34"/>
      <c r="MEL14" s="34"/>
      <c r="MEM14" s="34"/>
      <c r="MEN14" s="34"/>
      <c r="MEO14" s="34"/>
      <c r="MEP14" s="34"/>
      <c r="MEQ14" s="34"/>
      <c r="MER14" s="34"/>
      <c r="MES14" s="34"/>
      <c r="MET14" s="34"/>
      <c r="MEU14" s="34"/>
      <c r="MEV14" s="34"/>
      <c r="MEW14" s="34"/>
      <c r="MEX14" s="34"/>
      <c r="MEY14" s="34"/>
      <c r="MEZ14" s="34"/>
      <c r="MFA14" s="34"/>
      <c r="MFB14" s="34"/>
      <c r="MFC14" s="34"/>
      <c r="MFD14" s="34"/>
      <c r="MFE14" s="34"/>
      <c r="MFF14" s="34"/>
      <c r="MFG14" s="34"/>
      <c r="MFH14" s="34"/>
      <c r="MFI14" s="34"/>
      <c r="MFJ14" s="34"/>
      <c r="MFK14" s="34"/>
      <c r="MFL14" s="34"/>
      <c r="MFM14" s="34"/>
      <c r="MFN14" s="34"/>
      <c r="MFO14" s="34"/>
      <c r="MFP14" s="34"/>
      <c r="MFQ14" s="34"/>
      <c r="MFR14" s="34"/>
      <c r="MFS14" s="34"/>
      <c r="MFT14" s="34"/>
      <c r="MFU14" s="34"/>
      <c r="MFV14" s="34"/>
      <c r="MFW14" s="34"/>
      <c r="MFX14" s="34"/>
      <c r="MFY14" s="34"/>
      <c r="MFZ14" s="34"/>
      <c r="MGA14" s="34"/>
      <c r="MGB14" s="34"/>
      <c r="MGC14" s="34"/>
      <c r="MGD14" s="34"/>
      <c r="MGE14" s="34"/>
      <c r="MGF14" s="34"/>
      <c r="MGG14" s="34"/>
      <c r="MGH14" s="34"/>
      <c r="MGI14" s="34"/>
      <c r="MGJ14" s="34"/>
      <c r="MGK14" s="34"/>
      <c r="MGL14" s="34"/>
      <c r="MGM14" s="34"/>
      <c r="MGN14" s="34"/>
      <c r="MGO14" s="34"/>
      <c r="MGP14" s="34"/>
      <c r="MGQ14" s="34"/>
      <c r="MGR14" s="34"/>
      <c r="MGS14" s="34"/>
      <c r="MGT14" s="34"/>
      <c r="MGU14" s="34"/>
      <c r="MGV14" s="34"/>
      <c r="MGW14" s="34"/>
      <c r="MGX14" s="34"/>
      <c r="MGY14" s="34"/>
      <c r="MGZ14" s="34"/>
      <c r="MHA14" s="34"/>
      <c r="MHB14" s="34"/>
      <c r="MHC14" s="34"/>
      <c r="MHD14" s="34"/>
      <c r="MHE14" s="34"/>
      <c r="MHF14" s="34"/>
      <c r="MHG14" s="34"/>
      <c r="MHH14" s="34"/>
      <c r="MHI14" s="34"/>
      <c r="MHJ14" s="34"/>
      <c r="MHK14" s="34"/>
      <c r="MHL14" s="34"/>
      <c r="MHM14" s="34"/>
      <c r="MHN14" s="34"/>
      <c r="MHO14" s="34"/>
      <c r="MHP14" s="34"/>
      <c r="MHQ14" s="34"/>
      <c r="MHR14" s="34"/>
      <c r="MHS14" s="34"/>
      <c r="MHT14" s="34"/>
      <c r="MHU14" s="34"/>
      <c r="MHV14" s="34"/>
      <c r="MHW14" s="34"/>
      <c r="MHX14" s="34"/>
      <c r="MHY14" s="34"/>
      <c r="MHZ14" s="34"/>
      <c r="MIA14" s="34"/>
      <c r="MIB14" s="34"/>
      <c r="MIC14" s="34"/>
      <c r="MID14" s="34"/>
      <c r="MIE14" s="34"/>
      <c r="MIF14" s="34"/>
      <c r="MIG14" s="34"/>
      <c r="MIH14" s="34"/>
      <c r="MII14" s="34"/>
      <c r="MIJ14" s="34"/>
      <c r="MIK14" s="34"/>
      <c r="MIL14" s="34"/>
      <c r="MIM14" s="34"/>
      <c r="MIN14" s="34"/>
      <c r="MIO14" s="34"/>
      <c r="MIP14" s="34"/>
      <c r="MIQ14" s="34"/>
      <c r="MIR14" s="34"/>
      <c r="MIS14" s="34"/>
      <c r="MIT14" s="34"/>
      <c r="MIU14" s="34"/>
      <c r="MIV14" s="34"/>
      <c r="MIW14" s="34"/>
      <c r="MIX14" s="34"/>
      <c r="MIY14" s="34"/>
      <c r="MIZ14" s="34"/>
      <c r="MJA14" s="34"/>
      <c r="MJB14" s="34"/>
      <c r="MJC14" s="34"/>
      <c r="MJD14" s="34"/>
      <c r="MJE14" s="34"/>
      <c r="MJF14" s="34"/>
      <c r="MJG14" s="34"/>
      <c r="MJH14" s="34"/>
      <c r="MJI14" s="34"/>
      <c r="MJJ14" s="34"/>
      <c r="MJK14" s="34"/>
      <c r="MJL14" s="34"/>
      <c r="MJM14" s="34"/>
      <c r="MJN14" s="34"/>
      <c r="MJO14" s="34"/>
      <c r="MJP14" s="34"/>
      <c r="MJQ14" s="34"/>
      <c r="MJR14" s="34"/>
      <c r="MJS14" s="34"/>
      <c r="MJT14" s="34"/>
      <c r="MJU14" s="34"/>
      <c r="MJV14" s="34"/>
      <c r="MJW14" s="34"/>
      <c r="MJX14" s="34"/>
      <c r="MJY14" s="34"/>
      <c r="MJZ14" s="34"/>
      <c r="MKA14" s="34"/>
      <c r="MKB14" s="34"/>
      <c r="MKC14" s="34"/>
      <c r="MKD14" s="34"/>
      <c r="MKE14" s="34"/>
      <c r="MKF14" s="34"/>
      <c r="MKG14" s="34"/>
      <c r="MKH14" s="34"/>
      <c r="MKI14" s="34"/>
      <c r="MKJ14" s="34"/>
      <c r="MKK14" s="34"/>
      <c r="MKL14" s="34"/>
      <c r="MKM14" s="34"/>
      <c r="MKN14" s="34"/>
      <c r="MKO14" s="34"/>
      <c r="MKP14" s="34"/>
      <c r="MKQ14" s="34"/>
      <c r="MKR14" s="34"/>
      <c r="MKS14" s="34"/>
      <c r="MKT14" s="34"/>
      <c r="MKU14" s="34"/>
      <c r="MKV14" s="34"/>
      <c r="MKW14" s="34"/>
      <c r="MKX14" s="34"/>
      <c r="MKY14" s="34"/>
      <c r="MKZ14" s="34"/>
      <c r="MLA14" s="34"/>
      <c r="MLB14" s="34"/>
      <c r="MLC14" s="34"/>
      <c r="MLD14" s="34"/>
      <c r="MLE14" s="34"/>
      <c r="MLF14" s="34"/>
      <c r="MLG14" s="34"/>
      <c r="MLH14" s="34"/>
      <c r="MLI14" s="34"/>
      <c r="MLJ14" s="34"/>
      <c r="MLK14" s="34"/>
      <c r="MLL14" s="34"/>
      <c r="MLM14" s="34"/>
      <c r="MLN14" s="34"/>
      <c r="MLO14" s="34"/>
      <c r="MLP14" s="34"/>
      <c r="MLQ14" s="34"/>
      <c r="MLR14" s="34"/>
      <c r="MLS14" s="34"/>
      <c r="MLT14" s="34"/>
      <c r="MLU14" s="34"/>
      <c r="MLV14" s="34"/>
      <c r="MLW14" s="34"/>
      <c r="MLX14" s="34"/>
      <c r="MLY14" s="34"/>
      <c r="MLZ14" s="34"/>
      <c r="MMA14" s="34"/>
      <c r="MMB14" s="34"/>
      <c r="MMC14" s="34"/>
      <c r="MMD14" s="34"/>
      <c r="MME14" s="34"/>
      <c r="MMF14" s="34"/>
      <c r="MMG14" s="34"/>
      <c r="MMH14" s="34"/>
      <c r="MMI14" s="34"/>
      <c r="MMJ14" s="34"/>
      <c r="MMK14" s="34"/>
      <c r="MML14" s="34"/>
      <c r="MMM14" s="34"/>
      <c r="MMN14" s="34"/>
      <c r="MMO14" s="34"/>
      <c r="MMP14" s="34"/>
      <c r="MMQ14" s="34"/>
      <c r="MMR14" s="34"/>
      <c r="MMS14" s="34"/>
      <c r="MMT14" s="34"/>
      <c r="MMU14" s="34"/>
      <c r="MMV14" s="34"/>
      <c r="MMW14" s="34"/>
      <c r="MMX14" s="34"/>
      <c r="MMY14" s="34"/>
      <c r="MMZ14" s="34"/>
      <c r="MNA14" s="34"/>
      <c r="MNB14" s="34"/>
      <c r="MNC14" s="34"/>
      <c r="MND14" s="34"/>
      <c r="MNE14" s="34"/>
      <c r="MNF14" s="34"/>
      <c r="MNG14" s="34"/>
      <c r="MNH14" s="34"/>
      <c r="MNI14" s="34"/>
      <c r="MNJ14" s="34"/>
      <c r="MNK14" s="34"/>
      <c r="MNL14" s="34"/>
      <c r="MNM14" s="34"/>
      <c r="MNN14" s="34"/>
      <c r="MNO14" s="34"/>
      <c r="MNP14" s="34"/>
      <c r="MNQ14" s="34"/>
      <c r="MNR14" s="34"/>
      <c r="MNS14" s="34"/>
      <c r="MNT14" s="34"/>
      <c r="MNU14" s="34"/>
      <c r="MNV14" s="34"/>
      <c r="MNW14" s="34"/>
      <c r="MNX14" s="34"/>
      <c r="MNY14" s="34"/>
      <c r="MNZ14" s="34"/>
      <c r="MOA14" s="34"/>
      <c r="MOB14" s="34"/>
      <c r="MOC14" s="34"/>
      <c r="MOD14" s="34"/>
      <c r="MOE14" s="34"/>
      <c r="MOF14" s="34"/>
      <c r="MOG14" s="34"/>
      <c r="MOH14" s="34"/>
      <c r="MOI14" s="34"/>
      <c r="MOJ14" s="34"/>
      <c r="MOK14" s="34"/>
      <c r="MOL14" s="34"/>
      <c r="MOM14" s="34"/>
      <c r="MON14" s="34"/>
      <c r="MOO14" s="34"/>
      <c r="MOP14" s="34"/>
      <c r="MOQ14" s="34"/>
      <c r="MOR14" s="34"/>
      <c r="MOS14" s="34"/>
      <c r="MOT14" s="34"/>
      <c r="MOU14" s="34"/>
      <c r="MOV14" s="34"/>
      <c r="MOW14" s="34"/>
      <c r="MOX14" s="34"/>
      <c r="MOY14" s="34"/>
      <c r="MOZ14" s="34"/>
      <c r="MPA14" s="34"/>
      <c r="MPB14" s="34"/>
      <c r="MPC14" s="34"/>
      <c r="MPD14" s="34"/>
      <c r="MPE14" s="34"/>
      <c r="MPF14" s="34"/>
      <c r="MPG14" s="34"/>
      <c r="MPH14" s="34"/>
      <c r="MPI14" s="34"/>
      <c r="MPJ14" s="34"/>
      <c r="MPK14" s="34"/>
      <c r="MPL14" s="34"/>
      <c r="MPM14" s="34"/>
      <c r="MPN14" s="34"/>
      <c r="MPO14" s="34"/>
      <c r="MPP14" s="34"/>
      <c r="MPQ14" s="34"/>
      <c r="MPR14" s="34"/>
      <c r="MPS14" s="34"/>
      <c r="MPT14" s="34"/>
      <c r="MPU14" s="34"/>
      <c r="MPV14" s="34"/>
      <c r="MPW14" s="34"/>
      <c r="MPX14" s="34"/>
      <c r="MPY14" s="34"/>
      <c r="MPZ14" s="34"/>
      <c r="MQA14" s="34"/>
      <c r="MQB14" s="34"/>
      <c r="MQC14" s="34"/>
      <c r="MQD14" s="34"/>
      <c r="MQE14" s="34"/>
      <c r="MQF14" s="34"/>
      <c r="MQG14" s="34"/>
      <c r="MQH14" s="34"/>
      <c r="MQI14" s="34"/>
      <c r="MQJ14" s="34"/>
      <c r="MQK14" s="34"/>
      <c r="MQL14" s="34"/>
      <c r="MQM14" s="34"/>
      <c r="MQN14" s="34"/>
      <c r="MQO14" s="34"/>
      <c r="MQP14" s="34"/>
      <c r="MQQ14" s="34"/>
      <c r="MQR14" s="34"/>
      <c r="MQS14" s="34"/>
      <c r="MQT14" s="34"/>
      <c r="MQU14" s="34"/>
      <c r="MQV14" s="34"/>
      <c r="MQW14" s="34"/>
      <c r="MQX14" s="34"/>
      <c r="MQY14" s="34"/>
      <c r="MQZ14" s="34"/>
      <c r="MRA14" s="34"/>
      <c r="MRB14" s="34"/>
      <c r="MRC14" s="34"/>
      <c r="MRD14" s="34"/>
      <c r="MRE14" s="34"/>
      <c r="MRF14" s="34"/>
      <c r="MRG14" s="34"/>
      <c r="MRH14" s="34"/>
      <c r="MRI14" s="34"/>
      <c r="MRJ14" s="34"/>
      <c r="MRK14" s="34"/>
      <c r="MRL14" s="34"/>
      <c r="MRM14" s="34"/>
      <c r="MRN14" s="34"/>
      <c r="MRO14" s="34"/>
      <c r="MRP14" s="34"/>
      <c r="MRQ14" s="34"/>
      <c r="MRR14" s="34"/>
      <c r="MRS14" s="34"/>
      <c r="MRT14" s="34"/>
      <c r="MRU14" s="34"/>
      <c r="MRV14" s="34"/>
      <c r="MRW14" s="34"/>
      <c r="MRX14" s="34"/>
      <c r="MRY14" s="34"/>
      <c r="MRZ14" s="34"/>
      <c r="MSA14" s="34"/>
      <c r="MSB14" s="34"/>
      <c r="MSC14" s="34"/>
      <c r="MSD14" s="34"/>
      <c r="MSE14" s="34"/>
      <c r="MSF14" s="34"/>
      <c r="MSG14" s="34"/>
      <c r="MSH14" s="34"/>
      <c r="MSI14" s="34"/>
      <c r="MSJ14" s="34"/>
      <c r="MSK14" s="34"/>
      <c r="MSL14" s="34"/>
      <c r="MSM14" s="34"/>
      <c r="MSN14" s="34"/>
      <c r="MSO14" s="34"/>
      <c r="MSP14" s="34"/>
      <c r="MSQ14" s="34"/>
      <c r="MSR14" s="34"/>
      <c r="MSS14" s="34"/>
      <c r="MST14" s="34"/>
      <c r="MSU14" s="34"/>
      <c r="MSV14" s="34"/>
      <c r="MSW14" s="34"/>
      <c r="MSX14" s="34"/>
      <c r="MSY14" s="34"/>
      <c r="MSZ14" s="34"/>
      <c r="MTA14" s="34"/>
      <c r="MTB14" s="34"/>
      <c r="MTC14" s="34"/>
      <c r="MTD14" s="34"/>
      <c r="MTE14" s="34"/>
      <c r="MTF14" s="34"/>
      <c r="MTG14" s="34"/>
      <c r="MTH14" s="34"/>
      <c r="MTI14" s="34"/>
      <c r="MTJ14" s="34"/>
      <c r="MTK14" s="34"/>
      <c r="MTL14" s="34"/>
      <c r="MTM14" s="34"/>
      <c r="MTN14" s="34"/>
      <c r="MTO14" s="34"/>
      <c r="MTP14" s="34"/>
      <c r="MTQ14" s="34"/>
      <c r="MTR14" s="34"/>
      <c r="MTS14" s="34"/>
      <c r="MTT14" s="34"/>
      <c r="MTU14" s="34"/>
      <c r="MTV14" s="34"/>
      <c r="MTW14" s="34"/>
      <c r="MTX14" s="34"/>
      <c r="MTY14" s="34"/>
      <c r="MTZ14" s="34"/>
      <c r="MUA14" s="34"/>
      <c r="MUB14" s="34"/>
      <c r="MUC14" s="34"/>
      <c r="MUD14" s="34"/>
      <c r="MUE14" s="34"/>
      <c r="MUF14" s="34"/>
      <c r="MUG14" s="34"/>
      <c r="MUH14" s="34"/>
      <c r="MUI14" s="34"/>
      <c r="MUJ14" s="34"/>
      <c r="MUK14" s="34"/>
      <c r="MUL14" s="34"/>
      <c r="MUM14" s="34"/>
      <c r="MUN14" s="34"/>
      <c r="MUO14" s="34"/>
      <c r="MUP14" s="34"/>
      <c r="MUQ14" s="34"/>
      <c r="MUR14" s="34"/>
      <c r="MUS14" s="34"/>
      <c r="MUT14" s="34"/>
      <c r="MUU14" s="34"/>
      <c r="MUV14" s="34"/>
      <c r="MUW14" s="34"/>
      <c r="MUX14" s="34"/>
      <c r="MUY14" s="34"/>
      <c r="MUZ14" s="34"/>
      <c r="MVA14" s="34"/>
      <c r="MVB14" s="34"/>
      <c r="MVC14" s="34"/>
      <c r="MVD14" s="34"/>
      <c r="MVE14" s="34"/>
      <c r="MVF14" s="34"/>
      <c r="MVG14" s="34"/>
      <c r="MVH14" s="34"/>
      <c r="MVI14" s="34"/>
      <c r="MVJ14" s="34"/>
      <c r="MVK14" s="34"/>
      <c r="MVL14" s="34"/>
      <c r="MVM14" s="34"/>
      <c r="MVN14" s="34"/>
      <c r="MVO14" s="34"/>
      <c r="MVP14" s="34"/>
      <c r="MVQ14" s="34"/>
      <c r="MVR14" s="34"/>
      <c r="MVS14" s="34"/>
      <c r="MVT14" s="34"/>
      <c r="MVU14" s="34"/>
      <c r="MVV14" s="34"/>
      <c r="MVW14" s="34"/>
      <c r="MVX14" s="34"/>
      <c r="MVY14" s="34"/>
      <c r="MVZ14" s="34"/>
      <c r="MWA14" s="34"/>
      <c r="MWB14" s="34"/>
      <c r="MWC14" s="34"/>
      <c r="MWD14" s="34"/>
      <c r="MWE14" s="34"/>
      <c r="MWF14" s="34"/>
      <c r="MWG14" s="34"/>
      <c r="MWH14" s="34"/>
      <c r="MWI14" s="34"/>
      <c r="MWJ14" s="34"/>
      <c r="MWK14" s="34"/>
      <c r="MWL14" s="34"/>
      <c r="MWM14" s="34"/>
      <c r="MWN14" s="34"/>
      <c r="MWO14" s="34"/>
      <c r="MWP14" s="34"/>
      <c r="MWQ14" s="34"/>
      <c r="MWR14" s="34"/>
      <c r="MWS14" s="34"/>
      <c r="MWT14" s="34"/>
      <c r="MWU14" s="34"/>
      <c r="MWV14" s="34"/>
      <c r="MWW14" s="34"/>
      <c r="MWX14" s="34"/>
      <c r="MWY14" s="34"/>
      <c r="MWZ14" s="34"/>
      <c r="MXA14" s="34"/>
      <c r="MXB14" s="34"/>
      <c r="MXC14" s="34"/>
      <c r="MXD14" s="34"/>
      <c r="MXE14" s="34"/>
      <c r="MXF14" s="34"/>
      <c r="MXG14" s="34"/>
      <c r="MXH14" s="34"/>
      <c r="MXI14" s="34"/>
      <c r="MXJ14" s="34"/>
      <c r="MXK14" s="34"/>
      <c r="MXL14" s="34"/>
      <c r="MXM14" s="34"/>
      <c r="MXN14" s="34"/>
      <c r="MXO14" s="34"/>
      <c r="MXP14" s="34"/>
      <c r="MXQ14" s="34"/>
      <c r="MXR14" s="34"/>
      <c r="MXS14" s="34"/>
      <c r="MXT14" s="34"/>
      <c r="MXU14" s="34"/>
      <c r="MXV14" s="34"/>
      <c r="MXW14" s="34"/>
      <c r="MXX14" s="34"/>
      <c r="MXY14" s="34"/>
      <c r="MXZ14" s="34"/>
      <c r="MYA14" s="34"/>
      <c r="MYB14" s="34"/>
      <c r="MYC14" s="34"/>
      <c r="MYD14" s="34"/>
      <c r="MYE14" s="34"/>
      <c r="MYF14" s="34"/>
      <c r="MYG14" s="34"/>
      <c r="MYH14" s="34"/>
      <c r="MYI14" s="34"/>
      <c r="MYJ14" s="34"/>
      <c r="MYK14" s="34"/>
      <c r="MYL14" s="34"/>
      <c r="MYM14" s="34"/>
      <c r="MYN14" s="34"/>
      <c r="MYO14" s="34"/>
      <c r="MYP14" s="34"/>
      <c r="MYQ14" s="34"/>
      <c r="MYR14" s="34"/>
      <c r="MYS14" s="34"/>
      <c r="MYT14" s="34"/>
      <c r="MYU14" s="34"/>
      <c r="MYV14" s="34"/>
      <c r="MYW14" s="34"/>
      <c r="MYX14" s="34"/>
      <c r="MYY14" s="34"/>
      <c r="MYZ14" s="34"/>
      <c r="MZA14" s="34"/>
      <c r="MZB14" s="34"/>
      <c r="MZC14" s="34"/>
      <c r="MZD14" s="34"/>
      <c r="MZE14" s="34"/>
      <c r="MZF14" s="34"/>
      <c r="MZG14" s="34"/>
      <c r="MZH14" s="34"/>
      <c r="MZI14" s="34"/>
      <c r="MZJ14" s="34"/>
      <c r="MZK14" s="34"/>
      <c r="MZL14" s="34"/>
      <c r="MZM14" s="34"/>
      <c r="MZN14" s="34"/>
      <c r="MZO14" s="34"/>
      <c r="MZP14" s="34"/>
      <c r="MZQ14" s="34"/>
      <c r="MZR14" s="34"/>
      <c r="MZS14" s="34"/>
      <c r="MZT14" s="34"/>
      <c r="MZU14" s="34"/>
      <c r="MZV14" s="34"/>
      <c r="MZW14" s="34"/>
      <c r="MZX14" s="34"/>
      <c r="MZY14" s="34"/>
      <c r="MZZ14" s="34"/>
      <c r="NAA14" s="34"/>
      <c r="NAB14" s="34"/>
      <c r="NAC14" s="34"/>
      <c r="NAD14" s="34"/>
      <c r="NAE14" s="34"/>
      <c r="NAF14" s="34"/>
      <c r="NAG14" s="34"/>
      <c r="NAH14" s="34"/>
      <c r="NAI14" s="34"/>
      <c r="NAJ14" s="34"/>
      <c r="NAK14" s="34"/>
      <c r="NAL14" s="34"/>
      <c r="NAM14" s="34"/>
      <c r="NAN14" s="34"/>
      <c r="NAO14" s="34"/>
      <c r="NAP14" s="34"/>
      <c r="NAQ14" s="34"/>
      <c r="NAR14" s="34"/>
      <c r="NAS14" s="34"/>
      <c r="NAT14" s="34"/>
      <c r="NAU14" s="34"/>
      <c r="NAV14" s="34"/>
      <c r="NAW14" s="34"/>
      <c r="NAX14" s="34"/>
      <c r="NAY14" s="34"/>
      <c r="NAZ14" s="34"/>
      <c r="NBA14" s="34"/>
      <c r="NBB14" s="34"/>
      <c r="NBC14" s="34"/>
      <c r="NBD14" s="34"/>
      <c r="NBE14" s="34"/>
      <c r="NBF14" s="34"/>
      <c r="NBG14" s="34"/>
      <c r="NBH14" s="34"/>
      <c r="NBI14" s="34"/>
      <c r="NBJ14" s="34"/>
      <c r="NBK14" s="34"/>
      <c r="NBL14" s="34"/>
      <c r="NBM14" s="34"/>
      <c r="NBN14" s="34"/>
      <c r="NBO14" s="34"/>
      <c r="NBP14" s="34"/>
      <c r="NBQ14" s="34"/>
      <c r="NBR14" s="34"/>
      <c r="NBS14" s="34"/>
      <c r="NBT14" s="34"/>
      <c r="NBU14" s="34"/>
      <c r="NBV14" s="34"/>
      <c r="NBW14" s="34"/>
      <c r="NBX14" s="34"/>
      <c r="NBY14" s="34"/>
      <c r="NBZ14" s="34"/>
      <c r="NCA14" s="34"/>
      <c r="NCB14" s="34"/>
      <c r="NCC14" s="34"/>
      <c r="NCD14" s="34"/>
      <c r="NCE14" s="34"/>
      <c r="NCF14" s="34"/>
      <c r="NCG14" s="34"/>
      <c r="NCH14" s="34"/>
      <c r="NCI14" s="34"/>
      <c r="NCJ14" s="34"/>
      <c r="NCK14" s="34"/>
      <c r="NCL14" s="34"/>
      <c r="NCM14" s="34"/>
      <c r="NCN14" s="34"/>
      <c r="NCO14" s="34"/>
      <c r="NCP14" s="34"/>
      <c r="NCQ14" s="34"/>
      <c r="NCR14" s="34"/>
      <c r="NCS14" s="34"/>
      <c r="NCT14" s="34"/>
      <c r="NCU14" s="34"/>
      <c r="NCV14" s="34"/>
      <c r="NCW14" s="34"/>
      <c r="NCX14" s="34"/>
      <c r="NCY14" s="34"/>
      <c r="NCZ14" s="34"/>
      <c r="NDA14" s="34"/>
      <c r="NDB14" s="34"/>
      <c r="NDC14" s="34"/>
      <c r="NDD14" s="34"/>
      <c r="NDE14" s="34"/>
      <c r="NDF14" s="34"/>
      <c r="NDG14" s="34"/>
      <c r="NDH14" s="34"/>
      <c r="NDI14" s="34"/>
      <c r="NDJ14" s="34"/>
      <c r="NDK14" s="34"/>
      <c r="NDL14" s="34"/>
      <c r="NDM14" s="34"/>
      <c r="NDN14" s="34"/>
      <c r="NDO14" s="34"/>
      <c r="NDP14" s="34"/>
      <c r="NDQ14" s="34"/>
      <c r="NDR14" s="34"/>
      <c r="NDS14" s="34"/>
      <c r="NDT14" s="34"/>
      <c r="NDU14" s="34"/>
      <c r="NDV14" s="34"/>
      <c r="NDW14" s="34"/>
      <c r="NDX14" s="34"/>
      <c r="NDY14" s="34"/>
      <c r="NDZ14" s="34"/>
      <c r="NEA14" s="34"/>
      <c r="NEB14" s="34"/>
      <c r="NEC14" s="34"/>
      <c r="NED14" s="34"/>
      <c r="NEE14" s="34"/>
      <c r="NEF14" s="34"/>
      <c r="NEG14" s="34"/>
      <c r="NEH14" s="34"/>
      <c r="NEI14" s="34"/>
      <c r="NEJ14" s="34"/>
      <c r="NEK14" s="34"/>
      <c r="NEL14" s="34"/>
      <c r="NEM14" s="34"/>
      <c r="NEN14" s="34"/>
      <c r="NEO14" s="34"/>
      <c r="NEP14" s="34"/>
      <c r="NEQ14" s="34"/>
      <c r="NER14" s="34"/>
      <c r="NES14" s="34"/>
      <c r="NET14" s="34"/>
      <c r="NEU14" s="34"/>
      <c r="NEV14" s="34"/>
      <c r="NEW14" s="34"/>
      <c r="NEX14" s="34"/>
      <c r="NEY14" s="34"/>
      <c r="NEZ14" s="34"/>
      <c r="NFA14" s="34"/>
      <c r="NFB14" s="34"/>
      <c r="NFC14" s="34"/>
      <c r="NFD14" s="34"/>
      <c r="NFE14" s="34"/>
      <c r="NFF14" s="34"/>
      <c r="NFG14" s="34"/>
      <c r="NFH14" s="34"/>
      <c r="NFI14" s="34"/>
      <c r="NFJ14" s="34"/>
      <c r="NFK14" s="34"/>
      <c r="NFL14" s="34"/>
      <c r="NFM14" s="34"/>
      <c r="NFN14" s="34"/>
      <c r="NFO14" s="34"/>
      <c r="NFP14" s="34"/>
      <c r="NFQ14" s="34"/>
      <c r="NFR14" s="34"/>
      <c r="NFS14" s="34"/>
      <c r="NFT14" s="34"/>
      <c r="NFU14" s="34"/>
      <c r="NFV14" s="34"/>
      <c r="NFW14" s="34"/>
      <c r="NFX14" s="34"/>
      <c r="NFY14" s="34"/>
      <c r="NFZ14" s="34"/>
      <c r="NGA14" s="34"/>
      <c r="NGB14" s="34"/>
      <c r="NGC14" s="34"/>
      <c r="NGD14" s="34"/>
      <c r="NGE14" s="34"/>
      <c r="NGF14" s="34"/>
      <c r="NGG14" s="34"/>
      <c r="NGH14" s="34"/>
      <c r="NGI14" s="34"/>
      <c r="NGJ14" s="34"/>
      <c r="NGK14" s="34"/>
      <c r="NGL14" s="34"/>
      <c r="NGM14" s="34"/>
      <c r="NGN14" s="34"/>
      <c r="NGO14" s="34"/>
      <c r="NGP14" s="34"/>
      <c r="NGQ14" s="34"/>
      <c r="NGR14" s="34"/>
      <c r="NGS14" s="34"/>
      <c r="NGT14" s="34"/>
      <c r="NGU14" s="34"/>
      <c r="NGV14" s="34"/>
      <c r="NGW14" s="34"/>
      <c r="NGX14" s="34"/>
      <c r="NGY14" s="34"/>
      <c r="NGZ14" s="34"/>
      <c r="NHA14" s="34"/>
      <c r="NHB14" s="34"/>
      <c r="NHC14" s="34"/>
      <c r="NHD14" s="34"/>
      <c r="NHE14" s="34"/>
      <c r="NHF14" s="34"/>
      <c r="NHG14" s="34"/>
      <c r="NHH14" s="34"/>
      <c r="NHI14" s="34"/>
      <c r="NHJ14" s="34"/>
      <c r="NHK14" s="34"/>
      <c r="NHL14" s="34"/>
      <c r="NHM14" s="34"/>
      <c r="NHN14" s="34"/>
      <c r="NHO14" s="34"/>
      <c r="NHP14" s="34"/>
      <c r="NHQ14" s="34"/>
      <c r="NHR14" s="34"/>
      <c r="NHS14" s="34"/>
      <c r="NHT14" s="34"/>
      <c r="NHU14" s="34"/>
      <c r="NHV14" s="34"/>
      <c r="NHW14" s="34"/>
      <c r="NHX14" s="34"/>
      <c r="NHY14" s="34"/>
      <c r="NHZ14" s="34"/>
      <c r="NIA14" s="34"/>
      <c r="NIB14" s="34"/>
      <c r="NIC14" s="34"/>
      <c r="NID14" s="34"/>
      <c r="NIE14" s="34"/>
      <c r="NIF14" s="34"/>
      <c r="NIG14" s="34"/>
      <c r="NIH14" s="34"/>
      <c r="NII14" s="34"/>
      <c r="NIJ14" s="34"/>
      <c r="NIK14" s="34"/>
      <c r="NIL14" s="34"/>
      <c r="NIM14" s="34"/>
      <c r="NIN14" s="34"/>
      <c r="NIO14" s="34"/>
      <c r="NIP14" s="34"/>
      <c r="NIQ14" s="34"/>
      <c r="NIR14" s="34"/>
      <c r="NIS14" s="34"/>
      <c r="NIT14" s="34"/>
      <c r="NIU14" s="34"/>
      <c r="NIV14" s="34"/>
      <c r="NIW14" s="34"/>
      <c r="NIX14" s="34"/>
      <c r="NIY14" s="34"/>
      <c r="NIZ14" s="34"/>
      <c r="NJA14" s="34"/>
      <c r="NJB14" s="34"/>
      <c r="NJC14" s="34"/>
      <c r="NJD14" s="34"/>
      <c r="NJE14" s="34"/>
      <c r="NJF14" s="34"/>
      <c r="NJG14" s="34"/>
      <c r="NJH14" s="34"/>
      <c r="NJI14" s="34"/>
      <c r="NJJ14" s="34"/>
      <c r="NJK14" s="34"/>
      <c r="NJL14" s="34"/>
      <c r="NJM14" s="34"/>
      <c r="NJN14" s="34"/>
      <c r="NJO14" s="34"/>
      <c r="NJP14" s="34"/>
      <c r="NJQ14" s="34"/>
      <c r="NJR14" s="34"/>
      <c r="NJS14" s="34"/>
      <c r="NJT14" s="34"/>
      <c r="NJU14" s="34"/>
      <c r="NJV14" s="34"/>
      <c r="NJW14" s="34"/>
      <c r="NJX14" s="34"/>
      <c r="NJY14" s="34"/>
      <c r="NJZ14" s="34"/>
      <c r="NKA14" s="34"/>
      <c r="NKB14" s="34"/>
      <c r="NKC14" s="34"/>
      <c r="NKD14" s="34"/>
      <c r="NKE14" s="34"/>
      <c r="NKF14" s="34"/>
      <c r="NKG14" s="34"/>
      <c r="NKH14" s="34"/>
      <c r="NKI14" s="34"/>
      <c r="NKJ14" s="34"/>
      <c r="NKK14" s="34"/>
      <c r="NKL14" s="34"/>
      <c r="NKM14" s="34"/>
      <c r="NKN14" s="34"/>
      <c r="NKO14" s="34"/>
      <c r="NKP14" s="34"/>
      <c r="NKQ14" s="34"/>
      <c r="NKR14" s="34"/>
      <c r="NKS14" s="34"/>
      <c r="NKT14" s="34"/>
      <c r="NKU14" s="34"/>
      <c r="NKV14" s="34"/>
      <c r="NKW14" s="34"/>
      <c r="NKX14" s="34"/>
      <c r="NKY14" s="34"/>
      <c r="NKZ14" s="34"/>
      <c r="NLA14" s="34"/>
      <c r="NLB14" s="34"/>
      <c r="NLC14" s="34"/>
      <c r="NLD14" s="34"/>
      <c r="NLE14" s="34"/>
      <c r="NLF14" s="34"/>
      <c r="NLG14" s="34"/>
      <c r="NLH14" s="34"/>
      <c r="NLI14" s="34"/>
      <c r="NLJ14" s="34"/>
      <c r="NLK14" s="34"/>
      <c r="NLL14" s="34"/>
      <c r="NLM14" s="34"/>
      <c r="NLN14" s="34"/>
      <c r="NLO14" s="34"/>
      <c r="NLP14" s="34"/>
      <c r="NLQ14" s="34"/>
      <c r="NLR14" s="34"/>
      <c r="NLS14" s="34"/>
      <c r="NLT14" s="34"/>
      <c r="NLU14" s="34"/>
      <c r="NLV14" s="34"/>
      <c r="NLW14" s="34"/>
      <c r="NLX14" s="34"/>
      <c r="NLY14" s="34"/>
      <c r="NLZ14" s="34"/>
      <c r="NMA14" s="34"/>
      <c r="NMB14" s="34"/>
      <c r="NMC14" s="34"/>
      <c r="NMD14" s="34"/>
      <c r="NME14" s="34"/>
      <c r="NMF14" s="34"/>
      <c r="NMG14" s="34"/>
      <c r="NMH14" s="34"/>
      <c r="NMI14" s="34"/>
      <c r="NMJ14" s="34"/>
      <c r="NMK14" s="34"/>
      <c r="NML14" s="34"/>
      <c r="NMM14" s="34"/>
      <c r="NMN14" s="34"/>
      <c r="NMO14" s="34"/>
      <c r="NMP14" s="34"/>
      <c r="NMQ14" s="34"/>
      <c r="NMR14" s="34"/>
      <c r="NMS14" s="34"/>
      <c r="NMT14" s="34"/>
      <c r="NMU14" s="34"/>
      <c r="NMV14" s="34"/>
      <c r="NMW14" s="34"/>
      <c r="NMX14" s="34"/>
      <c r="NMY14" s="34"/>
      <c r="NMZ14" s="34"/>
      <c r="NNA14" s="34"/>
      <c r="NNB14" s="34"/>
      <c r="NNC14" s="34"/>
      <c r="NND14" s="34"/>
      <c r="NNE14" s="34"/>
      <c r="NNF14" s="34"/>
      <c r="NNG14" s="34"/>
      <c r="NNH14" s="34"/>
      <c r="NNI14" s="34"/>
      <c r="NNJ14" s="34"/>
      <c r="NNK14" s="34"/>
      <c r="NNL14" s="34"/>
      <c r="NNM14" s="34"/>
      <c r="NNN14" s="34"/>
      <c r="NNO14" s="34"/>
      <c r="NNP14" s="34"/>
      <c r="NNQ14" s="34"/>
      <c r="NNR14" s="34"/>
      <c r="NNS14" s="34"/>
      <c r="NNT14" s="34"/>
      <c r="NNU14" s="34"/>
      <c r="NNV14" s="34"/>
      <c r="NNW14" s="34"/>
      <c r="NNX14" s="34"/>
      <c r="NNY14" s="34"/>
      <c r="NNZ14" s="34"/>
      <c r="NOA14" s="34"/>
      <c r="NOB14" s="34"/>
      <c r="NOC14" s="34"/>
      <c r="NOD14" s="34"/>
      <c r="NOE14" s="34"/>
      <c r="NOF14" s="34"/>
      <c r="NOG14" s="34"/>
      <c r="NOH14" s="34"/>
      <c r="NOI14" s="34"/>
      <c r="NOJ14" s="34"/>
      <c r="NOK14" s="34"/>
      <c r="NOL14" s="34"/>
      <c r="NOM14" s="34"/>
      <c r="NON14" s="34"/>
      <c r="NOO14" s="34"/>
      <c r="NOP14" s="34"/>
      <c r="NOQ14" s="34"/>
      <c r="NOR14" s="34"/>
      <c r="NOS14" s="34"/>
      <c r="NOT14" s="34"/>
      <c r="NOU14" s="34"/>
      <c r="NOV14" s="34"/>
      <c r="NOW14" s="34"/>
      <c r="NOX14" s="34"/>
      <c r="NOY14" s="34"/>
      <c r="NOZ14" s="34"/>
      <c r="NPA14" s="34"/>
      <c r="NPB14" s="34"/>
      <c r="NPC14" s="34"/>
      <c r="NPD14" s="34"/>
      <c r="NPE14" s="34"/>
      <c r="NPF14" s="34"/>
      <c r="NPG14" s="34"/>
      <c r="NPH14" s="34"/>
      <c r="NPI14" s="34"/>
      <c r="NPJ14" s="34"/>
      <c r="NPK14" s="34"/>
      <c r="NPL14" s="34"/>
      <c r="NPM14" s="34"/>
      <c r="NPN14" s="34"/>
      <c r="NPO14" s="34"/>
      <c r="NPP14" s="34"/>
      <c r="NPQ14" s="34"/>
      <c r="NPR14" s="34"/>
      <c r="NPS14" s="34"/>
      <c r="NPT14" s="34"/>
      <c r="NPU14" s="34"/>
      <c r="NPV14" s="34"/>
      <c r="NPW14" s="34"/>
      <c r="NPX14" s="34"/>
      <c r="NPY14" s="34"/>
      <c r="NPZ14" s="34"/>
      <c r="NQA14" s="34"/>
      <c r="NQB14" s="34"/>
      <c r="NQC14" s="34"/>
      <c r="NQD14" s="34"/>
      <c r="NQE14" s="34"/>
      <c r="NQF14" s="34"/>
      <c r="NQG14" s="34"/>
      <c r="NQH14" s="34"/>
      <c r="NQI14" s="34"/>
      <c r="NQJ14" s="34"/>
      <c r="NQK14" s="34"/>
      <c r="NQL14" s="34"/>
      <c r="NQM14" s="34"/>
      <c r="NQN14" s="34"/>
      <c r="NQO14" s="34"/>
      <c r="NQP14" s="34"/>
      <c r="NQQ14" s="34"/>
      <c r="NQR14" s="34"/>
      <c r="NQS14" s="34"/>
      <c r="NQT14" s="34"/>
      <c r="NQU14" s="34"/>
      <c r="NQV14" s="34"/>
      <c r="NQW14" s="34"/>
      <c r="NQX14" s="34"/>
      <c r="NQY14" s="34"/>
      <c r="NQZ14" s="34"/>
      <c r="NRA14" s="34"/>
      <c r="NRB14" s="34"/>
      <c r="NRC14" s="34"/>
      <c r="NRD14" s="34"/>
      <c r="NRE14" s="34"/>
      <c r="NRF14" s="34"/>
      <c r="NRG14" s="34"/>
      <c r="NRH14" s="34"/>
      <c r="NRI14" s="34"/>
      <c r="NRJ14" s="34"/>
      <c r="NRK14" s="34"/>
      <c r="NRL14" s="34"/>
      <c r="NRM14" s="34"/>
      <c r="NRN14" s="34"/>
      <c r="NRO14" s="34"/>
      <c r="NRP14" s="34"/>
      <c r="NRQ14" s="34"/>
      <c r="NRR14" s="34"/>
      <c r="NRS14" s="34"/>
      <c r="NRT14" s="34"/>
      <c r="NRU14" s="34"/>
      <c r="NRV14" s="34"/>
      <c r="NRW14" s="34"/>
      <c r="NRX14" s="34"/>
      <c r="NRY14" s="34"/>
      <c r="NRZ14" s="34"/>
      <c r="NSA14" s="34"/>
      <c r="NSB14" s="34"/>
      <c r="NSC14" s="34"/>
      <c r="NSD14" s="34"/>
      <c r="NSE14" s="34"/>
      <c r="NSF14" s="34"/>
      <c r="NSG14" s="34"/>
      <c r="NSH14" s="34"/>
      <c r="NSI14" s="34"/>
      <c r="NSJ14" s="34"/>
      <c r="NSK14" s="34"/>
      <c r="NSL14" s="34"/>
      <c r="NSM14" s="34"/>
      <c r="NSN14" s="34"/>
      <c r="NSO14" s="34"/>
      <c r="NSP14" s="34"/>
      <c r="NSQ14" s="34"/>
      <c r="NSR14" s="34"/>
      <c r="NSS14" s="34"/>
      <c r="NST14" s="34"/>
      <c r="NSU14" s="34"/>
      <c r="NSV14" s="34"/>
      <c r="NSW14" s="34"/>
      <c r="NSX14" s="34"/>
      <c r="NSY14" s="34"/>
      <c r="NSZ14" s="34"/>
      <c r="NTA14" s="34"/>
      <c r="NTB14" s="34"/>
      <c r="NTC14" s="34"/>
      <c r="NTD14" s="34"/>
      <c r="NTE14" s="34"/>
      <c r="NTF14" s="34"/>
      <c r="NTG14" s="34"/>
      <c r="NTH14" s="34"/>
      <c r="NTI14" s="34"/>
      <c r="NTJ14" s="34"/>
      <c r="NTK14" s="34"/>
      <c r="NTL14" s="34"/>
      <c r="NTM14" s="34"/>
      <c r="NTN14" s="34"/>
      <c r="NTO14" s="34"/>
      <c r="NTP14" s="34"/>
      <c r="NTQ14" s="34"/>
      <c r="NTR14" s="34"/>
      <c r="NTS14" s="34"/>
      <c r="NTT14" s="34"/>
      <c r="NTU14" s="34"/>
      <c r="NTV14" s="34"/>
      <c r="NTW14" s="34"/>
      <c r="NTX14" s="34"/>
      <c r="NTY14" s="34"/>
      <c r="NTZ14" s="34"/>
      <c r="NUA14" s="34"/>
      <c r="NUB14" s="34"/>
      <c r="NUC14" s="34"/>
      <c r="NUD14" s="34"/>
      <c r="NUE14" s="34"/>
      <c r="NUF14" s="34"/>
      <c r="NUG14" s="34"/>
      <c r="NUH14" s="34"/>
      <c r="NUI14" s="34"/>
      <c r="NUJ14" s="34"/>
      <c r="NUK14" s="34"/>
      <c r="NUL14" s="34"/>
      <c r="NUM14" s="34"/>
      <c r="NUN14" s="34"/>
      <c r="NUO14" s="34"/>
      <c r="NUP14" s="34"/>
      <c r="NUQ14" s="34"/>
      <c r="NUR14" s="34"/>
      <c r="NUS14" s="34"/>
      <c r="NUT14" s="34"/>
      <c r="NUU14" s="34"/>
      <c r="NUV14" s="34"/>
      <c r="NUW14" s="34"/>
      <c r="NUX14" s="34"/>
      <c r="NUY14" s="34"/>
      <c r="NUZ14" s="34"/>
      <c r="NVA14" s="34"/>
      <c r="NVB14" s="34"/>
      <c r="NVC14" s="34"/>
      <c r="NVD14" s="34"/>
      <c r="NVE14" s="34"/>
      <c r="NVF14" s="34"/>
      <c r="NVG14" s="34"/>
      <c r="NVH14" s="34"/>
      <c r="NVI14" s="34"/>
      <c r="NVJ14" s="34"/>
      <c r="NVK14" s="34"/>
      <c r="NVL14" s="34"/>
      <c r="NVM14" s="34"/>
      <c r="NVN14" s="34"/>
      <c r="NVO14" s="34"/>
      <c r="NVP14" s="34"/>
      <c r="NVQ14" s="34"/>
      <c r="NVR14" s="34"/>
      <c r="NVS14" s="34"/>
      <c r="NVT14" s="34"/>
      <c r="NVU14" s="34"/>
      <c r="NVV14" s="34"/>
      <c r="NVW14" s="34"/>
      <c r="NVX14" s="34"/>
      <c r="NVY14" s="34"/>
      <c r="NVZ14" s="34"/>
      <c r="NWA14" s="34"/>
      <c r="NWB14" s="34"/>
      <c r="NWC14" s="34"/>
      <c r="NWD14" s="34"/>
      <c r="NWE14" s="34"/>
      <c r="NWF14" s="34"/>
      <c r="NWG14" s="34"/>
      <c r="NWH14" s="34"/>
      <c r="NWI14" s="34"/>
      <c r="NWJ14" s="34"/>
      <c r="NWK14" s="34"/>
      <c r="NWL14" s="34"/>
      <c r="NWM14" s="34"/>
      <c r="NWN14" s="34"/>
      <c r="NWO14" s="34"/>
      <c r="NWP14" s="34"/>
      <c r="NWQ14" s="34"/>
      <c r="NWR14" s="34"/>
      <c r="NWS14" s="34"/>
      <c r="NWT14" s="34"/>
      <c r="NWU14" s="34"/>
      <c r="NWV14" s="34"/>
      <c r="NWW14" s="34"/>
      <c r="NWX14" s="34"/>
      <c r="NWY14" s="34"/>
      <c r="NWZ14" s="34"/>
      <c r="NXA14" s="34"/>
      <c r="NXB14" s="34"/>
      <c r="NXC14" s="34"/>
      <c r="NXD14" s="34"/>
      <c r="NXE14" s="34"/>
      <c r="NXF14" s="34"/>
      <c r="NXG14" s="34"/>
      <c r="NXH14" s="34"/>
      <c r="NXI14" s="34"/>
      <c r="NXJ14" s="34"/>
      <c r="NXK14" s="34"/>
      <c r="NXL14" s="34"/>
      <c r="NXM14" s="34"/>
      <c r="NXN14" s="34"/>
      <c r="NXO14" s="34"/>
      <c r="NXP14" s="34"/>
      <c r="NXQ14" s="34"/>
      <c r="NXR14" s="34"/>
      <c r="NXS14" s="34"/>
      <c r="NXT14" s="34"/>
      <c r="NXU14" s="34"/>
      <c r="NXV14" s="34"/>
      <c r="NXW14" s="34"/>
      <c r="NXX14" s="34"/>
      <c r="NXY14" s="34"/>
      <c r="NXZ14" s="34"/>
      <c r="NYA14" s="34"/>
      <c r="NYB14" s="34"/>
      <c r="NYC14" s="34"/>
      <c r="NYD14" s="34"/>
      <c r="NYE14" s="34"/>
      <c r="NYF14" s="34"/>
      <c r="NYG14" s="34"/>
      <c r="NYH14" s="34"/>
      <c r="NYI14" s="34"/>
      <c r="NYJ14" s="34"/>
      <c r="NYK14" s="34"/>
      <c r="NYL14" s="34"/>
      <c r="NYM14" s="34"/>
      <c r="NYN14" s="34"/>
      <c r="NYO14" s="34"/>
      <c r="NYP14" s="34"/>
      <c r="NYQ14" s="34"/>
      <c r="NYR14" s="34"/>
      <c r="NYS14" s="34"/>
      <c r="NYT14" s="34"/>
      <c r="NYU14" s="34"/>
      <c r="NYV14" s="34"/>
      <c r="NYW14" s="34"/>
      <c r="NYX14" s="34"/>
      <c r="NYY14" s="34"/>
      <c r="NYZ14" s="34"/>
      <c r="NZA14" s="34"/>
      <c r="NZB14" s="34"/>
      <c r="NZC14" s="34"/>
      <c r="NZD14" s="34"/>
      <c r="NZE14" s="34"/>
      <c r="NZF14" s="34"/>
      <c r="NZG14" s="34"/>
      <c r="NZH14" s="34"/>
      <c r="NZI14" s="34"/>
      <c r="NZJ14" s="34"/>
      <c r="NZK14" s="34"/>
      <c r="NZL14" s="34"/>
      <c r="NZM14" s="34"/>
      <c r="NZN14" s="34"/>
      <c r="NZO14" s="34"/>
      <c r="NZP14" s="34"/>
      <c r="NZQ14" s="34"/>
      <c r="NZR14" s="34"/>
      <c r="NZS14" s="34"/>
      <c r="NZT14" s="34"/>
      <c r="NZU14" s="34"/>
      <c r="NZV14" s="34"/>
      <c r="NZW14" s="34"/>
      <c r="NZX14" s="34"/>
      <c r="NZY14" s="34"/>
      <c r="NZZ14" s="34"/>
      <c r="OAA14" s="34"/>
      <c r="OAB14" s="34"/>
      <c r="OAC14" s="34"/>
      <c r="OAD14" s="34"/>
      <c r="OAE14" s="34"/>
      <c r="OAF14" s="34"/>
      <c r="OAG14" s="34"/>
      <c r="OAH14" s="34"/>
      <c r="OAI14" s="34"/>
      <c r="OAJ14" s="34"/>
      <c r="OAK14" s="34"/>
      <c r="OAL14" s="34"/>
      <c r="OAM14" s="34"/>
      <c r="OAN14" s="34"/>
      <c r="OAO14" s="34"/>
      <c r="OAP14" s="34"/>
      <c r="OAQ14" s="34"/>
      <c r="OAR14" s="34"/>
      <c r="OAS14" s="34"/>
      <c r="OAT14" s="34"/>
      <c r="OAU14" s="34"/>
      <c r="OAV14" s="34"/>
      <c r="OAW14" s="34"/>
      <c r="OAX14" s="34"/>
      <c r="OAY14" s="34"/>
      <c r="OAZ14" s="34"/>
      <c r="OBA14" s="34"/>
      <c r="OBB14" s="34"/>
      <c r="OBC14" s="34"/>
      <c r="OBD14" s="34"/>
      <c r="OBE14" s="34"/>
      <c r="OBF14" s="34"/>
      <c r="OBG14" s="34"/>
      <c r="OBH14" s="34"/>
      <c r="OBI14" s="34"/>
      <c r="OBJ14" s="34"/>
      <c r="OBK14" s="34"/>
      <c r="OBL14" s="34"/>
      <c r="OBM14" s="34"/>
      <c r="OBN14" s="34"/>
      <c r="OBO14" s="34"/>
      <c r="OBP14" s="34"/>
      <c r="OBQ14" s="34"/>
      <c r="OBR14" s="34"/>
      <c r="OBS14" s="34"/>
      <c r="OBT14" s="34"/>
      <c r="OBU14" s="34"/>
      <c r="OBV14" s="34"/>
      <c r="OBW14" s="34"/>
      <c r="OBX14" s="34"/>
      <c r="OBY14" s="34"/>
      <c r="OBZ14" s="34"/>
      <c r="OCA14" s="34"/>
      <c r="OCB14" s="34"/>
      <c r="OCC14" s="34"/>
      <c r="OCD14" s="34"/>
      <c r="OCE14" s="34"/>
      <c r="OCF14" s="34"/>
      <c r="OCG14" s="34"/>
      <c r="OCH14" s="34"/>
      <c r="OCI14" s="34"/>
      <c r="OCJ14" s="34"/>
      <c r="OCK14" s="34"/>
      <c r="OCL14" s="34"/>
      <c r="OCM14" s="34"/>
      <c r="OCN14" s="34"/>
      <c r="OCO14" s="34"/>
      <c r="OCP14" s="34"/>
      <c r="OCQ14" s="34"/>
      <c r="OCR14" s="34"/>
      <c r="OCS14" s="34"/>
      <c r="OCT14" s="34"/>
      <c r="OCU14" s="34"/>
      <c r="OCV14" s="34"/>
      <c r="OCW14" s="34"/>
      <c r="OCX14" s="34"/>
      <c r="OCY14" s="34"/>
      <c r="OCZ14" s="34"/>
      <c r="ODA14" s="34"/>
      <c r="ODB14" s="34"/>
      <c r="ODC14" s="34"/>
      <c r="ODD14" s="34"/>
      <c r="ODE14" s="34"/>
      <c r="ODF14" s="34"/>
      <c r="ODG14" s="34"/>
      <c r="ODH14" s="34"/>
      <c r="ODI14" s="34"/>
      <c r="ODJ14" s="34"/>
      <c r="ODK14" s="34"/>
      <c r="ODL14" s="34"/>
      <c r="ODM14" s="34"/>
      <c r="ODN14" s="34"/>
      <c r="ODO14" s="34"/>
      <c r="ODP14" s="34"/>
      <c r="ODQ14" s="34"/>
      <c r="ODR14" s="34"/>
      <c r="ODS14" s="34"/>
      <c r="ODT14" s="34"/>
      <c r="ODU14" s="34"/>
      <c r="ODV14" s="34"/>
      <c r="ODW14" s="34"/>
      <c r="ODX14" s="34"/>
      <c r="ODY14" s="34"/>
      <c r="ODZ14" s="34"/>
      <c r="OEA14" s="34"/>
      <c r="OEB14" s="34"/>
      <c r="OEC14" s="34"/>
      <c r="OED14" s="34"/>
      <c r="OEE14" s="34"/>
      <c r="OEF14" s="34"/>
      <c r="OEG14" s="34"/>
      <c r="OEH14" s="34"/>
      <c r="OEI14" s="34"/>
      <c r="OEJ14" s="34"/>
      <c r="OEK14" s="34"/>
      <c r="OEL14" s="34"/>
      <c r="OEM14" s="34"/>
      <c r="OEN14" s="34"/>
      <c r="OEO14" s="34"/>
      <c r="OEP14" s="34"/>
      <c r="OEQ14" s="34"/>
      <c r="OER14" s="34"/>
      <c r="OES14" s="34"/>
      <c r="OET14" s="34"/>
      <c r="OEU14" s="34"/>
      <c r="OEV14" s="34"/>
      <c r="OEW14" s="34"/>
      <c r="OEX14" s="34"/>
      <c r="OEY14" s="34"/>
      <c r="OEZ14" s="34"/>
      <c r="OFA14" s="34"/>
      <c r="OFB14" s="34"/>
      <c r="OFC14" s="34"/>
      <c r="OFD14" s="34"/>
      <c r="OFE14" s="34"/>
      <c r="OFF14" s="34"/>
      <c r="OFG14" s="34"/>
      <c r="OFH14" s="34"/>
      <c r="OFI14" s="34"/>
      <c r="OFJ14" s="34"/>
      <c r="OFK14" s="34"/>
      <c r="OFL14" s="34"/>
      <c r="OFM14" s="34"/>
      <c r="OFN14" s="34"/>
      <c r="OFO14" s="34"/>
      <c r="OFP14" s="34"/>
      <c r="OFQ14" s="34"/>
      <c r="OFR14" s="34"/>
      <c r="OFS14" s="34"/>
      <c r="OFT14" s="34"/>
      <c r="OFU14" s="34"/>
      <c r="OFV14" s="34"/>
      <c r="OFW14" s="34"/>
      <c r="OFX14" s="34"/>
      <c r="OFY14" s="34"/>
      <c r="OFZ14" s="34"/>
      <c r="OGA14" s="34"/>
      <c r="OGB14" s="34"/>
      <c r="OGC14" s="34"/>
      <c r="OGD14" s="34"/>
      <c r="OGE14" s="34"/>
      <c r="OGF14" s="34"/>
      <c r="OGG14" s="34"/>
      <c r="OGH14" s="34"/>
      <c r="OGI14" s="34"/>
      <c r="OGJ14" s="34"/>
      <c r="OGK14" s="34"/>
      <c r="OGL14" s="34"/>
      <c r="OGM14" s="34"/>
      <c r="OGN14" s="34"/>
      <c r="OGO14" s="34"/>
      <c r="OGP14" s="34"/>
      <c r="OGQ14" s="34"/>
      <c r="OGR14" s="34"/>
      <c r="OGS14" s="34"/>
      <c r="OGT14" s="34"/>
      <c r="OGU14" s="34"/>
      <c r="OGV14" s="34"/>
      <c r="OGW14" s="34"/>
      <c r="OGX14" s="34"/>
      <c r="OGY14" s="34"/>
      <c r="OGZ14" s="34"/>
      <c r="OHA14" s="34"/>
      <c r="OHB14" s="34"/>
      <c r="OHC14" s="34"/>
      <c r="OHD14" s="34"/>
      <c r="OHE14" s="34"/>
      <c r="OHF14" s="34"/>
      <c r="OHG14" s="34"/>
      <c r="OHH14" s="34"/>
      <c r="OHI14" s="34"/>
      <c r="OHJ14" s="34"/>
      <c r="OHK14" s="34"/>
      <c r="OHL14" s="34"/>
      <c r="OHM14" s="34"/>
      <c r="OHN14" s="34"/>
      <c r="OHO14" s="34"/>
      <c r="OHP14" s="34"/>
      <c r="OHQ14" s="34"/>
      <c r="OHR14" s="34"/>
      <c r="OHS14" s="34"/>
      <c r="OHT14" s="34"/>
      <c r="OHU14" s="34"/>
      <c r="OHV14" s="34"/>
      <c r="OHW14" s="34"/>
      <c r="OHX14" s="34"/>
      <c r="OHY14" s="34"/>
      <c r="OHZ14" s="34"/>
      <c r="OIA14" s="34"/>
      <c r="OIB14" s="34"/>
      <c r="OIC14" s="34"/>
      <c r="OID14" s="34"/>
      <c r="OIE14" s="34"/>
      <c r="OIF14" s="34"/>
      <c r="OIG14" s="34"/>
      <c r="OIH14" s="34"/>
      <c r="OII14" s="34"/>
      <c r="OIJ14" s="34"/>
      <c r="OIK14" s="34"/>
      <c r="OIL14" s="34"/>
      <c r="OIM14" s="34"/>
      <c r="OIN14" s="34"/>
      <c r="OIO14" s="34"/>
      <c r="OIP14" s="34"/>
      <c r="OIQ14" s="34"/>
      <c r="OIR14" s="34"/>
      <c r="OIS14" s="34"/>
      <c r="OIT14" s="34"/>
      <c r="OIU14" s="34"/>
      <c r="OIV14" s="34"/>
      <c r="OIW14" s="34"/>
      <c r="OIX14" s="34"/>
      <c r="OIY14" s="34"/>
      <c r="OIZ14" s="34"/>
      <c r="OJA14" s="34"/>
      <c r="OJB14" s="34"/>
      <c r="OJC14" s="34"/>
      <c r="OJD14" s="34"/>
      <c r="OJE14" s="34"/>
      <c r="OJF14" s="34"/>
      <c r="OJG14" s="34"/>
      <c r="OJH14" s="34"/>
      <c r="OJI14" s="34"/>
      <c r="OJJ14" s="34"/>
      <c r="OJK14" s="34"/>
      <c r="OJL14" s="34"/>
      <c r="OJM14" s="34"/>
      <c r="OJN14" s="34"/>
      <c r="OJO14" s="34"/>
      <c r="OJP14" s="34"/>
      <c r="OJQ14" s="34"/>
      <c r="OJR14" s="34"/>
      <c r="OJS14" s="34"/>
      <c r="OJT14" s="34"/>
      <c r="OJU14" s="34"/>
      <c r="OJV14" s="34"/>
      <c r="OJW14" s="34"/>
      <c r="OJX14" s="34"/>
      <c r="OJY14" s="34"/>
      <c r="OJZ14" s="34"/>
      <c r="OKA14" s="34"/>
      <c r="OKB14" s="34"/>
      <c r="OKC14" s="34"/>
      <c r="OKD14" s="34"/>
      <c r="OKE14" s="34"/>
      <c r="OKF14" s="34"/>
      <c r="OKG14" s="34"/>
      <c r="OKH14" s="34"/>
      <c r="OKI14" s="34"/>
      <c r="OKJ14" s="34"/>
      <c r="OKK14" s="34"/>
      <c r="OKL14" s="34"/>
      <c r="OKM14" s="34"/>
      <c r="OKN14" s="34"/>
      <c r="OKO14" s="34"/>
      <c r="OKP14" s="34"/>
      <c r="OKQ14" s="34"/>
      <c r="OKR14" s="34"/>
      <c r="OKS14" s="34"/>
      <c r="OKT14" s="34"/>
      <c r="OKU14" s="34"/>
      <c r="OKV14" s="34"/>
      <c r="OKW14" s="34"/>
      <c r="OKX14" s="34"/>
      <c r="OKY14" s="34"/>
      <c r="OKZ14" s="34"/>
      <c r="OLA14" s="34"/>
      <c r="OLB14" s="34"/>
      <c r="OLC14" s="34"/>
      <c r="OLD14" s="34"/>
      <c r="OLE14" s="34"/>
      <c r="OLF14" s="34"/>
      <c r="OLG14" s="34"/>
      <c r="OLH14" s="34"/>
      <c r="OLI14" s="34"/>
      <c r="OLJ14" s="34"/>
      <c r="OLK14" s="34"/>
      <c r="OLL14" s="34"/>
      <c r="OLM14" s="34"/>
      <c r="OLN14" s="34"/>
      <c r="OLO14" s="34"/>
      <c r="OLP14" s="34"/>
      <c r="OLQ14" s="34"/>
      <c r="OLR14" s="34"/>
      <c r="OLS14" s="34"/>
      <c r="OLT14" s="34"/>
      <c r="OLU14" s="34"/>
      <c r="OLV14" s="34"/>
      <c r="OLW14" s="34"/>
      <c r="OLX14" s="34"/>
      <c r="OLY14" s="34"/>
      <c r="OLZ14" s="34"/>
      <c r="OMA14" s="34"/>
      <c r="OMB14" s="34"/>
      <c r="OMC14" s="34"/>
      <c r="OMD14" s="34"/>
      <c r="OME14" s="34"/>
      <c r="OMF14" s="34"/>
      <c r="OMG14" s="34"/>
      <c r="OMH14" s="34"/>
      <c r="OMI14" s="34"/>
      <c r="OMJ14" s="34"/>
      <c r="OMK14" s="34"/>
      <c r="OML14" s="34"/>
      <c r="OMM14" s="34"/>
      <c r="OMN14" s="34"/>
      <c r="OMO14" s="34"/>
      <c r="OMP14" s="34"/>
      <c r="OMQ14" s="34"/>
      <c r="OMR14" s="34"/>
      <c r="OMS14" s="34"/>
      <c r="OMT14" s="34"/>
      <c r="OMU14" s="34"/>
      <c r="OMV14" s="34"/>
      <c r="OMW14" s="34"/>
      <c r="OMX14" s="34"/>
      <c r="OMY14" s="34"/>
      <c r="OMZ14" s="34"/>
      <c r="ONA14" s="34"/>
      <c r="ONB14" s="34"/>
      <c r="ONC14" s="34"/>
      <c r="OND14" s="34"/>
      <c r="ONE14" s="34"/>
      <c r="ONF14" s="34"/>
      <c r="ONG14" s="34"/>
      <c r="ONH14" s="34"/>
      <c r="ONI14" s="34"/>
      <c r="ONJ14" s="34"/>
      <c r="ONK14" s="34"/>
      <c r="ONL14" s="34"/>
      <c r="ONM14" s="34"/>
      <c r="ONN14" s="34"/>
      <c r="ONO14" s="34"/>
      <c r="ONP14" s="34"/>
      <c r="ONQ14" s="34"/>
      <c r="ONR14" s="34"/>
      <c r="ONS14" s="34"/>
      <c r="ONT14" s="34"/>
      <c r="ONU14" s="34"/>
      <c r="ONV14" s="34"/>
      <c r="ONW14" s="34"/>
      <c r="ONX14" s="34"/>
      <c r="ONY14" s="34"/>
      <c r="ONZ14" s="34"/>
      <c r="OOA14" s="34"/>
      <c r="OOB14" s="34"/>
      <c r="OOC14" s="34"/>
      <c r="OOD14" s="34"/>
      <c r="OOE14" s="34"/>
      <c r="OOF14" s="34"/>
      <c r="OOG14" s="34"/>
      <c r="OOH14" s="34"/>
      <c r="OOI14" s="34"/>
      <c r="OOJ14" s="34"/>
      <c r="OOK14" s="34"/>
      <c r="OOL14" s="34"/>
      <c r="OOM14" s="34"/>
      <c r="OON14" s="34"/>
      <c r="OOO14" s="34"/>
      <c r="OOP14" s="34"/>
      <c r="OOQ14" s="34"/>
      <c r="OOR14" s="34"/>
      <c r="OOS14" s="34"/>
      <c r="OOT14" s="34"/>
      <c r="OOU14" s="34"/>
      <c r="OOV14" s="34"/>
      <c r="OOW14" s="34"/>
      <c r="OOX14" s="34"/>
      <c r="OOY14" s="34"/>
      <c r="OOZ14" s="34"/>
      <c r="OPA14" s="34"/>
      <c r="OPB14" s="34"/>
      <c r="OPC14" s="34"/>
      <c r="OPD14" s="34"/>
      <c r="OPE14" s="34"/>
      <c r="OPF14" s="34"/>
      <c r="OPG14" s="34"/>
      <c r="OPH14" s="34"/>
      <c r="OPI14" s="34"/>
      <c r="OPJ14" s="34"/>
      <c r="OPK14" s="34"/>
      <c r="OPL14" s="34"/>
      <c r="OPM14" s="34"/>
      <c r="OPN14" s="34"/>
      <c r="OPO14" s="34"/>
      <c r="OPP14" s="34"/>
      <c r="OPQ14" s="34"/>
      <c r="OPR14" s="34"/>
      <c r="OPS14" s="34"/>
      <c r="OPT14" s="34"/>
      <c r="OPU14" s="34"/>
      <c r="OPV14" s="34"/>
      <c r="OPW14" s="34"/>
      <c r="OPX14" s="34"/>
      <c r="OPY14" s="34"/>
      <c r="OPZ14" s="34"/>
      <c r="OQA14" s="34"/>
      <c r="OQB14" s="34"/>
      <c r="OQC14" s="34"/>
      <c r="OQD14" s="34"/>
      <c r="OQE14" s="34"/>
      <c r="OQF14" s="34"/>
      <c r="OQG14" s="34"/>
      <c r="OQH14" s="34"/>
      <c r="OQI14" s="34"/>
      <c r="OQJ14" s="34"/>
      <c r="OQK14" s="34"/>
      <c r="OQL14" s="34"/>
      <c r="OQM14" s="34"/>
      <c r="OQN14" s="34"/>
      <c r="OQO14" s="34"/>
      <c r="OQP14" s="34"/>
      <c r="OQQ14" s="34"/>
      <c r="OQR14" s="34"/>
      <c r="OQS14" s="34"/>
      <c r="OQT14" s="34"/>
      <c r="OQU14" s="34"/>
      <c r="OQV14" s="34"/>
      <c r="OQW14" s="34"/>
      <c r="OQX14" s="34"/>
      <c r="OQY14" s="34"/>
      <c r="OQZ14" s="34"/>
      <c r="ORA14" s="34"/>
      <c r="ORB14" s="34"/>
      <c r="ORC14" s="34"/>
      <c r="ORD14" s="34"/>
      <c r="ORE14" s="34"/>
      <c r="ORF14" s="34"/>
      <c r="ORG14" s="34"/>
      <c r="ORH14" s="34"/>
      <c r="ORI14" s="34"/>
      <c r="ORJ14" s="34"/>
      <c r="ORK14" s="34"/>
      <c r="ORL14" s="34"/>
      <c r="ORM14" s="34"/>
      <c r="ORN14" s="34"/>
      <c r="ORO14" s="34"/>
      <c r="ORP14" s="34"/>
      <c r="ORQ14" s="34"/>
      <c r="ORR14" s="34"/>
      <c r="ORS14" s="34"/>
      <c r="ORT14" s="34"/>
      <c r="ORU14" s="34"/>
      <c r="ORV14" s="34"/>
      <c r="ORW14" s="34"/>
      <c r="ORX14" s="34"/>
      <c r="ORY14" s="34"/>
      <c r="ORZ14" s="34"/>
      <c r="OSA14" s="34"/>
      <c r="OSB14" s="34"/>
      <c r="OSC14" s="34"/>
      <c r="OSD14" s="34"/>
      <c r="OSE14" s="34"/>
      <c r="OSF14" s="34"/>
      <c r="OSG14" s="34"/>
      <c r="OSH14" s="34"/>
      <c r="OSI14" s="34"/>
      <c r="OSJ14" s="34"/>
      <c r="OSK14" s="34"/>
      <c r="OSL14" s="34"/>
      <c r="OSM14" s="34"/>
      <c r="OSN14" s="34"/>
      <c r="OSO14" s="34"/>
      <c r="OSP14" s="34"/>
      <c r="OSQ14" s="34"/>
      <c r="OSR14" s="34"/>
      <c r="OSS14" s="34"/>
      <c r="OST14" s="34"/>
      <c r="OSU14" s="34"/>
      <c r="OSV14" s="34"/>
      <c r="OSW14" s="34"/>
      <c r="OSX14" s="34"/>
      <c r="OSY14" s="34"/>
      <c r="OSZ14" s="34"/>
      <c r="OTA14" s="34"/>
      <c r="OTB14" s="34"/>
      <c r="OTC14" s="34"/>
      <c r="OTD14" s="34"/>
      <c r="OTE14" s="34"/>
      <c r="OTF14" s="34"/>
      <c r="OTG14" s="34"/>
      <c r="OTH14" s="34"/>
      <c r="OTI14" s="34"/>
      <c r="OTJ14" s="34"/>
      <c r="OTK14" s="34"/>
      <c r="OTL14" s="34"/>
      <c r="OTM14" s="34"/>
      <c r="OTN14" s="34"/>
      <c r="OTO14" s="34"/>
      <c r="OTP14" s="34"/>
      <c r="OTQ14" s="34"/>
      <c r="OTR14" s="34"/>
      <c r="OTS14" s="34"/>
      <c r="OTT14" s="34"/>
      <c r="OTU14" s="34"/>
      <c r="OTV14" s="34"/>
      <c r="OTW14" s="34"/>
      <c r="OTX14" s="34"/>
      <c r="OTY14" s="34"/>
      <c r="OTZ14" s="34"/>
      <c r="OUA14" s="34"/>
      <c r="OUB14" s="34"/>
      <c r="OUC14" s="34"/>
      <c r="OUD14" s="34"/>
      <c r="OUE14" s="34"/>
      <c r="OUF14" s="34"/>
      <c r="OUG14" s="34"/>
      <c r="OUH14" s="34"/>
      <c r="OUI14" s="34"/>
      <c r="OUJ14" s="34"/>
      <c r="OUK14" s="34"/>
      <c r="OUL14" s="34"/>
      <c r="OUM14" s="34"/>
      <c r="OUN14" s="34"/>
      <c r="OUO14" s="34"/>
      <c r="OUP14" s="34"/>
      <c r="OUQ14" s="34"/>
      <c r="OUR14" s="34"/>
      <c r="OUS14" s="34"/>
      <c r="OUT14" s="34"/>
      <c r="OUU14" s="34"/>
      <c r="OUV14" s="34"/>
      <c r="OUW14" s="34"/>
      <c r="OUX14" s="34"/>
      <c r="OUY14" s="34"/>
      <c r="OUZ14" s="34"/>
      <c r="OVA14" s="34"/>
      <c r="OVB14" s="34"/>
      <c r="OVC14" s="34"/>
      <c r="OVD14" s="34"/>
      <c r="OVE14" s="34"/>
      <c r="OVF14" s="34"/>
      <c r="OVG14" s="34"/>
      <c r="OVH14" s="34"/>
      <c r="OVI14" s="34"/>
      <c r="OVJ14" s="34"/>
      <c r="OVK14" s="34"/>
      <c r="OVL14" s="34"/>
      <c r="OVM14" s="34"/>
      <c r="OVN14" s="34"/>
      <c r="OVO14" s="34"/>
      <c r="OVP14" s="34"/>
      <c r="OVQ14" s="34"/>
      <c r="OVR14" s="34"/>
      <c r="OVS14" s="34"/>
      <c r="OVT14" s="34"/>
      <c r="OVU14" s="34"/>
      <c r="OVV14" s="34"/>
      <c r="OVW14" s="34"/>
      <c r="OVX14" s="34"/>
      <c r="OVY14" s="34"/>
      <c r="OVZ14" s="34"/>
      <c r="OWA14" s="34"/>
      <c r="OWB14" s="34"/>
      <c r="OWC14" s="34"/>
      <c r="OWD14" s="34"/>
      <c r="OWE14" s="34"/>
      <c r="OWF14" s="34"/>
      <c r="OWG14" s="34"/>
      <c r="OWH14" s="34"/>
      <c r="OWI14" s="34"/>
      <c r="OWJ14" s="34"/>
      <c r="OWK14" s="34"/>
      <c r="OWL14" s="34"/>
      <c r="OWM14" s="34"/>
      <c r="OWN14" s="34"/>
      <c r="OWO14" s="34"/>
      <c r="OWP14" s="34"/>
      <c r="OWQ14" s="34"/>
      <c r="OWR14" s="34"/>
      <c r="OWS14" s="34"/>
      <c r="OWT14" s="34"/>
      <c r="OWU14" s="34"/>
      <c r="OWV14" s="34"/>
      <c r="OWW14" s="34"/>
      <c r="OWX14" s="34"/>
      <c r="OWY14" s="34"/>
      <c r="OWZ14" s="34"/>
      <c r="OXA14" s="34"/>
      <c r="OXB14" s="34"/>
      <c r="OXC14" s="34"/>
      <c r="OXD14" s="34"/>
      <c r="OXE14" s="34"/>
      <c r="OXF14" s="34"/>
      <c r="OXG14" s="34"/>
      <c r="OXH14" s="34"/>
      <c r="OXI14" s="34"/>
      <c r="OXJ14" s="34"/>
      <c r="OXK14" s="34"/>
      <c r="OXL14" s="34"/>
      <c r="OXM14" s="34"/>
      <c r="OXN14" s="34"/>
      <c r="OXO14" s="34"/>
      <c r="OXP14" s="34"/>
      <c r="OXQ14" s="34"/>
      <c r="OXR14" s="34"/>
      <c r="OXS14" s="34"/>
      <c r="OXT14" s="34"/>
      <c r="OXU14" s="34"/>
      <c r="OXV14" s="34"/>
      <c r="OXW14" s="34"/>
      <c r="OXX14" s="34"/>
      <c r="OXY14" s="34"/>
      <c r="OXZ14" s="34"/>
      <c r="OYA14" s="34"/>
      <c r="OYB14" s="34"/>
      <c r="OYC14" s="34"/>
      <c r="OYD14" s="34"/>
      <c r="OYE14" s="34"/>
      <c r="OYF14" s="34"/>
      <c r="OYG14" s="34"/>
      <c r="OYH14" s="34"/>
      <c r="OYI14" s="34"/>
      <c r="OYJ14" s="34"/>
      <c r="OYK14" s="34"/>
      <c r="OYL14" s="34"/>
      <c r="OYM14" s="34"/>
      <c r="OYN14" s="34"/>
      <c r="OYO14" s="34"/>
      <c r="OYP14" s="34"/>
      <c r="OYQ14" s="34"/>
      <c r="OYR14" s="34"/>
      <c r="OYS14" s="34"/>
      <c r="OYT14" s="34"/>
      <c r="OYU14" s="34"/>
      <c r="OYV14" s="34"/>
      <c r="OYW14" s="34"/>
      <c r="OYX14" s="34"/>
      <c r="OYY14" s="34"/>
      <c r="OYZ14" s="34"/>
      <c r="OZA14" s="34"/>
      <c r="OZB14" s="34"/>
      <c r="OZC14" s="34"/>
      <c r="OZD14" s="34"/>
      <c r="OZE14" s="34"/>
      <c r="OZF14" s="34"/>
      <c r="OZG14" s="34"/>
      <c r="OZH14" s="34"/>
      <c r="OZI14" s="34"/>
      <c r="OZJ14" s="34"/>
      <c r="OZK14" s="34"/>
      <c r="OZL14" s="34"/>
      <c r="OZM14" s="34"/>
      <c r="OZN14" s="34"/>
      <c r="OZO14" s="34"/>
      <c r="OZP14" s="34"/>
      <c r="OZQ14" s="34"/>
      <c r="OZR14" s="34"/>
      <c r="OZS14" s="34"/>
      <c r="OZT14" s="34"/>
      <c r="OZU14" s="34"/>
      <c r="OZV14" s="34"/>
      <c r="OZW14" s="34"/>
      <c r="OZX14" s="34"/>
      <c r="OZY14" s="34"/>
      <c r="OZZ14" s="34"/>
      <c r="PAA14" s="34"/>
      <c r="PAB14" s="34"/>
      <c r="PAC14" s="34"/>
      <c r="PAD14" s="34"/>
      <c r="PAE14" s="34"/>
      <c r="PAF14" s="34"/>
      <c r="PAG14" s="34"/>
      <c r="PAH14" s="34"/>
      <c r="PAI14" s="34"/>
      <c r="PAJ14" s="34"/>
      <c r="PAK14" s="34"/>
      <c r="PAL14" s="34"/>
      <c r="PAM14" s="34"/>
      <c r="PAN14" s="34"/>
      <c r="PAO14" s="34"/>
      <c r="PAP14" s="34"/>
      <c r="PAQ14" s="34"/>
      <c r="PAR14" s="34"/>
      <c r="PAS14" s="34"/>
      <c r="PAT14" s="34"/>
      <c r="PAU14" s="34"/>
      <c r="PAV14" s="34"/>
      <c r="PAW14" s="34"/>
      <c r="PAX14" s="34"/>
      <c r="PAY14" s="34"/>
      <c r="PAZ14" s="34"/>
      <c r="PBA14" s="34"/>
      <c r="PBB14" s="34"/>
      <c r="PBC14" s="34"/>
      <c r="PBD14" s="34"/>
      <c r="PBE14" s="34"/>
      <c r="PBF14" s="34"/>
      <c r="PBG14" s="34"/>
      <c r="PBH14" s="34"/>
      <c r="PBI14" s="34"/>
      <c r="PBJ14" s="34"/>
      <c r="PBK14" s="34"/>
      <c r="PBL14" s="34"/>
      <c r="PBM14" s="34"/>
      <c r="PBN14" s="34"/>
      <c r="PBO14" s="34"/>
      <c r="PBP14" s="34"/>
      <c r="PBQ14" s="34"/>
      <c r="PBR14" s="34"/>
      <c r="PBS14" s="34"/>
      <c r="PBT14" s="34"/>
      <c r="PBU14" s="34"/>
      <c r="PBV14" s="34"/>
      <c r="PBW14" s="34"/>
      <c r="PBX14" s="34"/>
      <c r="PBY14" s="34"/>
      <c r="PBZ14" s="34"/>
      <c r="PCA14" s="34"/>
      <c r="PCB14" s="34"/>
      <c r="PCC14" s="34"/>
      <c r="PCD14" s="34"/>
      <c r="PCE14" s="34"/>
      <c r="PCF14" s="34"/>
      <c r="PCG14" s="34"/>
      <c r="PCH14" s="34"/>
      <c r="PCI14" s="34"/>
      <c r="PCJ14" s="34"/>
      <c r="PCK14" s="34"/>
      <c r="PCL14" s="34"/>
      <c r="PCM14" s="34"/>
      <c r="PCN14" s="34"/>
      <c r="PCO14" s="34"/>
      <c r="PCP14" s="34"/>
      <c r="PCQ14" s="34"/>
      <c r="PCR14" s="34"/>
      <c r="PCS14" s="34"/>
      <c r="PCT14" s="34"/>
      <c r="PCU14" s="34"/>
      <c r="PCV14" s="34"/>
      <c r="PCW14" s="34"/>
      <c r="PCX14" s="34"/>
      <c r="PCY14" s="34"/>
      <c r="PCZ14" s="34"/>
      <c r="PDA14" s="34"/>
      <c r="PDB14" s="34"/>
      <c r="PDC14" s="34"/>
      <c r="PDD14" s="34"/>
      <c r="PDE14" s="34"/>
      <c r="PDF14" s="34"/>
      <c r="PDG14" s="34"/>
      <c r="PDH14" s="34"/>
      <c r="PDI14" s="34"/>
      <c r="PDJ14" s="34"/>
      <c r="PDK14" s="34"/>
      <c r="PDL14" s="34"/>
      <c r="PDM14" s="34"/>
      <c r="PDN14" s="34"/>
      <c r="PDO14" s="34"/>
      <c r="PDP14" s="34"/>
      <c r="PDQ14" s="34"/>
      <c r="PDR14" s="34"/>
      <c r="PDS14" s="34"/>
      <c r="PDT14" s="34"/>
      <c r="PDU14" s="34"/>
      <c r="PDV14" s="34"/>
      <c r="PDW14" s="34"/>
      <c r="PDX14" s="34"/>
      <c r="PDY14" s="34"/>
      <c r="PDZ14" s="34"/>
      <c r="PEA14" s="34"/>
      <c r="PEB14" s="34"/>
      <c r="PEC14" s="34"/>
      <c r="PED14" s="34"/>
      <c r="PEE14" s="34"/>
      <c r="PEF14" s="34"/>
      <c r="PEG14" s="34"/>
      <c r="PEH14" s="34"/>
      <c r="PEI14" s="34"/>
      <c r="PEJ14" s="34"/>
      <c r="PEK14" s="34"/>
      <c r="PEL14" s="34"/>
      <c r="PEM14" s="34"/>
      <c r="PEN14" s="34"/>
      <c r="PEO14" s="34"/>
      <c r="PEP14" s="34"/>
      <c r="PEQ14" s="34"/>
      <c r="PER14" s="34"/>
      <c r="PES14" s="34"/>
      <c r="PET14" s="34"/>
      <c r="PEU14" s="34"/>
      <c r="PEV14" s="34"/>
      <c r="PEW14" s="34"/>
      <c r="PEX14" s="34"/>
      <c r="PEY14" s="34"/>
      <c r="PEZ14" s="34"/>
      <c r="PFA14" s="34"/>
      <c r="PFB14" s="34"/>
      <c r="PFC14" s="34"/>
      <c r="PFD14" s="34"/>
      <c r="PFE14" s="34"/>
      <c r="PFF14" s="34"/>
      <c r="PFG14" s="34"/>
      <c r="PFH14" s="34"/>
      <c r="PFI14" s="34"/>
      <c r="PFJ14" s="34"/>
      <c r="PFK14" s="34"/>
      <c r="PFL14" s="34"/>
      <c r="PFM14" s="34"/>
      <c r="PFN14" s="34"/>
      <c r="PFO14" s="34"/>
      <c r="PFP14" s="34"/>
      <c r="PFQ14" s="34"/>
      <c r="PFR14" s="34"/>
      <c r="PFS14" s="34"/>
      <c r="PFT14" s="34"/>
      <c r="PFU14" s="34"/>
      <c r="PFV14" s="34"/>
      <c r="PFW14" s="34"/>
      <c r="PFX14" s="34"/>
      <c r="PFY14" s="34"/>
      <c r="PFZ14" s="34"/>
      <c r="PGA14" s="34"/>
      <c r="PGB14" s="34"/>
      <c r="PGC14" s="34"/>
      <c r="PGD14" s="34"/>
      <c r="PGE14" s="34"/>
      <c r="PGF14" s="34"/>
      <c r="PGG14" s="34"/>
      <c r="PGH14" s="34"/>
      <c r="PGI14" s="34"/>
      <c r="PGJ14" s="34"/>
      <c r="PGK14" s="34"/>
      <c r="PGL14" s="34"/>
      <c r="PGM14" s="34"/>
      <c r="PGN14" s="34"/>
      <c r="PGO14" s="34"/>
      <c r="PGP14" s="34"/>
      <c r="PGQ14" s="34"/>
      <c r="PGR14" s="34"/>
      <c r="PGS14" s="34"/>
      <c r="PGT14" s="34"/>
      <c r="PGU14" s="34"/>
      <c r="PGV14" s="34"/>
      <c r="PGW14" s="34"/>
      <c r="PGX14" s="34"/>
      <c r="PGY14" s="34"/>
      <c r="PGZ14" s="34"/>
      <c r="PHA14" s="34"/>
      <c r="PHB14" s="34"/>
      <c r="PHC14" s="34"/>
      <c r="PHD14" s="34"/>
      <c r="PHE14" s="34"/>
      <c r="PHF14" s="34"/>
      <c r="PHG14" s="34"/>
      <c r="PHH14" s="34"/>
      <c r="PHI14" s="34"/>
      <c r="PHJ14" s="34"/>
      <c r="PHK14" s="34"/>
      <c r="PHL14" s="34"/>
      <c r="PHM14" s="34"/>
      <c r="PHN14" s="34"/>
      <c r="PHO14" s="34"/>
      <c r="PHP14" s="34"/>
      <c r="PHQ14" s="34"/>
      <c r="PHR14" s="34"/>
      <c r="PHS14" s="34"/>
      <c r="PHT14" s="34"/>
      <c r="PHU14" s="34"/>
      <c r="PHV14" s="34"/>
      <c r="PHW14" s="34"/>
      <c r="PHX14" s="34"/>
      <c r="PHY14" s="34"/>
      <c r="PHZ14" s="34"/>
      <c r="PIA14" s="34"/>
      <c r="PIB14" s="34"/>
      <c r="PIC14" s="34"/>
      <c r="PID14" s="34"/>
      <c r="PIE14" s="34"/>
      <c r="PIF14" s="34"/>
      <c r="PIG14" s="34"/>
      <c r="PIH14" s="34"/>
      <c r="PII14" s="34"/>
      <c r="PIJ14" s="34"/>
      <c r="PIK14" s="34"/>
      <c r="PIL14" s="34"/>
      <c r="PIM14" s="34"/>
      <c r="PIN14" s="34"/>
      <c r="PIO14" s="34"/>
      <c r="PIP14" s="34"/>
      <c r="PIQ14" s="34"/>
      <c r="PIR14" s="34"/>
      <c r="PIS14" s="34"/>
      <c r="PIT14" s="34"/>
      <c r="PIU14" s="34"/>
      <c r="PIV14" s="34"/>
      <c r="PIW14" s="34"/>
      <c r="PIX14" s="34"/>
      <c r="PIY14" s="34"/>
      <c r="PIZ14" s="34"/>
      <c r="PJA14" s="34"/>
      <c r="PJB14" s="34"/>
      <c r="PJC14" s="34"/>
      <c r="PJD14" s="34"/>
      <c r="PJE14" s="34"/>
      <c r="PJF14" s="34"/>
      <c r="PJG14" s="34"/>
      <c r="PJH14" s="34"/>
      <c r="PJI14" s="34"/>
      <c r="PJJ14" s="34"/>
      <c r="PJK14" s="34"/>
      <c r="PJL14" s="34"/>
      <c r="PJM14" s="34"/>
      <c r="PJN14" s="34"/>
      <c r="PJO14" s="34"/>
      <c r="PJP14" s="34"/>
      <c r="PJQ14" s="34"/>
      <c r="PJR14" s="34"/>
      <c r="PJS14" s="34"/>
      <c r="PJT14" s="34"/>
      <c r="PJU14" s="34"/>
      <c r="PJV14" s="34"/>
      <c r="PJW14" s="34"/>
      <c r="PJX14" s="34"/>
      <c r="PJY14" s="34"/>
      <c r="PJZ14" s="34"/>
      <c r="PKA14" s="34"/>
      <c r="PKB14" s="34"/>
      <c r="PKC14" s="34"/>
      <c r="PKD14" s="34"/>
      <c r="PKE14" s="34"/>
      <c r="PKF14" s="34"/>
      <c r="PKG14" s="34"/>
      <c r="PKH14" s="34"/>
      <c r="PKI14" s="34"/>
      <c r="PKJ14" s="34"/>
      <c r="PKK14" s="34"/>
      <c r="PKL14" s="34"/>
      <c r="PKM14" s="34"/>
      <c r="PKN14" s="34"/>
      <c r="PKO14" s="34"/>
      <c r="PKP14" s="34"/>
      <c r="PKQ14" s="34"/>
      <c r="PKR14" s="34"/>
      <c r="PKS14" s="34"/>
      <c r="PKT14" s="34"/>
      <c r="PKU14" s="34"/>
      <c r="PKV14" s="34"/>
      <c r="PKW14" s="34"/>
      <c r="PKX14" s="34"/>
      <c r="PKY14" s="34"/>
      <c r="PKZ14" s="34"/>
      <c r="PLA14" s="34"/>
      <c r="PLB14" s="34"/>
      <c r="PLC14" s="34"/>
      <c r="PLD14" s="34"/>
      <c r="PLE14" s="34"/>
      <c r="PLF14" s="34"/>
      <c r="PLG14" s="34"/>
      <c r="PLH14" s="34"/>
      <c r="PLI14" s="34"/>
      <c r="PLJ14" s="34"/>
      <c r="PLK14" s="34"/>
      <c r="PLL14" s="34"/>
      <c r="PLM14" s="34"/>
      <c r="PLN14" s="34"/>
      <c r="PLO14" s="34"/>
      <c r="PLP14" s="34"/>
      <c r="PLQ14" s="34"/>
      <c r="PLR14" s="34"/>
      <c r="PLS14" s="34"/>
      <c r="PLT14" s="34"/>
      <c r="PLU14" s="34"/>
      <c r="PLV14" s="34"/>
      <c r="PLW14" s="34"/>
      <c r="PLX14" s="34"/>
      <c r="PLY14" s="34"/>
      <c r="PLZ14" s="34"/>
      <c r="PMA14" s="34"/>
      <c r="PMB14" s="34"/>
      <c r="PMC14" s="34"/>
      <c r="PMD14" s="34"/>
      <c r="PME14" s="34"/>
      <c r="PMF14" s="34"/>
      <c r="PMG14" s="34"/>
      <c r="PMH14" s="34"/>
      <c r="PMI14" s="34"/>
      <c r="PMJ14" s="34"/>
      <c r="PMK14" s="34"/>
      <c r="PML14" s="34"/>
      <c r="PMM14" s="34"/>
      <c r="PMN14" s="34"/>
      <c r="PMO14" s="34"/>
      <c r="PMP14" s="34"/>
      <c r="PMQ14" s="34"/>
      <c r="PMR14" s="34"/>
      <c r="PMS14" s="34"/>
      <c r="PMT14" s="34"/>
      <c r="PMU14" s="34"/>
      <c r="PMV14" s="34"/>
      <c r="PMW14" s="34"/>
      <c r="PMX14" s="34"/>
      <c r="PMY14" s="34"/>
      <c r="PMZ14" s="34"/>
      <c r="PNA14" s="34"/>
      <c r="PNB14" s="34"/>
      <c r="PNC14" s="34"/>
      <c r="PND14" s="34"/>
      <c r="PNE14" s="34"/>
      <c r="PNF14" s="34"/>
      <c r="PNG14" s="34"/>
      <c r="PNH14" s="34"/>
      <c r="PNI14" s="34"/>
      <c r="PNJ14" s="34"/>
      <c r="PNK14" s="34"/>
      <c r="PNL14" s="34"/>
      <c r="PNM14" s="34"/>
      <c r="PNN14" s="34"/>
      <c r="PNO14" s="34"/>
      <c r="PNP14" s="34"/>
      <c r="PNQ14" s="34"/>
      <c r="PNR14" s="34"/>
      <c r="PNS14" s="34"/>
      <c r="PNT14" s="34"/>
      <c r="PNU14" s="34"/>
      <c r="PNV14" s="34"/>
      <c r="PNW14" s="34"/>
      <c r="PNX14" s="34"/>
      <c r="PNY14" s="34"/>
      <c r="PNZ14" s="34"/>
      <c r="POA14" s="34"/>
      <c r="POB14" s="34"/>
      <c r="POC14" s="34"/>
      <c r="POD14" s="34"/>
      <c r="POE14" s="34"/>
      <c r="POF14" s="34"/>
      <c r="POG14" s="34"/>
      <c r="POH14" s="34"/>
      <c r="POI14" s="34"/>
      <c r="POJ14" s="34"/>
      <c r="POK14" s="34"/>
      <c r="POL14" s="34"/>
      <c r="POM14" s="34"/>
      <c r="PON14" s="34"/>
      <c r="POO14" s="34"/>
      <c r="POP14" s="34"/>
      <c r="POQ14" s="34"/>
      <c r="POR14" s="34"/>
      <c r="POS14" s="34"/>
      <c r="POT14" s="34"/>
      <c r="POU14" s="34"/>
      <c r="POV14" s="34"/>
      <c r="POW14" s="34"/>
      <c r="POX14" s="34"/>
      <c r="POY14" s="34"/>
      <c r="POZ14" s="34"/>
      <c r="PPA14" s="34"/>
      <c r="PPB14" s="34"/>
      <c r="PPC14" s="34"/>
      <c r="PPD14" s="34"/>
      <c r="PPE14" s="34"/>
      <c r="PPF14" s="34"/>
      <c r="PPG14" s="34"/>
      <c r="PPH14" s="34"/>
      <c r="PPI14" s="34"/>
      <c r="PPJ14" s="34"/>
      <c r="PPK14" s="34"/>
      <c r="PPL14" s="34"/>
      <c r="PPM14" s="34"/>
      <c r="PPN14" s="34"/>
      <c r="PPO14" s="34"/>
      <c r="PPP14" s="34"/>
      <c r="PPQ14" s="34"/>
      <c r="PPR14" s="34"/>
      <c r="PPS14" s="34"/>
      <c r="PPT14" s="34"/>
      <c r="PPU14" s="34"/>
      <c r="PPV14" s="34"/>
      <c r="PPW14" s="34"/>
      <c r="PPX14" s="34"/>
      <c r="PPY14" s="34"/>
      <c r="PPZ14" s="34"/>
      <c r="PQA14" s="34"/>
      <c r="PQB14" s="34"/>
      <c r="PQC14" s="34"/>
      <c r="PQD14" s="34"/>
      <c r="PQE14" s="34"/>
      <c r="PQF14" s="34"/>
      <c r="PQG14" s="34"/>
      <c r="PQH14" s="34"/>
      <c r="PQI14" s="34"/>
      <c r="PQJ14" s="34"/>
      <c r="PQK14" s="34"/>
      <c r="PQL14" s="34"/>
      <c r="PQM14" s="34"/>
      <c r="PQN14" s="34"/>
      <c r="PQO14" s="34"/>
      <c r="PQP14" s="34"/>
      <c r="PQQ14" s="34"/>
      <c r="PQR14" s="34"/>
      <c r="PQS14" s="34"/>
      <c r="PQT14" s="34"/>
      <c r="PQU14" s="34"/>
      <c r="PQV14" s="34"/>
      <c r="PQW14" s="34"/>
      <c r="PQX14" s="34"/>
      <c r="PQY14" s="34"/>
      <c r="PQZ14" s="34"/>
      <c r="PRA14" s="34"/>
      <c r="PRB14" s="34"/>
      <c r="PRC14" s="34"/>
      <c r="PRD14" s="34"/>
      <c r="PRE14" s="34"/>
      <c r="PRF14" s="34"/>
      <c r="PRG14" s="34"/>
      <c r="PRH14" s="34"/>
      <c r="PRI14" s="34"/>
      <c r="PRJ14" s="34"/>
      <c r="PRK14" s="34"/>
      <c r="PRL14" s="34"/>
      <c r="PRM14" s="34"/>
      <c r="PRN14" s="34"/>
      <c r="PRO14" s="34"/>
      <c r="PRP14" s="34"/>
      <c r="PRQ14" s="34"/>
      <c r="PRR14" s="34"/>
      <c r="PRS14" s="34"/>
      <c r="PRT14" s="34"/>
      <c r="PRU14" s="34"/>
      <c r="PRV14" s="34"/>
      <c r="PRW14" s="34"/>
      <c r="PRX14" s="34"/>
      <c r="PRY14" s="34"/>
      <c r="PRZ14" s="34"/>
      <c r="PSA14" s="34"/>
      <c r="PSB14" s="34"/>
      <c r="PSC14" s="34"/>
      <c r="PSD14" s="34"/>
      <c r="PSE14" s="34"/>
      <c r="PSF14" s="34"/>
      <c r="PSG14" s="34"/>
      <c r="PSH14" s="34"/>
      <c r="PSI14" s="34"/>
      <c r="PSJ14" s="34"/>
      <c r="PSK14" s="34"/>
      <c r="PSL14" s="34"/>
      <c r="PSM14" s="34"/>
      <c r="PSN14" s="34"/>
      <c r="PSO14" s="34"/>
      <c r="PSP14" s="34"/>
      <c r="PSQ14" s="34"/>
      <c r="PSR14" s="34"/>
      <c r="PSS14" s="34"/>
      <c r="PST14" s="34"/>
      <c r="PSU14" s="34"/>
      <c r="PSV14" s="34"/>
      <c r="PSW14" s="34"/>
      <c r="PSX14" s="34"/>
      <c r="PSY14" s="34"/>
      <c r="PSZ14" s="34"/>
      <c r="PTA14" s="34"/>
      <c r="PTB14" s="34"/>
      <c r="PTC14" s="34"/>
      <c r="PTD14" s="34"/>
      <c r="PTE14" s="34"/>
      <c r="PTF14" s="34"/>
      <c r="PTG14" s="34"/>
      <c r="PTH14" s="34"/>
      <c r="PTI14" s="34"/>
      <c r="PTJ14" s="34"/>
      <c r="PTK14" s="34"/>
      <c r="PTL14" s="34"/>
      <c r="PTM14" s="34"/>
      <c r="PTN14" s="34"/>
      <c r="PTO14" s="34"/>
      <c r="PTP14" s="34"/>
      <c r="PTQ14" s="34"/>
      <c r="PTR14" s="34"/>
      <c r="PTS14" s="34"/>
      <c r="PTT14" s="34"/>
      <c r="PTU14" s="34"/>
      <c r="PTV14" s="34"/>
      <c r="PTW14" s="34"/>
      <c r="PTX14" s="34"/>
      <c r="PTY14" s="34"/>
      <c r="PTZ14" s="34"/>
      <c r="PUA14" s="34"/>
      <c r="PUB14" s="34"/>
      <c r="PUC14" s="34"/>
      <c r="PUD14" s="34"/>
      <c r="PUE14" s="34"/>
      <c r="PUF14" s="34"/>
      <c r="PUG14" s="34"/>
      <c r="PUH14" s="34"/>
      <c r="PUI14" s="34"/>
      <c r="PUJ14" s="34"/>
      <c r="PUK14" s="34"/>
      <c r="PUL14" s="34"/>
      <c r="PUM14" s="34"/>
      <c r="PUN14" s="34"/>
      <c r="PUO14" s="34"/>
      <c r="PUP14" s="34"/>
      <c r="PUQ14" s="34"/>
      <c r="PUR14" s="34"/>
      <c r="PUS14" s="34"/>
      <c r="PUT14" s="34"/>
      <c r="PUU14" s="34"/>
      <c r="PUV14" s="34"/>
      <c r="PUW14" s="34"/>
      <c r="PUX14" s="34"/>
      <c r="PUY14" s="34"/>
      <c r="PUZ14" s="34"/>
      <c r="PVA14" s="34"/>
      <c r="PVB14" s="34"/>
      <c r="PVC14" s="34"/>
      <c r="PVD14" s="34"/>
      <c r="PVE14" s="34"/>
      <c r="PVF14" s="34"/>
      <c r="PVG14" s="34"/>
      <c r="PVH14" s="34"/>
      <c r="PVI14" s="34"/>
      <c r="PVJ14" s="34"/>
      <c r="PVK14" s="34"/>
      <c r="PVL14" s="34"/>
      <c r="PVM14" s="34"/>
      <c r="PVN14" s="34"/>
      <c r="PVO14" s="34"/>
      <c r="PVP14" s="34"/>
      <c r="PVQ14" s="34"/>
      <c r="PVR14" s="34"/>
      <c r="PVS14" s="34"/>
      <c r="PVT14" s="34"/>
      <c r="PVU14" s="34"/>
      <c r="PVV14" s="34"/>
      <c r="PVW14" s="34"/>
      <c r="PVX14" s="34"/>
      <c r="PVY14" s="34"/>
      <c r="PVZ14" s="34"/>
      <c r="PWA14" s="34"/>
      <c r="PWB14" s="34"/>
      <c r="PWC14" s="34"/>
      <c r="PWD14" s="34"/>
      <c r="PWE14" s="34"/>
      <c r="PWF14" s="34"/>
      <c r="PWG14" s="34"/>
      <c r="PWH14" s="34"/>
      <c r="PWI14" s="34"/>
      <c r="PWJ14" s="34"/>
      <c r="PWK14" s="34"/>
      <c r="PWL14" s="34"/>
      <c r="PWM14" s="34"/>
      <c r="PWN14" s="34"/>
      <c r="PWO14" s="34"/>
      <c r="PWP14" s="34"/>
      <c r="PWQ14" s="34"/>
      <c r="PWR14" s="34"/>
      <c r="PWS14" s="34"/>
      <c r="PWT14" s="34"/>
      <c r="PWU14" s="34"/>
      <c r="PWV14" s="34"/>
      <c r="PWW14" s="34"/>
      <c r="PWX14" s="34"/>
      <c r="PWY14" s="34"/>
      <c r="PWZ14" s="34"/>
      <c r="PXA14" s="34"/>
      <c r="PXB14" s="34"/>
      <c r="PXC14" s="34"/>
      <c r="PXD14" s="34"/>
      <c r="PXE14" s="34"/>
      <c r="PXF14" s="34"/>
      <c r="PXG14" s="34"/>
      <c r="PXH14" s="34"/>
      <c r="PXI14" s="34"/>
      <c r="PXJ14" s="34"/>
      <c r="PXK14" s="34"/>
      <c r="PXL14" s="34"/>
      <c r="PXM14" s="34"/>
      <c r="PXN14" s="34"/>
      <c r="PXO14" s="34"/>
      <c r="PXP14" s="34"/>
      <c r="PXQ14" s="34"/>
      <c r="PXR14" s="34"/>
      <c r="PXS14" s="34"/>
      <c r="PXT14" s="34"/>
      <c r="PXU14" s="34"/>
      <c r="PXV14" s="34"/>
      <c r="PXW14" s="34"/>
      <c r="PXX14" s="34"/>
      <c r="PXY14" s="34"/>
      <c r="PXZ14" s="34"/>
      <c r="PYA14" s="34"/>
      <c r="PYB14" s="34"/>
      <c r="PYC14" s="34"/>
      <c r="PYD14" s="34"/>
      <c r="PYE14" s="34"/>
      <c r="PYF14" s="34"/>
      <c r="PYG14" s="34"/>
      <c r="PYH14" s="34"/>
      <c r="PYI14" s="34"/>
      <c r="PYJ14" s="34"/>
      <c r="PYK14" s="34"/>
      <c r="PYL14" s="34"/>
      <c r="PYM14" s="34"/>
      <c r="PYN14" s="34"/>
      <c r="PYO14" s="34"/>
      <c r="PYP14" s="34"/>
      <c r="PYQ14" s="34"/>
      <c r="PYR14" s="34"/>
      <c r="PYS14" s="34"/>
      <c r="PYT14" s="34"/>
      <c r="PYU14" s="34"/>
      <c r="PYV14" s="34"/>
      <c r="PYW14" s="34"/>
      <c r="PYX14" s="34"/>
      <c r="PYY14" s="34"/>
      <c r="PYZ14" s="34"/>
      <c r="PZA14" s="34"/>
      <c r="PZB14" s="34"/>
      <c r="PZC14" s="34"/>
      <c r="PZD14" s="34"/>
      <c r="PZE14" s="34"/>
      <c r="PZF14" s="34"/>
      <c r="PZG14" s="34"/>
      <c r="PZH14" s="34"/>
      <c r="PZI14" s="34"/>
      <c r="PZJ14" s="34"/>
      <c r="PZK14" s="34"/>
      <c r="PZL14" s="34"/>
      <c r="PZM14" s="34"/>
      <c r="PZN14" s="34"/>
      <c r="PZO14" s="34"/>
      <c r="PZP14" s="34"/>
      <c r="PZQ14" s="34"/>
      <c r="PZR14" s="34"/>
      <c r="PZS14" s="34"/>
      <c r="PZT14" s="34"/>
      <c r="PZU14" s="34"/>
      <c r="PZV14" s="34"/>
      <c r="PZW14" s="34"/>
      <c r="PZX14" s="34"/>
      <c r="PZY14" s="34"/>
      <c r="PZZ14" s="34"/>
      <c r="QAA14" s="34"/>
      <c r="QAB14" s="34"/>
      <c r="QAC14" s="34"/>
      <c r="QAD14" s="34"/>
      <c r="QAE14" s="34"/>
      <c r="QAF14" s="34"/>
      <c r="QAG14" s="34"/>
      <c r="QAH14" s="34"/>
      <c r="QAI14" s="34"/>
      <c r="QAJ14" s="34"/>
      <c r="QAK14" s="34"/>
      <c r="QAL14" s="34"/>
      <c r="QAM14" s="34"/>
      <c r="QAN14" s="34"/>
      <c r="QAO14" s="34"/>
      <c r="QAP14" s="34"/>
      <c r="QAQ14" s="34"/>
      <c r="QAR14" s="34"/>
      <c r="QAS14" s="34"/>
      <c r="QAT14" s="34"/>
      <c r="QAU14" s="34"/>
      <c r="QAV14" s="34"/>
      <c r="QAW14" s="34"/>
      <c r="QAX14" s="34"/>
      <c r="QAY14" s="34"/>
      <c r="QAZ14" s="34"/>
      <c r="QBA14" s="34"/>
      <c r="QBB14" s="34"/>
      <c r="QBC14" s="34"/>
      <c r="QBD14" s="34"/>
      <c r="QBE14" s="34"/>
      <c r="QBF14" s="34"/>
      <c r="QBG14" s="34"/>
      <c r="QBH14" s="34"/>
      <c r="QBI14" s="34"/>
      <c r="QBJ14" s="34"/>
      <c r="QBK14" s="34"/>
      <c r="QBL14" s="34"/>
      <c r="QBM14" s="34"/>
      <c r="QBN14" s="34"/>
      <c r="QBO14" s="34"/>
      <c r="QBP14" s="34"/>
      <c r="QBQ14" s="34"/>
      <c r="QBR14" s="34"/>
      <c r="QBS14" s="34"/>
      <c r="QBT14" s="34"/>
      <c r="QBU14" s="34"/>
      <c r="QBV14" s="34"/>
      <c r="QBW14" s="34"/>
      <c r="QBX14" s="34"/>
      <c r="QBY14" s="34"/>
      <c r="QBZ14" s="34"/>
      <c r="QCA14" s="34"/>
      <c r="QCB14" s="34"/>
      <c r="QCC14" s="34"/>
      <c r="QCD14" s="34"/>
      <c r="QCE14" s="34"/>
      <c r="QCF14" s="34"/>
      <c r="QCG14" s="34"/>
      <c r="QCH14" s="34"/>
      <c r="QCI14" s="34"/>
      <c r="QCJ14" s="34"/>
      <c r="QCK14" s="34"/>
      <c r="QCL14" s="34"/>
      <c r="QCM14" s="34"/>
      <c r="QCN14" s="34"/>
      <c r="QCO14" s="34"/>
      <c r="QCP14" s="34"/>
      <c r="QCQ14" s="34"/>
      <c r="QCR14" s="34"/>
      <c r="QCS14" s="34"/>
      <c r="QCT14" s="34"/>
      <c r="QCU14" s="34"/>
      <c r="QCV14" s="34"/>
      <c r="QCW14" s="34"/>
      <c r="QCX14" s="34"/>
      <c r="QCY14" s="34"/>
      <c r="QCZ14" s="34"/>
      <c r="QDA14" s="34"/>
      <c r="QDB14" s="34"/>
      <c r="QDC14" s="34"/>
      <c r="QDD14" s="34"/>
      <c r="QDE14" s="34"/>
      <c r="QDF14" s="34"/>
      <c r="QDG14" s="34"/>
      <c r="QDH14" s="34"/>
      <c r="QDI14" s="34"/>
      <c r="QDJ14" s="34"/>
      <c r="QDK14" s="34"/>
      <c r="QDL14" s="34"/>
      <c r="QDM14" s="34"/>
      <c r="QDN14" s="34"/>
      <c r="QDO14" s="34"/>
      <c r="QDP14" s="34"/>
      <c r="QDQ14" s="34"/>
      <c r="QDR14" s="34"/>
      <c r="QDS14" s="34"/>
      <c r="QDT14" s="34"/>
      <c r="QDU14" s="34"/>
      <c r="QDV14" s="34"/>
      <c r="QDW14" s="34"/>
      <c r="QDX14" s="34"/>
      <c r="QDY14" s="34"/>
      <c r="QDZ14" s="34"/>
      <c r="QEA14" s="34"/>
      <c r="QEB14" s="34"/>
      <c r="QEC14" s="34"/>
      <c r="QED14" s="34"/>
      <c r="QEE14" s="34"/>
      <c r="QEF14" s="34"/>
      <c r="QEG14" s="34"/>
      <c r="QEH14" s="34"/>
      <c r="QEI14" s="34"/>
      <c r="QEJ14" s="34"/>
      <c r="QEK14" s="34"/>
      <c r="QEL14" s="34"/>
      <c r="QEM14" s="34"/>
      <c r="QEN14" s="34"/>
      <c r="QEO14" s="34"/>
      <c r="QEP14" s="34"/>
      <c r="QEQ14" s="34"/>
      <c r="QER14" s="34"/>
      <c r="QES14" s="34"/>
      <c r="QET14" s="34"/>
      <c r="QEU14" s="34"/>
      <c r="QEV14" s="34"/>
      <c r="QEW14" s="34"/>
      <c r="QEX14" s="34"/>
      <c r="QEY14" s="34"/>
      <c r="QEZ14" s="34"/>
      <c r="QFA14" s="34"/>
      <c r="QFB14" s="34"/>
      <c r="QFC14" s="34"/>
      <c r="QFD14" s="34"/>
      <c r="QFE14" s="34"/>
      <c r="QFF14" s="34"/>
      <c r="QFG14" s="34"/>
      <c r="QFH14" s="34"/>
      <c r="QFI14" s="34"/>
      <c r="QFJ14" s="34"/>
      <c r="QFK14" s="34"/>
      <c r="QFL14" s="34"/>
      <c r="QFM14" s="34"/>
      <c r="QFN14" s="34"/>
      <c r="QFO14" s="34"/>
      <c r="QFP14" s="34"/>
      <c r="QFQ14" s="34"/>
      <c r="QFR14" s="34"/>
      <c r="QFS14" s="34"/>
      <c r="QFT14" s="34"/>
      <c r="QFU14" s="34"/>
      <c r="QFV14" s="34"/>
      <c r="QFW14" s="34"/>
      <c r="QFX14" s="34"/>
      <c r="QFY14" s="34"/>
      <c r="QFZ14" s="34"/>
      <c r="QGA14" s="34"/>
      <c r="QGB14" s="34"/>
      <c r="QGC14" s="34"/>
      <c r="QGD14" s="34"/>
      <c r="QGE14" s="34"/>
      <c r="QGF14" s="34"/>
      <c r="QGG14" s="34"/>
      <c r="QGH14" s="34"/>
      <c r="QGI14" s="34"/>
      <c r="QGJ14" s="34"/>
      <c r="QGK14" s="34"/>
      <c r="QGL14" s="34"/>
      <c r="QGM14" s="34"/>
      <c r="QGN14" s="34"/>
      <c r="QGO14" s="34"/>
      <c r="QGP14" s="34"/>
      <c r="QGQ14" s="34"/>
      <c r="QGR14" s="34"/>
      <c r="QGS14" s="34"/>
      <c r="QGT14" s="34"/>
      <c r="QGU14" s="34"/>
      <c r="QGV14" s="34"/>
      <c r="QGW14" s="34"/>
      <c r="QGX14" s="34"/>
      <c r="QGY14" s="34"/>
      <c r="QGZ14" s="34"/>
      <c r="QHA14" s="34"/>
      <c r="QHB14" s="34"/>
      <c r="QHC14" s="34"/>
      <c r="QHD14" s="34"/>
      <c r="QHE14" s="34"/>
      <c r="QHF14" s="34"/>
      <c r="QHG14" s="34"/>
      <c r="QHH14" s="34"/>
      <c r="QHI14" s="34"/>
      <c r="QHJ14" s="34"/>
      <c r="QHK14" s="34"/>
      <c r="QHL14" s="34"/>
      <c r="QHM14" s="34"/>
      <c r="QHN14" s="34"/>
      <c r="QHO14" s="34"/>
      <c r="QHP14" s="34"/>
      <c r="QHQ14" s="34"/>
      <c r="QHR14" s="34"/>
      <c r="QHS14" s="34"/>
      <c r="QHT14" s="34"/>
      <c r="QHU14" s="34"/>
      <c r="QHV14" s="34"/>
      <c r="QHW14" s="34"/>
      <c r="QHX14" s="34"/>
      <c r="QHY14" s="34"/>
      <c r="QHZ14" s="34"/>
      <c r="QIA14" s="34"/>
      <c r="QIB14" s="34"/>
      <c r="QIC14" s="34"/>
      <c r="QID14" s="34"/>
      <c r="QIE14" s="34"/>
      <c r="QIF14" s="34"/>
      <c r="QIG14" s="34"/>
      <c r="QIH14" s="34"/>
      <c r="QII14" s="34"/>
      <c r="QIJ14" s="34"/>
      <c r="QIK14" s="34"/>
      <c r="QIL14" s="34"/>
      <c r="QIM14" s="34"/>
      <c r="QIN14" s="34"/>
      <c r="QIO14" s="34"/>
      <c r="QIP14" s="34"/>
      <c r="QIQ14" s="34"/>
      <c r="QIR14" s="34"/>
      <c r="QIS14" s="34"/>
      <c r="QIT14" s="34"/>
      <c r="QIU14" s="34"/>
      <c r="QIV14" s="34"/>
      <c r="QIW14" s="34"/>
      <c r="QIX14" s="34"/>
      <c r="QIY14" s="34"/>
      <c r="QIZ14" s="34"/>
      <c r="QJA14" s="34"/>
      <c r="QJB14" s="34"/>
      <c r="QJC14" s="34"/>
      <c r="QJD14" s="34"/>
      <c r="QJE14" s="34"/>
      <c r="QJF14" s="34"/>
      <c r="QJG14" s="34"/>
      <c r="QJH14" s="34"/>
      <c r="QJI14" s="34"/>
      <c r="QJJ14" s="34"/>
      <c r="QJK14" s="34"/>
      <c r="QJL14" s="34"/>
      <c r="QJM14" s="34"/>
      <c r="QJN14" s="34"/>
      <c r="QJO14" s="34"/>
      <c r="QJP14" s="34"/>
      <c r="QJQ14" s="34"/>
      <c r="QJR14" s="34"/>
      <c r="QJS14" s="34"/>
      <c r="QJT14" s="34"/>
      <c r="QJU14" s="34"/>
      <c r="QJV14" s="34"/>
      <c r="QJW14" s="34"/>
      <c r="QJX14" s="34"/>
      <c r="QJY14" s="34"/>
      <c r="QJZ14" s="34"/>
      <c r="QKA14" s="34"/>
      <c r="QKB14" s="34"/>
      <c r="QKC14" s="34"/>
      <c r="QKD14" s="34"/>
      <c r="QKE14" s="34"/>
      <c r="QKF14" s="34"/>
      <c r="QKG14" s="34"/>
      <c r="QKH14" s="34"/>
      <c r="QKI14" s="34"/>
      <c r="QKJ14" s="34"/>
      <c r="QKK14" s="34"/>
      <c r="QKL14" s="34"/>
      <c r="QKM14" s="34"/>
      <c r="QKN14" s="34"/>
      <c r="QKO14" s="34"/>
      <c r="QKP14" s="34"/>
      <c r="QKQ14" s="34"/>
      <c r="QKR14" s="34"/>
      <c r="QKS14" s="34"/>
      <c r="QKT14" s="34"/>
      <c r="QKU14" s="34"/>
      <c r="QKV14" s="34"/>
      <c r="QKW14" s="34"/>
      <c r="QKX14" s="34"/>
      <c r="QKY14" s="34"/>
      <c r="QKZ14" s="34"/>
      <c r="QLA14" s="34"/>
      <c r="QLB14" s="34"/>
      <c r="QLC14" s="34"/>
      <c r="QLD14" s="34"/>
      <c r="QLE14" s="34"/>
      <c r="QLF14" s="34"/>
      <c r="QLG14" s="34"/>
      <c r="QLH14" s="34"/>
      <c r="QLI14" s="34"/>
      <c r="QLJ14" s="34"/>
      <c r="QLK14" s="34"/>
      <c r="QLL14" s="34"/>
      <c r="QLM14" s="34"/>
      <c r="QLN14" s="34"/>
      <c r="QLO14" s="34"/>
      <c r="QLP14" s="34"/>
      <c r="QLQ14" s="34"/>
      <c r="QLR14" s="34"/>
      <c r="QLS14" s="34"/>
      <c r="QLT14" s="34"/>
      <c r="QLU14" s="34"/>
      <c r="QLV14" s="34"/>
      <c r="QLW14" s="34"/>
      <c r="QLX14" s="34"/>
      <c r="QLY14" s="34"/>
      <c r="QLZ14" s="34"/>
      <c r="QMA14" s="34"/>
      <c r="QMB14" s="34"/>
      <c r="QMC14" s="34"/>
      <c r="QMD14" s="34"/>
      <c r="QME14" s="34"/>
      <c r="QMF14" s="34"/>
      <c r="QMG14" s="34"/>
      <c r="QMH14" s="34"/>
      <c r="QMI14" s="34"/>
      <c r="QMJ14" s="34"/>
      <c r="QMK14" s="34"/>
      <c r="QML14" s="34"/>
      <c r="QMM14" s="34"/>
      <c r="QMN14" s="34"/>
      <c r="QMO14" s="34"/>
      <c r="QMP14" s="34"/>
      <c r="QMQ14" s="34"/>
      <c r="QMR14" s="34"/>
      <c r="QMS14" s="34"/>
      <c r="QMT14" s="34"/>
      <c r="QMU14" s="34"/>
      <c r="QMV14" s="34"/>
      <c r="QMW14" s="34"/>
      <c r="QMX14" s="34"/>
      <c r="QMY14" s="34"/>
      <c r="QMZ14" s="34"/>
      <c r="QNA14" s="34"/>
      <c r="QNB14" s="34"/>
      <c r="QNC14" s="34"/>
      <c r="QND14" s="34"/>
      <c r="QNE14" s="34"/>
      <c r="QNF14" s="34"/>
      <c r="QNG14" s="34"/>
      <c r="QNH14" s="34"/>
      <c r="QNI14" s="34"/>
      <c r="QNJ14" s="34"/>
      <c r="QNK14" s="34"/>
      <c r="QNL14" s="34"/>
      <c r="QNM14" s="34"/>
      <c r="QNN14" s="34"/>
      <c r="QNO14" s="34"/>
      <c r="QNP14" s="34"/>
      <c r="QNQ14" s="34"/>
      <c r="QNR14" s="34"/>
      <c r="QNS14" s="34"/>
      <c r="QNT14" s="34"/>
      <c r="QNU14" s="34"/>
      <c r="QNV14" s="34"/>
      <c r="QNW14" s="34"/>
      <c r="QNX14" s="34"/>
      <c r="QNY14" s="34"/>
      <c r="QNZ14" s="34"/>
      <c r="QOA14" s="34"/>
      <c r="QOB14" s="34"/>
      <c r="QOC14" s="34"/>
      <c r="QOD14" s="34"/>
      <c r="QOE14" s="34"/>
      <c r="QOF14" s="34"/>
      <c r="QOG14" s="34"/>
      <c r="QOH14" s="34"/>
      <c r="QOI14" s="34"/>
      <c r="QOJ14" s="34"/>
      <c r="QOK14" s="34"/>
      <c r="QOL14" s="34"/>
      <c r="QOM14" s="34"/>
      <c r="QON14" s="34"/>
      <c r="QOO14" s="34"/>
      <c r="QOP14" s="34"/>
      <c r="QOQ14" s="34"/>
      <c r="QOR14" s="34"/>
      <c r="QOS14" s="34"/>
      <c r="QOT14" s="34"/>
      <c r="QOU14" s="34"/>
      <c r="QOV14" s="34"/>
      <c r="QOW14" s="34"/>
      <c r="QOX14" s="34"/>
      <c r="QOY14" s="34"/>
      <c r="QOZ14" s="34"/>
      <c r="QPA14" s="34"/>
      <c r="QPB14" s="34"/>
      <c r="QPC14" s="34"/>
      <c r="QPD14" s="34"/>
      <c r="QPE14" s="34"/>
      <c r="QPF14" s="34"/>
      <c r="QPG14" s="34"/>
      <c r="QPH14" s="34"/>
      <c r="QPI14" s="34"/>
      <c r="QPJ14" s="34"/>
      <c r="QPK14" s="34"/>
      <c r="QPL14" s="34"/>
      <c r="QPM14" s="34"/>
      <c r="QPN14" s="34"/>
      <c r="QPO14" s="34"/>
      <c r="QPP14" s="34"/>
      <c r="QPQ14" s="34"/>
      <c r="QPR14" s="34"/>
      <c r="QPS14" s="34"/>
      <c r="QPT14" s="34"/>
      <c r="QPU14" s="34"/>
      <c r="QPV14" s="34"/>
      <c r="QPW14" s="34"/>
      <c r="QPX14" s="34"/>
      <c r="QPY14" s="34"/>
      <c r="QPZ14" s="34"/>
      <c r="QQA14" s="34"/>
      <c r="QQB14" s="34"/>
      <c r="QQC14" s="34"/>
      <c r="QQD14" s="34"/>
      <c r="QQE14" s="34"/>
      <c r="QQF14" s="34"/>
      <c r="QQG14" s="34"/>
      <c r="QQH14" s="34"/>
      <c r="QQI14" s="34"/>
      <c r="QQJ14" s="34"/>
      <c r="QQK14" s="34"/>
      <c r="QQL14" s="34"/>
      <c r="QQM14" s="34"/>
      <c r="QQN14" s="34"/>
      <c r="QQO14" s="34"/>
      <c r="QQP14" s="34"/>
      <c r="QQQ14" s="34"/>
      <c r="QQR14" s="34"/>
      <c r="QQS14" s="34"/>
      <c r="QQT14" s="34"/>
      <c r="QQU14" s="34"/>
      <c r="QQV14" s="34"/>
      <c r="QQW14" s="34"/>
      <c r="QQX14" s="34"/>
      <c r="QQY14" s="34"/>
      <c r="QQZ14" s="34"/>
      <c r="QRA14" s="34"/>
      <c r="QRB14" s="34"/>
      <c r="QRC14" s="34"/>
      <c r="QRD14" s="34"/>
      <c r="QRE14" s="34"/>
      <c r="QRF14" s="34"/>
      <c r="QRG14" s="34"/>
      <c r="QRH14" s="34"/>
      <c r="QRI14" s="34"/>
      <c r="QRJ14" s="34"/>
      <c r="QRK14" s="34"/>
      <c r="QRL14" s="34"/>
      <c r="QRM14" s="34"/>
      <c r="QRN14" s="34"/>
      <c r="QRO14" s="34"/>
      <c r="QRP14" s="34"/>
      <c r="QRQ14" s="34"/>
      <c r="QRR14" s="34"/>
      <c r="QRS14" s="34"/>
      <c r="QRT14" s="34"/>
      <c r="QRU14" s="34"/>
      <c r="QRV14" s="34"/>
      <c r="QRW14" s="34"/>
      <c r="QRX14" s="34"/>
      <c r="QRY14" s="34"/>
      <c r="QRZ14" s="34"/>
      <c r="QSA14" s="34"/>
      <c r="QSB14" s="34"/>
      <c r="QSC14" s="34"/>
      <c r="QSD14" s="34"/>
      <c r="QSE14" s="34"/>
      <c r="QSF14" s="34"/>
      <c r="QSG14" s="34"/>
      <c r="QSH14" s="34"/>
      <c r="QSI14" s="34"/>
      <c r="QSJ14" s="34"/>
      <c r="QSK14" s="34"/>
      <c r="QSL14" s="34"/>
      <c r="QSM14" s="34"/>
      <c r="QSN14" s="34"/>
      <c r="QSO14" s="34"/>
      <c r="QSP14" s="34"/>
      <c r="QSQ14" s="34"/>
      <c r="QSR14" s="34"/>
      <c r="QSS14" s="34"/>
      <c r="QST14" s="34"/>
      <c r="QSU14" s="34"/>
      <c r="QSV14" s="34"/>
      <c r="QSW14" s="34"/>
      <c r="QSX14" s="34"/>
      <c r="QSY14" s="34"/>
      <c r="QSZ14" s="34"/>
      <c r="QTA14" s="34"/>
      <c r="QTB14" s="34"/>
      <c r="QTC14" s="34"/>
      <c r="QTD14" s="34"/>
      <c r="QTE14" s="34"/>
      <c r="QTF14" s="34"/>
      <c r="QTG14" s="34"/>
      <c r="QTH14" s="34"/>
      <c r="QTI14" s="34"/>
      <c r="QTJ14" s="34"/>
      <c r="QTK14" s="34"/>
      <c r="QTL14" s="34"/>
      <c r="QTM14" s="34"/>
      <c r="QTN14" s="34"/>
      <c r="QTO14" s="34"/>
      <c r="QTP14" s="34"/>
      <c r="QTQ14" s="34"/>
      <c r="QTR14" s="34"/>
      <c r="QTS14" s="34"/>
      <c r="QTT14" s="34"/>
      <c r="QTU14" s="34"/>
      <c r="QTV14" s="34"/>
      <c r="QTW14" s="34"/>
      <c r="QTX14" s="34"/>
      <c r="QTY14" s="34"/>
      <c r="QTZ14" s="34"/>
      <c r="QUA14" s="34"/>
      <c r="QUB14" s="34"/>
      <c r="QUC14" s="34"/>
      <c r="QUD14" s="34"/>
      <c r="QUE14" s="34"/>
      <c r="QUF14" s="34"/>
      <c r="QUG14" s="34"/>
      <c r="QUH14" s="34"/>
      <c r="QUI14" s="34"/>
      <c r="QUJ14" s="34"/>
      <c r="QUK14" s="34"/>
      <c r="QUL14" s="34"/>
      <c r="QUM14" s="34"/>
      <c r="QUN14" s="34"/>
      <c r="QUO14" s="34"/>
      <c r="QUP14" s="34"/>
      <c r="QUQ14" s="34"/>
      <c r="QUR14" s="34"/>
      <c r="QUS14" s="34"/>
      <c r="QUT14" s="34"/>
      <c r="QUU14" s="34"/>
      <c r="QUV14" s="34"/>
      <c r="QUW14" s="34"/>
      <c r="QUX14" s="34"/>
      <c r="QUY14" s="34"/>
      <c r="QUZ14" s="34"/>
      <c r="QVA14" s="34"/>
      <c r="QVB14" s="34"/>
      <c r="QVC14" s="34"/>
      <c r="QVD14" s="34"/>
      <c r="QVE14" s="34"/>
      <c r="QVF14" s="34"/>
      <c r="QVG14" s="34"/>
      <c r="QVH14" s="34"/>
      <c r="QVI14" s="34"/>
      <c r="QVJ14" s="34"/>
      <c r="QVK14" s="34"/>
      <c r="QVL14" s="34"/>
      <c r="QVM14" s="34"/>
      <c r="QVN14" s="34"/>
      <c r="QVO14" s="34"/>
      <c r="QVP14" s="34"/>
      <c r="QVQ14" s="34"/>
      <c r="QVR14" s="34"/>
      <c r="QVS14" s="34"/>
      <c r="QVT14" s="34"/>
      <c r="QVU14" s="34"/>
      <c r="QVV14" s="34"/>
      <c r="QVW14" s="34"/>
      <c r="QVX14" s="34"/>
      <c r="QVY14" s="34"/>
      <c r="QVZ14" s="34"/>
      <c r="QWA14" s="34"/>
      <c r="QWB14" s="34"/>
      <c r="QWC14" s="34"/>
      <c r="QWD14" s="34"/>
      <c r="QWE14" s="34"/>
      <c r="QWF14" s="34"/>
      <c r="QWG14" s="34"/>
      <c r="QWH14" s="34"/>
      <c r="QWI14" s="34"/>
      <c r="QWJ14" s="34"/>
      <c r="QWK14" s="34"/>
      <c r="QWL14" s="34"/>
      <c r="QWM14" s="34"/>
      <c r="QWN14" s="34"/>
      <c r="QWO14" s="34"/>
      <c r="QWP14" s="34"/>
      <c r="QWQ14" s="34"/>
      <c r="QWR14" s="34"/>
      <c r="QWS14" s="34"/>
      <c r="QWT14" s="34"/>
      <c r="QWU14" s="34"/>
      <c r="QWV14" s="34"/>
      <c r="QWW14" s="34"/>
      <c r="QWX14" s="34"/>
      <c r="QWY14" s="34"/>
      <c r="QWZ14" s="34"/>
      <c r="QXA14" s="34"/>
      <c r="QXB14" s="34"/>
      <c r="QXC14" s="34"/>
      <c r="QXD14" s="34"/>
      <c r="QXE14" s="34"/>
      <c r="QXF14" s="34"/>
      <c r="QXG14" s="34"/>
      <c r="QXH14" s="34"/>
      <c r="QXI14" s="34"/>
      <c r="QXJ14" s="34"/>
      <c r="QXK14" s="34"/>
      <c r="QXL14" s="34"/>
      <c r="QXM14" s="34"/>
      <c r="QXN14" s="34"/>
      <c r="QXO14" s="34"/>
      <c r="QXP14" s="34"/>
      <c r="QXQ14" s="34"/>
      <c r="QXR14" s="34"/>
      <c r="QXS14" s="34"/>
      <c r="QXT14" s="34"/>
      <c r="QXU14" s="34"/>
      <c r="QXV14" s="34"/>
      <c r="QXW14" s="34"/>
      <c r="QXX14" s="34"/>
      <c r="QXY14" s="34"/>
      <c r="QXZ14" s="34"/>
      <c r="QYA14" s="34"/>
      <c r="QYB14" s="34"/>
      <c r="QYC14" s="34"/>
      <c r="QYD14" s="34"/>
      <c r="QYE14" s="34"/>
      <c r="QYF14" s="34"/>
      <c r="QYG14" s="34"/>
      <c r="QYH14" s="34"/>
      <c r="QYI14" s="34"/>
      <c r="QYJ14" s="34"/>
      <c r="QYK14" s="34"/>
      <c r="QYL14" s="34"/>
      <c r="QYM14" s="34"/>
      <c r="QYN14" s="34"/>
      <c r="QYO14" s="34"/>
      <c r="QYP14" s="34"/>
      <c r="QYQ14" s="34"/>
      <c r="QYR14" s="34"/>
      <c r="QYS14" s="34"/>
      <c r="QYT14" s="34"/>
      <c r="QYU14" s="34"/>
      <c r="QYV14" s="34"/>
      <c r="QYW14" s="34"/>
      <c r="QYX14" s="34"/>
      <c r="QYY14" s="34"/>
      <c r="QYZ14" s="34"/>
      <c r="QZA14" s="34"/>
      <c r="QZB14" s="34"/>
      <c r="QZC14" s="34"/>
      <c r="QZD14" s="34"/>
      <c r="QZE14" s="34"/>
      <c r="QZF14" s="34"/>
      <c r="QZG14" s="34"/>
      <c r="QZH14" s="34"/>
      <c r="QZI14" s="34"/>
      <c r="QZJ14" s="34"/>
      <c r="QZK14" s="34"/>
      <c r="QZL14" s="34"/>
      <c r="QZM14" s="34"/>
      <c r="QZN14" s="34"/>
      <c r="QZO14" s="34"/>
      <c r="QZP14" s="34"/>
      <c r="QZQ14" s="34"/>
      <c r="QZR14" s="34"/>
      <c r="QZS14" s="34"/>
      <c r="QZT14" s="34"/>
      <c r="QZU14" s="34"/>
      <c r="QZV14" s="34"/>
      <c r="QZW14" s="34"/>
      <c r="QZX14" s="34"/>
      <c r="QZY14" s="34"/>
      <c r="QZZ14" s="34"/>
      <c r="RAA14" s="34"/>
      <c r="RAB14" s="34"/>
      <c r="RAC14" s="34"/>
      <c r="RAD14" s="34"/>
      <c r="RAE14" s="34"/>
      <c r="RAF14" s="34"/>
      <c r="RAG14" s="34"/>
      <c r="RAH14" s="34"/>
      <c r="RAI14" s="34"/>
      <c r="RAJ14" s="34"/>
      <c r="RAK14" s="34"/>
      <c r="RAL14" s="34"/>
      <c r="RAM14" s="34"/>
      <c r="RAN14" s="34"/>
      <c r="RAO14" s="34"/>
      <c r="RAP14" s="34"/>
      <c r="RAQ14" s="34"/>
      <c r="RAR14" s="34"/>
      <c r="RAS14" s="34"/>
      <c r="RAT14" s="34"/>
      <c r="RAU14" s="34"/>
      <c r="RAV14" s="34"/>
      <c r="RAW14" s="34"/>
      <c r="RAX14" s="34"/>
      <c r="RAY14" s="34"/>
      <c r="RAZ14" s="34"/>
      <c r="RBA14" s="34"/>
      <c r="RBB14" s="34"/>
      <c r="RBC14" s="34"/>
      <c r="RBD14" s="34"/>
      <c r="RBE14" s="34"/>
      <c r="RBF14" s="34"/>
      <c r="RBG14" s="34"/>
      <c r="RBH14" s="34"/>
      <c r="RBI14" s="34"/>
      <c r="RBJ14" s="34"/>
      <c r="RBK14" s="34"/>
      <c r="RBL14" s="34"/>
      <c r="RBM14" s="34"/>
      <c r="RBN14" s="34"/>
      <c r="RBO14" s="34"/>
      <c r="RBP14" s="34"/>
      <c r="RBQ14" s="34"/>
      <c r="RBR14" s="34"/>
      <c r="RBS14" s="34"/>
      <c r="RBT14" s="34"/>
      <c r="RBU14" s="34"/>
      <c r="RBV14" s="34"/>
      <c r="RBW14" s="34"/>
      <c r="RBX14" s="34"/>
      <c r="RBY14" s="34"/>
      <c r="RBZ14" s="34"/>
      <c r="RCA14" s="34"/>
      <c r="RCB14" s="34"/>
      <c r="RCC14" s="34"/>
      <c r="RCD14" s="34"/>
      <c r="RCE14" s="34"/>
      <c r="RCF14" s="34"/>
      <c r="RCG14" s="34"/>
      <c r="RCH14" s="34"/>
      <c r="RCI14" s="34"/>
      <c r="RCJ14" s="34"/>
      <c r="RCK14" s="34"/>
      <c r="RCL14" s="34"/>
      <c r="RCM14" s="34"/>
      <c r="RCN14" s="34"/>
      <c r="RCO14" s="34"/>
      <c r="RCP14" s="34"/>
      <c r="RCQ14" s="34"/>
      <c r="RCR14" s="34"/>
      <c r="RCS14" s="34"/>
      <c r="RCT14" s="34"/>
      <c r="RCU14" s="34"/>
      <c r="RCV14" s="34"/>
      <c r="RCW14" s="34"/>
      <c r="RCX14" s="34"/>
      <c r="RCY14" s="34"/>
      <c r="RCZ14" s="34"/>
      <c r="RDA14" s="34"/>
      <c r="RDB14" s="34"/>
      <c r="RDC14" s="34"/>
      <c r="RDD14" s="34"/>
      <c r="RDE14" s="34"/>
      <c r="RDF14" s="34"/>
      <c r="RDG14" s="34"/>
      <c r="RDH14" s="34"/>
      <c r="RDI14" s="34"/>
      <c r="RDJ14" s="34"/>
      <c r="RDK14" s="34"/>
      <c r="RDL14" s="34"/>
      <c r="RDM14" s="34"/>
      <c r="RDN14" s="34"/>
      <c r="RDO14" s="34"/>
      <c r="RDP14" s="34"/>
      <c r="RDQ14" s="34"/>
      <c r="RDR14" s="34"/>
      <c r="RDS14" s="34"/>
      <c r="RDT14" s="34"/>
      <c r="RDU14" s="34"/>
      <c r="RDV14" s="34"/>
      <c r="RDW14" s="34"/>
      <c r="RDX14" s="34"/>
      <c r="RDY14" s="34"/>
      <c r="RDZ14" s="34"/>
      <c r="REA14" s="34"/>
      <c r="REB14" s="34"/>
      <c r="REC14" s="34"/>
      <c r="RED14" s="34"/>
      <c r="REE14" s="34"/>
      <c r="REF14" s="34"/>
      <c r="REG14" s="34"/>
      <c r="REH14" s="34"/>
      <c r="REI14" s="34"/>
      <c r="REJ14" s="34"/>
      <c r="REK14" s="34"/>
      <c r="REL14" s="34"/>
      <c r="REM14" s="34"/>
      <c r="REN14" s="34"/>
      <c r="REO14" s="34"/>
      <c r="REP14" s="34"/>
      <c r="REQ14" s="34"/>
      <c r="RER14" s="34"/>
      <c r="RES14" s="34"/>
      <c r="RET14" s="34"/>
      <c r="REU14" s="34"/>
      <c r="REV14" s="34"/>
      <c r="REW14" s="34"/>
      <c r="REX14" s="34"/>
      <c r="REY14" s="34"/>
      <c r="REZ14" s="34"/>
      <c r="RFA14" s="34"/>
      <c r="RFB14" s="34"/>
      <c r="RFC14" s="34"/>
      <c r="RFD14" s="34"/>
      <c r="RFE14" s="34"/>
      <c r="RFF14" s="34"/>
      <c r="RFG14" s="34"/>
      <c r="RFH14" s="34"/>
      <c r="RFI14" s="34"/>
      <c r="RFJ14" s="34"/>
      <c r="RFK14" s="34"/>
      <c r="RFL14" s="34"/>
      <c r="RFM14" s="34"/>
      <c r="RFN14" s="34"/>
      <c r="RFO14" s="34"/>
      <c r="RFP14" s="34"/>
      <c r="RFQ14" s="34"/>
      <c r="RFR14" s="34"/>
      <c r="RFS14" s="34"/>
      <c r="RFT14" s="34"/>
      <c r="RFU14" s="34"/>
      <c r="RFV14" s="34"/>
      <c r="RFW14" s="34"/>
      <c r="RFX14" s="34"/>
      <c r="RFY14" s="34"/>
      <c r="RFZ14" s="34"/>
      <c r="RGA14" s="34"/>
      <c r="RGB14" s="34"/>
      <c r="RGC14" s="34"/>
      <c r="RGD14" s="34"/>
      <c r="RGE14" s="34"/>
      <c r="RGF14" s="34"/>
      <c r="RGG14" s="34"/>
      <c r="RGH14" s="34"/>
      <c r="RGI14" s="34"/>
      <c r="RGJ14" s="34"/>
      <c r="RGK14" s="34"/>
      <c r="RGL14" s="34"/>
      <c r="RGM14" s="34"/>
      <c r="RGN14" s="34"/>
      <c r="RGO14" s="34"/>
      <c r="RGP14" s="34"/>
      <c r="RGQ14" s="34"/>
      <c r="RGR14" s="34"/>
      <c r="RGS14" s="34"/>
      <c r="RGT14" s="34"/>
      <c r="RGU14" s="34"/>
      <c r="RGV14" s="34"/>
      <c r="RGW14" s="34"/>
      <c r="RGX14" s="34"/>
      <c r="RGY14" s="34"/>
      <c r="RGZ14" s="34"/>
      <c r="RHA14" s="34"/>
      <c r="RHB14" s="34"/>
      <c r="RHC14" s="34"/>
      <c r="RHD14" s="34"/>
      <c r="RHE14" s="34"/>
      <c r="RHF14" s="34"/>
      <c r="RHG14" s="34"/>
      <c r="RHH14" s="34"/>
      <c r="RHI14" s="34"/>
      <c r="RHJ14" s="34"/>
      <c r="RHK14" s="34"/>
      <c r="RHL14" s="34"/>
      <c r="RHM14" s="34"/>
      <c r="RHN14" s="34"/>
      <c r="RHO14" s="34"/>
      <c r="RHP14" s="34"/>
      <c r="RHQ14" s="34"/>
      <c r="RHR14" s="34"/>
      <c r="RHS14" s="34"/>
      <c r="RHT14" s="34"/>
      <c r="RHU14" s="34"/>
      <c r="RHV14" s="34"/>
      <c r="RHW14" s="34"/>
      <c r="RHX14" s="34"/>
      <c r="RHY14" s="34"/>
      <c r="RHZ14" s="34"/>
      <c r="RIA14" s="34"/>
      <c r="RIB14" s="34"/>
      <c r="RIC14" s="34"/>
      <c r="RID14" s="34"/>
      <c r="RIE14" s="34"/>
      <c r="RIF14" s="34"/>
      <c r="RIG14" s="34"/>
      <c r="RIH14" s="34"/>
      <c r="RII14" s="34"/>
      <c r="RIJ14" s="34"/>
      <c r="RIK14" s="34"/>
      <c r="RIL14" s="34"/>
      <c r="RIM14" s="34"/>
      <c r="RIN14" s="34"/>
      <c r="RIO14" s="34"/>
      <c r="RIP14" s="34"/>
      <c r="RIQ14" s="34"/>
      <c r="RIR14" s="34"/>
      <c r="RIS14" s="34"/>
      <c r="RIT14" s="34"/>
      <c r="RIU14" s="34"/>
      <c r="RIV14" s="34"/>
      <c r="RIW14" s="34"/>
      <c r="RIX14" s="34"/>
      <c r="RIY14" s="34"/>
      <c r="RIZ14" s="34"/>
      <c r="RJA14" s="34"/>
      <c r="RJB14" s="34"/>
      <c r="RJC14" s="34"/>
      <c r="RJD14" s="34"/>
      <c r="RJE14" s="34"/>
      <c r="RJF14" s="34"/>
      <c r="RJG14" s="34"/>
      <c r="RJH14" s="34"/>
      <c r="RJI14" s="34"/>
      <c r="RJJ14" s="34"/>
      <c r="RJK14" s="34"/>
      <c r="RJL14" s="34"/>
      <c r="RJM14" s="34"/>
      <c r="RJN14" s="34"/>
      <c r="RJO14" s="34"/>
      <c r="RJP14" s="34"/>
      <c r="RJQ14" s="34"/>
      <c r="RJR14" s="34"/>
      <c r="RJS14" s="34"/>
      <c r="RJT14" s="34"/>
      <c r="RJU14" s="34"/>
      <c r="RJV14" s="34"/>
      <c r="RJW14" s="34"/>
      <c r="RJX14" s="34"/>
      <c r="RJY14" s="34"/>
      <c r="RJZ14" s="34"/>
      <c r="RKA14" s="34"/>
      <c r="RKB14" s="34"/>
      <c r="RKC14" s="34"/>
      <c r="RKD14" s="34"/>
      <c r="RKE14" s="34"/>
      <c r="RKF14" s="34"/>
      <c r="RKG14" s="34"/>
      <c r="RKH14" s="34"/>
      <c r="RKI14" s="34"/>
      <c r="RKJ14" s="34"/>
      <c r="RKK14" s="34"/>
      <c r="RKL14" s="34"/>
      <c r="RKM14" s="34"/>
      <c r="RKN14" s="34"/>
      <c r="RKO14" s="34"/>
      <c r="RKP14" s="34"/>
      <c r="RKQ14" s="34"/>
      <c r="RKR14" s="34"/>
      <c r="RKS14" s="34"/>
      <c r="RKT14" s="34"/>
      <c r="RKU14" s="34"/>
      <c r="RKV14" s="34"/>
      <c r="RKW14" s="34"/>
      <c r="RKX14" s="34"/>
      <c r="RKY14" s="34"/>
      <c r="RKZ14" s="34"/>
      <c r="RLA14" s="34"/>
      <c r="RLB14" s="34"/>
      <c r="RLC14" s="34"/>
      <c r="RLD14" s="34"/>
      <c r="RLE14" s="34"/>
      <c r="RLF14" s="34"/>
      <c r="RLG14" s="34"/>
      <c r="RLH14" s="34"/>
      <c r="RLI14" s="34"/>
      <c r="RLJ14" s="34"/>
      <c r="RLK14" s="34"/>
      <c r="RLL14" s="34"/>
      <c r="RLM14" s="34"/>
      <c r="RLN14" s="34"/>
      <c r="RLO14" s="34"/>
      <c r="RLP14" s="34"/>
      <c r="RLQ14" s="34"/>
      <c r="RLR14" s="34"/>
      <c r="RLS14" s="34"/>
      <c r="RLT14" s="34"/>
      <c r="RLU14" s="34"/>
      <c r="RLV14" s="34"/>
      <c r="RLW14" s="34"/>
      <c r="RLX14" s="34"/>
      <c r="RLY14" s="34"/>
      <c r="RLZ14" s="34"/>
      <c r="RMA14" s="34"/>
      <c r="RMB14" s="34"/>
      <c r="RMC14" s="34"/>
      <c r="RMD14" s="34"/>
      <c r="RME14" s="34"/>
      <c r="RMF14" s="34"/>
      <c r="RMG14" s="34"/>
      <c r="RMH14" s="34"/>
      <c r="RMI14" s="34"/>
      <c r="RMJ14" s="34"/>
      <c r="RMK14" s="34"/>
      <c r="RML14" s="34"/>
      <c r="RMM14" s="34"/>
      <c r="RMN14" s="34"/>
      <c r="RMO14" s="34"/>
      <c r="RMP14" s="34"/>
      <c r="RMQ14" s="34"/>
      <c r="RMR14" s="34"/>
      <c r="RMS14" s="34"/>
      <c r="RMT14" s="34"/>
      <c r="RMU14" s="34"/>
      <c r="RMV14" s="34"/>
      <c r="RMW14" s="34"/>
      <c r="RMX14" s="34"/>
      <c r="RMY14" s="34"/>
      <c r="RMZ14" s="34"/>
      <c r="RNA14" s="34"/>
      <c r="RNB14" s="34"/>
      <c r="RNC14" s="34"/>
      <c r="RND14" s="34"/>
      <c r="RNE14" s="34"/>
      <c r="RNF14" s="34"/>
      <c r="RNG14" s="34"/>
      <c r="RNH14" s="34"/>
      <c r="RNI14" s="34"/>
      <c r="RNJ14" s="34"/>
      <c r="RNK14" s="34"/>
      <c r="RNL14" s="34"/>
      <c r="RNM14" s="34"/>
      <c r="RNN14" s="34"/>
      <c r="RNO14" s="34"/>
      <c r="RNP14" s="34"/>
      <c r="RNQ14" s="34"/>
      <c r="RNR14" s="34"/>
      <c r="RNS14" s="34"/>
      <c r="RNT14" s="34"/>
      <c r="RNU14" s="34"/>
      <c r="RNV14" s="34"/>
      <c r="RNW14" s="34"/>
      <c r="RNX14" s="34"/>
      <c r="RNY14" s="34"/>
      <c r="RNZ14" s="34"/>
      <c r="ROA14" s="34"/>
      <c r="ROB14" s="34"/>
      <c r="ROC14" s="34"/>
      <c r="ROD14" s="34"/>
      <c r="ROE14" s="34"/>
      <c r="ROF14" s="34"/>
      <c r="ROG14" s="34"/>
      <c r="ROH14" s="34"/>
      <c r="ROI14" s="34"/>
      <c r="ROJ14" s="34"/>
      <c r="ROK14" s="34"/>
      <c r="ROL14" s="34"/>
      <c r="ROM14" s="34"/>
      <c r="RON14" s="34"/>
      <c r="ROO14" s="34"/>
      <c r="ROP14" s="34"/>
      <c r="ROQ14" s="34"/>
      <c r="ROR14" s="34"/>
      <c r="ROS14" s="34"/>
      <c r="ROT14" s="34"/>
      <c r="ROU14" s="34"/>
      <c r="ROV14" s="34"/>
      <c r="ROW14" s="34"/>
      <c r="ROX14" s="34"/>
      <c r="ROY14" s="34"/>
      <c r="ROZ14" s="34"/>
      <c r="RPA14" s="34"/>
      <c r="RPB14" s="34"/>
      <c r="RPC14" s="34"/>
      <c r="RPD14" s="34"/>
      <c r="RPE14" s="34"/>
      <c r="RPF14" s="34"/>
      <c r="RPG14" s="34"/>
      <c r="RPH14" s="34"/>
      <c r="RPI14" s="34"/>
      <c r="RPJ14" s="34"/>
      <c r="RPK14" s="34"/>
      <c r="RPL14" s="34"/>
      <c r="RPM14" s="34"/>
      <c r="RPN14" s="34"/>
      <c r="RPO14" s="34"/>
      <c r="RPP14" s="34"/>
      <c r="RPQ14" s="34"/>
      <c r="RPR14" s="34"/>
      <c r="RPS14" s="34"/>
      <c r="RPT14" s="34"/>
      <c r="RPU14" s="34"/>
      <c r="RPV14" s="34"/>
      <c r="RPW14" s="34"/>
      <c r="RPX14" s="34"/>
      <c r="RPY14" s="34"/>
      <c r="RPZ14" s="34"/>
      <c r="RQA14" s="34"/>
      <c r="RQB14" s="34"/>
      <c r="RQC14" s="34"/>
      <c r="RQD14" s="34"/>
      <c r="RQE14" s="34"/>
      <c r="RQF14" s="34"/>
      <c r="RQG14" s="34"/>
      <c r="RQH14" s="34"/>
      <c r="RQI14" s="34"/>
      <c r="RQJ14" s="34"/>
      <c r="RQK14" s="34"/>
      <c r="RQL14" s="34"/>
      <c r="RQM14" s="34"/>
      <c r="RQN14" s="34"/>
      <c r="RQO14" s="34"/>
      <c r="RQP14" s="34"/>
      <c r="RQQ14" s="34"/>
      <c r="RQR14" s="34"/>
      <c r="RQS14" s="34"/>
      <c r="RQT14" s="34"/>
      <c r="RQU14" s="34"/>
      <c r="RQV14" s="34"/>
      <c r="RQW14" s="34"/>
      <c r="RQX14" s="34"/>
      <c r="RQY14" s="34"/>
      <c r="RQZ14" s="34"/>
      <c r="RRA14" s="34"/>
      <c r="RRB14" s="34"/>
      <c r="RRC14" s="34"/>
      <c r="RRD14" s="34"/>
      <c r="RRE14" s="34"/>
      <c r="RRF14" s="34"/>
      <c r="RRG14" s="34"/>
      <c r="RRH14" s="34"/>
      <c r="RRI14" s="34"/>
      <c r="RRJ14" s="34"/>
      <c r="RRK14" s="34"/>
      <c r="RRL14" s="34"/>
      <c r="RRM14" s="34"/>
      <c r="RRN14" s="34"/>
      <c r="RRO14" s="34"/>
      <c r="RRP14" s="34"/>
      <c r="RRQ14" s="34"/>
      <c r="RRR14" s="34"/>
      <c r="RRS14" s="34"/>
      <c r="RRT14" s="34"/>
      <c r="RRU14" s="34"/>
      <c r="RRV14" s="34"/>
      <c r="RRW14" s="34"/>
      <c r="RRX14" s="34"/>
      <c r="RRY14" s="34"/>
      <c r="RRZ14" s="34"/>
      <c r="RSA14" s="34"/>
      <c r="RSB14" s="34"/>
      <c r="RSC14" s="34"/>
      <c r="RSD14" s="34"/>
      <c r="RSE14" s="34"/>
      <c r="RSF14" s="34"/>
      <c r="RSG14" s="34"/>
      <c r="RSH14" s="34"/>
      <c r="RSI14" s="34"/>
      <c r="RSJ14" s="34"/>
      <c r="RSK14" s="34"/>
      <c r="RSL14" s="34"/>
      <c r="RSM14" s="34"/>
      <c r="RSN14" s="34"/>
      <c r="RSO14" s="34"/>
      <c r="RSP14" s="34"/>
      <c r="RSQ14" s="34"/>
      <c r="RSR14" s="34"/>
      <c r="RSS14" s="34"/>
      <c r="RST14" s="34"/>
      <c r="RSU14" s="34"/>
      <c r="RSV14" s="34"/>
      <c r="RSW14" s="34"/>
      <c r="RSX14" s="34"/>
      <c r="RSY14" s="34"/>
      <c r="RSZ14" s="34"/>
      <c r="RTA14" s="34"/>
      <c r="RTB14" s="34"/>
      <c r="RTC14" s="34"/>
      <c r="RTD14" s="34"/>
      <c r="RTE14" s="34"/>
      <c r="RTF14" s="34"/>
      <c r="RTG14" s="34"/>
      <c r="RTH14" s="34"/>
      <c r="RTI14" s="34"/>
      <c r="RTJ14" s="34"/>
      <c r="RTK14" s="34"/>
      <c r="RTL14" s="34"/>
      <c r="RTM14" s="34"/>
      <c r="RTN14" s="34"/>
      <c r="RTO14" s="34"/>
      <c r="RTP14" s="34"/>
      <c r="RTQ14" s="34"/>
      <c r="RTR14" s="34"/>
      <c r="RTS14" s="34"/>
      <c r="RTT14" s="34"/>
      <c r="RTU14" s="34"/>
      <c r="RTV14" s="34"/>
      <c r="RTW14" s="34"/>
      <c r="RTX14" s="34"/>
      <c r="RTY14" s="34"/>
      <c r="RTZ14" s="34"/>
      <c r="RUA14" s="34"/>
      <c r="RUB14" s="34"/>
      <c r="RUC14" s="34"/>
      <c r="RUD14" s="34"/>
      <c r="RUE14" s="34"/>
      <c r="RUF14" s="34"/>
      <c r="RUG14" s="34"/>
      <c r="RUH14" s="34"/>
      <c r="RUI14" s="34"/>
      <c r="RUJ14" s="34"/>
      <c r="RUK14" s="34"/>
      <c r="RUL14" s="34"/>
      <c r="RUM14" s="34"/>
      <c r="RUN14" s="34"/>
      <c r="RUO14" s="34"/>
      <c r="RUP14" s="34"/>
      <c r="RUQ14" s="34"/>
      <c r="RUR14" s="34"/>
      <c r="RUS14" s="34"/>
      <c r="RUT14" s="34"/>
      <c r="RUU14" s="34"/>
      <c r="RUV14" s="34"/>
      <c r="RUW14" s="34"/>
      <c r="RUX14" s="34"/>
      <c r="RUY14" s="34"/>
      <c r="RUZ14" s="34"/>
      <c r="RVA14" s="34"/>
      <c r="RVB14" s="34"/>
      <c r="RVC14" s="34"/>
      <c r="RVD14" s="34"/>
      <c r="RVE14" s="34"/>
      <c r="RVF14" s="34"/>
      <c r="RVG14" s="34"/>
      <c r="RVH14" s="34"/>
      <c r="RVI14" s="34"/>
      <c r="RVJ14" s="34"/>
      <c r="RVK14" s="34"/>
      <c r="RVL14" s="34"/>
      <c r="RVM14" s="34"/>
      <c r="RVN14" s="34"/>
      <c r="RVO14" s="34"/>
      <c r="RVP14" s="34"/>
      <c r="RVQ14" s="34"/>
      <c r="RVR14" s="34"/>
      <c r="RVS14" s="34"/>
      <c r="RVT14" s="34"/>
      <c r="RVU14" s="34"/>
      <c r="RVV14" s="34"/>
      <c r="RVW14" s="34"/>
      <c r="RVX14" s="34"/>
      <c r="RVY14" s="34"/>
      <c r="RVZ14" s="34"/>
      <c r="RWA14" s="34"/>
      <c r="RWB14" s="34"/>
      <c r="RWC14" s="34"/>
      <c r="RWD14" s="34"/>
      <c r="RWE14" s="34"/>
      <c r="RWF14" s="34"/>
      <c r="RWG14" s="34"/>
      <c r="RWH14" s="34"/>
      <c r="RWI14" s="34"/>
      <c r="RWJ14" s="34"/>
      <c r="RWK14" s="34"/>
      <c r="RWL14" s="34"/>
      <c r="RWM14" s="34"/>
      <c r="RWN14" s="34"/>
      <c r="RWO14" s="34"/>
      <c r="RWP14" s="34"/>
      <c r="RWQ14" s="34"/>
      <c r="RWR14" s="34"/>
      <c r="RWS14" s="34"/>
      <c r="RWT14" s="34"/>
      <c r="RWU14" s="34"/>
      <c r="RWV14" s="34"/>
      <c r="RWW14" s="34"/>
      <c r="RWX14" s="34"/>
      <c r="RWY14" s="34"/>
      <c r="RWZ14" s="34"/>
      <c r="RXA14" s="34"/>
      <c r="RXB14" s="34"/>
      <c r="RXC14" s="34"/>
      <c r="RXD14" s="34"/>
      <c r="RXE14" s="34"/>
      <c r="RXF14" s="34"/>
      <c r="RXG14" s="34"/>
      <c r="RXH14" s="34"/>
      <c r="RXI14" s="34"/>
      <c r="RXJ14" s="34"/>
      <c r="RXK14" s="34"/>
      <c r="RXL14" s="34"/>
      <c r="RXM14" s="34"/>
      <c r="RXN14" s="34"/>
      <c r="RXO14" s="34"/>
      <c r="RXP14" s="34"/>
      <c r="RXQ14" s="34"/>
      <c r="RXR14" s="34"/>
      <c r="RXS14" s="34"/>
      <c r="RXT14" s="34"/>
      <c r="RXU14" s="34"/>
      <c r="RXV14" s="34"/>
      <c r="RXW14" s="34"/>
      <c r="RXX14" s="34"/>
      <c r="RXY14" s="34"/>
      <c r="RXZ14" s="34"/>
      <c r="RYA14" s="34"/>
      <c r="RYB14" s="34"/>
      <c r="RYC14" s="34"/>
      <c r="RYD14" s="34"/>
      <c r="RYE14" s="34"/>
      <c r="RYF14" s="34"/>
      <c r="RYG14" s="34"/>
      <c r="RYH14" s="34"/>
      <c r="RYI14" s="34"/>
      <c r="RYJ14" s="34"/>
      <c r="RYK14" s="34"/>
      <c r="RYL14" s="34"/>
      <c r="RYM14" s="34"/>
      <c r="RYN14" s="34"/>
      <c r="RYO14" s="34"/>
      <c r="RYP14" s="34"/>
      <c r="RYQ14" s="34"/>
      <c r="RYR14" s="34"/>
      <c r="RYS14" s="34"/>
      <c r="RYT14" s="34"/>
      <c r="RYU14" s="34"/>
      <c r="RYV14" s="34"/>
      <c r="RYW14" s="34"/>
      <c r="RYX14" s="34"/>
      <c r="RYY14" s="34"/>
      <c r="RYZ14" s="34"/>
      <c r="RZA14" s="34"/>
      <c r="RZB14" s="34"/>
      <c r="RZC14" s="34"/>
      <c r="RZD14" s="34"/>
      <c r="RZE14" s="34"/>
      <c r="RZF14" s="34"/>
      <c r="RZG14" s="34"/>
      <c r="RZH14" s="34"/>
      <c r="RZI14" s="34"/>
      <c r="RZJ14" s="34"/>
      <c r="RZK14" s="34"/>
      <c r="RZL14" s="34"/>
      <c r="RZM14" s="34"/>
      <c r="RZN14" s="34"/>
      <c r="RZO14" s="34"/>
      <c r="RZP14" s="34"/>
      <c r="RZQ14" s="34"/>
      <c r="RZR14" s="34"/>
      <c r="RZS14" s="34"/>
      <c r="RZT14" s="34"/>
      <c r="RZU14" s="34"/>
      <c r="RZV14" s="34"/>
      <c r="RZW14" s="34"/>
      <c r="RZX14" s="34"/>
      <c r="RZY14" s="34"/>
      <c r="RZZ14" s="34"/>
      <c r="SAA14" s="34"/>
      <c r="SAB14" s="34"/>
      <c r="SAC14" s="34"/>
      <c r="SAD14" s="34"/>
      <c r="SAE14" s="34"/>
      <c r="SAF14" s="34"/>
      <c r="SAG14" s="34"/>
      <c r="SAH14" s="34"/>
      <c r="SAI14" s="34"/>
      <c r="SAJ14" s="34"/>
      <c r="SAK14" s="34"/>
      <c r="SAL14" s="34"/>
      <c r="SAM14" s="34"/>
      <c r="SAN14" s="34"/>
      <c r="SAO14" s="34"/>
      <c r="SAP14" s="34"/>
      <c r="SAQ14" s="34"/>
      <c r="SAR14" s="34"/>
      <c r="SAS14" s="34"/>
      <c r="SAT14" s="34"/>
      <c r="SAU14" s="34"/>
      <c r="SAV14" s="34"/>
      <c r="SAW14" s="34"/>
      <c r="SAX14" s="34"/>
      <c r="SAY14" s="34"/>
      <c r="SAZ14" s="34"/>
      <c r="SBA14" s="34"/>
      <c r="SBB14" s="34"/>
      <c r="SBC14" s="34"/>
      <c r="SBD14" s="34"/>
      <c r="SBE14" s="34"/>
      <c r="SBF14" s="34"/>
      <c r="SBG14" s="34"/>
      <c r="SBH14" s="34"/>
      <c r="SBI14" s="34"/>
      <c r="SBJ14" s="34"/>
      <c r="SBK14" s="34"/>
      <c r="SBL14" s="34"/>
      <c r="SBM14" s="34"/>
      <c r="SBN14" s="34"/>
      <c r="SBO14" s="34"/>
      <c r="SBP14" s="34"/>
      <c r="SBQ14" s="34"/>
      <c r="SBR14" s="34"/>
      <c r="SBS14" s="34"/>
      <c r="SBT14" s="34"/>
      <c r="SBU14" s="34"/>
      <c r="SBV14" s="34"/>
      <c r="SBW14" s="34"/>
      <c r="SBX14" s="34"/>
      <c r="SBY14" s="34"/>
      <c r="SBZ14" s="34"/>
      <c r="SCA14" s="34"/>
      <c r="SCB14" s="34"/>
      <c r="SCC14" s="34"/>
      <c r="SCD14" s="34"/>
      <c r="SCE14" s="34"/>
      <c r="SCF14" s="34"/>
      <c r="SCG14" s="34"/>
      <c r="SCH14" s="34"/>
      <c r="SCI14" s="34"/>
      <c r="SCJ14" s="34"/>
      <c r="SCK14" s="34"/>
      <c r="SCL14" s="34"/>
      <c r="SCM14" s="34"/>
      <c r="SCN14" s="34"/>
      <c r="SCO14" s="34"/>
      <c r="SCP14" s="34"/>
      <c r="SCQ14" s="34"/>
      <c r="SCR14" s="34"/>
      <c r="SCS14" s="34"/>
      <c r="SCT14" s="34"/>
      <c r="SCU14" s="34"/>
      <c r="SCV14" s="34"/>
      <c r="SCW14" s="34"/>
      <c r="SCX14" s="34"/>
      <c r="SCY14" s="34"/>
      <c r="SCZ14" s="34"/>
      <c r="SDA14" s="34"/>
      <c r="SDB14" s="34"/>
      <c r="SDC14" s="34"/>
      <c r="SDD14" s="34"/>
      <c r="SDE14" s="34"/>
      <c r="SDF14" s="34"/>
      <c r="SDG14" s="34"/>
      <c r="SDH14" s="34"/>
      <c r="SDI14" s="34"/>
      <c r="SDJ14" s="34"/>
      <c r="SDK14" s="34"/>
      <c r="SDL14" s="34"/>
      <c r="SDM14" s="34"/>
      <c r="SDN14" s="34"/>
      <c r="SDO14" s="34"/>
      <c r="SDP14" s="34"/>
      <c r="SDQ14" s="34"/>
      <c r="SDR14" s="34"/>
      <c r="SDS14" s="34"/>
      <c r="SDT14" s="34"/>
      <c r="SDU14" s="34"/>
      <c r="SDV14" s="34"/>
      <c r="SDW14" s="34"/>
      <c r="SDX14" s="34"/>
      <c r="SDY14" s="34"/>
      <c r="SDZ14" s="34"/>
      <c r="SEA14" s="34"/>
      <c r="SEB14" s="34"/>
      <c r="SEC14" s="34"/>
      <c r="SED14" s="34"/>
      <c r="SEE14" s="34"/>
      <c r="SEF14" s="34"/>
      <c r="SEG14" s="34"/>
      <c r="SEH14" s="34"/>
      <c r="SEI14" s="34"/>
      <c r="SEJ14" s="34"/>
      <c r="SEK14" s="34"/>
      <c r="SEL14" s="34"/>
      <c r="SEM14" s="34"/>
      <c r="SEN14" s="34"/>
      <c r="SEO14" s="34"/>
      <c r="SEP14" s="34"/>
      <c r="SEQ14" s="34"/>
      <c r="SER14" s="34"/>
      <c r="SES14" s="34"/>
      <c r="SET14" s="34"/>
      <c r="SEU14" s="34"/>
      <c r="SEV14" s="34"/>
      <c r="SEW14" s="34"/>
      <c r="SEX14" s="34"/>
      <c r="SEY14" s="34"/>
      <c r="SEZ14" s="34"/>
      <c r="SFA14" s="34"/>
      <c r="SFB14" s="34"/>
      <c r="SFC14" s="34"/>
      <c r="SFD14" s="34"/>
      <c r="SFE14" s="34"/>
      <c r="SFF14" s="34"/>
      <c r="SFG14" s="34"/>
      <c r="SFH14" s="34"/>
      <c r="SFI14" s="34"/>
      <c r="SFJ14" s="34"/>
      <c r="SFK14" s="34"/>
      <c r="SFL14" s="34"/>
      <c r="SFM14" s="34"/>
      <c r="SFN14" s="34"/>
      <c r="SFO14" s="34"/>
      <c r="SFP14" s="34"/>
      <c r="SFQ14" s="34"/>
      <c r="SFR14" s="34"/>
      <c r="SFS14" s="34"/>
      <c r="SFT14" s="34"/>
      <c r="SFU14" s="34"/>
      <c r="SFV14" s="34"/>
      <c r="SFW14" s="34"/>
      <c r="SFX14" s="34"/>
      <c r="SFY14" s="34"/>
      <c r="SFZ14" s="34"/>
      <c r="SGA14" s="34"/>
      <c r="SGB14" s="34"/>
      <c r="SGC14" s="34"/>
      <c r="SGD14" s="34"/>
      <c r="SGE14" s="34"/>
      <c r="SGF14" s="34"/>
      <c r="SGG14" s="34"/>
      <c r="SGH14" s="34"/>
      <c r="SGI14" s="34"/>
      <c r="SGJ14" s="34"/>
      <c r="SGK14" s="34"/>
      <c r="SGL14" s="34"/>
      <c r="SGM14" s="34"/>
      <c r="SGN14" s="34"/>
      <c r="SGO14" s="34"/>
      <c r="SGP14" s="34"/>
      <c r="SGQ14" s="34"/>
      <c r="SGR14" s="34"/>
      <c r="SGS14" s="34"/>
      <c r="SGT14" s="34"/>
      <c r="SGU14" s="34"/>
      <c r="SGV14" s="34"/>
      <c r="SGW14" s="34"/>
      <c r="SGX14" s="34"/>
      <c r="SGY14" s="34"/>
      <c r="SGZ14" s="34"/>
      <c r="SHA14" s="34"/>
      <c r="SHB14" s="34"/>
      <c r="SHC14" s="34"/>
      <c r="SHD14" s="34"/>
      <c r="SHE14" s="34"/>
      <c r="SHF14" s="34"/>
      <c r="SHG14" s="34"/>
      <c r="SHH14" s="34"/>
      <c r="SHI14" s="34"/>
      <c r="SHJ14" s="34"/>
      <c r="SHK14" s="34"/>
      <c r="SHL14" s="34"/>
      <c r="SHM14" s="34"/>
      <c r="SHN14" s="34"/>
      <c r="SHO14" s="34"/>
      <c r="SHP14" s="34"/>
      <c r="SHQ14" s="34"/>
      <c r="SHR14" s="34"/>
      <c r="SHS14" s="34"/>
      <c r="SHT14" s="34"/>
      <c r="SHU14" s="34"/>
      <c r="SHV14" s="34"/>
      <c r="SHW14" s="34"/>
      <c r="SHX14" s="34"/>
      <c r="SHY14" s="34"/>
      <c r="SHZ14" s="34"/>
      <c r="SIA14" s="34"/>
      <c r="SIB14" s="34"/>
      <c r="SIC14" s="34"/>
      <c r="SID14" s="34"/>
      <c r="SIE14" s="34"/>
      <c r="SIF14" s="34"/>
      <c r="SIG14" s="34"/>
      <c r="SIH14" s="34"/>
      <c r="SII14" s="34"/>
      <c r="SIJ14" s="34"/>
      <c r="SIK14" s="34"/>
      <c r="SIL14" s="34"/>
      <c r="SIM14" s="34"/>
      <c r="SIN14" s="34"/>
      <c r="SIO14" s="34"/>
      <c r="SIP14" s="34"/>
      <c r="SIQ14" s="34"/>
      <c r="SIR14" s="34"/>
      <c r="SIS14" s="34"/>
      <c r="SIT14" s="34"/>
      <c r="SIU14" s="34"/>
      <c r="SIV14" s="34"/>
      <c r="SIW14" s="34"/>
      <c r="SIX14" s="34"/>
      <c r="SIY14" s="34"/>
      <c r="SIZ14" s="34"/>
      <c r="SJA14" s="34"/>
      <c r="SJB14" s="34"/>
      <c r="SJC14" s="34"/>
      <c r="SJD14" s="34"/>
      <c r="SJE14" s="34"/>
      <c r="SJF14" s="34"/>
      <c r="SJG14" s="34"/>
      <c r="SJH14" s="34"/>
      <c r="SJI14" s="34"/>
      <c r="SJJ14" s="34"/>
      <c r="SJK14" s="34"/>
      <c r="SJL14" s="34"/>
      <c r="SJM14" s="34"/>
      <c r="SJN14" s="34"/>
      <c r="SJO14" s="34"/>
      <c r="SJP14" s="34"/>
      <c r="SJQ14" s="34"/>
      <c r="SJR14" s="34"/>
      <c r="SJS14" s="34"/>
      <c r="SJT14" s="34"/>
      <c r="SJU14" s="34"/>
      <c r="SJV14" s="34"/>
      <c r="SJW14" s="34"/>
      <c r="SJX14" s="34"/>
      <c r="SJY14" s="34"/>
      <c r="SJZ14" s="34"/>
      <c r="SKA14" s="34"/>
      <c r="SKB14" s="34"/>
      <c r="SKC14" s="34"/>
      <c r="SKD14" s="34"/>
      <c r="SKE14" s="34"/>
      <c r="SKF14" s="34"/>
      <c r="SKG14" s="34"/>
      <c r="SKH14" s="34"/>
      <c r="SKI14" s="34"/>
      <c r="SKJ14" s="34"/>
      <c r="SKK14" s="34"/>
      <c r="SKL14" s="34"/>
      <c r="SKM14" s="34"/>
      <c r="SKN14" s="34"/>
      <c r="SKO14" s="34"/>
      <c r="SKP14" s="34"/>
      <c r="SKQ14" s="34"/>
      <c r="SKR14" s="34"/>
      <c r="SKS14" s="34"/>
      <c r="SKT14" s="34"/>
      <c r="SKU14" s="34"/>
      <c r="SKV14" s="34"/>
      <c r="SKW14" s="34"/>
      <c r="SKX14" s="34"/>
      <c r="SKY14" s="34"/>
      <c r="SKZ14" s="34"/>
      <c r="SLA14" s="34"/>
      <c r="SLB14" s="34"/>
      <c r="SLC14" s="34"/>
      <c r="SLD14" s="34"/>
      <c r="SLE14" s="34"/>
      <c r="SLF14" s="34"/>
      <c r="SLG14" s="34"/>
      <c r="SLH14" s="34"/>
      <c r="SLI14" s="34"/>
      <c r="SLJ14" s="34"/>
      <c r="SLK14" s="34"/>
      <c r="SLL14" s="34"/>
      <c r="SLM14" s="34"/>
      <c r="SLN14" s="34"/>
      <c r="SLO14" s="34"/>
      <c r="SLP14" s="34"/>
      <c r="SLQ14" s="34"/>
      <c r="SLR14" s="34"/>
      <c r="SLS14" s="34"/>
      <c r="SLT14" s="34"/>
      <c r="SLU14" s="34"/>
      <c r="SLV14" s="34"/>
      <c r="SLW14" s="34"/>
      <c r="SLX14" s="34"/>
      <c r="SLY14" s="34"/>
      <c r="SLZ14" s="34"/>
      <c r="SMA14" s="34"/>
      <c r="SMB14" s="34"/>
      <c r="SMC14" s="34"/>
      <c r="SMD14" s="34"/>
      <c r="SME14" s="34"/>
      <c r="SMF14" s="34"/>
      <c r="SMG14" s="34"/>
      <c r="SMH14" s="34"/>
      <c r="SMI14" s="34"/>
      <c r="SMJ14" s="34"/>
      <c r="SMK14" s="34"/>
      <c r="SML14" s="34"/>
      <c r="SMM14" s="34"/>
      <c r="SMN14" s="34"/>
      <c r="SMO14" s="34"/>
      <c r="SMP14" s="34"/>
      <c r="SMQ14" s="34"/>
      <c r="SMR14" s="34"/>
      <c r="SMS14" s="34"/>
      <c r="SMT14" s="34"/>
      <c r="SMU14" s="34"/>
      <c r="SMV14" s="34"/>
      <c r="SMW14" s="34"/>
      <c r="SMX14" s="34"/>
      <c r="SMY14" s="34"/>
      <c r="SMZ14" s="34"/>
      <c r="SNA14" s="34"/>
      <c r="SNB14" s="34"/>
      <c r="SNC14" s="34"/>
      <c r="SND14" s="34"/>
      <c r="SNE14" s="34"/>
      <c r="SNF14" s="34"/>
      <c r="SNG14" s="34"/>
      <c r="SNH14" s="34"/>
      <c r="SNI14" s="34"/>
      <c r="SNJ14" s="34"/>
      <c r="SNK14" s="34"/>
      <c r="SNL14" s="34"/>
      <c r="SNM14" s="34"/>
      <c r="SNN14" s="34"/>
      <c r="SNO14" s="34"/>
      <c r="SNP14" s="34"/>
      <c r="SNQ14" s="34"/>
      <c r="SNR14" s="34"/>
      <c r="SNS14" s="34"/>
      <c r="SNT14" s="34"/>
      <c r="SNU14" s="34"/>
      <c r="SNV14" s="34"/>
      <c r="SNW14" s="34"/>
      <c r="SNX14" s="34"/>
      <c r="SNY14" s="34"/>
      <c r="SNZ14" s="34"/>
      <c r="SOA14" s="34"/>
      <c r="SOB14" s="34"/>
      <c r="SOC14" s="34"/>
      <c r="SOD14" s="34"/>
      <c r="SOE14" s="34"/>
      <c r="SOF14" s="34"/>
      <c r="SOG14" s="34"/>
      <c r="SOH14" s="34"/>
      <c r="SOI14" s="34"/>
      <c r="SOJ14" s="34"/>
      <c r="SOK14" s="34"/>
      <c r="SOL14" s="34"/>
      <c r="SOM14" s="34"/>
      <c r="SON14" s="34"/>
      <c r="SOO14" s="34"/>
      <c r="SOP14" s="34"/>
      <c r="SOQ14" s="34"/>
      <c r="SOR14" s="34"/>
      <c r="SOS14" s="34"/>
      <c r="SOT14" s="34"/>
      <c r="SOU14" s="34"/>
      <c r="SOV14" s="34"/>
      <c r="SOW14" s="34"/>
      <c r="SOX14" s="34"/>
      <c r="SOY14" s="34"/>
      <c r="SOZ14" s="34"/>
      <c r="SPA14" s="34"/>
      <c r="SPB14" s="34"/>
      <c r="SPC14" s="34"/>
      <c r="SPD14" s="34"/>
      <c r="SPE14" s="34"/>
      <c r="SPF14" s="34"/>
      <c r="SPG14" s="34"/>
      <c r="SPH14" s="34"/>
      <c r="SPI14" s="34"/>
      <c r="SPJ14" s="34"/>
      <c r="SPK14" s="34"/>
      <c r="SPL14" s="34"/>
      <c r="SPM14" s="34"/>
      <c r="SPN14" s="34"/>
      <c r="SPO14" s="34"/>
      <c r="SPP14" s="34"/>
      <c r="SPQ14" s="34"/>
      <c r="SPR14" s="34"/>
      <c r="SPS14" s="34"/>
      <c r="SPT14" s="34"/>
      <c r="SPU14" s="34"/>
      <c r="SPV14" s="34"/>
      <c r="SPW14" s="34"/>
      <c r="SPX14" s="34"/>
      <c r="SPY14" s="34"/>
      <c r="SPZ14" s="34"/>
      <c r="SQA14" s="34"/>
      <c r="SQB14" s="34"/>
      <c r="SQC14" s="34"/>
      <c r="SQD14" s="34"/>
      <c r="SQE14" s="34"/>
      <c r="SQF14" s="34"/>
      <c r="SQG14" s="34"/>
      <c r="SQH14" s="34"/>
      <c r="SQI14" s="34"/>
      <c r="SQJ14" s="34"/>
      <c r="SQK14" s="34"/>
      <c r="SQL14" s="34"/>
      <c r="SQM14" s="34"/>
      <c r="SQN14" s="34"/>
      <c r="SQO14" s="34"/>
      <c r="SQP14" s="34"/>
      <c r="SQQ14" s="34"/>
      <c r="SQR14" s="34"/>
      <c r="SQS14" s="34"/>
      <c r="SQT14" s="34"/>
      <c r="SQU14" s="34"/>
      <c r="SQV14" s="34"/>
      <c r="SQW14" s="34"/>
      <c r="SQX14" s="34"/>
      <c r="SQY14" s="34"/>
      <c r="SQZ14" s="34"/>
      <c r="SRA14" s="34"/>
      <c r="SRB14" s="34"/>
      <c r="SRC14" s="34"/>
      <c r="SRD14" s="34"/>
      <c r="SRE14" s="34"/>
      <c r="SRF14" s="34"/>
      <c r="SRG14" s="34"/>
      <c r="SRH14" s="34"/>
      <c r="SRI14" s="34"/>
      <c r="SRJ14" s="34"/>
      <c r="SRK14" s="34"/>
      <c r="SRL14" s="34"/>
      <c r="SRM14" s="34"/>
      <c r="SRN14" s="34"/>
      <c r="SRO14" s="34"/>
      <c r="SRP14" s="34"/>
      <c r="SRQ14" s="34"/>
      <c r="SRR14" s="34"/>
      <c r="SRS14" s="34"/>
      <c r="SRT14" s="34"/>
      <c r="SRU14" s="34"/>
      <c r="SRV14" s="34"/>
      <c r="SRW14" s="34"/>
      <c r="SRX14" s="34"/>
      <c r="SRY14" s="34"/>
      <c r="SRZ14" s="34"/>
      <c r="SSA14" s="34"/>
      <c r="SSB14" s="34"/>
      <c r="SSC14" s="34"/>
      <c r="SSD14" s="34"/>
      <c r="SSE14" s="34"/>
      <c r="SSF14" s="34"/>
      <c r="SSG14" s="34"/>
      <c r="SSH14" s="34"/>
      <c r="SSI14" s="34"/>
      <c r="SSJ14" s="34"/>
      <c r="SSK14" s="34"/>
      <c r="SSL14" s="34"/>
      <c r="SSM14" s="34"/>
      <c r="SSN14" s="34"/>
      <c r="SSO14" s="34"/>
      <c r="SSP14" s="34"/>
      <c r="SSQ14" s="34"/>
      <c r="SSR14" s="34"/>
      <c r="SSS14" s="34"/>
      <c r="SST14" s="34"/>
      <c r="SSU14" s="34"/>
      <c r="SSV14" s="34"/>
      <c r="SSW14" s="34"/>
      <c r="SSX14" s="34"/>
      <c r="SSY14" s="34"/>
      <c r="SSZ14" s="34"/>
      <c r="STA14" s="34"/>
      <c r="STB14" s="34"/>
      <c r="STC14" s="34"/>
      <c r="STD14" s="34"/>
      <c r="STE14" s="34"/>
      <c r="STF14" s="34"/>
      <c r="STG14" s="34"/>
      <c r="STH14" s="34"/>
      <c r="STI14" s="34"/>
      <c r="STJ14" s="34"/>
      <c r="STK14" s="34"/>
      <c r="STL14" s="34"/>
      <c r="STM14" s="34"/>
      <c r="STN14" s="34"/>
      <c r="STO14" s="34"/>
      <c r="STP14" s="34"/>
      <c r="STQ14" s="34"/>
      <c r="STR14" s="34"/>
      <c r="STS14" s="34"/>
      <c r="STT14" s="34"/>
      <c r="STU14" s="34"/>
      <c r="STV14" s="34"/>
      <c r="STW14" s="34"/>
      <c r="STX14" s="34"/>
      <c r="STY14" s="34"/>
      <c r="STZ14" s="34"/>
      <c r="SUA14" s="34"/>
      <c r="SUB14" s="34"/>
      <c r="SUC14" s="34"/>
      <c r="SUD14" s="34"/>
      <c r="SUE14" s="34"/>
      <c r="SUF14" s="34"/>
      <c r="SUG14" s="34"/>
      <c r="SUH14" s="34"/>
      <c r="SUI14" s="34"/>
      <c r="SUJ14" s="34"/>
      <c r="SUK14" s="34"/>
      <c r="SUL14" s="34"/>
      <c r="SUM14" s="34"/>
      <c r="SUN14" s="34"/>
      <c r="SUO14" s="34"/>
      <c r="SUP14" s="34"/>
      <c r="SUQ14" s="34"/>
      <c r="SUR14" s="34"/>
      <c r="SUS14" s="34"/>
      <c r="SUT14" s="34"/>
      <c r="SUU14" s="34"/>
      <c r="SUV14" s="34"/>
      <c r="SUW14" s="34"/>
      <c r="SUX14" s="34"/>
      <c r="SUY14" s="34"/>
      <c r="SUZ14" s="34"/>
      <c r="SVA14" s="34"/>
      <c r="SVB14" s="34"/>
      <c r="SVC14" s="34"/>
      <c r="SVD14" s="34"/>
      <c r="SVE14" s="34"/>
      <c r="SVF14" s="34"/>
      <c r="SVG14" s="34"/>
      <c r="SVH14" s="34"/>
      <c r="SVI14" s="34"/>
      <c r="SVJ14" s="34"/>
      <c r="SVK14" s="34"/>
      <c r="SVL14" s="34"/>
      <c r="SVM14" s="34"/>
      <c r="SVN14" s="34"/>
      <c r="SVO14" s="34"/>
      <c r="SVP14" s="34"/>
      <c r="SVQ14" s="34"/>
      <c r="SVR14" s="34"/>
      <c r="SVS14" s="34"/>
      <c r="SVT14" s="34"/>
      <c r="SVU14" s="34"/>
      <c r="SVV14" s="34"/>
      <c r="SVW14" s="34"/>
      <c r="SVX14" s="34"/>
      <c r="SVY14" s="34"/>
      <c r="SVZ14" s="34"/>
      <c r="SWA14" s="34"/>
      <c r="SWB14" s="34"/>
      <c r="SWC14" s="34"/>
      <c r="SWD14" s="34"/>
      <c r="SWE14" s="34"/>
      <c r="SWF14" s="34"/>
      <c r="SWG14" s="34"/>
      <c r="SWH14" s="34"/>
      <c r="SWI14" s="34"/>
      <c r="SWJ14" s="34"/>
      <c r="SWK14" s="34"/>
      <c r="SWL14" s="34"/>
      <c r="SWM14" s="34"/>
      <c r="SWN14" s="34"/>
      <c r="SWO14" s="34"/>
      <c r="SWP14" s="34"/>
      <c r="SWQ14" s="34"/>
      <c r="SWR14" s="34"/>
      <c r="SWS14" s="34"/>
      <c r="SWT14" s="34"/>
      <c r="SWU14" s="34"/>
      <c r="SWV14" s="34"/>
      <c r="SWW14" s="34"/>
      <c r="SWX14" s="34"/>
      <c r="SWY14" s="34"/>
      <c r="SWZ14" s="34"/>
      <c r="SXA14" s="34"/>
      <c r="SXB14" s="34"/>
      <c r="SXC14" s="34"/>
      <c r="SXD14" s="34"/>
      <c r="SXE14" s="34"/>
      <c r="SXF14" s="34"/>
      <c r="SXG14" s="34"/>
      <c r="SXH14" s="34"/>
      <c r="SXI14" s="34"/>
      <c r="SXJ14" s="34"/>
      <c r="SXK14" s="34"/>
      <c r="SXL14" s="34"/>
      <c r="SXM14" s="34"/>
      <c r="SXN14" s="34"/>
      <c r="SXO14" s="34"/>
      <c r="SXP14" s="34"/>
      <c r="SXQ14" s="34"/>
      <c r="SXR14" s="34"/>
      <c r="SXS14" s="34"/>
      <c r="SXT14" s="34"/>
      <c r="SXU14" s="34"/>
      <c r="SXV14" s="34"/>
      <c r="SXW14" s="34"/>
      <c r="SXX14" s="34"/>
      <c r="SXY14" s="34"/>
      <c r="SXZ14" s="34"/>
      <c r="SYA14" s="34"/>
      <c r="SYB14" s="34"/>
      <c r="SYC14" s="34"/>
      <c r="SYD14" s="34"/>
      <c r="SYE14" s="34"/>
      <c r="SYF14" s="34"/>
      <c r="SYG14" s="34"/>
      <c r="SYH14" s="34"/>
      <c r="SYI14" s="34"/>
      <c r="SYJ14" s="34"/>
      <c r="SYK14" s="34"/>
      <c r="SYL14" s="34"/>
      <c r="SYM14" s="34"/>
      <c r="SYN14" s="34"/>
      <c r="SYO14" s="34"/>
      <c r="SYP14" s="34"/>
      <c r="SYQ14" s="34"/>
      <c r="SYR14" s="34"/>
      <c r="SYS14" s="34"/>
      <c r="SYT14" s="34"/>
      <c r="SYU14" s="34"/>
      <c r="SYV14" s="34"/>
      <c r="SYW14" s="34"/>
      <c r="SYX14" s="34"/>
      <c r="SYY14" s="34"/>
      <c r="SYZ14" s="34"/>
      <c r="SZA14" s="34"/>
      <c r="SZB14" s="34"/>
      <c r="SZC14" s="34"/>
      <c r="SZD14" s="34"/>
      <c r="SZE14" s="34"/>
      <c r="SZF14" s="34"/>
      <c r="SZG14" s="34"/>
      <c r="SZH14" s="34"/>
      <c r="SZI14" s="34"/>
      <c r="SZJ14" s="34"/>
      <c r="SZK14" s="34"/>
      <c r="SZL14" s="34"/>
      <c r="SZM14" s="34"/>
      <c r="SZN14" s="34"/>
      <c r="SZO14" s="34"/>
      <c r="SZP14" s="34"/>
      <c r="SZQ14" s="34"/>
      <c r="SZR14" s="34"/>
      <c r="SZS14" s="34"/>
      <c r="SZT14" s="34"/>
      <c r="SZU14" s="34"/>
      <c r="SZV14" s="34"/>
      <c r="SZW14" s="34"/>
      <c r="SZX14" s="34"/>
      <c r="SZY14" s="34"/>
      <c r="SZZ14" s="34"/>
      <c r="TAA14" s="34"/>
      <c r="TAB14" s="34"/>
      <c r="TAC14" s="34"/>
      <c r="TAD14" s="34"/>
      <c r="TAE14" s="34"/>
      <c r="TAF14" s="34"/>
      <c r="TAG14" s="34"/>
      <c r="TAH14" s="34"/>
      <c r="TAI14" s="34"/>
      <c r="TAJ14" s="34"/>
      <c r="TAK14" s="34"/>
      <c r="TAL14" s="34"/>
      <c r="TAM14" s="34"/>
      <c r="TAN14" s="34"/>
      <c r="TAO14" s="34"/>
      <c r="TAP14" s="34"/>
      <c r="TAQ14" s="34"/>
      <c r="TAR14" s="34"/>
      <c r="TAS14" s="34"/>
      <c r="TAT14" s="34"/>
      <c r="TAU14" s="34"/>
      <c r="TAV14" s="34"/>
      <c r="TAW14" s="34"/>
      <c r="TAX14" s="34"/>
      <c r="TAY14" s="34"/>
      <c r="TAZ14" s="34"/>
      <c r="TBA14" s="34"/>
      <c r="TBB14" s="34"/>
      <c r="TBC14" s="34"/>
      <c r="TBD14" s="34"/>
      <c r="TBE14" s="34"/>
      <c r="TBF14" s="34"/>
      <c r="TBG14" s="34"/>
      <c r="TBH14" s="34"/>
      <c r="TBI14" s="34"/>
      <c r="TBJ14" s="34"/>
      <c r="TBK14" s="34"/>
      <c r="TBL14" s="34"/>
      <c r="TBM14" s="34"/>
      <c r="TBN14" s="34"/>
      <c r="TBO14" s="34"/>
      <c r="TBP14" s="34"/>
      <c r="TBQ14" s="34"/>
      <c r="TBR14" s="34"/>
      <c r="TBS14" s="34"/>
      <c r="TBT14" s="34"/>
      <c r="TBU14" s="34"/>
      <c r="TBV14" s="34"/>
      <c r="TBW14" s="34"/>
      <c r="TBX14" s="34"/>
      <c r="TBY14" s="34"/>
      <c r="TBZ14" s="34"/>
      <c r="TCA14" s="34"/>
      <c r="TCB14" s="34"/>
      <c r="TCC14" s="34"/>
      <c r="TCD14" s="34"/>
      <c r="TCE14" s="34"/>
      <c r="TCF14" s="34"/>
      <c r="TCG14" s="34"/>
      <c r="TCH14" s="34"/>
      <c r="TCI14" s="34"/>
      <c r="TCJ14" s="34"/>
      <c r="TCK14" s="34"/>
      <c r="TCL14" s="34"/>
      <c r="TCM14" s="34"/>
      <c r="TCN14" s="34"/>
      <c r="TCO14" s="34"/>
      <c r="TCP14" s="34"/>
      <c r="TCQ14" s="34"/>
      <c r="TCR14" s="34"/>
      <c r="TCS14" s="34"/>
      <c r="TCT14" s="34"/>
      <c r="TCU14" s="34"/>
      <c r="TCV14" s="34"/>
      <c r="TCW14" s="34"/>
      <c r="TCX14" s="34"/>
      <c r="TCY14" s="34"/>
      <c r="TCZ14" s="34"/>
      <c r="TDA14" s="34"/>
      <c r="TDB14" s="34"/>
      <c r="TDC14" s="34"/>
      <c r="TDD14" s="34"/>
      <c r="TDE14" s="34"/>
      <c r="TDF14" s="34"/>
      <c r="TDG14" s="34"/>
      <c r="TDH14" s="34"/>
      <c r="TDI14" s="34"/>
      <c r="TDJ14" s="34"/>
      <c r="TDK14" s="34"/>
      <c r="TDL14" s="34"/>
      <c r="TDM14" s="34"/>
      <c r="TDN14" s="34"/>
      <c r="TDO14" s="34"/>
      <c r="TDP14" s="34"/>
      <c r="TDQ14" s="34"/>
      <c r="TDR14" s="34"/>
      <c r="TDS14" s="34"/>
      <c r="TDT14" s="34"/>
      <c r="TDU14" s="34"/>
      <c r="TDV14" s="34"/>
      <c r="TDW14" s="34"/>
      <c r="TDX14" s="34"/>
      <c r="TDY14" s="34"/>
      <c r="TDZ14" s="34"/>
      <c r="TEA14" s="34"/>
      <c r="TEB14" s="34"/>
      <c r="TEC14" s="34"/>
      <c r="TED14" s="34"/>
      <c r="TEE14" s="34"/>
      <c r="TEF14" s="34"/>
      <c r="TEG14" s="34"/>
      <c r="TEH14" s="34"/>
      <c r="TEI14" s="34"/>
      <c r="TEJ14" s="34"/>
      <c r="TEK14" s="34"/>
      <c r="TEL14" s="34"/>
      <c r="TEM14" s="34"/>
      <c r="TEN14" s="34"/>
      <c r="TEO14" s="34"/>
      <c r="TEP14" s="34"/>
      <c r="TEQ14" s="34"/>
      <c r="TER14" s="34"/>
      <c r="TES14" s="34"/>
      <c r="TET14" s="34"/>
      <c r="TEU14" s="34"/>
      <c r="TEV14" s="34"/>
      <c r="TEW14" s="34"/>
      <c r="TEX14" s="34"/>
      <c r="TEY14" s="34"/>
      <c r="TEZ14" s="34"/>
      <c r="TFA14" s="34"/>
      <c r="TFB14" s="34"/>
      <c r="TFC14" s="34"/>
      <c r="TFD14" s="34"/>
      <c r="TFE14" s="34"/>
      <c r="TFF14" s="34"/>
      <c r="TFG14" s="34"/>
      <c r="TFH14" s="34"/>
      <c r="TFI14" s="34"/>
      <c r="TFJ14" s="34"/>
      <c r="TFK14" s="34"/>
      <c r="TFL14" s="34"/>
      <c r="TFM14" s="34"/>
      <c r="TFN14" s="34"/>
      <c r="TFO14" s="34"/>
      <c r="TFP14" s="34"/>
      <c r="TFQ14" s="34"/>
      <c r="TFR14" s="34"/>
      <c r="TFS14" s="34"/>
      <c r="TFT14" s="34"/>
      <c r="TFU14" s="34"/>
      <c r="TFV14" s="34"/>
      <c r="TFW14" s="34"/>
      <c r="TFX14" s="34"/>
      <c r="TFY14" s="34"/>
      <c r="TFZ14" s="34"/>
      <c r="TGA14" s="34"/>
      <c r="TGB14" s="34"/>
      <c r="TGC14" s="34"/>
      <c r="TGD14" s="34"/>
      <c r="TGE14" s="34"/>
      <c r="TGF14" s="34"/>
      <c r="TGG14" s="34"/>
      <c r="TGH14" s="34"/>
      <c r="TGI14" s="34"/>
      <c r="TGJ14" s="34"/>
      <c r="TGK14" s="34"/>
      <c r="TGL14" s="34"/>
      <c r="TGM14" s="34"/>
      <c r="TGN14" s="34"/>
      <c r="TGO14" s="34"/>
      <c r="TGP14" s="34"/>
      <c r="TGQ14" s="34"/>
      <c r="TGR14" s="34"/>
      <c r="TGS14" s="34"/>
      <c r="TGT14" s="34"/>
      <c r="TGU14" s="34"/>
      <c r="TGV14" s="34"/>
      <c r="TGW14" s="34"/>
      <c r="TGX14" s="34"/>
      <c r="TGY14" s="34"/>
      <c r="TGZ14" s="34"/>
      <c r="THA14" s="34"/>
      <c r="THB14" s="34"/>
      <c r="THC14" s="34"/>
      <c r="THD14" s="34"/>
      <c r="THE14" s="34"/>
      <c r="THF14" s="34"/>
      <c r="THG14" s="34"/>
      <c r="THH14" s="34"/>
      <c r="THI14" s="34"/>
      <c r="THJ14" s="34"/>
      <c r="THK14" s="34"/>
      <c r="THL14" s="34"/>
      <c r="THM14" s="34"/>
      <c r="THN14" s="34"/>
      <c r="THO14" s="34"/>
      <c r="THP14" s="34"/>
      <c r="THQ14" s="34"/>
      <c r="THR14" s="34"/>
      <c r="THS14" s="34"/>
      <c r="THT14" s="34"/>
      <c r="THU14" s="34"/>
      <c r="THV14" s="34"/>
      <c r="THW14" s="34"/>
      <c r="THX14" s="34"/>
      <c r="THY14" s="34"/>
      <c r="THZ14" s="34"/>
      <c r="TIA14" s="34"/>
      <c r="TIB14" s="34"/>
      <c r="TIC14" s="34"/>
      <c r="TID14" s="34"/>
      <c r="TIE14" s="34"/>
      <c r="TIF14" s="34"/>
      <c r="TIG14" s="34"/>
      <c r="TIH14" s="34"/>
      <c r="TII14" s="34"/>
      <c r="TIJ14" s="34"/>
      <c r="TIK14" s="34"/>
      <c r="TIL14" s="34"/>
      <c r="TIM14" s="34"/>
      <c r="TIN14" s="34"/>
      <c r="TIO14" s="34"/>
      <c r="TIP14" s="34"/>
      <c r="TIQ14" s="34"/>
      <c r="TIR14" s="34"/>
      <c r="TIS14" s="34"/>
      <c r="TIT14" s="34"/>
      <c r="TIU14" s="34"/>
      <c r="TIV14" s="34"/>
      <c r="TIW14" s="34"/>
      <c r="TIX14" s="34"/>
      <c r="TIY14" s="34"/>
      <c r="TIZ14" s="34"/>
      <c r="TJA14" s="34"/>
      <c r="TJB14" s="34"/>
      <c r="TJC14" s="34"/>
      <c r="TJD14" s="34"/>
      <c r="TJE14" s="34"/>
      <c r="TJF14" s="34"/>
      <c r="TJG14" s="34"/>
      <c r="TJH14" s="34"/>
      <c r="TJI14" s="34"/>
      <c r="TJJ14" s="34"/>
      <c r="TJK14" s="34"/>
      <c r="TJL14" s="34"/>
      <c r="TJM14" s="34"/>
      <c r="TJN14" s="34"/>
      <c r="TJO14" s="34"/>
      <c r="TJP14" s="34"/>
      <c r="TJQ14" s="34"/>
      <c r="TJR14" s="34"/>
      <c r="TJS14" s="34"/>
      <c r="TJT14" s="34"/>
      <c r="TJU14" s="34"/>
      <c r="TJV14" s="34"/>
      <c r="TJW14" s="34"/>
      <c r="TJX14" s="34"/>
      <c r="TJY14" s="34"/>
      <c r="TJZ14" s="34"/>
      <c r="TKA14" s="34"/>
      <c r="TKB14" s="34"/>
      <c r="TKC14" s="34"/>
      <c r="TKD14" s="34"/>
      <c r="TKE14" s="34"/>
      <c r="TKF14" s="34"/>
      <c r="TKG14" s="34"/>
      <c r="TKH14" s="34"/>
      <c r="TKI14" s="34"/>
      <c r="TKJ14" s="34"/>
      <c r="TKK14" s="34"/>
      <c r="TKL14" s="34"/>
      <c r="TKM14" s="34"/>
      <c r="TKN14" s="34"/>
      <c r="TKO14" s="34"/>
      <c r="TKP14" s="34"/>
      <c r="TKQ14" s="34"/>
      <c r="TKR14" s="34"/>
      <c r="TKS14" s="34"/>
      <c r="TKT14" s="34"/>
      <c r="TKU14" s="34"/>
      <c r="TKV14" s="34"/>
      <c r="TKW14" s="34"/>
      <c r="TKX14" s="34"/>
      <c r="TKY14" s="34"/>
      <c r="TKZ14" s="34"/>
      <c r="TLA14" s="34"/>
      <c r="TLB14" s="34"/>
      <c r="TLC14" s="34"/>
      <c r="TLD14" s="34"/>
      <c r="TLE14" s="34"/>
      <c r="TLF14" s="34"/>
      <c r="TLG14" s="34"/>
      <c r="TLH14" s="34"/>
      <c r="TLI14" s="34"/>
      <c r="TLJ14" s="34"/>
      <c r="TLK14" s="34"/>
      <c r="TLL14" s="34"/>
      <c r="TLM14" s="34"/>
      <c r="TLN14" s="34"/>
      <c r="TLO14" s="34"/>
      <c r="TLP14" s="34"/>
      <c r="TLQ14" s="34"/>
      <c r="TLR14" s="34"/>
      <c r="TLS14" s="34"/>
      <c r="TLT14" s="34"/>
      <c r="TLU14" s="34"/>
      <c r="TLV14" s="34"/>
      <c r="TLW14" s="34"/>
      <c r="TLX14" s="34"/>
      <c r="TLY14" s="34"/>
      <c r="TLZ14" s="34"/>
      <c r="TMA14" s="34"/>
      <c r="TMB14" s="34"/>
      <c r="TMC14" s="34"/>
      <c r="TMD14" s="34"/>
      <c r="TME14" s="34"/>
      <c r="TMF14" s="34"/>
      <c r="TMG14" s="34"/>
      <c r="TMH14" s="34"/>
      <c r="TMI14" s="34"/>
      <c r="TMJ14" s="34"/>
      <c r="TMK14" s="34"/>
      <c r="TML14" s="34"/>
      <c r="TMM14" s="34"/>
      <c r="TMN14" s="34"/>
      <c r="TMO14" s="34"/>
      <c r="TMP14" s="34"/>
      <c r="TMQ14" s="34"/>
      <c r="TMR14" s="34"/>
      <c r="TMS14" s="34"/>
      <c r="TMT14" s="34"/>
      <c r="TMU14" s="34"/>
      <c r="TMV14" s="34"/>
      <c r="TMW14" s="34"/>
      <c r="TMX14" s="34"/>
      <c r="TMY14" s="34"/>
      <c r="TMZ14" s="34"/>
      <c r="TNA14" s="34"/>
      <c r="TNB14" s="34"/>
      <c r="TNC14" s="34"/>
      <c r="TND14" s="34"/>
      <c r="TNE14" s="34"/>
      <c r="TNF14" s="34"/>
      <c r="TNG14" s="34"/>
      <c r="TNH14" s="34"/>
      <c r="TNI14" s="34"/>
      <c r="TNJ14" s="34"/>
      <c r="TNK14" s="34"/>
      <c r="TNL14" s="34"/>
      <c r="TNM14" s="34"/>
      <c r="TNN14" s="34"/>
      <c r="TNO14" s="34"/>
      <c r="TNP14" s="34"/>
      <c r="TNQ14" s="34"/>
      <c r="TNR14" s="34"/>
      <c r="TNS14" s="34"/>
      <c r="TNT14" s="34"/>
      <c r="TNU14" s="34"/>
      <c r="TNV14" s="34"/>
      <c r="TNW14" s="34"/>
      <c r="TNX14" s="34"/>
      <c r="TNY14" s="34"/>
      <c r="TNZ14" s="34"/>
      <c r="TOA14" s="34"/>
      <c r="TOB14" s="34"/>
      <c r="TOC14" s="34"/>
      <c r="TOD14" s="34"/>
      <c r="TOE14" s="34"/>
      <c r="TOF14" s="34"/>
      <c r="TOG14" s="34"/>
      <c r="TOH14" s="34"/>
      <c r="TOI14" s="34"/>
      <c r="TOJ14" s="34"/>
      <c r="TOK14" s="34"/>
      <c r="TOL14" s="34"/>
      <c r="TOM14" s="34"/>
      <c r="TON14" s="34"/>
      <c r="TOO14" s="34"/>
      <c r="TOP14" s="34"/>
      <c r="TOQ14" s="34"/>
      <c r="TOR14" s="34"/>
      <c r="TOS14" s="34"/>
      <c r="TOT14" s="34"/>
      <c r="TOU14" s="34"/>
      <c r="TOV14" s="34"/>
      <c r="TOW14" s="34"/>
      <c r="TOX14" s="34"/>
      <c r="TOY14" s="34"/>
      <c r="TOZ14" s="34"/>
      <c r="TPA14" s="34"/>
      <c r="TPB14" s="34"/>
      <c r="TPC14" s="34"/>
      <c r="TPD14" s="34"/>
      <c r="TPE14" s="34"/>
      <c r="TPF14" s="34"/>
      <c r="TPG14" s="34"/>
      <c r="TPH14" s="34"/>
      <c r="TPI14" s="34"/>
      <c r="TPJ14" s="34"/>
      <c r="TPK14" s="34"/>
      <c r="TPL14" s="34"/>
      <c r="TPM14" s="34"/>
      <c r="TPN14" s="34"/>
      <c r="TPO14" s="34"/>
      <c r="TPP14" s="34"/>
      <c r="TPQ14" s="34"/>
      <c r="TPR14" s="34"/>
      <c r="TPS14" s="34"/>
      <c r="TPT14" s="34"/>
      <c r="TPU14" s="34"/>
      <c r="TPV14" s="34"/>
      <c r="TPW14" s="34"/>
      <c r="TPX14" s="34"/>
      <c r="TPY14" s="34"/>
      <c r="TPZ14" s="34"/>
      <c r="TQA14" s="34"/>
      <c r="TQB14" s="34"/>
      <c r="TQC14" s="34"/>
      <c r="TQD14" s="34"/>
      <c r="TQE14" s="34"/>
      <c r="TQF14" s="34"/>
      <c r="TQG14" s="34"/>
      <c r="TQH14" s="34"/>
      <c r="TQI14" s="34"/>
      <c r="TQJ14" s="34"/>
      <c r="TQK14" s="34"/>
      <c r="TQL14" s="34"/>
      <c r="TQM14" s="34"/>
      <c r="TQN14" s="34"/>
      <c r="TQO14" s="34"/>
      <c r="TQP14" s="34"/>
      <c r="TQQ14" s="34"/>
      <c r="TQR14" s="34"/>
      <c r="TQS14" s="34"/>
      <c r="TQT14" s="34"/>
      <c r="TQU14" s="34"/>
      <c r="TQV14" s="34"/>
      <c r="TQW14" s="34"/>
      <c r="TQX14" s="34"/>
      <c r="TQY14" s="34"/>
      <c r="TQZ14" s="34"/>
      <c r="TRA14" s="34"/>
      <c r="TRB14" s="34"/>
      <c r="TRC14" s="34"/>
      <c r="TRD14" s="34"/>
      <c r="TRE14" s="34"/>
      <c r="TRF14" s="34"/>
      <c r="TRG14" s="34"/>
      <c r="TRH14" s="34"/>
      <c r="TRI14" s="34"/>
      <c r="TRJ14" s="34"/>
      <c r="TRK14" s="34"/>
      <c r="TRL14" s="34"/>
      <c r="TRM14" s="34"/>
      <c r="TRN14" s="34"/>
      <c r="TRO14" s="34"/>
      <c r="TRP14" s="34"/>
      <c r="TRQ14" s="34"/>
      <c r="TRR14" s="34"/>
      <c r="TRS14" s="34"/>
      <c r="TRT14" s="34"/>
      <c r="TRU14" s="34"/>
      <c r="TRV14" s="34"/>
      <c r="TRW14" s="34"/>
      <c r="TRX14" s="34"/>
      <c r="TRY14" s="34"/>
      <c r="TRZ14" s="34"/>
      <c r="TSA14" s="34"/>
      <c r="TSB14" s="34"/>
      <c r="TSC14" s="34"/>
      <c r="TSD14" s="34"/>
      <c r="TSE14" s="34"/>
      <c r="TSF14" s="34"/>
      <c r="TSG14" s="34"/>
      <c r="TSH14" s="34"/>
      <c r="TSI14" s="34"/>
      <c r="TSJ14" s="34"/>
      <c r="TSK14" s="34"/>
      <c r="TSL14" s="34"/>
      <c r="TSM14" s="34"/>
      <c r="TSN14" s="34"/>
      <c r="TSO14" s="34"/>
      <c r="TSP14" s="34"/>
      <c r="TSQ14" s="34"/>
      <c r="TSR14" s="34"/>
      <c r="TSS14" s="34"/>
      <c r="TST14" s="34"/>
      <c r="TSU14" s="34"/>
      <c r="TSV14" s="34"/>
      <c r="TSW14" s="34"/>
      <c r="TSX14" s="34"/>
      <c r="TSY14" s="34"/>
      <c r="TSZ14" s="34"/>
      <c r="TTA14" s="34"/>
      <c r="TTB14" s="34"/>
      <c r="TTC14" s="34"/>
      <c r="TTD14" s="34"/>
      <c r="TTE14" s="34"/>
      <c r="TTF14" s="34"/>
      <c r="TTG14" s="34"/>
      <c r="TTH14" s="34"/>
      <c r="TTI14" s="34"/>
      <c r="TTJ14" s="34"/>
      <c r="TTK14" s="34"/>
      <c r="TTL14" s="34"/>
      <c r="TTM14" s="34"/>
      <c r="TTN14" s="34"/>
      <c r="TTO14" s="34"/>
      <c r="TTP14" s="34"/>
      <c r="TTQ14" s="34"/>
      <c r="TTR14" s="34"/>
      <c r="TTS14" s="34"/>
      <c r="TTT14" s="34"/>
      <c r="TTU14" s="34"/>
      <c r="TTV14" s="34"/>
      <c r="TTW14" s="34"/>
      <c r="TTX14" s="34"/>
      <c r="TTY14" s="34"/>
      <c r="TTZ14" s="34"/>
      <c r="TUA14" s="34"/>
      <c r="TUB14" s="34"/>
      <c r="TUC14" s="34"/>
      <c r="TUD14" s="34"/>
      <c r="TUE14" s="34"/>
      <c r="TUF14" s="34"/>
      <c r="TUG14" s="34"/>
      <c r="TUH14" s="34"/>
      <c r="TUI14" s="34"/>
      <c r="TUJ14" s="34"/>
      <c r="TUK14" s="34"/>
      <c r="TUL14" s="34"/>
      <c r="TUM14" s="34"/>
      <c r="TUN14" s="34"/>
      <c r="TUO14" s="34"/>
      <c r="TUP14" s="34"/>
      <c r="TUQ14" s="34"/>
      <c r="TUR14" s="34"/>
      <c r="TUS14" s="34"/>
      <c r="TUT14" s="34"/>
      <c r="TUU14" s="34"/>
      <c r="TUV14" s="34"/>
      <c r="TUW14" s="34"/>
      <c r="TUX14" s="34"/>
      <c r="TUY14" s="34"/>
      <c r="TUZ14" s="34"/>
      <c r="TVA14" s="34"/>
      <c r="TVB14" s="34"/>
      <c r="TVC14" s="34"/>
      <c r="TVD14" s="34"/>
      <c r="TVE14" s="34"/>
      <c r="TVF14" s="34"/>
      <c r="TVG14" s="34"/>
      <c r="TVH14" s="34"/>
      <c r="TVI14" s="34"/>
      <c r="TVJ14" s="34"/>
      <c r="TVK14" s="34"/>
      <c r="TVL14" s="34"/>
      <c r="TVM14" s="34"/>
      <c r="TVN14" s="34"/>
      <c r="TVO14" s="34"/>
      <c r="TVP14" s="34"/>
      <c r="TVQ14" s="34"/>
      <c r="TVR14" s="34"/>
      <c r="TVS14" s="34"/>
      <c r="TVT14" s="34"/>
      <c r="TVU14" s="34"/>
      <c r="TVV14" s="34"/>
      <c r="TVW14" s="34"/>
      <c r="TVX14" s="34"/>
      <c r="TVY14" s="34"/>
      <c r="TVZ14" s="34"/>
      <c r="TWA14" s="34"/>
      <c r="TWB14" s="34"/>
      <c r="TWC14" s="34"/>
      <c r="TWD14" s="34"/>
      <c r="TWE14" s="34"/>
      <c r="TWF14" s="34"/>
      <c r="TWG14" s="34"/>
      <c r="TWH14" s="34"/>
      <c r="TWI14" s="34"/>
      <c r="TWJ14" s="34"/>
      <c r="TWK14" s="34"/>
      <c r="TWL14" s="34"/>
      <c r="TWM14" s="34"/>
      <c r="TWN14" s="34"/>
      <c r="TWO14" s="34"/>
      <c r="TWP14" s="34"/>
      <c r="TWQ14" s="34"/>
      <c r="TWR14" s="34"/>
      <c r="TWS14" s="34"/>
      <c r="TWT14" s="34"/>
      <c r="TWU14" s="34"/>
      <c r="TWV14" s="34"/>
      <c r="TWW14" s="34"/>
      <c r="TWX14" s="34"/>
      <c r="TWY14" s="34"/>
      <c r="TWZ14" s="34"/>
      <c r="TXA14" s="34"/>
      <c r="TXB14" s="34"/>
      <c r="TXC14" s="34"/>
      <c r="TXD14" s="34"/>
      <c r="TXE14" s="34"/>
      <c r="TXF14" s="34"/>
      <c r="TXG14" s="34"/>
      <c r="TXH14" s="34"/>
      <c r="TXI14" s="34"/>
      <c r="TXJ14" s="34"/>
      <c r="TXK14" s="34"/>
      <c r="TXL14" s="34"/>
      <c r="TXM14" s="34"/>
      <c r="TXN14" s="34"/>
      <c r="TXO14" s="34"/>
      <c r="TXP14" s="34"/>
      <c r="TXQ14" s="34"/>
      <c r="TXR14" s="34"/>
      <c r="TXS14" s="34"/>
      <c r="TXT14" s="34"/>
      <c r="TXU14" s="34"/>
      <c r="TXV14" s="34"/>
      <c r="TXW14" s="34"/>
      <c r="TXX14" s="34"/>
      <c r="TXY14" s="34"/>
      <c r="TXZ14" s="34"/>
      <c r="TYA14" s="34"/>
      <c r="TYB14" s="34"/>
      <c r="TYC14" s="34"/>
      <c r="TYD14" s="34"/>
      <c r="TYE14" s="34"/>
      <c r="TYF14" s="34"/>
      <c r="TYG14" s="34"/>
      <c r="TYH14" s="34"/>
      <c r="TYI14" s="34"/>
      <c r="TYJ14" s="34"/>
      <c r="TYK14" s="34"/>
      <c r="TYL14" s="34"/>
      <c r="TYM14" s="34"/>
      <c r="TYN14" s="34"/>
      <c r="TYO14" s="34"/>
      <c r="TYP14" s="34"/>
      <c r="TYQ14" s="34"/>
      <c r="TYR14" s="34"/>
      <c r="TYS14" s="34"/>
      <c r="TYT14" s="34"/>
      <c r="TYU14" s="34"/>
      <c r="TYV14" s="34"/>
      <c r="TYW14" s="34"/>
      <c r="TYX14" s="34"/>
      <c r="TYY14" s="34"/>
      <c r="TYZ14" s="34"/>
      <c r="TZA14" s="34"/>
      <c r="TZB14" s="34"/>
      <c r="TZC14" s="34"/>
      <c r="TZD14" s="34"/>
      <c r="TZE14" s="34"/>
      <c r="TZF14" s="34"/>
      <c r="TZG14" s="34"/>
      <c r="TZH14" s="34"/>
      <c r="TZI14" s="34"/>
      <c r="TZJ14" s="34"/>
      <c r="TZK14" s="34"/>
      <c r="TZL14" s="34"/>
      <c r="TZM14" s="34"/>
      <c r="TZN14" s="34"/>
      <c r="TZO14" s="34"/>
      <c r="TZP14" s="34"/>
      <c r="TZQ14" s="34"/>
      <c r="TZR14" s="34"/>
      <c r="TZS14" s="34"/>
      <c r="TZT14" s="34"/>
      <c r="TZU14" s="34"/>
      <c r="TZV14" s="34"/>
      <c r="TZW14" s="34"/>
      <c r="TZX14" s="34"/>
      <c r="TZY14" s="34"/>
      <c r="TZZ14" s="34"/>
      <c r="UAA14" s="34"/>
      <c r="UAB14" s="34"/>
      <c r="UAC14" s="34"/>
      <c r="UAD14" s="34"/>
      <c r="UAE14" s="34"/>
      <c r="UAF14" s="34"/>
      <c r="UAG14" s="34"/>
      <c r="UAH14" s="34"/>
      <c r="UAI14" s="34"/>
      <c r="UAJ14" s="34"/>
      <c r="UAK14" s="34"/>
      <c r="UAL14" s="34"/>
      <c r="UAM14" s="34"/>
      <c r="UAN14" s="34"/>
      <c r="UAO14" s="34"/>
      <c r="UAP14" s="34"/>
      <c r="UAQ14" s="34"/>
      <c r="UAR14" s="34"/>
      <c r="UAS14" s="34"/>
      <c r="UAT14" s="34"/>
      <c r="UAU14" s="34"/>
      <c r="UAV14" s="34"/>
      <c r="UAW14" s="34"/>
      <c r="UAX14" s="34"/>
      <c r="UAY14" s="34"/>
      <c r="UAZ14" s="34"/>
      <c r="UBA14" s="34"/>
      <c r="UBB14" s="34"/>
      <c r="UBC14" s="34"/>
      <c r="UBD14" s="34"/>
      <c r="UBE14" s="34"/>
      <c r="UBF14" s="34"/>
      <c r="UBG14" s="34"/>
      <c r="UBH14" s="34"/>
      <c r="UBI14" s="34"/>
      <c r="UBJ14" s="34"/>
      <c r="UBK14" s="34"/>
      <c r="UBL14" s="34"/>
      <c r="UBM14" s="34"/>
      <c r="UBN14" s="34"/>
      <c r="UBO14" s="34"/>
      <c r="UBP14" s="34"/>
      <c r="UBQ14" s="34"/>
      <c r="UBR14" s="34"/>
      <c r="UBS14" s="34"/>
      <c r="UBT14" s="34"/>
      <c r="UBU14" s="34"/>
      <c r="UBV14" s="34"/>
      <c r="UBW14" s="34"/>
      <c r="UBX14" s="34"/>
      <c r="UBY14" s="34"/>
      <c r="UBZ14" s="34"/>
      <c r="UCA14" s="34"/>
      <c r="UCB14" s="34"/>
      <c r="UCC14" s="34"/>
      <c r="UCD14" s="34"/>
      <c r="UCE14" s="34"/>
      <c r="UCF14" s="34"/>
      <c r="UCG14" s="34"/>
      <c r="UCH14" s="34"/>
      <c r="UCI14" s="34"/>
      <c r="UCJ14" s="34"/>
      <c r="UCK14" s="34"/>
      <c r="UCL14" s="34"/>
      <c r="UCM14" s="34"/>
      <c r="UCN14" s="34"/>
      <c r="UCO14" s="34"/>
      <c r="UCP14" s="34"/>
      <c r="UCQ14" s="34"/>
      <c r="UCR14" s="34"/>
      <c r="UCS14" s="34"/>
      <c r="UCT14" s="34"/>
      <c r="UCU14" s="34"/>
      <c r="UCV14" s="34"/>
      <c r="UCW14" s="34"/>
      <c r="UCX14" s="34"/>
      <c r="UCY14" s="34"/>
      <c r="UCZ14" s="34"/>
      <c r="UDA14" s="34"/>
      <c r="UDB14" s="34"/>
      <c r="UDC14" s="34"/>
      <c r="UDD14" s="34"/>
      <c r="UDE14" s="34"/>
      <c r="UDF14" s="34"/>
      <c r="UDG14" s="34"/>
      <c r="UDH14" s="34"/>
      <c r="UDI14" s="34"/>
      <c r="UDJ14" s="34"/>
      <c r="UDK14" s="34"/>
      <c r="UDL14" s="34"/>
      <c r="UDM14" s="34"/>
      <c r="UDN14" s="34"/>
      <c r="UDO14" s="34"/>
      <c r="UDP14" s="34"/>
      <c r="UDQ14" s="34"/>
      <c r="UDR14" s="34"/>
      <c r="UDS14" s="34"/>
      <c r="UDT14" s="34"/>
      <c r="UDU14" s="34"/>
      <c r="UDV14" s="34"/>
      <c r="UDW14" s="34"/>
      <c r="UDX14" s="34"/>
      <c r="UDY14" s="34"/>
      <c r="UDZ14" s="34"/>
      <c r="UEA14" s="34"/>
      <c r="UEB14" s="34"/>
      <c r="UEC14" s="34"/>
      <c r="UED14" s="34"/>
      <c r="UEE14" s="34"/>
      <c r="UEF14" s="34"/>
      <c r="UEG14" s="34"/>
      <c r="UEH14" s="34"/>
      <c r="UEI14" s="34"/>
      <c r="UEJ14" s="34"/>
      <c r="UEK14" s="34"/>
      <c r="UEL14" s="34"/>
      <c r="UEM14" s="34"/>
      <c r="UEN14" s="34"/>
      <c r="UEO14" s="34"/>
      <c r="UEP14" s="34"/>
      <c r="UEQ14" s="34"/>
      <c r="UER14" s="34"/>
      <c r="UES14" s="34"/>
      <c r="UET14" s="34"/>
      <c r="UEU14" s="34"/>
      <c r="UEV14" s="34"/>
      <c r="UEW14" s="34"/>
      <c r="UEX14" s="34"/>
      <c r="UEY14" s="34"/>
      <c r="UEZ14" s="34"/>
      <c r="UFA14" s="34"/>
      <c r="UFB14" s="34"/>
      <c r="UFC14" s="34"/>
      <c r="UFD14" s="34"/>
      <c r="UFE14" s="34"/>
      <c r="UFF14" s="34"/>
      <c r="UFG14" s="34"/>
      <c r="UFH14" s="34"/>
      <c r="UFI14" s="34"/>
      <c r="UFJ14" s="34"/>
      <c r="UFK14" s="34"/>
      <c r="UFL14" s="34"/>
      <c r="UFM14" s="34"/>
      <c r="UFN14" s="34"/>
      <c r="UFO14" s="34"/>
      <c r="UFP14" s="34"/>
      <c r="UFQ14" s="34"/>
      <c r="UFR14" s="34"/>
      <c r="UFS14" s="34"/>
      <c r="UFT14" s="34"/>
      <c r="UFU14" s="34"/>
      <c r="UFV14" s="34"/>
      <c r="UFW14" s="34"/>
      <c r="UFX14" s="34"/>
      <c r="UFY14" s="34"/>
      <c r="UFZ14" s="34"/>
      <c r="UGA14" s="34"/>
      <c r="UGB14" s="34"/>
      <c r="UGC14" s="34"/>
      <c r="UGD14" s="34"/>
      <c r="UGE14" s="34"/>
      <c r="UGF14" s="34"/>
      <c r="UGG14" s="34"/>
      <c r="UGH14" s="34"/>
      <c r="UGI14" s="34"/>
      <c r="UGJ14" s="34"/>
      <c r="UGK14" s="34"/>
      <c r="UGL14" s="34"/>
      <c r="UGM14" s="34"/>
      <c r="UGN14" s="34"/>
      <c r="UGO14" s="34"/>
      <c r="UGP14" s="34"/>
      <c r="UGQ14" s="34"/>
      <c r="UGR14" s="34"/>
      <c r="UGS14" s="34"/>
      <c r="UGT14" s="34"/>
      <c r="UGU14" s="34"/>
      <c r="UGV14" s="34"/>
      <c r="UGW14" s="34"/>
      <c r="UGX14" s="34"/>
      <c r="UGY14" s="34"/>
      <c r="UGZ14" s="34"/>
      <c r="UHA14" s="34"/>
      <c r="UHB14" s="34"/>
      <c r="UHC14" s="34"/>
      <c r="UHD14" s="34"/>
      <c r="UHE14" s="34"/>
      <c r="UHF14" s="34"/>
      <c r="UHG14" s="34"/>
      <c r="UHH14" s="34"/>
      <c r="UHI14" s="34"/>
      <c r="UHJ14" s="34"/>
      <c r="UHK14" s="34"/>
      <c r="UHL14" s="34"/>
      <c r="UHM14" s="34"/>
      <c r="UHN14" s="34"/>
      <c r="UHO14" s="34"/>
      <c r="UHP14" s="34"/>
      <c r="UHQ14" s="34"/>
      <c r="UHR14" s="34"/>
      <c r="UHS14" s="34"/>
      <c r="UHT14" s="34"/>
      <c r="UHU14" s="34"/>
      <c r="UHV14" s="34"/>
      <c r="UHW14" s="34"/>
      <c r="UHX14" s="34"/>
      <c r="UHY14" s="34"/>
      <c r="UHZ14" s="34"/>
      <c r="UIA14" s="34"/>
      <c r="UIB14" s="34"/>
      <c r="UIC14" s="34"/>
      <c r="UID14" s="34"/>
      <c r="UIE14" s="34"/>
      <c r="UIF14" s="34"/>
      <c r="UIG14" s="34"/>
      <c r="UIH14" s="34"/>
      <c r="UII14" s="34"/>
      <c r="UIJ14" s="34"/>
      <c r="UIK14" s="34"/>
      <c r="UIL14" s="34"/>
      <c r="UIM14" s="34"/>
      <c r="UIN14" s="34"/>
      <c r="UIO14" s="34"/>
      <c r="UIP14" s="34"/>
      <c r="UIQ14" s="34"/>
      <c r="UIR14" s="34"/>
      <c r="UIS14" s="34"/>
      <c r="UIT14" s="34"/>
      <c r="UIU14" s="34"/>
      <c r="UIV14" s="34"/>
      <c r="UIW14" s="34"/>
      <c r="UIX14" s="34"/>
      <c r="UIY14" s="34"/>
      <c r="UIZ14" s="34"/>
      <c r="UJA14" s="34"/>
      <c r="UJB14" s="34"/>
      <c r="UJC14" s="34"/>
      <c r="UJD14" s="34"/>
      <c r="UJE14" s="34"/>
      <c r="UJF14" s="34"/>
      <c r="UJG14" s="34"/>
      <c r="UJH14" s="34"/>
      <c r="UJI14" s="34"/>
      <c r="UJJ14" s="34"/>
      <c r="UJK14" s="34"/>
      <c r="UJL14" s="34"/>
      <c r="UJM14" s="34"/>
      <c r="UJN14" s="34"/>
      <c r="UJO14" s="34"/>
      <c r="UJP14" s="34"/>
      <c r="UJQ14" s="34"/>
      <c r="UJR14" s="34"/>
      <c r="UJS14" s="34"/>
      <c r="UJT14" s="34"/>
      <c r="UJU14" s="34"/>
      <c r="UJV14" s="34"/>
      <c r="UJW14" s="34"/>
      <c r="UJX14" s="34"/>
      <c r="UJY14" s="34"/>
      <c r="UJZ14" s="34"/>
      <c r="UKA14" s="34"/>
      <c r="UKB14" s="34"/>
      <c r="UKC14" s="34"/>
      <c r="UKD14" s="34"/>
      <c r="UKE14" s="34"/>
      <c r="UKF14" s="34"/>
      <c r="UKG14" s="34"/>
      <c r="UKH14" s="34"/>
      <c r="UKI14" s="34"/>
      <c r="UKJ14" s="34"/>
      <c r="UKK14" s="34"/>
      <c r="UKL14" s="34"/>
      <c r="UKM14" s="34"/>
      <c r="UKN14" s="34"/>
      <c r="UKO14" s="34"/>
      <c r="UKP14" s="34"/>
      <c r="UKQ14" s="34"/>
      <c r="UKR14" s="34"/>
      <c r="UKS14" s="34"/>
      <c r="UKT14" s="34"/>
      <c r="UKU14" s="34"/>
      <c r="UKV14" s="34"/>
      <c r="UKW14" s="34"/>
      <c r="UKX14" s="34"/>
      <c r="UKY14" s="34"/>
      <c r="UKZ14" s="34"/>
      <c r="ULA14" s="34"/>
      <c r="ULB14" s="34"/>
      <c r="ULC14" s="34"/>
      <c r="ULD14" s="34"/>
      <c r="ULE14" s="34"/>
      <c r="ULF14" s="34"/>
      <c r="ULG14" s="34"/>
      <c r="ULH14" s="34"/>
      <c r="ULI14" s="34"/>
      <c r="ULJ14" s="34"/>
      <c r="ULK14" s="34"/>
      <c r="ULL14" s="34"/>
      <c r="ULM14" s="34"/>
      <c r="ULN14" s="34"/>
      <c r="ULO14" s="34"/>
      <c r="ULP14" s="34"/>
      <c r="ULQ14" s="34"/>
      <c r="ULR14" s="34"/>
      <c r="ULS14" s="34"/>
      <c r="ULT14" s="34"/>
      <c r="ULU14" s="34"/>
      <c r="ULV14" s="34"/>
      <c r="ULW14" s="34"/>
      <c r="ULX14" s="34"/>
      <c r="ULY14" s="34"/>
      <c r="ULZ14" s="34"/>
      <c r="UMA14" s="34"/>
      <c r="UMB14" s="34"/>
      <c r="UMC14" s="34"/>
      <c r="UMD14" s="34"/>
      <c r="UME14" s="34"/>
      <c r="UMF14" s="34"/>
      <c r="UMG14" s="34"/>
      <c r="UMH14" s="34"/>
      <c r="UMI14" s="34"/>
      <c r="UMJ14" s="34"/>
      <c r="UMK14" s="34"/>
      <c r="UML14" s="34"/>
      <c r="UMM14" s="34"/>
      <c r="UMN14" s="34"/>
      <c r="UMO14" s="34"/>
      <c r="UMP14" s="34"/>
      <c r="UMQ14" s="34"/>
      <c r="UMR14" s="34"/>
      <c r="UMS14" s="34"/>
      <c r="UMT14" s="34"/>
      <c r="UMU14" s="34"/>
      <c r="UMV14" s="34"/>
      <c r="UMW14" s="34"/>
      <c r="UMX14" s="34"/>
      <c r="UMY14" s="34"/>
      <c r="UMZ14" s="34"/>
      <c r="UNA14" s="34"/>
      <c r="UNB14" s="34"/>
      <c r="UNC14" s="34"/>
      <c r="UND14" s="34"/>
      <c r="UNE14" s="34"/>
      <c r="UNF14" s="34"/>
      <c r="UNG14" s="34"/>
      <c r="UNH14" s="34"/>
      <c r="UNI14" s="34"/>
      <c r="UNJ14" s="34"/>
      <c r="UNK14" s="34"/>
      <c r="UNL14" s="34"/>
      <c r="UNM14" s="34"/>
      <c r="UNN14" s="34"/>
      <c r="UNO14" s="34"/>
      <c r="UNP14" s="34"/>
      <c r="UNQ14" s="34"/>
      <c r="UNR14" s="34"/>
      <c r="UNS14" s="34"/>
      <c r="UNT14" s="34"/>
      <c r="UNU14" s="34"/>
      <c r="UNV14" s="34"/>
      <c r="UNW14" s="34"/>
      <c r="UNX14" s="34"/>
      <c r="UNY14" s="34"/>
      <c r="UNZ14" s="34"/>
      <c r="UOA14" s="34"/>
      <c r="UOB14" s="34"/>
      <c r="UOC14" s="34"/>
      <c r="UOD14" s="34"/>
      <c r="UOE14" s="34"/>
      <c r="UOF14" s="34"/>
      <c r="UOG14" s="34"/>
      <c r="UOH14" s="34"/>
      <c r="UOI14" s="34"/>
      <c r="UOJ14" s="34"/>
      <c r="UOK14" s="34"/>
      <c r="UOL14" s="34"/>
      <c r="UOM14" s="34"/>
      <c r="UON14" s="34"/>
      <c r="UOO14" s="34"/>
      <c r="UOP14" s="34"/>
      <c r="UOQ14" s="34"/>
      <c r="UOR14" s="34"/>
      <c r="UOS14" s="34"/>
      <c r="UOT14" s="34"/>
      <c r="UOU14" s="34"/>
      <c r="UOV14" s="34"/>
      <c r="UOW14" s="34"/>
      <c r="UOX14" s="34"/>
      <c r="UOY14" s="34"/>
      <c r="UOZ14" s="34"/>
      <c r="UPA14" s="34"/>
      <c r="UPB14" s="34"/>
      <c r="UPC14" s="34"/>
      <c r="UPD14" s="34"/>
      <c r="UPE14" s="34"/>
      <c r="UPF14" s="34"/>
      <c r="UPG14" s="34"/>
      <c r="UPH14" s="34"/>
      <c r="UPI14" s="34"/>
      <c r="UPJ14" s="34"/>
      <c r="UPK14" s="34"/>
      <c r="UPL14" s="34"/>
      <c r="UPM14" s="34"/>
      <c r="UPN14" s="34"/>
      <c r="UPO14" s="34"/>
      <c r="UPP14" s="34"/>
      <c r="UPQ14" s="34"/>
      <c r="UPR14" s="34"/>
      <c r="UPS14" s="34"/>
      <c r="UPT14" s="34"/>
      <c r="UPU14" s="34"/>
      <c r="UPV14" s="34"/>
      <c r="UPW14" s="34"/>
      <c r="UPX14" s="34"/>
      <c r="UPY14" s="34"/>
      <c r="UPZ14" s="34"/>
      <c r="UQA14" s="34"/>
      <c r="UQB14" s="34"/>
      <c r="UQC14" s="34"/>
      <c r="UQD14" s="34"/>
      <c r="UQE14" s="34"/>
      <c r="UQF14" s="34"/>
      <c r="UQG14" s="34"/>
      <c r="UQH14" s="34"/>
      <c r="UQI14" s="34"/>
      <c r="UQJ14" s="34"/>
      <c r="UQK14" s="34"/>
      <c r="UQL14" s="34"/>
      <c r="UQM14" s="34"/>
      <c r="UQN14" s="34"/>
      <c r="UQO14" s="34"/>
      <c r="UQP14" s="34"/>
      <c r="UQQ14" s="34"/>
      <c r="UQR14" s="34"/>
      <c r="UQS14" s="34"/>
      <c r="UQT14" s="34"/>
      <c r="UQU14" s="34"/>
      <c r="UQV14" s="34"/>
      <c r="UQW14" s="34"/>
      <c r="UQX14" s="34"/>
      <c r="UQY14" s="34"/>
      <c r="UQZ14" s="34"/>
      <c r="URA14" s="34"/>
      <c r="URB14" s="34"/>
      <c r="URC14" s="34"/>
      <c r="URD14" s="34"/>
      <c r="URE14" s="34"/>
      <c r="URF14" s="34"/>
      <c r="URG14" s="34"/>
      <c r="URH14" s="34"/>
      <c r="URI14" s="34"/>
      <c r="URJ14" s="34"/>
      <c r="URK14" s="34"/>
      <c r="URL14" s="34"/>
      <c r="URM14" s="34"/>
      <c r="URN14" s="34"/>
      <c r="URO14" s="34"/>
      <c r="URP14" s="34"/>
      <c r="URQ14" s="34"/>
      <c r="URR14" s="34"/>
      <c r="URS14" s="34"/>
      <c r="URT14" s="34"/>
      <c r="URU14" s="34"/>
      <c r="URV14" s="34"/>
      <c r="URW14" s="34"/>
      <c r="URX14" s="34"/>
      <c r="URY14" s="34"/>
      <c r="URZ14" s="34"/>
      <c r="USA14" s="34"/>
      <c r="USB14" s="34"/>
      <c r="USC14" s="34"/>
      <c r="USD14" s="34"/>
      <c r="USE14" s="34"/>
      <c r="USF14" s="34"/>
      <c r="USG14" s="34"/>
      <c r="USH14" s="34"/>
      <c r="USI14" s="34"/>
      <c r="USJ14" s="34"/>
      <c r="USK14" s="34"/>
      <c r="USL14" s="34"/>
      <c r="USM14" s="34"/>
      <c r="USN14" s="34"/>
      <c r="USO14" s="34"/>
      <c r="USP14" s="34"/>
      <c r="USQ14" s="34"/>
      <c r="USR14" s="34"/>
      <c r="USS14" s="34"/>
      <c r="UST14" s="34"/>
      <c r="USU14" s="34"/>
      <c r="USV14" s="34"/>
      <c r="USW14" s="34"/>
      <c r="USX14" s="34"/>
      <c r="USY14" s="34"/>
      <c r="USZ14" s="34"/>
      <c r="UTA14" s="34"/>
      <c r="UTB14" s="34"/>
      <c r="UTC14" s="34"/>
      <c r="UTD14" s="34"/>
      <c r="UTE14" s="34"/>
      <c r="UTF14" s="34"/>
      <c r="UTG14" s="34"/>
      <c r="UTH14" s="34"/>
      <c r="UTI14" s="34"/>
      <c r="UTJ14" s="34"/>
      <c r="UTK14" s="34"/>
      <c r="UTL14" s="34"/>
      <c r="UTM14" s="34"/>
      <c r="UTN14" s="34"/>
      <c r="UTO14" s="34"/>
      <c r="UTP14" s="34"/>
      <c r="UTQ14" s="34"/>
      <c r="UTR14" s="34"/>
      <c r="UTS14" s="34"/>
      <c r="UTT14" s="34"/>
      <c r="UTU14" s="34"/>
      <c r="UTV14" s="34"/>
      <c r="UTW14" s="34"/>
      <c r="UTX14" s="34"/>
      <c r="UTY14" s="34"/>
      <c r="UTZ14" s="34"/>
      <c r="UUA14" s="34"/>
      <c r="UUB14" s="34"/>
      <c r="UUC14" s="34"/>
      <c r="UUD14" s="34"/>
      <c r="UUE14" s="34"/>
      <c r="UUF14" s="34"/>
      <c r="UUG14" s="34"/>
      <c r="UUH14" s="34"/>
      <c r="UUI14" s="34"/>
      <c r="UUJ14" s="34"/>
      <c r="UUK14" s="34"/>
      <c r="UUL14" s="34"/>
      <c r="UUM14" s="34"/>
      <c r="UUN14" s="34"/>
      <c r="UUO14" s="34"/>
      <c r="UUP14" s="34"/>
      <c r="UUQ14" s="34"/>
      <c r="UUR14" s="34"/>
      <c r="UUS14" s="34"/>
      <c r="UUT14" s="34"/>
      <c r="UUU14" s="34"/>
      <c r="UUV14" s="34"/>
      <c r="UUW14" s="34"/>
      <c r="UUX14" s="34"/>
      <c r="UUY14" s="34"/>
      <c r="UUZ14" s="34"/>
      <c r="UVA14" s="34"/>
      <c r="UVB14" s="34"/>
      <c r="UVC14" s="34"/>
      <c r="UVD14" s="34"/>
      <c r="UVE14" s="34"/>
      <c r="UVF14" s="34"/>
      <c r="UVG14" s="34"/>
      <c r="UVH14" s="34"/>
      <c r="UVI14" s="34"/>
      <c r="UVJ14" s="34"/>
      <c r="UVK14" s="34"/>
      <c r="UVL14" s="34"/>
      <c r="UVM14" s="34"/>
      <c r="UVN14" s="34"/>
      <c r="UVO14" s="34"/>
      <c r="UVP14" s="34"/>
      <c r="UVQ14" s="34"/>
      <c r="UVR14" s="34"/>
      <c r="UVS14" s="34"/>
      <c r="UVT14" s="34"/>
      <c r="UVU14" s="34"/>
      <c r="UVV14" s="34"/>
      <c r="UVW14" s="34"/>
      <c r="UVX14" s="34"/>
      <c r="UVY14" s="34"/>
      <c r="UVZ14" s="34"/>
      <c r="UWA14" s="34"/>
      <c r="UWB14" s="34"/>
      <c r="UWC14" s="34"/>
      <c r="UWD14" s="34"/>
      <c r="UWE14" s="34"/>
      <c r="UWF14" s="34"/>
      <c r="UWG14" s="34"/>
      <c r="UWH14" s="34"/>
      <c r="UWI14" s="34"/>
      <c r="UWJ14" s="34"/>
      <c r="UWK14" s="34"/>
      <c r="UWL14" s="34"/>
      <c r="UWM14" s="34"/>
      <c r="UWN14" s="34"/>
      <c r="UWO14" s="34"/>
      <c r="UWP14" s="34"/>
      <c r="UWQ14" s="34"/>
      <c r="UWR14" s="34"/>
      <c r="UWS14" s="34"/>
      <c r="UWT14" s="34"/>
      <c r="UWU14" s="34"/>
      <c r="UWV14" s="34"/>
      <c r="UWW14" s="34"/>
      <c r="UWX14" s="34"/>
      <c r="UWY14" s="34"/>
      <c r="UWZ14" s="34"/>
      <c r="UXA14" s="34"/>
      <c r="UXB14" s="34"/>
      <c r="UXC14" s="34"/>
      <c r="UXD14" s="34"/>
      <c r="UXE14" s="34"/>
      <c r="UXF14" s="34"/>
      <c r="UXG14" s="34"/>
      <c r="UXH14" s="34"/>
      <c r="UXI14" s="34"/>
      <c r="UXJ14" s="34"/>
      <c r="UXK14" s="34"/>
      <c r="UXL14" s="34"/>
      <c r="UXM14" s="34"/>
      <c r="UXN14" s="34"/>
      <c r="UXO14" s="34"/>
      <c r="UXP14" s="34"/>
      <c r="UXQ14" s="34"/>
      <c r="UXR14" s="34"/>
      <c r="UXS14" s="34"/>
      <c r="UXT14" s="34"/>
      <c r="UXU14" s="34"/>
      <c r="UXV14" s="34"/>
      <c r="UXW14" s="34"/>
      <c r="UXX14" s="34"/>
      <c r="UXY14" s="34"/>
      <c r="UXZ14" s="34"/>
      <c r="UYA14" s="34"/>
      <c r="UYB14" s="34"/>
      <c r="UYC14" s="34"/>
      <c r="UYD14" s="34"/>
      <c r="UYE14" s="34"/>
      <c r="UYF14" s="34"/>
      <c r="UYG14" s="34"/>
      <c r="UYH14" s="34"/>
      <c r="UYI14" s="34"/>
      <c r="UYJ14" s="34"/>
      <c r="UYK14" s="34"/>
      <c r="UYL14" s="34"/>
      <c r="UYM14" s="34"/>
      <c r="UYN14" s="34"/>
      <c r="UYO14" s="34"/>
      <c r="UYP14" s="34"/>
      <c r="UYQ14" s="34"/>
      <c r="UYR14" s="34"/>
      <c r="UYS14" s="34"/>
      <c r="UYT14" s="34"/>
      <c r="UYU14" s="34"/>
      <c r="UYV14" s="34"/>
      <c r="UYW14" s="34"/>
      <c r="UYX14" s="34"/>
      <c r="UYY14" s="34"/>
      <c r="UYZ14" s="34"/>
      <c r="UZA14" s="34"/>
      <c r="UZB14" s="34"/>
      <c r="UZC14" s="34"/>
      <c r="UZD14" s="34"/>
      <c r="UZE14" s="34"/>
      <c r="UZF14" s="34"/>
      <c r="UZG14" s="34"/>
      <c r="UZH14" s="34"/>
      <c r="UZI14" s="34"/>
      <c r="UZJ14" s="34"/>
      <c r="UZK14" s="34"/>
      <c r="UZL14" s="34"/>
      <c r="UZM14" s="34"/>
      <c r="UZN14" s="34"/>
      <c r="UZO14" s="34"/>
      <c r="UZP14" s="34"/>
      <c r="UZQ14" s="34"/>
      <c r="UZR14" s="34"/>
      <c r="UZS14" s="34"/>
      <c r="UZT14" s="34"/>
      <c r="UZU14" s="34"/>
      <c r="UZV14" s="34"/>
      <c r="UZW14" s="34"/>
      <c r="UZX14" s="34"/>
      <c r="UZY14" s="34"/>
      <c r="UZZ14" s="34"/>
      <c r="VAA14" s="34"/>
      <c r="VAB14" s="34"/>
      <c r="VAC14" s="34"/>
      <c r="VAD14" s="34"/>
      <c r="VAE14" s="34"/>
      <c r="VAF14" s="34"/>
      <c r="VAG14" s="34"/>
      <c r="VAH14" s="34"/>
      <c r="VAI14" s="34"/>
      <c r="VAJ14" s="34"/>
      <c r="VAK14" s="34"/>
      <c r="VAL14" s="34"/>
      <c r="VAM14" s="34"/>
      <c r="VAN14" s="34"/>
      <c r="VAO14" s="34"/>
      <c r="VAP14" s="34"/>
      <c r="VAQ14" s="34"/>
      <c r="VAR14" s="34"/>
      <c r="VAS14" s="34"/>
      <c r="VAT14" s="34"/>
      <c r="VAU14" s="34"/>
      <c r="VAV14" s="34"/>
      <c r="VAW14" s="34"/>
      <c r="VAX14" s="34"/>
      <c r="VAY14" s="34"/>
      <c r="VAZ14" s="34"/>
      <c r="VBA14" s="34"/>
      <c r="VBB14" s="34"/>
      <c r="VBC14" s="34"/>
      <c r="VBD14" s="34"/>
      <c r="VBE14" s="34"/>
      <c r="VBF14" s="34"/>
      <c r="VBG14" s="34"/>
      <c r="VBH14" s="34"/>
      <c r="VBI14" s="34"/>
      <c r="VBJ14" s="34"/>
      <c r="VBK14" s="34"/>
      <c r="VBL14" s="34"/>
      <c r="VBM14" s="34"/>
      <c r="VBN14" s="34"/>
      <c r="VBO14" s="34"/>
      <c r="VBP14" s="34"/>
      <c r="VBQ14" s="34"/>
      <c r="VBR14" s="34"/>
      <c r="VBS14" s="34"/>
      <c r="VBT14" s="34"/>
      <c r="VBU14" s="34"/>
      <c r="VBV14" s="34"/>
      <c r="VBW14" s="34"/>
      <c r="VBX14" s="34"/>
      <c r="VBY14" s="34"/>
      <c r="VBZ14" s="34"/>
      <c r="VCA14" s="34"/>
      <c r="VCB14" s="34"/>
      <c r="VCC14" s="34"/>
      <c r="VCD14" s="34"/>
      <c r="VCE14" s="34"/>
      <c r="VCF14" s="34"/>
      <c r="VCG14" s="34"/>
      <c r="VCH14" s="34"/>
      <c r="VCI14" s="34"/>
      <c r="VCJ14" s="34"/>
      <c r="VCK14" s="34"/>
      <c r="VCL14" s="34"/>
      <c r="VCM14" s="34"/>
      <c r="VCN14" s="34"/>
      <c r="VCO14" s="34"/>
      <c r="VCP14" s="34"/>
      <c r="VCQ14" s="34"/>
      <c r="VCR14" s="34"/>
      <c r="VCS14" s="34"/>
      <c r="VCT14" s="34"/>
      <c r="VCU14" s="34"/>
      <c r="VCV14" s="34"/>
      <c r="VCW14" s="34"/>
      <c r="VCX14" s="34"/>
      <c r="VCY14" s="34"/>
      <c r="VCZ14" s="34"/>
      <c r="VDA14" s="34"/>
      <c r="VDB14" s="34"/>
      <c r="VDC14" s="34"/>
      <c r="VDD14" s="34"/>
      <c r="VDE14" s="34"/>
      <c r="VDF14" s="34"/>
      <c r="VDG14" s="34"/>
      <c r="VDH14" s="34"/>
      <c r="VDI14" s="34"/>
      <c r="VDJ14" s="34"/>
      <c r="VDK14" s="34"/>
      <c r="VDL14" s="34"/>
      <c r="VDM14" s="34"/>
      <c r="VDN14" s="34"/>
      <c r="VDO14" s="34"/>
      <c r="VDP14" s="34"/>
      <c r="VDQ14" s="34"/>
      <c r="VDR14" s="34"/>
      <c r="VDS14" s="34"/>
      <c r="VDT14" s="34"/>
      <c r="VDU14" s="34"/>
      <c r="VDV14" s="34"/>
      <c r="VDW14" s="34"/>
      <c r="VDX14" s="34"/>
      <c r="VDY14" s="34"/>
      <c r="VDZ14" s="34"/>
      <c r="VEA14" s="34"/>
      <c r="VEB14" s="34"/>
      <c r="VEC14" s="34"/>
      <c r="VED14" s="34"/>
      <c r="VEE14" s="34"/>
      <c r="VEF14" s="34"/>
      <c r="VEG14" s="34"/>
      <c r="VEH14" s="34"/>
      <c r="VEI14" s="34"/>
      <c r="VEJ14" s="34"/>
      <c r="VEK14" s="34"/>
      <c r="VEL14" s="34"/>
      <c r="VEM14" s="34"/>
      <c r="VEN14" s="34"/>
      <c r="VEO14" s="34"/>
      <c r="VEP14" s="34"/>
      <c r="VEQ14" s="34"/>
      <c r="VER14" s="34"/>
      <c r="VES14" s="34"/>
      <c r="VET14" s="34"/>
      <c r="VEU14" s="34"/>
      <c r="VEV14" s="34"/>
      <c r="VEW14" s="34"/>
      <c r="VEX14" s="34"/>
      <c r="VEY14" s="34"/>
      <c r="VEZ14" s="34"/>
      <c r="VFA14" s="34"/>
      <c r="VFB14" s="34"/>
      <c r="VFC14" s="34"/>
      <c r="VFD14" s="34"/>
      <c r="VFE14" s="34"/>
      <c r="VFF14" s="34"/>
      <c r="VFG14" s="34"/>
      <c r="VFH14" s="34"/>
      <c r="VFI14" s="34"/>
      <c r="VFJ14" s="34"/>
      <c r="VFK14" s="34"/>
      <c r="VFL14" s="34"/>
      <c r="VFM14" s="34"/>
      <c r="VFN14" s="34"/>
      <c r="VFO14" s="34"/>
      <c r="VFP14" s="34"/>
      <c r="VFQ14" s="34"/>
      <c r="VFR14" s="34"/>
      <c r="VFS14" s="34"/>
      <c r="VFT14" s="34"/>
      <c r="VFU14" s="34"/>
      <c r="VFV14" s="34"/>
      <c r="VFW14" s="34"/>
      <c r="VFX14" s="34"/>
      <c r="VFY14" s="34"/>
      <c r="VFZ14" s="34"/>
      <c r="VGA14" s="34"/>
      <c r="VGB14" s="34"/>
      <c r="VGC14" s="34"/>
      <c r="VGD14" s="34"/>
      <c r="VGE14" s="34"/>
      <c r="VGF14" s="34"/>
      <c r="VGG14" s="34"/>
      <c r="VGH14" s="34"/>
      <c r="VGI14" s="34"/>
      <c r="VGJ14" s="34"/>
      <c r="VGK14" s="34"/>
      <c r="VGL14" s="34"/>
      <c r="VGM14" s="34"/>
      <c r="VGN14" s="34"/>
      <c r="VGO14" s="34"/>
      <c r="VGP14" s="34"/>
      <c r="VGQ14" s="34"/>
      <c r="VGR14" s="34"/>
      <c r="VGS14" s="34"/>
      <c r="VGT14" s="34"/>
      <c r="VGU14" s="34"/>
      <c r="VGV14" s="34"/>
      <c r="VGW14" s="34"/>
      <c r="VGX14" s="34"/>
      <c r="VGY14" s="34"/>
      <c r="VGZ14" s="34"/>
      <c r="VHA14" s="34"/>
      <c r="VHB14" s="34"/>
      <c r="VHC14" s="34"/>
      <c r="VHD14" s="34"/>
      <c r="VHE14" s="34"/>
      <c r="VHF14" s="34"/>
      <c r="VHG14" s="34"/>
      <c r="VHH14" s="34"/>
      <c r="VHI14" s="34"/>
      <c r="VHJ14" s="34"/>
      <c r="VHK14" s="34"/>
      <c r="VHL14" s="34"/>
      <c r="VHM14" s="34"/>
      <c r="VHN14" s="34"/>
      <c r="VHO14" s="34"/>
      <c r="VHP14" s="34"/>
      <c r="VHQ14" s="34"/>
      <c r="VHR14" s="34"/>
      <c r="VHS14" s="34"/>
      <c r="VHT14" s="34"/>
      <c r="VHU14" s="34"/>
      <c r="VHV14" s="34"/>
      <c r="VHW14" s="34"/>
      <c r="VHX14" s="34"/>
      <c r="VHY14" s="34"/>
      <c r="VHZ14" s="34"/>
      <c r="VIA14" s="34"/>
      <c r="VIB14" s="34"/>
      <c r="VIC14" s="34"/>
      <c r="VID14" s="34"/>
      <c r="VIE14" s="34"/>
      <c r="VIF14" s="34"/>
      <c r="VIG14" s="34"/>
      <c r="VIH14" s="34"/>
      <c r="VII14" s="34"/>
      <c r="VIJ14" s="34"/>
      <c r="VIK14" s="34"/>
      <c r="VIL14" s="34"/>
      <c r="VIM14" s="34"/>
      <c r="VIN14" s="34"/>
      <c r="VIO14" s="34"/>
      <c r="VIP14" s="34"/>
      <c r="VIQ14" s="34"/>
      <c r="VIR14" s="34"/>
      <c r="VIS14" s="34"/>
      <c r="VIT14" s="34"/>
      <c r="VIU14" s="34"/>
      <c r="VIV14" s="34"/>
      <c r="VIW14" s="34"/>
      <c r="VIX14" s="34"/>
      <c r="VIY14" s="34"/>
      <c r="VIZ14" s="34"/>
      <c r="VJA14" s="34"/>
      <c r="VJB14" s="34"/>
      <c r="VJC14" s="34"/>
      <c r="VJD14" s="34"/>
      <c r="VJE14" s="34"/>
      <c r="VJF14" s="34"/>
      <c r="VJG14" s="34"/>
      <c r="VJH14" s="34"/>
      <c r="VJI14" s="34"/>
      <c r="VJJ14" s="34"/>
      <c r="VJK14" s="34"/>
      <c r="VJL14" s="34"/>
      <c r="VJM14" s="34"/>
      <c r="VJN14" s="34"/>
      <c r="VJO14" s="34"/>
      <c r="VJP14" s="34"/>
      <c r="VJQ14" s="34"/>
      <c r="VJR14" s="34"/>
      <c r="VJS14" s="34"/>
      <c r="VJT14" s="34"/>
      <c r="VJU14" s="34"/>
      <c r="VJV14" s="34"/>
      <c r="VJW14" s="34"/>
      <c r="VJX14" s="34"/>
      <c r="VJY14" s="34"/>
      <c r="VJZ14" s="34"/>
      <c r="VKA14" s="34"/>
      <c r="VKB14" s="34"/>
      <c r="VKC14" s="34"/>
      <c r="VKD14" s="34"/>
      <c r="VKE14" s="34"/>
      <c r="VKF14" s="34"/>
      <c r="VKG14" s="34"/>
      <c r="VKH14" s="34"/>
      <c r="VKI14" s="34"/>
      <c r="VKJ14" s="34"/>
      <c r="VKK14" s="34"/>
      <c r="VKL14" s="34"/>
      <c r="VKM14" s="34"/>
      <c r="VKN14" s="34"/>
      <c r="VKO14" s="34"/>
      <c r="VKP14" s="34"/>
      <c r="VKQ14" s="34"/>
      <c r="VKR14" s="34"/>
      <c r="VKS14" s="34"/>
      <c r="VKT14" s="34"/>
      <c r="VKU14" s="34"/>
      <c r="VKV14" s="34"/>
      <c r="VKW14" s="34"/>
      <c r="VKX14" s="34"/>
      <c r="VKY14" s="34"/>
      <c r="VKZ14" s="34"/>
      <c r="VLA14" s="34"/>
      <c r="VLB14" s="34"/>
      <c r="VLC14" s="34"/>
      <c r="VLD14" s="34"/>
      <c r="VLE14" s="34"/>
      <c r="VLF14" s="34"/>
      <c r="VLG14" s="34"/>
      <c r="VLH14" s="34"/>
      <c r="VLI14" s="34"/>
      <c r="VLJ14" s="34"/>
      <c r="VLK14" s="34"/>
      <c r="VLL14" s="34"/>
      <c r="VLM14" s="34"/>
      <c r="VLN14" s="34"/>
      <c r="VLO14" s="34"/>
      <c r="VLP14" s="34"/>
      <c r="VLQ14" s="34"/>
      <c r="VLR14" s="34"/>
      <c r="VLS14" s="34"/>
      <c r="VLT14" s="34"/>
      <c r="VLU14" s="34"/>
      <c r="VLV14" s="34"/>
      <c r="VLW14" s="34"/>
      <c r="VLX14" s="34"/>
      <c r="VLY14" s="34"/>
      <c r="VLZ14" s="34"/>
      <c r="VMA14" s="34"/>
      <c r="VMB14" s="34"/>
      <c r="VMC14" s="34"/>
      <c r="VMD14" s="34"/>
      <c r="VME14" s="34"/>
      <c r="VMF14" s="34"/>
      <c r="VMG14" s="34"/>
      <c r="VMH14" s="34"/>
      <c r="VMI14" s="34"/>
      <c r="VMJ14" s="34"/>
      <c r="VMK14" s="34"/>
      <c r="VML14" s="34"/>
      <c r="VMM14" s="34"/>
      <c r="VMN14" s="34"/>
      <c r="VMO14" s="34"/>
      <c r="VMP14" s="34"/>
      <c r="VMQ14" s="34"/>
      <c r="VMR14" s="34"/>
      <c r="VMS14" s="34"/>
      <c r="VMT14" s="34"/>
      <c r="VMU14" s="34"/>
      <c r="VMV14" s="34"/>
      <c r="VMW14" s="34"/>
      <c r="VMX14" s="34"/>
      <c r="VMY14" s="34"/>
      <c r="VMZ14" s="34"/>
      <c r="VNA14" s="34"/>
      <c r="VNB14" s="34"/>
      <c r="VNC14" s="34"/>
      <c r="VND14" s="34"/>
      <c r="VNE14" s="34"/>
      <c r="VNF14" s="34"/>
      <c r="VNG14" s="34"/>
      <c r="VNH14" s="34"/>
      <c r="VNI14" s="34"/>
      <c r="VNJ14" s="34"/>
      <c r="VNK14" s="34"/>
      <c r="VNL14" s="34"/>
      <c r="VNM14" s="34"/>
      <c r="VNN14" s="34"/>
      <c r="VNO14" s="34"/>
      <c r="VNP14" s="34"/>
      <c r="VNQ14" s="34"/>
      <c r="VNR14" s="34"/>
      <c r="VNS14" s="34"/>
      <c r="VNT14" s="34"/>
      <c r="VNU14" s="34"/>
      <c r="VNV14" s="34"/>
      <c r="VNW14" s="34"/>
      <c r="VNX14" s="34"/>
      <c r="VNY14" s="34"/>
      <c r="VNZ14" s="34"/>
      <c r="VOA14" s="34"/>
      <c r="VOB14" s="34"/>
      <c r="VOC14" s="34"/>
      <c r="VOD14" s="34"/>
      <c r="VOE14" s="34"/>
      <c r="VOF14" s="34"/>
      <c r="VOG14" s="34"/>
      <c r="VOH14" s="34"/>
      <c r="VOI14" s="34"/>
      <c r="VOJ14" s="34"/>
      <c r="VOK14" s="34"/>
      <c r="VOL14" s="34"/>
      <c r="VOM14" s="34"/>
      <c r="VON14" s="34"/>
      <c r="VOO14" s="34"/>
      <c r="VOP14" s="34"/>
      <c r="VOQ14" s="34"/>
      <c r="VOR14" s="34"/>
      <c r="VOS14" s="34"/>
      <c r="VOT14" s="34"/>
      <c r="VOU14" s="34"/>
      <c r="VOV14" s="34"/>
      <c r="VOW14" s="34"/>
      <c r="VOX14" s="34"/>
      <c r="VOY14" s="34"/>
      <c r="VOZ14" s="34"/>
      <c r="VPA14" s="34"/>
      <c r="VPB14" s="34"/>
      <c r="VPC14" s="34"/>
      <c r="VPD14" s="34"/>
      <c r="VPE14" s="34"/>
      <c r="VPF14" s="34"/>
      <c r="VPG14" s="34"/>
      <c r="VPH14" s="34"/>
      <c r="VPI14" s="34"/>
      <c r="VPJ14" s="34"/>
      <c r="VPK14" s="34"/>
      <c r="VPL14" s="34"/>
      <c r="VPM14" s="34"/>
      <c r="VPN14" s="34"/>
      <c r="VPO14" s="34"/>
      <c r="VPP14" s="34"/>
      <c r="VPQ14" s="34"/>
      <c r="VPR14" s="34"/>
      <c r="VPS14" s="34"/>
      <c r="VPT14" s="34"/>
      <c r="VPU14" s="34"/>
      <c r="VPV14" s="34"/>
      <c r="VPW14" s="34"/>
      <c r="VPX14" s="34"/>
      <c r="VPY14" s="34"/>
      <c r="VPZ14" s="34"/>
      <c r="VQA14" s="34"/>
      <c r="VQB14" s="34"/>
      <c r="VQC14" s="34"/>
      <c r="VQD14" s="34"/>
      <c r="VQE14" s="34"/>
      <c r="VQF14" s="34"/>
      <c r="VQG14" s="34"/>
      <c r="VQH14" s="34"/>
      <c r="VQI14" s="34"/>
      <c r="VQJ14" s="34"/>
      <c r="VQK14" s="34"/>
      <c r="VQL14" s="34"/>
      <c r="VQM14" s="34"/>
      <c r="VQN14" s="34"/>
      <c r="VQO14" s="34"/>
      <c r="VQP14" s="34"/>
      <c r="VQQ14" s="34"/>
      <c r="VQR14" s="34"/>
      <c r="VQS14" s="34"/>
      <c r="VQT14" s="34"/>
      <c r="VQU14" s="34"/>
      <c r="VQV14" s="34"/>
      <c r="VQW14" s="34"/>
      <c r="VQX14" s="34"/>
      <c r="VQY14" s="34"/>
      <c r="VQZ14" s="34"/>
      <c r="VRA14" s="34"/>
      <c r="VRB14" s="34"/>
      <c r="VRC14" s="34"/>
      <c r="VRD14" s="34"/>
      <c r="VRE14" s="34"/>
      <c r="VRF14" s="34"/>
      <c r="VRG14" s="34"/>
      <c r="VRH14" s="34"/>
      <c r="VRI14" s="34"/>
      <c r="VRJ14" s="34"/>
      <c r="VRK14" s="34"/>
      <c r="VRL14" s="34"/>
      <c r="VRM14" s="34"/>
      <c r="VRN14" s="34"/>
      <c r="VRO14" s="34"/>
      <c r="VRP14" s="34"/>
      <c r="VRQ14" s="34"/>
      <c r="VRR14" s="34"/>
      <c r="VRS14" s="34"/>
      <c r="VRT14" s="34"/>
      <c r="VRU14" s="34"/>
      <c r="VRV14" s="34"/>
      <c r="VRW14" s="34"/>
      <c r="VRX14" s="34"/>
      <c r="VRY14" s="34"/>
      <c r="VRZ14" s="34"/>
      <c r="VSA14" s="34"/>
      <c r="VSB14" s="34"/>
      <c r="VSC14" s="34"/>
      <c r="VSD14" s="34"/>
      <c r="VSE14" s="34"/>
      <c r="VSF14" s="34"/>
      <c r="VSG14" s="34"/>
      <c r="VSH14" s="34"/>
      <c r="VSI14" s="34"/>
      <c r="VSJ14" s="34"/>
      <c r="VSK14" s="34"/>
      <c r="VSL14" s="34"/>
      <c r="VSM14" s="34"/>
      <c r="VSN14" s="34"/>
      <c r="VSO14" s="34"/>
      <c r="VSP14" s="34"/>
      <c r="VSQ14" s="34"/>
      <c r="VSR14" s="34"/>
      <c r="VSS14" s="34"/>
      <c r="VST14" s="34"/>
      <c r="VSU14" s="34"/>
      <c r="VSV14" s="34"/>
      <c r="VSW14" s="34"/>
      <c r="VSX14" s="34"/>
      <c r="VSY14" s="34"/>
      <c r="VSZ14" s="34"/>
      <c r="VTA14" s="34"/>
      <c r="VTB14" s="34"/>
      <c r="VTC14" s="34"/>
      <c r="VTD14" s="34"/>
      <c r="VTE14" s="34"/>
      <c r="VTF14" s="34"/>
      <c r="VTG14" s="34"/>
      <c r="VTH14" s="34"/>
      <c r="VTI14" s="34"/>
      <c r="VTJ14" s="34"/>
      <c r="VTK14" s="34"/>
      <c r="VTL14" s="34"/>
      <c r="VTM14" s="34"/>
      <c r="VTN14" s="34"/>
      <c r="VTO14" s="34"/>
      <c r="VTP14" s="34"/>
      <c r="VTQ14" s="34"/>
      <c r="VTR14" s="34"/>
      <c r="VTS14" s="34"/>
      <c r="VTT14" s="34"/>
      <c r="VTU14" s="34"/>
      <c r="VTV14" s="34"/>
      <c r="VTW14" s="34"/>
      <c r="VTX14" s="34"/>
      <c r="VTY14" s="34"/>
      <c r="VTZ14" s="34"/>
      <c r="VUA14" s="34"/>
      <c r="VUB14" s="34"/>
      <c r="VUC14" s="34"/>
      <c r="VUD14" s="34"/>
      <c r="VUE14" s="34"/>
      <c r="VUF14" s="34"/>
      <c r="VUG14" s="34"/>
      <c r="VUH14" s="34"/>
      <c r="VUI14" s="34"/>
      <c r="VUJ14" s="34"/>
      <c r="VUK14" s="34"/>
      <c r="VUL14" s="34"/>
      <c r="VUM14" s="34"/>
      <c r="VUN14" s="34"/>
      <c r="VUO14" s="34"/>
      <c r="VUP14" s="34"/>
      <c r="VUQ14" s="34"/>
      <c r="VUR14" s="34"/>
      <c r="VUS14" s="34"/>
      <c r="VUT14" s="34"/>
      <c r="VUU14" s="34"/>
      <c r="VUV14" s="34"/>
      <c r="VUW14" s="34"/>
      <c r="VUX14" s="34"/>
      <c r="VUY14" s="34"/>
      <c r="VUZ14" s="34"/>
      <c r="VVA14" s="34"/>
      <c r="VVB14" s="34"/>
      <c r="VVC14" s="34"/>
      <c r="VVD14" s="34"/>
      <c r="VVE14" s="34"/>
      <c r="VVF14" s="34"/>
      <c r="VVG14" s="34"/>
      <c r="VVH14" s="34"/>
      <c r="VVI14" s="34"/>
      <c r="VVJ14" s="34"/>
      <c r="VVK14" s="34"/>
      <c r="VVL14" s="34"/>
      <c r="VVM14" s="34"/>
      <c r="VVN14" s="34"/>
      <c r="VVO14" s="34"/>
      <c r="VVP14" s="34"/>
      <c r="VVQ14" s="34"/>
      <c r="VVR14" s="34"/>
      <c r="VVS14" s="34"/>
      <c r="VVT14" s="34"/>
      <c r="VVU14" s="34"/>
      <c r="VVV14" s="34"/>
      <c r="VVW14" s="34"/>
      <c r="VVX14" s="34"/>
      <c r="VVY14" s="34"/>
      <c r="VVZ14" s="34"/>
      <c r="VWA14" s="34"/>
      <c r="VWB14" s="34"/>
      <c r="VWC14" s="34"/>
      <c r="VWD14" s="34"/>
      <c r="VWE14" s="34"/>
      <c r="VWF14" s="34"/>
      <c r="VWG14" s="34"/>
      <c r="VWH14" s="34"/>
      <c r="VWI14" s="34"/>
      <c r="VWJ14" s="34"/>
      <c r="VWK14" s="34"/>
      <c r="VWL14" s="34"/>
      <c r="VWM14" s="34"/>
      <c r="VWN14" s="34"/>
      <c r="VWO14" s="34"/>
      <c r="VWP14" s="34"/>
      <c r="VWQ14" s="34"/>
      <c r="VWR14" s="34"/>
      <c r="VWS14" s="34"/>
      <c r="VWT14" s="34"/>
      <c r="VWU14" s="34"/>
      <c r="VWV14" s="34"/>
      <c r="VWW14" s="34"/>
      <c r="VWX14" s="34"/>
      <c r="VWY14" s="34"/>
      <c r="VWZ14" s="34"/>
      <c r="VXA14" s="34"/>
      <c r="VXB14" s="34"/>
      <c r="VXC14" s="34"/>
      <c r="VXD14" s="34"/>
      <c r="VXE14" s="34"/>
      <c r="VXF14" s="34"/>
      <c r="VXG14" s="34"/>
      <c r="VXH14" s="34"/>
      <c r="VXI14" s="34"/>
      <c r="VXJ14" s="34"/>
      <c r="VXK14" s="34"/>
      <c r="VXL14" s="34"/>
      <c r="VXM14" s="34"/>
      <c r="VXN14" s="34"/>
      <c r="VXO14" s="34"/>
      <c r="VXP14" s="34"/>
      <c r="VXQ14" s="34"/>
      <c r="VXR14" s="34"/>
      <c r="VXS14" s="34"/>
      <c r="VXT14" s="34"/>
      <c r="VXU14" s="34"/>
      <c r="VXV14" s="34"/>
      <c r="VXW14" s="34"/>
      <c r="VXX14" s="34"/>
      <c r="VXY14" s="34"/>
      <c r="VXZ14" s="34"/>
      <c r="VYA14" s="34"/>
      <c r="VYB14" s="34"/>
      <c r="VYC14" s="34"/>
      <c r="VYD14" s="34"/>
      <c r="VYE14" s="34"/>
      <c r="VYF14" s="34"/>
      <c r="VYG14" s="34"/>
      <c r="VYH14" s="34"/>
      <c r="VYI14" s="34"/>
      <c r="VYJ14" s="34"/>
      <c r="VYK14" s="34"/>
      <c r="VYL14" s="34"/>
      <c r="VYM14" s="34"/>
      <c r="VYN14" s="34"/>
      <c r="VYO14" s="34"/>
      <c r="VYP14" s="34"/>
      <c r="VYQ14" s="34"/>
      <c r="VYR14" s="34"/>
      <c r="VYS14" s="34"/>
      <c r="VYT14" s="34"/>
      <c r="VYU14" s="34"/>
      <c r="VYV14" s="34"/>
      <c r="VYW14" s="34"/>
      <c r="VYX14" s="34"/>
      <c r="VYY14" s="34"/>
      <c r="VYZ14" s="34"/>
      <c r="VZA14" s="34"/>
      <c r="VZB14" s="34"/>
      <c r="VZC14" s="34"/>
      <c r="VZD14" s="34"/>
      <c r="VZE14" s="34"/>
      <c r="VZF14" s="34"/>
      <c r="VZG14" s="34"/>
      <c r="VZH14" s="34"/>
      <c r="VZI14" s="34"/>
      <c r="VZJ14" s="34"/>
      <c r="VZK14" s="34"/>
      <c r="VZL14" s="34"/>
      <c r="VZM14" s="34"/>
      <c r="VZN14" s="34"/>
      <c r="VZO14" s="34"/>
      <c r="VZP14" s="34"/>
      <c r="VZQ14" s="34"/>
      <c r="VZR14" s="34"/>
      <c r="VZS14" s="34"/>
      <c r="VZT14" s="34"/>
      <c r="VZU14" s="34"/>
      <c r="VZV14" s="34"/>
      <c r="VZW14" s="34"/>
      <c r="VZX14" s="34"/>
      <c r="VZY14" s="34"/>
      <c r="VZZ14" s="34"/>
      <c r="WAA14" s="34"/>
      <c r="WAB14" s="34"/>
      <c r="WAC14" s="34"/>
      <c r="WAD14" s="34"/>
      <c r="WAE14" s="34"/>
      <c r="WAF14" s="34"/>
      <c r="WAG14" s="34"/>
      <c r="WAH14" s="34"/>
      <c r="WAI14" s="34"/>
      <c r="WAJ14" s="34"/>
      <c r="WAK14" s="34"/>
      <c r="WAL14" s="34"/>
      <c r="WAM14" s="34"/>
      <c r="WAN14" s="34"/>
      <c r="WAO14" s="34"/>
      <c r="WAP14" s="34"/>
      <c r="WAQ14" s="34"/>
      <c r="WAR14" s="34"/>
      <c r="WAS14" s="34"/>
      <c r="WAT14" s="34"/>
      <c r="WAU14" s="34"/>
      <c r="WAV14" s="34"/>
      <c r="WAW14" s="34"/>
      <c r="WAX14" s="34"/>
      <c r="WAY14" s="34"/>
      <c r="WAZ14" s="34"/>
      <c r="WBA14" s="34"/>
      <c r="WBB14" s="34"/>
      <c r="WBC14" s="34"/>
      <c r="WBD14" s="34"/>
      <c r="WBE14" s="34"/>
      <c r="WBF14" s="34"/>
      <c r="WBG14" s="34"/>
      <c r="WBH14" s="34"/>
      <c r="WBI14" s="34"/>
      <c r="WBJ14" s="34"/>
      <c r="WBK14" s="34"/>
      <c r="WBL14" s="34"/>
      <c r="WBM14" s="34"/>
      <c r="WBN14" s="34"/>
      <c r="WBO14" s="34"/>
      <c r="WBP14" s="34"/>
      <c r="WBQ14" s="34"/>
      <c r="WBR14" s="34"/>
      <c r="WBS14" s="34"/>
      <c r="WBT14" s="34"/>
      <c r="WBU14" s="34"/>
      <c r="WBV14" s="34"/>
      <c r="WBW14" s="34"/>
      <c r="WBX14" s="34"/>
      <c r="WBY14" s="34"/>
      <c r="WBZ14" s="34"/>
      <c r="WCA14" s="34"/>
      <c r="WCB14" s="34"/>
      <c r="WCC14" s="34"/>
      <c r="WCD14" s="34"/>
      <c r="WCE14" s="34"/>
      <c r="WCF14" s="34"/>
      <c r="WCG14" s="34"/>
      <c r="WCH14" s="34"/>
      <c r="WCI14" s="34"/>
      <c r="WCJ14" s="34"/>
      <c r="WCK14" s="34"/>
      <c r="WCL14" s="34"/>
      <c r="WCM14" s="34"/>
      <c r="WCN14" s="34"/>
      <c r="WCO14" s="34"/>
      <c r="WCP14" s="34"/>
      <c r="WCQ14" s="34"/>
      <c r="WCR14" s="34"/>
      <c r="WCS14" s="34"/>
      <c r="WCT14" s="34"/>
      <c r="WCU14" s="34"/>
      <c r="WCV14" s="34"/>
      <c r="WCW14" s="34"/>
      <c r="WCX14" s="34"/>
      <c r="WCY14" s="34"/>
      <c r="WCZ14" s="34"/>
      <c r="WDA14" s="34"/>
      <c r="WDB14" s="34"/>
      <c r="WDC14" s="34"/>
      <c r="WDD14" s="34"/>
      <c r="WDE14" s="34"/>
      <c r="WDF14" s="34"/>
      <c r="WDG14" s="34"/>
      <c r="WDH14" s="34"/>
      <c r="WDI14" s="34"/>
      <c r="WDJ14" s="34"/>
      <c r="WDK14" s="34"/>
      <c r="WDL14" s="34"/>
      <c r="WDM14" s="34"/>
      <c r="WDN14" s="34"/>
      <c r="WDO14" s="34"/>
      <c r="WDP14" s="34"/>
      <c r="WDQ14" s="34"/>
      <c r="WDR14" s="34"/>
      <c r="WDS14" s="34"/>
      <c r="WDT14" s="34"/>
      <c r="WDU14" s="34"/>
      <c r="WDV14" s="34"/>
      <c r="WDW14" s="34"/>
      <c r="WDX14" s="34"/>
      <c r="WDY14" s="34"/>
      <c r="WDZ14" s="34"/>
      <c r="WEA14" s="34"/>
      <c r="WEB14" s="34"/>
      <c r="WEC14" s="34"/>
      <c r="WED14" s="34"/>
      <c r="WEE14" s="34"/>
      <c r="WEF14" s="34"/>
      <c r="WEG14" s="34"/>
      <c r="WEH14" s="34"/>
      <c r="WEI14" s="34"/>
      <c r="WEJ14" s="34"/>
      <c r="WEK14" s="34"/>
      <c r="WEL14" s="34"/>
      <c r="WEM14" s="34"/>
      <c r="WEN14" s="34"/>
      <c r="WEO14" s="34"/>
      <c r="WEP14" s="34"/>
      <c r="WEQ14" s="34"/>
      <c r="WER14" s="34"/>
      <c r="WES14" s="34"/>
      <c r="WET14" s="34"/>
      <c r="WEU14" s="34"/>
      <c r="WEV14" s="34"/>
      <c r="WEW14" s="34"/>
      <c r="WEX14" s="34"/>
      <c r="WEY14" s="34"/>
      <c r="WEZ14" s="34"/>
      <c r="WFA14" s="34"/>
      <c r="WFB14" s="34"/>
      <c r="WFC14" s="34"/>
      <c r="WFD14" s="34"/>
      <c r="WFE14" s="34"/>
      <c r="WFF14" s="34"/>
      <c r="WFG14" s="34"/>
      <c r="WFH14" s="34"/>
      <c r="WFI14" s="34"/>
      <c r="WFJ14" s="34"/>
      <c r="WFK14" s="34"/>
      <c r="WFL14" s="34"/>
      <c r="WFM14" s="34"/>
      <c r="WFN14" s="34"/>
      <c r="WFO14" s="34"/>
      <c r="WFP14" s="34"/>
      <c r="WFQ14" s="34"/>
      <c r="WFR14" s="34"/>
      <c r="WFS14" s="34"/>
      <c r="WFT14" s="34"/>
      <c r="WFU14" s="34"/>
      <c r="WFV14" s="34"/>
      <c r="WFW14" s="34"/>
      <c r="WFX14" s="34"/>
      <c r="WFY14" s="34"/>
      <c r="WFZ14" s="34"/>
      <c r="WGA14" s="34"/>
      <c r="WGB14" s="34"/>
      <c r="WGC14" s="34"/>
      <c r="WGD14" s="34"/>
      <c r="WGE14" s="34"/>
      <c r="WGF14" s="34"/>
      <c r="WGG14" s="34"/>
      <c r="WGH14" s="34"/>
      <c r="WGI14" s="34"/>
      <c r="WGJ14" s="34"/>
      <c r="WGK14" s="34"/>
      <c r="WGL14" s="34"/>
      <c r="WGM14" s="34"/>
      <c r="WGN14" s="34"/>
      <c r="WGO14" s="34"/>
      <c r="WGP14" s="34"/>
      <c r="WGQ14" s="34"/>
      <c r="WGR14" s="34"/>
      <c r="WGS14" s="34"/>
      <c r="WGT14" s="34"/>
      <c r="WGU14" s="34"/>
      <c r="WGV14" s="34"/>
      <c r="WGW14" s="34"/>
      <c r="WGX14" s="34"/>
      <c r="WGY14" s="34"/>
      <c r="WGZ14" s="34"/>
      <c r="WHA14" s="34"/>
      <c r="WHB14" s="34"/>
      <c r="WHC14" s="34"/>
      <c r="WHD14" s="34"/>
      <c r="WHE14" s="34"/>
      <c r="WHF14" s="34"/>
      <c r="WHG14" s="34"/>
      <c r="WHH14" s="34"/>
      <c r="WHI14" s="34"/>
      <c r="WHJ14" s="34"/>
      <c r="WHK14" s="34"/>
      <c r="WHL14" s="34"/>
      <c r="WHM14" s="34"/>
      <c r="WHN14" s="34"/>
      <c r="WHO14" s="34"/>
      <c r="WHP14" s="34"/>
      <c r="WHQ14" s="34"/>
      <c r="WHR14" s="34"/>
      <c r="WHS14" s="34"/>
      <c r="WHT14" s="34"/>
      <c r="WHU14" s="34"/>
      <c r="WHV14" s="34"/>
      <c r="WHW14" s="34"/>
      <c r="WHX14" s="34"/>
      <c r="WHY14" s="34"/>
      <c r="WHZ14" s="34"/>
      <c r="WIA14" s="34"/>
      <c r="WIB14" s="34"/>
      <c r="WIC14" s="34"/>
      <c r="WID14" s="34"/>
      <c r="WIE14" s="34"/>
      <c r="WIF14" s="34"/>
      <c r="WIG14" s="34"/>
      <c r="WIH14" s="34"/>
      <c r="WII14" s="34"/>
      <c r="WIJ14" s="34"/>
      <c r="WIK14" s="34"/>
      <c r="WIL14" s="34"/>
      <c r="WIM14" s="34"/>
      <c r="WIN14" s="34"/>
      <c r="WIO14" s="34"/>
      <c r="WIP14" s="34"/>
      <c r="WIQ14" s="34"/>
      <c r="WIR14" s="34"/>
      <c r="WIS14" s="34"/>
      <c r="WIT14" s="34"/>
      <c r="WIU14" s="34"/>
      <c r="WIV14" s="34"/>
      <c r="WIW14" s="34"/>
      <c r="WIX14" s="34"/>
      <c r="WIY14" s="34"/>
      <c r="WIZ14" s="34"/>
      <c r="WJA14" s="34"/>
      <c r="WJB14" s="34"/>
      <c r="WJC14" s="34"/>
      <c r="WJD14" s="34"/>
      <c r="WJE14" s="34"/>
      <c r="WJF14" s="34"/>
      <c r="WJG14" s="34"/>
      <c r="WJH14" s="34"/>
      <c r="WJI14" s="34"/>
      <c r="WJJ14" s="34"/>
      <c r="WJK14" s="34"/>
      <c r="WJL14" s="34"/>
      <c r="WJM14" s="34"/>
      <c r="WJN14" s="34"/>
      <c r="WJO14" s="34"/>
      <c r="WJP14" s="34"/>
      <c r="WJQ14" s="34"/>
      <c r="WJR14" s="34"/>
      <c r="WJS14" s="34"/>
      <c r="WJT14" s="34"/>
      <c r="WJU14" s="34"/>
      <c r="WJV14" s="34"/>
      <c r="WJW14" s="34"/>
      <c r="WJX14" s="34"/>
      <c r="WJY14" s="34"/>
      <c r="WJZ14" s="34"/>
      <c r="WKA14" s="34"/>
      <c r="WKB14" s="34"/>
      <c r="WKC14" s="34"/>
      <c r="WKD14" s="34"/>
      <c r="WKE14" s="34"/>
      <c r="WKF14" s="34"/>
      <c r="WKG14" s="34"/>
      <c r="WKH14" s="34"/>
      <c r="WKI14" s="34"/>
      <c r="WKJ14" s="34"/>
      <c r="WKK14" s="34"/>
      <c r="WKL14" s="34"/>
      <c r="WKM14" s="34"/>
      <c r="WKN14" s="34"/>
      <c r="WKO14" s="34"/>
      <c r="WKP14" s="34"/>
      <c r="WKQ14" s="34"/>
      <c r="WKR14" s="34"/>
      <c r="WKS14" s="34"/>
      <c r="WKT14" s="34"/>
      <c r="WKU14" s="34"/>
      <c r="WKV14" s="34"/>
      <c r="WKW14" s="34"/>
      <c r="WKX14" s="34"/>
      <c r="WKY14" s="34"/>
      <c r="WKZ14" s="34"/>
      <c r="WLA14" s="34"/>
      <c r="WLB14" s="34"/>
      <c r="WLC14" s="34"/>
      <c r="WLD14" s="34"/>
      <c r="WLE14" s="34"/>
      <c r="WLF14" s="34"/>
      <c r="WLG14" s="34"/>
      <c r="WLH14" s="34"/>
      <c r="WLI14" s="34"/>
      <c r="WLJ14" s="34"/>
      <c r="WLK14" s="34"/>
      <c r="WLL14" s="34"/>
      <c r="WLM14" s="34"/>
      <c r="WLN14" s="34"/>
      <c r="WLO14" s="34"/>
      <c r="WLP14" s="34"/>
      <c r="WLQ14" s="34"/>
      <c r="WLR14" s="34"/>
      <c r="WLS14" s="34"/>
      <c r="WLT14" s="34"/>
      <c r="WLU14" s="34"/>
      <c r="WLV14" s="34"/>
      <c r="WLW14" s="34"/>
      <c r="WLX14" s="34"/>
      <c r="WLY14" s="34"/>
      <c r="WLZ14" s="34"/>
      <c r="WMA14" s="34"/>
      <c r="WMB14" s="34"/>
      <c r="WMC14" s="34"/>
      <c r="WMD14" s="34"/>
      <c r="WME14" s="34"/>
      <c r="WMF14" s="34"/>
      <c r="WMG14" s="34"/>
      <c r="WMH14" s="34"/>
      <c r="WMI14" s="34"/>
      <c r="WMJ14" s="34"/>
      <c r="WMK14" s="34"/>
      <c r="WML14" s="34"/>
      <c r="WMM14" s="34"/>
      <c r="WMN14" s="34"/>
      <c r="WMO14" s="34"/>
      <c r="WMP14" s="34"/>
      <c r="WMQ14" s="34"/>
      <c r="WMR14" s="34"/>
      <c r="WMS14" s="34"/>
      <c r="WMT14" s="34"/>
      <c r="WMU14" s="34"/>
      <c r="WMV14" s="34"/>
      <c r="WMW14" s="34"/>
      <c r="WMX14" s="34"/>
      <c r="WMY14" s="34"/>
      <c r="WMZ14" s="34"/>
      <c r="WNA14" s="34"/>
      <c r="WNB14" s="34"/>
      <c r="WNC14" s="34"/>
      <c r="WND14" s="34"/>
      <c r="WNE14" s="34"/>
      <c r="WNF14" s="34"/>
      <c r="WNG14" s="34"/>
      <c r="WNH14" s="34"/>
      <c r="WNI14" s="34"/>
      <c r="WNJ14" s="34"/>
      <c r="WNK14" s="34"/>
      <c r="WNL14" s="34"/>
      <c r="WNM14" s="34"/>
      <c r="WNN14" s="34"/>
      <c r="WNO14" s="34"/>
      <c r="WNP14" s="34"/>
      <c r="WNQ14" s="34"/>
      <c r="WNR14" s="34"/>
      <c r="WNS14" s="34"/>
      <c r="WNT14" s="34"/>
      <c r="WNU14" s="34"/>
      <c r="WNV14" s="34"/>
      <c r="WNW14" s="34"/>
      <c r="WNX14" s="34"/>
      <c r="WNY14" s="34"/>
      <c r="WNZ14" s="34"/>
      <c r="WOA14" s="34"/>
      <c r="WOB14" s="34"/>
      <c r="WOC14" s="34"/>
      <c r="WOD14" s="34"/>
      <c r="WOE14" s="34"/>
      <c r="WOF14" s="34"/>
      <c r="WOG14" s="34"/>
      <c r="WOH14" s="34"/>
      <c r="WOI14" s="34"/>
      <c r="WOJ14" s="34"/>
      <c r="WOK14" s="34"/>
      <c r="WOL14" s="34"/>
      <c r="WOM14" s="34"/>
      <c r="WON14" s="34"/>
      <c r="WOO14" s="34"/>
      <c r="WOP14" s="34"/>
      <c r="WOQ14" s="34"/>
      <c r="WOR14" s="34"/>
      <c r="WOS14" s="34"/>
      <c r="WOT14" s="34"/>
      <c r="WOU14" s="34"/>
      <c r="WOV14" s="34"/>
      <c r="WOW14" s="34"/>
      <c r="WOX14" s="34"/>
      <c r="WOY14" s="34"/>
      <c r="WOZ14" s="34"/>
      <c r="WPA14" s="34"/>
      <c r="WPB14" s="34"/>
      <c r="WPC14" s="34"/>
      <c r="WPD14" s="34"/>
      <c r="WPE14" s="34"/>
      <c r="WPF14" s="34"/>
      <c r="WPG14" s="34"/>
      <c r="WPH14" s="34"/>
      <c r="WPI14" s="34"/>
      <c r="WPJ14" s="34"/>
      <c r="WPK14" s="34"/>
      <c r="WPL14" s="34"/>
      <c r="WPM14" s="34"/>
      <c r="WPN14" s="34"/>
      <c r="WPO14" s="34"/>
      <c r="WPP14" s="34"/>
      <c r="WPQ14" s="34"/>
      <c r="WPR14" s="34"/>
      <c r="WPS14" s="34"/>
      <c r="WPT14" s="34"/>
      <c r="WPU14" s="34"/>
      <c r="WPV14" s="34"/>
      <c r="WPW14" s="34"/>
      <c r="WPX14" s="34"/>
      <c r="WPY14" s="34"/>
      <c r="WPZ14" s="34"/>
      <c r="WQA14" s="34"/>
      <c r="WQB14" s="34"/>
      <c r="WQC14" s="34"/>
      <c r="WQD14" s="34"/>
      <c r="WQE14" s="34"/>
      <c r="WQF14" s="34"/>
      <c r="WQG14" s="34"/>
      <c r="WQH14" s="34"/>
      <c r="WQI14" s="34"/>
      <c r="WQJ14" s="34"/>
      <c r="WQK14" s="34"/>
      <c r="WQL14" s="34"/>
      <c r="WQM14" s="34"/>
      <c r="WQN14" s="34"/>
      <c r="WQO14" s="34"/>
      <c r="WQP14" s="34"/>
      <c r="WQQ14" s="34"/>
      <c r="WQR14" s="34"/>
      <c r="WQS14" s="34"/>
      <c r="WQT14" s="34"/>
      <c r="WQU14" s="34"/>
      <c r="WQV14" s="34"/>
      <c r="WQW14" s="34"/>
      <c r="WQX14" s="34"/>
      <c r="WQY14" s="34"/>
      <c r="WQZ14" s="34"/>
      <c r="WRA14" s="34"/>
      <c r="WRB14" s="34"/>
      <c r="WRC14" s="34"/>
      <c r="WRD14" s="34"/>
      <c r="WRE14" s="34"/>
      <c r="WRF14" s="34"/>
      <c r="WRG14" s="34"/>
      <c r="WRH14" s="34"/>
      <c r="WRI14" s="34"/>
      <c r="WRJ14" s="34"/>
      <c r="WRK14" s="34"/>
      <c r="WRL14" s="34"/>
      <c r="WRM14" s="34"/>
      <c r="WRN14" s="34"/>
      <c r="WRO14" s="34"/>
      <c r="WRP14" s="34"/>
      <c r="WRQ14" s="34"/>
      <c r="WRR14" s="34"/>
      <c r="WRS14" s="34"/>
      <c r="WRT14" s="34"/>
      <c r="WRU14" s="34"/>
      <c r="WRV14" s="34"/>
      <c r="WRW14" s="34"/>
      <c r="WRX14" s="34"/>
      <c r="WRY14" s="34"/>
      <c r="WRZ14" s="34"/>
      <c r="WSA14" s="34"/>
      <c r="WSB14" s="34"/>
      <c r="WSC14" s="34"/>
      <c r="WSD14" s="34"/>
      <c r="WSE14" s="34"/>
      <c r="WSF14" s="34"/>
      <c r="WSG14" s="34"/>
      <c r="WSH14" s="34"/>
      <c r="WSI14" s="34"/>
      <c r="WSJ14" s="34"/>
      <c r="WSK14" s="34"/>
      <c r="WSL14" s="34"/>
      <c r="WSM14" s="34"/>
      <c r="WSN14" s="34"/>
      <c r="WSO14" s="34"/>
      <c r="WSP14" s="34"/>
      <c r="WSQ14" s="34"/>
      <c r="WSR14" s="34"/>
      <c r="WSS14" s="34"/>
      <c r="WST14" s="34"/>
      <c r="WSU14" s="34"/>
      <c r="WSV14" s="34"/>
      <c r="WSW14" s="34"/>
      <c r="WSX14" s="34"/>
      <c r="WSY14" s="34"/>
      <c r="WSZ14" s="34"/>
      <c r="WTA14" s="34"/>
      <c r="WTB14" s="34"/>
      <c r="WTC14" s="34"/>
      <c r="WTD14" s="34"/>
      <c r="WTE14" s="34"/>
      <c r="WTF14" s="34"/>
      <c r="WTG14" s="34"/>
      <c r="WTH14" s="34"/>
      <c r="WTI14" s="34"/>
      <c r="WTJ14" s="34"/>
      <c r="WTK14" s="34"/>
      <c r="WTL14" s="34"/>
      <c r="WTM14" s="34"/>
      <c r="WTN14" s="34"/>
      <c r="WTO14" s="34"/>
      <c r="WTP14" s="34"/>
      <c r="WTQ14" s="34"/>
      <c r="WTR14" s="34"/>
      <c r="WTS14" s="34"/>
      <c r="WTT14" s="34"/>
      <c r="WTU14" s="34"/>
      <c r="WTV14" s="34"/>
      <c r="WTW14" s="34"/>
      <c r="WTX14" s="34"/>
      <c r="WTY14" s="34"/>
      <c r="WTZ14" s="34"/>
      <c r="WUA14" s="34"/>
      <c r="WUB14" s="34"/>
      <c r="WUC14" s="34"/>
      <c r="WUD14" s="34"/>
      <c r="WUE14" s="34"/>
      <c r="WUF14" s="34"/>
      <c r="WUG14" s="34"/>
      <c r="WUH14" s="34"/>
      <c r="WUI14" s="34"/>
      <c r="WUJ14" s="34"/>
      <c r="WUK14" s="34"/>
      <c r="WUL14" s="34"/>
      <c r="WUM14" s="34"/>
      <c r="WUN14" s="34"/>
      <c r="WUO14" s="34"/>
      <c r="WUP14" s="34"/>
      <c r="WUQ14" s="34"/>
      <c r="WUR14" s="34"/>
      <c r="WUS14" s="34"/>
      <c r="WUT14" s="34"/>
      <c r="WUU14" s="34"/>
      <c r="WUV14" s="34"/>
      <c r="WUW14" s="34"/>
      <c r="WUX14" s="34"/>
      <c r="WUY14" s="34"/>
      <c r="WUZ14" s="34"/>
      <c r="WVA14" s="34"/>
      <c r="WVB14" s="34"/>
      <c r="WVC14" s="34"/>
      <c r="WVD14" s="34"/>
      <c r="WVE14" s="34"/>
      <c r="WVF14" s="34"/>
      <c r="WVG14" s="34"/>
      <c r="WVH14" s="34"/>
    </row>
    <row r="15" spans="1:16128" s="2" customFormat="1" x14ac:dyDescent="0.25">
      <c r="A15" s="11">
        <f t="shared" si="0"/>
        <v>13</v>
      </c>
      <c r="B15" s="12" t="s">
        <v>17</v>
      </c>
      <c r="C15" s="13" t="s">
        <v>18</v>
      </c>
      <c r="D15" s="33" t="s">
        <v>19</v>
      </c>
      <c r="E15" s="14">
        <v>2</v>
      </c>
      <c r="F15" s="14" t="s">
        <v>48</v>
      </c>
      <c r="G15" s="13" t="s">
        <v>49</v>
      </c>
      <c r="H15" s="14">
        <v>2</v>
      </c>
      <c r="I15" s="14">
        <v>30</v>
      </c>
      <c r="J15" s="14">
        <v>0</v>
      </c>
      <c r="K15" s="14">
        <v>2</v>
      </c>
      <c r="L15" s="14"/>
      <c r="M15" s="14">
        <v>2</v>
      </c>
      <c r="N15" s="14">
        <v>2</v>
      </c>
      <c r="O15" s="12" t="s">
        <v>25</v>
      </c>
      <c r="P15" s="14">
        <v>2</v>
      </c>
      <c r="Q15" s="12" t="s">
        <v>17</v>
      </c>
      <c r="R15" s="12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  <c r="IW15" s="34"/>
      <c r="IX15" s="34"/>
      <c r="IY15" s="34"/>
      <c r="IZ15" s="34"/>
      <c r="JA15" s="34"/>
      <c r="JB15" s="34"/>
      <c r="JC15" s="34"/>
      <c r="JD15" s="34"/>
      <c r="JE15" s="34"/>
      <c r="JF15" s="34"/>
      <c r="JG15" s="34"/>
      <c r="JH15" s="34"/>
      <c r="JI15" s="34"/>
      <c r="JJ15" s="34"/>
      <c r="JK15" s="34"/>
      <c r="JL15" s="34"/>
      <c r="JM15" s="34"/>
      <c r="JN15" s="34"/>
      <c r="JO15" s="34"/>
      <c r="JP15" s="34"/>
      <c r="JQ15" s="34"/>
      <c r="JR15" s="34"/>
      <c r="JS15" s="34"/>
      <c r="JT15" s="34"/>
      <c r="JU15" s="34"/>
      <c r="JV15" s="34"/>
      <c r="JW15" s="34"/>
      <c r="JX15" s="34"/>
      <c r="JY15" s="34"/>
      <c r="JZ15" s="34"/>
      <c r="KA15" s="34"/>
      <c r="KB15" s="34"/>
      <c r="KC15" s="34"/>
      <c r="KD15" s="34"/>
      <c r="KE15" s="34"/>
      <c r="KF15" s="34"/>
      <c r="KG15" s="34"/>
      <c r="KH15" s="34"/>
      <c r="KI15" s="34"/>
      <c r="KJ15" s="34"/>
      <c r="KK15" s="34"/>
      <c r="KL15" s="34"/>
      <c r="KM15" s="34"/>
      <c r="KN15" s="34"/>
      <c r="KO15" s="34"/>
      <c r="KP15" s="34"/>
      <c r="KQ15" s="34"/>
      <c r="KR15" s="34"/>
      <c r="KS15" s="34"/>
      <c r="KT15" s="34"/>
      <c r="KU15" s="34"/>
      <c r="KV15" s="34"/>
      <c r="KW15" s="34"/>
      <c r="KX15" s="34"/>
      <c r="KY15" s="34"/>
      <c r="KZ15" s="34"/>
      <c r="LA15" s="34"/>
      <c r="LB15" s="34"/>
      <c r="LC15" s="34"/>
      <c r="LD15" s="34"/>
      <c r="LE15" s="34"/>
      <c r="LF15" s="34"/>
      <c r="LG15" s="34"/>
      <c r="LH15" s="34"/>
      <c r="LI15" s="34"/>
      <c r="LJ15" s="34"/>
      <c r="LK15" s="34"/>
      <c r="LL15" s="34"/>
      <c r="LM15" s="34"/>
      <c r="LN15" s="34"/>
      <c r="LO15" s="34"/>
      <c r="LP15" s="34"/>
      <c r="LQ15" s="34"/>
      <c r="LR15" s="34"/>
      <c r="LS15" s="34"/>
      <c r="LT15" s="34"/>
      <c r="LU15" s="34"/>
      <c r="LV15" s="34"/>
      <c r="LW15" s="34"/>
      <c r="LX15" s="34"/>
      <c r="LY15" s="34"/>
      <c r="LZ15" s="34"/>
      <c r="MA15" s="34"/>
      <c r="MB15" s="34"/>
      <c r="MC15" s="34"/>
      <c r="MD15" s="34"/>
      <c r="ME15" s="34"/>
      <c r="MF15" s="34"/>
      <c r="MG15" s="34"/>
      <c r="MH15" s="34"/>
      <c r="MI15" s="34"/>
      <c r="MJ15" s="34"/>
      <c r="MK15" s="34"/>
      <c r="ML15" s="34"/>
      <c r="MM15" s="34"/>
      <c r="MN15" s="34"/>
      <c r="MO15" s="34"/>
      <c r="MP15" s="34"/>
      <c r="MQ15" s="34"/>
      <c r="MR15" s="34"/>
      <c r="MS15" s="34"/>
      <c r="MT15" s="34"/>
      <c r="MU15" s="34"/>
      <c r="MV15" s="34"/>
      <c r="MW15" s="34"/>
      <c r="MX15" s="34"/>
      <c r="MY15" s="34"/>
      <c r="MZ15" s="34"/>
      <c r="NA15" s="34"/>
      <c r="NB15" s="34"/>
      <c r="NC15" s="34"/>
      <c r="ND15" s="34"/>
      <c r="NE15" s="34"/>
      <c r="NF15" s="34"/>
      <c r="NG15" s="34"/>
      <c r="NH15" s="34"/>
      <c r="NI15" s="34"/>
      <c r="NJ15" s="34"/>
      <c r="NK15" s="34"/>
      <c r="NL15" s="34"/>
      <c r="NM15" s="34"/>
      <c r="NN15" s="34"/>
      <c r="NO15" s="34"/>
      <c r="NP15" s="34"/>
      <c r="NQ15" s="34"/>
      <c r="NR15" s="34"/>
      <c r="NS15" s="34"/>
      <c r="NT15" s="34"/>
      <c r="NU15" s="34"/>
      <c r="NV15" s="34"/>
      <c r="NW15" s="34"/>
      <c r="NX15" s="34"/>
      <c r="NY15" s="34"/>
      <c r="NZ15" s="34"/>
      <c r="OA15" s="34"/>
      <c r="OB15" s="34"/>
      <c r="OC15" s="34"/>
      <c r="OD15" s="34"/>
      <c r="OE15" s="34"/>
      <c r="OF15" s="34"/>
      <c r="OG15" s="34"/>
      <c r="OH15" s="34"/>
      <c r="OI15" s="34"/>
      <c r="OJ15" s="34"/>
      <c r="OK15" s="34"/>
      <c r="OL15" s="34"/>
      <c r="OM15" s="34"/>
      <c r="ON15" s="34"/>
      <c r="OO15" s="34"/>
      <c r="OP15" s="34"/>
      <c r="OQ15" s="34"/>
      <c r="OR15" s="34"/>
      <c r="OS15" s="34"/>
      <c r="OT15" s="34"/>
      <c r="OU15" s="34"/>
      <c r="OV15" s="34"/>
      <c r="OW15" s="34"/>
      <c r="OX15" s="34"/>
      <c r="OY15" s="34"/>
      <c r="OZ15" s="34"/>
      <c r="PA15" s="34"/>
      <c r="PB15" s="34"/>
      <c r="PC15" s="34"/>
      <c r="PD15" s="34"/>
      <c r="PE15" s="34"/>
      <c r="PF15" s="34"/>
      <c r="PG15" s="34"/>
      <c r="PH15" s="34"/>
      <c r="PI15" s="34"/>
      <c r="PJ15" s="34"/>
      <c r="PK15" s="34"/>
      <c r="PL15" s="34"/>
      <c r="PM15" s="34"/>
      <c r="PN15" s="34"/>
      <c r="PO15" s="34"/>
      <c r="PP15" s="34"/>
      <c r="PQ15" s="34"/>
      <c r="PR15" s="34"/>
      <c r="PS15" s="34"/>
      <c r="PT15" s="34"/>
      <c r="PU15" s="34"/>
      <c r="PV15" s="34"/>
      <c r="PW15" s="34"/>
      <c r="PX15" s="34"/>
      <c r="PY15" s="34"/>
      <c r="PZ15" s="34"/>
      <c r="QA15" s="34"/>
      <c r="QB15" s="34"/>
      <c r="QC15" s="34"/>
      <c r="QD15" s="34"/>
      <c r="QE15" s="34"/>
      <c r="QF15" s="34"/>
      <c r="QG15" s="34"/>
      <c r="QH15" s="34"/>
      <c r="QI15" s="34"/>
      <c r="QJ15" s="34"/>
      <c r="QK15" s="34"/>
      <c r="QL15" s="34"/>
      <c r="QM15" s="34"/>
      <c r="QN15" s="34"/>
      <c r="QO15" s="34"/>
      <c r="QP15" s="34"/>
      <c r="QQ15" s="34"/>
      <c r="QR15" s="34"/>
      <c r="QS15" s="34"/>
      <c r="QT15" s="34"/>
      <c r="QU15" s="34"/>
      <c r="QV15" s="34"/>
      <c r="QW15" s="34"/>
      <c r="QX15" s="34"/>
      <c r="QY15" s="34"/>
      <c r="QZ15" s="34"/>
      <c r="RA15" s="34"/>
      <c r="RB15" s="34"/>
      <c r="RC15" s="34"/>
      <c r="RD15" s="34"/>
      <c r="RE15" s="34"/>
      <c r="RF15" s="34"/>
      <c r="RG15" s="34"/>
      <c r="RH15" s="34"/>
      <c r="RI15" s="34"/>
      <c r="RJ15" s="34"/>
      <c r="RK15" s="34"/>
      <c r="RL15" s="34"/>
      <c r="RM15" s="34"/>
      <c r="RN15" s="34"/>
      <c r="RO15" s="34"/>
      <c r="RP15" s="34"/>
      <c r="RQ15" s="34"/>
      <c r="RR15" s="34"/>
      <c r="RS15" s="34"/>
      <c r="RT15" s="34"/>
      <c r="RU15" s="34"/>
      <c r="RV15" s="34"/>
      <c r="RW15" s="34"/>
      <c r="RX15" s="34"/>
      <c r="RY15" s="34"/>
      <c r="RZ15" s="34"/>
      <c r="SA15" s="34"/>
      <c r="SB15" s="34"/>
      <c r="SC15" s="34"/>
      <c r="SD15" s="34"/>
      <c r="SE15" s="34"/>
      <c r="SF15" s="34"/>
      <c r="SG15" s="34"/>
      <c r="SH15" s="34"/>
      <c r="SI15" s="34"/>
      <c r="SJ15" s="34"/>
      <c r="SK15" s="34"/>
      <c r="SL15" s="34"/>
      <c r="SM15" s="34"/>
      <c r="SN15" s="34"/>
      <c r="SO15" s="34"/>
      <c r="SP15" s="34"/>
      <c r="SQ15" s="34"/>
      <c r="SR15" s="34"/>
      <c r="SS15" s="34"/>
      <c r="ST15" s="34"/>
      <c r="SU15" s="34"/>
      <c r="SV15" s="34"/>
      <c r="SW15" s="34"/>
      <c r="SX15" s="34"/>
      <c r="SY15" s="34"/>
      <c r="SZ15" s="34"/>
      <c r="TA15" s="34"/>
      <c r="TB15" s="34"/>
      <c r="TC15" s="34"/>
      <c r="TD15" s="34"/>
      <c r="TE15" s="34"/>
      <c r="TF15" s="34"/>
      <c r="TG15" s="34"/>
      <c r="TH15" s="34"/>
      <c r="TI15" s="34"/>
      <c r="TJ15" s="34"/>
      <c r="TK15" s="34"/>
      <c r="TL15" s="34"/>
      <c r="TM15" s="34"/>
      <c r="TN15" s="34"/>
      <c r="TO15" s="34"/>
      <c r="TP15" s="34"/>
      <c r="TQ15" s="34"/>
      <c r="TR15" s="34"/>
      <c r="TS15" s="34"/>
      <c r="TT15" s="34"/>
      <c r="TU15" s="34"/>
      <c r="TV15" s="34"/>
      <c r="TW15" s="34"/>
      <c r="TX15" s="34"/>
      <c r="TY15" s="34"/>
      <c r="TZ15" s="34"/>
      <c r="UA15" s="34"/>
      <c r="UB15" s="34"/>
      <c r="UC15" s="34"/>
      <c r="UD15" s="34"/>
      <c r="UE15" s="34"/>
      <c r="UF15" s="34"/>
      <c r="UG15" s="34"/>
      <c r="UH15" s="34"/>
      <c r="UI15" s="34"/>
      <c r="UJ15" s="34"/>
      <c r="UK15" s="34"/>
      <c r="UL15" s="34"/>
      <c r="UM15" s="34"/>
      <c r="UN15" s="34"/>
      <c r="UO15" s="34"/>
      <c r="UP15" s="34"/>
      <c r="UQ15" s="34"/>
      <c r="UR15" s="34"/>
      <c r="US15" s="34"/>
      <c r="UT15" s="34"/>
      <c r="UU15" s="34"/>
      <c r="UV15" s="34"/>
      <c r="UW15" s="34"/>
      <c r="UX15" s="34"/>
      <c r="UY15" s="34"/>
      <c r="UZ15" s="34"/>
      <c r="VA15" s="34"/>
      <c r="VB15" s="34"/>
      <c r="VC15" s="34"/>
      <c r="VD15" s="34"/>
      <c r="VE15" s="34"/>
      <c r="VF15" s="34"/>
      <c r="VG15" s="34"/>
      <c r="VH15" s="34"/>
      <c r="VI15" s="34"/>
      <c r="VJ15" s="34"/>
      <c r="VK15" s="34"/>
      <c r="VL15" s="34"/>
      <c r="VM15" s="34"/>
      <c r="VN15" s="34"/>
      <c r="VO15" s="34"/>
      <c r="VP15" s="34"/>
      <c r="VQ15" s="34"/>
      <c r="VR15" s="34"/>
      <c r="VS15" s="34"/>
      <c r="VT15" s="34"/>
      <c r="VU15" s="34"/>
      <c r="VV15" s="34"/>
      <c r="VW15" s="34"/>
      <c r="VX15" s="34"/>
      <c r="VY15" s="34"/>
      <c r="VZ15" s="34"/>
      <c r="WA15" s="34"/>
      <c r="WB15" s="34"/>
      <c r="WC15" s="34"/>
      <c r="WD15" s="34"/>
      <c r="WE15" s="34"/>
      <c r="WF15" s="34"/>
      <c r="WG15" s="34"/>
      <c r="WH15" s="34"/>
      <c r="WI15" s="34"/>
      <c r="WJ15" s="34"/>
      <c r="WK15" s="34"/>
      <c r="WL15" s="34"/>
      <c r="WM15" s="34"/>
      <c r="WN15" s="34"/>
      <c r="WO15" s="34"/>
      <c r="WP15" s="34"/>
      <c r="WQ15" s="34"/>
      <c r="WR15" s="34"/>
      <c r="WS15" s="34"/>
      <c r="WT15" s="34"/>
      <c r="WU15" s="34"/>
      <c r="WV15" s="34"/>
      <c r="WW15" s="34"/>
      <c r="WX15" s="34"/>
      <c r="WY15" s="34"/>
      <c r="WZ15" s="34"/>
      <c r="XA15" s="34"/>
      <c r="XB15" s="34"/>
      <c r="XC15" s="34"/>
      <c r="XD15" s="34"/>
      <c r="XE15" s="34"/>
      <c r="XF15" s="34"/>
      <c r="XG15" s="34"/>
      <c r="XH15" s="34"/>
      <c r="XI15" s="34"/>
      <c r="XJ15" s="34"/>
      <c r="XK15" s="34"/>
      <c r="XL15" s="34"/>
      <c r="XM15" s="34"/>
      <c r="XN15" s="34"/>
      <c r="XO15" s="34"/>
      <c r="XP15" s="34"/>
      <c r="XQ15" s="34"/>
      <c r="XR15" s="34"/>
      <c r="XS15" s="34"/>
      <c r="XT15" s="34"/>
      <c r="XU15" s="34"/>
      <c r="XV15" s="34"/>
      <c r="XW15" s="34"/>
      <c r="XX15" s="34"/>
      <c r="XY15" s="34"/>
      <c r="XZ15" s="34"/>
      <c r="YA15" s="34"/>
      <c r="YB15" s="34"/>
      <c r="YC15" s="34"/>
      <c r="YD15" s="34"/>
      <c r="YE15" s="34"/>
      <c r="YF15" s="34"/>
      <c r="YG15" s="34"/>
      <c r="YH15" s="34"/>
      <c r="YI15" s="34"/>
      <c r="YJ15" s="34"/>
      <c r="YK15" s="34"/>
      <c r="YL15" s="34"/>
      <c r="YM15" s="34"/>
      <c r="YN15" s="34"/>
      <c r="YO15" s="34"/>
      <c r="YP15" s="34"/>
      <c r="YQ15" s="34"/>
      <c r="YR15" s="34"/>
      <c r="YS15" s="34"/>
      <c r="YT15" s="34"/>
      <c r="YU15" s="34"/>
      <c r="YV15" s="34"/>
      <c r="YW15" s="34"/>
      <c r="YX15" s="34"/>
      <c r="YY15" s="34"/>
      <c r="YZ15" s="34"/>
      <c r="ZA15" s="34"/>
      <c r="ZB15" s="34"/>
      <c r="ZC15" s="34"/>
      <c r="ZD15" s="34"/>
      <c r="ZE15" s="34"/>
      <c r="ZF15" s="34"/>
      <c r="ZG15" s="34"/>
      <c r="ZH15" s="34"/>
      <c r="ZI15" s="34"/>
      <c r="ZJ15" s="34"/>
      <c r="ZK15" s="34"/>
      <c r="ZL15" s="34"/>
      <c r="ZM15" s="34"/>
      <c r="ZN15" s="34"/>
      <c r="ZO15" s="34"/>
      <c r="ZP15" s="34"/>
      <c r="ZQ15" s="34"/>
      <c r="ZR15" s="34"/>
      <c r="ZS15" s="34"/>
      <c r="ZT15" s="34"/>
      <c r="ZU15" s="34"/>
      <c r="ZV15" s="34"/>
      <c r="ZW15" s="34"/>
      <c r="ZX15" s="34"/>
      <c r="ZY15" s="34"/>
      <c r="ZZ15" s="34"/>
      <c r="AAA15" s="34"/>
      <c r="AAB15" s="34"/>
      <c r="AAC15" s="34"/>
      <c r="AAD15" s="34"/>
      <c r="AAE15" s="34"/>
      <c r="AAF15" s="34"/>
      <c r="AAG15" s="34"/>
      <c r="AAH15" s="34"/>
      <c r="AAI15" s="34"/>
      <c r="AAJ15" s="34"/>
      <c r="AAK15" s="34"/>
      <c r="AAL15" s="34"/>
      <c r="AAM15" s="34"/>
      <c r="AAN15" s="34"/>
      <c r="AAO15" s="34"/>
      <c r="AAP15" s="34"/>
      <c r="AAQ15" s="34"/>
      <c r="AAR15" s="34"/>
      <c r="AAS15" s="34"/>
      <c r="AAT15" s="34"/>
      <c r="AAU15" s="34"/>
      <c r="AAV15" s="34"/>
      <c r="AAW15" s="34"/>
      <c r="AAX15" s="34"/>
      <c r="AAY15" s="34"/>
      <c r="AAZ15" s="34"/>
      <c r="ABA15" s="34"/>
      <c r="ABB15" s="34"/>
      <c r="ABC15" s="34"/>
      <c r="ABD15" s="34"/>
      <c r="ABE15" s="34"/>
      <c r="ABF15" s="34"/>
      <c r="ABG15" s="34"/>
      <c r="ABH15" s="34"/>
      <c r="ABI15" s="34"/>
      <c r="ABJ15" s="34"/>
      <c r="ABK15" s="34"/>
      <c r="ABL15" s="34"/>
      <c r="ABM15" s="34"/>
      <c r="ABN15" s="34"/>
      <c r="ABO15" s="34"/>
      <c r="ABP15" s="34"/>
      <c r="ABQ15" s="34"/>
      <c r="ABR15" s="34"/>
      <c r="ABS15" s="34"/>
      <c r="ABT15" s="34"/>
      <c r="ABU15" s="34"/>
      <c r="ABV15" s="34"/>
      <c r="ABW15" s="34"/>
      <c r="ABX15" s="34"/>
      <c r="ABY15" s="34"/>
      <c r="ABZ15" s="34"/>
      <c r="ACA15" s="34"/>
      <c r="ACB15" s="34"/>
      <c r="ACC15" s="34"/>
      <c r="ACD15" s="34"/>
      <c r="ACE15" s="34"/>
      <c r="ACF15" s="34"/>
      <c r="ACG15" s="34"/>
      <c r="ACH15" s="34"/>
      <c r="ACI15" s="34"/>
      <c r="ACJ15" s="34"/>
      <c r="ACK15" s="34"/>
      <c r="ACL15" s="34"/>
      <c r="ACM15" s="34"/>
      <c r="ACN15" s="34"/>
      <c r="ACO15" s="34"/>
      <c r="ACP15" s="34"/>
      <c r="ACQ15" s="34"/>
      <c r="ACR15" s="34"/>
      <c r="ACS15" s="34"/>
      <c r="ACT15" s="34"/>
      <c r="ACU15" s="34"/>
      <c r="ACV15" s="34"/>
      <c r="ACW15" s="34"/>
      <c r="ACX15" s="34"/>
      <c r="ACY15" s="34"/>
      <c r="ACZ15" s="34"/>
      <c r="ADA15" s="34"/>
      <c r="ADB15" s="34"/>
      <c r="ADC15" s="34"/>
      <c r="ADD15" s="34"/>
      <c r="ADE15" s="34"/>
      <c r="ADF15" s="34"/>
      <c r="ADG15" s="34"/>
      <c r="ADH15" s="34"/>
      <c r="ADI15" s="34"/>
      <c r="ADJ15" s="34"/>
      <c r="ADK15" s="34"/>
      <c r="ADL15" s="34"/>
      <c r="ADM15" s="34"/>
      <c r="ADN15" s="34"/>
      <c r="ADO15" s="34"/>
      <c r="ADP15" s="34"/>
      <c r="ADQ15" s="34"/>
      <c r="ADR15" s="34"/>
      <c r="ADS15" s="34"/>
      <c r="ADT15" s="34"/>
      <c r="ADU15" s="34"/>
      <c r="ADV15" s="34"/>
      <c r="ADW15" s="34"/>
      <c r="ADX15" s="34"/>
      <c r="ADY15" s="34"/>
      <c r="ADZ15" s="34"/>
      <c r="AEA15" s="34"/>
      <c r="AEB15" s="34"/>
      <c r="AEC15" s="34"/>
      <c r="AED15" s="34"/>
      <c r="AEE15" s="34"/>
      <c r="AEF15" s="34"/>
      <c r="AEG15" s="34"/>
      <c r="AEH15" s="34"/>
      <c r="AEI15" s="34"/>
      <c r="AEJ15" s="34"/>
      <c r="AEK15" s="34"/>
      <c r="AEL15" s="34"/>
      <c r="AEM15" s="34"/>
      <c r="AEN15" s="34"/>
      <c r="AEO15" s="34"/>
      <c r="AEP15" s="34"/>
      <c r="AEQ15" s="34"/>
      <c r="AER15" s="34"/>
      <c r="AES15" s="34"/>
      <c r="AET15" s="34"/>
      <c r="AEU15" s="34"/>
      <c r="AEV15" s="34"/>
      <c r="AEW15" s="34"/>
      <c r="AEX15" s="34"/>
      <c r="AEY15" s="34"/>
      <c r="AEZ15" s="34"/>
      <c r="AFA15" s="34"/>
      <c r="AFB15" s="34"/>
      <c r="AFC15" s="34"/>
      <c r="AFD15" s="34"/>
      <c r="AFE15" s="34"/>
      <c r="AFF15" s="34"/>
      <c r="AFG15" s="34"/>
      <c r="AFH15" s="34"/>
      <c r="AFI15" s="34"/>
      <c r="AFJ15" s="34"/>
      <c r="AFK15" s="34"/>
      <c r="AFL15" s="34"/>
      <c r="AFM15" s="34"/>
      <c r="AFN15" s="34"/>
      <c r="AFO15" s="34"/>
      <c r="AFP15" s="34"/>
      <c r="AFQ15" s="34"/>
      <c r="AFR15" s="34"/>
      <c r="AFS15" s="34"/>
      <c r="AFT15" s="34"/>
      <c r="AFU15" s="34"/>
      <c r="AFV15" s="34"/>
      <c r="AFW15" s="34"/>
      <c r="AFX15" s="34"/>
      <c r="AFY15" s="34"/>
      <c r="AFZ15" s="34"/>
      <c r="AGA15" s="34"/>
      <c r="AGB15" s="34"/>
      <c r="AGC15" s="34"/>
      <c r="AGD15" s="34"/>
      <c r="AGE15" s="34"/>
      <c r="AGF15" s="34"/>
      <c r="AGG15" s="34"/>
      <c r="AGH15" s="34"/>
      <c r="AGI15" s="34"/>
      <c r="AGJ15" s="34"/>
      <c r="AGK15" s="34"/>
      <c r="AGL15" s="34"/>
      <c r="AGM15" s="34"/>
      <c r="AGN15" s="34"/>
      <c r="AGO15" s="34"/>
      <c r="AGP15" s="34"/>
      <c r="AGQ15" s="34"/>
      <c r="AGR15" s="34"/>
      <c r="AGS15" s="34"/>
      <c r="AGT15" s="34"/>
      <c r="AGU15" s="34"/>
      <c r="AGV15" s="34"/>
      <c r="AGW15" s="34"/>
      <c r="AGX15" s="34"/>
      <c r="AGY15" s="34"/>
      <c r="AGZ15" s="34"/>
      <c r="AHA15" s="34"/>
      <c r="AHB15" s="34"/>
      <c r="AHC15" s="34"/>
      <c r="AHD15" s="34"/>
      <c r="AHE15" s="34"/>
      <c r="AHF15" s="34"/>
      <c r="AHG15" s="34"/>
      <c r="AHH15" s="34"/>
      <c r="AHI15" s="34"/>
      <c r="AHJ15" s="34"/>
      <c r="AHK15" s="34"/>
      <c r="AHL15" s="34"/>
      <c r="AHM15" s="34"/>
      <c r="AHN15" s="34"/>
      <c r="AHO15" s="34"/>
      <c r="AHP15" s="34"/>
      <c r="AHQ15" s="34"/>
      <c r="AHR15" s="34"/>
      <c r="AHS15" s="34"/>
      <c r="AHT15" s="34"/>
      <c r="AHU15" s="34"/>
      <c r="AHV15" s="34"/>
      <c r="AHW15" s="34"/>
      <c r="AHX15" s="34"/>
      <c r="AHY15" s="34"/>
      <c r="AHZ15" s="34"/>
      <c r="AIA15" s="34"/>
      <c r="AIB15" s="34"/>
      <c r="AIC15" s="34"/>
      <c r="AID15" s="34"/>
      <c r="AIE15" s="34"/>
      <c r="AIF15" s="34"/>
      <c r="AIG15" s="34"/>
      <c r="AIH15" s="34"/>
      <c r="AII15" s="34"/>
      <c r="AIJ15" s="34"/>
      <c r="AIK15" s="34"/>
      <c r="AIL15" s="34"/>
      <c r="AIM15" s="34"/>
      <c r="AIN15" s="34"/>
      <c r="AIO15" s="34"/>
      <c r="AIP15" s="34"/>
      <c r="AIQ15" s="34"/>
      <c r="AIR15" s="34"/>
      <c r="AIS15" s="34"/>
      <c r="AIT15" s="34"/>
      <c r="AIU15" s="34"/>
      <c r="AIV15" s="34"/>
      <c r="AIW15" s="34"/>
      <c r="AIX15" s="34"/>
      <c r="AIY15" s="34"/>
      <c r="AIZ15" s="34"/>
      <c r="AJA15" s="34"/>
      <c r="AJB15" s="34"/>
      <c r="AJC15" s="34"/>
      <c r="AJD15" s="34"/>
      <c r="AJE15" s="34"/>
      <c r="AJF15" s="34"/>
      <c r="AJG15" s="34"/>
      <c r="AJH15" s="34"/>
      <c r="AJI15" s="34"/>
      <c r="AJJ15" s="34"/>
      <c r="AJK15" s="34"/>
      <c r="AJL15" s="34"/>
      <c r="AJM15" s="34"/>
      <c r="AJN15" s="34"/>
      <c r="AJO15" s="34"/>
      <c r="AJP15" s="34"/>
      <c r="AJQ15" s="34"/>
      <c r="AJR15" s="34"/>
      <c r="AJS15" s="34"/>
      <c r="AJT15" s="34"/>
      <c r="AJU15" s="34"/>
      <c r="AJV15" s="34"/>
      <c r="AJW15" s="34"/>
      <c r="AJX15" s="34"/>
      <c r="AJY15" s="34"/>
      <c r="AJZ15" s="34"/>
      <c r="AKA15" s="34"/>
      <c r="AKB15" s="34"/>
      <c r="AKC15" s="34"/>
      <c r="AKD15" s="34"/>
      <c r="AKE15" s="34"/>
      <c r="AKF15" s="34"/>
      <c r="AKG15" s="34"/>
      <c r="AKH15" s="34"/>
      <c r="AKI15" s="34"/>
      <c r="AKJ15" s="34"/>
      <c r="AKK15" s="34"/>
      <c r="AKL15" s="34"/>
      <c r="AKM15" s="34"/>
      <c r="AKN15" s="34"/>
      <c r="AKO15" s="34"/>
      <c r="AKP15" s="34"/>
      <c r="AKQ15" s="34"/>
      <c r="AKR15" s="34"/>
      <c r="AKS15" s="34"/>
      <c r="AKT15" s="34"/>
      <c r="AKU15" s="34"/>
      <c r="AKV15" s="34"/>
      <c r="AKW15" s="34"/>
      <c r="AKX15" s="34"/>
      <c r="AKY15" s="34"/>
      <c r="AKZ15" s="34"/>
      <c r="ALA15" s="34"/>
      <c r="ALB15" s="34"/>
      <c r="ALC15" s="34"/>
      <c r="ALD15" s="34"/>
      <c r="ALE15" s="34"/>
      <c r="ALF15" s="34"/>
      <c r="ALG15" s="34"/>
      <c r="ALH15" s="34"/>
      <c r="ALI15" s="34"/>
      <c r="ALJ15" s="34"/>
      <c r="ALK15" s="34"/>
      <c r="ALL15" s="34"/>
      <c r="ALM15" s="34"/>
      <c r="ALN15" s="34"/>
      <c r="ALO15" s="34"/>
      <c r="ALP15" s="34"/>
      <c r="ALQ15" s="34"/>
      <c r="ALR15" s="34"/>
      <c r="ALS15" s="34"/>
      <c r="ALT15" s="34"/>
      <c r="ALU15" s="34"/>
      <c r="ALV15" s="34"/>
      <c r="ALW15" s="34"/>
      <c r="ALX15" s="34"/>
      <c r="ALY15" s="34"/>
      <c r="ALZ15" s="34"/>
      <c r="AMA15" s="34"/>
      <c r="AMB15" s="34"/>
      <c r="AMC15" s="34"/>
      <c r="AMD15" s="34"/>
      <c r="AME15" s="34"/>
      <c r="AMF15" s="34"/>
      <c r="AMG15" s="34"/>
      <c r="AMH15" s="34"/>
      <c r="AMI15" s="34"/>
      <c r="AMJ15" s="34"/>
      <c r="AMK15" s="34"/>
      <c r="AML15" s="34"/>
      <c r="AMM15" s="34"/>
      <c r="AMN15" s="34"/>
      <c r="AMO15" s="34"/>
      <c r="AMP15" s="34"/>
      <c r="AMQ15" s="34"/>
      <c r="AMR15" s="34"/>
      <c r="AMS15" s="34"/>
      <c r="AMT15" s="34"/>
      <c r="AMU15" s="34"/>
      <c r="AMV15" s="34"/>
      <c r="AMW15" s="34"/>
      <c r="AMX15" s="34"/>
      <c r="AMY15" s="34"/>
      <c r="AMZ15" s="34"/>
      <c r="ANA15" s="34"/>
      <c r="ANB15" s="34"/>
      <c r="ANC15" s="34"/>
      <c r="AND15" s="34"/>
      <c r="ANE15" s="34"/>
      <c r="ANF15" s="34"/>
      <c r="ANG15" s="34"/>
      <c r="ANH15" s="34"/>
      <c r="ANI15" s="34"/>
      <c r="ANJ15" s="34"/>
      <c r="ANK15" s="34"/>
      <c r="ANL15" s="34"/>
      <c r="ANM15" s="34"/>
      <c r="ANN15" s="34"/>
      <c r="ANO15" s="34"/>
      <c r="ANP15" s="34"/>
      <c r="ANQ15" s="34"/>
      <c r="ANR15" s="34"/>
      <c r="ANS15" s="34"/>
      <c r="ANT15" s="34"/>
      <c r="ANU15" s="34"/>
      <c r="ANV15" s="34"/>
      <c r="ANW15" s="34"/>
      <c r="ANX15" s="34"/>
      <c r="ANY15" s="34"/>
      <c r="ANZ15" s="34"/>
      <c r="AOA15" s="34"/>
      <c r="AOB15" s="34"/>
      <c r="AOC15" s="34"/>
      <c r="AOD15" s="34"/>
      <c r="AOE15" s="34"/>
      <c r="AOF15" s="34"/>
      <c r="AOG15" s="34"/>
      <c r="AOH15" s="34"/>
      <c r="AOI15" s="34"/>
      <c r="AOJ15" s="34"/>
      <c r="AOK15" s="34"/>
      <c r="AOL15" s="34"/>
      <c r="AOM15" s="34"/>
      <c r="AON15" s="34"/>
      <c r="AOO15" s="34"/>
      <c r="AOP15" s="34"/>
      <c r="AOQ15" s="34"/>
      <c r="AOR15" s="34"/>
      <c r="AOS15" s="34"/>
      <c r="AOT15" s="34"/>
      <c r="AOU15" s="34"/>
      <c r="AOV15" s="34"/>
      <c r="AOW15" s="34"/>
      <c r="AOX15" s="34"/>
      <c r="AOY15" s="34"/>
      <c r="AOZ15" s="34"/>
      <c r="APA15" s="34"/>
      <c r="APB15" s="34"/>
      <c r="APC15" s="34"/>
      <c r="APD15" s="34"/>
      <c r="APE15" s="34"/>
      <c r="APF15" s="34"/>
      <c r="APG15" s="34"/>
      <c r="APH15" s="34"/>
      <c r="API15" s="34"/>
      <c r="APJ15" s="34"/>
      <c r="APK15" s="34"/>
      <c r="APL15" s="34"/>
      <c r="APM15" s="34"/>
      <c r="APN15" s="34"/>
      <c r="APO15" s="34"/>
      <c r="APP15" s="34"/>
      <c r="APQ15" s="34"/>
      <c r="APR15" s="34"/>
      <c r="APS15" s="34"/>
      <c r="APT15" s="34"/>
      <c r="APU15" s="34"/>
      <c r="APV15" s="34"/>
      <c r="APW15" s="34"/>
      <c r="APX15" s="34"/>
      <c r="APY15" s="34"/>
      <c r="APZ15" s="34"/>
      <c r="AQA15" s="34"/>
      <c r="AQB15" s="34"/>
      <c r="AQC15" s="34"/>
      <c r="AQD15" s="34"/>
      <c r="AQE15" s="34"/>
      <c r="AQF15" s="34"/>
      <c r="AQG15" s="34"/>
      <c r="AQH15" s="34"/>
      <c r="AQI15" s="34"/>
      <c r="AQJ15" s="34"/>
      <c r="AQK15" s="34"/>
      <c r="AQL15" s="34"/>
      <c r="AQM15" s="34"/>
      <c r="AQN15" s="34"/>
      <c r="AQO15" s="34"/>
      <c r="AQP15" s="34"/>
      <c r="AQQ15" s="34"/>
      <c r="AQR15" s="34"/>
      <c r="AQS15" s="34"/>
      <c r="AQT15" s="34"/>
      <c r="AQU15" s="34"/>
      <c r="AQV15" s="34"/>
      <c r="AQW15" s="34"/>
      <c r="AQX15" s="34"/>
      <c r="AQY15" s="34"/>
      <c r="AQZ15" s="34"/>
      <c r="ARA15" s="34"/>
      <c r="ARB15" s="34"/>
      <c r="ARC15" s="34"/>
      <c r="ARD15" s="34"/>
      <c r="ARE15" s="34"/>
      <c r="ARF15" s="34"/>
      <c r="ARG15" s="34"/>
      <c r="ARH15" s="34"/>
      <c r="ARI15" s="34"/>
      <c r="ARJ15" s="34"/>
      <c r="ARK15" s="34"/>
      <c r="ARL15" s="34"/>
      <c r="ARM15" s="34"/>
      <c r="ARN15" s="34"/>
      <c r="ARO15" s="34"/>
      <c r="ARP15" s="34"/>
      <c r="ARQ15" s="34"/>
      <c r="ARR15" s="34"/>
      <c r="ARS15" s="34"/>
      <c r="ART15" s="34"/>
      <c r="ARU15" s="34"/>
      <c r="ARV15" s="34"/>
      <c r="ARW15" s="34"/>
      <c r="ARX15" s="34"/>
      <c r="ARY15" s="34"/>
      <c r="ARZ15" s="34"/>
      <c r="ASA15" s="34"/>
      <c r="ASB15" s="34"/>
      <c r="ASC15" s="34"/>
      <c r="ASD15" s="34"/>
      <c r="ASE15" s="34"/>
      <c r="ASF15" s="34"/>
      <c r="ASG15" s="34"/>
      <c r="ASH15" s="34"/>
      <c r="ASI15" s="34"/>
      <c r="ASJ15" s="34"/>
      <c r="ASK15" s="34"/>
      <c r="ASL15" s="34"/>
      <c r="ASM15" s="34"/>
      <c r="ASN15" s="34"/>
      <c r="ASO15" s="34"/>
      <c r="ASP15" s="34"/>
      <c r="ASQ15" s="34"/>
      <c r="ASR15" s="34"/>
      <c r="ASS15" s="34"/>
      <c r="AST15" s="34"/>
      <c r="ASU15" s="34"/>
      <c r="ASV15" s="34"/>
      <c r="ASW15" s="34"/>
      <c r="ASX15" s="34"/>
      <c r="ASY15" s="34"/>
      <c r="ASZ15" s="34"/>
      <c r="ATA15" s="34"/>
      <c r="ATB15" s="34"/>
      <c r="ATC15" s="34"/>
      <c r="ATD15" s="34"/>
      <c r="ATE15" s="34"/>
      <c r="ATF15" s="34"/>
      <c r="ATG15" s="34"/>
      <c r="ATH15" s="34"/>
      <c r="ATI15" s="34"/>
      <c r="ATJ15" s="34"/>
      <c r="ATK15" s="34"/>
      <c r="ATL15" s="34"/>
      <c r="ATM15" s="34"/>
      <c r="ATN15" s="34"/>
      <c r="ATO15" s="34"/>
      <c r="ATP15" s="34"/>
      <c r="ATQ15" s="34"/>
      <c r="ATR15" s="34"/>
      <c r="ATS15" s="34"/>
      <c r="ATT15" s="34"/>
      <c r="ATU15" s="34"/>
      <c r="ATV15" s="34"/>
      <c r="ATW15" s="34"/>
      <c r="ATX15" s="34"/>
      <c r="ATY15" s="34"/>
      <c r="ATZ15" s="34"/>
      <c r="AUA15" s="34"/>
      <c r="AUB15" s="34"/>
      <c r="AUC15" s="34"/>
      <c r="AUD15" s="34"/>
      <c r="AUE15" s="34"/>
      <c r="AUF15" s="34"/>
      <c r="AUG15" s="34"/>
      <c r="AUH15" s="34"/>
      <c r="AUI15" s="34"/>
      <c r="AUJ15" s="34"/>
      <c r="AUK15" s="34"/>
      <c r="AUL15" s="34"/>
      <c r="AUM15" s="34"/>
      <c r="AUN15" s="34"/>
      <c r="AUO15" s="34"/>
      <c r="AUP15" s="34"/>
      <c r="AUQ15" s="34"/>
      <c r="AUR15" s="34"/>
      <c r="AUS15" s="34"/>
      <c r="AUT15" s="34"/>
      <c r="AUU15" s="34"/>
      <c r="AUV15" s="34"/>
      <c r="AUW15" s="34"/>
      <c r="AUX15" s="34"/>
      <c r="AUY15" s="34"/>
      <c r="AUZ15" s="34"/>
      <c r="AVA15" s="34"/>
      <c r="AVB15" s="34"/>
      <c r="AVC15" s="34"/>
      <c r="AVD15" s="34"/>
      <c r="AVE15" s="34"/>
      <c r="AVF15" s="34"/>
      <c r="AVG15" s="34"/>
      <c r="AVH15" s="34"/>
      <c r="AVI15" s="34"/>
      <c r="AVJ15" s="34"/>
      <c r="AVK15" s="34"/>
      <c r="AVL15" s="34"/>
      <c r="AVM15" s="34"/>
      <c r="AVN15" s="34"/>
      <c r="AVO15" s="34"/>
      <c r="AVP15" s="34"/>
      <c r="AVQ15" s="34"/>
      <c r="AVR15" s="34"/>
      <c r="AVS15" s="34"/>
      <c r="AVT15" s="34"/>
      <c r="AVU15" s="34"/>
      <c r="AVV15" s="34"/>
      <c r="AVW15" s="34"/>
      <c r="AVX15" s="34"/>
      <c r="AVY15" s="34"/>
      <c r="AVZ15" s="34"/>
      <c r="AWA15" s="34"/>
      <c r="AWB15" s="34"/>
      <c r="AWC15" s="34"/>
      <c r="AWD15" s="34"/>
      <c r="AWE15" s="34"/>
      <c r="AWF15" s="34"/>
      <c r="AWG15" s="34"/>
      <c r="AWH15" s="34"/>
      <c r="AWI15" s="34"/>
      <c r="AWJ15" s="34"/>
      <c r="AWK15" s="34"/>
      <c r="AWL15" s="34"/>
      <c r="AWM15" s="34"/>
      <c r="AWN15" s="34"/>
      <c r="AWO15" s="34"/>
      <c r="AWP15" s="34"/>
      <c r="AWQ15" s="34"/>
      <c r="AWR15" s="34"/>
      <c r="AWS15" s="34"/>
      <c r="AWT15" s="34"/>
      <c r="AWU15" s="34"/>
      <c r="AWV15" s="34"/>
      <c r="AWW15" s="34"/>
      <c r="AWX15" s="34"/>
      <c r="AWY15" s="34"/>
      <c r="AWZ15" s="34"/>
      <c r="AXA15" s="34"/>
      <c r="AXB15" s="34"/>
      <c r="AXC15" s="34"/>
      <c r="AXD15" s="34"/>
      <c r="AXE15" s="34"/>
      <c r="AXF15" s="34"/>
      <c r="AXG15" s="34"/>
      <c r="AXH15" s="34"/>
      <c r="AXI15" s="34"/>
      <c r="AXJ15" s="34"/>
      <c r="AXK15" s="34"/>
      <c r="AXL15" s="34"/>
      <c r="AXM15" s="34"/>
      <c r="AXN15" s="34"/>
      <c r="AXO15" s="34"/>
      <c r="AXP15" s="34"/>
      <c r="AXQ15" s="34"/>
      <c r="AXR15" s="34"/>
      <c r="AXS15" s="34"/>
      <c r="AXT15" s="34"/>
      <c r="AXU15" s="34"/>
      <c r="AXV15" s="34"/>
      <c r="AXW15" s="34"/>
      <c r="AXX15" s="34"/>
      <c r="AXY15" s="34"/>
      <c r="AXZ15" s="34"/>
      <c r="AYA15" s="34"/>
      <c r="AYB15" s="34"/>
      <c r="AYC15" s="34"/>
      <c r="AYD15" s="34"/>
      <c r="AYE15" s="34"/>
      <c r="AYF15" s="34"/>
      <c r="AYG15" s="34"/>
      <c r="AYH15" s="34"/>
      <c r="AYI15" s="34"/>
      <c r="AYJ15" s="34"/>
      <c r="AYK15" s="34"/>
      <c r="AYL15" s="34"/>
      <c r="AYM15" s="34"/>
      <c r="AYN15" s="34"/>
      <c r="AYO15" s="34"/>
      <c r="AYP15" s="34"/>
      <c r="AYQ15" s="34"/>
      <c r="AYR15" s="34"/>
      <c r="AYS15" s="34"/>
      <c r="AYT15" s="34"/>
      <c r="AYU15" s="34"/>
      <c r="AYV15" s="34"/>
      <c r="AYW15" s="34"/>
      <c r="AYX15" s="34"/>
      <c r="AYY15" s="34"/>
      <c r="AYZ15" s="34"/>
      <c r="AZA15" s="34"/>
      <c r="AZB15" s="34"/>
      <c r="AZC15" s="34"/>
      <c r="AZD15" s="34"/>
      <c r="AZE15" s="34"/>
      <c r="AZF15" s="34"/>
      <c r="AZG15" s="34"/>
      <c r="AZH15" s="34"/>
      <c r="AZI15" s="34"/>
      <c r="AZJ15" s="34"/>
      <c r="AZK15" s="34"/>
      <c r="AZL15" s="34"/>
      <c r="AZM15" s="34"/>
      <c r="AZN15" s="34"/>
      <c r="AZO15" s="34"/>
      <c r="AZP15" s="34"/>
      <c r="AZQ15" s="34"/>
      <c r="AZR15" s="34"/>
      <c r="AZS15" s="34"/>
      <c r="AZT15" s="34"/>
      <c r="AZU15" s="34"/>
      <c r="AZV15" s="34"/>
      <c r="AZW15" s="34"/>
      <c r="AZX15" s="34"/>
      <c r="AZY15" s="34"/>
      <c r="AZZ15" s="34"/>
      <c r="BAA15" s="34"/>
      <c r="BAB15" s="34"/>
      <c r="BAC15" s="34"/>
      <c r="BAD15" s="34"/>
      <c r="BAE15" s="34"/>
      <c r="BAF15" s="34"/>
      <c r="BAG15" s="34"/>
      <c r="BAH15" s="34"/>
      <c r="BAI15" s="34"/>
      <c r="BAJ15" s="34"/>
      <c r="BAK15" s="34"/>
      <c r="BAL15" s="34"/>
      <c r="BAM15" s="34"/>
      <c r="BAN15" s="34"/>
      <c r="BAO15" s="34"/>
      <c r="BAP15" s="34"/>
      <c r="BAQ15" s="34"/>
      <c r="BAR15" s="34"/>
      <c r="BAS15" s="34"/>
      <c r="BAT15" s="34"/>
      <c r="BAU15" s="34"/>
      <c r="BAV15" s="34"/>
      <c r="BAW15" s="34"/>
      <c r="BAX15" s="34"/>
      <c r="BAY15" s="34"/>
      <c r="BAZ15" s="34"/>
      <c r="BBA15" s="34"/>
      <c r="BBB15" s="34"/>
      <c r="BBC15" s="34"/>
      <c r="BBD15" s="34"/>
      <c r="BBE15" s="34"/>
      <c r="BBF15" s="34"/>
      <c r="BBG15" s="34"/>
      <c r="BBH15" s="34"/>
      <c r="BBI15" s="34"/>
      <c r="BBJ15" s="34"/>
      <c r="BBK15" s="34"/>
      <c r="BBL15" s="34"/>
      <c r="BBM15" s="34"/>
      <c r="BBN15" s="34"/>
      <c r="BBO15" s="34"/>
      <c r="BBP15" s="34"/>
      <c r="BBQ15" s="34"/>
      <c r="BBR15" s="34"/>
      <c r="BBS15" s="34"/>
      <c r="BBT15" s="34"/>
      <c r="BBU15" s="34"/>
      <c r="BBV15" s="34"/>
      <c r="BBW15" s="34"/>
      <c r="BBX15" s="34"/>
      <c r="BBY15" s="34"/>
      <c r="BBZ15" s="34"/>
      <c r="BCA15" s="34"/>
      <c r="BCB15" s="34"/>
      <c r="BCC15" s="34"/>
      <c r="BCD15" s="34"/>
      <c r="BCE15" s="34"/>
      <c r="BCF15" s="34"/>
      <c r="BCG15" s="34"/>
      <c r="BCH15" s="34"/>
      <c r="BCI15" s="34"/>
      <c r="BCJ15" s="34"/>
      <c r="BCK15" s="34"/>
      <c r="BCL15" s="34"/>
      <c r="BCM15" s="34"/>
      <c r="BCN15" s="34"/>
      <c r="BCO15" s="34"/>
      <c r="BCP15" s="34"/>
      <c r="BCQ15" s="34"/>
      <c r="BCR15" s="34"/>
      <c r="BCS15" s="34"/>
      <c r="BCT15" s="34"/>
      <c r="BCU15" s="34"/>
      <c r="BCV15" s="34"/>
      <c r="BCW15" s="34"/>
      <c r="BCX15" s="34"/>
      <c r="BCY15" s="34"/>
      <c r="BCZ15" s="34"/>
      <c r="BDA15" s="34"/>
      <c r="BDB15" s="34"/>
      <c r="BDC15" s="34"/>
      <c r="BDD15" s="34"/>
      <c r="BDE15" s="34"/>
      <c r="BDF15" s="34"/>
      <c r="BDG15" s="34"/>
      <c r="BDH15" s="34"/>
      <c r="BDI15" s="34"/>
      <c r="BDJ15" s="34"/>
      <c r="BDK15" s="34"/>
      <c r="BDL15" s="34"/>
      <c r="BDM15" s="34"/>
      <c r="BDN15" s="34"/>
      <c r="BDO15" s="34"/>
      <c r="BDP15" s="34"/>
      <c r="BDQ15" s="34"/>
      <c r="BDR15" s="34"/>
      <c r="BDS15" s="34"/>
      <c r="BDT15" s="34"/>
      <c r="BDU15" s="34"/>
      <c r="BDV15" s="34"/>
      <c r="BDW15" s="34"/>
      <c r="BDX15" s="34"/>
      <c r="BDY15" s="34"/>
      <c r="BDZ15" s="34"/>
      <c r="BEA15" s="34"/>
      <c r="BEB15" s="34"/>
      <c r="BEC15" s="34"/>
      <c r="BED15" s="34"/>
      <c r="BEE15" s="34"/>
      <c r="BEF15" s="34"/>
      <c r="BEG15" s="34"/>
      <c r="BEH15" s="34"/>
      <c r="BEI15" s="34"/>
      <c r="BEJ15" s="34"/>
      <c r="BEK15" s="34"/>
      <c r="BEL15" s="34"/>
      <c r="BEM15" s="34"/>
      <c r="BEN15" s="34"/>
      <c r="BEO15" s="34"/>
      <c r="BEP15" s="34"/>
      <c r="BEQ15" s="34"/>
      <c r="BER15" s="34"/>
      <c r="BES15" s="34"/>
      <c r="BET15" s="34"/>
      <c r="BEU15" s="34"/>
      <c r="BEV15" s="34"/>
      <c r="BEW15" s="34"/>
      <c r="BEX15" s="34"/>
      <c r="BEY15" s="34"/>
      <c r="BEZ15" s="34"/>
      <c r="BFA15" s="34"/>
      <c r="BFB15" s="34"/>
      <c r="BFC15" s="34"/>
      <c r="BFD15" s="34"/>
      <c r="BFE15" s="34"/>
      <c r="BFF15" s="34"/>
      <c r="BFG15" s="34"/>
      <c r="BFH15" s="34"/>
      <c r="BFI15" s="34"/>
      <c r="BFJ15" s="34"/>
      <c r="BFK15" s="34"/>
      <c r="BFL15" s="34"/>
      <c r="BFM15" s="34"/>
      <c r="BFN15" s="34"/>
      <c r="BFO15" s="34"/>
      <c r="BFP15" s="34"/>
      <c r="BFQ15" s="34"/>
      <c r="BFR15" s="34"/>
      <c r="BFS15" s="34"/>
      <c r="BFT15" s="34"/>
      <c r="BFU15" s="34"/>
      <c r="BFV15" s="34"/>
      <c r="BFW15" s="34"/>
      <c r="BFX15" s="34"/>
      <c r="BFY15" s="34"/>
      <c r="BFZ15" s="34"/>
      <c r="BGA15" s="34"/>
      <c r="BGB15" s="34"/>
      <c r="BGC15" s="34"/>
      <c r="BGD15" s="34"/>
      <c r="BGE15" s="34"/>
      <c r="BGF15" s="34"/>
      <c r="BGG15" s="34"/>
      <c r="BGH15" s="34"/>
      <c r="BGI15" s="34"/>
      <c r="BGJ15" s="34"/>
      <c r="BGK15" s="34"/>
      <c r="BGL15" s="34"/>
      <c r="BGM15" s="34"/>
      <c r="BGN15" s="34"/>
      <c r="BGO15" s="34"/>
      <c r="BGP15" s="34"/>
      <c r="BGQ15" s="34"/>
      <c r="BGR15" s="34"/>
      <c r="BGS15" s="34"/>
      <c r="BGT15" s="34"/>
      <c r="BGU15" s="34"/>
      <c r="BGV15" s="34"/>
      <c r="BGW15" s="34"/>
      <c r="BGX15" s="34"/>
      <c r="BGY15" s="34"/>
      <c r="BGZ15" s="34"/>
      <c r="BHA15" s="34"/>
      <c r="BHB15" s="34"/>
      <c r="BHC15" s="34"/>
      <c r="BHD15" s="34"/>
      <c r="BHE15" s="34"/>
      <c r="BHF15" s="34"/>
      <c r="BHG15" s="34"/>
      <c r="BHH15" s="34"/>
      <c r="BHI15" s="34"/>
      <c r="BHJ15" s="34"/>
      <c r="BHK15" s="34"/>
      <c r="BHL15" s="34"/>
      <c r="BHM15" s="34"/>
      <c r="BHN15" s="34"/>
      <c r="BHO15" s="34"/>
      <c r="BHP15" s="34"/>
      <c r="BHQ15" s="34"/>
      <c r="BHR15" s="34"/>
      <c r="BHS15" s="34"/>
      <c r="BHT15" s="34"/>
      <c r="BHU15" s="34"/>
      <c r="BHV15" s="34"/>
      <c r="BHW15" s="34"/>
      <c r="BHX15" s="34"/>
      <c r="BHY15" s="34"/>
      <c r="BHZ15" s="34"/>
      <c r="BIA15" s="34"/>
      <c r="BIB15" s="34"/>
      <c r="BIC15" s="34"/>
      <c r="BID15" s="34"/>
      <c r="BIE15" s="34"/>
      <c r="BIF15" s="34"/>
      <c r="BIG15" s="34"/>
      <c r="BIH15" s="34"/>
      <c r="BII15" s="34"/>
      <c r="BIJ15" s="34"/>
      <c r="BIK15" s="34"/>
      <c r="BIL15" s="34"/>
      <c r="BIM15" s="34"/>
      <c r="BIN15" s="34"/>
      <c r="BIO15" s="34"/>
      <c r="BIP15" s="34"/>
      <c r="BIQ15" s="34"/>
      <c r="BIR15" s="34"/>
      <c r="BIS15" s="34"/>
      <c r="BIT15" s="34"/>
      <c r="BIU15" s="34"/>
      <c r="BIV15" s="34"/>
      <c r="BIW15" s="34"/>
      <c r="BIX15" s="34"/>
      <c r="BIY15" s="34"/>
      <c r="BIZ15" s="34"/>
      <c r="BJA15" s="34"/>
      <c r="BJB15" s="34"/>
      <c r="BJC15" s="34"/>
      <c r="BJD15" s="34"/>
      <c r="BJE15" s="34"/>
      <c r="BJF15" s="34"/>
      <c r="BJG15" s="34"/>
      <c r="BJH15" s="34"/>
      <c r="BJI15" s="34"/>
      <c r="BJJ15" s="34"/>
      <c r="BJK15" s="34"/>
      <c r="BJL15" s="34"/>
      <c r="BJM15" s="34"/>
      <c r="BJN15" s="34"/>
      <c r="BJO15" s="34"/>
      <c r="BJP15" s="34"/>
      <c r="BJQ15" s="34"/>
      <c r="BJR15" s="34"/>
      <c r="BJS15" s="34"/>
      <c r="BJT15" s="34"/>
      <c r="BJU15" s="34"/>
      <c r="BJV15" s="34"/>
      <c r="BJW15" s="34"/>
      <c r="BJX15" s="34"/>
      <c r="BJY15" s="34"/>
      <c r="BJZ15" s="34"/>
      <c r="BKA15" s="34"/>
      <c r="BKB15" s="34"/>
      <c r="BKC15" s="34"/>
      <c r="BKD15" s="34"/>
      <c r="BKE15" s="34"/>
      <c r="BKF15" s="34"/>
      <c r="BKG15" s="34"/>
      <c r="BKH15" s="34"/>
      <c r="BKI15" s="34"/>
      <c r="BKJ15" s="34"/>
      <c r="BKK15" s="34"/>
      <c r="BKL15" s="34"/>
      <c r="BKM15" s="34"/>
      <c r="BKN15" s="34"/>
      <c r="BKO15" s="34"/>
      <c r="BKP15" s="34"/>
      <c r="BKQ15" s="34"/>
      <c r="BKR15" s="34"/>
      <c r="BKS15" s="34"/>
      <c r="BKT15" s="34"/>
      <c r="BKU15" s="34"/>
      <c r="BKV15" s="34"/>
      <c r="BKW15" s="34"/>
      <c r="BKX15" s="34"/>
      <c r="BKY15" s="34"/>
      <c r="BKZ15" s="34"/>
      <c r="BLA15" s="34"/>
      <c r="BLB15" s="34"/>
      <c r="BLC15" s="34"/>
      <c r="BLD15" s="34"/>
      <c r="BLE15" s="34"/>
      <c r="BLF15" s="34"/>
      <c r="BLG15" s="34"/>
      <c r="BLH15" s="34"/>
      <c r="BLI15" s="34"/>
      <c r="BLJ15" s="34"/>
      <c r="BLK15" s="34"/>
      <c r="BLL15" s="34"/>
      <c r="BLM15" s="34"/>
      <c r="BLN15" s="34"/>
      <c r="BLO15" s="34"/>
      <c r="BLP15" s="34"/>
      <c r="BLQ15" s="34"/>
      <c r="BLR15" s="34"/>
      <c r="BLS15" s="34"/>
      <c r="BLT15" s="34"/>
      <c r="BLU15" s="34"/>
      <c r="BLV15" s="34"/>
      <c r="BLW15" s="34"/>
      <c r="BLX15" s="34"/>
      <c r="BLY15" s="34"/>
      <c r="BLZ15" s="34"/>
      <c r="BMA15" s="34"/>
      <c r="BMB15" s="34"/>
      <c r="BMC15" s="34"/>
      <c r="BMD15" s="34"/>
      <c r="BME15" s="34"/>
      <c r="BMF15" s="34"/>
      <c r="BMG15" s="34"/>
      <c r="BMH15" s="34"/>
      <c r="BMI15" s="34"/>
      <c r="BMJ15" s="34"/>
      <c r="BMK15" s="34"/>
      <c r="BML15" s="34"/>
      <c r="BMM15" s="34"/>
      <c r="BMN15" s="34"/>
      <c r="BMO15" s="34"/>
      <c r="BMP15" s="34"/>
      <c r="BMQ15" s="34"/>
      <c r="BMR15" s="34"/>
      <c r="BMS15" s="34"/>
      <c r="BMT15" s="34"/>
      <c r="BMU15" s="34"/>
      <c r="BMV15" s="34"/>
      <c r="BMW15" s="34"/>
      <c r="BMX15" s="34"/>
      <c r="BMY15" s="34"/>
      <c r="BMZ15" s="34"/>
      <c r="BNA15" s="34"/>
      <c r="BNB15" s="34"/>
      <c r="BNC15" s="34"/>
      <c r="BND15" s="34"/>
      <c r="BNE15" s="34"/>
      <c r="BNF15" s="34"/>
      <c r="BNG15" s="34"/>
      <c r="BNH15" s="34"/>
      <c r="BNI15" s="34"/>
      <c r="BNJ15" s="34"/>
      <c r="BNK15" s="34"/>
      <c r="BNL15" s="34"/>
      <c r="BNM15" s="34"/>
      <c r="BNN15" s="34"/>
      <c r="BNO15" s="34"/>
      <c r="BNP15" s="34"/>
      <c r="BNQ15" s="34"/>
      <c r="BNR15" s="34"/>
      <c r="BNS15" s="34"/>
      <c r="BNT15" s="34"/>
      <c r="BNU15" s="34"/>
      <c r="BNV15" s="34"/>
      <c r="BNW15" s="34"/>
      <c r="BNX15" s="34"/>
      <c r="BNY15" s="34"/>
      <c r="BNZ15" s="34"/>
      <c r="BOA15" s="34"/>
      <c r="BOB15" s="34"/>
      <c r="BOC15" s="34"/>
      <c r="BOD15" s="34"/>
      <c r="BOE15" s="34"/>
      <c r="BOF15" s="34"/>
      <c r="BOG15" s="34"/>
      <c r="BOH15" s="34"/>
      <c r="BOI15" s="34"/>
      <c r="BOJ15" s="34"/>
      <c r="BOK15" s="34"/>
      <c r="BOL15" s="34"/>
      <c r="BOM15" s="34"/>
      <c r="BON15" s="34"/>
      <c r="BOO15" s="34"/>
      <c r="BOP15" s="34"/>
      <c r="BOQ15" s="34"/>
      <c r="BOR15" s="34"/>
      <c r="BOS15" s="34"/>
      <c r="BOT15" s="34"/>
      <c r="BOU15" s="34"/>
      <c r="BOV15" s="34"/>
      <c r="BOW15" s="34"/>
      <c r="BOX15" s="34"/>
      <c r="BOY15" s="34"/>
      <c r="BOZ15" s="34"/>
      <c r="BPA15" s="34"/>
      <c r="BPB15" s="34"/>
      <c r="BPC15" s="34"/>
      <c r="BPD15" s="34"/>
      <c r="BPE15" s="34"/>
      <c r="BPF15" s="34"/>
      <c r="BPG15" s="34"/>
      <c r="BPH15" s="34"/>
      <c r="BPI15" s="34"/>
      <c r="BPJ15" s="34"/>
      <c r="BPK15" s="34"/>
      <c r="BPL15" s="34"/>
      <c r="BPM15" s="34"/>
      <c r="BPN15" s="34"/>
      <c r="BPO15" s="34"/>
      <c r="BPP15" s="34"/>
      <c r="BPQ15" s="34"/>
      <c r="BPR15" s="34"/>
      <c r="BPS15" s="34"/>
      <c r="BPT15" s="34"/>
      <c r="BPU15" s="34"/>
      <c r="BPV15" s="34"/>
      <c r="BPW15" s="34"/>
      <c r="BPX15" s="34"/>
      <c r="BPY15" s="34"/>
      <c r="BPZ15" s="34"/>
      <c r="BQA15" s="34"/>
      <c r="BQB15" s="34"/>
      <c r="BQC15" s="34"/>
      <c r="BQD15" s="34"/>
      <c r="BQE15" s="34"/>
      <c r="BQF15" s="34"/>
      <c r="BQG15" s="34"/>
      <c r="BQH15" s="34"/>
      <c r="BQI15" s="34"/>
      <c r="BQJ15" s="34"/>
      <c r="BQK15" s="34"/>
      <c r="BQL15" s="34"/>
      <c r="BQM15" s="34"/>
      <c r="BQN15" s="34"/>
      <c r="BQO15" s="34"/>
      <c r="BQP15" s="34"/>
      <c r="BQQ15" s="34"/>
      <c r="BQR15" s="34"/>
      <c r="BQS15" s="34"/>
      <c r="BQT15" s="34"/>
      <c r="BQU15" s="34"/>
      <c r="BQV15" s="34"/>
      <c r="BQW15" s="34"/>
      <c r="BQX15" s="34"/>
      <c r="BQY15" s="34"/>
      <c r="BQZ15" s="34"/>
      <c r="BRA15" s="34"/>
      <c r="BRB15" s="34"/>
      <c r="BRC15" s="34"/>
      <c r="BRD15" s="34"/>
      <c r="BRE15" s="34"/>
      <c r="BRF15" s="34"/>
      <c r="BRG15" s="34"/>
      <c r="BRH15" s="34"/>
      <c r="BRI15" s="34"/>
      <c r="BRJ15" s="34"/>
      <c r="BRK15" s="34"/>
      <c r="BRL15" s="34"/>
      <c r="BRM15" s="34"/>
      <c r="BRN15" s="34"/>
      <c r="BRO15" s="34"/>
      <c r="BRP15" s="34"/>
      <c r="BRQ15" s="34"/>
      <c r="BRR15" s="34"/>
      <c r="BRS15" s="34"/>
      <c r="BRT15" s="34"/>
      <c r="BRU15" s="34"/>
      <c r="BRV15" s="34"/>
      <c r="BRW15" s="34"/>
      <c r="BRX15" s="34"/>
      <c r="BRY15" s="34"/>
      <c r="BRZ15" s="34"/>
      <c r="BSA15" s="34"/>
      <c r="BSB15" s="34"/>
      <c r="BSC15" s="34"/>
      <c r="BSD15" s="34"/>
      <c r="BSE15" s="34"/>
      <c r="BSF15" s="34"/>
      <c r="BSG15" s="34"/>
      <c r="BSH15" s="34"/>
      <c r="BSI15" s="34"/>
      <c r="BSJ15" s="34"/>
      <c r="BSK15" s="34"/>
      <c r="BSL15" s="34"/>
      <c r="BSM15" s="34"/>
      <c r="BSN15" s="34"/>
      <c r="BSO15" s="34"/>
      <c r="BSP15" s="34"/>
      <c r="BSQ15" s="34"/>
      <c r="BSR15" s="34"/>
      <c r="BSS15" s="34"/>
      <c r="BST15" s="34"/>
      <c r="BSU15" s="34"/>
      <c r="BSV15" s="34"/>
      <c r="BSW15" s="34"/>
      <c r="BSX15" s="34"/>
      <c r="BSY15" s="34"/>
      <c r="BSZ15" s="34"/>
      <c r="BTA15" s="34"/>
      <c r="BTB15" s="34"/>
      <c r="BTC15" s="34"/>
      <c r="BTD15" s="34"/>
      <c r="BTE15" s="34"/>
      <c r="BTF15" s="34"/>
      <c r="BTG15" s="34"/>
      <c r="BTH15" s="34"/>
      <c r="BTI15" s="34"/>
      <c r="BTJ15" s="34"/>
      <c r="BTK15" s="34"/>
      <c r="BTL15" s="34"/>
      <c r="BTM15" s="34"/>
      <c r="BTN15" s="34"/>
      <c r="BTO15" s="34"/>
      <c r="BTP15" s="34"/>
      <c r="BTQ15" s="34"/>
      <c r="BTR15" s="34"/>
      <c r="BTS15" s="34"/>
      <c r="BTT15" s="34"/>
      <c r="BTU15" s="34"/>
      <c r="BTV15" s="34"/>
      <c r="BTW15" s="34"/>
      <c r="BTX15" s="34"/>
      <c r="BTY15" s="34"/>
      <c r="BTZ15" s="34"/>
      <c r="BUA15" s="34"/>
      <c r="BUB15" s="34"/>
      <c r="BUC15" s="34"/>
      <c r="BUD15" s="34"/>
      <c r="BUE15" s="34"/>
      <c r="BUF15" s="34"/>
      <c r="BUG15" s="34"/>
      <c r="BUH15" s="34"/>
      <c r="BUI15" s="34"/>
      <c r="BUJ15" s="34"/>
      <c r="BUK15" s="34"/>
      <c r="BUL15" s="34"/>
      <c r="BUM15" s="34"/>
      <c r="BUN15" s="34"/>
      <c r="BUO15" s="34"/>
      <c r="BUP15" s="34"/>
      <c r="BUQ15" s="34"/>
      <c r="BUR15" s="34"/>
      <c r="BUS15" s="34"/>
      <c r="BUT15" s="34"/>
      <c r="BUU15" s="34"/>
      <c r="BUV15" s="34"/>
      <c r="BUW15" s="34"/>
      <c r="BUX15" s="34"/>
      <c r="BUY15" s="34"/>
      <c r="BUZ15" s="34"/>
      <c r="BVA15" s="34"/>
      <c r="BVB15" s="34"/>
      <c r="BVC15" s="34"/>
      <c r="BVD15" s="34"/>
      <c r="BVE15" s="34"/>
      <c r="BVF15" s="34"/>
      <c r="BVG15" s="34"/>
      <c r="BVH15" s="34"/>
      <c r="BVI15" s="34"/>
      <c r="BVJ15" s="34"/>
      <c r="BVK15" s="34"/>
      <c r="BVL15" s="34"/>
      <c r="BVM15" s="34"/>
      <c r="BVN15" s="34"/>
      <c r="BVO15" s="34"/>
      <c r="BVP15" s="34"/>
      <c r="BVQ15" s="34"/>
      <c r="BVR15" s="34"/>
      <c r="BVS15" s="34"/>
      <c r="BVT15" s="34"/>
      <c r="BVU15" s="34"/>
      <c r="BVV15" s="34"/>
      <c r="BVW15" s="34"/>
      <c r="BVX15" s="34"/>
      <c r="BVY15" s="34"/>
      <c r="BVZ15" s="34"/>
      <c r="BWA15" s="34"/>
      <c r="BWB15" s="34"/>
      <c r="BWC15" s="34"/>
      <c r="BWD15" s="34"/>
      <c r="BWE15" s="34"/>
      <c r="BWF15" s="34"/>
      <c r="BWG15" s="34"/>
      <c r="BWH15" s="34"/>
      <c r="BWI15" s="34"/>
      <c r="BWJ15" s="34"/>
      <c r="BWK15" s="34"/>
      <c r="BWL15" s="34"/>
      <c r="BWM15" s="34"/>
      <c r="BWN15" s="34"/>
      <c r="BWO15" s="34"/>
      <c r="BWP15" s="34"/>
      <c r="BWQ15" s="34"/>
      <c r="BWR15" s="34"/>
      <c r="BWS15" s="34"/>
      <c r="BWT15" s="34"/>
      <c r="BWU15" s="34"/>
      <c r="BWV15" s="34"/>
      <c r="BWW15" s="34"/>
      <c r="BWX15" s="34"/>
      <c r="BWY15" s="34"/>
      <c r="BWZ15" s="34"/>
      <c r="BXA15" s="34"/>
      <c r="BXB15" s="34"/>
      <c r="BXC15" s="34"/>
      <c r="BXD15" s="34"/>
      <c r="BXE15" s="34"/>
      <c r="BXF15" s="34"/>
      <c r="BXG15" s="34"/>
      <c r="BXH15" s="34"/>
      <c r="BXI15" s="34"/>
      <c r="BXJ15" s="34"/>
      <c r="BXK15" s="34"/>
      <c r="BXL15" s="34"/>
      <c r="BXM15" s="34"/>
      <c r="BXN15" s="34"/>
      <c r="BXO15" s="34"/>
      <c r="BXP15" s="34"/>
      <c r="BXQ15" s="34"/>
      <c r="BXR15" s="34"/>
      <c r="BXS15" s="34"/>
      <c r="BXT15" s="34"/>
      <c r="BXU15" s="34"/>
      <c r="BXV15" s="34"/>
      <c r="BXW15" s="34"/>
      <c r="BXX15" s="34"/>
      <c r="BXY15" s="34"/>
      <c r="BXZ15" s="34"/>
      <c r="BYA15" s="34"/>
      <c r="BYB15" s="34"/>
      <c r="BYC15" s="34"/>
      <c r="BYD15" s="34"/>
      <c r="BYE15" s="34"/>
      <c r="BYF15" s="34"/>
      <c r="BYG15" s="34"/>
      <c r="BYH15" s="34"/>
      <c r="BYI15" s="34"/>
      <c r="BYJ15" s="34"/>
      <c r="BYK15" s="34"/>
      <c r="BYL15" s="34"/>
      <c r="BYM15" s="34"/>
      <c r="BYN15" s="34"/>
      <c r="BYO15" s="34"/>
      <c r="BYP15" s="34"/>
      <c r="BYQ15" s="34"/>
      <c r="BYR15" s="34"/>
      <c r="BYS15" s="34"/>
      <c r="BYT15" s="34"/>
      <c r="BYU15" s="34"/>
      <c r="BYV15" s="34"/>
      <c r="BYW15" s="34"/>
      <c r="BYX15" s="34"/>
      <c r="BYY15" s="34"/>
      <c r="BYZ15" s="34"/>
      <c r="BZA15" s="34"/>
      <c r="BZB15" s="34"/>
      <c r="BZC15" s="34"/>
      <c r="BZD15" s="34"/>
      <c r="BZE15" s="34"/>
      <c r="BZF15" s="34"/>
      <c r="BZG15" s="34"/>
      <c r="BZH15" s="34"/>
      <c r="BZI15" s="34"/>
      <c r="BZJ15" s="34"/>
      <c r="BZK15" s="34"/>
      <c r="BZL15" s="34"/>
      <c r="BZM15" s="34"/>
      <c r="BZN15" s="34"/>
      <c r="BZO15" s="34"/>
      <c r="BZP15" s="34"/>
      <c r="BZQ15" s="34"/>
      <c r="BZR15" s="34"/>
      <c r="BZS15" s="34"/>
      <c r="BZT15" s="34"/>
      <c r="BZU15" s="34"/>
      <c r="BZV15" s="34"/>
      <c r="BZW15" s="34"/>
      <c r="BZX15" s="34"/>
      <c r="BZY15" s="34"/>
      <c r="BZZ15" s="34"/>
      <c r="CAA15" s="34"/>
      <c r="CAB15" s="34"/>
      <c r="CAC15" s="34"/>
      <c r="CAD15" s="34"/>
      <c r="CAE15" s="34"/>
      <c r="CAF15" s="34"/>
      <c r="CAG15" s="34"/>
      <c r="CAH15" s="34"/>
      <c r="CAI15" s="34"/>
      <c r="CAJ15" s="34"/>
      <c r="CAK15" s="34"/>
      <c r="CAL15" s="34"/>
      <c r="CAM15" s="34"/>
      <c r="CAN15" s="34"/>
      <c r="CAO15" s="34"/>
      <c r="CAP15" s="34"/>
      <c r="CAQ15" s="34"/>
      <c r="CAR15" s="34"/>
      <c r="CAS15" s="34"/>
      <c r="CAT15" s="34"/>
      <c r="CAU15" s="34"/>
      <c r="CAV15" s="34"/>
      <c r="CAW15" s="34"/>
      <c r="CAX15" s="34"/>
      <c r="CAY15" s="34"/>
      <c r="CAZ15" s="34"/>
      <c r="CBA15" s="34"/>
      <c r="CBB15" s="34"/>
      <c r="CBC15" s="34"/>
      <c r="CBD15" s="34"/>
      <c r="CBE15" s="34"/>
      <c r="CBF15" s="34"/>
      <c r="CBG15" s="34"/>
      <c r="CBH15" s="34"/>
      <c r="CBI15" s="34"/>
      <c r="CBJ15" s="34"/>
      <c r="CBK15" s="34"/>
      <c r="CBL15" s="34"/>
      <c r="CBM15" s="34"/>
      <c r="CBN15" s="34"/>
      <c r="CBO15" s="34"/>
      <c r="CBP15" s="34"/>
      <c r="CBQ15" s="34"/>
      <c r="CBR15" s="34"/>
      <c r="CBS15" s="34"/>
      <c r="CBT15" s="34"/>
      <c r="CBU15" s="34"/>
      <c r="CBV15" s="34"/>
      <c r="CBW15" s="34"/>
      <c r="CBX15" s="34"/>
      <c r="CBY15" s="34"/>
      <c r="CBZ15" s="34"/>
      <c r="CCA15" s="34"/>
      <c r="CCB15" s="34"/>
      <c r="CCC15" s="34"/>
      <c r="CCD15" s="34"/>
      <c r="CCE15" s="34"/>
      <c r="CCF15" s="34"/>
      <c r="CCG15" s="34"/>
      <c r="CCH15" s="34"/>
      <c r="CCI15" s="34"/>
      <c r="CCJ15" s="34"/>
      <c r="CCK15" s="34"/>
      <c r="CCL15" s="34"/>
      <c r="CCM15" s="34"/>
      <c r="CCN15" s="34"/>
      <c r="CCO15" s="34"/>
      <c r="CCP15" s="34"/>
      <c r="CCQ15" s="34"/>
      <c r="CCR15" s="34"/>
      <c r="CCS15" s="34"/>
      <c r="CCT15" s="34"/>
      <c r="CCU15" s="34"/>
      <c r="CCV15" s="34"/>
      <c r="CCW15" s="34"/>
      <c r="CCX15" s="34"/>
      <c r="CCY15" s="34"/>
      <c r="CCZ15" s="34"/>
      <c r="CDA15" s="34"/>
      <c r="CDB15" s="34"/>
      <c r="CDC15" s="34"/>
      <c r="CDD15" s="34"/>
      <c r="CDE15" s="34"/>
      <c r="CDF15" s="34"/>
      <c r="CDG15" s="34"/>
      <c r="CDH15" s="34"/>
      <c r="CDI15" s="34"/>
      <c r="CDJ15" s="34"/>
      <c r="CDK15" s="34"/>
      <c r="CDL15" s="34"/>
      <c r="CDM15" s="34"/>
      <c r="CDN15" s="34"/>
      <c r="CDO15" s="34"/>
      <c r="CDP15" s="34"/>
      <c r="CDQ15" s="34"/>
      <c r="CDR15" s="34"/>
      <c r="CDS15" s="34"/>
      <c r="CDT15" s="34"/>
      <c r="CDU15" s="34"/>
      <c r="CDV15" s="34"/>
      <c r="CDW15" s="34"/>
      <c r="CDX15" s="34"/>
      <c r="CDY15" s="34"/>
      <c r="CDZ15" s="34"/>
      <c r="CEA15" s="34"/>
      <c r="CEB15" s="34"/>
      <c r="CEC15" s="34"/>
      <c r="CED15" s="34"/>
      <c r="CEE15" s="34"/>
      <c r="CEF15" s="34"/>
      <c r="CEG15" s="34"/>
      <c r="CEH15" s="34"/>
      <c r="CEI15" s="34"/>
      <c r="CEJ15" s="34"/>
      <c r="CEK15" s="34"/>
      <c r="CEL15" s="34"/>
      <c r="CEM15" s="34"/>
      <c r="CEN15" s="34"/>
      <c r="CEO15" s="34"/>
      <c r="CEP15" s="34"/>
      <c r="CEQ15" s="34"/>
      <c r="CER15" s="34"/>
      <c r="CES15" s="34"/>
      <c r="CET15" s="34"/>
      <c r="CEU15" s="34"/>
      <c r="CEV15" s="34"/>
      <c r="CEW15" s="34"/>
      <c r="CEX15" s="34"/>
      <c r="CEY15" s="34"/>
      <c r="CEZ15" s="34"/>
      <c r="CFA15" s="34"/>
      <c r="CFB15" s="34"/>
      <c r="CFC15" s="34"/>
      <c r="CFD15" s="34"/>
      <c r="CFE15" s="34"/>
      <c r="CFF15" s="34"/>
      <c r="CFG15" s="34"/>
      <c r="CFH15" s="34"/>
      <c r="CFI15" s="34"/>
      <c r="CFJ15" s="34"/>
      <c r="CFK15" s="34"/>
      <c r="CFL15" s="34"/>
      <c r="CFM15" s="34"/>
      <c r="CFN15" s="34"/>
      <c r="CFO15" s="34"/>
      <c r="CFP15" s="34"/>
      <c r="CFQ15" s="34"/>
      <c r="CFR15" s="34"/>
      <c r="CFS15" s="34"/>
      <c r="CFT15" s="34"/>
      <c r="CFU15" s="34"/>
      <c r="CFV15" s="34"/>
      <c r="CFW15" s="34"/>
      <c r="CFX15" s="34"/>
      <c r="CFY15" s="34"/>
      <c r="CFZ15" s="34"/>
      <c r="CGA15" s="34"/>
      <c r="CGB15" s="34"/>
      <c r="CGC15" s="34"/>
      <c r="CGD15" s="34"/>
      <c r="CGE15" s="34"/>
      <c r="CGF15" s="34"/>
      <c r="CGG15" s="34"/>
      <c r="CGH15" s="34"/>
      <c r="CGI15" s="34"/>
      <c r="CGJ15" s="34"/>
      <c r="CGK15" s="34"/>
      <c r="CGL15" s="34"/>
      <c r="CGM15" s="34"/>
      <c r="CGN15" s="34"/>
      <c r="CGO15" s="34"/>
      <c r="CGP15" s="34"/>
      <c r="CGQ15" s="34"/>
      <c r="CGR15" s="34"/>
      <c r="CGS15" s="34"/>
      <c r="CGT15" s="34"/>
      <c r="CGU15" s="34"/>
      <c r="CGV15" s="34"/>
      <c r="CGW15" s="34"/>
      <c r="CGX15" s="34"/>
      <c r="CGY15" s="34"/>
      <c r="CGZ15" s="34"/>
      <c r="CHA15" s="34"/>
      <c r="CHB15" s="34"/>
      <c r="CHC15" s="34"/>
      <c r="CHD15" s="34"/>
      <c r="CHE15" s="34"/>
      <c r="CHF15" s="34"/>
      <c r="CHG15" s="34"/>
      <c r="CHH15" s="34"/>
      <c r="CHI15" s="34"/>
      <c r="CHJ15" s="34"/>
      <c r="CHK15" s="34"/>
      <c r="CHL15" s="34"/>
      <c r="CHM15" s="34"/>
      <c r="CHN15" s="34"/>
      <c r="CHO15" s="34"/>
      <c r="CHP15" s="34"/>
      <c r="CHQ15" s="34"/>
      <c r="CHR15" s="34"/>
      <c r="CHS15" s="34"/>
      <c r="CHT15" s="34"/>
      <c r="CHU15" s="34"/>
      <c r="CHV15" s="34"/>
      <c r="CHW15" s="34"/>
      <c r="CHX15" s="34"/>
      <c r="CHY15" s="34"/>
      <c r="CHZ15" s="34"/>
      <c r="CIA15" s="34"/>
      <c r="CIB15" s="34"/>
      <c r="CIC15" s="34"/>
      <c r="CID15" s="34"/>
      <c r="CIE15" s="34"/>
      <c r="CIF15" s="34"/>
      <c r="CIG15" s="34"/>
      <c r="CIH15" s="34"/>
      <c r="CII15" s="34"/>
      <c r="CIJ15" s="34"/>
      <c r="CIK15" s="34"/>
      <c r="CIL15" s="34"/>
      <c r="CIM15" s="34"/>
      <c r="CIN15" s="34"/>
      <c r="CIO15" s="34"/>
      <c r="CIP15" s="34"/>
      <c r="CIQ15" s="34"/>
      <c r="CIR15" s="34"/>
      <c r="CIS15" s="34"/>
      <c r="CIT15" s="34"/>
      <c r="CIU15" s="34"/>
      <c r="CIV15" s="34"/>
      <c r="CIW15" s="34"/>
      <c r="CIX15" s="34"/>
      <c r="CIY15" s="34"/>
      <c r="CIZ15" s="34"/>
      <c r="CJA15" s="34"/>
      <c r="CJB15" s="34"/>
      <c r="CJC15" s="34"/>
      <c r="CJD15" s="34"/>
      <c r="CJE15" s="34"/>
      <c r="CJF15" s="34"/>
      <c r="CJG15" s="34"/>
      <c r="CJH15" s="34"/>
      <c r="CJI15" s="34"/>
      <c r="CJJ15" s="34"/>
      <c r="CJK15" s="34"/>
      <c r="CJL15" s="34"/>
      <c r="CJM15" s="34"/>
      <c r="CJN15" s="34"/>
      <c r="CJO15" s="34"/>
      <c r="CJP15" s="34"/>
      <c r="CJQ15" s="34"/>
      <c r="CJR15" s="34"/>
      <c r="CJS15" s="34"/>
      <c r="CJT15" s="34"/>
      <c r="CJU15" s="34"/>
      <c r="CJV15" s="34"/>
      <c r="CJW15" s="34"/>
      <c r="CJX15" s="34"/>
      <c r="CJY15" s="34"/>
      <c r="CJZ15" s="34"/>
      <c r="CKA15" s="34"/>
      <c r="CKB15" s="34"/>
      <c r="CKC15" s="34"/>
      <c r="CKD15" s="34"/>
      <c r="CKE15" s="34"/>
      <c r="CKF15" s="34"/>
      <c r="CKG15" s="34"/>
      <c r="CKH15" s="34"/>
      <c r="CKI15" s="34"/>
      <c r="CKJ15" s="34"/>
      <c r="CKK15" s="34"/>
      <c r="CKL15" s="34"/>
      <c r="CKM15" s="34"/>
      <c r="CKN15" s="34"/>
      <c r="CKO15" s="34"/>
      <c r="CKP15" s="34"/>
      <c r="CKQ15" s="34"/>
      <c r="CKR15" s="34"/>
      <c r="CKS15" s="34"/>
      <c r="CKT15" s="34"/>
      <c r="CKU15" s="34"/>
      <c r="CKV15" s="34"/>
      <c r="CKW15" s="34"/>
      <c r="CKX15" s="34"/>
      <c r="CKY15" s="34"/>
      <c r="CKZ15" s="34"/>
      <c r="CLA15" s="34"/>
      <c r="CLB15" s="34"/>
      <c r="CLC15" s="34"/>
      <c r="CLD15" s="34"/>
      <c r="CLE15" s="34"/>
      <c r="CLF15" s="34"/>
      <c r="CLG15" s="34"/>
      <c r="CLH15" s="34"/>
      <c r="CLI15" s="34"/>
      <c r="CLJ15" s="34"/>
      <c r="CLK15" s="34"/>
      <c r="CLL15" s="34"/>
      <c r="CLM15" s="34"/>
      <c r="CLN15" s="34"/>
      <c r="CLO15" s="34"/>
      <c r="CLP15" s="34"/>
      <c r="CLQ15" s="34"/>
      <c r="CLR15" s="34"/>
      <c r="CLS15" s="34"/>
      <c r="CLT15" s="34"/>
      <c r="CLU15" s="34"/>
      <c r="CLV15" s="34"/>
      <c r="CLW15" s="34"/>
      <c r="CLX15" s="34"/>
      <c r="CLY15" s="34"/>
      <c r="CLZ15" s="34"/>
      <c r="CMA15" s="34"/>
      <c r="CMB15" s="34"/>
      <c r="CMC15" s="34"/>
      <c r="CMD15" s="34"/>
      <c r="CME15" s="34"/>
      <c r="CMF15" s="34"/>
      <c r="CMG15" s="34"/>
      <c r="CMH15" s="34"/>
      <c r="CMI15" s="34"/>
      <c r="CMJ15" s="34"/>
      <c r="CMK15" s="34"/>
      <c r="CML15" s="34"/>
      <c r="CMM15" s="34"/>
      <c r="CMN15" s="34"/>
      <c r="CMO15" s="34"/>
      <c r="CMP15" s="34"/>
      <c r="CMQ15" s="34"/>
      <c r="CMR15" s="34"/>
      <c r="CMS15" s="34"/>
      <c r="CMT15" s="34"/>
      <c r="CMU15" s="34"/>
      <c r="CMV15" s="34"/>
      <c r="CMW15" s="34"/>
      <c r="CMX15" s="34"/>
      <c r="CMY15" s="34"/>
      <c r="CMZ15" s="34"/>
      <c r="CNA15" s="34"/>
      <c r="CNB15" s="34"/>
      <c r="CNC15" s="34"/>
      <c r="CND15" s="34"/>
      <c r="CNE15" s="34"/>
      <c r="CNF15" s="34"/>
      <c r="CNG15" s="34"/>
      <c r="CNH15" s="34"/>
      <c r="CNI15" s="34"/>
      <c r="CNJ15" s="34"/>
      <c r="CNK15" s="34"/>
      <c r="CNL15" s="34"/>
      <c r="CNM15" s="34"/>
      <c r="CNN15" s="34"/>
      <c r="CNO15" s="34"/>
      <c r="CNP15" s="34"/>
      <c r="CNQ15" s="34"/>
      <c r="CNR15" s="34"/>
      <c r="CNS15" s="34"/>
      <c r="CNT15" s="34"/>
      <c r="CNU15" s="34"/>
      <c r="CNV15" s="34"/>
      <c r="CNW15" s="34"/>
      <c r="CNX15" s="34"/>
      <c r="CNY15" s="34"/>
      <c r="CNZ15" s="34"/>
      <c r="COA15" s="34"/>
      <c r="COB15" s="34"/>
      <c r="COC15" s="34"/>
      <c r="COD15" s="34"/>
      <c r="COE15" s="34"/>
      <c r="COF15" s="34"/>
      <c r="COG15" s="34"/>
      <c r="COH15" s="34"/>
      <c r="COI15" s="34"/>
      <c r="COJ15" s="34"/>
      <c r="COK15" s="34"/>
      <c r="COL15" s="34"/>
      <c r="COM15" s="34"/>
      <c r="CON15" s="34"/>
      <c r="COO15" s="34"/>
      <c r="COP15" s="34"/>
      <c r="COQ15" s="34"/>
      <c r="COR15" s="34"/>
      <c r="COS15" s="34"/>
      <c r="COT15" s="34"/>
      <c r="COU15" s="34"/>
      <c r="COV15" s="34"/>
      <c r="COW15" s="34"/>
      <c r="COX15" s="34"/>
      <c r="COY15" s="34"/>
      <c r="COZ15" s="34"/>
      <c r="CPA15" s="34"/>
      <c r="CPB15" s="34"/>
      <c r="CPC15" s="34"/>
      <c r="CPD15" s="34"/>
      <c r="CPE15" s="34"/>
      <c r="CPF15" s="34"/>
      <c r="CPG15" s="34"/>
      <c r="CPH15" s="34"/>
      <c r="CPI15" s="34"/>
      <c r="CPJ15" s="34"/>
      <c r="CPK15" s="34"/>
      <c r="CPL15" s="34"/>
      <c r="CPM15" s="34"/>
      <c r="CPN15" s="34"/>
      <c r="CPO15" s="34"/>
      <c r="CPP15" s="34"/>
      <c r="CPQ15" s="34"/>
      <c r="CPR15" s="34"/>
      <c r="CPS15" s="34"/>
      <c r="CPT15" s="34"/>
      <c r="CPU15" s="34"/>
      <c r="CPV15" s="34"/>
      <c r="CPW15" s="34"/>
      <c r="CPX15" s="34"/>
      <c r="CPY15" s="34"/>
      <c r="CPZ15" s="34"/>
      <c r="CQA15" s="34"/>
      <c r="CQB15" s="34"/>
      <c r="CQC15" s="34"/>
      <c r="CQD15" s="34"/>
      <c r="CQE15" s="34"/>
      <c r="CQF15" s="34"/>
      <c r="CQG15" s="34"/>
      <c r="CQH15" s="34"/>
      <c r="CQI15" s="34"/>
      <c r="CQJ15" s="34"/>
      <c r="CQK15" s="34"/>
      <c r="CQL15" s="34"/>
      <c r="CQM15" s="34"/>
      <c r="CQN15" s="34"/>
      <c r="CQO15" s="34"/>
      <c r="CQP15" s="34"/>
      <c r="CQQ15" s="34"/>
      <c r="CQR15" s="34"/>
      <c r="CQS15" s="34"/>
      <c r="CQT15" s="34"/>
      <c r="CQU15" s="34"/>
      <c r="CQV15" s="34"/>
      <c r="CQW15" s="34"/>
      <c r="CQX15" s="34"/>
      <c r="CQY15" s="34"/>
      <c r="CQZ15" s="34"/>
      <c r="CRA15" s="34"/>
      <c r="CRB15" s="34"/>
      <c r="CRC15" s="34"/>
      <c r="CRD15" s="34"/>
      <c r="CRE15" s="34"/>
      <c r="CRF15" s="34"/>
      <c r="CRG15" s="34"/>
      <c r="CRH15" s="34"/>
      <c r="CRI15" s="34"/>
      <c r="CRJ15" s="34"/>
      <c r="CRK15" s="34"/>
      <c r="CRL15" s="34"/>
      <c r="CRM15" s="34"/>
      <c r="CRN15" s="34"/>
      <c r="CRO15" s="34"/>
      <c r="CRP15" s="34"/>
      <c r="CRQ15" s="34"/>
      <c r="CRR15" s="34"/>
      <c r="CRS15" s="34"/>
      <c r="CRT15" s="34"/>
      <c r="CRU15" s="34"/>
      <c r="CRV15" s="34"/>
      <c r="CRW15" s="34"/>
      <c r="CRX15" s="34"/>
      <c r="CRY15" s="34"/>
      <c r="CRZ15" s="34"/>
      <c r="CSA15" s="34"/>
      <c r="CSB15" s="34"/>
      <c r="CSC15" s="34"/>
      <c r="CSD15" s="34"/>
      <c r="CSE15" s="34"/>
      <c r="CSF15" s="34"/>
      <c r="CSG15" s="34"/>
      <c r="CSH15" s="34"/>
      <c r="CSI15" s="34"/>
      <c r="CSJ15" s="34"/>
      <c r="CSK15" s="34"/>
      <c r="CSL15" s="34"/>
      <c r="CSM15" s="34"/>
      <c r="CSN15" s="34"/>
      <c r="CSO15" s="34"/>
      <c r="CSP15" s="34"/>
      <c r="CSQ15" s="34"/>
      <c r="CSR15" s="34"/>
      <c r="CSS15" s="34"/>
      <c r="CST15" s="34"/>
      <c r="CSU15" s="34"/>
      <c r="CSV15" s="34"/>
      <c r="CSW15" s="34"/>
      <c r="CSX15" s="34"/>
      <c r="CSY15" s="34"/>
      <c r="CSZ15" s="34"/>
      <c r="CTA15" s="34"/>
      <c r="CTB15" s="34"/>
      <c r="CTC15" s="34"/>
      <c r="CTD15" s="34"/>
      <c r="CTE15" s="34"/>
      <c r="CTF15" s="34"/>
      <c r="CTG15" s="34"/>
      <c r="CTH15" s="34"/>
      <c r="CTI15" s="34"/>
      <c r="CTJ15" s="34"/>
      <c r="CTK15" s="34"/>
      <c r="CTL15" s="34"/>
      <c r="CTM15" s="34"/>
      <c r="CTN15" s="34"/>
      <c r="CTO15" s="34"/>
      <c r="CTP15" s="34"/>
      <c r="CTQ15" s="34"/>
      <c r="CTR15" s="34"/>
      <c r="CTS15" s="34"/>
      <c r="CTT15" s="34"/>
      <c r="CTU15" s="34"/>
      <c r="CTV15" s="34"/>
      <c r="CTW15" s="34"/>
      <c r="CTX15" s="34"/>
      <c r="CTY15" s="34"/>
      <c r="CTZ15" s="34"/>
      <c r="CUA15" s="34"/>
      <c r="CUB15" s="34"/>
      <c r="CUC15" s="34"/>
      <c r="CUD15" s="34"/>
      <c r="CUE15" s="34"/>
      <c r="CUF15" s="34"/>
      <c r="CUG15" s="34"/>
      <c r="CUH15" s="34"/>
      <c r="CUI15" s="34"/>
      <c r="CUJ15" s="34"/>
      <c r="CUK15" s="34"/>
      <c r="CUL15" s="34"/>
      <c r="CUM15" s="34"/>
      <c r="CUN15" s="34"/>
      <c r="CUO15" s="34"/>
      <c r="CUP15" s="34"/>
      <c r="CUQ15" s="34"/>
      <c r="CUR15" s="34"/>
      <c r="CUS15" s="34"/>
      <c r="CUT15" s="34"/>
      <c r="CUU15" s="34"/>
      <c r="CUV15" s="34"/>
      <c r="CUW15" s="34"/>
      <c r="CUX15" s="34"/>
      <c r="CUY15" s="34"/>
      <c r="CUZ15" s="34"/>
      <c r="CVA15" s="34"/>
      <c r="CVB15" s="34"/>
      <c r="CVC15" s="34"/>
      <c r="CVD15" s="34"/>
      <c r="CVE15" s="34"/>
      <c r="CVF15" s="34"/>
      <c r="CVG15" s="34"/>
      <c r="CVH15" s="34"/>
      <c r="CVI15" s="34"/>
      <c r="CVJ15" s="34"/>
      <c r="CVK15" s="34"/>
      <c r="CVL15" s="34"/>
      <c r="CVM15" s="34"/>
      <c r="CVN15" s="34"/>
      <c r="CVO15" s="34"/>
      <c r="CVP15" s="34"/>
      <c r="CVQ15" s="34"/>
      <c r="CVR15" s="34"/>
      <c r="CVS15" s="34"/>
      <c r="CVT15" s="34"/>
      <c r="CVU15" s="34"/>
      <c r="CVV15" s="34"/>
      <c r="CVW15" s="34"/>
      <c r="CVX15" s="34"/>
      <c r="CVY15" s="34"/>
      <c r="CVZ15" s="34"/>
      <c r="CWA15" s="34"/>
      <c r="CWB15" s="34"/>
      <c r="CWC15" s="34"/>
      <c r="CWD15" s="34"/>
      <c r="CWE15" s="34"/>
      <c r="CWF15" s="34"/>
      <c r="CWG15" s="34"/>
      <c r="CWH15" s="34"/>
      <c r="CWI15" s="34"/>
      <c r="CWJ15" s="34"/>
      <c r="CWK15" s="34"/>
      <c r="CWL15" s="34"/>
      <c r="CWM15" s="34"/>
      <c r="CWN15" s="34"/>
      <c r="CWO15" s="34"/>
      <c r="CWP15" s="34"/>
      <c r="CWQ15" s="34"/>
      <c r="CWR15" s="34"/>
      <c r="CWS15" s="34"/>
      <c r="CWT15" s="34"/>
      <c r="CWU15" s="34"/>
      <c r="CWV15" s="34"/>
      <c r="CWW15" s="34"/>
      <c r="CWX15" s="34"/>
      <c r="CWY15" s="34"/>
      <c r="CWZ15" s="34"/>
      <c r="CXA15" s="34"/>
      <c r="CXB15" s="34"/>
      <c r="CXC15" s="34"/>
      <c r="CXD15" s="34"/>
      <c r="CXE15" s="34"/>
      <c r="CXF15" s="34"/>
      <c r="CXG15" s="34"/>
      <c r="CXH15" s="34"/>
      <c r="CXI15" s="34"/>
      <c r="CXJ15" s="34"/>
      <c r="CXK15" s="34"/>
      <c r="CXL15" s="34"/>
      <c r="CXM15" s="34"/>
      <c r="CXN15" s="34"/>
      <c r="CXO15" s="34"/>
      <c r="CXP15" s="34"/>
      <c r="CXQ15" s="34"/>
      <c r="CXR15" s="34"/>
      <c r="CXS15" s="34"/>
      <c r="CXT15" s="34"/>
      <c r="CXU15" s="34"/>
      <c r="CXV15" s="34"/>
      <c r="CXW15" s="34"/>
      <c r="CXX15" s="34"/>
      <c r="CXY15" s="34"/>
      <c r="CXZ15" s="34"/>
      <c r="CYA15" s="34"/>
      <c r="CYB15" s="34"/>
      <c r="CYC15" s="34"/>
      <c r="CYD15" s="34"/>
      <c r="CYE15" s="34"/>
      <c r="CYF15" s="34"/>
      <c r="CYG15" s="34"/>
      <c r="CYH15" s="34"/>
      <c r="CYI15" s="34"/>
      <c r="CYJ15" s="34"/>
      <c r="CYK15" s="34"/>
      <c r="CYL15" s="34"/>
      <c r="CYM15" s="34"/>
      <c r="CYN15" s="34"/>
      <c r="CYO15" s="34"/>
      <c r="CYP15" s="34"/>
      <c r="CYQ15" s="34"/>
      <c r="CYR15" s="34"/>
      <c r="CYS15" s="34"/>
      <c r="CYT15" s="34"/>
      <c r="CYU15" s="34"/>
      <c r="CYV15" s="34"/>
      <c r="CYW15" s="34"/>
      <c r="CYX15" s="34"/>
      <c r="CYY15" s="34"/>
      <c r="CYZ15" s="34"/>
      <c r="CZA15" s="34"/>
      <c r="CZB15" s="34"/>
      <c r="CZC15" s="34"/>
      <c r="CZD15" s="34"/>
      <c r="CZE15" s="34"/>
      <c r="CZF15" s="34"/>
      <c r="CZG15" s="34"/>
      <c r="CZH15" s="34"/>
      <c r="CZI15" s="34"/>
      <c r="CZJ15" s="34"/>
      <c r="CZK15" s="34"/>
      <c r="CZL15" s="34"/>
      <c r="CZM15" s="34"/>
      <c r="CZN15" s="34"/>
      <c r="CZO15" s="34"/>
      <c r="CZP15" s="34"/>
      <c r="CZQ15" s="34"/>
      <c r="CZR15" s="34"/>
      <c r="CZS15" s="34"/>
      <c r="CZT15" s="34"/>
      <c r="CZU15" s="34"/>
      <c r="CZV15" s="34"/>
      <c r="CZW15" s="34"/>
      <c r="CZX15" s="34"/>
      <c r="CZY15" s="34"/>
      <c r="CZZ15" s="34"/>
      <c r="DAA15" s="34"/>
      <c r="DAB15" s="34"/>
      <c r="DAC15" s="34"/>
      <c r="DAD15" s="34"/>
      <c r="DAE15" s="34"/>
      <c r="DAF15" s="34"/>
      <c r="DAG15" s="34"/>
      <c r="DAH15" s="34"/>
      <c r="DAI15" s="34"/>
      <c r="DAJ15" s="34"/>
      <c r="DAK15" s="34"/>
      <c r="DAL15" s="34"/>
      <c r="DAM15" s="34"/>
      <c r="DAN15" s="34"/>
      <c r="DAO15" s="34"/>
      <c r="DAP15" s="34"/>
      <c r="DAQ15" s="34"/>
      <c r="DAR15" s="34"/>
      <c r="DAS15" s="34"/>
      <c r="DAT15" s="34"/>
      <c r="DAU15" s="34"/>
      <c r="DAV15" s="34"/>
      <c r="DAW15" s="34"/>
      <c r="DAX15" s="34"/>
      <c r="DAY15" s="34"/>
      <c r="DAZ15" s="34"/>
      <c r="DBA15" s="34"/>
      <c r="DBB15" s="34"/>
      <c r="DBC15" s="34"/>
      <c r="DBD15" s="34"/>
      <c r="DBE15" s="34"/>
      <c r="DBF15" s="34"/>
      <c r="DBG15" s="34"/>
      <c r="DBH15" s="34"/>
      <c r="DBI15" s="34"/>
      <c r="DBJ15" s="34"/>
      <c r="DBK15" s="34"/>
      <c r="DBL15" s="34"/>
      <c r="DBM15" s="34"/>
      <c r="DBN15" s="34"/>
      <c r="DBO15" s="34"/>
      <c r="DBP15" s="34"/>
      <c r="DBQ15" s="34"/>
      <c r="DBR15" s="34"/>
      <c r="DBS15" s="34"/>
      <c r="DBT15" s="34"/>
      <c r="DBU15" s="34"/>
      <c r="DBV15" s="34"/>
      <c r="DBW15" s="34"/>
      <c r="DBX15" s="34"/>
      <c r="DBY15" s="34"/>
      <c r="DBZ15" s="34"/>
      <c r="DCA15" s="34"/>
      <c r="DCB15" s="34"/>
      <c r="DCC15" s="34"/>
      <c r="DCD15" s="34"/>
      <c r="DCE15" s="34"/>
      <c r="DCF15" s="34"/>
      <c r="DCG15" s="34"/>
      <c r="DCH15" s="34"/>
      <c r="DCI15" s="34"/>
      <c r="DCJ15" s="34"/>
      <c r="DCK15" s="34"/>
      <c r="DCL15" s="34"/>
      <c r="DCM15" s="34"/>
      <c r="DCN15" s="34"/>
      <c r="DCO15" s="34"/>
      <c r="DCP15" s="34"/>
      <c r="DCQ15" s="34"/>
      <c r="DCR15" s="34"/>
      <c r="DCS15" s="34"/>
      <c r="DCT15" s="34"/>
      <c r="DCU15" s="34"/>
      <c r="DCV15" s="34"/>
      <c r="DCW15" s="34"/>
      <c r="DCX15" s="34"/>
      <c r="DCY15" s="34"/>
      <c r="DCZ15" s="34"/>
      <c r="DDA15" s="34"/>
      <c r="DDB15" s="34"/>
      <c r="DDC15" s="34"/>
      <c r="DDD15" s="34"/>
      <c r="DDE15" s="34"/>
      <c r="DDF15" s="34"/>
      <c r="DDG15" s="34"/>
      <c r="DDH15" s="34"/>
      <c r="DDI15" s="34"/>
      <c r="DDJ15" s="34"/>
      <c r="DDK15" s="34"/>
      <c r="DDL15" s="34"/>
      <c r="DDM15" s="34"/>
      <c r="DDN15" s="34"/>
      <c r="DDO15" s="34"/>
      <c r="DDP15" s="34"/>
      <c r="DDQ15" s="34"/>
      <c r="DDR15" s="34"/>
      <c r="DDS15" s="34"/>
      <c r="DDT15" s="34"/>
      <c r="DDU15" s="34"/>
      <c r="DDV15" s="34"/>
      <c r="DDW15" s="34"/>
      <c r="DDX15" s="34"/>
      <c r="DDY15" s="34"/>
      <c r="DDZ15" s="34"/>
      <c r="DEA15" s="34"/>
      <c r="DEB15" s="34"/>
      <c r="DEC15" s="34"/>
      <c r="DED15" s="34"/>
      <c r="DEE15" s="34"/>
      <c r="DEF15" s="34"/>
      <c r="DEG15" s="34"/>
      <c r="DEH15" s="34"/>
      <c r="DEI15" s="34"/>
      <c r="DEJ15" s="34"/>
      <c r="DEK15" s="34"/>
      <c r="DEL15" s="34"/>
      <c r="DEM15" s="34"/>
      <c r="DEN15" s="34"/>
      <c r="DEO15" s="34"/>
      <c r="DEP15" s="34"/>
      <c r="DEQ15" s="34"/>
      <c r="DER15" s="34"/>
      <c r="DES15" s="34"/>
      <c r="DET15" s="34"/>
      <c r="DEU15" s="34"/>
      <c r="DEV15" s="34"/>
      <c r="DEW15" s="34"/>
      <c r="DEX15" s="34"/>
      <c r="DEY15" s="34"/>
      <c r="DEZ15" s="34"/>
      <c r="DFA15" s="34"/>
      <c r="DFB15" s="34"/>
      <c r="DFC15" s="34"/>
      <c r="DFD15" s="34"/>
      <c r="DFE15" s="34"/>
      <c r="DFF15" s="34"/>
      <c r="DFG15" s="34"/>
      <c r="DFH15" s="34"/>
      <c r="DFI15" s="34"/>
      <c r="DFJ15" s="34"/>
      <c r="DFK15" s="34"/>
      <c r="DFL15" s="34"/>
      <c r="DFM15" s="34"/>
      <c r="DFN15" s="34"/>
      <c r="DFO15" s="34"/>
      <c r="DFP15" s="34"/>
      <c r="DFQ15" s="34"/>
      <c r="DFR15" s="34"/>
      <c r="DFS15" s="34"/>
      <c r="DFT15" s="34"/>
      <c r="DFU15" s="34"/>
      <c r="DFV15" s="34"/>
      <c r="DFW15" s="34"/>
      <c r="DFX15" s="34"/>
      <c r="DFY15" s="34"/>
      <c r="DFZ15" s="34"/>
      <c r="DGA15" s="34"/>
      <c r="DGB15" s="34"/>
      <c r="DGC15" s="34"/>
      <c r="DGD15" s="34"/>
      <c r="DGE15" s="34"/>
      <c r="DGF15" s="34"/>
      <c r="DGG15" s="34"/>
      <c r="DGH15" s="34"/>
      <c r="DGI15" s="34"/>
      <c r="DGJ15" s="34"/>
      <c r="DGK15" s="34"/>
      <c r="DGL15" s="34"/>
      <c r="DGM15" s="34"/>
      <c r="DGN15" s="34"/>
      <c r="DGO15" s="34"/>
      <c r="DGP15" s="34"/>
      <c r="DGQ15" s="34"/>
      <c r="DGR15" s="34"/>
      <c r="DGS15" s="34"/>
      <c r="DGT15" s="34"/>
      <c r="DGU15" s="34"/>
      <c r="DGV15" s="34"/>
      <c r="DGW15" s="34"/>
      <c r="DGX15" s="34"/>
      <c r="DGY15" s="34"/>
      <c r="DGZ15" s="34"/>
      <c r="DHA15" s="34"/>
      <c r="DHB15" s="34"/>
      <c r="DHC15" s="34"/>
      <c r="DHD15" s="34"/>
      <c r="DHE15" s="34"/>
      <c r="DHF15" s="34"/>
      <c r="DHG15" s="34"/>
      <c r="DHH15" s="34"/>
      <c r="DHI15" s="34"/>
      <c r="DHJ15" s="34"/>
      <c r="DHK15" s="34"/>
      <c r="DHL15" s="34"/>
      <c r="DHM15" s="34"/>
      <c r="DHN15" s="34"/>
      <c r="DHO15" s="34"/>
      <c r="DHP15" s="34"/>
      <c r="DHQ15" s="34"/>
      <c r="DHR15" s="34"/>
      <c r="DHS15" s="34"/>
      <c r="DHT15" s="34"/>
      <c r="DHU15" s="34"/>
      <c r="DHV15" s="34"/>
      <c r="DHW15" s="34"/>
      <c r="DHX15" s="34"/>
      <c r="DHY15" s="34"/>
      <c r="DHZ15" s="34"/>
      <c r="DIA15" s="34"/>
      <c r="DIB15" s="34"/>
      <c r="DIC15" s="34"/>
      <c r="DID15" s="34"/>
      <c r="DIE15" s="34"/>
      <c r="DIF15" s="34"/>
      <c r="DIG15" s="34"/>
      <c r="DIH15" s="34"/>
      <c r="DII15" s="34"/>
      <c r="DIJ15" s="34"/>
      <c r="DIK15" s="34"/>
      <c r="DIL15" s="34"/>
      <c r="DIM15" s="34"/>
      <c r="DIN15" s="34"/>
      <c r="DIO15" s="34"/>
      <c r="DIP15" s="34"/>
      <c r="DIQ15" s="34"/>
      <c r="DIR15" s="34"/>
      <c r="DIS15" s="34"/>
      <c r="DIT15" s="34"/>
      <c r="DIU15" s="34"/>
      <c r="DIV15" s="34"/>
      <c r="DIW15" s="34"/>
      <c r="DIX15" s="34"/>
      <c r="DIY15" s="34"/>
      <c r="DIZ15" s="34"/>
      <c r="DJA15" s="34"/>
      <c r="DJB15" s="34"/>
      <c r="DJC15" s="34"/>
      <c r="DJD15" s="34"/>
      <c r="DJE15" s="34"/>
      <c r="DJF15" s="34"/>
      <c r="DJG15" s="34"/>
      <c r="DJH15" s="34"/>
      <c r="DJI15" s="34"/>
      <c r="DJJ15" s="34"/>
      <c r="DJK15" s="34"/>
      <c r="DJL15" s="34"/>
      <c r="DJM15" s="34"/>
      <c r="DJN15" s="34"/>
      <c r="DJO15" s="34"/>
      <c r="DJP15" s="34"/>
      <c r="DJQ15" s="34"/>
      <c r="DJR15" s="34"/>
      <c r="DJS15" s="34"/>
      <c r="DJT15" s="34"/>
      <c r="DJU15" s="34"/>
      <c r="DJV15" s="34"/>
      <c r="DJW15" s="34"/>
      <c r="DJX15" s="34"/>
      <c r="DJY15" s="34"/>
      <c r="DJZ15" s="34"/>
      <c r="DKA15" s="34"/>
      <c r="DKB15" s="34"/>
      <c r="DKC15" s="34"/>
      <c r="DKD15" s="34"/>
      <c r="DKE15" s="34"/>
      <c r="DKF15" s="34"/>
      <c r="DKG15" s="34"/>
      <c r="DKH15" s="34"/>
      <c r="DKI15" s="34"/>
      <c r="DKJ15" s="34"/>
      <c r="DKK15" s="34"/>
      <c r="DKL15" s="34"/>
      <c r="DKM15" s="34"/>
      <c r="DKN15" s="34"/>
      <c r="DKO15" s="34"/>
      <c r="DKP15" s="34"/>
      <c r="DKQ15" s="34"/>
      <c r="DKR15" s="34"/>
      <c r="DKS15" s="34"/>
      <c r="DKT15" s="34"/>
      <c r="DKU15" s="34"/>
      <c r="DKV15" s="34"/>
      <c r="DKW15" s="34"/>
      <c r="DKX15" s="34"/>
      <c r="DKY15" s="34"/>
      <c r="DKZ15" s="34"/>
      <c r="DLA15" s="34"/>
      <c r="DLB15" s="34"/>
      <c r="DLC15" s="34"/>
      <c r="DLD15" s="34"/>
      <c r="DLE15" s="34"/>
      <c r="DLF15" s="34"/>
      <c r="DLG15" s="34"/>
      <c r="DLH15" s="34"/>
      <c r="DLI15" s="34"/>
      <c r="DLJ15" s="34"/>
      <c r="DLK15" s="34"/>
      <c r="DLL15" s="34"/>
      <c r="DLM15" s="34"/>
      <c r="DLN15" s="34"/>
      <c r="DLO15" s="34"/>
      <c r="DLP15" s="34"/>
      <c r="DLQ15" s="34"/>
      <c r="DLR15" s="34"/>
      <c r="DLS15" s="34"/>
      <c r="DLT15" s="34"/>
      <c r="DLU15" s="34"/>
      <c r="DLV15" s="34"/>
      <c r="DLW15" s="34"/>
      <c r="DLX15" s="34"/>
      <c r="DLY15" s="34"/>
      <c r="DLZ15" s="34"/>
      <c r="DMA15" s="34"/>
      <c r="DMB15" s="34"/>
      <c r="DMC15" s="34"/>
      <c r="DMD15" s="34"/>
      <c r="DME15" s="34"/>
      <c r="DMF15" s="34"/>
      <c r="DMG15" s="34"/>
      <c r="DMH15" s="34"/>
      <c r="DMI15" s="34"/>
      <c r="DMJ15" s="34"/>
      <c r="DMK15" s="34"/>
      <c r="DML15" s="34"/>
      <c r="DMM15" s="34"/>
      <c r="DMN15" s="34"/>
      <c r="DMO15" s="34"/>
      <c r="DMP15" s="34"/>
      <c r="DMQ15" s="34"/>
      <c r="DMR15" s="34"/>
      <c r="DMS15" s="34"/>
      <c r="DMT15" s="34"/>
      <c r="DMU15" s="34"/>
      <c r="DMV15" s="34"/>
      <c r="DMW15" s="34"/>
      <c r="DMX15" s="34"/>
      <c r="DMY15" s="34"/>
      <c r="DMZ15" s="34"/>
      <c r="DNA15" s="34"/>
      <c r="DNB15" s="34"/>
      <c r="DNC15" s="34"/>
      <c r="DND15" s="34"/>
      <c r="DNE15" s="34"/>
      <c r="DNF15" s="34"/>
      <c r="DNG15" s="34"/>
      <c r="DNH15" s="34"/>
      <c r="DNI15" s="34"/>
      <c r="DNJ15" s="34"/>
      <c r="DNK15" s="34"/>
      <c r="DNL15" s="34"/>
      <c r="DNM15" s="34"/>
      <c r="DNN15" s="34"/>
      <c r="DNO15" s="34"/>
      <c r="DNP15" s="34"/>
      <c r="DNQ15" s="34"/>
      <c r="DNR15" s="34"/>
      <c r="DNS15" s="34"/>
      <c r="DNT15" s="34"/>
      <c r="DNU15" s="34"/>
      <c r="DNV15" s="34"/>
      <c r="DNW15" s="34"/>
      <c r="DNX15" s="34"/>
      <c r="DNY15" s="34"/>
      <c r="DNZ15" s="34"/>
      <c r="DOA15" s="34"/>
      <c r="DOB15" s="34"/>
      <c r="DOC15" s="34"/>
      <c r="DOD15" s="34"/>
      <c r="DOE15" s="34"/>
      <c r="DOF15" s="34"/>
      <c r="DOG15" s="34"/>
      <c r="DOH15" s="34"/>
      <c r="DOI15" s="34"/>
      <c r="DOJ15" s="34"/>
      <c r="DOK15" s="34"/>
      <c r="DOL15" s="34"/>
      <c r="DOM15" s="34"/>
      <c r="DON15" s="34"/>
      <c r="DOO15" s="34"/>
      <c r="DOP15" s="34"/>
      <c r="DOQ15" s="34"/>
      <c r="DOR15" s="34"/>
      <c r="DOS15" s="34"/>
      <c r="DOT15" s="34"/>
      <c r="DOU15" s="34"/>
      <c r="DOV15" s="34"/>
      <c r="DOW15" s="34"/>
      <c r="DOX15" s="34"/>
      <c r="DOY15" s="34"/>
      <c r="DOZ15" s="34"/>
      <c r="DPA15" s="34"/>
      <c r="DPB15" s="34"/>
      <c r="DPC15" s="34"/>
      <c r="DPD15" s="34"/>
      <c r="DPE15" s="34"/>
      <c r="DPF15" s="34"/>
      <c r="DPG15" s="34"/>
      <c r="DPH15" s="34"/>
      <c r="DPI15" s="34"/>
      <c r="DPJ15" s="34"/>
      <c r="DPK15" s="34"/>
      <c r="DPL15" s="34"/>
      <c r="DPM15" s="34"/>
      <c r="DPN15" s="34"/>
      <c r="DPO15" s="34"/>
      <c r="DPP15" s="34"/>
      <c r="DPQ15" s="34"/>
      <c r="DPR15" s="34"/>
      <c r="DPS15" s="34"/>
      <c r="DPT15" s="34"/>
      <c r="DPU15" s="34"/>
      <c r="DPV15" s="34"/>
      <c r="DPW15" s="34"/>
      <c r="DPX15" s="34"/>
      <c r="DPY15" s="34"/>
      <c r="DPZ15" s="34"/>
      <c r="DQA15" s="34"/>
      <c r="DQB15" s="34"/>
      <c r="DQC15" s="34"/>
      <c r="DQD15" s="34"/>
      <c r="DQE15" s="34"/>
      <c r="DQF15" s="34"/>
      <c r="DQG15" s="34"/>
      <c r="DQH15" s="34"/>
      <c r="DQI15" s="34"/>
      <c r="DQJ15" s="34"/>
      <c r="DQK15" s="34"/>
      <c r="DQL15" s="34"/>
      <c r="DQM15" s="34"/>
      <c r="DQN15" s="34"/>
      <c r="DQO15" s="34"/>
      <c r="DQP15" s="34"/>
      <c r="DQQ15" s="34"/>
      <c r="DQR15" s="34"/>
      <c r="DQS15" s="34"/>
      <c r="DQT15" s="34"/>
      <c r="DQU15" s="34"/>
      <c r="DQV15" s="34"/>
      <c r="DQW15" s="34"/>
      <c r="DQX15" s="34"/>
      <c r="DQY15" s="34"/>
      <c r="DQZ15" s="34"/>
      <c r="DRA15" s="34"/>
      <c r="DRB15" s="34"/>
      <c r="DRC15" s="34"/>
      <c r="DRD15" s="34"/>
      <c r="DRE15" s="34"/>
      <c r="DRF15" s="34"/>
      <c r="DRG15" s="34"/>
      <c r="DRH15" s="34"/>
      <c r="DRI15" s="34"/>
      <c r="DRJ15" s="34"/>
      <c r="DRK15" s="34"/>
      <c r="DRL15" s="34"/>
      <c r="DRM15" s="34"/>
      <c r="DRN15" s="34"/>
      <c r="DRO15" s="34"/>
      <c r="DRP15" s="34"/>
      <c r="DRQ15" s="34"/>
      <c r="DRR15" s="34"/>
      <c r="DRS15" s="34"/>
      <c r="DRT15" s="34"/>
      <c r="DRU15" s="34"/>
      <c r="DRV15" s="34"/>
      <c r="DRW15" s="34"/>
      <c r="DRX15" s="34"/>
      <c r="DRY15" s="34"/>
      <c r="DRZ15" s="34"/>
      <c r="DSA15" s="34"/>
      <c r="DSB15" s="34"/>
      <c r="DSC15" s="34"/>
      <c r="DSD15" s="34"/>
      <c r="DSE15" s="34"/>
      <c r="DSF15" s="34"/>
      <c r="DSG15" s="34"/>
      <c r="DSH15" s="34"/>
      <c r="DSI15" s="34"/>
      <c r="DSJ15" s="34"/>
      <c r="DSK15" s="34"/>
      <c r="DSL15" s="34"/>
      <c r="DSM15" s="34"/>
      <c r="DSN15" s="34"/>
      <c r="DSO15" s="34"/>
      <c r="DSP15" s="34"/>
      <c r="DSQ15" s="34"/>
      <c r="DSR15" s="34"/>
      <c r="DSS15" s="34"/>
      <c r="DST15" s="34"/>
      <c r="DSU15" s="34"/>
      <c r="DSV15" s="34"/>
      <c r="DSW15" s="34"/>
      <c r="DSX15" s="34"/>
      <c r="DSY15" s="34"/>
      <c r="DSZ15" s="34"/>
      <c r="DTA15" s="34"/>
      <c r="DTB15" s="34"/>
      <c r="DTC15" s="34"/>
      <c r="DTD15" s="34"/>
      <c r="DTE15" s="34"/>
      <c r="DTF15" s="34"/>
      <c r="DTG15" s="34"/>
      <c r="DTH15" s="34"/>
      <c r="DTI15" s="34"/>
      <c r="DTJ15" s="34"/>
      <c r="DTK15" s="34"/>
      <c r="DTL15" s="34"/>
      <c r="DTM15" s="34"/>
      <c r="DTN15" s="34"/>
      <c r="DTO15" s="34"/>
      <c r="DTP15" s="34"/>
      <c r="DTQ15" s="34"/>
      <c r="DTR15" s="34"/>
      <c r="DTS15" s="34"/>
      <c r="DTT15" s="34"/>
      <c r="DTU15" s="34"/>
      <c r="DTV15" s="34"/>
      <c r="DTW15" s="34"/>
      <c r="DTX15" s="34"/>
      <c r="DTY15" s="34"/>
      <c r="DTZ15" s="34"/>
      <c r="DUA15" s="34"/>
      <c r="DUB15" s="34"/>
      <c r="DUC15" s="34"/>
      <c r="DUD15" s="34"/>
      <c r="DUE15" s="34"/>
      <c r="DUF15" s="34"/>
      <c r="DUG15" s="34"/>
      <c r="DUH15" s="34"/>
      <c r="DUI15" s="34"/>
      <c r="DUJ15" s="34"/>
      <c r="DUK15" s="34"/>
      <c r="DUL15" s="34"/>
      <c r="DUM15" s="34"/>
      <c r="DUN15" s="34"/>
      <c r="DUO15" s="34"/>
      <c r="DUP15" s="34"/>
      <c r="DUQ15" s="34"/>
      <c r="DUR15" s="34"/>
      <c r="DUS15" s="34"/>
      <c r="DUT15" s="34"/>
      <c r="DUU15" s="34"/>
      <c r="DUV15" s="34"/>
      <c r="DUW15" s="34"/>
      <c r="DUX15" s="34"/>
      <c r="DUY15" s="34"/>
      <c r="DUZ15" s="34"/>
      <c r="DVA15" s="34"/>
      <c r="DVB15" s="34"/>
      <c r="DVC15" s="34"/>
      <c r="DVD15" s="34"/>
      <c r="DVE15" s="34"/>
      <c r="DVF15" s="34"/>
      <c r="DVG15" s="34"/>
      <c r="DVH15" s="34"/>
      <c r="DVI15" s="34"/>
      <c r="DVJ15" s="34"/>
      <c r="DVK15" s="34"/>
      <c r="DVL15" s="34"/>
      <c r="DVM15" s="34"/>
      <c r="DVN15" s="34"/>
      <c r="DVO15" s="34"/>
      <c r="DVP15" s="34"/>
      <c r="DVQ15" s="34"/>
      <c r="DVR15" s="34"/>
      <c r="DVS15" s="34"/>
      <c r="DVT15" s="34"/>
      <c r="DVU15" s="34"/>
      <c r="DVV15" s="34"/>
      <c r="DVW15" s="34"/>
      <c r="DVX15" s="34"/>
      <c r="DVY15" s="34"/>
      <c r="DVZ15" s="34"/>
      <c r="DWA15" s="34"/>
      <c r="DWB15" s="34"/>
      <c r="DWC15" s="34"/>
      <c r="DWD15" s="34"/>
      <c r="DWE15" s="34"/>
      <c r="DWF15" s="34"/>
      <c r="DWG15" s="34"/>
      <c r="DWH15" s="34"/>
      <c r="DWI15" s="34"/>
      <c r="DWJ15" s="34"/>
      <c r="DWK15" s="34"/>
      <c r="DWL15" s="34"/>
      <c r="DWM15" s="34"/>
      <c r="DWN15" s="34"/>
      <c r="DWO15" s="34"/>
      <c r="DWP15" s="34"/>
      <c r="DWQ15" s="34"/>
      <c r="DWR15" s="34"/>
      <c r="DWS15" s="34"/>
      <c r="DWT15" s="34"/>
      <c r="DWU15" s="34"/>
      <c r="DWV15" s="34"/>
      <c r="DWW15" s="34"/>
      <c r="DWX15" s="34"/>
      <c r="DWY15" s="34"/>
      <c r="DWZ15" s="34"/>
      <c r="DXA15" s="34"/>
      <c r="DXB15" s="34"/>
      <c r="DXC15" s="34"/>
      <c r="DXD15" s="34"/>
      <c r="DXE15" s="34"/>
      <c r="DXF15" s="34"/>
      <c r="DXG15" s="34"/>
      <c r="DXH15" s="34"/>
      <c r="DXI15" s="34"/>
      <c r="DXJ15" s="34"/>
      <c r="DXK15" s="34"/>
      <c r="DXL15" s="34"/>
      <c r="DXM15" s="34"/>
      <c r="DXN15" s="34"/>
      <c r="DXO15" s="34"/>
      <c r="DXP15" s="34"/>
      <c r="DXQ15" s="34"/>
      <c r="DXR15" s="34"/>
      <c r="DXS15" s="34"/>
      <c r="DXT15" s="34"/>
      <c r="DXU15" s="34"/>
      <c r="DXV15" s="34"/>
      <c r="DXW15" s="34"/>
      <c r="DXX15" s="34"/>
      <c r="DXY15" s="34"/>
      <c r="DXZ15" s="34"/>
      <c r="DYA15" s="34"/>
      <c r="DYB15" s="34"/>
      <c r="DYC15" s="34"/>
      <c r="DYD15" s="34"/>
      <c r="DYE15" s="34"/>
      <c r="DYF15" s="34"/>
      <c r="DYG15" s="34"/>
      <c r="DYH15" s="34"/>
      <c r="DYI15" s="34"/>
      <c r="DYJ15" s="34"/>
      <c r="DYK15" s="34"/>
      <c r="DYL15" s="34"/>
      <c r="DYM15" s="34"/>
      <c r="DYN15" s="34"/>
      <c r="DYO15" s="34"/>
      <c r="DYP15" s="34"/>
      <c r="DYQ15" s="34"/>
      <c r="DYR15" s="34"/>
      <c r="DYS15" s="34"/>
      <c r="DYT15" s="34"/>
      <c r="DYU15" s="34"/>
      <c r="DYV15" s="34"/>
      <c r="DYW15" s="34"/>
      <c r="DYX15" s="34"/>
      <c r="DYY15" s="34"/>
      <c r="DYZ15" s="34"/>
      <c r="DZA15" s="34"/>
      <c r="DZB15" s="34"/>
      <c r="DZC15" s="34"/>
      <c r="DZD15" s="34"/>
      <c r="DZE15" s="34"/>
      <c r="DZF15" s="34"/>
      <c r="DZG15" s="34"/>
      <c r="DZH15" s="34"/>
      <c r="DZI15" s="34"/>
      <c r="DZJ15" s="34"/>
      <c r="DZK15" s="34"/>
      <c r="DZL15" s="34"/>
      <c r="DZM15" s="34"/>
      <c r="DZN15" s="34"/>
      <c r="DZO15" s="34"/>
      <c r="DZP15" s="34"/>
      <c r="DZQ15" s="34"/>
      <c r="DZR15" s="34"/>
      <c r="DZS15" s="34"/>
      <c r="DZT15" s="34"/>
      <c r="DZU15" s="34"/>
      <c r="DZV15" s="34"/>
      <c r="DZW15" s="34"/>
      <c r="DZX15" s="34"/>
      <c r="DZY15" s="34"/>
      <c r="DZZ15" s="34"/>
      <c r="EAA15" s="34"/>
      <c r="EAB15" s="34"/>
      <c r="EAC15" s="34"/>
      <c r="EAD15" s="34"/>
      <c r="EAE15" s="34"/>
      <c r="EAF15" s="34"/>
      <c r="EAG15" s="34"/>
      <c r="EAH15" s="34"/>
      <c r="EAI15" s="34"/>
      <c r="EAJ15" s="34"/>
      <c r="EAK15" s="34"/>
      <c r="EAL15" s="34"/>
      <c r="EAM15" s="34"/>
      <c r="EAN15" s="34"/>
      <c r="EAO15" s="34"/>
      <c r="EAP15" s="34"/>
      <c r="EAQ15" s="34"/>
      <c r="EAR15" s="34"/>
      <c r="EAS15" s="34"/>
      <c r="EAT15" s="34"/>
      <c r="EAU15" s="34"/>
      <c r="EAV15" s="34"/>
      <c r="EAW15" s="34"/>
      <c r="EAX15" s="34"/>
      <c r="EAY15" s="34"/>
      <c r="EAZ15" s="34"/>
      <c r="EBA15" s="34"/>
      <c r="EBB15" s="34"/>
      <c r="EBC15" s="34"/>
      <c r="EBD15" s="34"/>
      <c r="EBE15" s="34"/>
      <c r="EBF15" s="34"/>
      <c r="EBG15" s="34"/>
      <c r="EBH15" s="34"/>
      <c r="EBI15" s="34"/>
      <c r="EBJ15" s="34"/>
      <c r="EBK15" s="34"/>
      <c r="EBL15" s="34"/>
      <c r="EBM15" s="34"/>
      <c r="EBN15" s="34"/>
      <c r="EBO15" s="34"/>
      <c r="EBP15" s="34"/>
      <c r="EBQ15" s="34"/>
      <c r="EBR15" s="34"/>
      <c r="EBS15" s="34"/>
      <c r="EBT15" s="34"/>
      <c r="EBU15" s="34"/>
      <c r="EBV15" s="34"/>
      <c r="EBW15" s="34"/>
      <c r="EBX15" s="34"/>
      <c r="EBY15" s="34"/>
      <c r="EBZ15" s="34"/>
      <c r="ECA15" s="34"/>
      <c r="ECB15" s="34"/>
      <c r="ECC15" s="34"/>
      <c r="ECD15" s="34"/>
      <c r="ECE15" s="34"/>
      <c r="ECF15" s="34"/>
      <c r="ECG15" s="34"/>
      <c r="ECH15" s="34"/>
      <c r="ECI15" s="34"/>
      <c r="ECJ15" s="34"/>
      <c r="ECK15" s="34"/>
      <c r="ECL15" s="34"/>
      <c r="ECM15" s="34"/>
      <c r="ECN15" s="34"/>
      <c r="ECO15" s="34"/>
      <c r="ECP15" s="34"/>
      <c r="ECQ15" s="34"/>
      <c r="ECR15" s="34"/>
      <c r="ECS15" s="34"/>
      <c r="ECT15" s="34"/>
      <c r="ECU15" s="34"/>
      <c r="ECV15" s="34"/>
      <c r="ECW15" s="34"/>
      <c r="ECX15" s="34"/>
      <c r="ECY15" s="34"/>
      <c r="ECZ15" s="34"/>
      <c r="EDA15" s="34"/>
      <c r="EDB15" s="34"/>
      <c r="EDC15" s="34"/>
      <c r="EDD15" s="34"/>
      <c r="EDE15" s="34"/>
      <c r="EDF15" s="34"/>
      <c r="EDG15" s="34"/>
      <c r="EDH15" s="34"/>
      <c r="EDI15" s="34"/>
      <c r="EDJ15" s="34"/>
      <c r="EDK15" s="34"/>
      <c r="EDL15" s="34"/>
      <c r="EDM15" s="34"/>
      <c r="EDN15" s="34"/>
      <c r="EDO15" s="34"/>
      <c r="EDP15" s="34"/>
      <c r="EDQ15" s="34"/>
      <c r="EDR15" s="34"/>
      <c r="EDS15" s="34"/>
      <c r="EDT15" s="34"/>
      <c r="EDU15" s="34"/>
      <c r="EDV15" s="34"/>
      <c r="EDW15" s="34"/>
      <c r="EDX15" s="34"/>
      <c r="EDY15" s="34"/>
      <c r="EDZ15" s="34"/>
      <c r="EEA15" s="34"/>
      <c r="EEB15" s="34"/>
      <c r="EEC15" s="34"/>
      <c r="EED15" s="34"/>
      <c r="EEE15" s="34"/>
      <c r="EEF15" s="34"/>
      <c r="EEG15" s="34"/>
      <c r="EEH15" s="34"/>
      <c r="EEI15" s="34"/>
      <c r="EEJ15" s="34"/>
      <c r="EEK15" s="34"/>
      <c r="EEL15" s="34"/>
      <c r="EEM15" s="34"/>
      <c r="EEN15" s="34"/>
      <c r="EEO15" s="34"/>
      <c r="EEP15" s="34"/>
      <c r="EEQ15" s="34"/>
      <c r="EER15" s="34"/>
      <c r="EES15" s="34"/>
      <c r="EET15" s="34"/>
      <c r="EEU15" s="34"/>
      <c r="EEV15" s="34"/>
      <c r="EEW15" s="34"/>
      <c r="EEX15" s="34"/>
      <c r="EEY15" s="34"/>
      <c r="EEZ15" s="34"/>
      <c r="EFA15" s="34"/>
      <c r="EFB15" s="34"/>
      <c r="EFC15" s="34"/>
      <c r="EFD15" s="34"/>
      <c r="EFE15" s="34"/>
      <c r="EFF15" s="34"/>
      <c r="EFG15" s="34"/>
      <c r="EFH15" s="34"/>
      <c r="EFI15" s="34"/>
      <c r="EFJ15" s="34"/>
      <c r="EFK15" s="34"/>
      <c r="EFL15" s="34"/>
      <c r="EFM15" s="34"/>
      <c r="EFN15" s="34"/>
      <c r="EFO15" s="34"/>
      <c r="EFP15" s="34"/>
      <c r="EFQ15" s="34"/>
      <c r="EFR15" s="34"/>
      <c r="EFS15" s="34"/>
      <c r="EFT15" s="34"/>
      <c r="EFU15" s="34"/>
      <c r="EFV15" s="34"/>
      <c r="EFW15" s="34"/>
      <c r="EFX15" s="34"/>
      <c r="EFY15" s="34"/>
      <c r="EFZ15" s="34"/>
      <c r="EGA15" s="34"/>
      <c r="EGB15" s="34"/>
      <c r="EGC15" s="34"/>
      <c r="EGD15" s="34"/>
      <c r="EGE15" s="34"/>
      <c r="EGF15" s="34"/>
      <c r="EGG15" s="34"/>
      <c r="EGH15" s="34"/>
      <c r="EGI15" s="34"/>
      <c r="EGJ15" s="34"/>
      <c r="EGK15" s="34"/>
      <c r="EGL15" s="34"/>
      <c r="EGM15" s="34"/>
      <c r="EGN15" s="34"/>
      <c r="EGO15" s="34"/>
      <c r="EGP15" s="34"/>
      <c r="EGQ15" s="34"/>
      <c r="EGR15" s="34"/>
      <c r="EGS15" s="34"/>
      <c r="EGT15" s="34"/>
      <c r="EGU15" s="34"/>
      <c r="EGV15" s="34"/>
      <c r="EGW15" s="34"/>
      <c r="EGX15" s="34"/>
      <c r="EGY15" s="34"/>
      <c r="EGZ15" s="34"/>
      <c r="EHA15" s="34"/>
      <c r="EHB15" s="34"/>
      <c r="EHC15" s="34"/>
      <c r="EHD15" s="34"/>
      <c r="EHE15" s="34"/>
      <c r="EHF15" s="34"/>
      <c r="EHG15" s="34"/>
      <c r="EHH15" s="34"/>
      <c r="EHI15" s="34"/>
      <c r="EHJ15" s="34"/>
      <c r="EHK15" s="34"/>
      <c r="EHL15" s="34"/>
      <c r="EHM15" s="34"/>
      <c r="EHN15" s="34"/>
      <c r="EHO15" s="34"/>
      <c r="EHP15" s="34"/>
      <c r="EHQ15" s="34"/>
      <c r="EHR15" s="34"/>
      <c r="EHS15" s="34"/>
      <c r="EHT15" s="34"/>
      <c r="EHU15" s="34"/>
      <c r="EHV15" s="34"/>
      <c r="EHW15" s="34"/>
      <c r="EHX15" s="34"/>
      <c r="EHY15" s="34"/>
      <c r="EHZ15" s="34"/>
      <c r="EIA15" s="34"/>
      <c r="EIB15" s="34"/>
      <c r="EIC15" s="34"/>
      <c r="EID15" s="34"/>
      <c r="EIE15" s="34"/>
      <c r="EIF15" s="34"/>
      <c r="EIG15" s="34"/>
      <c r="EIH15" s="34"/>
      <c r="EII15" s="34"/>
      <c r="EIJ15" s="34"/>
      <c r="EIK15" s="34"/>
      <c r="EIL15" s="34"/>
      <c r="EIM15" s="34"/>
      <c r="EIN15" s="34"/>
      <c r="EIO15" s="34"/>
      <c r="EIP15" s="34"/>
      <c r="EIQ15" s="34"/>
      <c r="EIR15" s="34"/>
      <c r="EIS15" s="34"/>
      <c r="EIT15" s="34"/>
      <c r="EIU15" s="34"/>
      <c r="EIV15" s="34"/>
      <c r="EIW15" s="34"/>
      <c r="EIX15" s="34"/>
      <c r="EIY15" s="34"/>
      <c r="EIZ15" s="34"/>
      <c r="EJA15" s="34"/>
      <c r="EJB15" s="34"/>
      <c r="EJC15" s="34"/>
      <c r="EJD15" s="34"/>
      <c r="EJE15" s="34"/>
      <c r="EJF15" s="34"/>
      <c r="EJG15" s="34"/>
      <c r="EJH15" s="34"/>
      <c r="EJI15" s="34"/>
      <c r="EJJ15" s="34"/>
      <c r="EJK15" s="34"/>
      <c r="EJL15" s="34"/>
      <c r="EJM15" s="34"/>
      <c r="EJN15" s="34"/>
      <c r="EJO15" s="34"/>
      <c r="EJP15" s="34"/>
      <c r="EJQ15" s="34"/>
      <c r="EJR15" s="34"/>
      <c r="EJS15" s="34"/>
      <c r="EJT15" s="34"/>
      <c r="EJU15" s="34"/>
      <c r="EJV15" s="34"/>
      <c r="EJW15" s="34"/>
      <c r="EJX15" s="34"/>
      <c r="EJY15" s="34"/>
      <c r="EJZ15" s="34"/>
      <c r="EKA15" s="34"/>
      <c r="EKB15" s="34"/>
      <c r="EKC15" s="34"/>
      <c r="EKD15" s="34"/>
      <c r="EKE15" s="34"/>
      <c r="EKF15" s="34"/>
      <c r="EKG15" s="34"/>
      <c r="EKH15" s="34"/>
      <c r="EKI15" s="34"/>
      <c r="EKJ15" s="34"/>
      <c r="EKK15" s="34"/>
      <c r="EKL15" s="34"/>
      <c r="EKM15" s="34"/>
      <c r="EKN15" s="34"/>
      <c r="EKO15" s="34"/>
      <c r="EKP15" s="34"/>
      <c r="EKQ15" s="34"/>
      <c r="EKR15" s="34"/>
      <c r="EKS15" s="34"/>
      <c r="EKT15" s="34"/>
      <c r="EKU15" s="34"/>
      <c r="EKV15" s="34"/>
      <c r="EKW15" s="34"/>
      <c r="EKX15" s="34"/>
      <c r="EKY15" s="34"/>
      <c r="EKZ15" s="34"/>
      <c r="ELA15" s="34"/>
      <c r="ELB15" s="34"/>
      <c r="ELC15" s="34"/>
      <c r="ELD15" s="34"/>
      <c r="ELE15" s="34"/>
      <c r="ELF15" s="34"/>
      <c r="ELG15" s="34"/>
      <c r="ELH15" s="34"/>
      <c r="ELI15" s="34"/>
      <c r="ELJ15" s="34"/>
      <c r="ELK15" s="34"/>
      <c r="ELL15" s="34"/>
      <c r="ELM15" s="34"/>
      <c r="ELN15" s="34"/>
      <c r="ELO15" s="34"/>
      <c r="ELP15" s="34"/>
      <c r="ELQ15" s="34"/>
      <c r="ELR15" s="34"/>
      <c r="ELS15" s="34"/>
      <c r="ELT15" s="34"/>
      <c r="ELU15" s="34"/>
      <c r="ELV15" s="34"/>
      <c r="ELW15" s="34"/>
      <c r="ELX15" s="34"/>
      <c r="ELY15" s="34"/>
      <c r="ELZ15" s="34"/>
      <c r="EMA15" s="34"/>
      <c r="EMB15" s="34"/>
      <c r="EMC15" s="34"/>
      <c r="EMD15" s="34"/>
      <c r="EME15" s="34"/>
      <c r="EMF15" s="34"/>
      <c r="EMG15" s="34"/>
      <c r="EMH15" s="34"/>
      <c r="EMI15" s="34"/>
      <c r="EMJ15" s="34"/>
      <c r="EMK15" s="34"/>
      <c r="EML15" s="34"/>
      <c r="EMM15" s="34"/>
      <c r="EMN15" s="34"/>
      <c r="EMO15" s="34"/>
      <c r="EMP15" s="34"/>
      <c r="EMQ15" s="34"/>
      <c r="EMR15" s="34"/>
      <c r="EMS15" s="34"/>
      <c r="EMT15" s="34"/>
      <c r="EMU15" s="34"/>
      <c r="EMV15" s="34"/>
      <c r="EMW15" s="34"/>
      <c r="EMX15" s="34"/>
      <c r="EMY15" s="34"/>
      <c r="EMZ15" s="34"/>
      <c r="ENA15" s="34"/>
      <c r="ENB15" s="34"/>
      <c r="ENC15" s="34"/>
      <c r="END15" s="34"/>
      <c r="ENE15" s="34"/>
      <c r="ENF15" s="34"/>
      <c r="ENG15" s="34"/>
      <c r="ENH15" s="34"/>
      <c r="ENI15" s="34"/>
      <c r="ENJ15" s="34"/>
      <c r="ENK15" s="34"/>
      <c r="ENL15" s="34"/>
      <c r="ENM15" s="34"/>
      <c r="ENN15" s="34"/>
      <c r="ENO15" s="34"/>
      <c r="ENP15" s="34"/>
      <c r="ENQ15" s="34"/>
      <c r="ENR15" s="34"/>
      <c r="ENS15" s="34"/>
      <c r="ENT15" s="34"/>
      <c r="ENU15" s="34"/>
      <c r="ENV15" s="34"/>
      <c r="ENW15" s="34"/>
      <c r="ENX15" s="34"/>
      <c r="ENY15" s="34"/>
      <c r="ENZ15" s="34"/>
      <c r="EOA15" s="34"/>
      <c r="EOB15" s="34"/>
      <c r="EOC15" s="34"/>
      <c r="EOD15" s="34"/>
      <c r="EOE15" s="34"/>
      <c r="EOF15" s="34"/>
      <c r="EOG15" s="34"/>
      <c r="EOH15" s="34"/>
      <c r="EOI15" s="34"/>
      <c r="EOJ15" s="34"/>
      <c r="EOK15" s="34"/>
      <c r="EOL15" s="34"/>
      <c r="EOM15" s="34"/>
      <c r="EON15" s="34"/>
      <c r="EOO15" s="34"/>
      <c r="EOP15" s="34"/>
      <c r="EOQ15" s="34"/>
      <c r="EOR15" s="34"/>
      <c r="EOS15" s="34"/>
      <c r="EOT15" s="34"/>
      <c r="EOU15" s="34"/>
      <c r="EOV15" s="34"/>
      <c r="EOW15" s="34"/>
      <c r="EOX15" s="34"/>
      <c r="EOY15" s="34"/>
      <c r="EOZ15" s="34"/>
      <c r="EPA15" s="34"/>
      <c r="EPB15" s="34"/>
      <c r="EPC15" s="34"/>
      <c r="EPD15" s="34"/>
      <c r="EPE15" s="34"/>
      <c r="EPF15" s="34"/>
      <c r="EPG15" s="34"/>
      <c r="EPH15" s="34"/>
      <c r="EPI15" s="34"/>
      <c r="EPJ15" s="34"/>
      <c r="EPK15" s="34"/>
      <c r="EPL15" s="34"/>
      <c r="EPM15" s="34"/>
      <c r="EPN15" s="34"/>
      <c r="EPO15" s="34"/>
      <c r="EPP15" s="34"/>
      <c r="EPQ15" s="34"/>
      <c r="EPR15" s="34"/>
      <c r="EPS15" s="34"/>
      <c r="EPT15" s="34"/>
      <c r="EPU15" s="34"/>
      <c r="EPV15" s="34"/>
      <c r="EPW15" s="34"/>
      <c r="EPX15" s="34"/>
      <c r="EPY15" s="34"/>
      <c r="EPZ15" s="34"/>
      <c r="EQA15" s="34"/>
      <c r="EQB15" s="34"/>
      <c r="EQC15" s="34"/>
      <c r="EQD15" s="34"/>
      <c r="EQE15" s="34"/>
      <c r="EQF15" s="34"/>
      <c r="EQG15" s="34"/>
      <c r="EQH15" s="34"/>
      <c r="EQI15" s="34"/>
      <c r="EQJ15" s="34"/>
      <c r="EQK15" s="34"/>
      <c r="EQL15" s="34"/>
      <c r="EQM15" s="34"/>
      <c r="EQN15" s="34"/>
      <c r="EQO15" s="34"/>
      <c r="EQP15" s="34"/>
      <c r="EQQ15" s="34"/>
      <c r="EQR15" s="34"/>
      <c r="EQS15" s="34"/>
      <c r="EQT15" s="34"/>
      <c r="EQU15" s="34"/>
      <c r="EQV15" s="34"/>
      <c r="EQW15" s="34"/>
      <c r="EQX15" s="34"/>
      <c r="EQY15" s="34"/>
      <c r="EQZ15" s="34"/>
      <c r="ERA15" s="34"/>
      <c r="ERB15" s="34"/>
      <c r="ERC15" s="34"/>
      <c r="ERD15" s="34"/>
      <c r="ERE15" s="34"/>
      <c r="ERF15" s="34"/>
      <c r="ERG15" s="34"/>
      <c r="ERH15" s="34"/>
      <c r="ERI15" s="34"/>
      <c r="ERJ15" s="34"/>
      <c r="ERK15" s="34"/>
      <c r="ERL15" s="34"/>
      <c r="ERM15" s="34"/>
      <c r="ERN15" s="34"/>
      <c r="ERO15" s="34"/>
      <c r="ERP15" s="34"/>
      <c r="ERQ15" s="34"/>
      <c r="ERR15" s="34"/>
      <c r="ERS15" s="34"/>
      <c r="ERT15" s="34"/>
      <c r="ERU15" s="34"/>
      <c r="ERV15" s="34"/>
      <c r="ERW15" s="34"/>
      <c r="ERX15" s="34"/>
      <c r="ERY15" s="34"/>
      <c r="ERZ15" s="34"/>
      <c r="ESA15" s="34"/>
      <c r="ESB15" s="34"/>
      <c r="ESC15" s="34"/>
      <c r="ESD15" s="34"/>
      <c r="ESE15" s="34"/>
      <c r="ESF15" s="34"/>
      <c r="ESG15" s="34"/>
      <c r="ESH15" s="34"/>
      <c r="ESI15" s="34"/>
      <c r="ESJ15" s="34"/>
      <c r="ESK15" s="34"/>
      <c r="ESL15" s="34"/>
      <c r="ESM15" s="34"/>
      <c r="ESN15" s="34"/>
      <c r="ESO15" s="34"/>
      <c r="ESP15" s="34"/>
      <c r="ESQ15" s="34"/>
      <c r="ESR15" s="34"/>
      <c r="ESS15" s="34"/>
      <c r="EST15" s="34"/>
      <c r="ESU15" s="34"/>
      <c r="ESV15" s="34"/>
      <c r="ESW15" s="34"/>
      <c r="ESX15" s="34"/>
      <c r="ESY15" s="34"/>
      <c r="ESZ15" s="34"/>
      <c r="ETA15" s="34"/>
      <c r="ETB15" s="34"/>
      <c r="ETC15" s="34"/>
      <c r="ETD15" s="34"/>
      <c r="ETE15" s="34"/>
      <c r="ETF15" s="34"/>
      <c r="ETG15" s="34"/>
      <c r="ETH15" s="34"/>
      <c r="ETI15" s="34"/>
      <c r="ETJ15" s="34"/>
      <c r="ETK15" s="34"/>
      <c r="ETL15" s="34"/>
      <c r="ETM15" s="34"/>
      <c r="ETN15" s="34"/>
      <c r="ETO15" s="34"/>
      <c r="ETP15" s="34"/>
      <c r="ETQ15" s="34"/>
      <c r="ETR15" s="34"/>
      <c r="ETS15" s="34"/>
      <c r="ETT15" s="34"/>
      <c r="ETU15" s="34"/>
      <c r="ETV15" s="34"/>
      <c r="ETW15" s="34"/>
      <c r="ETX15" s="34"/>
      <c r="ETY15" s="34"/>
      <c r="ETZ15" s="34"/>
      <c r="EUA15" s="34"/>
      <c r="EUB15" s="34"/>
      <c r="EUC15" s="34"/>
      <c r="EUD15" s="34"/>
      <c r="EUE15" s="34"/>
      <c r="EUF15" s="34"/>
      <c r="EUG15" s="34"/>
      <c r="EUH15" s="34"/>
      <c r="EUI15" s="34"/>
      <c r="EUJ15" s="34"/>
      <c r="EUK15" s="34"/>
      <c r="EUL15" s="34"/>
      <c r="EUM15" s="34"/>
      <c r="EUN15" s="34"/>
      <c r="EUO15" s="34"/>
      <c r="EUP15" s="34"/>
      <c r="EUQ15" s="34"/>
      <c r="EUR15" s="34"/>
      <c r="EUS15" s="34"/>
      <c r="EUT15" s="34"/>
      <c r="EUU15" s="34"/>
      <c r="EUV15" s="34"/>
      <c r="EUW15" s="34"/>
      <c r="EUX15" s="34"/>
      <c r="EUY15" s="34"/>
      <c r="EUZ15" s="34"/>
      <c r="EVA15" s="34"/>
      <c r="EVB15" s="34"/>
      <c r="EVC15" s="34"/>
      <c r="EVD15" s="34"/>
      <c r="EVE15" s="34"/>
      <c r="EVF15" s="34"/>
      <c r="EVG15" s="34"/>
      <c r="EVH15" s="34"/>
      <c r="EVI15" s="34"/>
      <c r="EVJ15" s="34"/>
      <c r="EVK15" s="34"/>
      <c r="EVL15" s="34"/>
      <c r="EVM15" s="34"/>
      <c r="EVN15" s="34"/>
      <c r="EVO15" s="34"/>
      <c r="EVP15" s="34"/>
      <c r="EVQ15" s="34"/>
      <c r="EVR15" s="34"/>
      <c r="EVS15" s="34"/>
      <c r="EVT15" s="34"/>
      <c r="EVU15" s="34"/>
      <c r="EVV15" s="34"/>
      <c r="EVW15" s="34"/>
      <c r="EVX15" s="34"/>
      <c r="EVY15" s="34"/>
      <c r="EVZ15" s="34"/>
      <c r="EWA15" s="34"/>
      <c r="EWB15" s="34"/>
      <c r="EWC15" s="34"/>
      <c r="EWD15" s="34"/>
      <c r="EWE15" s="34"/>
      <c r="EWF15" s="34"/>
      <c r="EWG15" s="34"/>
      <c r="EWH15" s="34"/>
      <c r="EWI15" s="34"/>
      <c r="EWJ15" s="34"/>
      <c r="EWK15" s="34"/>
      <c r="EWL15" s="34"/>
      <c r="EWM15" s="34"/>
      <c r="EWN15" s="34"/>
      <c r="EWO15" s="34"/>
      <c r="EWP15" s="34"/>
      <c r="EWQ15" s="34"/>
      <c r="EWR15" s="34"/>
      <c r="EWS15" s="34"/>
      <c r="EWT15" s="34"/>
      <c r="EWU15" s="34"/>
      <c r="EWV15" s="34"/>
      <c r="EWW15" s="34"/>
      <c r="EWX15" s="34"/>
      <c r="EWY15" s="34"/>
      <c r="EWZ15" s="34"/>
      <c r="EXA15" s="34"/>
      <c r="EXB15" s="34"/>
      <c r="EXC15" s="34"/>
      <c r="EXD15" s="34"/>
      <c r="EXE15" s="34"/>
      <c r="EXF15" s="34"/>
      <c r="EXG15" s="34"/>
      <c r="EXH15" s="34"/>
      <c r="EXI15" s="34"/>
      <c r="EXJ15" s="34"/>
      <c r="EXK15" s="34"/>
      <c r="EXL15" s="34"/>
      <c r="EXM15" s="34"/>
      <c r="EXN15" s="34"/>
      <c r="EXO15" s="34"/>
      <c r="EXP15" s="34"/>
      <c r="EXQ15" s="34"/>
      <c r="EXR15" s="34"/>
      <c r="EXS15" s="34"/>
      <c r="EXT15" s="34"/>
      <c r="EXU15" s="34"/>
      <c r="EXV15" s="34"/>
      <c r="EXW15" s="34"/>
      <c r="EXX15" s="34"/>
      <c r="EXY15" s="34"/>
      <c r="EXZ15" s="34"/>
      <c r="EYA15" s="34"/>
      <c r="EYB15" s="34"/>
      <c r="EYC15" s="34"/>
      <c r="EYD15" s="34"/>
      <c r="EYE15" s="34"/>
      <c r="EYF15" s="34"/>
      <c r="EYG15" s="34"/>
      <c r="EYH15" s="34"/>
      <c r="EYI15" s="34"/>
      <c r="EYJ15" s="34"/>
      <c r="EYK15" s="34"/>
      <c r="EYL15" s="34"/>
      <c r="EYM15" s="34"/>
      <c r="EYN15" s="34"/>
      <c r="EYO15" s="34"/>
      <c r="EYP15" s="34"/>
      <c r="EYQ15" s="34"/>
      <c r="EYR15" s="34"/>
      <c r="EYS15" s="34"/>
      <c r="EYT15" s="34"/>
      <c r="EYU15" s="34"/>
      <c r="EYV15" s="34"/>
      <c r="EYW15" s="34"/>
      <c r="EYX15" s="34"/>
      <c r="EYY15" s="34"/>
      <c r="EYZ15" s="34"/>
      <c r="EZA15" s="34"/>
      <c r="EZB15" s="34"/>
      <c r="EZC15" s="34"/>
      <c r="EZD15" s="34"/>
      <c r="EZE15" s="34"/>
      <c r="EZF15" s="34"/>
      <c r="EZG15" s="34"/>
      <c r="EZH15" s="34"/>
      <c r="EZI15" s="34"/>
      <c r="EZJ15" s="34"/>
      <c r="EZK15" s="34"/>
      <c r="EZL15" s="34"/>
      <c r="EZM15" s="34"/>
      <c r="EZN15" s="34"/>
      <c r="EZO15" s="34"/>
      <c r="EZP15" s="34"/>
      <c r="EZQ15" s="34"/>
      <c r="EZR15" s="34"/>
      <c r="EZS15" s="34"/>
      <c r="EZT15" s="34"/>
      <c r="EZU15" s="34"/>
      <c r="EZV15" s="34"/>
      <c r="EZW15" s="34"/>
      <c r="EZX15" s="34"/>
      <c r="EZY15" s="34"/>
      <c r="EZZ15" s="34"/>
      <c r="FAA15" s="34"/>
      <c r="FAB15" s="34"/>
      <c r="FAC15" s="34"/>
      <c r="FAD15" s="34"/>
      <c r="FAE15" s="34"/>
      <c r="FAF15" s="34"/>
      <c r="FAG15" s="34"/>
      <c r="FAH15" s="34"/>
      <c r="FAI15" s="34"/>
      <c r="FAJ15" s="34"/>
      <c r="FAK15" s="34"/>
      <c r="FAL15" s="34"/>
      <c r="FAM15" s="34"/>
      <c r="FAN15" s="34"/>
      <c r="FAO15" s="34"/>
      <c r="FAP15" s="34"/>
      <c r="FAQ15" s="34"/>
      <c r="FAR15" s="34"/>
      <c r="FAS15" s="34"/>
      <c r="FAT15" s="34"/>
      <c r="FAU15" s="34"/>
      <c r="FAV15" s="34"/>
      <c r="FAW15" s="34"/>
      <c r="FAX15" s="34"/>
      <c r="FAY15" s="34"/>
      <c r="FAZ15" s="34"/>
      <c r="FBA15" s="34"/>
      <c r="FBB15" s="34"/>
      <c r="FBC15" s="34"/>
      <c r="FBD15" s="34"/>
      <c r="FBE15" s="34"/>
      <c r="FBF15" s="34"/>
      <c r="FBG15" s="34"/>
      <c r="FBH15" s="34"/>
      <c r="FBI15" s="34"/>
      <c r="FBJ15" s="34"/>
      <c r="FBK15" s="34"/>
      <c r="FBL15" s="34"/>
      <c r="FBM15" s="34"/>
      <c r="FBN15" s="34"/>
      <c r="FBO15" s="34"/>
      <c r="FBP15" s="34"/>
      <c r="FBQ15" s="34"/>
      <c r="FBR15" s="34"/>
      <c r="FBS15" s="34"/>
      <c r="FBT15" s="34"/>
      <c r="FBU15" s="34"/>
      <c r="FBV15" s="34"/>
      <c r="FBW15" s="34"/>
      <c r="FBX15" s="34"/>
      <c r="FBY15" s="34"/>
      <c r="FBZ15" s="34"/>
      <c r="FCA15" s="34"/>
      <c r="FCB15" s="34"/>
      <c r="FCC15" s="34"/>
      <c r="FCD15" s="34"/>
      <c r="FCE15" s="34"/>
      <c r="FCF15" s="34"/>
      <c r="FCG15" s="34"/>
      <c r="FCH15" s="34"/>
      <c r="FCI15" s="34"/>
      <c r="FCJ15" s="34"/>
      <c r="FCK15" s="34"/>
      <c r="FCL15" s="34"/>
      <c r="FCM15" s="34"/>
      <c r="FCN15" s="34"/>
      <c r="FCO15" s="34"/>
      <c r="FCP15" s="34"/>
      <c r="FCQ15" s="34"/>
      <c r="FCR15" s="34"/>
      <c r="FCS15" s="34"/>
      <c r="FCT15" s="34"/>
      <c r="FCU15" s="34"/>
      <c r="FCV15" s="34"/>
      <c r="FCW15" s="34"/>
      <c r="FCX15" s="34"/>
      <c r="FCY15" s="34"/>
      <c r="FCZ15" s="34"/>
      <c r="FDA15" s="34"/>
      <c r="FDB15" s="34"/>
      <c r="FDC15" s="34"/>
      <c r="FDD15" s="34"/>
      <c r="FDE15" s="34"/>
      <c r="FDF15" s="34"/>
      <c r="FDG15" s="34"/>
      <c r="FDH15" s="34"/>
      <c r="FDI15" s="34"/>
      <c r="FDJ15" s="34"/>
      <c r="FDK15" s="34"/>
      <c r="FDL15" s="34"/>
      <c r="FDM15" s="34"/>
      <c r="FDN15" s="34"/>
      <c r="FDO15" s="34"/>
      <c r="FDP15" s="34"/>
      <c r="FDQ15" s="34"/>
      <c r="FDR15" s="34"/>
      <c r="FDS15" s="34"/>
      <c r="FDT15" s="34"/>
      <c r="FDU15" s="34"/>
      <c r="FDV15" s="34"/>
      <c r="FDW15" s="34"/>
      <c r="FDX15" s="34"/>
      <c r="FDY15" s="34"/>
      <c r="FDZ15" s="34"/>
      <c r="FEA15" s="34"/>
      <c r="FEB15" s="34"/>
      <c r="FEC15" s="34"/>
      <c r="FED15" s="34"/>
      <c r="FEE15" s="34"/>
      <c r="FEF15" s="34"/>
      <c r="FEG15" s="34"/>
      <c r="FEH15" s="34"/>
      <c r="FEI15" s="34"/>
      <c r="FEJ15" s="34"/>
      <c r="FEK15" s="34"/>
      <c r="FEL15" s="34"/>
      <c r="FEM15" s="34"/>
      <c r="FEN15" s="34"/>
      <c r="FEO15" s="34"/>
      <c r="FEP15" s="34"/>
      <c r="FEQ15" s="34"/>
      <c r="FER15" s="34"/>
      <c r="FES15" s="34"/>
      <c r="FET15" s="34"/>
      <c r="FEU15" s="34"/>
      <c r="FEV15" s="34"/>
      <c r="FEW15" s="34"/>
      <c r="FEX15" s="34"/>
      <c r="FEY15" s="34"/>
      <c r="FEZ15" s="34"/>
      <c r="FFA15" s="34"/>
      <c r="FFB15" s="34"/>
      <c r="FFC15" s="34"/>
      <c r="FFD15" s="34"/>
      <c r="FFE15" s="34"/>
      <c r="FFF15" s="34"/>
      <c r="FFG15" s="34"/>
      <c r="FFH15" s="34"/>
      <c r="FFI15" s="34"/>
      <c r="FFJ15" s="34"/>
      <c r="FFK15" s="34"/>
      <c r="FFL15" s="34"/>
      <c r="FFM15" s="34"/>
      <c r="FFN15" s="34"/>
      <c r="FFO15" s="34"/>
      <c r="FFP15" s="34"/>
      <c r="FFQ15" s="34"/>
      <c r="FFR15" s="34"/>
      <c r="FFS15" s="34"/>
      <c r="FFT15" s="34"/>
      <c r="FFU15" s="34"/>
      <c r="FFV15" s="34"/>
      <c r="FFW15" s="34"/>
      <c r="FFX15" s="34"/>
      <c r="FFY15" s="34"/>
      <c r="FFZ15" s="34"/>
      <c r="FGA15" s="34"/>
      <c r="FGB15" s="34"/>
      <c r="FGC15" s="34"/>
      <c r="FGD15" s="34"/>
      <c r="FGE15" s="34"/>
      <c r="FGF15" s="34"/>
      <c r="FGG15" s="34"/>
      <c r="FGH15" s="34"/>
      <c r="FGI15" s="34"/>
      <c r="FGJ15" s="34"/>
      <c r="FGK15" s="34"/>
      <c r="FGL15" s="34"/>
      <c r="FGM15" s="34"/>
      <c r="FGN15" s="34"/>
      <c r="FGO15" s="34"/>
      <c r="FGP15" s="34"/>
      <c r="FGQ15" s="34"/>
      <c r="FGR15" s="34"/>
      <c r="FGS15" s="34"/>
      <c r="FGT15" s="34"/>
      <c r="FGU15" s="34"/>
      <c r="FGV15" s="34"/>
      <c r="FGW15" s="34"/>
      <c r="FGX15" s="34"/>
      <c r="FGY15" s="34"/>
      <c r="FGZ15" s="34"/>
      <c r="FHA15" s="34"/>
      <c r="FHB15" s="34"/>
      <c r="FHC15" s="34"/>
      <c r="FHD15" s="34"/>
      <c r="FHE15" s="34"/>
      <c r="FHF15" s="34"/>
      <c r="FHG15" s="34"/>
      <c r="FHH15" s="34"/>
      <c r="FHI15" s="34"/>
      <c r="FHJ15" s="34"/>
      <c r="FHK15" s="34"/>
      <c r="FHL15" s="34"/>
      <c r="FHM15" s="34"/>
      <c r="FHN15" s="34"/>
      <c r="FHO15" s="34"/>
      <c r="FHP15" s="34"/>
      <c r="FHQ15" s="34"/>
      <c r="FHR15" s="34"/>
      <c r="FHS15" s="34"/>
      <c r="FHT15" s="34"/>
      <c r="FHU15" s="34"/>
      <c r="FHV15" s="34"/>
      <c r="FHW15" s="34"/>
      <c r="FHX15" s="34"/>
      <c r="FHY15" s="34"/>
      <c r="FHZ15" s="34"/>
      <c r="FIA15" s="34"/>
      <c r="FIB15" s="34"/>
      <c r="FIC15" s="34"/>
      <c r="FID15" s="34"/>
      <c r="FIE15" s="34"/>
      <c r="FIF15" s="34"/>
      <c r="FIG15" s="34"/>
      <c r="FIH15" s="34"/>
      <c r="FII15" s="34"/>
      <c r="FIJ15" s="34"/>
      <c r="FIK15" s="34"/>
      <c r="FIL15" s="34"/>
      <c r="FIM15" s="34"/>
      <c r="FIN15" s="34"/>
      <c r="FIO15" s="34"/>
      <c r="FIP15" s="34"/>
      <c r="FIQ15" s="34"/>
      <c r="FIR15" s="34"/>
      <c r="FIS15" s="34"/>
      <c r="FIT15" s="34"/>
      <c r="FIU15" s="34"/>
      <c r="FIV15" s="34"/>
      <c r="FIW15" s="34"/>
      <c r="FIX15" s="34"/>
      <c r="FIY15" s="34"/>
      <c r="FIZ15" s="34"/>
      <c r="FJA15" s="34"/>
      <c r="FJB15" s="34"/>
      <c r="FJC15" s="34"/>
      <c r="FJD15" s="34"/>
      <c r="FJE15" s="34"/>
      <c r="FJF15" s="34"/>
      <c r="FJG15" s="34"/>
      <c r="FJH15" s="34"/>
      <c r="FJI15" s="34"/>
      <c r="FJJ15" s="34"/>
      <c r="FJK15" s="34"/>
      <c r="FJL15" s="34"/>
      <c r="FJM15" s="34"/>
      <c r="FJN15" s="34"/>
      <c r="FJO15" s="34"/>
      <c r="FJP15" s="34"/>
      <c r="FJQ15" s="34"/>
      <c r="FJR15" s="34"/>
      <c r="FJS15" s="34"/>
      <c r="FJT15" s="34"/>
      <c r="FJU15" s="34"/>
      <c r="FJV15" s="34"/>
      <c r="FJW15" s="34"/>
      <c r="FJX15" s="34"/>
      <c r="FJY15" s="34"/>
      <c r="FJZ15" s="34"/>
      <c r="FKA15" s="34"/>
      <c r="FKB15" s="34"/>
      <c r="FKC15" s="34"/>
      <c r="FKD15" s="34"/>
      <c r="FKE15" s="34"/>
      <c r="FKF15" s="34"/>
      <c r="FKG15" s="34"/>
      <c r="FKH15" s="34"/>
      <c r="FKI15" s="34"/>
      <c r="FKJ15" s="34"/>
      <c r="FKK15" s="34"/>
      <c r="FKL15" s="34"/>
      <c r="FKM15" s="34"/>
      <c r="FKN15" s="34"/>
      <c r="FKO15" s="34"/>
      <c r="FKP15" s="34"/>
      <c r="FKQ15" s="34"/>
      <c r="FKR15" s="34"/>
      <c r="FKS15" s="34"/>
      <c r="FKT15" s="34"/>
      <c r="FKU15" s="34"/>
      <c r="FKV15" s="34"/>
      <c r="FKW15" s="34"/>
      <c r="FKX15" s="34"/>
      <c r="FKY15" s="34"/>
      <c r="FKZ15" s="34"/>
      <c r="FLA15" s="34"/>
      <c r="FLB15" s="34"/>
      <c r="FLC15" s="34"/>
      <c r="FLD15" s="34"/>
      <c r="FLE15" s="34"/>
      <c r="FLF15" s="34"/>
      <c r="FLG15" s="34"/>
      <c r="FLH15" s="34"/>
      <c r="FLI15" s="34"/>
      <c r="FLJ15" s="34"/>
      <c r="FLK15" s="34"/>
      <c r="FLL15" s="34"/>
      <c r="FLM15" s="34"/>
      <c r="FLN15" s="34"/>
      <c r="FLO15" s="34"/>
      <c r="FLP15" s="34"/>
      <c r="FLQ15" s="34"/>
      <c r="FLR15" s="34"/>
      <c r="FLS15" s="34"/>
      <c r="FLT15" s="34"/>
      <c r="FLU15" s="34"/>
      <c r="FLV15" s="34"/>
      <c r="FLW15" s="34"/>
      <c r="FLX15" s="34"/>
      <c r="FLY15" s="34"/>
      <c r="FLZ15" s="34"/>
      <c r="FMA15" s="34"/>
      <c r="FMB15" s="34"/>
      <c r="FMC15" s="34"/>
      <c r="FMD15" s="34"/>
      <c r="FME15" s="34"/>
      <c r="FMF15" s="34"/>
      <c r="FMG15" s="34"/>
      <c r="FMH15" s="34"/>
      <c r="FMI15" s="34"/>
      <c r="FMJ15" s="34"/>
      <c r="FMK15" s="34"/>
      <c r="FML15" s="34"/>
      <c r="FMM15" s="34"/>
      <c r="FMN15" s="34"/>
      <c r="FMO15" s="34"/>
      <c r="FMP15" s="34"/>
      <c r="FMQ15" s="34"/>
      <c r="FMR15" s="34"/>
      <c r="FMS15" s="34"/>
      <c r="FMT15" s="34"/>
      <c r="FMU15" s="34"/>
      <c r="FMV15" s="34"/>
      <c r="FMW15" s="34"/>
      <c r="FMX15" s="34"/>
      <c r="FMY15" s="34"/>
      <c r="FMZ15" s="34"/>
      <c r="FNA15" s="34"/>
      <c r="FNB15" s="34"/>
      <c r="FNC15" s="34"/>
      <c r="FND15" s="34"/>
      <c r="FNE15" s="34"/>
      <c r="FNF15" s="34"/>
      <c r="FNG15" s="34"/>
      <c r="FNH15" s="34"/>
      <c r="FNI15" s="34"/>
      <c r="FNJ15" s="34"/>
      <c r="FNK15" s="34"/>
      <c r="FNL15" s="34"/>
      <c r="FNM15" s="34"/>
      <c r="FNN15" s="34"/>
      <c r="FNO15" s="34"/>
      <c r="FNP15" s="34"/>
      <c r="FNQ15" s="34"/>
      <c r="FNR15" s="34"/>
      <c r="FNS15" s="34"/>
      <c r="FNT15" s="34"/>
      <c r="FNU15" s="34"/>
      <c r="FNV15" s="34"/>
      <c r="FNW15" s="34"/>
      <c r="FNX15" s="34"/>
      <c r="FNY15" s="34"/>
      <c r="FNZ15" s="34"/>
      <c r="FOA15" s="34"/>
      <c r="FOB15" s="34"/>
      <c r="FOC15" s="34"/>
      <c r="FOD15" s="34"/>
      <c r="FOE15" s="34"/>
      <c r="FOF15" s="34"/>
      <c r="FOG15" s="34"/>
      <c r="FOH15" s="34"/>
      <c r="FOI15" s="34"/>
      <c r="FOJ15" s="34"/>
      <c r="FOK15" s="34"/>
      <c r="FOL15" s="34"/>
      <c r="FOM15" s="34"/>
      <c r="FON15" s="34"/>
      <c r="FOO15" s="34"/>
      <c r="FOP15" s="34"/>
      <c r="FOQ15" s="34"/>
      <c r="FOR15" s="34"/>
      <c r="FOS15" s="34"/>
      <c r="FOT15" s="34"/>
      <c r="FOU15" s="34"/>
      <c r="FOV15" s="34"/>
      <c r="FOW15" s="34"/>
      <c r="FOX15" s="34"/>
      <c r="FOY15" s="34"/>
      <c r="FOZ15" s="34"/>
      <c r="FPA15" s="34"/>
      <c r="FPB15" s="34"/>
      <c r="FPC15" s="34"/>
      <c r="FPD15" s="34"/>
      <c r="FPE15" s="34"/>
      <c r="FPF15" s="34"/>
      <c r="FPG15" s="34"/>
      <c r="FPH15" s="34"/>
      <c r="FPI15" s="34"/>
      <c r="FPJ15" s="34"/>
      <c r="FPK15" s="34"/>
      <c r="FPL15" s="34"/>
      <c r="FPM15" s="34"/>
      <c r="FPN15" s="34"/>
      <c r="FPO15" s="34"/>
      <c r="FPP15" s="34"/>
      <c r="FPQ15" s="34"/>
      <c r="FPR15" s="34"/>
      <c r="FPS15" s="34"/>
      <c r="FPT15" s="34"/>
      <c r="FPU15" s="34"/>
      <c r="FPV15" s="34"/>
      <c r="FPW15" s="34"/>
      <c r="FPX15" s="34"/>
      <c r="FPY15" s="34"/>
      <c r="FPZ15" s="34"/>
      <c r="FQA15" s="34"/>
      <c r="FQB15" s="34"/>
      <c r="FQC15" s="34"/>
      <c r="FQD15" s="34"/>
      <c r="FQE15" s="34"/>
      <c r="FQF15" s="34"/>
      <c r="FQG15" s="34"/>
      <c r="FQH15" s="34"/>
      <c r="FQI15" s="34"/>
      <c r="FQJ15" s="34"/>
      <c r="FQK15" s="34"/>
      <c r="FQL15" s="34"/>
      <c r="FQM15" s="34"/>
      <c r="FQN15" s="34"/>
      <c r="FQO15" s="34"/>
      <c r="FQP15" s="34"/>
      <c r="FQQ15" s="34"/>
      <c r="FQR15" s="34"/>
      <c r="FQS15" s="34"/>
      <c r="FQT15" s="34"/>
      <c r="FQU15" s="34"/>
      <c r="FQV15" s="34"/>
      <c r="FQW15" s="34"/>
      <c r="FQX15" s="34"/>
      <c r="FQY15" s="34"/>
      <c r="FQZ15" s="34"/>
      <c r="FRA15" s="34"/>
      <c r="FRB15" s="34"/>
      <c r="FRC15" s="34"/>
      <c r="FRD15" s="34"/>
      <c r="FRE15" s="34"/>
      <c r="FRF15" s="34"/>
      <c r="FRG15" s="34"/>
      <c r="FRH15" s="34"/>
      <c r="FRI15" s="34"/>
      <c r="FRJ15" s="34"/>
      <c r="FRK15" s="34"/>
      <c r="FRL15" s="34"/>
      <c r="FRM15" s="34"/>
      <c r="FRN15" s="34"/>
      <c r="FRO15" s="34"/>
      <c r="FRP15" s="34"/>
      <c r="FRQ15" s="34"/>
      <c r="FRR15" s="34"/>
      <c r="FRS15" s="34"/>
      <c r="FRT15" s="34"/>
      <c r="FRU15" s="34"/>
      <c r="FRV15" s="34"/>
      <c r="FRW15" s="34"/>
      <c r="FRX15" s="34"/>
      <c r="FRY15" s="34"/>
      <c r="FRZ15" s="34"/>
      <c r="FSA15" s="34"/>
      <c r="FSB15" s="34"/>
      <c r="FSC15" s="34"/>
      <c r="FSD15" s="34"/>
      <c r="FSE15" s="34"/>
      <c r="FSF15" s="34"/>
      <c r="FSG15" s="34"/>
      <c r="FSH15" s="34"/>
      <c r="FSI15" s="34"/>
      <c r="FSJ15" s="34"/>
      <c r="FSK15" s="34"/>
      <c r="FSL15" s="34"/>
      <c r="FSM15" s="34"/>
      <c r="FSN15" s="34"/>
      <c r="FSO15" s="34"/>
      <c r="FSP15" s="34"/>
      <c r="FSQ15" s="34"/>
      <c r="FSR15" s="34"/>
      <c r="FSS15" s="34"/>
      <c r="FST15" s="34"/>
      <c r="FSU15" s="34"/>
      <c r="FSV15" s="34"/>
      <c r="FSW15" s="34"/>
      <c r="FSX15" s="34"/>
      <c r="FSY15" s="34"/>
      <c r="FSZ15" s="34"/>
      <c r="FTA15" s="34"/>
      <c r="FTB15" s="34"/>
      <c r="FTC15" s="34"/>
      <c r="FTD15" s="34"/>
      <c r="FTE15" s="34"/>
      <c r="FTF15" s="34"/>
      <c r="FTG15" s="34"/>
      <c r="FTH15" s="34"/>
      <c r="FTI15" s="34"/>
      <c r="FTJ15" s="34"/>
      <c r="FTK15" s="34"/>
      <c r="FTL15" s="34"/>
      <c r="FTM15" s="34"/>
      <c r="FTN15" s="34"/>
      <c r="FTO15" s="34"/>
      <c r="FTP15" s="34"/>
      <c r="FTQ15" s="34"/>
      <c r="FTR15" s="34"/>
      <c r="FTS15" s="34"/>
      <c r="FTT15" s="34"/>
      <c r="FTU15" s="34"/>
      <c r="FTV15" s="34"/>
      <c r="FTW15" s="34"/>
      <c r="FTX15" s="34"/>
      <c r="FTY15" s="34"/>
      <c r="FTZ15" s="34"/>
      <c r="FUA15" s="34"/>
      <c r="FUB15" s="34"/>
      <c r="FUC15" s="34"/>
      <c r="FUD15" s="34"/>
      <c r="FUE15" s="34"/>
      <c r="FUF15" s="34"/>
      <c r="FUG15" s="34"/>
      <c r="FUH15" s="34"/>
      <c r="FUI15" s="34"/>
      <c r="FUJ15" s="34"/>
      <c r="FUK15" s="34"/>
      <c r="FUL15" s="34"/>
      <c r="FUM15" s="34"/>
      <c r="FUN15" s="34"/>
      <c r="FUO15" s="34"/>
      <c r="FUP15" s="34"/>
      <c r="FUQ15" s="34"/>
      <c r="FUR15" s="34"/>
      <c r="FUS15" s="34"/>
      <c r="FUT15" s="34"/>
      <c r="FUU15" s="34"/>
      <c r="FUV15" s="34"/>
      <c r="FUW15" s="34"/>
      <c r="FUX15" s="34"/>
      <c r="FUY15" s="34"/>
      <c r="FUZ15" s="34"/>
      <c r="FVA15" s="34"/>
      <c r="FVB15" s="34"/>
      <c r="FVC15" s="34"/>
      <c r="FVD15" s="34"/>
      <c r="FVE15" s="34"/>
      <c r="FVF15" s="34"/>
      <c r="FVG15" s="34"/>
      <c r="FVH15" s="34"/>
      <c r="FVI15" s="34"/>
      <c r="FVJ15" s="34"/>
      <c r="FVK15" s="34"/>
      <c r="FVL15" s="34"/>
      <c r="FVM15" s="34"/>
      <c r="FVN15" s="34"/>
      <c r="FVO15" s="34"/>
      <c r="FVP15" s="34"/>
      <c r="FVQ15" s="34"/>
      <c r="FVR15" s="34"/>
      <c r="FVS15" s="34"/>
      <c r="FVT15" s="34"/>
      <c r="FVU15" s="34"/>
      <c r="FVV15" s="34"/>
      <c r="FVW15" s="34"/>
      <c r="FVX15" s="34"/>
      <c r="FVY15" s="34"/>
      <c r="FVZ15" s="34"/>
      <c r="FWA15" s="34"/>
      <c r="FWB15" s="34"/>
      <c r="FWC15" s="34"/>
      <c r="FWD15" s="34"/>
      <c r="FWE15" s="34"/>
      <c r="FWF15" s="34"/>
      <c r="FWG15" s="34"/>
      <c r="FWH15" s="34"/>
      <c r="FWI15" s="34"/>
      <c r="FWJ15" s="34"/>
      <c r="FWK15" s="34"/>
      <c r="FWL15" s="34"/>
      <c r="FWM15" s="34"/>
      <c r="FWN15" s="34"/>
      <c r="FWO15" s="34"/>
      <c r="FWP15" s="34"/>
      <c r="FWQ15" s="34"/>
      <c r="FWR15" s="34"/>
      <c r="FWS15" s="34"/>
      <c r="FWT15" s="34"/>
      <c r="FWU15" s="34"/>
      <c r="FWV15" s="34"/>
      <c r="FWW15" s="34"/>
      <c r="FWX15" s="34"/>
      <c r="FWY15" s="34"/>
      <c r="FWZ15" s="34"/>
      <c r="FXA15" s="34"/>
      <c r="FXB15" s="34"/>
      <c r="FXC15" s="34"/>
      <c r="FXD15" s="34"/>
      <c r="FXE15" s="34"/>
      <c r="FXF15" s="34"/>
      <c r="FXG15" s="34"/>
      <c r="FXH15" s="34"/>
      <c r="FXI15" s="34"/>
      <c r="FXJ15" s="34"/>
      <c r="FXK15" s="34"/>
      <c r="FXL15" s="34"/>
      <c r="FXM15" s="34"/>
      <c r="FXN15" s="34"/>
      <c r="FXO15" s="34"/>
      <c r="FXP15" s="34"/>
      <c r="FXQ15" s="34"/>
      <c r="FXR15" s="34"/>
      <c r="FXS15" s="34"/>
      <c r="FXT15" s="34"/>
      <c r="FXU15" s="34"/>
      <c r="FXV15" s="34"/>
      <c r="FXW15" s="34"/>
      <c r="FXX15" s="34"/>
      <c r="FXY15" s="34"/>
      <c r="FXZ15" s="34"/>
      <c r="FYA15" s="34"/>
      <c r="FYB15" s="34"/>
      <c r="FYC15" s="34"/>
      <c r="FYD15" s="34"/>
      <c r="FYE15" s="34"/>
      <c r="FYF15" s="34"/>
      <c r="FYG15" s="34"/>
      <c r="FYH15" s="34"/>
      <c r="FYI15" s="34"/>
      <c r="FYJ15" s="34"/>
      <c r="FYK15" s="34"/>
      <c r="FYL15" s="34"/>
      <c r="FYM15" s="34"/>
      <c r="FYN15" s="34"/>
      <c r="FYO15" s="34"/>
      <c r="FYP15" s="34"/>
      <c r="FYQ15" s="34"/>
      <c r="FYR15" s="34"/>
      <c r="FYS15" s="34"/>
      <c r="FYT15" s="34"/>
      <c r="FYU15" s="34"/>
      <c r="FYV15" s="34"/>
      <c r="FYW15" s="34"/>
      <c r="FYX15" s="34"/>
      <c r="FYY15" s="34"/>
      <c r="FYZ15" s="34"/>
      <c r="FZA15" s="34"/>
      <c r="FZB15" s="34"/>
      <c r="FZC15" s="34"/>
      <c r="FZD15" s="34"/>
      <c r="FZE15" s="34"/>
      <c r="FZF15" s="34"/>
      <c r="FZG15" s="34"/>
      <c r="FZH15" s="34"/>
      <c r="FZI15" s="34"/>
      <c r="FZJ15" s="34"/>
      <c r="FZK15" s="34"/>
      <c r="FZL15" s="34"/>
      <c r="FZM15" s="34"/>
      <c r="FZN15" s="34"/>
      <c r="FZO15" s="34"/>
      <c r="FZP15" s="34"/>
      <c r="FZQ15" s="34"/>
      <c r="FZR15" s="34"/>
      <c r="FZS15" s="34"/>
      <c r="FZT15" s="34"/>
      <c r="FZU15" s="34"/>
      <c r="FZV15" s="34"/>
      <c r="FZW15" s="34"/>
      <c r="FZX15" s="34"/>
      <c r="FZY15" s="34"/>
      <c r="FZZ15" s="34"/>
      <c r="GAA15" s="34"/>
      <c r="GAB15" s="34"/>
      <c r="GAC15" s="34"/>
      <c r="GAD15" s="34"/>
      <c r="GAE15" s="34"/>
      <c r="GAF15" s="34"/>
      <c r="GAG15" s="34"/>
      <c r="GAH15" s="34"/>
      <c r="GAI15" s="34"/>
      <c r="GAJ15" s="34"/>
      <c r="GAK15" s="34"/>
      <c r="GAL15" s="34"/>
      <c r="GAM15" s="34"/>
      <c r="GAN15" s="34"/>
      <c r="GAO15" s="34"/>
      <c r="GAP15" s="34"/>
      <c r="GAQ15" s="34"/>
      <c r="GAR15" s="34"/>
      <c r="GAS15" s="34"/>
      <c r="GAT15" s="34"/>
      <c r="GAU15" s="34"/>
      <c r="GAV15" s="34"/>
      <c r="GAW15" s="34"/>
      <c r="GAX15" s="34"/>
      <c r="GAY15" s="34"/>
      <c r="GAZ15" s="34"/>
      <c r="GBA15" s="34"/>
      <c r="GBB15" s="34"/>
      <c r="GBC15" s="34"/>
      <c r="GBD15" s="34"/>
      <c r="GBE15" s="34"/>
      <c r="GBF15" s="34"/>
      <c r="GBG15" s="34"/>
      <c r="GBH15" s="34"/>
      <c r="GBI15" s="34"/>
      <c r="GBJ15" s="34"/>
      <c r="GBK15" s="34"/>
      <c r="GBL15" s="34"/>
      <c r="GBM15" s="34"/>
      <c r="GBN15" s="34"/>
      <c r="GBO15" s="34"/>
      <c r="GBP15" s="34"/>
      <c r="GBQ15" s="34"/>
      <c r="GBR15" s="34"/>
      <c r="GBS15" s="34"/>
      <c r="GBT15" s="34"/>
      <c r="GBU15" s="34"/>
      <c r="GBV15" s="34"/>
      <c r="GBW15" s="34"/>
      <c r="GBX15" s="34"/>
      <c r="GBY15" s="34"/>
      <c r="GBZ15" s="34"/>
      <c r="GCA15" s="34"/>
      <c r="GCB15" s="34"/>
      <c r="GCC15" s="34"/>
      <c r="GCD15" s="34"/>
      <c r="GCE15" s="34"/>
      <c r="GCF15" s="34"/>
      <c r="GCG15" s="34"/>
      <c r="GCH15" s="34"/>
      <c r="GCI15" s="34"/>
      <c r="GCJ15" s="34"/>
      <c r="GCK15" s="34"/>
      <c r="GCL15" s="34"/>
      <c r="GCM15" s="34"/>
      <c r="GCN15" s="34"/>
      <c r="GCO15" s="34"/>
      <c r="GCP15" s="34"/>
      <c r="GCQ15" s="34"/>
      <c r="GCR15" s="34"/>
      <c r="GCS15" s="34"/>
      <c r="GCT15" s="34"/>
      <c r="GCU15" s="34"/>
      <c r="GCV15" s="34"/>
      <c r="GCW15" s="34"/>
      <c r="GCX15" s="34"/>
      <c r="GCY15" s="34"/>
      <c r="GCZ15" s="34"/>
      <c r="GDA15" s="34"/>
      <c r="GDB15" s="34"/>
      <c r="GDC15" s="34"/>
      <c r="GDD15" s="34"/>
      <c r="GDE15" s="34"/>
      <c r="GDF15" s="34"/>
      <c r="GDG15" s="34"/>
      <c r="GDH15" s="34"/>
      <c r="GDI15" s="34"/>
      <c r="GDJ15" s="34"/>
      <c r="GDK15" s="34"/>
      <c r="GDL15" s="34"/>
      <c r="GDM15" s="34"/>
      <c r="GDN15" s="34"/>
      <c r="GDO15" s="34"/>
      <c r="GDP15" s="34"/>
      <c r="GDQ15" s="34"/>
      <c r="GDR15" s="34"/>
      <c r="GDS15" s="34"/>
      <c r="GDT15" s="34"/>
      <c r="GDU15" s="34"/>
      <c r="GDV15" s="34"/>
      <c r="GDW15" s="34"/>
      <c r="GDX15" s="34"/>
      <c r="GDY15" s="34"/>
      <c r="GDZ15" s="34"/>
      <c r="GEA15" s="34"/>
      <c r="GEB15" s="34"/>
      <c r="GEC15" s="34"/>
      <c r="GED15" s="34"/>
      <c r="GEE15" s="34"/>
      <c r="GEF15" s="34"/>
      <c r="GEG15" s="34"/>
      <c r="GEH15" s="34"/>
      <c r="GEI15" s="34"/>
      <c r="GEJ15" s="34"/>
      <c r="GEK15" s="34"/>
      <c r="GEL15" s="34"/>
      <c r="GEM15" s="34"/>
      <c r="GEN15" s="34"/>
      <c r="GEO15" s="34"/>
      <c r="GEP15" s="34"/>
      <c r="GEQ15" s="34"/>
      <c r="GER15" s="34"/>
      <c r="GES15" s="34"/>
      <c r="GET15" s="34"/>
      <c r="GEU15" s="34"/>
      <c r="GEV15" s="34"/>
      <c r="GEW15" s="34"/>
      <c r="GEX15" s="34"/>
      <c r="GEY15" s="34"/>
      <c r="GEZ15" s="34"/>
      <c r="GFA15" s="34"/>
      <c r="GFB15" s="34"/>
      <c r="GFC15" s="34"/>
      <c r="GFD15" s="34"/>
      <c r="GFE15" s="34"/>
      <c r="GFF15" s="34"/>
      <c r="GFG15" s="34"/>
      <c r="GFH15" s="34"/>
      <c r="GFI15" s="34"/>
      <c r="GFJ15" s="34"/>
      <c r="GFK15" s="34"/>
      <c r="GFL15" s="34"/>
      <c r="GFM15" s="34"/>
      <c r="GFN15" s="34"/>
      <c r="GFO15" s="34"/>
      <c r="GFP15" s="34"/>
      <c r="GFQ15" s="34"/>
      <c r="GFR15" s="34"/>
      <c r="GFS15" s="34"/>
      <c r="GFT15" s="34"/>
      <c r="GFU15" s="34"/>
      <c r="GFV15" s="34"/>
      <c r="GFW15" s="34"/>
      <c r="GFX15" s="34"/>
      <c r="GFY15" s="34"/>
      <c r="GFZ15" s="34"/>
      <c r="GGA15" s="34"/>
      <c r="GGB15" s="34"/>
      <c r="GGC15" s="34"/>
      <c r="GGD15" s="34"/>
      <c r="GGE15" s="34"/>
      <c r="GGF15" s="34"/>
      <c r="GGG15" s="34"/>
      <c r="GGH15" s="34"/>
      <c r="GGI15" s="34"/>
      <c r="GGJ15" s="34"/>
      <c r="GGK15" s="34"/>
      <c r="GGL15" s="34"/>
      <c r="GGM15" s="34"/>
      <c r="GGN15" s="34"/>
      <c r="GGO15" s="34"/>
      <c r="GGP15" s="34"/>
      <c r="GGQ15" s="34"/>
      <c r="GGR15" s="34"/>
      <c r="GGS15" s="34"/>
      <c r="GGT15" s="34"/>
      <c r="GGU15" s="34"/>
      <c r="GGV15" s="34"/>
      <c r="GGW15" s="34"/>
      <c r="GGX15" s="34"/>
      <c r="GGY15" s="34"/>
      <c r="GGZ15" s="34"/>
      <c r="GHA15" s="34"/>
      <c r="GHB15" s="34"/>
      <c r="GHC15" s="34"/>
      <c r="GHD15" s="34"/>
      <c r="GHE15" s="34"/>
      <c r="GHF15" s="34"/>
      <c r="GHG15" s="34"/>
      <c r="GHH15" s="34"/>
      <c r="GHI15" s="34"/>
      <c r="GHJ15" s="34"/>
      <c r="GHK15" s="34"/>
      <c r="GHL15" s="34"/>
      <c r="GHM15" s="34"/>
      <c r="GHN15" s="34"/>
      <c r="GHO15" s="34"/>
      <c r="GHP15" s="34"/>
      <c r="GHQ15" s="34"/>
      <c r="GHR15" s="34"/>
      <c r="GHS15" s="34"/>
      <c r="GHT15" s="34"/>
      <c r="GHU15" s="34"/>
      <c r="GHV15" s="34"/>
      <c r="GHW15" s="34"/>
      <c r="GHX15" s="34"/>
      <c r="GHY15" s="34"/>
      <c r="GHZ15" s="34"/>
      <c r="GIA15" s="34"/>
      <c r="GIB15" s="34"/>
      <c r="GIC15" s="34"/>
      <c r="GID15" s="34"/>
      <c r="GIE15" s="34"/>
      <c r="GIF15" s="34"/>
      <c r="GIG15" s="34"/>
      <c r="GIH15" s="34"/>
      <c r="GII15" s="34"/>
      <c r="GIJ15" s="34"/>
      <c r="GIK15" s="34"/>
      <c r="GIL15" s="34"/>
      <c r="GIM15" s="34"/>
      <c r="GIN15" s="34"/>
      <c r="GIO15" s="34"/>
      <c r="GIP15" s="34"/>
      <c r="GIQ15" s="34"/>
      <c r="GIR15" s="34"/>
      <c r="GIS15" s="34"/>
      <c r="GIT15" s="34"/>
      <c r="GIU15" s="34"/>
      <c r="GIV15" s="34"/>
      <c r="GIW15" s="34"/>
      <c r="GIX15" s="34"/>
      <c r="GIY15" s="34"/>
      <c r="GIZ15" s="34"/>
      <c r="GJA15" s="34"/>
      <c r="GJB15" s="34"/>
      <c r="GJC15" s="34"/>
      <c r="GJD15" s="34"/>
      <c r="GJE15" s="34"/>
      <c r="GJF15" s="34"/>
      <c r="GJG15" s="34"/>
      <c r="GJH15" s="34"/>
      <c r="GJI15" s="34"/>
      <c r="GJJ15" s="34"/>
      <c r="GJK15" s="34"/>
      <c r="GJL15" s="34"/>
      <c r="GJM15" s="34"/>
      <c r="GJN15" s="34"/>
      <c r="GJO15" s="34"/>
      <c r="GJP15" s="34"/>
      <c r="GJQ15" s="34"/>
      <c r="GJR15" s="34"/>
      <c r="GJS15" s="34"/>
      <c r="GJT15" s="34"/>
      <c r="GJU15" s="34"/>
      <c r="GJV15" s="34"/>
      <c r="GJW15" s="34"/>
      <c r="GJX15" s="34"/>
      <c r="GJY15" s="34"/>
      <c r="GJZ15" s="34"/>
      <c r="GKA15" s="34"/>
      <c r="GKB15" s="34"/>
      <c r="GKC15" s="34"/>
      <c r="GKD15" s="34"/>
      <c r="GKE15" s="34"/>
      <c r="GKF15" s="34"/>
      <c r="GKG15" s="34"/>
      <c r="GKH15" s="34"/>
      <c r="GKI15" s="34"/>
      <c r="GKJ15" s="34"/>
      <c r="GKK15" s="34"/>
      <c r="GKL15" s="34"/>
      <c r="GKM15" s="34"/>
      <c r="GKN15" s="34"/>
      <c r="GKO15" s="34"/>
      <c r="GKP15" s="34"/>
      <c r="GKQ15" s="34"/>
      <c r="GKR15" s="34"/>
      <c r="GKS15" s="34"/>
      <c r="GKT15" s="34"/>
      <c r="GKU15" s="34"/>
      <c r="GKV15" s="34"/>
      <c r="GKW15" s="34"/>
      <c r="GKX15" s="34"/>
      <c r="GKY15" s="34"/>
      <c r="GKZ15" s="34"/>
      <c r="GLA15" s="34"/>
      <c r="GLB15" s="34"/>
      <c r="GLC15" s="34"/>
      <c r="GLD15" s="34"/>
      <c r="GLE15" s="34"/>
      <c r="GLF15" s="34"/>
      <c r="GLG15" s="34"/>
      <c r="GLH15" s="34"/>
      <c r="GLI15" s="34"/>
      <c r="GLJ15" s="34"/>
      <c r="GLK15" s="34"/>
      <c r="GLL15" s="34"/>
      <c r="GLM15" s="34"/>
      <c r="GLN15" s="34"/>
      <c r="GLO15" s="34"/>
      <c r="GLP15" s="34"/>
      <c r="GLQ15" s="34"/>
      <c r="GLR15" s="34"/>
      <c r="GLS15" s="34"/>
      <c r="GLT15" s="34"/>
      <c r="GLU15" s="34"/>
      <c r="GLV15" s="34"/>
      <c r="GLW15" s="34"/>
      <c r="GLX15" s="34"/>
      <c r="GLY15" s="34"/>
      <c r="GLZ15" s="34"/>
      <c r="GMA15" s="34"/>
      <c r="GMB15" s="34"/>
      <c r="GMC15" s="34"/>
      <c r="GMD15" s="34"/>
      <c r="GME15" s="34"/>
      <c r="GMF15" s="34"/>
      <c r="GMG15" s="34"/>
      <c r="GMH15" s="34"/>
      <c r="GMI15" s="34"/>
      <c r="GMJ15" s="34"/>
      <c r="GMK15" s="34"/>
      <c r="GML15" s="34"/>
      <c r="GMM15" s="34"/>
      <c r="GMN15" s="34"/>
      <c r="GMO15" s="34"/>
      <c r="GMP15" s="34"/>
      <c r="GMQ15" s="34"/>
      <c r="GMR15" s="34"/>
      <c r="GMS15" s="34"/>
      <c r="GMT15" s="34"/>
      <c r="GMU15" s="34"/>
      <c r="GMV15" s="34"/>
      <c r="GMW15" s="34"/>
      <c r="GMX15" s="34"/>
      <c r="GMY15" s="34"/>
      <c r="GMZ15" s="34"/>
      <c r="GNA15" s="34"/>
      <c r="GNB15" s="34"/>
      <c r="GNC15" s="34"/>
      <c r="GND15" s="34"/>
      <c r="GNE15" s="34"/>
      <c r="GNF15" s="34"/>
      <c r="GNG15" s="34"/>
      <c r="GNH15" s="34"/>
      <c r="GNI15" s="34"/>
      <c r="GNJ15" s="34"/>
      <c r="GNK15" s="34"/>
      <c r="GNL15" s="34"/>
      <c r="GNM15" s="34"/>
      <c r="GNN15" s="34"/>
      <c r="GNO15" s="34"/>
      <c r="GNP15" s="34"/>
      <c r="GNQ15" s="34"/>
      <c r="GNR15" s="34"/>
      <c r="GNS15" s="34"/>
      <c r="GNT15" s="34"/>
      <c r="GNU15" s="34"/>
      <c r="GNV15" s="34"/>
      <c r="GNW15" s="34"/>
      <c r="GNX15" s="34"/>
      <c r="GNY15" s="34"/>
      <c r="GNZ15" s="34"/>
      <c r="GOA15" s="34"/>
      <c r="GOB15" s="34"/>
      <c r="GOC15" s="34"/>
      <c r="GOD15" s="34"/>
      <c r="GOE15" s="34"/>
      <c r="GOF15" s="34"/>
      <c r="GOG15" s="34"/>
      <c r="GOH15" s="34"/>
      <c r="GOI15" s="34"/>
      <c r="GOJ15" s="34"/>
      <c r="GOK15" s="34"/>
      <c r="GOL15" s="34"/>
      <c r="GOM15" s="34"/>
      <c r="GON15" s="34"/>
      <c r="GOO15" s="34"/>
      <c r="GOP15" s="34"/>
      <c r="GOQ15" s="34"/>
      <c r="GOR15" s="34"/>
      <c r="GOS15" s="34"/>
      <c r="GOT15" s="34"/>
      <c r="GOU15" s="34"/>
      <c r="GOV15" s="34"/>
      <c r="GOW15" s="34"/>
      <c r="GOX15" s="34"/>
      <c r="GOY15" s="34"/>
      <c r="GOZ15" s="34"/>
      <c r="GPA15" s="34"/>
      <c r="GPB15" s="34"/>
      <c r="GPC15" s="34"/>
      <c r="GPD15" s="34"/>
      <c r="GPE15" s="34"/>
      <c r="GPF15" s="34"/>
      <c r="GPG15" s="34"/>
      <c r="GPH15" s="34"/>
      <c r="GPI15" s="34"/>
      <c r="GPJ15" s="34"/>
      <c r="GPK15" s="34"/>
      <c r="GPL15" s="34"/>
      <c r="GPM15" s="34"/>
      <c r="GPN15" s="34"/>
      <c r="GPO15" s="34"/>
      <c r="GPP15" s="34"/>
      <c r="GPQ15" s="34"/>
      <c r="GPR15" s="34"/>
      <c r="GPS15" s="34"/>
      <c r="GPT15" s="34"/>
      <c r="GPU15" s="34"/>
      <c r="GPV15" s="34"/>
      <c r="GPW15" s="34"/>
      <c r="GPX15" s="34"/>
      <c r="GPY15" s="34"/>
      <c r="GPZ15" s="34"/>
      <c r="GQA15" s="34"/>
      <c r="GQB15" s="34"/>
      <c r="GQC15" s="34"/>
      <c r="GQD15" s="34"/>
      <c r="GQE15" s="34"/>
      <c r="GQF15" s="34"/>
      <c r="GQG15" s="34"/>
      <c r="GQH15" s="34"/>
      <c r="GQI15" s="34"/>
      <c r="GQJ15" s="34"/>
      <c r="GQK15" s="34"/>
      <c r="GQL15" s="34"/>
      <c r="GQM15" s="34"/>
      <c r="GQN15" s="34"/>
      <c r="GQO15" s="34"/>
      <c r="GQP15" s="34"/>
      <c r="GQQ15" s="34"/>
      <c r="GQR15" s="34"/>
      <c r="GQS15" s="34"/>
      <c r="GQT15" s="34"/>
      <c r="GQU15" s="34"/>
      <c r="GQV15" s="34"/>
      <c r="GQW15" s="34"/>
      <c r="GQX15" s="34"/>
      <c r="GQY15" s="34"/>
      <c r="GQZ15" s="34"/>
      <c r="GRA15" s="34"/>
      <c r="GRB15" s="34"/>
      <c r="GRC15" s="34"/>
      <c r="GRD15" s="34"/>
      <c r="GRE15" s="34"/>
      <c r="GRF15" s="34"/>
      <c r="GRG15" s="34"/>
      <c r="GRH15" s="34"/>
      <c r="GRI15" s="34"/>
      <c r="GRJ15" s="34"/>
      <c r="GRK15" s="34"/>
      <c r="GRL15" s="34"/>
      <c r="GRM15" s="34"/>
      <c r="GRN15" s="34"/>
      <c r="GRO15" s="34"/>
      <c r="GRP15" s="34"/>
      <c r="GRQ15" s="34"/>
      <c r="GRR15" s="34"/>
      <c r="GRS15" s="34"/>
      <c r="GRT15" s="34"/>
      <c r="GRU15" s="34"/>
      <c r="GRV15" s="34"/>
      <c r="GRW15" s="34"/>
      <c r="GRX15" s="34"/>
      <c r="GRY15" s="34"/>
      <c r="GRZ15" s="34"/>
      <c r="GSA15" s="34"/>
      <c r="GSB15" s="34"/>
      <c r="GSC15" s="34"/>
      <c r="GSD15" s="34"/>
      <c r="GSE15" s="34"/>
      <c r="GSF15" s="34"/>
      <c r="GSG15" s="34"/>
      <c r="GSH15" s="34"/>
      <c r="GSI15" s="34"/>
      <c r="GSJ15" s="34"/>
      <c r="GSK15" s="34"/>
      <c r="GSL15" s="34"/>
      <c r="GSM15" s="34"/>
      <c r="GSN15" s="34"/>
      <c r="GSO15" s="34"/>
      <c r="GSP15" s="34"/>
      <c r="GSQ15" s="34"/>
      <c r="GSR15" s="34"/>
      <c r="GSS15" s="34"/>
      <c r="GST15" s="34"/>
      <c r="GSU15" s="34"/>
      <c r="GSV15" s="34"/>
      <c r="GSW15" s="34"/>
      <c r="GSX15" s="34"/>
      <c r="GSY15" s="34"/>
      <c r="GSZ15" s="34"/>
      <c r="GTA15" s="34"/>
      <c r="GTB15" s="34"/>
      <c r="GTC15" s="34"/>
      <c r="GTD15" s="34"/>
      <c r="GTE15" s="34"/>
      <c r="GTF15" s="34"/>
      <c r="GTG15" s="34"/>
      <c r="GTH15" s="34"/>
      <c r="GTI15" s="34"/>
      <c r="GTJ15" s="34"/>
      <c r="GTK15" s="34"/>
      <c r="GTL15" s="34"/>
      <c r="GTM15" s="34"/>
      <c r="GTN15" s="34"/>
      <c r="GTO15" s="34"/>
      <c r="GTP15" s="34"/>
      <c r="GTQ15" s="34"/>
      <c r="GTR15" s="34"/>
      <c r="GTS15" s="34"/>
      <c r="GTT15" s="34"/>
      <c r="GTU15" s="34"/>
      <c r="GTV15" s="34"/>
      <c r="GTW15" s="34"/>
      <c r="GTX15" s="34"/>
      <c r="GTY15" s="34"/>
      <c r="GTZ15" s="34"/>
      <c r="GUA15" s="34"/>
      <c r="GUB15" s="34"/>
      <c r="GUC15" s="34"/>
      <c r="GUD15" s="34"/>
      <c r="GUE15" s="34"/>
      <c r="GUF15" s="34"/>
      <c r="GUG15" s="34"/>
      <c r="GUH15" s="34"/>
      <c r="GUI15" s="34"/>
      <c r="GUJ15" s="34"/>
      <c r="GUK15" s="34"/>
      <c r="GUL15" s="34"/>
      <c r="GUM15" s="34"/>
      <c r="GUN15" s="34"/>
      <c r="GUO15" s="34"/>
      <c r="GUP15" s="34"/>
      <c r="GUQ15" s="34"/>
      <c r="GUR15" s="34"/>
      <c r="GUS15" s="34"/>
      <c r="GUT15" s="34"/>
      <c r="GUU15" s="34"/>
      <c r="GUV15" s="34"/>
      <c r="GUW15" s="34"/>
      <c r="GUX15" s="34"/>
      <c r="GUY15" s="34"/>
      <c r="GUZ15" s="34"/>
      <c r="GVA15" s="34"/>
      <c r="GVB15" s="34"/>
      <c r="GVC15" s="34"/>
      <c r="GVD15" s="34"/>
      <c r="GVE15" s="34"/>
      <c r="GVF15" s="34"/>
      <c r="GVG15" s="34"/>
      <c r="GVH15" s="34"/>
      <c r="GVI15" s="34"/>
      <c r="GVJ15" s="34"/>
      <c r="GVK15" s="34"/>
      <c r="GVL15" s="34"/>
      <c r="GVM15" s="34"/>
      <c r="GVN15" s="34"/>
      <c r="GVO15" s="34"/>
      <c r="GVP15" s="34"/>
      <c r="GVQ15" s="34"/>
      <c r="GVR15" s="34"/>
      <c r="GVS15" s="34"/>
      <c r="GVT15" s="34"/>
      <c r="GVU15" s="34"/>
      <c r="GVV15" s="34"/>
      <c r="GVW15" s="34"/>
      <c r="GVX15" s="34"/>
      <c r="GVY15" s="34"/>
      <c r="GVZ15" s="34"/>
      <c r="GWA15" s="34"/>
      <c r="GWB15" s="34"/>
      <c r="GWC15" s="34"/>
      <c r="GWD15" s="34"/>
      <c r="GWE15" s="34"/>
      <c r="GWF15" s="34"/>
      <c r="GWG15" s="34"/>
      <c r="GWH15" s="34"/>
      <c r="GWI15" s="34"/>
      <c r="GWJ15" s="34"/>
      <c r="GWK15" s="34"/>
      <c r="GWL15" s="34"/>
      <c r="GWM15" s="34"/>
      <c r="GWN15" s="34"/>
      <c r="GWO15" s="34"/>
      <c r="GWP15" s="34"/>
      <c r="GWQ15" s="34"/>
      <c r="GWR15" s="34"/>
      <c r="GWS15" s="34"/>
      <c r="GWT15" s="34"/>
      <c r="GWU15" s="34"/>
      <c r="GWV15" s="34"/>
      <c r="GWW15" s="34"/>
      <c r="GWX15" s="34"/>
      <c r="GWY15" s="34"/>
      <c r="GWZ15" s="34"/>
      <c r="GXA15" s="34"/>
      <c r="GXB15" s="34"/>
      <c r="GXC15" s="34"/>
      <c r="GXD15" s="34"/>
      <c r="GXE15" s="34"/>
      <c r="GXF15" s="34"/>
      <c r="GXG15" s="34"/>
      <c r="GXH15" s="34"/>
      <c r="GXI15" s="34"/>
      <c r="GXJ15" s="34"/>
      <c r="GXK15" s="34"/>
      <c r="GXL15" s="34"/>
      <c r="GXM15" s="34"/>
      <c r="GXN15" s="34"/>
      <c r="GXO15" s="34"/>
      <c r="GXP15" s="34"/>
      <c r="GXQ15" s="34"/>
      <c r="GXR15" s="34"/>
      <c r="GXS15" s="34"/>
      <c r="GXT15" s="34"/>
      <c r="GXU15" s="34"/>
      <c r="GXV15" s="34"/>
      <c r="GXW15" s="34"/>
      <c r="GXX15" s="34"/>
      <c r="GXY15" s="34"/>
      <c r="GXZ15" s="34"/>
      <c r="GYA15" s="34"/>
      <c r="GYB15" s="34"/>
      <c r="GYC15" s="34"/>
      <c r="GYD15" s="34"/>
      <c r="GYE15" s="34"/>
      <c r="GYF15" s="34"/>
      <c r="GYG15" s="34"/>
      <c r="GYH15" s="34"/>
      <c r="GYI15" s="34"/>
      <c r="GYJ15" s="34"/>
      <c r="GYK15" s="34"/>
      <c r="GYL15" s="34"/>
      <c r="GYM15" s="34"/>
      <c r="GYN15" s="34"/>
      <c r="GYO15" s="34"/>
      <c r="GYP15" s="34"/>
      <c r="GYQ15" s="34"/>
      <c r="GYR15" s="34"/>
      <c r="GYS15" s="34"/>
      <c r="GYT15" s="34"/>
      <c r="GYU15" s="34"/>
      <c r="GYV15" s="34"/>
      <c r="GYW15" s="34"/>
      <c r="GYX15" s="34"/>
      <c r="GYY15" s="34"/>
      <c r="GYZ15" s="34"/>
      <c r="GZA15" s="34"/>
      <c r="GZB15" s="34"/>
      <c r="GZC15" s="34"/>
      <c r="GZD15" s="34"/>
      <c r="GZE15" s="34"/>
      <c r="GZF15" s="34"/>
      <c r="GZG15" s="34"/>
      <c r="GZH15" s="34"/>
      <c r="GZI15" s="34"/>
      <c r="GZJ15" s="34"/>
      <c r="GZK15" s="34"/>
      <c r="GZL15" s="34"/>
      <c r="GZM15" s="34"/>
      <c r="GZN15" s="34"/>
      <c r="GZO15" s="34"/>
      <c r="GZP15" s="34"/>
      <c r="GZQ15" s="34"/>
      <c r="GZR15" s="34"/>
      <c r="GZS15" s="34"/>
      <c r="GZT15" s="34"/>
      <c r="GZU15" s="34"/>
      <c r="GZV15" s="34"/>
      <c r="GZW15" s="34"/>
      <c r="GZX15" s="34"/>
      <c r="GZY15" s="34"/>
      <c r="GZZ15" s="34"/>
      <c r="HAA15" s="34"/>
      <c r="HAB15" s="34"/>
      <c r="HAC15" s="34"/>
      <c r="HAD15" s="34"/>
      <c r="HAE15" s="34"/>
      <c r="HAF15" s="34"/>
      <c r="HAG15" s="34"/>
      <c r="HAH15" s="34"/>
      <c r="HAI15" s="34"/>
      <c r="HAJ15" s="34"/>
      <c r="HAK15" s="34"/>
      <c r="HAL15" s="34"/>
      <c r="HAM15" s="34"/>
      <c r="HAN15" s="34"/>
      <c r="HAO15" s="34"/>
      <c r="HAP15" s="34"/>
      <c r="HAQ15" s="34"/>
      <c r="HAR15" s="34"/>
      <c r="HAS15" s="34"/>
      <c r="HAT15" s="34"/>
      <c r="HAU15" s="34"/>
      <c r="HAV15" s="34"/>
      <c r="HAW15" s="34"/>
      <c r="HAX15" s="34"/>
      <c r="HAY15" s="34"/>
      <c r="HAZ15" s="34"/>
      <c r="HBA15" s="34"/>
      <c r="HBB15" s="34"/>
      <c r="HBC15" s="34"/>
      <c r="HBD15" s="34"/>
      <c r="HBE15" s="34"/>
      <c r="HBF15" s="34"/>
      <c r="HBG15" s="34"/>
      <c r="HBH15" s="34"/>
      <c r="HBI15" s="34"/>
      <c r="HBJ15" s="34"/>
      <c r="HBK15" s="34"/>
      <c r="HBL15" s="34"/>
      <c r="HBM15" s="34"/>
      <c r="HBN15" s="34"/>
      <c r="HBO15" s="34"/>
      <c r="HBP15" s="34"/>
      <c r="HBQ15" s="34"/>
      <c r="HBR15" s="34"/>
      <c r="HBS15" s="34"/>
      <c r="HBT15" s="34"/>
      <c r="HBU15" s="34"/>
      <c r="HBV15" s="34"/>
      <c r="HBW15" s="34"/>
      <c r="HBX15" s="34"/>
      <c r="HBY15" s="34"/>
      <c r="HBZ15" s="34"/>
      <c r="HCA15" s="34"/>
      <c r="HCB15" s="34"/>
      <c r="HCC15" s="34"/>
      <c r="HCD15" s="34"/>
      <c r="HCE15" s="34"/>
      <c r="HCF15" s="34"/>
      <c r="HCG15" s="34"/>
      <c r="HCH15" s="34"/>
      <c r="HCI15" s="34"/>
      <c r="HCJ15" s="34"/>
      <c r="HCK15" s="34"/>
      <c r="HCL15" s="34"/>
      <c r="HCM15" s="34"/>
      <c r="HCN15" s="34"/>
      <c r="HCO15" s="34"/>
      <c r="HCP15" s="34"/>
      <c r="HCQ15" s="34"/>
      <c r="HCR15" s="34"/>
      <c r="HCS15" s="34"/>
      <c r="HCT15" s="34"/>
      <c r="HCU15" s="34"/>
      <c r="HCV15" s="34"/>
      <c r="HCW15" s="34"/>
      <c r="HCX15" s="34"/>
      <c r="HCY15" s="34"/>
      <c r="HCZ15" s="34"/>
      <c r="HDA15" s="34"/>
      <c r="HDB15" s="34"/>
      <c r="HDC15" s="34"/>
      <c r="HDD15" s="34"/>
      <c r="HDE15" s="34"/>
      <c r="HDF15" s="34"/>
      <c r="HDG15" s="34"/>
      <c r="HDH15" s="34"/>
      <c r="HDI15" s="34"/>
      <c r="HDJ15" s="34"/>
      <c r="HDK15" s="34"/>
      <c r="HDL15" s="34"/>
      <c r="HDM15" s="34"/>
      <c r="HDN15" s="34"/>
      <c r="HDO15" s="34"/>
      <c r="HDP15" s="34"/>
      <c r="HDQ15" s="34"/>
      <c r="HDR15" s="34"/>
      <c r="HDS15" s="34"/>
      <c r="HDT15" s="34"/>
      <c r="HDU15" s="34"/>
      <c r="HDV15" s="34"/>
      <c r="HDW15" s="34"/>
      <c r="HDX15" s="34"/>
      <c r="HDY15" s="34"/>
      <c r="HDZ15" s="34"/>
      <c r="HEA15" s="34"/>
      <c r="HEB15" s="34"/>
      <c r="HEC15" s="34"/>
      <c r="HED15" s="34"/>
      <c r="HEE15" s="34"/>
      <c r="HEF15" s="34"/>
      <c r="HEG15" s="34"/>
      <c r="HEH15" s="34"/>
      <c r="HEI15" s="34"/>
      <c r="HEJ15" s="34"/>
      <c r="HEK15" s="34"/>
      <c r="HEL15" s="34"/>
      <c r="HEM15" s="34"/>
      <c r="HEN15" s="34"/>
      <c r="HEO15" s="34"/>
      <c r="HEP15" s="34"/>
      <c r="HEQ15" s="34"/>
      <c r="HER15" s="34"/>
      <c r="HES15" s="34"/>
      <c r="HET15" s="34"/>
      <c r="HEU15" s="34"/>
      <c r="HEV15" s="34"/>
      <c r="HEW15" s="34"/>
      <c r="HEX15" s="34"/>
      <c r="HEY15" s="34"/>
      <c r="HEZ15" s="34"/>
      <c r="HFA15" s="34"/>
      <c r="HFB15" s="34"/>
      <c r="HFC15" s="34"/>
      <c r="HFD15" s="34"/>
      <c r="HFE15" s="34"/>
      <c r="HFF15" s="34"/>
      <c r="HFG15" s="34"/>
      <c r="HFH15" s="34"/>
      <c r="HFI15" s="34"/>
      <c r="HFJ15" s="34"/>
      <c r="HFK15" s="34"/>
      <c r="HFL15" s="34"/>
      <c r="HFM15" s="34"/>
      <c r="HFN15" s="34"/>
      <c r="HFO15" s="34"/>
      <c r="HFP15" s="34"/>
      <c r="HFQ15" s="34"/>
      <c r="HFR15" s="34"/>
      <c r="HFS15" s="34"/>
      <c r="HFT15" s="34"/>
      <c r="HFU15" s="34"/>
      <c r="HFV15" s="34"/>
      <c r="HFW15" s="34"/>
      <c r="HFX15" s="34"/>
      <c r="HFY15" s="34"/>
      <c r="HFZ15" s="34"/>
      <c r="HGA15" s="34"/>
      <c r="HGB15" s="34"/>
      <c r="HGC15" s="34"/>
      <c r="HGD15" s="34"/>
      <c r="HGE15" s="34"/>
      <c r="HGF15" s="34"/>
      <c r="HGG15" s="34"/>
      <c r="HGH15" s="34"/>
      <c r="HGI15" s="34"/>
      <c r="HGJ15" s="34"/>
      <c r="HGK15" s="34"/>
      <c r="HGL15" s="34"/>
      <c r="HGM15" s="34"/>
      <c r="HGN15" s="34"/>
      <c r="HGO15" s="34"/>
      <c r="HGP15" s="34"/>
      <c r="HGQ15" s="34"/>
      <c r="HGR15" s="34"/>
      <c r="HGS15" s="34"/>
      <c r="HGT15" s="34"/>
      <c r="HGU15" s="34"/>
      <c r="HGV15" s="34"/>
      <c r="HGW15" s="34"/>
      <c r="HGX15" s="34"/>
      <c r="HGY15" s="34"/>
      <c r="HGZ15" s="34"/>
      <c r="HHA15" s="34"/>
      <c r="HHB15" s="34"/>
      <c r="HHC15" s="34"/>
      <c r="HHD15" s="34"/>
      <c r="HHE15" s="34"/>
      <c r="HHF15" s="34"/>
      <c r="HHG15" s="34"/>
      <c r="HHH15" s="34"/>
      <c r="HHI15" s="34"/>
      <c r="HHJ15" s="34"/>
      <c r="HHK15" s="34"/>
      <c r="HHL15" s="34"/>
      <c r="HHM15" s="34"/>
      <c r="HHN15" s="34"/>
      <c r="HHO15" s="34"/>
      <c r="HHP15" s="34"/>
      <c r="HHQ15" s="34"/>
      <c r="HHR15" s="34"/>
      <c r="HHS15" s="34"/>
      <c r="HHT15" s="34"/>
      <c r="HHU15" s="34"/>
      <c r="HHV15" s="34"/>
      <c r="HHW15" s="34"/>
      <c r="HHX15" s="34"/>
      <c r="HHY15" s="34"/>
      <c r="HHZ15" s="34"/>
      <c r="HIA15" s="34"/>
      <c r="HIB15" s="34"/>
      <c r="HIC15" s="34"/>
      <c r="HID15" s="34"/>
      <c r="HIE15" s="34"/>
      <c r="HIF15" s="34"/>
      <c r="HIG15" s="34"/>
      <c r="HIH15" s="34"/>
      <c r="HII15" s="34"/>
      <c r="HIJ15" s="34"/>
      <c r="HIK15" s="34"/>
      <c r="HIL15" s="34"/>
      <c r="HIM15" s="34"/>
      <c r="HIN15" s="34"/>
      <c r="HIO15" s="34"/>
      <c r="HIP15" s="34"/>
      <c r="HIQ15" s="34"/>
      <c r="HIR15" s="34"/>
      <c r="HIS15" s="34"/>
      <c r="HIT15" s="34"/>
      <c r="HIU15" s="34"/>
      <c r="HIV15" s="34"/>
      <c r="HIW15" s="34"/>
      <c r="HIX15" s="34"/>
      <c r="HIY15" s="34"/>
      <c r="HIZ15" s="34"/>
      <c r="HJA15" s="34"/>
      <c r="HJB15" s="34"/>
      <c r="HJC15" s="34"/>
      <c r="HJD15" s="34"/>
      <c r="HJE15" s="34"/>
      <c r="HJF15" s="34"/>
      <c r="HJG15" s="34"/>
      <c r="HJH15" s="34"/>
      <c r="HJI15" s="34"/>
      <c r="HJJ15" s="34"/>
      <c r="HJK15" s="34"/>
      <c r="HJL15" s="34"/>
      <c r="HJM15" s="34"/>
      <c r="HJN15" s="34"/>
      <c r="HJO15" s="34"/>
      <c r="HJP15" s="34"/>
      <c r="HJQ15" s="34"/>
      <c r="HJR15" s="34"/>
      <c r="HJS15" s="34"/>
      <c r="HJT15" s="34"/>
      <c r="HJU15" s="34"/>
      <c r="HJV15" s="34"/>
      <c r="HJW15" s="34"/>
      <c r="HJX15" s="34"/>
      <c r="HJY15" s="34"/>
      <c r="HJZ15" s="34"/>
      <c r="HKA15" s="34"/>
      <c r="HKB15" s="34"/>
      <c r="HKC15" s="34"/>
      <c r="HKD15" s="34"/>
      <c r="HKE15" s="34"/>
      <c r="HKF15" s="34"/>
      <c r="HKG15" s="34"/>
      <c r="HKH15" s="34"/>
      <c r="HKI15" s="34"/>
      <c r="HKJ15" s="34"/>
      <c r="HKK15" s="34"/>
      <c r="HKL15" s="34"/>
      <c r="HKM15" s="34"/>
      <c r="HKN15" s="34"/>
      <c r="HKO15" s="34"/>
      <c r="HKP15" s="34"/>
      <c r="HKQ15" s="34"/>
      <c r="HKR15" s="34"/>
      <c r="HKS15" s="34"/>
      <c r="HKT15" s="34"/>
      <c r="HKU15" s="34"/>
      <c r="HKV15" s="34"/>
      <c r="HKW15" s="34"/>
      <c r="HKX15" s="34"/>
      <c r="HKY15" s="34"/>
      <c r="HKZ15" s="34"/>
      <c r="HLA15" s="34"/>
      <c r="HLB15" s="34"/>
      <c r="HLC15" s="34"/>
      <c r="HLD15" s="34"/>
      <c r="HLE15" s="34"/>
      <c r="HLF15" s="34"/>
      <c r="HLG15" s="34"/>
      <c r="HLH15" s="34"/>
      <c r="HLI15" s="34"/>
      <c r="HLJ15" s="34"/>
      <c r="HLK15" s="34"/>
      <c r="HLL15" s="34"/>
      <c r="HLM15" s="34"/>
      <c r="HLN15" s="34"/>
      <c r="HLO15" s="34"/>
      <c r="HLP15" s="34"/>
      <c r="HLQ15" s="34"/>
      <c r="HLR15" s="34"/>
      <c r="HLS15" s="34"/>
      <c r="HLT15" s="34"/>
      <c r="HLU15" s="34"/>
      <c r="HLV15" s="34"/>
      <c r="HLW15" s="34"/>
      <c r="HLX15" s="34"/>
      <c r="HLY15" s="34"/>
      <c r="HLZ15" s="34"/>
      <c r="HMA15" s="34"/>
      <c r="HMB15" s="34"/>
      <c r="HMC15" s="34"/>
      <c r="HMD15" s="34"/>
      <c r="HME15" s="34"/>
      <c r="HMF15" s="34"/>
      <c r="HMG15" s="34"/>
      <c r="HMH15" s="34"/>
      <c r="HMI15" s="34"/>
      <c r="HMJ15" s="34"/>
      <c r="HMK15" s="34"/>
      <c r="HML15" s="34"/>
      <c r="HMM15" s="34"/>
      <c r="HMN15" s="34"/>
      <c r="HMO15" s="34"/>
      <c r="HMP15" s="34"/>
      <c r="HMQ15" s="34"/>
      <c r="HMR15" s="34"/>
      <c r="HMS15" s="34"/>
      <c r="HMT15" s="34"/>
      <c r="HMU15" s="34"/>
      <c r="HMV15" s="34"/>
      <c r="HMW15" s="34"/>
      <c r="HMX15" s="34"/>
      <c r="HMY15" s="34"/>
      <c r="HMZ15" s="34"/>
      <c r="HNA15" s="34"/>
      <c r="HNB15" s="34"/>
      <c r="HNC15" s="34"/>
      <c r="HND15" s="34"/>
      <c r="HNE15" s="34"/>
      <c r="HNF15" s="34"/>
      <c r="HNG15" s="34"/>
      <c r="HNH15" s="34"/>
      <c r="HNI15" s="34"/>
      <c r="HNJ15" s="34"/>
      <c r="HNK15" s="34"/>
      <c r="HNL15" s="34"/>
      <c r="HNM15" s="34"/>
      <c r="HNN15" s="34"/>
      <c r="HNO15" s="34"/>
      <c r="HNP15" s="34"/>
      <c r="HNQ15" s="34"/>
      <c r="HNR15" s="34"/>
      <c r="HNS15" s="34"/>
      <c r="HNT15" s="34"/>
      <c r="HNU15" s="34"/>
      <c r="HNV15" s="34"/>
      <c r="HNW15" s="34"/>
      <c r="HNX15" s="34"/>
      <c r="HNY15" s="34"/>
      <c r="HNZ15" s="34"/>
      <c r="HOA15" s="34"/>
      <c r="HOB15" s="34"/>
      <c r="HOC15" s="34"/>
      <c r="HOD15" s="34"/>
      <c r="HOE15" s="34"/>
      <c r="HOF15" s="34"/>
      <c r="HOG15" s="34"/>
      <c r="HOH15" s="34"/>
      <c r="HOI15" s="34"/>
      <c r="HOJ15" s="34"/>
      <c r="HOK15" s="34"/>
      <c r="HOL15" s="34"/>
      <c r="HOM15" s="34"/>
      <c r="HON15" s="34"/>
      <c r="HOO15" s="34"/>
      <c r="HOP15" s="34"/>
      <c r="HOQ15" s="34"/>
      <c r="HOR15" s="34"/>
      <c r="HOS15" s="34"/>
      <c r="HOT15" s="34"/>
      <c r="HOU15" s="34"/>
      <c r="HOV15" s="34"/>
      <c r="HOW15" s="34"/>
      <c r="HOX15" s="34"/>
      <c r="HOY15" s="34"/>
      <c r="HOZ15" s="34"/>
      <c r="HPA15" s="34"/>
      <c r="HPB15" s="34"/>
      <c r="HPC15" s="34"/>
      <c r="HPD15" s="34"/>
      <c r="HPE15" s="34"/>
      <c r="HPF15" s="34"/>
      <c r="HPG15" s="34"/>
      <c r="HPH15" s="34"/>
      <c r="HPI15" s="34"/>
      <c r="HPJ15" s="34"/>
      <c r="HPK15" s="34"/>
      <c r="HPL15" s="34"/>
      <c r="HPM15" s="34"/>
      <c r="HPN15" s="34"/>
      <c r="HPO15" s="34"/>
      <c r="HPP15" s="34"/>
      <c r="HPQ15" s="34"/>
      <c r="HPR15" s="34"/>
      <c r="HPS15" s="34"/>
      <c r="HPT15" s="34"/>
      <c r="HPU15" s="34"/>
      <c r="HPV15" s="34"/>
      <c r="HPW15" s="34"/>
      <c r="HPX15" s="34"/>
      <c r="HPY15" s="34"/>
      <c r="HPZ15" s="34"/>
      <c r="HQA15" s="34"/>
      <c r="HQB15" s="34"/>
      <c r="HQC15" s="34"/>
      <c r="HQD15" s="34"/>
      <c r="HQE15" s="34"/>
      <c r="HQF15" s="34"/>
      <c r="HQG15" s="34"/>
      <c r="HQH15" s="34"/>
      <c r="HQI15" s="34"/>
      <c r="HQJ15" s="34"/>
      <c r="HQK15" s="34"/>
      <c r="HQL15" s="34"/>
      <c r="HQM15" s="34"/>
      <c r="HQN15" s="34"/>
      <c r="HQO15" s="34"/>
      <c r="HQP15" s="34"/>
      <c r="HQQ15" s="34"/>
      <c r="HQR15" s="34"/>
      <c r="HQS15" s="34"/>
      <c r="HQT15" s="34"/>
      <c r="HQU15" s="34"/>
      <c r="HQV15" s="34"/>
      <c r="HQW15" s="34"/>
      <c r="HQX15" s="34"/>
      <c r="HQY15" s="34"/>
      <c r="HQZ15" s="34"/>
      <c r="HRA15" s="34"/>
      <c r="HRB15" s="34"/>
      <c r="HRC15" s="34"/>
      <c r="HRD15" s="34"/>
      <c r="HRE15" s="34"/>
      <c r="HRF15" s="34"/>
      <c r="HRG15" s="34"/>
      <c r="HRH15" s="34"/>
      <c r="HRI15" s="34"/>
      <c r="HRJ15" s="34"/>
      <c r="HRK15" s="34"/>
      <c r="HRL15" s="34"/>
      <c r="HRM15" s="34"/>
      <c r="HRN15" s="34"/>
      <c r="HRO15" s="34"/>
      <c r="HRP15" s="34"/>
      <c r="HRQ15" s="34"/>
      <c r="HRR15" s="34"/>
      <c r="HRS15" s="34"/>
      <c r="HRT15" s="34"/>
      <c r="HRU15" s="34"/>
      <c r="HRV15" s="34"/>
      <c r="HRW15" s="34"/>
      <c r="HRX15" s="34"/>
      <c r="HRY15" s="34"/>
      <c r="HRZ15" s="34"/>
      <c r="HSA15" s="34"/>
      <c r="HSB15" s="34"/>
      <c r="HSC15" s="34"/>
      <c r="HSD15" s="34"/>
      <c r="HSE15" s="34"/>
      <c r="HSF15" s="34"/>
      <c r="HSG15" s="34"/>
      <c r="HSH15" s="34"/>
      <c r="HSI15" s="34"/>
      <c r="HSJ15" s="34"/>
      <c r="HSK15" s="34"/>
      <c r="HSL15" s="34"/>
      <c r="HSM15" s="34"/>
      <c r="HSN15" s="34"/>
      <c r="HSO15" s="34"/>
      <c r="HSP15" s="34"/>
      <c r="HSQ15" s="34"/>
      <c r="HSR15" s="34"/>
      <c r="HSS15" s="34"/>
      <c r="HST15" s="34"/>
      <c r="HSU15" s="34"/>
      <c r="HSV15" s="34"/>
      <c r="HSW15" s="34"/>
      <c r="HSX15" s="34"/>
      <c r="HSY15" s="34"/>
      <c r="HSZ15" s="34"/>
      <c r="HTA15" s="34"/>
      <c r="HTB15" s="34"/>
      <c r="HTC15" s="34"/>
      <c r="HTD15" s="34"/>
      <c r="HTE15" s="34"/>
      <c r="HTF15" s="34"/>
      <c r="HTG15" s="34"/>
      <c r="HTH15" s="34"/>
      <c r="HTI15" s="34"/>
      <c r="HTJ15" s="34"/>
      <c r="HTK15" s="34"/>
      <c r="HTL15" s="34"/>
      <c r="HTM15" s="34"/>
      <c r="HTN15" s="34"/>
      <c r="HTO15" s="34"/>
      <c r="HTP15" s="34"/>
      <c r="HTQ15" s="34"/>
      <c r="HTR15" s="34"/>
      <c r="HTS15" s="34"/>
      <c r="HTT15" s="34"/>
      <c r="HTU15" s="34"/>
      <c r="HTV15" s="34"/>
      <c r="HTW15" s="34"/>
      <c r="HTX15" s="34"/>
      <c r="HTY15" s="34"/>
      <c r="HTZ15" s="34"/>
      <c r="HUA15" s="34"/>
      <c r="HUB15" s="34"/>
      <c r="HUC15" s="34"/>
      <c r="HUD15" s="34"/>
      <c r="HUE15" s="34"/>
      <c r="HUF15" s="34"/>
      <c r="HUG15" s="34"/>
      <c r="HUH15" s="34"/>
      <c r="HUI15" s="34"/>
      <c r="HUJ15" s="34"/>
      <c r="HUK15" s="34"/>
      <c r="HUL15" s="34"/>
      <c r="HUM15" s="34"/>
      <c r="HUN15" s="34"/>
      <c r="HUO15" s="34"/>
      <c r="HUP15" s="34"/>
      <c r="HUQ15" s="34"/>
      <c r="HUR15" s="34"/>
      <c r="HUS15" s="34"/>
      <c r="HUT15" s="34"/>
      <c r="HUU15" s="34"/>
      <c r="HUV15" s="34"/>
      <c r="HUW15" s="34"/>
      <c r="HUX15" s="34"/>
      <c r="HUY15" s="34"/>
      <c r="HUZ15" s="34"/>
      <c r="HVA15" s="34"/>
      <c r="HVB15" s="34"/>
      <c r="HVC15" s="34"/>
      <c r="HVD15" s="34"/>
      <c r="HVE15" s="34"/>
      <c r="HVF15" s="34"/>
      <c r="HVG15" s="34"/>
      <c r="HVH15" s="34"/>
      <c r="HVI15" s="34"/>
      <c r="HVJ15" s="34"/>
      <c r="HVK15" s="34"/>
      <c r="HVL15" s="34"/>
      <c r="HVM15" s="34"/>
      <c r="HVN15" s="34"/>
      <c r="HVO15" s="34"/>
      <c r="HVP15" s="34"/>
      <c r="HVQ15" s="34"/>
      <c r="HVR15" s="34"/>
      <c r="HVS15" s="34"/>
      <c r="HVT15" s="34"/>
      <c r="HVU15" s="34"/>
      <c r="HVV15" s="34"/>
      <c r="HVW15" s="34"/>
      <c r="HVX15" s="34"/>
      <c r="HVY15" s="34"/>
      <c r="HVZ15" s="34"/>
      <c r="HWA15" s="34"/>
      <c r="HWB15" s="34"/>
      <c r="HWC15" s="34"/>
      <c r="HWD15" s="34"/>
      <c r="HWE15" s="34"/>
      <c r="HWF15" s="34"/>
      <c r="HWG15" s="34"/>
      <c r="HWH15" s="34"/>
      <c r="HWI15" s="34"/>
      <c r="HWJ15" s="34"/>
      <c r="HWK15" s="34"/>
      <c r="HWL15" s="34"/>
      <c r="HWM15" s="34"/>
      <c r="HWN15" s="34"/>
      <c r="HWO15" s="34"/>
      <c r="HWP15" s="34"/>
      <c r="HWQ15" s="34"/>
      <c r="HWR15" s="34"/>
      <c r="HWS15" s="34"/>
      <c r="HWT15" s="34"/>
      <c r="HWU15" s="34"/>
      <c r="HWV15" s="34"/>
      <c r="HWW15" s="34"/>
      <c r="HWX15" s="34"/>
      <c r="HWY15" s="34"/>
      <c r="HWZ15" s="34"/>
      <c r="HXA15" s="34"/>
      <c r="HXB15" s="34"/>
      <c r="HXC15" s="34"/>
      <c r="HXD15" s="34"/>
      <c r="HXE15" s="34"/>
      <c r="HXF15" s="34"/>
      <c r="HXG15" s="34"/>
      <c r="HXH15" s="34"/>
      <c r="HXI15" s="34"/>
      <c r="HXJ15" s="34"/>
      <c r="HXK15" s="34"/>
      <c r="HXL15" s="34"/>
      <c r="HXM15" s="34"/>
      <c r="HXN15" s="34"/>
      <c r="HXO15" s="34"/>
      <c r="HXP15" s="34"/>
      <c r="HXQ15" s="34"/>
      <c r="HXR15" s="34"/>
      <c r="HXS15" s="34"/>
      <c r="HXT15" s="34"/>
      <c r="HXU15" s="34"/>
      <c r="HXV15" s="34"/>
      <c r="HXW15" s="34"/>
      <c r="HXX15" s="34"/>
      <c r="HXY15" s="34"/>
      <c r="HXZ15" s="34"/>
      <c r="HYA15" s="34"/>
      <c r="HYB15" s="34"/>
      <c r="HYC15" s="34"/>
      <c r="HYD15" s="34"/>
      <c r="HYE15" s="34"/>
      <c r="HYF15" s="34"/>
      <c r="HYG15" s="34"/>
      <c r="HYH15" s="34"/>
      <c r="HYI15" s="34"/>
      <c r="HYJ15" s="34"/>
      <c r="HYK15" s="34"/>
      <c r="HYL15" s="34"/>
      <c r="HYM15" s="34"/>
      <c r="HYN15" s="34"/>
      <c r="HYO15" s="34"/>
      <c r="HYP15" s="34"/>
      <c r="HYQ15" s="34"/>
      <c r="HYR15" s="34"/>
      <c r="HYS15" s="34"/>
      <c r="HYT15" s="34"/>
      <c r="HYU15" s="34"/>
      <c r="HYV15" s="34"/>
      <c r="HYW15" s="34"/>
      <c r="HYX15" s="34"/>
      <c r="HYY15" s="34"/>
      <c r="HYZ15" s="34"/>
      <c r="HZA15" s="34"/>
      <c r="HZB15" s="34"/>
      <c r="HZC15" s="34"/>
      <c r="HZD15" s="34"/>
      <c r="HZE15" s="34"/>
      <c r="HZF15" s="34"/>
      <c r="HZG15" s="34"/>
      <c r="HZH15" s="34"/>
      <c r="HZI15" s="34"/>
      <c r="HZJ15" s="34"/>
      <c r="HZK15" s="34"/>
      <c r="HZL15" s="34"/>
      <c r="HZM15" s="34"/>
      <c r="HZN15" s="34"/>
      <c r="HZO15" s="34"/>
      <c r="HZP15" s="34"/>
      <c r="HZQ15" s="34"/>
      <c r="HZR15" s="34"/>
      <c r="HZS15" s="34"/>
      <c r="HZT15" s="34"/>
      <c r="HZU15" s="34"/>
      <c r="HZV15" s="34"/>
      <c r="HZW15" s="34"/>
      <c r="HZX15" s="34"/>
      <c r="HZY15" s="34"/>
      <c r="HZZ15" s="34"/>
      <c r="IAA15" s="34"/>
      <c r="IAB15" s="34"/>
      <c r="IAC15" s="34"/>
      <c r="IAD15" s="34"/>
      <c r="IAE15" s="34"/>
      <c r="IAF15" s="34"/>
      <c r="IAG15" s="34"/>
      <c r="IAH15" s="34"/>
      <c r="IAI15" s="34"/>
      <c r="IAJ15" s="34"/>
      <c r="IAK15" s="34"/>
      <c r="IAL15" s="34"/>
      <c r="IAM15" s="34"/>
      <c r="IAN15" s="34"/>
      <c r="IAO15" s="34"/>
      <c r="IAP15" s="34"/>
      <c r="IAQ15" s="34"/>
      <c r="IAR15" s="34"/>
      <c r="IAS15" s="34"/>
      <c r="IAT15" s="34"/>
      <c r="IAU15" s="34"/>
      <c r="IAV15" s="34"/>
      <c r="IAW15" s="34"/>
      <c r="IAX15" s="34"/>
      <c r="IAY15" s="34"/>
      <c r="IAZ15" s="34"/>
      <c r="IBA15" s="34"/>
      <c r="IBB15" s="34"/>
      <c r="IBC15" s="34"/>
      <c r="IBD15" s="34"/>
      <c r="IBE15" s="34"/>
      <c r="IBF15" s="34"/>
      <c r="IBG15" s="34"/>
      <c r="IBH15" s="34"/>
      <c r="IBI15" s="34"/>
      <c r="IBJ15" s="34"/>
      <c r="IBK15" s="34"/>
      <c r="IBL15" s="34"/>
      <c r="IBM15" s="34"/>
      <c r="IBN15" s="34"/>
      <c r="IBO15" s="34"/>
      <c r="IBP15" s="34"/>
      <c r="IBQ15" s="34"/>
      <c r="IBR15" s="34"/>
      <c r="IBS15" s="34"/>
      <c r="IBT15" s="34"/>
      <c r="IBU15" s="34"/>
      <c r="IBV15" s="34"/>
      <c r="IBW15" s="34"/>
      <c r="IBX15" s="34"/>
      <c r="IBY15" s="34"/>
      <c r="IBZ15" s="34"/>
      <c r="ICA15" s="34"/>
      <c r="ICB15" s="34"/>
      <c r="ICC15" s="34"/>
      <c r="ICD15" s="34"/>
      <c r="ICE15" s="34"/>
      <c r="ICF15" s="34"/>
      <c r="ICG15" s="34"/>
      <c r="ICH15" s="34"/>
      <c r="ICI15" s="34"/>
      <c r="ICJ15" s="34"/>
      <c r="ICK15" s="34"/>
      <c r="ICL15" s="34"/>
      <c r="ICM15" s="34"/>
      <c r="ICN15" s="34"/>
      <c r="ICO15" s="34"/>
      <c r="ICP15" s="34"/>
      <c r="ICQ15" s="34"/>
      <c r="ICR15" s="34"/>
      <c r="ICS15" s="34"/>
      <c r="ICT15" s="34"/>
      <c r="ICU15" s="34"/>
      <c r="ICV15" s="34"/>
      <c r="ICW15" s="34"/>
      <c r="ICX15" s="34"/>
      <c r="ICY15" s="34"/>
      <c r="ICZ15" s="34"/>
      <c r="IDA15" s="34"/>
      <c r="IDB15" s="34"/>
      <c r="IDC15" s="34"/>
      <c r="IDD15" s="34"/>
      <c r="IDE15" s="34"/>
      <c r="IDF15" s="34"/>
      <c r="IDG15" s="34"/>
      <c r="IDH15" s="34"/>
      <c r="IDI15" s="34"/>
      <c r="IDJ15" s="34"/>
      <c r="IDK15" s="34"/>
      <c r="IDL15" s="34"/>
      <c r="IDM15" s="34"/>
      <c r="IDN15" s="34"/>
      <c r="IDO15" s="34"/>
      <c r="IDP15" s="34"/>
      <c r="IDQ15" s="34"/>
      <c r="IDR15" s="34"/>
      <c r="IDS15" s="34"/>
      <c r="IDT15" s="34"/>
      <c r="IDU15" s="34"/>
      <c r="IDV15" s="34"/>
      <c r="IDW15" s="34"/>
      <c r="IDX15" s="34"/>
      <c r="IDY15" s="34"/>
      <c r="IDZ15" s="34"/>
      <c r="IEA15" s="34"/>
      <c r="IEB15" s="34"/>
      <c r="IEC15" s="34"/>
      <c r="IED15" s="34"/>
      <c r="IEE15" s="34"/>
      <c r="IEF15" s="34"/>
      <c r="IEG15" s="34"/>
      <c r="IEH15" s="34"/>
      <c r="IEI15" s="34"/>
      <c r="IEJ15" s="34"/>
      <c r="IEK15" s="34"/>
      <c r="IEL15" s="34"/>
      <c r="IEM15" s="34"/>
      <c r="IEN15" s="34"/>
      <c r="IEO15" s="34"/>
      <c r="IEP15" s="34"/>
      <c r="IEQ15" s="34"/>
      <c r="IER15" s="34"/>
      <c r="IES15" s="34"/>
      <c r="IET15" s="34"/>
      <c r="IEU15" s="34"/>
      <c r="IEV15" s="34"/>
      <c r="IEW15" s="34"/>
      <c r="IEX15" s="34"/>
      <c r="IEY15" s="34"/>
      <c r="IEZ15" s="34"/>
      <c r="IFA15" s="34"/>
      <c r="IFB15" s="34"/>
      <c r="IFC15" s="34"/>
      <c r="IFD15" s="34"/>
      <c r="IFE15" s="34"/>
      <c r="IFF15" s="34"/>
      <c r="IFG15" s="34"/>
      <c r="IFH15" s="34"/>
      <c r="IFI15" s="34"/>
      <c r="IFJ15" s="34"/>
      <c r="IFK15" s="34"/>
      <c r="IFL15" s="34"/>
      <c r="IFM15" s="34"/>
      <c r="IFN15" s="34"/>
      <c r="IFO15" s="34"/>
      <c r="IFP15" s="34"/>
      <c r="IFQ15" s="34"/>
      <c r="IFR15" s="34"/>
      <c r="IFS15" s="34"/>
      <c r="IFT15" s="34"/>
      <c r="IFU15" s="34"/>
      <c r="IFV15" s="34"/>
      <c r="IFW15" s="34"/>
      <c r="IFX15" s="34"/>
      <c r="IFY15" s="34"/>
      <c r="IFZ15" s="34"/>
      <c r="IGA15" s="34"/>
      <c r="IGB15" s="34"/>
      <c r="IGC15" s="34"/>
      <c r="IGD15" s="34"/>
      <c r="IGE15" s="34"/>
      <c r="IGF15" s="34"/>
      <c r="IGG15" s="34"/>
      <c r="IGH15" s="34"/>
      <c r="IGI15" s="34"/>
      <c r="IGJ15" s="34"/>
      <c r="IGK15" s="34"/>
      <c r="IGL15" s="34"/>
      <c r="IGM15" s="34"/>
      <c r="IGN15" s="34"/>
      <c r="IGO15" s="34"/>
      <c r="IGP15" s="34"/>
      <c r="IGQ15" s="34"/>
      <c r="IGR15" s="34"/>
      <c r="IGS15" s="34"/>
      <c r="IGT15" s="34"/>
      <c r="IGU15" s="34"/>
      <c r="IGV15" s="34"/>
      <c r="IGW15" s="34"/>
      <c r="IGX15" s="34"/>
      <c r="IGY15" s="34"/>
      <c r="IGZ15" s="34"/>
      <c r="IHA15" s="34"/>
      <c r="IHB15" s="34"/>
      <c r="IHC15" s="34"/>
      <c r="IHD15" s="34"/>
      <c r="IHE15" s="34"/>
      <c r="IHF15" s="34"/>
      <c r="IHG15" s="34"/>
      <c r="IHH15" s="34"/>
      <c r="IHI15" s="34"/>
      <c r="IHJ15" s="34"/>
      <c r="IHK15" s="34"/>
      <c r="IHL15" s="34"/>
      <c r="IHM15" s="34"/>
      <c r="IHN15" s="34"/>
      <c r="IHO15" s="34"/>
      <c r="IHP15" s="34"/>
      <c r="IHQ15" s="34"/>
      <c r="IHR15" s="34"/>
      <c r="IHS15" s="34"/>
      <c r="IHT15" s="34"/>
      <c r="IHU15" s="34"/>
      <c r="IHV15" s="34"/>
      <c r="IHW15" s="34"/>
      <c r="IHX15" s="34"/>
      <c r="IHY15" s="34"/>
      <c r="IHZ15" s="34"/>
      <c r="IIA15" s="34"/>
      <c r="IIB15" s="34"/>
      <c r="IIC15" s="34"/>
      <c r="IID15" s="34"/>
      <c r="IIE15" s="34"/>
      <c r="IIF15" s="34"/>
      <c r="IIG15" s="34"/>
      <c r="IIH15" s="34"/>
      <c r="III15" s="34"/>
      <c r="IIJ15" s="34"/>
      <c r="IIK15" s="34"/>
      <c r="IIL15" s="34"/>
      <c r="IIM15" s="34"/>
      <c r="IIN15" s="34"/>
      <c r="IIO15" s="34"/>
      <c r="IIP15" s="34"/>
      <c r="IIQ15" s="34"/>
      <c r="IIR15" s="34"/>
      <c r="IIS15" s="34"/>
      <c r="IIT15" s="34"/>
      <c r="IIU15" s="34"/>
      <c r="IIV15" s="34"/>
      <c r="IIW15" s="34"/>
      <c r="IIX15" s="34"/>
      <c r="IIY15" s="34"/>
      <c r="IIZ15" s="34"/>
      <c r="IJA15" s="34"/>
      <c r="IJB15" s="34"/>
      <c r="IJC15" s="34"/>
      <c r="IJD15" s="34"/>
      <c r="IJE15" s="34"/>
      <c r="IJF15" s="34"/>
      <c r="IJG15" s="34"/>
      <c r="IJH15" s="34"/>
      <c r="IJI15" s="34"/>
      <c r="IJJ15" s="34"/>
      <c r="IJK15" s="34"/>
      <c r="IJL15" s="34"/>
      <c r="IJM15" s="34"/>
      <c r="IJN15" s="34"/>
      <c r="IJO15" s="34"/>
      <c r="IJP15" s="34"/>
      <c r="IJQ15" s="34"/>
      <c r="IJR15" s="34"/>
      <c r="IJS15" s="34"/>
      <c r="IJT15" s="34"/>
      <c r="IJU15" s="34"/>
      <c r="IJV15" s="34"/>
      <c r="IJW15" s="34"/>
      <c r="IJX15" s="34"/>
      <c r="IJY15" s="34"/>
      <c r="IJZ15" s="34"/>
      <c r="IKA15" s="34"/>
      <c r="IKB15" s="34"/>
      <c r="IKC15" s="34"/>
      <c r="IKD15" s="34"/>
      <c r="IKE15" s="34"/>
      <c r="IKF15" s="34"/>
      <c r="IKG15" s="34"/>
      <c r="IKH15" s="34"/>
      <c r="IKI15" s="34"/>
      <c r="IKJ15" s="34"/>
      <c r="IKK15" s="34"/>
      <c r="IKL15" s="34"/>
      <c r="IKM15" s="34"/>
      <c r="IKN15" s="34"/>
      <c r="IKO15" s="34"/>
      <c r="IKP15" s="34"/>
      <c r="IKQ15" s="34"/>
      <c r="IKR15" s="34"/>
      <c r="IKS15" s="34"/>
      <c r="IKT15" s="34"/>
      <c r="IKU15" s="34"/>
      <c r="IKV15" s="34"/>
      <c r="IKW15" s="34"/>
      <c r="IKX15" s="34"/>
      <c r="IKY15" s="34"/>
      <c r="IKZ15" s="34"/>
      <c r="ILA15" s="34"/>
      <c r="ILB15" s="34"/>
      <c r="ILC15" s="34"/>
      <c r="ILD15" s="34"/>
      <c r="ILE15" s="34"/>
      <c r="ILF15" s="34"/>
      <c r="ILG15" s="34"/>
      <c r="ILH15" s="34"/>
      <c r="ILI15" s="34"/>
      <c r="ILJ15" s="34"/>
      <c r="ILK15" s="34"/>
      <c r="ILL15" s="34"/>
      <c r="ILM15" s="34"/>
      <c r="ILN15" s="34"/>
      <c r="ILO15" s="34"/>
      <c r="ILP15" s="34"/>
      <c r="ILQ15" s="34"/>
      <c r="ILR15" s="34"/>
      <c r="ILS15" s="34"/>
      <c r="ILT15" s="34"/>
      <c r="ILU15" s="34"/>
      <c r="ILV15" s="34"/>
      <c r="ILW15" s="34"/>
      <c r="ILX15" s="34"/>
      <c r="ILY15" s="34"/>
      <c r="ILZ15" s="34"/>
      <c r="IMA15" s="34"/>
      <c r="IMB15" s="34"/>
      <c r="IMC15" s="34"/>
      <c r="IMD15" s="34"/>
      <c r="IME15" s="34"/>
      <c r="IMF15" s="34"/>
      <c r="IMG15" s="34"/>
      <c r="IMH15" s="34"/>
      <c r="IMI15" s="34"/>
      <c r="IMJ15" s="34"/>
      <c r="IMK15" s="34"/>
      <c r="IML15" s="34"/>
      <c r="IMM15" s="34"/>
      <c r="IMN15" s="34"/>
      <c r="IMO15" s="34"/>
      <c r="IMP15" s="34"/>
      <c r="IMQ15" s="34"/>
      <c r="IMR15" s="34"/>
      <c r="IMS15" s="34"/>
      <c r="IMT15" s="34"/>
      <c r="IMU15" s="34"/>
      <c r="IMV15" s="34"/>
      <c r="IMW15" s="34"/>
      <c r="IMX15" s="34"/>
      <c r="IMY15" s="34"/>
      <c r="IMZ15" s="34"/>
      <c r="INA15" s="34"/>
      <c r="INB15" s="34"/>
      <c r="INC15" s="34"/>
      <c r="IND15" s="34"/>
      <c r="INE15" s="34"/>
      <c r="INF15" s="34"/>
      <c r="ING15" s="34"/>
      <c r="INH15" s="34"/>
      <c r="INI15" s="34"/>
      <c r="INJ15" s="34"/>
      <c r="INK15" s="34"/>
      <c r="INL15" s="34"/>
      <c r="INM15" s="34"/>
      <c r="INN15" s="34"/>
      <c r="INO15" s="34"/>
      <c r="INP15" s="34"/>
      <c r="INQ15" s="34"/>
      <c r="INR15" s="34"/>
      <c r="INS15" s="34"/>
      <c r="INT15" s="34"/>
      <c r="INU15" s="34"/>
      <c r="INV15" s="34"/>
      <c r="INW15" s="34"/>
      <c r="INX15" s="34"/>
      <c r="INY15" s="34"/>
      <c r="INZ15" s="34"/>
      <c r="IOA15" s="34"/>
      <c r="IOB15" s="34"/>
      <c r="IOC15" s="34"/>
      <c r="IOD15" s="34"/>
      <c r="IOE15" s="34"/>
      <c r="IOF15" s="34"/>
      <c r="IOG15" s="34"/>
      <c r="IOH15" s="34"/>
      <c r="IOI15" s="34"/>
      <c r="IOJ15" s="34"/>
      <c r="IOK15" s="34"/>
      <c r="IOL15" s="34"/>
      <c r="IOM15" s="34"/>
      <c r="ION15" s="34"/>
      <c r="IOO15" s="34"/>
      <c r="IOP15" s="34"/>
      <c r="IOQ15" s="34"/>
      <c r="IOR15" s="34"/>
      <c r="IOS15" s="34"/>
      <c r="IOT15" s="34"/>
      <c r="IOU15" s="34"/>
      <c r="IOV15" s="34"/>
      <c r="IOW15" s="34"/>
      <c r="IOX15" s="34"/>
      <c r="IOY15" s="34"/>
      <c r="IOZ15" s="34"/>
      <c r="IPA15" s="34"/>
      <c r="IPB15" s="34"/>
      <c r="IPC15" s="34"/>
      <c r="IPD15" s="34"/>
      <c r="IPE15" s="34"/>
      <c r="IPF15" s="34"/>
      <c r="IPG15" s="34"/>
      <c r="IPH15" s="34"/>
      <c r="IPI15" s="34"/>
      <c r="IPJ15" s="34"/>
      <c r="IPK15" s="34"/>
      <c r="IPL15" s="34"/>
      <c r="IPM15" s="34"/>
      <c r="IPN15" s="34"/>
      <c r="IPO15" s="34"/>
      <c r="IPP15" s="34"/>
      <c r="IPQ15" s="34"/>
      <c r="IPR15" s="34"/>
      <c r="IPS15" s="34"/>
      <c r="IPT15" s="34"/>
      <c r="IPU15" s="34"/>
      <c r="IPV15" s="34"/>
      <c r="IPW15" s="34"/>
      <c r="IPX15" s="34"/>
      <c r="IPY15" s="34"/>
      <c r="IPZ15" s="34"/>
      <c r="IQA15" s="34"/>
      <c r="IQB15" s="34"/>
      <c r="IQC15" s="34"/>
      <c r="IQD15" s="34"/>
      <c r="IQE15" s="34"/>
      <c r="IQF15" s="34"/>
      <c r="IQG15" s="34"/>
      <c r="IQH15" s="34"/>
      <c r="IQI15" s="34"/>
      <c r="IQJ15" s="34"/>
      <c r="IQK15" s="34"/>
      <c r="IQL15" s="34"/>
      <c r="IQM15" s="34"/>
      <c r="IQN15" s="34"/>
      <c r="IQO15" s="34"/>
      <c r="IQP15" s="34"/>
      <c r="IQQ15" s="34"/>
      <c r="IQR15" s="34"/>
      <c r="IQS15" s="34"/>
      <c r="IQT15" s="34"/>
      <c r="IQU15" s="34"/>
      <c r="IQV15" s="34"/>
      <c r="IQW15" s="34"/>
      <c r="IQX15" s="34"/>
      <c r="IQY15" s="34"/>
      <c r="IQZ15" s="34"/>
      <c r="IRA15" s="34"/>
      <c r="IRB15" s="34"/>
      <c r="IRC15" s="34"/>
      <c r="IRD15" s="34"/>
      <c r="IRE15" s="34"/>
      <c r="IRF15" s="34"/>
      <c r="IRG15" s="34"/>
      <c r="IRH15" s="34"/>
      <c r="IRI15" s="34"/>
      <c r="IRJ15" s="34"/>
      <c r="IRK15" s="34"/>
      <c r="IRL15" s="34"/>
      <c r="IRM15" s="34"/>
      <c r="IRN15" s="34"/>
      <c r="IRO15" s="34"/>
      <c r="IRP15" s="34"/>
      <c r="IRQ15" s="34"/>
      <c r="IRR15" s="34"/>
      <c r="IRS15" s="34"/>
      <c r="IRT15" s="34"/>
      <c r="IRU15" s="34"/>
      <c r="IRV15" s="34"/>
      <c r="IRW15" s="34"/>
      <c r="IRX15" s="34"/>
      <c r="IRY15" s="34"/>
      <c r="IRZ15" s="34"/>
      <c r="ISA15" s="34"/>
      <c r="ISB15" s="34"/>
      <c r="ISC15" s="34"/>
      <c r="ISD15" s="34"/>
      <c r="ISE15" s="34"/>
      <c r="ISF15" s="34"/>
      <c r="ISG15" s="34"/>
      <c r="ISH15" s="34"/>
      <c r="ISI15" s="34"/>
      <c r="ISJ15" s="34"/>
      <c r="ISK15" s="34"/>
      <c r="ISL15" s="34"/>
      <c r="ISM15" s="34"/>
      <c r="ISN15" s="34"/>
      <c r="ISO15" s="34"/>
      <c r="ISP15" s="34"/>
      <c r="ISQ15" s="34"/>
      <c r="ISR15" s="34"/>
      <c r="ISS15" s="34"/>
      <c r="IST15" s="34"/>
      <c r="ISU15" s="34"/>
      <c r="ISV15" s="34"/>
      <c r="ISW15" s="34"/>
      <c r="ISX15" s="34"/>
      <c r="ISY15" s="34"/>
      <c r="ISZ15" s="34"/>
      <c r="ITA15" s="34"/>
      <c r="ITB15" s="34"/>
      <c r="ITC15" s="34"/>
      <c r="ITD15" s="34"/>
      <c r="ITE15" s="34"/>
      <c r="ITF15" s="34"/>
      <c r="ITG15" s="34"/>
      <c r="ITH15" s="34"/>
      <c r="ITI15" s="34"/>
      <c r="ITJ15" s="34"/>
      <c r="ITK15" s="34"/>
      <c r="ITL15" s="34"/>
      <c r="ITM15" s="34"/>
      <c r="ITN15" s="34"/>
      <c r="ITO15" s="34"/>
      <c r="ITP15" s="34"/>
      <c r="ITQ15" s="34"/>
      <c r="ITR15" s="34"/>
      <c r="ITS15" s="34"/>
      <c r="ITT15" s="34"/>
      <c r="ITU15" s="34"/>
      <c r="ITV15" s="34"/>
      <c r="ITW15" s="34"/>
      <c r="ITX15" s="34"/>
      <c r="ITY15" s="34"/>
      <c r="ITZ15" s="34"/>
      <c r="IUA15" s="34"/>
      <c r="IUB15" s="34"/>
      <c r="IUC15" s="34"/>
      <c r="IUD15" s="34"/>
      <c r="IUE15" s="34"/>
      <c r="IUF15" s="34"/>
      <c r="IUG15" s="34"/>
      <c r="IUH15" s="34"/>
      <c r="IUI15" s="34"/>
      <c r="IUJ15" s="34"/>
      <c r="IUK15" s="34"/>
      <c r="IUL15" s="34"/>
      <c r="IUM15" s="34"/>
      <c r="IUN15" s="34"/>
      <c r="IUO15" s="34"/>
      <c r="IUP15" s="34"/>
      <c r="IUQ15" s="34"/>
      <c r="IUR15" s="34"/>
      <c r="IUS15" s="34"/>
      <c r="IUT15" s="34"/>
      <c r="IUU15" s="34"/>
      <c r="IUV15" s="34"/>
      <c r="IUW15" s="34"/>
      <c r="IUX15" s="34"/>
      <c r="IUY15" s="34"/>
      <c r="IUZ15" s="34"/>
      <c r="IVA15" s="34"/>
      <c r="IVB15" s="34"/>
      <c r="IVC15" s="34"/>
      <c r="IVD15" s="34"/>
      <c r="IVE15" s="34"/>
      <c r="IVF15" s="34"/>
      <c r="IVG15" s="34"/>
      <c r="IVH15" s="34"/>
      <c r="IVI15" s="34"/>
      <c r="IVJ15" s="34"/>
      <c r="IVK15" s="34"/>
      <c r="IVL15" s="34"/>
      <c r="IVM15" s="34"/>
      <c r="IVN15" s="34"/>
      <c r="IVO15" s="34"/>
      <c r="IVP15" s="34"/>
      <c r="IVQ15" s="34"/>
      <c r="IVR15" s="34"/>
      <c r="IVS15" s="34"/>
      <c r="IVT15" s="34"/>
      <c r="IVU15" s="34"/>
      <c r="IVV15" s="34"/>
      <c r="IVW15" s="34"/>
      <c r="IVX15" s="34"/>
      <c r="IVY15" s="34"/>
      <c r="IVZ15" s="34"/>
      <c r="IWA15" s="34"/>
      <c r="IWB15" s="34"/>
      <c r="IWC15" s="34"/>
      <c r="IWD15" s="34"/>
      <c r="IWE15" s="34"/>
      <c r="IWF15" s="34"/>
      <c r="IWG15" s="34"/>
      <c r="IWH15" s="34"/>
      <c r="IWI15" s="34"/>
      <c r="IWJ15" s="34"/>
      <c r="IWK15" s="34"/>
      <c r="IWL15" s="34"/>
      <c r="IWM15" s="34"/>
      <c r="IWN15" s="34"/>
      <c r="IWO15" s="34"/>
      <c r="IWP15" s="34"/>
      <c r="IWQ15" s="34"/>
      <c r="IWR15" s="34"/>
      <c r="IWS15" s="34"/>
      <c r="IWT15" s="34"/>
      <c r="IWU15" s="34"/>
      <c r="IWV15" s="34"/>
      <c r="IWW15" s="34"/>
      <c r="IWX15" s="34"/>
      <c r="IWY15" s="34"/>
      <c r="IWZ15" s="34"/>
      <c r="IXA15" s="34"/>
      <c r="IXB15" s="34"/>
      <c r="IXC15" s="34"/>
      <c r="IXD15" s="34"/>
      <c r="IXE15" s="34"/>
      <c r="IXF15" s="34"/>
      <c r="IXG15" s="34"/>
      <c r="IXH15" s="34"/>
      <c r="IXI15" s="34"/>
      <c r="IXJ15" s="34"/>
      <c r="IXK15" s="34"/>
      <c r="IXL15" s="34"/>
      <c r="IXM15" s="34"/>
      <c r="IXN15" s="34"/>
      <c r="IXO15" s="34"/>
      <c r="IXP15" s="34"/>
      <c r="IXQ15" s="34"/>
      <c r="IXR15" s="34"/>
      <c r="IXS15" s="34"/>
      <c r="IXT15" s="34"/>
      <c r="IXU15" s="34"/>
      <c r="IXV15" s="34"/>
      <c r="IXW15" s="34"/>
      <c r="IXX15" s="34"/>
      <c r="IXY15" s="34"/>
      <c r="IXZ15" s="34"/>
      <c r="IYA15" s="34"/>
      <c r="IYB15" s="34"/>
      <c r="IYC15" s="34"/>
      <c r="IYD15" s="34"/>
      <c r="IYE15" s="34"/>
      <c r="IYF15" s="34"/>
      <c r="IYG15" s="34"/>
      <c r="IYH15" s="34"/>
      <c r="IYI15" s="34"/>
      <c r="IYJ15" s="34"/>
      <c r="IYK15" s="34"/>
      <c r="IYL15" s="34"/>
      <c r="IYM15" s="34"/>
      <c r="IYN15" s="34"/>
      <c r="IYO15" s="34"/>
      <c r="IYP15" s="34"/>
      <c r="IYQ15" s="34"/>
      <c r="IYR15" s="34"/>
      <c r="IYS15" s="34"/>
      <c r="IYT15" s="34"/>
      <c r="IYU15" s="34"/>
      <c r="IYV15" s="34"/>
      <c r="IYW15" s="34"/>
      <c r="IYX15" s="34"/>
      <c r="IYY15" s="34"/>
      <c r="IYZ15" s="34"/>
      <c r="IZA15" s="34"/>
      <c r="IZB15" s="34"/>
      <c r="IZC15" s="34"/>
      <c r="IZD15" s="34"/>
      <c r="IZE15" s="34"/>
      <c r="IZF15" s="34"/>
      <c r="IZG15" s="34"/>
      <c r="IZH15" s="34"/>
      <c r="IZI15" s="34"/>
      <c r="IZJ15" s="34"/>
      <c r="IZK15" s="34"/>
      <c r="IZL15" s="34"/>
      <c r="IZM15" s="34"/>
      <c r="IZN15" s="34"/>
      <c r="IZO15" s="34"/>
      <c r="IZP15" s="34"/>
      <c r="IZQ15" s="34"/>
      <c r="IZR15" s="34"/>
      <c r="IZS15" s="34"/>
      <c r="IZT15" s="34"/>
      <c r="IZU15" s="34"/>
      <c r="IZV15" s="34"/>
      <c r="IZW15" s="34"/>
      <c r="IZX15" s="34"/>
      <c r="IZY15" s="34"/>
      <c r="IZZ15" s="34"/>
      <c r="JAA15" s="34"/>
      <c r="JAB15" s="34"/>
      <c r="JAC15" s="34"/>
      <c r="JAD15" s="34"/>
      <c r="JAE15" s="34"/>
      <c r="JAF15" s="34"/>
      <c r="JAG15" s="34"/>
      <c r="JAH15" s="34"/>
      <c r="JAI15" s="34"/>
      <c r="JAJ15" s="34"/>
      <c r="JAK15" s="34"/>
      <c r="JAL15" s="34"/>
      <c r="JAM15" s="34"/>
      <c r="JAN15" s="34"/>
      <c r="JAO15" s="34"/>
      <c r="JAP15" s="34"/>
      <c r="JAQ15" s="34"/>
      <c r="JAR15" s="34"/>
      <c r="JAS15" s="34"/>
      <c r="JAT15" s="34"/>
      <c r="JAU15" s="34"/>
      <c r="JAV15" s="34"/>
      <c r="JAW15" s="34"/>
      <c r="JAX15" s="34"/>
      <c r="JAY15" s="34"/>
      <c r="JAZ15" s="34"/>
      <c r="JBA15" s="34"/>
      <c r="JBB15" s="34"/>
      <c r="JBC15" s="34"/>
      <c r="JBD15" s="34"/>
      <c r="JBE15" s="34"/>
      <c r="JBF15" s="34"/>
      <c r="JBG15" s="34"/>
      <c r="JBH15" s="34"/>
      <c r="JBI15" s="34"/>
      <c r="JBJ15" s="34"/>
      <c r="JBK15" s="34"/>
      <c r="JBL15" s="34"/>
      <c r="JBM15" s="34"/>
      <c r="JBN15" s="34"/>
      <c r="JBO15" s="34"/>
      <c r="JBP15" s="34"/>
      <c r="JBQ15" s="34"/>
      <c r="JBR15" s="34"/>
      <c r="JBS15" s="34"/>
      <c r="JBT15" s="34"/>
      <c r="JBU15" s="34"/>
      <c r="JBV15" s="34"/>
      <c r="JBW15" s="34"/>
      <c r="JBX15" s="34"/>
      <c r="JBY15" s="34"/>
      <c r="JBZ15" s="34"/>
      <c r="JCA15" s="34"/>
      <c r="JCB15" s="34"/>
      <c r="JCC15" s="34"/>
      <c r="JCD15" s="34"/>
      <c r="JCE15" s="34"/>
      <c r="JCF15" s="34"/>
      <c r="JCG15" s="34"/>
      <c r="JCH15" s="34"/>
      <c r="JCI15" s="34"/>
      <c r="JCJ15" s="34"/>
      <c r="JCK15" s="34"/>
      <c r="JCL15" s="34"/>
      <c r="JCM15" s="34"/>
      <c r="JCN15" s="34"/>
      <c r="JCO15" s="34"/>
      <c r="JCP15" s="34"/>
      <c r="JCQ15" s="34"/>
      <c r="JCR15" s="34"/>
      <c r="JCS15" s="34"/>
      <c r="JCT15" s="34"/>
      <c r="JCU15" s="34"/>
      <c r="JCV15" s="34"/>
      <c r="JCW15" s="34"/>
      <c r="JCX15" s="34"/>
      <c r="JCY15" s="34"/>
      <c r="JCZ15" s="34"/>
      <c r="JDA15" s="34"/>
      <c r="JDB15" s="34"/>
      <c r="JDC15" s="34"/>
      <c r="JDD15" s="34"/>
      <c r="JDE15" s="34"/>
      <c r="JDF15" s="34"/>
      <c r="JDG15" s="34"/>
      <c r="JDH15" s="34"/>
      <c r="JDI15" s="34"/>
      <c r="JDJ15" s="34"/>
      <c r="JDK15" s="34"/>
      <c r="JDL15" s="34"/>
      <c r="JDM15" s="34"/>
      <c r="JDN15" s="34"/>
      <c r="JDO15" s="34"/>
      <c r="JDP15" s="34"/>
      <c r="JDQ15" s="34"/>
      <c r="JDR15" s="34"/>
      <c r="JDS15" s="34"/>
      <c r="JDT15" s="34"/>
      <c r="JDU15" s="34"/>
      <c r="JDV15" s="34"/>
      <c r="JDW15" s="34"/>
      <c r="JDX15" s="34"/>
      <c r="JDY15" s="34"/>
      <c r="JDZ15" s="34"/>
      <c r="JEA15" s="34"/>
      <c r="JEB15" s="34"/>
      <c r="JEC15" s="34"/>
      <c r="JED15" s="34"/>
      <c r="JEE15" s="34"/>
      <c r="JEF15" s="34"/>
      <c r="JEG15" s="34"/>
      <c r="JEH15" s="34"/>
      <c r="JEI15" s="34"/>
      <c r="JEJ15" s="34"/>
      <c r="JEK15" s="34"/>
      <c r="JEL15" s="34"/>
      <c r="JEM15" s="34"/>
      <c r="JEN15" s="34"/>
      <c r="JEO15" s="34"/>
      <c r="JEP15" s="34"/>
      <c r="JEQ15" s="34"/>
      <c r="JER15" s="34"/>
      <c r="JES15" s="34"/>
      <c r="JET15" s="34"/>
      <c r="JEU15" s="34"/>
      <c r="JEV15" s="34"/>
      <c r="JEW15" s="34"/>
      <c r="JEX15" s="34"/>
      <c r="JEY15" s="34"/>
      <c r="JEZ15" s="34"/>
      <c r="JFA15" s="34"/>
      <c r="JFB15" s="34"/>
      <c r="JFC15" s="34"/>
      <c r="JFD15" s="34"/>
      <c r="JFE15" s="34"/>
      <c r="JFF15" s="34"/>
      <c r="JFG15" s="34"/>
      <c r="JFH15" s="34"/>
      <c r="JFI15" s="34"/>
      <c r="JFJ15" s="34"/>
      <c r="JFK15" s="34"/>
      <c r="JFL15" s="34"/>
      <c r="JFM15" s="34"/>
      <c r="JFN15" s="34"/>
      <c r="JFO15" s="34"/>
      <c r="JFP15" s="34"/>
      <c r="JFQ15" s="34"/>
      <c r="JFR15" s="34"/>
      <c r="JFS15" s="34"/>
      <c r="JFT15" s="34"/>
      <c r="JFU15" s="34"/>
      <c r="JFV15" s="34"/>
      <c r="JFW15" s="34"/>
      <c r="JFX15" s="34"/>
      <c r="JFY15" s="34"/>
      <c r="JFZ15" s="34"/>
      <c r="JGA15" s="34"/>
      <c r="JGB15" s="34"/>
      <c r="JGC15" s="34"/>
      <c r="JGD15" s="34"/>
      <c r="JGE15" s="34"/>
      <c r="JGF15" s="34"/>
      <c r="JGG15" s="34"/>
      <c r="JGH15" s="34"/>
      <c r="JGI15" s="34"/>
      <c r="JGJ15" s="34"/>
      <c r="JGK15" s="34"/>
      <c r="JGL15" s="34"/>
      <c r="JGM15" s="34"/>
      <c r="JGN15" s="34"/>
      <c r="JGO15" s="34"/>
      <c r="JGP15" s="34"/>
      <c r="JGQ15" s="34"/>
      <c r="JGR15" s="34"/>
      <c r="JGS15" s="34"/>
      <c r="JGT15" s="34"/>
      <c r="JGU15" s="34"/>
      <c r="JGV15" s="34"/>
      <c r="JGW15" s="34"/>
      <c r="JGX15" s="34"/>
      <c r="JGY15" s="34"/>
      <c r="JGZ15" s="34"/>
      <c r="JHA15" s="34"/>
      <c r="JHB15" s="34"/>
      <c r="JHC15" s="34"/>
      <c r="JHD15" s="34"/>
      <c r="JHE15" s="34"/>
      <c r="JHF15" s="34"/>
      <c r="JHG15" s="34"/>
      <c r="JHH15" s="34"/>
      <c r="JHI15" s="34"/>
      <c r="JHJ15" s="34"/>
      <c r="JHK15" s="34"/>
      <c r="JHL15" s="34"/>
      <c r="JHM15" s="34"/>
      <c r="JHN15" s="34"/>
      <c r="JHO15" s="34"/>
      <c r="JHP15" s="34"/>
      <c r="JHQ15" s="34"/>
      <c r="JHR15" s="34"/>
      <c r="JHS15" s="34"/>
      <c r="JHT15" s="34"/>
      <c r="JHU15" s="34"/>
      <c r="JHV15" s="34"/>
      <c r="JHW15" s="34"/>
      <c r="JHX15" s="34"/>
      <c r="JHY15" s="34"/>
      <c r="JHZ15" s="34"/>
      <c r="JIA15" s="34"/>
      <c r="JIB15" s="34"/>
      <c r="JIC15" s="34"/>
      <c r="JID15" s="34"/>
      <c r="JIE15" s="34"/>
      <c r="JIF15" s="34"/>
      <c r="JIG15" s="34"/>
      <c r="JIH15" s="34"/>
      <c r="JII15" s="34"/>
      <c r="JIJ15" s="34"/>
      <c r="JIK15" s="34"/>
      <c r="JIL15" s="34"/>
      <c r="JIM15" s="34"/>
      <c r="JIN15" s="34"/>
      <c r="JIO15" s="34"/>
      <c r="JIP15" s="34"/>
      <c r="JIQ15" s="34"/>
      <c r="JIR15" s="34"/>
      <c r="JIS15" s="34"/>
      <c r="JIT15" s="34"/>
      <c r="JIU15" s="34"/>
      <c r="JIV15" s="34"/>
      <c r="JIW15" s="34"/>
      <c r="JIX15" s="34"/>
      <c r="JIY15" s="34"/>
      <c r="JIZ15" s="34"/>
      <c r="JJA15" s="34"/>
      <c r="JJB15" s="34"/>
      <c r="JJC15" s="34"/>
      <c r="JJD15" s="34"/>
      <c r="JJE15" s="34"/>
      <c r="JJF15" s="34"/>
      <c r="JJG15" s="34"/>
      <c r="JJH15" s="34"/>
      <c r="JJI15" s="34"/>
      <c r="JJJ15" s="34"/>
      <c r="JJK15" s="34"/>
      <c r="JJL15" s="34"/>
      <c r="JJM15" s="34"/>
      <c r="JJN15" s="34"/>
      <c r="JJO15" s="34"/>
      <c r="JJP15" s="34"/>
      <c r="JJQ15" s="34"/>
      <c r="JJR15" s="34"/>
      <c r="JJS15" s="34"/>
      <c r="JJT15" s="34"/>
      <c r="JJU15" s="34"/>
      <c r="JJV15" s="34"/>
      <c r="JJW15" s="34"/>
      <c r="JJX15" s="34"/>
      <c r="JJY15" s="34"/>
      <c r="JJZ15" s="34"/>
      <c r="JKA15" s="34"/>
      <c r="JKB15" s="34"/>
      <c r="JKC15" s="34"/>
      <c r="JKD15" s="34"/>
      <c r="JKE15" s="34"/>
      <c r="JKF15" s="34"/>
      <c r="JKG15" s="34"/>
      <c r="JKH15" s="34"/>
      <c r="JKI15" s="34"/>
      <c r="JKJ15" s="34"/>
      <c r="JKK15" s="34"/>
      <c r="JKL15" s="34"/>
      <c r="JKM15" s="34"/>
      <c r="JKN15" s="34"/>
      <c r="JKO15" s="34"/>
      <c r="JKP15" s="34"/>
      <c r="JKQ15" s="34"/>
      <c r="JKR15" s="34"/>
      <c r="JKS15" s="34"/>
      <c r="JKT15" s="34"/>
      <c r="JKU15" s="34"/>
      <c r="JKV15" s="34"/>
      <c r="JKW15" s="34"/>
      <c r="JKX15" s="34"/>
      <c r="JKY15" s="34"/>
      <c r="JKZ15" s="34"/>
      <c r="JLA15" s="34"/>
      <c r="JLB15" s="34"/>
      <c r="JLC15" s="34"/>
      <c r="JLD15" s="34"/>
      <c r="JLE15" s="34"/>
      <c r="JLF15" s="34"/>
      <c r="JLG15" s="34"/>
      <c r="JLH15" s="34"/>
      <c r="JLI15" s="34"/>
      <c r="JLJ15" s="34"/>
      <c r="JLK15" s="34"/>
      <c r="JLL15" s="34"/>
      <c r="JLM15" s="34"/>
      <c r="JLN15" s="34"/>
      <c r="JLO15" s="34"/>
      <c r="JLP15" s="34"/>
      <c r="JLQ15" s="34"/>
      <c r="JLR15" s="34"/>
      <c r="JLS15" s="34"/>
      <c r="JLT15" s="34"/>
      <c r="JLU15" s="34"/>
      <c r="JLV15" s="34"/>
      <c r="JLW15" s="34"/>
      <c r="JLX15" s="34"/>
      <c r="JLY15" s="34"/>
      <c r="JLZ15" s="34"/>
      <c r="JMA15" s="34"/>
      <c r="JMB15" s="34"/>
      <c r="JMC15" s="34"/>
      <c r="JMD15" s="34"/>
      <c r="JME15" s="34"/>
      <c r="JMF15" s="34"/>
      <c r="JMG15" s="34"/>
      <c r="JMH15" s="34"/>
      <c r="JMI15" s="34"/>
      <c r="JMJ15" s="34"/>
      <c r="JMK15" s="34"/>
      <c r="JML15" s="34"/>
      <c r="JMM15" s="34"/>
      <c r="JMN15" s="34"/>
      <c r="JMO15" s="34"/>
      <c r="JMP15" s="34"/>
      <c r="JMQ15" s="34"/>
      <c r="JMR15" s="34"/>
      <c r="JMS15" s="34"/>
      <c r="JMT15" s="34"/>
      <c r="JMU15" s="34"/>
      <c r="JMV15" s="34"/>
      <c r="JMW15" s="34"/>
      <c r="JMX15" s="34"/>
      <c r="JMY15" s="34"/>
      <c r="JMZ15" s="34"/>
      <c r="JNA15" s="34"/>
      <c r="JNB15" s="34"/>
      <c r="JNC15" s="34"/>
      <c r="JND15" s="34"/>
      <c r="JNE15" s="34"/>
      <c r="JNF15" s="34"/>
      <c r="JNG15" s="34"/>
      <c r="JNH15" s="34"/>
      <c r="JNI15" s="34"/>
      <c r="JNJ15" s="34"/>
      <c r="JNK15" s="34"/>
      <c r="JNL15" s="34"/>
      <c r="JNM15" s="34"/>
      <c r="JNN15" s="34"/>
      <c r="JNO15" s="34"/>
      <c r="JNP15" s="34"/>
      <c r="JNQ15" s="34"/>
      <c r="JNR15" s="34"/>
      <c r="JNS15" s="34"/>
      <c r="JNT15" s="34"/>
      <c r="JNU15" s="34"/>
      <c r="JNV15" s="34"/>
      <c r="JNW15" s="34"/>
      <c r="JNX15" s="34"/>
      <c r="JNY15" s="34"/>
      <c r="JNZ15" s="34"/>
      <c r="JOA15" s="34"/>
      <c r="JOB15" s="34"/>
      <c r="JOC15" s="34"/>
      <c r="JOD15" s="34"/>
      <c r="JOE15" s="34"/>
      <c r="JOF15" s="34"/>
      <c r="JOG15" s="34"/>
      <c r="JOH15" s="34"/>
      <c r="JOI15" s="34"/>
      <c r="JOJ15" s="34"/>
      <c r="JOK15" s="34"/>
      <c r="JOL15" s="34"/>
      <c r="JOM15" s="34"/>
      <c r="JON15" s="34"/>
      <c r="JOO15" s="34"/>
      <c r="JOP15" s="34"/>
      <c r="JOQ15" s="34"/>
      <c r="JOR15" s="34"/>
      <c r="JOS15" s="34"/>
      <c r="JOT15" s="34"/>
      <c r="JOU15" s="34"/>
      <c r="JOV15" s="34"/>
      <c r="JOW15" s="34"/>
      <c r="JOX15" s="34"/>
      <c r="JOY15" s="34"/>
      <c r="JOZ15" s="34"/>
      <c r="JPA15" s="34"/>
      <c r="JPB15" s="34"/>
      <c r="JPC15" s="34"/>
      <c r="JPD15" s="34"/>
      <c r="JPE15" s="34"/>
      <c r="JPF15" s="34"/>
      <c r="JPG15" s="34"/>
      <c r="JPH15" s="34"/>
      <c r="JPI15" s="34"/>
      <c r="JPJ15" s="34"/>
      <c r="JPK15" s="34"/>
      <c r="JPL15" s="34"/>
      <c r="JPM15" s="34"/>
      <c r="JPN15" s="34"/>
      <c r="JPO15" s="34"/>
      <c r="JPP15" s="34"/>
      <c r="JPQ15" s="34"/>
      <c r="JPR15" s="34"/>
      <c r="JPS15" s="34"/>
      <c r="JPT15" s="34"/>
      <c r="JPU15" s="34"/>
      <c r="JPV15" s="34"/>
      <c r="JPW15" s="34"/>
      <c r="JPX15" s="34"/>
      <c r="JPY15" s="34"/>
      <c r="JPZ15" s="34"/>
      <c r="JQA15" s="34"/>
      <c r="JQB15" s="34"/>
      <c r="JQC15" s="34"/>
      <c r="JQD15" s="34"/>
      <c r="JQE15" s="34"/>
      <c r="JQF15" s="34"/>
      <c r="JQG15" s="34"/>
      <c r="JQH15" s="34"/>
      <c r="JQI15" s="34"/>
      <c r="JQJ15" s="34"/>
      <c r="JQK15" s="34"/>
      <c r="JQL15" s="34"/>
      <c r="JQM15" s="34"/>
      <c r="JQN15" s="34"/>
      <c r="JQO15" s="34"/>
      <c r="JQP15" s="34"/>
      <c r="JQQ15" s="34"/>
      <c r="JQR15" s="34"/>
      <c r="JQS15" s="34"/>
      <c r="JQT15" s="34"/>
      <c r="JQU15" s="34"/>
      <c r="JQV15" s="34"/>
      <c r="JQW15" s="34"/>
      <c r="JQX15" s="34"/>
      <c r="JQY15" s="34"/>
      <c r="JQZ15" s="34"/>
      <c r="JRA15" s="34"/>
      <c r="JRB15" s="34"/>
      <c r="JRC15" s="34"/>
      <c r="JRD15" s="34"/>
      <c r="JRE15" s="34"/>
      <c r="JRF15" s="34"/>
      <c r="JRG15" s="34"/>
      <c r="JRH15" s="34"/>
      <c r="JRI15" s="34"/>
      <c r="JRJ15" s="34"/>
      <c r="JRK15" s="34"/>
      <c r="JRL15" s="34"/>
      <c r="JRM15" s="34"/>
      <c r="JRN15" s="34"/>
      <c r="JRO15" s="34"/>
      <c r="JRP15" s="34"/>
      <c r="JRQ15" s="34"/>
      <c r="JRR15" s="34"/>
      <c r="JRS15" s="34"/>
      <c r="JRT15" s="34"/>
      <c r="JRU15" s="34"/>
      <c r="JRV15" s="34"/>
      <c r="JRW15" s="34"/>
      <c r="JRX15" s="34"/>
      <c r="JRY15" s="34"/>
      <c r="JRZ15" s="34"/>
      <c r="JSA15" s="34"/>
      <c r="JSB15" s="34"/>
      <c r="JSC15" s="34"/>
      <c r="JSD15" s="34"/>
      <c r="JSE15" s="34"/>
      <c r="JSF15" s="34"/>
      <c r="JSG15" s="34"/>
      <c r="JSH15" s="34"/>
      <c r="JSI15" s="34"/>
      <c r="JSJ15" s="34"/>
      <c r="JSK15" s="34"/>
      <c r="JSL15" s="34"/>
      <c r="JSM15" s="34"/>
      <c r="JSN15" s="34"/>
      <c r="JSO15" s="34"/>
      <c r="JSP15" s="34"/>
      <c r="JSQ15" s="34"/>
      <c r="JSR15" s="34"/>
      <c r="JSS15" s="34"/>
      <c r="JST15" s="34"/>
      <c r="JSU15" s="34"/>
      <c r="JSV15" s="34"/>
      <c r="JSW15" s="34"/>
      <c r="JSX15" s="34"/>
      <c r="JSY15" s="34"/>
      <c r="JSZ15" s="34"/>
      <c r="JTA15" s="34"/>
      <c r="JTB15" s="34"/>
      <c r="JTC15" s="34"/>
      <c r="JTD15" s="34"/>
      <c r="JTE15" s="34"/>
      <c r="JTF15" s="34"/>
      <c r="JTG15" s="34"/>
      <c r="JTH15" s="34"/>
      <c r="JTI15" s="34"/>
      <c r="JTJ15" s="34"/>
      <c r="JTK15" s="34"/>
      <c r="JTL15" s="34"/>
      <c r="JTM15" s="34"/>
      <c r="JTN15" s="34"/>
      <c r="JTO15" s="34"/>
      <c r="JTP15" s="34"/>
      <c r="JTQ15" s="34"/>
      <c r="JTR15" s="34"/>
      <c r="JTS15" s="34"/>
      <c r="JTT15" s="34"/>
      <c r="JTU15" s="34"/>
      <c r="JTV15" s="34"/>
      <c r="JTW15" s="34"/>
      <c r="JTX15" s="34"/>
      <c r="JTY15" s="34"/>
      <c r="JTZ15" s="34"/>
      <c r="JUA15" s="34"/>
      <c r="JUB15" s="34"/>
      <c r="JUC15" s="34"/>
      <c r="JUD15" s="34"/>
      <c r="JUE15" s="34"/>
      <c r="JUF15" s="34"/>
      <c r="JUG15" s="34"/>
      <c r="JUH15" s="34"/>
      <c r="JUI15" s="34"/>
      <c r="JUJ15" s="34"/>
      <c r="JUK15" s="34"/>
      <c r="JUL15" s="34"/>
      <c r="JUM15" s="34"/>
      <c r="JUN15" s="34"/>
      <c r="JUO15" s="34"/>
      <c r="JUP15" s="34"/>
      <c r="JUQ15" s="34"/>
      <c r="JUR15" s="34"/>
      <c r="JUS15" s="34"/>
      <c r="JUT15" s="34"/>
      <c r="JUU15" s="34"/>
      <c r="JUV15" s="34"/>
      <c r="JUW15" s="34"/>
      <c r="JUX15" s="34"/>
      <c r="JUY15" s="34"/>
      <c r="JUZ15" s="34"/>
      <c r="JVA15" s="34"/>
      <c r="JVB15" s="34"/>
      <c r="JVC15" s="34"/>
      <c r="JVD15" s="34"/>
      <c r="JVE15" s="34"/>
      <c r="JVF15" s="34"/>
      <c r="JVG15" s="34"/>
      <c r="JVH15" s="34"/>
      <c r="JVI15" s="34"/>
      <c r="JVJ15" s="34"/>
      <c r="JVK15" s="34"/>
      <c r="JVL15" s="34"/>
      <c r="JVM15" s="34"/>
      <c r="JVN15" s="34"/>
      <c r="JVO15" s="34"/>
      <c r="JVP15" s="34"/>
      <c r="JVQ15" s="34"/>
      <c r="JVR15" s="34"/>
      <c r="JVS15" s="34"/>
      <c r="JVT15" s="34"/>
      <c r="JVU15" s="34"/>
      <c r="JVV15" s="34"/>
      <c r="JVW15" s="34"/>
      <c r="JVX15" s="34"/>
      <c r="JVY15" s="34"/>
      <c r="JVZ15" s="34"/>
      <c r="JWA15" s="34"/>
      <c r="JWB15" s="34"/>
      <c r="JWC15" s="34"/>
      <c r="JWD15" s="34"/>
      <c r="JWE15" s="34"/>
      <c r="JWF15" s="34"/>
      <c r="JWG15" s="34"/>
      <c r="JWH15" s="34"/>
      <c r="JWI15" s="34"/>
      <c r="JWJ15" s="34"/>
      <c r="JWK15" s="34"/>
      <c r="JWL15" s="34"/>
      <c r="JWM15" s="34"/>
      <c r="JWN15" s="34"/>
      <c r="JWO15" s="34"/>
      <c r="JWP15" s="34"/>
      <c r="JWQ15" s="34"/>
      <c r="JWR15" s="34"/>
      <c r="JWS15" s="34"/>
      <c r="JWT15" s="34"/>
      <c r="JWU15" s="34"/>
      <c r="JWV15" s="34"/>
      <c r="JWW15" s="34"/>
      <c r="JWX15" s="34"/>
      <c r="JWY15" s="34"/>
      <c r="JWZ15" s="34"/>
      <c r="JXA15" s="34"/>
      <c r="JXB15" s="34"/>
      <c r="JXC15" s="34"/>
      <c r="JXD15" s="34"/>
      <c r="JXE15" s="34"/>
      <c r="JXF15" s="34"/>
      <c r="JXG15" s="34"/>
      <c r="JXH15" s="34"/>
      <c r="JXI15" s="34"/>
      <c r="JXJ15" s="34"/>
      <c r="JXK15" s="34"/>
      <c r="JXL15" s="34"/>
      <c r="JXM15" s="34"/>
      <c r="JXN15" s="34"/>
      <c r="JXO15" s="34"/>
      <c r="JXP15" s="34"/>
      <c r="JXQ15" s="34"/>
      <c r="JXR15" s="34"/>
      <c r="JXS15" s="34"/>
      <c r="JXT15" s="34"/>
      <c r="JXU15" s="34"/>
      <c r="JXV15" s="34"/>
      <c r="JXW15" s="34"/>
      <c r="JXX15" s="34"/>
      <c r="JXY15" s="34"/>
      <c r="JXZ15" s="34"/>
      <c r="JYA15" s="34"/>
      <c r="JYB15" s="34"/>
      <c r="JYC15" s="34"/>
      <c r="JYD15" s="34"/>
      <c r="JYE15" s="34"/>
      <c r="JYF15" s="34"/>
      <c r="JYG15" s="34"/>
      <c r="JYH15" s="34"/>
      <c r="JYI15" s="34"/>
      <c r="JYJ15" s="34"/>
      <c r="JYK15" s="34"/>
      <c r="JYL15" s="34"/>
      <c r="JYM15" s="34"/>
      <c r="JYN15" s="34"/>
      <c r="JYO15" s="34"/>
      <c r="JYP15" s="34"/>
      <c r="JYQ15" s="34"/>
      <c r="JYR15" s="34"/>
      <c r="JYS15" s="34"/>
      <c r="JYT15" s="34"/>
      <c r="JYU15" s="34"/>
      <c r="JYV15" s="34"/>
      <c r="JYW15" s="34"/>
      <c r="JYX15" s="34"/>
      <c r="JYY15" s="34"/>
      <c r="JYZ15" s="34"/>
      <c r="JZA15" s="34"/>
      <c r="JZB15" s="34"/>
      <c r="JZC15" s="34"/>
      <c r="JZD15" s="34"/>
      <c r="JZE15" s="34"/>
      <c r="JZF15" s="34"/>
      <c r="JZG15" s="34"/>
      <c r="JZH15" s="34"/>
      <c r="JZI15" s="34"/>
      <c r="JZJ15" s="34"/>
      <c r="JZK15" s="34"/>
      <c r="JZL15" s="34"/>
      <c r="JZM15" s="34"/>
      <c r="JZN15" s="34"/>
      <c r="JZO15" s="34"/>
      <c r="JZP15" s="34"/>
      <c r="JZQ15" s="34"/>
      <c r="JZR15" s="34"/>
      <c r="JZS15" s="34"/>
      <c r="JZT15" s="34"/>
      <c r="JZU15" s="34"/>
      <c r="JZV15" s="34"/>
      <c r="JZW15" s="34"/>
      <c r="JZX15" s="34"/>
      <c r="JZY15" s="34"/>
      <c r="JZZ15" s="34"/>
      <c r="KAA15" s="34"/>
      <c r="KAB15" s="34"/>
      <c r="KAC15" s="34"/>
      <c r="KAD15" s="34"/>
      <c r="KAE15" s="34"/>
      <c r="KAF15" s="34"/>
      <c r="KAG15" s="34"/>
      <c r="KAH15" s="34"/>
      <c r="KAI15" s="34"/>
      <c r="KAJ15" s="34"/>
      <c r="KAK15" s="34"/>
      <c r="KAL15" s="34"/>
      <c r="KAM15" s="34"/>
      <c r="KAN15" s="34"/>
      <c r="KAO15" s="34"/>
      <c r="KAP15" s="34"/>
      <c r="KAQ15" s="34"/>
      <c r="KAR15" s="34"/>
      <c r="KAS15" s="34"/>
      <c r="KAT15" s="34"/>
      <c r="KAU15" s="34"/>
      <c r="KAV15" s="34"/>
      <c r="KAW15" s="34"/>
      <c r="KAX15" s="34"/>
      <c r="KAY15" s="34"/>
      <c r="KAZ15" s="34"/>
      <c r="KBA15" s="34"/>
      <c r="KBB15" s="34"/>
      <c r="KBC15" s="34"/>
      <c r="KBD15" s="34"/>
      <c r="KBE15" s="34"/>
      <c r="KBF15" s="34"/>
      <c r="KBG15" s="34"/>
      <c r="KBH15" s="34"/>
      <c r="KBI15" s="34"/>
      <c r="KBJ15" s="34"/>
      <c r="KBK15" s="34"/>
      <c r="KBL15" s="34"/>
      <c r="KBM15" s="34"/>
      <c r="KBN15" s="34"/>
      <c r="KBO15" s="34"/>
      <c r="KBP15" s="34"/>
      <c r="KBQ15" s="34"/>
      <c r="KBR15" s="34"/>
      <c r="KBS15" s="34"/>
      <c r="KBT15" s="34"/>
      <c r="KBU15" s="34"/>
      <c r="KBV15" s="34"/>
      <c r="KBW15" s="34"/>
      <c r="KBX15" s="34"/>
      <c r="KBY15" s="34"/>
      <c r="KBZ15" s="34"/>
      <c r="KCA15" s="34"/>
      <c r="KCB15" s="34"/>
      <c r="KCC15" s="34"/>
      <c r="KCD15" s="34"/>
      <c r="KCE15" s="34"/>
      <c r="KCF15" s="34"/>
      <c r="KCG15" s="34"/>
      <c r="KCH15" s="34"/>
      <c r="KCI15" s="34"/>
      <c r="KCJ15" s="34"/>
      <c r="KCK15" s="34"/>
      <c r="KCL15" s="34"/>
      <c r="KCM15" s="34"/>
      <c r="KCN15" s="34"/>
      <c r="KCO15" s="34"/>
      <c r="KCP15" s="34"/>
      <c r="KCQ15" s="34"/>
      <c r="KCR15" s="34"/>
      <c r="KCS15" s="34"/>
      <c r="KCT15" s="34"/>
      <c r="KCU15" s="34"/>
      <c r="KCV15" s="34"/>
      <c r="KCW15" s="34"/>
      <c r="KCX15" s="34"/>
      <c r="KCY15" s="34"/>
      <c r="KCZ15" s="34"/>
      <c r="KDA15" s="34"/>
      <c r="KDB15" s="34"/>
      <c r="KDC15" s="34"/>
      <c r="KDD15" s="34"/>
      <c r="KDE15" s="34"/>
      <c r="KDF15" s="34"/>
      <c r="KDG15" s="34"/>
      <c r="KDH15" s="34"/>
      <c r="KDI15" s="34"/>
      <c r="KDJ15" s="34"/>
      <c r="KDK15" s="34"/>
      <c r="KDL15" s="34"/>
      <c r="KDM15" s="34"/>
      <c r="KDN15" s="34"/>
      <c r="KDO15" s="34"/>
      <c r="KDP15" s="34"/>
      <c r="KDQ15" s="34"/>
      <c r="KDR15" s="34"/>
      <c r="KDS15" s="34"/>
      <c r="KDT15" s="34"/>
      <c r="KDU15" s="34"/>
      <c r="KDV15" s="34"/>
      <c r="KDW15" s="34"/>
      <c r="KDX15" s="34"/>
      <c r="KDY15" s="34"/>
      <c r="KDZ15" s="34"/>
      <c r="KEA15" s="34"/>
      <c r="KEB15" s="34"/>
      <c r="KEC15" s="34"/>
      <c r="KED15" s="34"/>
      <c r="KEE15" s="34"/>
      <c r="KEF15" s="34"/>
      <c r="KEG15" s="34"/>
      <c r="KEH15" s="34"/>
      <c r="KEI15" s="34"/>
      <c r="KEJ15" s="34"/>
      <c r="KEK15" s="34"/>
      <c r="KEL15" s="34"/>
      <c r="KEM15" s="34"/>
      <c r="KEN15" s="34"/>
      <c r="KEO15" s="34"/>
      <c r="KEP15" s="34"/>
      <c r="KEQ15" s="34"/>
      <c r="KER15" s="34"/>
      <c r="KES15" s="34"/>
      <c r="KET15" s="34"/>
      <c r="KEU15" s="34"/>
      <c r="KEV15" s="34"/>
      <c r="KEW15" s="34"/>
      <c r="KEX15" s="34"/>
      <c r="KEY15" s="34"/>
      <c r="KEZ15" s="34"/>
      <c r="KFA15" s="34"/>
      <c r="KFB15" s="34"/>
      <c r="KFC15" s="34"/>
      <c r="KFD15" s="34"/>
      <c r="KFE15" s="34"/>
      <c r="KFF15" s="34"/>
      <c r="KFG15" s="34"/>
      <c r="KFH15" s="34"/>
      <c r="KFI15" s="34"/>
      <c r="KFJ15" s="34"/>
      <c r="KFK15" s="34"/>
      <c r="KFL15" s="34"/>
      <c r="KFM15" s="34"/>
      <c r="KFN15" s="34"/>
      <c r="KFO15" s="34"/>
      <c r="KFP15" s="34"/>
      <c r="KFQ15" s="34"/>
      <c r="KFR15" s="34"/>
      <c r="KFS15" s="34"/>
      <c r="KFT15" s="34"/>
      <c r="KFU15" s="34"/>
      <c r="KFV15" s="34"/>
      <c r="KFW15" s="34"/>
      <c r="KFX15" s="34"/>
      <c r="KFY15" s="34"/>
      <c r="KFZ15" s="34"/>
      <c r="KGA15" s="34"/>
      <c r="KGB15" s="34"/>
      <c r="KGC15" s="34"/>
      <c r="KGD15" s="34"/>
      <c r="KGE15" s="34"/>
      <c r="KGF15" s="34"/>
      <c r="KGG15" s="34"/>
      <c r="KGH15" s="34"/>
      <c r="KGI15" s="34"/>
      <c r="KGJ15" s="34"/>
      <c r="KGK15" s="34"/>
      <c r="KGL15" s="34"/>
      <c r="KGM15" s="34"/>
      <c r="KGN15" s="34"/>
      <c r="KGO15" s="34"/>
      <c r="KGP15" s="34"/>
      <c r="KGQ15" s="34"/>
      <c r="KGR15" s="34"/>
      <c r="KGS15" s="34"/>
      <c r="KGT15" s="34"/>
      <c r="KGU15" s="34"/>
      <c r="KGV15" s="34"/>
      <c r="KGW15" s="34"/>
      <c r="KGX15" s="34"/>
      <c r="KGY15" s="34"/>
      <c r="KGZ15" s="34"/>
      <c r="KHA15" s="34"/>
      <c r="KHB15" s="34"/>
      <c r="KHC15" s="34"/>
      <c r="KHD15" s="34"/>
      <c r="KHE15" s="34"/>
      <c r="KHF15" s="34"/>
      <c r="KHG15" s="34"/>
      <c r="KHH15" s="34"/>
      <c r="KHI15" s="34"/>
      <c r="KHJ15" s="34"/>
      <c r="KHK15" s="34"/>
      <c r="KHL15" s="34"/>
      <c r="KHM15" s="34"/>
      <c r="KHN15" s="34"/>
      <c r="KHO15" s="34"/>
      <c r="KHP15" s="34"/>
      <c r="KHQ15" s="34"/>
      <c r="KHR15" s="34"/>
      <c r="KHS15" s="34"/>
      <c r="KHT15" s="34"/>
      <c r="KHU15" s="34"/>
      <c r="KHV15" s="34"/>
      <c r="KHW15" s="34"/>
      <c r="KHX15" s="34"/>
      <c r="KHY15" s="34"/>
      <c r="KHZ15" s="34"/>
      <c r="KIA15" s="34"/>
      <c r="KIB15" s="34"/>
      <c r="KIC15" s="34"/>
      <c r="KID15" s="34"/>
      <c r="KIE15" s="34"/>
      <c r="KIF15" s="34"/>
      <c r="KIG15" s="34"/>
      <c r="KIH15" s="34"/>
      <c r="KII15" s="34"/>
      <c r="KIJ15" s="34"/>
      <c r="KIK15" s="34"/>
      <c r="KIL15" s="34"/>
      <c r="KIM15" s="34"/>
      <c r="KIN15" s="34"/>
      <c r="KIO15" s="34"/>
      <c r="KIP15" s="34"/>
      <c r="KIQ15" s="34"/>
      <c r="KIR15" s="34"/>
      <c r="KIS15" s="34"/>
      <c r="KIT15" s="34"/>
      <c r="KIU15" s="34"/>
      <c r="KIV15" s="34"/>
      <c r="KIW15" s="34"/>
      <c r="KIX15" s="34"/>
      <c r="KIY15" s="34"/>
      <c r="KIZ15" s="34"/>
      <c r="KJA15" s="34"/>
      <c r="KJB15" s="34"/>
      <c r="KJC15" s="34"/>
      <c r="KJD15" s="34"/>
      <c r="KJE15" s="34"/>
      <c r="KJF15" s="34"/>
      <c r="KJG15" s="34"/>
      <c r="KJH15" s="34"/>
      <c r="KJI15" s="34"/>
      <c r="KJJ15" s="34"/>
      <c r="KJK15" s="34"/>
      <c r="KJL15" s="34"/>
      <c r="KJM15" s="34"/>
      <c r="KJN15" s="34"/>
      <c r="KJO15" s="34"/>
      <c r="KJP15" s="34"/>
      <c r="KJQ15" s="34"/>
      <c r="KJR15" s="34"/>
      <c r="KJS15" s="34"/>
      <c r="KJT15" s="34"/>
      <c r="KJU15" s="34"/>
      <c r="KJV15" s="34"/>
      <c r="KJW15" s="34"/>
      <c r="KJX15" s="34"/>
      <c r="KJY15" s="34"/>
      <c r="KJZ15" s="34"/>
      <c r="KKA15" s="34"/>
      <c r="KKB15" s="34"/>
      <c r="KKC15" s="34"/>
      <c r="KKD15" s="34"/>
      <c r="KKE15" s="34"/>
      <c r="KKF15" s="34"/>
      <c r="KKG15" s="34"/>
      <c r="KKH15" s="34"/>
      <c r="KKI15" s="34"/>
      <c r="KKJ15" s="34"/>
      <c r="KKK15" s="34"/>
      <c r="KKL15" s="34"/>
      <c r="KKM15" s="34"/>
      <c r="KKN15" s="34"/>
      <c r="KKO15" s="34"/>
      <c r="KKP15" s="34"/>
      <c r="KKQ15" s="34"/>
      <c r="KKR15" s="34"/>
      <c r="KKS15" s="34"/>
      <c r="KKT15" s="34"/>
      <c r="KKU15" s="34"/>
      <c r="KKV15" s="34"/>
      <c r="KKW15" s="34"/>
      <c r="KKX15" s="34"/>
      <c r="KKY15" s="34"/>
      <c r="KKZ15" s="34"/>
      <c r="KLA15" s="34"/>
      <c r="KLB15" s="34"/>
      <c r="KLC15" s="34"/>
      <c r="KLD15" s="34"/>
      <c r="KLE15" s="34"/>
      <c r="KLF15" s="34"/>
      <c r="KLG15" s="34"/>
      <c r="KLH15" s="34"/>
      <c r="KLI15" s="34"/>
      <c r="KLJ15" s="34"/>
      <c r="KLK15" s="34"/>
      <c r="KLL15" s="34"/>
      <c r="KLM15" s="34"/>
      <c r="KLN15" s="34"/>
      <c r="KLO15" s="34"/>
      <c r="KLP15" s="34"/>
      <c r="KLQ15" s="34"/>
      <c r="KLR15" s="34"/>
      <c r="KLS15" s="34"/>
      <c r="KLT15" s="34"/>
      <c r="KLU15" s="34"/>
      <c r="KLV15" s="34"/>
      <c r="KLW15" s="34"/>
      <c r="KLX15" s="34"/>
      <c r="KLY15" s="34"/>
      <c r="KLZ15" s="34"/>
      <c r="KMA15" s="34"/>
      <c r="KMB15" s="34"/>
      <c r="KMC15" s="34"/>
      <c r="KMD15" s="34"/>
      <c r="KME15" s="34"/>
      <c r="KMF15" s="34"/>
      <c r="KMG15" s="34"/>
      <c r="KMH15" s="34"/>
      <c r="KMI15" s="34"/>
      <c r="KMJ15" s="34"/>
      <c r="KMK15" s="34"/>
      <c r="KML15" s="34"/>
      <c r="KMM15" s="34"/>
      <c r="KMN15" s="34"/>
      <c r="KMO15" s="34"/>
      <c r="KMP15" s="34"/>
      <c r="KMQ15" s="34"/>
      <c r="KMR15" s="34"/>
      <c r="KMS15" s="34"/>
      <c r="KMT15" s="34"/>
      <c r="KMU15" s="34"/>
      <c r="KMV15" s="34"/>
      <c r="KMW15" s="34"/>
      <c r="KMX15" s="34"/>
      <c r="KMY15" s="34"/>
      <c r="KMZ15" s="34"/>
      <c r="KNA15" s="34"/>
      <c r="KNB15" s="34"/>
      <c r="KNC15" s="34"/>
      <c r="KND15" s="34"/>
      <c r="KNE15" s="34"/>
      <c r="KNF15" s="34"/>
      <c r="KNG15" s="34"/>
      <c r="KNH15" s="34"/>
      <c r="KNI15" s="34"/>
      <c r="KNJ15" s="34"/>
      <c r="KNK15" s="34"/>
      <c r="KNL15" s="34"/>
      <c r="KNM15" s="34"/>
      <c r="KNN15" s="34"/>
      <c r="KNO15" s="34"/>
      <c r="KNP15" s="34"/>
      <c r="KNQ15" s="34"/>
      <c r="KNR15" s="34"/>
      <c r="KNS15" s="34"/>
      <c r="KNT15" s="34"/>
      <c r="KNU15" s="34"/>
      <c r="KNV15" s="34"/>
      <c r="KNW15" s="34"/>
      <c r="KNX15" s="34"/>
      <c r="KNY15" s="34"/>
      <c r="KNZ15" s="34"/>
      <c r="KOA15" s="34"/>
      <c r="KOB15" s="34"/>
      <c r="KOC15" s="34"/>
      <c r="KOD15" s="34"/>
      <c r="KOE15" s="34"/>
      <c r="KOF15" s="34"/>
      <c r="KOG15" s="34"/>
      <c r="KOH15" s="34"/>
      <c r="KOI15" s="34"/>
      <c r="KOJ15" s="34"/>
      <c r="KOK15" s="34"/>
      <c r="KOL15" s="34"/>
      <c r="KOM15" s="34"/>
      <c r="KON15" s="34"/>
      <c r="KOO15" s="34"/>
      <c r="KOP15" s="34"/>
      <c r="KOQ15" s="34"/>
      <c r="KOR15" s="34"/>
      <c r="KOS15" s="34"/>
      <c r="KOT15" s="34"/>
      <c r="KOU15" s="34"/>
      <c r="KOV15" s="34"/>
      <c r="KOW15" s="34"/>
      <c r="KOX15" s="34"/>
      <c r="KOY15" s="34"/>
      <c r="KOZ15" s="34"/>
      <c r="KPA15" s="34"/>
      <c r="KPB15" s="34"/>
      <c r="KPC15" s="34"/>
      <c r="KPD15" s="34"/>
      <c r="KPE15" s="34"/>
      <c r="KPF15" s="34"/>
      <c r="KPG15" s="34"/>
      <c r="KPH15" s="34"/>
      <c r="KPI15" s="34"/>
      <c r="KPJ15" s="34"/>
      <c r="KPK15" s="34"/>
      <c r="KPL15" s="34"/>
      <c r="KPM15" s="34"/>
      <c r="KPN15" s="34"/>
      <c r="KPO15" s="34"/>
      <c r="KPP15" s="34"/>
      <c r="KPQ15" s="34"/>
      <c r="KPR15" s="34"/>
      <c r="KPS15" s="34"/>
      <c r="KPT15" s="34"/>
      <c r="KPU15" s="34"/>
      <c r="KPV15" s="34"/>
      <c r="KPW15" s="34"/>
      <c r="KPX15" s="34"/>
      <c r="KPY15" s="34"/>
      <c r="KPZ15" s="34"/>
      <c r="KQA15" s="34"/>
      <c r="KQB15" s="34"/>
      <c r="KQC15" s="34"/>
      <c r="KQD15" s="34"/>
      <c r="KQE15" s="34"/>
      <c r="KQF15" s="34"/>
      <c r="KQG15" s="34"/>
      <c r="KQH15" s="34"/>
      <c r="KQI15" s="34"/>
      <c r="KQJ15" s="34"/>
      <c r="KQK15" s="34"/>
      <c r="KQL15" s="34"/>
      <c r="KQM15" s="34"/>
      <c r="KQN15" s="34"/>
      <c r="KQO15" s="34"/>
      <c r="KQP15" s="34"/>
      <c r="KQQ15" s="34"/>
      <c r="KQR15" s="34"/>
      <c r="KQS15" s="34"/>
      <c r="KQT15" s="34"/>
      <c r="KQU15" s="34"/>
      <c r="KQV15" s="34"/>
      <c r="KQW15" s="34"/>
      <c r="KQX15" s="34"/>
      <c r="KQY15" s="34"/>
      <c r="KQZ15" s="34"/>
      <c r="KRA15" s="34"/>
      <c r="KRB15" s="34"/>
      <c r="KRC15" s="34"/>
      <c r="KRD15" s="34"/>
      <c r="KRE15" s="34"/>
      <c r="KRF15" s="34"/>
      <c r="KRG15" s="34"/>
      <c r="KRH15" s="34"/>
      <c r="KRI15" s="34"/>
      <c r="KRJ15" s="34"/>
      <c r="KRK15" s="34"/>
      <c r="KRL15" s="34"/>
      <c r="KRM15" s="34"/>
      <c r="KRN15" s="34"/>
      <c r="KRO15" s="34"/>
      <c r="KRP15" s="34"/>
      <c r="KRQ15" s="34"/>
      <c r="KRR15" s="34"/>
      <c r="KRS15" s="34"/>
      <c r="KRT15" s="34"/>
      <c r="KRU15" s="34"/>
      <c r="KRV15" s="34"/>
      <c r="KRW15" s="34"/>
      <c r="KRX15" s="34"/>
      <c r="KRY15" s="34"/>
      <c r="KRZ15" s="34"/>
      <c r="KSA15" s="34"/>
      <c r="KSB15" s="34"/>
      <c r="KSC15" s="34"/>
      <c r="KSD15" s="34"/>
      <c r="KSE15" s="34"/>
      <c r="KSF15" s="34"/>
      <c r="KSG15" s="34"/>
      <c r="KSH15" s="34"/>
      <c r="KSI15" s="34"/>
      <c r="KSJ15" s="34"/>
      <c r="KSK15" s="34"/>
      <c r="KSL15" s="34"/>
      <c r="KSM15" s="34"/>
      <c r="KSN15" s="34"/>
      <c r="KSO15" s="34"/>
      <c r="KSP15" s="34"/>
      <c r="KSQ15" s="34"/>
      <c r="KSR15" s="34"/>
      <c r="KSS15" s="34"/>
      <c r="KST15" s="34"/>
      <c r="KSU15" s="34"/>
      <c r="KSV15" s="34"/>
      <c r="KSW15" s="34"/>
      <c r="KSX15" s="34"/>
      <c r="KSY15" s="34"/>
      <c r="KSZ15" s="34"/>
      <c r="KTA15" s="34"/>
      <c r="KTB15" s="34"/>
      <c r="KTC15" s="34"/>
      <c r="KTD15" s="34"/>
      <c r="KTE15" s="34"/>
      <c r="KTF15" s="34"/>
      <c r="KTG15" s="34"/>
      <c r="KTH15" s="34"/>
      <c r="KTI15" s="34"/>
      <c r="KTJ15" s="34"/>
      <c r="KTK15" s="34"/>
      <c r="KTL15" s="34"/>
      <c r="KTM15" s="34"/>
      <c r="KTN15" s="34"/>
      <c r="KTO15" s="34"/>
      <c r="KTP15" s="34"/>
      <c r="KTQ15" s="34"/>
      <c r="KTR15" s="34"/>
      <c r="KTS15" s="34"/>
      <c r="KTT15" s="34"/>
      <c r="KTU15" s="34"/>
      <c r="KTV15" s="34"/>
      <c r="KTW15" s="34"/>
      <c r="KTX15" s="34"/>
      <c r="KTY15" s="34"/>
      <c r="KTZ15" s="34"/>
      <c r="KUA15" s="34"/>
      <c r="KUB15" s="34"/>
      <c r="KUC15" s="34"/>
      <c r="KUD15" s="34"/>
      <c r="KUE15" s="34"/>
      <c r="KUF15" s="34"/>
      <c r="KUG15" s="34"/>
      <c r="KUH15" s="34"/>
      <c r="KUI15" s="34"/>
      <c r="KUJ15" s="34"/>
      <c r="KUK15" s="34"/>
      <c r="KUL15" s="34"/>
      <c r="KUM15" s="34"/>
      <c r="KUN15" s="34"/>
      <c r="KUO15" s="34"/>
      <c r="KUP15" s="34"/>
      <c r="KUQ15" s="34"/>
      <c r="KUR15" s="34"/>
      <c r="KUS15" s="34"/>
      <c r="KUT15" s="34"/>
      <c r="KUU15" s="34"/>
      <c r="KUV15" s="34"/>
      <c r="KUW15" s="34"/>
      <c r="KUX15" s="34"/>
      <c r="KUY15" s="34"/>
      <c r="KUZ15" s="34"/>
      <c r="KVA15" s="34"/>
      <c r="KVB15" s="34"/>
      <c r="KVC15" s="34"/>
      <c r="KVD15" s="34"/>
      <c r="KVE15" s="34"/>
      <c r="KVF15" s="34"/>
      <c r="KVG15" s="34"/>
      <c r="KVH15" s="34"/>
      <c r="KVI15" s="34"/>
      <c r="KVJ15" s="34"/>
      <c r="KVK15" s="34"/>
      <c r="KVL15" s="34"/>
      <c r="KVM15" s="34"/>
      <c r="KVN15" s="34"/>
      <c r="KVO15" s="34"/>
      <c r="KVP15" s="34"/>
      <c r="KVQ15" s="34"/>
      <c r="KVR15" s="34"/>
      <c r="KVS15" s="34"/>
      <c r="KVT15" s="34"/>
      <c r="KVU15" s="34"/>
      <c r="KVV15" s="34"/>
      <c r="KVW15" s="34"/>
      <c r="KVX15" s="34"/>
      <c r="KVY15" s="34"/>
      <c r="KVZ15" s="34"/>
      <c r="KWA15" s="34"/>
      <c r="KWB15" s="34"/>
      <c r="KWC15" s="34"/>
      <c r="KWD15" s="34"/>
      <c r="KWE15" s="34"/>
      <c r="KWF15" s="34"/>
      <c r="KWG15" s="34"/>
      <c r="KWH15" s="34"/>
      <c r="KWI15" s="34"/>
      <c r="KWJ15" s="34"/>
      <c r="KWK15" s="34"/>
      <c r="KWL15" s="34"/>
      <c r="KWM15" s="34"/>
      <c r="KWN15" s="34"/>
      <c r="KWO15" s="34"/>
      <c r="KWP15" s="34"/>
      <c r="KWQ15" s="34"/>
      <c r="KWR15" s="34"/>
      <c r="KWS15" s="34"/>
      <c r="KWT15" s="34"/>
      <c r="KWU15" s="34"/>
      <c r="KWV15" s="34"/>
      <c r="KWW15" s="34"/>
      <c r="KWX15" s="34"/>
      <c r="KWY15" s="34"/>
      <c r="KWZ15" s="34"/>
      <c r="KXA15" s="34"/>
      <c r="KXB15" s="34"/>
      <c r="KXC15" s="34"/>
      <c r="KXD15" s="34"/>
      <c r="KXE15" s="34"/>
      <c r="KXF15" s="34"/>
      <c r="KXG15" s="34"/>
      <c r="KXH15" s="34"/>
      <c r="KXI15" s="34"/>
      <c r="KXJ15" s="34"/>
      <c r="KXK15" s="34"/>
      <c r="KXL15" s="34"/>
      <c r="KXM15" s="34"/>
      <c r="KXN15" s="34"/>
      <c r="KXO15" s="34"/>
      <c r="KXP15" s="34"/>
      <c r="KXQ15" s="34"/>
      <c r="KXR15" s="34"/>
      <c r="KXS15" s="34"/>
      <c r="KXT15" s="34"/>
      <c r="KXU15" s="34"/>
      <c r="KXV15" s="34"/>
      <c r="KXW15" s="34"/>
      <c r="KXX15" s="34"/>
      <c r="KXY15" s="34"/>
      <c r="KXZ15" s="34"/>
      <c r="KYA15" s="34"/>
      <c r="KYB15" s="34"/>
      <c r="KYC15" s="34"/>
      <c r="KYD15" s="34"/>
      <c r="KYE15" s="34"/>
      <c r="KYF15" s="34"/>
      <c r="KYG15" s="34"/>
      <c r="KYH15" s="34"/>
      <c r="KYI15" s="34"/>
      <c r="KYJ15" s="34"/>
      <c r="KYK15" s="34"/>
      <c r="KYL15" s="34"/>
      <c r="KYM15" s="34"/>
      <c r="KYN15" s="34"/>
      <c r="KYO15" s="34"/>
      <c r="KYP15" s="34"/>
      <c r="KYQ15" s="34"/>
      <c r="KYR15" s="34"/>
      <c r="KYS15" s="34"/>
      <c r="KYT15" s="34"/>
      <c r="KYU15" s="34"/>
      <c r="KYV15" s="34"/>
      <c r="KYW15" s="34"/>
      <c r="KYX15" s="34"/>
      <c r="KYY15" s="34"/>
      <c r="KYZ15" s="34"/>
      <c r="KZA15" s="34"/>
      <c r="KZB15" s="34"/>
      <c r="KZC15" s="34"/>
      <c r="KZD15" s="34"/>
      <c r="KZE15" s="34"/>
      <c r="KZF15" s="34"/>
      <c r="KZG15" s="34"/>
      <c r="KZH15" s="34"/>
      <c r="KZI15" s="34"/>
      <c r="KZJ15" s="34"/>
      <c r="KZK15" s="34"/>
      <c r="KZL15" s="34"/>
      <c r="KZM15" s="34"/>
      <c r="KZN15" s="34"/>
      <c r="KZO15" s="34"/>
      <c r="KZP15" s="34"/>
      <c r="KZQ15" s="34"/>
      <c r="KZR15" s="34"/>
      <c r="KZS15" s="34"/>
      <c r="KZT15" s="34"/>
      <c r="KZU15" s="34"/>
      <c r="KZV15" s="34"/>
      <c r="KZW15" s="34"/>
      <c r="KZX15" s="34"/>
      <c r="KZY15" s="34"/>
      <c r="KZZ15" s="34"/>
      <c r="LAA15" s="34"/>
      <c r="LAB15" s="34"/>
      <c r="LAC15" s="34"/>
      <c r="LAD15" s="34"/>
      <c r="LAE15" s="34"/>
      <c r="LAF15" s="34"/>
      <c r="LAG15" s="34"/>
      <c r="LAH15" s="34"/>
      <c r="LAI15" s="34"/>
      <c r="LAJ15" s="34"/>
      <c r="LAK15" s="34"/>
      <c r="LAL15" s="34"/>
      <c r="LAM15" s="34"/>
      <c r="LAN15" s="34"/>
      <c r="LAO15" s="34"/>
      <c r="LAP15" s="34"/>
      <c r="LAQ15" s="34"/>
      <c r="LAR15" s="34"/>
      <c r="LAS15" s="34"/>
      <c r="LAT15" s="34"/>
      <c r="LAU15" s="34"/>
      <c r="LAV15" s="34"/>
      <c r="LAW15" s="34"/>
      <c r="LAX15" s="34"/>
      <c r="LAY15" s="34"/>
      <c r="LAZ15" s="34"/>
      <c r="LBA15" s="34"/>
      <c r="LBB15" s="34"/>
      <c r="LBC15" s="34"/>
      <c r="LBD15" s="34"/>
      <c r="LBE15" s="34"/>
      <c r="LBF15" s="34"/>
      <c r="LBG15" s="34"/>
      <c r="LBH15" s="34"/>
      <c r="LBI15" s="34"/>
      <c r="LBJ15" s="34"/>
      <c r="LBK15" s="34"/>
      <c r="LBL15" s="34"/>
      <c r="LBM15" s="34"/>
      <c r="LBN15" s="34"/>
      <c r="LBO15" s="34"/>
      <c r="LBP15" s="34"/>
      <c r="LBQ15" s="34"/>
      <c r="LBR15" s="34"/>
      <c r="LBS15" s="34"/>
      <c r="LBT15" s="34"/>
      <c r="LBU15" s="34"/>
      <c r="LBV15" s="34"/>
      <c r="LBW15" s="34"/>
      <c r="LBX15" s="34"/>
      <c r="LBY15" s="34"/>
      <c r="LBZ15" s="34"/>
      <c r="LCA15" s="34"/>
      <c r="LCB15" s="34"/>
      <c r="LCC15" s="34"/>
      <c r="LCD15" s="34"/>
      <c r="LCE15" s="34"/>
      <c r="LCF15" s="34"/>
      <c r="LCG15" s="34"/>
      <c r="LCH15" s="34"/>
      <c r="LCI15" s="34"/>
      <c r="LCJ15" s="34"/>
      <c r="LCK15" s="34"/>
      <c r="LCL15" s="34"/>
      <c r="LCM15" s="34"/>
      <c r="LCN15" s="34"/>
      <c r="LCO15" s="34"/>
      <c r="LCP15" s="34"/>
      <c r="LCQ15" s="34"/>
      <c r="LCR15" s="34"/>
      <c r="LCS15" s="34"/>
      <c r="LCT15" s="34"/>
      <c r="LCU15" s="34"/>
      <c r="LCV15" s="34"/>
      <c r="LCW15" s="34"/>
      <c r="LCX15" s="34"/>
      <c r="LCY15" s="34"/>
      <c r="LCZ15" s="34"/>
      <c r="LDA15" s="34"/>
      <c r="LDB15" s="34"/>
      <c r="LDC15" s="34"/>
      <c r="LDD15" s="34"/>
      <c r="LDE15" s="34"/>
      <c r="LDF15" s="34"/>
      <c r="LDG15" s="34"/>
      <c r="LDH15" s="34"/>
      <c r="LDI15" s="34"/>
      <c r="LDJ15" s="34"/>
      <c r="LDK15" s="34"/>
      <c r="LDL15" s="34"/>
      <c r="LDM15" s="34"/>
      <c r="LDN15" s="34"/>
      <c r="LDO15" s="34"/>
      <c r="LDP15" s="34"/>
      <c r="LDQ15" s="34"/>
      <c r="LDR15" s="34"/>
      <c r="LDS15" s="34"/>
      <c r="LDT15" s="34"/>
      <c r="LDU15" s="34"/>
      <c r="LDV15" s="34"/>
      <c r="LDW15" s="34"/>
      <c r="LDX15" s="34"/>
      <c r="LDY15" s="34"/>
      <c r="LDZ15" s="34"/>
      <c r="LEA15" s="34"/>
      <c r="LEB15" s="34"/>
      <c r="LEC15" s="34"/>
      <c r="LED15" s="34"/>
      <c r="LEE15" s="34"/>
      <c r="LEF15" s="34"/>
      <c r="LEG15" s="34"/>
      <c r="LEH15" s="34"/>
      <c r="LEI15" s="34"/>
      <c r="LEJ15" s="34"/>
      <c r="LEK15" s="34"/>
      <c r="LEL15" s="34"/>
      <c r="LEM15" s="34"/>
      <c r="LEN15" s="34"/>
      <c r="LEO15" s="34"/>
      <c r="LEP15" s="34"/>
      <c r="LEQ15" s="34"/>
      <c r="LER15" s="34"/>
      <c r="LES15" s="34"/>
      <c r="LET15" s="34"/>
      <c r="LEU15" s="34"/>
      <c r="LEV15" s="34"/>
      <c r="LEW15" s="34"/>
      <c r="LEX15" s="34"/>
      <c r="LEY15" s="34"/>
      <c r="LEZ15" s="34"/>
      <c r="LFA15" s="34"/>
      <c r="LFB15" s="34"/>
      <c r="LFC15" s="34"/>
      <c r="LFD15" s="34"/>
      <c r="LFE15" s="34"/>
      <c r="LFF15" s="34"/>
      <c r="LFG15" s="34"/>
      <c r="LFH15" s="34"/>
      <c r="LFI15" s="34"/>
      <c r="LFJ15" s="34"/>
      <c r="LFK15" s="34"/>
      <c r="LFL15" s="34"/>
      <c r="LFM15" s="34"/>
      <c r="LFN15" s="34"/>
      <c r="LFO15" s="34"/>
      <c r="LFP15" s="34"/>
      <c r="LFQ15" s="34"/>
      <c r="LFR15" s="34"/>
      <c r="LFS15" s="34"/>
      <c r="LFT15" s="34"/>
      <c r="LFU15" s="34"/>
      <c r="LFV15" s="34"/>
      <c r="LFW15" s="34"/>
      <c r="LFX15" s="34"/>
      <c r="LFY15" s="34"/>
      <c r="LFZ15" s="34"/>
      <c r="LGA15" s="34"/>
      <c r="LGB15" s="34"/>
      <c r="LGC15" s="34"/>
      <c r="LGD15" s="34"/>
      <c r="LGE15" s="34"/>
      <c r="LGF15" s="34"/>
      <c r="LGG15" s="34"/>
      <c r="LGH15" s="34"/>
      <c r="LGI15" s="34"/>
      <c r="LGJ15" s="34"/>
      <c r="LGK15" s="34"/>
      <c r="LGL15" s="34"/>
      <c r="LGM15" s="34"/>
      <c r="LGN15" s="34"/>
      <c r="LGO15" s="34"/>
      <c r="LGP15" s="34"/>
      <c r="LGQ15" s="34"/>
      <c r="LGR15" s="34"/>
      <c r="LGS15" s="34"/>
      <c r="LGT15" s="34"/>
      <c r="LGU15" s="34"/>
      <c r="LGV15" s="34"/>
      <c r="LGW15" s="34"/>
      <c r="LGX15" s="34"/>
      <c r="LGY15" s="34"/>
      <c r="LGZ15" s="34"/>
      <c r="LHA15" s="34"/>
      <c r="LHB15" s="34"/>
      <c r="LHC15" s="34"/>
      <c r="LHD15" s="34"/>
      <c r="LHE15" s="34"/>
      <c r="LHF15" s="34"/>
      <c r="LHG15" s="34"/>
      <c r="LHH15" s="34"/>
      <c r="LHI15" s="34"/>
      <c r="LHJ15" s="34"/>
      <c r="LHK15" s="34"/>
      <c r="LHL15" s="34"/>
      <c r="LHM15" s="34"/>
      <c r="LHN15" s="34"/>
      <c r="LHO15" s="34"/>
      <c r="LHP15" s="34"/>
      <c r="LHQ15" s="34"/>
      <c r="LHR15" s="34"/>
      <c r="LHS15" s="34"/>
      <c r="LHT15" s="34"/>
      <c r="LHU15" s="34"/>
      <c r="LHV15" s="34"/>
      <c r="LHW15" s="34"/>
      <c r="LHX15" s="34"/>
      <c r="LHY15" s="34"/>
      <c r="LHZ15" s="34"/>
      <c r="LIA15" s="34"/>
      <c r="LIB15" s="34"/>
      <c r="LIC15" s="34"/>
      <c r="LID15" s="34"/>
      <c r="LIE15" s="34"/>
      <c r="LIF15" s="34"/>
      <c r="LIG15" s="34"/>
      <c r="LIH15" s="34"/>
      <c r="LII15" s="34"/>
      <c r="LIJ15" s="34"/>
      <c r="LIK15" s="34"/>
      <c r="LIL15" s="34"/>
      <c r="LIM15" s="34"/>
      <c r="LIN15" s="34"/>
      <c r="LIO15" s="34"/>
      <c r="LIP15" s="34"/>
      <c r="LIQ15" s="34"/>
      <c r="LIR15" s="34"/>
      <c r="LIS15" s="34"/>
      <c r="LIT15" s="34"/>
      <c r="LIU15" s="34"/>
      <c r="LIV15" s="34"/>
      <c r="LIW15" s="34"/>
      <c r="LIX15" s="34"/>
      <c r="LIY15" s="34"/>
      <c r="LIZ15" s="34"/>
      <c r="LJA15" s="34"/>
      <c r="LJB15" s="34"/>
      <c r="LJC15" s="34"/>
      <c r="LJD15" s="34"/>
      <c r="LJE15" s="34"/>
      <c r="LJF15" s="34"/>
      <c r="LJG15" s="34"/>
      <c r="LJH15" s="34"/>
      <c r="LJI15" s="34"/>
      <c r="LJJ15" s="34"/>
      <c r="LJK15" s="34"/>
      <c r="LJL15" s="34"/>
      <c r="LJM15" s="34"/>
      <c r="LJN15" s="34"/>
      <c r="LJO15" s="34"/>
      <c r="LJP15" s="34"/>
      <c r="LJQ15" s="34"/>
      <c r="LJR15" s="34"/>
      <c r="LJS15" s="34"/>
      <c r="LJT15" s="34"/>
      <c r="LJU15" s="34"/>
      <c r="LJV15" s="34"/>
      <c r="LJW15" s="34"/>
      <c r="LJX15" s="34"/>
      <c r="LJY15" s="34"/>
      <c r="LJZ15" s="34"/>
      <c r="LKA15" s="34"/>
      <c r="LKB15" s="34"/>
      <c r="LKC15" s="34"/>
      <c r="LKD15" s="34"/>
      <c r="LKE15" s="34"/>
      <c r="LKF15" s="34"/>
      <c r="LKG15" s="34"/>
      <c r="LKH15" s="34"/>
      <c r="LKI15" s="34"/>
      <c r="LKJ15" s="34"/>
      <c r="LKK15" s="34"/>
      <c r="LKL15" s="34"/>
      <c r="LKM15" s="34"/>
      <c r="LKN15" s="34"/>
      <c r="LKO15" s="34"/>
      <c r="LKP15" s="34"/>
      <c r="LKQ15" s="34"/>
      <c r="LKR15" s="34"/>
      <c r="LKS15" s="34"/>
      <c r="LKT15" s="34"/>
      <c r="LKU15" s="34"/>
      <c r="LKV15" s="34"/>
      <c r="LKW15" s="34"/>
      <c r="LKX15" s="34"/>
      <c r="LKY15" s="34"/>
      <c r="LKZ15" s="34"/>
      <c r="LLA15" s="34"/>
      <c r="LLB15" s="34"/>
      <c r="LLC15" s="34"/>
      <c r="LLD15" s="34"/>
      <c r="LLE15" s="34"/>
      <c r="LLF15" s="34"/>
      <c r="LLG15" s="34"/>
      <c r="LLH15" s="34"/>
      <c r="LLI15" s="34"/>
      <c r="LLJ15" s="34"/>
      <c r="LLK15" s="34"/>
      <c r="LLL15" s="34"/>
      <c r="LLM15" s="34"/>
      <c r="LLN15" s="34"/>
      <c r="LLO15" s="34"/>
      <c r="LLP15" s="34"/>
      <c r="LLQ15" s="34"/>
      <c r="LLR15" s="34"/>
      <c r="LLS15" s="34"/>
      <c r="LLT15" s="34"/>
      <c r="LLU15" s="34"/>
      <c r="LLV15" s="34"/>
      <c r="LLW15" s="34"/>
      <c r="LLX15" s="34"/>
      <c r="LLY15" s="34"/>
      <c r="LLZ15" s="34"/>
      <c r="LMA15" s="34"/>
      <c r="LMB15" s="34"/>
      <c r="LMC15" s="34"/>
      <c r="LMD15" s="34"/>
      <c r="LME15" s="34"/>
      <c r="LMF15" s="34"/>
      <c r="LMG15" s="34"/>
      <c r="LMH15" s="34"/>
      <c r="LMI15" s="34"/>
      <c r="LMJ15" s="34"/>
      <c r="LMK15" s="34"/>
      <c r="LML15" s="34"/>
      <c r="LMM15" s="34"/>
      <c r="LMN15" s="34"/>
      <c r="LMO15" s="34"/>
      <c r="LMP15" s="34"/>
      <c r="LMQ15" s="34"/>
      <c r="LMR15" s="34"/>
      <c r="LMS15" s="34"/>
      <c r="LMT15" s="34"/>
      <c r="LMU15" s="34"/>
      <c r="LMV15" s="34"/>
      <c r="LMW15" s="34"/>
      <c r="LMX15" s="34"/>
      <c r="LMY15" s="34"/>
      <c r="LMZ15" s="34"/>
      <c r="LNA15" s="34"/>
      <c r="LNB15" s="34"/>
      <c r="LNC15" s="34"/>
      <c r="LND15" s="34"/>
      <c r="LNE15" s="34"/>
      <c r="LNF15" s="34"/>
      <c r="LNG15" s="34"/>
      <c r="LNH15" s="34"/>
      <c r="LNI15" s="34"/>
      <c r="LNJ15" s="34"/>
      <c r="LNK15" s="34"/>
      <c r="LNL15" s="34"/>
      <c r="LNM15" s="34"/>
      <c r="LNN15" s="34"/>
      <c r="LNO15" s="34"/>
      <c r="LNP15" s="34"/>
      <c r="LNQ15" s="34"/>
      <c r="LNR15" s="34"/>
      <c r="LNS15" s="34"/>
      <c r="LNT15" s="34"/>
      <c r="LNU15" s="34"/>
      <c r="LNV15" s="34"/>
      <c r="LNW15" s="34"/>
      <c r="LNX15" s="34"/>
      <c r="LNY15" s="34"/>
      <c r="LNZ15" s="34"/>
      <c r="LOA15" s="34"/>
      <c r="LOB15" s="34"/>
      <c r="LOC15" s="34"/>
      <c r="LOD15" s="34"/>
      <c r="LOE15" s="34"/>
      <c r="LOF15" s="34"/>
      <c r="LOG15" s="34"/>
      <c r="LOH15" s="34"/>
      <c r="LOI15" s="34"/>
      <c r="LOJ15" s="34"/>
      <c r="LOK15" s="34"/>
      <c r="LOL15" s="34"/>
      <c r="LOM15" s="34"/>
      <c r="LON15" s="34"/>
      <c r="LOO15" s="34"/>
      <c r="LOP15" s="34"/>
      <c r="LOQ15" s="34"/>
      <c r="LOR15" s="34"/>
      <c r="LOS15" s="34"/>
      <c r="LOT15" s="34"/>
      <c r="LOU15" s="34"/>
      <c r="LOV15" s="34"/>
      <c r="LOW15" s="34"/>
      <c r="LOX15" s="34"/>
      <c r="LOY15" s="34"/>
      <c r="LOZ15" s="34"/>
      <c r="LPA15" s="34"/>
      <c r="LPB15" s="34"/>
      <c r="LPC15" s="34"/>
      <c r="LPD15" s="34"/>
      <c r="LPE15" s="34"/>
      <c r="LPF15" s="34"/>
      <c r="LPG15" s="34"/>
      <c r="LPH15" s="34"/>
      <c r="LPI15" s="34"/>
      <c r="LPJ15" s="34"/>
      <c r="LPK15" s="34"/>
      <c r="LPL15" s="34"/>
      <c r="LPM15" s="34"/>
      <c r="LPN15" s="34"/>
      <c r="LPO15" s="34"/>
      <c r="LPP15" s="34"/>
      <c r="LPQ15" s="34"/>
      <c r="LPR15" s="34"/>
      <c r="LPS15" s="34"/>
      <c r="LPT15" s="34"/>
      <c r="LPU15" s="34"/>
      <c r="LPV15" s="34"/>
      <c r="LPW15" s="34"/>
      <c r="LPX15" s="34"/>
      <c r="LPY15" s="34"/>
      <c r="LPZ15" s="34"/>
      <c r="LQA15" s="34"/>
      <c r="LQB15" s="34"/>
      <c r="LQC15" s="34"/>
      <c r="LQD15" s="34"/>
      <c r="LQE15" s="34"/>
      <c r="LQF15" s="34"/>
      <c r="LQG15" s="34"/>
      <c r="LQH15" s="34"/>
      <c r="LQI15" s="34"/>
      <c r="LQJ15" s="34"/>
      <c r="LQK15" s="34"/>
      <c r="LQL15" s="34"/>
      <c r="LQM15" s="34"/>
      <c r="LQN15" s="34"/>
      <c r="LQO15" s="34"/>
      <c r="LQP15" s="34"/>
      <c r="LQQ15" s="34"/>
      <c r="LQR15" s="34"/>
      <c r="LQS15" s="34"/>
      <c r="LQT15" s="34"/>
      <c r="LQU15" s="34"/>
      <c r="LQV15" s="34"/>
      <c r="LQW15" s="34"/>
      <c r="LQX15" s="34"/>
      <c r="LQY15" s="34"/>
      <c r="LQZ15" s="34"/>
      <c r="LRA15" s="34"/>
      <c r="LRB15" s="34"/>
      <c r="LRC15" s="34"/>
      <c r="LRD15" s="34"/>
      <c r="LRE15" s="34"/>
      <c r="LRF15" s="34"/>
      <c r="LRG15" s="34"/>
      <c r="LRH15" s="34"/>
      <c r="LRI15" s="34"/>
      <c r="LRJ15" s="34"/>
      <c r="LRK15" s="34"/>
      <c r="LRL15" s="34"/>
      <c r="LRM15" s="34"/>
      <c r="LRN15" s="34"/>
      <c r="LRO15" s="34"/>
      <c r="LRP15" s="34"/>
      <c r="LRQ15" s="34"/>
      <c r="LRR15" s="34"/>
      <c r="LRS15" s="34"/>
      <c r="LRT15" s="34"/>
      <c r="LRU15" s="34"/>
      <c r="LRV15" s="34"/>
      <c r="LRW15" s="34"/>
      <c r="LRX15" s="34"/>
      <c r="LRY15" s="34"/>
      <c r="LRZ15" s="34"/>
      <c r="LSA15" s="34"/>
      <c r="LSB15" s="34"/>
      <c r="LSC15" s="34"/>
      <c r="LSD15" s="34"/>
      <c r="LSE15" s="34"/>
      <c r="LSF15" s="34"/>
      <c r="LSG15" s="34"/>
      <c r="LSH15" s="34"/>
      <c r="LSI15" s="34"/>
      <c r="LSJ15" s="34"/>
      <c r="LSK15" s="34"/>
      <c r="LSL15" s="34"/>
      <c r="LSM15" s="34"/>
      <c r="LSN15" s="34"/>
      <c r="LSO15" s="34"/>
      <c r="LSP15" s="34"/>
      <c r="LSQ15" s="34"/>
      <c r="LSR15" s="34"/>
      <c r="LSS15" s="34"/>
      <c r="LST15" s="34"/>
      <c r="LSU15" s="34"/>
      <c r="LSV15" s="34"/>
      <c r="LSW15" s="34"/>
      <c r="LSX15" s="34"/>
      <c r="LSY15" s="34"/>
      <c r="LSZ15" s="34"/>
      <c r="LTA15" s="34"/>
      <c r="LTB15" s="34"/>
      <c r="LTC15" s="34"/>
      <c r="LTD15" s="34"/>
      <c r="LTE15" s="34"/>
      <c r="LTF15" s="34"/>
      <c r="LTG15" s="34"/>
      <c r="LTH15" s="34"/>
      <c r="LTI15" s="34"/>
      <c r="LTJ15" s="34"/>
      <c r="LTK15" s="34"/>
      <c r="LTL15" s="34"/>
      <c r="LTM15" s="34"/>
      <c r="LTN15" s="34"/>
      <c r="LTO15" s="34"/>
      <c r="LTP15" s="34"/>
      <c r="LTQ15" s="34"/>
      <c r="LTR15" s="34"/>
      <c r="LTS15" s="34"/>
      <c r="LTT15" s="34"/>
      <c r="LTU15" s="34"/>
      <c r="LTV15" s="34"/>
      <c r="LTW15" s="34"/>
      <c r="LTX15" s="34"/>
      <c r="LTY15" s="34"/>
      <c r="LTZ15" s="34"/>
      <c r="LUA15" s="34"/>
      <c r="LUB15" s="34"/>
      <c r="LUC15" s="34"/>
      <c r="LUD15" s="34"/>
      <c r="LUE15" s="34"/>
      <c r="LUF15" s="34"/>
      <c r="LUG15" s="34"/>
      <c r="LUH15" s="34"/>
      <c r="LUI15" s="34"/>
      <c r="LUJ15" s="34"/>
      <c r="LUK15" s="34"/>
      <c r="LUL15" s="34"/>
      <c r="LUM15" s="34"/>
      <c r="LUN15" s="34"/>
      <c r="LUO15" s="34"/>
      <c r="LUP15" s="34"/>
      <c r="LUQ15" s="34"/>
      <c r="LUR15" s="34"/>
      <c r="LUS15" s="34"/>
      <c r="LUT15" s="34"/>
      <c r="LUU15" s="34"/>
      <c r="LUV15" s="34"/>
      <c r="LUW15" s="34"/>
      <c r="LUX15" s="34"/>
      <c r="LUY15" s="34"/>
      <c r="LUZ15" s="34"/>
      <c r="LVA15" s="34"/>
      <c r="LVB15" s="34"/>
      <c r="LVC15" s="34"/>
      <c r="LVD15" s="34"/>
      <c r="LVE15" s="34"/>
      <c r="LVF15" s="34"/>
      <c r="LVG15" s="34"/>
      <c r="LVH15" s="34"/>
      <c r="LVI15" s="34"/>
      <c r="LVJ15" s="34"/>
      <c r="LVK15" s="34"/>
      <c r="LVL15" s="34"/>
      <c r="LVM15" s="34"/>
      <c r="LVN15" s="34"/>
      <c r="LVO15" s="34"/>
      <c r="LVP15" s="34"/>
      <c r="LVQ15" s="34"/>
      <c r="LVR15" s="34"/>
      <c r="LVS15" s="34"/>
      <c r="LVT15" s="34"/>
      <c r="LVU15" s="34"/>
      <c r="LVV15" s="34"/>
      <c r="LVW15" s="34"/>
      <c r="LVX15" s="34"/>
      <c r="LVY15" s="34"/>
      <c r="LVZ15" s="34"/>
      <c r="LWA15" s="34"/>
      <c r="LWB15" s="34"/>
      <c r="LWC15" s="34"/>
      <c r="LWD15" s="34"/>
      <c r="LWE15" s="34"/>
      <c r="LWF15" s="34"/>
      <c r="LWG15" s="34"/>
      <c r="LWH15" s="34"/>
      <c r="LWI15" s="34"/>
      <c r="LWJ15" s="34"/>
      <c r="LWK15" s="34"/>
      <c r="LWL15" s="34"/>
      <c r="LWM15" s="34"/>
      <c r="LWN15" s="34"/>
      <c r="LWO15" s="34"/>
      <c r="LWP15" s="34"/>
      <c r="LWQ15" s="34"/>
      <c r="LWR15" s="34"/>
      <c r="LWS15" s="34"/>
      <c r="LWT15" s="34"/>
      <c r="LWU15" s="34"/>
      <c r="LWV15" s="34"/>
      <c r="LWW15" s="34"/>
      <c r="LWX15" s="34"/>
      <c r="LWY15" s="34"/>
      <c r="LWZ15" s="34"/>
      <c r="LXA15" s="34"/>
      <c r="LXB15" s="34"/>
      <c r="LXC15" s="34"/>
      <c r="LXD15" s="34"/>
      <c r="LXE15" s="34"/>
      <c r="LXF15" s="34"/>
      <c r="LXG15" s="34"/>
      <c r="LXH15" s="34"/>
      <c r="LXI15" s="34"/>
      <c r="LXJ15" s="34"/>
      <c r="LXK15" s="34"/>
      <c r="LXL15" s="34"/>
      <c r="LXM15" s="34"/>
      <c r="LXN15" s="34"/>
      <c r="LXO15" s="34"/>
      <c r="LXP15" s="34"/>
      <c r="LXQ15" s="34"/>
      <c r="LXR15" s="34"/>
      <c r="LXS15" s="34"/>
      <c r="LXT15" s="34"/>
      <c r="LXU15" s="34"/>
      <c r="LXV15" s="34"/>
      <c r="LXW15" s="34"/>
      <c r="LXX15" s="34"/>
      <c r="LXY15" s="34"/>
      <c r="LXZ15" s="34"/>
      <c r="LYA15" s="34"/>
      <c r="LYB15" s="34"/>
      <c r="LYC15" s="34"/>
      <c r="LYD15" s="34"/>
      <c r="LYE15" s="34"/>
      <c r="LYF15" s="34"/>
      <c r="LYG15" s="34"/>
      <c r="LYH15" s="34"/>
      <c r="LYI15" s="34"/>
      <c r="LYJ15" s="34"/>
      <c r="LYK15" s="34"/>
      <c r="LYL15" s="34"/>
      <c r="LYM15" s="34"/>
      <c r="LYN15" s="34"/>
      <c r="LYO15" s="34"/>
      <c r="LYP15" s="34"/>
      <c r="LYQ15" s="34"/>
      <c r="LYR15" s="34"/>
      <c r="LYS15" s="34"/>
      <c r="LYT15" s="34"/>
      <c r="LYU15" s="34"/>
      <c r="LYV15" s="34"/>
      <c r="LYW15" s="34"/>
      <c r="LYX15" s="34"/>
      <c r="LYY15" s="34"/>
      <c r="LYZ15" s="34"/>
      <c r="LZA15" s="34"/>
      <c r="LZB15" s="34"/>
      <c r="LZC15" s="34"/>
      <c r="LZD15" s="34"/>
      <c r="LZE15" s="34"/>
      <c r="LZF15" s="34"/>
      <c r="LZG15" s="34"/>
      <c r="LZH15" s="34"/>
      <c r="LZI15" s="34"/>
      <c r="LZJ15" s="34"/>
      <c r="LZK15" s="34"/>
      <c r="LZL15" s="34"/>
      <c r="LZM15" s="34"/>
      <c r="LZN15" s="34"/>
      <c r="LZO15" s="34"/>
      <c r="LZP15" s="34"/>
      <c r="LZQ15" s="34"/>
      <c r="LZR15" s="34"/>
      <c r="LZS15" s="34"/>
      <c r="LZT15" s="34"/>
      <c r="LZU15" s="34"/>
      <c r="LZV15" s="34"/>
      <c r="LZW15" s="34"/>
      <c r="LZX15" s="34"/>
      <c r="LZY15" s="34"/>
      <c r="LZZ15" s="34"/>
      <c r="MAA15" s="34"/>
      <c r="MAB15" s="34"/>
      <c r="MAC15" s="34"/>
      <c r="MAD15" s="34"/>
      <c r="MAE15" s="34"/>
      <c r="MAF15" s="34"/>
      <c r="MAG15" s="34"/>
      <c r="MAH15" s="34"/>
      <c r="MAI15" s="34"/>
      <c r="MAJ15" s="34"/>
      <c r="MAK15" s="34"/>
      <c r="MAL15" s="34"/>
      <c r="MAM15" s="34"/>
      <c r="MAN15" s="34"/>
      <c r="MAO15" s="34"/>
      <c r="MAP15" s="34"/>
      <c r="MAQ15" s="34"/>
      <c r="MAR15" s="34"/>
      <c r="MAS15" s="34"/>
      <c r="MAT15" s="34"/>
      <c r="MAU15" s="34"/>
      <c r="MAV15" s="34"/>
      <c r="MAW15" s="34"/>
      <c r="MAX15" s="34"/>
      <c r="MAY15" s="34"/>
      <c r="MAZ15" s="34"/>
      <c r="MBA15" s="34"/>
      <c r="MBB15" s="34"/>
      <c r="MBC15" s="34"/>
      <c r="MBD15" s="34"/>
      <c r="MBE15" s="34"/>
      <c r="MBF15" s="34"/>
      <c r="MBG15" s="34"/>
      <c r="MBH15" s="34"/>
      <c r="MBI15" s="34"/>
      <c r="MBJ15" s="34"/>
      <c r="MBK15" s="34"/>
      <c r="MBL15" s="34"/>
      <c r="MBM15" s="34"/>
      <c r="MBN15" s="34"/>
      <c r="MBO15" s="34"/>
      <c r="MBP15" s="34"/>
      <c r="MBQ15" s="34"/>
      <c r="MBR15" s="34"/>
      <c r="MBS15" s="34"/>
      <c r="MBT15" s="34"/>
      <c r="MBU15" s="34"/>
      <c r="MBV15" s="34"/>
      <c r="MBW15" s="34"/>
      <c r="MBX15" s="34"/>
      <c r="MBY15" s="34"/>
      <c r="MBZ15" s="34"/>
      <c r="MCA15" s="34"/>
      <c r="MCB15" s="34"/>
      <c r="MCC15" s="34"/>
      <c r="MCD15" s="34"/>
      <c r="MCE15" s="34"/>
      <c r="MCF15" s="34"/>
      <c r="MCG15" s="34"/>
      <c r="MCH15" s="34"/>
      <c r="MCI15" s="34"/>
      <c r="MCJ15" s="34"/>
      <c r="MCK15" s="34"/>
      <c r="MCL15" s="34"/>
      <c r="MCM15" s="34"/>
      <c r="MCN15" s="34"/>
      <c r="MCO15" s="34"/>
      <c r="MCP15" s="34"/>
      <c r="MCQ15" s="34"/>
      <c r="MCR15" s="34"/>
      <c r="MCS15" s="34"/>
      <c r="MCT15" s="34"/>
      <c r="MCU15" s="34"/>
      <c r="MCV15" s="34"/>
      <c r="MCW15" s="34"/>
      <c r="MCX15" s="34"/>
      <c r="MCY15" s="34"/>
      <c r="MCZ15" s="34"/>
      <c r="MDA15" s="34"/>
      <c r="MDB15" s="34"/>
      <c r="MDC15" s="34"/>
      <c r="MDD15" s="34"/>
      <c r="MDE15" s="34"/>
      <c r="MDF15" s="34"/>
      <c r="MDG15" s="34"/>
      <c r="MDH15" s="34"/>
      <c r="MDI15" s="34"/>
      <c r="MDJ15" s="34"/>
      <c r="MDK15" s="34"/>
      <c r="MDL15" s="34"/>
      <c r="MDM15" s="34"/>
      <c r="MDN15" s="34"/>
      <c r="MDO15" s="34"/>
      <c r="MDP15" s="34"/>
      <c r="MDQ15" s="34"/>
      <c r="MDR15" s="34"/>
      <c r="MDS15" s="34"/>
      <c r="MDT15" s="34"/>
      <c r="MDU15" s="34"/>
      <c r="MDV15" s="34"/>
      <c r="MDW15" s="34"/>
      <c r="MDX15" s="34"/>
      <c r="MDY15" s="34"/>
      <c r="MDZ15" s="34"/>
      <c r="MEA15" s="34"/>
      <c r="MEB15" s="34"/>
      <c r="MEC15" s="34"/>
      <c r="MED15" s="34"/>
      <c r="MEE15" s="34"/>
      <c r="MEF15" s="34"/>
      <c r="MEG15" s="34"/>
      <c r="MEH15" s="34"/>
      <c r="MEI15" s="34"/>
      <c r="MEJ15" s="34"/>
      <c r="MEK15" s="34"/>
      <c r="MEL15" s="34"/>
      <c r="MEM15" s="34"/>
      <c r="MEN15" s="34"/>
      <c r="MEO15" s="34"/>
      <c r="MEP15" s="34"/>
      <c r="MEQ15" s="34"/>
      <c r="MER15" s="34"/>
      <c r="MES15" s="34"/>
      <c r="MET15" s="34"/>
      <c r="MEU15" s="34"/>
      <c r="MEV15" s="34"/>
      <c r="MEW15" s="34"/>
      <c r="MEX15" s="34"/>
      <c r="MEY15" s="34"/>
      <c r="MEZ15" s="34"/>
      <c r="MFA15" s="34"/>
      <c r="MFB15" s="34"/>
      <c r="MFC15" s="34"/>
      <c r="MFD15" s="34"/>
      <c r="MFE15" s="34"/>
      <c r="MFF15" s="34"/>
      <c r="MFG15" s="34"/>
      <c r="MFH15" s="34"/>
      <c r="MFI15" s="34"/>
      <c r="MFJ15" s="34"/>
      <c r="MFK15" s="34"/>
      <c r="MFL15" s="34"/>
      <c r="MFM15" s="34"/>
      <c r="MFN15" s="34"/>
      <c r="MFO15" s="34"/>
      <c r="MFP15" s="34"/>
      <c r="MFQ15" s="34"/>
      <c r="MFR15" s="34"/>
      <c r="MFS15" s="34"/>
      <c r="MFT15" s="34"/>
      <c r="MFU15" s="34"/>
      <c r="MFV15" s="34"/>
      <c r="MFW15" s="34"/>
      <c r="MFX15" s="34"/>
      <c r="MFY15" s="34"/>
      <c r="MFZ15" s="34"/>
      <c r="MGA15" s="34"/>
      <c r="MGB15" s="34"/>
      <c r="MGC15" s="34"/>
      <c r="MGD15" s="34"/>
      <c r="MGE15" s="34"/>
      <c r="MGF15" s="34"/>
      <c r="MGG15" s="34"/>
      <c r="MGH15" s="34"/>
      <c r="MGI15" s="34"/>
      <c r="MGJ15" s="34"/>
      <c r="MGK15" s="34"/>
      <c r="MGL15" s="34"/>
      <c r="MGM15" s="34"/>
      <c r="MGN15" s="34"/>
      <c r="MGO15" s="34"/>
      <c r="MGP15" s="34"/>
      <c r="MGQ15" s="34"/>
      <c r="MGR15" s="34"/>
      <c r="MGS15" s="34"/>
      <c r="MGT15" s="34"/>
      <c r="MGU15" s="34"/>
      <c r="MGV15" s="34"/>
      <c r="MGW15" s="34"/>
      <c r="MGX15" s="34"/>
      <c r="MGY15" s="34"/>
      <c r="MGZ15" s="34"/>
      <c r="MHA15" s="34"/>
      <c r="MHB15" s="34"/>
      <c r="MHC15" s="34"/>
      <c r="MHD15" s="34"/>
      <c r="MHE15" s="34"/>
      <c r="MHF15" s="34"/>
      <c r="MHG15" s="34"/>
      <c r="MHH15" s="34"/>
      <c r="MHI15" s="34"/>
      <c r="MHJ15" s="34"/>
      <c r="MHK15" s="34"/>
      <c r="MHL15" s="34"/>
      <c r="MHM15" s="34"/>
      <c r="MHN15" s="34"/>
      <c r="MHO15" s="34"/>
      <c r="MHP15" s="34"/>
      <c r="MHQ15" s="34"/>
      <c r="MHR15" s="34"/>
      <c r="MHS15" s="34"/>
      <c r="MHT15" s="34"/>
      <c r="MHU15" s="34"/>
      <c r="MHV15" s="34"/>
      <c r="MHW15" s="34"/>
      <c r="MHX15" s="34"/>
      <c r="MHY15" s="34"/>
      <c r="MHZ15" s="34"/>
      <c r="MIA15" s="34"/>
      <c r="MIB15" s="34"/>
      <c r="MIC15" s="34"/>
      <c r="MID15" s="34"/>
      <c r="MIE15" s="34"/>
      <c r="MIF15" s="34"/>
      <c r="MIG15" s="34"/>
      <c r="MIH15" s="34"/>
      <c r="MII15" s="34"/>
      <c r="MIJ15" s="34"/>
      <c r="MIK15" s="34"/>
      <c r="MIL15" s="34"/>
      <c r="MIM15" s="34"/>
      <c r="MIN15" s="34"/>
      <c r="MIO15" s="34"/>
      <c r="MIP15" s="34"/>
      <c r="MIQ15" s="34"/>
      <c r="MIR15" s="34"/>
      <c r="MIS15" s="34"/>
      <c r="MIT15" s="34"/>
      <c r="MIU15" s="34"/>
      <c r="MIV15" s="34"/>
      <c r="MIW15" s="34"/>
      <c r="MIX15" s="34"/>
      <c r="MIY15" s="34"/>
      <c r="MIZ15" s="34"/>
      <c r="MJA15" s="34"/>
      <c r="MJB15" s="34"/>
      <c r="MJC15" s="34"/>
      <c r="MJD15" s="34"/>
      <c r="MJE15" s="34"/>
      <c r="MJF15" s="34"/>
      <c r="MJG15" s="34"/>
      <c r="MJH15" s="34"/>
      <c r="MJI15" s="34"/>
      <c r="MJJ15" s="34"/>
      <c r="MJK15" s="34"/>
      <c r="MJL15" s="34"/>
      <c r="MJM15" s="34"/>
      <c r="MJN15" s="34"/>
      <c r="MJO15" s="34"/>
      <c r="MJP15" s="34"/>
      <c r="MJQ15" s="34"/>
      <c r="MJR15" s="34"/>
      <c r="MJS15" s="34"/>
      <c r="MJT15" s="34"/>
      <c r="MJU15" s="34"/>
      <c r="MJV15" s="34"/>
      <c r="MJW15" s="34"/>
      <c r="MJX15" s="34"/>
      <c r="MJY15" s="34"/>
      <c r="MJZ15" s="34"/>
      <c r="MKA15" s="34"/>
      <c r="MKB15" s="34"/>
      <c r="MKC15" s="34"/>
      <c r="MKD15" s="34"/>
      <c r="MKE15" s="34"/>
      <c r="MKF15" s="34"/>
      <c r="MKG15" s="34"/>
      <c r="MKH15" s="34"/>
      <c r="MKI15" s="34"/>
      <c r="MKJ15" s="34"/>
      <c r="MKK15" s="34"/>
      <c r="MKL15" s="34"/>
      <c r="MKM15" s="34"/>
      <c r="MKN15" s="34"/>
      <c r="MKO15" s="34"/>
      <c r="MKP15" s="34"/>
      <c r="MKQ15" s="34"/>
      <c r="MKR15" s="34"/>
      <c r="MKS15" s="34"/>
      <c r="MKT15" s="34"/>
      <c r="MKU15" s="34"/>
      <c r="MKV15" s="34"/>
      <c r="MKW15" s="34"/>
      <c r="MKX15" s="34"/>
      <c r="MKY15" s="34"/>
      <c r="MKZ15" s="34"/>
      <c r="MLA15" s="34"/>
      <c r="MLB15" s="34"/>
      <c r="MLC15" s="34"/>
      <c r="MLD15" s="34"/>
      <c r="MLE15" s="34"/>
      <c r="MLF15" s="34"/>
      <c r="MLG15" s="34"/>
      <c r="MLH15" s="34"/>
      <c r="MLI15" s="34"/>
      <c r="MLJ15" s="34"/>
      <c r="MLK15" s="34"/>
      <c r="MLL15" s="34"/>
      <c r="MLM15" s="34"/>
      <c r="MLN15" s="34"/>
      <c r="MLO15" s="34"/>
      <c r="MLP15" s="34"/>
      <c r="MLQ15" s="34"/>
      <c r="MLR15" s="34"/>
      <c r="MLS15" s="34"/>
      <c r="MLT15" s="34"/>
      <c r="MLU15" s="34"/>
      <c r="MLV15" s="34"/>
      <c r="MLW15" s="34"/>
      <c r="MLX15" s="34"/>
      <c r="MLY15" s="34"/>
      <c r="MLZ15" s="34"/>
      <c r="MMA15" s="34"/>
      <c r="MMB15" s="34"/>
      <c r="MMC15" s="34"/>
      <c r="MMD15" s="34"/>
      <c r="MME15" s="34"/>
      <c r="MMF15" s="34"/>
      <c r="MMG15" s="34"/>
      <c r="MMH15" s="34"/>
      <c r="MMI15" s="34"/>
      <c r="MMJ15" s="34"/>
      <c r="MMK15" s="34"/>
      <c r="MML15" s="34"/>
      <c r="MMM15" s="34"/>
      <c r="MMN15" s="34"/>
      <c r="MMO15" s="34"/>
      <c r="MMP15" s="34"/>
      <c r="MMQ15" s="34"/>
      <c r="MMR15" s="34"/>
      <c r="MMS15" s="34"/>
      <c r="MMT15" s="34"/>
      <c r="MMU15" s="34"/>
      <c r="MMV15" s="34"/>
      <c r="MMW15" s="34"/>
      <c r="MMX15" s="34"/>
      <c r="MMY15" s="34"/>
      <c r="MMZ15" s="34"/>
      <c r="MNA15" s="34"/>
      <c r="MNB15" s="34"/>
      <c r="MNC15" s="34"/>
      <c r="MND15" s="34"/>
      <c r="MNE15" s="34"/>
      <c r="MNF15" s="34"/>
      <c r="MNG15" s="34"/>
      <c r="MNH15" s="34"/>
      <c r="MNI15" s="34"/>
      <c r="MNJ15" s="34"/>
      <c r="MNK15" s="34"/>
      <c r="MNL15" s="34"/>
      <c r="MNM15" s="34"/>
      <c r="MNN15" s="34"/>
      <c r="MNO15" s="34"/>
      <c r="MNP15" s="34"/>
      <c r="MNQ15" s="34"/>
      <c r="MNR15" s="34"/>
      <c r="MNS15" s="34"/>
      <c r="MNT15" s="34"/>
      <c r="MNU15" s="34"/>
      <c r="MNV15" s="34"/>
      <c r="MNW15" s="34"/>
      <c r="MNX15" s="34"/>
      <c r="MNY15" s="34"/>
      <c r="MNZ15" s="34"/>
      <c r="MOA15" s="34"/>
      <c r="MOB15" s="34"/>
      <c r="MOC15" s="34"/>
      <c r="MOD15" s="34"/>
      <c r="MOE15" s="34"/>
      <c r="MOF15" s="34"/>
      <c r="MOG15" s="34"/>
      <c r="MOH15" s="34"/>
      <c r="MOI15" s="34"/>
      <c r="MOJ15" s="34"/>
      <c r="MOK15" s="34"/>
      <c r="MOL15" s="34"/>
      <c r="MOM15" s="34"/>
      <c r="MON15" s="34"/>
      <c r="MOO15" s="34"/>
      <c r="MOP15" s="34"/>
      <c r="MOQ15" s="34"/>
      <c r="MOR15" s="34"/>
      <c r="MOS15" s="34"/>
      <c r="MOT15" s="34"/>
      <c r="MOU15" s="34"/>
      <c r="MOV15" s="34"/>
      <c r="MOW15" s="34"/>
      <c r="MOX15" s="34"/>
      <c r="MOY15" s="34"/>
      <c r="MOZ15" s="34"/>
      <c r="MPA15" s="34"/>
      <c r="MPB15" s="34"/>
      <c r="MPC15" s="34"/>
      <c r="MPD15" s="34"/>
      <c r="MPE15" s="34"/>
      <c r="MPF15" s="34"/>
      <c r="MPG15" s="34"/>
      <c r="MPH15" s="34"/>
      <c r="MPI15" s="34"/>
      <c r="MPJ15" s="34"/>
      <c r="MPK15" s="34"/>
      <c r="MPL15" s="34"/>
      <c r="MPM15" s="34"/>
      <c r="MPN15" s="34"/>
      <c r="MPO15" s="34"/>
      <c r="MPP15" s="34"/>
      <c r="MPQ15" s="34"/>
      <c r="MPR15" s="34"/>
      <c r="MPS15" s="34"/>
      <c r="MPT15" s="34"/>
      <c r="MPU15" s="34"/>
      <c r="MPV15" s="34"/>
      <c r="MPW15" s="34"/>
      <c r="MPX15" s="34"/>
      <c r="MPY15" s="34"/>
      <c r="MPZ15" s="34"/>
      <c r="MQA15" s="34"/>
      <c r="MQB15" s="34"/>
      <c r="MQC15" s="34"/>
      <c r="MQD15" s="34"/>
      <c r="MQE15" s="34"/>
      <c r="MQF15" s="34"/>
      <c r="MQG15" s="34"/>
      <c r="MQH15" s="34"/>
      <c r="MQI15" s="34"/>
      <c r="MQJ15" s="34"/>
      <c r="MQK15" s="34"/>
      <c r="MQL15" s="34"/>
      <c r="MQM15" s="34"/>
      <c r="MQN15" s="34"/>
      <c r="MQO15" s="34"/>
      <c r="MQP15" s="34"/>
      <c r="MQQ15" s="34"/>
      <c r="MQR15" s="34"/>
      <c r="MQS15" s="34"/>
      <c r="MQT15" s="34"/>
      <c r="MQU15" s="34"/>
      <c r="MQV15" s="34"/>
      <c r="MQW15" s="34"/>
      <c r="MQX15" s="34"/>
      <c r="MQY15" s="34"/>
      <c r="MQZ15" s="34"/>
      <c r="MRA15" s="34"/>
      <c r="MRB15" s="34"/>
      <c r="MRC15" s="34"/>
      <c r="MRD15" s="34"/>
      <c r="MRE15" s="34"/>
      <c r="MRF15" s="34"/>
      <c r="MRG15" s="34"/>
      <c r="MRH15" s="34"/>
      <c r="MRI15" s="34"/>
      <c r="MRJ15" s="34"/>
      <c r="MRK15" s="34"/>
      <c r="MRL15" s="34"/>
      <c r="MRM15" s="34"/>
      <c r="MRN15" s="34"/>
      <c r="MRO15" s="34"/>
      <c r="MRP15" s="34"/>
      <c r="MRQ15" s="34"/>
      <c r="MRR15" s="34"/>
      <c r="MRS15" s="34"/>
      <c r="MRT15" s="34"/>
      <c r="MRU15" s="34"/>
      <c r="MRV15" s="34"/>
      <c r="MRW15" s="34"/>
      <c r="MRX15" s="34"/>
      <c r="MRY15" s="34"/>
      <c r="MRZ15" s="34"/>
      <c r="MSA15" s="34"/>
      <c r="MSB15" s="34"/>
      <c r="MSC15" s="34"/>
      <c r="MSD15" s="34"/>
      <c r="MSE15" s="34"/>
      <c r="MSF15" s="34"/>
      <c r="MSG15" s="34"/>
      <c r="MSH15" s="34"/>
      <c r="MSI15" s="34"/>
      <c r="MSJ15" s="34"/>
      <c r="MSK15" s="34"/>
      <c r="MSL15" s="34"/>
      <c r="MSM15" s="34"/>
      <c r="MSN15" s="34"/>
      <c r="MSO15" s="34"/>
      <c r="MSP15" s="34"/>
      <c r="MSQ15" s="34"/>
      <c r="MSR15" s="34"/>
      <c r="MSS15" s="34"/>
      <c r="MST15" s="34"/>
      <c r="MSU15" s="34"/>
      <c r="MSV15" s="34"/>
      <c r="MSW15" s="34"/>
      <c r="MSX15" s="34"/>
      <c r="MSY15" s="34"/>
      <c r="MSZ15" s="34"/>
      <c r="MTA15" s="34"/>
      <c r="MTB15" s="34"/>
      <c r="MTC15" s="34"/>
      <c r="MTD15" s="34"/>
      <c r="MTE15" s="34"/>
      <c r="MTF15" s="34"/>
      <c r="MTG15" s="34"/>
      <c r="MTH15" s="34"/>
      <c r="MTI15" s="34"/>
      <c r="MTJ15" s="34"/>
      <c r="MTK15" s="34"/>
      <c r="MTL15" s="34"/>
      <c r="MTM15" s="34"/>
      <c r="MTN15" s="34"/>
      <c r="MTO15" s="34"/>
      <c r="MTP15" s="34"/>
      <c r="MTQ15" s="34"/>
      <c r="MTR15" s="34"/>
      <c r="MTS15" s="34"/>
      <c r="MTT15" s="34"/>
      <c r="MTU15" s="34"/>
      <c r="MTV15" s="34"/>
      <c r="MTW15" s="34"/>
      <c r="MTX15" s="34"/>
      <c r="MTY15" s="34"/>
      <c r="MTZ15" s="34"/>
      <c r="MUA15" s="34"/>
      <c r="MUB15" s="34"/>
      <c r="MUC15" s="34"/>
      <c r="MUD15" s="34"/>
      <c r="MUE15" s="34"/>
      <c r="MUF15" s="34"/>
      <c r="MUG15" s="34"/>
      <c r="MUH15" s="34"/>
      <c r="MUI15" s="34"/>
      <c r="MUJ15" s="34"/>
      <c r="MUK15" s="34"/>
      <c r="MUL15" s="34"/>
      <c r="MUM15" s="34"/>
      <c r="MUN15" s="34"/>
      <c r="MUO15" s="34"/>
      <c r="MUP15" s="34"/>
      <c r="MUQ15" s="34"/>
      <c r="MUR15" s="34"/>
      <c r="MUS15" s="34"/>
      <c r="MUT15" s="34"/>
      <c r="MUU15" s="34"/>
      <c r="MUV15" s="34"/>
      <c r="MUW15" s="34"/>
      <c r="MUX15" s="34"/>
      <c r="MUY15" s="34"/>
      <c r="MUZ15" s="34"/>
      <c r="MVA15" s="34"/>
      <c r="MVB15" s="34"/>
      <c r="MVC15" s="34"/>
      <c r="MVD15" s="34"/>
      <c r="MVE15" s="34"/>
      <c r="MVF15" s="34"/>
      <c r="MVG15" s="34"/>
      <c r="MVH15" s="34"/>
      <c r="MVI15" s="34"/>
      <c r="MVJ15" s="34"/>
      <c r="MVK15" s="34"/>
      <c r="MVL15" s="34"/>
      <c r="MVM15" s="34"/>
      <c r="MVN15" s="34"/>
      <c r="MVO15" s="34"/>
      <c r="MVP15" s="34"/>
      <c r="MVQ15" s="34"/>
      <c r="MVR15" s="34"/>
      <c r="MVS15" s="34"/>
      <c r="MVT15" s="34"/>
      <c r="MVU15" s="34"/>
      <c r="MVV15" s="34"/>
      <c r="MVW15" s="34"/>
      <c r="MVX15" s="34"/>
      <c r="MVY15" s="34"/>
      <c r="MVZ15" s="34"/>
      <c r="MWA15" s="34"/>
      <c r="MWB15" s="34"/>
      <c r="MWC15" s="34"/>
      <c r="MWD15" s="34"/>
      <c r="MWE15" s="34"/>
      <c r="MWF15" s="34"/>
      <c r="MWG15" s="34"/>
      <c r="MWH15" s="34"/>
      <c r="MWI15" s="34"/>
      <c r="MWJ15" s="34"/>
      <c r="MWK15" s="34"/>
      <c r="MWL15" s="34"/>
      <c r="MWM15" s="34"/>
      <c r="MWN15" s="34"/>
      <c r="MWO15" s="34"/>
      <c r="MWP15" s="34"/>
      <c r="MWQ15" s="34"/>
      <c r="MWR15" s="34"/>
      <c r="MWS15" s="34"/>
      <c r="MWT15" s="34"/>
      <c r="MWU15" s="34"/>
      <c r="MWV15" s="34"/>
      <c r="MWW15" s="34"/>
      <c r="MWX15" s="34"/>
      <c r="MWY15" s="34"/>
      <c r="MWZ15" s="34"/>
      <c r="MXA15" s="34"/>
      <c r="MXB15" s="34"/>
      <c r="MXC15" s="34"/>
      <c r="MXD15" s="34"/>
      <c r="MXE15" s="34"/>
      <c r="MXF15" s="34"/>
      <c r="MXG15" s="34"/>
      <c r="MXH15" s="34"/>
      <c r="MXI15" s="34"/>
      <c r="MXJ15" s="34"/>
      <c r="MXK15" s="34"/>
      <c r="MXL15" s="34"/>
      <c r="MXM15" s="34"/>
      <c r="MXN15" s="34"/>
      <c r="MXO15" s="34"/>
      <c r="MXP15" s="34"/>
      <c r="MXQ15" s="34"/>
      <c r="MXR15" s="34"/>
      <c r="MXS15" s="34"/>
      <c r="MXT15" s="34"/>
      <c r="MXU15" s="34"/>
      <c r="MXV15" s="34"/>
      <c r="MXW15" s="34"/>
      <c r="MXX15" s="34"/>
      <c r="MXY15" s="34"/>
      <c r="MXZ15" s="34"/>
      <c r="MYA15" s="34"/>
      <c r="MYB15" s="34"/>
      <c r="MYC15" s="34"/>
      <c r="MYD15" s="34"/>
      <c r="MYE15" s="34"/>
      <c r="MYF15" s="34"/>
      <c r="MYG15" s="34"/>
      <c r="MYH15" s="34"/>
      <c r="MYI15" s="34"/>
      <c r="MYJ15" s="34"/>
      <c r="MYK15" s="34"/>
      <c r="MYL15" s="34"/>
      <c r="MYM15" s="34"/>
      <c r="MYN15" s="34"/>
      <c r="MYO15" s="34"/>
      <c r="MYP15" s="34"/>
      <c r="MYQ15" s="34"/>
      <c r="MYR15" s="34"/>
      <c r="MYS15" s="34"/>
      <c r="MYT15" s="34"/>
      <c r="MYU15" s="34"/>
      <c r="MYV15" s="34"/>
      <c r="MYW15" s="34"/>
      <c r="MYX15" s="34"/>
      <c r="MYY15" s="34"/>
      <c r="MYZ15" s="34"/>
      <c r="MZA15" s="34"/>
      <c r="MZB15" s="34"/>
      <c r="MZC15" s="34"/>
      <c r="MZD15" s="34"/>
      <c r="MZE15" s="34"/>
      <c r="MZF15" s="34"/>
      <c r="MZG15" s="34"/>
      <c r="MZH15" s="34"/>
      <c r="MZI15" s="34"/>
      <c r="MZJ15" s="34"/>
      <c r="MZK15" s="34"/>
      <c r="MZL15" s="34"/>
      <c r="MZM15" s="34"/>
      <c r="MZN15" s="34"/>
      <c r="MZO15" s="34"/>
      <c r="MZP15" s="34"/>
      <c r="MZQ15" s="34"/>
      <c r="MZR15" s="34"/>
      <c r="MZS15" s="34"/>
      <c r="MZT15" s="34"/>
      <c r="MZU15" s="34"/>
      <c r="MZV15" s="34"/>
      <c r="MZW15" s="34"/>
      <c r="MZX15" s="34"/>
      <c r="MZY15" s="34"/>
      <c r="MZZ15" s="34"/>
      <c r="NAA15" s="34"/>
      <c r="NAB15" s="34"/>
      <c r="NAC15" s="34"/>
      <c r="NAD15" s="34"/>
      <c r="NAE15" s="34"/>
      <c r="NAF15" s="34"/>
      <c r="NAG15" s="34"/>
      <c r="NAH15" s="34"/>
      <c r="NAI15" s="34"/>
      <c r="NAJ15" s="34"/>
      <c r="NAK15" s="34"/>
      <c r="NAL15" s="34"/>
      <c r="NAM15" s="34"/>
      <c r="NAN15" s="34"/>
      <c r="NAO15" s="34"/>
      <c r="NAP15" s="34"/>
      <c r="NAQ15" s="34"/>
      <c r="NAR15" s="34"/>
      <c r="NAS15" s="34"/>
      <c r="NAT15" s="34"/>
      <c r="NAU15" s="34"/>
      <c r="NAV15" s="34"/>
      <c r="NAW15" s="34"/>
      <c r="NAX15" s="34"/>
      <c r="NAY15" s="34"/>
      <c r="NAZ15" s="34"/>
      <c r="NBA15" s="34"/>
      <c r="NBB15" s="34"/>
      <c r="NBC15" s="34"/>
      <c r="NBD15" s="34"/>
      <c r="NBE15" s="34"/>
      <c r="NBF15" s="34"/>
      <c r="NBG15" s="34"/>
      <c r="NBH15" s="34"/>
      <c r="NBI15" s="34"/>
      <c r="NBJ15" s="34"/>
      <c r="NBK15" s="34"/>
      <c r="NBL15" s="34"/>
      <c r="NBM15" s="34"/>
      <c r="NBN15" s="34"/>
      <c r="NBO15" s="34"/>
      <c r="NBP15" s="34"/>
      <c r="NBQ15" s="34"/>
      <c r="NBR15" s="34"/>
      <c r="NBS15" s="34"/>
      <c r="NBT15" s="34"/>
      <c r="NBU15" s="34"/>
      <c r="NBV15" s="34"/>
      <c r="NBW15" s="34"/>
      <c r="NBX15" s="34"/>
      <c r="NBY15" s="34"/>
      <c r="NBZ15" s="34"/>
      <c r="NCA15" s="34"/>
      <c r="NCB15" s="34"/>
      <c r="NCC15" s="34"/>
      <c r="NCD15" s="34"/>
      <c r="NCE15" s="34"/>
      <c r="NCF15" s="34"/>
      <c r="NCG15" s="34"/>
      <c r="NCH15" s="34"/>
      <c r="NCI15" s="34"/>
      <c r="NCJ15" s="34"/>
      <c r="NCK15" s="34"/>
      <c r="NCL15" s="34"/>
      <c r="NCM15" s="34"/>
      <c r="NCN15" s="34"/>
      <c r="NCO15" s="34"/>
      <c r="NCP15" s="34"/>
      <c r="NCQ15" s="34"/>
      <c r="NCR15" s="34"/>
      <c r="NCS15" s="34"/>
      <c r="NCT15" s="34"/>
      <c r="NCU15" s="34"/>
      <c r="NCV15" s="34"/>
      <c r="NCW15" s="34"/>
      <c r="NCX15" s="34"/>
      <c r="NCY15" s="34"/>
      <c r="NCZ15" s="34"/>
      <c r="NDA15" s="34"/>
      <c r="NDB15" s="34"/>
      <c r="NDC15" s="34"/>
      <c r="NDD15" s="34"/>
      <c r="NDE15" s="34"/>
      <c r="NDF15" s="34"/>
      <c r="NDG15" s="34"/>
      <c r="NDH15" s="34"/>
      <c r="NDI15" s="34"/>
      <c r="NDJ15" s="34"/>
      <c r="NDK15" s="34"/>
      <c r="NDL15" s="34"/>
      <c r="NDM15" s="34"/>
      <c r="NDN15" s="34"/>
      <c r="NDO15" s="34"/>
      <c r="NDP15" s="34"/>
      <c r="NDQ15" s="34"/>
      <c r="NDR15" s="34"/>
      <c r="NDS15" s="34"/>
      <c r="NDT15" s="34"/>
      <c r="NDU15" s="34"/>
      <c r="NDV15" s="34"/>
      <c r="NDW15" s="34"/>
      <c r="NDX15" s="34"/>
      <c r="NDY15" s="34"/>
      <c r="NDZ15" s="34"/>
      <c r="NEA15" s="34"/>
      <c r="NEB15" s="34"/>
      <c r="NEC15" s="34"/>
      <c r="NED15" s="34"/>
      <c r="NEE15" s="34"/>
      <c r="NEF15" s="34"/>
      <c r="NEG15" s="34"/>
      <c r="NEH15" s="34"/>
      <c r="NEI15" s="34"/>
      <c r="NEJ15" s="34"/>
      <c r="NEK15" s="34"/>
      <c r="NEL15" s="34"/>
      <c r="NEM15" s="34"/>
      <c r="NEN15" s="34"/>
      <c r="NEO15" s="34"/>
      <c r="NEP15" s="34"/>
      <c r="NEQ15" s="34"/>
      <c r="NER15" s="34"/>
      <c r="NES15" s="34"/>
      <c r="NET15" s="34"/>
      <c r="NEU15" s="34"/>
      <c r="NEV15" s="34"/>
      <c r="NEW15" s="34"/>
      <c r="NEX15" s="34"/>
      <c r="NEY15" s="34"/>
      <c r="NEZ15" s="34"/>
      <c r="NFA15" s="34"/>
      <c r="NFB15" s="34"/>
      <c r="NFC15" s="34"/>
      <c r="NFD15" s="34"/>
      <c r="NFE15" s="34"/>
      <c r="NFF15" s="34"/>
      <c r="NFG15" s="34"/>
      <c r="NFH15" s="34"/>
      <c r="NFI15" s="34"/>
      <c r="NFJ15" s="34"/>
      <c r="NFK15" s="34"/>
      <c r="NFL15" s="34"/>
      <c r="NFM15" s="34"/>
      <c r="NFN15" s="34"/>
      <c r="NFO15" s="34"/>
      <c r="NFP15" s="34"/>
      <c r="NFQ15" s="34"/>
      <c r="NFR15" s="34"/>
      <c r="NFS15" s="34"/>
      <c r="NFT15" s="34"/>
      <c r="NFU15" s="34"/>
      <c r="NFV15" s="34"/>
      <c r="NFW15" s="34"/>
      <c r="NFX15" s="34"/>
      <c r="NFY15" s="34"/>
      <c r="NFZ15" s="34"/>
      <c r="NGA15" s="34"/>
      <c r="NGB15" s="34"/>
      <c r="NGC15" s="34"/>
      <c r="NGD15" s="34"/>
      <c r="NGE15" s="34"/>
      <c r="NGF15" s="34"/>
      <c r="NGG15" s="34"/>
      <c r="NGH15" s="34"/>
      <c r="NGI15" s="34"/>
      <c r="NGJ15" s="34"/>
      <c r="NGK15" s="34"/>
      <c r="NGL15" s="34"/>
      <c r="NGM15" s="34"/>
      <c r="NGN15" s="34"/>
      <c r="NGO15" s="34"/>
      <c r="NGP15" s="34"/>
      <c r="NGQ15" s="34"/>
      <c r="NGR15" s="34"/>
      <c r="NGS15" s="34"/>
      <c r="NGT15" s="34"/>
      <c r="NGU15" s="34"/>
      <c r="NGV15" s="34"/>
      <c r="NGW15" s="34"/>
      <c r="NGX15" s="34"/>
      <c r="NGY15" s="34"/>
      <c r="NGZ15" s="34"/>
      <c r="NHA15" s="34"/>
      <c r="NHB15" s="34"/>
      <c r="NHC15" s="34"/>
      <c r="NHD15" s="34"/>
      <c r="NHE15" s="34"/>
      <c r="NHF15" s="34"/>
      <c r="NHG15" s="34"/>
      <c r="NHH15" s="34"/>
      <c r="NHI15" s="34"/>
      <c r="NHJ15" s="34"/>
      <c r="NHK15" s="34"/>
      <c r="NHL15" s="34"/>
      <c r="NHM15" s="34"/>
      <c r="NHN15" s="34"/>
      <c r="NHO15" s="34"/>
      <c r="NHP15" s="34"/>
      <c r="NHQ15" s="34"/>
      <c r="NHR15" s="34"/>
      <c r="NHS15" s="34"/>
      <c r="NHT15" s="34"/>
      <c r="NHU15" s="34"/>
      <c r="NHV15" s="34"/>
      <c r="NHW15" s="34"/>
      <c r="NHX15" s="34"/>
      <c r="NHY15" s="34"/>
      <c r="NHZ15" s="34"/>
      <c r="NIA15" s="34"/>
      <c r="NIB15" s="34"/>
      <c r="NIC15" s="34"/>
      <c r="NID15" s="34"/>
      <c r="NIE15" s="34"/>
      <c r="NIF15" s="34"/>
      <c r="NIG15" s="34"/>
      <c r="NIH15" s="34"/>
      <c r="NII15" s="34"/>
      <c r="NIJ15" s="34"/>
      <c r="NIK15" s="34"/>
      <c r="NIL15" s="34"/>
      <c r="NIM15" s="34"/>
      <c r="NIN15" s="34"/>
      <c r="NIO15" s="34"/>
      <c r="NIP15" s="34"/>
      <c r="NIQ15" s="34"/>
      <c r="NIR15" s="34"/>
      <c r="NIS15" s="34"/>
      <c r="NIT15" s="34"/>
      <c r="NIU15" s="34"/>
      <c r="NIV15" s="34"/>
      <c r="NIW15" s="34"/>
      <c r="NIX15" s="34"/>
      <c r="NIY15" s="34"/>
      <c r="NIZ15" s="34"/>
      <c r="NJA15" s="34"/>
      <c r="NJB15" s="34"/>
      <c r="NJC15" s="34"/>
      <c r="NJD15" s="34"/>
      <c r="NJE15" s="34"/>
      <c r="NJF15" s="34"/>
      <c r="NJG15" s="34"/>
      <c r="NJH15" s="34"/>
      <c r="NJI15" s="34"/>
      <c r="NJJ15" s="34"/>
      <c r="NJK15" s="34"/>
      <c r="NJL15" s="34"/>
      <c r="NJM15" s="34"/>
      <c r="NJN15" s="34"/>
      <c r="NJO15" s="34"/>
      <c r="NJP15" s="34"/>
      <c r="NJQ15" s="34"/>
      <c r="NJR15" s="34"/>
      <c r="NJS15" s="34"/>
      <c r="NJT15" s="34"/>
      <c r="NJU15" s="34"/>
      <c r="NJV15" s="34"/>
      <c r="NJW15" s="34"/>
      <c r="NJX15" s="34"/>
      <c r="NJY15" s="34"/>
      <c r="NJZ15" s="34"/>
      <c r="NKA15" s="34"/>
      <c r="NKB15" s="34"/>
      <c r="NKC15" s="34"/>
      <c r="NKD15" s="34"/>
      <c r="NKE15" s="34"/>
      <c r="NKF15" s="34"/>
      <c r="NKG15" s="34"/>
      <c r="NKH15" s="34"/>
      <c r="NKI15" s="34"/>
      <c r="NKJ15" s="34"/>
      <c r="NKK15" s="34"/>
      <c r="NKL15" s="34"/>
      <c r="NKM15" s="34"/>
      <c r="NKN15" s="34"/>
      <c r="NKO15" s="34"/>
      <c r="NKP15" s="34"/>
      <c r="NKQ15" s="34"/>
      <c r="NKR15" s="34"/>
      <c r="NKS15" s="34"/>
      <c r="NKT15" s="34"/>
      <c r="NKU15" s="34"/>
      <c r="NKV15" s="34"/>
      <c r="NKW15" s="34"/>
      <c r="NKX15" s="34"/>
      <c r="NKY15" s="34"/>
      <c r="NKZ15" s="34"/>
      <c r="NLA15" s="34"/>
      <c r="NLB15" s="34"/>
      <c r="NLC15" s="34"/>
      <c r="NLD15" s="34"/>
      <c r="NLE15" s="34"/>
      <c r="NLF15" s="34"/>
      <c r="NLG15" s="34"/>
      <c r="NLH15" s="34"/>
      <c r="NLI15" s="34"/>
      <c r="NLJ15" s="34"/>
      <c r="NLK15" s="34"/>
      <c r="NLL15" s="34"/>
      <c r="NLM15" s="34"/>
      <c r="NLN15" s="34"/>
      <c r="NLO15" s="34"/>
      <c r="NLP15" s="34"/>
      <c r="NLQ15" s="34"/>
      <c r="NLR15" s="34"/>
      <c r="NLS15" s="34"/>
      <c r="NLT15" s="34"/>
      <c r="NLU15" s="34"/>
      <c r="NLV15" s="34"/>
      <c r="NLW15" s="34"/>
      <c r="NLX15" s="34"/>
      <c r="NLY15" s="34"/>
      <c r="NLZ15" s="34"/>
      <c r="NMA15" s="34"/>
      <c r="NMB15" s="34"/>
      <c r="NMC15" s="34"/>
      <c r="NMD15" s="34"/>
      <c r="NME15" s="34"/>
      <c r="NMF15" s="34"/>
      <c r="NMG15" s="34"/>
      <c r="NMH15" s="34"/>
      <c r="NMI15" s="34"/>
      <c r="NMJ15" s="34"/>
      <c r="NMK15" s="34"/>
      <c r="NML15" s="34"/>
      <c r="NMM15" s="34"/>
      <c r="NMN15" s="34"/>
      <c r="NMO15" s="34"/>
      <c r="NMP15" s="34"/>
      <c r="NMQ15" s="34"/>
      <c r="NMR15" s="34"/>
      <c r="NMS15" s="34"/>
      <c r="NMT15" s="34"/>
      <c r="NMU15" s="34"/>
      <c r="NMV15" s="34"/>
      <c r="NMW15" s="34"/>
      <c r="NMX15" s="34"/>
      <c r="NMY15" s="34"/>
      <c r="NMZ15" s="34"/>
      <c r="NNA15" s="34"/>
      <c r="NNB15" s="34"/>
      <c r="NNC15" s="34"/>
      <c r="NND15" s="34"/>
      <c r="NNE15" s="34"/>
      <c r="NNF15" s="34"/>
      <c r="NNG15" s="34"/>
      <c r="NNH15" s="34"/>
      <c r="NNI15" s="34"/>
      <c r="NNJ15" s="34"/>
      <c r="NNK15" s="34"/>
      <c r="NNL15" s="34"/>
      <c r="NNM15" s="34"/>
      <c r="NNN15" s="34"/>
      <c r="NNO15" s="34"/>
      <c r="NNP15" s="34"/>
      <c r="NNQ15" s="34"/>
      <c r="NNR15" s="34"/>
      <c r="NNS15" s="34"/>
      <c r="NNT15" s="34"/>
      <c r="NNU15" s="34"/>
      <c r="NNV15" s="34"/>
      <c r="NNW15" s="34"/>
      <c r="NNX15" s="34"/>
      <c r="NNY15" s="34"/>
      <c r="NNZ15" s="34"/>
      <c r="NOA15" s="34"/>
      <c r="NOB15" s="34"/>
      <c r="NOC15" s="34"/>
      <c r="NOD15" s="34"/>
      <c r="NOE15" s="34"/>
      <c r="NOF15" s="34"/>
      <c r="NOG15" s="34"/>
      <c r="NOH15" s="34"/>
      <c r="NOI15" s="34"/>
      <c r="NOJ15" s="34"/>
      <c r="NOK15" s="34"/>
      <c r="NOL15" s="34"/>
      <c r="NOM15" s="34"/>
      <c r="NON15" s="34"/>
      <c r="NOO15" s="34"/>
      <c r="NOP15" s="34"/>
      <c r="NOQ15" s="34"/>
      <c r="NOR15" s="34"/>
      <c r="NOS15" s="34"/>
      <c r="NOT15" s="34"/>
      <c r="NOU15" s="34"/>
      <c r="NOV15" s="34"/>
      <c r="NOW15" s="34"/>
      <c r="NOX15" s="34"/>
      <c r="NOY15" s="34"/>
      <c r="NOZ15" s="34"/>
      <c r="NPA15" s="34"/>
      <c r="NPB15" s="34"/>
      <c r="NPC15" s="34"/>
      <c r="NPD15" s="34"/>
      <c r="NPE15" s="34"/>
      <c r="NPF15" s="34"/>
      <c r="NPG15" s="34"/>
      <c r="NPH15" s="34"/>
      <c r="NPI15" s="34"/>
      <c r="NPJ15" s="34"/>
      <c r="NPK15" s="34"/>
      <c r="NPL15" s="34"/>
      <c r="NPM15" s="34"/>
      <c r="NPN15" s="34"/>
      <c r="NPO15" s="34"/>
      <c r="NPP15" s="34"/>
      <c r="NPQ15" s="34"/>
      <c r="NPR15" s="34"/>
      <c r="NPS15" s="34"/>
      <c r="NPT15" s="34"/>
      <c r="NPU15" s="34"/>
      <c r="NPV15" s="34"/>
      <c r="NPW15" s="34"/>
      <c r="NPX15" s="34"/>
      <c r="NPY15" s="34"/>
      <c r="NPZ15" s="34"/>
      <c r="NQA15" s="34"/>
      <c r="NQB15" s="34"/>
      <c r="NQC15" s="34"/>
      <c r="NQD15" s="34"/>
      <c r="NQE15" s="34"/>
      <c r="NQF15" s="34"/>
      <c r="NQG15" s="34"/>
      <c r="NQH15" s="34"/>
      <c r="NQI15" s="34"/>
      <c r="NQJ15" s="34"/>
      <c r="NQK15" s="34"/>
      <c r="NQL15" s="34"/>
      <c r="NQM15" s="34"/>
      <c r="NQN15" s="34"/>
      <c r="NQO15" s="34"/>
      <c r="NQP15" s="34"/>
      <c r="NQQ15" s="34"/>
      <c r="NQR15" s="34"/>
      <c r="NQS15" s="34"/>
      <c r="NQT15" s="34"/>
      <c r="NQU15" s="34"/>
      <c r="NQV15" s="34"/>
      <c r="NQW15" s="34"/>
      <c r="NQX15" s="34"/>
      <c r="NQY15" s="34"/>
      <c r="NQZ15" s="34"/>
      <c r="NRA15" s="34"/>
      <c r="NRB15" s="34"/>
      <c r="NRC15" s="34"/>
      <c r="NRD15" s="34"/>
      <c r="NRE15" s="34"/>
      <c r="NRF15" s="34"/>
      <c r="NRG15" s="34"/>
      <c r="NRH15" s="34"/>
      <c r="NRI15" s="34"/>
      <c r="NRJ15" s="34"/>
      <c r="NRK15" s="34"/>
      <c r="NRL15" s="34"/>
      <c r="NRM15" s="34"/>
      <c r="NRN15" s="34"/>
      <c r="NRO15" s="34"/>
      <c r="NRP15" s="34"/>
      <c r="NRQ15" s="34"/>
      <c r="NRR15" s="34"/>
      <c r="NRS15" s="34"/>
      <c r="NRT15" s="34"/>
      <c r="NRU15" s="34"/>
      <c r="NRV15" s="34"/>
      <c r="NRW15" s="34"/>
      <c r="NRX15" s="34"/>
      <c r="NRY15" s="34"/>
      <c r="NRZ15" s="34"/>
      <c r="NSA15" s="34"/>
      <c r="NSB15" s="34"/>
      <c r="NSC15" s="34"/>
      <c r="NSD15" s="34"/>
      <c r="NSE15" s="34"/>
      <c r="NSF15" s="34"/>
      <c r="NSG15" s="34"/>
      <c r="NSH15" s="34"/>
      <c r="NSI15" s="34"/>
      <c r="NSJ15" s="34"/>
      <c r="NSK15" s="34"/>
      <c r="NSL15" s="34"/>
      <c r="NSM15" s="34"/>
      <c r="NSN15" s="34"/>
      <c r="NSO15" s="34"/>
      <c r="NSP15" s="34"/>
      <c r="NSQ15" s="34"/>
      <c r="NSR15" s="34"/>
      <c r="NSS15" s="34"/>
      <c r="NST15" s="34"/>
      <c r="NSU15" s="34"/>
      <c r="NSV15" s="34"/>
      <c r="NSW15" s="34"/>
      <c r="NSX15" s="34"/>
      <c r="NSY15" s="34"/>
      <c r="NSZ15" s="34"/>
      <c r="NTA15" s="34"/>
      <c r="NTB15" s="34"/>
      <c r="NTC15" s="34"/>
      <c r="NTD15" s="34"/>
      <c r="NTE15" s="34"/>
      <c r="NTF15" s="34"/>
      <c r="NTG15" s="34"/>
      <c r="NTH15" s="34"/>
      <c r="NTI15" s="34"/>
      <c r="NTJ15" s="34"/>
      <c r="NTK15" s="34"/>
      <c r="NTL15" s="34"/>
      <c r="NTM15" s="34"/>
      <c r="NTN15" s="34"/>
      <c r="NTO15" s="34"/>
      <c r="NTP15" s="34"/>
      <c r="NTQ15" s="34"/>
      <c r="NTR15" s="34"/>
      <c r="NTS15" s="34"/>
      <c r="NTT15" s="34"/>
      <c r="NTU15" s="34"/>
      <c r="NTV15" s="34"/>
      <c r="NTW15" s="34"/>
      <c r="NTX15" s="34"/>
      <c r="NTY15" s="34"/>
      <c r="NTZ15" s="34"/>
      <c r="NUA15" s="34"/>
      <c r="NUB15" s="34"/>
      <c r="NUC15" s="34"/>
      <c r="NUD15" s="34"/>
      <c r="NUE15" s="34"/>
      <c r="NUF15" s="34"/>
      <c r="NUG15" s="34"/>
      <c r="NUH15" s="34"/>
      <c r="NUI15" s="34"/>
      <c r="NUJ15" s="34"/>
      <c r="NUK15" s="34"/>
      <c r="NUL15" s="34"/>
      <c r="NUM15" s="34"/>
      <c r="NUN15" s="34"/>
      <c r="NUO15" s="34"/>
      <c r="NUP15" s="34"/>
      <c r="NUQ15" s="34"/>
      <c r="NUR15" s="34"/>
      <c r="NUS15" s="34"/>
      <c r="NUT15" s="34"/>
      <c r="NUU15" s="34"/>
      <c r="NUV15" s="34"/>
      <c r="NUW15" s="34"/>
      <c r="NUX15" s="34"/>
      <c r="NUY15" s="34"/>
      <c r="NUZ15" s="34"/>
      <c r="NVA15" s="34"/>
      <c r="NVB15" s="34"/>
      <c r="NVC15" s="34"/>
      <c r="NVD15" s="34"/>
      <c r="NVE15" s="34"/>
      <c r="NVF15" s="34"/>
      <c r="NVG15" s="34"/>
      <c r="NVH15" s="34"/>
      <c r="NVI15" s="34"/>
      <c r="NVJ15" s="34"/>
      <c r="NVK15" s="34"/>
      <c r="NVL15" s="34"/>
      <c r="NVM15" s="34"/>
      <c r="NVN15" s="34"/>
      <c r="NVO15" s="34"/>
      <c r="NVP15" s="34"/>
      <c r="NVQ15" s="34"/>
      <c r="NVR15" s="34"/>
      <c r="NVS15" s="34"/>
      <c r="NVT15" s="34"/>
      <c r="NVU15" s="34"/>
      <c r="NVV15" s="34"/>
      <c r="NVW15" s="34"/>
      <c r="NVX15" s="34"/>
      <c r="NVY15" s="34"/>
      <c r="NVZ15" s="34"/>
      <c r="NWA15" s="34"/>
      <c r="NWB15" s="34"/>
      <c r="NWC15" s="34"/>
      <c r="NWD15" s="34"/>
      <c r="NWE15" s="34"/>
      <c r="NWF15" s="34"/>
      <c r="NWG15" s="34"/>
      <c r="NWH15" s="34"/>
      <c r="NWI15" s="34"/>
      <c r="NWJ15" s="34"/>
      <c r="NWK15" s="34"/>
      <c r="NWL15" s="34"/>
      <c r="NWM15" s="34"/>
      <c r="NWN15" s="34"/>
      <c r="NWO15" s="34"/>
      <c r="NWP15" s="34"/>
      <c r="NWQ15" s="34"/>
      <c r="NWR15" s="34"/>
      <c r="NWS15" s="34"/>
      <c r="NWT15" s="34"/>
      <c r="NWU15" s="34"/>
      <c r="NWV15" s="34"/>
      <c r="NWW15" s="34"/>
      <c r="NWX15" s="34"/>
      <c r="NWY15" s="34"/>
      <c r="NWZ15" s="34"/>
      <c r="NXA15" s="34"/>
      <c r="NXB15" s="34"/>
      <c r="NXC15" s="34"/>
      <c r="NXD15" s="34"/>
      <c r="NXE15" s="34"/>
      <c r="NXF15" s="34"/>
      <c r="NXG15" s="34"/>
      <c r="NXH15" s="34"/>
      <c r="NXI15" s="34"/>
      <c r="NXJ15" s="34"/>
      <c r="NXK15" s="34"/>
      <c r="NXL15" s="34"/>
      <c r="NXM15" s="34"/>
      <c r="NXN15" s="34"/>
      <c r="NXO15" s="34"/>
      <c r="NXP15" s="34"/>
      <c r="NXQ15" s="34"/>
      <c r="NXR15" s="34"/>
      <c r="NXS15" s="34"/>
      <c r="NXT15" s="34"/>
      <c r="NXU15" s="34"/>
      <c r="NXV15" s="34"/>
      <c r="NXW15" s="34"/>
      <c r="NXX15" s="34"/>
      <c r="NXY15" s="34"/>
      <c r="NXZ15" s="34"/>
      <c r="NYA15" s="34"/>
      <c r="NYB15" s="34"/>
      <c r="NYC15" s="34"/>
      <c r="NYD15" s="34"/>
      <c r="NYE15" s="34"/>
      <c r="NYF15" s="34"/>
      <c r="NYG15" s="34"/>
      <c r="NYH15" s="34"/>
      <c r="NYI15" s="34"/>
      <c r="NYJ15" s="34"/>
      <c r="NYK15" s="34"/>
      <c r="NYL15" s="34"/>
      <c r="NYM15" s="34"/>
      <c r="NYN15" s="34"/>
      <c r="NYO15" s="34"/>
      <c r="NYP15" s="34"/>
      <c r="NYQ15" s="34"/>
      <c r="NYR15" s="34"/>
      <c r="NYS15" s="34"/>
      <c r="NYT15" s="34"/>
      <c r="NYU15" s="34"/>
      <c r="NYV15" s="34"/>
      <c r="NYW15" s="34"/>
      <c r="NYX15" s="34"/>
      <c r="NYY15" s="34"/>
      <c r="NYZ15" s="34"/>
      <c r="NZA15" s="34"/>
      <c r="NZB15" s="34"/>
      <c r="NZC15" s="34"/>
      <c r="NZD15" s="34"/>
      <c r="NZE15" s="34"/>
      <c r="NZF15" s="34"/>
      <c r="NZG15" s="34"/>
      <c r="NZH15" s="34"/>
      <c r="NZI15" s="34"/>
      <c r="NZJ15" s="34"/>
      <c r="NZK15" s="34"/>
      <c r="NZL15" s="34"/>
      <c r="NZM15" s="34"/>
      <c r="NZN15" s="34"/>
      <c r="NZO15" s="34"/>
      <c r="NZP15" s="34"/>
      <c r="NZQ15" s="34"/>
      <c r="NZR15" s="34"/>
      <c r="NZS15" s="34"/>
      <c r="NZT15" s="34"/>
      <c r="NZU15" s="34"/>
      <c r="NZV15" s="34"/>
      <c r="NZW15" s="34"/>
      <c r="NZX15" s="34"/>
      <c r="NZY15" s="34"/>
      <c r="NZZ15" s="34"/>
      <c r="OAA15" s="34"/>
      <c r="OAB15" s="34"/>
      <c r="OAC15" s="34"/>
      <c r="OAD15" s="34"/>
      <c r="OAE15" s="34"/>
      <c r="OAF15" s="34"/>
      <c r="OAG15" s="34"/>
      <c r="OAH15" s="34"/>
      <c r="OAI15" s="34"/>
      <c r="OAJ15" s="34"/>
      <c r="OAK15" s="34"/>
      <c r="OAL15" s="34"/>
      <c r="OAM15" s="34"/>
      <c r="OAN15" s="34"/>
      <c r="OAO15" s="34"/>
      <c r="OAP15" s="34"/>
      <c r="OAQ15" s="34"/>
      <c r="OAR15" s="34"/>
      <c r="OAS15" s="34"/>
      <c r="OAT15" s="34"/>
      <c r="OAU15" s="34"/>
      <c r="OAV15" s="34"/>
      <c r="OAW15" s="34"/>
      <c r="OAX15" s="34"/>
      <c r="OAY15" s="34"/>
      <c r="OAZ15" s="34"/>
      <c r="OBA15" s="34"/>
      <c r="OBB15" s="34"/>
      <c r="OBC15" s="34"/>
      <c r="OBD15" s="34"/>
      <c r="OBE15" s="34"/>
      <c r="OBF15" s="34"/>
      <c r="OBG15" s="34"/>
      <c r="OBH15" s="34"/>
      <c r="OBI15" s="34"/>
      <c r="OBJ15" s="34"/>
      <c r="OBK15" s="34"/>
      <c r="OBL15" s="34"/>
      <c r="OBM15" s="34"/>
      <c r="OBN15" s="34"/>
      <c r="OBO15" s="34"/>
      <c r="OBP15" s="34"/>
      <c r="OBQ15" s="34"/>
      <c r="OBR15" s="34"/>
      <c r="OBS15" s="34"/>
      <c r="OBT15" s="34"/>
      <c r="OBU15" s="34"/>
      <c r="OBV15" s="34"/>
      <c r="OBW15" s="34"/>
      <c r="OBX15" s="34"/>
      <c r="OBY15" s="34"/>
      <c r="OBZ15" s="34"/>
      <c r="OCA15" s="34"/>
      <c r="OCB15" s="34"/>
      <c r="OCC15" s="34"/>
      <c r="OCD15" s="34"/>
      <c r="OCE15" s="34"/>
      <c r="OCF15" s="34"/>
      <c r="OCG15" s="34"/>
      <c r="OCH15" s="34"/>
      <c r="OCI15" s="34"/>
      <c r="OCJ15" s="34"/>
      <c r="OCK15" s="34"/>
      <c r="OCL15" s="34"/>
      <c r="OCM15" s="34"/>
      <c r="OCN15" s="34"/>
      <c r="OCO15" s="34"/>
      <c r="OCP15" s="34"/>
      <c r="OCQ15" s="34"/>
      <c r="OCR15" s="34"/>
      <c r="OCS15" s="34"/>
      <c r="OCT15" s="34"/>
      <c r="OCU15" s="34"/>
      <c r="OCV15" s="34"/>
      <c r="OCW15" s="34"/>
      <c r="OCX15" s="34"/>
      <c r="OCY15" s="34"/>
      <c r="OCZ15" s="34"/>
      <c r="ODA15" s="34"/>
      <c r="ODB15" s="34"/>
      <c r="ODC15" s="34"/>
      <c r="ODD15" s="34"/>
      <c r="ODE15" s="34"/>
      <c r="ODF15" s="34"/>
      <c r="ODG15" s="34"/>
      <c r="ODH15" s="34"/>
      <c r="ODI15" s="34"/>
      <c r="ODJ15" s="34"/>
      <c r="ODK15" s="34"/>
      <c r="ODL15" s="34"/>
      <c r="ODM15" s="34"/>
      <c r="ODN15" s="34"/>
      <c r="ODO15" s="34"/>
      <c r="ODP15" s="34"/>
      <c r="ODQ15" s="34"/>
      <c r="ODR15" s="34"/>
      <c r="ODS15" s="34"/>
      <c r="ODT15" s="34"/>
      <c r="ODU15" s="34"/>
      <c r="ODV15" s="34"/>
      <c r="ODW15" s="34"/>
      <c r="ODX15" s="34"/>
      <c r="ODY15" s="34"/>
      <c r="ODZ15" s="34"/>
      <c r="OEA15" s="34"/>
      <c r="OEB15" s="34"/>
      <c r="OEC15" s="34"/>
      <c r="OED15" s="34"/>
      <c r="OEE15" s="34"/>
      <c r="OEF15" s="34"/>
      <c r="OEG15" s="34"/>
      <c r="OEH15" s="34"/>
      <c r="OEI15" s="34"/>
      <c r="OEJ15" s="34"/>
      <c r="OEK15" s="34"/>
      <c r="OEL15" s="34"/>
      <c r="OEM15" s="34"/>
      <c r="OEN15" s="34"/>
      <c r="OEO15" s="34"/>
      <c r="OEP15" s="34"/>
      <c r="OEQ15" s="34"/>
      <c r="OER15" s="34"/>
      <c r="OES15" s="34"/>
      <c r="OET15" s="34"/>
      <c r="OEU15" s="34"/>
      <c r="OEV15" s="34"/>
      <c r="OEW15" s="34"/>
      <c r="OEX15" s="34"/>
      <c r="OEY15" s="34"/>
      <c r="OEZ15" s="34"/>
      <c r="OFA15" s="34"/>
      <c r="OFB15" s="34"/>
      <c r="OFC15" s="34"/>
      <c r="OFD15" s="34"/>
      <c r="OFE15" s="34"/>
      <c r="OFF15" s="34"/>
      <c r="OFG15" s="34"/>
      <c r="OFH15" s="34"/>
      <c r="OFI15" s="34"/>
      <c r="OFJ15" s="34"/>
      <c r="OFK15" s="34"/>
      <c r="OFL15" s="34"/>
      <c r="OFM15" s="34"/>
      <c r="OFN15" s="34"/>
      <c r="OFO15" s="34"/>
      <c r="OFP15" s="34"/>
      <c r="OFQ15" s="34"/>
      <c r="OFR15" s="34"/>
      <c r="OFS15" s="34"/>
      <c r="OFT15" s="34"/>
      <c r="OFU15" s="34"/>
      <c r="OFV15" s="34"/>
      <c r="OFW15" s="34"/>
      <c r="OFX15" s="34"/>
      <c r="OFY15" s="34"/>
      <c r="OFZ15" s="34"/>
      <c r="OGA15" s="34"/>
      <c r="OGB15" s="34"/>
      <c r="OGC15" s="34"/>
      <c r="OGD15" s="34"/>
      <c r="OGE15" s="34"/>
      <c r="OGF15" s="34"/>
      <c r="OGG15" s="34"/>
      <c r="OGH15" s="34"/>
      <c r="OGI15" s="34"/>
      <c r="OGJ15" s="34"/>
      <c r="OGK15" s="34"/>
      <c r="OGL15" s="34"/>
      <c r="OGM15" s="34"/>
      <c r="OGN15" s="34"/>
      <c r="OGO15" s="34"/>
      <c r="OGP15" s="34"/>
      <c r="OGQ15" s="34"/>
      <c r="OGR15" s="34"/>
      <c r="OGS15" s="34"/>
      <c r="OGT15" s="34"/>
      <c r="OGU15" s="34"/>
      <c r="OGV15" s="34"/>
      <c r="OGW15" s="34"/>
      <c r="OGX15" s="34"/>
      <c r="OGY15" s="34"/>
      <c r="OGZ15" s="34"/>
      <c r="OHA15" s="34"/>
      <c r="OHB15" s="34"/>
      <c r="OHC15" s="34"/>
      <c r="OHD15" s="34"/>
      <c r="OHE15" s="34"/>
      <c r="OHF15" s="34"/>
      <c r="OHG15" s="34"/>
      <c r="OHH15" s="34"/>
      <c r="OHI15" s="34"/>
      <c r="OHJ15" s="34"/>
      <c r="OHK15" s="34"/>
      <c r="OHL15" s="34"/>
      <c r="OHM15" s="34"/>
      <c r="OHN15" s="34"/>
      <c r="OHO15" s="34"/>
      <c r="OHP15" s="34"/>
      <c r="OHQ15" s="34"/>
      <c r="OHR15" s="34"/>
      <c r="OHS15" s="34"/>
      <c r="OHT15" s="34"/>
      <c r="OHU15" s="34"/>
      <c r="OHV15" s="34"/>
      <c r="OHW15" s="34"/>
      <c r="OHX15" s="34"/>
      <c r="OHY15" s="34"/>
      <c r="OHZ15" s="34"/>
      <c r="OIA15" s="34"/>
      <c r="OIB15" s="34"/>
      <c r="OIC15" s="34"/>
      <c r="OID15" s="34"/>
      <c r="OIE15" s="34"/>
      <c r="OIF15" s="34"/>
      <c r="OIG15" s="34"/>
      <c r="OIH15" s="34"/>
      <c r="OII15" s="34"/>
      <c r="OIJ15" s="34"/>
      <c r="OIK15" s="34"/>
      <c r="OIL15" s="34"/>
      <c r="OIM15" s="34"/>
      <c r="OIN15" s="34"/>
      <c r="OIO15" s="34"/>
      <c r="OIP15" s="34"/>
      <c r="OIQ15" s="34"/>
      <c r="OIR15" s="34"/>
      <c r="OIS15" s="34"/>
      <c r="OIT15" s="34"/>
      <c r="OIU15" s="34"/>
      <c r="OIV15" s="34"/>
      <c r="OIW15" s="34"/>
      <c r="OIX15" s="34"/>
      <c r="OIY15" s="34"/>
      <c r="OIZ15" s="34"/>
      <c r="OJA15" s="34"/>
      <c r="OJB15" s="34"/>
      <c r="OJC15" s="34"/>
      <c r="OJD15" s="34"/>
      <c r="OJE15" s="34"/>
      <c r="OJF15" s="34"/>
      <c r="OJG15" s="34"/>
      <c r="OJH15" s="34"/>
      <c r="OJI15" s="34"/>
      <c r="OJJ15" s="34"/>
      <c r="OJK15" s="34"/>
      <c r="OJL15" s="34"/>
      <c r="OJM15" s="34"/>
      <c r="OJN15" s="34"/>
      <c r="OJO15" s="34"/>
      <c r="OJP15" s="34"/>
      <c r="OJQ15" s="34"/>
      <c r="OJR15" s="34"/>
      <c r="OJS15" s="34"/>
      <c r="OJT15" s="34"/>
      <c r="OJU15" s="34"/>
      <c r="OJV15" s="34"/>
      <c r="OJW15" s="34"/>
      <c r="OJX15" s="34"/>
      <c r="OJY15" s="34"/>
      <c r="OJZ15" s="34"/>
      <c r="OKA15" s="34"/>
      <c r="OKB15" s="34"/>
      <c r="OKC15" s="34"/>
      <c r="OKD15" s="34"/>
      <c r="OKE15" s="34"/>
      <c r="OKF15" s="34"/>
      <c r="OKG15" s="34"/>
      <c r="OKH15" s="34"/>
      <c r="OKI15" s="34"/>
      <c r="OKJ15" s="34"/>
      <c r="OKK15" s="34"/>
      <c r="OKL15" s="34"/>
      <c r="OKM15" s="34"/>
      <c r="OKN15" s="34"/>
      <c r="OKO15" s="34"/>
      <c r="OKP15" s="34"/>
      <c r="OKQ15" s="34"/>
      <c r="OKR15" s="34"/>
      <c r="OKS15" s="34"/>
      <c r="OKT15" s="34"/>
      <c r="OKU15" s="34"/>
      <c r="OKV15" s="34"/>
      <c r="OKW15" s="34"/>
      <c r="OKX15" s="34"/>
      <c r="OKY15" s="34"/>
      <c r="OKZ15" s="34"/>
      <c r="OLA15" s="34"/>
      <c r="OLB15" s="34"/>
      <c r="OLC15" s="34"/>
      <c r="OLD15" s="34"/>
      <c r="OLE15" s="34"/>
      <c r="OLF15" s="34"/>
      <c r="OLG15" s="34"/>
      <c r="OLH15" s="34"/>
      <c r="OLI15" s="34"/>
      <c r="OLJ15" s="34"/>
      <c r="OLK15" s="34"/>
      <c r="OLL15" s="34"/>
      <c r="OLM15" s="34"/>
      <c r="OLN15" s="34"/>
      <c r="OLO15" s="34"/>
      <c r="OLP15" s="34"/>
      <c r="OLQ15" s="34"/>
      <c r="OLR15" s="34"/>
      <c r="OLS15" s="34"/>
      <c r="OLT15" s="34"/>
      <c r="OLU15" s="34"/>
      <c r="OLV15" s="34"/>
      <c r="OLW15" s="34"/>
      <c r="OLX15" s="34"/>
      <c r="OLY15" s="34"/>
      <c r="OLZ15" s="34"/>
      <c r="OMA15" s="34"/>
      <c r="OMB15" s="34"/>
      <c r="OMC15" s="34"/>
      <c r="OMD15" s="34"/>
      <c r="OME15" s="34"/>
      <c r="OMF15" s="34"/>
      <c r="OMG15" s="34"/>
      <c r="OMH15" s="34"/>
      <c r="OMI15" s="34"/>
      <c r="OMJ15" s="34"/>
      <c r="OMK15" s="34"/>
      <c r="OML15" s="34"/>
      <c r="OMM15" s="34"/>
      <c r="OMN15" s="34"/>
      <c r="OMO15" s="34"/>
      <c r="OMP15" s="34"/>
      <c r="OMQ15" s="34"/>
      <c r="OMR15" s="34"/>
      <c r="OMS15" s="34"/>
      <c r="OMT15" s="34"/>
      <c r="OMU15" s="34"/>
      <c r="OMV15" s="34"/>
      <c r="OMW15" s="34"/>
      <c r="OMX15" s="34"/>
      <c r="OMY15" s="34"/>
      <c r="OMZ15" s="34"/>
      <c r="ONA15" s="34"/>
      <c r="ONB15" s="34"/>
      <c r="ONC15" s="34"/>
      <c r="OND15" s="34"/>
      <c r="ONE15" s="34"/>
      <c r="ONF15" s="34"/>
      <c r="ONG15" s="34"/>
      <c r="ONH15" s="34"/>
      <c r="ONI15" s="34"/>
      <c r="ONJ15" s="34"/>
      <c r="ONK15" s="34"/>
      <c r="ONL15" s="34"/>
      <c r="ONM15" s="34"/>
      <c r="ONN15" s="34"/>
      <c r="ONO15" s="34"/>
      <c r="ONP15" s="34"/>
      <c r="ONQ15" s="34"/>
      <c r="ONR15" s="34"/>
      <c r="ONS15" s="34"/>
      <c r="ONT15" s="34"/>
      <c r="ONU15" s="34"/>
      <c r="ONV15" s="34"/>
      <c r="ONW15" s="34"/>
      <c r="ONX15" s="34"/>
      <c r="ONY15" s="34"/>
      <c r="ONZ15" s="34"/>
      <c r="OOA15" s="34"/>
      <c r="OOB15" s="34"/>
      <c r="OOC15" s="34"/>
      <c r="OOD15" s="34"/>
      <c r="OOE15" s="34"/>
      <c r="OOF15" s="34"/>
      <c r="OOG15" s="34"/>
      <c r="OOH15" s="34"/>
      <c r="OOI15" s="34"/>
      <c r="OOJ15" s="34"/>
      <c r="OOK15" s="34"/>
      <c r="OOL15" s="34"/>
      <c r="OOM15" s="34"/>
      <c r="OON15" s="34"/>
      <c r="OOO15" s="34"/>
      <c r="OOP15" s="34"/>
      <c r="OOQ15" s="34"/>
      <c r="OOR15" s="34"/>
      <c r="OOS15" s="34"/>
      <c r="OOT15" s="34"/>
      <c r="OOU15" s="34"/>
      <c r="OOV15" s="34"/>
      <c r="OOW15" s="34"/>
      <c r="OOX15" s="34"/>
      <c r="OOY15" s="34"/>
      <c r="OOZ15" s="34"/>
      <c r="OPA15" s="34"/>
      <c r="OPB15" s="34"/>
      <c r="OPC15" s="34"/>
      <c r="OPD15" s="34"/>
      <c r="OPE15" s="34"/>
      <c r="OPF15" s="34"/>
      <c r="OPG15" s="34"/>
      <c r="OPH15" s="34"/>
      <c r="OPI15" s="34"/>
      <c r="OPJ15" s="34"/>
      <c r="OPK15" s="34"/>
      <c r="OPL15" s="34"/>
      <c r="OPM15" s="34"/>
      <c r="OPN15" s="34"/>
      <c r="OPO15" s="34"/>
      <c r="OPP15" s="34"/>
      <c r="OPQ15" s="34"/>
      <c r="OPR15" s="34"/>
      <c r="OPS15" s="34"/>
      <c r="OPT15" s="34"/>
      <c r="OPU15" s="34"/>
      <c r="OPV15" s="34"/>
      <c r="OPW15" s="34"/>
      <c r="OPX15" s="34"/>
      <c r="OPY15" s="34"/>
      <c r="OPZ15" s="34"/>
      <c r="OQA15" s="34"/>
      <c r="OQB15" s="34"/>
      <c r="OQC15" s="34"/>
      <c r="OQD15" s="34"/>
      <c r="OQE15" s="34"/>
      <c r="OQF15" s="34"/>
      <c r="OQG15" s="34"/>
      <c r="OQH15" s="34"/>
      <c r="OQI15" s="34"/>
      <c r="OQJ15" s="34"/>
      <c r="OQK15" s="34"/>
      <c r="OQL15" s="34"/>
      <c r="OQM15" s="34"/>
      <c r="OQN15" s="34"/>
      <c r="OQO15" s="34"/>
      <c r="OQP15" s="34"/>
      <c r="OQQ15" s="34"/>
      <c r="OQR15" s="34"/>
      <c r="OQS15" s="34"/>
      <c r="OQT15" s="34"/>
      <c r="OQU15" s="34"/>
      <c r="OQV15" s="34"/>
      <c r="OQW15" s="34"/>
      <c r="OQX15" s="34"/>
      <c r="OQY15" s="34"/>
      <c r="OQZ15" s="34"/>
      <c r="ORA15" s="34"/>
      <c r="ORB15" s="34"/>
      <c r="ORC15" s="34"/>
      <c r="ORD15" s="34"/>
      <c r="ORE15" s="34"/>
      <c r="ORF15" s="34"/>
      <c r="ORG15" s="34"/>
      <c r="ORH15" s="34"/>
      <c r="ORI15" s="34"/>
      <c r="ORJ15" s="34"/>
      <c r="ORK15" s="34"/>
      <c r="ORL15" s="34"/>
      <c r="ORM15" s="34"/>
      <c r="ORN15" s="34"/>
      <c r="ORO15" s="34"/>
      <c r="ORP15" s="34"/>
      <c r="ORQ15" s="34"/>
      <c r="ORR15" s="34"/>
      <c r="ORS15" s="34"/>
      <c r="ORT15" s="34"/>
      <c r="ORU15" s="34"/>
      <c r="ORV15" s="34"/>
      <c r="ORW15" s="34"/>
      <c r="ORX15" s="34"/>
      <c r="ORY15" s="34"/>
      <c r="ORZ15" s="34"/>
      <c r="OSA15" s="34"/>
      <c r="OSB15" s="34"/>
      <c r="OSC15" s="34"/>
      <c r="OSD15" s="34"/>
      <c r="OSE15" s="34"/>
      <c r="OSF15" s="34"/>
      <c r="OSG15" s="34"/>
      <c r="OSH15" s="34"/>
      <c r="OSI15" s="34"/>
      <c r="OSJ15" s="34"/>
      <c r="OSK15" s="34"/>
      <c r="OSL15" s="34"/>
      <c r="OSM15" s="34"/>
      <c r="OSN15" s="34"/>
      <c r="OSO15" s="34"/>
      <c r="OSP15" s="34"/>
      <c r="OSQ15" s="34"/>
      <c r="OSR15" s="34"/>
      <c r="OSS15" s="34"/>
      <c r="OST15" s="34"/>
      <c r="OSU15" s="34"/>
      <c r="OSV15" s="34"/>
      <c r="OSW15" s="34"/>
      <c r="OSX15" s="34"/>
      <c r="OSY15" s="34"/>
      <c r="OSZ15" s="34"/>
      <c r="OTA15" s="34"/>
      <c r="OTB15" s="34"/>
      <c r="OTC15" s="34"/>
      <c r="OTD15" s="34"/>
      <c r="OTE15" s="34"/>
      <c r="OTF15" s="34"/>
      <c r="OTG15" s="34"/>
      <c r="OTH15" s="34"/>
      <c r="OTI15" s="34"/>
      <c r="OTJ15" s="34"/>
      <c r="OTK15" s="34"/>
      <c r="OTL15" s="34"/>
      <c r="OTM15" s="34"/>
      <c r="OTN15" s="34"/>
      <c r="OTO15" s="34"/>
      <c r="OTP15" s="34"/>
      <c r="OTQ15" s="34"/>
      <c r="OTR15" s="34"/>
      <c r="OTS15" s="34"/>
      <c r="OTT15" s="34"/>
      <c r="OTU15" s="34"/>
      <c r="OTV15" s="34"/>
      <c r="OTW15" s="34"/>
      <c r="OTX15" s="34"/>
      <c r="OTY15" s="34"/>
      <c r="OTZ15" s="34"/>
      <c r="OUA15" s="34"/>
      <c r="OUB15" s="34"/>
      <c r="OUC15" s="34"/>
      <c r="OUD15" s="34"/>
      <c r="OUE15" s="34"/>
      <c r="OUF15" s="34"/>
      <c r="OUG15" s="34"/>
      <c r="OUH15" s="34"/>
      <c r="OUI15" s="34"/>
      <c r="OUJ15" s="34"/>
      <c r="OUK15" s="34"/>
      <c r="OUL15" s="34"/>
      <c r="OUM15" s="34"/>
      <c r="OUN15" s="34"/>
      <c r="OUO15" s="34"/>
      <c r="OUP15" s="34"/>
      <c r="OUQ15" s="34"/>
      <c r="OUR15" s="34"/>
      <c r="OUS15" s="34"/>
      <c r="OUT15" s="34"/>
      <c r="OUU15" s="34"/>
      <c r="OUV15" s="34"/>
      <c r="OUW15" s="34"/>
      <c r="OUX15" s="34"/>
      <c r="OUY15" s="34"/>
      <c r="OUZ15" s="34"/>
      <c r="OVA15" s="34"/>
      <c r="OVB15" s="34"/>
      <c r="OVC15" s="34"/>
      <c r="OVD15" s="34"/>
      <c r="OVE15" s="34"/>
      <c r="OVF15" s="34"/>
      <c r="OVG15" s="34"/>
      <c r="OVH15" s="34"/>
      <c r="OVI15" s="34"/>
      <c r="OVJ15" s="34"/>
      <c r="OVK15" s="34"/>
      <c r="OVL15" s="34"/>
      <c r="OVM15" s="34"/>
      <c r="OVN15" s="34"/>
      <c r="OVO15" s="34"/>
      <c r="OVP15" s="34"/>
      <c r="OVQ15" s="34"/>
      <c r="OVR15" s="34"/>
      <c r="OVS15" s="34"/>
      <c r="OVT15" s="34"/>
      <c r="OVU15" s="34"/>
      <c r="OVV15" s="34"/>
      <c r="OVW15" s="34"/>
      <c r="OVX15" s="34"/>
      <c r="OVY15" s="34"/>
      <c r="OVZ15" s="34"/>
      <c r="OWA15" s="34"/>
      <c r="OWB15" s="34"/>
      <c r="OWC15" s="34"/>
      <c r="OWD15" s="34"/>
      <c r="OWE15" s="34"/>
      <c r="OWF15" s="34"/>
      <c r="OWG15" s="34"/>
      <c r="OWH15" s="34"/>
      <c r="OWI15" s="34"/>
      <c r="OWJ15" s="34"/>
      <c r="OWK15" s="34"/>
      <c r="OWL15" s="34"/>
      <c r="OWM15" s="34"/>
      <c r="OWN15" s="34"/>
      <c r="OWO15" s="34"/>
      <c r="OWP15" s="34"/>
      <c r="OWQ15" s="34"/>
      <c r="OWR15" s="34"/>
      <c r="OWS15" s="34"/>
      <c r="OWT15" s="34"/>
      <c r="OWU15" s="34"/>
      <c r="OWV15" s="34"/>
      <c r="OWW15" s="34"/>
      <c r="OWX15" s="34"/>
      <c r="OWY15" s="34"/>
      <c r="OWZ15" s="34"/>
      <c r="OXA15" s="34"/>
      <c r="OXB15" s="34"/>
      <c r="OXC15" s="34"/>
      <c r="OXD15" s="34"/>
      <c r="OXE15" s="34"/>
      <c r="OXF15" s="34"/>
      <c r="OXG15" s="34"/>
      <c r="OXH15" s="34"/>
      <c r="OXI15" s="34"/>
      <c r="OXJ15" s="34"/>
      <c r="OXK15" s="34"/>
      <c r="OXL15" s="34"/>
      <c r="OXM15" s="34"/>
      <c r="OXN15" s="34"/>
      <c r="OXO15" s="34"/>
      <c r="OXP15" s="34"/>
      <c r="OXQ15" s="34"/>
      <c r="OXR15" s="34"/>
      <c r="OXS15" s="34"/>
      <c r="OXT15" s="34"/>
      <c r="OXU15" s="34"/>
      <c r="OXV15" s="34"/>
      <c r="OXW15" s="34"/>
      <c r="OXX15" s="34"/>
      <c r="OXY15" s="34"/>
      <c r="OXZ15" s="34"/>
      <c r="OYA15" s="34"/>
      <c r="OYB15" s="34"/>
      <c r="OYC15" s="34"/>
      <c r="OYD15" s="34"/>
      <c r="OYE15" s="34"/>
      <c r="OYF15" s="34"/>
      <c r="OYG15" s="34"/>
      <c r="OYH15" s="34"/>
      <c r="OYI15" s="34"/>
      <c r="OYJ15" s="34"/>
      <c r="OYK15" s="34"/>
      <c r="OYL15" s="34"/>
      <c r="OYM15" s="34"/>
      <c r="OYN15" s="34"/>
      <c r="OYO15" s="34"/>
      <c r="OYP15" s="34"/>
      <c r="OYQ15" s="34"/>
      <c r="OYR15" s="34"/>
      <c r="OYS15" s="34"/>
      <c r="OYT15" s="34"/>
      <c r="OYU15" s="34"/>
      <c r="OYV15" s="34"/>
      <c r="OYW15" s="34"/>
      <c r="OYX15" s="34"/>
      <c r="OYY15" s="34"/>
      <c r="OYZ15" s="34"/>
      <c r="OZA15" s="34"/>
      <c r="OZB15" s="34"/>
      <c r="OZC15" s="34"/>
      <c r="OZD15" s="34"/>
      <c r="OZE15" s="34"/>
      <c r="OZF15" s="34"/>
      <c r="OZG15" s="34"/>
      <c r="OZH15" s="34"/>
      <c r="OZI15" s="34"/>
      <c r="OZJ15" s="34"/>
      <c r="OZK15" s="34"/>
      <c r="OZL15" s="34"/>
      <c r="OZM15" s="34"/>
      <c r="OZN15" s="34"/>
      <c r="OZO15" s="34"/>
      <c r="OZP15" s="34"/>
      <c r="OZQ15" s="34"/>
      <c r="OZR15" s="34"/>
      <c r="OZS15" s="34"/>
      <c r="OZT15" s="34"/>
      <c r="OZU15" s="34"/>
      <c r="OZV15" s="34"/>
      <c r="OZW15" s="34"/>
      <c r="OZX15" s="34"/>
      <c r="OZY15" s="34"/>
      <c r="OZZ15" s="34"/>
      <c r="PAA15" s="34"/>
      <c r="PAB15" s="34"/>
      <c r="PAC15" s="34"/>
      <c r="PAD15" s="34"/>
      <c r="PAE15" s="34"/>
      <c r="PAF15" s="34"/>
      <c r="PAG15" s="34"/>
      <c r="PAH15" s="34"/>
      <c r="PAI15" s="34"/>
      <c r="PAJ15" s="34"/>
      <c r="PAK15" s="34"/>
      <c r="PAL15" s="34"/>
      <c r="PAM15" s="34"/>
      <c r="PAN15" s="34"/>
      <c r="PAO15" s="34"/>
      <c r="PAP15" s="34"/>
      <c r="PAQ15" s="34"/>
      <c r="PAR15" s="34"/>
      <c r="PAS15" s="34"/>
      <c r="PAT15" s="34"/>
      <c r="PAU15" s="34"/>
      <c r="PAV15" s="34"/>
      <c r="PAW15" s="34"/>
      <c r="PAX15" s="34"/>
      <c r="PAY15" s="34"/>
      <c r="PAZ15" s="34"/>
      <c r="PBA15" s="34"/>
      <c r="PBB15" s="34"/>
      <c r="PBC15" s="34"/>
      <c r="PBD15" s="34"/>
      <c r="PBE15" s="34"/>
      <c r="PBF15" s="34"/>
      <c r="PBG15" s="34"/>
      <c r="PBH15" s="34"/>
      <c r="PBI15" s="34"/>
      <c r="PBJ15" s="34"/>
      <c r="PBK15" s="34"/>
      <c r="PBL15" s="34"/>
      <c r="PBM15" s="34"/>
      <c r="PBN15" s="34"/>
      <c r="PBO15" s="34"/>
      <c r="PBP15" s="34"/>
      <c r="PBQ15" s="34"/>
      <c r="PBR15" s="34"/>
      <c r="PBS15" s="34"/>
      <c r="PBT15" s="34"/>
      <c r="PBU15" s="34"/>
      <c r="PBV15" s="34"/>
      <c r="PBW15" s="34"/>
      <c r="PBX15" s="34"/>
      <c r="PBY15" s="34"/>
      <c r="PBZ15" s="34"/>
      <c r="PCA15" s="34"/>
      <c r="PCB15" s="34"/>
      <c r="PCC15" s="34"/>
      <c r="PCD15" s="34"/>
      <c r="PCE15" s="34"/>
      <c r="PCF15" s="34"/>
      <c r="PCG15" s="34"/>
      <c r="PCH15" s="34"/>
      <c r="PCI15" s="34"/>
      <c r="PCJ15" s="34"/>
      <c r="PCK15" s="34"/>
      <c r="PCL15" s="34"/>
      <c r="PCM15" s="34"/>
      <c r="PCN15" s="34"/>
      <c r="PCO15" s="34"/>
      <c r="PCP15" s="34"/>
      <c r="PCQ15" s="34"/>
      <c r="PCR15" s="34"/>
      <c r="PCS15" s="34"/>
      <c r="PCT15" s="34"/>
      <c r="PCU15" s="34"/>
      <c r="PCV15" s="34"/>
      <c r="PCW15" s="34"/>
      <c r="PCX15" s="34"/>
      <c r="PCY15" s="34"/>
      <c r="PCZ15" s="34"/>
      <c r="PDA15" s="34"/>
      <c r="PDB15" s="34"/>
      <c r="PDC15" s="34"/>
      <c r="PDD15" s="34"/>
      <c r="PDE15" s="34"/>
      <c r="PDF15" s="34"/>
      <c r="PDG15" s="34"/>
      <c r="PDH15" s="34"/>
      <c r="PDI15" s="34"/>
      <c r="PDJ15" s="34"/>
      <c r="PDK15" s="34"/>
      <c r="PDL15" s="34"/>
      <c r="PDM15" s="34"/>
      <c r="PDN15" s="34"/>
      <c r="PDO15" s="34"/>
      <c r="PDP15" s="34"/>
      <c r="PDQ15" s="34"/>
      <c r="PDR15" s="34"/>
      <c r="PDS15" s="34"/>
      <c r="PDT15" s="34"/>
      <c r="PDU15" s="34"/>
      <c r="PDV15" s="34"/>
      <c r="PDW15" s="34"/>
      <c r="PDX15" s="34"/>
      <c r="PDY15" s="34"/>
      <c r="PDZ15" s="34"/>
      <c r="PEA15" s="34"/>
      <c r="PEB15" s="34"/>
      <c r="PEC15" s="34"/>
      <c r="PED15" s="34"/>
      <c r="PEE15" s="34"/>
      <c r="PEF15" s="34"/>
      <c r="PEG15" s="34"/>
      <c r="PEH15" s="34"/>
      <c r="PEI15" s="34"/>
      <c r="PEJ15" s="34"/>
      <c r="PEK15" s="34"/>
      <c r="PEL15" s="34"/>
      <c r="PEM15" s="34"/>
      <c r="PEN15" s="34"/>
      <c r="PEO15" s="34"/>
      <c r="PEP15" s="34"/>
      <c r="PEQ15" s="34"/>
      <c r="PER15" s="34"/>
      <c r="PES15" s="34"/>
      <c r="PET15" s="34"/>
      <c r="PEU15" s="34"/>
      <c r="PEV15" s="34"/>
      <c r="PEW15" s="34"/>
      <c r="PEX15" s="34"/>
      <c r="PEY15" s="34"/>
      <c r="PEZ15" s="34"/>
      <c r="PFA15" s="34"/>
      <c r="PFB15" s="34"/>
      <c r="PFC15" s="34"/>
      <c r="PFD15" s="34"/>
      <c r="PFE15" s="34"/>
      <c r="PFF15" s="34"/>
      <c r="PFG15" s="34"/>
      <c r="PFH15" s="34"/>
      <c r="PFI15" s="34"/>
      <c r="PFJ15" s="34"/>
      <c r="PFK15" s="34"/>
      <c r="PFL15" s="34"/>
      <c r="PFM15" s="34"/>
      <c r="PFN15" s="34"/>
      <c r="PFO15" s="34"/>
      <c r="PFP15" s="34"/>
      <c r="PFQ15" s="34"/>
      <c r="PFR15" s="34"/>
      <c r="PFS15" s="34"/>
      <c r="PFT15" s="34"/>
      <c r="PFU15" s="34"/>
      <c r="PFV15" s="34"/>
      <c r="PFW15" s="34"/>
      <c r="PFX15" s="34"/>
      <c r="PFY15" s="34"/>
      <c r="PFZ15" s="34"/>
      <c r="PGA15" s="34"/>
      <c r="PGB15" s="34"/>
      <c r="PGC15" s="34"/>
      <c r="PGD15" s="34"/>
      <c r="PGE15" s="34"/>
      <c r="PGF15" s="34"/>
      <c r="PGG15" s="34"/>
      <c r="PGH15" s="34"/>
      <c r="PGI15" s="34"/>
      <c r="PGJ15" s="34"/>
      <c r="PGK15" s="34"/>
      <c r="PGL15" s="34"/>
      <c r="PGM15" s="34"/>
      <c r="PGN15" s="34"/>
      <c r="PGO15" s="34"/>
      <c r="PGP15" s="34"/>
      <c r="PGQ15" s="34"/>
      <c r="PGR15" s="34"/>
      <c r="PGS15" s="34"/>
      <c r="PGT15" s="34"/>
      <c r="PGU15" s="34"/>
      <c r="PGV15" s="34"/>
      <c r="PGW15" s="34"/>
      <c r="PGX15" s="34"/>
      <c r="PGY15" s="34"/>
      <c r="PGZ15" s="34"/>
      <c r="PHA15" s="34"/>
      <c r="PHB15" s="34"/>
      <c r="PHC15" s="34"/>
      <c r="PHD15" s="34"/>
      <c r="PHE15" s="34"/>
      <c r="PHF15" s="34"/>
      <c r="PHG15" s="34"/>
      <c r="PHH15" s="34"/>
      <c r="PHI15" s="34"/>
      <c r="PHJ15" s="34"/>
      <c r="PHK15" s="34"/>
      <c r="PHL15" s="34"/>
      <c r="PHM15" s="34"/>
      <c r="PHN15" s="34"/>
      <c r="PHO15" s="34"/>
      <c r="PHP15" s="34"/>
      <c r="PHQ15" s="34"/>
      <c r="PHR15" s="34"/>
      <c r="PHS15" s="34"/>
      <c r="PHT15" s="34"/>
      <c r="PHU15" s="34"/>
      <c r="PHV15" s="34"/>
      <c r="PHW15" s="34"/>
      <c r="PHX15" s="34"/>
      <c r="PHY15" s="34"/>
      <c r="PHZ15" s="34"/>
      <c r="PIA15" s="34"/>
      <c r="PIB15" s="34"/>
      <c r="PIC15" s="34"/>
      <c r="PID15" s="34"/>
      <c r="PIE15" s="34"/>
      <c r="PIF15" s="34"/>
      <c r="PIG15" s="34"/>
      <c r="PIH15" s="34"/>
      <c r="PII15" s="34"/>
      <c r="PIJ15" s="34"/>
      <c r="PIK15" s="34"/>
      <c r="PIL15" s="34"/>
      <c r="PIM15" s="34"/>
      <c r="PIN15" s="34"/>
      <c r="PIO15" s="34"/>
      <c r="PIP15" s="34"/>
      <c r="PIQ15" s="34"/>
      <c r="PIR15" s="34"/>
      <c r="PIS15" s="34"/>
      <c r="PIT15" s="34"/>
      <c r="PIU15" s="34"/>
      <c r="PIV15" s="34"/>
      <c r="PIW15" s="34"/>
      <c r="PIX15" s="34"/>
      <c r="PIY15" s="34"/>
      <c r="PIZ15" s="34"/>
      <c r="PJA15" s="34"/>
      <c r="PJB15" s="34"/>
      <c r="PJC15" s="34"/>
      <c r="PJD15" s="34"/>
      <c r="PJE15" s="34"/>
      <c r="PJF15" s="34"/>
      <c r="PJG15" s="34"/>
      <c r="PJH15" s="34"/>
      <c r="PJI15" s="34"/>
      <c r="PJJ15" s="34"/>
      <c r="PJK15" s="34"/>
      <c r="PJL15" s="34"/>
      <c r="PJM15" s="34"/>
      <c r="PJN15" s="34"/>
      <c r="PJO15" s="34"/>
      <c r="PJP15" s="34"/>
      <c r="PJQ15" s="34"/>
      <c r="PJR15" s="34"/>
      <c r="PJS15" s="34"/>
      <c r="PJT15" s="34"/>
      <c r="PJU15" s="34"/>
      <c r="PJV15" s="34"/>
      <c r="PJW15" s="34"/>
      <c r="PJX15" s="34"/>
      <c r="PJY15" s="34"/>
      <c r="PJZ15" s="34"/>
      <c r="PKA15" s="34"/>
      <c r="PKB15" s="34"/>
      <c r="PKC15" s="34"/>
      <c r="PKD15" s="34"/>
      <c r="PKE15" s="34"/>
      <c r="PKF15" s="34"/>
      <c r="PKG15" s="34"/>
      <c r="PKH15" s="34"/>
      <c r="PKI15" s="34"/>
      <c r="PKJ15" s="34"/>
      <c r="PKK15" s="34"/>
      <c r="PKL15" s="34"/>
      <c r="PKM15" s="34"/>
      <c r="PKN15" s="34"/>
      <c r="PKO15" s="34"/>
      <c r="PKP15" s="34"/>
      <c r="PKQ15" s="34"/>
      <c r="PKR15" s="34"/>
      <c r="PKS15" s="34"/>
      <c r="PKT15" s="34"/>
      <c r="PKU15" s="34"/>
      <c r="PKV15" s="34"/>
      <c r="PKW15" s="34"/>
      <c r="PKX15" s="34"/>
      <c r="PKY15" s="34"/>
      <c r="PKZ15" s="34"/>
      <c r="PLA15" s="34"/>
      <c r="PLB15" s="34"/>
      <c r="PLC15" s="34"/>
      <c r="PLD15" s="34"/>
      <c r="PLE15" s="34"/>
      <c r="PLF15" s="34"/>
      <c r="PLG15" s="34"/>
      <c r="PLH15" s="34"/>
      <c r="PLI15" s="34"/>
      <c r="PLJ15" s="34"/>
      <c r="PLK15" s="34"/>
      <c r="PLL15" s="34"/>
      <c r="PLM15" s="34"/>
      <c r="PLN15" s="34"/>
      <c r="PLO15" s="34"/>
      <c r="PLP15" s="34"/>
      <c r="PLQ15" s="34"/>
      <c r="PLR15" s="34"/>
      <c r="PLS15" s="34"/>
      <c r="PLT15" s="34"/>
      <c r="PLU15" s="34"/>
      <c r="PLV15" s="34"/>
      <c r="PLW15" s="34"/>
      <c r="PLX15" s="34"/>
      <c r="PLY15" s="34"/>
      <c r="PLZ15" s="34"/>
      <c r="PMA15" s="34"/>
      <c r="PMB15" s="34"/>
      <c r="PMC15" s="34"/>
      <c r="PMD15" s="34"/>
      <c r="PME15" s="34"/>
      <c r="PMF15" s="34"/>
      <c r="PMG15" s="34"/>
      <c r="PMH15" s="34"/>
      <c r="PMI15" s="34"/>
      <c r="PMJ15" s="34"/>
      <c r="PMK15" s="34"/>
      <c r="PML15" s="34"/>
      <c r="PMM15" s="34"/>
      <c r="PMN15" s="34"/>
      <c r="PMO15" s="34"/>
      <c r="PMP15" s="34"/>
      <c r="PMQ15" s="34"/>
      <c r="PMR15" s="34"/>
      <c r="PMS15" s="34"/>
      <c r="PMT15" s="34"/>
      <c r="PMU15" s="34"/>
      <c r="PMV15" s="34"/>
      <c r="PMW15" s="34"/>
      <c r="PMX15" s="34"/>
      <c r="PMY15" s="34"/>
      <c r="PMZ15" s="34"/>
      <c r="PNA15" s="34"/>
      <c r="PNB15" s="34"/>
      <c r="PNC15" s="34"/>
      <c r="PND15" s="34"/>
      <c r="PNE15" s="34"/>
      <c r="PNF15" s="34"/>
      <c r="PNG15" s="34"/>
      <c r="PNH15" s="34"/>
      <c r="PNI15" s="34"/>
      <c r="PNJ15" s="34"/>
      <c r="PNK15" s="34"/>
      <c r="PNL15" s="34"/>
      <c r="PNM15" s="34"/>
      <c r="PNN15" s="34"/>
      <c r="PNO15" s="34"/>
      <c r="PNP15" s="34"/>
      <c r="PNQ15" s="34"/>
      <c r="PNR15" s="34"/>
      <c r="PNS15" s="34"/>
      <c r="PNT15" s="34"/>
      <c r="PNU15" s="34"/>
      <c r="PNV15" s="34"/>
      <c r="PNW15" s="34"/>
      <c r="PNX15" s="34"/>
      <c r="PNY15" s="34"/>
      <c r="PNZ15" s="34"/>
      <c r="POA15" s="34"/>
      <c r="POB15" s="34"/>
      <c r="POC15" s="34"/>
      <c r="POD15" s="34"/>
      <c r="POE15" s="34"/>
      <c r="POF15" s="34"/>
      <c r="POG15" s="34"/>
      <c r="POH15" s="34"/>
      <c r="POI15" s="34"/>
      <c r="POJ15" s="34"/>
      <c r="POK15" s="34"/>
      <c r="POL15" s="34"/>
      <c r="POM15" s="34"/>
      <c r="PON15" s="34"/>
      <c r="POO15" s="34"/>
      <c r="POP15" s="34"/>
      <c r="POQ15" s="34"/>
      <c r="POR15" s="34"/>
      <c r="POS15" s="34"/>
      <c r="POT15" s="34"/>
      <c r="POU15" s="34"/>
      <c r="POV15" s="34"/>
      <c r="POW15" s="34"/>
      <c r="POX15" s="34"/>
      <c r="POY15" s="34"/>
      <c r="POZ15" s="34"/>
      <c r="PPA15" s="34"/>
      <c r="PPB15" s="34"/>
      <c r="PPC15" s="34"/>
      <c r="PPD15" s="34"/>
      <c r="PPE15" s="34"/>
      <c r="PPF15" s="34"/>
      <c r="PPG15" s="34"/>
      <c r="PPH15" s="34"/>
      <c r="PPI15" s="34"/>
      <c r="PPJ15" s="34"/>
      <c r="PPK15" s="34"/>
      <c r="PPL15" s="34"/>
      <c r="PPM15" s="34"/>
      <c r="PPN15" s="34"/>
      <c r="PPO15" s="34"/>
      <c r="PPP15" s="34"/>
      <c r="PPQ15" s="34"/>
      <c r="PPR15" s="34"/>
      <c r="PPS15" s="34"/>
      <c r="PPT15" s="34"/>
      <c r="PPU15" s="34"/>
      <c r="PPV15" s="34"/>
      <c r="PPW15" s="34"/>
      <c r="PPX15" s="34"/>
      <c r="PPY15" s="34"/>
      <c r="PPZ15" s="34"/>
      <c r="PQA15" s="34"/>
      <c r="PQB15" s="34"/>
      <c r="PQC15" s="34"/>
      <c r="PQD15" s="34"/>
      <c r="PQE15" s="34"/>
      <c r="PQF15" s="34"/>
      <c r="PQG15" s="34"/>
      <c r="PQH15" s="34"/>
      <c r="PQI15" s="34"/>
      <c r="PQJ15" s="34"/>
      <c r="PQK15" s="34"/>
      <c r="PQL15" s="34"/>
      <c r="PQM15" s="34"/>
      <c r="PQN15" s="34"/>
      <c r="PQO15" s="34"/>
      <c r="PQP15" s="34"/>
      <c r="PQQ15" s="34"/>
      <c r="PQR15" s="34"/>
      <c r="PQS15" s="34"/>
      <c r="PQT15" s="34"/>
      <c r="PQU15" s="34"/>
      <c r="PQV15" s="34"/>
      <c r="PQW15" s="34"/>
      <c r="PQX15" s="34"/>
      <c r="PQY15" s="34"/>
      <c r="PQZ15" s="34"/>
      <c r="PRA15" s="34"/>
      <c r="PRB15" s="34"/>
      <c r="PRC15" s="34"/>
      <c r="PRD15" s="34"/>
      <c r="PRE15" s="34"/>
      <c r="PRF15" s="34"/>
      <c r="PRG15" s="34"/>
      <c r="PRH15" s="34"/>
      <c r="PRI15" s="34"/>
      <c r="PRJ15" s="34"/>
      <c r="PRK15" s="34"/>
      <c r="PRL15" s="34"/>
      <c r="PRM15" s="34"/>
      <c r="PRN15" s="34"/>
      <c r="PRO15" s="34"/>
      <c r="PRP15" s="34"/>
      <c r="PRQ15" s="34"/>
      <c r="PRR15" s="34"/>
      <c r="PRS15" s="34"/>
      <c r="PRT15" s="34"/>
      <c r="PRU15" s="34"/>
      <c r="PRV15" s="34"/>
      <c r="PRW15" s="34"/>
      <c r="PRX15" s="34"/>
      <c r="PRY15" s="34"/>
      <c r="PRZ15" s="34"/>
      <c r="PSA15" s="34"/>
      <c r="PSB15" s="34"/>
      <c r="PSC15" s="34"/>
      <c r="PSD15" s="34"/>
      <c r="PSE15" s="34"/>
      <c r="PSF15" s="34"/>
      <c r="PSG15" s="34"/>
      <c r="PSH15" s="34"/>
      <c r="PSI15" s="34"/>
      <c r="PSJ15" s="34"/>
      <c r="PSK15" s="34"/>
      <c r="PSL15" s="34"/>
      <c r="PSM15" s="34"/>
      <c r="PSN15" s="34"/>
      <c r="PSO15" s="34"/>
      <c r="PSP15" s="34"/>
      <c r="PSQ15" s="34"/>
      <c r="PSR15" s="34"/>
      <c r="PSS15" s="34"/>
      <c r="PST15" s="34"/>
      <c r="PSU15" s="34"/>
      <c r="PSV15" s="34"/>
      <c r="PSW15" s="34"/>
      <c r="PSX15" s="34"/>
      <c r="PSY15" s="34"/>
      <c r="PSZ15" s="34"/>
      <c r="PTA15" s="34"/>
      <c r="PTB15" s="34"/>
      <c r="PTC15" s="34"/>
      <c r="PTD15" s="34"/>
      <c r="PTE15" s="34"/>
      <c r="PTF15" s="34"/>
      <c r="PTG15" s="34"/>
      <c r="PTH15" s="34"/>
      <c r="PTI15" s="34"/>
      <c r="PTJ15" s="34"/>
      <c r="PTK15" s="34"/>
      <c r="PTL15" s="34"/>
      <c r="PTM15" s="34"/>
      <c r="PTN15" s="34"/>
      <c r="PTO15" s="34"/>
      <c r="PTP15" s="34"/>
      <c r="PTQ15" s="34"/>
      <c r="PTR15" s="34"/>
      <c r="PTS15" s="34"/>
      <c r="PTT15" s="34"/>
      <c r="PTU15" s="34"/>
      <c r="PTV15" s="34"/>
      <c r="PTW15" s="34"/>
      <c r="PTX15" s="34"/>
      <c r="PTY15" s="34"/>
      <c r="PTZ15" s="34"/>
      <c r="PUA15" s="34"/>
      <c r="PUB15" s="34"/>
      <c r="PUC15" s="34"/>
      <c r="PUD15" s="34"/>
      <c r="PUE15" s="34"/>
      <c r="PUF15" s="34"/>
      <c r="PUG15" s="34"/>
      <c r="PUH15" s="34"/>
      <c r="PUI15" s="34"/>
      <c r="PUJ15" s="34"/>
      <c r="PUK15" s="34"/>
      <c r="PUL15" s="34"/>
      <c r="PUM15" s="34"/>
      <c r="PUN15" s="34"/>
      <c r="PUO15" s="34"/>
      <c r="PUP15" s="34"/>
      <c r="PUQ15" s="34"/>
      <c r="PUR15" s="34"/>
      <c r="PUS15" s="34"/>
      <c r="PUT15" s="34"/>
      <c r="PUU15" s="34"/>
      <c r="PUV15" s="34"/>
      <c r="PUW15" s="34"/>
      <c r="PUX15" s="34"/>
      <c r="PUY15" s="34"/>
      <c r="PUZ15" s="34"/>
      <c r="PVA15" s="34"/>
      <c r="PVB15" s="34"/>
      <c r="PVC15" s="34"/>
      <c r="PVD15" s="34"/>
      <c r="PVE15" s="34"/>
      <c r="PVF15" s="34"/>
      <c r="PVG15" s="34"/>
      <c r="PVH15" s="34"/>
      <c r="PVI15" s="34"/>
      <c r="PVJ15" s="34"/>
      <c r="PVK15" s="34"/>
      <c r="PVL15" s="34"/>
      <c r="PVM15" s="34"/>
      <c r="PVN15" s="34"/>
      <c r="PVO15" s="34"/>
      <c r="PVP15" s="34"/>
      <c r="PVQ15" s="34"/>
      <c r="PVR15" s="34"/>
      <c r="PVS15" s="34"/>
      <c r="PVT15" s="34"/>
      <c r="PVU15" s="34"/>
      <c r="PVV15" s="34"/>
      <c r="PVW15" s="34"/>
      <c r="PVX15" s="34"/>
      <c r="PVY15" s="34"/>
      <c r="PVZ15" s="34"/>
      <c r="PWA15" s="34"/>
      <c r="PWB15" s="34"/>
      <c r="PWC15" s="34"/>
      <c r="PWD15" s="34"/>
      <c r="PWE15" s="34"/>
      <c r="PWF15" s="34"/>
      <c r="PWG15" s="34"/>
      <c r="PWH15" s="34"/>
      <c r="PWI15" s="34"/>
      <c r="PWJ15" s="34"/>
      <c r="PWK15" s="34"/>
      <c r="PWL15" s="34"/>
      <c r="PWM15" s="34"/>
      <c r="PWN15" s="34"/>
      <c r="PWO15" s="34"/>
      <c r="PWP15" s="34"/>
      <c r="PWQ15" s="34"/>
      <c r="PWR15" s="34"/>
      <c r="PWS15" s="34"/>
      <c r="PWT15" s="34"/>
      <c r="PWU15" s="34"/>
      <c r="PWV15" s="34"/>
      <c r="PWW15" s="34"/>
      <c r="PWX15" s="34"/>
      <c r="PWY15" s="34"/>
      <c r="PWZ15" s="34"/>
      <c r="PXA15" s="34"/>
      <c r="PXB15" s="34"/>
      <c r="PXC15" s="34"/>
      <c r="PXD15" s="34"/>
      <c r="PXE15" s="34"/>
      <c r="PXF15" s="34"/>
      <c r="PXG15" s="34"/>
      <c r="PXH15" s="34"/>
      <c r="PXI15" s="34"/>
      <c r="PXJ15" s="34"/>
      <c r="PXK15" s="34"/>
      <c r="PXL15" s="34"/>
      <c r="PXM15" s="34"/>
      <c r="PXN15" s="34"/>
      <c r="PXO15" s="34"/>
      <c r="PXP15" s="34"/>
      <c r="PXQ15" s="34"/>
      <c r="PXR15" s="34"/>
      <c r="PXS15" s="34"/>
      <c r="PXT15" s="34"/>
      <c r="PXU15" s="34"/>
      <c r="PXV15" s="34"/>
      <c r="PXW15" s="34"/>
      <c r="PXX15" s="34"/>
      <c r="PXY15" s="34"/>
      <c r="PXZ15" s="34"/>
      <c r="PYA15" s="34"/>
      <c r="PYB15" s="34"/>
      <c r="PYC15" s="34"/>
      <c r="PYD15" s="34"/>
      <c r="PYE15" s="34"/>
      <c r="PYF15" s="34"/>
      <c r="PYG15" s="34"/>
      <c r="PYH15" s="34"/>
      <c r="PYI15" s="34"/>
      <c r="PYJ15" s="34"/>
      <c r="PYK15" s="34"/>
      <c r="PYL15" s="34"/>
      <c r="PYM15" s="34"/>
      <c r="PYN15" s="34"/>
      <c r="PYO15" s="34"/>
      <c r="PYP15" s="34"/>
      <c r="PYQ15" s="34"/>
      <c r="PYR15" s="34"/>
      <c r="PYS15" s="34"/>
      <c r="PYT15" s="34"/>
      <c r="PYU15" s="34"/>
      <c r="PYV15" s="34"/>
      <c r="PYW15" s="34"/>
      <c r="PYX15" s="34"/>
      <c r="PYY15" s="34"/>
      <c r="PYZ15" s="34"/>
      <c r="PZA15" s="34"/>
      <c r="PZB15" s="34"/>
      <c r="PZC15" s="34"/>
      <c r="PZD15" s="34"/>
      <c r="PZE15" s="34"/>
      <c r="PZF15" s="34"/>
      <c r="PZG15" s="34"/>
      <c r="PZH15" s="34"/>
      <c r="PZI15" s="34"/>
      <c r="PZJ15" s="34"/>
      <c r="PZK15" s="34"/>
      <c r="PZL15" s="34"/>
      <c r="PZM15" s="34"/>
      <c r="PZN15" s="34"/>
      <c r="PZO15" s="34"/>
      <c r="PZP15" s="34"/>
      <c r="PZQ15" s="34"/>
      <c r="PZR15" s="34"/>
      <c r="PZS15" s="34"/>
      <c r="PZT15" s="34"/>
      <c r="PZU15" s="34"/>
      <c r="PZV15" s="34"/>
      <c r="PZW15" s="34"/>
      <c r="PZX15" s="34"/>
      <c r="PZY15" s="34"/>
      <c r="PZZ15" s="34"/>
      <c r="QAA15" s="34"/>
      <c r="QAB15" s="34"/>
      <c r="QAC15" s="34"/>
      <c r="QAD15" s="34"/>
      <c r="QAE15" s="34"/>
      <c r="QAF15" s="34"/>
      <c r="QAG15" s="34"/>
      <c r="QAH15" s="34"/>
      <c r="QAI15" s="34"/>
      <c r="QAJ15" s="34"/>
      <c r="QAK15" s="34"/>
      <c r="QAL15" s="34"/>
      <c r="QAM15" s="34"/>
      <c r="QAN15" s="34"/>
      <c r="QAO15" s="34"/>
      <c r="QAP15" s="34"/>
      <c r="QAQ15" s="34"/>
      <c r="QAR15" s="34"/>
      <c r="QAS15" s="34"/>
      <c r="QAT15" s="34"/>
      <c r="QAU15" s="34"/>
      <c r="QAV15" s="34"/>
      <c r="QAW15" s="34"/>
      <c r="QAX15" s="34"/>
      <c r="QAY15" s="34"/>
      <c r="QAZ15" s="34"/>
      <c r="QBA15" s="34"/>
      <c r="QBB15" s="34"/>
      <c r="QBC15" s="34"/>
      <c r="QBD15" s="34"/>
      <c r="QBE15" s="34"/>
      <c r="QBF15" s="34"/>
      <c r="QBG15" s="34"/>
      <c r="QBH15" s="34"/>
      <c r="QBI15" s="34"/>
      <c r="QBJ15" s="34"/>
      <c r="QBK15" s="34"/>
      <c r="QBL15" s="34"/>
      <c r="QBM15" s="34"/>
      <c r="QBN15" s="34"/>
      <c r="QBO15" s="34"/>
      <c r="QBP15" s="34"/>
      <c r="QBQ15" s="34"/>
      <c r="QBR15" s="34"/>
      <c r="QBS15" s="34"/>
      <c r="QBT15" s="34"/>
      <c r="QBU15" s="34"/>
      <c r="QBV15" s="34"/>
      <c r="QBW15" s="34"/>
      <c r="QBX15" s="34"/>
      <c r="QBY15" s="34"/>
      <c r="QBZ15" s="34"/>
      <c r="QCA15" s="34"/>
      <c r="QCB15" s="34"/>
      <c r="QCC15" s="34"/>
      <c r="QCD15" s="34"/>
      <c r="QCE15" s="34"/>
      <c r="QCF15" s="34"/>
      <c r="QCG15" s="34"/>
      <c r="QCH15" s="34"/>
      <c r="QCI15" s="34"/>
      <c r="QCJ15" s="34"/>
      <c r="QCK15" s="34"/>
      <c r="QCL15" s="34"/>
      <c r="QCM15" s="34"/>
      <c r="QCN15" s="34"/>
      <c r="QCO15" s="34"/>
      <c r="QCP15" s="34"/>
      <c r="QCQ15" s="34"/>
      <c r="QCR15" s="34"/>
      <c r="QCS15" s="34"/>
      <c r="QCT15" s="34"/>
      <c r="QCU15" s="34"/>
      <c r="QCV15" s="34"/>
      <c r="QCW15" s="34"/>
      <c r="QCX15" s="34"/>
      <c r="QCY15" s="34"/>
      <c r="QCZ15" s="34"/>
      <c r="QDA15" s="34"/>
      <c r="QDB15" s="34"/>
      <c r="QDC15" s="34"/>
      <c r="QDD15" s="34"/>
      <c r="QDE15" s="34"/>
      <c r="QDF15" s="34"/>
      <c r="QDG15" s="34"/>
      <c r="QDH15" s="34"/>
      <c r="QDI15" s="34"/>
      <c r="QDJ15" s="34"/>
      <c r="QDK15" s="34"/>
      <c r="QDL15" s="34"/>
      <c r="QDM15" s="34"/>
      <c r="QDN15" s="34"/>
      <c r="QDO15" s="34"/>
      <c r="QDP15" s="34"/>
      <c r="QDQ15" s="34"/>
      <c r="QDR15" s="34"/>
      <c r="QDS15" s="34"/>
      <c r="QDT15" s="34"/>
      <c r="QDU15" s="34"/>
      <c r="QDV15" s="34"/>
      <c r="QDW15" s="34"/>
      <c r="QDX15" s="34"/>
      <c r="QDY15" s="34"/>
      <c r="QDZ15" s="34"/>
      <c r="QEA15" s="34"/>
      <c r="QEB15" s="34"/>
      <c r="QEC15" s="34"/>
      <c r="QED15" s="34"/>
      <c r="QEE15" s="34"/>
      <c r="QEF15" s="34"/>
      <c r="QEG15" s="34"/>
      <c r="QEH15" s="34"/>
      <c r="QEI15" s="34"/>
      <c r="QEJ15" s="34"/>
      <c r="QEK15" s="34"/>
      <c r="QEL15" s="34"/>
      <c r="QEM15" s="34"/>
      <c r="QEN15" s="34"/>
      <c r="QEO15" s="34"/>
      <c r="QEP15" s="34"/>
      <c r="QEQ15" s="34"/>
      <c r="QER15" s="34"/>
      <c r="QES15" s="34"/>
      <c r="QET15" s="34"/>
      <c r="QEU15" s="34"/>
      <c r="QEV15" s="34"/>
      <c r="QEW15" s="34"/>
      <c r="QEX15" s="34"/>
      <c r="QEY15" s="34"/>
      <c r="QEZ15" s="34"/>
      <c r="QFA15" s="34"/>
      <c r="QFB15" s="34"/>
      <c r="QFC15" s="34"/>
      <c r="QFD15" s="34"/>
      <c r="QFE15" s="34"/>
      <c r="QFF15" s="34"/>
      <c r="QFG15" s="34"/>
      <c r="QFH15" s="34"/>
      <c r="QFI15" s="34"/>
      <c r="QFJ15" s="34"/>
      <c r="QFK15" s="34"/>
      <c r="QFL15" s="34"/>
      <c r="QFM15" s="34"/>
      <c r="QFN15" s="34"/>
      <c r="QFO15" s="34"/>
      <c r="QFP15" s="34"/>
      <c r="QFQ15" s="34"/>
      <c r="QFR15" s="34"/>
      <c r="QFS15" s="34"/>
      <c r="QFT15" s="34"/>
      <c r="QFU15" s="34"/>
      <c r="QFV15" s="34"/>
      <c r="QFW15" s="34"/>
      <c r="QFX15" s="34"/>
      <c r="QFY15" s="34"/>
      <c r="QFZ15" s="34"/>
      <c r="QGA15" s="34"/>
      <c r="QGB15" s="34"/>
      <c r="QGC15" s="34"/>
      <c r="QGD15" s="34"/>
      <c r="QGE15" s="34"/>
      <c r="QGF15" s="34"/>
      <c r="QGG15" s="34"/>
      <c r="QGH15" s="34"/>
      <c r="QGI15" s="34"/>
      <c r="QGJ15" s="34"/>
      <c r="QGK15" s="34"/>
      <c r="QGL15" s="34"/>
      <c r="QGM15" s="34"/>
      <c r="QGN15" s="34"/>
      <c r="QGO15" s="34"/>
      <c r="QGP15" s="34"/>
      <c r="QGQ15" s="34"/>
      <c r="QGR15" s="34"/>
      <c r="QGS15" s="34"/>
      <c r="QGT15" s="34"/>
      <c r="QGU15" s="34"/>
      <c r="QGV15" s="34"/>
      <c r="QGW15" s="34"/>
      <c r="QGX15" s="34"/>
      <c r="QGY15" s="34"/>
      <c r="QGZ15" s="34"/>
      <c r="QHA15" s="34"/>
      <c r="QHB15" s="34"/>
      <c r="QHC15" s="34"/>
      <c r="QHD15" s="34"/>
      <c r="QHE15" s="34"/>
      <c r="QHF15" s="34"/>
      <c r="QHG15" s="34"/>
      <c r="QHH15" s="34"/>
      <c r="QHI15" s="34"/>
      <c r="QHJ15" s="34"/>
      <c r="QHK15" s="34"/>
      <c r="QHL15" s="34"/>
      <c r="QHM15" s="34"/>
      <c r="QHN15" s="34"/>
      <c r="QHO15" s="34"/>
      <c r="QHP15" s="34"/>
      <c r="QHQ15" s="34"/>
      <c r="QHR15" s="34"/>
      <c r="QHS15" s="34"/>
      <c r="QHT15" s="34"/>
      <c r="QHU15" s="34"/>
      <c r="QHV15" s="34"/>
      <c r="QHW15" s="34"/>
      <c r="QHX15" s="34"/>
      <c r="QHY15" s="34"/>
      <c r="QHZ15" s="34"/>
      <c r="QIA15" s="34"/>
      <c r="QIB15" s="34"/>
      <c r="QIC15" s="34"/>
      <c r="QID15" s="34"/>
      <c r="QIE15" s="34"/>
      <c r="QIF15" s="34"/>
      <c r="QIG15" s="34"/>
      <c r="QIH15" s="34"/>
      <c r="QII15" s="34"/>
      <c r="QIJ15" s="34"/>
      <c r="QIK15" s="34"/>
      <c r="QIL15" s="34"/>
      <c r="QIM15" s="34"/>
      <c r="QIN15" s="34"/>
      <c r="QIO15" s="34"/>
      <c r="QIP15" s="34"/>
      <c r="QIQ15" s="34"/>
      <c r="QIR15" s="34"/>
      <c r="QIS15" s="34"/>
      <c r="QIT15" s="34"/>
      <c r="QIU15" s="34"/>
      <c r="QIV15" s="34"/>
      <c r="QIW15" s="34"/>
      <c r="QIX15" s="34"/>
      <c r="QIY15" s="34"/>
      <c r="QIZ15" s="34"/>
      <c r="QJA15" s="34"/>
      <c r="QJB15" s="34"/>
      <c r="QJC15" s="34"/>
      <c r="QJD15" s="34"/>
      <c r="QJE15" s="34"/>
      <c r="QJF15" s="34"/>
      <c r="QJG15" s="34"/>
      <c r="QJH15" s="34"/>
      <c r="QJI15" s="34"/>
      <c r="QJJ15" s="34"/>
      <c r="QJK15" s="34"/>
      <c r="QJL15" s="34"/>
      <c r="QJM15" s="34"/>
      <c r="QJN15" s="34"/>
      <c r="QJO15" s="34"/>
      <c r="QJP15" s="34"/>
      <c r="QJQ15" s="34"/>
      <c r="QJR15" s="34"/>
      <c r="QJS15" s="34"/>
      <c r="QJT15" s="34"/>
      <c r="QJU15" s="34"/>
      <c r="QJV15" s="34"/>
      <c r="QJW15" s="34"/>
      <c r="QJX15" s="34"/>
      <c r="QJY15" s="34"/>
      <c r="QJZ15" s="34"/>
      <c r="QKA15" s="34"/>
      <c r="QKB15" s="34"/>
      <c r="QKC15" s="34"/>
      <c r="QKD15" s="34"/>
      <c r="QKE15" s="34"/>
      <c r="QKF15" s="34"/>
      <c r="QKG15" s="34"/>
      <c r="QKH15" s="34"/>
      <c r="QKI15" s="34"/>
      <c r="QKJ15" s="34"/>
      <c r="QKK15" s="34"/>
      <c r="QKL15" s="34"/>
      <c r="QKM15" s="34"/>
      <c r="QKN15" s="34"/>
      <c r="QKO15" s="34"/>
      <c r="QKP15" s="34"/>
      <c r="QKQ15" s="34"/>
      <c r="QKR15" s="34"/>
      <c r="QKS15" s="34"/>
      <c r="QKT15" s="34"/>
      <c r="QKU15" s="34"/>
      <c r="QKV15" s="34"/>
      <c r="QKW15" s="34"/>
      <c r="QKX15" s="34"/>
      <c r="QKY15" s="34"/>
      <c r="QKZ15" s="34"/>
      <c r="QLA15" s="34"/>
      <c r="QLB15" s="34"/>
      <c r="QLC15" s="34"/>
      <c r="QLD15" s="34"/>
      <c r="QLE15" s="34"/>
      <c r="QLF15" s="34"/>
      <c r="QLG15" s="34"/>
      <c r="QLH15" s="34"/>
      <c r="QLI15" s="34"/>
      <c r="QLJ15" s="34"/>
      <c r="QLK15" s="34"/>
      <c r="QLL15" s="34"/>
      <c r="QLM15" s="34"/>
      <c r="QLN15" s="34"/>
      <c r="QLO15" s="34"/>
      <c r="QLP15" s="34"/>
      <c r="QLQ15" s="34"/>
      <c r="QLR15" s="34"/>
      <c r="QLS15" s="34"/>
      <c r="QLT15" s="34"/>
      <c r="QLU15" s="34"/>
      <c r="QLV15" s="34"/>
      <c r="QLW15" s="34"/>
      <c r="QLX15" s="34"/>
      <c r="QLY15" s="34"/>
      <c r="QLZ15" s="34"/>
      <c r="QMA15" s="34"/>
      <c r="QMB15" s="34"/>
      <c r="QMC15" s="34"/>
      <c r="QMD15" s="34"/>
      <c r="QME15" s="34"/>
      <c r="QMF15" s="34"/>
      <c r="QMG15" s="34"/>
      <c r="QMH15" s="34"/>
      <c r="QMI15" s="34"/>
      <c r="QMJ15" s="34"/>
      <c r="QMK15" s="34"/>
      <c r="QML15" s="34"/>
      <c r="QMM15" s="34"/>
      <c r="QMN15" s="34"/>
      <c r="QMO15" s="34"/>
      <c r="QMP15" s="34"/>
      <c r="QMQ15" s="34"/>
      <c r="QMR15" s="34"/>
      <c r="QMS15" s="34"/>
      <c r="QMT15" s="34"/>
      <c r="QMU15" s="34"/>
      <c r="QMV15" s="34"/>
      <c r="QMW15" s="34"/>
      <c r="QMX15" s="34"/>
      <c r="QMY15" s="34"/>
      <c r="QMZ15" s="34"/>
      <c r="QNA15" s="34"/>
      <c r="QNB15" s="34"/>
      <c r="QNC15" s="34"/>
      <c r="QND15" s="34"/>
      <c r="QNE15" s="34"/>
      <c r="QNF15" s="34"/>
      <c r="QNG15" s="34"/>
      <c r="QNH15" s="34"/>
      <c r="QNI15" s="34"/>
      <c r="QNJ15" s="34"/>
      <c r="QNK15" s="34"/>
      <c r="QNL15" s="34"/>
      <c r="QNM15" s="34"/>
      <c r="QNN15" s="34"/>
      <c r="QNO15" s="34"/>
      <c r="QNP15" s="34"/>
      <c r="QNQ15" s="34"/>
      <c r="QNR15" s="34"/>
      <c r="QNS15" s="34"/>
      <c r="QNT15" s="34"/>
      <c r="QNU15" s="34"/>
      <c r="QNV15" s="34"/>
      <c r="QNW15" s="34"/>
      <c r="QNX15" s="34"/>
      <c r="QNY15" s="34"/>
      <c r="QNZ15" s="34"/>
      <c r="QOA15" s="34"/>
      <c r="QOB15" s="34"/>
      <c r="QOC15" s="34"/>
      <c r="QOD15" s="34"/>
      <c r="QOE15" s="34"/>
      <c r="QOF15" s="34"/>
      <c r="QOG15" s="34"/>
      <c r="QOH15" s="34"/>
      <c r="QOI15" s="34"/>
      <c r="QOJ15" s="34"/>
      <c r="QOK15" s="34"/>
      <c r="QOL15" s="34"/>
      <c r="QOM15" s="34"/>
      <c r="QON15" s="34"/>
      <c r="QOO15" s="34"/>
      <c r="QOP15" s="34"/>
      <c r="QOQ15" s="34"/>
      <c r="QOR15" s="34"/>
      <c r="QOS15" s="34"/>
      <c r="QOT15" s="34"/>
      <c r="QOU15" s="34"/>
      <c r="QOV15" s="34"/>
      <c r="QOW15" s="34"/>
      <c r="QOX15" s="34"/>
      <c r="QOY15" s="34"/>
      <c r="QOZ15" s="34"/>
      <c r="QPA15" s="34"/>
      <c r="QPB15" s="34"/>
      <c r="QPC15" s="34"/>
      <c r="QPD15" s="34"/>
      <c r="QPE15" s="34"/>
      <c r="QPF15" s="34"/>
      <c r="QPG15" s="34"/>
      <c r="QPH15" s="34"/>
      <c r="QPI15" s="34"/>
      <c r="QPJ15" s="34"/>
      <c r="QPK15" s="34"/>
      <c r="QPL15" s="34"/>
      <c r="QPM15" s="34"/>
      <c r="QPN15" s="34"/>
      <c r="QPO15" s="34"/>
      <c r="QPP15" s="34"/>
      <c r="QPQ15" s="34"/>
      <c r="QPR15" s="34"/>
      <c r="QPS15" s="34"/>
      <c r="QPT15" s="34"/>
      <c r="QPU15" s="34"/>
      <c r="QPV15" s="34"/>
      <c r="QPW15" s="34"/>
      <c r="QPX15" s="34"/>
      <c r="QPY15" s="34"/>
      <c r="QPZ15" s="34"/>
      <c r="QQA15" s="34"/>
      <c r="QQB15" s="34"/>
      <c r="QQC15" s="34"/>
      <c r="QQD15" s="34"/>
      <c r="QQE15" s="34"/>
      <c r="QQF15" s="34"/>
      <c r="QQG15" s="34"/>
      <c r="QQH15" s="34"/>
      <c r="QQI15" s="34"/>
      <c r="QQJ15" s="34"/>
      <c r="QQK15" s="34"/>
      <c r="QQL15" s="34"/>
      <c r="QQM15" s="34"/>
      <c r="QQN15" s="34"/>
      <c r="QQO15" s="34"/>
      <c r="QQP15" s="34"/>
      <c r="QQQ15" s="34"/>
      <c r="QQR15" s="34"/>
      <c r="QQS15" s="34"/>
      <c r="QQT15" s="34"/>
      <c r="QQU15" s="34"/>
      <c r="QQV15" s="34"/>
      <c r="QQW15" s="34"/>
      <c r="QQX15" s="34"/>
      <c r="QQY15" s="34"/>
      <c r="QQZ15" s="34"/>
      <c r="QRA15" s="34"/>
      <c r="QRB15" s="34"/>
      <c r="QRC15" s="34"/>
      <c r="QRD15" s="34"/>
      <c r="QRE15" s="34"/>
      <c r="QRF15" s="34"/>
      <c r="QRG15" s="34"/>
      <c r="QRH15" s="34"/>
      <c r="QRI15" s="34"/>
      <c r="QRJ15" s="34"/>
      <c r="QRK15" s="34"/>
      <c r="QRL15" s="34"/>
      <c r="QRM15" s="34"/>
      <c r="QRN15" s="34"/>
      <c r="QRO15" s="34"/>
      <c r="QRP15" s="34"/>
      <c r="QRQ15" s="34"/>
      <c r="QRR15" s="34"/>
      <c r="QRS15" s="34"/>
      <c r="QRT15" s="34"/>
      <c r="QRU15" s="34"/>
      <c r="QRV15" s="34"/>
      <c r="QRW15" s="34"/>
      <c r="QRX15" s="34"/>
      <c r="QRY15" s="34"/>
      <c r="QRZ15" s="34"/>
      <c r="QSA15" s="34"/>
      <c r="QSB15" s="34"/>
      <c r="QSC15" s="34"/>
      <c r="QSD15" s="34"/>
      <c r="QSE15" s="34"/>
      <c r="QSF15" s="34"/>
      <c r="QSG15" s="34"/>
      <c r="QSH15" s="34"/>
      <c r="QSI15" s="34"/>
      <c r="QSJ15" s="34"/>
      <c r="QSK15" s="34"/>
      <c r="QSL15" s="34"/>
      <c r="QSM15" s="34"/>
      <c r="QSN15" s="34"/>
      <c r="QSO15" s="34"/>
      <c r="QSP15" s="34"/>
      <c r="QSQ15" s="34"/>
      <c r="QSR15" s="34"/>
      <c r="QSS15" s="34"/>
      <c r="QST15" s="34"/>
      <c r="QSU15" s="34"/>
      <c r="QSV15" s="34"/>
      <c r="QSW15" s="34"/>
      <c r="QSX15" s="34"/>
      <c r="QSY15" s="34"/>
      <c r="QSZ15" s="34"/>
      <c r="QTA15" s="34"/>
      <c r="QTB15" s="34"/>
      <c r="QTC15" s="34"/>
      <c r="QTD15" s="34"/>
      <c r="QTE15" s="34"/>
      <c r="QTF15" s="34"/>
      <c r="QTG15" s="34"/>
      <c r="QTH15" s="34"/>
      <c r="QTI15" s="34"/>
      <c r="QTJ15" s="34"/>
      <c r="QTK15" s="34"/>
      <c r="QTL15" s="34"/>
      <c r="QTM15" s="34"/>
      <c r="QTN15" s="34"/>
      <c r="QTO15" s="34"/>
      <c r="QTP15" s="34"/>
      <c r="QTQ15" s="34"/>
      <c r="QTR15" s="34"/>
      <c r="QTS15" s="34"/>
      <c r="QTT15" s="34"/>
      <c r="QTU15" s="34"/>
      <c r="QTV15" s="34"/>
      <c r="QTW15" s="34"/>
      <c r="QTX15" s="34"/>
      <c r="QTY15" s="34"/>
      <c r="QTZ15" s="34"/>
      <c r="QUA15" s="34"/>
      <c r="QUB15" s="34"/>
      <c r="QUC15" s="34"/>
      <c r="QUD15" s="34"/>
      <c r="QUE15" s="34"/>
      <c r="QUF15" s="34"/>
      <c r="QUG15" s="34"/>
      <c r="QUH15" s="34"/>
      <c r="QUI15" s="34"/>
      <c r="QUJ15" s="34"/>
      <c r="QUK15" s="34"/>
      <c r="QUL15" s="34"/>
      <c r="QUM15" s="34"/>
      <c r="QUN15" s="34"/>
      <c r="QUO15" s="34"/>
      <c r="QUP15" s="34"/>
      <c r="QUQ15" s="34"/>
      <c r="QUR15" s="34"/>
      <c r="QUS15" s="34"/>
      <c r="QUT15" s="34"/>
      <c r="QUU15" s="34"/>
      <c r="QUV15" s="34"/>
      <c r="QUW15" s="34"/>
      <c r="QUX15" s="34"/>
      <c r="QUY15" s="34"/>
      <c r="QUZ15" s="34"/>
      <c r="QVA15" s="34"/>
      <c r="QVB15" s="34"/>
      <c r="QVC15" s="34"/>
      <c r="QVD15" s="34"/>
      <c r="QVE15" s="34"/>
      <c r="QVF15" s="34"/>
      <c r="QVG15" s="34"/>
      <c r="QVH15" s="34"/>
      <c r="QVI15" s="34"/>
      <c r="QVJ15" s="34"/>
      <c r="QVK15" s="34"/>
      <c r="QVL15" s="34"/>
      <c r="QVM15" s="34"/>
      <c r="QVN15" s="34"/>
      <c r="QVO15" s="34"/>
      <c r="QVP15" s="34"/>
      <c r="QVQ15" s="34"/>
      <c r="QVR15" s="34"/>
      <c r="QVS15" s="34"/>
      <c r="QVT15" s="34"/>
      <c r="QVU15" s="34"/>
      <c r="QVV15" s="34"/>
      <c r="QVW15" s="34"/>
      <c r="QVX15" s="34"/>
      <c r="QVY15" s="34"/>
      <c r="QVZ15" s="34"/>
      <c r="QWA15" s="34"/>
      <c r="QWB15" s="34"/>
      <c r="QWC15" s="34"/>
      <c r="QWD15" s="34"/>
      <c r="QWE15" s="34"/>
      <c r="QWF15" s="34"/>
      <c r="QWG15" s="34"/>
      <c r="QWH15" s="34"/>
      <c r="QWI15" s="34"/>
      <c r="QWJ15" s="34"/>
      <c r="QWK15" s="34"/>
      <c r="QWL15" s="34"/>
      <c r="QWM15" s="34"/>
      <c r="QWN15" s="34"/>
      <c r="QWO15" s="34"/>
      <c r="QWP15" s="34"/>
      <c r="QWQ15" s="34"/>
      <c r="QWR15" s="34"/>
      <c r="QWS15" s="34"/>
      <c r="QWT15" s="34"/>
      <c r="QWU15" s="34"/>
      <c r="QWV15" s="34"/>
      <c r="QWW15" s="34"/>
      <c r="QWX15" s="34"/>
      <c r="QWY15" s="34"/>
      <c r="QWZ15" s="34"/>
      <c r="QXA15" s="34"/>
      <c r="QXB15" s="34"/>
      <c r="QXC15" s="34"/>
      <c r="QXD15" s="34"/>
      <c r="QXE15" s="34"/>
      <c r="QXF15" s="34"/>
      <c r="QXG15" s="34"/>
      <c r="QXH15" s="34"/>
      <c r="QXI15" s="34"/>
      <c r="QXJ15" s="34"/>
      <c r="QXK15" s="34"/>
      <c r="QXL15" s="34"/>
      <c r="QXM15" s="34"/>
      <c r="QXN15" s="34"/>
      <c r="QXO15" s="34"/>
      <c r="QXP15" s="34"/>
      <c r="QXQ15" s="34"/>
      <c r="QXR15" s="34"/>
      <c r="QXS15" s="34"/>
      <c r="QXT15" s="34"/>
      <c r="QXU15" s="34"/>
      <c r="QXV15" s="34"/>
      <c r="QXW15" s="34"/>
      <c r="QXX15" s="34"/>
      <c r="QXY15" s="34"/>
      <c r="QXZ15" s="34"/>
      <c r="QYA15" s="34"/>
      <c r="QYB15" s="34"/>
      <c r="QYC15" s="34"/>
      <c r="QYD15" s="34"/>
      <c r="QYE15" s="34"/>
      <c r="QYF15" s="34"/>
      <c r="QYG15" s="34"/>
      <c r="QYH15" s="34"/>
      <c r="QYI15" s="34"/>
      <c r="QYJ15" s="34"/>
      <c r="QYK15" s="34"/>
      <c r="QYL15" s="34"/>
      <c r="QYM15" s="34"/>
      <c r="QYN15" s="34"/>
      <c r="QYO15" s="34"/>
      <c r="QYP15" s="34"/>
      <c r="QYQ15" s="34"/>
      <c r="QYR15" s="34"/>
      <c r="QYS15" s="34"/>
      <c r="QYT15" s="34"/>
      <c r="QYU15" s="34"/>
      <c r="QYV15" s="34"/>
      <c r="QYW15" s="34"/>
      <c r="QYX15" s="34"/>
      <c r="QYY15" s="34"/>
      <c r="QYZ15" s="34"/>
      <c r="QZA15" s="34"/>
      <c r="QZB15" s="34"/>
      <c r="QZC15" s="34"/>
      <c r="QZD15" s="34"/>
      <c r="QZE15" s="34"/>
      <c r="QZF15" s="34"/>
      <c r="QZG15" s="34"/>
      <c r="QZH15" s="34"/>
      <c r="QZI15" s="34"/>
      <c r="QZJ15" s="34"/>
      <c r="QZK15" s="34"/>
      <c r="QZL15" s="34"/>
      <c r="QZM15" s="34"/>
      <c r="QZN15" s="34"/>
      <c r="QZO15" s="34"/>
      <c r="QZP15" s="34"/>
      <c r="QZQ15" s="34"/>
      <c r="QZR15" s="34"/>
      <c r="QZS15" s="34"/>
      <c r="QZT15" s="34"/>
      <c r="QZU15" s="34"/>
      <c r="QZV15" s="34"/>
      <c r="QZW15" s="34"/>
      <c r="QZX15" s="34"/>
      <c r="QZY15" s="34"/>
      <c r="QZZ15" s="34"/>
      <c r="RAA15" s="34"/>
      <c r="RAB15" s="34"/>
      <c r="RAC15" s="34"/>
      <c r="RAD15" s="34"/>
      <c r="RAE15" s="34"/>
      <c r="RAF15" s="34"/>
      <c r="RAG15" s="34"/>
      <c r="RAH15" s="34"/>
      <c r="RAI15" s="34"/>
      <c r="RAJ15" s="34"/>
      <c r="RAK15" s="34"/>
      <c r="RAL15" s="34"/>
      <c r="RAM15" s="34"/>
      <c r="RAN15" s="34"/>
      <c r="RAO15" s="34"/>
      <c r="RAP15" s="34"/>
      <c r="RAQ15" s="34"/>
      <c r="RAR15" s="34"/>
      <c r="RAS15" s="34"/>
      <c r="RAT15" s="34"/>
      <c r="RAU15" s="34"/>
      <c r="RAV15" s="34"/>
      <c r="RAW15" s="34"/>
      <c r="RAX15" s="34"/>
      <c r="RAY15" s="34"/>
      <c r="RAZ15" s="34"/>
      <c r="RBA15" s="34"/>
      <c r="RBB15" s="34"/>
      <c r="RBC15" s="34"/>
      <c r="RBD15" s="34"/>
      <c r="RBE15" s="34"/>
      <c r="RBF15" s="34"/>
      <c r="RBG15" s="34"/>
      <c r="RBH15" s="34"/>
      <c r="RBI15" s="34"/>
      <c r="RBJ15" s="34"/>
      <c r="RBK15" s="34"/>
      <c r="RBL15" s="34"/>
      <c r="RBM15" s="34"/>
      <c r="RBN15" s="34"/>
      <c r="RBO15" s="34"/>
      <c r="RBP15" s="34"/>
      <c r="RBQ15" s="34"/>
      <c r="RBR15" s="34"/>
      <c r="RBS15" s="34"/>
      <c r="RBT15" s="34"/>
      <c r="RBU15" s="34"/>
      <c r="RBV15" s="34"/>
      <c r="RBW15" s="34"/>
      <c r="RBX15" s="34"/>
      <c r="RBY15" s="34"/>
      <c r="RBZ15" s="34"/>
      <c r="RCA15" s="34"/>
      <c r="RCB15" s="34"/>
      <c r="RCC15" s="34"/>
      <c r="RCD15" s="34"/>
      <c r="RCE15" s="34"/>
      <c r="RCF15" s="34"/>
      <c r="RCG15" s="34"/>
      <c r="RCH15" s="34"/>
      <c r="RCI15" s="34"/>
      <c r="RCJ15" s="34"/>
      <c r="RCK15" s="34"/>
      <c r="RCL15" s="34"/>
      <c r="RCM15" s="34"/>
      <c r="RCN15" s="34"/>
      <c r="RCO15" s="34"/>
      <c r="RCP15" s="34"/>
      <c r="RCQ15" s="34"/>
      <c r="RCR15" s="34"/>
      <c r="RCS15" s="34"/>
      <c r="RCT15" s="34"/>
      <c r="RCU15" s="34"/>
      <c r="RCV15" s="34"/>
      <c r="RCW15" s="34"/>
      <c r="RCX15" s="34"/>
      <c r="RCY15" s="34"/>
      <c r="RCZ15" s="34"/>
      <c r="RDA15" s="34"/>
      <c r="RDB15" s="34"/>
      <c r="RDC15" s="34"/>
      <c r="RDD15" s="34"/>
      <c r="RDE15" s="34"/>
      <c r="RDF15" s="34"/>
      <c r="RDG15" s="34"/>
      <c r="RDH15" s="34"/>
      <c r="RDI15" s="34"/>
      <c r="RDJ15" s="34"/>
      <c r="RDK15" s="34"/>
      <c r="RDL15" s="34"/>
      <c r="RDM15" s="34"/>
      <c r="RDN15" s="34"/>
      <c r="RDO15" s="34"/>
      <c r="RDP15" s="34"/>
      <c r="RDQ15" s="34"/>
      <c r="RDR15" s="34"/>
      <c r="RDS15" s="34"/>
      <c r="RDT15" s="34"/>
      <c r="RDU15" s="34"/>
      <c r="RDV15" s="34"/>
      <c r="RDW15" s="34"/>
      <c r="RDX15" s="34"/>
      <c r="RDY15" s="34"/>
      <c r="RDZ15" s="34"/>
      <c r="REA15" s="34"/>
      <c r="REB15" s="34"/>
      <c r="REC15" s="34"/>
      <c r="RED15" s="34"/>
      <c r="REE15" s="34"/>
      <c r="REF15" s="34"/>
      <c r="REG15" s="34"/>
      <c r="REH15" s="34"/>
      <c r="REI15" s="34"/>
      <c r="REJ15" s="34"/>
      <c r="REK15" s="34"/>
      <c r="REL15" s="34"/>
      <c r="REM15" s="34"/>
      <c r="REN15" s="34"/>
      <c r="REO15" s="34"/>
      <c r="REP15" s="34"/>
      <c r="REQ15" s="34"/>
      <c r="RER15" s="34"/>
      <c r="RES15" s="34"/>
      <c r="RET15" s="34"/>
      <c r="REU15" s="34"/>
      <c r="REV15" s="34"/>
      <c r="REW15" s="34"/>
      <c r="REX15" s="34"/>
      <c r="REY15" s="34"/>
      <c r="REZ15" s="34"/>
      <c r="RFA15" s="34"/>
      <c r="RFB15" s="34"/>
      <c r="RFC15" s="34"/>
      <c r="RFD15" s="34"/>
      <c r="RFE15" s="34"/>
      <c r="RFF15" s="34"/>
      <c r="RFG15" s="34"/>
      <c r="RFH15" s="34"/>
      <c r="RFI15" s="34"/>
      <c r="RFJ15" s="34"/>
      <c r="RFK15" s="34"/>
      <c r="RFL15" s="34"/>
      <c r="RFM15" s="34"/>
      <c r="RFN15" s="34"/>
      <c r="RFO15" s="34"/>
      <c r="RFP15" s="34"/>
      <c r="RFQ15" s="34"/>
      <c r="RFR15" s="34"/>
      <c r="RFS15" s="34"/>
      <c r="RFT15" s="34"/>
      <c r="RFU15" s="34"/>
      <c r="RFV15" s="34"/>
      <c r="RFW15" s="34"/>
      <c r="RFX15" s="34"/>
      <c r="RFY15" s="34"/>
      <c r="RFZ15" s="34"/>
      <c r="RGA15" s="34"/>
      <c r="RGB15" s="34"/>
      <c r="RGC15" s="34"/>
      <c r="RGD15" s="34"/>
      <c r="RGE15" s="34"/>
      <c r="RGF15" s="34"/>
      <c r="RGG15" s="34"/>
      <c r="RGH15" s="34"/>
      <c r="RGI15" s="34"/>
      <c r="RGJ15" s="34"/>
      <c r="RGK15" s="34"/>
      <c r="RGL15" s="34"/>
      <c r="RGM15" s="34"/>
      <c r="RGN15" s="34"/>
      <c r="RGO15" s="34"/>
      <c r="RGP15" s="34"/>
      <c r="RGQ15" s="34"/>
      <c r="RGR15" s="34"/>
      <c r="RGS15" s="34"/>
      <c r="RGT15" s="34"/>
      <c r="RGU15" s="34"/>
      <c r="RGV15" s="34"/>
      <c r="RGW15" s="34"/>
      <c r="RGX15" s="34"/>
      <c r="RGY15" s="34"/>
      <c r="RGZ15" s="34"/>
      <c r="RHA15" s="34"/>
      <c r="RHB15" s="34"/>
      <c r="RHC15" s="34"/>
      <c r="RHD15" s="34"/>
      <c r="RHE15" s="34"/>
      <c r="RHF15" s="34"/>
      <c r="RHG15" s="34"/>
      <c r="RHH15" s="34"/>
      <c r="RHI15" s="34"/>
      <c r="RHJ15" s="34"/>
      <c r="RHK15" s="34"/>
      <c r="RHL15" s="34"/>
      <c r="RHM15" s="34"/>
      <c r="RHN15" s="34"/>
      <c r="RHO15" s="34"/>
      <c r="RHP15" s="34"/>
      <c r="RHQ15" s="34"/>
      <c r="RHR15" s="34"/>
      <c r="RHS15" s="34"/>
      <c r="RHT15" s="34"/>
      <c r="RHU15" s="34"/>
      <c r="RHV15" s="34"/>
      <c r="RHW15" s="34"/>
      <c r="RHX15" s="34"/>
      <c r="RHY15" s="34"/>
      <c r="RHZ15" s="34"/>
      <c r="RIA15" s="34"/>
      <c r="RIB15" s="34"/>
      <c r="RIC15" s="34"/>
      <c r="RID15" s="34"/>
      <c r="RIE15" s="34"/>
      <c r="RIF15" s="34"/>
      <c r="RIG15" s="34"/>
      <c r="RIH15" s="34"/>
      <c r="RII15" s="34"/>
      <c r="RIJ15" s="34"/>
      <c r="RIK15" s="34"/>
      <c r="RIL15" s="34"/>
      <c r="RIM15" s="34"/>
      <c r="RIN15" s="34"/>
      <c r="RIO15" s="34"/>
      <c r="RIP15" s="34"/>
      <c r="RIQ15" s="34"/>
      <c r="RIR15" s="34"/>
      <c r="RIS15" s="34"/>
      <c r="RIT15" s="34"/>
      <c r="RIU15" s="34"/>
      <c r="RIV15" s="34"/>
      <c r="RIW15" s="34"/>
      <c r="RIX15" s="34"/>
      <c r="RIY15" s="34"/>
      <c r="RIZ15" s="34"/>
      <c r="RJA15" s="34"/>
      <c r="RJB15" s="34"/>
      <c r="RJC15" s="34"/>
      <c r="RJD15" s="34"/>
      <c r="RJE15" s="34"/>
      <c r="RJF15" s="34"/>
      <c r="RJG15" s="34"/>
      <c r="RJH15" s="34"/>
      <c r="RJI15" s="34"/>
      <c r="RJJ15" s="34"/>
      <c r="RJK15" s="34"/>
      <c r="RJL15" s="34"/>
      <c r="RJM15" s="34"/>
      <c r="RJN15" s="34"/>
      <c r="RJO15" s="34"/>
      <c r="RJP15" s="34"/>
      <c r="RJQ15" s="34"/>
      <c r="RJR15" s="34"/>
      <c r="RJS15" s="34"/>
      <c r="RJT15" s="34"/>
      <c r="RJU15" s="34"/>
      <c r="RJV15" s="34"/>
      <c r="RJW15" s="34"/>
      <c r="RJX15" s="34"/>
      <c r="RJY15" s="34"/>
      <c r="RJZ15" s="34"/>
      <c r="RKA15" s="34"/>
      <c r="RKB15" s="34"/>
      <c r="RKC15" s="34"/>
      <c r="RKD15" s="34"/>
      <c r="RKE15" s="34"/>
      <c r="RKF15" s="34"/>
      <c r="RKG15" s="34"/>
      <c r="RKH15" s="34"/>
      <c r="RKI15" s="34"/>
      <c r="RKJ15" s="34"/>
      <c r="RKK15" s="34"/>
      <c r="RKL15" s="34"/>
      <c r="RKM15" s="34"/>
      <c r="RKN15" s="34"/>
      <c r="RKO15" s="34"/>
      <c r="RKP15" s="34"/>
      <c r="RKQ15" s="34"/>
      <c r="RKR15" s="34"/>
      <c r="RKS15" s="34"/>
      <c r="RKT15" s="34"/>
      <c r="RKU15" s="34"/>
      <c r="RKV15" s="34"/>
      <c r="RKW15" s="34"/>
      <c r="RKX15" s="34"/>
      <c r="RKY15" s="34"/>
      <c r="RKZ15" s="34"/>
      <c r="RLA15" s="34"/>
      <c r="RLB15" s="34"/>
      <c r="RLC15" s="34"/>
      <c r="RLD15" s="34"/>
      <c r="RLE15" s="34"/>
      <c r="RLF15" s="34"/>
      <c r="RLG15" s="34"/>
      <c r="RLH15" s="34"/>
      <c r="RLI15" s="34"/>
      <c r="RLJ15" s="34"/>
      <c r="RLK15" s="34"/>
      <c r="RLL15" s="34"/>
      <c r="RLM15" s="34"/>
      <c r="RLN15" s="34"/>
      <c r="RLO15" s="34"/>
      <c r="RLP15" s="34"/>
      <c r="RLQ15" s="34"/>
      <c r="RLR15" s="34"/>
      <c r="RLS15" s="34"/>
      <c r="RLT15" s="34"/>
      <c r="RLU15" s="34"/>
      <c r="RLV15" s="34"/>
      <c r="RLW15" s="34"/>
      <c r="RLX15" s="34"/>
      <c r="RLY15" s="34"/>
      <c r="RLZ15" s="34"/>
      <c r="RMA15" s="34"/>
      <c r="RMB15" s="34"/>
      <c r="RMC15" s="34"/>
      <c r="RMD15" s="34"/>
      <c r="RME15" s="34"/>
      <c r="RMF15" s="34"/>
      <c r="RMG15" s="34"/>
      <c r="RMH15" s="34"/>
      <c r="RMI15" s="34"/>
      <c r="RMJ15" s="34"/>
      <c r="RMK15" s="34"/>
      <c r="RML15" s="34"/>
      <c r="RMM15" s="34"/>
      <c r="RMN15" s="34"/>
      <c r="RMO15" s="34"/>
      <c r="RMP15" s="34"/>
      <c r="RMQ15" s="34"/>
      <c r="RMR15" s="34"/>
      <c r="RMS15" s="34"/>
      <c r="RMT15" s="34"/>
      <c r="RMU15" s="34"/>
      <c r="RMV15" s="34"/>
      <c r="RMW15" s="34"/>
      <c r="RMX15" s="34"/>
      <c r="RMY15" s="34"/>
      <c r="RMZ15" s="34"/>
      <c r="RNA15" s="34"/>
      <c r="RNB15" s="34"/>
      <c r="RNC15" s="34"/>
      <c r="RND15" s="34"/>
      <c r="RNE15" s="34"/>
      <c r="RNF15" s="34"/>
      <c r="RNG15" s="34"/>
      <c r="RNH15" s="34"/>
      <c r="RNI15" s="34"/>
      <c r="RNJ15" s="34"/>
      <c r="RNK15" s="34"/>
      <c r="RNL15" s="34"/>
      <c r="RNM15" s="34"/>
      <c r="RNN15" s="34"/>
      <c r="RNO15" s="34"/>
      <c r="RNP15" s="34"/>
      <c r="RNQ15" s="34"/>
      <c r="RNR15" s="34"/>
      <c r="RNS15" s="34"/>
      <c r="RNT15" s="34"/>
      <c r="RNU15" s="34"/>
      <c r="RNV15" s="34"/>
      <c r="RNW15" s="34"/>
      <c r="RNX15" s="34"/>
      <c r="RNY15" s="34"/>
      <c r="RNZ15" s="34"/>
      <c r="ROA15" s="34"/>
      <c r="ROB15" s="34"/>
      <c r="ROC15" s="34"/>
      <c r="ROD15" s="34"/>
      <c r="ROE15" s="34"/>
      <c r="ROF15" s="34"/>
      <c r="ROG15" s="34"/>
      <c r="ROH15" s="34"/>
      <c r="ROI15" s="34"/>
      <c r="ROJ15" s="34"/>
      <c r="ROK15" s="34"/>
      <c r="ROL15" s="34"/>
      <c r="ROM15" s="34"/>
      <c r="RON15" s="34"/>
      <c r="ROO15" s="34"/>
      <c r="ROP15" s="34"/>
      <c r="ROQ15" s="34"/>
      <c r="ROR15" s="34"/>
      <c r="ROS15" s="34"/>
      <c r="ROT15" s="34"/>
      <c r="ROU15" s="34"/>
      <c r="ROV15" s="34"/>
      <c r="ROW15" s="34"/>
      <c r="ROX15" s="34"/>
      <c r="ROY15" s="34"/>
      <c r="ROZ15" s="34"/>
      <c r="RPA15" s="34"/>
      <c r="RPB15" s="34"/>
      <c r="RPC15" s="34"/>
      <c r="RPD15" s="34"/>
      <c r="RPE15" s="34"/>
      <c r="RPF15" s="34"/>
      <c r="RPG15" s="34"/>
      <c r="RPH15" s="34"/>
      <c r="RPI15" s="34"/>
      <c r="RPJ15" s="34"/>
      <c r="RPK15" s="34"/>
      <c r="RPL15" s="34"/>
      <c r="RPM15" s="34"/>
      <c r="RPN15" s="34"/>
      <c r="RPO15" s="34"/>
      <c r="RPP15" s="34"/>
      <c r="RPQ15" s="34"/>
      <c r="RPR15" s="34"/>
      <c r="RPS15" s="34"/>
      <c r="RPT15" s="34"/>
      <c r="RPU15" s="34"/>
      <c r="RPV15" s="34"/>
      <c r="RPW15" s="34"/>
      <c r="RPX15" s="34"/>
      <c r="RPY15" s="34"/>
      <c r="RPZ15" s="34"/>
      <c r="RQA15" s="34"/>
      <c r="RQB15" s="34"/>
      <c r="RQC15" s="34"/>
      <c r="RQD15" s="34"/>
      <c r="RQE15" s="34"/>
      <c r="RQF15" s="34"/>
      <c r="RQG15" s="34"/>
      <c r="RQH15" s="34"/>
      <c r="RQI15" s="34"/>
      <c r="RQJ15" s="34"/>
      <c r="RQK15" s="34"/>
      <c r="RQL15" s="34"/>
      <c r="RQM15" s="34"/>
      <c r="RQN15" s="34"/>
      <c r="RQO15" s="34"/>
      <c r="RQP15" s="34"/>
      <c r="RQQ15" s="34"/>
      <c r="RQR15" s="34"/>
      <c r="RQS15" s="34"/>
      <c r="RQT15" s="34"/>
      <c r="RQU15" s="34"/>
      <c r="RQV15" s="34"/>
      <c r="RQW15" s="34"/>
      <c r="RQX15" s="34"/>
      <c r="RQY15" s="34"/>
      <c r="RQZ15" s="34"/>
      <c r="RRA15" s="34"/>
      <c r="RRB15" s="34"/>
      <c r="RRC15" s="34"/>
      <c r="RRD15" s="34"/>
      <c r="RRE15" s="34"/>
      <c r="RRF15" s="34"/>
      <c r="RRG15" s="34"/>
      <c r="RRH15" s="34"/>
      <c r="RRI15" s="34"/>
      <c r="RRJ15" s="34"/>
      <c r="RRK15" s="34"/>
      <c r="RRL15" s="34"/>
      <c r="RRM15" s="34"/>
      <c r="RRN15" s="34"/>
      <c r="RRO15" s="34"/>
      <c r="RRP15" s="34"/>
      <c r="RRQ15" s="34"/>
      <c r="RRR15" s="34"/>
      <c r="RRS15" s="34"/>
      <c r="RRT15" s="34"/>
      <c r="RRU15" s="34"/>
      <c r="RRV15" s="34"/>
      <c r="RRW15" s="34"/>
      <c r="RRX15" s="34"/>
      <c r="RRY15" s="34"/>
      <c r="RRZ15" s="34"/>
      <c r="RSA15" s="34"/>
      <c r="RSB15" s="34"/>
      <c r="RSC15" s="34"/>
      <c r="RSD15" s="34"/>
      <c r="RSE15" s="34"/>
      <c r="RSF15" s="34"/>
      <c r="RSG15" s="34"/>
      <c r="RSH15" s="34"/>
      <c r="RSI15" s="34"/>
      <c r="RSJ15" s="34"/>
      <c r="RSK15" s="34"/>
      <c r="RSL15" s="34"/>
      <c r="RSM15" s="34"/>
      <c r="RSN15" s="34"/>
      <c r="RSO15" s="34"/>
      <c r="RSP15" s="34"/>
      <c r="RSQ15" s="34"/>
      <c r="RSR15" s="34"/>
      <c r="RSS15" s="34"/>
      <c r="RST15" s="34"/>
      <c r="RSU15" s="34"/>
      <c r="RSV15" s="34"/>
      <c r="RSW15" s="34"/>
      <c r="RSX15" s="34"/>
      <c r="RSY15" s="34"/>
      <c r="RSZ15" s="34"/>
      <c r="RTA15" s="34"/>
      <c r="RTB15" s="34"/>
      <c r="RTC15" s="34"/>
      <c r="RTD15" s="34"/>
      <c r="RTE15" s="34"/>
      <c r="RTF15" s="34"/>
      <c r="RTG15" s="34"/>
      <c r="RTH15" s="34"/>
      <c r="RTI15" s="34"/>
      <c r="RTJ15" s="34"/>
      <c r="RTK15" s="34"/>
      <c r="RTL15" s="34"/>
      <c r="RTM15" s="34"/>
      <c r="RTN15" s="34"/>
      <c r="RTO15" s="34"/>
      <c r="RTP15" s="34"/>
      <c r="RTQ15" s="34"/>
      <c r="RTR15" s="34"/>
      <c r="RTS15" s="34"/>
      <c r="RTT15" s="34"/>
      <c r="RTU15" s="34"/>
      <c r="RTV15" s="34"/>
      <c r="RTW15" s="34"/>
      <c r="RTX15" s="34"/>
      <c r="RTY15" s="34"/>
      <c r="RTZ15" s="34"/>
      <c r="RUA15" s="34"/>
      <c r="RUB15" s="34"/>
      <c r="RUC15" s="34"/>
      <c r="RUD15" s="34"/>
      <c r="RUE15" s="34"/>
      <c r="RUF15" s="34"/>
      <c r="RUG15" s="34"/>
      <c r="RUH15" s="34"/>
      <c r="RUI15" s="34"/>
      <c r="RUJ15" s="34"/>
      <c r="RUK15" s="34"/>
      <c r="RUL15" s="34"/>
      <c r="RUM15" s="34"/>
      <c r="RUN15" s="34"/>
      <c r="RUO15" s="34"/>
      <c r="RUP15" s="34"/>
      <c r="RUQ15" s="34"/>
      <c r="RUR15" s="34"/>
      <c r="RUS15" s="34"/>
      <c r="RUT15" s="34"/>
      <c r="RUU15" s="34"/>
      <c r="RUV15" s="34"/>
      <c r="RUW15" s="34"/>
      <c r="RUX15" s="34"/>
      <c r="RUY15" s="34"/>
      <c r="RUZ15" s="34"/>
      <c r="RVA15" s="34"/>
      <c r="RVB15" s="34"/>
      <c r="RVC15" s="34"/>
      <c r="RVD15" s="34"/>
      <c r="RVE15" s="34"/>
      <c r="RVF15" s="34"/>
      <c r="RVG15" s="34"/>
      <c r="RVH15" s="34"/>
      <c r="RVI15" s="34"/>
      <c r="RVJ15" s="34"/>
      <c r="RVK15" s="34"/>
      <c r="RVL15" s="34"/>
      <c r="RVM15" s="34"/>
      <c r="RVN15" s="34"/>
      <c r="RVO15" s="34"/>
      <c r="RVP15" s="34"/>
      <c r="RVQ15" s="34"/>
      <c r="RVR15" s="34"/>
      <c r="RVS15" s="34"/>
      <c r="RVT15" s="34"/>
      <c r="RVU15" s="34"/>
      <c r="RVV15" s="34"/>
      <c r="RVW15" s="34"/>
      <c r="RVX15" s="34"/>
      <c r="RVY15" s="34"/>
      <c r="RVZ15" s="34"/>
      <c r="RWA15" s="34"/>
      <c r="RWB15" s="34"/>
      <c r="RWC15" s="34"/>
      <c r="RWD15" s="34"/>
      <c r="RWE15" s="34"/>
      <c r="RWF15" s="34"/>
      <c r="RWG15" s="34"/>
      <c r="RWH15" s="34"/>
      <c r="RWI15" s="34"/>
      <c r="RWJ15" s="34"/>
      <c r="RWK15" s="34"/>
      <c r="RWL15" s="34"/>
      <c r="RWM15" s="34"/>
      <c r="RWN15" s="34"/>
      <c r="RWO15" s="34"/>
      <c r="RWP15" s="34"/>
      <c r="RWQ15" s="34"/>
      <c r="RWR15" s="34"/>
      <c r="RWS15" s="34"/>
      <c r="RWT15" s="34"/>
      <c r="RWU15" s="34"/>
      <c r="RWV15" s="34"/>
      <c r="RWW15" s="34"/>
      <c r="RWX15" s="34"/>
      <c r="RWY15" s="34"/>
      <c r="RWZ15" s="34"/>
      <c r="RXA15" s="34"/>
      <c r="RXB15" s="34"/>
      <c r="RXC15" s="34"/>
      <c r="RXD15" s="34"/>
      <c r="RXE15" s="34"/>
      <c r="RXF15" s="34"/>
      <c r="RXG15" s="34"/>
      <c r="RXH15" s="34"/>
      <c r="RXI15" s="34"/>
      <c r="RXJ15" s="34"/>
      <c r="RXK15" s="34"/>
      <c r="RXL15" s="34"/>
      <c r="RXM15" s="34"/>
      <c r="RXN15" s="34"/>
      <c r="RXO15" s="34"/>
      <c r="RXP15" s="34"/>
      <c r="RXQ15" s="34"/>
      <c r="RXR15" s="34"/>
      <c r="RXS15" s="34"/>
      <c r="RXT15" s="34"/>
      <c r="RXU15" s="34"/>
      <c r="RXV15" s="34"/>
      <c r="RXW15" s="34"/>
      <c r="RXX15" s="34"/>
      <c r="RXY15" s="34"/>
      <c r="RXZ15" s="34"/>
      <c r="RYA15" s="34"/>
      <c r="RYB15" s="34"/>
      <c r="RYC15" s="34"/>
      <c r="RYD15" s="34"/>
      <c r="RYE15" s="34"/>
      <c r="RYF15" s="34"/>
      <c r="RYG15" s="34"/>
      <c r="RYH15" s="34"/>
      <c r="RYI15" s="34"/>
      <c r="RYJ15" s="34"/>
      <c r="RYK15" s="34"/>
      <c r="RYL15" s="34"/>
      <c r="RYM15" s="34"/>
      <c r="RYN15" s="34"/>
      <c r="RYO15" s="34"/>
      <c r="RYP15" s="34"/>
      <c r="RYQ15" s="34"/>
      <c r="RYR15" s="34"/>
      <c r="RYS15" s="34"/>
      <c r="RYT15" s="34"/>
      <c r="RYU15" s="34"/>
      <c r="RYV15" s="34"/>
      <c r="RYW15" s="34"/>
      <c r="RYX15" s="34"/>
      <c r="RYY15" s="34"/>
      <c r="RYZ15" s="34"/>
      <c r="RZA15" s="34"/>
      <c r="RZB15" s="34"/>
      <c r="RZC15" s="34"/>
      <c r="RZD15" s="34"/>
      <c r="RZE15" s="34"/>
      <c r="RZF15" s="34"/>
      <c r="RZG15" s="34"/>
      <c r="RZH15" s="34"/>
      <c r="RZI15" s="34"/>
      <c r="RZJ15" s="34"/>
      <c r="RZK15" s="34"/>
      <c r="RZL15" s="34"/>
      <c r="RZM15" s="34"/>
      <c r="RZN15" s="34"/>
      <c r="RZO15" s="34"/>
      <c r="RZP15" s="34"/>
      <c r="RZQ15" s="34"/>
      <c r="RZR15" s="34"/>
      <c r="RZS15" s="34"/>
      <c r="RZT15" s="34"/>
      <c r="RZU15" s="34"/>
      <c r="RZV15" s="34"/>
      <c r="RZW15" s="34"/>
      <c r="RZX15" s="34"/>
      <c r="RZY15" s="34"/>
      <c r="RZZ15" s="34"/>
      <c r="SAA15" s="34"/>
      <c r="SAB15" s="34"/>
      <c r="SAC15" s="34"/>
      <c r="SAD15" s="34"/>
      <c r="SAE15" s="34"/>
      <c r="SAF15" s="34"/>
      <c r="SAG15" s="34"/>
      <c r="SAH15" s="34"/>
      <c r="SAI15" s="34"/>
      <c r="SAJ15" s="34"/>
      <c r="SAK15" s="34"/>
      <c r="SAL15" s="34"/>
      <c r="SAM15" s="34"/>
      <c r="SAN15" s="34"/>
      <c r="SAO15" s="34"/>
      <c r="SAP15" s="34"/>
      <c r="SAQ15" s="34"/>
      <c r="SAR15" s="34"/>
      <c r="SAS15" s="34"/>
      <c r="SAT15" s="34"/>
      <c r="SAU15" s="34"/>
      <c r="SAV15" s="34"/>
      <c r="SAW15" s="34"/>
      <c r="SAX15" s="34"/>
      <c r="SAY15" s="34"/>
      <c r="SAZ15" s="34"/>
      <c r="SBA15" s="34"/>
      <c r="SBB15" s="34"/>
      <c r="SBC15" s="34"/>
      <c r="SBD15" s="34"/>
      <c r="SBE15" s="34"/>
      <c r="SBF15" s="34"/>
      <c r="SBG15" s="34"/>
      <c r="SBH15" s="34"/>
      <c r="SBI15" s="34"/>
      <c r="SBJ15" s="34"/>
      <c r="SBK15" s="34"/>
      <c r="SBL15" s="34"/>
      <c r="SBM15" s="34"/>
      <c r="SBN15" s="34"/>
      <c r="SBO15" s="34"/>
      <c r="SBP15" s="34"/>
      <c r="SBQ15" s="34"/>
      <c r="SBR15" s="34"/>
      <c r="SBS15" s="34"/>
      <c r="SBT15" s="34"/>
      <c r="SBU15" s="34"/>
      <c r="SBV15" s="34"/>
      <c r="SBW15" s="34"/>
      <c r="SBX15" s="34"/>
      <c r="SBY15" s="34"/>
      <c r="SBZ15" s="34"/>
      <c r="SCA15" s="34"/>
      <c r="SCB15" s="34"/>
      <c r="SCC15" s="34"/>
      <c r="SCD15" s="34"/>
      <c r="SCE15" s="34"/>
      <c r="SCF15" s="34"/>
      <c r="SCG15" s="34"/>
      <c r="SCH15" s="34"/>
      <c r="SCI15" s="34"/>
      <c r="SCJ15" s="34"/>
      <c r="SCK15" s="34"/>
      <c r="SCL15" s="34"/>
      <c r="SCM15" s="34"/>
      <c r="SCN15" s="34"/>
      <c r="SCO15" s="34"/>
      <c r="SCP15" s="34"/>
      <c r="SCQ15" s="34"/>
      <c r="SCR15" s="34"/>
      <c r="SCS15" s="34"/>
      <c r="SCT15" s="34"/>
      <c r="SCU15" s="34"/>
      <c r="SCV15" s="34"/>
      <c r="SCW15" s="34"/>
      <c r="SCX15" s="34"/>
      <c r="SCY15" s="34"/>
      <c r="SCZ15" s="34"/>
      <c r="SDA15" s="34"/>
      <c r="SDB15" s="34"/>
      <c r="SDC15" s="34"/>
      <c r="SDD15" s="34"/>
      <c r="SDE15" s="34"/>
      <c r="SDF15" s="34"/>
      <c r="SDG15" s="34"/>
      <c r="SDH15" s="34"/>
      <c r="SDI15" s="34"/>
      <c r="SDJ15" s="34"/>
      <c r="SDK15" s="34"/>
      <c r="SDL15" s="34"/>
      <c r="SDM15" s="34"/>
      <c r="SDN15" s="34"/>
      <c r="SDO15" s="34"/>
      <c r="SDP15" s="34"/>
      <c r="SDQ15" s="34"/>
      <c r="SDR15" s="34"/>
      <c r="SDS15" s="34"/>
      <c r="SDT15" s="34"/>
      <c r="SDU15" s="34"/>
      <c r="SDV15" s="34"/>
      <c r="SDW15" s="34"/>
      <c r="SDX15" s="34"/>
      <c r="SDY15" s="34"/>
      <c r="SDZ15" s="34"/>
      <c r="SEA15" s="34"/>
      <c r="SEB15" s="34"/>
      <c r="SEC15" s="34"/>
      <c r="SED15" s="34"/>
      <c r="SEE15" s="34"/>
      <c r="SEF15" s="34"/>
      <c r="SEG15" s="34"/>
      <c r="SEH15" s="34"/>
      <c r="SEI15" s="34"/>
      <c r="SEJ15" s="34"/>
      <c r="SEK15" s="34"/>
      <c r="SEL15" s="34"/>
      <c r="SEM15" s="34"/>
      <c r="SEN15" s="34"/>
      <c r="SEO15" s="34"/>
      <c r="SEP15" s="34"/>
      <c r="SEQ15" s="34"/>
      <c r="SER15" s="34"/>
      <c r="SES15" s="34"/>
      <c r="SET15" s="34"/>
      <c r="SEU15" s="34"/>
      <c r="SEV15" s="34"/>
      <c r="SEW15" s="34"/>
      <c r="SEX15" s="34"/>
      <c r="SEY15" s="34"/>
      <c r="SEZ15" s="34"/>
      <c r="SFA15" s="34"/>
      <c r="SFB15" s="34"/>
      <c r="SFC15" s="34"/>
      <c r="SFD15" s="34"/>
      <c r="SFE15" s="34"/>
      <c r="SFF15" s="34"/>
      <c r="SFG15" s="34"/>
      <c r="SFH15" s="34"/>
      <c r="SFI15" s="34"/>
      <c r="SFJ15" s="34"/>
      <c r="SFK15" s="34"/>
      <c r="SFL15" s="34"/>
      <c r="SFM15" s="34"/>
      <c r="SFN15" s="34"/>
      <c r="SFO15" s="34"/>
      <c r="SFP15" s="34"/>
      <c r="SFQ15" s="34"/>
      <c r="SFR15" s="34"/>
      <c r="SFS15" s="34"/>
      <c r="SFT15" s="34"/>
      <c r="SFU15" s="34"/>
      <c r="SFV15" s="34"/>
      <c r="SFW15" s="34"/>
      <c r="SFX15" s="34"/>
      <c r="SFY15" s="34"/>
      <c r="SFZ15" s="34"/>
      <c r="SGA15" s="34"/>
      <c r="SGB15" s="34"/>
      <c r="SGC15" s="34"/>
      <c r="SGD15" s="34"/>
      <c r="SGE15" s="34"/>
      <c r="SGF15" s="34"/>
      <c r="SGG15" s="34"/>
      <c r="SGH15" s="34"/>
      <c r="SGI15" s="34"/>
      <c r="SGJ15" s="34"/>
      <c r="SGK15" s="34"/>
      <c r="SGL15" s="34"/>
      <c r="SGM15" s="34"/>
      <c r="SGN15" s="34"/>
      <c r="SGO15" s="34"/>
      <c r="SGP15" s="34"/>
      <c r="SGQ15" s="34"/>
      <c r="SGR15" s="34"/>
      <c r="SGS15" s="34"/>
      <c r="SGT15" s="34"/>
      <c r="SGU15" s="34"/>
      <c r="SGV15" s="34"/>
      <c r="SGW15" s="34"/>
      <c r="SGX15" s="34"/>
      <c r="SGY15" s="34"/>
      <c r="SGZ15" s="34"/>
      <c r="SHA15" s="34"/>
      <c r="SHB15" s="34"/>
      <c r="SHC15" s="34"/>
      <c r="SHD15" s="34"/>
      <c r="SHE15" s="34"/>
      <c r="SHF15" s="34"/>
      <c r="SHG15" s="34"/>
      <c r="SHH15" s="34"/>
      <c r="SHI15" s="34"/>
      <c r="SHJ15" s="34"/>
      <c r="SHK15" s="34"/>
      <c r="SHL15" s="34"/>
      <c r="SHM15" s="34"/>
      <c r="SHN15" s="34"/>
      <c r="SHO15" s="34"/>
      <c r="SHP15" s="34"/>
      <c r="SHQ15" s="34"/>
      <c r="SHR15" s="34"/>
      <c r="SHS15" s="34"/>
      <c r="SHT15" s="34"/>
      <c r="SHU15" s="34"/>
      <c r="SHV15" s="34"/>
      <c r="SHW15" s="34"/>
      <c r="SHX15" s="34"/>
      <c r="SHY15" s="34"/>
      <c r="SHZ15" s="34"/>
      <c r="SIA15" s="34"/>
      <c r="SIB15" s="34"/>
      <c r="SIC15" s="34"/>
      <c r="SID15" s="34"/>
      <c r="SIE15" s="34"/>
      <c r="SIF15" s="34"/>
      <c r="SIG15" s="34"/>
      <c r="SIH15" s="34"/>
      <c r="SII15" s="34"/>
      <c r="SIJ15" s="34"/>
      <c r="SIK15" s="34"/>
      <c r="SIL15" s="34"/>
      <c r="SIM15" s="34"/>
      <c r="SIN15" s="34"/>
      <c r="SIO15" s="34"/>
      <c r="SIP15" s="34"/>
      <c r="SIQ15" s="34"/>
      <c r="SIR15" s="34"/>
      <c r="SIS15" s="34"/>
      <c r="SIT15" s="34"/>
      <c r="SIU15" s="34"/>
      <c r="SIV15" s="34"/>
      <c r="SIW15" s="34"/>
      <c r="SIX15" s="34"/>
      <c r="SIY15" s="34"/>
      <c r="SIZ15" s="34"/>
      <c r="SJA15" s="34"/>
      <c r="SJB15" s="34"/>
      <c r="SJC15" s="34"/>
      <c r="SJD15" s="34"/>
      <c r="SJE15" s="34"/>
      <c r="SJF15" s="34"/>
      <c r="SJG15" s="34"/>
      <c r="SJH15" s="34"/>
      <c r="SJI15" s="34"/>
      <c r="SJJ15" s="34"/>
      <c r="SJK15" s="34"/>
      <c r="SJL15" s="34"/>
      <c r="SJM15" s="34"/>
      <c r="SJN15" s="34"/>
      <c r="SJO15" s="34"/>
      <c r="SJP15" s="34"/>
      <c r="SJQ15" s="34"/>
      <c r="SJR15" s="34"/>
      <c r="SJS15" s="34"/>
      <c r="SJT15" s="34"/>
      <c r="SJU15" s="34"/>
      <c r="SJV15" s="34"/>
      <c r="SJW15" s="34"/>
      <c r="SJX15" s="34"/>
      <c r="SJY15" s="34"/>
      <c r="SJZ15" s="34"/>
      <c r="SKA15" s="34"/>
      <c r="SKB15" s="34"/>
      <c r="SKC15" s="34"/>
      <c r="SKD15" s="34"/>
      <c r="SKE15" s="34"/>
      <c r="SKF15" s="34"/>
      <c r="SKG15" s="34"/>
      <c r="SKH15" s="34"/>
      <c r="SKI15" s="34"/>
      <c r="SKJ15" s="34"/>
      <c r="SKK15" s="34"/>
      <c r="SKL15" s="34"/>
      <c r="SKM15" s="34"/>
      <c r="SKN15" s="34"/>
      <c r="SKO15" s="34"/>
      <c r="SKP15" s="34"/>
      <c r="SKQ15" s="34"/>
      <c r="SKR15" s="34"/>
      <c r="SKS15" s="34"/>
      <c r="SKT15" s="34"/>
      <c r="SKU15" s="34"/>
      <c r="SKV15" s="34"/>
      <c r="SKW15" s="34"/>
      <c r="SKX15" s="34"/>
      <c r="SKY15" s="34"/>
      <c r="SKZ15" s="34"/>
      <c r="SLA15" s="34"/>
      <c r="SLB15" s="34"/>
      <c r="SLC15" s="34"/>
      <c r="SLD15" s="34"/>
      <c r="SLE15" s="34"/>
      <c r="SLF15" s="34"/>
      <c r="SLG15" s="34"/>
      <c r="SLH15" s="34"/>
      <c r="SLI15" s="34"/>
      <c r="SLJ15" s="34"/>
      <c r="SLK15" s="34"/>
      <c r="SLL15" s="34"/>
      <c r="SLM15" s="34"/>
      <c r="SLN15" s="34"/>
      <c r="SLO15" s="34"/>
      <c r="SLP15" s="34"/>
      <c r="SLQ15" s="34"/>
      <c r="SLR15" s="34"/>
      <c r="SLS15" s="34"/>
      <c r="SLT15" s="34"/>
      <c r="SLU15" s="34"/>
      <c r="SLV15" s="34"/>
      <c r="SLW15" s="34"/>
      <c r="SLX15" s="34"/>
      <c r="SLY15" s="34"/>
      <c r="SLZ15" s="34"/>
      <c r="SMA15" s="34"/>
      <c r="SMB15" s="34"/>
      <c r="SMC15" s="34"/>
      <c r="SMD15" s="34"/>
      <c r="SME15" s="34"/>
      <c r="SMF15" s="34"/>
      <c r="SMG15" s="34"/>
      <c r="SMH15" s="34"/>
      <c r="SMI15" s="34"/>
      <c r="SMJ15" s="34"/>
      <c r="SMK15" s="34"/>
      <c r="SML15" s="34"/>
      <c r="SMM15" s="34"/>
      <c r="SMN15" s="34"/>
      <c r="SMO15" s="34"/>
      <c r="SMP15" s="34"/>
      <c r="SMQ15" s="34"/>
      <c r="SMR15" s="34"/>
      <c r="SMS15" s="34"/>
      <c r="SMT15" s="34"/>
      <c r="SMU15" s="34"/>
      <c r="SMV15" s="34"/>
      <c r="SMW15" s="34"/>
      <c r="SMX15" s="34"/>
      <c r="SMY15" s="34"/>
      <c r="SMZ15" s="34"/>
      <c r="SNA15" s="34"/>
      <c r="SNB15" s="34"/>
      <c r="SNC15" s="34"/>
      <c r="SND15" s="34"/>
      <c r="SNE15" s="34"/>
      <c r="SNF15" s="34"/>
      <c r="SNG15" s="34"/>
      <c r="SNH15" s="34"/>
      <c r="SNI15" s="34"/>
      <c r="SNJ15" s="34"/>
      <c r="SNK15" s="34"/>
      <c r="SNL15" s="34"/>
      <c r="SNM15" s="34"/>
      <c r="SNN15" s="34"/>
      <c r="SNO15" s="34"/>
      <c r="SNP15" s="34"/>
      <c r="SNQ15" s="34"/>
      <c r="SNR15" s="34"/>
      <c r="SNS15" s="34"/>
      <c r="SNT15" s="34"/>
      <c r="SNU15" s="34"/>
      <c r="SNV15" s="34"/>
      <c r="SNW15" s="34"/>
      <c r="SNX15" s="34"/>
      <c r="SNY15" s="34"/>
      <c r="SNZ15" s="34"/>
      <c r="SOA15" s="34"/>
      <c r="SOB15" s="34"/>
      <c r="SOC15" s="34"/>
      <c r="SOD15" s="34"/>
      <c r="SOE15" s="34"/>
      <c r="SOF15" s="34"/>
      <c r="SOG15" s="34"/>
      <c r="SOH15" s="34"/>
      <c r="SOI15" s="34"/>
      <c r="SOJ15" s="34"/>
      <c r="SOK15" s="34"/>
      <c r="SOL15" s="34"/>
      <c r="SOM15" s="34"/>
      <c r="SON15" s="34"/>
      <c r="SOO15" s="34"/>
      <c r="SOP15" s="34"/>
      <c r="SOQ15" s="34"/>
      <c r="SOR15" s="34"/>
      <c r="SOS15" s="34"/>
      <c r="SOT15" s="34"/>
      <c r="SOU15" s="34"/>
      <c r="SOV15" s="34"/>
      <c r="SOW15" s="34"/>
      <c r="SOX15" s="34"/>
      <c r="SOY15" s="34"/>
      <c r="SOZ15" s="34"/>
      <c r="SPA15" s="34"/>
      <c r="SPB15" s="34"/>
      <c r="SPC15" s="34"/>
      <c r="SPD15" s="34"/>
      <c r="SPE15" s="34"/>
      <c r="SPF15" s="34"/>
      <c r="SPG15" s="34"/>
      <c r="SPH15" s="34"/>
      <c r="SPI15" s="34"/>
      <c r="SPJ15" s="34"/>
      <c r="SPK15" s="34"/>
      <c r="SPL15" s="34"/>
      <c r="SPM15" s="34"/>
      <c r="SPN15" s="34"/>
      <c r="SPO15" s="34"/>
      <c r="SPP15" s="34"/>
      <c r="SPQ15" s="34"/>
      <c r="SPR15" s="34"/>
      <c r="SPS15" s="34"/>
      <c r="SPT15" s="34"/>
      <c r="SPU15" s="34"/>
      <c r="SPV15" s="34"/>
      <c r="SPW15" s="34"/>
      <c r="SPX15" s="34"/>
      <c r="SPY15" s="34"/>
      <c r="SPZ15" s="34"/>
      <c r="SQA15" s="34"/>
      <c r="SQB15" s="34"/>
      <c r="SQC15" s="34"/>
      <c r="SQD15" s="34"/>
      <c r="SQE15" s="34"/>
      <c r="SQF15" s="34"/>
      <c r="SQG15" s="34"/>
      <c r="SQH15" s="34"/>
      <c r="SQI15" s="34"/>
      <c r="SQJ15" s="34"/>
      <c r="SQK15" s="34"/>
      <c r="SQL15" s="34"/>
      <c r="SQM15" s="34"/>
      <c r="SQN15" s="34"/>
      <c r="SQO15" s="34"/>
      <c r="SQP15" s="34"/>
      <c r="SQQ15" s="34"/>
      <c r="SQR15" s="34"/>
      <c r="SQS15" s="34"/>
      <c r="SQT15" s="34"/>
      <c r="SQU15" s="34"/>
      <c r="SQV15" s="34"/>
      <c r="SQW15" s="34"/>
      <c r="SQX15" s="34"/>
      <c r="SQY15" s="34"/>
      <c r="SQZ15" s="34"/>
      <c r="SRA15" s="34"/>
      <c r="SRB15" s="34"/>
      <c r="SRC15" s="34"/>
      <c r="SRD15" s="34"/>
      <c r="SRE15" s="34"/>
      <c r="SRF15" s="34"/>
      <c r="SRG15" s="34"/>
      <c r="SRH15" s="34"/>
      <c r="SRI15" s="34"/>
      <c r="SRJ15" s="34"/>
      <c r="SRK15" s="34"/>
      <c r="SRL15" s="34"/>
      <c r="SRM15" s="34"/>
      <c r="SRN15" s="34"/>
      <c r="SRO15" s="34"/>
      <c r="SRP15" s="34"/>
      <c r="SRQ15" s="34"/>
      <c r="SRR15" s="34"/>
      <c r="SRS15" s="34"/>
      <c r="SRT15" s="34"/>
      <c r="SRU15" s="34"/>
      <c r="SRV15" s="34"/>
      <c r="SRW15" s="34"/>
      <c r="SRX15" s="34"/>
      <c r="SRY15" s="34"/>
      <c r="SRZ15" s="34"/>
      <c r="SSA15" s="34"/>
      <c r="SSB15" s="34"/>
      <c r="SSC15" s="34"/>
      <c r="SSD15" s="34"/>
      <c r="SSE15" s="34"/>
      <c r="SSF15" s="34"/>
      <c r="SSG15" s="34"/>
      <c r="SSH15" s="34"/>
      <c r="SSI15" s="34"/>
      <c r="SSJ15" s="34"/>
      <c r="SSK15" s="34"/>
      <c r="SSL15" s="34"/>
      <c r="SSM15" s="34"/>
      <c r="SSN15" s="34"/>
      <c r="SSO15" s="34"/>
      <c r="SSP15" s="34"/>
      <c r="SSQ15" s="34"/>
      <c r="SSR15" s="34"/>
      <c r="SSS15" s="34"/>
      <c r="SST15" s="34"/>
      <c r="SSU15" s="34"/>
      <c r="SSV15" s="34"/>
      <c r="SSW15" s="34"/>
      <c r="SSX15" s="34"/>
      <c r="SSY15" s="34"/>
      <c r="SSZ15" s="34"/>
      <c r="STA15" s="34"/>
      <c r="STB15" s="34"/>
      <c r="STC15" s="34"/>
      <c r="STD15" s="34"/>
      <c r="STE15" s="34"/>
      <c r="STF15" s="34"/>
      <c r="STG15" s="34"/>
      <c r="STH15" s="34"/>
      <c r="STI15" s="34"/>
      <c r="STJ15" s="34"/>
      <c r="STK15" s="34"/>
      <c r="STL15" s="34"/>
      <c r="STM15" s="34"/>
      <c r="STN15" s="34"/>
      <c r="STO15" s="34"/>
      <c r="STP15" s="34"/>
      <c r="STQ15" s="34"/>
      <c r="STR15" s="34"/>
      <c r="STS15" s="34"/>
      <c r="STT15" s="34"/>
      <c r="STU15" s="34"/>
      <c r="STV15" s="34"/>
      <c r="STW15" s="34"/>
      <c r="STX15" s="34"/>
      <c r="STY15" s="34"/>
      <c r="STZ15" s="34"/>
      <c r="SUA15" s="34"/>
      <c r="SUB15" s="34"/>
      <c r="SUC15" s="34"/>
      <c r="SUD15" s="34"/>
      <c r="SUE15" s="34"/>
      <c r="SUF15" s="34"/>
      <c r="SUG15" s="34"/>
      <c r="SUH15" s="34"/>
      <c r="SUI15" s="34"/>
      <c r="SUJ15" s="34"/>
      <c r="SUK15" s="34"/>
      <c r="SUL15" s="34"/>
      <c r="SUM15" s="34"/>
      <c r="SUN15" s="34"/>
      <c r="SUO15" s="34"/>
      <c r="SUP15" s="34"/>
      <c r="SUQ15" s="34"/>
      <c r="SUR15" s="34"/>
      <c r="SUS15" s="34"/>
      <c r="SUT15" s="34"/>
      <c r="SUU15" s="34"/>
      <c r="SUV15" s="34"/>
      <c r="SUW15" s="34"/>
      <c r="SUX15" s="34"/>
      <c r="SUY15" s="34"/>
      <c r="SUZ15" s="34"/>
      <c r="SVA15" s="34"/>
      <c r="SVB15" s="34"/>
      <c r="SVC15" s="34"/>
      <c r="SVD15" s="34"/>
      <c r="SVE15" s="34"/>
      <c r="SVF15" s="34"/>
      <c r="SVG15" s="34"/>
      <c r="SVH15" s="34"/>
      <c r="SVI15" s="34"/>
      <c r="SVJ15" s="34"/>
      <c r="SVK15" s="34"/>
      <c r="SVL15" s="34"/>
      <c r="SVM15" s="34"/>
      <c r="SVN15" s="34"/>
      <c r="SVO15" s="34"/>
      <c r="SVP15" s="34"/>
      <c r="SVQ15" s="34"/>
      <c r="SVR15" s="34"/>
      <c r="SVS15" s="34"/>
      <c r="SVT15" s="34"/>
      <c r="SVU15" s="34"/>
      <c r="SVV15" s="34"/>
      <c r="SVW15" s="34"/>
      <c r="SVX15" s="34"/>
      <c r="SVY15" s="34"/>
      <c r="SVZ15" s="34"/>
      <c r="SWA15" s="34"/>
      <c r="SWB15" s="34"/>
      <c r="SWC15" s="34"/>
      <c r="SWD15" s="34"/>
      <c r="SWE15" s="34"/>
      <c r="SWF15" s="34"/>
      <c r="SWG15" s="34"/>
      <c r="SWH15" s="34"/>
      <c r="SWI15" s="34"/>
      <c r="SWJ15" s="34"/>
      <c r="SWK15" s="34"/>
      <c r="SWL15" s="34"/>
      <c r="SWM15" s="34"/>
      <c r="SWN15" s="34"/>
      <c r="SWO15" s="34"/>
      <c r="SWP15" s="34"/>
      <c r="SWQ15" s="34"/>
      <c r="SWR15" s="34"/>
      <c r="SWS15" s="34"/>
      <c r="SWT15" s="34"/>
      <c r="SWU15" s="34"/>
      <c r="SWV15" s="34"/>
      <c r="SWW15" s="34"/>
      <c r="SWX15" s="34"/>
      <c r="SWY15" s="34"/>
      <c r="SWZ15" s="34"/>
      <c r="SXA15" s="34"/>
      <c r="SXB15" s="34"/>
      <c r="SXC15" s="34"/>
      <c r="SXD15" s="34"/>
      <c r="SXE15" s="34"/>
      <c r="SXF15" s="34"/>
      <c r="SXG15" s="34"/>
      <c r="SXH15" s="34"/>
      <c r="SXI15" s="34"/>
      <c r="SXJ15" s="34"/>
      <c r="SXK15" s="34"/>
      <c r="SXL15" s="34"/>
      <c r="SXM15" s="34"/>
      <c r="SXN15" s="34"/>
      <c r="SXO15" s="34"/>
      <c r="SXP15" s="34"/>
      <c r="SXQ15" s="34"/>
      <c r="SXR15" s="34"/>
      <c r="SXS15" s="34"/>
      <c r="SXT15" s="34"/>
      <c r="SXU15" s="34"/>
      <c r="SXV15" s="34"/>
      <c r="SXW15" s="34"/>
      <c r="SXX15" s="34"/>
      <c r="SXY15" s="34"/>
      <c r="SXZ15" s="34"/>
      <c r="SYA15" s="34"/>
      <c r="SYB15" s="34"/>
      <c r="SYC15" s="34"/>
      <c r="SYD15" s="34"/>
      <c r="SYE15" s="34"/>
      <c r="SYF15" s="34"/>
      <c r="SYG15" s="34"/>
      <c r="SYH15" s="34"/>
      <c r="SYI15" s="34"/>
      <c r="SYJ15" s="34"/>
      <c r="SYK15" s="34"/>
      <c r="SYL15" s="34"/>
      <c r="SYM15" s="34"/>
      <c r="SYN15" s="34"/>
      <c r="SYO15" s="34"/>
      <c r="SYP15" s="34"/>
      <c r="SYQ15" s="34"/>
      <c r="SYR15" s="34"/>
      <c r="SYS15" s="34"/>
      <c r="SYT15" s="34"/>
      <c r="SYU15" s="34"/>
      <c r="SYV15" s="34"/>
      <c r="SYW15" s="34"/>
      <c r="SYX15" s="34"/>
      <c r="SYY15" s="34"/>
      <c r="SYZ15" s="34"/>
      <c r="SZA15" s="34"/>
      <c r="SZB15" s="34"/>
      <c r="SZC15" s="34"/>
      <c r="SZD15" s="34"/>
      <c r="SZE15" s="34"/>
      <c r="SZF15" s="34"/>
      <c r="SZG15" s="34"/>
      <c r="SZH15" s="34"/>
      <c r="SZI15" s="34"/>
      <c r="SZJ15" s="34"/>
      <c r="SZK15" s="34"/>
      <c r="SZL15" s="34"/>
      <c r="SZM15" s="34"/>
      <c r="SZN15" s="34"/>
      <c r="SZO15" s="34"/>
      <c r="SZP15" s="34"/>
      <c r="SZQ15" s="34"/>
      <c r="SZR15" s="34"/>
      <c r="SZS15" s="34"/>
      <c r="SZT15" s="34"/>
      <c r="SZU15" s="34"/>
      <c r="SZV15" s="34"/>
      <c r="SZW15" s="34"/>
      <c r="SZX15" s="34"/>
      <c r="SZY15" s="34"/>
      <c r="SZZ15" s="34"/>
      <c r="TAA15" s="34"/>
      <c r="TAB15" s="34"/>
      <c r="TAC15" s="34"/>
      <c r="TAD15" s="34"/>
      <c r="TAE15" s="34"/>
      <c r="TAF15" s="34"/>
      <c r="TAG15" s="34"/>
      <c r="TAH15" s="34"/>
      <c r="TAI15" s="34"/>
      <c r="TAJ15" s="34"/>
      <c r="TAK15" s="34"/>
      <c r="TAL15" s="34"/>
      <c r="TAM15" s="34"/>
      <c r="TAN15" s="34"/>
      <c r="TAO15" s="34"/>
      <c r="TAP15" s="34"/>
      <c r="TAQ15" s="34"/>
      <c r="TAR15" s="34"/>
      <c r="TAS15" s="34"/>
      <c r="TAT15" s="34"/>
      <c r="TAU15" s="34"/>
      <c r="TAV15" s="34"/>
      <c r="TAW15" s="34"/>
      <c r="TAX15" s="34"/>
      <c r="TAY15" s="34"/>
      <c r="TAZ15" s="34"/>
      <c r="TBA15" s="34"/>
      <c r="TBB15" s="34"/>
      <c r="TBC15" s="34"/>
      <c r="TBD15" s="34"/>
      <c r="TBE15" s="34"/>
      <c r="TBF15" s="34"/>
      <c r="TBG15" s="34"/>
      <c r="TBH15" s="34"/>
      <c r="TBI15" s="34"/>
      <c r="TBJ15" s="34"/>
      <c r="TBK15" s="34"/>
      <c r="TBL15" s="34"/>
      <c r="TBM15" s="34"/>
      <c r="TBN15" s="34"/>
      <c r="TBO15" s="34"/>
      <c r="TBP15" s="34"/>
      <c r="TBQ15" s="34"/>
      <c r="TBR15" s="34"/>
      <c r="TBS15" s="34"/>
      <c r="TBT15" s="34"/>
      <c r="TBU15" s="34"/>
      <c r="TBV15" s="34"/>
      <c r="TBW15" s="34"/>
      <c r="TBX15" s="34"/>
      <c r="TBY15" s="34"/>
      <c r="TBZ15" s="34"/>
      <c r="TCA15" s="34"/>
      <c r="TCB15" s="34"/>
      <c r="TCC15" s="34"/>
      <c r="TCD15" s="34"/>
      <c r="TCE15" s="34"/>
      <c r="TCF15" s="34"/>
      <c r="TCG15" s="34"/>
      <c r="TCH15" s="34"/>
      <c r="TCI15" s="34"/>
      <c r="TCJ15" s="34"/>
      <c r="TCK15" s="34"/>
      <c r="TCL15" s="34"/>
      <c r="TCM15" s="34"/>
      <c r="TCN15" s="34"/>
      <c r="TCO15" s="34"/>
      <c r="TCP15" s="34"/>
      <c r="TCQ15" s="34"/>
      <c r="TCR15" s="34"/>
      <c r="TCS15" s="34"/>
      <c r="TCT15" s="34"/>
      <c r="TCU15" s="34"/>
      <c r="TCV15" s="34"/>
      <c r="TCW15" s="34"/>
      <c r="TCX15" s="34"/>
      <c r="TCY15" s="34"/>
      <c r="TCZ15" s="34"/>
      <c r="TDA15" s="34"/>
      <c r="TDB15" s="34"/>
      <c r="TDC15" s="34"/>
      <c r="TDD15" s="34"/>
      <c r="TDE15" s="34"/>
      <c r="TDF15" s="34"/>
      <c r="TDG15" s="34"/>
      <c r="TDH15" s="34"/>
      <c r="TDI15" s="34"/>
      <c r="TDJ15" s="34"/>
      <c r="TDK15" s="34"/>
      <c r="TDL15" s="34"/>
      <c r="TDM15" s="34"/>
      <c r="TDN15" s="34"/>
      <c r="TDO15" s="34"/>
      <c r="TDP15" s="34"/>
      <c r="TDQ15" s="34"/>
      <c r="TDR15" s="34"/>
      <c r="TDS15" s="34"/>
      <c r="TDT15" s="34"/>
      <c r="TDU15" s="34"/>
      <c r="TDV15" s="34"/>
      <c r="TDW15" s="34"/>
      <c r="TDX15" s="34"/>
      <c r="TDY15" s="34"/>
      <c r="TDZ15" s="34"/>
      <c r="TEA15" s="34"/>
      <c r="TEB15" s="34"/>
      <c r="TEC15" s="34"/>
      <c r="TED15" s="34"/>
      <c r="TEE15" s="34"/>
      <c r="TEF15" s="34"/>
      <c r="TEG15" s="34"/>
      <c r="TEH15" s="34"/>
      <c r="TEI15" s="34"/>
      <c r="TEJ15" s="34"/>
      <c r="TEK15" s="34"/>
      <c r="TEL15" s="34"/>
      <c r="TEM15" s="34"/>
      <c r="TEN15" s="34"/>
      <c r="TEO15" s="34"/>
      <c r="TEP15" s="34"/>
      <c r="TEQ15" s="34"/>
      <c r="TER15" s="34"/>
      <c r="TES15" s="34"/>
      <c r="TET15" s="34"/>
      <c r="TEU15" s="34"/>
      <c r="TEV15" s="34"/>
      <c r="TEW15" s="34"/>
      <c r="TEX15" s="34"/>
      <c r="TEY15" s="34"/>
      <c r="TEZ15" s="34"/>
      <c r="TFA15" s="34"/>
      <c r="TFB15" s="34"/>
      <c r="TFC15" s="34"/>
      <c r="TFD15" s="34"/>
      <c r="TFE15" s="34"/>
      <c r="TFF15" s="34"/>
      <c r="TFG15" s="34"/>
      <c r="TFH15" s="34"/>
      <c r="TFI15" s="34"/>
      <c r="TFJ15" s="34"/>
      <c r="TFK15" s="34"/>
      <c r="TFL15" s="34"/>
      <c r="TFM15" s="34"/>
      <c r="TFN15" s="34"/>
      <c r="TFO15" s="34"/>
      <c r="TFP15" s="34"/>
      <c r="TFQ15" s="34"/>
      <c r="TFR15" s="34"/>
      <c r="TFS15" s="34"/>
      <c r="TFT15" s="34"/>
      <c r="TFU15" s="34"/>
      <c r="TFV15" s="34"/>
      <c r="TFW15" s="34"/>
      <c r="TFX15" s="34"/>
      <c r="TFY15" s="34"/>
      <c r="TFZ15" s="34"/>
      <c r="TGA15" s="34"/>
      <c r="TGB15" s="34"/>
      <c r="TGC15" s="34"/>
      <c r="TGD15" s="34"/>
      <c r="TGE15" s="34"/>
      <c r="TGF15" s="34"/>
      <c r="TGG15" s="34"/>
      <c r="TGH15" s="34"/>
      <c r="TGI15" s="34"/>
      <c r="TGJ15" s="34"/>
      <c r="TGK15" s="34"/>
      <c r="TGL15" s="34"/>
      <c r="TGM15" s="34"/>
      <c r="TGN15" s="34"/>
      <c r="TGO15" s="34"/>
      <c r="TGP15" s="34"/>
      <c r="TGQ15" s="34"/>
      <c r="TGR15" s="34"/>
      <c r="TGS15" s="34"/>
      <c r="TGT15" s="34"/>
      <c r="TGU15" s="34"/>
      <c r="TGV15" s="34"/>
      <c r="TGW15" s="34"/>
      <c r="TGX15" s="34"/>
      <c r="TGY15" s="34"/>
      <c r="TGZ15" s="34"/>
      <c r="THA15" s="34"/>
      <c r="THB15" s="34"/>
      <c r="THC15" s="34"/>
      <c r="THD15" s="34"/>
      <c r="THE15" s="34"/>
      <c r="THF15" s="34"/>
      <c r="THG15" s="34"/>
      <c r="THH15" s="34"/>
      <c r="THI15" s="34"/>
      <c r="THJ15" s="34"/>
      <c r="THK15" s="34"/>
      <c r="THL15" s="34"/>
      <c r="THM15" s="34"/>
      <c r="THN15" s="34"/>
      <c r="THO15" s="34"/>
      <c r="THP15" s="34"/>
      <c r="THQ15" s="34"/>
      <c r="THR15" s="34"/>
      <c r="THS15" s="34"/>
      <c r="THT15" s="34"/>
      <c r="THU15" s="34"/>
      <c r="THV15" s="34"/>
      <c r="THW15" s="34"/>
      <c r="THX15" s="34"/>
      <c r="THY15" s="34"/>
      <c r="THZ15" s="34"/>
      <c r="TIA15" s="34"/>
      <c r="TIB15" s="34"/>
      <c r="TIC15" s="34"/>
      <c r="TID15" s="34"/>
      <c r="TIE15" s="34"/>
      <c r="TIF15" s="34"/>
      <c r="TIG15" s="34"/>
      <c r="TIH15" s="34"/>
      <c r="TII15" s="34"/>
      <c r="TIJ15" s="34"/>
      <c r="TIK15" s="34"/>
      <c r="TIL15" s="34"/>
      <c r="TIM15" s="34"/>
      <c r="TIN15" s="34"/>
      <c r="TIO15" s="34"/>
      <c r="TIP15" s="34"/>
      <c r="TIQ15" s="34"/>
      <c r="TIR15" s="34"/>
      <c r="TIS15" s="34"/>
      <c r="TIT15" s="34"/>
      <c r="TIU15" s="34"/>
      <c r="TIV15" s="34"/>
      <c r="TIW15" s="34"/>
      <c r="TIX15" s="34"/>
      <c r="TIY15" s="34"/>
      <c r="TIZ15" s="34"/>
      <c r="TJA15" s="34"/>
      <c r="TJB15" s="34"/>
      <c r="TJC15" s="34"/>
      <c r="TJD15" s="34"/>
      <c r="TJE15" s="34"/>
      <c r="TJF15" s="34"/>
      <c r="TJG15" s="34"/>
      <c r="TJH15" s="34"/>
      <c r="TJI15" s="34"/>
      <c r="TJJ15" s="34"/>
      <c r="TJK15" s="34"/>
      <c r="TJL15" s="34"/>
      <c r="TJM15" s="34"/>
      <c r="TJN15" s="34"/>
      <c r="TJO15" s="34"/>
      <c r="TJP15" s="34"/>
      <c r="TJQ15" s="34"/>
      <c r="TJR15" s="34"/>
      <c r="TJS15" s="34"/>
      <c r="TJT15" s="34"/>
      <c r="TJU15" s="34"/>
      <c r="TJV15" s="34"/>
      <c r="TJW15" s="34"/>
      <c r="TJX15" s="34"/>
      <c r="TJY15" s="34"/>
      <c r="TJZ15" s="34"/>
      <c r="TKA15" s="34"/>
      <c r="TKB15" s="34"/>
      <c r="TKC15" s="34"/>
      <c r="TKD15" s="34"/>
      <c r="TKE15" s="34"/>
      <c r="TKF15" s="34"/>
      <c r="TKG15" s="34"/>
      <c r="TKH15" s="34"/>
      <c r="TKI15" s="34"/>
      <c r="TKJ15" s="34"/>
      <c r="TKK15" s="34"/>
      <c r="TKL15" s="34"/>
      <c r="TKM15" s="34"/>
      <c r="TKN15" s="34"/>
      <c r="TKO15" s="34"/>
      <c r="TKP15" s="34"/>
      <c r="TKQ15" s="34"/>
      <c r="TKR15" s="34"/>
      <c r="TKS15" s="34"/>
      <c r="TKT15" s="34"/>
      <c r="TKU15" s="34"/>
      <c r="TKV15" s="34"/>
      <c r="TKW15" s="34"/>
      <c r="TKX15" s="34"/>
      <c r="TKY15" s="34"/>
      <c r="TKZ15" s="34"/>
      <c r="TLA15" s="34"/>
      <c r="TLB15" s="34"/>
      <c r="TLC15" s="34"/>
      <c r="TLD15" s="34"/>
      <c r="TLE15" s="34"/>
      <c r="TLF15" s="34"/>
      <c r="TLG15" s="34"/>
      <c r="TLH15" s="34"/>
      <c r="TLI15" s="34"/>
      <c r="TLJ15" s="34"/>
      <c r="TLK15" s="34"/>
      <c r="TLL15" s="34"/>
      <c r="TLM15" s="34"/>
      <c r="TLN15" s="34"/>
      <c r="TLO15" s="34"/>
      <c r="TLP15" s="34"/>
      <c r="TLQ15" s="34"/>
      <c r="TLR15" s="34"/>
      <c r="TLS15" s="34"/>
      <c r="TLT15" s="34"/>
      <c r="TLU15" s="34"/>
      <c r="TLV15" s="34"/>
      <c r="TLW15" s="34"/>
      <c r="TLX15" s="34"/>
      <c r="TLY15" s="34"/>
      <c r="TLZ15" s="34"/>
      <c r="TMA15" s="34"/>
      <c r="TMB15" s="34"/>
      <c r="TMC15" s="34"/>
      <c r="TMD15" s="34"/>
      <c r="TME15" s="34"/>
      <c r="TMF15" s="34"/>
      <c r="TMG15" s="34"/>
      <c r="TMH15" s="34"/>
      <c r="TMI15" s="34"/>
      <c r="TMJ15" s="34"/>
      <c r="TMK15" s="34"/>
      <c r="TML15" s="34"/>
      <c r="TMM15" s="34"/>
      <c r="TMN15" s="34"/>
      <c r="TMO15" s="34"/>
      <c r="TMP15" s="34"/>
      <c r="TMQ15" s="34"/>
      <c r="TMR15" s="34"/>
      <c r="TMS15" s="34"/>
      <c r="TMT15" s="34"/>
      <c r="TMU15" s="34"/>
      <c r="TMV15" s="34"/>
      <c r="TMW15" s="34"/>
      <c r="TMX15" s="34"/>
      <c r="TMY15" s="34"/>
      <c r="TMZ15" s="34"/>
      <c r="TNA15" s="34"/>
      <c r="TNB15" s="34"/>
      <c r="TNC15" s="34"/>
      <c r="TND15" s="34"/>
      <c r="TNE15" s="34"/>
      <c r="TNF15" s="34"/>
      <c r="TNG15" s="34"/>
      <c r="TNH15" s="34"/>
      <c r="TNI15" s="34"/>
      <c r="TNJ15" s="34"/>
      <c r="TNK15" s="34"/>
      <c r="TNL15" s="34"/>
      <c r="TNM15" s="34"/>
      <c r="TNN15" s="34"/>
      <c r="TNO15" s="34"/>
      <c r="TNP15" s="34"/>
      <c r="TNQ15" s="34"/>
      <c r="TNR15" s="34"/>
      <c r="TNS15" s="34"/>
      <c r="TNT15" s="34"/>
      <c r="TNU15" s="34"/>
      <c r="TNV15" s="34"/>
      <c r="TNW15" s="34"/>
      <c r="TNX15" s="34"/>
      <c r="TNY15" s="34"/>
      <c r="TNZ15" s="34"/>
      <c r="TOA15" s="34"/>
      <c r="TOB15" s="34"/>
      <c r="TOC15" s="34"/>
      <c r="TOD15" s="34"/>
      <c r="TOE15" s="34"/>
      <c r="TOF15" s="34"/>
      <c r="TOG15" s="34"/>
      <c r="TOH15" s="34"/>
      <c r="TOI15" s="34"/>
      <c r="TOJ15" s="34"/>
      <c r="TOK15" s="34"/>
      <c r="TOL15" s="34"/>
      <c r="TOM15" s="34"/>
      <c r="TON15" s="34"/>
      <c r="TOO15" s="34"/>
      <c r="TOP15" s="34"/>
      <c r="TOQ15" s="34"/>
      <c r="TOR15" s="34"/>
      <c r="TOS15" s="34"/>
      <c r="TOT15" s="34"/>
      <c r="TOU15" s="34"/>
      <c r="TOV15" s="34"/>
      <c r="TOW15" s="34"/>
      <c r="TOX15" s="34"/>
      <c r="TOY15" s="34"/>
      <c r="TOZ15" s="34"/>
      <c r="TPA15" s="34"/>
      <c r="TPB15" s="34"/>
      <c r="TPC15" s="34"/>
      <c r="TPD15" s="34"/>
      <c r="TPE15" s="34"/>
      <c r="TPF15" s="34"/>
      <c r="TPG15" s="34"/>
      <c r="TPH15" s="34"/>
      <c r="TPI15" s="34"/>
      <c r="TPJ15" s="34"/>
      <c r="TPK15" s="34"/>
      <c r="TPL15" s="34"/>
      <c r="TPM15" s="34"/>
      <c r="TPN15" s="34"/>
      <c r="TPO15" s="34"/>
      <c r="TPP15" s="34"/>
      <c r="TPQ15" s="34"/>
      <c r="TPR15" s="34"/>
      <c r="TPS15" s="34"/>
      <c r="TPT15" s="34"/>
      <c r="TPU15" s="34"/>
      <c r="TPV15" s="34"/>
      <c r="TPW15" s="34"/>
      <c r="TPX15" s="34"/>
      <c r="TPY15" s="34"/>
      <c r="TPZ15" s="34"/>
      <c r="TQA15" s="34"/>
      <c r="TQB15" s="34"/>
      <c r="TQC15" s="34"/>
      <c r="TQD15" s="34"/>
      <c r="TQE15" s="34"/>
      <c r="TQF15" s="34"/>
      <c r="TQG15" s="34"/>
      <c r="TQH15" s="34"/>
      <c r="TQI15" s="34"/>
      <c r="TQJ15" s="34"/>
      <c r="TQK15" s="34"/>
      <c r="TQL15" s="34"/>
      <c r="TQM15" s="34"/>
      <c r="TQN15" s="34"/>
      <c r="TQO15" s="34"/>
      <c r="TQP15" s="34"/>
      <c r="TQQ15" s="34"/>
      <c r="TQR15" s="34"/>
      <c r="TQS15" s="34"/>
      <c r="TQT15" s="34"/>
      <c r="TQU15" s="34"/>
      <c r="TQV15" s="34"/>
      <c r="TQW15" s="34"/>
      <c r="TQX15" s="34"/>
      <c r="TQY15" s="34"/>
      <c r="TQZ15" s="34"/>
      <c r="TRA15" s="34"/>
      <c r="TRB15" s="34"/>
      <c r="TRC15" s="34"/>
      <c r="TRD15" s="34"/>
      <c r="TRE15" s="34"/>
      <c r="TRF15" s="34"/>
      <c r="TRG15" s="34"/>
      <c r="TRH15" s="34"/>
      <c r="TRI15" s="34"/>
      <c r="TRJ15" s="34"/>
      <c r="TRK15" s="34"/>
      <c r="TRL15" s="34"/>
      <c r="TRM15" s="34"/>
      <c r="TRN15" s="34"/>
      <c r="TRO15" s="34"/>
      <c r="TRP15" s="34"/>
      <c r="TRQ15" s="34"/>
      <c r="TRR15" s="34"/>
      <c r="TRS15" s="34"/>
      <c r="TRT15" s="34"/>
      <c r="TRU15" s="34"/>
      <c r="TRV15" s="34"/>
      <c r="TRW15" s="34"/>
      <c r="TRX15" s="34"/>
      <c r="TRY15" s="34"/>
      <c r="TRZ15" s="34"/>
      <c r="TSA15" s="34"/>
      <c r="TSB15" s="34"/>
      <c r="TSC15" s="34"/>
      <c r="TSD15" s="34"/>
      <c r="TSE15" s="34"/>
      <c r="TSF15" s="34"/>
      <c r="TSG15" s="34"/>
      <c r="TSH15" s="34"/>
      <c r="TSI15" s="34"/>
      <c r="TSJ15" s="34"/>
      <c r="TSK15" s="34"/>
      <c r="TSL15" s="34"/>
      <c r="TSM15" s="34"/>
      <c r="TSN15" s="34"/>
      <c r="TSO15" s="34"/>
      <c r="TSP15" s="34"/>
      <c r="TSQ15" s="34"/>
      <c r="TSR15" s="34"/>
      <c r="TSS15" s="34"/>
      <c r="TST15" s="34"/>
      <c r="TSU15" s="34"/>
      <c r="TSV15" s="34"/>
      <c r="TSW15" s="34"/>
      <c r="TSX15" s="34"/>
      <c r="TSY15" s="34"/>
      <c r="TSZ15" s="34"/>
      <c r="TTA15" s="34"/>
      <c r="TTB15" s="34"/>
      <c r="TTC15" s="34"/>
      <c r="TTD15" s="34"/>
      <c r="TTE15" s="34"/>
      <c r="TTF15" s="34"/>
      <c r="TTG15" s="34"/>
      <c r="TTH15" s="34"/>
      <c r="TTI15" s="34"/>
      <c r="TTJ15" s="34"/>
      <c r="TTK15" s="34"/>
      <c r="TTL15" s="34"/>
      <c r="TTM15" s="34"/>
      <c r="TTN15" s="34"/>
      <c r="TTO15" s="34"/>
      <c r="TTP15" s="34"/>
      <c r="TTQ15" s="34"/>
      <c r="TTR15" s="34"/>
      <c r="TTS15" s="34"/>
      <c r="TTT15" s="34"/>
      <c r="TTU15" s="34"/>
      <c r="TTV15" s="34"/>
      <c r="TTW15" s="34"/>
      <c r="TTX15" s="34"/>
      <c r="TTY15" s="34"/>
      <c r="TTZ15" s="34"/>
      <c r="TUA15" s="34"/>
      <c r="TUB15" s="34"/>
      <c r="TUC15" s="34"/>
      <c r="TUD15" s="34"/>
      <c r="TUE15" s="34"/>
      <c r="TUF15" s="34"/>
      <c r="TUG15" s="34"/>
      <c r="TUH15" s="34"/>
      <c r="TUI15" s="34"/>
      <c r="TUJ15" s="34"/>
      <c r="TUK15" s="34"/>
      <c r="TUL15" s="34"/>
      <c r="TUM15" s="34"/>
      <c r="TUN15" s="34"/>
      <c r="TUO15" s="34"/>
      <c r="TUP15" s="34"/>
      <c r="TUQ15" s="34"/>
      <c r="TUR15" s="34"/>
      <c r="TUS15" s="34"/>
      <c r="TUT15" s="34"/>
      <c r="TUU15" s="34"/>
      <c r="TUV15" s="34"/>
      <c r="TUW15" s="34"/>
      <c r="TUX15" s="34"/>
      <c r="TUY15" s="34"/>
      <c r="TUZ15" s="34"/>
      <c r="TVA15" s="34"/>
      <c r="TVB15" s="34"/>
      <c r="TVC15" s="34"/>
      <c r="TVD15" s="34"/>
      <c r="TVE15" s="34"/>
      <c r="TVF15" s="34"/>
      <c r="TVG15" s="34"/>
      <c r="TVH15" s="34"/>
      <c r="TVI15" s="34"/>
      <c r="TVJ15" s="34"/>
      <c r="TVK15" s="34"/>
      <c r="TVL15" s="34"/>
      <c r="TVM15" s="34"/>
      <c r="TVN15" s="34"/>
      <c r="TVO15" s="34"/>
      <c r="TVP15" s="34"/>
      <c r="TVQ15" s="34"/>
      <c r="TVR15" s="34"/>
      <c r="TVS15" s="34"/>
      <c r="TVT15" s="34"/>
      <c r="TVU15" s="34"/>
      <c r="TVV15" s="34"/>
      <c r="TVW15" s="34"/>
      <c r="TVX15" s="34"/>
      <c r="TVY15" s="34"/>
      <c r="TVZ15" s="34"/>
      <c r="TWA15" s="34"/>
      <c r="TWB15" s="34"/>
      <c r="TWC15" s="34"/>
      <c r="TWD15" s="34"/>
      <c r="TWE15" s="34"/>
      <c r="TWF15" s="34"/>
      <c r="TWG15" s="34"/>
      <c r="TWH15" s="34"/>
      <c r="TWI15" s="34"/>
      <c r="TWJ15" s="34"/>
      <c r="TWK15" s="34"/>
      <c r="TWL15" s="34"/>
      <c r="TWM15" s="34"/>
      <c r="TWN15" s="34"/>
      <c r="TWO15" s="34"/>
      <c r="TWP15" s="34"/>
      <c r="TWQ15" s="34"/>
      <c r="TWR15" s="34"/>
      <c r="TWS15" s="34"/>
      <c r="TWT15" s="34"/>
      <c r="TWU15" s="34"/>
      <c r="TWV15" s="34"/>
      <c r="TWW15" s="34"/>
      <c r="TWX15" s="34"/>
      <c r="TWY15" s="34"/>
      <c r="TWZ15" s="34"/>
      <c r="TXA15" s="34"/>
      <c r="TXB15" s="34"/>
      <c r="TXC15" s="34"/>
      <c r="TXD15" s="34"/>
      <c r="TXE15" s="34"/>
      <c r="TXF15" s="34"/>
      <c r="TXG15" s="34"/>
      <c r="TXH15" s="34"/>
      <c r="TXI15" s="34"/>
      <c r="TXJ15" s="34"/>
      <c r="TXK15" s="34"/>
      <c r="TXL15" s="34"/>
      <c r="TXM15" s="34"/>
      <c r="TXN15" s="34"/>
      <c r="TXO15" s="34"/>
      <c r="TXP15" s="34"/>
      <c r="TXQ15" s="34"/>
      <c r="TXR15" s="34"/>
      <c r="TXS15" s="34"/>
      <c r="TXT15" s="34"/>
      <c r="TXU15" s="34"/>
      <c r="TXV15" s="34"/>
      <c r="TXW15" s="34"/>
      <c r="TXX15" s="34"/>
      <c r="TXY15" s="34"/>
      <c r="TXZ15" s="34"/>
      <c r="TYA15" s="34"/>
      <c r="TYB15" s="34"/>
      <c r="TYC15" s="34"/>
      <c r="TYD15" s="34"/>
      <c r="TYE15" s="34"/>
      <c r="TYF15" s="34"/>
      <c r="TYG15" s="34"/>
      <c r="TYH15" s="34"/>
      <c r="TYI15" s="34"/>
      <c r="TYJ15" s="34"/>
      <c r="TYK15" s="34"/>
      <c r="TYL15" s="34"/>
      <c r="TYM15" s="34"/>
      <c r="TYN15" s="34"/>
      <c r="TYO15" s="34"/>
      <c r="TYP15" s="34"/>
      <c r="TYQ15" s="34"/>
      <c r="TYR15" s="34"/>
      <c r="TYS15" s="34"/>
      <c r="TYT15" s="34"/>
      <c r="TYU15" s="34"/>
      <c r="TYV15" s="34"/>
      <c r="TYW15" s="34"/>
      <c r="TYX15" s="34"/>
      <c r="TYY15" s="34"/>
      <c r="TYZ15" s="34"/>
      <c r="TZA15" s="34"/>
      <c r="TZB15" s="34"/>
      <c r="TZC15" s="34"/>
      <c r="TZD15" s="34"/>
      <c r="TZE15" s="34"/>
      <c r="TZF15" s="34"/>
      <c r="TZG15" s="34"/>
      <c r="TZH15" s="34"/>
      <c r="TZI15" s="34"/>
      <c r="TZJ15" s="34"/>
      <c r="TZK15" s="34"/>
      <c r="TZL15" s="34"/>
      <c r="TZM15" s="34"/>
      <c r="TZN15" s="34"/>
      <c r="TZO15" s="34"/>
      <c r="TZP15" s="34"/>
      <c r="TZQ15" s="34"/>
      <c r="TZR15" s="34"/>
      <c r="TZS15" s="34"/>
      <c r="TZT15" s="34"/>
      <c r="TZU15" s="34"/>
      <c r="TZV15" s="34"/>
      <c r="TZW15" s="34"/>
      <c r="TZX15" s="34"/>
      <c r="TZY15" s="34"/>
      <c r="TZZ15" s="34"/>
      <c r="UAA15" s="34"/>
      <c r="UAB15" s="34"/>
      <c r="UAC15" s="34"/>
      <c r="UAD15" s="34"/>
      <c r="UAE15" s="34"/>
      <c r="UAF15" s="34"/>
      <c r="UAG15" s="34"/>
      <c r="UAH15" s="34"/>
      <c r="UAI15" s="34"/>
      <c r="UAJ15" s="34"/>
      <c r="UAK15" s="34"/>
      <c r="UAL15" s="34"/>
      <c r="UAM15" s="34"/>
      <c r="UAN15" s="34"/>
      <c r="UAO15" s="34"/>
      <c r="UAP15" s="34"/>
      <c r="UAQ15" s="34"/>
      <c r="UAR15" s="34"/>
      <c r="UAS15" s="34"/>
      <c r="UAT15" s="34"/>
      <c r="UAU15" s="34"/>
      <c r="UAV15" s="34"/>
      <c r="UAW15" s="34"/>
      <c r="UAX15" s="34"/>
      <c r="UAY15" s="34"/>
      <c r="UAZ15" s="34"/>
      <c r="UBA15" s="34"/>
      <c r="UBB15" s="34"/>
      <c r="UBC15" s="34"/>
      <c r="UBD15" s="34"/>
      <c r="UBE15" s="34"/>
      <c r="UBF15" s="34"/>
      <c r="UBG15" s="34"/>
      <c r="UBH15" s="34"/>
      <c r="UBI15" s="34"/>
      <c r="UBJ15" s="34"/>
      <c r="UBK15" s="34"/>
      <c r="UBL15" s="34"/>
      <c r="UBM15" s="34"/>
      <c r="UBN15" s="34"/>
      <c r="UBO15" s="34"/>
      <c r="UBP15" s="34"/>
      <c r="UBQ15" s="34"/>
      <c r="UBR15" s="34"/>
      <c r="UBS15" s="34"/>
      <c r="UBT15" s="34"/>
      <c r="UBU15" s="34"/>
      <c r="UBV15" s="34"/>
      <c r="UBW15" s="34"/>
      <c r="UBX15" s="34"/>
      <c r="UBY15" s="34"/>
      <c r="UBZ15" s="34"/>
      <c r="UCA15" s="34"/>
      <c r="UCB15" s="34"/>
      <c r="UCC15" s="34"/>
      <c r="UCD15" s="34"/>
      <c r="UCE15" s="34"/>
      <c r="UCF15" s="34"/>
      <c r="UCG15" s="34"/>
      <c r="UCH15" s="34"/>
      <c r="UCI15" s="34"/>
      <c r="UCJ15" s="34"/>
      <c r="UCK15" s="34"/>
      <c r="UCL15" s="34"/>
      <c r="UCM15" s="34"/>
      <c r="UCN15" s="34"/>
      <c r="UCO15" s="34"/>
      <c r="UCP15" s="34"/>
      <c r="UCQ15" s="34"/>
      <c r="UCR15" s="34"/>
      <c r="UCS15" s="34"/>
      <c r="UCT15" s="34"/>
      <c r="UCU15" s="34"/>
      <c r="UCV15" s="34"/>
      <c r="UCW15" s="34"/>
      <c r="UCX15" s="34"/>
      <c r="UCY15" s="34"/>
      <c r="UCZ15" s="34"/>
      <c r="UDA15" s="34"/>
      <c r="UDB15" s="34"/>
      <c r="UDC15" s="34"/>
      <c r="UDD15" s="34"/>
      <c r="UDE15" s="34"/>
      <c r="UDF15" s="34"/>
      <c r="UDG15" s="34"/>
      <c r="UDH15" s="34"/>
      <c r="UDI15" s="34"/>
      <c r="UDJ15" s="34"/>
      <c r="UDK15" s="34"/>
      <c r="UDL15" s="34"/>
      <c r="UDM15" s="34"/>
      <c r="UDN15" s="34"/>
      <c r="UDO15" s="34"/>
      <c r="UDP15" s="34"/>
      <c r="UDQ15" s="34"/>
      <c r="UDR15" s="34"/>
      <c r="UDS15" s="34"/>
      <c r="UDT15" s="34"/>
      <c r="UDU15" s="34"/>
      <c r="UDV15" s="34"/>
      <c r="UDW15" s="34"/>
      <c r="UDX15" s="34"/>
      <c r="UDY15" s="34"/>
      <c r="UDZ15" s="34"/>
      <c r="UEA15" s="34"/>
      <c r="UEB15" s="34"/>
      <c r="UEC15" s="34"/>
      <c r="UED15" s="34"/>
      <c r="UEE15" s="34"/>
      <c r="UEF15" s="34"/>
      <c r="UEG15" s="34"/>
      <c r="UEH15" s="34"/>
      <c r="UEI15" s="34"/>
      <c r="UEJ15" s="34"/>
      <c r="UEK15" s="34"/>
      <c r="UEL15" s="34"/>
      <c r="UEM15" s="34"/>
      <c r="UEN15" s="34"/>
      <c r="UEO15" s="34"/>
      <c r="UEP15" s="34"/>
      <c r="UEQ15" s="34"/>
      <c r="UER15" s="34"/>
      <c r="UES15" s="34"/>
      <c r="UET15" s="34"/>
      <c r="UEU15" s="34"/>
      <c r="UEV15" s="34"/>
      <c r="UEW15" s="34"/>
      <c r="UEX15" s="34"/>
      <c r="UEY15" s="34"/>
      <c r="UEZ15" s="34"/>
      <c r="UFA15" s="34"/>
      <c r="UFB15" s="34"/>
      <c r="UFC15" s="34"/>
      <c r="UFD15" s="34"/>
      <c r="UFE15" s="34"/>
      <c r="UFF15" s="34"/>
      <c r="UFG15" s="34"/>
      <c r="UFH15" s="34"/>
      <c r="UFI15" s="34"/>
      <c r="UFJ15" s="34"/>
      <c r="UFK15" s="34"/>
      <c r="UFL15" s="34"/>
      <c r="UFM15" s="34"/>
      <c r="UFN15" s="34"/>
      <c r="UFO15" s="34"/>
      <c r="UFP15" s="34"/>
      <c r="UFQ15" s="34"/>
      <c r="UFR15" s="34"/>
      <c r="UFS15" s="34"/>
      <c r="UFT15" s="34"/>
      <c r="UFU15" s="34"/>
      <c r="UFV15" s="34"/>
      <c r="UFW15" s="34"/>
      <c r="UFX15" s="34"/>
      <c r="UFY15" s="34"/>
      <c r="UFZ15" s="34"/>
      <c r="UGA15" s="34"/>
      <c r="UGB15" s="34"/>
      <c r="UGC15" s="34"/>
      <c r="UGD15" s="34"/>
      <c r="UGE15" s="34"/>
      <c r="UGF15" s="34"/>
      <c r="UGG15" s="34"/>
      <c r="UGH15" s="34"/>
      <c r="UGI15" s="34"/>
      <c r="UGJ15" s="34"/>
      <c r="UGK15" s="34"/>
      <c r="UGL15" s="34"/>
      <c r="UGM15" s="34"/>
      <c r="UGN15" s="34"/>
      <c r="UGO15" s="34"/>
      <c r="UGP15" s="34"/>
      <c r="UGQ15" s="34"/>
      <c r="UGR15" s="34"/>
      <c r="UGS15" s="34"/>
      <c r="UGT15" s="34"/>
      <c r="UGU15" s="34"/>
      <c r="UGV15" s="34"/>
      <c r="UGW15" s="34"/>
      <c r="UGX15" s="34"/>
      <c r="UGY15" s="34"/>
      <c r="UGZ15" s="34"/>
      <c r="UHA15" s="34"/>
      <c r="UHB15" s="34"/>
      <c r="UHC15" s="34"/>
      <c r="UHD15" s="34"/>
      <c r="UHE15" s="34"/>
      <c r="UHF15" s="34"/>
      <c r="UHG15" s="34"/>
      <c r="UHH15" s="34"/>
      <c r="UHI15" s="34"/>
      <c r="UHJ15" s="34"/>
      <c r="UHK15" s="34"/>
      <c r="UHL15" s="34"/>
      <c r="UHM15" s="34"/>
      <c r="UHN15" s="34"/>
      <c r="UHO15" s="34"/>
      <c r="UHP15" s="34"/>
      <c r="UHQ15" s="34"/>
      <c r="UHR15" s="34"/>
      <c r="UHS15" s="34"/>
      <c r="UHT15" s="34"/>
      <c r="UHU15" s="34"/>
      <c r="UHV15" s="34"/>
      <c r="UHW15" s="34"/>
      <c r="UHX15" s="34"/>
      <c r="UHY15" s="34"/>
      <c r="UHZ15" s="34"/>
      <c r="UIA15" s="34"/>
      <c r="UIB15" s="34"/>
      <c r="UIC15" s="34"/>
      <c r="UID15" s="34"/>
      <c r="UIE15" s="34"/>
      <c r="UIF15" s="34"/>
      <c r="UIG15" s="34"/>
      <c r="UIH15" s="34"/>
      <c r="UII15" s="34"/>
      <c r="UIJ15" s="34"/>
      <c r="UIK15" s="34"/>
      <c r="UIL15" s="34"/>
      <c r="UIM15" s="34"/>
      <c r="UIN15" s="34"/>
      <c r="UIO15" s="34"/>
      <c r="UIP15" s="34"/>
      <c r="UIQ15" s="34"/>
      <c r="UIR15" s="34"/>
      <c r="UIS15" s="34"/>
      <c r="UIT15" s="34"/>
      <c r="UIU15" s="34"/>
      <c r="UIV15" s="34"/>
      <c r="UIW15" s="34"/>
      <c r="UIX15" s="34"/>
      <c r="UIY15" s="34"/>
      <c r="UIZ15" s="34"/>
      <c r="UJA15" s="34"/>
      <c r="UJB15" s="34"/>
      <c r="UJC15" s="34"/>
      <c r="UJD15" s="34"/>
      <c r="UJE15" s="34"/>
      <c r="UJF15" s="34"/>
      <c r="UJG15" s="34"/>
      <c r="UJH15" s="34"/>
      <c r="UJI15" s="34"/>
      <c r="UJJ15" s="34"/>
      <c r="UJK15" s="34"/>
      <c r="UJL15" s="34"/>
      <c r="UJM15" s="34"/>
      <c r="UJN15" s="34"/>
      <c r="UJO15" s="34"/>
      <c r="UJP15" s="34"/>
      <c r="UJQ15" s="34"/>
      <c r="UJR15" s="34"/>
      <c r="UJS15" s="34"/>
      <c r="UJT15" s="34"/>
      <c r="UJU15" s="34"/>
      <c r="UJV15" s="34"/>
      <c r="UJW15" s="34"/>
      <c r="UJX15" s="34"/>
      <c r="UJY15" s="34"/>
      <c r="UJZ15" s="34"/>
      <c r="UKA15" s="34"/>
      <c r="UKB15" s="34"/>
      <c r="UKC15" s="34"/>
      <c r="UKD15" s="34"/>
      <c r="UKE15" s="34"/>
      <c r="UKF15" s="34"/>
      <c r="UKG15" s="34"/>
      <c r="UKH15" s="34"/>
      <c r="UKI15" s="34"/>
      <c r="UKJ15" s="34"/>
      <c r="UKK15" s="34"/>
      <c r="UKL15" s="34"/>
      <c r="UKM15" s="34"/>
      <c r="UKN15" s="34"/>
      <c r="UKO15" s="34"/>
      <c r="UKP15" s="34"/>
      <c r="UKQ15" s="34"/>
      <c r="UKR15" s="34"/>
      <c r="UKS15" s="34"/>
      <c r="UKT15" s="34"/>
      <c r="UKU15" s="34"/>
      <c r="UKV15" s="34"/>
      <c r="UKW15" s="34"/>
      <c r="UKX15" s="34"/>
      <c r="UKY15" s="34"/>
      <c r="UKZ15" s="34"/>
      <c r="ULA15" s="34"/>
      <c r="ULB15" s="34"/>
      <c r="ULC15" s="34"/>
      <c r="ULD15" s="34"/>
      <c r="ULE15" s="34"/>
      <c r="ULF15" s="34"/>
      <c r="ULG15" s="34"/>
      <c r="ULH15" s="34"/>
      <c r="ULI15" s="34"/>
      <c r="ULJ15" s="34"/>
      <c r="ULK15" s="34"/>
      <c r="ULL15" s="34"/>
      <c r="ULM15" s="34"/>
      <c r="ULN15" s="34"/>
      <c r="ULO15" s="34"/>
      <c r="ULP15" s="34"/>
      <c r="ULQ15" s="34"/>
      <c r="ULR15" s="34"/>
      <c r="ULS15" s="34"/>
      <c r="ULT15" s="34"/>
      <c r="ULU15" s="34"/>
      <c r="ULV15" s="34"/>
      <c r="ULW15" s="34"/>
      <c r="ULX15" s="34"/>
      <c r="ULY15" s="34"/>
      <c r="ULZ15" s="34"/>
      <c r="UMA15" s="34"/>
      <c r="UMB15" s="34"/>
      <c r="UMC15" s="34"/>
      <c r="UMD15" s="34"/>
      <c r="UME15" s="34"/>
      <c r="UMF15" s="34"/>
      <c r="UMG15" s="34"/>
      <c r="UMH15" s="34"/>
      <c r="UMI15" s="34"/>
      <c r="UMJ15" s="34"/>
      <c r="UMK15" s="34"/>
      <c r="UML15" s="34"/>
      <c r="UMM15" s="34"/>
      <c r="UMN15" s="34"/>
      <c r="UMO15" s="34"/>
      <c r="UMP15" s="34"/>
      <c r="UMQ15" s="34"/>
      <c r="UMR15" s="34"/>
      <c r="UMS15" s="34"/>
      <c r="UMT15" s="34"/>
      <c r="UMU15" s="34"/>
      <c r="UMV15" s="34"/>
      <c r="UMW15" s="34"/>
      <c r="UMX15" s="34"/>
      <c r="UMY15" s="34"/>
      <c r="UMZ15" s="34"/>
      <c r="UNA15" s="34"/>
      <c r="UNB15" s="34"/>
      <c r="UNC15" s="34"/>
      <c r="UND15" s="34"/>
      <c r="UNE15" s="34"/>
      <c r="UNF15" s="34"/>
      <c r="UNG15" s="34"/>
      <c r="UNH15" s="34"/>
      <c r="UNI15" s="34"/>
      <c r="UNJ15" s="34"/>
      <c r="UNK15" s="34"/>
      <c r="UNL15" s="34"/>
      <c r="UNM15" s="34"/>
      <c r="UNN15" s="34"/>
      <c r="UNO15" s="34"/>
      <c r="UNP15" s="34"/>
      <c r="UNQ15" s="34"/>
      <c r="UNR15" s="34"/>
      <c r="UNS15" s="34"/>
      <c r="UNT15" s="34"/>
      <c r="UNU15" s="34"/>
      <c r="UNV15" s="34"/>
      <c r="UNW15" s="34"/>
      <c r="UNX15" s="34"/>
      <c r="UNY15" s="34"/>
      <c r="UNZ15" s="34"/>
      <c r="UOA15" s="34"/>
      <c r="UOB15" s="34"/>
      <c r="UOC15" s="34"/>
      <c r="UOD15" s="34"/>
      <c r="UOE15" s="34"/>
      <c r="UOF15" s="34"/>
      <c r="UOG15" s="34"/>
      <c r="UOH15" s="34"/>
      <c r="UOI15" s="34"/>
      <c r="UOJ15" s="34"/>
      <c r="UOK15" s="34"/>
      <c r="UOL15" s="34"/>
      <c r="UOM15" s="34"/>
      <c r="UON15" s="34"/>
      <c r="UOO15" s="34"/>
      <c r="UOP15" s="34"/>
      <c r="UOQ15" s="34"/>
      <c r="UOR15" s="34"/>
      <c r="UOS15" s="34"/>
      <c r="UOT15" s="34"/>
      <c r="UOU15" s="34"/>
      <c r="UOV15" s="34"/>
      <c r="UOW15" s="34"/>
      <c r="UOX15" s="34"/>
      <c r="UOY15" s="34"/>
      <c r="UOZ15" s="34"/>
      <c r="UPA15" s="34"/>
      <c r="UPB15" s="34"/>
      <c r="UPC15" s="34"/>
      <c r="UPD15" s="34"/>
      <c r="UPE15" s="34"/>
      <c r="UPF15" s="34"/>
      <c r="UPG15" s="34"/>
      <c r="UPH15" s="34"/>
      <c r="UPI15" s="34"/>
      <c r="UPJ15" s="34"/>
      <c r="UPK15" s="34"/>
      <c r="UPL15" s="34"/>
      <c r="UPM15" s="34"/>
      <c r="UPN15" s="34"/>
      <c r="UPO15" s="34"/>
      <c r="UPP15" s="34"/>
      <c r="UPQ15" s="34"/>
      <c r="UPR15" s="34"/>
      <c r="UPS15" s="34"/>
      <c r="UPT15" s="34"/>
      <c r="UPU15" s="34"/>
      <c r="UPV15" s="34"/>
      <c r="UPW15" s="34"/>
      <c r="UPX15" s="34"/>
      <c r="UPY15" s="34"/>
      <c r="UPZ15" s="34"/>
      <c r="UQA15" s="34"/>
      <c r="UQB15" s="34"/>
      <c r="UQC15" s="34"/>
      <c r="UQD15" s="34"/>
      <c r="UQE15" s="34"/>
      <c r="UQF15" s="34"/>
      <c r="UQG15" s="34"/>
      <c r="UQH15" s="34"/>
      <c r="UQI15" s="34"/>
      <c r="UQJ15" s="34"/>
      <c r="UQK15" s="34"/>
      <c r="UQL15" s="34"/>
      <c r="UQM15" s="34"/>
      <c r="UQN15" s="34"/>
      <c r="UQO15" s="34"/>
      <c r="UQP15" s="34"/>
      <c r="UQQ15" s="34"/>
      <c r="UQR15" s="34"/>
      <c r="UQS15" s="34"/>
      <c r="UQT15" s="34"/>
      <c r="UQU15" s="34"/>
      <c r="UQV15" s="34"/>
      <c r="UQW15" s="34"/>
      <c r="UQX15" s="34"/>
      <c r="UQY15" s="34"/>
      <c r="UQZ15" s="34"/>
      <c r="URA15" s="34"/>
      <c r="URB15" s="34"/>
      <c r="URC15" s="34"/>
      <c r="URD15" s="34"/>
      <c r="URE15" s="34"/>
      <c r="URF15" s="34"/>
      <c r="URG15" s="34"/>
      <c r="URH15" s="34"/>
      <c r="URI15" s="34"/>
      <c r="URJ15" s="34"/>
      <c r="URK15" s="34"/>
      <c r="URL15" s="34"/>
      <c r="URM15" s="34"/>
      <c r="URN15" s="34"/>
      <c r="URO15" s="34"/>
      <c r="URP15" s="34"/>
      <c r="URQ15" s="34"/>
      <c r="URR15" s="34"/>
      <c r="URS15" s="34"/>
      <c r="URT15" s="34"/>
      <c r="URU15" s="34"/>
      <c r="URV15" s="34"/>
      <c r="URW15" s="34"/>
      <c r="URX15" s="34"/>
      <c r="URY15" s="34"/>
      <c r="URZ15" s="34"/>
      <c r="USA15" s="34"/>
      <c r="USB15" s="34"/>
      <c r="USC15" s="34"/>
      <c r="USD15" s="34"/>
      <c r="USE15" s="34"/>
      <c r="USF15" s="34"/>
      <c r="USG15" s="34"/>
      <c r="USH15" s="34"/>
      <c r="USI15" s="34"/>
      <c r="USJ15" s="34"/>
      <c r="USK15" s="34"/>
      <c r="USL15" s="34"/>
      <c r="USM15" s="34"/>
      <c r="USN15" s="34"/>
      <c r="USO15" s="34"/>
      <c r="USP15" s="34"/>
      <c r="USQ15" s="34"/>
      <c r="USR15" s="34"/>
      <c r="USS15" s="34"/>
      <c r="UST15" s="34"/>
      <c r="USU15" s="34"/>
      <c r="USV15" s="34"/>
      <c r="USW15" s="34"/>
      <c r="USX15" s="34"/>
      <c r="USY15" s="34"/>
      <c r="USZ15" s="34"/>
      <c r="UTA15" s="34"/>
      <c r="UTB15" s="34"/>
      <c r="UTC15" s="34"/>
      <c r="UTD15" s="34"/>
      <c r="UTE15" s="34"/>
      <c r="UTF15" s="34"/>
      <c r="UTG15" s="34"/>
      <c r="UTH15" s="34"/>
      <c r="UTI15" s="34"/>
      <c r="UTJ15" s="34"/>
      <c r="UTK15" s="34"/>
      <c r="UTL15" s="34"/>
      <c r="UTM15" s="34"/>
      <c r="UTN15" s="34"/>
      <c r="UTO15" s="34"/>
      <c r="UTP15" s="34"/>
      <c r="UTQ15" s="34"/>
      <c r="UTR15" s="34"/>
      <c r="UTS15" s="34"/>
      <c r="UTT15" s="34"/>
      <c r="UTU15" s="34"/>
      <c r="UTV15" s="34"/>
      <c r="UTW15" s="34"/>
      <c r="UTX15" s="34"/>
      <c r="UTY15" s="34"/>
      <c r="UTZ15" s="34"/>
      <c r="UUA15" s="34"/>
      <c r="UUB15" s="34"/>
      <c r="UUC15" s="34"/>
      <c r="UUD15" s="34"/>
      <c r="UUE15" s="34"/>
      <c r="UUF15" s="34"/>
      <c r="UUG15" s="34"/>
      <c r="UUH15" s="34"/>
      <c r="UUI15" s="34"/>
      <c r="UUJ15" s="34"/>
      <c r="UUK15" s="34"/>
      <c r="UUL15" s="34"/>
      <c r="UUM15" s="34"/>
      <c r="UUN15" s="34"/>
      <c r="UUO15" s="34"/>
      <c r="UUP15" s="34"/>
      <c r="UUQ15" s="34"/>
      <c r="UUR15" s="34"/>
      <c r="UUS15" s="34"/>
      <c r="UUT15" s="34"/>
      <c r="UUU15" s="34"/>
      <c r="UUV15" s="34"/>
      <c r="UUW15" s="34"/>
      <c r="UUX15" s="34"/>
      <c r="UUY15" s="34"/>
      <c r="UUZ15" s="34"/>
      <c r="UVA15" s="34"/>
      <c r="UVB15" s="34"/>
      <c r="UVC15" s="34"/>
      <c r="UVD15" s="34"/>
      <c r="UVE15" s="34"/>
      <c r="UVF15" s="34"/>
      <c r="UVG15" s="34"/>
      <c r="UVH15" s="34"/>
      <c r="UVI15" s="34"/>
      <c r="UVJ15" s="34"/>
      <c r="UVK15" s="34"/>
      <c r="UVL15" s="34"/>
      <c r="UVM15" s="34"/>
      <c r="UVN15" s="34"/>
      <c r="UVO15" s="34"/>
      <c r="UVP15" s="34"/>
      <c r="UVQ15" s="34"/>
      <c r="UVR15" s="34"/>
      <c r="UVS15" s="34"/>
      <c r="UVT15" s="34"/>
      <c r="UVU15" s="34"/>
      <c r="UVV15" s="34"/>
      <c r="UVW15" s="34"/>
      <c r="UVX15" s="34"/>
      <c r="UVY15" s="34"/>
      <c r="UVZ15" s="34"/>
      <c r="UWA15" s="34"/>
      <c r="UWB15" s="34"/>
      <c r="UWC15" s="34"/>
      <c r="UWD15" s="34"/>
      <c r="UWE15" s="34"/>
      <c r="UWF15" s="34"/>
      <c r="UWG15" s="34"/>
      <c r="UWH15" s="34"/>
      <c r="UWI15" s="34"/>
      <c r="UWJ15" s="34"/>
      <c r="UWK15" s="34"/>
      <c r="UWL15" s="34"/>
      <c r="UWM15" s="34"/>
      <c r="UWN15" s="34"/>
      <c r="UWO15" s="34"/>
      <c r="UWP15" s="34"/>
      <c r="UWQ15" s="34"/>
      <c r="UWR15" s="34"/>
      <c r="UWS15" s="34"/>
      <c r="UWT15" s="34"/>
      <c r="UWU15" s="34"/>
      <c r="UWV15" s="34"/>
      <c r="UWW15" s="34"/>
      <c r="UWX15" s="34"/>
      <c r="UWY15" s="34"/>
      <c r="UWZ15" s="34"/>
      <c r="UXA15" s="34"/>
      <c r="UXB15" s="34"/>
      <c r="UXC15" s="34"/>
      <c r="UXD15" s="34"/>
      <c r="UXE15" s="34"/>
      <c r="UXF15" s="34"/>
      <c r="UXG15" s="34"/>
      <c r="UXH15" s="34"/>
      <c r="UXI15" s="34"/>
      <c r="UXJ15" s="34"/>
      <c r="UXK15" s="34"/>
      <c r="UXL15" s="34"/>
      <c r="UXM15" s="34"/>
      <c r="UXN15" s="34"/>
      <c r="UXO15" s="34"/>
      <c r="UXP15" s="34"/>
      <c r="UXQ15" s="34"/>
      <c r="UXR15" s="34"/>
      <c r="UXS15" s="34"/>
      <c r="UXT15" s="34"/>
      <c r="UXU15" s="34"/>
      <c r="UXV15" s="34"/>
      <c r="UXW15" s="34"/>
      <c r="UXX15" s="34"/>
      <c r="UXY15" s="34"/>
      <c r="UXZ15" s="34"/>
      <c r="UYA15" s="34"/>
      <c r="UYB15" s="34"/>
      <c r="UYC15" s="34"/>
      <c r="UYD15" s="34"/>
      <c r="UYE15" s="34"/>
      <c r="UYF15" s="34"/>
      <c r="UYG15" s="34"/>
      <c r="UYH15" s="34"/>
      <c r="UYI15" s="34"/>
      <c r="UYJ15" s="34"/>
      <c r="UYK15" s="34"/>
      <c r="UYL15" s="34"/>
      <c r="UYM15" s="34"/>
      <c r="UYN15" s="34"/>
      <c r="UYO15" s="34"/>
      <c r="UYP15" s="34"/>
      <c r="UYQ15" s="34"/>
      <c r="UYR15" s="34"/>
      <c r="UYS15" s="34"/>
      <c r="UYT15" s="34"/>
      <c r="UYU15" s="34"/>
      <c r="UYV15" s="34"/>
      <c r="UYW15" s="34"/>
      <c r="UYX15" s="34"/>
      <c r="UYY15" s="34"/>
      <c r="UYZ15" s="34"/>
      <c r="UZA15" s="34"/>
      <c r="UZB15" s="34"/>
      <c r="UZC15" s="34"/>
      <c r="UZD15" s="34"/>
      <c r="UZE15" s="34"/>
      <c r="UZF15" s="34"/>
      <c r="UZG15" s="34"/>
      <c r="UZH15" s="34"/>
      <c r="UZI15" s="34"/>
      <c r="UZJ15" s="34"/>
      <c r="UZK15" s="34"/>
      <c r="UZL15" s="34"/>
      <c r="UZM15" s="34"/>
      <c r="UZN15" s="34"/>
      <c r="UZO15" s="34"/>
      <c r="UZP15" s="34"/>
      <c r="UZQ15" s="34"/>
      <c r="UZR15" s="34"/>
      <c r="UZS15" s="34"/>
      <c r="UZT15" s="34"/>
      <c r="UZU15" s="34"/>
      <c r="UZV15" s="34"/>
      <c r="UZW15" s="34"/>
      <c r="UZX15" s="34"/>
      <c r="UZY15" s="34"/>
      <c r="UZZ15" s="34"/>
      <c r="VAA15" s="34"/>
      <c r="VAB15" s="34"/>
      <c r="VAC15" s="34"/>
      <c r="VAD15" s="34"/>
      <c r="VAE15" s="34"/>
      <c r="VAF15" s="34"/>
      <c r="VAG15" s="34"/>
      <c r="VAH15" s="34"/>
      <c r="VAI15" s="34"/>
      <c r="VAJ15" s="34"/>
      <c r="VAK15" s="34"/>
      <c r="VAL15" s="34"/>
      <c r="VAM15" s="34"/>
      <c r="VAN15" s="34"/>
      <c r="VAO15" s="34"/>
      <c r="VAP15" s="34"/>
      <c r="VAQ15" s="34"/>
      <c r="VAR15" s="34"/>
      <c r="VAS15" s="34"/>
      <c r="VAT15" s="34"/>
      <c r="VAU15" s="34"/>
      <c r="VAV15" s="34"/>
      <c r="VAW15" s="34"/>
      <c r="VAX15" s="34"/>
      <c r="VAY15" s="34"/>
      <c r="VAZ15" s="34"/>
      <c r="VBA15" s="34"/>
      <c r="VBB15" s="34"/>
      <c r="VBC15" s="34"/>
      <c r="VBD15" s="34"/>
      <c r="VBE15" s="34"/>
      <c r="VBF15" s="34"/>
      <c r="VBG15" s="34"/>
      <c r="VBH15" s="34"/>
      <c r="VBI15" s="34"/>
      <c r="VBJ15" s="34"/>
      <c r="VBK15" s="34"/>
      <c r="VBL15" s="34"/>
      <c r="VBM15" s="34"/>
      <c r="VBN15" s="34"/>
      <c r="VBO15" s="34"/>
      <c r="VBP15" s="34"/>
      <c r="VBQ15" s="34"/>
      <c r="VBR15" s="34"/>
      <c r="VBS15" s="34"/>
      <c r="VBT15" s="34"/>
      <c r="VBU15" s="34"/>
      <c r="VBV15" s="34"/>
      <c r="VBW15" s="34"/>
      <c r="VBX15" s="34"/>
      <c r="VBY15" s="34"/>
      <c r="VBZ15" s="34"/>
      <c r="VCA15" s="34"/>
      <c r="VCB15" s="34"/>
      <c r="VCC15" s="34"/>
      <c r="VCD15" s="34"/>
      <c r="VCE15" s="34"/>
      <c r="VCF15" s="34"/>
      <c r="VCG15" s="34"/>
      <c r="VCH15" s="34"/>
      <c r="VCI15" s="34"/>
      <c r="VCJ15" s="34"/>
      <c r="VCK15" s="34"/>
      <c r="VCL15" s="34"/>
      <c r="VCM15" s="34"/>
      <c r="VCN15" s="34"/>
      <c r="VCO15" s="34"/>
      <c r="VCP15" s="34"/>
      <c r="VCQ15" s="34"/>
      <c r="VCR15" s="34"/>
      <c r="VCS15" s="34"/>
      <c r="VCT15" s="34"/>
      <c r="VCU15" s="34"/>
      <c r="VCV15" s="34"/>
      <c r="VCW15" s="34"/>
      <c r="VCX15" s="34"/>
      <c r="VCY15" s="34"/>
      <c r="VCZ15" s="34"/>
      <c r="VDA15" s="34"/>
      <c r="VDB15" s="34"/>
      <c r="VDC15" s="34"/>
      <c r="VDD15" s="34"/>
      <c r="VDE15" s="34"/>
      <c r="VDF15" s="34"/>
      <c r="VDG15" s="34"/>
      <c r="VDH15" s="34"/>
      <c r="VDI15" s="34"/>
      <c r="VDJ15" s="34"/>
      <c r="VDK15" s="34"/>
      <c r="VDL15" s="34"/>
      <c r="VDM15" s="34"/>
      <c r="VDN15" s="34"/>
      <c r="VDO15" s="34"/>
      <c r="VDP15" s="34"/>
      <c r="VDQ15" s="34"/>
      <c r="VDR15" s="34"/>
      <c r="VDS15" s="34"/>
      <c r="VDT15" s="34"/>
      <c r="VDU15" s="34"/>
      <c r="VDV15" s="34"/>
      <c r="VDW15" s="34"/>
      <c r="VDX15" s="34"/>
      <c r="VDY15" s="34"/>
      <c r="VDZ15" s="34"/>
      <c r="VEA15" s="34"/>
      <c r="VEB15" s="34"/>
      <c r="VEC15" s="34"/>
      <c r="VED15" s="34"/>
      <c r="VEE15" s="34"/>
      <c r="VEF15" s="34"/>
      <c r="VEG15" s="34"/>
      <c r="VEH15" s="34"/>
      <c r="VEI15" s="34"/>
      <c r="VEJ15" s="34"/>
      <c r="VEK15" s="34"/>
      <c r="VEL15" s="34"/>
      <c r="VEM15" s="34"/>
      <c r="VEN15" s="34"/>
      <c r="VEO15" s="34"/>
      <c r="VEP15" s="34"/>
      <c r="VEQ15" s="34"/>
      <c r="VER15" s="34"/>
      <c r="VES15" s="34"/>
      <c r="VET15" s="34"/>
      <c r="VEU15" s="34"/>
      <c r="VEV15" s="34"/>
      <c r="VEW15" s="34"/>
      <c r="VEX15" s="34"/>
      <c r="VEY15" s="34"/>
      <c r="VEZ15" s="34"/>
      <c r="VFA15" s="34"/>
      <c r="VFB15" s="34"/>
      <c r="VFC15" s="34"/>
      <c r="VFD15" s="34"/>
      <c r="VFE15" s="34"/>
      <c r="VFF15" s="34"/>
      <c r="VFG15" s="34"/>
      <c r="VFH15" s="34"/>
      <c r="VFI15" s="34"/>
      <c r="VFJ15" s="34"/>
      <c r="VFK15" s="34"/>
      <c r="VFL15" s="34"/>
      <c r="VFM15" s="34"/>
      <c r="VFN15" s="34"/>
      <c r="VFO15" s="34"/>
      <c r="VFP15" s="34"/>
      <c r="VFQ15" s="34"/>
      <c r="VFR15" s="34"/>
      <c r="VFS15" s="34"/>
      <c r="VFT15" s="34"/>
      <c r="VFU15" s="34"/>
      <c r="VFV15" s="34"/>
      <c r="VFW15" s="34"/>
      <c r="VFX15" s="34"/>
      <c r="VFY15" s="34"/>
      <c r="VFZ15" s="34"/>
      <c r="VGA15" s="34"/>
      <c r="VGB15" s="34"/>
      <c r="VGC15" s="34"/>
      <c r="VGD15" s="34"/>
      <c r="VGE15" s="34"/>
      <c r="VGF15" s="34"/>
      <c r="VGG15" s="34"/>
      <c r="VGH15" s="34"/>
      <c r="VGI15" s="34"/>
      <c r="VGJ15" s="34"/>
      <c r="VGK15" s="34"/>
      <c r="VGL15" s="34"/>
      <c r="VGM15" s="34"/>
      <c r="VGN15" s="34"/>
      <c r="VGO15" s="34"/>
      <c r="VGP15" s="34"/>
      <c r="VGQ15" s="34"/>
      <c r="VGR15" s="34"/>
      <c r="VGS15" s="34"/>
      <c r="VGT15" s="34"/>
      <c r="VGU15" s="34"/>
      <c r="VGV15" s="34"/>
      <c r="VGW15" s="34"/>
      <c r="VGX15" s="34"/>
      <c r="VGY15" s="34"/>
      <c r="VGZ15" s="34"/>
      <c r="VHA15" s="34"/>
      <c r="VHB15" s="34"/>
      <c r="VHC15" s="34"/>
      <c r="VHD15" s="34"/>
      <c r="VHE15" s="34"/>
      <c r="VHF15" s="34"/>
      <c r="VHG15" s="34"/>
      <c r="VHH15" s="34"/>
      <c r="VHI15" s="34"/>
      <c r="VHJ15" s="34"/>
      <c r="VHK15" s="34"/>
      <c r="VHL15" s="34"/>
      <c r="VHM15" s="34"/>
      <c r="VHN15" s="34"/>
      <c r="VHO15" s="34"/>
      <c r="VHP15" s="34"/>
      <c r="VHQ15" s="34"/>
      <c r="VHR15" s="34"/>
      <c r="VHS15" s="34"/>
      <c r="VHT15" s="34"/>
      <c r="VHU15" s="34"/>
      <c r="VHV15" s="34"/>
      <c r="VHW15" s="34"/>
      <c r="VHX15" s="34"/>
      <c r="VHY15" s="34"/>
      <c r="VHZ15" s="34"/>
      <c r="VIA15" s="34"/>
      <c r="VIB15" s="34"/>
      <c r="VIC15" s="34"/>
      <c r="VID15" s="34"/>
      <c r="VIE15" s="34"/>
      <c r="VIF15" s="34"/>
      <c r="VIG15" s="34"/>
      <c r="VIH15" s="34"/>
      <c r="VII15" s="34"/>
      <c r="VIJ15" s="34"/>
      <c r="VIK15" s="34"/>
      <c r="VIL15" s="34"/>
      <c r="VIM15" s="34"/>
      <c r="VIN15" s="34"/>
      <c r="VIO15" s="34"/>
      <c r="VIP15" s="34"/>
      <c r="VIQ15" s="34"/>
      <c r="VIR15" s="34"/>
      <c r="VIS15" s="34"/>
      <c r="VIT15" s="34"/>
      <c r="VIU15" s="34"/>
      <c r="VIV15" s="34"/>
      <c r="VIW15" s="34"/>
      <c r="VIX15" s="34"/>
      <c r="VIY15" s="34"/>
      <c r="VIZ15" s="34"/>
      <c r="VJA15" s="34"/>
      <c r="VJB15" s="34"/>
      <c r="VJC15" s="34"/>
      <c r="VJD15" s="34"/>
      <c r="VJE15" s="34"/>
      <c r="VJF15" s="34"/>
      <c r="VJG15" s="34"/>
      <c r="VJH15" s="34"/>
      <c r="VJI15" s="34"/>
      <c r="VJJ15" s="34"/>
      <c r="VJK15" s="34"/>
      <c r="VJL15" s="34"/>
      <c r="VJM15" s="34"/>
      <c r="VJN15" s="34"/>
      <c r="VJO15" s="34"/>
      <c r="VJP15" s="34"/>
      <c r="VJQ15" s="34"/>
      <c r="VJR15" s="34"/>
      <c r="VJS15" s="34"/>
      <c r="VJT15" s="34"/>
      <c r="VJU15" s="34"/>
      <c r="VJV15" s="34"/>
      <c r="VJW15" s="34"/>
      <c r="VJX15" s="34"/>
      <c r="VJY15" s="34"/>
      <c r="VJZ15" s="34"/>
      <c r="VKA15" s="34"/>
      <c r="VKB15" s="34"/>
      <c r="VKC15" s="34"/>
      <c r="VKD15" s="34"/>
      <c r="VKE15" s="34"/>
      <c r="VKF15" s="34"/>
      <c r="VKG15" s="34"/>
      <c r="VKH15" s="34"/>
      <c r="VKI15" s="34"/>
      <c r="VKJ15" s="34"/>
      <c r="VKK15" s="34"/>
      <c r="VKL15" s="34"/>
      <c r="VKM15" s="34"/>
      <c r="VKN15" s="34"/>
      <c r="VKO15" s="34"/>
      <c r="VKP15" s="34"/>
      <c r="VKQ15" s="34"/>
      <c r="VKR15" s="34"/>
      <c r="VKS15" s="34"/>
      <c r="VKT15" s="34"/>
      <c r="VKU15" s="34"/>
      <c r="VKV15" s="34"/>
      <c r="VKW15" s="34"/>
      <c r="VKX15" s="34"/>
      <c r="VKY15" s="34"/>
      <c r="VKZ15" s="34"/>
      <c r="VLA15" s="34"/>
      <c r="VLB15" s="34"/>
      <c r="VLC15" s="34"/>
      <c r="VLD15" s="34"/>
      <c r="VLE15" s="34"/>
      <c r="VLF15" s="34"/>
      <c r="VLG15" s="34"/>
      <c r="VLH15" s="34"/>
      <c r="VLI15" s="34"/>
      <c r="VLJ15" s="34"/>
      <c r="VLK15" s="34"/>
      <c r="VLL15" s="34"/>
      <c r="VLM15" s="34"/>
      <c r="VLN15" s="34"/>
      <c r="VLO15" s="34"/>
      <c r="VLP15" s="34"/>
      <c r="VLQ15" s="34"/>
      <c r="VLR15" s="34"/>
      <c r="VLS15" s="34"/>
      <c r="VLT15" s="34"/>
      <c r="VLU15" s="34"/>
      <c r="VLV15" s="34"/>
      <c r="VLW15" s="34"/>
      <c r="VLX15" s="34"/>
      <c r="VLY15" s="34"/>
      <c r="VLZ15" s="34"/>
      <c r="VMA15" s="34"/>
      <c r="VMB15" s="34"/>
      <c r="VMC15" s="34"/>
      <c r="VMD15" s="34"/>
      <c r="VME15" s="34"/>
      <c r="VMF15" s="34"/>
      <c r="VMG15" s="34"/>
      <c r="VMH15" s="34"/>
      <c r="VMI15" s="34"/>
      <c r="VMJ15" s="34"/>
      <c r="VMK15" s="34"/>
      <c r="VML15" s="34"/>
      <c r="VMM15" s="34"/>
      <c r="VMN15" s="34"/>
      <c r="VMO15" s="34"/>
      <c r="VMP15" s="34"/>
      <c r="VMQ15" s="34"/>
      <c r="VMR15" s="34"/>
      <c r="VMS15" s="34"/>
      <c r="VMT15" s="34"/>
      <c r="VMU15" s="34"/>
      <c r="VMV15" s="34"/>
      <c r="VMW15" s="34"/>
      <c r="VMX15" s="34"/>
      <c r="VMY15" s="34"/>
      <c r="VMZ15" s="34"/>
      <c r="VNA15" s="34"/>
      <c r="VNB15" s="34"/>
      <c r="VNC15" s="34"/>
      <c r="VND15" s="34"/>
      <c r="VNE15" s="34"/>
      <c r="VNF15" s="34"/>
      <c r="VNG15" s="34"/>
      <c r="VNH15" s="34"/>
      <c r="VNI15" s="34"/>
      <c r="VNJ15" s="34"/>
      <c r="VNK15" s="34"/>
      <c r="VNL15" s="34"/>
      <c r="VNM15" s="34"/>
      <c r="VNN15" s="34"/>
      <c r="VNO15" s="34"/>
      <c r="VNP15" s="34"/>
      <c r="VNQ15" s="34"/>
      <c r="VNR15" s="34"/>
      <c r="VNS15" s="34"/>
      <c r="VNT15" s="34"/>
      <c r="VNU15" s="34"/>
      <c r="VNV15" s="34"/>
      <c r="VNW15" s="34"/>
      <c r="VNX15" s="34"/>
      <c r="VNY15" s="34"/>
      <c r="VNZ15" s="34"/>
      <c r="VOA15" s="34"/>
      <c r="VOB15" s="34"/>
      <c r="VOC15" s="34"/>
      <c r="VOD15" s="34"/>
      <c r="VOE15" s="34"/>
      <c r="VOF15" s="34"/>
      <c r="VOG15" s="34"/>
      <c r="VOH15" s="34"/>
      <c r="VOI15" s="34"/>
      <c r="VOJ15" s="34"/>
      <c r="VOK15" s="34"/>
      <c r="VOL15" s="34"/>
      <c r="VOM15" s="34"/>
      <c r="VON15" s="34"/>
      <c r="VOO15" s="34"/>
      <c r="VOP15" s="34"/>
      <c r="VOQ15" s="34"/>
      <c r="VOR15" s="34"/>
      <c r="VOS15" s="34"/>
      <c r="VOT15" s="34"/>
      <c r="VOU15" s="34"/>
      <c r="VOV15" s="34"/>
      <c r="VOW15" s="34"/>
      <c r="VOX15" s="34"/>
      <c r="VOY15" s="34"/>
      <c r="VOZ15" s="34"/>
      <c r="VPA15" s="34"/>
      <c r="VPB15" s="34"/>
      <c r="VPC15" s="34"/>
      <c r="VPD15" s="34"/>
      <c r="VPE15" s="34"/>
      <c r="VPF15" s="34"/>
      <c r="VPG15" s="34"/>
      <c r="VPH15" s="34"/>
      <c r="VPI15" s="34"/>
      <c r="VPJ15" s="34"/>
      <c r="VPK15" s="34"/>
      <c r="VPL15" s="34"/>
      <c r="VPM15" s="34"/>
      <c r="VPN15" s="34"/>
      <c r="VPO15" s="34"/>
      <c r="VPP15" s="34"/>
      <c r="VPQ15" s="34"/>
      <c r="VPR15" s="34"/>
      <c r="VPS15" s="34"/>
      <c r="VPT15" s="34"/>
      <c r="VPU15" s="34"/>
      <c r="VPV15" s="34"/>
      <c r="VPW15" s="34"/>
      <c r="VPX15" s="34"/>
      <c r="VPY15" s="34"/>
      <c r="VPZ15" s="34"/>
      <c r="VQA15" s="34"/>
      <c r="VQB15" s="34"/>
      <c r="VQC15" s="34"/>
      <c r="VQD15" s="34"/>
      <c r="VQE15" s="34"/>
      <c r="VQF15" s="34"/>
      <c r="VQG15" s="34"/>
      <c r="VQH15" s="34"/>
      <c r="VQI15" s="34"/>
      <c r="VQJ15" s="34"/>
      <c r="VQK15" s="34"/>
      <c r="VQL15" s="34"/>
      <c r="VQM15" s="34"/>
      <c r="VQN15" s="34"/>
      <c r="VQO15" s="34"/>
      <c r="VQP15" s="34"/>
      <c r="VQQ15" s="34"/>
      <c r="VQR15" s="34"/>
      <c r="VQS15" s="34"/>
      <c r="VQT15" s="34"/>
      <c r="VQU15" s="34"/>
      <c r="VQV15" s="34"/>
      <c r="VQW15" s="34"/>
      <c r="VQX15" s="34"/>
      <c r="VQY15" s="34"/>
      <c r="VQZ15" s="34"/>
      <c r="VRA15" s="34"/>
      <c r="VRB15" s="34"/>
      <c r="VRC15" s="34"/>
      <c r="VRD15" s="34"/>
      <c r="VRE15" s="34"/>
      <c r="VRF15" s="34"/>
      <c r="VRG15" s="34"/>
      <c r="VRH15" s="34"/>
      <c r="VRI15" s="34"/>
      <c r="VRJ15" s="34"/>
      <c r="VRK15" s="34"/>
      <c r="VRL15" s="34"/>
      <c r="VRM15" s="34"/>
      <c r="VRN15" s="34"/>
      <c r="VRO15" s="34"/>
      <c r="VRP15" s="34"/>
      <c r="VRQ15" s="34"/>
      <c r="VRR15" s="34"/>
      <c r="VRS15" s="34"/>
      <c r="VRT15" s="34"/>
      <c r="VRU15" s="34"/>
      <c r="VRV15" s="34"/>
      <c r="VRW15" s="34"/>
      <c r="VRX15" s="34"/>
      <c r="VRY15" s="34"/>
      <c r="VRZ15" s="34"/>
      <c r="VSA15" s="34"/>
      <c r="VSB15" s="34"/>
      <c r="VSC15" s="34"/>
      <c r="VSD15" s="34"/>
      <c r="VSE15" s="34"/>
      <c r="VSF15" s="34"/>
      <c r="VSG15" s="34"/>
      <c r="VSH15" s="34"/>
      <c r="VSI15" s="34"/>
      <c r="VSJ15" s="34"/>
      <c r="VSK15" s="34"/>
      <c r="VSL15" s="34"/>
      <c r="VSM15" s="34"/>
      <c r="VSN15" s="34"/>
      <c r="VSO15" s="34"/>
      <c r="VSP15" s="34"/>
      <c r="VSQ15" s="34"/>
      <c r="VSR15" s="34"/>
      <c r="VSS15" s="34"/>
      <c r="VST15" s="34"/>
      <c r="VSU15" s="34"/>
      <c r="VSV15" s="34"/>
      <c r="VSW15" s="34"/>
      <c r="VSX15" s="34"/>
      <c r="VSY15" s="34"/>
      <c r="VSZ15" s="34"/>
      <c r="VTA15" s="34"/>
      <c r="VTB15" s="34"/>
      <c r="VTC15" s="34"/>
      <c r="VTD15" s="34"/>
      <c r="VTE15" s="34"/>
      <c r="VTF15" s="34"/>
      <c r="VTG15" s="34"/>
      <c r="VTH15" s="34"/>
      <c r="VTI15" s="34"/>
      <c r="VTJ15" s="34"/>
      <c r="VTK15" s="34"/>
      <c r="VTL15" s="34"/>
      <c r="VTM15" s="34"/>
      <c r="VTN15" s="34"/>
      <c r="VTO15" s="34"/>
      <c r="VTP15" s="34"/>
      <c r="VTQ15" s="34"/>
      <c r="VTR15" s="34"/>
      <c r="VTS15" s="34"/>
      <c r="VTT15" s="34"/>
      <c r="VTU15" s="34"/>
      <c r="VTV15" s="34"/>
      <c r="VTW15" s="34"/>
      <c r="VTX15" s="34"/>
      <c r="VTY15" s="34"/>
      <c r="VTZ15" s="34"/>
      <c r="VUA15" s="34"/>
      <c r="VUB15" s="34"/>
      <c r="VUC15" s="34"/>
      <c r="VUD15" s="34"/>
      <c r="VUE15" s="34"/>
      <c r="VUF15" s="34"/>
      <c r="VUG15" s="34"/>
      <c r="VUH15" s="34"/>
      <c r="VUI15" s="34"/>
      <c r="VUJ15" s="34"/>
      <c r="VUK15" s="34"/>
      <c r="VUL15" s="34"/>
      <c r="VUM15" s="34"/>
      <c r="VUN15" s="34"/>
      <c r="VUO15" s="34"/>
      <c r="VUP15" s="34"/>
      <c r="VUQ15" s="34"/>
      <c r="VUR15" s="34"/>
      <c r="VUS15" s="34"/>
      <c r="VUT15" s="34"/>
      <c r="VUU15" s="34"/>
      <c r="VUV15" s="34"/>
      <c r="VUW15" s="34"/>
      <c r="VUX15" s="34"/>
      <c r="VUY15" s="34"/>
      <c r="VUZ15" s="34"/>
      <c r="VVA15" s="34"/>
      <c r="VVB15" s="34"/>
      <c r="VVC15" s="34"/>
      <c r="VVD15" s="34"/>
      <c r="VVE15" s="34"/>
      <c r="VVF15" s="34"/>
      <c r="VVG15" s="34"/>
      <c r="VVH15" s="34"/>
      <c r="VVI15" s="34"/>
      <c r="VVJ15" s="34"/>
      <c r="VVK15" s="34"/>
      <c r="VVL15" s="34"/>
      <c r="VVM15" s="34"/>
      <c r="VVN15" s="34"/>
      <c r="VVO15" s="34"/>
      <c r="VVP15" s="34"/>
      <c r="VVQ15" s="34"/>
      <c r="VVR15" s="34"/>
      <c r="VVS15" s="34"/>
      <c r="VVT15" s="34"/>
      <c r="VVU15" s="34"/>
      <c r="VVV15" s="34"/>
      <c r="VVW15" s="34"/>
      <c r="VVX15" s="34"/>
      <c r="VVY15" s="34"/>
      <c r="VVZ15" s="34"/>
      <c r="VWA15" s="34"/>
      <c r="VWB15" s="34"/>
      <c r="VWC15" s="34"/>
      <c r="VWD15" s="34"/>
      <c r="VWE15" s="34"/>
      <c r="VWF15" s="34"/>
      <c r="VWG15" s="34"/>
      <c r="VWH15" s="34"/>
      <c r="VWI15" s="34"/>
      <c r="VWJ15" s="34"/>
      <c r="VWK15" s="34"/>
      <c r="VWL15" s="34"/>
      <c r="VWM15" s="34"/>
      <c r="VWN15" s="34"/>
      <c r="VWO15" s="34"/>
      <c r="VWP15" s="34"/>
      <c r="VWQ15" s="34"/>
      <c r="VWR15" s="34"/>
      <c r="VWS15" s="34"/>
      <c r="VWT15" s="34"/>
      <c r="VWU15" s="34"/>
      <c r="VWV15" s="34"/>
      <c r="VWW15" s="34"/>
      <c r="VWX15" s="34"/>
      <c r="VWY15" s="34"/>
      <c r="VWZ15" s="34"/>
      <c r="VXA15" s="34"/>
      <c r="VXB15" s="34"/>
      <c r="VXC15" s="34"/>
      <c r="VXD15" s="34"/>
      <c r="VXE15" s="34"/>
      <c r="VXF15" s="34"/>
      <c r="VXG15" s="34"/>
      <c r="VXH15" s="34"/>
      <c r="VXI15" s="34"/>
      <c r="VXJ15" s="34"/>
      <c r="VXK15" s="34"/>
      <c r="VXL15" s="34"/>
      <c r="VXM15" s="34"/>
      <c r="VXN15" s="34"/>
      <c r="VXO15" s="34"/>
      <c r="VXP15" s="34"/>
      <c r="VXQ15" s="34"/>
      <c r="VXR15" s="34"/>
      <c r="VXS15" s="34"/>
      <c r="VXT15" s="34"/>
      <c r="VXU15" s="34"/>
      <c r="VXV15" s="34"/>
      <c r="VXW15" s="34"/>
      <c r="VXX15" s="34"/>
      <c r="VXY15" s="34"/>
      <c r="VXZ15" s="34"/>
      <c r="VYA15" s="34"/>
      <c r="VYB15" s="34"/>
      <c r="VYC15" s="34"/>
      <c r="VYD15" s="34"/>
      <c r="VYE15" s="34"/>
      <c r="VYF15" s="34"/>
      <c r="VYG15" s="34"/>
      <c r="VYH15" s="34"/>
      <c r="VYI15" s="34"/>
      <c r="VYJ15" s="34"/>
      <c r="VYK15" s="34"/>
      <c r="VYL15" s="34"/>
      <c r="VYM15" s="34"/>
      <c r="VYN15" s="34"/>
      <c r="VYO15" s="34"/>
      <c r="VYP15" s="34"/>
      <c r="VYQ15" s="34"/>
      <c r="VYR15" s="34"/>
      <c r="VYS15" s="34"/>
      <c r="VYT15" s="34"/>
      <c r="VYU15" s="34"/>
      <c r="VYV15" s="34"/>
      <c r="VYW15" s="34"/>
      <c r="VYX15" s="34"/>
      <c r="VYY15" s="34"/>
      <c r="VYZ15" s="34"/>
      <c r="VZA15" s="34"/>
      <c r="VZB15" s="34"/>
      <c r="VZC15" s="34"/>
      <c r="VZD15" s="34"/>
      <c r="VZE15" s="34"/>
      <c r="VZF15" s="34"/>
      <c r="VZG15" s="34"/>
      <c r="VZH15" s="34"/>
      <c r="VZI15" s="34"/>
      <c r="VZJ15" s="34"/>
      <c r="VZK15" s="34"/>
      <c r="VZL15" s="34"/>
      <c r="VZM15" s="34"/>
      <c r="VZN15" s="34"/>
      <c r="VZO15" s="34"/>
      <c r="VZP15" s="34"/>
      <c r="VZQ15" s="34"/>
      <c r="VZR15" s="34"/>
      <c r="VZS15" s="34"/>
      <c r="VZT15" s="34"/>
      <c r="VZU15" s="34"/>
      <c r="VZV15" s="34"/>
      <c r="VZW15" s="34"/>
      <c r="VZX15" s="34"/>
      <c r="VZY15" s="34"/>
      <c r="VZZ15" s="34"/>
      <c r="WAA15" s="34"/>
      <c r="WAB15" s="34"/>
      <c r="WAC15" s="34"/>
      <c r="WAD15" s="34"/>
      <c r="WAE15" s="34"/>
      <c r="WAF15" s="34"/>
      <c r="WAG15" s="34"/>
      <c r="WAH15" s="34"/>
      <c r="WAI15" s="34"/>
      <c r="WAJ15" s="34"/>
      <c r="WAK15" s="34"/>
      <c r="WAL15" s="34"/>
      <c r="WAM15" s="34"/>
      <c r="WAN15" s="34"/>
      <c r="WAO15" s="34"/>
      <c r="WAP15" s="34"/>
      <c r="WAQ15" s="34"/>
      <c r="WAR15" s="34"/>
      <c r="WAS15" s="34"/>
      <c r="WAT15" s="34"/>
      <c r="WAU15" s="34"/>
      <c r="WAV15" s="34"/>
      <c r="WAW15" s="34"/>
      <c r="WAX15" s="34"/>
      <c r="WAY15" s="34"/>
      <c r="WAZ15" s="34"/>
      <c r="WBA15" s="34"/>
      <c r="WBB15" s="34"/>
      <c r="WBC15" s="34"/>
      <c r="WBD15" s="34"/>
      <c r="WBE15" s="34"/>
      <c r="WBF15" s="34"/>
      <c r="WBG15" s="34"/>
      <c r="WBH15" s="34"/>
      <c r="WBI15" s="34"/>
      <c r="WBJ15" s="34"/>
      <c r="WBK15" s="34"/>
      <c r="WBL15" s="34"/>
      <c r="WBM15" s="34"/>
      <c r="WBN15" s="34"/>
      <c r="WBO15" s="34"/>
      <c r="WBP15" s="34"/>
      <c r="WBQ15" s="34"/>
      <c r="WBR15" s="34"/>
      <c r="WBS15" s="34"/>
      <c r="WBT15" s="34"/>
      <c r="WBU15" s="34"/>
      <c r="WBV15" s="34"/>
      <c r="WBW15" s="34"/>
      <c r="WBX15" s="34"/>
      <c r="WBY15" s="34"/>
      <c r="WBZ15" s="34"/>
      <c r="WCA15" s="34"/>
      <c r="WCB15" s="34"/>
      <c r="WCC15" s="34"/>
      <c r="WCD15" s="34"/>
      <c r="WCE15" s="34"/>
      <c r="WCF15" s="34"/>
      <c r="WCG15" s="34"/>
      <c r="WCH15" s="34"/>
      <c r="WCI15" s="34"/>
      <c r="WCJ15" s="34"/>
      <c r="WCK15" s="34"/>
      <c r="WCL15" s="34"/>
      <c r="WCM15" s="34"/>
      <c r="WCN15" s="34"/>
      <c r="WCO15" s="34"/>
      <c r="WCP15" s="34"/>
      <c r="WCQ15" s="34"/>
      <c r="WCR15" s="34"/>
      <c r="WCS15" s="34"/>
      <c r="WCT15" s="34"/>
      <c r="WCU15" s="34"/>
      <c r="WCV15" s="34"/>
      <c r="WCW15" s="34"/>
      <c r="WCX15" s="34"/>
      <c r="WCY15" s="34"/>
      <c r="WCZ15" s="34"/>
      <c r="WDA15" s="34"/>
      <c r="WDB15" s="34"/>
      <c r="WDC15" s="34"/>
      <c r="WDD15" s="34"/>
      <c r="WDE15" s="34"/>
      <c r="WDF15" s="34"/>
      <c r="WDG15" s="34"/>
      <c r="WDH15" s="34"/>
      <c r="WDI15" s="34"/>
      <c r="WDJ15" s="34"/>
      <c r="WDK15" s="34"/>
      <c r="WDL15" s="34"/>
      <c r="WDM15" s="34"/>
      <c r="WDN15" s="34"/>
      <c r="WDO15" s="34"/>
      <c r="WDP15" s="34"/>
      <c r="WDQ15" s="34"/>
      <c r="WDR15" s="34"/>
      <c r="WDS15" s="34"/>
      <c r="WDT15" s="34"/>
      <c r="WDU15" s="34"/>
      <c r="WDV15" s="34"/>
      <c r="WDW15" s="34"/>
      <c r="WDX15" s="34"/>
      <c r="WDY15" s="34"/>
      <c r="WDZ15" s="34"/>
      <c r="WEA15" s="34"/>
      <c r="WEB15" s="34"/>
      <c r="WEC15" s="34"/>
      <c r="WED15" s="34"/>
      <c r="WEE15" s="34"/>
      <c r="WEF15" s="34"/>
      <c r="WEG15" s="34"/>
      <c r="WEH15" s="34"/>
      <c r="WEI15" s="34"/>
      <c r="WEJ15" s="34"/>
      <c r="WEK15" s="34"/>
      <c r="WEL15" s="34"/>
      <c r="WEM15" s="34"/>
      <c r="WEN15" s="34"/>
      <c r="WEO15" s="34"/>
      <c r="WEP15" s="34"/>
      <c r="WEQ15" s="34"/>
      <c r="WER15" s="34"/>
      <c r="WES15" s="34"/>
      <c r="WET15" s="34"/>
      <c r="WEU15" s="34"/>
      <c r="WEV15" s="34"/>
      <c r="WEW15" s="34"/>
      <c r="WEX15" s="34"/>
      <c r="WEY15" s="34"/>
      <c r="WEZ15" s="34"/>
      <c r="WFA15" s="34"/>
      <c r="WFB15" s="34"/>
      <c r="WFC15" s="34"/>
      <c r="WFD15" s="34"/>
      <c r="WFE15" s="34"/>
      <c r="WFF15" s="34"/>
      <c r="WFG15" s="34"/>
      <c r="WFH15" s="34"/>
      <c r="WFI15" s="34"/>
      <c r="WFJ15" s="34"/>
      <c r="WFK15" s="34"/>
      <c r="WFL15" s="34"/>
      <c r="WFM15" s="34"/>
      <c r="WFN15" s="34"/>
      <c r="WFO15" s="34"/>
      <c r="WFP15" s="34"/>
      <c r="WFQ15" s="34"/>
      <c r="WFR15" s="34"/>
      <c r="WFS15" s="34"/>
      <c r="WFT15" s="34"/>
      <c r="WFU15" s="34"/>
      <c r="WFV15" s="34"/>
      <c r="WFW15" s="34"/>
      <c r="WFX15" s="34"/>
      <c r="WFY15" s="34"/>
      <c r="WFZ15" s="34"/>
      <c r="WGA15" s="34"/>
      <c r="WGB15" s="34"/>
      <c r="WGC15" s="34"/>
      <c r="WGD15" s="34"/>
      <c r="WGE15" s="34"/>
      <c r="WGF15" s="34"/>
      <c r="WGG15" s="34"/>
      <c r="WGH15" s="34"/>
      <c r="WGI15" s="34"/>
      <c r="WGJ15" s="34"/>
      <c r="WGK15" s="34"/>
      <c r="WGL15" s="34"/>
      <c r="WGM15" s="34"/>
      <c r="WGN15" s="34"/>
      <c r="WGO15" s="34"/>
      <c r="WGP15" s="34"/>
      <c r="WGQ15" s="34"/>
      <c r="WGR15" s="34"/>
      <c r="WGS15" s="34"/>
      <c r="WGT15" s="34"/>
      <c r="WGU15" s="34"/>
      <c r="WGV15" s="34"/>
      <c r="WGW15" s="34"/>
      <c r="WGX15" s="34"/>
      <c r="WGY15" s="34"/>
      <c r="WGZ15" s="34"/>
      <c r="WHA15" s="34"/>
      <c r="WHB15" s="34"/>
      <c r="WHC15" s="34"/>
      <c r="WHD15" s="34"/>
      <c r="WHE15" s="34"/>
      <c r="WHF15" s="34"/>
      <c r="WHG15" s="34"/>
      <c r="WHH15" s="34"/>
      <c r="WHI15" s="34"/>
      <c r="WHJ15" s="34"/>
      <c r="WHK15" s="34"/>
      <c r="WHL15" s="34"/>
      <c r="WHM15" s="34"/>
      <c r="WHN15" s="34"/>
      <c r="WHO15" s="34"/>
      <c r="WHP15" s="34"/>
      <c r="WHQ15" s="34"/>
      <c r="WHR15" s="34"/>
      <c r="WHS15" s="34"/>
      <c r="WHT15" s="34"/>
      <c r="WHU15" s="34"/>
      <c r="WHV15" s="34"/>
      <c r="WHW15" s="34"/>
      <c r="WHX15" s="34"/>
      <c r="WHY15" s="34"/>
      <c r="WHZ15" s="34"/>
      <c r="WIA15" s="34"/>
      <c r="WIB15" s="34"/>
      <c r="WIC15" s="34"/>
      <c r="WID15" s="34"/>
      <c r="WIE15" s="34"/>
      <c r="WIF15" s="34"/>
      <c r="WIG15" s="34"/>
      <c r="WIH15" s="34"/>
      <c r="WII15" s="34"/>
      <c r="WIJ15" s="34"/>
      <c r="WIK15" s="34"/>
      <c r="WIL15" s="34"/>
      <c r="WIM15" s="34"/>
      <c r="WIN15" s="34"/>
      <c r="WIO15" s="34"/>
      <c r="WIP15" s="34"/>
      <c r="WIQ15" s="34"/>
      <c r="WIR15" s="34"/>
      <c r="WIS15" s="34"/>
      <c r="WIT15" s="34"/>
      <c r="WIU15" s="34"/>
      <c r="WIV15" s="34"/>
      <c r="WIW15" s="34"/>
      <c r="WIX15" s="34"/>
      <c r="WIY15" s="34"/>
      <c r="WIZ15" s="34"/>
      <c r="WJA15" s="34"/>
      <c r="WJB15" s="34"/>
      <c r="WJC15" s="34"/>
      <c r="WJD15" s="34"/>
      <c r="WJE15" s="34"/>
      <c r="WJF15" s="34"/>
      <c r="WJG15" s="34"/>
      <c r="WJH15" s="34"/>
      <c r="WJI15" s="34"/>
      <c r="WJJ15" s="34"/>
      <c r="WJK15" s="34"/>
      <c r="WJL15" s="34"/>
      <c r="WJM15" s="34"/>
      <c r="WJN15" s="34"/>
      <c r="WJO15" s="34"/>
      <c r="WJP15" s="34"/>
      <c r="WJQ15" s="34"/>
      <c r="WJR15" s="34"/>
      <c r="WJS15" s="34"/>
      <c r="WJT15" s="34"/>
      <c r="WJU15" s="34"/>
      <c r="WJV15" s="34"/>
      <c r="WJW15" s="34"/>
      <c r="WJX15" s="34"/>
      <c r="WJY15" s="34"/>
      <c r="WJZ15" s="34"/>
      <c r="WKA15" s="34"/>
      <c r="WKB15" s="34"/>
      <c r="WKC15" s="34"/>
      <c r="WKD15" s="34"/>
      <c r="WKE15" s="34"/>
      <c r="WKF15" s="34"/>
      <c r="WKG15" s="34"/>
      <c r="WKH15" s="34"/>
      <c r="WKI15" s="34"/>
      <c r="WKJ15" s="34"/>
      <c r="WKK15" s="34"/>
      <c r="WKL15" s="34"/>
      <c r="WKM15" s="34"/>
      <c r="WKN15" s="34"/>
      <c r="WKO15" s="34"/>
      <c r="WKP15" s="34"/>
      <c r="WKQ15" s="34"/>
      <c r="WKR15" s="34"/>
      <c r="WKS15" s="34"/>
      <c r="WKT15" s="34"/>
      <c r="WKU15" s="34"/>
      <c r="WKV15" s="34"/>
      <c r="WKW15" s="34"/>
      <c r="WKX15" s="34"/>
      <c r="WKY15" s="34"/>
      <c r="WKZ15" s="34"/>
      <c r="WLA15" s="34"/>
      <c r="WLB15" s="34"/>
      <c r="WLC15" s="34"/>
      <c r="WLD15" s="34"/>
      <c r="WLE15" s="34"/>
      <c r="WLF15" s="34"/>
      <c r="WLG15" s="34"/>
      <c r="WLH15" s="34"/>
      <c r="WLI15" s="34"/>
      <c r="WLJ15" s="34"/>
      <c r="WLK15" s="34"/>
      <c r="WLL15" s="34"/>
      <c r="WLM15" s="34"/>
      <c r="WLN15" s="34"/>
      <c r="WLO15" s="34"/>
      <c r="WLP15" s="34"/>
      <c r="WLQ15" s="34"/>
      <c r="WLR15" s="34"/>
      <c r="WLS15" s="34"/>
      <c r="WLT15" s="34"/>
      <c r="WLU15" s="34"/>
      <c r="WLV15" s="34"/>
      <c r="WLW15" s="34"/>
      <c r="WLX15" s="34"/>
      <c r="WLY15" s="34"/>
      <c r="WLZ15" s="34"/>
      <c r="WMA15" s="34"/>
      <c r="WMB15" s="34"/>
      <c r="WMC15" s="34"/>
      <c r="WMD15" s="34"/>
      <c r="WME15" s="34"/>
      <c r="WMF15" s="34"/>
      <c r="WMG15" s="34"/>
      <c r="WMH15" s="34"/>
      <c r="WMI15" s="34"/>
      <c r="WMJ15" s="34"/>
      <c r="WMK15" s="34"/>
      <c r="WML15" s="34"/>
      <c r="WMM15" s="34"/>
      <c r="WMN15" s="34"/>
      <c r="WMO15" s="34"/>
      <c r="WMP15" s="34"/>
      <c r="WMQ15" s="34"/>
      <c r="WMR15" s="34"/>
      <c r="WMS15" s="34"/>
      <c r="WMT15" s="34"/>
      <c r="WMU15" s="34"/>
      <c r="WMV15" s="34"/>
      <c r="WMW15" s="34"/>
      <c r="WMX15" s="34"/>
      <c r="WMY15" s="34"/>
      <c r="WMZ15" s="34"/>
      <c r="WNA15" s="34"/>
      <c r="WNB15" s="34"/>
      <c r="WNC15" s="34"/>
      <c r="WND15" s="34"/>
      <c r="WNE15" s="34"/>
      <c r="WNF15" s="34"/>
      <c r="WNG15" s="34"/>
      <c r="WNH15" s="34"/>
      <c r="WNI15" s="34"/>
      <c r="WNJ15" s="34"/>
      <c r="WNK15" s="34"/>
      <c r="WNL15" s="34"/>
      <c r="WNM15" s="34"/>
      <c r="WNN15" s="34"/>
      <c r="WNO15" s="34"/>
      <c r="WNP15" s="34"/>
      <c r="WNQ15" s="34"/>
      <c r="WNR15" s="34"/>
      <c r="WNS15" s="34"/>
      <c r="WNT15" s="34"/>
      <c r="WNU15" s="34"/>
      <c r="WNV15" s="34"/>
      <c r="WNW15" s="34"/>
      <c r="WNX15" s="34"/>
      <c r="WNY15" s="34"/>
      <c r="WNZ15" s="34"/>
      <c r="WOA15" s="34"/>
      <c r="WOB15" s="34"/>
      <c r="WOC15" s="34"/>
      <c r="WOD15" s="34"/>
      <c r="WOE15" s="34"/>
      <c r="WOF15" s="34"/>
      <c r="WOG15" s="34"/>
      <c r="WOH15" s="34"/>
      <c r="WOI15" s="34"/>
      <c r="WOJ15" s="34"/>
      <c r="WOK15" s="34"/>
      <c r="WOL15" s="34"/>
      <c r="WOM15" s="34"/>
      <c r="WON15" s="34"/>
      <c r="WOO15" s="34"/>
      <c r="WOP15" s="34"/>
      <c r="WOQ15" s="34"/>
      <c r="WOR15" s="34"/>
      <c r="WOS15" s="34"/>
      <c r="WOT15" s="34"/>
      <c r="WOU15" s="34"/>
      <c r="WOV15" s="34"/>
      <c r="WOW15" s="34"/>
      <c r="WOX15" s="34"/>
      <c r="WOY15" s="34"/>
      <c r="WOZ15" s="34"/>
      <c r="WPA15" s="34"/>
      <c r="WPB15" s="34"/>
      <c r="WPC15" s="34"/>
      <c r="WPD15" s="34"/>
      <c r="WPE15" s="34"/>
      <c r="WPF15" s="34"/>
      <c r="WPG15" s="34"/>
      <c r="WPH15" s="34"/>
      <c r="WPI15" s="34"/>
      <c r="WPJ15" s="34"/>
      <c r="WPK15" s="34"/>
      <c r="WPL15" s="34"/>
      <c r="WPM15" s="34"/>
      <c r="WPN15" s="34"/>
      <c r="WPO15" s="34"/>
      <c r="WPP15" s="34"/>
      <c r="WPQ15" s="34"/>
      <c r="WPR15" s="34"/>
      <c r="WPS15" s="34"/>
      <c r="WPT15" s="34"/>
      <c r="WPU15" s="34"/>
      <c r="WPV15" s="34"/>
      <c r="WPW15" s="34"/>
      <c r="WPX15" s="34"/>
      <c r="WPY15" s="34"/>
      <c r="WPZ15" s="34"/>
      <c r="WQA15" s="34"/>
      <c r="WQB15" s="34"/>
      <c r="WQC15" s="34"/>
      <c r="WQD15" s="34"/>
      <c r="WQE15" s="34"/>
      <c r="WQF15" s="34"/>
      <c r="WQG15" s="34"/>
      <c r="WQH15" s="34"/>
      <c r="WQI15" s="34"/>
      <c r="WQJ15" s="34"/>
      <c r="WQK15" s="34"/>
      <c r="WQL15" s="34"/>
      <c r="WQM15" s="34"/>
      <c r="WQN15" s="34"/>
      <c r="WQO15" s="34"/>
      <c r="WQP15" s="34"/>
      <c r="WQQ15" s="34"/>
      <c r="WQR15" s="34"/>
      <c r="WQS15" s="34"/>
      <c r="WQT15" s="34"/>
      <c r="WQU15" s="34"/>
      <c r="WQV15" s="34"/>
      <c r="WQW15" s="34"/>
      <c r="WQX15" s="34"/>
      <c r="WQY15" s="34"/>
      <c r="WQZ15" s="34"/>
      <c r="WRA15" s="34"/>
      <c r="WRB15" s="34"/>
      <c r="WRC15" s="34"/>
      <c r="WRD15" s="34"/>
      <c r="WRE15" s="34"/>
      <c r="WRF15" s="34"/>
      <c r="WRG15" s="34"/>
      <c r="WRH15" s="34"/>
      <c r="WRI15" s="34"/>
      <c r="WRJ15" s="34"/>
      <c r="WRK15" s="34"/>
      <c r="WRL15" s="34"/>
      <c r="WRM15" s="34"/>
      <c r="WRN15" s="34"/>
      <c r="WRO15" s="34"/>
      <c r="WRP15" s="34"/>
      <c r="WRQ15" s="34"/>
      <c r="WRR15" s="34"/>
      <c r="WRS15" s="34"/>
      <c r="WRT15" s="34"/>
      <c r="WRU15" s="34"/>
      <c r="WRV15" s="34"/>
      <c r="WRW15" s="34"/>
      <c r="WRX15" s="34"/>
      <c r="WRY15" s="34"/>
      <c r="WRZ15" s="34"/>
      <c r="WSA15" s="34"/>
      <c r="WSB15" s="34"/>
      <c r="WSC15" s="34"/>
      <c r="WSD15" s="34"/>
      <c r="WSE15" s="34"/>
      <c r="WSF15" s="34"/>
      <c r="WSG15" s="34"/>
      <c r="WSH15" s="34"/>
      <c r="WSI15" s="34"/>
      <c r="WSJ15" s="34"/>
      <c r="WSK15" s="34"/>
      <c r="WSL15" s="34"/>
      <c r="WSM15" s="34"/>
      <c r="WSN15" s="34"/>
      <c r="WSO15" s="34"/>
      <c r="WSP15" s="34"/>
      <c r="WSQ15" s="34"/>
      <c r="WSR15" s="34"/>
      <c r="WSS15" s="34"/>
      <c r="WST15" s="34"/>
      <c r="WSU15" s="34"/>
      <c r="WSV15" s="34"/>
      <c r="WSW15" s="34"/>
      <c r="WSX15" s="34"/>
      <c r="WSY15" s="34"/>
      <c r="WSZ15" s="34"/>
      <c r="WTA15" s="34"/>
      <c r="WTB15" s="34"/>
      <c r="WTC15" s="34"/>
      <c r="WTD15" s="34"/>
      <c r="WTE15" s="34"/>
      <c r="WTF15" s="34"/>
      <c r="WTG15" s="34"/>
      <c r="WTH15" s="34"/>
      <c r="WTI15" s="34"/>
      <c r="WTJ15" s="34"/>
      <c r="WTK15" s="34"/>
      <c r="WTL15" s="34"/>
      <c r="WTM15" s="34"/>
      <c r="WTN15" s="34"/>
      <c r="WTO15" s="34"/>
      <c r="WTP15" s="34"/>
      <c r="WTQ15" s="34"/>
      <c r="WTR15" s="34"/>
      <c r="WTS15" s="34"/>
      <c r="WTT15" s="34"/>
      <c r="WTU15" s="34"/>
      <c r="WTV15" s="34"/>
      <c r="WTW15" s="34"/>
      <c r="WTX15" s="34"/>
      <c r="WTY15" s="34"/>
      <c r="WTZ15" s="34"/>
      <c r="WUA15" s="34"/>
      <c r="WUB15" s="34"/>
      <c r="WUC15" s="34"/>
      <c r="WUD15" s="34"/>
      <c r="WUE15" s="34"/>
      <c r="WUF15" s="34"/>
      <c r="WUG15" s="34"/>
      <c r="WUH15" s="34"/>
      <c r="WUI15" s="34"/>
      <c r="WUJ15" s="34"/>
      <c r="WUK15" s="34"/>
      <c r="WUL15" s="34"/>
      <c r="WUM15" s="34"/>
      <c r="WUN15" s="34"/>
      <c r="WUO15" s="34"/>
      <c r="WUP15" s="34"/>
      <c r="WUQ15" s="34"/>
      <c r="WUR15" s="34"/>
      <c r="WUS15" s="34"/>
      <c r="WUT15" s="34"/>
      <c r="WUU15" s="34"/>
      <c r="WUV15" s="34"/>
      <c r="WUW15" s="34"/>
      <c r="WUX15" s="34"/>
      <c r="WUY15" s="34"/>
      <c r="WUZ15" s="34"/>
      <c r="WVA15" s="34"/>
      <c r="WVB15" s="34"/>
      <c r="WVC15" s="34"/>
      <c r="WVD15" s="34"/>
      <c r="WVE15" s="34"/>
      <c r="WVF15" s="34"/>
      <c r="WVG15" s="34"/>
      <c r="WVH15" s="34"/>
    </row>
    <row r="16" spans="1:16128" s="2" customFormat="1" x14ac:dyDescent="0.25">
      <c r="A16" s="11">
        <f t="shared" si="0"/>
        <v>14</v>
      </c>
      <c r="B16" s="12" t="s">
        <v>17</v>
      </c>
      <c r="C16" s="13" t="s">
        <v>18</v>
      </c>
      <c r="D16" s="33" t="s">
        <v>19</v>
      </c>
      <c r="E16" s="14">
        <v>2</v>
      </c>
      <c r="F16" s="14" t="s">
        <v>51</v>
      </c>
      <c r="G16" s="13" t="s">
        <v>50</v>
      </c>
      <c r="H16" s="14">
        <v>3</v>
      </c>
      <c r="I16" s="14">
        <v>45</v>
      </c>
      <c r="J16" s="14">
        <v>0</v>
      </c>
      <c r="K16" s="14">
        <v>3</v>
      </c>
      <c r="L16" s="14"/>
      <c r="M16" s="14">
        <v>3</v>
      </c>
      <c r="N16" s="14">
        <v>3</v>
      </c>
      <c r="O16" s="12" t="s">
        <v>32</v>
      </c>
      <c r="P16" s="14">
        <v>2</v>
      </c>
      <c r="Q16" s="12" t="s">
        <v>17</v>
      </c>
      <c r="R16" s="12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  <c r="IW16" s="34"/>
      <c r="IX16" s="34"/>
      <c r="IY16" s="34"/>
      <c r="IZ16" s="34"/>
      <c r="JA16" s="34"/>
      <c r="JB16" s="34"/>
      <c r="JC16" s="34"/>
      <c r="JD16" s="34"/>
      <c r="JE16" s="34"/>
      <c r="JF16" s="34"/>
      <c r="JG16" s="34"/>
      <c r="JH16" s="34"/>
      <c r="JI16" s="34"/>
      <c r="JJ16" s="34"/>
      <c r="JK16" s="34"/>
      <c r="JL16" s="34"/>
      <c r="JM16" s="34"/>
      <c r="JN16" s="34"/>
      <c r="JO16" s="34"/>
      <c r="JP16" s="34"/>
      <c r="JQ16" s="34"/>
      <c r="JR16" s="34"/>
      <c r="JS16" s="34"/>
      <c r="JT16" s="34"/>
      <c r="JU16" s="34"/>
      <c r="JV16" s="34"/>
      <c r="JW16" s="34"/>
      <c r="JX16" s="34"/>
      <c r="JY16" s="34"/>
      <c r="JZ16" s="34"/>
      <c r="KA16" s="34"/>
      <c r="KB16" s="34"/>
      <c r="KC16" s="34"/>
      <c r="KD16" s="34"/>
      <c r="KE16" s="34"/>
      <c r="KF16" s="34"/>
      <c r="KG16" s="34"/>
      <c r="KH16" s="34"/>
      <c r="KI16" s="34"/>
      <c r="KJ16" s="34"/>
      <c r="KK16" s="34"/>
      <c r="KL16" s="34"/>
      <c r="KM16" s="34"/>
      <c r="KN16" s="34"/>
      <c r="KO16" s="34"/>
      <c r="KP16" s="34"/>
      <c r="KQ16" s="34"/>
      <c r="KR16" s="34"/>
      <c r="KS16" s="34"/>
      <c r="KT16" s="34"/>
      <c r="KU16" s="34"/>
      <c r="KV16" s="34"/>
      <c r="KW16" s="34"/>
      <c r="KX16" s="34"/>
      <c r="KY16" s="34"/>
      <c r="KZ16" s="34"/>
      <c r="LA16" s="34"/>
      <c r="LB16" s="34"/>
      <c r="LC16" s="34"/>
      <c r="LD16" s="34"/>
      <c r="LE16" s="34"/>
      <c r="LF16" s="34"/>
      <c r="LG16" s="34"/>
      <c r="LH16" s="34"/>
      <c r="LI16" s="34"/>
      <c r="LJ16" s="34"/>
      <c r="LK16" s="34"/>
      <c r="LL16" s="34"/>
      <c r="LM16" s="34"/>
      <c r="LN16" s="34"/>
      <c r="LO16" s="34"/>
      <c r="LP16" s="34"/>
      <c r="LQ16" s="34"/>
      <c r="LR16" s="34"/>
      <c r="LS16" s="34"/>
      <c r="LT16" s="34"/>
      <c r="LU16" s="34"/>
      <c r="LV16" s="34"/>
      <c r="LW16" s="34"/>
      <c r="LX16" s="34"/>
      <c r="LY16" s="34"/>
      <c r="LZ16" s="34"/>
      <c r="MA16" s="34"/>
      <c r="MB16" s="34"/>
      <c r="MC16" s="34"/>
      <c r="MD16" s="34"/>
      <c r="ME16" s="34"/>
      <c r="MF16" s="34"/>
      <c r="MG16" s="34"/>
      <c r="MH16" s="34"/>
      <c r="MI16" s="34"/>
      <c r="MJ16" s="34"/>
      <c r="MK16" s="34"/>
      <c r="ML16" s="34"/>
      <c r="MM16" s="34"/>
      <c r="MN16" s="34"/>
      <c r="MO16" s="34"/>
      <c r="MP16" s="34"/>
      <c r="MQ16" s="34"/>
      <c r="MR16" s="34"/>
      <c r="MS16" s="34"/>
      <c r="MT16" s="34"/>
      <c r="MU16" s="34"/>
      <c r="MV16" s="34"/>
      <c r="MW16" s="34"/>
      <c r="MX16" s="34"/>
      <c r="MY16" s="34"/>
      <c r="MZ16" s="34"/>
      <c r="NA16" s="34"/>
      <c r="NB16" s="34"/>
      <c r="NC16" s="34"/>
      <c r="ND16" s="34"/>
      <c r="NE16" s="34"/>
      <c r="NF16" s="34"/>
      <c r="NG16" s="34"/>
      <c r="NH16" s="34"/>
      <c r="NI16" s="34"/>
      <c r="NJ16" s="34"/>
      <c r="NK16" s="34"/>
      <c r="NL16" s="34"/>
      <c r="NM16" s="34"/>
      <c r="NN16" s="34"/>
      <c r="NO16" s="34"/>
      <c r="NP16" s="34"/>
      <c r="NQ16" s="34"/>
      <c r="NR16" s="34"/>
      <c r="NS16" s="34"/>
      <c r="NT16" s="34"/>
      <c r="NU16" s="34"/>
      <c r="NV16" s="34"/>
      <c r="NW16" s="34"/>
      <c r="NX16" s="34"/>
      <c r="NY16" s="34"/>
      <c r="NZ16" s="34"/>
      <c r="OA16" s="34"/>
      <c r="OB16" s="34"/>
      <c r="OC16" s="34"/>
      <c r="OD16" s="34"/>
      <c r="OE16" s="34"/>
      <c r="OF16" s="34"/>
      <c r="OG16" s="34"/>
      <c r="OH16" s="34"/>
      <c r="OI16" s="34"/>
      <c r="OJ16" s="34"/>
      <c r="OK16" s="34"/>
      <c r="OL16" s="34"/>
      <c r="OM16" s="34"/>
      <c r="ON16" s="34"/>
      <c r="OO16" s="34"/>
      <c r="OP16" s="34"/>
      <c r="OQ16" s="34"/>
      <c r="OR16" s="34"/>
      <c r="OS16" s="34"/>
      <c r="OT16" s="34"/>
      <c r="OU16" s="34"/>
      <c r="OV16" s="34"/>
      <c r="OW16" s="34"/>
      <c r="OX16" s="34"/>
      <c r="OY16" s="34"/>
      <c r="OZ16" s="34"/>
      <c r="PA16" s="34"/>
      <c r="PB16" s="34"/>
      <c r="PC16" s="34"/>
      <c r="PD16" s="34"/>
      <c r="PE16" s="34"/>
      <c r="PF16" s="34"/>
      <c r="PG16" s="34"/>
      <c r="PH16" s="34"/>
      <c r="PI16" s="34"/>
      <c r="PJ16" s="34"/>
      <c r="PK16" s="34"/>
      <c r="PL16" s="34"/>
      <c r="PM16" s="34"/>
      <c r="PN16" s="34"/>
      <c r="PO16" s="34"/>
      <c r="PP16" s="34"/>
      <c r="PQ16" s="34"/>
      <c r="PR16" s="34"/>
      <c r="PS16" s="34"/>
      <c r="PT16" s="34"/>
      <c r="PU16" s="34"/>
      <c r="PV16" s="34"/>
      <c r="PW16" s="34"/>
      <c r="PX16" s="34"/>
      <c r="PY16" s="34"/>
      <c r="PZ16" s="34"/>
      <c r="QA16" s="34"/>
      <c r="QB16" s="34"/>
      <c r="QC16" s="34"/>
      <c r="QD16" s="34"/>
      <c r="QE16" s="34"/>
      <c r="QF16" s="34"/>
      <c r="QG16" s="34"/>
      <c r="QH16" s="34"/>
      <c r="QI16" s="34"/>
      <c r="QJ16" s="34"/>
      <c r="QK16" s="34"/>
      <c r="QL16" s="34"/>
      <c r="QM16" s="34"/>
      <c r="QN16" s="34"/>
      <c r="QO16" s="34"/>
      <c r="QP16" s="34"/>
      <c r="QQ16" s="34"/>
      <c r="QR16" s="34"/>
      <c r="QS16" s="34"/>
      <c r="QT16" s="34"/>
      <c r="QU16" s="34"/>
      <c r="QV16" s="34"/>
      <c r="QW16" s="34"/>
      <c r="QX16" s="34"/>
      <c r="QY16" s="34"/>
      <c r="QZ16" s="34"/>
      <c r="RA16" s="34"/>
      <c r="RB16" s="34"/>
      <c r="RC16" s="34"/>
      <c r="RD16" s="34"/>
      <c r="RE16" s="34"/>
      <c r="RF16" s="34"/>
      <c r="RG16" s="34"/>
      <c r="RH16" s="34"/>
      <c r="RI16" s="34"/>
      <c r="RJ16" s="34"/>
      <c r="RK16" s="34"/>
      <c r="RL16" s="34"/>
      <c r="RM16" s="34"/>
      <c r="RN16" s="34"/>
      <c r="RO16" s="34"/>
      <c r="RP16" s="34"/>
      <c r="RQ16" s="34"/>
      <c r="RR16" s="34"/>
      <c r="RS16" s="34"/>
      <c r="RT16" s="34"/>
      <c r="RU16" s="34"/>
      <c r="RV16" s="34"/>
      <c r="RW16" s="34"/>
      <c r="RX16" s="34"/>
      <c r="RY16" s="34"/>
      <c r="RZ16" s="34"/>
      <c r="SA16" s="34"/>
      <c r="SB16" s="34"/>
      <c r="SC16" s="34"/>
      <c r="SD16" s="34"/>
      <c r="SE16" s="34"/>
      <c r="SF16" s="34"/>
      <c r="SG16" s="34"/>
      <c r="SH16" s="34"/>
      <c r="SI16" s="34"/>
      <c r="SJ16" s="34"/>
      <c r="SK16" s="34"/>
      <c r="SL16" s="34"/>
      <c r="SM16" s="34"/>
      <c r="SN16" s="34"/>
      <c r="SO16" s="34"/>
      <c r="SP16" s="34"/>
      <c r="SQ16" s="34"/>
      <c r="SR16" s="34"/>
      <c r="SS16" s="34"/>
      <c r="ST16" s="34"/>
      <c r="SU16" s="34"/>
      <c r="SV16" s="34"/>
      <c r="SW16" s="34"/>
      <c r="SX16" s="34"/>
      <c r="SY16" s="34"/>
      <c r="SZ16" s="34"/>
      <c r="TA16" s="34"/>
      <c r="TB16" s="34"/>
      <c r="TC16" s="34"/>
      <c r="TD16" s="34"/>
      <c r="TE16" s="34"/>
      <c r="TF16" s="34"/>
      <c r="TG16" s="34"/>
      <c r="TH16" s="34"/>
      <c r="TI16" s="34"/>
      <c r="TJ16" s="34"/>
      <c r="TK16" s="34"/>
      <c r="TL16" s="34"/>
      <c r="TM16" s="34"/>
      <c r="TN16" s="34"/>
      <c r="TO16" s="34"/>
      <c r="TP16" s="34"/>
      <c r="TQ16" s="34"/>
      <c r="TR16" s="34"/>
      <c r="TS16" s="34"/>
      <c r="TT16" s="34"/>
      <c r="TU16" s="34"/>
      <c r="TV16" s="34"/>
      <c r="TW16" s="34"/>
      <c r="TX16" s="34"/>
      <c r="TY16" s="34"/>
      <c r="TZ16" s="34"/>
      <c r="UA16" s="34"/>
      <c r="UB16" s="34"/>
      <c r="UC16" s="34"/>
      <c r="UD16" s="34"/>
      <c r="UE16" s="34"/>
      <c r="UF16" s="34"/>
      <c r="UG16" s="34"/>
      <c r="UH16" s="34"/>
      <c r="UI16" s="34"/>
      <c r="UJ16" s="34"/>
      <c r="UK16" s="34"/>
      <c r="UL16" s="34"/>
      <c r="UM16" s="34"/>
      <c r="UN16" s="34"/>
      <c r="UO16" s="34"/>
      <c r="UP16" s="34"/>
      <c r="UQ16" s="34"/>
      <c r="UR16" s="34"/>
      <c r="US16" s="34"/>
      <c r="UT16" s="34"/>
      <c r="UU16" s="34"/>
      <c r="UV16" s="34"/>
      <c r="UW16" s="34"/>
      <c r="UX16" s="34"/>
      <c r="UY16" s="34"/>
      <c r="UZ16" s="34"/>
      <c r="VA16" s="34"/>
      <c r="VB16" s="34"/>
      <c r="VC16" s="34"/>
      <c r="VD16" s="34"/>
      <c r="VE16" s="34"/>
      <c r="VF16" s="34"/>
      <c r="VG16" s="34"/>
      <c r="VH16" s="34"/>
      <c r="VI16" s="34"/>
      <c r="VJ16" s="34"/>
      <c r="VK16" s="34"/>
      <c r="VL16" s="34"/>
      <c r="VM16" s="34"/>
      <c r="VN16" s="34"/>
      <c r="VO16" s="34"/>
      <c r="VP16" s="34"/>
      <c r="VQ16" s="34"/>
      <c r="VR16" s="34"/>
      <c r="VS16" s="34"/>
      <c r="VT16" s="34"/>
      <c r="VU16" s="34"/>
      <c r="VV16" s="34"/>
      <c r="VW16" s="34"/>
      <c r="VX16" s="34"/>
      <c r="VY16" s="34"/>
      <c r="VZ16" s="34"/>
      <c r="WA16" s="34"/>
      <c r="WB16" s="34"/>
      <c r="WC16" s="34"/>
      <c r="WD16" s="34"/>
      <c r="WE16" s="34"/>
      <c r="WF16" s="34"/>
      <c r="WG16" s="34"/>
      <c r="WH16" s="34"/>
      <c r="WI16" s="34"/>
      <c r="WJ16" s="34"/>
      <c r="WK16" s="34"/>
      <c r="WL16" s="34"/>
      <c r="WM16" s="34"/>
      <c r="WN16" s="34"/>
      <c r="WO16" s="34"/>
      <c r="WP16" s="34"/>
      <c r="WQ16" s="34"/>
      <c r="WR16" s="34"/>
      <c r="WS16" s="34"/>
      <c r="WT16" s="34"/>
      <c r="WU16" s="34"/>
      <c r="WV16" s="34"/>
      <c r="WW16" s="34"/>
      <c r="WX16" s="34"/>
      <c r="WY16" s="34"/>
      <c r="WZ16" s="34"/>
      <c r="XA16" s="34"/>
      <c r="XB16" s="34"/>
      <c r="XC16" s="34"/>
      <c r="XD16" s="34"/>
      <c r="XE16" s="34"/>
      <c r="XF16" s="34"/>
      <c r="XG16" s="34"/>
      <c r="XH16" s="34"/>
      <c r="XI16" s="34"/>
      <c r="XJ16" s="34"/>
      <c r="XK16" s="34"/>
      <c r="XL16" s="34"/>
      <c r="XM16" s="34"/>
      <c r="XN16" s="34"/>
      <c r="XO16" s="34"/>
      <c r="XP16" s="34"/>
      <c r="XQ16" s="34"/>
      <c r="XR16" s="34"/>
      <c r="XS16" s="34"/>
      <c r="XT16" s="34"/>
      <c r="XU16" s="34"/>
      <c r="XV16" s="34"/>
      <c r="XW16" s="34"/>
      <c r="XX16" s="34"/>
      <c r="XY16" s="34"/>
      <c r="XZ16" s="34"/>
      <c r="YA16" s="34"/>
      <c r="YB16" s="34"/>
      <c r="YC16" s="34"/>
      <c r="YD16" s="34"/>
      <c r="YE16" s="34"/>
      <c r="YF16" s="34"/>
      <c r="YG16" s="34"/>
      <c r="YH16" s="34"/>
      <c r="YI16" s="34"/>
      <c r="YJ16" s="34"/>
      <c r="YK16" s="34"/>
      <c r="YL16" s="34"/>
      <c r="YM16" s="34"/>
      <c r="YN16" s="34"/>
      <c r="YO16" s="34"/>
      <c r="YP16" s="34"/>
      <c r="YQ16" s="34"/>
      <c r="YR16" s="34"/>
      <c r="YS16" s="34"/>
      <c r="YT16" s="34"/>
      <c r="YU16" s="34"/>
      <c r="YV16" s="34"/>
      <c r="YW16" s="34"/>
      <c r="YX16" s="34"/>
      <c r="YY16" s="34"/>
      <c r="YZ16" s="34"/>
      <c r="ZA16" s="34"/>
      <c r="ZB16" s="34"/>
      <c r="ZC16" s="34"/>
      <c r="ZD16" s="34"/>
      <c r="ZE16" s="34"/>
      <c r="ZF16" s="34"/>
      <c r="ZG16" s="34"/>
      <c r="ZH16" s="34"/>
      <c r="ZI16" s="34"/>
      <c r="ZJ16" s="34"/>
      <c r="ZK16" s="34"/>
      <c r="ZL16" s="34"/>
      <c r="ZM16" s="34"/>
      <c r="ZN16" s="34"/>
      <c r="ZO16" s="34"/>
      <c r="ZP16" s="34"/>
      <c r="ZQ16" s="34"/>
      <c r="ZR16" s="34"/>
      <c r="ZS16" s="34"/>
      <c r="ZT16" s="34"/>
      <c r="ZU16" s="34"/>
      <c r="ZV16" s="34"/>
      <c r="ZW16" s="34"/>
      <c r="ZX16" s="34"/>
      <c r="ZY16" s="34"/>
      <c r="ZZ16" s="34"/>
      <c r="AAA16" s="34"/>
      <c r="AAB16" s="34"/>
      <c r="AAC16" s="34"/>
      <c r="AAD16" s="34"/>
      <c r="AAE16" s="34"/>
      <c r="AAF16" s="34"/>
      <c r="AAG16" s="34"/>
      <c r="AAH16" s="34"/>
      <c r="AAI16" s="34"/>
      <c r="AAJ16" s="34"/>
      <c r="AAK16" s="34"/>
      <c r="AAL16" s="34"/>
      <c r="AAM16" s="34"/>
      <c r="AAN16" s="34"/>
      <c r="AAO16" s="34"/>
      <c r="AAP16" s="34"/>
      <c r="AAQ16" s="34"/>
      <c r="AAR16" s="34"/>
      <c r="AAS16" s="34"/>
      <c r="AAT16" s="34"/>
      <c r="AAU16" s="34"/>
      <c r="AAV16" s="34"/>
      <c r="AAW16" s="34"/>
      <c r="AAX16" s="34"/>
      <c r="AAY16" s="34"/>
      <c r="AAZ16" s="34"/>
      <c r="ABA16" s="34"/>
      <c r="ABB16" s="34"/>
      <c r="ABC16" s="34"/>
      <c r="ABD16" s="34"/>
      <c r="ABE16" s="34"/>
      <c r="ABF16" s="34"/>
      <c r="ABG16" s="34"/>
      <c r="ABH16" s="34"/>
      <c r="ABI16" s="34"/>
      <c r="ABJ16" s="34"/>
      <c r="ABK16" s="34"/>
      <c r="ABL16" s="34"/>
      <c r="ABM16" s="34"/>
      <c r="ABN16" s="34"/>
      <c r="ABO16" s="34"/>
      <c r="ABP16" s="34"/>
      <c r="ABQ16" s="34"/>
      <c r="ABR16" s="34"/>
      <c r="ABS16" s="34"/>
      <c r="ABT16" s="34"/>
      <c r="ABU16" s="34"/>
      <c r="ABV16" s="34"/>
      <c r="ABW16" s="34"/>
      <c r="ABX16" s="34"/>
      <c r="ABY16" s="34"/>
      <c r="ABZ16" s="34"/>
      <c r="ACA16" s="34"/>
      <c r="ACB16" s="34"/>
      <c r="ACC16" s="34"/>
      <c r="ACD16" s="34"/>
      <c r="ACE16" s="34"/>
      <c r="ACF16" s="34"/>
      <c r="ACG16" s="34"/>
      <c r="ACH16" s="34"/>
      <c r="ACI16" s="34"/>
      <c r="ACJ16" s="34"/>
      <c r="ACK16" s="34"/>
      <c r="ACL16" s="34"/>
      <c r="ACM16" s="34"/>
      <c r="ACN16" s="34"/>
      <c r="ACO16" s="34"/>
      <c r="ACP16" s="34"/>
      <c r="ACQ16" s="34"/>
      <c r="ACR16" s="34"/>
      <c r="ACS16" s="34"/>
      <c r="ACT16" s="34"/>
      <c r="ACU16" s="34"/>
      <c r="ACV16" s="34"/>
      <c r="ACW16" s="34"/>
      <c r="ACX16" s="34"/>
      <c r="ACY16" s="34"/>
      <c r="ACZ16" s="34"/>
      <c r="ADA16" s="34"/>
      <c r="ADB16" s="34"/>
      <c r="ADC16" s="34"/>
      <c r="ADD16" s="34"/>
      <c r="ADE16" s="34"/>
      <c r="ADF16" s="34"/>
      <c r="ADG16" s="34"/>
      <c r="ADH16" s="34"/>
      <c r="ADI16" s="34"/>
      <c r="ADJ16" s="34"/>
      <c r="ADK16" s="34"/>
      <c r="ADL16" s="34"/>
      <c r="ADM16" s="34"/>
      <c r="ADN16" s="34"/>
      <c r="ADO16" s="34"/>
      <c r="ADP16" s="34"/>
      <c r="ADQ16" s="34"/>
      <c r="ADR16" s="34"/>
      <c r="ADS16" s="34"/>
      <c r="ADT16" s="34"/>
      <c r="ADU16" s="34"/>
      <c r="ADV16" s="34"/>
      <c r="ADW16" s="34"/>
      <c r="ADX16" s="34"/>
      <c r="ADY16" s="34"/>
      <c r="ADZ16" s="34"/>
      <c r="AEA16" s="34"/>
      <c r="AEB16" s="34"/>
      <c r="AEC16" s="34"/>
      <c r="AED16" s="34"/>
      <c r="AEE16" s="34"/>
      <c r="AEF16" s="34"/>
      <c r="AEG16" s="34"/>
      <c r="AEH16" s="34"/>
      <c r="AEI16" s="34"/>
      <c r="AEJ16" s="34"/>
      <c r="AEK16" s="34"/>
      <c r="AEL16" s="34"/>
      <c r="AEM16" s="34"/>
      <c r="AEN16" s="34"/>
      <c r="AEO16" s="34"/>
      <c r="AEP16" s="34"/>
      <c r="AEQ16" s="34"/>
      <c r="AER16" s="34"/>
      <c r="AES16" s="34"/>
      <c r="AET16" s="34"/>
      <c r="AEU16" s="34"/>
      <c r="AEV16" s="34"/>
      <c r="AEW16" s="34"/>
      <c r="AEX16" s="34"/>
      <c r="AEY16" s="34"/>
      <c r="AEZ16" s="34"/>
      <c r="AFA16" s="34"/>
      <c r="AFB16" s="34"/>
      <c r="AFC16" s="34"/>
      <c r="AFD16" s="34"/>
      <c r="AFE16" s="34"/>
      <c r="AFF16" s="34"/>
      <c r="AFG16" s="34"/>
      <c r="AFH16" s="34"/>
      <c r="AFI16" s="34"/>
      <c r="AFJ16" s="34"/>
      <c r="AFK16" s="34"/>
      <c r="AFL16" s="34"/>
      <c r="AFM16" s="34"/>
      <c r="AFN16" s="34"/>
      <c r="AFO16" s="34"/>
      <c r="AFP16" s="34"/>
      <c r="AFQ16" s="34"/>
      <c r="AFR16" s="34"/>
      <c r="AFS16" s="34"/>
      <c r="AFT16" s="34"/>
      <c r="AFU16" s="34"/>
      <c r="AFV16" s="34"/>
      <c r="AFW16" s="34"/>
      <c r="AFX16" s="34"/>
      <c r="AFY16" s="34"/>
      <c r="AFZ16" s="34"/>
      <c r="AGA16" s="34"/>
      <c r="AGB16" s="34"/>
      <c r="AGC16" s="34"/>
      <c r="AGD16" s="34"/>
      <c r="AGE16" s="34"/>
      <c r="AGF16" s="34"/>
      <c r="AGG16" s="34"/>
      <c r="AGH16" s="34"/>
      <c r="AGI16" s="34"/>
      <c r="AGJ16" s="34"/>
      <c r="AGK16" s="34"/>
      <c r="AGL16" s="34"/>
      <c r="AGM16" s="34"/>
      <c r="AGN16" s="34"/>
      <c r="AGO16" s="34"/>
      <c r="AGP16" s="34"/>
      <c r="AGQ16" s="34"/>
      <c r="AGR16" s="34"/>
      <c r="AGS16" s="34"/>
      <c r="AGT16" s="34"/>
      <c r="AGU16" s="34"/>
      <c r="AGV16" s="34"/>
      <c r="AGW16" s="34"/>
      <c r="AGX16" s="34"/>
      <c r="AGY16" s="34"/>
      <c r="AGZ16" s="34"/>
      <c r="AHA16" s="34"/>
      <c r="AHB16" s="34"/>
      <c r="AHC16" s="34"/>
      <c r="AHD16" s="34"/>
      <c r="AHE16" s="34"/>
      <c r="AHF16" s="34"/>
      <c r="AHG16" s="34"/>
      <c r="AHH16" s="34"/>
      <c r="AHI16" s="34"/>
      <c r="AHJ16" s="34"/>
      <c r="AHK16" s="34"/>
      <c r="AHL16" s="34"/>
      <c r="AHM16" s="34"/>
      <c r="AHN16" s="34"/>
      <c r="AHO16" s="34"/>
      <c r="AHP16" s="34"/>
      <c r="AHQ16" s="34"/>
      <c r="AHR16" s="34"/>
      <c r="AHS16" s="34"/>
      <c r="AHT16" s="34"/>
      <c r="AHU16" s="34"/>
      <c r="AHV16" s="34"/>
      <c r="AHW16" s="34"/>
      <c r="AHX16" s="34"/>
      <c r="AHY16" s="34"/>
      <c r="AHZ16" s="34"/>
      <c r="AIA16" s="34"/>
      <c r="AIB16" s="34"/>
      <c r="AIC16" s="34"/>
      <c r="AID16" s="34"/>
      <c r="AIE16" s="34"/>
      <c r="AIF16" s="34"/>
      <c r="AIG16" s="34"/>
      <c r="AIH16" s="34"/>
      <c r="AII16" s="34"/>
      <c r="AIJ16" s="34"/>
      <c r="AIK16" s="34"/>
      <c r="AIL16" s="34"/>
      <c r="AIM16" s="34"/>
      <c r="AIN16" s="34"/>
      <c r="AIO16" s="34"/>
      <c r="AIP16" s="34"/>
      <c r="AIQ16" s="34"/>
      <c r="AIR16" s="34"/>
      <c r="AIS16" s="34"/>
      <c r="AIT16" s="34"/>
      <c r="AIU16" s="34"/>
      <c r="AIV16" s="34"/>
      <c r="AIW16" s="34"/>
      <c r="AIX16" s="34"/>
      <c r="AIY16" s="34"/>
      <c r="AIZ16" s="34"/>
      <c r="AJA16" s="34"/>
      <c r="AJB16" s="34"/>
      <c r="AJC16" s="34"/>
      <c r="AJD16" s="34"/>
      <c r="AJE16" s="34"/>
      <c r="AJF16" s="34"/>
      <c r="AJG16" s="34"/>
      <c r="AJH16" s="34"/>
      <c r="AJI16" s="34"/>
      <c r="AJJ16" s="34"/>
      <c r="AJK16" s="34"/>
      <c r="AJL16" s="34"/>
      <c r="AJM16" s="34"/>
      <c r="AJN16" s="34"/>
      <c r="AJO16" s="34"/>
      <c r="AJP16" s="34"/>
      <c r="AJQ16" s="34"/>
      <c r="AJR16" s="34"/>
      <c r="AJS16" s="34"/>
      <c r="AJT16" s="34"/>
      <c r="AJU16" s="34"/>
      <c r="AJV16" s="34"/>
      <c r="AJW16" s="34"/>
      <c r="AJX16" s="34"/>
      <c r="AJY16" s="34"/>
      <c r="AJZ16" s="34"/>
      <c r="AKA16" s="34"/>
      <c r="AKB16" s="34"/>
      <c r="AKC16" s="34"/>
      <c r="AKD16" s="34"/>
      <c r="AKE16" s="34"/>
      <c r="AKF16" s="34"/>
      <c r="AKG16" s="34"/>
      <c r="AKH16" s="34"/>
      <c r="AKI16" s="34"/>
      <c r="AKJ16" s="34"/>
      <c r="AKK16" s="34"/>
      <c r="AKL16" s="34"/>
      <c r="AKM16" s="34"/>
      <c r="AKN16" s="34"/>
      <c r="AKO16" s="34"/>
      <c r="AKP16" s="34"/>
      <c r="AKQ16" s="34"/>
      <c r="AKR16" s="34"/>
      <c r="AKS16" s="34"/>
      <c r="AKT16" s="34"/>
      <c r="AKU16" s="34"/>
      <c r="AKV16" s="34"/>
      <c r="AKW16" s="34"/>
      <c r="AKX16" s="34"/>
      <c r="AKY16" s="34"/>
      <c r="AKZ16" s="34"/>
      <c r="ALA16" s="34"/>
      <c r="ALB16" s="34"/>
      <c r="ALC16" s="34"/>
      <c r="ALD16" s="34"/>
      <c r="ALE16" s="34"/>
      <c r="ALF16" s="34"/>
      <c r="ALG16" s="34"/>
      <c r="ALH16" s="34"/>
      <c r="ALI16" s="34"/>
      <c r="ALJ16" s="34"/>
      <c r="ALK16" s="34"/>
      <c r="ALL16" s="34"/>
      <c r="ALM16" s="34"/>
      <c r="ALN16" s="34"/>
      <c r="ALO16" s="34"/>
      <c r="ALP16" s="34"/>
      <c r="ALQ16" s="34"/>
      <c r="ALR16" s="34"/>
      <c r="ALS16" s="34"/>
      <c r="ALT16" s="34"/>
      <c r="ALU16" s="34"/>
      <c r="ALV16" s="34"/>
      <c r="ALW16" s="34"/>
      <c r="ALX16" s="34"/>
      <c r="ALY16" s="34"/>
      <c r="ALZ16" s="34"/>
      <c r="AMA16" s="34"/>
      <c r="AMB16" s="34"/>
      <c r="AMC16" s="34"/>
      <c r="AMD16" s="34"/>
      <c r="AME16" s="34"/>
      <c r="AMF16" s="34"/>
      <c r="AMG16" s="34"/>
      <c r="AMH16" s="34"/>
      <c r="AMI16" s="34"/>
      <c r="AMJ16" s="34"/>
      <c r="AMK16" s="34"/>
      <c r="AML16" s="34"/>
      <c r="AMM16" s="34"/>
      <c r="AMN16" s="34"/>
      <c r="AMO16" s="34"/>
      <c r="AMP16" s="34"/>
      <c r="AMQ16" s="34"/>
      <c r="AMR16" s="34"/>
      <c r="AMS16" s="34"/>
      <c r="AMT16" s="34"/>
      <c r="AMU16" s="34"/>
      <c r="AMV16" s="34"/>
      <c r="AMW16" s="34"/>
      <c r="AMX16" s="34"/>
      <c r="AMY16" s="34"/>
      <c r="AMZ16" s="34"/>
      <c r="ANA16" s="34"/>
      <c r="ANB16" s="34"/>
      <c r="ANC16" s="34"/>
      <c r="AND16" s="34"/>
      <c r="ANE16" s="34"/>
      <c r="ANF16" s="34"/>
      <c r="ANG16" s="34"/>
      <c r="ANH16" s="34"/>
      <c r="ANI16" s="34"/>
      <c r="ANJ16" s="34"/>
      <c r="ANK16" s="34"/>
      <c r="ANL16" s="34"/>
      <c r="ANM16" s="34"/>
      <c r="ANN16" s="34"/>
      <c r="ANO16" s="34"/>
      <c r="ANP16" s="34"/>
      <c r="ANQ16" s="34"/>
      <c r="ANR16" s="34"/>
      <c r="ANS16" s="34"/>
      <c r="ANT16" s="34"/>
      <c r="ANU16" s="34"/>
      <c r="ANV16" s="34"/>
      <c r="ANW16" s="34"/>
      <c r="ANX16" s="34"/>
      <c r="ANY16" s="34"/>
      <c r="ANZ16" s="34"/>
      <c r="AOA16" s="34"/>
      <c r="AOB16" s="34"/>
      <c r="AOC16" s="34"/>
      <c r="AOD16" s="34"/>
      <c r="AOE16" s="34"/>
      <c r="AOF16" s="34"/>
      <c r="AOG16" s="34"/>
      <c r="AOH16" s="34"/>
      <c r="AOI16" s="34"/>
      <c r="AOJ16" s="34"/>
      <c r="AOK16" s="34"/>
      <c r="AOL16" s="34"/>
      <c r="AOM16" s="34"/>
      <c r="AON16" s="34"/>
      <c r="AOO16" s="34"/>
      <c r="AOP16" s="34"/>
      <c r="AOQ16" s="34"/>
      <c r="AOR16" s="34"/>
      <c r="AOS16" s="34"/>
      <c r="AOT16" s="34"/>
      <c r="AOU16" s="34"/>
      <c r="AOV16" s="34"/>
      <c r="AOW16" s="34"/>
      <c r="AOX16" s="34"/>
      <c r="AOY16" s="34"/>
      <c r="AOZ16" s="34"/>
      <c r="APA16" s="34"/>
      <c r="APB16" s="34"/>
      <c r="APC16" s="34"/>
      <c r="APD16" s="34"/>
      <c r="APE16" s="34"/>
      <c r="APF16" s="34"/>
      <c r="APG16" s="34"/>
      <c r="APH16" s="34"/>
      <c r="API16" s="34"/>
      <c r="APJ16" s="34"/>
      <c r="APK16" s="34"/>
      <c r="APL16" s="34"/>
      <c r="APM16" s="34"/>
      <c r="APN16" s="34"/>
      <c r="APO16" s="34"/>
      <c r="APP16" s="34"/>
      <c r="APQ16" s="34"/>
      <c r="APR16" s="34"/>
      <c r="APS16" s="34"/>
      <c r="APT16" s="34"/>
      <c r="APU16" s="34"/>
      <c r="APV16" s="34"/>
      <c r="APW16" s="34"/>
      <c r="APX16" s="34"/>
      <c r="APY16" s="34"/>
      <c r="APZ16" s="34"/>
      <c r="AQA16" s="34"/>
      <c r="AQB16" s="34"/>
      <c r="AQC16" s="34"/>
      <c r="AQD16" s="34"/>
      <c r="AQE16" s="34"/>
      <c r="AQF16" s="34"/>
      <c r="AQG16" s="34"/>
      <c r="AQH16" s="34"/>
      <c r="AQI16" s="34"/>
      <c r="AQJ16" s="34"/>
      <c r="AQK16" s="34"/>
      <c r="AQL16" s="34"/>
      <c r="AQM16" s="34"/>
      <c r="AQN16" s="34"/>
      <c r="AQO16" s="34"/>
      <c r="AQP16" s="34"/>
      <c r="AQQ16" s="34"/>
      <c r="AQR16" s="34"/>
      <c r="AQS16" s="34"/>
      <c r="AQT16" s="34"/>
      <c r="AQU16" s="34"/>
      <c r="AQV16" s="34"/>
      <c r="AQW16" s="34"/>
      <c r="AQX16" s="34"/>
      <c r="AQY16" s="34"/>
      <c r="AQZ16" s="34"/>
      <c r="ARA16" s="34"/>
      <c r="ARB16" s="34"/>
      <c r="ARC16" s="34"/>
      <c r="ARD16" s="34"/>
      <c r="ARE16" s="34"/>
      <c r="ARF16" s="34"/>
      <c r="ARG16" s="34"/>
      <c r="ARH16" s="34"/>
      <c r="ARI16" s="34"/>
      <c r="ARJ16" s="34"/>
      <c r="ARK16" s="34"/>
      <c r="ARL16" s="34"/>
      <c r="ARM16" s="34"/>
      <c r="ARN16" s="34"/>
      <c r="ARO16" s="34"/>
      <c r="ARP16" s="34"/>
      <c r="ARQ16" s="34"/>
      <c r="ARR16" s="34"/>
      <c r="ARS16" s="34"/>
      <c r="ART16" s="34"/>
      <c r="ARU16" s="34"/>
      <c r="ARV16" s="34"/>
      <c r="ARW16" s="34"/>
      <c r="ARX16" s="34"/>
      <c r="ARY16" s="34"/>
      <c r="ARZ16" s="34"/>
      <c r="ASA16" s="34"/>
      <c r="ASB16" s="34"/>
      <c r="ASC16" s="34"/>
      <c r="ASD16" s="34"/>
      <c r="ASE16" s="34"/>
      <c r="ASF16" s="34"/>
      <c r="ASG16" s="34"/>
      <c r="ASH16" s="34"/>
      <c r="ASI16" s="34"/>
      <c r="ASJ16" s="34"/>
      <c r="ASK16" s="34"/>
      <c r="ASL16" s="34"/>
      <c r="ASM16" s="34"/>
      <c r="ASN16" s="34"/>
      <c r="ASO16" s="34"/>
      <c r="ASP16" s="34"/>
      <c r="ASQ16" s="34"/>
      <c r="ASR16" s="34"/>
      <c r="ASS16" s="34"/>
      <c r="AST16" s="34"/>
      <c r="ASU16" s="34"/>
      <c r="ASV16" s="34"/>
      <c r="ASW16" s="34"/>
      <c r="ASX16" s="34"/>
      <c r="ASY16" s="34"/>
      <c r="ASZ16" s="34"/>
      <c r="ATA16" s="34"/>
      <c r="ATB16" s="34"/>
      <c r="ATC16" s="34"/>
      <c r="ATD16" s="34"/>
      <c r="ATE16" s="34"/>
      <c r="ATF16" s="34"/>
      <c r="ATG16" s="34"/>
      <c r="ATH16" s="34"/>
      <c r="ATI16" s="34"/>
      <c r="ATJ16" s="34"/>
      <c r="ATK16" s="34"/>
      <c r="ATL16" s="34"/>
      <c r="ATM16" s="34"/>
      <c r="ATN16" s="34"/>
      <c r="ATO16" s="34"/>
      <c r="ATP16" s="34"/>
      <c r="ATQ16" s="34"/>
      <c r="ATR16" s="34"/>
      <c r="ATS16" s="34"/>
      <c r="ATT16" s="34"/>
      <c r="ATU16" s="34"/>
      <c r="ATV16" s="34"/>
      <c r="ATW16" s="34"/>
      <c r="ATX16" s="34"/>
      <c r="ATY16" s="34"/>
      <c r="ATZ16" s="34"/>
      <c r="AUA16" s="34"/>
      <c r="AUB16" s="34"/>
      <c r="AUC16" s="34"/>
      <c r="AUD16" s="34"/>
      <c r="AUE16" s="34"/>
      <c r="AUF16" s="34"/>
      <c r="AUG16" s="34"/>
      <c r="AUH16" s="34"/>
      <c r="AUI16" s="34"/>
      <c r="AUJ16" s="34"/>
      <c r="AUK16" s="34"/>
      <c r="AUL16" s="34"/>
      <c r="AUM16" s="34"/>
      <c r="AUN16" s="34"/>
      <c r="AUO16" s="34"/>
      <c r="AUP16" s="34"/>
      <c r="AUQ16" s="34"/>
      <c r="AUR16" s="34"/>
      <c r="AUS16" s="34"/>
      <c r="AUT16" s="34"/>
      <c r="AUU16" s="34"/>
      <c r="AUV16" s="34"/>
      <c r="AUW16" s="34"/>
      <c r="AUX16" s="34"/>
      <c r="AUY16" s="34"/>
      <c r="AUZ16" s="34"/>
      <c r="AVA16" s="34"/>
      <c r="AVB16" s="34"/>
      <c r="AVC16" s="34"/>
      <c r="AVD16" s="34"/>
      <c r="AVE16" s="34"/>
      <c r="AVF16" s="34"/>
      <c r="AVG16" s="34"/>
      <c r="AVH16" s="34"/>
      <c r="AVI16" s="34"/>
      <c r="AVJ16" s="34"/>
      <c r="AVK16" s="34"/>
      <c r="AVL16" s="34"/>
      <c r="AVM16" s="34"/>
      <c r="AVN16" s="34"/>
      <c r="AVO16" s="34"/>
      <c r="AVP16" s="34"/>
      <c r="AVQ16" s="34"/>
      <c r="AVR16" s="34"/>
      <c r="AVS16" s="34"/>
      <c r="AVT16" s="34"/>
      <c r="AVU16" s="34"/>
      <c r="AVV16" s="34"/>
      <c r="AVW16" s="34"/>
      <c r="AVX16" s="34"/>
      <c r="AVY16" s="34"/>
      <c r="AVZ16" s="34"/>
      <c r="AWA16" s="34"/>
      <c r="AWB16" s="34"/>
      <c r="AWC16" s="34"/>
      <c r="AWD16" s="34"/>
      <c r="AWE16" s="34"/>
      <c r="AWF16" s="34"/>
      <c r="AWG16" s="34"/>
      <c r="AWH16" s="34"/>
      <c r="AWI16" s="34"/>
      <c r="AWJ16" s="34"/>
      <c r="AWK16" s="34"/>
      <c r="AWL16" s="34"/>
      <c r="AWM16" s="34"/>
      <c r="AWN16" s="34"/>
      <c r="AWO16" s="34"/>
      <c r="AWP16" s="34"/>
      <c r="AWQ16" s="34"/>
      <c r="AWR16" s="34"/>
      <c r="AWS16" s="34"/>
      <c r="AWT16" s="34"/>
      <c r="AWU16" s="34"/>
      <c r="AWV16" s="34"/>
      <c r="AWW16" s="34"/>
      <c r="AWX16" s="34"/>
      <c r="AWY16" s="34"/>
      <c r="AWZ16" s="34"/>
      <c r="AXA16" s="34"/>
      <c r="AXB16" s="34"/>
      <c r="AXC16" s="34"/>
      <c r="AXD16" s="34"/>
      <c r="AXE16" s="34"/>
      <c r="AXF16" s="34"/>
      <c r="AXG16" s="34"/>
      <c r="AXH16" s="34"/>
      <c r="AXI16" s="34"/>
      <c r="AXJ16" s="34"/>
      <c r="AXK16" s="34"/>
      <c r="AXL16" s="34"/>
      <c r="AXM16" s="34"/>
      <c r="AXN16" s="34"/>
      <c r="AXO16" s="34"/>
      <c r="AXP16" s="34"/>
      <c r="AXQ16" s="34"/>
      <c r="AXR16" s="34"/>
      <c r="AXS16" s="34"/>
      <c r="AXT16" s="34"/>
      <c r="AXU16" s="34"/>
      <c r="AXV16" s="34"/>
      <c r="AXW16" s="34"/>
      <c r="AXX16" s="34"/>
      <c r="AXY16" s="34"/>
      <c r="AXZ16" s="34"/>
      <c r="AYA16" s="34"/>
      <c r="AYB16" s="34"/>
      <c r="AYC16" s="34"/>
      <c r="AYD16" s="34"/>
      <c r="AYE16" s="34"/>
      <c r="AYF16" s="34"/>
      <c r="AYG16" s="34"/>
      <c r="AYH16" s="34"/>
      <c r="AYI16" s="34"/>
      <c r="AYJ16" s="34"/>
      <c r="AYK16" s="34"/>
      <c r="AYL16" s="34"/>
      <c r="AYM16" s="34"/>
      <c r="AYN16" s="34"/>
      <c r="AYO16" s="34"/>
      <c r="AYP16" s="34"/>
      <c r="AYQ16" s="34"/>
      <c r="AYR16" s="34"/>
      <c r="AYS16" s="34"/>
      <c r="AYT16" s="34"/>
      <c r="AYU16" s="34"/>
      <c r="AYV16" s="34"/>
      <c r="AYW16" s="34"/>
      <c r="AYX16" s="34"/>
      <c r="AYY16" s="34"/>
      <c r="AYZ16" s="34"/>
      <c r="AZA16" s="34"/>
      <c r="AZB16" s="34"/>
      <c r="AZC16" s="34"/>
      <c r="AZD16" s="34"/>
      <c r="AZE16" s="34"/>
      <c r="AZF16" s="34"/>
      <c r="AZG16" s="34"/>
      <c r="AZH16" s="34"/>
      <c r="AZI16" s="34"/>
      <c r="AZJ16" s="34"/>
      <c r="AZK16" s="34"/>
      <c r="AZL16" s="34"/>
      <c r="AZM16" s="34"/>
      <c r="AZN16" s="34"/>
      <c r="AZO16" s="34"/>
      <c r="AZP16" s="34"/>
      <c r="AZQ16" s="34"/>
      <c r="AZR16" s="34"/>
      <c r="AZS16" s="34"/>
      <c r="AZT16" s="34"/>
      <c r="AZU16" s="34"/>
      <c r="AZV16" s="34"/>
      <c r="AZW16" s="34"/>
      <c r="AZX16" s="34"/>
      <c r="AZY16" s="34"/>
      <c r="AZZ16" s="34"/>
      <c r="BAA16" s="34"/>
      <c r="BAB16" s="34"/>
      <c r="BAC16" s="34"/>
      <c r="BAD16" s="34"/>
      <c r="BAE16" s="34"/>
      <c r="BAF16" s="34"/>
      <c r="BAG16" s="34"/>
      <c r="BAH16" s="34"/>
      <c r="BAI16" s="34"/>
      <c r="BAJ16" s="34"/>
      <c r="BAK16" s="34"/>
      <c r="BAL16" s="34"/>
      <c r="BAM16" s="34"/>
      <c r="BAN16" s="34"/>
      <c r="BAO16" s="34"/>
      <c r="BAP16" s="34"/>
      <c r="BAQ16" s="34"/>
      <c r="BAR16" s="34"/>
      <c r="BAS16" s="34"/>
      <c r="BAT16" s="34"/>
      <c r="BAU16" s="34"/>
      <c r="BAV16" s="34"/>
      <c r="BAW16" s="34"/>
      <c r="BAX16" s="34"/>
      <c r="BAY16" s="34"/>
      <c r="BAZ16" s="34"/>
      <c r="BBA16" s="34"/>
      <c r="BBB16" s="34"/>
      <c r="BBC16" s="34"/>
      <c r="BBD16" s="34"/>
      <c r="BBE16" s="34"/>
      <c r="BBF16" s="34"/>
      <c r="BBG16" s="34"/>
      <c r="BBH16" s="34"/>
      <c r="BBI16" s="34"/>
      <c r="BBJ16" s="34"/>
      <c r="BBK16" s="34"/>
      <c r="BBL16" s="34"/>
      <c r="BBM16" s="34"/>
      <c r="BBN16" s="34"/>
      <c r="BBO16" s="34"/>
      <c r="BBP16" s="34"/>
      <c r="BBQ16" s="34"/>
      <c r="BBR16" s="34"/>
      <c r="BBS16" s="34"/>
      <c r="BBT16" s="34"/>
      <c r="BBU16" s="34"/>
      <c r="BBV16" s="34"/>
      <c r="BBW16" s="34"/>
      <c r="BBX16" s="34"/>
      <c r="BBY16" s="34"/>
      <c r="BBZ16" s="34"/>
      <c r="BCA16" s="34"/>
      <c r="BCB16" s="34"/>
      <c r="BCC16" s="34"/>
      <c r="BCD16" s="34"/>
      <c r="BCE16" s="34"/>
      <c r="BCF16" s="34"/>
      <c r="BCG16" s="34"/>
      <c r="BCH16" s="34"/>
      <c r="BCI16" s="34"/>
      <c r="BCJ16" s="34"/>
      <c r="BCK16" s="34"/>
      <c r="BCL16" s="34"/>
      <c r="BCM16" s="34"/>
      <c r="BCN16" s="34"/>
      <c r="BCO16" s="34"/>
      <c r="BCP16" s="34"/>
      <c r="BCQ16" s="34"/>
      <c r="BCR16" s="34"/>
      <c r="BCS16" s="34"/>
      <c r="BCT16" s="34"/>
      <c r="BCU16" s="34"/>
      <c r="BCV16" s="34"/>
      <c r="BCW16" s="34"/>
      <c r="BCX16" s="34"/>
      <c r="BCY16" s="34"/>
      <c r="BCZ16" s="34"/>
      <c r="BDA16" s="34"/>
      <c r="BDB16" s="34"/>
      <c r="BDC16" s="34"/>
      <c r="BDD16" s="34"/>
      <c r="BDE16" s="34"/>
      <c r="BDF16" s="34"/>
      <c r="BDG16" s="34"/>
      <c r="BDH16" s="34"/>
      <c r="BDI16" s="34"/>
      <c r="BDJ16" s="34"/>
      <c r="BDK16" s="34"/>
      <c r="BDL16" s="34"/>
      <c r="BDM16" s="34"/>
      <c r="BDN16" s="34"/>
      <c r="BDO16" s="34"/>
      <c r="BDP16" s="34"/>
      <c r="BDQ16" s="34"/>
      <c r="BDR16" s="34"/>
      <c r="BDS16" s="34"/>
      <c r="BDT16" s="34"/>
      <c r="BDU16" s="34"/>
      <c r="BDV16" s="34"/>
      <c r="BDW16" s="34"/>
      <c r="BDX16" s="34"/>
      <c r="BDY16" s="34"/>
      <c r="BDZ16" s="34"/>
      <c r="BEA16" s="34"/>
      <c r="BEB16" s="34"/>
      <c r="BEC16" s="34"/>
      <c r="BED16" s="34"/>
      <c r="BEE16" s="34"/>
      <c r="BEF16" s="34"/>
      <c r="BEG16" s="34"/>
      <c r="BEH16" s="34"/>
      <c r="BEI16" s="34"/>
      <c r="BEJ16" s="34"/>
      <c r="BEK16" s="34"/>
      <c r="BEL16" s="34"/>
      <c r="BEM16" s="34"/>
      <c r="BEN16" s="34"/>
      <c r="BEO16" s="34"/>
      <c r="BEP16" s="34"/>
      <c r="BEQ16" s="34"/>
      <c r="BER16" s="34"/>
      <c r="BES16" s="34"/>
      <c r="BET16" s="34"/>
      <c r="BEU16" s="34"/>
      <c r="BEV16" s="34"/>
      <c r="BEW16" s="34"/>
      <c r="BEX16" s="34"/>
      <c r="BEY16" s="34"/>
      <c r="BEZ16" s="34"/>
      <c r="BFA16" s="34"/>
      <c r="BFB16" s="34"/>
      <c r="BFC16" s="34"/>
      <c r="BFD16" s="34"/>
      <c r="BFE16" s="34"/>
      <c r="BFF16" s="34"/>
      <c r="BFG16" s="34"/>
      <c r="BFH16" s="34"/>
      <c r="BFI16" s="34"/>
      <c r="BFJ16" s="34"/>
      <c r="BFK16" s="34"/>
      <c r="BFL16" s="34"/>
      <c r="BFM16" s="34"/>
      <c r="BFN16" s="34"/>
      <c r="BFO16" s="34"/>
      <c r="BFP16" s="34"/>
      <c r="BFQ16" s="34"/>
      <c r="BFR16" s="34"/>
      <c r="BFS16" s="34"/>
      <c r="BFT16" s="34"/>
      <c r="BFU16" s="34"/>
      <c r="BFV16" s="34"/>
      <c r="BFW16" s="34"/>
      <c r="BFX16" s="34"/>
      <c r="BFY16" s="34"/>
      <c r="BFZ16" s="34"/>
      <c r="BGA16" s="34"/>
      <c r="BGB16" s="34"/>
      <c r="BGC16" s="34"/>
      <c r="BGD16" s="34"/>
      <c r="BGE16" s="34"/>
      <c r="BGF16" s="34"/>
      <c r="BGG16" s="34"/>
      <c r="BGH16" s="34"/>
      <c r="BGI16" s="34"/>
      <c r="BGJ16" s="34"/>
      <c r="BGK16" s="34"/>
      <c r="BGL16" s="34"/>
      <c r="BGM16" s="34"/>
      <c r="BGN16" s="34"/>
      <c r="BGO16" s="34"/>
      <c r="BGP16" s="34"/>
      <c r="BGQ16" s="34"/>
      <c r="BGR16" s="34"/>
      <c r="BGS16" s="34"/>
      <c r="BGT16" s="34"/>
      <c r="BGU16" s="34"/>
      <c r="BGV16" s="34"/>
      <c r="BGW16" s="34"/>
      <c r="BGX16" s="34"/>
      <c r="BGY16" s="34"/>
      <c r="BGZ16" s="34"/>
      <c r="BHA16" s="34"/>
      <c r="BHB16" s="34"/>
      <c r="BHC16" s="34"/>
      <c r="BHD16" s="34"/>
      <c r="BHE16" s="34"/>
      <c r="BHF16" s="34"/>
      <c r="BHG16" s="34"/>
      <c r="BHH16" s="34"/>
      <c r="BHI16" s="34"/>
      <c r="BHJ16" s="34"/>
      <c r="BHK16" s="34"/>
      <c r="BHL16" s="34"/>
      <c r="BHM16" s="34"/>
      <c r="BHN16" s="34"/>
      <c r="BHO16" s="34"/>
      <c r="BHP16" s="34"/>
      <c r="BHQ16" s="34"/>
      <c r="BHR16" s="34"/>
      <c r="BHS16" s="34"/>
      <c r="BHT16" s="34"/>
      <c r="BHU16" s="34"/>
      <c r="BHV16" s="34"/>
      <c r="BHW16" s="34"/>
      <c r="BHX16" s="34"/>
      <c r="BHY16" s="34"/>
      <c r="BHZ16" s="34"/>
      <c r="BIA16" s="34"/>
      <c r="BIB16" s="34"/>
      <c r="BIC16" s="34"/>
      <c r="BID16" s="34"/>
      <c r="BIE16" s="34"/>
      <c r="BIF16" s="34"/>
      <c r="BIG16" s="34"/>
      <c r="BIH16" s="34"/>
      <c r="BII16" s="34"/>
      <c r="BIJ16" s="34"/>
      <c r="BIK16" s="34"/>
      <c r="BIL16" s="34"/>
      <c r="BIM16" s="34"/>
      <c r="BIN16" s="34"/>
      <c r="BIO16" s="34"/>
      <c r="BIP16" s="34"/>
      <c r="BIQ16" s="34"/>
      <c r="BIR16" s="34"/>
      <c r="BIS16" s="34"/>
      <c r="BIT16" s="34"/>
      <c r="BIU16" s="34"/>
      <c r="BIV16" s="34"/>
      <c r="BIW16" s="34"/>
      <c r="BIX16" s="34"/>
      <c r="BIY16" s="34"/>
      <c r="BIZ16" s="34"/>
      <c r="BJA16" s="34"/>
      <c r="BJB16" s="34"/>
      <c r="BJC16" s="34"/>
      <c r="BJD16" s="34"/>
      <c r="BJE16" s="34"/>
      <c r="BJF16" s="34"/>
      <c r="BJG16" s="34"/>
      <c r="BJH16" s="34"/>
      <c r="BJI16" s="34"/>
      <c r="BJJ16" s="34"/>
      <c r="BJK16" s="34"/>
      <c r="BJL16" s="34"/>
      <c r="BJM16" s="34"/>
      <c r="BJN16" s="34"/>
      <c r="BJO16" s="34"/>
      <c r="BJP16" s="34"/>
      <c r="BJQ16" s="34"/>
      <c r="BJR16" s="34"/>
      <c r="BJS16" s="34"/>
      <c r="BJT16" s="34"/>
      <c r="BJU16" s="34"/>
      <c r="BJV16" s="34"/>
      <c r="BJW16" s="34"/>
      <c r="BJX16" s="34"/>
      <c r="BJY16" s="34"/>
      <c r="BJZ16" s="34"/>
      <c r="BKA16" s="34"/>
      <c r="BKB16" s="34"/>
      <c r="BKC16" s="34"/>
      <c r="BKD16" s="34"/>
      <c r="BKE16" s="34"/>
      <c r="BKF16" s="34"/>
      <c r="BKG16" s="34"/>
      <c r="BKH16" s="34"/>
      <c r="BKI16" s="34"/>
      <c r="BKJ16" s="34"/>
      <c r="BKK16" s="34"/>
      <c r="BKL16" s="34"/>
      <c r="BKM16" s="34"/>
      <c r="BKN16" s="34"/>
      <c r="BKO16" s="34"/>
      <c r="BKP16" s="34"/>
      <c r="BKQ16" s="34"/>
      <c r="BKR16" s="34"/>
      <c r="BKS16" s="34"/>
      <c r="BKT16" s="34"/>
      <c r="BKU16" s="34"/>
      <c r="BKV16" s="34"/>
      <c r="BKW16" s="34"/>
      <c r="BKX16" s="34"/>
      <c r="BKY16" s="34"/>
      <c r="BKZ16" s="34"/>
      <c r="BLA16" s="34"/>
      <c r="BLB16" s="34"/>
      <c r="BLC16" s="34"/>
      <c r="BLD16" s="34"/>
      <c r="BLE16" s="34"/>
      <c r="BLF16" s="34"/>
      <c r="BLG16" s="34"/>
      <c r="BLH16" s="34"/>
      <c r="BLI16" s="34"/>
      <c r="BLJ16" s="34"/>
      <c r="BLK16" s="34"/>
      <c r="BLL16" s="34"/>
      <c r="BLM16" s="34"/>
      <c r="BLN16" s="34"/>
      <c r="BLO16" s="34"/>
      <c r="BLP16" s="34"/>
      <c r="BLQ16" s="34"/>
      <c r="BLR16" s="34"/>
      <c r="BLS16" s="34"/>
      <c r="BLT16" s="34"/>
      <c r="BLU16" s="34"/>
      <c r="BLV16" s="34"/>
      <c r="BLW16" s="34"/>
      <c r="BLX16" s="34"/>
      <c r="BLY16" s="34"/>
      <c r="BLZ16" s="34"/>
      <c r="BMA16" s="34"/>
      <c r="BMB16" s="34"/>
      <c r="BMC16" s="34"/>
      <c r="BMD16" s="34"/>
      <c r="BME16" s="34"/>
      <c r="BMF16" s="34"/>
      <c r="BMG16" s="34"/>
      <c r="BMH16" s="34"/>
      <c r="BMI16" s="34"/>
      <c r="BMJ16" s="34"/>
      <c r="BMK16" s="34"/>
      <c r="BML16" s="34"/>
      <c r="BMM16" s="34"/>
      <c r="BMN16" s="34"/>
      <c r="BMO16" s="34"/>
      <c r="BMP16" s="34"/>
      <c r="BMQ16" s="34"/>
      <c r="BMR16" s="34"/>
      <c r="BMS16" s="34"/>
      <c r="BMT16" s="34"/>
      <c r="BMU16" s="34"/>
      <c r="BMV16" s="34"/>
      <c r="BMW16" s="34"/>
      <c r="BMX16" s="34"/>
      <c r="BMY16" s="34"/>
      <c r="BMZ16" s="34"/>
      <c r="BNA16" s="34"/>
      <c r="BNB16" s="34"/>
      <c r="BNC16" s="34"/>
      <c r="BND16" s="34"/>
      <c r="BNE16" s="34"/>
      <c r="BNF16" s="34"/>
      <c r="BNG16" s="34"/>
      <c r="BNH16" s="34"/>
      <c r="BNI16" s="34"/>
      <c r="BNJ16" s="34"/>
      <c r="BNK16" s="34"/>
      <c r="BNL16" s="34"/>
      <c r="BNM16" s="34"/>
      <c r="BNN16" s="34"/>
      <c r="BNO16" s="34"/>
      <c r="BNP16" s="34"/>
      <c r="BNQ16" s="34"/>
      <c r="BNR16" s="34"/>
      <c r="BNS16" s="34"/>
      <c r="BNT16" s="34"/>
      <c r="BNU16" s="34"/>
      <c r="BNV16" s="34"/>
      <c r="BNW16" s="34"/>
      <c r="BNX16" s="34"/>
      <c r="BNY16" s="34"/>
      <c r="BNZ16" s="34"/>
      <c r="BOA16" s="34"/>
      <c r="BOB16" s="34"/>
      <c r="BOC16" s="34"/>
      <c r="BOD16" s="34"/>
      <c r="BOE16" s="34"/>
      <c r="BOF16" s="34"/>
      <c r="BOG16" s="34"/>
      <c r="BOH16" s="34"/>
      <c r="BOI16" s="34"/>
      <c r="BOJ16" s="34"/>
      <c r="BOK16" s="34"/>
      <c r="BOL16" s="34"/>
      <c r="BOM16" s="34"/>
      <c r="BON16" s="34"/>
      <c r="BOO16" s="34"/>
      <c r="BOP16" s="34"/>
      <c r="BOQ16" s="34"/>
      <c r="BOR16" s="34"/>
      <c r="BOS16" s="34"/>
      <c r="BOT16" s="34"/>
      <c r="BOU16" s="34"/>
      <c r="BOV16" s="34"/>
      <c r="BOW16" s="34"/>
      <c r="BOX16" s="34"/>
      <c r="BOY16" s="34"/>
      <c r="BOZ16" s="34"/>
      <c r="BPA16" s="34"/>
      <c r="BPB16" s="34"/>
      <c r="BPC16" s="34"/>
      <c r="BPD16" s="34"/>
      <c r="BPE16" s="34"/>
      <c r="BPF16" s="34"/>
      <c r="BPG16" s="34"/>
      <c r="BPH16" s="34"/>
      <c r="BPI16" s="34"/>
      <c r="BPJ16" s="34"/>
      <c r="BPK16" s="34"/>
      <c r="BPL16" s="34"/>
      <c r="BPM16" s="34"/>
      <c r="BPN16" s="34"/>
      <c r="BPO16" s="34"/>
      <c r="BPP16" s="34"/>
      <c r="BPQ16" s="34"/>
      <c r="BPR16" s="34"/>
      <c r="BPS16" s="34"/>
      <c r="BPT16" s="34"/>
      <c r="BPU16" s="34"/>
      <c r="BPV16" s="34"/>
      <c r="BPW16" s="34"/>
      <c r="BPX16" s="34"/>
      <c r="BPY16" s="34"/>
      <c r="BPZ16" s="34"/>
      <c r="BQA16" s="34"/>
      <c r="BQB16" s="34"/>
      <c r="BQC16" s="34"/>
      <c r="BQD16" s="34"/>
      <c r="BQE16" s="34"/>
      <c r="BQF16" s="34"/>
      <c r="BQG16" s="34"/>
      <c r="BQH16" s="34"/>
      <c r="BQI16" s="34"/>
      <c r="BQJ16" s="34"/>
      <c r="BQK16" s="34"/>
      <c r="BQL16" s="34"/>
      <c r="BQM16" s="34"/>
      <c r="BQN16" s="34"/>
      <c r="BQO16" s="34"/>
      <c r="BQP16" s="34"/>
      <c r="BQQ16" s="34"/>
      <c r="BQR16" s="34"/>
      <c r="BQS16" s="34"/>
      <c r="BQT16" s="34"/>
      <c r="BQU16" s="34"/>
      <c r="BQV16" s="34"/>
      <c r="BQW16" s="34"/>
      <c r="BQX16" s="34"/>
      <c r="BQY16" s="34"/>
      <c r="BQZ16" s="34"/>
      <c r="BRA16" s="34"/>
      <c r="BRB16" s="34"/>
      <c r="BRC16" s="34"/>
      <c r="BRD16" s="34"/>
      <c r="BRE16" s="34"/>
      <c r="BRF16" s="34"/>
      <c r="BRG16" s="34"/>
      <c r="BRH16" s="34"/>
      <c r="BRI16" s="34"/>
      <c r="BRJ16" s="34"/>
      <c r="BRK16" s="34"/>
      <c r="BRL16" s="34"/>
      <c r="BRM16" s="34"/>
      <c r="BRN16" s="34"/>
      <c r="BRO16" s="34"/>
      <c r="BRP16" s="34"/>
      <c r="BRQ16" s="34"/>
      <c r="BRR16" s="34"/>
      <c r="BRS16" s="34"/>
      <c r="BRT16" s="34"/>
      <c r="BRU16" s="34"/>
      <c r="BRV16" s="34"/>
      <c r="BRW16" s="34"/>
      <c r="BRX16" s="34"/>
      <c r="BRY16" s="34"/>
      <c r="BRZ16" s="34"/>
      <c r="BSA16" s="34"/>
      <c r="BSB16" s="34"/>
      <c r="BSC16" s="34"/>
      <c r="BSD16" s="34"/>
      <c r="BSE16" s="34"/>
      <c r="BSF16" s="34"/>
      <c r="BSG16" s="34"/>
      <c r="BSH16" s="34"/>
      <c r="BSI16" s="34"/>
      <c r="BSJ16" s="34"/>
      <c r="BSK16" s="34"/>
      <c r="BSL16" s="34"/>
      <c r="BSM16" s="34"/>
      <c r="BSN16" s="34"/>
      <c r="BSO16" s="34"/>
      <c r="BSP16" s="34"/>
      <c r="BSQ16" s="34"/>
      <c r="BSR16" s="34"/>
      <c r="BSS16" s="34"/>
      <c r="BST16" s="34"/>
      <c r="BSU16" s="34"/>
      <c r="BSV16" s="34"/>
      <c r="BSW16" s="34"/>
      <c r="BSX16" s="34"/>
      <c r="BSY16" s="34"/>
      <c r="BSZ16" s="34"/>
      <c r="BTA16" s="34"/>
      <c r="BTB16" s="34"/>
      <c r="BTC16" s="34"/>
      <c r="BTD16" s="34"/>
      <c r="BTE16" s="34"/>
      <c r="BTF16" s="34"/>
      <c r="BTG16" s="34"/>
      <c r="BTH16" s="34"/>
      <c r="BTI16" s="34"/>
      <c r="BTJ16" s="34"/>
      <c r="BTK16" s="34"/>
      <c r="BTL16" s="34"/>
      <c r="BTM16" s="34"/>
      <c r="BTN16" s="34"/>
      <c r="BTO16" s="34"/>
      <c r="BTP16" s="34"/>
      <c r="BTQ16" s="34"/>
      <c r="BTR16" s="34"/>
      <c r="BTS16" s="34"/>
      <c r="BTT16" s="34"/>
      <c r="BTU16" s="34"/>
      <c r="BTV16" s="34"/>
      <c r="BTW16" s="34"/>
      <c r="BTX16" s="34"/>
      <c r="BTY16" s="34"/>
      <c r="BTZ16" s="34"/>
      <c r="BUA16" s="34"/>
      <c r="BUB16" s="34"/>
      <c r="BUC16" s="34"/>
      <c r="BUD16" s="34"/>
      <c r="BUE16" s="34"/>
      <c r="BUF16" s="34"/>
      <c r="BUG16" s="34"/>
      <c r="BUH16" s="34"/>
      <c r="BUI16" s="34"/>
      <c r="BUJ16" s="34"/>
      <c r="BUK16" s="34"/>
      <c r="BUL16" s="34"/>
      <c r="BUM16" s="34"/>
      <c r="BUN16" s="34"/>
      <c r="BUO16" s="34"/>
      <c r="BUP16" s="34"/>
      <c r="BUQ16" s="34"/>
      <c r="BUR16" s="34"/>
      <c r="BUS16" s="34"/>
      <c r="BUT16" s="34"/>
      <c r="BUU16" s="34"/>
      <c r="BUV16" s="34"/>
      <c r="BUW16" s="34"/>
      <c r="BUX16" s="34"/>
      <c r="BUY16" s="34"/>
      <c r="BUZ16" s="34"/>
      <c r="BVA16" s="34"/>
      <c r="BVB16" s="34"/>
      <c r="BVC16" s="34"/>
      <c r="BVD16" s="34"/>
      <c r="BVE16" s="34"/>
      <c r="BVF16" s="34"/>
      <c r="BVG16" s="34"/>
      <c r="BVH16" s="34"/>
      <c r="BVI16" s="34"/>
      <c r="BVJ16" s="34"/>
      <c r="BVK16" s="34"/>
      <c r="BVL16" s="34"/>
      <c r="BVM16" s="34"/>
      <c r="BVN16" s="34"/>
      <c r="BVO16" s="34"/>
      <c r="BVP16" s="34"/>
      <c r="BVQ16" s="34"/>
      <c r="BVR16" s="34"/>
      <c r="BVS16" s="34"/>
      <c r="BVT16" s="34"/>
      <c r="BVU16" s="34"/>
      <c r="BVV16" s="34"/>
      <c r="BVW16" s="34"/>
      <c r="BVX16" s="34"/>
      <c r="BVY16" s="34"/>
      <c r="BVZ16" s="34"/>
      <c r="BWA16" s="34"/>
      <c r="BWB16" s="34"/>
      <c r="BWC16" s="34"/>
      <c r="BWD16" s="34"/>
      <c r="BWE16" s="34"/>
      <c r="BWF16" s="34"/>
      <c r="BWG16" s="34"/>
      <c r="BWH16" s="34"/>
      <c r="BWI16" s="34"/>
      <c r="BWJ16" s="34"/>
      <c r="BWK16" s="34"/>
      <c r="BWL16" s="34"/>
      <c r="BWM16" s="34"/>
      <c r="BWN16" s="34"/>
      <c r="BWO16" s="34"/>
      <c r="BWP16" s="34"/>
      <c r="BWQ16" s="34"/>
      <c r="BWR16" s="34"/>
      <c r="BWS16" s="34"/>
      <c r="BWT16" s="34"/>
      <c r="BWU16" s="34"/>
      <c r="BWV16" s="34"/>
      <c r="BWW16" s="34"/>
      <c r="BWX16" s="34"/>
      <c r="BWY16" s="34"/>
      <c r="BWZ16" s="34"/>
      <c r="BXA16" s="34"/>
      <c r="BXB16" s="34"/>
      <c r="BXC16" s="34"/>
      <c r="BXD16" s="34"/>
      <c r="BXE16" s="34"/>
      <c r="BXF16" s="34"/>
      <c r="BXG16" s="34"/>
      <c r="BXH16" s="34"/>
      <c r="BXI16" s="34"/>
      <c r="BXJ16" s="34"/>
      <c r="BXK16" s="34"/>
      <c r="BXL16" s="34"/>
      <c r="BXM16" s="34"/>
      <c r="BXN16" s="34"/>
      <c r="BXO16" s="34"/>
      <c r="BXP16" s="34"/>
      <c r="BXQ16" s="34"/>
      <c r="BXR16" s="34"/>
      <c r="BXS16" s="34"/>
      <c r="BXT16" s="34"/>
      <c r="BXU16" s="34"/>
      <c r="BXV16" s="34"/>
      <c r="BXW16" s="34"/>
      <c r="BXX16" s="34"/>
      <c r="BXY16" s="34"/>
      <c r="BXZ16" s="34"/>
      <c r="BYA16" s="34"/>
      <c r="BYB16" s="34"/>
      <c r="BYC16" s="34"/>
      <c r="BYD16" s="34"/>
      <c r="BYE16" s="34"/>
      <c r="BYF16" s="34"/>
      <c r="BYG16" s="34"/>
      <c r="BYH16" s="34"/>
      <c r="BYI16" s="34"/>
      <c r="BYJ16" s="34"/>
      <c r="BYK16" s="34"/>
      <c r="BYL16" s="34"/>
      <c r="BYM16" s="34"/>
      <c r="BYN16" s="34"/>
      <c r="BYO16" s="34"/>
      <c r="BYP16" s="34"/>
      <c r="BYQ16" s="34"/>
      <c r="BYR16" s="34"/>
      <c r="BYS16" s="34"/>
      <c r="BYT16" s="34"/>
      <c r="BYU16" s="34"/>
      <c r="BYV16" s="34"/>
      <c r="BYW16" s="34"/>
      <c r="BYX16" s="34"/>
      <c r="BYY16" s="34"/>
      <c r="BYZ16" s="34"/>
      <c r="BZA16" s="34"/>
      <c r="BZB16" s="34"/>
      <c r="BZC16" s="34"/>
      <c r="BZD16" s="34"/>
      <c r="BZE16" s="34"/>
      <c r="BZF16" s="34"/>
      <c r="BZG16" s="34"/>
      <c r="BZH16" s="34"/>
      <c r="BZI16" s="34"/>
      <c r="BZJ16" s="34"/>
      <c r="BZK16" s="34"/>
      <c r="BZL16" s="34"/>
      <c r="BZM16" s="34"/>
      <c r="BZN16" s="34"/>
      <c r="BZO16" s="34"/>
      <c r="BZP16" s="34"/>
      <c r="BZQ16" s="34"/>
      <c r="BZR16" s="34"/>
      <c r="BZS16" s="34"/>
      <c r="BZT16" s="34"/>
      <c r="BZU16" s="34"/>
      <c r="BZV16" s="34"/>
      <c r="BZW16" s="34"/>
      <c r="BZX16" s="34"/>
      <c r="BZY16" s="34"/>
      <c r="BZZ16" s="34"/>
      <c r="CAA16" s="34"/>
      <c r="CAB16" s="34"/>
      <c r="CAC16" s="34"/>
      <c r="CAD16" s="34"/>
      <c r="CAE16" s="34"/>
      <c r="CAF16" s="34"/>
      <c r="CAG16" s="34"/>
      <c r="CAH16" s="34"/>
      <c r="CAI16" s="34"/>
      <c r="CAJ16" s="34"/>
      <c r="CAK16" s="34"/>
      <c r="CAL16" s="34"/>
      <c r="CAM16" s="34"/>
      <c r="CAN16" s="34"/>
      <c r="CAO16" s="34"/>
      <c r="CAP16" s="34"/>
      <c r="CAQ16" s="34"/>
      <c r="CAR16" s="34"/>
      <c r="CAS16" s="34"/>
      <c r="CAT16" s="34"/>
      <c r="CAU16" s="34"/>
      <c r="CAV16" s="34"/>
      <c r="CAW16" s="34"/>
      <c r="CAX16" s="34"/>
      <c r="CAY16" s="34"/>
      <c r="CAZ16" s="34"/>
      <c r="CBA16" s="34"/>
      <c r="CBB16" s="34"/>
      <c r="CBC16" s="34"/>
      <c r="CBD16" s="34"/>
      <c r="CBE16" s="34"/>
      <c r="CBF16" s="34"/>
      <c r="CBG16" s="34"/>
      <c r="CBH16" s="34"/>
      <c r="CBI16" s="34"/>
      <c r="CBJ16" s="34"/>
      <c r="CBK16" s="34"/>
      <c r="CBL16" s="34"/>
      <c r="CBM16" s="34"/>
      <c r="CBN16" s="34"/>
      <c r="CBO16" s="34"/>
      <c r="CBP16" s="34"/>
      <c r="CBQ16" s="34"/>
      <c r="CBR16" s="34"/>
      <c r="CBS16" s="34"/>
      <c r="CBT16" s="34"/>
      <c r="CBU16" s="34"/>
      <c r="CBV16" s="34"/>
      <c r="CBW16" s="34"/>
      <c r="CBX16" s="34"/>
      <c r="CBY16" s="34"/>
      <c r="CBZ16" s="34"/>
      <c r="CCA16" s="34"/>
      <c r="CCB16" s="34"/>
      <c r="CCC16" s="34"/>
      <c r="CCD16" s="34"/>
      <c r="CCE16" s="34"/>
      <c r="CCF16" s="34"/>
      <c r="CCG16" s="34"/>
      <c r="CCH16" s="34"/>
      <c r="CCI16" s="34"/>
      <c r="CCJ16" s="34"/>
      <c r="CCK16" s="34"/>
      <c r="CCL16" s="34"/>
      <c r="CCM16" s="34"/>
      <c r="CCN16" s="34"/>
      <c r="CCO16" s="34"/>
      <c r="CCP16" s="34"/>
      <c r="CCQ16" s="34"/>
      <c r="CCR16" s="34"/>
      <c r="CCS16" s="34"/>
      <c r="CCT16" s="34"/>
      <c r="CCU16" s="34"/>
      <c r="CCV16" s="34"/>
      <c r="CCW16" s="34"/>
      <c r="CCX16" s="34"/>
      <c r="CCY16" s="34"/>
      <c r="CCZ16" s="34"/>
      <c r="CDA16" s="34"/>
      <c r="CDB16" s="34"/>
      <c r="CDC16" s="34"/>
      <c r="CDD16" s="34"/>
      <c r="CDE16" s="34"/>
      <c r="CDF16" s="34"/>
      <c r="CDG16" s="34"/>
      <c r="CDH16" s="34"/>
      <c r="CDI16" s="34"/>
      <c r="CDJ16" s="34"/>
      <c r="CDK16" s="34"/>
      <c r="CDL16" s="34"/>
      <c r="CDM16" s="34"/>
      <c r="CDN16" s="34"/>
      <c r="CDO16" s="34"/>
      <c r="CDP16" s="34"/>
      <c r="CDQ16" s="34"/>
      <c r="CDR16" s="34"/>
      <c r="CDS16" s="34"/>
      <c r="CDT16" s="34"/>
      <c r="CDU16" s="34"/>
      <c r="CDV16" s="34"/>
      <c r="CDW16" s="34"/>
      <c r="CDX16" s="34"/>
      <c r="CDY16" s="34"/>
      <c r="CDZ16" s="34"/>
      <c r="CEA16" s="34"/>
      <c r="CEB16" s="34"/>
      <c r="CEC16" s="34"/>
      <c r="CED16" s="34"/>
      <c r="CEE16" s="34"/>
      <c r="CEF16" s="34"/>
      <c r="CEG16" s="34"/>
      <c r="CEH16" s="34"/>
      <c r="CEI16" s="34"/>
      <c r="CEJ16" s="34"/>
      <c r="CEK16" s="34"/>
      <c r="CEL16" s="34"/>
      <c r="CEM16" s="34"/>
      <c r="CEN16" s="34"/>
      <c r="CEO16" s="34"/>
      <c r="CEP16" s="34"/>
      <c r="CEQ16" s="34"/>
      <c r="CER16" s="34"/>
      <c r="CES16" s="34"/>
      <c r="CET16" s="34"/>
      <c r="CEU16" s="34"/>
      <c r="CEV16" s="34"/>
      <c r="CEW16" s="34"/>
      <c r="CEX16" s="34"/>
      <c r="CEY16" s="34"/>
      <c r="CEZ16" s="34"/>
      <c r="CFA16" s="34"/>
      <c r="CFB16" s="34"/>
      <c r="CFC16" s="34"/>
      <c r="CFD16" s="34"/>
      <c r="CFE16" s="34"/>
      <c r="CFF16" s="34"/>
      <c r="CFG16" s="34"/>
      <c r="CFH16" s="34"/>
      <c r="CFI16" s="34"/>
      <c r="CFJ16" s="34"/>
      <c r="CFK16" s="34"/>
      <c r="CFL16" s="34"/>
      <c r="CFM16" s="34"/>
      <c r="CFN16" s="34"/>
      <c r="CFO16" s="34"/>
      <c r="CFP16" s="34"/>
      <c r="CFQ16" s="34"/>
      <c r="CFR16" s="34"/>
      <c r="CFS16" s="34"/>
      <c r="CFT16" s="34"/>
      <c r="CFU16" s="34"/>
      <c r="CFV16" s="34"/>
      <c r="CFW16" s="34"/>
      <c r="CFX16" s="34"/>
      <c r="CFY16" s="34"/>
      <c r="CFZ16" s="34"/>
      <c r="CGA16" s="34"/>
      <c r="CGB16" s="34"/>
      <c r="CGC16" s="34"/>
      <c r="CGD16" s="34"/>
      <c r="CGE16" s="34"/>
      <c r="CGF16" s="34"/>
      <c r="CGG16" s="34"/>
      <c r="CGH16" s="34"/>
      <c r="CGI16" s="34"/>
      <c r="CGJ16" s="34"/>
      <c r="CGK16" s="34"/>
      <c r="CGL16" s="34"/>
      <c r="CGM16" s="34"/>
      <c r="CGN16" s="34"/>
      <c r="CGO16" s="34"/>
      <c r="CGP16" s="34"/>
      <c r="CGQ16" s="34"/>
      <c r="CGR16" s="34"/>
      <c r="CGS16" s="34"/>
      <c r="CGT16" s="34"/>
      <c r="CGU16" s="34"/>
      <c r="CGV16" s="34"/>
      <c r="CGW16" s="34"/>
      <c r="CGX16" s="34"/>
      <c r="CGY16" s="34"/>
      <c r="CGZ16" s="34"/>
      <c r="CHA16" s="34"/>
      <c r="CHB16" s="34"/>
      <c r="CHC16" s="34"/>
      <c r="CHD16" s="34"/>
      <c r="CHE16" s="34"/>
      <c r="CHF16" s="34"/>
      <c r="CHG16" s="34"/>
      <c r="CHH16" s="34"/>
      <c r="CHI16" s="34"/>
      <c r="CHJ16" s="34"/>
      <c r="CHK16" s="34"/>
      <c r="CHL16" s="34"/>
      <c r="CHM16" s="34"/>
      <c r="CHN16" s="34"/>
      <c r="CHO16" s="34"/>
      <c r="CHP16" s="34"/>
      <c r="CHQ16" s="34"/>
      <c r="CHR16" s="34"/>
      <c r="CHS16" s="34"/>
      <c r="CHT16" s="34"/>
      <c r="CHU16" s="34"/>
      <c r="CHV16" s="34"/>
      <c r="CHW16" s="34"/>
      <c r="CHX16" s="34"/>
      <c r="CHY16" s="34"/>
      <c r="CHZ16" s="34"/>
      <c r="CIA16" s="34"/>
      <c r="CIB16" s="34"/>
      <c r="CIC16" s="34"/>
      <c r="CID16" s="34"/>
      <c r="CIE16" s="34"/>
      <c r="CIF16" s="34"/>
      <c r="CIG16" s="34"/>
      <c r="CIH16" s="34"/>
      <c r="CII16" s="34"/>
      <c r="CIJ16" s="34"/>
      <c r="CIK16" s="34"/>
      <c r="CIL16" s="34"/>
      <c r="CIM16" s="34"/>
      <c r="CIN16" s="34"/>
      <c r="CIO16" s="34"/>
      <c r="CIP16" s="34"/>
      <c r="CIQ16" s="34"/>
      <c r="CIR16" s="34"/>
      <c r="CIS16" s="34"/>
      <c r="CIT16" s="34"/>
      <c r="CIU16" s="34"/>
      <c r="CIV16" s="34"/>
      <c r="CIW16" s="34"/>
      <c r="CIX16" s="34"/>
      <c r="CIY16" s="34"/>
      <c r="CIZ16" s="34"/>
      <c r="CJA16" s="34"/>
      <c r="CJB16" s="34"/>
      <c r="CJC16" s="34"/>
      <c r="CJD16" s="34"/>
      <c r="CJE16" s="34"/>
      <c r="CJF16" s="34"/>
      <c r="CJG16" s="34"/>
      <c r="CJH16" s="34"/>
      <c r="CJI16" s="34"/>
      <c r="CJJ16" s="34"/>
      <c r="CJK16" s="34"/>
      <c r="CJL16" s="34"/>
      <c r="CJM16" s="34"/>
      <c r="CJN16" s="34"/>
      <c r="CJO16" s="34"/>
      <c r="CJP16" s="34"/>
      <c r="CJQ16" s="34"/>
      <c r="CJR16" s="34"/>
      <c r="CJS16" s="34"/>
      <c r="CJT16" s="34"/>
      <c r="CJU16" s="34"/>
      <c r="CJV16" s="34"/>
      <c r="CJW16" s="34"/>
      <c r="CJX16" s="34"/>
      <c r="CJY16" s="34"/>
      <c r="CJZ16" s="34"/>
      <c r="CKA16" s="34"/>
      <c r="CKB16" s="34"/>
      <c r="CKC16" s="34"/>
      <c r="CKD16" s="34"/>
      <c r="CKE16" s="34"/>
      <c r="CKF16" s="34"/>
      <c r="CKG16" s="34"/>
      <c r="CKH16" s="34"/>
      <c r="CKI16" s="34"/>
      <c r="CKJ16" s="34"/>
      <c r="CKK16" s="34"/>
      <c r="CKL16" s="34"/>
      <c r="CKM16" s="34"/>
      <c r="CKN16" s="34"/>
      <c r="CKO16" s="34"/>
      <c r="CKP16" s="34"/>
      <c r="CKQ16" s="34"/>
      <c r="CKR16" s="34"/>
      <c r="CKS16" s="34"/>
      <c r="CKT16" s="34"/>
      <c r="CKU16" s="34"/>
      <c r="CKV16" s="34"/>
      <c r="CKW16" s="34"/>
      <c r="CKX16" s="34"/>
      <c r="CKY16" s="34"/>
      <c r="CKZ16" s="34"/>
      <c r="CLA16" s="34"/>
      <c r="CLB16" s="34"/>
      <c r="CLC16" s="34"/>
      <c r="CLD16" s="34"/>
      <c r="CLE16" s="34"/>
      <c r="CLF16" s="34"/>
      <c r="CLG16" s="34"/>
      <c r="CLH16" s="34"/>
      <c r="CLI16" s="34"/>
      <c r="CLJ16" s="34"/>
      <c r="CLK16" s="34"/>
      <c r="CLL16" s="34"/>
      <c r="CLM16" s="34"/>
      <c r="CLN16" s="34"/>
      <c r="CLO16" s="34"/>
      <c r="CLP16" s="34"/>
      <c r="CLQ16" s="34"/>
      <c r="CLR16" s="34"/>
      <c r="CLS16" s="34"/>
      <c r="CLT16" s="34"/>
      <c r="CLU16" s="34"/>
      <c r="CLV16" s="34"/>
      <c r="CLW16" s="34"/>
      <c r="CLX16" s="34"/>
      <c r="CLY16" s="34"/>
      <c r="CLZ16" s="34"/>
      <c r="CMA16" s="34"/>
      <c r="CMB16" s="34"/>
      <c r="CMC16" s="34"/>
      <c r="CMD16" s="34"/>
      <c r="CME16" s="34"/>
      <c r="CMF16" s="34"/>
      <c r="CMG16" s="34"/>
      <c r="CMH16" s="34"/>
      <c r="CMI16" s="34"/>
      <c r="CMJ16" s="34"/>
      <c r="CMK16" s="34"/>
      <c r="CML16" s="34"/>
      <c r="CMM16" s="34"/>
      <c r="CMN16" s="34"/>
      <c r="CMO16" s="34"/>
      <c r="CMP16" s="34"/>
      <c r="CMQ16" s="34"/>
      <c r="CMR16" s="34"/>
      <c r="CMS16" s="34"/>
      <c r="CMT16" s="34"/>
      <c r="CMU16" s="34"/>
      <c r="CMV16" s="34"/>
      <c r="CMW16" s="34"/>
      <c r="CMX16" s="34"/>
      <c r="CMY16" s="34"/>
      <c r="CMZ16" s="34"/>
      <c r="CNA16" s="34"/>
      <c r="CNB16" s="34"/>
      <c r="CNC16" s="34"/>
      <c r="CND16" s="34"/>
      <c r="CNE16" s="34"/>
      <c r="CNF16" s="34"/>
      <c r="CNG16" s="34"/>
      <c r="CNH16" s="34"/>
      <c r="CNI16" s="34"/>
      <c r="CNJ16" s="34"/>
      <c r="CNK16" s="34"/>
      <c r="CNL16" s="34"/>
      <c r="CNM16" s="34"/>
      <c r="CNN16" s="34"/>
      <c r="CNO16" s="34"/>
      <c r="CNP16" s="34"/>
      <c r="CNQ16" s="34"/>
      <c r="CNR16" s="34"/>
      <c r="CNS16" s="34"/>
      <c r="CNT16" s="34"/>
      <c r="CNU16" s="34"/>
      <c r="CNV16" s="34"/>
      <c r="CNW16" s="34"/>
      <c r="CNX16" s="34"/>
      <c r="CNY16" s="34"/>
      <c r="CNZ16" s="34"/>
      <c r="COA16" s="34"/>
      <c r="COB16" s="34"/>
      <c r="COC16" s="34"/>
      <c r="COD16" s="34"/>
      <c r="COE16" s="34"/>
      <c r="COF16" s="34"/>
      <c r="COG16" s="34"/>
      <c r="COH16" s="34"/>
      <c r="COI16" s="34"/>
      <c r="COJ16" s="34"/>
      <c r="COK16" s="34"/>
      <c r="COL16" s="34"/>
      <c r="COM16" s="34"/>
      <c r="CON16" s="34"/>
      <c r="COO16" s="34"/>
      <c r="COP16" s="34"/>
      <c r="COQ16" s="34"/>
      <c r="COR16" s="34"/>
      <c r="COS16" s="34"/>
      <c r="COT16" s="34"/>
      <c r="COU16" s="34"/>
      <c r="COV16" s="34"/>
      <c r="COW16" s="34"/>
      <c r="COX16" s="34"/>
      <c r="COY16" s="34"/>
      <c r="COZ16" s="34"/>
      <c r="CPA16" s="34"/>
      <c r="CPB16" s="34"/>
      <c r="CPC16" s="34"/>
      <c r="CPD16" s="34"/>
      <c r="CPE16" s="34"/>
      <c r="CPF16" s="34"/>
      <c r="CPG16" s="34"/>
      <c r="CPH16" s="34"/>
      <c r="CPI16" s="34"/>
      <c r="CPJ16" s="34"/>
      <c r="CPK16" s="34"/>
      <c r="CPL16" s="34"/>
      <c r="CPM16" s="34"/>
      <c r="CPN16" s="34"/>
      <c r="CPO16" s="34"/>
      <c r="CPP16" s="34"/>
      <c r="CPQ16" s="34"/>
      <c r="CPR16" s="34"/>
      <c r="CPS16" s="34"/>
      <c r="CPT16" s="34"/>
      <c r="CPU16" s="34"/>
      <c r="CPV16" s="34"/>
      <c r="CPW16" s="34"/>
      <c r="CPX16" s="34"/>
      <c r="CPY16" s="34"/>
      <c r="CPZ16" s="34"/>
      <c r="CQA16" s="34"/>
      <c r="CQB16" s="34"/>
      <c r="CQC16" s="34"/>
      <c r="CQD16" s="34"/>
      <c r="CQE16" s="34"/>
      <c r="CQF16" s="34"/>
      <c r="CQG16" s="34"/>
      <c r="CQH16" s="34"/>
      <c r="CQI16" s="34"/>
      <c r="CQJ16" s="34"/>
      <c r="CQK16" s="34"/>
      <c r="CQL16" s="34"/>
      <c r="CQM16" s="34"/>
      <c r="CQN16" s="34"/>
      <c r="CQO16" s="34"/>
      <c r="CQP16" s="34"/>
      <c r="CQQ16" s="34"/>
      <c r="CQR16" s="34"/>
      <c r="CQS16" s="34"/>
      <c r="CQT16" s="34"/>
      <c r="CQU16" s="34"/>
      <c r="CQV16" s="34"/>
      <c r="CQW16" s="34"/>
      <c r="CQX16" s="34"/>
      <c r="CQY16" s="34"/>
      <c r="CQZ16" s="34"/>
      <c r="CRA16" s="34"/>
      <c r="CRB16" s="34"/>
      <c r="CRC16" s="34"/>
      <c r="CRD16" s="34"/>
      <c r="CRE16" s="34"/>
      <c r="CRF16" s="34"/>
      <c r="CRG16" s="34"/>
      <c r="CRH16" s="34"/>
      <c r="CRI16" s="34"/>
      <c r="CRJ16" s="34"/>
      <c r="CRK16" s="34"/>
      <c r="CRL16" s="34"/>
      <c r="CRM16" s="34"/>
      <c r="CRN16" s="34"/>
      <c r="CRO16" s="34"/>
      <c r="CRP16" s="34"/>
      <c r="CRQ16" s="34"/>
      <c r="CRR16" s="34"/>
      <c r="CRS16" s="34"/>
      <c r="CRT16" s="34"/>
      <c r="CRU16" s="34"/>
      <c r="CRV16" s="34"/>
      <c r="CRW16" s="34"/>
      <c r="CRX16" s="34"/>
      <c r="CRY16" s="34"/>
      <c r="CRZ16" s="34"/>
      <c r="CSA16" s="34"/>
      <c r="CSB16" s="34"/>
      <c r="CSC16" s="34"/>
      <c r="CSD16" s="34"/>
      <c r="CSE16" s="34"/>
      <c r="CSF16" s="34"/>
      <c r="CSG16" s="34"/>
      <c r="CSH16" s="34"/>
      <c r="CSI16" s="34"/>
      <c r="CSJ16" s="34"/>
      <c r="CSK16" s="34"/>
      <c r="CSL16" s="34"/>
      <c r="CSM16" s="34"/>
      <c r="CSN16" s="34"/>
      <c r="CSO16" s="34"/>
      <c r="CSP16" s="34"/>
      <c r="CSQ16" s="34"/>
      <c r="CSR16" s="34"/>
      <c r="CSS16" s="34"/>
      <c r="CST16" s="34"/>
      <c r="CSU16" s="34"/>
      <c r="CSV16" s="34"/>
      <c r="CSW16" s="34"/>
      <c r="CSX16" s="34"/>
      <c r="CSY16" s="34"/>
      <c r="CSZ16" s="34"/>
      <c r="CTA16" s="34"/>
      <c r="CTB16" s="34"/>
      <c r="CTC16" s="34"/>
      <c r="CTD16" s="34"/>
      <c r="CTE16" s="34"/>
      <c r="CTF16" s="34"/>
      <c r="CTG16" s="34"/>
      <c r="CTH16" s="34"/>
      <c r="CTI16" s="34"/>
      <c r="CTJ16" s="34"/>
      <c r="CTK16" s="34"/>
      <c r="CTL16" s="34"/>
      <c r="CTM16" s="34"/>
      <c r="CTN16" s="34"/>
      <c r="CTO16" s="34"/>
      <c r="CTP16" s="34"/>
      <c r="CTQ16" s="34"/>
      <c r="CTR16" s="34"/>
      <c r="CTS16" s="34"/>
      <c r="CTT16" s="34"/>
      <c r="CTU16" s="34"/>
      <c r="CTV16" s="34"/>
      <c r="CTW16" s="34"/>
      <c r="CTX16" s="34"/>
      <c r="CTY16" s="34"/>
      <c r="CTZ16" s="34"/>
      <c r="CUA16" s="34"/>
      <c r="CUB16" s="34"/>
      <c r="CUC16" s="34"/>
      <c r="CUD16" s="34"/>
      <c r="CUE16" s="34"/>
      <c r="CUF16" s="34"/>
      <c r="CUG16" s="34"/>
      <c r="CUH16" s="34"/>
      <c r="CUI16" s="34"/>
      <c r="CUJ16" s="34"/>
      <c r="CUK16" s="34"/>
      <c r="CUL16" s="34"/>
      <c r="CUM16" s="34"/>
      <c r="CUN16" s="34"/>
      <c r="CUO16" s="34"/>
      <c r="CUP16" s="34"/>
      <c r="CUQ16" s="34"/>
      <c r="CUR16" s="34"/>
      <c r="CUS16" s="34"/>
      <c r="CUT16" s="34"/>
      <c r="CUU16" s="34"/>
      <c r="CUV16" s="34"/>
      <c r="CUW16" s="34"/>
      <c r="CUX16" s="34"/>
      <c r="CUY16" s="34"/>
      <c r="CUZ16" s="34"/>
      <c r="CVA16" s="34"/>
      <c r="CVB16" s="34"/>
      <c r="CVC16" s="34"/>
      <c r="CVD16" s="34"/>
      <c r="CVE16" s="34"/>
      <c r="CVF16" s="34"/>
      <c r="CVG16" s="34"/>
      <c r="CVH16" s="34"/>
      <c r="CVI16" s="34"/>
      <c r="CVJ16" s="34"/>
      <c r="CVK16" s="34"/>
      <c r="CVL16" s="34"/>
      <c r="CVM16" s="34"/>
      <c r="CVN16" s="34"/>
      <c r="CVO16" s="34"/>
      <c r="CVP16" s="34"/>
      <c r="CVQ16" s="34"/>
      <c r="CVR16" s="34"/>
      <c r="CVS16" s="34"/>
      <c r="CVT16" s="34"/>
      <c r="CVU16" s="34"/>
      <c r="CVV16" s="34"/>
      <c r="CVW16" s="34"/>
      <c r="CVX16" s="34"/>
      <c r="CVY16" s="34"/>
      <c r="CVZ16" s="34"/>
      <c r="CWA16" s="34"/>
      <c r="CWB16" s="34"/>
      <c r="CWC16" s="34"/>
      <c r="CWD16" s="34"/>
      <c r="CWE16" s="34"/>
      <c r="CWF16" s="34"/>
      <c r="CWG16" s="34"/>
      <c r="CWH16" s="34"/>
      <c r="CWI16" s="34"/>
      <c r="CWJ16" s="34"/>
      <c r="CWK16" s="34"/>
      <c r="CWL16" s="34"/>
      <c r="CWM16" s="34"/>
      <c r="CWN16" s="34"/>
      <c r="CWO16" s="34"/>
      <c r="CWP16" s="34"/>
      <c r="CWQ16" s="34"/>
      <c r="CWR16" s="34"/>
      <c r="CWS16" s="34"/>
      <c r="CWT16" s="34"/>
      <c r="CWU16" s="34"/>
      <c r="CWV16" s="34"/>
      <c r="CWW16" s="34"/>
      <c r="CWX16" s="34"/>
      <c r="CWY16" s="34"/>
      <c r="CWZ16" s="34"/>
      <c r="CXA16" s="34"/>
      <c r="CXB16" s="34"/>
      <c r="CXC16" s="34"/>
      <c r="CXD16" s="34"/>
      <c r="CXE16" s="34"/>
      <c r="CXF16" s="34"/>
      <c r="CXG16" s="34"/>
      <c r="CXH16" s="34"/>
      <c r="CXI16" s="34"/>
      <c r="CXJ16" s="34"/>
      <c r="CXK16" s="34"/>
      <c r="CXL16" s="34"/>
      <c r="CXM16" s="34"/>
      <c r="CXN16" s="34"/>
      <c r="CXO16" s="34"/>
      <c r="CXP16" s="34"/>
      <c r="CXQ16" s="34"/>
      <c r="CXR16" s="34"/>
      <c r="CXS16" s="34"/>
      <c r="CXT16" s="34"/>
      <c r="CXU16" s="34"/>
      <c r="CXV16" s="34"/>
      <c r="CXW16" s="34"/>
      <c r="CXX16" s="34"/>
      <c r="CXY16" s="34"/>
      <c r="CXZ16" s="34"/>
      <c r="CYA16" s="34"/>
      <c r="CYB16" s="34"/>
      <c r="CYC16" s="34"/>
      <c r="CYD16" s="34"/>
      <c r="CYE16" s="34"/>
      <c r="CYF16" s="34"/>
      <c r="CYG16" s="34"/>
      <c r="CYH16" s="34"/>
      <c r="CYI16" s="34"/>
      <c r="CYJ16" s="34"/>
      <c r="CYK16" s="34"/>
      <c r="CYL16" s="34"/>
      <c r="CYM16" s="34"/>
      <c r="CYN16" s="34"/>
      <c r="CYO16" s="34"/>
      <c r="CYP16" s="34"/>
      <c r="CYQ16" s="34"/>
      <c r="CYR16" s="34"/>
      <c r="CYS16" s="34"/>
      <c r="CYT16" s="34"/>
      <c r="CYU16" s="34"/>
      <c r="CYV16" s="34"/>
      <c r="CYW16" s="34"/>
      <c r="CYX16" s="34"/>
      <c r="CYY16" s="34"/>
      <c r="CYZ16" s="34"/>
      <c r="CZA16" s="34"/>
      <c r="CZB16" s="34"/>
      <c r="CZC16" s="34"/>
      <c r="CZD16" s="34"/>
      <c r="CZE16" s="34"/>
      <c r="CZF16" s="34"/>
      <c r="CZG16" s="34"/>
      <c r="CZH16" s="34"/>
      <c r="CZI16" s="34"/>
      <c r="CZJ16" s="34"/>
      <c r="CZK16" s="34"/>
      <c r="CZL16" s="34"/>
      <c r="CZM16" s="34"/>
      <c r="CZN16" s="34"/>
      <c r="CZO16" s="34"/>
      <c r="CZP16" s="34"/>
      <c r="CZQ16" s="34"/>
      <c r="CZR16" s="34"/>
      <c r="CZS16" s="34"/>
      <c r="CZT16" s="34"/>
      <c r="CZU16" s="34"/>
      <c r="CZV16" s="34"/>
      <c r="CZW16" s="34"/>
      <c r="CZX16" s="34"/>
      <c r="CZY16" s="34"/>
      <c r="CZZ16" s="34"/>
      <c r="DAA16" s="34"/>
      <c r="DAB16" s="34"/>
      <c r="DAC16" s="34"/>
      <c r="DAD16" s="34"/>
      <c r="DAE16" s="34"/>
      <c r="DAF16" s="34"/>
      <c r="DAG16" s="34"/>
      <c r="DAH16" s="34"/>
      <c r="DAI16" s="34"/>
      <c r="DAJ16" s="34"/>
      <c r="DAK16" s="34"/>
      <c r="DAL16" s="34"/>
      <c r="DAM16" s="34"/>
      <c r="DAN16" s="34"/>
      <c r="DAO16" s="34"/>
      <c r="DAP16" s="34"/>
      <c r="DAQ16" s="34"/>
      <c r="DAR16" s="34"/>
      <c r="DAS16" s="34"/>
      <c r="DAT16" s="34"/>
      <c r="DAU16" s="34"/>
      <c r="DAV16" s="34"/>
      <c r="DAW16" s="34"/>
      <c r="DAX16" s="34"/>
      <c r="DAY16" s="34"/>
      <c r="DAZ16" s="34"/>
      <c r="DBA16" s="34"/>
      <c r="DBB16" s="34"/>
      <c r="DBC16" s="34"/>
      <c r="DBD16" s="34"/>
      <c r="DBE16" s="34"/>
      <c r="DBF16" s="34"/>
      <c r="DBG16" s="34"/>
      <c r="DBH16" s="34"/>
      <c r="DBI16" s="34"/>
      <c r="DBJ16" s="34"/>
      <c r="DBK16" s="34"/>
      <c r="DBL16" s="34"/>
      <c r="DBM16" s="34"/>
      <c r="DBN16" s="34"/>
      <c r="DBO16" s="34"/>
      <c r="DBP16" s="34"/>
      <c r="DBQ16" s="34"/>
      <c r="DBR16" s="34"/>
      <c r="DBS16" s="34"/>
      <c r="DBT16" s="34"/>
      <c r="DBU16" s="34"/>
      <c r="DBV16" s="34"/>
      <c r="DBW16" s="34"/>
      <c r="DBX16" s="34"/>
      <c r="DBY16" s="34"/>
      <c r="DBZ16" s="34"/>
      <c r="DCA16" s="34"/>
      <c r="DCB16" s="34"/>
      <c r="DCC16" s="34"/>
      <c r="DCD16" s="34"/>
      <c r="DCE16" s="34"/>
      <c r="DCF16" s="34"/>
      <c r="DCG16" s="34"/>
      <c r="DCH16" s="34"/>
      <c r="DCI16" s="34"/>
      <c r="DCJ16" s="34"/>
      <c r="DCK16" s="34"/>
      <c r="DCL16" s="34"/>
      <c r="DCM16" s="34"/>
      <c r="DCN16" s="34"/>
      <c r="DCO16" s="34"/>
      <c r="DCP16" s="34"/>
      <c r="DCQ16" s="34"/>
      <c r="DCR16" s="34"/>
      <c r="DCS16" s="34"/>
      <c r="DCT16" s="34"/>
      <c r="DCU16" s="34"/>
      <c r="DCV16" s="34"/>
      <c r="DCW16" s="34"/>
      <c r="DCX16" s="34"/>
      <c r="DCY16" s="34"/>
      <c r="DCZ16" s="34"/>
      <c r="DDA16" s="34"/>
      <c r="DDB16" s="34"/>
      <c r="DDC16" s="34"/>
      <c r="DDD16" s="34"/>
      <c r="DDE16" s="34"/>
      <c r="DDF16" s="34"/>
      <c r="DDG16" s="34"/>
      <c r="DDH16" s="34"/>
      <c r="DDI16" s="34"/>
      <c r="DDJ16" s="34"/>
      <c r="DDK16" s="34"/>
      <c r="DDL16" s="34"/>
      <c r="DDM16" s="34"/>
      <c r="DDN16" s="34"/>
      <c r="DDO16" s="34"/>
      <c r="DDP16" s="34"/>
      <c r="DDQ16" s="34"/>
      <c r="DDR16" s="34"/>
      <c r="DDS16" s="34"/>
      <c r="DDT16" s="34"/>
      <c r="DDU16" s="34"/>
      <c r="DDV16" s="34"/>
      <c r="DDW16" s="34"/>
      <c r="DDX16" s="34"/>
      <c r="DDY16" s="34"/>
      <c r="DDZ16" s="34"/>
      <c r="DEA16" s="34"/>
      <c r="DEB16" s="34"/>
      <c r="DEC16" s="34"/>
      <c r="DED16" s="34"/>
      <c r="DEE16" s="34"/>
      <c r="DEF16" s="34"/>
      <c r="DEG16" s="34"/>
      <c r="DEH16" s="34"/>
      <c r="DEI16" s="34"/>
      <c r="DEJ16" s="34"/>
      <c r="DEK16" s="34"/>
      <c r="DEL16" s="34"/>
      <c r="DEM16" s="34"/>
      <c r="DEN16" s="34"/>
      <c r="DEO16" s="34"/>
      <c r="DEP16" s="34"/>
      <c r="DEQ16" s="34"/>
      <c r="DER16" s="34"/>
      <c r="DES16" s="34"/>
      <c r="DET16" s="34"/>
      <c r="DEU16" s="34"/>
      <c r="DEV16" s="34"/>
      <c r="DEW16" s="34"/>
      <c r="DEX16" s="34"/>
      <c r="DEY16" s="34"/>
      <c r="DEZ16" s="34"/>
      <c r="DFA16" s="34"/>
      <c r="DFB16" s="34"/>
      <c r="DFC16" s="34"/>
      <c r="DFD16" s="34"/>
      <c r="DFE16" s="34"/>
      <c r="DFF16" s="34"/>
      <c r="DFG16" s="34"/>
      <c r="DFH16" s="34"/>
      <c r="DFI16" s="34"/>
      <c r="DFJ16" s="34"/>
      <c r="DFK16" s="34"/>
      <c r="DFL16" s="34"/>
      <c r="DFM16" s="34"/>
      <c r="DFN16" s="34"/>
      <c r="DFO16" s="34"/>
      <c r="DFP16" s="34"/>
      <c r="DFQ16" s="34"/>
      <c r="DFR16" s="34"/>
      <c r="DFS16" s="34"/>
      <c r="DFT16" s="34"/>
      <c r="DFU16" s="34"/>
      <c r="DFV16" s="34"/>
      <c r="DFW16" s="34"/>
      <c r="DFX16" s="34"/>
      <c r="DFY16" s="34"/>
      <c r="DFZ16" s="34"/>
      <c r="DGA16" s="34"/>
      <c r="DGB16" s="34"/>
      <c r="DGC16" s="34"/>
      <c r="DGD16" s="34"/>
      <c r="DGE16" s="34"/>
      <c r="DGF16" s="34"/>
      <c r="DGG16" s="34"/>
      <c r="DGH16" s="34"/>
      <c r="DGI16" s="34"/>
      <c r="DGJ16" s="34"/>
      <c r="DGK16" s="34"/>
      <c r="DGL16" s="34"/>
      <c r="DGM16" s="34"/>
      <c r="DGN16" s="34"/>
      <c r="DGO16" s="34"/>
      <c r="DGP16" s="34"/>
      <c r="DGQ16" s="34"/>
      <c r="DGR16" s="34"/>
      <c r="DGS16" s="34"/>
      <c r="DGT16" s="34"/>
      <c r="DGU16" s="34"/>
      <c r="DGV16" s="34"/>
      <c r="DGW16" s="34"/>
      <c r="DGX16" s="34"/>
      <c r="DGY16" s="34"/>
      <c r="DGZ16" s="34"/>
      <c r="DHA16" s="34"/>
      <c r="DHB16" s="34"/>
      <c r="DHC16" s="34"/>
      <c r="DHD16" s="34"/>
      <c r="DHE16" s="34"/>
      <c r="DHF16" s="34"/>
      <c r="DHG16" s="34"/>
      <c r="DHH16" s="34"/>
      <c r="DHI16" s="34"/>
      <c r="DHJ16" s="34"/>
      <c r="DHK16" s="34"/>
      <c r="DHL16" s="34"/>
      <c r="DHM16" s="34"/>
      <c r="DHN16" s="34"/>
      <c r="DHO16" s="34"/>
      <c r="DHP16" s="34"/>
      <c r="DHQ16" s="34"/>
      <c r="DHR16" s="34"/>
      <c r="DHS16" s="34"/>
      <c r="DHT16" s="34"/>
      <c r="DHU16" s="34"/>
      <c r="DHV16" s="34"/>
      <c r="DHW16" s="34"/>
      <c r="DHX16" s="34"/>
      <c r="DHY16" s="34"/>
      <c r="DHZ16" s="34"/>
      <c r="DIA16" s="34"/>
      <c r="DIB16" s="34"/>
      <c r="DIC16" s="34"/>
      <c r="DID16" s="34"/>
      <c r="DIE16" s="34"/>
      <c r="DIF16" s="34"/>
      <c r="DIG16" s="34"/>
      <c r="DIH16" s="34"/>
      <c r="DII16" s="34"/>
      <c r="DIJ16" s="34"/>
      <c r="DIK16" s="34"/>
      <c r="DIL16" s="34"/>
      <c r="DIM16" s="34"/>
      <c r="DIN16" s="34"/>
      <c r="DIO16" s="34"/>
      <c r="DIP16" s="34"/>
      <c r="DIQ16" s="34"/>
      <c r="DIR16" s="34"/>
      <c r="DIS16" s="34"/>
      <c r="DIT16" s="34"/>
      <c r="DIU16" s="34"/>
      <c r="DIV16" s="34"/>
      <c r="DIW16" s="34"/>
      <c r="DIX16" s="34"/>
      <c r="DIY16" s="34"/>
      <c r="DIZ16" s="34"/>
      <c r="DJA16" s="34"/>
      <c r="DJB16" s="34"/>
      <c r="DJC16" s="34"/>
      <c r="DJD16" s="34"/>
      <c r="DJE16" s="34"/>
      <c r="DJF16" s="34"/>
      <c r="DJG16" s="34"/>
      <c r="DJH16" s="34"/>
      <c r="DJI16" s="34"/>
      <c r="DJJ16" s="34"/>
      <c r="DJK16" s="34"/>
      <c r="DJL16" s="34"/>
      <c r="DJM16" s="34"/>
      <c r="DJN16" s="34"/>
      <c r="DJO16" s="34"/>
      <c r="DJP16" s="34"/>
      <c r="DJQ16" s="34"/>
      <c r="DJR16" s="34"/>
      <c r="DJS16" s="34"/>
      <c r="DJT16" s="34"/>
      <c r="DJU16" s="34"/>
      <c r="DJV16" s="34"/>
      <c r="DJW16" s="34"/>
      <c r="DJX16" s="34"/>
      <c r="DJY16" s="34"/>
      <c r="DJZ16" s="34"/>
      <c r="DKA16" s="34"/>
      <c r="DKB16" s="34"/>
      <c r="DKC16" s="34"/>
      <c r="DKD16" s="34"/>
      <c r="DKE16" s="34"/>
      <c r="DKF16" s="34"/>
      <c r="DKG16" s="34"/>
      <c r="DKH16" s="34"/>
      <c r="DKI16" s="34"/>
      <c r="DKJ16" s="34"/>
      <c r="DKK16" s="34"/>
      <c r="DKL16" s="34"/>
      <c r="DKM16" s="34"/>
      <c r="DKN16" s="34"/>
      <c r="DKO16" s="34"/>
      <c r="DKP16" s="34"/>
      <c r="DKQ16" s="34"/>
      <c r="DKR16" s="34"/>
      <c r="DKS16" s="34"/>
      <c r="DKT16" s="34"/>
      <c r="DKU16" s="34"/>
      <c r="DKV16" s="34"/>
      <c r="DKW16" s="34"/>
      <c r="DKX16" s="34"/>
      <c r="DKY16" s="34"/>
      <c r="DKZ16" s="34"/>
      <c r="DLA16" s="34"/>
      <c r="DLB16" s="34"/>
      <c r="DLC16" s="34"/>
      <c r="DLD16" s="34"/>
      <c r="DLE16" s="34"/>
      <c r="DLF16" s="34"/>
      <c r="DLG16" s="34"/>
      <c r="DLH16" s="34"/>
      <c r="DLI16" s="34"/>
      <c r="DLJ16" s="34"/>
      <c r="DLK16" s="34"/>
      <c r="DLL16" s="34"/>
      <c r="DLM16" s="34"/>
      <c r="DLN16" s="34"/>
      <c r="DLO16" s="34"/>
      <c r="DLP16" s="34"/>
      <c r="DLQ16" s="34"/>
      <c r="DLR16" s="34"/>
      <c r="DLS16" s="34"/>
      <c r="DLT16" s="34"/>
      <c r="DLU16" s="34"/>
      <c r="DLV16" s="34"/>
      <c r="DLW16" s="34"/>
      <c r="DLX16" s="34"/>
      <c r="DLY16" s="34"/>
      <c r="DLZ16" s="34"/>
      <c r="DMA16" s="34"/>
      <c r="DMB16" s="34"/>
      <c r="DMC16" s="34"/>
      <c r="DMD16" s="34"/>
      <c r="DME16" s="34"/>
      <c r="DMF16" s="34"/>
      <c r="DMG16" s="34"/>
      <c r="DMH16" s="34"/>
      <c r="DMI16" s="34"/>
      <c r="DMJ16" s="34"/>
      <c r="DMK16" s="34"/>
      <c r="DML16" s="34"/>
      <c r="DMM16" s="34"/>
      <c r="DMN16" s="34"/>
      <c r="DMO16" s="34"/>
      <c r="DMP16" s="34"/>
      <c r="DMQ16" s="34"/>
      <c r="DMR16" s="34"/>
      <c r="DMS16" s="34"/>
      <c r="DMT16" s="34"/>
      <c r="DMU16" s="34"/>
      <c r="DMV16" s="34"/>
      <c r="DMW16" s="34"/>
      <c r="DMX16" s="34"/>
      <c r="DMY16" s="34"/>
      <c r="DMZ16" s="34"/>
      <c r="DNA16" s="34"/>
      <c r="DNB16" s="34"/>
      <c r="DNC16" s="34"/>
      <c r="DND16" s="34"/>
      <c r="DNE16" s="34"/>
      <c r="DNF16" s="34"/>
      <c r="DNG16" s="34"/>
      <c r="DNH16" s="34"/>
      <c r="DNI16" s="34"/>
      <c r="DNJ16" s="34"/>
      <c r="DNK16" s="34"/>
      <c r="DNL16" s="34"/>
      <c r="DNM16" s="34"/>
      <c r="DNN16" s="34"/>
      <c r="DNO16" s="34"/>
      <c r="DNP16" s="34"/>
      <c r="DNQ16" s="34"/>
      <c r="DNR16" s="34"/>
      <c r="DNS16" s="34"/>
      <c r="DNT16" s="34"/>
      <c r="DNU16" s="34"/>
      <c r="DNV16" s="34"/>
      <c r="DNW16" s="34"/>
      <c r="DNX16" s="34"/>
      <c r="DNY16" s="34"/>
      <c r="DNZ16" s="34"/>
      <c r="DOA16" s="34"/>
      <c r="DOB16" s="34"/>
      <c r="DOC16" s="34"/>
      <c r="DOD16" s="34"/>
      <c r="DOE16" s="34"/>
      <c r="DOF16" s="34"/>
      <c r="DOG16" s="34"/>
      <c r="DOH16" s="34"/>
      <c r="DOI16" s="34"/>
      <c r="DOJ16" s="34"/>
      <c r="DOK16" s="34"/>
      <c r="DOL16" s="34"/>
      <c r="DOM16" s="34"/>
      <c r="DON16" s="34"/>
      <c r="DOO16" s="34"/>
      <c r="DOP16" s="34"/>
      <c r="DOQ16" s="34"/>
      <c r="DOR16" s="34"/>
      <c r="DOS16" s="34"/>
      <c r="DOT16" s="34"/>
      <c r="DOU16" s="34"/>
      <c r="DOV16" s="34"/>
      <c r="DOW16" s="34"/>
      <c r="DOX16" s="34"/>
      <c r="DOY16" s="34"/>
      <c r="DOZ16" s="34"/>
      <c r="DPA16" s="34"/>
      <c r="DPB16" s="34"/>
      <c r="DPC16" s="34"/>
      <c r="DPD16" s="34"/>
      <c r="DPE16" s="34"/>
      <c r="DPF16" s="34"/>
      <c r="DPG16" s="34"/>
      <c r="DPH16" s="34"/>
      <c r="DPI16" s="34"/>
      <c r="DPJ16" s="34"/>
      <c r="DPK16" s="34"/>
      <c r="DPL16" s="34"/>
      <c r="DPM16" s="34"/>
      <c r="DPN16" s="34"/>
      <c r="DPO16" s="34"/>
      <c r="DPP16" s="34"/>
      <c r="DPQ16" s="34"/>
      <c r="DPR16" s="34"/>
      <c r="DPS16" s="34"/>
      <c r="DPT16" s="34"/>
      <c r="DPU16" s="34"/>
      <c r="DPV16" s="34"/>
      <c r="DPW16" s="34"/>
      <c r="DPX16" s="34"/>
      <c r="DPY16" s="34"/>
      <c r="DPZ16" s="34"/>
      <c r="DQA16" s="34"/>
      <c r="DQB16" s="34"/>
      <c r="DQC16" s="34"/>
      <c r="DQD16" s="34"/>
      <c r="DQE16" s="34"/>
      <c r="DQF16" s="34"/>
      <c r="DQG16" s="34"/>
      <c r="DQH16" s="34"/>
      <c r="DQI16" s="34"/>
      <c r="DQJ16" s="34"/>
      <c r="DQK16" s="34"/>
      <c r="DQL16" s="34"/>
      <c r="DQM16" s="34"/>
      <c r="DQN16" s="34"/>
      <c r="DQO16" s="34"/>
      <c r="DQP16" s="34"/>
      <c r="DQQ16" s="34"/>
      <c r="DQR16" s="34"/>
      <c r="DQS16" s="34"/>
      <c r="DQT16" s="34"/>
      <c r="DQU16" s="34"/>
      <c r="DQV16" s="34"/>
      <c r="DQW16" s="34"/>
      <c r="DQX16" s="34"/>
      <c r="DQY16" s="34"/>
      <c r="DQZ16" s="34"/>
      <c r="DRA16" s="34"/>
      <c r="DRB16" s="34"/>
      <c r="DRC16" s="34"/>
      <c r="DRD16" s="34"/>
      <c r="DRE16" s="34"/>
      <c r="DRF16" s="34"/>
      <c r="DRG16" s="34"/>
      <c r="DRH16" s="34"/>
      <c r="DRI16" s="34"/>
      <c r="DRJ16" s="34"/>
      <c r="DRK16" s="34"/>
      <c r="DRL16" s="34"/>
      <c r="DRM16" s="34"/>
      <c r="DRN16" s="34"/>
      <c r="DRO16" s="34"/>
      <c r="DRP16" s="34"/>
      <c r="DRQ16" s="34"/>
      <c r="DRR16" s="34"/>
      <c r="DRS16" s="34"/>
      <c r="DRT16" s="34"/>
      <c r="DRU16" s="34"/>
      <c r="DRV16" s="34"/>
      <c r="DRW16" s="34"/>
      <c r="DRX16" s="34"/>
      <c r="DRY16" s="34"/>
      <c r="DRZ16" s="34"/>
      <c r="DSA16" s="34"/>
      <c r="DSB16" s="34"/>
      <c r="DSC16" s="34"/>
      <c r="DSD16" s="34"/>
      <c r="DSE16" s="34"/>
      <c r="DSF16" s="34"/>
      <c r="DSG16" s="34"/>
      <c r="DSH16" s="34"/>
      <c r="DSI16" s="34"/>
      <c r="DSJ16" s="34"/>
      <c r="DSK16" s="34"/>
      <c r="DSL16" s="34"/>
      <c r="DSM16" s="34"/>
      <c r="DSN16" s="34"/>
      <c r="DSO16" s="34"/>
      <c r="DSP16" s="34"/>
      <c r="DSQ16" s="34"/>
      <c r="DSR16" s="34"/>
      <c r="DSS16" s="34"/>
      <c r="DST16" s="34"/>
      <c r="DSU16" s="34"/>
      <c r="DSV16" s="34"/>
      <c r="DSW16" s="34"/>
      <c r="DSX16" s="34"/>
      <c r="DSY16" s="34"/>
      <c r="DSZ16" s="34"/>
      <c r="DTA16" s="34"/>
      <c r="DTB16" s="34"/>
      <c r="DTC16" s="34"/>
      <c r="DTD16" s="34"/>
      <c r="DTE16" s="34"/>
      <c r="DTF16" s="34"/>
      <c r="DTG16" s="34"/>
      <c r="DTH16" s="34"/>
      <c r="DTI16" s="34"/>
      <c r="DTJ16" s="34"/>
      <c r="DTK16" s="34"/>
      <c r="DTL16" s="34"/>
      <c r="DTM16" s="34"/>
      <c r="DTN16" s="34"/>
      <c r="DTO16" s="34"/>
      <c r="DTP16" s="34"/>
      <c r="DTQ16" s="34"/>
      <c r="DTR16" s="34"/>
      <c r="DTS16" s="34"/>
      <c r="DTT16" s="34"/>
      <c r="DTU16" s="34"/>
      <c r="DTV16" s="34"/>
      <c r="DTW16" s="34"/>
      <c r="DTX16" s="34"/>
      <c r="DTY16" s="34"/>
      <c r="DTZ16" s="34"/>
      <c r="DUA16" s="34"/>
      <c r="DUB16" s="34"/>
      <c r="DUC16" s="34"/>
      <c r="DUD16" s="34"/>
      <c r="DUE16" s="34"/>
      <c r="DUF16" s="34"/>
      <c r="DUG16" s="34"/>
      <c r="DUH16" s="34"/>
      <c r="DUI16" s="34"/>
      <c r="DUJ16" s="34"/>
      <c r="DUK16" s="34"/>
      <c r="DUL16" s="34"/>
      <c r="DUM16" s="34"/>
      <c r="DUN16" s="34"/>
      <c r="DUO16" s="34"/>
      <c r="DUP16" s="34"/>
      <c r="DUQ16" s="34"/>
      <c r="DUR16" s="34"/>
      <c r="DUS16" s="34"/>
      <c r="DUT16" s="34"/>
      <c r="DUU16" s="34"/>
      <c r="DUV16" s="34"/>
      <c r="DUW16" s="34"/>
      <c r="DUX16" s="34"/>
      <c r="DUY16" s="34"/>
      <c r="DUZ16" s="34"/>
      <c r="DVA16" s="34"/>
      <c r="DVB16" s="34"/>
      <c r="DVC16" s="34"/>
      <c r="DVD16" s="34"/>
      <c r="DVE16" s="34"/>
      <c r="DVF16" s="34"/>
      <c r="DVG16" s="34"/>
      <c r="DVH16" s="34"/>
      <c r="DVI16" s="34"/>
      <c r="DVJ16" s="34"/>
      <c r="DVK16" s="34"/>
      <c r="DVL16" s="34"/>
      <c r="DVM16" s="34"/>
      <c r="DVN16" s="34"/>
      <c r="DVO16" s="34"/>
      <c r="DVP16" s="34"/>
      <c r="DVQ16" s="34"/>
      <c r="DVR16" s="34"/>
      <c r="DVS16" s="34"/>
      <c r="DVT16" s="34"/>
      <c r="DVU16" s="34"/>
      <c r="DVV16" s="34"/>
      <c r="DVW16" s="34"/>
      <c r="DVX16" s="34"/>
      <c r="DVY16" s="34"/>
      <c r="DVZ16" s="34"/>
      <c r="DWA16" s="34"/>
      <c r="DWB16" s="34"/>
      <c r="DWC16" s="34"/>
      <c r="DWD16" s="34"/>
      <c r="DWE16" s="34"/>
      <c r="DWF16" s="34"/>
      <c r="DWG16" s="34"/>
      <c r="DWH16" s="34"/>
      <c r="DWI16" s="34"/>
      <c r="DWJ16" s="34"/>
      <c r="DWK16" s="34"/>
      <c r="DWL16" s="34"/>
      <c r="DWM16" s="34"/>
      <c r="DWN16" s="34"/>
      <c r="DWO16" s="34"/>
      <c r="DWP16" s="34"/>
      <c r="DWQ16" s="34"/>
      <c r="DWR16" s="34"/>
      <c r="DWS16" s="34"/>
      <c r="DWT16" s="34"/>
      <c r="DWU16" s="34"/>
      <c r="DWV16" s="34"/>
      <c r="DWW16" s="34"/>
      <c r="DWX16" s="34"/>
      <c r="DWY16" s="34"/>
      <c r="DWZ16" s="34"/>
      <c r="DXA16" s="34"/>
      <c r="DXB16" s="34"/>
      <c r="DXC16" s="34"/>
      <c r="DXD16" s="34"/>
      <c r="DXE16" s="34"/>
      <c r="DXF16" s="34"/>
      <c r="DXG16" s="34"/>
      <c r="DXH16" s="34"/>
      <c r="DXI16" s="34"/>
      <c r="DXJ16" s="34"/>
      <c r="DXK16" s="34"/>
      <c r="DXL16" s="34"/>
      <c r="DXM16" s="34"/>
      <c r="DXN16" s="34"/>
      <c r="DXO16" s="34"/>
      <c r="DXP16" s="34"/>
      <c r="DXQ16" s="34"/>
      <c r="DXR16" s="34"/>
      <c r="DXS16" s="34"/>
      <c r="DXT16" s="34"/>
      <c r="DXU16" s="34"/>
      <c r="DXV16" s="34"/>
      <c r="DXW16" s="34"/>
      <c r="DXX16" s="34"/>
      <c r="DXY16" s="34"/>
      <c r="DXZ16" s="34"/>
      <c r="DYA16" s="34"/>
      <c r="DYB16" s="34"/>
      <c r="DYC16" s="34"/>
      <c r="DYD16" s="34"/>
      <c r="DYE16" s="34"/>
      <c r="DYF16" s="34"/>
      <c r="DYG16" s="34"/>
      <c r="DYH16" s="34"/>
      <c r="DYI16" s="34"/>
      <c r="DYJ16" s="34"/>
      <c r="DYK16" s="34"/>
      <c r="DYL16" s="34"/>
      <c r="DYM16" s="34"/>
      <c r="DYN16" s="34"/>
      <c r="DYO16" s="34"/>
      <c r="DYP16" s="34"/>
      <c r="DYQ16" s="34"/>
      <c r="DYR16" s="34"/>
      <c r="DYS16" s="34"/>
      <c r="DYT16" s="34"/>
      <c r="DYU16" s="34"/>
      <c r="DYV16" s="34"/>
      <c r="DYW16" s="34"/>
      <c r="DYX16" s="34"/>
      <c r="DYY16" s="34"/>
      <c r="DYZ16" s="34"/>
      <c r="DZA16" s="34"/>
      <c r="DZB16" s="34"/>
      <c r="DZC16" s="34"/>
      <c r="DZD16" s="34"/>
      <c r="DZE16" s="34"/>
      <c r="DZF16" s="34"/>
      <c r="DZG16" s="34"/>
      <c r="DZH16" s="34"/>
      <c r="DZI16" s="34"/>
      <c r="DZJ16" s="34"/>
      <c r="DZK16" s="34"/>
      <c r="DZL16" s="34"/>
      <c r="DZM16" s="34"/>
      <c r="DZN16" s="34"/>
      <c r="DZO16" s="34"/>
      <c r="DZP16" s="34"/>
      <c r="DZQ16" s="34"/>
      <c r="DZR16" s="34"/>
      <c r="DZS16" s="34"/>
      <c r="DZT16" s="34"/>
      <c r="DZU16" s="34"/>
      <c r="DZV16" s="34"/>
      <c r="DZW16" s="34"/>
      <c r="DZX16" s="34"/>
      <c r="DZY16" s="34"/>
      <c r="DZZ16" s="34"/>
      <c r="EAA16" s="34"/>
      <c r="EAB16" s="34"/>
      <c r="EAC16" s="34"/>
      <c r="EAD16" s="34"/>
      <c r="EAE16" s="34"/>
      <c r="EAF16" s="34"/>
      <c r="EAG16" s="34"/>
      <c r="EAH16" s="34"/>
      <c r="EAI16" s="34"/>
      <c r="EAJ16" s="34"/>
      <c r="EAK16" s="34"/>
      <c r="EAL16" s="34"/>
      <c r="EAM16" s="34"/>
      <c r="EAN16" s="34"/>
      <c r="EAO16" s="34"/>
      <c r="EAP16" s="34"/>
      <c r="EAQ16" s="34"/>
      <c r="EAR16" s="34"/>
      <c r="EAS16" s="34"/>
      <c r="EAT16" s="34"/>
      <c r="EAU16" s="34"/>
      <c r="EAV16" s="34"/>
      <c r="EAW16" s="34"/>
      <c r="EAX16" s="34"/>
      <c r="EAY16" s="34"/>
      <c r="EAZ16" s="34"/>
      <c r="EBA16" s="34"/>
      <c r="EBB16" s="34"/>
      <c r="EBC16" s="34"/>
      <c r="EBD16" s="34"/>
      <c r="EBE16" s="34"/>
      <c r="EBF16" s="34"/>
      <c r="EBG16" s="34"/>
      <c r="EBH16" s="34"/>
      <c r="EBI16" s="34"/>
      <c r="EBJ16" s="34"/>
      <c r="EBK16" s="34"/>
      <c r="EBL16" s="34"/>
      <c r="EBM16" s="34"/>
      <c r="EBN16" s="34"/>
      <c r="EBO16" s="34"/>
      <c r="EBP16" s="34"/>
      <c r="EBQ16" s="34"/>
      <c r="EBR16" s="34"/>
      <c r="EBS16" s="34"/>
      <c r="EBT16" s="34"/>
      <c r="EBU16" s="34"/>
      <c r="EBV16" s="34"/>
      <c r="EBW16" s="34"/>
      <c r="EBX16" s="34"/>
      <c r="EBY16" s="34"/>
      <c r="EBZ16" s="34"/>
      <c r="ECA16" s="34"/>
      <c r="ECB16" s="34"/>
      <c r="ECC16" s="34"/>
      <c r="ECD16" s="34"/>
      <c r="ECE16" s="34"/>
      <c r="ECF16" s="34"/>
      <c r="ECG16" s="34"/>
      <c r="ECH16" s="34"/>
      <c r="ECI16" s="34"/>
      <c r="ECJ16" s="34"/>
      <c r="ECK16" s="34"/>
      <c r="ECL16" s="34"/>
      <c r="ECM16" s="34"/>
      <c r="ECN16" s="34"/>
      <c r="ECO16" s="34"/>
      <c r="ECP16" s="34"/>
      <c r="ECQ16" s="34"/>
      <c r="ECR16" s="34"/>
      <c r="ECS16" s="34"/>
      <c r="ECT16" s="34"/>
      <c r="ECU16" s="34"/>
      <c r="ECV16" s="34"/>
      <c r="ECW16" s="34"/>
      <c r="ECX16" s="34"/>
      <c r="ECY16" s="34"/>
      <c r="ECZ16" s="34"/>
      <c r="EDA16" s="34"/>
      <c r="EDB16" s="34"/>
      <c r="EDC16" s="34"/>
      <c r="EDD16" s="34"/>
      <c r="EDE16" s="34"/>
      <c r="EDF16" s="34"/>
      <c r="EDG16" s="34"/>
      <c r="EDH16" s="34"/>
      <c r="EDI16" s="34"/>
      <c r="EDJ16" s="34"/>
      <c r="EDK16" s="34"/>
      <c r="EDL16" s="34"/>
      <c r="EDM16" s="34"/>
      <c r="EDN16" s="34"/>
      <c r="EDO16" s="34"/>
      <c r="EDP16" s="34"/>
      <c r="EDQ16" s="34"/>
      <c r="EDR16" s="34"/>
      <c r="EDS16" s="34"/>
      <c r="EDT16" s="34"/>
      <c r="EDU16" s="34"/>
      <c r="EDV16" s="34"/>
      <c r="EDW16" s="34"/>
      <c r="EDX16" s="34"/>
      <c r="EDY16" s="34"/>
      <c r="EDZ16" s="34"/>
      <c r="EEA16" s="34"/>
      <c r="EEB16" s="34"/>
      <c r="EEC16" s="34"/>
      <c r="EED16" s="34"/>
      <c r="EEE16" s="34"/>
      <c r="EEF16" s="34"/>
      <c r="EEG16" s="34"/>
      <c r="EEH16" s="34"/>
      <c r="EEI16" s="34"/>
      <c r="EEJ16" s="34"/>
      <c r="EEK16" s="34"/>
      <c r="EEL16" s="34"/>
      <c r="EEM16" s="34"/>
      <c r="EEN16" s="34"/>
      <c r="EEO16" s="34"/>
      <c r="EEP16" s="34"/>
      <c r="EEQ16" s="34"/>
      <c r="EER16" s="34"/>
      <c r="EES16" s="34"/>
      <c r="EET16" s="34"/>
      <c r="EEU16" s="34"/>
      <c r="EEV16" s="34"/>
      <c r="EEW16" s="34"/>
      <c r="EEX16" s="34"/>
      <c r="EEY16" s="34"/>
      <c r="EEZ16" s="34"/>
      <c r="EFA16" s="34"/>
      <c r="EFB16" s="34"/>
      <c r="EFC16" s="34"/>
      <c r="EFD16" s="34"/>
      <c r="EFE16" s="34"/>
      <c r="EFF16" s="34"/>
      <c r="EFG16" s="34"/>
      <c r="EFH16" s="34"/>
      <c r="EFI16" s="34"/>
      <c r="EFJ16" s="34"/>
      <c r="EFK16" s="34"/>
      <c r="EFL16" s="34"/>
      <c r="EFM16" s="34"/>
      <c r="EFN16" s="34"/>
      <c r="EFO16" s="34"/>
      <c r="EFP16" s="34"/>
      <c r="EFQ16" s="34"/>
      <c r="EFR16" s="34"/>
      <c r="EFS16" s="34"/>
      <c r="EFT16" s="34"/>
      <c r="EFU16" s="34"/>
      <c r="EFV16" s="34"/>
      <c r="EFW16" s="34"/>
      <c r="EFX16" s="34"/>
      <c r="EFY16" s="34"/>
      <c r="EFZ16" s="34"/>
      <c r="EGA16" s="34"/>
      <c r="EGB16" s="34"/>
      <c r="EGC16" s="34"/>
      <c r="EGD16" s="34"/>
      <c r="EGE16" s="34"/>
      <c r="EGF16" s="34"/>
      <c r="EGG16" s="34"/>
      <c r="EGH16" s="34"/>
      <c r="EGI16" s="34"/>
      <c r="EGJ16" s="34"/>
      <c r="EGK16" s="34"/>
      <c r="EGL16" s="34"/>
      <c r="EGM16" s="34"/>
      <c r="EGN16" s="34"/>
      <c r="EGO16" s="34"/>
      <c r="EGP16" s="34"/>
      <c r="EGQ16" s="34"/>
      <c r="EGR16" s="34"/>
      <c r="EGS16" s="34"/>
      <c r="EGT16" s="34"/>
      <c r="EGU16" s="34"/>
      <c r="EGV16" s="34"/>
      <c r="EGW16" s="34"/>
      <c r="EGX16" s="34"/>
      <c r="EGY16" s="34"/>
      <c r="EGZ16" s="34"/>
      <c r="EHA16" s="34"/>
      <c r="EHB16" s="34"/>
      <c r="EHC16" s="34"/>
      <c r="EHD16" s="34"/>
      <c r="EHE16" s="34"/>
      <c r="EHF16" s="34"/>
      <c r="EHG16" s="34"/>
      <c r="EHH16" s="34"/>
      <c r="EHI16" s="34"/>
      <c r="EHJ16" s="34"/>
      <c r="EHK16" s="34"/>
      <c r="EHL16" s="34"/>
      <c r="EHM16" s="34"/>
      <c r="EHN16" s="34"/>
      <c r="EHO16" s="34"/>
      <c r="EHP16" s="34"/>
      <c r="EHQ16" s="34"/>
      <c r="EHR16" s="34"/>
      <c r="EHS16" s="34"/>
      <c r="EHT16" s="34"/>
      <c r="EHU16" s="34"/>
      <c r="EHV16" s="34"/>
      <c r="EHW16" s="34"/>
      <c r="EHX16" s="34"/>
      <c r="EHY16" s="34"/>
      <c r="EHZ16" s="34"/>
      <c r="EIA16" s="34"/>
      <c r="EIB16" s="34"/>
      <c r="EIC16" s="34"/>
      <c r="EID16" s="34"/>
      <c r="EIE16" s="34"/>
      <c r="EIF16" s="34"/>
      <c r="EIG16" s="34"/>
      <c r="EIH16" s="34"/>
      <c r="EII16" s="34"/>
      <c r="EIJ16" s="34"/>
      <c r="EIK16" s="34"/>
      <c r="EIL16" s="34"/>
      <c r="EIM16" s="34"/>
      <c r="EIN16" s="34"/>
      <c r="EIO16" s="34"/>
      <c r="EIP16" s="34"/>
      <c r="EIQ16" s="34"/>
      <c r="EIR16" s="34"/>
      <c r="EIS16" s="34"/>
      <c r="EIT16" s="34"/>
      <c r="EIU16" s="34"/>
      <c r="EIV16" s="34"/>
      <c r="EIW16" s="34"/>
      <c r="EIX16" s="34"/>
      <c r="EIY16" s="34"/>
      <c r="EIZ16" s="34"/>
      <c r="EJA16" s="34"/>
      <c r="EJB16" s="34"/>
      <c r="EJC16" s="34"/>
      <c r="EJD16" s="34"/>
      <c r="EJE16" s="34"/>
      <c r="EJF16" s="34"/>
      <c r="EJG16" s="34"/>
      <c r="EJH16" s="34"/>
      <c r="EJI16" s="34"/>
      <c r="EJJ16" s="34"/>
      <c r="EJK16" s="34"/>
      <c r="EJL16" s="34"/>
      <c r="EJM16" s="34"/>
      <c r="EJN16" s="34"/>
      <c r="EJO16" s="34"/>
      <c r="EJP16" s="34"/>
      <c r="EJQ16" s="34"/>
      <c r="EJR16" s="34"/>
      <c r="EJS16" s="34"/>
      <c r="EJT16" s="34"/>
      <c r="EJU16" s="34"/>
      <c r="EJV16" s="34"/>
      <c r="EJW16" s="34"/>
      <c r="EJX16" s="34"/>
      <c r="EJY16" s="34"/>
      <c r="EJZ16" s="34"/>
      <c r="EKA16" s="34"/>
      <c r="EKB16" s="34"/>
      <c r="EKC16" s="34"/>
      <c r="EKD16" s="34"/>
      <c r="EKE16" s="34"/>
      <c r="EKF16" s="34"/>
      <c r="EKG16" s="34"/>
      <c r="EKH16" s="34"/>
      <c r="EKI16" s="34"/>
      <c r="EKJ16" s="34"/>
      <c r="EKK16" s="34"/>
      <c r="EKL16" s="34"/>
      <c r="EKM16" s="34"/>
      <c r="EKN16" s="34"/>
      <c r="EKO16" s="34"/>
      <c r="EKP16" s="34"/>
      <c r="EKQ16" s="34"/>
      <c r="EKR16" s="34"/>
      <c r="EKS16" s="34"/>
      <c r="EKT16" s="34"/>
      <c r="EKU16" s="34"/>
      <c r="EKV16" s="34"/>
      <c r="EKW16" s="34"/>
      <c r="EKX16" s="34"/>
      <c r="EKY16" s="34"/>
      <c r="EKZ16" s="34"/>
      <c r="ELA16" s="34"/>
      <c r="ELB16" s="34"/>
      <c r="ELC16" s="34"/>
      <c r="ELD16" s="34"/>
      <c r="ELE16" s="34"/>
      <c r="ELF16" s="34"/>
      <c r="ELG16" s="34"/>
      <c r="ELH16" s="34"/>
      <c r="ELI16" s="34"/>
      <c r="ELJ16" s="34"/>
      <c r="ELK16" s="34"/>
      <c r="ELL16" s="34"/>
      <c r="ELM16" s="34"/>
      <c r="ELN16" s="34"/>
      <c r="ELO16" s="34"/>
      <c r="ELP16" s="34"/>
      <c r="ELQ16" s="34"/>
      <c r="ELR16" s="34"/>
      <c r="ELS16" s="34"/>
      <c r="ELT16" s="34"/>
      <c r="ELU16" s="34"/>
      <c r="ELV16" s="34"/>
      <c r="ELW16" s="34"/>
      <c r="ELX16" s="34"/>
      <c r="ELY16" s="34"/>
      <c r="ELZ16" s="34"/>
      <c r="EMA16" s="34"/>
      <c r="EMB16" s="34"/>
      <c r="EMC16" s="34"/>
      <c r="EMD16" s="34"/>
      <c r="EME16" s="34"/>
      <c r="EMF16" s="34"/>
      <c r="EMG16" s="34"/>
      <c r="EMH16" s="34"/>
      <c r="EMI16" s="34"/>
      <c r="EMJ16" s="34"/>
      <c r="EMK16" s="34"/>
      <c r="EML16" s="34"/>
      <c r="EMM16" s="34"/>
      <c r="EMN16" s="34"/>
      <c r="EMO16" s="34"/>
      <c r="EMP16" s="34"/>
      <c r="EMQ16" s="34"/>
      <c r="EMR16" s="34"/>
      <c r="EMS16" s="34"/>
      <c r="EMT16" s="34"/>
      <c r="EMU16" s="34"/>
      <c r="EMV16" s="34"/>
      <c r="EMW16" s="34"/>
      <c r="EMX16" s="34"/>
      <c r="EMY16" s="34"/>
      <c r="EMZ16" s="34"/>
      <c r="ENA16" s="34"/>
      <c r="ENB16" s="34"/>
      <c r="ENC16" s="34"/>
      <c r="END16" s="34"/>
      <c r="ENE16" s="34"/>
      <c r="ENF16" s="34"/>
      <c r="ENG16" s="34"/>
      <c r="ENH16" s="34"/>
      <c r="ENI16" s="34"/>
      <c r="ENJ16" s="34"/>
      <c r="ENK16" s="34"/>
      <c r="ENL16" s="34"/>
      <c r="ENM16" s="34"/>
      <c r="ENN16" s="34"/>
      <c r="ENO16" s="34"/>
      <c r="ENP16" s="34"/>
      <c r="ENQ16" s="34"/>
      <c r="ENR16" s="34"/>
      <c r="ENS16" s="34"/>
      <c r="ENT16" s="34"/>
      <c r="ENU16" s="34"/>
      <c r="ENV16" s="34"/>
      <c r="ENW16" s="34"/>
      <c r="ENX16" s="34"/>
      <c r="ENY16" s="34"/>
      <c r="ENZ16" s="34"/>
      <c r="EOA16" s="34"/>
      <c r="EOB16" s="34"/>
      <c r="EOC16" s="34"/>
      <c r="EOD16" s="34"/>
      <c r="EOE16" s="34"/>
      <c r="EOF16" s="34"/>
      <c r="EOG16" s="34"/>
      <c r="EOH16" s="34"/>
      <c r="EOI16" s="34"/>
      <c r="EOJ16" s="34"/>
      <c r="EOK16" s="34"/>
      <c r="EOL16" s="34"/>
      <c r="EOM16" s="34"/>
      <c r="EON16" s="34"/>
      <c r="EOO16" s="34"/>
      <c r="EOP16" s="34"/>
      <c r="EOQ16" s="34"/>
      <c r="EOR16" s="34"/>
      <c r="EOS16" s="34"/>
      <c r="EOT16" s="34"/>
      <c r="EOU16" s="34"/>
      <c r="EOV16" s="34"/>
      <c r="EOW16" s="34"/>
      <c r="EOX16" s="34"/>
      <c r="EOY16" s="34"/>
      <c r="EOZ16" s="34"/>
      <c r="EPA16" s="34"/>
      <c r="EPB16" s="34"/>
      <c r="EPC16" s="34"/>
      <c r="EPD16" s="34"/>
      <c r="EPE16" s="34"/>
      <c r="EPF16" s="34"/>
      <c r="EPG16" s="34"/>
      <c r="EPH16" s="34"/>
      <c r="EPI16" s="34"/>
      <c r="EPJ16" s="34"/>
      <c r="EPK16" s="34"/>
      <c r="EPL16" s="34"/>
      <c r="EPM16" s="34"/>
      <c r="EPN16" s="34"/>
      <c r="EPO16" s="34"/>
      <c r="EPP16" s="34"/>
      <c r="EPQ16" s="34"/>
      <c r="EPR16" s="34"/>
      <c r="EPS16" s="34"/>
      <c r="EPT16" s="34"/>
      <c r="EPU16" s="34"/>
      <c r="EPV16" s="34"/>
      <c r="EPW16" s="34"/>
      <c r="EPX16" s="34"/>
      <c r="EPY16" s="34"/>
      <c r="EPZ16" s="34"/>
      <c r="EQA16" s="34"/>
      <c r="EQB16" s="34"/>
      <c r="EQC16" s="34"/>
      <c r="EQD16" s="34"/>
      <c r="EQE16" s="34"/>
      <c r="EQF16" s="34"/>
      <c r="EQG16" s="34"/>
      <c r="EQH16" s="34"/>
      <c r="EQI16" s="34"/>
      <c r="EQJ16" s="34"/>
      <c r="EQK16" s="34"/>
      <c r="EQL16" s="34"/>
      <c r="EQM16" s="34"/>
      <c r="EQN16" s="34"/>
      <c r="EQO16" s="34"/>
      <c r="EQP16" s="34"/>
      <c r="EQQ16" s="34"/>
      <c r="EQR16" s="34"/>
      <c r="EQS16" s="34"/>
      <c r="EQT16" s="34"/>
      <c r="EQU16" s="34"/>
      <c r="EQV16" s="34"/>
      <c r="EQW16" s="34"/>
      <c r="EQX16" s="34"/>
      <c r="EQY16" s="34"/>
      <c r="EQZ16" s="34"/>
      <c r="ERA16" s="34"/>
      <c r="ERB16" s="34"/>
      <c r="ERC16" s="34"/>
      <c r="ERD16" s="34"/>
      <c r="ERE16" s="34"/>
      <c r="ERF16" s="34"/>
      <c r="ERG16" s="34"/>
      <c r="ERH16" s="34"/>
      <c r="ERI16" s="34"/>
      <c r="ERJ16" s="34"/>
      <c r="ERK16" s="34"/>
      <c r="ERL16" s="34"/>
      <c r="ERM16" s="34"/>
      <c r="ERN16" s="34"/>
      <c r="ERO16" s="34"/>
      <c r="ERP16" s="34"/>
      <c r="ERQ16" s="34"/>
      <c r="ERR16" s="34"/>
      <c r="ERS16" s="34"/>
      <c r="ERT16" s="34"/>
      <c r="ERU16" s="34"/>
      <c r="ERV16" s="34"/>
      <c r="ERW16" s="34"/>
      <c r="ERX16" s="34"/>
      <c r="ERY16" s="34"/>
      <c r="ERZ16" s="34"/>
      <c r="ESA16" s="34"/>
      <c r="ESB16" s="34"/>
      <c r="ESC16" s="34"/>
      <c r="ESD16" s="34"/>
      <c r="ESE16" s="34"/>
      <c r="ESF16" s="34"/>
      <c r="ESG16" s="34"/>
      <c r="ESH16" s="34"/>
      <c r="ESI16" s="34"/>
      <c r="ESJ16" s="34"/>
      <c r="ESK16" s="34"/>
      <c r="ESL16" s="34"/>
      <c r="ESM16" s="34"/>
      <c r="ESN16" s="34"/>
      <c r="ESO16" s="34"/>
      <c r="ESP16" s="34"/>
      <c r="ESQ16" s="34"/>
      <c r="ESR16" s="34"/>
      <c r="ESS16" s="34"/>
      <c r="EST16" s="34"/>
      <c r="ESU16" s="34"/>
      <c r="ESV16" s="34"/>
      <c r="ESW16" s="34"/>
      <c r="ESX16" s="34"/>
      <c r="ESY16" s="34"/>
      <c r="ESZ16" s="34"/>
      <c r="ETA16" s="34"/>
      <c r="ETB16" s="34"/>
      <c r="ETC16" s="34"/>
      <c r="ETD16" s="34"/>
      <c r="ETE16" s="34"/>
      <c r="ETF16" s="34"/>
      <c r="ETG16" s="34"/>
      <c r="ETH16" s="34"/>
      <c r="ETI16" s="34"/>
      <c r="ETJ16" s="34"/>
      <c r="ETK16" s="34"/>
      <c r="ETL16" s="34"/>
      <c r="ETM16" s="34"/>
      <c r="ETN16" s="34"/>
      <c r="ETO16" s="34"/>
      <c r="ETP16" s="34"/>
      <c r="ETQ16" s="34"/>
      <c r="ETR16" s="34"/>
      <c r="ETS16" s="34"/>
      <c r="ETT16" s="34"/>
      <c r="ETU16" s="34"/>
      <c r="ETV16" s="34"/>
      <c r="ETW16" s="34"/>
      <c r="ETX16" s="34"/>
      <c r="ETY16" s="34"/>
      <c r="ETZ16" s="34"/>
      <c r="EUA16" s="34"/>
      <c r="EUB16" s="34"/>
      <c r="EUC16" s="34"/>
      <c r="EUD16" s="34"/>
      <c r="EUE16" s="34"/>
      <c r="EUF16" s="34"/>
      <c r="EUG16" s="34"/>
      <c r="EUH16" s="34"/>
      <c r="EUI16" s="34"/>
      <c r="EUJ16" s="34"/>
      <c r="EUK16" s="34"/>
      <c r="EUL16" s="34"/>
      <c r="EUM16" s="34"/>
      <c r="EUN16" s="34"/>
      <c r="EUO16" s="34"/>
      <c r="EUP16" s="34"/>
      <c r="EUQ16" s="34"/>
      <c r="EUR16" s="34"/>
      <c r="EUS16" s="34"/>
      <c r="EUT16" s="34"/>
      <c r="EUU16" s="34"/>
      <c r="EUV16" s="34"/>
      <c r="EUW16" s="34"/>
      <c r="EUX16" s="34"/>
      <c r="EUY16" s="34"/>
      <c r="EUZ16" s="34"/>
      <c r="EVA16" s="34"/>
      <c r="EVB16" s="34"/>
      <c r="EVC16" s="34"/>
      <c r="EVD16" s="34"/>
      <c r="EVE16" s="34"/>
      <c r="EVF16" s="34"/>
      <c r="EVG16" s="34"/>
      <c r="EVH16" s="34"/>
      <c r="EVI16" s="34"/>
      <c r="EVJ16" s="34"/>
      <c r="EVK16" s="34"/>
      <c r="EVL16" s="34"/>
      <c r="EVM16" s="34"/>
      <c r="EVN16" s="34"/>
      <c r="EVO16" s="34"/>
      <c r="EVP16" s="34"/>
      <c r="EVQ16" s="34"/>
      <c r="EVR16" s="34"/>
      <c r="EVS16" s="34"/>
      <c r="EVT16" s="34"/>
      <c r="EVU16" s="34"/>
      <c r="EVV16" s="34"/>
      <c r="EVW16" s="34"/>
      <c r="EVX16" s="34"/>
      <c r="EVY16" s="34"/>
      <c r="EVZ16" s="34"/>
      <c r="EWA16" s="34"/>
      <c r="EWB16" s="34"/>
      <c r="EWC16" s="34"/>
      <c r="EWD16" s="34"/>
      <c r="EWE16" s="34"/>
      <c r="EWF16" s="34"/>
      <c r="EWG16" s="34"/>
      <c r="EWH16" s="34"/>
      <c r="EWI16" s="34"/>
      <c r="EWJ16" s="34"/>
      <c r="EWK16" s="34"/>
      <c r="EWL16" s="34"/>
      <c r="EWM16" s="34"/>
      <c r="EWN16" s="34"/>
      <c r="EWO16" s="34"/>
      <c r="EWP16" s="34"/>
      <c r="EWQ16" s="34"/>
      <c r="EWR16" s="34"/>
      <c r="EWS16" s="34"/>
      <c r="EWT16" s="34"/>
      <c r="EWU16" s="34"/>
      <c r="EWV16" s="34"/>
      <c r="EWW16" s="34"/>
      <c r="EWX16" s="34"/>
      <c r="EWY16" s="34"/>
      <c r="EWZ16" s="34"/>
      <c r="EXA16" s="34"/>
      <c r="EXB16" s="34"/>
      <c r="EXC16" s="34"/>
      <c r="EXD16" s="34"/>
      <c r="EXE16" s="34"/>
      <c r="EXF16" s="34"/>
      <c r="EXG16" s="34"/>
      <c r="EXH16" s="34"/>
      <c r="EXI16" s="34"/>
      <c r="EXJ16" s="34"/>
      <c r="EXK16" s="34"/>
      <c r="EXL16" s="34"/>
      <c r="EXM16" s="34"/>
      <c r="EXN16" s="34"/>
      <c r="EXO16" s="34"/>
      <c r="EXP16" s="34"/>
      <c r="EXQ16" s="34"/>
      <c r="EXR16" s="34"/>
      <c r="EXS16" s="34"/>
      <c r="EXT16" s="34"/>
      <c r="EXU16" s="34"/>
      <c r="EXV16" s="34"/>
      <c r="EXW16" s="34"/>
      <c r="EXX16" s="34"/>
      <c r="EXY16" s="34"/>
      <c r="EXZ16" s="34"/>
      <c r="EYA16" s="34"/>
      <c r="EYB16" s="34"/>
      <c r="EYC16" s="34"/>
      <c r="EYD16" s="34"/>
      <c r="EYE16" s="34"/>
      <c r="EYF16" s="34"/>
      <c r="EYG16" s="34"/>
      <c r="EYH16" s="34"/>
      <c r="EYI16" s="34"/>
      <c r="EYJ16" s="34"/>
      <c r="EYK16" s="34"/>
      <c r="EYL16" s="34"/>
      <c r="EYM16" s="34"/>
      <c r="EYN16" s="34"/>
      <c r="EYO16" s="34"/>
      <c r="EYP16" s="34"/>
      <c r="EYQ16" s="34"/>
      <c r="EYR16" s="34"/>
      <c r="EYS16" s="34"/>
      <c r="EYT16" s="34"/>
      <c r="EYU16" s="34"/>
      <c r="EYV16" s="34"/>
      <c r="EYW16" s="34"/>
      <c r="EYX16" s="34"/>
      <c r="EYY16" s="34"/>
      <c r="EYZ16" s="34"/>
      <c r="EZA16" s="34"/>
      <c r="EZB16" s="34"/>
      <c r="EZC16" s="34"/>
      <c r="EZD16" s="34"/>
      <c r="EZE16" s="34"/>
      <c r="EZF16" s="34"/>
      <c r="EZG16" s="34"/>
      <c r="EZH16" s="34"/>
      <c r="EZI16" s="34"/>
      <c r="EZJ16" s="34"/>
      <c r="EZK16" s="34"/>
      <c r="EZL16" s="34"/>
      <c r="EZM16" s="34"/>
      <c r="EZN16" s="34"/>
      <c r="EZO16" s="34"/>
      <c r="EZP16" s="34"/>
      <c r="EZQ16" s="34"/>
      <c r="EZR16" s="34"/>
      <c r="EZS16" s="34"/>
      <c r="EZT16" s="34"/>
      <c r="EZU16" s="34"/>
      <c r="EZV16" s="34"/>
      <c r="EZW16" s="34"/>
      <c r="EZX16" s="34"/>
      <c r="EZY16" s="34"/>
      <c r="EZZ16" s="34"/>
      <c r="FAA16" s="34"/>
      <c r="FAB16" s="34"/>
      <c r="FAC16" s="34"/>
      <c r="FAD16" s="34"/>
      <c r="FAE16" s="34"/>
      <c r="FAF16" s="34"/>
      <c r="FAG16" s="34"/>
      <c r="FAH16" s="34"/>
      <c r="FAI16" s="34"/>
      <c r="FAJ16" s="34"/>
      <c r="FAK16" s="34"/>
      <c r="FAL16" s="34"/>
      <c r="FAM16" s="34"/>
      <c r="FAN16" s="34"/>
      <c r="FAO16" s="34"/>
      <c r="FAP16" s="34"/>
      <c r="FAQ16" s="34"/>
      <c r="FAR16" s="34"/>
      <c r="FAS16" s="34"/>
      <c r="FAT16" s="34"/>
      <c r="FAU16" s="34"/>
      <c r="FAV16" s="34"/>
      <c r="FAW16" s="34"/>
      <c r="FAX16" s="34"/>
      <c r="FAY16" s="34"/>
      <c r="FAZ16" s="34"/>
      <c r="FBA16" s="34"/>
      <c r="FBB16" s="34"/>
      <c r="FBC16" s="34"/>
      <c r="FBD16" s="34"/>
      <c r="FBE16" s="34"/>
      <c r="FBF16" s="34"/>
      <c r="FBG16" s="34"/>
      <c r="FBH16" s="34"/>
      <c r="FBI16" s="34"/>
      <c r="FBJ16" s="34"/>
      <c r="FBK16" s="34"/>
      <c r="FBL16" s="34"/>
      <c r="FBM16" s="34"/>
      <c r="FBN16" s="34"/>
      <c r="FBO16" s="34"/>
      <c r="FBP16" s="34"/>
      <c r="FBQ16" s="34"/>
      <c r="FBR16" s="34"/>
      <c r="FBS16" s="34"/>
      <c r="FBT16" s="34"/>
      <c r="FBU16" s="34"/>
      <c r="FBV16" s="34"/>
      <c r="FBW16" s="34"/>
      <c r="FBX16" s="34"/>
      <c r="FBY16" s="34"/>
      <c r="FBZ16" s="34"/>
      <c r="FCA16" s="34"/>
      <c r="FCB16" s="34"/>
      <c r="FCC16" s="34"/>
      <c r="FCD16" s="34"/>
      <c r="FCE16" s="34"/>
      <c r="FCF16" s="34"/>
      <c r="FCG16" s="34"/>
      <c r="FCH16" s="34"/>
      <c r="FCI16" s="34"/>
      <c r="FCJ16" s="34"/>
      <c r="FCK16" s="34"/>
      <c r="FCL16" s="34"/>
      <c r="FCM16" s="34"/>
      <c r="FCN16" s="34"/>
      <c r="FCO16" s="34"/>
      <c r="FCP16" s="34"/>
      <c r="FCQ16" s="34"/>
      <c r="FCR16" s="34"/>
      <c r="FCS16" s="34"/>
      <c r="FCT16" s="34"/>
      <c r="FCU16" s="34"/>
      <c r="FCV16" s="34"/>
      <c r="FCW16" s="34"/>
      <c r="FCX16" s="34"/>
      <c r="FCY16" s="34"/>
      <c r="FCZ16" s="34"/>
      <c r="FDA16" s="34"/>
      <c r="FDB16" s="34"/>
      <c r="FDC16" s="34"/>
      <c r="FDD16" s="34"/>
      <c r="FDE16" s="34"/>
      <c r="FDF16" s="34"/>
      <c r="FDG16" s="34"/>
      <c r="FDH16" s="34"/>
      <c r="FDI16" s="34"/>
      <c r="FDJ16" s="34"/>
      <c r="FDK16" s="34"/>
      <c r="FDL16" s="34"/>
      <c r="FDM16" s="34"/>
      <c r="FDN16" s="34"/>
      <c r="FDO16" s="34"/>
      <c r="FDP16" s="34"/>
      <c r="FDQ16" s="34"/>
      <c r="FDR16" s="34"/>
      <c r="FDS16" s="34"/>
      <c r="FDT16" s="34"/>
      <c r="FDU16" s="34"/>
      <c r="FDV16" s="34"/>
      <c r="FDW16" s="34"/>
      <c r="FDX16" s="34"/>
      <c r="FDY16" s="34"/>
      <c r="FDZ16" s="34"/>
      <c r="FEA16" s="34"/>
      <c r="FEB16" s="34"/>
      <c r="FEC16" s="34"/>
      <c r="FED16" s="34"/>
      <c r="FEE16" s="34"/>
      <c r="FEF16" s="34"/>
      <c r="FEG16" s="34"/>
      <c r="FEH16" s="34"/>
      <c r="FEI16" s="34"/>
      <c r="FEJ16" s="34"/>
      <c r="FEK16" s="34"/>
      <c r="FEL16" s="34"/>
      <c r="FEM16" s="34"/>
      <c r="FEN16" s="34"/>
      <c r="FEO16" s="34"/>
      <c r="FEP16" s="34"/>
      <c r="FEQ16" s="34"/>
      <c r="FER16" s="34"/>
      <c r="FES16" s="34"/>
      <c r="FET16" s="34"/>
      <c r="FEU16" s="34"/>
      <c r="FEV16" s="34"/>
      <c r="FEW16" s="34"/>
      <c r="FEX16" s="34"/>
      <c r="FEY16" s="34"/>
      <c r="FEZ16" s="34"/>
      <c r="FFA16" s="34"/>
      <c r="FFB16" s="34"/>
      <c r="FFC16" s="34"/>
      <c r="FFD16" s="34"/>
      <c r="FFE16" s="34"/>
      <c r="FFF16" s="34"/>
      <c r="FFG16" s="34"/>
      <c r="FFH16" s="34"/>
      <c r="FFI16" s="34"/>
      <c r="FFJ16" s="34"/>
      <c r="FFK16" s="34"/>
      <c r="FFL16" s="34"/>
      <c r="FFM16" s="34"/>
      <c r="FFN16" s="34"/>
      <c r="FFO16" s="34"/>
      <c r="FFP16" s="34"/>
      <c r="FFQ16" s="34"/>
      <c r="FFR16" s="34"/>
      <c r="FFS16" s="34"/>
      <c r="FFT16" s="34"/>
      <c r="FFU16" s="34"/>
      <c r="FFV16" s="34"/>
      <c r="FFW16" s="34"/>
      <c r="FFX16" s="34"/>
      <c r="FFY16" s="34"/>
      <c r="FFZ16" s="34"/>
      <c r="FGA16" s="34"/>
      <c r="FGB16" s="34"/>
      <c r="FGC16" s="34"/>
      <c r="FGD16" s="34"/>
      <c r="FGE16" s="34"/>
      <c r="FGF16" s="34"/>
      <c r="FGG16" s="34"/>
      <c r="FGH16" s="34"/>
      <c r="FGI16" s="34"/>
      <c r="FGJ16" s="34"/>
      <c r="FGK16" s="34"/>
      <c r="FGL16" s="34"/>
      <c r="FGM16" s="34"/>
      <c r="FGN16" s="34"/>
      <c r="FGO16" s="34"/>
      <c r="FGP16" s="34"/>
      <c r="FGQ16" s="34"/>
      <c r="FGR16" s="34"/>
      <c r="FGS16" s="34"/>
      <c r="FGT16" s="34"/>
      <c r="FGU16" s="34"/>
      <c r="FGV16" s="34"/>
      <c r="FGW16" s="34"/>
      <c r="FGX16" s="34"/>
      <c r="FGY16" s="34"/>
      <c r="FGZ16" s="34"/>
      <c r="FHA16" s="34"/>
      <c r="FHB16" s="34"/>
      <c r="FHC16" s="34"/>
      <c r="FHD16" s="34"/>
      <c r="FHE16" s="34"/>
      <c r="FHF16" s="34"/>
      <c r="FHG16" s="34"/>
      <c r="FHH16" s="34"/>
      <c r="FHI16" s="34"/>
      <c r="FHJ16" s="34"/>
      <c r="FHK16" s="34"/>
      <c r="FHL16" s="34"/>
      <c r="FHM16" s="34"/>
      <c r="FHN16" s="34"/>
      <c r="FHO16" s="34"/>
      <c r="FHP16" s="34"/>
      <c r="FHQ16" s="34"/>
      <c r="FHR16" s="34"/>
      <c r="FHS16" s="34"/>
      <c r="FHT16" s="34"/>
      <c r="FHU16" s="34"/>
      <c r="FHV16" s="34"/>
      <c r="FHW16" s="34"/>
      <c r="FHX16" s="34"/>
      <c r="FHY16" s="34"/>
      <c r="FHZ16" s="34"/>
      <c r="FIA16" s="34"/>
      <c r="FIB16" s="34"/>
      <c r="FIC16" s="34"/>
      <c r="FID16" s="34"/>
      <c r="FIE16" s="34"/>
      <c r="FIF16" s="34"/>
      <c r="FIG16" s="34"/>
      <c r="FIH16" s="34"/>
      <c r="FII16" s="34"/>
      <c r="FIJ16" s="34"/>
      <c r="FIK16" s="34"/>
      <c r="FIL16" s="34"/>
      <c r="FIM16" s="34"/>
      <c r="FIN16" s="34"/>
      <c r="FIO16" s="34"/>
      <c r="FIP16" s="34"/>
      <c r="FIQ16" s="34"/>
      <c r="FIR16" s="34"/>
      <c r="FIS16" s="34"/>
      <c r="FIT16" s="34"/>
      <c r="FIU16" s="34"/>
      <c r="FIV16" s="34"/>
      <c r="FIW16" s="34"/>
      <c r="FIX16" s="34"/>
      <c r="FIY16" s="34"/>
      <c r="FIZ16" s="34"/>
      <c r="FJA16" s="34"/>
      <c r="FJB16" s="34"/>
      <c r="FJC16" s="34"/>
      <c r="FJD16" s="34"/>
      <c r="FJE16" s="34"/>
      <c r="FJF16" s="34"/>
      <c r="FJG16" s="34"/>
      <c r="FJH16" s="34"/>
      <c r="FJI16" s="34"/>
      <c r="FJJ16" s="34"/>
      <c r="FJK16" s="34"/>
      <c r="FJL16" s="34"/>
      <c r="FJM16" s="34"/>
      <c r="FJN16" s="34"/>
      <c r="FJO16" s="34"/>
      <c r="FJP16" s="34"/>
      <c r="FJQ16" s="34"/>
      <c r="FJR16" s="34"/>
      <c r="FJS16" s="34"/>
      <c r="FJT16" s="34"/>
      <c r="FJU16" s="34"/>
      <c r="FJV16" s="34"/>
      <c r="FJW16" s="34"/>
      <c r="FJX16" s="34"/>
      <c r="FJY16" s="34"/>
      <c r="FJZ16" s="34"/>
      <c r="FKA16" s="34"/>
      <c r="FKB16" s="34"/>
      <c r="FKC16" s="34"/>
      <c r="FKD16" s="34"/>
      <c r="FKE16" s="34"/>
      <c r="FKF16" s="34"/>
      <c r="FKG16" s="34"/>
      <c r="FKH16" s="34"/>
      <c r="FKI16" s="34"/>
      <c r="FKJ16" s="34"/>
      <c r="FKK16" s="34"/>
      <c r="FKL16" s="34"/>
      <c r="FKM16" s="34"/>
      <c r="FKN16" s="34"/>
      <c r="FKO16" s="34"/>
      <c r="FKP16" s="34"/>
      <c r="FKQ16" s="34"/>
      <c r="FKR16" s="34"/>
      <c r="FKS16" s="34"/>
      <c r="FKT16" s="34"/>
      <c r="FKU16" s="34"/>
      <c r="FKV16" s="34"/>
      <c r="FKW16" s="34"/>
      <c r="FKX16" s="34"/>
      <c r="FKY16" s="34"/>
      <c r="FKZ16" s="34"/>
      <c r="FLA16" s="34"/>
      <c r="FLB16" s="34"/>
      <c r="FLC16" s="34"/>
      <c r="FLD16" s="34"/>
      <c r="FLE16" s="34"/>
      <c r="FLF16" s="34"/>
      <c r="FLG16" s="34"/>
      <c r="FLH16" s="34"/>
      <c r="FLI16" s="34"/>
      <c r="FLJ16" s="34"/>
      <c r="FLK16" s="34"/>
      <c r="FLL16" s="34"/>
      <c r="FLM16" s="34"/>
      <c r="FLN16" s="34"/>
      <c r="FLO16" s="34"/>
      <c r="FLP16" s="34"/>
      <c r="FLQ16" s="34"/>
      <c r="FLR16" s="34"/>
      <c r="FLS16" s="34"/>
      <c r="FLT16" s="34"/>
      <c r="FLU16" s="34"/>
      <c r="FLV16" s="34"/>
      <c r="FLW16" s="34"/>
      <c r="FLX16" s="34"/>
      <c r="FLY16" s="34"/>
      <c r="FLZ16" s="34"/>
      <c r="FMA16" s="34"/>
      <c r="FMB16" s="34"/>
      <c r="FMC16" s="34"/>
      <c r="FMD16" s="34"/>
      <c r="FME16" s="34"/>
      <c r="FMF16" s="34"/>
      <c r="FMG16" s="34"/>
      <c r="FMH16" s="34"/>
      <c r="FMI16" s="34"/>
      <c r="FMJ16" s="34"/>
      <c r="FMK16" s="34"/>
      <c r="FML16" s="34"/>
      <c r="FMM16" s="34"/>
      <c r="FMN16" s="34"/>
      <c r="FMO16" s="34"/>
      <c r="FMP16" s="34"/>
      <c r="FMQ16" s="34"/>
      <c r="FMR16" s="34"/>
      <c r="FMS16" s="34"/>
      <c r="FMT16" s="34"/>
      <c r="FMU16" s="34"/>
      <c r="FMV16" s="34"/>
      <c r="FMW16" s="34"/>
      <c r="FMX16" s="34"/>
      <c r="FMY16" s="34"/>
      <c r="FMZ16" s="34"/>
      <c r="FNA16" s="34"/>
      <c r="FNB16" s="34"/>
      <c r="FNC16" s="34"/>
      <c r="FND16" s="34"/>
      <c r="FNE16" s="34"/>
      <c r="FNF16" s="34"/>
      <c r="FNG16" s="34"/>
      <c r="FNH16" s="34"/>
      <c r="FNI16" s="34"/>
      <c r="FNJ16" s="34"/>
      <c r="FNK16" s="34"/>
      <c r="FNL16" s="34"/>
      <c r="FNM16" s="34"/>
      <c r="FNN16" s="34"/>
      <c r="FNO16" s="34"/>
      <c r="FNP16" s="34"/>
      <c r="FNQ16" s="34"/>
      <c r="FNR16" s="34"/>
      <c r="FNS16" s="34"/>
      <c r="FNT16" s="34"/>
      <c r="FNU16" s="34"/>
      <c r="FNV16" s="34"/>
      <c r="FNW16" s="34"/>
      <c r="FNX16" s="34"/>
      <c r="FNY16" s="34"/>
      <c r="FNZ16" s="34"/>
      <c r="FOA16" s="34"/>
      <c r="FOB16" s="34"/>
      <c r="FOC16" s="34"/>
      <c r="FOD16" s="34"/>
      <c r="FOE16" s="34"/>
      <c r="FOF16" s="34"/>
      <c r="FOG16" s="34"/>
      <c r="FOH16" s="34"/>
      <c r="FOI16" s="34"/>
      <c r="FOJ16" s="34"/>
      <c r="FOK16" s="34"/>
      <c r="FOL16" s="34"/>
      <c r="FOM16" s="34"/>
      <c r="FON16" s="34"/>
      <c r="FOO16" s="34"/>
      <c r="FOP16" s="34"/>
      <c r="FOQ16" s="34"/>
      <c r="FOR16" s="34"/>
      <c r="FOS16" s="34"/>
      <c r="FOT16" s="34"/>
      <c r="FOU16" s="34"/>
      <c r="FOV16" s="34"/>
      <c r="FOW16" s="34"/>
      <c r="FOX16" s="34"/>
      <c r="FOY16" s="34"/>
      <c r="FOZ16" s="34"/>
      <c r="FPA16" s="34"/>
      <c r="FPB16" s="34"/>
      <c r="FPC16" s="34"/>
      <c r="FPD16" s="34"/>
      <c r="FPE16" s="34"/>
      <c r="FPF16" s="34"/>
      <c r="FPG16" s="34"/>
      <c r="FPH16" s="34"/>
      <c r="FPI16" s="34"/>
      <c r="FPJ16" s="34"/>
      <c r="FPK16" s="34"/>
      <c r="FPL16" s="34"/>
      <c r="FPM16" s="34"/>
      <c r="FPN16" s="34"/>
      <c r="FPO16" s="34"/>
      <c r="FPP16" s="34"/>
      <c r="FPQ16" s="34"/>
      <c r="FPR16" s="34"/>
      <c r="FPS16" s="34"/>
      <c r="FPT16" s="34"/>
      <c r="FPU16" s="34"/>
      <c r="FPV16" s="34"/>
      <c r="FPW16" s="34"/>
      <c r="FPX16" s="34"/>
      <c r="FPY16" s="34"/>
      <c r="FPZ16" s="34"/>
      <c r="FQA16" s="34"/>
      <c r="FQB16" s="34"/>
      <c r="FQC16" s="34"/>
      <c r="FQD16" s="34"/>
      <c r="FQE16" s="34"/>
      <c r="FQF16" s="34"/>
      <c r="FQG16" s="34"/>
      <c r="FQH16" s="34"/>
      <c r="FQI16" s="34"/>
      <c r="FQJ16" s="34"/>
      <c r="FQK16" s="34"/>
      <c r="FQL16" s="34"/>
      <c r="FQM16" s="34"/>
      <c r="FQN16" s="34"/>
      <c r="FQO16" s="34"/>
      <c r="FQP16" s="34"/>
      <c r="FQQ16" s="34"/>
      <c r="FQR16" s="34"/>
      <c r="FQS16" s="34"/>
      <c r="FQT16" s="34"/>
      <c r="FQU16" s="34"/>
      <c r="FQV16" s="34"/>
      <c r="FQW16" s="34"/>
      <c r="FQX16" s="34"/>
      <c r="FQY16" s="34"/>
      <c r="FQZ16" s="34"/>
      <c r="FRA16" s="34"/>
      <c r="FRB16" s="34"/>
      <c r="FRC16" s="34"/>
      <c r="FRD16" s="34"/>
      <c r="FRE16" s="34"/>
      <c r="FRF16" s="34"/>
      <c r="FRG16" s="34"/>
      <c r="FRH16" s="34"/>
      <c r="FRI16" s="34"/>
      <c r="FRJ16" s="34"/>
      <c r="FRK16" s="34"/>
      <c r="FRL16" s="34"/>
      <c r="FRM16" s="34"/>
      <c r="FRN16" s="34"/>
      <c r="FRO16" s="34"/>
      <c r="FRP16" s="34"/>
      <c r="FRQ16" s="34"/>
      <c r="FRR16" s="34"/>
      <c r="FRS16" s="34"/>
      <c r="FRT16" s="34"/>
      <c r="FRU16" s="34"/>
      <c r="FRV16" s="34"/>
      <c r="FRW16" s="34"/>
      <c r="FRX16" s="34"/>
      <c r="FRY16" s="34"/>
      <c r="FRZ16" s="34"/>
      <c r="FSA16" s="34"/>
      <c r="FSB16" s="34"/>
      <c r="FSC16" s="34"/>
      <c r="FSD16" s="34"/>
      <c r="FSE16" s="34"/>
      <c r="FSF16" s="34"/>
      <c r="FSG16" s="34"/>
      <c r="FSH16" s="34"/>
      <c r="FSI16" s="34"/>
      <c r="FSJ16" s="34"/>
      <c r="FSK16" s="34"/>
      <c r="FSL16" s="34"/>
      <c r="FSM16" s="34"/>
      <c r="FSN16" s="34"/>
      <c r="FSO16" s="34"/>
      <c r="FSP16" s="34"/>
      <c r="FSQ16" s="34"/>
      <c r="FSR16" s="34"/>
      <c r="FSS16" s="34"/>
      <c r="FST16" s="34"/>
      <c r="FSU16" s="34"/>
      <c r="FSV16" s="34"/>
      <c r="FSW16" s="34"/>
      <c r="FSX16" s="34"/>
      <c r="FSY16" s="34"/>
      <c r="FSZ16" s="34"/>
      <c r="FTA16" s="34"/>
      <c r="FTB16" s="34"/>
      <c r="FTC16" s="34"/>
      <c r="FTD16" s="34"/>
      <c r="FTE16" s="34"/>
      <c r="FTF16" s="34"/>
      <c r="FTG16" s="34"/>
      <c r="FTH16" s="34"/>
      <c r="FTI16" s="34"/>
      <c r="FTJ16" s="34"/>
      <c r="FTK16" s="34"/>
      <c r="FTL16" s="34"/>
      <c r="FTM16" s="34"/>
      <c r="FTN16" s="34"/>
      <c r="FTO16" s="34"/>
      <c r="FTP16" s="34"/>
      <c r="FTQ16" s="34"/>
      <c r="FTR16" s="34"/>
      <c r="FTS16" s="34"/>
      <c r="FTT16" s="34"/>
      <c r="FTU16" s="34"/>
      <c r="FTV16" s="34"/>
      <c r="FTW16" s="34"/>
      <c r="FTX16" s="34"/>
      <c r="FTY16" s="34"/>
      <c r="FTZ16" s="34"/>
      <c r="FUA16" s="34"/>
      <c r="FUB16" s="34"/>
      <c r="FUC16" s="34"/>
      <c r="FUD16" s="34"/>
      <c r="FUE16" s="34"/>
      <c r="FUF16" s="34"/>
      <c r="FUG16" s="34"/>
      <c r="FUH16" s="34"/>
      <c r="FUI16" s="34"/>
      <c r="FUJ16" s="34"/>
      <c r="FUK16" s="34"/>
      <c r="FUL16" s="34"/>
      <c r="FUM16" s="34"/>
      <c r="FUN16" s="34"/>
      <c r="FUO16" s="34"/>
      <c r="FUP16" s="34"/>
      <c r="FUQ16" s="34"/>
      <c r="FUR16" s="34"/>
      <c r="FUS16" s="34"/>
      <c r="FUT16" s="34"/>
      <c r="FUU16" s="34"/>
      <c r="FUV16" s="34"/>
      <c r="FUW16" s="34"/>
      <c r="FUX16" s="34"/>
      <c r="FUY16" s="34"/>
      <c r="FUZ16" s="34"/>
      <c r="FVA16" s="34"/>
      <c r="FVB16" s="34"/>
      <c r="FVC16" s="34"/>
      <c r="FVD16" s="34"/>
      <c r="FVE16" s="34"/>
      <c r="FVF16" s="34"/>
      <c r="FVG16" s="34"/>
      <c r="FVH16" s="34"/>
      <c r="FVI16" s="34"/>
      <c r="FVJ16" s="34"/>
      <c r="FVK16" s="34"/>
      <c r="FVL16" s="34"/>
      <c r="FVM16" s="34"/>
      <c r="FVN16" s="34"/>
      <c r="FVO16" s="34"/>
      <c r="FVP16" s="34"/>
      <c r="FVQ16" s="34"/>
      <c r="FVR16" s="34"/>
      <c r="FVS16" s="34"/>
      <c r="FVT16" s="34"/>
      <c r="FVU16" s="34"/>
      <c r="FVV16" s="34"/>
      <c r="FVW16" s="34"/>
      <c r="FVX16" s="34"/>
      <c r="FVY16" s="34"/>
      <c r="FVZ16" s="34"/>
      <c r="FWA16" s="34"/>
      <c r="FWB16" s="34"/>
      <c r="FWC16" s="34"/>
      <c r="FWD16" s="34"/>
      <c r="FWE16" s="34"/>
      <c r="FWF16" s="34"/>
      <c r="FWG16" s="34"/>
      <c r="FWH16" s="34"/>
      <c r="FWI16" s="34"/>
      <c r="FWJ16" s="34"/>
      <c r="FWK16" s="34"/>
      <c r="FWL16" s="34"/>
      <c r="FWM16" s="34"/>
      <c r="FWN16" s="34"/>
      <c r="FWO16" s="34"/>
      <c r="FWP16" s="34"/>
      <c r="FWQ16" s="34"/>
      <c r="FWR16" s="34"/>
      <c r="FWS16" s="34"/>
      <c r="FWT16" s="34"/>
      <c r="FWU16" s="34"/>
      <c r="FWV16" s="34"/>
      <c r="FWW16" s="34"/>
      <c r="FWX16" s="34"/>
      <c r="FWY16" s="34"/>
      <c r="FWZ16" s="34"/>
      <c r="FXA16" s="34"/>
      <c r="FXB16" s="34"/>
      <c r="FXC16" s="34"/>
      <c r="FXD16" s="34"/>
      <c r="FXE16" s="34"/>
      <c r="FXF16" s="34"/>
      <c r="FXG16" s="34"/>
      <c r="FXH16" s="34"/>
      <c r="FXI16" s="34"/>
      <c r="FXJ16" s="34"/>
      <c r="FXK16" s="34"/>
      <c r="FXL16" s="34"/>
      <c r="FXM16" s="34"/>
      <c r="FXN16" s="34"/>
      <c r="FXO16" s="34"/>
      <c r="FXP16" s="34"/>
      <c r="FXQ16" s="34"/>
      <c r="FXR16" s="34"/>
      <c r="FXS16" s="34"/>
      <c r="FXT16" s="34"/>
      <c r="FXU16" s="34"/>
      <c r="FXV16" s="34"/>
      <c r="FXW16" s="34"/>
      <c r="FXX16" s="34"/>
      <c r="FXY16" s="34"/>
      <c r="FXZ16" s="34"/>
      <c r="FYA16" s="34"/>
      <c r="FYB16" s="34"/>
      <c r="FYC16" s="34"/>
      <c r="FYD16" s="34"/>
      <c r="FYE16" s="34"/>
      <c r="FYF16" s="34"/>
      <c r="FYG16" s="34"/>
      <c r="FYH16" s="34"/>
      <c r="FYI16" s="34"/>
      <c r="FYJ16" s="34"/>
      <c r="FYK16" s="34"/>
      <c r="FYL16" s="34"/>
      <c r="FYM16" s="34"/>
      <c r="FYN16" s="34"/>
      <c r="FYO16" s="34"/>
      <c r="FYP16" s="34"/>
      <c r="FYQ16" s="34"/>
      <c r="FYR16" s="34"/>
      <c r="FYS16" s="34"/>
      <c r="FYT16" s="34"/>
      <c r="FYU16" s="34"/>
      <c r="FYV16" s="34"/>
      <c r="FYW16" s="34"/>
      <c r="FYX16" s="34"/>
      <c r="FYY16" s="34"/>
      <c r="FYZ16" s="34"/>
      <c r="FZA16" s="34"/>
      <c r="FZB16" s="34"/>
      <c r="FZC16" s="34"/>
      <c r="FZD16" s="34"/>
      <c r="FZE16" s="34"/>
      <c r="FZF16" s="34"/>
      <c r="FZG16" s="34"/>
      <c r="FZH16" s="34"/>
      <c r="FZI16" s="34"/>
      <c r="FZJ16" s="34"/>
      <c r="FZK16" s="34"/>
      <c r="FZL16" s="34"/>
      <c r="FZM16" s="34"/>
      <c r="FZN16" s="34"/>
      <c r="FZO16" s="34"/>
      <c r="FZP16" s="34"/>
      <c r="FZQ16" s="34"/>
      <c r="FZR16" s="34"/>
      <c r="FZS16" s="34"/>
      <c r="FZT16" s="34"/>
      <c r="FZU16" s="34"/>
      <c r="FZV16" s="34"/>
      <c r="FZW16" s="34"/>
      <c r="FZX16" s="34"/>
      <c r="FZY16" s="34"/>
      <c r="FZZ16" s="34"/>
      <c r="GAA16" s="34"/>
      <c r="GAB16" s="34"/>
      <c r="GAC16" s="34"/>
      <c r="GAD16" s="34"/>
      <c r="GAE16" s="34"/>
      <c r="GAF16" s="34"/>
      <c r="GAG16" s="34"/>
      <c r="GAH16" s="34"/>
      <c r="GAI16" s="34"/>
      <c r="GAJ16" s="34"/>
      <c r="GAK16" s="34"/>
      <c r="GAL16" s="34"/>
      <c r="GAM16" s="34"/>
      <c r="GAN16" s="34"/>
      <c r="GAO16" s="34"/>
      <c r="GAP16" s="34"/>
      <c r="GAQ16" s="34"/>
      <c r="GAR16" s="34"/>
      <c r="GAS16" s="34"/>
      <c r="GAT16" s="34"/>
      <c r="GAU16" s="34"/>
      <c r="GAV16" s="34"/>
      <c r="GAW16" s="34"/>
      <c r="GAX16" s="34"/>
      <c r="GAY16" s="34"/>
      <c r="GAZ16" s="34"/>
      <c r="GBA16" s="34"/>
      <c r="GBB16" s="34"/>
      <c r="GBC16" s="34"/>
      <c r="GBD16" s="34"/>
      <c r="GBE16" s="34"/>
      <c r="GBF16" s="34"/>
      <c r="GBG16" s="34"/>
      <c r="GBH16" s="34"/>
      <c r="GBI16" s="34"/>
      <c r="GBJ16" s="34"/>
      <c r="GBK16" s="34"/>
      <c r="GBL16" s="34"/>
      <c r="GBM16" s="34"/>
      <c r="GBN16" s="34"/>
      <c r="GBO16" s="34"/>
      <c r="GBP16" s="34"/>
      <c r="GBQ16" s="34"/>
      <c r="GBR16" s="34"/>
      <c r="GBS16" s="34"/>
      <c r="GBT16" s="34"/>
      <c r="GBU16" s="34"/>
      <c r="GBV16" s="34"/>
      <c r="GBW16" s="34"/>
      <c r="GBX16" s="34"/>
      <c r="GBY16" s="34"/>
      <c r="GBZ16" s="34"/>
      <c r="GCA16" s="34"/>
      <c r="GCB16" s="34"/>
      <c r="GCC16" s="34"/>
      <c r="GCD16" s="34"/>
      <c r="GCE16" s="34"/>
      <c r="GCF16" s="34"/>
      <c r="GCG16" s="34"/>
      <c r="GCH16" s="34"/>
      <c r="GCI16" s="34"/>
      <c r="GCJ16" s="34"/>
      <c r="GCK16" s="34"/>
      <c r="GCL16" s="34"/>
      <c r="GCM16" s="34"/>
      <c r="GCN16" s="34"/>
      <c r="GCO16" s="34"/>
      <c r="GCP16" s="34"/>
      <c r="GCQ16" s="34"/>
      <c r="GCR16" s="34"/>
      <c r="GCS16" s="34"/>
      <c r="GCT16" s="34"/>
      <c r="GCU16" s="34"/>
      <c r="GCV16" s="34"/>
      <c r="GCW16" s="34"/>
      <c r="GCX16" s="34"/>
      <c r="GCY16" s="34"/>
      <c r="GCZ16" s="34"/>
      <c r="GDA16" s="34"/>
      <c r="GDB16" s="34"/>
      <c r="GDC16" s="34"/>
      <c r="GDD16" s="34"/>
      <c r="GDE16" s="34"/>
      <c r="GDF16" s="34"/>
      <c r="GDG16" s="34"/>
      <c r="GDH16" s="34"/>
      <c r="GDI16" s="34"/>
      <c r="GDJ16" s="34"/>
      <c r="GDK16" s="34"/>
      <c r="GDL16" s="34"/>
      <c r="GDM16" s="34"/>
      <c r="GDN16" s="34"/>
      <c r="GDO16" s="34"/>
      <c r="GDP16" s="34"/>
      <c r="GDQ16" s="34"/>
      <c r="GDR16" s="34"/>
      <c r="GDS16" s="34"/>
      <c r="GDT16" s="34"/>
      <c r="GDU16" s="34"/>
      <c r="GDV16" s="34"/>
      <c r="GDW16" s="34"/>
      <c r="GDX16" s="34"/>
      <c r="GDY16" s="34"/>
      <c r="GDZ16" s="34"/>
      <c r="GEA16" s="34"/>
      <c r="GEB16" s="34"/>
      <c r="GEC16" s="34"/>
      <c r="GED16" s="34"/>
      <c r="GEE16" s="34"/>
      <c r="GEF16" s="34"/>
      <c r="GEG16" s="34"/>
      <c r="GEH16" s="34"/>
      <c r="GEI16" s="34"/>
      <c r="GEJ16" s="34"/>
      <c r="GEK16" s="34"/>
      <c r="GEL16" s="34"/>
      <c r="GEM16" s="34"/>
      <c r="GEN16" s="34"/>
      <c r="GEO16" s="34"/>
      <c r="GEP16" s="34"/>
      <c r="GEQ16" s="34"/>
      <c r="GER16" s="34"/>
      <c r="GES16" s="34"/>
      <c r="GET16" s="34"/>
      <c r="GEU16" s="34"/>
      <c r="GEV16" s="34"/>
      <c r="GEW16" s="34"/>
      <c r="GEX16" s="34"/>
      <c r="GEY16" s="34"/>
      <c r="GEZ16" s="34"/>
      <c r="GFA16" s="34"/>
      <c r="GFB16" s="34"/>
      <c r="GFC16" s="34"/>
      <c r="GFD16" s="34"/>
      <c r="GFE16" s="34"/>
      <c r="GFF16" s="34"/>
      <c r="GFG16" s="34"/>
      <c r="GFH16" s="34"/>
      <c r="GFI16" s="34"/>
      <c r="GFJ16" s="34"/>
      <c r="GFK16" s="34"/>
      <c r="GFL16" s="34"/>
      <c r="GFM16" s="34"/>
      <c r="GFN16" s="34"/>
      <c r="GFO16" s="34"/>
      <c r="GFP16" s="34"/>
      <c r="GFQ16" s="34"/>
      <c r="GFR16" s="34"/>
      <c r="GFS16" s="34"/>
      <c r="GFT16" s="34"/>
      <c r="GFU16" s="34"/>
      <c r="GFV16" s="34"/>
      <c r="GFW16" s="34"/>
      <c r="GFX16" s="34"/>
      <c r="GFY16" s="34"/>
      <c r="GFZ16" s="34"/>
      <c r="GGA16" s="34"/>
      <c r="GGB16" s="34"/>
      <c r="GGC16" s="34"/>
      <c r="GGD16" s="34"/>
      <c r="GGE16" s="34"/>
      <c r="GGF16" s="34"/>
      <c r="GGG16" s="34"/>
      <c r="GGH16" s="34"/>
      <c r="GGI16" s="34"/>
      <c r="GGJ16" s="34"/>
      <c r="GGK16" s="34"/>
      <c r="GGL16" s="34"/>
      <c r="GGM16" s="34"/>
      <c r="GGN16" s="34"/>
      <c r="GGO16" s="34"/>
      <c r="GGP16" s="34"/>
      <c r="GGQ16" s="34"/>
      <c r="GGR16" s="34"/>
      <c r="GGS16" s="34"/>
      <c r="GGT16" s="34"/>
      <c r="GGU16" s="34"/>
      <c r="GGV16" s="34"/>
      <c r="GGW16" s="34"/>
      <c r="GGX16" s="34"/>
      <c r="GGY16" s="34"/>
      <c r="GGZ16" s="34"/>
      <c r="GHA16" s="34"/>
      <c r="GHB16" s="34"/>
      <c r="GHC16" s="34"/>
      <c r="GHD16" s="34"/>
      <c r="GHE16" s="34"/>
      <c r="GHF16" s="34"/>
      <c r="GHG16" s="34"/>
      <c r="GHH16" s="34"/>
      <c r="GHI16" s="34"/>
      <c r="GHJ16" s="34"/>
      <c r="GHK16" s="34"/>
      <c r="GHL16" s="34"/>
      <c r="GHM16" s="34"/>
      <c r="GHN16" s="34"/>
      <c r="GHO16" s="34"/>
      <c r="GHP16" s="34"/>
      <c r="GHQ16" s="34"/>
      <c r="GHR16" s="34"/>
      <c r="GHS16" s="34"/>
      <c r="GHT16" s="34"/>
      <c r="GHU16" s="34"/>
      <c r="GHV16" s="34"/>
      <c r="GHW16" s="34"/>
      <c r="GHX16" s="34"/>
      <c r="GHY16" s="34"/>
      <c r="GHZ16" s="34"/>
      <c r="GIA16" s="34"/>
      <c r="GIB16" s="34"/>
      <c r="GIC16" s="34"/>
      <c r="GID16" s="34"/>
      <c r="GIE16" s="34"/>
      <c r="GIF16" s="34"/>
      <c r="GIG16" s="34"/>
      <c r="GIH16" s="34"/>
      <c r="GII16" s="34"/>
      <c r="GIJ16" s="34"/>
      <c r="GIK16" s="34"/>
      <c r="GIL16" s="34"/>
      <c r="GIM16" s="34"/>
      <c r="GIN16" s="34"/>
      <c r="GIO16" s="34"/>
      <c r="GIP16" s="34"/>
      <c r="GIQ16" s="34"/>
      <c r="GIR16" s="34"/>
      <c r="GIS16" s="34"/>
      <c r="GIT16" s="34"/>
      <c r="GIU16" s="34"/>
      <c r="GIV16" s="34"/>
      <c r="GIW16" s="34"/>
      <c r="GIX16" s="34"/>
      <c r="GIY16" s="34"/>
      <c r="GIZ16" s="34"/>
      <c r="GJA16" s="34"/>
      <c r="GJB16" s="34"/>
      <c r="GJC16" s="34"/>
      <c r="GJD16" s="34"/>
      <c r="GJE16" s="34"/>
      <c r="GJF16" s="34"/>
      <c r="GJG16" s="34"/>
      <c r="GJH16" s="34"/>
      <c r="GJI16" s="34"/>
      <c r="GJJ16" s="34"/>
      <c r="GJK16" s="34"/>
      <c r="GJL16" s="34"/>
      <c r="GJM16" s="34"/>
      <c r="GJN16" s="34"/>
      <c r="GJO16" s="34"/>
      <c r="GJP16" s="34"/>
      <c r="GJQ16" s="34"/>
      <c r="GJR16" s="34"/>
      <c r="GJS16" s="34"/>
      <c r="GJT16" s="34"/>
      <c r="GJU16" s="34"/>
      <c r="GJV16" s="34"/>
      <c r="GJW16" s="34"/>
      <c r="GJX16" s="34"/>
      <c r="GJY16" s="34"/>
      <c r="GJZ16" s="34"/>
      <c r="GKA16" s="34"/>
      <c r="GKB16" s="34"/>
      <c r="GKC16" s="34"/>
      <c r="GKD16" s="34"/>
      <c r="GKE16" s="34"/>
      <c r="GKF16" s="34"/>
      <c r="GKG16" s="34"/>
      <c r="GKH16" s="34"/>
      <c r="GKI16" s="34"/>
      <c r="GKJ16" s="34"/>
      <c r="GKK16" s="34"/>
      <c r="GKL16" s="34"/>
      <c r="GKM16" s="34"/>
      <c r="GKN16" s="34"/>
      <c r="GKO16" s="34"/>
      <c r="GKP16" s="34"/>
      <c r="GKQ16" s="34"/>
      <c r="GKR16" s="34"/>
      <c r="GKS16" s="34"/>
      <c r="GKT16" s="34"/>
      <c r="GKU16" s="34"/>
      <c r="GKV16" s="34"/>
      <c r="GKW16" s="34"/>
      <c r="GKX16" s="34"/>
      <c r="GKY16" s="34"/>
      <c r="GKZ16" s="34"/>
      <c r="GLA16" s="34"/>
      <c r="GLB16" s="34"/>
      <c r="GLC16" s="34"/>
      <c r="GLD16" s="34"/>
      <c r="GLE16" s="34"/>
      <c r="GLF16" s="34"/>
      <c r="GLG16" s="34"/>
      <c r="GLH16" s="34"/>
      <c r="GLI16" s="34"/>
      <c r="GLJ16" s="34"/>
      <c r="GLK16" s="34"/>
      <c r="GLL16" s="34"/>
      <c r="GLM16" s="34"/>
      <c r="GLN16" s="34"/>
      <c r="GLO16" s="34"/>
      <c r="GLP16" s="34"/>
      <c r="GLQ16" s="34"/>
      <c r="GLR16" s="34"/>
      <c r="GLS16" s="34"/>
      <c r="GLT16" s="34"/>
      <c r="GLU16" s="34"/>
      <c r="GLV16" s="34"/>
      <c r="GLW16" s="34"/>
      <c r="GLX16" s="34"/>
      <c r="GLY16" s="34"/>
      <c r="GLZ16" s="34"/>
      <c r="GMA16" s="34"/>
      <c r="GMB16" s="34"/>
      <c r="GMC16" s="34"/>
      <c r="GMD16" s="34"/>
      <c r="GME16" s="34"/>
      <c r="GMF16" s="34"/>
      <c r="GMG16" s="34"/>
      <c r="GMH16" s="34"/>
      <c r="GMI16" s="34"/>
      <c r="GMJ16" s="34"/>
      <c r="GMK16" s="34"/>
      <c r="GML16" s="34"/>
      <c r="GMM16" s="34"/>
      <c r="GMN16" s="34"/>
      <c r="GMO16" s="34"/>
      <c r="GMP16" s="34"/>
      <c r="GMQ16" s="34"/>
      <c r="GMR16" s="34"/>
      <c r="GMS16" s="34"/>
      <c r="GMT16" s="34"/>
      <c r="GMU16" s="34"/>
      <c r="GMV16" s="34"/>
      <c r="GMW16" s="34"/>
      <c r="GMX16" s="34"/>
      <c r="GMY16" s="34"/>
      <c r="GMZ16" s="34"/>
      <c r="GNA16" s="34"/>
      <c r="GNB16" s="34"/>
      <c r="GNC16" s="34"/>
      <c r="GND16" s="34"/>
      <c r="GNE16" s="34"/>
      <c r="GNF16" s="34"/>
      <c r="GNG16" s="34"/>
      <c r="GNH16" s="34"/>
      <c r="GNI16" s="34"/>
      <c r="GNJ16" s="34"/>
      <c r="GNK16" s="34"/>
      <c r="GNL16" s="34"/>
      <c r="GNM16" s="34"/>
      <c r="GNN16" s="34"/>
      <c r="GNO16" s="34"/>
      <c r="GNP16" s="34"/>
      <c r="GNQ16" s="34"/>
      <c r="GNR16" s="34"/>
      <c r="GNS16" s="34"/>
      <c r="GNT16" s="34"/>
      <c r="GNU16" s="34"/>
      <c r="GNV16" s="34"/>
      <c r="GNW16" s="34"/>
      <c r="GNX16" s="34"/>
      <c r="GNY16" s="34"/>
      <c r="GNZ16" s="34"/>
      <c r="GOA16" s="34"/>
      <c r="GOB16" s="34"/>
      <c r="GOC16" s="34"/>
      <c r="GOD16" s="34"/>
      <c r="GOE16" s="34"/>
      <c r="GOF16" s="34"/>
      <c r="GOG16" s="34"/>
      <c r="GOH16" s="34"/>
      <c r="GOI16" s="34"/>
      <c r="GOJ16" s="34"/>
      <c r="GOK16" s="34"/>
      <c r="GOL16" s="34"/>
      <c r="GOM16" s="34"/>
      <c r="GON16" s="34"/>
      <c r="GOO16" s="34"/>
      <c r="GOP16" s="34"/>
      <c r="GOQ16" s="34"/>
      <c r="GOR16" s="34"/>
      <c r="GOS16" s="34"/>
      <c r="GOT16" s="34"/>
      <c r="GOU16" s="34"/>
      <c r="GOV16" s="34"/>
      <c r="GOW16" s="34"/>
      <c r="GOX16" s="34"/>
      <c r="GOY16" s="34"/>
      <c r="GOZ16" s="34"/>
      <c r="GPA16" s="34"/>
      <c r="GPB16" s="34"/>
      <c r="GPC16" s="34"/>
      <c r="GPD16" s="34"/>
      <c r="GPE16" s="34"/>
      <c r="GPF16" s="34"/>
      <c r="GPG16" s="34"/>
      <c r="GPH16" s="34"/>
      <c r="GPI16" s="34"/>
      <c r="GPJ16" s="34"/>
      <c r="GPK16" s="34"/>
      <c r="GPL16" s="34"/>
      <c r="GPM16" s="34"/>
      <c r="GPN16" s="34"/>
      <c r="GPO16" s="34"/>
      <c r="GPP16" s="34"/>
      <c r="GPQ16" s="34"/>
      <c r="GPR16" s="34"/>
      <c r="GPS16" s="34"/>
      <c r="GPT16" s="34"/>
      <c r="GPU16" s="34"/>
      <c r="GPV16" s="34"/>
      <c r="GPW16" s="34"/>
      <c r="GPX16" s="34"/>
      <c r="GPY16" s="34"/>
      <c r="GPZ16" s="34"/>
      <c r="GQA16" s="34"/>
      <c r="GQB16" s="34"/>
      <c r="GQC16" s="34"/>
      <c r="GQD16" s="34"/>
      <c r="GQE16" s="34"/>
      <c r="GQF16" s="34"/>
      <c r="GQG16" s="34"/>
      <c r="GQH16" s="34"/>
      <c r="GQI16" s="34"/>
      <c r="GQJ16" s="34"/>
      <c r="GQK16" s="34"/>
      <c r="GQL16" s="34"/>
      <c r="GQM16" s="34"/>
      <c r="GQN16" s="34"/>
      <c r="GQO16" s="34"/>
      <c r="GQP16" s="34"/>
      <c r="GQQ16" s="34"/>
      <c r="GQR16" s="34"/>
      <c r="GQS16" s="34"/>
      <c r="GQT16" s="34"/>
      <c r="GQU16" s="34"/>
      <c r="GQV16" s="34"/>
      <c r="GQW16" s="34"/>
      <c r="GQX16" s="34"/>
      <c r="GQY16" s="34"/>
      <c r="GQZ16" s="34"/>
      <c r="GRA16" s="34"/>
      <c r="GRB16" s="34"/>
      <c r="GRC16" s="34"/>
      <c r="GRD16" s="34"/>
      <c r="GRE16" s="34"/>
      <c r="GRF16" s="34"/>
      <c r="GRG16" s="34"/>
      <c r="GRH16" s="34"/>
      <c r="GRI16" s="34"/>
      <c r="GRJ16" s="34"/>
      <c r="GRK16" s="34"/>
      <c r="GRL16" s="34"/>
      <c r="GRM16" s="34"/>
      <c r="GRN16" s="34"/>
      <c r="GRO16" s="34"/>
      <c r="GRP16" s="34"/>
      <c r="GRQ16" s="34"/>
      <c r="GRR16" s="34"/>
      <c r="GRS16" s="34"/>
      <c r="GRT16" s="34"/>
      <c r="GRU16" s="34"/>
      <c r="GRV16" s="34"/>
      <c r="GRW16" s="34"/>
      <c r="GRX16" s="34"/>
      <c r="GRY16" s="34"/>
      <c r="GRZ16" s="34"/>
      <c r="GSA16" s="34"/>
      <c r="GSB16" s="34"/>
      <c r="GSC16" s="34"/>
      <c r="GSD16" s="34"/>
      <c r="GSE16" s="34"/>
      <c r="GSF16" s="34"/>
      <c r="GSG16" s="34"/>
      <c r="GSH16" s="34"/>
      <c r="GSI16" s="34"/>
      <c r="GSJ16" s="34"/>
      <c r="GSK16" s="34"/>
      <c r="GSL16" s="34"/>
      <c r="GSM16" s="34"/>
      <c r="GSN16" s="34"/>
      <c r="GSO16" s="34"/>
      <c r="GSP16" s="34"/>
      <c r="GSQ16" s="34"/>
      <c r="GSR16" s="34"/>
      <c r="GSS16" s="34"/>
      <c r="GST16" s="34"/>
      <c r="GSU16" s="34"/>
      <c r="GSV16" s="34"/>
      <c r="GSW16" s="34"/>
      <c r="GSX16" s="34"/>
      <c r="GSY16" s="34"/>
      <c r="GSZ16" s="34"/>
      <c r="GTA16" s="34"/>
      <c r="GTB16" s="34"/>
      <c r="GTC16" s="34"/>
      <c r="GTD16" s="34"/>
      <c r="GTE16" s="34"/>
      <c r="GTF16" s="34"/>
      <c r="GTG16" s="34"/>
      <c r="GTH16" s="34"/>
      <c r="GTI16" s="34"/>
      <c r="GTJ16" s="34"/>
      <c r="GTK16" s="34"/>
      <c r="GTL16" s="34"/>
      <c r="GTM16" s="34"/>
      <c r="GTN16" s="34"/>
      <c r="GTO16" s="34"/>
      <c r="GTP16" s="34"/>
      <c r="GTQ16" s="34"/>
      <c r="GTR16" s="34"/>
      <c r="GTS16" s="34"/>
      <c r="GTT16" s="34"/>
      <c r="GTU16" s="34"/>
      <c r="GTV16" s="34"/>
      <c r="GTW16" s="34"/>
      <c r="GTX16" s="34"/>
      <c r="GTY16" s="34"/>
      <c r="GTZ16" s="34"/>
      <c r="GUA16" s="34"/>
      <c r="GUB16" s="34"/>
      <c r="GUC16" s="34"/>
      <c r="GUD16" s="34"/>
      <c r="GUE16" s="34"/>
      <c r="GUF16" s="34"/>
      <c r="GUG16" s="34"/>
      <c r="GUH16" s="34"/>
      <c r="GUI16" s="34"/>
      <c r="GUJ16" s="34"/>
      <c r="GUK16" s="34"/>
      <c r="GUL16" s="34"/>
      <c r="GUM16" s="34"/>
      <c r="GUN16" s="34"/>
      <c r="GUO16" s="34"/>
      <c r="GUP16" s="34"/>
      <c r="GUQ16" s="34"/>
      <c r="GUR16" s="34"/>
      <c r="GUS16" s="34"/>
      <c r="GUT16" s="34"/>
      <c r="GUU16" s="34"/>
      <c r="GUV16" s="34"/>
      <c r="GUW16" s="34"/>
      <c r="GUX16" s="34"/>
      <c r="GUY16" s="34"/>
      <c r="GUZ16" s="34"/>
      <c r="GVA16" s="34"/>
      <c r="GVB16" s="34"/>
      <c r="GVC16" s="34"/>
      <c r="GVD16" s="34"/>
      <c r="GVE16" s="34"/>
      <c r="GVF16" s="34"/>
      <c r="GVG16" s="34"/>
      <c r="GVH16" s="34"/>
      <c r="GVI16" s="34"/>
      <c r="GVJ16" s="34"/>
      <c r="GVK16" s="34"/>
      <c r="GVL16" s="34"/>
      <c r="GVM16" s="34"/>
      <c r="GVN16" s="34"/>
      <c r="GVO16" s="34"/>
      <c r="GVP16" s="34"/>
      <c r="GVQ16" s="34"/>
      <c r="GVR16" s="34"/>
      <c r="GVS16" s="34"/>
      <c r="GVT16" s="34"/>
      <c r="GVU16" s="34"/>
      <c r="GVV16" s="34"/>
      <c r="GVW16" s="34"/>
      <c r="GVX16" s="34"/>
      <c r="GVY16" s="34"/>
      <c r="GVZ16" s="34"/>
      <c r="GWA16" s="34"/>
      <c r="GWB16" s="34"/>
      <c r="GWC16" s="34"/>
      <c r="GWD16" s="34"/>
      <c r="GWE16" s="34"/>
      <c r="GWF16" s="34"/>
      <c r="GWG16" s="34"/>
      <c r="GWH16" s="34"/>
      <c r="GWI16" s="34"/>
      <c r="GWJ16" s="34"/>
      <c r="GWK16" s="34"/>
      <c r="GWL16" s="34"/>
      <c r="GWM16" s="34"/>
      <c r="GWN16" s="34"/>
      <c r="GWO16" s="34"/>
      <c r="GWP16" s="34"/>
      <c r="GWQ16" s="34"/>
      <c r="GWR16" s="34"/>
      <c r="GWS16" s="34"/>
      <c r="GWT16" s="34"/>
      <c r="GWU16" s="34"/>
      <c r="GWV16" s="34"/>
      <c r="GWW16" s="34"/>
      <c r="GWX16" s="34"/>
      <c r="GWY16" s="34"/>
      <c r="GWZ16" s="34"/>
      <c r="GXA16" s="34"/>
      <c r="GXB16" s="34"/>
      <c r="GXC16" s="34"/>
      <c r="GXD16" s="34"/>
      <c r="GXE16" s="34"/>
      <c r="GXF16" s="34"/>
      <c r="GXG16" s="34"/>
      <c r="GXH16" s="34"/>
      <c r="GXI16" s="34"/>
      <c r="GXJ16" s="34"/>
      <c r="GXK16" s="34"/>
      <c r="GXL16" s="34"/>
      <c r="GXM16" s="34"/>
      <c r="GXN16" s="34"/>
      <c r="GXO16" s="34"/>
      <c r="GXP16" s="34"/>
      <c r="GXQ16" s="34"/>
      <c r="GXR16" s="34"/>
      <c r="GXS16" s="34"/>
      <c r="GXT16" s="34"/>
      <c r="GXU16" s="34"/>
      <c r="GXV16" s="34"/>
      <c r="GXW16" s="34"/>
      <c r="GXX16" s="34"/>
      <c r="GXY16" s="34"/>
      <c r="GXZ16" s="34"/>
      <c r="GYA16" s="34"/>
      <c r="GYB16" s="34"/>
      <c r="GYC16" s="34"/>
      <c r="GYD16" s="34"/>
      <c r="GYE16" s="34"/>
      <c r="GYF16" s="34"/>
      <c r="GYG16" s="34"/>
      <c r="GYH16" s="34"/>
      <c r="GYI16" s="34"/>
      <c r="GYJ16" s="34"/>
      <c r="GYK16" s="34"/>
      <c r="GYL16" s="34"/>
      <c r="GYM16" s="34"/>
      <c r="GYN16" s="34"/>
      <c r="GYO16" s="34"/>
      <c r="GYP16" s="34"/>
      <c r="GYQ16" s="34"/>
      <c r="GYR16" s="34"/>
      <c r="GYS16" s="34"/>
      <c r="GYT16" s="34"/>
      <c r="GYU16" s="34"/>
      <c r="GYV16" s="34"/>
      <c r="GYW16" s="34"/>
      <c r="GYX16" s="34"/>
      <c r="GYY16" s="34"/>
      <c r="GYZ16" s="34"/>
      <c r="GZA16" s="34"/>
      <c r="GZB16" s="34"/>
      <c r="GZC16" s="34"/>
      <c r="GZD16" s="34"/>
      <c r="GZE16" s="34"/>
      <c r="GZF16" s="34"/>
      <c r="GZG16" s="34"/>
      <c r="GZH16" s="34"/>
      <c r="GZI16" s="34"/>
      <c r="GZJ16" s="34"/>
      <c r="GZK16" s="34"/>
      <c r="GZL16" s="34"/>
      <c r="GZM16" s="34"/>
      <c r="GZN16" s="34"/>
      <c r="GZO16" s="34"/>
      <c r="GZP16" s="34"/>
      <c r="GZQ16" s="34"/>
      <c r="GZR16" s="34"/>
      <c r="GZS16" s="34"/>
      <c r="GZT16" s="34"/>
      <c r="GZU16" s="34"/>
      <c r="GZV16" s="34"/>
      <c r="GZW16" s="34"/>
      <c r="GZX16" s="34"/>
      <c r="GZY16" s="34"/>
      <c r="GZZ16" s="34"/>
      <c r="HAA16" s="34"/>
      <c r="HAB16" s="34"/>
      <c r="HAC16" s="34"/>
      <c r="HAD16" s="34"/>
      <c r="HAE16" s="34"/>
      <c r="HAF16" s="34"/>
      <c r="HAG16" s="34"/>
      <c r="HAH16" s="34"/>
      <c r="HAI16" s="34"/>
      <c r="HAJ16" s="34"/>
      <c r="HAK16" s="34"/>
      <c r="HAL16" s="34"/>
      <c r="HAM16" s="34"/>
      <c r="HAN16" s="34"/>
      <c r="HAO16" s="34"/>
      <c r="HAP16" s="34"/>
      <c r="HAQ16" s="34"/>
      <c r="HAR16" s="34"/>
      <c r="HAS16" s="34"/>
      <c r="HAT16" s="34"/>
      <c r="HAU16" s="34"/>
      <c r="HAV16" s="34"/>
      <c r="HAW16" s="34"/>
      <c r="HAX16" s="34"/>
      <c r="HAY16" s="34"/>
      <c r="HAZ16" s="34"/>
      <c r="HBA16" s="34"/>
      <c r="HBB16" s="34"/>
      <c r="HBC16" s="34"/>
      <c r="HBD16" s="34"/>
      <c r="HBE16" s="34"/>
      <c r="HBF16" s="34"/>
      <c r="HBG16" s="34"/>
      <c r="HBH16" s="34"/>
      <c r="HBI16" s="34"/>
      <c r="HBJ16" s="34"/>
      <c r="HBK16" s="34"/>
      <c r="HBL16" s="34"/>
      <c r="HBM16" s="34"/>
      <c r="HBN16" s="34"/>
      <c r="HBO16" s="34"/>
      <c r="HBP16" s="34"/>
      <c r="HBQ16" s="34"/>
      <c r="HBR16" s="34"/>
      <c r="HBS16" s="34"/>
      <c r="HBT16" s="34"/>
      <c r="HBU16" s="34"/>
      <c r="HBV16" s="34"/>
      <c r="HBW16" s="34"/>
      <c r="HBX16" s="34"/>
      <c r="HBY16" s="34"/>
      <c r="HBZ16" s="34"/>
      <c r="HCA16" s="34"/>
      <c r="HCB16" s="34"/>
      <c r="HCC16" s="34"/>
      <c r="HCD16" s="34"/>
      <c r="HCE16" s="34"/>
      <c r="HCF16" s="34"/>
      <c r="HCG16" s="34"/>
      <c r="HCH16" s="34"/>
      <c r="HCI16" s="34"/>
      <c r="HCJ16" s="34"/>
      <c r="HCK16" s="34"/>
      <c r="HCL16" s="34"/>
      <c r="HCM16" s="34"/>
      <c r="HCN16" s="34"/>
      <c r="HCO16" s="34"/>
      <c r="HCP16" s="34"/>
      <c r="HCQ16" s="34"/>
      <c r="HCR16" s="34"/>
      <c r="HCS16" s="34"/>
      <c r="HCT16" s="34"/>
      <c r="HCU16" s="34"/>
      <c r="HCV16" s="34"/>
      <c r="HCW16" s="34"/>
      <c r="HCX16" s="34"/>
      <c r="HCY16" s="34"/>
      <c r="HCZ16" s="34"/>
      <c r="HDA16" s="34"/>
      <c r="HDB16" s="34"/>
      <c r="HDC16" s="34"/>
      <c r="HDD16" s="34"/>
      <c r="HDE16" s="34"/>
      <c r="HDF16" s="34"/>
      <c r="HDG16" s="34"/>
      <c r="HDH16" s="34"/>
      <c r="HDI16" s="34"/>
      <c r="HDJ16" s="34"/>
      <c r="HDK16" s="34"/>
      <c r="HDL16" s="34"/>
      <c r="HDM16" s="34"/>
      <c r="HDN16" s="34"/>
      <c r="HDO16" s="34"/>
      <c r="HDP16" s="34"/>
      <c r="HDQ16" s="34"/>
      <c r="HDR16" s="34"/>
      <c r="HDS16" s="34"/>
      <c r="HDT16" s="34"/>
      <c r="HDU16" s="34"/>
      <c r="HDV16" s="34"/>
      <c r="HDW16" s="34"/>
      <c r="HDX16" s="34"/>
      <c r="HDY16" s="34"/>
      <c r="HDZ16" s="34"/>
      <c r="HEA16" s="34"/>
      <c r="HEB16" s="34"/>
      <c r="HEC16" s="34"/>
      <c r="HED16" s="34"/>
      <c r="HEE16" s="34"/>
      <c r="HEF16" s="34"/>
      <c r="HEG16" s="34"/>
      <c r="HEH16" s="34"/>
      <c r="HEI16" s="34"/>
      <c r="HEJ16" s="34"/>
      <c r="HEK16" s="34"/>
      <c r="HEL16" s="34"/>
      <c r="HEM16" s="34"/>
      <c r="HEN16" s="34"/>
      <c r="HEO16" s="34"/>
      <c r="HEP16" s="34"/>
      <c r="HEQ16" s="34"/>
      <c r="HER16" s="34"/>
      <c r="HES16" s="34"/>
      <c r="HET16" s="34"/>
      <c r="HEU16" s="34"/>
      <c r="HEV16" s="34"/>
      <c r="HEW16" s="34"/>
      <c r="HEX16" s="34"/>
      <c r="HEY16" s="34"/>
      <c r="HEZ16" s="34"/>
      <c r="HFA16" s="34"/>
      <c r="HFB16" s="34"/>
      <c r="HFC16" s="34"/>
      <c r="HFD16" s="34"/>
      <c r="HFE16" s="34"/>
      <c r="HFF16" s="34"/>
      <c r="HFG16" s="34"/>
      <c r="HFH16" s="34"/>
      <c r="HFI16" s="34"/>
      <c r="HFJ16" s="34"/>
      <c r="HFK16" s="34"/>
      <c r="HFL16" s="34"/>
      <c r="HFM16" s="34"/>
      <c r="HFN16" s="34"/>
      <c r="HFO16" s="34"/>
      <c r="HFP16" s="34"/>
      <c r="HFQ16" s="34"/>
      <c r="HFR16" s="34"/>
      <c r="HFS16" s="34"/>
      <c r="HFT16" s="34"/>
      <c r="HFU16" s="34"/>
      <c r="HFV16" s="34"/>
      <c r="HFW16" s="34"/>
      <c r="HFX16" s="34"/>
      <c r="HFY16" s="34"/>
      <c r="HFZ16" s="34"/>
      <c r="HGA16" s="34"/>
      <c r="HGB16" s="34"/>
      <c r="HGC16" s="34"/>
      <c r="HGD16" s="34"/>
      <c r="HGE16" s="34"/>
      <c r="HGF16" s="34"/>
      <c r="HGG16" s="34"/>
      <c r="HGH16" s="34"/>
      <c r="HGI16" s="34"/>
      <c r="HGJ16" s="34"/>
      <c r="HGK16" s="34"/>
      <c r="HGL16" s="34"/>
      <c r="HGM16" s="34"/>
      <c r="HGN16" s="34"/>
      <c r="HGO16" s="34"/>
      <c r="HGP16" s="34"/>
      <c r="HGQ16" s="34"/>
      <c r="HGR16" s="34"/>
      <c r="HGS16" s="34"/>
      <c r="HGT16" s="34"/>
      <c r="HGU16" s="34"/>
      <c r="HGV16" s="34"/>
      <c r="HGW16" s="34"/>
      <c r="HGX16" s="34"/>
      <c r="HGY16" s="34"/>
      <c r="HGZ16" s="34"/>
      <c r="HHA16" s="34"/>
      <c r="HHB16" s="34"/>
      <c r="HHC16" s="34"/>
      <c r="HHD16" s="34"/>
      <c r="HHE16" s="34"/>
      <c r="HHF16" s="34"/>
      <c r="HHG16" s="34"/>
      <c r="HHH16" s="34"/>
      <c r="HHI16" s="34"/>
      <c r="HHJ16" s="34"/>
      <c r="HHK16" s="34"/>
      <c r="HHL16" s="34"/>
      <c r="HHM16" s="34"/>
      <c r="HHN16" s="34"/>
      <c r="HHO16" s="34"/>
      <c r="HHP16" s="34"/>
      <c r="HHQ16" s="34"/>
      <c r="HHR16" s="34"/>
      <c r="HHS16" s="34"/>
      <c r="HHT16" s="34"/>
      <c r="HHU16" s="34"/>
      <c r="HHV16" s="34"/>
      <c r="HHW16" s="34"/>
      <c r="HHX16" s="34"/>
      <c r="HHY16" s="34"/>
      <c r="HHZ16" s="34"/>
      <c r="HIA16" s="34"/>
      <c r="HIB16" s="34"/>
      <c r="HIC16" s="34"/>
      <c r="HID16" s="34"/>
      <c r="HIE16" s="34"/>
      <c r="HIF16" s="34"/>
      <c r="HIG16" s="34"/>
      <c r="HIH16" s="34"/>
      <c r="HII16" s="34"/>
      <c r="HIJ16" s="34"/>
      <c r="HIK16" s="34"/>
      <c r="HIL16" s="34"/>
      <c r="HIM16" s="34"/>
      <c r="HIN16" s="34"/>
      <c r="HIO16" s="34"/>
      <c r="HIP16" s="34"/>
      <c r="HIQ16" s="34"/>
      <c r="HIR16" s="34"/>
      <c r="HIS16" s="34"/>
      <c r="HIT16" s="34"/>
      <c r="HIU16" s="34"/>
      <c r="HIV16" s="34"/>
      <c r="HIW16" s="34"/>
      <c r="HIX16" s="34"/>
      <c r="HIY16" s="34"/>
      <c r="HIZ16" s="34"/>
      <c r="HJA16" s="34"/>
      <c r="HJB16" s="34"/>
      <c r="HJC16" s="34"/>
      <c r="HJD16" s="34"/>
      <c r="HJE16" s="34"/>
      <c r="HJF16" s="34"/>
      <c r="HJG16" s="34"/>
      <c r="HJH16" s="34"/>
      <c r="HJI16" s="34"/>
      <c r="HJJ16" s="34"/>
      <c r="HJK16" s="34"/>
      <c r="HJL16" s="34"/>
      <c r="HJM16" s="34"/>
      <c r="HJN16" s="34"/>
      <c r="HJO16" s="34"/>
      <c r="HJP16" s="34"/>
      <c r="HJQ16" s="34"/>
      <c r="HJR16" s="34"/>
      <c r="HJS16" s="34"/>
      <c r="HJT16" s="34"/>
      <c r="HJU16" s="34"/>
      <c r="HJV16" s="34"/>
      <c r="HJW16" s="34"/>
      <c r="HJX16" s="34"/>
      <c r="HJY16" s="34"/>
      <c r="HJZ16" s="34"/>
      <c r="HKA16" s="34"/>
      <c r="HKB16" s="34"/>
      <c r="HKC16" s="34"/>
      <c r="HKD16" s="34"/>
      <c r="HKE16" s="34"/>
      <c r="HKF16" s="34"/>
      <c r="HKG16" s="34"/>
      <c r="HKH16" s="34"/>
      <c r="HKI16" s="34"/>
      <c r="HKJ16" s="34"/>
      <c r="HKK16" s="34"/>
      <c r="HKL16" s="34"/>
      <c r="HKM16" s="34"/>
      <c r="HKN16" s="34"/>
      <c r="HKO16" s="34"/>
      <c r="HKP16" s="34"/>
      <c r="HKQ16" s="34"/>
      <c r="HKR16" s="34"/>
      <c r="HKS16" s="34"/>
      <c r="HKT16" s="34"/>
      <c r="HKU16" s="34"/>
      <c r="HKV16" s="34"/>
      <c r="HKW16" s="34"/>
      <c r="HKX16" s="34"/>
      <c r="HKY16" s="34"/>
      <c r="HKZ16" s="34"/>
      <c r="HLA16" s="34"/>
      <c r="HLB16" s="34"/>
      <c r="HLC16" s="34"/>
      <c r="HLD16" s="34"/>
      <c r="HLE16" s="34"/>
      <c r="HLF16" s="34"/>
      <c r="HLG16" s="34"/>
      <c r="HLH16" s="34"/>
      <c r="HLI16" s="34"/>
      <c r="HLJ16" s="34"/>
      <c r="HLK16" s="34"/>
      <c r="HLL16" s="34"/>
      <c r="HLM16" s="34"/>
      <c r="HLN16" s="34"/>
      <c r="HLO16" s="34"/>
      <c r="HLP16" s="34"/>
      <c r="HLQ16" s="34"/>
      <c r="HLR16" s="34"/>
      <c r="HLS16" s="34"/>
      <c r="HLT16" s="34"/>
      <c r="HLU16" s="34"/>
      <c r="HLV16" s="34"/>
      <c r="HLW16" s="34"/>
      <c r="HLX16" s="34"/>
      <c r="HLY16" s="34"/>
      <c r="HLZ16" s="34"/>
      <c r="HMA16" s="34"/>
      <c r="HMB16" s="34"/>
      <c r="HMC16" s="34"/>
      <c r="HMD16" s="34"/>
      <c r="HME16" s="34"/>
      <c r="HMF16" s="34"/>
      <c r="HMG16" s="34"/>
      <c r="HMH16" s="34"/>
      <c r="HMI16" s="34"/>
      <c r="HMJ16" s="34"/>
      <c r="HMK16" s="34"/>
      <c r="HML16" s="34"/>
      <c r="HMM16" s="34"/>
      <c r="HMN16" s="34"/>
      <c r="HMO16" s="34"/>
      <c r="HMP16" s="34"/>
      <c r="HMQ16" s="34"/>
      <c r="HMR16" s="34"/>
      <c r="HMS16" s="34"/>
      <c r="HMT16" s="34"/>
      <c r="HMU16" s="34"/>
      <c r="HMV16" s="34"/>
      <c r="HMW16" s="34"/>
      <c r="HMX16" s="34"/>
      <c r="HMY16" s="34"/>
      <c r="HMZ16" s="34"/>
      <c r="HNA16" s="34"/>
      <c r="HNB16" s="34"/>
      <c r="HNC16" s="34"/>
      <c r="HND16" s="34"/>
      <c r="HNE16" s="34"/>
      <c r="HNF16" s="34"/>
      <c r="HNG16" s="34"/>
      <c r="HNH16" s="34"/>
      <c r="HNI16" s="34"/>
      <c r="HNJ16" s="34"/>
      <c r="HNK16" s="34"/>
      <c r="HNL16" s="34"/>
      <c r="HNM16" s="34"/>
      <c r="HNN16" s="34"/>
      <c r="HNO16" s="34"/>
      <c r="HNP16" s="34"/>
      <c r="HNQ16" s="34"/>
      <c r="HNR16" s="34"/>
      <c r="HNS16" s="34"/>
      <c r="HNT16" s="34"/>
      <c r="HNU16" s="34"/>
      <c r="HNV16" s="34"/>
      <c r="HNW16" s="34"/>
      <c r="HNX16" s="34"/>
      <c r="HNY16" s="34"/>
      <c r="HNZ16" s="34"/>
      <c r="HOA16" s="34"/>
      <c r="HOB16" s="34"/>
      <c r="HOC16" s="34"/>
      <c r="HOD16" s="34"/>
      <c r="HOE16" s="34"/>
      <c r="HOF16" s="34"/>
      <c r="HOG16" s="34"/>
      <c r="HOH16" s="34"/>
      <c r="HOI16" s="34"/>
      <c r="HOJ16" s="34"/>
      <c r="HOK16" s="34"/>
      <c r="HOL16" s="34"/>
      <c r="HOM16" s="34"/>
      <c r="HON16" s="34"/>
      <c r="HOO16" s="34"/>
      <c r="HOP16" s="34"/>
      <c r="HOQ16" s="34"/>
      <c r="HOR16" s="34"/>
      <c r="HOS16" s="34"/>
      <c r="HOT16" s="34"/>
      <c r="HOU16" s="34"/>
      <c r="HOV16" s="34"/>
      <c r="HOW16" s="34"/>
      <c r="HOX16" s="34"/>
      <c r="HOY16" s="34"/>
      <c r="HOZ16" s="34"/>
      <c r="HPA16" s="34"/>
      <c r="HPB16" s="34"/>
      <c r="HPC16" s="34"/>
      <c r="HPD16" s="34"/>
      <c r="HPE16" s="34"/>
      <c r="HPF16" s="34"/>
      <c r="HPG16" s="34"/>
      <c r="HPH16" s="34"/>
      <c r="HPI16" s="34"/>
      <c r="HPJ16" s="34"/>
      <c r="HPK16" s="34"/>
      <c r="HPL16" s="34"/>
      <c r="HPM16" s="34"/>
      <c r="HPN16" s="34"/>
      <c r="HPO16" s="34"/>
      <c r="HPP16" s="34"/>
      <c r="HPQ16" s="34"/>
      <c r="HPR16" s="34"/>
      <c r="HPS16" s="34"/>
      <c r="HPT16" s="34"/>
      <c r="HPU16" s="34"/>
      <c r="HPV16" s="34"/>
      <c r="HPW16" s="34"/>
      <c r="HPX16" s="34"/>
      <c r="HPY16" s="34"/>
      <c r="HPZ16" s="34"/>
      <c r="HQA16" s="34"/>
      <c r="HQB16" s="34"/>
      <c r="HQC16" s="34"/>
      <c r="HQD16" s="34"/>
      <c r="HQE16" s="34"/>
      <c r="HQF16" s="34"/>
      <c r="HQG16" s="34"/>
      <c r="HQH16" s="34"/>
      <c r="HQI16" s="34"/>
      <c r="HQJ16" s="34"/>
      <c r="HQK16" s="34"/>
      <c r="HQL16" s="34"/>
      <c r="HQM16" s="34"/>
      <c r="HQN16" s="34"/>
      <c r="HQO16" s="34"/>
      <c r="HQP16" s="34"/>
      <c r="HQQ16" s="34"/>
      <c r="HQR16" s="34"/>
      <c r="HQS16" s="34"/>
      <c r="HQT16" s="34"/>
      <c r="HQU16" s="34"/>
      <c r="HQV16" s="34"/>
      <c r="HQW16" s="34"/>
      <c r="HQX16" s="34"/>
      <c r="HQY16" s="34"/>
      <c r="HQZ16" s="34"/>
      <c r="HRA16" s="34"/>
      <c r="HRB16" s="34"/>
      <c r="HRC16" s="34"/>
      <c r="HRD16" s="34"/>
      <c r="HRE16" s="34"/>
      <c r="HRF16" s="34"/>
      <c r="HRG16" s="34"/>
      <c r="HRH16" s="34"/>
      <c r="HRI16" s="34"/>
      <c r="HRJ16" s="34"/>
      <c r="HRK16" s="34"/>
      <c r="HRL16" s="34"/>
      <c r="HRM16" s="34"/>
      <c r="HRN16" s="34"/>
      <c r="HRO16" s="34"/>
      <c r="HRP16" s="34"/>
      <c r="HRQ16" s="34"/>
      <c r="HRR16" s="34"/>
      <c r="HRS16" s="34"/>
      <c r="HRT16" s="34"/>
      <c r="HRU16" s="34"/>
      <c r="HRV16" s="34"/>
      <c r="HRW16" s="34"/>
      <c r="HRX16" s="34"/>
      <c r="HRY16" s="34"/>
      <c r="HRZ16" s="34"/>
      <c r="HSA16" s="34"/>
      <c r="HSB16" s="34"/>
      <c r="HSC16" s="34"/>
      <c r="HSD16" s="34"/>
      <c r="HSE16" s="34"/>
      <c r="HSF16" s="34"/>
      <c r="HSG16" s="34"/>
      <c r="HSH16" s="34"/>
      <c r="HSI16" s="34"/>
      <c r="HSJ16" s="34"/>
      <c r="HSK16" s="34"/>
      <c r="HSL16" s="34"/>
      <c r="HSM16" s="34"/>
      <c r="HSN16" s="34"/>
      <c r="HSO16" s="34"/>
      <c r="HSP16" s="34"/>
      <c r="HSQ16" s="34"/>
      <c r="HSR16" s="34"/>
      <c r="HSS16" s="34"/>
      <c r="HST16" s="34"/>
      <c r="HSU16" s="34"/>
      <c r="HSV16" s="34"/>
      <c r="HSW16" s="34"/>
      <c r="HSX16" s="34"/>
      <c r="HSY16" s="34"/>
      <c r="HSZ16" s="34"/>
      <c r="HTA16" s="34"/>
      <c r="HTB16" s="34"/>
      <c r="HTC16" s="34"/>
      <c r="HTD16" s="34"/>
      <c r="HTE16" s="34"/>
      <c r="HTF16" s="34"/>
      <c r="HTG16" s="34"/>
      <c r="HTH16" s="34"/>
      <c r="HTI16" s="34"/>
      <c r="HTJ16" s="34"/>
      <c r="HTK16" s="34"/>
      <c r="HTL16" s="34"/>
      <c r="HTM16" s="34"/>
      <c r="HTN16" s="34"/>
      <c r="HTO16" s="34"/>
      <c r="HTP16" s="34"/>
      <c r="HTQ16" s="34"/>
      <c r="HTR16" s="34"/>
      <c r="HTS16" s="34"/>
      <c r="HTT16" s="34"/>
      <c r="HTU16" s="34"/>
      <c r="HTV16" s="34"/>
      <c r="HTW16" s="34"/>
      <c r="HTX16" s="34"/>
      <c r="HTY16" s="34"/>
      <c r="HTZ16" s="34"/>
      <c r="HUA16" s="34"/>
      <c r="HUB16" s="34"/>
      <c r="HUC16" s="34"/>
      <c r="HUD16" s="34"/>
      <c r="HUE16" s="34"/>
      <c r="HUF16" s="34"/>
      <c r="HUG16" s="34"/>
      <c r="HUH16" s="34"/>
      <c r="HUI16" s="34"/>
      <c r="HUJ16" s="34"/>
      <c r="HUK16" s="34"/>
      <c r="HUL16" s="34"/>
      <c r="HUM16" s="34"/>
      <c r="HUN16" s="34"/>
      <c r="HUO16" s="34"/>
      <c r="HUP16" s="34"/>
      <c r="HUQ16" s="34"/>
      <c r="HUR16" s="34"/>
      <c r="HUS16" s="34"/>
      <c r="HUT16" s="34"/>
      <c r="HUU16" s="34"/>
      <c r="HUV16" s="34"/>
      <c r="HUW16" s="34"/>
      <c r="HUX16" s="34"/>
      <c r="HUY16" s="34"/>
      <c r="HUZ16" s="34"/>
      <c r="HVA16" s="34"/>
      <c r="HVB16" s="34"/>
      <c r="HVC16" s="34"/>
      <c r="HVD16" s="34"/>
      <c r="HVE16" s="34"/>
      <c r="HVF16" s="34"/>
      <c r="HVG16" s="34"/>
      <c r="HVH16" s="34"/>
      <c r="HVI16" s="34"/>
      <c r="HVJ16" s="34"/>
      <c r="HVK16" s="34"/>
      <c r="HVL16" s="34"/>
      <c r="HVM16" s="34"/>
      <c r="HVN16" s="34"/>
      <c r="HVO16" s="34"/>
      <c r="HVP16" s="34"/>
      <c r="HVQ16" s="34"/>
      <c r="HVR16" s="34"/>
      <c r="HVS16" s="34"/>
      <c r="HVT16" s="34"/>
      <c r="HVU16" s="34"/>
      <c r="HVV16" s="34"/>
      <c r="HVW16" s="34"/>
      <c r="HVX16" s="34"/>
      <c r="HVY16" s="34"/>
      <c r="HVZ16" s="34"/>
      <c r="HWA16" s="34"/>
      <c r="HWB16" s="34"/>
      <c r="HWC16" s="34"/>
      <c r="HWD16" s="34"/>
      <c r="HWE16" s="34"/>
      <c r="HWF16" s="34"/>
      <c r="HWG16" s="34"/>
      <c r="HWH16" s="34"/>
      <c r="HWI16" s="34"/>
      <c r="HWJ16" s="34"/>
      <c r="HWK16" s="34"/>
      <c r="HWL16" s="34"/>
      <c r="HWM16" s="34"/>
      <c r="HWN16" s="34"/>
      <c r="HWO16" s="34"/>
      <c r="HWP16" s="34"/>
      <c r="HWQ16" s="34"/>
      <c r="HWR16" s="34"/>
      <c r="HWS16" s="34"/>
      <c r="HWT16" s="34"/>
      <c r="HWU16" s="34"/>
      <c r="HWV16" s="34"/>
      <c r="HWW16" s="34"/>
      <c r="HWX16" s="34"/>
      <c r="HWY16" s="34"/>
      <c r="HWZ16" s="34"/>
      <c r="HXA16" s="34"/>
      <c r="HXB16" s="34"/>
      <c r="HXC16" s="34"/>
      <c r="HXD16" s="34"/>
      <c r="HXE16" s="34"/>
      <c r="HXF16" s="34"/>
      <c r="HXG16" s="34"/>
      <c r="HXH16" s="34"/>
      <c r="HXI16" s="34"/>
      <c r="HXJ16" s="34"/>
      <c r="HXK16" s="34"/>
      <c r="HXL16" s="34"/>
      <c r="HXM16" s="34"/>
      <c r="HXN16" s="34"/>
      <c r="HXO16" s="34"/>
      <c r="HXP16" s="34"/>
      <c r="HXQ16" s="34"/>
      <c r="HXR16" s="34"/>
      <c r="HXS16" s="34"/>
      <c r="HXT16" s="34"/>
      <c r="HXU16" s="34"/>
      <c r="HXV16" s="34"/>
      <c r="HXW16" s="34"/>
      <c r="HXX16" s="34"/>
      <c r="HXY16" s="34"/>
      <c r="HXZ16" s="34"/>
      <c r="HYA16" s="34"/>
      <c r="HYB16" s="34"/>
      <c r="HYC16" s="34"/>
      <c r="HYD16" s="34"/>
      <c r="HYE16" s="34"/>
      <c r="HYF16" s="34"/>
      <c r="HYG16" s="34"/>
      <c r="HYH16" s="34"/>
      <c r="HYI16" s="34"/>
      <c r="HYJ16" s="34"/>
      <c r="HYK16" s="34"/>
      <c r="HYL16" s="34"/>
      <c r="HYM16" s="34"/>
      <c r="HYN16" s="34"/>
      <c r="HYO16" s="34"/>
      <c r="HYP16" s="34"/>
      <c r="HYQ16" s="34"/>
      <c r="HYR16" s="34"/>
      <c r="HYS16" s="34"/>
      <c r="HYT16" s="34"/>
      <c r="HYU16" s="34"/>
      <c r="HYV16" s="34"/>
      <c r="HYW16" s="34"/>
      <c r="HYX16" s="34"/>
      <c r="HYY16" s="34"/>
      <c r="HYZ16" s="34"/>
      <c r="HZA16" s="34"/>
      <c r="HZB16" s="34"/>
      <c r="HZC16" s="34"/>
      <c r="HZD16" s="34"/>
      <c r="HZE16" s="34"/>
      <c r="HZF16" s="34"/>
      <c r="HZG16" s="34"/>
      <c r="HZH16" s="34"/>
      <c r="HZI16" s="34"/>
      <c r="HZJ16" s="34"/>
      <c r="HZK16" s="34"/>
      <c r="HZL16" s="34"/>
      <c r="HZM16" s="34"/>
      <c r="HZN16" s="34"/>
      <c r="HZO16" s="34"/>
      <c r="HZP16" s="34"/>
      <c r="HZQ16" s="34"/>
      <c r="HZR16" s="34"/>
      <c r="HZS16" s="34"/>
      <c r="HZT16" s="34"/>
      <c r="HZU16" s="34"/>
      <c r="HZV16" s="34"/>
      <c r="HZW16" s="34"/>
      <c r="HZX16" s="34"/>
      <c r="HZY16" s="34"/>
      <c r="HZZ16" s="34"/>
      <c r="IAA16" s="34"/>
      <c r="IAB16" s="34"/>
      <c r="IAC16" s="34"/>
      <c r="IAD16" s="34"/>
      <c r="IAE16" s="34"/>
      <c r="IAF16" s="34"/>
      <c r="IAG16" s="34"/>
      <c r="IAH16" s="34"/>
      <c r="IAI16" s="34"/>
      <c r="IAJ16" s="34"/>
      <c r="IAK16" s="34"/>
      <c r="IAL16" s="34"/>
      <c r="IAM16" s="34"/>
      <c r="IAN16" s="34"/>
      <c r="IAO16" s="34"/>
      <c r="IAP16" s="34"/>
      <c r="IAQ16" s="34"/>
      <c r="IAR16" s="34"/>
      <c r="IAS16" s="34"/>
      <c r="IAT16" s="34"/>
      <c r="IAU16" s="34"/>
      <c r="IAV16" s="34"/>
      <c r="IAW16" s="34"/>
      <c r="IAX16" s="34"/>
      <c r="IAY16" s="34"/>
      <c r="IAZ16" s="34"/>
      <c r="IBA16" s="34"/>
      <c r="IBB16" s="34"/>
      <c r="IBC16" s="34"/>
      <c r="IBD16" s="34"/>
      <c r="IBE16" s="34"/>
      <c r="IBF16" s="34"/>
      <c r="IBG16" s="34"/>
      <c r="IBH16" s="34"/>
      <c r="IBI16" s="34"/>
      <c r="IBJ16" s="34"/>
      <c r="IBK16" s="34"/>
      <c r="IBL16" s="34"/>
      <c r="IBM16" s="34"/>
      <c r="IBN16" s="34"/>
      <c r="IBO16" s="34"/>
      <c r="IBP16" s="34"/>
      <c r="IBQ16" s="34"/>
      <c r="IBR16" s="34"/>
      <c r="IBS16" s="34"/>
      <c r="IBT16" s="34"/>
      <c r="IBU16" s="34"/>
      <c r="IBV16" s="34"/>
      <c r="IBW16" s="34"/>
      <c r="IBX16" s="34"/>
      <c r="IBY16" s="34"/>
      <c r="IBZ16" s="34"/>
      <c r="ICA16" s="34"/>
      <c r="ICB16" s="34"/>
      <c r="ICC16" s="34"/>
      <c r="ICD16" s="34"/>
      <c r="ICE16" s="34"/>
      <c r="ICF16" s="34"/>
      <c r="ICG16" s="34"/>
      <c r="ICH16" s="34"/>
      <c r="ICI16" s="34"/>
      <c r="ICJ16" s="34"/>
      <c r="ICK16" s="34"/>
      <c r="ICL16" s="34"/>
      <c r="ICM16" s="34"/>
      <c r="ICN16" s="34"/>
      <c r="ICO16" s="34"/>
      <c r="ICP16" s="34"/>
      <c r="ICQ16" s="34"/>
      <c r="ICR16" s="34"/>
      <c r="ICS16" s="34"/>
      <c r="ICT16" s="34"/>
      <c r="ICU16" s="34"/>
      <c r="ICV16" s="34"/>
      <c r="ICW16" s="34"/>
      <c r="ICX16" s="34"/>
      <c r="ICY16" s="34"/>
      <c r="ICZ16" s="34"/>
      <c r="IDA16" s="34"/>
      <c r="IDB16" s="34"/>
      <c r="IDC16" s="34"/>
      <c r="IDD16" s="34"/>
      <c r="IDE16" s="34"/>
      <c r="IDF16" s="34"/>
      <c r="IDG16" s="34"/>
      <c r="IDH16" s="34"/>
      <c r="IDI16" s="34"/>
      <c r="IDJ16" s="34"/>
      <c r="IDK16" s="34"/>
      <c r="IDL16" s="34"/>
      <c r="IDM16" s="34"/>
      <c r="IDN16" s="34"/>
      <c r="IDO16" s="34"/>
      <c r="IDP16" s="34"/>
      <c r="IDQ16" s="34"/>
      <c r="IDR16" s="34"/>
      <c r="IDS16" s="34"/>
      <c r="IDT16" s="34"/>
      <c r="IDU16" s="34"/>
      <c r="IDV16" s="34"/>
      <c r="IDW16" s="34"/>
      <c r="IDX16" s="34"/>
      <c r="IDY16" s="34"/>
      <c r="IDZ16" s="34"/>
      <c r="IEA16" s="34"/>
      <c r="IEB16" s="34"/>
      <c r="IEC16" s="34"/>
      <c r="IED16" s="34"/>
      <c r="IEE16" s="34"/>
      <c r="IEF16" s="34"/>
      <c r="IEG16" s="34"/>
      <c r="IEH16" s="34"/>
      <c r="IEI16" s="34"/>
      <c r="IEJ16" s="34"/>
      <c r="IEK16" s="34"/>
      <c r="IEL16" s="34"/>
      <c r="IEM16" s="34"/>
      <c r="IEN16" s="34"/>
      <c r="IEO16" s="34"/>
      <c r="IEP16" s="34"/>
      <c r="IEQ16" s="34"/>
      <c r="IER16" s="34"/>
      <c r="IES16" s="34"/>
      <c r="IET16" s="34"/>
      <c r="IEU16" s="34"/>
      <c r="IEV16" s="34"/>
      <c r="IEW16" s="34"/>
      <c r="IEX16" s="34"/>
      <c r="IEY16" s="34"/>
      <c r="IEZ16" s="34"/>
      <c r="IFA16" s="34"/>
      <c r="IFB16" s="34"/>
      <c r="IFC16" s="34"/>
      <c r="IFD16" s="34"/>
      <c r="IFE16" s="34"/>
      <c r="IFF16" s="34"/>
      <c r="IFG16" s="34"/>
      <c r="IFH16" s="34"/>
      <c r="IFI16" s="34"/>
      <c r="IFJ16" s="34"/>
      <c r="IFK16" s="34"/>
      <c r="IFL16" s="34"/>
      <c r="IFM16" s="34"/>
      <c r="IFN16" s="34"/>
      <c r="IFO16" s="34"/>
      <c r="IFP16" s="34"/>
      <c r="IFQ16" s="34"/>
      <c r="IFR16" s="34"/>
      <c r="IFS16" s="34"/>
      <c r="IFT16" s="34"/>
      <c r="IFU16" s="34"/>
      <c r="IFV16" s="34"/>
      <c r="IFW16" s="34"/>
      <c r="IFX16" s="34"/>
      <c r="IFY16" s="34"/>
      <c r="IFZ16" s="34"/>
      <c r="IGA16" s="34"/>
      <c r="IGB16" s="34"/>
      <c r="IGC16" s="34"/>
      <c r="IGD16" s="34"/>
      <c r="IGE16" s="34"/>
      <c r="IGF16" s="34"/>
      <c r="IGG16" s="34"/>
      <c r="IGH16" s="34"/>
      <c r="IGI16" s="34"/>
      <c r="IGJ16" s="34"/>
      <c r="IGK16" s="34"/>
      <c r="IGL16" s="34"/>
      <c r="IGM16" s="34"/>
      <c r="IGN16" s="34"/>
      <c r="IGO16" s="34"/>
      <c r="IGP16" s="34"/>
      <c r="IGQ16" s="34"/>
      <c r="IGR16" s="34"/>
      <c r="IGS16" s="34"/>
      <c r="IGT16" s="34"/>
      <c r="IGU16" s="34"/>
      <c r="IGV16" s="34"/>
      <c r="IGW16" s="34"/>
      <c r="IGX16" s="34"/>
      <c r="IGY16" s="34"/>
      <c r="IGZ16" s="34"/>
      <c r="IHA16" s="34"/>
      <c r="IHB16" s="34"/>
      <c r="IHC16" s="34"/>
      <c r="IHD16" s="34"/>
      <c r="IHE16" s="34"/>
      <c r="IHF16" s="34"/>
      <c r="IHG16" s="34"/>
      <c r="IHH16" s="34"/>
      <c r="IHI16" s="34"/>
      <c r="IHJ16" s="34"/>
      <c r="IHK16" s="34"/>
      <c r="IHL16" s="34"/>
      <c r="IHM16" s="34"/>
      <c r="IHN16" s="34"/>
      <c r="IHO16" s="34"/>
      <c r="IHP16" s="34"/>
      <c r="IHQ16" s="34"/>
      <c r="IHR16" s="34"/>
      <c r="IHS16" s="34"/>
      <c r="IHT16" s="34"/>
      <c r="IHU16" s="34"/>
      <c r="IHV16" s="34"/>
      <c r="IHW16" s="34"/>
      <c r="IHX16" s="34"/>
      <c r="IHY16" s="34"/>
      <c r="IHZ16" s="34"/>
      <c r="IIA16" s="34"/>
      <c r="IIB16" s="34"/>
      <c r="IIC16" s="34"/>
      <c r="IID16" s="34"/>
      <c r="IIE16" s="34"/>
      <c r="IIF16" s="34"/>
      <c r="IIG16" s="34"/>
      <c r="IIH16" s="34"/>
      <c r="III16" s="34"/>
      <c r="IIJ16" s="34"/>
      <c r="IIK16" s="34"/>
      <c r="IIL16" s="34"/>
      <c r="IIM16" s="34"/>
      <c r="IIN16" s="34"/>
      <c r="IIO16" s="34"/>
      <c r="IIP16" s="34"/>
      <c r="IIQ16" s="34"/>
      <c r="IIR16" s="34"/>
      <c r="IIS16" s="34"/>
      <c r="IIT16" s="34"/>
      <c r="IIU16" s="34"/>
      <c r="IIV16" s="34"/>
      <c r="IIW16" s="34"/>
      <c r="IIX16" s="34"/>
      <c r="IIY16" s="34"/>
      <c r="IIZ16" s="34"/>
      <c r="IJA16" s="34"/>
      <c r="IJB16" s="34"/>
      <c r="IJC16" s="34"/>
      <c r="IJD16" s="34"/>
      <c r="IJE16" s="34"/>
      <c r="IJF16" s="34"/>
      <c r="IJG16" s="34"/>
      <c r="IJH16" s="34"/>
      <c r="IJI16" s="34"/>
      <c r="IJJ16" s="34"/>
      <c r="IJK16" s="34"/>
      <c r="IJL16" s="34"/>
      <c r="IJM16" s="34"/>
      <c r="IJN16" s="34"/>
      <c r="IJO16" s="34"/>
      <c r="IJP16" s="34"/>
      <c r="IJQ16" s="34"/>
      <c r="IJR16" s="34"/>
      <c r="IJS16" s="34"/>
      <c r="IJT16" s="34"/>
      <c r="IJU16" s="34"/>
      <c r="IJV16" s="34"/>
      <c r="IJW16" s="34"/>
      <c r="IJX16" s="34"/>
      <c r="IJY16" s="34"/>
      <c r="IJZ16" s="34"/>
      <c r="IKA16" s="34"/>
      <c r="IKB16" s="34"/>
      <c r="IKC16" s="34"/>
      <c r="IKD16" s="34"/>
      <c r="IKE16" s="34"/>
      <c r="IKF16" s="34"/>
      <c r="IKG16" s="34"/>
      <c r="IKH16" s="34"/>
      <c r="IKI16" s="34"/>
      <c r="IKJ16" s="34"/>
      <c r="IKK16" s="34"/>
      <c r="IKL16" s="34"/>
      <c r="IKM16" s="34"/>
      <c r="IKN16" s="34"/>
      <c r="IKO16" s="34"/>
      <c r="IKP16" s="34"/>
      <c r="IKQ16" s="34"/>
      <c r="IKR16" s="34"/>
      <c r="IKS16" s="34"/>
      <c r="IKT16" s="34"/>
      <c r="IKU16" s="34"/>
      <c r="IKV16" s="34"/>
      <c r="IKW16" s="34"/>
      <c r="IKX16" s="34"/>
      <c r="IKY16" s="34"/>
      <c r="IKZ16" s="34"/>
      <c r="ILA16" s="34"/>
      <c r="ILB16" s="34"/>
      <c r="ILC16" s="34"/>
      <c r="ILD16" s="34"/>
      <c r="ILE16" s="34"/>
      <c r="ILF16" s="34"/>
      <c r="ILG16" s="34"/>
      <c r="ILH16" s="34"/>
      <c r="ILI16" s="34"/>
      <c r="ILJ16" s="34"/>
      <c r="ILK16" s="34"/>
      <c r="ILL16" s="34"/>
      <c r="ILM16" s="34"/>
      <c r="ILN16" s="34"/>
      <c r="ILO16" s="34"/>
      <c r="ILP16" s="34"/>
      <c r="ILQ16" s="34"/>
      <c r="ILR16" s="34"/>
      <c r="ILS16" s="34"/>
      <c r="ILT16" s="34"/>
      <c r="ILU16" s="34"/>
      <c r="ILV16" s="34"/>
      <c r="ILW16" s="34"/>
      <c r="ILX16" s="34"/>
      <c r="ILY16" s="34"/>
      <c r="ILZ16" s="34"/>
      <c r="IMA16" s="34"/>
      <c r="IMB16" s="34"/>
      <c r="IMC16" s="34"/>
      <c r="IMD16" s="34"/>
      <c r="IME16" s="34"/>
      <c r="IMF16" s="34"/>
      <c r="IMG16" s="34"/>
      <c r="IMH16" s="34"/>
      <c r="IMI16" s="34"/>
      <c r="IMJ16" s="34"/>
      <c r="IMK16" s="34"/>
      <c r="IML16" s="34"/>
      <c r="IMM16" s="34"/>
      <c r="IMN16" s="34"/>
      <c r="IMO16" s="34"/>
      <c r="IMP16" s="34"/>
      <c r="IMQ16" s="34"/>
      <c r="IMR16" s="34"/>
      <c r="IMS16" s="34"/>
      <c r="IMT16" s="34"/>
      <c r="IMU16" s="34"/>
      <c r="IMV16" s="34"/>
      <c r="IMW16" s="34"/>
      <c r="IMX16" s="34"/>
      <c r="IMY16" s="34"/>
      <c r="IMZ16" s="34"/>
      <c r="INA16" s="34"/>
      <c r="INB16" s="34"/>
      <c r="INC16" s="34"/>
      <c r="IND16" s="34"/>
      <c r="INE16" s="34"/>
      <c r="INF16" s="34"/>
      <c r="ING16" s="34"/>
      <c r="INH16" s="34"/>
      <c r="INI16" s="34"/>
      <c r="INJ16" s="34"/>
      <c r="INK16" s="34"/>
      <c r="INL16" s="34"/>
      <c r="INM16" s="34"/>
      <c r="INN16" s="34"/>
      <c r="INO16" s="34"/>
      <c r="INP16" s="34"/>
      <c r="INQ16" s="34"/>
      <c r="INR16" s="34"/>
      <c r="INS16" s="34"/>
      <c r="INT16" s="34"/>
      <c r="INU16" s="34"/>
      <c r="INV16" s="34"/>
      <c r="INW16" s="34"/>
      <c r="INX16" s="34"/>
      <c r="INY16" s="34"/>
      <c r="INZ16" s="34"/>
      <c r="IOA16" s="34"/>
      <c r="IOB16" s="34"/>
      <c r="IOC16" s="34"/>
      <c r="IOD16" s="34"/>
      <c r="IOE16" s="34"/>
      <c r="IOF16" s="34"/>
      <c r="IOG16" s="34"/>
      <c r="IOH16" s="34"/>
      <c r="IOI16" s="34"/>
      <c r="IOJ16" s="34"/>
      <c r="IOK16" s="34"/>
      <c r="IOL16" s="34"/>
      <c r="IOM16" s="34"/>
      <c r="ION16" s="34"/>
      <c r="IOO16" s="34"/>
      <c r="IOP16" s="34"/>
      <c r="IOQ16" s="34"/>
      <c r="IOR16" s="34"/>
      <c r="IOS16" s="34"/>
      <c r="IOT16" s="34"/>
      <c r="IOU16" s="34"/>
      <c r="IOV16" s="34"/>
      <c r="IOW16" s="34"/>
      <c r="IOX16" s="34"/>
      <c r="IOY16" s="34"/>
      <c r="IOZ16" s="34"/>
      <c r="IPA16" s="34"/>
      <c r="IPB16" s="34"/>
      <c r="IPC16" s="34"/>
      <c r="IPD16" s="34"/>
      <c r="IPE16" s="34"/>
      <c r="IPF16" s="34"/>
      <c r="IPG16" s="34"/>
      <c r="IPH16" s="34"/>
      <c r="IPI16" s="34"/>
      <c r="IPJ16" s="34"/>
      <c r="IPK16" s="34"/>
      <c r="IPL16" s="34"/>
      <c r="IPM16" s="34"/>
      <c r="IPN16" s="34"/>
      <c r="IPO16" s="34"/>
      <c r="IPP16" s="34"/>
      <c r="IPQ16" s="34"/>
      <c r="IPR16" s="34"/>
      <c r="IPS16" s="34"/>
      <c r="IPT16" s="34"/>
      <c r="IPU16" s="34"/>
      <c r="IPV16" s="34"/>
      <c r="IPW16" s="34"/>
      <c r="IPX16" s="34"/>
      <c r="IPY16" s="34"/>
      <c r="IPZ16" s="34"/>
      <c r="IQA16" s="34"/>
      <c r="IQB16" s="34"/>
      <c r="IQC16" s="34"/>
      <c r="IQD16" s="34"/>
      <c r="IQE16" s="34"/>
      <c r="IQF16" s="34"/>
      <c r="IQG16" s="34"/>
      <c r="IQH16" s="34"/>
      <c r="IQI16" s="34"/>
      <c r="IQJ16" s="34"/>
      <c r="IQK16" s="34"/>
      <c r="IQL16" s="34"/>
      <c r="IQM16" s="34"/>
      <c r="IQN16" s="34"/>
      <c r="IQO16" s="34"/>
      <c r="IQP16" s="34"/>
      <c r="IQQ16" s="34"/>
      <c r="IQR16" s="34"/>
      <c r="IQS16" s="34"/>
      <c r="IQT16" s="34"/>
      <c r="IQU16" s="34"/>
      <c r="IQV16" s="34"/>
      <c r="IQW16" s="34"/>
      <c r="IQX16" s="34"/>
      <c r="IQY16" s="34"/>
      <c r="IQZ16" s="34"/>
      <c r="IRA16" s="34"/>
      <c r="IRB16" s="34"/>
      <c r="IRC16" s="34"/>
      <c r="IRD16" s="34"/>
      <c r="IRE16" s="34"/>
      <c r="IRF16" s="34"/>
      <c r="IRG16" s="34"/>
      <c r="IRH16" s="34"/>
      <c r="IRI16" s="34"/>
      <c r="IRJ16" s="34"/>
      <c r="IRK16" s="34"/>
      <c r="IRL16" s="34"/>
      <c r="IRM16" s="34"/>
      <c r="IRN16" s="34"/>
      <c r="IRO16" s="34"/>
      <c r="IRP16" s="34"/>
      <c r="IRQ16" s="34"/>
      <c r="IRR16" s="34"/>
      <c r="IRS16" s="34"/>
      <c r="IRT16" s="34"/>
      <c r="IRU16" s="34"/>
      <c r="IRV16" s="34"/>
      <c r="IRW16" s="34"/>
      <c r="IRX16" s="34"/>
      <c r="IRY16" s="34"/>
      <c r="IRZ16" s="34"/>
      <c r="ISA16" s="34"/>
      <c r="ISB16" s="34"/>
      <c r="ISC16" s="34"/>
      <c r="ISD16" s="34"/>
      <c r="ISE16" s="34"/>
      <c r="ISF16" s="34"/>
      <c r="ISG16" s="34"/>
      <c r="ISH16" s="34"/>
      <c r="ISI16" s="34"/>
      <c r="ISJ16" s="34"/>
      <c r="ISK16" s="34"/>
      <c r="ISL16" s="34"/>
      <c r="ISM16" s="34"/>
      <c r="ISN16" s="34"/>
      <c r="ISO16" s="34"/>
      <c r="ISP16" s="34"/>
      <c r="ISQ16" s="34"/>
      <c r="ISR16" s="34"/>
      <c r="ISS16" s="34"/>
      <c r="IST16" s="34"/>
      <c r="ISU16" s="34"/>
      <c r="ISV16" s="34"/>
      <c r="ISW16" s="34"/>
      <c r="ISX16" s="34"/>
      <c r="ISY16" s="34"/>
      <c r="ISZ16" s="34"/>
      <c r="ITA16" s="34"/>
      <c r="ITB16" s="34"/>
      <c r="ITC16" s="34"/>
      <c r="ITD16" s="34"/>
      <c r="ITE16" s="34"/>
      <c r="ITF16" s="34"/>
      <c r="ITG16" s="34"/>
      <c r="ITH16" s="34"/>
      <c r="ITI16" s="34"/>
      <c r="ITJ16" s="34"/>
      <c r="ITK16" s="34"/>
      <c r="ITL16" s="34"/>
      <c r="ITM16" s="34"/>
      <c r="ITN16" s="34"/>
      <c r="ITO16" s="34"/>
      <c r="ITP16" s="34"/>
      <c r="ITQ16" s="34"/>
      <c r="ITR16" s="34"/>
      <c r="ITS16" s="34"/>
      <c r="ITT16" s="34"/>
      <c r="ITU16" s="34"/>
      <c r="ITV16" s="34"/>
      <c r="ITW16" s="34"/>
      <c r="ITX16" s="34"/>
      <c r="ITY16" s="34"/>
      <c r="ITZ16" s="34"/>
      <c r="IUA16" s="34"/>
      <c r="IUB16" s="34"/>
      <c r="IUC16" s="34"/>
      <c r="IUD16" s="34"/>
      <c r="IUE16" s="34"/>
      <c r="IUF16" s="34"/>
      <c r="IUG16" s="34"/>
      <c r="IUH16" s="34"/>
      <c r="IUI16" s="34"/>
      <c r="IUJ16" s="34"/>
      <c r="IUK16" s="34"/>
      <c r="IUL16" s="34"/>
      <c r="IUM16" s="34"/>
      <c r="IUN16" s="34"/>
      <c r="IUO16" s="34"/>
      <c r="IUP16" s="34"/>
      <c r="IUQ16" s="34"/>
      <c r="IUR16" s="34"/>
      <c r="IUS16" s="34"/>
      <c r="IUT16" s="34"/>
      <c r="IUU16" s="34"/>
      <c r="IUV16" s="34"/>
      <c r="IUW16" s="34"/>
      <c r="IUX16" s="34"/>
      <c r="IUY16" s="34"/>
      <c r="IUZ16" s="34"/>
      <c r="IVA16" s="34"/>
      <c r="IVB16" s="34"/>
      <c r="IVC16" s="34"/>
      <c r="IVD16" s="34"/>
      <c r="IVE16" s="34"/>
      <c r="IVF16" s="34"/>
      <c r="IVG16" s="34"/>
      <c r="IVH16" s="34"/>
      <c r="IVI16" s="34"/>
      <c r="IVJ16" s="34"/>
      <c r="IVK16" s="34"/>
      <c r="IVL16" s="34"/>
      <c r="IVM16" s="34"/>
      <c r="IVN16" s="34"/>
      <c r="IVO16" s="34"/>
      <c r="IVP16" s="34"/>
      <c r="IVQ16" s="34"/>
      <c r="IVR16" s="34"/>
      <c r="IVS16" s="34"/>
      <c r="IVT16" s="34"/>
      <c r="IVU16" s="34"/>
      <c r="IVV16" s="34"/>
      <c r="IVW16" s="34"/>
      <c r="IVX16" s="34"/>
      <c r="IVY16" s="34"/>
      <c r="IVZ16" s="34"/>
      <c r="IWA16" s="34"/>
      <c r="IWB16" s="34"/>
      <c r="IWC16" s="34"/>
      <c r="IWD16" s="34"/>
      <c r="IWE16" s="34"/>
      <c r="IWF16" s="34"/>
      <c r="IWG16" s="34"/>
      <c r="IWH16" s="34"/>
      <c r="IWI16" s="34"/>
      <c r="IWJ16" s="34"/>
      <c r="IWK16" s="34"/>
      <c r="IWL16" s="34"/>
      <c r="IWM16" s="34"/>
      <c r="IWN16" s="34"/>
      <c r="IWO16" s="34"/>
      <c r="IWP16" s="34"/>
      <c r="IWQ16" s="34"/>
      <c r="IWR16" s="34"/>
      <c r="IWS16" s="34"/>
      <c r="IWT16" s="34"/>
      <c r="IWU16" s="34"/>
      <c r="IWV16" s="34"/>
      <c r="IWW16" s="34"/>
      <c r="IWX16" s="34"/>
      <c r="IWY16" s="34"/>
      <c r="IWZ16" s="34"/>
      <c r="IXA16" s="34"/>
      <c r="IXB16" s="34"/>
      <c r="IXC16" s="34"/>
      <c r="IXD16" s="34"/>
      <c r="IXE16" s="34"/>
      <c r="IXF16" s="34"/>
      <c r="IXG16" s="34"/>
      <c r="IXH16" s="34"/>
      <c r="IXI16" s="34"/>
      <c r="IXJ16" s="34"/>
      <c r="IXK16" s="34"/>
      <c r="IXL16" s="34"/>
      <c r="IXM16" s="34"/>
      <c r="IXN16" s="34"/>
      <c r="IXO16" s="34"/>
      <c r="IXP16" s="34"/>
      <c r="IXQ16" s="34"/>
      <c r="IXR16" s="34"/>
      <c r="IXS16" s="34"/>
      <c r="IXT16" s="34"/>
      <c r="IXU16" s="34"/>
      <c r="IXV16" s="34"/>
      <c r="IXW16" s="34"/>
      <c r="IXX16" s="34"/>
      <c r="IXY16" s="34"/>
      <c r="IXZ16" s="34"/>
      <c r="IYA16" s="34"/>
      <c r="IYB16" s="34"/>
      <c r="IYC16" s="34"/>
      <c r="IYD16" s="34"/>
      <c r="IYE16" s="34"/>
      <c r="IYF16" s="34"/>
      <c r="IYG16" s="34"/>
      <c r="IYH16" s="34"/>
      <c r="IYI16" s="34"/>
      <c r="IYJ16" s="34"/>
      <c r="IYK16" s="34"/>
      <c r="IYL16" s="34"/>
      <c r="IYM16" s="34"/>
      <c r="IYN16" s="34"/>
      <c r="IYO16" s="34"/>
      <c r="IYP16" s="34"/>
      <c r="IYQ16" s="34"/>
      <c r="IYR16" s="34"/>
      <c r="IYS16" s="34"/>
      <c r="IYT16" s="34"/>
      <c r="IYU16" s="34"/>
      <c r="IYV16" s="34"/>
      <c r="IYW16" s="34"/>
      <c r="IYX16" s="34"/>
      <c r="IYY16" s="34"/>
      <c r="IYZ16" s="34"/>
      <c r="IZA16" s="34"/>
      <c r="IZB16" s="34"/>
      <c r="IZC16" s="34"/>
      <c r="IZD16" s="34"/>
      <c r="IZE16" s="34"/>
      <c r="IZF16" s="34"/>
      <c r="IZG16" s="34"/>
      <c r="IZH16" s="34"/>
      <c r="IZI16" s="34"/>
      <c r="IZJ16" s="34"/>
      <c r="IZK16" s="34"/>
      <c r="IZL16" s="34"/>
      <c r="IZM16" s="34"/>
      <c r="IZN16" s="34"/>
      <c r="IZO16" s="34"/>
      <c r="IZP16" s="34"/>
      <c r="IZQ16" s="34"/>
      <c r="IZR16" s="34"/>
      <c r="IZS16" s="34"/>
      <c r="IZT16" s="34"/>
      <c r="IZU16" s="34"/>
      <c r="IZV16" s="34"/>
      <c r="IZW16" s="34"/>
      <c r="IZX16" s="34"/>
      <c r="IZY16" s="34"/>
      <c r="IZZ16" s="34"/>
      <c r="JAA16" s="34"/>
      <c r="JAB16" s="34"/>
      <c r="JAC16" s="34"/>
      <c r="JAD16" s="34"/>
      <c r="JAE16" s="34"/>
      <c r="JAF16" s="34"/>
      <c r="JAG16" s="34"/>
      <c r="JAH16" s="34"/>
      <c r="JAI16" s="34"/>
      <c r="JAJ16" s="34"/>
      <c r="JAK16" s="34"/>
      <c r="JAL16" s="34"/>
      <c r="JAM16" s="34"/>
      <c r="JAN16" s="34"/>
      <c r="JAO16" s="34"/>
      <c r="JAP16" s="34"/>
      <c r="JAQ16" s="34"/>
      <c r="JAR16" s="34"/>
      <c r="JAS16" s="34"/>
      <c r="JAT16" s="34"/>
      <c r="JAU16" s="34"/>
      <c r="JAV16" s="34"/>
      <c r="JAW16" s="34"/>
      <c r="JAX16" s="34"/>
      <c r="JAY16" s="34"/>
      <c r="JAZ16" s="34"/>
      <c r="JBA16" s="34"/>
      <c r="JBB16" s="34"/>
      <c r="JBC16" s="34"/>
      <c r="JBD16" s="34"/>
      <c r="JBE16" s="34"/>
      <c r="JBF16" s="34"/>
      <c r="JBG16" s="34"/>
      <c r="JBH16" s="34"/>
      <c r="JBI16" s="34"/>
      <c r="JBJ16" s="34"/>
      <c r="JBK16" s="34"/>
      <c r="JBL16" s="34"/>
      <c r="JBM16" s="34"/>
      <c r="JBN16" s="34"/>
      <c r="JBO16" s="34"/>
      <c r="JBP16" s="34"/>
      <c r="JBQ16" s="34"/>
      <c r="JBR16" s="34"/>
      <c r="JBS16" s="34"/>
      <c r="JBT16" s="34"/>
      <c r="JBU16" s="34"/>
      <c r="JBV16" s="34"/>
      <c r="JBW16" s="34"/>
      <c r="JBX16" s="34"/>
      <c r="JBY16" s="34"/>
      <c r="JBZ16" s="34"/>
      <c r="JCA16" s="34"/>
      <c r="JCB16" s="34"/>
      <c r="JCC16" s="34"/>
      <c r="JCD16" s="34"/>
      <c r="JCE16" s="34"/>
      <c r="JCF16" s="34"/>
      <c r="JCG16" s="34"/>
      <c r="JCH16" s="34"/>
      <c r="JCI16" s="34"/>
      <c r="JCJ16" s="34"/>
      <c r="JCK16" s="34"/>
      <c r="JCL16" s="34"/>
      <c r="JCM16" s="34"/>
      <c r="JCN16" s="34"/>
      <c r="JCO16" s="34"/>
      <c r="JCP16" s="34"/>
      <c r="JCQ16" s="34"/>
      <c r="JCR16" s="34"/>
      <c r="JCS16" s="34"/>
      <c r="JCT16" s="34"/>
      <c r="JCU16" s="34"/>
      <c r="JCV16" s="34"/>
      <c r="JCW16" s="34"/>
      <c r="JCX16" s="34"/>
      <c r="JCY16" s="34"/>
      <c r="JCZ16" s="34"/>
      <c r="JDA16" s="34"/>
      <c r="JDB16" s="34"/>
      <c r="JDC16" s="34"/>
      <c r="JDD16" s="34"/>
      <c r="JDE16" s="34"/>
      <c r="JDF16" s="34"/>
      <c r="JDG16" s="34"/>
      <c r="JDH16" s="34"/>
      <c r="JDI16" s="34"/>
      <c r="JDJ16" s="34"/>
      <c r="JDK16" s="34"/>
      <c r="JDL16" s="34"/>
      <c r="JDM16" s="34"/>
      <c r="JDN16" s="34"/>
      <c r="JDO16" s="34"/>
      <c r="JDP16" s="34"/>
      <c r="JDQ16" s="34"/>
      <c r="JDR16" s="34"/>
      <c r="JDS16" s="34"/>
      <c r="JDT16" s="34"/>
      <c r="JDU16" s="34"/>
      <c r="JDV16" s="34"/>
      <c r="JDW16" s="34"/>
      <c r="JDX16" s="34"/>
      <c r="JDY16" s="34"/>
      <c r="JDZ16" s="34"/>
      <c r="JEA16" s="34"/>
      <c r="JEB16" s="34"/>
      <c r="JEC16" s="34"/>
      <c r="JED16" s="34"/>
      <c r="JEE16" s="34"/>
      <c r="JEF16" s="34"/>
      <c r="JEG16" s="34"/>
      <c r="JEH16" s="34"/>
      <c r="JEI16" s="34"/>
      <c r="JEJ16" s="34"/>
      <c r="JEK16" s="34"/>
      <c r="JEL16" s="34"/>
      <c r="JEM16" s="34"/>
      <c r="JEN16" s="34"/>
      <c r="JEO16" s="34"/>
      <c r="JEP16" s="34"/>
      <c r="JEQ16" s="34"/>
      <c r="JER16" s="34"/>
      <c r="JES16" s="34"/>
      <c r="JET16" s="34"/>
      <c r="JEU16" s="34"/>
      <c r="JEV16" s="34"/>
      <c r="JEW16" s="34"/>
      <c r="JEX16" s="34"/>
      <c r="JEY16" s="34"/>
      <c r="JEZ16" s="34"/>
      <c r="JFA16" s="34"/>
      <c r="JFB16" s="34"/>
      <c r="JFC16" s="34"/>
      <c r="JFD16" s="34"/>
      <c r="JFE16" s="34"/>
      <c r="JFF16" s="34"/>
      <c r="JFG16" s="34"/>
      <c r="JFH16" s="34"/>
      <c r="JFI16" s="34"/>
      <c r="JFJ16" s="34"/>
      <c r="JFK16" s="34"/>
      <c r="JFL16" s="34"/>
      <c r="JFM16" s="34"/>
      <c r="JFN16" s="34"/>
      <c r="JFO16" s="34"/>
      <c r="JFP16" s="34"/>
      <c r="JFQ16" s="34"/>
      <c r="JFR16" s="34"/>
      <c r="JFS16" s="34"/>
      <c r="JFT16" s="34"/>
      <c r="JFU16" s="34"/>
      <c r="JFV16" s="34"/>
      <c r="JFW16" s="34"/>
      <c r="JFX16" s="34"/>
      <c r="JFY16" s="34"/>
      <c r="JFZ16" s="34"/>
      <c r="JGA16" s="34"/>
      <c r="JGB16" s="34"/>
      <c r="JGC16" s="34"/>
      <c r="JGD16" s="34"/>
      <c r="JGE16" s="34"/>
      <c r="JGF16" s="34"/>
      <c r="JGG16" s="34"/>
      <c r="JGH16" s="34"/>
      <c r="JGI16" s="34"/>
      <c r="JGJ16" s="34"/>
      <c r="JGK16" s="34"/>
      <c r="JGL16" s="34"/>
      <c r="JGM16" s="34"/>
      <c r="JGN16" s="34"/>
      <c r="JGO16" s="34"/>
      <c r="JGP16" s="34"/>
      <c r="JGQ16" s="34"/>
      <c r="JGR16" s="34"/>
      <c r="JGS16" s="34"/>
      <c r="JGT16" s="34"/>
      <c r="JGU16" s="34"/>
      <c r="JGV16" s="34"/>
      <c r="JGW16" s="34"/>
      <c r="JGX16" s="34"/>
      <c r="JGY16" s="34"/>
      <c r="JGZ16" s="34"/>
      <c r="JHA16" s="34"/>
      <c r="JHB16" s="34"/>
      <c r="JHC16" s="34"/>
      <c r="JHD16" s="34"/>
      <c r="JHE16" s="34"/>
      <c r="JHF16" s="34"/>
      <c r="JHG16" s="34"/>
      <c r="JHH16" s="34"/>
      <c r="JHI16" s="34"/>
      <c r="JHJ16" s="34"/>
      <c r="JHK16" s="34"/>
      <c r="JHL16" s="34"/>
      <c r="JHM16" s="34"/>
      <c r="JHN16" s="34"/>
      <c r="JHO16" s="34"/>
      <c r="JHP16" s="34"/>
      <c r="JHQ16" s="34"/>
      <c r="JHR16" s="34"/>
      <c r="JHS16" s="34"/>
      <c r="JHT16" s="34"/>
      <c r="JHU16" s="34"/>
      <c r="JHV16" s="34"/>
      <c r="JHW16" s="34"/>
      <c r="JHX16" s="34"/>
      <c r="JHY16" s="34"/>
      <c r="JHZ16" s="34"/>
      <c r="JIA16" s="34"/>
      <c r="JIB16" s="34"/>
      <c r="JIC16" s="34"/>
      <c r="JID16" s="34"/>
      <c r="JIE16" s="34"/>
      <c r="JIF16" s="34"/>
      <c r="JIG16" s="34"/>
      <c r="JIH16" s="34"/>
      <c r="JII16" s="34"/>
      <c r="JIJ16" s="34"/>
      <c r="JIK16" s="34"/>
      <c r="JIL16" s="34"/>
      <c r="JIM16" s="34"/>
      <c r="JIN16" s="34"/>
      <c r="JIO16" s="34"/>
      <c r="JIP16" s="34"/>
      <c r="JIQ16" s="34"/>
      <c r="JIR16" s="34"/>
      <c r="JIS16" s="34"/>
      <c r="JIT16" s="34"/>
      <c r="JIU16" s="34"/>
      <c r="JIV16" s="34"/>
      <c r="JIW16" s="34"/>
      <c r="JIX16" s="34"/>
      <c r="JIY16" s="34"/>
      <c r="JIZ16" s="34"/>
      <c r="JJA16" s="34"/>
      <c r="JJB16" s="34"/>
      <c r="JJC16" s="34"/>
      <c r="JJD16" s="34"/>
      <c r="JJE16" s="34"/>
      <c r="JJF16" s="34"/>
      <c r="JJG16" s="34"/>
      <c r="JJH16" s="34"/>
      <c r="JJI16" s="34"/>
      <c r="JJJ16" s="34"/>
      <c r="JJK16" s="34"/>
      <c r="JJL16" s="34"/>
      <c r="JJM16" s="34"/>
      <c r="JJN16" s="34"/>
      <c r="JJO16" s="34"/>
      <c r="JJP16" s="34"/>
      <c r="JJQ16" s="34"/>
      <c r="JJR16" s="34"/>
      <c r="JJS16" s="34"/>
      <c r="JJT16" s="34"/>
      <c r="JJU16" s="34"/>
      <c r="JJV16" s="34"/>
      <c r="JJW16" s="34"/>
      <c r="JJX16" s="34"/>
      <c r="JJY16" s="34"/>
      <c r="JJZ16" s="34"/>
      <c r="JKA16" s="34"/>
      <c r="JKB16" s="34"/>
      <c r="JKC16" s="34"/>
      <c r="JKD16" s="34"/>
      <c r="JKE16" s="34"/>
      <c r="JKF16" s="34"/>
      <c r="JKG16" s="34"/>
      <c r="JKH16" s="34"/>
      <c r="JKI16" s="34"/>
      <c r="JKJ16" s="34"/>
      <c r="JKK16" s="34"/>
      <c r="JKL16" s="34"/>
      <c r="JKM16" s="34"/>
      <c r="JKN16" s="34"/>
      <c r="JKO16" s="34"/>
      <c r="JKP16" s="34"/>
      <c r="JKQ16" s="34"/>
      <c r="JKR16" s="34"/>
      <c r="JKS16" s="34"/>
      <c r="JKT16" s="34"/>
      <c r="JKU16" s="34"/>
      <c r="JKV16" s="34"/>
      <c r="JKW16" s="34"/>
      <c r="JKX16" s="34"/>
      <c r="JKY16" s="34"/>
      <c r="JKZ16" s="34"/>
      <c r="JLA16" s="34"/>
      <c r="JLB16" s="34"/>
      <c r="JLC16" s="34"/>
      <c r="JLD16" s="34"/>
      <c r="JLE16" s="34"/>
      <c r="JLF16" s="34"/>
      <c r="JLG16" s="34"/>
      <c r="JLH16" s="34"/>
      <c r="JLI16" s="34"/>
      <c r="JLJ16" s="34"/>
      <c r="JLK16" s="34"/>
      <c r="JLL16" s="34"/>
      <c r="JLM16" s="34"/>
      <c r="JLN16" s="34"/>
      <c r="JLO16" s="34"/>
      <c r="JLP16" s="34"/>
      <c r="JLQ16" s="34"/>
      <c r="JLR16" s="34"/>
      <c r="JLS16" s="34"/>
      <c r="JLT16" s="34"/>
      <c r="JLU16" s="34"/>
      <c r="JLV16" s="34"/>
      <c r="JLW16" s="34"/>
      <c r="JLX16" s="34"/>
      <c r="JLY16" s="34"/>
      <c r="JLZ16" s="34"/>
      <c r="JMA16" s="34"/>
      <c r="JMB16" s="34"/>
      <c r="JMC16" s="34"/>
      <c r="JMD16" s="34"/>
      <c r="JME16" s="34"/>
      <c r="JMF16" s="34"/>
      <c r="JMG16" s="34"/>
      <c r="JMH16" s="34"/>
      <c r="JMI16" s="34"/>
      <c r="JMJ16" s="34"/>
      <c r="JMK16" s="34"/>
      <c r="JML16" s="34"/>
      <c r="JMM16" s="34"/>
      <c r="JMN16" s="34"/>
      <c r="JMO16" s="34"/>
      <c r="JMP16" s="34"/>
      <c r="JMQ16" s="34"/>
      <c r="JMR16" s="34"/>
      <c r="JMS16" s="34"/>
      <c r="JMT16" s="34"/>
      <c r="JMU16" s="34"/>
      <c r="JMV16" s="34"/>
      <c r="JMW16" s="34"/>
      <c r="JMX16" s="34"/>
      <c r="JMY16" s="34"/>
      <c r="JMZ16" s="34"/>
      <c r="JNA16" s="34"/>
      <c r="JNB16" s="34"/>
      <c r="JNC16" s="34"/>
      <c r="JND16" s="34"/>
      <c r="JNE16" s="34"/>
      <c r="JNF16" s="34"/>
      <c r="JNG16" s="34"/>
      <c r="JNH16" s="34"/>
      <c r="JNI16" s="34"/>
      <c r="JNJ16" s="34"/>
      <c r="JNK16" s="34"/>
      <c r="JNL16" s="34"/>
      <c r="JNM16" s="34"/>
      <c r="JNN16" s="34"/>
      <c r="JNO16" s="34"/>
      <c r="JNP16" s="34"/>
      <c r="JNQ16" s="34"/>
      <c r="JNR16" s="34"/>
      <c r="JNS16" s="34"/>
      <c r="JNT16" s="34"/>
      <c r="JNU16" s="34"/>
      <c r="JNV16" s="34"/>
      <c r="JNW16" s="34"/>
      <c r="JNX16" s="34"/>
      <c r="JNY16" s="34"/>
      <c r="JNZ16" s="34"/>
      <c r="JOA16" s="34"/>
      <c r="JOB16" s="34"/>
      <c r="JOC16" s="34"/>
      <c r="JOD16" s="34"/>
      <c r="JOE16" s="34"/>
      <c r="JOF16" s="34"/>
      <c r="JOG16" s="34"/>
      <c r="JOH16" s="34"/>
      <c r="JOI16" s="34"/>
      <c r="JOJ16" s="34"/>
      <c r="JOK16" s="34"/>
      <c r="JOL16" s="34"/>
      <c r="JOM16" s="34"/>
      <c r="JON16" s="34"/>
      <c r="JOO16" s="34"/>
      <c r="JOP16" s="34"/>
      <c r="JOQ16" s="34"/>
      <c r="JOR16" s="34"/>
      <c r="JOS16" s="34"/>
      <c r="JOT16" s="34"/>
      <c r="JOU16" s="34"/>
      <c r="JOV16" s="34"/>
      <c r="JOW16" s="34"/>
      <c r="JOX16" s="34"/>
      <c r="JOY16" s="34"/>
      <c r="JOZ16" s="34"/>
      <c r="JPA16" s="34"/>
      <c r="JPB16" s="34"/>
      <c r="JPC16" s="34"/>
      <c r="JPD16" s="34"/>
      <c r="JPE16" s="34"/>
      <c r="JPF16" s="34"/>
      <c r="JPG16" s="34"/>
      <c r="JPH16" s="34"/>
      <c r="JPI16" s="34"/>
      <c r="JPJ16" s="34"/>
      <c r="JPK16" s="34"/>
      <c r="JPL16" s="34"/>
      <c r="JPM16" s="34"/>
      <c r="JPN16" s="34"/>
      <c r="JPO16" s="34"/>
      <c r="JPP16" s="34"/>
      <c r="JPQ16" s="34"/>
      <c r="JPR16" s="34"/>
      <c r="JPS16" s="34"/>
      <c r="JPT16" s="34"/>
      <c r="JPU16" s="34"/>
      <c r="JPV16" s="34"/>
      <c r="JPW16" s="34"/>
      <c r="JPX16" s="34"/>
      <c r="JPY16" s="34"/>
      <c r="JPZ16" s="34"/>
      <c r="JQA16" s="34"/>
      <c r="JQB16" s="34"/>
      <c r="JQC16" s="34"/>
      <c r="JQD16" s="34"/>
      <c r="JQE16" s="34"/>
      <c r="JQF16" s="34"/>
      <c r="JQG16" s="34"/>
      <c r="JQH16" s="34"/>
      <c r="JQI16" s="34"/>
      <c r="JQJ16" s="34"/>
      <c r="JQK16" s="34"/>
      <c r="JQL16" s="34"/>
      <c r="JQM16" s="34"/>
      <c r="JQN16" s="34"/>
      <c r="JQO16" s="34"/>
      <c r="JQP16" s="34"/>
      <c r="JQQ16" s="34"/>
      <c r="JQR16" s="34"/>
      <c r="JQS16" s="34"/>
      <c r="JQT16" s="34"/>
      <c r="JQU16" s="34"/>
      <c r="JQV16" s="34"/>
      <c r="JQW16" s="34"/>
      <c r="JQX16" s="34"/>
      <c r="JQY16" s="34"/>
      <c r="JQZ16" s="34"/>
      <c r="JRA16" s="34"/>
      <c r="JRB16" s="34"/>
      <c r="JRC16" s="34"/>
      <c r="JRD16" s="34"/>
      <c r="JRE16" s="34"/>
      <c r="JRF16" s="34"/>
      <c r="JRG16" s="34"/>
      <c r="JRH16" s="34"/>
      <c r="JRI16" s="34"/>
      <c r="JRJ16" s="34"/>
      <c r="JRK16" s="34"/>
      <c r="JRL16" s="34"/>
      <c r="JRM16" s="34"/>
      <c r="JRN16" s="34"/>
      <c r="JRO16" s="34"/>
      <c r="JRP16" s="34"/>
      <c r="JRQ16" s="34"/>
      <c r="JRR16" s="34"/>
      <c r="JRS16" s="34"/>
      <c r="JRT16" s="34"/>
      <c r="JRU16" s="34"/>
      <c r="JRV16" s="34"/>
      <c r="JRW16" s="34"/>
      <c r="JRX16" s="34"/>
      <c r="JRY16" s="34"/>
      <c r="JRZ16" s="34"/>
      <c r="JSA16" s="34"/>
      <c r="JSB16" s="34"/>
      <c r="JSC16" s="34"/>
      <c r="JSD16" s="34"/>
      <c r="JSE16" s="34"/>
      <c r="JSF16" s="34"/>
      <c r="JSG16" s="34"/>
      <c r="JSH16" s="34"/>
      <c r="JSI16" s="34"/>
      <c r="JSJ16" s="34"/>
      <c r="JSK16" s="34"/>
      <c r="JSL16" s="34"/>
      <c r="JSM16" s="34"/>
      <c r="JSN16" s="34"/>
      <c r="JSO16" s="34"/>
      <c r="JSP16" s="34"/>
      <c r="JSQ16" s="34"/>
      <c r="JSR16" s="34"/>
      <c r="JSS16" s="34"/>
      <c r="JST16" s="34"/>
      <c r="JSU16" s="34"/>
      <c r="JSV16" s="34"/>
      <c r="JSW16" s="34"/>
      <c r="JSX16" s="34"/>
      <c r="JSY16" s="34"/>
      <c r="JSZ16" s="34"/>
      <c r="JTA16" s="34"/>
      <c r="JTB16" s="34"/>
      <c r="JTC16" s="34"/>
      <c r="JTD16" s="34"/>
      <c r="JTE16" s="34"/>
      <c r="JTF16" s="34"/>
      <c r="JTG16" s="34"/>
      <c r="JTH16" s="34"/>
      <c r="JTI16" s="34"/>
      <c r="JTJ16" s="34"/>
      <c r="JTK16" s="34"/>
      <c r="JTL16" s="34"/>
      <c r="JTM16" s="34"/>
      <c r="JTN16" s="34"/>
      <c r="JTO16" s="34"/>
      <c r="JTP16" s="34"/>
      <c r="JTQ16" s="34"/>
      <c r="JTR16" s="34"/>
      <c r="JTS16" s="34"/>
      <c r="JTT16" s="34"/>
      <c r="JTU16" s="34"/>
      <c r="JTV16" s="34"/>
      <c r="JTW16" s="34"/>
      <c r="JTX16" s="34"/>
      <c r="JTY16" s="34"/>
      <c r="JTZ16" s="34"/>
      <c r="JUA16" s="34"/>
      <c r="JUB16" s="34"/>
      <c r="JUC16" s="34"/>
      <c r="JUD16" s="34"/>
      <c r="JUE16" s="34"/>
      <c r="JUF16" s="34"/>
      <c r="JUG16" s="34"/>
      <c r="JUH16" s="34"/>
      <c r="JUI16" s="34"/>
      <c r="JUJ16" s="34"/>
      <c r="JUK16" s="34"/>
      <c r="JUL16" s="34"/>
      <c r="JUM16" s="34"/>
      <c r="JUN16" s="34"/>
      <c r="JUO16" s="34"/>
      <c r="JUP16" s="34"/>
      <c r="JUQ16" s="34"/>
      <c r="JUR16" s="34"/>
      <c r="JUS16" s="34"/>
      <c r="JUT16" s="34"/>
      <c r="JUU16" s="34"/>
      <c r="JUV16" s="34"/>
      <c r="JUW16" s="34"/>
      <c r="JUX16" s="34"/>
      <c r="JUY16" s="34"/>
      <c r="JUZ16" s="34"/>
      <c r="JVA16" s="34"/>
      <c r="JVB16" s="34"/>
      <c r="JVC16" s="34"/>
      <c r="JVD16" s="34"/>
      <c r="JVE16" s="34"/>
      <c r="JVF16" s="34"/>
      <c r="JVG16" s="34"/>
      <c r="JVH16" s="34"/>
      <c r="JVI16" s="34"/>
      <c r="JVJ16" s="34"/>
      <c r="JVK16" s="34"/>
      <c r="JVL16" s="34"/>
      <c r="JVM16" s="34"/>
      <c r="JVN16" s="34"/>
      <c r="JVO16" s="34"/>
      <c r="JVP16" s="34"/>
      <c r="JVQ16" s="34"/>
      <c r="JVR16" s="34"/>
      <c r="JVS16" s="34"/>
      <c r="JVT16" s="34"/>
      <c r="JVU16" s="34"/>
      <c r="JVV16" s="34"/>
      <c r="JVW16" s="34"/>
      <c r="JVX16" s="34"/>
      <c r="JVY16" s="34"/>
      <c r="JVZ16" s="34"/>
      <c r="JWA16" s="34"/>
      <c r="JWB16" s="34"/>
      <c r="JWC16" s="34"/>
      <c r="JWD16" s="34"/>
      <c r="JWE16" s="34"/>
      <c r="JWF16" s="34"/>
      <c r="JWG16" s="34"/>
      <c r="JWH16" s="34"/>
      <c r="JWI16" s="34"/>
      <c r="JWJ16" s="34"/>
      <c r="JWK16" s="34"/>
      <c r="JWL16" s="34"/>
      <c r="JWM16" s="34"/>
      <c r="JWN16" s="34"/>
      <c r="JWO16" s="34"/>
      <c r="JWP16" s="34"/>
      <c r="JWQ16" s="34"/>
      <c r="JWR16" s="34"/>
      <c r="JWS16" s="34"/>
      <c r="JWT16" s="34"/>
      <c r="JWU16" s="34"/>
      <c r="JWV16" s="34"/>
      <c r="JWW16" s="34"/>
      <c r="JWX16" s="34"/>
      <c r="JWY16" s="34"/>
      <c r="JWZ16" s="34"/>
      <c r="JXA16" s="34"/>
      <c r="JXB16" s="34"/>
      <c r="JXC16" s="34"/>
      <c r="JXD16" s="34"/>
      <c r="JXE16" s="34"/>
      <c r="JXF16" s="34"/>
      <c r="JXG16" s="34"/>
      <c r="JXH16" s="34"/>
      <c r="JXI16" s="34"/>
      <c r="JXJ16" s="34"/>
      <c r="JXK16" s="34"/>
      <c r="JXL16" s="34"/>
      <c r="JXM16" s="34"/>
      <c r="JXN16" s="34"/>
      <c r="JXO16" s="34"/>
      <c r="JXP16" s="34"/>
      <c r="JXQ16" s="34"/>
      <c r="JXR16" s="34"/>
      <c r="JXS16" s="34"/>
      <c r="JXT16" s="34"/>
      <c r="JXU16" s="34"/>
      <c r="JXV16" s="34"/>
      <c r="JXW16" s="34"/>
      <c r="JXX16" s="34"/>
      <c r="JXY16" s="34"/>
      <c r="JXZ16" s="34"/>
      <c r="JYA16" s="34"/>
      <c r="JYB16" s="34"/>
      <c r="JYC16" s="34"/>
      <c r="JYD16" s="34"/>
      <c r="JYE16" s="34"/>
      <c r="JYF16" s="34"/>
      <c r="JYG16" s="34"/>
      <c r="JYH16" s="34"/>
      <c r="JYI16" s="34"/>
      <c r="JYJ16" s="34"/>
      <c r="JYK16" s="34"/>
      <c r="JYL16" s="34"/>
      <c r="JYM16" s="34"/>
      <c r="JYN16" s="34"/>
      <c r="JYO16" s="34"/>
      <c r="JYP16" s="34"/>
      <c r="JYQ16" s="34"/>
      <c r="JYR16" s="34"/>
      <c r="JYS16" s="34"/>
      <c r="JYT16" s="34"/>
      <c r="JYU16" s="34"/>
      <c r="JYV16" s="34"/>
      <c r="JYW16" s="34"/>
      <c r="JYX16" s="34"/>
      <c r="JYY16" s="34"/>
      <c r="JYZ16" s="34"/>
      <c r="JZA16" s="34"/>
      <c r="JZB16" s="34"/>
      <c r="JZC16" s="34"/>
      <c r="JZD16" s="34"/>
      <c r="JZE16" s="34"/>
      <c r="JZF16" s="34"/>
      <c r="JZG16" s="34"/>
      <c r="JZH16" s="34"/>
      <c r="JZI16" s="34"/>
      <c r="JZJ16" s="34"/>
      <c r="JZK16" s="34"/>
      <c r="JZL16" s="34"/>
      <c r="JZM16" s="34"/>
      <c r="JZN16" s="34"/>
      <c r="JZO16" s="34"/>
      <c r="JZP16" s="34"/>
      <c r="JZQ16" s="34"/>
      <c r="JZR16" s="34"/>
      <c r="JZS16" s="34"/>
      <c r="JZT16" s="34"/>
      <c r="JZU16" s="34"/>
      <c r="JZV16" s="34"/>
      <c r="JZW16" s="34"/>
      <c r="JZX16" s="34"/>
      <c r="JZY16" s="34"/>
      <c r="JZZ16" s="34"/>
      <c r="KAA16" s="34"/>
      <c r="KAB16" s="34"/>
      <c r="KAC16" s="34"/>
      <c r="KAD16" s="34"/>
      <c r="KAE16" s="34"/>
      <c r="KAF16" s="34"/>
      <c r="KAG16" s="34"/>
      <c r="KAH16" s="34"/>
      <c r="KAI16" s="34"/>
      <c r="KAJ16" s="34"/>
      <c r="KAK16" s="34"/>
      <c r="KAL16" s="34"/>
      <c r="KAM16" s="34"/>
      <c r="KAN16" s="34"/>
      <c r="KAO16" s="34"/>
      <c r="KAP16" s="34"/>
      <c r="KAQ16" s="34"/>
      <c r="KAR16" s="34"/>
      <c r="KAS16" s="34"/>
      <c r="KAT16" s="34"/>
      <c r="KAU16" s="34"/>
      <c r="KAV16" s="34"/>
      <c r="KAW16" s="34"/>
      <c r="KAX16" s="34"/>
      <c r="KAY16" s="34"/>
      <c r="KAZ16" s="34"/>
      <c r="KBA16" s="34"/>
      <c r="KBB16" s="34"/>
      <c r="KBC16" s="34"/>
      <c r="KBD16" s="34"/>
      <c r="KBE16" s="34"/>
      <c r="KBF16" s="34"/>
      <c r="KBG16" s="34"/>
      <c r="KBH16" s="34"/>
      <c r="KBI16" s="34"/>
      <c r="KBJ16" s="34"/>
      <c r="KBK16" s="34"/>
      <c r="KBL16" s="34"/>
      <c r="KBM16" s="34"/>
      <c r="KBN16" s="34"/>
      <c r="KBO16" s="34"/>
      <c r="KBP16" s="34"/>
      <c r="KBQ16" s="34"/>
      <c r="KBR16" s="34"/>
      <c r="KBS16" s="34"/>
      <c r="KBT16" s="34"/>
      <c r="KBU16" s="34"/>
      <c r="KBV16" s="34"/>
      <c r="KBW16" s="34"/>
      <c r="KBX16" s="34"/>
      <c r="KBY16" s="34"/>
      <c r="KBZ16" s="34"/>
      <c r="KCA16" s="34"/>
      <c r="KCB16" s="34"/>
      <c r="KCC16" s="34"/>
      <c r="KCD16" s="34"/>
      <c r="KCE16" s="34"/>
      <c r="KCF16" s="34"/>
      <c r="KCG16" s="34"/>
      <c r="KCH16" s="34"/>
      <c r="KCI16" s="34"/>
      <c r="KCJ16" s="34"/>
      <c r="KCK16" s="34"/>
      <c r="KCL16" s="34"/>
      <c r="KCM16" s="34"/>
      <c r="KCN16" s="34"/>
      <c r="KCO16" s="34"/>
      <c r="KCP16" s="34"/>
      <c r="KCQ16" s="34"/>
      <c r="KCR16" s="34"/>
      <c r="KCS16" s="34"/>
      <c r="KCT16" s="34"/>
      <c r="KCU16" s="34"/>
      <c r="KCV16" s="34"/>
      <c r="KCW16" s="34"/>
      <c r="KCX16" s="34"/>
      <c r="KCY16" s="34"/>
      <c r="KCZ16" s="34"/>
      <c r="KDA16" s="34"/>
      <c r="KDB16" s="34"/>
      <c r="KDC16" s="34"/>
      <c r="KDD16" s="34"/>
      <c r="KDE16" s="34"/>
      <c r="KDF16" s="34"/>
      <c r="KDG16" s="34"/>
      <c r="KDH16" s="34"/>
      <c r="KDI16" s="34"/>
      <c r="KDJ16" s="34"/>
      <c r="KDK16" s="34"/>
      <c r="KDL16" s="34"/>
      <c r="KDM16" s="34"/>
      <c r="KDN16" s="34"/>
      <c r="KDO16" s="34"/>
      <c r="KDP16" s="34"/>
      <c r="KDQ16" s="34"/>
      <c r="KDR16" s="34"/>
      <c r="KDS16" s="34"/>
      <c r="KDT16" s="34"/>
      <c r="KDU16" s="34"/>
      <c r="KDV16" s="34"/>
      <c r="KDW16" s="34"/>
      <c r="KDX16" s="34"/>
      <c r="KDY16" s="34"/>
      <c r="KDZ16" s="34"/>
      <c r="KEA16" s="34"/>
      <c r="KEB16" s="34"/>
      <c r="KEC16" s="34"/>
      <c r="KED16" s="34"/>
      <c r="KEE16" s="34"/>
      <c r="KEF16" s="34"/>
      <c r="KEG16" s="34"/>
      <c r="KEH16" s="34"/>
      <c r="KEI16" s="34"/>
      <c r="KEJ16" s="34"/>
      <c r="KEK16" s="34"/>
      <c r="KEL16" s="34"/>
      <c r="KEM16" s="34"/>
      <c r="KEN16" s="34"/>
      <c r="KEO16" s="34"/>
      <c r="KEP16" s="34"/>
      <c r="KEQ16" s="34"/>
      <c r="KER16" s="34"/>
      <c r="KES16" s="34"/>
      <c r="KET16" s="34"/>
      <c r="KEU16" s="34"/>
      <c r="KEV16" s="34"/>
      <c r="KEW16" s="34"/>
      <c r="KEX16" s="34"/>
      <c r="KEY16" s="34"/>
      <c r="KEZ16" s="34"/>
      <c r="KFA16" s="34"/>
      <c r="KFB16" s="34"/>
      <c r="KFC16" s="34"/>
      <c r="KFD16" s="34"/>
      <c r="KFE16" s="34"/>
      <c r="KFF16" s="34"/>
      <c r="KFG16" s="34"/>
      <c r="KFH16" s="34"/>
      <c r="KFI16" s="34"/>
      <c r="KFJ16" s="34"/>
      <c r="KFK16" s="34"/>
      <c r="KFL16" s="34"/>
      <c r="KFM16" s="34"/>
      <c r="KFN16" s="34"/>
      <c r="KFO16" s="34"/>
      <c r="KFP16" s="34"/>
      <c r="KFQ16" s="34"/>
      <c r="KFR16" s="34"/>
      <c r="KFS16" s="34"/>
      <c r="KFT16" s="34"/>
      <c r="KFU16" s="34"/>
      <c r="KFV16" s="34"/>
      <c r="KFW16" s="34"/>
      <c r="KFX16" s="34"/>
      <c r="KFY16" s="34"/>
      <c r="KFZ16" s="34"/>
      <c r="KGA16" s="34"/>
      <c r="KGB16" s="34"/>
      <c r="KGC16" s="34"/>
      <c r="KGD16" s="34"/>
      <c r="KGE16" s="34"/>
      <c r="KGF16" s="34"/>
      <c r="KGG16" s="34"/>
      <c r="KGH16" s="34"/>
      <c r="KGI16" s="34"/>
      <c r="KGJ16" s="34"/>
      <c r="KGK16" s="34"/>
      <c r="KGL16" s="34"/>
      <c r="KGM16" s="34"/>
      <c r="KGN16" s="34"/>
      <c r="KGO16" s="34"/>
      <c r="KGP16" s="34"/>
      <c r="KGQ16" s="34"/>
      <c r="KGR16" s="34"/>
      <c r="KGS16" s="34"/>
      <c r="KGT16" s="34"/>
      <c r="KGU16" s="34"/>
      <c r="KGV16" s="34"/>
      <c r="KGW16" s="34"/>
      <c r="KGX16" s="34"/>
      <c r="KGY16" s="34"/>
      <c r="KGZ16" s="34"/>
      <c r="KHA16" s="34"/>
      <c r="KHB16" s="34"/>
      <c r="KHC16" s="34"/>
      <c r="KHD16" s="34"/>
      <c r="KHE16" s="34"/>
      <c r="KHF16" s="34"/>
      <c r="KHG16" s="34"/>
      <c r="KHH16" s="34"/>
      <c r="KHI16" s="34"/>
      <c r="KHJ16" s="34"/>
      <c r="KHK16" s="34"/>
      <c r="KHL16" s="34"/>
      <c r="KHM16" s="34"/>
      <c r="KHN16" s="34"/>
      <c r="KHO16" s="34"/>
      <c r="KHP16" s="34"/>
      <c r="KHQ16" s="34"/>
      <c r="KHR16" s="34"/>
      <c r="KHS16" s="34"/>
      <c r="KHT16" s="34"/>
      <c r="KHU16" s="34"/>
      <c r="KHV16" s="34"/>
      <c r="KHW16" s="34"/>
      <c r="KHX16" s="34"/>
      <c r="KHY16" s="34"/>
      <c r="KHZ16" s="34"/>
      <c r="KIA16" s="34"/>
      <c r="KIB16" s="34"/>
      <c r="KIC16" s="34"/>
      <c r="KID16" s="34"/>
      <c r="KIE16" s="34"/>
      <c r="KIF16" s="34"/>
      <c r="KIG16" s="34"/>
      <c r="KIH16" s="34"/>
      <c r="KII16" s="34"/>
      <c r="KIJ16" s="34"/>
      <c r="KIK16" s="34"/>
      <c r="KIL16" s="34"/>
      <c r="KIM16" s="34"/>
      <c r="KIN16" s="34"/>
      <c r="KIO16" s="34"/>
      <c r="KIP16" s="34"/>
      <c r="KIQ16" s="34"/>
      <c r="KIR16" s="34"/>
      <c r="KIS16" s="34"/>
      <c r="KIT16" s="34"/>
      <c r="KIU16" s="34"/>
      <c r="KIV16" s="34"/>
      <c r="KIW16" s="34"/>
      <c r="KIX16" s="34"/>
      <c r="KIY16" s="34"/>
      <c r="KIZ16" s="34"/>
      <c r="KJA16" s="34"/>
      <c r="KJB16" s="34"/>
      <c r="KJC16" s="34"/>
      <c r="KJD16" s="34"/>
      <c r="KJE16" s="34"/>
      <c r="KJF16" s="34"/>
      <c r="KJG16" s="34"/>
      <c r="KJH16" s="34"/>
      <c r="KJI16" s="34"/>
      <c r="KJJ16" s="34"/>
      <c r="KJK16" s="34"/>
      <c r="KJL16" s="34"/>
      <c r="KJM16" s="34"/>
      <c r="KJN16" s="34"/>
      <c r="KJO16" s="34"/>
      <c r="KJP16" s="34"/>
      <c r="KJQ16" s="34"/>
      <c r="KJR16" s="34"/>
      <c r="KJS16" s="34"/>
      <c r="KJT16" s="34"/>
      <c r="KJU16" s="34"/>
      <c r="KJV16" s="34"/>
      <c r="KJW16" s="34"/>
      <c r="KJX16" s="34"/>
      <c r="KJY16" s="34"/>
      <c r="KJZ16" s="34"/>
      <c r="KKA16" s="34"/>
      <c r="KKB16" s="34"/>
      <c r="KKC16" s="34"/>
      <c r="KKD16" s="34"/>
      <c r="KKE16" s="34"/>
      <c r="KKF16" s="34"/>
      <c r="KKG16" s="34"/>
      <c r="KKH16" s="34"/>
      <c r="KKI16" s="34"/>
      <c r="KKJ16" s="34"/>
      <c r="KKK16" s="34"/>
      <c r="KKL16" s="34"/>
      <c r="KKM16" s="34"/>
      <c r="KKN16" s="34"/>
      <c r="KKO16" s="34"/>
      <c r="KKP16" s="34"/>
      <c r="KKQ16" s="34"/>
      <c r="KKR16" s="34"/>
      <c r="KKS16" s="34"/>
      <c r="KKT16" s="34"/>
      <c r="KKU16" s="34"/>
      <c r="KKV16" s="34"/>
      <c r="KKW16" s="34"/>
      <c r="KKX16" s="34"/>
      <c r="KKY16" s="34"/>
      <c r="KKZ16" s="34"/>
      <c r="KLA16" s="34"/>
      <c r="KLB16" s="34"/>
      <c r="KLC16" s="34"/>
      <c r="KLD16" s="34"/>
      <c r="KLE16" s="34"/>
      <c r="KLF16" s="34"/>
      <c r="KLG16" s="34"/>
      <c r="KLH16" s="34"/>
      <c r="KLI16" s="34"/>
      <c r="KLJ16" s="34"/>
      <c r="KLK16" s="34"/>
      <c r="KLL16" s="34"/>
      <c r="KLM16" s="34"/>
      <c r="KLN16" s="34"/>
      <c r="KLO16" s="34"/>
      <c r="KLP16" s="34"/>
      <c r="KLQ16" s="34"/>
      <c r="KLR16" s="34"/>
      <c r="KLS16" s="34"/>
      <c r="KLT16" s="34"/>
      <c r="KLU16" s="34"/>
      <c r="KLV16" s="34"/>
      <c r="KLW16" s="34"/>
      <c r="KLX16" s="34"/>
      <c r="KLY16" s="34"/>
      <c r="KLZ16" s="34"/>
      <c r="KMA16" s="34"/>
      <c r="KMB16" s="34"/>
      <c r="KMC16" s="34"/>
      <c r="KMD16" s="34"/>
      <c r="KME16" s="34"/>
      <c r="KMF16" s="34"/>
      <c r="KMG16" s="34"/>
      <c r="KMH16" s="34"/>
      <c r="KMI16" s="34"/>
      <c r="KMJ16" s="34"/>
      <c r="KMK16" s="34"/>
      <c r="KML16" s="34"/>
      <c r="KMM16" s="34"/>
      <c r="KMN16" s="34"/>
      <c r="KMO16" s="34"/>
      <c r="KMP16" s="34"/>
      <c r="KMQ16" s="34"/>
      <c r="KMR16" s="34"/>
      <c r="KMS16" s="34"/>
      <c r="KMT16" s="34"/>
      <c r="KMU16" s="34"/>
      <c r="KMV16" s="34"/>
      <c r="KMW16" s="34"/>
      <c r="KMX16" s="34"/>
      <c r="KMY16" s="34"/>
      <c r="KMZ16" s="34"/>
      <c r="KNA16" s="34"/>
      <c r="KNB16" s="34"/>
      <c r="KNC16" s="34"/>
      <c r="KND16" s="34"/>
      <c r="KNE16" s="34"/>
      <c r="KNF16" s="34"/>
      <c r="KNG16" s="34"/>
      <c r="KNH16" s="34"/>
      <c r="KNI16" s="34"/>
      <c r="KNJ16" s="34"/>
      <c r="KNK16" s="34"/>
      <c r="KNL16" s="34"/>
      <c r="KNM16" s="34"/>
      <c r="KNN16" s="34"/>
      <c r="KNO16" s="34"/>
      <c r="KNP16" s="34"/>
      <c r="KNQ16" s="34"/>
      <c r="KNR16" s="34"/>
      <c r="KNS16" s="34"/>
      <c r="KNT16" s="34"/>
      <c r="KNU16" s="34"/>
      <c r="KNV16" s="34"/>
      <c r="KNW16" s="34"/>
      <c r="KNX16" s="34"/>
      <c r="KNY16" s="34"/>
      <c r="KNZ16" s="34"/>
      <c r="KOA16" s="34"/>
      <c r="KOB16" s="34"/>
      <c r="KOC16" s="34"/>
      <c r="KOD16" s="34"/>
      <c r="KOE16" s="34"/>
      <c r="KOF16" s="34"/>
      <c r="KOG16" s="34"/>
      <c r="KOH16" s="34"/>
      <c r="KOI16" s="34"/>
      <c r="KOJ16" s="34"/>
      <c r="KOK16" s="34"/>
      <c r="KOL16" s="34"/>
      <c r="KOM16" s="34"/>
      <c r="KON16" s="34"/>
      <c r="KOO16" s="34"/>
      <c r="KOP16" s="34"/>
      <c r="KOQ16" s="34"/>
      <c r="KOR16" s="34"/>
      <c r="KOS16" s="34"/>
      <c r="KOT16" s="34"/>
      <c r="KOU16" s="34"/>
      <c r="KOV16" s="34"/>
      <c r="KOW16" s="34"/>
      <c r="KOX16" s="34"/>
      <c r="KOY16" s="34"/>
      <c r="KOZ16" s="34"/>
      <c r="KPA16" s="34"/>
      <c r="KPB16" s="34"/>
      <c r="KPC16" s="34"/>
      <c r="KPD16" s="34"/>
      <c r="KPE16" s="34"/>
      <c r="KPF16" s="34"/>
      <c r="KPG16" s="34"/>
      <c r="KPH16" s="34"/>
      <c r="KPI16" s="34"/>
      <c r="KPJ16" s="34"/>
      <c r="KPK16" s="34"/>
      <c r="KPL16" s="34"/>
      <c r="KPM16" s="34"/>
      <c r="KPN16" s="34"/>
      <c r="KPO16" s="34"/>
      <c r="KPP16" s="34"/>
      <c r="KPQ16" s="34"/>
      <c r="KPR16" s="34"/>
      <c r="KPS16" s="34"/>
      <c r="KPT16" s="34"/>
      <c r="KPU16" s="34"/>
      <c r="KPV16" s="34"/>
      <c r="KPW16" s="34"/>
      <c r="KPX16" s="34"/>
      <c r="KPY16" s="34"/>
      <c r="KPZ16" s="34"/>
      <c r="KQA16" s="34"/>
      <c r="KQB16" s="34"/>
      <c r="KQC16" s="34"/>
      <c r="KQD16" s="34"/>
      <c r="KQE16" s="34"/>
      <c r="KQF16" s="34"/>
      <c r="KQG16" s="34"/>
      <c r="KQH16" s="34"/>
      <c r="KQI16" s="34"/>
      <c r="KQJ16" s="34"/>
      <c r="KQK16" s="34"/>
      <c r="KQL16" s="34"/>
      <c r="KQM16" s="34"/>
      <c r="KQN16" s="34"/>
      <c r="KQO16" s="34"/>
      <c r="KQP16" s="34"/>
      <c r="KQQ16" s="34"/>
      <c r="KQR16" s="34"/>
      <c r="KQS16" s="34"/>
      <c r="KQT16" s="34"/>
      <c r="KQU16" s="34"/>
      <c r="KQV16" s="34"/>
      <c r="KQW16" s="34"/>
      <c r="KQX16" s="34"/>
      <c r="KQY16" s="34"/>
      <c r="KQZ16" s="34"/>
      <c r="KRA16" s="34"/>
      <c r="KRB16" s="34"/>
      <c r="KRC16" s="34"/>
      <c r="KRD16" s="34"/>
      <c r="KRE16" s="34"/>
      <c r="KRF16" s="34"/>
      <c r="KRG16" s="34"/>
      <c r="KRH16" s="34"/>
      <c r="KRI16" s="34"/>
      <c r="KRJ16" s="34"/>
      <c r="KRK16" s="34"/>
      <c r="KRL16" s="34"/>
      <c r="KRM16" s="34"/>
      <c r="KRN16" s="34"/>
      <c r="KRO16" s="34"/>
      <c r="KRP16" s="34"/>
      <c r="KRQ16" s="34"/>
      <c r="KRR16" s="34"/>
      <c r="KRS16" s="34"/>
      <c r="KRT16" s="34"/>
      <c r="KRU16" s="34"/>
      <c r="KRV16" s="34"/>
      <c r="KRW16" s="34"/>
      <c r="KRX16" s="34"/>
      <c r="KRY16" s="34"/>
      <c r="KRZ16" s="34"/>
      <c r="KSA16" s="34"/>
      <c r="KSB16" s="34"/>
      <c r="KSC16" s="34"/>
      <c r="KSD16" s="34"/>
      <c r="KSE16" s="34"/>
      <c r="KSF16" s="34"/>
      <c r="KSG16" s="34"/>
      <c r="KSH16" s="34"/>
      <c r="KSI16" s="34"/>
      <c r="KSJ16" s="34"/>
      <c r="KSK16" s="34"/>
      <c r="KSL16" s="34"/>
      <c r="KSM16" s="34"/>
      <c r="KSN16" s="34"/>
      <c r="KSO16" s="34"/>
      <c r="KSP16" s="34"/>
      <c r="KSQ16" s="34"/>
      <c r="KSR16" s="34"/>
      <c r="KSS16" s="34"/>
      <c r="KST16" s="34"/>
      <c r="KSU16" s="34"/>
      <c r="KSV16" s="34"/>
      <c r="KSW16" s="34"/>
      <c r="KSX16" s="34"/>
      <c r="KSY16" s="34"/>
      <c r="KSZ16" s="34"/>
      <c r="KTA16" s="34"/>
      <c r="KTB16" s="34"/>
      <c r="KTC16" s="34"/>
      <c r="KTD16" s="34"/>
      <c r="KTE16" s="34"/>
      <c r="KTF16" s="34"/>
      <c r="KTG16" s="34"/>
      <c r="KTH16" s="34"/>
      <c r="KTI16" s="34"/>
      <c r="KTJ16" s="34"/>
      <c r="KTK16" s="34"/>
      <c r="KTL16" s="34"/>
      <c r="KTM16" s="34"/>
      <c r="KTN16" s="34"/>
      <c r="KTO16" s="34"/>
      <c r="KTP16" s="34"/>
      <c r="KTQ16" s="34"/>
      <c r="KTR16" s="34"/>
      <c r="KTS16" s="34"/>
      <c r="KTT16" s="34"/>
      <c r="KTU16" s="34"/>
      <c r="KTV16" s="34"/>
      <c r="KTW16" s="34"/>
      <c r="KTX16" s="34"/>
      <c r="KTY16" s="34"/>
      <c r="KTZ16" s="34"/>
      <c r="KUA16" s="34"/>
      <c r="KUB16" s="34"/>
      <c r="KUC16" s="34"/>
      <c r="KUD16" s="34"/>
      <c r="KUE16" s="34"/>
      <c r="KUF16" s="34"/>
      <c r="KUG16" s="34"/>
      <c r="KUH16" s="34"/>
      <c r="KUI16" s="34"/>
      <c r="KUJ16" s="34"/>
      <c r="KUK16" s="34"/>
      <c r="KUL16" s="34"/>
      <c r="KUM16" s="34"/>
      <c r="KUN16" s="34"/>
      <c r="KUO16" s="34"/>
      <c r="KUP16" s="34"/>
      <c r="KUQ16" s="34"/>
      <c r="KUR16" s="34"/>
      <c r="KUS16" s="34"/>
      <c r="KUT16" s="34"/>
      <c r="KUU16" s="34"/>
      <c r="KUV16" s="34"/>
      <c r="KUW16" s="34"/>
      <c r="KUX16" s="34"/>
      <c r="KUY16" s="34"/>
      <c r="KUZ16" s="34"/>
      <c r="KVA16" s="34"/>
      <c r="KVB16" s="34"/>
      <c r="KVC16" s="34"/>
      <c r="KVD16" s="34"/>
      <c r="KVE16" s="34"/>
      <c r="KVF16" s="34"/>
      <c r="KVG16" s="34"/>
      <c r="KVH16" s="34"/>
      <c r="KVI16" s="34"/>
      <c r="KVJ16" s="34"/>
      <c r="KVK16" s="34"/>
      <c r="KVL16" s="34"/>
      <c r="KVM16" s="34"/>
      <c r="KVN16" s="34"/>
      <c r="KVO16" s="34"/>
      <c r="KVP16" s="34"/>
      <c r="KVQ16" s="34"/>
      <c r="KVR16" s="34"/>
      <c r="KVS16" s="34"/>
      <c r="KVT16" s="34"/>
      <c r="KVU16" s="34"/>
      <c r="KVV16" s="34"/>
      <c r="KVW16" s="34"/>
      <c r="KVX16" s="34"/>
      <c r="KVY16" s="34"/>
      <c r="KVZ16" s="34"/>
      <c r="KWA16" s="34"/>
      <c r="KWB16" s="34"/>
      <c r="KWC16" s="34"/>
      <c r="KWD16" s="34"/>
      <c r="KWE16" s="34"/>
      <c r="KWF16" s="34"/>
      <c r="KWG16" s="34"/>
      <c r="KWH16" s="34"/>
      <c r="KWI16" s="34"/>
      <c r="KWJ16" s="34"/>
      <c r="KWK16" s="34"/>
      <c r="KWL16" s="34"/>
      <c r="KWM16" s="34"/>
      <c r="KWN16" s="34"/>
      <c r="KWO16" s="34"/>
      <c r="KWP16" s="34"/>
      <c r="KWQ16" s="34"/>
      <c r="KWR16" s="34"/>
      <c r="KWS16" s="34"/>
      <c r="KWT16" s="34"/>
      <c r="KWU16" s="34"/>
      <c r="KWV16" s="34"/>
      <c r="KWW16" s="34"/>
      <c r="KWX16" s="34"/>
      <c r="KWY16" s="34"/>
      <c r="KWZ16" s="34"/>
      <c r="KXA16" s="34"/>
      <c r="KXB16" s="34"/>
      <c r="KXC16" s="34"/>
      <c r="KXD16" s="34"/>
      <c r="KXE16" s="34"/>
      <c r="KXF16" s="34"/>
      <c r="KXG16" s="34"/>
      <c r="KXH16" s="34"/>
      <c r="KXI16" s="34"/>
      <c r="KXJ16" s="34"/>
      <c r="KXK16" s="34"/>
      <c r="KXL16" s="34"/>
      <c r="KXM16" s="34"/>
      <c r="KXN16" s="34"/>
      <c r="KXO16" s="34"/>
      <c r="KXP16" s="34"/>
      <c r="KXQ16" s="34"/>
      <c r="KXR16" s="34"/>
      <c r="KXS16" s="34"/>
      <c r="KXT16" s="34"/>
      <c r="KXU16" s="34"/>
      <c r="KXV16" s="34"/>
      <c r="KXW16" s="34"/>
      <c r="KXX16" s="34"/>
      <c r="KXY16" s="34"/>
      <c r="KXZ16" s="34"/>
      <c r="KYA16" s="34"/>
      <c r="KYB16" s="34"/>
      <c r="KYC16" s="34"/>
      <c r="KYD16" s="34"/>
      <c r="KYE16" s="34"/>
      <c r="KYF16" s="34"/>
      <c r="KYG16" s="34"/>
      <c r="KYH16" s="34"/>
      <c r="KYI16" s="34"/>
      <c r="KYJ16" s="34"/>
      <c r="KYK16" s="34"/>
      <c r="KYL16" s="34"/>
      <c r="KYM16" s="34"/>
      <c r="KYN16" s="34"/>
      <c r="KYO16" s="34"/>
      <c r="KYP16" s="34"/>
      <c r="KYQ16" s="34"/>
      <c r="KYR16" s="34"/>
      <c r="KYS16" s="34"/>
      <c r="KYT16" s="34"/>
      <c r="KYU16" s="34"/>
      <c r="KYV16" s="34"/>
      <c r="KYW16" s="34"/>
      <c r="KYX16" s="34"/>
      <c r="KYY16" s="34"/>
      <c r="KYZ16" s="34"/>
      <c r="KZA16" s="34"/>
      <c r="KZB16" s="34"/>
      <c r="KZC16" s="34"/>
      <c r="KZD16" s="34"/>
      <c r="KZE16" s="34"/>
      <c r="KZF16" s="34"/>
      <c r="KZG16" s="34"/>
      <c r="KZH16" s="34"/>
      <c r="KZI16" s="34"/>
      <c r="KZJ16" s="34"/>
      <c r="KZK16" s="34"/>
      <c r="KZL16" s="34"/>
      <c r="KZM16" s="34"/>
      <c r="KZN16" s="34"/>
      <c r="KZO16" s="34"/>
      <c r="KZP16" s="34"/>
      <c r="KZQ16" s="34"/>
      <c r="KZR16" s="34"/>
      <c r="KZS16" s="34"/>
      <c r="KZT16" s="34"/>
      <c r="KZU16" s="34"/>
      <c r="KZV16" s="34"/>
      <c r="KZW16" s="34"/>
      <c r="KZX16" s="34"/>
      <c r="KZY16" s="34"/>
      <c r="KZZ16" s="34"/>
      <c r="LAA16" s="34"/>
      <c r="LAB16" s="34"/>
      <c r="LAC16" s="34"/>
      <c r="LAD16" s="34"/>
      <c r="LAE16" s="34"/>
      <c r="LAF16" s="34"/>
      <c r="LAG16" s="34"/>
      <c r="LAH16" s="34"/>
      <c r="LAI16" s="34"/>
      <c r="LAJ16" s="34"/>
      <c r="LAK16" s="34"/>
      <c r="LAL16" s="34"/>
      <c r="LAM16" s="34"/>
      <c r="LAN16" s="34"/>
      <c r="LAO16" s="34"/>
      <c r="LAP16" s="34"/>
      <c r="LAQ16" s="34"/>
      <c r="LAR16" s="34"/>
      <c r="LAS16" s="34"/>
      <c r="LAT16" s="34"/>
      <c r="LAU16" s="34"/>
      <c r="LAV16" s="34"/>
      <c r="LAW16" s="34"/>
      <c r="LAX16" s="34"/>
      <c r="LAY16" s="34"/>
      <c r="LAZ16" s="34"/>
      <c r="LBA16" s="34"/>
      <c r="LBB16" s="34"/>
      <c r="LBC16" s="34"/>
      <c r="LBD16" s="34"/>
      <c r="LBE16" s="34"/>
      <c r="LBF16" s="34"/>
      <c r="LBG16" s="34"/>
      <c r="LBH16" s="34"/>
      <c r="LBI16" s="34"/>
      <c r="LBJ16" s="34"/>
      <c r="LBK16" s="34"/>
      <c r="LBL16" s="34"/>
      <c r="LBM16" s="34"/>
      <c r="LBN16" s="34"/>
      <c r="LBO16" s="34"/>
      <c r="LBP16" s="34"/>
      <c r="LBQ16" s="34"/>
      <c r="LBR16" s="34"/>
      <c r="LBS16" s="34"/>
      <c r="LBT16" s="34"/>
      <c r="LBU16" s="34"/>
      <c r="LBV16" s="34"/>
      <c r="LBW16" s="34"/>
      <c r="LBX16" s="34"/>
      <c r="LBY16" s="34"/>
      <c r="LBZ16" s="34"/>
      <c r="LCA16" s="34"/>
      <c r="LCB16" s="34"/>
      <c r="LCC16" s="34"/>
      <c r="LCD16" s="34"/>
      <c r="LCE16" s="34"/>
      <c r="LCF16" s="34"/>
      <c r="LCG16" s="34"/>
      <c r="LCH16" s="34"/>
      <c r="LCI16" s="34"/>
      <c r="LCJ16" s="34"/>
      <c r="LCK16" s="34"/>
      <c r="LCL16" s="34"/>
      <c r="LCM16" s="34"/>
      <c r="LCN16" s="34"/>
      <c r="LCO16" s="34"/>
      <c r="LCP16" s="34"/>
      <c r="LCQ16" s="34"/>
      <c r="LCR16" s="34"/>
      <c r="LCS16" s="34"/>
      <c r="LCT16" s="34"/>
      <c r="LCU16" s="34"/>
      <c r="LCV16" s="34"/>
      <c r="LCW16" s="34"/>
      <c r="LCX16" s="34"/>
      <c r="LCY16" s="34"/>
      <c r="LCZ16" s="34"/>
      <c r="LDA16" s="34"/>
      <c r="LDB16" s="34"/>
      <c r="LDC16" s="34"/>
      <c r="LDD16" s="34"/>
      <c r="LDE16" s="34"/>
      <c r="LDF16" s="34"/>
      <c r="LDG16" s="34"/>
      <c r="LDH16" s="34"/>
      <c r="LDI16" s="34"/>
      <c r="LDJ16" s="34"/>
      <c r="LDK16" s="34"/>
      <c r="LDL16" s="34"/>
      <c r="LDM16" s="34"/>
      <c r="LDN16" s="34"/>
      <c r="LDO16" s="34"/>
      <c r="LDP16" s="34"/>
      <c r="LDQ16" s="34"/>
      <c r="LDR16" s="34"/>
      <c r="LDS16" s="34"/>
      <c r="LDT16" s="34"/>
      <c r="LDU16" s="34"/>
      <c r="LDV16" s="34"/>
      <c r="LDW16" s="34"/>
      <c r="LDX16" s="34"/>
      <c r="LDY16" s="34"/>
      <c r="LDZ16" s="34"/>
      <c r="LEA16" s="34"/>
      <c r="LEB16" s="34"/>
      <c r="LEC16" s="34"/>
      <c r="LED16" s="34"/>
      <c r="LEE16" s="34"/>
      <c r="LEF16" s="34"/>
      <c r="LEG16" s="34"/>
      <c r="LEH16" s="34"/>
      <c r="LEI16" s="34"/>
      <c r="LEJ16" s="34"/>
      <c r="LEK16" s="34"/>
      <c r="LEL16" s="34"/>
      <c r="LEM16" s="34"/>
      <c r="LEN16" s="34"/>
      <c r="LEO16" s="34"/>
      <c r="LEP16" s="34"/>
      <c r="LEQ16" s="34"/>
      <c r="LER16" s="34"/>
      <c r="LES16" s="34"/>
      <c r="LET16" s="34"/>
      <c r="LEU16" s="34"/>
      <c r="LEV16" s="34"/>
      <c r="LEW16" s="34"/>
      <c r="LEX16" s="34"/>
      <c r="LEY16" s="34"/>
      <c r="LEZ16" s="34"/>
      <c r="LFA16" s="34"/>
      <c r="LFB16" s="34"/>
      <c r="LFC16" s="34"/>
      <c r="LFD16" s="34"/>
      <c r="LFE16" s="34"/>
      <c r="LFF16" s="34"/>
      <c r="LFG16" s="34"/>
      <c r="LFH16" s="34"/>
      <c r="LFI16" s="34"/>
      <c r="LFJ16" s="34"/>
      <c r="LFK16" s="34"/>
      <c r="LFL16" s="34"/>
      <c r="LFM16" s="34"/>
      <c r="LFN16" s="34"/>
      <c r="LFO16" s="34"/>
      <c r="LFP16" s="34"/>
      <c r="LFQ16" s="34"/>
      <c r="LFR16" s="34"/>
      <c r="LFS16" s="34"/>
      <c r="LFT16" s="34"/>
      <c r="LFU16" s="34"/>
      <c r="LFV16" s="34"/>
      <c r="LFW16" s="34"/>
      <c r="LFX16" s="34"/>
      <c r="LFY16" s="34"/>
      <c r="LFZ16" s="34"/>
      <c r="LGA16" s="34"/>
      <c r="LGB16" s="34"/>
      <c r="LGC16" s="34"/>
      <c r="LGD16" s="34"/>
      <c r="LGE16" s="34"/>
      <c r="LGF16" s="34"/>
      <c r="LGG16" s="34"/>
      <c r="LGH16" s="34"/>
      <c r="LGI16" s="34"/>
      <c r="LGJ16" s="34"/>
      <c r="LGK16" s="34"/>
      <c r="LGL16" s="34"/>
      <c r="LGM16" s="34"/>
      <c r="LGN16" s="34"/>
      <c r="LGO16" s="34"/>
      <c r="LGP16" s="34"/>
      <c r="LGQ16" s="34"/>
      <c r="LGR16" s="34"/>
      <c r="LGS16" s="34"/>
      <c r="LGT16" s="34"/>
      <c r="LGU16" s="34"/>
      <c r="LGV16" s="34"/>
      <c r="LGW16" s="34"/>
      <c r="LGX16" s="34"/>
      <c r="LGY16" s="34"/>
      <c r="LGZ16" s="34"/>
      <c r="LHA16" s="34"/>
      <c r="LHB16" s="34"/>
      <c r="LHC16" s="34"/>
      <c r="LHD16" s="34"/>
      <c r="LHE16" s="34"/>
      <c r="LHF16" s="34"/>
      <c r="LHG16" s="34"/>
      <c r="LHH16" s="34"/>
      <c r="LHI16" s="34"/>
      <c r="LHJ16" s="34"/>
      <c r="LHK16" s="34"/>
      <c r="LHL16" s="34"/>
      <c r="LHM16" s="34"/>
      <c r="LHN16" s="34"/>
      <c r="LHO16" s="34"/>
      <c r="LHP16" s="34"/>
      <c r="LHQ16" s="34"/>
      <c r="LHR16" s="34"/>
      <c r="LHS16" s="34"/>
      <c r="LHT16" s="34"/>
      <c r="LHU16" s="34"/>
      <c r="LHV16" s="34"/>
      <c r="LHW16" s="34"/>
      <c r="LHX16" s="34"/>
      <c r="LHY16" s="34"/>
      <c r="LHZ16" s="34"/>
      <c r="LIA16" s="34"/>
      <c r="LIB16" s="34"/>
      <c r="LIC16" s="34"/>
      <c r="LID16" s="34"/>
      <c r="LIE16" s="34"/>
      <c r="LIF16" s="34"/>
      <c r="LIG16" s="34"/>
      <c r="LIH16" s="34"/>
      <c r="LII16" s="34"/>
      <c r="LIJ16" s="34"/>
      <c r="LIK16" s="34"/>
      <c r="LIL16" s="34"/>
      <c r="LIM16" s="34"/>
      <c r="LIN16" s="34"/>
      <c r="LIO16" s="34"/>
      <c r="LIP16" s="34"/>
      <c r="LIQ16" s="34"/>
      <c r="LIR16" s="34"/>
      <c r="LIS16" s="34"/>
      <c r="LIT16" s="34"/>
      <c r="LIU16" s="34"/>
      <c r="LIV16" s="34"/>
      <c r="LIW16" s="34"/>
      <c r="LIX16" s="34"/>
      <c r="LIY16" s="34"/>
      <c r="LIZ16" s="34"/>
      <c r="LJA16" s="34"/>
      <c r="LJB16" s="34"/>
      <c r="LJC16" s="34"/>
      <c r="LJD16" s="34"/>
      <c r="LJE16" s="34"/>
      <c r="LJF16" s="34"/>
      <c r="LJG16" s="34"/>
      <c r="LJH16" s="34"/>
      <c r="LJI16" s="34"/>
      <c r="LJJ16" s="34"/>
      <c r="LJK16" s="34"/>
      <c r="LJL16" s="34"/>
      <c r="LJM16" s="34"/>
      <c r="LJN16" s="34"/>
      <c r="LJO16" s="34"/>
      <c r="LJP16" s="34"/>
      <c r="LJQ16" s="34"/>
      <c r="LJR16" s="34"/>
      <c r="LJS16" s="34"/>
      <c r="LJT16" s="34"/>
      <c r="LJU16" s="34"/>
      <c r="LJV16" s="34"/>
      <c r="LJW16" s="34"/>
      <c r="LJX16" s="34"/>
      <c r="LJY16" s="34"/>
      <c r="LJZ16" s="34"/>
      <c r="LKA16" s="34"/>
      <c r="LKB16" s="34"/>
      <c r="LKC16" s="34"/>
      <c r="LKD16" s="34"/>
      <c r="LKE16" s="34"/>
      <c r="LKF16" s="34"/>
      <c r="LKG16" s="34"/>
      <c r="LKH16" s="34"/>
      <c r="LKI16" s="34"/>
      <c r="LKJ16" s="34"/>
      <c r="LKK16" s="34"/>
      <c r="LKL16" s="34"/>
      <c r="LKM16" s="34"/>
      <c r="LKN16" s="34"/>
      <c r="LKO16" s="34"/>
      <c r="LKP16" s="34"/>
      <c r="LKQ16" s="34"/>
      <c r="LKR16" s="34"/>
      <c r="LKS16" s="34"/>
      <c r="LKT16" s="34"/>
      <c r="LKU16" s="34"/>
      <c r="LKV16" s="34"/>
      <c r="LKW16" s="34"/>
      <c r="LKX16" s="34"/>
      <c r="LKY16" s="34"/>
      <c r="LKZ16" s="34"/>
      <c r="LLA16" s="34"/>
      <c r="LLB16" s="34"/>
      <c r="LLC16" s="34"/>
      <c r="LLD16" s="34"/>
      <c r="LLE16" s="34"/>
      <c r="LLF16" s="34"/>
      <c r="LLG16" s="34"/>
      <c r="LLH16" s="34"/>
      <c r="LLI16" s="34"/>
      <c r="LLJ16" s="34"/>
      <c r="LLK16" s="34"/>
      <c r="LLL16" s="34"/>
      <c r="LLM16" s="34"/>
      <c r="LLN16" s="34"/>
      <c r="LLO16" s="34"/>
      <c r="LLP16" s="34"/>
      <c r="LLQ16" s="34"/>
      <c r="LLR16" s="34"/>
      <c r="LLS16" s="34"/>
      <c r="LLT16" s="34"/>
      <c r="LLU16" s="34"/>
      <c r="LLV16" s="34"/>
      <c r="LLW16" s="34"/>
      <c r="LLX16" s="34"/>
      <c r="LLY16" s="34"/>
      <c r="LLZ16" s="34"/>
      <c r="LMA16" s="34"/>
      <c r="LMB16" s="34"/>
      <c r="LMC16" s="34"/>
      <c r="LMD16" s="34"/>
      <c r="LME16" s="34"/>
      <c r="LMF16" s="34"/>
      <c r="LMG16" s="34"/>
      <c r="LMH16" s="34"/>
      <c r="LMI16" s="34"/>
      <c r="LMJ16" s="34"/>
      <c r="LMK16" s="34"/>
      <c r="LML16" s="34"/>
      <c r="LMM16" s="34"/>
      <c r="LMN16" s="34"/>
      <c r="LMO16" s="34"/>
      <c r="LMP16" s="34"/>
      <c r="LMQ16" s="34"/>
      <c r="LMR16" s="34"/>
      <c r="LMS16" s="34"/>
      <c r="LMT16" s="34"/>
      <c r="LMU16" s="34"/>
      <c r="LMV16" s="34"/>
      <c r="LMW16" s="34"/>
      <c r="LMX16" s="34"/>
      <c r="LMY16" s="34"/>
      <c r="LMZ16" s="34"/>
      <c r="LNA16" s="34"/>
      <c r="LNB16" s="34"/>
      <c r="LNC16" s="34"/>
      <c r="LND16" s="34"/>
      <c r="LNE16" s="34"/>
      <c r="LNF16" s="34"/>
      <c r="LNG16" s="34"/>
      <c r="LNH16" s="34"/>
      <c r="LNI16" s="34"/>
      <c r="LNJ16" s="34"/>
      <c r="LNK16" s="34"/>
      <c r="LNL16" s="34"/>
      <c r="LNM16" s="34"/>
      <c r="LNN16" s="34"/>
      <c r="LNO16" s="34"/>
      <c r="LNP16" s="34"/>
      <c r="LNQ16" s="34"/>
      <c r="LNR16" s="34"/>
      <c r="LNS16" s="34"/>
      <c r="LNT16" s="34"/>
      <c r="LNU16" s="34"/>
      <c r="LNV16" s="34"/>
      <c r="LNW16" s="34"/>
      <c r="LNX16" s="34"/>
      <c r="LNY16" s="34"/>
      <c r="LNZ16" s="34"/>
      <c r="LOA16" s="34"/>
      <c r="LOB16" s="34"/>
      <c r="LOC16" s="34"/>
      <c r="LOD16" s="34"/>
      <c r="LOE16" s="34"/>
      <c r="LOF16" s="34"/>
      <c r="LOG16" s="34"/>
      <c r="LOH16" s="34"/>
      <c r="LOI16" s="34"/>
      <c r="LOJ16" s="34"/>
      <c r="LOK16" s="34"/>
      <c r="LOL16" s="34"/>
      <c r="LOM16" s="34"/>
      <c r="LON16" s="34"/>
      <c r="LOO16" s="34"/>
      <c r="LOP16" s="34"/>
      <c r="LOQ16" s="34"/>
      <c r="LOR16" s="34"/>
      <c r="LOS16" s="34"/>
      <c r="LOT16" s="34"/>
      <c r="LOU16" s="34"/>
      <c r="LOV16" s="34"/>
      <c r="LOW16" s="34"/>
      <c r="LOX16" s="34"/>
      <c r="LOY16" s="34"/>
      <c r="LOZ16" s="34"/>
      <c r="LPA16" s="34"/>
      <c r="LPB16" s="34"/>
      <c r="LPC16" s="34"/>
      <c r="LPD16" s="34"/>
      <c r="LPE16" s="34"/>
      <c r="LPF16" s="34"/>
      <c r="LPG16" s="34"/>
      <c r="LPH16" s="34"/>
      <c r="LPI16" s="34"/>
      <c r="LPJ16" s="34"/>
      <c r="LPK16" s="34"/>
      <c r="LPL16" s="34"/>
      <c r="LPM16" s="34"/>
      <c r="LPN16" s="34"/>
      <c r="LPO16" s="34"/>
      <c r="LPP16" s="34"/>
      <c r="LPQ16" s="34"/>
      <c r="LPR16" s="34"/>
      <c r="LPS16" s="34"/>
      <c r="LPT16" s="34"/>
      <c r="LPU16" s="34"/>
      <c r="LPV16" s="34"/>
      <c r="LPW16" s="34"/>
      <c r="LPX16" s="34"/>
      <c r="LPY16" s="34"/>
      <c r="LPZ16" s="34"/>
      <c r="LQA16" s="34"/>
      <c r="LQB16" s="34"/>
      <c r="LQC16" s="34"/>
      <c r="LQD16" s="34"/>
      <c r="LQE16" s="34"/>
      <c r="LQF16" s="34"/>
      <c r="LQG16" s="34"/>
      <c r="LQH16" s="34"/>
      <c r="LQI16" s="34"/>
      <c r="LQJ16" s="34"/>
      <c r="LQK16" s="34"/>
      <c r="LQL16" s="34"/>
      <c r="LQM16" s="34"/>
      <c r="LQN16" s="34"/>
      <c r="LQO16" s="34"/>
      <c r="LQP16" s="34"/>
      <c r="LQQ16" s="34"/>
      <c r="LQR16" s="34"/>
      <c r="LQS16" s="34"/>
      <c r="LQT16" s="34"/>
      <c r="LQU16" s="34"/>
      <c r="LQV16" s="34"/>
      <c r="LQW16" s="34"/>
      <c r="LQX16" s="34"/>
      <c r="LQY16" s="34"/>
      <c r="LQZ16" s="34"/>
      <c r="LRA16" s="34"/>
      <c r="LRB16" s="34"/>
      <c r="LRC16" s="34"/>
      <c r="LRD16" s="34"/>
      <c r="LRE16" s="34"/>
      <c r="LRF16" s="34"/>
      <c r="LRG16" s="34"/>
      <c r="LRH16" s="34"/>
      <c r="LRI16" s="34"/>
      <c r="LRJ16" s="34"/>
      <c r="LRK16" s="34"/>
      <c r="LRL16" s="34"/>
      <c r="LRM16" s="34"/>
      <c r="LRN16" s="34"/>
      <c r="LRO16" s="34"/>
      <c r="LRP16" s="34"/>
      <c r="LRQ16" s="34"/>
      <c r="LRR16" s="34"/>
      <c r="LRS16" s="34"/>
      <c r="LRT16" s="34"/>
      <c r="LRU16" s="34"/>
      <c r="LRV16" s="34"/>
      <c r="LRW16" s="34"/>
      <c r="LRX16" s="34"/>
      <c r="LRY16" s="34"/>
      <c r="LRZ16" s="34"/>
      <c r="LSA16" s="34"/>
      <c r="LSB16" s="34"/>
      <c r="LSC16" s="34"/>
      <c r="LSD16" s="34"/>
      <c r="LSE16" s="34"/>
      <c r="LSF16" s="34"/>
      <c r="LSG16" s="34"/>
      <c r="LSH16" s="34"/>
      <c r="LSI16" s="34"/>
      <c r="LSJ16" s="34"/>
      <c r="LSK16" s="34"/>
      <c r="LSL16" s="34"/>
      <c r="LSM16" s="34"/>
      <c r="LSN16" s="34"/>
      <c r="LSO16" s="34"/>
      <c r="LSP16" s="34"/>
      <c r="LSQ16" s="34"/>
      <c r="LSR16" s="34"/>
      <c r="LSS16" s="34"/>
      <c r="LST16" s="34"/>
      <c r="LSU16" s="34"/>
      <c r="LSV16" s="34"/>
      <c r="LSW16" s="34"/>
      <c r="LSX16" s="34"/>
      <c r="LSY16" s="34"/>
      <c r="LSZ16" s="34"/>
      <c r="LTA16" s="34"/>
      <c r="LTB16" s="34"/>
      <c r="LTC16" s="34"/>
      <c r="LTD16" s="34"/>
      <c r="LTE16" s="34"/>
      <c r="LTF16" s="34"/>
      <c r="LTG16" s="34"/>
      <c r="LTH16" s="34"/>
      <c r="LTI16" s="34"/>
      <c r="LTJ16" s="34"/>
      <c r="LTK16" s="34"/>
      <c r="LTL16" s="34"/>
      <c r="LTM16" s="34"/>
      <c r="LTN16" s="34"/>
      <c r="LTO16" s="34"/>
      <c r="LTP16" s="34"/>
      <c r="LTQ16" s="34"/>
      <c r="LTR16" s="34"/>
      <c r="LTS16" s="34"/>
      <c r="LTT16" s="34"/>
      <c r="LTU16" s="34"/>
      <c r="LTV16" s="34"/>
      <c r="LTW16" s="34"/>
      <c r="LTX16" s="34"/>
      <c r="LTY16" s="34"/>
      <c r="LTZ16" s="34"/>
      <c r="LUA16" s="34"/>
      <c r="LUB16" s="34"/>
      <c r="LUC16" s="34"/>
      <c r="LUD16" s="34"/>
      <c r="LUE16" s="34"/>
      <c r="LUF16" s="34"/>
      <c r="LUG16" s="34"/>
      <c r="LUH16" s="34"/>
      <c r="LUI16" s="34"/>
      <c r="LUJ16" s="34"/>
      <c r="LUK16" s="34"/>
      <c r="LUL16" s="34"/>
      <c r="LUM16" s="34"/>
      <c r="LUN16" s="34"/>
      <c r="LUO16" s="34"/>
      <c r="LUP16" s="34"/>
      <c r="LUQ16" s="34"/>
      <c r="LUR16" s="34"/>
      <c r="LUS16" s="34"/>
      <c r="LUT16" s="34"/>
      <c r="LUU16" s="34"/>
      <c r="LUV16" s="34"/>
      <c r="LUW16" s="34"/>
      <c r="LUX16" s="34"/>
      <c r="LUY16" s="34"/>
      <c r="LUZ16" s="34"/>
      <c r="LVA16" s="34"/>
      <c r="LVB16" s="34"/>
      <c r="LVC16" s="34"/>
      <c r="LVD16" s="34"/>
      <c r="LVE16" s="34"/>
      <c r="LVF16" s="34"/>
      <c r="LVG16" s="34"/>
      <c r="LVH16" s="34"/>
      <c r="LVI16" s="34"/>
      <c r="LVJ16" s="34"/>
      <c r="LVK16" s="34"/>
      <c r="LVL16" s="34"/>
      <c r="LVM16" s="34"/>
      <c r="LVN16" s="34"/>
      <c r="LVO16" s="34"/>
      <c r="LVP16" s="34"/>
      <c r="LVQ16" s="34"/>
      <c r="LVR16" s="34"/>
      <c r="LVS16" s="34"/>
      <c r="LVT16" s="34"/>
      <c r="LVU16" s="34"/>
      <c r="LVV16" s="34"/>
      <c r="LVW16" s="34"/>
      <c r="LVX16" s="34"/>
      <c r="LVY16" s="34"/>
      <c r="LVZ16" s="34"/>
      <c r="LWA16" s="34"/>
      <c r="LWB16" s="34"/>
      <c r="LWC16" s="34"/>
      <c r="LWD16" s="34"/>
      <c r="LWE16" s="34"/>
      <c r="LWF16" s="34"/>
      <c r="LWG16" s="34"/>
      <c r="LWH16" s="34"/>
      <c r="LWI16" s="34"/>
      <c r="LWJ16" s="34"/>
      <c r="LWK16" s="34"/>
      <c r="LWL16" s="34"/>
      <c r="LWM16" s="34"/>
      <c r="LWN16" s="34"/>
      <c r="LWO16" s="34"/>
      <c r="LWP16" s="34"/>
      <c r="LWQ16" s="34"/>
      <c r="LWR16" s="34"/>
      <c r="LWS16" s="34"/>
      <c r="LWT16" s="34"/>
      <c r="LWU16" s="34"/>
      <c r="LWV16" s="34"/>
      <c r="LWW16" s="34"/>
      <c r="LWX16" s="34"/>
      <c r="LWY16" s="34"/>
      <c r="LWZ16" s="34"/>
      <c r="LXA16" s="34"/>
      <c r="LXB16" s="34"/>
      <c r="LXC16" s="34"/>
      <c r="LXD16" s="34"/>
      <c r="LXE16" s="34"/>
      <c r="LXF16" s="34"/>
      <c r="LXG16" s="34"/>
      <c r="LXH16" s="34"/>
      <c r="LXI16" s="34"/>
      <c r="LXJ16" s="34"/>
      <c r="LXK16" s="34"/>
      <c r="LXL16" s="34"/>
      <c r="LXM16" s="34"/>
      <c r="LXN16" s="34"/>
      <c r="LXO16" s="34"/>
      <c r="LXP16" s="34"/>
      <c r="LXQ16" s="34"/>
      <c r="LXR16" s="34"/>
      <c r="LXS16" s="34"/>
      <c r="LXT16" s="34"/>
      <c r="LXU16" s="34"/>
      <c r="LXV16" s="34"/>
      <c r="LXW16" s="34"/>
      <c r="LXX16" s="34"/>
      <c r="LXY16" s="34"/>
      <c r="LXZ16" s="34"/>
      <c r="LYA16" s="34"/>
      <c r="LYB16" s="34"/>
      <c r="LYC16" s="34"/>
      <c r="LYD16" s="34"/>
      <c r="LYE16" s="34"/>
      <c r="LYF16" s="34"/>
      <c r="LYG16" s="34"/>
      <c r="LYH16" s="34"/>
      <c r="LYI16" s="34"/>
      <c r="LYJ16" s="34"/>
      <c r="LYK16" s="34"/>
      <c r="LYL16" s="34"/>
      <c r="LYM16" s="34"/>
      <c r="LYN16" s="34"/>
      <c r="LYO16" s="34"/>
      <c r="LYP16" s="34"/>
      <c r="LYQ16" s="34"/>
      <c r="LYR16" s="34"/>
      <c r="LYS16" s="34"/>
      <c r="LYT16" s="34"/>
      <c r="LYU16" s="34"/>
      <c r="LYV16" s="34"/>
      <c r="LYW16" s="34"/>
      <c r="LYX16" s="34"/>
      <c r="LYY16" s="34"/>
      <c r="LYZ16" s="34"/>
      <c r="LZA16" s="34"/>
      <c r="LZB16" s="34"/>
      <c r="LZC16" s="34"/>
      <c r="LZD16" s="34"/>
      <c r="LZE16" s="34"/>
      <c r="LZF16" s="34"/>
      <c r="LZG16" s="34"/>
      <c r="LZH16" s="34"/>
      <c r="LZI16" s="34"/>
      <c r="LZJ16" s="34"/>
      <c r="LZK16" s="34"/>
      <c r="LZL16" s="34"/>
      <c r="LZM16" s="34"/>
      <c r="LZN16" s="34"/>
      <c r="LZO16" s="34"/>
      <c r="LZP16" s="34"/>
      <c r="LZQ16" s="34"/>
      <c r="LZR16" s="34"/>
      <c r="LZS16" s="34"/>
      <c r="LZT16" s="34"/>
      <c r="LZU16" s="34"/>
      <c r="LZV16" s="34"/>
      <c r="LZW16" s="34"/>
      <c r="LZX16" s="34"/>
      <c r="LZY16" s="34"/>
      <c r="LZZ16" s="34"/>
      <c r="MAA16" s="34"/>
      <c r="MAB16" s="34"/>
      <c r="MAC16" s="34"/>
      <c r="MAD16" s="34"/>
      <c r="MAE16" s="34"/>
      <c r="MAF16" s="34"/>
      <c r="MAG16" s="34"/>
      <c r="MAH16" s="34"/>
      <c r="MAI16" s="34"/>
      <c r="MAJ16" s="34"/>
      <c r="MAK16" s="34"/>
      <c r="MAL16" s="34"/>
      <c r="MAM16" s="34"/>
      <c r="MAN16" s="34"/>
      <c r="MAO16" s="34"/>
      <c r="MAP16" s="34"/>
      <c r="MAQ16" s="34"/>
      <c r="MAR16" s="34"/>
      <c r="MAS16" s="34"/>
      <c r="MAT16" s="34"/>
      <c r="MAU16" s="34"/>
      <c r="MAV16" s="34"/>
      <c r="MAW16" s="34"/>
      <c r="MAX16" s="34"/>
      <c r="MAY16" s="34"/>
      <c r="MAZ16" s="34"/>
      <c r="MBA16" s="34"/>
      <c r="MBB16" s="34"/>
      <c r="MBC16" s="34"/>
      <c r="MBD16" s="34"/>
      <c r="MBE16" s="34"/>
      <c r="MBF16" s="34"/>
      <c r="MBG16" s="34"/>
      <c r="MBH16" s="34"/>
      <c r="MBI16" s="34"/>
      <c r="MBJ16" s="34"/>
      <c r="MBK16" s="34"/>
      <c r="MBL16" s="34"/>
      <c r="MBM16" s="34"/>
      <c r="MBN16" s="34"/>
      <c r="MBO16" s="34"/>
      <c r="MBP16" s="34"/>
      <c r="MBQ16" s="34"/>
      <c r="MBR16" s="34"/>
      <c r="MBS16" s="34"/>
      <c r="MBT16" s="34"/>
      <c r="MBU16" s="34"/>
      <c r="MBV16" s="34"/>
      <c r="MBW16" s="34"/>
      <c r="MBX16" s="34"/>
      <c r="MBY16" s="34"/>
      <c r="MBZ16" s="34"/>
      <c r="MCA16" s="34"/>
      <c r="MCB16" s="34"/>
      <c r="MCC16" s="34"/>
      <c r="MCD16" s="34"/>
      <c r="MCE16" s="34"/>
      <c r="MCF16" s="34"/>
      <c r="MCG16" s="34"/>
      <c r="MCH16" s="34"/>
      <c r="MCI16" s="34"/>
      <c r="MCJ16" s="34"/>
      <c r="MCK16" s="34"/>
      <c r="MCL16" s="34"/>
      <c r="MCM16" s="34"/>
      <c r="MCN16" s="34"/>
      <c r="MCO16" s="34"/>
      <c r="MCP16" s="34"/>
      <c r="MCQ16" s="34"/>
      <c r="MCR16" s="34"/>
      <c r="MCS16" s="34"/>
      <c r="MCT16" s="34"/>
      <c r="MCU16" s="34"/>
      <c r="MCV16" s="34"/>
      <c r="MCW16" s="34"/>
      <c r="MCX16" s="34"/>
      <c r="MCY16" s="34"/>
      <c r="MCZ16" s="34"/>
      <c r="MDA16" s="34"/>
      <c r="MDB16" s="34"/>
      <c r="MDC16" s="34"/>
      <c r="MDD16" s="34"/>
      <c r="MDE16" s="34"/>
      <c r="MDF16" s="34"/>
      <c r="MDG16" s="34"/>
      <c r="MDH16" s="34"/>
      <c r="MDI16" s="34"/>
      <c r="MDJ16" s="34"/>
      <c r="MDK16" s="34"/>
      <c r="MDL16" s="34"/>
      <c r="MDM16" s="34"/>
      <c r="MDN16" s="34"/>
      <c r="MDO16" s="34"/>
      <c r="MDP16" s="34"/>
      <c r="MDQ16" s="34"/>
      <c r="MDR16" s="34"/>
      <c r="MDS16" s="34"/>
      <c r="MDT16" s="34"/>
      <c r="MDU16" s="34"/>
      <c r="MDV16" s="34"/>
      <c r="MDW16" s="34"/>
      <c r="MDX16" s="34"/>
      <c r="MDY16" s="34"/>
      <c r="MDZ16" s="34"/>
      <c r="MEA16" s="34"/>
      <c r="MEB16" s="34"/>
      <c r="MEC16" s="34"/>
      <c r="MED16" s="34"/>
      <c r="MEE16" s="34"/>
      <c r="MEF16" s="34"/>
      <c r="MEG16" s="34"/>
      <c r="MEH16" s="34"/>
      <c r="MEI16" s="34"/>
      <c r="MEJ16" s="34"/>
      <c r="MEK16" s="34"/>
      <c r="MEL16" s="34"/>
      <c r="MEM16" s="34"/>
      <c r="MEN16" s="34"/>
      <c r="MEO16" s="34"/>
      <c r="MEP16" s="34"/>
      <c r="MEQ16" s="34"/>
      <c r="MER16" s="34"/>
      <c r="MES16" s="34"/>
      <c r="MET16" s="34"/>
      <c r="MEU16" s="34"/>
      <c r="MEV16" s="34"/>
      <c r="MEW16" s="34"/>
      <c r="MEX16" s="34"/>
      <c r="MEY16" s="34"/>
      <c r="MEZ16" s="34"/>
      <c r="MFA16" s="34"/>
      <c r="MFB16" s="34"/>
      <c r="MFC16" s="34"/>
      <c r="MFD16" s="34"/>
      <c r="MFE16" s="34"/>
      <c r="MFF16" s="34"/>
      <c r="MFG16" s="34"/>
      <c r="MFH16" s="34"/>
      <c r="MFI16" s="34"/>
      <c r="MFJ16" s="34"/>
      <c r="MFK16" s="34"/>
      <c r="MFL16" s="34"/>
      <c r="MFM16" s="34"/>
      <c r="MFN16" s="34"/>
      <c r="MFO16" s="34"/>
      <c r="MFP16" s="34"/>
      <c r="MFQ16" s="34"/>
      <c r="MFR16" s="34"/>
      <c r="MFS16" s="34"/>
      <c r="MFT16" s="34"/>
      <c r="MFU16" s="34"/>
      <c r="MFV16" s="34"/>
      <c r="MFW16" s="34"/>
      <c r="MFX16" s="34"/>
      <c r="MFY16" s="34"/>
      <c r="MFZ16" s="34"/>
      <c r="MGA16" s="34"/>
      <c r="MGB16" s="34"/>
      <c r="MGC16" s="34"/>
      <c r="MGD16" s="34"/>
      <c r="MGE16" s="34"/>
      <c r="MGF16" s="34"/>
      <c r="MGG16" s="34"/>
      <c r="MGH16" s="34"/>
      <c r="MGI16" s="34"/>
      <c r="MGJ16" s="34"/>
      <c r="MGK16" s="34"/>
      <c r="MGL16" s="34"/>
      <c r="MGM16" s="34"/>
      <c r="MGN16" s="34"/>
      <c r="MGO16" s="34"/>
      <c r="MGP16" s="34"/>
      <c r="MGQ16" s="34"/>
      <c r="MGR16" s="34"/>
      <c r="MGS16" s="34"/>
      <c r="MGT16" s="34"/>
      <c r="MGU16" s="34"/>
      <c r="MGV16" s="34"/>
      <c r="MGW16" s="34"/>
      <c r="MGX16" s="34"/>
      <c r="MGY16" s="34"/>
      <c r="MGZ16" s="34"/>
      <c r="MHA16" s="34"/>
      <c r="MHB16" s="34"/>
      <c r="MHC16" s="34"/>
      <c r="MHD16" s="34"/>
      <c r="MHE16" s="34"/>
      <c r="MHF16" s="34"/>
      <c r="MHG16" s="34"/>
      <c r="MHH16" s="34"/>
      <c r="MHI16" s="34"/>
      <c r="MHJ16" s="34"/>
      <c r="MHK16" s="34"/>
      <c r="MHL16" s="34"/>
      <c r="MHM16" s="34"/>
      <c r="MHN16" s="34"/>
      <c r="MHO16" s="34"/>
      <c r="MHP16" s="34"/>
      <c r="MHQ16" s="34"/>
      <c r="MHR16" s="34"/>
      <c r="MHS16" s="34"/>
      <c r="MHT16" s="34"/>
      <c r="MHU16" s="34"/>
      <c r="MHV16" s="34"/>
      <c r="MHW16" s="34"/>
      <c r="MHX16" s="34"/>
      <c r="MHY16" s="34"/>
      <c r="MHZ16" s="34"/>
      <c r="MIA16" s="34"/>
      <c r="MIB16" s="34"/>
      <c r="MIC16" s="34"/>
      <c r="MID16" s="34"/>
      <c r="MIE16" s="34"/>
      <c r="MIF16" s="34"/>
      <c r="MIG16" s="34"/>
      <c r="MIH16" s="34"/>
      <c r="MII16" s="34"/>
      <c r="MIJ16" s="34"/>
      <c r="MIK16" s="34"/>
      <c r="MIL16" s="34"/>
      <c r="MIM16" s="34"/>
      <c r="MIN16" s="34"/>
      <c r="MIO16" s="34"/>
      <c r="MIP16" s="34"/>
      <c r="MIQ16" s="34"/>
      <c r="MIR16" s="34"/>
      <c r="MIS16" s="34"/>
      <c r="MIT16" s="34"/>
      <c r="MIU16" s="34"/>
      <c r="MIV16" s="34"/>
      <c r="MIW16" s="34"/>
      <c r="MIX16" s="34"/>
      <c r="MIY16" s="34"/>
      <c r="MIZ16" s="34"/>
      <c r="MJA16" s="34"/>
      <c r="MJB16" s="34"/>
      <c r="MJC16" s="34"/>
      <c r="MJD16" s="34"/>
      <c r="MJE16" s="34"/>
      <c r="MJF16" s="34"/>
      <c r="MJG16" s="34"/>
      <c r="MJH16" s="34"/>
      <c r="MJI16" s="34"/>
      <c r="MJJ16" s="34"/>
      <c r="MJK16" s="34"/>
      <c r="MJL16" s="34"/>
      <c r="MJM16" s="34"/>
      <c r="MJN16" s="34"/>
      <c r="MJO16" s="34"/>
      <c r="MJP16" s="34"/>
      <c r="MJQ16" s="34"/>
      <c r="MJR16" s="34"/>
      <c r="MJS16" s="34"/>
      <c r="MJT16" s="34"/>
      <c r="MJU16" s="34"/>
      <c r="MJV16" s="34"/>
      <c r="MJW16" s="34"/>
      <c r="MJX16" s="34"/>
      <c r="MJY16" s="34"/>
      <c r="MJZ16" s="34"/>
      <c r="MKA16" s="34"/>
      <c r="MKB16" s="34"/>
      <c r="MKC16" s="34"/>
      <c r="MKD16" s="34"/>
      <c r="MKE16" s="34"/>
      <c r="MKF16" s="34"/>
      <c r="MKG16" s="34"/>
      <c r="MKH16" s="34"/>
      <c r="MKI16" s="34"/>
      <c r="MKJ16" s="34"/>
      <c r="MKK16" s="34"/>
      <c r="MKL16" s="34"/>
      <c r="MKM16" s="34"/>
      <c r="MKN16" s="34"/>
      <c r="MKO16" s="34"/>
      <c r="MKP16" s="34"/>
      <c r="MKQ16" s="34"/>
      <c r="MKR16" s="34"/>
      <c r="MKS16" s="34"/>
      <c r="MKT16" s="34"/>
      <c r="MKU16" s="34"/>
      <c r="MKV16" s="34"/>
      <c r="MKW16" s="34"/>
      <c r="MKX16" s="34"/>
      <c r="MKY16" s="34"/>
      <c r="MKZ16" s="34"/>
      <c r="MLA16" s="34"/>
      <c r="MLB16" s="34"/>
      <c r="MLC16" s="34"/>
      <c r="MLD16" s="34"/>
      <c r="MLE16" s="34"/>
      <c r="MLF16" s="34"/>
      <c r="MLG16" s="34"/>
      <c r="MLH16" s="34"/>
      <c r="MLI16" s="34"/>
      <c r="MLJ16" s="34"/>
      <c r="MLK16" s="34"/>
      <c r="MLL16" s="34"/>
      <c r="MLM16" s="34"/>
      <c r="MLN16" s="34"/>
      <c r="MLO16" s="34"/>
      <c r="MLP16" s="34"/>
      <c r="MLQ16" s="34"/>
      <c r="MLR16" s="34"/>
      <c r="MLS16" s="34"/>
      <c r="MLT16" s="34"/>
      <c r="MLU16" s="34"/>
      <c r="MLV16" s="34"/>
      <c r="MLW16" s="34"/>
      <c r="MLX16" s="34"/>
      <c r="MLY16" s="34"/>
      <c r="MLZ16" s="34"/>
      <c r="MMA16" s="34"/>
      <c r="MMB16" s="34"/>
      <c r="MMC16" s="34"/>
      <c r="MMD16" s="34"/>
      <c r="MME16" s="34"/>
      <c r="MMF16" s="34"/>
      <c r="MMG16" s="34"/>
      <c r="MMH16" s="34"/>
      <c r="MMI16" s="34"/>
      <c r="MMJ16" s="34"/>
      <c r="MMK16" s="34"/>
      <c r="MML16" s="34"/>
      <c r="MMM16" s="34"/>
      <c r="MMN16" s="34"/>
      <c r="MMO16" s="34"/>
      <c r="MMP16" s="34"/>
      <c r="MMQ16" s="34"/>
      <c r="MMR16" s="34"/>
      <c r="MMS16" s="34"/>
      <c r="MMT16" s="34"/>
      <c r="MMU16" s="34"/>
      <c r="MMV16" s="34"/>
      <c r="MMW16" s="34"/>
      <c r="MMX16" s="34"/>
      <c r="MMY16" s="34"/>
      <c r="MMZ16" s="34"/>
      <c r="MNA16" s="34"/>
      <c r="MNB16" s="34"/>
      <c r="MNC16" s="34"/>
      <c r="MND16" s="34"/>
      <c r="MNE16" s="34"/>
      <c r="MNF16" s="34"/>
      <c r="MNG16" s="34"/>
      <c r="MNH16" s="34"/>
      <c r="MNI16" s="34"/>
      <c r="MNJ16" s="34"/>
      <c r="MNK16" s="34"/>
      <c r="MNL16" s="34"/>
      <c r="MNM16" s="34"/>
      <c r="MNN16" s="34"/>
      <c r="MNO16" s="34"/>
      <c r="MNP16" s="34"/>
      <c r="MNQ16" s="34"/>
      <c r="MNR16" s="34"/>
      <c r="MNS16" s="34"/>
      <c r="MNT16" s="34"/>
      <c r="MNU16" s="34"/>
      <c r="MNV16" s="34"/>
      <c r="MNW16" s="34"/>
      <c r="MNX16" s="34"/>
      <c r="MNY16" s="34"/>
      <c r="MNZ16" s="34"/>
      <c r="MOA16" s="34"/>
      <c r="MOB16" s="34"/>
      <c r="MOC16" s="34"/>
      <c r="MOD16" s="34"/>
      <c r="MOE16" s="34"/>
      <c r="MOF16" s="34"/>
      <c r="MOG16" s="34"/>
      <c r="MOH16" s="34"/>
      <c r="MOI16" s="34"/>
      <c r="MOJ16" s="34"/>
      <c r="MOK16" s="34"/>
      <c r="MOL16" s="34"/>
      <c r="MOM16" s="34"/>
      <c r="MON16" s="34"/>
      <c r="MOO16" s="34"/>
      <c r="MOP16" s="34"/>
      <c r="MOQ16" s="34"/>
      <c r="MOR16" s="34"/>
      <c r="MOS16" s="34"/>
      <c r="MOT16" s="34"/>
      <c r="MOU16" s="34"/>
      <c r="MOV16" s="34"/>
      <c r="MOW16" s="34"/>
      <c r="MOX16" s="34"/>
      <c r="MOY16" s="34"/>
      <c r="MOZ16" s="34"/>
      <c r="MPA16" s="34"/>
      <c r="MPB16" s="34"/>
      <c r="MPC16" s="34"/>
      <c r="MPD16" s="34"/>
      <c r="MPE16" s="34"/>
      <c r="MPF16" s="34"/>
      <c r="MPG16" s="34"/>
      <c r="MPH16" s="34"/>
      <c r="MPI16" s="34"/>
      <c r="MPJ16" s="34"/>
      <c r="MPK16" s="34"/>
      <c r="MPL16" s="34"/>
      <c r="MPM16" s="34"/>
      <c r="MPN16" s="34"/>
      <c r="MPO16" s="34"/>
      <c r="MPP16" s="34"/>
      <c r="MPQ16" s="34"/>
      <c r="MPR16" s="34"/>
      <c r="MPS16" s="34"/>
      <c r="MPT16" s="34"/>
      <c r="MPU16" s="34"/>
      <c r="MPV16" s="34"/>
      <c r="MPW16" s="34"/>
      <c r="MPX16" s="34"/>
      <c r="MPY16" s="34"/>
      <c r="MPZ16" s="34"/>
      <c r="MQA16" s="34"/>
      <c r="MQB16" s="34"/>
      <c r="MQC16" s="34"/>
      <c r="MQD16" s="34"/>
      <c r="MQE16" s="34"/>
      <c r="MQF16" s="34"/>
      <c r="MQG16" s="34"/>
      <c r="MQH16" s="34"/>
      <c r="MQI16" s="34"/>
      <c r="MQJ16" s="34"/>
      <c r="MQK16" s="34"/>
      <c r="MQL16" s="34"/>
      <c r="MQM16" s="34"/>
      <c r="MQN16" s="34"/>
      <c r="MQO16" s="34"/>
      <c r="MQP16" s="34"/>
      <c r="MQQ16" s="34"/>
      <c r="MQR16" s="34"/>
      <c r="MQS16" s="34"/>
      <c r="MQT16" s="34"/>
      <c r="MQU16" s="34"/>
      <c r="MQV16" s="34"/>
      <c r="MQW16" s="34"/>
      <c r="MQX16" s="34"/>
      <c r="MQY16" s="34"/>
      <c r="MQZ16" s="34"/>
      <c r="MRA16" s="34"/>
      <c r="MRB16" s="34"/>
      <c r="MRC16" s="34"/>
      <c r="MRD16" s="34"/>
      <c r="MRE16" s="34"/>
      <c r="MRF16" s="34"/>
      <c r="MRG16" s="34"/>
      <c r="MRH16" s="34"/>
      <c r="MRI16" s="34"/>
      <c r="MRJ16" s="34"/>
      <c r="MRK16" s="34"/>
      <c r="MRL16" s="34"/>
      <c r="MRM16" s="34"/>
      <c r="MRN16" s="34"/>
      <c r="MRO16" s="34"/>
      <c r="MRP16" s="34"/>
      <c r="MRQ16" s="34"/>
      <c r="MRR16" s="34"/>
      <c r="MRS16" s="34"/>
      <c r="MRT16" s="34"/>
      <c r="MRU16" s="34"/>
      <c r="MRV16" s="34"/>
      <c r="MRW16" s="34"/>
      <c r="MRX16" s="34"/>
      <c r="MRY16" s="34"/>
      <c r="MRZ16" s="34"/>
      <c r="MSA16" s="34"/>
      <c r="MSB16" s="34"/>
      <c r="MSC16" s="34"/>
      <c r="MSD16" s="34"/>
      <c r="MSE16" s="34"/>
      <c r="MSF16" s="34"/>
      <c r="MSG16" s="34"/>
      <c r="MSH16" s="34"/>
      <c r="MSI16" s="34"/>
      <c r="MSJ16" s="34"/>
      <c r="MSK16" s="34"/>
      <c r="MSL16" s="34"/>
      <c r="MSM16" s="34"/>
      <c r="MSN16" s="34"/>
      <c r="MSO16" s="34"/>
      <c r="MSP16" s="34"/>
      <c r="MSQ16" s="34"/>
      <c r="MSR16" s="34"/>
      <c r="MSS16" s="34"/>
      <c r="MST16" s="34"/>
      <c r="MSU16" s="34"/>
      <c r="MSV16" s="34"/>
      <c r="MSW16" s="34"/>
      <c r="MSX16" s="34"/>
      <c r="MSY16" s="34"/>
      <c r="MSZ16" s="34"/>
      <c r="MTA16" s="34"/>
      <c r="MTB16" s="34"/>
      <c r="MTC16" s="34"/>
      <c r="MTD16" s="34"/>
      <c r="MTE16" s="34"/>
      <c r="MTF16" s="34"/>
      <c r="MTG16" s="34"/>
      <c r="MTH16" s="34"/>
      <c r="MTI16" s="34"/>
      <c r="MTJ16" s="34"/>
      <c r="MTK16" s="34"/>
      <c r="MTL16" s="34"/>
      <c r="MTM16" s="34"/>
      <c r="MTN16" s="34"/>
      <c r="MTO16" s="34"/>
      <c r="MTP16" s="34"/>
      <c r="MTQ16" s="34"/>
      <c r="MTR16" s="34"/>
      <c r="MTS16" s="34"/>
      <c r="MTT16" s="34"/>
      <c r="MTU16" s="34"/>
      <c r="MTV16" s="34"/>
      <c r="MTW16" s="34"/>
      <c r="MTX16" s="34"/>
      <c r="MTY16" s="34"/>
      <c r="MTZ16" s="34"/>
      <c r="MUA16" s="34"/>
      <c r="MUB16" s="34"/>
      <c r="MUC16" s="34"/>
      <c r="MUD16" s="34"/>
      <c r="MUE16" s="34"/>
      <c r="MUF16" s="34"/>
      <c r="MUG16" s="34"/>
      <c r="MUH16" s="34"/>
      <c r="MUI16" s="34"/>
      <c r="MUJ16" s="34"/>
      <c r="MUK16" s="34"/>
      <c r="MUL16" s="34"/>
      <c r="MUM16" s="34"/>
      <c r="MUN16" s="34"/>
      <c r="MUO16" s="34"/>
      <c r="MUP16" s="34"/>
      <c r="MUQ16" s="34"/>
      <c r="MUR16" s="34"/>
      <c r="MUS16" s="34"/>
      <c r="MUT16" s="34"/>
      <c r="MUU16" s="34"/>
      <c r="MUV16" s="34"/>
      <c r="MUW16" s="34"/>
      <c r="MUX16" s="34"/>
      <c r="MUY16" s="34"/>
      <c r="MUZ16" s="34"/>
      <c r="MVA16" s="34"/>
      <c r="MVB16" s="34"/>
      <c r="MVC16" s="34"/>
      <c r="MVD16" s="34"/>
      <c r="MVE16" s="34"/>
      <c r="MVF16" s="34"/>
      <c r="MVG16" s="34"/>
      <c r="MVH16" s="34"/>
      <c r="MVI16" s="34"/>
      <c r="MVJ16" s="34"/>
      <c r="MVK16" s="34"/>
      <c r="MVL16" s="34"/>
      <c r="MVM16" s="34"/>
      <c r="MVN16" s="34"/>
      <c r="MVO16" s="34"/>
      <c r="MVP16" s="34"/>
      <c r="MVQ16" s="34"/>
      <c r="MVR16" s="34"/>
      <c r="MVS16" s="34"/>
      <c r="MVT16" s="34"/>
      <c r="MVU16" s="34"/>
      <c r="MVV16" s="34"/>
      <c r="MVW16" s="34"/>
      <c r="MVX16" s="34"/>
      <c r="MVY16" s="34"/>
      <c r="MVZ16" s="34"/>
      <c r="MWA16" s="34"/>
      <c r="MWB16" s="34"/>
      <c r="MWC16" s="34"/>
      <c r="MWD16" s="34"/>
      <c r="MWE16" s="34"/>
      <c r="MWF16" s="34"/>
      <c r="MWG16" s="34"/>
      <c r="MWH16" s="34"/>
      <c r="MWI16" s="34"/>
      <c r="MWJ16" s="34"/>
      <c r="MWK16" s="34"/>
      <c r="MWL16" s="34"/>
      <c r="MWM16" s="34"/>
      <c r="MWN16" s="34"/>
      <c r="MWO16" s="34"/>
      <c r="MWP16" s="34"/>
      <c r="MWQ16" s="34"/>
      <c r="MWR16" s="34"/>
      <c r="MWS16" s="34"/>
      <c r="MWT16" s="34"/>
      <c r="MWU16" s="34"/>
      <c r="MWV16" s="34"/>
      <c r="MWW16" s="34"/>
      <c r="MWX16" s="34"/>
      <c r="MWY16" s="34"/>
      <c r="MWZ16" s="34"/>
      <c r="MXA16" s="34"/>
      <c r="MXB16" s="34"/>
      <c r="MXC16" s="34"/>
      <c r="MXD16" s="34"/>
      <c r="MXE16" s="34"/>
      <c r="MXF16" s="34"/>
      <c r="MXG16" s="34"/>
      <c r="MXH16" s="34"/>
      <c r="MXI16" s="34"/>
      <c r="MXJ16" s="34"/>
      <c r="MXK16" s="34"/>
      <c r="MXL16" s="34"/>
      <c r="MXM16" s="34"/>
      <c r="MXN16" s="34"/>
      <c r="MXO16" s="34"/>
      <c r="MXP16" s="34"/>
      <c r="MXQ16" s="34"/>
      <c r="MXR16" s="34"/>
      <c r="MXS16" s="34"/>
      <c r="MXT16" s="34"/>
      <c r="MXU16" s="34"/>
      <c r="MXV16" s="34"/>
      <c r="MXW16" s="34"/>
      <c r="MXX16" s="34"/>
      <c r="MXY16" s="34"/>
      <c r="MXZ16" s="34"/>
      <c r="MYA16" s="34"/>
      <c r="MYB16" s="34"/>
      <c r="MYC16" s="34"/>
      <c r="MYD16" s="34"/>
      <c r="MYE16" s="34"/>
      <c r="MYF16" s="34"/>
      <c r="MYG16" s="34"/>
      <c r="MYH16" s="34"/>
      <c r="MYI16" s="34"/>
      <c r="MYJ16" s="34"/>
      <c r="MYK16" s="34"/>
      <c r="MYL16" s="34"/>
      <c r="MYM16" s="34"/>
      <c r="MYN16" s="34"/>
      <c r="MYO16" s="34"/>
      <c r="MYP16" s="34"/>
      <c r="MYQ16" s="34"/>
      <c r="MYR16" s="34"/>
      <c r="MYS16" s="34"/>
      <c r="MYT16" s="34"/>
      <c r="MYU16" s="34"/>
      <c r="MYV16" s="34"/>
      <c r="MYW16" s="34"/>
      <c r="MYX16" s="34"/>
      <c r="MYY16" s="34"/>
      <c r="MYZ16" s="34"/>
      <c r="MZA16" s="34"/>
      <c r="MZB16" s="34"/>
      <c r="MZC16" s="34"/>
      <c r="MZD16" s="34"/>
      <c r="MZE16" s="34"/>
      <c r="MZF16" s="34"/>
      <c r="MZG16" s="34"/>
      <c r="MZH16" s="34"/>
      <c r="MZI16" s="34"/>
      <c r="MZJ16" s="34"/>
      <c r="MZK16" s="34"/>
      <c r="MZL16" s="34"/>
      <c r="MZM16" s="34"/>
      <c r="MZN16" s="34"/>
      <c r="MZO16" s="34"/>
      <c r="MZP16" s="34"/>
      <c r="MZQ16" s="34"/>
      <c r="MZR16" s="34"/>
      <c r="MZS16" s="34"/>
      <c r="MZT16" s="34"/>
      <c r="MZU16" s="34"/>
      <c r="MZV16" s="34"/>
      <c r="MZW16" s="34"/>
      <c r="MZX16" s="34"/>
      <c r="MZY16" s="34"/>
      <c r="MZZ16" s="34"/>
      <c r="NAA16" s="34"/>
      <c r="NAB16" s="34"/>
      <c r="NAC16" s="34"/>
      <c r="NAD16" s="34"/>
      <c r="NAE16" s="34"/>
      <c r="NAF16" s="34"/>
      <c r="NAG16" s="34"/>
      <c r="NAH16" s="34"/>
      <c r="NAI16" s="34"/>
      <c r="NAJ16" s="34"/>
      <c r="NAK16" s="34"/>
      <c r="NAL16" s="34"/>
      <c r="NAM16" s="34"/>
      <c r="NAN16" s="34"/>
      <c r="NAO16" s="34"/>
      <c r="NAP16" s="34"/>
      <c r="NAQ16" s="34"/>
      <c r="NAR16" s="34"/>
      <c r="NAS16" s="34"/>
      <c r="NAT16" s="34"/>
      <c r="NAU16" s="34"/>
      <c r="NAV16" s="34"/>
      <c r="NAW16" s="34"/>
      <c r="NAX16" s="34"/>
      <c r="NAY16" s="34"/>
      <c r="NAZ16" s="34"/>
      <c r="NBA16" s="34"/>
      <c r="NBB16" s="34"/>
      <c r="NBC16" s="34"/>
      <c r="NBD16" s="34"/>
      <c r="NBE16" s="34"/>
      <c r="NBF16" s="34"/>
      <c r="NBG16" s="34"/>
      <c r="NBH16" s="34"/>
      <c r="NBI16" s="34"/>
      <c r="NBJ16" s="34"/>
      <c r="NBK16" s="34"/>
      <c r="NBL16" s="34"/>
      <c r="NBM16" s="34"/>
      <c r="NBN16" s="34"/>
      <c r="NBO16" s="34"/>
      <c r="NBP16" s="34"/>
      <c r="NBQ16" s="34"/>
      <c r="NBR16" s="34"/>
      <c r="NBS16" s="34"/>
      <c r="NBT16" s="34"/>
      <c r="NBU16" s="34"/>
      <c r="NBV16" s="34"/>
      <c r="NBW16" s="34"/>
      <c r="NBX16" s="34"/>
      <c r="NBY16" s="34"/>
      <c r="NBZ16" s="34"/>
      <c r="NCA16" s="34"/>
      <c r="NCB16" s="34"/>
      <c r="NCC16" s="34"/>
      <c r="NCD16" s="34"/>
      <c r="NCE16" s="34"/>
      <c r="NCF16" s="34"/>
      <c r="NCG16" s="34"/>
      <c r="NCH16" s="34"/>
      <c r="NCI16" s="34"/>
      <c r="NCJ16" s="34"/>
      <c r="NCK16" s="34"/>
      <c r="NCL16" s="34"/>
      <c r="NCM16" s="34"/>
      <c r="NCN16" s="34"/>
      <c r="NCO16" s="34"/>
      <c r="NCP16" s="34"/>
      <c r="NCQ16" s="34"/>
      <c r="NCR16" s="34"/>
      <c r="NCS16" s="34"/>
      <c r="NCT16" s="34"/>
      <c r="NCU16" s="34"/>
      <c r="NCV16" s="34"/>
      <c r="NCW16" s="34"/>
      <c r="NCX16" s="34"/>
      <c r="NCY16" s="34"/>
      <c r="NCZ16" s="34"/>
      <c r="NDA16" s="34"/>
      <c r="NDB16" s="34"/>
      <c r="NDC16" s="34"/>
      <c r="NDD16" s="34"/>
      <c r="NDE16" s="34"/>
      <c r="NDF16" s="34"/>
      <c r="NDG16" s="34"/>
      <c r="NDH16" s="34"/>
      <c r="NDI16" s="34"/>
      <c r="NDJ16" s="34"/>
      <c r="NDK16" s="34"/>
      <c r="NDL16" s="34"/>
      <c r="NDM16" s="34"/>
      <c r="NDN16" s="34"/>
      <c r="NDO16" s="34"/>
      <c r="NDP16" s="34"/>
      <c r="NDQ16" s="34"/>
      <c r="NDR16" s="34"/>
      <c r="NDS16" s="34"/>
      <c r="NDT16" s="34"/>
      <c r="NDU16" s="34"/>
      <c r="NDV16" s="34"/>
      <c r="NDW16" s="34"/>
      <c r="NDX16" s="34"/>
      <c r="NDY16" s="34"/>
      <c r="NDZ16" s="34"/>
      <c r="NEA16" s="34"/>
      <c r="NEB16" s="34"/>
      <c r="NEC16" s="34"/>
      <c r="NED16" s="34"/>
      <c r="NEE16" s="34"/>
      <c r="NEF16" s="34"/>
      <c r="NEG16" s="34"/>
      <c r="NEH16" s="34"/>
      <c r="NEI16" s="34"/>
      <c r="NEJ16" s="34"/>
      <c r="NEK16" s="34"/>
      <c r="NEL16" s="34"/>
      <c r="NEM16" s="34"/>
      <c r="NEN16" s="34"/>
      <c r="NEO16" s="34"/>
      <c r="NEP16" s="34"/>
      <c r="NEQ16" s="34"/>
      <c r="NER16" s="34"/>
      <c r="NES16" s="34"/>
      <c r="NET16" s="34"/>
      <c r="NEU16" s="34"/>
      <c r="NEV16" s="34"/>
      <c r="NEW16" s="34"/>
      <c r="NEX16" s="34"/>
      <c r="NEY16" s="34"/>
      <c r="NEZ16" s="34"/>
      <c r="NFA16" s="34"/>
      <c r="NFB16" s="34"/>
      <c r="NFC16" s="34"/>
      <c r="NFD16" s="34"/>
      <c r="NFE16" s="34"/>
      <c r="NFF16" s="34"/>
      <c r="NFG16" s="34"/>
      <c r="NFH16" s="34"/>
      <c r="NFI16" s="34"/>
      <c r="NFJ16" s="34"/>
      <c r="NFK16" s="34"/>
      <c r="NFL16" s="34"/>
      <c r="NFM16" s="34"/>
      <c r="NFN16" s="34"/>
      <c r="NFO16" s="34"/>
      <c r="NFP16" s="34"/>
      <c r="NFQ16" s="34"/>
      <c r="NFR16" s="34"/>
      <c r="NFS16" s="34"/>
      <c r="NFT16" s="34"/>
      <c r="NFU16" s="34"/>
      <c r="NFV16" s="34"/>
      <c r="NFW16" s="34"/>
      <c r="NFX16" s="34"/>
      <c r="NFY16" s="34"/>
      <c r="NFZ16" s="34"/>
      <c r="NGA16" s="34"/>
      <c r="NGB16" s="34"/>
      <c r="NGC16" s="34"/>
      <c r="NGD16" s="34"/>
      <c r="NGE16" s="34"/>
      <c r="NGF16" s="34"/>
      <c r="NGG16" s="34"/>
      <c r="NGH16" s="34"/>
      <c r="NGI16" s="34"/>
      <c r="NGJ16" s="34"/>
      <c r="NGK16" s="34"/>
      <c r="NGL16" s="34"/>
      <c r="NGM16" s="34"/>
      <c r="NGN16" s="34"/>
      <c r="NGO16" s="34"/>
      <c r="NGP16" s="34"/>
      <c r="NGQ16" s="34"/>
      <c r="NGR16" s="34"/>
      <c r="NGS16" s="34"/>
      <c r="NGT16" s="34"/>
      <c r="NGU16" s="34"/>
      <c r="NGV16" s="34"/>
      <c r="NGW16" s="34"/>
      <c r="NGX16" s="34"/>
      <c r="NGY16" s="34"/>
      <c r="NGZ16" s="34"/>
      <c r="NHA16" s="34"/>
      <c r="NHB16" s="34"/>
      <c r="NHC16" s="34"/>
      <c r="NHD16" s="34"/>
      <c r="NHE16" s="34"/>
      <c r="NHF16" s="34"/>
      <c r="NHG16" s="34"/>
      <c r="NHH16" s="34"/>
      <c r="NHI16" s="34"/>
      <c r="NHJ16" s="34"/>
      <c r="NHK16" s="34"/>
      <c r="NHL16" s="34"/>
      <c r="NHM16" s="34"/>
      <c r="NHN16" s="34"/>
      <c r="NHO16" s="34"/>
      <c r="NHP16" s="34"/>
      <c r="NHQ16" s="34"/>
      <c r="NHR16" s="34"/>
      <c r="NHS16" s="34"/>
      <c r="NHT16" s="34"/>
      <c r="NHU16" s="34"/>
      <c r="NHV16" s="34"/>
      <c r="NHW16" s="34"/>
      <c r="NHX16" s="34"/>
      <c r="NHY16" s="34"/>
      <c r="NHZ16" s="34"/>
      <c r="NIA16" s="34"/>
      <c r="NIB16" s="34"/>
      <c r="NIC16" s="34"/>
      <c r="NID16" s="34"/>
      <c r="NIE16" s="34"/>
      <c r="NIF16" s="34"/>
      <c r="NIG16" s="34"/>
      <c r="NIH16" s="34"/>
      <c r="NII16" s="34"/>
      <c r="NIJ16" s="34"/>
      <c r="NIK16" s="34"/>
      <c r="NIL16" s="34"/>
      <c r="NIM16" s="34"/>
      <c r="NIN16" s="34"/>
      <c r="NIO16" s="34"/>
      <c r="NIP16" s="34"/>
      <c r="NIQ16" s="34"/>
      <c r="NIR16" s="34"/>
      <c r="NIS16" s="34"/>
      <c r="NIT16" s="34"/>
      <c r="NIU16" s="34"/>
      <c r="NIV16" s="34"/>
      <c r="NIW16" s="34"/>
      <c r="NIX16" s="34"/>
      <c r="NIY16" s="34"/>
      <c r="NIZ16" s="34"/>
      <c r="NJA16" s="34"/>
      <c r="NJB16" s="34"/>
      <c r="NJC16" s="34"/>
      <c r="NJD16" s="34"/>
      <c r="NJE16" s="34"/>
      <c r="NJF16" s="34"/>
      <c r="NJG16" s="34"/>
      <c r="NJH16" s="34"/>
      <c r="NJI16" s="34"/>
      <c r="NJJ16" s="34"/>
      <c r="NJK16" s="34"/>
      <c r="NJL16" s="34"/>
      <c r="NJM16" s="34"/>
      <c r="NJN16" s="34"/>
      <c r="NJO16" s="34"/>
      <c r="NJP16" s="34"/>
      <c r="NJQ16" s="34"/>
      <c r="NJR16" s="34"/>
      <c r="NJS16" s="34"/>
      <c r="NJT16" s="34"/>
      <c r="NJU16" s="34"/>
      <c r="NJV16" s="34"/>
      <c r="NJW16" s="34"/>
      <c r="NJX16" s="34"/>
      <c r="NJY16" s="34"/>
      <c r="NJZ16" s="34"/>
      <c r="NKA16" s="34"/>
      <c r="NKB16" s="34"/>
      <c r="NKC16" s="34"/>
      <c r="NKD16" s="34"/>
      <c r="NKE16" s="34"/>
      <c r="NKF16" s="34"/>
      <c r="NKG16" s="34"/>
      <c r="NKH16" s="34"/>
      <c r="NKI16" s="34"/>
      <c r="NKJ16" s="34"/>
      <c r="NKK16" s="34"/>
      <c r="NKL16" s="34"/>
      <c r="NKM16" s="34"/>
      <c r="NKN16" s="34"/>
      <c r="NKO16" s="34"/>
      <c r="NKP16" s="34"/>
      <c r="NKQ16" s="34"/>
      <c r="NKR16" s="34"/>
      <c r="NKS16" s="34"/>
      <c r="NKT16" s="34"/>
      <c r="NKU16" s="34"/>
      <c r="NKV16" s="34"/>
      <c r="NKW16" s="34"/>
      <c r="NKX16" s="34"/>
      <c r="NKY16" s="34"/>
      <c r="NKZ16" s="34"/>
      <c r="NLA16" s="34"/>
      <c r="NLB16" s="34"/>
      <c r="NLC16" s="34"/>
      <c r="NLD16" s="34"/>
      <c r="NLE16" s="34"/>
      <c r="NLF16" s="34"/>
      <c r="NLG16" s="34"/>
      <c r="NLH16" s="34"/>
      <c r="NLI16" s="34"/>
      <c r="NLJ16" s="34"/>
      <c r="NLK16" s="34"/>
      <c r="NLL16" s="34"/>
      <c r="NLM16" s="34"/>
      <c r="NLN16" s="34"/>
      <c r="NLO16" s="34"/>
      <c r="NLP16" s="34"/>
      <c r="NLQ16" s="34"/>
      <c r="NLR16" s="34"/>
      <c r="NLS16" s="34"/>
      <c r="NLT16" s="34"/>
      <c r="NLU16" s="34"/>
      <c r="NLV16" s="34"/>
      <c r="NLW16" s="34"/>
      <c r="NLX16" s="34"/>
      <c r="NLY16" s="34"/>
      <c r="NLZ16" s="34"/>
      <c r="NMA16" s="34"/>
      <c r="NMB16" s="34"/>
      <c r="NMC16" s="34"/>
      <c r="NMD16" s="34"/>
      <c r="NME16" s="34"/>
      <c r="NMF16" s="34"/>
      <c r="NMG16" s="34"/>
      <c r="NMH16" s="34"/>
      <c r="NMI16" s="34"/>
      <c r="NMJ16" s="34"/>
      <c r="NMK16" s="34"/>
      <c r="NML16" s="34"/>
      <c r="NMM16" s="34"/>
      <c r="NMN16" s="34"/>
      <c r="NMO16" s="34"/>
      <c r="NMP16" s="34"/>
      <c r="NMQ16" s="34"/>
      <c r="NMR16" s="34"/>
      <c r="NMS16" s="34"/>
      <c r="NMT16" s="34"/>
      <c r="NMU16" s="34"/>
      <c r="NMV16" s="34"/>
      <c r="NMW16" s="34"/>
      <c r="NMX16" s="34"/>
      <c r="NMY16" s="34"/>
      <c r="NMZ16" s="34"/>
      <c r="NNA16" s="34"/>
      <c r="NNB16" s="34"/>
      <c r="NNC16" s="34"/>
      <c r="NND16" s="34"/>
      <c r="NNE16" s="34"/>
      <c r="NNF16" s="34"/>
      <c r="NNG16" s="34"/>
      <c r="NNH16" s="34"/>
      <c r="NNI16" s="34"/>
      <c r="NNJ16" s="34"/>
      <c r="NNK16" s="34"/>
      <c r="NNL16" s="34"/>
      <c r="NNM16" s="34"/>
      <c r="NNN16" s="34"/>
      <c r="NNO16" s="34"/>
      <c r="NNP16" s="34"/>
      <c r="NNQ16" s="34"/>
      <c r="NNR16" s="34"/>
      <c r="NNS16" s="34"/>
      <c r="NNT16" s="34"/>
      <c r="NNU16" s="34"/>
      <c r="NNV16" s="34"/>
      <c r="NNW16" s="34"/>
      <c r="NNX16" s="34"/>
      <c r="NNY16" s="34"/>
      <c r="NNZ16" s="34"/>
      <c r="NOA16" s="34"/>
      <c r="NOB16" s="34"/>
      <c r="NOC16" s="34"/>
      <c r="NOD16" s="34"/>
      <c r="NOE16" s="34"/>
      <c r="NOF16" s="34"/>
      <c r="NOG16" s="34"/>
      <c r="NOH16" s="34"/>
      <c r="NOI16" s="34"/>
      <c r="NOJ16" s="34"/>
      <c r="NOK16" s="34"/>
      <c r="NOL16" s="34"/>
      <c r="NOM16" s="34"/>
      <c r="NON16" s="34"/>
      <c r="NOO16" s="34"/>
      <c r="NOP16" s="34"/>
      <c r="NOQ16" s="34"/>
      <c r="NOR16" s="34"/>
      <c r="NOS16" s="34"/>
      <c r="NOT16" s="34"/>
      <c r="NOU16" s="34"/>
      <c r="NOV16" s="34"/>
      <c r="NOW16" s="34"/>
      <c r="NOX16" s="34"/>
      <c r="NOY16" s="34"/>
      <c r="NOZ16" s="34"/>
      <c r="NPA16" s="34"/>
      <c r="NPB16" s="34"/>
      <c r="NPC16" s="34"/>
      <c r="NPD16" s="34"/>
      <c r="NPE16" s="34"/>
      <c r="NPF16" s="34"/>
      <c r="NPG16" s="34"/>
      <c r="NPH16" s="34"/>
      <c r="NPI16" s="34"/>
      <c r="NPJ16" s="34"/>
      <c r="NPK16" s="34"/>
      <c r="NPL16" s="34"/>
      <c r="NPM16" s="34"/>
      <c r="NPN16" s="34"/>
      <c r="NPO16" s="34"/>
      <c r="NPP16" s="34"/>
      <c r="NPQ16" s="34"/>
      <c r="NPR16" s="34"/>
      <c r="NPS16" s="34"/>
      <c r="NPT16" s="34"/>
      <c r="NPU16" s="34"/>
      <c r="NPV16" s="34"/>
      <c r="NPW16" s="34"/>
      <c r="NPX16" s="34"/>
      <c r="NPY16" s="34"/>
      <c r="NPZ16" s="34"/>
      <c r="NQA16" s="34"/>
      <c r="NQB16" s="34"/>
      <c r="NQC16" s="34"/>
      <c r="NQD16" s="34"/>
      <c r="NQE16" s="34"/>
      <c r="NQF16" s="34"/>
      <c r="NQG16" s="34"/>
      <c r="NQH16" s="34"/>
      <c r="NQI16" s="34"/>
      <c r="NQJ16" s="34"/>
      <c r="NQK16" s="34"/>
      <c r="NQL16" s="34"/>
      <c r="NQM16" s="34"/>
      <c r="NQN16" s="34"/>
      <c r="NQO16" s="34"/>
      <c r="NQP16" s="34"/>
      <c r="NQQ16" s="34"/>
      <c r="NQR16" s="34"/>
      <c r="NQS16" s="34"/>
      <c r="NQT16" s="34"/>
      <c r="NQU16" s="34"/>
      <c r="NQV16" s="34"/>
      <c r="NQW16" s="34"/>
      <c r="NQX16" s="34"/>
      <c r="NQY16" s="34"/>
      <c r="NQZ16" s="34"/>
      <c r="NRA16" s="34"/>
      <c r="NRB16" s="34"/>
      <c r="NRC16" s="34"/>
      <c r="NRD16" s="34"/>
      <c r="NRE16" s="34"/>
      <c r="NRF16" s="34"/>
      <c r="NRG16" s="34"/>
      <c r="NRH16" s="34"/>
      <c r="NRI16" s="34"/>
      <c r="NRJ16" s="34"/>
      <c r="NRK16" s="34"/>
      <c r="NRL16" s="34"/>
      <c r="NRM16" s="34"/>
      <c r="NRN16" s="34"/>
      <c r="NRO16" s="34"/>
      <c r="NRP16" s="34"/>
      <c r="NRQ16" s="34"/>
      <c r="NRR16" s="34"/>
      <c r="NRS16" s="34"/>
      <c r="NRT16" s="34"/>
      <c r="NRU16" s="34"/>
      <c r="NRV16" s="34"/>
      <c r="NRW16" s="34"/>
      <c r="NRX16" s="34"/>
      <c r="NRY16" s="34"/>
      <c r="NRZ16" s="34"/>
      <c r="NSA16" s="34"/>
      <c r="NSB16" s="34"/>
      <c r="NSC16" s="34"/>
      <c r="NSD16" s="34"/>
      <c r="NSE16" s="34"/>
      <c r="NSF16" s="34"/>
      <c r="NSG16" s="34"/>
      <c r="NSH16" s="34"/>
      <c r="NSI16" s="34"/>
      <c r="NSJ16" s="34"/>
      <c r="NSK16" s="34"/>
      <c r="NSL16" s="34"/>
      <c r="NSM16" s="34"/>
      <c r="NSN16" s="34"/>
      <c r="NSO16" s="34"/>
      <c r="NSP16" s="34"/>
      <c r="NSQ16" s="34"/>
      <c r="NSR16" s="34"/>
      <c r="NSS16" s="34"/>
      <c r="NST16" s="34"/>
      <c r="NSU16" s="34"/>
      <c r="NSV16" s="34"/>
      <c r="NSW16" s="34"/>
      <c r="NSX16" s="34"/>
      <c r="NSY16" s="34"/>
      <c r="NSZ16" s="34"/>
      <c r="NTA16" s="34"/>
      <c r="NTB16" s="34"/>
      <c r="NTC16" s="34"/>
      <c r="NTD16" s="34"/>
      <c r="NTE16" s="34"/>
      <c r="NTF16" s="34"/>
      <c r="NTG16" s="34"/>
      <c r="NTH16" s="34"/>
      <c r="NTI16" s="34"/>
      <c r="NTJ16" s="34"/>
      <c r="NTK16" s="34"/>
      <c r="NTL16" s="34"/>
      <c r="NTM16" s="34"/>
      <c r="NTN16" s="34"/>
      <c r="NTO16" s="34"/>
      <c r="NTP16" s="34"/>
      <c r="NTQ16" s="34"/>
      <c r="NTR16" s="34"/>
      <c r="NTS16" s="34"/>
      <c r="NTT16" s="34"/>
      <c r="NTU16" s="34"/>
      <c r="NTV16" s="34"/>
      <c r="NTW16" s="34"/>
      <c r="NTX16" s="34"/>
      <c r="NTY16" s="34"/>
      <c r="NTZ16" s="34"/>
      <c r="NUA16" s="34"/>
      <c r="NUB16" s="34"/>
      <c r="NUC16" s="34"/>
      <c r="NUD16" s="34"/>
      <c r="NUE16" s="34"/>
      <c r="NUF16" s="34"/>
      <c r="NUG16" s="34"/>
      <c r="NUH16" s="34"/>
      <c r="NUI16" s="34"/>
      <c r="NUJ16" s="34"/>
      <c r="NUK16" s="34"/>
      <c r="NUL16" s="34"/>
      <c r="NUM16" s="34"/>
      <c r="NUN16" s="34"/>
      <c r="NUO16" s="34"/>
      <c r="NUP16" s="34"/>
      <c r="NUQ16" s="34"/>
      <c r="NUR16" s="34"/>
      <c r="NUS16" s="34"/>
      <c r="NUT16" s="34"/>
      <c r="NUU16" s="34"/>
      <c r="NUV16" s="34"/>
      <c r="NUW16" s="34"/>
      <c r="NUX16" s="34"/>
      <c r="NUY16" s="34"/>
      <c r="NUZ16" s="34"/>
      <c r="NVA16" s="34"/>
      <c r="NVB16" s="34"/>
      <c r="NVC16" s="34"/>
      <c r="NVD16" s="34"/>
      <c r="NVE16" s="34"/>
      <c r="NVF16" s="34"/>
      <c r="NVG16" s="34"/>
      <c r="NVH16" s="34"/>
      <c r="NVI16" s="34"/>
      <c r="NVJ16" s="34"/>
      <c r="NVK16" s="34"/>
      <c r="NVL16" s="34"/>
      <c r="NVM16" s="34"/>
      <c r="NVN16" s="34"/>
      <c r="NVO16" s="34"/>
      <c r="NVP16" s="34"/>
      <c r="NVQ16" s="34"/>
      <c r="NVR16" s="34"/>
      <c r="NVS16" s="34"/>
      <c r="NVT16" s="34"/>
      <c r="NVU16" s="34"/>
      <c r="NVV16" s="34"/>
      <c r="NVW16" s="34"/>
      <c r="NVX16" s="34"/>
      <c r="NVY16" s="34"/>
      <c r="NVZ16" s="34"/>
      <c r="NWA16" s="34"/>
      <c r="NWB16" s="34"/>
      <c r="NWC16" s="34"/>
      <c r="NWD16" s="34"/>
      <c r="NWE16" s="34"/>
      <c r="NWF16" s="34"/>
      <c r="NWG16" s="34"/>
      <c r="NWH16" s="34"/>
      <c r="NWI16" s="34"/>
      <c r="NWJ16" s="34"/>
      <c r="NWK16" s="34"/>
      <c r="NWL16" s="34"/>
      <c r="NWM16" s="34"/>
      <c r="NWN16" s="34"/>
      <c r="NWO16" s="34"/>
      <c r="NWP16" s="34"/>
      <c r="NWQ16" s="34"/>
      <c r="NWR16" s="34"/>
      <c r="NWS16" s="34"/>
      <c r="NWT16" s="34"/>
      <c r="NWU16" s="34"/>
      <c r="NWV16" s="34"/>
      <c r="NWW16" s="34"/>
      <c r="NWX16" s="34"/>
      <c r="NWY16" s="34"/>
      <c r="NWZ16" s="34"/>
      <c r="NXA16" s="34"/>
      <c r="NXB16" s="34"/>
      <c r="NXC16" s="34"/>
      <c r="NXD16" s="34"/>
      <c r="NXE16" s="34"/>
      <c r="NXF16" s="34"/>
      <c r="NXG16" s="34"/>
      <c r="NXH16" s="34"/>
      <c r="NXI16" s="34"/>
      <c r="NXJ16" s="34"/>
      <c r="NXK16" s="34"/>
      <c r="NXL16" s="34"/>
      <c r="NXM16" s="34"/>
      <c r="NXN16" s="34"/>
      <c r="NXO16" s="34"/>
      <c r="NXP16" s="34"/>
      <c r="NXQ16" s="34"/>
      <c r="NXR16" s="34"/>
      <c r="NXS16" s="34"/>
      <c r="NXT16" s="34"/>
      <c r="NXU16" s="34"/>
      <c r="NXV16" s="34"/>
      <c r="NXW16" s="34"/>
      <c r="NXX16" s="34"/>
      <c r="NXY16" s="34"/>
      <c r="NXZ16" s="34"/>
      <c r="NYA16" s="34"/>
      <c r="NYB16" s="34"/>
      <c r="NYC16" s="34"/>
      <c r="NYD16" s="34"/>
      <c r="NYE16" s="34"/>
      <c r="NYF16" s="34"/>
      <c r="NYG16" s="34"/>
      <c r="NYH16" s="34"/>
      <c r="NYI16" s="34"/>
      <c r="NYJ16" s="34"/>
      <c r="NYK16" s="34"/>
      <c r="NYL16" s="34"/>
      <c r="NYM16" s="34"/>
      <c r="NYN16" s="34"/>
      <c r="NYO16" s="34"/>
      <c r="NYP16" s="34"/>
      <c r="NYQ16" s="34"/>
      <c r="NYR16" s="34"/>
      <c r="NYS16" s="34"/>
      <c r="NYT16" s="34"/>
      <c r="NYU16" s="34"/>
      <c r="NYV16" s="34"/>
      <c r="NYW16" s="34"/>
      <c r="NYX16" s="34"/>
      <c r="NYY16" s="34"/>
      <c r="NYZ16" s="34"/>
      <c r="NZA16" s="34"/>
      <c r="NZB16" s="34"/>
      <c r="NZC16" s="34"/>
      <c r="NZD16" s="34"/>
      <c r="NZE16" s="34"/>
      <c r="NZF16" s="34"/>
      <c r="NZG16" s="34"/>
      <c r="NZH16" s="34"/>
      <c r="NZI16" s="34"/>
      <c r="NZJ16" s="34"/>
      <c r="NZK16" s="34"/>
      <c r="NZL16" s="34"/>
      <c r="NZM16" s="34"/>
      <c r="NZN16" s="34"/>
      <c r="NZO16" s="34"/>
      <c r="NZP16" s="34"/>
      <c r="NZQ16" s="34"/>
      <c r="NZR16" s="34"/>
      <c r="NZS16" s="34"/>
      <c r="NZT16" s="34"/>
      <c r="NZU16" s="34"/>
      <c r="NZV16" s="34"/>
      <c r="NZW16" s="34"/>
      <c r="NZX16" s="34"/>
      <c r="NZY16" s="34"/>
      <c r="NZZ16" s="34"/>
      <c r="OAA16" s="34"/>
      <c r="OAB16" s="34"/>
      <c r="OAC16" s="34"/>
      <c r="OAD16" s="34"/>
      <c r="OAE16" s="34"/>
      <c r="OAF16" s="34"/>
      <c r="OAG16" s="34"/>
      <c r="OAH16" s="34"/>
      <c r="OAI16" s="34"/>
      <c r="OAJ16" s="34"/>
      <c r="OAK16" s="34"/>
      <c r="OAL16" s="34"/>
      <c r="OAM16" s="34"/>
      <c r="OAN16" s="34"/>
      <c r="OAO16" s="34"/>
      <c r="OAP16" s="34"/>
      <c r="OAQ16" s="34"/>
      <c r="OAR16" s="34"/>
      <c r="OAS16" s="34"/>
      <c r="OAT16" s="34"/>
      <c r="OAU16" s="34"/>
      <c r="OAV16" s="34"/>
      <c r="OAW16" s="34"/>
      <c r="OAX16" s="34"/>
      <c r="OAY16" s="34"/>
      <c r="OAZ16" s="34"/>
      <c r="OBA16" s="34"/>
      <c r="OBB16" s="34"/>
      <c r="OBC16" s="34"/>
      <c r="OBD16" s="34"/>
      <c r="OBE16" s="34"/>
      <c r="OBF16" s="34"/>
      <c r="OBG16" s="34"/>
      <c r="OBH16" s="34"/>
      <c r="OBI16" s="34"/>
      <c r="OBJ16" s="34"/>
      <c r="OBK16" s="34"/>
      <c r="OBL16" s="34"/>
      <c r="OBM16" s="34"/>
      <c r="OBN16" s="34"/>
      <c r="OBO16" s="34"/>
      <c r="OBP16" s="34"/>
      <c r="OBQ16" s="34"/>
      <c r="OBR16" s="34"/>
      <c r="OBS16" s="34"/>
      <c r="OBT16" s="34"/>
      <c r="OBU16" s="34"/>
      <c r="OBV16" s="34"/>
      <c r="OBW16" s="34"/>
      <c r="OBX16" s="34"/>
      <c r="OBY16" s="34"/>
      <c r="OBZ16" s="34"/>
      <c r="OCA16" s="34"/>
      <c r="OCB16" s="34"/>
      <c r="OCC16" s="34"/>
      <c r="OCD16" s="34"/>
      <c r="OCE16" s="34"/>
      <c r="OCF16" s="34"/>
      <c r="OCG16" s="34"/>
      <c r="OCH16" s="34"/>
      <c r="OCI16" s="34"/>
      <c r="OCJ16" s="34"/>
      <c r="OCK16" s="34"/>
      <c r="OCL16" s="34"/>
      <c r="OCM16" s="34"/>
      <c r="OCN16" s="34"/>
      <c r="OCO16" s="34"/>
      <c r="OCP16" s="34"/>
      <c r="OCQ16" s="34"/>
      <c r="OCR16" s="34"/>
      <c r="OCS16" s="34"/>
      <c r="OCT16" s="34"/>
      <c r="OCU16" s="34"/>
      <c r="OCV16" s="34"/>
      <c r="OCW16" s="34"/>
      <c r="OCX16" s="34"/>
      <c r="OCY16" s="34"/>
      <c r="OCZ16" s="34"/>
      <c r="ODA16" s="34"/>
      <c r="ODB16" s="34"/>
      <c r="ODC16" s="34"/>
      <c r="ODD16" s="34"/>
      <c r="ODE16" s="34"/>
      <c r="ODF16" s="34"/>
      <c r="ODG16" s="34"/>
      <c r="ODH16" s="34"/>
      <c r="ODI16" s="34"/>
      <c r="ODJ16" s="34"/>
      <c r="ODK16" s="34"/>
      <c r="ODL16" s="34"/>
      <c r="ODM16" s="34"/>
      <c r="ODN16" s="34"/>
      <c r="ODO16" s="34"/>
      <c r="ODP16" s="34"/>
      <c r="ODQ16" s="34"/>
      <c r="ODR16" s="34"/>
      <c r="ODS16" s="34"/>
      <c r="ODT16" s="34"/>
      <c r="ODU16" s="34"/>
      <c r="ODV16" s="34"/>
      <c r="ODW16" s="34"/>
      <c r="ODX16" s="34"/>
      <c r="ODY16" s="34"/>
      <c r="ODZ16" s="34"/>
      <c r="OEA16" s="34"/>
      <c r="OEB16" s="34"/>
      <c r="OEC16" s="34"/>
      <c r="OED16" s="34"/>
      <c r="OEE16" s="34"/>
      <c r="OEF16" s="34"/>
      <c r="OEG16" s="34"/>
      <c r="OEH16" s="34"/>
      <c r="OEI16" s="34"/>
      <c r="OEJ16" s="34"/>
      <c r="OEK16" s="34"/>
      <c r="OEL16" s="34"/>
      <c r="OEM16" s="34"/>
      <c r="OEN16" s="34"/>
      <c r="OEO16" s="34"/>
      <c r="OEP16" s="34"/>
      <c r="OEQ16" s="34"/>
      <c r="OER16" s="34"/>
      <c r="OES16" s="34"/>
      <c r="OET16" s="34"/>
      <c r="OEU16" s="34"/>
      <c r="OEV16" s="34"/>
      <c r="OEW16" s="34"/>
      <c r="OEX16" s="34"/>
      <c r="OEY16" s="34"/>
      <c r="OEZ16" s="34"/>
      <c r="OFA16" s="34"/>
      <c r="OFB16" s="34"/>
      <c r="OFC16" s="34"/>
      <c r="OFD16" s="34"/>
      <c r="OFE16" s="34"/>
      <c r="OFF16" s="34"/>
      <c r="OFG16" s="34"/>
      <c r="OFH16" s="34"/>
      <c r="OFI16" s="34"/>
      <c r="OFJ16" s="34"/>
      <c r="OFK16" s="34"/>
      <c r="OFL16" s="34"/>
      <c r="OFM16" s="34"/>
      <c r="OFN16" s="34"/>
      <c r="OFO16" s="34"/>
      <c r="OFP16" s="34"/>
      <c r="OFQ16" s="34"/>
      <c r="OFR16" s="34"/>
      <c r="OFS16" s="34"/>
      <c r="OFT16" s="34"/>
      <c r="OFU16" s="34"/>
      <c r="OFV16" s="34"/>
      <c r="OFW16" s="34"/>
      <c r="OFX16" s="34"/>
      <c r="OFY16" s="34"/>
      <c r="OFZ16" s="34"/>
      <c r="OGA16" s="34"/>
      <c r="OGB16" s="34"/>
      <c r="OGC16" s="34"/>
      <c r="OGD16" s="34"/>
      <c r="OGE16" s="34"/>
      <c r="OGF16" s="34"/>
      <c r="OGG16" s="34"/>
      <c r="OGH16" s="34"/>
      <c r="OGI16" s="34"/>
      <c r="OGJ16" s="34"/>
      <c r="OGK16" s="34"/>
      <c r="OGL16" s="34"/>
      <c r="OGM16" s="34"/>
      <c r="OGN16" s="34"/>
      <c r="OGO16" s="34"/>
      <c r="OGP16" s="34"/>
      <c r="OGQ16" s="34"/>
      <c r="OGR16" s="34"/>
      <c r="OGS16" s="34"/>
      <c r="OGT16" s="34"/>
      <c r="OGU16" s="34"/>
      <c r="OGV16" s="34"/>
      <c r="OGW16" s="34"/>
      <c r="OGX16" s="34"/>
      <c r="OGY16" s="34"/>
      <c r="OGZ16" s="34"/>
      <c r="OHA16" s="34"/>
      <c r="OHB16" s="34"/>
      <c r="OHC16" s="34"/>
      <c r="OHD16" s="34"/>
      <c r="OHE16" s="34"/>
      <c r="OHF16" s="34"/>
      <c r="OHG16" s="34"/>
      <c r="OHH16" s="34"/>
      <c r="OHI16" s="34"/>
      <c r="OHJ16" s="34"/>
      <c r="OHK16" s="34"/>
      <c r="OHL16" s="34"/>
      <c r="OHM16" s="34"/>
      <c r="OHN16" s="34"/>
      <c r="OHO16" s="34"/>
      <c r="OHP16" s="34"/>
      <c r="OHQ16" s="34"/>
      <c r="OHR16" s="34"/>
      <c r="OHS16" s="34"/>
      <c r="OHT16" s="34"/>
      <c r="OHU16" s="34"/>
      <c r="OHV16" s="34"/>
      <c r="OHW16" s="34"/>
      <c r="OHX16" s="34"/>
      <c r="OHY16" s="34"/>
      <c r="OHZ16" s="34"/>
      <c r="OIA16" s="34"/>
      <c r="OIB16" s="34"/>
      <c r="OIC16" s="34"/>
      <c r="OID16" s="34"/>
      <c r="OIE16" s="34"/>
      <c r="OIF16" s="34"/>
      <c r="OIG16" s="34"/>
      <c r="OIH16" s="34"/>
      <c r="OII16" s="34"/>
      <c r="OIJ16" s="34"/>
      <c r="OIK16" s="34"/>
      <c r="OIL16" s="34"/>
      <c r="OIM16" s="34"/>
      <c r="OIN16" s="34"/>
      <c r="OIO16" s="34"/>
      <c r="OIP16" s="34"/>
      <c r="OIQ16" s="34"/>
      <c r="OIR16" s="34"/>
      <c r="OIS16" s="34"/>
      <c r="OIT16" s="34"/>
      <c r="OIU16" s="34"/>
      <c r="OIV16" s="34"/>
      <c r="OIW16" s="34"/>
      <c r="OIX16" s="34"/>
      <c r="OIY16" s="34"/>
      <c r="OIZ16" s="34"/>
      <c r="OJA16" s="34"/>
      <c r="OJB16" s="34"/>
      <c r="OJC16" s="34"/>
      <c r="OJD16" s="34"/>
      <c r="OJE16" s="34"/>
      <c r="OJF16" s="34"/>
      <c r="OJG16" s="34"/>
      <c r="OJH16" s="34"/>
      <c r="OJI16" s="34"/>
      <c r="OJJ16" s="34"/>
      <c r="OJK16" s="34"/>
      <c r="OJL16" s="34"/>
      <c r="OJM16" s="34"/>
      <c r="OJN16" s="34"/>
      <c r="OJO16" s="34"/>
      <c r="OJP16" s="34"/>
      <c r="OJQ16" s="34"/>
      <c r="OJR16" s="34"/>
      <c r="OJS16" s="34"/>
      <c r="OJT16" s="34"/>
      <c r="OJU16" s="34"/>
      <c r="OJV16" s="34"/>
      <c r="OJW16" s="34"/>
      <c r="OJX16" s="34"/>
      <c r="OJY16" s="34"/>
      <c r="OJZ16" s="34"/>
      <c r="OKA16" s="34"/>
      <c r="OKB16" s="34"/>
      <c r="OKC16" s="34"/>
      <c r="OKD16" s="34"/>
      <c r="OKE16" s="34"/>
      <c r="OKF16" s="34"/>
      <c r="OKG16" s="34"/>
      <c r="OKH16" s="34"/>
      <c r="OKI16" s="34"/>
      <c r="OKJ16" s="34"/>
      <c r="OKK16" s="34"/>
      <c r="OKL16" s="34"/>
      <c r="OKM16" s="34"/>
      <c r="OKN16" s="34"/>
      <c r="OKO16" s="34"/>
      <c r="OKP16" s="34"/>
      <c r="OKQ16" s="34"/>
      <c r="OKR16" s="34"/>
      <c r="OKS16" s="34"/>
      <c r="OKT16" s="34"/>
      <c r="OKU16" s="34"/>
      <c r="OKV16" s="34"/>
      <c r="OKW16" s="34"/>
      <c r="OKX16" s="34"/>
      <c r="OKY16" s="34"/>
      <c r="OKZ16" s="34"/>
      <c r="OLA16" s="34"/>
      <c r="OLB16" s="34"/>
      <c r="OLC16" s="34"/>
      <c r="OLD16" s="34"/>
      <c r="OLE16" s="34"/>
      <c r="OLF16" s="34"/>
      <c r="OLG16" s="34"/>
      <c r="OLH16" s="34"/>
      <c r="OLI16" s="34"/>
      <c r="OLJ16" s="34"/>
      <c r="OLK16" s="34"/>
      <c r="OLL16" s="34"/>
      <c r="OLM16" s="34"/>
      <c r="OLN16" s="34"/>
      <c r="OLO16" s="34"/>
      <c r="OLP16" s="34"/>
      <c r="OLQ16" s="34"/>
      <c r="OLR16" s="34"/>
      <c r="OLS16" s="34"/>
      <c r="OLT16" s="34"/>
      <c r="OLU16" s="34"/>
      <c r="OLV16" s="34"/>
      <c r="OLW16" s="34"/>
      <c r="OLX16" s="34"/>
      <c r="OLY16" s="34"/>
      <c r="OLZ16" s="34"/>
      <c r="OMA16" s="34"/>
      <c r="OMB16" s="34"/>
      <c r="OMC16" s="34"/>
      <c r="OMD16" s="34"/>
      <c r="OME16" s="34"/>
      <c r="OMF16" s="34"/>
      <c r="OMG16" s="34"/>
      <c r="OMH16" s="34"/>
      <c r="OMI16" s="34"/>
      <c r="OMJ16" s="34"/>
      <c r="OMK16" s="34"/>
      <c r="OML16" s="34"/>
      <c r="OMM16" s="34"/>
      <c r="OMN16" s="34"/>
      <c r="OMO16" s="34"/>
      <c r="OMP16" s="34"/>
      <c r="OMQ16" s="34"/>
      <c r="OMR16" s="34"/>
      <c r="OMS16" s="34"/>
      <c r="OMT16" s="34"/>
      <c r="OMU16" s="34"/>
      <c r="OMV16" s="34"/>
      <c r="OMW16" s="34"/>
      <c r="OMX16" s="34"/>
      <c r="OMY16" s="34"/>
      <c r="OMZ16" s="34"/>
      <c r="ONA16" s="34"/>
      <c r="ONB16" s="34"/>
      <c r="ONC16" s="34"/>
      <c r="OND16" s="34"/>
      <c r="ONE16" s="34"/>
      <c r="ONF16" s="34"/>
      <c r="ONG16" s="34"/>
      <c r="ONH16" s="34"/>
      <c r="ONI16" s="34"/>
      <c r="ONJ16" s="34"/>
      <c r="ONK16" s="34"/>
      <c r="ONL16" s="34"/>
      <c r="ONM16" s="34"/>
      <c r="ONN16" s="34"/>
      <c r="ONO16" s="34"/>
      <c r="ONP16" s="34"/>
      <c r="ONQ16" s="34"/>
      <c r="ONR16" s="34"/>
      <c r="ONS16" s="34"/>
      <c r="ONT16" s="34"/>
      <c r="ONU16" s="34"/>
      <c r="ONV16" s="34"/>
      <c r="ONW16" s="34"/>
      <c r="ONX16" s="34"/>
      <c r="ONY16" s="34"/>
      <c r="ONZ16" s="34"/>
      <c r="OOA16" s="34"/>
      <c r="OOB16" s="34"/>
      <c r="OOC16" s="34"/>
      <c r="OOD16" s="34"/>
      <c r="OOE16" s="34"/>
      <c r="OOF16" s="34"/>
      <c r="OOG16" s="34"/>
      <c r="OOH16" s="34"/>
      <c r="OOI16" s="34"/>
      <c r="OOJ16" s="34"/>
      <c r="OOK16" s="34"/>
      <c r="OOL16" s="34"/>
      <c r="OOM16" s="34"/>
      <c r="OON16" s="34"/>
      <c r="OOO16" s="34"/>
      <c r="OOP16" s="34"/>
      <c r="OOQ16" s="34"/>
      <c r="OOR16" s="34"/>
      <c r="OOS16" s="34"/>
      <c r="OOT16" s="34"/>
      <c r="OOU16" s="34"/>
      <c r="OOV16" s="34"/>
      <c r="OOW16" s="34"/>
      <c r="OOX16" s="34"/>
      <c r="OOY16" s="34"/>
      <c r="OOZ16" s="34"/>
      <c r="OPA16" s="34"/>
      <c r="OPB16" s="34"/>
      <c r="OPC16" s="34"/>
      <c r="OPD16" s="34"/>
      <c r="OPE16" s="34"/>
      <c r="OPF16" s="34"/>
      <c r="OPG16" s="34"/>
      <c r="OPH16" s="34"/>
      <c r="OPI16" s="34"/>
      <c r="OPJ16" s="34"/>
      <c r="OPK16" s="34"/>
      <c r="OPL16" s="34"/>
      <c r="OPM16" s="34"/>
      <c r="OPN16" s="34"/>
      <c r="OPO16" s="34"/>
      <c r="OPP16" s="34"/>
      <c r="OPQ16" s="34"/>
      <c r="OPR16" s="34"/>
      <c r="OPS16" s="34"/>
      <c r="OPT16" s="34"/>
      <c r="OPU16" s="34"/>
      <c r="OPV16" s="34"/>
      <c r="OPW16" s="34"/>
      <c r="OPX16" s="34"/>
      <c r="OPY16" s="34"/>
      <c r="OPZ16" s="34"/>
      <c r="OQA16" s="34"/>
      <c r="OQB16" s="34"/>
      <c r="OQC16" s="34"/>
      <c r="OQD16" s="34"/>
      <c r="OQE16" s="34"/>
      <c r="OQF16" s="34"/>
      <c r="OQG16" s="34"/>
      <c r="OQH16" s="34"/>
      <c r="OQI16" s="34"/>
      <c r="OQJ16" s="34"/>
      <c r="OQK16" s="34"/>
      <c r="OQL16" s="34"/>
      <c r="OQM16" s="34"/>
      <c r="OQN16" s="34"/>
      <c r="OQO16" s="34"/>
      <c r="OQP16" s="34"/>
      <c r="OQQ16" s="34"/>
      <c r="OQR16" s="34"/>
      <c r="OQS16" s="34"/>
      <c r="OQT16" s="34"/>
      <c r="OQU16" s="34"/>
      <c r="OQV16" s="34"/>
      <c r="OQW16" s="34"/>
      <c r="OQX16" s="34"/>
      <c r="OQY16" s="34"/>
      <c r="OQZ16" s="34"/>
      <c r="ORA16" s="34"/>
      <c r="ORB16" s="34"/>
      <c r="ORC16" s="34"/>
      <c r="ORD16" s="34"/>
      <c r="ORE16" s="34"/>
      <c r="ORF16" s="34"/>
      <c r="ORG16" s="34"/>
      <c r="ORH16" s="34"/>
      <c r="ORI16" s="34"/>
      <c r="ORJ16" s="34"/>
      <c r="ORK16" s="34"/>
      <c r="ORL16" s="34"/>
      <c r="ORM16" s="34"/>
      <c r="ORN16" s="34"/>
      <c r="ORO16" s="34"/>
      <c r="ORP16" s="34"/>
      <c r="ORQ16" s="34"/>
      <c r="ORR16" s="34"/>
      <c r="ORS16" s="34"/>
      <c r="ORT16" s="34"/>
      <c r="ORU16" s="34"/>
      <c r="ORV16" s="34"/>
      <c r="ORW16" s="34"/>
      <c r="ORX16" s="34"/>
      <c r="ORY16" s="34"/>
      <c r="ORZ16" s="34"/>
      <c r="OSA16" s="34"/>
      <c r="OSB16" s="34"/>
      <c r="OSC16" s="34"/>
      <c r="OSD16" s="34"/>
      <c r="OSE16" s="34"/>
      <c r="OSF16" s="34"/>
      <c r="OSG16" s="34"/>
      <c r="OSH16" s="34"/>
      <c r="OSI16" s="34"/>
      <c r="OSJ16" s="34"/>
      <c r="OSK16" s="34"/>
      <c r="OSL16" s="34"/>
      <c r="OSM16" s="34"/>
      <c r="OSN16" s="34"/>
      <c r="OSO16" s="34"/>
      <c r="OSP16" s="34"/>
      <c r="OSQ16" s="34"/>
      <c r="OSR16" s="34"/>
      <c r="OSS16" s="34"/>
      <c r="OST16" s="34"/>
      <c r="OSU16" s="34"/>
      <c r="OSV16" s="34"/>
      <c r="OSW16" s="34"/>
      <c r="OSX16" s="34"/>
      <c r="OSY16" s="34"/>
      <c r="OSZ16" s="34"/>
      <c r="OTA16" s="34"/>
      <c r="OTB16" s="34"/>
      <c r="OTC16" s="34"/>
      <c r="OTD16" s="34"/>
      <c r="OTE16" s="34"/>
      <c r="OTF16" s="34"/>
      <c r="OTG16" s="34"/>
      <c r="OTH16" s="34"/>
      <c r="OTI16" s="34"/>
      <c r="OTJ16" s="34"/>
      <c r="OTK16" s="34"/>
      <c r="OTL16" s="34"/>
      <c r="OTM16" s="34"/>
      <c r="OTN16" s="34"/>
      <c r="OTO16" s="34"/>
      <c r="OTP16" s="34"/>
      <c r="OTQ16" s="34"/>
      <c r="OTR16" s="34"/>
      <c r="OTS16" s="34"/>
      <c r="OTT16" s="34"/>
      <c r="OTU16" s="34"/>
      <c r="OTV16" s="34"/>
      <c r="OTW16" s="34"/>
      <c r="OTX16" s="34"/>
      <c r="OTY16" s="34"/>
      <c r="OTZ16" s="34"/>
      <c r="OUA16" s="34"/>
      <c r="OUB16" s="34"/>
      <c r="OUC16" s="34"/>
      <c r="OUD16" s="34"/>
      <c r="OUE16" s="34"/>
      <c r="OUF16" s="34"/>
      <c r="OUG16" s="34"/>
      <c r="OUH16" s="34"/>
      <c r="OUI16" s="34"/>
      <c r="OUJ16" s="34"/>
      <c r="OUK16" s="34"/>
      <c r="OUL16" s="34"/>
      <c r="OUM16" s="34"/>
      <c r="OUN16" s="34"/>
      <c r="OUO16" s="34"/>
      <c r="OUP16" s="34"/>
      <c r="OUQ16" s="34"/>
      <c r="OUR16" s="34"/>
      <c r="OUS16" s="34"/>
      <c r="OUT16" s="34"/>
      <c r="OUU16" s="34"/>
      <c r="OUV16" s="34"/>
      <c r="OUW16" s="34"/>
      <c r="OUX16" s="34"/>
      <c r="OUY16" s="34"/>
      <c r="OUZ16" s="34"/>
      <c r="OVA16" s="34"/>
      <c r="OVB16" s="34"/>
      <c r="OVC16" s="34"/>
      <c r="OVD16" s="34"/>
      <c r="OVE16" s="34"/>
      <c r="OVF16" s="34"/>
      <c r="OVG16" s="34"/>
      <c r="OVH16" s="34"/>
      <c r="OVI16" s="34"/>
      <c r="OVJ16" s="34"/>
      <c r="OVK16" s="34"/>
      <c r="OVL16" s="34"/>
      <c r="OVM16" s="34"/>
      <c r="OVN16" s="34"/>
      <c r="OVO16" s="34"/>
      <c r="OVP16" s="34"/>
      <c r="OVQ16" s="34"/>
      <c r="OVR16" s="34"/>
      <c r="OVS16" s="34"/>
      <c r="OVT16" s="34"/>
      <c r="OVU16" s="34"/>
      <c r="OVV16" s="34"/>
      <c r="OVW16" s="34"/>
      <c r="OVX16" s="34"/>
      <c r="OVY16" s="34"/>
      <c r="OVZ16" s="34"/>
      <c r="OWA16" s="34"/>
      <c r="OWB16" s="34"/>
      <c r="OWC16" s="34"/>
      <c r="OWD16" s="34"/>
      <c r="OWE16" s="34"/>
      <c r="OWF16" s="34"/>
      <c r="OWG16" s="34"/>
      <c r="OWH16" s="34"/>
      <c r="OWI16" s="34"/>
      <c r="OWJ16" s="34"/>
      <c r="OWK16" s="34"/>
      <c r="OWL16" s="34"/>
      <c r="OWM16" s="34"/>
      <c r="OWN16" s="34"/>
      <c r="OWO16" s="34"/>
      <c r="OWP16" s="34"/>
      <c r="OWQ16" s="34"/>
      <c r="OWR16" s="34"/>
      <c r="OWS16" s="34"/>
      <c r="OWT16" s="34"/>
      <c r="OWU16" s="34"/>
      <c r="OWV16" s="34"/>
      <c r="OWW16" s="34"/>
      <c r="OWX16" s="34"/>
      <c r="OWY16" s="34"/>
      <c r="OWZ16" s="34"/>
      <c r="OXA16" s="34"/>
      <c r="OXB16" s="34"/>
      <c r="OXC16" s="34"/>
      <c r="OXD16" s="34"/>
      <c r="OXE16" s="34"/>
      <c r="OXF16" s="34"/>
      <c r="OXG16" s="34"/>
      <c r="OXH16" s="34"/>
      <c r="OXI16" s="34"/>
      <c r="OXJ16" s="34"/>
      <c r="OXK16" s="34"/>
      <c r="OXL16" s="34"/>
      <c r="OXM16" s="34"/>
      <c r="OXN16" s="34"/>
      <c r="OXO16" s="34"/>
      <c r="OXP16" s="34"/>
      <c r="OXQ16" s="34"/>
      <c r="OXR16" s="34"/>
      <c r="OXS16" s="34"/>
      <c r="OXT16" s="34"/>
      <c r="OXU16" s="34"/>
      <c r="OXV16" s="34"/>
      <c r="OXW16" s="34"/>
      <c r="OXX16" s="34"/>
      <c r="OXY16" s="34"/>
      <c r="OXZ16" s="34"/>
      <c r="OYA16" s="34"/>
      <c r="OYB16" s="34"/>
      <c r="OYC16" s="34"/>
      <c r="OYD16" s="34"/>
      <c r="OYE16" s="34"/>
      <c r="OYF16" s="34"/>
      <c r="OYG16" s="34"/>
      <c r="OYH16" s="34"/>
      <c r="OYI16" s="34"/>
      <c r="OYJ16" s="34"/>
      <c r="OYK16" s="34"/>
      <c r="OYL16" s="34"/>
      <c r="OYM16" s="34"/>
      <c r="OYN16" s="34"/>
      <c r="OYO16" s="34"/>
      <c r="OYP16" s="34"/>
      <c r="OYQ16" s="34"/>
      <c r="OYR16" s="34"/>
      <c r="OYS16" s="34"/>
      <c r="OYT16" s="34"/>
      <c r="OYU16" s="34"/>
      <c r="OYV16" s="34"/>
      <c r="OYW16" s="34"/>
      <c r="OYX16" s="34"/>
      <c r="OYY16" s="34"/>
      <c r="OYZ16" s="34"/>
      <c r="OZA16" s="34"/>
      <c r="OZB16" s="34"/>
      <c r="OZC16" s="34"/>
      <c r="OZD16" s="34"/>
      <c r="OZE16" s="34"/>
      <c r="OZF16" s="34"/>
      <c r="OZG16" s="34"/>
      <c r="OZH16" s="34"/>
      <c r="OZI16" s="34"/>
      <c r="OZJ16" s="34"/>
      <c r="OZK16" s="34"/>
      <c r="OZL16" s="34"/>
      <c r="OZM16" s="34"/>
      <c r="OZN16" s="34"/>
      <c r="OZO16" s="34"/>
      <c r="OZP16" s="34"/>
      <c r="OZQ16" s="34"/>
      <c r="OZR16" s="34"/>
      <c r="OZS16" s="34"/>
      <c r="OZT16" s="34"/>
      <c r="OZU16" s="34"/>
      <c r="OZV16" s="34"/>
      <c r="OZW16" s="34"/>
      <c r="OZX16" s="34"/>
      <c r="OZY16" s="34"/>
      <c r="OZZ16" s="34"/>
      <c r="PAA16" s="34"/>
      <c r="PAB16" s="34"/>
      <c r="PAC16" s="34"/>
      <c r="PAD16" s="34"/>
      <c r="PAE16" s="34"/>
      <c r="PAF16" s="34"/>
      <c r="PAG16" s="34"/>
      <c r="PAH16" s="34"/>
      <c r="PAI16" s="34"/>
      <c r="PAJ16" s="34"/>
      <c r="PAK16" s="34"/>
      <c r="PAL16" s="34"/>
      <c r="PAM16" s="34"/>
      <c r="PAN16" s="34"/>
      <c r="PAO16" s="34"/>
      <c r="PAP16" s="34"/>
      <c r="PAQ16" s="34"/>
      <c r="PAR16" s="34"/>
      <c r="PAS16" s="34"/>
      <c r="PAT16" s="34"/>
      <c r="PAU16" s="34"/>
      <c r="PAV16" s="34"/>
      <c r="PAW16" s="34"/>
      <c r="PAX16" s="34"/>
      <c r="PAY16" s="34"/>
      <c r="PAZ16" s="34"/>
      <c r="PBA16" s="34"/>
      <c r="PBB16" s="34"/>
      <c r="PBC16" s="34"/>
      <c r="PBD16" s="34"/>
      <c r="PBE16" s="34"/>
      <c r="PBF16" s="34"/>
      <c r="PBG16" s="34"/>
      <c r="PBH16" s="34"/>
      <c r="PBI16" s="34"/>
      <c r="PBJ16" s="34"/>
      <c r="PBK16" s="34"/>
      <c r="PBL16" s="34"/>
      <c r="PBM16" s="34"/>
      <c r="PBN16" s="34"/>
      <c r="PBO16" s="34"/>
      <c r="PBP16" s="34"/>
      <c r="PBQ16" s="34"/>
      <c r="PBR16" s="34"/>
      <c r="PBS16" s="34"/>
      <c r="PBT16" s="34"/>
      <c r="PBU16" s="34"/>
      <c r="PBV16" s="34"/>
      <c r="PBW16" s="34"/>
      <c r="PBX16" s="34"/>
      <c r="PBY16" s="34"/>
      <c r="PBZ16" s="34"/>
      <c r="PCA16" s="34"/>
      <c r="PCB16" s="34"/>
      <c r="PCC16" s="34"/>
      <c r="PCD16" s="34"/>
      <c r="PCE16" s="34"/>
      <c r="PCF16" s="34"/>
      <c r="PCG16" s="34"/>
      <c r="PCH16" s="34"/>
      <c r="PCI16" s="34"/>
      <c r="PCJ16" s="34"/>
      <c r="PCK16" s="34"/>
      <c r="PCL16" s="34"/>
      <c r="PCM16" s="34"/>
      <c r="PCN16" s="34"/>
      <c r="PCO16" s="34"/>
      <c r="PCP16" s="34"/>
      <c r="PCQ16" s="34"/>
      <c r="PCR16" s="34"/>
      <c r="PCS16" s="34"/>
      <c r="PCT16" s="34"/>
      <c r="PCU16" s="34"/>
      <c r="PCV16" s="34"/>
      <c r="PCW16" s="34"/>
      <c r="PCX16" s="34"/>
      <c r="PCY16" s="34"/>
      <c r="PCZ16" s="34"/>
      <c r="PDA16" s="34"/>
      <c r="PDB16" s="34"/>
      <c r="PDC16" s="34"/>
      <c r="PDD16" s="34"/>
      <c r="PDE16" s="34"/>
      <c r="PDF16" s="34"/>
      <c r="PDG16" s="34"/>
      <c r="PDH16" s="34"/>
      <c r="PDI16" s="34"/>
      <c r="PDJ16" s="34"/>
      <c r="PDK16" s="34"/>
      <c r="PDL16" s="34"/>
      <c r="PDM16" s="34"/>
      <c r="PDN16" s="34"/>
      <c r="PDO16" s="34"/>
      <c r="PDP16" s="34"/>
      <c r="PDQ16" s="34"/>
      <c r="PDR16" s="34"/>
      <c r="PDS16" s="34"/>
      <c r="PDT16" s="34"/>
      <c r="PDU16" s="34"/>
      <c r="PDV16" s="34"/>
      <c r="PDW16" s="34"/>
      <c r="PDX16" s="34"/>
      <c r="PDY16" s="34"/>
      <c r="PDZ16" s="34"/>
      <c r="PEA16" s="34"/>
      <c r="PEB16" s="34"/>
      <c r="PEC16" s="34"/>
      <c r="PED16" s="34"/>
      <c r="PEE16" s="34"/>
      <c r="PEF16" s="34"/>
      <c r="PEG16" s="34"/>
      <c r="PEH16" s="34"/>
      <c r="PEI16" s="34"/>
      <c r="PEJ16" s="34"/>
      <c r="PEK16" s="34"/>
      <c r="PEL16" s="34"/>
      <c r="PEM16" s="34"/>
      <c r="PEN16" s="34"/>
      <c r="PEO16" s="34"/>
      <c r="PEP16" s="34"/>
      <c r="PEQ16" s="34"/>
      <c r="PER16" s="34"/>
      <c r="PES16" s="34"/>
      <c r="PET16" s="34"/>
      <c r="PEU16" s="34"/>
      <c r="PEV16" s="34"/>
      <c r="PEW16" s="34"/>
      <c r="PEX16" s="34"/>
      <c r="PEY16" s="34"/>
      <c r="PEZ16" s="34"/>
      <c r="PFA16" s="34"/>
      <c r="PFB16" s="34"/>
      <c r="PFC16" s="34"/>
      <c r="PFD16" s="34"/>
      <c r="PFE16" s="34"/>
      <c r="PFF16" s="34"/>
      <c r="PFG16" s="34"/>
      <c r="PFH16" s="34"/>
      <c r="PFI16" s="34"/>
      <c r="PFJ16" s="34"/>
      <c r="PFK16" s="34"/>
      <c r="PFL16" s="34"/>
      <c r="PFM16" s="34"/>
      <c r="PFN16" s="34"/>
      <c r="PFO16" s="34"/>
      <c r="PFP16" s="34"/>
      <c r="PFQ16" s="34"/>
      <c r="PFR16" s="34"/>
      <c r="PFS16" s="34"/>
      <c r="PFT16" s="34"/>
      <c r="PFU16" s="34"/>
      <c r="PFV16" s="34"/>
      <c r="PFW16" s="34"/>
      <c r="PFX16" s="34"/>
      <c r="PFY16" s="34"/>
      <c r="PFZ16" s="34"/>
      <c r="PGA16" s="34"/>
      <c r="PGB16" s="34"/>
      <c r="PGC16" s="34"/>
      <c r="PGD16" s="34"/>
      <c r="PGE16" s="34"/>
      <c r="PGF16" s="34"/>
      <c r="PGG16" s="34"/>
      <c r="PGH16" s="34"/>
      <c r="PGI16" s="34"/>
      <c r="PGJ16" s="34"/>
      <c r="PGK16" s="34"/>
      <c r="PGL16" s="34"/>
      <c r="PGM16" s="34"/>
      <c r="PGN16" s="34"/>
      <c r="PGO16" s="34"/>
      <c r="PGP16" s="34"/>
      <c r="PGQ16" s="34"/>
      <c r="PGR16" s="34"/>
      <c r="PGS16" s="34"/>
      <c r="PGT16" s="34"/>
      <c r="PGU16" s="34"/>
      <c r="PGV16" s="34"/>
      <c r="PGW16" s="34"/>
      <c r="PGX16" s="34"/>
      <c r="PGY16" s="34"/>
      <c r="PGZ16" s="34"/>
      <c r="PHA16" s="34"/>
      <c r="PHB16" s="34"/>
      <c r="PHC16" s="34"/>
      <c r="PHD16" s="34"/>
      <c r="PHE16" s="34"/>
      <c r="PHF16" s="34"/>
      <c r="PHG16" s="34"/>
      <c r="PHH16" s="34"/>
      <c r="PHI16" s="34"/>
      <c r="PHJ16" s="34"/>
      <c r="PHK16" s="34"/>
      <c r="PHL16" s="34"/>
      <c r="PHM16" s="34"/>
      <c r="PHN16" s="34"/>
      <c r="PHO16" s="34"/>
      <c r="PHP16" s="34"/>
      <c r="PHQ16" s="34"/>
      <c r="PHR16" s="34"/>
      <c r="PHS16" s="34"/>
      <c r="PHT16" s="34"/>
      <c r="PHU16" s="34"/>
      <c r="PHV16" s="34"/>
      <c r="PHW16" s="34"/>
      <c r="PHX16" s="34"/>
      <c r="PHY16" s="34"/>
      <c r="PHZ16" s="34"/>
      <c r="PIA16" s="34"/>
      <c r="PIB16" s="34"/>
      <c r="PIC16" s="34"/>
      <c r="PID16" s="34"/>
      <c r="PIE16" s="34"/>
      <c r="PIF16" s="34"/>
      <c r="PIG16" s="34"/>
      <c r="PIH16" s="34"/>
      <c r="PII16" s="34"/>
      <c r="PIJ16" s="34"/>
      <c r="PIK16" s="34"/>
      <c r="PIL16" s="34"/>
      <c r="PIM16" s="34"/>
      <c r="PIN16" s="34"/>
      <c r="PIO16" s="34"/>
      <c r="PIP16" s="34"/>
      <c r="PIQ16" s="34"/>
      <c r="PIR16" s="34"/>
      <c r="PIS16" s="34"/>
      <c r="PIT16" s="34"/>
      <c r="PIU16" s="34"/>
      <c r="PIV16" s="34"/>
      <c r="PIW16" s="34"/>
      <c r="PIX16" s="34"/>
      <c r="PIY16" s="34"/>
      <c r="PIZ16" s="34"/>
      <c r="PJA16" s="34"/>
      <c r="PJB16" s="34"/>
      <c r="PJC16" s="34"/>
      <c r="PJD16" s="34"/>
      <c r="PJE16" s="34"/>
      <c r="PJF16" s="34"/>
      <c r="PJG16" s="34"/>
      <c r="PJH16" s="34"/>
      <c r="PJI16" s="34"/>
      <c r="PJJ16" s="34"/>
      <c r="PJK16" s="34"/>
      <c r="PJL16" s="34"/>
      <c r="PJM16" s="34"/>
      <c r="PJN16" s="34"/>
      <c r="PJO16" s="34"/>
      <c r="PJP16" s="34"/>
      <c r="PJQ16" s="34"/>
      <c r="PJR16" s="34"/>
      <c r="PJS16" s="34"/>
      <c r="PJT16" s="34"/>
      <c r="PJU16" s="34"/>
      <c r="PJV16" s="34"/>
      <c r="PJW16" s="34"/>
      <c r="PJX16" s="34"/>
      <c r="PJY16" s="34"/>
      <c r="PJZ16" s="34"/>
      <c r="PKA16" s="34"/>
      <c r="PKB16" s="34"/>
      <c r="PKC16" s="34"/>
      <c r="PKD16" s="34"/>
      <c r="PKE16" s="34"/>
      <c r="PKF16" s="34"/>
      <c r="PKG16" s="34"/>
      <c r="PKH16" s="34"/>
      <c r="PKI16" s="34"/>
      <c r="PKJ16" s="34"/>
      <c r="PKK16" s="34"/>
      <c r="PKL16" s="34"/>
      <c r="PKM16" s="34"/>
      <c r="PKN16" s="34"/>
      <c r="PKO16" s="34"/>
      <c r="PKP16" s="34"/>
      <c r="PKQ16" s="34"/>
      <c r="PKR16" s="34"/>
      <c r="PKS16" s="34"/>
      <c r="PKT16" s="34"/>
      <c r="PKU16" s="34"/>
      <c r="PKV16" s="34"/>
      <c r="PKW16" s="34"/>
      <c r="PKX16" s="34"/>
      <c r="PKY16" s="34"/>
      <c r="PKZ16" s="34"/>
      <c r="PLA16" s="34"/>
      <c r="PLB16" s="34"/>
      <c r="PLC16" s="34"/>
      <c r="PLD16" s="34"/>
      <c r="PLE16" s="34"/>
      <c r="PLF16" s="34"/>
      <c r="PLG16" s="34"/>
      <c r="PLH16" s="34"/>
      <c r="PLI16" s="34"/>
      <c r="PLJ16" s="34"/>
      <c r="PLK16" s="34"/>
      <c r="PLL16" s="34"/>
      <c r="PLM16" s="34"/>
      <c r="PLN16" s="34"/>
      <c r="PLO16" s="34"/>
      <c r="PLP16" s="34"/>
      <c r="PLQ16" s="34"/>
      <c r="PLR16" s="34"/>
      <c r="PLS16" s="34"/>
      <c r="PLT16" s="34"/>
      <c r="PLU16" s="34"/>
      <c r="PLV16" s="34"/>
      <c r="PLW16" s="34"/>
      <c r="PLX16" s="34"/>
      <c r="PLY16" s="34"/>
      <c r="PLZ16" s="34"/>
      <c r="PMA16" s="34"/>
      <c r="PMB16" s="34"/>
      <c r="PMC16" s="34"/>
      <c r="PMD16" s="34"/>
      <c r="PME16" s="34"/>
      <c r="PMF16" s="34"/>
      <c r="PMG16" s="34"/>
      <c r="PMH16" s="34"/>
      <c r="PMI16" s="34"/>
      <c r="PMJ16" s="34"/>
      <c r="PMK16" s="34"/>
      <c r="PML16" s="34"/>
      <c r="PMM16" s="34"/>
      <c r="PMN16" s="34"/>
      <c r="PMO16" s="34"/>
      <c r="PMP16" s="34"/>
      <c r="PMQ16" s="34"/>
      <c r="PMR16" s="34"/>
      <c r="PMS16" s="34"/>
      <c r="PMT16" s="34"/>
      <c r="PMU16" s="34"/>
      <c r="PMV16" s="34"/>
      <c r="PMW16" s="34"/>
      <c r="PMX16" s="34"/>
      <c r="PMY16" s="34"/>
      <c r="PMZ16" s="34"/>
      <c r="PNA16" s="34"/>
      <c r="PNB16" s="34"/>
      <c r="PNC16" s="34"/>
      <c r="PND16" s="34"/>
      <c r="PNE16" s="34"/>
      <c r="PNF16" s="34"/>
      <c r="PNG16" s="34"/>
      <c r="PNH16" s="34"/>
      <c r="PNI16" s="34"/>
      <c r="PNJ16" s="34"/>
      <c r="PNK16" s="34"/>
      <c r="PNL16" s="34"/>
      <c r="PNM16" s="34"/>
      <c r="PNN16" s="34"/>
      <c r="PNO16" s="34"/>
      <c r="PNP16" s="34"/>
      <c r="PNQ16" s="34"/>
      <c r="PNR16" s="34"/>
      <c r="PNS16" s="34"/>
      <c r="PNT16" s="34"/>
      <c r="PNU16" s="34"/>
      <c r="PNV16" s="34"/>
      <c r="PNW16" s="34"/>
      <c r="PNX16" s="34"/>
      <c r="PNY16" s="34"/>
      <c r="PNZ16" s="34"/>
      <c r="POA16" s="34"/>
      <c r="POB16" s="34"/>
      <c r="POC16" s="34"/>
      <c r="POD16" s="34"/>
      <c r="POE16" s="34"/>
      <c r="POF16" s="34"/>
      <c r="POG16" s="34"/>
      <c r="POH16" s="34"/>
      <c r="POI16" s="34"/>
      <c r="POJ16" s="34"/>
      <c r="POK16" s="34"/>
      <c r="POL16" s="34"/>
      <c r="POM16" s="34"/>
      <c r="PON16" s="34"/>
      <c r="POO16" s="34"/>
      <c r="POP16" s="34"/>
      <c r="POQ16" s="34"/>
      <c r="POR16" s="34"/>
      <c r="POS16" s="34"/>
      <c r="POT16" s="34"/>
      <c r="POU16" s="34"/>
      <c r="POV16" s="34"/>
      <c r="POW16" s="34"/>
      <c r="POX16" s="34"/>
      <c r="POY16" s="34"/>
      <c r="POZ16" s="34"/>
      <c r="PPA16" s="34"/>
      <c r="PPB16" s="34"/>
      <c r="PPC16" s="34"/>
      <c r="PPD16" s="34"/>
      <c r="PPE16" s="34"/>
      <c r="PPF16" s="34"/>
      <c r="PPG16" s="34"/>
      <c r="PPH16" s="34"/>
      <c r="PPI16" s="34"/>
      <c r="PPJ16" s="34"/>
      <c r="PPK16" s="34"/>
      <c r="PPL16" s="34"/>
      <c r="PPM16" s="34"/>
      <c r="PPN16" s="34"/>
      <c r="PPO16" s="34"/>
      <c r="PPP16" s="34"/>
      <c r="PPQ16" s="34"/>
      <c r="PPR16" s="34"/>
      <c r="PPS16" s="34"/>
      <c r="PPT16" s="34"/>
      <c r="PPU16" s="34"/>
      <c r="PPV16" s="34"/>
      <c r="PPW16" s="34"/>
      <c r="PPX16" s="34"/>
      <c r="PPY16" s="34"/>
      <c r="PPZ16" s="34"/>
      <c r="PQA16" s="34"/>
      <c r="PQB16" s="34"/>
      <c r="PQC16" s="34"/>
      <c r="PQD16" s="34"/>
      <c r="PQE16" s="34"/>
      <c r="PQF16" s="34"/>
      <c r="PQG16" s="34"/>
      <c r="PQH16" s="34"/>
      <c r="PQI16" s="34"/>
      <c r="PQJ16" s="34"/>
      <c r="PQK16" s="34"/>
      <c r="PQL16" s="34"/>
      <c r="PQM16" s="34"/>
      <c r="PQN16" s="34"/>
      <c r="PQO16" s="34"/>
      <c r="PQP16" s="34"/>
      <c r="PQQ16" s="34"/>
      <c r="PQR16" s="34"/>
      <c r="PQS16" s="34"/>
      <c r="PQT16" s="34"/>
      <c r="PQU16" s="34"/>
      <c r="PQV16" s="34"/>
      <c r="PQW16" s="34"/>
      <c r="PQX16" s="34"/>
      <c r="PQY16" s="34"/>
      <c r="PQZ16" s="34"/>
      <c r="PRA16" s="34"/>
      <c r="PRB16" s="34"/>
      <c r="PRC16" s="34"/>
      <c r="PRD16" s="34"/>
      <c r="PRE16" s="34"/>
      <c r="PRF16" s="34"/>
      <c r="PRG16" s="34"/>
      <c r="PRH16" s="34"/>
      <c r="PRI16" s="34"/>
      <c r="PRJ16" s="34"/>
      <c r="PRK16" s="34"/>
      <c r="PRL16" s="34"/>
      <c r="PRM16" s="34"/>
      <c r="PRN16" s="34"/>
      <c r="PRO16" s="34"/>
      <c r="PRP16" s="34"/>
      <c r="PRQ16" s="34"/>
      <c r="PRR16" s="34"/>
      <c r="PRS16" s="34"/>
      <c r="PRT16" s="34"/>
      <c r="PRU16" s="34"/>
      <c r="PRV16" s="34"/>
      <c r="PRW16" s="34"/>
      <c r="PRX16" s="34"/>
      <c r="PRY16" s="34"/>
      <c r="PRZ16" s="34"/>
      <c r="PSA16" s="34"/>
      <c r="PSB16" s="34"/>
      <c r="PSC16" s="34"/>
      <c r="PSD16" s="34"/>
      <c r="PSE16" s="34"/>
      <c r="PSF16" s="34"/>
      <c r="PSG16" s="34"/>
      <c r="PSH16" s="34"/>
      <c r="PSI16" s="34"/>
      <c r="PSJ16" s="34"/>
      <c r="PSK16" s="34"/>
      <c r="PSL16" s="34"/>
      <c r="PSM16" s="34"/>
      <c r="PSN16" s="34"/>
      <c r="PSO16" s="34"/>
      <c r="PSP16" s="34"/>
      <c r="PSQ16" s="34"/>
      <c r="PSR16" s="34"/>
      <c r="PSS16" s="34"/>
      <c r="PST16" s="34"/>
      <c r="PSU16" s="34"/>
      <c r="PSV16" s="34"/>
      <c r="PSW16" s="34"/>
      <c r="PSX16" s="34"/>
      <c r="PSY16" s="34"/>
      <c r="PSZ16" s="34"/>
      <c r="PTA16" s="34"/>
      <c r="PTB16" s="34"/>
      <c r="PTC16" s="34"/>
      <c r="PTD16" s="34"/>
      <c r="PTE16" s="34"/>
      <c r="PTF16" s="34"/>
      <c r="PTG16" s="34"/>
      <c r="PTH16" s="34"/>
      <c r="PTI16" s="34"/>
      <c r="PTJ16" s="34"/>
      <c r="PTK16" s="34"/>
      <c r="PTL16" s="34"/>
      <c r="PTM16" s="34"/>
      <c r="PTN16" s="34"/>
      <c r="PTO16" s="34"/>
      <c r="PTP16" s="34"/>
      <c r="PTQ16" s="34"/>
      <c r="PTR16" s="34"/>
      <c r="PTS16" s="34"/>
      <c r="PTT16" s="34"/>
      <c r="PTU16" s="34"/>
      <c r="PTV16" s="34"/>
      <c r="PTW16" s="34"/>
      <c r="PTX16" s="34"/>
      <c r="PTY16" s="34"/>
      <c r="PTZ16" s="34"/>
      <c r="PUA16" s="34"/>
      <c r="PUB16" s="34"/>
      <c r="PUC16" s="34"/>
      <c r="PUD16" s="34"/>
      <c r="PUE16" s="34"/>
      <c r="PUF16" s="34"/>
      <c r="PUG16" s="34"/>
      <c r="PUH16" s="34"/>
      <c r="PUI16" s="34"/>
      <c r="PUJ16" s="34"/>
      <c r="PUK16" s="34"/>
      <c r="PUL16" s="34"/>
      <c r="PUM16" s="34"/>
      <c r="PUN16" s="34"/>
      <c r="PUO16" s="34"/>
      <c r="PUP16" s="34"/>
      <c r="PUQ16" s="34"/>
      <c r="PUR16" s="34"/>
      <c r="PUS16" s="34"/>
      <c r="PUT16" s="34"/>
      <c r="PUU16" s="34"/>
      <c r="PUV16" s="34"/>
      <c r="PUW16" s="34"/>
      <c r="PUX16" s="34"/>
      <c r="PUY16" s="34"/>
      <c r="PUZ16" s="34"/>
      <c r="PVA16" s="34"/>
      <c r="PVB16" s="34"/>
      <c r="PVC16" s="34"/>
      <c r="PVD16" s="34"/>
      <c r="PVE16" s="34"/>
      <c r="PVF16" s="34"/>
      <c r="PVG16" s="34"/>
      <c r="PVH16" s="34"/>
      <c r="PVI16" s="34"/>
      <c r="PVJ16" s="34"/>
      <c r="PVK16" s="34"/>
      <c r="PVL16" s="34"/>
      <c r="PVM16" s="34"/>
      <c r="PVN16" s="34"/>
      <c r="PVO16" s="34"/>
      <c r="PVP16" s="34"/>
      <c r="PVQ16" s="34"/>
      <c r="PVR16" s="34"/>
      <c r="PVS16" s="34"/>
      <c r="PVT16" s="34"/>
      <c r="PVU16" s="34"/>
      <c r="PVV16" s="34"/>
      <c r="PVW16" s="34"/>
      <c r="PVX16" s="34"/>
      <c r="PVY16" s="34"/>
      <c r="PVZ16" s="34"/>
      <c r="PWA16" s="34"/>
      <c r="PWB16" s="34"/>
      <c r="PWC16" s="34"/>
      <c r="PWD16" s="34"/>
      <c r="PWE16" s="34"/>
      <c r="PWF16" s="34"/>
      <c r="PWG16" s="34"/>
      <c r="PWH16" s="34"/>
      <c r="PWI16" s="34"/>
      <c r="PWJ16" s="34"/>
      <c r="PWK16" s="34"/>
      <c r="PWL16" s="34"/>
      <c r="PWM16" s="34"/>
      <c r="PWN16" s="34"/>
      <c r="PWO16" s="34"/>
      <c r="PWP16" s="34"/>
      <c r="PWQ16" s="34"/>
      <c r="PWR16" s="34"/>
      <c r="PWS16" s="34"/>
      <c r="PWT16" s="34"/>
      <c r="PWU16" s="34"/>
      <c r="PWV16" s="34"/>
      <c r="PWW16" s="34"/>
      <c r="PWX16" s="34"/>
      <c r="PWY16" s="34"/>
      <c r="PWZ16" s="34"/>
      <c r="PXA16" s="34"/>
      <c r="PXB16" s="34"/>
      <c r="PXC16" s="34"/>
      <c r="PXD16" s="34"/>
      <c r="PXE16" s="34"/>
      <c r="PXF16" s="34"/>
      <c r="PXG16" s="34"/>
      <c r="PXH16" s="34"/>
      <c r="PXI16" s="34"/>
      <c r="PXJ16" s="34"/>
      <c r="PXK16" s="34"/>
      <c r="PXL16" s="34"/>
      <c r="PXM16" s="34"/>
      <c r="PXN16" s="34"/>
      <c r="PXO16" s="34"/>
      <c r="PXP16" s="34"/>
      <c r="PXQ16" s="34"/>
      <c r="PXR16" s="34"/>
      <c r="PXS16" s="34"/>
      <c r="PXT16" s="34"/>
      <c r="PXU16" s="34"/>
      <c r="PXV16" s="34"/>
      <c r="PXW16" s="34"/>
      <c r="PXX16" s="34"/>
      <c r="PXY16" s="34"/>
      <c r="PXZ16" s="34"/>
      <c r="PYA16" s="34"/>
      <c r="PYB16" s="34"/>
      <c r="PYC16" s="34"/>
      <c r="PYD16" s="34"/>
      <c r="PYE16" s="34"/>
      <c r="PYF16" s="34"/>
      <c r="PYG16" s="34"/>
      <c r="PYH16" s="34"/>
      <c r="PYI16" s="34"/>
      <c r="PYJ16" s="34"/>
      <c r="PYK16" s="34"/>
      <c r="PYL16" s="34"/>
      <c r="PYM16" s="34"/>
      <c r="PYN16" s="34"/>
      <c r="PYO16" s="34"/>
      <c r="PYP16" s="34"/>
      <c r="PYQ16" s="34"/>
      <c r="PYR16" s="34"/>
      <c r="PYS16" s="34"/>
      <c r="PYT16" s="34"/>
      <c r="PYU16" s="34"/>
      <c r="PYV16" s="34"/>
      <c r="PYW16" s="34"/>
      <c r="PYX16" s="34"/>
      <c r="PYY16" s="34"/>
      <c r="PYZ16" s="34"/>
      <c r="PZA16" s="34"/>
      <c r="PZB16" s="34"/>
      <c r="PZC16" s="34"/>
      <c r="PZD16" s="34"/>
      <c r="PZE16" s="34"/>
      <c r="PZF16" s="34"/>
      <c r="PZG16" s="34"/>
      <c r="PZH16" s="34"/>
      <c r="PZI16" s="34"/>
      <c r="PZJ16" s="34"/>
      <c r="PZK16" s="34"/>
      <c r="PZL16" s="34"/>
      <c r="PZM16" s="34"/>
      <c r="PZN16" s="34"/>
      <c r="PZO16" s="34"/>
      <c r="PZP16" s="34"/>
      <c r="PZQ16" s="34"/>
      <c r="PZR16" s="34"/>
      <c r="PZS16" s="34"/>
      <c r="PZT16" s="34"/>
      <c r="PZU16" s="34"/>
      <c r="PZV16" s="34"/>
      <c r="PZW16" s="34"/>
      <c r="PZX16" s="34"/>
      <c r="PZY16" s="34"/>
      <c r="PZZ16" s="34"/>
      <c r="QAA16" s="34"/>
      <c r="QAB16" s="34"/>
      <c r="QAC16" s="34"/>
      <c r="QAD16" s="34"/>
      <c r="QAE16" s="34"/>
      <c r="QAF16" s="34"/>
      <c r="QAG16" s="34"/>
      <c r="QAH16" s="34"/>
      <c r="QAI16" s="34"/>
      <c r="QAJ16" s="34"/>
      <c r="QAK16" s="34"/>
      <c r="QAL16" s="34"/>
      <c r="QAM16" s="34"/>
      <c r="QAN16" s="34"/>
      <c r="QAO16" s="34"/>
      <c r="QAP16" s="34"/>
      <c r="QAQ16" s="34"/>
      <c r="QAR16" s="34"/>
      <c r="QAS16" s="34"/>
      <c r="QAT16" s="34"/>
      <c r="QAU16" s="34"/>
      <c r="QAV16" s="34"/>
      <c r="QAW16" s="34"/>
      <c r="QAX16" s="34"/>
      <c r="QAY16" s="34"/>
      <c r="QAZ16" s="34"/>
      <c r="QBA16" s="34"/>
      <c r="QBB16" s="34"/>
      <c r="QBC16" s="34"/>
      <c r="QBD16" s="34"/>
      <c r="QBE16" s="34"/>
      <c r="QBF16" s="34"/>
      <c r="QBG16" s="34"/>
      <c r="QBH16" s="34"/>
      <c r="QBI16" s="34"/>
      <c r="QBJ16" s="34"/>
      <c r="QBK16" s="34"/>
      <c r="QBL16" s="34"/>
      <c r="QBM16" s="34"/>
      <c r="QBN16" s="34"/>
      <c r="QBO16" s="34"/>
      <c r="QBP16" s="34"/>
      <c r="QBQ16" s="34"/>
      <c r="QBR16" s="34"/>
      <c r="QBS16" s="34"/>
      <c r="QBT16" s="34"/>
      <c r="QBU16" s="34"/>
      <c r="QBV16" s="34"/>
      <c r="QBW16" s="34"/>
      <c r="QBX16" s="34"/>
      <c r="QBY16" s="34"/>
      <c r="QBZ16" s="34"/>
      <c r="QCA16" s="34"/>
      <c r="QCB16" s="34"/>
      <c r="QCC16" s="34"/>
      <c r="QCD16" s="34"/>
      <c r="QCE16" s="34"/>
      <c r="QCF16" s="34"/>
      <c r="QCG16" s="34"/>
      <c r="QCH16" s="34"/>
      <c r="QCI16" s="34"/>
      <c r="QCJ16" s="34"/>
      <c r="QCK16" s="34"/>
      <c r="QCL16" s="34"/>
      <c r="QCM16" s="34"/>
      <c r="QCN16" s="34"/>
      <c r="QCO16" s="34"/>
      <c r="QCP16" s="34"/>
      <c r="QCQ16" s="34"/>
      <c r="QCR16" s="34"/>
      <c r="QCS16" s="34"/>
      <c r="QCT16" s="34"/>
      <c r="QCU16" s="34"/>
      <c r="QCV16" s="34"/>
      <c r="QCW16" s="34"/>
      <c r="QCX16" s="34"/>
      <c r="QCY16" s="34"/>
      <c r="QCZ16" s="34"/>
      <c r="QDA16" s="34"/>
      <c r="QDB16" s="34"/>
      <c r="QDC16" s="34"/>
      <c r="QDD16" s="34"/>
      <c r="QDE16" s="34"/>
      <c r="QDF16" s="34"/>
      <c r="QDG16" s="34"/>
      <c r="QDH16" s="34"/>
      <c r="QDI16" s="34"/>
      <c r="QDJ16" s="34"/>
      <c r="QDK16" s="34"/>
      <c r="QDL16" s="34"/>
      <c r="QDM16" s="34"/>
      <c r="QDN16" s="34"/>
      <c r="QDO16" s="34"/>
      <c r="QDP16" s="34"/>
      <c r="QDQ16" s="34"/>
      <c r="QDR16" s="34"/>
      <c r="QDS16" s="34"/>
      <c r="QDT16" s="34"/>
      <c r="QDU16" s="34"/>
      <c r="QDV16" s="34"/>
      <c r="QDW16" s="34"/>
      <c r="QDX16" s="34"/>
      <c r="QDY16" s="34"/>
      <c r="QDZ16" s="34"/>
      <c r="QEA16" s="34"/>
      <c r="QEB16" s="34"/>
      <c r="QEC16" s="34"/>
      <c r="QED16" s="34"/>
      <c r="QEE16" s="34"/>
      <c r="QEF16" s="34"/>
      <c r="QEG16" s="34"/>
      <c r="QEH16" s="34"/>
      <c r="QEI16" s="34"/>
      <c r="QEJ16" s="34"/>
      <c r="QEK16" s="34"/>
      <c r="QEL16" s="34"/>
      <c r="QEM16" s="34"/>
      <c r="QEN16" s="34"/>
      <c r="QEO16" s="34"/>
      <c r="QEP16" s="34"/>
      <c r="QEQ16" s="34"/>
      <c r="QER16" s="34"/>
      <c r="QES16" s="34"/>
      <c r="QET16" s="34"/>
      <c r="QEU16" s="34"/>
      <c r="QEV16" s="34"/>
      <c r="QEW16" s="34"/>
      <c r="QEX16" s="34"/>
      <c r="QEY16" s="34"/>
      <c r="QEZ16" s="34"/>
      <c r="QFA16" s="34"/>
      <c r="QFB16" s="34"/>
      <c r="QFC16" s="34"/>
      <c r="QFD16" s="34"/>
      <c r="QFE16" s="34"/>
      <c r="QFF16" s="34"/>
      <c r="QFG16" s="34"/>
      <c r="QFH16" s="34"/>
      <c r="QFI16" s="34"/>
      <c r="QFJ16" s="34"/>
      <c r="QFK16" s="34"/>
      <c r="QFL16" s="34"/>
      <c r="QFM16" s="34"/>
      <c r="QFN16" s="34"/>
      <c r="QFO16" s="34"/>
      <c r="QFP16" s="34"/>
      <c r="QFQ16" s="34"/>
      <c r="QFR16" s="34"/>
      <c r="QFS16" s="34"/>
      <c r="QFT16" s="34"/>
      <c r="QFU16" s="34"/>
      <c r="QFV16" s="34"/>
      <c r="QFW16" s="34"/>
      <c r="QFX16" s="34"/>
      <c r="QFY16" s="34"/>
      <c r="QFZ16" s="34"/>
      <c r="QGA16" s="34"/>
      <c r="QGB16" s="34"/>
      <c r="QGC16" s="34"/>
      <c r="QGD16" s="34"/>
      <c r="QGE16" s="34"/>
      <c r="QGF16" s="34"/>
      <c r="QGG16" s="34"/>
      <c r="QGH16" s="34"/>
      <c r="QGI16" s="34"/>
      <c r="QGJ16" s="34"/>
      <c r="QGK16" s="34"/>
      <c r="QGL16" s="34"/>
      <c r="QGM16" s="34"/>
      <c r="QGN16" s="34"/>
      <c r="QGO16" s="34"/>
      <c r="QGP16" s="34"/>
      <c r="QGQ16" s="34"/>
      <c r="QGR16" s="34"/>
      <c r="QGS16" s="34"/>
      <c r="QGT16" s="34"/>
      <c r="QGU16" s="34"/>
      <c r="QGV16" s="34"/>
      <c r="QGW16" s="34"/>
      <c r="QGX16" s="34"/>
      <c r="QGY16" s="34"/>
      <c r="QGZ16" s="34"/>
      <c r="QHA16" s="34"/>
      <c r="QHB16" s="34"/>
      <c r="QHC16" s="34"/>
      <c r="QHD16" s="34"/>
      <c r="QHE16" s="34"/>
      <c r="QHF16" s="34"/>
      <c r="QHG16" s="34"/>
      <c r="QHH16" s="34"/>
      <c r="QHI16" s="34"/>
      <c r="QHJ16" s="34"/>
      <c r="QHK16" s="34"/>
      <c r="QHL16" s="34"/>
      <c r="QHM16" s="34"/>
      <c r="QHN16" s="34"/>
      <c r="QHO16" s="34"/>
      <c r="QHP16" s="34"/>
      <c r="QHQ16" s="34"/>
      <c r="QHR16" s="34"/>
      <c r="QHS16" s="34"/>
      <c r="QHT16" s="34"/>
      <c r="QHU16" s="34"/>
      <c r="QHV16" s="34"/>
      <c r="QHW16" s="34"/>
      <c r="QHX16" s="34"/>
      <c r="QHY16" s="34"/>
      <c r="QHZ16" s="34"/>
      <c r="QIA16" s="34"/>
      <c r="QIB16" s="34"/>
      <c r="QIC16" s="34"/>
      <c r="QID16" s="34"/>
      <c r="QIE16" s="34"/>
      <c r="QIF16" s="34"/>
      <c r="QIG16" s="34"/>
      <c r="QIH16" s="34"/>
      <c r="QII16" s="34"/>
      <c r="QIJ16" s="34"/>
      <c r="QIK16" s="34"/>
      <c r="QIL16" s="34"/>
      <c r="QIM16" s="34"/>
      <c r="QIN16" s="34"/>
      <c r="QIO16" s="34"/>
      <c r="QIP16" s="34"/>
      <c r="QIQ16" s="34"/>
      <c r="QIR16" s="34"/>
      <c r="QIS16" s="34"/>
      <c r="QIT16" s="34"/>
      <c r="QIU16" s="34"/>
      <c r="QIV16" s="34"/>
      <c r="QIW16" s="34"/>
      <c r="QIX16" s="34"/>
      <c r="QIY16" s="34"/>
      <c r="QIZ16" s="34"/>
      <c r="QJA16" s="34"/>
      <c r="QJB16" s="34"/>
      <c r="QJC16" s="34"/>
      <c r="QJD16" s="34"/>
      <c r="QJE16" s="34"/>
      <c r="QJF16" s="34"/>
      <c r="QJG16" s="34"/>
      <c r="QJH16" s="34"/>
      <c r="QJI16" s="34"/>
      <c r="QJJ16" s="34"/>
      <c r="QJK16" s="34"/>
      <c r="QJL16" s="34"/>
      <c r="QJM16" s="34"/>
      <c r="QJN16" s="34"/>
      <c r="QJO16" s="34"/>
      <c r="QJP16" s="34"/>
      <c r="QJQ16" s="34"/>
      <c r="QJR16" s="34"/>
      <c r="QJS16" s="34"/>
      <c r="QJT16" s="34"/>
      <c r="QJU16" s="34"/>
      <c r="QJV16" s="34"/>
      <c r="QJW16" s="34"/>
      <c r="QJX16" s="34"/>
      <c r="QJY16" s="34"/>
      <c r="QJZ16" s="34"/>
      <c r="QKA16" s="34"/>
      <c r="QKB16" s="34"/>
      <c r="QKC16" s="34"/>
      <c r="QKD16" s="34"/>
      <c r="QKE16" s="34"/>
      <c r="QKF16" s="34"/>
      <c r="QKG16" s="34"/>
      <c r="QKH16" s="34"/>
      <c r="QKI16" s="34"/>
      <c r="QKJ16" s="34"/>
      <c r="QKK16" s="34"/>
      <c r="QKL16" s="34"/>
      <c r="QKM16" s="34"/>
      <c r="QKN16" s="34"/>
      <c r="QKO16" s="34"/>
      <c r="QKP16" s="34"/>
      <c r="QKQ16" s="34"/>
      <c r="QKR16" s="34"/>
      <c r="QKS16" s="34"/>
      <c r="QKT16" s="34"/>
      <c r="QKU16" s="34"/>
      <c r="QKV16" s="34"/>
      <c r="QKW16" s="34"/>
      <c r="QKX16" s="34"/>
      <c r="QKY16" s="34"/>
      <c r="QKZ16" s="34"/>
      <c r="QLA16" s="34"/>
      <c r="QLB16" s="34"/>
      <c r="QLC16" s="34"/>
      <c r="QLD16" s="34"/>
      <c r="QLE16" s="34"/>
      <c r="QLF16" s="34"/>
      <c r="QLG16" s="34"/>
      <c r="QLH16" s="34"/>
      <c r="QLI16" s="34"/>
      <c r="QLJ16" s="34"/>
      <c r="QLK16" s="34"/>
      <c r="QLL16" s="34"/>
      <c r="QLM16" s="34"/>
      <c r="QLN16" s="34"/>
      <c r="QLO16" s="34"/>
      <c r="QLP16" s="34"/>
      <c r="QLQ16" s="34"/>
      <c r="QLR16" s="34"/>
      <c r="QLS16" s="34"/>
      <c r="QLT16" s="34"/>
      <c r="QLU16" s="34"/>
      <c r="QLV16" s="34"/>
      <c r="QLW16" s="34"/>
      <c r="QLX16" s="34"/>
      <c r="QLY16" s="34"/>
      <c r="QLZ16" s="34"/>
      <c r="QMA16" s="34"/>
      <c r="QMB16" s="34"/>
      <c r="QMC16" s="34"/>
      <c r="QMD16" s="34"/>
      <c r="QME16" s="34"/>
      <c r="QMF16" s="34"/>
      <c r="QMG16" s="34"/>
      <c r="QMH16" s="34"/>
      <c r="QMI16" s="34"/>
      <c r="QMJ16" s="34"/>
      <c r="QMK16" s="34"/>
      <c r="QML16" s="34"/>
      <c r="QMM16" s="34"/>
      <c r="QMN16" s="34"/>
      <c r="QMO16" s="34"/>
      <c r="QMP16" s="34"/>
      <c r="QMQ16" s="34"/>
      <c r="QMR16" s="34"/>
      <c r="QMS16" s="34"/>
      <c r="QMT16" s="34"/>
      <c r="QMU16" s="34"/>
      <c r="QMV16" s="34"/>
      <c r="QMW16" s="34"/>
      <c r="QMX16" s="34"/>
      <c r="QMY16" s="34"/>
      <c r="QMZ16" s="34"/>
      <c r="QNA16" s="34"/>
      <c r="QNB16" s="34"/>
      <c r="QNC16" s="34"/>
      <c r="QND16" s="34"/>
      <c r="QNE16" s="34"/>
      <c r="QNF16" s="34"/>
      <c r="QNG16" s="34"/>
      <c r="QNH16" s="34"/>
      <c r="QNI16" s="34"/>
      <c r="QNJ16" s="34"/>
      <c r="QNK16" s="34"/>
      <c r="QNL16" s="34"/>
      <c r="QNM16" s="34"/>
      <c r="QNN16" s="34"/>
      <c r="QNO16" s="34"/>
      <c r="QNP16" s="34"/>
      <c r="QNQ16" s="34"/>
      <c r="QNR16" s="34"/>
      <c r="QNS16" s="34"/>
      <c r="QNT16" s="34"/>
      <c r="QNU16" s="34"/>
      <c r="QNV16" s="34"/>
      <c r="QNW16" s="34"/>
      <c r="QNX16" s="34"/>
      <c r="QNY16" s="34"/>
      <c r="QNZ16" s="34"/>
      <c r="QOA16" s="34"/>
      <c r="QOB16" s="34"/>
      <c r="QOC16" s="34"/>
      <c r="QOD16" s="34"/>
      <c r="QOE16" s="34"/>
      <c r="QOF16" s="34"/>
      <c r="QOG16" s="34"/>
      <c r="QOH16" s="34"/>
      <c r="QOI16" s="34"/>
      <c r="QOJ16" s="34"/>
      <c r="QOK16" s="34"/>
      <c r="QOL16" s="34"/>
      <c r="QOM16" s="34"/>
      <c r="QON16" s="34"/>
      <c r="QOO16" s="34"/>
      <c r="QOP16" s="34"/>
      <c r="QOQ16" s="34"/>
      <c r="QOR16" s="34"/>
      <c r="QOS16" s="34"/>
      <c r="QOT16" s="34"/>
      <c r="QOU16" s="34"/>
      <c r="QOV16" s="34"/>
      <c r="QOW16" s="34"/>
      <c r="QOX16" s="34"/>
      <c r="QOY16" s="34"/>
      <c r="QOZ16" s="34"/>
      <c r="QPA16" s="34"/>
      <c r="QPB16" s="34"/>
      <c r="QPC16" s="34"/>
      <c r="QPD16" s="34"/>
      <c r="QPE16" s="34"/>
      <c r="QPF16" s="34"/>
      <c r="QPG16" s="34"/>
      <c r="QPH16" s="34"/>
      <c r="QPI16" s="34"/>
      <c r="QPJ16" s="34"/>
      <c r="QPK16" s="34"/>
      <c r="QPL16" s="34"/>
      <c r="QPM16" s="34"/>
      <c r="QPN16" s="34"/>
      <c r="QPO16" s="34"/>
      <c r="QPP16" s="34"/>
      <c r="QPQ16" s="34"/>
      <c r="QPR16" s="34"/>
      <c r="QPS16" s="34"/>
      <c r="QPT16" s="34"/>
      <c r="QPU16" s="34"/>
      <c r="QPV16" s="34"/>
      <c r="QPW16" s="34"/>
      <c r="QPX16" s="34"/>
      <c r="QPY16" s="34"/>
      <c r="QPZ16" s="34"/>
      <c r="QQA16" s="34"/>
      <c r="QQB16" s="34"/>
      <c r="QQC16" s="34"/>
      <c r="QQD16" s="34"/>
      <c r="QQE16" s="34"/>
      <c r="QQF16" s="34"/>
      <c r="QQG16" s="34"/>
      <c r="QQH16" s="34"/>
      <c r="QQI16" s="34"/>
      <c r="QQJ16" s="34"/>
      <c r="QQK16" s="34"/>
      <c r="QQL16" s="34"/>
      <c r="QQM16" s="34"/>
      <c r="QQN16" s="34"/>
      <c r="QQO16" s="34"/>
      <c r="QQP16" s="34"/>
      <c r="QQQ16" s="34"/>
      <c r="QQR16" s="34"/>
      <c r="QQS16" s="34"/>
      <c r="QQT16" s="34"/>
      <c r="QQU16" s="34"/>
      <c r="QQV16" s="34"/>
      <c r="QQW16" s="34"/>
      <c r="QQX16" s="34"/>
      <c r="QQY16" s="34"/>
      <c r="QQZ16" s="34"/>
      <c r="QRA16" s="34"/>
      <c r="QRB16" s="34"/>
      <c r="QRC16" s="34"/>
      <c r="QRD16" s="34"/>
      <c r="QRE16" s="34"/>
      <c r="QRF16" s="34"/>
      <c r="QRG16" s="34"/>
      <c r="QRH16" s="34"/>
      <c r="QRI16" s="34"/>
      <c r="QRJ16" s="34"/>
      <c r="QRK16" s="34"/>
      <c r="QRL16" s="34"/>
      <c r="QRM16" s="34"/>
      <c r="QRN16" s="34"/>
      <c r="QRO16" s="34"/>
      <c r="QRP16" s="34"/>
      <c r="QRQ16" s="34"/>
      <c r="QRR16" s="34"/>
      <c r="QRS16" s="34"/>
      <c r="QRT16" s="34"/>
      <c r="QRU16" s="34"/>
      <c r="QRV16" s="34"/>
      <c r="QRW16" s="34"/>
      <c r="QRX16" s="34"/>
      <c r="QRY16" s="34"/>
      <c r="QRZ16" s="34"/>
      <c r="QSA16" s="34"/>
      <c r="QSB16" s="34"/>
      <c r="QSC16" s="34"/>
      <c r="QSD16" s="34"/>
      <c r="QSE16" s="34"/>
      <c r="QSF16" s="34"/>
      <c r="QSG16" s="34"/>
      <c r="QSH16" s="34"/>
      <c r="QSI16" s="34"/>
      <c r="QSJ16" s="34"/>
      <c r="QSK16" s="34"/>
      <c r="QSL16" s="34"/>
      <c r="QSM16" s="34"/>
      <c r="QSN16" s="34"/>
      <c r="QSO16" s="34"/>
      <c r="QSP16" s="34"/>
      <c r="QSQ16" s="34"/>
      <c r="QSR16" s="34"/>
      <c r="QSS16" s="34"/>
      <c r="QST16" s="34"/>
      <c r="QSU16" s="34"/>
      <c r="QSV16" s="34"/>
      <c r="QSW16" s="34"/>
      <c r="QSX16" s="34"/>
      <c r="QSY16" s="34"/>
      <c r="QSZ16" s="34"/>
      <c r="QTA16" s="34"/>
      <c r="QTB16" s="34"/>
      <c r="QTC16" s="34"/>
      <c r="QTD16" s="34"/>
      <c r="QTE16" s="34"/>
      <c r="QTF16" s="34"/>
      <c r="QTG16" s="34"/>
      <c r="QTH16" s="34"/>
      <c r="QTI16" s="34"/>
      <c r="QTJ16" s="34"/>
      <c r="QTK16" s="34"/>
      <c r="QTL16" s="34"/>
      <c r="QTM16" s="34"/>
      <c r="QTN16" s="34"/>
      <c r="QTO16" s="34"/>
      <c r="QTP16" s="34"/>
      <c r="QTQ16" s="34"/>
      <c r="QTR16" s="34"/>
      <c r="QTS16" s="34"/>
      <c r="QTT16" s="34"/>
      <c r="QTU16" s="34"/>
      <c r="QTV16" s="34"/>
      <c r="QTW16" s="34"/>
      <c r="QTX16" s="34"/>
      <c r="QTY16" s="34"/>
      <c r="QTZ16" s="34"/>
      <c r="QUA16" s="34"/>
      <c r="QUB16" s="34"/>
      <c r="QUC16" s="34"/>
      <c r="QUD16" s="34"/>
      <c r="QUE16" s="34"/>
      <c r="QUF16" s="34"/>
      <c r="QUG16" s="34"/>
      <c r="QUH16" s="34"/>
      <c r="QUI16" s="34"/>
      <c r="QUJ16" s="34"/>
      <c r="QUK16" s="34"/>
      <c r="QUL16" s="34"/>
      <c r="QUM16" s="34"/>
      <c r="QUN16" s="34"/>
      <c r="QUO16" s="34"/>
      <c r="QUP16" s="34"/>
      <c r="QUQ16" s="34"/>
      <c r="QUR16" s="34"/>
      <c r="QUS16" s="34"/>
      <c r="QUT16" s="34"/>
      <c r="QUU16" s="34"/>
      <c r="QUV16" s="34"/>
      <c r="QUW16" s="34"/>
      <c r="QUX16" s="34"/>
      <c r="QUY16" s="34"/>
      <c r="QUZ16" s="34"/>
      <c r="QVA16" s="34"/>
      <c r="QVB16" s="34"/>
      <c r="QVC16" s="34"/>
      <c r="QVD16" s="34"/>
      <c r="QVE16" s="34"/>
      <c r="QVF16" s="34"/>
      <c r="QVG16" s="34"/>
      <c r="QVH16" s="34"/>
      <c r="QVI16" s="34"/>
      <c r="QVJ16" s="34"/>
      <c r="QVK16" s="34"/>
      <c r="QVL16" s="34"/>
      <c r="QVM16" s="34"/>
      <c r="QVN16" s="34"/>
      <c r="QVO16" s="34"/>
      <c r="QVP16" s="34"/>
      <c r="QVQ16" s="34"/>
      <c r="QVR16" s="34"/>
      <c r="QVS16" s="34"/>
      <c r="QVT16" s="34"/>
      <c r="QVU16" s="34"/>
      <c r="QVV16" s="34"/>
      <c r="QVW16" s="34"/>
      <c r="QVX16" s="34"/>
      <c r="QVY16" s="34"/>
      <c r="QVZ16" s="34"/>
      <c r="QWA16" s="34"/>
      <c r="QWB16" s="34"/>
      <c r="QWC16" s="34"/>
      <c r="QWD16" s="34"/>
      <c r="QWE16" s="34"/>
      <c r="QWF16" s="34"/>
      <c r="QWG16" s="34"/>
      <c r="QWH16" s="34"/>
      <c r="QWI16" s="34"/>
      <c r="QWJ16" s="34"/>
      <c r="QWK16" s="34"/>
      <c r="QWL16" s="34"/>
      <c r="QWM16" s="34"/>
      <c r="QWN16" s="34"/>
      <c r="QWO16" s="34"/>
      <c r="QWP16" s="34"/>
      <c r="QWQ16" s="34"/>
      <c r="QWR16" s="34"/>
      <c r="QWS16" s="34"/>
      <c r="QWT16" s="34"/>
      <c r="QWU16" s="34"/>
      <c r="QWV16" s="34"/>
      <c r="QWW16" s="34"/>
      <c r="QWX16" s="34"/>
      <c r="QWY16" s="34"/>
      <c r="QWZ16" s="34"/>
      <c r="QXA16" s="34"/>
      <c r="QXB16" s="34"/>
      <c r="QXC16" s="34"/>
      <c r="QXD16" s="34"/>
      <c r="QXE16" s="34"/>
      <c r="QXF16" s="34"/>
      <c r="QXG16" s="34"/>
      <c r="QXH16" s="34"/>
      <c r="QXI16" s="34"/>
      <c r="QXJ16" s="34"/>
      <c r="QXK16" s="34"/>
      <c r="QXL16" s="34"/>
      <c r="QXM16" s="34"/>
      <c r="QXN16" s="34"/>
      <c r="QXO16" s="34"/>
      <c r="QXP16" s="34"/>
      <c r="QXQ16" s="34"/>
      <c r="QXR16" s="34"/>
      <c r="QXS16" s="34"/>
      <c r="QXT16" s="34"/>
      <c r="QXU16" s="34"/>
      <c r="QXV16" s="34"/>
      <c r="QXW16" s="34"/>
      <c r="QXX16" s="34"/>
      <c r="QXY16" s="34"/>
      <c r="QXZ16" s="34"/>
      <c r="QYA16" s="34"/>
      <c r="QYB16" s="34"/>
      <c r="QYC16" s="34"/>
      <c r="QYD16" s="34"/>
      <c r="QYE16" s="34"/>
      <c r="QYF16" s="34"/>
      <c r="QYG16" s="34"/>
      <c r="QYH16" s="34"/>
      <c r="QYI16" s="34"/>
      <c r="QYJ16" s="34"/>
      <c r="QYK16" s="34"/>
      <c r="QYL16" s="34"/>
      <c r="QYM16" s="34"/>
      <c r="QYN16" s="34"/>
      <c r="QYO16" s="34"/>
      <c r="QYP16" s="34"/>
      <c r="QYQ16" s="34"/>
      <c r="QYR16" s="34"/>
      <c r="QYS16" s="34"/>
      <c r="QYT16" s="34"/>
      <c r="QYU16" s="34"/>
      <c r="QYV16" s="34"/>
      <c r="QYW16" s="34"/>
      <c r="QYX16" s="34"/>
      <c r="QYY16" s="34"/>
      <c r="QYZ16" s="34"/>
      <c r="QZA16" s="34"/>
      <c r="QZB16" s="34"/>
      <c r="QZC16" s="34"/>
      <c r="QZD16" s="34"/>
      <c r="QZE16" s="34"/>
      <c r="QZF16" s="34"/>
      <c r="QZG16" s="34"/>
      <c r="QZH16" s="34"/>
      <c r="QZI16" s="34"/>
      <c r="QZJ16" s="34"/>
      <c r="QZK16" s="34"/>
      <c r="QZL16" s="34"/>
      <c r="QZM16" s="34"/>
      <c r="QZN16" s="34"/>
      <c r="QZO16" s="34"/>
      <c r="QZP16" s="34"/>
      <c r="QZQ16" s="34"/>
      <c r="QZR16" s="34"/>
      <c r="QZS16" s="34"/>
      <c r="QZT16" s="34"/>
      <c r="QZU16" s="34"/>
      <c r="QZV16" s="34"/>
      <c r="QZW16" s="34"/>
      <c r="QZX16" s="34"/>
      <c r="QZY16" s="34"/>
      <c r="QZZ16" s="34"/>
      <c r="RAA16" s="34"/>
      <c r="RAB16" s="34"/>
      <c r="RAC16" s="34"/>
      <c r="RAD16" s="34"/>
      <c r="RAE16" s="34"/>
      <c r="RAF16" s="34"/>
      <c r="RAG16" s="34"/>
      <c r="RAH16" s="34"/>
      <c r="RAI16" s="34"/>
      <c r="RAJ16" s="34"/>
      <c r="RAK16" s="34"/>
      <c r="RAL16" s="34"/>
      <c r="RAM16" s="34"/>
      <c r="RAN16" s="34"/>
      <c r="RAO16" s="34"/>
      <c r="RAP16" s="34"/>
      <c r="RAQ16" s="34"/>
      <c r="RAR16" s="34"/>
      <c r="RAS16" s="34"/>
      <c r="RAT16" s="34"/>
      <c r="RAU16" s="34"/>
      <c r="RAV16" s="34"/>
      <c r="RAW16" s="34"/>
      <c r="RAX16" s="34"/>
      <c r="RAY16" s="34"/>
      <c r="RAZ16" s="34"/>
      <c r="RBA16" s="34"/>
      <c r="RBB16" s="34"/>
      <c r="RBC16" s="34"/>
      <c r="RBD16" s="34"/>
      <c r="RBE16" s="34"/>
      <c r="RBF16" s="34"/>
      <c r="RBG16" s="34"/>
      <c r="RBH16" s="34"/>
      <c r="RBI16" s="34"/>
      <c r="RBJ16" s="34"/>
      <c r="RBK16" s="34"/>
      <c r="RBL16" s="34"/>
      <c r="RBM16" s="34"/>
      <c r="RBN16" s="34"/>
      <c r="RBO16" s="34"/>
      <c r="RBP16" s="34"/>
      <c r="RBQ16" s="34"/>
      <c r="RBR16" s="34"/>
      <c r="RBS16" s="34"/>
      <c r="RBT16" s="34"/>
      <c r="RBU16" s="34"/>
      <c r="RBV16" s="34"/>
      <c r="RBW16" s="34"/>
      <c r="RBX16" s="34"/>
      <c r="RBY16" s="34"/>
      <c r="RBZ16" s="34"/>
      <c r="RCA16" s="34"/>
      <c r="RCB16" s="34"/>
      <c r="RCC16" s="34"/>
      <c r="RCD16" s="34"/>
      <c r="RCE16" s="34"/>
      <c r="RCF16" s="34"/>
      <c r="RCG16" s="34"/>
      <c r="RCH16" s="34"/>
      <c r="RCI16" s="34"/>
      <c r="RCJ16" s="34"/>
      <c r="RCK16" s="34"/>
      <c r="RCL16" s="34"/>
      <c r="RCM16" s="34"/>
      <c r="RCN16" s="34"/>
      <c r="RCO16" s="34"/>
      <c r="RCP16" s="34"/>
      <c r="RCQ16" s="34"/>
      <c r="RCR16" s="34"/>
      <c r="RCS16" s="34"/>
      <c r="RCT16" s="34"/>
      <c r="RCU16" s="34"/>
      <c r="RCV16" s="34"/>
      <c r="RCW16" s="34"/>
      <c r="RCX16" s="34"/>
      <c r="RCY16" s="34"/>
      <c r="RCZ16" s="34"/>
      <c r="RDA16" s="34"/>
      <c r="RDB16" s="34"/>
      <c r="RDC16" s="34"/>
      <c r="RDD16" s="34"/>
      <c r="RDE16" s="34"/>
      <c r="RDF16" s="34"/>
      <c r="RDG16" s="34"/>
      <c r="RDH16" s="34"/>
      <c r="RDI16" s="34"/>
      <c r="RDJ16" s="34"/>
      <c r="RDK16" s="34"/>
      <c r="RDL16" s="34"/>
      <c r="RDM16" s="34"/>
      <c r="RDN16" s="34"/>
      <c r="RDO16" s="34"/>
      <c r="RDP16" s="34"/>
      <c r="RDQ16" s="34"/>
      <c r="RDR16" s="34"/>
      <c r="RDS16" s="34"/>
      <c r="RDT16" s="34"/>
      <c r="RDU16" s="34"/>
      <c r="RDV16" s="34"/>
      <c r="RDW16" s="34"/>
      <c r="RDX16" s="34"/>
      <c r="RDY16" s="34"/>
      <c r="RDZ16" s="34"/>
      <c r="REA16" s="34"/>
      <c r="REB16" s="34"/>
      <c r="REC16" s="34"/>
      <c r="RED16" s="34"/>
      <c r="REE16" s="34"/>
      <c r="REF16" s="34"/>
      <c r="REG16" s="34"/>
      <c r="REH16" s="34"/>
      <c r="REI16" s="34"/>
      <c r="REJ16" s="34"/>
      <c r="REK16" s="34"/>
      <c r="REL16" s="34"/>
      <c r="REM16" s="34"/>
      <c r="REN16" s="34"/>
      <c r="REO16" s="34"/>
      <c r="REP16" s="34"/>
      <c r="REQ16" s="34"/>
      <c r="RER16" s="34"/>
      <c r="RES16" s="34"/>
      <c r="RET16" s="34"/>
      <c r="REU16" s="34"/>
      <c r="REV16" s="34"/>
      <c r="REW16" s="34"/>
      <c r="REX16" s="34"/>
      <c r="REY16" s="34"/>
      <c r="REZ16" s="34"/>
      <c r="RFA16" s="34"/>
      <c r="RFB16" s="34"/>
      <c r="RFC16" s="34"/>
      <c r="RFD16" s="34"/>
      <c r="RFE16" s="34"/>
      <c r="RFF16" s="34"/>
      <c r="RFG16" s="34"/>
      <c r="RFH16" s="34"/>
      <c r="RFI16" s="34"/>
      <c r="RFJ16" s="34"/>
      <c r="RFK16" s="34"/>
      <c r="RFL16" s="34"/>
      <c r="RFM16" s="34"/>
      <c r="RFN16" s="34"/>
      <c r="RFO16" s="34"/>
      <c r="RFP16" s="34"/>
      <c r="RFQ16" s="34"/>
      <c r="RFR16" s="34"/>
      <c r="RFS16" s="34"/>
      <c r="RFT16" s="34"/>
      <c r="RFU16" s="34"/>
      <c r="RFV16" s="34"/>
      <c r="RFW16" s="34"/>
      <c r="RFX16" s="34"/>
      <c r="RFY16" s="34"/>
      <c r="RFZ16" s="34"/>
      <c r="RGA16" s="34"/>
      <c r="RGB16" s="34"/>
      <c r="RGC16" s="34"/>
      <c r="RGD16" s="34"/>
      <c r="RGE16" s="34"/>
      <c r="RGF16" s="34"/>
      <c r="RGG16" s="34"/>
      <c r="RGH16" s="34"/>
      <c r="RGI16" s="34"/>
      <c r="RGJ16" s="34"/>
      <c r="RGK16" s="34"/>
      <c r="RGL16" s="34"/>
      <c r="RGM16" s="34"/>
      <c r="RGN16" s="34"/>
      <c r="RGO16" s="34"/>
      <c r="RGP16" s="34"/>
      <c r="RGQ16" s="34"/>
      <c r="RGR16" s="34"/>
      <c r="RGS16" s="34"/>
      <c r="RGT16" s="34"/>
      <c r="RGU16" s="34"/>
      <c r="RGV16" s="34"/>
      <c r="RGW16" s="34"/>
      <c r="RGX16" s="34"/>
      <c r="RGY16" s="34"/>
      <c r="RGZ16" s="34"/>
      <c r="RHA16" s="34"/>
      <c r="RHB16" s="34"/>
      <c r="RHC16" s="34"/>
      <c r="RHD16" s="34"/>
      <c r="RHE16" s="34"/>
      <c r="RHF16" s="34"/>
      <c r="RHG16" s="34"/>
      <c r="RHH16" s="34"/>
      <c r="RHI16" s="34"/>
      <c r="RHJ16" s="34"/>
      <c r="RHK16" s="34"/>
      <c r="RHL16" s="34"/>
      <c r="RHM16" s="34"/>
      <c r="RHN16" s="34"/>
      <c r="RHO16" s="34"/>
      <c r="RHP16" s="34"/>
      <c r="RHQ16" s="34"/>
      <c r="RHR16" s="34"/>
      <c r="RHS16" s="34"/>
      <c r="RHT16" s="34"/>
      <c r="RHU16" s="34"/>
      <c r="RHV16" s="34"/>
      <c r="RHW16" s="34"/>
      <c r="RHX16" s="34"/>
      <c r="RHY16" s="34"/>
      <c r="RHZ16" s="34"/>
      <c r="RIA16" s="34"/>
      <c r="RIB16" s="34"/>
      <c r="RIC16" s="34"/>
      <c r="RID16" s="34"/>
      <c r="RIE16" s="34"/>
      <c r="RIF16" s="34"/>
      <c r="RIG16" s="34"/>
      <c r="RIH16" s="34"/>
      <c r="RII16" s="34"/>
      <c r="RIJ16" s="34"/>
      <c r="RIK16" s="34"/>
      <c r="RIL16" s="34"/>
      <c r="RIM16" s="34"/>
      <c r="RIN16" s="34"/>
      <c r="RIO16" s="34"/>
      <c r="RIP16" s="34"/>
      <c r="RIQ16" s="34"/>
      <c r="RIR16" s="34"/>
      <c r="RIS16" s="34"/>
      <c r="RIT16" s="34"/>
      <c r="RIU16" s="34"/>
      <c r="RIV16" s="34"/>
      <c r="RIW16" s="34"/>
      <c r="RIX16" s="34"/>
      <c r="RIY16" s="34"/>
      <c r="RIZ16" s="34"/>
      <c r="RJA16" s="34"/>
      <c r="RJB16" s="34"/>
      <c r="RJC16" s="34"/>
      <c r="RJD16" s="34"/>
      <c r="RJE16" s="34"/>
      <c r="RJF16" s="34"/>
      <c r="RJG16" s="34"/>
      <c r="RJH16" s="34"/>
      <c r="RJI16" s="34"/>
      <c r="RJJ16" s="34"/>
      <c r="RJK16" s="34"/>
      <c r="RJL16" s="34"/>
      <c r="RJM16" s="34"/>
      <c r="RJN16" s="34"/>
      <c r="RJO16" s="34"/>
      <c r="RJP16" s="34"/>
      <c r="RJQ16" s="34"/>
      <c r="RJR16" s="34"/>
      <c r="RJS16" s="34"/>
      <c r="RJT16" s="34"/>
      <c r="RJU16" s="34"/>
      <c r="RJV16" s="34"/>
      <c r="RJW16" s="34"/>
      <c r="RJX16" s="34"/>
      <c r="RJY16" s="34"/>
      <c r="RJZ16" s="34"/>
      <c r="RKA16" s="34"/>
      <c r="RKB16" s="34"/>
      <c r="RKC16" s="34"/>
      <c r="RKD16" s="34"/>
      <c r="RKE16" s="34"/>
      <c r="RKF16" s="34"/>
      <c r="RKG16" s="34"/>
      <c r="RKH16" s="34"/>
      <c r="RKI16" s="34"/>
      <c r="RKJ16" s="34"/>
      <c r="RKK16" s="34"/>
      <c r="RKL16" s="34"/>
      <c r="RKM16" s="34"/>
      <c r="RKN16" s="34"/>
      <c r="RKO16" s="34"/>
      <c r="RKP16" s="34"/>
      <c r="RKQ16" s="34"/>
      <c r="RKR16" s="34"/>
      <c r="RKS16" s="34"/>
      <c r="RKT16" s="34"/>
      <c r="RKU16" s="34"/>
      <c r="RKV16" s="34"/>
      <c r="RKW16" s="34"/>
      <c r="RKX16" s="34"/>
      <c r="RKY16" s="34"/>
      <c r="RKZ16" s="34"/>
      <c r="RLA16" s="34"/>
      <c r="RLB16" s="34"/>
      <c r="RLC16" s="34"/>
      <c r="RLD16" s="34"/>
      <c r="RLE16" s="34"/>
      <c r="RLF16" s="34"/>
      <c r="RLG16" s="34"/>
      <c r="RLH16" s="34"/>
      <c r="RLI16" s="34"/>
      <c r="RLJ16" s="34"/>
      <c r="RLK16" s="34"/>
      <c r="RLL16" s="34"/>
      <c r="RLM16" s="34"/>
      <c r="RLN16" s="34"/>
      <c r="RLO16" s="34"/>
      <c r="RLP16" s="34"/>
      <c r="RLQ16" s="34"/>
      <c r="RLR16" s="34"/>
      <c r="RLS16" s="34"/>
      <c r="RLT16" s="34"/>
      <c r="RLU16" s="34"/>
      <c r="RLV16" s="34"/>
      <c r="RLW16" s="34"/>
      <c r="RLX16" s="34"/>
      <c r="RLY16" s="34"/>
      <c r="RLZ16" s="34"/>
      <c r="RMA16" s="34"/>
      <c r="RMB16" s="34"/>
      <c r="RMC16" s="34"/>
      <c r="RMD16" s="34"/>
      <c r="RME16" s="34"/>
      <c r="RMF16" s="34"/>
      <c r="RMG16" s="34"/>
      <c r="RMH16" s="34"/>
      <c r="RMI16" s="34"/>
      <c r="RMJ16" s="34"/>
      <c r="RMK16" s="34"/>
      <c r="RML16" s="34"/>
      <c r="RMM16" s="34"/>
      <c r="RMN16" s="34"/>
      <c r="RMO16" s="34"/>
      <c r="RMP16" s="34"/>
      <c r="RMQ16" s="34"/>
      <c r="RMR16" s="34"/>
      <c r="RMS16" s="34"/>
      <c r="RMT16" s="34"/>
      <c r="RMU16" s="34"/>
      <c r="RMV16" s="34"/>
      <c r="RMW16" s="34"/>
      <c r="RMX16" s="34"/>
      <c r="RMY16" s="34"/>
      <c r="RMZ16" s="34"/>
      <c r="RNA16" s="34"/>
      <c r="RNB16" s="34"/>
      <c r="RNC16" s="34"/>
      <c r="RND16" s="34"/>
      <c r="RNE16" s="34"/>
      <c r="RNF16" s="34"/>
      <c r="RNG16" s="34"/>
      <c r="RNH16" s="34"/>
      <c r="RNI16" s="34"/>
      <c r="RNJ16" s="34"/>
      <c r="RNK16" s="34"/>
      <c r="RNL16" s="34"/>
      <c r="RNM16" s="34"/>
      <c r="RNN16" s="34"/>
      <c r="RNO16" s="34"/>
      <c r="RNP16" s="34"/>
      <c r="RNQ16" s="34"/>
      <c r="RNR16" s="34"/>
      <c r="RNS16" s="34"/>
      <c r="RNT16" s="34"/>
      <c r="RNU16" s="34"/>
      <c r="RNV16" s="34"/>
      <c r="RNW16" s="34"/>
      <c r="RNX16" s="34"/>
      <c r="RNY16" s="34"/>
      <c r="RNZ16" s="34"/>
      <c r="ROA16" s="34"/>
      <c r="ROB16" s="34"/>
      <c r="ROC16" s="34"/>
      <c r="ROD16" s="34"/>
      <c r="ROE16" s="34"/>
      <c r="ROF16" s="34"/>
      <c r="ROG16" s="34"/>
      <c r="ROH16" s="34"/>
      <c r="ROI16" s="34"/>
      <c r="ROJ16" s="34"/>
      <c r="ROK16" s="34"/>
      <c r="ROL16" s="34"/>
      <c r="ROM16" s="34"/>
      <c r="RON16" s="34"/>
      <c r="ROO16" s="34"/>
      <c r="ROP16" s="34"/>
      <c r="ROQ16" s="34"/>
      <c r="ROR16" s="34"/>
      <c r="ROS16" s="34"/>
      <c r="ROT16" s="34"/>
      <c r="ROU16" s="34"/>
      <c r="ROV16" s="34"/>
      <c r="ROW16" s="34"/>
      <c r="ROX16" s="34"/>
      <c r="ROY16" s="34"/>
      <c r="ROZ16" s="34"/>
      <c r="RPA16" s="34"/>
      <c r="RPB16" s="34"/>
      <c r="RPC16" s="34"/>
      <c r="RPD16" s="34"/>
      <c r="RPE16" s="34"/>
      <c r="RPF16" s="34"/>
      <c r="RPG16" s="34"/>
      <c r="RPH16" s="34"/>
      <c r="RPI16" s="34"/>
      <c r="RPJ16" s="34"/>
      <c r="RPK16" s="34"/>
      <c r="RPL16" s="34"/>
      <c r="RPM16" s="34"/>
      <c r="RPN16" s="34"/>
      <c r="RPO16" s="34"/>
      <c r="RPP16" s="34"/>
      <c r="RPQ16" s="34"/>
      <c r="RPR16" s="34"/>
      <c r="RPS16" s="34"/>
      <c r="RPT16" s="34"/>
      <c r="RPU16" s="34"/>
      <c r="RPV16" s="34"/>
      <c r="RPW16" s="34"/>
      <c r="RPX16" s="34"/>
      <c r="RPY16" s="34"/>
      <c r="RPZ16" s="34"/>
      <c r="RQA16" s="34"/>
      <c r="RQB16" s="34"/>
      <c r="RQC16" s="34"/>
      <c r="RQD16" s="34"/>
      <c r="RQE16" s="34"/>
      <c r="RQF16" s="34"/>
      <c r="RQG16" s="34"/>
      <c r="RQH16" s="34"/>
      <c r="RQI16" s="34"/>
      <c r="RQJ16" s="34"/>
      <c r="RQK16" s="34"/>
      <c r="RQL16" s="34"/>
      <c r="RQM16" s="34"/>
      <c r="RQN16" s="34"/>
      <c r="RQO16" s="34"/>
      <c r="RQP16" s="34"/>
      <c r="RQQ16" s="34"/>
      <c r="RQR16" s="34"/>
      <c r="RQS16" s="34"/>
      <c r="RQT16" s="34"/>
      <c r="RQU16" s="34"/>
      <c r="RQV16" s="34"/>
      <c r="RQW16" s="34"/>
      <c r="RQX16" s="34"/>
      <c r="RQY16" s="34"/>
      <c r="RQZ16" s="34"/>
      <c r="RRA16" s="34"/>
      <c r="RRB16" s="34"/>
      <c r="RRC16" s="34"/>
      <c r="RRD16" s="34"/>
      <c r="RRE16" s="34"/>
      <c r="RRF16" s="34"/>
      <c r="RRG16" s="34"/>
      <c r="RRH16" s="34"/>
      <c r="RRI16" s="34"/>
      <c r="RRJ16" s="34"/>
      <c r="RRK16" s="34"/>
      <c r="RRL16" s="34"/>
      <c r="RRM16" s="34"/>
      <c r="RRN16" s="34"/>
      <c r="RRO16" s="34"/>
      <c r="RRP16" s="34"/>
      <c r="RRQ16" s="34"/>
      <c r="RRR16" s="34"/>
      <c r="RRS16" s="34"/>
      <c r="RRT16" s="34"/>
      <c r="RRU16" s="34"/>
      <c r="RRV16" s="34"/>
      <c r="RRW16" s="34"/>
      <c r="RRX16" s="34"/>
      <c r="RRY16" s="34"/>
      <c r="RRZ16" s="34"/>
      <c r="RSA16" s="34"/>
      <c r="RSB16" s="34"/>
      <c r="RSC16" s="34"/>
      <c r="RSD16" s="34"/>
      <c r="RSE16" s="34"/>
      <c r="RSF16" s="34"/>
      <c r="RSG16" s="34"/>
      <c r="RSH16" s="34"/>
      <c r="RSI16" s="34"/>
      <c r="RSJ16" s="34"/>
      <c r="RSK16" s="34"/>
      <c r="RSL16" s="34"/>
      <c r="RSM16" s="34"/>
      <c r="RSN16" s="34"/>
      <c r="RSO16" s="34"/>
      <c r="RSP16" s="34"/>
      <c r="RSQ16" s="34"/>
      <c r="RSR16" s="34"/>
      <c r="RSS16" s="34"/>
      <c r="RST16" s="34"/>
      <c r="RSU16" s="34"/>
      <c r="RSV16" s="34"/>
      <c r="RSW16" s="34"/>
      <c r="RSX16" s="34"/>
      <c r="RSY16" s="34"/>
      <c r="RSZ16" s="34"/>
      <c r="RTA16" s="34"/>
      <c r="RTB16" s="34"/>
      <c r="RTC16" s="34"/>
      <c r="RTD16" s="34"/>
      <c r="RTE16" s="34"/>
      <c r="RTF16" s="34"/>
      <c r="RTG16" s="34"/>
      <c r="RTH16" s="34"/>
      <c r="RTI16" s="34"/>
      <c r="RTJ16" s="34"/>
      <c r="RTK16" s="34"/>
      <c r="RTL16" s="34"/>
      <c r="RTM16" s="34"/>
      <c r="RTN16" s="34"/>
      <c r="RTO16" s="34"/>
      <c r="RTP16" s="34"/>
      <c r="RTQ16" s="34"/>
      <c r="RTR16" s="34"/>
      <c r="RTS16" s="34"/>
      <c r="RTT16" s="34"/>
      <c r="RTU16" s="34"/>
      <c r="RTV16" s="34"/>
      <c r="RTW16" s="34"/>
      <c r="RTX16" s="34"/>
      <c r="RTY16" s="34"/>
      <c r="RTZ16" s="34"/>
      <c r="RUA16" s="34"/>
      <c r="RUB16" s="34"/>
      <c r="RUC16" s="34"/>
      <c r="RUD16" s="34"/>
      <c r="RUE16" s="34"/>
      <c r="RUF16" s="34"/>
      <c r="RUG16" s="34"/>
      <c r="RUH16" s="34"/>
      <c r="RUI16" s="34"/>
      <c r="RUJ16" s="34"/>
      <c r="RUK16" s="34"/>
      <c r="RUL16" s="34"/>
      <c r="RUM16" s="34"/>
      <c r="RUN16" s="34"/>
      <c r="RUO16" s="34"/>
      <c r="RUP16" s="34"/>
      <c r="RUQ16" s="34"/>
      <c r="RUR16" s="34"/>
      <c r="RUS16" s="34"/>
      <c r="RUT16" s="34"/>
      <c r="RUU16" s="34"/>
      <c r="RUV16" s="34"/>
      <c r="RUW16" s="34"/>
      <c r="RUX16" s="34"/>
      <c r="RUY16" s="34"/>
      <c r="RUZ16" s="34"/>
      <c r="RVA16" s="34"/>
      <c r="RVB16" s="34"/>
      <c r="RVC16" s="34"/>
      <c r="RVD16" s="34"/>
      <c r="RVE16" s="34"/>
      <c r="RVF16" s="34"/>
      <c r="RVG16" s="34"/>
      <c r="RVH16" s="34"/>
      <c r="RVI16" s="34"/>
      <c r="RVJ16" s="34"/>
      <c r="RVK16" s="34"/>
      <c r="RVL16" s="34"/>
      <c r="RVM16" s="34"/>
      <c r="RVN16" s="34"/>
      <c r="RVO16" s="34"/>
      <c r="RVP16" s="34"/>
      <c r="RVQ16" s="34"/>
      <c r="RVR16" s="34"/>
      <c r="RVS16" s="34"/>
      <c r="RVT16" s="34"/>
      <c r="RVU16" s="34"/>
      <c r="RVV16" s="34"/>
      <c r="RVW16" s="34"/>
      <c r="RVX16" s="34"/>
      <c r="RVY16" s="34"/>
      <c r="RVZ16" s="34"/>
      <c r="RWA16" s="34"/>
      <c r="RWB16" s="34"/>
      <c r="RWC16" s="34"/>
      <c r="RWD16" s="34"/>
      <c r="RWE16" s="34"/>
      <c r="RWF16" s="34"/>
      <c r="RWG16" s="34"/>
      <c r="RWH16" s="34"/>
      <c r="RWI16" s="34"/>
      <c r="RWJ16" s="34"/>
      <c r="RWK16" s="34"/>
      <c r="RWL16" s="34"/>
      <c r="RWM16" s="34"/>
      <c r="RWN16" s="34"/>
      <c r="RWO16" s="34"/>
      <c r="RWP16" s="34"/>
      <c r="RWQ16" s="34"/>
      <c r="RWR16" s="34"/>
      <c r="RWS16" s="34"/>
      <c r="RWT16" s="34"/>
      <c r="RWU16" s="34"/>
      <c r="RWV16" s="34"/>
      <c r="RWW16" s="34"/>
      <c r="RWX16" s="34"/>
      <c r="RWY16" s="34"/>
      <c r="RWZ16" s="34"/>
      <c r="RXA16" s="34"/>
      <c r="RXB16" s="34"/>
      <c r="RXC16" s="34"/>
      <c r="RXD16" s="34"/>
      <c r="RXE16" s="34"/>
      <c r="RXF16" s="34"/>
      <c r="RXG16" s="34"/>
      <c r="RXH16" s="34"/>
      <c r="RXI16" s="34"/>
      <c r="RXJ16" s="34"/>
      <c r="RXK16" s="34"/>
      <c r="RXL16" s="34"/>
      <c r="RXM16" s="34"/>
      <c r="RXN16" s="34"/>
      <c r="RXO16" s="34"/>
      <c r="RXP16" s="34"/>
      <c r="RXQ16" s="34"/>
      <c r="RXR16" s="34"/>
      <c r="RXS16" s="34"/>
      <c r="RXT16" s="34"/>
      <c r="RXU16" s="34"/>
      <c r="RXV16" s="34"/>
      <c r="RXW16" s="34"/>
      <c r="RXX16" s="34"/>
      <c r="RXY16" s="34"/>
      <c r="RXZ16" s="34"/>
      <c r="RYA16" s="34"/>
      <c r="RYB16" s="34"/>
      <c r="RYC16" s="34"/>
      <c r="RYD16" s="34"/>
      <c r="RYE16" s="34"/>
      <c r="RYF16" s="34"/>
      <c r="RYG16" s="34"/>
      <c r="RYH16" s="34"/>
      <c r="RYI16" s="34"/>
      <c r="RYJ16" s="34"/>
      <c r="RYK16" s="34"/>
      <c r="RYL16" s="34"/>
      <c r="RYM16" s="34"/>
      <c r="RYN16" s="34"/>
      <c r="RYO16" s="34"/>
      <c r="RYP16" s="34"/>
      <c r="RYQ16" s="34"/>
      <c r="RYR16" s="34"/>
      <c r="RYS16" s="34"/>
      <c r="RYT16" s="34"/>
      <c r="RYU16" s="34"/>
      <c r="RYV16" s="34"/>
      <c r="RYW16" s="34"/>
      <c r="RYX16" s="34"/>
      <c r="RYY16" s="34"/>
      <c r="RYZ16" s="34"/>
      <c r="RZA16" s="34"/>
      <c r="RZB16" s="34"/>
      <c r="RZC16" s="34"/>
      <c r="RZD16" s="34"/>
      <c r="RZE16" s="34"/>
      <c r="RZF16" s="34"/>
      <c r="RZG16" s="34"/>
      <c r="RZH16" s="34"/>
      <c r="RZI16" s="34"/>
      <c r="RZJ16" s="34"/>
      <c r="RZK16" s="34"/>
      <c r="RZL16" s="34"/>
      <c r="RZM16" s="34"/>
      <c r="RZN16" s="34"/>
      <c r="RZO16" s="34"/>
      <c r="RZP16" s="34"/>
      <c r="RZQ16" s="34"/>
      <c r="RZR16" s="34"/>
      <c r="RZS16" s="34"/>
      <c r="RZT16" s="34"/>
      <c r="RZU16" s="34"/>
      <c r="RZV16" s="34"/>
      <c r="RZW16" s="34"/>
      <c r="RZX16" s="34"/>
      <c r="RZY16" s="34"/>
      <c r="RZZ16" s="34"/>
      <c r="SAA16" s="34"/>
      <c r="SAB16" s="34"/>
      <c r="SAC16" s="34"/>
      <c r="SAD16" s="34"/>
      <c r="SAE16" s="34"/>
      <c r="SAF16" s="34"/>
      <c r="SAG16" s="34"/>
      <c r="SAH16" s="34"/>
      <c r="SAI16" s="34"/>
      <c r="SAJ16" s="34"/>
      <c r="SAK16" s="34"/>
      <c r="SAL16" s="34"/>
      <c r="SAM16" s="34"/>
      <c r="SAN16" s="34"/>
      <c r="SAO16" s="34"/>
      <c r="SAP16" s="34"/>
      <c r="SAQ16" s="34"/>
      <c r="SAR16" s="34"/>
      <c r="SAS16" s="34"/>
      <c r="SAT16" s="34"/>
      <c r="SAU16" s="34"/>
      <c r="SAV16" s="34"/>
      <c r="SAW16" s="34"/>
      <c r="SAX16" s="34"/>
      <c r="SAY16" s="34"/>
      <c r="SAZ16" s="34"/>
      <c r="SBA16" s="34"/>
      <c r="SBB16" s="34"/>
      <c r="SBC16" s="34"/>
      <c r="SBD16" s="34"/>
      <c r="SBE16" s="34"/>
      <c r="SBF16" s="34"/>
      <c r="SBG16" s="34"/>
      <c r="SBH16" s="34"/>
      <c r="SBI16" s="34"/>
      <c r="SBJ16" s="34"/>
      <c r="SBK16" s="34"/>
      <c r="SBL16" s="34"/>
      <c r="SBM16" s="34"/>
      <c r="SBN16" s="34"/>
      <c r="SBO16" s="34"/>
      <c r="SBP16" s="34"/>
      <c r="SBQ16" s="34"/>
      <c r="SBR16" s="34"/>
      <c r="SBS16" s="34"/>
      <c r="SBT16" s="34"/>
      <c r="SBU16" s="34"/>
      <c r="SBV16" s="34"/>
      <c r="SBW16" s="34"/>
      <c r="SBX16" s="34"/>
      <c r="SBY16" s="34"/>
      <c r="SBZ16" s="34"/>
      <c r="SCA16" s="34"/>
      <c r="SCB16" s="34"/>
      <c r="SCC16" s="34"/>
      <c r="SCD16" s="34"/>
      <c r="SCE16" s="34"/>
      <c r="SCF16" s="34"/>
      <c r="SCG16" s="34"/>
      <c r="SCH16" s="34"/>
      <c r="SCI16" s="34"/>
      <c r="SCJ16" s="34"/>
      <c r="SCK16" s="34"/>
      <c r="SCL16" s="34"/>
      <c r="SCM16" s="34"/>
      <c r="SCN16" s="34"/>
      <c r="SCO16" s="34"/>
      <c r="SCP16" s="34"/>
      <c r="SCQ16" s="34"/>
      <c r="SCR16" s="34"/>
      <c r="SCS16" s="34"/>
      <c r="SCT16" s="34"/>
      <c r="SCU16" s="34"/>
      <c r="SCV16" s="34"/>
      <c r="SCW16" s="34"/>
      <c r="SCX16" s="34"/>
      <c r="SCY16" s="34"/>
      <c r="SCZ16" s="34"/>
      <c r="SDA16" s="34"/>
      <c r="SDB16" s="34"/>
      <c r="SDC16" s="34"/>
      <c r="SDD16" s="34"/>
      <c r="SDE16" s="34"/>
      <c r="SDF16" s="34"/>
      <c r="SDG16" s="34"/>
      <c r="SDH16" s="34"/>
      <c r="SDI16" s="34"/>
      <c r="SDJ16" s="34"/>
      <c r="SDK16" s="34"/>
      <c r="SDL16" s="34"/>
      <c r="SDM16" s="34"/>
      <c r="SDN16" s="34"/>
      <c r="SDO16" s="34"/>
      <c r="SDP16" s="34"/>
      <c r="SDQ16" s="34"/>
      <c r="SDR16" s="34"/>
      <c r="SDS16" s="34"/>
      <c r="SDT16" s="34"/>
      <c r="SDU16" s="34"/>
      <c r="SDV16" s="34"/>
      <c r="SDW16" s="34"/>
      <c r="SDX16" s="34"/>
      <c r="SDY16" s="34"/>
      <c r="SDZ16" s="34"/>
      <c r="SEA16" s="34"/>
      <c r="SEB16" s="34"/>
      <c r="SEC16" s="34"/>
      <c r="SED16" s="34"/>
      <c r="SEE16" s="34"/>
      <c r="SEF16" s="34"/>
      <c r="SEG16" s="34"/>
      <c r="SEH16" s="34"/>
      <c r="SEI16" s="34"/>
      <c r="SEJ16" s="34"/>
      <c r="SEK16" s="34"/>
      <c r="SEL16" s="34"/>
      <c r="SEM16" s="34"/>
      <c r="SEN16" s="34"/>
      <c r="SEO16" s="34"/>
      <c r="SEP16" s="34"/>
      <c r="SEQ16" s="34"/>
      <c r="SER16" s="34"/>
      <c r="SES16" s="34"/>
      <c r="SET16" s="34"/>
      <c r="SEU16" s="34"/>
      <c r="SEV16" s="34"/>
      <c r="SEW16" s="34"/>
      <c r="SEX16" s="34"/>
      <c r="SEY16" s="34"/>
      <c r="SEZ16" s="34"/>
      <c r="SFA16" s="34"/>
      <c r="SFB16" s="34"/>
      <c r="SFC16" s="34"/>
      <c r="SFD16" s="34"/>
      <c r="SFE16" s="34"/>
      <c r="SFF16" s="34"/>
      <c r="SFG16" s="34"/>
      <c r="SFH16" s="34"/>
      <c r="SFI16" s="34"/>
      <c r="SFJ16" s="34"/>
      <c r="SFK16" s="34"/>
      <c r="SFL16" s="34"/>
      <c r="SFM16" s="34"/>
      <c r="SFN16" s="34"/>
      <c r="SFO16" s="34"/>
      <c r="SFP16" s="34"/>
      <c r="SFQ16" s="34"/>
      <c r="SFR16" s="34"/>
      <c r="SFS16" s="34"/>
      <c r="SFT16" s="34"/>
      <c r="SFU16" s="34"/>
      <c r="SFV16" s="34"/>
      <c r="SFW16" s="34"/>
      <c r="SFX16" s="34"/>
      <c r="SFY16" s="34"/>
      <c r="SFZ16" s="34"/>
      <c r="SGA16" s="34"/>
      <c r="SGB16" s="34"/>
      <c r="SGC16" s="34"/>
      <c r="SGD16" s="34"/>
      <c r="SGE16" s="34"/>
      <c r="SGF16" s="34"/>
      <c r="SGG16" s="34"/>
      <c r="SGH16" s="34"/>
      <c r="SGI16" s="34"/>
      <c r="SGJ16" s="34"/>
      <c r="SGK16" s="34"/>
      <c r="SGL16" s="34"/>
      <c r="SGM16" s="34"/>
      <c r="SGN16" s="34"/>
      <c r="SGO16" s="34"/>
      <c r="SGP16" s="34"/>
      <c r="SGQ16" s="34"/>
      <c r="SGR16" s="34"/>
      <c r="SGS16" s="34"/>
      <c r="SGT16" s="34"/>
      <c r="SGU16" s="34"/>
      <c r="SGV16" s="34"/>
      <c r="SGW16" s="34"/>
      <c r="SGX16" s="34"/>
      <c r="SGY16" s="34"/>
      <c r="SGZ16" s="34"/>
      <c r="SHA16" s="34"/>
      <c r="SHB16" s="34"/>
      <c r="SHC16" s="34"/>
      <c r="SHD16" s="34"/>
      <c r="SHE16" s="34"/>
      <c r="SHF16" s="34"/>
      <c r="SHG16" s="34"/>
      <c r="SHH16" s="34"/>
      <c r="SHI16" s="34"/>
      <c r="SHJ16" s="34"/>
      <c r="SHK16" s="34"/>
      <c r="SHL16" s="34"/>
      <c r="SHM16" s="34"/>
      <c r="SHN16" s="34"/>
      <c r="SHO16" s="34"/>
      <c r="SHP16" s="34"/>
      <c r="SHQ16" s="34"/>
      <c r="SHR16" s="34"/>
      <c r="SHS16" s="34"/>
      <c r="SHT16" s="34"/>
      <c r="SHU16" s="34"/>
      <c r="SHV16" s="34"/>
      <c r="SHW16" s="34"/>
      <c r="SHX16" s="34"/>
      <c r="SHY16" s="34"/>
      <c r="SHZ16" s="34"/>
      <c r="SIA16" s="34"/>
      <c r="SIB16" s="34"/>
      <c r="SIC16" s="34"/>
      <c r="SID16" s="34"/>
      <c r="SIE16" s="34"/>
      <c r="SIF16" s="34"/>
      <c r="SIG16" s="34"/>
      <c r="SIH16" s="34"/>
      <c r="SII16" s="34"/>
      <c r="SIJ16" s="34"/>
      <c r="SIK16" s="34"/>
      <c r="SIL16" s="34"/>
      <c r="SIM16" s="34"/>
      <c r="SIN16" s="34"/>
      <c r="SIO16" s="34"/>
      <c r="SIP16" s="34"/>
      <c r="SIQ16" s="34"/>
      <c r="SIR16" s="34"/>
      <c r="SIS16" s="34"/>
      <c r="SIT16" s="34"/>
      <c r="SIU16" s="34"/>
      <c r="SIV16" s="34"/>
      <c r="SIW16" s="34"/>
      <c r="SIX16" s="34"/>
      <c r="SIY16" s="34"/>
      <c r="SIZ16" s="34"/>
      <c r="SJA16" s="34"/>
      <c r="SJB16" s="34"/>
      <c r="SJC16" s="34"/>
      <c r="SJD16" s="34"/>
      <c r="SJE16" s="34"/>
      <c r="SJF16" s="34"/>
      <c r="SJG16" s="34"/>
      <c r="SJH16" s="34"/>
      <c r="SJI16" s="34"/>
      <c r="SJJ16" s="34"/>
      <c r="SJK16" s="34"/>
      <c r="SJL16" s="34"/>
      <c r="SJM16" s="34"/>
      <c r="SJN16" s="34"/>
      <c r="SJO16" s="34"/>
      <c r="SJP16" s="34"/>
      <c r="SJQ16" s="34"/>
      <c r="SJR16" s="34"/>
      <c r="SJS16" s="34"/>
      <c r="SJT16" s="34"/>
      <c r="SJU16" s="34"/>
      <c r="SJV16" s="34"/>
      <c r="SJW16" s="34"/>
      <c r="SJX16" s="34"/>
      <c r="SJY16" s="34"/>
      <c r="SJZ16" s="34"/>
      <c r="SKA16" s="34"/>
      <c r="SKB16" s="34"/>
      <c r="SKC16" s="34"/>
      <c r="SKD16" s="34"/>
      <c r="SKE16" s="34"/>
      <c r="SKF16" s="34"/>
      <c r="SKG16" s="34"/>
      <c r="SKH16" s="34"/>
      <c r="SKI16" s="34"/>
      <c r="SKJ16" s="34"/>
      <c r="SKK16" s="34"/>
      <c r="SKL16" s="34"/>
      <c r="SKM16" s="34"/>
      <c r="SKN16" s="34"/>
      <c r="SKO16" s="34"/>
      <c r="SKP16" s="34"/>
      <c r="SKQ16" s="34"/>
      <c r="SKR16" s="34"/>
      <c r="SKS16" s="34"/>
      <c r="SKT16" s="34"/>
      <c r="SKU16" s="34"/>
      <c r="SKV16" s="34"/>
      <c r="SKW16" s="34"/>
      <c r="SKX16" s="34"/>
      <c r="SKY16" s="34"/>
      <c r="SKZ16" s="34"/>
      <c r="SLA16" s="34"/>
      <c r="SLB16" s="34"/>
      <c r="SLC16" s="34"/>
      <c r="SLD16" s="34"/>
      <c r="SLE16" s="34"/>
      <c r="SLF16" s="34"/>
      <c r="SLG16" s="34"/>
      <c r="SLH16" s="34"/>
      <c r="SLI16" s="34"/>
      <c r="SLJ16" s="34"/>
      <c r="SLK16" s="34"/>
      <c r="SLL16" s="34"/>
      <c r="SLM16" s="34"/>
      <c r="SLN16" s="34"/>
      <c r="SLO16" s="34"/>
      <c r="SLP16" s="34"/>
      <c r="SLQ16" s="34"/>
      <c r="SLR16" s="34"/>
      <c r="SLS16" s="34"/>
      <c r="SLT16" s="34"/>
      <c r="SLU16" s="34"/>
      <c r="SLV16" s="34"/>
      <c r="SLW16" s="34"/>
      <c r="SLX16" s="34"/>
      <c r="SLY16" s="34"/>
      <c r="SLZ16" s="34"/>
      <c r="SMA16" s="34"/>
      <c r="SMB16" s="34"/>
      <c r="SMC16" s="34"/>
      <c r="SMD16" s="34"/>
      <c r="SME16" s="34"/>
      <c r="SMF16" s="34"/>
      <c r="SMG16" s="34"/>
      <c r="SMH16" s="34"/>
      <c r="SMI16" s="34"/>
      <c r="SMJ16" s="34"/>
      <c r="SMK16" s="34"/>
      <c r="SML16" s="34"/>
      <c r="SMM16" s="34"/>
      <c r="SMN16" s="34"/>
      <c r="SMO16" s="34"/>
      <c r="SMP16" s="34"/>
      <c r="SMQ16" s="34"/>
      <c r="SMR16" s="34"/>
      <c r="SMS16" s="34"/>
      <c r="SMT16" s="34"/>
      <c r="SMU16" s="34"/>
      <c r="SMV16" s="34"/>
      <c r="SMW16" s="34"/>
      <c r="SMX16" s="34"/>
      <c r="SMY16" s="34"/>
      <c r="SMZ16" s="34"/>
      <c r="SNA16" s="34"/>
      <c r="SNB16" s="34"/>
      <c r="SNC16" s="34"/>
      <c r="SND16" s="34"/>
      <c r="SNE16" s="34"/>
      <c r="SNF16" s="34"/>
      <c r="SNG16" s="34"/>
      <c r="SNH16" s="34"/>
      <c r="SNI16" s="34"/>
      <c r="SNJ16" s="34"/>
      <c r="SNK16" s="34"/>
      <c r="SNL16" s="34"/>
      <c r="SNM16" s="34"/>
      <c r="SNN16" s="34"/>
      <c r="SNO16" s="34"/>
      <c r="SNP16" s="34"/>
      <c r="SNQ16" s="34"/>
      <c r="SNR16" s="34"/>
      <c r="SNS16" s="34"/>
      <c r="SNT16" s="34"/>
      <c r="SNU16" s="34"/>
      <c r="SNV16" s="34"/>
      <c r="SNW16" s="34"/>
      <c r="SNX16" s="34"/>
      <c r="SNY16" s="34"/>
      <c r="SNZ16" s="34"/>
      <c r="SOA16" s="34"/>
      <c r="SOB16" s="34"/>
      <c r="SOC16" s="34"/>
      <c r="SOD16" s="34"/>
      <c r="SOE16" s="34"/>
      <c r="SOF16" s="34"/>
      <c r="SOG16" s="34"/>
      <c r="SOH16" s="34"/>
      <c r="SOI16" s="34"/>
      <c r="SOJ16" s="34"/>
      <c r="SOK16" s="34"/>
      <c r="SOL16" s="34"/>
      <c r="SOM16" s="34"/>
      <c r="SON16" s="34"/>
      <c r="SOO16" s="34"/>
      <c r="SOP16" s="34"/>
      <c r="SOQ16" s="34"/>
      <c r="SOR16" s="34"/>
      <c r="SOS16" s="34"/>
      <c r="SOT16" s="34"/>
      <c r="SOU16" s="34"/>
      <c r="SOV16" s="34"/>
      <c r="SOW16" s="34"/>
      <c r="SOX16" s="34"/>
      <c r="SOY16" s="34"/>
      <c r="SOZ16" s="34"/>
      <c r="SPA16" s="34"/>
      <c r="SPB16" s="34"/>
      <c r="SPC16" s="34"/>
      <c r="SPD16" s="34"/>
      <c r="SPE16" s="34"/>
      <c r="SPF16" s="34"/>
      <c r="SPG16" s="34"/>
      <c r="SPH16" s="34"/>
      <c r="SPI16" s="34"/>
      <c r="SPJ16" s="34"/>
      <c r="SPK16" s="34"/>
      <c r="SPL16" s="34"/>
      <c r="SPM16" s="34"/>
      <c r="SPN16" s="34"/>
      <c r="SPO16" s="34"/>
      <c r="SPP16" s="34"/>
      <c r="SPQ16" s="34"/>
      <c r="SPR16" s="34"/>
      <c r="SPS16" s="34"/>
      <c r="SPT16" s="34"/>
      <c r="SPU16" s="34"/>
      <c r="SPV16" s="34"/>
      <c r="SPW16" s="34"/>
      <c r="SPX16" s="34"/>
      <c r="SPY16" s="34"/>
      <c r="SPZ16" s="34"/>
      <c r="SQA16" s="34"/>
      <c r="SQB16" s="34"/>
      <c r="SQC16" s="34"/>
      <c r="SQD16" s="34"/>
      <c r="SQE16" s="34"/>
      <c r="SQF16" s="34"/>
      <c r="SQG16" s="34"/>
      <c r="SQH16" s="34"/>
      <c r="SQI16" s="34"/>
      <c r="SQJ16" s="34"/>
      <c r="SQK16" s="34"/>
      <c r="SQL16" s="34"/>
      <c r="SQM16" s="34"/>
      <c r="SQN16" s="34"/>
      <c r="SQO16" s="34"/>
      <c r="SQP16" s="34"/>
      <c r="SQQ16" s="34"/>
      <c r="SQR16" s="34"/>
      <c r="SQS16" s="34"/>
      <c r="SQT16" s="34"/>
      <c r="SQU16" s="34"/>
      <c r="SQV16" s="34"/>
      <c r="SQW16" s="34"/>
      <c r="SQX16" s="34"/>
      <c r="SQY16" s="34"/>
      <c r="SQZ16" s="34"/>
      <c r="SRA16" s="34"/>
      <c r="SRB16" s="34"/>
      <c r="SRC16" s="34"/>
      <c r="SRD16" s="34"/>
      <c r="SRE16" s="34"/>
      <c r="SRF16" s="34"/>
      <c r="SRG16" s="34"/>
      <c r="SRH16" s="34"/>
      <c r="SRI16" s="34"/>
      <c r="SRJ16" s="34"/>
      <c r="SRK16" s="34"/>
      <c r="SRL16" s="34"/>
      <c r="SRM16" s="34"/>
      <c r="SRN16" s="34"/>
      <c r="SRO16" s="34"/>
      <c r="SRP16" s="34"/>
      <c r="SRQ16" s="34"/>
      <c r="SRR16" s="34"/>
      <c r="SRS16" s="34"/>
      <c r="SRT16" s="34"/>
      <c r="SRU16" s="34"/>
      <c r="SRV16" s="34"/>
      <c r="SRW16" s="34"/>
      <c r="SRX16" s="34"/>
      <c r="SRY16" s="34"/>
      <c r="SRZ16" s="34"/>
      <c r="SSA16" s="34"/>
      <c r="SSB16" s="34"/>
      <c r="SSC16" s="34"/>
      <c r="SSD16" s="34"/>
      <c r="SSE16" s="34"/>
      <c r="SSF16" s="34"/>
      <c r="SSG16" s="34"/>
      <c r="SSH16" s="34"/>
      <c r="SSI16" s="34"/>
      <c r="SSJ16" s="34"/>
      <c r="SSK16" s="34"/>
      <c r="SSL16" s="34"/>
      <c r="SSM16" s="34"/>
      <c r="SSN16" s="34"/>
      <c r="SSO16" s="34"/>
      <c r="SSP16" s="34"/>
      <c r="SSQ16" s="34"/>
      <c r="SSR16" s="34"/>
      <c r="SSS16" s="34"/>
      <c r="SST16" s="34"/>
      <c r="SSU16" s="34"/>
      <c r="SSV16" s="34"/>
      <c r="SSW16" s="34"/>
      <c r="SSX16" s="34"/>
      <c r="SSY16" s="34"/>
      <c r="SSZ16" s="34"/>
      <c r="STA16" s="34"/>
      <c r="STB16" s="34"/>
      <c r="STC16" s="34"/>
      <c r="STD16" s="34"/>
      <c r="STE16" s="34"/>
      <c r="STF16" s="34"/>
      <c r="STG16" s="34"/>
      <c r="STH16" s="34"/>
      <c r="STI16" s="34"/>
      <c r="STJ16" s="34"/>
      <c r="STK16" s="34"/>
      <c r="STL16" s="34"/>
      <c r="STM16" s="34"/>
      <c r="STN16" s="34"/>
      <c r="STO16" s="34"/>
      <c r="STP16" s="34"/>
      <c r="STQ16" s="34"/>
      <c r="STR16" s="34"/>
      <c r="STS16" s="34"/>
      <c r="STT16" s="34"/>
      <c r="STU16" s="34"/>
      <c r="STV16" s="34"/>
      <c r="STW16" s="34"/>
      <c r="STX16" s="34"/>
      <c r="STY16" s="34"/>
      <c r="STZ16" s="34"/>
      <c r="SUA16" s="34"/>
      <c r="SUB16" s="34"/>
      <c r="SUC16" s="34"/>
      <c r="SUD16" s="34"/>
      <c r="SUE16" s="34"/>
      <c r="SUF16" s="34"/>
      <c r="SUG16" s="34"/>
      <c r="SUH16" s="34"/>
      <c r="SUI16" s="34"/>
      <c r="SUJ16" s="34"/>
      <c r="SUK16" s="34"/>
      <c r="SUL16" s="34"/>
      <c r="SUM16" s="34"/>
      <c r="SUN16" s="34"/>
      <c r="SUO16" s="34"/>
      <c r="SUP16" s="34"/>
      <c r="SUQ16" s="34"/>
      <c r="SUR16" s="34"/>
      <c r="SUS16" s="34"/>
      <c r="SUT16" s="34"/>
      <c r="SUU16" s="34"/>
      <c r="SUV16" s="34"/>
      <c r="SUW16" s="34"/>
      <c r="SUX16" s="34"/>
      <c r="SUY16" s="34"/>
      <c r="SUZ16" s="34"/>
      <c r="SVA16" s="34"/>
      <c r="SVB16" s="34"/>
      <c r="SVC16" s="34"/>
      <c r="SVD16" s="34"/>
      <c r="SVE16" s="34"/>
      <c r="SVF16" s="34"/>
      <c r="SVG16" s="34"/>
      <c r="SVH16" s="34"/>
      <c r="SVI16" s="34"/>
      <c r="SVJ16" s="34"/>
      <c r="SVK16" s="34"/>
      <c r="SVL16" s="34"/>
      <c r="SVM16" s="34"/>
      <c r="SVN16" s="34"/>
      <c r="SVO16" s="34"/>
      <c r="SVP16" s="34"/>
      <c r="SVQ16" s="34"/>
      <c r="SVR16" s="34"/>
      <c r="SVS16" s="34"/>
      <c r="SVT16" s="34"/>
      <c r="SVU16" s="34"/>
      <c r="SVV16" s="34"/>
      <c r="SVW16" s="34"/>
      <c r="SVX16" s="34"/>
      <c r="SVY16" s="34"/>
      <c r="SVZ16" s="34"/>
      <c r="SWA16" s="34"/>
      <c r="SWB16" s="34"/>
      <c r="SWC16" s="34"/>
      <c r="SWD16" s="34"/>
      <c r="SWE16" s="34"/>
      <c r="SWF16" s="34"/>
      <c r="SWG16" s="34"/>
      <c r="SWH16" s="34"/>
      <c r="SWI16" s="34"/>
      <c r="SWJ16" s="34"/>
      <c r="SWK16" s="34"/>
      <c r="SWL16" s="34"/>
      <c r="SWM16" s="34"/>
      <c r="SWN16" s="34"/>
      <c r="SWO16" s="34"/>
      <c r="SWP16" s="34"/>
      <c r="SWQ16" s="34"/>
      <c r="SWR16" s="34"/>
      <c r="SWS16" s="34"/>
      <c r="SWT16" s="34"/>
      <c r="SWU16" s="34"/>
      <c r="SWV16" s="34"/>
      <c r="SWW16" s="34"/>
      <c r="SWX16" s="34"/>
      <c r="SWY16" s="34"/>
      <c r="SWZ16" s="34"/>
      <c r="SXA16" s="34"/>
      <c r="SXB16" s="34"/>
      <c r="SXC16" s="34"/>
      <c r="SXD16" s="34"/>
      <c r="SXE16" s="34"/>
      <c r="SXF16" s="34"/>
      <c r="SXG16" s="34"/>
      <c r="SXH16" s="34"/>
      <c r="SXI16" s="34"/>
      <c r="SXJ16" s="34"/>
      <c r="SXK16" s="34"/>
      <c r="SXL16" s="34"/>
      <c r="SXM16" s="34"/>
      <c r="SXN16" s="34"/>
      <c r="SXO16" s="34"/>
      <c r="SXP16" s="34"/>
      <c r="SXQ16" s="34"/>
      <c r="SXR16" s="34"/>
      <c r="SXS16" s="34"/>
      <c r="SXT16" s="34"/>
      <c r="SXU16" s="34"/>
      <c r="SXV16" s="34"/>
      <c r="SXW16" s="34"/>
      <c r="SXX16" s="34"/>
      <c r="SXY16" s="34"/>
      <c r="SXZ16" s="34"/>
      <c r="SYA16" s="34"/>
      <c r="SYB16" s="34"/>
      <c r="SYC16" s="34"/>
      <c r="SYD16" s="34"/>
      <c r="SYE16" s="34"/>
      <c r="SYF16" s="34"/>
      <c r="SYG16" s="34"/>
      <c r="SYH16" s="34"/>
      <c r="SYI16" s="34"/>
      <c r="SYJ16" s="34"/>
      <c r="SYK16" s="34"/>
      <c r="SYL16" s="34"/>
      <c r="SYM16" s="34"/>
      <c r="SYN16" s="34"/>
      <c r="SYO16" s="34"/>
      <c r="SYP16" s="34"/>
      <c r="SYQ16" s="34"/>
      <c r="SYR16" s="34"/>
      <c r="SYS16" s="34"/>
      <c r="SYT16" s="34"/>
      <c r="SYU16" s="34"/>
      <c r="SYV16" s="34"/>
      <c r="SYW16" s="34"/>
      <c r="SYX16" s="34"/>
      <c r="SYY16" s="34"/>
      <c r="SYZ16" s="34"/>
      <c r="SZA16" s="34"/>
      <c r="SZB16" s="34"/>
      <c r="SZC16" s="34"/>
      <c r="SZD16" s="34"/>
      <c r="SZE16" s="34"/>
      <c r="SZF16" s="34"/>
      <c r="SZG16" s="34"/>
      <c r="SZH16" s="34"/>
      <c r="SZI16" s="34"/>
      <c r="SZJ16" s="34"/>
      <c r="SZK16" s="34"/>
      <c r="SZL16" s="34"/>
      <c r="SZM16" s="34"/>
      <c r="SZN16" s="34"/>
      <c r="SZO16" s="34"/>
      <c r="SZP16" s="34"/>
      <c r="SZQ16" s="34"/>
      <c r="SZR16" s="34"/>
      <c r="SZS16" s="34"/>
      <c r="SZT16" s="34"/>
      <c r="SZU16" s="34"/>
      <c r="SZV16" s="34"/>
      <c r="SZW16" s="34"/>
      <c r="SZX16" s="34"/>
      <c r="SZY16" s="34"/>
      <c r="SZZ16" s="34"/>
      <c r="TAA16" s="34"/>
      <c r="TAB16" s="34"/>
      <c r="TAC16" s="34"/>
      <c r="TAD16" s="34"/>
      <c r="TAE16" s="34"/>
      <c r="TAF16" s="34"/>
      <c r="TAG16" s="34"/>
      <c r="TAH16" s="34"/>
      <c r="TAI16" s="34"/>
      <c r="TAJ16" s="34"/>
      <c r="TAK16" s="34"/>
      <c r="TAL16" s="34"/>
      <c r="TAM16" s="34"/>
      <c r="TAN16" s="34"/>
      <c r="TAO16" s="34"/>
      <c r="TAP16" s="34"/>
      <c r="TAQ16" s="34"/>
      <c r="TAR16" s="34"/>
      <c r="TAS16" s="34"/>
      <c r="TAT16" s="34"/>
      <c r="TAU16" s="34"/>
      <c r="TAV16" s="34"/>
      <c r="TAW16" s="34"/>
      <c r="TAX16" s="34"/>
      <c r="TAY16" s="34"/>
      <c r="TAZ16" s="34"/>
      <c r="TBA16" s="34"/>
      <c r="TBB16" s="34"/>
      <c r="TBC16" s="34"/>
      <c r="TBD16" s="34"/>
      <c r="TBE16" s="34"/>
      <c r="TBF16" s="34"/>
      <c r="TBG16" s="34"/>
      <c r="TBH16" s="34"/>
      <c r="TBI16" s="34"/>
      <c r="TBJ16" s="34"/>
      <c r="TBK16" s="34"/>
      <c r="TBL16" s="34"/>
      <c r="TBM16" s="34"/>
      <c r="TBN16" s="34"/>
      <c r="TBO16" s="34"/>
      <c r="TBP16" s="34"/>
      <c r="TBQ16" s="34"/>
      <c r="TBR16" s="34"/>
      <c r="TBS16" s="34"/>
      <c r="TBT16" s="34"/>
      <c r="TBU16" s="34"/>
      <c r="TBV16" s="34"/>
      <c r="TBW16" s="34"/>
      <c r="TBX16" s="34"/>
      <c r="TBY16" s="34"/>
      <c r="TBZ16" s="34"/>
      <c r="TCA16" s="34"/>
      <c r="TCB16" s="34"/>
      <c r="TCC16" s="34"/>
      <c r="TCD16" s="34"/>
      <c r="TCE16" s="34"/>
      <c r="TCF16" s="34"/>
      <c r="TCG16" s="34"/>
      <c r="TCH16" s="34"/>
      <c r="TCI16" s="34"/>
      <c r="TCJ16" s="34"/>
      <c r="TCK16" s="34"/>
      <c r="TCL16" s="34"/>
      <c r="TCM16" s="34"/>
      <c r="TCN16" s="34"/>
      <c r="TCO16" s="34"/>
      <c r="TCP16" s="34"/>
      <c r="TCQ16" s="34"/>
      <c r="TCR16" s="34"/>
      <c r="TCS16" s="34"/>
      <c r="TCT16" s="34"/>
      <c r="TCU16" s="34"/>
      <c r="TCV16" s="34"/>
      <c r="TCW16" s="34"/>
      <c r="TCX16" s="34"/>
      <c r="TCY16" s="34"/>
      <c r="TCZ16" s="34"/>
      <c r="TDA16" s="34"/>
      <c r="TDB16" s="34"/>
      <c r="TDC16" s="34"/>
      <c r="TDD16" s="34"/>
      <c r="TDE16" s="34"/>
      <c r="TDF16" s="34"/>
      <c r="TDG16" s="34"/>
      <c r="TDH16" s="34"/>
      <c r="TDI16" s="34"/>
      <c r="TDJ16" s="34"/>
      <c r="TDK16" s="34"/>
      <c r="TDL16" s="34"/>
      <c r="TDM16" s="34"/>
      <c r="TDN16" s="34"/>
      <c r="TDO16" s="34"/>
      <c r="TDP16" s="34"/>
      <c r="TDQ16" s="34"/>
      <c r="TDR16" s="34"/>
      <c r="TDS16" s="34"/>
      <c r="TDT16" s="34"/>
      <c r="TDU16" s="34"/>
      <c r="TDV16" s="34"/>
      <c r="TDW16" s="34"/>
      <c r="TDX16" s="34"/>
      <c r="TDY16" s="34"/>
      <c r="TDZ16" s="34"/>
      <c r="TEA16" s="34"/>
      <c r="TEB16" s="34"/>
      <c r="TEC16" s="34"/>
      <c r="TED16" s="34"/>
      <c r="TEE16" s="34"/>
      <c r="TEF16" s="34"/>
      <c r="TEG16" s="34"/>
      <c r="TEH16" s="34"/>
      <c r="TEI16" s="34"/>
      <c r="TEJ16" s="34"/>
      <c r="TEK16" s="34"/>
      <c r="TEL16" s="34"/>
      <c r="TEM16" s="34"/>
      <c r="TEN16" s="34"/>
      <c r="TEO16" s="34"/>
      <c r="TEP16" s="34"/>
      <c r="TEQ16" s="34"/>
      <c r="TER16" s="34"/>
      <c r="TES16" s="34"/>
      <c r="TET16" s="34"/>
      <c r="TEU16" s="34"/>
      <c r="TEV16" s="34"/>
      <c r="TEW16" s="34"/>
      <c r="TEX16" s="34"/>
      <c r="TEY16" s="34"/>
      <c r="TEZ16" s="34"/>
      <c r="TFA16" s="34"/>
      <c r="TFB16" s="34"/>
      <c r="TFC16" s="34"/>
      <c r="TFD16" s="34"/>
      <c r="TFE16" s="34"/>
      <c r="TFF16" s="34"/>
      <c r="TFG16" s="34"/>
      <c r="TFH16" s="34"/>
      <c r="TFI16" s="34"/>
      <c r="TFJ16" s="34"/>
      <c r="TFK16" s="34"/>
      <c r="TFL16" s="34"/>
      <c r="TFM16" s="34"/>
      <c r="TFN16" s="34"/>
      <c r="TFO16" s="34"/>
      <c r="TFP16" s="34"/>
      <c r="TFQ16" s="34"/>
      <c r="TFR16" s="34"/>
      <c r="TFS16" s="34"/>
      <c r="TFT16" s="34"/>
      <c r="TFU16" s="34"/>
      <c r="TFV16" s="34"/>
      <c r="TFW16" s="34"/>
      <c r="TFX16" s="34"/>
      <c r="TFY16" s="34"/>
      <c r="TFZ16" s="34"/>
      <c r="TGA16" s="34"/>
      <c r="TGB16" s="34"/>
      <c r="TGC16" s="34"/>
      <c r="TGD16" s="34"/>
      <c r="TGE16" s="34"/>
      <c r="TGF16" s="34"/>
      <c r="TGG16" s="34"/>
      <c r="TGH16" s="34"/>
      <c r="TGI16" s="34"/>
      <c r="TGJ16" s="34"/>
      <c r="TGK16" s="34"/>
      <c r="TGL16" s="34"/>
      <c r="TGM16" s="34"/>
      <c r="TGN16" s="34"/>
      <c r="TGO16" s="34"/>
      <c r="TGP16" s="34"/>
      <c r="TGQ16" s="34"/>
      <c r="TGR16" s="34"/>
      <c r="TGS16" s="34"/>
      <c r="TGT16" s="34"/>
      <c r="TGU16" s="34"/>
      <c r="TGV16" s="34"/>
      <c r="TGW16" s="34"/>
      <c r="TGX16" s="34"/>
      <c r="TGY16" s="34"/>
      <c r="TGZ16" s="34"/>
      <c r="THA16" s="34"/>
      <c r="THB16" s="34"/>
      <c r="THC16" s="34"/>
      <c r="THD16" s="34"/>
      <c r="THE16" s="34"/>
      <c r="THF16" s="34"/>
      <c r="THG16" s="34"/>
      <c r="THH16" s="34"/>
      <c r="THI16" s="34"/>
      <c r="THJ16" s="34"/>
      <c r="THK16" s="34"/>
      <c r="THL16" s="34"/>
      <c r="THM16" s="34"/>
      <c r="THN16" s="34"/>
      <c r="THO16" s="34"/>
      <c r="THP16" s="34"/>
      <c r="THQ16" s="34"/>
      <c r="THR16" s="34"/>
      <c r="THS16" s="34"/>
      <c r="THT16" s="34"/>
      <c r="THU16" s="34"/>
      <c r="THV16" s="34"/>
      <c r="THW16" s="34"/>
      <c r="THX16" s="34"/>
      <c r="THY16" s="34"/>
      <c r="THZ16" s="34"/>
      <c r="TIA16" s="34"/>
      <c r="TIB16" s="34"/>
      <c r="TIC16" s="34"/>
      <c r="TID16" s="34"/>
      <c r="TIE16" s="34"/>
      <c r="TIF16" s="34"/>
      <c r="TIG16" s="34"/>
      <c r="TIH16" s="34"/>
      <c r="TII16" s="34"/>
      <c r="TIJ16" s="34"/>
      <c r="TIK16" s="34"/>
      <c r="TIL16" s="34"/>
      <c r="TIM16" s="34"/>
      <c r="TIN16" s="34"/>
      <c r="TIO16" s="34"/>
      <c r="TIP16" s="34"/>
      <c r="TIQ16" s="34"/>
      <c r="TIR16" s="34"/>
      <c r="TIS16" s="34"/>
      <c r="TIT16" s="34"/>
      <c r="TIU16" s="34"/>
      <c r="TIV16" s="34"/>
      <c r="TIW16" s="34"/>
      <c r="TIX16" s="34"/>
      <c r="TIY16" s="34"/>
      <c r="TIZ16" s="34"/>
      <c r="TJA16" s="34"/>
      <c r="TJB16" s="34"/>
      <c r="TJC16" s="34"/>
      <c r="TJD16" s="34"/>
      <c r="TJE16" s="34"/>
      <c r="TJF16" s="34"/>
      <c r="TJG16" s="34"/>
      <c r="TJH16" s="34"/>
      <c r="TJI16" s="34"/>
      <c r="TJJ16" s="34"/>
      <c r="TJK16" s="34"/>
      <c r="TJL16" s="34"/>
      <c r="TJM16" s="34"/>
      <c r="TJN16" s="34"/>
      <c r="TJO16" s="34"/>
      <c r="TJP16" s="34"/>
      <c r="TJQ16" s="34"/>
      <c r="TJR16" s="34"/>
      <c r="TJS16" s="34"/>
      <c r="TJT16" s="34"/>
      <c r="TJU16" s="34"/>
      <c r="TJV16" s="34"/>
      <c r="TJW16" s="34"/>
      <c r="TJX16" s="34"/>
      <c r="TJY16" s="34"/>
      <c r="TJZ16" s="34"/>
      <c r="TKA16" s="34"/>
      <c r="TKB16" s="34"/>
      <c r="TKC16" s="34"/>
      <c r="TKD16" s="34"/>
      <c r="TKE16" s="34"/>
      <c r="TKF16" s="34"/>
      <c r="TKG16" s="34"/>
      <c r="TKH16" s="34"/>
      <c r="TKI16" s="34"/>
      <c r="TKJ16" s="34"/>
      <c r="TKK16" s="34"/>
      <c r="TKL16" s="34"/>
      <c r="TKM16" s="34"/>
      <c r="TKN16" s="34"/>
      <c r="TKO16" s="34"/>
      <c r="TKP16" s="34"/>
      <c r="TKQ16" s="34"/>
      <c r="TKR16" s="34"/>
      <c r="TKS16" s="34"/>
      <c r="TKT16" s="34"/>
      <c r="TKU16" s="34"/>
      <c r="TKV16" s="34"/>
      <c r="TKW16" s="34"/>
      <c r="TKX16" s="34"/>
      <c r="TKY16" s="34"/>
      <c r="TKZ16" s="34"/>
      <c r="TLA16" s="34"/>
      <c r="TLB16" s="34"/>
      <c r="TLC16" s="34"/>
      <c r="TLD16" s="34"/>
      <c r="TLE16" s="34"/>
      <c r="TLF16" s="34"/>
      <c r="TLG16" s="34"/>
      <c r="TLH16" s="34"/>
      <c r="TLI16" s="34"/>
      <c r="TLJ16" s="34"/>
      <c r="TLK16" s="34"/>
      <c r="TLL16" s="34"/>
      <c r="TLM16" s="34"/>
      <c r="TLN16" s="34"/>
      <c r="TLO16" s="34"/>
      <c r="TLP16" s="34"/>
      <c r="TLQ16" s="34"/>
      <c r="TLR16" s="34"/>
      <c r="TLS16" s="34"/>
      <c r="TLT16" s="34"/>
      <c r="TLU16" s="34"/>
      <c r="TLV16" s="34"/>
      <c r="TLW16" s="34"/>
      <c r="TLX16" s="34"/>
      <c r="TLY16" s="34"/>
      <c r="TLZ16" s="34"/>
      <c r="TMA16" s="34"/>
      <c r="TMB16" s="34"/>
      <c r="TMC16" s="34"/>
      <c r="TMD16" s="34"/>
      <c r="TME16" s="34"/>
      <c r="TMF16" s="34"/>
      <c r="TMG16" s="34"/>
      <c r="TMH16" s="34"/>
      <c r="TMI16" s="34"/>
      <c r="TMJ16" s="34"/>
      <c r="TMK16" s="34"/>
      <c r="TML16" s="34"/>
      <c r="TMM16" s="34"/>
      <c r="TMN16" s="34"/>
      <c r="TMO16" s="34"/>
      <c r="TMP16" s="34"/>
      <c r="TMQ16" s="34"/>
      <c r="TMR16" s="34"/>
      <c r="TMS16" s="34"/>
      <c r="TMT16" s="34"/>
      <c r="TMU16" s="34"/>
      <c r="TMV16" s="34"/>
      <c r="TMW16" s="34"/>
      <c r="TMX16" s="34"/>
      <c r="TMY16" s="34"/>
      <c r="TMZ16" s="34"/>
      <c r="TNA16" s="34"/>
      <c r="TNB16" s="34"/>
      <c r="TNC16" s="34"/>
      <c r="TND16" s="34"/>
      <c r="TNE16" s="34"/>
      <c r="TNF16" s="34"/>
      <c r="TNG16" s="34"/>
      <c r="TNH16" s="34"/>
      <c r="TNI16" s="34"/>
      <c r="TNJ16" s="34"/>
      <c r="TNK16" s="34"/>
      <c r="TNL16" s="34"/>
      <c r="TNM16" s="34"/>
      <c r="TNN16" s="34"/>
      <c r="TNO16" s="34"/>
      <c r="TNP16" s="34"/>
      <c r="TNQ16" s="34"/>
      <c r="TNR16" s="34"/>
      <c r="TNS16" s="34"/>
      <c r="TNT16" s="34"/>
      <c r="TNU16" s="34"/>
      <c r="TNV16" s="34"/>
      <c r="TNW16" s="34"/>
      <c r="TNX16" s="34"/>
      <c r="TNY16" s="34"/>
      <c r="TNZ16" s="34"/>
      <c r="TOA16" s="34"/>
      <c r="TOB16" s="34"/>
      <c r="TOC16" s="34"/>
      <c r="TOD16" s="34"/>
      <c r="TOE16" s="34"/>
      <c r="TOF16" s="34"/>
      <c r="TOG16" s="34"/>
      <c r="TOH16" s="34"/>
      <c r="TOI16" s="34"/>
      <c r="TOJ16" s="34"/>
      <c r="TOK16" s="34"/>
      <c r="TOL16" s="34"/>
      <c r="TOM16" s="34"/>
      <c r="TON16" s="34"/>
      <c r="TOO16" s="34"/>
      <c r="TOP16" s="34"/>
      <c r="TOQ16" s="34"/>
      <c r="TOR16" s="34"/>
      <c r="TOS16" s="34"/>
      <c r="TOT16" s="34"/>
      <c r="TOU16" s="34"/>
      <c r="TOV16" s="34"/>
      <c r="TOW16" s="34"/>
      <c r="TOX16" s="34"/>
      <c r="TOY16" s="34"/>
      <c r="TOZ16" s="34"/>
      <c r="TPA16" s="34"/>
      <c r="TPB16" s="34"/>
      <c r="TPC16" s="34"/>
      <c r="TPD16" s="34"/>
      <c r="TPE16" s="34"/>
      <c r="TPF16" s="34"/>
      <c r="TPG16" s="34"/>
      <c r="TPH16" s="34"/>
      <c r="TPI16" s="34"/>
      <c r="TPJ16" s="34"/>
      <c r="TPK16" s="34"/>
      <c r="TPL16" s="34"/>
      <c r="TPM16" s="34"/>
      <c r="TPN16" s="34"/>
      <c r="TPO16" s="34"/>
      <c r="TPP16" s="34"/>
      <c r="TPQ16" s="34"/>
      <c r="TPR16" s="34"/>
      <c r="TPS16" s="34"/>
      <c r="TPT16" s="34"/>
      <c r="TPU16" s="34"/>
      <c r="TPV16" s="34"/>
      <c r="TPW16" s="34"/>
      <c r="TPX16" s="34"/>
      <c r="TPY16" s="34"/>
      <c r="TPZ16" s="34"/>
      <c r="TQA16" s="34"/>
      <c r="TQB16" s="34"/>
      <c r="TQC16" s="34"/>
      <c r="TQD16" s="34"/>
      <c r="TQE16" s="34"/>
      <c r="TQF16" s="34"/>
      <c r="TQG16" s="34"/>
      <c r="TQH16" s="34"/>
      <c r="TQI16" s="34"/>
      <c r="TQJ16" s="34"/>
      <c r="TQK16" s="34"/>
      <c r="TQL16" s="34"/>
      <c r="TQM16" s="34"/>
      <c r="TQN16" s="34"/>
      <c r="TQO16" s="34"/>
      <c r="TQP16" s="34"/>
      <c r="TQQ16" s="34"/>
      <c r="TQR16" s="34"/>
      <c r="TQS16" s="34"/>
      <c r="TQT16" s="34"/>
      <c r="TQU16" s="34"/>
      <c r="TQV16" s="34"/>
      <c r="TQW16" s="34"/>
      <c r="TQX16" s="34"/>
      <c r="TQY16" s="34"/>
      <c r="TQZ16" s="34"/>
      <c r="TRA16" s="34"/>
      <c r="TRB16" s="34"/>
      <c r="TRC16" s="34"/>
      <c r="TRD16" s="34"/>
      <c r="TRE16" s="34"/>
      <c r="TRF16" s="34"/>
      <c r="TRG16" s="34"/>
      <c r="TRH16" s="34"/>
      <c r="TRI16" s="34"/>
      <c r="TRJ16" s="34"/>
      <c r="TRK16" s="34"/>
      <c r="TRL16" s="34"/>
      <c r="TRM16" s="34"/>
      <c r="TRN16" s="34"/>
      <c r="TRO16" s="34"/>
      <c r="TRP16" s="34"/>
      <c r="TRQ16" s="34"/>
      <c r="TRR16" s="34"/>
      <c r="TRS16" s="34"/>
      <c r="TRT16" s="34"/>
      <c r="TRU16" s="34"/>
      <c r="TRV16" s="34"/>
      <c r="TRW16" s="34"/>
      <c r="TRX16" s="34"/>
      <c r="TRY16" s="34"/>
      <c r="TRZ16" s="34"/>
      <c r="TSA16" s="34"/>
      <c r="TSB16" s="34"/>
      <c r="TSC16" s="34"/>
      <c r="TSD16" s="34"/>
      <c r="TSE16" s="34"/>
      <c r="TSF16" s="34"/>
      <c r="TSG16" s="34"/>
      <c r="TSH16" s="34"/>
      <c r="TSI16" s="34"/>
      <c r="TSJ16" s="34"/>
      <c r="TSK16" s="34"/>
      <c r="TSL16" s="34"/>
      <c r="TSM16" s="34"/>
      <c r="TSN16" s="34"/>
      <c r="TSO16" s="34"/>
      <c r="TSP16" s="34"/>
      <c r="TSQ16" s="34"/>
      <c r="TSR16" s="34"/>
      <c r="TSS16" s="34"/>
      <c r="TST16" s="34"/>
      <c r="TSU16" s="34"/>
      <c r="TSV16" s="34"/>
      <c r="TSW16" s="34"/>
      <c r="TSX16" s="34"/>
      <c r="TSY16" s="34"/>
      <c r="TSZ16" s="34"/>
      <c r="TTA16" s="34"/>
      <c r="TTB16" s="34"/>
      <c r="TTC16" s="34"/>
      <c r="TTD16" s="34"/>
      <c r="TTE16" s="34"/>
      <c r="TTF16" s="34"/>
      <c r="TTG16" s="34"/>
      <c r="TTH16" s="34"/>
      <c r="TTI16" s="34"/>
      <c r="TTJ16" s="34"/>
      <c r="TTK16" s="34"/>
      <c r="TTL16" s="34"/>
      <c r="TTM16" s="34"/>
      <c r="TTN16" s="34"/>
      <c r="TTO16" s="34"/>
      <c r="TTP16" s="34"/>
      <c r="TTQ16" s="34"/>
      <c r="TTR16" s="34"/>
      <c r="TTS16" s="34"/>
      <c r="TTT16" s="34"/>
      <c r="TTU16" s="34"/>
      <c r="TTV16" s="34"/>
      <c r="TTW16" s="34"/>
      <c r="TTX16" s="34"/>
      <c r="TTY16" s="34"/>
      <c r="TTZ16" s="34"/>
      <c r="TUA16" s="34"/>
      <c r="TUB16" s="34"/>
      <c r="TUC16" s="34"/>
      <c r="TUD16" s="34"/>
      <c r="TUE16" s="34"/>
      <c r="TUF16" s="34"/>
      <c r="TUG16" s="34"/>
      <c r="TUH16" s="34"/>
      <c r="TUI16" s="34"/>
      <c r="TUJ16" s="34"/>
      <c r="TUK16" s="34"/>
      <c r="TUL16" s="34"/>
      <c r="TUM16" s="34"/>
      <c r="TUN16" s="34"/>
      <c r="TUO16" s="34"/>
      <c r="TUP16" s="34"/>
      <c r="TUQ16" s="34"/>
      <c r="TUR16" s="34"/>
      <c r="TUS16" s="34"/>
      <c r="TUT16" s="34"/>
      <c r="TUU16" s="34"/>
      <c r="TUV16" s="34"/>
      <c r="TUW16" s="34"/>
      <c r="TUX16" s="34"/>
      <c r="TUY16" s="34"/>
      <c r="TUZ16" s="34"/>
      <c r="TVA16" s="34"/>
      <c r="TVB16" s="34"/>
      <c r="TVC16" s="34"/>
      <c r="TVD16" s="34"/>
      <c r="TVE16" s="34"/>
      <c r="TVF16" s="34"/>
      <c r="TVG16" s="34"/>
      <c r="TVH16" s="34"/>
      <c r="TVI16" s="34"/>
      <c r="TVJ16" s="34"/>
      <c r="TVK16" s="34"/>
      <c r="TVL16" s="34"/>
      <c r="TVM16" s="34"/>
      <c r="TVN16" s="34"/>
      <c r="TVO16" s="34"/>
      <c r="TVP16" s="34"/>
      <c r="TVQ16" s="34"/>
      <c r="TVR16" s="34"/>
      <c r="TVS16" s="34"/>
      <c r="TVT16" s="34"/>
      <c r="TVU16" s="34"/>
      <c r="TVV16" s="34"/>
      <c r="TVW16" s="34"/>
      <c r="TVX16" s="34"/>
      <c r="TVY16" s="34"/>
      <c r="TVZ16" s="34"/>
      <c r="TWA16" s="34"/>
      <c r="TWB16" s="34"/>
      <c r="TWC16" s="34"/>
      <c r="TWD16" s="34"/>
      <c r="TWE16" s="34"/>
      <c r="TWF16" s="34"/>
      <c r="TWG16" s="34"/>
      <c r="TWH16" s="34"/>
      <c r="TWI16" s="34"/>
      <c r="TWJ16" s="34"/>
      <c r="TWK16" s="34"/>
      <c r="TWL16" s="34"/>
      <c r="TWM16" s="34"/>
      <c r="TWN16" s="34"/>
      <c r="TWO16" s="34"/>
      <c r="TWP16" s="34"/>
      <c r="TWQ16" s="34"/>
      <c r="TWR16" s="34"/>
      <c r="TWS16" s="34"/>
      <c r="TWT16" s="34"/>
      <c r="TWU16" s="34"/>
      <c r="TWV16" s="34"/>
      <c r="TWW16" s="34"/>
      <c r="TWX16" s="34"/>
      <c r="TWY16" s="34"/>
      <c r="TWZ16" s="34"/>
      <c r="TXA16" s="34"/>
      <c r="TXB16" s="34"/>
      <c r="TXC16" s="34"/>
      <c r="TXD16" s="34"/>
      <c r="TXE16" s="34"/>
      <c r="TXF16" s="34"/>
      <c r="TXG16" s="34"/>
      <c r="TXH16" s="34"/>
      <c r="TXI16" s="34"/>
      <c r="TXJ16" s="34"/>
      <c r="TXK16" s="34"/>
      <c r="TXL16" s="34"/>
      <c r="TXM16" s="34"/>
      <c r="TXN16" s="34"/>
      <c r="TXO16" s="34"/>
      <c r="TXP16" s="34"/>
      <c r="TXQ16" s="34"/>
      <c r="TXR16" s="34"/>
      <c r="TXS16" s="34"/>
      <c r="TXT16" s="34"/>
      <c r="TXU16" s="34"/>
      <c r="TXV16" s="34"/>
      <c r="TXW16" s="34"/>
      <c r="TXX16" s="34"/>
      <c r="TXY16" s="34"/>
      <c r="TXZ16" s="34"/>
      <c r="TYA16" s="34"/>
      <c r="TYB16" s="34"/>
      <c r="TYC16" s="34"/>
      <c r="TYD16" s="34"/>
      <c r="TYE16" s="34"/>
      <c r="TYF16" s="34"/>
      <c r="TYG16" s="34"/>
      <c r="TYH16" s="34"/>
      <c r="TYI16" s="34"/>
      <c r="TYJ16" s="34"/>
      <c r="TYK16" s="34"/>
      <c r="TYL16" s="34"/>
      <c r="TYM16" s="34"/>
      <c r="TYN16" s="34"/>
      <c r="TYO16" s="34"/>
      <c r="TYP16" s="34"/>
      <c r="TYQ16" s="34"/>
      <c r="TYR16" s="34"/>
      <c r="TYS16" s="34"/>
      <c r="TYT16" s="34"/>
      <c r="TYU16" s="34"/>
      <c r="TYV16" s="34"/>
      <c r="TYW16" s="34"/>
      <c r="TYX16" s="34"/>
      <c r="TYY16" s="34"/>
      <c r="TYZ16" s="34"/>
      <c r="TZA16" s="34"/>
      <c r="TZB16" s="34"/>
      <c r="TZC16" s="34"/>
      <c r="TZD16" s="34"/>
      <c r="TZE16" s="34"/>
      <c r="TZF16" s="34"/>
      <c r="TZG16" s="34"/>
      <c r="TZH16" s="34"/>
      <c r="TZI16" s="34"/>
      <c r="TZJ16" s="34"/>
      <c r="TZK16" s="34"/>
      <c r="TZL16" s="34"/>
      <c r="TZM16" s="34"/>
      <c r="TZN16" s="34"/>
      <c r="TZO16" s="34"/>
      <c r="TZP16" s="34"/>
      <c r="TZQ16" s="34"/>
      <c r="TZR16" s="34"/>
      <c r="TZS16" s="34"/>
      <c r="TZT16" s="34"/>
      <c r="TZU16" s="34"/>
      <c r="TZV16" s="34"/>
      <c r="TZW16" s="34"/>
      <c r="TZX16" s="34"/>
      <c r="TZY16" s="34"/>
      <c r="TZZ16" s="34"/>
      <c r="UAA16" s="34"/>
      <c r="UAB16" s="34"/>
      <c r="UAC16" s="34"/>
      <c r="UAD16" s="34"/>
      <c r="UAE16" s="34"/>
      <c r="UAF16" s="34"/>
      <c r="UAG16" s="34"/>
      <c r="UAH16" s="34"/>
      <c r="UAI16" s="34"/>
      <c r="UAJ16" s="34"/>
      <c r="UAK16" s="34"/>
      <c r="UAL16" s="34"/>
      <c r="UAM16" s="34"/>
      <c r="UAN16" s="34"/>
      <c r="UAO16" s="34"/>
      <c r="UAP16" s="34"/>
      <c r="UAQ16" s="34"/>
      <c r="UAR16" s="34"/>
      <c r="UAS16" s="34"/>
      <c r="UAT16" s="34"/>
      <c r="UAU16" s="34"/>
      <c r="UAV16" s="34"/>
      <c r="UAW16" s="34"/>
      <c r="UAX16" s="34"/>
      <c r="UAY16" s="34"/>
      <c r="UAZ16" s="34"/>
      <c r="UBA16" s="34"/>
      <c r="UBB16" s="34"/>
      <c r="UBC16" s="34"/>
      <c r="UBD16" s="34"/>
      <c r="UBE16" s="34"/>
      <c r="UBF16" s="34"/>
      <c r="UBG16" s="34"/>
      <c r="UBH16" s="34"/>
      <c r="UBI16" s="34"/>
      <c r="UBJ16" s="34"/>
      <c r="UBK16" s="34"/>
      <c r="UBL16" s="34"/>
      <c r="UBM16" s="34"/>
      <c r="UBN16" s="34"/>
      <c r="UBO16" s="34"/>
      <c r="UBP16" s="34"/>
      <c r="UBQ16" s="34"/>
      <c r="UBR16" s="34"/>
      <c r="UBS16" s="34"/>
      <c r="UBT16" s="34"/>
      <c r="UBU16" s="34"/>
      <c r="UBV16" s="34"/>
      <c r="UBW16" s="34"/>
      <c r="UBX16" s="34"/>
      <c r="UBY16" s="34"/>
      <c r="UBZ16" s="34"/>
      <c r="UCA16" s="34"/>
      <c r="UCB16" s="34"/>
      <c r="UCC16" s="34"/>
      <c r="UCD16" s="34"/>
      <c r="UCE16" s="34"/>
      <c r="UCF16" s="34"/>
      <c r="UCG16" s="34"/>
      <c r="UCH16" s="34"/>
      <c r="UCI16" s="34"/>
      <c r="UCJ16" s="34"/>
      <c r="UCK16" s="34"/>
      <c r="UCL16" s="34"/>
      <c r="UCM16" s="34"/>
      <c r="UCN16" s="34"/>
      <c r="UCO16" s="34"/>
      <c r="UCP16" s="34"/>
      <c r="UCQ16" s="34"/>
      <c r="UCR16" s="34"/>
      <c r="UCS16" s="34"/>
      <c r="UCT16" s="34"/>
      <c r="UCU16" s="34"/>
      <c r="UCV16" s="34"/>
      <c r="UCW16" s="34"/>
      <c r="UCX16" s="34"/>
      <c r="UCY16" s="34"/>
      <c r="UCZ16" s="34"/>
      <c r="UDA16" s="34"/>
      <c r="UDB16" s="34"/>
      <c r="UDC16" s="34"/>
      <c r="UDD16" s="34"/>
      <c r="UDE16" s="34"/>
      <c r="UDF16" s="34"/>
      <c r="UDG16" s="34"/>
      <c r="UDH16" s="34"/>
      <c r="UDI16" s="34"/>
      <c r="UDJ16" s="34"/>
      <c r="UDK16" s="34"/>
      <c r="UDL16" s="34"/>
      <c r="UDM16" s="34"/>
      <c r="UDN16" s="34"/>
      <c r="UDO16" s="34"/>
      <c r="UDP16" s="34"/>
      <c r="UDQ16" s="34"/>
      <c r="UDR16" s="34"/>
      <c r="UDS16" s="34"/>
      <c r="UDT16" s="34"/>
      <c r="UDU16" s="34"/>
      <c r="UDV16" s="34"/>
      <c r="UDW16" s="34"/>
      <c r="UDX16" s="34"/>
      <c r="UDY16" s="34"/>
      <c r="UDZ16" s="34"/>
      <c r="UEA16" s="34"/>
      <c r="UEB16" s="34"/>
      <c r="UEC16" s="34"/>
      <c r="UED16" s="34"/>
      <c r="UEE16" s="34"/>
      <c r="UEF16" s="34"/>
      <c r="UEG16" s="34"/>
      <c r="UEH16" s="34"/>
      <c r="UEI16" s="34"/>
      <c r="UEJ16" s="34"/>
      <c r="UEK16" s="34"/>
      <c r="UEL16" s="34"/>
      <c r="UEM16" s="34"/>
      <c r="UEN16" s="34"/>
      <c r="UEO16" s="34"/>
      <c r="UEP16" s="34"/>
      <c r="UEQ16" s="34"/>
      <c r="UER16" s="34"/>
      <c r="UES16" s="34"/>
      <c r="UET16" s="34"/>
      <c r="UEU16" s="34"/>
      <c r="UEV16" s="34"/>
      <c r="UEW16" s="34"/>
      <c r="UEX16" s="34"/>
      <c r="UEY16" s="34"/>
      <c r="UEZ16" s="34"/>
      <c r="UFA16" s="34"/>
      <c r="UFB16" s="34"/>
      <c r="UFC16" s="34"/>
      <c r="UFD16" s="34"/>
      <c r="UFE16" s="34"/>
      <c r="UFF16" s="34"/>
      <c r="UFG16" s="34"/>
      <c r="UFH16" s="34"/>
      <c r="UFI16" s="34"/>
      <c r="UFJ16" s="34"/>
      <c r="UFK16" s="34"/>
      <c r="UFL16" s="34"/>
      <c r="UFM16" s="34"/>
      <c r="UFN16" s="34"/>
      <c r="UFO16" s="34"/>
      <c r="UFP16" s="34"/>
      <c r="UFQ16" s="34"/>
      <c r="UFR16" s="34"/>
      <c r="UFS16" s="34"/>
      <c r="UFT16" s="34"/>
      <c r="UFU16" s="34"/>
      <c r="UFV16" s="34"/>
      <c r="UFW16" s="34"/>
      <c r="UFX16" s="34"/>
      <c r="UFY16" s="34"/>
      <c r="UFZ16" s="34"/>
      <c r="UGA16" s="34"/>
      <c r="UGB16" s="34"/>
      <c r="UGC16" s="34"/>
      <c r="UGD16" s="34"/>
      <c r="UGE16" s="34"/>
      <c r="UGF16" s="34"/>
      <c r="UGG16" s="34"/>
      <c r="UGH16" s="34"/>
      <c r="UGI16" s="34"/>
      <c r="UGJ16" s="34"/>
      <c r="UGK16" s="34"/>
      <c r="UGL16" s="34"/>
      <c r="UGM16" s="34"/>
      <c r="UGN16" s="34"/>
      <c r="UGO16" s="34"/>
      <c r="UGP16" s="34"/>
      <c r="UGQ16" s="34"/>
      <c r="UGR16" s="34"/>
      <c r="UGS16" s="34"/>
      <c r="UGT16" s="34"/>
      <c r="UGU16" s="34"/>
      <c r="UGV16" s="34"/>
      <c r="UGW16" s="34"/>
      <c r="UGX16" s="34"/>
      <c r="UGY16" s="34"/>
      <c r="UGZ16" s="34"/>
      <c r="UHA16" s="34"/>
      <c r="UHB16" s="34"/>
      <c r="UHC16" s="34"/>
      <c r="UHD16" s="34"/>
      <c r="UHE16" s="34"/>
      <c r="UHF16" s="34"/>
      <c r="UHG16" s="34"/>
      <c r="UHH16" s="34"/>
      <c r="UHI16" s="34"/>
      <c r="UHJ16" s="34"/>
      <c r="UHK16" s="34"/>
      <c r="UHL16" s="34"/>
      <c r="UHM16" s="34"/>
      <c r="UHN16" s="34"/>
      <c r="UHO16" s="34"/>
      <c r="UHP16" s="34"/>
      <c r="UHQ16" s="34"/>
      <c r="UHR16" s="34"/>
      <c r="UHS16" s="34"/>
      <c r="UHT16" s="34"/>
      <c r="UHU16" s="34"/>
      <c r="UHV16" s="34"/>
      <c r="UHW16" s="34"/>
      <c r="UHX16" s="34"/>
      <c r="UHY16" s="34"/>
      <c r="UHZ16" s="34"/>
      <c r="UIA16" s="34"/>
      <c r="UIB16" s="34"/>
      <c r="UIC16" s="34"/>
      <c r="UID16" s="34"/>
      <c r="UIE16" s="34"/>
      <c r="UIF16" s="34"/>
      <c r="UIG16" s="34"/>
      <c r="UIH16" s="34"/>
      <c r="UII16" s="34"/>
      <c r="UIJ16" s="34"/>
      <c r="UIK16" s="34"/>
      <c r="UIL16" s="34"/>
      <c r="UIM16" s="34"/>
      <c r="UIN16" s="34"/>
      <c r="UIO16" s="34"/>
      <c r="UIP16" s="34"/>
      <c r="UIQ16" s="34"/>
      <c r="UIR16" s="34"/>
      <c r="UIS16" s="34"/>
      <c r="UIT16" s="34"/>
      <c r="UIU16" s="34"/>
      <c r="UIV16" s="34"/>
      <c r="UIW16" s="34"/>
      <c r="UIX16" s="34"/>
      <c r="UIY16" s="34"/>
      <c r="UIZ16" s="34"/>
      <c r="UJA16" s="34"/>
      <c r="UJB16" s="34"/>
      <c r="UJC16" s="34"/>
      <c r="UJD16" s="34"/>
      <c r="UJE16" s="34"/>
      <c r="UJF16" s="34"/>
      <c r="UJG16" s="34"/>
      <c r="UJH16" s="34"/>
      <c r="UJI16" s="34"/>
      <c r="UJJ16" s="34"/>
      <c r="UJK16" s="34"/>
      <c r="UJL16" s="34"/>
      <c r="UJM16" s="34"/>
      <c r="UJN16" s="34"/>
      <c r="UJO16" s="34"/>
      <c r="UJP16" s="34"/>
      <c r="UJQ16" s="34"/>
      <c r="UJR16" s="34"/>
      <c r="UJS16" s="34"/>
      <c r="UJT16" s="34"/>
      <c r="UJU16" s="34"/>
      <c r="UJV16" s="34"/>
      <c r="UJW16" s="34"/>
      <c r="UJX16" s="34"/>
      <c r="UJY16" s="34"/>
      <c r="UJZ16" s="34"/>
      <c r="UKA16" s="34"/>
      <c r="UKB16" s="34"/>
      <c r="UKC16" s="34"/>
      <c r="UKD16" s="34"/>
      <c r="UKE16" s="34"/>
      <c r="UKF16" s="34"/>
      <c r="UKG16" s="34"/>
      <c r="UKH16" s="34"/>
      <c r="UKI16" s="34"/>
      <c r="UKJ16" s="34"/>
      <c r="UKK16" s="34"/>
      <c r="UKL16" s="34"/>
      <c r="UKM16" s="34"/>
      <c r="UKN16" s="34"/>
      <c r="UKO16" s="34"/>
      <c r="UKP16" s="34"/>
      <c r="UKQ16" s="34"/>
      <c r="UKR16" s="34"/>
      <c r="UKS16" s="34"/>
      <c r="UKT16" s="34"/>
      <c r="UKU16" s="34"/>
      <c r="UKV16" s="34"/>
      <c r="UKW16" s="34"/>
      <c r="UKX16" s="34"/>
      <c r="UKY16" s="34"/>
      <c r="UKZ16" s="34"/>
      <c r="ULA16" s="34"/>
      <c r="ULB16" s="34"/>
      <c r="ULC16" s="34"/>
      <c r="ULD16" s="34"/>
      <c r="ULE16" s="34"/>
      <c r="ULF16" s="34"/>
      <c r="ULG16" s="34"/>
      <c r="ULH16" s="34"/>
      <c r="ULI16" s="34"/>
      <c r="ULJ16" s="34"/>
      <c r="ULK16" s="34"/>
      <c r="ULL16" s="34"/>
      <c r="ULM16" s="34"/>
      <c r="ULN16" s="34"/>
      <c r="ULO16" s="34"/>
      <c r="ULP16" s="34"/>
      <c r="ULQ16" s="34"/>
      <c r="ULR16" s="34"/>
      <c r="ULS16" s="34"/>
      <c r="ULT16" s="34"/>
      <c r="ULU16" s="34"/>
      <c r="ULV16" s="34"/>
      <c r="ULW16" s="34"/>
      <c r="ULX16" s="34"/>
      <c r="ULY16" s="34"/>
      <c r="ULZ16" s="34"/>
      <c r="UMA16" s="34"/>
      <c r="UMB16" s="34"/>
      <c r="UMC16" s="34"/>
      <c r="UMD16" s="34"/>
      <c r="UME16" s="34"/>
      <c r="UMF16" s="34"/>
      <c r="UMG16" s="34"/>
      <c r="UMH16" s="34"/>
      <c r="UMI16" s="34"/>
      <c r="UMJ16" s="34"/>
      <c r="UMK16" s="34"/>
      <c r="UML16" s="34"/>
      <c r="UMM16" s="34"/>
      <c r="UMN16" s="34"/>
      <c r="UMO16" s="34"/>
      <c r="UMP16" s="34"/>
      <c r="UMQ16" s="34"/>
      <c r="UMR16" s="34"/>
      <c r="UMS16" s="34"/>
      <c r="UMT16" s="34"/>
      <c r="UMU16" s="34"/>
      <c r="UMV16" s="34"/>
      <c r="UMW16" s="34"/>
      <c r="UMX16" s="34"/>
      <c r="UMY16" s="34"/>
      <c r="UMZ16" s="34"/>
      <c r="UNA16" s="34"/>
      <c r="UNB16" s="34"/>
      <c r="UNC16" s="34"/>
      <c r="UND16" s="34"/>
      <c r="UNE16" s="34"/>
      <c r="UNF16" s="34"/>
      <c r="UNG16" s="34"/>
      <c r="UNH16" s="34"/>
      <c r="UNI16" s="34"/>
      <c r="UNJ16" s="34"/>
      <c r="UNK16" s="34"/>
      <c r="UNL16" s="34"/>
      <c r="UNM16" s="34"/>
      <c r="UNN16" s="34"/>
      <c r="UNO16" s="34"/>
      <c r="UNP16" s="34"/>
      <c r="UNQ16" s="34"/>
      <c r="UNR16" s="34"/>
      <c r="UNS16" s="34"/>
      <c r="UNT16" s="34"/>
      <c r="UNU16" s="34"/>
      <c r="UNV16" s="34"/>
      <c r="UNW16" s="34"/>
      <c r="UNX16" s="34"/>
      <c r="UNY16" s="34"/>
      <c r="UNZ16" s="34"/>
      <c r="UOA16" s="34"/>
      <c r="UOB16" s="34"/>
      <c r="UOC16" s="34"/>
      <c r="UOD16" s="34"/>
      <c r="UOE16" s="34"/>
      <c r="UOF16" s="34"/>
      <c r="UOG16" s="34"/>
      <c r="UOH16" s="34"/>
      <c r="UOI16" s="34"/>
      <c r="UOJ16" s="34"/>
      <c r="UOK16" s="34"/>
      <c r="UOL16" s="34"/>
      <c r="UOM16" s="34"/>
      <c r="UON16" s="34"/>
      <c r="UOO16" s="34"/>
      <c r="UOP16" s="34"/>
      <c r="UOQ16" s="34"/>
      <c r="UOR16" s="34"/>
      <c r="UOS16" s="34"/>
      <c r="UOT16" s="34"/>
      <c r="UOU16" s="34"/>
      <c r="UOV16" s="34"/>
      <c r="UOW16" s="34"/>
      <c r="UOX16" s="34"/>
      <c r="UOY16" s="34"/>
      <c r="UOZ16" s="34"/>
      <c r="UPA16" s="34"/>
      <c r="UPB16" s="34"/>
      <c r="UPC16" s="34"/>
      <c r="UPD16" s="34"/>
      <c r="UPE16" s="34"/>
      <c r="UPF16" s="34"/>
      <c r="UPG16" s="34"/>
      <c r="UPH16" s="34"/>
      <c r="UPI16" s="34"/>
      <c r="UPJ16" s="34"/>
      <c r="UPK16" s="34"/>
      <c r="UPL16" s="34"/>
      <c r="UPM16" s="34"/>
      <c r="UPN16" s="34"/>
      <c r="UPO16" s="34"/>
      <c r="UPP16" s="34"/>
      <c r="UPQ16" s="34"/>
      <c r="UPR16" s="34"/>
      <c r="UPS16" s="34"/>
      <c r="UPT16" s="34"/>
      <c r="UPU16" s="34"/>
      <c r="UPV16" s="34"/>
      <c r="UPW16" s="34"/>
      <c r="UPX16" s="34"/>
      <c r="UPY16" s="34"/>
      <c r="UPZ16" s="34"/>
      <c r="UQA16" s="34"/>
      <c r="UQB16" s="34"/>
      <c r="UQC16" s="34"/>
      <c r="UQD16" s="34"/>
      <c r="UQE16" s="34"/>
      <c r="UQF16" s="34"/>
      <c r="UQG16" s="34"/>
      <c r="UQH16" s="34"/>
      <c r="UQI16" s="34"/>
      <c r="UQJ16" s="34"/>
      <c r="UQK16" s="34"/>
      <c r="UQL16" s="34"/>
      <c r="UQM16" s="34"/>
      <c r="UQN16" s="34"/>
      <c r="UQO16" s="34"/>
      <c r="UQP16" s="34"/>
      <c r="UQQ16" s="34"/>
      <c r="UQR16" s="34"/>
      <c r="UQS16" s="34"/>
      <c r="UQT16" s="34"/>
      <c r="UQU16" s="34"/>
      <c r="UQV16" s="34"/>
      <c r="UQW16" s="34"/>
      <c r="UQX16" s="34"/>
      <c r="UQY16" s="34"/>
      <c r="UQZ16" s="34"/>
      <c r="URA16" s="34"/>
      <c r="URB16" s="34"/>
      <c r="URC16" s="34"/>
      <c r="URD16" s="34"/>
      <c r="URE16" s="34"/>
      <c r="URF16" s="34"/>
      <c r="URG16" s="34"/>
      <c r="URH16" s="34"/>
      <c r="URI16" s="34"/>
      <c r="URJ16" s="34"/>
      <c r="URK16" s="34"/>
      <c r="URL16" s="34"/>
      <c r="URM16" s="34"/>
      <c r="URN16" s="34"/>
      <c r="URO16" s="34"/>
      <c r="URP16" s="34"/>
      <c r="URQ16" s="34"/>
      <c r="URR16" s="34"/>
      <c r="URS16" s="34"/>
      <c r="URT16" s="34"/>
      <c r="URU16" s="34"/>
      <c r="URV16" s="34"/>
      <c r="URW16" s="34"/>
      <c r="URX16" s="34"/>
      <c r="URY16" s="34"/>
      <c r="URZ16" s="34"/>
      <c r="USA16" s="34"/>
      <c r="USB16" s="34"/>
      <c r="USC16" s="34"/>
      <c r="USD16" s="34"/>
      <c r="USE16" s="34"/>
      <c r="USF16" s="34"/>
      <c r="USG16" s="34"/>
      <c r="USH16" s="34"/>
      <c r="USI16" s="34"/>
      <c r="USJ16" s="34"/>
      <c r="USK16" s="34"/>
      <c r="USL16" s="34"/>
      <c r="USM16" s="34"/>
      <c r="USN16" s="34"/>
      <c r="USO16" s="34"/>
      <c r="USP16" s="34"/>
      <c r="USQ16" s="34"/>
      <c r="USR16" s="34"/>
      <c r="USS16" s="34"/>
      <c r="UST16" s="34"/>
      <c r="USU16" s="34"/>
      <c r="USV16" s="34"/>
      <c r="USW16" s="34"/>
      <c r="USX16" s="34"/>
      <c r="USY16" s="34"/>
      <c r="USZ16" s="34"/>
      <c r="UTA16" s="34"/>
      <c r="UTB16" s="34"/>
      <c r="UTC16" s="34"/>
      <c r="UTD16" s="34"/>
      <c r="UTE16" s="34"/>
      <c r="UTF16" s="34"/>
      <c r="UTG16" s="34"/>
      <c r="UTH16" s="34"/>
      <c r="UTI16" s="34"/>
      <c r="UTJ16" s="34"/>
      <c r="UTK16" s="34"/>
      <c r="UTL16" s="34"/>
      <c r="UTM16" s="34"/>
      <c r="UTN16" s="34"/>
      <c r="UTO16" s="34"/>
      <c r="UTP16" s="34"/>
      <c r="UTQ16" s="34"/>
      <c r="UTR16" s="34"/>
      <c r="UTS16" s="34"/>
      <c r="UTT16" s="34"/>
      <c r="UTU16" s="34"/>
      <c r="UTV16" s="34"/>
      <c r="UTW16" s="34"/>
      <c r="UTX16" s="34"/>
      <c r="UTY16" s="34"/>
      <c r="UTZ16" s="34"/>
      <c r="UUA16" s="34"/>
      <c r="UUB16" s="34"/>
      <c r="UUC16" s="34"/>
      <c r="UUD16" s="34"/>
      <c r="UUE16" s="34"/>
      <c r="UUF16" s="34"/>
      <c r="UUG16" s="34"/>
      <c r="UUH16" s="34"/>
      <c r="UUI16" s="34"/>
      <c r="UUJ16" s="34"/>
      <c r="UUK16" s="34"/>
      <c r="UUL16" s="34"/>
      <c r="UUM16" s="34"/>
      <c r="UUN16" s="34"/>
      <c r="UUO16" s="34"/>
      <c r="UUP16" s="34"/>
      <c r="UUQ16" s="34"/>
      <c r="UUR16" s="34"/>
      <c r="UUS16" s="34"/>
      <c r="UUT16" s="34"/>
      <c r="UUU16" s="34"/>
      <c r="UUV16" s="34"/>
      <c r="UUW16" s="34"/>
      <c r="UUX16" s="34"/>
      <c r="UUY16" s="34"/>
      <c r="UUZ16" s="34"/>
      <c r="UVA16" s="34"/>
      <c r="UVB16" s="34"/>
      <c r="UVC16" s="34"/>
      <c r="UVD16" s="34"/>
      <c r="UVE16" s="34"/>
      <c r="UVF16" s="34"/>
      <c r="UVG16" s="34"/>
      <c r="UVH16" s="34"/>
      <c r="UVI16" s="34"/>
      <c r="UVJ16" s="34"/>
      <c r="UVK16" s="34"/>
      <c r="UVL16" s="34"/>
      <c r="UVM16" s="34"/>
      <c r="UVN16" s="34"/>
      <c r="UVO16" s="34"/>
      <c r="UVP16" s="34"/>
      <c r="UVQ16" s="34"/>
      <c r="UVR16" s="34"/>
      <c r="UVS16" s="34"/>
      <c r="UVT16" s="34"/>
      <c r="UVU16" s="34"/>
      <c r="UVV16" s="34"/>
      <c r="UVW16" s="34"/>
      <c r="UVX16" s="34"/>
      <c r="UVY16" s="34"/>
      <c r="UVZ16" s="34"/>
      <c r="UWA16" s="34"/>
      <c r="UWB16" s="34"/>
      <c r="UWC16" s="34"/>
      <c r="UWD16" s="34"/>
      <c r="UWE16" s="34"/>
      <c r="UWF16" s="34"/>
      <c r="UWG16" s="34"/>
      <c r="UWH16" s="34"/>
      <c r="UWI16" s="34"/>
      <c r="UWJ16" s="34"/>
      <c r="UWK16" s="34"/>
      <c r="UWL16" s="34"/>
      <c r="UWM16" s="34"/>
      <c r="UWN16" s="34"/>
      <c r="UWO16" s="34"/>
      <c r="UWP16" s="34"/>
      <c r="UWQ16" s="34"/>
      <c r="UWR16" s="34"/>
      <c r="UWS16" s="34"/>
      <c r="UWT16" s="34"/>
      <c r="UWU16" s="34"/>
      <c r="UWV16" s="34"/>
      <c r="UWW16" s="34"/>
      <c r="UWX16" s="34"/>
      <c r="UWY16" s="34"/>
      <c r="UWZ16" s="34"/>
      <c r="UXA16" s="34"/>
      <c r="UXB16" s="34"/>
      <c r="UXC16" s="34"/>
      <c r="UXD16" s="34"/>
      <c r="UXE16" s="34"/>
      <c r="UXF16" s="34"/>
      <c r="UXG16" s="34"/>
      <c r="UXH16" s="34"/>
      <c r="UXI16" s="34"/>
      <c r="UXJ16" s="34"/>
      <c r="UXK16" s="34"/>
      <c r="UXL16" s="34"/>
      <c r="UXM16" s="34"/>
      <c r="UXN16" s="34"/>
      <c r="UXO16" s="34"/>
      <c r="UXP16" s="34"/>
      <c r="UXQ16" s="34"/>
      <c r="UXR16" s="34"/>
      <c r="UXS16" s="34"/>
      <c r="UXT16" s="34"/>
      <c r="UXU16" s="34"/>
      <c r="UXV16" s="34"/>
      <c r="UXW16" s="34"/>
      <c r="UXX16" s="34"/>
      <c r="UXY16" s="34"/>
      <c r="UXZ16" s="34"/>
      <c r="UYA16" s="34"/>
      <c r="UYB16" s="34"/>
      <c r="UYC16" s="34"/>
      <c r="UYD16" s="34"/>
      <c r="UYE16" s="34"/>
      <c r="UYF16" s="34"/>
      <c r="UYG16" s="34"/>
      <c r="UYH16" s="34"/>
      <c r="UYI16" s="34"/>
      <c r="UYJ16" s="34"/>
      <c r="UYK16" s="34"/>
      <c r="UYL16" s="34"/>
      <c r="UYM16" s="34"/>
      <c r="UYN16" s="34"/>
      <c r="UYO16" s="34"/>
      <c r="UYP16" s="34"/>
      <c r="UYQ16" s="34"/>
      <c r="UYR16" s="34"/>
      <c r="UYS16" s="34"/>
      <c r="UYT16" s="34"/>
      <c r="UYU16" s="34"/>
      <c r="UYV16" s="34"/>
      <c r="UYW16" s="34"/>
      <c r="UYX16" s="34"/>
      <c r="UYY16" s="34"/>
      <c r="UYZ16" s="34"/>
      <c r="UZA16" s="34"/>
      <c r="UZB16" s="34"/>
      <c r="UZC16" s="34"/>
      <c r="UZD16" s="34"/>
      <c r="UZE16" s="34"/>
      <c r="UZF16" s="34"/>
      <c r="UZG16" s="34"/>
      <c r="UZH16" s="34"/>
      <c r="UZI16" s="34"/>
      <c r="UZJ16" s="34"/>
      <c r="UZK16" s="34"/>
      <c r="UZL16" s="34"/>
      <c r="UZM16" s="34"/>
      <c r="UZN16" s="34"/>
      <c r="UZO16" s="34"/>
      <c r="UZP16" s="34"/>
      <c r="UZQ16" s="34"/>
      <c r="UZR16" s="34"/>
      <c r="UZS16" s="34"/>
      <c r="UZT16" s="34"/>
      <c r="UZU16" s="34"/>
      <c r="UZV16" s="34"/>
      <c r="UZW16" s="34"/>
      <c r="UZX16" s="34"/>
      <c r="UZY16" s="34"/>
      <c r="UZZ16" s="34"/>
      <c r="VAA16" s="34"/>
      <c r="VAB16" s="34"/>
      <c r="VAC16" s="34"/>
      <c r="VAD16" s="34"/>
      <c r="VAE16" s="34"/>
      <c r="VAF16" s="34"/>
      <c r="VAG16" s="34"/>
      <c r="VAH16" s="34"/>
      <c r="VAI16" s="34"/>
      <c r="VAJ16" s="34"/>
      <c r="VAK16" s="34"/>
      <c r="VAL16" s="34"/>
      <c r="VAM16" s="34"/>
      <c r="VAN16" s="34"/>
      <c r="VAO16" s="34"/>
      <c r="VAP16" s="34"/>
      <c r="VAQ16" s="34"/>
      <c r="VAR16" s="34"/>
      <c r="VAS16" s="34"/>
      <c r="VAT16" s="34"/>
      <c r="VAU16" s="34"/>
      <c r="VAV16" s="34"/>
      <c r="VAW16" s="34"/>
      <c r="VAX16" s="34"/>
      <c r="VAY16" s="34"/>
      <c r="VAZ16" s="34"/>
      <c r="VBA16" s="34"/>
      <c r="VBB16" s="34"/>
      <c r="VBC16" s="34"/>
      <c r="VBD16" s="34"/>
      <c r="VBE16" s="34"/>
      <c r="VBF16" s="34"/>
      <c r="VBG16" s="34"/>
      <c r="VBH16" s="34"/>
      <c r="VBI16" s="34"/>
      <c r="VBJ16" s="34"/>
      <c r="VBK16" s="34"/>
      <c r="VBL16" s="34"/>
      <c r="VBM16" s="34"/>
      <c r="VBN16" s="34"/>
      <c r="VBO16" s="34"/>
      <c r="VBP16" s="34"/>
      <c r="VBQ16" s="34"/>
      <c r="VBR16" s="34"/>
      <c r="VBS16" s="34"/>
      <c r="VBT16" s="34"/>
      <c r="VBU16" s="34"/>
      <c r="VBV16" s="34"/>
      <c r="VBW16" s="34"/>
      <c r="VBX16" s="34"/>
      <c r="VBY16" s="34"/>
      <c r="VBZ16" s="34"/>
      <c r="VCA16" s="34"/>
      <c r="VCB16" s="34"/>
      <c r="VCC16" s="34"/>
      <c r="VCD16" s="34"/>
      <c r="VCE16" s="34"/>
      <c r="VCF16" s="34"/>
      <c r="VCG16" s="34"/>
      <c r="VCH16" s="34"/>
      <c r="VCI16" s="34"/>
      <c r="VCJ16" s="34"/>
      <c r="VCK16" s="34"/>
      <c r="VCL16" s="34"/>
      <c r="VCM16" s="34"/>
      <c r="VCN16" s="34"/>
      <c r="VCO16" s="34"/>
      <c r="VCP16" s="34"/>
      <c r="VCQ16" s="34"/>
      <c r="VCR16" s="34"/>
      <c r="VCS16" s="34"/>
      <c r="VCT16" s="34"/>
      <c r="VCU16" s="34"/>
      <c r="VCV16" s="34"/>
      <c r="VCW16" s="34"/>
      <c r="VCX16" s="34"/>
      <c r="VCY16" s="34"/>
      <c r="VCZ16" s="34"/>
      <c r="VDA16" s="34"/>
      <c r="VDB16" s="34"/>
      <c r="VDC16" s="34"/>
      <c r="VDD16" s="34"/>
      <c r="VDE16" s="34"/>
      <c r="VDF16" s="34"/>
      <c r="VDG16" s="34"/>
      <c r="VDH16" s="34"/>
      <c r="VDI16" s="34"/>
      <c r="VDJ16" s="34"/>
      <c r="VDK16" s="34"/>
      <c r="VDL16" s="34"/>
      <c r="VDM16" s="34"/>
      <c r="VDN16" s="34"/>
      <c r="VDO16" s="34"/>
      <c r="VDP16" s="34"/>
      <c r="VDQ16" s="34"/>
      <c r="VDR16" s="34"/>
      <c r="VDS16" s="34"/>
      <c r="VDT16" s="34"/>
      <c r="VDU16" s="34"/>
      <c r="VDV16" s="34"/>
      <c r="VDW16" s="34"/>
      <c r="VDX16" s="34"/>
      <c r="VDY16" s="34"/>
      <c r="VDZ16" s="34"/>
      <c r="VEA16" s="34"/>
      <c r="VEB16" s="34"/>
      <c r="VEC16" s="34"/>
      <c r="VED16" s="34"/>
      <c r="VEE16" s="34"/>
      <c r="VEF16" s="34"/>
      <c r="VEG16" s="34"/>
      <c r="VEH16" s="34"/>
      <c r="VEI16" s="34"/>
      <c r="VEJ16" s="34"/>
      <c r="VEK16" s="34"/>
      <c r="VEL16" s="34"/>
      <c r="VEM16" s="34"/>
      <c r="VEN16" s="34"/>
      <c r="VEO16" s="34"/>
      <c r="VEP16" s="34"/>
      <c r="VEQ16" s="34"/>
      <c r="VER16" s="34"/>
      <c r="VES16" s="34"/>
      <c r="VET16" s="34"/>
      <c r="VEU16" s="34"/>
      <c r="VEV16" s="34"/>
      <c r="VEW16" s="34"/>
      <c r="VEX16" s="34"/>
      <c r="VEY16" s="34"/>
      <c r="VEZ16" s="34"/>
      <c r="VFA16" s="34"/>
      <c r="VFB16" s="34"/>
      <c r="VFC16" s="34"/>
      <c r="VFD16" s="34"/>
      <c r="VFE16" s="34"/>
      <c r="VFF16" s="34"/>
      <c r="VFG16" s="34"/>
      <c r="VFH16" s="34"/>
      <c r="VFI16" s="34"/>
      <c r="VFJ16" s="34"/>
      <c r="VFK16" s="34"/>
      <c r="VFL16" s="34"/>
      <c r="VFM16" s="34"/>
      <c r="VFN16" s="34"/>
      <c r="VFO16" s="34"/>
      <c r="VFP16" s="34"/>
      <c r="VFQ16" s="34"/>
      <c r="VFR16" s="34"/>
      <c r="VFS16" s="34"/>
      <c r="VFT16" s="34"/>
      <c r="VFU16" s="34"/>
      <c r="VFV16" s="34"/>
      <c r="VFW16" s="34"/>
      <c r="VFX16" s="34"/>
      <c r="VFY16" s="34"/>
      <c r="VFZ16" s="34"/>
      <c r="VGA16" s="34"/>
      <c r="VGB16" s="34"/>
      <c r="VGC16" s="34"/>
      <c r="VGD16" s="34"/>
      <c r="VGE16" s="34"/>
      <c r="VGF16" s="34"/>
      <c r="VGG16" s="34"/>
      <c r="VGH16" s="34"/>
      <c r="VGI16" s="34"/>
      <c r="VGJ16" s="34"/>
      <c r="VGK16" s="34"/>
      <c r="VGL16" s="34"/>
      <c r="VGM16" s="34"/>
      <c r="VGN16" s="34"/>
      <c r="VGO16" s="34"/>
      <c r="VGP16" s="34"/>
      <c r="VGQ16" s="34"/>
      <c r="VGR16" s="34"/>
      <c r="VGS16" s="34"/>
      <c r="VGT16" s="34"/>
      <c r="VGU16" s="34"/>
      <c r="VGV16" s="34"/>
      <c r="VGW16" s="34"/>
      <c r="VGX16" s="34"/>
      <c r="VGY16" s="34"/>
      <c r="VGZ16" s="34"/>
      <c r="VHA16" s="34"/>
      <c r="VHB16" s="34"/>
      <c r="VHC16" s="34"/>
      <c r="VHD16" s="34"/>
      <c r="VHE16" s="34"/>
      <c r="VHF16" s="34"/>
      <c r="VHG16" s="34"/>
      <c r="VHH16" s="34"/>
      <c r="VHI16" s="34"/>
      <c r="VHJ16" s="34"/>
      <c r="VHK16" s="34"/>
      <c r="VHL16" s="34"/>
      <c r="VHM16" s="34"/>
      <c r="VHN16" s="34"/>
      <c r="VHO16" s="34"/>
      <c r="VHP16" s="34"/>
      <c r="VHQ16" s="34"/>
      <c r="VHR16" s="34"/>
      <c r="VHS16" s="34"/>
      <c r="VHT16" s="34"/>
      <c r="VHU16" s="34"/>
      <c r="VHV16" s="34"/>
      <c r="VHW16" s="34"/>
      <c r="VHX16" s="34"/>
      <c r="VHY16" s="34"/>
      <c r="VHZ16" s="34"/>
      <c r="VIA16" s="34"/>
      <c r="VIB16" s="34"/>
      <c r="VIC16" s="34"/>
      <c r="VID16" s="34"/>
      <c r="VIE16" s="34"/>
      <c r="VIF16" s="34"/>
      <c r="VIG16" s="34"/>
      <c r="VIH16" s="34"/>
      <c r="VII16" s="34"/>
      <c r="VIJ16" s="34"/>
      <c r="VIK16" s="34"/>
      <c r="VIL16" s="34"/>
      <c r="VIM16" s="34"/>
      <c r="VIN16" s="34"/>
      <c r="VIO16" s="34"/>
      <c r="VIP16" s="34"/>
      <c r="VIQ16" s="34"/>
      <c r="VIR16" s="34"/>
      <c r="VIS16" s="34"/>
      <c r="VIT16" s="34"/>
      <c r="VIU16" s="34"/>
      <c r="VIV16" s="34"/>
      <c r="VIW16" s="34"/>
      <c r="VIX16" s="34"/>
      <c r="VIY16" s="34"/>
      <c r="VIZ16" s="34"/>
      <c r="VJA16" s="34"/>
      <c r="VJB16" s="34"/>
      <c r="VJC16" s="34"/>
      <c r="VJD16" s="34"/>
      <c r="VJE16" s="34"/>
      <c r="VJF16" s="34"/>
      <c r="VJG16" s="34"/>
      <c r="VJH16" s="34"/>
      <c r="VJI16" s="34"/>
      <c r="VJJ16" s="34"/>
      <c r="VJK16" s="34"/>
      <c r="VJL16" s="34"/>
      <c r="VJM16" s="34"/>
      <c r="VJN16" s="34"/>
      <c r="VJO16" s="34"/>
      <c r="VJP16" s="34"/>
      <c r="VJQ16" s="34"/>
      <c r="VJR16" s="34"/>
      <c r="VJS16" s="34"/>
      <c r="VJT16" s="34"/>
      <c r="VJU16" s="34"/>
      <c r="VJV16" s="34"/>
      <c r="VJW16" s="34"/>
      <c r="VJX16" s="34"/>
      <c r="VJY16" s="34"/>
      <c r="VJZ16" s="34"/>
      <c r="VKA16" s="34"/>
      <c r="VKB16" s="34"/>
      <c r="VKC16" s="34"/>
      <c r="VKD16" s="34"/>
      <c r="VKE16" s="34"/>
      <c r="VKF16" s="34"/>
      <c r="VKG16" s="34"/>
      <c r="VKH16" s="34"/>
      <c r="VKI16" s="34"/>
      <c r="VKJ16" s="34"/>
      <c r="VKK16" s="34"/>
      <c r="VKL16" s="34"/>
      <c r="VKM16" s="34"/>
      <c r="VKN16" s="34"/>
      <c r="VKO16" s="34"/>
      <c r="VKP16" s="34"/>
      <c r="VKQ16" s="34"/>
      <c r="VKR16" s="34"/>
      <c r="VKS16" s="34"/>
      <c r="VKT16" s="34"/>
      <c r="VKU16" s="34"/>
      <c r="VKV16" s="34"/>
      <c r="VKW16" s="34"/>
      <c r="VKX16" s="34"/>
      <c r="VKY16" s="34"/>
      <c r="VKZ16" s="34"/>
      <c r="VLA16" s="34"/>
      <c r="VLB16" s="34"/>
      <c r="VLC16" s="34"/>
      <c r="VLD16" s="34"/>
      <c r="VLE16" s="34"/>
      <c r="VLF16" s="34"/>
      <c r="VLG16" s="34"/>
      <c r="VLH16" s="34"/>
      <c r="VLI16" s="34"/>
      <c r="VLJ16" s="34"/>
      <c r="VLK16" s="34"/>
      <c r="VLL16" s="34"/>
      <c r="VLM16" s="34"/>
      <c r="VLN16" s="34"/>
      <c r="VLO16" s="34"/>
      <c r="VLP16" s="34"/>
      <c r="VLQ16" s="34"/>
      <c r="VLR16" s="34"/>
      <c r="VLS16" s="34"/>
      <c r="VLT16" s="34"/>
      <c r="VLU16" s="34"/>
      <c r="VLV16" s="34"/>
      <c r="VLW16" s="34"/>
      <c r="VLX16" s="34"/>
      <c r="VLY16" s="34"/>
      <c r="VLZ16" s="34"/>
      <c r="VMA16" s="34"/>
      <c r="VMB16" s="34"/>
      <c r="VMC16" s="34"/>
      <c r="VMD16" s="34"/>
      <c r="VME16" s="34"/>
      <c r="VMF16" s="34"/>
      <c r="VMG16" s="34"/>
      <c r="VMH16" s="34"/>
      <c r="VMI16" s="34"/>
      <c r="VMJ16" s="34"/>
      <c r="VMK16" s="34"/>
      <c r="VML16" s="34"/>
      <c r="VMM16" s="34"/>
      <c r="VMN16" s="34"/>
      <c r="VMO16" s="34"/>
      <c r="VMP16" s="34"/>
      <c r="VMQ16" s="34"/>
      <c r="VMR16" s="34"/>
      <c r="VMS16" s="34"/>
      <c r="VMT16" s="34"/>
      <c r="VMU16" s="34"/>
      <c r="VMV16" s="34"/>
      <c r="VMW16" s="34"/>
      <c r="VMX16" s="34"/>
      <c r="VMY16" s="34"/>
      <c r="VMZ16" s="34"/>
      <c r="VNA16" s="34"/>
      <c r="VNB16" s="34"/>
      <c r="VNC16" s="34"/>
      <c r="VND16" s="34"/>
      <c r="VNE16" s="34"/>
      <c r="VNF16" s="34"/>
      <c r="VNG16" s="34"/>
      <c r="VNH16" s="34"/>
      <c r="VNI16" s="34"/>
      <c r="VNJ16" s="34"/>
      <c r="VNK16" s="34"/>
      <c r="VNL16" s="34"/>
      <c r="VNM16" s="34"/>
      <c r="VNN16" s="34"/>
      <c r="VNO16" s="34"/>
      <c r="VNP16" s="34"/>
      <c r="VNQ16" s="34"/>
      <c r="VNR16" s="34"/>
      <c r="VNS16" s="34"/>
      <c r="VNT16" s="34"/>
      <c r="VNU16" s="34"/>
      <c r="VNV16" s="34"/>
      <c r="VNW16" s="34"/>
      <c r="VNX16" s="34"/>
      <c r="VNY16" s="34"/>
      <c r="VNZ16" s="34"/>
      <c r="VOA16" s="34"/>
      <c r="VOB16" s="34"/>
      <c r="VOC16" s="34"/>
      <c r="VOD16" s="34"/>
      <c r="VOE16" s="34"/>
      <c r="VOF16" s="34"/>
      <c r="VOG16" s="34"/>
      <c r="VOH16" s="34"/>
      <c r="VOI16" s="34"/>
      <c r="VOJ16" s="34"/>
      <c r="VOK16" s="34"/>
      <c r="VOL16" s="34"/>
      <c r="VOM16" s="34"/>
      <c r="VON16" s="34"/>
      <c r="VOO16" s="34"/>
      <c r="VOP16" s="34"/>
      <c r="VOQ16" s="34"/>
      <c r="VOR16" s="34"/>
      <c r="VOS16" s="34"/>
      <c r="VOT16" s="34"/>
      <c r="VOU16" s="34"/>
      <c r="VOV16" s="34"/>
      <c r="VOW16" s="34"/>
      <c r="VOX16" s="34"/>
      <c r="VOY16" s="34"/>
      <c r="VOZ16" s="34"/>
      <c r="VPA16" s="34"/>
      <c r="VPB16" s="34"/>
      <c r="VPC16" s="34"/>
      <c r="VPD16" s="34"/>
      <c r="VPE16" s="34"/>
      <c r="VPF16" s="34"/>
      <c r="VPG16" s="34"/>
      <c r="VPH16" s="34"/>
      <c r="VPI16" s="34"/>
      <c r="VPJ16" s="34"/>
      <c r="VPK16" s="34"/>
      <c r="VPL16" s="34"/>
      <c r="VPM16" s="34"/>
      <c r="VPN16" s="34"/>
      <c r="VPO16" s="34"/>
      <c r="VPP16" s="34"/>
      <c r="VPQ16" s="34"/>
      <c r="VPR16" s="34"/>
      <c r="VPS16" s="34"/>
      <c r="VPT16" s="34"/>
      <c r="VPU16" s="34"/>
      <c r="VPV16" s="34"/>
      <c r="VPW16" s="34"/>
      <c r="VPX16" s="34"/>
      <c r="VPY16" s="34"/>
      <c r="VPZ16" s="34"/>
      <c r="VQA16" s="34"/>
      <c r="VQB16" s="34"/>
      <c r="VQC16" s="34"/>
      <c r="VQD16" s="34"/>
      <c r="VQE16" s="34"/>
      <c r="VQF16" s="34"/>
      <c r="VQG16" s="34"/>
      <c r="VQH16" s="34"/>
      <c r="VQI16" s="34"/>
      <c r="VQJ16" s="34"/>
      <c r="VQK16" s="34"/>
      <c r="VQL16" s="34"/>
      <c r="VQM16" s="34"/>
      <c r="VQN16" s="34"/>
      <c r="VQO16" s="34"/>
      <c r="VQP16" s="34"/>
      <c r="VQQ16" s="34"/>
      <c r="VQR16" s="34"/>
      <c r="VQS16" s="34"/>
      <c r="VQT16" s="34"/>
      <c r="VQU16" s="34"/>
      <c r="VQV16" s="34"/>
      <c r="VQW16" s="34"/>
      <c r="VQX16" s="34"/>
      <c r="VQY16" s="34"/>
      <c r="VQZ16" s="34"/>
      <c r="VRA16" s="34"/>
      <c r="VRB16" s="34"/>
      <c r="VRC16" s="34"/>
      <c r="VRD16" s="34"/>
      <c r="VRE16" s="34"/>
      <c r="VRF16" s="34"/>
      <c r="VRG16" s="34"/>
      <c r="VRH16" s="34"/>
      <c r="VRI16" s="34"/>
      <c r="VRJ16" s="34"/>
      <c r="VRK16" s="34"/>
      <c r="VRL16" s="34"/>
      <c r="VRM16" s="34"/>
      <c r="VRN16" s="34"/>
      <c r="VRO16" s="34"/>
      <c r="VRP16" s="34"/>
      <c r="VRQ16" s="34"/>
      <c r="VRR16" s="34"/>
      <c r="VRS16" s="34"/>
      <c r="VRT16" s="34"/>
      <c r="VRU16" s="34"/>
      <c r="VRV16" s="34"/>
      <c r="VRW16" s="34"/>
      <c r="VRX16" s="34"/>
      <c r="VRY16" s="34"/>
      <c r="VRZ16" s="34"/>
      <c r="VSA16" s="34"/>
      <c r="VSB16" s="34"/>
      <c r="VSC16" s="34"/>
      <c r="VSD16" s="34"/>
      <c r="VSE16" s="34"/>
      <c r="VSF16" s="34"/>
      <c r="VSG16" s="34"/>
      <c r="VSH16" s="34"/>
      <c r="VSI16" s="34"/>
      <c r="VSJ16" s="34"/>
      <c r="VSK16" s="34"/>
      <c r="VSL16" s="34"/>
      <c r="VSM16" s="34"/>
      <c r="VSN16" s="34"/>
      <c r="VSO16" s="34"/>
      <c r="VSP16" s="34"/>
      <c r="VSQ16" s="34"/>
      <c r="VSR16" s="34"/>
      <c r="VSS16" s="34"/>
      <c r="VST16" s="34"/>
      <c r="VSU16" s="34"/>
      <c r="VSV16" s="34"/>
      <c r="VSW16" s="34"/>
      <c r="VSX16" s="34"/>
      <c r="VSY16" s="34"/>
      <c r="VSZ16" s="34"/>
      <c r="VTA16" s="34"/>
      <c r="VTB16" s="34"/>
      <c r="VTC16" s="34"/>
      <c r="VTD16" s="34"/>
      <c r="VTE16" s="34"/>
      <c r="VTF16" s="34"/>
      <c r="VTG16" s="34"/>
      <c r="VTH16" s="34"/>
      <c r="VTI16" s="34"/>
      <c r="VTJ16" s="34"/>
      <c r="VTK16" s="34"/>
      <c r="VTL16" s="34"/>
      <c r="VTM16" s="34"/>
      <c r="VTN16" s="34"/>
      <c r="VTO16" s="34"/>
      <c r="VTP16" s="34"/>
      <c r="VTQ16" s="34"/>
      <c r="VTR16" s="34"/>
      <c r="VTS16" s="34"/>
      <c r="VTT16" s="34"/>
      <c r="VTU16" s="34"/>
      <c r="VTV16" s="34"/>
      <c r="VTW16" s="34"/>
      <c r="VTX16" s="34"/>
      <c r="VTY16" s="34"/>
      <c r="VTZ16" s="34"/>
      <c r="VUA16" s="34"/>
      <c r="VUB16" s="34"/>
      <c r="VUC16" s="34"/>
      <c r="VUD16" s="34"/>
      <c r="VUE16" s="34"/>
      <c r="VUF16" s="34"/>
      <c r="VUG16" s="34"/>
      <c r="VUH16" s="34"/>
      <c r="VUI16" s="34"/>
      <c r="VUJ16" s="34"/>
      <c r="VUK16" s="34"/>
      <c r="VUL16" s="34"/>
      <c r="VUM16" s="34"/>
      <c r="VUN16" s="34"/>
      <c r="VUO16" s="34"/>
      <c r="VUP16" s="34"/>
      <c r="VUQ16" s="34"/>
      <c r="VUR16" s="34"/>
      <c r="VUS16" s="34"/>
      <c r="VUT16" s="34"/>
      <c r="VUU16" s="34"/>
      <c r="VUV16" s="34"/>
      <c r="VUW16" s="34"/>
      <c r="VUX16" s="34"/>
      <c r="VUY16" s="34"/>
      <c r="VUZ16" s="34"/>
      <c r="VVA16" s="34"/>
      <c r="VVB16" s="34"/>
      <c r="VVC16" s="34"/>
      <c r="VVD16" s="34"/>
      <c r="VVE16" s="34"/>
      <c r="VVF16" s="34"/>
      <c r="VVG16" s="34"/>
      <c r="VVH16" s="34"/>
      <c r="VVI16" s="34"/>
      <c r="VVJ16" s="34"/>
      <c r="VVK16" s="34"/>
      <c r="VVL16" s="34"/>
      <c r="VVM16" s="34"/>
      <c r="VVN16" s="34"/>
      <c r="VVO16" s="34"/>
      <c r="VVP16" s="34"/>
      <c r="VVQ16" s="34"/>
      <c r="VVR16" s="34"/>
      <c r="VVS16" s="34"/>
      <c r="VVT16" s="34"/>
      <c r="VVU16" s="34"/>
      <c r="VVV16" s="34"/>
      <c r="VVW16" s="34"/>
      <c r="VVX16" s="34"/>
      <c r="VVY16" s="34"/>
      <c r="VVZ16" s="34"/>
      <c r="VWA16" s="34"/>
      <c r="VWB16" s="34"/>
      <c r="VWC16" s="34"/>
      <c r="VWD16" s="34"/>
      <c r="VWE16" s="34"/>
      <c r="VWF16" s="34"/>
      <c r="VWG16" s="34"/>
      <c r="VWH16" s="34"/>
      <c r="VWI16" s="34"/>
      <c r="VWJ16" s="34"/>
      <c r="VWK16" s="34"/>
      <c r="VWL16" s="34"/>
      <c r="VWM16" s="34"/>
      <c r="VWN16" s="34"/>
      <c r="VWO16" s="34"/>
      <c r="VWP16" s="34"/>
      <c r="VWQ16" s="34"/>
      <c r="VWR16" s="34"/>
      <c r="VWS16" s="34"/>
      <c r="VWT16" s="34"/>
      <c r="VWU16" s="34"/>
      <c r="VWV16" s="34"/>
      <c r="VWW16" s="34"/>
      <c r="VWX16" s="34"/>
      <c r="VWY16" s="34"/>
      <c r="VWZ16" s="34"/>
      <c r="VXA16" s="34"/>
      <c r="VXB16" s="34"/>
      <c r="VXC16" s="34"/>
      <c r="VXD16" s="34"/>
      <c r="VXE16" s="34"/>
      <c r="VXF16" s="34"/>
      <c r="VXG16" s="34"/>
      <c r="VXH16" s="34"/>
      <c r="VXI16" s="34"/>
      <c r="VXJ16" s="34"/>
      <c r="VXK16" s="34"/>
      <c r="VXL16" s="34"/>
      <c r="VXM16" s="34"/>
      <c r="VXN16" s="34"/>
      <c r="VXO16" s="34"/>
      <c r="VXP16" s="34"/>
      <c r="VXQ16" s="34"/>
      <c r="VXR16" s="34"/>
      <c r="VXS16" s="34"/>
      <c r="VXT16" s="34"/>
      <c r="VXU16" s="34"/>
      <c r="VXV16" s="34"/>
      <c r="VXW16" s="34"/>
      <c r="VXX16" s="34"/>
      <c r="VXY16" s="34"/>
      <c r="VXZ16" s="34"/>
      <c r="VYA16" s="34"/>
      <c r="VYB16" s="34"/>
      <c r="VYC16" s="34"/>
      <c r="VYD16" s="34"/>
      <c r="VYE16" s="34"/>
      <c r="VYF16" s="34"/>
      <c r="VYG16" s="34"/>
      <c r="VYH16" s="34"/>
      <c r="VYI16" s="34"/>
      <c r="VYJ16" s="34"/>
      <c r="VYK16" s="34"/>
      <c r="VYL16" s="34"/>
      <c r="VYM16" s="34"/>
      <c r="VYN16" s="34"/>
      <c r="VYO16" s="34"/>
      <c r="VYP16" s="34"/>
      <c r="VYQ16" s="34"/>
      <c r="VYR16" s="34"/>
      <c r="VYS16" s="34"/>
      <c r="VYT16" s="34"/>
      <c r="VYU16" s="34"/>
      <c r="VYV16" s="34"/>
      <c r="VYW16" s="34"/>
      <c r="VYX16" s="34"/>
      <c r="VYY16" s="34"/>
      <c r="VYZ16" s="34"/>
      <c r="VZA16" s="34"/>
      <c r="VZB16" s="34"/>
      <c r="VZC16" s="34"/>
      <c r="VZD16" s="34"/>
      <c r="VZE16" s="34"/>
      <c r="VZF16" s="34"/>
      <c r="VZG16" s="34"/>
      <c r="VZH16" s="34"/>
      <c r="VZI16" s="34"/>
      <c r="VZJ16" s="34"/>
      <c r="VZK16" s="34"/>
      <c r="VZL16" s="34"/>
      <c r="VZM16" s="34"/>
      <c r="VZN16" s="34"/>
      <c r="VZO16" s="34"/>
      <c r="VZP16" s="34"/>
      <c r="VZQ16" s="34"/>
      <c r="VZR16" s="34"/>
      <c r="VZS16" s="34"/>
      <c r="VZT16" s="34"/>
      <c r="VZU16" s="34"/>
      <c r="VZV16" s="34"/>
      <c r="VZW16" s="34"/>
      <c r="VZX16" s="34"/>
      <c r="VZY16" s="34"/>
      <c r="VZZ16" s="34"/>
      <c r="WAA16" s="34"/>
      <c r="WAB16" s="34"/>
      <c r="WAC16" s="34"/>
      <c r="WAD16" s="34"/>
      <c r="WAE16" s="34"/>
      <c r="WAF16" s="34"/>
      <c r="WAG16" s="34"/>
      <c r="WAH16" s="34"/>
      <c r="WAI16" s="34"/>
      <c r="WAJ16" s="34"/>
      <c r="WAK16" s="34"/>
      <c r="WAL16" s="34"/>
      <c r="WAM16" s="34"/>
      <c r="WAN16" s="34"/>
      <c r="WAO16" s="34"/>
      <c r="WAP16" s="34"/>
      <c r="WAQ16" s="34"/>
      <c r="WAR16" s="34"/>
      <c r="WAS16" s="34"/>
      <c r="WAT16" s="34"/>
      <c r="WAU16" s="34"/>
      <c r="WAV16" s="34"/>
      <c r="WAW16" s="34"/>
      <c r="WAX16" s="34"/>
      <c r="WAY16" s="34"/>
      <c r="WAZ16" s="34"/>
      <c r="WBA16" s="34"/>
      <c r="WBB16" s="34"/>
      <c r="WBC16" s="34"/>
      <c r="WBD16" s="34"/>
      <c r="WBE16" s="34"/>
      <c r="WBF16" s="34"/>
      <c r="WBG16" s="34"/>
      <c r="WBH16" s="34"/>
      <c r="WBI16" s="34"/>
      <c r="WBJ16" s="34"/>
      <c r="WBK16" s="34"/>
      <c r="WBL16" s="34"/>
      <c r="WBM16" s="34"/>
      <c r="WBN16" s="34"/>
      <c r="WBO16" s="34"/>
      <c r="WBP16" s="34"/>
      <c r="WBQ16" s="34"/>
      <c r="WBR16" s="34"/>
      <c r="WBS16" s="34"/>
      <c r="WBT16" s="34"/>
      <c r="WBU16" s="34"/>
      <c r="WBV16" s="34"/>
      <c r="WBW16" s="34"/>
      <c r="WBX16" s="34"/>
      <c r="WBY16" s="34"/>
      <c r="WBZ16" s="34"/>
      <c r="WCA16" s="34"/>
      <c r="WCB16" s="34"/>
      <c r="WCC16" s="34"/>
      <c r="WCD16" s="34"/>
      <c r="WCE16" s="34"/>
      <c r="WCF16" s="34"/>
      <c r="WCG16" s="34"/>
      <c r="WCH16" s="34"/>
      <c r="WCI16" s="34"/>
      <c r="WCJ16" s="34"/>
      <c r="WCK16" s="34"/>
      <c r="WCL16" s="34"/>
      <c r="WCM16" s="34"/>
      <c r="WCN16" s="34"/>
      <c r="WCO16" s="34"/>
      <c r="WCP16" s="34"/>
      <c r="WCQ16" s="34"/>
      <c r="WCR16" s="34"/>
      <c r="WCS16" s="34"/>
      <c r="WCT16" s="34"/>
      <c r="WCU16" s="34"/>
      <c r="WCV16" s="34"/>
      <c r="WCW16" s="34"/>
      <c r="WCX16" s="34"/>
      <c r="WCY16" s="34"/>
      <c r="WCZ16" s="34"/>
      <c r="WDA16" s="34"/>
      <c r="WDB16" s="34"/>
      <c r="WDC16" s="34"/>
      <c r="WDD16" s="34"/>
      <c r="WDE16" s="34"/>
      <c r="WDF16" s="34"/>
      <c r="WDG16" s="34"/>
      <c r="WDH16" s="34"/>
      <c r="WDI16" s="34"/>
      <c r="WDJ16" s="34"/>
      <c r="WDK16" s="34"/>
      <c r="WDL16" s="34"/>
      <c r="WDM16" s="34"/>
      <c r="WDN16" s="34"/>
      <c r="WDO16" s="34"/>
      <c r="WDP16" s="34"/>
      <c r="WDQ16" s="34"/>
      <c r="WDR16" s="34"/>
      <c r="WDS16" s="34"/>
      <c r="WDT16" s="34"/>
      <c r="WDU16" s="34"/>
      <c r="WDV16" s="34"/>
      <c r="WDW16" s="34"/>
      <c r="WDX16" s="34"/>
      <c r="WDY16" s="34"/>
      <c r="WDZ16" s="34"/>
      <c r="WEA16" s="34"/>
      <c r="WEB16" s="34"/>
      <c r="WEC16" s="34"/>
      <c r="WED16" s="34"/>
      <c r="WEE16" s="34"/>
      <c r="WEF16" s="34"/>
      <c r="WEG16" s="34"/>
      <c r="WEH16" s="34"/>
      <c r="WEI16" s="34"/>
      <c r="WEJ16" s="34"/>
      <c r="WEK16" s="34"/>
      <c r="WEL16" s="34"/>
      <c r="WEM16" s="34"/>
      <c r="WEN16" s="34"/>
      <c r="WEO16" s="34"/>
      <c r="WEP16" s="34"/>
      <c r="WEQ16" s="34"/>
      <c r="WER16" s="34"/>
      <c r="WES16" s="34"/>
      <c r="WET16" s="34"/>
      <c r="WEU16" s="34"/>
      <c r="WEV16" s="34"/>
      <c r="WEW16" s="34"/>
      <c r="WEX16" s="34"/>
      <c r="WEY16" s="34"/>
      <c r="WEZ16" s="34"/>
      <c r="WFA16" s="34"/>
      <c r="WFB16" s="34"/>
      <c r="WFC16" s="34"/>
      <c r="WFD16" s="34"/>
      <c r="WFE16" s="34"/>
      <c r="WFF16" s="34"/>
      <c r="WFG16" s="34"/>
      <c r="WFH16" s="34"/>
      <c r="WFI16" s="34"/>
      <c r="WFJ16" s="34"/>
      <c r="WFK16" s="34"/>
      <c r="WFL16" s="34"/>
      <c r="WFM16" s="34"/>
      <c r="WFN16" s="34"/>
      <c r="WFO16" s="34"/>
      <c r="WFP16" s="34"/>
      <c r="WFQ16" s="34"/>
      <c r="WFR16" s="34"/>
      <c r="WFS16" s="34"/>
      <c r="WFT16" s="34"/>
      <c r="WFU16" s="34"/>
      <c r="WFV16" s="34"/>
      <c r="WFW16" s="34"/>
      <c r="WFX16" s="34"/>
      <c r="WFY16" s="34"/>
      <c r="WFZ16" s="34"/>
      <c r="WGA16" s="34"/>
      <c r="WGB16" s="34"/>
      <c r="WGC16" s="34"/>
      <c r="WGD16" s="34"/>
      <c r="WGE16" s="34"/>
      <c r="WGF16" s="34"/>
      <c r="WGG16" s="34"/>
      <c r="WGH16" s="34"/>
      <c r="WGI16" s="34"/>
      <c r="WGJ16" s="34"/>
      <c r="WGK16" s="34"/>
      <c r="WGL16" s="34"/>
      <c r="WGM16" s="34"/>
      <c r="WGN16" s="34"/>
      <c r="WGO16" s="34"/>
      <c r="WGP16" s="34"/>
      <c r="WGQ16" s="34"/>
      <c r="WGR16" s="34"/>
      <c r="WGS16" s="34"/>
      <c r="WGT16" s="34"/>
      <c r="WGU16" s="34"/>
      <c r="WGV16" s="34"/>
      <c r="WGW16" s="34"/>
      <c r="WGX16" s="34"/>
      <c r="WGY16" s="34"/>
      <c r="WGZ16" s="34"/>
      <c r="WHA16" s="34"/>
      <c r="WHB16" s="34"/>
      <c r="WHC16" s="34"/>
      <c r="WHD16" s="34"/>
      <c r="WHE16" s="34"/>
      <c r="WHF16" s="34"/>
      <c r="WHG16" s="34"/>
      <c r="WHH16" s="34"/>
      <c r="WHI16" s="34"/>
      <c r="WHJ16" s="34"/>
      <c r="WHK16" s="34"/>
      <c r="WHL16" s="34"/>
      <c r="WHM16" s="34"/>
      <c r="WHN16" s="34"/>
      <c r="WHO16" s="34"/>
      <c r="WHP16" s="34"/>
      <c r="WHQ16" s="34"/>
      <c r="WHR16" s="34"/>
      <c r="WHS16" s="34"/>
      <c r="WHT16" s="34"/>
      <c r="WHU16" s="34"/>
      <c r="WHV16" s="34"/>
      <c r="WHW16" s="34"/>
      <c r="WHX16" s="34"/>
      <c r="WHY16" s="34"/>
      <c r="WHZ16" s="34"/>
      <c r="WIA16" s="34"/>
      <c r="WIB16" s="34"/>
      <c r="WIC16" s="34"/>
      <c r="WID16" s="34"/>
      <c r="WIE16" s="34"/>
      <c r="WIF16" s="34"/>
      <c r="WIG16" s="34"/>
      <c r="WIH16" s="34"/>
      <c r="WII16" s="34"/>
      <c r="WIJ16" s="34"/>
      <c r="WIK16" s="34"/>
      <c r="WIL16" s="34"/>
      <c r="WIM16" s="34"/>
      <c r="WIN16" s="34"/>
      <c r="WIO16" s="34"/>
      <c r="WIP16" s="34"/>
      <c r="WIQ16" s="34"/>
      <c r="WIR16" s="34"/>
      <c r="WIS16" s="34"/>
      <c r="WIT16" s="34"/>
      <c r="WIU16" s="34"/>
      <c r="WIV16" s="34"/>
      <c r="WIW16" s="34"/>
      <c r="WIX16" s="34"/>
      <c r="WIY16" s="34"/>
      <c r="WIZ16" s="34"/>
      <c r="WJA16" s="34"/>
      <c r="WJB16" s="34"/>
      <c r="WJC16" s="34"/>
      <c r="WJD16" s="34"/>
      <c r="WJE16" s="34"/>
      <c r="WJF16" s="34"/>
      <c r="WJG16" s="34"/>
      <c r="WJH16" s="34"/>
      <c r="WJI16" s="34"/>
      <c r="WJJ16" s="34"/>
      <c r="WJK16" s="34"/>
      <c r="WJL16" s="34"/>
      <c r="WJM16" s="34"/>
      <c r="WJN16" s="34"/>
      <c r="WJO16" s="34"/>
      <c r="WJP16" s="34"/>
      <c r="WJQ16" s="34"/>
      <c r="WJR16" s="34"/>
      <c r="WJS16" s="34"/>
      <c r="WJT16" s="34"/>
      <c r="WJU16" s="34"/>
      <c r="WJV16" s="34"/>
      <c r="WJW16" s="34"/>
      <c r="WJX16" s="34"/>
      <c r="WJY16" s="34"/>
      <c r="WJZ16" s="34"/>
      <c r="WKA16" s="34"/>
      <c r="WKB16" s="34"/>
      <c r="WKC16" s="34"/>
      <c r="WKD16" s="34"/>
      <c r="WKE16" s="34"/>
      <c r="WKF16" s="34"/>
      <c r="WKG16" s="34"/>
      <c r="WKH16" s="34"/>
      <c r="WKI16" s="34"/>
      <c r="WKJ16" s="34"/>
      <c r="WKK16" s="34"/>
      <c r="WKL16" s="34"/>
      <c r="WKM16" s="34"/>
      <c r="WKN16" s="34"/>
      <c r="WKO16" s="34"/>
      <c r="WKP16" s="34"/>
      <c r="WKQ16" s="34"/>
      <c r="WKR16" s="34"/>
      <c r="WKS16" s="34"/>
      <c r="WKT16" s="34"/>
      <c r="WKU16" s="34"/>
      <c r="WKV16" s="34"/>
      <c r="WKW16" s="34"/>
      <c r="WKX16" s="34"/>
      <c r="WKY16" s="34"/>
      <c r="WKZ16" s="34"/>
      <c r="WLA16" s="34"/>
      <c r="WLB16" s="34"/>
      <c r="WLC16" s="34"/>
      <c r="WLD16" s="34"/>
      <c r="WLE16" s="34"/>
      <c r="WLF16" s="34"/>
      <c r="WLG16" s="34"/>
      <c r="WLH16" s="34"/>
      <c r="WLI16" s="34"/>
      <c r="WLJ16" s="34"/>
      <c r="WLK16" s="34"/>
      <c r="WLL16" s="34"/>
      <c r="WLM16" s="34"/>
      <c r="WLN16" s="34"/>
      <c r="WLO16" s="34"/>
      <c r="WLP16" s="34"/>
      <c r="WLQ16" s="34"/>
      <c r="WLR16" s="34"/>
      <c r="WLS16" s="34"/>
      <c r="WLT16" s="34"/>
      <c r="WLU16" s="34"/>
      <c r="WLV16" s="34"/>
      <c r="WLW16" s="34"/>
      <c r="WLX16" s="34"/>
      <c r="WLY16" s="34"/>
      <c r="WLZ16" s="34"/>
      <c r="WMA16" s="34"/>
      <c r="WMB16" s="34"/>
      <c r="WMC16" s="34"/>
      <c r="WMD16" s="34"/>
      <c r="WME16" s="34"/>
      <c r="WMF16" s="34"/>
      <c r="WMG16" s="34"/>
      <c r="WMH16" s="34"/>
      <c r="WMI16" s="34"/>
      <c r="WMJ16" s="34"/>
      <c r="WMK16" s="34"/>
      <c r="WML16" s="34"/>
      <c r="WMM16" s="34"/>
      <c r="WMN16" s="34"/>
      <c r="WMO16" s="34"/>
      <c r="WMP16" s="34"/>
      <c r="WMQ16" s="34"/>
      <c r="WMR16" s="34"/>
      <c r="WMS16" s="34"/>
      <c r="WMT16" s="34"/>
      <c r="WMU16" s="34"/>
      <c r="WMV16" s="34"/>
      <c r="WMW16" s="34"/>
      <c r="WMX16" s="34"/>
      <c r="WMY16" s="34"/>
      <c r="WMZ16" s="34"/>
      <c r="WNA16" s="34"/>
      <c r="WNB16" s="34"/>
      <c r="WNC16" s="34"/>
      <c r="WND16" s="34"/>
      <c r="WNE16" s="34"/>
      <c r="WNF16" s="34"/>
      <c r="WNG16" s="34"/>
      <c r="WNH16" s="34"/>
      <c r="WNI16" s="34"/>
      <c r="WNJ16" s="34"/>
      <c r="WNK16" s="34"/>
      <c r="WNL16" s="34"/>
      <c r="WNM16" s="34"/>
      <c r="WNN16" s="34"/>
      <c r="WNO16" s="34"/>
      <c r="WNP16" s="34"/>
      <c r="WNQ16" s="34"/>
      <c r="WNR16" s="34"/>
      <c r="WNS16" s="34"/>
      <c r="WNT16" s="34"/>
      <c r="WNU16" s="34"/>
      <c r="WNV16" s="34"/>
      <c r="WNW16" s="34"/>
      <c r="WNX16" s="34"/>
      <c r="WNY16" s="34"/>
      <c r="WNZ16" s="34"/>
      <c r="WOA16" s="34"/>
      <c r="WOB16" s="34"/>
      <c r="WOC16" s="34"/>
      <c r="WOD16" s="34"/>
      <c r="WOE16" s="34"/>
      <c r="WOF16" s="34"/>
      <c r="WOG16" s="34"/>
      <c r="WOH16" s="34"/>
      <c r="WOI16" s="34"/>
      <c r="WOJ16" s="34"/>
      <c r="WOK16" s="34"/>
      <c r="WOL16" s="34"/>
      <c r="WOM16" s="34"/>
      <c r="WON16" s="34"/>
      <c r="WOO16" s="34"/>
      <c r="WOP16" s="34"/>
      <c r="WOQ16" s="34"/>
      <c r="WOR16" s="34"/>
      <c r="WOS16" s="34"/>
      <c r="WOT16" s="34"/>
      <c r="WOU16" s="34"/>
      <c r="WOV16" s="34"/>
      <c r="WOW16" s="34"/>
      <c r="WOX16" s="34"/>
      <c r="WOY16" s="34"/>
      <c r="WOZ16" s="34"/>
      <c r="WPA16" s="34"/>
      <c r="WPB16" s="34"/>
      <c r="WPC16" s="34"/>
      <c r="WPD16" s="34"/>
      <c r="WPE16" s="34"/>
      <c r="WPF16" s="34"/>
      <c r="WPG16" s="34"/>
      <c r="WPH16" s="34"/>
      <c r="WPI16" s="34"/>
      <c r="WPJ16" s="34"/>
      <c r="WPK16" s="34"/>
      <c r="WPL16" s="34"/>
      <c r="WPM16" s="34"/>
      <c r="WPN16" s="34"/>
      <c r="WPO16" s="34"/>
      <c r="WPP16" s="34"/>
      <c r="WPQ16" s="34"/>
      <c r="WPR16" s="34"/>
      <c r="WPS16" s="34"/>
      <c r="WPT16" s="34"/>
      <c r="WPU16" s="34"/>
      <c r="WPV16" s="34"/>
      <c r="WPW16" s="34"/>
      <c r="WPX16" s="34"/>
      <c r="WPY16" s="34"/>
      <c r="WPZ16" s="34"/>
      <c r="WQA16" s="34"/>
      <c r="WQB16" s="34"/>
      <c r="WQC16" s="34"/>
      <c r="WQD16" s="34"/>
      <c r="WQE16" s="34"/>
      <c r="WQF16" s="34"/>
      <c r="WQG16" s="34"/>
      <c r="WQH16" s="34"/>
      <c r="WQI16" s="34"/>
      <c r="WQJ16" s="34"/>
      <c r="WQK16" s="34"/>
      <c r="WQL16" s="34"/>
      <c r="WQM16" s="34"/>
      <c r="WQN16" s="34"/>
      <c r="WQO16" s="34"/>
      <c r="WQP16" s="34"/>
      <c r="WQQ16" s="34"/>
      <c r="WQR16" s="34"/>
      <c r="WQS16" s="34"/>
      <c r="WQT16" s="34"/>
      <c r="WQU16" s="34"/>
      <c r="WQV16" s="34"/>
      <c r="WQW16" s="34"/>
      <c r="WQX16" s="34"/>
      <c r="WQY16" s="34"/>
      <c r="WQZ16" s="34"/>
      <c r="WRA16" s="34"/>
      <c r="WRB16" s="34"/>
      <c r="WRC16" s="34"/>
      <c r="WRD16" s="34"/>
      <c r="WRE16" s="34"/>
      <c r="WRF16" s="34"/>
      <c r="WRG16" s="34"/>
      <c r="WRH16" s="34"/>
      <c r="WRI16" s="34"/>
      <c r="WRJ16" s="34"/>
      <c r="WRK16" s="34"/>
      <c r="WRL16" s="34"/>
      <c r="WRM16" s="34"/>
      <c r="WRN16" s="34"/>
      <c r="WRO16" s="34"/>
      <c r="WRP16" s="34"/>
      <c r="WRQ16" s="34"/>
      <c r="WRR16" s="34"/>
      <c r="WRS16" s="34"/>
      <c r="WRT16" s="34"/>
      <c r="WRU16" s="34"/>
      <c r="WRV16" s="34"/>
      <c r="WRW16" s="34"/>
      <c r="WRX16" s="34"/>
      <c r="WRY16" s="34"/>
      <c r="WRZ16" s="34"/>
      <c r="WSA16" s="34"/>
      <c r="WSB16" s="34"/>
      <c r="WSC16" s="34"/>
      <c r="WSD16" s="34"/>
      <c r="WSE16" s="34"/>
      <c r="WSF16" s="34"/>
      <c r="WSG16" s="34"/>
      <c r="WSH16" s="34"/>
      <c r="WSI16" s="34"/>
      <c r="WSJ16" s="34"/>
      <c r="WSK16" s="34"/>
      <c r="WSL16" s="34"/>
      <c r="WSM16" s="34"/>
      <c r="WSN16" s="34"/>
      <c r="WSO16" s="34"/>
      <c r="WSP16" s="34"/>
      <c r="WSQ16" s="34"/>
      <c r="WSR16" s="34"/>
      <c r="WSS16" s="34"/>
      <c r="WST16" s="34"/>
      <c r="WSU16" s="34"/>
      <c r="WSV16" s="34"/>
      <c r="WSW16" s="34"/>
      <c r="WSX16" s="34"/>
      <c r="WSY16" s="34"/>
      <c r="WSZ16" s="34"/>
      <c r="WTA16" s="34"/>
      <c r="WTB16" s="34"/>
      <c r="WTC16" s="34"/>
      <c r="WTD16" s="34"/>
      <c r="WTE16" s="34"/>
      <c r="WTF16" s="34"/>
      <c r="WTG16" s="34"/>
      <c r="WTH16" s="34"/>
      <c r="WTI16" s="34"/>
      <c r="WTJ16" s="34"/>
      <c r="WTK16" s="34"/>
      <c r="WTL16" s="34"/>
      <c r="WTM16" s="34"/>
      <c r="WTN16" s="34"/>
      <c r="WTO16" s="34"/>
      <c r="WTP16" s="34"/>
      <c r="WTQ16" s="34"/>
      <c r="WTR16" s="34"/>
      <c r="WTS16" s="34"/>
      <c r="WTT16" s="34"/>
      <c r="WTU16" s="34"/>
      <c r="WTV16" s="34"/>
      <c r="WTW16" s="34"/>
      <c r="WTX16" s="34"/>
      <c r="WTY16" s="34"/>
      <c r="WTZ16" s="34"/>
      <c r="WUA16" s="34"/>
      <c r="WUB16" s="34"/>
      <c r="WUC16" s="34"/>
      <c r="WUD16" s="34"/>
      <c r="WUE16" s="34"/>
      <c r="WUF16" s="34"/>
      <c r="WUG16" s="34"/>
      <c r="WUH16" s="34"/>
      <c r="WUI16" s="34"/>
      <c r="WUJ16" s="34"/>
      <c r="WUK16" s="34"/>
      <c r="WUL16" s="34"/>
      <c r="WUM16" s="34"/>
      <c r="WUN16" s="34"/>
      <c r="WUO16" s="34"/>
      <c r="WUP16" s="34"/>
      <c r="WUQ16" s="34"/>
      <c r="WUR16" s="34"/>
      <c r="WUS16" s="34"/>
      <c r="WUT16" s="34"/>
      <c r="WUU16" s="34"/>
      <c r="WUV16" s="34"/>
      <c r="WUW16" s="34"/>
      <c r="WUX16" s="34"/>
      <c r="WUY16" s="34"/>
      <c r="WUZ16" s="34"/>
      <c r="WVA16" s="34"/>
      <c r="WVB16" s="34"/>
      <c r="WVC16" s="34"/>
      <c r="WVD16" s="34"/>
      <c r="WVE16" s="34"/>
      <c r="WVF16" s="34"/>
      <c r="WVG16" s="34"/>
      <c r="WVH16" s="34"/>
    </row>
    <row r="17" spans="1:16128" s="2" customFormat="1" ht="31.5" x14ac:dyDescent="0.25">
      <c r="A17" s="11">
        <f t="shared" si="0"/>
        <v>15</v>
      </c>
      <c r="B17" s="12" t="s">
        <v>17</v>
      </c>
      <c r="C17" s="13" t="s">
        <v>18</v>
      </c>
      <c r="D17" s="33" t="s">
        <v>19</v>
      </c>
      <c r="E17" s="14">
        <v>2</v>
      </c>
      <c r="F17" s="14" t="s">
        <v>53</v>
      </c>
      <c r="G17" s="13" t="s">
        <v>52</v>
      </c>
      <c r="H17" s="14">
        <v>3</v>
      </c>
      <c r="I17" s="14">
        <v>45</v>
      </c>
      <c r="J17" s="14">
        <v>0</v>
      </c>
      <c r="K17" s="14">
        <v>3</v>
      </c>
      <c r="L17" s="14"/>
      <c r="M17" s="14">
        <v>3</v>
      </c>
      <c r="N17" s="14">
        <v>3</v>
      </c>
      <c r="O17" s="12" t="s">
        <v>22</v>
      </c>
      <c r="P17" s="14">
        <v>2</v>
      </c>
      <c r="Q17" s="12" t="s">
        <v>17</v>
      </c>
      <c r="R17" s="12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  <c r="IW17" s="34"/>
      <c r="IX17" s="34"/>
      <c r="IY17" s="34"/>
      <c r="IZ17" s="34"/>
      <c r="JA17" s="34"/>
      <c r="JB17" s="34"/>
      <c r="JC17" s="34"/>
      <c r="JD17" s="34"/>
      <c r="JE17" s="34"/>
      <c r="JF17" s="34"/>
      <c r="JG17" s="34"/>
      <c r="JH17" s="34"/>
      <c r="JI17" s="34"/>
      <c r="JJ17" s="34"/>
      <c r="JK17" s="34"/>
      <c r="JL17" s="34"/>
      <c r="JM17" s="34"/>
      <c r="JN17" s="34"/>
      <c r="JO17" s="34"/>
      <c r="JP17" s="34"/>
      <c r="JQ17" s="34"/>
      <c r="JR17" s="34"/>
      <c r="JS17" s="34"/>
      <c r="JT17" s="34"/>
      <c r="JU17" s="34"/>
      <c r="JV17" s="34"/>
      <c r="JW17" s="34"/>
      <c r="JX17" s="34"/>
      <c r="JY17" s="34"/>
      <c r="JZ17" s="34"/>
      <c r="KA17" s="34"/>
      <c r="KB17" s="34"/>
      <c r="KC17" s="34"/>
      <c r="KD17" s="34"/>
      <c r="KE17" s="34"/>
      <c r="KF17" s="34"/>
      <c r="KG17" s="34"/>
      <c r="KH17" s="34"/>
      <c r="KI17" s="34"/>
      <c r="KJ17" s="34"/>
      <c r="KK17" s="34"/>
      <c r="KL17" s="34"/>
      <c r="KM17" s="34"/>
      <c r="KN17" s="34"/>
      <c r="KO17" s="34"/>
      <c r="KP17" s="34"/>
      <c r="KQ17" s="34"/>
      <c r="KR17" s="34"/>
      <c r="KS17" s="34"/>
      <c r="KT17" s="34"/>
      <c r="KU17" s="34"/>
      <c r="KV17" s="34"/>
      <c r="KW17" s="34"/>
      <c r="KX17" s="34"/>
      <c r="KY17" s="34"/>
      <c r="KZ17" s="34"/>
      <c r="LA17" s="34"/>
      <c r="LB17" s="34"/>
      <c r="LC17" s="34"/>
      <c r="LD17" s="34"/>
      <c r="LE17" s="34"/>
      <c r="LF17" s="34"/>
      <c r="LG17" s="34"/>
      <c r="LH17" s="34"/>
      <c r="LI17" s="34"/>
      <c r="LJ17" s="34"/>
      <c r="LK17" s="34"/>
      <c r="LL17" s="34"/>
      <c r="LM17" s="34"/>
      <c r="LN17" s="34"/>
      <c r="LO17" s="34"/>
      <c r="LP17" s="34"/>
      <c r="LQ17" s="34"/>
      <c r="LR17" s="34"/>
      <c r="LS17" s="34"/>
      <c r="LT17" s="34"/>
      <c r="LU17" s="34"/>
      <c r="LV17" s="34"/>
      <c r="LW17" s="34"/>
      <c r="LX17" s="34"/>
      <c r="LY17" s="34"/>
      <c r="LZ17" s="34"/>
      <c r="MA17" s="34"/>
      <c r="MB17" s="34"/>
      <c r="MC17" s="34"/>
      <c r="MD17" s="34"/>
      <c r="ME17" s="34"/>
      <c r="MF17" s="34"/>
      <c r="MG17" s="34"/>
      <c r="MH17" s="34"/>
      <c r="MI17" s="34"/>
      <c r="MJ17" s="34"/>
      <c r="MK17" s="34"/>
      <c r="ML17" s="34"/>
      <c r="MM17" s="34"/>
      <c r="MN17" s="34"/>
      <c r="MO17" s="34"/>
      <c r="MP17" s="34"/>
      <c r="MQ17" s="34"/>
      <c r="MR17" s="34"/>
      <c r="MS17" s="34"/>
      <c r="MT17" s="34"/>
      <c r="MU17" s="34"/>
      <c r="MV17" s="34"/>
      <c r="MW17" s="34"/>
      <c r="MX17" s="34"/>
      <c r="MY17" s="34"/>
      <c r="MZ17" s="34"/>
      <c r="NA17" s="34"/>
      <c r="NB17" s="34"/>
      <c r="NC17" s="34"/>
      <c r="ND17" s="34"/>
      <c r="NE17" s="34"/>
      <c r="NF17" s="34"/>
      <c r="NG17" s="34"/>
      <c r="NH17" s="34"/>
      <c r="NI17" s="34"/>
      <c r="NJ17" s="34"/>
      <c r="NK17" s="34"/>
      <c r="NL17" s="34"/>
      <c r="NM17" s="34"/>
      <c r="NN17" s="34"/>
      <c r="NO17" s="34"/>
      <c r="NP17" s="34"/>
      <c r="NQ17" s="34"/>
      <c r="NR17" s="34"/>
      <c r="NS17" s="34"/>
      <c r="NT17" s="34"/>
      <c r="NU17" s="34"/>
      <c r="NV17" s="34"/>
      <c r="NW17" s="34"/>
      <c r="NX17" s="34"/>
      <c r="NY17" s="34"/>
      <c r="NZ17" s="34"/>
      <c r="OA17" s="34"/>
      <c r="OB17" s="34"/>
      <c r="OC17" s="34"/>
      <c r="OD17" s="34"/>
      <c r="OE17" s="34"/>
      <c r="OF17" s="34"/>
      <c r="OG17" s="34"/>
      <c r="OH17" s="34"/>
      <c r="OI17" s="34"/>
      <c r="OJ17" s="34"/>
      <c r="OK17" s="34"/>
      <c r="OL17" s="34"/>
      <c r="OM17" s="34"/>
      <c r="ON17" s="34"/>
      <c r="OO17" s="34"/>
      <c r="OP17" s="34"/>
      <c r="OQ17" s="34"/>
      <c r="OR17" s="34"/>
      <c r="OS17" s="34"/>
      <c r="OT17" s="34"/>
      <c r="OU17" s="34"/>
      <c r="OV17" s="34"/>
      <c r="OW17" s="34"/>
      <c r="OX17" s="34"/>
      <c r="OY17" s="34"/>
      <c r="OZ17" s="34"/>
      <c r="PA17" s="34"/>
      <c r="PB17" s="34"/>
      <c r="PC17" s="34"/>
      <c r="PD17" s="34"/>
      <c r="PE17" s="34"/>
      <c r="PF17" s="34"/>
      <c r="PG17" s="34"/>
      <c r="PH17" s="34"/>
      <c r="PI17" s="34"/>
      <c r="PJ17" s="34"/>
      <c r="PK17" s="34"/>
      <c r="PL17" s="34"/>
      <c r="PM17" s="34"/>
      <c r="PN17" s="34"/>
      <c r="PO17" s="34"/>
      <c r="PP17" s="34"/>
      <c r="PQ17" s="34"/>
      <c r="PR17" s="34"/>
      <c r="PS17" s="34"/>
      <c r="PT17" s="34"/>
      <c r="PU17" s="34"/>
      <c r="PV17" s="34"/>
      <c r="PW17" s="34"/>
      <c r="PX17" s="34"/>
      <c r="PY17" s="34"/>
      <c r="PZ17" s="34"/>
      <c r="QA17" s="34"/>
      <c r="QB17" s="34"/>
      <c r="QC17" s="34"/>
      <c r="QD17" s="34"/>
      <c r="QE17" s="34"/>
      <c r="QF17" s="34"/>
      <c r="QG17" s="34"/>
      <c r="QH17" s="34"/>
      <c r="QI17" s="34"/>
      <c r="QJ17" s="34"/>
      <c r="QK17" s="34"/>
      <c r="QL17" s="34"/>
      <c r="QM17" s="34"/>
      <c r="QN17" s="34"/>
      <c r="QO17" s="34"/>
      <c r="QP17" s="34"/>
      <c r="QQ17" s="34"/>
      <c r="QR17" s="34"/>
      <c r="QS17" s="34"/>
      <c r="QT17" s="34"/>
      <c r="QU17" s="34"/>
      <c r="QV17" s="34"/>
      <c r="QW17" s="34"/>
      <c r="QX17" s="34"/>
      <c r="QY17" s="34"/>
      <c r="QZ17" s="34"/>
      <c r="RA17" s="34"/>
      <c r="RB17" s="34"/>
      <c r="RC17" s="34"/>
      <c r="RD17" s="34"/>
      <c r="RE17" s="34"/>
      <c r="RF17" s="34"/>
      <c r="RG17" s="34"/>
      <c r="RH17" s="34"/>
      <c r="RI17" s="34"/>
      <c r="RJ17" s="34"/>
      <c r="RK17" s="34"/>
      <c r="RL17" s="34"/>
      <c r="RM17" s="34"/>
      <c r="RN17" s="34"/>
      <c r="RO17" s="34"/>
      <c r="RP17" s="34"/>
      <c r="RQ17" s="34"/>
      <c r="RR17" s="34"/>
      <c r="RS17" s="34"/>
      <c r="RT17" s="34"/>
      <c r="RU17" s="34"/>
      <c r="RV17" s="34"/>
      <c r="RW17" s="34"/>
      <c r="RX17" s="34"/>
      <c r="RY17" s="34"/>
      <c r="RZ17" s="34"/>
      <c r="SA17" s="34"/>
      <c r="SB17" s="34"/>
      <c r="SC17" s="34"/>
      <c r="SD17" s="34"/>
      <c r="SE17" s="34"/>
      <c r="SF17" s="34"/>
      <c r="SG17" s="34"/>
      <c r="SH17" s="34"/>
      <c r="SI17" s="34"/>
      <c r="SJ17" s="34"/>
      <c r="SK17" s="34"/>
      <c r="SL17" s="34"/>
      <c r="SM17" s="34"/>
      <c r="SN17" s="34"/>
      <c r="SO17" s="34"/>
      <c r="SP17" s="34"/>
      <c r="SQ17" s="34"/>
      <c r="SR17" s="34"/>
      <c r="SS17" s="34"/>
      <c r="ST17" s="34"/>
      <c r="SU17" s="34"/>
      <c r="SV17" s="34"/>
      <c r="SW17" s="34"/>
      <c r="SX17" s="34"/>
      <c r="SY17" s="34"/>
      <c r="SZ17" s="34"/>
      <c r="TA17" s="34"/>
      <c r="TB17" s="34"/>
      <c r="TC17" s="34"/>
      <c r="TD17" s="34"/>
      <c r="TE17" s="34"/>
      <c r="TF17" s="34"/>
      <c r="TG17" s="34"/>
      <c r="TH17" s="34"/>
      <c r="TI17" s="34"/>
      <c r="TJ17" s="34"/>
      <c r="TK17" s="34"/>
      <c r="TL17" s="34"/>
      <c r="TM17" s="34"/>
      <c r="TN17" s="34"/>
      <c r="TO17" s="34"/>
      <c r="TP17" s="34"/>
      <c r="TQ17" s="34"/>
      <c r="TR17" s="34"/>
      <c r="TS17" s="34"/>
      <c r="TT17" s="34"/>
      <c r="TU17" s="34"/>
      <c r="TV17" s="34"/>
      <c r="TW17" s="34"/>
      <c r="TX17" s="34"/>
      <c r="TY17" s="34"/>
      <c r="TZ17" s="34"/>
      <c r="UA17" s="34"/>
      <c r="UB17" s="34"/>
      <c r="UC17" s="34"/>
      <c r="UD17" s="34"/>
      <c r="UE17" s="34"/>
      <c r="UF17" s="34"/>
      <c r="UG17" s="34"/>
      <c r="UH17" s="34"/>
      <c r="UI17" s="34"/>
      <c r="UJ17" s="34"/>
      <c r="UK17" s="34"/>
      <c r="UL17" s="34"/>
      <c r="UM17" s="34"/>
      <c r="UN17" s="34"/>
      <c r="UO17" s="34"/>
      <c r="UP17" s="34"/>
      <c r="UQ17" s="34"/>
      <c r="UR17" s="34"/>
      <c r="US17" s="34"/>
      <c r="UT17" s="34"/>
      <c r="UU17" s="34"/>
      <c r="UV17" s="34"/>
      <c r="UW17" s="34"/>
      <c r="UX17" s="34"/>
      <c r="UY17" s="34"/>
      <c r="UZ17" s="34"/>
      <c r="VA17" s="34"/>
      <c r="VB17" s="34"/>
      <c r="VC17" s="34"/>
      <c r="VD17" s="34"/>
      <c r="VE17" s="34"/>
      <c r="VF17" s="34"/>
      <c r="VG17" s="34"/>
      <c r="VH17" s="34"/>
      <c r="VI17" s="34"/>
      <c r="VJ17" s="34"/>
      <c r="VK17" s="34"/>
      <c r="VL17" s="34"/>
      <c r="VM17" s="34"/>
      <c r="VN17" s="34"/>
      <c r="VO17" s="34"/>
      <c r="VP17" s="34"/>
      <c r="VQ17" s="34"/>
      <c r="VR17" s="34"/>
      <c r="VS17" s="34"/>
      <c r="VT17" s="34"/>
      <c r="VU17" s="34"/>
      <c r="VV17" s="34"/>
      <c r="VW17" s="34"/>
      <c r="VX17" s="34"/>
      <c r="VY17" s="34"/>
      <c r="VZ17" s="34"/>
      <c r="WA17" s="34"/>
      <c r="WB17" s="34"/>
      <c r="WC17" s="34"/>
      <c r="WD17" s="34"/>
      <c r="WE17" s="34"/>
      <c r="WF17" s="34"/>
      <c r="WG17" s="34"/>
      <c r="WH17" s="34"/>
      <c r="WI17" s="34"/>
      <c r="WJ17" s="34"/>
      <c r="WK17" s="34"/>
      <c r="WL17" s="34"/>
      <c r="WM17" s="34"/>
      <c r="WN17" s="34"/>
      <c r="WO17" s="34"/>
      <c r="WP17" s="34"/>
      <c r="WQ17" s="34"/>
      <c r="WR17" s="34"/>
      <c r="WS17" s="34"/>
      <c r="WT17" s="34"/>
      <c r="WU17" s="34"/>
      <c r="WV17" s="34"/>
      <c r="WW17" s="34"/>
      <c r="WX17" s="34"/>
      <c r="WY17" s="34"/>
      <c r="WZ17" s="34"/>
      <c r="XA17" s="34"/>
      <c r="XB17" s="34"/>
      <c r="XC17" s="34"/>
      <c r="XD17" s="34"/>
      <c r="XE17" s="34"/>
      <c r="XF17" s="34"/>
      <c r="XG17" s="34"/>
      <c r="XH17" s="34"/>
      <c r="XI17" s="34"/>
      <c r="XJ17" s="34"/>
      <c r="XK17" s="34"/>
      <c r="XL17" s="34"/>
      <c r="XM17" s="34"/>
      <c r="XN17" s="34"/>
      <c r="XO17" s="34"/>
      <c r="XP17" s="34"/>
      <c r="XQ17" s="34"/>
      <c r="XR17" s="34"/>
      <c r="XS17" s="34"/>
      <c r="XT17" s="34"/>
      <c r="XU17" s="34"/>
      <c r="XV17" s="34"/>
      <c r="XW17" s="34"/>
      <c r="XX17" s="34"/>
      <c r="XY17" s="34"/>
      <c r="XZ17" s="34"/>
      <c r="YA17" s="34"/>
      <c r="YB17" s="34"/>
      <c r="YC17" s="34"/>
      <c r="YD17" s="34"/>
      <c r="YE17" s="34"/>
      <c r="YF17" s="34"/>
      <c r="YG17" s="34"/>
      <c r="YH17" s="34"/>
      <c r="YI17" s="34"/>
      <c r="YJ17" s="34"/>
      <c r="YK17" s="34"/>
      <c r="YL17" s="34"/>
      <c r="YM17" s="34"/>
      <c r="YN17" s="34"/>
      <c r="YO17" s="34"/>
      <c r="YP17" s="34"/>
      <c r="YQ17" s="34"/>
      <c r="YR17" s="34"/>
      <c r="YS17" s="34"/>
      <c r="YT17" s="34"/>
      <c r="YU17" s="34"/>
      <c r="YV17" s="34"/>
      <c r="YW17" s="34"/>
      <c r="YX17" s="34"/>
      <c r="YY17" s="34"/>
      <c r="YZ17" s="34"/>
      <c r="ZA17" s="34"/>
      <c r="ZB17" s="34"/>
      <c r="ZC17" s="34"/>
      <c r="ZD17" s="34"/>
      <c r="ZE17" s="34"/>
      <c r="ZF17" s="34"/>
      <c r="ZG17" s="34"/>
      <c r="ZH17" s="34"/>
      <c r="ZI17" s="34"/>
      <c r="ZJ17" s="34"/>
      <c r="ZK17" s="34"/>
      <c r="ZL17" s="34"/>
      <c r="ZM17" s="34"/>
      <c r="ZN17" s="34"/>
      <c r="ZO17" s="34"/>
      <c r="ZP17" s="34"/>
      <c r="ZQ17" s="34"/>
      <c r="ZR17" s="34"/>
      <c r="ZS17" s="34"/>
      <c r="ZT17" s="34"/>
      <c r="ZU17" s="34"/>
      <c r="ZV17" s="34"/>
      <c r="ZW17" s="34"/>
      <c r="ZX17" s="34"/>
      <c r="ZY17" s="34"/>
      <c r="ZZ17" s="34"/>
      <c r="AAA17" s="34"/>
      <c r="AAB17" s="34"/>
      <c r="AAC17" s="34"/>
      <c r="AAD17" s="34"/>
      <c r="AAE17" s="34"/>
      <c r="AAF17" s="34"/>
      <c r="AAG17" s="34"/>
      <c r="AAH17" s="34"/>
      <c r="AAI17" s="34"/>
      <c r="AAJ17" s="34"/>
      <c r="AAK17" s="34"/>
      <c r="AAL17" s="34"/>
      <c r="AAM17" s="34"/>
      <c r="AAN17" s="34"/>
      <c r="AAO17" s="34"/>
      <c r="AAP17" s="34"/>
      <c r="AAQ17" s="34"/>
      <c r="AAR17" s="34"/>
      <c r="AAS17" s="34"/>
      <c r="AAT17" s="34"/>
      <c r="AAU17" s="34"/>
      <c r="AAV17" s="34"/>
      <c r="AAW17" s="34"/>
      <c r="AAX17" s="34"/>
      <c r="AAY17" s="34"/>
      <c r="AAZ17" s="34"/>
      <c r="ABA17" s="34"/>
      <c r="ABB17" s="34"/>
      <c r="ABC17" s="34"/>
      <c r="ABD17" s="34"/>
      <c r="ABE17" s="34"/>
      <c r="ABF17" s="34"/>
      <c r="ABG17" s="34"/>
      <c r="ABH17" s="34"/>
      <c r="ABI17" s="34"/>
      <c r="ABJ17" s="34"/>
      <c r="ABK17" s="34"/>
      <c r="ABL17" s="34"/>
      <c r="ABM17" s="34"/>
      <c r="ABN17" s="34"/>
      <c r="ABO17" s="34"/>
      <c r="ABP17" s="34"/>
      <c r="ABQ17" s="34"/>
      <c r="ABR17" s="34"/>
      <c r="ABS17" s="34"/>
      <c r="ABT17" s="34"/>
      <c r="ABU17" s="34"/>
      <c r="ABV17" s="34"/>
      <c r="ABW17" s="34"/>
      <c r="ABX17" s="34"/>
      <c r="ABY17" s="34"/>
      <c r="ABZ17" s="34"/>
      <c r="ACA17" s="34"/>
      <c r="ACB17" s="34"/>
      <c r="ACC17" s="34"/>
      <c r="ACD17" s="34"/>
      <c r="ACE17" s="34"/>
      <c r="ACF17" s="34"/>
      <c r="ACG17" s="34"/>
      <c r="ACH17" s="34"/>
      <c r="ACI17" s="34"/>
      <c r="ACJ17" s="34"/>
      <c r="ACK17" s="34"/>
      <c r="ACL17" s="34"/>
      <c r="ACM17" s="34"/>
      <c r="ACN17" s="34"/>
      <c r="ACO17" s="34"/>
      <c r="ACP17" s="34"/>
      <c r="ACQ17" s="34"/>
      <c r="ACR17" s="34"/>
      <c r="ACS17" s="34"/>
      <c r="ACT17" s="34"/>
      <c r="ACU17" s="34"/>
      <c r="ACV17" s="34"/>
      <c r="ACW17" s="34"/>
      <c r="ACX17" s="34"/>
      <c r="ACY17" s="34"/>
      <c r="ACZ17" s="34"/>
      <c r="ADA17" s="34"/>
      <c r="ADB17" s="34"/>
      <c r="ADC17" s="34"/>
      <c r="ADD17" s="34"/>
      <c r="ADE17" s="34"/>
      <c r="ADF17" s="34"/>
      <c r="ADG17" s="34"/>
      <c r="ADH17" s="34"/>
      <c r="ADI17" s="34"/>
      <c r="ADJ17" s="34"/>
      <c r="ADK17" s="34"/>
      <c r="ADL17" s="34"/>
      <c r="ADM17" s="34"/>
      <c r="ADN17" s="34"/>
      <c r="ADO17" s="34"/>
      <c r="ADP17" s="34"/>
      <c r="ADQ17" s="34"/>
      <c r="ADR17" s="34"/>
      <c r="ADS17" s="34"/>
      <c r="ADT17" s="34"/>
      <c r="ADU17" s="34"/>
      <c r="ADV17" s="34"/>
      <c r="ADW17" s="34"/>
      <c r="ADX17" s="34"/>
      <c r="ADY17" s="34"/>
      <c r="ADZ17" s="34"/>
      <c r="AEA17" s="34"/>
      <c r="AEB17" s="34"/>
      <c r="AEC17" s="34"/>
      <c r="AED17" s="34"/>
      <c r="AEE17" s="34"/>
      <c r="AEF17" s="34"/>
      <c r="AEG17" s="34"/>
      <c r="AEH17" s="34"/>
      <c r="AEI17" s="34"/>
      <c r="AEJ17" s="34"/>
      <c r="AEK17" s="34"/>
      <c r="AEL17" s="34"/>
      <c r="AEM17" s="34"/>
      <c r="AEN17" s="34"/>
      <c r="AEO17" s="34"/>
      <c r="AEP17" s="34"/>
      <c r="AEQ17" s="34"/>
      <c r="AER17" s="34"/>
      <c r="AES17" s="34"/>
      <c r="AET17" s="34"/>
      <c r="AEU17" s="34"/>
      <c r="AEV17" s="34"/>
      <c r="AEW17" s="34"/>
      <c r="AEX17" s="34"/>
      <c r="AEY17" s="34"/>
      <c r="AEZ17" s="34"/>
      <c r="AFA17" s="34"/>
      <c r="AFB17" s="34"/>
      <c r="AFC17" s="34"/>
      <c r="AFD17" s="34"/>
      <c r="AFE17" s="34"/>
      <c r="AFF17" s="34"/>
      <c r="AFG17" s="34"/>
      <c r="AFH17" s="34"/>
      <c r="AFI17" s="34"/>
      <c r="AFJ17" s="34"/>
      <c r="AFK17" s="34"/>
      <c r="AFL17" s="34"/>
      <c r="AFM17" s="34"/>
      <c r="AFN17" s="34"/>
      <c r="AFO17" s="34"/>
      <c r="AFP17" s="34"/>
      <c r="AFQ17" s="34"/>
      <c r="AFR17" s="34"/>
      <c r="AFS17" s="34"/>
      <c r="AFT17" s="34"/>
      <c r="AFU17" s="34"/>
      <c r="AFV17" s="34"/>
      <c r="AFW17" s="34"/>
      <c r="AFX17" s="34"/>
      <c r="AFY17" s="34"/>
      <c r="AFZ17" s="34"/>
      <c r="AGA17" s="34"/>
      <c r="AGB17" s="34"/>
      <c r="AGC17" s="34"/>
      <c r="AGD17" s="34"/>
      <c r="AGE17" s="34"/>
      <c r="AGF17" s="34"/>
      <c r="AGG17" s="34"/>
      <c r="AGH17" s="34"/>
      <c r="AGI17" s="34"/>
      <c r="AGJ17" s="34"/>
      <c r="AGK17" s="34"/>
      <c r="AGL17" s="34"/>
      <c r="AGM17" s="34"/>
      <c r="AGN17" s="34"/>
      <c r="AGO17" s="34"/>
      <c r="AGP17" s="34"/>
      <c r="AGQ17" s="34"/>
      <c r="AGR17" s="34"/>
      <c r="AGS17" s="34"/>
      <c r="AGT17" s="34"/>
      <c r="AGU17" s="34"/>
      <c r="AGV17" s="34"/>
      <c r="AGW17" s="34"/>
      <c r="AGX17" s="34"/>
      <c r="AGY17" s="34"/>
      <c r="AGZ17" s="34"/>
      <c r="AHA17" s="34"/>
      <c r="AHB17" s="34"/>
      <c r="AHC17" s="34"/>
      <c r="AHD17" s="34"/>
      <c r="AHE17" s="34"/>
      <c r="AHF17" s="34"/>
      <c r="AHG17" s="34"/>
      <c r="AHH17" s="34"/>
      <c r="AHI17" s="34"/>
      <c r="AHJ17" s="34"/>
      <c r="AHK17" s="34"/>
      <c r="AHL17" s="34"/>
      <c r="AHM17" s="34"/>
      <c r="AHN17" s="34"/>
      <c r="AHO17" s="34"/>
      <c r="AHP17" s="34"/>
      <c r="AHQ17" s="34"/>
      <c r="AHR17" s="34"/>
      <c r="AHS17" s="34"/>
      <c r="AHT17" s="34"/>
      <c r="AHU17" s="34"/>
      <c r="AHV17" s="34"/>
      <c r="AHW17" s="34"/>
      <c r="AHX17" s="34"/>
      <c r="AHY17" s="34"/>
      <c r="AHZ17" s="34"/>
      <c r="AIA17" s="34"/>
      <c r="AIB17" s="34"/>
      <c r="AIC17" s="34"/>
      <c r="AID17" s="34"/>
      <c r="AIE17" s="34"/>
      <c r="AIF17" s="34"/>
      <c r="AIG17" s="34"/>
      <c r="AIH17" s="34"/>
      <c r="AII17" s="34"/>
      <c r="AIJ17" s="34"/>
      <c r="AIK17" s="34"/>
      <c r="AIL17" s="34"/>
      <c r="AIM17" s="34"/>
      <c r="AIN17" s="34"/>
      <c r="AIO17" s="34"/>
      <c r="AIP17" s="34"/>
      <c r="AIQ17" s="34"/>
      <c r="AIR17" s="34"/>
      <c r="AIS17" s="34"/>
      <c r="AIT17" s="34"/>
      <c r="AIU17" s="34"/>
      <c r="AIV17" s="34"/>
      <c r="AIW17" s="34"/>
      <c r="AIX17" s="34"/>
      <c r="AIY17" s="34"/>
      <c r="AIZ17" s="34"/>
      <c r="AJA17" s="34"/>
      <c r="AJB17" s="34"/>
      <c r="AJC17" s="34"/>
      <c r="AJD17" s="34"/>
      <c r="AJE17" s="34"/>
      <c r="AJF17" s="34"/>
      <c r="AJG17" s="34"/>
      <c r="AJH17" s="34"/>
      <c r="AJI17" s="34"/>
      <c r="AJJ17" s="34"/>
      <c r="AJK17" s="34"/>
      <c r="AJL17" s="34"/>
      <c r="AJM17" s="34"/>
      <c r="AJN17" s="34"/>
      <c r="AJO17" s="34"/>
      <c r="AJP17" s="34"/>
      <c r="AJQ17" s="34"/>
      <c r="AJR17" s="34"/>
      <c r="AJS17" s="34"/>
      <c r="AJT17" s="34"/>
      <c r="AJU17" s="34"/>
      <c r="AJV17" s="34"/>
      <c r="AJW17" s="34"/>
      <c r="AJX17" s="34"/>
      <c r="AJY17" s="34"/>
      <c r="AJZ17" s="34"/>
      <c r="AKA17" s="34"/>
      <c r="AKB17" s="34"/>
      <c r="AKC17" s="34"/>
      <c r="AKD17" s="34"/>
      <c r="AKE17" s="34"/>
      <c r="AKF17" s="34"/>
      <c r="AKG17" s="34"/>
      <c r="AKH17" s="34"/>
      <c r="AKI17" s="34"/>
      <c r="AKJ17" s="34"/>
      <c r="AKK17" s="34"/>
      <c r="AKL17" s="34"/>
      <c r="AKM17" s="34"/>
      <c r="AKN17" s="34"/>
      <c r="AKO17" s="34"/>
      <c r="AKP17" s="34"/>
      <c r="AKQ17" s="34"/>
      <c r="AKR17" s="34"/>
      <c r="AKS17" s="34"/>
      <c r="AKT17" s="34"/>
      <c r="AKU17" s="34"/>
      <c r="AKV17" s="34"/>
      <c r="AKW17" s="34"/>
      <c r="AKX17" s="34"/>
      <c r="AKY17" s="34"/>
      <c r="AKZ17" s="34"/>
      <c r="ALA17" s="34"/>
      <c r="ALB17" s="34"/>
      <c r="ALC17" s="34"/>
      <c r="ALD17" s="34"/>
      <c r="ALE17" s="34"/>
      <c r="ALF17" s="34"/>
      <c r="ALG17" s="34"/>
      <c r="ALH17" s="34"/>
      <c r="ALI17" s="34"/>
      <c r="ALJ17" s="34"/>
      <c r="ALK17" s="34"/>
      <c r="ALL17" s="34"/>
      <c r="ALM17" s="34"/>
      <c r="ALN17" s="34"/>
      <c r="ALO17" s="34"/>
      <c r="ALP17" s="34"/>
      <c r="ALQ17" s="34"/>
      <c r="ALR17" s="34"/>
      <c r="ALS17" s="34"/>
      <c r="ALT17" s="34"/>
      <c r="ALU17" s="34"/>
      <c r="ALV17" s="34"/>
      <c r="ALW17" s="34"/>
      <c r="ALX17" s="34"/>
      <c r="ALY17" s="34"/>
      <c r="ALZ17" s="34"/>
      <c r="AMA17" s="34"/>
      <c r="AMB17" s="34"/>
      <c r="AMC17" s="34"/>
      <c r="AMD17" s="34"/>
      <c r="AME17" s="34"/>
      <c r="AMF17" s="34"/>
      <c r="AMG17" s="34"/>
      <c r="AMH17" s="34"/>
      <c r="AMI17" s="34"/>
      <c r="AMJ17" s="34"/>
      <c r="AMK17" s="34"/>
      <c r="AML17" s="34"/>
      <c r="AMM17" s="34"/>
      <c r="AMN17" s="34"/>
      <c r="AMO17" s="34"/>
      <c r="AMP17" s="34"/>
      <c r="AMQ17" s="34"/>
      <c r="AMR17" s="34"/>
      <c r="AMS17" s="34"/>
      <c r="AMT17" s="34"/>
      <c r="AMU17" s="34"/>
      <c r="AMV17" s="34"/>
      <c r="AMW17" s="34"/>
      <c r="AMX17" s="34"/>
      <c r="AMY17" s="34"/>
      <c r="AMZ17" s="34"/>
      <c r="ANA17" s="34"/>
      <c r="ANB17" s="34"/>
      <c r="ANC17" s="34"/>
      <c r="AND17" s="34"/>
      <c r="ANE17" s="34"/>
      <c r="ANF17" s="34"/>
      <c r="ANG17" s="34"/>
      <c r="ANH17" s="34"/>
      <c r="ANI17" s="34"/>
      <c r="ANJ17" s="34"/>
      <c r="ANK17" s="34"/>
      <c r="ANL17" s="34"/>
      <c r="ANM17" s="34"/>
      <c r="ANN17" s="34"/>
      <c r="ANO17" s="34"/>
      <c r="ANP17" s="34"/>
      <c r="ANQ17" s="34"/>
      <c r="ANR17" s="34"/>
      <c r="ANS17" s="34"/>
      <c r="ANT17" s="34"/>
      <c r="ANU17" s="34"/>
      <c r="ANV17" s="34"/>
      <c r="ANW17" s="34"/>
      <c r="ANX17" s="34"/>
      <c r="ANY17" s="34"/>
      <c r="ANZ17" s="34"/>
      <c r="AOA17" s="34"/>
      <c r="AOB17" s="34"/>
      <c r="AOC17" s="34"/>
      <c r="AOD17" s="34"/>
      <c r="AOE17" s="34"/>
      <c r="AOF17" s="34"/>
      <c r="AOG17" s="34"/>
      <c r="AOH17" s="34"/>
      <c r="AOI17" s="34"/>
      <c r="AOJ17" s="34"/>
      <c r="AOK17" s="34"/>
      <c r="AOL17" s="34"/>
      <c r="AOM17" s="34"/>
      <c r="AON17" s="34"/>
      <c r="AOO17" s="34"/>
      <c r="AOP17" s="34"/>
      <c r="AOQ17" s="34"/>
      <c r="AOR17" s="34"/>
      <c r="AOS17" s="34"/>
      <c r="AOT17" s="34"/>
      <c r="AOU17" s="34"/>
      <c r="AOV17" s="34"/>
      <c r="AOW17" s="34"/>
      <c r="AOX17" s="34"/>
      <c r="AOY17" s="34"/>
      <c r="AOZ17" s="34"/>
      <c r="APA17" s="34"/>
      <c r="APB17" s="34"/>
      <c r="APC17" s="34"/>
      <c r="APD17" s="34"/>
      <c r="APE17" s="34"/>
      <c r="APF17" s="34"/>
      <c r="APG17" s="34"/>
      <c r="APH17" s="34"/>
      <c r="API17" s="34"/>
      <c r="APJ17" s="34"/>
      <c r="APK17" s="34"/>
      <c r="APL17" s="34"/>
      <c r="APM17" s="34"/>
      <c r="APN17" s="34"/>
      <c r="APO17" s="34"/>
      <c r="APP17" s="34"/>
      <c r="APQ17" s="34"/>
      <c r="APR17" s="34"/>
      <c r="APS17" s="34"/>
      <c r="APT17" s="34"/>
      <c r="APU17" s="34"/>
      <c r="APV17" s="34"/>
      <c r="APW17" s="34"/>
      <c r="APX17" s="34"/>
      <c r="APY17" s="34"/>
      <c r="APZ17" s="34"/>
      <c r="AQA17" s="34"/>
      <c r="AQB17" s="34"/>
      <c r="AQC17" s="34"/>
      <c r="AQD17" s="34"/>
      <c r="AQE17" s="34"/>
      <c r="AQF17" s="34"/>
      <c r="AQG17" s="34"/>
      <c r="AQH17" s="34"/>
      <c r="AQI17" s="34"/>
      <c r="AQJ17" s="34"/>
      <c r="AQK17" s="34"/>
      <c r="AQL17" s="34"/>
      <c r="AQM17" s="34"/>
      <c r="AQN17" s="34"/>
      <c r="AQO17" s="34"/>
      <c r="AQP17" s="34"/>
      <c r="AQQ17" s="34"/>
      <c r="AQR17" s="34"/>
      <c r="AQS17" s="34"/>
      <c r="AQT17" s="34"/>
      <c r="AQU17" s="34"/>
      <c r="AQV17" s="34"/>
      <c r="AQW17" s="34"/>
      <c r="AQX17" s="34"/>
      <c r="AQY17" s="34"/>
      <c r="AQZ17" s="34"/>
      <c r="ARA17" s="34"/>
      <c r="ARB17" s="34"/>
      <c r="ARC17" s="34"/>
      <c r="ARD17" s="34"/>
      <c r="ARE17" s="34"/>
      <c r="ARF17" s="34"/>
      <c r="ARG17" s="34"/>
      <c r="ARH17" s="34"/>
      <c r="ARI17" s="34"/>
      <c r="ARJ17" s="34"/>
      <c r="ARK17" s="34"/>
      <c r="ARL17" s="34"/>
      <c r="ARM17" s="34"/>
      <c r="ARN17" s="34"/>
      <c r="ARO17" s="34"/>
      <c r="ARP17" s="34"/>
      <c r="ARQ17" s="34"/>
      <c r="ARR17" s="34"/>
      <c r="ARS17" s="34"/>
      <c r="ART17" s="34"/>
      <c r="ARU17" s="34"/>
      <c r="ARV17" s="34"/>
      <c r="ARW17" s="34"/>
      <c r="ARX17" s="34"/>
      <c r="ARY17" s="34"/>
      <c r="ARZ17" s="34"/>
      <c r="ASA17" s="34"/>
      <c r="ASB17" s="34"/>
      <c r="ASC17" s="34"/>
      <c r="ASD17" s="34"/>
      <c r="ASE17" s="34"/>
      <c r="ASF17" s="34"/>
      <c r="ASG17" s="34"/>
      <c r="ASH17" s="34"/>
      <c r="ASI17" s="34"/>
      <c r="ASJ17" s="34"/>
      <c r="ASK17" s="34"/>
      <c r="ASL17" s="34"/>
      <c r="ASM17" s="34"/>
      <c r="ASN17" s="34"/>
      <c r="ASO17" s="34"/>
      <c r="ASP17" s="34"/>
      <c r="ASQ17" s="34"/>
      <c r="ASR17" s="34"/>
      <c r="ASS17" s="34"/>
      <c r="AST17" s="34"/>
      <c r="ASU17" s="34"/>
      <c r="ASV17" s="34"/>
      <c r="ASW17" s="34"/>
      <c r="ASX17" s="34"/>
      <c r="ASY17" s="34"/>
      <c r="ASZ17" s="34"/>
      <c r="ATA17" s="34"/>
      <c r="ATB17" s="34"/>
      <c r="ATC17" s="34"/>
      <c r="ATD17" s="34"/>
      <c r="ATE17" s="34"/>
      <c r="ATF17" s="34"/>
      <c r="ATG17" s="34"/>
      <c r="ATH17" s="34"/>
      <c r="ATI17" s="34"/>
      <c r="ATJ17" s="34"/>
      <c r="ATK17" s="34"/>
      <c r="ATL17" s="34"/>
      <c r="ATM17" s="34"/>
      <c r="ATN17" s="34"/>
      <c r="ATO17" s="34"/>
      <c r="ATP17" s="34"/>
      <c r="ATQ17" s="34"/>
      <c r="ATR17" s="34"/>
      <c r="ATS17" s="34"/>
      <c r="ATT17" s="34"/>
      <c r="ATU17" s="34"/>
      <c r="ATV17" s="34"/>
      <c r="ATW17" s="34"/>
      <c r="ATX17" s="34"/>
      <c r="ATY17" s="34"/>
      <c r="ATZ17" s="34"/>
      <c r="AUA17" s="34"/>
      <c r="AUB17" s="34"/>
      <c r="AUC17" s="34"/>
      <c r="AUD17" s="34"/>
      <c r="AUE17" s="34"/>
      <c r="AUF17" s="34"/>
      <c r="AUG17" s="34"/>
      <c r="AUH17" s="34"/>
      <c r="AUI17" s="34"/>
      <c r="AUJ17" s="34"/>
      <c r="AUK17" s="34"/>
      <c r="AUL17" s="34"/>
      <c r="AUM17" s="34"/>
      <c r="AUN17" s="34"/>
      <c r="AUO17" s="34"/>
      <c r="AUP17" s="34"/>
      <c r="AUQ17" s="34"/>
      <c r="AUR17" s="34"/>
      <c r="AUS17" s="34"/>
      <c r="AUT17" s="34"/>
      <c r="AUU17" s="34"/>
      <c r="AUV17" s="34"/>
      <c r="AUW17" s="34"/>
      <c r="AUX17" s="34"/>
      <c r="AUY17" s="34"/>
      <c r="AUZ17" s="34"/>
      <c r="AVA17" s="34"/>
      <c r="AVB17" s="34"/>
      <c r="AVC17" s="34"/>
      <c r="AVD17" s="34"/>
      <c r="AVE17" s="34"/>
      <c r="AVF17" s="34"/>
      <c r="AVG17" s="34"/>
      <c r="AVH17" s="34"/>
      <c r="AVI17" s="34"/>
      <c r="AVJ17" s="34"/>
      <c r="AVK17" s="34"/>
      <c r="AVL17" s="34"/>
      <c r="AVM17" s="34"/>
      <c r="AVN17" s="34"/>
      <c r="AVO17" s="34"/>
      <c r="AVP17" s="34"/>
      <c r="AVQ17" s="34"/>
      <c r="AVR17" s="34"/>
      <c r="AVS17" s="34"/>
      <c r="AVT17" s="34"/>
      <c r="AVU17" s="34"/>
      <c r="AVV17" s="34"/>
      <c r="AVW17" s="34"/>
      <c r="AVX17" s="34"/>
      <c r="AVY17" s="34"/>
      <c r="AVZ17" s="34"/>
      <c r="AWA17" s="34"/>
      <c r="AWB17" s="34"/>
      <c r="AWC17" s="34"/>
      <c r="AWD17" s="34"/>
      <c r="AWE17" s="34"/>
      <c r="AWF17" s="34"/>
      <c r="AWG17" s="34"/>
      <c r="AWH17" s="34"/>
      <c r="AWI17" s="34"/>
      <c r="AWJ17" s="34"/>
      <c r="AWK17" s="34"/>
      <c r="AWL17" s="34"/>
      <c r="AWM17" s="34"/>
      <c r="AWN17" s="34"/>
      <c r="AWO17" s="34"/>
      <c r="AWP17" s="34"/>
      <c r="AWQ17" s="34"/>
      <c r="AWR17" s="34"/>
      <c r="AWS17" s="34"/>
      <c r="AWT17" s="34"/>
      <c r="AWU17" s="34"/>
      <c r="AWV17" s="34"/>
      <c r="AWW17" s="34"/>
      <c r="AWX17" s="34"/>
      <c r="AWY17" s="34"/>
      <c r="AWZ17" s="34"/>
      <c r="AXA17" s="34"/>
      <c r="AXB17" s="34"/>
      <c r="AXC17" s="34"/>
      <c r="AXD17" s="34"/>
      <c r="AXE17" s="34"/>
      <c r="AXF17" s="34"/>
      <c r="AXG17" s="34"/>
      <c r="AXH17" s="34"/>
      <c r="AXI17" s="34"/>
      <c r="AXJ17" s="34"/>
      <c r="AXK17" s="34"/>
      <c r="AXL17" s="34"/>
      <c r="AXM17" s="34"/>
      <c r="AXN17" s="34"/>
      <c r="AXO17" s="34"/>
      <c r="AXP17" s="34"/>
      <c r="AXQ17" s="34"/>
      <c r="AXR17" s="34"/>
      <c r="AXS17" s="34"/>
      <c r="AXT17" s="34"/>
      <c r="AXU17" s="34"/>
      <c r="AXV17" s="34"/>
      <c r="AXW17" s="34"/>
      <c r="AXX17" s="34"/>
      <c r="AXY17" s="34"/>
      <c r="AXZ17" s="34"/>
      <c r="AYA17" s="34"/>
      <c r="AYB17" s="34"/>
      <c r="AYC17" s="34"/>
      <c r="AYD17" s="34"/>
      <c r="AYE17" s="34"/>
      <c r="AYF17" s="34"/>
      <c r="AYG17" s="34"/>
      <c r="AYH17" s="34"/>
      <c r="AYI17" s="34"/>
      <c r="AYJ17" s="34"/>
      <c r="AYK17" s="34"/>
      <c r="AYL17" s="34"/>
      <c r="AYM17" s="34"/>
      <c r="AYN17" s="34"/>
      <c r="AYO17" s="34"/>
      <c r="AYP17" s="34"/>
      <c r="AYQ17" s="34"/>
      <c r="AYR17" s="34"/>
      <c r="AYS17" s="34"/>
      <c r="AYT17" s="34"/>
      <c r="AYU17" s="34"/>
      <c r="AYV17" s="34"/>
      <c r="AYW17" s="34"/>
      <c r="AYX17" s="34"/>
      <c r="AYY17" s="34"/>
      <c r="AYZ17" s="34"/>
      <c r="AZA17" s="34"/>
      <c r="AZB17" s="34"/>
      <c r="AZC17" s="34"/>
      <c r="AZD17" s="34"/>
      <c r="AZE17" s="34"/>
      <c r="AZF17" s="34"/>
      <c r="AZG17" s="34"/>
      <c r="AZH17" s="34"/>
      <c r="AZI17" s="34"/>
      <c r="AZJ17" s="34"/>
      <c r="AZK17" s="34"/>
      <c r="AZL17" s="34"/>
      <c r="AZM17" s="34"/>
      <c r="AZN17" s="34"/>
      <c r="AZO17" s="34"/>
      <c r="AZP17" s="34"/>
      <c r="AZQ17" s="34"/>
      <c r="AZR17" s="34"/>
      <c r="AZS17" s="34"/>
      <c r="AZT17" s="34"/>
      <c r="AZU17" s="34"/>
      <c r="AZV17" s="34"/>
      <c r="AZW17" s="34"/>
      <c r="AZX17" s="34"/>
      <c r="AZY17" s="34"/>
      <c r="AZZ17" s="34"/>
      <c r="BAA17" s="34"/>
      <c r="BAB17" s="34"/>
      <c r="BAC17" s="34"/>
      <c r="BAD17" s="34"/>
      <c r="BAE17" s="34"/>
      <c r="BAF17" s="34"/>
      <c r="BAG17" s="34"/>
      <c r="BAH17" s="34"/>
      <c r="BAI17" s="34"/>
      <c r="BAJ17" s="34"/>
      <c r="BAK17" s="34"/>
      <c r="BAL17" s="34"/>
      <c r="BAM17" s="34"/>
      <c r="BAN17" s="34"/>
      <c r="BAO17" s="34"/>
      <c r="BAP17" s="34"/>
      <c r="BAQ17" s="34"/>
      <c r="BAR17" s="34"/>
      <c r="BAS17" s="34"/>
      <c r="BAT17" s="34"/>
      <c r="BAU17" s="34"/>
      <c r="BAV17" s="34"/>
      <c r="BAW17" s="34"/>
      <c r="BAX17" s="34"/>
      <c r="BAY17" s="34"/>
      <c r="BAZ17" s="34"/>
      <c r="BBA17" s="34"/>
      <c r="BBB17" s="34"/>
      <c r="BBC17" s="34"/>
      <c r="BBD17" s="34"/>
      <c r="BBE17" s="34"/>
      <c r="BBF17" s="34"/>
      <c r="BBG17" s="34"/>
      <c r="BBH17" s="34"/>
      <c r="BBI17" s="34"/>
      <c r="BBJ17" s="34"/>
      <c r="BBK17" s="34"/>
      <c r="BBL17" s="34"/>
      <c r="BBM17" s="34"/>
      <c r="BBN17" s="34"/>
      <c r="BBO17" s="34"/>
      <c r="BBP17" s="34"/>
      <c r="BBQ17" s="34"/>
      <c r="BBR17" s="34"/>
      <c r="BBS17" s="34"/>
      <c r="BBT17" s="34"/>
      <c r="BBU17" s="34"/>
      <c r="BBV17" s="34"/>
      <c r="BBW17" s="34"/>
      <c r="BBX17" s="34"/>
      <c r="BBY17" s="34"/>
      <c r="BBZ17" s="34"/>
      <c r="BCA17" s="34"/>
      <c r="BCB17" s="34"/>
      <c r="BCC17" s="34"/>
      <c r="BCD17" s="34"/>
      <c r="BCE17" s="34"/>
      <c r="BCF17" s="34"/>
      <c r="BCG17" s="34"/>
      <c r="BCH17" s="34"/>
      <c r="BCI17" s="34"/>
      <c r="BCJ17" s="34"/>
      <c r="BCK17" s="34"/>
      <c r="BCL17" s="34"/>
      <c r="BCM17" s="34"/>
      <c r="BCN17" s="34"/>
      <c r="BCO17" s="34"/>
      <c r="BCP17" s="34"/>
      <c r="BCQ17" s="34"/>
      <c r="BCR17" s="34"/>
      <c r="BCS17" s="34"/>
      <c r="BCT17" s="34"/>
      <c r="BCU17" s="34"/>
      <c r="BCV17" s="34"/>
      <c r="BCW17" s="34"/>
      <c r="BCX17" s="34"/>
      <c r="BCY17" s="34"/>
      <c r="BCZ17" s="34"/>
      <c r="BDA17" s="34"/>
      <c r="BDB17" s="34"/>
      <c r="BDC17" s="34"/>
      <c r="BDD17" s="34"/>
      <c r="BDE17" s="34"/>
      <c r="BDF17" s="34"/>
      <c r="BDG17" s="34"/>
      <c r="BDH17" s="34"/>
      <c r="BDI17" s="34"/>
      <c r="BDJ17" s="34"/>
      <c r="BDK17" s="34"/>
      <c r="BDL17" s="34"/>
      <c r="BDM17" s="34"/>
      <c r="BDN17" s="34"/>
      <c r="BDO17" s="34"/>
      <c r="BDP17" s="34"/>
      <c r="BDQ17" s="34"/>
      <c r="BDR17" s="34"/>
      <c r="BDS17" s="34"/>
      <c r="BDT17" s="34"/>
      <c r="BDU17" s="34"/>
      <c r="BDV17" s="34"/>
      <c r="BDW17" s="34"/>
      <c r="BDX17" s="34"/>
      <c r="BDY17" s="34"/>
      <c r="BDZ17" s="34"/>
      <c r="BEA17" s="34"/>
      <c r="BEB17" s="34"/>
      <c r="BEC17" s="34"/>
      <c r="BED17" s="34"/>
      <c r="BEE17" s="34"/>
      <c r="BEF17" s="34"/>
      <c r="BEG17" s="34"/>
      <c r="BEH17" s="34"/>
      <c r="BEI17" s="34"/>
      <c r="BEJ17" s="34"/>
      <c r="BEK17" s="34"/>
      <c r="BEL17" s="34"/>
      <c r="BEM17" s="34"/>
      <c r="BEN17" s="34"/>
      <c r="BEO17" s="34"/>
      <c r="BEP17" s="34"/>
      <c r="BEQ17" s="34"/>
      <c r="BER17" s="34"/>
      <c r="BES17" s="34"/>
      <c r="BET17" s="34"/>
      <c r="BEU17" s="34"/>
      <c r="BEV17" s="34"/>
      <c r="BEW17" s="34"/>
      <c r="BEX17" s="34"/>
      <c r="BEY17" s="34"/>
      <c r="BEZ17" s="34"/>
      <c r="BFA17" s="34"/>
      <c r="BFB17" s="34"/>
      <c r="BFC17" s="34"/>
      <c r="BFD17" s="34"/>
      <c r="BFE17" s="34"/>
      <c r="BFF17" s="34"/>
      <c r="BFG17" s="34"/>
      <c r="BFH17" s="34"/>
      <c r="BFI17" s="34"/>
      <c r="BFJ17" s="34"/>
      <c r="BFK17" s="34"/>
      <c r="BFL17" s="34"/>
      <c r="BFM17" s="34"/>
      <c r="BFN17" s="34"/>
      <c r="BFO17" s="34"/>
      <c r="BFP17" s="34"/>
      <c r="BFQ17" s="34"/>
      <c r="BFR17" s="34"/>
      <c r="BFS17" s="34"/>
      <c r="BFT17" s="34"/>
      <c r="BFU17" s="34"/>
      <c r="BFV17" s="34"/>
      <c r="BFW17" s="34"/>
      <c r="BFX17" s="34"/>
      <c r="BFY17" s="34"/>
      <c r="BFZ17" s="34"/>
      <c r="BGA17" s="34"/>
      <c r="BGB17" s="34"/>
      <c r="BGC17" s="34"/>
      <c r="BGD17" s="34"/>
      <c r="BGE17" s="34"/>
      <c r="BGF17" s="34"/>
      <c r="BGG17" s="34"/>
      <c r="BGH17" s="34"/>
      <c r="BGI17" s="34"/>
      <c r="BGJ17" s="34"/>
      <c r="BGK17" s="34"/>
      <c r="BGL17" s="34"/>
      <c r="BGM17" s="34"/>
      <c r="BGN17" s="34"/>
      <c r="BGO17" s="34"/>
      <c r="BGP17" s="34"/>
      <c r="BGQ17" s="34"/>
      <c r="BGR17" s="34"/>
      <c r="BGS17" s="34"/>
      <c r="BGT17" s="34"/>
      <c r="BGU17" s="34"/>
      <c r="BGV17" s="34"/>
      <c r="BGW17" s="34"/>
      <c r="BGX17" s="34"/>
      <c r="BGY17" s="34"/>
      <c r="BGZ17" s="34"/>
      <c r="BHA17" s="34"/>
      <c r="BHB17" s="34"/>
      <c r="BHC17" s="34"/>
      <c r="BHD17" s="34"/>
      <c r="BHE17" s="34"/>
      <c r="BHF17" s="34"/>
      <c r="BHG17" s="34"/>
      <c r="BHH17" s="34"/>
      <c r="BHI17" s="34"/>
      <c r="BHJ17" s="34"/>
      <c r="BHK17" s="34"/>
      <c r="BHL17" s="34"/>
      <c r="BHM17" s="34"/>
      <c r="BHN17" s="34"/>
      <c r="BHO17" s="34"/>
      <c r="BHP17" s="34"/>
      <c r="BHQ17" s="34"/>
      <c r="BHR17" s="34"/>
      <c r="BHS17" s="34"/>
      <c r="BHT17" s="34"/>
      <c r="BHU17" s="34"/>
      <c r="BHV17" s="34"/>
      <c r="BHW17" s="34"/>
      <c r="BHX17" s="34"/>
      <c r="BHY17" s="34"/>
      <c r="BHZ17" s="34"/>
      <c r="BIA17" s="34"/>
      <c r="BIB17" s="34"/>
      <c r="BIC17" s="34"/>
      <c r="BID17" s="34"/>
      <c r="BIE17" s="34"/>
      <c r="BIF17" s="34"/>
      <c r="BIG17" s="34"/>
      <c r="BIH17" s="34"/>
      <c r="BII17" s="34"/>
      <c r="BIJ17" s="34"/>
      <c r="BIK17" s="34"/>
      <c r="BIL17" s="34"/>
      <c r="BIM17" s="34"/>
      <c r="BIN17" s="34"/>
      <c r="BIO17" s="34"/>
      <c r="BIP17" s="34"/>
      <c r="BIQ17" s="34"/>
      <c r="BIR17" s="34"/>
      <c r="BIS17" s="34"/>
      <c r="BIT17" s="34"/>
      <c r="BIU17" s="34"/>
      <c r="BIV17" s="34"/>
      <c r="BIW17" s="34"/>
      <c r="BIX17" s="34"/>
      <c r="BIY17" s="34"/>
      <c r="BIZ17" s="34"/>
      <c r="BJA17" s="34"/>
      <c r="BJB17" s="34"/>
      <c r="BJC17" s="34"/>
      <c r="BJD17" s="34"/>
      <c r="BJE17" s="34"/>
      <c r="BJF17" s="34"/>
      <c r="BJG17" s="34"/>
      <c r="BJH17" s="34"/>
      <c r="BJI17" s="34"/>
      <c r="BJJ17" s="34"/>
      <c r="BJK17" s="34"/>
      <c r="BJL17" s="34"/>
      <c r="BJM17" s="34"/>
      <c r="BJN17" s="34"/>
      <c r="BJO17" s="34"/>
      <c r="BJP17" s="34"/>
      <c r="BJQ17" s="34"/>
      <c r="BJR17" s="34"/>
      <c r="BJS17" s="34"/>
      <c r="BJT17" s="34"/>
      <c r="BJU17" s="34"/>
      <c r="BJV17" s="34"/>
      <c r="BJW17" s="34"/>
      <c r="BJX17" s="34"/>
      <c r="BJY17" s="34"/>
      <c r="BJZ17" s="34"/>
      <c r="BKA17" s="34"/>
      <c r="BKB17" s="34"/>
      <c r="BKC17" s="34"/>
      <c r="BKD17" s="34"/>
      <c r="BKE17" s="34"/>
      <c r="BKF17" s="34"/>
      <c r="BKG17" s="34"/>
      <c r="BKH17" s="34"/>
      <c r="BKI17" s="34"/>
      <c r="BKJ17" s="34"/>
      <c r="BKK17" s="34"/>
      <c r="BKL17" s="34"/>
      <c r="BKM17" s="34"/>
      <c r="BKN17" s="34"/>
      <c r="BKO17" s="34"/>
      <c r="BKP17" s="34"/>
      <c r="BKQ17" s="34"/>
      <c r="BKR17" s="34"/>
      <c r="BKS17" s="34"/>
      <c r="BKT17" s="34"/>
      <c r="BKU17" s="34"/>
      <c r="BKV17" s="34"/>
      <c r="BKW17" s="34"/>
      <c r="BKX17" s="34"/>
      <c r="BKY17" s="34"/>
      <c r="BKZ17" s="34"/>
      <c r="BLA17" s="34"/>
      <c r="BLB17" s="34"/>
      <c r="BLC17" s="34"/>
      <c r="BLD17" s="34"/>
      <c r="BLE17" s="34"/>
      <c r="BLF17" s="34"/>
      <c r="BLG17" s="34"/>
      <c r="BLH17" s="34"/>
      <c r="BLI17" s="34"/>
      <c r="BLJ17" s="34"/>
      <c r="BLK17" s="34"/>
      <c r="BLL17" s="34"/>
      <c r="BLM17" s="34"/>
      <c r="BLN17" s="34"/>
      <c r="BLO17" s="34"/>
      <c r="BLP17" s="34"/>
      <c r="BLQ17" s="34"/>
      <c r="BLR17" s="34"/>
      <c r="BLS17" s="34"/>
      <c r="BLT17" s="34"/>
      <c r="BLU17" s="34"/>
      <c r="BLV17" s="34"/>
      <c r="BLW17" s="34"/>
      <c r="BLX17" s="34"/>
      <c r="BLY17" s="34"/>
      <c r="BLZ17" s="34"/>
      <c r="BMA17" s="34"/>
      <c r="BMB17" s="34"/>
      <c r="BMC17" s="34"/>
      <c r="BMD17" s="34"/>
      <c r="BME17" s="34"/>
      <c r="BMF17" s="34"/>
      <c r="BMG17" s="34"/>
      <c r="BMH17" s="34"/>
      <c r="BMI17" s="34"/>
      <c r="BMJ17" s="34"/>
      <c r="BMK17" s="34"/>
      <c r="BML17" s="34"/>
      <c r="BMM17" s="34"/>
      <c r="BMN17" s="34"/>
      <c r="BMO17" s="34"/>
      <c r="BMP17" s="34"/>
      <c r="BMQ17" s="34"/>
      <c r="BMR17" s="34"/>
      <c r="BMS17" s="34"/>
      <c r="BMT17" s="34"/>
      <c r="BMU17" s="34"/>
      <c r="BMV17" s="34"/>
      <c r="BMW17" s="34"/>
      <c r="BMX17" s="34"/>
      <c r="BMY17" s="34"/>
      <c r="BMZ17" s="34"/>
      <c r="BNA17" s="34"/>
      <c r="BNB17" s="34"/>
      <c r="BNC17" s="34"/>
      <c r="BND17" s="34"/>
      <c r="BNE17" s="34"/>
      <c r="BNF17" s="34"/>
      <c r="BNG17" s="34"/>
      <c r="BNH17" s="34"/>
      <c r="BNI17" s="34"/>
      <c r="BNJ17" s="34"/>
      <c r="BNK17" s="34"/>
      <c r="BNL17" s="34"/>
      <c r="BNM17" s="34"/>
      <c r="BNN17" s="34"/>
      <c r="BNO17" s="34"/>
      <c r="BNP17" s="34"/>
      <c r="BNQ17" s="34"/>
      <c r="BNR17" s="34"/>
      <c r="BNS17" s="34"/>
      <c r="BNT17" s="34"/>
      <c r="BNU17" s="34"/>
      <c r="BNV17" s="34"/>
      <c r="BNW17" s="34"/>
      <c r="BNX17" s="34"/>
      <c r="BNY17" s="34"/>
      <c r="BNZ17" s="34"/>
      <c r="BOA17" s="34"/>
      <c r="BOB17" s="34"/>
      <c r="BOC17" s="34"/>
      <c r="BOD17" s="34"/>
      <c r="BOE17" s="34"/>
      <c r="BOF17" s="34"/>
      <c r="BOG17" s="34"/>
      <c r="BOH17" s="34"/>
      <c r="BOI17" s="34"/>
      <c r="BOJ17" s="34"/>
      <c r="BOK17" s="34"/>
      <c r="BOL17" s="34"/>
      <c r="BOM17" s="34"/>
      <c r="BON17" s="34"/>
      <c r="BOO17" s="34"/>
      <c r="BOP17" s="34"/>
      <c r="BOQ17" s="34"/>
      <c r="BOR17" s="34"/>
      <c r="BOS17" s="34"/>
      <c r="BOT17" s="34"/>
      <c r="BOU17" s="34"/>
      <c r="BOV17" s="34"/>
      <c r="BOW17" s="34"/>
      <c r="BOX17" s="34"/>
      <c r="BOY17" s="34"/>
      <c r="BOZ17" s="34"/>
      <c r="BPA17" s="34"/>
      <c r="BPB17" s="34"/>
      <c r="BPC17" s="34"/>
      <c r="BPD17" s="34"/>
      <c r="BPE17" s="34"/>
      <c r="BPF17" s="34"/>
      <c r="BPG17" s="34"/>
      <c r="BPH17" s="34"/>
      <c r="BPI17" s="34"/>
      <c r="BPJ17" s="34"/>
      <c r="BPK17" s="34"/>
      <c r="BPL17" s="34"/>
      <c r="BPM17" s="34"/>
      <c r="BPN17" s="34"/>
      <c r="BPO17" s="34"/>
      <c r="BPP17" s="34"/>
      <c r="BPQ17" s="34"/>
      <c r="BPR17" s="34"/>
      <c r="BPS17" s="34"/>
      <c r="BPT17" s="34"/>
      <c r="BPU17" s="34"/>
      <c r="BPV17" s="34"/>
      <c r="BPW17" s="34"/>
      <c r="BPX17" s="34"/>
      <c r="BPY17" s="34"/>
      <c r="BPZ17" s="34"/>
      <c r="BQA17" s="34"/>
      <c r="BQB17" s="34"/>
      <c r="BQC17" s="34"/>
      <c r="BQD17" s="34"/>
      <c r="BQE17" s="34"/>
      <c r="BQF17" s="34"/>
      <c r="BQG17" s="34"/>
      <c r="BQH17" s="34"/>
      <c r="BQI17" s="34"/>
      <c r="BQJ17" s="34"/>
      <c r="BQK17" s="34"/>
      <c r="BQL17" s="34"/>
      <c r="BQM17" s="34"/>
      <c r="BQN17" s="34"/>
      <c r="BQO17" s="34"/>
      <c r="BQP17" s="34"/>
      <c r="BQQ17" s="34"/>
      <c r="BQR17" s="34"/>
      <c r="BQS17" s="34"/>
      <c r="BQT17" s="34"/>
      <c r="BQU17" s="34"/>
      <c r="BQV17" s="34"/>
      <c r="BQW17" s="34"/>
      <c r="BQX17" s="34"/>
      <c r="BQY17" s="34"/>
      <c r="BQZ17" s="34"/>
      <c r="BRA17" s="34"/>
      <c r="BRB17" s="34"/>
      <c r="BRC17" s="34"/>
      <c r="BRD17" s="34"/>
      <c r="BRE17" s="34"/>
      <c r="BRF17" s="34"/>
      <c r="BRG17" s="34"/>
      <c r="BRH17" s="34"/>
      <c r="BRI17" s="34"/>
      <c r="BRJ17" s="34"/>
      <c r="BRK17" s="34"/>
      <c r="BRL17" s="34"/>
      <c r="BRM17" s="34"/>
      <c r="BRN17" s="34"/>
      <c r="BRO17" s="34"/>
      <c r="BRP17" s="34"/>
      <c r="BRQ17" s="34"/>
      <c r="BRR17" s="34"/>
      <c r="BRS17" s="34"/>
      <c r="BRT17" s="34"/>
      <c r="BRU17" s="34"/>
      <c r="BRV17" s="34"/>
      <c r="BRW17" s="34"/>
      <c r="BRX17" s="34"/>
      <c r="BRY17" s="34"/>
      <c r="BRZ17" s="34"/>
      <c r="BSA17" s="34"/>
      <c r="BSB17" s="34"/>
      <c r="BSC17" s="34"/>
      <c r="BSD17" s="34"/>
      <c r="BSE17" s="34"/>
      <c r="BSF17" s="34"/>
      <c r="BSG17" s="34"/>
      <c r="BSH17" s="34"/>
      <c r="BSI17" s="34"/>
      <c r="BSJ17" s="34"/>
      <c r="BSK17" s="34"/>
      <c r="BSL17" s="34"/>
      <c r="BSM17" s="34"/>
      <c r="BSN17" s="34"/>
      <c r="BSO17" s="34"/>
      <c r="BSP17" s="34"/>
      <c r="BSQ17" s="34"/>
      <c r="BSR17" s="34"/>
      <c r="BSS17" s="34"/>
      <c r="BST17" s="34"/>
      <c r="BSU17" s="34"/>
      <c r="BSV17" s="34"/>
      <c r="BSW17" s="34"/>
      <c r="BSX17" s="34"/>
      <c r="BSY17" s="34"/>
      <c r="BSZ17" s="34"/>
      <c r="BTA17" s="34"/>
      <c r="BTB17" s="34"/>
      <c r="BTC17" s="34"/>
      <c r="BTD17" s="34"/>
      <c r="BTE17" s="34"/>
      <c r="BTF17" s="34"/>
      <c r="BTG17" s="34"/>
      <c r="BTH17" s="34"/>
      <c r="BTI17" s="34"/>
      <c r="BTJ17" s="34"/>
      <c r="BTK17" s="34"/>
      <c r="BTL17" s="34"/>
      <c r="BTM17" s="34"/>
      <c r="BTN17" s="34"/>
      <c r="BTO17" s="34"/>
      <c r="BTP17" s="34"/>
      <c r="BTQ17" s="34"/>
      <c r="BTR17" s="34"/>
      <c r="BTS17" s="34"/>
      <c r="BTT17" s="34"/>
      <c r="BTU17" s="34"/>
      <c r="BTV17" s="34"/>
      <c r="BTW17" s="34"/>
      <c r="BTX17" s="34"/>
      <c r="BTY17" s="34"/>
      <c r="BTZ17" s="34"/>
      <c r="BUA17" s="34"/>
      <c r="BUB17" s="34"/>
      <c r="BUC17" s="34"/>
      <c r="BUD17" s="34"/>
      <c r="BUE17" s="34"/>
      <c r="BUF17" s="34"/>
      <c r="BUG17" s="34"/>
      <c r="BUH17" s="34"/>
      <c r="BUI17" s="34"/>
      <c r="BUJ17" s="34"/>
      <c r="BUK17" s="34"/>
      <c r="BUL17" s="34"/>
      <c r="BUM17" s="34"/>
      <c r="BUN17" s="34"/>
      <c r="BUO17" s="34"/>
      <c r="BUP17" s="34"/>
      <c r="BUQ17" s="34"/>
      <c r="BUR17" s="34"/>
      <c r="BUS17" s="34"/>
      <c r="BUT17" s="34"/>
      <c r="BUU17" s="34"/>
      <c r="BUV17" s="34"/>
      <c r="BUW17" s="34"/>
      <c r="BUX17" s="34"/>
      <c r="BUY17" s="34"/>
      <c r="BUZ17" s="34"/>
      <c r="BVA17" s="34"/>
      <c r="BVB17" s="34"/>
      <c r="BVC17" s="34"/>
      <c r="BVD17" s="34"/>
      <c r="BVE17" s="34"/>
      <c r="BVF17" s="34"/>
      <c r="BVG17" s="34"/>
      <c r="BVH17" s="34"/>
      <c r="BVI17" s="34"/>
      <c r="BVJ17" s="34"/>
      <c r="BVK17" s="34"/>
      <c r="BVL17" s="34"/>
      <c r="BVM17" s="34"/>
      <c r="BVN17" s="34"/>
      <c r="BVO17" s="34"/>
      <c r="BVP17" s="34"/>
      <c r="BVQ17" s="34"/>
      <c r="BVR17" s="34"/>
      <c r="BVS17" s="34"/>
      <c r="BVT17" s="34"/>
      <c r="BVU17" s="34"/>
      <c r="BVV17" s="34"/>
      <c r="BVW17" s="34"/>
      <c r="BVX17" s="34"/>
      <c r="BVY17" s="34"/>
      <c r="BVZ17" s="34"/>
      <c r="BWA17" s="34"/>
      <c r="BWB17" s="34"/>
      <c r="BWC17" s="34"/>
      <c r="BWD17" s="34"/>
      <c r="BWE17" s="34"/>
      <c r="BWF17" s="34"/>
      <c r="BWG17" s="34"/>
      <c r="BWH17" s="34"/>
      <c r="BWI17" s="34"/>
      <c r="BWJ17" s="34"/>
      <c r="BWK17" s="34"/>
      <c r="BWL17" s="34"/>
      <c r="BWM17" s="34"/>
      <c r="BWN17" s="34"/>
      <c r="BWO17" s="34"/>
      <c r="BWP17" s="34"/>
      <c r="BWQ17" s="34"/>
      <c r="BWR17" s="34"/>
      <c r="BWS17" s="34"/>
      <c r="BWT17" s="34"/>
      <c r="BWU17" s="34"/>
      <c r="BWV17" s="34"/>
      <c r="BWW17" s="34"/>
      <c r="BWX17" s="34"/>
      <c r="BWY17" s="34"/>
      <c r="BWZ17" s="34"/>
      <c r="BXA17" s="34"/>
      <c r="BXB17" s="34"/>
      <c r="BXC17" s="34"/>
      <c r="BXD17" s="34"/>
      <c r="BXE17" s="34"/>
      <c r="BXF17" s="34"/>
      <c r="BXG17" s="34"/>
      <c r="BXH17" s="34"/>
      <c r="BXI17" s="34"/>
      <c r="BXJ17" s="34"/>
      <c r="BXK17" s="34"/>
      <c r="BXL17" s="34"/>
      <c r="BXM17" s="34"/>
      <c r="BXN17" s="34"/>
      <c r="BXO17" s="34"/>
      <c r="BXP17" s="34"/>
      <c r="BXQ17" s="34"/>
      <c r="BXR17" s="34"/>
      <c r="BXS17" s="34"/>
      <c r="BXT17" s="34"/>
      <c r="BXU17" s="34"/>
      <c r="BXV17" s="34"/>
      <c r="BXW17" s="34"/>
      <c r="BXX17" s="34"/>
      <c r="BXY17" s="34"/>
      <c r="BXZ17" s="34"/>
      <c r="BYA17" s="34"/>
      <c r="BYB17" s="34"/>
      <c r="BYC17" s="34"/>
      <c r="BYD17" s="34"/>
      <c r="BYE17" s="34"/>
      <c r="BYF17" s="34"/>
      <c r="BYG17" s="34"/>
      <c r="BYH17" s="34"/>
      <c r="BYI17" s="34"/>
      <c r="BYJ17" s="34"/>
      <c r="BYK17" s="34"/>
      <c r="BYL17" s="34"/>
      <c r="BYM17" s="34"/>
      <c r="BYN17" s="34"/>
      <c r="BYO17" s="34"/>
      <c r="BYP17" s="34"/>
      <c r="BYQ17" s="34"/>
      <c r="BYR17" s="34"/>
      <c r="BYS17" s="34"/>
      <c r="BYT17" s="34"/>
      <c r="BYU17" s="34"/>
      <c r="BYV17" s="34"/>
      <c r="BYW17" s="34"/>
      <c r="BYX17" s="34"/>
      <c r="BYY17" s="34"/>
      <c r="BYZ17" s="34"/>
      <c r="BZA17" s="34"/>
      <c r="BZB17" s="34"/>
      <c r="BZC17" s="34"/>
      <c r="BZD17" s="34"/>
      <c r="BZE17" s="34"/>
      <c r="BZF17" s="34"/>
      <c r="BZG17" s="34"/>
      <c r="BZH17" s="34"/>
      <c r="BZI17" s="34"/>
      <c r="BZJ17" s="34"/>
      <c r="BZK17" s="34"/>
      <c r="BZL17" s="34"/>
      <c r="BZM17" s="34"/>
      <c r="BZN17" s="34"/>
      <c r="BZO17" s="34"/>
      <c r="BZP17" s="34"/>
      <c r="BZQ17" s="34"/>
      <c r="BZR17" s="34"/>
      <c r="BZS17" s="34"/>
      <c r="BZT17" s="34"/>
      <c r="BZU17" s="34"/>
      <c r="BZV17" s="34"/>
      <c r="BZW17" s="34"/>
      <c r="BZX17" s="34"/>
      <c r="BZY17" s="34"/>
      <c r="BZZ17" s="34"/>
      <c r="CAA17" s="34"/>
      <c r="CAB17" s="34"/>
      <c r="CAC17" s="34"/>
      <c r="CAD17" s="34"/>
      <c r="CAE17" s="34"/>
      <c r="CAF17" s="34"/>
      <c r="CAG17" s="34"/>
      <c r="CAH17" s="34"/>
      <c r="CAI17" s="34"/>
      <c r="CAJ17" s="34"/>
      <c r="CAK17" s="34"/>
      <c r="CAL17" s="34"/>
      <c r="CAM17" s="34"/>
      <c r="CAN17" s="34"/>
      <c r="CAO17" s="34"/>
      <c r="CAP17" s="34"/>
      <c r="CAQ17" s="34"/>
      <c r="CAR17" s="34"/>
      <c r="CAS17" s="34"/>
      <c r="CAT17" s="34"/>
      <c r="CAU17" s="34"/>
      <c r="CAV17" s="34"/>
      <c r="CAW17" s="34"/>
      <c r="CAX17" s="34"/>
      <c r="CAY17" s="34"/>
      <c r="CAZ17" s="34"/>
      <c r="CBA17" s="34"/>
      <c r="CBB17" s="34"/>
      <c r="CBC17" s="34"/>
      <c r="CBD17" s="34"/>
      <c r="CBE17" s="34"/>
      <c r="CBF17" s="34"/>
      <c r="CBG17" s="34"/>
      <c r="CBH17" s="34"/>
      <c r="CBI17" s="34"/>
      <c r="CBJ17" s="34"/>
      <c r="CBK17" s="34"/>
      <c r="CBL17" s="34"/>
      <c r="CBM17" s="34"/>
      <c r="CBN17" s="34"/>
      <c r="CBO17" s="34"/>
      <c r="CBP17" s="34"/>
      <c r="CBQ17" s="34"/>
      <c r="CBR17" s="34"/>
      <c r="CBS17" s="34"/>
      <c r="CBT17" s="34"/>
      <c r="CBU17" s="34"/>
      <c r="CBV17" s="34"/>
      <c r="CBW17" s="34"/>
      <c r="CBX17" s="34"/>
      <c r="CBY17" s="34"/>
      <c r="CBZ17" s="34"/>
      <c r="CCA17" s="34"/>
      <c r="CCB17" s="34"/>
      <c r="CCC17" s="34"/>
      <c r="CCD17" s="34"/>
      <c r="CCE17" s="34"/>
      <c r="CCF17" s="34"/>
      <c r="CCG17" s="34"/>
      <c r="CCH17" s="34"/>
      <c r="CCI17" s="34"/>
      <c r="CCJ17" s="34"/>
      <c r="CCK17" s="34"/>
      <c r="CCL17" s="34"/>
      <c r="CCM17" s="34"/>
      <c r="CCN17" s="34"/>
      <c r="CCO17" s="34"/>
      <c r="CCP17" s="34"/>
      <c r="CCQ17" s="34"/>
      <c r="CCR17" s="34"/>
      <c r="CCS17" s="34"/>
      <c r="CCT17" s="34"/>
      <c r="CCU17" s="34"/>
      <c r="CCV17" s="34"/>
      <c r="CCW17" s="34"/>
      <c r="CCX17" s="34"/>
      <c r="CCY17" s="34"/>
      <c r="CCZ17" s="34"/>
      <c r="CDA17" s="34"/>
      <c r="CDB17" s="34"/>
      <c r="CDC17" s="34"/>
      <c r="CDD17" s="34"/>
      <c r="CDE17" s="34"/>
      <c r="CDF17" s="34"/>
      <c r="CDG17" s="34"/>
      <c r="CDH17" s="34"/>
      <c r="CDI17" s="34"/>
      <c r="CDJ17" s="34"/>
      <c r="CDK17" s="34"/>
      <c r="CDL17" s="34"/>
      <c r="CDM17" s="34"/>
      <c r="CDN17" s="34"/>
      <c r="CDO17" s="34"/>
      <c r="CDP17" s="34"/>
      <c r="CDQ17" s="34"/>
      <c r="CDR17" s="34"/>
      <c r="CDS17" s="34"/>
      <c r="CDT17" s="34"/>
      <c r="CDU17" s="34"/>
      <c r="CDV17" s="34"/>
      <c r="CDW17" s="34"/>
      <c r="CDX17" s="34"/>
      <c r="CDY17" s="34"/>
      <c r="CDZ17" s="34"/>
      <c r="CEA17" s="34"/>
      <c r="CEB17" s="34"/>
      <c r="CEC17" s="34"/>
      <c r="CED17" s="34"/>
      <c r="CEE17" s="34"/>
      <c r="CEF17" s="34"/>
      <c r="CEG17" s="34"/>
      <c r="CEH17" s="34"/>
      <c r="CEI17" s="34"/>
      <c r="CEJ17" s="34"/>
      <c r="CEK17" s="34"/>
      <c r="CEL17" s="34"/>
      <c r="CEM17" s="34"/>
      <c r="CEN17" s="34"/>
      <c r="CEO17" s="34"/>
      <c r="CEP17" s="34"/>
      <c r="CEQ17" s="34"/>
      <c r="CER17" s="34"/>
      <c r="CES17" s="34"/>
      <c r="CET17" s="34"/>
      <c r="CEU17" s="34"/>
      <c r="CEV17" s="34"/>
      <c r="CEW17" s="34"/>
      <c r="CEX17" s="34"/>
      <c r="CEY17" s="34"/>
      <c r="CEZ17" s="34"/>
      <c r="CFA17" s="34"/>
      <c r="CFB17" s="34"/>
      <c r="CFC17" s="34"/>
      <c r="CFD17" s="34"/>
      <c r="CFE17" s="34"/>
      <c r="CFF17" s="34"/>
      <c r="CFG17" s="34"/>
      <c r="CFH17" s="34"/>
      <c r="CFI17" s="34"/>
      <c r="CFJ17" s="34"/>
      <c r="CFK17" s="34"/>
      <c r="CFL17" s="34"/>
      <c r="CFM17" s="34"/>
      <c r="CFN17" s="34"/>
      <c r="CFO17" s="34"/>
      <c r="CFP17" s="34"/>
      <c r="CFQ17" s="34"/>
      <c r="CFR17" s="34"/>
      <c r="CFS17" s="34"/>
      <c r="CFT17" s="34"/>
      <c r="CFU17" s="34"/>
      <c r="CFV17" s="34"/>
      <c r="CFW17" s="34"/>
      <c r="CFX17" s="34"/>
      <c r="CFY17" s="34"/>
      <c r="CFZ17" s="34"/>
      <c r="CGA17" s="34"/>
      <c r="CGB17" s="34"/>
      <c r="CGC17" s="34"/>
      <c r="CGD17" s="34"/>
      <c r="CGE17" s="34"/>
      <c r="CGF17" s="34"/>
      <c r="CGG17" s="34"/>
      <c r="CGH17" s="34"/>
      <c r="CGI17" s="34"/>
      <c r="CGJ17" s="34"/>
      <c r="CGK17" s="34"/>
      <c r="CGL17" s="34"/>
      <c r="CGM17" s="34"/>
      <c r="CGN17" s="34"/>
      <c r="CGO17" s="34"/>
      <c r="CGP17" s="34"/>
      <c r="CGQ17" s="34"/>
      <c r="CGR17" s="34"/>
      <c r="CGS17" s="34"/>
      <c r="CGT17" s="34"/>
      <c r="CGU17" s="34"/>
      <c r="CGV17" s="34"/>
      <c r="CGW17" s="34"/>
      <c r="CGX17" s="34"/>
      <c r="CGY17" s="34"/>
      <c r="CGZ17" s="34"/>
      <c r="CHA17" s="34"/>
      <c r="CHB17" s="34"/>
      <c r="CHC17" s="34"/>
      <c r="CHD17" s="34"/>
      <c r="CHE17" s="34"/>
      <c r="CHF17" s="34"/>
      <c r="CHG17" s="34"/>
      <c r="CHH17" s="34"/>
      <c r="CHI17" s="34"/>
      <c r="CHJ17" s="34"/>
      <c r="CHK17" s="34"/>
      <c r="CHL17" s="34"/>
      <c r="CHM17" s="34"/>
      <c r="CHN17" s="34"/>
      <c r="CHO17" s="34"/>
      <c r="CHP17" s="34"/>
      <c r="CHQ17" s="34"/>
      <c r="CHR17" s="34"/>
      <c r="CHS17" s="34"/>
      <c r="CHT17" s="34"/>
      <c r="CHU17" s="34"/>
      <c r="CHV17" s="34"/>
      <c r="CHW17" s="34"/>
      <c r="CHX17" s="34"/>
      <c r="CHY17" s="34"/>
      <c r="CHZ17" s="34"/>
      <c r="CIA17" s="34"/>
      <c r="CIB17" s="34"/>
      <c r="CIC17" s="34"/>
      <c r="CID17" s="34"/>
      <c r="CIE17" s="34"/>
      <c r="CIF17" s="34"/>
      <c r="CIG17" s="34"/>
      <c r="CIH17" s="34"/>
      <c r="CII17" s="34"/>
      <c r="CIJ17" s="34"/>
      <c r="CIK17" s="34"/>
      <c r="CIL17" s="34"/>
      <c r="CIM17" s="34"/>
      <c r="CIN17" s="34"/>
      <c r="CIO17" s="34"/>
      <c r="CIP17" s="34"/>
      <c r="CIQ17" s="34"/>
      <c r="CIR17" s="34"/>
      <c r="CIS17" s="34"/>
      <c r="CIT17" s="34"/>
      <c r="CIU17" s="34"/>
      <c r="CIV17" s="34"/>
      <c r="CIW17" s="34"/>
      <c r="CIX17" s="34"/>
      <c r="CIY17" s="34"/>
      <c r="CIZ17" s="34"/>
      <c r="CJA17" s="34"/>
      <c r="CJB17" s="34"/>
      <c r="CJC17" s="34"/>
      <c r="CJD17" s="34"/>
      <c r="CJE17" s="34"/>
      <c r="CJF17" s="34"/>
      <c r="CJG17" s="34"/>
      <c r="CJH17" s="34"/>
      <c r="CJI17" s="34"/>
      <c r="CJJ17" s="34"/>
      <c r="CJK17" s="34"/>
      <c r="CJL17" s="34"/>
      <c r="CJM17" s="34"/>
      <c r="CJN17" s="34"/>
      <c r="CJO17" s="34"/>
      <c r="CJP17" s="34"/>
      <c r="CJQ17" s="34"/>
      <c r="CJR17" s="34"/>
      <c r="CJS17" s="34"/>
      <c r="CJT17" s="34"/>
      <c r="CJU17" s="34"/>
      <c r="CJV17" s="34"/>
      <c r="CJW17" s="34"/>
      <c r="CJX17" s="34"/>
      <c r="CJY17" s="34"/>
      <c r="CJZ17" s="34"/>
      <c r="CKA17" s="34"/>
      <c r="CKB17" s="34"/>
      <c r="CKC17" s="34"/>
      <c r="CKD17" s="34"/>
      <c r="CKE17" s="34"/>
      <c r="CKF17" s="34"/>
      <c r="CKG17" s="34"/>
      <c r="CKH17" s="34"/>
      <c r="CKI17" s="34"/>
      <c r="CKJ17" s="34"/>
      <c r="CKK17" s="34"/>
      <c r="CKL17" s="34"/>
      <c r="CKM17" s="34"/>
      <c r="CKN17" s="34"/>
      <c r="CKO17" s="34"/>
      <c r="CKP17" s="34"/>
      <c r="CKQ17" s="34"/>
      <c r="CKR17" s="34"/>
      <c r="CKS17" s="34"/>
      <c r="CKT17" s="34"/>
      <c r="CKU17" s="34"/>
      <c r="CKV17" s="34"/>
      <c r="CKW17" s="34"/>
      <c r="CKX17" s="34"/>
      <c r="CKY17" s="34"/>
      <c r="CKZ17" s="34"/>
      <c r="CLA17" s="34"/>
      <c r="CLB17" s="34"/>
      <c r="CLC17" s="34"/>
      <c r="CLD17" s="34"/>
      <c r="CLE17" s="34"/>
      <c r="CLF17" s="34"/>
      <c r="CLG17" s="34"/>
      <c r="CLH17" s="34"/>
      <c r="CLI17" s="34"/>
      <c r="CLJ17" s="34"/>
      <c r="CLK17" s="34"/>
      <c r="CLL17" s="34"/>
      <c r="CLM17" s="34"/>
      <c r="CLN17" s="34"/>
      <c r="CLO17" s="34"/>
      <c r="CLP17" s="34"/>
      <c r="CLQ17" s="34"/>
      <c r="CLR17" s="34"/>
      <c r="CLS17" s="34"/>
      <c r="CLT17" s="34"/>
      <c r="CLU17" s="34"/>
      <c r="CLV17" s="34"/>
      <c r="CLW17" s="34"/>
      <c r="CLX17" s="34"/>
      <c r="CLY17" s="34"/>
      <c r="CLZ17" s="34"/>
      <c r="CMA17" s="34"/>
      <c r="CMB17" s="34"/>
      <c r="CMC17" s="34"/>
      <c r="CMD17" s="34"/>
      <c r="CME17" s="34"/>
      <c r="CMF17" s="34"/>
      <c r="CMG17" s="34"/>
      <c r="CMH17" s="34"/>
      <c r="CMI17" s="34"/>
      <c r="CMJ17" s="34"/>
      <c r="CMK17" s="34"/>
      <c r="CML17" s="34"/>
      <c r="CMM17" s="34"/>
      <c r="CMN17" s="34"/>
      <c r="CMO17" s="34"/>
      <c r="CMP17" s="34"/>
      <c r="CMQ17" s="34"/>
      <c r="CMR17" s="34"/>
      <c r="CMS17" s="34"/>
      <c r="CMT17" s="34"/>
      <c r="CMU17" s="34"/>
      <c r="CMV17" s="34"/>
      <c r="CMW17" s="34"/>
      <c r="CMX17" s="34"/>
      <c r="CMY17" s="34"/>
      <c r="CMZ17" s="34"/>
      <c r="CNA17" s="34"/>
      <c r="CNB17" s="34"/>
      <c r="CNC17" s="34"/>
      <c r="CND17" s="34"/>
      <c r="CNE17" s="34"/>
      <c r="CNF17" s="34"/>
      <c r="CNG17" s="34"/>
      <c r="CNH17" s="34"/>
      <c r="CNI17" s="34"/>
      <c r="CNJ17" s="34"/>
      <c r="CNK17" s="34"/>
      <c r="CNL17" s="34"/>
      <c r="CNM17" s="34"/>
      <c r="CNN17" s="34"/>
      <c r="CNO17" s="34"/>
      <c r="CNP17" s="34"/>
      <c r="CNQ17" s="34"/>
      <c r="CNR17" s="34"/>
      <c r="CNS17" s="34"/>
      <c r="CNT17" s="34"/>
      <c r="CNU17" s="34"/>
      <c r="CNV17" s="34"/>
      <c r="CNW17" s="34"/>
      <c r="CNX17" s="34"/>
      <c r="CNY17" s="34"/>
      <c r="CNZ17" s="34"/>
      <c r="COA17" s="34"/>
      <c r="COB17" s="34"/>
      <c r="COC17" s="34"/>
      <c r="COD17" s="34"/>
      <c r="COE17" s="34"/>
      <c r="COF17" s="34"/>
      <c r="COG17" s="34"/>
      <c r="COH17" s="34"/>
      <c r="COI17" s="34"/>
      <c r="COJ17" s="34"/>
      <c r="COK17" s="34"/>
      <c r="COL17" s="34"/>
      <c r="COM17" s="34"/>
      <c r="CON17" s="34"/>
      <c r="COO17" s="34"/>
      <c r="COP17" s="34"/>
      <c r="COQ17" s="34"/>
      <c r="COR17" s="34"/>
      <c r="COS17" s="34"/>
      <c r="COT17" s="34"/>
      <c r="COU17" s="34"/>
      <c r="COV17" s="34"/>
      <c r="COW17" s="34"/>
      <c r="COX17" s="34"/>
      <c r="COY17" s="34"/>
      <c r="COZ17" s="34"/>
      <c r="CPA17" s="34"/>
      <c r="CPB17" s="34"/>
      <c r="CPC17" s="34"/>
      <c r="CPD17" s="34"/>
      <c r="CPE17" s="34"/>
      <c r="CPF17" s="34"/>
      <c r="CPG17" s="34"/>
      <c r="CPH17" s="34"/>
      <c r="CPI17" s="34"/>
      <c r="CPJ17" s="34"/>
      <c r="CPK17" s="34"/>
      <c r="CPL17" s="34"/>
      <c r="CPM17" s="34"/>
      <c r="CPN17" s="34"/>
      <c r="CPO17" s="34"/>
      <c r="CPP17" s="34"/>
      <c r="CPQ17" s="34"/>
      <c r="CPR17" s="34"/>
      <c r="CPS17" s="34"/>
      <c r="CPT17" s="34"/>
      <c r="CPU17" s="34"/>
      <c r="CPV17" s="34"/>
      <c r="CPW17" s="34"/>
      <c r="CPX17" s="34"/>
      <c r="CPY17" s="34"/>
      <c r="CPZ17" s="34"/>
      <c r="CQA17" s="34"/>
      <c r="CQB17" s="34"/>
      <c r="CQC17" s="34"/>
      <c r="CQD17" s="34"/>
      <c r="CQE17" s="34"/>
      <c r="CQF17" s="34"/>
      <c r="CQG17" s="34"/>
      <c r="CQH17" s="34"/>
      <c r="CQI17" s="34"/>
      <c r="CQJ17" s="34"/>
      <c r="CQK17" s="34"/>
      <c r="CQL17" s="34"/>
      <c r="CQM17" s="34"/>
      <c r="CQN17" s="34"/>
      <c r="CQO17" s="34"/>
      <c r="CQP17" s="34"/>
      <c r="CQQ17" s="34"/>
      <c r="CQR17" s="34"/>
      <c r="CQS17" s="34"/>
      <c r="CQT17" s="34"/>
      <c r="CQU17" s="34"/>
      <c r="CQV17" s="34"/>
      <c r="CQW17" s="34"/>
      <c r="CQX17" s="34"/>
      <c r="CQY17" s="34"/>
      <c r="CQZ17" s="34"/>
      <c r="CRA17" s="34"/>
      <c r="CRB17" s="34"/>
      <c r="CRC17" s="34"/>
      <c r="CRD17" s="34"/>
      <c r="CRE17" s="34"/>
      <c r="CRF17" s="34"/>
      <c r="CRG17" s="34"/>
      <c r="CRH17" s="34"/>
      <c r="CRI17" s="34"/>
      <c r="CRJ17" s="34"/>
      <c r="CRK17" s="34"/>
      <c r="CRL17" s="34"/>
      <c r="CRM17" s="34"/>
      <c r="CRN17" s="34"/>
      <c r="CRO17" s="34"/>
      <c r="CRP17" s="34"/>
      <c r="CRQ17" s="34"/>
      <c r="CRR17" s="34"/>
      <c r="CRS17" s="34"/>
      <c r="CRT17" s="34"/>
      <c r="CRU17" s="34"/>
      <c r="CRV17" s="34"/>
      <c r="CRW17" s="34"/>
      <c r="CRX17" s="34"/>
      <c r="CRY17" s="34"/>
      <c r="CRZ17" s="34"/>
      <c r="CSA17" s="34"/>
      <c r="CSB17" s="34"/>
      <c r="CSC17" s="34"/>
      <c r="CSD17" s="34"/>
      <c r="CSE17" s="34"/>
      <c r="CSF17" s="34"/>
      <c r="CSG17" s="34"/>
      <c r="CSH17" s="34"/>
      <c r="CSI17" s="34"/>
      <c r="CSJ17" s="34"/>
      <c r="CSK17" s="34"/>
      <c r="CSL17" s="34"/>
      <c r="CSM17" s="34"/>
      <c r="CSN17" s="34"/>
      <c r="CSO17" s="34"/>
      <c r="CSP17" s="34"/>
      <c r="CSQ17" s="34"/>
      <c r="CSR17" s="34"/>
      <c r="CSS17" s="34"/>
      <c r="CST17" s="34"/>
      <c r="CSU17" s="34"/>
      <c r="CSV17" s="34"/>
      <c r="CSW17" s="34"/>
      <c r="CSX17" s="34"/>
      <c r="CSY17" s="34"/>
      <c r="CSZ17" s="34"/>
      <c r="CTA17" s="34"/>
      <c r="CTB17" s="34"/>
      <c r="CTC17" s="34"/>
      <c r="CTD17" s="34"/>
      <c r="CTE17" s="34"/>
      <c r="CTF17" s="34"/>
      <c r="CTG17" s="34"/>
      <c r="CTH17" s="34"/>
      <c r="CTI17" s="34"/>
      <c r="CTJ17" s="34"/>
      <c r="CTK17" s="34"/>
      <c r="CTL17" s="34"/>
      <c r="CTM17" s="34"/>
      <c r="CTN17" s="34"/>
      <c r="CTO17" s="34"/>
      <c r="CTP17" s="34"/>
      <c r="CTQ17" s="34"/>
      <c r="CTR17" s="34"/>
      <c r="CTS17" s="34"/>
      <c r="CTT17" s="34"/>
      <c r="CTU17" s="34"/>
      <c r="CTV17" s="34"/>
      <c r="CTW17" s="34"/>
      <c r="CTX17" s="34"/>
      <c r="CTY17" s="34"/>
      <c r="CTZ17" s="34"/>
      <c r="CUA17" s="34"/>
      <c r="CUB17" s="34"/>
      <c r="CUC17" s="34"/>
      <c r="CUD17" s="34"/>
      <c r="CUE17" s="34"/>
      <c r="CUF17" s="34"/>
      <c r="CUG17" s="34"/>
      <c r="CUH17" s="34"/>
      <c r="CUI17" s="34"/>
      <c r="CUJ17" s="34"/>
      <c r="CUK17" s="34"/>
      <c r="CUL17" s="34"/>
      <c r="CUM17" s="34"/>
      <c r="CUN17" s="34"/>
      <c r="CUO17" s="34"/>
      <c r="CUP17" s="34"/>
      <c r="CUQ17" s="34"/>
      <c r="CUR17" s="34"/>
      <c r="CUS17" s="34"/>
      <c r="CUT17" s="34"/>
      <c r="CUU17" s="34"/>
      <c r="CUV17" s="34"/>
      <c r="CUW17" s="34"/>
      <c r="CUX17" s="34"/>
      <c r="CUY17" s="34"/>
      <c r="CUZ17" s="34"/>
      <c r="CVA17" s="34"/>
      <c r="CVB17" s="34"/>
      <c r="CVC17" s="34"/>
      <c r="CVD17" s="34"/>
      <c r="CVE17" s="34"/>
      <c r="CVF17" s="34"/>
      <c r="CVG17" s="34"/>
      <c r="CVH17" s="34"/>
      <c r="CVI17" s="34"/>
      <c r="CVJ17" s="34"/>
      <c r="CVK17" s="34"/>
      <c r="CVL17" s="34"/>
      <c r="CVM17" s="34"/>
      <c r="CVN17" s="34"/>
      <c r="CVO17" s="34"/>
      <c r="CVP17" s="34"/>
      <c r="CVQ17" s="34"/>
      <c r="CVR17" s="34"/>
      <c r="CVS17" s="34"/>
      <c r="CVT17" s="34"/>
      <c r="CVU17" s="34"/>
      <c r="CVV17" s="34"/>
      <c r="CVW17" s="34"/>
      <c r="CVX17" s="34"/>
      <c r="CVY17" s="34"/>
      <c r="CVZ17" s="34"/>
      <c r="CWA17" s="34"/>
      <c r="CWB17" s="34"/>
      <c r="CWC17" s="34"/>
      <c r="CWD17" s="34"/>
      <c r="CWE17" s="34"/>
      <c r="CWF17" s="34"/>
      <c r="CWG17" s="34"/>
      <c r="CWH17" s="34"/>
      <c r="CWI17" s="34"/>
      <c r="CWJ17" s="34"/>
      <c r="CWK17" s="34"/>
      <c r="CWL17" s="34"/>
      <c r="CWM17" s="34"/>
      <c r="CWN17" s="34"/>
      <c r="CWO17" s="34"/>
      <c r="CWP17" s="34"/>
      <c r="CWQ17" s="34"/>
      <c r="CWR17" s="34"/>
      <c r="CWS17" s="34"/>
      <c r="CWT17" s="34"/>
      <c r="CWU17" s="34"/>
      <c r="CWV17" s="34"/>
      <c r="CWW17" s="34"/>
      <c r="CWX17" s="34"/>
      <c r="CWY17" s="34"/>
      <c r="CWZ17" s="34"/>
      <c r="CXA17" s="34"/>
      <c r="CXB17" s="34"/>
      <c r="CXC17" s="34"/>
      <c r="CXD17" s="34"/>
      <c r="CXE17" s="34"/>
      <c r="CXF17" s="34"/>
      <c r="CXG17" s="34"/>
      <c r="CXH17" s="34"/>
      <c r="CXI17" s="34"/>
      <c r="CXJ17" s="34"/>
      <c r="CXK17" s="34"/>
      <c r="CXL17" s="34"/>
      <c r="CXM17" s="34"/>
      <c r="CXN17" s="34"/>
      <c r="CXO17" s="34"/>
      <c r="CXP17" s="34"/>
      <c r="CXQ17" s="34"/>
      <c r="CXR17" s="34"/>
      <c r="CXS17" s="34"/>
      <c r="CXT17" s="34"/>
      <c r="CXU17" s="34"/>
      <c r="CXV17" s="34"/>
      <c r="CXW17" s="34"/>
      <c r="CXX17" s="34"/>
      <c r="CXY17" s="34"/>
      <c r="CXZ17" s="34"/>
      <c r="CYA17" s="34"/>
      <c r="CYB17" s="34"/>
      <c r="CYC17" s="34"/>
      <c r="CYD17" s="34"/>
      <c r="CYE17" s="34"/>
      <c r="CYF17" s="34"/>
      <c r="CYG17" s="34"/>
      <c r="CYH17" s="34"/>
      <c r="CYI17" s="34"/>
      <c r="CYJ17" s="34"/>
      <c r="CYK17" s="34"/>
      <c r="CYL17" s="34"/>
      <c r="CYM17" s="34"/>
      <c r="CYN17" s="34"/>
      <c r="CYO17" s="34"/>
      <c r="CYP17" s="34"/>
      <c r="CYQ17" s="34"/>
      <c r="CYR17" s="34"/>
      <c r="CYS17" s="34"/>
      <c r="CYT17" s="34"/>
      <c r="CYU17" s="34"/>
      <c r="CYV17" s="34"/>
      <c r="CYW17" s="34"/>
      <c r="CYX17" s="34"/>
      <c r="CYY17" s="34"/>
      <c r="CYZ17" s="34"/>
      <c r="CZA17" s="34"/>
      <c r="CZB17" s="34"/>
      <c r="CZC17" s="34"/>
      <c r="CZD17" s="34"/>
      <c r="CZE17" s="34"/>
      <c r="CZF17" s="34"/>
      <c r="CZG17" s="34"/>
      <c r="CZH17" s="34"/>
      <c r="CZI17" s="34"/>
      <c r="CZJ17" s="34"/>
      <c r="CZK17" s="34"/>
      <c r="CZL17" s="34"/>
      <c r="CZM17" s="34"/>
      <c r="CZN17" s="34"/>
      <c r="CZO17" s="34"/>
      <c r="CZP17" s="34"/>
      <c r="CZQ17" s="34"/>
      <c r="CZR17" s="34"/>
      <c r="CZS17" s="34"/>
      <c r="CZT17" s="34"/>
      <c r="CZU17" s="34"/>
      <c r="CZV17" s="34"/>
      <c r="CZW17" s="34"/>
      <c r="CZX17" s="34"/>
      <c r="CZY17" s="34"/>
      <c r="CZZ17" s="34"/>
      <c r="DAA17" s="34"/>
      <c r="DAB17" s="34"/>
      <c r="DAC17" s="34"/>
      <c r="DAD17" s="34"/>
      <c r="DAE17" s="34"/>
      <c r="DAF17" s="34"/>
      <c r="DAG17" s="34"/>
      <c r="DAH17" s="34"/>
      <c r="DAI17" s="34"/>
      <c r="DAJ17" s="34"/>
      <c r="DAK17" s="34"/>
      <c r="DAL17" s="34"/>
      <c r="DAM17" s="34"/>
      <c r="DAN17" s="34"/>
      <c r="DAO17" s="34"/>
      <c r="DAP17" s="34"/>
      <c r="DAQ17" s="34"/>
      <c r="DAR17" s="34"/>
      <c r="DAS17" s="34"/>
      <c r="DAT17" s="34"/>
      <c r="DAU17" s="34"/>
      <c r="DAV17" s="34"/>
      <c r="DAW17" s="34"/>
      <c r="DAX17" s="34"/>
      <c r="DAY17" s="34"/>
      <c r="DAZ17" s="34"/>
      <c r="DBA17" s="34"/>
      <c r="DBB17" s="34"/>
      <c r="DBC17" s="34"/>
      <c r="DBD17" s="34"/>
      <c r="DBE17" s="34"/>
      <c r="DBF17" s="34"/>
      <c r="DBG17" s="34"/>
      <c r="DBH17" s="34"/>
      <c r="DBI17" s="34"/>
      <c r="DBJ17" s="34"/>
      <c r="DBK17" s="34"/>
      <c r="DBL17" s="34"/>
      <c r="DBM17" s="34"/>
      <c r="DBN17" s="34"/>
      <c r="DBO17" s="34"/>
      <c r="DBP17" s="34"/>
      <c r="DBQ17" s="34"/>
      <c r="DBR17" s="34"/>
      <c r="DBS17" s="34"/>
      <c r="DBT17" s="34"/>
      <c r="DBU17" s="34"/>
      <c r="DBV17" s="34"/>
      <c r="DBW17" s="34"/>
      <c r="DBX17" s="34"/>
      <c r="DBY17" s="34"/>
      <c r="DBZ17" s="34"/>
      <c r="DCA17" s="34"/>
      <c r="DCB17" s="34"/>
      <c r="DCC17" s="34"/>
      <c r="DCD17" s="34"/>
      <c r="DCE17" s="34"/>
      <c r="DCF17" s="34"/>
      <c r="DCG17" s="34"/>
      <c r="DCH17" s="34"/>
      <c r="DCI17" s="34"/>
      <c r="DCJ17" s="34"/>
      <c r="DCK17" s="34"/>
      <c r="DCL17" s="34"/>
      <c r="DCM17" s="34"/>
      <c r="DCN17" s="34"/>
      <c r="DCO17" s="34"/>
      <c r="DCP17" s="34"/>
      <c r="DCQ17" s="34"/>
      <c r="DCR17" s="34"/>
      <c r="DCS17" s="34"/>
      <c r="DCT17" s="34"/>
      <c r="DCU17" s="34"/>
      <c r="DCV17" s="34"/>
      <c r="DCW17" s="34"/>
      <c r="DCX17" s="34"/>
      <c r="DCY17" s="34"/>
      <c r="DCZ17" s="34"/>
      <c r="DDA17" s="34"/>
      <c r="DDB17" s="34"/>
      <c r="DDC17" s="34"/>
      <c r="DDD17" s="34"/>
      <c r="DDE17" s="34"/>
      <c r="DDF17" s="34"/>
      <c r="DDG17" s="34"/>
      <c r="DDH17" s="34"/>
      <c r="DDI17" s="34"/>
      <c r="DDJ17" s="34"/>
      <c r="DDK17" s="34"/>
      <c r="DDL17" s="34"/>
      <c r="DDM17" s="34"/>
      <c r="DDN17" s="34"/>
      <c r="DDO17" s="34"/>
      <c r="DDP17" s="34"/>
      <c r="DDQ17" s="34"/>
      <c r="DDR17" s="34"/>
      <c r="DDS17" s="34"/>
      <c r="DDT17" s="34"/>
      <c r="DDU17" s="34"/>
      <c r="DDV17" s="34"/>
      <c r="DDW17" s="34"/>
      <c r="DDX17" s="34"/>
      <c r="DDY17" s="34"/>
      <c r="DDZ17" s="34"/>
      <c r="DEA17" s="34"/>
      <c r="DEB17" s="34"/>
      <c r="DEC17" s="34"/>
      <c r="DED17" s="34"/>
      <c r="DEE17" s="34"/>
      <c r="DEF17" s="34"/>
      <c r="DEG17" s="34"/>
      <c r="DEH17" s="34"/>
      <c r="DEI17" s="34"/>
      <c r="DEJ17" s="34"/>
      <c r="DEK17" s="34"/>
      <c r="DEL17" s="34"/>
      <c r="DEM17" s="34"/>
      <c r="DEN17" s="34"/>
      <c r="DEO17" s="34"/>
      <c r="DEP17" s="34"/>
      <c r="DEQ17" s="34"/>
      <c r="DER17" s="34"/>
      <c r="DES17" s="34"/>
      <c r="DET17" s="34"/>
      <c r="DEU17" s="34"/>
      <c r="DEV17" s="34"/>
      <c r="DEW17" s="34"/>
      <c r="DEX17" s="34"/>
      <c r="DEY17" s="34"/>
      <c r="DEZ17" s="34"/>
      <c r="DFA17" s="34"/>
      <c r="DFB17" s="34"/>
      <c r="DFC17" s="34"/>
      <c r="DFD17" s="34"/>
      <c r="DFE17" s="34"/>
      <c r="DFF17" s="34"/>
      <c r="DFG17" s="34"/>
      <c r="DFH17" s="34"/>
      <c r="DFI17" s="34"/>
      <c r="DFJ17" s="34"/>
      <c r="DFK17" s="34"/>
      <c r="DFL17" s="34"/>
      <c r="DFM17" s="34"/>
      <c r="DFN17" s="34"/>
      <c r="DFO17" s="34"/>
      <c r="DFP17" s="34"/>
      <c r="DFQ17" s="34"/>
      <c r="DFR17" s="34"/>
      <c r="DFS17" s="34"/>
      <c r="DFT17" s="34"/>
      <c r="DFU17" s="34"/>
      <c r="DFV17" s="34"/>
      <c r="DFW17" s="34"/>
      <c r="DFX17" s="34"/>
      <c r="DFY17" s="34"/>
      <c r="DFZ17" s="34"/>
      <c r="DGA17" s="34"/>
      <c r="DGB17" s="34"/>
      <c r="DGC17" s="34"/>
      <c r="DGD17" s="34"/>
      <c r="DGE17" s="34"/>
      <c r="DGF17" s="34"/>
      <c r="DGG17" s="34"/>
      <c r="DGH17" s="34"/>
      <c r="DGI17" s="34"/>
      <c r="DGJ17" s="34"/>
      <c r="DGK17" s="34"/>
      <c r="DGL17" s="34"/>
      <c r="DGM17" s="34"/>
      <c r="DGN17" s="34"/>
      <c r="DGO17" s="34"/>
      <c r="DGP17" s="34"/>
      <c r="DGQ17" s="34"/>
      <c r="DGR17" s="34"/>
      <c r="DGS17" s="34"/>
      <c r="DGT17" s="34"/>
      <c r="DGU17" s="34"/>
      <c r="DGV17" s="34"/>
      <c r="DGW17" s="34"/>
      <c r="DGX17" s="34"/>
      <c r="DGY17" s="34"/>
      <c r="DGZ17" s="34"/>
      <c r="DHA17" s="34"/>
      <c r="DHB17" s="34"/>
      <c r="DHC17" s="34"/>
      <c r="DHD17" s="34"/>
      <c r="DHE17" s="34"/>
      <c r="DHF17" s="34"/>
      <c r="DHG17" s="34"/>
      <c r="DHH17" s="34"/>
      <c r="DHI17" s="34"/>
      <c r="DHJ17" s="34"/>
      <c r="DHK17" s="34"/>
      <c r="DHL17" s="34"/>
      <c r="DHM17" s="34"/>
      <c r="DHN17" s="34"/>
      <c r="DHO17" s="34"/>
      <c r="DHP17" s="34"/>
      <c r="DHQ17" s="34"/>
      <c r="DHR17" s="34"/>
      <c r="DHS17" s="34"/>
      <c r="DHT17" s="34"/>
      <c r="DHU17" s="34"/>
      <c r="DHV17" s="34"/>
      <c r="DHW17" s="34"/>
      <c r="DHX17" s="34"/>
      <c r="DHY17" s="34"/>
      <c r="DHZ17" s="34"/>
      <c r="DIA17" s="34"/>
      <c r="DIB17" s="34"/>
      <c r="DIC17" s="34"/>
      <c r="DID17" s="34"/>
      <c r="DIE17" s="34"/>
      <c r="DIF17" s="34"/>
      <c r="DIG17" s="34"/>
      <c r="DIH17" s="34"/>
      <c r="DII17" s="34"/>
      <c r="DIJ17" s="34"/>
      <c r="DIK17" s="34"/>
      <c r="DIL17" s="34"/>
      <c r="DIM17" s="34"/>
      <c r="DIN17" s="34"/>
      <c r="DIO17" s="34"/>
      <c r="DIP17" s="34"/>
      <c r="DIQ17" s="34"/>
      <c r="DIR17" s="34"/>
      <c r="DIS17" s="34"/>
      <c r="DIT17" s="34"/>
      <c r="DIU17" s="34"/>
      <c r="DIV17" s="34"/>
      <c r="DIW17" s="34"/>
      <c r="DIX17" s="34"/>
      <c r="DIY17" s="34"/>
      <c r="DIZ17" s="34"/>
      <c r="DJA17" s="34"/>
      <c r="DJB17" s="34"/>
      <c r="DJC17" s="34"/>
      <c r="DJD17" s="34"/>
      <c r="DJE17" s="34"/>
      <c r="DJF17" s="34"/>
      <c r="DJG17" s="34"/>
      <c r="DJH17" s="34"/>
      <c r="DJI17" s="34"/>
      <c r="DJJ17" s="34"/>
      <c r="DJK17" s="34"/>
      <c r="DJL17" s="34"/>
      <c r="DJM17" s="34"/>
      <c r="DJN17" s="34"/>
      <c r="DJO17" s="34"/>
      <c r="DJP17" s="34"/>
      <c r="DJQ17" s="34"/>
      <c r="DJR17" s="34"/>
      <c r="DJS17" s="34"/>
      <c r="DJT17" s="34"/>
      <c r="DJU17" s="34"/>
      <c r="DJV17" s="34"/>
      <c r="DJW17" s="34"/>
      <c r="DJX17" s="34"/>
      <c r="DJY17" s="34"/>
      <c r="DJZ17" s="34"/>
      <c r="DKA17" s="34"/>
      <c r="DKB17" s="34"/>
      <c r="DKC17" s="34"/>
      <c r="DKD17" s="34"/>
      <c r="DKE17" s="34"/>
      <c r="DKF17" s="34"/>
      <c r="DKG17" s="34"/>
      <c r="DKH17" s="34"/>
      <c r="DKI17" s="34"/>
      <c r="DKJ17" s="34"/>
      <c r="DKK17" s="34"/>
      <c r="DKL17" s="34"/>
      <c r="DKM17" s="34"/>
      <c r="DKN17" s="34"/>
      <c r="DKO17" s="34"/>
      <c r="DKP17" s="34"/>
      <c r="DKQ17" s="34"/>
      <c r="DKR17" s="34"/>
      <c r="DKS17" s="34"/>
      <c r="DKT17" s="34"/>
      <c r="DKU17" s="34"/>
      <c r="DKV17" s="34"/>
      <c r="DKW17" s="34"/>
      <c r="DKX17" s="34"/>
      <c r="DKY17" s="34"/>
      <c r="DKZ17" s="34"/>
      <c r="DLA17" s="34"/>
      <c r="DLB17" s="34"/>
      <c r="DLC17" s="34"/>
      <c r="DLD17" s="34"/>
      <c r="DLE17" s="34"/>
      <c r="DLF17" s="34"/>
      <c r="DLG17" s="34"/>
      <c r="DLH17" s="34"/>
      <c r="DLI17" s="34"/>
      <c r="DLJ17" s="34"/>
      <c r="DLK17" s="34"/>
      <c r="DLL17" s="34"/>
      <c r="DLM17" s="34"/>
      <c r="DLN17" s="34"/>
      <c r="DLO17" s="34"/>
      <c r="DLP17" s="34"/>
      <c r="DLQ17" s="34"/>
      <c r="DLR17" s="34"/>
      <c r="DLS17" s="34"/>
      <c r="DLT17" s="34"/>
      <c r="DLU17" s="34"/>
      <c r="DLV17" s="34"/>
      <c r="DLW17" s="34"/>
      <c r="DLX17" s="34"/>
      <c r="DLY17" s="34"/>
      <c r="DLZ17" s="34"/>
      <c r="DMA17" s="34"/>
      <c r="DMB17" s="34"/>
      <c r="DMC17" s="34"/>
      <c r="DMD17" s="34"/>
      <c r="DME17" s="34"/>
      <c r="DMF17" s="34"/>
      <c r="DMG17" s="34"/>
      <c r="DMH17" s="34"/>
      <c r="DMI17" s="34"/>
      <c r="DMJ17" s="34"/>
      <c r="DMK17" s="34"/>
      <c r="DML17" s="34"/>
      <c r="DMM17" s="34"/>
      <c r="DMN17" s="34"/>
      <c r="DMO17" s="34"/>
      <c r="DMP17" s="34"/>
      <c r="DMQ17" s="34"/>
      <c r="DMR17" s="34"/>
      <c r="DMS17" s="34"/>
      <c r="DMT17" s="34"/>
      <c r="DMU17" s="34"/>
      <c r="DMV17" s="34"/>
      <c r="DMW17" s="34"/>
      <c r="DMX17" s="34"/>
      <c r="DMY17" s="34"/>
      <c r="DMZ17" s="34"/>
      <c r="DNA17" s="34"/>
      <c r="DNB17" s="34"/>
      <c r="DNC17" s="34"/>
      <c r="DND17" s="34"/>
      <c r="DNE17" s="34"/>
      <c r="DNF17" s="34"/>
      <c r="DNG17" s="34"/>
      <c r="DNH17" s="34"/>
      <c r="DNI17" s="34"/>
      <c r="DNJ17" s="34"/>
      <c r="DNK17" s="34"/>
      <c r="DNL17" s="34"/>
      <c r="DNM17" s="34"/>
      <c r="DNN17" s="34"/>
      <c r="DNO17" s="34"/>
      <c r="DNP17" s="34"/>
      <c r="DNQ17" s="34"/>
      <c r="DNR17" s="34"/>
      <c r="DNS17" s="34"/>
      <c r="DNT17" s="34"/>
      <c r="DNU17" s="34"/>
      <c r="DNV17" s="34"/>
      <c r="DNW17" s="34"/>
      <c r="DNX17" s="34"/>
      <c r="DNY17" s="34"/>
      <c r="DNZ17" s="34"/>
      <c r="DOA17" s="34"/>
      <c r="DOB17" s="34"/>
      <c r="DOC17" s="34"/>
      <c r="DOD17" s="34"/>
      <c r="DOE17" s="34"/>
      <c r="DOF17" s="34"/>
      <c r="DOG17" s="34"/>
      <c r="DOH17" s="34"/>
      <c r="DOI17" s="34"/>
      <c r="DOJ17" s="34"/>
      <c r="DOK17" s="34"/>
      <c r="DOL17" s="34"/>
      <c r="DOM17" s="34"/>
      <c r="DON17" s="34"/>
      <c r="DOO17" s="34"/>
      <c r="DOP17" s="34"/>
      <c r="DOQ17" s="34"/>
      <c r="DOR17" s="34"/>
      <c r="DOS17" s="34"/>
      <c r="DOT17" s="34"/>
      <c r="DOU17" s="34"/>
      <c r="DOV17" s="34"/>
      <c r="DOW17" s="34"/>
      <c r="DOX17" s="34"/>
      <c r="DOY17" s="34"/>
      <c r="DOZ17" s="34"/>
      <c r="DPA17" s="34"/>
      <c r="DPB17" s="34"/>
      <c r="DPC17" s="34"/>
      <c r="DPD17" s="34"/>
      <c r="DPE17" s="34"/>
      <c r="DPF17" s="34"/>
      <c r="DPG17" s="34"/>
      <c r="DPH17" s="34"/>
      <c r="DPI17" s="34"/>
      <c r="DPJ17" s="34"/>
      <c r="DPK17" s="34"/>
      <c r="DPL17" s="34"/>
      <c r="DPM17" s="34"/>
      <c r="DPN17" s="34"/>
      <c r="DPO17" s="34"/>
      <c r="DPP17" s="34"/>
      <c r="DPQ17" s="34"/>
      <c r="DPR17" s="34"/>
      <c r="DPS17" s="34"/>
      <c r="DPT17" s="34"/>
      <c r="DPU17" s="34"/>
      <c r="DPV17" s="34"/>
      <c r="DPW17" s="34"/>
      <c r="DPX17" s="34"/>
      <c r="DPY17" s="34"/>
      <c r="DPZ17" s="34"/>
      <c r="DQA17" s="34"/>
      <c r="DQB17" s="34"/>
      <c r="DQC17" s="34"/>
      <c r="DQD17" s="34"/>
      <c r="DQE17" s="34"/>
      <c r="DQF17" s="34"/>
      <c r="DQG17" s="34"/>
      <c r="DQH17" s="34"/>
      <c r="DQI17" s="34"/>
      <c r="DQJ17" s="34"/>
      <c r="DQK17" s="34"/>
      <c r="DQL17" s="34"/>
      <c r="DQM17" s="34"/>
      <c r="DQN17" s="34"/>
      <c r="DQO17" s="34"/>
      <c r="DQP17" s="34"/>
      <c r="DQQ17" s="34"/>
      <c r="DQR17" s="34"/>
      <c r="DQS17" s="34"/>
      <c r="DQT17" s="34"/>
      <c r="DQU17" s="34"/>
      <c r="DQV17" s="34"/>
      <c r="DQW17" s="34"/>
      <c r="DQX17" s="34"/>
      <c r="DQY17" s="34"/>
      <c r="DQZ17" s="34"/>
      <c r="DRA17" s="34"/>
      <c r="DRB17" s="34"/>
      <c r="DRC17" s="34"/>
      <c r="DRD17" s="34"/>
      <c r="DRE17" s="34"/>
      <c r="DRF17" s="34"/>
      <c r="DRG17" s="34"/>
      <c r="DRH17" s="34"/>
      <c r="DRI17" s="34"/>
      <c r="DRJ17" s="34"/>
      <c r="DRK17" s="34"/>
      <c r="DRL17" s="34"/>
      <c r="DRM17" s="34"/>
      <c r="DRN17" s="34"/>
      <c r="DRO17" s="34"/>
      <c r="DRP17" s="34"/>
      <c r="DRQ17" s="34"/>
      <c r="DRR17" s="34"/>
      <c r="DRS17" s="34"/>
      <c r="DRT17" s="34"/>
      <c r="DRU17" s="34"/>
      <c r="DRV17" s="34"/>
      <c r="DRW17" s="34"/>
      <c r="DRX17" s="34"/>
      <c r="DRY17" s="34"/>
      <c r="DRZ17" s="34"/>
      <c r="DSA17" s="34"/>
      <c r="DSB17" s="34"/>
      <c r="DSC17" s="34"/>
      <c r="DSD17" s="34"/>
      <c r="DSE17" s="34"/>
      <c r="DSF17" s="34"/>
      <c r="DSG17" s="34"/>
      <c r="DSH17" s="34"/>
      <c r="DSI17" s="34"/>
      <c r="DSJ17" s="34"/>
      <c r="DSK17" s="34"/>
      <c r="DSL17" s="34"/>
      <c r="DSM17" s="34"/>
      <c r="DSN17" s="34"/>
      <c r="DSO17" s="34"/>
      <c r="DSP17" s="34"/>
      <c r="DSQ17" s="34"/>
      <c r="DSR17" s="34"/>
      <c r="DSS17" s="34"/>
      <c r="DST17" s="34"/>
      <c r="DSU17" s="34"/>
      <c r="DSV17" s="34"/>
      <c r="DSW17" s="34"/>
      <c r="DSX17" s="34"/>
      <c r="DSY17" s="34"/>
      <c r="DSZ17" s="34"/>
      <c r="DTA17" s="34"/>
      <c r="DTB17" s="34"/>
      <c r="DTC17" s="34"/>
      <c r="DTD17" s="34"/>
      <c r="DTE17" s="34"/>
      <c r="DTF17" s="34"/>
      <c r="DTG17" s="34"/>
      <c r="DTH17" s="34"/>
      <c r="DTI17" s="34"/>
      <c r="DTJ17" s="34"/>
      <c r="DTK17" s="34"/>
      <c r="DTL17" s="34"/>
      <c r="DTM17" s="34"/>
      <c r="DTN17" s="34"/>
      <c r="DTO17" s="34"/>
      <c r="DTP17" s="34"/>
      <c r="DTQ17" s="34"/>
      <c r="DTR17" s="34"/>
      <c r="DTS17" s="34"/>
      <c r="DTT17" s="34"/>
      <c r="DTU17" s="34"/>
      <c r="DTV17" s="34"/>
      <c r="DTW17" s="34"/>
      <c r="DTX17" s="34"/>
      <c r="DTY17" s="34"/>
      <c r="DTZ17" s="34"/>
      <c r="DUA17" s="34"/>
      <c r="DUB17" s="34"/>
      <c r="DUC17" s="34"/>
      <c r="DUD17" s="34"/>
      <c r="DUE17" s="34"/>
      <c r="DUF17" s="34"/>
      <c r="DUG17" s="34"/>
      <c r="DUH17" s="34"/>
      <c r="DUI17" s="34"/>
      <c r="DUJ17" s="34"/>
      <c r="DUK17" s="34"/>
      <c r="DUL17" s="34"/>
      <c r="DUM17" s="34"/>
      <c r="DUN17" s="34"/>
      <c r="DUO17" s="34"/>
      <c r="DUP17" s="34"/>
      <c r="DUQ17" s="34"/>
      <c r="DUR17" s="34"/>
      <c r="DUS17" s="34"/>
      <c r="DUT17" s="34"/>
      <c r="DUU17" s="34"/>
      <c r="DUV17" s="34"/>
      <c r="DUW17" s="34"/>
      <c r="DUX17" s="34"/>
      <c r="DUY17" s="34"/>
      <c r="DUZ17" s="34"/>
      <c r="DVA17" s="34"/>
      <c r="DVB17" s="34"/>
      <c r="DVC17" s="34"/>
      <c r="DVD17" s="34"/>
      <c r="DVE17" s="34"/>
      <c r="DVF17" s="34"/>
      <c r="DVG17" s="34"/>
      <c r="DVH17" s="34"/>
      <c r="DVI17" s="34"/>
      <c r="DVJ17" s="34"/>
      <c r="DVK17" s="34"/>
      <c r="DVL17" s="34"/>
      <c r="DVM17" s="34"/>
      <c r="DVN17" s="34"/>
      <c r="DVO17" s="34"/>
      <c r="DVP17" s="34"/>
      <c r="DVQ17" s="34"/>
      <c r="DVR17" s="34"/>
      <c r="DVS17" s="34"/>
      <c r="DVT17" s="34"/>
      <c r="DVU17" s="34"/>
      <c r="DVV17" s="34"/>
      <c r="DVW17" s="34"/>
      <c r="DVX17" s="34"/>
      <c r="DVY17" s="34"/>
      <c r="DVZ17" s="34"/>
      <c r="DWA17" s="34"/>
      <c r="DWB17" s="34"/>
      <c r="DWC17" s="34"/>
      <c r="DWD17" s="34"/>
      <c r="DWE17" s="34"/>
      <c r="DWF17" s="34"/>
      <c r="DWG17" s="34"/>
      <c r="DWH17" s="34"/>
      <c r="DWI17" s="34"/>
      <c r="DWJ17" s="34"/>
      <c r="DWK17" s="34"/>
      <c r="DWL17" s="34"/>
      <c r="DWM17" s="34"/>
      <c r="DWN17" s="34"/>
      <c r="DWO17" s="34"/>
      <c r="DWP17" s="34"/>
      <c r="DWQ17" s="34"/>
      <c r="DWR17" s="34"/>
      <c r="DWS17" s="34"/>
      <c r="DWT17" s="34"/>
      <c r="DWU17" s="34"/>
      <c r="DWV17" s="34"/>
      <c r="DWW17" s="34"/>
      <c r="DWX17" s="34"/>
      <c r="DWY17" s="34"/>
      <c r="DWZ17" s="34"/>
      <c r="DXA17" s="34"/>
      <c r="DXB17" s="34"/>
      <c r="DXC17" s="34"/>
      <c r="DXD17" s="34"/>
      <c r="DXE17" s="34"/>
      <c r="DXF17" s="34"/>
      <c r="DXG17" s="34"/>
      <c r="DXH17" s="34"/>
      <c r="DXI17" s="34"/>
      <c r="DXJ17" s="34"/>
      <c r="DXK17" s="34"/>
      <c r="DXL17" s="34"/>
      <c r="DXM17" s="34"/>
      <c r="DXN17" s="34"/>
      <c r="DXO17" s="34"/>
      <c r="DXP17" s="34"/>
      <c r="DXQ17" s="34"/>
      <c r="DXR17" s="34"/>
      <c r="DXS17" s="34"/>
      <c r="DXT17" s="34"/>
      <c r="DXU17" s="34"/>
      <c r="DXV17" s="34"/>
      <c r="DXW17" s="34"/>
      <c r="DXX17" s="34"/>
      <c r="DXY17" s="34"/>
      <c r="DXZ17" s="34"/>
      <c r="DYA17" s="34"/>
      <c r="DYB17" s="34"/>
      <c r="DYC17" s="34"/>
      <c r="DYD17" s="34"/>
      <c r="DYE17" s="34"/>
      <c r="DYF17" s="34"/>
      <c r="DYG17" s="34"/>
      <c r="DYH17" s="34"/>
      <c r="DYI17" s="34"/>
      <c r="DYJ17" s="34"/>
      <c r="DYK17" s="34"/>
      <c r="DYL17" s="34"/>
      <c r="DYM17" s="34"/>
      <c r="DYN17" s="34"/>
      <c r="DYO17" s="34"/>
      <c r="DYP17" s="34"/>
      <c r="DYQ17" s="34"/>
      <c r="DYR17" s="34"/>
      <c r="DYS17" s="34"/>
      <c r="DYT17" s="34"/>
      <c r="DYU17" s="34"/>
      <c r="DYV17" s="34"/>
      <c r="DYW17" s="34"/>
      <c r="DYX17" s="34"/>
      <c r="DYY17" s="34"/>
      <c r="DYZ17" s="34"/>
      <c r="DZA17" s="34"/>
      <c r="DZB17" s="34"/>
      <c r="DZC17" s="34"/>
      <c r="DZD17" s="34"/>
      <c r="DZE17" s="34"/>
      <c r="DZF17" s="34"/>
      <c r="DZG17" s="34"/>
      <c r="DZH17" s="34"/>
      <c r="DZI17" s="34"/>
      <c r="DZJ17" s="34"/>
      <c r="DZK17" s="34"/>
      <c r="DZL17" s="34"/>
      <c r="DZM17" s="34"/>
      <c r="DZN17" s="34"/>
      <c r="DZO17" s="34"/>
      <c r="DZP17" s="34"/>
      <c r="DZQ17" s="34"/>
      <c r="DZR17" s="34"/>
      <c r="DZS17" s="34"/>
      <c r="DZT17" s="34"/>
      <c r="DZU17" s="34"/>
      <c r="DZV17" s="34"/>
      <c r="DZW17" s="34"/>
      <c r="DZX17" s="34"/>
      <c r="DZY17" s="34"/>
      <c r="DZZ17" s="34"/>
      <c r="EAA17" s="34"/>
      <c r="EAB17" s="34"/>
      <c r="EAC17" s="34"/>
      <c r="EAD17" s="34"/>
      <c r="EAE17" s="34"/>
      <c r="EAF17" s="34"/>
      <c r="EAG17" s="34"/>
      <c r="EAH17" s="34"/>
      <c r="EAI17" s="34"/>
      <c r="EAJ17" s="34"/>
      <c r="EAK17" s="34"/>
      <c r="EAL17" s="34"/>
      <c r="EAM17" s="34"/>
      <c r="EAN17" s="34"/>
      <c r="EAO17" s="34"/>
      <c r="EAP17" s="34"/>
      <c r="EAQ17" s="34"/>
      <c r="EAR17" s="34"/>
      <c r="EAS17" s="34"/>
      <c r="EAT17" s="34"/>
      <c r="EAU17" s="34"/>
      <c r="EAV17" s="34"/>
      <c r="EAW17" s="34"/>
      <c r="EAX17" s="34"/>
      <c r="EAY17" s="34"/>
      <c r="EAZ17" s="34"/>
      <c r="EBA17" s="34"/>
      <c r="EBB17" s="34"/>
      <c r="EBC17" s="34"/>
      <c r="EBD17" s="34"/>
      <c r="EBE17" s="34"/>
      <c r="EBF17" s="34"/>
      <c r="EBG17" s="34"/>
      <c r="EBH17" s="34"/>
      <c r="EBI17" s="34"/>
      <c r="EBJ17" s="34"/>
      <c r="EBK17" s="34"/>
      <c r="EBL17" s="34"/>
      <c r="EBM17" s="34"/>
      <c r="EBN17" s="34"/>
      <c r="EBO17" s="34"/>
      <c r="EBP17" s="34"/>
      <c r="EBQ17" s="34"/>
      <c r="EBR17" s="34"/>
      <c r="EBS17" s="34"/>
      <c r="EBT17" s="34"/>
      <c r="EBU17" s="34"/>
      <c r="EBV17" s="34"/>
      <c r="EBW17" s="34"/>
      <c r="EBX17" s="34"/>
      <c r="EBY17" s="34"/>
      <c r="EBZ17" s="34"/>
      <c r="ECA17" s="34"/>
      <c r="ECB17" s="34"/>
      <c r="ECC17" s="34"/>
      <c r="ECD17" s="34"/>
      <c r="ECE17" s="34"/>
      <c r="ECF17" s="34"/>
      <c r="ECG17" s="34"/>
      <c r="ECH17" s="34"/>
      <c r="ECI17" s="34"/>
      <c r="ECJ17" s="34"/>
      <c r="ECK17" s="34"/>
      <c r="ECL17" s="34"/>
      <c r="ECM17" s="34"/>
      <c r="ECN17" s="34"/>
      <c r="ECO17" s="34"/>
      <c r="ECP17" s="34"/>
      <c r="ECQ17" s="34"/>
      <c r="ECR17" s="34"/>
      <c r="ECS17" s="34"/>
      <c r="ECT17" s="34"/>
      <c r="ECU17" s="34"/>
      <c r="ECV17" s="34"/>
      <c r="ECW17" s="34"/>
      <c r="ECX17" s="34"/>
      <c r="ECY17" s="34"/>
      <c r="ECZ17" s="34"/>
      <c r="EDA17" s="34"/>
      <c r="EDB17" s="34"/>
      <c r="EDC17" s="34"/>
      <c r="EDD17" s="34"/>
      <c r="EDE17" s="34"/>
      <c r="EDF17" s="34"/>
      <c r="EDG17" s="34"/>
      <c r="EDH17" s="34"/>
      <c r="EDI17" s="34"/>
      <c r="EDJ17" s="34"/>
      <c r="EDK17" s="34"/>
      <c r="EDL17" s="34"/>
      <c r="EDM17" s="34"/>
      <c r="EDN17" s="34"/>
      <c r="EDO17" s="34"/>
      <c r="EDP17" s="34"/>
      <c r="EDQ17" s="34"/>
      <c r="EDR17" s="34"/>
      <c r="EDS17" s="34"/>
      <c r="EDT17" s="34"/>
      <c r="EDU17" s="34"/>
      <c r="EDV17" s="34"/>
      <c r="EDW17" s="34"/>
      <c r="EDX17" s="34"/>
      <c r="EDY17" s="34"/>
      <c r="EDZ17" s="34"/>
      <c r="EEA17" s="34"/>
      <c r="EEB17" s="34"/>
      <c r="EEC17" s="34"/>
      <c r="EED17" s="34"/>
      <c r="EEE17" s="34"/>
      <c r="EEF17" s="34"/>
      <c r="EEG17" s="34"/>
      <c r="EEH17" s="34"/>
      <c r="EEI17" s="34"/>
      <c r="EEJ17" s="34"/>
      <c r="EEK17" s="34"/>
      <c r="EEL17" s="34"/>
      <c r="EEM17" s="34"/>
      <c r="EEN17" s="34"/>
      <c r="EEO17" s="34"/>
      <c r="EEP17" s="34"/>
      <c r="EEQ17" s="34"/>
      <c r="EER17" s="34"/>
      <c r="EES17" s="34"/>
      <c r="EET17" s="34"/>
      <c r="EEU17" s="34"/>
      <c r="EEV17" s="34"/>
      <c r="EEW17" s="34"/>
      <c r="EEX17" s="34"/>
      <c r="EEY17" s="34"/>
      <c r="EEZ17" s="34"/>
      <c r="EFA17" s="34"/>
      <c r="EFB17" s="34"/>
      <c r="EFC17" s="34"/>
      <c r="EFD17" s="34"/>
      <c r="EFE17" s="34"/>
      <c r="EFF17" s="34"/>
      <c r="EFG17" s="34"/>
      <c r="EFH17" s="34"/>
      <c r="EFI17" s="34"/>
      <c r="EFJ17" s="34"/>
      <c r="EFK17" s="34"/>
      <c r="EFL17" s="34"/>
      <c r="EFM17" s="34"/>
      <c r="EFN17" s="34"/>
      <c r="EFO17" s="34"/>
      <c r="EFP17" s="34"/>
      <c r="EFQ17" s="34"/>
      <c r="EFR17" s="34"/>
      <c r="EFS17" s="34"/>
      <c r="EFT17" s="34"/>
      <c r="EFU17" s="34"/>
      <c r="EFV17" s="34"/>
      <c r="EFW17" s="34"/>
      <c r="EFX17" s="34"/>
      <c r="EFY17" s="34"/>
      <c r="EFZ17" s="34"/>
      <c r="EGA17" s="34"/>
      <c r="EGB17" s="34"/>
      <c r="EGC17" s="34"/>
      <c r="EGD17" s="34"/>
      <c r="EGE17" s="34"/>
      <c r="EGF17" s="34"/>
      <c r="EGG17" s="34"/>
      <c r="EGH17" s="34"/>
      <c r="EGI17" s="34"/>
      <c r="EGJ17" s="34"/>
      <c r="EGK17" s="34"/>
      <c r="EGL17" s="34"/>
      <c r="EGM17" s="34"/>
      <c r="EGN17" s="34"/>
      <c r="EGO17" s="34"/>
      <c r="EGP17" s="34"/>
      <c r="EGQ17" s="34"/>
      <c r="EGR17" s="34"/>
      <c r="EGS17" s="34"/>
      <c r="EGT17" s="34"/>
      <c r="EGU17" s="34"/>
      <c r="EGV17" s="34"/>
      <c r="EGW17" s="34"/>
      <c r="EGX17" s="34"/>
      <c r="EGY17" s="34"/>
      <c r="EGZ17" s="34"/>
      <c r="EHA17" s="34"/>
      <c r="EHB17" s="34"/>
      <c r="EHC17" s="34"/>
      <c r="EHD17" s="34"/>
      <c r="EHE17" s="34"/>
      <c r="EHF17" s="34"/>
      <c r="EHG17" s="34"/>
      <c r="EHH17" s="34"/>
      <c r="EHI17" s="34"/>
      <c r="EHJ17" s="34"/>
      <c r="EHK17" s="34"/>
      <c r="EHL17" s="34"/>
      <c r="EHM17" s="34"/>
      <c r="EHN17" s="34"/>
      <c r="EHO17" s="34"/>
      <c r="EHP17" s="34"/>
      <c r="EHQ17" s="34"/>
      <c r="EHR17" s="34"/>
      <c r="EHS17" s="34"/>
      <c r="EHT17" s="34"/>
      <c r="EHU17" s="34"/>
      <c r="EHV17" s="34"/>
      <c r="EHW17" s="34"/>
      <c r="EHX17" s="34"/>
      <c r="EHY17" s="34"/>
      <c r="EHZ17" s="34"/>
      <c r="EIA17" s="34"/>
      <c r="EIB17" s="34"/>
      <c r="EIC17" s="34"/>
      <c r="EID17" s="34"/>
      <c r="EIE17" s="34"/>
      <c r="EIF17" s="34"/>
      <c r="EIG17" s="34"/>
      <c r="EIH17" s="34"/>
      <c r="EII17" s="34"/>
      <c r="EIJ17" s="34"/>
      <c r="EIK17" s="34"/>
      <c r="EIL17" s="34"/>
      <c r="EIM17" s="34"/>
      <c r="EIN17" s="34"/>
      <c r="EIO17" s="34"/>
      <c r="EIP17" s="34"/>
      <c r="EIQ17" s="34"/>
      <c r="EIR17" s="34"/>
      <c r="EIS17" s="34"/>
      <c r="EIT17" s="34"/>
      <c r="EIU17" s="34"/>
      <c r="EIV17" s="34"/>
      <c r="EIW17" s="34"/>
      <c r="EIX17" s="34"/>
      <c r="EIY17" s="34"/>
      <c r="EIZ17" s="34"/>
      <c r="EJA17" s="34"/>
      <c r="EJB17" s="34"/>
      <c r="EJC17" s="34"/>
      <c r="EJD17" s="34"/>
      <c r="EJE17" s="34"/>
      <c r="EJF17" s="34"/>
      <c r="EJG17" s="34"/>
      <c r="EJH17" s="34"/>
      <c r="EJI17" s="34"/>
      <c r="EJJ17" s="34"/>
      <c r="EJK17" s="34"/>
      <c r="EJL17" s="34"/>
      <c r="EJM17" s="34"/>
      <c r="EJN17" s="34"/>
      <c r="EJO17" s="34"/>
      <c r="EJP17" s="34"/>
      <c r="EJQ17" s="34"/>
      <c r="EJR17" s="34"/>
      <c r="EJS17" s="34"/>
      <c r="EJT17" s="34"/>
      <c r="EJU17" s="34"/>
      <c r="EJV17" s="34"/>
      <c r="EJW17" s="34"/>
      <c r="EJX17" s="34"/>
      <c r="EJY17" s="34"/>
      <c r="EJZ17" s="34"/>
      <c r="EKA17" s="34"/>
      <c r="EKB17" s="34"/>
      <c r="EKC17" s="34"/>
      <c r="EKD17" s="34"/>
      <c r="EKE17" s="34"/>
      <c r="EKF17" s="34"/>
      <c r="EKG17" s="34"/>
      <c r="EKH17" s="34"/>
      <c r="EKI17" s="34"/>
      <c r="EKJ17" s="34"/>
      <c r="EKK17" s="34"/>
      <c r="EKL17" s="34"/>
      <c r="EKM17" s="34"/>
      <c r="EKN17" s="34"/>
      <c r="EKO17" s="34"/>
      <c r="EKP17" s="34"/>
      <c r="EKQ17" s="34"/>
      <c r="EKR17" s="34"/>
      <c r="EKS17" s="34"/>
      <c r="EKT17" s="34"/>
      <c r="EKU17" s="34"/>
      <c r="EKV17" s="34"/>
      <c r="EKW17" s="34"/>
      <c r="EKX17" s="34"/>
      <c r="EKY17" s="34"/>
      <c r="EKZ17" s="34"/>
      <c r="ELA17" s="34"/>
      <c r="ELB17" s="34"/>
      <c r="ELC17" s="34"/>
      <c r="ELD17" s="34"/>
      <c r="ELE17" s="34"/>
      <c r="ELF17" s="34"/>
      <c r="ELG17" s="34"/>
      <c r="ELH17" s="34"/>
      <c r="ELI17" s="34"/>
      <c r="ELJ17" s="34"/>
      <c r="ELK17" s="34"/>
      <c r="ELL17" s="34"/>
      <c r="ELM17" s="34"/>
      <c r="ELN17" s="34"/>
      <c r="ELO17" s="34"/>
      <c r="ELP17" s="34"/>
      <c r="ELQ17" s="34"/>
      <c r="ELR17" s="34"/>
      <c r="ELS17" s="34"/>
      <c r="ELT17" s="34"/>
      <c r="ELU17" s="34"/>
      <c r="ELV17" s="34"/>
      <c r="ELW17" s="34"/>
      <c r="ELX17" s="34"/>
      <c r="ELY17" s="34"/>
      <c r="ELZ17" s="34"/>
      <c r="EMA17" s="34"/>
      <c r="EMB17" s="34"/>
      <c r="EMC17" s="34"/>
      <c r="EMD17" s="34"/>
      <c r="EME17" s="34"/>
      <c r="EMF17" s="34"/>
      <c r="EMG17" s="34"/>
      <c r="EMH17" s="34"/>
      <c r="EMI17" s="34"/>
      <c r="EMJ17" s="34"/>
      <c r="EMK17" s="34"/>
      <c r="EML17" s="34"/>
      <c r="EMM17" s="34"/>
      <c r="EMN17" s="34"/>
      <c r="EMO17" s="34"/>
      <c r="EMP17" s="34"/>
      <c r="EMQ17" s="34"/>
      <c r="EMR17" s="34"/>
      <c r="EMS17" s="34"/>
      <c r="EMT17" s="34"/>
      <c r="EMU17" s="34"/>
      <c r="EMV17" s="34"/>
      <c r="EMW17" s="34"/>
      <c r="EMX17" s="34"/>
      <c r="EMY17" s="34"/>
      <c r="EMZ17" s="34"/>
      <c r="ENA17" s="34"/>
      <c r="ENB17" s="34"/>
      <c r="ENC17" s="34"/>
      <c r="END17" s="34"/>
      <c r="ENE17" s="34"/>
      <c r="ENF17" s="34"/>
      <c r="ENG17" s="34"/>
      <c r="ENH17" s="34"/>
      <c r="ENI17" s="34"/>
      <c r="ENJ17" s="34"/>
      <c r="ENK17" s="34"/>
      <c r="ENL17" s="34"/>
      <c r="ENM17" s="34"/>
      <c r="ENN17" s="34"/>
      <c r="ENO17" s="34"/>
      <c r="ENP17" s="34"/>
      <c r="ENQ17" s="34"/>
      <c r="ENR17" s="34"/>
      <c r="ENS17" s="34"/>
      <c r="ENT17" s="34"/>
      <c r="ENU17" s="34"/>
      <c r="ENV17" s="34"/>
      <c r="ENW17" s="34"/>
      <c r="ENX17" s="34"/>
      <c r="ENY17" s="34"/>
      <c r="ENZ17" s="34"/>
      <c r="EOA17" s="34"/>
      <c r="EOB17" s="34"/>
      <c r="EOC17" s="34"/>
      <c r="EOD17" s="34"/>
      <c r="EOE17" s="34"/>
      <c r="EOF17" s="34"/>
      <c r="EOG17" s="34"/>
      <c r="EOH17" s="34"/>
      <c r="EOI17" s="34"/>
      <c r="EOJ17" s="34"/>
      <c r="EOK17" s="34"/>
      <c r="EOL17" s="34"/>
      <c r="EOM17" s="34"/>
      <c r="EON17" s="34"/>
      <c r="EOO17" s="34"/>
      <c r="EOP17" s="34"/>
      <c r="EOQ17" s="34"/>
      <c r="EOR17" s="34"/>
      <c r="EOS17" s="34"/>
      <c r="EOT17" s="34"/>
      <c r="EOU17" s="34"/>
      <c r="EOV17" s="34"/>
      <c r="EOW17" s="34"/>
      <c r="EOX17" s="34"/>
      <c r="EOY17" s="34"/>
      <c r="EOZ17" s="34"/>
      <c r="EPA17" s="34"/>
      <c r="EPB17" s="34"/>
      <c r="EPC17" s="34"/>
      <c r="EPD17" s="34"/>
      <c r="EPE17" s="34"/>
      <c r="EPF17" s="34"/>
      <c r="EPG17" s="34"/>
      <c r="EPH17" s="34"/>
      <c r="EPI17" s="34"/>
      <c r="EPJ17" s="34"/>
      <c r="EPK17" s="34"/>
      <c r="EPL17" s="34"/>
      <c r="EPM17" s="34"/>
      <c r="EPN17" s="34"/>
      <c r="EPO17" s="34"/>
      <c r="EPP17" s="34"/>
      <c r="EPQ17" s="34"/>
      <c r="EPR17" s="34"/>
      <c r="EPS17" s="34"/>
      <c r="EPT17" s="34"/>
      <c r="EPU17" s="34"/>
      <c r="EPV17" s="34"/>
      <c r="EPW17" s="34"/>
      <c r="EPX17" s="34"/>
      <c r="EPY17" s="34"/>
      <c r="EPZ17" s="34"/>
      <c r="EQA17" s="34"/>
      <c r="EQB17" s="34"/>
      <c r="EQC17" s="34"/>
      <c r="EQD17" s="34"/>
      <c r="EQE17" s="34"/>
      <c r="EQF17" s="34"/>
      <c r="EQG17" s="34"/>
      <c r="EQH17" s="34"/>
      <c r="EQI17" s="34"/>
      <c r="EQJ17" s="34"/>
      <c r="EQK17" s="34"/>
      <c r="EQL17" s="34"/>
      <c r="EQM17" s="34"/>
      <c r="EQN17" s="34"/>
      <c r="EQO17" s="34"/>
      <c r="EQP17" s="34"/>
      <c r="EQQ17" s="34"/>
      <c r="EQR17" s="34"/>
      <c r="EQS17" s="34"/>
      <c r="EQT17" s="34"/>
      <c r="EQU17" s="34"/>
      <c r="EQV17" s="34"/>
      <c r="EQW17" s="34"/>
      <c r="EQX17" s="34"/>
      <c r="EQY17" s="34"/>
      <c r="EQZ17" s="34"/>
      <c r="ERA17" s="34"/>
      <c r="ERB17" s="34"/>
      <c r="ERC17" s="34"/>
      <c r="ERD17" s="34"/>
      <c r="ERE17" s="34"/>
      <c r="ERF17" s="34"/>
      <c r="ERG17" s="34"/>
      <c r="ERH17" s="34"/>
      <c r="ERI17" s="34"/>
      <c r="ERJ17" s="34"/>
      <c r="ERK17" s="34"/>
      <c r="ERL17" s="34"/>
      <c r="ERM17" s="34"/>
      <c r="ERN17" s="34"/>
      <c r="ERO17" s="34"/>
      <c r="ERP17" s="34"/>
      <c r="ERQ17" s="34"/>
      <c r="ERR17" s="34"/>
      <c r="ERS17" s="34"/>
      <c r="ERT17" s="34"/>
      <c r="ERU17" s="34"/>
      <c r="ERV17" s="34"/>
      <c r="ERW17" s="34"/>
      <c r="ERX17" s="34"/>
      <c r="ERY17" s="34"/>
      <c r="ERZ17" s="34"/>
      <c r="ESA17" s="34"/>
      <c r="ESB17" s="34"/>
      <c r="ESC17" s="34"/>
      <c r="ESD17" s="34"/>
      <c r="ESE17" s="34"/>
      <c r="ESF17" s="34"/>
      <c r="ESG17" s="34"/>
      <c r="ESH17" s="34"/>
      <c r="ESI17" s="34"/>
      <c r="ESJ17" s="34"/>
      <c r="ESK17" s="34"/>
      <c r="ESL17" s="34"/>
      <c r="ESM17" s="34"/>
      <c r="ESN17" s="34"/>
      <c r="ESO17" s="34"/>
      <c r="ESP17" s="34"/>
      <c r="ESQ17" s="34"/>
      <c r="ESR17" s="34"/>
      <c r="ESS17" s="34"/>
      <c r="EST17" s="34"/>
      <c r="ESU17" s="34"/>
      <c r="ESV17" s="34"/>
      <c r="ESW17" s="34"/>
      <c r="ESX17" s="34"/>
      <c r="ESY17" s="34"/>
      <c r="ESZ17" s="34"/>
      <c r="ETA17" s="34"/>
      <c r="ETB17" s="34"/>
      <c r="ETC17" s="34"/>
      <c r="ETD17" s="34"/>
      <c r="ETE17" s="34"/>
      <c r="ETF17" s="34"/>
      <c r="ETG17" s="34"/>
      <c r="ETH17" s="34"/>
      <c r="ETI17" s="34"/>
      <c r="ETJ17" s="34"/>
      <c r="ETK17" s="34"/>
      <c r="ETL17" s="34"/>
      <c r="ETM17" s="34"/>
      <c r="ETN17" s="34"/>
      <c r="ETO17" s="34"/>
      <c r="ETP17" s="34"/>
      <c r="ETQ17" s="34"/>
      <c r="ETR17" s="34"/>
      <c r="ETS17" s="34"/>
      <c r="ETT17" s="34"/>
      <c r="ETU17" s="34"/>
      <c r="ETV17" s="34"/>
      <c r="ETW17" s="34"/>
      <c r="ETX17" s="34"/>
      <c r="ETY17" s="34"/>
      <c r="ETZ17" s="34"/>
      <c r="EUA17" s="34"/>
      <c r="EUB17" s="34"/>
      <c r="EUC17" s="34"/>
      <c r="EUD17" s="34"/>
      <c r="EUE17" s="34"/>
      <c r="EUF17" s="34"/>
      <c r="EUG17" s="34"/>
      <c r="EUH17" s="34"/>
      <c r="EUI17" s="34"/>
      <c r="EUJ17" s="34"/>
      <c r="EUK17" s="34"/>
      <c r="EUL17" s="34"/>
      <c r="EUM17" s="34"/>
      <c r="EUN17" s="34"/>
      <c r="EUO17" s="34"/>
      <c r="EUP17" s="34"/>
      <c r="EUQ17" s="34"/>
      <c r="EUR17" s="34"/>
      <c r="EUS17" s="34"/>
      <c r="EUT17" s="34"/>
      <c r="EUU17" s="34"/>
      <c r="EUV17" s="34"/>
      <c r="EUW17" s="34"/>
      <c r="EUX17" s="34"/>
      <c r="EUY17" s="34"/>
      <c r="EUZ17" s="34"/>
      <c r="EVA17" s="34"/>
      <c r="EVB17" s="34"/>
      <c r="EVC17" s="34"/>
      <c r="EVD17" s="34"/>
      <c r="EVE17" s="34"/>
      <c r="EVF17" s="34"/>
      <c r="EVG17" s="34"/>
      <c r="EVH17" s="34"/>
      <c r="EVI17" s="34"/>
      <c r="EVJ17" s="34"/>
      <c r="EVK17" s="34"/>
      <c r="EVL17" s="34"/>
      <c r="EVM17" s="34"/>
      <c r="EVN17" s="34"/>
      <c r="EVO17" s="34"/>
      <c r="EVP17" s="34"/>
      <c r="EVQ17" s="34"/>
      <c r="EVR17" s="34"/>
      <c r="EVS17" s="34"/>
      <c r="EVT17" s="34"/>
      <c r="EVU17" s="34"/>
      <c r="EVV17" s="34"/>
      <c r="EVW17" s="34"/>
      <c r="EVX17" s="34"/>
      <c r="EVY17" s="34"/>
      <c r="EVZ17" s="34"/>
      <c r="EWA17" s="34"/>
      <c r="EWB17" s="34"/>
      <c r="EWC17" s="34"/>
      <c r="EWD17" s="34"/>
      <c r="EWE17" s="34"/>
      <c r="EWF17" s="34"/>
      <c r="EWG17" s="34"/>
      <c r="EWH17" s="34"/>
      <c r="EWI17" s="34"/>
      <c r="EWJ17" s="34"/>
      <c r="EWK17" s="34"/>
      <c r="EWL17" s="34"/>
      <c r="EWM17" s="34"/>
      <c r="EWN17" s="34"/>
      <c r="EWO17" s="34"/>
      <c r="EWP17" s="34"/>
      <c r="EWQ17" s="34"/>
      <c r="EWR17" s="34"/>
      <c r="EWS17" s="34"/>
      <c r="EWT17" s="34"/>
      <c r="EWU17" s="34"/>
      <c r="EWV17" s="34"/>
      <c r="EWW17" s="34"/>
      <c r="EWX17" s="34"/>
      <c r="EWY17" s="34"/>
      <c r="EWZ17" s="34"/>
      <c r="EXA17" s="34"/>
      <c r="EXB17" s="34"/>
      <c r="EXC17" s="34"/>
      <c r="EXD17" s="34"/>
      <c r="EXE17" s="34"/>
      <c r="EXF17" s="34"/>
      <c r="EXG17" s="34"/>
      <c r="EXH17" s="34"/>
      <c r="EXI17" s="34"/>
      <c r="EXJ17" s="34"/>
      <c r="EXK17" s="34"/>
      <c r="EXL17" s="34"/>
      <c r="EXM17" s="34"/>
      <c r="EXN17" s="34"/>
      <c r="EXO17" s="34"/>
      <c r="EXP17" s="34"/>
      <c r="EXQ17" s="34"/>
      <c r="EXR17" s="34"/>
      <c r="EXS17" s="34"/>
      <c r="EXT17" s="34"/>
      <c r="EXU17" s="34"/>
      <c r="EXV17" s="34"/>
      <c r="EXW17" s="34"/>
      <c r="EXX17" s="34"/>
      <c r="EXY17" s="34"/>
      <c r="EXZ17" s="34"/>
      <c r="EYA17" s="34"/>
      <c r="EYB17" s="34"/>
      <c r="EYC17" s="34"/>
      <c r="EYD17" s="34"/>
      <c r="EYE17" s="34"/>
      <c r="EYF17" s="34"/>
      <c r="EYG17" s="34"/>
      <c r="EYH17" s="34"/>
      <c r="EYI17" s="34"/>
      <c r="EYJ17" s="34"/>
      <c r="EYK17" s="34"/>
      <c r="EYL17" s="34"/>
      <c r="EYM17" s="34"/>
      <c r="EYN17" s="34"/>
      <c r="EYO17" s="34"/>
      <c r="EYP17" s="34"/>
      <c r="EYQ17" s="34"/>
      <c r="EYR17" s="34"/>
      <c r="EYS17" s="34"/>
      <c r="EYT17" s="34"/>
      <c r="EYU17" s="34"/>
      <c r="EYV17" s="34"/>
      <c r="EYW17" s="34"/>
      <c r="EYX17" s="34"/>
      <c r="EYY17" s="34"/>
      <c r="EYZ17" s="34"/>
      <c r="EZA17" s="34"/>
      <c r="EZB17" s="34"/>
      <c r="EZC17" s="34"/>
      <c r="EZD17" s="34"/>
      <c r="EZE17" s="34"/>
      <c r="EZF17" s="34"/>
      <c r="EZG17" s="34"/>
      <c r="EZH17" s="34"/>
      <c r="EZI17" s="34"/>
      <c r="EZJ17" s="34"/>
      <c r="EZK17" s="34"/>
      <c r="EZL17" s="34"/>
      <c r="EZM17" s="34"/>
      <c r="EZN17" s="34"/>
      <c r="EZO17" s="34"/>
      <c r="EZP17" s="34"/>
      <c r="EZQ17" s="34"/>
      <c r="EZR17" s="34"/>
      <c r="EZS17" s="34"/>
      <c r="EZT17" s="34"/>
      <c r="EZU17" s="34"/>
      <c r="EZV17" s="34"/>
      <c r="EZW17" s="34"/>
      <c r="EZX17" s="34"/>
      <c r="EZY17" s="34"/>
      <c r="EZZ17" s="34"/>
      <c r="FAA17" s="34"/>
      <c r="FAB17" s="34"/>
      <c r="FAC17" s="34"/>
      <c r="FAD17" s="34"/>
      <c r="FAE17" s="34"/>
      <c r="FAF17" s="34"/>
      <c r="FAG17" s="34"/>
      <c r="FAH17" s="34"/>
      <c r="FAI17" s="34"/>
      <c r="FAJ17" s="34"/>
      <c r="FAK17" s="34"/>
      <c r="FAL17" s="34"/>
      <c r="FAM17" s="34"/>
      <c r="FAN17" s="34"/>
      <c r="FAO17" s="34"/>
      <c r="FAP17" s="34"/>
      <c r="FAQ17" s="34"/>
      <c r="FAR17" s="34"/>
      <c r="FAS17" s="34"/>
      <c r="FAT17" s="34"/>
      <c r="FAU17" s="34"/>
      <c r="FAV17" s="34"/>
      <c r="FAW17" s="34"/>
      <c r="FAX17" s="34"/>
      <c r="FAY17" s="34"/>
      <c r="FAZ17" s="34"/>
      <c r="FBA17" s="34"/>
      <c r="FBB17" s="34"/>
      <c r="FBC17" s="34"/>
      <c r="FBD17" s="34"/>
      <c r="FBE17" s="34"/>
      <c r="FBF17" s="34"/>
      <c r="FBG17" s="34"/>
      <c r="FBH17" s="34"/>
      <c r="FBI17" s="34"/>
      <c r="FBJ17" s="34"/>
      <c r="FBK17" s="34"/>
      <c r="FBL17" s="34"/>
      <c r="FBM17" s="34"/>
      <c r="FBN17" s="34"/>
      <c r="FBO17" s="34"/>
      <c r="FBP17" s="34"/>
      <c r="FBQ17" s="34"/>
      <c r="FBR17" s="34"/>
      <c r="FBS17" s="34"/>
      <c r="FBT17" s="34"/>
      <c r="FBU17" s="34"/>
      <c r="FBV17" s="34"/>
      <c r="FBW17" s="34"/>
      <c r="FBX17" s="34"/>
      <c r="FBY17" s="34"/>
      <c r="FBZ17" s="34"/>
      <c r="FCA17" s="34"/>
      <c r="FCB17" s="34"/>
      <c r="FCC17" s="34"/>
      <c r="FCD17" s="34"/>
      <c r="FCE17" s="34"/>
      <c r="FCF17" s="34"/>
      <c r="FCG17" s="34"/>
      <c r="FCH17" s="34"/>
      <c r="FCI17" s="34"/>
      <c r="FCJ17" s="34"/>
      <c r="FCK17" s="34"/>
      <c r="FCL17" s="34"/>
      <c r="FCM17" s="34"/>
      <c r="FCN17" s="34"/>
      <c r="FCO17" s="34"/>
      <c r="FCP17" s="34"/>
      <c r="FCQ17" s="34"/>
      <c r="FCR17" s="34"/>
      <c r="FCS17" s="34"/>
      <c r="FCT17" s="34"/>
      <c r="FCU17" s="34"/>
      <c r="FCV17" s="34"/>
      <c r="FCW17" s="34"/>
      <c r="FCX17" s="34"/>
      <c r="FCY17" s="34"/>
      <c r="FCZ17" s="34"/>
      <c r="FDA17" s="34"/>
      <c r="FDB17" s="34"/>
      <c r="FDC17" s="34"/>
      <c r="FDD17" s="34"/>
      <c r="FDE17" s="34"/>
      <c r="FDF17" s="34"/>
      <c r="FDG17" s="34"/>
      <c r="FDH17" s="34"/>
      <c r="FDI17" s="34"/>
      <c r="FDJ17" s="34"/>
      <c r="FDK17" s="34"/>
      <c r="FDL17" s="34"/>
      <c r="FDM17" s="34"/>
      <c r="FDN17" s="34"/>
      <c r="FDO17" s="34"/>
      <c r="FDP17" s="34"/>
      <c r="FDQ17" s="34"/>
      <c r="FDR17" s="34"/>
      <c r="FDS17" s="34"/>
      <c r="FDT17" s="34"/>
      <c r="FDU17" s="34"/>
      <c r="FDV17" s="34"/>
      <c r="FDW17" s="34"/>
      <c r="FDX17" s="34"/>
      <c r="FDY17" s="34"/>
      <c r="FDZ17" s="34"/>
      <c r="FEA17" s="34"/>
      <c r="FEB17" s="34"/>
      <c r="FEC17" s="34"/>
      <c r="FED17" s="34"/>
      <c r="FEE17" s="34"/>
      <c r="FEF17" s="34"/>
      <c r="FEG17" s="34"/>
      <c r="FEH17" s="34"/>
      <c r="FEI17" s="34"/>
      <c r="FEJ17" s="34"/>
      <c r="FEK17" s="34"/>
      <c r="FEL17" s="34"/>
      <c r="FEM17" s="34"/>
      <c r="FEN17" s="34"/>
      <c r="FEO17" s="34"/>
      <c r="FEP17" s="34"/>
      <c r="FEQ17" s="34"/>
      <c r="FER17" s="34"/>
      <c r="FES17" s="34"/>
      <c r="FET17" s="34"/>
      <c r="FEU17" s="34"/>
      <c r="FEV17" s="34"/>
      <c r="FEW17" s="34"/>
      <c r="FEX17" s="34"/>
      <c r="FEY17" s="34"/>
      <c r="FEZ17" s="34"/>
      <c r="FFA17" s="34"/>
      <c r="FFB17" s="34"/>
      <c r="FFC17" s="34"/>
      <c r="FFD17" s="34"/>
      <c r="FFE17" s="34"/>
      <c r="FFF17" s="34"/>
      <c r="FFG17" s="34"/>
      <c r="FFH17" s="34"/>
      <c r="FFI17" s="34"/>
      <c r="FFJ17" s="34"/>
      <c r="FFK17" s="34"/>
      <c r="FFL17" s="34"/>
      <c r="FFM17" s="34"/>
      <c r="FFN17" s="34"/>
      <c r="FFO17" s="34"/>
      <c r="FFP17" s="34"/>
      <c r="FFQ17" s="34"/>
      <c r="FFR17" s="34"/>
      <c r="FFS17" s="34"/>
      <c r="FFT17" s="34"/>
      <c r="FFU17" s="34"/>
      <c r="FFV17" s="34"/>
      <c r="FFW17" s="34"/>
      <c r="FFX17" s="34"/>
      <c r="FFY17" s="34"/>
      <c r="FFZ17" s="34"/>
      <c r="FGA17" s="34"/>
      <c r="FGB17" s="34"/>
      <c r="FGC17" s="34"/>
      <c r="FGD17" s="34"/>
      <c r="FGE17" s="34"/>
      <c r="FGF17" s="34"/>
      <c r="FGG17" s="34"/>
      <c r="FGH17" s="34"/>
      <c r="FGI17" s="34"/>
      <c r="FGJ17" s="34"/>
      <c r="FGK17" s="34"/>
      <c r="FGL17" s="34"/>
      <c r="FGM17" s="34"/>
      <c r="FGN17" s="34"/>
      <c r="FGO17" s="34"/>
      <c r="FGP17" s="34"/>
      <c r="FGQ17" s="34"/>
      <c r="FGR17" s="34"/>
      <c r="FGS17" s="34"/>
      <c r="FGT17" s="34"/>
      <c r="FGU17" s="34"/>
      <c r="FGV17" s="34"/>
      <c r="FGW17" s="34"/>
      <c r="FGX17" s="34"/>
      <c r="FGY17" s="34"/>
      <c r="FGZ17" s="34"/>
      <c r="FHA17" s="34"/>
      <c r="FHB17" s="34"/>
      <c r="FHC17" s="34"/>
      <c r="FHD17" s="34"/>
      <c r="FHE17" s="34"/>
      <c r="FHF17" s="34"/>
      <c r="FHG17" s="34"/>
      <c r="FHH17" s="34"/>
      <c r="FHI17" s="34"/>
      <c r="FHJ17" s="34"/>
      <c r="FHK17" s="34"/>
      <c r="FHL17" s="34"/>
      <c r="FHM17" s="34"/>
      <c r="FHN17" s="34"/>
      <c r="FHO17" s="34"/>
      <c r="FHP17" s="34"/>
      <c r="FHQ17" s="34"/>
      <c r="FHR17" s="34"/>
      <c r="FHS17" s="34"/>
      <c r="FHT17" s="34"/>
      <c r="FHU17" s="34"/>
      <c r="FHV17" s="34"/>
      <c r="FHW17" s="34"/>
      <c r="FHX17" s="34"/>
      <c r="FHY17" s="34"/>
      <c r="FHZ17" s="34"/>
      <c r="FIA17" s="34"/>
      <c r="FIB17" s="34"/>
      <c r="FIC17" s="34"/>
      <c r="FID17" s="34"/>
      <c r="FIE17" s="34"/>
      <c r="FIF17" s="34"/>
      <c r="FIG17" s="34"/>
      <c r="FIH17" s="34"/>
      <c r="FII17" s="34"/>
      <c r="FIJ17" s="34"/>
      <c r="FIK17" s="34"/>
      <c r="FIL17" s="34"/>
      <c r="FIM17" s="34"/>
      <c r="FIN17" s="34"/>
      <c r="FIO17" s="34"/>
      <c r="FIP17" s="34"/>
      <c r="FIQ17" s="34"/>
      <c r="FIR17" s="34"/>
      <c r="FIS17" s="34"/>
      <c r="FIT17" s="34"/>
      <c r="FIU17" s="34"/>
      <c r="FIV17" s="34"/>
      <c r="FIW17" s="34"/>
      <c r="FIX17" s="34"/>
      <c r="FIY17" s="34"/>
      <c r="FIZ17" s="34"/>
      <c r="FJA17" s="34"/>
      <c r="FJB17" s="34"/>
      <c r="FJC17" s="34"/>
      <c r="FJD17" s="34"/>
      <c r="FJE17" s="34"/>
      <c r="FJF17" s="34"/>
      <c r="FJG17" s="34"/>
      <c r="FJH17" s="34"/>
      <c r="FJI17" s="34"/>
      <c r="FJJ17" s="34"/>
      <c r="FJK17" s="34"/>
      <c r="FJL17" s="34"/>
      <c r="FJM17" s="34"/>
      <c r="FJN17" s="34"/>
      <c r="FJO17" s="34"/>
      <c r="FJP17" s="34"/>
      <c r="FJQ17" s="34"/>
      <c r="FJR17" s="34"/>
      <c r="FJS17" s="34"/>
      <c r="FJT17" s="34"/>
      <c r="FJU17" s="34"/>
      <c r="FJV17" s="34"/>
      <c r="FJW17" s="34"/>
      <c r="FJX17" s="34"/>
      <c r="FJY17" s="34"/>
      <c r="FJZ17" s="34"/>
      <c r="FKA17" s="34"/>
      <c r="FKB17" s="34"/>
      <c r="FKC17" s="34"/>
      <c r="FKD17" s="34"/>
      <c r="FKE17" s="34"/>
      <c r="FKF17" s="34"/>
      <c r="FKG17" s="34"/>
      <c r="FKH17" s="34"/>
      <c r="FKI17" s="34"/>
      <c r="FKJ17" s="34"/>
      <c r="FKK17" s="34"/>
      <c r="FKL17" s="34"/>
      <c r="FKM17" s="34"/>
      <c r="FKN17" s="34"/>
      <c r="FKO17" s="34"/>
      <c r="FKP17" s="34"/>
      <c r="FKQ17" s="34"/>
      <c r="FKR17" s="34"/>
      <c r="FKS17" s="34"/>
      <c r="FKT17" s="34"/>
      <c r="FKU17" s="34"/>
      <c r="FKV17" s="34"/>
      <c r="FKW17" s="34"/>
      <c r="FKX17" s="34"/>
      <c r="FKY17" s="34"/>
      <c r="FKZ17" s="34"/>
      <c r="FLA17" s="34"/>
      <c r="FLB17" s="34"/>
      <c r="FLC17" s="34"/>
      <c r="FLD17" s="34"/>
      <c r="FLE17" s="34"/>
      <c r="FLF17" s="34"/>
      <c r="FLG17" s="34"/>
      <c r="FLH17" s="34"/>
      <c r="FLI17" s="34"/>
      <c r="FLJ17" s="34"/>
      <c r="FLK17" s="34"/>
      <c r="FLL17" s="34"/>
      <c r="FLM17" s="34"/>
      <c r="FLN17" s="34"/>
      <c r="FLO17" s="34"/>
      <c r="FLP17" s="34"/>
      <c r="FLQ17" s="34"/>
      <c r="FLR17" s="34"/>
      <c r="FLS17" s="34"/>
      <c r="FLT17" s="34"/>
      <c r="FLU17" s="34"/>
      <c r="FLV17" s="34"/>
      <c r="FLW17" s="34"/>
      <c r="FLX17" s="34"/>
      <c r="FLY17" s="34"/>
      <c r="FLZ17" s="34"/>
      <c r="FMA17" s="34"/>
      <c r="FMB17" s="34"/>
      <c r="FMC17" s="34"/>
      <c r="FMD17" s="34"/>
      <c r="FME17" s="34"/>
      <c r="FMF17" s="34"/>
      <c r="FMG17" s="34"/>
      <c r="FMH17" s="34"/>
      <c r="FMI17" s="34"/>
      <c r="FMJ17" s="34"/>
      <c r="FMK17" s="34"/>
      <c r="FML17" s="34"/>
      <c r="FMM17" s="34"/>
      <c r="FMN17" s="34"/>
      <c r="FMO17" s="34"/>
      <c r="FMP17" s="34"/>
      <c r="FMQ17" s="34"/>
      <c r="FMR17" s="34"/>
      <c r="FMS17" s="34"/>
      <c r="FMT17" s="34"/>
      <c r="FMU17" s="34"/>
      <c r="FMV17" s="34"/>
      <c r="FMW17" s="34"/>
      <c r="FMX17" s="34"/>
      <c r="FMY17" s="34"/>
      <c r="FMZ17" s="34"/>
      <c r="FNA17" s="34"/>
      <c r="FNB17" s="34"/>
      <c r="FNC17" s="34"/>
      <c r="FND17" s="34"/>
      <c r="FNE17" s="34"/>
      <c r="FNF17" s="34"/>
      <c r="FNG17" s="34"/>
      <c r="FNH17" s="34"/>
      <c r="FNI17" s="34"/>
      <c r="FNJ17" s="34"/>
      <c r="FNK17" s="34"/>
      <c r="FNL17" s="34"/>
      <c r="FNM17" s="34"/>
      <c r="FNN17" s="34"/>
      <c r="FNO17" s="34"/>
      <c r="FNP17" s="34"/>
      <c r="FNQ17" s="34"/>
      <c r="FNR17" s="34"/>
      <c r="FNS17" s="34"/>
      <c r="FNT17" s="34"/>
      <c r="FNU17" s="34"/>
      <c r="FNV17" s="34"/>
      <c r="FNW17" s="34"/>
      <c r="FNX17" s="34"/>
      <c r="FNY17" s="34"/>
      <c r="FNZ17" s="34"/>
      <c r="FOA17" s="34"/>
      <c r="FOB17" s="34"/>
      <c r="FOC17" s="34"/>
      <c r="FOD17" s="34"/>
      <c r="FOE17" s="34"/>
      <c r="FOF17" s="34"/>
      <c r="FOG17" s="34"/>
      <c r="FOH17" s="34"/>
      <c r="FOI17" s="34"/>
      <c r="FOJ17" s="34"/>
      <c r="FOK17" s="34"/>
      <c r="FOL17" s="34"/>
      <c r="FOM17" s="34"/>
      <c r="FON17" s="34"/>
      <c r="FOO17" s="34"/>
      <c r="FOP17" s="34"/>
      <c r="FOQ17" s="34"/>
      <c r="FOR17" s="34"/>
      <c r="FOS17" s="34"/>
      <c r="FOT17" s="34"/>
      <c r="FOU17" s="34"/>
      <c r="FOV17" s="34"/>
      <c r="FOW17" s="34"/>
      <c r="FOX17" s="34"/>
      <c r="FOY17" s="34"/>
      <c r="FOZ17" s="34"/>
      <c r="FPA17" s="34"/>
      <c r="FPB17" s="34"/>
      <c r="FPC17" s="34"/>
      <c r="FPD17" s="34"/>
      <c r="FPE17" s="34"/>
      <c r="FPF17" s="34"/>
      <c r="FPG17" s="34"/>
      <c r="FPH17" s="34"/>
      <c r="FPI17" s="34"/>
      <c r="FPJ17" s="34"/>
      <c r="FPK17" s="34"/>
      <c r="FPL17" s="34"/>
      <c r="FPM17" s="34"/>
      <c r="FPN17" s="34"/>
      <c r="FPO17" s="34"/>
      <c r="FPP17" s="34"/>
      <c r="FPQ17" s="34"/>
      <c r="FPR17" s="34"/>
      <c r="FPS17" s="34"/>
      <c r="FPT17" s="34"/>
      <c r="FPU17" s="34"/>
      <c r="FPV17" s="34"/>
      <c r="FPW17" s="34"/>
      <c r="FPX17" s="34"/>
      <c r="FPY17" s="34"/>
      <c r="FPZ17" s="34"/>
      <c r="FQA17" s="34"/>
      <c r="FQB17" s="34"/>
      <c r="FQC17" s="34"/>
      <c r="FQD17" s="34"/>
      <c r="FQE17" s="34"/>
      <c r="FQF17" s="34"/>
      <c r="FQG17" s="34"/>
      <c r="FQH17" s="34"/>
      <c r="FQI17" s="34"/>
      <c r="FQJ17" s="34"/>
      <c r="FQK17" s="34"/>
      <c r="FQL17" s="34"/>
      <c r="FQM17" s="34"/>
      <c r="FQN17" s="34"/>
      <c r="FQO17" s="34"/>
      <c r="FQP17" s="34"/>
      <c r="FQQ17" s="34"/>
      <c r="FQR17" s="34"/>
      <c r="FQS17" s="34"/>
      <c r="FQT17" s="34"/>
      <c r="FQU17" s="34"/>
      <c r="FQV17" s="34"/>
      <c r="FQW17" s="34"/>
      <c r="FQX17" s="34"/>
      <c r="FQY17" s="34"/>
      <c r="FQZ17" s="34"/>
      <c r="FRA17" s="34"/>
      <c r="FRB17" s="34"/>
      <c r="FRC17" s="34"/>
      <c r="FRD17" s="34"/>
      <c r="FRE17" s="34"/>
      <c r="FRF17" s="34"/>
      <c r="FRG17" s="34"/>
      <c r="FRH17" s="34"/>
      <c r="FRI17" s="34"/>
      <c r="FRJ17" s="34"/>
      <c r="FRK17" s="34"/>
      <c r="FRL17" s="34"/>
      <c r="FRM17" s="34"/>
      <c r="FRN17" s="34"/>
      <c r="FRO17" s="34"/>
      <c r="FRP17" s="34"/>
      <c r="FRQ17" s="34"/>
      <c r="FRR17" s="34"/>
      <c r="FRS17" s="34"/>
      <c r="FRT17" s="34"/>
      <c r="FRU17" s="34"/>
      <c r="FRV17" s="34"/>
      <c r="FRW17" s="34"/>
      <c r="FRX17" s="34"/>
      <c r="FRY17" s="34"/>
      <c r="FRZ17" s="34"/>
      <c r="FSA17" s="34"/>
      <c r="FSB17" s="34"/>
      <c r="FSC17" s="34"/>
      <c r="FSD17" s="34"/>
      <c r="FSE17" s="34"/>
      <c r="FSF17" s="34"/>
      <c r="FSG17" s="34"/>
      <c r="FSH17" s="34"/>
      <c r="FSI17" s="34"/>
      <c r="FSJ17" s="34"/>
      <c r="FSK17" s="34"/>
      <c r="FSL17" s="34"/>
      <c r="FSM17" s="34"/>
      <c r="FSN17" s="34"/>
      <c r="FSO17" s="34"/>
      <c r="FSP17" s="34"/>
      <c r="FSQ17" s="34"/>
      <c r="FSR17" s="34"/>
      <c r="FSS17" s="34"/>
      <c r="FST17" s="34"/>
      <c r="FSU17" s="34"/>
      <c r="FSV17" s="34"/>
      <c r="FSW17" s="34"/>
      <c r="FSX17" s="34"/>
      <c r="FSY17" s="34"/>
      <c r="FSZ17" s="34"/>
      <c r="FTA17" s="34"/>
      <c r="FTB17" s="34"/>
      <c r="FTC17" s="34"/>
      <c r="FTD17" s="34"/>
      <c r="FTE17" s="34"/>
      <c r="FTF17" s="34"/>
      <c r="FTG17" s="34"/>
      <c r="FTH17" s="34"/>
      <c r="FTI17" s="34"/>
      <c r="FTJ17" s="34"/>
      <c r="FTK17" s="34"/>
      <c r="FTL17" s="34"/>
      <c r="FTM17" s="34"/>
      <c r="FTN17" s="34"/>
      <c r="FTO17" s="34"/>
      <c r="FTP17" s="34"/>
      <c r="FTQ17" s="34"/>
      <c r="FTR17" s="34"/>
      <c r="FTS17" s="34"/>
      <c r="FTT17" s="34"/>
      <c r="FTU17" s="34"/>
      <c r="FTV17" s="34"/>
      <c r="FTW17" s="34"/>
      <c r="FTX17" s="34"/>
      <c r="FTY17" s="34"/>
      <c r="FTZ17" s="34"/>
      <c r="FUA17" s="34"/>
      <c r="FUB17" s="34"/>
      <c r="FUC17" s="34"/>
      <c r="FUD17" s="34"/>
      <c r="FUE17" s="34"/>
      <c r="FUF17" s="34"/>
      <c r="FUG17" s="34"/>
      <c r="FUH17" s="34"/>
      <c r="FUI17" s="34"/>
      <c r="FUJ17" s="34"/>
      <c r="FUK17" s="34"/>
      <c r="FUL17" s="34"/>
      <c r="FUM17" s="34"/>
      <c r="FUN17" s="34"/>
      <c r="FUO17" s="34"/>
      <c r="FUP17" s="34"/>
      <c r="FUQ17" s="34"/>
      <c r="FUR17" s="34"/>
      <c r="FUS17" s="34"/>
      <c r="FUT17" s="34"/>
      <c r="FUU17" s="34"/>
      <c r="FUV17" s="34"/>
      <c r="FUW17" s="34"/>
      <c r="FUX17" s="34"/>
      <c r="FUY17" s="34"/>
      <c r="FUZ17" s="34"/>
      <c r="FVA17" s="34"/>
      <c r="FVB17" s="34"/>
      <c r="FVC17" s="34"/>
      <c r="FVD17" s="34"/>
      <c r="FVE17" s="34"/>
      <c r="FVF17" s="34"/>
      <c r="FVG17" s="34"/>
      <c r="FVH17" s="34"/>
      <c r="FVI17" s="34"/>
      <c r="FVJ17" s="34"/>
      <c r="FVK17" s="34"/>
      <c r="FVL17" s="34"/>
      <c r="FVM17" s="34"/>
      <c r="FVN17" s="34"/>
      <c r="FVO17" s="34"/>
      <c r="FVP17" s="34"/>
      <c r="FVQ17" s="34"/>
      <c r="FVR17" s="34"/>
      <c r="FVS17" s="34"/>
      <c r="FVT17" s="34"/>
      <c r="FVU17" s="34"/>
      <c r="FVV17" s="34"/>
      <c r="FVW17" s="34"/>
      <c r="FVX17" s="34"/>
      <c r="FVY17" s="34"/>
      <c r="FVZ17" s="34"/>
      <c r="FWA17" s="34"/>
      <c r="FWB17" s="34"/>
      <c r="FWC17" s="34"/>
      <c r="FWD17" s="34"/>
      <c r="FWE17" s="34"/>
      <c r="FWF17" s="34"/>
      <c r="FWG17" s="34"/>
      <c r="FWH17" s="34"/>
      <c r="FWI17" s="34"/>
      <c r="FWJ17" s="34"/>
      <c r="FWK17" s="34"/>
      <c r="FWL17" s="34"/>
      <c r="FWM17" s="34"/>
      <c r="FWN17" s="34"/>
      <c r="FWO17" s="34"/>
      <c r="FWP17" s="34"/>
      <c r="FWQ17" s="34"/>
      <c r="FWR17" s="34"/>
      <c r="FWS17" s="34"/>
      <c r="FWT17" s="34"/>
      <c r="FWU17" s="34"/>
      <c r="FWV17" s="34"/>
      <c r="FWW17" s="34"/>
      <c r="FWX17" s="34"/>
      <c r="FWY17" s="34"/>
      <c r="FWZ17" s="34"/>
      <c r="FXA17" s="34"/>
      <c r="FXB17" s="34"/>
      <c r="FXC17" s="34"/>
      <c r="FXD17" s="34"/>
      <c r="FXE17" s="34"/>
      <c r="FXF17" s="34"/>
      <c r="FXG17" s="34"/>
      <c r="FXH17" s="34"/>
      <c r="FXI17" s="34"/>
      <c r="FXJ17" s="34"/>
      <c r="FXK17" s="34"/>
      <c r="FXL17" s="34"/>
      <c r="FXM17" s="34"/>
      <c r="FXN17" s="34"/>
      <c r="FXO17" s="34"/>
      <c r="FXP17" s="34"/>
      <c r="FXQ17" s="34"/>
      <c r="FXR17" s="34"/>
      <c r="FXS17" s="34"/>
      <c r="FXT17" s="34"/>
      <c r="FXU17" s="34"/>
      <c r="FXV17" s="34"/>
      <c r="FXW17" s="34"/>
      <c r="FXX17" s="34"/>
      <c r="FXY17" s="34"/>
      <c r="FXZ17" s="34"/>
      <c r="FYA17" s="34"/>
      <c r="FYB17" s="34"/>
      <c r="FYC17" s="34"/>
      <c r="FYD17" s="34"/>
      <c r="FYE17" s="34"/>
      <c r="FYF17" s="34"/>
      <c r="FYG17" s="34"/>
      <c r="FYH17" s="34"/>
      <c r="FYI17" s="34"/>
      <c r="FYJ17" s="34"/>
      <c r="FYK17" s="34"/>
      <c r="FYL17" s="34"/>
      <c r="FYM17" s="34"/>
      <c r="FYN17" s="34"/>
      <c r="FYO17" s="34"/>
      <c r="FYP17" s="34"/>
      <c r="FYQ17" s="34"/>
      <c r="FYR17" s="34"/>
      <c r="FYS17" s="34"/>
      <c r="FYT17" s="34"/>
      <c r="FYU17" s="34"/>
      <c r="FYV17" s="34"/>
      <c r="FYW17" s="34"/>
      <c r="FYX17" s="34"/>
      <c r="FYY17" s="34"/>
      <c r="FYZ17" s="34"/>
      <c r="FZA17" s="34"/>
      <c r="FZB17" s="34"/>
      <c r="FZC17" s="34"/>
      <c r="FZD17" s="34"/>
      <c r="FZE17" s="34"/>
      <c r="FZF17" s="34"/>
      <c r="FZG17" s="34"/>
      <c r="FZH17" s="34"/>
      <c r="FZI17" s="34"/>
      <c r="FZJ17" s="34"/>
      <c r="FZK17" s="34"/>
      <c r="FZL17" s="34"/>
      <c r="FZM17" s="34"/>
      <c r="FZN17" s="34"/>
      <c r="FZO17" s="34"/>
      <c r="FZP17" s="34"/>
      <c r="FZQ17" s="34"/>
      <c r="FZR17" s="34"/>
      <c r="FZS17" s="34"/>
      <c r="FZT17" s="34"/>
      <c r="FZU17" s="34"/>
      <c r="FZV17" s="34"/>
      <c r="FZW17" s="34"/>
      <c r="FZX17" s="34"/>
      <c r="FZY17" s="34"/>
      <c r="FZZ17" s="34"/>
      <c r="GAA17" s="34"/>
      <c r="GAB17" s="34"/>
      <c r="GAC17" s="34"/>
      <c r="GAD17" s="34"/>
      <c r="GAE17" s="34"/>
      <c r="GAF17" s="34"/>
      <c r="GAG17" s="34"/>
      <c r="GAH17" s="34"/>
      <c r="GAI17" s="34"/>
      <c r="GAJ17" s="34"/>
      <c r="GAK17" s="34"/>
      <c r="GAL17" s="34"/>
      <c r="GAM17" s="34"/>
      <c r="GAN17" s="34"/>
      <c r="GAO17" s="34"/>
      <c r="GAP17" s="34"/>
      <c r="GAQ17" s="34"/>
      <c r="GAR17" s="34"/>
      <c r="GAS17" s="34"/>
      <c r="GAT17" s="34"/>
      <c r="GAU17" s="34"/>
      <c r="GAV17" s="34"/>
      <c r="GAW17" s="34"/>
      <c r="GAX17" s="34"/>
      <c r="GAY17" s="34"/>
      <c r="GAZ17" s="34"/>
      <c r="GBA17" s="34"/>
      <c r="GBB17" s="34"/>
      <c r="GBC17" s="34"/>
      <c r="GBD17" s="34"/>
      <c r="GBE17" s="34"/>
      <c r="GBF17" s="34"/>
      <c r="GBG17" s="34"/>
      <c r="GBH17" s="34"/>
      <c r="GBI17" s="34"/>
      <c r="GBJ17" s="34"/>
      <c r="GBK17" s="34"/>
      <c r="GBL17" s="34"/>
      <c r="GBM17" s="34"/>
      <c r="GBN17" s="34"/>
      <c r="GBO17" s="34"/>
      <c r="GBP17" s="34"/>
      <c r="GBQ17" s="34"/>
      <c r="GBR17" s="34"/>
      <c r="GBS17" s="34"/>
      <c r="GBT17" s="34"/>
      <c r="GBU17" s="34"/>
      <c r="GBV17" s="34"/>
      <c r="GBW17" s="34"/>
      <c r="GBX17" s="34"/>
      <c r="GBY17" s="34"/>
      <c r="GBZ17" s="34"/>
      <c r="GCA17" s="34"/>
      <c r="GCB17" s="34"/>
      <c r="GCC17" s="34"/>
      <c r="GCD17" s="34"/>
      <c r="GCE17" s="34"/>
      <c r="GCF17" s="34"/>
      <c r="GCG17" s="34"/>
      <c r="GCH17" s="34"/>
      <c r="GCI17" s="34"/>
      <c r="GCJ17" s="34"/>
      <c r="GCK17" s="34"/>
      <c r="GCL17" s="34"/>
      <c r="GCM17" s="34"/>
      <c r="GCN17" s="34"/>
      <c r="GCO17" s="34"/>
      <c r="GCP17" s="34"/>
      <c r="GCQ17" s="34"/>
      <c r="GCR17" s="34"/>
      <c r="GCS17" s="34"/>
      <c r="GCT17" s="34"/>
      <c r="GCU17" s="34"/>
      <c r="GCV17" s="34"/>
      <c r="GCW17" s="34"/>
      <c r="GCX17" s="34"/>
      <c r="GCY17" s="34"/>
      <c r="GCZ17" s="34"/>
      <c r="GDA17" s="34"/>
      <c r="GDB17" s="34"/>
      <c r="GDC17" s="34"/>
      <c r="GDD17" s="34"/>
      <c r="GDE17" s="34"/>
      <c r="GDF17" s="34"/>
      <c r="GDG17" s="34"/>
      <c r="GDH17" s="34"/>
      <c r="GDI17" s="34"/>
      <c r="GDJ17" s="34"/>
      <c r="GDK17" s="34"/>
      <c r="GDL17" s="34"/>
      <c r="GDM17" s="34"/>
      <c r="GDN17" s="34"/>
      <c r="GDO17" s="34"/>
      <c r="GDP17" s="34"/>
      <c r="GDQ17" s="34"/>
      <c r="GDR17" s="34"/>
      <c r="GDS17" s="34"/>
      <c r="GDT17" s="34"/>
      <c r="GDU17" s="34"/>
      <c r="GDV17" s="34"/>
      <c r="GDW17" s="34"/>
      <c r="GDX17" s="34"/>
      <c r="GDY17" s="34"/>
      <c r="GDZ17" s="34"/>
      <c r="GEA17" s="34"/>
      <c r="GEB17" s="34"/>
      <c r="GEC17" s="34"/>
      <c r="GED17" s="34"/>
      <c r="GEE17" s="34"/>
      <c r="GEF17" s="34"/>
      <c r="GEG17" s="34"/>
      <c r="GEH17" s="34"/>
      <c r="GEI17" s="34"/>
      <c r="GEJ17" s="34"/>
      <c r="GEK17" s="34"/>
      <c r="GEL17" s="34"/>
      <c r="GEM17" s="34"/>
      <c r="GEN17" s="34"/>
      <c r="GEO17" s="34"/>
      <c r="GEP17" s="34"/>
      <c r="GEQ17" s="34"/>
      <c r="GER17" s="34"/>
      <c r="GES17" s="34"/>
      <c r="GET17" s="34"/>
      <c r="GEU17" s="34"/>
      <c r="GEV17" s="34"/>
      <c r="GEW17" s="34"/>
      <c r="GEX17" s="34"/>
      <c r="GEY17" s="34"/>
      <c r="GEZ17" s="34"/>
      <c r="GFA17" s="34"/>
      <c r="GFB17" s="34"/>
      <c r="GFC17" s="34"/>
      <c r="GFD17" s="34"/>
      <c r="GFE17" s="34"/>
      <c r="GFF17" s="34"/>
      <c r="GFG17" s="34"/>
      <c r="GFH17" s="34"/>
      <c r="GFI17" s="34"/>
      <c r="GFJ17" s="34"/>
      <c r="GFK17" s="34"/>
      <c r="GFL17" s="34"/>
      <c r="GFM17" s="34"/>
      <c r="GFN17" s="34"/>
      <c r="GFO17" s="34"/>
      <c r="GFP17" s="34"/>
      <c r="GFQ17" s="34"/>
      <c r="GFR17" s="34"/>
      <c r="GFS17" s="34"/>
      <c r="GFT17" s="34"/>
      <c r="GFU17" s="34"/>
      <c r="GFV17" s="34"/>
      <c r="GFW17" s="34"/>
      <c r="GFX17" s="34"/>
      <c r="GFY17" s="34"/>
      <c r="GFZ17" s="34"/>
      <c r="GGA17" s="34"/>
      <c r="GGB17" s="34"/>
      <c r="GGC17" s="34"/>
      <c r="GGD17" s="34"/>
      <c r="GGE17" s="34"/>
      <c r="GGF17" s="34"/>
      <c r="GGG17" s="34"/>
      <c r="GGH17" s="34"/>
      <c r="GGI17" s="34"/>
      <c r="GGJ17" s="34"/>
      <c r="GGK17" s="34"/>
      <c r="GGL17" s="34"/>
      <c r="GGM17" s="34"/>
      <c r="GGN17" s="34"/>
      <c r="GGO17" s="34"/>
      <c r="GGP17" s="34"/>
      <c r="GGQ17" s="34"/>
      <c r="GGR17" s="34"/>
      <c r="GGS17" s="34"/>
      <c r="GGT17" s="34"/>
      <c r="GGU17" s="34"/>
      <c r="GGV17" s="34"/>
      <c r="GGW17" s="34"/>
      <c r="GGX17" s="34"/>
      <c r="GGY17" s="34"/>
      <c r="GGZ17" s="34"/>
      <c r="GHA17" s="34"/>
      <c r="GHB17" s="34"/>
      <c r="GHC17" s="34"/>
      <c r="GHD17" s="34"/>
      <c r="GHE17" s="34"/>
      <c r="GHF17" s="34"/>
      <c r="GHG17" s="34"/>
      <c r="GHH17" s="34"/>
      <c r="GHI17" s="34"/>
      <c r="GHJ17" s="34"/>
      <c r="GHK17" s="34"/>
      <c r="GHL17" s="34"/>
      <c r="GHM17" s="34"/>
      <c r="GHN17" s="34"/>
      <c r="GHO17" s="34"/>
      <c r="GHP17" s="34"/>
      <c r="GHQ17" s="34"/>
      <c r="GHR17" s="34"/>
      <c r="GHS17" s="34"/>
      <c r="GHT17" s="34"/>
      <c r="GHU17" s="34"/>
      <c r="GHV17" s="34"/>
      <c r="GHW17" s="34"/>
      <c r="GHX17" s="34"/>
      <c r="GHY17" s="34"/>
      <c r="GHZ17" s="34"/>
      <c r="GIA17" s="34"/>
      <c r="GIB17" s="34"/>
      <c r="GIC17" s="34"/>
      <c r="GID17" s="34"/>
      <c r="GIE17" s="34"/>
      <c r="GIF17" s="34"/>
      <c r="GIG17" s="34"/>
      <c r="GIH17" s="34"/>
      <c r="GII17" s="34"/>
      <c r="GIJ17" s="34"/>
      <c r="GIK17" s="34"/>
      <c r="GIL17" s="34"/>
      <c r="GIM17" s="34"/>
      <c r="GIN17" s="34"/>
      <c r="GIO17" s="34"/>
      <c r="GIP17" s="34"/>
      <c r="GIQ17" s="34"/>
      <c r="GIR17" s="34"/>
      <c r="GIS17" s="34"/>
      <c r="GIT17" s="34"/>
      <c r="GIU17" s="34"/>
      <c r="GIV17" s="34"/>
      <c r="GIW17" s="34"/>
      <c r="GIX17" s="34"/>
      <c r="GIY17" s="34"/>
      <c r="GIZ17" s="34"/>
      <c r="GJA17" s="34"/>
      <c r="GJB17" s="34"/>
      <c r="GJC17" s="34"/>
      <c r="GJD17" s="34"/>
      <c r="GJE17" s="34"/>
      <c r="GJF17" s="34"/>
      <c r="GJG17" s="34"/>
      <c r="GJH17" s="34"/>
      <c r="GJI17" s="34"/>
      <c r="GJJ17" s="34"/>
      <c r="GJK17" s="34"/>
      <c r="GJL17" s="34"/>
      <c r="GJM17" s="34"/>
      <c r="GJN17" s="34"/>
      <c r="GJO17" s="34"/>
      <c r="GJP17" s="34"/>
      <c r="GJQ17" s="34"/>
      <c r="GJR17" s="34"/>
      <c r="GJS17" s="34"/>
      <c r="GJT17" s="34"/>
      <c r="GJU17" s="34"/>
      <c r="GJV17" s="34"/>
      <c r="GJW17" s="34"/>
      <c r="GJX17" s="34"/>
      <c r="GJY17" s="34"/>
      <c r="GJZ17" s="34"/>
      <c r="GKA17" s="34"/>
      <c r="GKB17" s="34"/>
      <c r="GKC17" s="34"/>
      <c r="GKD17" s="34"/>
      <c r="GKE17" s="34"/>
      <c r="GKF17" s="34"/>
      <c r="GKG17" s="34"/>
      <c r="GKH17" s="34"/>
      <c r="GKI17" s="34"/>
      <c r="GKJ17" s="34"/>
      <c r="GKK17" s="34"/>
      <c r="GKL17" s="34"/>
      <c r="GKM17" s="34"/>
      <c r="GKN17" s="34"/>
      <c r="GKO17" s="34"/>
      <c r="GKP17" s="34"/>
      <c r="GKQ17" s="34"/>
      <c r="GKR17" s="34"/>
      <c r="GKS17" s="34"/>
      <c r="GKT17" s="34"/>
      <c r="GKU17" s="34"/>
      <c r="GKV17" s="34"/>
      <c r="GKW17" s="34"/>
      <c r="GKX17" s="34"/>
      <c r="GKY17" s="34"/>
      <c r="GKZ17" s="34"/>
      <c r="GLA17" s="34"/>
      <c r="GLB17" s="34"/>
      <c r="GLC17" s="34"/>
      <c r="GLD17" s="34"/>
      <c r="GLE17" s="34"/>
      <c r="GLF17" s="34"/>
      <c r="GLG17" s="34"/>
      <c r="GLH17" s="34"/>
      <c r="GLI17" s="34"/>
      <c r="GLJ17" s="34"/>
      <c r="GLK17" s="34"/>
      <c r="GLL17" s="34"/>
      <c r="GLM17" s="34"/>
      <c r="GLN17" s="34"/>
      <c r="GLO17" s="34"/>
      <c r="GLP17" s="34"/>
      <c r="GLQ17" s="34"/>
      <c r="GLR17" s="34"/>
      <c r="GLS17" s="34"/>
      <c r="GLT17" s="34"/>
      <c r="GLU17" s="34"/>
      <c r="GLV17" s="34"/>
      <c r="GLW17" s="34"/>
      <c r="GLX17" s="34"/>
      <c r="GLY17" s="34"/>
      <c r="GLZ17" s="34"/>
      <c r="GMA17" s="34"/>
      <c r="GMB17" s="34"/>
      <c r="GMC17" s="34"/>
      <c r="GMD17" s="34"/>
      <c r="GME17" s="34"/>
      <c r="GMF17" s="34"/>
      <c r="GMG17" s="34"/>
      <c r="GMH17" s="34"/>
      <c r="GMI17" s="34"/>
      <c r="GMJ17" s="34"/>
      <c r="GMK17" s="34"/>
      <c r="GML17" s="34"/>
      <c r="GMM17" s="34"/>
      <c r="GMN17" s="34"/>
      <c r="GMO17" s="34"/>
      <c r="GMP17" s="34"/>
      <c r="GMQ17" s="34"/>
      <c r="GMR17" s="34"/>
      <c r="GMS17" s="34"/>
      <c r="GMT17" s="34"/>
      <c r="GMU17" s="34"/>
      <c r="GMV17" s="34"/>
      <c r="GMW17" s="34"/>
      <c r="GMX17" s="34"/>
      <c r="GMY17" s="34"/>
      <c r="GMZ17" s="34"/>
      <c r="GNA17" s="34"/>
      <c r="GNB17" s="34"/>
      <c r="GNC17" s="34"/>
      <c r="GND17" s="34"/>
      <c r="GNE17" s="34"/>
      <c r="GNF17" s="34"/>
      <c r="GNG17" s="34"/>
      <c r="GNH17" s="34"/>
      <c r="GNI17" s="34"/>
      <c r="GNJ17" s="34"/>
      <c r="GNK17" s="34"/>
      <c r="GNL17" s="34"/>
      <c r="GNM17" s="34"/>
      <c r="GNN17" s="34"/>
      <c r="GNO17" s="34"/>
      <c r="GNP17" s="34"/>
      <c r="GNQ17" s="34"/>
      <c r="GNR17" s="34"/>
      <c r="GNS17" s="34"/>
      <c r="GNT17" s="34"/>
      <c r="GNU17" s="34"/>
      <c r="GNV17" s="34"/>
      <c r="GNW17" s="34"/>
      <c r="GNX17" s="34"/>
      <c r="GNY17" s="34"/>
      <c r="GNZ17" s="34"/>
      <c r="GOA17" s="34"/>
      <c r="GOB17" s="34"/>
      <c r="GOC17" s="34"/>
      <c r="GOD17" s="34"/>
      <c r="GOE17" s="34"/>
      <c r="GOF17" s="34"/>
      <c r="GOG17" s="34"/>
      <c r="GOH17" s="34"/>
      <c r="GOI17" s="34"/>
      <c r="GOJ17" s="34"/>
      <c r="GOK17" s="34"/>
      <c r="GOL17" s="34"/>
      <c r="GOM17" s="34"/>
      <c r="GON17" s="34"/>
      <c r="GOO17" s="34"/>
      <c r="GOP17" s="34"/>
      <c r="GOQ17" s="34"/>
      <c r="GOR17" s="34"/>
      <c r="GOS17" s="34"/>
      <c r="GOT17" s="34"/>
      <c r="GOU17" s="34"/>
      <c r="GOV17" s="34"/>
      <c r="GOW17" s="34"/>
      <c r="GOX17" s="34"/>
      <c r="GOY17" s="34"/>
      <c r="GOZ17" s="34"/>
      <c r="GPA17" s="34"/>
      <c r="GPB17" s="34"/>
      <c r="GPC17" s="34"/>
      <c r="GPD17" s="34"/>
      <c r="GPE17" s="34"/>
      <c r="GPF17" s="34"/>
      <c r="GPG17" s="34"/>
      <c r="GPH17" s="34"/>
      <c r="GPI17" s="34"/>
      <c r="GPJ17" s="34"/>
      <c r="GPK17" s="34"/>
      <c r="GPL17" s="34"/>
      <c r="GPM17" s="34"/>
      <c r="GPN17" s="34"/>
      <c r="GPO17" s="34"/>
      <c r="GPP17" s="34"/>
      <c r="GPQ17" s="34"/>
      <c r="GPR17" s="34"/>
      <c r="GPS17" s="34"/>
      <c r="GPT17" s="34"/>
      <c r="GPU17" s="34"/>
      <c r="GPV17" s="34"/>
      <c r="GPW17" s="34"/>
      <c r="GPX17" s="34"/>
      <c r="GPY17" s="34"/>
      <c r="GPZ17" s="34"/>
      <c r="GQA17" s="34"/>
      <c r="GQB17" s="34"/>
      <c r="GQC17" s="34"/>
      <c r="GQD17" s="34"/>
      <c r="GQE17" s="34"/>
      <c r="GQF17" s="34"/>
      <c r="GQG17" s="34"/>
      <c r="GQH17" s="34"/>
      <c r="GQI17" s="34"/>
      <c r="GQJ17" s="34"/>
      <c r="GQK17" s="34"/>
      <c r="GQL17" s="34"/>
      <c r="GQM17" s="34"/>
      <c r="GQN17" s="34"/>
      <c r="GQO17" s="34"/>
      <c r="GQP17" s="34"/>
      <c r="GQQ17" s="34"/>
      <c r="GQR17" s="34"/>
      <c r="GQS17" s="34"/>
      <c r="GQT17" s="34"/>
      <c r="GQU17" s="34"/>
      <c r="GQV17" s="34"/>
      <c r="GQW17" s="34"/>
      <c r="GQX17" s="34"/>
      <c r="GQY17" s="34"/>
      <c r="GQZ17" s="34"/>
      <c r="GRA17" s="34"/>
      <c r="GRB17" s="34"/>
      <c r="GRC17" s="34"/>
      <c r="GRD17" s="34"/>
      <c r="GRE17" s="34"/>
      <c r="GRF17" s="34"/>
      <c r="GRG17" s="34"/>
      <c r="GRH17" s="34"/>
      <c r="GRI17" s="34"/>
      <c r="GRJ17" s="34"/>
      <c r="GRK17" s="34"/>
      <c r="GRL17" s="34"/>
      <c r="GRM17" s="34"/>
      <c r="GRN17" s="34"/>
      <c r="GRO17" s="34"/>
      <c r="GRP17" s="34"/>
      <c r="GRQ17" s="34"/>
      <c r="GRR17" s="34"/>
      <c r="GRS17" s="34"/>
      <c r="GRT17" s="34"/>
      <c r="GRU17" s="34"/>
      <c r="GRV17" s="34"/>
      <c r="GRW17" s="34"/>
      <c r="GRX17" s="34"/>
      <c r="GRY17" s="34"/>
      <c r="GRZ17" s="34"/>
      <c r="GSA17" s="34"/>
      <c r="GSB17" s="34"/>
      <c r="GSC17" s="34"/>
      <c r="GSD17" s="34"/>
      <c r="GSE17" s="34"/>
      <c r="GSF17" s="34"/>
      <c r="GSG17" s="34"/>
      <c r="GSH17" s="34"/>
      <c r="GSI17" s="34"/>
      <c r="GSJ17" s="34"/>
      <c r="GSK17" s="34"/>
      <c r="GSL17" s="34"/>
      <c r="GSM17" s="34"/>
      <c r="GSN17" s="34"/>
      <c r="GSO17" s="34"/>
      <c r="GSP17" s="34"/>
      <c r="GSQ17" s="34"/>
      <c r="GSR17" s="34"/>
      <c r="GSS17" s="34"/>
      <c r="GST17" s="34"/>
      <c r="GSU17" s="34"/>
      <c r="GSV17" s="34"/>
      <c r="GSW17" s="34"/>
      <c r="GSX17" s="34"/>
      <c r="GSY17" s="34"/>
      <c r="GSZ17" s="34"/>
      <c r="GTA17" s="34"/>
      <c r="GTB17" s="34"/>
      <c r="GTC17" s="34"/>
      <c r="GTD17" s="34"/>
      <c r="GTE17" s="34"/>
      <c r="GTF17" s="34"/>
      <c r="GTG17" s="34"/>
      <c r="GTH17" s="34"/>
      <c r="GTI17" s="34"/>
      <c r="GTJ17" s="34"/>
      <c r="GTK17" s="34"/>
      <c r="GTL17" s="34"/>
      <c r="GTM17" s="34"/>
      <c r="GTN17" s="34"/>
      <c r="GTO17" s="34"/>
      <c r="GTP17" s="34"/>
      <c r="GTQ17" s="34"/>
      <c r="GTR17" s="34"/>
      <c r="GTS17" s="34"/>
      <c r="GTT17" s="34"/>
      <c r="GTU17" s="34"/>
      <c r="GTV17" s="34"/>
      <c r="GTW17" s="34"/>
      <c r="GTX17" s="34"/>
      <c r="GTY17" s="34"/>
      <c r="GTZ17" s="34"/>
      <c r="GUA17" s="34"/>
      <c r="GUB17" s="34"/>
      <c r="GUC17" s="34"/>
      <c r="GUD17" s="34"/>
      <c r="GUE17" s="34"/>
      <c r="GUF17" s="34"/>
      <c r="GUG17" s="34"/>
      <c r="GUH17" s="34"/>
      <c r="GUI17" s="34"/>
      <c r="GUJ17" s="34"/>
      <c r="GUK17" s="34"/>
      <c r="GUL17" s="34"/>
      <c r="GUM17" s="34"/>
      <c r="GUN17" s="34"/>
      <c r="GUO17" s="34"/>
      <c r="GUP17" s="34"/>
      <c r="GUQ17" s="34"/>
      <c r="GUR17" s="34"/>
      <c r="GUS17" s="34"/>
      <c r="GUT17" s="34"/>
      <c r="GUU17" s="34"/>
      <c r="GUV17" s="34"/>
      <c r="GUW17" s="34"/>
      <c r="GUX17" s="34"/>
      <c r="GUY17" s="34"/>
      <c r="GUZ17" s="34"/>
      <c r="GVA17" s="34"/>
      <c r="GVB17" s="34"/>
      <c r="GVC17" s="34"/>
      <c r="GVD17" s="34"/>
      <c r="GVE17" s="34"/>
      <c r="GVF17" s="34"/>
      <c r="GVG17" s="34"/>
      <c r="GVH17" s="34"/>
      <c r="GVI17" s="34"/>
      <c r="GVJ17" s="34"/>
      <c r="GVK17" s="34"/>
      <c r="GVL17" s="34"/>
      <c r="GVM17" s="34"/>
      <c r="GVN17" s="34"/>
      <c r="GVO17" s="34"/>
      <c r="GVP17" s="34"/>
      <c r="GVQ17" s="34"/>
      <c r="GVR17" s="34"/>
      <c r="GVS17" s="34"/>
      <c r="GVT17" s="34"/>
      <c r="GVU17" s="34"/>
      <c r="GVV17" s="34"/>
      <c r="GVW17" s="34"/>
      <c r="GVX17" s="34"/>
      <c r="GVY17" s="34"/>
      <c r="GVZ17" s="34"/>
      <c r="GWA17" s="34"/>
      <c r="GWB17" s="34"/>
      <c r="GWC17" s="34"/>
      <c r="GWD17" s="34"/>
      <c r="GWE17" s="34"/>
      <c r="GWF17" s="34"/>
      <c r="GWG17" s="34"/>
      <c r="GWH17" s="34"/>
      <c r="GWI17" s="34"/>
      <c r="GWJ17" s="34"/>
      <c r="GWK17" s="34"/>
      <c r="GWL17" s="34"/>
      <c r="GWM17" s="34"/>
      <c r="GWN17" s="34"/>
      <c r="GWO17" s="34"/>
      <c r="GWP17" s="34"/>
      <c r="GWQ17" s="34"/>
      <c r="GWR17" s="34"/>
      <c r="GWS17" s="34"/>
      <c r="GWT17" s="34"/>
      <c r="GWU17" s="34"/>
      <c r="GWV17" s="34"/>
      <c r="GWW17" s="34"/>
      <c r="GWX17" s="34"/>
      <c r="GWY17" s="34"/>
      <c r="GWZ17" s="34"/>
      <c r="GXA17" s="34"/>
      <c r="GXB17" s="34"/>
      <c r="GXC17" s="34"/>
      <c r="GXD17" s="34"/>
      <c r="GXE17" s="34"/>
      <c r="GXF17" s="34"/>
      <c r="GXG17" s="34"/>
      <c r="GXH17" s="34"/>
      <c r="GXI17" s="34"/>
      <c r="GXJ17" s="34"/>
      <c r="GXK17" s="34"/>
      <c r="GXL17" s="34"/>
      <c r="GXM17" s="34"/>
      <c r="GXN17" s="34"/>
      <c r="GXO17" s="34"/>
      <c r="GXP17" s="34"/>
      <c r="GXQ17" s="34"/>
      <c r="GXR17" s="34"/>
      <c r="GXS17" s="34"/>
      <c r="GXT17" s="34"/>
      <c r="GXU17" s="34"/>
      <c r="GXV17" s="34"/>
      <c r="GXW17" s="34"/>
      <c r="GXX17" s="34"/>
      <c r="GXY17" s="34"/>
      <c r="GXZ17" s="34"/>
      <c r="GYA17" s="34"/>
      <c r="GYB17" s="34"/>
      <c r="GYC17" s="34"/>
      <c r="GYD17" s="34"/>
      <c r="GYE17" s="34"/>
      <c r="GYF17" s="34"/>
      <c r="GYG17" s="34"/>
      <c r="GYH17" s="34"/>
      <c r="GYI17" s="34"/>
      <c r="GYJ17" s="34"/>
      <c r="GYK17" s="34"/>
      <c r="GYL17" s="34"/>
      <c r="GYM17" s="34"/>
      <c r="GYN17" s="34"/>
      <c r="GYO17" s="34"/>
      <c r="GYP17" s="34"/>
      <c r="GYQ17" s="34"/>
      <c r="GYR17" s="34"/>
      <c r="GYS17" s="34"/>
      <c r="GYT17" s="34"/>
      <c r="GYU17" s="34"/>
      <c r="GYV17" s="34"/>
      <c r="GYW17" s="34"/>
      <c r="GYX17" s="34"/>
      <c r="GYY17" s="34"/>
      <c r="GYZ17" s="34"/>
      <c r="GZA17" s="34"/>
      <c r="GZB17" s="34"/>
      <c r="GZC17" s="34"/>
      <c r="GZD17" s="34"/>
      <c r="GZE17" s="34"/>
      <c r="GZF17" s="34"/>
      <c r="GZG17" s="34"/>
      <c r="GZH17" s="34"/>
      <c r="GZI17" s="34"/>
      <c r="GZJ17" s="34"/>
      <c r="GZK17" s="34"/>
      <c r="GZL17" s="34"/>
      <c r="GZM17" s="34"/>
      <c r="GZN17" s="34"/>
      <c r="GZO17" s="34"/>
      <c r="GZP17" s="34"/>
      <c r="GZQ17" s="34"/>
      <c r="GZR17" s="34"/>
      <c r="GZS17" s="34"/>
      <c r="GZT17" s="34"/>
      <c r="GZU17" s="34"/>
      <c r="GZV17" s="34"/>
      <c r="GZW17" s="34"/>
      <c r="GZX17" s="34"/>
      <c r="GZY17" s="34"/>
      <c r="GZZ17" s="34"/>
      <c r="HAA17" s="34"/>
      <c r="HAB17" s="34"/>
      <c r="HAC17" s="34"/>
      <c r="HAD17" s="34"/>
      <c r="HAE17" s="34"/>
      <c r="HAF17" s="34"/>
      <c r="HAG17" s="34"/>
      <c r="HAH17" s="34"/>
      <c r="HAI17" s="34"/>
      <c r="HAJ17" s="34"/>
      <c r="HAK17" s="34"/>
      <c r="HAL17" s="34"/>
      <c r="HAM17" s="34"/>
      <c r="HAN17" s="34"/>
      <c r="HAO17" s="34"/>
      <c r="HAP17" s="34"/>
      <c r="HAQ17" s="34"/>
      <c r="HAR17" s="34"/>
      <c r="HAS17" s="34"/>
      <c r="HAT17" s="34"/>
      <c r="HAU17" s="34"/>
      <c r="HAV17" s="34"/>
      <c r="HAW17" s="34"/>
      <c r="HAX17" s="34"/>
      <c r="HAY17" s="34"/>
      <c r="HAZ17" s="34"/>
      <c r="HBA17" s="34"/>
      <c r="HBB17" s="34"/>
      <c r="HBC17" s="34"/>
      <c r="HBD17" s="34"/>
      <c r="HBE17" s="34"/>
      <c r="HBF17" s="34"/>
      <c r="HBG17" s="34"/>
      <c r="HBH17" s="34"/>
      <c r="HBI17" s="34"/>
      <c r="HBJ17" s="34"/>
      <c r="HBK17" s="34"/>
      <c r="HBL17" s="34"/>
      <c r="HBM17" s="34"/>
      <c r="HBN17" s="34"/>
      <c r="HBO17" s="34"/>
      <c r="HBP17" s="34"/>
      <c r="HBQ17" s="34"/>
      <c r="HBR17" s="34"/>
      <c r="HBS17" s="34"/>
      <c r="HBT17" s="34"/>
      <c r="HBU17" s="34"/>
      <c r="HBV17" s="34"/>
      <c r="HBW17" s="34"/>
      <c r="HBX17" s="34"/>
      <c r="HBY17" s="34"/>
      <c r="HBZ17" s="34"/>
      <c r="HCA17" s="34"/>
      <c r="HCB17" s="34"/>
      <c r="HCC17" s="34"/>
      <c r="HCD17" s="34"/>
      <c r="HCE17" s="34"/>
      <c r="HCF17" s="34"/>
      <c r="HCG17" s="34"/>
      <c r="HCH17" s="34"/>
      <c r="HCI17" s="34"/>
      <c r="HCJ17" s="34"/>
      <c r="HCK17" s="34"/>
      <c r="HCL17" s="34"/>
      <c r="HCM17" s="34"/>
      <c r="HCN17" s="34"/>
      <c r="HCO17" s="34"/>
      <c r="HCP17" s="34"/>
      <c r="HCQ17" s="34"/>
      <c r="HCR17" s="34"/>
      <c r="HCS17" s="34"/>
      <c r="HCT17" s="34"/>
      <c r="HCU17" s="34"/>
      <c r="HCV17" s="34"/>
      <c r="HCW17" s="34"/>
      <c r="HCX17" s="34"/>
      <c r="HCY17" s="34"/>
      <c r="HCZ17" s="34"/>
      <c r="HDA17" s="34"/>
      <c r="HDB17" s="34"/>
      <c r="HDC17" s="34"/>
      <c r="HDD17" s="34"/>
      <c r="HDE17" s="34"/>
      <c r="HDF17" s="34"/>
      <c r="HDG17" s="34"/>
      <c r="HDH17" s="34"/>
      <c r="HDI17" s="34"/>
      <c r="HDJ17" s="34"/>
      <c r="HDK17" s="34"/>
      <c r="HDL17" s="34"/>
      <c r="HDM17" s="34"/>
      <c r="HDN17" s="34"/>
      <c r="HDO17" s="34"/>
      <c r="HDP17" s="34"/>
      <c r="HDQ17" s="34"/>
      <c r="HDR17" s="34"/>
      <c r="HDS17" s="34"/>
      <c r="HDT17" s="34"/>
      <c r="HDU17" s="34"/>
      <c r="HDV17" s="34"/>
      <c r="HDW17" s="34"/>
      <c r="HDX17" s="34"/>
      <c r="HDY17" s="34"/>
      <c r="HDZ17" s="34"/>
      <c r="HEA17" s="34"/>
      <c r="HEB17" s="34"/>
      <c r="HEC17" s="34"/>
      <c r="HED17" s="34"/>
      <c r="HEE17" s="34"/>
      <c r="HEF17" s="34"/>
      <c r="HEG17" s="34"/>
      <c r="HEH17" s="34"/>
      <c r="HEI17" s="34"/>
      <c r="HEJ17" s="34"/>
      <c r="HEK17" s="34"/>
      <c r="HEL17" s="34"/>
      <c r="HEM17" s="34"/>
      <c r="HEN17" s="34"/>
      <c r="HEO17" s="34"/>
      <c r="HEP17" s="34"/>
      <c r="HEQ17" s="34"/>
      <c r="HER17" s="34"/>
      <c r="HES17" s="34"/>
      <c r="HET17" s="34"/>
      <c r="HEU17" s="34"/>
      <c r="HEV17" s="34"/>
      <c r="HEW17" s="34"/>
      <c r="HEX17" s="34"/>
      <c r="HEY17" s="34"/>
      <c r="HEZ17" s="34"/>
      <c r="HFA17" s="34"/>
      <c r="HFB17" s="34"/>
      <c r="HFC17" s="34"/>
      <c r="HFD17" s="34"/>
      <c r="HFE17" s="34"/>
      <c r="HFF17" s="34"/>
      <c r="HFG17" s="34"/>
      <c r="HFH17" s="34"/>
      <c r="HFI17" s="34"/>
      <c r="HFJ17" s="34"/>
      <c r="HFK17" s="34"/>
      <c r="HFL17" s="34"/>
      <c r="HFM17" s="34"/>
      <c r="HFN17" s="34"/>
      <c r="HFO17" s="34"/>
      <c r="HFP17" s="34"/>
      <c r="HFQ17" s="34"/>
      <c r="HFR17" s="34"/>
      <c r="HFS17" s="34"/>
      <c r="HFT17" s="34"/>
      <c r="HFU17" s="34"/>
      <c r="HFV17" s="34"/>
      <c r="HFW17" s="34"/>
      <c r="HFX17" s="34"/>
      <c r="HFY17" s="34"/>
      <c r="HFZ17" s="34"/>
      <c r="HGA17" s="34"/>
      <c r="HGB17" s="34"/>
      <c r="HGC17" s="34"/>
      <c r="HGD17" s="34"/>
      <c r="HGE17" s="34"/>
      <c r="HGF17" s="34"/>
      <c r="HGG17" s="34"/>
      <c r="HGH17" s="34"/>
      <c r="HGI17" s="34"/>
      <c r="HGJ17" s="34"/>
      <c r="HGK17" s="34"/>
      <c r="HGL17" s="34"/>
      <c r="HGM17" s="34"/>
      <c r="HGN17" s="34"/>
      <c r="HGO17" s="34"/>
      <c r="HGP17" s="34"/>
      <c r="HGQ17" s="34"/>
      <c r="HGR17" s="34"/>
      <c r="HGS17" s="34"/>
      <c r="HGT17" s="34"/>
      <c r="HGU17" s="34"/>
      <c r="HGV17" s="34"/>
      <c r="HGW17" s="34"/>
      <c r="HGX17" s="34"/>
      <c r="HGY17" s="34"/>
      <c r="HGZ17" s="34"/>
      <c r="HHA17" s="34"/>
      <c r="HHB17" s="34"/>
      <c r="HHC17" s="34"/>
      <c r="HHD17" s="34"/>
      <c r="HHE17" s="34"/>
      <c r="HHF17" s="34"/>
      <c r="HHG17" s="34"/>
      <c r="HHH17" s="34"/>
      <c r="HHI17" s="34"/>
      <c r="HHJ17" s="34"/>
      <c r="HHK17" s="34"/>
      <c r="HHL17" s="34"/>
      <c r="HHM17" s="34"/>
      <c r="HHN17" s="34"/>
      <c r="HHO17" s="34"/>
      <c r="HHP17" s="34"/>
      <c r="HHQ17" s="34"/>
      <c r="HHR17" s="34"/>
      <c r="HHS17" s="34"/>
      <c r="HHT17" s="34"/>
      <c r="HHU17" s="34"/>
      <c r="HHV17" s="34"/>
      <c r="HHW17" s="34"/>
      <c r="HHX17" s="34"/>
      <c r="HHY17" s="34"/>
      <c r="HHZ17" s="34"/>
      <c r="HIA17" s="34"/>
      <c r="HIB17" s="34"/>
      <c r="HIC17" s="34"/>
      <c r="HID17" s="34"/>
      <c r="HIE17" s="34"/>
      <c r="HIF17" s="34"/>
      <c r="HIG17" s="34"/>
      <c r="HIH17" s="34"/>
      <c r="HII17" s="34"/>
      <c r="HIJ17" s="34"/>
      <c r="HIK17" s="34"/>
      <c r="HIL17" s="34"/>
      <c r="HIM17" s="34"/>
      <c r="HIN17" s="34"/>
      <c r="HIO17" s="34"/>
      <c r="HIP17" s="34"/>
      <c r="HIQ17" s="34"/>
      <c r="HIR17" s="34"/>
      <c r="HIS17" s="34"/>
      <c r="HIT17" s="34"/>
      <c r="HIU17" s="34"/>
      <c r="HIV17" s="34"/>
      <c r="HIW17" s="34"/>
      <c r="HIX17" s="34"/>
      <c r="HIY17" s="34"/>
      <c r="HIZ17" s="34"/>
      <c r="HJA17" s="34"/>
      <c r="HJB17" s="34"/>
      <c r="HJC17" s="34"/>
      <c r="HJD17" s="34"/>
      <c r="HJE17" s="34"/>
      <c r="HJF17" s="34"/>
      <c r="HJG17" s="34"/>
      <c r="HJH17" s="34"/>
      <c r="HJI17" s="34"/>
      <c r="HJJ17" s="34"/>
      <c r="HJK17" s="34"/>
      <c r="HJL17" s="34"/>
      <c r="HJM17" s="34"/>
      <c r="HJN17" s="34"/>
      <c r="HJO17" s="34"/>
      <c r="HJP17" s="34"/>
      <c r="HJQ17" s="34"/>
      <c r="HJR17" s="34"/>
      <c r="HJS17" s="34"/>
      <c r="HJT17" s="34"/>
      <c r="HJU17" s="34"/>
      <c r="HJV17" s="34"/>
      <c r="HJW17" s="34"/>
      <c r="HJX17" s="34"/>
      <c r="HJY17" s="34"/>
      <c r="HJZ17" s="34"/>
      <c r="HKA17" s="34"/>
      <c r="HKB17" s="34"/>
      <c r="HKC17" s="34"/>
      <c r="HKD17" s="34"/>
      <c r="HKE17" s="34"/>
      <c r="HKF17" s="34"/>
      <c r="HKG17" s="34"/>
      <c r="HKH17" s="34"/>
      <c r="HKI17" s="34"/>
      <c r="HKJ17" s="34"/>
      <c r="HKK17" s="34"/>
      <c r="HKL17" s="34"/>
      <c r="HKM17" s="34"/>
      <c r="HKN17" s="34"/>
      <c r="HKO17" s="34"/>
      <c r="HKP17" s="34"/>
      <c r="HKQ17" s="34"/>
      <c r="HKR17" s="34"/>
      <c r="HKS17" s="34"/>
      <c r="HKT17" s="34"/>
      <c r="HKU17" s="34"/>
      <c r="HKV17" s="34"/>
      <c r="HKW17" s="34"/>
      <c r="HKX17" s="34"/>
      <c r="HKY17" s="34"/>
      <c r="HKZ17" s="34"/>
      <c r="HLA17" s="34"/>
      <c r="HLB17" s="34"/>
      <c r="HLC17" s="34"/>
      <c r="HLD17" s="34"/>
      <c r="HLE17" s="34"/>
      <c r="HLF17" s="34"/>
      <c r="HLG17" s="34"/>
      <c r="HLH17" s="34"/>
      <c r="HLI17" s="34"/>
      <c r="HLJ17" s="34"/>
      <c r="HLK17" s="34"/>
      <c r="HLL17" s="34"/>
      <c r="HLM17" s="34"/>
      <c r="HLN17" s="34"/>
      <c r="HLO17" s="34"/>
      <c r="HLP17" s="34"/>
      <c r="HLQ17" s="34"/>
      <c r="HLR17" s="34"/>
      <c r="HLS17" s="34"/>
      <c r="HLT17" s="34"/>
      <c r="HLU17" s="34"/>
      <c r="HLV17" s="34"/>
      <c r="HLW17" s="34"/>
      <c r="HLX17" s="34"/>
      <c r="HLY17" s="34"/>
      <c r="HLZ17" s="34"/>
      <c r="HMA17" s="34"/>
      <c r="HMB17" s="34"/>
      <c r="HMC17" s="34"/>
      <c r="HMD17" s="34"/>
      <c r="HME17" s="34"/>
      <c r="HMF17" s="34"/>
      <c r="HMG17" s="34"/>
      <c r="HMH17" s="34"/>
      <c r="HMI17" s="34"/>
      <c r="HMJ17" s="34"/>
      <c r="HMK17" s="34"/>
      <c r="HML17" s="34"/>
      <c r="HMM17" s="34"/>
      <c r="HMN17" s="34"/>
      <c r="HMO17" s="34"/>
      <c r="HMP17" s="34"/>
      <c r="HMQ17" s="34"/>
      <c r="HMR17" s="34"/>
      <c r="HMS17" s="34"/>
      <c r="HMT17" s="34"/>
      <c r="HMU17" s="34"/>
      <c r="HMV17" s="34"/>
      <c r="HMW17" s="34"/>
      <c r="HMX17" s="34"/>
      <c r="HMY17" s="34"/>
      <c r="HMZ17" s="34"/>
      <c r="HNA17" s="34"/>
      <c r="HNB17" s="34"/>
      <c r="HNC17" s="34"/>
      <c r="HND17" s="34"/>
      <c r="HNE17" s="34"/>
      <c r="HNF17" s="34"/>
      <c r="HNG17" s="34"/>
      <c r="HNH17" s="34"/>
      <c r="HNI17" s="34"/>
      <c r="HNJ17" s="34"/>
      <c r="HNK17" s="34"/>
      <c r="HNL17" s="34"/>
      <c r="HNM17" s="34"/>
      <c r="HNN17" s="34"/>
      <c r="HNO17" s="34"/>
      <c r="HNP17" s="34"/>
      <c r="HNQ17" s="34"/>
      <c r="HNR17" s="34"/>
      <c r="HNS17" s="34"/>
      <c r="HNT17" s="34"/>
      <c r="HNU17" s="34"/>
      <c r="HNV17" s="34"/>
      <c r="HNW17" s="34"/>
      <c r="HNX17" s="34"/>
      <c r="HNY17" s="34"/>
      <c r="HNZ17" s="34"/>
      <c r="HOA17" s="34"/>
      <c r="HOB17" s="34"/>
      <c r="HOC17" s="34"/>
      <c r="HOD17" s="34"/>
      <c r="HOE17" s="34"/>
      <c r="HOF17" s="34"/>
      <c r="HOG17" s="34"/>
      <c r="HOH17" s="34"/>
      <c r="HOI17" s="34"/>
      <c r="HOJ17" s="34"/>
      <c r="HOK17" s="34"/>
      <c r="HOL17" s="34"/>
      <c r="HOM17" s="34"/>
      <c r="HON17" s="34"/>
      <c r="HOO17" s="34"/>
      <c r="HOP17" s="34"/>
      <c r="HOQ17" s="34"/>
      <c r="HOR17" s="34"/>
      <c r="HOS17" s="34"/>
      <c r="HOT17" s="34"/>
      <c r="HOU17" s="34"/>
      <c r="HOV17" s="34"/>
      <c r="HOW17" s="34"/>
      <c r="HOX17" s="34"/>
      <c r="HOY17" s="34"/>
      <c r="HOZ17" s="34"/>
      <c r="HPA17" s="34"/>
      <c r="HPB17" s="34"/>
      <c r="HPC17" s="34"/>
      <c r="HPD17" s="34"/>
      <c r="HPE17" s="34"/>
      <c r="HPF17" s="34"/>
      <c r="HPG17" s="34"/>
      <c r="HPH17" s="34"/>
      <c r="HPI17" s="34"/>
      <c r="HPJ17" s="34"/>
      <c r="HPK17" s="34"/>
      <c r="HPL17" s="34"/>
      <c r="HPM17" s="34"/>
      <c r="HPN17" s="34"/>
      <c r="HPO17" s="34"/>
      <c r="HPP17" s="34"/>
      <c r="HPQ17" s="34"/>
      <c r="HPR17" s="34"/>
      <c r="HPS17" s="34"/>
      <c r="HPT17" s="34"/>
      <c r="HPU17" s="34"/>
      <c r="HPV17" s="34"/>
      <c r="HPW17" s="34"/>
      <c r="HPX17" s="34"/>
      <c r="HPY17" s="34"/>
      <c r="HPZ17" s="34"/>
      <c r="HQA17" s="34"/>
      <c r="HQB17" s="34"/>
      <c r="HQC17" s="34"/>
      <c r="HQD17" s="34"/>
      <c r="HQE17" s="34"/>
      <c r="HQF17" s="34"/>
      <c r="HQG17" s="34"/>
      <c r="HQH17" s="34"/>
      <c r="HQI17" s="34"/>
      <c r="HQJ17" s="34"/>
      <c r="HQK17" s="34"/>
      <c r="HQL17" s="34"/>
      <c r="HQM17" s="34"/>
      <c r="HQN17" s="34"/>
      <c r="HQO17" s="34"/>
      <c r="HQP17" s="34"/>
      <c r="HQQ17" s="34"/>
      <c r="HQR17" s="34"/>
      <c r="HQS17" s="34"/>
      <c r="HQT17" s="34"/>
      <c r="HQU17" s="34"/>
      <c r="HQV17" s="34"/>
      <c r="HQW17" s="34"/>
      <c r="HQX17" s="34"/>
      <c r="HQY17" s="34"/>
      <c r="HQZ17" s="34"/>
      <c r="HRA17" s="34"/>
      <c r="HRB17" s="34"/>
      <c r="HRC17" s="34"/>
      <c r="HRD17" s="34"/>
      <c r="HRE17" s="34"/>
      <c r="HRF17" s="34"/>
      <c r="HRG17" s="34"/>
      <c r="HRH17" s="34"/>
      <c r="HRI17" s="34"/>
      <c r="HRJ17" s="34"/>
      <c r="HRK17" s="34"/>
      <c r="HRL17" s="34"/>
      <c r="HRM17" s="34"/>
      <c r="HRN17" s="34"/>
      <c r="HRO17" s="34"/>
      <c r="HRP17" s="34"/>
      <c r="HRQ17" s="34"/>
      <c r="HRR17" s="34"/>
      <c r="HRS17" s="34"/>
      <c r="HRT17" s="34"/>
      <c r="HRU17" s="34"/>
      <c r="HRV17" s="34"/>
      <c r="HRW17" s="34"/>
      <c r="HRX17" s="34"/>
      <c r="HRY17" s="34"/>
      <c r="HRZ17" s="34"/>
      <c r="HSA17" s="34"/>
      <c r="HSB17" s="34"/>
      <c r="HSC17" s="34"/>
      <c r="HSD17" s="34"/>
      <c r="HSE17" s="34"/>
      <c r="HSF17" s="34"/>
      <c r="HSG17" s="34"/>
      <c r="HSH17" s="34"/>
      <c r="HSI17" s="34"/>
      <c r="HSJ17" s="34"/>
      <c r="HSK17" s="34"/>
      <c r="HSL17" s="34"/>
      <c r="HSM17" s="34"/>
      <c r="HSN17" s="34"/>
      <c r="HSO17" s="34"/>
      <c r="HSP17" s="34"/>
      <c r="HSQ17" s="34"/>
      <c r="HSR17" s="34"/>
      <c r="HSS17" s="34"/>
      <c r="HST17" s="34"/>
      <c r="HSU17" s="34"/>
      <c r="HSV17" s="34"/>
      <c r="HSW17" s="34"/>
      <c r="HSX17" s="34"/>
      <c r="HSY17" s="34"/>
      <c r="HSZ17" s="34"/>
      <c r="HTA17" s="34"/>
      <c r="HTB17" s="34"/>
      <c r="HTC17" s="34"/>
      <c r="HTD17" s="34"/>
      <c r="HTE17" s="34"/>
      <c r="HTF17" s="34"/>
      <c r="HTG17" s="34"/>
      <c r="HTH17" s="34"/>
      <c r="HTI17" s="34"/>
      <c r="HTJ17" s="34"/>
      <c r="HTK17" s="34"/>
      <c r="HTL17" s="34"/>
      <c r="HTM17" s="34"/>
      <c r="HTN17" s="34"/>
      <c r="HTO17" s="34"/>
      <c r="HTP17" s="34"/>
      <c r="HTQ17" s="34"/>
      <c r="HTR17" s="34"/>
      <c r="HTS17" s="34"/>
      <c r="HTT17" s="34"/>
      <c r="HTU17" s="34"/>
      <c r="HTV17" s="34"/>
      <c r="HTW17" s="34"/>
      <c r="HTX17" s="34"/>
      <c r="HTY17" s="34"/>
      <c r="HTZ17" s="34"/>
      <c r="HUA17" s="34"/>
      <c r="HUB17" s="34"/>
      <c r="HUC17" s="34"/>
      <c r="HUD17" s="34"/>
      <c r="HUE17" s="34"/>
      <c r="HUF17" s="34"/>
      <c r="HUG17" s="34"/>
      <c r="HUH17" s="34"/>
      <c r="HUI17" s="34"/>
      <c r="HUJ17" s="34"/>
      <c r="HUK17" s="34"/>
      <c r="HUL17" s="34"/>
      <c r="HUM17" s="34"/>
      <c r="HUN17" s="34"/>
      <c r="HUO17" s="34"/>
      <c r="HUP17" s="34"/>
      <c r="HUQ17" s="34"/>
      <c r="HUR17" s="34"/>
      <c r="HUS17" s="34"/>
      <c r="HUT17" s="34"/>
      <c r="HUU17" s="34"/>
      <c r="HUV17" s="34"/>
      <c r="HUW17" s="34"/>
      <c r="HUX17" s="34"/>
      <c r="HUY17" s="34"/>
      <c r="HUZ17" s="34"/>
      <c r="HVA17" s="34"/>
      <c r="HVB17" s="34"/>
      <c r="HVC17" s="34"/>
      <c r="HVD17" s="34"/>
      <c r="HVE17" s="34"/>
      <c r="HVF17" s="34"/>
      <c r="HVG17" s="34"/>
      <c r="HVH17" s="34"/>
      <c r="HVI17" s="34"/>
      <c r="HVJ17" s="34"/>
      <c r="HVK17" s="34"/>
      <c r="HVL17" s="34"/>
      <c r="HVM17" s="34"/>
      <c r="HVN17" s="34"/>
      <c r="HVO17" s="34"/>
      <c r="HVP17" s="34"/>
      <c r="HVQ17" s="34"/>
      <c r="HVR17" s="34"/>
      <c r="HVS17" s="34"/>
      <c r="HVT17" s="34"/>
      <c r="HVU17" s="34"/>
      <c r="HVV17" s="34"/>
      <c r="HVW17" s="34"/>
      <c r="HVX17" s="34"/>
      <c r="HVY17" s="34"/>
      <c r="HVZ17" s="34"/>
      <c r="HWA17" s="34"/>
      <c r="HWB17" s="34"/>
      <c r="HWC17" s="34"/>
      <c r="HWD17" s="34"/>
      <c r="HWE17" s="34"/>
      <c r="HWF17" s="34"/>
      <c r="HWG17" s="34"/>
      <c r="HWH17" s="34"/>
      <c r="HWI17" s="34"/>
      <c r="HWJ17" s="34"/>
      <c r="HWK17" s="34"/>
      <c r="HWL17" s="34"/>
      <c r="HWM17" s="34"/>
      <c r="HWN17" s="34"/>
      <c r="HWO17" s="34"/>
      <c r="HWP17" s="34"/>
      <c r="HWQ17" s="34"/>
      <c r="HWR17" s="34"/>
      <c r="HWS17" s="34"/>
      <c r="HWT17" s="34"/>
      <c r="HWU17" s="34"/>
      <c r="HWV17" s="34"/>
      <c r="HWW17" s="34"/>
      <c r="HWX17" s="34"/>
      <c r="HWY17" s="34"/>
      <c r="HWZ17" s="34"/>
      <c r="HXA17" s="34"/>
      <c r="HXB17" s="34"/>
      <c r="HXC17" s="34"/>
      <c r="HXD17" s="34"/>
      <c r="HXE17" s="34"/>
      <c r="HXF17" s="34"/>
      <c r="HXG17" s="34"/>
      <c r="HXH17" s="34"/>
      <c r="HXI17" s="34"/>
      <c r="HXJ17" s="34"/>
      <c r="HXK17" s="34"/>
      <c r="HXL17" s="34"/>
      <c r="HXM17" s="34"/>
      <c r="HXN17" s="34"/>
      <c r="HXO17" s="34"/>
      <c r="HXP17" s="34"/>
      <c r="HXQ17" s="34"/>
      <c r="HXR17" s="34"/>
      <c r="HXS17" s="34"/>
      <c r="HXT17" s="34"/>
      <c r="HXU17" s="34"/>
      <c r="HXV17" s="34"/>
      <c r="HXW17" s="34"/>
      <c r="HXX17" s="34"/>
      <c r="HXY17" s="34"/>
      <c r="HXZ17" s="34"/>
      <c r="HYA17" s="34"/>
      <c r="HYB17" s="34"/>
      <c r="HYC17" s="34"/>
      <c r="HYD17" s="34"/>
      <c r="HYE17" s="34"/>
      <c r="HYF17" s="34"/>
      <c r="HYG17" s="34"/>
      <c r="HYH17" s="34"/>
      <c r="HYI17" s="34"/>
      <c r="HYJ17" s="34"/>
      <c r="HYK17" s="34"/>
      <c r="HYL17" s="34"/>
      <c r="HYM17" s="34"/>
      <c r="HYN17" s="34"/>
      <c r="HYO17" s="34"/>
      <c r="HYP17" s="34"/>
      <c r="HYQ17" s="34"/>
      <c r="HYR17" s="34"/>
      <c r="HYS17" s="34"/>
      <c r="HYT17" s="34"/>
      <c r="HYU17" s="34"/>
      <c r="HYV17" s="34"/>
      <c r="HYW17" s="34"/>
      <c r="HYX17" s="34"/>
      <c r="HYY17" s="34"/>
      <c r="HYZ17" s="34"/>
      <c r="HZA17" s="34"/>
      <c r="HZB17" s="34"/>
      <c r="HZC17" s="34"/>
      <c r="HZD17" s="34"/>
      <c r="HZE17" s="34"/>
      <c r="HZF17" s="34"/>
      <c r="HZG17" s="34"/>
      <c r="HZH17" s="34"/>
      <c r="HZI17" s="34"/>
      <c r="HZJ17" s="34"/>
      <c r="HZK17" s="34"/>
      <c r="HZL17" s="34"/>
      <c r="HZM17" s="34"/>
      <c r="HZN17" s="34"/>
      <c r="HZO17" s="34"/>
      <c r="HZP17" s="34"/>
      <c r="HZQ17" s="34"/>
      <c r="HZR17" s="34"/>
      <c r="HZS17" s="34"/>
      <c r="HZT17" s="34"/>
      <c r="HZU17" s="34"/>
      <c r="HZV17" s="34"/>
      <c r="HZW17" s="34"/>
      <c r="HZX17" s="34"/>
      <c r="HZY17" s="34"/>
      <c r="HZZ17" s="34"/>
      <c r="IAA17" s="34"/>
      <c r="IAB17" s="34"/>
      <c r="IAC17" s="34"/>
      <c r="IAD17" s="34"/>
      <c r="IAE17" s="34"/>
      <c r="IAF17" s="34"/>
      <c r="IAG17" s="34"/>
      <c r="IAH17" s="34"/>
      <c r="IAI17" s="34"/>
      <c r="IAJ17" s="34"/>
      <c r="IAK17" s="34"/>
      <c r="IAL17" s="34"/>
      <c r="IAM17" s="34"/>
      <c r="IAN17" s="34"/>
      <c r="IAO17" s="34"/>
      <c r="IAP17" s="34"/>
      <c r="IAQ17" s="34"/>
      <c r="IAR17" s="34"/>
      <c r="IAS17" s="34"/>
      <c r="IAT17" s="34"/>
      <c r="IAU17" s="34"/>
      <c r="IAV17" s="34"/>
      <c r="IAW17" s="34"/>
      <c r="IAX17" s="34"/>
      <c r="IAY17" s="34"/>
      <c r="IAZ17" s="34"/>
      <c r="IBA17" s="34"/>
      <c r="IBB17" s="34"/>
      <c r="IBC17" s="34"/>
      <c r="IBD17" s="34"/>
      <c r="IBE17" s="34"/>
      <c r="IBF17" s="34"/>
      <c r="IBG17" s="34"/>
      <c r="IBH17" s="34"/>
      <c r="IBI17" s="34"/>
      <c r="IBJ17" s="34"/>
      <c r="IBK17" s="34"/>
      <c r="IBL17" s="34"/>
      <c r="IBM17" s="34"/>
      <c r="IBN17" s="34"/>
      <c r="IBO17" s="34"/>
      <c r="IBP17" s="34"/>
      <c r="IBQ17" s="34"/>
      <c r="IBR17" s="34"/>
      <c r="IBS17" s="34"/>
      <c r="IBT17" s="34"/>
      <c r="IBU17" s="34"/>
      <c r="IBV17" s="34"/>
      <c r="IBW17" s="34"/>
      <c r="IBX17" s="34"/>
      <c r="IBY17" s="34"/>
      <c r="IBZ17" s="34"/>
      <c r="ICA17" s="34"/>
      <c r="ICB17" s="34"/>
      <c r="ICC17" s="34"/>
      <c r="ICD17" s="34"/>
      <c r="ICE17" s="34"/>
      <c r="ICF17" s="34"/>
      <c r="ICG17" s="34"/>
      <c r="ICH17" s="34"/>
      <c r="ICI17" s="34"/>
      <c r="ICJ17" s="34"/>
      <c r="ICK17" s="34"/>
      <c r="ICL17" s="34"/>
      <c r="ICM17" s="34"/>
      <c r="ICN17" s="34"/>
      <c r="ICO17" s="34"/>
      <c r="ICP17" s="34"/>
      <c r="ICQ17" s="34"/>
      <c r="ICR17" s="34"/>
      <c r="ICS17" s="34"/>
      <c r="ICT17" s="34"/>
      <c r="ICU17" s="34"/>
      <c r="ICV17" s="34"/>
      <c r="ICW17" s="34"/>
      <c r="ICX17" s="34"/>
      <c r="ICY17" s="34"/>
      <c r="ICZ17" s="34"/>
      <c r="IDA17" s="34"/>
      <c r="IDB17" s="34"/>
      <c r="IDC17" s="34"/>
      <c r="IDD17" s="34"/>
      <c r="IDE17" s="34"/>
      <c r="IDF17" s="34"/>
      <c r="IDG17" s="34"/>
      <c r="IDH17" s="34"/>
      <c r="IDI17" s="34"/>
      <c r="IDJ17" s="34"/>
      <c r="IDK17" s="34"/>
      <c r="IDL17" s="34"/>
      <c r="IDM17" s="34"/>
      <c r="IDN17" s="34"/>
      <c r="IDO17" s="34"/>
      <c r="IDP17" s="34"/>
      <c r="IDQ17" s="34"/>
      <c r="IDR17" s="34"/>
      <c r="IDS17" s="34"/>
      <c r="IDT17" s="34"/>
      <c r="IDU17" s="34"/>
      <c r="IDV17" s="34"/>
      <c r="IDW17" s="34"/>
      <c r="IDX17" s="34"/>
      <c r="IDY17" s="34"/>
      <c r="IDZ17" s="34"/>
      <c r="IEA17" s="34"/>
      <c r="IEB17" s="34"/>
      <c r="IEC17" s="34"/>
      <c r="IED17" s="34"/>
      <c r="IEE17" s="34"/>
      <c r="IEF17" s="34"/>
      <c r="IEG17" s="34"/>
      <c r="IEH17" s="34"/>
      <c r="IEI17" s="34"/>
      <c r="IEJ17" s="34"/>
      <c r="IEK17" s="34"/>
      <c r="IEL17" s="34"/>
      <c r="IEM17" s="34"/>
      <c r="IEN17" s="34"/>
      <c r="IEO17" s="34"/>
      <c r="IEP17" s="34"/>
      <c r="IEQ17" s="34"/>
      <c r="IER17" s="34"/>
      <c r="IES17" s="34"/>
      <c r="IET17" s="34"/>
      <c r="IEU17" s="34"/>
      <c r="IEV17" s="34"/>
      <c r="IEW17" s="34"/>
      <c r="IEX17" s="34"/>
      <c r="IEY17" s="34"/>
      <c r="IEZ17" s="34"/>
      <c r="IFA17" s="34"/>
      <c r="IFB17" s="34"/>
      <c r="IFC17" s="34"/>
      <c r="IFD17" s="34"/>
      <c r="IFE17" s="34"/>
      <c r="IFF17" s="34"/>
      <c r="IFG17" s="34"/>
      <c r="IFH17" s="34"/>
      <c r="IFI17" s="34"/>
      <c r="IFJ17" s="34"/>
      <c r="IFK17" s="34"/>
      <c r="IFL17" s="34"/>
      <c r="IFM17" s="34"/>
      <c r="IFN17" s="34"/>
      <c r="IFO17" s="34"/>
      <c r="IFP17" s="34"/>
      <c r="IFQ17" s="34"/>
      <c r="IFR17" s="34"/>
      <c r="IFS17" s="34"/>
      <c r="IFT17" s="34"/>
      <c r="IFU17" s="34"/>
      <c r="IFV17" s="34"/>
      <c r="IFW17" s="34"/>
      <c r="IFX17" s="34"/>
      <c r="IFY17" s="34"/>
      <c r="IFZ17" s="34"/>
      <c r="IGA17" s="34"/>
      <c r="IGB17" s="34"/>
      <c r="IGC17" s="34"/>
      <c r="IGD17" s="34"/>
      <c r="IGE17" s="34"/>
      <c r="IGF17" s="34"/>
      <c r="IGG17" s="34"/>
      <c r="IGH17" s="34"/>
      <c r="IGI17" s="34"/>
      <c r="IGJ17" s="34"/>
      <c r="IGK17" s="34"/>
      <c r="IGL17" s="34"/>
      <c r="IGM17" s="34"/>
      <c r="IGN17" s="34"/>
      <c r="IGO17" s="34"/>
      <c r="IGP17" s="34"/>
      <c r="IGQ17" s="34"/>
      <c r="IGR17" s="34"/>
      <c r="IGS17" s="34"/>
      <c r="IGT17" s="34"/>
      <c r="IGU17" s="34"/>
      <c r="IGV17" s="34"/>
      <c r="IGW17" s="34"/>
      <c r="IGX17" s="34"/>
      <c r="IGY17" s="34"/>
      <c r="IGZ17" s="34"/>
      <c r="IHA17" s="34"/>
      <c r="IHB17" s="34"/>
      <c r="IHC17" s="34"/>
      <c r="IHD17" s="34"/>
      <c r="IHE17" s="34"/>
      <c r="IHF17" s="34"/>
      <c r="IHG17" s="34"/>
      <c r="IHH17" s="34"/>
      <c r="IHI17" s="34"/>
      <c r="IHJ17" s="34"/>
      <c r="IHK17" s="34"/>
      <c r="IHL17" s="34"/>
      <c r="IHM17" s="34"/>
      <c r="IHN17" s="34"/>
      <c r="IHO17" s="34"/>
      <c r="IHP17" s="34"/>
      <c r="IHQ17" s="34"/>
      <c r="IHR17" s="34"/>
      <c r="IHS17" s="34"/>
      <c r="IHT17" s="34"/>
      <c r="IHU17" s="34"/>
      <c r="IHV17" s="34"/>
      <c r="IHW17" s="34"/>
      <c r="IHX17" s="34"/>
      <c r="IHY17" s="34"/>
      <c r="IHZ17" s="34"/>
      <c r="IIA17" s="34"/>
      <c r="IIB17" s="34"/>
      <c r="IIC17" s="34"/>
      <c r="IID17" s="34"/>
      <c r="IIE17" s="34"/>
      <c r="IIF17" s="34"/>
      <c r="IIG17" s="34"/>
      <c r="IIH17" s="34"/>
      <c r="III17" s="34"/>
      <c r="IIJ17" s="34"/>
      <c r="IIK17" s="34"/>
      <c r="IIL17" s="34"/>
      <c r="IIM17" s="34"/>
      <c r="IIN17" s="34"/>
      <c r="IIO17" s="34"/>
      <c r="IIP17" s="34"/>
      <c r="IIQ17" s="34"/>
      <c r="IIR17" s="34"/>
      <c r="IIS17" s="34"/>
      <c r="IIT17" s="34"/>
      <c r="IIU17" s="34"/>
      <c r="IIV17" s="34"/>
      <c r="IIW17" s="34"/>
      <c r="IIX17" s="34"/>
      <c r="IIY17" s="34"/>
      <c r="IIZ17" s="34"/>
      <c r="IJA17" s="34"/>
      <c r="IJB17" s="34"/>
      <c r="IJC17" s="34"/>
      <c r="IJD17" s="34"/>
      <c r="IJE17" s="34"/>
      <c r="IJF17" s="34"/>
      <c r="IJG17" s="34"/>
      <c r="IJH17" s="34"/>
      <c r="IJI17" s="34"/>
      <c r="IJJ17" s="34"/>
      <c r="IJK17" s="34"/>
      <c r="IJL17" s="34"/>
      <c r="IJM17" s="34"/>
      <c r="IJN17" s="34"/>
      <c r="IJO17" s="34"/>
      <c r="IJP17" s="34"/>
      <c r="IJQ17" s="34"/>
      <c r="IJR17" s="34"/>
      <c r="IJS17" s="34"/>
      <c r="IJT17" s="34"/>
      <c r="IJU17" s="34"/>
      <c r="IJV17" s="34"/>
      <c r="IJW17" s="34"/>
      <c r="IJX17" s="34"/>
      <c r="IJY17" s="34"/>
      <c r="IJZ17" s="34"/>
      <c r="IKA17" s="34"/>
      <c r="IKB17" s="34"/>
      <c r="IKC17" s="34"/>
      <c r="IKD17" s="34"/>
      <c r="IKE17" s="34"/>
      <c r="IKF17" s="34"/>
      <c r="IKG17" s="34"/>
      <c r="IKH17" s="34"/>
      <c r="IKI17" s="34"/>
      <c r="IKJ17" s="34"/>
      <c r="IKK17" s="34"/>
      <c r="IKL17" s="34"/>
      <c r="IKM17" s="34"/>
      <c r="IKN17" s="34"/>
      <c r="IKO17" s="34"/>
      <c r="IKP17" s="34"/>
      <c r="IKQ17" s="34"/>
      <c r="IKR17" s="34"/>
      <c r="IKS17" s="34"/>
      <c r="IKT17" s="34"/>
      <c r="IKU17" s="34"/>
      <c r="IKV17" s="34"/>
      <c r="IKW17" s="34"/>
      <c r="IKX17" s="34"/>
      <c r="IKY17" s="34"/>
      <c r="IKZ17" s="34"/>
      <c r="ILA17" s="34"/>
      <c r="ILB17" s="34"/>
      <c r="ILC17" s="34"/>
      <c r="ILD17" s="34"/>
      <c r="ILE17" s="34"/>
      <c r="ILF17" s="34"/>
      <c r="ILG17" s="34"/>
      <c r="ILH17" s="34"/>
      <c r="ILI17" s="34"/>
      <c r="ILJ17" s="34"/>
      <c r="ILK17" s="34"/>
      <c r="ILL17" s="34"/>
      <c r="ILM17" s="34"/>
      <c r="ILN17" s="34"/>
      <c r="ILO17" s="34"/>
      <c r="ILP17" s="34"/>
      <c r="ILQ17" s="34"/>
      <c r="ILR17" s="34"/>
      <c r="ILS17" s="34"/>
      <c r="ILT17" s="34"/>
      <c r="ILU17" s="34"/>
      <c r="ILV17" s="34"/>
      <c r="ILW17" s="34"/>
      <c r="ILX17" s="34"/>
      <c r="ILY17" s="34"/>
      <c r="ILZ17" s="34"/>
      <c r="IMA17" s="34"/>
      <c r="IMB17" s="34"/>
      <c r="IMC17" s="34"/>
      <c r="IMD17" s="34"/>
      <c r="IME17" s="34"/>
      <c r="IMF17" s="34"/>
      <c r="IMG17" s="34"/>
      <c r="IMH17" s="34"/>
      <c r="IMI17" s="34"/>
      <c r="IMJ17" s="34"/>
      <c r="IMK17" s="34"/>
      <c r="IML17" s="34"/>
      <c r="IMM17" s="34"/>
      <c r="IMN17" s="34"/>
      <c r="IMO17" s="34"/>
      <c r="IMP17" s="34"/>
      <c r="IMQ17" s="34"/>
      <c r="IMR17" s="34"/>
      <c r="IMS17" s="34"/>
      <c r="IMT17" s="34"/>
      <c r="IMU17" s="34"/>
      <c r="IMV17" s="34"/>
      <c r="IMW17" s="34"/>
      <c r="IMX17" s="34"/>
      <c r="IMY17" s="34"/>
      <c r="IMZ17" s="34"/>
      <c r="INA17" s="34"/>
      <c r="INB17" s="34"/>
      <c r="INC17" s="34"/>
      <c r="IND17" s="34"/>
      <c r="INE17" s="34"/>
      <c r="INF17" s="34"/>
      <c r="ING17" s="34"/>
      <c r="INH17" s="34"/>
      <c r="INI17" s="34"/>
      <c r="INJ17" s="34"/>
      <c r="INK17" s="34"/>
      <c r="INL17" s="34"/>
      <c r="INM17" s="34"/>
      <c r="INN17" s="34"/>
      <c r="INO17" s="34"/>
      <c r="INP17" s="34"/>
      <c r="INQ17" s="34"/>
      <c r="INR17" s="34"/>
      <c r="INS17" s="34"/>
      <c r="INT17" s="34"/>
      <c r="INU17" s="34"/>
      <c r="INV17" s="34"/>
      <c r="INW17" s="34"/>
      <c r="INX17" s="34"/>
      <c r="INY17" s="34"/>
      <c r="INZ17" s="34"/>
      <c r="IOA17" s="34"/>
      <c r="IOB17" s="34"/>
      <c r="IOC17" s="34"/>
      <c r="IOD17" s="34"/>
      <c r="IOE17" s="34"/>
      <c r="IOF17" s="34"/>
      <c r="IOG17" s="34"/>
      <c r="IOH17" s="34"/>
      <c r="IOI17" s="34"/>
      <c r="IOJ17" s="34"/>
      <c r="IOK17" s="34"/>
      <c r="IOL17" s="34"/>
      <c r="IOM17" s="34"/>
      <c r="ION17" s="34"/>
      <c r="IOO17" s="34"/>
      <c r="IOP17" s="34"/>
      <c r="IOQ17" s="34"/>
      <c r="IOR17" s="34"/>
      <c r="IOS17" s="34"/>
      <c r="IOT17" s="34"/>
      <c r="IOU17" s="34"/>
      <c r="IOV17" s="34"/>
      <c r="IOW17" s="34"/>
      <c r="IOX17" s="34"/>
      <c r="IOY17" s="34"/>
      <c r="IOZ17" s="34"/>
      <c r="IPA17" s="34"/>
      <c r="IPB17" s="34"/>
      <c r="IPC17" s="34"/>
      <c r="IPD17" s="34"/>
      <c r="IPE17" s="34"/>
      <c r="IPF17" s="34"/>
      <c r="IPG17" s="34"/>
      <c r="IPH17" s="34"/>
      <c r="IPI17" s="34"/>
      <c r="IPJ17" s="34"/>
      <c r="IPK17" s="34"/>
      <c r="IPL17" s="34"/>
      <c r="IPM17" s="34"/>
      <c r="IPN17" s="34"/>
      <c r="IPO17" s="34"/>
      <c r="IPP17" s="34"/>
      <c r="IPQ17" s="34"/>
      <c r="IPR17" s="34"/>
      <c r="IPS17" s="34"/>
      <c r="IPT17" s="34"/>
      <c r="IPU17" s="34"/>
      <c r="IPV17" s="34"/>
      <c r="IPW17" s="34"/>
      <c r="IPX17" s="34"/>
      <c r="IPY17" s="34"/>
      <c r="IPZ17" s="34"/>
      <c r="IQA17" s="34"/>
      <c r="IQB17" s="34"/>
      <c r="IQC17" s="34"/>
      <c r="IQD17" s="34"/>
      <c r="IQE17" s="34"/>
      <c r="IQF17" s="34"/>
      <c r="IQG17" s="34"/>
      <c r="IQH17" s="34"/>
      <c r="IQI17" s="34"/>
      <c r="IQJ17" s="34"/>
      <c r="IQK17" s="34"/>
      <c r="IQL17" s="34"/>
      <c r="IQM17" s="34"/>
      <c r="IQN17" s="34"/>
      <c r="IQO17" s="34"/>
      <c r="IQP17" s="34"/>
      <c r="IQQ17" s="34"/>
      <c r="IQR17" s="34"/>
      <c r="IQS17" s="34"/>
      <c r="IQT17" s="34"/>
      <c r="IQU17" s="34"/>
      <c r="IQV17" s="34"/>
      <c r="IQW17" s="34"/>
      <c r="IQX17" s="34"/>
      <c r="IQY17" s="34"/>
      <c r="IQZ17" s="34"/>
      <c r="IRA17" s="34"/>
      <c r="IRB17" s="34"/>
      <c r="IRC17" s="34"/>
      <c r="IRD17" s="34"/>
      <c r="IRE17" s="34"/>
      <c r="IRF17" s="34"/>
      <c r="IRG17" s="34"/>
      <c r="IRH17" s="34"/>
      <c r="IRI17" s="34"/>
      <c r="IRJ17" s="34"/>
      <c r="IRK17" s="34"/>
      <c r="IRL17" s="34"/>
      <c r="IRM17" s="34"/>
      <c r="IRN17" s="34"/>
      <c r="IRO17" s="34"/>
      <c r="IRP17" s="34"/>
      <c r="IRQ17" s="34"/>
      <c r="IRR17" s="34"/>
      <c r="IRS17" s="34"/>
      <c r="IRT17" s="34"/>
      <c r="IRU17" s="34"/>
      <c r="IRV17" s="34"/>
      <c r="IRW17" s="34"/>
      <c r="IRX17" s="34"/>
      <c r="IRY17" s="34"/>
      <c r="IRZ17" s="34"/>
      <c r="ISA17" s="34"/>
      <c r="ISB17" s="34"/>
      <c r="ISC17" s="34"/>
      <c r="ISD17" s="34"/>
      <c r="ISE17" s="34"/>
      <c r="ISF17" s="34"/>
      <c r="ISG17" s="34"/>
      <c r="ISH17" s="34"/>
      <c r="ISI17" s="34"/>
      <c r="ISJ17" s="34"/>
      <c r="ISK17" s="34"/>
      <c r="ISL17" s="34"/>
      <c r="ISM17" s="34"/>
      <c r="ISN17" s="34"/>
      <c r="ISO17" s="34"/>
      <c r="ISP17" s="34"/>
      <c r="ISQ17" s="34"/>
      <c r="ISR17" s="34"/>
      <c r="ISS17" s="34"/>
      <c r="IST17" s="34"/>
      <c r="ISU17" s="34"/>
      <c r="ISV17" s="34"/>
      <c r="ISW17" s="34"/>
      <c r="ISX17" s="34"/>
      <c r="ISY17" s="34"/>
      <c r="ISZ17" s="34"/>
      <c r="ITA17" s="34"/>
      <c r="ITB17" s="34"/>
      <c r="ITC17" s="34"/>
      <c r="ITD17" s="34"/>
      <c r="ITE17" s="34"/>
      <c r="ITF17" s="34"/>
      <c r="ITG17" s="34"/>
      <c r="ITH17" s="34"/>
      <c r="ITI17" s="34"/>
      <c r="ITJ17" s="34"/>
      <c r="ITK17" s="34"/>
      <c r="ITL17" s="34"/>
      <c r="ITM17" s="34"/>
      <c r="ITN17" s="34"/>
      <c r="ITO17" s="34"/>
      <c r="ITP17" s="34"/>
      <c r="ITQ17" s="34"/>
      <c r="ITR17" s="34"/>
      <c r="ITS17" s="34"/>
      <c r="ITT17" s="34"/>
      <c r="ITU17" s="34"/>
      <c r="ITV17" s="34"/>
      <c r="ITW17" s="34"/>
      <c r="ITX17" s="34"/>
      <c r="ITY17" s="34"/>
      <c r="ITZ17" s="34"/>
      <c r="IUA17" s="34"/>
      <c r="IUB17" s="34"/>
      <c r="IUC17" s="34"/>
      <c r="IUD17" s="34"/>
      <c r="IUE17" s="34"/>
      <c r="IUF17" s="34"/>
      <c r="IUG17" s="34"/>
      <c r="IUH17" s="34"/>
      <c r="IUI17" s="34"/>
      <c r="IUJ17" s="34"/>
      <c r="IUK17" s="34"/>
      <c r="IUL17" s="34"/>
      <c r="IUM17" s="34"/>
      <c r="IUN17" s="34"/>
      <c r="IUO17" s="34"/>
      <c r="IUP17" s="34"/>
      <c r="IUQ17" s="34"/>
      <c r="IUR17" s="34"/>
      <c r="IUS17" s="34"/>
      <c r="IUT17" s="34"/>
      <c r="IUU17" s="34"/>
      <c r="IUV17" s="34"/>
      <c r="IUW17" s="34"/>
      <c r="IUX17" s="34"/>
      <c r="IUY17" s="34"/>
      <c r="IUZ17" s="34"/>
      <c r="IVA17" s="34"/>
      <c r="IVB17" s="34"/>
      <c r="IVC17" s="34"/>
      <c r="IVD17" s="34"/>
      <c r="IVE17" s="34"/>
      <c r="IVF17" s="34"/>
      <c r="IVG17" s="34"/>
      <c r="IVH17" s="34"/>
      <c r="IVI17" s="34"/>
      <c r="IVJ17" s="34"/>
      <c r="IVK17" s="34"/>
      <c r="IVL17" s="34"/>
      <c r="IVM17" s="34"/>
      <c r="IVN17" s="34"/>
      <c r="IVO17" s="34"/>
      <c r="IVP17" s="34"/>
      <c r="IVQ17" s="34"/>
      <c r="IVR17" s="34"/>
      <c r="IVS17" s="34"/>
      <c r="IVT17" s="34"/>
      <c r="IVU17" s="34"/>
      <c r="IVV17" s="34"/>
      <c r="IVW17" s="34"/>
      <c r="IVX17" s="34"/>
      <c r="IVY17" s="34"/>
      <c r="IVZ17" s="34"/>
      <c r="IWA17" s="34"/>
      <c r="IWB17" s="34"/>
      <c r="IWC17" s="34"/>
      <c r="IWD17" s="34"/>
      <c r="IWE17" s="34"/>
      <c r="IWF17" s="34"/>
      <c r="IWG17" s="34"/>
      <c r="IWH17" s="34"/>
      <c r="IWI17" s="34"/>
      <c r="IWJ17" s="34"/>
      <c r="IWK17" s="34"/>
      <c r="IWL17" s="34"/>
      <c r="IWM17" s="34"/>
      <c r="IWN17" s="34"/>
      <c r="IWO17" s="34"/>
      <c r="IWP17" s="34"/>
      <c r="IWQ17" s="34"/>
      <c r="IWR17" s="34"/>
      <c r="IWS17" s="34"/>
      <c r="IWT17" s="34"/>
      <c r="IWU17" s="34"/>
      <c r="IWV17" s="34"/>
      <c r="IWW17" s="34"/>
      <c r="IWX17" s="34"/>
      <c r="IWY17" s="34"/>
      <c r="IWZ17" s="34"/>
      <c r="IXA17" s="34"/>
      <c r="IXB17" s="34"/>
      <c r="IXC17" s="34"/>
      <c r="IXD17" s="34"/>
      <c r="IXE17" s="34"/>
      <c r="IXF17" s="34"/>
      <c r="IXG17" s="34"/>
      <c r="IXH17" s="34"/>
      <c r="IXI17" s="34"/>
      <c r="IXJ17" s="34"/>
      <c r="IXK17" s="34"/>
      <c r="IXL17" s="34"/>
      <c r="IXM17" s="34"/>
      <c r="IXN17" s="34"/>
      <c r="IXO17" s="34"/>
      <c r="IXP17" s="34"/>
      <c r="IXQ17" s="34"/>
      <c r="IXR17" s="34"/>
      <c r="IXS17" s="34"/>
      <c r="IXT17" s="34"/>
      <c r="IXU17" s="34"/>
      <c r="IXV17" s="34"/>
      <c r="IXW17" s="34"/>
      <c r="IXX17" s="34"/>
      <c r="IXY17" s="34"/>
      <c r="IXZ17" s="34"/>
      <c r="IYA17" s="34"/>
      <c r="IYB17" s="34"/>
      <c r="IYC17" s="34"/>
      <c r="IYD17" s="34"/>
      <c r="IYE17" s="34"/>
      <c r="IYF17" s="34"/>
      <c r="IYG17" s="34"/>
      <c r="IYH17" s="34"/>
      <c r="IYI17" s="34"/>
      <c r="IYJ17" s="34"/>
      <c r="IYK17" s="34"/>
      <c r="IYL17" s="34"/>
      <c r="IYM17" s="34"/>
      <c r="IYN17" s="34"/>
      <c r="IYO17" s="34"/>
      <c r="IYP17" s="34"/>
      <c r="IYQ17" s="34"/>
      <c r="IYR17" s="34"/>
      <c r="IYS17" s="34"/>
      <c r="IYT17" s="34"/>
      <c r="IYU17" s="34"/>
      <c r="IYV17" s="34"/>
      <c r="IYW17" s="34"/>
      <c r="IYX17" s="34"/>
      <c r="IYY17" s="34"/>
      <c r="IYZ17" s="34"/>
      <c r="IZA17" s="34"/>
      <c r="IZB17" s="34"/>
      <c r="IZC17" s="34"/>
      <c r="IZD17" s="34"/>
      <c r="IZE17" s="34"/>
      <c r="IZF17" s="34"/>
      <c r="IZG17" s="34"/>
      <c r="IZH17" s="34"/>
      <c r="IZI17" s="34"/>
      <c r="IZJ17" s="34"/>
      <c r="IZK17" s="34"/>
      <c r="IZL17" s="34"/>
      <c r="IZM17" s="34"/>
      <c r="IZN17" s="34"/>
      <c r="IZO17" s="34"/>
      <c r="IZP17" s="34"/>
      <c r="IZQ17" s="34"/>
      <c r="IZR17" s="34"/>
      <c r="IZS17" s="34"/>
      <c r="IZT17" s="34"/>
      <c r="IZU17" s="34"/>
      <c r="IZV17" s="34"/>
      <c r="IZW17" s="34"/>
      <c r="IZX17" s="34"/>
      <c r="IZY17" s="34"/>
      <c r="IZZ17" s="34"/>
      <c r="JAA17" s="34"/>
      <c r="JAB17" s="34"/>
      <c r="JAC17" s="34"/>
      <c r="JAD17" s="34"/>
      <c r="JAE17" s="34"/>
      <c r="JAF17" s="34"/>
      <c r="JAG17" s="34"/>
      <c r="JAH17" s="34"/>
      <c r="JAI17" s="34"/>
      <c r="JAJ17" s="34"/>
      <c r="JAK17" s="34"/>
      <c r="JAL17" s="34"/>
      <c r="JAM17" s="34"/>
      <c r="JAN17" s="34"/>
      <c r="JAO17" s="34"/>
      <c r="JAP17" s="34"/>
      <c r="JAQ17" s="34"/>
      <c r="JAR17" s="34"/>
      <c r="JAS17" s="34"/>
      <c r="JAT17" s="34"/>
      <c r="JAU17" s="34"/>
      <c r="JAV17" s="34"/>
      <c r="JAW17" s="34"/>
      <c r="JAX17" s="34"/>
      <c r="JAY17" s="34"/>
      <c r="JAZ17" s="34"/>
      <c r="JBA17" s="34"/>
      <c r="JBB17" s="34"/>
      <c r="JBC17" s="34"/>
      <c r="JBD17" s="34"/>
      <c r="JBE17" s="34"/>
      <c r="JBF17" s="34"/>
      <c r="JBG17" s="34"/>
      <c r="JBH17" s="34"/>
      <c r="JBI17" s="34"/>
      <c r="JBJ17" s="34"/>
      <c r="JBK17" s="34"/>
      <c r="JBL17" s="34"/>
      <c r="JBM17" s="34"/>
      <c r="JBN17" s="34"/>
      <c r="JBO17" s="34"/>
      <c r="JBP17" s="34"/>
      <c r="JBQ17" s="34"/>
      <c r="JBR17" s="34"/>
      <c r="JBS17" s="34"/>
      <c r="JBT17" s="34"/>
      <c r="JBU17" s="34"/>
      <c r="JBV17" s="34"/>
      <c r="JBW17" s="34"/>
      <c r="JBX17" s="34"/>
      <c r="JBY17" s="34"/>
      <c r="JBZ17" s="34"/>
      <c r="JCA17" s="34"/>
      <c r="JCB17" s="34"/>
      <c r="JCC17" s="34"/>
      <c r="JCD17" s="34"/>
      <c r="JCE17" s="34"/>
      <c r="JCF17" s="34"/>
      <c r="JCG17" s="34"/>
      <c r="JCH17" s="34"/>
      <c r="JCI17" s="34"/>
      <c r="JCJ17" s="34"/>
      <c r="JCK17" s="34"/>
      <c r="JCL17" s="34"/>
      <c r="JCM17" s="34"/>
      <c r="JCN17" s="34"/>
      <c r="JCO17" s="34"/>
      <c r="JCP17" s="34"/>
      <c r="JCQ17" s="34"/>
      <c r="JCR17" s="34"/>
      <c r="JCS17" s="34"/>
      <c r="JCT17" s="34"/>
      <c r="JCU17" s="34"/>
      <c r="JCV17" s="34"/>
      <c r="JCW17" s="34"/>
      <c r="JCX17" s="34"/>
      <c r="JCY17" s="34"/>
      <c r="JCZ17" s="34"/>
      <c r="JDA17" s="34"/>
      <c r="JDB17" s="34"/>
      <c r="JDC17" s="34"/>
      <c r="JDD17" s="34"/>
      <c r="JDE17" s="34"/>
      <c r="JDF17" s="34"/>
      <c r="JDG17" s="34"/>
      <c r="JDH17" s="34"/>
      <c r="JDI17" s="34"/>
      <c r="JDJ17" s="34"/>
      <c r="JDK17" s="34"/>
      <c r="JDL17" s="34"/>
      <c r="JDM17" s="34"/>
      <c r="JDN17" s="34"/>
      <c r="JDO17" s="34"/>
      <c r="JDP17" s="34"/>
      <c r="JDQ17" s="34"/>
      <c r="JDR17" s="34"/>
      <c r="JDS17" s="34"/>
      <c r="JDT17" s="34"/>
      <c r="JDU17" s="34"/>
      <c r="JDV17" s="34"/>
      <c r="JDW17" s="34"/>
      <c r="JDX17" s="34"/>
      <c r="JDY17" s="34"/>
      <c r="JDZ17" s="34"/>
      <c r="JEA17" s="34"/>
      <c r="JEB17" s="34"/>
      <c r="JEC17" s="34"/>
      <c r="JED17" s="34"/>
      <c r="JEE17" s="34"/>
      <c r="JEF17" s="34"/>
      <c r="JEG17" s="34"/>
      <c r="JEH17" s="34"/>
      <c r="JEI17" s="34"/>
      <c r="JEJ17" s="34"/>
      <c r="JEK17" s="34"/>
      <c r="JEL17" s="34"/>
      <c r="JEM17" s="34"/>
      <c r="JEN17" s="34"/>
      <c r="JEO17" s="34"/>
      <c r="JEP17" s="34"/>
      <c r="JEQ17" s="34"/>
      <c r="JER17" s="34"/>
      <c r="JES17" s="34"/>
      <c r="JET17" s="34"/>
      <c r="JEU17" s="34"/>
      <c r="JEV17" s="34"/>
      <c r="JEW17" s="34"/>
      <c r="JEX17" s="34"/>
      <c r="JEY17" s="34"/>
      <c r="JEZ17" s="34"/>
      <c r="JFA17" s="34"/>
      <c r="JFB17" s="34"/>
      <c r="JFC17" s="34"/>
      <c r="JFD17" s="34"/>
      <c r="JFE17" s="34"/>
      <c r="JFF17" s="34"/>
      <c r="JFG17" s="34"/>
      <c r="JFH17" s="34"/>
      <c r="JFI17" s="34"/>
      <c r="JFJ17" s="34"/>
      <c r="JFK17" s="34"/>
      <c r="JFL17" s="34"/>
      <c r="JFM17" s="34"/>
      <c r="JFN17" s="34"/>
      <c r="JFO17" s="34"/>
      <c r="JFP17" s="34"/>
      <c r="JFQ17" s="34"/>
      <c r="JFR17" s="34"/>
      <c r="JFS17" s="34"/>
      <c r="JFT17" s="34"/>
      <c r="JFU17" s="34"/>
      <c r="JFV17" s="34"/>
      <c r="JFW17" s="34"/>
      <c r="JFX17" s="34"/>
      <c r="JFY17" s="34"/>
      <c r="JFZ17" s="34"/>
      <c r="JGA17" s="34"/>
      <c r="JGB17" s="34"/>
      <c r="JGC17" s="34"/>
      <c r="JGD17" s="34"/>
      <c r="JGE17" s="34"/>
      <c r="JGF17" s="34"/>
      <c r="JGG17" s="34"/>
      <c r="JGH17" s="34"/>
      <c r="JGI17" s="34"/>
      <c r="JGJ17" s="34"/>
      <c r="JGK17" s="34"/>
      <c r="JGL17" s="34"/>
      <c r="JGM17" s="34"/>
      <c r="JGN17" s="34"/>
      <c r="JGO17" s="34"/>
      <c r="JGP17" s="34"/>
      <c r="JGQ17" s="34"/>
      <c r="JGR17" s="34"/>
      <c r="JGS17" s="34"/>
      <c r="JGT17" s="34"/>
      <c r="JGU17" s="34"/>
      <c r="JGV17" s="34"/>
      <c r="JGW17" s="34"/>
      <c r="JGX17" s="34"/>
      <c r="JGY17" s="34"/>
      <c r="JGZ17" s="34"/>
      <c r="JHA17" s="34"/>
      <c r="JHB17" s="34"/>
      <c r="JHC17" s="34"/>
      <c r="JHD17" s="34"/>
      <c r="JHE17" s="34"/>
      <c r="JHF17" s="34"/>
      <c r="JHG17" s="34"/>
      <c r="JHH17" s="34"/>
      <c r="JHI17" s="34"/>
      <c r="JHJ17" s="34"/>
      <c r="JHK17" s="34"/>
      <c r="JHL17" s="34"/>
      <c r="JHM17" s="34"/>
      <c r="JHN17" s="34"/>
      <c r="JHO17" s="34"/>
      <c r="JHP17" s="34"/>
      <c r="JHQ17" s="34"/>
      <c r="JHR17" s="34"/>
      <c r="JHS17" s="34"/>
      <c r="JHT17" s="34"/>
      <c r="JHU17" s="34"/>
      <c r="JHV17" s="34"/>
      <c r="JHW17" s="34"/>
      <c r="JHX17" s="34"/>
      <c r="JHY17" s="34"/>
      <c r="JHZ17" s="34"/>
      <c r="JIA17" s="34"/>
      <c r="JIB17" s="34"/>
      <c r="JIC17" s="34"/>
      <c r="JID17" s="34"/>
      <c r="JIE17" s="34"/>
      <c r="JIF17" s="34"/>
      <c r="JIG17" s="34"/>
      <c r="JIH17" s="34"/>
      <c r="JII17" s="34"/>
      <c r="JIJ17" s="34"/>
      <c r="JIK17" s="34"/>
      <c r="JIL17" s="34"/>
      <c r="JIM17" s="34"/>
      <c r="JIN17" s="34"/>
      <c r="JIO17" s="34"/>
      <c r="JIP17" s="34"/>
      <c r="JIQ17" s="34"/>
      <c r="JIR17" s="34"/>
      <c r="JIS17" s="34"/>
      <c r="JIT17" s="34"/>
      <c r="JIU17" s="34"/>
      <c r="JIV17" s="34"/>
      <c r="JIW17" s="34"/>
      <c r="JIX17" s="34"/>
      <c r="JIY17" s="34"/>
      <c r="JIZ17" s="34"/>
      <c r="JJA17" s="34"/>
      <c r="JJB17" s="34"/>
      <c r="JJC17" s="34"/>
      <c r="JJD17" s="34"/>
      <c r="JJE17" s="34"/>
      <c r="JJF17" s="34"/>
      <c r="JJG17" s="34"/>
      <c r="JJH17" s="34"/>
      <c r="JJI17" s="34"/>
      <c r="JJJ17" s="34"/>
      <c r="JJK17" s="34"/>
      <c r="JJL17" s="34"/>
      <c r="JJM17" s="34"/>
      <c r="JJN17" s="34"/>
      <c r="JJO17" s="34"/>
      <c r="JJP17" s="34"/>
      <c r="JJQ17" s="34"/>
      <c r="JJR17" s="34"/>
      <c r="JJS17" s="34"/>
      <c r="JJT17" s="34"/>
      <c r="JJU17" s="34"/>
      <c r="JJV17" s="34"/>
      <c r="JJW17" s="34"/>
      <c r="JJX17" s="34"/>
      <c r="JJY17" s="34"/>
      <c r="JJZ17" s="34"/>
      <c r="JKA17" s="34"/>
      <c r="JKB17" s="34"/>
      <c r="JKC17" s="34"/>
      <c r="JKD17" s="34"/>
      <c r="JKE17" s="34"/>
      <c r="JKF17" s="34"/>
      <c r="JKG17" s="34"/>
      <c r="JKH17" s="34"/>
      <c r="JKI17" s="34"/>
      <c r="JKJ17" s="34"/>
      <c r="JKK17" s="34"/>
      <c r="JKL17" s="34"/>
      <c r="JKM17" s="34"/>
      <c r="JKN17" s="34"/>
      <c r="JKO17" s="34"/>
      <c r="JKP17" s="34"/>
      <c r="JKQ17" s="34"/>
      <c r="JKR17" s="34"/>
      <c r="JKS17" s="34"/>
      <c r="JKT17" s="34"/>
      <c r="JKU17" s="34"/>
      <c r="JKV17" s="34"/>
      <c r="JKW17" s="34"/>
      <c r="JKX17" s="34"/>
      <c r="JKY17" s="34"/>
      <c r="JKZ17" s="34"/>
      <c r="JLA17" s="34"/>
      <c r="JLB17" s="34"/>
      <c r="JLC17" s="34"/>
      <c r="JLD17" s="34"/>
      <c r="JLE17" s="34"/>
      <c r="JLF17" s="34"/>
      <c r="JLG17" s="34"/>
      <c r="JLH17" s="34"/>
      <c r="JLI17" s="34"/>
      <c r="JLJ17" s="34"/>
      <c r="JLK17" s="34"/>
      <c r="JLL17" s="34"/>
      <c r="JLM17" s="34"/>
      <c r="JLN17" s="34"/>
      <c r="JLO17" s="34"/>
      <c r="JLP17" s="34"/>
      <c r="JLQ17" s="34"/>
      <c r="JLR17" s="34"/>
      <c r="JLS17" s="34"/>
      <c r="JLT17" s="34"/>
      <c r="JLU17" s="34"/>
      <c r="JLV17" s="34"/>
      <c r="JLW17" s="34"/>
      <c r="JLX17" s="34"/>
      <c r="JLY17" s="34"/>
      <c r="JLZ17" s="34"/>
      <c r="JMA17" s="34"/>
      <c r="JMB17" s="34"/>
      <c r="JMC17" s="34"/>
      <c r="JMD17" s="34"/>
      <c r="JME17" s="34"/>
      <c r="JMF17" s="34"/>
      <c r="JMG17" s="34"/>
      <c r="JMH17" s="34"/>
      <c r="JMI17" s="34"/>
      <c r="JMJ17" s="34"/>
      <c r="JMK17" s="34"/>
      <c r="JML17" s="34"/>
      <c r="JMM17" s="34"/>
      <c r="JMN17" s="34"/>
      <c r="JMO17" s="34"/>
      <c r="JMP17" s="34"/>
      <c r="JMQ17" s="34"/>
      <c r="JMR17" s="34"/>
      <c r="JMS17" s="34"/>
      <c r="JMT17" s="34"/>
      <c r="JMU17" s="34"/>
      <c r="JMV17" s="34"/>
      <c r="JMW17" s="34"/>
      <c r="JMX17" s="34"/>
      <c r="JMY17" s="34"/>
      <c r="JMZ17" s="34"/>
      <c r="JNA17" s="34"/>
      <c r="JNB17" s="34"/>
      <c r="JNC17" s="34"/>
      <c r="JND17" s="34"/>
      <c r="JNE17" s="34"/>
      <c r="JNF17" s="34"/>
      <c r="JNG17" s="34"/>
      <c r="JNH17" s="34"/>
      <c r="JNI17" s="34"/>
      <c r="JNJ17" s="34"/>
      <c r="JNK17" s="34"/>
      <c r="JNL17" s="34"/>
      <c r="JNM17" s="34"/>
      <c r="JNN17" s="34"/>
      <c r="JNO17" s="34"/>
      <c r="JNP17" s="34"/>
      <c r="JNQ17" s="34"/>
      <c r="JNR17" s="34"/>
      <c r="JNS17" s="34"/>
      <c r="JNT17" s="34"/>
      <c r="JNU17" s="34"/>
      <c r="JNV17" s="34"/>
      <c r="JNW17" s="34"/>
      <c r="JNX17" s="34"/>
      <c r="JNY17" s="34"/>
      <c r="JNZ17" s="34"/>
      <c r="JOA17" s="34"/>
      <c r="JOB17" s="34"/>
      <c r="JOC17" s="34"/>
      <c r="JOD17" s="34"/>
      <c r="JOE17" s="34"/>
      <c r="JOF17" s="34"/>
      <c r="JOG17" s="34"/>
      <c r="JOH17" s="34"/>
      <c r="JOI17" s="34"/>
      <c r="JOJ17" s="34"/>
      <c r="JOK17" s="34"/>
      <c r="JOL17" s="34"/>
      <c r="JOM17" s="34"/>
      <c r="JON17" s="34"/>
      <c r="JOO17" s="34"/>
      <c r="JOP17" s="34"/>
      <c r="JOQ17" s="34"/>
      <c r="JOR17" s="34"/>
      <c r="JOS17" s="34"/>
      <c r="JOT17" s="34"/>
      <c r="JOU17" s="34"/>
      <c r="JOV17" s="34"/>
      <c r="JOW17" s="34"/>
      <c r="JOX17" s="34"/>
      <c r="JOY17" s="34"/>
      <c r="JOZ17" s="34"/>
      <c r="JPA17" s="34"/>
      <c r="JPB17" s="34"/>
      <c r="JPC17" s="34"/>
      <c r="JPD17" s="34"/>
      <c r="JPE17" s="34"/>
      <c r="JPF17" s="34"/>
      <c r="JPG17" s="34"/>
      <c r="JPH17" s="34"/>
      <c r="JPI17" s="34"/>
      <c r="JPJ17" s="34"/>
      <c r="JPK17" s="34"/>
      <c r="JPL17" s="34"/>
      <c r="JPM17" s="34"/>
      <c r="JPN17" s="34"/>
      <c r="JPO17" s="34"/>
      <c r="JPP17" s="34"/>
      <c r="JPQ17" s="34"/>
      <c r="JPR17" s="34"/>
      <c r="JPS17" s="34"/>
      <c r="JPT17" s="34"/>
      <c r="JPU17" s="34"/>
      <c r="JPV17" s="34"/>
      <c r="JPW17" s="34"/>
      <c r="JPX17" s="34"/>
      <c r="JPY17" s="34"/>
      <c r="JPZ17" s="34"/>
      <c r="JQA17" s="34"/>
      <c r="JQB17" s="34"/>
      <c r="JQC17" s="34"/>
      <c r="JQD17" s="34"/>
      <c r="JQE17" s="34"/>
      <c r="JQF17" s="34"/>
      <c r="JQG17" s="34"/>
      <c r="JQH17" s="34"/>
      <c r="JQI17" s="34"/>
      <c r="JQJ17" s="34"/>
      <c r="JQK17" s="34"/>
      <c r="JQL17" s="34"/>
      <c r="JQM17" s="34"/>
      <c r="JQN17" s="34"/>
      <c r="JQO17" s="34"/>
      <c r="JQP17" s="34"/>
      <c r="JQQ17" s="34"/>
      <c r="JQR17" s="34"/>
      <c r="JQS17" s="34"/>
      <c r="JQT17" s="34"/>
      <c r="JQU17" s="34"/>
      <c r="JQV17" s="34"/>
      <c r="JQW17" s="34"/>
      <c r="JQX17" s="34"/>
      <c r="JQY17" s="34"/>
      <c r="JQZ17" s="34"/>
      <c r="JRA17" s="34"/>
      <c r="JRB17" s="34"/>
      <c r="JRC17" s="34"/>
      <c r="JRD17" s="34"/>
      <c r="JRE17" s="34"/>
      <c r="JRF17" s="34"/>
      <c r="JRG17" s="34"/>
      <c r="JRH17" s="34"/>
      <c r="JRI17" s="34"/>
      <c r="JRJ17" s="34"/>
      <c r="JRK17" s="34"/>
      <c r="JRL17" s="34"/>
      <c r="JRM17" s="34"/>
      <c r="JRN17" s="34"/>
      <c r="JRO17" s="34"/>
      <c r="JRP17" s="34"/>
      <c r="JRQ17" s="34"/>
      <c r="JRR17" s="34"/>
      <c r="JRS17" s="34"/>
      <c r="JRT17" s="34"/>
      <c r="JRU17" s="34"/>
      <c r="JRV17" s="34"/>
      <c r="JRW17" s="34"/>
      <c r="JRX17" s="34"/>
      <c r="JRY17" s="34"/>
      <c r="JRZ17" s="34"/>
      <c r="JSA17" s="34"/>
      <c r="JSB17" s="34"/>
      <c r="JSC17" s="34"/>
      <c r="JSD17" s="34"/>
      <c r="JSE17" s="34"/>
      <c r="JSF17" s="34"/>
      <c r="JSG17" s="34"/>
      <c r="JSH17" s="34"/>
      <c r="JSI17" s="34"/>
      <c r="JSJ17" s="34"/>
      <c r="JSK17" s="34"/>
      <c r="JSL17" s="34"/>
      <c r="JSM17" s="34"/>
      <c r="JSN17" s="34"/>
      <c r="JSO17" s="34"/>
      <c r="JSP17" s="34"/>
      <c r="JSQ17" s="34"/>
      <c r="JSR17" s="34"/>
      <c r="JSS17" s="34"/>
      <c r="JST17" s="34"/>
      <c r="JSU17" s="34"/>
      <c r="JSV17" s="34"/>
      <c r="JSW17" s="34"/>
      <c r="JSX17" s="34"/>
      <c r="JSY17" s="34"/>
      <c r="JSZ17" s="34"/>
      <c r="JTA17" s="34"/>
      <c r="JTB17" s="34"/>
      <c r="JTC17" s="34"/>
      <c r="JTD17" s="34"/>
      <c r="JTE17" s="34"/>
      <c r="JTF17" s="34"/>
      <c r="JTG17" s="34"/>
      <c r="JTH17" s="34"/>
      <c r="JTI17" s="34"/>
      <c r="JTJ17" s="34"/>
      <c r="JTK17" s="34"/>
      <c r="JTL17" s="34"/>
      <c r="JTM17" s="34"/>
      <c r="JTN17" s="34"/>
      <c r="JTO17" s="34"/>
      <c r="JTP17" s="34"/>
      <c r="JTQ17" s="34"/>
      <c r="JTR17" s="34"/>
      <c r="JTS17" s="34"/>
      <c r="JTT17" s="34"/>
      <c r="JTU17" s="34"/>
      <c r="JTV17" s="34"/>
      <c r="JTW17" s="34"/>
      <c r="JTX17" s="34"/>
      <c r="JTY17" s="34"/>
      <c r="JTZ17" s="34"/>
      <c r="JUA17" s="34"/>
      <c r="JUB17" s="34"/>
      <c r="JUC17" s="34"/>
      <c r="JUD17" s="34"/>
      <c r="JUE17" s="34"/>
      <c r="JUF17" s="34"/>
      <c r="JUG17" s="34"/>
      <c r="JUH17" s="34"/>
      <c r="JUI17" s="34"/>
      <c r="JUJ17" s="34"/>
      <c r="JUK17" s="34"/>
      <c r="JUL17" s="34"/>
      <c r="JUM17" s="34"/>
      <c r="JUN17" s="34"/>
      <c r="JUO17" s="34"/>
      <c r="JUP17" s="34"/>
      <c r="JUQ17" s="34"/>
      <c r="JUR17" s="34"/>
      <c r="JUS17" s="34"/>
      <c r="JUT17" s="34"/>
      <c r="JUU17" s="34"/>
      <c r="JUV17" s="34"/>
      <c r="JUW17" s="34"/>
      <c r="JUX17" s="34"/>
      <c r="JUY17" s="34"/>
      <c r="JUZ17" s="34"/>
      <c r="JVA17" s="34"/>
      <c r="JVB17" s="34"/>
      <c r="JVC17" s="34"/>
      <c r="JVD17" s="34"/>
      <c r="JVE17" s="34"/>
      <c r="JVF17" s="34"/>
      <c r="JVG17" s="34"/>
      <c r="JVH17" s="34"/>
      <c r="JVI17" s="34"/>
      <c r="JVJ17" s="34"/>
      <c r="JVK17" s="34"/>
      <c r="JVL17" s="34"/>
      <c r="JVM17" s="34"/>
      <c r="JVN17" s="34"/>
      <c r="JVO17" s="34"/>
      <c r="JVP17" s="34"/>
      <c r="JVQ17" s="34"/>
      <c r="JVR17" s="34"/>
      <c r="JVS17" s="34"/>
      <c r="JVT17" s="34"/>
      <c r="JVU17" s="34"/>
      <c r="JVV17" s="34"/>
      <c r="JVW17" s="34"/>
      <c r="JVX17" s="34"/>
      <c r="JVY17" s="34"/>
      <c r="JVZ17" s="34"/>
      <c r="JWA17" s="34"/>
      <c r="JWB17" s="34"/>
      <c r="JWC17" s="34"/>
      <c r="JWD17" s="34"/>
      <c r="JWE17" s="34"/>
      <c r="JWF17" s="34"/>
      <c r="JWG17" s="34"/>
      <c r="JWH17" s="34"/>
      <c r="JWI17" s="34"/>
      <c r="JWJ17" s="34"/>
      <c r="JWK17" s="34"/>
      <c r="JWL17" s="34"/>
      <c r="JWM17" s="34"/>
      <c r="JWN17" s="34"/>
      <c r="JWO17" s="34"/>
      <c r="JWP17" s="34"/>
      <c r="JWQ17" s="34"/>
      <c r="JWR17" s="34"/>
      <c r="JWS17" s="34"/>
      <c r="JWT17" s="34"/>
      <c r="JWU17" s="34"/>
      <c r="JWV17" s="34"/>
      <c r="JWW17" s="34"/>
      <c r="JWX17" s="34"/>
      <c r="JWY17" s="34"/>
      <c r="JWZ17" s="34"/>
      <c r="JXA17" s="34"/>
      <c r="JXB17" s="34"/>
      <c r="JXC17" s="34"/>
      <c r="JXD17" s="34"/>
      <c r="JXE17" s="34"/>
      <c r="JXF17" s="34"/>
      <c r="JXG17" s="34"/>
      <c r="JXH17" s="34"/>
      <c r="JXI17" s="34"/>
      <c r="JXJ17" s="34"/>
      <c r="JXK17" s="34"/>
      <c r="JXL17" s="34"/>
      <c r="JXM17" s="34"/>
      <c r="JXN17" s="34"/>
      <c r="JXO17" s="34"/>
      <c r="JXP17" s="34"/>
      <c r="JXQ17" s="34"/>
      <c r="JXR17" s="34"/>
      <c r="JXS17" s="34"/>
      <c r="JXT17" s="34"/>
      <c r="JXU17" s="34"/>
      <c r="JXV17" s="34"/>
      <c r="JXW17" s="34"/>
      <c r="JXX17" s="34"/>
      <c r="JXY17" s="34"/>
      <c r="JXZ17" s="34"/>
      <c r="JYA17" s="34"/>
      <c r="JYB17" s="34"/>
      <c r="JYC17" s="34"/>
      <c r="JYD17" s="34"/>
      <c r="JYE17" s="34"/>
      <c r="JYF17" s="34"/>
      <c r="JYG17" s="34"/>
      <c r="JYH17" s="34"/>
      <c r="JYI17" s="34"/>
      <c r="JYJ17" s="34"/>
      <c r="JYK17" s="34"/>
      <c r="JYL17" s="34"/>
      <c r="JYM17" s="34"/>
      <c r="JYN17" s="34"/>
      <c r="JYO17" s="34"/>
      <c r="JYP17" s="34"/>
      <c r="JYQ17" s="34"/>
      <c r="JYR17" s="34"/>
      <c r="JYS17" s="34"/>
      <c r="JYT17" s="34"/>
      <c r="JYU17" s="34"/>
      <c r="JYV17" s="34"/>
      <c r="JYW17" s="34"/>
      <c r="JYX17" s="34"/>
      <c r="JYY17" s="34"/>
      <c r="JYZ17" s="34"/>
      <c r="JZA17" s="34"/>
      <c r="JZB17" s="34"/>
      <c r="JZC17" s="34"/>
      <c r="JZD17" s="34"/>
      <c r="JZE17" s="34"/>
      <c r="JZF17" s="34"/>
      <c r="JZG17" s="34"/>
      <c r="JZH17" s="34"/>
      <c r="JZI17" s="34"/>
      <c r="JZJ17" s="34"/>
      <c r="JZK17" s="34"/>
      <c r="JZL17" s="34"/>
      <c r="JZM17" s="34"/>
      <c r="JZN17" s="34"/>
      <c r="JZO17" s="34"/>
      <c r="JZP17" s="34"/>
      <c r="JZQ17" s="34"/>
      <c r="JZR17" s="34"/>
      <c r="JZS17" s="34"/>
      <c r="JZT17" s="34"/>
      <c r="JZU17" s="34"/>
      <c r="JZV17" s="34"/>
      <c r="JZW17" s="34"/>
      <c r="JZX17" s="34"/>
      <c r="JZY17" s="34"/>
      <c r="JZZ17" s="34"/>
      <c r="KAA17" s="34"/>
      <c r="KAB17" s="34"/>
      <c r="KAC17" s="34"/>
      <c r="KAD17" s="34"/>
      <c r="KAE17" s="34"/>
      <c r="KAF17" s="34"/>
      <c r="KAG17" s="34"/>
      <c r="KAH17" s="34"/>
      <c r="KAI17" s="34"/>
      <c r="KAJ17" s="34"/>
      <c r="KAK17" s="34"/>
      <c r="KAL17" s="34"/>
      <c r="KAM17" s="34"/>
      <c r="KAN17" s="34"/>
      <c r="KAO17" s="34"/>
      <c r="KAP17" s="34"/>
      <c r="KAQ17" s="34"/>
      <c r="KAR17" s="34"/>
      <c r="KAS17" s="34"/>
      <c r="KAT17" s="34"/>
      <c r="KAU17" s="34"/>
      <c r="KAV17" s="34"/>
      <c r="KAW17" s="34"/>
      <c r="KAX17" s="34"/>
      <c r="KAY17" s="34"/>
      <c r="KAZ17" s="34"/>
      <c r="KBA17" s="34"/>
      <c r="KBB17" s="34"/>
      <c r="KBC17" s="34"/>
      <c r="KBD17" s="34"/>
      <c r="KBE17" s="34"/>
      <c r="KBF17" s="34"/>
      <c r="KBG17" s="34"/>
      <c r="KBH17" s="34"/>
      <c r="KBI17" s="34"/>
      <c r="KBJ17" s="34"/>
      <c r="KBK17" s="34"/>
      <c r="KBL17" s="34"/>
      <c r="KBM17" s="34"/>
      <c r="KBN17" s="34"/>
      <c r="KBO17" s="34"/>
      <c r="KBP17" s="34"/>
      <c r="KBQ17" s="34"/>
      <c r="KBR17" s="34"/>
      <c r="KBS17" s="34"/>
      <c r="KBT17" s="34"/>
      <c r="KBU17" s="34"/>
      <c r="KBV17" s="34"/>
      <c r="KBW17" s="34"/>
      <c r="KBX17" s="34"/>
      <c r="KBY17" s="34"/>
      <c r="KBZ17" s="34"/>
      <c r="KCA17" s="34"/>
      <c r="KCB17" s="34"/>
      <c r="KCC17" s="34"/>
      <c r="KCD17" s="34"/>
      <c r="KCE17" s="34"/>
      <c r="KCF17" s="34"/>
      <c r="KCG17" s="34"/>
      <c r="KCH17" s="34"/>
      <c r="KCI17" s="34"/>
      <c r="KCJ17" s="34"/>
      <c r="KCK17" s="34"/>
      <c r="KCL17" s="34"/>
      <c r="KCM17" s="34"/>
      <c r="KCN17" s="34"/>
      <c r="KCO17" s="34"/>
      <c r="KCP17" s="34"/>
      <c r="KCQ17" s="34"/>
      <c r="KCR17" s="34"/>
      <c r="KCS17" s="34"/>
      <c r="KCT17" s="34"/>
      <c r="KCU17" s="34"/>
      <c r="KCV17" s="34"/>
      <c r="KCW17" s="34"/>
      <c r="KCX17" s="34"/>
      <c r="KCY17" s="34"/>
      <c r="KCZ17" s="34"/>
      <c r="KDA17" s="34"/>
      <c r="KDB17" s="34"/>
      <c r="KDC17" s="34"/>
      <c r="KDD17" s="34"/>
      <c r="KDE17" s="34"/>
      <c r="KDF17" s="34"/>
      <c r="KDG17" s="34"/>
      <c r="KDH17" s="34"/>
      <c r="KDI17" s="34"/>
      <c r="KDJ17" s="34"/>
      <c r="KDK17" s="34"/>
      <c r="KDL17" s="34"/>
      <c r="KDM17" s="34"/>
      <c r="KDN17" s="34"/>
      <c r="KDO17" s="34"/>
      <c r="KDP17" s="34"/>
      <c r="KDQ17" s="34"/>
      <c r="KDR17" s="34"/>
      <c r="KDS17" s="34"/>
      <c r="KDT17" s="34"/>
      <c r="KDU17" s="34"/>
      <c r="KDV17" s="34"/>
      <c r="KDW17" s="34"/>
      <c r="KDX17" s="34"/>
      <c r="KDY17" s="34"/>
      <c r="KDZ17" s="34"/>
      <c r="KEA17" s="34"/>
      <c r="KEB17" s="34"/>
      <c r="KEC17" s="34"/>
      <c r="KED17" s="34"/>
      <c r="KEE17" s="34"/>
      <c r="KEF17" s="34"/>
      <c r="KEG17" s="34"/>
      <c r="KEH17" s="34"/>
      <c r="KEI17" s="34"/>
      <c r="KEJ17" s="34"/>
      <c r="KEK17" s="34"/>
      <c r="KEL17" s="34"/>
      <c r="KEM17" s="34"/>
      <c r="KEN17" s="34"/>
      <c r="KEO17" s="34"/>
      <c r="KEP17" s="34"/>
      <c r="KEQ17" s="34"/>
      <c r="KER17" s="34"/>
      <c r="KES17" s="34"/>
      <c r="KET17" s="34"/>
      <c r="KEU17" s="34"/>
      <c r="KEV17" s="34"/>
      <c r="KEW17" s="34"/>
      <c r="KEX17" s="34"/>
      <c r="KEY17" s="34"/>
      <c r="KEZ17" s="34"/>
      <c r="KFA17" s="34"/>
      <c r="KFB17" s="34"/>
      <c r="KFC17" s="34"/>
      <c r="KFD17" s="34"/>
      <c r="KFE17" s="34"/>
      <c r="KFF17" s="34"/>
      <c r="KFG17" s="34"/>
      <c r="KFH17" s="34"/>
      <c r="KFI17" s="34"/>
      <c r="KFJ17" s="34"/>
      <c r="KFK17" s="34"/>
      <c r="KFL17" s="34"/>
      <c r="KFM17" s="34"/>
      <c r="KFN17" s="34"/>
      <c r="KFO17" s="34"/>
      <c r="KFP17" s="34"/>
      <c r="KFQ17" s="34"/>
      <c r="KFR17" s="34"/>
      <c r="KFS17" s="34"/>
      <c r="KFT17" s="34"/>
      <c r="KFU17" s="34"/>
      <c r="KFV17" s="34"/>
      <c r="KFW17" s="34"/>
      <c r="KFX17" s="34"/>
      <c r="KFY17" s="34"/>
      <c r="KFZ17" s="34"/>
      <c r="KGA17" s="34"/>
      <c r="KGB17" s="34"/>
      <c r="KGC17" s="34"/>
      <c r="KGD17" s="34"/>
      <c r="KGE17" s="34"/>
      <c r="KGF17" s="34"/>
      <c r="KGG17" s="34"/>
      <c r="KGH17" s="34"/>
      <c r="KGI17" s="34"/>
      <c r="KGJ17" s="34"/>
      <c r="KGK17" s="34"/>
      <c r="KGL17" s="34"/>
      <c r="KGM17" s="34"/>
      <c r="KGN17" s="34"/>
      <c r="KGO17" s="34"/>
      <c r="KGP17" s="34"/>
      <c r="KGQ17" s="34"/>
      <c r="KGR17" s="34"/>
      <c r="KGS17" s="34"/>
      <c r="KGT17" s="34"/>
      <c r="KGU17" s="34"/>
      <c r="KGV17" s="34"/>
      <c r="KGW17" s="34"/>
      <c r="KGX17" s="34"/>
      <c r="KGY17" s="34"/>
      <c r="KGZ17" s="34"/>
      <c r="KHA17" s="34"/>
      <c r="KHB17" s="34"/>
      <c r="KHC17" s="34"/>
      <c r="KHD17" s="34"/>
      <c r="KHE17" s="34"/>
      <c r="KHF17" s="34"/>
      <c r="KHG17" s="34"/>
      <c r="KHH17" s="34"/>
      <c r="KHI17" s="34"/>
      <c r="KHJ17" s="34"/>
      <c r="KHK17" s="34"/>
      <c r="KHL17" s="34"/>
      <c r="KHM17" s="34"/>
      <c r="KHN17" s="34"/>
      <c r="KHO17" s="34"/>
      <c r="KHP17" s="34"/>
      <c r="KHQ17" s="34"/>
      <c r="KHR17" s="34"/>
      <c r="KHS17" s="34"/>
      <c r="KHT17" s="34"/>
      <c r="KHU17" s="34"/>
      <c r="KHV17" s="34"/>
      <c r="KHW17" s="34"/>
      <c r="KHX17" s="34"/>
      <c r="KHY17" s="34"/>
      <c r="KHZ17" s="34"/>
      <c r="KIA17" s="34"/>
      <c r="KIB17" s="34"/>
      <c r="KIC17" s="34"/>
      <c r="KID17" s="34"/>
      <c r="KIE17" s="34"/>
      <c r="KIF17" s="34"/>
      <c r="KIG17" s="34"/>
      <c r="KIH17" s="34"/>
      <c r="KII17" s="34"/>
      <c r="KIJ17" s="34"/>
      <c r="KIK17" s="34"/>
      <c r="KIL17" s="34"/>
      <c r="KIM17" s="34"/>
      <c r="KIN17" s="34"/>
      <c r="KIO17" s="34"/>
      <c r="KIP17" s="34"/>
      <c r="KIQ17" s="34"/>
      <c r="KIR17" s="34"/>
      <c r="KIS17" s="34"/>
      <c r="KIT17" s="34"/>
      <c r="KIU17" s="34"/>
      <c r="KIV17" s="34"/>
      <c r="KIW17" s="34"/>
      <c r="KIX17" s="34"/>
      <c r="KIY17" s="34"/>
      <c r="KIZ17" s="34"/>
      <c r="KJA17" s="34"/>
      <c r="KJB17" s="34"/>
      <c r="KJC17" s="34"/>
      <c r="KJD17" s="34"/>
      <c r="KJE17" s="34"/>
      <c r="KJF17" s="34"/>
      <c r="KJG17" s="34"/>
      <c r="KJH17" s="34"/>
      <c r="KJI17" s="34"/>
      <c r="KJJ17" s="34"/>
      <c r="KJK17" s="34"/>
      <c r="KJL17" s="34"/>
      <c r="KJM17" s="34"/>
      <c r="KJN17" s="34"/>
      <c r="KJO17" s="34"/>
      <c r="KJP17" s="34"/>
      <c r="KJQ17" s="34"/>
      <c r="KJR17" s="34"/>
      <c r="KJS17" s="34"/>
      <c r="KJT17" s="34"/>
      <c r="KJU17" s="34"/>
      <c r="KJV17" s="34"/>
      <c r="KJW17" s="34"/>
      <c r="KJX17" s="34"/>
      <c r="KJY17" s="34"/>
      <c r="KJZ17" s="34"/>
      <c r="KKA17" s="34"/>
      <c r="KKB17" s="34"/>
      <c r="KKC17" s="34"/>
      <c r="KKD17" s="34"/>
      <c r="KKE17" s="34"/>
      <c r="KKF17" s="34"/>
      <c r="KKG17" s="34"/>
      <c r="KKH17" s="34"/>
      <c r="KKI17" s="34"/>
      <c r="KKJ17" s="34"/>
      <c r="KKK17" s="34"/>
      <c r="KKL17" s="34"/>
      <c r="KKM17" s="34"/>
      <c r="KKN17" s="34"/>
      <c r="KKO17" s="34"/>
      <c r="KKP17" s="34"/>
      <c r="KKQ17" s="34"/>
      <c r="KKR17" s="34"/>
      <c r="KKS17" s="34"/>
      <c r="KKT17" s="34"/>
      <c r="KKU17" s="34"/>
      <c r="KKV17" s="34"/>
      <c r="KKW17" s="34"/>
      <c r="KKX17" s="34"/>
      <c r="KKY17" s="34"/>
      <c r="KKZ17" s="34"/>
      <c r="KLA17" s="34"/>
      <c r="KLB17" s="34"/>
      <c r="KLC17" s="34"/>
      <c r="KLD17" s="34"/>
      <c r="KLE17" s="34"/>
      <c r="KLF17" s="34"/>
      <c r="KLG17" s="34"/>
      <c r="KLH17" s="34"/>
      <c r="KLI17" s="34"/>
      <c r="KLJ17" s="34"/>
      <c r="KLK17" s="34"/>
      <c r="KLL17" s="34"/>
      <c r="KLM17" s="34"/>
      <c r="KLN17" s="34"/>
      <c r="KLO17" s="34"/>
      <c r="KLP17" s="34"/>
      <c r="KLQ17" s="34"/>
      <c r="KLR17" s="34"/>
      <c r="KLS17" s="34"/>
      <c r="KLT17" s="34"/>
      <c r="KLU17" s="34"/>
      <c r="KLV17" s="34"/>
      <c r="KLW17" s="34"/>
      <c r="KLX17" s="34"/>
      <c r="KLY17" s="34"/>
      <c r="KLZ17" s="34"/>
      <c r="KMA17" s="34"/>
      <c r="KMB17" s="34"/>
      <c r="KMC17" s="34"/>
      <c r="KMD17" s="34"/>
      <c r="KME17" s="34"/>
      <c r="KMF17" s="34"/>
      <c r="KMG17" s="34"/>
      <c r="KMH17" s="34"/>
      <c r="KMI17" s="34"/>
      <c r="KMJ17" s="34"/>
      <c r="KMK17" s="34"/>
      <c r="KML17" s="34"/>
      <c r="KMM17" s="34"/>
      <c r="KMN17" s="34"/>
      <c r="KMO17" s="34"/>
      <c r="KMP17" s="34"/>
      <c r="KMQ17" s="34"/>
      <c r="KMR17" s="34"/>
      <c r="KMS17" s="34"/>
      <c r="KMT17" s="34"/>
      <c r="KMU17" s="34"/>
      <c r="KMV17" s="34"/>
      <c r="KMW17" s="34"/>
      <c r="KMX17" s="34"/>
      <c r="KMY17" s="34"/>
      <c r="KMZ17" s="34"/>
      <c r="KNA17" s="34"/>
      <c r="KNB17" s="34"/>
      <c r="KNC17" s="34"/>
      <c r="KND17" s="34"/>
      <c r="KNE17" s="34"/>
      <c r="KNF17" s="34"/>
      <c r="KNG17" s="34"/>
      <c r="KNH17" s="34"/>
      <c r="KNI17" s="34"/>
      <c r="KNJ17" s="34"/>
      <c r="KNK17" s="34"/>
      <c r="KNL17" s="34"/>
      <c r="KNM17" s="34"/>
      <c r="KNN17" s="34"/>
      <c r="KNO17" s="34"/>
      <c r="KNP17" s="34"/>
      <c r="KNQ17" s="34"/>
      <c r="KNR17" s="34"/>
      <c r="KNS17" s="34"/>
      <c r="KNT17" s="34"/>
      <c r="KNU17" s="34"/>
      <c r="KNV17" s="34"/>
      <c r="KNW17" s="34"/>
      <c r="KNX17" s="34"/>
      <c r="KNY17" s="34"/>
      <c r="KNZ17" s="34"/>
      <c r="KOA17" s="34"/>
      <c r="KOB17" s="34"/>
      <c r="KOC17" s="34"/>
      <c r="KOD17" s="34"/>
      <c r="KOE17" s="34"/>
      <c r="KOF17" s="34"/>
      <c r="KOG17" s="34"/>
      <c r="KOH17" s="34"/>
      <c r="KOI17" s="34"/>
      <c r="KOJ17" s="34"/>
      <c r="KOK17" s="34"/>
      <c r="KOL17" s="34"/>
      <c r="KOM17" s="34"/>
      <c r="KON17" s="34"/>
      <c r="KOO17" s="34"/>
      <c r="KOP17" s="34"/>
      <c r="KOQ17" s="34"/>
      <c r="KOR17" s="34"/>
      <c r="KOS17" s="34"/>
      <c r="KOT17" s="34"/>
      <c r="KOU17" s="34"/>
      <c r="KOV17" s="34"/>
      <c r="KOW17" s="34"/>
      <c r="KOX17" s="34"/>
      <c r="KOY17" s="34"/>
      <c r="KOZ17" s="34"/>
      <c r="KPA17" s="34"/>
      <c r="KPB17" s="34"/>
      <c r="KPC17" s="34"/>
      <c r="KPD17" s="34"/>
      <c r="KPE17" s="34"/>
      <c r="KPF17" s="34"/>
      <c r="KPG17" s="34"/>
      <c r="KPH17" s="34"/>
      <c r="KPI17" s="34"/>
      <c r="KPJ17" s="34"/>
      <c r="KPK17" s="34"/>
      <c r="KPL17" s="34"/>
      <c r="KPM17" s="34"/>
      <c r="KPN17" s="34"/>
      <c r="KPO17" s="34"/>
      <c r="KPP17" s="34"/>
      <c r="KPQ17" s="34"/>
      <c r="KPR17" s="34"/>
      <c r="KPS17" s="34"/>
      <c r="KPT17" s="34"/>
      <c r="KPU17" s="34"/>
      <c r="KPV17" s="34"/>
      <c r="KPW17" s="34"/>
      <c r="KPX17" s="34"/>
      <c r="KPY17" s="34"/>
      <c r="KPZ17" s="34"/>
      <c r="KQA17" s="34"/>
      <c r="KQB17" s="34"/>
      <c r="KQC17" s="34"/>
      <c r="KQD17" s="34"/>
      <c r="KQE17" s="34"/>
      <c r="KQF17" s="34"/>
      <c r="KQG17" s="34"/>
      <c r="KQH17" s="34"/>
      <c r="KQI17" s="34"/>
      <c r="KQJ17" s="34"/>
      <c r="KQK17" s="34"/>
      <c r="KQL17" s="34"/>
      <c r="KQM17" s="34"/>
      <c r="KQN17" s="34"/>
      <c r="KQO17" s="34"/>
      <c r="KQP17" s="34"/>
      <c r="KQQ17" s="34"/>
      <c r="KQR17" s="34"/>
      <c r="KQS17" s="34"/>
      <c r="KQT17" s="34"/>
      <c r="KQU17" s="34"/>
      <c r="KQV17" s="34"/>
      <c r="KQW17" s="34"/>
      <c r="KQX17" s="34"/>
      <c r="KQY17" s="34"/>
      <c r="KQZ17" s="34"/>
      <c r="KRA17" s="34"/>
      <c r="KRB17" s="34"/>
      <c r="KRC17" s="34"/>
      <c r="KRD17" s="34"/>
      <c r="KRE17" s="34"/>
      <c r="KRF17" s="34"/>
      <c r="KRG17" s="34"/>
      <c r="KRH17" s="34"/>
      <c r="KRI17" s="34"/>
      <c r="KRJ17" s="34"/>
      <c r="KRK17" s="34"/>
      <c r="KRL17" s="34"/>
      <c r="KRM17" s="34"/>
      <c r="KRN17" s="34"/>
      <c r="KRO17" s="34"/>
      <c r="KRP17" s="34"/>
      <c r="KRQ17" s="34"/>
      <c r="KRR17" s="34"/>
      <c r="KRS17" s="34"/>
      <c r="KRT17" s="34"/>
      <c r="KRU17" s="34"/>
      <c r="KRV17" s="34"/>
      <c r="KRW17" s="34"/>
      <c r="KRX17" s="34"/>
      <c r="KRY17" s="34"/>
      <c r="KRZ17" s="34"/>
      <c r="KSA17" s="34"/>
      <c r="KSB17" s="34"/>
      <c r="KSC17" s="34"/>
      <c r="KSD17" s="34"/>
      <c r="KSE17" s="34"/>
      <c r="KSF17" s="34"/>
      <c r="KSG17" s="34"/>
      <c r="KSH17" s="34"/>
      <c r="KSI17" s="34"/>
      <c r="KSJ17" s="34"/>
      <c r="KSK17" s="34"/>
      <c r="KSL17" s="34"/>
      <c r="KSM17" s="34"/>
      <c r="KSN17" s="34"/>
      <c r="KSO17" s="34"/>
      <c r="KSP17" s="34"/>
      <c r="KSQ17" s="34"/>
      <c r="KSR17" s="34"/>
      <c r="KSS17" s="34"/>
      <c r="KST17" s="34"/>
      <c r="KSU17" s="34"/>
      <c r="KSV17" s="34"/>
      <c r="KSW17" s="34"/>
      <c r="KSX17" s="34"/>
      <c r="KSY17" s="34"/>
      <c r="KSZ17" s="34"/>
      <c r="KTA17" s="34"/>
      <c r="KTB17" s="34"/>
      <c r="KTC17" s="34"/>
      <c r="KTD17" s="34"/>
      <c r="KTE17" s="34"/>
      <c r="KTF17" s="34"/>
      <c r="KTG17" s="34"/>
      <c r="KTH17" s="34"/>
      <c r="KTI17" s="34"/>
      <c r="KTJ17" s="34"/>
      <c r="KTK17" s="34"/>
      <c r="KTL17" s="34"/>
      <c r="KTM17" s="34"/>
      <c r="KTN17" s="34"/>
      <c r="KTO17" s="34"/>
      <c r="KTP17" s="34"/>
      <c r="KTQ17" s="34"/>
      <c r="KTR17" s="34"/>
      <c r="KTS17" s="34"/>
      <c r="KTT17" s="34"/>
      <c r="KTU17" s="34"/>
      <c r="KTV17" s="34"/>
      <c r="KTW17" s="34"/>
      <c r="KTX17" s="34"/>
      <c r="KTY17" s="34"/>
      <c r="KTZ17" s="34"/>
      <c r="KUA17" s="34"/>
      <c r="KUB17" s="34"/>
      <c r="KUC17" s="34"/>
      <c r="KUD17" s="34"/>
      <c r="KUE17" s="34"/>
      <c r="KUF17" s="34"/>
      <c r="KUG17" s="34"/>
      <c r="KUH17" s="34"/>
      <c r="KUI17" s="34"/>
      <c r="KUJ17" s="34"/>
      <c r="KUK17" s="34"/>
      <c r="KUL17" s="34"/>
      <c r="KUM17" s="34"/>
      <c r="KUN17" s="34"/>
      <c r="KUO17" s="34"/>
      <c r="KUP17" s="34"/>
      <c r="KUQ17" s="34"/>
      <c r="KUR17" s="34"/>
      <c r="KUS17" s="34"/>
      <c r="KUT17" s="34"/>
      <c r="KUU17" s="34"/>
      <c r="KUV17" s="34"/>
      <c r="KUW17" s="34"/>
      <c r="KUX17" s="34"/>
      <c r="KUY17" s="34"/>
      <c r="KUZ17" s="34"/>
      <c r="KVA17" s="34"/>
      <c r="KVB17" s="34"/>
      <c r="KVC17" s="34"/>
      <c r="KVD17" s="34"/>
      <c r="KVE17" s="34"/>
      <c r="KVF17" s="34"/>
      <c r="KVG17" s="34"/>
      <c r="KVH17" s="34"/>
      <c r="KVI17" s="34"/>
      <c r="KVJ17" s="34"/>
      <c r="KVK17" s="34"/>
      <c r="KVL17" s="34"/>
      <c r="KVM17" s="34"/>
      <c r="KVN17" s="34"/>
      <c r="KVO17" s="34"/>
      <c r="KVP17" s="34"/>
      <c r="KVQ17" s="34"/>
      <c r="KVR17" s="34"/>
      <c r="KVS17" s="34"/>
      <c r="KVT17" s="34"/>
      <c r="KVU17" s="34"/>
      <c r="KVV17" s="34"/>
      <c r="KVW17" s="34"/>
      <c r="KVX17" s="34"/>
      <c r="KVY17" s="34"/>
      <c r="KVZ17" s="34"/>
      <c r="KWA17" s="34"/>
      <c r="KWB17" s="34"/>
      <c r="KWC17" s="34"/>
      <c r="KWD17" s="34"/>
      <c r="KWE17" s="34"/>
      <c r="KWF17" s="34"/>
      <c r="KWG17" s="34"/>
      <c r="KWH17" s="34"/>
      <c r="KWI17" s="34"/>
      <c r="KWJ17" s="34"/>
      <c r="KWK17" s="34"/>
      <c r="KWL17" s="34"/>
      <c r="KWM17" s="34"/>
      <c r="KWN17" s="34"/>
      <c r="KWO17" s="34"/>
      <c r="KWP17" s="34"/>
      <c r="KWQ17" s="34"/>
      <c r="KWR17" s="34"/>
      <c r="KWS17" s="34"/>
      <c r="KWT17" s="34"/>
      <c r="KWU17" s="34"/>
      <c r="KWV17" s="34"/>
      <c r="KWW17" s="34"/>
      <c r="KWX17" s="34"/>
      <c r="KWY17" s="34"/>
      <c r="KWZ17" s="34"/>
      <c r="KXA17" s="34"/>
      <c r="KXB17" s="34"/>
      <c r="KXC17" s="34"/>
      <c r="KXD17" s="34"/>
      <c r="KXE17" s="34"/>
      <c r="KXF17" s="34"/>
      <c r="KXG17" s="34"/>
      <c r="KXH17" s="34"/>
      <c r="KXI17" s="34"/>
      <c r="KXJ17" s="34"/>
      <c r="KXK17" s="34"/>
      <c r="KXL17" s="34"/>
      <c r="KXM17" s="34"/>
      <c r="KXN17" s="34"/>
      <c r="KXO17" s="34"/>
      <c r="KXP17" s="34"/>
      <c r="KXQ17" s="34"/>
      <c r="KXR17" s="34"/>
      <c r="KXS17" s="34"/>
      <c r="KXT17" s="34"/>
      <c r="KXU17" s="34"/>
      <c r="KXV17" s="34"/>
      <c r="KXW17" s="34"/>
      <c r="KXX17" s="34"/>
      <c r="KXY17" s="34"/>
      <c r="KXZ17" s="34"/>
      <c r="KYA17" s="34"/>
      <c r="KYB17" s="34"/>
      <c r="KYC17" s="34"/>
      <c r="KYD17" s="34"/>
      <c r="KYE17" s="34"/>
      <c r="KYF17" s="34"/>
      <c r="KYG17" s="34"/>
      <c r="KYH17" s="34"/>
      <c r="KYI17" s="34"/>
      <c r="KYJ17" s="34"/>
      <c r="KYK17" s="34"/>
      <c r="KYL17" s="34"/>
      <c r="KYM17" s="34"/>
      <c r="KYN17" s="34"/>
      <c r="KYO17" s="34"/>
      <c r="KYP17" s="34"/>
      <c r="KYQ17" s="34"/>
      <c r="KYR17" s="34"/>
      <c r="KYS17" s="34"/>
      <c r="KYT17" s="34"/>
      <c r="KYU17" s="34"/>
      <c r="KYV17" s="34"/>
      <c r="KYW17" s="34"/>
      <c r="KYX17" s="34"/>
      <c r="KYY17" s="34"/>
      <c r="KYZ17" s="34"/>
      <c r="KZA17" s="34"/>
      <c r="KZB17" s="34"/>
      <c r="KZC17" s="34"/>
      <c r="KZD17" s="34"/>
      <c r="KZE17" s="34"/>
      <c r="KZF17" s="34"/>
      <c r="KZG17" s="34"/>
      <c r="KZH17" s="34"/>
      <c r="KZI17" s="34"/>
      <c r="KZJ17" s="34"/>
      <c r="KZK17" s="34"/>
      <c r="KZL17" s="34"/>
      <c r="KZM17" s="34"/>
      <c r="KZN17" s="34"/>
      <c r="KZO17" s="34"/>
      <c r="KZP17" s="34"/>
      <c r="KZQ17" s="34"/>
      <c r="KZR17" s="34"/>
      <c r="KZS17" s="34"/>
      <c r="KZT17" s="34"/>
      <c r="KZU17" s="34"/>
      <c r="KZV17" s="34"/>
      <c r="KZW17" s="34"/>
      <c r="KZX17" s="34"/>
      <c r="KZY17" s="34"/>
      <c r="KZZ17" s="34"/>
      <c r="LAA17" s="34"/>
      <c r="LAB17" s="34"/>
      <c r="LAC17" s="34"/>
      <c r="LAD17" s="34"/>
      <c r="LAE17" s="34"/>
      <c r="LAF17" s="34"/>
      <c r="LAG17" s="34"/>
      <c r="LAH17" s="34"/>
      <c r="LAI17" s="34"/>
      <c r="LAJ17" s="34"/>
      <c r="LAK17" s="34"/>
      <c r="LAL17" s="34"/>
      <c r="LAM17" s="34"/>
      <c r="LAN17" s="34"/>
      <c r="LAO17" s="34"/>
      <c r="LAP17" s="34"/>
      <c r="LAQ17" s="34"/>
      <c r="LAR17" s="34"/>
      <c r="LAS17" s="34"/>
      <c r="LAT17" s="34"/>
      <c r="LAU17" s="34"/>
      <c r="LAV17" s="34"/>
      <c r="LAW17" s="34"/>
      <c r="LAX17" s="34"/>
      <c r="LAY17" s="34"/>
      <c r="LAZ17" s="34"/>
      <c r="LBA17" s="34"/>
      <c r="LBB17" s="34"/>
      <c r="LBC17" s="34"/>
      <c r="LBD17" s="34"/>
      <c r="LBE17" s="34"/>
      <c r="LBF17" s="34"/>
      <c r="LBG17" s="34"/>
      <c r="LBH17" s="34"/>
      <c r="LBI17" s="34"/>
      <c r="LBJ17" s="34"/>
      <c r="LBK17" s="34"/>
      <c r="LBL17" s="34"/>
      <c r="LBM17" s="34"/>
      <c r="LBN17" s="34"/>
      <c r="LBO17" s="34"/>
      <c r="LBP17" s="34"/>
      <c r="LBQ17" s="34"/>
      <c r="LBR17" s="34"/>
      <c r="LBS17" s="34"/>
      <c r="LBT17" s="34"/>
      <c r="LBU17" s="34"/>
      <c r="LBV17" s="34"/>
      <c r="LBW17" s="34"/>
      <c r="LBX17" s="34"/>
      <c r="LBY17" s="34"/>
      <c r="LBZ17" s="34"/>
      <c r="LCA17" s="34"/>
      <c r="LCB17" s="34"/>
      <c r="LCC17" s="34"/>
      <c r="LCD17" s="34"/>
      <c r="LCE17" s="34"/>
      <c r="LCF17" s="34"/>
      <c r="LCG17" s="34"/>
      <c r="LCH17" s="34"/>
      <c r="LCI17" s="34"/>
      <c r="LCJ17" s="34"/>
      <c r="LCK17" s="34"/>
      <c r="LCL17" s="34"/>
      <c r="LCM17" s="34"/>
      <c r="LCN17" s="34"/>
      <c r="LCO17" s="34"/>
      <c r="LCP17" s="34"/>
      <c r="LCQ17" s="34"/>
      <c r="LCR17" s="34"/>
      <c r="LCS17" s="34"/>
      <c r="LCT17" s="34"/>
      <c r="LCU17" s="34"/>
      <c r="LCV17" s="34"/>
      <c r="LCW17" s="34"/>
      <c r="LCX17" s="34"/>
      <c r="LCY17" s="34"/>
      <c r="LCZ17" s="34"/>
      <c r="LDA17" s="34"/>
      <c r="LDB17" s="34"/>
      <c r="LDC17" s="34"/>
      <c r="LDD17" s="34"/>
      <c r="LDE17" s="34"/>
      <c r="LDF17" s="34"/>
      <c r="LDG17" s="34"/>
      <c r="LDH17" s="34"/>
      <c r="LDI17" s="34"/>
      <c r="LDJ17" s="34"/>
      <c r="LDK17" s="34"/>
      <c r="LDL17" s="34"/>
      <c r="LDM17" s="34"/>
      <c r="LDN17" s="34"/>
      <c r="LDO17" s="34"/>
      <c r="LDP17" s="34"/>
      <c r="LDQ17" s="34"/>
      <c r="LDR17" s="34"/>
      <c r="LDS17" s="34"/>
      <c r="LDT17" s="34"/>
      <c r="LDU17" s="34"/>
      <c r="LDV17" s="34"/>
      <c r="LDW17" s="34"/>
      <c r="LDX17" s="34"/>
      <c r="LDY17" s="34"/>
      <c r="LDZ17" s="34"/>
      <c r="LEA17" s="34"/>
      <c r="LEB17" s="34"/>
      <c r="LEC17" s="34"/>
      <c r="LED17" s="34"/>
      <c r="LEE17" s="34"/>
      <c r="LEF17" s="34"/>
      <c r="LEG17" s="34"/>
      <c r="LEH17" s="34"/>
      <c r="LEI17" s="34"/>
      <c r="LEJ17" s="34"/>
      <c r="LEK17" s="34"/>
      <c r="LEL17" s="34"/>
      <c r="LEM17" s="34"/>
      <c r="LEN17" s="34"/>
      <c r="LEO17" s="34"/>
      <c r="LEP17" s="34"/>
      <c r="LEQ17" s="34"/>
      <c r="LER17" s="34"/>
      <c r="LES17" s="34"/>
      <c r="LET17" s="34"/>
      <c r="LEU17" s="34"/>
      <c r="LEV17" s="34"/>
      <c r="LEW17" s="34"/>
      <c r="LEX17" s="34"/>
      <c r="LEY17" s="34"/>
      <c r="LEZ17" s="34"/>
      <c r="LFA17" s="34"/>
      <c r="LFB17" s="34"/>
      <c r="LFC17" s="34"/>
      <c r="LFD17" s="34"/>
      <c r="LFE17" s="34"/>
      <c r="LFF17" s="34"/>
      <c r="LFG17" s="34"/>
      <c r="LFH17" s="34"/>
      <c r="LFI17" s="34"/>
      <c r="LFJ17" s="34"/>
      <c r="LFK17" s="34"/>
      <c r="LFL17" s="34"/>
      <c r="LFM17" s="34"/>
      <c r="LFN17" s="34"/>
      <c r="LFO17" s="34"/>
      <c r="LFP17" s="34"/>
      <c r="LFQ17" s="34"/>
      <c r="LFR17" s="34"/>
      <c r="LFS17" s="34"/>
      <c r="LFT17" s="34"/>
      <c r="LFU17" s="34"/>
      <c r="LFV17" s="34"/>
      <c r="LFW17" s="34"/>
      <c r="LFX17" s="34"/>
      <c r="LFY17" s="34"/>
      <c r="LFZ17" s="34"/>
      <c r="LGA17" s="34"/>
      <c r="LGB17" s="34"/>
      <c r="LGC17" s="34"/>
      <c r="LGD17" s="34"/>
      <c r="LGE17" s="34"/>
      <c r="LGF17" s="34"/>
      <c r="LGG17" s="34"/>
      <c r="LGH17" s="34"/>
      <c r="LGI17" s="34"/>
      <c r="LGJ17" s="34"/>
      <c r="LGK17" s="34"/>
      <c r="LGL17" s="34"/>
      <c r="LGM17" s="34"/>
      <c r="LGN17" s="34"/>
      <c r="LGO17" s="34"/>
      <c r="LGP17" s="34"/>
      <c r="LGQ17" s="34"/>
      <c r="LGR17" s="34"/>
      <c r="LGS17" s="34"/>
      <c r="LGT17" s="34"/>
      <c r="LGU17" s="34"/>
      <c r="LGV17" s="34"/>
      <c r="LGW17" s="34"/>
      <c r="LGX17" s="34"/>
      <c r="LGY17" s="34"/>
      <c r="LGZ17" s="34"/>
      <c r="LHA17" s="34"/>
      <c r="LHB17" s="34"/>
      <c r="LHC17" s="34"/>
      <c r="LHD17" s="34"/>
      <c r="LHE17" s="34"/>
      <c r="LHF17" s="34"/>
      <c r="LHG17" s="34"/>
      <c r="LHH17" s="34"/>
      <c r="LHI17" s="34"/>
      <c r="LHJ17" s="34"/>
      <c r="LHK17" s="34"/>
      <c r="LHL17" s="34"/>
      <c r="LHM17" s="34"/>
      <c r="LHN17" s="34"/>
      <c r="LHO17" s="34"/>
      <c r="LHP17" s="34"/>
      <c r="LHQ17" s="34"/>
      <c r="LHR17" s="34"/>
      <c r="LHS17" s="34"/>
      <c r="LHT17" s="34"/>
      <c r="LHU17" s="34"/>
      <c r="LHV17" s="34"/>
      <c r="LHW17" s="34"/>
      <c r="LHX17" s="34"/>
      <c r="LHY17" s="34"/>
      <c r="LHZ17" s="34"/>
      <c r="LIA17" s="34"/>
      <c r="LIB17" s="34"/>
      <c r="LIC17" s="34"/>
      <c r="LID17" s="34"/>
      <c r="LIE17" s="34"/>
      <c r="LIF17" s="34"/>
      <c r="LIG17" s="34"/>
      <c r="LIH17" s="34"/>
      <c r="LII17" s="34"/>
      <c r="LIJ17" s="34"/>
      <c r="LIK17" s="34"/>
      <c r="LIL17" s="34"/>
      <c r="LIM17" s="34"/>
      <c r="LIN17" s="34"/>
      <c r="LIO17" s="34"/>
      <c r="LIP17" s="34"/>
      <c r="LIQ17" s="34"/>
      <c r="LIR17" s="34"/>
      <c r="LIS17" s="34"/>
      <c r="LIT17" s="34"/>
      <c r="LIU17" s="34"/>
      <c r="LIV17" s="34"/>
      <c r="LIW17" s="34"/>
      <c r="LIX17" s="34"/>
      <c r="LIY17" s="34"/>
      <c r="LIZ17" s="34"/>
      <c r="LJA17" s="34"/>
      <c r="LJB17" s="34"/>
      <c r="LJC17" s="34"/>
      <c r="LJD17" s="34"/>
      <c r="LJE17" s="34"/>
      <c r="LJF17" s="34"/>
      <c r="LJG17" s="34"/>
      <c r="LJH17" s="34"/>
      <c r="LJI17" s="34"/>
      <c r="LJJ17" s="34"/>
      <c r="LJK17" s="34"/>
      <c r="LJL17" s="34"/>
      <c r="LJM17" s="34"/>
      <c r="LJN17" s="34"/>
      <c r="LJO17" s="34"/>
      <c r="LJP17" s="34"/>
      <c r="LJQ17" s="34"/>
      <c r="LJR17" s="34"/>
      <c r="LJS17" s="34"/>
      <c r="LJT17" s="34"/>
      <c r="LJU17" s="34"/>
      <c r="LJV17" s="34"/>
      <c r="LJW17" s="34"/>
      <c r="LJX17" s="34"/>
      <c r="LJY17" s="34"/>
      <c r="LJZ17" s="34"/>
      <c r="LKA17" s="34"/>
      <c r="LKB17" s="34"/>
      <c r="LKC17" s="34"/>
      <c r="LKD17" s="34"/>
      <c r="LKE17" s="34"/>
      <c r="LKF17" s="34"/>
      <c r="LKG17" s="34"/>
      <c r="LKH17" s="34"/>
      <c r="LKI17" s="34"/>
      <c r="LKJ17" s="34"/>
      <c r="LKK17" s="34"/>
      <c r="LKL17" s="34"/>
      <c r="LKM17" s="34"/>
      <c r="LKN17" s="34"/>
      <c r="LKO17" s="34"/>
      <c r="LKP17" s="34"/>
      <c r="LKQ17" s="34"/>
      <c r="LKR17" s="34"/>
      <c r="LKS17" s="34"/>
      <c r="LKT17" s="34"/>
      <c r="LKU17" s="34"/>
      <c r="LKV17" s="34"/>
      <c r="LKW17" s="34"/>
      <c r="LKX17" s="34"/>
      <c r="LKY17" s="34"/>
      <c r="LKZ17" s="34"/>
      <c r="LLA17" s="34"/>
      <c r="LLB17" s="34"/>
      <c r="LLC17" s="34"/>
      <c r="LLD17" s="34"/>
      <c r="LLE17" s="34"/>
      <c r="LLF17" s="34"/>
      <c r="LLG17" s="34"/>
      <c r="LLH17" s="34"/>
      <c r="LLI17" s="34"/>
      <c r="LLJ17" s="34"/>
      <c r="LLK17" s="34"/>
      <c r="LLL17" s="34"/>
      <c r="LLM17" s="34"/>
      <c r="LLN17" s="34"/>
      <c r="LLO17" s="34"/>
      <c r="LLP17" s="34"/>
      <c r="LLQ17" s="34"/>
      <c r="LLR17" s="34"/>
      <c r="LLS17" s="34"/>
      <c r="LLT17" s="34"/>
      <c r="LLU17" s="34"/>
      <c r="LLV17" s="34"/>
      <c r="LLW17" s="34"/>
      <c r="LLX17" s="34"/>
      <c r="LLY17" s="34"/>
      <c r="LLZ17" s="34"/>
      <c r="LMA17" s="34"/>
      <c r="LMB17" s="34"/>
      <c r="LMC17" s="34"/>
      <c r="LMD17" s="34"/>
      <c r="LME17" s="34"/>
      <c r="LMF17" s="34"/>
      <c r="LMG17" s="34"/>
      <c r="LMH17" s="34"/>
      <c r="LMI17" s="34"/>
      <c r="LMJ17" s="34"/>
      <c r="LMK17" s="34"/>
      <c r="LML17" s="34"/>
      <c r="LMM17" s="34"/>
      <c r="LMN17" s="34"/>
      <c r="LMO17" s="34"/>
      <c r="LMP17" s="34"/>
      <c r="LMQ17" s="34"/>
      <c r="LMR17" s="34"/>
      <c r="LMS17" s="34"/>
      <c r="LMT17" s="34"/>
      <c r="LMU17" s="34"/>
      <c r="LMV17" s="34"/>
      <c r="LMW17" s="34"/>
      <c r="LMX17" s="34"/>
      <c r="LMY17" s="34"/>
      <c r="LMZ17" s="34"/>
      <c r="LNA17" s="34"/>
      <c r="LNB17" s="34"/>
      <c r="LNC17" s="34"/>
      <c r="LND17" s="34"/>
      <c r="LNE17" s="34"/>
      <c r="LNF17" s="34"/>
      <c r="LNG17" s="34"/>
      <c r="LNH17" s="34"/>
      <c r="LNI17" s="34"/>
      <c r="LNJ17" s="34"/>
      <c r="LNK17" s="34"/>
      <c r="LNL17" s="34"/>
      <c r="LNM17" s="34"/>
      <c r="LNN17" s="34"/>
      <c r="LNO17" s="34"/>
      <c r="LNP17" s="34"/>
      <c r="LNQ17" s="34"/>
      <c r="LNR17" s="34"/>
      <c r="LNS17" s="34"/>
      <c r="LNT17" s="34"/>
      <c r="LNU17" s="34"/>
      <c r="LNV17" s="34"/>
      <c r="LNW17" s="34"/>
      <c r="LNX17" s="34"/>
      <c r="LNY17" s="34"/>
      <c r="LNZ17" s="34"/>
      <c r="LOA17" s="34"/>
      <c r="LOB17" s="34"/>
      <c r="LOC17" s="34"/>
      <c r="LOD17" s="34"/>
      <c r="LOE17" s="34"/>
      <c r="LOF17" s="34"/>
      <c r="LOG17" s="34"/>
      <c r="LOH17" s="34"/>
      <c r="LOI17" s="34"/>
      <c r="LOJ17" s="34"/>
      <c r="LOK17" s="34"/>
      <c r="LOL17" s="34"/>
      <c r="LOM17" s="34"/>
      <c r="LON17" s="34"/>
      <c r="LOO17" s="34"/>
      <c r="LOP17" s="34"/>
      <c r="LOQ17" s="34"/>
      <c r="LOR17" s="34"/>
      <c r="LOS17" s="34"/>
      <c r="LOT17" s="34"/>
      <c r="LOU17" s="34"/>
      <c r="LOV17" s="34"/>
      <c r="LOW17" s="34"/>
      <c r="LOX17" s="34"/>
      <c r="LOY17" s="34"/>
      <c r="LOZ17" s="34"/>
      <c r="LPA17" s="34"/>
      <c r="LPB17" s="34"/>
      <c r="LPC17" s="34"/>
      <c r="LPD17" s="34"/>
      <c r="LPE17" s="34"/>
      <c r="LPF17" s="34"/>
      <c r="LPG17" s="34"/>
      <c r="LPH17" s="34"/>
      <c r="LPI17" s="34"/>
      <c r="LPJ17" s="34"/>
      <c r="LPK17" s="34"/>
      <c r="LPL17" s="34"/>
      <c r="LPM17" s="34"/>
      <c r="LPN17" s="34"/>
      <c r="LPO17" s="34"/>
      <c r="LPP17" s="34"/>
      <c r="LPQ17" s="34"/>
      <c r="LPR17" s="34"/>
      <c r="LPS17" s="34"/>
      <c r="LPT17" s="34"/>
      <c r="LPU17" s="34"/>
      <c r="LPV17" s="34"/>
      <c r="LPW17" s="34"/>
      <c r="LPX17" s="34"/>
      <c r="LPY17" s="34"/>
      <c r="LPZ17" s="34"/>
      <c r="LQA17" s="34"/>
      <c r="LQB17" s="34"/>
      <c r="LQC17" s="34"/>
      <c r="LQD17" s="34"/>
      <c r="LQE17" s="34"/>
      <c r="LQF17" s="34"/>
      <c r="LQG17" s="34"/>
      <c r="LQH17" s="34"/>
      <c r="LQI17" s="34"/>
      <c r="LQJ17" s="34"/>
      <c r="LQK17" s="34"/>
      <c r="LQL17" s="34"/>
      <c r="LQM17" s="34"/>
      <c r="LQN17" s="34"/>
      <c r="LQO17" s="34"/>
      <c r="LQP17" s="34"/>
      <c r="LQQ17" s="34"/>
      <c r="LQR17" s="34"/>
      <c r="LQS17" s="34"/>
      <c r="LQT17" s="34"/>
      <c r="LQU17" s="34"/>
      <c r="LQV17" s="34"/>
      <c r="LQW17" s="34"/>
      <c r="LQX17" s="34"/>
      <c r="LQY17" s="34"/>
      <c r="LQZ17" s="34"/>
      <c r="LRA17" s="34"/>
      <c r="LRB17" s="34"/>
      <c r="LRC17" s="34"/>
      <c r="LRD17" s="34"/>
      <c r="LRE17" s="34"/>
      <c r="LRF17" s="34"/>
      <c r="LRG17" s="34"/>
      <c r="LRH17" s="34"/>
      <c r="LRI17" s="34"/>
      <c r="LRJ17" s="34"/>
      <c r="LRK17" s="34"/>
      <c r="LRL17" s="34"/>
      <c r="LRM17" s="34"/>
      <c r="LRN17" s="34"/>
      <c r="LRO17" s="34"/>
      <c r="LRP17" s="34"/>
      <c r="LRQ17" s="34"/>
      <c r="LRR17" s="34"/>
      <c r="LRS17" s="34"/>
      <c r="LRT17" s="34"/>
      <c r="LRU17" s="34"/>
      <c r="LRV17" s="34"/>
      <c r="LRW17" s="34"/>
      <c r="LRX17" s="34"/>
      <c r="LRY17" s="34"/>
      <c r="LRZ17" s="34"/>
      <c r="LSA17" s="34"/>
      <c r="LSB17" s="34"/>
      <c r="LSC17" s="34"/>
      <c r="LSD17" s="34"/>
      <c r="LSE17" s="34"/>
      <c r="LSF17" s="34"/>
      <c r="LSG17" s="34"/>
      <c r="LSH17" s="34"/>
      <c r="LSI17" s="34"/>
      <c r="LSJ17" s="34"/>
      <c r="LSK17" s="34"/>
      <c r="LSL17" s="34"/>
      <c r="LSM17" s="34"/>
      <c r="LSN17" s="34"/>
      <c r="LSO17" s="34"/>
      <c r="LSP17" s="34"/>
      <c r="LSQ17" s="34"/>
      <c r="LSR17" s="34"/>
      <c r="LSS17" s="34"/>
      <c r="LST17" s="34"/>
      <c r="LSU17" s="34"/>
      <c r="LSV17" s="34"/>
      <c r="LSW17" s="34"/>
      <c r="LSX17" s="34"/>
      <c r="LSY17" s="34"/>
      <c r="LSZ17" s="34"/>
      <c r="LTA17" s="34"/>
      <c r="LTB17" s="34"/>
      <c r="LTC17" s="34"/>
      <c r="LTD17" s="34"/>
      <c r="LTE17" s="34"/>
      <c r="LTF17" s="34"/>
      <c r="LTG17" s="34"/>
      <c r="LTH17" s="34"/>
      <c r="LTI17" s="34"/>
      <c r="LTJ17" s="34"/>
      <c r="LTK17" s="34"/>
      <c r="LTL17" s="34"/>
      <c r="LTM17" s="34"/>
      <c r="LTN17" s="34"/>
      <c r="LTO17" s="34"/>
      <c r="LTP17" s="34"/>
      <c r="LTQ17" s="34"/>
      <c r="LTR17" s="34"/>
      <c r="LTS17" s="34"/>
      <c r="LTT17" s="34"/>
      <c r="LTU17" s="34"/>
      <c r="LTV17" s="34"/>
      <c r="LTW17" s="34"/>
      <c r="LTX17" s="34"/>
      <c r="LTY17" s="34"/>
      <c r="LTZ17" s="34"/>
      <c r="LUA17" s="34"/>
      <c r="LUB17" s="34"/>
      <c r="LUC17" s="34"/>
      <c r="LUD17" s="34"/>
      <c r="LUE17" s="34"/>
      <c r="LUF17" s="34"/>
      <c r="LUG17" s="34"/>
      <c r="LUH17" s="34"/>
      <c r="LUI17" s="34"/>
      <c r="LUJ17" s="34"/>
      <c r="LUK17" s="34"/>
      <c r="LUL17" s="34"/>
      <c r="LUM17" s="34"/>
      <c r="LUN17" s="34"/>
      <c r="LUO17" s="34"/>
      <c r="LUP17" s="34"/>
      <c r="LUQ17" s="34"/>
      <c r="LUR17" s="34"/>
      <c r="LUS17" s="34"/>
      <c r="LUT17" s="34"/>
      <c r="LUU17" s="34"/>
      <c r="LUV17" s="34"/>
      <c r="LUW17" s="34"/>
      <c r="LUX17" s="34"/>
      <c r="LUY17" s="34"/>
      <c r="LUZ17" s="34"/>
      <c r="LVA17" s="34"/>
      <c r="LVB17" s="34"/>
      <c r="LVC17" s="34"/>
      <c r="LVD17" s="34"/>
      <c r="LVE17" s="34"/>
      <c r="LVF17" s="34"/>
      <c r="LVG17" s="34"/>
      <c r="LVH17" s="34"/>
      <c r="LVI17" s="34"/>
      <c r="LVJ17" s="34"/>
      <c r="LVK17" s="34"/>
      <c r="LVL17" s="34"/>
      <c r="LVM17" s="34"/>
      <c r="LVN17" s="34"/>
      <c r="LVO17" s="34"/>
      <c r="LVP17" s="34"/>
      <c r="LVQ17" s="34"/>
      <c r="LVR17" s="34"/>
      <c r="LVS17" s="34"/>
      <c r="LVT17" s="34"/>
      <c r="LVU17" s="34"/>
      <c r="LVV17" s="34"/>
      <c r="LVW17" s="34"/>
      <c r="LVX17" s="34"/>
      <c r="LVY17" s="34"/>
      <c r="LVZ17" s="34"/>
      <c r="LWA17" s="34"/>
      <c r="LWB17" s="34"/>
      <c r="LWC17" s="34"/>
      <c r="LWD17" s="34"/>
      <c r="LWE17" s="34"/>
      <c r="LWF17" s="34"/>
      <c r="LWG17" s="34"/>
      <c r="LWH17" s="34"/>
      <c r="LWI17" s="34"/>
      <c r="LWJ17" s="34"/>
      <c r="LWK17" s="34"/>
      <c r="LWL17" s="34"/>
      <c r="LWM17" s="34"/>
      <c r="LWN17" s="34"/>
      <c r="LWO17" s="34"/>
      <c r="LWP17" s="34"/>
      <c r="LWQ17" s="34"/>
      <c r="LWR17" s="34"/>
      <c r="LWS17" s="34"/>
      <c r="LWT17" s="34"/>
      <c r="LWU17" s="34"/>
      <c r="LWV17" s="34"/>
      <c r="LWW17" s="34"/>
      <c r="LWX17" s="34"/>
      <c r="LWY17" s="34"/>
      <c r="LWZ17" s="34"/>
      <c r="LXA17" s="34"/>
      <c r="LXB17" s="34"/>
      <c r="LXC17" s="34"/>
      <c r="LXD17" s="34"/>
      <c r="LXE17" s="34"/>
      <c r="LXF17" s="34"/>
      <c r="LXG17" s="34"/>
      <c r="LXH17" s="34"/>
      <c r="LXI17" s="34"/>
      <c r="LXJ17" s="34"/>
      <c r="LXK17" s="34"/>
      <c r="LXL17" s="34"/>
      <c r="LXM17" s="34"/>
      <c r="LXN17" s="34"/>
      <c r="LXO17" s="34"/>
      <c r="LXP17" s="34"/>
      <c r="LXQ17" s="34"/>
      <c r="LXR17" s="34"/>
      <c r="LXS17" s="34"/>
      <c r="LXT17" s="34"/>
      <c r="LXU17" s="34"/>
      <c r="LXV17" s="34"/>
      <c r="LXW17" s="34"/>
      <c r="LXX17" s="34"/>
      <c r="LXY17" s="34"/>
      <c r="LXZ17" s="34"/>
      <c r="LYA17" s="34"/>
      <c r="LYB17" s="34"/>
      <c r="LYC17" s="34"/>
      <c r="LYD17" s="34"/>
      <c r="LYE17" s="34"/>
      <c r="LYF17" s="34"/>
      <c r="LYG17" s="34"/>
      <c r="LYH17" s="34"/>
      <c r="LYI17" s="34"/>
      <c r="LYJ17" s="34"/>
      <c r="LYK17" s="34"/>
      <c r="LYL17" s="34"/>
      <c r="LYM17" s="34"/>
      <c r="LYN17" s="34"/>
      <c r="LYO17" s="34"/>
      <c r="LYP17" s="34"/>
      <c r="LYQ17" s="34"/>
      <c r="LYR17" s="34"/>
      <c r="LYS17" s="34"/>
      <c r="LYT17" s="34"/>
      <c r="LYU17" s="34"/>
      <c r="LYV17" s="34"/>
      <c r="LYW17" s="34"/>
      <c r="LYX17" s="34"/>
      <c r="LYY17" s="34"/>
      <c r="LYZ17" s="34"/>
      <c r="LZA17" s="34"/>
      <c r="LZB17" s="34"/>
      <c r="LZC17" s="34"/>
      <c r="LZD17" s="34"/>
      <c r="LZE17" s="34"/>
      <c r="LZF17" s="34"/>
      <c r="LZG17" s="34"/>
      <c r="LZH17" s="34"/>
      <c r="LZI17" s="34"/>
      <c r="LZJ17" s="34"/>
      <c r="LZK17" s="34"/>
      <c r="LZL17" s="34"/>
      <c r="LZM17" s="34"/>
      <c r="LZN17" s="34"/>
      <c r="LZO17" s="34"/>
      <c r="LZP17" s="34"/>
      <c r="LZQ17" s="34"/>
      <c r="LZR17" s="34"/>
      <c r="LZS17" s="34"/>
      <c r="LZT17" s="34"/>
      <c r="LZU17" s="34"/>
      <c r="LZV17" s="34"/>
      <c r="LZW17" s="34"/>
      <c r="LZX17" s="34"/>
      <c r="LZY17" s="34"/>
      <c r="LZZ17" s="34"/>
      <c r="MAA17" s="34"/>
      <c r="MAB17" s="34"/>
      <c r="MAC17" s="34"/>
      <c r="MAD17" s="34"/>
      <c r="MAE17" s="34"/>
      <c r="MAF17" s="34"/>
      <c r="MAG17" s="34"/>
      <c r="MAH17" s="34"/>
      <c r="MAI17" s="34"/>
      <c r="MAJ17" s="34"/>
      <c r="MAK17" s="34"/>
      <c r="MAL17" s="34"/>
      <c r="MAM17" s="34"/>
      <c r="MAN17" s="34"/>
      <c r="MAO17" s="34"/>
      <c r="MAP17" s="34"/>
      <c r="MAQ17" s="34"/>
      <c r="MAR17" s="34"/>
      <c r="MAS17" s="34"/>
      <c r="MAT17" s="34"/>
      <c r="MAU17" s="34"/>
      <c r="MAV17" s="34"/>
      <c r="MAW17" s="34"/>
      <c r="MAX17" s="34"/>
      <c r="MAY17" s="34"/>
      <c r="MAZ17" s="34"/>
      <c r="MBA17" s="34"/>
      <c r="MBB17" s="34"/>
      <c r="MBC17" s="34"/>
      <c r="MBD17" s="34"/>
      <c r="MBE17" s="34"/>
      <c r="MBF17" s="34"/>
      <c r="MBG17" s="34"/>
      <c r="MBH17" s="34"/>
      <c r="MBI17" s="34"/>
      <c r="MBJ17" s="34"/>
      <c r="MBK17" s="34"/>
      <c r="MBL17" s="34"/>
      <c r="MBM17" s="34"/>
      <c r="MBN17" s="34"/>
      <c r="MBO17" s="34"/>
      <c r="MBP17" s="34"/>
      <c r="MBQ17" s="34"/>
      <c r="MBR17" s="34"/>
      <c r="MBS17" s="34"/>
      <c r="MBT17" s="34"/>
      <c r="MBU17" s="34"/>
      <c r="MBV17" s="34"/>
      <c r="MBW17" s="34"/>
      <c r="MBX17" s="34"/>
      <c r="MBY17" s="34"/>
      <c r="MBZ17" s="34"/>
      <c r="MCA17" s="34"/>
      <c r="MCB17" s="34"/>
      <c r="MCC17" s="34"/>
      <c r="MCD17" s="34"/>
      <c r="MCE17" s="34"/>
      <c r="MCF17" s="34"/>
      <c r="MCG17" s="34"/>
      <c r="MCH17" s="34"/>
      <c r="MCI17" s="34"/>
      <c r="MCJ17" s="34"/>
      <c r="MCK17" s="34"/>
      <c r="MCL17" s="34"/>
      <c r="MCM17" s="34"/>
      <c r="MCN17" s="34"/>
      <c r="MCO17" s="34"/>
      <c r="MCP17" s="34"/>
      <c r="MCQ17" s="34"/>
      <c r="MCR17" s="34"/>
      <c r="MCS17" s="34"/>
      <c r="MCT17" s="34"/>
      <c r="MCU17" s="34"/>
      <c r="MCV17" s="34"/>
      <c r="MCW17" s="34"/>
      <c r="MCX17" s="34"/>
      <c r="MCY17" s="34"/>
      <c r="MCZ17" s="34"/>
      <c r="MDA17" s="34"/>
      <c r="MDB17" s="34"/>
      <c r="MDC17" s="34"/>
      <c r="MDD17" s="34"/>
      <c r="MDE17" s="34"/>
      <c r="MDF17" s="34"/>
      <c r="MDG17" s="34"/>
      <c r="MDH17" s="34"/>
      <c r="MDI17" s="34"/>
      <c r="MDJ17" s="34"/>
      <c r="MDK17" s="34"/>
      <c r="MDL17" s="34"/>
      <c r="MDM17" s="34"/>
      <c r="MDN17" s="34"/>
      <c r="MDO17" s="34"/>
      <c r="MDP17" s="34"/>
      <c r="MDQ17" s="34"/>
      <c r="MDR17" s="34"/>
      <c r="MDS17" s="34"/>
      <c r="MDT17" s="34"/>
      <c r="MDU17" s="34"/>
      <c r="MDV17" s="34"/>
      <c r="MDW17" s="34"/>
      <c r="MDX17" s="34"/>
      <c r="MDY17" s="34"/>
      <c r="MDZ17" s="34"/>
      <c r="MEA17" s="34"/>
      <c r="MEB17" s="34"/>
      <c r="MEC17" s="34"/>
      <c r="MED17" s="34"/>
      <c r="MEE17" s="34"/>
      <c r="MEF17" s="34"/>
      <c r="MEG17" s="34"/>
      <c r="MEH17" s="34"/>
      <c r="MEI17" s="34"/>
      <c r="MEJ17" s="34"/>
      <c r="MEK17" s="34"/>
      <c r="MEL17" s="34"/>
      <c r="MEM17" s="34"/>
      <c r="MEN17" s="34"/>
      <c r="MEO17" s="34"/>
      <c r="MEP17" s="34"/>
      <c r="MEQ17" s="34"/>
      <c r="MER17" s="34"/>
      <c r="MES17" s="34"/>
      <c r="MET17" s="34"/>
      <c r="MEU17" s="34"/>
      <c r="MEV17" s="34"/>
      <c r="MEW17" s="34"/>
      <c r="MEX17" s="34"/>
      <c r="MEY17" s="34"/>
      <c r="MEZ17" s="34"/>
      <c r="MFA17" s="34"/>
      <c r="MFB17" s="34"/>
      <c r="MFC17" s="34"/>
      <c r="MFD17" s="34"/>
      <c r="MFE17" s="34"/>
      <c r="MFF17" s="34"/>
      <c r="MFG17" s="34"/>
      <c r="MFH17" s="34"/>
      <c r="MFI17" s="34"/>
      <c r="MFJ17" s="34"/>
      <c r="MFK17" s="34"/>
      <c r="MFL17" s="34"/>
      <c r="MFM17" s="34"/>
      <c r="MFN17" s="34"/>
      <c r="MFO17" s="34"/>
      <c r="MFP17" s="34"/>
      <c r="MFQ17" s="34"/>
      <c r="MFR17" s="34"/>
      <c r="MFS17" s="34"/>
      <c r="MFT17" s="34"/>
      <c r="MFU17" s="34"/>
      <c r="MFV17" s="34"/>
      <c r="MFW17" s="34"/>
      <c r="MFX17" s="34"/>
      <c r="MFY17" s="34"/>
      <c r="MFZ17" s="34"/>
      <c r="MGA17" s="34"/>
      <c r="MGB17" s="34"/>
      <c r="MGC17" s="34"/>
      <c r="MGD17" s="34"/>
      <c r="MGE17" s="34"/>
      <c r="MGF17" s="34"/>
      <c r="MGG17" s="34"/>
      <c r="MGH17" s="34"/>
      <c r="MGI17" s="34"/>
      <c r="MGJ17" s="34"/>
      <c r="MGK17" s="34"/>
      <c r="MGL17" s="34"/>
      <c r="MGM17" s="34"/>
      <c r="MGN17" s="34"/>
      <c r="MGO17" s="34"/>
      <c r="MGP17" s="34"/>
      <c r="MGQ17" s="34"/>
      <c r="MGR17" s="34"/>
      <c r="MGS17" s="34"/>
      <c r="MGT17" s="34"/>
      <c r="MGU17" s="34"/>
      <c r="MGV17" s="34"/>
      <c r="MGW17" s="34"/>
      <c r="MGX17" s="34"/>
      <c r="MGY17" s="34"/>
      <c r="MGZ17" s="34"/>
      <c r="MHA17" s="34"/>
      <c r="MHB17" s="34"/>
      <c r="MHC17" s="34"/>
      <c r="MHD17" s="34"/>
      <c r="MHE17" s="34"/>
      <c r="MHF17" s="34"/>
      <c r="MHG17" s="34"/>
      <c r="MHH17" s="34"/>
      <c r="MHI17" s="34"/>
      <c r="MHJ17" s="34"/>
      <c r="MHK17" s="34"/>
      <c r="MHL17" s="34"/>
      <c r="MHM17" s="34"/>
      <c r="MHN17" s="34"/>
      <c r="MHO17" s="34"/>
      <c r="MHP17" s="34"/>
      <c r="MHQ17" s="34"/>
      <c r="MHR17" s="34"/>
      <c r="MHS17" s="34"/>
      <c r="MHT17" s="34"/>
      <c r="MHU17" s="34"/>
      <c r="MHV17" s="34"/>
      <c r="MHW17" s="34"/>
      <c r="MHX17" s="34"/>
      <c r="MHY17" s="34"/>
      <c r="MHZ17" s="34"/>
      <c r="MIA17" s="34"/>
      <c r="MIB17" s="34"/>
      <c r="MIC17" s="34"/>
      <c r="MID17" s="34"/>
      <c r="MIE17" s="34"/>
      <c r="MIF17" s="34"/>
      <c r="MIG17" s="34"/>
      <c r="MIH17" s="34"/>
      <c r="MII17" s="34"/>
      <c r="MIJ17" s="34"/>
      <c r="MIK17" s="34"/>
      <c r="MIL17" s="34"/>
      <c r="MIM17" s="34"/>
      <c r="MIN17" s="34"/>
      <c r="MIO17" s="34"/>
      <c r="MIP17" s="34"/>
      <c r="MIQ17" s="34"/>
      <c r="MIR17" s="34"/>
      <c r="MIS17" s="34"/>
      <c r="MIT17" s="34"/>
      <c r="MIU17" s="34"/>
      <c r="MIV17" s="34"/>
      <c r="MIW17" s="34"/>
      <c r="MIX17" s="34"/>
      <c r="MIY17" s="34"/>
      <c r="MIZ17" s="34"/>
      <c r="MJA17" s="34"/>
      <c r="MJB17" s="34"/>
      <c r="MJC17" s="34"/>
      <c r="MJD17" s="34"/>
      <c r="MJE17" s="34"/>
      <c r="MJF17" s="34"/>
      <c r="MJG17" s="34"/>
      <c r="MJH17" s="34"/>
      <c r="MJI17" s="34"/>
      <c r="MJJ17" s="34"/>
      <c r="MJK17" s="34"/>
      <c r="MJL17" s="34"/>
      <c r="MJM17" s="34"/>
      <c r="MJN17" s="34"/>
      <c r="MJO17" s="34"/>
      <c r="MJP17" s="34"/>
      <c r="MJQ17" s="34"/>
      <c r="MJR17" s="34"/>
      <c r="MJS17" s="34"/>
      <c r="MJT17" s="34"/>
      <c r="MJU17" s="34"/>
      <c r="MJV17" s="34"/>
      <c r="MJW17" s="34"/>
      <c r="MJX17" s="34"/>
      <c r="MJY17" s="34"/>
      <c r="MJZ17" s="34"/>
      <c r="MKA17" s="34"/>
      <c r="MKB17" s="34"/>
      <c r="MKC17" s="34"/>
      <c r="MKD17" s="34"/>
      <c r="MKE17" s="34"/>
      <c r="MKF17" s="34"/>
      <c r="MKG17" s="34"/>
      <c r="MKH17" s="34"/>
      <c r="MKI17" s="34"/>
      <c r="MKJ17" s="34"/>
      <c r="MKK17" s="34"/>
      <c r="MKL17" s="34"/>
      <c r="MKM17" s="34"/>
      <c r="MKN17" s="34"/>
      <c r="MKO17" s="34"/>
      <c r="MKP17" s="34"/>
      <c r="MKQ17" s="34"/>
      <c r="MKR17" s="34"/>
      <c r="MKS17" s="34"/>
      <c r="MKT17" s="34"/>
      <c r="MKU17" s="34"/>
      <c r="MKV17" s="34"/>
      <c r="MKW17" s="34"/>
      <c r="MKX17" s="34"/>
      <c r="MKY17" s="34"/>
      <c r="MKZ17" s="34"/>
      <c r="MLA17" s="34"/>
      <c r="MLB17" s="34"/>
      <c r="MLC17" s="34"/>
      <c r="MLD17" s="34"/>
      <c r="MLE17" s="34"/>
      <c r="MLF17" s="34"/>
      <c r="MLG17" s="34"/>
      <c r="MLH17" s="34"/>
      <c r="MLI17" s="34"/>
      <c r="MLJ17" s="34"/>
      <c r="MLK17" s="34"/>
      <c r="MLL17" s="34"/>
      <c r="MLM17" s="34"/>
      <c r="MLN17" s="34"/>
      <c r="MLO17" s="34"/>
      <c r="MLP17" s="34"/>
      <c r="MLQ17" s="34"/>
      <c r="MLR17" s="34"/>
      <c r="MLS17" s="34"/>
      <c r="MLT17" s="34"/>
      <c r="MLU17" s="34"/>
      <c r="MLV17" s="34"/>
      <c r="MLW17" s="34"/>
      <c r="MLX17" s="34"/>
      <c r="MLY17" s="34"/>
      <c r="MLZ17" s="34"/>
      <c r="MMA17" s="34"/>
      <c r="MMB17" s="34"/>
      <c r="MMC17" s="34"/>
      <c r="MMD17" s="34"/>
      <c r="MME17" s="34"/>
      <c r="MMF17" s="34"/>
      <c r="MMG17" s="34"/>
      <c r="MMH17" s="34"/>
      <c r="MMI17" s="34"/>
      <c r="MMJ17" s="34"/>
      <c r="MMK17" s="34"/>
      <c r="MML17" s="34"/>
      <c r="MMM17" s="34"/>
      <c r="MMN17" s="34"/>
      <c r="MMO17" s="34"/>
      <c r="MMP17" s="34"/>
      <c r="MMQ17" s="34"/>
      <c r="MMR17" s="34"/>
      <c r="MMS17" s="34"/>
      <c r="MMT17" s="34"/>
      <c r="MMU17" s="34"/>
      <c r="MMV17" s="34"/>
      <c r="MMW17" s="34"/>
      <c r="MMX17" s="34"/>
      <c r="MMY17" s="34"/>
      <c r="MMZ17" s="34"/>
      <c r="MNA17" s="34"/>
      <c r="MNB17" s="34"/>
      <c r="MNC17" s="34"/>
      <c r="MND17" s="34"/>
      <c r="MNE17" s="34"/>
      <c r="MNF17" s="34"/>
      <c r="MNG17" s="34"/>
      <c r="MNH17" s="34"/>
      <c r="MNI17" s="34"/>
      <c r="MNJ17" s="34"/>
      <c r="MNK17" s="34"/>
      <c r="MNL17" s="34"/>
      <c r="MNM17" s="34"/>
      <c r="MNN17" s="34"/>
      <c r="MNO17" s="34"/>
      <c r="MNP17" s="34"/>
      <c r="MNQ17" s="34"/>
      <c r="MNR17" s="34"/>
      <c r="MNS17" s="34"/>
      <c r="MNT17" s="34"/>
      <c r="MNU17" s="34"/>
      <c r="MNV17" s="34"/>
      <c r="MNW17" s="34"/>
      <c r="MNX17" s="34"/>
      <c r="MNY17" s="34"/>
      <c r="MNZ17" s="34"/>
      <c r="MOA17" s="34"/>
      <c r="MOB17" s="34"/>
      <c r="MOC17" s="34"/>
      <c r="MOD17" s="34"/>
      <c r="MOE17" s="34"/>
      <c r="MOF17" s="34"/>
      <c r="MOG17" s="34"/>
      <c r="MOH17" s="34"/>
      <c r="MOI17" s="34"/>
      <c r="MOJ17" s="34"/>
      <c r="MOK17" s="34"/>
      <c r="MOL17" s="34"/>
      <c r="MOM17" s="34"/>
      <c r="MON17" s="34"/>
      <c r="MOO17" s="34"/>
      <c r="MOP17" s="34"/>
      <c r="MOQ17" s="34"/>
      <c r="MOR17" s="34"/>
      <c r="MOS17" s="34"/>
      <c r="MOT17" s="34"/>
      <c r="MOU17" s="34"/>
      <c r="MOV17" s="34"/>
      <c r="MOW17" s="34"/>
      <c r="MOX17" s="34"/>
      <c r="MOY17" s="34"/>
      <c r="MOZ17" s="34"/>
      <c r="MPA17" s="34"/>
      <c r="MPB17" s="34"/>
      <c r="MPC17" s="34"/>
      <c r="MPD17" s="34"/>
      <c r="MPE17" s="34"/>
      <c r="MPF17" s="34"/>
      <c r="MPG17" s="34"/>
      <c r="MPH17" s="34"/>
      <c r="MPI17" s="34"/>
      <c r="MPJ17" s="34"/>
      <c r="MPK17" s="34"/>
      <c r="MPL17" s="34"/>
      <c r="MPM17" s="34"/>
      <c r="MPN17" s="34"/>
      <c r="MPO17" s="34"/>
      <c r="MPP17" s="34"/>
      <c r="MPQ17" s="34"/>
      <c r="MPR17" s="34"/>
      <c r="MPS17" s="34"/>
      <c r="MPT17" s="34"/>
      <c r="MPU17" s="34"/>
      <c r="MPV17" s="34"/>
      <c r="MPW17" s="34"/>
      <c r="MPX17" s="34"/>
      <c r="MPY17" s="34"/>
      <c r="MPZ17" s="34"/>
      <c r="MQA17" s="34"/>
      <c r="MQB17" s="34"/>
      <c r="MQC17" s="34"/>
      <c r="MQD17" s="34"/>
      <c r="MQE17" s="34"/>
      <c r="MQF17" s="34"/>
      <c r="MQG17" s="34"/>
      <c r="MQH17" s="34"/>
      <c r="MQI17" s="34"/>
      <c r="MQJ17" s="34"/>
      <c r="MQK17" s="34"/>
      <c r="MQL17" s="34"/>
      <c r="MQM17" s="34"/>
      <c r="MQN17" s="34"/>
      <c r="MQO17" s="34"/>
      <c r="MQP17" s="34"/>
      <c r="MQQ17" s="34"/>
      <c r="MQR17" s="34"/>
      <c r="MQS17" s="34"/>
      <c r="MQT17" s="34"/>
      <c r="MQU17" s="34"/>
      <c r="MQV17" s="34"/>
      <c r="MQW17" s="34"/>
      <c r="MQX17" s="34"/>
      <c r="MQY17" s="34"/>
      <c r="MQZ17" s="34"/>
      <c r="MRA17" s="34"/>
      <c r="MRB17" s="34"/>
      <c r="MRC17" s="34"/>
      <c r="MRD17" s="34"/>
      <c r="MRE17" s="34"/>
      <c r="MRF17" s="34"/>
      <c r="MRG17" s="34"/>
      <c r="MRH17" s="34"/>
      <c r="MRI17" s="34"/>
      <c r="MRJ17" s="34"/>
      <c r="MRK17" s="34"/>
      <c r="MRL17" s="34"/>
      <c r="MRM17" s="34"/>
      <c r="MRN17" s="34"/>
      <c r="MRO17" s="34"/>
      <c r="MRP17" s="34"/>
      <c r="MRQ17" s="34"/>
      <c r="MRR17" s="34"/>
      <c r="MRS17" s="34"/>
      <c r="MRT17" s="34"/>
      <c r="MRU17" s="34"/>
      <c r="MRV17" s="34"/>
      <c r="MRW17" s="34"/>
      <c r="MRX17" s="34"/>
      <c r="MRY17" s="34"/>
      <c r="MRZ17" s="34"/>
      <c r="MSA17" s="34"/>
      <c r="MSB17" s="34"/>
      <c r="MSC17" s="34"/>
      <c r="MSD17" s="34"/>
      <c r="MSE17" s="34"/>
      <c r="MSF17" s="34"/>
      <c r="MSG17" s="34"/>
      <c r="MSH17" s="34"/>
      <c r="MSI17" s="34"/>
      <c r="MSJ17" s="34"/>
      <c r="MSK17" s="34"/>
      <c r="MSL17" s="34"/>
      <c r="MSM17" s="34"/>
      <c r="MSN17" s="34"/>
      <c r="MSO17" s="34"/>
      <c r="MSP17" s="34"/>
      <c r="MSQ17" s="34"/>
      <c r="MSR17" s="34"/>
      <c r="MSS17" s="34"/>
      <c r="MST17" s="34"/>
      <c r="MSU17" s="34"/>
      <c r="MSV17" s="34"/>
      <c r="MSW17" s="34"/>
      <c r="MSX17" s="34"/>
      <c r="MSY17" s="34"/>
      <c r="MSZ17" s="34"/>
      <c r="MTA17" s="34"/>
      <c r="MTB17" s="34"/>
      <c r="MTC17" s="34"/>
      <c r="MTD17" s="34"/>
      <c r="MTE17" s="34"/>
      <c r="MTF17" s="34"/>
      <c r="MTG17" s="34"/>
      <c r="MTH17" s="34"/>
      <c r="MTI17" s="34"/>
      <c r="MTJ17" s="34"/>
      <c r="MTK17" s="34"/>
      <c r="MTL17" s="34"/>
      <c r="MTM17" s="34"/>
      <c r="MTN17" s="34"/>
      <c r="MTO17" s="34"/>
      <c r="MTP17" s="34"/>
      <c r="MTQ17" s="34"/>
      <c r="MTR17" s="34"/>
      <c r="MTS17" s="34"/>
      <c r="MTT17" s="34"/>
      <c r="MTU17" s="34"/>
      <c r="MTV17" s="34"/>
      <c r="MTW17" s="34"/>
      <c r="MTX17" s="34"/>
      <c r="MTY17" s="34"/>
      <c r="MTZ17" s="34"/>
      <c r="MUA17" s="34"/>
      <c r="MUB17" s="34"/>
      <c r="MUC17" s="34"/>
      <c r="MUD17" s="34"/>
      <c r="MUE17" s="34"/>
      <c r="MUF17" s="34"/>
      <c r="MUG17" s="34"/>
      <c r="MUH17" s="34"/>
      <c r="MUI17" s="34"/>
      <c r="MUJ17" s="34"/>
      <c r="MUK17" s="34"/>
      <c r="MUL17" s="34"/>
      <c r="MUM17" s="34"/>
      <c r="MUN17" s="34"/>
      <c r="MUO17" s="34"/>
      <c r="MUP17" s="34"/>
      <c r="MUQ17" s="34"/>
      <c r="MUR17" s="34"/>
      <c r="MUS17" s="34"/>
      <c r="MUT17" s="34"/>
      <c r="MUU17" s="34"/>
      <c r="MUV17" s="34"/>
      <c r="MUW17" s="34"/>
      <c r="MUX17" s="34"/>
      <c r="MUY17" s="34"/>
      <c r="MUZ17" s="34"/>
      <c r="MVA17" s="34"/>
      <c r="MVB17" s="34"/>
      <c r="MVC17" s="34"/>
      <c r="MVD17" s="34"/>
      <c r="MVE17" s="34"/>
      <c r="MVF17" s="34"/>
      <c r="MVG17" s="34"/>
      <c r="MVH17" s="34"/>
      <c r="MVI17" s="34"/>
      <c r="MVJ17" s="34"/>
      <c r="MVK17" s="34"/>
      <c r="MVL17" s="34"/>
      <c r="MVM17" s="34"/>
      <c r="MVN17" s="34"/>
      <c r="MVO17" s="34"/>
      <c r="MVP17" s="34"/>
      <c r="MVQ17" s="34"/>
      <c r="MVR17" s="34"/>
      <c r="MVS17" s="34"/>
      <c r="MVT17" s="34"/>
      <c r="MVU17" s="34"/>
      <c r="MVV17" s="34"/>
      <c r="MVW17" s="34"/>
      <c r="MVX17" s="34"/>
      <c r="MVY17" s="34"/>
      <c r="MVZ17" s="34"/>
      <c r="MWA17" s="34"/>
      <c r="MWB17" s="34"/>
      <c r="MWC17" s="34"/>
      <c r="MWD17" s="34"/>
      <c r="MWE17" s="34"/>
      <c r="MWF17" s="34"/>
      <c r="MWG17" s="34"/>
      <c r="MWH17" s="34"/>
      <c r="MWI17" s="34"/>
      <c r="MWJ17" s="34"/>
      <c r="MWK17" s="34"/>
      <c r="MWL17" s="34"/>
      <c r="MWM17" s="34"/>
      <c r="MWN17" s="34"/>
      <c r="MWO17" s="34"/>
      <c r="MWP17" s="34"/>
      <c r="MWQ17" s="34"/>
      <c r="MWR17" s="34"/>
      <c r="MWS17" s="34"/>
      <c r="MWT17" s="34"/>
      <c r="MWU17" s="34"/>
      <c r="MWV17" s="34"/>
      <c r="MWW17" s="34"/>
      <c r="MWX17" s="34"/>
      <c r="MWY17" s="34"/>
      <c r="MWZ17" s="34"/>
      <c r="MXA17" s="34"/>
      <c r="MXB17" s="34"/>
      <c r="MXC17" s="34"/>
      <c r="MXD17" s="34"/>
      <c r="MXE17" s="34"/>
      <c r="MXF17" s="34"/>
      <c r="MXG17" s="34"/>
      <c r="MXH17" s="34"/>
      <c r="MXI17" s="34"/>
      <c r="MXJ17" s="34"/>
      <c r="MXK17" s="34"/>
      <c r="MXL17" s="34"/>
      <c r="MXM17" s="34"/>
      <c r="MXN17" s="34"/>
      <c r="MXO17" s="34"/>
      <c r="MXP17" s="34"/>
      <c r="MXQ17" s="34"/>
      <c r="MXR17" s="34"/>
      <c r="MXS17" s="34"/>
      <c r="MXT17" s="34"/>
      <c r="MXU17" s="34"/>
      <c r="MXV17" s="34"/>
      <c r="MXW17" s="34"/>
      <c r="MXX17" s="34"/>
      <c r="MXY17" s="34"/>
      <c r="MXZ17" s="34"/>
      <c r="MYA17" s="34"/>
      <c r="MYB17" s="34"/>
      <c r="MYC17" s="34"/>
      <c r="MYD17" s="34"/>
      <c r="MYE17" s="34"/>
      <c r="MYF17" s="34"/>
      <c r="MYG17" s="34"/>
      <c r="MYH17" s="34"/>
      <c r="MYI17" s="34"/>
      <c r="MYJ17" s="34"/>
      <c r="MYK17" s="34"/>
      <c r="MYL17" s="34"/>
      <c r="MYM17" s="34"/>
      <c r="MYN17" s="34"/>
      <c r="MYO17" s="34"/>
      <c r="MYP17" s="34"/>
      <c r="MYQ17" s="34"/>
      <c r="MYR17" s="34"/>
      <c r="MYS17" s="34"/>
      <c r="MYT17" s="34"/>
      <c r="MYU17" s="34"/>
      <c r="MYV17" s="34"/>
      <c r="MYW17" s="34"/>
      <c r="MYX17" s="34"/>
      <c r="MYY17" s="34"/>
      <c r="MYZ17" s="34"/>
      <c r="MZA17" s="34"/>
      <c r="MZB17" s="34"/>
      <c r="MZC17" s="34"/>
      <c r="MZD17" s="34"/>
      <c r="MZE17" s="34"/>
      <c r="MZF17" s="34"/>
      <c r="MZG17" s="34"/>
      <c r="MZH17" s="34"/>
      <c r="MZI17" s="34"/>
      <c r="MZJ17" s="34"/>
      <c r="MZK17" s="34"/>
      <c r="MZL17" s="34"/>
      <c r="MZM17" s="34"/>
      <c r="MZN17" s="34"/>
      <c r="MZO17" s="34"/>
      <c r="MZP17" s="34"/>
      <c r="MZQ17" s="34"/>
      <c r="MZR17" s="34"/>
      <c r="MZS17" s="34"/>
      <c r="MZT17" s="34"/>
      <c r="MZU17" s="34"/>
      <c r="MZV17" s="34"/>
      <c r="MZW17" s="34"/>
      <c r="MZX17" s="34"/>
      <c r="MZY17" s="34"/>
      <c r="MZZ17" s="34"/>
      <c r="NAA17" s="34"/>
      <c r="NAB17" s="34"/>
      <c r="NAC17" s="34"/>
      <c r="NAD17" s="34"/>
      <c r="NAE17" s="34"/>
      <c r="NAF17" s="34"/>
      <c r="NAG17" s="34"/>
      <c r="NAH17" s="34"/>
      <c r="NAI17" s="34"/>
      <c r="NAJ17" s="34"/>
      <c r="NAK17" s="34"/>
      <c r="NAL17" s="34"/>
      <c r="NAM17" s="34"/>
      <c r="NAN17" s="34"/>
      <c r="NAO17" s="34"/>
      <c r="NAP17" s="34"/>
      <c r="NAQ17" s="34"/>
      <c r="NAR17" s="34"/>
      <c r="NAS17" s="34"/>
      <c r="NAT17" s="34"/>
      <c r="NAU17" s="34"/>
      <c r="NAV17" s="34"/>
      <c r="NAW17" s="34"/>
      <c r="NAX17" s="34"/>
      <c r="NAY17" s="34"/>
      <c r="NAZ17" s="34"/>
      <c r="NBA17" s="34"/>
      <c r="NBB17" s="34"/>
      <c r="NBC17" s="34"/>
      <c r="NBD17" s="34"/>
      <c r="NBE17" s="34"/>
      <c r="NBF17" s="34"/>
      <c r="NBG17" s="34"/>
      <c r="NBH17" s="34"/>
      <c r="NBI17" s="34"/>
      <c r="NBJ17" s="34"/>
      <c r="NBK17" s="34"/>
      <c r="NBL17" s="34"/>
      <c r="NBM17" s="34"/>
      <c r="NBN17" s="34"/>
      <c r="NBO17" s="34"/>
      <c r="NBP17" s="34"/>
      <c r="NBQ17" s="34"/>
      <c r="NBR17" s="34"/>
      <c r="NBS17" s="34"/>
      <c r="NBT17" s="34"/>
      <c r="NBU17" s="34"/>
      <c r="NBV17" s="34"/>
      <c r="NBW17" s="34"/>
      <c r="NBX17" s="34"/>
      <c r="NBY17" s="34"/>
      <c r="NBZ17" s="34"/>
      <c r="NCA17" s="34"/>
      <c r="NCB17" s="34"/>
      <c r="NCC17" s="34"/>
      <c r="NCD17" s="34"/>
      <c r="NCE17" s="34"/>
      <c r="NCF17" s="34"/>
      <c r="NCG17" s="34"/>
      <c r="NCH17" s="34"/>
      <c r="NCI17" s="34"/>
      <c r="NCJ17" s="34"/>
      <c r="NCK17" s="34"/>
      <c r="NCL17" s="34"/>
      <c r="NCM17" s="34"/>
      <c r="NCN17" s="34"/>
      <c r="NCO17" s="34"/>
      <c r="NCP17" s="34"/>
      <c r="NCQ17" s="34"/>
      <c r="NCR17" s="34"/>
      <c r="NCS17" s="34"/>
      <c r="NCT17" s="34"/>
      <c r="NCU17" s="34"/>
      <c r="NCV17" s="34"/>
      <c r="NCW17" s="34"/>
      <c r="NCX17" s="34"/>
      <c r="NCY17" s="34"/>
      <c r="NCZ17" s="34"/>
      <c r="NDA17" s="34"/>
      <c r="NDB17" s="34"/>
      <c r="NDC17" s="34"/>
      <c r="NDD17" s="34"/>
      <c r="NDE17" s="34"/>
      <c r="NDF17" s="34"/>
      <c r="NDG17" s="34"/>
      <c r="NDH17" s="34"/>
      <c r="NDI17" s="34"/>
      <c r="NDJ17" s="34"/>
      <c r="NDK17" s="34"/>
      <c r="NDL17" s="34"/>
      <c r="NDM17" s="34"/>
      <c r="NDN17" s="34"/>
      <c r="NDO17" s="34"/>
      <c r="NDP17" s="34"/>
      <c r="NDQ17" s="34"/>
      <c r="NDR17" s="34"/>
      <c r="NDS17" s="34"/>
      <c r="NDT17" s="34"/>
      <c r="NDU17" s="34"/>
      <c r="NDV17" s="34"/>
      <c r="NDW17" s="34"/>
      <c r="NDX17" s="34"/>
      <c r="NDY17" s="34"/>
      <c r="NDZ17" s="34"/>
      <c r="NEA17" s="34"/>
      <c r="NEB17" s="34"/>
      <c r="NEC17" s="34"/>
      <c r="NED17" s="34"/>
      <c r="NEE17" s="34"/>
      <c r="NEF17" s="34"/>
      <c r="NEG17" s="34"/>
      <c r="NEH17" s="34"/>
      <c r="NEI17" s="34"/>
      <c r="NEJ17" s="34"/>
      <c r="NEK17" s="34"/>
      <c r="NEL17" s="34"/>
      <c r="NEM17" s="34"/>
      <c r="NEN17" s="34"/>
      <c r="NEO17" s="34"/>
      <c r="NEP17" s="34"/>
      <c r="NEQ17" s="34"/>
      <c r="NER17" s="34"/>
      <c r="NES17" s="34"/>
      <c r="NET17" s="34"/>
      <c r="NEU17" s="34"/>
      <c r="NEV17" s="34"/>
      <c r="NEW17" s="34"/>
      <c r="NEX17" s="34"/>
      <c r="NEY17" s="34"/>
      <c r="NEZ17" s="34"/>
      <c r="NFA17" s="34"/>
      <c r="NFB17" s="34"/>
      <c r="NFC17" s="34"/>
      <c r="NFD17" s="34"/>
      <c r="NFE17" s="34"/>
      <c r="NFF17" s="34"/>
      <c r="NFG17" s="34"/>
      <c r="NFH17" s="34"/>
      <c r="NFI17" s="34"/>
      <c r="NFJ17" s="34"/>
      <c r="NFK17" s="34"/>
      <c r="NFL17" s="34"/>
      <c r="NFM17" s="34"/>
      <c r="NFN17" s="34"/>
      <c r="NFO17" s="34"/>
      <c r="NFP17" s="34"/>
      <c r="NFQ17" s="34"/>
      <c r="NFR17" s="34"/>
      <c r="NFS17" s="34"/>
      <c r="NFT17" s="34"/>
      <c r="NFU17" s="34"/>
      <c r="NFV17" s="34"/>
      <c r="NFW17" s="34"/>
      <c r="NFX17" s="34"/>
      <c r="NFY17" s="34"/>
      <c r="NFZ17" s="34"/>
      <c r="NGA17" s="34"/>
      <c r="NGB17" s="34"/>
      <c r="NGC17" s="34"/>
      <c r="NGD17" s="34"/>
      <c r="NGE17" s="34"/>
      <c r="NGF17" s="34"/>
      <c r="NGG17" s="34"/>
      <c r="NGH17" s="34"/>
      <c r="NGI17" s="34"/>
      <c r="NGJ17" s="34"/>
      <c r="NGK17" s="34"/>
      <c r="NGL17" s="34"/>
      <c r="NGM17" s="34"/>
      <c r="NGN17" s="34"/>
      <c r="NGO17" s="34"/>
      <c r="NGP17" s="34"/>
      <c r="NGQ17" s="34"/>
      <c r="NGR17" s="34"/>
      <c r="NGS17" s="34"/>
      <c r="NGT17" s="34"/>
      <c r="NGU17" s="34"/>
      <c r="NGV17" s="34"/>
      <c r="NGW17" s="34"/>
      <c r="NGX17" s="34"/>
      <c r="NGY17" s="34"/>
      <c r="NGZ17" s="34"/>
      <c r="NHA17" s="34"/>
      <c r="NHB17" s="34"/>
      <c r="NHC17" s="34"/>
      <c r="NHD17" s="34"/>
      <c r="NHE17" s="34"/>
      <c r="NHF17" s="34"/>
      <c r="NHG17" s="34"/>
      <c r="NHH17" s="34"/>
      <c r="NHI17" s="34"/>
      <c r="NHJ17" s="34"/>
      <c r="NHK17" s="34"/>
      <c r="NHL17" s="34"/>
      <c r="NHM17" s="34"/>
      <c r="NHN17" s="34"/>
      <c r="NHO17" s="34"/>
      <c r="NHP17" s="34"/>
      <c r="NHQ17" s="34"/>
      <c r="NHR17" s="34"/>
      <c r="NHS17" s="34"/>
      <c r="NHT17" s="34"/>
      <c r="NHU17" s="34"/>
      <c r="NHV17" s="34"/>
      <c r="NHW17" s="34"/>
      <c r="NHX17" s="34"/>
      <c r="NHY17" s="34"/>
      <c r="NHZ17" s="34"/>
      <c r="NIA17" s="34"/>
      <c r="NIB17" s="34"/>
      <c r="NIC17" s="34"/>
      <c r="NID17" s="34"/>
      <c r="NIE17" s="34"/>
      <c r="NIF17" s="34"/>
      <c r="NIG17" s="34"/>
      <c r="NIH17" s="34"/>
      <c r="NII17" s="34"/>
      <c r="NIJ17" s="34"/>
      <c r="NIK17" s="34"/>
      <c r="NIL17" s="34"/>
      <c r="NIM17" s="34"/>
      <c r="NIN17" s="34"/>
      <c r="NIO17" s="34"/>
      <c r="NIP17" s="34"/>
      <c r="NIQ17" s="34"/>
      <c r="NIR17" s="34"/>
      <c r="NIS17" s="34"/>
      <c r="NIT17" s="34"/>
      <c r="NIU17" s="34"/>
      <c r="NIV17" s="34"/>
      <c r="NIW17" s="34"/>
      <c r="NIX17" s="34"/>
      <c r="NIY17" s="34"/>
      <c r="NIZ17" s="34"/>
      <c r="NJA17" s="34"/>
      <c r="NJB17" s="34"/>
      <c r="NJC17" s="34"/>
      <c r="NJD17" s="34"/>
      <c r="NJE17" s="34"/>
      <c r="NJF17" s="34"/>
      <c r="NJG17" s="34"/>
      <c r="NJH17" s="34"/>
      <c r="NJI17" s="34"/>
      <c r="NJJ17" s="34"/>
      <c r="NJK17" s="34"/>
      <c r="NJL17" s="34"/>
      <c r="NJM17" s="34"/>
      <c r="NJN17" s="34"/>
      <c r="NJO17" s="34"/>
      <c r="NJP17" s="34"/>
      <c r="NJQ17" s="34"/>
      <c r="NJR17" s="34"/>
      <c r="NJS17" s="34"/>
      <c r="NJT17" s="34"/>
      <c r="NJU17" s="34"/>
      <c r="NJV17" s="34"/>
      <c r="NJW17" s="34"/>
      <c r="NJX17" s="34"/>
      <c r="NJY17" s="34"/>
      <c r="NJZ17" s="34"/>
      <c r="NKA17" s="34"/>
      <c r="NKB17" s="34"/>
      <c r="NKC17" s="34"/>
      <c r="NKD17" s="34"/>
      <c r="NKE17" s="34"/>
      <c r="NKF17" s="34"/>
      <c r="NKG17" s="34"/>
      <c r="NKH17" s="34"/>
      <c r="NKI17" s="34"/>
      <c r="NKJ17" s="34"/>
      <c r="NKK17" s="34"/>
      <c r="NKL17" s="34"/>
      <c r="NKM17" s="34"/>
      <c r="NKN17" s="34"/>
      <c r="NKO17" s="34"/>
      <c r="NKP17" s="34"/>
      <c r="NKQ17" s="34"/>
      <c r="NKR17" s="34"/>
      <c r="NKS17" s="34"/>
      <c r="NKT17" s="34"/>
      <c r="NKU17" s="34"/>
      <c r="NKV17" s="34"/>
      <c r="NKW17" s="34"/>
      <c r="NKX17" s="34"/>
      <c r="NKY17" s="34"/>
      <c r="NKZ17" s="34"/>
      <c r="NLA17" s="34"/>
      <c r="NLB17" s="34"/>
      <c r="NLC17" s="34"/>
      <c r="NLD17" s="34"/>
      <c r="NLE17" s="34"/>
      <c r="NLF17" s="34"/>
      <c r="NLG17" s="34"/>
      <c r="NLH17" s="34"/>
      <c r="NLI17" s="34"/>
      <c r="NLJ17" s="34"/>
      <c r="NLK17" s="34"/>
      <c r="NLL17" s="34"/>
      <c r="NLM17" s="34"/>
      <c r="NLN17" s="34"/>
      <c r="NLO17" s="34"/>
      <c r="NLP17" s="34"/>
      <c r="NLQ17" s="34"/>
      <c r="NLR17" s="34"/>
      <c r="NLS17" s="34"/>
      <c r="NLT17" s="34"/>
      <c r="NLU17" s="34"/>
      <c r="NLV17" s="34"/>
      <c r="NLW17" s="34"/>
      <c r="NLX17" s="34"/>
      <c r="NLY17" s="34"/>
      <c r="NLZ17" s="34"/>
      <c r="NMA17" s="34"/>
      <c r="NMB17" s="34"/>
      <c r="NMC17" s="34"/>
      <c r="NMD17" s="34"/>
      <c r="NME17" s="34"/>
      <c r="NMF17" s="34"/>
      <c r="NMG17" s="34"/>
      <c r="NMH17" s="34"/>
      <c r="NMI17" s="34"/>
      <c r="NMJ17" s="34"/>
      <c r="NMK17" s="34"/>
      <c r="NML17" s="34"/>
      <c r="NMM17" s="34"/>
      <c r="NMN17" s="34"/>
      <c r="NMO17" s="34"/>
      <c r="NMP17" s="34"/>
      <c r="NMQ17" s="34"/>
      <c r="NMR17" s="34"/>
      <c r="NMS17" s="34"/>
      <c r="NMT17" s="34"/>
      <c r="NMU17" s="34"/>
      <c r="NMV17" s="34"/>
      <c r="NMW17" s="34"/>
      <c r="NMX17" s="34"/>
      <c r="NMY17" s="34"/>
      <c r="NMZ17" s="34"/>
      <c r="NNA17" s="34"/>
      <c r="NNB17" s="34"/>
      <c r="NNC17" s="34"/>
      <c r="NND17" s="34"/>
      <c r="NNE17" s="34"/>
      <c r="NNF17" s="34"/>
      <c r="NNG17" s="34"/>
      <c r="NNH17" s="34"/>
      <c r="NNI17" s="34"/>
      <c r="NNJ17" s="34"/>
      <c r="NNK17" s="34"/>
      <c r="NNL17" s="34"/>
      <c r="NNM17" s="34"/>
      <c r="NNN17" s="34"/>
      <c r="NNO17" s="34"/>
      <c r="NNP17" s="34"/>
      <c r="NNQ17" s="34"/>
      <c r="NNR17" s="34"/>
      <c r="NNS17" s="34"/>
      <c r="NNT17" s="34"/>
      <c r="NNU17" s="34"/>
      <c r="NNV17" s="34"/>
      <c r="NNW17" s="34"/>
      <c r="NNX17" s="34"/>
      <c r="NNY17" s="34"/>
      <c r="NNZ17" s="34"/>
      <c r="NOA17" s="34"/>
      <c r="NOB17" s="34"/>
      <c r="NOC17" s="34"/>
      <c r="NOD17" s="34"/>
      <c r="NOE17" s="34"/>
      <c r="NOF17" s="34"/>
      <c r="NOG17" s="34"/>
      <c r="NOH17" s="34"/>
      <c r="NOI17" s="34"/>
      <c r="NOJ17" s="34"/>
      <c r="NOK17" s="34"/>
      <c r="NOL17" s="34"/>
      <c r="NOM17" s="34"/>
      <c r="NON17" s="34"/>
      <c r="NOO17" s="34"/>
      <c r="NOP17" s="34"/>
      <c r="NOQ17" s="34"/>
      <c r="NOR17" s="34"/>
      <c r="NOS17" s="34"/>
      <c r="NOT17" s="34"/>
      <c r="NOU17" s="34"/>
      <c r="NOV17" s="34"/>
      <c r="NOW17" s="34"/>
      <c r="NOX17" s="34"/>
      <c r="NOY17" s="34"/>
      <c r="NOZ17" s="34"/>
      <c r="NPA17" s="34"/>
      <c r="NPB17" s="34"/>
      <c r="NPC17" s="34"/>
      <c r="NPD17" s="34"/>
      <c r="NPE17" s="34"/>
      <c r="NPF17" s="34"/>
      <c r="NPG17" s="34"/>
      <c r="NPH17" s="34"/>
      <c r="NPI17" s="34"/>
      <c r="NPJ17" s="34"/>
      <c r="NPK17" s="34"/>
      <c r="NPL17" s="34"/>
      <c r="NPM17" s="34"/>
      <c r="NPN17" s="34"/>
      <c r="NPO17" s="34"/>
      <c r="NPP17" s="34"/>
      <c r="NPQ17" s="34"/>
      <c r="NPR17" s="34"/>
      <c r="NPS17" s="34"/>
      <c r="NPT17" s="34"/>
      <c r="NPU17" s="34"/>
      <c r="NPV17" s="34"/>
      <c r="NPW17" s="34"/>
      <c r="NPX17" s="34"/>
      <c r="NPY17" s="34"/>
      <c r="NPZ17" s="34"/>
      <c r="NQA17" s="34"/>
      <c r="NQB17" s="34"/>
      <c r="NQC17" s="34"/>
      <c r="NQD17" s="34"/>
      <c r="NQE17" s="34"/>
      <c r="NQF17" s="34"/>
      <c r="NQG17" s="34"/>
      <c r="NQH17" s="34"/>
      <c r="NQI17" s="34"/>
      <c r="NQJ17" s="34"/>
      <c r="NQK17" s="34"/>
      <c r="NQL17" s="34"/>
      <c r="NQM17" s="34"/>
      <c r="NQN17" s="34"/>
      <c r="NQO17" s="34"/>
      <c r="NQP17" s="34"/>
      <c r="NQQ17" s="34"/>
      <c r="NQR17" s="34"/>
      <c r="NQS17" s="34"/>
      <c r="NQT17" s="34"/>
      <c r="NQU17" s="34"/>
      <c r="NQV17" s="34"/>
      <c r="NQW17" s="34"/>
      <c r="NQX17" s="34"/>
      <c r="NQY17" s="34"/>
      <c r="NQZ17" s="34"/>
      <c r="NRA17" s="34"/>
      <c r="NRB17" s="34"/>
      <c r="NRC17" s="34"/>
      <c r="NRD17" s="34"/>
      <c r="NRE17" s="34"/>
      <c r="NRF17" s="34"/>
      <c r="NRG17" s="34"/>
      <c r="NRH17" s="34"/>
      <c r="NRI17" s="34"/>
      <c r="NRJ17" s="34"/>
      <c r="NRK17" s="34"/>
      <c r="NRL17" s="34"/>
      <c r="NRM17" s="34"/>
      <c r="NRN17" s="34"/>
      <c r="NRO17" s="34"/>
      <c r="NRP17" s="34"/>
      <c r="NRQ17" s="34"/>
      <c r="NRR17" s="34"/>
      <c r="NRS17" s="34"/>
      <c r="NRT17" s="34"/>
      <c r="NRU17" s="34"/>
      <c r="NRV17" s="34"/>
      <c r="NRW17" s="34"/>
      <c r="NRX17" s="34"/>
      <c r="NRY17" s="34"/>
      <c r="NRZ17" s="34"/>
      <c r="NSA17" s="34"/>
      <c r="NSB17" s="34"/>
      <c r="NSC17" s="34"/>
      <c r="NSD17" s="34"/>
      <c r="NSE17" s="34"/>
      <c r="NSF17" s="34"/>
      <c r="NSG17" s="34"/>
      <c r="NSH17" s="34"/>
      <c r="NSI17" s="34"/>
      <c r="NSJ17" s="34"/>
      <c r="NSK17" s="34"/>
      <c r="NSL17" s="34"/>
      <c r="NSM17" s="34"/>
      <c r="NSN17" s="34"/>
      <c r="NSO17" s="34"/>
      <c r="NSP17" s="34"/>
      <c r="NSQ17" s="34"/>
      <c r="NSR17" s="34"/>
      <c r="NSS17" s="34"/>
      <c r="NST17" s="34"/>
      <c r="NSU17" s="34"/>
      <c r="NSV17" s="34"/>
      <c r="NSW17" s="34"/>
      <c r="NSX17" s="34"/>
      <c r="NSY17" s="34"/>
      <c r="NSZ17" s="34"/>
      <c r="NTA17" s="34"/>
      <c r="NTB17" s="34"/>
      <c r="NTC17" s="34"/>
      <c r="NTD17" s="34"/>
      <c r="NTE17" s="34"/>
      <c r="NTF17" s="34"/>
      <c r="NTG17" s="34"/>
      <c r="NTH17" s="34"/>
      <c r="NTI17" s="34"/>
      <c r="NTJ17" s="34"/>
      <c r="NTK17" s="34"/>
      <c r="NTL17" s="34"/>
      <c r="NTM17" s="34"/>
      <c r="NTN17" s="34"/>
      <c r="NTO17" s="34"/>
      <c r="NTP17" s="34"/>
      <c r="NTQ17" s="34"/>
      <c r="NTR17" s="34"/>
      <c r="NTS17" s="34"/>
      <c r="NTT17" s="34"/>
      <c r="NTU17" s="34"/>
      <c r="NTV17" s="34"/>
      <c r="NTW17" s="34"/>
      <c r="NTX17" s="34"/>
      <c r="NTY17" s="34"/>
      <c r="NTZ17" s="34"/>
      <c r="NUA17" s="34"/>
      <c r="NUB17" s="34"/>
      <c r="NUC17" s="34"/>
      <c r="NUD17" s="34"/>
      <c r="NUE17" s="34"/>
      <c r="NUF17" s="34"/>
      <c r="NUG17" s="34"/>
      <c r="NUH17" s="34"/>
      <c r="NUI17" s="34"/>
      <c r="NUJ17" s="34"/>
      <c r="NUK17" s="34"/>
      <c r="NUL17" s="34"/>
      <c r="NUM17" s="34"/>
      <c r="NUN17" s="34"/>
      <c r="NUO17" s="34"/>
      <c r="NUP17" s="34"/>
      <c r="NUQ17" s="34"/>
      <c r="NUR17" s="34"/>
      <c r="NUS17" s="34"/>
      <c r="NUT17" s="34"/>
      <c r="NUU17" s="34"/>
      <c r="NUV17" s="34"/>
      <c r="NUW17" s="34"/>
      <c r="NUX17" s="34"/>
      <c r="NUY17" s="34"/>
      <c r="NUZ17" s="34"/>
      <c r="NVA17" s="34"/>
      <c r="NVB17" s="34"/>
      <c r="NVC17" s="34"/>
      <c r="NVD17" s="34"/>
      <c r="NVE17" s="34"/>
      <c r="NVF17" s="34"/>
      <c r="NVG17" s="34"/>
      <c r="NVH17" s="34"/>
      <c r="NVI17" s="34"/>
      <c r="NVJ17" s="34"/>
      <c r="NVK17" s="34"/>
      <c r="NVL17" s="34"/>
      <c r="NVM17" s="34"/>
      <c r="NVN17" s="34"/>
      <c r="NVO17" s="34"/>
      <c r="NVP17" s="34"/>
      <c r="NVQ17" s="34"/>
      <c r="NVR17" s="34"/>
      <c r="NVS17" s="34"/>
      <c r="NVT17" s="34"/>
      <c r="NVU17" s="34"/>
      <c r="NVV17" s="34"/>
      <c r="NVW17" s="34"/>
      <c r="NVX17" s="34"/>
      <c r="NVY17" s="34"/>
      <c r="NVZ17" s="34"/>
      <c r="NWA17" s="34"/>
      <c r="NWB17" s="34"/>
      <c r="NWC17" s="34"/>
      <c r="NWD17" s="34"/>
      <c r="NWE17" s="34"/>
      <c r="NWF17" s="34"/>
      <c r="NWG17" s="34"/>
      <c r="NWH17" s="34"/>
      <c r="NWI17" s="34"/>
      <c r="NWJ17" s="34"/>
      <c r="NWK17" s="34"/>
      <c r="NWL17" s="34"/>
      <c r="NWM17" s="34"/>
      <c r="NWN17" s="34"/>
      <c r="NWO17" s="34"/>
      <c r="NWP17" s="34"/>
      <c r="NWQ17" s="34"/>
      <c r="NWR17" s="34"/>
      <c r="NWS17" s="34"/>
      <c r="NWT17" s="34"/>
      <c r="NWU17" s="34"/>
      <c r="NWV17" s="34"/>
      <c r="NWW17" s="34"/>
      <c r="NWX17" s="34"/>
      <c r="NWY17" s="34"/>
      <c r="NWZ17" s="34"/>
      <c r="NXA17" s="34"/>
      <c r="NXB17" s="34"/>
      <c r="NXC17" s="34"/>
      <c r="NXD17" s="34"/>
      <c r="NXE17" s="34"/>
      <c r="NXF17" s="34"/>
      <c r="NXG17" s="34"/>
      <c r="NXH17" s="34"/>
      <c r="NXI17" s="34"/>
      <c r="NXJ17" s="34"/>
      <c r="NXK17" s="34"/>
      <c r="NXL17" s="34"/>
      <c r="NXM17" s="34"/>
      <c r="NXN17" s="34"/>
      <c r="NXO17" s="34"/>
      <c r="NXP17" s="34"/>
      <c r="NXQ17" s="34"/>
      <c r="NXR17" s="34"/>
      <c r="NXS17" s="34"/>
      <c r="NXT17" s="34"/>
      <c r="NXU17" s="34"/>
      <c r="NXV17" s="34"/>
      <c r="NXW17" s="34"/>
      <c r="NXX17" s="34"/>
      <c r="NXY17" s="34"/>
      <c r="NXZ17" s="34"/>
      <c r="NYA17" s="34"/>
      <c r="NYB17" s="34"/>
      <c r="NYC17" s="34"/>
      <c r="NYD17" s="34"/>
      <c r="NYE17" s="34"/>
      <c r="NYF17" s="34"/>
      <c r="NYG17" s="34"/>
      <c r="NYH17" s="34"/>
      <c r="NYI17" s="34"/>
      <c r="NYJ17" s="34"/>
      <c r="NYK17" s="34"/>
      <c r="NYL17" s="34"/>
      <c r="NYM17" s="34"/>
      <c r="NYN17" s="34"/>
      <c r="NYO17" s="34"/>
      <c r="NYP17" s="34"/>
      <c r="NYQ17" s="34"/>
      <c r="NYR17" s="34"/>
      <c r="NYS17" s="34"/>
      <c r="NYT17" s="34"/>
      <c r="NYU17" s="34"/>
      <c r="NYV17" s="34"/>
      <c r="NYW17" s="34"/>
      <c r="NYX17" s="34"/>
      <c r="NYY17" s="34"/>
      <c r="NYZ17" s="34"/>
      <c r="NZA17" s="34"/>
      <c r="NZB17" s="34"/>
      <c r="NZC17" s="34"/>
      <c r="NZD17" s="34"/>
      <c r="NZE17" s="34"/>
      <c r="NZF17" s="34"/>
      <c r="NZG17" s="34"/>
      <c r="NZH17" s="34"/>
      <c r="NZI17" s="34"/>
      <c r="NZJ17" s="34"/>
      <c r="NZK17" s="34"/>
      <c r="NZL17" s="34"/>
      <c r="NZM17" s="34"/>
      <c r="NZN17" s="34"/>
      <c r="NZO17" s="34"/>
      <c r="NZP17" s="34"/>
      <c r="NZQ17" s="34"/>
      <c r="NZR17" s="34"/>
      <c r="NZS17" s="34"/>
      <c r="NZT17" s="34"/>
      <c r="NZU17" s="34"/>
      <c r="NZV17" s="34"/>
      <c r="NZW17" s="34"/>
      <c r="NZX17" s="34"/>
      <c r="NZY17" s="34"/>
      <c r="NZZ17" s="34"/>
      <c r="OAA17" s="34"/>
      <c r="OAB17" s="34"/>
      <c r="OAC17" s="34"/>
      <c r="OAD17" s="34"/>
      <c r="OAE17" s="34"/>
      <c r="OAF17" s="34"/>
      <c r="OAG17" s="34"/>
      <c r="OAH17" s="34"/>
      <c r="OAI17" s="34"/>
      <c r="OAJ17" s="34"/>
      <c r="OAK17" s="34"/>
      <c r="OAL17" s="34"/>
      <c r="OAM17" s="34"/>
      <c r="OAN17" s="34"/>
      <c r="OAO17" s="34"/>
      <c r="OAP17" s="34"/>
      <c r="OAQ17" s="34"/>
      <c r="OAR17" s="34"/>
      <c r="OAS17" s="34"/>
      <c r="OAT17" s="34"/>
      <c r="OAU17" s="34"/>
      <c r="OAV17" s="34"/>
      <c r="OAW17" s="34"/>
      <c r="OAX17" s="34"/>
      <c r="OAY17" s="34"/>
      <c r="OAZ17" s="34"/>
      <c r="OBA17" s="34"/>
      <c r="OBB17" s="34"/>
      <c r="OBC17" s="34"/>
      <c r="OBD17" s="34"/>
      <c r="OBE17" s="34"/>
      <c r="OBF17" s="34"/>
      <c r="OBG17" s="34"/>
      <c r="OBH17" s="34"/>
      <c r="OBI17" s="34"/>
      <c r="OBJ17" s="34"/>
      <c r="OBK17" s="34"/>
      <c r="OBL17" s="34"/>
      <c r="OBM17" s="34"/>
      <c r="OBN17" s="34"/>
      <c r="OBO17" s="34"/>
      <c r="OBP17" s="34"/>
      <c r="OBQ17" s="34"/>
      <c r="OBR17" s="34"/>
      <c r="OBS17" s="34"/>
      <c r="OBT17" s="34"/>
      <c r="OBU17" s="34"/>
      <c r="OBV17" s="34"/>
      <c r="OBW17" s="34"/>
      <c r="OBX17" s="34"/>
      <c r="OBY17" s="34"/>
      <c r="OBZ17" s="34"/>
      <c r="OCA17" s="34"/>
      <c r="OCB17" s="34"/>
      <c r="OCC17" s="34"/>
      <c r="OCD17" s="34"/>
      <c r="OCE17" s="34"/>
      <c r="OCF17" s="34"/>
      <c r="OCG17" s="34"/>
      <c r="OCH17" s="34"/>
      <c r="OCI17" s="34"/>
      <c r="OCJ17" s="34"/>
      <c r="OCK17" s="34"/>
      <c r="OCL17" s="34"/>
      <c r="OCM17" s="34"/>
      <c r="OCN17" s="34"/>
      <c r="OCO17" s="34"/>
      <c r="OCP17" s="34"/>
      <c r="OCQ17" s="34"/>
      <c r="OCR17" s="34"/>
      <c r="OCS17" s="34"/>
      <c r="OCT17" s="34"/>
      <c r="OCU17" s="34"/>
      <c r="OCV17" s="34"/>
      <c r="OCW17" s="34"/>
      <c r="OCX17" s="34"/>
      <c r="OCY17" s="34"/>
      <c r="OCZ17" s="34"/>
      <c r="ODA17" s="34"/>
      <c r="ODB17" s="34"/>
      <c r="ODC17" s="34"/>
      <c r="ODD17" s="34"/>
      <c r="ODE17" s="34"/>
      <c r="ODF17" s="34"/>
      <c r="ODG17" s="34"/>
      <c r="ODH17" s="34"/>
      <c r="ODI17" s="34"/>
      <c r="ODJ17" s="34"/>
      <c r="ODK17" s="34"/>
      <c r="ODL17" s="34"/>
      <c r="ODM17" s="34"/>
      <c r="ODN17" s="34"/>
      <c r="ODO17" s="34"/>
      <c r="ODP17" s="34"/>
      <c r="ODQ17" s="34"/>
      <c r="ODR17" s="34"/>
      <c r="ODS17" s="34"/>
      <c r="ODT17" s="34"/>
      <c r="ODU17" s="34"/>
      <c r="ODV17" s="34"/>
      <c r="ODW17" s="34"/>
      <c r="ODX17" s="34"/>
      <c r="ODY17" s="34"/>
      <c r="ODZ17" s="34"/>
      <c r="OEA17" s="34"/>
      <c r="OEB17" s="34"/>
      <c r="OEC17" s="34"/>
      <c r="OED17" s="34"/>
      <c r="OEE17" s="34"/>
      <c r="OEF17" s="34"/>
      <c r="OEG17" s="34"/>
      <c r="OEH17" s="34"/>
      <c r="OEI17" s="34"/>
      <c r="OEJ17" s="34"/>
      <c r="OEK17" s="34"/>
      <c r="OEL17" s="34"/>
      <c r="OEM17" s="34"/>
      <c r="OEN17" s="34"/>
      <c r="OEO17" s="34"/>
      <c r="OEP17" s="34"/>
      <c r="OEQ17" s="34"/>
      <c r="OER17" s="34"/>
      <c r="OES17" s="34"/>
      <c r="OET17" s="34"/>
      <c r="OEU17" s="34"/>
      <c r="OEV17" s="34"/>
      <c r="OEW17" s="34"/>
      <c r="OEX17" s="34"/>
      <c r="OEY17" s="34"/>
      <c r="OEZ17" s="34"/>
      <c r="OFA17" s="34"/>
      <c r="OFB17" s="34"/>
      <c r="OFC17" s="34"/>
      <c r="OFD17" s="34"/>
      <c r="OFE17" s="34"/>
      <c r="OFF17" s="34"/>
      <c r="OFG17" s="34"/>
      <c r="OFH17" s="34"/>
      <c r="OFI17" s="34"/>
      <c r="OFJ17" s="34"/>
      <c r="OFK17" s="34"/>
      <c r="OFL17" s="34"/>
      <c r="OFM17" s="34"/>
      <c r="OFN17" s="34"/>
      <c r="OFO17" s="34"/>
      <c r="OFP17" s="34"/>
      <c r="OFQ17" s="34"/>
      <c r="OFR17" s="34"/>
      <c r="OFS17" s="34"/>
      <c r="OFT17" s="34"/>
      <c r="OFU17" s="34"/>
      <c r="OFV17" s="34"/>
      <c r="OFW17" s="34"/>
      <c r="OFX17" s="34"/>
      <c r="OFY17" s="34"/>
      <c r="OFZ17" s="34"/>
      <c r="OGA17" s="34"/>
      <c r="OGB17" s="34"/>
      <c r="OGC17" s="34"/>
      <c r="OGD17" s="34"/>
      <c r="OGE17" s="34"/>
      <c r="OGF17" s="34"/>
      <c r="OGG17" s="34"/>
      <c r="OGH17" s="34"/>
      <c r="OGI17" s="34"/>
      <c r="OGJ17" s="34"/>
      <c r="OGK17" s="34"/>
      <c r="OGL17" s="34"/>
      <c r="OGM17" s="34"/>
      <c r="OGN17" s="34"/>
      <c r="OGO17" s="34"/>
      <c r="OGP17" s="34"/>
      <c r="OGQ17" s="34"/>
      <c r="OGR17" s="34"/>
      <c r="OGS17" s="34"/>
      <c r="OGT17" s="34"/>
      <c r="OGU17" s="34"/>
      <c r="OGV17" s="34"/>
      <c r="OGW17" s="34"/>
      <c r="OGX17" s="34"/>
      <c r="OGY17" s="34"/>
      <c r="OGZ17" s="34"/>
      <c r="OHA17" s="34"/>
      <c r="OHB17" s="34"/>
      <c r="OHC17" s="34"/>
      <c r="OHD17" s="34"/>
      <c r="OHE17" s="34"/>
      <c r="OHF17" s="34"/>
      <c r="OHG17" s="34"/>
      <c r="OHH17" s="34"/>
      <c r="OHI17" s="34"/>
      <c r="OHJ17" s="34"/>
      <c r="OHK17" s="34"/>
      <c r="OHL17" s="34"/>
      <c r="OHM17" s="34"/>
      <c r="OHN17" s="34"/>
      <c r="OHO17" s="34"/>
      <c r="OHP17" s="34"/>
      <c r="OHQ17" s="34"/>
      <c r="OHR17" s="34"/>
      <c r="OHS17" s="34"/>
      <c r="OHT17" s="34"/>
      <c r="OHU17" s="34"/>
      <c r="OHV17" s="34"/>
      <c r="OHW17" s="34"/>
      <c r="OHX17" s="34"/>
      <c r="OHY17" s="34"/>
      <c r="OHZ17" s="34"/>
      <c r="OIA17" s="34"/>
      <c r="OIB17" s="34"/>
      <c r="OIC17" s="34"/>
      <c r="OID17" s="34"/>
      <c r="OIE17" s="34"/>
      <c r="OIF17" s="34"/>
      <c r="OIG17" s="34"/>
      <c r="OIH17" s="34"/>
      <c r="OII17" s="34"/>
      <c r="OIJ17" s="34"/>
      <c r="OIK17" s="34"/>
      <c r="OIL17" s="34"/>
      <c r="OIM17" s="34"/>
      <c r="OIN17" s="34"/>
      <c r="OIO17" s="34"/>
      <c r="OIP17" s="34"/>
      <c r="OIQ17" s="34"/>
      <c r="OIR17" s="34"/>
      <c r="OIS17" s="34"/>
      <c r="OIT17" s="34"/>
      <c r="OIU17" s="34"/>
      <c r="OIV17" s="34"/>
      <c r="OIW17" s="34"/>
      <c r="OIX17" s="34"/>
      <c r="OIY17" s="34"/>
      <c r="OIZ17" s="34"/>
      <c r="OJA17" s="34"/>
      <c r="OJB17" s="34"/>
      <c r="OJC17" s="34"/>
      <c r="OJD17" s="34"/>
      <c r="OJE17" s="34"/>
      <c r="OJF17" s="34"/>
      <c r="OJG17" s="34"/>
      <c r="OJH17" s="34"/>
      <c r="OJI17" s="34"/>
      <c r="OJJ17" s="34"/>
      <c r="OJK17" s="34"/>
      <c r="OJL17" s="34"/>
      <c r="OJM17" s="34"/>
      <c r="OJN17" s="34"/>
      <c r="OJO17" s="34"/>
      <c r="OJP17" s="34"/>
      <c r="OJQ17" s="34"/>
      <c r="OJR17" s="34"/>
      <c r="OJS17" s="34"/>
      <c r="OJT17" s="34"/>
      <c r="OJU17" s="34"/>
      <c r="OJV17" s="34"/>
      <c r="OJW17" s="34"/>
      <c r="OJX17" s="34"/>
      <c r="OJY17" s="34"/>
      <c r="OJZ17" s="34"/>
      <c r="OKA17" s="34"/>
      <c r="OKB17" s="34"/>
      <c r="OKC17" s="34"/>
      <c r="OKD17" s="34"/>
      <c r="OKE17" s="34"/>
      <c r="OKF17" s="34"/>
      <c r="OKG17" s="34"/>
      <c r="OKH17" s="34"/>
      <c r="OKI17" s="34"/>
      <c r="OKJ17" s="34"/>
      <c r="OKK17" s="34"/>
      <c r="OKL17" s="34"/>
      <c r="OKM17" s="34"/>
      <c r="OKN17" s="34"/>
      <c r="OKO17" s="34"/>
      <c r="OKP17" s="34"/>
      <c r="OKQ17" s="34"/>
      <c r="OKR17" s="34"/>
      <c r="OKS17" s="34"/>
      <c r="OKT17" s="34"/>
      <c r="OKU17" s="34"/>
      <c r="OKV17" s="34"/>
      <c r="OKW17" s="34"/>
      <c r="OKX17" s="34"/>
      <c r="OKY17" s="34"/>
      <c r="OKZ17" s="34"/>
      <c r="OLA17" s="34"/>
      <c r="OLB17" s="34"/>
      <c r="OLC17" s="34"/>
      <c r="OLD17" s="34"/>
      <c r="OLE17" s="34"/>
      <c r="OLF17" s="34"/>
      <c r="OLG17" s="34"/>
      <c r="OLH17" s="34"/>
      <c r="OLI17" s="34"/>
      <c r="OLJ17" s="34"/>
      <c r="OLK17" s="34"/>
      <c r="OLL17" s="34"/>
      <c r="OLM17" s="34"/>
      <c r="OLN17" s="34"/>
      <c r="OLO17" s="34"/>
      <c r="OLP17" s="34"/>
      <c r="OLQ17" s="34"/>
      <c r="OLR17" s="34"/>
      <c r="OLS17" s="34"/>
      <c r="OLT17" s="34"/>
      <c r="OLU17" s="34"/>
      <c r="OLV17" s="34"/>
      <c r="OLW17" s="34"/>
      <c r="OLX17" s="34"/>
      <c r="OLY17" s="34"/>
      <c r="OLZ17" s="34"/>
      <c r="OMA17" s="34"/>
      <c r="OMB17" s="34"/>
      <c r="OMC17" s="34"/>
      <c r="OMD17" s="34"/>
      <c r="OME17" s="34"/>
      <c r="OMF17" s="34"/>
      <c r="OMG17" s="34"/>
      <c r="OMH17" s="34"/>
      <c r="OMI17" s="34"/>
      <c r="OMJ17" s="34"/>
      <c r="OMK17" s="34"/>
      <c r="OML17" s="34"/>
      <c r="OMM17" s="34"/>
      <c r="OMN17" s="34"/>
      <c r="OMO17" s="34"/>
      <c r="OMP17" s="34"/>
      <c r="OMQ17" s="34"/>
      <c r="OMR17" s="34"/>
      <c r="OMS17" s="34"/>
      <c r="OMT17" s="34"/>
      <c r="OMU17" s="34"/>
      <c r="OMV17" s="34"/>
      <c r="OMW17" s="34"/>
      <c r="OMX17" s="34"/>
      <c r="OMY17" s="34"/>
      <c r="OMZ17" s="34"/>
      <c r="ONA17" s="34"/>
      <c r="ONB17" s="34"/>
      <c r="ONC17" s="34"/>
      <c r="OND17" s="34"/>
      <c r="ONE17" s="34"/>
      <c r="ONF17" s="34"/>
      <c r="ONG17" s="34"/>
      <c r="ONH17" s="34"/>
      <c r="ONI17" s="34"/>
      <c r="ONJ17" s="34"/>
      <c r="ONK17" s="34"/>
      <c r="ONL17" s="34"/>
      <c r="ONM17" s="34"/>
      <c r="ONN17" s="34"/>
      <c r="ONO17" s="34"/>
      <c r="ONP17" s="34"/>
      <c r="ONQ17" s="34"/>
      <c r="ONR17" s="34"/>
      <c r="ONS17" s="34"/>
      <c r="ONT17" s="34"/>
      <c r="ONU17" s="34"/>
      <c r="ONV17" s="34"/>
      <c r="ONW17" s="34"/>
      <c r="ONX17" s="34"/>
      <c r="ONY17" s="34"/>
      <c r="ONZ17" s="34"/>
      <c r="OOA17" s="34"/>
      <c r="OOB17" s="34"/>
      <c r="OOC17" s="34"/>
      <c r="OOD17" s="34"/>
      <c r="OOE17" s="34"/>
      <c r="OOF17" s="34"/>
      <c r="OOG17" s="34"/>
      <c r="OOH17" s="34"/>
      <c r="OOI17" s="34"/>
      <c r="OOJ17" s="34"/>
      <c r="OOK17" s="34"/>
      <c r="OOL17" s="34"/>
      <c r="OOM17" s="34"/>
      <c r="OON17" s="34"/>
      <c r="OOO17" s="34"/>
      <c r="OOP17" s="34"/>
      <c r="OOQ17" s="34"/>
      <c r="OOR17" s="34"/>
      <c r="OOS17" s="34"/>
      <c r="OOT17" s="34"/>
      <c r="OOU17" s="34"/>
      <c r="OOV17" s="34"/>
      <c r="OOW17" s="34"/>
      <c r="OOX17" s="34"/>
      <c r="OOY17" s="34"/>
      <c r="OOZ17" s="34"/>
      <c r="OPA17" s="34"/>
      <c r="OPB17" s="34"/>
      <c r="OPC17" s="34"/>
      <c r="OPD17" s="34"/>
      <c r="OPE17" s="34"/>
      <c r="OPF17" s="34"/>
      <c r="OPG17" s="34"/>
      <c r="OPH17" s="34"/>
      <c r="OPI17" s="34"/>
      <c r="OPJ17" s="34"/>
      <c r="OPK17" s="34"/>
      <c r="OPL17" s="34"/>
      <c r="OPM17" s="34"/>
      <c r="OPN17" s="34"/>
      <c r="OPO17" s="34"/>
      <c r="OPP17" s="34"/>
      <c r="OPQ17" s="34"/>
      <c r="OPR17" s="34"/>
      <c r="OPS17" s="34"/>
      <c r="OPT17" s="34"/>
      <c r="OPU17" s="34"/>
      <c r="OPV17" s="34"/>
      <c r="OPW17" s="34"/>
      <c r="OPX17" s="34"/>
      <c r="OPY17" s="34"/>
      <c r="OPZ17" s="34"/>
      <c r="OQA17" s="34"/>
      <c r="OQB17" s="34"/>
      <c r="OQC17" s="34"/>
      <c r="OQD17" s="34"/>
      <c r="OQE17" s="34"/>
      <c r="OQF17" s="34"/>
      <c r="OQG17" s="34"/>
      <c r="OQH17" s="34"/>
      <c r="OQI17" s="34"/>
      <c r="OQJ17" s="34"/>
      <c r="OQK17" s="34"/>
      <c r="OQL17" s="34"/>
      <c r="OQM17" s="34"/>
      <c r="OQN17" s="34"/>
      <c r="OQO17" s="34"/>
      <c r="OQP17" s="34"/>
      <c r="OQQ17" s="34"/>
      <c r="OQR17" s="34"/>
      <c r="OQS17" s="34"/>
      <c r="OQT17" s="34"/>
      <c r="OQU17" s="34"/>
      <c r="OQV17" s="34"/>
      <c r="OQW17" s="34"/>
      <c r="OQX17" s="34"/>
      <c r="OQY17" s="34"/>
      <c r="OQZ17" s="34"/>
      <c r="ORA17" s="34"/>
      <c r="ORB17" s="34"/>
      <c r="ORC17" s="34"/>
      <c r="ORD17" s="34"/>
      <c r="ORE17" s="34"/>
      <c r="ORF17" s="34"/>
      <c r="ORG17" s="34"/>
      <c r="ORH17" s="34"/>
      <c r="ORI17" s="34"/>
      <c r="ORJ17" s="34"/>
      <c r="ORK17" s="34"/>
      <c r="ORL17" s="34"/>
      <c r="ORM17" s="34"/>
      <c r="ORN17" s="34"/>
      <c r="ORO17" s="34"/>
      <c r="ORP17" s="34"/>
      <c r="ORQ17" s="34"/>
      <c r="ORR17" s="34"/>
      <c r="ORS17" s="34"/>
      <c r="ORT17" s="34"/>
      <c r="ORU17" s="34"/>
      <c r="ORV17" s="34"/>
      <c r="ORW17" s="34"/>
      <c r="ORX17" s="34"/>
      <c r="ORY17" s="34"/>
      <c r="ORZ17" s="34"/>
      <c r="OSA17" s="34"/>
      <c r="OSB17" s="34"/>
      <c r="OSC17" s="34"/>
      <c r="OSD17" s="34"/>
      <c r="OSE17" s="34"/>
      <c r="OSF17" s="34"/>
      <c r="OSG17" s="34"/>
      <c r="OSH17" s="34"/>
      <c r="OSI17" s="34"/>
      <c r="OSJ17" s="34"/>
      <c r="OSK17" s="34"/>
      <c r="OSL17" s="34"/>
      <c r="OSM17" s="34"/>
      <c r="OSN17" s="34"/>
      <c r="OSO17" s="34"/>
      <c r="OSP17" s="34"/>
      <c r="OSQ17" s="34"/>
      <c r="OSR17" s="34"/>
      <c r="OSS17" s="34"/>
      <c r="OST17" s="34"/>
      <c r="OSU17" s="34"/>
      <c r="OSV17" s="34"/>
      <c r="OSW17" s="34"/>
      <c r="OSX17" s="34"/>
      <c r="OSY17" s="34"/>
      <c r="OSZ17" s="34"/>
      <c r="OTA17" s="34"/>
      <c r="OTB17" s="34"/>
      <c r="OTC17" s="34"/>
      <c r="OTD17" s="34"/>
      <c r="OTE17" s="34"/>
      <c r="OTF17" s="34"/>
      <c r="OTG17" s="34"/>
      <c r="OTH17" s="34"/>
      <c r="OTI17" s="34"/>
      <c r="OTJ17" s="34"/>
      <c r="OTK17" s="34"/>
      <c r="OTL17" s="34"/>
      <c r="OTM17" s="34"/>
      <c r="OTN17" s="34"/>
      <c r="OTO17" s="34"/>
      <c r="OTP17" s="34"/>
      <c r="OTQ17" s="34"/>
      <c r="OTR17" s="34"/>
      <c r="OTS17" s="34"/>
      <c r="OTT17" s="34"/>
      <c r="OTU17" s="34"/>
      <c r="OTV17" s="34"/>
      <c r="OTW17" s="34"/>
      <c r="OTX17" s="34"/>
      <c r="OTY17" s="34"/>
      <c r="OTZ17" s="34"/>
      <c r="OUA17" s="34"/>
      <c r="OUB17" s="34"/>
      <c r="OUC17" s="34"/>
      <c r="OUD17" s="34"/>
      <c r="OUE17" s="34"/>
      <c r="OUF17" s="34"/>
      <c r="OUG17" s="34"/>
      <c r="OUH17" s="34"/>
      <c r="OUI17" s="34"/>
      <c r="OUJ17" s="34"/>
      <c r="OUK17" s="34"/>
      <c r="OUL17" s="34"/>
      <c r="OUM17" s="34"/>
      <c r="OUN17" s="34"/>
      <c r="OUO17" s="34"/>
      <c r="OUP17" s="34"/>
      <c r="OUQ17" s="34"/>
      <c r="OUR17" s="34"/>
      <c r="OUS17" s="34"/>
      <c r="OUT17" s="34"/>
      <c r="OUU17" s="34"/>
      <c r="OUV17" s="34"/>
      <c r="OUW17" s="34"/>
      <c r="OUX17" s="34"/>
      <c r="OUY17" s="34"/>
      <c r="OUZ17" s="34"/>
      <c r="OVA17" s="34"/>
      <c r="OVB17" s="34"/>
      <c r="OVC17" s="34"/>
      <c r="OVD17" s="34"/>
      <c r="OVE17" s="34"/>
      <c r="OVF17" s="34"/>
      <c r="OVG17" s="34"/>
      <c r="OVH17" s="34"/>
      <c r="OVI17" s="34"/>
      <c r="OVJ17" s="34"/>
      <c r="OVK17" s="34"/>
      <c r="OVL17" s="34"/>
      <c r="OVM17" s="34"/>
      <c r="OVN17" s="34"/>
      <c r="OVO17" s="34"/>
      <c r="OVP17" s="34"/>
      <c r="OVQ17" s="34"/>
      <c r="OVR17" s="34"/>
      <c r="OVS17" s="34"/>
      <c r="OVT17" s="34"/>
      <c r="OVU17" s="34"/>
      <c r="OVV17" s="34"/>
      <c r="OVW17" s="34"/>
      <c r="OVX17" s="34"/>
      <c r="OVY17" s="34"/>
      <c r="OVZ17" s="34"/>
      <c r="OWA17" s="34"/>
      <c r="OWB17" s="34"/>
      <c r="OWC17" s="34"/>
      <c r="OWD17" s="34"/>
      <c r="OWE17" s="34"/>
      <c r="OWF17" s="34"/>
      <c r="OWG17" s="34"/>
      <c r="OWH17" s="34"/>
      <c r="OWI17" s="34"/>
      <c r="OWJ17" s="34"/>
      <c r="OWK17" s="34"/>
      <c r="OWL17" s="34"/>
      <c r="OWM17" s="34"/>
      <c r="OWN17" s="34"/>
      <c r="OWO17" s="34"/>
      <c r="OWP17" s="34"/>
      <c r="OWQ17" s="34"/>
      <c r="OWR17" s="34"/>
      <c r="OWS17" s="34"/>
      <c r="OWT17" s="34"/>
      <c r="OWU17" s="34"/>
      <c r="OWV17" s="34"/>
      <c r="OWW17" s="34"/>
      <c r="OWX17" s="34"/>
      <c r="OWY17" s="34"/>
      <c r="OWZ17" s="34"/>
      <c r="OXA17" s="34"/>
      <c r="OXB17" s="34"/>
      <c r="OXC17" s="34"/>
      <c r="OXD17" s="34"/>
      <c r="OXE17" s="34"/>
      <c r="OXF17" s="34"/>
      <c r="OXG17" s="34"/>
      <c r="OXH17" s="34"/>
      <c r="OXI17" s="34"/>
      <c r="OXJ17" s="34"/>
      <c r="OXK17" s="34"/>
      <c r="OXL17" s="34"/>
      <c r="OXM17" s="34"/>
      <c r="OXN17" s="34"/>
      <c r="OXO17" s="34"/>
      <c r="OXP17" s="34"/>
      <c r="OXQ17" s="34"/>
      <c r="OXR17" s="34"/>
      <c r="OXS17" s="34"/>
      <c r="OXT17" s="34"/>
      <c r="OXU17" s="34"/>
      <c r="OXV17" s="34"/>
      <c r="OXW17" s="34"/>
      <c r="OXX17" s="34"/>
      <c r="OXY17" s="34"/>
      <c r="OXZ17" s="34"/>
      <c r="OYA17" s="34"/>
      <c r="OYB17" s="34"/>
      <c r="OYC17" s="34"/>
      <c r="OYD17" s="34"/>
      <c r="OYE17" s="34"/>
      <c r="OYF17" s="34"/>
      <c r="OYG17" s="34"/>
      <c r="OYH17" s="34"/>
      <c r="OYI17" s="34"/>
      <c r="OYJ17" s="34"/>
      <c r="OYK17" s="34"/>
      <c r="OYL17" s="34"/>
      <c r="OYM17" s="34"/>
      <c r="OYN17" s="34"/>
      <c r="OYO17" s="34"/>
      <c r="OYP17" s="34"/>
      <c r="OYQ17" s="34"/>
      <c r="OYR17" s="34"/>
      <c r="OYS17" s="34"/>
      <c r="OYT17" s="34"/>
      <c r="OYU17" s="34"/>
      <c r="OYV17" s="34"/>
      <c r="OYW17" s="34"/>
      <c r="OYX17" s="34"/>
      <c r="OYY17" s="34"/>
      <c r="OYZ17" s="34"/>
      <c r="OZA17" s="34"/>
      <c r="OZB17" s="34"/>
      <c r="OZC17" s="34"/>
      <c r="OZD17" s="34"/>
      <c r="OZE17" s="34"/>
      <c r="OZF17" s="34"/>
      <c r="OZG17" s="34"/>
      <c r="OZH17" s="34"/>
      <c r="OZI17" s="34"/>
      <c r="OZJ17" s="34"/>
      <c r="OZK17" s="34"/>
      <c r="OZL17" s="34"/>
      <c r="OZM17" s="34"/>
      <c r="OZN17" s="34"/>
      <c r="OZO17" s="34"/>
      <c r="OZP17" s="34"/>
      <c r="OZQ17" s="34"/>
      <c r="OZR17" s="34"/>
      <c r="OZS17" s="34"/>
      <c r="OZT17" s="34"/>
      <c r="OZU17" s="34"/>
      <c r="OZV17" s="34"/>
      <c r="OZW17" s="34"/>
      <c r="OZX17" s="34"/>
      <c r="OZY17" s="34"/>
      <c r="OZZ17" s="34"/>
      <c r="PAA17" s="34"/>
      <c r="PAB17" s="34"/>
      <c r="PAC17" s="34"/>
      <c r="PAD17" s="34"/>
      <c r="PAE17" s="34"/>
      <c r="PAF17" s="34"/>
      <c r="PAG17" s="34"/>
      <c r="PAH17" s="34"/>
      <c r="PAI17" s="34"/>
      <c r="PAJ17" s="34"/>
      <c r="PAK17" s="34"/>
      <c r="PAL17" s="34"/>
      <c r="PAM17" s="34"/>
      <c r="PAN17" s="34"/>
      <c r="PAO17" s="34"/>
      <c r="PAP17" s="34"/>
      <c r="PAQ17" s="34"/>
      <c r="PAR17" s="34"/>
      <c r="PAS17" s="34"/>
      <c r="PAT17" s="34"/>
      <c r="PAU17" s="34"/>
      <c r="PAV17" s="34"/>
      <c r="PAW17" s="34"/>
      <c r="PAX17" s="34"/>
      <c r="PAY17" s="34"/>
      <c r="PAZ17" s="34"/>
      <c r="PBA17" s="34"/>
      <c r="PBB17" s="34"/>
      <c r="PBC17" s="34"/>
      <c r="PBD17" s="34"/>
      <c r="PBE17" s="34"/>
      <c r="PBF17" s="34"/>
      <c r="PBG17" s="34"/>
      <c r="PBH17" s="34"/>
      <c r="PBI17" s="34"/>
      <c r="PBJ17" s="34"/>
      <c r="PBK17" s="34"/>
      <c r="PBL17" s="34"/>
      <c r="PBM17" s="34"/>
      <c r="PBN17" s="34"/>
      <c r="PBO17" s="34"/>
      <c r="PBP17" s="34"/>
      <c r="PBQ17" s="34"/>
      <c r="PBR17" s="34"/>
      <c r="PBS17" s="34"/>
      <c r="PBT17" s="34"/>
      <c r="PBU17" s="34"/>
      <c r="PBV17" s="34"/>
      <c r="PBW17" s="34"/>
      <c r="PBX17" s="34"/>
      <c r="PBY17" s="34"/>
      <c r="PBZ17" s="34"/>
      <c r="PCA17" s="34"/>
      <c r="PCB17" s="34"/>
      <c r="PCC17" s="34"/>
      <c r="PCD17" s="34"/>
      <c r="PCE17" s="34"/>
      <c r="PCF17" s="34"/>
      <c r="PCG17" s="34"/>
      <c r="PCH17" s="34"/>
      <c r="PCI17" s="34"/>
      <c r="PCJ17" s="34"/>
      <c r="PCK17" s="34"/>
      <c r="PCL17" s="34"/>
      <c r="PCM17" s="34"/>
      <c r="PCN17" s="34"/>
      <c r="PCO17" s="34"/>
      <c r="PCP17" s="34"/>
      <c r="PCQ17" s="34"/>
      <c r="PCR17" s="34"/>
      <c r="PCS17" s="34"/>
      <c r="PCT17" s="34"/>
      <c r="PCU17" s="34"/>
      <c r="PCV17" s="34"/>
      <c r="PCW17" s="34"/>
      <c r="PCX17" s="34"/>
      <c r="PCY17" s="34"/>
      <c r="PCZ17" s="34"/>
      <c r="PDA17" s="34"/>
      <c r="PDB17" s="34"/>
      <c r="PDC17" s="34"/>
      <c r="PDD17" s="34"/>
      <c r="PDE17" s="34"/>
      <c r="PDF17" s="34"/>
      <c r="PDG17" s="34"/>
      <c r="PDH17" s="34"/>
      <c r="PDI17" s="34"/>
      <c r="PDJ17" s="34"/>
      <c r="PDK17" s="34"/>
      <c r="PDL17" s="34"/>
      <c r="PDM17" s="34"/>
      <c r="PDN17" s="34"/>
      <c r="PDO17" s="34"/>
      <c r="PDP17" s="34"/>
      <c r="PDQ17" s="34"/>
      <c r="PDR17" s="34"/>
      <c r="PDS17" s="34"/>
      <c r="PDT17" s="34"/>
      <c r="PDU17" s="34"/>
      <c r="PDV17" s="34"/>
      <c r="PDW17" s="34"/>
      <c r="PDX17" s="34"/>
      <c r="PDY17" s="34"/>
      <c r="PDZ17" s="34"/>
      <c r="PEA17" s="34"/>
      <c r="PEB17" s="34"/>
      <c r="PEC17" s="34"/>
      <c r="PED17" s="34"/>
      <c r="PEE17" s="34"/>
      <c r="PEF17" s="34"/>
      <c r="PEG17" s="34"/>
      <c r="PEH17" s="34"/>
      <c r="PEI17" s="34"/>
      <c r="PEJ17" s="34"/>
      <c r="PEK17" s="34"/>
      <c r="PEL17" s="34"/>
      <c r="PEM17" s="34"/>
      <c r="PEN17" s="34"/>
      <c r="PEO17" s="34"/>
      <c r="PEP17" s="34"/>
      <c r="PEQ17" s="34"/>
      <c r="PER17" s="34"/>
      <c r="PES17" s="34"/>
      <c r="PET17" s="34"/>
      <c r="PEU17" s="34"/>
      <c r="PEV17" s="34"/>
      <c r="PEW17" s="34"/>
      <c r="PEX17" s="34"/>
      <c r="PEY17" s="34"/>
      <c r="PEZ17" s="34"/>
      <c r="PFA17" s="34"/>
      <c r="PFB17" s="34"/>
      <c r="PFC17" s="34"/>
      <c r="PFD17" s="34"/>
      <c r="PFE17" s="34"/>
      <c r="PFF17" s="34"/>
      <c r="PFG17" s="34"/>
      <c r="PFH17" s="34"/>
      <c r="PFI17" s="34"/>
      <c r="PFJ17" s="34"/>
      <c r="PFK17" s="34"/>
      <c r="PFL17" s="34"/>
      <c r="PFM17" s="34"/>
      <c r="PFN17" s="34"/>
      <c r="PFO17" s="34"/>
      <c r="PFP17" s="34"/>
      <c r="PFQ17" s="34"/>
      <c r="PFR17" s="34"/>
      <c r="PFS17" s="34"/>
      <c r="PFT17" s="34"/>
      <c r="PFU17" s="34"/>
      <c r="PFV17" s="34"/>
      <c r="PFW17" s="34"/>
      <c r="PFX17" s="34"/>
      <c r="PFY17" s="34"/>
      <c r="PFZ17" s="34"/>
      <c r="PGA17" s="34"/>
      <c r="PGB17" s="34"/>
      <c r="PGC17" s="34"/>
      <c r="PGD17" s="34"/>
      <c r="PGE17" s="34"/>
      <c r="PGF17" s="34"/>
      <c r="PGG17" s="34"/>
      <c r="PGH17" s="34"/>
      <c r="PGI17" s="34"/>
      <c r="PGJ17" s="34"/>
      <c r="PGK17" s="34"/>
      <c r="PGL17" s="34"/>
      <c r="PGM17" s="34"/>
      <c r="PGN17" s="34"/>
      <c r="PGO17" s="34"/>
      <c r="PGP17" s="34"/>
      <c r="PGQ17" s="34"/>
      <c r="PGR17" s="34"/>
      <c r="PGS17" s="34"/>
      <c r="PGT17" s="34"/>
      <c r="PGU17" s="34"/>
      <c r="PGV17" s="34"/>
      <c r="PGW17" s="34"/>
      <c r="PGX17" s="34"/>
      <c r="PGY17" s="34"/>
      <c r="PGZ17" s="34"/>
      <c r="PHA17" s="34"/>
      <c r="PHB17" s="34"/>
      <c r="PHC17" s="34"/>
      <c r="PHD17" s="34"/>
      <c r="PHE17" s="34"/>
      <c r="PHF17" s="34"/>
      <c r="PHG17" s="34"/>
      <c r="PHH17" s="34"/>
      <c r="PHI17" s="34"/>
      <c r="PHJ17" s="34"/>
      <c r="PHK17" s="34"/>
      <c r="PHL17" s="34"/>
      <c r="PHM17" s="34"/>
      <c r="PHN17" s="34"/>
      <c r="PHO17" s="34"/>
      <c r="PHP17" s="34"/>
      <c r="PHQ17" s="34"/>
      <c r="PHR17" s="34"/>
      <c r="PHS17" s="34"/>
      <c r="PHT17" s="34"/>
      <c r="PHU17" s="34"/>
      <c r="PHV17" s="34"/>
      <c r="PHW17" s="34"/>
      <c r="PHX17" s="34"/>
      <c r="PHY17" s="34"/>
      <c r="PHZ17" s="34"/>
      <c r="PIA17" s="34"/>
      <c r="PIB17" s="34"/>
      <c r="PIC17" s="34"/>
      <c r="PID17" s="34"/>
      <c r="PIE17" s="34"/>
      <c r="PIF17" s="34"/>
      <c r="PIG17" s="34"/>
      <c r="PIH17" s="34"/>
      <c r="PII17" s="34"/>
      <c r="PIJ17" s="34"/>
      <c r="PIK17" s="34"/>
      <c r="PIL17" s="34"/>
      <c r="PIM17" s="34"/>
      <c r="PIN17" s="34"/>
      <c r="PIO17" s="34"/>
      <c r="PIP17" s="34"/>
      <c r="PIQ17" s="34"/>
      <c r="PIR17" s="34"/>
      <c r="PIS17" s="34"/>
      <c r="PIT17" s="34"/>
      <c r="PIU17" s="34"/>
      <c r="PIV17" s="34"/>
      <c r="PIW17" s="34"/>
      <c r="PIX17" s="34"/>
      <c r="PIY17" s="34"/>
      <c r="PIZ17" s="34"/>
      <c r="PJA17" s="34"/>
      <c r="PJB17" s="34"/>
      <c r="PJC17" s="34"/>
      <c r="PJD17" s="34"/>
      <c r="PJE17" s="34"/>
      <c r="PJF17" s="34"/>
      <c r="PJG17" s="34"/>
      <c r="PJH17" s="34"/>
      <c r="PJI17" s="34"/>
      <c r="PJJ17" s="34"/>
      <c r="PJK17" s="34"/>
      <c r="PJL17" s="34"/>
      <c r="PJM17" s="34"/>
      <c r="PJN17" s="34"/>
      <c r="PJO17" s="34"/>
      <c r="PJP17" s="34"/>
      <c r="PJQ17" s="34"/>
      <c r="PJR17" s="34"/>
      <c r="PJS17" s="34"/>
      <c r="PJT17" s="34"/>
      <c r="PJU17" s="34"/>
      <c r="PJV17" s="34"/>
      <c r="PJW17" s="34"/>
      <c r="PJX17" s="34"/>
      <c r="PJY17" s="34"/>
      <c r="PJZ17" s="34"/>
      <c r="PKA17" s="34"/>
      <c r="PKB17" s="34"/>
      <c r="PKC17" s="34"/>
      <c r="PKD17" s="34"/>
      <c r="PKE17" s="34"/>
      <c r="PKF17" s="34"/>
      <c r="PKG17" s="34"/>
      <c r="PKH17" s="34"/>
      <c r="PKI17" s="34"/>
      <c r="PKJ17" s="34"/>
      <c r="PKK17" s="34"/>
      <c r="PKL17" s="34"/>
      <c r="PKM17" s="34"/>
      <c r="PKN17" s="34"/>
      <c r="PKO17" s="34"/>
      <c r="PKP17" s="34"/>
      <c r="PKQ17" s="34"/>
      <c r="PKR17" s="34"/>
      <c r="PKS17" s="34"/>
      <c r="PKT17" s="34"/>
      <c r="PKU17" s="34"/>
      <c r="PKV17" s="34"/>
      <c r="PKW17" s="34"/>
      <c r="PKX17" s="34"/>
      <c r="PKY17" s="34"/>
      <c r="PKZ17" s="34"/>
      <c r="PLA17" s="34"/>
      <c r="PLB17" s="34"/>
      <c r="PLC17" s="34"/>
      <c r="PLD17" s="34"/>
      <c r="PLE17" s="34"/>
      <c r="PLF17" s="34"/>
      <c r="PLG17" s="34"/>
      <c r="PLH17" s="34"/>
      <c r="PLI17" s="34"/>
      <c r="PLJ17" s="34"/>
      <c r="PLK17" s="34"/>
      <c r="PLL17" s="34"/>
      <c r="PLM17" s="34"/>
      <c r="PLN17" s="34"/>
      <c r="PLO17" s="34"/>
      <c r="PLP17" s="34"/>
      <c r="PLQ17" s="34"/>
      <c r="PLR17" s="34"/>
      <c r="PLS17" s="34"/>
      <c r="PLT17" s="34"/>
      <c r="PLU17" s="34"/>
      <c r="PLV17" s="34"/>
      <c r="PLW17" s="34"/>
      <c r="PLX17" s="34"/>
      <c r="PLY17" s="34"/>
      <c r="PLZ17" s="34"/>
      <c r="PMA17" s="34"/>
      <c r="PMB17" s="34"/>
      <c r="PMC17" s="34"/>
      <c r="PMD17" s="34"/>
      <c r="PME17" s="34"/>
      <c r="PMF17" s="34"/>
      <c r="PMG17" s="34"/>
      <c r="PMH17" s="34"/>
      <c r="PMI17" s="34"/>
      <c r="PMJ17" s="34"/>
      <c r="PMK17" s="34"/>
      <c r="PML17" s="34"/>
      <c r="PMM17" s="34"/>
      <c r="PMN17" s="34"/>
      <c r="PMO17" s="34"/>
      <c r="PMP17" s="34"/>
      <c r="PMQ17" s="34"/>
      <c r="PMR17" s="34"/>
      <c r="PMS17" s="34"/>
      <c r="PMT17" s="34"/>
      <c r="PMU17" s="34"/>
      <c r="PMV17" s="34"/>
      <c r="PMW17" s="34"/>
      <c r="PMX17" s="34"/>
      <c r="PMY17" s="34"/>
      <c r="PMZ17" s="34"/>
      <c r="PNA17" s="34"/>
      <c r="PNB17" s="34"/>
      <c r="PNC17" s="34"/>
      <c r="PND17" s="34"/>
      <c r="PNE17" s="34"/>
      <c r="PNF17" s="34"/>
      <c r="PNG17" s="34"/>
      <c r="PNH17" s="34"/>
      <c r="PNI17" s="34"/>
      <c r="PNJ17" s="34"/>
      <c r="PNK17" s="34"/>
      <c r="PNL17" s="34"/>
      <c r="PNM17" s="34"/>
      <c r="PNN17" s="34"/>
      <c r="PNO17" s="34"/>
      <c r="PNP17" s="34"/>
      <c r="PNQ17" s="34"/>
      <c r="PNR17" s="34"/>
      <c r="PNS17" s="34"/>
      <c r="PNT17" s="34"/>
      <c r="PNU17" s="34"/>
      <c r="PNV17" s="34"/>
      <c r="PNW17" s="34"/>
      <c r="PNX17" s="34"/>
      <c r="PNY17" s="34"/>
      <c r="PNZ17" s="34"/>
      <c r="POA17" s="34"/>
      <c r="POB17" s="34"/>
      <c r="POC17" s="34"/>
      <c r="POD17" s="34"/>
      <c r="POE17" s="34"/>
      <c r="POF17" s="34"/>
      <c r="POG17" s="34"/>
      <c r="POH17" s="34"/>
      <c r="POI17" s="34"/>
      <c r="POJ17" s="34"/>
      <c r="POK17" s="34"/>
      <c r="POL17" s="34"/>
      <c r="POM17" s="34"/>
      <c r="PON17" s="34"/>
      <c r="POO17" s="34"/>
      <c r="POP17" s="34"/>
      <c r="POQ17" s="34"/>
      <c r="POR17" s="34"/>
      <c r="POS17" s="34"/>
      <c r="POT17" s="34"/>
      <c r="POU17" s="34"/>
      <c r="POV17" s="34"/>
      <c r="POW17" s="34"/>
      <c r="POX17" s="34"/>
      <c r="POY17" s="34"/>
      <c r="POZ17" s="34"/>
      <c r="PPA17" s="34"/>
      <c r="PPB17" s="34"/>
      <c r="PPC17" s="34"/>
      <c r="PPD17" s="34"/>
      <c r="PPE17" s="34"/>
      <c r="PPF17" s="34"/>
      <c r="PPG17" s="34"/>
      <c r="PPH17" s="34"/>
      <c r="PPI17" s="34"/>
      <c r="PPJ17" s="34"/>
      <c r="PPK17" s="34"/>
      <c r="PPL17" s="34"/>
      <c r="PPM17" s="34"/>
      <c r="PPN17" s="34"/>
      <c r="PPO17" s="34"/>
      <c r="PPP17" s="34"/>
      <c r="PPQ17" s="34"/>
      <c r="PPR17" s="34"/>
      <c r="PPS17" s="34"/>
      <c r="PPT17" s="34"/>
      <c r="PPU17" s="34"/>
      <c r="PPV17" s="34"/>
      <c r="PPW17" s="34"/>
      <c r="PPX17" s="34"/>
      <c r="PPY17" s="34"/>
      <c r="PPZ17" s="34"/>
      <c r="PQA17" s="34"/>
      <c r="PQB17" s="34"/>
      <c r="PQC17" s="34"/>
      <c r="PQD17" s="34"/>
      <c r="PQE17" s="34"/>
      <c r="PQF17" s="34"/>
      <c r="PQG17" s="34"/>
      <c r="PQH17" s="34"/>
      <c r="PQI17" s="34"/>
      <c r="PQJ17" s="34"/>
      <c r="PQK17" s="34"/>
      <c r="PQL17" s="34"/>
      <c r="PQM17" s="34"/>
      <c r="PQN17" s="34"/>
      <c r="PQO17" s="34"/>
      <c r="PQP17" s="34"/>
      <c r="PQQ17" s="34"/>
      <c r="PQR17" s="34"/>
      <c r="PQS17" s="34"/>
      <c r="PQT17" s="34"/>
      <c r="PQU17" s="34"/>
      <c r="PQV17" s="34"/>
      <c r="PQW17" s="34"/>
      <c r="PQX17" s="34"/>
      <c r="PQY17" s="34"/>
      <c r="PQZ17" s="34"/>
      <c r="PRA17" s="34"/>
      <c r="PRB17" s="34"/>
      <c r="PRC17" s="34"/>
      <c r="PRD17" s="34"/>
      <c r="PRE17" s="34"/>
      <c r="PRF17" s="34"/>
      <c r="PRG17" s="34"/>
      <c r="PRH17" s="34"/>
      <c r="PRI17" s="34"/>
      <c r="PRJ17" s="34"/>
      <c r="PRK17" s="34"/>
      <c r="PRL17" s="34"/>
      <c r="PRM17" s="34"/>
      <c r="PRN17" s="34"/>
      <c r="PRO17" s="34"/>
      <c r="PRP17" s="34"/>
      <c r="PRQ17" s="34"/>
      <c r="PRR17" s="34"/>
      <c r="PRS17" s="34"/>
      <c r="PRT17" s="34"/>
      <c r="PRU17" s="34"/>
      <c r="PRV17" s="34"/>
      <c r="PRW17" s="34"/>
      <c r="PRX17" s="34"/>
      <c r="PRY17" s="34"/>
      <c r="PRZ17" s="34"/>
      <c r="PSA17" s="34"/>
      <c r="PSB17" s="34"/>
      <c r="PSC17" s="34"/>
      <c r="PSD17" s="34"/>
      <c r="PSE17" s="34"/>
      <c r="PSF17" s="34"/>
      <c r="PSG17" s="34"/>
      <c r="PSH17" s="34"/>
      <c r="PSI17" s="34"/>
      <c r="PSJ17" s="34"/>
      <c r="PSK17" s="34"/>
      <c r="PSL17" s="34"/>
      <c r="PSM17" s="34"/>
      <c r="PSN17" s="34"/>
      <c r="PSO17" s="34"/>
      <c r="PSP17" s="34"/>
      <c r="PSQ17" s="34"/>
      <c r="PSR17" s="34"/>
      <c r="PSS17" s="34"/>
      <c r="PST17" s="34"/>
      <c r="PSU17" s="34"/>
      <c r="PSV17" s="34"/>
      <c r="PSW17" s="34"/>
      <c r="PSX17" s="34"/>
      <c r="PSY17" s="34"/>
      <c r="PSZ17" s="34"/>
      <c r="PTA17" s="34"/>
      <c r="PTB17" s="34"/>
      <c r="PTC17" s="34"/>
      <c r="PTD17" s="34"/>
      <c r="PTE17" s="34"/>
      <c r="PTF17" s="34"/>
      <c r="PTG17" s="34"/>
      <c r="PTH17" s="34"/>
      <c r="PTI17" s="34"/>
      <c r="PTJ17" s="34"/>
      <c r="PTK17" s="34"/>
      <c r="PTL17" s="34"/>
      <c r="PTM17" s="34"/>
      <c r="PTN17" s="34"/>
      <c r="PTO17" s="34"/>
      <c r="PTP17" s="34"/>
      <c r="PTQ17" s="34"/>
      <c r="PTR17" s="34"/>
      <c r="PTS17" s="34"/>
      <c r="PTT17" s="34"/>
      <c r="PTU17" s="34"/>
      <c r="PTV17" s="34"/>
      <c r="PTW17" s="34"/>
      <c r="PTX17" s="34"/>
      <c r="PTY17" s="34"/>
      <c r="PTZ17" s="34"/>
      <c r="PUA17" s="34"/>
      <c r="PUB17" s="34"/>
      <c r="PUC17" s="34"/>
      <c r="PUD17" s="34"/>
      <c r="PUE17" s="34"/>
      <c r="PUF17" s="34"/>
      <c r="PUG17" s="34"/>
      <c r="PUH17" s="34"/>
      <c r="PUI17" s="34"/>
      <c r="PUJ17" s="34"/>
      <c r="PUK17" s="34"/>
      <c r="PUL17" s="34"/>
      <c r="PUM17" s="34"/>
      <c r="PUN17" s="34"/>
      <c r="PUO17" s="34"/>
      <c r="PUP17" s="34"/>
      <c r="PUQ17" s="34"/>
      <c r="PUR17" s="34"/>
      <c r="PUS17" s="34"/>
      <c r="PUT17" s="34"/>
      <c r="PUU17" s="34"/>
      <c r="PUV17" s="34"/>
      <c r="PUW17" s="34"/>
      <c r="PUX17" s="34"/>
      <c r="PUY17" s="34"/>
      <c r="PUZ17" s="34"/>
      <c r="PVA17" s="34"/>
      <c r="PVB17" s="34"/>
      <c r="PVC17" s="34"/>
      <c r="PVD17" s="34"/>
      <c r="PVE17" s="34"/>
      <c r="PVF17" s="34"/>
      <c r="PVG17" s="34"/>
      <c r="PVH17" s="34"/>
      <c r="PVI17" s="34"/>
      <c r="PVJ17" s="34"/>
      <c r="PVK17" s="34"/>
      <c r="PVL17" s="34"/>
      <c r="PVM17" s="34"/>
      <c r="PVN17" s="34"/>
      <c r="PVO17" s="34"/>
      <c r="PVP17" s="34"/>
      <c r="PVQ17" s="34"/>
      <c r="PVR17" s="34"/>
      <c r="PVS17" s="34"/>
      <c r="PVT17" s="34"/>
      <c r="PVU17" s="34"/>
      <c r="PVV17" s="34"/>
      <c r="PVW17" s="34"/>
      <c r="PVX17" s="34"/>
      <c r="PVY17" s="34"/>
      <c r="PVZ17" s="34"/>
      <c r="PWA17" s="34"/>
      <c r="PWB17" s="34"/>
      <c r="PWC17" s="34"/>
      <c r="PWD17" s="34"/>
      <c r="PWE17" s="34"/>
      <c r="PWF17" s="34"/>
      <c r="PWG17" s="34"/>
      <c r="PWH17" s="34"/>
      <c r="PWI17" s="34"/>
      <c r="PWJ17" s="34"/>
      <c r="PWK17" s="34"/>
      <c r="PWL17" s="34"/>
      <c r="PWM17" s="34"/>
      <c r="PWN17" s="34"/>
      <c r="PWO17" s="34"/>
      <c r="PWP17" s="34"/>
      <c r="PWQ17" s="34"/>
      <c r="PWR17" s="34"/>
      <c r="PWS17" s="34"/>
      <c r="PWT17" s="34"/>
      <c r="PWU17" s="34"/>
      <c r="PWV17" s="34"/>
      <c r="PWW17" s="34"/>
      <c r="PWX17" s="34"/>
      <c r="PWY17" s="34"/>
      <c r="PWZ17" s="34"/>
      <c r="PXA17" s="34"/>
      <c r="PXB17" s="34"/>
      <c r="PXC17" s="34"/>
      <c r="PXD17" s="34"/>
      <c r="PXE17" s="34"/>
      <c r="PXF17" s="34"/>
      <c r="PXG17" s="34"/>
      <c r="PXH17" s="34"/>
      <c r="PXI17" s="34"/>
      <c r="PXJ17" s="34"/>
      <c r="PXK17" s="34"/>
      <c r="PXL17" s="34"/>
      <c r="PXM17" s="34"/>
      <c r="PXN17" s="34"/>
      <c r="PXO17" s="34"/>
      <c r="PXP17" s="34"/>
      <c r="PXQ17" s="34"/>
      <c r="PXR17" s="34"/>
      <c r="PXS17" s="34"/>
      <c r="PXT17" s="34"/>
      <c r="PXU17" s="34"/>
      <c r="PXV17" s="34"/>
      <c r="PXW17" s="34"/>
      <c r="PXX17" s="34"/>
      <c r="PXY17" s="34"/>
      <c r="PXZ17" s="34"/>
      <c r="PYA17" s="34"/>
      <c r="PYB17" s="34"/>
      <c r="PYC17" s="34"/>
      <c r="PYD17" s="34"/>
      <c r="PYE17" s="34"/>
      <c r="PYF17" s="34"/>
      <c r="PYG17" s="34"/>
      <c r="PYH17" s="34"/>
      <c r="PYI17" s="34"/>
      <c r="PYJ17" s="34"/>
      <c r="PYK17" s="34"/>
      <c r="PYL17" s="34"/>
      <c r="PYM17" s="34"/>
      <c r="PYN17" s="34"/>
      <c r="PYO17" s="34"/>
      <c r="PYP17" s="34"/>
      <c r="PYQ17" s="34"/>
      <c r="PYR17" s="34"/>
      <c r="PYS17" s="34"/>
      <c r="PYT17" s="34"/>
      <c r="PYU17" s="34"/>
      <c r="PYV17" s="34"/>
      <c r="PYW17" s="34"/>
      <c r="PYX17" s="34"/>
      <c r="PYY17" s="34"/>
      <c r="PYZ17" s="34"/>
      <c r="PZA17" s="34"/>
      <c r="PZB17" s="34"/>
      <c r="PZC17" s="34"/>
      <c r="PZD17" s="34"/>
      <c r="PZE17" s="34"/>
      <c r="PZF17" s="34"/>
      <c r="PZG17" s="34"/>
      <c r="PZH17" s="34"/>
      <c r="PZI17" s="34"/>
      <c r="PZJ17" s="34"/>
      <c r="PZK17" s="34"/>
      <c r="PZL17" s="34"/>
      <c r="PZM17" s="34"/>
      <c r="PZN17" s="34"/>
      <c r="PZO17" s="34"/>
      <c r="PZP17" s="34"/>
      <c r="PZQ17" s="34"/>
      <c r="PZR17" s="34"/>
      <c r="PZS17" s="34"/>
      <c r="PZT17" s="34"/>
      <c r="PZU17" s="34"/>
      <c r="PZV17" s="34"/>
      <c r="PZW17" s="34"/>
      <c r="PZX17" s="34"/>
      <c r="PZY17" s="34"/>
      <c r="PZZ17" s="34"/>
      <c r="QAA17" s="34"/>
      <c r="QAB17" s="34"/>
      <c r="QAC17" s="34"/>
      <c r="QAD17" s="34"/>
      <c r="QAE17" s="34"/>
      <c r="QAF17" s="34"/>
      <c r="QAG17" s="34"/>
      <c r="QAH17" s="34"/>
      <c r="QAI17" s="34"/>
      <c r="QAJ17" s="34"/>
      <c r="QAK17" s="34"/>
      <c r="QAL17" s="34"/>
      <c r="QAM17" s="34"/>
      <c r="QAN17" s="34"/>
      <c r="QAO17" s="34"/>
      <c r="QAP17" s="34"/>
      <c r="QAQ17" s="34"/>
      <c r="QAR17" s="34"/>
      <c r="QAS17" s="34"/>
      <c r="QAT17" s="34"/>
      <c r="QAU17" s="34"/>
      <c r="QAV17" s="34"/>
      <c r="QAW17" s="34"/>
      <c r="QAX17" s="34"/>
      <c r="QAY17" s="34"/>
      <c r="QAZ17" s="34"/>
      <c r="QBA17" s="34"/>
      <c r="QBB17" s="34"/>
      <c r="QBC17" s="34"/>
      <c r="QBD17" s="34"/>
      <c r="QBE17" s="34"/>
      <c r="QBF17" s="34"/>
      <c r="QBG17" s="34"/>
      <c r="QBH17" s="34"/>
      <c r="QBI17" s="34"/>
      <c r="QBJ17" s="34"/>
      <c r="QBK17" s="34"/>
      <c r="QBL17" s="34"/>
      <c r="QBM17" s="34"/>
      <c r="QBN17" s="34"/>
      <c r="QBO17" s="34"/>
      <c r="QBP17" s="34"/>
      <c r="QBQ17" s="34"/>
      <c r="QBR17" s="34"/>
      <c r="QBS17" s="34"/>
      <c r="QBT17" s="34"/>
      <c r="QBU17" s="34"/>
      <c r="QBV17" s="34"/>
      <c r="QBW17" s="34"/>
      <c r="QBX17" s="34"/>
      <c r="QBY17" s="34"/>
      <c r="QBZ17" s="34"/>
      <c r="QCA17" s="34"/>
      <c r="QCB17" s="34"/>
      <c r="QCC17" s="34"/>
      <c r="QCD17" s="34"/>
      <c r="QCE17" s="34"/>
      <c r="QCF17" s="34"/>
      <c r="QCG17" s="34"/>
      <c r="QCH17" s="34"/>
      <c r="QCI17" s="34"/>
      <c r="QCJ17" s="34"/>
      <c r="QCK17" s="34"/>
      <c r="QCL17" s="34"/>
      <c r="QCM17" s="34"/>
      <c r="QCN17" s="34"/>
      <c r="QCO17" s="34"/>
      <c r="QCP17" s="34"/>
      <c r="QCQ17" s="34"/>
      <c r="QCR17" s="34"/>
      <c r="QCS17" s="34"/>
      <c r="QCT17" s="34"/>
      <c r="QCU17" s="34"/>
      <c r="QCV17" s="34"/>
      <c r="QCW17" s="34"/>
      <c r="QCX17" s="34"/>
      <c r="QCY17" s="34"/>
      <c r="QCZ17" s="34"/>
      <c r="QDA17" s="34"/>
      <c r="QDB17" s="34"/>
      <c r="QDC17" s="34"/>
      <c r="QDD17" s="34"/>
      <c r="QDE17" s="34"/>
      <c r="QDF17" s="34"/>
      <c r="QDG17" s="34"/>
      <c r="QDH17" s="34"/>
      <c r="QDI17" s="34"/>
      <c r="QDJ17" s="34"/>
      <c r="QDK17" s="34"/>
      <c r="QDL17" s="34"/>
      <c r="QDM17" s="34"/>
      <c r="QDN17" s="34"/>
      <c r="QDO17" s="34"/>
      <c r="QDP17" s="34"/>
      <c r="QDQ17" s="34"/>
      <c r="QDR17" s="34"/>
      <c r="QDS17" s="34"/>
      <c r="QDT17" s="34"/>
      <c r="QDU17" s="34"/>
      <c r="QDV17" s="34"/>
      <c r="QDW17" s="34"/>
      <c r="QDX17" s="34"/>
      <c r="QDY17" s="34"/>
      <c r="QDZ17" s="34"/>
      <c r="QEA17" s="34"/>
      <c r="QEB17" s="34"/>
      <c r="QEC17" s="34"/>
      <c r="QED17" s="34"/>
      <c r="QEE17" s="34"/>
      <c r="QEF17" s="34"/>
      <c r="QEG17" s="34"/>
      <c r="QEH17" s="34"/>
      <c r="QEI17" s="34"/>
      <c r="QEJ17" s="34"/>
      <c r="QEK17" s="34"/>
      <c r="QEL17" s="34"/>
      <c r="QEM17" s="34"/>
      <c r="QEN17" s="34"/>
      <c r="QEO17" s="34"/>
      <c r="QEP17" s="34"/>
      <c r="QEQ17" s="34"/>
      <c r="QER17" s="34"/>
      <c r="QES17" s="34"/>
      <c r="QET17" s="34"/>
      <c r="QEU17" s="34"/>
      <c r="QEV17" s="34"/>
      <c r="QEW17" s="34"/>
      <c r="QEX17" s="34"/>
      <c r="QEY17" s="34"/>
      <c r="QEZ17" s="34"/>
      <c r="QFA17" s="34"/>
      <c r="QFB17" s="34"/>
      <c r="QFC17" s="34"/>
      <c r="QFD17" s="34"/>
      <c r="QFE17" s="34"/>
      <c r="QFF17" s="34"/>
      <c r="QFG17" s="34"/>
      <c r="QFH17" s="34"/>
      <c r="QFI17" s="34"/>
      <c r="QFJ17" s="34"/>
      <c r="QFK17" s="34"/>
      <c r="QFL17" s="34"/>
      <c r="QFM17" s="34"/>
      <c r="QFN17" s="34"/>
      <c r="QFO17" s="34"/>
      <c r="QFP17" s="34"/>
      <c r="QFQ17" s="34"/>
      <c r="QFR17" s="34"/>
      <c r="QFS17" s="34"/>
      <c r="QFT17" s="34"/>
      <c r="QFU17" s="34"/>
      <c r="QFV17" s="34"/>
      <c r="QFW17" s="34"/>
      <c r="QFX17" s="34"/>
      <c r="QFY17" s="34"/>
      <c r="QFZ17" s="34"/>
      <c r="QGA17" s="34"/>
      <c r="QGB17" s="34"/>
      <c r="QGC17" s="34"/>
      <c r="QGD17" s="34"/>
      <c r="QGE17" s="34"/>
      <c r="QGF17" s="34"/>
      <c r="QGG17" s="34"/>
      <c r="QGH17" s="34"/>
      <c r="QGI17" s="34"/>
      <c r="QGJ17" s="34"/>
      <c r="QGK17" s="34"/>
      <c r="QGL17" s="34"/>
      <c r="QGM17" s="34"/>
      <c r="QGN17" s="34"/>
      <c r="QGO17" s="34"/>
      <c r="QGP17" s="34"/>
      <c r="QGQ17" s="34"/>
      <c r="QGR17" s="34"/>
      <c r="QGS17" s="34"/>
      <c r="QGT17" s="34"/>
      <c r="QGU17" s="34"/>
      <c r="QGV17" s="34"/>
      <c r="QGW17" s="34"/>
      <c r="QGX17" s="34"/>
      <c r="QGY17" s="34"/>
      <c r="QGZ17" s="34"/>
      <c r="QHA17" s="34"/>
      <c r="QHB17" s="34"/>
      <c r="QHC17" s="34"/>
      <c r="QHD17" s="34"/>
      <c r="QHE17" s="34"/>
      <c r="QHF17" s="34"/>
      <c r="QHG17" s="34"/>
      <c r="QHH17" s="34"/>
      <c r="QHI17" s="34"/>
      <c r="QHJ17" s="34"/>
      <c r="QHK17" s="34"/>
      <c r="QHL17" s="34"/>
      <c r="QHM17" s="34"/>
      <c r="QHN17" s="34"/>
      <c r="QHO17" s="34"/>
      <c r="QHP17" s="34"/>
      <c r="QHQ17" s="34"/>
      <c r="QHR17" s="34"/>
      <c r="QHS17" s="34"/>
      <c r="QHT17" s="34"/>
      <c r="QHU17" s="34"/>
      <c r="QHV17" s="34"/>
      <c r="QHW17" s="34"/>
      <c r="QHX17" s="34"/>
      <c r="QHY17" s="34"/>
      <c r="QHZ17" s="34"/>
      <c r="QIA17" s="34"/>
      <c r="QIB17" s="34"/>
      <c r="QIC17" s="34"/>
      <c r="QID17" s="34"/>
      <c r="QIE17" s="34"/>
      <c r="QIF17" s="34"/>
      <c r="QIG17" s="34"/>
      <c r="QIH17" s="34"/>
      <c r="QII17" s="34"/>
      <c r="QIJ17" s="34"/>
      <c r="QIK17" s="34"/>
      <c r="QIL17" s="34"/>
      <c r="QIM17" s="34"/>
      <c r="QIN17" s="34"/>
      <c r="QIO17" s="34"/>
      <c r="QIP17" s="34"/>
      <c r="QIQ17" s="34"/>
      <c r="QIR17" s="34"/>
      <c r="QIS17" s="34"/>
      <c r="QIT17" s="34"/>
      <c r="QIU17" s="34"/>
      <c r="QIV17" s="34"/>
      <c r="QIW17" s="34"/>
      <c r="QIX17" s="34"/>
      <c r="QIY17" s="34"/>
      <c r="QIZ17" s="34"/>
      <c r="QJA17" s="34"/>
      <c r="QJB17" s="34"/>
      <c r="QJC17" s="34"/>
      <c r="QJD17" s="34"/>
      <c r="QJE17" s="34"/>
      <c r="QJF17" s="34"/>
      <c r="QJG17" s="34"/>
      <c r="QJH17" s="34"/>
      <c r="QJI17" s="34"/>
      <c r="QJJ17" s="34"/>
      <c r="QJK17" s="34"/>
      <c r="QJL17" s="34"/>
      <c r="QJM17" s="34"/>
      <c r="QJN17" s="34"/>
      <c r="QJO17" s="34"/>
      <c r="QJP17" s="34"/>
      <c r="QJQ17" s="34"/>
      <c r="QJR17" s="34"/>
      <c r="QJS17" s="34"/>
      <c r="QJT17" s="34"/>
      <c r="QJU17" s="34"/>
      <c r="QJV17" s="34"/>
      <c r="QJW17" s="34"/>
      <c r="QJX17" s="34"/>
      <c r="QJY17" s="34"/>
      <c r="QJZ17" s="34"/>
      <c r="QKA17" s="34"/>
      <c r="QKB17" s="34"/>
      <c r="QKC17" s="34"/>
      <c r="QKD17" s="34"/>
      <c r="QKE17" s="34"/>
      <c r="QKF17" s="34"/>
      <c r="QKG17" s="34"/>
      <c r="QKH17" s="34"/>
      <c r="QKI17" s="34"/>
      <c r="QKJ17" s="34"/>
      <c r="QKK17" s="34"/>
      <c r="QKL17" s="34"/>
      <c r="QKM17" s="34"/>
      <c r="QKN17" s="34"/>
      <c r="QKO17" s="34"/>
      <c r="QKP17" s="34"/>
      <c r="QKQ17" s="34"/>
      <c r="QKR17" s="34"/>
      <c r="QKS17" s="34"/>
      <c r="QKT17" s="34"/>
      <c r="QKU17" s="34"/>
      <c r="QKV17" s="34"/>
      <c r="QKW17" s="34"/>
      <c r="QKX17" s="34"/>
      <c r="QKY17" s="34"/>
      <c r="QKZ17" s="34"/>
      <c r="QLA17" s="34"/>
      <c r="QLB17" s="34"/>
      <c r="QLC17" s="34"/>
      <c r="QLD17" s="34"/>
      <c r="QLE17" s="34"/>
      <c r="QLF17" s="34"/>
      <c r="QLG17" s="34"/>
      <c r="QLH17" s="34"/>
      <c r="QLI17" s="34"/>
      <c r="QLJ17" s="34"/>
      <c r="QLK17" s="34"/>
      <c r="QLL17" s="34"/>
      <c r="QLM17" s="34"/>
      <c r="QLN17" s="34"/>
      <c r="QLO17" s="34"/>
      <c r="QLP17" s="34"/>
      <c r="QLQ17" s="34"/>
      <c r="QLR17" s="34"/>
      <c r="QLS17" s="34"/>
      <c r="QLT17" s="34"/>
      <c r="QLU17" s="34"/>
      <c r="QLV17" s="34"/>
      <c r="QLW17" s="34"/>
      <c r="QLX17" s="34"/>
      <c r="QLY17" s="34"/>
      <c r="QLZ17" s="34"/>
      <c r="QMA17" s="34"/>
      <c r="QMB17" s="34"/>
      <c r="QMC17" s="34"/>
      <c r="QMD17" s="34"/>
      <c r="QME17" s="34"/>
      <c r="QMF17" s="34"/>
      <c r="QMG17" s="34"/>
      <c r="QMH17" s="34"/>
      <c r="QMI17" s="34"/>
      <c r="QMJ17" s="34"/>
      <c r="QMK17" s="34"/>
      <c r="QML17" s="34"/>
      <c r="QMM17" s="34"/>
      <c r="QMN17" s="34"/>
      <c r="QMO17" s="34"/>
      <c r="QMP17" s="34"/>
      <c r="QMQ17" s="34"/>
      <c r="QMR17" s="34"/>
      <c r="QMS17" s="34"/>
      <c r="QMT17" s="34"/>
      <c r="QMU17" s="34"/>
      <c r="QMV17" s="34"/>
      <c r="QMW17" s="34"/>
      <c r="QMX17" s="34"/>
      <c r="QMY17" s="34"/>
      <c r="QMZ17" s="34"/>
      <c r="QNA17" s="34"/>
      <c r="QNB17" s="34"/>
      <c r="QNC17" s="34"/>
      <c r="QND17" s="34"/>
      <c r="QNE17" s="34"/>
      <c r="QNF17" s="34"/>
      <c r="QNG17" s="34"/>
      <c r="QNH17" s="34"/>
      <c r="QNI17" s="34"/>
      <c r="QNJ17" s="34"/>
      <c r="QNK17" s="34"/>
      <c r="QNL17" s="34"/>
      <c r="QNM17" s="34"/>
      <c r="QNN17" s="34"/>
      <c r="QNO17" s="34"/>
      <c r="QNP17" s="34"/>
      <c r="QNQ17" s="34"/>
      <c r="QNR17" s="34"/>
      <c r="QNS17" s="34"/>
      <c r="QNT17" s="34"/>
      <c r="QNU17" s="34"/>
      <c r="QNV17" s="34"/>
      <c r="QNW17" s="34"/>
      <c r="QNX17" s="34"/>
      <c r="QNY17" s="34"/>
      <c r="QNZ17" s="34"/>
      <c r="QOA17" s="34"/>
      <c r="QOB17" s="34"/>
      <c r="QOC17" s="34"/>
      <c r="QOD17" s="34"/>
      <c r="QOE17" s="34"/>
      <c r="QOF17" s="34"/>
      <c r="QOG17" s="34"/>
      <c r="QOH17" s="34"/>
      <c r="QOI17" s="34"/>
      <c r="QOJ17" s="34"/>
      <c r="QOK17" s="34"/>
      <c r="QOL17" s="34"/>
      <c r="QOM17" s="34"/>
      <c r="QON17" s="34"/>
      <c r="QOO17" s="34"/>
      <c r="QOP17" s="34"/>
      <c r="QOQ17" s="34"/>
      <c r="QOR17" s="34"/>
      <c r="QOS17" s="34"/>
      <c r="QOT17" s="34"/>
      <c r="QOU17" s="34"/>
      <c r="QOV17" s="34"/>
      <c r="QOW17" s="34"/>
      <c r="QOX17" s="34"/>
      <c r="QOY17" s="34"/>
      <c r="QOZ17" s="34"/>
      <c r="QPA17" s="34"/>
      <c r="QPB17" s="34"/>
      <c r="QPC17" s="34"/>
      <c r="QPD17" s="34"/>
      <c r="QPE17" s="34"/>
      <c r="QPF17" s="34"/>
      <c r="QPG17" s="34"/>
      <c r="QPH17" s="34"/>
      <c r="QPI17" s="34"/>
      <c r="QPJ17" s="34"/>
      <c r="QPK17" s="34"/>
      <c r="QPL17" s="34"/>
      <c r="QPM17" s="34"/>
      <c r="QPN17" s="34"/>
      <c r="QPO17" s="34"/>
      <c r="QPP17" s="34"/>
      <c r="QPQ17" s="34"/>
      <c r="QPR17" s="34"/>
      <c r="QPS17" s="34"/>
      <c r="QPT17" s="34"/>
      <c r="QPU17" s="34"/>
      <c r="QPV17" s="34"/>
      <c r="QPW17" s="34"/>
      <c r="QPX17" s="34"/>
      <c r="QPY17" s="34"/>
      <c r="QPZ17" s="34"/>
      <c r="QQA17" s="34"/>
      <c r="QQB17" s="34"/>
      <c r="QQC17" s="34"/>
      <c r="QQD17" s="34"/>
      <c r="QQE17" s="34"/>
      <c r="QQF17" s="34"/>
      <c r="QQG17" s="34"/>
      <c r="QQH17" s="34"/>
      <c r="QQI17" s="34"/>
      <c r="QQJ17" s="34"/>
      <c r="QQK17" s="34"/>
      <c r="QQL17" s="34"/>
      <c r="QQM17" s="34"/>
      <c r="QQN17" s="34"/>
      <c r="QQO17" s="34"/>
      <c r="QQP17" s="34"/>
      <c r="QQQ17" s="34"/>
      <c r="QQR17" s="34"/>
      <c r="QQS17" s="34"/>
      <c r="QQT17" s="34"/>
      <c r="QQU17" s="34"/>
      <c r="QQV17" s="34"/>
      <c r="QQW17" s="34"/>
      <c r="QQX17" s="34"/>
      <c r="QQY17" s="34"/>
      <c r="QQZ17" s="34"/>
      <c r="QRA17" s="34"/>
      <c r="QRB17" s="34"/>
      <c r="QRC17" s="34"/>
      <c r="QRD17" s="34"/>
      <c r="QRE17" s="34"/>
      <c r="QRF17" s="34"/>
      <c r="QRG17" s="34"/>
      <c r="QRH17" s="34"/>
      <c r="QRI17" s="34"/>
      <c r="QRJ17" s="34"/>
      <c r="QRK17" s="34"/>
      <c r="QRL17" s="34"/>
      <c r="QRM17" s="34"/>
      <c r="QRN17" s="34"/>
      <c r="QRO17" s="34"/>
      <c r="QRP17" s="34"/>
      <c r="QRQ17" s="34"/>
      <c r="QRR17" s="34"/>
      <c r="QRS17" s="34"/>
      <c r="QRT17" s="34"/>
      <c r="QRU17" s="34"/>
      <c r="QRV17" s="34"/>
      <c r="QRW17" s="34"/>
      <c r="QRX17" s="34"/>
      <c r="QRY17" s="34"/>
      <c r="QRZ17" s="34"/>
      <c r="QSA17" s="34"/>
      <c r="QSB17" s="34"/>
      <c r="QSC17" s="34"/>
      <c r="QSD17" s="34"/>
      <c r="QSE17" s="34"/>
      <c r="QSF17" s="34"/>
      <c r="QSG17" s="34"/>
      <c r="QSH17" s="34"/>
      <c r="QSI17" s="34"/>
      <c r="QSJ17" s="34"/>
      <c r="QSK17" s="34"/>
      <c r="QSL17" s="34"/>
      <c r="QSM17" s="34"/>
      <c r="QSN17" s="34"/>
      <c r="QSO17" s="34"/>
      <c r="QSP17" s="34"/>
      <c r="QSQ17" s="34"/>
      <c r="QSR17" s="34"/>
      <c r="QSS17" s="34"/>
      <c r="QST17" s="34"/>
      <c r="QSU17" s="34"/>
      <c r="QSV17" s="34"/>
      <c r="QSW17" s="34"/>
      <c r="QSX17" s="34"/>
      <c r="QSY17" s="34"/>
      <c r="QSZ17" s="34"/>
      <c r="QTA17" s="34"/>
      <c r="QTB17" s="34"/>
      <c r="QTC17" s="34"/>
      <c r="QTD17" s="34"/>
      <c r="QTE17" s="34"/>
      <c r="QTF17" s="34"/>
      <c r="QTG17" s="34"/>
      <c r="QTH17" s="34"/>
      <c r="QTI17" s="34"/>
      <c r="QTJ17" s="34"/>
      <c r="QTK17" s="34"/>
      <c r="QTL17" s="34"/>
      <c r="QTM17" s="34"/>
      <c r="QTN17" s="34"/>
      <c r="QTO17" s="34"/>
      <c r="QTP17" s="34"/>
      <c r="QTQ17" s="34"/>
      <c r="QTR17" s="34"/>
      <c r="QTS17" s="34"/>
      <c r="QTT17" s="34"/>
      <c r="QTU17" s="34"/>
      <c r="QTV17" s="34"/>
      <c r="QTW17" s="34"/>
      <c r="QTX17" s="34"/>
      <c r="QTY17" s="34"/>
      <c r="QTZ17" s="34"/>
      <c r="QUA17" s="34"/>
      <c r="QUB17" s="34"/>
      <c r="QUC17" s="34"/>
      <c r="QUD17" s="34"/>
      <c r="QUE17" s="34"/>
      <c r="QUF17" s="34"/>
      <c r="QUG17" s="34"/>
      <c r="QUH17" s="34"/>
      <c r="QUI17" s="34"/>
      <c r="QUJ17" s="34"/>
      <c r="QUK17" s="34"/>
      <c r="QUL17" s="34"/>
      <c r="QUM17" s="34"/>
      <c r="QUN17" s="34"/>
      <c r="QUO17" s="34"/>
      <c r="QUP17" s="34"/>
      <c r="QUQ17" s="34"/>
      <c r="QUR17" s="34"/>
      <c r="QUS17" s="34"/>
      <c r="QUT17" s="34"/>
      <c r="QUU17" s="34"/>
      <c r="QUV17" s="34"/>
      <c r="QUW17" s="34"/>
      <c r="QUX17" s="34"/>
      <c r="QUY17" s="34"/>
      <c r="QUZ17" s="34"/>
      <c r="QVA17" s="34"/>
      <c r="QVB17" s="34"/>
      <c r="QVC17" s="34"/>
      <c r="QVD17" s="34"/>
      <c r="QVE17" s="34"/>
      <c r="QVF17" s="34"/>
      <c r="QVG17" s="34"/>
      <c r="QVH17" s="34"/>
      <c r="QVI17" s="34"/>
      <c r="QVJ17" s="34"/>
      <c r="QVK17" s="34"/>
      <c r="QVL17" s="34"/>
      <c r="QVM17" s="34"/>
      <c r="QVN17" s="34"/>
      <c r="QVO17" s="34"/>
      <c r="QVP17" s="34"/>
      <c r="QVQ17" s="34"/>
      <c r="QVR17" s="34"/>
      <c r="QVS17" s="34"/>
      <c r="QVT17" s="34"/>
      <c r="QVU17" s="34"/>
      <c r="QVV17" s="34"/>
      <c r="QVW17" s="34"/>
      <c r="QVX17" s="34"/>
      <c r="QVY17" s="34"/>
      <c r="QVZ17" s="34"/>
      <c r="QWA17" s="34"/>
      <c r="QWB17" s="34"/>
      <c r="QWC17" s="34"/>
      <c r="QWD17" s="34"/>
      <c r="QWE17" s="34"/>
      <c r="QWF17" s="34"/>
      <c r="QWG17" s="34"/>
      <c r="QWH17" s="34"/>
      <c r="QWI17" s="34"/>
      <c r="QWJ17" s="34"/>
      <c r="QWK17" s="34"/>
      <c r="QWL17" s="34"/>
      <c r="QWM17" s="34"/>
      <c r="QWN17" s="34"/>
      <c r="QWO17" s="34"/>
      <c r="QWP17" s="34"/>
      <c r="QWQ17" s="34"/>
      <c r="QWR17" s="34"/>
      <c r="QWS17" s="34"/>
      <c r="QWT17" s="34"/>
      <c r="QWU17" s="34"/>
      <c r="QWV17" s="34"/>
      <c r="QWW17" s="34"/>
      <c r="QWX17" s="34"/>
      <c r="QWY17" s="34"/>
      <c r="QWZ17" s="34"/>
      <c r="QXA17" s="34"/>
      <c r="QXB17" s="34"/>
      <c r="QXC17" s="34"/>
      <c r="QXD17" s="34"/>
      <c r="QXE17" s="34"/>
      <c r="QXF17" s="34"/>
      <c r="QXG17" s="34"/>
      <c r="QXH17" s="34"/>
      <c r="QXI17" s="34"/>
      <c r="QXJ17" s="34"/>
      <c r="QXK17" s="34"/>
      <c r="QXL17" s="34"/>
      <c r="QXM17" s="34"/>
      <c r="QXN17" s="34"/>
      <c r="QXO17" s="34"/>
      <c r="QXP17" s="34"/>
      <c r="QXQ17" s="34"/>
      <c r="QXR17" s="34"/>
      <c r="QXS17" s="34"/>
      <c r="QXT17" s="34"/>
      <c r="QXU17" s="34"/>
      <c r="QXV17" s="34"/>
      <c r="QXW17" s="34"/>
      <c r="QXX17" s="34"/>
      <c r="QXY17" s="34"/>
      <c r="QXZ17" s="34"/>
      <c r="QYA17" s="34"/>
      <c r="QYB17" s="34"/>
      <c r="QYC17" s="34"/>
      <c r="QYD17" s="34"/>
      <c r="QYE17" s="34"/>
      <c r="QYF17" s="34"/>
      <c r="QYG17" s="34"/>
      <c r="QYH17" s="34"/>
      <c r="QYI17" s="34"/>
      <c r="QYJ17" s="34"/>
      <c r="QYK17" s="34"/>
      <c r="QYL17" s="34"/>
      <c r="QYM17" s="34"/>
      <c r="QYN17" s="34"/>
      <c r="QYO17" s="34"/>
      <c r="QYP17" s="34"/>
      <c r="QYQ17" s="34"/>
      <c r="QYR17" s="34"/>
      <c r="QYS17" s="34"/>
      <c r="QYT17" s="34"/>
      <c r="QYU17" s="34"/>
      <c r="QYV17" s="34"/>
      <c r="QYW17" s="34"/>
      <c r="QYX17" s="34"/>
      <c r="QYY17" s="34"/>
      <c r="QYZ17" s="34"/>
      <c r="QZA17" s="34"/>
      <c r="QZB17" s="34"/>
      <c r="QZC17" s="34"/>
      <c r="QZD17" s="34"/>
      <c r="QZE17" s="34"/>
      <c r="QZF17" s="34"/>
      <c r="QZG17" s="34"/>
      <c r="QZH17" s="34"/>
      <c r="QZI17" s="34"/>
      <c r="QZJ17" s="34"/>
      <c r="QZK17" s="34"/>
      <c r="QZL17" s="34"/>
      <c r="QZM17" s="34"/>
      <c r="QZN17" s="34"/>
      <c r="QZO17" s="34"/>
      <c r="QZP17" s="34"/>
      <c r="QZQ17" s="34"/>
      <c r="QZR17" s="34"/>
      <c r="QZS17" s="34"/>
      <c r="QZT17" s="34"/>
      <c r="QZU17" s="34"/>
      <c r="QZV17" s="34"/>
      <c r="QZW17" s="34"/>
      <c r="QZX17" s="34"/>
      <c r="QZY17" s="34"/>
      <c r="QZZ17" s="34"/>
      <c r="RAA17" s="34"/>
      <c r="RAB17" s="34"/>
      <c r="RAC17" s="34"/>
      <c r="RAD17" s="34"/>
      <c r="RAE17" s="34"/>
      <c r="RAF17" s="34"/>
      <c r="RAG17" s="34"/>
      <c r="RAH17" s="34"/>
      <c r="RAI17" s="34"/>
      <c r="RAJ17" s="34"/>
      <c r="RAK17" s="34"/>
      <c r="RAL17" s="34"/>
      <c r="RAM17" s="34"/>
      <c r="RAN17" s="34"/>
      <c r="RAO17" s="34"/>
      <c r="RAP17" s="34"/>
      <c r="RAQ17" s="34"/>
      <c r="RAR17" s="34"/>
      <c r="RAS17" s="34"/>
      <c r="RAT17" s="34"/>
      <c r="RAU17" s="34"/>
      <c r="RAV17" s="34"/>
      <c r="RAW17" s="34"/>
      <c r="RAX17" s="34"/>
      <c r="RAY17" s="34"/>
      <c r="RAZ17" s="34"/>
      <c r="RBA17" s="34"/>
      <c r="RBB17" s="34"/>
      <c r="RBC17" s="34"/>
      <c r="RBD17" s="34"/>
      <c r="RBE17" s="34"/>
      <c r="RBF17" s="34"/>
      <c r="RBG17" s="34"/>
      <c r="RBH17" s="34"/>
      <c r="RBI17" s="34"/>
      <c r="RBJ17" s="34"/>
      <c r="RBK17" s="34"/>
      <c r="RBL17" s="34"/>
      <c r="RBM17" s="34"/>
      <c r="RBN17" s="34"/>
      <c r="RBO17" s="34"/>
      <c r="RBP17" s="34"/>
      <c r="RBQ17" s="34"/>
      <c r="RBR17" s="34"/>
      <c r="RBS17" s="34"/>
      <c r="RBT17" s="34"/>
      <c r="RBU17" s="34"/>
      <c r="RBV17" s="34"/>
      <c r="RBW17" s="34"/>
      <c r="RBX17" s="34"/>
      <c r="RBY17" s="34"/>
      <c r="RBZ17" s="34"/>
      <c r="RCA17" s="34"/>
      <c r="RCB17" s="34"/>
      <c r="RCC17" s="34"/>
      <c r="RCD17" s="34"/>
      <c r="RCE17" s="34"/>
      <c r="RCF17" s="34"/>
      <c r="RCG17" s="34"/>
      <c r="RCH17" s="34"/>
      <c r="RCI17" s="34"/>
      <c r="RCJ17" s="34"/>
      <c r="RCK17" s="34"/>
      <c r="RCL17" s="34"/>
      <c r="RCM17" s="34"/>
      <c r="RCN17" s="34"/>
      <c r="RCO17" s="34"/>
      <c r="RCP17" s="34"/>
      <c r="RCQ17" s="34"/>
      <c r="RCR17" s="34"/>
      <c r="RCS17" s="34"/>
      <c r="RCT17" s="34"/>
      <c r="RCU17" s="34"/>
      <c r="RCV17" s="34"/>
      <c r="RCW17" s="34"/>
      <c r="RCX17" s="34"/>
      <c r="RCY17" s="34"/>
      <c r="RCZ17" s="34"/>
      <c r="RDA17" s="34"/>
      <c r="RDB17" s="34"/>
      <c r="RDC17" s="34"/>
      <c r="RDD17" s="34"/>
      <c r="RDE17" s="34"/>
      <c r="RDF17" s="34"/>
      <c r="RDG17" s="34"/>
      <c r="RDH17" s="34"/>
      <c r="RDI17" s="34"/>
      <c r="RDJ17" s="34"/>
      <c r="RDK17" s="34"/>
      <c r="RDL17" s="34"/>
      <c r="RDM17" s="34"/>
      <c r="RDN17" s="34"/>
      <c r="RDO17" s="34"/>
      <c r="RDP17" s="34"/>
      <c r="RDQ17" s="34"/>
      <c r="RDR17" s="34"/>
      <c r="RDS17" s="34"/>
      <c r="RDT17" s="34"/>
      <c r="RDU17" s="34"/>
      <c r="RDV17" s="34"/>
      <c r="RDW17" s="34"/>
      <c r="RDX17" s="34"/>
      <c r="RDY17" s="34"/>
      <c r="RDZ17" s="34"/>
      <c r="REA17" s="34"/>
      <c r="REB17" s="34"/>
      <c r="REC17" s="34"/>
      <c r="RED17" s="34"/>
      <c r="REE17" s="34"/>
      <c r="REF17" s="34"/>
      <c r="REG17" s="34"/>
      <c r="REH17" s="34"/>
      <c r="REI17" s="34"/>
      <c r="REJ17" s="34"/>
      <c r="REK17" s="34"/>
      <c r="REL17" s="34"/>
      <c r="REM17" s="34"/>
      <c r="REN17" s="34"/>
      <c r="REO17" s="34"/>
      <c r="REP17" s="34"/>
      <c r="REQ17" s="34"/>
      <c r="RER17" s="34"/>
      <c r="RES17" s="34"/>
      <c r="RET17" s="34"/>
      <c r="REU17" s="34"/>
      <c r="REV17" s="34"/>
      <c r="REW17" s="34"/>
      <c r="REX17" s="34"/>
      <c r="REY17" s="34"/>
      <c r="REZ17" s="34"/>
      <c r="RFA17" s="34"/>
      <c r="RFB17" s="34"/>
      <c r="RFC17" s="34"/>
      <c r="RFD17" s="34"/>
      <c r="RFE17" s="34"/>
      <c r="RFF17" s="34"/>
      <c r="RFG17" s="34"/>
      <c r="RFH17" s="34"/>
      <c r="RFI17" s="34"/>
      <c r="RFJ17" s="34"/>
      <c r="RFK17" s="34"/>
      <c r="RFL17" s="34"/>
      <c r="RFM17" s="34"/>
      <c r="RFN17" s="34"/>
      <c r="RFO17" s="34"/>
      <c r="RFP17" s="34"/>
      <c r="RFQ17" s="34"/>
      <c r="RFR17" s="34"/>
      <c r="RFS17" s="34"/>
      <c r="RFT17" s="34"/>
      <c r="RFU17" s="34"/>
      <c r="RFV17" s="34"/>
      <c r="RFW17" s="34"/>
      <c r="RFX17" s="34"/>
      <c r="RFY17" s="34"/>
      <c r="RFZ17" s="34"/>
      <c r="RGA17" s="34"/>
      <c r="RGB17" s="34"/>
      <c r="RGC17" s="34"/>
      <c r="RGD17" s="34"/>
      <c r="RGE17" s="34"/>
      <c r="RGF17" s="34"/>
      <c r="RGG17" s="34"/>
      <c r="RGH17" s="34"/>
      <c r="RGI17" s="34"/>
      <c r="RGJ17" s="34"/>
      <c r="RGK17" s="34"/>
      <c r="RGL17" s="34"/>
      <c r="RGM17" s="34"/>
      <c r="RGN17" s="34"/>
      <c r="RGO17" s="34"/>
      <c r="RGP17" s="34"/>
      <c r="RGQ17" s="34"/>
      <c r="RGR17" s="34"/>
      <c r="RGS17" s="34"/>
      <c r="RGT17" s="34"/>
      <c r="RGU17" s="34"/>
      <c r="RGV17" s="34"/>
      <c r="RGW17" s="34"/>
      <c r="RGX17" s="34"/>
      <c r="RGY17" s="34"/>
      <c r="RGZ17" s="34"/>
      <c r="RHA17" s="34"/>
      <c r="RHB17" s="34"/>
      <c r="RHC17" s="34"/>
      <c r="RHD17" s="34"/>
      <c r="RHE17" s="34"/>
      <c r="RHF17" s="34"/>
      <c r="RHG17" s="34"/>
      <c r="RHH17" s="34"/>
      <c r="RHI17" s="34"/>
      <c r="RHJ17" s="34"/>
      <c r="RHK17" s="34"/>
      <c r="RHL17" s="34"/>
      <c r="RHM17" s="34"/>
      <c r="RHN17" s="34"/>
      <c r="RHO17" s="34"/>
      <c r="RHP17" s="34"/>
      <c r="RHQ17" s="34"/>
      <c r="RHR17" s="34"/>
      <c r="RHS17" s="34"/>
      <c r="RHT17" s="34"/>
      <c r="RHU17" s="34"/>
      <c r="RHV17" s="34"/>
      <c r="RHW17" s="34"/>
      <c r="RHX17" s="34"/>
      <c r="RHY17" s="34"/>
      <c r="RHZ17" s="34"/>
      <c r="RIA17" s="34"/>
      <c r="RIB17" s="34"/>
      <c r="RIC17" s="34"/>
      <c r="RID17" s="34"/>
      <c r="RIE17" s="34"/>
      <c r="RIF17" s="34"/>
      <c r="RIG17" s="34"/>
      <c r="RIH17" s="34"/>
      <c r="RII17" s="34"/>
      <c r="RIJ17" s="34"/>
      <c r="RIK17" s="34"/>
      <c r="RIL17" s="34"/>
      <c r="RIM17" s="34"/>
      <c r="RIN17" s="34"/>
      <c r="RIO17" s="34"/>
      <c r="RIP17" s="34"/>
      <c r="RIQ17" s="34"/>
      <c r="RIR17" s="34"/>
      <c r="RIS17" s="34"/>
      <c r="RIT17" s="34"/>
      <c r="RIU17" s="34"/>
      <c r="RIV17" s="34"/>
      <c r="RIW17" s="34"/>
      <c r="RIX17" s="34"/>
      <c r="RIY17" s="34"/>
      <c r="RIZ17" s="34"/>
      <c r="RJA17" s="34"/>
      <c r="RJB17" s="34"/>
      <c r="RJC17" s="34"/>
      <c r="RJD17" s="34"/>
      <c r="RJE17" s="34"/>
      <c r="RJF17" s="34"/>
      <c r="RJG17" s="34"/>
      <c r="RJH17" s="34"/>
      <c r="RJI17" s="34"/>
      <c r="RJJ17" s="34"/>
      <c r="RJK17" s="34"/>
      <c r="RJL17" s="34"/>
      <c r="RJM17" s="34"/>
      <c r="RJN17" s="34"/>
      <c r="RJO17" s="34"/>
      <c r="RJP17" s="34"/>
      <c r="RJQ17" s="34"/>
      <c r="RJR17" s="34"/>
      <c r="RJS17" s="34"/>
      <c r="RJT17" s="34"/>
      <c r="RJU17" s="34"/>
      <c r="RJV17" s="34"/>
      <c r="RJW17" s="34"/>
      <c r="RJX17" s="34"/>
      <c r="RJY17" s="34"/>
      <c r="RJZ17" s="34"/>
      <c r="RKA17" s="34"/>
      <c r="RKB17" s="34"/>
      <c r="RKC17" s="34"/>
      <c r="RKD17" s="34"/>
      <c r="RKE17" s="34"/>
      <c r="RKF17" s="34"/>
      <c r="RKG17" s="34"/>
      <c r="RKH17" s="34"/>
      <c r="RKI17" s="34"/>
      <c r="RKJ17" s="34"/>
      <c r="RKK17" s="34"/>
      <c r="RKL17" s="34"/>
      <c r="RKM17" s="34"/>
      <c r="RKN17" s="34"/>
      <c r="RKO17" s="34"/>
      <c r="RKP17" s="34"/>
      <c r="RKQ17" s="34"/>
      <c r="RKR17" s="34"/>
      <c r="RKS17" s="34"/>
      <c r="RKT17" s="34"/>
      <c r="RKU17" s="34"/>
      <c r="RKV17" s="34"/>
      <c r="RKW17" s="34"/>
      <c r="RKX17" s="34"/>
      <c r="RKY17" s="34"/>
      <c r="RKZ17" s="34"/>
      <c r="RLA17" s="34"/>
      <c r="RLB17" s="34"/>
      <c r="RLC17" s="34"/>
      <c r="RLD17" s="34"/>
      <c r="RLE17" s="34"/>
      <c r="RLF17" s="34"/>
      <c r="RLG17" s="34"/>
      <c r="RLH17" s="34"/>
      <c r="RLI17" s="34"/>
      <c r="RLJ17" s="34"/>
      <c r="RLK17" s="34"/>
      <c r="RLL17" s="34"/>
      <c r="RLM17" s="34"/>
      <c r="RLN17" s="34"/>
      <c r="RLO17" s="34"/>
      <c r="RLP17" s="34"/>
      <c r="RLQ17" s="34"/>
      <c r="RLR17" s="34"/>
      <c r="RLS17" s="34"/>
      <c r="RLT17" s="34"/>
      <c r="RLU17" s="34"/>
      <c r="RLV17" s="34"/>
      <c r="RLW17" s="34"/>
      <c r="RLX17" s="34"/>
      <c r="RLY17" s="34"/>
      <c r="RLZ17" s="34"/>
      <c r="RMA17" s="34"/>
      <c r="RMB17" s="34"/>
      <c r="RMC17" s="34"/>
      <c r="RMD17" s="34"/>
      <c r="RME17" s="34"/>
      <c r="RMF17" s="34"/>
      <c r="RMG17" s="34"/>
      <c r="RMH17" s="34"/>
      <c r="RMI17" s="34"/>
      <c r="RMJ17" s="34"/>
      <c r="RMK17" s="34"/>
      <c r="RML17" s="34"/>
      <c r="RMM17" s="34"/>
      <c r="RMN17" s="34"/>
      <c r="RMO17" s="34"/>
      <c r="RMP17" s="34"/>
      <c r="RMQ17" s="34"/>
      <c r="RMR17" s="34"/>
      <c r="RMS17" s="34"/>
      <c r="RMT17" s="34"/>
      <c r="RMU17" s="34"/>
      <c r="RMV17" s="34"/>
      <c r="RMW17" s="34"/>
      <c r="RMX17" s="34"/>
      <c r="RMY17" s="34"/>
      <c r="RMZ17" s="34"/>
      <c r="RNA17" s="34"/>
      <c r="RNB17" s="34"/>
      <c r="RNC17" s="34"/>
      <c r="RND17" s="34"/>
      <c r="RNE17" s="34"/>
      <c r="RNF17" s="34"/>
      <c r="RNG17" s="34"/>
      <c r="RNH17" s="34"/>
      <c r="RNI17" s="34"/>
      <c r="RNJ17" s="34"/>
      <c r="RNK17" s="34"/>
      <c r="RNL17" s="34"/>
      <c r="RNM17" s="34"/>
      <c r="RNN17" s="34"/>
      <c r="RNO17" s="34"/>
      <c r="RNP17" s="34"/>
      <c r="RNQ17" s="34"/>
      <c r="RNR17" s="34"/>
      <c r="RNS17" s="34"/>
      <c r="RNT17" s="34"/>
      <c r="RNU17" s="34"/>
      <c r="RNV17" s="34"/>
      <c r="RNW17" s="34"/>
      <c r="RNX17" s="34"/>
      <c r="RNY17" s="34"/>
      <c r="RNZ17" s="34"/>
      <c r="ROA17" s="34"/>
      <c r="ROB17" s="34"/>
      <c r="ROC17" s="34"/>
      <c r="ROD17" s="34"/>
      <c r="ROE17" s="34"/>
      <c r="ROF17" s="34"/>
      <c r="ROG17" s="34"/>
      <c r="ROH17" s="34"/>
      <c r="ROI17" s="34"/>
      <c r="ROJ17" s="34"/>
      <c r="ROK17" s="34"/>
      <c r="ROL17" s="34"/>
      <c r="ROM17" s="34"/>
      <c r="RON17" s="34"/>
      <c r="ROO17" s="34"/>
      <c r="ROP17" s="34"/>
      <c r="ROQ17" s="34"/>
      <c r="ROR17" s="34"/>
      <c r="ROS17" s="34"/>
      <c r="ROT17" s="34"/>
      <c r="ROU17" s="34"/>
      <c r="ROV17" s="34"/>
      <c r="ROW17" s="34"/>
      <c r="ROX17" s="34"/>
      <c r="ROY17" s="34"/>
      <c r="ROZ17" s="34"/>
      <c r="RPA17" s="34"/>
      <c r="RPB17" s="34"/>
      <c r="RPC17" s="34"/>
      <c r="RPD17" s="34"/>
      <c r="RPE17" s="34"/>
      <c r="RPF17" s="34"/>
      <c r="RPG17" s="34"/>
      <c r="RPH17" s="34"/>
      <c r="RPI17" s="34"/>
      <c r="RPJ17" s="34"/>
      <c r="RPK17" s="34"/>
      <c r="RPL17" s="34"/>
      <c r="RPM17" s="34"/>
      <c r="RPN17" s="34"/>
      <c r="RPO17" s="34"/>
      <c r="RPP17" s="34"/>
      <c r="RPQ17" s="34"/>
      <c r="RPR17" s="34"/>
      <c r="RPS17" s="34"/>
      <c r="RPT17" s="34"/>
      <c r="RPU17" s="34"/>
      <c r="RPV17" s="34"/>
      <c r="RPW17" s="34"/>
      <c r="RPX17" s="34"/>
      <c r="RPY17" s="34"/>
      <c r="RPZ17" s="34"/>
      <c r="RQA17" s="34"/>
      <c r="RQB17" s="34"/>
      <c r="RQC17" s="34"/>
      <c r="RQD17" s="34"/>
      <c r="RQE17" s="34"/>
      <c r="RQF17" s="34"/>
      <c r="RQG17" s="34"/>
      <c r="RQH17" s="34"/>
      <c r="RQI17" s="34"/>
      <c r="RQJ17" s="34"/>
      <c r="RQK17" s="34"/>
      <c r="RQL17" s="34"/>
      <c r="RQM17" s="34"/>
      <c r="RQN17" s="34"/>
      <c r="RQO17" s="34"/>
      <c r="RQP17" s="34"/>
      <c r="RQQ17" s="34"/>
      <c r="RQR17" s="34"/>
      <c r="RQS17" s="34"/>
      <c r="RQT17" s="34"/>
      <c r="RQU17" s="34"/>
      <c r="RQV17" s="34"/>
      <c r="RQW17" s="34"/>
      <c r="RQX17" s="34"/>
      <c r="RQY17" s="34"/>
      <c r="RQZ17" s="34"/>
      <c r="RRA17" s="34"/>
      <c r="RRB17" s="34"/>
      <c r="RRC17" s="34"/>
      <c r="RRD17" s="34"/>
      <c r="RRE17" s="34"/>
      <c r="RRF17" s="34"/>
      <c r="RRG17" s="34"/>
      <c r="RRH17" s="34"/>
      <c r="RRI17" s="34"/>
      <c r="RRJ17" s="34"/>
      <c r="RRK17" s="34"/>
      <c r="RRL17" s="34"/>
      <c r="RRM17" s="34"/>
      <c r="RRN17" s="34"/>
      <c r="RRO17" s="34"/>
      <c r="RRP17" s="34"/>
      <c r="RRQ17" s="34"/>
      <c r="RRR17" s="34"/>
      <c r="RRS17" s="34"/>
      <c r="RRT17" s="34"/>
      <c r="RRU17" s="34"/>
      <c r="RRV17" s="34"/>
      <c r="RRW17" s="34"/>
      <c r="RRX17" s="34"/>
      <c r="RRY17" s="34"/>
      <c r="RRZ17" s="34"/>
      <c r="RSA17" s="34"/>
      <c r="RSB17" s="34"/>
      <c r="RSC17" s="34"/>
      <c r="RSD17" s="34"/>
      <c r="RSE17" s="34"/>
      <c r="RSF17" s="34"/>
      <c r="RSG17" s="34"/>
      <c r="RSH17" s="34"/>
      <c r="RSI17" s="34"/>
      <c r="RSJ17" s="34"/>
      <c r="RSK17" s="34"/>
      <c r="RSL17" s="34"/>
      <c r="RSM17" s="34"/>
      <c r="RSN17" s="34"/>
      <c r="RSO17" s="34"/>
      <c r="RSP17" s="34"/>
      <c r="RSQ17" s="34"/>
      <c r="RSR17" s="34"/>
      <c r="RSS17" s="34"/>
      <c r="RST17" s="34"/>
      <c r="RSU17" s="34"/>
      <c r="RSV17" s="34"/>
      <c r="RSW17" s="34"/>
      <c r="RSX17" s="34"/>
      <c r="RSY17" s="34"/>
      <c r="RSZ17" s="34"/>
      <c r="RTA17" s="34"/>
      <c r="RTB17" s="34"/>
      <c r="RTC17" s="34"/>
      <c r="RTD17" s="34"/>
      <c r="RTE17" s="34"/>
      <c r="RTF17" s="34"/>
      <c r="RTG17" s="34"/>
      <c r="RTH17" s="34"/>
      <c r="RTI17" s="34"/>
      <c r="RTJ17" s="34"/>
      <c r="RTK17" s="34"/>
      <c r="RTL17" s="34"/>
      <c r="RTM17" s="34"/>
      <c r="RTN17" s="34"/>
      <c r="RTO17" s="34"/>
      <c r="RTP17" s="34"/>
      <c r="RTQ17" s="34"/>
      <c r="RTR17" s="34"/>
      <c r="RTS17" s="34"/>
      <c r="RTT17" s="34"/>
      <c r="RTU17" s="34"/>
      <c r="RTV17" s="34"/>
      <c r="RTW17" s="34"/>
      <c r="RTX17" s="34"/>
      <c r="RTY17" s="34"/>
      <c r="RTZ17" s="34"/>
      <c r="RUA17" s="34"/>
      <c r="RUB17" s="34"/>
      <c r="RUC17" s="34"/>
      <c r="RUD17" s="34"/>
      <c r="RUE17" s="34"/>
      <c r="RUF17" s="34"/>
      <c r="RUG17" s="34"/>
      <c r="RUH17" s="34"/>
      <c r="RUI17" s="34"/>
      <c r="RUJ17" s="34"/>
      <c r="RUK17" s="34"/>
      <c r="RUL17" s="34"/>
      <c r="RUM17" s="34"/>
      <c r="RUN17" s="34"/>
      <c r="RUO17" s="34"/>
      <c r="RUP17" s="34"/>
      <c r="RUQ17" s="34"/>
      <c r="RUR17" s="34"/>
      <c r="RUS17" s="34"/>
      <c r="RUT17" s="34"/>
      <c r="RUU17" s="34"/>
      <c r="RUV17" s="34"/>
      <c r="RUW17" s="34"/>
      <c r="RUX17" s="34"/>
      <c r="RUY17" s="34"/>
      <c r="RUZ17" s="34"/>
      <c r="RVA17" s="34"/>
      <c r="RVB17" s="34"/>
      <c r="RVC17" s="34"/>
      <c r="RVD17" s="34"/>
      <c r="RVE17" s="34"/>
      <c r="RVF17" s="34"/>
      <c r="RVG17" s="34"/>
      <c r="RVH17" s="34"/>
      <c r="RVI17" s="34"/>
      <c r="RVJ17" s="34"/>
      <c r="RVK17" s="34"/>
      <c r="RVL17" s="34"/>
      <c r="RVM17" s="34"/>
      <c r="RVN17" s="34"/>
      <c r="RVO17" s="34"/>
      <c r="RVP17" s="34"/>
      <c r="RVQ17" s="34"/>
      <c r="RVR17" s="34"/>
      <c r="RVS17" s="34"/>
      <c r="RVT17" s="34"/>
      <c r="RVU17" s="34"/>
      <c r="RVV17" s="34"/>
      <c r="RVW17" s="34"/>
      <c r="RVX17" s="34"/>
      <c r="RVY17" s="34"/>
      <c r="RVZ17" s="34"/>
      <c r="RWA17" s="34"/>
      <c r="RWB17" s="34"/>
      <c r="RWC17" s="34"/>
      <c r="RWD17" s="34"/>
      <c r="RWE17" s="34"/>
      <c r="RWF17" s="34"/>
      <c r="RWG17" s="34"/>
      <c r="RWH17" s="34"/>
      <c r="RWI17" s="34"/>
      <c r="RWJ17" s="34"/>
      <c r="RWK17" s="34"/>
      <c r="RWL17" s="34"/>
      <c r="RWM17" s="34"/>
      <c r="RWN17" s="34"/>
      <c r="RWO17" s="34"/>
      <c r="RWP17" s="34"/>
      <c r="RWQ17" s="34"/>
      <c r="RWR17" s="34"/>
      <c r="RWS17" s="34"/>
      <c r="RWT17" s="34"/>
      <c r="RWU17" s="34"/>
      <c r="RWV17" s="34"/>
      <c r="RWW17" s="34"/>
      <c r="RWX17" s="34"/>
      <c r="RWY17" s="34"/>
      <c r="RWZ17" s="34"/>
      <c r="RXA17" s="34"/>
      <c r="RXB17" s="34"/>
      <c r="RXC17" s="34"/>
      <c r="RXD17" s="34"/>
      <c r="RXE17" s="34"/>
      <c r="RXF17" s="34"/>
      <c r="RXG17" s="34"/>
      <c r="RXH17" s="34"/>
      <c r="RXI17" s="34"/>
      <c r="RXJ17" s="34"/>
      <c r="RXK17" s="34"/>
      <c r="RXL17" s="34"/>
      <c r="RXM17" s="34"/>
      <c r="RXN17" s="34"/>
      <c r="RXO17" s="34"/>
      <c r="RXP17" s="34"/>
      <c r="RXQ17" s="34"/>
      <c r="RXR17" s="34"/>
      <c r="RXS17" s="34"/>
      <c r="RXT17" s="34"/>
      <c r="RXU17" s="34"/>
      <c r="RXV17" s="34"/>
      <c r="RXW17" s="34"/>
      <c r="RXX17" s="34"/>
      <c r="RXY17" s="34"/>
      <c r="RXZ17" s="34"/>
      <c r="RYA17" s="34"/>
      <c r="RYB17" s="34"/>
      <c r="RYC17" s="34"/>
      <c r="RYD17" s="34"/>
      <c r="RYE17" s="34"/>
      <c r="RYF17" s="34"/>
      <c r="RYG17" s="34"/>
      <c r="RYH17" s="34"/>
      <c r="RYI17" s="34"/>
      <c r="RYJ17" s="34"/>
      <c r="RYK17" s="34"/>
      <c r="RYL17" s="34"/>
      <c r="RYM17" s="34"/>
      <c r="RYN17" s="34"/>
      <c r="RYO17" s="34"/>
      <c r="RYP17" s="34"/>
      <c r="RYQ17" s="34"/>
      <c r="RYR17" s="34"/>
      <c r="RYS17" s="34"/>
      <c r="RYT17" s="34"/>
      <c r="RYU17" s="34"/>
      <c r="RYV17" s="34"/>
      <c r="RYW17" s="34"/>
      <c r="RYX17" s="34"/>
      <c r="RYY17" s="34"/>
      <c r="RYZ17" s="34"/>
      <c r="RZA17" s="34"/>
      <c r="RZB17" s="34"/>
      <c r="RZC17" s="34"/>
      <c r="RZD17" s="34"/>
      <c r="RZE17" s="34"/>
      <c r="RZF17" s="34"/>
      <c r="RZG17" s="34"/>
      <c r="RZH17" s="34"/>
      <c r="RZI17" s="34"/>
      <c r="RZJ17" s="34"/>
      <c r="RZK17" s="34"/>
      <c r="RZL17" s="34"/>
      <c r="RZM17" s="34"/>
      <c r="RZN17" s="34"/>
      <c r="RZO17" s="34"/>
      <c r="RZP17" s="34"/>
      <c r="RZQ17" s="34"/>
      <c r="RZR17" s="34"/>
      <c r="RZS17" s="34"/>
      <c r="RZT17" s="34"/>
      <c r="RZU17" s="34"/>
      <c r="RZV17" s="34"/>
      <c r="RZW17" s="34"/>
      <c r="RZX17" s="34"/>
      <c r="RZY17" s="34"/>
      <c r="RZZ17" s="34"/>
      <c r="SAA17" s="34"/>
      <c r="SAB17" s="34"/>
      <c r="SAC17" s="34"/>
      <c r="SAD17" s="34"/>
      <c r="SAE17" s="34"/>
      <c r="SAF17" s="34"/>
      <c r="SAG17" s="34"/>
      <c r="SAH17" s="34"/>
      <c r="SAI17" s="34"/>
      <c r="SAJ17" s="34"/>
      <c r="SAK17" s="34"/>
      <c r="SAL17" s="34"/>
      <c r="SAM17" s="34"/>
      <c r="SAN17" s="34"/>
      <c r="SAO17" s="34"/>
      <c r="SAP17" s="34"/>
      <c r="SAQ17" s="34"/>
      <c r="SAR17" s="34"/>
      <c r="SAS17" s="34"/>
      <c r="SAT17" s="34"/>
      <c r="SAU17" s="34"/>
      <c r="SAV17" s="34"/>
      <c r="SAW17" s="34"/>
      <c r="SAX17" s="34"/>
      <c r="SAY17" s="34"/>
      <c r="SAZ17" s="34"/>
      <c r="SBA17" s="34"/>
      <c r="SBB17" s="34"/>
      <c r="SBC17" s="34"/>
      <c r="SBD17" s="34"/>
      <c r="SBE17" s="34"/>
      <c r="SBF17" s="34"/>
      <c r="SBG17" s="34"/>
      <c r="SBH17" s="34"/>
      <c r="SBI17" s="34"/>
      <c r="SBJ17" s="34"/>
      <c r="SBK17" s="34"/>
      <c r="SBL17" s="34"/>
      <c r="SBM17" s="34"/>
      <c r="SBN17" s="34"/>
      <c r="SBO17" s="34"/>
      <c r="SBP17" s="34"/>
      <c r="SBQ17" s="34"/>
      <c r="SBR17" s="34"/>
      <c r="SBS17" s="34"/>
      <c r="SBT17" s="34"/>
      <c r="SBU17" s="34"/>
      <c r="SBV17" s="34"/>
      <c r="SBW17" s="34"/>
      <c r="SBX17" s="34"/>
      <c r="SBY17" s="34"/>
      <c r="SBZ17" s="34"/>
      <c r="SCA17" s="34"/>
      <c r="SCB17" s="34"/>
      <c r="SCC17" s="34"/>
      <c r="SCD17" s="34"/>
      <c r="SCE17" s="34"/>
      <c r="SCF17" s="34"/>
      <c r="SCG17" s="34"/>
      <c r="SCH17" s="34"/>
      <c r="SCI17" s="34"/>
      <c r="SCJ17" s="34"/>
      <c r="SCK17" s="34"/>
      <c r="SCL17" s="34"/>
      <c r="SCM17" s="34"/>
      <c r="SCN17" s="34"/>
      <c r="SCO17" s="34"/>
      <c r="SCP17" s="34"/>
      <c r="SCQ17" s="34"/>
      <c r="SCR17" s="34"/>
      <c r="SCS17" s="34"/>
      <c r="SCT17" s="34"/>
      <c r="SCU17" s="34"/>
      <c r="SCV17" s="34"/>
      <c r="SCW17" s="34"/>
      <c r="SCX17" s="34"/>
      <c r="SCY17" s="34"/>
      <c r="SCZ17" s="34"/>
      <c r="SDA17" s="34"/>
      <c r="SDB17" s="34"/>
      <c r="SDC17" s="34"/>
      <c r="SDD17" s="34"/>
      <c r="SDE17" s="34"/>
      <c r="SDF17" s="34"/>
      <c r="SDG17" s="34"/>
      <c r="SDH17" s="34"/>
      <c r="SDI17" s="34"/>
      <c r="SDJ17" s="34"/>
      <c r="SDK17" s="34"/>
      <c r="SDL17" s="34"/>
      <c r="SDM17" s="34"/>
      <c r="SDN17" s="34"/>
      <c r="SDO17" s="34"/>
      <c r="SDP17" s="34"/>
      <c r="SDQ17" s="34"/>
      <c r="SDR17" s="34"/>
      <c r="SDS17" s="34"/>
      <c r="SDT17" s="34"/>
      <c r="SDU17" s="34"/>
      <c r="SDV17" s="34"/>
      <c r="SDW17" s="34"/>
      <c r="SDX17" s="34"/>
      <c r="SDY17" s="34"/>
      <c r="SDZ17" s="34"/>
      <c r="SEA17" s="34"/>
      <c r="SEB17" s="34"/>
      <c r="SEC17" s="34"/>
      <c r="SED17" s="34"/>
      <c r="SEE17" s="34"/>
      <c r="SEF17" s="34"/>
      <c r="SEG17" s="34"/>
      <c r="SEH17" s="34"/>
      <c r="SEI17" s="34"/>
      <c r="SEJ17" s="34"/>
      <c r="SEK17" s="34"/>
      <c r="SEL17" s="34"/>
      <c r="SEM17" s="34"/>
      <c r="SEN17" s="34"/>
      <c r="SEO17" s="34"/>
      <c r="SEP17" s="34"/>
      <c r="SEQ17" s="34"/>
      <c r="SER17" s="34"/>
      <c r="SES17" s="34"/>
      <c r="SET17" s="34"/>
      <c r="SEU17" s="34"/>
      <c r="SEV17" s="34"/>
      <c r="SEW17" s="34"/>
      <c r="SEX17" s="34"/>
      <c r="SEY17" s="34"/>
      <c r="SEZ17" s="34"/>
      <c r="SFA17" s="34"/>
      <c r="SFB17" s="34"/>
      <c r="SFC17" s="34"/>
      <c r="SFD17" s="34"/>
      <c r="SFE17" s="34"/>
      <c r="SFF17" s="34"/>
      <c r="SFG17" s="34"/>
      <c r="SFH17" s="34"/>
      <c r="SFI17" s="34"/>
      <c r="SFJ17" s="34"/>
      <c r="SFK17" s="34"/>
      <c r="SFL17" s="34"/>
      <c r="SFM17" s="34"/>
      <c r="SFN17" s="34"/>
      <c r="SFO17" s="34"/>
      <c r="SFP17" s="34"/>
      <c r="SFQ17" s="34"/>
      <c r="SFR17" s="34"/>
      <c r="SFS17" s="34"/>
      <c r="SFT17" s="34"/>
      <c r="SFU17" s="34"/>
      <c r="SFV17" s="34"/>
      <c r="SFW17" s="34"/>
      <c r="SFX17" s="34"/>
      <c r="SFY17" s="34"/>
      <c r="SFZ17" s="34"/>
      <c r="SGA17" s="34"/>
      <c r="SGB17" s="34"/>
      <c r="SGC17" s="34"/>
      <c r="SGD17" s="34"/>
      <c r="SGE17" s="34"/>
      <c r="SGF17" s="34"/>
      <c r="SGG17" s="34"/>
      <c r="SGH17" s="34"/>
      <c r="SGI17" s="34"/>
      <c r="SGJ17" s="34"/>
      <c r="SGK17" s="34"/>
      <c r="SGL17" s="34"/>
      <c r="SGM17" s="34"/>
      <c r="SGN17" s="34"/>
      <c r="SGO17" s="34"/>
      <c r="SGP17" s="34"/>
      <c r="SGQ17" s="34"/>
      <c r="SGR17" s="34"/>
      <c r="SGS17" s="34"/>
      <c r="SGT17" s="34"/>
      <c r="SGU17" s="34"/>
      <c r="SGV17" s="34"/>
      <c r="SGW17" s="34"/>
      <c r="SGX17" s="34"/>
      <c r="SGY17" s="34"/>
      <c r="SGZ17" s="34"/>
      <c r="SHA17" s="34"/>
      <c r="SHB17" s="34"/>
      <c r="SHC17" s="34"/>
      <c r="SHD17" s="34"/>
      <c r="SHE17" s="34"/>
      <c r="SHF17" s="34"/>
      <c r="SHG17" s="34"/>
      <c r="SHH17" s="34"/>
      <c r="SHI17" s="34"/>
      <c r="SHJ17" s="34"/>
      <c r="SHK17" s="34"/>
      <c r="SHL17" s="34"/>
      <c r="SHM17" s="34"/>
      <c r="SHN17" s="34"/>
      <c r="SHO17" s="34"/>
      <c r="SHP17" s="34"/>
      <c r="SHQ17" s="34"/>
      <c r="SHR17" s="34"/>
      <c r="SHS17" s="34"/>
      <c r="SHT17" s="34"/>
      <c r="SHU17" s="34"/>
      <c r="SHV17" s="34"/>
      <c r="SHW17" s="34"/>
      <c r="SHX17" s="34"/>
      <c r="SHY17" s="34"/>
      <c r="SHZ17" s="34"/>
      <c r="SIA17" s="34"/>
      <c r="SIB17" s="34"/>
      <c r="SIC17" s="34"/>
      <c r="SID17" s="34"/>
      <c r="SIE17" s="34"/>
      <c r="SIF17" s="34"/>
      <c r="SIG17" s="34"/>
      <c r="SIH17" s="34"/>
      <c r="SII17" s="34"/>
      <c r="SIJ17" s="34"/>
      <c r="SIK17" s="34"/>
      <c r="SIL17" s="34"/>
      <c r="SIM17" s="34"/>
      <c r="SIN17" s="34"/>
      <c r="SIO17" s="34"/>
      <c r="SIP17" s="34"/>
      <c r="SIQ17" s="34"/>
      <c r="SIR17" s="34"/>
      <c r="SIS17" s="34"/>
      <c r="SIT17" s="34"/>
      <c r="SIU17" s="34"/>
      <c r="SIV17" s="34"/>
      <c r="SIW17" s="34"/>
      <c r="SIX17" s="34"/>
      <c r="SIY17" s="34"/>
      <c r="SIZ17" s="34"/>
      <c r="SJA17" s="34"/>
      <c r="SJB17" s="34"/>
      <c r="SJC17" s="34"/>
      <c r="SJD17" s="34"/>
      <c r="SJE17" s="34"/>
      <c r="SJF17" s="34"/>
      <c r="SJG17" s="34"/>
      <c r="SJH17" s="34"/>
      <c r="SJI17" s="34"/>
      <c r="SJJ17" s="34"/>
      <c r="SJK17" s="34"/>
      <c r="SJL17" s="34"/>
      <c r="SJM17" s="34"/>
      <c r="SJN17" s="34"/>
      <c r="SJO17" s="34"/>
      <c r="SJP17" s="34"/>
      <c r="SJQ17" s="34"/>
      <c r="SJR17" s="34"/>
      <c r="SJS17" s="34"/>
      <c r="SJT17" s="34"/>
      <c r="SJU17" s="34"/>
      <c r="SJV17" s="34"/>
      <c r="SJW17" s="34"/>
      <c r="SJX17" s="34"/>
      <c r="SJY17" s="34"/>
      <c r="SJZ17" s="34"/>
      <c r="SKA17" s="34"/>
      <c r="SKB17" s="34"/>
      <c r="SKC17" s="34"/>
      <c r="SKD17" s="34"/>
      <c r="SKE17" s="34"/>
      <c r="SKF17" s="34"/>
      <c r="SKG17" s="34"/>
      <c r="SKH17" s="34"/>
      <c r="SKI17" s="34"/>
      <c r="SKJ17" s="34"/>
      <c r="SKK17" s="34"/>
      <c r="SKL17" s="34"/>
      <c r="SKM17" s="34"/>
      <c r="SKN17" s="34"/>
      <c r="SKO17" s="34"/>
      <c r="SKP17" s="34"/>
      <c r="SKQ17" s="34"/>
      <c r="SKR17" s="34"/>
      <c r="SKS17" s="34"/>
      <c r="SKT17" s="34"/>
      <c r="SKU17" s="34"/>
      <c r="SKV17" s="34"/>
      <c r="SKW17" s="34"/>
      <c r="SKX17" s="34"/>
      <c r="SKY17" s="34"/>
      <c r="SKZ17" s="34"/>
      <c r="SLA17" s="34"/>
      <c r="SLB17" s="34"/>
      <c r="SLC17" s="34"/>
      <c r="SLD17" s="34"/>
      <c r="SLE17" s="34"/>
      <c r="SLF17" s="34"/>
      <c r="SLG17" s="34"/>
      <c r="SLH17" s="34"/>
      <c r="SLI17" s="34"/>
      <c r="SLJ17" s="34"/>
      <c r="SLK17" s="34"/>
      <c r="SLL17" s="34"/>
      <c r="SLM17" s="34"/>
      <c r="SLN17" s="34"/>
      <c r="SLO17" s="34"/>
      <c r="SLP17" s="34"/>
      <c r="SLQ17" s="34"/>
      <c r="SLR17" s="34"/>
      <c r="SLS17" s="34"/>
      <c r="SLT17" s="34"/>
      <c r="SLU17" s="34"/>
      <c r="SLV17" s="34"/>
      <c r="SLW17" s="34"/>
      <c r="SLX17" s="34"/>
      <c r="SLY17" s="34"/>
      <c r="SLZ17" s="34"/>
      <c r="SMA17" s="34"/>
      <c r="SMB17" s="34"/>
      <c r="SMC17" s="34"/>
      <c r="SMD17" s="34"/>
      <c r="SME17" s="34"/>
      <c r="SMF17" s="34"/>
      <c r="SMG17" s="34"/>
      <c r="SMH17" s="34"/>
      <c r="SMI17" s="34"/>
      <c r="SMJ17" s="34"/>
      <c r="SMK17" s="34"/>
      <c r="SML17" s="34"/>
      <c r="SMM17" s="34"/>
      <c r="SMN17" s="34"/>
      <c r="SMO17" s="34"/>
      <c r="SMP17" s="34"/>
      <c r="SMQ17" s="34"/>
      <c r="SMR17" s="34"/>
      <c r="SMS17" s="34"/>
      <c r="SMT17" s="34"/>
      <c r="SMU17" s="34"/>
      <c r="SMV17" s="34"/>
      <c r="SMW17" s="34"/>
      <c r="SMX17" s="34"/>
      <c r="SMY17" s="34"/>
      <c r="SMZ17" s="34"/>
      <c r="SNA17" s="34"/>
      <c r="SNB17" s="34"/>
      <c r="SNC17" s="34"/>
      <c r="SND17" s="34"/>
      <c r="SNE17" s="34"/>
      <c r="SNF17" s="34"/>
      <c r="SNG17" s="34"/>
      <c r="SNH17" s="34"/>
      <c r="SNI17" s="34"/>
      <c r="SNJ17" s="34"/>
      <c r="SNK17" s="34"/>
      <c r="SNL17" s="34"/>
      <c r="SNM17" s="34"/>
      <c r="SNN17" s="34"/>
      <c r="SNO17" s="34"/>
      <c r="SNP17" s="34"/>
      <c r="SNQ17" s="34"/>
      <c r="SNR17" s="34"/>
      <c r="SNS17" s="34"/>
      <c r="SNT17" s="34"/>
      <c r="SNU17" s="34"/>
      <c r="SNV17" s="34"/>
      <c r="SNW17" s="34"/>
      <c r="SNX17" s="34"/>
      <c r="SNY17" s="34"/>
      <c r="SNZ17" s="34"/>
      <c r="SOA17" s="34"/>
      <c r="SOB17" s="34"/>
      <c r="SOC17" s="34"/>
      <c r="SOD17" s="34"/>
      <c r="SOE17" s="34"/>
      <c r="SOF17" s="34"/>
      <c r="SOG17" s="34"/>
      <c r="SOH17" s="34"/>
      <c r="SOI17" s="34"/>
      <c r="SOJ17" s="34"/>
      <c r="SOK17" s="34"/>
      <c r="SOL17" s="34"/>
      <c r="SOM17" s="34"/>
      <c r="SON17" s="34"/>
      <c r="SOO17" s="34"/>
      <c r="SOP17" s="34"/>
      <c r="SOQ17" s="34"/>
      <c r="SOR17" s="34"/>
      <c r="SOS17" s="34"/>
      <c r="SOT17" s="34"/>
      <c r="SOU17" s="34"/>
      <c r="SOV17" s="34"/>
      <c r="SOW17" s="34"/>
      <c r="SOX17" s="34"/>
      <c r="SOY17" s="34"/>
      <c r="SOZ17" s="34"/>
      <c r="SPA17" s="34"/>
      <c r="SPB17" s="34"/>
      <c r="SPC17" s="34"/>
      <c r="SPD17" s="34"/>
      <c r="SPE17" s="34"/>
      <c r="SPF17" s="34"/>
      <c r="SPG17" s="34"/>
      <c r="SPH17" s="34"/>
      <c r="SPI17" s="34"/>
      <c r="SPJ17" s="34"/>
      <c r="SPK17" s="34"/>
      <c r="SPL17" s="34"/>
      <c r="SPM17" s="34"/>
      <c r="SPN17" s="34"/>
      <c r="SPO17" s="34"/>
      <c r="SPP17" s="34"/>
      <c r="SPQ17" s="34"/>
      <c r="SPR17" s="34"/>
      <c r="SPS17" s="34"/>
      <c r="SPT17" s="34"/>
      <c r="SPU17" s="34"/>
      <c r="SPV17" s="34"/>
      <c r="SPW17" s="34"/>
      <c r="SPX17" s="34"/>
      <c r="SPY17" s="34"/>
      <c r="SPZ17" s="34"/>
      <c r="SQA17" s="34"/>
      <c r="SQB17" s="34"/>
      <c r="SQC17" s="34"/>
      <c r="SQD17" s="34"/>
      <c r="SQE17" s="34"/>
      <c r="SQF17" s="34"/>
      <c r="SQG17" s="34"/>
      <c r="SQH17" s="34"/>
      <c r="SQI17" s="34"/>
      <c r="SQJ17" s="34"/>
      <c r="SQK17" s="34"/>
      <c r="SQL17" s="34"/>
      <c r="SQM17" s="34"/>
      <c r="SQN17" s="34"/>
      <c r="SQO17" s="34"/>
      <c r="SQP17" s="34"/>
      <c r="SQQ17" s="34"/>
      <c r="SQR17" s="34"/>
      <c r="SQS17" s="34"/>
      <c r="SQT17" s="34"/>
      <c r="SQU17" s="34"/>
      <c r="SQV17" s="34"/>
      <c r="SQW17" s="34"/>
      <c r="SQX17" s="34"/>
      <c r="SQY17" s="34"/>
      <c r="SQZ17" s="34"/>
      <c r="SRA17" s="34"/>
      <c r="SRB17" s="34"/>
      <c r="SRC17" s="34"/>
      <c r="SRD17" s="34"/>
      <c r="SRE17" s="34"/>
      <c r="SRF17" s="34"/>
      <c r="SRG17" s="34"/>
      <c r="SRH17" s="34"/>
      <c r="SRI17" s="34"/>
      <c r="SRJ17" s="34"/>
      <c r="SRK17" s="34"/>
      <c r="SRL17" s="34"/>
      <c r="SRM17" s="34"/>
      <c r="SRN17" s="34"/>
      <c r="SRO17" s="34"/>
      <c r="SRP17" s="34"/>
      <c r="SRQ17" s="34"/>
      <c r="SRR17" s="34"/>
      <c r="SRS17" s="34"/>
      <c r="SRT17" s="34"/>
      <c r="SRU17" s="34"/>
      <c r="SRV17" s="34"/>
      <c r="SRW17" s="34"/>
      <c r="SRX17" s="34"/>
      <c r="SRY17" s="34"/>
      <c r="SRZ17" s="34"/>
      <c r="SSA17" s="34"/>
      <c r="SSB17" s="34"/>
      <c r="SSC17" s="34"/>
      <c r="SSD17" s="34"/>
      <c r="SSE17" s="34"/>
      <c r="SSF17" s="34"/>
      <c r="SSG17" s="34"/>
      <c r="SSH17" s="34"/>
      <c r="SSI17" s="34"/>
      <c r="SSJ17" s="34"/>
      <c r="SSK17" s="34"/>
      <c r="SSL17" s="34"/>
      <c r="SSM17" s="34"/>
      <c r="SSN17" s="34"/>
      <c r="SSO17" s="34"/>
      <c r="SSP17" s="34"/>
      <c r="SSQ17" s="34"/>
      <c r="SSR17" s="34"/>
      <c r="SSS17" s="34"/>
      <c r="SST17" s="34"/>
      <c r="SSU17" s="34"/>
      <c r="SSV17" s="34"/>
      <c r="SSW17" s="34"/>
      <c r="SSX17" s="34"/>
      <c r="SSY17" s="34"/>
      <c r="SSZ17" s="34"/>
      <c r="STA17" s="34"/>
      <c r="STB17" s="34"/>
      <c r="STC17" s="34"/>
      <c r="STD17" s="34"/>
      <c r="STE17" s="34"/>
      <c r="STF17" s="34"/>
      <c r="STG17" s="34"/>
      <c r="STH17" s="34"/>
      <c r="STI17" s="34"/>
      <c r="STJ17" s="34"/>
      <c r="STK17" s="34"/>
      <c r="STL17" s="34"/>
      <c r="STM17" s="34"/>
      <c r="STN17" s="34"/>
      <c r="STO17" s="34"/>
      <c r="STP17" s="34"/>
      <c r="STQ17" s="34"/>
      <c r="STR17" s="34"/>
      <c r="STS17" s="34"/>
      <c r="STT17" s="34"/>
      <c r="STU17" s="34"/>
      <c r="STV17" s="34"/>
      <c r="STW17" s="34"/>
      <c r="STX17" s="34"/>
      <c r="STY17" s="34"/>
      <c r="STZ17" s="34"/>
      <c r="SUA17" s="34"/>
      <c r="SUB17" s="34"/>
      <c r="SUC17" s="34"/>
      <c r="SUD17" s="34"/>
      <c r="SUE17" s="34"/>
      <c r="SUF17" s="34"/>
      <c r="SUG17" s="34"/>
      <c r="SUH17" s="34"/>
      <c r="SUI17" s="34"/>
      <c r="SUJ17" s="34"/>
      <c r="SUK17" s="34"/>
      <c r="SUL17" s="34"/>
      <c r="SUM17" s="34"/>
      <c r="SUN17" s="34"/>
      <c r="SUO17" s="34"/>
      <c r="SUP17" s="34"/>
      <c r="SUQ17" s="34"/>
      <c r="SUR17" s="34"/>
      <c r="SUS17" s="34"/>
      <c r="SUT17" s="34"/>
      <c r="SUU17" s="34"/>
      <c r="SUV17" s="34"/>
      <c r="SUW17" s="34"/>
      <c r="SUX17" s="34"/>
      <c r="SUY17" s="34"/>
      <c r="SUZ17" s="34"/>
      <c r="SVA17" s="34"/>
      <c r="SVB17" s="34"/>
      <c r="SVC17" s="34"/>
      <c r="SVD17" s="34"/>
      <c r="SVE17" s="34"/>
      <c r="SVF17" s="34"/>
      <c r="SVG17" s="34"/>
      <c r="SVH17" s="34"/>
      <c r="SVI17" s="34"/>
      <c r="SVJ17" s="34"/>
      <c r="SVK17" s="34"/>
      <c r="SVL17" s="34"/>
      <c r="SVM17" s="34"/>
      <c r="SVN17" s="34"/>
      <c r="SVO17" s="34"/>
      <c r="SVP17" s="34"/>
      <c r="SVQ17" s="34"/>
      <c r="SVR17" s="34"/>
      <c r="SVS17" s="34"/>
      <c r="SVT17" s="34"/>
      <c r="SVU17" s="34"/>
      <c r="SVV17" s="34"/>
      <c r="SVW17" s="34"/>
      <c r="SVX17" s="34"/>
      <c r="SVY17" s="34"/>
      <c r="SVZ17" s="34"/>
      <c r="SWA17" s="34"/>
      <c r="SWB17" s="34"/>
      <c r="SWC17" s="34"/>
      <c r="SWD17" s="34"/>
      <c r="SWE17" s="34"/>
      <c r="SWF17" s="34"/>
      <c r="SWG17" s="34"/>
      <c r="SWH17" s="34"/>
      <c r="SWI17" s="34"/>
      <c r="SWJ17" s="34"/>
      <c r="SWK17" s="34"/>
      <c r="SWL17" s="34"/>
      <c r="SWM17" s="34"/>
      <c r="SWN17" s="34"/>
      <c r="SWO17" s="34"/>
      <c r="SWP17" s="34"/>
      <c r="SWQ17" s="34"/>
      <c r="SWR17" s="34"/>
      <c r="SWS17" s="34"/>
      <c r="SWT17" s="34"/>
      <c r="SWU17" s="34"/>
      <c r="SWV17" s="34"/>
      <c r="SWW17" s="34"/>
      <c r="SWX17" s="34"/>
      <c r="SWY17" s="34"/>
      <c r="SWZ17" s="34"/>
      <c r="SXA17" s="34"/>
      <c r="SXB17" s="34"/>
      <c r="SXC17" s="34"/>
      <c r="SXD17" s="34"/>
      <c r="SXE17" s="34"/>
      <c r="SXF17" s="34"/>
      <c r="SXG17" s="34"/>
      <c r="SXH17" s="34"/>
      <c r="SXI17" s="34"/>
      <c r="SXJ17" s="34"/>
      <c r="SXK17" s="34"/>
      <c r="SXL17" s="34"/>
      <c r="SXM17" s="34"/>
      <c r="SXN17" s="34"/>
      <c r="SXO17" s="34"/>
      <c r="SXP17" s="34"/>
      <c r="SXQ17" s="34"/>
      <c r="SXR17" s="34"/>
      <c r="SXS17" s="34"/>
      <c r="SXT17" s="34"/>
      <c r="SXU17" s="34"/>
      <c r="SXV17" s="34"/>
      <c r="SXW17" s="34"/>
      <c r="SXX17" s="34"/>
      <c r="SXY17" s="34"/>
      <c r="SXZ17" s="34"/>
      <c r="SYA17" s="34"/>
      <c r="SYB17" s="34"/>
      <c r="SYC17" s="34"/>
      <c r="SYD17" s="34"/>
      <c r="SYE17" s="34"/>
      <c r="SYF17" s="34"/>
      <c r="SYG17" s="34"/>
      <c r="SYH17" s="34"/>
      <c r="SYI17" s="34"/>
      <c r="SYJ17" s="34"/>
      <c r="SYK17" s="34"/>
      <c r="SYL17" s="34"/>
      <c r="SYM17" s="34"/>
      <c r="SYN17" s="34"/>
      <c r="SYO17" s="34"/>
      <c r="SYP17" s="34"/>
      <c r="SYQ17" s="34"/>
      <c r="SYR17" s="34"/>
      <c r="SYS17" s="34"/>
      <c r="SYT17" s="34"/>
      <c r="SYU17" s="34"/>
      <c r="SYV17" s="34"/>
      <c r="SYW17" s="34"/>
      <c r="SYX17" s="34"/>
      <c r="SYY17" s="34"/>
      <c r="SYZ17" s="34"/>
      <c r="SZA17" s="34"/>
      <c r="SZB17" s="34"/>
      <c r="SZC17" s="34"/>
      <c r="SZD17" s="34"/>
      <c r="SZE17" s="34"/>
      <c r="SZF17" s="34"/>
      <c r="SZG17" s="34"/>
      <c r="SZH17" s="34"/>
      <c r="SZI17" s="34"/>
      <c r="SZJ17" s="34"/>
      <c r="SZK17" s="34"/>
      <c r="SZL17" s="34"/>
      <c r="SZM17" s="34"/>
      <c r="SZN17" s="34"/>
      <c r="SZO17" s="34"/>
      <c r="SZP17" s="34"/>
      <c r="SZQ17" s="34"/>
      <c r="SZR17" s="34"/>
      <c r="SZS17" s="34"/>
      <c r="SZT17" s="34"/>
      <c r="SZU17" s="34"/>
      <c r="SZV17" s="34"/>
      <c r="SZW17" s="34"/>
      <c r="SZX17" s="34"/>
      <c r="SZY17" s="34"/>
      <c r="SZZ17" s="34"/>
      <c r="TAA17" s="34"/>
      <c r="TAB17" s="34"/>
      <c r="TAC17" s="34"/>
      <c r="TAD17" s="34"/>
      <c r="TAE17" s="34"/>
      <c r="TAF17" s="34"/>
      <c r="TAG17" s="34"/>
      <c r="TAH17" s="34"/>
      <c r="TAI17" s="34"/>
      <c r="TAJ17" s="34"/>
      <c r="TAK17" s="34"/>
      <c r="TAL17" s="34"/>
      <c r="TAM17" s="34"/>
      <c r="TAN17" s="34"/>
      <c r="TAO17" s="34"/>
      <c r="TAP17" s="34"/>
      <c r="TAQ17" s="34"/>
      <c r="TAR17" s="34"/>
      <c r="TAS17" s="34"/>
      <c r="TAT17" s="34"/>
      <c r="TAU17" s="34"/>
      <c r="TAV17" s="34"/>
      <c r="TAW17" s="34"/>
      <c r="TAX17" s="34"/>
      <c r="TAY17" s="34"/>
      <c r="TAZ17" s="34"/>
      <c r="TBA17" s="34"/>
      <c r="TBB17" s="34"/>
      <c r="TBC17" s="34"/>
      <c r="TBD17" s="34"/>
      <c r="TBE17" s="34"/>
      <c r="TBF17" s="34"/>
      <c r="TBG17" s="34"/>
      <c r="TBH17" s="34"/>
      <c r="TBI17" s="34"/>
      <c r="TBJ17" s="34"/>
      <c r="TBK17" s="34"/>
      <c r="TBL17" s="34"/>
      <c r="TBM17" s="34"/>
      <c r="TBN17" s="34"/>
      <c r="TBO17" s="34"/>
      <c r="TBP17" s="34"/>
      <c r="TBQ17" s="34"/>
      <c r="TBR17" s="34"/>
      <c r="TBS17" s="34"/>
      <c r="TBT17" s="34"/>
      <c r="TBU17" s="34"/>
      <c r="TBV17" s="34"/>
      <c r="TBW17" s="34"/>
      <c r="TBX17" s="34"/>
      <c r="TBY17" s="34"/>
      <c r="TBZ17" s="34"/>
      <c r="TCA17" s="34"/>
      <c r="TCB17" s="34"/>
      <c r="TCC17" s="34"/>
      <c r="TCD17" s="34"/>
      <c r="TCE17" s="34"/>
      <c r="TCF17" s="34"/>
      <c r="TCG17" s="34"/>
      <c r="TCH17" s="34"/>
      <c r="TCI17" s="34"/>
      <c r="TCJ17" s="34"/>
      <c r="TCK17" s="34"/>
      <c r="TCL17" s="34"/>
      <c r="TCM17" s="34"/>
      <c r="TCN17" s="34"/>
      <c r="TCO17" s="34"/>
      <c r="TCP17" s="34"/>
      <c r="TCQ17" s="34"/>
      <c r="TCR17" s="34"/>
      <c r="TCS17" s="34"/>
      <c r="TCT17" s="34"/>
      <c r="TCU17" s="34"/>
      <c r="TCV17" s="34"/>
      <c r="TCW17" s="34"/>
      <c r="TCX17" s="34"/>
      <c r="TCY17" s="34"/>
      <c r="TCZ17" s="34"/>
      <c r="TDA17" s="34"/>
      <c r="TDB17" s="34"/>
      <c r="TDC17" s="34"/>
      <c r="TDD17" s="34"/>
      <c r="TDE17" s="34"/>
      <c r="TDF17" s="34"/>
      <c r="TDG17" s="34"/>
      <c r="TDH17" s="34"/>
      <c r="TDI17" s="34"/>
      <c r="TDJ17" s="34"/>
      <c r="TDK17" s="34"/>
      <c r="TDL17" s="34"/>
      <c r="TDM17" s="34"/>
      <c r="TDN17" s="34"/>
      <c r="TDO17" s="34"/>
      <c r="TDP17" s="34"/>
      <c r="TDQ17" s="34"/>
      <c r="TDR17" s="34"/>
      <c r="TDS17" s="34"/>
      <c r="TDT17" s="34"/>
      <c r="TDU17" s="34"/>
      <c r="TDV17" s="34"/>
      <c r="TDW17" s="34"/>
      <c r="TDX17" s="34"/>
      <c r="TDY17" s="34"/>
      <c r="TDZ17" s="34"/>
      <c r="TEA17" s="34"/>
      <c r="TEB17" s="34"/>
      <c r="TEC17" s="34"/>
      <c r="TED17" s="34"/>
      <c r="TEE17" s="34"/>
      <c r="TEF17" s="34"/>
      <c r="TEG17" s="34"/>
      <c r="TEH17" s="34"/>
      <c r="TEI17" s="34"/>
      <c r="TEJ17" s="34"/>
      <c r="TEK17" s="34"/>
      <c r="TEL17" s="34"/>
      <c r="TEM17" s="34"/>
      <c r="TEN17" s="34"/>
      <c r="TEO17" s="34"/>
      <c r="TEP17" s="34"/>
      <c r="TEQ17" s="34"/>
      <c r="TER17" s="34"/>
      <c r="TES17" s="34"/>
      <c r="TET17" s="34"/>
      <c r="TEU17" s="34"/>
      <c r="TEV17" s="34"/>
      <c r="TEW17" s="34"/>
      <c r="TEX17" s="34"/>
      <c r="TEY17" s="34"/>
      <c r="TEZ17" s="34"/>
      <c r="TFA17" s="34"/>
      <c r="TFB17" s="34"/>
      <c r="TFC17" s="34"/>
      <c r="TFD17" s="34"/>
      <c r="TFE17" s="34"/>
      <c r="TFF17" s="34"/>
      <c r="TFG17" s="34"/>
      <c r="TFH17" s="34"/>
      <c r="TFI17" s="34"/>
      <c r="TFJ17" s="34"/>
      <c r="TFK17" s="34"/>
      <c r="TFL17" s="34"/>
      <c r="TFM17" s="34"/>
      <c r="TFN17" s="34"/>
      <c r="TFO17" s="34"/>
      <c r="TFP17" s="34"/>
      <c r="TFQ17" s="34"/>
      <c r="TFR17" s="34"/>
      <c r="TFS17" s="34"/>
      <c r="TFT17" s="34"/>
      <c r="TFU17" s="34"/>
      <c r="TFV17" s="34"/>
      <c r="TFW17" s="34"/>
      <c r="TFX17" s="34"/>
      <c r="TFY17" s="34"/>
      <c r="TFZ17" s="34"/>
      <c r="TGA17" s="34"/>
      <c r="TGB17" s="34"/>
      <c r="TGC17" s="34"/>
      <c r="TGD17" s="34"/>
      <c r="TGE17" s="34"/>
      <c r="TGF17" s="34"/>
      <c r="TGG17" s="34"/>
      <c r="TGH17" s="34"/>
      <c r="TGI17" s="34"/>
      <c r="TGJ17" s="34"/>
      <c r="TGK17" s="34"/>
      <c r="TGL17" s="34"/>
      <c r="TGM17" s="34"/>
      <c r="TGN17" s="34"/>
      <c r="TGO17" s="34"/>
      <c r="TGP17" s="34"/>
      <c r="TGQ17" s="34"/>
      <c r="TGR17" s="34"/>
      <c r="TGS17" s="34"/>
      <c r="TGT17" s="34"/>
      <c r="TGU17" s="34"/>
      <c r="TGV17" s="34"/>
      <c r="TGW17" s="34"/>
      <c r="TGX17" s="34"/>
      <c r="TGY17" s="34"/>
      <c r="TGZ17" s="34"/>
      <c r="THA17" s="34"/>
      <c r="THB17" s="34"/>
      <c r="THC17" s="34"/>
      <c r="THD17" s="34"/>
      <c r="THE17" s="34"/>
      <c r="THF17" s="34"/>
      <c r="THG17" s="34"/>
      <c r="THH17" s="34"/>
      <c r="THI17" s="34"/>
      <c r="THJ17" s="34"/>
      <c r="THK17" s="34"/>
      <c r="THL17" s="34"/>
      <c r="THM17" s="34"/>
      <c r="THN17" s="34"/>
      <c r="THO17" s="34"/>
      <c r="THP17" s="34"/>
      <c r="THQ17" s="34"/>
      <c r="THR17" s="34"/>
      <c r="THS17" s="34"/>
      <c r="THT17" s="34"/>
      <c r="THU17" s="34"/>
      <c r="THV17" s="34"/>
      <c r="THW17" s="34"/>
      <c r="THX17" s="34"/>
      <c r="THY17" s="34"/>
      <c r="THZ17" s="34"/>
      <c r="TIA17" s="34"/>
      <c r="TIB17" s="34"/>
      <c r="TIC17" s="34"/>
      <c r="TID17" s="34"/>
      <c r="TIE17" s="34"/>
      <c r="TIF17" s="34"/>
      <c r="TIG17" s="34"/>
      <c r="TIH17" s="34"/>
      <c r="TII17" s="34"/>
      <c r="TIJ17" s="34"/>
      <c r="TIK17" s="34"/>
      <c r="TIL17" s="34"/>
      <c r="TIM17" s="34"/>
      <c r="TIN17" s="34"/>
      <c r="TIO17" s="34"/>
      <c r="TIP17" s="34"/>
      <c r="TIQ17" s="34"/>
      <c r="TIR17" s="34"/>
      <c r="TIS17" s="34"/>
      <c r="TIT17" s="34"/>
      <c r="TIU17" s="34"/>
      <c r="TIV17" s="34"/>
      <c r="TIW17" s="34"/>
      <c r="TIX17" s="34"/>
      <c r="TIY17" s="34"/>
      <c r="TIZ17" s="34"/>
      <c r="TJA17" s="34"/>
      <c r="TJB17" s="34"/>
      <c r="TJC17" s="34"/>
      <c r="TJD17" s="34"/>
      <c r="TJE17" s="34"/>
      <c r="TJF17" s="34"/>
      <c r="TJG17" s="34"/>
      <c r="TJH17" s="34"/>
      <c r="TJI17" s="34"/>
      <c r="TJJ17" s="34"/>
      <c r="TJK17" s="34"/>
      <c r="TJL17" s="34"/>
      <c r="TJM17" s="34"/>
      <c r="TJN17" s="34"/>
      <c r="TJO17" s="34"/>
      <c r="TJP17" s="34"/>
      <c r="TJQ17" s="34"/>
      <c r="TJR17" s="34"/>
      <c r="TJS17" s="34"/>
      <c r="TJT17" s="34"/>
      <c r="TJU17" s="34"/>
      <c r="TJV17" s="34"/>
      <c r="TJW17" s="34"/>
      <c r="TJX17" s="34"/>
      <c r="TJY17" s="34"/>
      <c r="TJZ17" s="34"/>
      <c r="TKA17" s="34"/>
      <c r="TKB17" s="34"/>
      <c r="TKC17" s="34"/>
      <c r="TKD17" s="34"/>
      <c r="TKE17" s="34"/>
      <c r="TKF17" s="34"/>
      <c r="TKG17" s="34"/>
      <c r="TKH17" s="34"/>
      <c r="TKI17" s="34"/>
      <c r="TKJ17" s="34"/>
      <c r="TKK17" s="34"/>
      <c r="TKL17" s="34"/>
      <c r="TKM17" s="34"/>
      <c r="TKN17" s="34"/>
      <c r="TKO17" s="34"/>
      <c r="TKP17" s="34"/>
      <c r="TKQ17" s="34"/>
      <c r="TKR17" s="34"/>
      <c r="TKS17" s="34"/>
      <c r="TKT17" s="34"/>
      <c r="TKU17" s="34"/>
      <c r="TKV17" s="34"/>
      <c r="TKW17" s="34"/>
      <c r="TKX17" s="34"/>
      <c r="TKY17" s="34"/>
      <c r="TKZ17" s="34"/>
      <c r="TLA17" s="34"/>
      <c r="TLB17" s="34"/>
      <c r="TLC17" s="34"/>
      <c r="TLD17" s="34"/>
      <c r="TLE17" s="34"/>
      <c r="TLF17" s="34"/>
      <c r="TLG17" s="34"/>
      <c r="TLH17" s="34"/>
      <c r="TLI17" s="34"/>
      <c r="TLJ17" s="34"/>
      <c r="TLK17" s="34"/>
      <c r="TLL17" s="34"/>
      <c r="TLM17" s="34"/>
      <c r="TLN17" s="34"/>
      <c r="TLO17" s="34"/>
      <c r="TLP17" s="34"/>
      <c r="TLQ17" s="34"/>
      <c r="TLR17" s="34"/>
      <c r="TLS17" s="34"/>
      <c r="TLT17" s="34"/>
      <c r="TLU17" s="34"/>
      <c r="TLV17" s="34"/>
      <c r="TLW17" s="34"/>
      <c r="TLX17" s="34"/>
      <c r="TLY17" s="34"/>
      <c r="TLZ17" s="34"/>
      <c r="TMA17" s="34"/>
      <c r="TMB17" s="34"/>
      <c r="TMC17" s="34"/>
      <c r="TMD17" s="34"/>
      <c r="TME17" s="34"/>
      <c r="TMF17" s="34"/>
      <c r="TMG17" s="34"/>
      <c r="TMH17" s="34"/>
      <c r="TMI17" s="34"/>
      <c r="TMJ17" s="34"/>
      <c r="TMK17" s="34"/>
      <c r="TML17" s="34"/>
      <c r="TMM17" s="34"/>
      <c r="TMN17" s="34"/>
      <c r="TMO17" s="34"/>
      <c r="TMP17" s="34"/>
      <c r="TMQ17" s="34"/>
      <c r="TMR17" s="34"/>
      <c r="TMS17" s="34"/>
      <c r="TMT17" s="34"/>
      <c r="TMU17" s="34"/>
      <c r="TMV17" s="34"/>
      <c r="TMW17" s="34"/>
      <c r="TMX17" s="34"/>
      <c r="TMY17" s="34"/>
      <c r="TMZ17" s="34"/>
      <c r="TNA17" s="34"/>
      <c r="TNB17" s="34"/>
      <c r="TNC17" s="34"/>
      <c r="TND17" s="34"/>
      <c r="TNE17" s="34"/>
      <c r="TNF17" s="34"/>
      <c r="TNG17" s="34"/>
      <c r="TNH17" s="34"/>
      <c r="TNI17" s="34"/>
      <c r="TNJ17" s="34"/>
      <c r="TNK17" s="34"/>
      <c r="TNL17" s="34"/>
      <c r="TNM17" s="34"/>
      <c r="TNN17" s="34"/>
      <c r="TNO17" s="34"/>
      <c r="TNP17" s="34"/>
      <c r="TNQ17" s="34"/>
      <c r="TNR17" s="34"/>
      <c r="TNS17" s="34"/>
      <c r="TNT17" s="34"/>
      <c r="TNU17" s="34"/>
      <c r="TNV17" s="34"/>
      <c r="TNW17" s="34"/>
      <c r="TNX17" s="34"/>
      <c r="TNY17" s="34"/>
      <c r="TNZ17" s="34"/>
      <c r="TOA17" s="34"/>
      <c r="TOB17" s="34"/>
      <c r="TOC17" s="34"/>
      <c r="TOD17" s="34"/>
      <c r="TOE17" s="34"/>
      <c r="TOF17" s="34"/>
      <c r="TOG17" s="34"/>
      <c r="TOH17" s="34"/>
      <c r="TOI17" s="34"/>
      <c r="TOJ17" s="34"/>
      <c r="TOK17" s="34"/>
      <c r="TOL17" s="34"/>
      <c r="TOM17" s="34"/>
      <c r="TON17" s="34"/>
      <c r="TOO17" s="34"/>
      <c r="TOP17" s="34"/>
      <c r="TOQ17" s="34"/>
      <c r="TOR17" s="34"/>
      <c r="TOS17" s="34"/>
      <c r="TOT17" s="34"/>
      <c r="TOU17" s="34"/>
      <c r="TOV17" s="34"/>
      <c r="TOW17" s="34"/>
      <c r="TOX17" s="34"/>
      <c r="TOY17" s="34"/>
      <c r="TOZ17" s="34"/>
      <c r="TPA17" s="34"/>
      <c r="TPB17" s="34"/>
      <c r="TPC17" s="34"/>
      <c r="TPD17" s="34"/>
      <c r="TPE17" s="34"/>
      <c r="TPF17" s="34"/>
      <c r="TPG17" s="34"/>
      <c r="TPH17" s="34"/>
      <c r="TPI17" s="34"/>
      <c r="TPJ17" s="34"/>
      <c r="TPK17" s="34"/>
      <c r="TPL17" s="34"/>
      <c r="TPM17" s="34"/>
      <c r="TPN17" s="34"/>
      <c r="TPO17" s="34"/>
      <c r="TPP17" s="34"/>
      <c r="TPQ17" s="34"/>
      <c r="TPR17" s="34"/>
      <c r="TPS17" s="34"/>
      <c r="TPT17" s="34"/>
      <c r="TPU17" s="34"/>
      <c r="TPV17" s="34"/>
      <c r="TPW17" s="34"/>
      <c r="TPX17" s="34"/>
      <c r="TPY17" s="34"/>
      <c r="TPZ17" s="34"/>
      <c r="TQA17" s="34"/>
      <c r="TQB17" s="34"/>
      <c r="TQC17" s="34"/>
      <c r="TQD17" s="34"/>
      <c r="TQE17" s="34"/>
      <c r="TQF17" s="34"/>
      <c r="TQG17" s="34"/>
      <c r="TQH17" s="34"/>
      <c r="TQI17" s="34"/>
      <c r="TQJ17" s="34"/>
      <c r="TQK17" s="34"/>
      <c r="TQL17" s="34"/>
      <c r="TQM17" s="34"/>
      <c r="TQN17" s="34"/>
      <c r="TQO17" s="34"/>
      <c r="TQP17" s="34"/>
      <c r="TQQ17" s="34"/>
      <c r="TQR17" s="34"/>
      <c r="TQS17" s="34"/>
      <c r="TQT17" s="34"/>
      <c r="TQU17" s="34"/>
      <c r="TQV17" s="34"/>
      <c r="TQW17" s="34"/>
      <c r="TQX17" s="34"/>
      <c r="TQY17" s="34"/>
      <c r="TQZ17" s="34"/>
      <c r="TRA17" s="34"/>
      <c r="TRB17" s="34"/>
      <c r="TRC17" s="34"/>
      <c r="TRD17" s="34"/>
      <c r="TRE17" s="34"/>
      <c r="TRF17" s="34"/>
      <c r="TRG17" s="34"/>
      <c r="TRH17" s="34"/>
      <c r="TRI17" s="34"/>
      <c r="TRJ17" s="34"/>
      <c r="TRK17" s="34"/>
      <c r="TRL17" s="34"/>
      <c r="TRM17" s="34"/>
      <c r="TRN17" s="34"/>
      <c r="TRO17" s="34"/>
      <c r="TRP17" s="34"/>
      <c r="TRQ17" s="34"/>
      <c r="TRR17" s="34"/>
      <c r="TRS17" s="34"/>
      <c r="TRT17" s="34"/>
      <c r="TRU17" s="34"/>
      <c r="TRV17" s="34"/>
      <c r="TRW17" s="34"/>
      <c r="TRX17" s="34"/>
      <c r="TRY17" s="34"/>
      <c r="TRZ17" s="34"/>
      <c r="TSA17" s="34"/>
      <c r="TSB17" s="34"/>
      <c r="TSC17" s="34"/>
      <c r="TSD17" s="34"/>
      <c r="TSE17" s="34"/>
      <c r="TSF17" s="34"/>
      <c r="TSG17" s="34"/>
      <c r="TSH17" s="34"/>
      <c r="TSI17" s="34"/>
      <c r="TSJ17" s="34"/>
      <c r="TSK17" s="34"/>
      <c r="TSL17" s="34"/>
      <c r="TSM17" s="34"/>
      <c r="TSN17" s="34"/>
      <c r="TSO17" s="34"/>
      <c r="TSP17" s="34"/>
      <c r="TSQ17" s="34"/>
      <c r="TSR17" s="34"/>
      <c r="TSS17" s="34"/>
      <c r="TST17" s="34"/>
      <c r="TSU17" s="34"/>
      <c r="TSV17" s="34"/>
      <c r="TSW17" s="34"/>
      <c r="TSX17" s="34"/>
      <c r="TSY17" s="34"/>
      <c r="TSZ17" s="34"/>
      <c r="TTA17" s="34"/>
      <c r="TTB17" s="34"/>
      <c r="TTC17" s="34"/>
      <c r="TTD17" s="34"/>
      <c r="TTE17" s="34"/>
      <c r="TTF17" s="34"/>
      <c r="TTG17" s="34"/>
      <c r="TTH17" s="34"/>
      <c r="TTI17" s="34"/>
      <c r="TTJ17" s="34"/>
      <c r="TTK17" s="34"/>
      <c r="TTL17" s="34"/>
      <c r="TTM17" s="34"/>
      <c r="TTN17" s="34"/>
      <c r="TTO17" s="34"/>
      <c r="TTP17" s="34"/>
      <c r="TTQ17" s="34"/>
      <c r="TTR17" s="34"/>
      <c r="TTS17" s="34"/>
      <c r="TTT17" s="34"/>
      <c r="TTU17" s="34"/>
      <c r="TTV17" s="34"/>
      <c r="TTW17" s="34"/>
      <c r="TTX17" s="34"/>
      <c r="TTY17" s="34"/>
      <c r="TTZ17" s="34"/>
      <c r="TUA17" s="34"/>
      <c r="TUB17" s="34"/>
      <c r="TUC17" s="34"/>
      <c r="TUD17" s="34"/>
      <c r="TUE17" s="34"/>
      <c r="TUF17" s="34"/>
      <c r="TUG17" s="34"/>
      <c r="TUH17" s="34"/>
      <c r="TUI17" s="34"/>
      <c r="TUJ17" s="34"/>
      <c r="TUK17" s="34"/>
      <c r="TUL17" s="34"/>
      <c r="TUM17" s="34"/>
      <c r="TUN17" s="34"/>
      <c r="TUO17" s="34"/>
      <c r="TUP17" s="34"/>
      <c r="TUQ17" s="34"/>
      <c r="TUR17" s="34"/>
      <c r="TUS17" s="34"/>
      <c r="TUT17" s="34"/>
      <c r="TUU17" s="34"/>
      <c r="TUV17" s="34"/>
      <c r="TUW17" s="34"/>
      <c r="TUX17" s="34"/>
      <c r="TUY17" s="34"/>
      <c r="TUZ17" s="34"/>
      <c r="TVA17" s="34"/>
      <c r="TVB17" s="34"/>
      <c r="TVC17" s="34"/>
      <c r="TVD17" s="34"/>
      <c r="TVE17" s="34"/>
      <c r="TVF17" s="34"/>
      <c r="TVG17" s="34"/>
      <c r="TVH17" s="34"/>
      <c r="TVI17" s="34"/>
      <c r="TVJ17" s="34"/>
      <c r="TVK17" s="34"/>
      <c r="TVL17" s="34"/>
      <c r="TVM17" s="34"/>
      <c r="TVN17" s="34"/>
      <c r="TVO17" s="34"/>
      <c r="TVP17" s="34"/>
      <c r="TVQ17" s="34"/>
      <c r="TVR17" s="34"/>
      <c r="TVS17" s="34"/>
      <c r="TVT17" s="34"/>
      <c r="TVU17" s="34"/>
      <c r="TVV17" s="34"/>
      <c r="TVW17" s="34"/>
      <c r="TVX17" s="34"/>
      <c r="TVY17" s="34"/>
      <c r="TVZ17" s="34"/>
      <c r="TWA17" s="34"/>
      <c r="TWB17" s="34"/>
      <c r="TWC17" s="34"/>
      <c r="TWD17" s="34"/>
      <c r="TWE17" s="34"/>
      <c r="TWF17" s="34"/>
      <c r="TWG17" s="34"/>
      <c r="TWH17" s="34"/>
      <c r="TWI17" s="34"/>
      <c r="TWJ17" s="34"/>
      <c r="TWK17" s="34"/>
      <c r="TWL17" s="34"/>
      <c r="TWM17" s="34"/>
      <c r="TWN17" s="34"/>
      <c r="TWO17" s="34"/>
      <c r="TWP17" s="34"/>
      <c r="TWQ17" s="34"/>
      <c r="TWR17" s="34"/>
      <c r="TWS17" s="34"/>
      <c r="TWT17" s="34"/>
      <c r="TWU17" s="34"/>
      <c r="TWV17" s="34"/>
      <c r="TWW17" s="34"/>
      <c r="TWX17" s="34"/>
      <c r="TWY17" s="34"/>
      <c r="TWZ17" s="34"/>
      <c r="TXA17" s="34"/>
      <c r="TXB17" s="34"/>
      <c r="TXC17" s="34"/>
      <c r="TXD17" s="34"/>
      <c r="TXE17" s="34"/>
      <c r="TXF17" s="34"/>
      <c r="TXG17" s="34"/>
      <c r="TXH17" s="34"/>
      <c r="TXI17" s="34"/>
      <c r="TXJ17" s="34"/>
      <c r="TXK17" s="34"/>
      <c r="TXL17" s="34"/>
      <c r="TXM17" s="34"/>
      <c r="TXN17" s="34"/>
      <c r="TXO17" s="34"/>
      <c r="TXP17" s="34"/>
      <c r="TXQ17" s="34"/>
      <c r="TXR17" s="34"/>
      <c r="TXS17" s="34"/>
      <c r="TXT17" s="34"/>
      <c r="TXU17" s="34"/>
      <c r="TXV17" s="34"/>
      <c r="TXW17" s="34"/>
      <c r="TXX17" s="34"/>
      <c r="TXY17" s="34"/>
      <c r="TXZ17" s="34"/>
      <c r="TYA17" s="34"/>
      <c r="TYB17" s="34"/>
      <c r="TYC17" s="34"/>
      <c r="TYD17" s="34"/>
      <c r="TYE17" s="34"/>
      <c r="TYF17" s="34"/>
      <c r="TYG17" s="34"/>
      <c r="TYH17" s="34"/>
      <c r="TYI17" s="34"/>
      <c r="TYJ17" s="34"/>
      <c r="TYK17" s="34"/>
      <c r="TYL17" s="34"/>
      <c r="TYM17" s="34"/>
      <c r="TYN17" s="34"/>
      <c r="TYO17" s="34"/>
      <c r="TYP17" s="34"/>
      <c r="TYQ17" s="34"/>
      <c r="TYR17" s="34"/>
      <c r="TYS17" s="34"/>
      <c r="TYT17" s="34"/>
      <c r="TYU17" s="34"/>
      <c r="TYV17" s="34"/>
      <c r="TYW17" s="34"/>
      <c r="TYX17" s="34"/>
      <c r="TYY17" s="34"/>
      <c r="TYZ17" s="34"/>
      <c r="TZA17" s="34"/>
      <c r="TZB17" s="34"/>
      <c r="TZC17" s="34"/>
      <c r="TZD17" s="34"/>
      <c r="TZE17" s="34"/>
      <c r="TZF17" s="34"/>
      <c r="TZG17" s="34"/>
      <c r="TZH17" s="34"/>
      <c r="TZI17" s="34"/>
      <c r="TZJ17" s="34"/>
      <c r="TZK17" s="34"/>
      <c r="TZL17" s="34"/>
      <c r="TZM17" s="34"/>
      <c r="TZN17" s="34"/>
      <c r="TZO17" s="34"/>
      <c r="TZP17" s="34"/>
      <c r="TZQ17" s="34"/>
      <c r="TZR17" s="34"/>
      <c r="TZS17" s="34"/>
      <c r="TZT17" s="34"/>
      <c r="TZU17" s="34"/>
      <c r="TZV17" s="34"/>
      <c r="TZW17" s="34"/>
      <c r="TZX17" s="34"/>
      <c r="TZY17" s="34"/>
      <c r="TZZ17" s="34"/>
      <c r="UAA17" s="34"/>
      <c r="UAB17" s="34"/>
      <c r="UAC17" s="34"/>
      <c r="UAD17" s="34"/>
      <c r="UAE17" s="34"/>
      <c r="UAF17" s="34"/>
      <c r="UAG17" s="34"/>
      <c r="UAH17" s="34"/>
      <c r="UAI17" s="34"/>
      <c r="UAJ17" s="34"/>
      <c r="UAK17" s="34"/>
      <c r="UAL17" s="34"/>
      <c r="UAM17" s="34"/>
      <c r="UAN17" s="34"/>
      <c r="UAO17" s="34"/>
      <c r="UAP17" s="34"/>
      <c r="UAQ17" s="34"/>
      <c r="UAR17" s="34"/>
      <c r="UAS17" s="34"/>
      <c r="UAT17" s="34"/>
      <c r="UAU17" s="34"/>
      <c r="UAV17" s="34"/>
      <c r="UAW17" s="34"/>
      <c r="UAX17" s="34"/>
      <c r="UAY17" s="34"/>
      <c r="UAZ17" s="34"/>
      <c r="UBA17" s="34"/>
      <c r="UBB17" s="34"/>
      <c r="UBC17" s="34"/>
      <c r="UBD17" s="34"/>
      <c r="UBE17" s="34"/>
      <c r="UBF17" s="34"/>
      <c r="UBG17" s="34"/>
      <c r="UBH17" s="34"/>
      <c r="UBI17" s="34"/>
      <c r="UBJ17" s="34"/>
      <c r="UBK17" s="34"/>
      <c r="UBL17" s="34"/>
      <c r="UBM17" s="34"/>
      <c r="UBN17" s="34"/>
      <c r="UBO17" s="34"/>
      <c r="UBP17" s="34"/>
      <c r="UBQ17" s="34"/>
      <c r="UBR17" s="34"/>
      <c r="UBS17" s="34"/>
      <c r="UBT17" s="34"/>
      <c r="UBU17" s="34"/>
      <c r="UBV17" s="34"/>
      <c r="UBW17" s="34"/>
      <c r="UBX17" s="34"/>
      <c r="UBY17" s="34"/>
      <c r="UBZ17" s="34"/>
      <c r="UCA17" s="34"/>
      <c r="UCB17" s="34"/>
      <c r="UCC17" s="34"/>
      <c r="UCD17" s="34"/>
      <c r="UCE17" s="34"/>
      <c r="UCF17" s="34"/>
      <c r="UCG17" s="34"/>
      <c r="UCH17" s="34"/>
      <c r="UCI17" s="34"/>
      <c r="UCJ17" s="34"/>
      <c r="UCK17" s="34"/>
      <c r="UCL17" s="34"/>
      <c r="UCM17" s="34"/>
      <c r="UCN17" s="34"/>
      <c r="UCO17" s="34"/>
      <c r="UCP17" s="34"/>
      <c r="UCQ17" s="34"/>
      <c r="UCR17" s="34"/>
      <c r="UCS17" s="34"/>
      <c r="UCT17" s="34"/>
      <c r="UCU17" s="34"/>
      <c r="UCV17" s="34"/>
      <c r="UCW17" s="34"/>
      <c r="UCX17" s="34"/>
      <c r="UCY17" s="34"/>
      <c r="UCZ17" s="34"/>
      <c r="UDA17" s="34"/>
      <c r="UDB17" s="34"/>
      <c r="UDC17" s="34"/>
      <c r="UDD17" s="34"/>
      <c r="UDE17" s="34"/>
      <c r="UDF17" s="34"/>
      <c r="UDG17" s="34"/>
      <c r="UDH17" s="34"/>
      <c r="UDI17" s="34"/>
      <c r="UDJ17" s="34"/>
      <c r="UDK17" s="34"/>
      <c r="UDL17" s="34"/>
      <c r="UDM17" s="34"/>
      <c r="UDN17" s="34"/>
      <c r="UDO17" s="34"/>
      <c r="UDP17" s="34"/>
      <c r="UDQ17" s="34"/>
      <c r="UDR17" s="34"/>
      <c r="UDS17" s="34"/>
      <c r="UDT17" s="34"/>
      <c r="UDU17" s="34"/>
      <c r="UDV17" s="34"/>
      <c r="UDW17" s="34"/>
      <c r="UDX17" s="34"/>
      <c r="UDY17" s="34"/>
      <c r="UDZ17" s="34"/>
      <c r="UEA17" s="34"/>
      <c r="UEB17" s="34"/>
      <c r="UEC17" s="34"/>
      <c r="UED17" s="34"/>
      <c r="UEE17" s="34"/>
      <c r="UEF17" s="34"/>
      <c r="UEG17" s="34"/>
      <c r="UEH17" s="34"/>
      <c r="UEI17" s="34"/>
      <c r="UEJ17" s="34"/>
      <c r="UEK17" s="34"/>
      <c r="UEL17" s="34"/>
      <c r="UEM17" s="34"/>
      <c r="UEN17" s="34"/>
      <c r="UEO17" s="34"/>
      <c r="UEP17" s="34"/>
      <c r="UEQ17" s="34"/>
      <c r="UER17" s="34"/>
      <c r="UES17" s="34"/>
      <c r="UET17" s="34"/>
      <c r="UEU17" s="34"/>
      <c r="UEV17" s="34"/>
      <c r="UEW17" s="34"/>
      <c r="UEX17" s="34"/>
      <c r="UEY17" s="34"/>
      <c r="UEZ17" s="34"/>
      <c r="UFA17" s="34"/>
      <c r="UFB17" s="34"/>
      <c r="UFC17" s="34"/>
      <c r="UFD17" s="34"/>
      <c r="UFE17" s="34"/>
      <c r="UFF17" s="34"/>
      <c r="UFG17" s="34"/>
      <c r="UFH17" s="34"/>
      <c r="UFI17" s="34"/>
      <c r="UFJ17" s="34"/>
      <c r="UFK17" s="34"/>
      <c r="UFL17" s="34"/>
      <c r="UFM17" s="34"/>
      <c r="UFN17" s="34"/>
      <c r="UFO17" s="34"/>
      <c r="UFP17" s="34"/>
      <c r="UFQ17" s="34"/>
      <c r="UFR17" s="34"/>
      <c r="UFS17" s="34"/>
      <c r="UFT17" s="34"/>
      <c r="UFU17" s="34"/>
      <c r="UFV17" s="34"/>
      <c r="UFW17" s="34"/>
      <c r="UFX17" s="34"/>
      <c r="UFY17" s="34"/>
      <c r="UFZ17" s="34"/>
      <c r="UGA17" s="34"/>
      <c r="UGB17" s="34"/>
      <c r="UGC17" s="34"/>
      <c r="UGD17" s="34"/>
      <c r="UGE17" s="34"/>
      <c r="UGF17" s="34"/>
      <c r="UGG17" s="34"/>
      <c r="UGH17" s="34"/>
      <c r="UGI17" s="34"/>
      <c r="UGJ17" s="34"/>
      <c r="UGK17" s="34"/>
      <c r="UGL17" s="34"/>
      <c r="UGM17" s="34"/>
      <c r="UGN17" s="34"/>
      <c r="UGO17" s="34"/>
      <c r="UGP17" s="34"/>
      <c r="UGQ17" s="34"/>
      <c r="UGR17" s="34"/>
      <c r="UGS17" s="34"/>
      <c r="UGT17" s="34"/>
      <c r="UGU17" s="34"/>
      <c r="UGV17" s="34"/>
      <c r="UGW17" s="34"/>
      <c r="UGX17" s="34"/>
      <c r="UGY17" s="34"/>
      <c r="UGZ17" s="34"/>
      <c r="UHA17" s="34"/>
      <c r="UHB17" s="34"/>
      <c r="UHC17" s="34"/>
      <c r="UHD17" s="34"/>
      <c r="UHE17" s="34"/>
      <c r="UHF17" s="34"/>
      <c r="UHG17" s="34"/>
      <c r="UHH17" s="34"/>
      <c r="UHI17" s="34"/>
      <c r="UHJ17" s="34"/>
      <c r="UHK17" s="34"/>
      <c r="UHL17" s="34"/>
      <c r="UHM17" s="34"/>
      <c r="UHN17" s="34"/>
      <c r="UHO17" s="34"/>
      <c r="UHP17" s="34"/>
      <c r="UHQ17" s="34"/>
      <c r="UHR17" s="34"/>
      <c r="UHS17" s="34"/>
      <c r="UHT17" s="34"/>
      <c r="UHU17" s="34"/>
      <c r="UHV17" s="34"/>
      <c r="UHW17" s="34"/>
      <c r="UHX17" s="34"/>
      <c r="UHY17" s="34"/>
      <c r="UHZ17" s="34"/>
      <c r="UIA17" s="34"/>
      <c r="UIB17" s="34"/>
      <c r="UIC17" s="34"/>
      <c r="UID17" s="34"/>
      <c r="UIE17" s="34"/>
      <c r="UIF17" s="34"/>
      <c r="UIG17" s="34"/>
      <c r="UIH17" s="34"/>
      <c r="UII17" s="34"/>
      <c r="UIJ17" s="34"/>
      <c r="UIK17" s="34"/>
      <c r="UIL17" s="34"/>
      <c r="UIM17" s="34"/>
      <c r="UIN17" s="34"/>
      <c r="UIO17" s="34"/>
      <c r="UIP17" s="34"/>
      <c r="UIQ17" s="34"/>
      <c r="UIR17" s="34"/>
      <c r="UIS17" s="34"/>
      <c r="UIT17" s="34"/>
      <c r="UIU17" s="34"/>
      <c r="UIV17" s="34"/>
      <c r="UIW17" s="34"/>
      <c r="UIX17" s="34"/>
      <c r="UIY17" s="34"/>
      <c r="UIZ17" s="34"/>
      <c r="UJA17" s="34"/>
      <c r="UJB17" s="34"/>
      <c r="UJC17" s="34"/>
      <c r="UJD17" s="34"/>
      <c r="UJE17" s="34"/>
      <c r="UJF17" s="34"/>
      <c r="UJG17" s="34"/>
      <c r="UJH17" s="34"/>
      <c r="UJI17" s="34"/>
      <c r="UJJ17" s="34"/>
      <c r="UJK17" s="34"/>
      <c r="UJL17" s="34"/>
      <c r="UJM17" s="34"/>
      <c r="UJN17" s="34"/>
      <c r="UJO17" s="34"/>
      <c r="UJP17" s="34"/>
      <c r="UJQ17" s="34"/>
      <c r="UJR17" s="34"/>
      <c r="UJS17" s="34"/>
      <c r="UJT17" s="34"/>
      <c r="UJU17" s="34"/>
      <c r="UJV17" s="34"/>
      <c r="UJW17" s="34"/>
      <c r="UJX17" s="34"/>
      <c r="UJY17" s="34"/>
      <c r="UJZ17" s="34"/>
      <c r="UKA17" s="34"/>
      <c r="UKB17" s="34"/>
      <c r="UKC17" s="34"/>
      <c r="UKD17" s="34"/>
      <c r="UKE17" s="34"/>
      <c r="UKF17" s="34"/>
      <c r="UKG17" s="34"/>
      <c r="UKH17" s="34"/>
      <c r="UKI17" s="34"/>
      <c r="UKJ17" s="34"/>
      <c r="UKK17" s="34"/>
      <c r="UKL17" s="34"/>
      <c r="UKM17" s="34"/>
      <c r="UKN17" s="34"/>
      <c r="UKO17" s="34"/>
      <c r="UKP17" s="34"/>
      <c r="UKQ17" s="34"/>
      <c r="UKR17" s="34"/>
      <c r="UKS17" s="34"/>
      <c r="UKT17" s="34"/>
      <c r="UKU17" s="34"/>
      <c r="UKV17" s="34"/>
      <c r="UKW17" s="34"/>
      <c r="UKX17" s="34"/>
      <c r="UKY17" s="34"/>
      <c r="UKZ17" s="34"/>
      <c r="ULA17" s="34"/>
      <c r="ULB17" s="34"/>
      <c r="ULC17" s="34"/>
      <c r="ULD17" s="34"/>
      <c r="ULE17" s="34"/>
      <c r="ULF17" s="34"/>
      <c r="ULG17" s="34"/>
      <c r="ULH17" s="34"/>
      <c r="ULI17" s="34"/>
      <c r="ULJ17" s="34"/>
      <c r="ULK17" s="34"/>
      <c r="ULL17" s="34"/>
      <c r="ULM17" s="34"/>
      <c r="ULN17" s="34"/>
      <c r="ULO17" s="34"/>
      <c r="ULP17" s="34"/>
      <c r="ULQ17" s="34"/>
      <c r="ULR17" s="34"/>
      <c r="ULS17" s="34"/>
      <c r="ULT17" s="34"/>
      <c r="ULU17" s="34"/>
      <c r="ULV17" s="34"/>
      <c r="ULW17" s="34"/>
      <c r="ULX17" s="34"/>
      <c r="ULY17" s="34"/>
      <c r="ULZ17" s="34"/>
      <c r="UMA17" s="34"/>
      <c r="UMB17" s="34"/>
      <c r="UMC17" s="34"/>
      <c r="UMD17" s="34"/>
      <c r="UME17" s="34"/>
      <c r="UMF17" s="34"/>
      <c r="UMG17" s="34"/>
      <c r="UMH17" s="34"/>
      <c r="UMI17" s="34"/>
      <c r="UMJ17" s="34"/>
      <c r="UMK17" s="34"/>
      <c r="UML17" s="34"/>
      <c r="UMM17" s="34"/>
      <c r="UMN17" s="34"/>
      <c r="UMO17" s="34"/>
      <c r="UMP17" s="34"/>
      <c r="UMQ17" s="34"/>
      <c r="UMR17" s="34"/>
      <c r="UMS17" s="34"/>
      <c r="UMT17" s="34"/>
      <c r="UMU17" s="34"/>
      <c r="UMV17" s="34"/>
      <c r="UMW17" s="34"/>
      <c r="UMX17" s="34"/>
      <c r="UMY17" s="34"/>
      <c r="UMZ17" s="34"/>
      <c r="UNA17" s="34"/>
      <c r="UNB17" s="34"/>
      <c r="UNC17" s="34"/>
      <c r="UND17" s="34"/>
      <c r="UNE17" s="34"/>
      <c r="UNF17" s="34"/>
      <c r="UNG17" s="34"/>
      <c r="UNH17" s="34"/>
      <c r="UNI17" s="34"/>
      <c r="UNJ17" s="34"/>
      <c r="UNK17" s="34"/>
      <c r="UNL17" s="34"/>
      <c r="UNM17" s="34"/>
      <c r="UNN17" s="34"/>
      <c r="UNO17" s="34"/>
      <c r="UNP17" s="34"/>
      <c r="UNQ17" s="34"/>
      <c r="UNR17" s="34"/>
      <c r="UNS17" s="34"/>
      <c r="UNT17" s="34"/>
      <c r="UNU17" s="34"/>
      <c r="UNV17" s="34"/>
      <c r="UNW17" s="34"/>
      <c r="UNX17" s="34"/>
      <c r="UNY17" s="34"/>
      <c r="UNZ17" s="34"/>
      <c r="UOA17" s="34"/>
      <c r="UOB17" s="34"/>
      <c r="UOC17" s="34"/>
      <c r="UOD17" s="34"/>
      <c r="UOE17" s="34"/>
      <c r="UOF17" s="34"/>
      <c r="UOG17" s="34"/>
      <c r="UOH17" s="34"/>
      <c r="UOI17" s="34"/>
      <c r="UOJ17" s="34"/>
      <c r="UOK17" s="34"/>
      <c r="UOL17" s="34"/>
      <c r="UOM17" s="34"/>
      <c r="UON17" s="34"/>
      <c r="UOO17" s="34"/>
      <c r="UOP17" s="34"/>
      <c r="UOQ17" s="34"/>
      <c r="UOR17" s="34"/>
      <c r="UOS17" s="34"/>
      <c r="UOT17" s="34"/>
      <c r="UOU17" s="34"/>
      <c r="UOV17" s="34"/>
      <c r="UOW17" s="34"/>
      <c r="UOX17" s="34"/>
      <c r="UOY17" s="34"/>
      <c r="UOZ17" s="34"/>
      <c r="UPA17" s="34"/>
      <c r="UPB17" s="34"/>
      <c r="UPC17" s="34"/>
      <c r="UPD17" s="34"/>
      <c r="UPE17" s="34"/>
      <c r="UPF17" s="34"/>
      <c r="UPG17" s="34"/>
      <c r="UPH17" s="34"/>
      <c r="UPI17" s="34"/>
      <c r="UPJ17" s="34"/>
      <c r="UPK17" s="34"/>
      <c r="UPL17" s="34"/>
      <c r="UPM17" s="34"/>
      <c r="UPN17" s="34"/>
      <c r="UPO17" s="34"/>
      <c r="UPP17" s="34"/>
      <c r="UPQ17" s="34"/>
      <c r="UPR17" s="34"/>
      <c r="UPS17" s="34"/>
      <c r="UPT17" s="34"/>
      <c r="UPU17" s="34"/>
      <c r="UPV17" s="34"/>
      <c r="UPW17" s="34"/>
      <c r="UPX17" s="34"/>
      <c r="UPY17" s="34"/>
      <c r="UPZ17" s="34"/>
      <c r="UQA17" s="34"/>
      <c r="UQB17" s="34"/>
      <c r="UQC17" s="34"/>
      <c r="UQD17" s="34"/>
      <c r="UQE17" s="34"/>
      <c r="UQF17" s="34"/>
      <c r="UQG17" s="34"/>
      <c r="UQH17" s="34"/>
      <c r="UQI17" s="34"/>
      <c r="UQJ17" s="34"/>
      <c r="UQK17" s="34"/>
      <c r="UQL17" s="34"/>
      <c r="UQM17" s="34"/>
      <c r="UQN17" s="34"/>
      <c r="UQO17" s="34"/>
      <c r="UQP17" s="34"/>
      <c r="UQQ17" s="34"/>
      <c r="UQR17" s="34"/>
      <c r="UQS17" s="34"/>
      <c r="UQT17" s="34"/>
      <c r="UQU17" s="34"/>
      <c r="UQV17" s="34"/>
      <c r="UQW17" s="34"/>
      <c r="UQX17" s="34"/>
      <c r="UQY17" s="34"/>
      <c r="UQZ17" s="34"/>
      <c r="URA17" s="34"/>
      <c r="URB17" s="34"/>
      <c r="URC17" s="34"/>
      <c r="URD17" s="34"/>
      <c r="URE17" s="34"/>
      <c r="URF17" s="34"/>
      <c r="URG17" s="34"/>
      <c r="URH17" s="34"/>
      <c r="URI17" s="34"/>
      <c r="URJ17" s="34"/>
      <c r="URK17" s="34"/>
      <c r="URL17" s="34"/>
      <c r="URM17" s="34"/>
      <c r="URN17" s="34"/>
      <c r="URO17" s="34"/>
      <c r="URP17" s="34"/>
      <c r="URQ17" s="34"/>
      <c r="URR17" s="34"/>
      <c r="URS17" s="34"/>
      <c r="URT17" s="34"/>
      <c r="URU17" s="34"/>
      <c r="URV17" s="34"/>
      <c r="URW17" s="34"/>
      <c r="URX17" s="34"/>
      <c r="URY17" s="34"/>
      <c r="URZ17" s="34"/>
      <c r="USA17" s="34"/>
      <c r="USB17" s="34"/>
      <c r="USC17" s="34"/>
      <c r="USD17" s="34"/>
      <c r="USE17" s="34"/>
      <c r="USF17" s="34"/>
      <c r="USG17" s="34"/>
      <c r="USH17" s="34"/>
      <c r="USI17" s="34"/>
      <c r="USJ17" s="34"/>
      <c r="USK17" s="34"/>
      <c r="USL17" s="34"/>
      <c r="USM17" s="34"/>
      <c r="USN17" s="34"/>
      <c r="USO17" s="34"/>
      <c r="USP17" s="34"/>
      <c r="USQ17" s="34"/>
      <c r="USR17" s="34"/>
      <c r="USS17" s="34"/>
      <c r="UST17" s="34"/>
      <c r="USU17" s="34"/>
      <c r="USV17" s="34"/>
      <c r="USW17" s="34"/>
      <c r="USX17" s="34"/>
      <c r="USY17" s="34"/>
      <c r="USZ17" s="34"/>
      <c r="UTA17" s="34"/>
      <c r="UTB17" s="34"/>
      <c r="UTC17" s="34"/>
      <c r="UTD17" s="34"/>
      <c r="UTE17" s="34"/>
      <c r="UTF17" s="34"/>
      <c r="UTG17" s="34"/>
      <c r="UTH17" s="34"/>
      <c r="UTI17" s="34"/>
      <c r="UTJ17" s="34"/>
      <c r="UTK17" s="34"/>
      <c r="UTL17" s="34"/>
      <c r="UTM17" s="34"/>
      <c r="UTN17" s="34"/>
      <c r="UTO17" s="34"/>
      <c r="UTP17" s="34"/>
      <c r="UTQ17" s="34"/>
      <c r="UTR17" s="34"/>
      <c r="UTS17" s="34"/>
      <c r="UTT17" s="34"/>
      <c r="UTU17" s="34"/>
      <c r="UTV17" s="34"/>
      <c r="UTW17" s="34"/>
      <c r="UTX17" s="34"/>
      <c r="UTY17" s="34"/>
      <c r="UTZ17" s="34"/>
      <c r="UUA17" s="34"/>
      <c r="UUB17" s="34"/>
      <c r="UUC17" s="34"/>
      <c r="UUD17" s="34"/>
      <c r="UUE17" s="34"/>
      <c r="UUF17" s="34"/>
      <c r="UUG17" s="34"/>
      <c r="UUH17" s="34"/>
      <c r="UUI17" s="34"/>
      <c r="UUJ17" s="34"/>
      <c r="UUK17" s="34"/>
      <c r="UUL17" s="34"/>
      <c r="UUM17" s="34"/>
      <c r="UUN17" s="34"/>
      <c r="UUO17" s="34"/>
      <c r="UUP17" s="34"/>
      <c r="UUQ17" s="34"/>
      <c r="UUR17" s="34"/>
      <c r="UUS17" s="34"/>
      <c r="UUT17" s="34"/>
      <c r="UUU17" s="34"/>
      <c r="UUV17" s="34"/>
      <c r="UUW17" s="34"/>
      <c r="UUX17" s="34"/>
      <c r="UUY17" s="34"/>
      <c r="UUZ17" s="34"/>
      <c r="UVA17" s="34"/>
      <c r="UVB17" s="34"/>
      <c r="UVC17" s="34"/>
      <c r="UVD17" s="34"/>
      <c r="UVE17" s="34"/>
      <c r="UVF17" s="34"/>
      <c r="UVG17" s="34"/>
      <c r="UVH17" s="34"/>
      <c r="UVI17" s="34"/>
      <c r="UVJ17" s="34"/>
      <c r="UVK17" s="34"/>
      <c r="UVL17" s="34"/>
      <c r="UVM17" s="34"/>
      <c r="UVN17" s="34"/>
      <c r="UVO17" s="34"/>
      <c r="UVP17" s="34"/>
      <c r="UVQ17" s="34"/>
      <c r="UVR17" s="34"/>
      <c r="UVS17" s="34"/>
      <c r="UVT17" s="34"/>
      <c r="UVU17" s="34"/>
      <c r="UVV17" s="34"/>
      <c r="UVW17" s="34"/>
      <c r="UVX17" s="34"/>
      <c r="UVY17" s="34"/>
      <c r="UVZ17" s="34"/>
      <c r="UWA17" s="34"/>
      <c r="UWB17" s="34"/>
      <c r="UWC17" s="34"/>
      <c r="UWD17" s="34"/>
      <c r="UWE17" s="34"/>
      <c r="UWF17" s="34"/>
      <c r="UWG17" s="34"/>
      <c r="UWH17" s="34"/>
      <c r="UWI17" s="34"/>
      <c r="UWJ17" s="34"/>
      <c r="UWK17" s="34"/>
      <c r="UWL17" s="34"/>
      <c r="UWM17" s="34"/>
      <c r="UWN17" s="34"/>
      <c r="UWO17" s="34"/>
      <c r="UWP17" s="34"/>
      <c r="UWQ17" s="34"/>
      <c r="UWR17" s="34"/>
      <c r="UWS17" s="34"/>
      <c r="UWT17" s="34"/>
      <c r="UWU17" s="34"/>
      <c r="UWV17" s="34"/>
      <c r="UWW17" s="34"/>
      <c r="UWX17" s="34"/>
      <c r="UWY17" s="34"/>
      <c r="UWZ17" s="34"/>
      <c r="UXA17" s="34"/>
      <c r="UXB17" s="34"/>
      <c r="UXC17" s="34"/>
      <c r="UXD17" s="34"/>
      <c r="UXE17" s="34"/>
      <c r="UXF17" s="34"/>
      <c r="UXG17" s="34"/>
      <c r="UXH17" s="34"/>
      <c r="UXI17" s="34"/>
      <c r="UXJ17" s="34"/>
      <c r="UXK17" s="34"/>
      <c r="UXL17" s="34"/>
      <c r="UXM17" s="34"/>
      <c r="UXN17" s="34"/>
      <c r="UXO17" s="34"/>
      <c r="UXP17" s="34"/>
      <c r="UXQ17" s="34"/>
      <c r="UXR17" s="34"/>
      <c r="UXS17" s="34"/>
      <c r="UXT17" s="34"/>
      <c r="UXU17" s="34"/>
      <c r="UXV17" s="34"/>
      <c r="UXW17" s="34"/>
      <c r="UXX17" s="34"/>
      <c r="UXY17" s="34"/>
      <c r="UXZ17" s="34"/>
      <c r="UYA17" s="34"/>
      <c r="UYB17" s="34"/>
      <c r="UYC17" s="34"/>
      <c r="UYD17" s="34"/>
      <c r="UYE17" s="34"/>
      <c r="UYF17" s="34"/>
      <c r="UYG17" s="34"/>
      <c r="UYH17" s="34"/>
      <c r="UYI17" s="34"/>
      <c r="UYJ17" s="34"/>
      <c r="UYK17" s="34"/>
      <c r="UYL17" s="34"/>
      <c r="UYM17" s="34"/>
      <c r="UYN17" s="34"/>
      <c r="UYO17" s="34"/>
      <c r="UYP17" s="34"/>
      <c r="UYQ17" s="34"/>
      <c r="UYR17" s="34"/>
      <c r="UYS17" s="34"/>
      <c r="UYT17" s="34"/>
      <c r="UYU17" s="34"/>
      <c r="UYV17" s="34"/>
      <c r="UYW17" s="34"/>
      <c r="UYX17" s="34"/>
      <c r="UYY17" s="34"/>
      <c r="UYZ17" s="34"/>
      <c r="UZA17" s="34"/>
      <c r="UZB17" s="34"/>
      <c r="UZC17" s="34"/>
      <c r="UZD17" s="34"/>
      <c r="UZE17" s="34"/>
      <c r="UZF17" s="34"/>
      <c r="UZG17" s="34"/>
      <c r="UZH17" s="34"/>
      <c r="UZI17" s="34"/>
      <c r="UZJ17" s="34"/>
      <c r="UZK17" s="34"/>
      <c r="UZL17" s="34"/>
      <c r="UZM17" s="34"/>
      <c r="UZN17" s="34"/>
      <c r="UZO17" s="34"/>
      <c r="UZP17" s="34"/>
      <c r="UZQ17" s="34"/>
      <c r="UZR17" s="34"/>
      <c r="UZS17" s="34"/>
      <c r="UZT17" s="34"/>
      <c r="UZU17" s="34"/>
      <c r="UZV17" s="34"/>
      <c r="UZW17" s="34"/>
      <c r="UZX17" s="34"/>
      <c r="UZY17" s="34"/>
      <c r="UZZ17" s="34"/>
      <c r="VAA17" s="34"/>
      <c r="VAB17" s="34"/>
      <c r="VAC17" s="34"/>
      <c r="VAD17" s="34"/>
      <c r="VAE17" s="34"/>
      <c r="VAF17" s="34"/>
      <c r="VAG17" s="34"/>
      <c r="VAH17" s="34"/>
      <c r="VAI17" s="34"/>
      <c r="VAJ17" s="34"/>
      <c r="VAK17" s="34"/>
      <c r="VAL17" s="34"/>
      <c r="VAM17" s="34"/>
      <c r="VAN17" s="34"/>
      <c r="VAO17" s="34"/>
      <c r="VAP17" s="34"/>
      <c r="VAQ17" s="34"/>
      <c r="VAR17" s="34"/>
      <c r="VAS17" s="34"/>
      <c r="VAT17" s="34"/>
      <c r="VAU17" s="34"/>
      <c r="VAV17" s="34"/>
      <c r="VAW17" s="34"/>
      <c r="VAX17" s="34"/>
      <c r="VAY17" s="34"/>
      <c r="VAZ17" s="34"/>
      <c r="VBA17" s="34"/>
      <c r="VBB17" s="34"/>
      <c r="VBC17" s="34"/>
      <c r="VBD17" s="34"/>
      <c r="VBE17" s="34"/>
      <c r="VBF17" s="34"/>
      <c r="VBG17" s="34"/>
      <c r="VBH17" s="34"/>
      <c r="VBI17" s="34"/>
      <c r="VBJ17" s="34"/>
      <c r="VBK17" s="34"/>
      <c r="VBL17" s="34"/>
      <c r="VBM17" s="34"/>
      <c r="VBN17" s="34"/>
      <c r="VBO17" s="34"/>
      <c r="VBP17" s="34"/>
      <c r="VBQ17" s="34"/>
      <c r="VBR17" s="34"/>
      <c r="VBS17" s="34"/>
      <c r="VBT17" s="34"/>
      <c r="VBU17" s="34"/>
      <c r="VBV17" s="34"/>
      <c r="VBW17" s="34"/>
      <c r="VBX17" s="34"/>
      <c r="VBY17" s="34"/>
      <c r="VBZ17" s="34"/>
      <c r="VCA17" s="34"/>
      <c r="VCB17" s="34"/>
      <c r="VCC17" s="34"/>
      <c r="VCD17" s="34"/>
      <c r="VCE17" s="34"/>
      <c r="VCF17" s="34"/>
      <c r="VCG17" s="34"/>
      <c r="VCH17" s="34"/>
      <c r="VCI17" s="34"/>
      <c r="VCJ17" s="34"/>
      <c r="VCK17" s="34"/>
      <c r="VCL17" s="34"/>
      <c r="VCM17" s="34"/>
      <c r="VCN17" s="34"/>
      <c r="VCO17" s="34"/>
      <c r="VCP17" s="34"/>
      <c r="VCQ17" s="34"/>
      <c r="VCR17" s="34"/>
      <c r="VCS17" s="34"/>
      <c r="VCT17" s="34"/>
      <c r="VCU17" s="34"/>
      <c r="VCV17" s="34"/>
      <c r="VCW17" s="34"/>
      <c r="VCX17" s="34"/>
      <c r="VCY17" s="34"/>
      <c r="VCZ17" s="34"/>
      <c r="VDA17" s="34"/>
      <c r="VDB17" s="34"/>
      <c r="VDC17" s="34"/>
      <c r="VDD17" s="34"/>
      <c r="VDE17" s="34"/>
      <c r="VDF17" s="34"/>
      <c r="VDG17" s="34"/>
      <c r="VDH17" s="34"/>
      <c r="VDI17" s="34"/>
      <c r="VDJ17" s="34"/>
      <c r="VDK17" s="34"/>
      <c r="VDL17" s="34"/>
      <c r="VDM17" s="34"/>
      <c r="VDN17" s="34"/>
      <c r="VDO17" s="34"/>
      <c r="VDP17" s="34"/>
      <c r="VDQ17" s="34"/>
      <c r="VDR17" s="34"/>
      <c r="VDS17" s="34"/>
      <c r="VDT17" s="34"/>
      <c r="VDU17" s="34"/>
      <c r="VDV17" s="34"/>
      <c r="VDW17" s="34"/>
      <c r="VDX17" s="34"/>
      <c r="VDY17" s="34"/>
      <c r="VDZ17" s="34"/>
      <c r="VEA17" s="34"/>
      <c r="VEB17" s="34"/>
      <c r="VEC17" s="34"/>
      <c r="VED17" s="34"/>
      <c r="VEE17" s="34"/>
      <c r="VEF17" s="34"/>
      <c r="VEG17" s="34"/>
      <c r="VEH17" s="34"/>
      <c r="VEI17" s="34"/>
      <c r="VEJ17" s="34"/>
      <c r="VEK17" s="34"/>
      <c r="VEL17" s="34"/>
      <c r="VEM17" s="34"/>
      <c r="VEN17" s="34"/>
      <c r="VEO17" s="34"/>
      <c r="VEP17" s="34"/>
      <c r="VEQ17" s="34"/>
      <c r="VER17" s="34"/>
      <c r="VES17" s="34"/>
      <c r="VET17" s="34"/>
      <c r="VEU17" s="34"/>
      <c r="VEV17" s="34"/>
      <c r="VEW17" s="34"/>
      <c r="VEX17" s="34"/>
      <c r="VEY17" s="34"/>
      <c r="VEZ17" s="34"/>
      <c r="VFA17" s="34"/>
      <c r="VFB17" s="34"/>
      <c r="VFC17" s="34"/>
      <c r="VFD17" s="34"/>
      <c r="VFE17" s="34"/>
      <c r="VFF17" s="34"/>
      <c r="VFG17" s="34"/>
      <c r="VFH17" s="34"/>
      <c r="VFI17" s="34"/>
      <c r="VFJ17" s="34"/>
      <c r="VFK17" s="34"/>
      <c r="VFL17" s="34"/>
      <c r="VFM17" s="34"/>
      <c r="VFN17" s="34"/>
      <c r="VFO17" s="34"/>
      <c r="VFP17" s="34"/>
      <c r="VFQ17" s="34"/>
      <c r="VFR17" s="34"/>
      <c r="VFS17" s="34"/>
      <c r="VFT17" s="34"/>
      <c r="VFU17" s="34"/>
      <c r="VFV17" s="34"/>
      <c r="VFW17" s="34"/>
      <c r="VFX17" s="34"/>
      <c r="VFY17" s="34"/>
      <c r="VFZ17" s="34"/>
      <c r="VGA17" s="34"/>
      <c r="VGB17" s="34"/>
      <c r="VGC17" s="34"/>
      <c r="VGD17" s="34"/>
      <c r="VGE17" s="34"/>
      <c r="VGF17" s="34"/>
      <c r="VGG17" s="34"/>
      <c r="VGH17" s="34"/>
      <c r="VGI17" s="34"/>
      <c r="VGJ17" s="34"/>
      <c r="VGK17" s="34"/>
      <c r="VGL17" s="34"/>
      <c r="VGM17" s="34"/>
      <c r="VGN17" s="34"/>
      <c r="VGO17" s="34"/>
      <c r="VGP17" s="34"/>
      <c r="VGQ17" s="34"/>
      <c r="VGR17" s="34"/>
      <c r="VGS17" s="34"/>
      <c r="VGT17" s="34"/>
      <c r="VGU17" s="34"/>
      <c r="VGV17" s="34"/>
      <c r="VGW17" s="34"/>
      <c r="VGX17" s="34"/>
      <c r="VGY17" s="34"/>
      <c r="VGZ17" s="34"/>
      <c r="VHA17" s="34"/>
      <c r="VHB17" s="34"/>
      <c r="VHC17" s="34"/>
      <c r="VHD17" s="34"/>
      <c r="VHE17" s="34"/>
      <c r="VHF17" s="34"/>
      <c r="VHG17" s="34"/>
      <c r="VHH17" s="34"/>
      <c r="VHI17" s="34"/>
      <c r="VHJ17" s="34"/>
      <c r="VHK17" s="34"/>
      <c r="VHL17" s="34"/>
      <c r="VHM17" s="34"/>
      <c r="VHN17" s="34"/>
      <c r="VHO17" s="34"/>
      <c r="VHP17" s="34"/>
      <c r="VHQ17" s="34"/>
      <c r="VHR17" s="34"/>
      <c r="VHS17" s="34"/>
      <c r="VHT17" s="34"/>
      <c r="VHU17" s="34"/>
      <c r="VHV17" s="34"/>
      <c r="VHW17" s="34"/>
      <c r="VHX17" s="34"/>
      <c r="VHY17" s="34"/>
      <c r="VHZ17" s="34"/>
      <c r="VIA17" s="34"/>
      <c r="VIB17" s="34"/>
      <c r="VIC17" s="34"/>
      <c r="VID17" s="34"/>
      <c r="VIE17" s="34"/>
      <c r="VIF17" s="34"/>
      <c r="VIG17" s="34"/>
      <c r="VIH17" s="34"/>
      <c r="VII17" s="34"/>
      <c r="VIJ17" s="34"/>
      <c r="VIK17" s="34"/>
      <c r="VIL17" s="34"/>
      <c r="VIM17" s="34"/>
      <c r="VIN17" s="34"/>
      <c r="VIO17" s="34"/>
      <c r="VIP17" s="34"/>
      <c r="VIQ17" s="34"/>
      <c r="VIR17" s="34"/>
      <c r="VIS17" s="34"/>
      <c r="VIT17" s="34"/>
      <c r="VIU17" s="34"/>
      <c r="VIV17" s="34"/>
      <c r="VIW17" s="34"/>
      <c r="VIX17" s="34"/>
      <c r="VIY17" s="34"/>
      <c r="VIZ17" s="34"/>
      <c r="VJA17" s="34"/>
      <c r="VJB17" s="34"/>
      <c r="VJC17" s="34"/>
      <c r="VJD17" s="34"/>
      <c r="VJE17" s="34"/>
      <c r="VJF17" s="34"/>
      <c r="VJG17" s="34"/>
      <c r="VJH17" s="34"/>
      <c r="VJI17" s="34"/>
      <c r="VJJ17" s="34"/>
      <c r="VJK17" s="34"/>
      <c r="VJL17" s="34"/>
      <c r="VJM17" s="34"/>
      <c r="VJN17" s="34"/>
      <c r="VJO17" s="34"/>
      <c r="VJP17" s="34"/>
      <c r="VJQ17" s="34"/>
      <c r="VJR17" s="34"/>
      <c r="VJS17" s="34"/>
      <c r="VJT17" s="34"/>
      <c r="VJU17" s="34"/>
      <c r="VJV17" s="34"/>
      <c r="VJW17" s="34"/>
      <c r="VJX17" s="34"/>
      <c r="VJY17" s="34"/>
      <c r="VJZ17" s="34"/>
      <c r="VKA17" s="34"/>
      <c r="VKB17" s="34"/>
      <c r="VKC17" s="34"/>
      <c r="VKD17" s="34"/>
      <c r="VKE17" s="34"/>
      <c r="VKF17" s="34"/>
      <c r="VKG17" s="34"/>
      <c r="VKH17" s="34"/>
      <c r="VKI17" s="34"/>
      <c r="VKJ17" s="34"/>
      <c r="VKK17" s="34"/>
      <c r="VKL17" s="34"/>
      <c r="VKM17" s="34"/>
      <c r="VKN17" s="34"/>
      <c r="VKO17" s="34"/>
      <c r="VKP17" s="34"/>
      <c r="VKQ17" s="34"/>
      <c r="VKR17" s="34"/>
      <c r="VKS17" s="34"/>
      <c r="VKT17" s="34"/>
      <c r="VKU17" s="34"/>
      <c r="VKV17" s="34"/>
      <c r="VKW17" s="34"/>
      <c r="VKX17" s="34"/>
      <c r="VKY17" s="34"/>
      <c r="VKZ17" s="34"/>
      <c r="VLA17" s="34"/>
      <c r="VLB17" s="34"/>
      <c r="VLC17" s="34"/>
      <c r="VLD17" s="34"/>
      <c r="VLE17" s="34"/>
      <c r="VLF17" s="34"/>
      <c r="VLG17" s="34"/>
      <c r="VLH17" s="34"/>
      <c r="VLI17" s="34"/>
      <c r="VLJ17" s="34"/>
      <c r="VLK17" s="34"/>
      <c r="VLL17" s="34"/>
      <c r="VLM17" s="34"/>
      <c r="VLN17" s="34"/>
      <c r="VLO17" s="34"/>
      <c r="VLP17" s="34"/>
      <c r="VLQ17" s="34"/>
      <c r="VLR17" s="34"/>
      <c r="VLS17" s="34"/>
      <c r="VLT17" s="34"/>
      <c r="VLU17" s="34"/>
      <c r="VLV17" s="34"/>
      <c r="VLW17" s="34"/>
      <c r="VLX17" s="34"/>
      <c r="VLY17" s="34"/>
      <c r="VLZ17" s="34"/>
      <c r="VMA17" s="34"/>
      <c r="VMB17" s="34"/>
      <c r="VMC17" s="34"/>
      <c r="VMD17" s="34"/>
      <c r="VME17" s="34"/>
      <c r="VMF17" s="34"/>
      <c r="VMG17" s="34"/>
      <c r="VMH17" s="34"/>
      <c r="VMI17" s="34"/>
      <c r="VMJ17" s="34"/>
      <c r="VMK17" s="34"/>
      <c r="VML17" s="34"/>
      <c r="VMM17" s="34"/>
      <c r="VMN17" s="34"/>
      <c r="VMO17" s="34"/>
      <c r="VMP17" s="34"/>
      <c r="VMQ17" s="34"/>
      <c r="VMR17" s="34"/>
      <c r="VMS17" s="34"/>
      <c r="VMT17" s="34"/>
      <c r="VMU17" s="34"/>
      <c r="VMV17" s="34"/>
      <c r="VMW17" s="34"/>
      <c r="VMX17" s="34"/>
      <c r="VMY17" s="34"/>
      <c r="VMZ17" s="34"/>
      <c r="VNA17" s="34"/>
      <c r="VNB17" s="34"/>
      <c r="VNC17" s="34"/>
      <c r="VND17" s="34"/>
      <c r="VNE17" s="34"/>
      <c r="VNF17" s="34"/>
      <c r="VNG17" s="34"/>
      <c r="VNH17" s="34"/>
      <c r="VNI17" s="34"/>
      <c r="VNJ17" s="34"/>
      <c r="VNK17" s="34"/>
      <c r="VNL17" s="34"/>
      <c r="VNM17" s="34"/>
      <c r="VNN17" s="34"/>
      <c r="VNO17" s="34"/>
      <c r="VNP17" s="34"/>
      <c r="VNQ17" s="34"/>
      <c r="VNR17" s="34"/>
      <c r="VNS17" s="34"/>
      <c r="VNT17" s="34"/>
      <c r="VNU17" s="34"/>
      <c r="VNV17" s="34"/>
      <c r="VNW17" s="34"/>
      <c r="VNX17" s="34"/>
      <c r="VNY17" s="34"/>
      <c r="VNZ17" s="34"/>
      <c r="VOA17" s="34"/>
      <c r="VOB17" s="34"/>
      <c r="VOC17" s="34"/>
      <c r="VOD17" s="34"/>
      <c r="VOE17" s="34"/>
      <c r="VOF17" s="34"/>
      <c r="VOG17" s="34"/>
      <c r="VOH17" s="34"/>
      <c r="VOI17" s="34"/>
      <c r="VOJ17" s="34"/>
      <c r="VOK17" s="34"/>
      <c r="VOL17" s="34"/>
      <c r="VOM17" s="34"/>
      <c r="VON17" s="34"/>
      <c r="VOO17" s="34"/>
      <c r="VOP17" s="34"/>
      <c r="VOQ17" s="34"/>
      <c r="VOR17" s="34"/>
      <c r="VOS17" s="34"/>
      <c r="VOT17" s="34"/>
      <c r="VOU17" s="34"/>
      <c r="VOV17" s="34"/>
      <c r="VOW17" s="34"/>
      <c r="VOX17" s="34"/>
      <c r="VOY17" s="34"/>
      <c r="VOZ17" s="34"/>
      <c r="VPA17" s="34"/>
      <c r="VPB17" s="34"/>
      <c r="VPC17" s="34"/>
      <c r="VPD17" s="34"/>
      <c r="VPE17" s="34"/>
      <c r="VPF17" s="34"/>
      <c r="VPG17" s="34"/>
      <c r="VPH17" s="34"/>
      <c r="VPI17" s="34"/>
      <c r="VPJ17" s="34"/>
      <c r="VPK17" s="34"/>
      <c r="VPL17" s="34"/>
      <c r="VPM17" s="34"/>
      <c r="VPN17" s="34"/>
      <c r="VPO17" s="34"/>
      <c r="VPP17" s="34"/>
      <c r="VPQ17" s="34"/>
      <c r="VPR17" s="34"/>
      <c r="VPS17" s="34"/>
      <c r="VPT17" s="34"/>
      <c r="VPU17" s="34"/>
      <c r="VPV17" s="34"/>
      <c r="VPW17" s="34"/>
      <c r="VPX17" s="34"/>
      <c r="VPY17" s="34"/>
      <c r="VPZ17" s="34"/>
      <c r="VQA17" s="34"/>
      <c r="VQB17" s="34"/>
      <c r="VQC17" s="34"/>
      <c r="VQD17" s="34"/>
      <c r="VQE17" s="34"/>
      <c r="VQF17" s="34"/>
      <c r="VQG17" s="34"/>
      <c r="VQH17" s="34"/>
      <c r="VQI17" s="34"/>
      <c r="VQJ17" s="34"/>
      <c r="VQK17" s="34"/>
      <c r="VQL17" s="34"/>
      <c r="VQM17" s="34"/>
      <c r="VQN17" s="34"/>
      <c r="VQO17" s="34"/>
      <c r="VQP17" s="34"/>
      <c r="VQQ17" s="34"/>
      <c r="VQR17" s="34"/>
      <c r="VQS17" s="34"/>
      <c r="VQT17" s="34"/>
      <c r="VQU17" s="34"/>
      <c r="VQV17" s="34"/>
      <c r="VQW17" s="34"/>
      <c r="VQX17" s="34"/>
      <c r="VQY17" s="34"/>
      <c r="VQZ17" s="34"/>
      <c r="VRA17" s="34"/>
      <c r="VRB17" s="34"/>
      <c r="VRC17" s="34"/>
      <c r="VRD17" s="34"/>
      <c r="VRE17" s="34"/>
      <c r="VRF17" s="34"/>
      <c r="VRG17" s="34"/>
      <c r="VRH17" s="34"/>
      <c r="VRI17" s="34"/>
      <c r="VRJ17" s="34"/>
      <c r="VRK17" s="34"/>
      <c r="VRL17" s="34"/>
      <c r="VRM17" s="34"/>
      <c r="VRN17" s="34"/>
      <c r="VRO17" s="34"/>
      <c r="VRP17" s="34"/>
      <c r="VRQ17" s="34"/>
      <c r="VRR17" s="34"/>
      <c r="VRS17" s="34"/>
      <c r="VRT17" s="34"/>
      <c r="VRU17" s="34"/>
      <c r="VRV17" s="34"/>
      <c r="VRW17" s="34"/>
      <c r="VRX17" s="34"/>
      <c r="VRY17" s="34"/>
      <c r="VRZ17" s="34"/>
      <c r="VSA17" s="34"/>
      <c r="VSB17" s="34"/>
      <c r="VSC17" s="34"/>
      <c r="VSD17" s="34"/>
      <c r="VSE17" s="34"/>
      <c r="VSF17" s="34"/>
      <c r="VSG17" s="34"/>
      <c r="VSH17" s="34"/>
      <c r="VSI17" s="34"/>
      <c r="VSJ17" s="34"/>
      <c r="VSK17" s="34"/>
      <c r="VSL17" s="34"/>
      <c r="VSM17" s="34"/>
      <c r="VSN17" s="34"/>
      <c r="VSO17" s="34"/>
      <c r="VSP17" s="34"/>
      <c r="VSQ17" s="34"/>
      <c r="VSR17" s="34"/>
      <c r="VSS17" s="34"/>
      <c r="VST17" s="34"/>
      <c r="VSU17" s="34"/>
      <c r="VSV17" s="34"/>
      <c r="VSW17" s="34"/>
      <c r="VSX17" s="34"/>
      <c r="VSY17" s="34"/>
      <c r="VSZ17" s="34"/>
      <c r="VTA17" s="34"/>
      <c r="VTB17" s="34"/>
      <c r="VTC17" s="34"/>
      <c r="VTD17" s="34"/>
      <c r="VTE17" s="34"/>
      <c r="VTF17" s="34"/>
      <c r="VTG17" s="34"/>
      <c r="VTH17" s="34"/>
      <c r="VTI17" s="34"/>
      <c r="VTJ17" s="34"/>
      <c r="VTK17" s="34"/>
      <c r="VTL17" s="34"/>
      <c r="VTM17" s="34"/>
      <c r="VTN17" s="34"/>
      <c r="VTO17" s="34"/>
      <c r="VTP17" s="34"/>
      <c r="VTQ17" s="34"/>
      <c r="VTR17" s="34"/>
      <c r="VTS17" s="34"/>
      <c r="VTT17" s="34"/>
      <c r="VTU17" s="34"/>
      <c r="VTV17" s="34"/>
      <c r="VTW17" s="34"/>
      <c r="VTX17" s="34"/>
      <c r="VTY17" s="34"/>
      <c r="VTZ17" s="34"/>
      <c r="VUA17" s="34"/>
      <c r="VUB17" s="34"/>
      <c r="VUC17" s="34"/>
      <c r="VUD17" s="34"/>
      <c r="VUE17" s="34"/>
      <c r="VUF17" s="34"/>
      <c r="VUG17" s="34"/>
      <c r="VUH17" s="34"/>
      <c r="VUI17" s="34"/>
      <c r="VUJ17" s="34"/>
      <c r="VUK17" s="34"/>
      <c r="VUL17" s="34"/>
      <c r="VUM17" s="34"/>
      <c r="VUN17" s="34"/>
      <c r="VUO17" s="34"/>
      <c r="VUP17" s="34"/>
      <c r="VUQ17" s="34"/>
      <c r="VUR17" s="34"/>
      <c r="VUS17" s="34"/>
      <c r="VUT17" s="34"/>
      <c r="VUU17" s="34"/>
      <c r="VUV17" s="34"/>
      <c r="VUW17" s="34"/>
      <c r="VUX17" s="34"/>
      <c r="VUY17" s="34"/>
      <c r="VUZ17" s="34"/>
      <c r="VVA17" s="34"/>
      <c r="VVB17" s="34"/>
      <c r="VVC17" s="34"/>
      <c r="VVD17" s="34"/>
      <c r="VVE17" s="34"/>
      <c r="VVF17" s="34"/>
      <c r="VVG17" s="34"/>
      <c r="VVH17" s="34"/>
      <c r="VVI17" s="34"/>
      <c r="VVJ17" s="34"/>
      <c r="VVK17" s="34"/>
      <c r="VVL17" s="34"/>
      <c r="VVM17" s="34"/>
      <c r="VVN17" s="34"/>
      <c r="VVO17" s="34"/>
      <c r="VVP17" s="34"/>
      <c r="VVQ17" s="34"/>
      <c r="VVR17" s="34"/>
      <c r="VVS17" s="34"/>
      <c r="VVT17" s="34"/>
      <c r="VVU17" s="34"/>
      <c r="VVV17" s="34"/>
      <c r="VVW17" s="34"/>
      <c r="VVX17" s="34"/>
      <c r="VVY17" s="34"/>
      <c r="VVZ17" s="34"/>
      <c r="VWA17" s="34"/>
      <c r="VWB17" s="34"/>
      <c r="VWC17" s="34"/>
      <c r="VWD17" s="34"/>
      <c r="VWE17" s="34"/>
      <c r="VWF17" s="34"/>
      <c r="VWG17" s="34"/>
      <c r="VWH17" s="34"/>
      <c r="VWI17" s="34"/>
      <c r="VWJ17" s="34"/>
      <c r="VWK17" s="34"/>
      <c r="VWL17" s="34"/>
      <c r="VWM17" s="34"/>
      <c r="VWN17" s="34"/>
      <c r="VWO17" s="34"/>
      <c r="VWP17" s="34"/>
      <c r="VWQ17" s="34"/>
      <c r="VWR17" s="34"/>
      <c r="VWS17" s="34"/>
      <c r="VWT17" s="34"/>
      <c r="VWU17" s="34"/>
      <c r="VWV17" s="34"/>
      <c r="VWW17" s="34"/>
      <c r="VWX17" s="34"/>
      <c r="VWY17" s="34"/>
      <c r="VWZ17" s="34"/>
      <c r="VXA17" s="34"/>
      <c r="VXB17" s="34"/>
      <c r="VXC17" s="34"/>
      <c r="VXD17" s="34"/>
      <c r="VXE17" s="34"/>
      <c r="VXF17" s="34"/>
      <c r="VXG17" s="34"/>
      <c r="VXH17" s="34"/>
      <c r="VXI17" s="34"/>
      <c r="VXJ17" s="34"/>
      <c r="VXK17" s="34"/>
      <c r="VXL17" s="34"/>
      <c r="VXM17" s="34"/>
      <c r="VXN17" s="34"/>
      <c r="VXO17" s="34"/>
      <c r="VXP17" s="34"/>
      <c r="VXQ17" s="34"/>
      <c r="VXR17" s="34"/>
      <c r="VXS17" s="34"/>
      <c r="VXT17" s="34"/>
      <c r="VXU17" s="34"/>
      <c r="VXV17" s="34"/>
      <c r="VXW17" s="34"/>
      <c r="VXX17" s="34"/>
      <c r="VXY17" s="34"/>
      <c r="VXZ17" s="34"/>
      <c r="VYA17" s="34"/>
      <c r="VYB17" s="34"/>
      <c r="VYC17" s="34"/>
      <c r="VYD17" s="34"/>
      <c r="VYE17" s="34"/>
      <c r="VYF17" s="34"/>
      <c r="VYG17" s="34"/>
      <c r="VYH17" s="34"/>
      <c r="VYI17" s="34"/>
      <c r="VYJ17" s="34"/>
      <c r="VYK17" s="34"/>
      <c r="VYL17" s="34"/>
      <c r="VYM17" s="34"/>
      <c r="VYN17" s="34"/>
      <c r="VYO17" s="34"/>
      <c r="VYP17" s="34"/>
      <c r="VYQ17" s="34"/>
      <c r="VYR17" s="34"/>
      <c r="VYS17" s="34"/>
      <c r="VYT17" s="34"/>
      <c r="VYU17" s="34"/>
      <c r="VYV17" s="34"/>
      <c r="VYW17" s="34"/>
      <c r="VYX17" s="34"/>
      <c r="VYY17" s="34"/>
      <c r="VYZ17" s="34"/>
      <c r="VZA17" s="34"/>
      <c r="VZB17" s="34"/>
      <c r="VZC17" s="34"/>
      <c r="VZD17" s="34"/>
      <c r="VZE17" s="34"/>
      <c r="VZF17" s="34"/>
      <c r="VZG17" s="34"/>
      <c r="VZH17" s="34"/>
      <c r="VZI17" s="34"/>
      <c r="VZJ17" s="34"/>
      <c r="VZK17" s="34"/>
      <c r="VZL17" s="34"/>
      <c r="VZM17" s="34"/>
      <c r="VZN17" s="34"/>
      <c r="VZO17" s="34"/>
      <c r="VZP17" s="34"/>
      <c r="VZQ17" s="34"/>
      <c r="VZR17" s="34"/>
      <c r="VZS17" s="34"/>
      <c r="VZT17" s="34"/>
      <c r="VZU17" s="34"/>
      <c r="VZV17" s="34"/>
      <c r="VZW17" s="34"/>
      <c r="VZX17" s="34"/>
      <c r="VZY17" s="34"/>
      <c r="VZZ17" s="34"/>
      <c r="WAA17" s="34"/>
      <c r="WAB17" s="34"/>
      <c r="WAC17" s="34"/>
      <c r="WAD17" s="34"/>
      <c r="WAE17" s="34"/>
      <c r="WAF17" s="34"/>
      <c r="WAG17" s="34"/>
      <c r="WAH17" s="34"/>
      <c r="WAI17" s="34"/>
      <c r="WAJ17" s="34"/>
      <c r="WAK17" s="34"/>
      <c r="WAL17" s="34"/>
      <c r="WAM17" s="34"/>
      <c r="WAN17" s="34"/>
      <c r="WAO17" s="34"/>
      <c r="WAP17" s="34"/>
      <c r="WAQ17" s="34"/>
      <c r="WAR17" s="34"/>
      <c r="WAS17" s="34"/>
      <c r="WAT17" s="34"/>
      <c r="WAU17" s="34"/>
      <c r="WAV17" s="34"/>
      <c r="WAW17" s="34"/>
      <c r="WAX17" s="34"/>
      <c r="WAY17" s="34"/>
      <c r="WAZ17" s="34"/>
      <c r="WBA17" s="34"/>
      <c r="WBB17" s="34"/>
      <c r="WBC17" s="34"/>
      <c r="WBD17" s="34"/>
      <c r="WBE17" s="34"/>
      <c r="WBF17" s="34"/>
      <c r="WBG17" s="34"/>
      <c r="WBH17" s="34"/>
      <c r="WBI17" s="34"/>
      <c r="WBJ17" s="34"/>
      <c r="WBK17" s="34"/>
      <c r="WBL17" s="34"/>
      <c r="WBM17" s="34"/>
      <c r="WBN17" s="34"/>
      <c r="WBO17" s="34"/>
      <c r="WBP17" s="34"/>
      <c r="WBQ17" s="34"/>
      <c r="WBR17" s="34"/>
      <c r="WBS17" s="34"/>
      <c r="WBT17" s="34"/>
      <c r="WBU17" s="34"/>
      <c r="WBV17" s="34"/>
      <c r="WBW17" s="34"/>
      <c r="WBX17" s="34"/>
      <c r="WBY17" s="34"/>
      <c r="WBZ17" s="34"/>
      <c r="WCA17" s="34"/>
      <c r="WCB17" s="34"/>
      <c r="WCC17" s="34"/>
      <c r="WCD17" s="34"/>
      <c r="WCE17" s="34"/>
      <c r="WCF17" s="34"/>
      <c r="WCG17" s="34"/>
      <c r="WCH17" s="34"/>
      <c r="WCI17" s="34"/>
      <c r="WCJ17" s="34"/>
      <c r="WCK17" s="34"/>
      <c r="WCL17" s="34"/>
      <c r="WCM17" s="34"/>
      <c r="WCN17" s="34"/>
      <c r="WCO17" s="34"/>
      <c r="WCP17" s="34"/>
      <c r="WCQ17" s="34"/>
      <c r="WCR17" s="34"/>
      <c r="WCS17" s="34"/>
      <c r="WCT17" s="34"/>
      <c r="WCU17" s="34"/>
      <c r="WCV17" s="34"/>
      <c r="WCW17" s="34"/>
      <c r="WCX17" s="34"/>
      <c r="WCY17" s="34"/>
      <c r="WCZ17" s="34"/>
      <c r="WDA17" s="34"/>
      <c r="WDB17" s="34"/>
      <c r="WDC17" s="34"/>
      <c r="WDD17" s="34"/>
      <c r="WDE17" s="34"/>
      <c r="WDF17" s="34"/>
      <c r="WDG17" s="34"/>
      <c r="WDH17" s="34"/>
      <c r="WDI17" s="34"/>
      <c r="WDJ17" s="34"/>
      <c r="WDK17" s="34"/>
      <c r="WDL17" s="34"/>
      <c r="WDM17" s="34"/>
      <c r="WDN17" s="34"/>
      <c r="WDO17" s="34"/>
      <c r="WDP17" s="34"/>
      <c r="WDQ17" s="34"/>
      <c r="WDR17" s="34"/>
      <c r="WDS17" s="34"/>
      <c r="WDT17" s="34"/>
      <c r="WDU17" s="34"/>
      <c r="WDV17" s="34"/>
      <c r="WDW17" s="34"/>
      <c r="WDX17" s="34"/>
      <c r="WDY17" s="34"/>
      <c r="WDZ17" s="34"/>
      <c r="WEA17" s="34"/>
      <c r="WEB17" s="34"/>
      <c r="WEC17" s="34"/>
      <c r="WED17" s="34"/>
      <c r="WEE17" s="34"/>
      <c r="WEF17" s="34"/>
      <c r="WEG17" s="34"/>
      <c r="WEH17" s="34"/>
      <c r="WEI17" s="34"/>
      <c r="WEJ17" s="34"/>
      <c r="WEK17" s="34"/>
      <c r="WEL17" s="34"/>
      <c r="WEM17" s="34"/>
      <c r="WEN17" s="34"/>
      <c r="WEO17" s="34"/>
      <c r="WEP17" s="34"/>
      <c r="WEQ17" s="34"/>
      <c r="WER17" s="34"/>
      <c r="WES17" s="34"/>
      <c r="WET17" s="34"/>
      <c r="WEU17" s="34"/>
      <c r="WEV17" s="34"/>
      <c r="WEW17" s="34"/>
      <c r="WEX17" s="34"/>
      <c r="WEY17" s="34"/>
      <c r="WEZ17" s="34"/>
      <c r="WFA17" s="34"/>
      <c r="WFB17" s="34"/>
      <c r="WFC17" s="34"/>
      <c r="WFD17" s="34"/>
      <c r="WFE17" s="34"/>
      <c r="WFF17" s="34"/>
      <c r="WFG17" s="34"/>
      <c r="WFH17" s="34"/>
      <c r="WFI17" s="34"/>
      <c r="WFJ17" s="34"/>
      <c r="WFK17" s="34"/>
      <c r="WFL17" s="34"/>
      <c r="WFM17" s="34"/>
      <c r="WFN17" s="34"/>
      <c r="WFO17" s="34"/>
      <c r="WFP17" s="34"/>
      <c r="WFQ17" s="34"/>
      <c r="WFR17" s="34"/>
      <c r="WFS17" s="34"/>
      <c r="WFT17" s="34"/>
      <c r="WFU17" s="34"/>
      <c r="WFV17" s="34"/>
      <c r="WFW17" s="34"/>
      <c r="WFX17" s="34"/>
      <c r="WFY17" s="34"/>
      <c r="WFZ17" s="34"/>
      <c r="WGA17" s="34"/>
      <c r="WGB17" s="34"/>
      <c r="WGC17" s="34"/>
      <c r="WGD17" s="34"/>
      <c r="WGE17" s="34"/>
      <c r="WGF17" s="34"/>
      <c r="WGG17" s="34"/>
      <c r="WGH17" s="34"/>
      <c r="WGI17" s="34"/>
      <c r="WGJ17" s="34"/>
      <c r="WGK17" s="34"/>
      <c r="WGL17" s="34"/>
      <c r="WGM17" s="34"/>
      <c r="WGN17" s="34"/>
      <c r="WGO17" s="34"/>
      <c r="WGP17" s="34"/>
      <c r="WGQ17" s="34"/>
      <c r="WGR17" s="34"/>
      <c r="WGS17" s="34"/>
      <c r="WGT17" s="34"/>
      <c r="WGU17" s="34"/>
      <c r="WGV17" s="34"/>
      <c r="WGW17" s="34"/>
      <c r="WGX17" s="34"/>
      <c r="WGY17" s="34"/>
      <c r="WGZ17" s="34"/>
      <c r="WHA17" s="34"/>
      <c r="WHB17" s="34"/>
      <c r="WHC17" s="34"/>
      <c r="WHD17" s="34"/>
      <c r="WHE17" s="34"/>
      <c r="WHF17" s="34"/>
      <c r="WHG17" s="34"/>
      <c r="WHH17" s="34"/>
      <c r="WHI17" s="34"/>
      <c r="WHJ17" s="34"/>
      <c r="WHK17" s="34"/>
      <c r="WHL17" s="34"/>
      <c r="WHM17" s="34"/>
      <c r="WHN17" s="34"/>
      <c r="WHO17" s="34"/>
      <c r="WHP17" s="34"/>
      <c r="WHQ17" s="34"/>
      <c r="WHR17" s="34"/>
      <c r="WHS17" s="34"/>
      <c r="WHT17" s="34"/>
      <c r="WHU17" s="34"/>
      <c r="WHV17" s="34"/>
      <c r="WHW17" s="34"/>
      <c r="WHX17" s="34"/>
      <c r="WHY17" s="34"/>
      <c r="WHZ17" s="34"/>
      <c r="WIA17" s="34"/>
      <c r="WIB17" s="34"/>
      <c r="WIC17" s="34"/>
      <c r="WID17" s="34"/>
      <c r="WIE17" s="34"/>
      <c r="WIF17" s="34"/>
      <c r="WIG17" s="34"/>
      <c r="WIH17" s="34"/>
      <c r="WII17" s="34"/>
      <c r="WIJ17" s="34"/>
      <c r="WIK17" s="34"/>
      <c r="WIL17" s="34"/>
      <c r="WIM17" s="34"/>
      <c r="WIN17" s="34"/>
      <c r="WIO17" s="34"/>
      <c r="WIP17" s="34"/>
      <c r="WIQ17" s="34"/>
      <c r="WIR17" s="34"/>
      <c r="WIS17" s="34"/>
      <c r="WIT17" s="34"/>
      <c r="WIU17" s="34"/>
      <c r="WIV17" s="34"/>
      <c r="WIW17" s="34"/>
      <c r="WIX17" s="34"/>
      <c r="WIY17" s="34"/>
      <c r="WIZ17" s="34"/>
      <c r="WJA17" s="34"/>
      <c r="WJB17" s="34"/>
      <c r="WJC17" s="34"/>
      <c r="WJD17" s="34"/>
      <c r="WJE17" s="34"/>
      <c r="WJF17" s="34"/>
      <c r="WJG17" s="34"/>
      <c r="WJH17" s="34"/>
      <c r="WJI17" s="34"/>
      <c r="WJJ17" s="34"/>
      <c r="WJK17" s="34"/>
      <c r="WJL17" s="34"/>
      <c r="WJM17" s="34"/>
      <c r="WJN17" s="34"/>
      <c r="WJO17" s="34"/>
      <c r="WJP17" s="34"/>
      <c r="WJQ17" s="34"/>
      <c r="WJR17" s="34"/>
      <c r="WJS17" s="34"/>
      <c r="WJT17" s="34"/>
      <c r="WJU17" s="34"/>
      <c r="WJV17" s="34"/>
      <c r="WJW17" s="34"/>
      <c r="WJX17" s="34"/>
      <c r="WJY17" s="34"/>
      <c r="WJZ17" s="34"/>
      <c r="WKA17" s="34"/>
      <c r="WKB17" s="34"/>
      <c r="WKC17" s="34"/>
      <c r="WKD17" s="34"/>
      <c r="WKE17" s="34"/>
      <c r="WKF17" s="34"/>
      <c r="WKG17" s="34"/>
      <c r="WKH17" s="34"/>
      <c r="WKI17" s="34"/>
      <c r="WKJ17" s="34"/>
      <c r="WKK17" s="34"/>
      <c r="WKL17" s="34"/>
      <c r="WKM17" s="34"/>
      <c r="WKN17" s="34"/>
      <c r="WKO17" s="34"/>
      <c r="WKP17" s="34"/>
      <c r="WKQ17" s="34"/>
      <c r="WKR17" s="34"/>
      <c r="WKS17" s="34"/>
      <c r="WKT17" s="34"/>
      <c r="WKU17" s="34"/>
      <c r="WKV17" s="34"/>
      <c r="WKW17" s="34"/>
      <c r="WKX17" s="34"/>
      <c r="WKY17" s="34"/>
      <c r="WKZ17" s="34"/>
      <c r="WLA17" s="34"/>
      <c r="WLB17" s="34"/>
      <c r="WLC17" s="34"/>
      <c r="WLD17" s="34"/>
      <c r="WLE17" s="34"/>
      <c r="WLF17" s="34"/>
      <c r="WLG17" s="34"/>
      <c r="WLH17" s="34"/>
      <c r="WLI17" s="34"/>
      <c r="WLJ17" s="34"/>
      <c r="WLK17" s="34"/>
      <c r="WLL17" s="34"/>
      <c r="WLM17" s="34"/>
      <c r="WLN17" s="34"/>
      <c r="WLO17" s="34"/>
      <c r="WLP17" s="34"/>
      <c r="WLQ17" s="34"/>
      <c r="WLR17" s="34"/>
      <c r="WLS17" s="34"/>
      <c r="WLT17" s="34"/>
      <c r="WLU17" s="34"/>
      <c r="WLV17" s="34"/>
      <c r="WLW17" s="34"/>
      <c r="WLX17" s="34"/>
      <c r="WLY17" s="34"/>
      <c r="WLZ17" s="34"/>
      <c r="WMA17" s="34"/>
      <c r="WMB17" s="34"/>
      <c r="WMC17" s="34"/>
      <c r="WMD17" s="34"/>
      <c r="WME17" s="34"/>
      <c r="WMF17" s="34"/>
      <c r="WMG17" s="34"/>
      <c r="WMH17" s="34"/>
      <c r="WMI17" s="34"/>
      <c r="WMJ17" s="34"/>
      <c r="WMK17" s="34"/>
      <c r="WML17" s="34"/>
      <c r="WMM17" s="34"/>
      <c r="WMN17" s="34"/>
      <c r="WMO17" s="34"/>
      <c r="WMP17" s="34"/>
      <c r="WMQ17" s="34"/>
      <c r="WMR17" s="34"/>
      <c r="WMS17" s="34"/>
      <c r="WMT17" s="34"/>
      <c r="WMU17" s="34"/>
      <c r="WMV17" s="34"/>
      <c r="WMW17" s="34"/>
      <c r="WMX17" s="34"/>
      <c r="WMY17" s="34"/>
      <c r="WMZ17" s="34"/>
      <c r="WNA17" s="34"/>
      <c r="WNB17" s="34"/>
      <c r="WNC17" s="34"/>
      <c r="WND17" s="34"/>
      <c r="WNE17" s="34"/>
      <c r="WNF17" s="34"/>
      <c r="WNG17" s="34"/>
      <c r="WNH17" s="34"/>
      <c r="WNI17" s="34"/>
      <c r="WNJ17" s="34"/>
      <c r="WNK17" s="34"/>
      <c r="WNL17" s="34"/>
      <c r="WNM17" s="34"/>
      <c r="WNN17" s="34"/>
      <c r="WNO17" s="34"/>
      <c r="WNP17" s="34"/>
      <c r="WNQ17" s="34"/>
      <c r="WNR17" s="34"/>
      <c r="WNS17" s="34"/>
      <c r="WNT17" s="34"/>
      <c r="WNU17" s="34"/>
      <c r="WNV17" s="34"/>
      <c r="WNW17" s="34"/>
      <c r="WNX17" s="34"/>
      <c r="WNY17" s="34"/>
      <c r="WNZ17" s="34"/>
      <c r="WOA17" s="34"/>
      <c r="WOB17" s="34"/>
      <c r="WOC17" s="34"/>
      <c r="WOD17" s="34"/>
      <c r="WOE17" s="34"/>
      <c r="WOF17" s="34"/>
      <c r="WOG17" s="34"/>
      <c r="WOH17" s="34"/>
      <c r="WOI17" s="34"/>
      <c r="WOJ17" s="34"/>
      <c r="WOK17" s="34"/>
      <c r="WOL17" s="34"/>
      <c r="WOM17" s="34"/>
      <c r="WON17" s="34"/>
      <c r="WOO17" s="34"/>
      <c r="WOP17" s="34"/>
      <c r="WOQ17" s="34"/>
      <c r="WOR17" s="34"/>
      <c r="WOS17" s="34"/>
      <c r="WOT17" s="34"/>
      <c r="WOU17" s="34"/>
      <c r="WOV17" s="34"/>
      <c r="WOW17" s="34"/>
      <c r="WOX17" s="34"/>
      <c r="WOY17" s="34"/>
      <c r="WOZ17" s="34"/>
      <c r="WPA17" s="34"/>
      <c r="WPB17" s="34"/>
      <c r="WPC17" s="34"/>
      <c r="WPD17" s="34"/>
      <c r="WPE17" s="34"/>
      <c r="WPF17" s="34"/>
      <c r="WPG17" s="34"/>
      <c r="WPH17" s="34"/>
      <c r="WPI17" s="34"/>
      <c r="WPJ17" s="34"/>
      <c r="WPK17" s="34"/>
      <c r="WPL17" s="34"/>
      <c r="WPM17" s="34"/>
      <c r="WPN17" s="34"/>
      <c r="WPO17" s="34"/>
      <c r="WPP17" s="34"/>
      <c r="WPQ17" s="34"/>
      <c r="WPR17" s="34"/>
      <c r="WPS17" s="34"/>
      <c r="WPT17" s="34"/>
      <c r="WPU17" s="34"/>
      <c r="WPV17" s="34"/>
      <c r="WPW17" s="34"/>
      <c r="WPX17" s="34"/>
      <c r="WPY17" s="34"/>
      <c r="WPZ17" s="34"/>
      <c r="WQA17" s="34"/>
      <c r="WQB17" s="34"/>
      <c r="WQC17" s="34"/>
      <c r="WQD17" s="34"/>
      <c r="WQE17" s="34"/>
      <c r="WQF17" s="34"/>
      <c r="WQG17" s="34"/>
      <c r="WQH17" s="34"/>
      <c r="WQI17" s="34"/>
      <c r="WQJ17" s="34"/>
      <c r="WQK17" s="34"/>
      <c r="WQL17" s="34"/>
      <c r="WQM17" s="34"/>
      <c r="WQN17" s="34"/>
      <c r="WQO17" s="34"/>
      <c r="WQP17" s="34"/>
      <c r="WQQ17" s="34"/>
      <c r="WQR17" s="34"/>
      <c r="WQS17" s="34"/>
      <c r="WQT17" s="34"/>
      <c r="WQU17" s="34"/>
      <c r="WQV17" s="34"/>
      <c r="WQW17" s="34"/>
      <c r="WQX17" s="34"/>
      <c r="WQY17" s="34"/>
      <c r="WQZ17" s="34"/>
      <c r="WRA17" s="34"/>
      <c r="WRB17" s="34"/>
      <c r="WRC17" s="34"/>
      <c r="WRD17" s="34"/>
      <c r="WRE17" s="34"/>
      <c r="WRF17" s="34"/>
      <c r="WRG17" s="34"/>
      <c r="WRH17" s="34"/>
      <c r="WRI17" s="34"/>
      <c r="WRJ17" s="34"/>
      <c r="WRK17" s="34"/>
      <c r="WRL17" s="34"/>
      <c r="WRM17" s="34"/>
      <c r="WRN17" s="34"/>
      <c r="WRO17" s="34"/>
      <c r="WRP17" s="34"/>
      <c r="WRQ17" s="34"/>
      <c r="WRR17" s="34"/>
      <c r="WRS17" s="34"/>
      <c r="WRT17" s="34"/>
      <c r="WRU17" s="34"/>
      <c r="WRV17" s="34"/>
      <c r="WRW17" s="34"/>
      <c r="WRX17" s="34"/>
      <c r="WRY17" s="34"/>
      <c r="WRZ17" s="34"/>
      <c r="WSA17" s="34"/>
      <c r="WSB17" s="34"/>
      <c r="WSC17" s="34"/>
      <c r="WSD17" s="34"/>
      <c r="WSE17" s="34"/>
      <c r="WSF17" s="34"/>
      <c r="WSG17" s="34"/>
      <c r="WSH17" s="34"/>
      <c r="WSI17" s="34"/>
      <c r="WSJ17" s="34"/>
      <c r="WSK17" s="34"/>
      <c r="WSL17" s="34"/>
      <c r="WSM17" s="34"/>
      <c r="WSN17" s="34"/>
      <c r="WSO17" s="34"/>
      <c r="WSP17" s="34"/>
      <c r="WSQ17" s="34"/>
      <c r="WSR17" s="34"/>
      <c r="WSS17" s="34"/>
      <c r="WST17" s="34"/>
      <c r="WSU17" s="34"/>
      <c r="WSV17" s="34"/>
      <c r="WSW17" s="34"/>
      <c r="WSX17" s="34"/>
      <c r="WSY17" s="34"/>
      <c r="WSZ17" s="34"/>
      <c r="WTA17" s="34"/>
      <c r="WTB17" s="34"/>
      <c r="WTC17" s="34"/>
      <c r="WTD17" s="34"/>
      <c r="WTE17" s="34"/>
      <c r="WTF17" s="34"/>
      <c r="WTG17" s="34"/>
      <c r="WTH17" s="34"/>
      <c r="WTI17" s="34"/>
      <c r="WTJ17" s="34"/>
      <c r="WTK17" s="34"/>
      <c r="WTL17" s="34"/>
      <c r="WTM17" s="34"/>
      <c r="WTN17" s="34"/>
      <c r="WTO17" s="34"/>
      <c r="WTP17" s="34"/>
      <c r="WTQ17" s="34"/>
      <c r="WTR17" s="34"/>
      <c r="WTS17" s="34"/>
      <c r="WTT17" s="34"/>
      <c r="WTU17" s="34"/>
      <c r="WTV17" s="34"/>
      <c r="WTW17" s="34"/>
      <c r="WTX17" s="34"/>
      <c r="WTY17" s="34"/>
      <c r="WTZ17" s="34"/>
      <c r="WUA17" s="34"/>
      <c r="WUB17" s="34"/>
      <c r="WUC17" s="34"/>
      <c r="WUD17" s="34"/>
      <c r="WUE17" s="34"/>
      <c r="WUF17" s="34"/>
      <c r="WUG17" s="34"/>
      <c r="WUH17" s="34"/>
      <c r="WUI17" s="34"/>
      <c r="WUJ17" s="34"/>
      <c r="WUK17" s="34"/>
      <c r="WUL17" s="34"/>
      <c r="WUM17" s="34"/>
      <c r="WUN17" s="34"/>
      <c r="WUO17" s="34"/>
      <c r="WUP17" s="34"/>
      <c r="WUQ17" s="34"/>
      <c r="WUR17" s="34"/>
      <c r="WUS17" s="34"/>
      <c r="WUT17" s="34"/>
      <c r="WUU17" s="34"/>
      <c r="WUV17" s="34"/>
      <c r="WUW17" s="34"/>
      <c r="WUX17" s="34"/>
      <c r="WUY17" s="34"/>
      <c r="WUZ17" s="34"/>
      <c r="WVA17" s="34"/>
      <c r="WVB17" s="34"/>
      <c r="WVC17" s="34"/>
      <c r="WVD17" s="34"/>
      <c r="WVE17" s="34"/>
      <c r="WVF17" s="34"/>
      <c r="WVG17" s="34"/>
      <c r="WVH17" s="34"/>
    </row>
    <row r="18" spans="1:16128" s="2" customFormat="1" x14ac:dyDescent="0.25">
      <c r="A18" s="11">
        <f t="shared" si="0"/>
        <v>16</v>
      </c>
      <c r="B18" s="12" t="s">
        <v>17</v>
      </c>
      <c r="C18" s="13" t="s">
        <v>18</v>
      </c>
      <c r="D18" s="33" t="s">
        <v>19</v>
      </c>
      <c r="E18" s="14">
        <v>2</v>
      </c>
      <c r="F18" s="14" t="s">
        <v>54</v>
      </c>
      <c r="G18" s="13" t="s">
        <v>55</v>
      </c>
      <c r="H18" s="14">
        <v>2</v>
      </c>
      <c r="I18" s="14">
        <v>0</v>
      </c>
      <c r="J18" s="14">
        <v>60</v>
      </c>
      <c r="K18" s="14">
        <v>2</v>
      </c>
      <c r="L18" s="14"/>
      <c r="M18" s="14">
        <v>2</v>
      </c>
      <c r="N18" s="14">
        <v>2</v>
      </c>
      <c r="O18" s="12" t="s">
        <v>56</v>
      </c>
      <c r="P18" s="14">
        <v>4</v>
      </c>
      <c r="Q18" s="12" t="s">
        <v>17</v>
      </c>
      <c r="R18" s="12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  <c r="IU18" s="34"/>
      <c r="IV18" s="34"/>
      <c r="IW18" s="34"/>
      <c r="IX18" s="34"/>
      <c r="IY18" s="34"/>
      <c r="IZ18" s="34"/>
      <c r="JA18" s="34"/>
      <c r="JB18" s="34"/>
      <c r="JC18" s="34"/>
      <c r="JD18" s="34"/>
      <c r="JE18" s="34"/>
      <c r="JF18" s="34"/>
      <c r="JG18" s="34"/>
      <c r="JH18" s="34"/>
      <c r="JI18" s="34"/>
      <c r="JJ18" s="34"/>
      <c r="JK18" s="34"/>
      <c r="JL18" s="34"/>
      <c r="JM18" s="34"/>
      <c r="JN18" s="34"/>
      <c r="JO18" s="34"/>
      <c r="JP18" s="34"/>
      <c r="JQ18" s="34"/>
      <c r="JR18" s="34"/>
      <c r="JS18" s="34"/>
      <c r="JT18" s="34"/>
      <c r="JU18" s="34"/>
      <c r="JV18" s="34"/>
      <c r="JW18" s="34"/>
      <c r="JX18" s="34"/>
      <c r="JY18" s="34"/>
      <c r="JZ18" s="34"/>
      <c r="KA18" s="34"/>
      <c r="KB18" s="34"/>
      <c r="KC18" s="34"/>
      <c r="KD18" s="34"/>
      <c r="KE18" s="34"/>
      <c r="KF18" s="34"/>
      <c r="KG18" s="34"/>
      <c r="KH18" s="34"/>
      <c r="KI18" s="34"/>
      <c r="KJ18" s="34"/>
      <c r="KK18" s="34"/>
      <c r="KL18" s="34"/>
      <c r="KM18" s="34"/>
      <c r="KN18" s="34"/>
      <c r="KO18" s="34"/>
      <c r="KP18" s="34"/>
      <c r="KQ18" s="34"/>
      <c r="KR18" s="34"/>
      <c r="KS18" s="34"/>
      <c r="KT18" s="34"/>
      <c r="KU18" s="34"/>
      <c r="KV18" s="34"/>
      <c r="KW18" s="34"/>
      <c r="KX18" s="34"/>
      <c r="KY18" s="34"/>
      <c r="KZ18" s="34"/>
      <c r="LA18" s="34"/>
      <c r="LB18" s="34"/>
      <c r="LC18" s="34"/>
      <c r="LD18" s="34"/>
      <c r="LE18" s="34"/>
      <c r="LF18" s="34"/>
      <c r="LG18" s="34"/>
      <c r="LH18" s="34"/>
      <c r="LI18" s="34"/>
      <c r="LJ18" s="34"/>
      <c r="LK18" s="34"/>
      <c r="LL18" s="34"/>
      <c r="LM18" s="34"/>
      <c r="LN18" s="34"/>
      <c r="LO18" s="34"/>
      <c r="LP18" s="34"/>
      <c r="LQ18" s="34"/>
      <c r="LR18" s="34"/>
      <c r="LS18" s="34"/>
      <c r="LT18" s="34"/>
      <c r="LU18" s="34"/>
      <c r="LV18" s="34"/>
      <c r="LW18" s="34"/>
      <c r="LX18" s="34"/>
      <c r="LY18" s="34"/>
      <c r="LZ18" s="34"/>
      <c r="MA18" s="34"/>
      <c r="MB18" s="34"/>
      <c r="MC18" s="34"/>
      <c r="MD18" s="34"/>
      <c r="ME18" s="34"/>
      <c r="MF18" s="34"/>
      <c r="MG18" s="34"/>
      <c r="MH18" s="34"/>
      <c r="MI18" s="34"/>
      <c r="MJ18" s="34"/>
      <c r="MK18" s="34"/>
      <c r="ML18" s="34"/>
      <c r="MM18" s="34"/>
      <c r="MN18" s="34"/>
      <c r="MO18" s="34"/>
      <c r="MP18" s="34"/>
      <c r="MQ18" s="34"/>
      <c r="MR18" s="34"/>
      <c r="MS18" s="34"/>
      <c r="MT18" s="34"/>
      <c r="MU18" s="34"/>
      <c r="MV18" s="34"/>
      <c r="MW18" s="34"/>
      <c r="MX18" s="34"/>
      <c r="MY18" s="34"/>
      <c r="MZ18" s="34"/>
      <c r="NA18" s="34"/>
      <c r="NB18" s="34"/>
      <c r="NC18" s="34"/>
      <c r="ND18" s="34"/>
      <c r="NE18" s="34"/>
      <c r="NF18" s="34"/>
      <c r="NG18" s="34"/>
      <c r="NH18" s="34"/>
      <c r="NI18" s="34"/>
      <c r="NJ18" s="34"/>
      <c r="NK18" s="34"/>
      <c r="NL18" s="34"/>
      <c r="NM18" s="34"/>
      <c r="NN18" s="34"/>
      <c r="NO18" s="34"/>
      <c r="NP18" s="34"/>
      <c r="NQ18" s="34"/>
      <c r="NR18" s="34"/>
      <c r="NS18" s="34"/>
      <c r="NT18" s="34"/>
      <c r="NU18" s="34"/>
      <c r="NV18" s="34"/>
      <c r="NW18" s="34"/>
      <c r="NX18" s="34"/>
      <c r="NY18" s="34"/>
      <c r="NZ18" s="34"/>
      <c r="OA18" s="34"/>
      <c r="OB18" s="34"/>
      <c r="OC18" s="34"/>
      <c r="OD18" s="34"/>
      <c r="OE18" s="34"/>
      <c r="OF18" s="34"/>
      <c r="OG18" s="34"/>
      <c r="OH18" s="34"/>
      <c r="OI18" s="34"/>
      <c r="OJ18" s="34"/>
      <c r="OK18" s="34"/>
      <c r="OL18" s="34"/>
      <c r="OM18" s="34"/>
      <c r="ON18" s="34"/>
      <c r="OO18" s="34"/>
      <c r="OP18" s="34"/>
      <c r="OQ18" s="34"/>
      <c r="OR18" s="34"/>
      <c r="OS18" s="34"/>
      <c r="OT18" s="34"/>
      <c r="OU18" s="34"/>
      <c r="OV18" s="34"/>
      <c r="OW18" s="34"/>
      <c r="OX18" s="34"/>
      <c r="OY18" s="34"/>
      <c r="OZ18" s="34"/>
      <c r="PA18" s="34"/>
      <c r="PB18" s="34"/>
      <c r="PC18" s="34"/>
      <c r="PD18" s="34"/>
      <c r="PE18" s="34"/>
      <c r="PF18" s="34"/>
      <c r="PG18" s="34"/>
      <c r="PH18" s="34"/>
      <c r="PI18" s="34"/>
      <c r="PJ18" s="34"/>
      <c r="PK18" s="34"/>
      <c r="PL18" s="34"/>
      <c r="PM18" s="34"/>
      <c r="PN18" s="34"/>
      <c r="PO18" s="34"/>
      <c r="PP18" s="34"/>
      <c r="PQ18" s="34"/>
      <c r="PR18" s="34"/>
      <c r="PS18" s="34"/>
      <c r="PT18" s="34"/>
      <c r="PU18" s="34"/>
      <c r="PV18" s="34"/>
      <c r="PW18" s="34"/>
      <c r="PX18" s="34"/>
      <c r="PY18" s="34"/>
      <c r="PZ18" s="34"/>
      <c r="QA18" s="34"/>
      <c r="QB18" s="34"/>
      <c r="QC18" s="34"/>
      <c r="QD18" s="34"/>
      <c r="QE18" s="34"/>
      <c r="QF18" s="34"/>
      <c r="QG18" s="34"/>
      <c r="QH18" s="34"/>
      <c r="QI18" s="34"/>
      <c r="QJ18" s="34"/>
      <c r="QK18" s="34"/>
      <c r="QL18" s="34"/>
      <c r="QM18" s="34"/>
      <c r="QN18" s="34"/>
      <c r="QO18" s="34"/>
      <c r="QP18" s="34"/>
      <c r="QQ18" s="34"/>
      <c r="QR18" s="34"/>
      <c r="QS18" s="34"/>
      <c r="QT18" s="34"/>
      <c r="QU18" s="34"/>
      <c r="QV18" s="34"/>
      <c r="QW18" s="34"/>
      <c r="QX18" s="34"/>
      <c r="QY18" s="34"/>
      <c r="QZ18" s="34"/>
      <c r="RA18" s="34"/>
      <c r="RB18" s="34"/>
      <c r="RC18" s="34"/>
      <c r="RD18" s="34"/>
      <c r="RE18" s="34"/>
      <c r="RF18" s="34"/>
      <c r="RG18" s="34"/>
      <c r="RH18" s="34"/>
      <c r="RI18" s="34"/>
      <c r="RJ18" s="34"/>
      <c r="RK18" s="34"/>
      <c r="RL18" s="34"/>
      <c r="RM18" s="34"/>
      <c r="RN18" s="34"/>
      <c r="RO18" s="34"/>
      <c r="RP18" s="34"/>
      <c r="RQ18" s="34"/>
      <c r="RR18" s="34"/>
      <c r="RS18" s="34"/>
      <c r="RT18" s="34"/>
      <c r="RU18" s="34"/>
      <c r="RV18" s="34"/>
      <c r="RW18" s="34"/>
      <c r="RX18" s="34"/>
      <c r="RY18" s="34"/>
      <c r="RZ18" s="34"/>
      <c r="SA18" s="34"/>
      <c r="SB18" s="34"/>
      <c r="SC18" s="34"/>
      <c r="SD18" s="34"/>
      <c r="SE18" s="34"/>
      <c r="SF18" s="34"/>
      <c r="SG18" s="34"/>
      <c r="SH18" s="34"/>
      <c r="SI18" s="34"/>
      <c r="SJ18" s="34"/>
      <c r="SK18" s="34"/>
      <c r="SL18" s="34"/>
      <c r="SM18" s="34"/>
      <c r="SN18" s="34"/>
      <c r="SO18" s="34"/>
      <c r="SP18" s="34"/>
      <c r="SQ18" s="34"/>
      <c r="SR18" s="34"/>
      <c r="SS18" s="34"/>
      <c r="ST18" s="34"/>
      <c r="SU18" s="34"/>
      <c r="SV18" s="34"/>
      <c r="SW18" s="34"/>
      <c r="SX18" s="34"/>
      <c r="SY18" s="34"/>
      <c r="SZ18" s="34"/>
      <c r="TA18" s="34"/>
      <c r="TB18" s="34"/>
      <c r="TC18" s="34"/>
      <c r="TD18" s="34"/>
      <c r="TE18" s="34"/>
      <c r="TF18" s="34"/>
      <c r="TG18" s="34"/>
      <c r="TH18" s="34"/>
      <c r="TI18" s="34"/>
      <c r="TJ18" s="34"/>
      <c r="TK18" s="34"/>
      <c r="TL18" s="34"/>
      <c r="TM18" s="34"/>
      <c r="TN18" s="34"/>
      <c r="TO18" s="34"/>
      <c r="TP18" s="34"/>
      <c r="TQ18" s="34"/>
      <c r="TR18" s="34"/>
      <c r="TS18" s="34"/>
      <c r="TT18" s="34"/>
      <c r="TU18" s="34"/>
      <c r="TV18" s="34"/>
      <c r="TW18" s="34"/>
      <c r="TX18" s="34"/>
      <c r="TY18" s="34"/>
      <c r="TZ18" s="34"/>
      <c r="UA18" s="34"/>
      <c r="UB18" s="34"/>
      <c r="UC18" s="34"/>
      <c r="UD18" s="34"/>
      <c r="UE18" s="34"/>
      <c r="UF18" s="34"/>
      <c r="UG18" s="34"/>
      <c r="UH18" s="34"/>
      <c r="UI18" s="34"/>
      <c r="UJ18" s="34"/>
      <c r="UK18" s="34"/>
      <c r="UL18" s="34"/>
      <c r="UM18" s="34"/>
      <c r="UN18" s="34"/>
      <c r="UO18" s="34"/>
      <c r="UP18" s="34"/>
      <c r="UQ18" s="34"/>
      <c r="UR18" s="34"/>
      <c r="US18" s="34"/>
      <c r="UT18" s="34"/>
      <c r="UU18" s="34"/>
      <c r="UV18" s="34"/>
      <c r="UW18" s="34"/>
      <c r="UX18" s="34"/>
      <c r="UY18" s="34"/>
      <c r="UZ18" s="34"/>
      <c r="VA18" s="34"/>
      <c r="VB18" s="34"/>
      <c r="VC18" s="34"/>
      <c r="VD18" s="34"/>
      <c r="VE18" s="34"/>
      <c r="VF18" s="34"/>
      <c r="VG18" s="34"/>
      <c r="VH18" s="34"/>
      <c r="VI18" s="34"/>
      <c r="VJ18" s="34"/>
      <c r="VK18" s="34"/>
      <c r="VL18" s="34"/>
      <c r="VM18" s="34"/>
      <c r="VN18" s="34"/>
      <c r="VO18" s="34"/>
      <c r="VP18" s="34"/>
      <c r="VQ18" s="34"/>
      <c r="VR18" s="34"/>
      <c r="VS18" s="34"/>
      <c r="VT18" s="34"/>
      <c r="VU18" s="34"/>
      <c r="VV18" s="34"/>
      <c r="VW18" s="34"/>
      <c r="VX18" s="34"/>
      <c r="VY18" s="34"/>
      <c r="VZ18" s="34"/>
      <c r="WA18" s="34"/>
      <c r="WB18" s="34"/>
      <c r="WC18" s="34"/>
      <c r="WD18" s="34"/>
      <c r="WE18" s="34"/>
      <c r="WF18" s="34"/>
      <c r="WG18" s="34"/>
      <c r="WH18" s="34"/>
      <c r="WI18" s="34"/>
      <c r="WJ18" s="34"/>
      <c r="WK18" s="34"/>
      <c r="WL18" s="34"/>
      <c r="WM18" s="34"/>
      <c r="WN18" s="34"/>
      <c r="WO18" s="34"/>
      <c r="WP18" s="34"/>
      <c r="WQ18" s="34"/>
      <c r="WR18" s="34"/>
      <c r="WS18" s="34"/>
      <c r="WT18" s="34"/>
      <c r="WU18" s="34"/>
      <c r="WV18" s="34"/>
      <c r="WW18" s="34"/>
      <c r="WX18" s="34"/>
      <c r="WY18" s="34"/>
      <c r="WZ18" s="34"/>
      <c r="XA18" s="34"/>
      <c r="XB18" s="34"/>
      <c r="XC18" s="34"/>
      <c r="XD18" s="34"/>
      <c r="XE18" s="34"/>
      <c r="XF18" s="34"/>
      <c r="XG18" s="34"/>
      <c r="XH18" s="34"/>
      <c r="XI18" s="34"/>
      <c r="XJ18" s="34"/>
      <c r="XK18" s="34"/>
      <c r="XL18" s="34"/>
      <c r="XM18" s="34"/>
      <c r="XN18" s="34"/>
      <c r="XO18" s="34"/>
      <c r="XP18" s="34"/>
      <c r="XQ18" s="34"/>
      <c r="XR18" s="34"/>
      <c r="XS18" s="34"/>
      <c r="XT18" s="34"/>
      <c r="XU18" s="34"/>
      <c r="XV18" s="34"/>
      <c r="XW18" s="34"/>
      <c r="XX18" s="34"/>
      <c r="XY18" s="34"/>
      <c r="XZ18" s="34"/>
      <c r="YA18" s="34"/>
      <c r="YB18" s="34"/>
      <c r="YC18" s="34"/>
      <c r="YD18" s="34"/>
      <c r="YE18" s="34"/>
      <c r="YF18" s="34"/>
      <c r="YG18" s="34"/>
      <c r="YH18" s="34"/>
      <c r="YI18" s="34"/>
      <c r="YJ18" s="34"/>
      <c r="YK18" s="34"/>
      <c r="YL18" s="34"/>
      <c r="YM18" s="34"/>
      <c r="YN18" s="34"/>
      <c r="YO18" s="34"/>
      <c r="YP18" s="34"/>
      <c r="YQ18" s="34"/>
      <c r="YR18" s="34"/>
      <c r="YS18" s="34"/>
      <c r="YT18" s="34"/>
      <c r="YU18" s="34"/>
      <c r="YV18" s="34"/>
      <c r="YW18" s="34"/>
      <c r="YX18" s="34"/>
      <c r="YY18" s="34"/>
      <c r="YZ18" s="34"/>
      <c r="ZA18" s="34"/>
      <c r="ZB18" s="34"/>
      <c r="ZC18" s="34"/>
      <c r="ZD18" s="34"/>
      <c r="ZE18" s="34"/>
      <c r="ZF18" s="34"/>
      <c r="ZG18" s="34"/>
      <c r="ZH18" s="34"/>
      <c r="ZI18" s="34"/>
      <c r="ZJ18" s="34"/>
      <c r="ZK18" s="34"/>
      <c r="ZL18" s="34"/>
      <c r="ZM18" s="34"/>
      <c r="ZN18" s="34"/>
      <c r="ZO18" s="34"/>
      <c r="ZP18" s="34"/>
      <c r="ZQ18" s="34"/>
      <c r="ZR18" s="34"/>
      <c r="ZS18" s="34"/>
      <c r="ZT18" s="34"/>
      <c r="ZU18" s="34"/>
      <c r="ZV18" s="34"/>
      <c r="ZW18" s="34"/>
      <c r="ZX18" s="34"/>
      <c r="ZY18" s="34"/>
      <c r="ZZ18" s="34"/>
      <c r="AAA18" s="34"/>
      <c r="AAB18" s="34"/>
      <c r="AAC18" s="34"/>
      <c r="AAD18" s="34"/>
      <c r="AAE18" s="34"/>
      <c r="AAF18" s="34"/>
      <c r="AAG18" s="34"/>
      <c r="AAH18" s="34"/>
      <c r="AAI18" s="34"/>
      <c r="AAJ18" s="34"/>
      <c r="AAK18" s="34"/>
      <c r="AAL18" s="34"/>
      <c r="AAM18" s="34"/>
      <c r="AAN18" s="34"/>
      <c r="AAO18" s="34"/>
      <c r="AAP18" s="34"/>
      <c r="AAQ18" s="34"/>
      <c r="AAR18" s="34"/>
      <c r="AAS18" s="34"/>
      <c r="AAT18" s="34"/>
      <c r="AAU18" s="34"/>
      <c r="AAV18" s="34"/>
      <c r="AAW18" s="34"/>
      <c r="AAX18" s="34"/>
      <c r="AAY18" s="34"/>
      <c r="AAZ18" s="34"/>
      <c r="ABA18" s="34"/>
      <c r="ABB18" s="34"/>
      <c r="ABC18" s="34"/>
      <c r="ABD18" s="34"/>
      <c r="ABE18" s="34"/>
      <c r="ABF18" s="34"/>
      <c r="ABG18" s="34"/>
      <c r="ABH18" s="34"/>
      <c r="ABI18" s="34"/>
      <c r="ABJ18" s="34"/>
      <c r="ABK18" s="34"/>
      <c r="ABL18" s="34"/>
      <c r="ABM18" s="34"/>
      <c r="ABN18" s="34"/>
      <c r="ABO18" s="34"/>
      <c r="ABP18" s="34"/>
      <c r="ABQ18" s="34"/>
      <c r="ABR18" s="34"/>
      <c r="ABS18" s="34"/>
      <c r="ABT18" s="34"/>
      <c r="ABU18" s="34"/>
      <c r="ABV18" s="34"/>
      <c r="ABW18" s="34"/>
      <c r="ABX18" s="34"/>
      <c r="ABY18" s="34"/>
      <c r="ABZ18" s="34"/>
      <c r="ACA18" s="34"/>
      <c r="ACB18" s="34"/>
      <c r="ACC18" s="34"/>
      <c r="ACD18" s="34"/>
      <c r="ACE18" s="34"/>
      <c r="ACF18" s="34"/>
      <c r="ACG18" s="34"/>
      <c r="ACH18" s="34"/>
      <c r="ACI18" s="34"/>
      <c r="ACJ18" s="34"/>
      <c r="ACK18" s="34"/>
      <c r="ACL18" s="34"/>
      <c r="ACM18" s="34"/>
      <c r="ACN18" s="34"/>
      <c r="ACO18" s="34"/>
      <c r="ACP18" s="34"/>
      <c r="ACQ18" s="34"/>
      <c r="ACR18" s="34"/>
      <c r="ACS18" s="34"/>
      <c r="ACT18" s="34"/>
      <c r="ACU18" s="34"/>
      <c r="ACV18" s="34"/>
      <c r="ACW18" s="34"/>
      <c r="ACX18" s="34"/>
      <c r="ACY18" s="34"/>
      <c r="ACZ18" s="34"/>
      <c r="ADA18" s="34"/>
      <c r="ADB18" s="34"/>
      <c r="ADC18" s="34"/>
      <c r="ADD18" s="34"/>
      <c r="ADE18" s="34"/>
      <c r="ADF18" s="34"/>
      <c r="ADG18" s="34"/>
      <c r="ADH18" s="34"/>
      <c r="ADI18" s="34"/>
      <c r="ADJ18" s="34"/>
      <c r="ADK18" s="34"/>
      <c r="ADL18" s="34"/>
      <c r="ADM18" s="34"/>
      <c r="ADN18" s="34"/>
      <c r="ADO18" s="34"/>
      <c r="ADP18" s="34"/>
      <c r="ADQ18" s="34"/>
      <c r="ADR18" s="34"/>
      <c r="ADS18" s="34"/>
      <c r="ADT18" s="34"/>
      <c r="ADU18" s="34"/>
      <c r="ADV18" s="34"/>
      <c r="ADW18" s="34"/>
      <c r="ADX18" s="34"/>
      <c r="ADY18" s="34"/>
      <c r="ADZ18" s="34"/>
      <c r="AEA18" s="34"/>
      <c r="AEB18" s="34"/>
      <c r="AEC18" s="34"/>
      <c r="AED18" s="34"/>
      <c r="AEE18" s="34"/>
      <c r="AEF18" s="34"/>
      <c r="AEG18" s="34"/>
      <c r="AEH18" s="34"/>
      <c r="AEI18" s="34"/>
      <c r="AEJ18" s="34"/>
      <c r="AEK18" s="34"/>
      <c r="AEL18" s="34"/>
      <c r="AEM18" s="34"/>
      <c r="AEN18" s="34"/>
      <c r="AEO18" s="34"/>
      <c r="AEP18" s="34"/>
      <c r="AEQ18" s="34"/>
      <c r="AER18" s="34"/>
      <c r="AES18" s="34"/>
      <c r="AET18" s="34"/>
      <c r="AEU18" s="34"/>
      <c r="AEV18" s="34"/>
      <c r="AEW18" s="34"/>
      <c r="AEX18" s="34"/>
      <c r="AEY18" s="34"/>
      <c r="AEZ18" s="34"/>
      <c r="AFA18" s="34"/>
      <c r="AFB18" s="34"/>
      <c r="AFC18" s="34"/>
      <c r="AFD18" s="34"/>
      <c r="AFE18" s="34"/>
      <c r="AFF18" s="34"/>
      <c r="AFG18" s="34"/>
      <c r="AFH18" s="34"/>
      <c r="AFI18" s="34"/>
      <c r="AFJ18" s="34"/>
      <c r="AFK18" s="34"/>
      <c r="AFL18" s="34"/>
      <c r="AFM18" s="34"/>
      <c r="AFN18" s="34"/>
      <c r="AFO18" s="34"/>
      <c r="AFP18" s="34"/>
      <c r="AFQ18" s="34"/>
      <c r="AFR18" s="34"/>
      <c r="AFS18" s="34"/>
      <c r="AFT18" s="34"/>
      <c r="AFU18" s="34"/>
      <c r="AFV18" s="34"/>
      <c r="AFW18" s="34"/>
      <c r="AFX18" s="34"/>
      <c r="AFY18" s="34"/>
      <c r="AFZ18" s="34"/>
      <c r="AGA18" s="34"/>
      <c r="AGB18" s="34"/>
      <c r="AGC18" s="34"/>
      <c r="AGD18" s="34"/>
      <c r="AGE18" s="34"/>
      <c r="AGF18" s="34"/>
      <c r="AGG18" s="34"/>
      <c r="AGH18" s="34"/>
      <c r="AGI18" s="34"/>
      <c r="AGJ18" s="34"/>
      <c r="AGK18" s="34"/>
      <c r="AGL18" s="34"/>
      <c r="AGM18" s="34"/>
      <c r="AGN18" s="34"/>
      <c r="AGO18" s="34"/>
      <c r="AGP18" s="34"/>
      <c r="AGQ18" s="34"/>
      <c r="AGR18" s="34"/>
      <c r="AGS18" s="34"/>
      <c r="AGT18" s="34"/>
      <c r="AGU18" s="34"/>
      <c r="AGV18" s="34"/>
      <c r="AGW18" s="34"/>
      <c r="AGX18" s="34"/>
      <c r="AGY18" s="34"/>
      <c r="AGZ18" s="34"/>
      <c r="AHA18" s="34"/>
      <c r="AHB18" s="34"/>
      <c r="AHC18" s="34"/>
      <c r="AHD18" s="34"/>
      <c r="AHE18" s="34"/>
      <c r="AHF18" s="34"/>
      <c r="AHG18" s="34"/>
      <c r="AHH18" s="34"/>
      <c r="AHI18" s="34"/>
      <c r="AHJ18" s="34"/>
      <c r="AHK18" s="34"/>
      <c r="AHL18" s="34"/>
      <c r="AHM18" s="34"/>
      <c r="AHN18" s="34"/>
      <c r="AHO18" s="34"/>
      <c r="AHP18" s="34"/>
      <c r="AHQ18" s="34"/>
      <c r="AHR18" s="34"/>
      <c r="AHS18" s="34"/>
      <c r="AHT18" s="34"/>
      <c r="AHU18" s="34"/>
      <c r="AHV18" s="34"/>
      <c r="AHW18" s="34"/>
      <c r="AHX18" s="34"/>
      <c r="AHY18" s="34"/>
      <c r="AHZ18" s="34"/>
      <c r="AIA18" s="34"/>
      <c r="AIB18" s="34"/>
      <c r="AIC18" s="34"/>
      <c r="AID18" s="34"/>
      <c r="AIE18" s="34"/>
      <c r="AIF18" s="34"/>
      <c r="AIG18" s="34"/>
      <c r="AIH18" s="34"/>
      <c r="AII18" s="34"/>
      <c r="AIJ18" s="34"/>
      <c r="AIK18" s="34"/>
      <c r="AIL18" s="34"/>
      <c r="AIM18" s="34"/>
      <c r="AIN18" s="34"/>
      <c r="AIO18" s="34"/>
      <c r="AIP18" s="34"/>
      <c r="AIQ18" s="34"/>
      <c r="AIR18" s="34"/>
      <c r="AIS18" s="34"/>
      <c r="AIT18" s="34"/>
      <c r="AIU18" s="34"/>
      <c r="AIV18" s="34"/>
      <c r="AIW18" s="34"/>
      <c r="AIX18" s="34"/>
      <c r="AIY18" s="34"/>
      <c r="AIZ18" s="34"/>
      <c r="AJA18" s="34"/>
      <c r="AJB18" s="34"/>
      <c r="AJC18" s="34"/>
      <c r="AJD18" s="34"/>
      <c r="AJE18" s="34"/>
      <c r="AJF18" s="34"/>
      <c r="AJG18" s="34"/>
      <c r="AJH18" s="34"/>
      <c r="AJI18" s="34"/>
      <c r="AJJ18" s="34"/>
      <c r="AJK18" s="34"/>
      <c r="AJL18" s="34"/>
      <c r="AJM18" s="34"/>
      <c r="AJN18" s="34"/>
      <c r="AJO18" s="34"/>
      <c r="AJP18" s="34"/>
      <c r="AJQ18" s="34"/>
      <c r="AJR18" s="34"/>
      <c r="AJS18" s="34"/>
      <c r="AJT18" s="34"/>
      <c r="AJU18" s="34"/>
      <c r="AJV18" s="34"/>
      <c r="AJW18" s="34"/>
      <c r="AJX18" s="34"/>
      <c r="AJY18" s="34"/>
      <c r="AJZ18" s="34"/>
      <c r="AKA18" s="34"/>
      <c r="AKB18" s="34"/>
      <c r="AKC18" s="34"/>
      <c r="AKD18" s="34"/>
      <c r="AKE18" s="34"/>
      <c r="AKF18" s="34"/>
      <c r="AKG18" s="34"/>
      <c r="AKH18" s="34"/>
      <c r="AKI18" s="34"/>
      <c r="AKJ18" s="34"/>
      <c r="AKK18" s="34"/>
      <c r="AKL18" s="34"/>
      <c r="AKM18" s="34"/>
      <c r="AKN18" s="34"/>
      <c r="AKO18" s="34"/>
      <c r="AKP18" s="34"/>
      <c r="AKQ18" s="34"/>
      <c r="AKR18" s="34"/>
      <c r="AKS18" s="34"/>
      <c r="AKT18" s="34"/>
      <c r="AKU18" s="34"/>
      <c r="AKV18" s="34"/>
      <c r="AKW18" s="34"/>
      <c r="AKX18" s="34"/>
      <c r="AKY18" s="34"/>
      <c r="AKZ18" s="34"/>
      <c r="ALA18" s="34"/>
      <c r="ALB18" s="34"/>
      <c r="ALC18" s="34"/>
      <c r="ALD18" s="34"/>
      <c r="ALE18" s="34"/>
      <c r="ALF18" s="34"/>
      <c r="ALG18" s="34"/>
      <c r="ALH18" s="34"/>
      <c r="ALI18" s="34"/>
      <c r="ALJ18" s="34"/>
      <c r="ALK18" s="34"/>
      <c r="ALL18" s="34"/>
      <c r="ALM18" s="34"/>
      <c r="ALN18" s="34"/>
      <c r="ALO18" s="34"/>
      <c r="ALP18" s="34"/>
      <c r="ALQ18" s="34"/>
      <c r="ALR18" s="34"/>
      <c r="ALS18" s="34"/>
      <c r="ALT18" s="34"/>
      <c r="ALU18" s="34"/>
      <c r="ALV18" s="34"/>
      <c r="ALW18" s="34"/>
      <c r="ALX18" s="34"/>
      <c r="ALY18" s="34"/>
      <c r="ALZ18" s="34"/>
      <c r="AMA18" s="34"/>
      <c r="AMB18" s="34"/>
      <c r="AMC18" s="34"/>
      <c r="AMD18" s="34"/>
      <c r="AME18" s="34"/>
      <c r="AMF18" s="34"/>
      <c r="AMG18" s="34"/>
      <c r="AMH18" s="34"/>
      <c r="AMI18" s="34"/>
      <c r="AMJ18" s="34"/>
      <c r="AMK18" s="34"/>
      <c r="AML18" s="34"/>
      <c r="AMM18" s="34"/>
      <c r="AMN18" s="34"/>
      <c r="AMO18" s="34"/>
      <c r="AMP18" s="34"/>
      <c r="AMQ18" s="34"/>
      <c r="AMR18" s="34"/>
      <c r="AMS18" s="34"/>
      <c r="AMT18" s="34"/>
      <c r="AMU18" s="34"/>
      <c r="AMV18" s="34"/>
      <c r="AMW18" s="34"/>
      <c r="AMX18" s="34"/>
      <c r="AMY18" s="34"/>
      <c r="AMZ18" s="34"/>
      <c r="ANA18" s="34"/>
      <c r="ANB18" s="34"/>
      <c r="ANC18" s="34"/>
      <c r="AND18" s="34"/>
      <c r="ANE18" s="34"/>
      <c r="ANF18" s="34"/>
      <c r="ANG18" s="34"/>
      <c r="ANH18" s="34"/>
      <c r="ANI18" s="34"/>
      <c r="ANJ18" s="34"/>
      <c r="ANK18" s="34"/>
      <c r="ANL18" s="34"/>
      <c r="ANM18" s="34"/>
      <c r="ANN18" s="34"/>
      <c r="ANO18" s="34"/>
      <c r="ANP18" s="34"/>
      <c r="ANQ18" s="34"/>
      <c r="ANR18" s="34"/>
      <c r="ANS18" s="34"/>
      <c r="ANT18" s="34"/>
      <c r="ANU18" s="34"/>
      <c r="ANV18" s="34"/>
      <c r="ANW18" s="34"/>
      <c r="ANX18" s="34"/>
      <c r="ANY18" s="34"/>
      <c r="ANZ18" s="34"/>
      <c r="AOA18" s="34"/>
      <c r="AOB18" s="34"/>
      <c r="AOC18" s="34"/>
      <c r="AOD18" s="34"/>
      <c r="AOE18" s="34"/>
      <c r="AOF18" s="34"/>
      <c r="AOG18" s="34"/>
      <c r="AOH18" s="34"/>
      <c r="AOI18" s="34"/>
      <c r="AOJ18" s="34"/>
      <c r="AOK18" s="34"/>
      <c r="AOL18" s="34"/>
      <c r="AOM18" s="34"/>
      <c r="AON18" s="34"/>
      <c r="AOO18" s="34"/>
      <c r="AOP18" s="34"/>
      <c r="AOQ18" s="34"/>
      <c r="AOR18" s="34"/>
      <c r="AOS18" s="34"/>
      <c r="AOT18" s="34"/>
      <c r="AOU18" s="34"/>
      <c r="AOV18" s="34"/>
      <c r="AOW18" s="34"/>
      <c r="AOX18" s="34"/>
      <c r="AOY18" s="34"/>
      <c r="AOZ18" s="34"/>
      <c r="APA18" s="34"/>
      <c r="APB18" s="34"/>
      <c r="APC18" s="34"/>
      <c r="APD18" s="34"/>
      <c r="APE18" s="34"/>
      <c r="APF18" s="34"/>
      <c r="APG18" s="34"/>
      <c r="APH18" s="34"/>
      <c r="API18" s="34"/>
      <c r="APJ18" s="34"/>
      <c r="APK18" s="34"/>
      <c r="APL18" s="34"/>
      <c r="APM18" s="34"/>
      <c r="APN18" s="34"/>
      <c r="APO18" s="34"/>
      <c r="APP18" s="34"/>
      <c r="APQ18" s="34"/>
      <c r="APR18" s="34"/>
      <c r="APS18" s="34"/>
      <c r="APT18" s="34"/>
      <c r="APU18" s="34"/>
      <c r="APV18" s="34"/>
      <c r="APW18" s="34"/>
      <c r="APX18" s="34"/>
      <c r="APY18" s="34"/>
      <c r="APZ18" s="34"/>
      <c r="AQA18" s="34"/>
      <c r="AQB18" s="34"/>
      <c r="AQC18" s="34"/>
      <c r="AQD18" s="34"/>
      <c r="AQE18" s="34"/>
      <c r="AQF18" s="34"/>
      <c r="AQG18" s="34"/>
      <c r="AQH18" s="34"/>
      <c r="AQI18" s="34"/>
      <c r="AQJ18" s="34"/>
      <c r="AQK18" s="34"/>
      <c r="AQL18" s="34"/>
      <c r="AQM18" s="34"/>
      <c r="AQN18" s="34"/>
      <c r="AQO18" s="34"/>
      <c r="AQP18" s="34"/>
      <c r="AQQ18" s="34"/>
      <c r="AQR18" s="34"/>
      <c r="AQS18" s="34"/>
      <c r="AQT18" s="34"/>
      <c r="AQU18" s="34"/>
      <c r="AQV18" s="34"/>
      <c r="AQW18" s="34"/>
      <c r="AQX18" s="34"/>
      <c r="AQY18" s="34"/>
      <c r="AQZ18" s="34"/>
      <c r="ARA18" s="34"/>
      <c r="ARB18" s="34"/>
      <c r="ARC18" s="34"/>
      <c r="ARD18" s="34"/>
      <c r="ARE18" s="34"/>
      <c r="ARF18" s="34"/>
      <c r="ARG18" s="34"/>
      <c r="ARH18" s="34"/>
      <c r="ARI18" s="34"/>
      <c r="ARJ18" s="34"/>
      <c r="ARK18" s="34"/>
      <c r="ARL18" s="34"/>
      <c r="ARM18" s="34"/>
      <c r="ARN18" s="34"/>
      <c r="ARO18" s="34"/>
      <c r="ARP18" s="34"/>
      <c r="ARQ18" s="34"/>
      <c r="ARR18" s="34"/>
      <c r="ARS18" s="34"/>
      <c r="ART18" s="34"/>
      <c r="ARU18" s="34"/>
      <c r="ARV18" s="34"/>
      <c r="ARW18" s="34"/>
      <c r="ARX18" s="34"/>
      <c r="ARY18" s="34"/>
      <c r="ARZ18" s="34"/>
      <c r="ASA18" s="34"/>
      <c r="ASB18" s="34"/>
      <c r="ASC18" s="34"/>
      <c r="ASD18" s="34"/>
      <c r="ASE18" s="34"/>
      <c r="ASF18" s="34"/>
      <c r="ASG18" s="34"/>
      <c r="ASH18" s="34"/>
      <c r="ASI18" s="34"/>
      <c r="ASJ18" s="34"/>
      <c r="ASK18" s="34"/>
      <c r="ASL18" s="34"/>
      <c r="ASM18" s="34"/>
      <c r="ASN18" s="34"/>
      <c r="ASO18" s="34"/>
      <c r="ASP18" s="34"/>
      <c r="ASQ18" s="34"/>
      <c r="ASR18" s="34"/>
      <c r="ASS18" s="34"/>
      <c r="AST18" s="34"/>
      <c r="ASU18" s="34"/>
      <c r="ASV18" s="34"/>
      <c r="ASW18" s="34"/>
      <c r="ASX18" s="34"/>
      <c r="ASY18" s="34"/>
      <c r="ASZ18" s="34"/>
      <c r="ATA18" s="34"/>
      <c r="ATB18" s="34"/>
      <c r="ATC18" s="34"/>
      <c r="ATD18" s="34"/>
      <c r="ATE18" s="34"/>
      <c r="ATF18" s="34"/>
      <c r="ATG18" s="34"/>
      <c r="ATH18" s="34"/>
      <c r="ATI18" s="34"/>
      <c r="ATJ18" s="34"/>
      <c r="ATK18" s="34"/>
      <c r="ATL18" s="34"/>
      <c r="ATM18" s="34"/>
      <c r="ATN18" s="34"/>
      <c r="ATO18" s="34"/>
      <c r="ATP18" s="34"/>
      <c r="ATQ18" s="34"/>
      <c r="ATR18" s="34"/>
      <c r="ATS18" s="34"/>
      <c r="ATT18" s="34"/>
      <c r="ATU18" s="34"/>
      <c r="ATV18" s="34"/>
      <c r="ATW18" s="34"/>
      <c r="ATX18" s="34"/>
      <c r="ATY18" s="34"/>
      <c r="ATZ18" s="34"/>
      <c r="AUA18" s="34"/>
      <c r="AUB18" s="34"/>
      <c r="AUC18" s="34"/>
      <c r="AUD18" s="34"/>
      <c r="AUE18" s="34"/>
      <c r="AUF18" s="34"/>
      <c r="AUG18" s="34"/>
      <c r="AUH18" s="34"/>
      <c r="AUI18" s="34"/>
      <c r="AUJ18" s="34"/>
      <c r="AUK18" s="34"/>
      <c r="AUL18" s="34"/>
      <c r="AUM18" s="34"/>
      <c r="AUN18" s="34"/>
      <c r="AUO18" s="34"/>
      <c r="AUP18" s="34"/>
      <c r="AUQ18" s="34"/>
      <c r="AUR18" s="34"/>
      <c r="AUS18" s="34"/>
      <c r="AUT18" s="34"/>
      <c r="AUU18" s="34"/>
      <c r="AUV18" s="34"/>
      <c r="AUW18" s="34"/>
      <c r="AUX18" s="34"/>
      <c r="AUY18" s="34"/>
      <c r="AUZ18" s="34"/>
      <c r="AVA18" s="34"/>
      <c r="AVB18" s="34"/>
      <c r="AVC18" s="34"/>
      <c r="AVD18" s="34"/>
      <c r="AVE18" s="34"/>
      <c r="AVF18" s="34"/>
      <c r="AVG18" s="34"/>
      <c r="AVH18" s="34"/>
      <c r="AVI18" s="34"/>
      <c r="AVJ18" s="34"/>
      <c r="AVK18" s="34"/>
      <c r="AVL18" s="34"/>
      <c r="AVM18" s="34"/>
      <c r="AVN18" s="34"/>
      <c r="AVO18" s="34"/>
      <c r="AVP18" s="34"/>
      <c r="AVQ18" s="34"/>
      <c r="AVR18" s="34"/>
      <c r="AVS18" s="34"/>
      <c r="AVT18" s="34"/>
      <c r="AVU18" s="34"/>
      <c r="AVV18" s="34"/>
      <c r="AVW18" s="34"/>
      <c r="AVX18" s="34"/>
      <c r="AVY18" s="34"/>
      <c r="AVZ18" s="34"/>
      <c r="AWA18" s="34"/>
      <c r="AWB18" s="34"/>
      <c r="AWC18" s="34"/>
      <c r="AWD18" s="34"/>
      <c r="AWE18" s="34"/>
      <c r="AWF18" s="34"/>
      <c r="AWG18" s="34"/>
      <c r="AWH18" s="34"/>
      <c r="AWI18" s="34"/>
      <c r="AWJ18" s="34"/>
      <c r="AWK18" s="34"/>
      <c r="AWL18" s="34"/>
      <c r="AWM18" s="34"/>
      <c r="AWN18" s="34"/>
      <c r="AWO18" s="34"/>
      <c r="AWP18" s="34"/>
      <c r="AWQ18" s="34"/>
      <c r="AWR18" s="34"/>
      <c r="AWS18" s="34"/>
      <c r="AWT18" s="34"/>
      <c r="AWU18" s="34"/>
      <c r="AWV18" s="34"/>
      <c r="AWW18" s="34"/>
      <c r="AWX18" s="34"/>
      <c r="AWY18" s="34"/>
      <c r="AWZ18" s="34"/>
      <c r="AXA18" s="34"/>
      <c r="AXB18" s="34"/>
      <c r="AXC18" s="34"/>
      <c r="AXD18" s="34"/>
      <c r="AXE18" s="34"/>
      <c r="AXF18" s="34"/>
      <c r="AXG18" s="34"/>
      <c r="AXH18" s="34"/>
      <c r="AXI18" s="34"/>
      <c r="AXJ18" s="34"/>
      <c r="AXK18" s="34"/>
      <c r="AXL18" s="34"/>
      <c r="AXM18" s="34"/>
      <c r="AXN18" s="34"/>
      <c r="AXO18" s="34"/>
      <c r="AXP18" s="34"/>
      <c r="AXQ18" s="34"/>
      <c r="AXR18" s="34"/>
      <c r="AXS18" s="34"/>
      <c r="AXT18" s="34"/>
      <c r="AXU18" s="34"/>
      <c r="AXV18" s="34"/>
      <c r="AXW18" s="34"/>
      <c r="AXX18" s="34"/>
      <c r="AXY18" s="34"/>
      <c r="AXZ18" s="34"/>
      <c r="AYA18" s="34"/>
      <c r="AYB18" s="34"/>
      <c r="AYC18" s="34"/>
      <c r="AYD18" s="34"/>
      <c r="AYE18" s="34"/>
      <c r="AYF18" s="34"/>
      <c r="AYG18" s="34"/>
      <c r="AYH18" s="34"/>
      <c r="AYI18" s="34"/>
      <c r="AYJ18" s="34"/>
      <c r="AYK18" s="34"/>
      <c r="AYL18" s="34"/>
      <c r="AYM18" s="34"/>
      <c r="AYN18" s="34"/>
      <c r="AYO18" s="34"/>
      <c r="AYP18" s="34"/>
      <c r="AYQ18" s="34"/>
      <c r="AYR18" s="34"/>
      <c r="AYS18" s="34"/>
      <c r="AYT18" s="34"/>
      <c r="AYU18" s="34"/>
      <c r="AYV18" s="34"/>
      <c r="AYW18" s="34"/>
      <c r="AYX18" s="34"/>
      <c r="AYY18" s="34"/>
      <c r="AYZ18" s="34"/>
      <c r="AZA18" s="34"/>
      <c r="AZB18" s="34"/>
      <c r="AZC18" s="34"/>
      <c r="AZD18" s="34"/>
      <c r="AZE18" s="34"/>
      <c r="AZF18" s="34"/>
      <c r="AZG18" s="34"/>
      <c r="AZH18" s="34"/>
      <c r="AZI18" s="34"/>
      <c r="AZJ18" s="34"/>
      <c r="AZK18" s="34"/>
      <c r="AZL18" s="34"/>
      <c r="AZM18" s="34"/>
      <c r="AZN18" s="34"/>
      <c r="AZO18" s="34"/>
      <c r="AZP18" s="34"/>
      <c r="AZQ18" s="34"/>
      <c r="AZR18" s="34"/>
      <c r="AZS18" s="34"/>
      <c r="AZT18" s="34"/>
      <c r="AZU18" s="34"/>
      <c r="AZV18" s="34"/>
      <c r="AZW18" s="34"/>
      <c r="AZX18" s="34"/>
      <c r="AZY18" s="34"/>
      <c r="AZZ18" s="34"/>
      <c r="BAA18" s="34"/>
      <c r="BAB18" s="34"/>
      <c r="BAC18" s="34"/>
      <c r="BAD18" s="34"/>
      <c r="BAE18" s="34"/>
      <c r="BAF18" s="34"/>
      <c r="BAG18" s="34"/>
      <c r="BAH18" s="34"/>
      <c r="BAI18" s="34"/>
      <c r="BAJ18" s="34"/>
      <c r="BAK18" s="34"/>
      <c r="BAL18" s="34"/>
      <c r="BAM18" s="34"/>
      <c r="BAN18" s="34"/>
      <c r="BAO18" s="34"/>
      <c r="BAP18" s="34"/>
      <c r="BAQ18" s="34"/>
      <c r="BAR18" s="34"/>
      <c r="BAS18" s="34"/>
      <c r="BAT18" s="34"/>
      <c r="BAU18" s="34"/>
      <c r="BAV18" s="34"/>
      <c r="BAW18" s="34"/>
      <c r="BAX18" s="34"/>
      <c r="BAY18" s="34"/>
      <c r="BAZ18" s="34"/>
      <c r="BBA18" s="34"/>
      <c r="BBB18" s="34"/>
      <c r="BBC18" s="34"/>
      <c r="BBD18" s="34"/>
      <c r="BBE18" s="34"/>
      <c r="BBF18" s="34"/>
      <c r="BBG18" s="34"/>
      <c r="BBH18" s="34"/>
      <c r="BBI18" s="34"/>
      <c r="BBJ18" s="34"/>
      <c r="BBK18" s="34"/>
      <c r="BBL18" s="34"/>
      <c r="BBM18" s="34"/>
      <c r="BBN18" s="34"/>
      <c r="BBO18" s="34"/>
      <c r="BBP18" s="34"/>
      <c r="BBQ18" s="34"/>
      <c r="BBR18" s="34"/>
      <c r="BBS18" s="34"/>
      <c r="BBT18" s="34"/>
      <c r="BBU18" s="34"/>
      <c r="BBV18" s="34"/>
      <c r="BBW18" s="34"/>
      <c r="BBX18" s="34"/>
      <c r="BBY18" s="34"/>
      <c r="BBZ18" s="34"/>
      <c r="BCA18" s="34"/>
      <c r="BCB18" s="34"/>
      <c r="BCC18" s="34"/>
      <c r="BCD18" s="34"/>
      <c r="BCE18" s="34"/>
      <c r="BCF18" s="34"/>
      <c r="BCG18" s="34"/>
      <c r="BCH18" s="34"/>
      <c r="BCI18" s="34"/>
      <c r="BCJ18" s="34"/>
      <c r="BCK18" s="34"/>
      <c r="BCL18" s="34"/>
      <c r="BCM18" s="34"/>
      <c r="BCN18" s="34"/>
      <c r="BCO18" s="34"/>
      <c r="BCP18" s="34"/>
      <c r="BCQ18" s="34"/>
      <c r="BCR18" s="34"/>
      <c r="BCS18" s="34"/>
      <c r="BCT18" s="34"/>
      <c r="BCU18" s="34"/>
      <c r="BCV18" s="34"/>
      <c r="BCW18" s="34"/>
      <c r="BCX18" s="34"/>
      <c r="BCY18" s="34"/>
      <c r="BCZ18" s="34"/>
      <c r="BDA18" s="34"/>
      <c r="BDB18" s="34"/>
      <c r="BDC18" s="34"/>
      <c r="BDD18" s="34"/>
      <c r="BDE18" s="34"/>
      <c r="BDF18" s="34"/>
      <c r="BDG18" s="34"/>
      <c r="BDH18" s="34"/>
      <c r="BDI18" s="34"/>
      <c r="BDJ18" s="34"/>
      <c r="BDK18" s="34"/>
      <c r="BDL18" s="34"/>
      <c r="BDM18" s="34"/>
      <c r="BDN18" s="34"/>
      <c r="BDO18" s="34"/>
      <c r="BDP18" s="34"/>
      <c r="BDQ18" s="34"/>
      <c r="BDR18" s="34"/>
      <c r="BDS18" s="34"/>
      <c r="BDT18" s="34"/>
      <c r="BDU18" s="34"/>
      <c r="BDV18" s="34"/>
      <c r="BDW18" s="34"/>
      <c r="BDX18" s="34"/>
      <c r="BDY18" s="34"/>
      <c r="BDZ18" s="34"/>
      <c r="BEA18" s="34"/>
      <c r="BEB18" s="34"/>
      <c r="BEC18" s="34"/>
      <c r="BED18" s="34"/>
      <c r="BEE18" s="34"/>
      <c r="BEF18" s="34"/>
      <c r="BEG18" s="34"/>
      <c r="BEH18" s="34"/>
      <c r="BEI18" s="34"/>
      <c r="BEJ18" s="34"/>
      <c r="BEK18" s="34"/>
      <c r="BEL18" s="34"/>
      <c r="BEM18" s="34"/>
      <c r="BEN18" s="34"/>
      <c r="BEO18" s="34"/>
      <c r="BEP18" s="34"/>
      <c r="BEQ18" s="34"/>
      <c r="BER18" s="34"/>
      <c r="BES18" s="34"/>
      <c r="BET18" s="34"/>
      <c r="BEU18" s="34"/>
      <c r="BEV18" s="34"/>
      <c r="BEW18" s="34"/>
      <c r="BEX18" s="34"/>
      <c r="BEY18" s="34"/>
      <c r="BEZ18" s="34"/>
      <c r="BFA18" s="34"/>
      <c r="BFB18" s="34"/>
      <c r="BFC18" s="34"/>
      <c r="BFD18" s="34"/>
      <c r="BFE18" s="34"/>
      <c r="BFF18" s="34"/>
      <c r="BFG18" s="34"/>
      <c r="BFH18" s="34"/>
      <c r="BFI18" s="34"/>
      <c r="BFJ18" s="34"/>
      <c r="BFK18" s="34"/>
      <c r="BFL18" s="34"/>
      <c r="BFM18" s="34"/>
      <c r="BFN18" s="34"/>
      <c r="BFO18" s="34"/>
      <c r="BFP18" s="34"/>
      <c r="BFQ18" s="34"/>
      <c r="BFR18" s="34"/>
      <c r="BFS18" s="34"/>
      <c r="BFT18" s="34"/>
      <c r="BFU18" s="34"/>
      <c r="BFV18" s="34"/>
      <c r="BFW18" s="34"/>
      <c r="BFX18" s="34"/>
      <c r="BFY18" s="34"/>
      <c r="BFZ18" s="34"/>
      <c r="BGA18" s="34"/>
      <c r="BGB18" s="34"/>
      <c r="BGC18" s="34"/>
      <c r="BGD18" s="34"/>
      <c r="BGE18" s="34"/>
      <c r="BGF18" s="34"/>
      <c r="BGG18" s="34"/>
      <c r="BGH18" s="34"/>
      <c r="BGI18" s="34"/>
      <c r="BGJ18" s="34"/>
      <c r="BGK18" s="34"/>
      <c r="BGL18" s="34"/>
      <c r="BGM18" s="34"/>
      <c r="BGN18" s="34"/>
      <c r="BGO18" s="34"/>
      <c r="BGP18" s="34"/>
      <c r="BGQ18" s="34"/>
      <c r="BGR18" s="34"/>
      <c r="BGS18" s="34"/>
      <c r="BGT18" s="34"/>
      <c r="BGU18" s="34"/>
      <c r="BGV18" s="34"/>
      <c r="BGW18" s="34"/>
      <c r="BGX18" s="34"/>
      <c r="BGY18" s="34"/>
      <c r="BGZ18" s="34"/>
      <c r="BHA18" s="34"/>
      <c r="BHB18" s="34"/>
      <c r="BHC18" s="34"/>
      <c r="BHD18" s="34"/>
      <c r="BHE18" s="34"/>
      <c r="BHF18" s="34"/>
      <c r="BHG18" s="34"/>
      <c r="BHH18" s="34"/>
      <c r="BHI18" s="34"/>
      <c r="BHJ18" s="34"/>
      <c r="BHK18" s="34"/>
      <c r="BHL18" s="34"/>
      <c r="BHM18" s="34"/>
      <c r="BHN18" s="34"/>
      <c r="BHO18" s="34"/>
      <c r="BHP18" s="34"/>
      <c r="BHQ18" s="34"/>
      <c r="BHR18" s="34"/>
      <c r="BHS18" s="34"/>
      <c r="BHT18" s="34"/>
      <c r="BHU18" s="34"/>
      <c r="BHV18" s="34"/>
      <c r="BHW18" s="34"/>
      <c r="BHX18" s="34"/>
      <c r="BHY18" s="34"/>
      <c r="BHZ18" s="34"/>
      <c r="BIA18" s="34"/>
      <c r="BIB18" s="34"/>
      <c r="BIC18" s="34"/>
      <c r="BID18" s="34"/>
      <c r="BIE18" s="34"/>
      <c r="BIF18" s="34"/>
      <c r="BIG18" s="34"/>
      <c r="BIH18" s="34"/>
      <c r="BII18" s="34"/>
      <c r="BIJ18" s="34"/>
      <c r="BIK18" s="34"/>
      <c r="BIL18" s="34"/>
      <c r="BIM18" s="34"/>
      <c r="BIN18" s="34"/>
      <c r="BIO18" s="34"/>
      <c r="BIP18" s="34"/>
      <c r="BIQ18" s="34"/>
      <c r="BIR18" s="34"/>
      <c r="BIS18" s="34"/>
      <c r="BIT18" s="34"/>
      <c r="BIU18" s="34"/>
      <c r="BIV18" s="34"/>
      <c r="BIW18" s="34"/>
      <c r="BIX18" s="34"/>
      <c r="BIY18" s="34"/>
      <c r="BIZ18" s="34"/>
      <c r="BJA18" s="34"/>
      <c r="BJB18" s="34"/>
      <c r="BJC18" s="34"/>
      <c r="BJD18" s="34"/>
      <c r="BJE18" s="34"/>
      <c r="BJF18" s="34"/>
      <c r="BJG18" s="34"/>
      <c r="BJH18" s="34"/>
      <c r="BJI18" s="34"/>
      <c r="BJJ18" s="34"/>
      <c r="BJK18" s="34"/>
      <c r="BJL18" s="34"/>
      <c r="BJM18" s="34"/>
      <c r="BJN18" s="34"/>
      <c r="BJO18" s="34"/>
      <c r="BJP18" s="34"/>
      <c r="BJQ18" s="34"/>
      <c r="BJR18" s="34"/>
      <c r="BJS18" s="34"/>
      <c r="BJT18" s="34"/>
      <c r="BJU18" s="34"/>
      <c r="BJV18" s="34"/>
      <c r="BJW18" s="34"/>
      <c r="BJX18" s="34"/>
      <c r="BJY18" s="34"/>
      <c r="BJZ18" s="34"/>
      <c r="BKA18" s="34"/>
      <c r="BKB18" s="34"/>
      <c r="BKC18" s="34"/>
      <c r="BKD18" s="34"/>
      <c r="BKE18" s="34"/>
      <c r="BKF18" s="34"/>
      <c r="BKG18" s="34"/>
      <c r="BKH18" s="34"/>
      <c r="BKI18" s="34"/>
      <c r="BKJ18" s="34"/>
      <c r="BKK18" s="34"/>
      <c r="BKL18" s="34"/>
      <c r="BKM18" s="34"/>
      <c r="BKN18" s="34"/>
      <c r="BKO18" s="34"/>
      <c r="BKP18" s="34"/>
      <c r="BKQ18" s="34"/>
      <c r="BKR18" s="34"/>
      <c r="BKS18" s="34"/>
      <c r="BKT18" s="34"/>
      <c r="BKU18" s="34"/>
      <c r="BKV18" s="34"/>
      <c r="BKW18" s="34"/>
      <c r="BKX18" s="34"/>
      <c r="BKY18" s="34"/>
      <c r="BKZ18" s="34"/>
      <c r="BLA18" s="34"/>
      <c r="BLB18" s="34"/>
      <c r="BLC18" s="34"/>
      <c r="BLD18" s="34"/>
      <c r="BLE18" s="34"/>
      <c r="BLF18" s="34"/>
      <c r="BLG18" s="34"/>
      <c r="BLH18" s="34"/>
      <c r="BLI18" s="34"/>
      <c r="BLJ18" s="34"/>
      <c r="BLK18" s="34"/>
      <c r="BLL18" s="34"/>
      <c r="BLM18" s="34"/>
      <c r="BLN18" s="34"/>
      <c r="BLO18" s="34"/>
      <c r="BLP18" s="34"/>
      <c r="BLQ18" s="34"/>
      <c r="BLR18" s="34"/>
      <c r="BLS18" s="34"/>
      <c r="BLT18" s="34"/>
      <c r="BLU18" s="34"/>
      <c r="BLV18" s="34"/>
      <c r="BLW18" s="34"/>
      <c r="BLX18" s="34"/>
      <c r="BLY18" s="34"/>
      <c r="BLZ18" s="34"/>
      <c r="BMA18" s="34"/>
      <c r="BMB18" s="34"/>
      <c r="BMC18" s="34"/>
      <c r="BMD18" s="34"/>
      <c r="BME18" s="34"/>
      <c r="BMF18" s="34"/>
      <c r="BMG18" s="34"/>
      <c r="BMH18" s="34"/>
      <c r="BMI18" s="34"/>
      <c r="BMJ18" s="34"/>
      <c r="BMK18" s="34"/>
      <c r="BML18" s="34"/>
      <c r="BMM18" s="34"/>
      <c r="BMN18" s="34"/>
      <c r="BMO18" s="34"/>
      <c r="BMP18" s="34"/>
      <c r="BMQ18" s="34"/>
      <c r="BMR18" s="34"/>
      <c r="BMS18" s="34"/>
      <c r="BMT18" s="34"/>
      <c r="BMU18" s="34"/>
      <c r="BMV18" s="34"/>
      <c r="BMW18" s="34"/>
      <c r="BMX18" s="34"/>
      <c r="BMY18" s="34"/>
      <c r="BMZ18" s="34"/>
      <c r="BNA18" s="34"/>
      <c r="BNB18" s="34"/>
      <c r="BNC18" s="34"/>
      <c r="BND18" s="34"/>
      <c r="BNE18" s="34"/>
      <c r="BNF18" s="34"/>
      <c r="BNG18" s="34"/>
      <c r="BNH18" s="34"/>
      <c r="BNI18" s="34"/>
      <c r="BNJ18" s="34"/>
      <c r="BNK18" s="34"/>
      <c r="BNL18" s="34"/>
      <c r="BNM18" s="34"/>
      <c r="BNN18" s="34"/>
      <c r="BNO18" s="34"/>
      <c r="BNP18" s="34"/>
      <c r="BNQ18" s="34"/>
      <c r="BNR18" s="34"/>
      <c r="BNS18" s="34"/>
      <c r="BNT18" s="34"/>
      <c r="BNU18" s="34"/>
      <c r="BNV18" s="34"/>
      <c r="BNW18" s="34"/>
      <c r="BNX18" s="34"/>
      <c r="BNY18" s="34"/>
      <c r="BNZ18" s="34"/>
      <c r="BOA18" s="34"/>
      <c r="BOB18" s="34"/>
      <c r="BOC18" s="34"/>
      <c r="BOD18" s="34"/>
      <c r="BOE18" s="34"/>
      <c r="BOF18" s="34"/>
      <c r="BOG18" s="34"/>
      <c r="BOH18" s="34"/>
      <c r="BOI18" s="34"/>
      <c r="BOJ18" s="34"/>
      <c r="BOK18" s="34"/>
      <c r="BOL18" s="34"/>
      <c r="BOM18" s="34"/>
      <c r="BON18" s="34"/>
      <c r="BOO18" s="34"/>
      <c r="BOP18" s="34"/>
      <c r="BOQ18" s="34"/>
      <c r="BOR18" s="34"/>
      <c r="BOS18" s="34"/>
      <c r="BOT18" s="34"/>
      <c r="BOU18" s="34"/>
      <c r="BOV18" s="34"/>
      <c r="BOW18" s="34"/>
      <c r="BOX18" s="34"/>
      <c r="BOY18" s="34"/>
      <c r="BOZ18" s="34"/>
      <c r="BPA18" s="34"/>
      <c r="BPB18" s="34"/>
      <c r="BPC18" s="34"/>
      <c r="BPD18" s="34"/>
      <c r="BPE18" s="34"/>
      <c r="BPF18" s="34"/>
      <c r="BPG18" s="34"/>
      <c r="BPH18" s="34"/>
      <c r="BPI18" s="34"/>
      <c r="BPJ18" s="34"/>
      <c r="BPK18" s="34"/>
      <c r="BPL18" s="34"/>
      <c r="BPM18" s="34"/>
      <c r="BPN18" s="34"/>
      <c r="BPO18" s="34"/>
      <c r="BPP18" s="34"/>
      <c r="BPQ18" s="34"/>
      <c r="BPR18" s="34"/>
      <c r="BPS18" s="34"/>
      <c r="BPT18" s="34"/>
      <c r="BPU18" s="34"/>
      <c r="BPV18" s="34"/>
      <c r="BPW18" s="34"/>
      <c r="BPX18" s="34"/>
      <c r="BPY18" s="34"/>
      <c r="BPZ18" s="34"/>
      <c r="BQA18" s="34"/>
      <c r="BQB18" s="34"/>
      <c r="BQC18" s="34"/>
      <c r="BQD18" s="34"/>
      <c r="BQE18" s="34"/>
      <c r="BQF18" s="34"/>
      <c r="BQG18" s="34"/>
      <c r="BQH18" s="34"/>
      <c r="BQI18" s="34"/>
      <c r="BQJ18" s="34"/>
      <c r="BQK18" s="34"/>
      <c r="BQL18" s="34"/>
      <c r="BQM18" s="34"/>
      <c r="BQN18" s="34"/>
      <c r="BQO18" s="34"/>
      <c r="BQP18" s="34"/>
      <c r="BQQ18" s="34"/>
      <c r="BQR18" s="34"/>
      <c r="BQS18" s="34"/>
      <c r="BQT18" s="34"/>
      <c r="BQU18" s="34"/>
      <c r="BQV18" s="34"/>
      <c r="BQW18" s="34"/>
      <c r="BQX18" s="34"/>
      <c r="BQY18" s="34"/>
      <c r="BQZ18" s="34"/>
      <c r="BRA18" s="34"/>
      <c r="BRB18" s="34"/>
      <c r="BRC18" s="34"/>
      <c r="BRD18" s="34"/>
      <c r="BRE18" s="34"/>
      <c r="BRF18" s="34"/>
      <c r="BRG18" s="34"/>
      <c r="BRH18" s="34"/>
      <c r="BRI18" s="34"/>
      <c r="BRJ18" s="34"/>
      <c r="BRK18" s="34"/>
      <c r="BRL18" s="34"/>
      <c r="BRM18" s="34"/>
      <c r="BRN18" s="34"/>
      <c r="BRO18" s="34"/>
      <c r="BRP18" s="34"/>
      <c r="BRQ18" s="34"/>
      <c r="BRR18" s="34"/>
      <c r="BRS18" s="34"/>
      <c r="BRT18" s="34"/>
      <c r="BRU18" s="34"/>
      <c r="BRV18" s="34"/>
      <c r="BRW18" s="34"/>
      <c r="BRX18" s="34"/>
      <c r="BRY18" s="34"/>
      <c r="BRZ18" s="34"/>
      <c r="BSA18" s="34"/>
      <c r="BSB18" s="34"/>
      <c r="BSC18" s="34"/>
      <c r="BSD18" s="34"/>
      <c r="BSE18" s="34"/>
      <c r="BSF18" s="34"/>
      <c r="BSG18" s="34"/>
      <c r="BSH18" s="34"/>
      <c r="BSI18" s="34"/>
      <c r="BSJ18" s="34"/>
      <c r="BSK18" s="34"/>
      <c r="BSL18" s="34"/>
      <c r="BSM18" s="34"/>
      <c r="BSN18" s="34"/>
      <c r="BSO18" s="34"/>
      <c r="BSP18" s="34"/>
      <c r="BSQ18" s="34"/>
      <c r="BSR18" s="34"/>
      <c r="BSS18" s="34"/>
      <c r="BST18" s="34"/>
      <c r="BSU18" s="34"/>
      <c r="BSV18" s="34"/>
      <c r="BSW18" s="34"/>
      <c r="BSX18" s="34"/>
      <c r="BSY18" s="34"/>
      <c r="BSZ18" s="34"/>
      <c r="BTA18" s="34"/>
      <c r="BTB18" s="34"/>
      <c r="BTC18" s="34"/>
      <c r="BTD18" s="34"/>
      <c r="BTE18" s="34"/>
      <c r="BTF18" s="34"/>
      <c r="BTG18" s="34"/>
      <c r="BTH18" s="34"/>
      <c r="BTI18" s="34"/>
      <c r="BTJ18" s="34"/>
      <c r="BTK18" s="34"/>
      <c r="BTL18" s="34"/>
      <c r="BTM18" s="34"/>
      <c r="BTN18" s="34"/>
      <c r="BTO18" s="34"/>
      <c r="BTP18" s="34"/>
      <c r="BTQ18" s="34"/>
      <c r="BTR18" s="34"/>
      <c r="BTS18" s="34"/>
      <c r="BTT18" s="34"/>
      <c r="BTU18" s="34"/>
      <c r="BTV18" s="34"/>
      <c r="BTW18" s="34"/>
      <c r="BTX18" s="34"/>
      <c r="BTY18" s="34"/>
      <c r="BTZ18" s="34"/>
      <c r="BUA18" s="34"/>
      <c r="BUB18" s="34"/>
      <c r="BUC18" s="34"/>
      <c r="BUD18" s="34"/>
      <c r="BUE18" s="34"/>
      <c r="BUF18" s="34"/>
      <c r="BUG18" s="34"/>
      <c r="BUH18" s="34"/>
      <c r="BUI18" s="34"/>
      <c r="BUJ18" s="34"/>
      <c r="BUK18" s="34"/>
      <c r="BUL18" s="34"/>
      <c r="BUM18" s="34"/>
      <c r="BUN18" s="34"/>
      <c r="BUO18" s="34"/>
      <c r="BUP18" s="34"/>
      <c r="BUQ18" s="34"/>
      <c r="BUR18" s="34"/>
      <c r="BUS18" s="34"/>
      <c r="BUT18" s="34"/>
      <c r="BUU18" s="34"/>
      <c r="BUV18" s="34"/>
      <c r="BUW18" s="34"/>
      <c r="BUX18" s="34"/>
      <c r="BUY18" s="34"/>
      <c r="BUZ18" s="34"/>
      <c r="BVA18" s="34"/>
      <c r="BVB18" s="34"/>
      <c r="BVC18" s="34"/>
      <c r="BVD18" s="34"/>
      <c r="BVE18" s="34"/>
      <c r="BVF18" s="34"/>
      <c r="BVG18" s="34"/>
      <c r="BVH18" s="34"/>
      <c r="BVI18" s="34"/>
      <c r="BVJ18" s="34"/>
      <c r="BVK18" s="34"/>
      <c r="BVL18" s="34"/>
      <c r="BVM18" s="34"/>
      <c r="BVN18" s="34"/>
      <c r="BVO18" s="34"/>
      <c r="BVP18" s="34"/>
      <c r="BVQ18" s="34"/>
      <c r="BVR18" s="34"/>
      <c r="BVS18" s="34"/>
      <c r="BVT18" s="34"/>
      <c r="BVU18" s="34"/>
      <c r="BVV18" s="34"/>
      <c r="BVW18" s="34"/>
      <c r="BVX18" s="34"/>
      <c r="BVY18" s="34"/>
      <c r="BVZ18" s="34"/>
      <c r="BWA18" s="34"/>
      <c r="BWB18" s="34"/>
      <c r="BWC18" s="34"/>
      <c r="BWD18" s="34"/>
      <c r="BWE18" s="34"/>
      <c r="BWF18" s="34"/>
      <c r="BWG18" s="34"/>
      <c r="BWH18" s="34"/>
      <c r="BWI18" s="34"/>
      <c r="BWJ18" s="34"/>
      <c r="BWK18" s="34"/>
      <c r="BWL18" s="34"/>
      <c r="BWM18" s="34"/>
      <c r="BWN18" s="34"/>
      <c r="BWO18" s="34"/>
      <c r="BWP18" s="34"/>
      <c r="BWQ18" s="34"/>
      <c r="BWR18" s="34"/>
      <c r="BWS18" s="34"/>
      <c r="BWT18" s="34"/>
      <c r="BWU18" s="34"/>
      <c r="BWV18" s="34"/>
      <c r="BWW18" s="34"/>
      <c r="BWX18" s="34"/>
      <c r="BWY18" s="34"/>
      <c r="BWZ18" s="34"/>
      <c r="BXA18" s="34"/>
      <c r="BXB18" s="34"/>
      <c r="BXC18" s="34"/>
      <c r="BXD18" s="34"/>
      <c r="BXE18" s="34"/>
      <c r="BXF18" s="34"/>
      <c r="BXG18" s="34"/>
      <c r="BXH18" s="34"/>
      <c r="BXI18" s="34"/>
      <c r="BXJ18" s="34"/>
      <c r="BXK18" s="34"/>
      <c r="BXL18" s="34"/>
      <c r="BXM18" s="34"/>
      <c r="BXN18" s="34"/>
      <c r="BXO18" s="34"/>
      <c r="BXP18" s="34"/>
      <c r="BXQ18" s="34"/>
      <c r="BXR18" s="34"/>
      <c r="BXS18" s="34"/>
      <c r="BXT18" s="34"/>
      <c r="BXU18" s="34"/>
      <c r="BXV18" s="34"/>
      <c r="BXW18" s="34"/>
      <c r="BXX18" s="34"/>
      <c r="BXY18" s="34"/>
      <c r="BXZ18" s="34"/>
      <c r="BYA18" s="34"/>
      <c r="BYB18" s="34"/>
      <c r="BYC18" s="34"/>
      <c r="BYD18" s="34"/>
      <c r="BYE18" s="34"/>
      <c r="BYF18" s="34"/>
      <c r="BYG18" s="34"/>
      <c r="BYH18" s="34"/>
      <c r="BYI18" s="34"/>
      <c r="BYJ18" s="34"/>
      <c r="BYK18" s="34"/>
      <c r="BYL18" s="34"/>
      <c r="BYM18" s="34"/>
      <c r="BYN18" s="34"/>
      <c r="BYO18" s="34"/>
      <c r="BYP18" s="34"/>
      <c r="BYQ18" s="34"/>
      <c r="BYR18" s="34"/>
      <c r="BYS18" s="34"/>
      <c r="BYT18" s="34"/>
      <c r="BYU18" s="34"/>
      <c r="BYV18" s="34"/>
      <c r="BYW18" s="34"/>
      <c r="BYX18" s="34"/>
      <c r="BYY18" s="34"/>
      <c r="BYZ18" s="34"/>
      <c r="BZA18" s="34"/>
      <c r="BZB18" s="34"/>
      <c r="BZC18" s="34"/>
      <c r="BZD18" s="34"/>
      <c r="BZE18" s="34"/>
      <c r="BZF18" s="34"/>
      <c r="BZG18" s="34"/>
      <c r="BZH18" s="34"/>
      <c r="BZI18" s="34"/>
      <c r="BZJ18" s="34"/>
      <c r="BZK18" s="34"/>
      <c r="BZL18" s="34"/>
      <c r="BZM18" s="34"/>
      <c r="BZN18" s="34"/>
      <c r="BZO18" s="34"/>
      <c r="BZP18" s="34"/>
      <c r="BZQ18" s="34"/>
      <c r="BZR18" s="34"/>
      <c r="BZS18" s="34"/>
      <c r="BZT18" s="34"/>
      <c r="BZU18" s="34"/>
      <c r="BZV18" s="34"/>
      <c r="BZW18" s="34"/>
      <c r="BZX18" s="34"/>
      <c r="BZY18" s="34"/>
      <c r="BZZ18" s="34"/>
      <c r="CAA18" s="34"/>
      <c r="CAB18" s="34"/>
      <c r="CAC18" s="34"/>
      <c r="CAD18" s="34"/>
      <c r="CAE18" s="34"/>
      <c r="CAF18" s="34"/>
      <c r="CAG18" s="34"/>
      <c r="CAH18" s="34"/>
      <c r="CAI18" s="34"/>
      <c r="CAJ18" s="34"/>
      <c r="CAK18" s="34"/>
      <c r="CAL18" s="34"/>
      <c r="CAM18" s="34"/>
      <c r="CAN18" s="34"/>
      <c r="CAO18" s="34"/>
      <c r="CAP18" s="34"/>
      <c r="CAQ18" s="34"/>
      <c r="CAR18" s="34"/>
      <c r="CAS18" s="34"/>
      <c r="CAT18" s="34"/>
      <c r="CAU18" s="34"/>
      <c r="CAV18" s="34"/>
      <c r="CAW18" s="34"/>
      <c r="CAX18" s="34"/>
      <c r="CAY18" s="34"/>
      <c r="CAZ18" s="34"/>
      <c r="CBA18" s="34"/>
      <c r="CBB18" s="34"/>
      <c r="CBC18" s="34"/>
      <c r="CBD18" s="34"/>
      <c r="CBE18" s="34"/>
      <c r="CBF18" s="34"/>
      <c r="CBG18" s="34"/>
      <c r="CBH18" s="34"/>
      <c r="CBI18" s="34"/>
      <c r="CBJ18" s="34"/>
      <c r="CBK18" s="34"/>
      <c r="CBL18" s="34"/>
      <c r="CBM18" s="34"/>
      <c r="CBN18" s="34"/>
      <c r="CBO18" s="34"/>
      <c r="CBP18" s="34"/>
      <c r="CBQ18" s="34"/>
      <c r="CBR18" s="34"/>
      <c r="CBS18" s="34"/>
      <c r="CBT18" s="34"/>
      <c r="CBU18" s="34"/>
      <c r="CBV18" s="34"/>
      <c r="CBW18" s="34"/>
      <c r="CBX18" s="34"/>
      <c r="CBY18" s="34"/>
      <c r="CBZ18" s="34"/>
      <c r="CCA18" s="34"/>
      <c r="CCB18" s="34"/>
      <c r="CCC18" s="34"/>
      <c r="CCD18" s="34"/>
      <c r="CCE18" s="34"/>
      <c r="CCF18" s="34"/>
      <c r="CCG18" s="34"/>
      <c r="CCH18" s="34"/>
      <c r="CCI18" s="34"/>
      <c r="CCJ18" s="34"/>
      <c r="CCK18" s="34"/>
      <c r="CCL18" s="34"/>
      <c r="CCM18" s="34"/>
      <c r="CCN18" s="34"/>
      <c r="CCO18" s="34"/>
      <c r="CCP18" s="34"/>
      <c r="CCQ18" s="34"/>
      <c r="CCR18" s="34"/>
      <c r="CCS18" s="34"/>
      <c r="CCT18" s="34"/>
      <c r="CCU18" s="34"/>
      <c r="CCV18" s="34"/>
      <c r="CCW18" s="34"/>
      <c r="CCX18" s="34"/>
      <c r="CCY18" s="34"/>
      <c r="CCZ18" s="34"/>
      <c r="CDA18" s="34"/>
      <c r="CDB18" s="34"/>
      <c r="CDC18" s="34"/>
      <c r="CDD18" s="34"/>
      <c r="CDE18" s="34"/>
      <c r="CDF18" s="34"/>
      <c r="CDG18" s="34"/>
      <c r="CDH18" s="34"/>
      <c r="CDI18" s="34"/>
      <c r="CDJ18" s="34"/>
      <c r="CDK18" s="34"/>
      <c r="CDL18" s="34"/>
      <c r="CDM18" s="34"/>
      <c r="CDN18" s="34"/>
      <c r="CDO18" s="34"/>
      <c r="CDP18" s="34"/>
      <c r="CDQ18" s="34"/>
      <c r="CDR18" s="34"/>
      <c r="CDS18" s="34"/>
      <c r="CDT18" s="34"/>
      <c r="CDU18" s="34"/>
      <c r="CDV18" s="34"/>
      <c r="CDW18" s="34"/>
      <c r="CDX18" s="34"/>
      <c r="CDY18" s="34"/>
      <c r="CDZ18" s="34"/>
      <c r="CEA18" s="34"/>
      <c r="CEB18" s="34"/>
      <c r="CEC18" s="34"/>
      <c r="CED18" s="34"/>
      <c r="CEE18" s="34"/>
      <c r="CEF18" s="34"/>
      <c r="CEG18" s="34"/>
      <c r="CEH18" s="34"/>
      <c r="CEI18" s="34"/>
      <c r="CEJ18" s="34"/>
      <c r="CEK18" s="34"/>
      <c r="CEL18" s="34"/>
      <c r="CEM18" s="34"/>
      <c r="CEN18" s="34"/>
      <c r="CEO18" s="34"/>
      <c r="CEP18" s="34"/>
      <c r="CEQ18" s="34"/>
      <c r="CER18" s="34"/>
      <c r="CES18" s="34"/>
      <c r="CET18" s="34"/>
      <c r="CEU18" s="34"/>
      <c r="CEV18" s="34"/>
      <c r="CEW18" s="34"/>
      <c r="CEX18" s="34"/>
      <c r="CEY18" s="34"/>
      <c r="CEZ18" s="34"/>
      <c r="CFA18" s="34"/>
      <c r="CFB18" s="34"/>
      <c r="CFC18" s="34"/>
      <c r="CFD18" s="34"/>
      <c r="CFE18" s="34"/>
      <c r="CFF18" s="34"/>
      <c r="CFG18" s="34"/>
      <c r="CFH18" s="34"/>
      <c r="CFI18" s="34"/>
      <c r="CFJ18" s="34"/>
      <c r="CFK18" s="34"/>
      <c r="CFL18" s="34"/>
      <c r="CFM18" s="34"/>
      <c r="CFN18" s="34"/>
      <c r="CFO18" s="34"/>
      <c r="CFP18" s="34"/>
      <c r="CFQ18" s="34"/>
      <c r="CFR18" s="34"/>
      <c r="CFS18" s="34"/>
      <c r="CFT18" s="34"/>
      <c r="CFU18" s="34"/>
      <c r="CFV18" s="34"/>
      <c r="CFW18" s="34"/>
      <c r="CFX18" s="34"/>
      <c r="CFY18" s="34"/>
      <c r="CFZ18" s="34"/>
      <c r="CGA18" s="34"/>
      <c r="CGB18" s="34"/>
      <c r="CGC18" s="34"/>
      <c r="CGD18" s="34"/>
      <c r="CGE18" s="34"/>
      <c r="CGF18" s="34"/>
      <c r="CGG18" s="34"/>
      <c r="CGH18" s="34"/>
      <c r="CGI18" s="34"/>
      <c r="CGJ18" s="34"/>
      <c r="CGK18" s="34"/>
      <c r="CGL18" s="34"/>
      <c r="CGM18" s="34"/>
      <c r="CGN18" s="34"/>
      <c r="CGO18" s="34"/>
      <c r="CGP18" s="34"/>
      <c r="CGQ18" s="34"/>
      <c r="CGR18" s="34"/>
      <c r="CGS18" s="34"/>
      <c r="CGT18" s="34"/>
      <c r="CGU18" s="34"/>
      <c r="CGV18" s="34"/>
      <c r="CGW18" s="34"/>
      <c r="CGX18" s="34"/>
      <c r="CGY18" s="34"/>
      <c r="CGZ18" s="34"/>
      <c r="CHA18" s="34"/>
      <c r="CHB18" s="34"/>
      <c r="CHC18" s="34"/>
      <c r="CHD18" s="34"/>
      <c r="CHE18" s="34"/>
      <c r="CHF18" s="34"/>
      <c r="CHG18" s="34"/>
      <c r="CHH18" s="34"/>
      <c r="CHI18" s="34"/>
      <c r="CHJ18" s="34"/>
      <c r="CHK18" s="34"/>
      <c r="CHL18" s="34"/>
      <c r="CHM18" s="34"/>
      <c r="CHN18" s="34"/>
      <c r="CHO18" s="34"/>
      <c r="CHP18" s="34"/>
      <c r="CHQ18" s="34"/>
      <c r="CHR18" s="34"/>
      <c r="CHS18" s="34"/>
      <c r="CHT18" s="34"/>
      <c r="CHU18" s="34"/>
      <c r="CHV18" s="34"/>
      <c r="CHW18" s="34"/>
      <c r="CHX18" s="34"/>
      <c r="CHY18" s="34"/>
      <c r="CHZ18" s="34"/>
      <c r="CIA18" s="34"/>
      <c r="CIB18" s="34"/>
      <c r="CIC18" s="34"/>
      <c r="CID18" s="34"/>
      <c r="CIE18" s="34"/>
      <c r="CIF18" s="34"/>
      <c r="CIG18" s="34"/>
      <c r="CIH18" s="34"/>
      <c r="CII18" s="34"/>
      <c r="CIJ18" s="34"/>
      <c r="CIK18" s="34"/>
      <c r="CIL18" s="34"/>
      <c r="CIM18" s="34"/>
      <c r="CIN18" s="34"/>
      <c r="CIO18" s="34"/>
      <c r="CIP18" s="34"/>
      <c r="CIQ18" s="34"/>
      <c r="CIR18" s="34"/>
      <c r="CIS18" s="34"/>
      <c r="CIT18" s="34"/>
      <c r="CIU18" s="34"/>
      <c r="CIV18" s="34"/>
      <c r="CIW18" s="34"/>
      <c r="CIX18" s="34"/>
      <c r="CIY18" s="34"/>
      <c r="CIZ18" s="34"/>
      <c r="CJA18" s="34"/>
      <c r="CJB18" s="34"/>
      <c r="CJC18" s="34"/>
      <c r="CJD18" s="34"/>
      <c r="CJE18" s="34"/>
      <c r="CJF18" s="34"/>
      <c r="CJG18" s="34"/>
      <c r="CJH18" s="34"/>
      <c r="CJI18" s="34"/>
      <c r="CJJ18" s="34"/>
      <c r="CJK18" s="34"/>
      <c r="CJL18" s="34"/>
      <c r="CJM18" s="34"/>
      <c r="CJN18" s="34"/>
      <c r="CJO18" s="34"/>
      <c r="CJP18" s="34"/>
      <c r="CJQ18" s="34"/>
      <c r="CJR18" s="34"/>
      <c r="CJS18" s="34"/>
      <c r="CJT18" s="34"/>
      <c r="CJU18" s="34"/>
      <c r="CJV18" s="34"/>
      <c r="CJW18" s="34"/>
      <c r="CJX18" s="34"/>
      <c r="CJY18" s="34"/>
      <c r="CJZ18" s="34"/>
      <c r="CKA18" s="34"/>
      <c r="CKB18" s="34"/>
      <c r="CKC18" s="34"/>
      <c r="CKD18" s="34"/>
      <c r="CKE18" s="34"/>
      <c r="CKF18" s="34"/>
      <c r="CKG18" s="34"/>
      <c r="CKH18" s="34"/>
      <c r="CKI18" s="34"/>
      <c r="CKJ18" s="34"/>
      <c r="CKK18" s="34"/>
      <c r="CKL18" s="34"/>
      <c r="CKM18" s="34"/>
      <c r="CKN18" s="34"/>
      <c r="CKO18" s="34"/>
      <c r="CKP18" s="34"/>
      <c r="CKQ18" s="34"/>
      <c r="CKR18" s="34"/>
      <c r="CKS18" s="34"/>
      <c r="CKT18" s="34"/>
      <c r="CKU18" s="34"/>
      <c r="CKV18" s="34"/>
      <c r="CKW18" s="34"/>
      <c r="CKX18" s="34"/>
      <c r="CKY18" s="34"/>
      <c r="CKZ18" s="34"/>
      <c r="CLA18" s="34"/>
      <c r="CLB18" s="34"/>
      <c r="CLC18" s="34"/>
      <c r="CLD18" s="34"/>
      <c r="CLE18" s="34"/>
      <c r="CLF18" s="34"/>
      <c r="CLG18" s="34"/>
      <c r="CLH18" s="34"/>
      <c r="CLI18" s="34"/>
      <c r="CLJ18" s="34"/>
      <c r="CLK18" s="34"/>
      <c r="CLL18" s="34"/>
      <c r="CLM18" s="34"/>
      <c r="CLN18" s="34"/>
      <c r="CLO18" s="34"/>
      <c r="CLP18" s="34"/>
      <c r="CLQ18" s="34"/>
      <c r="CLR18" s="34"/>
      <c r="CLS18" s="34"/>
      <c r="CLT18" s="34"/>
      <c r="CLU18" s="34"/>
      <c r="CLV18" s="34"/>
      <c r="CLW18" s="34"/>
      <c r="CLX18" s="34"/>
      <c r="CLY18" s="34"/>
      <c r="CLZ18" s="34"/>
      <c r="CMA18" s="34"/>
      <c r="CMB18" s="34"/>
      <c r="CMC18" s="34"/>
      <c r="CMD18" s="34"/>
      <c r="CME18" s="34"/>
      <c r="CMF18" s="34"/>
      <c r="CMG18" s="34"/>
      <c r="CMH18" s="34"/>
      <c r="CMI18" s="34"/>
      <c r="CMJ18" s="34"/>
      <c r="CMK18" s="34"/>
      <c r="CML18" s="34"/>
      <c r="CMM18" s="34"/>
      <c r="CMN18" s="34"/>
      <c r="CMO18" s="34"/>
      <c r="CMP18" s="34"/>
      <c r="CMQ18" s="34"/>
      <c r="CMR18" s="34"/>
      <c r="CMS18" s="34"/>
      <c r="CMT18" s="34"/>
      <c r="CMU18" s="34"/>
      <c r="CMV18" s="34"/>
      <c r="CMW18" s="34"/>
      <c r="CMX18" s="34"/>
      <c r="CMY18" s="34"/>
      <c r="CMZ18" s="34"/>
      <c r="CNA18" s="34"/>
      <c r="CNB18" s="34"/>
      <c r="CNC18" s="34"/>
      <c r="CND18" s="34"/>
      <c r="CNE18" s="34"/>
      <c r="CNF18" s="34"/>
      <c r="CNG18" s="34"/>
      <c r="CNH18" s="34"/>
      <c r="CNI18" s="34"/>
      <c r="CNJ18" s="34"/>
      <c r="CNK18" s="34"/>
      <c r="CNL18" s="34"/>
      <c r="CNM18" s="34"/>
      <c r="CNN18" s="34"/>
      <c r="CNO18" s="34"/>
      <c r="CNP18" s="34"/>
      <c r="CNQ18" s="34"/>
      <c r="CNR18" s="34"/>
      <c r="CNS18" s="34"/>
      <c r="CNT18" s="34"/>
      <c r="CNU18" s="34"/>
      <c r="CNV18" s="34"/>
      <c r="CNW18" s="34"/>
      <c r="CNX18" s="34"/>
      <c r="CNY18" s="34"/>
      <c r="CNZ18" s="34"/>
      <c r="COA18" s="34"/>
      <c r="COB18" s="34"/>
      <c r="COC18" s="34"/>
      <c r="COD18" s="34"/>
      <c r="COE18" s="34"/>
      <c r="COF18" s="34"/>
      <c r="COG18" s="34"/>
      <c r="COH18" s="34"/>
      <c r="COI18" s="34"/>
      <c r="COJ18" s="34"/>
      <c r="COK18" s="34"/>
      <c r="COL18" s="34"/>
      <c r="COM18" s="34"/>
      <c r="CON18" s="34"/>
      <c r="COO18" s="34"/>
      <c r="COP18" s="34"/>
      <c r="COQ18" s="34"/>
      <c r="COR18" s="34"/>
      <c r="COS18" s="34"/>
      <c r="COT18" s="34"/>
      <c r="COU18" s="34"/>
      <c r="COV18" s="34"/>
      <c r="COW18" s="34"/>
      <c r="COX18" s="34"/>
      <c r="COY18" s="34"/>
      <c r="COZ18" s="34"/>
      <c r="CPA18" s="34"/>
      <c r="CPB18" s="34"/>
      <c r="CPC18" s="34"/>
      <c r="CPD18" s="34"/>
      <c r="CPE18" s="34"/>
      <c r="CPF18" s="34"/>
      <c r="CPG18" s="34"/>
      <c r="CPH18" s="34"/>
      <c r="CPI18" s="34"/>
      <c r="CPJ18" s="34"/>
      <c r="CPK18" s="34"/>
      <c r="CPL18" s="34"/>
      <c r="CPM18" s="34"/>
      <c r="CPN18" s="34"/>
      <c r="CPO18" s="34"/>
      <c r="CPP18" s="34"/>
      <c r="CPQ18" s="34"/>
      <c r="CPR18" s="34"/>
      <c r="CPS18" s="34"/>
      <c r="CPT18" s="34"/>
      <c r="CPU18" s="34"/>
      <c r="CPV18" s="34"/>
      <c r="CPW18" s="34"/>
      <c r="CPX18" s="34"/>
      <c r="CPY18" s="34"/>
      <c r="CPZ18" s="34"/>
      <c r="CQA18" s="34"/>
      <c r="CQB18" s="34"/>
      <c r="CQC18" s="34"/>
      <c r="CQD18" s="34"/>
      <c r="CQE18" s="34"/>
      <c r="CQF18" s="34"/>
      <c r="CQG18" s="34"/>
      <c r="CQH18" s="34"/>
      <c r="CQI18" s="34"/>
      <c r="CQJ18" s="34"/>
      <c r="CQK18" s="34"/>
      <c r="CQL18" s="34"/>
      <c r="CQM18" s="34"/>
      <c r="CQN18" s="34"/>
      <c r="CQO18" s="34"/>
      <c r="CQP18" s="34"/>
      <c r="CQQ18" s="34"/>
      <c r="CQR18" s="34"/>
      <c r="CQS18" s="34"/>
      <c r="CQT18" s="34"/>
      <c r="CQU18" s="34"/>
      <c r="CQV18" s="34"/>
      <c r="CQW18" s="34"/>
      <c r="CQX18" s="34"/>
      <c r="CQY18" s="34"/>
      <c r="CQZ18" s="34"/>
      <c r="CRA18" s="34"/>
      <c r="CRB18" s="34"/>
      <c r="CRC18" s="34"/>
      <c r="CRD18" s="34"/>
      <c r="CRE18" s="34"/>
      <c r="CRF18" s="34"/>
      <c r="CRG18" s="34"/>
      <c r="CRH18" s="34"/>
      <c r="CRI18" s="34"/>
      <c r="CRJ18" s="34"/>
      <c r="CRK18" s="34"/>
      <c r="CRL18" s="34"/>
      <c r="CRM18" s="34"/>
      <c r="CRN18" s="34"/>
      <c r="CRO18" s="34"/>
      <c r="CRP18" s="34"/>
      <c r="CRQ18" s="34"/>
      <c r="CRR18" s="34"/>
      <c r="CRS18" s="34"/>
      <c r="CRT18" s="34"/>
      <c r="CRU18" s="34"/>
      <c r="CRV18" s="34"/>
      <c r="CRW18" s="34"/>
      <c r="CRX18" s="34"/>
      <c r="CRY18" s="34"/>
      <c r="CRZ18" s="34"/>
      <c r="CSA18" s="34"/>
      <c r="CSB18" s="34"/>
      <c r="CSC18" s="34"/>
      <c r="CSD18" s="34"/>
      <c r="CSE18" s="34"/>
      <c r="CSF18" s="34"/>
      <c r="CSG18" s="34"/>
      <c r="CSH18" s="34"/>
      <c r="CSI18" s="34"/>
      <c r="CSJ18" s="34"/>
      <c r="CSK18" s="34"/>
      <c r="CSL18" s="34"/>
      <c r="CSM18" s="34"/>
      <c r="CSN18" s="34"/>
      <c r="CSO18" s="34"/>
      <c r="CSP18" s="34"/>
      <c r="CSQ18" s="34"/>
      <c r="CSR18" s="34"/>
      <c r="CSS18" s="34"/>
      <c r="CST18" s="34"/>
      <c r="CSU18" s="34"/>
      <c r="CSV18" s="34"/>
      <c r="CSW18" s="34"/>
      <c r="CSX18" s="34"/>
      <c r="CSY18" s="34"/>
      <c r="CSZ18" s="34"/>
      <c r="CTA18" s="34"/>
      <c r="CTB18" s="34"/>
      <c r="CTC18" s="34"/>
      <c r="CTD18" s="34"/>
      <c r="CTE18" s="34"/>
      <c r="CTF18" s="34"/>
      <c r="CTG18" s="34"/>
      <c r="CTH18" s="34"/>
      <c r="CTI18" s="34"/>
      <c r="CTJ18" s="34"/>
      <c r="CTK18" s="34"/>
      <c r="CTL18" s="34"/>
      <c r="CTM18" s="34"/>
      <c r="CTN18" s="34"/>
      <c r="CTO18" s="34"/>
      <c r="CTP18" s="34"/>
      <c r="CTQ18" s="34"/>
      <c r="CTR18" s="34"/>
      <c r="CTS18" s="34"/>
      <c r="CTT18" s="34"/>
      <c r="CTU18" s="34"/>
      <c r="CTV18" s="34"/>
      <c r="CTW18" s="34"/>
      <c r="CTX18" s="34"/>
      <c r="CTY18" s="34"/>
      <c r="CTZ18" s="34"/>
      <c r="CUA18" s="34"/>
      <c r="CUB18" s="34"/>
      <c r="CUC18" s="34"/>
      <c r="CUD18" s="34"/>
      <c r="CUE18" s="34"/>
      <c r="CUF18" s="34"/>
      <c r="CUG18" s="34"/>
      <c r="CUH18" s="34"/>
      <c r="CUI18" s="34"/>
      <c r="CUJ18" s="34"/>
      <c r="CUK18" s="34"/>
      <c r="CUL18" s="34"/>
      <c r="CUM18" s="34"/>
      <c r="CUN18" s="34"/>
      <c r="CUO18" s="34"/>
      <c r="CUP18" s="34"/>
      <c r="CUQ18" s="34"/>
      <c r="CUR18" s="34"/>
      <c r="CUS18" s="34"/>
      <c r="CUT18" s="34"/>
      <c r="CUU18" s="34"/>
      <c r="CUV18" s="34"/>
      <c r="CUW18" s="34"/>
      <c r="CUX18" s="34"/>
      <c r="CUY18" s="34"/>
      <c r="CUZ18" s="34"/>
      <c r="CVA18" s="34"/>
      <c r="CVB18" s="34"/>
      <c r="CVC18" s="34"/>
      <c r="CVD18" s="34"/>
      <c r="CVE18" s="34"/>
      <c r="CVF18" s="34"/>
      <c r="CVG18" s="34"/>
      <c r="CVH18" s="34"/>
      <c r="CVI18" s="34"/>
      <c r="CVJ18" s="34"/>
      <c r="CVK18" s="34"/>
      <c r="CVL18" s="34"/>
      <c r="CVM18" s="34"/>
      <c r="CVN18" s="34"/>
      <c r="CVO18" s="34"/>
      <c r="CVP18" s="34"/>
      <c r="CVQ18" s="34"/>
      <c r="CVR18" s="34"/>
      <c r="CVS18" s="34"/>
      <c r="CVT18" s="34"/>
      <c r="CVU18" s="34"/>
      <c r="CVV18" s="34"/>
      <c r="CVW18" s="34"/>
      <c r="CVX18" s="34"/>
      <c r="CVY18" s="34"/>
      <c r="CVZ18" s="34"/>
      <c r="CWA18" s="34"/>
      <c r="CWB18" s="34"/>
      <c r="CWC18" s="34"/>
      <c r="CWD18" s="34"/>
      <c r="CWE18" s="34"/>
      <c r="CWF18" s="34"/>
      <c r="CWG18" s="34"/>
      <c r="CWH18" s="34"/>
      <c r="CWI18" s="34"/>
      <c r="CWJ18" s="34"/>
      <c r="CWK18" s="34"/>
      <c r="CWL18" s="34"/>
      <c r="CWM18" s="34"/>
      <c r="CWN18" s="34"/>
      <c r="CWO18" s="34"/>
      <c r="CWP18" s="34"/>
      <c r="CWQ18" s="34"/>
      <c r="CWR18" s="34"/>
      <c r="CWS18" s="34"/>
      <c r="CWT18" s="34"/>
      <c r="CWU18" s="34"/>
      <c r="CWV18" s="34"/>
      <c r="CWW18" s="34"/>
      <c r="CWX18" s="34"/>
      <c r="CWY18" s="34"/>
      <c r="CWZ18" s="34"/>
      <c r="CXA18" s="34"/>
      <c r="CXB18" s="34"/>
      <c r="CXC18" s="34"/>
      <c r="CXD18" s="34"/>
      <c r="CXE18" s="34"/>
      <c r="CXF18" s="34"/>
      <c r="CXG18" s="34"/>
      <c r="CXH18" s="34"/>
      <c r="CXI18" s="34"/>
      <c r="CXJ18" s="34"/>
      <c r="CXK18" s="34"/>
      <c r="CXL18" s="34"/>
      <c r="CXM18" s="34"/>
      <c r="CXN18" s="34"/>
      <c r="CXO18" s="34"/>
      <c r="CXP18" s="34"/>
      <c r="CXQ18" s="34"/>
      <c r="CXR18" s="34"/>
      <c r="CXS18" s="34"/>
      <c r="CXT18" s="34"/>
      <c r="CXU18" s="34"/>
      <c r="CXV18" s="34"/>
      <c r="CXW18" s="34"/>
      <c r="CXX18" s="34"/>
      <c r="CXY18" s="34"/>
      <c r="CXZ18" s="34"/>
      <c r="CYA18" s="34"/>
      <c r="CYB18" s="34"/>
      <c r="CYC18" s="34"/>
      <c r="CYD18" s="34"/>
      <c r="CYE18" s="34"/>
      <c r="CYF18" s="34"/>
      <c r="CYG18" s="34"/>
      <c r="CYH18" s="34"/>
      <c r="CYI18" s="34"/>
      <c r="CYJ18" s="34"/>
      <c r="CYK18" s="34"/>
      <c r="CYL18" s="34"/>
      <c r="CYM18" s="34"/>
      <c r="CYN18" s="34"/>
      <c r="CYO18" s="34"/>
      <c r="CYP18" s="34"/>
      <c r="CYQ18" s="34"/>
      <c r="CYR18" s="34"/>
      <c r="CYS18" s="34"/>
      <c r="CYT18" s="34"/>
      <c r="CYU18" s="34"/>
      <c r="CYV18" s="34"/>
      <c r="CYW18" s="34"/>
      <c r="CYX18" s="34"/>
      <c r="CYY18" s="34"/>
      <c r="CYZ18" s="34"/>
      <c r="CZA18" s="34"/>
      <c r="CZB18" s="34"/>
      <c r="CZC18" s="34"/>
      <c r="CZD18" s="34"/>
      <c r="CZE18" s="34"/>
      <c r="CZF18" s="34"/>
      <c r="CZG18" s="34"/>
      <c r="CZH18" s="34"/>
      <c r="CZI18" s="34"/>
      <c r="CZJ18" s="34"/>
      <c r="CZK18" s="34"/>
      <c r="CZL18" s="34"/>
      <c r="CZM18" s="34"/>
      <c r="CZN18" s="34"/>
      <c r="CZO18" s="34"/>
      <c r="CZP18" s="34"/>
      <c r="CZQ18" s="34"/>
      <c r="CZR18" s="34"/>
      <c r="CZS18" s="34"/>
      <c r="CZT18" s="34"/>
      <c r="CZU18" s="34"/>
      <c r="CZV18" s="34"/>
      <c r="CZW18" s="34"/>
      <c r="CZX18" s="34"/>
      <c r="CZY18" s="34"/>
      <c r="CZZ18" s="34"/>
      <c r="DAA18" s="34"/>
      <c r="DAB18" s="34"/>
      <c r="DAC18" s="34"/>
      <c r="DAD18" s="34"/>
      <c r="DAE18" s="34"/>
      <c r="DAF18" s="34"/>
      <c r="DAG18" s="34"/>
      <c r="DAH18" s="34"/>
      <c r="DAI18" s="34"/>
      <c r="DAJ18" s="34"/>
      <c r="DAK18" s="34"/>
      <c r="DAL18" s="34"/>
      <c r="DAM18" s="34"/>
      <c r="DAN18" s="34"/>
      <c r="DAO18" s="34"/>
      <c r="DAP18" s="34"/>
      <c r="DAQ18" s="34"/>
      <c r="DAR18" s="34"/>
      <c r="DAS18" s="34"/>
      <c r="DAT18" s="34"/>
      <c r="DAU18" s="34"/>
      <c r="DAV18" s="34"/>
      <c r="DAW18" s="34"/>
      <c r="DAX18" s="34"/>
      <c r="DAY18" s="34"/>
      <c r="DAZ18" s="34"/>
      <c r="DBA18" s="34"/>
      <c r="DBB18" s="34"/>
      <c r="DBC18" s="34"/>
      <c r="DBD18" s="34"/>
      <c r="DBE18" s="34"/>
      <c r="DBF18" s="34"/>
      <c r="DBG18" s="34"/>
      <c r="DBH18" s="34"/>
      <c r="DBI18" s="34"/>
      <c r="DBJ18" s="34"/>
      <c r="DBK18" s="34"/>
      <c r="DBL18" s="34"/>
      <c r="DBM18" s="34"/>
      <c r="DBN18" s="34"/>
      <c r="DBO18" s="34"/>
      <c r="DBP18" s="34"/>
      <c r="DBQ18" s="34"/>
      <c r="DBR18" s="34"/>
      <c r="DBS18" s="34"/>
      <c r="DBT18" s="34"/>
      <c r="DBU18" s="34"/>
      <c r="DBV18" s="34"/>
      <c r="DBW18" s="34"/>
      <c r="DBX18" s="34"/>
      <c r="DBY18" s="34"/>
      <c r="DBZ18" s="34"/>
      <c r="DCA18" s="34"/>
      <c r="DCB18" s="34"/>
      <c r="DCC18" s="34"/>
      <c r="DCD18" s="34"/>
      <c r="DCE18" s="34"/>
      <c r="DCF18" s="34"/>
      <c r="DCG18" s="34"/>
      <c r="DCH18" s="34"/>
      <c r="DCI18" s="34"/>
      <c r="DCJ18" s="34"/>
      <c r="DCK18" s="34"/>
      <c r="DCL18" s="34"/>
      <c r="DCM18" s="34"/>
      <c r="DCN18" s="34"/>
      <c r="DCO18" s="34"/>
      <c r="DCP18" s="34"/>
      <c r="DCQ18" s="34"/>
      <c r="DCR18" s="34"/>
      <c r="DCS18" s="34"/>
      <c r="DCT18" s="34"/>
      <c r="DCU18" s="34"/>
      <c r="DCV18" s="34"/>
      <c r="DCW18" s="34"/>
      <c r="DCX18" s="34"/>
      <c r="DCY18" s="34"/>
      <c r="DCZ18" s="34"/>
      <c r="DDA18" s="34"/>
      <c r="DDB18" s="34"/>
      <c r="DDC18" s="34"/>
      <c r="DDD18" s="34"/>
      <c r="DDE18" s="34"/>
      <c r="DDF18" s="34"/>
      <c r="DDG18" s="34"/>
      <c r="DDH18" s="34"/>
      <c r="DDI18" s="34"/>
      <c r="DDJ18" s="34"/>
      <c r="DDK18" s="34"/>
      <c r="DDL18" s="34"/>
      <c r="DDM18" s="34"/>
      <c r="DDN18" s="34"/>
      <c r="DDO18" s="34"/>
      <c r="DDP18" s="34"/>
      <c r="DDQ18" s="34"/>
      <c r="DDR18" s="34"/>
      <c r="DDS18" s="34"/>
      <c r="DDT18" s="34"/>
      <c r="DDU18" s="34"/>
      <c r="DDV18" s="34"/>
      <c r="DDW18" s="34"/>
      <c r="DDX18" s="34"/>
      <c r="DDY18" s="34"/>
      <c r="DDZ18" s="34"/>
      <c r="DEA18" s="34"/>
      <c r="DEB18" s="34"/>
      <c r="DEC18" s="34"/>
      <c r="DED18" s="34"/>
      <c r="DEE18" s="34"/>
      <c r="DEF18" s="34"/>
      <c r="DEG18" s="34"/>
      <c r="DEH18" s="34"/>
      <c r="DEI18" s="34"/>
      <c r="DEJ18" s="34"/>
      <c r="DEK18" s="34"/>
      <c r="DEL18" s="34"/>
      <c r="DEM18" s="34"/>
      <c r="DEN18" s="34"/>
      <c r="DEO18" s="34"/>
      <c r="DEP18" s="34"/>
      <c r="DEQ18" s="34"/>
      <c r="DER18" s="34"/>
      <c r="DES18" s="34"/>
      <c r="DET18" s="34"/>
      <c r="DEU18" s="34"/>
      <c r="DEV18" s="34"/>
      <c r="DEW18" s="34"/>
      <c r="DEX18" s="34"/>
      <c r="DEY18" s="34"/>
      <c r="DEZ18" s="34"/>
      <c r="DFA18" s="34"/>
      <c r="DFB18" s="34"/>
      <c r="DFC18" s="34"/>
      <c r="DFD18" s="34"/>
      <c r="DFE18" s="34"/>
      <c r="DFF18" s="34"/>
      <c r="DFG18" s="34"/>
      <c r="DFH18" s="34"/>
      <c r="DFI18" s="34"/>
      <c r="DFJ18" s="34"/>
      <c r="DFK18" s="34"/>
      <c r="DFL18" s="34"/>
      <c r="DFM18" s="34"/>
      <c r="DFN18" s="34"/>
      <c r="DFO18" s="34"/>
      <c r="DFP18" s="34"/>
      <c r="DFQ18" s="34"/>
      <c r="DFR18" s="34"/>
      <c r="DFS18" s="34"/>
      <c r="DFT18" s="34"/>
      <c r="DFU18" s="34"/>
      <c r="DFV18" s="34"/>
      <c r="DFW18" s="34"/>
      <c r="DFX18" s="34"/>
      <c r="DFY18" s="34"/>
      <c r="DFZ18" s="34"/>
      <c r="DGA18" s="34"/>
      <c r="DGB18" s="34"/>
      <c r="DGC18" s="34"/>
      <c r="DGD18" s="34"/>
      <c r="DGE18" s="34"/>
      <c r="DGF18" s="34"/>
      <c r="DGG18" s="34"/>
      <c r="DGH18" s="34"/>
      <c r="DGI18" s="34"/>
      <c r="DGJ18" s="34"/>
      <c r="DGK18" s="34"/>
      <c r="DGL18" s="34"/>
      <c r="DGM18" s="34"/>
      <c r="DGN18" s="34"/>
      <c r="DGO18" s="34"/>
      <c r="DGP18" s="34"/>
      <c r="DGQ18" s="34"/>
      <c r="DGR18" s="34"/>
      <c r="DGS18" s="34"/>
      <c r="DGT18" s="34"/>
      <c r="DGU18" s="34"/>
      <c r="DGV18" s="34"/>
      <c r="DGW18" s="34"/>
      <c r="DGX18" s="34"/>
      <c r="DGY18" s="34"/>
      <c r="DGZ18" s="34"/>
      <c r="DHA18" s="34"/>
      <c r="DHB18" s="34"/>
      <c r="DHC18" s="34"/>
      <c r="DHD18" s="34"/>
      <c r="DHE18" s="34"/>
      <c r="DHF18" s="34"/>
      <c r="DHG18" s="34"/>
      <c r="DHH18" s="34"/>
      <c r="DHI18" s="34"/>
      <c r="DHJ18" s="34"/>
      <c r="DHK18" s="34"/>
      <c r="DHL18" s="34"/>
      <c r="DHM18" s="34"/>
      <c r="DHN18" s="34"/>
      <c r="DHO18" s="34"/>
      <c r="DHP18" s="34"/>
      <c r="DHQ18" s="34"/>
      <c r="DHR18" s="34"/>
      <c r="DHS18" s="34"/>
      <c r="DHT18" s="34"/>
      <c r="DHU18" s="34"/>
      <c r="DHV18" s="34"/>
      <c r="DHW18" s="34"/>
      <c r="DHX18" s="34"/>
      <c r="DHY18" s="34"/>
      <c r="DHZ18" s="34"/>
      <c r="DIA18" s="34"/>
      <c r="DIB18" s="34"/>
      <c r="DIC18" s="34"/>
      <c r="DID18" s="34"/>
      <c r="DIE18" s="34"/>
      <c r="DIF18" s="34"/>
      <c r="DIG18" s="34"/>
      <c r="DIH18" s="34"/>
      <c r="DII18" s="34"/>
      <c r="DIJ18" s="34"/>
      <c r="DIK18" s="34"/>
      <c r="DIL18" s="34"/>
      <c r="DIM18" s="34"/>
      <c r="DIN18" s="34"/>
      <c r="DIO18" s="34"/>
      <c r="DIP18" s="34"/>
      <c r="DIQ18" s="34"/>
      <c r="DIR18" s="34"/>
      <c r="DIS18" s="34"/>
      <c r="DIT18" s="34"/>
      <c r="DIU18" s="34"/>
      <c r="DIV18" s="34"/>
      <c r="DIW18" s="34"/>
      <c r="DIX18" s="34"/>
      <c r="DIY18" s="34"/>
      <c r="DIZ18" s="34"/>
      <c r="DJA18" s="34"/>
      <c r="DJB18" s="34"/>
      <c r="DJC18" s="34"/>
      <c r="DJD18" s="34"/>
      <c r="DJE18" s="34"/>
      <c r="DJF18" s="34"/>
      <c r="DJG18" s="34"/>
      <c r="DJH18" s="34"/>
      <c r="DJI18" s="34"/>
      <c r="DJJ18" s="34"/>
      <c r="DJK18" s="34"/>
      <c r="DJL18" s="34"/>
      <c r="DJM18" s="34"/>
      <c r="DJN18" s="34"/>
      <c r="DJO18" s="34"/>
      <c r="DJP18" s="34"/>
      <c r="DJQ18" s="34"/>
      <c r="DJR18" s="34"/>
      <c r="DJS18" s="34"/>
      <c r="DJT18" s="34"/>
      <c r="DJU18" s="34"/>
      <c r="DJV18" s="34"/>
      <c r="DJW18" s="34"/>
      <c r="DJX18" s="34"/>
      <c r="DJY18" s="34"/>
      <c r="DJZ18" s="34"/>
      <c r="DKA18" s="34"/>
      <c r="DKB18" s="34"/>
      <c r="DKC18" s="34"/>
      <c r="DKD18" s="34"/>
      <c r="DKE18" s="34"/>
      <c r="DKF18" s="34"/>
      <c r="DKG18" s="34"/>
      <c r="DKH18" s="34"/>
      <c r="DKI18" s="34"/>
      <c r="DKJ18" s="34"/>
      <c r="DKK18" s="34"/>
      <c r="DKL18" s="34"/>
      <c r="DKM18" s="34"/>
      <c r="DKN18" s="34"/>
      <c r="DKO18" s="34"/>
      <c r="DKP18" s="34"/>
      <c r="DKQ18" s="34"/>
      <c r="DKR18" s="34"/>
      <c r="DKS18" s="34"/>
      <c r="DKT18" s="34"/>
      <c r="DKU18" s="34"/>
      <c r="DKV18" s="34"/>
      <c r="DKW18" s="34"/>
      <c r="DKX18" s="34"/>
      <c r="DKY18" s="34"/>
      <c r="DKZ18" s="34"/>
      <c r="DLA18" s="34"/>
      <c r="DLB18" s="34"/>
      <c r="DLC18" s="34"/>
      <c r="DLD18" s="34"/>
      <c r="DLE18" s="34"/>
      <c r="DLF18" s="34"/>
      <c r="DLG18" s="34"/>
      <c r="DLH18" s="34"/>
      <c r="DLI18" s="34"/>
      <c r="DLJ18" s="34"/>
      <c r="DLK18" s="34"/>
      <c r="DLL18" s="34"/>
      <c r="DLM18" s="34"/>
      <c r="DLN18" s="34"/>
      <c r="DLO18" s="34"/>
      <c r="DLP18" s="34"/>
      <c r="DLQ18" s="34"/>
      <c r="DLR18" s="34"/>
      <c r="DLS18" s="34"/>
      <c r="DLT18" s="34"/>
      <c r="DLU18" s="34"/>
      <c r="DLV18" s="34"/>
      <c r="DLW18" s="34"/>
      <c r="DLX18" s="34"/>
      <c r="DLY18" s="34"/>
      <c r="DLZ18" s="34"/>
      <c r="DMA18" s="34"/>
      <c r="DMB18" s="34"/>
      <c r="DMC18" s="34"/>
      <c r="DMD18" s="34"/>
      <c r="DME18" s="34"/>
      <c r="DMF18" s="34"/>
      <c r="DMG18" s="34"/>
      <c r="DMH18" s="34"/>
      <c r="DMI18" s="34"/>
      <c r="DMJ18" s="34"/>
      <c r="DMK18" s="34"/>
      <c r="DML18" s="34"/>
      <c r="DMM18" s="34"/>
      <c r="DMN18" s="34"/>
      <c r="DMO18" s="34"/>
      <c r="DMP18" s="34"/>
      <c r="DMQ18" s="34"/>
      <c r="DMR18" s="34"/>
      <c r="DMS18" s="34"/>
      <c r="DMT18" s="34"/>
      <c r="DMU18" s="34"/>
      <c r="DMV18" s="34"/>
      <c r="DMW18" s="34"/>
      <c r="DMX18" s="34"/>
      <c r="DMY18" s="34"/>
      <c r="DMZ18" s="34"/>
      <c r="DNA18" s="34"/>
      <c r="DNB18" s="34"/>
      <c r="DNC18" s="34"/>
      <c r="DND18" s="34"/>
      <c r="DNE18" s="34"/>
      <c r="DNF18" s="34"/>
      <c r="DNG18" s="34"/>
      <c r="DNH18" s="34"/>
      <c r="DNI18" s="34"/>
      <c r="DNJ18" s="34"/>
      <c r="DNK18" s="34"/>
      <c r="DNL18" s="34"/>
      <c r="DNM18" s="34"/>
      <c r="DNN18" s="34"/>
      <c r="DNO18" s="34"/>
      <c r="DNP18" s="34"/>
      <c r="DNQ18" s="34"/>
      <c r="DNR18" s="34"/>
      <c r="DNS18" s="34"/>
      <c r="DNT18" s="34"/>
      <c r="DNU18" s="34"/>
      <c r="DNV18" s="34"/>
      <c r="DNW18" s="34"/>
      <c r="DNX18" s="34"/>
      <c r="DNY18" s="34"/>
      <c r="DNZ18" s="34"/>
      <c r="DOA18" s="34"/>
      <c r="DOB18" s="34"/>
      <c r="DOC18" s="34"/>
      <c r="DOD18" s="34"/>
      <c r="DOE18" s="34"/>
      <c r="DOF18" s="34"/>
      <c r="DOG18" s="34"/>
      <c r="DOH18" s="34"/>
      <c r="DOI18" s="34"/>
      <c r="DOJ18" s="34"/>
      <c r="DOK18" s="34"/>
      <c r="DOL18" s="34"/>
      <c r="DOM18" s="34"/>
      <c r="DON18" s="34"/>
      <c r="DOO18" s="34"/>
      <c r="DOP18" s="34"/>
      <c r="DOQ18" s="34"/>
      <c r="DOR18" s="34"/>
      <c r="DOS18" s="34"/>
      <c r="DOT18" s="34"/>
      <c r="DOU18" s="34"/>
      <c r="DOV18" s="34"/>
      <c r="DOW18" s="34"/>
      <c r="DOX18" s="34"/>
      <c r="DOY18" s="34"/>
      <c r="DOZ18" s="34"/>
      <c r="DPA18" s="34"/>
      <c r="DPB18" s="34"/>
      <c r="DPC18" s="34"/>
      <c r="DPD18" s="34"/>
      <c r="DPE18" s="34"/>
      <c r="DPF18" s="34"/>
      <c r="DPG18" s="34"/>
      <c r="DPH18" s="34"/>
      <c r="DPI18" s="34"/>
      <c r="DPJ18" s="34"/>
      <c r="DPK18" s="34"/>
      <c r="DPL18" s="34"/>
      <c r="DPM18" s="34"/>
      <c r="DPN18" s="34"/>
      <c r="DPO18" s="34"/>
      <c r="DPP18" s="34"/>
      <c r="DPQ18" s="34"/>
      <c r="DPR18" s="34"/>
      <c r="DPS18" s="34"/>
      <c r="DPT18" s="34"/>
      <c r="DPU18" s="34"/>
      <c r="DPV18" s="34"/>
      <c r="DPW18" s="34"/>
      <c r="DPX18" s="34"/>
      <c r="DPY18" s="34"/>
      <c r="DPZ18" s="34"/>
      <c r="DQA18" s="34"/>
      <c r="DQB18" s="34"/>
      <c r="DQC18" s="34"/>
      <c r="DQD18" s="34"/>
      <c r="DQE18" s="34"/>
      <c r="DQF18" s="34"/>
      <c r="DQG18" s="34"/>
      <c r="DQH18" s="34"/>
      <c r="DQI18" s="34"/>
      <c r="DQJ18" s="34"/>
      <c r="DQK18" s="34"/>
      <c r="DQL18" s="34"/>
      <c r="DQM18" s="34"/>
      <c r="DQN18" s="34"/>
      <c r="DQO18" s="34"/>
      <c r="DQP18" s="34"/>
      <c r="DQQ18" s="34"/>
      <c r="DQR18" s="34"/>
      <c r="DQS18" s="34"/>
      <c r="DQT18" s="34"/>
      <c r="DQU18" s="34"/>
      <c r="DQV18" s="34"/>
      <c r="DQW18" s="34"/>
      <c r="DQX18" s="34"/>
      <c r="DQY18" s="34"/>
      <c r="DQZ18" s="34"/>
      <c r="DRA18" s="34"/>
      <c r="DRB18" s="34"/>
      <c r="DRC18" s="34"/>
      <c r="DRD18" s="34"/>
      <c r="DRE18" s="34"/>
      <c r="DRF18" s="34"/>
      <c r="DRG18" s="34"/>
      <c r="DRH18" s="34"/>
      <c r="DRI18" s="34"/>
      <c r="DRJ18" s="34"/>
      <c r="DRK18" s="34"/>
      <c r="DRL18" s="34"/>
      <c r="DRM18" s="34"/>
      <c r="DRN18" s="34"/>
      <c r="DRO18" s="34"/>
      <c r="DRP18" s="34"/>
      <c r="DRQ18" s="34"/>
      <c r="DRR18" s="34"/>
      <c r="DRS18" s="34"/>
      <c r="DRT18" s="34"/>
      <c r="DRU18" s="34"/>
      <c r="DRV18" s="34"/>
      <c r="DRW18" s="34"/>
      <c r="DRX18" s="34"/>
      <c r="DRY18" s="34"/>
      <c r="DRZ18" s="34"/>
      <c r="DSA18" s="34"/>
      <c r="DSB18" s="34"/>
      <c r="DSC18" s="34"/>
      <c r="DSD18" s="34"/>
      <c r="DSE18" s="34"/>
      <c r="DSF18" s="34"/>
      <c r="DSG18" s="34"/>
      <c r="DSH18" s="34"/>
      <c r="DSI18" s="34"/>
      <c r="DSJ18" s="34"/>
      <c r="DSK18" s="34"/>
      <c r="DSL18" s="34"/>
      <c r="DSM18" s="34"/>
      <c r="DSN18" s="34"/>
      <c r="DSO18" s="34"/>
      <c r="DSP18" s="34"/>
      <c r="DSQ18" s="34"/>
      <c r="DSR18" s="34"/>
      <c r="DSS18" s="34"/>
      <c r="DST18" s="34"/>
      <c r="DSU18" s="34"/>
      <c r="DSV18" s="34"/>
      <c r="DSW18" s="34"/>
      <c r="DSX18" s="34"/>
      <c r="DSY18" s="34"/>
      <c r="DSZ18" s="34"/>
      <c r="DTA18" s="34"/>
      <c r="DTB18" s="34"/>
      <c r="DTC18" s="34"/>
      <c r="DTD18" s="34"/>
      <c r="DTE18" s="34"/>
      <c r="DTF18" s="34"/>
      <c r="DTG18" s="34"/>
      <c r="DTH18" s="34"/>
      <c r="DTI18" s="34"/>
      <c r="DTJ18" s="34"/>
      <c r="DTK18" s="34"/>
      <c r="DTL18" s="34"/>
      <c r="DTM18" s="34"/>
      <c r="DTN18" s="34"/>
      <c r="DTO18" s="34"/>
      <c r="DTP18" s="34"/>
      <c r="DTQ18" s="34"/>
      <c r="DTR18" s="34"/>
      <c r="DTS18" s="34"/>
      <c r="DTT18" s="34"/>
      <c r="DTU18" s="34"/>
      <c r="DTV18" s="34"/>
      <c r="DTW18" s="34"/>
      <c r="DTX18" s="34"/>
      <c r="DTY18" s="34"/>
      <c r="DTZ18" s="34"/>
      <c r="DUA18" s="34"/>
      <c r="DUB18" s="34"/>
      <c r="DUC18" s="34"/>
      <c r="DUD18" s="34"/>
      <c r="DUE18" s="34"/>
      <c r="DUF18" s="34"/>
      <c r="DUG18" s="34"/>
      <c r="DUH18" s="34"/>
      <c r="DUI18" s="34"/>
      <c r="DUJ18" s="34"/>
      <c r="DUK18" s="34"/>
      <c r="DUL18" s="34"/>
      <c r="DUM18" s="34"/>
      <c r="DUN18" s="34"/>
      <c r="DUO18" s="34"/>
      <c r="DUP18" s="34"/>
      <c r="DUQ18" s="34"/>
      <c r="DUR18" s="34"/>
      <c r="DUS18" s="34"/>
      <c r="DUT18" s="34"/>
      <c r="DUU18" s="34"/>
      <c r="DUV18" s="34"/>
      <c r="DUW18" s="34"/>
      <c r="DUX18" s="34"/>
      <c r="DUY18" s="34"/>
      <c r="DUZ18" s="34"/>
      <c r="DVA18" s="34"/>
      <c r="DVB18" s="34"/>
      <c r="DVC18" s="34"/>
      <c r="DVD18" s="34"/>
      <c r="DVE18" s="34"/>
      <c r="DVF18" s="34"/>
      <c r="DVG18" s="34"/>
      <c r="DVH18" s="34"/>
      <c r="DVI18" s="34"/>
      <c r="DVJ18" s="34"/>
      <c r="DVK18" s="34"/>
      <c r="DVL18" s="34"/>
      <c r="DVM18" s="34"/>
      <c r="DVN18" s="34"/>
      <c r="DVO18" s="34"/>
      <c r="DVP18" s="34"/>
      <c r="DVQ18" s="34"/>
      <c r="DVR18" s="34"/>
      <c r="DVS18" s="34"/>
      <c r="DVT18" s="34"/>
      <c r="DVU18" s="34"/>
      <c r="DVV18" s="34"/>
      <c r="DVW18" s="34"/>
      <c r="DVX18" s="34"/>
      <c r="DVY18" s="34"/>
      <c r="DVZ18" s="34"/>
      <c r="DWA18" s="34"/>
      <c r="DWB18" s="34"/>
      <c r="DWC18" s="34"/>
      <c r="DWD18" s="34"/>
      <c r="DWE18" s="34"/>
      <c r="DWF18" s="34"/>
      <c r="DWG18" s="34"/>
      <c r="DWH18" s="34"/>
      <c r="DWI18" s="34"/>
      <c r="DWJ18" s="34"/>
      <c r="DWK18" s="34"/>
      <c r="DWL18" s="34"/>
      <c r="DWM18" s="34"/>
      <c r="DWN18" s="34"/>
      <c r="DWO18" s="34"/>
      <c r="DWP18" s="34"/>
      <c r="DWQ18" s="34"/>
      <c r="DWR18" s="34"/>
      <c r="DWS18" s="34"/>
      <c r="DWT18" s="34"/>
      <c r="DWU18" s="34"/>
      <c r="DWV18" s="34"/>
      <c r="DWW18" s="34"/>
      <c r="DWX18" s="34"/>
      <c r="DWY18" s="34"/>
      <c r="DWZ18" s="34"/>
      <c r="DXA18" s="34"/>
      <c r="DXB18" s="34"/>
      <c r="DXC18" s="34"/>
      <c r="DXD18" s="34"/>
      <c r="DXE18" s="34"/>
      <c r="DXF18" s="34"/>
      <c r="DXG18" s="34"/>
      <c r="DXH18" s="34"/>
      <c r="DXI18" s="34"/>
      <c r="DXJ18" s="34"/>
      <c r="DXK18" s="34"/>
      <c r="DXL18" s="34"/>
      <c r="DXM18" s="34"/>
      <c r="DXN18" s="34"/>
      <c r="DXO18" s="34"/>
      <c r="DXP18" s="34"/>
      <c r="DXQ18" s="34"/>
      <c r="DXR18" s="34"/>
      <c r="DXS18" s="34"/>
      <c r="DXT18" s="34"/>
      <c r="DXU18" s="34"/>
      <c r="DXV18" s="34"/>
      <c r="DXW18" s="34"/>
      <c r="DXX18" s="34"/>
      <c r="DXY18" s="34"/>
      <c r="DXZ18" s="34"/>
      <c r="DYA18" s="34"/>
      <c r="DYB18" s="34"/>
      <c r="DYC18" s="34"/>
      <c r="DYD18" s="34"/>
      <c r="DYE18" s="34"/>
      <c r="DYF18" s="34"/>
      <c r="DYG18" s="34"/>
      <c r="DYH18" s="34"/>
      <c r="DYI18" s="34"/>
      <c r="DYJ18" s="34"/>
      <c r="DYK18" s="34"/>
      <c r="DYL18" s="34"/>
      <c r="DYM18" s="34"/>
      <c r="DYN18" s="34"/>
      <c r="DYO18" s="34"/>
      <c r="DYP18" s="34"/>
      <c r="DYQ18" s="34"/>
      <c r="DYR18" s="34"/>
      <c r="DYS18" s="34"/>
      <c r="DYT18" s="34"/>
      <c r="DYU18" s="34"/>
      <c r="DYV18" s="34"/>
      <c r="DYW18" s="34"/>
      <c r="DYX18" s="34"/>
      <c r="DYY18" s="34"/>
      <c r="DYZ18" s="34"/>
      <c r="DZA18" s="34"/>
      <c r="DZB18" s="34"/>
      <c r="DZC18" s="34"/>
      <c r="DZD18" s="34"/>
      <c r="DZE18" s="34"/>
      <c r="DZF18" s="34"/>
      <c r="DZG18" s="34"/>
      <c r="DZH18" s="34"/>
      <c r="DZI18" s="34"/>
      <c r="DZJ18" s="34"/>
      <c r="DZK18" s="34"/>
      <c r="DZL18" s="34"/>
      <c r="DZM18" s="34"/>
      <c r="DZN18" s="34"/>
      <c r="DZO18" s="34"/>
      <c r="DZP18" s="34"/>
      <c r="DZQ18" s="34"/>
      <c r="DZR18" s="34"/>
      <c r="DZS18" s="34"/>
      <c r="DZT18" s="34"/>
      <c r="DZU18" s="34"/>
      <c r="DZV18" s="34"/>
      <c r="DZW18" s="34"/>
      <c r="DZX18" s="34"/>
      <c r="DZY18" s="34"/>
      <c r="DZZ18" s="34"/>
      <c r="EAA18" s="34"/>
      <c r="EAB18" s="34"/>
      <c r="EAC18" s="34"/>
      <c r="EAD18" s="34"/>
      <c r="EAE18" s="34"/>
      <c r="EAF18" s="34"/>
      <c r="EAG18" s="34"/>
      <c r="EAH18" s="34"/>
      <c r="EAI18" s="34"/>
      <c r="EAJ18" s="34"/>
      <c r="EAK18" s="34"/>
      <c r="EAL18" s="34"/>
      <c r="EAM18" s="34"/>
      <c r="EAN18" s="34"/>
      <c r="EAO18" s="34"/>
      <c r="EAP18" s="34"/>
      <c r="EAQ18" s="34"/>
      <c r="EAR18" s="34"/>
      <c r="EAS18" s="34"/>
      <c r="EAT18" s="34"/>
      <c r="EAU18" s="34"/>
      <c r="EAV18" s="34"/>
      <c r="EAW18" s="34"/>
      <c r="EAX18" s="34"/>
      <c r="EAY18" s="34"/>
      <c r="EAZ18" s="34"/>
      <c r="EBA18" s="34"/>
      <c r="EBB18" s="34"/>
      <c r="EBC18" s="34"/>
      <c r="EBD18" s="34"/>
      <c r="EBE18" s="34"/>
      <c r="EBF18" s="34"/>
      <c r="EBG18" s="34"/>
      <c r="EBH18" s="34"/>
      <c r="EBI18" s="34"/>
      <c r="EBJ18" s="34"/>
      <c r="EBK18" s="34"/>
      <c r="EBL18" s="34"/>
      <c r="EBM18" s="34"/>
      <c r="EBN18" s="34"/>
      <c r="EBO18" s="34"/>
      <c r="EBP18" s="34"/>
      <c r="EBQ18" s="34"/>
      <c r="EBR18" s="34"/>
      <c r="EBS18" s="34"/>
      <c r="EBT18" s="34"/>
      <c r="EBU18" s="34"/>
      <c r="EBV18" s="34"/>
      <c r="EBW18" s="34"/>
      <c r="EBX18" s="34"/>
      <c r="EBY18" s="34"/>
      <c r="EBZ18" s="34"/>
      <c r="ECA18" s="34"/>
      <c r="ECB18" s="34"/>
      <c r="ECC18" s="34"/>
      <c r="ECD18" s="34"/>
      <c r="ECE18" s="34"/>
      <c r="ECF18" s="34"/>
      <c r="ECG18" s="34"/>
      <c r="ECH18" s="34"/>
      <c r="ECI18" s="34"/>
      <c r="ECJ18" s="34"/>
      <c r="ECK18" s="34"/>
      <c r="ECL18" s="34"/>
      <c r="ECM18" s="34"/>
      <c r="ECN18" s="34"/>
      <c r="ECO18" s="34"/>
      <c r="ECP18" s="34"/>
      <c r="ECQ18" s="34"/>
      <c r="ECR18" s="34"/>
      <c r="ECS18" s="34"/>
      <c r="ECT18" s="34"/>
      <c r="ECU18" s="34"/>
      <c r="ECV18" s="34"/>
      <c r="ECW18" s="34"/>
      <c r="ECX18" s="34"/>
      <c r="ECY18" s="34"/>
      <c r="ECZ18" s="34"/>
      <c r="EDA18" s="34"/>
      <c r="EDB18" s="34"/>
      <c r="EDC18" s="34"/>
      <c r="EDD18" s="34"/>
      <c r="EDE18" s="34"/>
      <c r="EDF18" s="34"/>
      <c r="EDG18" s="34"/>
      <c r="EDH18" s="34"/>
      <c r="EDI18" s="34"/>
      <c r="EDJ18" s="34"/>
      <c r="EDK18" s="34"/>
      <c r="EDL18" s="34"/>
      <c r="EDM18" s="34"/>
      <c r="EDN18" s="34"/>
      <c r="EDO18" s="34"/>
      <c r="EDP18" s="34"/>
      <c r="EDQ18" s="34"/>
      <c r="EDR18" s="34"/>
      <c r="EDS18" s="34"/>
      <c r="EDT18" s="34"/>
      <c r="EDU18" s="34"/>
      <c r="EDV18" s="34"/>
      <c r="EDW18" s="34"/>
      <c r="EDX18" s="34"/>
      <c r="EDY18" s="34"/>
      <c r="EDZ18" s="34"/>
      <c r="EEA18" s="34"/>
      <c r="EEB18" s="34"/>
      <c r="EEC18" s="34"/>
      <c r="EED18" s="34"/>
      <c r="EEE18" s="34"/>
      <c r="EEF18" s="34"/>
      <c r="EEG18" s="34"/>
      <c r="EEH18" s="34"/>
      <c r="EEI18" s="34"/>
      <c r="EEJ18" s="34"/>
      <c r="EEK18" s="34"/>
      <c r="EEL18" s="34"/>
      <c r="EEM18" s="34"/>
      <c r="EEN18" s="34"/>
      <c r="EEO18" s="34"/>
      <c r="EEP18" s="34"/>
      <c r="EEQ18" s="34"/>
      <c r="EER18" s="34"/>
      <c r="EES18" s="34"/>
      <c r="EET18" s="34"/>
      <c r="EEU18" s="34"/>
      <c r="EEV18" s="34"/>
      <c r="EEW18" s="34"/>
      <c r="EEX18" s="34"/>
      <c r="EEY18" s="34"/>
      <c r="EEZ18" s="34"/>
      <c r="EFA18" s="34"/>
      <c r="EFB18" s="34"/>
      <c r="EFC18" s="34"/>
      <c r="EFD18" s="34"/>
      <c r="EFE18" s="34"/>
      <c r="EFF18" s="34"/>
      <c r="EFG18" s="34"/>
      <c r="EFH18" s="34"/>
      <c r="EFI18" s="34"/>
      <c r="EFJ18" s="34"/>
      <c r="EFK18" s="34"/>
      <c r="EFL18" s="34"/>
      <c r="EFM18" s="34"/>
      <c r="EFN18" s="34"/>
      <c r="EFO18" s="34"/>
      <c r="EFP18" s="34"/>
      <c r="EFQ18" s="34"/>
      <c r="EFR18" s="34"/>
      <c r="EFS18" s="34"/>
      <c r="EFT18" s="34"/>
      <c r="EFU18" s="34"/>
      <c r="EFV18" s="34"/>
      <c r="EFW18" s="34"/>
      <c r="EFX18" s="34"/>
      <c r="EFY18" s="34"/>
      <c r="EFZ18" s="34"/>
      <c r="EGA18" s="34"/>
      <c r="EGB18" s="34"/>
      <c r="EGC18" s="34"/>
      <c r="EGD18" s="34"/>
      <c r="EGE18" s="34"/>
      <c r="EGF18" s="34"/>
      <c r="EGG18" s="34"/>
      <c r="EGH18" s="34"/>
      <c r="EGI18" s="34"/>
      <c r="EGJ18" s="34"/>
      <c r="EGK18" s="34"/>
      <c r="EGL18" s="34"/>
      <c r="EGM18" s="34"/>
      <c r="EGN18" s="34"/>
      <c r="EGO18" s="34"/>
      <c r="EGP18" s="34"/>
      <c r="EGQ18" s="34"/>
      <c r="EGR18" s="34"/>
      <c r="EGS18" s="34"/>
      <c r="EGT18" s="34"/>
      <c r="EGU18" s="34"/>
      <c r="EGV18" s="34"/>
      <c r="EGW18" s="34"/>
      <c r="EGX18" s="34"/>
      <c r="EGY18" s="34"/>
      <c r="EGZ18" s="34"/>
      <c r="EHA18" s="34"/>
      <c r="EHB18" s="34"/>
      <c r="EHC18" s="34"/>
      <c r="EHD18" s="34"/>
      <c r="EHE18" s="34"/>
      <c r="EHF18" s="34"/>
      <c r="EHG18" s="34"/>
      <c r="EHH18" s="34"/>
      <c r="EHI18" s="34"/>
      <c r="EHJ18" s="34"/>
      <c r="EHK18" s="34"/>
      <c r="EHL18" s="34"/>
      <c r="EHM18" s="34"/>
      <c r="EHN18" s="34"/>
      <c r="EHO18" s="34"/>
      <c r="EHP18" s="34"/>
      <c r="EHQ18" s="34"/>
      <c r="EHR18" s="34"/>
      <c r="EHS18" s="34"/>
      <c r="EHT18" s="34"/>
      <c r="EHU18" s="34"/>
      <c r="EHV18" s="34"/>
      <c r="EHW18" s="34"/>
      <c r="EHX18" s="34"/>
      <c r="EHY18" s="34"/>
      <c r="EHZ18" s="34"/>
      <c r="EIA18" s="34"/>
      <c r="EIB18" s="34"/>
      <c r="EIC18" s="34"/>
      <c r="EID18" s="34"/>
      <c r="EIE18" s="34"/>
      <c r="EIF18" s="34"/>
      <c r="EIG18" s="34"/>
      <c r="EIH18" s="34"/>
      <c r="EII18" s="34"/>
      <c r="EIJ18" s="34"/>
      <c r="EIK18" s="34"/>
      <c r="EIL18" s="34"/>
      <c r="EIM18" s="34"/>
      <c r="EIN18" s="34"/>
      <c r="EIO18" s="34"/>
      <c r="EIP18" s="34"/>
      <c r="EIQ18" s="34"/>
      <c r="EIR18" s="34"/>
      <c r="EIS18" s="34"/>
      <c r="EIT18" s="34"/>
      <c r="EIU18" s="34"/>
      <c r="EIV18" s="34"/>
      <c r="EIW18" s="34"/>
      <c r="EIX18" s="34"/>
      <c r="EIY18" s="34"/>
      <c r="EIZ18" s="34"/>
      <c r="EJA18" s="34"/>
      <c r="EJB18" s="34"/>
      <c r="EJC18" s="34"/>
      <c r="EJD18" s="34"/>
      <c r="EJE18" s="34"/>
      <c r="EJF18" s="34"/>
      <c r="EJG18" s="34"/>
      <c r="EJH18" s="34"/>
      <c r="EJI18" s="34"/>
      <c r="EJJ18" s="34"/>
      <c r="EJK18" s="34"/>
      <c r="EJL18" s="34"/>
      <c r="EJM18" s="34"/>
      <c r="EJN18" s="34"/>
      <c r="EJO18" s="34"/>
      <c r="EJP18" s="34"/>
      <c r="EJQ18" s="34"/>
      <c r="EJR18" s="34"/>
      <c r="EJS18" s="34"/>
      <c r="EJT18" s="34"/>
      <c r="EJU18" s="34"/>
      <c r="EJV18" s="34"/>
      <c r="EJW18" s="34"/>
      <c r="EJX18" s="34"/>
      <c r="EJY18" s="34"/>
      <c r="EJZ18" s="34"/>
      <c r="EKA18" s="34"/>
      <c r="EKB18" s="34"/>
      <c r="EKC18" s="34"/>
      <c r="EKD18" s="34"/>
      <c r="EKE18" s="34"/>
      <c r="EKF18" s="34"/>
      <c r="EKG18" s="34"/>
      <c r="EKH18" s="34"/>
      <c r="EKI18" s="34"/>
      <c r="EKJ18" s="34"/>
      <c r="EKK18" s="34"/>
      <c r="EKL18" s="34"/>
      <c r="EKM18" s="34"/>
      <c r="EKN18" s="34"/>
      <c r="EKO18" s="34"/>
      <c r="EKP18" s="34"/>
      <c r="EKQ18" s="34"/>
      <c r="EKR18" s="34"/>
      <c r="EKS18" s="34"/>
      <c r="EKT18" s="34"/>
      <c r="EKU18" s="34"/>
      <c r="EKV18" s="34"/>
      <c r="EKW18" s="34"/>
      <c r="EKX18" s="34"/>
      <c r="EKY18" s="34"/>
      <c r="EKZ18" s="34"/>
      <c r="ELA18" s="34"/>
      <c r="ELB18" s="34"/>
      <c r="ELC18" s="34"/>
      <c r="ELD18" s="34"/>
      <c r="ELE18" s="34"/>
      <c r="ELF18" s="34"/>
      <c r="ELG18" s="34"/>
      <c r="ELH18" s="34"/>
      <c r="ELI18" s="34"/>
      <c r="ELJ18" s="34"/>
      <c r="ELK18" s="34"/>
      <c r="ELL18" s="34"/>
      <c r="ELM18" s="34"/>
      <c r="ELN18" s="34"/>
      <c r="ELO18" s="34"/>
      <c r="ELP18" s="34"/>
      <c r="ELQ18" s="34"/>
      <c r="ELR18" s="34"/>
      <c r="ELS18" s="34"/>
      <c r="ELT18" s="34"/>
      <c r="ELU18" s="34"/>
      <c r="ELV18" s="34"/>
      <c r="ELW18" s="34"/>
      <c r="ELX18" s="34"/>
      <c r="ELY18" s="34"/>
      <c r="ELZ18" s="34"/>
      <c r="EMA18" s="34"/>
      <c r="EMB18" s="34"/>
      <c r="EMC18" s="34"/>
      <c r="EMD18" s="34"/>
      <c r="EME18" s="34"/>
      <c r="EMF18" s="34"/>
      <c r="EMG18" s="34"/>
      <c r="EMH18" s="34"/>
      <c r="EMI18" s="34"/>
      <c r="EMJ18" s="34"/>
      <c r="EMK18" s="34"/>
      <c r="EML18" s="34"/>
      <c r="EMM18" s="34"/>
      <c r="EMN18" s="34"/>
      <c r="EMO18" s="34"/>
      <c r="EMP18" s="34"/>
      <c r="EMQ18" s="34"/>
      <c r="EMR18" s="34"/>
      <c r="EMS18" s="34"/>
      <c r="EMT18" s="34"/>
      <c r="EMU18" s="34"/>
      <c r="EMV18" s="34"/>
      <c r="EMW18" s="34"/>
      <c r="EMX18" s="34"/>
      <c r="EMY18" s="34"/>
      <c r="EMZ18" s="34"/>
      <c r="ENA18" s="34"/>
      <c r="ENB18" s="34"/>
      <c r="ENC18" s="34"/>
      <c r="END18" s="34"/>
      <c r="ENE18" s="34"/>
      <c r="ENF18" s="34"/>
      <c r="ENG18" s="34"/>
      <c r="ENH18" s="34"/>
      <c r="ENI18" s="34"/>
      <c r="ENJ18" s="34"/>
      <c r="ENK18" s="34"/>
      <c r="ENL18" s="34"/>
      <c r="ENM18" s="34"/>
      <c r="ENN18" s="34"/>
      <c r="ENO18" s="34"/>
      <c r="ENP18" s="34"/>
      <c r="ENQ18" s="34"/>
      <c r="ENR18" s="34"/>
      <c r="ENS18" s="34"/>
      <c r="ENT18" s="34"/>
      <c r="ENU18" s="34"/>
      <c r="ENV18" s="34"/>
      <c r="ENW18" s="34"/>
      <c r="ENX18" s="34"/>
      <c r="ENY18" s="34"/>
      <c r="ENZ18" s="34"/>
      <c r="EOA18" s="34"/>
      <c r="EOB18" s="34"/>
      <c r="EOC18" s="34"/>
      <c r="EOD18" s="34"/>
      <c r="EOE18" s="34"/>
      <c r="EOF18" s="34"/>
      <c r="EOG18" s="34"/>
      <c r="EOH18" s="34"/>
      <c r="EOI18" s="34"/>
      <c r="EOJ18" s="34"/>
      <c r="EOK18" s="34"/>
      <c r="EOL18" s="34"/>
      <c r="EOM18" s="34"/>
      <c r="EON18" s="34"/>
      <c r="EOO18" s="34"/>
      <c r="EOP18" s="34"/>
      <c r="EOQ18" s="34"/>
      <c r="EOR18" s="34"/>
      <c r="EOS18" s="34"/>
      <c r="EOT18" s="34"/>
      <c r="EOU18" s="34"/>
      <c r="EOV18" s="34"/>
      <c r="EOW18" s="34"/>
      <c r="EOX18" s="34"/>
      <c r="EOY18" s="34"/>
      <c r="EOZ18" s="34"/>
      <c r="EPA18" s="34"/>
      <c r="EPB18" s="34"/>
      <c r="EPC18" s="34"/>
      <c r="EPD18" s="34"/>
      <c r="EPE18" s="34"/>
      <c r="EPF18" s="34"/>
      <c r="EPG18" s="34"/>
      <c r="EPH18" s="34"/>
      <c r="EPI18" s="34"/>
      <c r="EPJ18" s="34"/>
      <c r="EPK18" s="34"/>
      <c r="EPL18" s="34"/>
      <c r="EPM18" s="34"/>
      <c r="EPN18" s="34"/>
      <c r="EPO18" s="34"/>
      <c r="EPP18" s="34"/>
      <c r="EPQ18" s="34"/>
      <c r="EPR18" s="34"/>
      <c r="EPS18" s="34"/>
      <c r="EPT18" s="34"/>
      <c r="EPU18" s="34"/>
      <c r="EPV18" s="34"/>
      <c r="EPW18" s="34"/>
      <c r="EPX18" s="34"/>
      <c r="EPY18" s="34"/>
      <c r="EPZ18" s="34"/>
      <c r="EQA18" s="34"/>
      <c r="EQB18" s="34"/>
      <c r="EQC18" s="34"/>
      <c r="EQD18" s="34"/>
      <c r="EQE18" s="34"/>
      <c r="EQF18" s="34"/>
      <c r="EQG18" s="34"/>
      <c r="EQH18" s="34"/>
      <c r="EQI18" s="34"/>
      <c r="EQJ18" s="34"/>
      <c r="EQK18" s="34"/>
      <c r="EQL18" s="34"/>
      <c r="EQM18" s="34"/>
      <c r="EQN18" s="34"/>
      <c r="EQO18" s="34"/>
      <c r="EQP18" s="34"/>
      <c r="EQQ18" s="34"/>
      <c r="EQR18" s="34"/>
      <c r="EQS18" s="34"/>
      <c r="EQT18" s="34"/>
      <c r="EQU18" s="34"/>
      <c r="EQV18" s="34"/>
      <c r="EQW18" s="34"/>
      <c r="EQX18" s="34"/>
      <c r="EQY18" s="34"/>
      <c r="EQZ18" s="34"/>
      <c r="ERA18" s="34"/>
      <c r="ERB18" s="34"/>
      <c r="ERC18" s="34"/>
      <c r="ERD18" s="34"/>
      <c r="ERE18" s="34"/>
      <c r="ERF18" s="34"/>
      <c r="ERG18" s="34"/>
      <c r="ERH18" s="34"/>
      <c r="ERI18" s="34"/>
      <c r="ERJ18" s="34"/>
      <c r="ERK18" s="34"/>
      <c r="ERL18" s="34"/>
      <c r="ERM18" s="34"/>
      <c r="ERN18" s="34"/>
      <c r="ERO18" s="34"/>
      <c r="ERP18" s="34"/>
      <c r="ERQ18" s="34"/>
      <c r="ERR18" s="34"/>
      <c r="ERS18" s="34"/>
      <c r="ERT18" s="34"/>
      <c r="ERU18" s="34"/>
      <c r="ERV18" s="34"/>
      <c r="ERW18" s="34"/>
      <c r="ERX18" s="34"/>
      <c r="ERY18" s="34"/>
      <c r="ERZ18" s="34"/>
      <c r="ESA18" s="34"/>
      <c r="ESB18" s="34"/>
      <c r="ESC18" s="34"/>
      <c r="ESD18" s="34"/>
      <c r="ESE18" s="34"/>
      <c r="ESF18" s="34"/>
      <c r="ESG18" s="34"/>
      <c r="ESH18" s="34"/>
      <c r="ESI18" s="34"/>
      <c r="ESJ18" s="34"/>
      <c r="ESK18" s="34"/>
      <c r="ESL18" s="34"/>
      <c r="ESM18" s="34"/>
      <c r="ESN18" s="34"/>
      <c r="ESO18" s="34"/>
      <c r="ESP18" s="34"/>
      <c r="ESQ18" s="34"/>
      <c r="ESR18" s="34"/>
      <c r="ESS18" s="34"/>
      <c r="EST18" s="34"/>
      <c r="ESU18" s="34"/>
      <c r="ESV18" s="34"/>
      <c r="ESW18" s="34"/>
      <c r="ESX18" s="34"/>
      <c r="ESY18" s="34"/>
      <c r="ESZ18" s="34"/>
      <c r="ETA18" s="34"/>
      <c r="ETB18" s="34"/>
      <c r="ETC18" s="34"/>
      <c r="ETD18" s="34"/>
      <c r="ETE18" s="34"/>
      <c r="ETF18" s="34"/>
      <c r="ETG18" s="34"/>
      <c r="ETH18" s="34"/>
      <c r="ETI18" s="34"/>
      <c r="ETJ18" s="34"/>
      <c r="ETK18" s="34"/>
      <c r="ETL18" s="34"/>
      <c r="ETM18" s="34"/>
      <c r="ETN18" s="34"/>
      <c r="ETO18" s="34"/>
      <c r="ETP18" s="34"/>
      <c r="ETQ18" s="34"/>
      <c r="ETR18" s="34"/>
      <c r="ETS18" s="34"/>
      <c r="ETT18" s="34"/>
      <c r="ETU18" s="34"/>
      <c r="ETV18" s="34"/>
      <c r="ETW18" s="34"/>
      <c r="ETX18" s="34"/>
      <c r="ETY18" s="34"/>
      <c r="ETZ18" s="34"/>
      <c r="EUA18" s="34"/>
      <c r="EUB18" s="34"/>
      <c r="EUC18" s="34"/>
      <c r="EUD18" s="34"/>
      <c r="EUE18" s="34"/>
      <c r="EUF18" s="34"/>
      <c r="EUG18" s="34"/>
      <c r="EUH18" s="34"/>
      <c r="EUI18" s="34"/>
      <c r="EUJ18" s="34"/>
      <c r="EUK18" s="34"/>
      <c r="EUL18" s="34"/>
      <c r="EUM18" s="34"/>
      <c r="EUN18" s="34"/>
      <c r="EUO18" s="34"/>
      <c r="EUP18" s="34"/>
      <c r="EUQ18" s="34"/>
      <c r="EUR18" s="34"/>
      <c r="EUS18" s="34"/>
      <c r="EUT18" s="34"/>
      <c r="EUU18" s="34"/>
      <c r="EUV18" s="34"/>
      <c r="EUW18" s="34"/>
      <c r="EUX18" s="34"/>
      <c r="EUY18" s="34"/>
      <c r="EUZ18" s="34"/>
      <c r="EVA18" s="34"/>
      <c r="EVB18" s="34"/>
      <c r="EVC18" s="34"/>
      <c r="EVD18" s="34"/>
      <c r="EVE18" s="34"/>
      <c r="EVF18" s="34"/>
      <c r="EVG18" s="34"/>
      <c r="EVH18" s="34"/>
      <c r="EVI18" s="34"/>
      <c r="EVJ18" s="34"/>
      <c r="EVK18" s="34"/>
      <c r="EVL18" s="34"/>
      <c r="EVM18" s="34"/>
      <c r="EVN18" s="34"/>
      <c r="EVO18" s="34"/>
      <c r="EVP18" s="34"/>
      <c r="EVQ18" s="34"/>
      <c r="EVR18" s="34"/>
      <c r="EVS18" s="34"/>
      <c r="EVT18" s="34"/>
      <c r="EVU18" s="34"/>
      <c r="EVV18" s="34"/>
      <c r="EVW18" s="34"/>
      <c r="EVX18" s="34"/>
      <c r="EVY18" s="34"/>
      <c r="EVZ18" s="34"/>
      <c r="EWA18" s="34"/>
      <c r="EWB18" s="34"/>
      <c r="EWC18" s="34"/>
      <c r="EWD18" s="34"/>
      <c r="EWE18" s="34"/>
      <c r="EWF18" s="34"/>
      <c r="EWG18" s="34"/>
      <c r="EWH18" s="34"/>
      <c r="EWI18" s="34"/>
      <c r="EWJ18" s="34"/>
      <c r="EWK18" s="34"/>
      <c r="EWL18" s="34"/>
      <c r="EWM18" s="34"/>
      <c r="EWN18" s="34"/>
      <c r="EWO18" s="34"/>
      <c r="EWP18" s="34"/>
      <c r="EWQ18" s="34"/>
      <c r="EWR18" s="34"/>
      <c r="EWS18" s="34"/>
      <c r="EWT18" s="34"/>
      <c r="EWU18" s="34"/>
      <c r="EWV18" s="34"/>
      <c r="EWW18" s="34"/>
      <c r="EWX18" s="34"/>
      <c r="EWY18" s="34"/>
      <c r="EWZ18" s="34"/>
      <c r="EXA18" s="34"/>
      <c r="EXB18" s="34"/>
      <c r="EXC18" s="34"/>
      <c r="EXD18" s="34"/>
      <c r="EXE18" s="34"/>
      <c r="EXF18" s="34"/>
      <c r="EXG18" s="34"/>
      <c r="EXH18" s="34"/>
      <c r="EXI18" s="34"/>
      <c r="EXJ18" s="34"/>
      <c r="EXK18" s="34"/>
      <c r="EXL18" s="34"/>
      <c r="EXM18" s="34"/>
      <c r="EXN18" s="34"/>
      <c r="EXO18" s="34"/>
      <c r="EXP18" s="34"/>
      <c r="EXQ18" s="34"/>
      <c r="EXR18" s="34"/>
      <c r="EXS18" s="34"/>
      <c r="EXT18" s="34"/>
      <c r="EXU18" s="34"/>
      <c r="EXV18" s="34"/>
      <c r="EXW18" s="34"/>
      <c r="EXX18" s="34"/>
      <c r="EXY18" s="34"/>
      <c r="EXZ18" s="34"/>
      <c r="EYA18" s="34"/>
      <c r="EYB18" s="34"/>
      <c r="EYC18" s="34"/>
      <c r="EYD18" s="34"/>
      <c r="EYE18" s="34"/>
      <c r="EYF18" s="34"/>
      <c r="EYG18" s="34"/>
      <c r="EYH18" s="34"/>
      <c r="EYI18" s="34"/>
      <c r="EYJ18" s="34"/>
      <c r="EYK18" s="34"/>
      <c r="EYL18" s="34"/>
      <c r="EYM18" s="34"/>
      <c r="EYN18" s="34"/>
      <c r="EYO18" s="34"/>
      <c r="EYP18" s="34"/>
      <c r="EYQ18" s="34"/>
      <c r="EYR18" s="34"/>
      <c r="EYS18" s="34"/>
      <c r="EYT18" s="34"/>
      <c r="EYU18" s="34"/>
      <c r="EYV18" s="34"/>
      <c r="EYW18" s="34"/>
      <c r="EYX18" s="34"/>
      <c r="EYY18" s="34"/>
      <c r="EYZ18" s="34"/>
      <c r="EZA18" s="34"/>
      <c r="EZB18" s="34"/>
      <c r="EZC18" s="34"/>
      <c r="EZD18" s="34"/>
      <c r="EZE18" s="34"/>
      <c r="EZF18" s="34"/>
      <c r="EZG18" s="34"/>
      <c r="EZH18" s="34"/>
      <c r="EZI18" s="34"/>
      <c r="EZJ18" s="34"/>
      <c r="EZK18" s="34"/>
      <c r="EZL18" s="34"/>
      <c r="EZM18" s="34"/>
      <c r="EZN18" s="34"/>
      <c r="EZO18" s="34"/>
      <c r="EZP18" s="34"/>
      <c r="EZQ18" s="34"/>
      <c r="EZR18" s="34"/>
      <c r="EZS18" s="34"/>
      <c r="EZT18" s="34"/>
      <c r="EZU18" s="34"/>
      <c r="EZV18" s="34"/>
      <c r="EZW18" s="34"/>
      <c r="EZX18" s="34"/>
      <c r="EZY18" s="34"/>
      <c r="EZZ18" s="34"/>
      <c r="FAA18" s="34"/>
      <c r="FAB18" s="34"/>
      <c r="FAC18" s="34"/>
      <c r="FAD18" s="34"/>
      <c r="FAE18" s="34"/>
      <c r="FAF18" s="34"/>
      <c r="FAG18" s="34"/>
      <c r="FAH18" s="34"/>
      <c r="FAI18" s="34"/>
      <c r="FAJ18" s="34"/>
      <c r="FAK18" s="34"/>
      <c r="FAL18" s="34"/>
      <c r="FAM18" s="34"/>
      <c r="FAN18" s="34"/>
      <c r="FAO18" s="34"/>
      <c r="FAP18" s="34"/>
      <c r="FAQ18" s="34"/>
      <c r="FAR18" s="34"/>
      <c r="FAS18" s="34"/>
      <c r="FAT18" s="34"/>
      <c r="FAU18" s="34"/>
      <c r="FAV18" s="34"/>
      <c r="FAW18" s="34"/>
      <c r="FAX18" s="34"/>
      <c r="FAY18" s="34"/>
      <c r="FAZ18" s="34"/>
      <c r="FBA18" s="34"/>
      <c r="FBB18" s="34"/>
      <c r="FBC18" s="34"/>
      <c r="FBD18" s="34"/>
      <c r="FBE18" s="34"/>
      <c r="FBF18" s="34"/>
      <c r="FBG18" s="34"/>
      <c r="FBH18" s="34"/>
      <c r="FBI18" s="34"/>
      <c r="FBJ18" s="34"/>
      <c r="FBK18" s="34"/>
      <c r="FBL18" s="34"/>
      <c r="FBM18" s="34"/>
      <c r="FBN18" s="34"/>
      <c r="FBO18" s="34"/>
      <c r="FBP18" s="34"/>
      <c r="FBQ18" s="34"/>
      <c r="FBR18" s="34"/>
      <c r="FBS18" s="34"/>
      <c r="FBT18" s="34"/>
      <c r="FBU18" s="34"/>
      <c r="FBV18" s="34"/>
      <c r="FBW18" s="34"/>
      <c r="FBX18" s="34"/>
      <c r="FBY18" s="34"/>
      <c r="FBZ18" s="34"/>
      <c r="FCA18" s="34"/>
      <c r="FCB18" s="34"/>
      <c r="FCC18" s="34"/>
      <c r="FCD18" s="34"/>
      <c r="FCE18" s="34"/>
      <c r="FCF18" s="34"/>
      <c r="FCG18" s="34"/>
      <c r="FCH18" s="34"/>
      <c r="FCI18" s="34"/>
      <c r="FCJ18" s="34"/>
      <c r="FCK18" s="34"/>
      <c r="FCL18" s="34"/>
      <c r="FCM18" s="34"/>
      <c r="FCN18" s="34"/>
      <c r="FCO18" s="34"/>
      <c r="FCP18" s="34"/>
      <c r="FCQ18" s="34"/>
      <c r="FCR18" s="34"/>
      <c r="FCS18" s="34"/>
      <c r="FCT18" s="34"/>
      <c r="FCU18" s="34"/>
      <c r="FCV18" s="34"/>
      <c r="FCW18" s="34"/>
      <c r="FCX18" s="34"/>
      <c r="FCY18" s="34"/>
      <c r="FCZ18" s="34"/>
      <c r="FDA18" s="34"/>
      <c r="FDB18" s="34"/>
      <c r="FDC18" s="34"/>
      <c r="FDD18" s="34"/>
      <c r="FDE18" s="34"/>
      <c r="FDF18" s="34"/>
      <c r="FDG18" s="34"/>
      <c r="FDH18" s="34"/>
      <c r="FDI18" s="34"/>
      <c r="FDJ18" s="34"/>
      <c r="FDK18" s="34"/>
      <c r="FDL18" s="34"/>
      <c r="FDM18" s="34"/>
      <c r="FDN18" s="34"/>
      <c r="FDO18" s="34"/>
      <c r="FDP18" s="34"/>
      <c r="FDQ18" s="34"/>
      <c r="FDR18" s="34"/>
      <c r="FDS18" s="34"/>
      <c r="FDT18" s="34"/>
      <c r="FDU18" s="34"/>
      <c r="FDV18" s="34"/>
      <c r="FDW18" s="34"/>
      <c r="FDX18" s="34"/>
      <c r="FDY18" s="34"/>
      <c r="FDZ18" s="34"/>
      <c r="FEA18" s="34"/>
      <c r="FEB18" s="34"/>
      <c r="FEC18" s="34"/>
      <c r="FED18" s="34"/>
      <c r="FEE18" s="34"/>
      <c r="FEF18" s="34"/>
      <c r="FEG18" s="34"/>
      <c r="FEH18" s="34"/>
      <c r="FEI18" s="34"/>
      <c r="FEJ18" s="34"/>
      <c r="FEK18" s="34"/>
      <c r="FEL18" s="34"/>
      <c r="FEM18" s="34"/>
      <c r="FEN18" s="34"/>
      <c r="FEO18" s="34"/>
      <c r="FEP18" s="34"/>
      <c r="FEQ18" s="34"/>
      <c r="FER18" s="34"/>
      <c r="FES18" s="34"/>
      <c r="FET18" s="34"/>
      <c r="FEU18" s="34"/>
      <c r="FEV18" s="34"/>
      <c r="FEW18" s="34"/>
      <c r="FEX18" s="34"/>
      <c r="FEY18" s="34"/>
      <c r="FEZ18" s="34"/>
      <c r="FFA18" s="34"/>
      <c r="FFB18" s="34"/>
      <c r="FFC18" s="34"/>
      <c r="FFD18" s="34"/>
      <c r="FFE18" s="34"/>
      <c r="FFF18" s="34"/>
      <c r="FFG18" s="34"/>
      <c r="FFH18" s="34"/>
      <c r="FFI18" s="34"/>
      <c r="FFJ18" s="34"/>
      <c r="FFK18" s="34"/>
      <c r="FFL18" s="34"/>
      <c r="FFM18" s="34"/>
      <c r="FFN18" s="34"/>
      <c r="FFO18" s="34"/>
      <c r="FFP18" s="34"/>
      <c r="FFQ18" s="34"/>
      <c r="FFR18" s="34"/>
      <c r="FFS18" s="34"/>
      <c r="FFT18" s="34"/>
      <c r="FFU18" s="34"/>
      <c r="FFV18" s="34"/>
      <c r="FFW18" s="34"/>
      <c r="FFX18" s="34"/>
      <c r="FFY18" s="34"/>
      <c r="FFZ18" s="34"/>
      <c r="FGA18" s="34"/>
      <c r="FGB18" s="34"/>
      <c r="FGC18" s="34"/>
      <c r="FGD18" s="34"/>
      <c r="FGE18" s="34"/>
      <c r="FGF18" s="34"/>
      <c r="FGG18" s="34"/>
      <c r="FGH18" s="34"/>
      <c r="FGI18" s="34"/>
      <c r="FGJ18" s="34"/>
      <c r="FGK18" s="34"/>
      <c r="FGL18" s="34"/>
      <c r="FGM18" s="34"/>
      <c r="FGN18" s="34"/>
      <c r="FGO18" s="34"/>
      <c r="FGP18" s="34"/>
      <c r="FGQ18" s="34"/>
      <c r="FGR18" s="34"/>
      <c r="FGS18" s="34"/>
      <c r="FGT18" s="34"/>
      <c r="FGU18" s="34"/>
      <c r="FGV18" s="34"/>
      <c r="FGW18" s="34"/>
      <c r="FGX18" s="34"/>
      <c r="FGY18" s="34"/>
      <c r="FGZ18" s="34"/>
      <c r="FHA18" s="34"/>
      <c r="FHB18" s="34"/>
      <c r="FHC18" s="34"/>
      <c r="FHD18" s="34"/>
      <c r="FHE18" s="34"/>
      <c r="FHF18" s="34"/>
      <c r="FHG18" s="34"/>
      <c r="FHH18" s="34"/>
      <c r="FHI18" s="34"/>
      <c r="FHJ18" s="34"/>
      <c r="FHK18" s="34"/>
      <c r="FHL18" s="34"/>
      <c r="FHM18" s="34"/>
      <c r="FHN18" s="34"/>
      <c r="FHO18" s="34"/>
      <c r="FHP18" s="34"/>
      <c r="FHQ18" s="34"/>
      <c r="FHR18" s="34"/>
      <c r="FHS18" s="34"/>
      <c r="FHT18" s="34"/>
      <c r="FHU18" s="34"/>
      <c r="FHV18" s="34"/>
      <c r="FHW18" s="34"/>
      <c r="FHX18" s="34"/>
      <c r="FHY18" s="34"/>
      <c r="FHZ18" s="34"/>
      <c r="FIA18" s="34"/>
      <c r="FIB18" s="34"/>
      <c r="FIC18" s="34"/>
      <c r="FID18" s="34"/>
      <c r="FIE18" s="34"/>
      <c r="FIF18" s="34"/>
      <c r="FIG18" s="34"/>
      <c r="FIH18" s="34"/>
      <c r="FII18" s="34"/>
      <c r="FIJ18" s="34"/>
      <c r="FIK18" s="34"/>
      <c r="FIL18" s="34"/>
      <c r="FIM18" s="34"/>
      <c r="FIN18" s="34"/>
      <c r="FIO18" s="34"/>
      <c r="FIP18" s="34"/>
      <c r="FIQ18" s="34"/>
      <c r="FIR18" s="34"/>
      <c r="FIS18" s="34"/>
      <c r="FIT18" s="34"/>
      <c r="FIU18" s="34"/>
      <c r="FIV18" s="34"/>
      <c r="FIW18" s="34"/>
      <c r="FIX18" s="34"/>
      <c r="FIY18" s="34"/>
      <c r="FIZ18" s="34"/>
      <c r="FJA18" s="34"/>
      <c r="FJB18" s="34"/>
      <c r="FJC18" s="34"/>
      <c r="FJD18" s="34"/>
      <c r="FJE18" s="34"/>
      <c r="FJF18" s="34"/>
      <c r="FJG18" s="34"/>
      <c r="FJH18" s="34"/>
      <c r="FJI18" s="34"/>
      <c r="FJJ18" s="34"/>
      <c r="FJK18" s="34"/>
      <c r="FJL18" s="34"/>
      <c r="FJM18" s="34"/>
      <c r="FJN18" s="34"/>
      <c r="FJO18" s="34"/>
      <c r="FJP18" s="34"/>
      <c r="FJQ18" s="34"/>
      <c r="FJR18" s="34"/>
      <c r="FJS18" s="34"/>
      <c r="FJT18" s="34"/>
      <c r="FJU18" s="34"/>
      <c r="FJV18" s="34"/>
      <c r="FJW18" s="34"/>
      <c r="FJX18" s="34"/>
      <c r="FJY18" s="34"/>
      <c r="FJZ18" s="34"/>
      <c r="FKA18" s="34"/>
      <c r="FKB18" s="34"/>
      <c r="FKC18" s="34"/>
      <c r="FKD18" s="34"/>
      <c r="FKE18" s="34"/>
      <c r="FKF18" s="34"/>
      <c r="FKG18" s="34"/>
      <c r="FKH18" s="34"/>
      <c r="FKI18" s="34"/>
      <c r="FKJ18" s="34"/>
      <c r="FKK18" s="34"/>
      <c r="FKL18" s="34"/>
      <c r="FKM18" s="34"/>
      <c r="FKN18" s="34"/>
      <c r="FKO18" s="34"/>
      <c r="FKP18" s="34"/>
      <c r="FKQ18" s="34"/>
      <c r="FKR18" s="34"/>
      <c r="FKS18" s="34"/>
      <c r="FKT18" s="34"/>
      <c r="FKU18" s="34"/>
      <c r="FKV18" s="34"/>
      <c r="FKW18" s="34"/>
      <c r="FKX18" s="34"/>
      <c r="FKY18" s="34"/>
      <c r="FKZ18" s="34"/>
      <c r="FLA18" s="34"/>
      <c r="FLB18" s="34"/>
      <c r="FLC18" s="34"/>
      <c r="FLD18" s="34"/>
      <c r="FLE18" s="34"/>
      <c r="FLF18" s="34"/>
      <c r="FLG18" s="34"/>
      <c r="FLH18" s="34"/>
      <c r="FLI18" s="34"/>
      <c r="FLJ18" s="34"/>
      <c r="FLK18" s="34"/>
      <c r="FLL18" s="34"/>
      <c r="FLM18" s="34"/>
      <c r="FLN18" s="34"/>
      <c r="FLO18" s="34"/>
      <c r="FLP18" s="34"/>
      <c r="FLQ18" s="34"/>
      <c r="FLR18" s="34"/>
      <c r="FLS18" s="34"/>
      <c r="FLT18" s="34"/>
      <c r="FLU18" s="34"/>
      <c r="FLV18" s="34"/>
      <c r="FLW18" s="34"/>
      <c r="FLX18" s="34"/>
      <c r="FLY18" s="34"/>
      <c r="FLZ18" s="34"/>
      <c r="FMA18" s="34"/>
      <c r="FMB18" s="34"/>
      <c r="FMC18" s="34"/>
      <c r="FMD18" s="34"/>
      <c r="FME18" s="34"/>
      <c r="FMF18" s="34"/>
      <c r="FMG18" s="34"/>
      <c r="FMH18" s="34"/>
      <c r="FMI18" s="34"/>
      <c r="FMJ18" s="34"/>
      <c r="FMK18" s="34"/>
      <c r="FML18" s="34"/>
      <c r="FMM18" s="34"/>
      <c r="FMN18" s="34"/>
      <c r="FMO18" s="34"/>
      <c r="FMP18" s="34"/>
      <c r="FMQ18" s="34"/>
      <c r="FMR18" s="34"/>
      <c r="FMS18" s="34"/>
      <c r="FMT18" s="34"/>
      <c r="FMU18" s="34"/>
      <c r="FMV18" s="34"/>
      <c r="FMW18" s="34"/>
      <c r="FMX18" s="34"/>
      <c r="FMY18" s="34"/>
      <c r="FMZ18" s="34"/>
      <c r="FNA18" s="34"/>
      <c r="FNB18" s="34"/>
      <c r="FNC18" s="34"/>
      <c r="FND18" s="34"/>
      <c r="FNE18" s="34"/>
      <c r="FNF18" s="34"/>
      <c r="FNG18" s="34"/>
      <c r="FNH18" s="34"/>
      <c r="FNI18" s="34"/>
      <c r="FNJ18" s="34"/>
      <c r="FNK18" s="34"/>
      <c r="FNL18" s="34"/>
      <c r="FNM18" s="34"/>
      <c r="FNN18" s="34"/>
      <c r="FNO18" s="34"/>
      <c r="FNP18" s="34"/>
      <c r="FNQ18" s="34"/>
      <c r="FNR18" s="34"/>
      <c r="FNS18" s="34"/>
      <c r="FNT18" s="34"/>
      <c r="FNU18" s="34"/>
      <c r="FNV18" s="34"/>
      <c r="FNW18" s="34"/>
      <c r="FNX18" s="34"/>
      <c r="FNY18" s="34"/>
      <c r="FNZ18" s="34"/>
      <c r="FOA18" s="34"/>
      <c r="FOB18" s="34"/>
      <c r="FOC18" s="34"/>
      <c r="FOD18" s="34"/>
      <c r="FOE18" s="34"/>
      <c r="FOF18" s="34"/>
      <c r="FOG18" s="34"/>
      <c r="FOH18" s="34"/>
      <c r="FOI18" s="34"/>
      <c r="FOJ18" s="34"/>
      <c r="FOK18" s="34"/>
      <c r="FOL18" s="34"/>
      <c r="FOM18" s="34"/>
      <c r="FON18" s="34"/>
      <c r="FOO18" s="34"/>
      <c r="FOP18" s="34"/>
      <c r="FOQ18" s="34"/>
      <c r="FOR18" s="34"/>
      <c r="FOS18" s="34"/>
      <c r="FOT18" s="34"/>
      <c r="FOU18" s="34"/>
      <c r="FOV18" s="34"/>
      <c r="FOW18" s="34"/>
      <c r="FOX18" s="34"/>
      <c r="FOY18" s="34"/>
      <c r="FOZ18" s="34"/>
      <c r="FPA18" s="34"/>
      <c r="FPB18" s="34"/>
      <c r="FPC18" s="34"/>
      <c r="FPD18" s="34"/>
      <c r="FPE18" s="34"/>
      <c r="FPF18" s="34"/>
      <c r="FPG18" s="34"/>
      <c r="FPH18" s="34"/>
      <c r="FPI18" s="34"/>
      <c r="FPJ18" s="34"/>
      <c r="FPK18" s="34"/>
      <c r="FPL18" s="34"/>
      <c r="FPM18" s="34"/>
      <c r="FPN18" s="34"/>
      <c r="FPO18" s="34"/>
      <c r="FPP18" s="34"/>
      <c r="FPQ18" s="34"/>
      <c r="FPR18" s="34"/>
      <c r="FPS18" s="34"/>
      <c r="FPT18" s="34"/>
      <c r="FPU18" s="34"/>
      <c r="FPV18" s="34"/>
      <c r="FPW18" s="34"/>
      <c r="FPX18" s="34"/>
      <c r="FPY18" s="34"/>
      <c r="FPZ18" s="34"/>
      <c r="FQA18" s="34"/>
      <c r="FQB18" s="34"/>
      <c r="FQC18" s="34"/>
      <c r="FQD18" s="34"/>
      <c r="FQE18" s="34"/>
      <c r="FQF18" s="34"/>
      <c r="FQG18" s="34"/>
      <c r="FQH18" s="34"/>
      <c r="FQI18" s="34"/>
      <c r="FQJ18" s="34"/>
      <c r="FQK18" s="34"/>
      <c r="FQL18" s="34"/>
      <c r="FQM18" s="34"/>
      <c r="FQN18" s="34"/>
      <c r="FQO18" s="34"/>
      <c r="FQP18" s="34"/>
      <c r="FQQ18" s="34"/>
      <c r="FQR18" s="34"/>
      <c r="FQS18" s="34"/>
      <c r="FQT18" s="34"/>
      <c r="FQU18" s="34"/>
      <c r="FQV18" s="34"/>
      <c r="FQW18" s="34"/>
      <c r="FQX18" s="34"/>
      <c r="FQY18" s="34"/>
      <c r="FQZ18" s="34"/>
      <c r="FRA18" s="34"/>
      <c r="FRB18" s="34"/>
      <c r="FRC18" s="34"/>
      <c r="FRD18" s="34"/>
      <c r="FRE18" s="34"/>
      <c r="FRF18" s="34"/>
      <c r="FRG18" s="34"/>
      <c r="FRH18" s="34"/>
      <c r="FRI18" s="34"/>
      <c r="FRJ18" s="34"/>
      <c r="FRK18" s="34"/>
      <c r="FRL18" s="34"/>
      <c r="FRM18" s="34"/>
      <c r="FRN18" s="34"/>
      <c r="FRO18" s="34"/>
      <c r="FRP18" s="34"/>
      <c r="FRQ18" s="34"/>
      <c r="FRR18" s="34"/>
      <c r="FRS18" s="34"/>
      <c r="FRT18" s="34"/>
      <c r="FRU18" s="34"/>
      <c r="FRV18" s="34"/>
      <c r="FRW18" s="34"/>
      <c r="FRX18" s="34"/>
      <c r="FRY18" s="34"/>
      <c r="FRZ18" s="34"/>
      <c r="FSA18" s="34"/>
      <c r="FSB18" s="34"/>
      <c r="FSC18" s="34"/>
      <c r="FSD18" s="34"/>
      <c r="FSE18" s="34"/>
      <c r="FSF18" s="34"/>
      <c r="FSG18" s="34"/>
      <c r="FSH18" s="34"/>
      <c r="FSI18" s="34"/>
      <c r="FSJ18" s="34"/>
      <c r="FSK18" s="34"/>
      <c r="FSL18" s="34"/>
      <c r="FSM18" s="34"/>
      <c r="FSN18" s="34"/>
      <c r="FSO18" s="34"/>
      <c r="FSP18" s="34"/>
      <c r="FSQ18" s="34"/>
      <c r="FSR18" s="34"/>
      <c r="FSS18" s="34"/>
      <c r="FST18" s="34"/>
      <c r="FSU18" s="34"/>
      <c r="FSV18" s="34"/>
      <c r="FSW18" s="34"/>
      <c r="FSX18" s="34"/>
      <c r="FSY18" s="34"/>
      <c r="FSZ18" s="34"/>
      <c r="FTA18" s="34"/>
      <c r="FTB18" s="34"/>
      <c r="FTC18" s="34"/>
      <c r="FTD18" s="34"/>
      <c r="FTE18" s="34"/>
      <c r="FTF18" s="34"/>
      <c r="FTG18" s="34"/>
      <c r="FTH18" s="34"/>
      <c r="FTI18" s="34"/>
      <c r="FTJ18" s="34"/>
      <c r="FTK18" s="34"/>
      <c r="FTL18" s="34"/>
      <c r="FTM18" s="34"/>
      <c r="FTN18" s="34"/>
      <c r="FTO18" s="34"/>
      <c r="FTP18" s="34"/>
      <c r="FTQ18" s="34"/>
      <c r="FTR18" s="34"/>
      <c r="FTS18" s="34"/>
      <c r="FTT18" s="34"/>
      <c r="FTU18" s="34"/>
      <c r="FTV18" s="34"/>
      <c r="FTW18" s="34"/>
      <c r="FTX18" s="34"/>
      <c r="FTY18" s="34"/>
      <c r="FTZ18" s="34"/>
      <c r="FUA18" s="34"/>
      <c r="FUB18" s="34"/>
      <c r="FUC18" s="34"/>
      <c r="FUD18" s="34"/>
      <c r="FUE18" s="34"/>
      <c r="FUF18" s="34"/>
      <c r="FUG18" s="34"/>
      <c r="FUH18" s="34"/>
      <c r="FUI18" s="34"/>
      <c r="FUJ18" s="34"/>
      <c r="FUK18" s="34"/>
      <c r="FUL18" s="34"/>
      <c r="FUM18" s="34"/>
      <c r="FUN18" s="34"/>
      <c r="FUO18" s="34"/>
      <c r="FUP18" s="34"/>
      <c r="FUQ18" s="34"/>
      <c r="FUR18" s="34"/>
      <c r="FUS18" s="34"/>
      <c r="FUT18" s="34"/>
      <c r="FUU18" s="34"/>
      <c r="FUV18" s="34"/>
      <c r="FUW18" s="34"/>
      <c r="FUX18" s="34"/>
      <c r="FUY18" s="34"/>
      <c r="FUZ18" s="34"/>
      <c r="FVA18" s="34"/>
      <c r="FVB18" s="34"/>
      <c r="FVC18" s="34"/>
      <c r="FVD18" s="34"/>
      <c r="FVE18" s="34"/>
      <c r="FVF18" s="34"/>
      <c r="FVG18" s="34"/>
      <c r="FVH18" s="34"/>
      <c r="FVI18" s="34"/>
      <c r="FVJ18" s="34"/>
      <c r="FVK18" s="34"/>
      <c r="FVL18" s="34"/>
      <c r="FVM18" s="34"/>
      <c r="FVN18" s="34"/>
      <c r="FVO18" s="34"/>
      <c r="FVP18" s="34"/>
      <c r="FVQ18" s="34"/>
      <c r="FVR18" s="34"/>
      <c r="FVS18" s="34"/>
      <c r="FVT18" s="34"/>
      <c r="FVU18" s="34"/>
      <c r="FVV18" s="34"/>
      <c r="FVW18" s="34"/>
      <c r="FVX18" s="34"/>
      <c r="FVY18" s="34"/>
      <c r="FVZ18" s="34"/>
      <c r="FWA18" s="34"/>
      <c r="FWB18" s="34"/>
      <c r="FWC18" s="34"/>
      <c r="FWD18" s="34"/>
      <c r="FWE18" s="34"/>
      <c r="FWF18" s="34"/>
      <c r="FWG18" s="34"/>
      <c r="FWH18" s="34"/>
      <c r="FWI18" s="34"/>
      <c r="FWJ18" s="34"/>
      <c r="FWK18" s="34"/>
      <c r="FWL18" s="34"/>
      <c r="FWM18" s="34"/>
      <c r="FWN18" s="34"/>
      <c r="FWO18" s="34"/>
      <c r="FWP18" s="34"/>
      <c r="FWQ18" s="34"/>
      <c r="FWR18" s="34"/>
      <c r="FWS18" s="34"/>
      <c r="FWT18" s="34"/>
      <c r="FWU18" s="34"/>
      <c r="FWV18" s="34"/>
      <c r="FWW18" s="34"/>
      <c r="FWX18" s="34"/>
      <c r="FWY18" s="34"/>
      <c r="FWZ18" s="34"/>
      <c r="FXA18" s="34"/>
      <c r="FXB18" s="34"/>
      <c r="FXC18" s="34"/>
      <c r="FXD18" s="34"/>
      <c r="FXE18" s="34"/>
      <c r="FXF18" s="34"/>
      <c r="FXG18" s="34"/>
      <c r="FXH18" s="34"/>
      <c r="FXI18" s="34"/>
      <c r="FXJ18" s="34"/>
      <c r="FXK18" s="34"/>
      <c r="FXL18" s="34"/>
      <c r="FXM18" s="34"/>
      <c r="FXN18" s="34"/>
      <c r="FXO18" s="34"/>
      <c r="FXP18" s="34"/>
      <c r="FXQ18" s="34"/>
      <c r="FXR18" s="34"/>
      <c r="FXS18" s="34"/>
      <c r="FXT18" s="34"/>
      <c r="FXU18" s="34"/>
      <c r="FXV18" s="34"/>
      <c r="FXW18" s="34"/>
      <c r="FXX18" s="34"/>
      <c r="FXY18" s="34"/>
      <c r="FXZ18" s="34"/>
      <c r="FYA18" s="34"/>
      <c r="FYB18" s="34"/>
      <c r="FYC18" s="34"/>
      <c r="FYD18" s="34"/>
      <c r="FYE18" s="34"/>
      <c r="FYF18" s="34"/>
      <c r="FYG18" s="34"/>
      <c r="FYH18" s="34"/>
      <c r="FYI18" s="34"/>
      <c r="FYJ18" s="34"/>
      <c r="FYK18" s="34"/>
      <c r="FYL18" s="34"/>
      <c r="FYM18" s="34"/>
      <c r="FYN18" s="34"/>
      <c r="FYO18" s="34"/>
      <c r="FYP18" s="34"/>
      <c r="FYQ18" s="34"/>
      <c r="FYR18" s="34"/>
      <c r="FYS18" s="34"/>
      <c r="FYT18" s="34"/>
      <c r="FYU18" s="34"/>
      <c r="FYV18" s="34"/>
      <c r="FYW18" s="34"/>
      <c r="FYX18" s="34"/>
      <c r="FYY18" s="34"/>
      <c r="FYZ18" s="34"/>
      <c r="FZA18" s="34"/>
      <c r="FZB18" s="34"/>
      <c r="FZC18" s="34"/>
      <c r="FZD18" s="34"/>
      <c r="FZE18" s="34"/>
      <c r="FZF18" s="34"/>
      <c r="FZG18" s="34"/>
      <c r="FZH18" s="34"/>
      <c r="FZI18" s="34"/>
      <c r="FZJ18" s="34"/>
      <c r="FZK18" s="34"/>
      <c r="FZL18" s="34"/>
      <c r="FZM18" s="34"/>
      <c r="FZN18" s="34"/>
      <c r="FZO18" s="34"/>
      <c r="FZP18" s="34"/>
      <c r="FZQ18" s="34"/>
      <c r="FZR18" s="34"/>
      <c r="FZS18" s="34"/>
      <c r="FZT18" s="34"/>
      <c r="FZU18" s="34"/>
      <c r="FZV18" s="34"/>
      <c r="FZW18" s="34"/>
      <c r="FZX18" s="34"/>
      <c r="FZY18" s="34"/>
      <c r="FZZ18" s="34"/>
      <c r="GAA18" s="34"/>
      <c r="GAB18" s="34"/>
      <c r="GAC18" s="34"/>
      <c r="GAD18" s="34"/>
      <c r="GAE18" s="34"/>
      <c r="GAF18" s="34"/>
      <c r="GAG18" s="34"/>
      <c r="GAH18" s="34"/>
      <c r="GAI18" s="34"/>
      <c r="GAJ18" s="34"/>
      <c r="GAK18" s="34"/>
      <c r="GAL18" s="34"/>
      <c r="GAM18" s="34"/>
      <c r="GAN18" s="34"/>
      <c r="GAO18" s="34"/>
      <c r="GAP18" s="34"/>
      <c r="GAQ18" s="34"/>
      <c r="GAR18" s="34"/>
      <c r="GAS18" s="34"/>
      <c r="GAT18" s="34"/>
      <c r="GAU18" s="34"/>
      <c r="GAV18" s="34"/>
      <c r="GAW18" s="34"/>
      <c r="GAX18" s="34"/>
      <c r="GAY18" s="34"/>
      <c r="GAZ18" s="34"/>
      <c r="GBA18" s="34"/>
      <c r="GBB18" s="34"/>
      <c r="GBC18" s="34"/>
      <c r="GBD18" s="34"/>
      <c r="GBE18" s="34"/>
      <c r="GBF18" s="34"/>
      <c r="GBG18" s="34"/>
      <c r="GBH18" s="34"/>
      <c r="GBI18" s="34"/>
      <c r="GBJ18" s="34"/>
      <c r="GBK18" s="34"/>
      <c r="GBL18" s="34"/>
      <c r="GBM18" s="34"/>
      <c r="GBN18" s="34"/>
      <c r="GBO18" s="34"/>
      <c r="GBP18" s="34"/>
      <c r="GBQ18" s="34"/>
      <c r="GBR18" s="34"/>
      <c r="GBS18" s="34"/>
      <c r="GBT18" s="34"/>
      <c r="GBU18" s="34"/>
      <c r="GBV18" s="34"/>
      <c r="GBW18" s="34"/>
      <c r="GBX18" s="34"/>
      <c r="GBY18" s="34"/>
      <c r="GBZ18" s="34"/>
      <c r="GCA18" s="34"/>
      <c r="GCB18" s="34"/>
      <c r="GCC18" s="34"/>
      <c r="GCD18" s="34"/>
      <c r="GCE18" s="34"/>
      <c r="GCF18" s="34"/>
      <c r="GCG18" s="34"/>
      <c r="GCH18" s="34"/>
      <c r="GCI18" s="34"/>
      <c r="GCJ18" s="34"/>
      <c r="GCK18" s="34"/>
      <c r="GCL18" s="34"/>
      <c r="GCM18" s="34"/>
      <c r="GCN18" s="34"/>
      <c r="GCO18" s="34"/>
      <c r="GCP18" s="34"/>
      <c r="GCQ18" s="34"/>
      <c r="GCR18" s="34"/>
      <c r="GCS18" s="34"/>
      <c r="GCT18" s="34"/>
      <c r="GCU18" s="34"/>
      <c r="GCV18" s="34"/>
      <c r="GCW18" s="34"/>
      <c r="GCX18" s="34"/>
      <c r="GCY18" s="34"/>
      <c r="GCZ18" s="34"/>
      <c r="GDA18" s="34"/>
      <c r="GDB18" s="34"/>
      <c r="GDC18" s="34"/>
      <c r="GDD18" s="34"/>
      <c r="GDE18" s="34"/>
      <c r="GDF18" s="34"/>
      <c r="GDG18" s="34"/>
      <c r="GDH18" s="34"/>
      <c r="GDI18" s="34"/>
      <c r="GDJ18" s="34"/>
      <c r="GDK18" s="34"/>
      <c r="GDL18" s="34"/>
      <c r="GDM18" s="34"/>
      <c r="GDN18" s="34"/>
      <c r="GDO18" s="34"/>
      <c r="GDP18" s="34"/>
      <c r="GDQ18" s="34"/>
      <c r="GDR18" s="34"/>
      <c r="GDS18" s="34"/>
      <c r="GDT18" s="34"/>
      <c r="GDU18" s="34"/>
      <c r="GDV18" s="34"/>
      <c r="GDW18" s="34"/>
      <c r="GDX18" s="34"/>
      <c r="GDY18" s="34"/>
      <c r="GDZ18" s="34"/>
      <c r="GEA18" s="34"/>
      <c r="GEB18" s="34"/>
      <c r="GEC18" s="34"/>
      <c r="GED18" s="34"/>
      <c r="GEE18" s="34"/>
      <c r="GEF18" s="34"/>
      <c r="GEG18" s="34"/>
      <c r="GEH18" s="34"/>
      <c r="GEI18" s="34"/>
      <c r="GEJ18" s="34"/>
      <c r="GEK18" s="34"/>
      <c r="GEL18" s="34"/>
      <c r="GEM18" s="34"/>
      <c r="GEN18" s="34"/>
      <c r="GEO18" s="34"/>
      <c r="GEP18" s="34"/>
      <c r="GEQ18" s="34"/>
      <c r="GER18" s="34"/>
      <c r="GES18" s="34"/>
      <c r="GET18" s="34"/>
      <c r="GEU18" s="34"/>
      <c r="GEV18" s="34"/>
      <c r="GEW18" s="34"/>
      <c r="GEX18" s="34"/>
      <c r="GEY18" s="34"/>
      <c r="GEZ18" s="34"/>
      <c r="GFA18" s="34"/>
      <c r="GFB18" s="34"/>
      <c r="GFC18" s="34"/>
      <c r="GFD18" s="34"/>
      <c r="GFE18" s="34"/>
      <c r="GFF18" s="34"/>
      <c r="GFG18" s="34"/>
      <c r="GFH18" s="34"/>
      <c r="GFI18" s="34"/>
      <c r="GFJ18" s="34"/>
      <c r="GFK18" s="34"/>
      <c r="GFL18" s="34"/>
      <c r="GFM18" s="34"/>
      <c r="GFN18" s="34"/>
      <c r="GFO18" s="34"/>
      <c r="GFP18" s="34"/>
      <c r="GFQ18" s="34"/>
      <c r="GFR18" s="34"/>
      <c r="GFS18" s="34"/>
      <c r="GFT18" s="34"/>
      <c r="GFU18" s="34"/>
      <c r="GFV18" s="34"/>
      <c r="GFW18" s="34"/>
      <c r="GFX18" s="34"/>
      <c r="GFY18" s="34"/>
      <c r="GFZ18" s="34"/>
      <c r="GGA18" s="34"/>
      <c r="GGB18" s="34"/>
      <c r="GGC18" s="34"/>
      <c r="GGD18" s="34"/>
      <c r="GGE18" s="34"/>
      <c r="GGF18" s="34"/>
      <c r="GGG18" s="34"/>
      <c r="GGH18" s="34"/>
      <c r="GGI18" s="34"/>
      <c r="GGJ18" s="34"/>
      <c r="GGK18" s="34"/>
      <c r="GGL18" s="34"/>
      <c r="GGM18" s="34"/>
      <c r="GGN18" s="34"/>
      <c r="GGO18" s="34"/>
      <c r="GGP18" s="34"/>
      <c r="GGQ18" s="34"/>
      <c r="GGR18" s="34"/>
      <c r="GGS18" s="34"/>
      <c r="GGT18" s="34"/>
      <c r="GGU18" s="34"/>
      <c r="GGV18" s="34"/>
      <c r="GGW18" s="34"/>
      <c r="GGX18" s="34"/>
      <c r="GGY18" s="34"/>
      <c r="GGZ18" s="34"/>
      <c r="GHA18" s="34"/>
      <c r="GHB18" s="34"/>
      <c r="GHC18" s="34"/>
      <c r="GHD18" s="34"/>
      <c r="GHE18" s="34"/>
      <c r="GHF18" s="34"/>
      <c r="GHG18" s="34"/>
      <c r="GHH18" s="34"/>
      <c r="GHI18" s="34"/>
      <c r="GHJ18" s="34"/>
      <c r="GHK18" s="34"/>
      <c r="GHL18" s="34"/>
      <c r="GHM18" s="34"/>
      <c r="GHN18" s="34"/>
      <c r="GHO18" s="34"/>
      <c r="GHP18" s="34"/>
      <c r="GHQ18" s="34"/>
      <c r="GHR18" s="34"/>
      <c r="GHS18" s="34"/>
      <c r="GHT18" s="34"/>
      <c r="GHU18" s="34"/>
      <c r="GHV18" s="34"/>
      <c r="GHW18" s="34"/>
      <c r="GHX18" s="34"/>
      <c r="GHY18" s="34"/>
      <c r="GHZ18" s="34"/>
      <c r="GIA18" s="34"/>
      <c r="GIB18" s="34"/>
      <c r="GIC18" s="34"/>
      <c r="GID18" s="34"/>
      <c r="GIE18" s="34"/>
      <c r="GIF18" s="34"/>
      <c r="GIG18" s="34"/>
      <c r="GIH18" s="34"/>
      <c r="GII18" s="34"/>
      <c r="GIJ18" s="34"/>
      <c r="GIK18" s="34"/>
      <c r="GIL18" s="34"/>
      <c r="GIM18" s="34"/>
      <c r="GIN18" s="34"/>
      <c r="GIO18" s="34"/>
      <c r="GIP18" s="34"/>
      <c r="GIQ18" s="34"/>
      <c r="GIR18" s="34"/>
      <c r="GIS18" s="34"/>
      <c r="GIT18" s="34"/>
      <c r="GIU18" s="34"/>
      <c r="GIV18" s="34"/>
      <c r="GIW18" s="34"/>
      <c r="GIX18" s="34"/>
      <c r="GIY18" s="34"/>
      <c r="GIZ18" s="34"/>
      <c r="GJA18" s="34"/>
      <c r="GJB18" s="34"/>
      <c r="GJC18" s="34"/>
      <c r="GJD18" s="34"/>
      <c r="GJE18" s="34"/>
      <c r="GJF18" s="34"/>
      <c r="GJG18" s="34"/>
      <c r="GJH18" s="34"/>
      <c r="GJI18" s="34"/>
      <c r="GJJ18" s="34"/>
      <c r="GJK18" s="34"/>
      <c r="GJL18" s="34"/>
      <c r="GJM18" s="34"/>
      <c r="GJN18" s="34"/>
      <c r="GJO18" s="34"/>
      <c r="GJP18" s="34"/>
      <c r="GJQ18" s="34"/>
      <c r="GJR18" s="34"/>
      <c r="GJS18" s="34"/>
      <c r="GJT18" s="34"/>
      <c r="GJU18" s="34"/>
      <c r="GJV18" s="34"/>
      <c r="GJW18" s="34"/>
      <c r="GJX18" s="34"/>
      <c r="GJY18" s="34"/>
      <c r="GJZ18" s="34"/>
      <c r="GKA18" s="34"/>
      <c r="GKB18" s="34"/>
      <c r="GKC18" s="34"/>
      <c r="GKD18" s="34"/>
      <c r="GKE18" s="34"/>
      <c r="GKF18" s="34"/>
      <c r="GKG18" s="34"/>
      <c r="GKH18" s="34"/>
      <c r="GKI18" s="34"/>
      <c r="GKJ18" s="34"/>
      <c r="GKK18" s="34"/>
      <c r="GKL18" s="34"/>
      <c r="GKM18" s="34"/>
      <c r="GKN18" s="34"/>
      <c r="GKO18" s="34"/>
      <c r="GKP18" s="34"/>
      <c r="GKQ18" s="34"/>
      <c r="GKR18" s="34"/>
      <c r="GKS18" s="34"/>
      <c r="GKT18" s="34"/>
      <c r="GKU18" s="34"/>
      <c r="GKV18" s="34"/>
      <c r="GKW18" s="34"/>
      <c r="GKX18" s="34"/>
      <c r="GKY18" s="34"/>
      <c r="GKZ18" s="34"/>
      <c r="GLA18" s="34"/>
      <c r="GLB18" s="34"/>
      <c r="GLC18" s="34"/>
      <c r="GLD18" s="34"/>
      <c r="GLE18" s="34"/>
      <c r="GLF18" s="34"/>
      <c r="GLG18" s="34"/>
      <c r="GLH18" s="34"/>
      <c r="GLI18" s="34"/>
      <c r="GLJ18" s="34"/>
      <c r="GLK18" s="34"/>
      <c r="GLL18" s="34"/>
      <c r="GLM18" s="34"/>
      <c r="GLN18" s="34"/>
      <c r="GLO18" s="34"/>
      <c r="GLP18" s="34"/>
      <c r="GLQ18" s="34"/>
      <c r="GLR18" s="34"/>
      <c r="GLS18" s="34"/>
      <c r="GLT18" s="34"/>
      <c r="GLU18" s="34"/>
      <c r="GLV18" s="34"/>
      <c r="GLW18" s="34"/>
      <c r="GLX18" s="34"/>
      <c r="GLY18" s="34"/>
      <c r="GLZ18" s="34"/>
      <c r="GMA18" s="34"/>
      <c r="GMB18" s="34"/>
      <c r="GMC18" s="34"/>
      <c r="GMD18" s="34"/>
      <c r="GME18" s="34"/>
      <c r="GMF18" s="34"/>
      <c r="GMG18" s="34"/>
      <c r="GMH18" s="34"/>
      <c r="GMI18" s="34"/>
      <c r="GMJ18" s="34"/>
      <c r="GMK18" s="34"/>
      <c r="GML18" s="34"/>
      <c r="GMM18" s="34"/>
      <c r="GMN18" s="34"/>
      <c r="GMO18" s="34"/>
      <c r="GMP18" s="34"/>
      <c r="GMQ18" s="34"/>
      <c r="GMR18" s="34"/>
      <c r="GMS18" s="34"/>
      <c r="GMT18" s="34"/>
      <c r="GMU18" s="34"/>
      <c r="GMV18" s="34"/>
      <c r="GMW18" s="34"/>
      <c r="GMX18" s="34"/>
      <c r="GMY18" s="34"/>
      <c r="GMZ18" s="34"/>
      <c r="GNA18" s="34"/>
      <c r="GNB18" s="34"/>
      <c r="GNC18" s="34"/>
      <c r="GND18" s="34"/>
      <c r="GNE18" s="34"/>
      <c r="GNF18" s="34"/>
      <c r="GNG18" s="34"/>
      <c r="GNH18" s="34"/>
      <c r="GNI18" s="34"/>
      <c r="GNJ18" s="34"/>
      <c r="GNK18" s="34"/>
      <c r="GNL18" s="34"/>
      <c r="GNM18" s="34"/>
      <c r="GNN18" s="34"/>
      <c r="GNO18" s="34"/>
      <c r="GNP18" s="34"/>
      <c r="GNQ18" s="34"/>
      <c r="GNR18" s="34"/>
      <c r="GNS18" s="34"/>
      <c r="GNT18" s="34"/>
      <c r="GNU18" s="34"/>
      <c r="GNV18" s="34"/>
      <c r="GNW18" s="34"/>
      <c r="GNX18" s="34"/>
      <c r="GNY18" s="34"/>
      <c r="GNZ18" s="34"/>
      <c r="GOA18" s="34"/>
      <c r="GOB18" s="34"/>
      <c r="GOC18" s="34"/>
      <c r="GOD18" s="34"/>
      <c r="GOE18" s="34"/>
      <c r="GOF18" s="34"/>
      <c r="GOG18" s="34"/>
      <c r="GOH18" s="34"/>
      <c r="GOI18" s="34"/>
      <c r="GOJ18" s="34"/>
      <c r="GOK18" s="34"/>
      <c r="GOL18" s="34"/>
      <c r="GOM18" s="34"/>
      <c r="GON18" s="34"/>
      <c r="GOO18" s="34"/>
      <c r="GOP18" s="34"/>
      <c r="GOQ18" s="34"/>
      <c r="GOR18" s="34"/>
      <c r="GOS18" s="34"/>
      <c r="GOT18" s="34"/>
      <c r="GOU18" s="34"/>
      <c r="GOV18" s="34"/>
      <c r="GOW18" s="34"/>
      <c r="GOX18" s="34"/>
      <c r="GOY18" s="34"/>
      <c r="GOZ18" s="34"/>
      <c r="GPA18" s="34"/>
      <c r="GPB18" s="34"/>
      <c r="GPC18" s="34"/>
      <c r="GPD18" s="34"/>
      <c r="GPE18" s="34"/>
      <c r="GPF18" s="34"/>
      <c r="GPG18" s="34"/>
      <c r="GPH18" s="34"/>
      <c r="GPI18" s="34"/>
      <c r="GPJ18" s="34"/>
      <c r="GPK18" s="34"/>
      <c r="GPL18" s="34"/>
      <c r="GPM18" s="34"/>
      <c r="GPN18" s="34"/>
      <c r="GPO18" s="34"/>
      <c r="GPP18" s="34"/>
      <c r="GPQ18" s="34"/>
      <c r="GPR18" s="34"/>
      <c r="GPS18" s="34"/>
      <c r="GPT18" s="34"/>
      <c r="GPU18" s="34"/>
      <c r="GPV18" s="34"/>
      <c r="GPW18" s="34"/>
      <c r="GPX18" s="34"/>
      <c r="GPY18" s="34"/>
      <c r="GPZ18" s="34"/>
      <c r="GQA18" s="34"/>
      <c r="GQB18" s="34"/>
      <c r="GQC18" s="34"/>
      <c r="GQD18" s="34"/>
      <c r="GQE18" s="34"/>
      <c r="GQF18" s="34"/>
      <c r="GQG18" s="34"/>
      <c r="GQH18" s="34"/>
      <c r="GQI18" s="34"/>
      <c r="GQJ18" s="34"/>
      <c r="GQK18" s="34"/>
      <c r="GQL18" s="34"/>
      <c r="GQM18" s="34"/>
      <c r="GQN18" s="34"/>
      <c r="GQO18" s="34"/>
      <c r="GQP18" s="34"/>
      <c r="GQQ18" s="34"/>
      <c r="GQR18" s="34"/>
      <c r="GQS18" s="34"/>
      <c r="GQT18" s="34"/>
      <c r="GQU18" s="34"/>
      <c r="GQV18" s="34"/>
      <c r="GQW18" s="34"/>
      <c r="GQX18" s="34"/>
      <c r="GQY18" s="34"/>
      <c r="GQZ18" s="34"/>
      <c r="GRA18" s="34"/>
      <c r="GRB18" s="34"/>
      <c r="GRC18" s="34"/>
      <c r="GRD18" s="34"/>
      <c r="GRE18" s="34"/>
      <c r="GRF18" s="34"/>
      <c r="GRG18" s="34"/>
      <c r="GRH18" s="34"/>
      <c r="GRI18" s="34"/>
      <c r="GRJ18" s="34"/>
      <c r="GRK18" s="34"/>
      <c r="GRL18" s="34"/>
      <c r="GRM18" s="34"/>
      <c r="GRN18" s="34"/>
      <c r="GRO18" s="34"/>
      <c r="GRP18" s="34"/>
      <c r="GRQ18" s="34"/>
      <c r="GRR18" s="34"/>
      <c r="GRS18" s="34"/>
      <c r="GRT18" s="34"/>
      <c r="GRU18" s="34"/>
      <c r="GRV18" s="34"/>
      <c r="GRW18" s="34"/>
      <c r="GRX18" s="34"/>
      <c r="GRY18" s="34"/>
      <c r="GRZ18" s="34"/>
      <c r="GSA18" s="34"/>
      <c r="GSB18" s="34"/>
      <c r="GSC18" s="34"/>
      <c r="GSD18" s="34"/>
      <c r="GSE18" s="34"/>
      <c r="GSF18" s="34"/>
      <c r="GSG18" s="34"/>
      <c r="GSH18" s="34"/>
      <c r="GSI18" s="34"/>
      <c r="GSJ18" s="34"/>
      <c r="GSK18" s="34"/>
      <c r="GSL18" s="34"/>
      <c r="GSM18" s="34"/>
      <c r="GSN18" s="34"/>
      <c r="GSO18" s="34"/>
      <c r="GSP18" s="34"/>
      <c r="GSQ18" s="34"/>
      <c r="GSR18" s="34"/>
      <c r="GSS18" s="34"/>
      <c r="GST18" s="34"/>
      <c r="GSU18" s="34"/>
      <c r="GSV18" s="34"/>
      <c r="GSW18" s="34"/>
      <c r="GSX18" s="34"/>
      <c r="GSY18" s="34"/>
      <c r="GSZ18" s="34"/>
      <c r="GTA18" s="34"/>
      <c r="GTB18" s="34"/>
      <c r="GTC18" s="34"/>
      <c r="GTD18" s="34"/>
      <c r="GTE18" s="34"/>
      <c r="GTF18" s="34"/>
      <c r="GTG18" s="34"/>
      <c r="GTH18" s="34"/>
      <c r="GTI18" s="34"/>
      <c r="GTJ18" s="34"/>
      <c r="GTK18" s="34"/>
      <c r="GTL18" s="34"/>
      <c r="GTM18" s="34"/>
      <c r="GTN18" s="34"/>
      <c r="GTO18" s="34"/>
      <c r="GTP18" s="34"/>
      <c r="GTQ18" s="34"/>
      <c r="GTR18" s="34"/>
      <c r="GTS18" s="34"/>
      <c r="GTT18" s="34"/>
      <c r="GTU18" s="34"/>
      <c r="GTV18" s="34"/>
      <c r="GTW18" s="34"/>
      <c r="GTX18" s="34"/>
      <c r="GTY18" s="34"/>
      <c r="GTZ18" s="34"/>
      <c r="GUA18" s="34"/>
      <c r="GUB18" s="34"/>
      <c r="GUC18" s="34"/>
      <c r="GUD18" s="34"/>
      <c r="GUE18" s="34"/>
      <c r="GUF18" s="34"/>
      <c r="GUG18" s="34"/>
      <c r="GUH18" s="34"/>
      <c r="GUI18" s="34"/>
      <c r="GUJ18" s="34"/>
      <c r="GUK18" s="34"/>
      <c r="GUL18" s="34"/>
      <c r="GUM18" s="34"/>
      <c r="GUN18" s="34"/>
      <c r="GUO18" s="34"/>
      <c r="GUP18" s="34"/>
      <c r="GUQ18" s="34"/>
      <c r="GUR18" s="34"/>
      <c r="GUS18" s="34"/>
      <c r="GUT18" s="34"/>
      <c r="GUU18" s="34"/>
      <c r="GUV18" s="34"/>
      <c r="GUW18" s="34"/>
      <c r="GUX18" s="34"/>
      <c r="GUY18" s="34"/>
      <c r="GUZ18" s="34"/>
      <c r="GVA18" s="34"/>
      <c r="GVB18" s="34"/>
      <c r="GVC18" s="34"/>
      <c r="GVD18" s="34"/>
      <c r="GVE18" s="34"/>
      <c r="GVF18" s="34"/>
      <c r="GVG18" s="34"/>
      <c r="GVH18" s="34"/>
      <c r="GVI18" s="34"/>
      <c r="GVJ18" s="34"/>
      <c r="GVK18" s="34"/>
      <c r="GVL18" s="34"/>
      <c r="GVM18" s="34"/>
      <c r="GVN18" s="34"/>
      <c r="GVO18" s="34"/>
      <c r="GVP18" s="34"/>
      <c r="GVQ18" s="34"/>
      <c r="GVR18" s="34"/>
      <c r="GVS18" s="34"/>
      <c r="GVT18" s="34"/>
      <c r="GVU18" s="34"/>
      <c r="GVV18" s="34"/>
      <c r="GVW18" s="34"/>
      <c r="GVX18" s="34"/>
      <c r="GVY18" s="34"/>
      <c r="GVZ18" s="34"/>
      <c r="GWA18" s="34"/>
      <c r="GWB18" s="34"/>
      <c r="GWC18" s="34"/>
      <c r="GWD18" s="34"/>
      <c r="GWE18" s="34"/>
      <c r="GWF18" s="34"/>
      <c r="GWG18" s="34"/>
      <c r="GWH18" s="34"/>
      <c r="GWI18" s="34"/>
      <c r="GWJ18" s="34"/>
      <c r="GWK18" s="34"/>
      <c r="GWL18" s="34"/>
      <c r="GWM18" s="34"/>
      <c r="GWN18" s="34"/>
      <c r="GWO18" s="34"/>
      <c r="GWP18" s="34"/>
      <c r="GWQ18" s="34"/>
      <c r="GWR18" s="34"/>
      <c r="GWS18" s="34"/>
      <c r="GWT18" s="34"/>
      <c r="GWU18" s="34"/>
      <c r="GWV18" s="34"/>
      <c r="GWW18" s="34"/>
      <c r="GWX18" s="34"/>
      <c r="GWY18" s="34"/>
      <c r="GWZ18" s="34"/>
      <c r="GXA18" s="34"/>
      <c r="GXB18" s="34"/>
      <c r="GXC18" s="34"/>
      <c r="GXD18" s="34"/>
      <c r="GXE18" s="34"/>
      <c r="GXF18" s="34"/>
      <c r="GXG18" s="34"/>
      <c r="GXH18" s="34"/>
      <c r="GXI18" s="34"/>
      <c r="GXJ18" s="34"/>
      <c r="GXK18" s="34"/>
      <c r="GXL18" s="34"/>
      <c r="GXM18" s="34"/>
      <c r="GXN18" s="34"/>
      <c r="GXO18" s="34"/>
      <c r="GXP18" s="34"/>
      <c r="GXQ18" s="34"/>
      <c r="GXR18" s="34"/>
      <c r="GXS18" s="34"/>
      <c r="GXT18" s="34"/>
      <c r="GXU18" s="34"/>
      <c r="GXV18" s="34"/>
      <c r="GXW18" s="34"/>
      <c r="GXX18" s="34"/>
      <c r="GXY18" s="34"/>
      <c r="GXZ18" s="34"/>
      <c r="GYA18" s="34"/>
      <c r="GYB18" s="34"/>
      <c r="GYC18" s="34"/>
      <c r="GYD18" s="34"/>
      <c r="GYE18" s="34"/>
      <c r="GYF18" s="34"/>
      <c r="GYG18" s="34"/>
      <c r="GYH18" s="34"/>
      <c r="GYI18" s="34"/>
      <c r="GYJ18" s="34"/>
      <c r="GYK18" s="34"/>
      <c r="GYL18" s="34"/>
      <c r="GYM18" s="34"/>
      <c r="GYN18" s="34"/>
      <c r="GYO18" s="34"/>
      <c r="GYP18" s="34"/>
      <c r="GYQ18" s="34"/>
      <c r="GYR18" s="34"/>
      <c r="GYS18" s="34"/>
      <c r="GYT18" s="34"/>
      <c r="GYU18" s="34"/>
      <c r="GYV18" s="34"/>
      <c r="GYW18" s="34"/>
      <c r="GYX18" s="34"/>
      <c r="GYY18" s="34"/>
      <c r="GYZ18" s="34"/>
      <c r="GZA18" s="34"/>
      <c r="GZB18" s="34"/>
      <c r="GZC18" s="34"/>
      <c r="GZD18" s="34"/>
      <c r="GZE18" s="34"/>
      <c r="GZF18" s="34"/>
      <c r="GZG18" s="34"/>
      <c r="GZH18" s="34"/>
      <c r="GZI18" s="34"/>
      <c r="GZJ18" s="34"/>
      <c r="GZK18" s="34"/>
      <c r="GZL18" s="34"/>
      <c r="GZM18" s="34"/>
      <c r="GZN18" s="34"/>
      <c r="GZO18" s="34"/>
      <c r="GZP18" s="34"/>
      <c r="GZQ18" s="34"/>
      <c r="GZR18" s="34"/>
      <c r="GZS18" s="34"/>
      <c r="GZT18" s="34"/>
      <c r="GZU18" s="34"/>
      <c r="GZV18" s="34"/>
      <c r="GZW18" s="34"/>
      <c r="GZX18" s="34"/>
      <c r="GZY18" s="34"/>
      <c r="GZZ18" s="34"/>
      <c r="HAA18" s="34"/>
      <c r="HAB18" s="34"/>
      <c r="HAC18" s="34"/>
      <c r="HAD18" s="34"/>
      <c r="HAE18" s="34"/>
      <c r="HAF18" s="34"/>
      <c r="HAG18" s="34"/>
      <c r="HAH18" s="34"/>
      <c r="HAI18" s="34"/>
      <c r="HAJ18" s="34"/>
      <c r="HAK18" s="34"/>
      <c r="HAL18" s="34"/>
      <c r="HAM18" s="34"/>
      <c r="HAN18" s="34"/>
      <c r="HAO18" s="34"/>
      <c r="HAP18" s="34"/>
      <c r="HAQ18" s="34"/>
      <c r="HAR18" s="34"/>
      <c r="HAS18" s="34"/>
      <c r="HAT18" s="34"/>
      <c r="HAU18" s="34"/>
      <c r="HAV18" s="34"/>
      <c r="HAW18" s="34"/>
      <c r="HAX18" s="34"/>
      <c r="HAY18" s="34"/>
      <c r="HAZ18" s="34"/>
      <c r="HBA18" s="34"/>
      <c r="HBB18" s="34"/>
      <c r="HBC18" s="34"/>
      <c r="HBD18" s="34"/>
      <c r="HBE18" s="34"/>
      <c r="HBF18" s="34"/>
      <c r="HBG18" s="34"/>
      <c r="HBH18" s="34"/>
      <c r="HBI18" s="34"/>
      <c r="HBJ18" s="34"/>
      <c r="HBK18" s="34"/>
      <c r="HBL18" s="34"/>
      <c r="HBM18" s="34"/>
      <c r="HBN18" s="34"/>
      <c r="HBO18" s="34"/>
      <c r="HBP18" s="34"/>
      <c r="HBQ18" s="34"/>
      <c r="HBR18" s="34"/>
      <c r="HBS18" s="34"/>
      <c r="HBT18" s="34"/>
      <c r="HBU18" s="34"/>
      <c r="HBV18" s="34"/>
      <c r="HBW18" s="34"/>
      <c r="HBX18" s="34"/>
      <c r="HBY18" s="34"/>
      <c r="HBZ18" s="34"/>
      <c r="HCA18" s="34"/>
      <c r="HCB18" s="34"/>
      <c r="HCC18" s="34"/>
      <c r="HCD18" s="34"/>
      <c r="HCE18" s="34"/>
      <c r="HCF18" s="34"/>
      <c r="HCG18" s="34"/>
      <c r="HCH18" s="34"/>
      <c r="HCI18" s="34"/>
      <c r="HCJ18" s="34"/>
      <c r="HCK18" s="34"/>
      <c r="HCL18" s="34"/>
      <c r="HCM18" s="34"/>
      <c r="HCN18" s="34"/>
      <c r="HCO18" s="34"/>
      <c r="HCP18" s="34"/>
      <c r="HCQ18" s="34"/>
      <c r="HCR18" s="34"/>
      <c r="HCS18" s="34"/>
      <c r="HCT18" s="34"/>
      <c r="HCU18" s="34"/>
      <c r="HCV18" s="34"/>
      <c r="HCW18" s="34"/>
      <c r="HCX18" s="34"/>
      <c r="HCY18" s="34"/>
      <c r="HCZ18" s="34"/>
      <c r="HDA18" s="34"/>
      <c r="HDB18" s="34"/>
      <c r="HDC18" s="34"/>
      <c r="HDD18" s="34"/>
      <c r="HDE18" s="34"/>
      <c r="HDF18" s="34"/>
      <c r="HDG18" s="34"/>
      <c r="HDH18" s="34"/>
      <c r="HDI18" s="34"/>
      <c r="HDJ18" s="34"/>
      <c r="HDK18" s="34"/>
      <c r="HDL18" s="34"/>
      <c r="HDM18" s="34"/>
      <c r="HDN18" s="34"/>
      <c r="HDO18" s="34"/>
      <c r="HDP18" s="34"/>
      <c r="HDQ18" s="34"/>
      <c r="HDR18" s="34"/>
      <c r="HDS18" s="34"/>
      <c r="HDT18" s="34"/>
      <c r="HDU18" s="34"/>
      <c r="HDV18" s="34"/>
      <c r="HDW18" s="34"/>
      <c r="HDX18" s="34"/>
      <c r="HDY18" s="34"/>
      <c r="HDZ18" s="34"/>
      <c r="HEA18" s="34"/>
      <c r="HEB18" s="34"/>
      <c r="HEC18" s="34"/>
      <c r="HED18" s="34"/>
      <c r="HEE18" s="34"/>
      <c r="HEF18" s="34"/>
      <c r="HEG18" s="34"/>
      <c r="HEH18" s="34"/>
      <c r="HEI18" s="34"/>
      <c r="HEJ18" s="34"/>
      <c r="HEK18" s="34"/>
      <c r="HEL18" s="34"/>
      <c r="HEM18" s="34"/>
      <c r="HEN18" s="34"/>
      <c r="HEO18" s="34"/>
      <c r="HEP18" s="34"/>
      <c r="HEQ18" s="34"/>
      <c r="HER18" s="34"/>
      <c r="HES18" s="34"/>
      <c r="HET18" s="34"/>
      <c r="HEU18" s="34"/>
      <c r="HEV18" s="34"/>
      <c r="HEW18" s="34"/>
      <c r="HEX18" s="34"/>
      <c r="HEY18" s="34"/>
      <c r="HEZ18" s="34"/>
      <c r="HFA18" s="34"/>
      <c r="HFB18" s="34"/>
      <c r="HFC18" s="34"/>
      <c r="HFD18" s="34"/>
      <c r="HFE18" s="34"/>
      <c r="HFF18" s="34"/>
      <c r="HFG18" s="34"/>
      <c r="HFH18" s="34"/>
      <c r="HFI18" s="34"/>
      <c r="HFJ18" s="34"/>
      <c r="HFK18" s="34"/>
      <c r="HFL18" s="34"/>
      <c r="HFM18" s="34"/>
      <c r="HFN18" s="34"/>
      <c r="HFO18" s="34"/>
      <c r="HFP18" s="34"/>
      <c r="HFQ18" s="34"/>
      <c r="HFR18" s="34"/>
      <c r="HFS18" s="34"/>
      <c r="HFT18" s="34"/>
      <c r="HFU18" s="34"/>
      <c r="HFV18" s="34"/>
      <c r="HFW18" s="34"/>
      <c r="HFX18" s="34"/>
      <c r="HFY18" s="34"/>
      <c r="HFZ18" s="34"/>
      <c r="HGA18" s="34"/>
      <c r="HGB18" s="34"/>
      <c r="HGC18" s="34"/>
      <c r="HGD18" s="34"/>
      <c r="HGE18" s="34"/>
      <c r="HGF18" s="34"/>
      <c r="HGG18" s="34"/>
      <c r="HGH18" s="34"/>
      <c r="HGI18" s="34"/>
      <c r="HGJ18" s="34"/>
      <c r="HGK18" s="34"/>
      <c r="HGL18" s="34"/>
      <c r="HGM18" s="34"/>
      <c r="HGN18" s="34"/>
      <c r="HGO18" s="34"/>
      <c r="HGP18" s="34"/>
      <c r="HGQ18" s="34"/>
      <c r="HGR18" s="34"/>
      <c r="HGS18" s="34"/>
      <c r="HGT18" s="34"/>
      <c r="HGU18" s="34"/>
      <c r="HGV18" s="34"/>
      <c r="HGW18" s="34"/>
      <c r="HGX18" s="34"/>
      <c r="HGY18" s="34"/>
      <c r="HGZ18" s="34"/>
      <c r="HHA18" s="34"/>
      <c r="HHB18" s="34"/>
      <c r="HHC18" s="34"/>
      <c r="HHD18" s="34"/>
      <c r="HHE18" s="34"/>
      <c r="HHF18" s="34"/>
      <c r="HHG18" s="34"/>
      <c r="HHH18" s="34"/>
      <c r="HHI18" s="34"/>
      <c r="HHJ18" s="34"/>
      <c r="HHK18" s="34"/>
      <c r="HHL18" s="34"/>
      <c r="HHM18" s="34"/>
      <c r="HHN18" s="34"/>
      <c r="HHO18" s="34"/>
      <c r="HHP18" s="34"/>
      <c r="HHQ18" s="34"/>
      <c r="HHR18" s="34"/>
      <c r="HHS18" s="34"/>
      <c r="HHT18" s="34"/>
      <c r="HHU18" s="34"/>
      <c r="HHV18" s="34"/>
      <c r="HHW18" s="34"/>
      <c r="HHX18" s="34"/>
      <c r="HHY18" s="34"/>
      <c r="HHZ18" s="34"/>
      <c r="HIA18" s="34"/>
      <c r="HIB18" s="34"/>
      <c r="HIC18" s="34"/>
      <c r="HID18" s="34"/>
      <c r="HIE18" s="34"/>
      <c r="HIF18" s="34"/>
      <c r="HIG18" s="34"/>
      <c r="HIH18" s="34"/>
      <c r="HII18" s="34"/>
      <c r="HIJ18" s="34"/>
      <c r="HIK18" s="34"/>
      <c r="HIL18" s="34"/>
      <c r="HIM18" s="34"/>
      <c r="HIN18" s="34"/>
      <c r="HIO18" s="34"/>
      <c r="HIP18" s="34"/>
      <c r="HIQ18" s="34"/>
      <c r="HIR18" s="34"/>
      <c r="HIS18" s="34"/>
      <c r="HIT18" s="34"/>
      <c r="HIU18" s="34"/>
      <c r="HIV18" s="34"/>
      <c r="HIW18" s="34"/>
      <c r="HIX18" s="34"/>
      <c r="HIY18" s="34"/>
      <c r="HIZ18" s="34"/>
      <c r="HJA18" s="34"/>
      <c r="HJB18" s="34"/>
      <c r="HJC18" s="34"/>
      <c r="HJD18" s="34"/>
      <c r="HJE18" s="34"/>
      <c r="HJF18" s="34"/>
      <c r="HJG18" s="34"/>
      <c r="HJH18" s="34"/>
      <c r="HJI18" s="34"/>
      <c r="HJJ18" s="34"/>
      <c r="HJK18" s="34"/>
      <c r="HJL18" s="34"/>
      <c r="HJM18" s="34"/>
      <c r="HJN18" s="34"/>
      <c r="HJO18" s="34"/>
      <c r="HJP18" s="34"/>
      <c r="HJQ18" s="34"/>
      <c r="HJR18" s="34"/>
      <c r="HJS18" s="34"/>
      <c r="HJT18" s="34"/>
      <c r="HJU18" s="34"/>
      <c r="HJV18" s="34"/>
      <c r="HJW18" s="34"/>
      <c r="HJX18" s="34"/>
      <c r="HJY18" s="34"/>
      <c r="HJZ18" s="34"/>
      <c r="HKA18" s="34"/>
      <c r="HKB18" s="34"/>
      <c r="HKC18" s="34"/>
      <c r="HKD18" s="34"/>
      <c r="HKE18" s="34"/>
      <c r="HKF18" s="34"/>
      <c r="HKG18" s="34"/>
      <c r="HKH18" s="34"/>
      <c r="HKI18" s="34"/>
      <c r="HKJ18" s="34"/>
      <c r="HKK18" s="34"/>
      <c r="HKL18" s="34"/>
      <c r="HKM18" s="34"/>
      <c r="HKN18" s="34"/>
      <c r="HKO18" s="34"/>
      <c r="HKP18" s="34"/>
      <c r="HKQ18" s="34"/>
      <c r="HKR18" s="34"/>
      <c r="HKS18" s="34"/>
      <c r="HKT18" s="34"/>
      <c r="HKU18" s="34"/>
      <c r="HKV18" s="34"/>
      <c r="HKW18" s="34"/>
      <c r="HKX18" s="34"/>
      <c r="HKY18" s="34"/>
      <c r="HKZ18" s="34"/>
      <c r="HLA18" s="34"/>
      <c r="HLB18" s="34"/>
      <c r="HLC18" s="34"/>
      <c r="HLD18" s="34"/>
      <c r="HLE18" s="34"/>
      <c r="HLF18" s="34"/>
      <c r="HLG18" s="34"/>
      <c r="HLH18" s="34"/>
      <c r="HLI18" s="34"/>
      <c r="HLJ18" s="34"/>
      <c r="HLK18" s="34"/>
      <c r="HLL18" s="34"/>
      <c r="HLM18" s="34"/>
      <c r="HLN18" s="34"/>
      <c r="HLO18" s="34"/>
      <c r="HLP18" s="34"/>
      <c r="HLQ18" s="34"/>
      <c r="HLR18" s="34"/>
      <c r="HLS18" s="34"/>
      <c r="HLT18" s="34"/>
      <c r="HLU18" s="34"/>
      <c r="HLV18" s="34"/>
      <c r="HLW18" s="34"/>
      <c r="HLX18" s="34"/>
      <c r="HLY18" s="34"/>
      <c r="HLZ18" s="34"/>
      <c r="HMA18" s="34"/>
      <c r="HMB18" s="34"/>
      <c r="HMC18" s="34"/>
      <c r="HMD18" s="34"/>
      <c r="HME18" s="34"/>
      <c r="HMF18" s="34"/>
      <c r="HMG18" s="34"/>
      <c r="HMH18" s="34"/>
      <c r="HMI18" s="34"/>
      <c r="HMJ18" s="34"/>
      <c r="HMK18" s="34"/>
      <c r="HML18" s="34"/>
      <c r="HMM18" s="34"/>
      <c r="HMN18" s="34"/>
      <c r="HMO18" s="34"/>
      <c r="HMP18" s="34"/>
      <c r="HMQ18" s="34"/>
      <c r="HMR18" s="34"/>
      <c r="HMS18" s="34"/>
      <c r="HMT18" s="34"/>
      <c r="HMU18" s="34"/>
      <c r="HMV18" s="34"/>
      <c r="HMW18" s="34"/>
      <c r="HMX18" s="34"/>
      <c r="HMY18" s="34"/>
      <c r="HMZ18" s="34"/>
      <c r="HNA18" s="34"/>
      <c r="HNB18" s="34"/>
      <c r="HNC18" s="34"/>
      <c r="HND18" s="34"/>
      <c r="HNE18" s="34"/>
      <c r="HNF18" s="34"/>
      <c r="HNG18" s="34"/>
      <c r="HNH18" s="34"/>
      <c r="HNI18" s="34"/>
      <c r="HNJ18" s="34"/>
      <c r="HNK18" s="34"/>
      <c r="HNL18" s="34"/>
      <c r="HNM18" s="34"/>
      <c r="HNN18" s="34"/>
      <c r="HNO18" s="34"/>
      <c r="HNP18" s="34"/>
      <c r="HNQ18" s="34"/>
      <c r="HNR18" s="34"/>
      <c r="HNS18" s="34"/>
      <c r="HNT18" s="34"/>
      <c r="HNU18" s="34"/>
      <c r="HNV18" s="34"/>
      <c r="HNW18" s="34"/>
      <c r="HNX18" s="34"/>
      <c r="HNY18" s="34"/>
      <c r="HNZ18" s="34"/>
      <c r="HOA18" s="34"/>
      <c r="HOB18" s="34"/>
      <c r="HOC18" s="34"/>
      <c r="HOD18" s="34"/>
      <c r="HOE18" s="34"/>
      <c r="HOF18" s="34"/>
      <c r="HOG18" s="34"/>
      <c r="HOH18" s="34"/>
      <c r="HOI18" s="34"/>
      <c r="HOJ18" s="34"/>
      <c r="HOK18" s="34"/>
      <c r="HOL18" s="34"/>
      <c r="HOM18" s="34"/>
      <c r="HON18" s="34"/>
      <c r="HOO18" s="34"/>
      <c r="HOP18" s="34"/>
      <c r="HOQ18" s="34"/>
      <c r="HOR18" s="34"/>
      <c r="HOS18" s="34"/>
      <c r="HOT18" s="34"/>
      <c r="HOU18" s="34"/>
      <c r="HOV18" s="34"/>
      <c r="HOW18" s="34"/>
      <c r="HOX18" s="34"/>
      <c r="HOY18" s="34"/>
      <c r="HOZ18" s="34"/>
      <c r="HPA18" s="34"/>
      <c r="HPB18" s="34"/>
      <c r="HPC18" s="34"/>
      <c r="HPD18" s="34"/>
      <c r="HPE18" s="34"/>
      <c r="HPF18" s="34"/>
      <c r="HPG18" s="34"/>
      <c r="HPH18" s="34"/>
      <c r="HPI18" s="34"/>
      <c r="HPJ18" s="34"/>
      <c r="HPK18" s="34"/>
      <c r="HPL18" s="34"/>
      <c r="HPM18" s="34"/>
      <c r="HPN18" s="34"/>
      <c r="HPO18" s="34"/>
      <c r="HPP18" s="34"/>
      <c r="HPQ18" s="34"/>
      <c r="HPR18" s="34"/>
      <c r="HPS18" s="34"/>
      <c r="HPT18" s="34"/>
      <c r="HPU18" s="34"/>
      <c r="HPV18" s="34"/>
      <c r="HPW18" s="34"/>
      <c r="HPX18" s="34"/>
      <c r="HPY18" s="34"/>
      <c r="HPZ18" s="34"/>
      <c r="HQA18" s="34"/>
      <c r="HQB18" s="34"/>
      <c r="HQC18" s="34"/>
      <c r="HQD18" s="34"/>
      <c r="HQE18" s="34"/>
      <c r="HQF18" s="34"/>
      <c r="HQG18" s="34"/>
      <c r="HQH18" s="34"/>
      <c r="HQI18" s="34"/>
      <c r="HQJ18" s="34"/>
      <c r="HQK18" s="34"/>
      <c r="HQL18" s="34"/>
      <c r="HQM18" s="34"/>
      <c r="HQN18" s="34"/>
      <c r="HQO18" s="34"/>
      <c r="HQP18" s="34"/>
      <c r="HQQ18" s="34"/>
      <c r="HQR18" s="34"/>
      <c r="HQS18" s="34"/>
      <c r="HQT18" s="34"/>
      <c r="HQU18" s="34"/>
      <c r="HQV18" s="34"/>
      <c r="HQW18" s="34"/>
      <c r="HQX18" s="34"/>
      <c r="HQY18" s="34"/>
      <c r="HQZ18" s="34"/>
      <c r="HRA18" s="34"/>
      <c r="HRB18" s="34"/>
      <c r="HRC18" s="34"/>
      <c r="HRD18" s="34"/>
      <c r="HRE18" s="34"/>
      <c r="HRF18" s="34"/>
      <c r="HRG18" s="34"/>
      <c r="HRH18" s="34"/>
      <c r="HRI18" s="34"/>
      <c r="HRJ18" s="34"/>
      <c r="HRK18" s="34"/>
      <c r="HRL18" s="34"/>
      <c r="HRM18" s="34"/>
      <c r="HRN18" s="34"/>
      <c r="HRO18" s="34"/>
      <c r="HRP18" s="34"/>
      <c r="HRQ18" s="34"/>
      <c r="HRR18" s="34"/>
      <c r="HRS18" s="34"/>
      <c r="HRT18" s="34"/>
      <c r="HRU18" s="34"/>
      <c r="HRV18" s="34"/>
      <c r="HRW18" s="34"/>
      <c r="HRX18" s="34"/>
      <c r="HRY18" s="34"/>
      <c r="HRZ18" s="34"/>
      <c r="HSA18" s="34"/>
      <c r="HSB18" s="34"/>
      <c r="HSC18" s="34"/>
      <c r="HSD18" s="34"/>
      <c r="HSE18" s="34"/>
      <c r="HSF18" s="34"/>
      <c r="HSG18" s="34"/>
      <c r="HSH18" s="34"/>
      <c r="HSI18" s="34"/>
      <c r="HSJ18" s="34"/>
      <c r="HSK18" s="34"/>
      <c r="HSL18" s="34"/>
      <c r="HSM18" s="34"/>
      <c r="HSN18" s="34"/>
      <c r="HSO18" s="34"/>
      <c r="HSP18" s="34"/>
      <c r="HSQ18" s="34"/>
      <c r="HSR18" s="34"/>
      <c r="HSS18" s="34"/>
      <c r="HST18" s="34"/>
      <c r="HSU18" s="34"/>
      <c r="HSV18" s="34"/>
      <c r="HSW18" s="34"/>
      <c r="HSX18" s="34"/>
      <c r="HSY18" s="34"/>
      <c r="HSZ18" s="34"/>
      <c r="HTA18" s="34"/>
      <c r="HTB18" s="34"/>
      <c r="HTC18" s="34"/>
      <c r="HTD18" s="34"/>
      <c r="HTE18" s="34"/>
      <c r="HTF18" s="34"/>
      <c r="HTG18" s="34"/>
      <c r="HTH18" s="34"/>
      <c r="HTI18" s="34"/>
      <c r="HTJ18" s="34"/>
      <c r="HTK18" s="34"/>
      <c r="HTL18" s="34"/>
      <c r="HTM18" s="34"/>
      <c r="HTN18" s="34"/>
      <c r="HTO18" s="34"/>
      <c r="HTP18" s="34"/>
      <c r="HTQ18" s="34"/>
      <c r="HTR18" s="34"/>
      <c r="HTS18" s="34"/>
      <c r="HTT18" s="34"/>
      <c r="HTU18" s="34"/>
      <c r="HTV18" s="34"/>
      <c r="HTW18" s="34"/>
      <c r="HTX18" s="34"/>
      <c r="HTY18" s="34"/>
      <c r="HTZ18" s="34"/>
      <c r="HUA18" s="34"/>
      <c r="HUB18" s="34"/>
      <c r="HUC18" s="34"/>
      <c r="HUD18" s="34"/>
      <c r="HUE18" s="34"/>
      <c r="HUF18" s="34"/>
      <c r="HUG18" s="34"/>
      <c r="HUH18" s="34"/>
      <c r="HUI18" s="34"/>
      <c r="HUJ18" s="34"/>
      <c r="HUK18" s="34"/>
      <c r="HUL18" s="34"/>
      <c r="HUM18" s="34"/>
      <c r="HUN18" s="34"/>
      <c r="HUO18" s="34"/>
      <c r="HUP18" s="34"/>
      <c r="HUQ18" s="34"/>
      <c r="HUR18" s="34"/>
      <c r="HUS18" s="34"/>
      <c r="HUT18" s="34"/>
      <c r="HUU18" s="34"/>
      <c r="HUV18" s="34"/>
      <c r="HUW18" s="34"/>
      <c r="HUX18" s="34"/>
      <c r="HUY18" s="34"/>
      <c r="HUZ18" s="34"/>
      <c r="HVA18" s="34"/>
      <c r="HVB18" s="34"/>
      <c r="HVC18" s="34"/>
      <c r="HVD18" s="34"/>
      <c r="HVE18" s="34"/>
      <c r="HVF18" s="34"/>
      <c r="HVG18" s="34"/>
      <c r="HVH18" s="34"/>
      <c r="HVI18" s="34"/>
      <c r="HVJ18" s="34"/>
      <c r="HVK18" s="34"/>
      <c r="HVL18" s="34"/>
      <c r="HVM18" s="34"/>
      <c r="HVN18" s="34"/>
      <c r="HVO18" s="34"/>
      <c r="HVP18" s="34"/>
      <c r="HVQ18" s="34"/>
      <c r="HVR18" s="34"/>
      <c r="HVS18" s="34"/>
      <c r="HVT18" s="34"/>
      <c r="HVU18" s="34"/>
      <c r="HVV18" s="34"/>
      <c r="HVW18" s="34"/>
      <c r="HVX18" s="34"/>
      <c r="HVY18" s="34"/>
      <c r="HVZ18" s="34"/>
      <c r="HWA18" s="34"/>
      <c r="HWB18" s="34"/>
      <c r="HWC18" s="34"/>
      <c r="HWD18" s="34"/>
      <c r="HWE18" s="34"/>
      <c r="HWF18" s="34"/>
      <c r="HWG18" s="34"/>
      <c r="HWH18" s="34"/>
      <c r="HWI18" s="34"/>
      <c r="HWJ18" s="34"/>
      <c r="HWK18" s="34"/>
      <c r="HWL18" s="34"/>
      <c r="HWM18" s="34"/>
      <c r="HWN18" s="34"/>
      <c r="HWO18" s="34"/>
      <c r="HWP18" s="34"/>
      <c r="HWQ18" s="34"/>
      <c r="HWR18" s="34"/>
      <c r="HWS18" s="34"/>
      <c r="HWT18" s="34"/>
      <c r="HWU18" s="34"/>
      <c r="HWV18" s="34"/>
      <c r="HWW18" s="34"/>
      <c r="HWX18" s="34"/>
      <c r="HWY18" s="34"/>
      <c r="HWZ18" s="34"/>
      <c r="HXA18" s="34"/>
      <c r="HXB18" s="34"/>
      <c r="HXC18" s="34"/>
      <c r="HXD18" s="34"/>
      <c r="HXE18" s="34"/>
      <c r="HXF18" s="34"/>
      <c r="HXG18" s="34"/>
      <c r="HXH18" s="34"/>
      <c r="HXI18" s="34"/>
      <c r="HXJ18" s="34"/>
      <c r="HXK18" s="34"/>
      <c r="HXL18" s="34"/>
      <c r="HXM18" s="34"/>
      <c r="HXN18" s="34"/>
      <c r="HXO18" s="34"/>
      <c r="HXP18" s="34"/>
      <c r="HXQ18" s="34"/>
      <c r="HXR18" s="34"/>
      <c r="HXS18" s="34"/>
      <c r="HXT18" s="34"/>
      <c r="HXU18" s="34"/>
      <c r="HXV18" s="34"/>
      <c r="HXW18" s="34"/>
      <c r="HXX18" s="34"/>
      <c r="HXY18" s="34"/>
      <c r="HXZ18" s="34"/>
      <c r="HYA18" s="34"/>
      <c r="HYB18" s="34"/>
      <c r="HYC18" s="34"/>
      <c r="HYD18" s="34"/>
      <c r="HYE18" s="34"/>
      <c r="HYF18" s="34"/>
      <c r="HYG18" s="34"/>
      <c r="HYH18" s="34"/>
      <c r="HYI18" s="34"/>
      <c r="HYJ18" s="34"/>
      <c r="HYK18" s="34"/>
      <c r="HYL18" s="34"/>
      <c r="HYM18" s="34"/>
      <c r="HYN18" s="34"/>
      <c r="HYO18" s="34"/>
      <c r="HYP18" s="34"/>
      <c r="HYQ18" s="34"/>
      <c r="HYR18" s="34"/>
      <c r="HYS18" s="34"/>
      <c r="HYT18" s="34"/>
      <c r="HYU18" s="34"/>
      <c r="HYV18" s="34"/>
      <c r="HYW18" s="34"/>
      <c r="HYX18" s="34"/>
      <c r="HYY18" s="34"/>
      <c r="HYZ18" s="34"/>
      <c r="HZA18" s="34"/>
      <c r="HZB18" s="34"/>
      <c r="HZC18" s="34"/>
      <c r="HZD18" s="34"/>
      <c r="HZE18" s="34"/>
      <c r="HZF18" s="34"/>
      <c r="HZG18" s="34"/>
      <c r="HZH18" s="34"/>
      <c r="HZI18" s="34"/>
      <c r="HZJ18" s="34"/>
      <c r="HZK18" s="34"/>
      <c r="HZL18" s="34"/>
      <c r="HZM18" s="34"/>
      <c r="HZN18" s="34"/>
      <c r="HZO18" s="34"/>
      <c r="HZP18" s="34"/>
      <c r="HZQ18" s="34"/>
      <c r="HZR18" s="34"/>
      <c r="HZS18" s="34"/>
      <c r="HZT18" s="34"/>
      <c r="HZU18" s="34"/>
      <c r="HZV18" s="34"/>
      <c r="HZW18" s="34"/>
      <c r="HZX18" s="34"/>
      <c r="HZY18" s="34"/>
      <c r="HZZ18" s="34"/>
      <c r="IAA18" s="34"/>
      <c r="IAB18" s="34"/>
      <c r="IAC18" s="34"/>
      <c r="IAD18" s="34"/>
      <c r="IAE18" s="34"/>
      <c r="IAF18" s="34"/>
      <c r="IAG18" s="34"/>
      <c r="IAH18" s="34"/>
      <c r="IAI18" s="34"/>
      <c r="IAJ18" s="34"/>
      <c r="IAK18" s="34"/>
      <c r="IAL18" s="34"/>
      <c r="IAM18" s="34"/>
      <c r="IAN18" s="34"/>
      <c r="IAO18" s="34"/>
      <c r="IAP18" s="34"/>
      <c r="IAQ18" s="34"/>
      <c r="IAR18" s="34"/>
      <c r="IAS18" s="34"/>
      <c r="IAT18" s="34"/>
      <c r="IAU18" s="34"/>
      <c r="IAV18" s="34"/>
      <c r="IAW18" s="34"/>
      <c r="IAX18" s="34"/>
      <c r="IAY18" s="34"/>
      <c r="IAZ18" s="34"/>
      <c r="IBA18" s="34"/>
      <c r="IBB18" s="34"/>
      <c r="IBC18" s="34"/>
      <c r="IBD18" s="34"/>
      <c r="IBE18" s="34"/>
      <c r="IBF18" s="34"/>
      <c r="IBG18" s="34"/>
      <c r="IBH18" s="34"/>
      <c r="IBI18" s="34"/>
      <c r="IBJ18" s="34"/>
      <c r="IBK18" s="34"/>
      <c r="IBL18" s="34"/>
      <c r="IBM18" s="34"/>
      <c r="IBN18" s="34"/>
      <c r="IBO18" s="34"/>
      <c r="IBP18" s="34"/>
      <c r="IBQ18" s="34"/>
      <c r="IBR18" s="34"/>
      <c r="IBS18" s="34"/>
      <c r="IBT18" s="34"/>
      <c r="IBU18" s="34"/>
      <c r="IBV18" s="34"/>
      <c r="IBW18" s="34"/>
      <c r="IBX18" s="34"/>
      <c r="IBY18" s="34"/>
      <c r="IBZ18" s="34"/>
      <c r="ICA18" s="34"/>
      <c r="ICB18" s="34"/>
      <c r="ICC18" s="34"/>
      <c r="ICD18" s="34"/>
      <c r="ICE18" s="34"/>
      <c r="ICF18" s="34"/>
      <c r="ICG18" s="34"/>
      <c r="ICH18" s="34"/>
      <c r="ICI18" s="34"/>
      <c r="ICJ18" s="34"/>
      <c r="ICK18" s="34"/>
      <c r="ICL18" s="34"/>
      <c r="ICM18" s="34"/>
      <c r="ICN18" s="34"/>
      <c r="ICO18" s="34"/>
      <c r="ICP18" s="34"/>
      <c r="ICQ18" s="34"/>
      <c r="ICR18" s="34"/>
      <c r="ICS18" s="34"/>
      <c r="ICT18" s="34"/>
      <c r="ICU18" s="34"/>
      <c r="ICV18" s="34"/>
      <c r="ICW18" s="34"/>
      <c r="ICX18" s="34"/>
      <c r="ICY18" s="34"/>
      <c r="ICZ18" s="34"/>
      <c r="IDA18" s="34"/>
      <c r="IDB18" s="34"/>
      <c r="IDC18" s="34"/>
      <c r="IDD18" s="34"/>
      <c r="IDE18" s="34"/>
      <c r="IDF18" s="34"/>
      <c r="IDG18" s="34"/>
      <c r="IDH18" s="34"/>
      <c r="IDI18" s="34"/>
      <c r="IDJ18" s="34"/>
      <c r="IDK18" s="34"/>
      <c r="IDL18" s="34"/>
      <c r="IDM18" s="34"/>
      <c r="IDN18" s="34"/>
      <c r="IDO18" s="34"/>
      <c r="IDP18" s="34"/>
      <c r="IDQ18" s="34"/>
      <c r="IDR18" s="34"/>
      <c r="IDS18" s="34"/>
      <c r="IDT18" s="34"/>
      <c r="IDU18" s="34"/>
      <c r="IDV18" s="34"/>
      <c r="IDW18" s="34"/>
      <c r="IDX18" s="34"/>
      <c r="IDY18" s="34"/>
      <c r="IDZ18" s="34"/>
      <c r="IEA18" s="34"/>
      <c r="IEB18" s="34"/>
      <c r="IEC18" s="34"/>
      <c r="IED18" s="34"/>
      <c r="IEE18" s="34"/>
      <c r="IEF18" s="34"/>
      <c r="IEG18" s="34"/>
      <c r="IEH18" s="34"/>
      <c r="IEI18" s="34"/>
      <c r="IEJ18" s="34"/>
      <c r="IEK18" s="34"/>
      <c r="IEL18" s="34"/>
      <c r="IEM18" s="34"/>
      <c r="IEN18" s="34"/>
      <c r="IEO18" s="34"/>
      <c r="IEP18" s="34"/>
      <c r="IEQ18" s="34"/>
      <c r="IER18" s="34"/>
      <c r="IES18" s="34"/>
      <c r="IET18" s="34"/>
      <c r="IEU18" s="34"/>
      <c r="IEV18" s="34"/>
      <c r="IEW18" s="34"/>
      <c r="IEX18" s="34"/>
      <c r="IEY18" s="34"/>
      <c r="IEZ18" s="34"/>
      <c r="IFA18" s="34"/>
      <c r="IFB18" s="34"/>
      <c r="IFC18" s="34"/>
      <c r="IFD18" s="34"/>
      <c r="IFE18" s="34"/>
      <c r="IFF18" s="34"/>
      <c r="IFG18" s="34"/>
      <c r="IFH18" s="34"/>
      <c r="IFI18" s="34"/>
      <c r="IFJ18" s="34"/>
      <c r="IFK18" s="34"/>
      <c r="IFL18" s="34"/>
      <c r="IFM18" s="34"/>
      <c r="IFN18" s="34"/>
      <c r="IFO18" s="34"/>
      <c r="IFP18" s="34"/>
      <c r="IFQ18" s="34"/>
      <c r="IFR18" s="34"/>
      <c r="IFS18" s="34"/>
      <c r="IFT18" s="34"/>
      <c r="IFU18" s="34"/>
      <c r="IFV18" s="34"/>
      <c r="IFW18" s="34"/>
      <c r="IFX18" s="34"/>
      <c r="IFY18" s="34"/>
      <c r="IFZ18" s="34"/>
      <c r="IGA18" s="34"/>
      <c r="IGB18" s="34"/>
      <c r="IGC18" s="34"/>
      <c r="IGD18" s="34"/>
      <c r="IGE18" s="34"/>
      <c r="IGF18" s="34"/>
      <c r="IGG18" s="34"/>
      <c r="IGH18" s="34"/>
      <c r="IGI18" s="34"/>
      <c r="IGJ18" s="34"/>
      <c r="IGK18" s="34"/>
      <c r="IGL18" s="34"/>
      <c r="IGM18" s="34"/>
      <c r="IGN18" s="34"/>
      <c r="IGO18" s="34"/>
      <c r="IGP18" s="34"/>
      <c r="IGQ18" s="34"/>
      <c r="IGR18" s="34"/>
      <c r="IGS18" s="34"/>
      <c r="IGT18" s="34"/>
      <c r="IGU18" s="34"/>
      <c r="IGV18" s="34"/>
      <c r="IGW18" s="34"/>
      <c r="IGX18" s="34"/>
      <c r="IGY18" s="34"/>
      <c r="IGZ18" s="34"/>
      <c r="IHA18" s="34"/>
      <c r="IHB18" s="34"/>
      <c r="IHC18" s="34"/>
      <c r="IHD18" s="34"/>
      <c r="IHE18" s="34"/>
      <c r="IHF18" s="34"/>
      <c r="IHG18" s="34"/>
      <c r="IHH18" s="34"/>
      <c r="IHI18" s="34"/>
      <c r="IHJ18" s="34"/>
      <c r="IHK18" s="34"/>
      <c r="IHL18" s="34"/>
      <c r="IHM18" s="34"/>
      <c r="IHN18" s="34"/>
      <c r="IHO18" s="34"/>
      <c r="IHP18" s="34"/>
      <c r="IHQ18" s="34"/>
      <c r="IHR18" s="34"/>
      <c r="IHS18" s="34"/>
      <c r="IHT18" s="34"/>
      <c r="IHU18" s="34"/>
      <c r="IHV18" s="34"/>
      <c r="IHW18" s="34"/>
      <c r="IHX18" s="34"/>
      <c r="IHY18" s="34"/>
      <c r="IHZ18" s="34"/>
      <c r="IIA18" s="34"/>
      <c r="IIB18" s="34"/>
      <c r="IIC18" s="34"/>
      <c r="IID18" s="34"/>
      <c r="IIE18" s="34"/>
      <c r="IIF18" s="34"/>
      <c r="IIG18" s="34"/>
      <c r="IIH18" s="34"/>
      <c r="III18" s="34"/>
      <c r="IIJ18" s="34"/>
      <c r="IIK18" s="34"/>
      <c r="IIL18" s="34"/>
      <c r="IIM18" s="34"/>
      <c r="IIN18" s="34"/>
      <c r="IIO18" s="34"/>
      <c r="IIP18" s="34"/>
      <c r="IIQ18" s="34"/>
      <c r="IIR18" s="34"/>
      <c r="IIS18" s="34"/>
      <c r="IIT18" s="34"/>
      <c r="IIU18" s="34"/>
      <c r="IIV18" s="34"/>
      <c r="IIW18" s="34"/>
      <c r="IIX18" s="34"/>
      <c r="IIY18" s="34"/>
      <c r="IIZ18" s="34"/>
      <c r="IJA18" s="34"/>
      <c r="IJB18" s="34"/>
      <c r="IJC18" s="34"/>
      <c r="IJD18" s="34"/>
      <c r="IJE18" s="34"/>
      <c r="IJF18" s="34"/>
      <c r="IJG18" s="34"/>
      <c r="IJH18" s="34"/>
      <c r="IJI18" s="34"/>
      <c r="IJJ18" s="34"/>
      <c r="IJK18" s="34"/>
      <c r="IJL18" s="34"/>
      <c r="IJM18" s="34"/>
      <c r="IJN18" s="34"/>
      <c r="IJO18" s="34"/>
      <c r="IJP18" s="34"/>
      <c r="IJQ18" s="34"/>
      <c r="IJR18" s="34"/>
      <c r="IJS18" s="34"/>
      <c r="IJT18" s="34"/>
      <c r="IJU18" s="34"/>
      <c r="IJV18" s="34"/>
      <c r="IJW18" s="34"/>
      <c r="IJX18" s="34"/>
      <c r="IJY18" s="34"/>
      <c r="IJZ18" s="34"/>
      <c r="IKA18" s="34"/>
      <c r="IKB18" s="34"/>
      <c r="IKC18" s="34"/>
      <c r="IKD18" s="34"/>
      <c r="IKE18" s="34"/>
      <c r="IKF18" s="34"/>
      <c r="IKG18" s="34"/>
      <c r="IKH18" s="34"/>
      <c r="IKI18" s="34"/>
      <c r="IKJ18" s="34"/>
      <c r="IKK18" s="34"/>
      <c r="IKL18" s="34"/>
      <c r="IKM18" s="34"/>
      <c r="IKN18" s="34"/>
      <c r="IKO18" s="34"/>
      <c r="IKP18" s="34"/>
      <c r="IKQ18" s="34"/>
      <c r="IKR18" s="34"/>
      <c r="IKS18" s="34"/>
      <c r="IKT18" s="34"/>
      <c r="IKU18" s="34"/>
      <c r="IKV18" s="34"/>
      <c r="IKW18" s="34"/>
      <c r="IKX18" s="34"/>
      <c r="IKY18" s="34"/>
      <c r="IKZ18" s="34"/>
      <c r="ILA18" s="34"/>
      <c r="ILB18" s="34"/>
      <c r="ILC18" s="34"/>
      <c r="ILD18" s="34"/>
      <c r="ILE18" s="34"/>
      <c r="ILF18" s="34"/>
      <c r="ILG18" s="34"/>
      <c r="ILH18" s="34"/>
      <c r="ILI18" s="34"/>
      <c r="ILJ18" s="34"/>
      <c r="ILK18" s="34"/>
      <c r="ILL18" s="34"/>
      <c r="ILM18" s="34"/>
      <c r="ILN18" s="34"/>
      <c r="ILO18" s="34"/>
      <c r="ILP18" s="34"/>
      <c r="ILQ18" s="34"/>
      <c r="ILR18" s="34"/>
      <c r="ILS18" s="34"/>
      <c r="ILT18" s="34"/>
      <c r="ILU18" s="34"/>
      <c r="ILV18" s="34"/>
      <c r="ILW18" s="34"/>
      <c r="ILX18" s="34"/>
      <c r="ILY18" s="34"/>
      <c r="ILZ18" s="34"/>
      <c r="IMA18" s="34"/>
      <c r="IMB18" s="34"/>
      <c r="IMC18" s="34"/>
      <c r="IMD18" s="34"/>
      <c r="IME18" s="34"/>
      <c r="IMF18" s="34"/>
      <c r="IMG18" s="34"/>
      <c r="IMH18" s="34"/>
      <c r="IMI18" s="34"/>
      <c r="IMJ18" s="34"/>
      <c r="IMK18" s="34"/>
      <c r="IML18" s="34"/>
      <c r="IMM18" s="34"/>
      <c r="IMN18" s="34"/>
      <c r="IMO18" s="34"/>
      <c r="IMP18" s="34"/>
      <c r="IMQ18" s="34"/>
      <c r="IMR18" s="34"/>
      <c r="IMS18" s="34"/>
      <c r="IMT18" s="34"/>
      <c r="IMU18" s="34"/>
      <c r="IMV18" s="34"/>
      <c r="IMW18" s="34"/>
      <c r="IMX18" s="34"/>
      <c r="IMY18" s="34"/>
      <c r="IMZ18" s="34"/>
      <c r="INA18" s="34"/>
      <c r="INB18" s="34"/>
      <c r="INC18" s="34"/>
      <c r="IND18" s="34"/>
      <c r="INE18" s="34"/>
      <c r="INF18" s="34"/>
      <c r="ING18" s="34"/>
      <c r="INH18" s="34"/>
      <c r="INI18" s="34"/>
      <c r="INJ18" s="34"/>
      <c r="INK18" s="34"/>
      <c r="INL18" s="34"/>
      <c r="INM18" s="34"/>
      <c r="INN18" s="34"/>
      <c r="INO18" s="34"/>
      <c r="INP18" s="34"/>
      <c r="INQ18" s="34"/>
      <c r="INR18" s="34"/>
      <c r="INS18" s="34"/>
      <c r="INT18" s="34"/>
      <c r="INU18" s="34"/>
      <c r="INV18" s="34"/>
      <c r="INW18" s="34"/>
      <c r="INX18" s="34"/>
      <c r="INY18" s="34"/>
      <c r="INZ18" s="34"/>
      <c r="IOA18" s="34"/>
      <c r="IOB18" s="34"/>
      <c r="IOC18" s="34"/>
      <c r="IOD18" s="34"/>
      <c r="IOE18" s="34"/>
      <c r="IOF18" s="34"/>
      <c r="IOG18" s="34"/>
      <c r="IOH18" s="34"/>
      <c r="IOI18" s="34"/>
      <c r="IOJ18" s="34"/>
      <c r="IOK18" s="34"/>
      <c r="IOL18" s="34"/>
      <c r="IOM18" s="34"/>
      <c r="ION18" s="34"/>
      <c r="IOO18" s="34"/>
      <c r="IOP18" s="34"/>
      <c r="IOQ18" s="34"/>
      <c r="IOR18" s="34"/>
      <c r="IOS18" s="34"/>
      <c r="IOT18" s="34"/>
      <c r="IOU18" s="34"/>
      <c r="IOV18" s="34"/>
      <c r="IOW18" s="34"/>
      <c r="IOX18" s="34"/>
      <c r="IOY18" s="34"/>
      <c r="IOZ18" s="34"/>
      <c r="IPA18" s="34"/>
      <c r="IPB18" s="34"/>
      <c r="IPC18" s="34"/>
      <c r="IPD18" s="34"/>
      <c r="IPE18" s="34"/>
      <c r="IPF18" s="34"/>
      <c r="IPG18" s="34"/>
      <c r="IPH18" s="34"/>
      <c r="IPI18" s="34"/>
      <c r="IPJ18" s="34"/>
      <c r="IPK18" s="34"/>
      <c r="IPL18" s="34"/>
      <c r="IPM18" s="34"/>
      <c r="IPN18" s="34"/>
      <c r="IPO18" s="34"/>
      <c r="IPP18" s="34"/>
      <c r="IPQ18" s="34"/>
      <c r="IPR18" s="34"/>
      <c r="IPS18" s="34"/>
      <c r="IPT18" s="34"/>
      <c r="IPU18" s="34"/>
      <c r="IPV18" s="34"/>
      <c r="IPW18" s="34"/>
      <c r="IPX18" s="34"/>
      <c r="IPY18" s="34"/>
      <c r="IPZ18" s="34"/>
      <c r="IQA18" s="34"/>
      <c r="IQB18" s="34"/>
      <c r="IQC18" s="34"/>
      <c r="IQD18" s="34"/>
      <c r="IQE18" s="34"/>
      <c r="IQF18" s="34"/>
      <c r="IQG18" s="34"/>
      <c r="IQH18" s="34"/>
      <c r="IQI18" s="34"/>
      <c r="IQJ18" s="34"/>
      <c r="IQK18" s="34"/>
      <c r="IQL18" s="34"/>
      <c r="IQM18" s="34"/>
      <c r="IQN18" s="34"/>
      <c r="IQO18" s="34"/>
      <c r="IQP18" s="34"/>
      <c r="IQQ18" s="34"/>
      <c r="IQR18" s="34"/>
      <c r="IQS18" s="34"/>
      <c r="IQT18" s="34"/>
      <c r="IQU18" s="34"/>
      <c r="IQV18" s="34"/>
      <c r="IQW18" s="34"/>
      <c r="IQX18" s="34"/>
      <c r="IQY18" s="34"/>
      <c r="IQZ18" s="34"/>
      <c r="IRA18" s="34"/>
      <c r="IRB18" s="34"/>
      <c r="IRC18" s="34"/>
      <c r="IRD18" s="34"/>
      <c r="IRE18" s="34"/>
      <c r="IRF18" s="34"/>
      <c r="IRG18" s="34"/>
      <c r="IRH18" s="34"/>
      <c r="IRI18" s="34"/>
      <c r="IRJ18" s="34"/>
      <c r="IRK18" s="34"/>
      <c r="IRL18" s="34"/>
      <c r="IRM18" s="34"/>
      <c r="IRN18" s="34"/>
      <c r="IRO18" s="34"/>
      <c r="IRP18" s="34"/>
      <c r="IRQ18" s="34"/>
      <c r="IRR18" s="34"/>
      <c r="IRS18" s="34"/>
      <c r="IRT18" s="34"/>
      <c r="IRU18" s="34"/>
      <c r="IRV18" s="34"/>
      <c r="IRW18" s="34"/>
      <c r="IRX18" s="34"/>
      <c r="IRY18" s="34"/>
      <c r="IRZ18" s="34"/>
      <c r="ISA18" s="34"/>
      <c r="ISB18" s="34"/>
      <c r="ISC18" s="34"/>
      <c r="ISD18" s="34"/>
      <c r="ISE18" s="34"/>
      <c r="ISF18" s="34"/>
      <c r="ISG18" s="34"/>
      <c r="ISH18" s="34"/>
      <c r="ISI18" s="34"/>
      <c r="ISJ18" s="34"/>
      <c r="ISK18" s="34"/>
      <c r="ISL18" s="34"/>
      <c r="ISM18" s="34"/>
      <c r="ISN18" s="34"/>
      <c r="ISO18" s="34"/>
      <c r="ISP18" s="34"/>
      <c r="ISQ18" s="34"/>
      <c r="ISR18" s="34"/>
      <c r="ISS18" s="34"/>
      <c r="IST18" s="34"/>
      <c r="ISU18" s="34"/>
      <c r="ISV18" s="34"/>
      <c r="ISW18" s="34"/>
      <c r="ISX18" s="34"/>
      <c r="ISY18" s="34"/>
      <c r="ISZ18" s="34"/>
      <c r="ITA18" s="34"/>
      <c r="ITB18" s="34"/>
      <c r="ITC18" s="34"/>
      <c r="ITD18" s="34"/>
      <c r="ITE18" s="34"/>
      <c r="ITF18" s="34"/>
      <c r="ITG18" s="34"/>
      <c r="ITH18" s="34"/>
      <c r="ITI18" s="34"/>
      <c r="ITJ18" s="34"/>
      <c r="ITK18" s="34"/>
      <c r="ITL18" s="34"/>
      <c r="ITM18" s="34"/>
      <c r="ITN18" s="34"/>
      <c r="ITO18" s="34"/>
      <c r="ITP18" s="34"/>
      <c r="ITQ18" s="34"/>
      <c r="ITR18" s="34"/>
      <c r="ITS18" s="34"/>
      <c r="ITT18" s="34"/>
      <c r="ITU18" s="34"/>
      <c r="ITV18" s="34"/>
      <c r="ITW18" s="34"/>
      <c r="ITX18" s="34"/>
      <c r="ITY18" s="34"/>
      <c r="ITZ18" s="34"/>
      <c r="IUA18" s="34"/>
      <c r="IUB18" s="34"/>
      <c r="IUC18" s="34"/>
      <c r="IUD18" s="34"/>
      <c r="IUE18" s="34"/>
      <c r="IUF18" s="34"/>
      <c r="IUG18" s="34"/>
      <c r="IUH18" s="34"/>
      <c r="IUI18" s="34"/>
      <c r="IUJ18" s="34"/>
      <c r="IUK18" s="34"/>
      <c r="IUL18" s="34"/>
      <c r="IUM18" s="34"/>
      <c r="IUN18" s="34"/>
      <c r="IUO18" s="34"/>
      <c r="IUP18" s="34"/>
      <c r="IUQ18" s="34"/>
      <c r="IUR18" s="34"/>
      <c r="IUS18" s="34"/>
      <c r="IUT18" s="34"/>
      <c r="IUU18" s="34"/>
      <c r="IUV18" s="34"/>
      <c r="IUW18" s="34"/>
      <c r="IUX18" s="34"/>
      <c r="IUY18" s="34"/>
      <c r="IUZ18" s="34"/>
      <c r="IVA18" s="34"/>
      <c r="IVB18" s="34"/>
      <c r="IVC18" s="34"/>
      <c r="IVD18" s="34"/>
      <c r="IVE18" s="34"/>
      <c r="IVF18" s="34"/>
      <c r="IVG18" s="34"/>
      <c r="IVH18" s="34"/>
      <c r="IVI18" s="34"/>
      <c r="IVJ18" s="34"/>
      <c r="IVK18" s="34"/>
      <c r="IVL18" s="34"/>
      <c r="IVM18" s="34"/>
      <c r="IVN18" s="34"/>
      <c r="IVO18" s="34"/>
      <c r="IVP18" s="34"/>
      <c r="IVQ18" s="34"/>
      <c r="IVR18" s="34"/>
      <c r="IVS18" s="34"/>
      <c r="IVT18" s="34"/>
      <c r="IVU18" s="34"/>
      <c r="IVV18" s="34"/>
      <c r="IVW18" s="34"/>
      <c r="IVX18" s="34"/>
      <c r="IVY18" s="34"/>
      <c r="IVZ18" s="34"/>
      <c r="IWA18" s="34"/>
      <c r="IWB18" s="34"/>
      <c r="IWC18" s="34"/>
      <c r="IWD18" s="34"/>
      <c r="IWE18" s="34"/>
      <c r="IWF18" s="34"/>
      <c r="IWG18" s="34"/>
      <c r="IWH18" s="34"/>
      <c r="IWI18" s="34"/>
      <c r="IWJ18" s="34"/>
      <c r="IWK18" s="34"/>
      <c r="IWL18" s="34"/>
      <c r="IWM18" s="34"/>
      <c r="IWN18" s="34"/>
      <c r="IWO18" s="34"/>
      <c r="IWP18" s="34"/>
      <c r="IWQ18" s="34"/>
      <c r="IWR18" s="34"/>
      <c r="IWS18" s="34"/>
      <c r="IWT18" s="34"/>
      <c r="IWU18" s="34"/>
      <c r="IWV18" s="34"/>
      <c r="IWW18" s="34"/>
      <c r="IWX18" s="34"/>
      <c r="IWY18" s="34"/>
      <c r="IWZ18" s="34"/>
      <c r="IXA18" s="34"/>
      <c r="IXB18" s="34"/>
      <c r="IXC18" s="34"/>
      <c r="IXD18" s="34"/>
      <c r="IXE18" s="34"/>
      <c r="IXF18" s="34"/>
      <c r="IXG18" s="34"/>
      <c r="IXH18" s="34"/>
      <c r="IXI18" s="34"/>
      <c r="IXJ18" s="34"/>
      <c r="IXK18" s="34"/>
      <c r="IXL18" s="34"/>
      <c r="IXM18" s="34"/>
      <c r="IXN18" s="34"/>
      <c r="IXO18" s="34"/>
      <c r="IXP18" s="34"/>
      <c r="IXQ18" s="34"/>
      <c r="IXR18" s="34"/>
      <c r="IXS18" s="34"/>
      <c r="IXT18" s="34"/>
      <c r="IXU18" s="34"/>
      <c r="IXV18" s="34"/>
      <c r="IXW18" s="34"/>
      <c r="IXX18" s="34"/>
      <c r="IXY18" s="34"/>
      <c r="IXZ18" s="34"/>
      <c r="IYA18" s="34"/>
      <c r="IYB18" s="34"/>
      <c r="IYC18" s="34"/>
      <c r="IYD18" s="34"/>
      <c r="IYE18" s="34"/>
      <c r="IYF18" s="34"/>
      <c r="IYG18" s="34"/>
      <c r="IYH18" s="34"/>
      <c r="IYI18" s="34"/>
      <c r="IYJ18" s="34"/>
      <c r="IYK18" s="34"/>
      <c r="IYL18" s="34"/>
      <c r="IYM18" s="34"/>
      <c r="IYN18" s="34"/>
      <c r="IYO18" s="34"/>
      <c r="IYP18" s="34"/>
      <c r="IYQ18" s="34"/>
      <c r="IYR18" s="34"/>
      <c r="IYS18" s="34"/>
      <c r="IYT18" s="34"/>
      <c r="IYU18" s="34"/>
      <c r="IYV18" s="34"/>
      <c r="IYW18" s="34"/>
      <c r="IYX18" s="34"/>
      <c r="IYY18" s="34"/>
      <c r="IYZ18" s="34"/>
      <c r="IZA18" s="34"/>
      <c r="IZB18" s="34"/>
      <c r="IZC18" s="34"/>
      <c r="IZD18" s="34"/>
      <c r="IZE18" s="34"/>
      <c r="IZF18" s="34"/>
      <c r="IZG18" s="34"/>
      <c r="IZH18" s="34"/>
      <c r="IZI18" s="34"/>
      <c r="IZJ18" s="34"/>
      <c r="IZK18" s="34"/>
      <c r="IZL18" s="34"/>
      <c r="IZM18" s="34"/>
      <c r="IZN18" s="34"/>
      <c r="IZO18" s="34"/>
      <c r="IZP18" s="34"/>
      <c r="IZQ18" s="34"/>
      <c r="IZR18" s="34"/>
      <c r="IZS18" s="34"/>
      <c r="IZT18" s="34"/>
      <c r="IZU18" s="34"/>
      <c r="IZV18" s="34"/>
      <c r="IZW18" s="34"/>
      <c r="IZX18" s="34"/>
      <c r="IZY18" s="34"/>
      <c r="IZZ18" s="34"/>
      <c r="JAA18" s="34"/>
      <c r="JAB18" s="34"/>
      <c r="JAC18" s="34"/>
      <c r="JAD18" s="34"/>
      <c r="JAE18" s="34"/>
      <c r="JAF18" s="34"/>
      <c r="JAG18" s="34"/>
      <c r="JAH18" s="34"/>
      <c r="JAI18" s="34"/>
      <c r="JAJ18" s="34"/>
      <c r="JAK18" s="34"/>
      <c r="JAL18" s="34"/>
      <c r="JAM18" s="34"/>
      <c r="JAN18" s="34"/>
      <c r="JAO18" s="34"/>
      <c r="JAP18" s="34"/>
      <c r="JAQ18" s="34"/>
      <c r="JAR18" s="34"/>
      <c r="JAS18" s="34"/>
      <c r="JAT18" s="34"/>
      <c r="JAU18" s="34"/>
      <c r="JAV18" s="34"/>
      <c r="JAW18" s="34"/>
      <c r="JAX18" s="34"/>
      <c r="JAY18" s="34"/>
      <c r="JAZ18" s="34"/>
      <c r="JBA18" s="34"/>
      <c r="JBB18" s="34"/>
      <c r="JBC18" s="34"/>
      <c r="JBD18" s="34"/>
      <c r="JBE18" s="34"/>
      <c r="JBF18" s="34"/>
      <c r="JBG18" s="34"/>
      <c r="JBH18" s="34"/>
      <c r="JBI18" s="34"/>
      <c r="JBJ18" s="34"/>
      <c r="JBK18" s="34"/>
      <c r="JBL18" s="34"/>
      <c r="JBM18" s="34"/>
      <c r="JBN18" s="34"/>
      <c r="JBO18" s="34"/>
      <c r="JBP18" s="34"/>
      <c r="JBQ18" s="34"/>
      <c r="JBR18" s="34"/>
      <c r="JBS18" s="34"/>
      <c r="JBT18" s="34"/>
      <c r="JBU18" s="34"/>
      <c r="JBV18" s="34"/>
      <c r="JBW18" s="34"/>
      <c r="JBX18" s="34"/>
      <c r="JBY18" s="34"/>
      <c r="JBZ18" s="34"/>
      <c r="JCA18" s="34"/>
      <c r="JCB18" s="34"/>
      <c r="JCC18" s="34"/>
      <c r="JCD18" s="34"/>
      <c r="JCE18" s="34"/>
      <c r="JCF18" s="34"/>
      <c r="JCG18" s="34"/>
      <c r="JCH18" s="34"/>
      <c r="JCI18" s="34"/>
      <c r="JCJ18" s="34"/>
      <c r="JCK18" s="34"/>
      <c r="JCL18" s="34"/>
      <c r="JCM18" s="34"/>
      <c r="JCN18" s="34"/>
      <c r="JCO18" s="34"/>
      <c r="JCP18" s="34"/>
      <c r="JCQ18" s="34"/>
      <c r="JCR18" s="34"/>
      <c r="JCS18" s="34"/>
      <c r="JCT18" s="34"/>
      <c r="JCU18" s="34"/>
      <c r="JCV18" s="34"/>
      <c r="JCW18" s="34"/>
      <c r="JCX18" s="34"/>
      <c r="JCY18" s="34"/>
      <c r="JCZ18" s="34"/>
      <c r="JDA18" s="34"/>
      <c r="JDB18" s="34"/>
      <c r="JDC18" s="34"/>
      <c r="JDD18" s="34"/>
      <c r="JDE18" s="34"/>
      <c r="JDF18" s="34"/>
      <c r="JDG18" s="34"/>
      <c r="JDH18" s="34"/>
      <c r="JDI18" s="34"/>
      <c r="JDJ18" s="34"/>
      <c r="JDK18" s="34"/>
      <c r="JDL18" s="34"/>
      <c r="JDM18" s="34"/>
      <c r="JDN18" s="34"/>
      <c r="JDO18" s="34"/>
      <c r="JDP18" s="34"/>
      <c r="JDQ18" s="34"/>
      <c r="JDR18" s="34"/>
      <c r="JDS18" s="34"/>
      <c r="JDT18" s="34"/>
      <c r="JDU18" s="34"/>
      <c r="JDV18" s="34"/>
      <c r="JDW18" s="34"/>
      <c r="JDX18" s="34"/>
      <c r="JDY18" s="34"/>
      <c r="JDZ18" s="34"/>
      <c r="JEA18" s="34"/>
      <c r="JEB18" s="34"/>
      <c r="JEC18" s="34"/>
      <c r="JED18" s="34"/>
      <c r="JEE18" s="34"/>
      <c r="JEF18" s="34"/>
      <c r="JEG18" s="34"/>
      <c r="JEH18" s="34"/>
      <c r="JEI18" s="34"/>
      <c r="JEJ18" s="34"/>
      <c r="JEK18" s="34"/>
      <c r="JEL18" s="34"/>
      <c r="JEM18" s="34"/>
      <c r="JEN18" s="34"/>
      <c r="JEO18" s="34"/>
      <c r="JEP18" s="34"/>
      <c r="JEQ18" s="34"/>
      <c r="JER18" s="34"/>
      <c r="JES18" s="34"/>
      <c r="JET18" s="34"/>
      <c r="JEU18" s="34"/>
      <c r="JEV18" s="34"/>
      <c r="JEW18" s="34"/>
      <c r="JEX18" s="34"/>
      <c r="JEY18" s="34"/>
      <c r="JEZ18" s="34"/>
      <c r="JFA18" s="34"/>
      <c r="JFB18" s="34"/>
      <c r="JFC18" s="34"/>
      <c r="JFD18" s="34"/>
      <c r="JFE18" s="34"/>
      <c r="JFF18" s="34"/>
      <c r="JFG18" s="34"/>
      <c r="JFH18" s="34"/>
      <c r="JFI18" s="34"/>
      <c r="JFJ18" s="34"/>
      <c r="JFK18" s="34"/>
      <c r="JFL18" s="34"/>
      <c r="JFM18" s="34"/>
      <c r="JFN18" s="34"/>
      <c r="JFO18" s="34"/>
      <c r="JFP18" s="34"/>
      <c r="JFQ18" s="34"/>
      <c r="JFR18" s="34"/>
      <c r="JFS18" s="34"/>
      <c r="JFT18" s="34"/>
      <c r="JFU18" s="34"/>
      <c r="JFV18" s="34"/>
      <c r="JFW18" s="34"/>
      <c r="JFX18" s="34"/>
      <c r="JFY18" s="34"/>
      <c r="JFZ18" s="34"/>
      <c r="JGA18" s="34"/>
      <c r="JGB18" s="34"/>
      <c r="JGC18" s="34"/>
      <c r="JGD18" s="34"/>
      <c r="JGE18" s="34"/>
      <c r="JGF18" s="34"/>
      <c r="JGG18" s="34"/>
      <c r="JGH18" s="34"/>
      <c r="JGI18" s="34"/>
      <c r="JGJ18" s="34"/>
      <c r="JGK18" s="34"/>
      <c r="JGL18" s="34"/>
      <c r="JGM18" s="34"/>
      <c r="JGN18" s="34"/>
      <c r="JGO18" s="34"/>
      <c r="JGP18" s="34"/>
      <c r="JGQ18" s="34"/>
      <c r="JGR18" s="34"/>
      <c r="JGS18" s="34"/>
      <c r="JGT18" s="34"/>
      <c r="JGU18" s="34"/>
      <c r="JGV18" s="34"/>
      <c r="JGW18" s="34"/>
      <c r="JGX18" s="34"/>
      <c r="JGY18" s="34"/>
      <c r="JGZ18" s="34"/>
      <c r="JHA18" s="34"/>
      <c r="JHB18" s="34"/>
      <c r="JHC18" s="34"/>
      <c r="JHD18" s="34"/>
      <c r="JHE18" s="34"/>
      <c r="JHF18" s="34"/>
      <c r="JHG18" s="34"/>
      <c r="JHH18" s="34"/>
      <c r="JHI18" s="34"/>
      <c r="JHJ18" s="34"/>
      <c r="JHK18" s="34"/>
      <c r="JHL18" s="34"/>
      <c r="JHM18" s="34"/>
      <c r="JHN18" s="34"/>
      <c r="JHO18" s="34"/>
      <c r="JHP18" s="34"/>
      <c r="JHQ18" s="34"/>
      <c r="JHR18" s="34"/>
      <c r="JHS18" s="34"/>
      <c r="JHT18" s="34"/>
      <c r="JHU18" s="34"/>
      <c r="JHV18" s="34"/>
      <c r="JHW18" s="34"/>
      <c r="JHX18" s="34"/>
      <c r="JHY18" s="34"/>
      <c r="JHZ18" s="34"/>
      <c r="JIA18" s="34"/>
      <c r="JIB18" s="34"/>
      <c r="JIC18" s="34"/>
      <c r="JID18" s="34"/>
      <c r="JIE18" s="34"/>
      <c r="JIF18" s="34"/>
      <c r="JIG18" s="34"/>
      <c r="JIH18" s="34"/>
      <c r="JII18" s="34"/>
      <c r="JIJ18" s="34"/>
      <c r="JIK18" s="34"/>
      <c r="JIL18" s="34"/>
      <c r="JIM18" s="34"/>
      <c r="JIN18" s="34"/>
      <c r="JIO18" s="34"/>
      <c r="JIP18" s="34"/>
      <c r="JIQ18" s="34"/>
      <c r="JIR18" s="34"/>
      <c r="JIS18" s="34"/>
      <c r="JIT18" s="34"/>
      <c r="JIU18" s="34"/>
      <c r="JIV18" s="34"/>
      <c r="JIW18" s="34"/>
      <c r="JIX18" s="34"/>
      <c r="JIY18" s="34"/>
      <c r="JIZ18" s="34"/>
      <c r="JJA18" s="34"/>
      <c r="JJB18" s="34"/>
      <c r="JJC18" s="34"/>
      <c r="JJD18" s="34"/>
      <c r="JJE18" s="34"/>
      <c r="JJF18" s="34"/>
      <c r="JJG18" s="34"/>
      <c r="JJH18" s="34"/>
      <c r="JJI18" s="34"/>
      <c r="JJJ18" s="34"/>
      <c r="JJK18" s="34"/>
      <c r="JJL18" s="34"/>
      <c r="JJM18" s="34"/>
      <c r="JJN18" s="34"/>
      <c r="JJO18" s="34"/>
      <c r="JJP18" s="34"/>
      <c r="JJQ18" s="34"/>
      <c r="JJR18" s="34"/>
      <c r="JJS18" s="34"/>
      <c r="JJT18" s="34"/>
      <c r="JJU18" s="34"/>
      <c r="JJV18" s="34"/>
      <c r="JJW18" s="34"/>
      <c r="JJX18" s="34"/>
      <c r="JJY18" s="34"/>
      <c r="JJZ18" s="34"/>
      <c r="JKA18" s="34"/>
      <c r="JKB18" s="34"/>
      <c r="JKC18" s="34"/>
      <c r="JKD18" s="34"/>
      <c r="JKE18" s="34"/>
      <c r="JKF18" s="34"/>
      <c r="JKG18" s="34"/>
      <c r="JKH18" s="34"/>
      <c r="JKI18" s="34"/>
      <c r="JKJ18" s="34"/>
      <c r="JKK18" s="34"/>
      <c r="JKL18" s="34"/>
      <c r="JKM18" s="34"/>
      <c r="JKN18" s="34"/>
      <c r="JKO18" s="34"/>
      <c r="JKP18" s="34"/>
      <c r="JKQ18" s="34"/>
      <c r="JKR18" s="34"/>
      <c r="JKS18" s="34"/>
      <c r="JKT18" s="34"/>
      <c r="JKU18" s="34"/>
      <c r="JKV18" s="34"/>
      <c r="JKW18" s="34"/>
      <c r="JKX18" s="34"/>
      <c r="JKY18" s="34"/>
      <c r="JKZ18" s="34"/>
      <c r="JLA18" s="34"/>
      <c r="JLB18" s="34"/>
      <c r="JLC18" s="34"/>
      <c r="JLD18" s="34"/>
      <c r="JLE18" s="34"/>
      <c r="JLF18" s="34"/>
      <c r="JLG18" s="34"/>
      <c r="JLH18" s="34"/>
      <c r="JLI18" s="34"/>
      <c r="JLJ18" s="34"/>
      <c r="JLK18" s="34"/>
      <c r="JLL18" s="34"/>
      <c r="JLM18" s="34"/>
      <c r="JLN18" s="34"/>
      <c r="JLO18" s="34"/>
      <c r="JLP18" s="34"/>
      <c r="JLQ18" s="34"/>
      <c r="JLR18" s="34"/>
      <c r="JLS18" s="34"/>
      <c r="JLT18" s="34"/>
      <c r="JLU18" s="34"/>
      <c r="JLV18" s="34"/>
      <c r="JLW18" s="34"/>
      <c r="JLX18" s="34"/>
      <c r="JLY18" s="34"/>
      <c r="JLZ18" s="34"/>
      <c r="JMA18" s="34"/>
      <c r="JMB18" s="34"/>
      <c r="JMC18" s="34"/>
      <c r="JMD18" s="34"/>
      <c r="JME18" s="34"/>
      <c r="JMF18" s="34"/>
      <c r="JMG18" s="34"/>
      <c r="JMH18" s="34"/>
      <c r="JMI18" s="34"/>
      <c r="JMJ18" s="34"/>
      <c r="JMK18" s="34"/>
      <c r="JML18" s="34"/>
      <c r="JMM18" s="34"/>
      <c r="JMN18" s="34"/>
      <c r="JMO18" s="34"/>
      <c r="JMP18" s="34"/>
      <c r="JMQ18" s="34"/>
      <c r="JMR18" s="34"/>
      <c r="JMS18" s="34"/>
      <c r="JMT18" s="34"/>
      <c r="JMU18" s="34"/>
      <c r="JMV18" s="34"/>
      <c r="JMW18" s="34"/>
      <c r="JMX18" s="34"/>
      <c r="JMY18" s="34"/>
      <c r="JMZ18" s="34"/>
      <c r="JNA18" s="34"/>
      <c r="JNB18" s="34"/>
      <c r="JNC18" s="34"/>
      <c r="JND18" s="34"/>
      <c r="JNE18" s="34"/>
      <c r="JNF18" s="34"/>
      <c r="JNG18" s="34"/>
      <c r="JNH18" s="34"/>
      <c r="JNI18" s="34"/>
      <c r="JNJ18" s="34"/>
      <c r="JNK18" s="34"/>
      <c r="JNL18" s="34"/>
      <c r="JNM18" s="34"/>
      <c r="JNN18" s="34"/>
      <c r="JNO18" s="34"/>
      <c r="JNP18" s="34"/>
      <c r="JNQ18" s="34"/>
      <c r="JNR18" s="34"/>
      <c r="JNS18" s="34"/>
      <c r="JNT18" s="34"/>
      <c r="JNU18" s="34"/>
      <c r="JNV18" s="34"/>
      <c r="JNW18" s="34"/>
      <c r="JNX18" s="34"/>
      <c r="JNY18" s="34"/>
      <c r="JNZ18" s="34"/>
      <c r="JOA18" s="34"/>
      <c r="JOB18" s="34"/>
      <c r="JOC18" s="34"/>
      <c r="JOD18" s="34"/>
      <c r="JOE18" s="34"/>
      <c r="JOF18" s="34"/>
      <c r="JOG18" s="34"/>
      <c r="JOH18" s="34"/>
      <c r="JOI18" s="34"/>
      <c r="JOJ18" s="34"/>
      <c r="JOK18" s="34"/>
      <c r="JOL18" s="34"/>
      <c r="JOM18" s="34"/>
      <c r="JON18" s="34"/>
      <c r="JOO18" s="34"/>
      <c r="JOP18" s="34"/>
      <c r="JOQ18" s="34"/>
      <c r="JOR18" s="34"/>
      <c r="JOS18" s="34"/>
      <c r="JOT18" s="34"/>
      <c r="JOU18" s="34"/>
      <c r="JOV18" s="34"/>
      <c r="JOW18" s="34"/>
      <c r="JOX18" s="34"/>
      <c r="JOY18" s="34"/>
      <c r="JOZ18" s="34"/>
      <c r="JPA18" s="34"/>
      <c r="JPB18" s="34"/>
      <c r="JPC18" s="34"/>
      <c r="JPD18" s="34"/>
      <c r="JPE18" s="34"/>
      <c r="JPF18" s="34"/>
      <c r="JPG18" s="34"/>
      <c r="JPH18" s="34"/>
      <c r="JPI18" s="34"/>
      <c r="JPJ18" s="34"/>
      <c r="JPK18" s="34"/>
      <c r="JPL18" s="34"/>
      <c r="JPM18" s="34"/>
      <c r="JPN18" s="34"/>
      <c r="JPO18" s="34"/>
      <c r="JPP18" s="34"/>
      <c r="JPQ18" s="34"/>
      <c r="JPR18" s="34"/>
      <c r="JPS18" s="34"/>
      <c r="JPT18" s="34"/>
      <c r="JPU18" s="34"/>
      <c r="JPV18" s="34"/>
      <c r="JPW18" s="34"/>
      <c r="JPX18" s="34"/>
      <c r="JPY18" s="34"/>
      <c r="JPZ18" s="34"/>
      <c r="JQA18" s="34"/>
      <c r="JQB18" s="34"/>
      <c r="JQC18" s="34"/>
      <c r="JQD18" s="34"/>
      <c r="JQE18" s="34"/>
      <c r="JQF18" s="34"/>
      <c r="JQG18" s="34"/>
      <c r="JQH18" s="34"/>
      <c r="JQI18" s="34"/>
      <c r="JQJ18" s="34"/>
      <c r="JQK18" s="34"/>
      <c r="JQL18" s="34"/>
      <c r="JQM18" s="34"/>
      <c r="JQN18" s="34"/>
      <c r="JQO18" s="34"/>
      <c r="JQP18" s="34"/>
      <c r="JQQ18" s="34"/>
      <c r="JQR18" s="34"/>
      <c r="JQS18" s="34"/>
      <c r="JQT18" s="34"/>
      <c r="JQU18" s="34"/>
      <c r="JQV18" s="34"/>
      <c r="JQW18" s="34"/>
      <c r="JQX18" s="34"/>
      <c r="JQY18" s="34"/>
      <c r="JQZ18" s="34"/>
      <c r="JRA18" s="34"/>
      <c r="JRB18" s="34"/>
      <c r="JRC18" s="34"/>
      <c r="JRD18" s="34"/>
      <c r="JRE18" s="34"/>
      <c r="JRF18" s="34"/>
      <c r="JRG18" s="34"/>
      <c r="JRH18" s="34"/>
      <c r="JRI18" s="34"/>
      <c r="JRJ18" s="34"/>
      <c r="JRK18" s="34"/>
      <c r="JRL18" s="34"/>
      <c r="JRM18" s="34"/>
      <c r="JRN18" s="34"/>
      <c r="JRO18" s="34"/>
      <c r="JRP18" s="34"/>
      <c r="JRQ18" s="34"/>
      <c r="JRR18" s="34"/>
      <c r="JRS18" s="34"/>
      <c r="JRT18" s="34"/>
      <c r="JRU18" s="34"/>
      <c r="JRV18" s="34"/>
      <c r="JRW18" s="34"/>
      <c r="JRX18" s="34"/>
      <c r="JRY18" s="34"/>
      <c r="JRZ18" s="34"/>
      <c r="JSA18" s="34"/>
      <c r="JSB18" s="34"/>
      <c r="JSC18" s="34"/>
      <c r="JSD18" s="34"/>
      <c r="JSE18" s="34"/>
      <c r="JSF18" s="34"/>
      <c r="JSG18" s="34"/>
      <c r="JSH18" s="34"/>
      <c r="JSI18" s="34"/>
      <c r="JSJ18" s="34"/>
      <c r="JSK18" s="34"/>
      <c r="JSL18" s="34"/>
      <c r="JSM18" s="34"/>
      <c r="JSN18" s="34"/>
      <c r="JSO18" s="34"/>
      <c r="JSP18" s="34"/>
      <c r="JSQ18" s="34"/>
      <c r="JSR18" s="34"/>
      <c r="JSS18" s="34"/>
      <c r="JST18" s="34"/>
      <c r="JSU18" s="34"/>
      <c r="JSV18" s="34"/>
      <c r="JSW18" s="34"/>
      <c r="JSX18" s="34"/>
      <c r="JSY18" s="34"/>
      <c r="JSZ18" s="34"/>
      <c r="JTA18" s="34"/>
      <c r="JTB18" s="34"/>
      <c r="JTC18" s="34"/>
      <c r="JTD18" s="34"/>
      <c r="JTE18" s="34"/>
      <c r="JTF18" s="34"/>
      <c r="JTG18" s="34"/>
      <c r="JTH18" s="34"/>
      <c r="JTI18" s="34"/>
      <c r="JTJ18" s="34"/>
      <c r="JTK18" s="34"/>
      <c r="JTL18" s="34"/>
      <c r="JTM18" s="34"/>
      <c r="JTN18" s="34"/>
      <c r="JTO18" s="34"/>
      <c r="JTP18" s="34"/>
      <c r="JTQ18" s="34"/>
      <c r="JTR18" s="34"/>
      <c r="JTS18" s="34"/>
      <c r="JTT18" s="34"/>
      <c r="JTU18" s="34"/>
      <c r="JTV18" s="34"/>
      <c r="JTW18" s="34"/>
      <c r="JTX18" s="34"/>
      <c r="JTY18" s="34"/>
      <c r="JTZ18" s="34"/>
      <c r="JUA18" s="34"/>
      <c r="JUB18" s="34"/>
      <c r="JUC18" s="34"/>
      <c r="JUD18" s="34"/>
      <c r="JUE18" s="34"/>
      <c r="JUF18" s="34"/>
      <c r="JUG18" s="34"/>
      <c r="JUH18" s="34"/>
      <c r="JUI18" s="34"/>
      <c r="JUJ18" s="34"/>
      <c r="JUK18" s="34"/>
      <c r="JUL18" s="34"/>
      <c r="JUM18" s="34"/>
      <c r="JUN18" s="34"/>
      <c r="JUO18" s="34"/>
      <c r="JUP18" s="34"/>
      <c r="JUQ18" s="34"/>
      <c r="JUR18" s="34"/>
      <c r="JUS18" s="34"/>
      <c r="JUT18" s="34"/>
      <c r="JUU18" s="34"/>
      <c r="JUV18" s="34"/>
      <c r="JUW18" s="34"/>
      <c r="JUX18" s="34"/>
      <c r="JUY18" s="34"/>
      <c r="JUZ18" s="34"/>
      <c r="JVA18" s="34"/>
      <c r="JVB18" s="34"/>
      <c r="JVC18" s="34"/>
      <c r="JVD18" s="34"/>
      <c r="JVE18" s="34"/>
      <c r="JVF18" s="34"/>
      <c r="JVG18" s="34"/>
      <c r="JVH18" s="34"/>
      <c r="JVI18" s="34"/>
      <c r="JVJ18" s="34"/>
      <c r="JVK18" s="34"/>
      <c r="JVL18" s="34"/>
      <c r="JVM18" s="34"/>
      <c r="JVN18" s="34"/>
      <c r="JVO18" s="34"/>
      <c r="JVP18" s="34"/>
      <c r="JVQ18" s="34"/>
      <c r="JVR18" s="34"/>
      <c r="JVS18" s="34"/>
      <c r="JVT18" s="34"/>
      <c r="JVU18" s="34"/>
      <c r="JVV18" s="34"/>
      <c r="JVW18" s="34"/>
      <c r="JVX18" s="34"/>
      <c r="JVY18" s="34"/>
      <c r="JVZ18" s="34"/>
      <c r="JWA18" s="34"/>
      <c r="JWB18" s="34"/>
      <c r="JWC18" s="34"/>
      <c r="JWD18" s="34"/>
      <c r="JWE18" s="34"/>
      <c r="JWF18" s="34"/>
      <c r="JWG18" s="34"/>
      <c r="JWH18" s="34"/>
      <c r="JWI18" s="34"/>
      <c r="JWJ18" s="34"/>
      <c r="JWK18" s="34"/>
      <c r="JWL18" s="34"/>
      <c r="JWM18" s="34"/>
      <c r="JWN18" s="34"/>
      <c r="JWO18" s="34"/>
      <c r="JWP18" s="34"/>
      <c r="JWQ18" s="34"/>
      <c r="JWR18" s="34"/>
      <c r="JWS18" s="34"/>
      <c r="JWT18" s="34"/>
      <c r="JWU18" s="34"/>
      <c r="JWV18" s="34"/>
      <c r="JWW18" s="34"/>
      <c r="JWX18" s="34"/>
      <c r="JWY18" s="34"/>
      <c r="JWZ18" s="34"/>
      <c r="JXA18" s="34"/>
      <c r="JXB18" s="34"/>
      <c r="JXC18" s="34"/>
      <c r="JXD18" s="34"/>
      <c r="JXE18" s="34"/>
      <c r="JXF18" s="34"/>
      <c r="JXG18" s="34"/>
      <c r="JXH18" s="34"/>
      <c r="JXI18" s="34"/>
      <c r="JXJ18" s="34"/>
      <c r="JXK18" s="34"/>
      <c r="JXL18" s="34"/>
      <c r="JXM18" s="34"/>
      <c r="JXN18" s="34"/>
      <c r="JXO18" s="34"/>
      <c r="JXP18" s="34"/>
      <c r="JXQ18" s="34"/>
      <c r="JXR18" s="34"/>
      <c r="JXS18" s="34"/>
      <c r="JXT18" s="34"/>
      <c r="JXU18" s="34"/>
      <c r="JXV18" s="34"/>
      <c r="JXW18" s="34"/>
      <c r="JXX18" s="34"/>
      <c r="JXY18" s="34"/>
      <c r="JXZ18" s="34"/>
      <c r="JYA18" s="34"/>
      <c r="JYB18" s="34"/>
      <c r="JYC18" s="34"/>
      <c r="JYD18" s="34"/>
      <c r="JYE18" s="34"/>
      <c r="JYF18" s="34"/>
      <c r="JYG18" s="34"/>
      <c r="JYH18" s="34"/>
      <c r="JYI18" s="34"/>
      <c r="JYJ18" s="34"/>
      <c r="JYK18" s="34"/>
      <c r="JYL18" s="34"/>
      <c r="JYM18" s="34"/>
      <c r="JYN18" s="34"/>
      <c r="JYO18" s="34"/>
      <c r="JYP18" s="34"/>
      <c r="JYQ18" s="34"/>
      <c r="JYR18" s="34"/>
      <c r="JYS18" s="34"/>
      <c r="JYT18" s="34"/>
      <c r="JYU18" s="34"/>
      <c r="JYV18" s="34"/>
      <c r="JYW18" s="34"/>
      <c r="JYX18" s="34"/>
      <c r="JYY18" s="34"/>
      <c r="JYZ18" s="34"/>
      <c r="JZA18" s="34"/>
      <c r="JZB18" s="34"/>
      <c r="JZC18" s="34"/>
      <c r="JZD18" s="34"/>
      <c r="JZE18" s="34"/>
      <c r="JZF18" s="34"/>
      <c r="JZG18" s="34"/>
      <c r="JZH18" s="34"/>
      <c r="JZI18" s="34"/>
      <c r="JZJ18" s="34"/>
      <c r="JZK18" s="34"/>
      <c r="JZL18" s="34"/>
      <c r="JZM18" s="34"/>
      <c r="JZN18" s="34"/>
      <c r="JZO18" s="34"/>
      <c r="JZP18" s="34"/>
      <c r="JZQ18" s="34"/>
      <c r="JZR18" s="34"/>
      <c r="JZS18" s="34"/>
      <c r="JZT18" s="34"/>
      <c r="JZU18" s="34"/>
      <c r="JZV18" s="34"/>
      <c r="JZW18" s="34"/>
      <c r="JZX18" s="34"/>
      <c r="JZY18" s="34"/>
      <c r="JZZ18" s="34"/>
      <c r="KAA18" s="34"/>
      <c r="KAB18" s="34"/>
      <c r="KAC18" s="34"/>
      <c r="KAD18" s="34"/>
      <c r="KAE18" s="34"/>
      <c r="KAF18" s="34"/>
      <c r="KAG18" s="34"/>
      <c r="KAH18" s="34"/>
      <c r="KAI18" s="34"/>
      <c r="KAJ18" s="34"/>
      <c r="KAK18" s="34"/>
      <c r="KAL18" s="34"/>
      <c r="KAM18" s="34"/>
      <c r="KAN18" s="34"/>
      <c r="KAO18" s="34"/>
      <c r="KAP18" s="34"/>
      <c r="KAQ18" s="34"/>
      <c r="KAR18" s="34"/>
      <c r="KAS18" s="34"/>
      <c r="KAT18" s="34"/>
      <c r="KAU18" s="34"/>
      <c r="KAV18" s="34"/>
      <c r="KAW18" s="34"/>
      <c r="KAX18" s="34"/>
      <c r="KAY18" s="34"/>
      <c r="KAZ18" s="34"/>
      <c r="KBA18" s="34"/>
      <c r="KBB18" s="34"/>
      <c r="KBC18" s="34"/>
      <c r="KBD18" s="34"/>
      <c r="KBE18" s="34"/>
      <c r="KBF18" s="34"/>
      <c r="KBG18" s="34"/>
      <c r="KBH18" s="34"/>
      <c r="KBI18" s="34"/>
      <c r="KBJ18" s="34"/>
      <c r="KBK18" s="34"/>
      <c r="KBL18" s="34"/>
      <c r="KBM18" s="34"/>
      <c r="KBN18" s="34"/>
      <c r="KBO18" s="34"/>
      <c r="KBP18" s="34"/>
      <c r="KBQ18" s="34"/>
      <c r="KBR18" s="34"/>
      <c r="KBS18" s="34"/>
      <c r="KBT18" s="34"/>
      <c r="KBU18" s="34"/>
      <c r="KBV18" s="34"/>
      <c r="KBW18" s="34"/>
      <c r="KBX18" s="34"/>
      <c r="KBY18" s="34"/>
      <c r="KBZ18" s="34"/>
      <c r="KCA18" s="34"/>
      <c r="KCB18" s="34"/>
      <c r="KCC18" s="34"/>
      <c r="KCD18" s="34"/>
      <c r="KCE18" s="34"/>
      <c r="KCF18" s="34"/>
      <c r="KCG18" s="34"/>
      <c r="KCH18" s="34"/>
      <c r="KCI18" s="34"/>
      <c r="KCJ18" s="34"/>
      <c r="KCK18" s="34"/>
      <c r="KCL18" s="34"/>
      <c r="KCM18" s="34"/>
      <c r="KCN18" s="34"/>
      <c r="KCO18" s="34"/>
      <c r="KCP18" s="34"/>
      <c r="KCQ18" s="34"/>
      <c r="KCR18" s="34"/>
      <c r="KCS18" s="34"/>
      <c r="KCT18" s="34"/>
      <c r="KCU18" s="34"/>
      <c r="KCV18" s="34"/>
      <c r="KCW18" s="34"/>
      <c r="KCX18" s="34"/>
      <c r="KCY18" s="34"/>
      <c r="KCZ18" s="34"/>
      <c r="KDA18" s="34"/>
      <c r="KDB18" s="34"/>
      <c r="KDC18" s="34"/>
      <c r="KDD18" s="34"/>
      <c r="KDE18" s="34"/>
      <c r="KDF18" s="34"/>
      <c r="KDG18" s="34"/>
      <c r="KDH18" s="34"/>
      <c r="KDI18" s="34"/>
      <c r="KDJ18" s="34"/>
      <c r="KDK18" s="34"/>
      <c r="KDL18" s="34"/>
      <c r="KDM18" s="34"/>
      <c r="KDN18" s="34"/>
      <c r="KDO18" s="34"/>
      <c r="KDP18" s="34"/>
      <c r="KDQ18" s="34"/>
      <c r="KDR18" s="34"/>
      <c r="KDS18" s="34"/>
      <c r="KDT18" s="34"/>
      <c r="KDU18" s="34"/>
      <c r="KDV18" s="34"/>
      <c r="KDW18" s="34"/>
      <c r="KDX18" s="34"/>
      <c r="KDY18" s="34"/>
      <c r="KDZ18" s="34"/>
      <c r="KEA18" s="34"/>
      <c r="KEB18" s="34"/>
      <c r="KEC18" s="34"/>
      <c r="KED18" s="34"/>
      <c r="KEE18" s="34"/>
      <c r="KEF18" s="34"/>
      <c r="KEG18" s="34"/>
      <c r="KEH18" s="34"/>
      <c r="KEI18" s="34"/>
      <c r="KEJ18" s="34"/>
      <c r="KEK18" s="34"/>
      <c r="KEL18" s="34"/>
      <c r="KEM18" s="34"/>
      <c r="KEN18" s="34"/>
      <c r="KEO18" s="34"/>
      <c r="KEP18" s="34"/>
      <c r="KEQ18" s="34"/>
      <c r="KER18" s="34"/>
      <c r="KES18" s="34"/>
      <c r="KET18" s="34"/>
      <c r="KEU18" s="34"/>
      <c r="KEV18" s="34"/>
      <c r="KEW18" s="34"/>
      <c r="KEX18" s="34"/>
      <c r="KEY18" s="34"/>
      <c r="KEZ18" s="34"/>
      <c r="KFA18" s="34"/>
      <c r="KFB18" s="34"/>
      <c r="KFC18" s="34"/>
      <c r="KFD18" s="34"/>
      <c r="KFE18" s="34"/>
      <c r="KFF18" s="34"/>
      <c r="KFG18" s="34"/>
      <c r="KFH18" s="34"/>
      <c r="KFI18" s="34"/>
      <c r="KFJ18" s="34"/>
      <c r="KFK18" s="34"/>
      <c r="KFL18" s="34"/>
      <c r="KFM18" s="34"/>
      <c r="KFN18" s="34"/>
      <c r="KFO18" s="34"/>
      <c r="KFP18" s="34"/>
      <c r="KFQ18" s="34"/>
      <c r="KFR18" s="34"/>
      <c r="KFS18" s="34"/>
      <c r="KFT18" s="34"/>
      <c r="KFU18" s="34"/>
      <c r="KFV18" s="34"/>
      <c r="KFW18" s="34"/>
      <c r="KFX18" s="34"/>
      <c r="KFY18" s="34"/>
      <c r="KFZ18" s="34"/>
      <c r="KGA18" s="34"/>
      <c r="KGB18" s="34"/>
      <c r="KGC18" s="34"/>
      <c r="KGD18" s="34"/>
      <c r="KGE18" s="34"/>
      <c r="KGF18" s="34"/>
      <c r="KGG18" s="34"/>
      <c r="KGH18" s="34"/>
      <c r="KGI18" s="34"/>
      <c r="KGJ18" s="34"/>
      <c r="KGK18" s="34"/>
      <c r="KGL18" s="34"/>
      <c r="KGM18" s="34"/>
      <c r="KGN18" s="34"/>
      <c r="KGO18" s="34"/>
      <c r="KGP18" s="34"/>
      <c r="KGQ18" s="34"/>
      <c r="KGR18" s="34"/>
      <c r="KGS18" s="34"/>
      <c r="KGT18" s="34"/>
      <c r="KGU18" s="34"/>
      <c r="KGV18" s="34"/>
      <c r="KGW18" s="34"/>
      <c r="KGX18" s="34"/>
      <c r="KGY18" s="34"/>
      <c r="KGZ18" s="34"/>
      <c r="KHA18" s="34"/>
      <c r="KHB18" s="34"/>
      <c r="KHC18" s="34"/>
      <c r="KHD18" s="34"/>
      <c r="KHE18" s="34"/>
      <c r="KHF18" s="34"/>
      <c r="KHG18" s="34"/>
      <c r="KHH18" s="34"/>
      <c r="KHI18" s="34"/>
      <c r="KHJ18" s="34"/>
      <c r="KHK18" s="34"/>
      <c r="KHL18" s="34"/>
      <c r="KHM18" s="34"/>
      <c r="KHN18" s="34"/>
      <c r="KHO18" s="34"/>
      <c r="KHP18" s="34"/>
      <c r="KHQ18" s="34"/>
      <c r="KHR18" s="34"/>
      <c r="KHS18" s="34"/>
      <c r="KHT18" s="34"/>
      <c r="KHU18" s="34"/>
      <c r="KHV18" s="34"/>
      <c r="KHW18" s="34"/>
      <c r="KHX18" s="34"/>
      <c r="KHY18" s="34"/>
      <c r="KHZ18" s="34"/>
      <c r="KIA18" s="34"/>
      <c r="KIB18" s="34"/>
      <c r="KIC18" s="34"/>
      <c r="KID18" s="34"/>
      <c r="KIE18" s="34"/>
      <c r="KIF18" s="34"/>
      <c r="KIG18" s="34"/>
      <c r="KIH18" s="34"/>
      <c r="KII18" s="34"/>
      <c r="KIJ18" s="34"/>
      <c r="KIK18" s="34"/>
      <c r="KIL18" s="34"/>
      <c r="KIM18" s="34"/>
      <c r="KIN18" s="34"/>
      <c r="KIO18" s="34"/>
      <c r="KIP18" s="34"/>
      <c r="KIQ18" s="34"/>
      <c r="KIR18" s="34"/>
      <c r="KIS18" s="34"/>
      <c r="KIT18" s="34"/>
      <c r="KIU18" s="34"/>
      <c r="KIV18" s="34"/>
      <c r="KIW18" s="34"/>
      <c r="KIX18" s="34"/>
      <c r="KIY18" s="34"/>
      <c r="KIZ18" s="34"/>
      <c r="KJA18" s="34"/>
      <c r="KJB18" s="34"/>
      <c r="KJC18" s="34"/>
      <c r="KJD18" s="34"/>
      <c r="KJE18" s="34"/>
      <c r="KJF18" s="34"/>
      <c r="KJG18" s="34"/>
      <c r="KJH18" s="34"/>
      <c r="KJI18" s="34"/>
      <c r="KJJ18" s="34"/>
      <c r="KJK18" s="34"/>
      <c r="KJL18" s="34"/>
      <c r="KJM18" s="34"/>
      <c r="KJN18" s="34"/>
      <c r="KJO18" s="34"/>
      <c r="KJP18" s="34"/>
      <c r="KJQ18" s="34"/>
      <c r="KJR18" s="34"/>
      <c r="KJS18" s="34"/>
      <c r="KJT18" s="34"/>
      <c r="KJU18" s="34"/>
      <c r="KJV18" s="34"/>
      <c r="KJW18" s="34"/>
      <c r="KJX18" s="34"/>
      <c r="KJY18" s="34"/>
      <c r="KJZ18" s="34"/>
      <c r="KKA18" s="34"/>
      <c r="KKB18" s="34"/>
      <c r="KKC18" s="34"/>
      <c r="KKD18" s="34"/>
      <c r="KKE18" s="34"/>
      <c r="KKF18" s="34"/>
      <c r="KKG18" s="34"/>
      <c r="KKH18" s="34"/>
      <c r="KKI18" s="34"/>
      <c r="KKJ18" s="34"/>
      <c r="KKK18" s="34"/>
      <c r="KKL18" s="34"/>
      <c r="KKM18" s="34"/>
      <c r="KKN18" s="34"/>
      <c r="KKO18" s="34"/>
      <c r="KKP18" s="34"/>
      <c r="KKQ18" s="34"/>
      <c r="KKR18" s="34"/>
      <c r="KKS18" s="34"/>
      <c r="KKT18" s="34"/>
      <c r="KKU18" s="34"/>
      <c r="KKV18" s="34"/>
      <c r="KKW18" s="34"/>
      <c r="KKX18" s="34"/>
      <c r="KKY18" s="34"/>
      <c r="KKZ18" s="34"/>
      <c r="KLA18" s="34"/>
      <c r="KLB18" s="34"/>
      <c r="KLC18" s="34"/>
      <c r="KLD18" s="34"/>
      <c r="KLE18" s="34"/>
      <c r="KLF18" s="34"/>
      <c r="KLG18" s="34"/>
      <c r="KLH18" s="34"/>
      <c r="KLI18" s="34"/>
      <c r="KLJ18" s="34"/>
      <c r="KLK18" s="34"/>
      <c r="KLL18" s="34"/>
      <c r="KLM18" s="34"/>
      <c r="KLN18" s="34"/>
      <c r="KLO18" s="34"/>
      <c r="KLP18" s="34"/>
      <c r="KLQ18" s="34"/>
      <c r="KLR18" s="34"/>
      <c r="KLS18" s="34"/>
      <c r="KLT18" s="34"/>
      <c r="KLU18" s="34"/>
      <c r="KLV18" s="34"/>
      <c r="KLW18" s="34"/>
      <c r="KLX18" s="34"/>
      <c r="KLY18" s="34"/>
      <c r="KLZ18" s="34"/>
      <c r="KMA18" s="34"/>
      <c r="KMB18" s="34"/>
      <c r="KMC18" s="34"/>
      <c r="KMD18" s="34"/>
      <c r="KME18" s="34"/>
      <c r="KMF18" s="34"/>
      <c r="KMG18" s="34"/>
      <c r="KMH18" s="34"/>
      <c r="KMI18" s="34"/>
      <c r="KMJ18" s="34"/>
      <c r="KMK18" s="34"/>
      <c r="KML18" s="34"/>
      <c r="KMM18" s="34"/>
      <c r="KMN18" s="34"/>
      <c r="KMO18" s="34"/>
      <c r="KMP18" s="34"/>
      <c r="KMQ18" s="34"/>
      <c r="KMR18" s="34"/>
      <c r="KMS18" s="34"/>
      <c r="KMT18" s="34"/>
      <c r="KMU18" s="34"/>
      <c r="KMV18" s="34"/>
      <c r="KMW18" s="34"/>
      <c r="KMX18" s="34"/>
      <c r="KMY18" s="34"/>
      <c r="KMZ18" s="34"/>
      <c r="KNA18" s="34"/>
      <c r="KNB18" s="34"/>
      <c r="KNC18" s="34"/>
      <c r="KND18" s="34"/>
      <c r="KNE18" s="34"/>
      <c r="KNF18" s="34"/>
      <c r="KNG18" s="34"/>
      <c r="KNH18" s="34"/>
      <c r="KNI18" s="34"/>
      <c r="KNJ18" s="34"/>
      <c r="KNK18" s="34"/>
      <c r="KNL18" s="34"/>
      <c r="KNM18" s="34"/>
      <c r="KNN18" s="34"/>
      <c r="KNO18" s="34"/>
      <c r="KNP18" s="34"/>
      <c r="KNQ18" s="34"/>
      <c r="KNR18" s="34"/>
      <c r="KNS18" s="34"/>
      <c r="KNT18" s="34"/>
      <c r="KNU18" s="34"/>
      <c r="KNV18" s="34"/>
      <c r="KNW18" s="34"/>
      <c r="KNX18" s="34"/>
      <c r="KNY18" s="34"/>
      <c r="KNZ18" s="34"/>
      <c r="KOA18" s="34"/>
      <c r="KOB18" s="34"/>
      <c r="KOC18" s="34"/>
      <c r="KOD18" s="34"/>
      <c r="KOE18" s="34"/>
      <c r="KOF18" s="34"/>
      <c r="KOG18" s="34"/>
      <c r="KOH18" s="34"/>
      <c r="KOI18" s="34"/>
      <c r="KOJ18" s="34"/>
      <c r="KOK18" s="34"/>
      <c r="KOL18" s="34"/>
      <c r="KOM18" s="34"/>
      <c r="KON18" s="34"/>
      <c r="KOO18" s="34"/>
      <c r="KOP18" s="34"/>
      <c r="KOQ18" s="34"/>
      <c r="KOR18" s="34"/>
      <c r="KOS18" s="34"/>
      <c r="KOT18" s="34"/>
      <c r="KOU18" s="34"/>
      <c r="KOV18" s="34"/>
      <c r="KOW18" s="34"/>
      <c r="KOX18" s="34"/>
      <c r="KOY18" s="34"/>
      <c r="KOZ18" s="34"/>
      <c r="KPA18" s="34"/>
      <c r="KPB18" s="34"/>
      <c r="KPC18" s="34"/>
      <c r="KPD18" s="34"/>
      <c r="KPE18" s="34"/>
      <c r="KPF18" s="34"/>
      <c r="KPG18" s="34"/>
      <c r="KPH18" s="34"/>
      <c r="KPI18" s="34"/>
      <c r="KPJ18" s="34"/>
      <c r="KPK18" s="34"/>
      <c r="KPL18" s="34"/>
      <c r="KPM18" s="34"/>
      <c r="KPN18" s="34"/>
      <c r="KPO18" s="34"/>
      <c r="KPP18" s="34"/>
      <c r="KPQ18" s="34"/>
      <c r="KPR18" s="34"/>
      <c r="KPS18" s="34"/>
      <c r="KPT18" s="34"/>
      <c r="KPU18" s="34"/>
      <c r="KPV18" s="34"/>
      <c r="KPW18" s="34"/>
      <c r="KPX18" s="34"/>
      <c r="KPY18" s="34"/>
      <c r="KPZ18" s="34"/>
      <c r="KQA18" s="34"/>
      <c r="KQB18" s="34"/>
      <c r="KQC18" s="34"/>
      <c r="KQD18" s="34"/>
      <c r="KQE18" s="34"/>
      <c r="KQF18" s="34"/>
      <c r="KQG18" s="34"/>
      <c r="KQH18" s="34"/>
      <c r="KQI18" s="34"/>
      <c r="KQJ18" s="34"/>
      <c r="KQK18" s="34"/>
      <c r="KQL18" s="34"/>
      <c r="KQM18" s="34"/>
      <c r="KQN18" s="34"/>
      <c r="KQO18" s="34"/>
      <c r="KQP18" s="34"/>
      <c r="KQQ18" s="34"/>
      <c r="KQR18" s="34"/>
      <c r="KQS18" s="34"/>
      <c r="KQT18" s="34"/>
      <c r="KQU18" s="34"/>
      <c r="KQV18" s="34"/>
      <c r="KQW18" s="34"/>
      <c r="KQX18" s="34"/>
      <c r="KQY18" s="34"/>
      <c r="KQZ18" s="34"/>
      <c r="KRA18" s="34"/>
      <c r="KRB18" s="34"/>
      <c r="KRC18" s="34"/>
      <c r="KRD18" s="34"/>
      <c r="KRE18" s="34"/>
      <c r="KRF18" s="34"/>
      <c r="KRG18" s="34"/>
      <c r="KRH18" s="34"/>
      <c r="KRI18" s="34"/>
      <c r="KRJ18" s="34"/>
      <c r="KRK18" s="34"/>
      <c r="KRL18" s="34"/>
      <c r="KRM18" s="34"/>
      <c r="KRN18" s="34"/>
      <c r="KRO18" s="34"/>
      <c r="KRP18" s="34"/>
      <c r="KRQ18" s="34"/>
      <c r="KRR18" s="34"/>
      <c r="KRS18" s="34"/>
      <c r="KRT18" s="34"/>
      <c r="KRU18" s="34"/>
      <c r="KRV18" s="34"/>
      <c r="KRW18" s="34"/>
      <c r="KRX18" s="34"/>
      <c r="KRY18" s="34"/>
      <c r="KRZ18" s="34"/>
      <c r="KSA18" s="34"/>
      <c r="KSB18" s="34"/>
      <c r="KSC18" s="34"/>
      <c r="KSD18" s="34"/>
      <c r="KSE18" s="34"/>
      <c r="KSF18" s="34"/>
      <c r="KSG18" s="34"/>
      <c r="KSH18" s="34"/>
      <c r="KSI18" s="34"/>
      <c r="KSJ18" s="34"/>
      <c r="KSK18" s="34"/>
      <c r="KSL18" s="34"/>
      <c r="KSM18" s="34"/>
      <c r="KSN18" s="34"/>
      <c r="KSO18" s="34"/>
      <c r="KSP18" s="34"/>
      <c r="KSQ18" s="34"/>
      <c r="KSR18" s="34"/>
      <c r="KSS18" s="34"/>
      <c r="KST18" s="34"/>
      <c r="KSU18" s="34"/>
      <c r="KSV18" s="34"/>
      <c r="KSW18" s="34"/>
      <c r="KSX18" s="34"/>
      <c r="KSY18" s="34"/>
      <c r="KSZ18" s="34"/>
      <c r="KTA18" s="34"/>
      <c r="KTB18" s="34"/>
      <c r="KTC18" s="34"/>
      <c r="KTD18" s="34"/>
      <c r="KTE18" s="34"/>
      <c r="KTF18" s="34"/>
      <c r="KTG18" s="34"/>
      <c r="KTH18" s="34"/>
      <c r="KTI18" s="34"/>
      <c r="KTJ18" s="34"/>
      <c r="KTK18" s="34"/>
      <c r="KTL18" s="34"/>
      <c r="KTM18" s="34"/>
      <c r="KTN18" s="34"/>
      <c r="KTO18" s="34"/>
      <c r="KTP18" s="34"/>
      <c r="KTQ18" s="34"/>
      <c r="KTR18" s="34"/>
      <c r="KTS18" s="34"/>
      <c r="KTT18" s="34"/>
      <c r="KTU18" s="34"/>
      <c r="KTV18" s="34"/>
      <c r="KTW18" s="34"/>
      <c r="KTX18" s="34"/>
      <c r="KTY18" s="34"/>
      <c r="KTZ18" s="34"/>
      <c r="KUA18" s="34"/>
      <c r="KUB18" s="34"/>
      <c r="KUC18" s="34"/>
      <c r="KUD18" s="34"/>
      <c r="KUE18" s="34"/>
      <c r="KUF18" s="34"/>
      <c r="KUG18" s="34"/>
      <c r="KUH18" s="34"/>
      <c r="KUI18" s="34"/>
      <c r="KUJ18" s="34"/>
      <c r="KUK18" s="34"/>
      <c r="KUL18" s="34"/>
      <c r="KUM18" s="34"/>
      <c r="KUN18" s="34"/>
      <c r="KUO18" s="34"/>
      <c r="KUP18" s="34"/>
      <c r="KUQ18" s="34"/>
      <c r="KUR18" s="34"/>
      <c r="KUS18" s="34"/>
      <c r="KUT18" s="34"/>
      <c r="KUU18" s="34"/>
      <c r="KUV18" s="34"/>
      <c r="KUW18" s="34"/>
      <c r="KUX18" s="34"/>
      <c r="KUY18" s="34"/>
      <c r="KUZ18" s="34"/>
      <c r="KVA18" s="34"/>
      <c r="KVB18" s="34"/>
      <c r="KVC18" s="34"/>
      <c r="KVD18" s="34"/>
      <c r="KVE18" s="34"/>
      <c r="KVF18" s="34"/>
      <c r="KVG18" s="34"/>
      <c r="KVH18" s="34"/>
      <c r="KVI18" s="34"/>
      <c r="KVJ18" s="34"/>
      <c r="KVK18" s="34"/>
      <c r="KVL18" s="34"/>
      <c r="KVM18" s="34"/>
      <c r="KVN18" s="34"/>
      <c r="KVO18" s="34"/>
      <c r="KVP18" s="34"/>
      <c r="KVQ18" s="34"/>
      <c r="KVR18" s="34"/>
      <c r="KVS18" s="34"/>
      <c r="KVT18" s="34"/>
      <c r="KVU18" s="34"/>
      <c r="KVV18" s="34"/>
      <c r="KVW18" s="34"/>
      <c r="KVX18" s="34"/>
      <c r="KVY18" s="34"/>
      <c r="KVZ18" s="34"/>
      <c r="KWA18" s="34"/>
      <c r="KWB18" s="34"/>
      <c r="KWC18" s="34"/>
      <c r="KWD18" s="34"/>
      <c r="KWE18" s="34"/>
      <c r="KWF18" s="34"/>
      <c r="KWG18" s="34"/>
      <c r="KWH18" s="34"/>
      <c r="KWI18" s="34"/>
      <c r="KWJ18" s="34"/>
      <c r="KWK18" s="34"/>
      <c r="KWL18" s="34"/>
      <c r="KWM18" s="34"/>
      <c r="KWN18" s="34"/>
      <c r="KWO18" s="34"/>
      <c r="KWP18" s="34"/>
      <c r="KWQ18" s="34"/>
      <c r="KWR18" s="34"/>
      <c r="KWS18" s="34"/>
      <c r="KWT18" s="34"/>
      <c r="KWU18" s="34"/>
      <c r="KWV18" s="34"/>
      <c r="KWW18" s="34"/>
      <c r="KWX18" s="34"/>
      <c r="KWY18" s="34"/>
      <c r="KWZ18" s="34"/>
      <c r="KXA18" s="34"/>
      <c r="KXB18" s="34"/>
      <c r="KXC18" s="34"/>
      <c r="KXD18" s="34"/>
      <c r="KXE18" s="34"/>
      <c r="KXF18" s="34"/>
      <c r="KXG18" s="34"/>
      <c r="KXH18" s="34"/>
      <c r="KXI18" s="34"/>
      <c r="KXJ18" s="34"/>
      <c r="KXK18" s="34"/>
      <c r="KXL18" s="34"/>
      <c r="KXM18" s="34"/>
      <c r="KXN18" s="34"/>
      <c r="KXO18" s="34"/>
      <c r="KXP18" s="34"/>
      <c r="KXQ18" s="34"/>
      <c r="KXR18" s="34"/>
      <c r="KXS18" s="34"/>
      <c r="KXT18" s="34"/>
      <c r="KXU18" s="34"/>
      <c r="KXV18" s="34"/>
      <c r="KXW18" s="34"/>
      <c r="KXX18" s="34"/>
      <c r="KXY18" s="34"/>
      <c r="KXZ18" s="34"/>
      <c r="KYA18" s="34"/>
      <c r="KYB18" s="34"/>
      <c r="KYC18" s="34"/>
      <c r="KYD18" s="34"/>
      <c r="KYE18" s="34"/>
      <c r="KYF18" s="34"/>
      <c r="KYG18" s="34"/>
      <c r="KYH18" s="34"/>
      <c r="KYI18" s="34"/>
      <c r="KYJ18" s="34"/>
      <c r="KYK18" s="34"/>
      <c r="KYL18" s="34"/>
      <c r="KYM18" s="34"/>
      <c r="KYN18" s="34"/>
      <c r="KYO18" s="34"/>
      <c r="KYP18" s="34"/>
      <c r="KYQ18" s="34"/>
      <c r="KYR18" s="34"/>
      <c r="KYS18" s="34"/>
      <c r="KYT18" s="34"/>
      <c r="KYU18" s="34"/>
      <c r="KYV18" s="34"/>
      <c r="KYW18" s="34"/>
      <c r="KYX18" s="34"/>
      <c r="KYY18" s="34"/>
      <c r="KYZ18" s="34"/>
      <c r="KZA18" s="34"/>
      <c r="KZB18" s="34"/>
      <c r="KZC18" s="34"/>
      <c r="KZD18" s="34"/>
      <c r="KZE18" s="34"/>
      <c r="KZF18" s="34"/>
      <c r="KZG18" s="34"/>
      <c r="KZH18" s="34"/>
      <c r="KZI18" s="34"/>
      <c r="KZJ18" s="34"/>
      <c r="KZK18" s="34"/>
      <c r="KZL18" s="34"/>
      <c r="KZM18" s="34"/>
      <c r="KZN18" s="34"/>
      <c r="KZO18" s="34"/>
      <c r="KZP18" s="34"/>
      <c r="KZQ18" s="34"/>
      <c r="KZR18" s="34"/>
      <c r="KZS18" s="34"/>
      <c r="KZT18" s="34"/>
      <c r="KZU18" s="34"/>
      <c r="KZV18" s="34"/>
      <c r="KZW18" s="34"/>
      <c r="KZX18" s="34"/>
      <c r="KZY18" s="34"/>
      <c r="KZZ18" s="34"/>
      <c r="LAA18" s="34"/>
      <c r="LAB18" s="34"/>
      <c r="LAC18" s="34"/>
      <c r="LAD18" s="34"/>
      <c r="LAE18" s="34"/>
      <c r="LAF18" s="34"/>
      <c r="LAG18" s="34"/>
      <c r="LAH18" s="34"/>
      <c r="LAI18" s="34"/>
      <c r="LAJ18" s="34"/>
      <c r="LAK18" s="34"/>
      <c r="LAL18" s="34"/>
      <c r="LAM18" s="34"/>
      <c r="LAN18" s="34"/>
      <c r="LAO18" s="34"/>
      <c r="LAP18" s="34"/>
      <c r="LAQ18" s="34"/>
      <c r="LAR18" s="34"/>
      <c r="LAS18" s="34"/>
      <c r="LAT18" s="34"/>
      <c r="LAU18" s="34"/>
      <c r="LAV18" s="34"/>
      <c r="LAW18" s="34"/>
      <c r="LAX18" s="34"/>
      <c r="LAY18" s="34"/>
      <c r="LAZ18" s="34"/>
      <c r="LBA18" s="34"/>
      <c r="LBB18" s="34"/>
      <c r="LBC18" s="34"/>
      <c r="LBD18" s="34"/>
      <c r="LBE18" s="34"/>
      <c r="LBF18" s="34"/>
      <c r="LBG18" s="34"/>
      <c r="LBH18" s="34"/>
      <c r="LBI18" s="34"/>
      <c r="LBJ18" s="34"/>
      <c r="LBK18" s="34"/>
      <c r="LBL18" s="34"/>
      <c r="LBM18" s="34"/>
      <c r="LBN18" s="34"/>
      <c r="LBO18" s="34"/>
      <c r="LBP18" s="34"/>
      <c r="LBQ18" s="34"/>
      <c r="LBR18" s="34"/>
      <c r="LBS18" s="34"/>
      <c r="LBT18" s="34"/>
      <c r="LBU18" s="34"/>
      <c r="LBV18" s="34"/>
      <c r="LBW18" s="34"/>
      <c r="LBX18" s="34"/>
      <c r="LBY18" s="34"/>
      <c r="LBZ18" s="34"/>
      <c r="LCA18" s="34"/>
      <c r="LCB18" s="34"/>
      <c r="LCC18" s="34"/>
      <c r="LCD18" s="34"/>
      <c r="LCE18" s="34"/>
      <c r="LCF18" s="34"/>
      <c r="LCG18" s="34"/>
      <c r="LCH18" s="34"/>
      <c r="LCI18" s="34"/>
      <c r="LCJ18" s="34"/>
      <c r="LCK18" s="34"/>
      <c r="LCL18" s="34"/>
      <c r="LCM18" s="34"/>
      <c r="LCN18" s="34"/>
      <c r="LCO18" s="34"/>
      <c r="LCP18" s="34"/>
      <c r="LCQ18" s="34"/>
      <c r="LCR18" s="34"/>
      <c r="LCS18" s="34"/>
      <c r="LCT18" s="34"/>
      <c r="LCU18" s="34"/>
      <c r="LCV18" s="34"/>
      <c r="LCW18" s="34"/>
      <c r="LCX18" s="34"/>
      <c r="LCY18" s="34"/>
      <c r="LCZ18" s="34"/>
      <c r="LDA18" s="34"/>
      <c r="LDB18" s="34"/>
      <c r="LDC18" s="34"/>
      <c r="LDD18" s="34"/>
      <c r="LDE18" s="34"/>
      <c r="LDF18" s="34"/>
      <c r="LDG18" s="34"/>
      <c r="LDH18" s="34"/>
      <c r="LDI18" s="34"/>
      <c r="LDJ18" s="34"/>
      <c r="LDK18" s="34"/>
      <c r="LDL18" s="34"/>
      <c r="LDM18" s="34"/>
      <c r="LDN18" s="34"/>
      <c r="LDO18" s="34"/>
      <c r="LDP18" s="34"/>
      <c r="LDQ18" s="34"/>
      <c r="LDR18" s="34"/>
      <c r="LDS18" s="34"/>
      <c r="LDT18" s="34"/>
      <c r="LDU18" s="34"/>
      <c r="LDV18" s="34"/>
      <c r="LDW18" s="34"/>
      <c r="LDX18" s="34"/>
      <c r="LDY18" s="34"/>
      <c r="LDZ18" s="34"/>
      <c r="LEA18" s="34"/>
      <c r="LEB18" s="34"/>
      <c r="LEC18" s="34"/>
      <c r="LED18" s="34"/>
      <c r="LEE18" s="34"/>
      <c r="LEF18" s="34"/>
      <c r="LEG18" s="34"/>
      <c r="LEH18" s="34"/>
      <c r="LEI18" s="34"/>
      <c r="LEJ18" s="34"/>
      <c r="LEK18" s="34"/>
      <c r="LEL18" s="34"/>
      <c r="LEM18" s="34"/>
      <c r="LEN18" s="34"/>
      <c r="LEO18" s="34"/>
      <c r="LEP18" s="34"/>
      <c r="LEQ18" s="34"/>
      <c r="LER18" s="34"/>
      <c r="LES18" s="34"/>
      <c r="LET18" s="34"/>
      <c r="LEU18" s="34"/>
      <c r="LEV18" s="34"/>
      <c r="LEW18" s="34"/>
      <c r="LEX18" s="34"/>
      <c r="LEY18" s="34"/>
      <c r="LEZ18" s="34"/>
      <c r="LFA18" s="34"/>
      <c r="LFB18" s="34"/>
      <c r="LFC18" s="34"/>
      <c r="LFD18" s="34"/>
      <c r="LFE18" s="34"/>
      <c r="LFF18" s="34"/>
      <c r="LFG18" s="34"/>
      <c r="LFH18" s="34"/>
      <c r="LFI18" s="34"/>
      <c r="LFJ18" s="34"/>
      <c r="LFK18" s="34"/>
      <c r="LFL18" s="34"/>
      <c r="LFM18" s="34"/>
      <c r="LFN18" s="34"/>
      <c r="LFO18" s="34"/>
      <c r="LFP18" s="34"/>
      <c r="LFQ18" s="34"/>
      <c r="LFR18" s="34"/>
      <c r="LFS18" s="34"/>
      <c r="LFT18" s="34"/>
      <c r="LFU18" s="34"/>
      <c r="LFV18" s="34"/>
      <c r="LFW18" s="34"/>
      <c r="LFX18" s="34"/>
      <c r="LFY18" s="34"/>
      <c r="LFZ18" s="34"/>
      <c r="LGA18" s="34"/>
      <c r="LGB18" s="34"/>
      <c r="LGC18" s="34"/>
      <c r="LGD18" s="34"/>
      <c r="LGE18" s="34"/>
      <c r="LGF18" s="34"/>
      <c r="LGG18" s="34"/>
      <c r="LGH18" s="34"/>
      <c r="LGI18" s="34"/>
      <c r="LGJ18" s="34"/>
      <c r="LGK18" s="34"/>
      <c r="LGL18" s="34"/>
      <c r="LGM18" s="34"/>
      <c r="LGN18" s="34"/>
      <c r="LGO18" s="34"/>
      <c r="LGP18" s="34"/>
      <c r="LGQ18" s="34"/>
      <c r="LGR18" s="34"/>
      <c r="LGS18" s="34"/>
      <c r="LGT18" s="34"/>
      <c r="LGU18" s="34"/>
      <c r="LGV18" s="34"/>
      <c r="LGW18" s="34"/>
      <c r="LGX18" s="34"/>
      <c r="LGY18" s="34"/>
      <c r="LGZ18" s="34"/>
      <c r="LHA18" s="34"/>
      <c r="LHB18" s="34"/>
      <c r="LHC18" s="34"/>
      <c r="LHD18" s="34"/>
      <c r="LHE18" s="34"/>
      <c r="LHF18" s="34"/>
      <c r="LHG18" s="34"/>
      <c r="LHH18" s="34"/>
      <c r="LHI18" s="34"/>
      <c r="LHJ18" s="34"/>
      <c r="LHK18" s="34"/>
      <c r="LHL18" s="34"/>
      <c r="LHM18" s="34"/>
      <c r="LHN18" s="34"/>
      <c r="LHO18" s="34"/>
      <c r="LHP18" s="34"/>
      <c r="LHQ18" s="34"/>
      <c r="LHR18" s="34"/>
      <c r="LHS18" s="34"/>
      <c r="LHT18" s="34"/>
      <c r="LHU18" s="34"/>
      <c r="LHV18" s="34"/>
      <c r="LHW18" s="34"/>
      <c r="LHX18" s="34"/>
      <c r="LHY18" s="34"/>
      <c r="LHZ18" s="34"/>
      <c r="LIA18" s="34"/>
      <c r="LIB18" s="34"/>
      <c r="LIC18" s="34"/>
      <c r="LID18" s="34"/>
      <c r="LIE18" s="34"/>
      <c r="LIF18" s="34"/>
      <c r="LIG18" s="34"/>
      <c r="LIH18" s="34"/>
      <c r="LII18" s="34"/>
      <c r="LIJ18" s="34"/>
      <c r="LIK18" s="34"/>
      <c r="LIL18" s="34"/>
      <c r="LIM18" s="34"/>
      <c r="LIN18" s="34"/>
      <c r="LIO18" s="34"/>
      <c r="LIP18" s="34"/>
      <c r="LIQ18" s="34"/>
      <c r="LIR18" s="34"/>
      <c r="LIS18" s="34"/>
      <c r="LIT18" s="34"/>
      <c r="LIU18" s="34"/>
      <c r="LIV18" s="34"/>
      <c r="LIW18" s="34"/>
      <c r="LIX18" s="34"/>
      <c r="LIY18" s="34"/>
      <c r="LIZ18" s="34"/>
      <c r="LJA18" s="34"/>
      <c r="LJB18" s="34"/>
      <c r="LJC18" s="34"/>
      <c r="LJD18" s="34"/>
      <c r="LJE18" s="34"/>
      <c r="LJF18" s="34"/>
      <c r="LJG18" s="34"/>
      <c r="LJH18" s="34"/>
      <c r="LJI18" s="34"/>
      <c r="LJJ18" s="34"/>
      <c r="LJK18" s="34"/>
      <c r="LJL18" s="34"/>
      <c r="LJM18" s="34"/>
      <c r="LJN18" s="34"/>
      <c r="LJO18" s="34"/>
      <c r="LJP18" s="34"/>
      <c r="LJQ18" s="34"/>
      <c r="LJR18" s="34"/>
      <c r="LJS18" s="34"/>
      <c r="LJT18" s="34"/>
      <c r="LJU18" s="34"/>
      <c r="LJV18" s="34"/>
      <c r="LJW18" s="34"/>
      <c r="LJX18" s="34"/>
      <c r="LJY18" s="34"/>
      <c r="LJZ18" s="34"/>
      <c r="LKA18" s="34"/>
      <c r="LKB18" s="34"/>
      <c r="LKC18" s="34"/>
      <c r="LKD18" s="34"/>
      <c r="LKE18" s="34"/>
      <c r="LKF18" s="34"/>
      <c r="LKG18" s="34"/>
      <c r="LKH18" s="34"/>
      <c r="LKI18" s="34"/>
      <c r="LKJ18" s="34"/>
      <c r="LKK18" s="34"/>
      <c r="LKL18" s="34"/>
      <c r="LKM18" s="34"/>
      <c r="LKN18" s="34"/>
      <c r="LKO18" s="34"/>
      <c r="LKP18" s="34"/>
      <c r="LKQ18" s="34"/>
      <c r="LKR18" s="34"/>
      <c r="LKS18" s="34"/>
      <c r="LKT18" s="34"/>
      <c r="LKU18" s="34"/>
      <c r="LKV18" s="34"/>
      <c r="LKW18" s="34"/>
      <c r="LKX18" s="34"/>
      <c r="LKY18" s="34"/>
      <c r="LKZ18" s="34"/>
      <c r="LLA18" s="34"/>
      <c r="LLB18" s="34"/>
      <c r="LLC18" s="34"/>
      <c r="LLD18" s="34"/>
      <c r="LLE18" s="34"/>
      <c r="LLF18" s="34"/>
      <c r="LLG18" s="34"/>
      <c r="LLH18" s="34"/>
      <c r="LLI18" s="34"/>
      <c r="LLJ18" s="34"/>
      <c r="LLK18" s="34"/>
      <c r="LLL18" s="34"/>
      <c r="LLM18" s="34"/>
      <c r="LLN18" s="34"/>
      <c r="LLO18" s="34"/>
      <c r="LLP18" s="34"/>
      <c r="LLQ18" s="34"/>
      <c r="LLR18" s="34"/>
      <c r="LLS18" s="34"/>
      <c r="LLT18" s="34"/>
      <c r="LLU18" s="34"/>
      <c r="LLV18" s="34"/>
      <c r="LLW18" s="34"/>
      <c r="LLX18" s="34"/>
      <c r="LLY18" s="34"/>
      <c r="LLZ18" s="34"/>
      <c r="LMA18" s="34"/>
      <c r="LMB18" s="34"/>
      <c r="LMC18" s="34"/>
      <c r="LMD18" s="34"/>
      <c r="LME18" s="34"/>
      <c r="LMF18" s="34"/>
      <c r="LMG18" s="34"/>
      <c r="LMH18" s="34"/>
      <c r="LMI18" s="34"/>
      <c r="LMJ18" s="34"/>
      <c r="LMK18" s="34"/>
      <c r="LML18" s="34"/>
      <c r="LMM18" s="34"/>
      <c r="LMN18" s="34"/>
      <c r="LMO18" s="34"/>
      <c r="LMP18" s="34"/>
      <c r="LMQ18" s="34"/>
      <c r="LMR18" s="34"/>
      <c r="LMS18" s="34"/>
      <c r="LMT18" s="34"/>
      <c r="LMU18" s="34"/>
      <c r="LMV18" s="34"/>
      <c r="LMW18" s="34"/>
      <c r="LMX18" s="34"/>
      <c r="LMY18" s="34"/>
      <c r="LMZ18" s="34"/>
      <c r="LNA18" s="34"/>
      <c r="LNB18" s="34"/>
      <c r="LNC18" s="34"/>
      <c r="LND18" s="34"/>
      <c r="LNE18" s="34"/>
      <c r="LNF18" s="34"/>
      <c r="LNG18" s="34"/>
      <c r="LNH18" s="34"/>
      <c r="LNI18" s="34"/>
      <c r="LNJ18" s="34"/>
      <c r="LNK18" s="34"/>
      <c r="LNL18" s="34"/>
      <c r="LNM18" s="34"/>
      <c r="LNN18" s="34"/>
      <c r="LNO18" s="34"/>
      <c r="LNP18" s="34"/>
      <c r="LNQ18" s="34"/>
      <c r="LNR18" s="34"/>
      <c r="LNS18" s="34"/>
      <c r="LNT18" s="34"/>
      <c r="LNU18" s="34"/>
      <c r="LNV18" s="34"/>
      <c r="LNW18" s="34"/>
      <c r="LNX18" s="34"/>
      <c r="LNY18" s="34"/>
      <c r="LNZ18" s="34"/>
      <c r="LOA18" s="34"/>
      <c r="LOB18" s="34"/>
      <c r="LOC18" s="34"/>
      <c r="LOD18" s="34"/>
      <c r="LOE18" s="34"/>
      <c r="LOF18" s="34"/>
      <c r="LOG18" s="34"/>
      <c r="LOH18" s="34"/>
      <c r="LOI18" s="34"/>
      <c r="LOJ18" s="34"/>
      <c r="LOK18" s="34"/>
      <c r="LOL18" s="34"/>
      <c r="LOM18" s="34"/>
      <c r="LON18" s="34"/>
      <c r="LOO18" s="34"/>
      <c r="LOP18" s="34"/>
      <c r="LOQ18" s="34"/>
      <c r="LOR18" s="34"/>
      <c r="LOS18" s="34"/>
      <c r="LOT18" s="34"/>
      <c r="LOU18" s="34"/>
      <c r="LOV18" s="34"/>
      <c r="LOW18" s="34"/>
      <c r="LOX18" s="34"/>
      <c r="LOY18" s="34"/>
      <c r="LOZ18" s="34"/>
      <c r="LPA18" s="34"/>
      <c r="LPB18" s="34"/>
      <c r="LPC18" s="34"/>
      <c r="LPD18" s="34"/>
      <c r="LPE18" s="34"/>
      <c r="LPF18" s="34"/>
      <c r="LPG18" s="34"/>
      <c r="LPH18" s="34"/>
      <c r="LPI18" s="34"/>
      <c r="LPJ18" s="34"/>
      <c r="LPK18" s="34"/>
      <c r="LPL18" s="34"/>
      <c r="LPM18" s="34"/>
      <c r="LPN18" s="34"/>
      <c r="LPO18" s="34"/>
      <c r="LPP18" s="34"/>
      <c r="LPQ18" s="34"/>
      <c r="LPR18" s="34"/>
      <c r="LPS18" s="34"/>
      <c r="LPT18" s="34"/>
      <c r="LPU18" s="34"/>
      <c r="LPV18" s="34"/>
      <c r="LPW18" s="34"/>
      <c r="LPX18" s="34"/>
      <c r="LPY18" s="34"/>
      <c r="LPZ18" s="34"/>
      <c r="LQA18" s="34"/>
      <c r="LQB18" s="34"/>
      <c r="LQC18" s="34"/>
      <c r="LQD18" s="34"/>
      <c r="LQE18" s="34"/>
      <c r="LQF18" s="34"/>
      <c r="LQG18" s="34"/>
      <c r="LQH18" s="34"/>
      <c r="LQI18" s="34"/>
      <c r="LQJ18" s="34"/>
      <c r="LQK18" s="34"/>
      <c r="LQL18" s="34"/>
      <c r="LQM18" s="34"/>
      <c r="LQN18" s="34"/>
      <c r="LQO18" s="34"/>
      <c r="LQP18" s="34"/>
      <c r="LQQ18" s="34"/>
      <c r="LQR18" s="34"/>
      <c r="LQS18" s="34"/>
      <c r="LQT18" s="34"/>
      <c r="LQU18" s="34"/>
      <c r="LQV18" s="34"/>
      <c r="LQW18" s="34"/>
      <c r="LQX18" s="34"/>
      <c r="LQY18" s="34"/>
      <c r="LQZ18" s="34"/>
      <c r="LRA18" s="34"/>
      <c r="LRB18" s="34"/>
      <c r="LRC18" s="34"/>
      <c r="LRD18" s="34"/>
      <c r="LRE18" s="34"/>
      <c r="LRF18" s="34"/>
      <c r="LRG18" s="34"/>
      <c r="LRH18" s="34"/>
      <c r="LRI18" s="34"/>
      <c r="LRJ18" s="34"/>
      <c r="LRK18" s="34"/>
      <c r="LRL18" s="34"/>
      <c r="LRM18" s="34"/>
      <c r="LRN18" s="34"/>
      <c r="LRO18" s="34"/>
      <c r="LRP18" s="34"/>
      <c r="LRQ18" s="34"/>
      <c r="LRR18" s="34"/>
      <c r="LRS18" s="34"/>
      <c r="LRT18" s="34"/>
      <c r="LRU18" s="34"/>
      <c r="LRV18" s="34"/>
      <c r="LRW18" s="34"/>
      <c r="LRX18" s="34"/>
      <c r="LRY18" s="34"/>
      <c r="LRZ18" s="34"/>
      <c r="LSA18" s="34"/>
      <c r="LSB18" s="34"/>
      <c r="LSC18" s="34"/>
      <c r="LSD18" s="34"/>
      <c r="LSE18" s="34"/>
      <c r="LSF18" s="34"/>
      <c r="LSG18" s="34"/>
      <c r="LSH18" s="34"/>
      <c r="LSI18" s="34"/>
      <c r="LSJ18" s="34"/>
      <c r="LSK18" s="34"/>
      <c r="LSL18" s="34"/>
      <c r="LSM18" s="34"/>
      <c r="LSN18" s="34"/>
      <c r="LSO18" s="34"/>
      <c r="LSP18" s="34"/>
      <c r="LSQ18" s="34"/>
      <c r="LSR18" s="34"/>
      <c r="LSS18" s="34"/>
      <c r="LST18" s="34"/>
      <c r="LSU18" s="34"/>
      <c r="LSV18" s="34"/>
      <c r="LSW18" s="34"/>
      <c r="LSX18" s="34"/>
      <c r="LSY18" s="34"/>
      <c r="LSZ18" s="34"/>
      <c r="LTA18" s="34"/>
      <c r="LTB18" s="34"/>
      <c r="LTC18" s="34"/>
      <c r="LTD18" s="34"/>
      <c r="LTE18" s="34"/>
      <c r="LTF18" s="34"/>
      <c r="LTG18" s="34"/>
      <c r="LTH18" s="34"/>
      <c r="LTI18" s="34"/>
      <c r="LTJ18" s="34"/>
      <c r="LTK18" s="34"/>
      <c r="LTL18" s="34"/>
      <c r="LTM18" s="34"/>
      <c r="LTN18" s="34"/>
      <c r="LTO18" s="34"/>
      <c r="LTP18" s="34"/>
      <c r="LTQ18" s="34"/>
      <c r="LTR18" s="34"/>
      <c r="LTS18" s="34"/>
      <c r="LTT18" s="34"/>
      <c r="LTU18" s="34"/>
      <c r="LTV18" s="34"/>
      <c r="LTW18" s="34"/>
      <c r="LTX18" s="34"/>
      <c r="LTY18" s="34"/>
      <c r="LTZ18" s="34"/>
      <c r="LUA18" s="34"/>
      <c r="LUB18" s="34"/>
      <c r="LUC18" s="34"/>
      <c r="LUD18" s="34"/>
      <c r="LUE18" s="34"/>
      <c r="LUF18" s="34"/>
      <c r="LUG18" s="34"/>
      <c r="LUH18" s="34"/>
      <c r="LUI18" s="34"/>
      <c r="LUJ18" s="34"/>
      <c r="LUK18" s="34"/>
      <c r="LUL18" s="34"/>
      <c r="LUM18" s="34"/>
      <c r="LUN18" s="34"/>
      <c r="LUO18" s="34"/>
      <c r="LUP18" s="34"/>
      <c r="LUQ18" s="34"/>
      <c r="LUR18" s="34"/>
      <c r="LUS18" s="34"/>
      <c r="LUT18" s="34"/>
      <c r="LUU18" s="34"/>
      <c r="LUV18" s="34"/>
      <c r="LUW18" s="34"/>
      <c r="LUX18" s="34"/>
      <c r="LUY18" s="34"/>
      <c r="LUZ18" s="34"/>
      <c r="LVA18" s="34"/>
      <c r="LVB18" s="34"/>
      <c r="LVC18" s="34"/>
      <c r="LVD18" s="34"/>
      <c r="LVE18" s="34"/>
      <c r="LVF18" s="34"/>
      <c r="LVG18" s="34"/>
      <c r="LVH18" s="34"/>
      <c r="LVI18" s="34"/>
      <c r="LVJ18" s="34"/>
      <c r="LVK18" s="34"/>
      <c r="LVL18" s="34"/>
      <c r="LVM18" s="34"/>
      <c r="LVN18" s="34"/>
      <c r="LVO18" s="34"/>
      <c r="LVP18" s="34"/>
      <c r="LVQ18" s="34"/>
      <c r="LVR18" s="34"/>
      <c r="LVS18" s="34"/>
      <c r="LVT18" s="34"/>
      <c r="LVU18" s="34"/>
      <c r="LVV18" s="34"/>
      <c r="LVW18" s="34"/>
      <c r="LVX18" s="34"/>
      <c r="LVY18" s="34"/>
      <c r="LVZ18" s="34"/>
      <c r="LWA18" s="34"/>
      <c r="LWB18" s="34"/>
      <c r="LWC18" s="34"/>
      <c r="LWD18" s="34"/>
      <c r="LWE18" s="34"/>
      <c r="LWF18" s="34"/>
      <c r="LWG18" s="34"/>
      <c r="LWH18" s="34"/>
      <c r="LWI18" s="34"/>
      <c r="LWJ18" s="34"/>
      <c r="LWK18" s="34"/>
      <c r="LWL18" s="34"/>
      <c r="LWM18" s="34"/>
      <c r="LWN18" s="34"/>
      <c r="LWO18" s="34"/>
      <c r="LWP18" s="34"/>
      <c r="LWQ18" s="34"/>
      <c r="LWR18" s="34"/>
      <c r="LWS18" s="34"/>
      <c r="LWT18" s="34"/>
      <c r="LWU18" s="34"/>
      <c r="LWV18" s="34"/>
      <c r="LWW18" s="34"/>
      <c r="LWX18" s="34"/>
      <c r="LWY18" s="34"/>
      <c r="LWZ18" s="34"/>
      <c r="LXA18" s="34"/>
      <c r="LXB18" s="34"/>
      <c r="LXC18" s="34"/>
      <c r="LXD18" s="34"/>
      <c r="LXE18" s="34"/>
      <c r="LXF18" s="34"/>
      <c r="LXG18" s="34"/>
      <c r="LXH18" s="34"/>
      <c r="LXI18" s="34"/>
      <c r="LXJ18" s="34"/>
      <c r="LXK18" s="34"/>
      <c r="LXL18" s="34"/>
      <c r="LXM18" s="34"/>
      <c r="LXN18" s="34"/>
      <c r="LXO18" s="34"/>
      <c r="LXP18" s="34"/>
      <c r="LXQ18" s="34"/>
      <c r="LXR18" s="34"/>
      <c r="LXS18" s="34"/>
      <c r="LXT18" s="34"/>
      <c r="LXU18" s="34"/>
      <c r="LXV18" s="34"/>
      <c r="LXW18" s="34"/>
      <c r="LXX18" s="34"/>
      <c r="LXY18" s="34"/>
      <c r="LXZ18" s="34"/>
      <c r="LYA18" s="34"/>
      <c r="LYB18" s="34"/>
      <c r="LYC18" s="34"/>
      <c r="LYD18" s="34"/>
      <c r="LYE18" s="34"/>
      <c r="LYF18" s="34"/>
      <c r="LYG18" s="34"/>
      <c r="LYH18" s="34"/>
      <c r="LYI18" s="34"/>
      <c r="LYJ18" s="34"/>
      <c r="LYK18" s="34"/>
      <c r="LYL18" s="34"/>
      <c r="LYM18" s="34"/>
      <c r="LYN18" s="34"/>
      <c r="LYO18" s="34"/>
      <c r="LYP18" s="34"/>
      <c r="LYQ18" s="34"/>
      <c r="LYR18" s="34"/>
      <c r="LYS18" s="34"/>
      <c r="LYT18" s="34"/>
      <c r="LYU18" s="34"/>
      <c r="LYV18" s="34"/>
      <c r="LYW18" s="34"/>
      <c r="LYX18" s="34"/>
      <c r="LYY18" s="34"/>
      <c r="LYZ18" s="34"/>
      <c r="LZA18" s="34"/>
      <c r="LZB18" s="34"/>
      <c r="LZC18" s="34"/>
      <c r="LZD18" s="34"/>
      <c r="LZE18" s="34"/>
      <c r="LZF18" s="34"/>
      <c r="LZG18" s="34"/>
      <c r="LZH18" s="34"/>
      <c r="LZI18" s="34"/>
      <c r="LZJ18" s="34"/>
      <c r="LZK18" s="34"/>
      <c r="LZL18" s="34"/>
      <c r="LZM18" s="34"/>
      <c r="LZN18" s="34"/>
      <c r="LZO18" s="34"/>
      <c r="LZP18" s="34"/>
      <c r="LZQ18" s="34"/>
      <c r="LZR18" s="34"/>
      <c r="LZS18" s="34"/>
      <c r="LZT18" s="34"/>
      <c r="LZU18" s="34"/>
      <c r="LZV18" s="34"/>
      <c r="LZW18" s="34"/>
      <c r="LZX18" s="34"/>
      <c r="LZY18" s="34"/>
      <c r="LZZ18" s="34"/>
      <c r="MAA18" s="34"/>
      <c r="MAB18" s="34"/>
      <c r="MAC18" s="34"/>
      <c r="MAD18" s="34"/>
      <c r="MAE18" s="34"/>
      <c r="MAF18" s="34"/>
      <c r="MAG18" s="34"/>
      <c r="MAH18" s="34"/>
      <c r="MAI18" s="34"/>
      <c r="MAJ18" s="34"/>
      <c r="MAK18" s="34"/>
      <c r="MAL18" s="34"/>
      <c r="MAM18" s="34"/>
      <c r="MAN18" s="34"/>
      <c r="MAO18" s="34"/>
      <c r="MAP18" s="34"/>
      <c r="MAQ18" s="34"/>
      <c r="MAR18" s="34"/>
      <c r="MAS18" s="34"/>
      <c r="MAT18" s="34"/>
      <c r="MAU18" s="34"/>
      <c r="MAV18" s="34"/>
      <c r="MAW18" s="34"/>
      <c r="MAX18" s="34"/>
      <c r="MAY18" s="34"/>
      <c r="MAZ18" s="34"/>
      <c r="MBA18" s="34"/>
      <c r="MBB18" s="34"/>
      <c r="MBC18" s="34"/>
      <c r="MBD18" s="34"/>
      <c r="MBE18" s="34"/>
      <c r="MBF18" s="34"/>
      <c r="MBG18" s="34"/>
      <c r="MBH18" s="34"/>
      <c r="MBI18" s="34"/>
      <c r="MBJ18" s="34"/>
      <c r="MBK18" s="34"/>
      <c r="MBL18" s="34"/>
      <c r="MBM18" s="34"/>
      <c r="MBN18" s="34"/>
      <c r="MBO18" s="34"/>
      <c r="MBP18" s="34"/>
      <c r="MBQ18" s="34"/>
      <c r="MBR18" s="34"/>
      <c r="MBS18" s="34"/>
      <c r="MBT18" s="34"/>
      <c r="MBU18" s="34"/>
      <c r="MBV18" s="34"/>
      <c r="MBW18" s="34"/>
      <c r="MBX18" s="34"/>
      <c r="MBY18" s="34"/>
      <c r="MBZ18" s="34"/>
      <c r="MCA18" s="34"/>
      <c r="MCB18" s="34"/>
      <c r="MCC18" s="34"/>
      <c r="MCD18" s="34"/>
      <c r="MCE18" s="34"/>
      <c r="MCF18" s="34"/>
      <c r="MCG18" s="34"/>
      <c r="MCH18" s="34"/>
      <c r="MCI18" s="34"/>
      <c r="MCJ18" s="34"/>
      <c r="MCK18" s="34"/>
      <c r="MCL18" s="34"/>
      <c r="MCM18" s="34"/>
      <c r="MCN18" s="34"/>
      <c r="MCO18" s="34"/>
      <c r="MCP18" s="34"/>
      <c r="MCQ18" s="34"/>
      <c r="MCR18" s="34"/>
      <c r="MCS18" s="34"/>
      <c r="MCT18" s="34"/>
      <c r="MCU18" s="34"/>
      <c r="MCV18" s="34"/>
      <c r="MCW18" s="34"/>
      <c r="MCX18" s="34"/>
      <c r="MCY18" s="34"/>
      <c r="MCZ18" s="34"/>
      <c r="MDA18" s="34"/>
      <c r="MDB18" s="34"/>
      <c r="MDC18" s="34"/>
      <c r="MDD18" s="34"/>
      <c r="MDE18" s="34"/>
      <c r="MDF18" s="34"/>
      <c r="MDG18" s="34"/>
      <c r="MDH18" s="34"/>
      <c r="MDI18" s="34"/>
      <c r="MDJ18" s="34"/>
      <c r="MDK18" s="34"/>
      <c r="MDL18" s="34"/>
      <c r="MDM18" s="34"/>
      <c r="MDN18" s="34"/>
      <c r="MDO18" s="34"/>
      <c r="MDP18" s="34"/>
      <c r="MDQ18" s="34"/>
      <c r="MDR18" s="34"/>
      <c r="MDS18" s="34"/>
      <c r="MDT18" s="34"/>
      <c r="MDU18" s="34"/>
      <c r="MDV18" s="34"/>
      <c r="MDW18" s="34"/>
      <c r="MDX18" s="34"/>
      <c r="MDY18" s="34"/>
      <c r="MDZ18" s="34"/>
      <c r="MEA18" s="34"/>
      <c r="MEB18" s="34"/>
      <c r="MEC18" s="34"/>
      <c r="MED18" s="34"/>
      <c r="MEE18" s="34"/>
      <c r="MEF18" s="34"/>
      <c r="MEG18" s="34"/>
      <c r="MEH18" s="34"/>
      <c r="MEI18" s="34"/>
      <c r="MEJ18" s="34"/>
      <c r="MEK18" s="34"/>
      <c r="MEL18" s="34"/>
      <c r="MEM18" s="34"/>
      <c r="MEN18" s="34"/>
      <c r="MEO18" s="34"/>
      <c r="MEP18" s="34"/>
      <c r="MEQ18" s="34"/>
      <c r="MER18" s="34"/>
      <c r="MES18" s="34"/>
      <c r="MET18" s="34"/>
      <c r="MEU18" s="34"/>
      <c r="MEV18" s="34"/>
      <c r="MEW18" s="34"/>
      <c r="MEX18" s="34"/>
      <c r="MEY18" s="34"/>
      <c r="MEZ18" s="34"/>
      <c r="MFA18" s="34"/>
      <c r="MFB18" s="34"/>
      <c r="MFC18" s="34"/>
      <c r="MFD18" s="34"/>
      <c r="MFE18" s="34"/>
      <c r="MFF18" s="34"/>
      <c r="MFG18" s="34"/>
      <c r="MFH18" s="34"/>
      <c r="MFI18" s="34"/>
      <c r="MFJ18" s="34"/>
      <c r="MFK18" s="34"/>
      <c r="MFL18" s="34"/>
      <c r="MFM18" s="34"/>
      <c r="MFN18" s="34"/>
      <c r="MFO18" s="34"/>
      <c r="MFP18" s="34"/>
      <c r="MFQ18" s="34"/>
      <c r="MFR18" s="34"/>
      <c r="MFS18" s="34"/>
      <c r="MFT18" s="34"/>
      <c r="MFU18" s="34"/>
      <c r="MFV18" s="34"/>
      <c r="MFW18" s="34"/>
      <c r="MFX18" s="34"/>
      <c r="MFY18" s="34"/>
      <c r="MFZ18" s="34"/>
      <c r="MGA18" s="34"/>
      <c r="MGB18" s="34"/>
      <c r="MGC18" s="34"/>
      <c r="MGD18" s="34"/>
      <c r="MGE18" s="34"/>
      <c r="MGF18" s="34"/>
      <c r="MGG18" s="34"/>
      <c r="MGH18" s="34"/>
      <c r="MGI18" s="34"/>
      <c r="MGJ18" s="34"/>
      <c r="MGK18" s="34"/>
      <c r="MGL18" s="34"/>
      <c r="MGM18" s="34"/>
      <c r="MGN18" s="34"/>
      <c r="MGO18" s="34"/>
      <c r="MGP18" s="34"/>
      <c r="MGQ18" s="34"/>
      <c r="MGR18" s="34"/>
      <c r="MGS18" s="34"/>
      <c r="MGT18" s="34"/>
      <c r="MGU18" s="34"/>
      <c r="MGV18" s="34"/>
      <c r="MGW18" s="34"/>
      <c r="MGX18" s="34"/>
      <c r="MGY18" s="34"/>
      <c r="MGZ18" s="34"/>
      <c r="MHA18" s="34"/>
      <c r="MHB18" s="34"/>
      <c r="MHC18" s="34"/>
      <c r="MHD18" s="34"/>
      <c r="MHE18" s="34"/>
      <c r="MHF18" s="34"/>
      <c r="MHG18" s="34"/>
      <c r="MHH18" s="34"/>
      <c r="MHI18" s="34"/>
      <c r="MHJ18" s="34"/>
      <c r="MHK18" s="34"/>
      <c r="MHL18" s="34"/>
      <c r="MHM18" s="34"/>
      <c r="MHN18" s="34"/>
      <c r="MHO18" s="34"/>
      <c r="MHP18" s="34"/>
      <c r="MHQ18" s="34"/>
      <c r="MHR18" s="34"/>
      <c r="MHS18" s="34"/>
      <c r="MHT18" s="34"/>
      <c r="MHU18" s="34"/>
      <c r="MHV18" s="34"/>
      <c r="MHW18" s="34"/>
      <c r="MHX18" s="34"/>
      <c r="MHY18" s="34"/>
      <c r="MHZ18" s="34"/>
      <c r="MIA18" s="34"/>
      <c r="MIB18" s="34"/>
      <c r="MIC18" s="34"/>
      <c r="MID18" s="34"/>
      <c r="MIE18" s="34"/>
      <c r="MIF18" s="34"/>
      <c r="MIG18" s="34"/>
      <c r="MIH18" s="34"/>
      <c r="MII18" s="34"/>
      <c r="MIJ18" s="34"/>
      <c r="MIK18" s="34"/>
      <c r="MIL18" s="34"/>
      <c r="MIM18" s="34"/>
      <c r="MIN18" s="34"/>
      <c r="MIO18" s="34"/>
      <c r="MIP18" s="34"/>
      <c r="MIQ18" s="34"/>
      <c r="MIR18" s="34"/>
      <c r="MIS18" s="34"/>
      <c r="MIT18" s="34"/>
      <c r="MIU18" s="34"/>
      <c r="MIV18" s="34"/>
      <c r="MIW18" s="34"/>
      <c r="MIX18" s="34"/>
      <c r="MIY18" s="34"/>
      <c r="MIZ18" s="34"/>
      <c r="MJA18" s="34"/>
      <c r="MJB18" s="34"/>
      <c r="MJC18" s="34"/>
      <c r="MJD18" s="34"/>
      <c r="MJE18" s="34"/>
      <c r="MJF18" s="34"/>
      <c r="MJG18" s="34"/>
      <c r="MJH18" s="34"/>
      <c r="MJI18" s="34"/>
      <c r="MJJ18" s="34"/>
      <c r="MJK18" s="34"/>
      <c r="MJL18" s="34"/>
      <c r="MJM18" s="34"/>
      <c r="MJN18" s="34"/>
      <c r="MJO18" s="34"/>
      <c r="MJP18" s="34"/>
      <c r="MJQ18" s="34"/>
      <c r="MJR18" s="34"/>
      <c r="MJS18" s="34"/>
      <c r="MJT18" s="34"/>
      <c r="MJU18" s="34"/>
      <c r="MJV18" s="34"/>
      <c r="MJW18" s="34"/>
      <c r="MJX18" s="34"/>
      <c r="MJY18" s="34"/>
      <c r="MJZ18" s="34"/>
      <c r="MKA18" s="34"/>
      <c r="MKB18" s="34"/>
      <c r="MKC18" s="34"/>
      <c r="MKD18" s="34"/>
      <c r="MKE18" s="34"/>
      <c r="MKF18" s="34"/>
      <c r="MKG18" s="34"/>
      <c r="MKH18" s="34"/>
      <c r="MKI18" s="34"/>
      <c r="MKJ18" s="34"/>
      <c r="MKK18" s="34"/>
      <c r="MKL18" s="34"/>
      <c r="MKM18" s="34"/>
      <c r="MKN18" s="34"/>
      <c r="MKO18" s="34"/>
      <c r="MKP18" s="34"/>
      <c r="MKQ18" s="34"/>
      <c r="MKR18" s="34"/>
      <c r="MKS18" s="34"/>
      <c r="MKT18" s="34"/>
      <c r="MKU18" s="34"/>
      <c r="MKV18" s="34"/>
      <c r="MKW18" s="34"/>
      <c r="MKX18" s="34"/>
      <c r="MKY18" s="34"/>
      <c r="MKZ18" s="34"/>
      <c r="MLA18" s="34"/>
      <c r="MLB18" s="34"/>
      <c r="MLC18" s="34"/>
      <c r="MLD18" s="34"/>
      <c r="MLE18" s="34"/>
      <c r="MLF18" s="34"/>
      <c r="MLG18" s="34"/>
      <c r="MLH18" s="34"/>
      <c r="MLI18" s="34"/>
      <c r="MLJ18" s="34"/>
      <c r="MLK18" s="34"/>
      <c r="MLL18" s="34"/>
      <c r="MLM18" s="34"/>
      <c r="MLN18" s="34"/>
      <c r="MLO18" s="34"/>
      <c r="MLP18" s="34"/>
      <c r="MLQ18" s="34"/>
      <c r="MLR18" s="34"/>
      <c r="MLS18" s="34"/>
      <c r="MLT18" s="34"/>
      <c r="MLU18" s="34"/>
      <c r="MLV18" s="34"/>
      <c r="MLW18" s="34"/>
      <c r="MLX18" s="34"/>
      <c r="MLY18" s="34"/>
      <c r="MLZ18" s="34"/>
      <c r="MMA18" s="34"/>
      <c r="MMB18" s="34"/>
      <c r="MMC18" s="34"/>
      <c r="MMD18" s="34"/>
      <c r="MME18" s="34"/>
      <c r="MMF18" s="34"/>
      <c r="MMG18" s="34"/>
      <c r="MMH18" s="34"/>
      <c r="MMI18" s="34"/>
      <c r="MMJ18" s="34"/>
      <c r="MMK18" s="34"/>
      <c r="MML18" s="34"/>
      <c r="MMM18" s="34"/>
      <c r="MMN18" s="34"/>
      <c r="MMO18" s="34"/>
      <c r="MMP18" s="34"/>
      <c r="MMQ18" s="34"/>
      <c r="MMR18" s="34"/>
      <c r="MMS18" s="34"/>
      <c r="MMT18" s="34"/>
      <c r="MMU18" s="34"/>
      <c r="MMV18" s="34"/>
      <c r="MMW18" s="34"/>
      <c r="MMX18" s="34"/>
      <c r="MMY18" s="34"/>
      <c r="MMZ18" s="34"/>
      <c r="MNA18" s="34"/>
      <c r="MNB18" s="34"/>
      <c r="MNC18" s="34"/>
      <c r="MND18" s="34"/>
      <c r="MNE18" s="34"/>
      <c r="MNF18" s="34"/>
      <c r="MNG18" s="34"/>
      <c r="MNH18" s="34"/>
      <c r="MNI18" s="34"/>
      <c r="MNJ18" s="34"/>
      <c r="MNK18" s="34"/>
      <c r="MNL18" s="34"/>
      <c r="MNM18" s="34"/>
      <c r="MNN18" s="34"/>
      <c r="MNO18" s="34"/>
      <c r="MNP18" s="34"/>
      <c r="MNQ18" s="34"/>
      <c r="MNR18" s="34"/>
      <c r="MNS18" s="34"/>
      <c r="MNT18" s="34"/>
      <c r="MNU18" s="34"/>
      <c r="MNV18" s="34"/>
      <c r="MNW18" s="34"/>
      <c r="MNX18" s="34"/>
      <c r="MNY18" s="34"/>
      <c r="MNZ18" s="34"/>
      <c r="MOA18" s="34"/>
      <c r="MOB18" s="34"/>
      <c r="MOC18" s="34"/>
      <c r="MOD18" s="34"/>
      <c r="MOE18" s="34"/>
      <c r="MOF18" s="34"/>
      <c r="MOG18" s="34"/>
      <c r="MOH18" s="34"/>
      <c r="MOI18" s="34"/>
      <c r="MOJ18" s="34"/>
      <c r="MOK18" s="34"/>
      <c r="MOL18" s="34"/>
      <c r="MOM18" s="34"/>
      <c r="MON18" s="34"/>
      <c r="MOO18" s="34"/>
      <c r="MOP18" s="34"/>
      <c r="MOQ18" s="34"/>
      <c r="MOR18" s="34"/>
      <c r="MOS18" s="34"/>
      <c r="MOT18" s="34"/>
      <c r="MOU18" s="34"/>
      <c r="MOV18" s="34"/>
      <c r="MOW18" s="34"/>
      <c r="MOX18" s="34"/>
      <c r="MOY18" s="34"/>
      <c r="MOZ18" s="34"/>
      <c r="MPA18" s="34"/>
      <c r="MPB18" s="34"/>
      <c r="MPC18" s="34"/>
      <c r="MPD18" s="34"/>
      <c r="MPE18" s="34"/>
      <c r="MPF18" s="34"/>
      <c r="MPG18" s="34"/>
      <c r="MPH18" s="34"/>
      <c r="MPI18" s="34"/>
      <c r="MPJ18" s="34"/>
      <c r="MPK18" s="34"/>
      <c r="MPL18" s="34"/>
      <c r="MPM18" s="34"/>
      <c r="MPN18" s="34"/>
      <c r="MPO18" s="34"/>
      <c r="MPP18" s="34"/>
      <c r="MPQ18" s="34"/>
      <c r="MPR18" s="34"/>
      <c r="MPS18" s="34"/>
      <c r="MPT18" s="34"/>
      <c r="MPU18" s="34"/>
      <c r="MPV18" s="34"/>
      <c r="MPW18" s="34"/>
      <c r="MPX18" s="34"/>
      <c r="MPY18" s="34"/>
      <c r="MPZ18" s="34"/>
      <c r="MQA18" s="34"/>
      <c r="MQB18" s="34"/>
      <c r="MQC18" s="34"/>
      <c r="MQD18" s="34"/>
      <c r="MQE18" s="34"/>
      <c r="MQF18" s="34"/>
      <c r="MQG18" s="34"/>
      <c r="MQH18" s="34"/>
      <c r="MQI18" s="34"/>
      <c r="MQJ18" s="34"/>
      <c r="MQK18" s="34"/>
      <c r="MQL18" s="34"/>
      <c r="MQM18" s="34"/>
      <c r="MQN18" s="34"/>
      <c r="MQO18" s="34"/>
      <c r="MQP18" s="34"/>
      <c r="MQQ18" s="34"/>
      <c r="MQR18" s="34"/>
      <c r="MQS18" s="34"/>
      <c r="MQT18" s="34"/>
      <c r="MQU18" s="34"/>
      <c r="MQV18" s="34"/>
      <c r="MQW18" s="34"/>
      <c r="MQX18" s="34"/>
      <c r="MQY18" s="34"/>
      <c r="MQZ18" s="34"/>
      <c r="MRA18" s="34"/>
      <c r="MRB18" s="34"/>
      <c r="MRC18" s="34"/>
      <c r="MRD18" s="34"/>
      <c r="MRE18" s="34"/>
      <c r="MRF18" s="34"/>
      <c r="MRG18" s="34"/>
      <c r="MRH18" s="34"/>
      <c r="MRI18" s="34"/>
      <c r="MRJ18" s="34"/>
      <c r="MRK18" s="34"/>
      <c r="MRL18" s="34"/>
      <c r="MRM18" s="34"/>
      <c r="MRN18" s="34"/>
      <c r="MRO18" s="34"/>
      <c r="MRP18" s="34"/>
      <c r="MRQ18" s="34"/>
      <c r="MRR18" s="34"/>
      <c r="MRS18" s="34"/>
      <c r="MRT18" s="34"/>
      <c r="MRU18" s="34"/>
      <c r="MRV18" s="34"/>
      <c r="MRW18" s="34"/>
      <c r="MRX18" s="34"/>
      <c r="MRY18" s="34"/>
      <c r="MRZ18" s="34"/>
      <c r="MSA18" s="34"/>
      <c r="MSB18" s="34"/>
      <c r="MSC18" s="34"/>
      <c r="MSD18" s="34"/>
      <c r="MSE18" s="34"/>
      <c r="MSF18" s="34"/>
      <c r="MSG18" s="34"/>
      <c r="MSH18" s="34"/>
      <c r="MSI18" s="34"/>
      <c r="MSJ18" s="34"/>
      <c r="MSK18" s="34"/>
      <c r="MSL18" s="34"/>
      <c r="MSM18" s="34"/>
      <c r="MSN18" s="34"/>
      <c r="MSO18" s="34"/>
      <c r="MSP18" s="34"/>
      <c r="MSQ18" s="34"/>
      <c r="MSR18" s="34"/>
      <c r="MSS18" s="34"/>
      <c r="MST18" s="34"/>
      <c r="MSU18" s="34"/>
      <c r="MSV18" s="34"/>
      <c r="MSW18" s="34"/>
      <c r="MSX18" s="34"/>
      <c r="MSY18" s="34"/>
      <c r="MSZ18" s="34"/>
      <c r="MTA18" s="34"/>
      <c r="MTB18" s="34"/>
      <c r="MTC18" s="34"/>
      <c r="MTD18" s="34"/>
      <c r="MTE18" s="34"/>
      <c r="MTF18" s="34"/>
      <c r="MTG18" s="34"/>
      <c r="MTH18" s="34"/>
      <c r="MTI18" s="34"/>
      <c r="MTJ18" s="34"/>
      <c r="MTK18" s="34"/>
      <c r="MTL18" s="34"/>
      <c r="MTM18" s="34"/>
      <c r="MTN18" s="34"/>
      <c r="MTO18" s="34"/>
      <c r="MTP18" s="34"/>
      <c r="MTQ18" s="34"/>
      <c r="MTR18" s="34"/>
      <c r="MTS18" s="34"/>
      <c r="MTT18" s="34"/>
      <c r="MTU18" s="34"/>
      <c r="MTV18" s="34"/>
      <c r="MTW18" s="34"/>
      <c r="MTX18" s="34"/>
      <c r="MTY18" s="34"/>
      <c r="MTZ18" s="34"/>
      <c r="MUA18" s="34"/>
      <c r="MUB18" s="34"/>
      <c r="MUC18" s="34"/>
      <c r="MUD18" s="34"/>
      <c r="MUE18" s="34"/>
      <c r="MUF18" s="34"/>
      <c r="MUG18" s="34"/>
      <c r="MUH18" s="34"/>
      <c r="MUI18" s="34"/>
      <c r="MUJ18" s="34"/>
      <c r="MUK18" s="34"/>
      <c r="MUL18" s="34"/>
      <c r="MUM18" s="34"/>
      <c r="MUN18" s="34"/>
      <c r="MUO18" s="34"/>
      <c r="MUP18" s="34"/>
      <c r="MUQ18" s="34"/>
      <c r="MUR18" s="34"/>
      <c r="MUS18" s="34"/>
      <c r="MUT18" s="34"/>
      <c r="MUU18" s="34"/>
      <c r="MUV18" s="34"/>
      <c r="MUW18" s="34"/>
      <c r="MUX18" s="34"/>
      <c r="MUY18" s="34"/>
      <c r="MUZ18" s="34"/>
      <c r="MVA18" s="34"/>
      <c r="MVB18" s="34"/>
      <c r="MVC18" s="34"/>
      <c r="MVD18" s="34"/>
      <c r="MVE18" s="34"/>
      <c r="MVF18" s="34"/>
      <c r="MVG18" s="34"/>
      <c r="MVH18" s="34"/>
      <c r="MVI18" s="34"/>
      <c r="MVJ18" s="34"/>
      <c r="MVK18" s="34"/>
      <c r="MVL18" s="34"/>
      <c r="MVM18" s="34"/>
      <c r="MVN18" s="34"/>
      <c r="MVO18" s="34"/>
      <c r="MVP18" s="34"/>
      <c r="MVQ18" s="34"/>
      <c r="MVR18" s="34"/>
      <c r="MVS18" s="34"/>
      <c r="MVT18" s="34"/>
      <c r="MVU18" s="34"/>
      <c r="MVV18" s="34"/>
      <c r="MVW18" s="34"/>
      <c r="MVX18" s="34"/>
      <c r="MVY18" s="34"/>
      <c r="MVZ18" s="34"/>
      <c r="MWA18" s="34"/>
      <c r="MWB18" s="34"/>
      <c r="MWC18" s="34"/>
      <c r="MWD18" s="34"/>
      <c r="MWE18" s="34"/>
      <c r="MWF18" s="34"/>
      <c r="MWG18" s="34"/>
      <c r="MWH18" s="34"/>
      <c r="MWI18" s="34"/>
      <c r="MWJ18" s="34"/>
      <c r="MWK18" s="34"/>
      <c r="MWL18" s="34"/>
      <c r="MWM18" s="34"/>
      <c r="MWN18" s="34"/>
      <c r="MWO18" s="34"/>
      <c r="MWP18" s="34"/>
      <c r="MWQ18" s="34"/>
      <c r="MWR18" s="34"/>
      <c r="MWS18" s="34"/>
      <c r="MWT18" s="34"/>
      <c r="MWU18" s="34"/>
      <c r="MWV18" s="34"/>
      <c r="MWW18" s="34"/>
      <c r="MWX18" s="34"/>
      <c r="MWY18" s="34"/>
      <c r="MWZ18" s="34"/>
      <c r="MXA18" s="34"/>
      <c r="MXB18" s="34"/>
      <c r="MXC18" s="34"/>
      <c r="MXD18" s="34"/>
      <c r="MXE18" s="34"/>
      <c r="MXF18" s="34"/>
      <c r="MXG18" s="34"/>
      <c r="MXH18" s="34"/>
      <c r="MXI18" s="34"/>
      <c r="MXJ18" s="34"/>
      <c r="MXK18" s="34"/>
      <c r="MXL18" s="34"/>
      <c r="MXM18" s="34"/>
      <c r="MXN18" s="34"/>
      <c r="MXO18" s="34"/>
      <c r="MXP18" s="34"/>
      <c r="MXQ18" s="34"/>
      <c r="MXR18" s="34"/>
      <c r="MXS18" s="34"/>
      <c r="MXT18" s="34"/>
      <c r="MXU18" s="34"/>
      <c r="MXV18" s="34"/>
      <c r="MXW18" s="34"/>
      <c r="MXX18" s="34"/>
      <c r="MXY18" s="34"/>
      <c r="MXZ18" s="34"/>
      <c r="MYA18" s="34"/>
      <c r="MYB18" s="34"/>
      <c r="MYC18" s="34"/>
      <c r="MYD18" s="34"/>
      <c r="MYE18" s="34"/>
      <c r="MYF18" s="34"/>
      <c r="MYG18" s="34"/>
      <c r="MYH18" s="34"/>
      <c r="MYI18" s="34"/>
      <c r="MYJ18" s="34"/>
      <c r="MYK18" s="34"/>
      <c r="MYL18" s="34"/>
      <c r="MYM18" s="34"/>
      <c r="MYN18" s="34"/>
      <c r="MYO18" s="34"/>
      <c r="MYP18" s="34"/>
      <c r="MYQ18" s="34"/>
      <c r="MYR18" s="34"/>
      <c r="MYS18" s="34"/>
      <c r="MYT18" s="34"/>
      <c r="MYU18" s="34"/>
      <c r="MYV18" s="34"/>
      <c r="MYW18" s="34"/>
      <c r="MYX18" s="34"/>
      <c r="MYY18" s="34"/>
      <c r="MYZ18" s="34"/>
      <c r="MZA18" s="34"/>
      <c r="MZB18" s="34"/>
      <c r="MZC18" s="34"/>
      <c r="MZD18" s="34"/>
      <c r="MZE18" s="34"/>
      <c r="MZF18" s="34"/>
      <c r="MZG18" s="34"/>
      <c r="MZH18" s="34"/>
      <c r="MZI18" s="34"/>
      <c r="MZJ18" s="34"/>
      <c r="MZK18" s="34"/>
      <c r="MZL18" s="34"/>
      <c r="MZM18" s="34"/>
      <c r="MZN18" s="34"/>
      <c r="MZO18" s="34"/>
      <c r="MZP18" s="34"/>
      <c r="MZQ18" s="34"/>
      <c r="MZR18" s="34"/>
      <c r="MZS18" s="34"/>
      <c r="MZT18" s="34"/>
      <c r="MZU18" s="34"/>
      <c r="MZV18" s="34"/>
      <c r="MZW18" s="34"/>
      <c r="MZX18" s="34"/>
      <c r="MZY18" s="34"/>
      <c r="MZZ18" s="34"/>
      <c r="NAA18" s="34"/>
      <c r="NAB18" s="34"/>
      <c r="NAC18" s="34"/>
      <c r="NAD18" s="34"/>
      <c r="NAE18" s="34"/>
      <c r="NAF18" s="34"/>
      <c r="NAG18" s="34"/>
      <c r="NAH18" s="34"/>
      <c r="NAI18" s="34"/>
      <c r="NAJ18" s="34"/>
      <c r="NAK18" s="34"/>
      <c r="NAL18" s="34"/>
      <c r="NAM18" s="34"/>
      <c r="NAN18" s="34"/>
      <c r="NAO18" s="34"/>
      <c r="NAP18" s="34"/>
      <c r="NAQ18" s="34"/>
      <c r="NAR18" s="34"/>
      <c r="NAS18" s="34"/>
      <c r="NAT18" s="34"/>
      <c r="NAU18" s="34"/>
      <c r="NAV18" s="34"/>
      <c r="NAW18" s="34"/>
      <c r="NAX18" s="34"/>
      <c r="NAY18" s="34"/>
      <c r="NAZ18" s="34"/>
      <c r="NBA18" s="34"/>
      <c r="NBB18" s="34"/>
      <c r="NBC18" s="34"/>
      <c r="NBD18" s="34"/>
      <c r="NBE18" s="34"/>
      <c r="NBF18" s="34"/>
      <c r="NBG18" s="34"/>
      <c r="NBH18" s="34"/>
      <c r="NBI18" s="34"/>
      <c r="NBJ18" s="34"/>
      <c r="NBK18" s="34"/>
      <c r="NBL18" s="34"/>
      <c r="NBM18" s="34"/>
      <c r="NBN18" s="34"/>
      <c r="NBO18" s="34"/>
      <c r="NBP18" s="34"/>
      <c r="NBQ18" s="34"/>
      <c r="NBR18" s="34"/>
      <c r="NBS18" s="34"/>
      <c r="NBT18" s="34"/>
      <c r="NBU18" s="34"/>
      <c r="NBV18" s="34"/>
      <c r="NBW18" s="34"/>
      <c r="NBX18" s="34"/>
      <c r="NBY18" s="34"/>
      <c r="NBZ18" s="34"/>
      <c r="NCA18" s="34"/>
      <c r="NCB18" s="34"/>
      <c r="NCC18" s="34"/>
      <c r="NCD18" s="34"/>
      <c r="NCE18" s="34"/>
      <c r="NCF18" s="34"/>
      <c r="NCG18" s="34"/>
      <c r="NCH18" s="34"/>
      <c r="NCI18" s="34"/>
      <c r="NCJ18" s="34"/>
      <c r="NCK18" s="34"/>
      <c r="NCL18" s="34"/>
      <c r="NCM18" s="34"/>
      <c r="NCN18" s="34"/>
      <c r="NCO18" s="34"/>
      <c r="NCP18" s="34"/>
      <c r="NCQ18" s="34"/>
      <c r="NCR18" s="34"/>
      <c r="NCS18" s="34"/>
      <c r="NCT18" s="34"/>
      <c r="NCU18" s="34"/>
      <c r="NCV18" s="34"/>
      <c r="NCW18" s="34"/>
      <c r="NCX18" s="34"/>
      <c r="NCY18" s="34"/>
      <c r="NCZ18" s="34"/>
      <c r="NDA18" s="34"/>
      <c r="NDB18" s="34"/>
      <c r="NDC18" s="34"/>
      <c r="NDD18" s="34"/>
      <c r="NDE18" s="34"/>
      <c r="NDF18" s="34"/>
      <c r="NDG18" s="34"/>
      <c r="NDH18" s="34"/>
      <c r="NDI18" s="34"/>
      <c r="NDJ18" s="34"/>
      <c r="NDK18" s="34"/>
      <c r="NDL18" s="34"/>
      <c r="NDM18" s="34"/>
      <c r="NDN18" s="34"/>
      <c r="NDO18" s="34"/>
      <c r="NDP18" s="34"/>
      <c r="NDQ18" s="34"/>
      <c r="NDR18" s="34"/>
      <c r="NDS18" s="34"/>
      <c r="NDT18" s="34"/>
      <c r="NDU18" s="34"/>
      <c r="NDV18" s="34"/>
      <c r="NDW18" s="34"/>
      <c r="NDX18" s="34"/>
      <c r="NDY18" s="34"/>
      <c r="NDZ18" s="34"/>
      <c r="NEA18" s="34"/>
      <c r="NEB18" s="34"/>
      <c r="NEC18" s="34"/>
      <c r="NED18" s="34"/>
      <c r="NEE18" s="34"/>
      <c r="NEF18" s="34"/>
      <c r="NEG18" s="34"/>
      <c r="NEH18" s="34"/>
      <c r="NEI18" s="34"/>
      <c r="NEJ18" s="34"/>
      <c r="NEK18" s="34"/>
      <c r="NEL18" s="34"/>
      <c r="NEM18" s="34"/>
      <c r="NEN18" s="34"/>
      <c r="NEO18" s="34"/>
      <c r="NEP18" s="34"/>
      <c r="NEQ18" s="34"/>
      <c r="NER18" s="34"/>
      <c r="NES18" s="34"/>
      <c r="NET18" s="34"/>
      <c r="NEU18" s="34"/>
      <c r="NEV18" s="34"/>
      <c r="NEW18" s="34"/>
      <c r="NEX18" s="34"/>
      <c r="NEY18" s="34"/>
      <c r="NEZ18" s="34"/>
      <c r="NFA18" s="34"/>
      <c r="NFB18" s="34"/>
      <c r="NFC18" s="34"/>
      <c r="NFD18" s="34"/>
      <c r="NFE18" s="34"/>
      <c r="NFF18" s="34"/>
      <c r="NFG18" s="34"/>
      <c r="NFH18" s="34"/>
      <c r="NFI18" s="34"/>
      <c r="NFJ18" s="34"/>
      <c r="NFK18" s="34"/>
      <c r="NFL18" s="34"/>
      <c r="NFM18" s="34"/>
      <c r="NFN18" s="34"/>
      <c r="NFO18" s="34"/>
      <c r="NFP18" s="34"/>
      <c r="NFQ18" s="34"/>
      <c r="NFR18" s="34"/>
      <c r="NFS18" s="34"/>
      <c r="NFT18" s="34"/>
      <c r="NFU18" s="34"/>
      <c r="NFV18" s="34"/>
      <c r="NFW18" s="34"/>
      <c r="NFX18" s="34"/>
      <c r="NFY18" s="34"/>
      <c r="NFZ18" s="34"/>
      <c r="NGA18" s="34"/>
      <c r="NGB18" s="34"/>
      <c r="NGC18" s="34"/>
      <c r="NGD18" s="34"/>
      <c r="NGE18" s="34"/>
      <c r="NGF18" s="34"/>
      <c r="NGG18" s="34"/>
      <c r="NGH18" s="34"/>
      <c r="NGI18" s="34"/>
      <c r="NGJ18" s="34"/>
      <c r="NGK18" s="34"/>
      <c r="NGL18" s="34"/>
      <c r="NGM18" s="34"/>
      <c r="NGN18" s="34"/>
      <c r="NGO18" s="34"/>
      <c r="NGP18" s="34"/>
      <c r="NGQ18" s="34"/>
      <c r="NGR18" s="34"/>
      <c r="NGS18" s="34"/>
      <c r="NGT18" s="34"/>
      <c r="NGU18" s="34"/>
      <c r="NGV18" s="34"/>
      <c r="NGW18" s="34"/>
      <c r="NGX18" s="34"/>
      <c r="NGY18" s="34"/>
      <c r="NGZ18" s="34"/>
      <c r="NHA18" s="34"/>
      <c r="NHB18" s="34"/>
      <c r="NHC18" s="34"/>
      <c r="NHD18" s="34"/>
      <c r="NHE18" s="34"/>
      <c r="NHF18" s="34"/>
      <c r="NHG18" s="34"/>
      <c r="NHH18" s="34"/>
      <c r="NHI18" s="34"/>
      <c r="NHJ18" s="34"/>
      <c r="NHK18" s="34"/>
      <c r="NHL18" s="34"/>
      <c r="NHM18" s="34"/>
      <c r="NHN18" s="34"/>
      <c r="NHO18" s="34"/>
      <c r="NHP18" s="34"/>
      <c r="NHQ18" s="34"/>
      <c r="NHR18" s="34"/>
      <c r="NHS18" s="34"/>
      <c r="NHT18" s="34"/>
      <c r="NHU18" s="34"/>
      <c r="NHV18" s="34"/>
      <c r="NHW18" s="34"/>
      <c r="NHX18" s="34"/>
      <c r="NHY18" s="34"/>
      <c r="NHZ18" s="34"/>
      <c r="NIA18" s="34"/>
      <c r="NIB18" s="34"/>
      <c r="NIC18" s="34"/>
      <c r="NID18" s="34"/>
      <c r="NIE18" s="34"/>
      <c r="NIF18" s="34"/>
      <c r="NIG18" s="34"/>
      <c r="NIH18" s="34"/>
      <c r="NII18" s="34"/>
      <c r="NIJ18" s="34"/>
      <c r="NIK18" s="34"/>
      <c r="NIL18" s="34"/>
      <c r="NIM18" s="34"/>
      <c r="NIN18" s="34"/>
      <c r="NIO18" s="34"/>
      <c r="NIP18" s="34"/>
      <c r="NIQ18" s="34"/>
      <c r="NIR18" s="34"/>
      <c r="NIS18" s="34"/>
      <c r="NIT18" s="34"/>
      <c r="NIU18" s="34"/>
      <c r="NIV18" s="34"/>
      <c r="NIW18" s="34"/>
      <c r="NIX18" s="34"/>
      <c r="NIY18" s="34"/>
      <c r="NIZ18" s="34"/>
      <c r="NJA18" s="34"/>
      <c r="NJB18" s="34"/>
      <c r="NJC18" s="34"/>
      <c r="NJD18" s="34"/>
      <c r="NJE18" s="34"/>
      <c r="NJF18" s="34"/>
      <c r="NJG18" s="34"/>
      <c r="NJH18" s="34"/>
      <c r="NJI18" s="34"/>
      <c r="NJJ18" s="34"/>
      <c r="NJK18" s="34"/>
      <c r="NJL18" s="34"/>
      <c r="NJM18" s="34"/>
      <c r="NJN18" s="34"/>
      <c r="NJO18" s="34"/>
      <c r="NJP18" s="34"/>
      <c r="NJQ18" s="34"/>
      <c r="NJR18" s="34"/>
      <c r="NJS18" s="34"/>
      <c r="NJT18" s="34"/>
      <c r="NJU18" s="34"/>
      <c r="NJV18" s="34"/>
      <c r="NJW18" s="34"/>
      <c r="NJX18" s="34"/>
      <c r="NJY18" s="34"/>
      <c r="NJZ18" s="34"/>
      <c r="NKA18" s="34"/>
      <c r="NKB18" s="34"/>
      <c r="NKC18" s="34"/>
      <c r="NKD18" s="34"/>
      <c r="NKE18" s="34"/>
      <c r="NKF18" s="34"/>
      <c r="NKG18" s="34"/>
      <c r="NKH18" s="34"/>
      <c r="NKI18" s="34"/>
      <c r="NKJ18" s="34"/>
      <c r="NKK18" s="34"/>
      <c r="NKL18" s="34"/>
      <c r="NKM18" s="34"/>
      <c r="NKN18" s="34"/>
      <c r="NKO18" s="34"/>
      <c r="NKP18" s="34"/>
      <c r="NKQ18" s="34"/>
      <c r="NKR18" s="34"/>
      <c r="NKS18" s="34"/>
      <c r="NKT18" s="34"/>
      <c r="NKU18" s="34"/>
      <c r="NKV18" s="34"/>
      <c r="NKW18" s="34"/>
      <c r="NKX18" s="34"/>
      <c r="NKY18" s="34"/>
      <c r="NKZ18" s="34"/>
      <c r="NLA18" s="34"/>
      <c r="NLB18" s="34"/>
      <c r="NLC18" s="34"/>
      <c r="NLD18" s="34"/>
      <c r="NLE18" s="34"/>
      <c r="NLF18" s="34"/>
      <c r="NLG18" s="34"/>
      <c r="NLH18" s="34"/>
      <c r="NLI18" s="34"/>
      <c r="NLJ18" s="34"/>
      <c r="NLK18" s="34"/>
      <c r="NLL18" s="34"/>
      <c r="NLM18" s="34"/>
      <c r="NLN18" s="34"/>
      <c r="NLO18" s="34"/>
      <c r="NLP18" s="34"/>
      <c r="NLQ18" s="34"/>
      <c r="NLR18" s="34"/>
      <c r="NLS18" s="34"/>
      <c r="NLT18" s="34"/>
      <c r="NLU18" s="34"/>
      <c r="NLV18" s="34"/>
      <c r="NLW18" s="34"/>
      <c r="NLX18" s="34"/>
      <c r="NLY18" s="34"/>
      <c r="NLZ18" s="34"/>
      <c r="NMA18" s="34"/>
      <c r="NMB18" s="34"/>
      <c r="NMC18" s="34"/>
      <c r="NMD18" s="34"/>
      <c r="NME18" s="34"/>
      <c r="NMF18" s="34"/>
      <c r="NMG18" s="34"/>
      <c r="NMH18" s="34"/>
      <c r="NMI18" s="34"/>
      <c r="NMJ18" s="34"/>
      <c r="NMK18" s="34"/>
      <c r="NML18" s="34"/>
      <c r="NMM18" s="34"/>
      <c r="NMN18" s="34"/>
      <c r="NMO18" s="34"/>
      <c r="NMP18" s="34"/>
      <c r="NMQ18" s="34"/>
      <c r="NMR18" s="34"/>
      <c r="NMS18" s="34"/>
      <c r="NMT18" s="34"/>
      <c r="NMU18" s="34"/>
      <c r="NMV18" s="34"/>
      <c r="NMW18" s="34"/>
      <c r="NMX18" s="34"/>
      <c r="NMY18" s="34"/>
      <c r="NMZ18" s="34"/>
      <c r="NNA18" s="34"/>
      <c r="NNB18" s="34"/>
      <c r="NNC18" s="34"/>
      <c r="NND18" s="34"/>
      <c r="NNE18" s="34"/>
      <c r="NNF18" s="34"/>
      <c r="NNG18" s="34"/>
      <c r="NNH18" s="34"/>
      <c r="NNI18" s="34"/>
      <c r="NNJ18" s="34"/>
      <c r="NNK18" s="34"/>
      <c r="NNL18" s="34"/>
      <c r="NNM18" s="34"/>
      <c r="NNN18" s="34"/>
      <c r="NNO18" s="34"/>
      <c r="NNP18" s="34"/>
      <c r="NNQ18" s="34"/>
      <c r="NNR18" s="34"/>
      <c r="NNS18" s="34"/>
      <c r="NNT18" s="34"/>
      <c r="NNU18" s="34"/>
      <c r="NNV18" s="34"/>
      <c r="NNW18" s="34"/>
      <c r="NNX18" s="34"/>
      <c r="NNY18" s="34"/>
      <c r="NNZ18" s="34"/>
      <c r="NOA18" s="34"/>
      <c r="NOB18" s="34"/>
      <c r="NOC18" s="34"/>
      <c r="NOD18" s="34"/>
      <c r="NOE18" s="34"/>
      <c r="NOF18" s="34"/>
      <c r="NOG18" s="34"/>
      <c r="NOH18" s="34"/>
      <c r="NOI18" s="34"/>
      <c r="NOJ18" s="34"/>
      <c r="NOK18" s="34"/>
      <c r="NOL18" s="34"/>
      <c r="NOM18" s="34"/>
      <c r="NON18" s="34"/>
      <c r="NOO18" s="34"/>
      <c r="NOP18" s="34"/>
      <c r="NOQ18" s="34"/>
      <c r="NOR18" s="34"/>
      <c r="NOS18" s="34"/>
      <c r="NOT18" s="34"/>
      <c r="NOU18" s="34"/>
      <c r="NOV18" s="34"/>
      <c r="NOW18" s="34"/>
      <c r="NOX18" s="34"/>
      <c r="NOY18" s="34"/>
      <c r="NOZ18" s="34"/>
      <c r="NPA18" s="34"/>
      <c r="NPB18" s="34"/>
      <c r="NPC18" s="34"/>
      <c r="NPD18" s="34"/>
      <c r="NPE18" s="34"/>
      <c r="NPF18" s="34"/>
      <c r="NPG18" s="34"/>
      <c r="NPH18" s="34"/>
      <c r="NPI18" s="34"/>
      <c r="NPJ18" s="34"/>
      <c r="NPK18" s="34"/>
      <c r="NPL18" s="34"/>
      <c r="NPM18" s="34"/>
      <c r="NPN18" s="34"/>
      <c r="NPO18" s="34"/>
      <c r="NPP18" s="34"/>
      <c r="NPQ18" s="34"/>
      <c r="NPR18" s="34"/>
      <c r="NPS18" s="34"/>
      <c r="NPT18" s="34"/>
      <c r="NPU18" s="34"/>
      <c r="NPV18" s="34"/>
      <c r="NPW18" s="34"/>
      <c r="NPX18" s="34"/>
      <c r="NPY18" s="34"/>
      <c r="NPZ18" s="34"/>
      <c r="NQA18" s="34"/>
      <c r="NQB18" s="34"/>
      <c r="NQC18" s="34"/>
      <c r="NQD18" s="34"/>
      <c r="NQE18" s="34"/>
      <c r="NQF18" s="34"/>
      <c r="NQG18" s="34"/>
      <c r="NQH18" s="34"/>
      <c r="NQI18" s="34"/>
      <c r="NQJ18" s="34"/>
      <c r="NQK18" s="34"/>
      <c r="NQL18" s="34"/>
      <c r="NQM18" s="34"/>
      <c r="NQN18" s="34"/>
      <c r="NQO18" s="34"/>
      <c r="NQP18" s="34"/>
      <c r="NQQ18" s="34"/>
      <c r="NQR18" s="34"/>
      <c r="NQS18" s="34"/>
      <c r="NQT18" s="34"/>
      <c r="NQU18" s="34"/>
      <c r="NQV18" s="34"/>
      <c r="NQW18" s="34"/>
      <c r="NQX18" s="34"/>
      <c r="NQY18" s="34"/>
      <c r="NQZ18" s="34"/>
      <c r="NRA18" s="34"/>
      <c r="NRB18" s="34"/>
      <c r="NRC18" s="34"/>
      <c r="NRD18" s="34"/>
      <c r="NRE18" s="34"/>
      <c r="NRF18" s="34"/>
      <c r="NRG18" s="34"/>
      <c r="NRH18" s="34"/>
      <c r="NRI18" s="34"/>
      <c r="NRJ18" s="34"/>
      <c r="NRK18" s="34"/>
      <c r="NRL18" s="34"/>
      <c r="NRM18" s="34"/>
      <c r="NRN18" s="34"/>
      <c r="NRO18" s="34"/>
      <c r="NRP18" s="34"/>
      <c r="NRQ18" s="34"/>
      <c r="NRR18" s="34"/>
      <c r="NRS18" s="34"/>
      <c r="NRT18" s="34"/>
      <c r="NRU18" s="34"/>
      <c r="NRV18" s="34"/>
      <c r="NRW18" s="34"/>
      <c r="NRX18" s="34"/>
      <c r="NRY18" s="34"/>
      <c r="NRZ18" s="34"/>
      <c r="NSA18" s="34"/>
      <c r="NSB18" s="34"/>
      <c r="NSC18" s="34"/>
      <c r="NSD18" s="34"/>
      <c r="NSE18" s="34"/>
      <c r="NSF18" s="34"/>
      <c r="NSG18" s="34"/>
      <c r="NSH18" s="34"/>
      <c r="NSI18" s="34"/>
      <c r="NSJ18" s="34"/>
      <c r="NSK18" s="34"/>
      <c r="NSL18" s="34"/>
      <c r="NSM18" s="34"/>
      <c r="NSN18" s="34"/>
      <c r="NSO18" s="34"/>
      <c r="NSP18" s="34"/>
      <c r="NSQ18" s="34"/>
      <c r="NSR18" s="34"/>
      <c r="NSS18" s="34"/>
      <c r="NST18" s="34"/>
      <c r="NSU18" s="34"/>
      <c r="NSV18" s="34"/>
      <c r="NSW18" s="34"/>
      <c r="NSX18" s="34"/>
      <c r="NSY18" s="34"/>
      <c r="NSZ18" s="34"/>
      <c r="NTA18" s="34"/>
      <c r="NTB18" s="34"/>
      <c r="NTC18" s="34"/>
      <c r="NTD18" s="34"/>
      <c r="NTE18" s="34"/>
      <c r="NTF18" s="34"/>
      <c r="NTG18" s="34"/>
      <c r="NTH18" s="34"/>
      <c r="NTI18" s="34"/>
      <c r="NTJ18" s="34"/>
      <c r="NTK18" s="34"/>
      <c r="NTL18" s="34"/>
      <c r="NTM18" s="34"/>
      <c r="NTN18" s="34"/>
      <c r="NTO18" s="34"/>
      <c r="NTP18" s="34"/>
      <c r="NTQ18" s="34"/>
      <c r="NTR18" s="34"/>
      <c r="NTS18" s="34"/>
      <c r="NTT18" s="34"/>
      <c r="NTU18" s="34"/>
      <c r="NTV18" s="34"/>
      <c r="NTW18" s="34"/>
      <c r="NTX18" s="34"/>
      <c r="NTY18" s="34"/>
      <c r="NTZ18" s="34"/>
      <c r="NUA18" s="34"/>
      <c r="NUB18" s="34"/>
      <c r="NUC18" s="34"/>
      <c r="NUD18" s="34"/>
      <c r="NUE18" s="34"/>
      <c r="NUF18" s="34"/>
      <c r="NUG18" s="34"/>
      <c r="NUH18" s="34"/>
      <c r="NUI18" s="34"/>
      <c r="NUJ18" s="34"/>
      <c r="NUK18" s="34"/>
      <c r="NUL18" s="34"/>
      <c r="NUM18" s="34"/>
      <c r="NUN18" s="34"/>
      <c r="NUO18" s="34"/>
      <c r="NUP18" s="34"/>
      <c r="NUQ18" s="34"/>
      <c r="NUR18" s="34"/>
      <c r="NUS18" s="34"/>
      <c r="NUT18" s="34"/>
      <c r="NUU18" s="34"/>
      <c r="NUV18" s="34"/>
      <c r="NUW18" s="34"/>
      <c r="NUX18" s="34"/>
      <c r="NUY18" s="34"/>
      <c r="NUZ18" s="34"/>
      <c r="NVA18" s="34"/>
      <c r="NVB18" s="34"/>
      <c r="NVC18" s="34"/>
      <c r="NVD18" s="34"/>
      <c r="NVE18" s="34"/>
      <c r="NVF18" s="34"/>
      <c r="NVG18" s="34"/>
      <c r="NVH18" s="34"/>
      <c r="NVI18" s="34"/>
      <c r="NVJ18" s="34"/>
      <c r="NVK18" s="34"/>
      <c r="NVL18" s="34"/>
      <c r="NVM18" s="34"/>
      <c r="NVN18" s="34"/>
      <c r="NVO18" s="34"/>
      <c r="NVP18" s="34"/>
      <c r="NVQ18" s="34"/>
      <c r="NVR18" s="34"/>
      <c r="NVS18" s="34"/>
      <c r="NVT18" s="34"/>
      <c r="NVU18" s="34"/>
      <c r="NVV18" s="34"/>
      <c r="NVW18" s="34"/>
      <c r="NVX18" s="34"/>
      <c r="NVY18" s="34"/>
      <c r="NVZ18" s="34"/>
      <c r="NWA18" s="34"/>
      <c r="NWB18" s="34"/>
      <c r="NWC18" s="34"/>
      <c r="NWD18" s="34"/>
      <c r="NWE18" s="34"/>
      <c r="NWF18" s="34"/>
      <c r="NWG18" s="34"/>
      <c r="NWH18" s="34"/>
      <c r="NWI18" s="34"/>
      <c r="NWJ18" s="34"/>
      <c r="NWK18" s="34"/>
      <c r="NWL18" s="34"/>
      <c r="NWM18" s="34"/>
      <c r="NWN18" s="34"/>
      <c r="NWO18" s="34"/>
      <c r="NWP18" s="34"/>
      <c r="NWQ18" s="34"/>
      <c r="NWR18" s="34"/>
      <c r="NWS18" s="34"/>
      <c r="NWT18" s="34"/>
      <c r="NWU18" s="34"/>
      <c r="NWV18" s="34"/>
      <c r="NWW18" s="34"/>
      <c r="NWX18" s="34"/>
      <c r="NWY18" s="34"/>
      <c r="NWZ18" s="34"/>
      <c r="NXA18" s="34"/>
      <c r="NXB18" s="34"/>
      <c r="NXC18" s="34"/>
      <c r="NXD18" s="34"/>
      <c r="NXE18" s="34"/>
      <c r="NXF18" s="34"/>
      <c r="NXG18" s="34"/>
      <c r="NXH18" s="34"/>
      <c r="NXI18" s="34"/>
      <c r="NXJ18" s="34"/>
      <c r="NXK18" s="34"/>
      <c r="NXL18" s="34"/>
      <c r="NXM18" s="34"/>
      <c r="NXN18" s="34"/>
      <c r="NXO18" s="34"/>
      <c r="NXP18" s="34"/>
      <c r="NXQ18" s="34"/>
      <c r="NXR18" s="34"/>
      <c r="NXS18" s="34"/>
      <c r="NXT18" s="34"/>
      <c r="NXU18" s="34"/>
      <c r="NXV18" s="34"/>
      <c r="NXW18" s="34"/>
      <c r="NXX18" s="34"/>
      <c r="NXY18" s="34"/>
      <c r="NXZ18" s="34"/>
      <c r="NYA18" s="34"/>
      <c r="NYB18" s="34"/>
      <c r="NYC18" s="34"/>
      <c r="NYD18" s="34"/>
      <c r="NYE18" s="34"/>
      <c r="NYF18" s="34"/>
      <c r="NYG18" s="34"/>
      <c r="NYH18" s="34"/>
      <c r="NYI18" s="34"/>
      <c r="NYJ18" s="34"/>
      <c r="NYK18" s="34"/>
      <c r="NYL18" s="34"/>
      <c r="NYM18" s="34"/>
      <c r="NYN18" s="34"/>
      <c r="NYO18" s="34"/>
      <c r="NYP18" s="34"/>
      <c r="NYQ18" s="34"/>
      <c r="NYR18" s="34"/>
      <c r="NYS18" s="34"/>
      <c r="NYT18" s="34"/>
      <c r="NYU18" s="34"/>
      <c r="NYV18" s="34"/>
      <c r="NYW18" s="34"/>
      <c r="NYX18" s="34"/>
      <c r="NYY18" s="34"/>
      <c r="NYZ18" s="34"/>
      <c r="NZA18" s="34"/>
      <c r="NZB18" s="34"/>
      <c r="NZC18" s="34"/>
      <c r="NZD18" s="34"/>
      <c r="NZE18" s="34"/>
      <c r="NZF18" s="34"/>
      <c r="NZG18" s="34"/>
      <c r="NZH18" s="34"/>
      <c r="NZI18" s="34"/>
      <c r="NZJ18" s="34"/>
      <c r="NZK18" s="34"/>
      <c r="NZL18" s="34"/>
      <c r="NZM18" s="34"/>
      <c r="NZN18" s="34"/>
      <c r="NZO18" s="34"/>
      <c r="NZP18" s="34"/>
      <c r="NZQ18" s="34"/>
      <c r="NZR18" s="34"/>
      <c r="NZS18" s="34"/>
      <c r="NZT18" s="34"/>
      <c r="NZU18" s="34"/>
      <c r="NZV18" s="34"/>
      <c r="NZW18" s="34"/>
      <c r="NZX18" s="34"/>
      <c r="NZY18" s="34"/>
      <c r="NZZ18" s="34"/>
      <c r="OAA18" s="34"/>
      <c r="OAB18" s="34"/>
      <c r="OAC18" s="34"/>
      <c r="OAD18" s="34"/>
      <c r="OAE18" s="34"/>
      <c r="OAF18" s="34"/>
      <c r="OAG18" s="34"/>
      <c r="OAH18" s="34"/>
      <c r="OAI18" s="34"/>
      <c r="OAJ18" s="34"/>
      <c r="OAK18" s="34"/>
      <c r="OAL18" s="34"/>
      <c r="OAM18" s="34"/>
      <c r="OAN18" s="34"/>
      <c r="OAO18" s="34"/>
      <c r="OAP18" s="34"/>
      <c r="OAQ18" s="34"/>
      <c r="OAR18" s="34"/>
      <c r="OAS18" s="34"/>
      <c r="OAT18" s="34"/>
      <c r="OAU18" s="34"/>
      <c r="OAV18" s="34"/>
      <c r="OAW18" s="34"/>
      <c r="OAX18" s="34"/>
      <c r="OAY18" s="34"/>
      <c r="OAZ18" s="34"/>
      <c r="OBA18" s="34"/>
      <c r="OBB18" s="34"/>
      <c r="OBC18" s="34"/>
      <c r="OBD18" s="34"/>
      <c r="OBE18" s="34"/>
      <c r="OBF18" s="34"/>
      <c r="OBG18" s="34"/>
      <c r="OBH18" s="34"/>
      <c r="OBI18" s="34"/>
      <c r="OBJ18" s="34"/>
      <c r="OBK18" s="34"/>
      <c r="OBL18" s="34"/>
      <c r="OBM18" s="34"/>
      <c r="OBN18" s="34"/>
      <c r="OBO18" s="34"/>
      <c r="OBP18" s="34"/>
      <c r="OBQ18" s="34"/>
      <c r="OBR18" s="34"/>
      <c r="OBS18" s="34"/>
      <c r="OBT18" s="34"/>
      <c r="OBU18" s="34"/>
      <c r="OBV18" s="34"/>
      <c r="OBW18" s="34"/>
      <c r="OBX18" s="34"/>
      <c r="OBY18" s="34"/>
      <c r="OBZ18" s="34"/>
      <c r="OCA18" s="34"/>
      <c r="OCB18" s="34"/>
      <c r="OCC18" s="34"/>
      <c r="OCD18" s="34"/>
      <c r="OCE18" s="34"/>
      <c r="OCF18" s="34"/>
      <c r="OCG18" s="34"/>
      <c r="OCH18" s="34"/>
      <c r="OCI18" s="34"/>
      <c r="OCJ18" s="34"/>
      <c r="OCK18" s="34"/>
      <c r="OCL18" s="34"/>
      <c r="OCM18" s="34"/>
      <c r="OCN18" s="34"/>
      <c r="OCO18" s="34"/>
      <c r="OCP18" s="34"/>
      <c r="OCQ18" s="34"/>
      <c r="OCR18" s="34"/>
      <c r="OCS18" s="34"/>
      <c r="OCT18" s="34"/>
      <c r="OCU18" s="34"/>
      <c r="OCV18" s="34"/>
      <c r="OCW18" s="34"/>
      <c r="OCX18" s="34"/>
      <c r="OCY18" s="34"/>
      <c r="OCZ18" s="34"/>
      <c r="ODA18" s="34"/>
      <c r="ODB18" s="34"/>
      <c r="ODC18" s="34"/>
      <c r="ODD18" s="34"/>
      <c r="ODE18" s="34"/>
      <c r="ODF18" s="34"/>
      <c r="ODG18" s="34"/>
      <c r="ODH18" s="34"/>
      <c r="ODI18" s="34"/>
      <c r="ODJ18" s="34"/>
      <c r="ODK18" s="34"/>
      <c r="ODL18" s="34"/>
      <c r="ODM18" s="34"/>
      <c r="ODN18" s="34"/>
      <c r="ODO18" s="34"/>
      <c r="ODP18" s="34"/>
      <c r="ODQ18" s="34"/>
      <c r="ODR18" s="34"/>
      <c r="ODS18" s="34"/>
      <c r="ODT18" s="34"/>
      <c r="ODU18" s="34"/>
      <c r="ODV18" s="34"/>
      <c r="ODW18" s="34"/>
      <c r="ODX18" s="34"/>
      <c r="ODY18" s="34"/>
      <c r="ODZ18" s="34"/>
      <c r="OEA18" s="34"/>
      <c r="OEB18" s="34"/>
      <c r="OEC18" s="34"/>
      <c r="OED18" s="34"/>
      <c r="OEE18" s="34"/>
      <c r="OEF18" s="34"/>
      <c r="OEG18" s="34"/>
      <c r="OEH18" s="34"/>
      <c r="OEI18" s="34"/>
      <c r="OEJ18" s="34"/>
      <c r="OEK18" s="34"/>
      <c r="OEL18" s="34"/>
      <c r="OEM18" s="34"/>
      <c r="OEN18" s="34"/>
      <c r="OEO18" s="34"/>
      <c r="OEP18" s="34"/>
      <c r="OEQ18" s="34"/>
      <c r="OER18" s="34"/>
      <c r="OES18" s="34"/>
      <c r="OET18" s="34"/>
      <c r="OEU18" s="34"/>
      <c r="OEV18" s="34"/>
      <c r="OEW18" s="34"/>
      <c r="OEX18" s="34"/>
      <c r="OEY18" s="34"/>
      <c r="OEZ18" s="34"/>
      <c r="OFA18" s="34"/>
      <c r="OFB18" s="34"/>
      <c r="OFC18" s="34"/>
      <c r="OFD18" s="34"/>
      <c r="OFE18" s="34"/>
      <c r="OFF18" s="34"/>
      <c r="OFG18" s="34"/>
      <c r="OFH18" s="34"/>
      <c r="OFI18" s="34"/>
      <c r="OFJ18" s="34"/>
      <c r="OFK18" s="34"/>
      <c r="OFL18" s="34"/>
      <c r="OFM18" s="34"/>
      <c r="OFN18" s="34"/>
      <c r="OFO18" s="34"/>
      <c r="OFP18" s="34"/>
      <c r="OFQ18" s="34"/>
      <c r="OFR18" s="34"/>
      <c r="OFS18" s="34"/>
      <c r="OFT18" s="34"/>
      <c r="OFU18" s="34"/>
      <c r="OFV18" s="34"/>
      <c r="OFW18" s="34"/>
      <c r="OFX18" s="34"/>
      <c r="OFY18" s="34"/>
      <c r="OFZ18" s="34"/>
      <c r="OGA18" s="34"/>
      <c r="OGB18" s="34"/>
      <c r="OGC18" s="34"/>
      <c r="OGD18" s="34"/>
      <c r="OGE18" s="34"/>
      <c r="OGF18" s="34"/>
      <c r="OGG18" s="34"/>
      <c r="OGH18" s="34"/>
      <c r="OGI18" s="34"/>
      <c r="OGJ18" s="34"/>
      <c r="OGK18" s="34"/>
      <c r="OGL18" s="34"/>
      <c r="OGM18" s="34"/>
      <c r="OGN18" s="34"/>
      <c r="OGO18" s="34"/>
      <c r="OGP18" s="34"/>
      <c r="OGQ18" s="34"/>
      <c r="OGR18" s="34"/>
      <c r="OGS18" s="34"/>
      <c r="OGT18" s="34"/>
      <c r="OGU18" s="34"/>
      <c r="OGV18" s="34"/>
      <c r="OGW18" s="34"/>
      <c r="OGX18" s="34"/>
      <c r="OGY18" s="34"/>
      <c r="OGZ18" s="34"/>
      <c r="OHA18" s="34"/>
      <c r="OHB18" s="34"/>
      <c r="OHC18" s="34"/>
      <c r="OHD18" s="34"/>
      <c r="OHE18" s="34"/>
      <c r="OHF18" s="34"/>
      <c r="OHG18" s="34"/>
      <c r="OHH18" s="34"/>
      <c r="OHI18" s="34"/>
      <c r="OHJ18" s="34"/>
      <c r="OHK18" s="34"/>
      <c r="OHL18" s="34"/>
      <c r="OHM18" s="34"/>
      <c r="OHN18" s="34"/>
      <c r="OHO18" s="34"/>
      <c r="OHP18" s="34"/>
      <c r="OHQ18" s="34"/>
      <c r="OHR18" s="34"/>
      <c r="OHS18" s="34"/>
      <c r="OHT18" s="34"/>
      <c r="OHU18" s="34"/>
      <c r="OHV18" s="34"/>
      <c r="OHW18" s="34"/>
      <c r="OHX18" s="34"/>
      <c r="OHY18" s="34"/>
      <c r="OHZ18" s="34"/>
      <c r="OIA18" s="34"/>
      <c r="OIB18" s="34"/>
      <c r="OIC18" s="34"/>
      <c r="OID18" s="34"/>
      <c r="OIE18" s="34"/>
      <c r="OIF18" s="34"/>
      <c r="OIG18" s="34"/>
      <c r="OIH18" s="34"/>
      <c r="OII18" s="34"/>
      <c r="OIJ18" s="34"/>
      <c r="OIK18" s="34"/>
      <c r="OIL18" s="34"/>
      <c r="OIM18" s="34"/>
      <c r="OIN18" s="34"/>
      <c r="OIO18" s="34"/>
      <c r="OIP18" s="34"/>
      <c r="OIQ18" s="34"/>
      <c r="OIR18" s="34"/>
      <c r="OIS18" s="34"/>
      <c r="OIT18" s="34"/>
      <c r="OIU18" s="34"/>
      <c r="OIV18" s="34"/>
      <c r="OIW18" s="34"/>
      <c r="OIX18" s="34"/>
      <c r="OIY18" s="34"/>
      <c r="OIZ18" s="34"/>
      <c r="OJA18" s="34"/>
      <c r="OJB18" s="34"/>
      <c r="OJC18" s="34"/>
      <c r="OJD18" s="34"/>
      <c r="OJE18" s="34"/>
      <c r="OJF18" s="34"/>
      <c r="OJG18" s="34"/>
      <c r="OJH18" s="34"/>
      <c r="OJI18" s="34"/>
      <c r="OJJ18" s="34"/>
      <c r="OJK18" s="34"/>
      <c r="OJL18" s="34"/>
      <c r="OJM18" s="34"/>
      <c r="OJN18" s="34"/>
      <c r="OJO18" s="34"/>
      <c r="OJP18" s="34"/>
      <c r="OJQ18" s="34"/>
      <c r="OJR18" s="34"/>
      <c r="OJS18" s="34"/>
      <c r="OJT18" s="34"/>
      <c r="OJU18" s="34"/>
      <c r="OJV18" s="34"/>
      <c r="OJW18" s="34"/>
      <c r="OJX18" s="34"/>
      <c r="OJY18" s="34"/>
      <c r="OJZ18" s="34"/>
      <c r="OKA18" s="34"/>
      <c r="OKB18" s="34"/>
      <c r="OKC18" s="34"/>
      <c r="OKD18" s="34"/>
      <c r="OKE18" s="34"/>
      <c r="OKF18" s="34"/>
      <c r="OKG18" s="34"/>
      <c r="OKH18" s="34"/>
      <c r="OKI18" s="34"/>
      <c r="OKJ18" s="34"/>
      <c r="OKK18" s="34"/>
      <c r="OKL18" s="34"/>
      <c r="OKM18" s="34"/>
      <c r="OKN18" s="34"/>
      <c r="OKO18" s="34"/>
      <c r="OKP18" s="34"/>
      <c r="OKQ18" s="34"/>
      <c r="OKR18" s="34"/>
      <c r="OKS18" s="34"/>
      <c r="OKT18" s="34"/>
      <c r="OKU18" s="34"/>
      <c r="OKV18" s="34"/>
      <c r="OKW18" s="34"/>
      <c r="OKX18" s="34"/>
      <c r="OKY18" s="34"/>
      <c r="OKZ18" s="34"/>
      <c r="OLA18" s="34"/>
      <c r="OLB18" s="34"/>
      <c r="OLC18" s="34"/>
      <c r="OLD18" s="34"/>
      <c r="OLE18" s="34"/>
      <c r="OLF18" s="34"/>
      <c r="OLG18" s="34"/>
      <c r="OLH18" s="34"/>
      <c r="OLI18" s="34"/>
      <c r="OLJ18" s="34"/>
      <c r="OLK18" s="34"/>
      <c r="OLL18" s="34"/>
      <c r="OLM18" s="34"/>
      <c r="OLN18" s="34"/>
      <c r="OLO18" s="34"/>
      <c r="OLP18" s="34"/>
      <c r="OLQ18" s="34"/>
      <c r="OLR18" s="34"/>
      <c r="OLS18" s="34"/>
      <c r="OLT18" s="34"/>
      <c r="OLU18" s="34"/>
      <c r="OLV18" s="34"/>
      <c r="OLW18" s="34"/>
      <c r="OLX18" s="34"/>
      <c r="OLY18" s="34"/>
      <c r="OLZ18" s="34"/>
      <c r="OMA18" s="34"/>
      <c r="OMB18" s="34"/>
      <c r="OMC18" s="34"/>
      <c r="OMD18" s="34"/>
      <c r="OME18" s="34"/>
      <c r="OMF18" s="34"/>
      <c r="OMG18" s="34"/>
      <c r="OMH18" s="34"/>
      <c r="OMI18" s="34"/>
      <c r="OMJ18" s="34"/>
      <c r="OMK18" s="34"/>
      <c r="OML18" s="34"/>
      <c r="OMM18" s="34"/>
      <c r="OMN18" s="34"/>
      <c r="OMO18" s="34"/>
      <c r="OMP18" s="34"/>
      <c r="OMQ18" s="34"/>
      <c r="OMR18" s="34"/>
      <c r="OMS18" s="34"/>
      <c r="OMT18" s="34"/>
      <c r="OMU18" s="34"/>
      <c r="OMV18" s="34"/>
      <c r="OMW18" s="34"/>
      <c r="OMX18" s="34"/>
      <c r="OMY18" s="34"/>
      <c r="OMZ18" s="34"/>
      <c r="ONA18" s="34"/>
      <c r="ONB18" s="34"/>
      <c r="ONC18" s="34"/>
      <c r="OND18" s="34"/>
      <c r="ONE18" s="34"/>
      <c r="ONF18" s="34"/>
      <c r="ONG18" s="34"/>
      <c r="ONH18" s="34"/>
      <c r="ONI18" s="34"/>
      <c r="ONJ18" s="34"/>
      <c r="ONK18" s="34"/>
      <c r="ONL18" s="34"/>
      <c r="ONM18" s="34"/>
      <c r="ONN18" s="34"/>
      <c r="ONO18" s="34"/>
      <c r="ONP18" s="34"/>
      <c r="ONQ18" s="34"/>
      <c r="ONR18" s="34"/>
      <c r="ONS18" s="34"/>
      <c r="ONT18" s="34"/>
      <c r="ONU18" s="34"/>
      <c r="ONV18" s="34"/>
      <c r="ONW18" s="34"/>
      <c r="ONX18" s="34"/>
      <c r="ONY18" s="34"/>
      <c r="ONZ18" s="34"/>
      <c r="OOA18" s="34"/>
      <c r="OOB18" s="34"/>
      <c r="OOC18" s="34"/>
      <c r="OOD18" s="34"/>
      <c r="OOE18" s="34"/>
      <c r="OOF18" s="34"/>
      <c r="OOG18" s="34"/>
      <c r="OOH18" s="34"/>
      <c r="OOI18" s="34"/>
      <c r="OOJ18" s="34"/>
      <c r="OOK18" s="34"/>
      <c r="OOL18" s="34"/>
      <c r="OOM18" s="34"/>
      <c r="OON18" s="34"/>
      <c r="OOO18" s="34"/>
      <c r="OOP18" s="34"/>
      <c r="OOQ18" s="34"/>
      <c r="OOR18" s="34"/>
      <c r="OOS18" s="34"/>
      <c r="OOT18" s="34"/>
      <c r="OOU18" s="34"/>
      <c r="OOV18" s="34"/>
      <c r="OOW18" s="34"/>
      <c r="OOX18" s="34"/>
      <c r="OOY18" s="34"/>
      <c r="OOZ18" s="34"/>
      <c r="OPA18" s="34"/>
      <c r="OPB18" s="34"/>
      <c r="OPC18" s="34"/>
      <c r="OPD18" s="34"/>
      <c r="OPE18" s="34"/>
      <c r="OPF18" s="34"/>
      <c r="OPG18" s="34"/>
      <c r="OPH18" s="34"/>
      <c r="OPI18" s="34"/>
      <c r="OPJ18" s="34"/>
      <c r="OPK18" s="34"/>
      <c r="OPL18" s="34"/>
      <c r="OPM18" s="34"/>
      <c r="OPN18" s="34"/>
      <c r="OPO18" s="34"/>
      <c r="OPP18" s="34"/>
      <c r="OPQ18" s="34"/>
      <c r="OPR18" s="34"/>
      <c r="OPS18" s="34"/>
      <c r="OPT18" s="34"/>
      <c r="OPU18" s="34"/>
      <c r="OPV18" s="34"/>
      <c r="OPW18" s="34"/>
      <c r="OPX18" s="34"/>
      <c r="OPY18" s="34"/>
      <c r="OPZ18" s="34"/>
      <c r="OQA18" s="34"/>
      <c r="OQB18" s="34"/>
      <c r="OQC18" s="34"/>
      <c r="OQD18" s="34"/>
      <c r="OQE18" s="34"/>
      <c r="OQF18" s="34"/>
      <c r="OQG18" s="34"/>
      <c r="OQH18" s="34"/>
      <c r="OQI18" s="34"/>
      <c r="OQJ18" s="34"/>
      <c r="OQK18" s="34"/>
      <c r="OQL18" s="34"/>
      <c r="OQM18" s="34"/>
      <c r="OQN18" s="34"/>
      <c r="OQO18" s="34"/>
      <c r="OQP18" s="34"/>
      <c r="OQQ18" s="34"/>
      <c r="OQR18" s="34"/>
      <c r="OQS18" s="34"/>
      <c r="OQT18" s="34"/>
      <c r="OQU18" s="34"/>
      <c r="OQV18" s="34"/>
      <c r="OQW18" s="34"/>
      <c r="OQX18" s="34"/>
      <c r="OQY18" s="34"/>
      <c r="OQZ18" s="34"/>
      <c r="ORA18" s="34"/>
      <c r="ORB18" s="34"/>
      <c r="ORC18" s="34"/>
      <c r="ORD18" s="34"/>
      <c r="ORE18" s="34"/>
      <c r="ORF18" s="34"/>
      <c r="ORG18" s="34"/>
      <c r="ORH18" s="34"/>
      <c r="ORI18" s="34"/>
      <c r="ORJ18" s="34"/>
      <c r="ORK18" s="34"/>
      <c r="ORL18" s="34"/>
      <c r="ORM18" s="34"/>
      <c r="ORN18" s="34"/>
      <c r="ORO18" s="34"/>
      <c r="ORP18" s="34"/>
      <c r="ORQ18" s="34"/>
      <c r="ORR18" s="34"/>
      <c r="ORS18" s="34"/>
      <c r="ORT18" s="34"/>
      <c r="ORU18" s="34"/>
      <c r="ORV18" s="34"/>
      <c r="ORW18" s="34"/>
      <c r="ORX18" s="34"/>
      <c r="ORY18" s="34"/>
      <c r="ORZ18" s="34"/>
      <c r="OSA18" s="34"/>
      <c r="OSB18" s="34"/>
      <c r="OSC18" s="34"/>
      <c r="OSD18" s="34"/>
      <c r="OSE18" s="34"/>
      <c r="OSF18" s="34"/>
      <c r="OSG18" s="34"/>
      <c r="OSH18" s="34"/>
      <c r="OSI18" s="34"/>
      <c r="OSJ18" s="34"/>
      <c r="OSK18" s="34"/>
      <c r="OSL18" s="34"/>
      <c r="OSM18" s="34"/>
      <c r="OSN18" s="34"/>
      <c r="OSO18" s="34"/>
      <c r="OSP18" s="34"/>
      <c r="OSQ18" s="34"/>
      <c r="OSR18" s="34"/>
      <c r="OSS18" s="34"/>
      <c r="OST18" s="34"/>
      <c r="OSU18" s="34"/>
      <c r="OSV18" s="34"/>
      <c r="OSW18" s="34"/>
      <c r="OSX18" s="34"/>
      <c r="OSY18" s="34"/>
      <c r="OSZ18" s="34"/>
      <c r="OTA18" s="34"/>
      <c r="OTB18" s="34"/>
      <c r="OTC18" s="34"/>
      <c r="OTD18" s="34"/>
      <c r="OTE18" s="34"/>
      <c r="OTF18" s="34"/>
      <c r="OTG18" s="34"/>
      <c r="OTH18" s="34"/>
      <c r="OTI18" s="34"/>
      <c r="OTJ18" s="34"/>
      <c r="OTK18" s="34"/>
      <c r="OTL18" s="34"/>
      <c r="OTM18" s="34"/>
      <c r="OTN18" s="34"/>
      <c r="OTO18" s="34"/>
      <c r="OTP18" s="34"/>
      <c r="OTQ18" s="34"/>
      <c r="OTR18" s="34"/>
      <c r="OTS18" s="34"/>
      <c r="OTT18" s="34"/>
      <c r="OTU18" s="34"/>
      <c r="OTV18" s="34"/>
      <c r="OTW18" s="34"/>
      <c r="OTX18" s="34"/>
      <c r="OTY18" s="34"/>
      <c r="OTZ18" s="34"/>
      <c r="OUA18" s="34"/>
      <c r="OUB18" s="34"/>
      <c r="OUC18" s="34"/>
      <c r="OUD18" s="34"/>
      <c r="OUE18" s="34"/>
      <c r="OUF18" s="34"/>
      <c r="OUG18" s="34"/>
      <c r="OUH18" s="34"/>
      <c r="OUI18" s="34"/>
      <c r="OUJ18" s="34"/>
      <c r="OUK18" s="34"/>
      <c r="OUL18" s="34"/>
      <c r="OUM18" s="34"/>
      <c r="OUN18" s="34"/>
      <c r="OUO18" s="34"/>
      <c r="OUP18" s="34"/>
      <c r="OUQ18" s="34"/>
      <c r="OUR18" s="34"/>
      <c r="OUS18" s="34"/>
      <c r="OUT18" s="34"/>
      <c r="OUU18" s="34"/>
      <c r="OUV18" s="34"/>
      <c r="OUW18" s="34"/>
      <c r="OUX18" s="34"/>
      <c r="OUY18" s="34"/>
      <c r="OUZ18" s="34"/>
      <c r="OVA18" s="34"/>
      <c r="OVB18" s="34"/>
      <c r="OVC18" s="34"/>
      <c r="OVD18" s="34"/>
      <c r="OVE18" s="34"/>
      <c r="OVF18" s="34"/>
      <c r="OVG18" s="34"/>
      <c r="OVH18" s="34"/>
      <c r="OVI18" s="34"/>
      <c r="OVJ18" s="34"/>
      <c r="OVK18" s="34"/>
      <c r="OVL18" s="34"/>
      <c r="OVM18" s="34"/>
      <c r="OVN18" s="34"/>
      <c r="OVO18" s="34"/>
      <c r="OVP18" s="34"/>
      <c r="OVQ18" s="34"/>
      <c r="OVR18" s="34"/>
      <c r="OVS18" s="34"/>
      <c r="OVT18" s="34"/>
      <c r="OVU18" s="34"/>
      <c r="OVV18" s="34"/>
      <c r="OVW18" s="34"/>
      <c r="OVX18" s="34"/>
      <c r="OVY18" s="34"/>
      <c r="OVZ18" s="34"/>
      <c r="OWA18" s="34"/>
      <c r="OWB18" s="34"/>
      <c r="OWC18" s="34"/>
      <c r="OWD18" s="34"/>
      <c r="OWE18" s="34"/>
      <c r="OWF18" s="34"/>
      <c r="OWG18" s="34"/>
      <c r="OWH18" s="34"/>
      <c r="OWI18" s="34"/>
      <c r="OWJ18" s="34"/>
      <c r="OWK18" s="34"/>
      <c r="OWL18" s="34"/>
      <c r="OWM18" s="34"/>
      <c r="OWN18" s="34"/>
      <c r="OWO18" s="34"/>
      <c r="OWP18" s="34"/>
      <c r="OWQ18" s="34"/>
      <c r="OWR18" s="34"/>
      <c r="OWS18" s="34"/>
      <c r="OWT18" s="34"/>
      <c r="OWU18" s="34"/>
      <c r="OWV18" s="34"/>
      <c r="OWW18" s="34"/>
      <c r="OWX18" s="34"/>
      <c r="OWY18" s="34"/>
      <c r="OWZ18" s="34"/>
      <c r="OXA18" s="34"/>
      <c r="OXB18" s="34"/>
      <c r="OXC18" s="34"/>
      <c r="OXD18" s="34"/>
      <c r="OXE18" s="34"/>
      <c r="OXF18" s="34"/>
      <c r="OXG18" s="34"/>
      <c r="OXH18" s="34"/>
      <c r="OXI18" s="34"/>
      <c r="OXJ18" s="34"/>
      <c r="OXK18" s="34"/>
      <c r="OXL18" s="34"/>
      <c r="OXM18" s="34"/>
      <c r="OXN18" s="34"/>
      <c r="OXO18" s="34"/>
      <c r="OXP18" s="34"/>
      <c r="OXQ18" s="34"/>
      <c r="OXR18" s="34"/>
      <c r="OXS18" s="34"/>
      <c r="OXT18" s="34"/>
      <c r="OXU18" s="34"/>
      <c r="OXV18" s="34"/>
      <c r="OXW18" s="34"/>
      <c r="OXX18" s="34"/>
      <c r="OXY18" s="34"/>
      <c r="OXZ18" s="34"/>
      <c r="OYA18" s="34"/>
      <c r="OYB18" s="34"/>
      <c r="OYC18" s="34"/>
      <c r="OYD18" s="34"/>
      <c r="OYE18" s="34"/>
      <c r="OYF18" s="34"/>
      <c r="OYG18" s="34"/>
      <c r="OYH18" s="34"/>
      <c r="OYI18" s="34"/>
      <c r="OYJ18" s="34"/>
      <c r="OYK18" s="34"/>
      <c r="OYL18" s="34"/>
      <c r="OYM18" s="34"/>
      <c r="OYN18" s="34"/>
      <c r="OYO18" s="34"/>
      <c r="OYP18" s="34"/>
      <c r="OYQ18" s="34"/>
      <c r="OYR18" s="34"/>
      <c r="OYS18" s="34"/>
      <c r="OYT18" s="34"/>
      <c r="OYU18" s="34"/>
      <c r="OYV18" s="34"/>
      <c r="OYW18" s="34"/>
      <c r="OYX18" s="34"/>
      <c r="OYY18" s="34"/>
      <c r="OYZ18" s="34"/>
      <c r="OZA18" s="34"/>
      <c r="OZB18" s="34"/>
      <c r="OZC18" s="34"/>
      <c r="OZD18" s="34"/>
      <c r="OZE18" s="34"/>
      <c r="OZF18" s="34"/>
      <c r="OZG18" s="34"/>
      <c r="OZH18" s="34"/>
      <c r="OZI18" s="34"/>
      <c r="OZJ18" s="34"/>
      <c r="OZK18" s="34"/>
      <c r="OZL18" s="34"/>
      <c r="OZM18" s="34"/>
      <c r="OZN18" s="34"/>
      <c r="OZO18" s="34"/>
      <c r="OZP18" s="34"/>
      <c r="OZQ18" s="34"/>
      <c r="OZR18" s="34"/>
      <c r="OZS18" s="34"/>
      <c r="OZT18" s="34"/>
      <c r="OZU18" s="34"/>
      <c r="OZV18" s="34"/>
      <c r="OZW18" s="34"/>
      <c r="OZX18" s="34"/>
      <c r="OZY18" s="34"/>
      <c r="OZZ18" s="34"/>
      <c r="PAA18" s="34"/>
      <c r="PAB18" s="34"/>
      <c r="PAC18" s="34"/>
      <c r="PAD18" s="34"/>
      <c r="PAE18" s="34"/>
      <c r="PAF18" s="34"/>
      <c r="PAG18" s="34"/>
      <c r="PAH18" s="34"/>
      <c r="PAI18" s="34"/>
      <c r="PAJ18" s="34"/>
      <c r="PAK18" s="34"/>
      <c r="PAL18" s="34"/>
      <c r="PAM18" s="34"/>
      <c r="PAN18" s="34"/>
      <c r="PAO18" s="34"/>
      <c r="PAP18" s="34"/>
      <c r="PAQ18" s="34"/>
      <c r="PAR18" s="34"/>
      <c r="PAS18" s="34"/>
      <c r="PAT18" s="34"/>
      <c r="PAU18" s="34"/>
      <c r="PAV18" s="34"/>
      <c r="PAW18" s="34"/>
      <c r="PAX18" s="34"/>
      <c r="PAY18" s="34"/>
      <c r="PAZ18" s="34"/>
      <c r="PBA18" s="34"/>
      <c r="PBB18" s="34"/>
      <c r="PBC18" s="34"/>
      <c r="PBD18" s="34"/>
      <c r="PBE18" s="34"/>
      <c r="PBF18" s="34"/>
      <c r="PBG18" s="34"/>
      <c r="PBH18" s="34"/>
      <c r="PBI18" s="34"/>
      <c r="PBJ18" s="34"/>
      <c r="PBK18" s="34"/>
      <c r="PBL18" s="34"/>
      <c r="PBM18" s="34"/>
      <c r="PBN18" s="34"/>
      <c r="PBO18" s="34"/>
      <c r="PBP18" s="34"/>
      <c r="PBQ18" s="34"/>
      <c r="PBR18" s="34"/>
      <c r="PBS18" s="34"/>
      <c r="PBT18" s="34"/>
      <c r="PBU18" s="34"/>
      <c r="PBV18" s="34"/>
      <c r="PBW18" s="34"/>
      <c r="PBX18" s="34"/>
      <c r="PBY18" s="34"/>
      <c r="PBZ18" s="34"/>
      <c r="PCA18" s="34"/>
      <c r="PCB18" s="34"/>
      <c r="PCC18" s="34"/>
      <c r="PCD18" s="34"/>
      <c r="PCE18" s="34"/>
      <c r="PCF18" s="34"/>
      <c r="PCG18" s="34"/>
      <c r="PCH18" s="34"/>
      <c r="PCI18" s="34"/>
      <c r="PCJ18" s="34"/>
      <c r="PCK18" s="34"/>
      <c r="PCL18" s="34"/>
      <c r="PCM18" s="34"/>
      <c r="PCN18" s="34"/>
      <c r="PCO18" s="34"/>
      <c r="PCP18" s="34"/>
      <c r="PCQ18" s="34"/>
      <c r="PCR18" s="34"/>
      <c r="PCS18" s="34"/>
      <c r="PCT18" s="34"/>
      <c r="PCU18" s="34"/>
      <c r="PCV18" s="34"/>
      <c r="PCW18" s="34"/>
      <c r="PCX18" s="34"/>
      <c r="PCY18" s="34"/>
      <c r="PCZ18" s="34"/>
      <c r="PDA18" s="34"/>
      <c r="PDB18" s="34"/>
      <c r="PDC18" s="34"/>
      <c r="PDD18" s="34"/>
      <c r="PDE18" s="34"/>
      <c r="PDF18" s="34"/>
      <c r="PDG18" s="34"/>
      <c r="PDH18" s="34"/>
      <c r="PDI18" s="34"/>
      <c r="PDJ18" s="34"/>
      <c r="PDK18" s="34"/>
      <c r="PDL18" s="34"/>
      <c r="PDM18" s="34"/>
      <c r="PDN18" s="34"/>
      <c r="PDO18" s="34"/>
      <c r="PDP18" s="34"/>
      <c r="PDQ18" s="34"/>
      <c r="PDR18" s="34"/>
      <c r="PDS18" s="34"/>
      <c r="PDT18" s="34"/>
      <c r="PDU18" s="34"/>
      <c r="PDV18" s="34"/>
      <c r="PDW18" s="34"/>
      <c r="PDX18" s="34"/>
      <c r="PDY18" s="34"/>
      <c r="PDZ18" s="34"/>
      <c r="PEA18" s="34"/>
      <c r="PEB18" s="34"/>
      <c r="PEC18" s="34"/>
      <c r="PED18" s="34"/>
      <c r="PEE18" s="34"/>
      <c r="PEF18" s="34"/>
      <c r="PEG18" s="34"/>
      <c r="PEH18" s="34"/>
      <c r="PEI18" s="34"/>
      <c r="PEJ18" s="34"/>
      <c r="PEK18" s="34"/>
      <c r="PEL18" s="34"/>
      <c r="PEM18" s="34"/>
      <c r="PEN18" s="34"/>
      <c r="PEO18" s="34"/>
      <c r="PEP18" s="34"/>
      <c r="PEQ18" s="34"/>
      <c r="PER18" s="34"/>
      <c r="PES18" s="34"/>
      <c r="PET18" s="34"/>
      <c r="PEU18" s="34"/>
      <c r="PEV18" s="34"/>
      <c r="PEW18" s="34"/>
      <c r="PEX18" s="34"/>
      <c r="PEY18" s="34"/>
      <c r="PEZ18" s="34"/>
      <c r="PFA18" s="34"/>
      <c r="PFB18" s="34"/>
      <c r="PFC18" s="34"/>
      <c r="PFD18" s="34"/>
      <c r="PFE18" s="34"/>
      <c r="PFF18" s="34"/>
      <c r="PFG18" s="34"/>
      <c r="PFH18" s="34"/>
      <c r="PFI18" s="34"/>
      <c r="PFJ18" s="34"/>
      <c r="PFK18" s="34"/>
      <c r="PFL18" s="34"/>
      <c r="PFM18" s="34"/>
      <c r="PFN18" s="34"/>
      <c r="PFO18" s="34"/>
      <c r="PFP18" s="34"/>
      <c r="PFQ18" s="34"/>
      <c r="PFR18" s="34"/>
      <c r="PFS18" s="34"/>
      <c r="PFT18" s="34"/>
      <c r="PFU18" s="34"/>
      <c r="PFV18" s="34"/>
      <c r="PFW18" s="34"/>
      <c r="PFX18" s="34"/>
      <c r="PFY18" s="34"/>
      <c r="PFZ18" s="34"/>
      <c r="PGA18" s="34"/>
      <c r="PGB18" s="34"/>
      <c r="PGC18" s="34"/>
      <c r="PGD18" s="34"/>
      <c r="PGE18" s="34"/>
      <c r="PGF18" s="34"/>
      <c r="PGG18" s="34"/>
      <c r="PGH18" s="34"/>
      <c r="PGI18" s="34"/>
      <c r="PGJ18" s="34"/>
      <c r="PGK18" s="34"/>
      <c r="PGL18" s="34"/>
      <c r="PGM18" s="34"/>
      <c r="PGN18" s="34"/>
      <c r="PGO18" s="34"/>
      <c r="PGP18" s="34"/>
      <c r="PGQ18" s="34"/>
      <c r="PGR18" s="34"/>
      <c r="PGS18" s="34"/>
      <c r="PGT18" s="34"/>
      <c r="PGU18" s="34"/>
      <c r="PGV18" s="34"/>
      <c r="PGW18" s="34"/>
      <c r="PGX18" s="34"/>
      <c r="PGY18" s="34"/>
      <c r="PGZ18" s="34"/>
      <c r="PHA18" s="34"/>
      <c r="PHB18" s="34"/>
      <c r="PHC18" s="34"/>
      <c r="PHD18" s="34"/>
      <c r="PHE18" s="34"/>
      <c r="PHF18" s="34"/>
      <c r="PHG18" s="34"/>
      <c r="PHH18" s="34"/>
      <c r="PHI18" s="34"/>
      <c r="PHJ18" s="34"/>
      <c r="PHK18" s="34"/>
      <c r="PHL18" s="34"/>
      <c r="PHM18" s="34"/>
      <c r="PHN18" s="34"/>
      <c r="PHO18" s="34"/>
      <c r="PHP18" s="34"/>
      <c r="PHQ18" s="34"/>
      <c r="PHR18" s="34"/>
      <c r="PHS18" s="34"/>
      <c r="PHT18" s="34"/>
      <c r="PHU18" s="34"/>
      <c r="PHV18" s="34"/>
      <c r="PHW18" s="34"/>
      <c r="PHX18" s="34"/>
      <c r="PHY18" s="34"/>
      <c r="PHZ18" s="34"/>
      <c r="PIA18" s="34"/>
      <c r="PIB18" s="34"/>
      <c r="PIC18" s="34"/>
      <c r="PID18" s="34"/>
      <c r="PIE18" s="34"/>
      <c r="PIF18" s="34"/>
      <c r="PIG18" s="34"/>
      <c r="PIH18" s="34"/>
      <c r="PII18" s="34"/>
      <c r="PIJ18" s="34"/>
      <c r="PIK18" s="34"/>
      <c r="PIL18" s="34"/>
      <c r="PIM18" s="34"/>
      <c r="PIN18" s="34"/>
      <c r="PIO18" s="34"/>
      <c r="PIP18" s="34"/>
      <c r="PIQ18" s="34"/>
      <c r="PIR18" s="34"/>
      <c r="PIS18" s="34"/>
      <c r="PIT18" s="34"/>
      <c r="PIU18" s="34"/>
      <c r="PIV18" s="34"/>
      <c r="PIW18" s="34"/>
      <c r="PIX18" s="34"/>
      <c r="PIY18" s="34"/>
      <c r="PIZ18" s="34"/>
      <c r="PJA18" s="34"/>
      <c r="PJB18" s="34"/>
      <c r="PJC18" s="34"/>
      <c r="PJD18" s="34"/>
      <c r="PJE18" s="34"/>
      <c r="PJF18" s="34"/>
      <c r="PJG18" s="34"/>
      <c r="PJH18" s="34"/>
      <c r="PJI18" s="34"/>
      <c r="PJJ18" s="34"/>
      <c r="PJK18" s="34"/>
      <c r="PJL18" s="34"/>
      <c r="PJM18" s="34"/>
      <c r="PJN18" s="34"/>
      <c r="PJO18" s="34"/>
      <c r="PJP18" s="34"/>
      <c r="PJQ18" s="34"/>
      <c r="PJR18" s="34"/>
      <c r="PJS18" s="34"/>
      <c r="PJT18" s="34"/>
      <c r="PJU18" s="34"/>
      <c r="PJV18" s="34"/>
      <c r="PJW18" s="34"/>
      <c r="PJX18" s="34"/>
      <c r="PJY18" s="34"/>
      <c r="PJZ18" s="34"/>
      <c r="PKA18" s="34"/>
      <c r="PKB18" s="34"/>
      <c r="PKC18" s="34"/>
      <c r="PKD18" s="34"/>
      <c r="PKE18" s="34"/>
      <c r="PKF18" s="34"/>
      <c r="PKG18" s="34"/>
      <c r="PKH18" s="34"/>
      <c r="PKI18" s="34"/>
      <c r="PKJ18" s="34"/>
      <c r="PKK18" s="34"/>
      <c r="PKL18" s="34"/>
      <c r="PKM18" s="34"/>
      <c r="PKN18" s="34"/>
      <c r="PKO18" s="34"/>
      <c r="PKP18" s="34"/>
      <c r="PKQ18" s="34"/>
      <c r="PKR18" s="34"/>
      <c r="PKS18" s="34"/>
      <c r="PKT18" s="34"/>
      <c r="PKU18" s="34"/>
      <c r="PKV18" s="34"/>
      <c r="PKW18" s="34"/>
      <c r="PKX18" s="34"/>
      <c r="PKY18" s="34"/>
      <c r="PKZ18" s="34"/>
      <c r="PLA18" s="34"/>
      <c r="PLB18" s="34"/>
      <c r="PLC18" s="34"/>
      <c r="PLD18" s="34"/>
      <c r="PLE18" s="34"/>
      <c r="PLF18" s="34"/>
      <c r="PLG18" s="34"/>
      <c r="PLH18" s="34"/>
      <c r="PLI18" s="34"/>
      <c r="PLJ18" s="34"/>
      <c r="PLK18" s="34"/>
      <c r="PLL18" s="34"/>
      <c r="PLM18" s="34"/>
      <c r="PLN18" s="34"/>
      <c r="PLO18" s="34"/>
      <c r="PLP18" s="34"/>
      <c r="PLQ18" s="34"/>
      <c r="PLR18" s="34"/>
      <c r="PLS18" s="34"/>
      <c r="PLT18" s="34"/>
      <c r="PLU18" s="34"/>
      <c r="PLV18" s="34"/>
      <c r="PLW18" s="34"/>
      <c r="PLX18" s="34"/>
      <c r="PLY18" s="34"/>
      <c r="PLZ18" s="34"/>
      <c r="PMA18" s="34"/>
      <c r="PMB18" s="34"/>
      <c r="PMC18" s="34"/>
      <c r="PMD18" s="34"/>
      <c r="PME18" s="34"/>
      <c r="PMF18" s="34"/>
      <c r="PMG18" s="34"/>
      <c r="PMH18" s="34"/>
      <c r="PMI18" s="34"/>
      <c r="PMJ18" s="34"/>
      <c r="PMK18" s="34"/>
      <c r="PML18" s="34"/>
      <c r="PMM18" s="34"/>
      <c r="PMN18" s="34"/>
      <c r="PMO18" s="34"/>
      <c r="PMP18" s="34"/>
      <c r="PMQ18" s="34"/>
      <c r="PMR18" s="34"/>
      <c r="PMS18" s="34"/>
      <c r="PMT18" s="34"/>
      <c r="PMU18" s="34"/>
      <c r="PMV18" s="34"/>
      <c r="PMW18" s="34"/>
      <c r="PMX18" s="34"/>
      <c r="PMY18" s="34"/>
      <c r="PMZ18" s="34"/>
      <c r="PNA18" s="34"/>
      <c r="PNB18" s="34"/>
      <c r="PNC18" s="34"/>
      <c r="PND18" s="34"/>
      <c r="PNE18" s="34"/>
      <c r="PNF18" s="34"/>
      <c r="PNG18" s="34"/>
      <c r="PNH18" s="34"/>
      <c r="PNI18" s="34"/>
      <c r="PNJ18" s="34"/>
      <c r="PNK18" s="34"/>
      <c r="PNL18" s="34"/>
      <c r="PNM18" s="34"/>
      <c r="PNN18" s="34"/>
      <c r="PNO18" s="34"/>
      <c r="PNP18" s="34"/>
      <c r="PNQ18" s="34"/>
      <c r="PNR18" s="34"/>
      <c r="PNS18" s="34"/>
      <c r="PNT18" s="34"/>
      <c r="PNU18" s="34"/>
      <c r="PNV18" s="34"/>
      <c r="PNW18" s="34"/>
      <c r="PNX18" s="34"/>
      <c r="PNY18" s="34"/>
      <c r="PNZ18" s="34"/>
      <c r="POA18" s="34"/>
      <c r="POB18" s="34"/>
      <c r="POC18" s="34"/>
      <c r="POD18" s="34"/>
      <c r="POE18" s="34"/>
      <c r="POF18" s="34"/>
      <c r="POG18" s="34"/>
      <c r="POH18" s="34"/>
      <c r="POI18" s="34"/>
      <c r="POJ18" s="34"/>
      <c r="POK18" s="34"/>
      <c r="POL18" s="34"/>
      <c r="POM18" s="34"/>
      <c r="PON18" s="34"/>
      <c r="POO18" s="34"/>
      <c r="POP18" s="34"/>
      <c r="POQ18" s="34"/>
      <c r="POR18" s="34"/>
      <c r="POS18" s="34"/>
      <c r="POT18" s="34"/>
      <c r="POU18" s="34"/>
      <c r="POV18" s="34"/>
      <c r="POW18" s="34"/>
      <c r="POX18" s="34"/>
      <c r="POY18" s="34"/>
      <c r="POZ18" s="34"/>
      <c r="PPA18" s="34"/>
      <c r="PPB18" s="34"/>
      <c r="PPC18" s="34"/>
      <c r="PPD18" s="34"/>
      <c r="PPE18" s="34"/>
      <c r="PPF18" s="34"/>
      <c r="PPG18" s="34"/>
      <c r="PPH18" s="34"/>
      <c r="PPI18" s="34"/>
      <c r="PPJ18" s="34"/>
      <c r="PPK18" s="34"/>
      <c r="PPL18" s="34"/>
      <c r="PPM18" s="34"/>
      <c r="PPN18" s="34"/>
      <c r="PPO18" s="34"/>
      <c r="PPP18" s="34"/>
      <c r="PPQ18" s="34"/>
      <c r="PPR18" s="34"/>
      <c r="PPS18" s="34"/>
      <c r="PPT18" s="34"/>
      <c r="PPU18" s="34"/>
      <c r="PPV18" s="34"/>
      <c r="PPW18" s="34"/>
      <c r="PPX18" s="34"/>
      <c r="PPY18" s="34"/>
      <c r="PPZ18" s="34"/>
      <c r="PQA18" s="34"/>
      <c r="PQB18" s="34"/>
      <c r="PQC18" s="34"/>
      <c r="PQD18" s="34"/>
      <c r="PQE18" s="34"/>
      <c r="PQF18" s="34"/>
      <c r="PQG18" s="34"/>
      <c r="PQH18" s="34"/>
      <c r="PQI18" s="34"/>
      <c r="PQJ18" s="34"/>
      <c r="PQK18" s="34"/>
      <c r="PQL18" s="34"/>
      <c r="PQM18" s="34"/>
      <c r="PQN18" s="34"/>
      <c r="PQO18" s="34"/>
      <c r="PQP18" s="34"/>
      <c r="PQQ18" s="34"/>
      <c r="PQR18" s="34"/>
      <c r="PQS18" s="34"/>
      <c r="PQT18" s="34"/>
      <c r="PQU18" s="34"/>
      <c r="PQV18" s="34"/>
      <c r="PQW18" s="34"/>
      <c r="PQX18" s="34"/>
      <c r="PQY18" s="34"/>
      <c r="PQZ18" s="34"/>
      <c r="PRA18" s="34"/>
      <c r="PRB18" s="34"/>
      <c r="PRC18" s="34"/>
      <c r="PRD18" s="34"/>
      <c r="PRE18" s="34"/>
      <c r="PRF18" s="34"/>
      <c r="PRG18" s="34"/>
      <c r="PRH18" s="34"/>
      <c r="PRI18" s="34"/>
      <c r="PRJ18" s="34"/>
      <c r="PRK18" s="34"/>
      <c r="PRL18" s="34"/>
      <c r="PRM18" s="34"/>
      <c r="PRN18" s="34"/>
      <c r="PRO18" s="34"/>
      <c r="PRP18" s="34"/>
      <c r="PRQ18" s="34"/>
      <c r="PRR18" s="34"/>
      <c r="PRS18" s="34"/>
      <c r="PRT18" s="34"/>
      <c r="PRU18" s="34"/>
      <c r="PRV18" s="34"/>
      <c r="PRW18" s="34"/>
      <c r="PRX18" s="34"/>
      <c r="PRY18" s="34"/>
      <c r="PRZ18" s="34"/>
      <c r="PSA18" s="34"/>
      <c r="PSB18" s="34"/>
      <c r="PSC18" s="34"/>
      <c r="PSD18" s="34"/>
      <c r="PSE18" s="34"/>
      <c r="PSF18" s="34"/>
      <c r="PSG18" s="34"/>
      <c r="PSH18" s="34"/>
      <c r="PSI18" s="34"/>
      <c r="PSJ18" s="34"/>
      <c r="PSK18" s="34"/>
      <c r="PSL18" s="34"/>
      <c r="PSM18" s="34"/>
      <c r="PSN18" s="34"/>
      <c r="PSO18" s="34"/>
      <c r="PSP18" s="34"/>
      <c r="PSQ18" s="34"/>
      <c r="PSR18" s="34"/>
      <c r="PSS18" s="34"/>
      <c r="PST18" s="34"/>
      <c r="PSU18" s="34"/>
      <c r="PSV18" s="34"/>
      <c r="PSW18" s="34"/>
      <c r="PSX18" s="34"/>
      <c r="PSY18" s="34"/>
      <c r="PSZ18" s="34"/>
      <c r="PTA18" s="34"/>
      <c r="PTB18" s="34"/>
      <c r="PTC18" s="34"/>
      <c r="PTD18" s="34"/>
      <c r="PTE18" s="34"/>
      <c r="PTF18" s="34"/>
      <c r="PTG18" s="34"/>
      <c r="PTH18" s="34"/>
      <c r="PTI18" s="34"/>
      <c r="PTJ18" s="34"/>
      <c r="PTK18" s="34"/>
      <c r="PTL18" s="34"/>
      <c r="PTM18" s="34"/>
      <c r="PTN18" s="34"/>
      <c r="PTO18" s="34"/>
      <c r="PTP18" s="34"/>
      <c r="PTQ18" s="34"/>
      <c r="PTR18" s="34"/>
      <c r="PTS18" s="34"/>
      <c r="PTT18" s="34"/>
      <c r="PTU18" s="34"/>
      <c r="PTV18" s="34"/>
      <c r="PTW18" s="34"/>
      <c r="PTX18" s="34"/>
      <c r="PTY18" s="34"/>
      <c r="PTZ18" s="34"/>
      <c r="PUA18" s="34"/>
      <c r="PUB18" s="34"/>
      <c r="PUC18" s="34"/>
      <c r="PUD18" s="34"/>
      <c r="PUE18" s="34"/>
      <c r="PUF18" s="34"/>
      <c r="PUG18" s="34"/>
      <c r="PUH18" s="34"/>
      <c r="PUI18" s="34"/>
      <c r="PUJ18" s="34"/>
      <c r="PUK18" s="34"/>
      <c r="PUL18" s="34"/>
      <c r="PUM18" s="34"/>
      <c r="PUN18" s="34"/>
      <c r="PUO18" s="34"/>
      <c r="PUP18" s="34"/>
      <c r="PUQ18" s="34"/>
      <c r="PUR18" s="34"/>
      <c r="PUS18" s="34"/>
      <c r="PUT18" s="34"/>
      <c r="PUU18" s="34"/>
      <c r="PUV18" s="34"/>
      <c r="PUW18" s="34"/>
      <c r="PUX18" s="34"/>
      <c r="PUY18" s="34"/>
      <c r="PUZ18" s="34"/>
      <c r="PVA18" s="34"/>
      <c r="PVB18" s="34"/>
      <c r="PVC18" s="34"/>
      <c r="PVD18" s="34"/>
      <c r="PVE18" s="34"/>
      <c r="PVF18" s="34"/>
      <c r="PVG18" s="34"/>
      <c r="PVH18" s="34"/>
      <c r="PVI18" s="34"/>
      <c r="PVJ18" s="34"/>
      <c r="PVK18" s="34"/>
      <c r="PVL18" s="34"/>
      <c r="PVM18" s="34"/>
      <c r="PVN18" s="34"/>
      <c r="PVO18" s="34"/>
      <c r="PVP18" s="34"/>
      <c r="PVQ18" s="34"/>
      <c r="PVR18" s="34"/>
      <c r="PVS18" s="34"/>
      <c r="PVT18" s="34"/>
      <c r="PVU18" s="34"/>
      <c r="PVV18" s="34"/>
      <c r="PVW18" s="34"/>
      <c r="PVX18" s="34"/>
      <c r="PVY18" s="34"/>
      <c r="PVZ18" s="34"/>
      <c r="PWA18" s="34"/>
      <c r="PWB18" s="34"/>
      <c r="PWC18" s="34"/>
      <c r="PWD18" s="34"/>
      <c r="PWE18" s="34"/>
      <c r="PWF18" s="34"/>
      <c r="PWG18" s="34"/>
      <c r="PWH18" s="34"/>
      <c r="PWI18" s="34"/>
      <c r="PWJ18" s="34"/>
      <c r="PWK18" s="34"/>
      <c r="PWL18" s="34"/>
      <c r="PWM18" s="34"/>
      <c r="PWN18" s="34"/>
      <c r="PWO18" s="34"/>
      <c r="PWP18" s="34"/>
      <c r="PWQ18" s="34"/>
      <c r="PWR18" s="34"/>
      <c r="PWS18" s="34"/>
      <c r="PWT18" s="34"/>
      <c r="PWU18" s="34"/>
      <c r="PWV18" s="34"/>
      <c r="PWW18" s="34"/>
      <c r="PWX18" s="34"/>
      <c r="PWY18" s="34"/>
      <c r="PWZ18" s="34"/>
      <c r="PXA18" s="34"/>
      <c r="PXB18" s="34"/>
      <c r="PXC18" s="34"/>
      <c r="PXD18" s="34"/>
      <c r="PXE18" s="34"/>
      <c r="PXF18" s="34"/>
      <c r="PXG18" s="34"/>
      <c r="PXH18" s="34"/>
      <c r="PXI18" s="34"/>
      <c r="PXJ18" s="34"/>
      <c r="PXK18" s="34"/>
      <c r="PXL18" s="34"/>
      <c r="PXM18" s="34"/>
      <c r="PXN18" s="34"/>
      <c r="PXO18" s="34"/>
      <c r="PXP18" s="34"/>
      <c r="PXQ18" s="34"/>
      <c r="PXR18" s="34"/>
      <c r="PXS18" s="34"/>
      <c r="PXT18" s="34"/>
      <c r="PXU18" s="34"/>
      <c r="PXV18" s="34"/>
      <c r="PXW18" s="34"/>
      <c r="PXX18" s="34"/>
      <c r="PXY18" s="34"/>
      <c r="PXZ18" s="34"/>
      <c r="PYA18" s="34"/>
      <c r="PYB18" s="34"/>
      <c r="PYC18" s="34"/>
      <c r="PYD18" s="34"/>
      <c r="PYE18" s="34"/>
      <c r="PYF18" s="34"/>
      <c r="PYG18" s="34"/>
      <c r="PYH18" s="34"/>
      <c r="PYI18" s="34"/>
      <c r="PYJ18" s="34"/>
      <c r="PYK18" s="34"/>
      <c r="PYL18" s="34"/>
      <c r="PYM18" s="34"/>
      <c r="PYN18" s="34"/>
      <c r="PYO18" s="34"/>
      <c r="PYP18" s="34"/>
      <c r="PYQ18" s="34"/>
      <c r="PYR18" s="34"/>
      <c r="PYS18" s="34"/>
      <c r="PYT18" s="34"/>
      <c r="PYU18" s="34"/>
      <c r="PYV18" s="34"/>
      <c r="PYW18" s="34"/>
      <c r="PYX18" s="34"/>
      <c r="PYY18" s="34"/>
      <c r="PYZ18" s="34"/>
      <c r="PZA18" s="34"/>
      <c r="PZB18" s="34"/>
      <c r="PZC18" s="34"/>
      <c r="PZD18" s="34"/>
      <c r="PZE18" s="34"/>
      <c r="PZF18" s="34"/>
      <c r="PZG18" s="34"/>
      <c r="PZH18" s="34"/>
      <c r="PZI18" s="34"/>
      <c r="PZJ18" s="34"/>
      <c r="PZK18" s="34"/>
      <c r="PZL18" s="34"/>
      <c r="PZM18" s="34"/>
      <c r="PZN18" s="34"/>
      <c r="PZO18" s="34"/>
      <c r="PZP18" s="34"/>
      <c r="PZQ18" s="34"/>
      <c r="PZR18" s="34"/>
      <c r="PZS18" s="34"/>
      <c r="PZT18" s="34"/>
      <c r="PZU18" s="34"/>
      <c r="PZV18" s="34"/>
      <c r="PZW18" s="34"/>
      <c r="PZX18" s="34"/>
      <c r="PZY18" s="34"/>
      <c r="PZZ18" s="34"/>
      <c r="QAA18" s="34"/>
      <c r="QAB18" s="34"/>
      <c r="QAC18" s="34"/>
      <c r="QAD18" s="34"/>
      <c r="QAE18" s="34"/>
      <c r="QAF18" s="34"/>
      <c r="QAG18" s="34"/>
      <c r="QAH18" s="34"/>
      <c r="QAI18" s="34"/>
      <c r="QAJ18" s="34"/>
      <c r="QAK18" s="34"/>
      <c r="QAL18" s="34"/>
      <c r="QAM18" s="34"/>
      <c r="QAN18" s="34"/>
      <c r="QAO18" s="34"/>
      <c r="QAP18" s="34"/>
      <c r="QAQ18" s="34"/>
      <c r="QAR18" s="34"/>
      <c r="QAS18" s="34"/>
      <c r="QAT18" s="34"/>
      <c r="QAU18" s="34"/>
      <c r="QAV18" s="34"/>
      <c r="QAW18" s="34"/>
      <c r="QAX18" s="34"/>
      <c r="QAY18" s="34"/>
      <c r="QAZ18" s="34"/>
      <c r="QBA18" s="34"/>
      <c r="QBB18" s="34"/>
      <c r="QBC18" s="34"/>
      <c r="QBD18" s="34"/>
      <c r="QBE18" s="34"/>
      <c r="QBF18" s="34"/>
      <c r="QBG18" s="34"/>
      <c r="QBH18" s="34"/>
      <c r="QBI18" s="34"/>
      <c r="QBJ18" s="34"/>
      <c r="QBK18" s="34"/>
      <c r="QBL18" s="34"/>
      <c r="QBM18" s="34"/>
      <c r="QBN18" s="34"/>
      <c r="QBO18" s="34"/>
      <c r="QBP18" s="34"/>
      <c r="QBQ18" s="34"/>
      <c r="QBR18" s="34"/>
      <c r="QBS18" s="34"/>
      <c r="QBT18" s="34"/>
      <c r="QBU18" s="34"/>
      <c r="QBV18" s="34"/>
      <c r="QBW18" s="34"/>
      <c r="QBX18" s="34"/>
      <c r="QBY18" s="34"/>
      <c r="QBZ18" s="34"/>
      <c r="QCA18" s="34"/>
      <c r="QCB18" s="34"/>
      <c r="QCC18" s="34"/>
      <c r="QCD18" s="34"/>
      <c r="QCE18" s="34"/>
      <c r="QCF18" s="34"/>
      <c r="QCG18" s="34"/>
      <c r="QCH18" s="34"/>
      <c r="QCI18" s="34"/>
      <c r="QCJ18" s="34"/>
      <c r="QCK18" s="34"/>
      <c r="QCL18" s="34"/>
      <c r="QCM18" s="34"/>
      <c r="QCN18" s="34"/>
      <c r="QCO18" s="34"/>
      <c r="QCP18" s="34"/>
      <c r="QCQ18" s="34"/>
      <c r="QCR18" s="34"/>
      <c r="QCS18" s="34"/>
      <c r="QCT18" s="34"/>
      <c r="QCU18" s="34"/>
      <c r="QCV18" s="34"/>
      <c r="QCW18" s="34"/>
      <c r="QCX18" s="34"/>
      <c r="QCY18" s="34"/>
      <c r="QCZ18" s="34"/>
      <c r="QDA18" s="34"/>
      <c r="QDB18" s="34"/>
      <c r="QDC18" s="34"/>
      <c r="QDD18" s="34"/>
      <c r="QDE18" s="34"/>
      <c r="QDF18" s="34"/>
      <c r="QDG18" s="34"/>
      <c r="QDH18" s="34"/>
      <c r="QDI18" s="34"/>
      <c r="QDJ18" s="34"/>
      <c r="QDK18" s="34"/>
      <c r="QDL18" s="34"/>
      <c r="QDM18" s="34"/>
      <c r="QDN18" s="34"/>
      <c r="QDO18" s="34"/>
      <c r="QDP18" s="34"/>
      <c r="QDQ18" s="34"/>
      <c r="QDR18" s="34"/>
      <c r="QDS18" s="34"/>
      <c r="QDT18" s="34"/>
      <c r="QDU18" s="34"/>
      <c r="QDV18" s="34"/>
      <c r="QDW18" s="34"/>
      <c r="QDX18" s="34"/>
      <c r="QDY18" s="34"/>
      <c r="QDZ18" s="34"/>
      <c r="QEA18" s="34"/>
      <c r="QEB18" s="34"/>
      <c r="QEC18" s="34"/>
      <c r="QED18" s="34"/>
      <c r="QEE18" s="34"/>
      <c r="QEF18" s="34"/>
      <c r="QEG18" s="34"/>
      <c r="QEH18" s="34"/>
      <c r="QEI18" s="34"/>
      <c r="QEJ18" s="34"/>
      <c r="QEK18" s="34"/>
      <c r="QEL18" s="34"/>
      <c r="QEM18" s="34"/>
      <c r="QEN18" s="34"/>
      <c r="QEO18" s="34"/>
      <c r="QEP18" s="34"/>
      <c r="QEQ18" s="34"/>
      <c r="QER18" s="34"/>
      <c r="QES18" s="34"/>
      <c r="QET18" s="34"/>
      <c r="QEU18" s="34"/>
      <c r="QEV18" s="34"/>
      <c r="QEW18" s="34"/>
      <c r="QEX18" s="34"/>
      <c r="QEY18" s="34"/>
      <c r="QEZ18" s="34"/>
      <c r="QFA18" s="34"/>
      <c r="QFB18" s="34"/>
      <c r="QFC18" s="34"/>
      <c r="QFD18" s="34"/>
      <c r="QFE18" s="34"/>
      <c r="QFF18" s="34"/>
      <c r="QFG18" s="34"/>
      <c r="QFH18" s="34"/>
      <c r="QFI18" s="34"/>
      <c r="QFJ18" s="34"/>
      <c r="QFK18" s="34"/>
      <c r="QFL18" s="34"/>
      <c r="QFM18" s="34"/>
      <c r="QFN18" s="34"/>
      <c r="QFO18" s="34"/>
      <c r="QFP18" s="34"/>
      <c r="QFQ18" s="34"/>
      <c r="QFR18" s="34"/>
      <c r="QFS18" s="34"/>
      <c r="QFT18" s="34"/>
      <c r="QFU18" s="34"/>
      <c r="QFV18" s="34"/>
      <c r="QFW18" s="34"/>
      <c r="QFX18" s="34"/>
      <c r="QFY18" s="34"/>
      <c r="QFZ18" s="34"/>
      <c r="QGA18" s="34"/>
      <c r="QGB18" s="34"/>
      <c r="QGC18" s="34"/>
      <c r="QGD18" s="34"/>
      <c r="QGE18" s="34"/>
      <c r="QGF18" s="34"/>
      <c r="QGG18" s="34"/>
      <c r="QGH18" s="34"/>
      <c r="QGI18" s="34"/>
      <c r="QGJ18" s="34"/>
      <c r="QGK18" s="34"/>
      <c r="QGL18" s="34"/>
      <c r="QGM18" s="34"/>
      <c r="QGN18" s="34"/>
      <c r="QGO18" s="34"/>
      <c r="QGP18" s="34"/>
      <c r="QGQ18" s="34"/>
      <c r="QGR18" s="34"/>
      <c r="QGS18" s="34"/>
      <c r="QGT18" s="34"/>
      <c r="QGU18" s="34"/>
      <c r="QGV18" s="34"/>
      <c r="QGW18" s="34"/>
      <c r="QGX18" s="34"/>
      <c r="QGY18" s="34"/>
      <c r="QGZ18" s="34"/>
      <c r="QHA18" s="34"/>
      <c r="QHB18" s="34"/>
      <c r="QHC18" s="34"/>
      <c r="QHD18" s="34"/>
      <c r="QHE18" s="34"/>
      <c r="QHF18" s="34"/>
      <c r="QHG18" s="34"/>
      <c r="QHH18" s="34"/>
      <c r="QHI18" s="34"/>
      <c r="QHJ18" s="34"/>
      <c r="QHK18" s="34"/>
      <c r="QHL18" s="34"/>
      <c r="QHM18" s="34"/>
      <c r="QHN18" s="34"/>
      <c r="QHO18" s="34"/>
      <c r="QHP18" s="34"/>
      <c r="QHQ18" s="34"/>
      <c r="QHR18" s="34"/>
      <c r="QHS18" s="34"/>
      <c r="QHT18" s="34"/>
      <c r="QHU18" s="34"/>
      <c r="QHV18" s="34"/>
      <c r="QHW18" s="34"/>
      <c r="QHX18" s="34"/>
      <c r="QHY18" s="34"/>
      <c r="QHZ18" s="34"/>
      <c r="QIA18" s="34"/>
      <c r="QIB18" s="34"/>
      <c r="QIC18" s="34"/>
      <c r="QID18" s="34"/>
      <c r="QIE18" s="34"/>
      <c r="QIF18" s="34"/>
      <c r="QIG18" s="34"/>
      <c r="QIH18" s="34"/>
      <c r="QII18" s="34"/>
      <c r="QIJ18" s="34"/>
      <c r="QIK18" s="34"/>
      <c r="QIL18" s="34"/>
      <c r="QIM18" s="34"/>
      <c r="QIN18" s="34"/>
      <c r="QIO18" s="34"/>
      <c r="QIP18" s="34"/>
      <c r="QIQ18" s="34"/>
      <c r="QIR18" s="34"/>
      <c r="QIS18" s="34"/>
      <c r="QIT18" s="34"/>
      <c r="QIU18" s="34"/>
      <c r="QIV18" s="34"/>
      <c r="QIW18" s="34"/>
      <c r="QIX18" s="34"/>
      <c r="QIY18" s="34"/>
      <c r="QIZ18" s="34"/>
      <c r="QJA18" s="34"/>
      <c r="QJB18" s="34"/>
      <c r="QJC18" s="34"/>
      <c r="QJD18" s="34"/>
      <c r="QJE18" s="34"/>
      <c r="QJF18" s="34"/>
      <c r="QJG18" s="34"/>
      <c r="QJH18" s="34"/>
      <c r="QJI18" s="34"/>
      <c r="QJJ18" s="34"/>
      <c r="QJK18" s="34"/>
      <c r="QJL18" s="34"/>
      <c r="QJM18" s="34"/>
      <c r="QJN18" s="34"/>
      <c r="QJO18" s="34"/>
      <c r="QJP18" s="34"/>
      <c r="QJQ18" s="34"/>
      <c r="QJR18" s="34"/>
      <c r="QJS18" s="34"/>
      <c r="QJT18" s="34"/>
      <c r="QJU18" s="34"/>
      <c r="QJV18" s="34"/>
      <c r="QJW18" s="34"/>
      <c r="QJX18" s="34"/>
      <c r="QJY18" s="34"/>
      <c r="QJZ18" s="34"/>
      <c r="QKA18" s="34"/>
      <c r="QKB18" s="34"/>
      <c r="QKC18" s="34"/>
      <c r="QKD18" s="34"/>
      <c r="QKE18" s="34"/>
      <c r="QKF18" s="34"/>
      <c r="QKG18" s="34"/>
      <c r="QKH18" s="34"/>
      <c r="QKI18" s="34"/>
      <c r="QKJ18" s="34"/>
      <c r="QKK18" s="34"/>
      <c r="QKL18" s="34"/>
      <c r="QKM18" s="34"/>
      <c r="QKN18" s="34"/>
      <c r="QKO18" s="34"/>
      <c r="QKP18" s="34"/>
      <c r="QKQ18" s="34"/>
      <c r="QKR18" s="34"/>
      <c r="QKS18" s="34"/>
      <c r="QKT18" s="34"/>
      <c r="QKU18" s="34"/>
      <c r="QKV18" s="34"/>
      <c r="QKW18" s="34"/>
      <c r="QKX18" s="34"/>
      <c r="QKY18" s="34"/>
      <c r="QKZ18" s="34"/>
      <c r="QLA18" s="34"/>
      <c r="QLB18" s="34"/>
      <c r="QLC18" s="34"/>
      <c r="QLD18" s="34"/>
      <c r="QLE18" s="34"/>
      <c r="QLF18" s="34"/>
      <c r="QLG18" s="34"/>
      <c r="QLH18" s="34"/>
      <c r="QLI18" s="34"/>
      <c r="QLJ18" s="34"/>
      <c r="QLK18" s="34"/>
      <c r="QLL18" s="34"/>
      <c r="QLM18" s="34"/>
      <c r="QLN18" s="34"/>
      <c r="QLO18" s="34"/>
      <c r="QLP18" s="34"/>
      <c r="QLQ18" s="34"/>
      <c r="QLR18" s="34"/>
      <c r="QLS18" s="34"/>
      <c r="QLT18" s="34"/>
      <c r="QLU18" s="34"/>
      <c r="QLV18" s="34"/>
      <c r="QLW18" s="34"/>
      <c r="QLX18" s="34"/>
      <c r="QLY18" s="34"/>
      <c r="QLZ18" s="34"/>
      <c r="QMA18" s="34"/>
      <c r="QMB18" s="34"/>
      <c r="QMC18" s="34"/>
      <c r="QMD18" s="34"/>
      <c r="QME18" s="34"/>
      <c r="QMF18" s="34"/>
      <c r="QMG18" s="34"/>
      <c r="QMH18" s="34"/>
      <c r="QMI18" s="34"/>
      <c r="QMJ18" s="34"/>
      <c r="QMK18" s="34"/>
      <c r="QML18" s="34"/>
      <c r="QMM18" s="34"/>
      <c r="QMN18" s="34"/>
      <c r="QMO18" s="34"/>
      <c r="QMP18" s="34"/>
      <c r="QMQ18" s="34"/>
      <c r="QMR18" s="34"/>
      <c r="QMS18" s="34"/>
      <c r="QMT18" s="34"/>
      <c r="QMU18" s="34"/>
      <c r="QMV18" s="34"/>
      <c r="QMW18" s="34"/>
      <c r="QMX18" s="34"/>
      <c r="QMY18" s="34"/>
      <c r="QMZ18" s="34"/>
      <c r="QNA18" s="34"/>
      <c r="QNB18" s="34"/>
      <c r="QNC18" s="34"/>
      <c r="QND18" s="34"/>
      <c r="QNE18" s="34"/>
      <c r="QNF18" s="34"/>
      <c r="QNG18" s="34"/>
      <c r="QNH18" s="34"/>
      <c r="QNI18" s="34"/>
      <c r="QNJ18" s="34"/>
      <c r="QNK18" s="34"/>
      <c r="QNL18" s="34"/>
      <c r="QNM18" s="34"/>
      <c r="QNN18" s="34"/>
      <c r="QNO18" s="34"/>
      <c r="QNP18" s="34"/>
      <c r="QNQ18" s="34"/>
      <c r="QNR18" s="34"/>
      <c r="QNS18" s="34"/>
      <c r="QNT18" s="34"/>
      <c r="QNU18" s="34"/>
      <c r="QNV18" s="34"/>
      <c r="QNW18" s="34"/>
      <c r="QNX18" s="34"/>
      <c r="QNY18" s="34"/>
      <c r="QNZ18" s="34"/>
      <c r="QOA18" s="34"/>
      <c r="QOB18" s="34"/>
      <c r="QOC18" s="34"/>
      <c r="QOD18" s="34"/>
      <c r="QOE18" s="34"/>
      <c r="QOF18" s="34"/>
      <c r="QOG18" s="34"/>
      <c r="QOH18" s="34"/>
      <c r="QOI18" s="34"/>
      <c r="QOJ18" s="34"/>
      <c r="QOK18" s="34"/>
      <c r="QOL18" s="34"/>
      <c r="QOM18" s="34"/>
      <c r="QON18" s="34"/>
      <c r="QOO18" s="34"/>
      <c r="QOP18" s="34"/>
      <c r="QOQ18" s="34"/>
      <c r="QOR18" s="34"/>
      <c r="QOS18" s="34"/>
      <c r="QOT18" s="34"/>
      <c r="QOU18" s="34"/>
      <c r="QOV18" s="34"/>
      <c r="QOW18" s="34"/>
      <c r="QOX18" s="34"/>
      <c r="QOY18" s="34"/>
      <c r="QOZ18" s="34"/>
      <c r="QPA18" s="34"/>
      <c r="QPB18" s="34"/>
      <c r="QPC18" s="34"/>
      <c r="QPD18" s="34"/>
      <c r="QPE18" s="34"/>
      <c r="QPF18" s="34"/>
      <c r="QPG18" s="34"/>
      <c r="QPH18" s="34"/>
      <c r="QPI18" s="34"/>
      <c r="QPJ18" s="34"/>
      <c r="QPK18" s="34"/>
      <c r="QPL18" s="34"/>
      <c r="QPM18" s="34"/>
      <c r="QPN18" s="34"/>
      <c r="QPO18" s="34"/>
      <c r="QPP18" s="34"/>
      <c r="QPQ18" s="34"/>
      <c r="QPR18" s="34"/>
      <c r="QPS18" s="34"/>
      <c r="QPT18" s="34"/>
      <c r="QPU18" s="34"/>
      <c r="QPV18" s="34"/>
      <c r="QPW18" s="34"/>
      <c r="QPX18" s="34"/>
      <c r="QPY18" s="34"/>
      <c r="QPZ18" s="34"/>
      <c r="QQA18" s="34"/>
      <c r="QQB18" s="34"/>
      <c r="QQC18" s="34"/>
      <c r="QQD18" s="34"/>
      <c r="QQE18" s="34"/>
      <c r="QQF18" s="34"/>
      <c r="QQG18" s="34"/>
      <c r="QQH18" s="34"/>
      <c r="QQI18" s="34"/>
      <c r="QQJ18" s="34"/>
      <c r="QQK18" s="34"/>
      <c r="QQL18" s="34"/>
      <c r="QQM18" s="34"/>
      <c r="QQN18" s="34"/>
      <c r="QQO18" s="34"/>
      <c r="QQP18" s="34"/>
      <c r="QQQ18" s="34"/>
      <c r="QQR18" s="34"/>
      <c r="QQS18" s="34"/>
      <c r="QQT18" s="34"/>
      <c r="QQU18" s="34"/>
      <c r="QQV18" s="34"/>
      <c r="QQW18" s="34"/>
      <c r="QQX18" s="34"/>
      <c r="QQY18" s="34"/>
      <c r="QQZ18" s="34"/>
      <c r="QRA18" s="34"/>
      <c r="QRB18" s="34"/>
      <c r="QRC18" s="34"/>
      <c r="QRD18" s="34"/>
      <c r="QRE18" s="34"/>
      <c r="QRF18" s="34"/>
      <c r="QRG18" s="34"/>
      <c r="QRH18" s="34"/>
      <c r="QRI18" s="34"/>
      <c r="QRJ18" s="34"/>
      <c r="QRK18" s="34"/>
      <c r="QRL18" s="34"/>
      <c r="QRM18" s="34"/>
      <c r="QRN18" s="34"/>
      <c r="QRO18" s="34"/>
      <c r="QRP18" s="34"/>
      <c r="QRQ18" s="34"/>
      <c r="QRR18" s="34"/>
      <c r="QRS18" s="34"/>
      <c r="QRT18" s="34"/>
      <c r="QRU18" s="34"/>
      <c r="QRV18" s="34"/>
      <c r="QRW18" s="34"/>
      <c r="QRX18" s="34"/>
      <c r="QRY18" s="34"/>
      <c r="QRZ18" s="34"/>
      <c r="QSA18" s="34"/>
      <c r="QSB18" s="34"/>
      <c r="QSC18" s="34"/>
      <c r="QSD18" s="34"/>
      <c r="QSE18" s="34"/>
      <c r="QSF18" s="34"/>
      <c r="QSG18" s="34"/>
      <c r="QSH18" s="34"/>
      <c r="QSI18" s="34"/>
      <c r="QSJ18" s="34"/>
      <c r="QSK18" s="34"/>
      <c r="QSL18" s="34"/>
      <c r="QSM18" s="34"/>
      <c r="QSN18" s="34"/>
      <c r="QSO18" s="34"/>
      <c r="QSP18" s="34"/>
      <c r="QSQ18" s="34"/>
      <c r="QSR18" s="34"/>
      <c r="QSS18" s="34"/>
      <c r="QST18" s="34"/>
      <c r="QSU18" s="34"/>
      <c r="QSV18" s="34"/>
      <c r="QSW18" s="34"/>
      <c r="QSX18" s="34"/>
      <c r="QSY18" s="34"/>
      <c r="QSZ18" s="34"/>
      <c r="QTA18" s="34"/>
      <c r="QTB18" s="34"/>
      <c r="QTC18" s="34"/>
      <c r="QTD18" s="34"/>
      <c r="QTE18" s="34"/>
      <c r="QTF18" s="34"/>
      <c r="QTG18" s="34"/>
      <c r="QTH18" s="34"/>
      <c r="QTI18" s="34"/>
      <c r="QTJ18" s="34"/>
      <c r="QTK18" s="34"/>
      <c r="QTL18" s="34"/>
      <c r="QTM18" s="34"/>
      <c r="QTN18" s="34"/>
      <c r="QTO18" s="34"/>
      <c r="QTP18" s="34"/>
      <c r="QTQ18" s="34"/>
      <c r="QTR18" s="34"/>
      <c r="QTS18" s="34"/>
      <c r="QTT18" s="34"/>
      <c r="QTU18" s="34"/>
      <c r="QTV18" s="34"/>
      <c r="QTW18" s="34"/>
      <c r="QTX18" s="34"/>
      <c r="QTY18" s="34"/>
      <c r="QTZ18" s="34"/>
      <c r="QUA18" s="34"/>
      <c r="QUB18" s="34"/>
      <c r="QUC18" s="34"/>
      <c r="QUD18" s="34"/>
      <c r="QUE18" s="34"/>
      <c r="QUF18" s="34"/>
      <c r="QUG18" s="34"/>
      <c r="QUH18" s="34"/>
      <c r="QUI18" s="34"/>
      <c r="QUJ18" s="34"/>
      <c r="QUK18" s="34"/>
      <c r="QUL18" s="34"/>
      <c r="QUM18" s="34"/>
      <c r="QUN18" s="34"/>
      <c r="QUO18" s="34"/>
      <c r="QUP18" s="34"/>
      <c r="QUQ18" s="34"/>
      <c r="QUR18" s="34"/>
      <c r="QUS18" s="34"/>
      <c r="QUT18" s="34"/>
      <c r="QUU18" s="34"/>
      <c r="QUV18" s="34"/>
      <c r="QUW18" s="34"/>
      <c r="QUX18" s="34"/>
      <c r="QUY18" s="34"/>
      <c r="QUZ18" s="34"/>
      <c r="QVA18" s="34"/>
      <c r="QVB18" s="34"/>
      <c r="QVC18" s="34"/>
      <c r="QVD18" s="34"/>
      <c r="QVE18" s="34"/>
      <c r="QVF18" s="34"/>
      <c r="QVG18" s="34"/>
      <c r="QVH18" s="34"/>
      <c r="QVI18" s="34"/>
      <c r="QVJ18" s="34"/>
      <c r="QVK18" s="34"/>
      <c r="QVL18" s="34"/>
      <c r="QVM18" s="34"/>
      <c r="QVN18" s="34"/>
      <c r="QVO18" s="34"/>
      <c r="QVP18" s="34"/>
      <c r="QVQ18" s="34"/>
      <c r="QVR18" s="34"/>
      <c r="QVS18" s="34"/>
      <c r="QVT18" s="34"/>
      <c r="QVU18" s="34"/>
      <c r="QVV18" s="34"/>
      <c r="QVW18" s="34"/>
      <c r="QVX18" s="34"/>
      <c r="QVY18" s="34"/>
      <c r="QVZ18" s="34"/>
      <c r="QWA18" s="34"/>
      <c r="QWB18" s="34"/>
      <c r="QWC18" s="34"/>
      <c r="QWD18" s="34"/>
      <c r="QWE18" s="34"/>
      <c r="QWF18" s="34"/>
      <c r="QWG18" s="34"/>
      <c r="QWH18" s="34"/>
      <c r="QWI18" s="34"/>
      <c r="QWJ18" s="34"/>
      <c r="QWK18" s="34"/>
      <c r="QWL18" s="34"/>
      <c r="QWM18" s="34"/>
      <c r="QWN18" s="34"/>
      <c r="QWO18" s="34"/>
      <c r="QWP18" s="34"/>
      <c r="QWQ18" s="34"/>
      <c r="QWR18" s="34"/>
      <c r="QWS18" s="34"/>
      <c r="QWT18" s="34"/>
      <c r="QWU18" s="34"/>
      <c r="QWV18" s="34"/>
      <c r="QWW18" s="34"/>
      <c r="QWX18" s="34"/>
      <c r="QWY18" s="34"/>
      <c r="QWZ18" s="34"/>
      <c r="QXA18" s="34"/>
      <c r="QXB18" s="34"/>
      <c r="QXC18" s="34"/>
      <c r="QXD18" s="34"/>
      <c r="QXE18" s="34"/>
      <c r="QXF18" s="34"/>
      <c r="QXG18" s="34"/>
      <c r="QXH18" s="34"/>
      <c r="QXI18" s="34"/>
      <c r="QXJ18" s="34"/>
      <c r="QXK18" s="34"/>
      <c r="QXL18" s="34"/>
      <c r="QXM18" s="34"/>
      <c r="QXN18" s="34"/>
      <c r="QXO18" s="34"/>
      <c r="QXP18" s="34"/>
      <c r="QXQ18" s="34"/>
      <c r="QXR18" s="34"/>
      <c r="QXS18" s="34"/>
      <c r="QXT18" s="34"/>
      <c r="QXU18" s="34"/>
      <c r="QXV18" s="34"/>
      <c r="QXW18" s="34"/>
      <c r="QXX18" s="34"/>
      <c r="QXY18" s="34"/>
      <c r="QXZ18" s="34"/>
      <c r="QYA18" s="34"/>
      <c r="QYB18" s="34"/>
      <c r="QYC18" s="34"/>
      <c r="QYD18" s="34"/>
      <c r="QYE18" s="34"/>
      <c r="QYF18" s="34"/>
      <c r="QYG18" s="34"/>
      <c r="QYH18" s="34"/>
      <c r="QYI18" s="34"/>
      <c r="QYJ18" s="34"/>
      <c r="QYK18" s="34"/>
      <c r="QYL18" s="34"/>
      <c r="QYM18" s="34"/>
      <c r="QYN18" s="34"/>
      <c r="QYO18" s="34"/>
      <c r="QYP18" s="34"/>
      <c r="QYQ18" s="34"/>
      <c r="QYR18" s="34"/>
      <c r="QYS18" s="34"/>
      <c r="QYT18" s="34"/>
      <c r="QYU18" s="34"/>
      <c r="QYV18" s="34"/>
      <c r="QYW18" s="34"/>
      <c r="QYX18" s="34"/>
      <c r="QYY18" s="34"/>
      <c r="QYZ18" s="34"/>
      <c r="QZA18" s="34"/>
      <c r="QZB18" s="34"/>
      <c r="QZC18" s="34"/>
      <c r="QZD18" s="34"/>
      <c r="QZE18" s="34"/>
      <c r="QZF18" s="34"/>
      <c r="QZG18" s="34"/>
      <c r="QZH18" s="34"/>
      <c r="QZI18" s="34"/>
      <c r="QZJ18" s="34"/>
      <c r="QZK18" s="34"/>
      <c r="QZL18" s="34"/>
      <c r="QZM18" s="34"/>
      <c r="QZN18" s="34"/>
      <c r="QZO18" s="34"/>
      <c r="QZP18" s="34"/>
      <c r="QZQ18" s="34"/>
      <c r="QZR18" s="34"/>
      <c r="QZS18" s="34"/>
      <c r="QZT18" s="34"/>
      <c r="QZU18" s="34"/>
      <c r="QZV18" s="34"/>
      <c r="QZW18" s="34"/>
      <c r="QZX18" s="34"/>
      <c r="QZY18" s="34"/>
      <c r="QZZ18" s="34"/>
      <c r="RAA18" s="34"/>
      <c r="RAB18" s="34"/>
      <c r="RAC18" s="34"/>
      <c r="RAD18" s="34"/>
      <c r="RAE18" s="34"/>
      <c r="RAF18" s="34"/>
      <c r="RAG18" s="34"/>
      <c r="RAH18" s="34"/>
      <c r="RAI18" s="34"/>
      <c r="RAJ18" s="34"/>
      <c r="RAK18" s="34"/>
      <c r="RAL18" s="34"/>
      <c r="RAM18" s="34"/>
      <c r="RAN18" s="34"/>
      <c r="RAO18" s="34"/>
      <c r="RAP18" s="34"/>
      <c r="RAQ18" s="34"/>
      <c r="RAR18" s="34"/>
      <c r="RAS18" s="34"/>
      <c r="RAT18" s="34"/>
      <c r="RAU18" s="34"/>
      <c r="RAV18" s="34"/>
      <c r="RAW18" s="34"/>
      <c r="RAX18" s="34"/>
      <c r="RAY18" s="34"/>
      <c r="RAZ18" s="34"/>
      <c r="RBA18" s="34"/>
      <c r="RBB18" s="34"/>
      <c r="RBC18" s="34"/>
      <c r="RBD18" s="34"/>
      <c r="RBE18" s="34"/>
      <c r="RBF18" s="34"/>
      <c r="RBG18" s="34"/>
      <c r="RBH18" s="34"/>
      <c r="RBI18" s="34"/>
      <c r="RBJ18" s="34"/>
      <c r="RBK18" s="34"/>
      <c r="RBL18" s="34"/>
      <c r="RBM18" s="34"/>
      <c r="RBN18" s="34"/>
      <c r="RBO18" s="34"/>
      <c r="RBP18" s="34"/>
      <c r="RBQ18" s="34"/>
      <c r="RBR18" s="34"/>
      <c r="RBS18" s="34"/>
      <c r="RBT18" s="34"/>
      <c r="RBU18" s="34"/>
      <c r="RBV18" s="34"/>
      <c r="RBW18" s="34"/>
      <c r="RBX18" s="34"/>
      <c r="RBY18" s="34"/>
      <c r="RBZ18" s="34"/>
      <c r="RCA18" s="34"/>
      <c r="RCB18" s="34"/>
      <c r="RCC18" s="34"/>
      <c r="RCD18" s="34"/>
      <c r="RCE18" s="34"/>
      <c r="RCF18" s="34"/>
      <c r="RCG18" s="34"/>
      <c r="RCH18" s="34"/>
      <c r="RCI18" s="34"/>
      <c r="RCJ18" s="34"/>
      <c r="RCK18" s="34"/>
      <c r="RCL18" s="34"/>
      <c r="RCM18" s="34"/>
      <c r="RCN18" s="34"/>
      <c r="RCO18" s="34"/>
      <c r="RCP18" s="34"/>
      <c r="RCQ18" s="34"/>
      <c r="RCR18" s="34"/>
      <c r="RCS18" s="34"/>
      <c r="RCT18" s="34"/>
      <c r="RCU18" s="34"/>
      <c r="RCV18" s="34"/>
      <c r="RCW18" s="34"/>
      <c r="RCX18" s="34"/>
      <c r="RCY18" s="34"/>
      <c r="RCZ18" s="34"/>
      <c r="RDA18" s="34"/>
      <c r="RDB18" s="34"/>
      <c r="RDC18" s="34"/>
      <c r="RDD18" s="34"/>
      <c r="RDE18" s="34"/>
      <c r="RDF18" s="34"/>
      <c r="RDG18" s="34"/>
      <c r="RDH18" s="34"/>
      <c r="RDI18" s="34"/>
      <c r="RDJ18" s="34"/>
      <c r="RDK18" s="34"/>
      <c r="RDL18" s="34"/>
      <c r="RDM18" s="34"/>
      <c r="RDN18" s="34"/>
      <c r="RDO18" s="34"/>
      <c r="RDP18" s="34"/>
      <c r="RDQ18" s="34"/>
      <c r="RDR18" s="34"/>
      <c r="RDS18" s="34"/>
      <c r="RDT18" s="34"/>
      <c r="RDU18" s="34"/>
      <c r="RDV18" s="34"/>
      <c r="RDW18" s="34"/>
      <c r="RDX18" s="34"/>
      <c r="RDY18" s="34"/>
      <c r="RDZ18" s="34"/>
      <c r="REA18" s="34"/>
      <c r="REB18" s="34"/>
      <c r="REC18" s="34"/>
      <c r="RED18" s="34"/>
      <c r="REE18" s="34"/>
      <c r="REF18" s="34"/>
      <c r="REG18" s="34"/>
      <c r="REH18" s="34"/>
      <c r="REI18" s="34"/>
      <c r="REJ18" s="34"/>
      <c r="REK18" s="34"/>
      <c r="REL18" s="34"/>
      <c r="REM18" s="34"/>
      <c r="REN18" s="34"/>
      <c r="REO18" s="34"/>
      <c r="REP18" s="34"/>
      <c r="REQ18" s="34"/>
      <c r="RER18" s="34"/>
      <c r="RES18" s="34"/>
      <c r="RET18" s="34"/>
      <c r="REU18" s="34"/>
      <c r="REV18" s="34"/>
      <c r="REW18" s="34"/>
      <c r="REX18" s="34"/>
      <c r="REY18" s="34"/>
      <c r="REZ18" s="34"/>
      <c r="RFA18" s="34"/>
      <c r="RFB18" s="34"/>
      <c r="RFC18" s="34"/>
      <c r="RFD18" s="34"/>
      <c r="RFE18" s="34"/>
      <c r="RFF18" s="34"/>
      <c r="RFG18" s="34"/>
      <c r="RFH18" s="34"/>
      <c r="RFI18" s="34"/>
      <c r="RFJ18" s="34"/>
      <c r="RFK18" s="34"/>
      <c r="RFL18" s="34"/>
      <c r="RFM18" s="34"/>
      <c r="RFN18" s="34"/>
      <c r="RFO18" s="34"/>
      <c r="RFP18" s="34"/>
      <c r="RFQ18" s="34"/>
      <c r="RFR18" s="34"/>
      <c r="RFS18" s="34"/>
      <c r="RFT18" s="34"/>
      <c r="RFU18" s="34"/>
      <c r="RFV18" s="34"/>
      <c r="RFW18" s="34"/>
      <c r="RFX18" s="34"/>
      <c r="RFY18" s="34"/>
      <c r="RFZ18" s="34"/>
      <c r="RGA18" s="34"/>
      <c r="RGB18" s="34"/>
      <c r="RGC18" s="34"/>
      <c r="RGD18" s="34"/>
      <c r="RGE18" s="34"/>
      <c r="RGF18" s="34"/>
      <c r="RGG18" s="34"/>
      <c r="RGH18" s="34"/>
      <c r="RGI18" s="34"/>
      <c r="RGJ18" s="34"/>
      <c r="RGK18" s="34"/>
      <c r="RGL18" s="34"/>
      <c r="RGM18" s="34"/>
      <c r="RGN18" s="34"/>
      <c r="RGO18" s="34"/>
      <c r="RGP18" s="34"/>
      <c r="RGQ18" s="34"/>
      <c r="RGR18" s="34"/>
      <c r="RGS18" s="34"/>
      <c r="RGT18" s="34"/>
      <c r="RGU18" s="34"/>
      <c r="RGV18" s="34"/>
      <c r="RGW18" s="34"/>
      <c r="RGX18" s="34"/>
      <c r="RGY18" s="34"/>
      <c r="RGZ18" s="34"/>
      <c r="RHA18" s="34"/>
      <c r="RHB18" s="34"/>
      <c r="RHC18" s="34"/>
      <c r="RHD18" s="34"/>
      <c r="RHE18" s="34"/>
      <c r="RHF18" s="34"/>
      <c r="RHG18" s="34"/>
      <c r="RHH18" s="34"/>
      <c r="RHI18" s="34"/>
      <c r="RHJ18" s="34"/>
      <c r="RHK18" s="34"/>
      <c r="RHL18" s="34"/>
      <c r="RHM18" s="34"/>
      <c r="RHN18" s="34"/>
      <c r="RHO18" s="34"/>
      <c r="RHP18" s="34"/>
      <c r="RHQ18" s="34"/>
      <c r="RHR18" s="34"/>
      <c r="RHS18" s="34"/>
      <c r="RHT18" s="34"/>
      <c r="RHU18" s="34"/>
      <c r="RHV18" s="34"/>
      <c r="RHW18" s="34"/>
      <c r="RHX18" s="34"/>
      <c r="RHY18" s="34"/>
      <c r="RHZ18" s="34"/>
      <c r="RIA18" s="34"/>
      <c r="RIB18" s="34"/>
      <c r="RIC18" s="34"/>
      <c r="RID18" s="34"/>
      <c r="RIE18" s="34"/>
      <c r="RIF18" s="34"/>
      <c r="RIG18" s="34"/>
      <c r="RIH18" s="34"/>
      <c r="RII18" s="34"/>
      <c r="RIJ18" s="34"/>
      <c r="RIK18" s="34"/>
      <c r="RIL18" s="34"/>
      <c r="RIM18" s="34"/>
      <c r="RIN18" s="34"/>
      <c r="RIO18" s="34"/>
      <c r="RIP18" s="34"/>
      <c r="RIQ18" s="34"/>
      <c r="RIR18" s="34"/>
      <c r="RIS18" s="34"/>
      <c r="RIT18" s="34"/>
      <c r="RIU18" s="34"/>
      <c r="RIV18" s="34"/>
      <c r="RIW18" s="34"/>
      <c r="RIX18" s="34"/>
      <c r="RIY18" s="34"/>
      <c r="RIZ18" s="34"/>
      <c r="RJA18" s="34"/>
      <c r="RJB18" s="34"/>
      <c r="RJC18" s="34"/>
      <c r="RJD18" s="34"/>
      <c r="RJE18" s="34"/>
      <c r="RJF18" s="34"/>
      <c r="RJG18" s="34"/>
      <c r="RJH18" s="34"/>
      <c r="RJI18" s="34"/>
      <c r="RJJ18" s="34"/>
      <c r="RJK18" s="34"/>
      <c r="RJL18" s="34"/>
      <c r="RJM18" s="34"/>
      <c r="RJN18" s="34"/>
      <c r="RJO18" s="34"/>
      <c r="RJP18" s="34"/>
      <c r="RJQ18" s="34"/>
      <c r="RJR18" s="34"/>
      <c r="RJS18" s="34"/>
      <c r="RJT18" s="34"/>
      <c r="RJU18" s="34"/>
      <c r="RJV18" s="34"/>
      <c r="RJW18" s="34"/>
      <c r="RJX18" s="34"/>
      <c r="RJY18" s="34"/>
      <c r="RJZ18" s="34"/>
      <c r="RKA18" s="34"/>
      <c r="RKB18" s="34"/>
      <c r="RKC18" s="34"/>
      <c r="RKD18" s="34"/>
      <c r="RKE18" s="34"/>
      <c r="RKF18" s="34"/>
      <c r="RKG18" s="34"/>
      <c r="RKH18" s="34"/>
      <c r="RKI18" s="34"/>
      <c r="RKJ18" s="34"/>
      <c r="RKK18" s="34"/>
      <c r="RKL18" s="34"/>
      <c r="RKM18" s="34"/>
      <c r="RKN18" s="34"/>
      <c r="RKO18" s="34"/>
      <c r="RKP18" s="34"/>
      <c r="RKQ18" s="34"/>
      <c r="RKR18" s="34"/>
      <c r="RKS18" s="34"/>
      <c r="RKT18" s="34"/>
      <c r="RKU18" s="34"/>
      <c r="RKV18" s="34"/>
      <c r="RKW18" s="34"/>
      <c r="RKX18" s="34"/>
      <c r="RKY18" s="34"/>
      <c r="RKZ18" s="34"/>
      <c r="RLA18" s="34"/>
      <c r="RLB18" s="34"/>
      <c r="RLC18" s="34"/>
      <c r="RLD18" s="34"/>
      <c r="RLE18" s="34"/>
      <c r="RLF18" s="34"/>
      <c r="RLG18" s="34"/>
      <c r="RLH18" s="34"/>
      <c r="RLI18" s="34"/>
      <c r="RLJ18" s="34"/>
      <c r="RLK18" s="34"/>
      <c r="RLL18" s="34"/>
      <c r="RLM18" s="34"/>
      <c r="RLN18" s="34"/>
      <c r="RLO18" s="34"/>
      <c r="RLP18" s="34"/>
      <c r="RLQ18" s="34"/>
      <c r="RLR18" s="34"/>
      <c r="RLS18" s="34"/>
      <c r="RLT18" s="34"/>
      <c r="RLU18" s="34"/>
      <c r="RLV18" s="34"/>
      <c r="RLW18" s="34"/>
      <c r="RLX18" s="34"/>
      <c r="RLY18" s="34"/>
      <c r="RLZ18" s="34"/>
      <c r="RMA18" s="34"/>
      <c r="RMB18" s="34"/>
      <c r="RMC18" s="34"/>
      <c r="RMD18" s="34"/>
      <c r="RME18" s="34"/>
      <c r="RMF18" s="34"/>
      <c r="RMG18" s="34"/>
      <c r="RMH18" s="34"/>
      <c r="RMI18" s="34"/>
      <c r="RMJ18" s="34"/>
      <c r="RMK18" s="34"/>
      <c r="RML18" s="34"/>
      <c r="RMM18" s="34"/>
      <c r="RMN18" s="34"/>
      <c r="RMO18" s="34"/>
      <c r="RMP18" s="34"/>
      <c r="RMQ18" s="34"/>
      <c r="RMR18" s="34"/>
      <c r="RMS18" s="34"/>
      <c r="RMT18" s="34"/>
      <c r="RMU18" s="34"/>
      <c r="RMV18" s="34"/>
      <c r="RMW18" s="34"/>
      <c r="RMX18" s="34"/>
      <c r="RMY18" s="34"/>
      <c r="RMZ18" s="34"/>
      <c r="RNA18" s="34"/>
      <c r="RNB18" s="34"/>
      <c r="RNC18" s="34"/>
      <c r="RND18" s="34"/>
      <c r="RNE18" s="34"/>
      <c r="RNF18" s="34"/>
      <c r="RNG18" s="34"/>
      <c r="RNH18" s="34"/>
      <c r="RNI18" s="34"/>
      <c r="RNJ18" s="34"/>
      <c r="RNK18" s="34"/>
      <c r="RNL18" s="34"/>
      <c r="RNM18" s="34"/>
      <c r="RNN18" s="34"/>
      <c r="RNO18" s="34"/>
      <c r="RNP18" s="34"/>
      <c r="RNQ18" s="34"/>
      <c r="RNR18" s="34"/>
      <c r="RNS18" s="34"/>
      <c r="RNT18" s="34"/>
      <c r="RNU18" s="34"/>
      <c r="RNV18" s="34"/>
      <c r="RNW18" s="34"/>
      <c r="RNX18" s="34"/>
      <c r="RNY18" s="34"/>
      <c r="RNZ18" s="34"/>
      <c r="ROA18" s="34"/>
      <c r="ROB18" s="34"/>
      <c r="ROC18" s="34"/>
      <c r="ROD18" s="34"/>
      <c r="ROE18" s="34"/>
      <c r="ROF18" s="34"/>
      <c r="ROG18" s="34"/>
      <c r="ROH18" s="34"/>
      <c r="ROI18" s="34"/>
      <c r="ROJ18" s="34"/>
      <c r="ROK18" s="34"/>
      <c r="ROL18" s="34"/>
      <c r="ROM18" s="34"/>
      <c r="RON18" s="34"/>
      <c r="ROO18" s="34"/>
      <c r="ROP18" s="34"/>
      <c r="ROQ18" s="34"/>
      <c r="ROR18" s="34"/>
      <c r="ROS18" s="34"/>
      <c r="ROT18" s="34"/>
      <c r="ROU18" s="34"/>
      <c r="ROV18" s="34"/>
      <c r="ROW18" s="34"/>
      <c r="ROX18" s="34"/>
      <c r="ROY18" s="34"/>
      <c r="ROZ18" s="34"/>
      <c r="RPA18" s="34"/>
      <c r="RPB18" s="34"/>
      <c r="RPC18" s="34"/>
      <c r="RPD18" s="34"/>
      <c r="RPE18" s="34"/>
      <c r="RPF18" s="34"/>
      <c r="RPG18" s="34"/>
      <c r="RPH18" s="34"/>
      <c r="RPI18" s="34"/>
      <c r="RPJ18" s="34"/>
      <c r="RPK18" s="34"/>
      <c r="RPL18" s="34"/>
      <c r="RPM18" s="34"/>
      <c r="RPN18" s="34"/>
      <c r="RPO18" s="34"/>
      <c r="RPP18" s="34"/>
      <c r="RPQ18" s="34"/>
      <c r="RPR18" s="34"/>
      <c r="RPS18" s="34"/>
      <c r="RPT18" s="34"/>
      <c r="RPU18" s="34"/>
      <c r="RPV18" s="34"/>
      <c r="RPW18" s="34"/>
      <c r="RPX18" s="34"/>
      <c r="RPY18" s="34"/>
      <c r="RPZ18" s="34"/>
      <c r="RQA18" s="34"/>
      <c r="RQB18" s="34"/>
      <c r="RQC18" s="34"/>
      <c r="RQD18" s="34"/>
      <c r="RQE18" s="34"/>
      <c r="RQF18" s="34"/>
      <c r="RQG18" s="34"/>
      <c r="RQH18" s="34"/>
      <c r="RQI18" s="34"/>
      <c r="RQJ18" s="34"/>
      <c r="RQK18" s="34"/>
      <c r="RQL18" s="34"/>
      <c r="RQM18" s="34"/>
      <c r="RQN18" s="34"/>
      <c r="RQO18" s="34"/>
      <c r="RQP18" s="34"/>
      <c r="RQQ18" s="34"/>
      <c r="RQR18" s="34"/>
      <c r="RQS18" s="34"/>
      <c r="RQT18" s="34"/>
      <c r="RQU18" s="34"/>
      <c r="RQV18" s="34"/>
      <c r="RQW18" s="34"/>
      <c r="RQX18" s="34"/>
      <c r="RQY18" s="34"/>
      <c r="RQZ18" s="34"/>
      <c r="RRA18" s="34"/>
      <c r="RRB18" s="34"/>
      <c r="RRC18" s="34"/>
      <c r="RRD18" s="34"/>
      <c r="RRE18" s="34"/>
      <c r="RRF18" s="34"/>
      <c r="RRG18" s="34"/>
      <c r="RRH18" s="34"/>
      <c r="RRI18" s="34"/>
      <c r="RRJ18" s="34"/>
      <c r="RRK18" s="34"/>
      <c r="RRL18" s="34"/>
      <c r="RRM18" s="34"/>
      <c r="RRN18" s="34"/>
      <c r="RRO18" s="34"/>
      <c r="RRP18" s="34"/>
      <c r="RRQ18" s="34"/>
      <c r="RRR18" s="34"/>
      <c r="RRS18" s="34"/>
      <c r="RRT18" s="34"/>
      <c r="RRU18" s="34"/>
      <c r="RRV18" s="34"/>
      <c r="RRW18" s="34"/>
      <c r="RRX18" s="34"/>
      <c r="RRY18" s="34"/>
      <c r="RRZ18" s="34"/>
      <c r="RSA18" s="34"/>
      <c r="RSB18" s="34"/>
      <c r="RSC18" s="34"/>
      <c r="RSD18" s="34"/>
      <c r="RSE18" s="34"/>
      <c r="RSF18" s="34"/>
      <c r="RSG18" s="34"/>
      <c r="RSH18" s="34"/>
      <c r="RSI18" s="34"/>
      <c r="RSJ18" s="34"/>
      <c r="RSK18" s="34"/>
      <c r="RSL18" s="34"/>
      <c r="RSM18" s="34"/>
      <c r="RSN18" s="34"/>
      <c r="RSO18" s="34"/>
      <c r="RSP18" s="34"/>
      <c r="RSQ18" s="34"/>
      <c r="RSR18" s="34"/>
      <c r="RSS18" s="34"/>
      <c r="RST18" s="34"/>
      <c r="RSU18" s="34"/>
      <c r="RSV18" s="34"/>
      <c r="RSW18" s="34"/>
      <c r="RSX18" s="34"/>
      <c r="RSY18" s="34"/>
      <c r="RSZ18" s="34"/>
      <c r="RTA18" s="34"/>
      <c r="RTB18" s="34"/>
      <c r="RTC18" s="34"/>
      <c r="RTD18" s="34"/>
      <c r="RTE18" s="34"/>
      <c r="RTF18" s="34"/>
      <c r="RTG18" s="34"/>
      <c r="RTH18" s="34"/>
      <c r="RTI18" s="34"/>
      <c r="RTJ18" s="34"/>
      <c r="RTK18" s="34"/>
      <c r="RTL18" s="34"/>
      <c r="RTM18" s="34"/>
      <c r="RTN18" s="34"/>
      <c r="RTO18" s="34"/>
      <c r="RTP18" s="34"/>
      <c r="RTQ18" s="34"/>
      <c r="RTR18" s="34"/>
      <c r="RTS18" s="34"/>
      <c r="RTT18" s="34"/>
      <c r="RTU18" s="34"/>
      <c r="RTV18" s="34"/>
      <c r="RTW18" s="34"/>
      <c r="RTX18" s="34"/>
      <c r="RTY18" s="34"/>
      <c r="RTZ18" s="34"/>
      <c r="RUA18" s="34"/>
      <c r="RUB18" s="34"/>
      <c r="RUC18" s="34"/>
      <c r="RUD18" s="34"/>
      <c r="RUE18" s="34"/>
      <c r="RUF18" s="34"/>
      <c r="RUG18" s="34"/>
      <c r="RUH18" s="34"/>
      <c r="RUI18" s="34"/>
      <c r="RUJ18" s="34"/>
      <c r="RUK18" s="34"/>
      <c r="RUL18" s="34"/>
      <c r="RUM18" s="34"/>
      <c r="RUN18" s="34"/>
      <c r="RUO18" s="34"/>
      <c r="RUP18" s="34"/>
      <c r="RUQ18" s="34"/>
      <c r="RUR18" s="34"/>
      <c r="RUS18" s="34"/>
      <c r="RUT18" s="34"/>
      <c r="RUU18" s="34"/>
      <c r="RUV18" s="34"/>
      <c r="RUW18" s="34"/>
      <c r="RUX18" s="34"/>
      <c r="RUY18" s="34"/>
      <c r="RUZ18" s="34"/>
      <c r="RVA18" s="34"/>
      <c r="RVB18" s="34"/>
      <c r="RVC18" s="34"/>
      <c r="RVD18" s="34"/>
      <c r="RVE18" s="34"/>
      <c r="RVF18" s="34"/>
      <c r="RVG18" s="34"/>
      <c r="RVH18" s="34"/>
      <c r="RVI18" s="34"/>
      <c r="RVJ18" s="34"/>
      <c r="RVK18" s="34"/>
      <c r="RVL18" s="34"/>
      <c r="RVM18" s="34"/>
      <c r="RVN18" s="34"/>
      <c r="RVO18" s="34"/>
      <c r="RVP18" s="34"/>
      <c r="RVQ18" s="34"/>
      <c r="RVR18" s="34"/>
      <c r="RVS18" s="34"/>
      <c r="RVT18" s="34"/>
      <c r="RVU18" s="34"/>
      <c r="RVV18" s="34"/>
      <c r="RVW18" s="34"/>
      <c r="RVX18" s="34"/>
      <c r="RVY18" s="34"/>
      <c r="RVZ18" s="34"/>
      <c r="RWA18" s="34"/>
      <c r="RWB18" s="34"/>
      <c r="RWC18" s="34"/>
      <c r="RWD18" s="34"/>
      <c r="RWE18" s="34"/>
      <c r="RWF18" s="34"/>
      <c r="RWG18" s="34"/>
      <c r="RWH18" s="34"/>
      <c r="RWI18" s="34"/>
      <c r="RWJ18" s="34"/>
      <c r="RWK18" s="34"/>
      <c r="RWL18" s="34"/>
      <c r="RWM18" s="34"/>
      <c r="RWN18" s="34"/>
      <c r="RWO18" s="34"/>
      <c r="RWP18" s="34"/>
      <c r="RWQ18" s="34"/>
      <c r="RWR18" s="34"/>
      <c r="RWS18" s="34"/>
      <c r="RWT18" s="34"/>
      <c r="RWU18" s="34"/>
      <c r="RWV18" s="34"/>
      <c r="RWW18" s="34"/>
      <c r="RWX18" s="34"/>
      <c r="RWY18" s="34"/>
      <c r="RWZ18" s="34"/>
      <c r="RXA18" s="34"/>
      <c r="RXB18" s="34"/>
      <c r="RXC18" s="34"/>
      <c r="RXD18" s="34"/>
      <c r="RXE18" s="34"/>
      <c r="RXF18" s="34"/>
      <c r="RXG18" s="34"/>
      <c r="RXH18" s="34"/>
      <c r="RXI18" s="34"/>
      <c r="RXJ18" s="34"/>
      <c r="RXK18" s="34"/>
      <c r="RXL18" s="34"/>
      <c r="RXM18" s="34"/>
      <c r="RXN18" s="34"/>
      <c r="RXO18" s="34"/>
      <c r="RXP18" s="34"/>
      <c r="RXQ18" s="34"/>
      <c r="RXR18" s="34"/>
      <c r="RXS18" s="34"/>
      <c r="RXT18" s="34"/>
      <c r="RXU18" s="34"/>
      <c r="RXV18" s="34"/>
      <c r="RXW18" s="34"/>
      <c r="RXX18" s="34"/>
      <c r="RXY18" s="34"/>
      <c r="RXZ18" s="34"/>
      <c r="RYA18" s="34"/>
      <c r="RYB18" s="34"/>
      <c r="RYC18" s="34"/>
      <c r="RYD18" s="34"/>
      <c r="RYE18" s="34"/>
      <c r="RYF18" s="34"/>
      <c r="RYG18" s="34"/>
      <c r="RYH18" s="34"/>
      <c r="RYI18" s="34"/>
      <c r="RYJ18" s="34"/>
      <c r="RYK18" s="34"/>
      <c r="RYL18" s="34"/>
      <c r="RYM18" s="34"/>
      <c r="RYN18" s="34"/>
      <c r="RYO18" s="34"/>
      <c r="RYP18" s="34"/>
      <c r="RYQ18" s="34"/>
      <c r="RYR18" s="34"/>
      <c r="RYS18" s="34"/>
      <c r="RYT18" s="34"/>
      <c r="RYU18" s="34"/>
      <c r="RYV18" s="34"/>
      <c r="RYW18" s="34"/>
      <c r="RYX18" s="34"/>
      <c r="RYY18" s="34"/>
      <c r="RYZ18" s="34"/>
      <c r="RZA18" s="34"/>
      <c r="RZB18" s="34"/>
      <c r="RZC18" s="34"/>
      <c r="RZD18" s="34"/>
      <c r="RZE18" s="34"/>
      <c r="RZF18" s="34"/>
      <c r="RZG18" s="34"/>
      <c r="RZH18" s="34"/>
      <c r="RZI18" s="34"/>
      <c r="RZJ18" s="34"/>
      <c r="RZK18" s="34"/>
      <c r="RZL18" s="34"/>
      <c r="RZM18" s="34"/>
      <c r="RZN18" s="34"/>
      <c r="RZO18" s="34"/>
      <c r="RZP18" s="34"/>
      <c r="RZQ18" s="34"/>
      <c r="RZR18" s="34"/>
      <c r="RZS18" s="34"/>
      <c r="RZT18" s="34"/>
      <c r="RZU18" s="34"/>
      <c r="RZV18" s="34"/>
      <c r="RZW18" s="34"/>
      <c r="RZX18" s="34"/>
      <c r="RZY18" s="34"/>
      <c r="RZZ18" s="34"/>
      <c r="SAA18" s="34"/>
      <c r="SAB18" s="34"/>
      <c r="SAC18" s="34"/>
      <c r="SAD18" s="34"/>
      <c r="SAE18" s="34"/>
      <c r="SAF18" s="34"/>
      <c r="SAG18" s="34"/>
      <c r="SAH18" s="34"/>
      <c r="SAI18" s="34"/>
      <c r="SAJ18" s="34"/>
      <c r="SAK18" s="34"/>
      <c r="SAL18" s="34"/>
      <c r="SAM18" s="34"/>
      <c r="SAN18" s="34"/>
      <c r="SAO18" s="34"/>
      <c r="SAP18" s="34"/>
      <c r="SAQ18" s="34"/>
      <c r="SAR18" s="34"/>
      <c r="SAS18" s="34"/>
      <c r="SAT18" s="34"/>
      <c r="SAU18" s="34"/>
      <c r="SAV18" s="34"/>
      <c r="SAW18" s="34"/>
      <c r="SAX18" s="34"/>
      <c r="SAY18" s="34"/>
      <c r="SAZ18" s="34"/>
      <c r="SBA18" s="34"/>
      <c r="SBB18" s="34"/>
      <c r="SBC18" s="34"/>
      <c r="SBD18" s="34"/>
      <c r="SBE18" s="34"/>
      <c r="SBF18" s="34"/>
      <c r="SBG18" s="34"/>
      <c r="SBH18" s="34"/>
      <c r="SBI18" s="34"/>
      <c r="SBJ18" s="34"/>
      <c r="SBK18" s="34"/>
      <c r="SBL18" s="34"/>
      <c r="SBM18" s="34"/>
      <c r="SBN18" s="34"/>
      <c r="SBO18" s="34"/>
      <c r="SBP18" s="34"/>
      <c r="SBQ18" s="34"/>
      <c r="SBR18" s="34"/>
      <c r="SBS18" s="34"/>
      <c r="SBT18" s="34"/>
      <c r="SBU18" s="34"/>
      <c r="SBV18" s="34"/>
      <c r="SBW18" s="34"/>
      <c r="SBX18" s="34"/>
      <c r="SBY18" s="34"/>
      <c r="SBZ18" s="34"/>
      <c r="SCA18" s="34"/>
      <c r="SCB18" s="34"/>
      <c r="SCC18" s="34"/>
      <c r="SCD18" s="34"/>
      <c r="SCE18" s="34"/>
      <c r="SCF18" s="34"/>
      <c r="SCG18" s="34"/>
      <c r="SCH18" s="34"/>
      <c r="SCI18" s="34"/>
      <c r="SCJ18" s="34"/>
      <c r="SCK18" s="34"/>
      <c r="SCL18" s="34"/>
      <c r="SCM18" s="34"/>
      <c r="SCN18" s="34"/>
      <c r="SCO18" s="34"/>
      <c r="SCP18" s="34"/>
      <c r="SCQ18" s="34"/>
      <c r="SCR18" s="34"/>
      <c r="SCS18" s="34"/>
      <c r="SCT18" s="34"/>
      <c r="SCU18" s="34"/>
      <c r="SCV18" s="34"/>
      <c r="SCW18" s="34"/>
      <c r="SCX18" s="34"/>
      <c r="SCY18" s="34"/>
      <c r="SCZ18" s="34"/>
      <c r="SDA18" s="34"/>
      <c r="SDB18" s="34"/>
      <c r="SDC18" s="34"/>
      <c r="SDD18" s="34"/>
      <c r="SDE18" s="34"/>
      <c r="SDF18" s="34"/>
      <c r="SDG18" s="34"/>
      <c r="SDH18" s="34"/>
      <c r="SDI18" s="34"/>
      <c r="SDJ18" s="34"/>
      <c r="SDK18" s="34"/>
      <c r="SDL18" s="34"/>
      <c r="SDM18" s="34"/>
      <c r="SDN18" s="34"/>
      <c r="SDO18" s="34"/>
      <c r="SDP18" s="34"/>
      <c r="SDQ18" s="34"/>
      <c r="SDR18" s="34"/>
      <c r="SDS18" s="34"/>
      <c r="SDT18" s="34"/>
      <c r="SDU18" s="34"/>
      <c r="SDV18" s="34"/>
      <c r="SDW18" s="34"/>
      <c r="SDX18" s="34"/>
      <c r="SDY18" s="34"/>
      <c r="SDZ18" s="34"/>
      <c r="SEA18" s="34"/>
      <c r="SEB18" s="34"/>
      <c r="SEC18" s="34"/>
      <c r="SED18" s="34"/>
      <c r="SEE18" s="34"/>
      <c r="SEF18" s="34"/>
      <c r="SEG18" s="34"/>
      <c r="SEH18" s="34"/>
      <c r="SEI18" s="34"/>
      <c r="SEJ18" s="34"/>
      <c r="SEK18" s="34"/>
      <c r="SEL18" s="34"/>
      <c r="SEM18" s="34"/>
      <c r="SEN18" s="34"/>
      <c r="SEO18" s="34"/>
      <c r="SEP18" s="34"/>
      <c r="SEQ18" s="34"/>
      <c r="SER18" s="34"/>
      <c r="SES18" s="34"/>
      <c r="SET18" s="34"/>
      <c r="SEU18" s="34"/>
      <c r="SEV18" s="34"/>
      <c r="SEW18" s="34"/>
      <c r="SEX18" s="34"/>
      <c r="SEY18" s="34"/>
      <c r="SEZ18" s="34"/>
      <c r="SFA18" s="34"/>
      <c r="SFB18" s="34"/>
      <c r="SFC18" s="34"/>
      <c r="SFD18" s="34"/>
      <c r="SFE18" s="34"/>
      <c r="SFF18" s="34"/>
      <c r="SFG18" s="34"/>
      <c r="SFH18" s="34"/>
      <c r="SFI18" s="34"/>
      <c r="SFJ18" s="34"/>
      <c r="SFK18" s="34"/>
      <c r="SFL18" s="34"/>
      <c r="SFM18" s="34"/>
      <c r="SFN18" s="34"/>
      <c r="SFO18" s="34"/>
      <c r="SFP18" s="34"/>
      <c r="SFQ18" s="34"/>
      <c r="SFR18" s="34"/>
      <c r="SFS18" s="34"/>
      <c r="SFT18" s="34"/>
      <c r="SFU18" s="34"/>
      <c r="SFV18" s="34"/>
      <c r="SFW18" s="34"/>
      <c r="SFX18" s="34"/>
      <c r="SFY18" s="34"/>
      <c r="SFZ18" s="34"/>
      <c r="SGA18" s="34"/>
      <c r="SGB18" s="34"/>
      <c r="SGC18" s="34"/>
      <c r="SGD18" s="34"/>
      <c r="SGE18" s="34"/>
      <c r="SGF18" s="34"/>
      <c r="SGG18" s="34"/>
      <c r="SGH18" s="34"/>
      <c r="SGI18" s="34"/>
      <c r="SGJ18" s="34"/>
      <c r="SGK18" s="34"/>
      <c r="SGL18" s="34"/>
      <c r="SGM18" s="34"/>
      <c r="SGN18" s="34"/>
      <c r="SGO18" s="34"/>
      <c r="SGP18" s="34"/>
      <c r="SGQ18" s="34"/>
      <c r="SGR18" s="34"/>
      <c r="SGS18" s="34"/>
      <c r="SGT18" s="34"/>
      <c r="SGU18" s="34"/>
      <c r="SGV18" s="34"/>
      <c r="SGW18" s="34"/>
      <c r="SGX18" s="34"/>
      <c r="SGY18" s="34"/>
      <c r="SGZ18" s="34"/>
      <c r="SHA18" s="34"/>
      <c r="SHB18" s="34"/>
      <c r="SHC18" s="34"/>
      <c r="SHD18" s="34"/>
      <c r="SHE18" s="34"/>
      <c r="SHF18" s="34"/>
      <c r="SHG18" s="34"/>
      <c r="SHH18" s="34"/>
      <c r="SHI18" s="34"/>
      <c r="SHJ18" s="34"/>
      <c r="SHK18" s="34"/>
      <c r="SHL18" s="34"/>
      <c r="SHM18" s="34"/>
      <c r="SHN18" s="34"/>
      <c r="SHO18" s="34"/>
      <c r="SHP18" s="34"/>
      <c r="SHQ18" s="34"/>
      <c r="SHR18" s="34"/>
      <c r="SHS18" s="34"/>
      <c r="SHT18" s="34"/>
      <c r="SHU18" s="34"/>
      <c r="SHV18" s="34"/>
      <c r="SHW18" s="34"/>
      <c r="SHX18" s="34"/>
      <c r="SHY18" s="34"/>
      <c r="SHZ18" s="34"/>
      <c r="SIA18" s="34"/>
      <c r="SIB18" s="34"/>
      <c r="SIC18" s="34"/>
      <c r="SID18" s="34"/>
      <c r="SIE18" s="34"/>
      <c r="SIF18" s="34"/>
      <c r="SIG18" s="34"/>
      <c r="SIH18" s="34"/>
      <c r="SII18" s="34"/>
      <c r="SIJ18" s="34"/>
      <c r="SIK18" s="34"/>
      <c r="SIL18" s="34"/>
      <c r="SIM18" s="34"/>
      <c r="SIN18" s="34"/>
      <c r="SIO18" s="34"/>
      <c r="SIP18" s="34"/>
      <c r="SIQ18" s="34"/>
      <c r="SIR18" s="34"/>
      <c r="SIS18" s="34"/>
      <c r="SIT18" s="34"/>
      <c r="SIU18" s="34"/>
      <c r="SIV18" s="34"/>
      <c r="SIW18" s="34"/>
      <c r="SIX18" s="34"/>
      <c r="SIY18" s="34"/>
      <c r="SIZ18" s="34"/>
      <c r="SJA18" s="34"/>
      <c r="SJB18" s="34"/>
      <c r="SJC18" s="34"/>
      <c r="SJD18" s="34"/>
      <c r="SJE18" s="34"/>
      <c r="SJF18" s="34"/>
      <c r="SJG18" s="34"/>
      <c r="SJH18" s="34"/>
      <c r="SJI18" s="34"/>
      <c r="SJJ18" s="34"/>
      <c r="SJK18" s="34"/>
      <c r="SJL18" s="34"/>
      <c r="SJM18" s="34"/>
      <c r="SJN18" s="34"/>
      <c r="SJO18" s="34"/>
      <c r="SJP18" s="34"/>
      <c r="SJQ18" s="34"/>
      <c r="SJR18" s="34"/>
      <c r="SJS18" s="34"/>
      <c r="SJT18" s="34"/>
      <c r="SJU18" s="34"/>
      <c r="SJV18" s="34"/>
      <c r="SJW18" s="34"/>
      <c r="SJX18" s="34"/>
      <c r="SJY18" s="34"/>
      <c r="SJZ18" s="34"/>
      <c r="SKA18" s="34"/>
      <c r="SKB18" s="34"/>
      <c r="SKC18" s="34"/>
      <c r="SKD18" s="34"/>
      <c r="SKE18" s="34"/>
      <c r="SKF18" s="34"/>
      <c r="SKG18" s="34"/>
      <c r="SKH18" s="34"/>
      <c r="SKI18" s="34"/>
      <c r="SKJ18" s="34"/>
      <c r="SKK18" s="34"/>
      <c r="SKL18" s="34"/>
      <c r="SKM18" s="34"/>
      <c r="SKN18" s="34"/>
      <c r="SKO18" s="34"/>
      <c r="SKP18" s="34"/>
      <c r="SKQ18" s="34"/>
      <c r="SKR18" s="34"/>
      <c r="SKS18" s="34"/>
      <c r="SKT18" s="34"/>
      <c r="SKU18" s="34"/>
      <c r="SKV18" s="34"/>
      <c r="SKW18" s="34"/>
      <c r="SKX18" s="34"/>
      <c r="SKY18" s="34"/>
      <c r="SKZ18" s="34"/>
      <c r="SLA18" s="34"/>
      <c r="SLB18" s="34"/>
      <c r="SLC18" s="34"/>
      <c r="SLD18" s="34"/>
      <c r="SLE18" s="34"/>
      <c r="SLF18" s="34"/>
      <c r="SLG18" s="34"/>
      <c r="SLH18" s="34"/>
      <c r="SLI18" s="34"/>
      <c r="SLJ18" s="34"/>
      <c r="SLK18" s="34"/>
      <c r="SLL18" s="34"/>
      <c r="SLM18" s="34"/>
      <c r="SLN18" s="34"/>
      <c r="SLO18" s="34"/>
      <c r="SLP18" s="34"/>
      <c r="SLQ18" s="34"/>
      <c r="SLR18" s="34"/>
      <c r="SLS18" s="34"/>
      <c r="SLT18" s="34"/>
      <c r="SLU18" s="34"/>
      <c r="SLV18" s="34"/>
      <c r="SLW18" s="34"/>
      <c r="SLX18" s="34"/>
      <c r="SLY18" s="34"/>
      <c r="SLZ18" s="34"/>
      <c r="SMA18" s="34"/>
      <c r="SMB18" s="34"/>
      <c r="SMC18" s="34"/>
      <c r="SMD18" s="34"/>
      <c r="SME18" s="34"/>
      <c r="SMF18" s="34"/>
      <c r="SMG18" s="34"/>
      <c r="SMH18" s="34"/>
      <c r="SMI18" s="34"/>
      <c r="SMJ18" s="34"/>
      <c r="SMK18" s="34"/>
      <c r="SML18" s="34"/>
      <c r="SMM18" s="34"/>
      <c r="SMN18" s="34"/>
      <c r="SMO18" s="34"/>
      <c r="SMP18" s="34"/>
      <c r="SMQ18" s="34"/>
      <c r="SMR18" s="34"/>
      <c r="SMS18" s="34"/>
      <c r="SMT18" s="34"/>
      <c r="SMU18" s="34"/>
      <c r="SMV18" s="34"/>
      <c r="SMW18" s="34"/>
      <c r="SMX18" s="34"/>
      <c r="SMY18" s="34"/>
      <c r="SMZ18" s="34"/>
      <c r="SNA18" s="34"/>
      <c r="SNB18" s="34"/>
      <c r="SNC18" s="34"/>
      <c r="SND18" s="34"/>
      <c r="SNE18" s="34"/>
      <c r="SNF18" s="34"/>
      <c r="SNG18" s="34"/>
      <c r="SNH18" s="34"/>
      <c r="SNI18" s="34"/>
      <c r="SNJ18" s="34"/>
      <c r="SNK18" s="34"/>
      <c r="SNL18" s="34"/>
      <c r="SNM18" s="34"/>
      <c r="SNN18" s="34"/>
      <c r="SNO18" s="34"/>
      <c r="SNP18" s="34"/>
      <c r="SNQ18" s="34"/>
      <c r="SNR18" s="34"/>
      <c r="SNS18" s="34"/>
      <c r="SNT18" s="34"/>
      <c r="SNU18" s="34"/>
      <c r="SNV18" s="34"/>
      <c r="SNW18" s="34"/>
      <c r="SNX18" s="34"/>
      <c r="SNY18" s="34"/>
      <c r="SNZ18" s="34"/>
      <c r="SOA18" s="34"/>
      <c r="SOB18" s="34"/>
      <c r="SOC18" s="34"/>
      <c r="SOD18" s="34"/>
      <c r="SOE18" s="34"/>
      <c r="SOF18" s="34"/>
      <c r="SOG18" s="34"/>
      <c r="SOH18" s="34"/>
      <c r="SOI18" s="34"/>
      <c r="SOJ18" s="34"/>
      <c r="SOK18" s="34"/>
      <c r="SOL18" s="34"/>
      <c r="SOM18" s="34"/>
      <c r="SON18" s="34"/>
      <c r="SOO18" s="34"/>
      <c r="SOP18" s="34"/>
      <c r="SOQ18" s="34"/>
      <c r="SOR18" s="34"/>
      <c r="SOS18" s="34"/>
      <c r="SOT18" s="34"/>
      <c r="SOU18" s="34"/>
      <c r="SOV18" s="34"/>
      <c r="SOW18" s="34"/>
      <c r="SOX18" s="34"/>
      <c r="SOY18" s="34"/>
      <c r="SOZ18" s="34"/>
      <c r="SPA18" s="34"/>
      <c r="SPB18" s="34"/>
      <c r="SPC18" s="34"/>
      <c r="SPD18" s="34"/>
      <c r="SPE18" s="34"/>
      <c r="SPF18" s="34"/>
      <c r="SPG18" s="34"/>
      <c r="SPH18" s="34"/>
      <c r="SPI18" s="34"/>
      <c r="SPJ18" s="34"/>
      <c r="SPK18" s="34"/>
      <c r="SPL18" s="34"/>
      <c r="SPM18" s="34"/>
      <c r="SPN18" s="34"/>
      <c r="SPO18" s="34"/>
      <c r="SPP18" s="34"/>
      <c r="SPQ18" s="34"/>
      <c r="SPR18" s="34"/>
      <c r="SPS18" s="34"/>
      <c r="SPT18" s="34"/>
      <c r="SPU18" s="34"/>
      <c r="SPV18" s="34"/>
      <c r="SPW18" s="34"/>
      <c r="SPX18" s="34"/>
      <c r="SPY18" s="34"/>
      <c r="SPZ18" s="34"/>
      <c r="SQA18" s="34"/>
      <c r="SQB18" s="34"/>
      <c r="SQC18" s="34"/>
      <c r="SQD18" s="34"/>
      <c r="SQE18" s="34"/>
      <c r="SQF18" s="34"/>
      <c r="SQG18" s="34"/>
      <c r="SQH18" s="34"/>
      <c r="SQI18" s="34"/>
      <c r="SQJ18" s="34"/>
      <c r="SQK18" s="34"/>
      <c r="SQL18" s="34"/>
      <c r="SQM18" s="34"/>
      <c r="SQN18" s="34"/>
      <c r="SQO18" s="34"/>
      <c r="SQP18" s="34"/>
      <c r="SQQ18" s="34"/>
      <c r="SQR18" s="34"/>
      <c r="SQS18" s="34"/>
      <c r="SQT18" s="34"/>
      <c r="SQU18" s="34"/>
      <c r="SQV18" s="34"/>
      <c r="SQW18" s="34"/>
      <c r="SQX18" s="34"/>
      <c r="SQY18" s="34"/>
      <c r="SQZ18" s="34"/>
      <c r="SRA18" s="34"/>
      <c r="SRB18" s="34"/>
      <c r="SRC18" s="34"/>
      <c r="SRD18" s="34"/>
      <c r="SRE18" s="34"/>
      <c r="SRF18" s="34"/>
      <c r="SRG18" s="34"/>
      <c r="SRH18" s="34"/>
      <c r="SRI18" s="34"/>
      <c r="SRJ18" s="34"/>
      <c r="SRK18" s="34"/>
      <c r="SRL18" s="34"/>
      <c r="SRM18" s="34"/>
      <c r="SRN18" s="34"/>
      <c r="SRO18" s="34"/>
      <c r="SRP18" s="34"/>
      <c r="SRQ18" s="34"/>
      <c r="SRR18" s="34"/>
      <c r="SRS18" s="34"/>
      <c r="SRT18" s="34"/>
      <c r="SRU18" s="34"/>
      <c r="SRV18" s="34"/>
      <c r="SRW18" s="34"/>
      <c r="SRX18" s="34"/>
      <c r="SRY18" s="34"/>
      <c r="SRZ18" s="34"/>
      <c r="SSA18" s="34"/>
      <c r="SSB18" s="34"/>
      <c r="SSC18" s="34"/>
      <c r="SSD18" s="34"/>
      <c r="SSE18" s="34"/>
      <c r="SSF18" s="34"/>
      <c r="SSG18" s="34"/>
      <c r="SSH18" s="34"/>
      <c r="SSI18" s="34"/>
      <c r="SSJ18" s="34"/>
      <c r="SSK18" s="34"/>
      <c r="SSL18" s="34"/>
      <c r="SSM18" s="34"/>
      <c r="SSN18" s="34"/>
      <c r="SSO18" s="34"/>
      <c r="SSP18" s="34"/>
      <c r="SSQ18" s="34"/>
      <c r="SSR18" s="34"/>
      <c r="SSS18" s="34"/>
      <c r="SST18" s="34"/>
      <c r="SSU18" s="34"/>
      <c r="SSV18" s="34"/>
      <c r="SSW18" s="34"/>
      <c r="SSX18" s="34"/>
      <c r="SSY18" s="34"/>
      <c r="SSZ18" s="34"/>
      <c r="STA18" s="34"/>
      <c r="STB18" s="34"/>
      <c r="STC18" s="34"/>
      <c r="STD18" s="34"/>
      <c r="STE18" s="34"/>
      <c r="STF18" s="34"/>
      <c r="STG18" s="34"/>
      <c r="STH18" s="34"/>
      <c r="STI18" s="34"/>
      <c r="STJ18" s="34"/>
      <c r="STK18" s="34"/>
      <c r="STL18" s="34"/>
      <c r="STM18" s="34"/>
      <c r="STN18" s="34"/>
      <c r="STO18" s="34"/>
      <c r="STP18" s="34"/>
      <c r="STQ18" s="34"/>
      <c r="STR18" s="34"/>
      <c r="STS18" s="34"/>
      <c r="STT18" s="34"/>
      <c r="STU18" s="34"/>
      <c r="STV18" s="34"/>
      <c r="STW18" s="34"/>
      <c r="STX18" s="34"/>
      <c r="STY18" s="34"/>
      <c r="STZ18" s="34"/>
      <c r="SUA18" s="34"/>
      <c r="SUB18" s="34"/>
      <c r="SUC18" s="34"/>
      <c r="SUD18" s="34"/>
      <c r="SUE18" s="34"/>
      <c r="SUF18" s="34"/>
      <c r="SUG18" s="34"/>
      <c r="SUH18" s="34"/>
      <c r="SUI18" s="34"/>
      <c r="SUJ18" s="34"/>
      <c r="SUK18" s="34"/>
      <c r="SUL18" s="34"/>
      <c r="SUM18" s="34"/>
      <c r="SUN18" s="34"/>
      <c r="SUO18" s="34"/>
      <c r="SUP18" s="34"/>
      <c r="SUQ18" s="34"/>
      <c r="SUR18" s="34"/>
      <c r="SUS18" s="34"/>
      <c r="SUT18" s="34"/>
      <c r="SUU18" s="34"/>
      <c r="SUV18" s="34"/>
      <c r="SUW18" s="34"/>
      <c r="SUX18" s="34"/>
      <c r="SUY18" s="34"/>
      <c r="SUZ18" s="34"/>
      <c r="SVA18" s="34"/>
      <c r="SVB18" s="34"/>
      <c r="SVC18" s="34"/>
      <c r="SVD18" s="34"/>
      <c r="SVE18" s="34"/>
      <c r="SVF18" s="34"/>
      <c r="SVG18" s="34"/>
      <c r="SVH18" s="34"/>
      <c r="SVI18" s="34"/>
      <c r="SVJ18" s="34"/>
      <c r="SVK18" s="34"/>
      <c r="SVL18" s="34"/>
      <c r="SVM18" s="34"/>
      <c r="SVN18" s="34"/>
      <c r="SVO18" s="34"/>
      <c r="SVP18" s="34"/>
      <c r="SVQ18" s="34"/>
      <c r="SVR18" s="34"/>
      <c r="SVS18" s="34"/>
      <c r="SVT18" s="34"/>
      <c r="SVU18" s="34"/>
      <c r="SVV18" s="34"/>
      <c r="SVW18" s="34"/>
      <c r="SVX18" s="34"/>
      <c r="SVY18" s="34"/>
      <c r="SVZ18" s="34"/>
      <c r="SWA18" s="34"/>
      <c r="SWB18" s="34"/>
      <c r="SWC18" s="34"/>
      <c r="SWD18" s="34"/>
      <c r="SWE18" s="34"/>
      <c r="SWF18" s="34"/>
      <c r="SWG18" s="34"/>
      <c r="SWH18" s="34"/>
      <c r="SWI18" s="34"/>
      <c r="SWJ18" s="34"/>
      <c r="SWK18" s="34"/>
      <c r="SWL18" s="34"/>
      <c r="SWM18" s="34"/>
      <c r="SWN18" s="34"/>
      <c r="SWO18" s="34"/>
      <c r="SWP18" s="34"/>
      <c r="SWQ18" s="34"/>
      <c r="SWR18" s="34"/>
      <c r="SWS18" s="34"/>
      <c r="SWT18" s="34"/>
      <c r="SWU18" s="34"/>
      <c r="SWV18" s="34"/>
      <c r="SWW18" s="34"/>
      <c r="SWX18" s="34"/>
      <c r="SWY18" s="34"/>
      <c r="SWZ18" s="34"/>
      <c r="SXA18" s="34"/>
      <c r="SXB18" s="34"/>
      <c r="SXC18" s="34"/>
      <c r="SXD18" s="34"/>
      <c r="SXE18" s="34"/>
      <c r="SXF18" s="34"/>
      <c r="SXG18" s="34"/>
      <c r="SXH18" s="34"/>
      <c r="SXI18" s="34"/>
      <c r="SXJ18" s="34"/>
      <c r="SXK18" s="34"/>
      <c r="SXL18" s="34"/>
      <c r="SXM18" s="34"/>
      <c r="SXN18" s="34"/>
      <c r="SXO18" s="34"/>
      <c r="SXP18" s="34"/>
      <c r="SXQ18" s="34"/>
      <c r="SXR18" s="34"/>
      <c r="SXS18" s="34"/>
      <c r="SXT18" s="34"/>
      <c r="SXU18" s="34"/>
      <c r="SXV18" s="34"/>
      <c r="SXW18" s="34"/>
      <c r="SXX18" s="34"/>
      <c r="SXY18" s="34"/>
      <c r="SXZ18" s="34"/>
      <c r="SYA18" s="34"/>
      <c r="SYB18" s="34"/>
      <c r="SYC18" s="34"/>
      <c r="SYD18" s="34"/>
      <c r="SYE18" s="34"/>
      <c r="SYF18" s="34"/>
      <c r="SYG18" s="34"/>
      <c r="SYH18" s="34"/>
      <c r="SYI18" s="34"/>
      <c r="SYJ18" s="34"/>
      <c r="SYK18" s="34"/>
      <c r="SYL18" s="34"/>
      <c r="SYM18" s="34"/>
      <c r="SYN18" s="34"/>
      <c r="SYO18" s="34"/>
      <c r="SYP18" s="34"/>
      <c r="SYQ18" s="34"/>
      <c r="SYR18" s="34"/>
      <c r="SYS18" s="34"/>
      <c r="SYT18" s="34"/>
      <c r="SYU18" s="34"/>
      <c r="SYV18" s="34"/>
      <c r="SYW18" s="34"/>
      <c r="SYX18" s="34"/>
      <c r="SYY18" s="34"/>
      <c r="SYZ18" s="34"/>
      <c r="SZA18" s="34"/>
      <c r="SZB18" s="34"/>
      <c r="SZC18" s="34"/>
      <c r="SZD18" s="34"/>
      <c r="SZE18" s="34"/>
      <c r="SZF18" s="34"/>
      <c r="SZG18" s="34"/>
      <c r="SZH18" s="34"/>
      <c r="SZI18" s="34"/>
      <c r="SZJ18" s="34"/>
      <c r="SZK18" s="34"/>
      <c r="SZL18" s="34"/>
      <c r="SZM18" s="34"/>
      <c r="SZN18" s="34"/>
      <c r="SZO18" s="34"/>
      <c r="SZP18" s="34"/>
      <c r="SZQ18" s="34"/>
      <c r="SZR18" s="34"/>
      <c r="SZS18" s="34"/>
      <c r="SZT18" s="34"/>
      <c r="SZU18" s="34"/>
      <c r="SZV18" s="34"/>
      <c r="SZW18" s="34"/>
      <c r="SZX18" s="34"/>
      <c r="SZY18" s="34"/>
      <c r="SZZ18" s="34"/>
      <c r="TAA18" s="34"/>
      <c r="TAB18" s="34"/>
      <c r="TAC18" s="34"/>
      <c r="TAD18" s="34"/>
      <c r="TAE18" s="34"/>
      <c r="TAF18" s="34"/>
      <c r="TAG18" s="34"/>
      <c r="TAH18" s="34"/>
      <c r="TAI18" s="34"/>
      <c r="TAJ18" s="34"/>
      <c r="TAK18" s="34"/>
      <c r="TAL18" s="34"/>
      <c r="TAM18" s="34"/>
      <c r="TAN18" s="34"/>
      <c r="TAO18" s="34"/>
      <c r="TAP18" s="34"/>
      <c r="TAQ18" s="34"/>
      <c r="TAR18" s="34"/>
      <c r="TAS18" s="34"/>
      <c r="TAT18" s="34"/>
      <c r="TAU18" s="34"/>
      <c r="TAV18" s="34"/>
      <c r="TAW18" s="34"/>
      <c r="TAX18" s="34"/>
      <c r="TAY18" s="34"/>
      <c r="TAZ18" s="34"/>
      <c r="TBA18" s="34"/>
      <c r="TBB18" s="34"/>
      <c r="TBC18" s="34"/>
      <c r="TBD18" s="34"/>
      <c r="TBE18" s="34"/>
      <c r="TBF18" s="34"/>
      <c r="TBG18" s="34"/>
      <c r="TBH18" s="34"/>
      <c r="TBI18" s="34"/>
      <c r="TBJ18" s="34"/>
      <c r="TBK18" s="34"/>
      <c r="TBL18" s="34"/>
      <c r="TBM18" s="34"/>
      <c r="TBN18" s="34"/>
      <c r="TBO18" s="34"/>
      <c r="TBP18" s="34"/>
      <c r="TBQ18" s="34"/>
      <c r="TBR18" s="34"/>
      <c r="TBS18" s="34"/>
      <c r="TBT18" s="34"/>
      <c r="TBU18" s="34"/>
      <c r="TBV18" s="34"/>
      <c r="TBW18" s="34"/>
      <c r="TBX18" s="34"/>
      <c r="TBY18" s="34"/>
      <c r="TBZ18" s="34"/>
      <c r="TCA18" s="34"/>
      <c r="TCB18" s="34"/>
      <c r="TCC18" s="34"/>
      <c r="TCD18" s="34"/>
      <c r="TCE18" s="34"/>
      <c r="TCF18" s="34"/>
      <c r="TCG18" s="34"/>
      <c r="TCH18" s="34"/>
      <c r="TCI18" s="34"/>
      <c r="TCJ18" s="34"/>
      <c r="TCK18" s="34"/>
      <c r="TCL18" s="34"/>
      <c r="TCM18" s="34"/>
      <c r="TCN18" s="34"/>
      <c r="TCO18" s="34"/>
      <c r="TCP18" s="34"/>
      <c r="TCQ18" s="34"/>
      <c r="TCR18" s="34"/>
      <c r="TCS18" s="34"/>
      <c r="TCT18" s="34"/>
      <c r="TCU18" s="34"/>
      <c r="TCV18" s="34"/>
      <c r="TCW18" s="34"/>
      <c r="TCX18" s="34"/>
      <c r="TCY18" s="34"/>
      <c r="TCZ18" s="34"/>
      <c r="TDA18" s="34"/>
      <c r="TDB18" s="34"/>
      <c r="TDC18" s="34"/>
      <c r="TDD18" s="34"/>
      <c r="TDE18" s="34"/>
      <c r="TDF18" s="34"/>
      <c r="TDG18" s="34"/>
      <c r="TDH18" s="34"/>
      <c r="TDI18" s="34"/>
      <c r="TDJ18" s="34"/>
      <c r="TDK18" s="34"/>
      <c r="TDL18" s="34"/>
      <c r="TDM18" s="34"/>
      <c r="TDN18" s="34"/>
      <c r="TDO18" s="34"/>
      <c r="TDP18" s="34"/>
      <c r="TDQ18" s="34"/>
      <c r="TDR18" s="34"/>
      <c r="TDS18" s="34"/>
      <c r="TDT18" s="34"/>
      <c r="TDU18" s="34"/>
      <c r="TDV18" s="34"/>
      <c r="TDW18" s="34"/>
      <c r="TDX18" s="34"/>
      <c r="TDY18" s="34"/>
      <c r="TDZ18" s="34"/>
      <c r="TEA18" s="34"/>
      <c r="TEB18" s="34"/>
      <c r="TEC18" s="34"/>
      <c r="TED18" s="34"/>
      <c r="TEE18" s="34"/>
      <c r="TEF18" s="34"/>
      <c r="TEG18" s="34"/>
      <c r="TEH18" s="34"/>
      <c r="TEI18" s="34"/>
      <c r="TEJ18" s="34"/>
      <c r="TEK18" s="34"/>
      <c r="TEL18" s="34"/>
      <c r="TEM18" s="34"/>
      <c r="TEN18" s="34"/>
      <c r="TEO18" s="34"/>
      <c r="TEP18" s="34"/>
      <c r="TEQ18" s="34"/>
      <c r="TER18" s="34"/>
      <c r="TES18" s="34"/>
      <c r="TET18" s="34"/>
      <c r="TEU18" s="34"/>
      <c r="TEV18" s="34"/>
      <c r="TEW18" s="34"/>
      <c r="TEX18" s="34"/>
      <c r="TEY18" s="34"/>
      <c r="TEZ18" s="34"/>
      <c r="TFA18" s="34"/>
      <c r="TFB18" s="34"/>
      <c r="TFC18" s="34"/>
      <c r="TFD18" s="34"/>
      <c r="TFE18" s="34"/>
      <c r="TFF18" s="34"/>
      <c r="TFG18" s="34"/>
      <c r="TFH18" s="34"/>
      <c r="TFI18" s="34"/>
      <c r="TFJ18" s="34"/>
      <c r="TFK18" s="34"/>
      <c r="TFL18" s="34"/>
      <c r="TFM18" s="34"/>
      <c r="TFN18" s="34"/>
      <c r="TFO18" s="34"/>
      <c r="TFP18" s="34"/>
      <c r="TFQ18" s="34"/>
      <c r="TFR18" s="34"/>
      <c r="TFS18" s="34"/>
      <c r="TFT18" s="34"/>
      <c r="TFU18" s="34"/>
      <c r="TFV18" s="34"/>
      <c r="TFW18" s="34"/>
      <c r="TFX18" s="34"/>
      <c r="TFY18" s="34"/>
      <c r="TFZ18" s="34"/>
      <c r="TGA18" s="34"/>
      <c r="TGB18" s="34"/>
      <c r="TGC18" s="34"/>
      <c r="TGD18" s="34"/>
      <c r="TGE18" s="34"/>
      <c r="TGF18" s="34"/>
      <c r="TGG18" s="34"/>
      <c r="TGH18" s="34"/>
      <c r="TGI18" s="34"/>
      <c r="TGJ18" s="34"/>
      <c r="TGK18" s="34"/>
      <c r="TGL18" s="34"/>
      <c r="TGM18" s="34"/>
      <c r="TGN18" s="34"/>
      <c r="TGO18" s="34"/>
      <c r="TGP18" s="34"/>
      <c r="TGQ18" s="34"/>
      <c r="TGR18" s="34"/>
      <c r="TGS18" s="34"/>
      <c r="TGT18" s="34"/>
      <c r="TGU18" s="34"/>
      <c r="TGV18" s="34"/>
      <c r="TGW18" s="34"/>
      <c r="TGX18" s="34"/>
      <c r="TGY18" s="34"/>
      <c r="TGZ18" s="34"/>
      <c r="THA18" s="34"/>
      <c r="THB18" s="34"/>
      <c r="THC18" s="34"/>
      <c r="THD18" s="34"/>
      <c r="THE18" s="34"/>
      <c r="THF18" s="34"/>
      <c r="THG18" s="34"/>
      <c r="THH18" s="34"/>
      <c r="THI18" s="34"/>
      <c r="THJ18" s="34"/>
      <c r="THK18" s="34"/>
      <c r="THL18" s="34"/>
      <c r="THM18" s="34"/>
      <c r="THN18" s="34"/>
      <c r="THO18" s="34"/>
      <c r="THP18" s="34"/>
      <c r="THQ18" s="34"/>
      <c r="THR18" s="34"/>
      <c r="THS18" s="34"/>
      <c r="THT18" s="34"/>
      <c r="THU18" s="34"/>
      <c r="THV18" s="34"/>
      <c r="THW18" s="34"/>
      <c r="THX18" s="34"/>
      <c r="THY18" s="34"/>
      <c r="THZ18" s="34"/>
      <c r="TIA18" s="34"/>
      <c r="TIB18" s="34"/>
      <c r="TIC18" s="34"/>
      <c r="TID18" s="34"/>
      <c r="TIE18" s="34"/>
      <c r="TIF18" s="34"/>
      <c r="TIG18" s="34"/>
      <c r="TIH18" s="34"/>
      <c r="TII18" s="34"/>
      <c r="TIJ18" s="34"/>
      <c r="TIK18" s="34"/>
      <c r="TIL18" s="34"/>
      <c r="TIM18" s="34"/>
      <c r="TIN18" s="34"/>
      <c r="TIO18" s="34"/>
      <c r="TIP18" s="34"/>
      <c r="TIQ18" s="34"/>
      <c r="TIR18" s="34"/>
      <c r="TIS18" s="34"/>
      <c r="TIT18" s="34"/>
      <c r="TIU18" s="34"/>
      <c r="TIV18" s="34"/>
      <c r="TIW18" s="34"/>
      <c r="TIX18" s="34"/>
      <c r="TIY18" s="34"/>
      <c r="TIZ18" s="34"/>
      <c r="TJA18" s="34"/>
      <c r="TJB18" s="34"/>
      <c r="TJC18" s="34"/>
      <c r="TJD18" s="34"/>
      <c r="TJE18" s="34"/>
      <c r="TJF18" s="34"/>
      <c r="TJG18" s="34"/>
      <c r="TJH18" s="34"/>
      <c r="TJI18" s="34"/>
      <c r="TJJ18" s="34"/>
      <c r="TJK18" s="34"/>
      <c r="TJL18" s="34"/>
      <c r="TJM18" s="34"/>
      <c r="TJN18" s="34"/>
      <c r="TJO18" s="34"/>
      <c r="TJP18" s="34"/>
      <c r="TJQ18" s="34"/>
      <c r="TJR18" s="34"/>
      <c r="TJS18" s="34"/>
      <c r="TJT18" s="34"/>
      <c r="TJU18" s="34"/>
      <c r="TJV18" s="34"/>
      <c r="TJW18" s="34"/>
      <c r="TJX18" s="34"/>
      <c r="TJY18" s="34"/>
      <c r="TJZ18" s="34"/>
      <c r="TKA18" s="34"/>
      <c r="TKB18" s="34"/>
      <c r="TKC18" s="34"/>
      <c r="TKD18" s="34"/>
      <c r="TKE18" s="34"/>
      <c r="TKF18" s="34"/>
      <c r="TKG18" s="34"/>
      <c r="TKH18" s="34"/>
      <c r="TKI18" s="34"/>
      <c r="TKJ18" s="34"/>
      <c r="TKK18" s="34"/>
      <c r="TKL18" s="34"/>
      <c r="TKM18" s="34"/>
      <c r="TKN18" s="34"/>
      <c r="TKO18" s="34"/>
      <c r="TKP18" s="34"/>
      <c r="TKQ18" s="34"/>
      <c r="TKR18" s="34"/>
      <c r="TKS18" s="34"/>
      <c r="TKT18" s="34"/>
      <c r="TKU18" s="34"/>
      <c r="TKV18" s="34"/>
      <c r="TKW18" s="34"/>
      <c r="TKX18" s="34"/>
      <c r="TKY18" s="34"/>
      <c r="TKZ18" s="34"/>
      <c r="TLA18" s="34"/>
      <c r="TLB18" s="34"/>
      <c r="TLC18" s="34"/>
      <c r="TLD18" s="34"/>
      <c r="TLE18" s="34"/>
      <c r="TLF18" s="34"/>
      <c r="TLG18" s="34"/>
      <c r="TLH18" s="34"/>
      <c r="TLI18" s="34"/>
      <c r="TLJ18" s="34"/>
      <c r="TLK18" s="34"/>
      <c r="TLL18" s="34"/>
      <c r="TLM18" s="34"/>
      <c r="TLN18" s="34"/>
      <c r="TLO18" s="34"/>
      <c r="TLP18" s="34"/>
      <c r="TLQ18" s="34"/>
      <c r="TLR18" s="34"/>
      <c r="TLS18" s="34"/>
      <c r="TLT18" s="34"/>
      <c r="TLU18" s="34"/>
      <c r="TLV18" s="34"/>
      <c r="TLW18" s="34"/>
      <c r="TLX18" s="34"/>
      <c r="TLY18" s="34"/>
      <c r="TLZ18" s="34"/>
      <c r="TMA18" s="34"/>
      <c r="TMB18" s="34"/>
      <c r="TMC18" s="34"/>
      <c r="TMD18" s="34"/>
      <c r="TME18" s="34"/>
      <c r="TMF18" s="34"/>
      <c r="TMG18" s="34"/>
      <c r="TMH18" s="34"/>
      <c r="TMI18" s="34"/>
      <c r="TMJ18" s="34"/>
      <c r="TMK18" s="34"/>
      <c r="TML18" s="34"/>
      <c r="TMM18" s="34"/>
      <c r="TMN18" s="34"/>
      <c r="TMO18" s="34"/>
      <c r="TMP18" s="34"/>
      <c r="TMQ18" s="34"/>
      <c r="TMR18" s="34"/>
      <c r="TMS18" s="34"/>
      <c r="TMT18" s="34"/>
      <c r="TMU18" s="34"/>
      <c r="TMV18" s="34"/>
      <c r="TMW18" s="34"/>
      <c r="TMX18" s="34"/>
      <c r="TMY18" s="34"/>
      <c r="TMZ18" s="34"/>
      <c r="TNA18" s="34"/>
      <c r="TNB18" s="34"/>
      <c r="TNC18" s="34"/>
      <c r="TND18" s="34"/>
      <c r="TNE18" s="34"/>
      <c r="TNF18" s="34"/>
      <c r="TNG18" s="34"/>
      <c r="TNH18" s="34"/>
      <c r="TNI18" s="34"/>
      <c r="TNJ18" s="34"/>
      <c r="TNK18" s="34"/>
      <c r="TNL18" s="34"/>
      <c r="TNM18" s="34"/>
      <c r="TNN18" s="34"/>
      <c r="TNO18" s="34"/>
      <c r="TNP18" s="34"/>
      <c r="TNQ18" s="34"/>
      <c r="TNR18" s="34"/>
      <c r="TNS18" s="34"/>
      <c r="TNT18" s="34"/>
      <c r="TNU18" s="34"/>
      <c r="TNV18" s="34"/>
      <c r="TNW18" s="34"/>
      <c r="TNX18" s="34"/>
      <c r="TNY18" s="34"/>
      <c r="TNZ18" s="34"/>
      <c r="TOA18" s="34"/>
      <c r="TOB18" s="34"/>
      <c r="TOC18" s="34"/>
      <c r="TOD18" s="34"/>
      <c r="TOE18" s="34"/>
      <c r="TOF18" s="34"/>
      <c r="TOG18" s="34"/>
      <c r="TOH18" s="34"/>
      <c r="TOI18" s="34"/>
      <c r="TOJ18" s="34"/>
      <c r="TOK18" s="34"/>
      <c r="TOL18" s="34"/>
      <c r="TOM18" s="34"/>
      <c r="TON18" s="34"/>
      <c r="TOO18" s="34"/>
      <c r="TOP18" s="34"/>
      <c r="TOQ18" s="34"/>
      <c r="TOR18" s="34"/>
      <c r="TOS18" s="34"/>
      <c r="TOT18" s="34"/>
      <c r="TOU18" s="34"/>
      <c r="TOV18" s="34"/>
      <c r="TOW18" s="34"/>
      <c r="TOX18" s="34"/>
      <c r="TOY18" s="34"/>
      <c r="TOZ18" s="34"/>
      <c r="TPA18" s="34"/>
      <c r="TPB18" s="34"/>
      <c r="TPC18" s="34"/>
      <c r="TPD18" s="34"/>
      <c r="TPE18" s="34"/>
      <c r="TPF18" s="34"/>
      <c r="TPG18" s="34"/>
      <c r="TPH18" s="34"/>
      <c r="TPI18" s="34"/>
      <c r="TPJ18" s="34"/>
      <c r="TPK18" s="34"/>
      <c r="TPL18" s="34"/>
      <c r="TPM18" s="34"/>
      <c r="TPN18" s="34"/>
      <c r="TPO18" s="34"/>
      <c r="TPP18" s="34"/>
      <c r="TPQ18" s="34"/>
      <c r="TPR18" s="34"/>
      <c r="TPS18" s="34"/>
      <c r="TPT18" s="34"/>
      <c r="TPU18" s="34"/>
      <c r="TPV18" s="34"/>
      <c r="TPW18" s="34"/>
      <c r="TPX18" s="34"/>
      <c r="TPY18" s="34"/>
      <c r="TPZ18" s="34"/>
      <c r="TQA18" s="34"/>
      <c r="TQB18" s="34"/>
      <c r="TQC18" s="34"/>
      <c r="TQD18" s="34"/>
      <c r="TQE18" s="34"/>
      <c r="TQF18" s="34"/>
      <c r="TQG18" s="34"/>
      <c r="TQH18" s="34"/>
      <c r="TQI18" s="34"/>
      <c r="TQJ18" s="34"/>
      <c r="TQK18" s="34"/>
      <c r="TQL18" s="34"/>
      <c r="TQM18" s="34"/>
      <c r="TQN18" s="34"/>
      <c r="TQO18" s="34"/>
      <c r="TQP18" s="34"/>
      <c r="TQQ18" s="34"/>
      <c r="TQR18" s="34"/>
      <c r="TQS18" s="34"/>
      <c r="TQT18" s="34"/>
      <c r="TQU18" s="34"/>
      <c r="TQV18" s="34"/>
      <c r="TQW18" s="34"/>
      <c r="TQX18" s="34"/>
      <c r="TQY18" s="34"/>
      <c r="TQZ18" s="34"/>
      <c r="TRA18" s="34"/>
      <c r="TRB18" s="34"/>
      <c r="TRC18" s="34"/>
      <c r="TRD18" s="34"/>
      <c r="TRE18" s="34"/>
      <c r="TRF18" s="34"/>
      <c r="TRG18" s="34"/>
      <c r="TRH18" s="34"/>
      <c r="TRI18" s="34"/>
      <c r="TRJ18" s="34"/>
      <c r="TRK18" s="34"/>
      <c r="TRL18" s="34"/>
      <c r="TRM18" s="34"/>
      <c r="TRN18" s="34"/>
      <c r="TRO18" s="34"/>
      <c r="TRP18" s="34"/>
      <c r="TRQ18" s="34"/>
      <c r="TRR18" s="34"/>
      <c r="TRS18" s="34"/>
      <c r="TRT18" s="34"/>
      <c r="TRU18" s="34"/>
      <c r="TRV18" s="34"/>
      <c r="TRW18" s="34"/>
      <c r="TRX18" s="34"/>
      <c r="TRY18" s="34"/>
      <c r="TRZ18" s="34"/>
      <c r="TSA18" s="34"/>
      <c r="TSB18" s="34"/>
      <c r="TSC18" s="34"/>
      <c r="TSD18" s="34"/>
      <c r="TSE18" s="34"/>
      <c r="TSF18" s="34"/>
      <c r="TSG18" s="34"/>
      <c r="TSH18" s="34"/>
      <c r="TSI18" s="34"/>
      <c r="TSJ18" s="34"/>
      <c r="TSK18" s="34"/>
      <c r="TSL18" s="34"/>
      <c r="TSM18" s="34"/>
      <c r="TSN18" s="34"/>
      <c r="TSO18" s="34"/>
      <c r="TSP18" s="34"/>
      <c r="TSQ18" s="34"/>
      <c r="TSR18" s="34"/>
      <c r="TSS18" s="34"/>
      <c r="TST18" s="34"/>
      <c r="TSU18" s="34"/>
      <c r="TSV18" s="34"/>
      <c r="TSW18" s="34"/>
      <c r="TSX18" s="34"/>
      <c r="TSY18" s="34"/>
      <c r="TSZ18" s="34"/>
      <c r="TTA18" s="34"/>
      <c r="TTB18" s="34"/>
      <c r="TTC18" s="34"/>
      <c r="TTD18" s="34"/>
      <c r="TTE18" s="34"/>
      <c r="TTF18" s="34"/>
      <c r="TTG18" s="34"/>
      <c r="TTH18" s="34"/>
      <c r="TTI18" s="34"/>
      <c r="TTJ18" s="34"/>
      <c r="TTK18" s="34"/>
      <c r="TTL18" s="34"/>
      <c r="TTM18" s="34"/>
      <c r="TTN18" s="34"/>
      <c r="TTO18" s="34"/>
      <c r="TTP18" s="34"/>
      <c r="TTQ18" s="34"/>
      <c r="TTR18" s="34"/>
      <c r="TTS18" s="34"/>
      <c r="TTT18" s="34"/>
      <c r="TTU18" s="34"/>
      <c r="TTV18" s="34"/>
      <c r="TTW18" s="34"/>
      <c r="TTX18" s="34"/>
      <c r="TTY18" s="34"/>
      <c r="TTZ18" s="34"/>
      <c r="TUA18" s="34"/>
      <c r="TUB18" s="34"/>
      <c r="TUC18" s="34"/>
      <c r="TUD18" s="34"/>
      <c r="TUE18" s="34"/>
      <c r="TUF18" s="34"/>
      <c r="TUG18" s="34"/>
      <c r="TUH18" s="34"/>
      <c r="TUI18" s="34"/>
      <c r="TUJ18" s="34"/>
      <c r="TUK18" s="34"/>
      <c r="TUL18" s="34"/>
      <c r="TUM18" s="34"/>
      <c r="TUN18" s="34"/>
      <c r="TUO18" s="34"/>
      <c r="TUP18" s="34"/>
      <c r="TUQ18" s="34"/>
      <c r="TUR18" s="34"/>
      <c r="TUS18" s="34"/>
      <c r="TUT18" s="34"/>
      <c r="TUU18" s="34"/>
      <c r="TUV18" s="34"/>
      <c r="TUW18" s="34"/>
      <c r="TUX18" s="34"/>
      <c r="TUY18" s="34"/>
      <c r="TUZ18" s="34"/>
      <c r="TVA18" s="34"/>
      <c r="TVB18" s="34"/>
      <c r="TVC18" s="34"/>
      <c r="TVD18" s="34"/>
      <c r="TVE18" s="34"/>
      <c r="TVF18" s="34"/>
      <c r="TVG18" s="34"/>
      <c r="TVH18" s="34"/>
      <c r="TVI18" s="34"/>
      <c r="TVJ18" s="34"/>
      <c r="TVK18" s="34"/>
      <c r="TVL18" s="34"/>
      <c r="TVM18" s="34"/>
      <c r="TVN18" s="34"/>
      <c r="TVO18" s="34"/>
      <c r="TVP18" s="34"/>
      <c r="TVQ18" s="34"/>
      <c r="TVR18" s="34"/>
      <c r="TVS18" s="34"/>
      <c r="TVT18" s="34"/>
      <c r="TVU18" s="34"/>
      <c r="TVV18" s="34"/>
      <c r="TVW18" s="34"/>
      <c r="TVX18" s="34"/>
      <c r="TVY18" s="34"/>
      <c r="TVZ18" s="34"/>
      <c r="TWA18" s="34"/>
      <c r="TWB18" s="34"/>
      <c r="TWC18" s="34"/>
      <c r="TWD18" s="34"/>
      <c r="TWE18" s="34"/>
      <c r="TWF18" s="34"/>
      <c r="TWG18" s="34"/>
      <c r="TWH18" s="34"/>
      <c r="TWI18" s="34"/>
      <c r="TWJ18" s="34"/>
      <c r="TWK18" s="34"/>
      <c r="TWL18" s="34"/>
      <c r="TWM18" s="34"/>
      <c r="TWN18" s="34"/>
      <c r="TWO18" s="34"/>
      <c r="TWP18" s="34"/>
      <c r="TWQ18" s="34"/>
      <c r="TWR18" s="34"/>
      <c r="TWS18" s="34"/>
      <c r="TWT18" s="34"/>
      <c r="TWU18" s="34"/>
      <c r="TWV18" s="34"/>
      <c r="TWW18" s="34"/>
      <c r="TWX18" s="34"/>
      <c r="TWY18" s="34"/>
      <c r="TWZ18" s="34"/>
      <c r="TXA18" s="34"/>
      <c r="TXB18" s="34"/>
      <c r="TXC18" s="34"/>
      <c r="TXD18" s="34"/>
      <c r="TXE18" s="34"/>
      <c r="TXF18" s="34"/>
      <c r="TXG18" s="34"/>
      <c r="TXH18" s="34"/>
      <c r="TXI18" s="34"/>
      <c r="TXJ18" s="34"/>
      <c r="TXK18" s="34"/>
      <c r="TXL18" s="34"/>
      <c r="TXM18" s="34"/>
      <c r="TXN18" s="34"/>
      <c r="TXO18" s="34"/>
      <c r="TXP18" s="34"/>
      <c r="TXQ18" s="34"/>
      <c r="TXR18" s="34"/>
      <c r="TXS18" s="34"/>
      <c r="TXT18" s="34"/>
      <c r="TXU18" s="34"/>
      <c r="TXV18" s="34"/>
      <c r="TXW18" s="34"/>
      <c r="TXX18" s="34"/>
      <c r="TXY18" s="34"/>
      <c r="TXZ18" s="34"/>
      <c r="TYA18" s="34"/>
      <c r="TYB18" s="34"/>
      <c r="TYC18" s="34"/>
      <c r="TYD18" s="34"/>
      <c r="TYE18" s="34"/>
      <c r="TYF18" s="34"/>
      <c r="TYG18" s="34"/>
      <c r="TYH18" s="34"/>
      <c r="TYI18" s="34"/>
      <c r="TYJ18" s="34"/>
      <c r="TYK18" s="34"/>
      <c r="TYL18" s="34"/>
      <c r="TYM18" s="34"/>
      <c r="TYN18" s="34"/>
      <c r="TYO18" s="34"/>
      <c r="TYP18" s="34"/>
      <c r="TYQ18" s="34"/>
      <c r="TYR18" s="34"/>
      <c r="TYS18" s="34"/>
      <c r="TYT18" s="34"/>
      <c r="TYU18" s="34"/>
      <c r="TYV18" s="34"/>
      <c r="TYW18" s="34"/>
      <c r="TYX18" s="34"/>
      <c r="TYY18" s="34"/>
      <c r="TYZ18" s="34"/>
      <c r="TZA18" s="34"/>
      <c r="TZB18" s="34"/>
      <c r="TZC18" s="34"/>
      <c r="TZD18" s="34"/>
      <c r="TZE18" s="34"/>
      <c r="TZF18" s="34"/>
      <c r="TZG18" s="34"/>
      <c r="TZH18" s="34"/>
      <c r="TZI18" s="34"/>
      <c r="TZJ18" s="34"/>
      <c r="TZK18" s="34"/>
      <c r="TZL18" s="34"/>
      <c r="TZM18" s="34"/>
      <c r="TZN18" s="34"/>
      <c r="TZO18" s="34"/>
      <c r="TZP18" s="34"/>
      <c r="TZQ18" s="34"/>
      <c r="TZR18" s="34"/>
      <c r="TZS18" s="34"/>
      <c r="TZT18" s="34"/>
      <c r="TZU18" s="34"/>
      <c r="TZV18" s="34"/>
      <c r="TZW18" s="34"/>
      <c r="TZX18" s="34"/>
      <c r="TZY18" s="34"/>
      <c r="TZZ18" s="34"/>
      <c r="UAA18" s="34"/>
      <c r="UAB18" s="34"/>
      <c r="UAC18" s="34"/>
      <c r="UAD18" s="34"/>
      <c r="UAE18" s="34"/>
      <c r="UAF18" s="34"/>
      <c r="UAG18" s="34"/>
      <c r="UAH18" s="34"/>
      <c r="UAI18" s="34"/>
      <c r="UAJ18" s="34"/>
      <c r="UAK18" s="34"/>
      <c r="UAL18" s="34"/>
      <c r="UAM18" s="34"/>
      <c r="UAN18" s="34"/>
      <c r="UAO18" s="34"/>
      <c r="UAP18" s="34"/>
      <c r="UAQ18" s="34"/>
      <c r="UAR18" s="34"/>
      <c r="UAS18" s="34"/>
      <c r="UAT18" s="34"/>
      <c r="UAU18" s="34"/>
      <c r="UAV18" s="34"/>
      <c r="UAW18" s="34"/>
      <c r="UAX18" s="34"/>
      <c r="UAY18" s="34"/>
      <c r="UAZ18" s="34"/>
      <c r="UBA18" s="34"/>
      <c r="UBB18" s="34"/>
      <c r="UBC18" s="34"/>
      <c r="UBD18" s="34"/>
      <c r="UBE18" s="34"/>
      <c r="UBF18" s="34"/>
      <c r="UBG18" s="34"/>
      <c r="UBH18" s="34"/>
      <c r="UBI18" s="34"/>
      <c r="UBJ18" s="34"/>
      <c r="UBK18" s="34"/>
      <c r="UBL18" s="34"/>
      <c r="UBM18" s="34"/>
      <c r="UBN18" s="34"/>
      <c r="UBO18" s="34"/>
      <c r="UBP18" s="34"/>
      <c r="UBQ18" s="34"/>
      <c r="UBR18" s="34"/>
      <c r="UBS18" s="34"/>
      <c r="UBT18" s="34"/>
      <c r="UBU18" s="34"/>
      <c r="UBV18" s="34"/>
      <c r="UBW18" s="34"/>
      <c r="UBX18" s="34"/>
      <c r="UBY18" s="34"/>
      <c r="UBZ18" s="34"/>
      <c r="UCA18" s="34"/>
      <c r="UCB18" s="34"/>
      <c r="UCC18" s="34"/>
      <c r="UCD18" s="34"/>
      <c r="UCE18" s="34"/>
      <c r="UCF18" s="34"/>
      <c r="UCG18" s="34"/>
      <c r="UCH18" s="34"/>
      <c r="UCI18" s="34"/>
      <c r="UCJ18" s="34"/>
      <c r="UCK18" s="34"/>
      <c r="UCL18" s="34"/>
      <c r="UCM18" s="34"/>
      <c r="UCN18" s="34"/>
      <c r="UCO18" s="34"/>
      <c r="UCP18" s="34"/>
      <c r="UCQ18" s="34"/>
      <c r="UCR18" s="34"/>
      <c r="UCS18" s="34"/>
      <c r="UCT18" s="34"/>
      <c r="UCU18" s="34"/>
      <c r="UCV18" s="34"/>
      <c r="UCW18" s="34"/>
      <c r="UCX18" s="34"/>
      <c r="UCY18" s="34"/>
      <c r="UCZ18" s="34"/>
      <c r="UDA18" s="34"/>
      <c r="UDB18" s="34"/>
      <c r="UDC18" s="34"/>
      <c r="UDD18" s="34"/>
      <c r="UDE18" s="34"/>
      <c r="UDF18" s="34"/>
      <c r="UDG18" s="34"/>
      <c r="UDH18" s="34"/>
      <c r="UDI18" s="34"/>
      <c r="UDJ18" s="34"/>
      <c r="UDK18" s="34"/>
      <c r="UDL18" s="34"/>
      <c r="UDM18" s="34"/>
      <c r="UDN18" s="34"/>
      <c r="UDO18" s="34"/>
      <c r="UDP18" s="34"/>
      <c r="UDQ18" s="34"/>
      <c r="UDR18" s="34"/>
      <c r="UDS18" s="34"/>
      <c r="UDT18" s="34"/>
      <c r="UDU18" s="34"/>
      <c r="UDV18" s="34"/>
      <c r="UDW18" s="34"/>
      <c r="UDX18" s="34"/>
      <c r="UDY18" s="34"/>
      <c r="UDZ18" s="34"/>
      <c r="UEA18" s="34"/>
      <c r="UEB18" s="34"/>
      <c r="UEC18" s="34"/>
      <c r="UED18" s="34"/>
      <c r="UEE18" s="34"/>
      <c r="UEF18" s="34"/>
      <c r="UEG18" s="34"/>
      <c r="UEH18" s="34"/>
      <c r="UEI18" s="34"/>
      <c r="UEJ18" s="34"/>
      <c r="UEK18" s="34"/>
      <c r="UEL18" s="34"/>
      <c r="UEM18" s="34"/>
      <c r="UEN18" s="34"/>
      <c r="UEO18" s="34"/>
      <c r="UEP18" s="34"/>
      <c r="UEQ18" s="34"/>
      <c r="UER18" s="34"/>
      <c r="UES18" s="34"/>
      <c r="UET18" s="34"/>
      <c r="UEU18" s="34"/>
      <c r="UEV18" s="34"/>
      <c r="UEW18" s="34"/>
      <c r="UEX18" s="34"/>
      <c r="UEY18" s="34"/>
      <c r="UEZ18" s="34"/>
      <c r="UFA18" s="34"/>
      <c r="UFB18" s="34"/>
      <c r="UFC18" s="34"/>
      <c r="UFD18" s="34"/>
      <c r="UFE18" s="34"/>
      <c r="UFF18" s="34"/>
      <c r="UFG18" s="34"/>
      <c r="UFH18" s="34"/>
      <c r="UFI18" s="34"/>
      <c r="UFJ18" s="34"/>
      <c r="UFK18" s="34"/>
      <c r="UFL18" s="34"/>
      <c r="UFM18" s="34"/>
      <c r="UFN18" s="34"/>
      <c r="UFO18" s="34"/>
      <c r="UFP18" s="34"/>
      <c r="UFQ18" s="34"/>
      <c r="UFR18" s="34"/>
      <c r="UFS18" s="34"/>
      <c r="UFT18" s="34"/>
      <c r="UFU18" s="34"/>
      <c r="UFV18" s="34"/>
      <c r="UFW18" s="34"/>
      <c r="UFX18" s="34"/>
      <c r="UFY18" s="34"/>
      <c r="UFZ18" s="34"/>
      <c r="UGA18" s="34"/>
      <c r="UGB18" s="34"/>
      <c r="UGC18" s="34"/>
      <c r="UGD18" s="34"/>
      <c r="UGE18" s="34"/>
      <c r="UGF18" s="34"/>
      <c r="UGG18" s="34"/>
      <c r="UGH18" s="34"/>
      <c r="UGI18" s="34"/>
      <c r="UGJ18" s="34"/>
      <c r="UGK18" s="34"/>
      <c r="UGL18" s="34"/>
      <c r="UGM18" s="34"/>
      <c r="UGN18" s="34"/>
      <c r="UGO18" s="34"/>
      <c r="UGP18" s="34"/>
      <c r="UGQ18" s="34"/>
      <c r="UGR18" s="34"/>
      <c r="UGS18" s="34"/>
      <c r="UGT18" s="34"/>
      <c r="UGU18" s="34"/>
      <c r="UGV18" s="34"/>
      <c r="UGW18" s="34"/>
      <c r="UGX18" s="34"/>
      <c r="UGY18" s="34"/>
      <c r="UGZ18" s="34"/>
      <c r="UHA18" s="34"/>
      <c r="UHB18" s="34"/>
      <c r="UHC18" s="34"/>
      <c r="UHD18" s="34"/>
      <c r="UHE18" s="34"/>
      <c r="UHF18" s="34"/>
      <c r="UHG18" s="34"/>
      <c r="UHH18" s="34"/>
      <c r="UHI18" s="34"/>
      <c r="UHJ18" s="34"/>
      <c r="UHK18" s="34"/>
      <c r="UHL18" s="34"/>
      <c r="UHM18" s="34"/>
      <c r="UHN18" s="34"/>
      <c r="UHO18" s="34"/>
      <c r="UHP18" s="34"/>
      <c r="UHQ18" s="34"/>
      <c r="UHR18" s="34"/>
      <c r="UHS18" s="34"/>
      <c r="UHT18" s="34"/>
      <c r="UHU18" s="34"/>
      <c r="UHV18" s="34"/>
      <c r="UHW18" s="34"/>
      <c r="UHX18" s="34"/>
      <c r="UHY18" s="34"/>
      <c r="UHZ18" s="34"/>
      <c r="UIA18" s="34"/>
      <c r="UIB18" s="34"/>
      <c r="UIC18" s="34"/>
      <c r="UID18" s="34"/>
      <c r="UIE18" s="34"/>
      <c r="UIF18" s="34"/>
      <c r="UIG18" s="34"/>
      <c r="UIH18" s="34"/>
      <c r="UII18" s="34"/>
      <c r="UIJ18" s="34"/>
      <c r="UIK18" s="34"/>
      <c r="UIL18" s="34"/>
      <c r="UIM18" s="34"/>
      <c r="UIN18" s="34"/>
      <c r="UIO18" s="34"/>
      <c r="UIP18" s="34"/>
      <c r="UIQ18" s="34"/>
      <c r="UIR18" s="34"/>
      <c r="UIS18" s="34"/>
      <c r="UIT18" s="34"/>
      <c r="UIU18" s="34"/>
      <c r="UIV18" s="34"/>
      <c r="UIW18" s="34"/>
      <c r="UIX18" s="34"/>
      <c r="UIY18" s="34"/>
      <c r="UIZ18" s="34"/>
      <c r="UJA18" s="34"/>
      <c r="UJB18" s="34"/>
      <c r="UJC18" s="34"/>
      <c r="UJD18" s="34"/>
      <c r="UJE18" s="34"/>
      <c r="UJF18" s="34"/>
      <c r="UJG18" s="34"/>
      <c r="UJH18" s="34"/>
      <c r="UJI18" s="34"/>
      <c r="UJJ18" s="34"/>
      <c r="UJK18" s="34"/>
      <c r="UJL18" s="34"/>
      <c r="UJM18" s="34"/>
      <c r="UJN18" s="34"/>
      <c r="UJO18" s="34"/>
      <c r="UJP18" s="34"/>
      <c r="UJQ18" s="34"/>
      <c r="UJR18" s="34"/>
      <c r="UJS18" s="34"/>
      <c r="UJT18" s="34"/>
      <c r="UJU18" s="34"/>
      <c r="UJV18" s="34"/>
      <c r="UJW18" s="34"/>
      <c r="UJX18" s="34"/>
      <c r="UJY18" s="34"/>
      <c r="UJZ18" s="34"/>
      <c r="UKA18" s="34"/>
      <c r="UKB18" s="34"/>
      <c r="UKC18" s="34"/>
      <c r="UKD18" s="34"/>
      <c r="UKE18" s="34"/>
      <c r="UKF18" s="34"/>
      <c r="UKG18" s="34"/>
      <c r="UKH18" s="34"/>
      <c r="UKI18" s="34"/>
      <c r="UKJ18" s="34"/>
      <c r="UKK18" s="34"/>
      <c r="UKL18" s="34"/>
      <c r="UKM18" s="34"/>
      <c r="UKN18" s="34"/>
      <c r="UKO18" s="34"/>
      <c r="UKP18" s="34"/>
      <c r="UKQ18" s="34"/>
      <c r="UKR18" s="34"/>
      <c r="UKS18" s="34"/>
      <c r="UKT18" s="34"/>
      <c r="UKU18" s="34"/>
      <c r="UKV18" s="34"/>
      <c r="UKW18" s="34"/>
      <c r="UKX18" s="34"/>
      <c r="UKY18" s="34"/>
      <c r="UKZ18" s="34"/>
      <c r="ULA18" s="34"/>
      <c r="ULB18" s="34"/>
      <c r="ULC18" s="34"/>
      <c r="ULD18" s="34"/>
      <c r="ULE18" s="34"/>
      <c r="ULF18" s="34"/>
      <c r="ULG18" s="34"/>
      <c r="ULH18" s="34"/>
      <c r="ULI18" s="34"/>
      <c r="ULJ18" s="34"/>
      <c r="ULK18" s="34"/>
      <c r="ULL18" s="34"/>
      <c r="ULM18" s="34"/>
      <c r="ULN18" s="34"/>
      <c r="ULO18" s="34"/>
      <c r="ULP18" s="34"/>
      <c r="ULQ18" s="34"/>
      <c r="ULR18" s="34"/>
      <c r="ULS18" s="34"/>
      <c r="ULT18" s="34"/>
      <c r="ULU18" s="34"/>
      <c r="ULV18" s="34"/>
      <c r="ULW18" s="34"/>
      <c r="ULX18" s="34"/>
      <c r="ULY18" s="34"/>
      <c r="ULZ18" s="34"/>
      <c r="UMA18" s="34"/>
      <c r="UMB18" s="34"/>
      <c r="UMC18" s="34"/>
      <c r="UMD18" s="34"/>
      <c r="UME18" s="34"/>
      <c r="UMF18" s="34"/>
      <c r="UMG18" s="34"/>
      <c r="UMH18" s="34"/>
      <c r="UMI18" s="34"/>
      <c r="UMJ18" s="34"/>
      <c r="UMK18" s="34"/>
      <c r="UML18" s="34"/>
      <c r="UMM18" s="34"/>
      <c r="UMN18" s="34"/>
      <c r="UMO18" s="34"/>
      <c r="UMP18" s="34"/>
      <c r="UMQ18" s="34"/>
      <c r="UMR18" s="34"/>
      <c r="UMS18" s="34"/>
      <c r="UMT18" s="34"/>
      <c r="UMU18" s="34"/>
      <c r="UMV18" s="34"/>
      <c r="UMW18" s="34"/>
      <c r="UMX18" s="34"/>
      <c r="UMY18" s="34"/>
      <c r="UMZ18" s="34"/>
      <c r="UNA18" s="34"/>
      <c r="UNB18" s="34"/>
      <c r="UNC18" s="34"/>
      <c r="UND18" s="34"/>
      <c r="UNE18" s="34"/>
      <c r="UNF18" s="34"/>
      <c r="UNG18" s="34"/>
      <c r="UNH18" s="34"/>
      <c r="UNI18" s="34"/>
      <c r="UNJ18" s="34"/>
      <c r="UNK18" s="34"/>
      <c r="UNL18" s="34"/>
      <c r="UNM18" s="34"/>
      <c r="UNN18" s="34"/>
      <c r="UNO18" s="34"/>
      <c r="UNP18" s="34"/>
      <c r="UNQ18" s="34"/>
      <c r="UNR18" s="34"/>
      <c r="UNS18" s="34"/>
      <c r="UNT18" s="34"/>
      <c r="UNU18" s="34"/>
      <c r="UNV18" s="34"/>
      <c r="UNW18" s="34"/>
      <c r="UNX18" s="34"/>
      <c r="UNY18" s="34"/>
      <c r="UNZ18" s="34"/>
      <c r="UOA18" s="34"/>
      <c r="UOB18" s="34"/>
      <c r="UOC18" s="34"/>
      <c r="UOD18" s="34"/>
      <c r="UOE18" s="34"/>
      <c r="UOF18" s="34"/>
      <c r="UOG18" s="34"/>
      <c r="UOH18" s="34"/>
      <c r="UOI18" s="34"/>
      <c r="UOJ18" s="34"/>
      <c r="UOK18" s="34"/>
      <c r="UOL18" s="34"/>
      <c r="UOM18" s="34"/>
      <c r="UON18" s="34"/>
      <c r="UOO18" s="34"/>
      <c r="UOP18" s="34"/>
      <c r="UOQ18" s="34"/>
      <c r="UOR18" s="34"/>
      <c r="UOS18" s="34"/>
      <c r="UOT18" s="34"/>
      <c r="UOU18" s="34"/>
      <c r="UOV18" s="34"/>
      <c r="UOW18" s="34"/>
      <c r="UOX18" s="34"/>
      <c r="UOY18" s="34"/>
      <c r="UOZ18" s="34"/>
      <c r="UPA18" s="34"/>
      <c r="UPB18" s="34"/>
      <c r="UPC18" s="34"/>
      <c r="UPD18" s="34"/>
      <c r="UPE18" s="34"/>
      <c r="UPF18" s="34"/>
      <c r="UPG18" s="34"/>
      <c r="UPH18" s="34"/>
      <c r="UPI18" s="34"/>
      <c r="UPJ18" s="34"/>
      <c r="UPK18" s="34"/>
      <c r="UPL18" s="34"/>
      <c r="UPM18" s="34"/>
      <c r="UPN18" s="34"/>
      <c r="UPO18" s="34"/>
      <c r="UPP18" s="34"/>
      <c r="UPQ18" s="34"/>
      <c r="UPR18" s="34"/>
      <c r="UPS18" s="34"/>
      <c r="UPT18" s="34"/>
      <c r="UPU18" s="34"/>
      <c r="UPV18" s="34"/>
      <c r="UPW18" s="34"/>
      <c r="UPX18" s="34"/>
      <c r="UPY18" s="34"/>
      <c r="UPZ18" s="34"/>
      <c r="UQA18" s="34"/>
      <c r="UQB18" s="34"/>
      <c r="UQC18" s="34"/>
      <c r="UQD18" s="34"/>
      <c r="UQE18" s="34"/>
      <c r="UQF18" s="34"/>
      <c r="UQG18" s="34"/>
      <c r="UQH18" s="34"/>
      <c r="UQI18" s="34"/>
      <c r="UQJ18" s="34"/>
      <c r="UQK18" s="34"/>
      <c r="UQL18" s="34"/>
      <c r="UQM18" s="34"/>
      <c r="UQN18" s="34"/>
      <c r="UQO18" s="34"/>
      <c r="UQP18" s="34"/>
      <c r="UQQ18" s="34"/>
      <c r="UQR18" s="34"/>
      <c r="UQS18" s="34"/>
      <c r="UQT18" s="34"/>
      <c r="UQU18" s="34"/>
      <c r="UQV18" s="34"/>
      <c r="UQW18" s="34"/>
      <c r="UQX18" s="34"/>
      <c r="UQY18" s="34"/>
      <c r="UQZ18" s="34"/>
      <c r="URA18" s="34"/>
      <c r="URB18" s="34"/>
      <c r="URC18" s="34"/>
      <c r="URD18" s="34"/>
      <c r="URE18" s="34"/>
      <c r="URF18" s="34"/>
      <c r="URG18" s="34"/>
      <c r="URH18" s="34"/>
      <c r="URI18" s="34"/>
      <c r="URJ18" s="34"/>
      <c r="URK18" s="34"/>
      <c r="URL18" s="34"/>
      <c r="URM18" s="34"/>
      <c r="URN18" s="34"/>
      <c r="URO18" s="34"/>
      <c r="URP18" s="34"/>
      <c r="URQ18" s="34"/>
      <c r="URR18" s="34"/>
      <c r="URS18" s="34"/>
      <c r="URT18" s="34"/>
      <c r="URU18" s="34"/>
      <c r="URV18" s="34"/>
      <c r="URW18" s="34"/>
      <c r="URX18" s="34"/>
      <c r="URY18" s="34"/>
      <c r="URZ18" s="34"/>
      <c r="USA18" s="34"/>
      <c r="USB18" s="34"/>
      <c r="USC18" s="34"/>
      <c r="USD18" s="34"/>
      <c r="USE18" s="34"/>
      <c r="USF18" s="34"/>
      <c r="USG18" s="34"/>
      <c r="USH18" s="34"/>
      <c r="USI18" s="34"/>
      <c r="USJ18" s="34"/>
      <c r="USK18" s="34"/>
      <c r="USL18" s="34"/>
      <c r="USM18" s="34"/>
      <c r="USN18" s="34"/>
      <c r="USO18" s="34"/>
      <c r="USP18" s="34"/>
      <c r="USQ18" s="34"/>
      <c r="USR18" s="34"/>
      <c r="USS18" s="34"/>
      <c r="UST18" s="34"/>
      <c r="USU18" s="34"/>
      <c r="USV18" s="34"/>
      <c r="USW18" s="34"/>
      <c r="USX18" s="34"/>
      <c r="USY18" s="34"/>
      <c r="USZ18" s="34"/>
      <c r="UTA18" s="34"/>
      <c r="UTB18" s="34"/>
      <c r="UTC18" s="34"/>
      <c r="UTD18" s="34"/>
      <c r="UTE18" s="34"/>
      <c r="UTF18" s="34"/>
      <c r="UTG18" s="34"/>
      <c r="UTH18" s="34"/>
      <c r="UTI18" s="34"/>
      <c r="UTJ18" s="34"/>
      <c r="UTK18" s="34"/>
      <c r="UTL18" s="34"/>
      <c r="UTM18" s="34"/>
      <c r="UTN18" s="34"/>
      <c r="UTO18" s="34"/>
      <c r="UTP18" s="34"/>
      <c r="UTQ18" s="34"/>
      <c r="UTR18" s="34"/>
      <c r="UTS18" s="34"/>
      <c r="UTT18" s="34"/>
      <c r="UTU18" s="34"/>
      <c r="UTV18" s="34"/>
      <c r="UTW18" s="34"/>
      <c r="UTX18" s="34"/>
      <c r="UTY18" s="34"/>
      <c r="UTZ18" s="34"/>
      <c r="UUA18" s="34"/>
      <c r="UUB18" s="34"/>
      <c r="UUC18" s="34"/>
      <c r="UUD18" s="34"/>
      <c r="UUE18" s="34"/>
      <c r="UUF18" s="34"/>
      <c r="UUG18" s="34"/>
      <c r="UUH18" s="34"/>
      <c r="UUI18" s="34"/>
      <c r="UUJ18" s="34"/>
      <c r="UUK18" s="34"/>
      <c r="UUL18" s="34"/>
      <c r="UUM18" s="34"/>
      <c r="UUN18" s="34"/>
      <c r="UUO18" s="34"/>
      <c r="UUP18" s="34"/>
      <c r="UUQ18" s="34"/>
      <c r="UUR18" s="34"/>
      <c r="UUS18" s="34"/>
      <c r="UUT18" s="34"/>
      <c r="UUU18" s="34"/>
      <c r="UUV18" s="34"/>
      <c r="UUW18" s="34"/>
      <c r="UUX18" s="34"/>
      <c r="UUY18" s="34"/>
      <c r="UUZ18" s="34"/>
      <c r="UVA18" s="34"/>
      <c r="UVB18" s="34"/>
      <c r="UVC18" s="34"/>
      <c r="UVD18" s="34"/>
      <c r="UVE18" s="34"/>
      <c r="UVF18" s="34"/>
      <c r="UVG18" s="34"/>
      <c r="UVH18" s="34"/>
      <c r="UVI18" s="34"/>
      <c r="UVJ18" s="34"/>
      <c r="UVK18" s="34"/>
      <c r="UVL18" s="34"/>
      <c r="UVM18" s="34"/>
      <c r="UVN18" s="34"/>
      <c r="UVO18" s="34"/>
      <c r="UVP18" s="34"/>
      <c r="UVQ18" s="34"/>
      <c r="UVR18" s="34"/>
      <c r="UVS18" s="34"/>
      <c r="UVT18" s="34"/>
      <c r="UVU18" s="34"/>
      <c r="UVV18" s="34"/>
      <c r="UVW18" s="34"/>
      <c r="UVX18" s="34"/>
      <c r="UVY18" s="34"/>
      <c r="UVZ18" s="34"/>
      <c r="UWA18" s="34"/>
      <c r="UWB18" s="34"/>
      <c r="UWC18" s="34"/>
      <c r="UWD18" s="34"/>
      <c r="UWE18" s="34"/>
      <c r="UWF18" s="34"/>
      <c r="UWG18" s="34"/>
      <c r="UWH18" s="34"/>
      <c r="UWI18" s="34"/>
      <c r="UWJ18" s="34"/>
      <c r="UWK18" s="34"/>
      <c r="UWL18" s="34"/>
      <c r="UWM18" s="34"/>
      <c r="UWN18" s="34"/>
      <c r="UWO18" s="34"/>
      <c r="UWP18" s="34"/>
      <c r="UWQ18" s="34"/>
      <c r="UWR18" s="34"/>
      <c r="UWS18" s="34"/>
      <c r="UWT18" s="34"/>
      <c r="UWU18" s="34"/>
      <c r="UWV18" s="34"/>
      <c r="UWW18" s="34"/>
      <c r="UWX18" s="34"/>
      <c r="UWY18" s="34"/>
      <c r="UWZ18" s="34"/>
      <c r="UXA18" s="34"/>
      <c r="UXB18" s="34"/>
      <c r="UXC18" s="34"/>
      <c r="UXD18" s="34"/>
      <c r="UXE18" s="34"/>
      <c r="UXF18" s="34"/>
      <c r="UXG18" s="34"/>
      <c r="UXH18" s="34"/>
      <c r="UXI18" s="34"/>
      <c r="UXJ18" s="34"/>
      <c r="UXK18" s="34"/>
      <c r="UXL18" s="34"/>
      <c r="UXM18" s="34"/>
      <c r="UXN18" s="34"/>
      <c r="UXO18" s="34"/>
      <c r="UXP18" s="34"/>
      <c r="UXQ18" s="34"/>
      <c r="UXR18" s="34"/>
      <c r="UXS18" s="34"/>
      <c r="UXT18" s="34"/>
      <c r="UXU18" s="34"/>
      <c r="UXV18" s="34"/>
      <c r="UXW18" s="34"/>
      <c r="UXX18" s="34"/>
      <c r="UXY18" s="34"/>
      <c r="UXZ18" s="34"/>
      <c r="UYA18" s="34"/>
      <c r="UYB18" s="34"/>
      <c r="UYC18" s="34"/>
      <c r="UYD18" s="34"/>
      <c r="UYE18" s="34"/>
      <c r="UYF18" s="34"/>
      <c r="UYG18" s="34"/>
      <c r="UYH18" s="34"/>
      <c r="UYI18" s="34"/>
      <c r="UYJ18" s="34"/>
      <c r="UYK18" s="34"/>
      <c r="UYL18" s="34"/>
      <c r="UYM18" s="34"/>
      <c r="UYN18" s="34"/>
      <c r="UYO18" s="34"/>
      <c r="UYP18" s="34"/>
      <c r="UYQ18" s="34"/>
      <c r="UYR18" s="34"/>
      <c r="UYS18" s="34"/>
      <c r="UYT18" s="34"/>
      <c r="UYU18" s="34"/>
      <c r="UYV18" s="34"/>
      <c r="UYW18" s="34"/>
      <c r="UYX18" s="34"/>
      <c r="UYY18" s="34"/>
      <c r="UYZ18" s="34"/>
      <c r="UZA18" s="34"/>
      <c r="UZB18" s="34"/>
      <c r="UZC18" s="34"/>
      <c r="UZD18" s="34"/>
      <c r="UZE18" s="34"/>
      <c r="UZF18" s="34"/>
      <c r="UZG18" s="34"/>
      <c r="UZH18" s="34"/>
      <c r="UZI18" s="34"/>
      <c r="UZJ18" s="34"/>
      <c r="UZK18" s="34"/>
      <c r="UZL18" s="34"/>
      <c r="UZM18" s="34"/>
      <c r="UZN18" s="34"/>
      <c r="UZO18" s="34"/>
      <c r="UZP18" s="34"/>
      <c r="UZQ18" s="34"/>
      <c r="UZR18" s="34"/>
      <c r="UZS18" s="34"/>
      <c r="UZT18" s="34"/>
      <c r="UZU18" s="34"/>
      <c r="UZV18" s="34"/>
      <c r="UZW18" s="34"/>
      <c r="UZX18" s="34"/>
      <c r="UZY18" s="34"/>
      <c r="UZZ18" s="34"/>
      <c r="VAA18" s="34"/>
      <c r="VAB18" s="34"/>
      <c r="VAC18" s="34"/>
      <c r="VAD18" s="34"/>
      <c r="VAE18" s="34"/>
      <c r="VAF18" s="34"/>
      <c r="VAG18" s="34"/>
      <c r="VAH18" s="34"/>
      <c r="VAI18" s="34"/>
      <c r="VAJ18" s="34"/>
      <c r="VAK18" s="34"/>
      <c r="VAL18" s="34"/>
      <c r="VAM18" s="34"/>
      <c r="VAN18" s="34"/>
      <c r="VAO18" s="34"/>
      <c r="VAP18" s="34"/>
      <c r="VAQ18" s="34"/>
      <c r="VAR18" s="34"/>
      <c r="VAS18" s="34"/>
      <c r="VAT18" s="34"/>
      <c r="VAU18" s="34"/>
      <c r="VAV18" s="34"/>
      <c r="VAW18" s="34"/>
      <c r="VAX18" s="34"/>
      <c r="VAY18" s="34"/>
      <c r="VAZ18" s="34"/>
      <c r="VBA18" s="34"/>
      <c r="VBB18" s="34"/>
      <c r="VBC18" s="34"/>
      <c r="VBD18" s="34"/>
      <c r="VBE18" s="34"/>
      <c r="VBF18" s="34"/>
      <c r="VBG18" s="34"/>
      <c r="VBH18" s="34"/>
      <c r="VBI18" s="34"/>
      <c r="VBJ18" s="34"/>
      <c r="VBK18" s="34"/>
      <c r="VBL18" s="34"/>
      <c r="VBM18" s="34"/>
      <c r="VBN18" s="34"/>
      <c r="VBO18" s="34"/>
      <c r="VBP18" s="34"/>
      <c r="VBQ18" s="34"/>
      <c r="VBR18" s="34"/>
      <c r="VBS18" s="34"/>
      <c r="VBT18" s="34"/>
      <c r="VBU18" s="34"/>
      <c r="VBV18" s="34"/>
      <c r="VBW18" s="34"/>
      <c r="VBX18" s="34"/>
      <c r="VBY18" s="34"/>
      <c r="VBZ18" s="34"/>
      <c r="VCA18" s="34"/>
      <c r="VCB18" s="34"/>
      <c r="VCC18" s="34"/>
      <c r="VCD18" s="34"/>
      <c r="VCE18" s="34"/>
      <c r="VCF18" s="34"/>
      <c r="VCG18" s="34"/>
      <c r="VCH18" s="34"/>
      <c r="VCI18" s="34"/>
      <c r="VCJ18" s="34"/>
      <c r="VCK18" s="34"/>
      <c r="VCL18" s="34"/>
      <c r="VCM18" s="34"/>
      <c r="VCN18" s="34"/>
      <c r="VCO18" s="34"/>
      <c r="VCP18" s="34"/>
      <c r="VCQ18" s="34"/>
      <c r="VCR18" s="34"/>
      <c r="VCS18" s="34"/>
      <c r="VCT18" s="34"/>
      <c r="VCU18" s="34"/>
      <c r="VCV18" s="34"/>
      <c r="VCW18" s="34"/>
      <c r="VCX18" s="34"/>
      <c r="VCY18" s="34"/>
      <c r="VCZ18" s="34"/>
      <c r="VDA18" s="34"/>
      <c r="VDB18" s="34"/>
      <c r="VDC18" s="34"/>
      <c r="VDD18" s="34"/>
      <c r="VDE18" s="34"/>
      <c r="VDF18" s="34"/>
      <c r="VDG18" s="34"/>
      <c r="VDH18" s="34"/>
      <c r="VDI18" s="34"/>
      <c r="VDJ18" s="34"/>
      <c r="VDK18" s="34"/>
      <c r="VDL18" s="34"/>
      <c r="VDM18" s="34"/>
      <c r="VDN18" s="34"/>
      <c r="VDO18" s="34"/>
      <c r="VDP18" s="34"/>
      <c r="VDQ18" s="34"/>
      <c r="VDR18" s="34"/>
      <c r="VDS18" s="34"/>
      <c r="VDT18" s="34"/>
      <c r="VDU18" s="34"/>
      <c r="VDV18" s="34"/>
      <c r="VDW18" s="34"/>
      <c r="VDX18" s="34"/>
      <c r="VDY18" s="34"/>
      <c r="VDZ18" s="34"/>
      <c r="VEA18" s="34"/>
      <c r="VEB18" s="34"/>
      <c r="VEC18" s="34"/>
      <c r="VED18" s="34"/>
      <c r="VEE18" s="34"/>
      <c r="VEF18" s="34"/>
      <c r="VEG18" s="34"/>
      <c r="VEH18" s="34"/>
      <c r="VEI18" s="34"/>
      <c r="VEJ18" s="34"/>
      <c r="VEK18" s="34"/>
      <c r="VEL18" s="34"/>
      <c r="VEM18" s="34"/>
      <c r="VEN18" s="34"/>
      <c r="VEO18" s="34"/>
      <c r="VEP18" s="34"/>
      <c r="VEQ18" s="34"/>
      <c r="VER18" s="34"/>
      <c r="VES18" s="34"/>
      <c r="VET18" s="34"/>
      <c r="VEU18" s="34"/>
      <c r="VEV18" s="34"/>
      <c r="VEW18" s="34"/>
      <c r="VEX18" s="34"/>
      <c r="VEY18" s="34"/>
      <c r="VEZ18" s="34"/>
      <c r="VFA18" s="34"/>
      <c r="VFB18" s="34"/>
      <c r="VFC18" s="34"/>
      <c r="VFD18" s="34"/>
      <c r="VFE18" s="34"/>
      <c r="VFF18" s="34"/>
      <c r="VFG18" s="34"/>
      <c r="VFH18" s="34"/>
      <c r="VFI18" s="34"/>
      <c r="VFJ18" s="34"/>
      <c r="VFK18" s="34"/>
      <c r="VFL18" s="34"/>
      <c r="VFM18" s="34"/>
      <c r="VFN18" s="34"/>
      <c r="VFO18" s="34"/>
      <c r="VFP18" s="34"/>
      <c r="VFQ18" s="34"/>
      <c r="VFR18" s="34"/>
      <c r="VFS18" s="34"/>
      <c r="VFT18" s="34"/>
      <c r="VFU18" s="34"/>
      <c r="VFV18" s="34"/>
      <c r="VFW18" s="34"/>
      <c r="VFX18" s="34"/>
      <c r="VFY18" s="34"/>
      <c r="VFZ18" s="34"/>
      <c r="VGA18" s="34"/>
      <c r="VGB18" s="34"/>
      <c r="VGC18" s="34"/>
      <c r="VGD18" s="34"/>
      <c r="VGE18" s="34"/>
      <c r="VGF18" s="34"/>
      <c r="VGG18" s="34"/>
      <c r="VGH18" s="34"/>
      <c r="VGI18" s="34"/>
      <c r="VGJ18" s="34"/>
      <c r="VGK18" s="34"/>
      <c r="VGL18" s="34"/>
      <c r="VGM18" s="34"/>
      <c r="VGN18" s="34"/>
      <c r="VGO18" s="34"/>
      <c r="VGP18" s="34"/>
      <c r="VGQ18" s="34"/>
      <c r="VGR18" s="34"/>
      <c r="VGS18" s="34"/>
      <c r="VGT18" s="34"/>
      <c r="VGU18" s="34"/>
      <c r="VGV18" s="34"/>
      <c r="VGW18" s="34"/>
      <c r="VGX18" s="34"/>
      <c r="VGY18" s="34"/>
      <c r="VGZ18" s="34"/>
      <c r="VHA18" s="34"/>
      <c r="VHB18" s="34"/>
      <c r="VHC18" s="34"/>
      <c r="VHD18" s="34"/>
      <c r="VHE18" s="34"/>
      <c r="VHF18" s="34"/>
      <c r="VHG18" s="34"/>
      <c r="VHH18" s="34"/>
      <c r="VHI18" s="34"/>
      <c r="VHJ18" s="34"/>
      <c r="VHK18" s="34"/>
      <c r="VHL18" s="34"/>
      <c r="VHM18" s="34"/>
      <c r="VHN18" s="34"/>
      <c r="VHO18" s="34"/>
      <c r="VHP18" s="34"/>
      <c r="VHQ18" s="34"/>
      <c r="VHR18" s="34"/>
      <c r="VHS18" s="34"/>
      <c r="VHT18" s="34"/>
      <c r="VHU18" s="34"/>
      <c r="VHV18" s="34"/>
      <c r="VHW18" s="34"/>
      <c r="VHX18" s="34"/>
      <c r="VHY18" s="34"/>
      <c r="VHZ18" s="34"/>
      <c r="VIA18" s="34"/>
      <c r="VIB18" s="34"/>
      <c r="VIC18" s="34"/>
      <c r="VID18" s="34"/>
      <c r="VIE18" s="34"/>
      <c r="VIF18" s="34"/>
      <c r="VIG18" s="34"/>
      <c r="VIH18" s="34"/>
      <c r="VII18" s="34"/>
      <c r="VIJ18" s="34"/>
      <c r="VIK18" s="34"/>
      <c r="VIL18" s="34"/>
      <c r="VIM18" s="34"/>
      <c r="VIN18" s="34"/>
      <c r="VIO18" s="34"/>
      <c r="VIP18" s="34"/>
      <c r="VIQ18" s="34"/>
      <c r="VIR18" s="34"/>
      <c r="VIS18" s="34"/>
      <c r="VIT18" s="34"/>
      <c r="VIU18" s="34"/>
      <c r="VIV18" s="34"/>
      <c r="VIW18" s="34"/>
      <c r="VIX18" s="34"/>
      <c r="VIY18" s="34"/>
      <c r="VIZ18" s="34"/>
      <c r="VJA18" s="34"/>
      <c r="VJB18" s="34"/>
      <c r="VJC18" s="34"/>
      <c r="VJD18" s="34"/>
      <c r="VJE18" s="34"/>
      <c r="VJF18" s="34"/>
      <c r="VJG18" s="34"/>
      <c r="VJH18" s="34"/>
      <c r="VJI18" s="34"/>
      <c r="VJJ18" s="34"/>
      <c r="VJK18" s="34"/>
      <c r="VJL18" s="34"/>
      <c r="VJM18" s="34"/>
      <c r="VJN18" s="34"/>
      <c r="VJO18" s="34"/>
      <c r="VJP18" s="34"/>
      <c r="VJQ18" s="34"/>
      <c r="VJR18" s="34"/>
      <c r="VJS18" s="34"/>
      <c r="VJT18" s="34"/>
      <c r="VJU18" s="34"/>
      <c r="VJV18" s="34"/>
      <c r="VJW18" s="34"/>
      <c r="VJX18" s="34"/>
      <c r="VJY18" s="34"/>
      <c r="VJZ18" s="34"/>
      <c r="VKA18" s="34"/>
      <c r="VKB18" s="34"/>
      <c r="VKC18" s="34"/>
      <c r="VKD18" s="34"/>
      <c r="VKE18" s="34"/>
      <c r="VKF18" s="34"/>
      <c r="VKG18" s="34"/>
      <c r="VKH18" s="34"/>
      <c r="VKI18" s="34"/>
      <c r="VKJ18" s="34"/>
      <c r="VKK18" s="34"/>
      <c r="VKL18" s="34"/>
      <c r="VKM18" s="34"/>
      <c r="VKN18" s="34"/>
      <c r="VKO18" s="34"/>
      <c r="VKP18" s="34"/>
      <c r="VKQ18" s="34"/>
      <c r="VKR18" s="34"/>
      <c r="VKS18" s="34"/>
      <c r="VKT18" s="34"/>
      <c r="VKU18" s="34"/>
      <c r="VKV18" s="34"/>
      <c r="VKW18" s="34"/>
      <c r="VKX18" s="34"/>
      <c r="VKY18" s="34"/>
      <c r="VKZ18" s="34"/>
      <c r="VLA18" s="34"/>
      <c r="VLB18" s="34"/>
      <c r="VLC18" s="34"/>
      <c r="VLD18" s="34"/>
      <c r="VLE18" s="34"/>
      <c r="VLF18" s="34"/>
      <c r="VLG18" s="34"/>
      <c r="VLH18" s="34"/>
      <c r="VLI18" s="34"/>
      <c r="VLJ18" s="34"/>
      <c r="VLK18" s="34"/>
      <c r="VLL18" s="34"/>
      <c r="VLM18" s="34"/>
      <c r="VLN18" s="34"/>
      <c r="VLO18" s="34"/>
      <c r="VLP18" s="34"/>
      <c r="VLQ18" s="34"/>
      <c r="VLR18" s="34"/>
      <c r="VLS18" s="34"/>
      <c r="VLT18" s="34"/>
      <c r="VLU18" s="34"/>
      <c r="VLV18" s="34"/>
      <c r="VLW18" s="34"/>
      <c r="VLX18" s="34"/>
      <c r="VLY18" s="34"/>
      <c r="VLZ18" s="34"/>
      <c r="VMA18" s="34"/>
      <c r="VMB18" s="34"/>
      <c r="VMC18" s="34"/>
      <c r="VMD18" s="34"/>
      <c r="VME18" s="34"/>
      <c r="VMF18" s="34"/>
      <c r="VMG18" s="34"/>
      <c r="VMH18" s="34"/>
      <c r="VMI18" s="34"/>
      <c r="VMJ18" s="34"/>
      <c r="VMK18" s="34"/>
      <c r="VML18" s="34"/>
      <c r="VMM18" s="34"/>
      <c r="VMN18" s="34"/>
      <c r="VMO18" s="34"/>
      <c r="VMP18" s="34"/>
      <c r="VMQ18" s="34"/>
      <c r="VMR18" s="34"/>
      <c r="VMS18" s="34"/>
      <c r="VMT18" s="34"/>
      <c r="VMU18" s="34"/>
      <c r="VMV18" s="34"/>
      <c r="VMW18" s="34"/>
      <c r="VMX18" s="34"/>
      <c r="VMY18" s="34"/>
      <c r="VMZ18" s="34"/>
      <c r="VNA18" s="34"/>
      <c r="VNB18" s="34"/>
      <c r="VNC18" s="34"/>
      <c r="VND18" s="34"/>
      <c r="VNE18" s="34"/>
      <c r="VNF18" s="34"/>
      <c r="VNG18" s="34"/>
      <c r="VNH18" s="34"/>
      <c r="VNI18" s="34"/>
      <c r="VNJ18" s="34"/>
      <c r="VNK18" s="34"/>
      <c r="VNL18" s="34"/>
      <c r="VNM18" s="34"/>
      <c r="VNN18" s="34"/>
      <c r="VNO18" s="34"/>
      <c r="VNP18" s="34"/>
      <c r="VNQ18" s="34"/>
      <c r="VNR18" s="34"/>
      <c r="VNS18" s="34"/>
      <c r="VNT18" s="34"/>
      <c r="VNU18" s="34"/>
      <c r="VNV18" s="34"/>
      <c r="VNW18" s="34"/>
      <c r="VNX18" s="34"/>
      <c r="VNY18" s="34"/>
      <c r="VNZ18" s="34"/>
      <c r="VOA18" s="34"/>
      <c r="VOB18" s="34"/>
      <c r="VOC18" s="34"/>
      <c r="VOD18" s="34"/>
      <c r="VOE18" s="34"/>
      <c r="VOF18" s="34"/>
      <c r="VOG18" s="34"/>
      <c r="VOH18" s="34"/>
      <c r="VOI18" s="34"/>
      <c r="VOJ18" s="34"/>
      <c r="VOK18" s="34"/>
      <c r="VOL18" s="34"/>
      <c r="VOM18" s="34"/>
      <c r="VON18" s="34"/>
      <c r="VOO18" s="34"/>
      <c r="VOP18" s="34"/>
      <c r="VOQ18" s="34"/>
      <c r="VOR18" s="34"/>
      <c r="VOS18" s="34"/>
      <c r="VOT18" s="34"/>
      <c r="VOU18" s="34"/>
      <c r="VOV18" s="34"/>
      <c r="VOW18" s="34"/>
      <c r="VOX18" s="34"/>
      <c r="VOY18" s="34"/>
      <c r="VOZ18" s="34"/>
      <c r="VPA18" s="34"/>
      <c r="VPB18" s="34"/>
      <c r="VPC18" s="34"/>
      <c r="VPD18" s="34"/>
      <c r="VPE18" s="34"/>
      <c r="VPF18" s="34"/>
      <c r="VPG18" s="34"/>
      <c r="VPH18" s="34"/>
      <c r="VPI18" s="34"/>
      <c r="VPJ18" s="34"/>
      <c r="VPK18" s="34"/>
      <c r="VPL18" s="34"/>
      <c r="VPM18" s="34"/>
      <c r="VPN18" s="34"/>
      <c r="VPO18" s="34"/>
      <c r="VPP18" s="34"/>
      <c r="VPQ18" s="34"/>
      <c r="VPR18" s="34"/>
      <c r="VPS18" s="34"/>
      <c r="VPT18" s="34"/>
      <c r="VPU18" s="34"/>
      <c r="VPV18" s="34"/>
      <c r="VPW18" s="34"/>
      <c r="VPX18" s="34"/>
      <c r="VPY18" s="34"/>
      <c r="VPZ18" s="34"/>
      <c r="VQA18" s="34"/>
      <c r="VQB18" s="34"/>
      <c r="VQC18" s="34"/>
      <c r="VQD18" s="34"/>
      <c r="VQE18" s="34"/>
      <c r="VQF18" s="34"/>
      <c r="VQG18" s="34"/>
      <c r="VQH18" s="34"/>
      <c r="VQI18" s="34"/>
      <c r="VQJ18" s="34"/>
      <c r="VQK18" s="34"/>
      <c r="VQL18" s="34"/>
      <c r="VQM18" s="34"/>
      <c r="VQN18" s="34"/>
      <c r="VQO18" s="34"/>
      <c r="VQP18" s="34"/>
      <c r="VQQ18" s="34"/>
      <c r="VQR18" s="34"/>
      <c r="VQS18" s="34"/>
      <c r="VQT18" s="34"/>
      <c r="VQU18" s="34"/>
      <c r="VQV18" s="34"/>
      <c r="VQW18" s="34"/>
      <c r="VQX18" s="34"/>
      <c r="VQY18" s="34"/>
      <c r="VQZ18" s="34"/>
      <c r="VRA18" s="34"/>
      <c r="VRB18" s="34"/>
      <c r="VRC18" s="34"/>
      <c r="VRD18" s="34"/>
      <c r="VRE18" s="34"/>
      <c r="VRF18" s="34"/>
      <c r="VRG18" s="34"/>
      <c r="VRH18" s="34"/>
      <c r="VRI18" s="34"/>
      <c r="VRJ18" s="34"/>
      <c r="VRK18" s="34"/>
      <c r="VRL18" s="34"/>
      <c r="VRM18" s="34"/>
      <c r="VRN18" s="34"/>
      <c r="VRO18" s="34"/>
      <c r="VRP18" s="34"/>
      <c r="VRQ18" s="34"/>
      <c r="VRR18" s="34"/>
      <c r="VRS18" s="34"/>
      <c r="VRT18" s="34"/>
      <c r="VRU18" s="34"/>
      <c r="VRV18" s="34"/>
      <c r="VRW18" s="34"/>
      <c r="VRX18" s="34"/>
      <c r="VRY18" s="34"/>
      <c r="VRZ18" s="34"/>
      <c r="VSA18" s="34"/>
      <c r="VSB18" s="34"/>
      <c r="VSC18" s="34"/>
      <c r="VSD18" s="34"/>
      <c r="VSE18" s="34"/>
      <c r="VSF18" s="34"/>
      <c r="VSG18" s="34"/>
      <c r="VSH18" s="34"/>
      <c r="VSI18" s="34"/>
      <c r="VSJ18" s="34"/>
      <c r="VSK18" s="34"/>
      <c r="VSL18" s="34"/>
      <c r="VSM18" s="34"/>
      <c r="VSN18" s="34"/>
      <c r="VSO18" s="34"/>
      <c r="VSP18" s="34"/>
      <c r="VSQ18" s="34"/>
      <c r="VSR18" s="34"/>
      <c r="VSS18" s="34"/>
      <c r="VST18" s="34"/>
      <c r="VSU18" s="34"/>
      <c r="VSV18" s="34"/>
      <c r="VSW18" s="34"/>
      <c r="VSX18" s="34"/>
      <c r="VSY18" s="34"/>
      <c r="VSZ18" s="34"/>
      <c r="VTA18" s="34"/>
      <c r="VTB18" s="34"/>
      <c r="VTC18" s="34"/>
      <c r="VTD18" s="34"/>
      <c r="VTE18" s="34"/>
      <c r="VTF18" s="34"/>
      <c r="VTG18" s="34"/>
      <c r="VTH18" s="34"/>
      <c r="VTI18" s="34"/>
      <c r="VTJ18" s="34"/>
      <c r="VTK18" s="34"/>
      <c r="VTL18" s="34"/>
      <c r="VTM18" s="34"/>
      <c r="VTN18" s="34"/>
      <c r="VTO18" s="34"/>
      <c r="VTP18" s="34"/>
      <c r="VTQ18" s="34"/>
      <c r="VTR18" s="34"/>
      <c r="VTS18" s="34"/>
      <c r="VTT18" s="34"/>
      <c r="VTU18" s="34"/>
      <c r="VTV18" s="34"/>
      <c r="VTW18" s="34"/>
      <c r="VTX18" s="34"/>
      <c r="VTY18" s="34"/>
      <c r="VTZ18" s="34"/>
      <c r="VUA18" s="34"/>
      <c r="VUB18" s="34"/>
      <c r="VUC18" s="34"/>
      <c r="VUD18" s="34"/>
      <c r="VUE18" s="34"/>
      <c r="VUF18" s="34"/>
      <c r="VUG18" s="34"/>
      <c r="VUH18" s="34"/>
      <c r="VUI18" s="34"/>
      <c r="VUJ18" s="34"/>
      <c r="VUK18" s="34"/>
      <c r="VUL18" s="34"/>
      <c r="VUM18" s="34"/>
      <c r="VUN18" s="34"/>
      <c r="VUO18" s="34"/>
      <c r="VUP18" s="34"/>
      <c r="VUQ18" s="34"/>
      <c r="VUR18" s="34"/>
      <c r="VUS18" s="34"/>
      <c r="VUT18" s="34"/>
      <c r="VUU18" s="34"/>
      <c r="VUV18" s="34"/>
      <c r="VUW18" s="34"/>
      <c r="VUX18" s="34"/>
      <c r="VUY18" s="34"/>
      <c r="VUZ18" s="34"/>
      <c r="VVA18" s="34"/>
      <c r="VVB18" s="34"/>
      <c r="VVC18" s="34"/>
      <c r="VVD18" s="34"/>
      <c r="VVE18" s="34"/>
      <c r="VVF18" s="34"/>
      <c r="VVG18" s="34"/>
      <c r="VVH18" s="34"/>
      <c r="VVI18" s="34"/>
      <c r="VVJ18" s="34"/>
      <c r="VVK18" s="34"/>
      <c r="VVL18" s="34"/>
      <c r="VVM18" s="34"/>
      <c r="VVN18" s="34"/>
      <c r="VVO18" s="34"/>
      <c r="VVP18" s="34"/>
      <c r="VVQ18" s="34"/>
      <c r="VVR18" s="34"/>
      <c r="VVS18" s="34"/>
      <c r="VVT18" s="34"/>
      <c r="VVU18" s="34"/>
      <c r="VVV18" s="34"/>
      <c r="VVW18" s="34"/>
      <c r="VVX18" s="34"/>
      <c r="VVY18" s="34"/>
      <c r="VVZ18" s="34"/>
      <c r="VWA18" s="34"/>
      <c r="VWB18" s="34"/>
      <c r="VWC18" s="34"/>
      <c r="VWD18" s="34"/>
      <c r="VWE18" s="34"/>
      <c r="VWF18" s="34"/>
      <c r="VWG18" s="34"/>
      <c r="VWH18" s="34"/>
      <c r="VWI18" s="34"/>
      <c r="VWJ18" s="34"/>
      <c r="VWK18" s="34"/>
      <c r="VWL18" s="34"/>
      <c r="VWM18" s="34"/>
      <c r="VWN18" s="34"/>
      <c r="VWO18" s="34"/>
      <c r="VWP18" s="34"/>
      <c r="VWQ18" s="34"/>
      <c r="VWR18" s="34"/>
      <c r="VWS18" s="34"/>
      <c r="VWT18" s="34"/>
      <c r="VWU18" s="34"/>
      <c r="VWV18" s="34"/>
      <c r="VWW18" s="34"/>
      <c r="VWX18" s="34"/>
      <c r="VWY18" s="34"/>
      <c r="VWZ18" s="34"/>
      <c r="VXA18" s="34"/>
      <c r="VXB18" s="34"/>
      <c r="VXC18" s="34"/>
      <c r="VXD18" s="34"/>
      <c r="VXE18" s="34"/>
      <c r="VXF18" s="34"/>
      <c r="VXG18" s="34"/>
      <c r="VXH18" s="34"/>
      <c r="VXI18" s="34"/>
      <c r="VXJ18" s="34"/>
      <c r="VXK18" s="34"/>
      <c r="VXL18" s="34"/>
      <c r="VXM18" s="34"/>
      <c r="VXN18" s="34"/>
      <c r="VXO18" s="34"/>
      <c r="VXP18" s="34"/>
      <c r="VXQ18" s="34"/>
      <c r="VXR18" s="34"/>
      <c r="VXS18" s="34"/>
      <c r="VXT18" s="34"/>
      <c r="VXU18" s="34"/>
      <c r="VXV18" s="34"/>
      <c r="VXW18" s="34"/>
      <c r="VXX18" s="34"/>
      <c r="VXY18" s="34"/>
      <c r="VXZ18" s="34"/>
      <c r="VYA18" s="34"/>
      <c r="VYB18" s="34"/>
      <c r="VYC18" s="34"/>
      <c r="VYD18" s="34"/>
      <c r="VYE18" s="34"/>
      <c r="VYF18" s="34"/>
      <c r="VYG18" s="34"/>
      <c r="VYH18" s="34"/>
      <c r="VYI18" s="34"/>
      <c r="VYJ18" s="34"/>
      <c r="VYK18" s="34"/>
      <c r="VYL18" s="34"/>
      <c r="VYM18" s="34"/>
      <c r="VYN18" s="34"/>
      <c r="VYO18" s="34"/>
      <c r="VYP18" s="34"/>
      <c r="VYQ18" s="34"/>
      <c r="VYR18" s="34"/>
      <c r="VYS18" s="34"/>
      <c r="VYT18" s="34"/>
      <c r="VYU18" s="34"/>
      <c r="VYV18" s="34"/>
      <c r="VYW18" s="34"/>
      <c r="VYX18" s="34"/>
      <c r="VYY18" s="34"/>
      <c r="VYZ18" s="34"/>
      <c r="VZA18" s="34"/>
      <c r="VZB18" s="34"/>
      <c r="VZC18" s="34"/>
      <c r="VZD18" s="34"/>
      <c r="VZE18" s="34"/>
      <c r="VZF18" s="34"/>
      <c r="VZG18" s="34"/>
      <c r="VZH18" s="34"/>
      <c r="VZI18" s="34"/>
      <c r="VZJ18" s="34"/>
      <c r="VZK18" s="34"/>
      <c r="VZL18" s="34"/>
      <c r="VZM18" s="34"/>
      <c r="VZN18" s="34"/>
      <c r="VZO18" s="34"/>
      <c r="VZP18" s="34"/>
      <c r="VZQ18" s="34"/>
      <c r="VZR18" s="34"/>
      <c r="VZS18" s="34"/>
      <c r="VZT18" s="34"/>
      <c r="VZU18" s="34"/>
      <c r="VZV18" s="34"/>
      <c r="VZW18" s="34"/>
      <c r="VZX18" s="34"/>
      <c r="VZY18" s="34"/>
      <c r="VZZ18" s="34"/>
      <c r="WAA18" s="34"/>
      <c r="WAB18" s="34"/>
      <c r="WAC18" s="34"/>
      <c r="WAD18" s="34"/>
      <c r="WAE18" s="34"/>
      <c r="WAF18" s="34"/>
      <c r="WAG18" s="34"/>
      <c r="WAH18" s="34"/>
      <c r="WAI18" s="34"/>
      <c r="WAJ18" s="34"/>
      <c r="WAK18" s="34"/>
      <c r="WAL18" s="34"/>
      <c r="WAM18" s="34"/>
      <c r="WAN18" s="34"/>
      <c r="WAO18" s="34"/>
      <c r="WAP18" s="34"/>
      <c r="WAQ18" s="34"/>
      <c r="WAR18" s="34"/>
      <c r="WAS18" s="34"/>
      <c r="WAT18" s="34"/>
      <c r="WAU18" s="34"/>
      <c r="WAV18" s="34"/>
      <c r="WAW18" s="34"/>
      <c r="WAX18" s="34"/>
      <c r="WAY18" s="34"/>
      <c r="WAZ18" s="34"/>
      <c r="WBA18" s="34"/>
      <c r="WBB18" s="34"/>
      <c r="WBC18" s="34"/>
      <c r="WBD18" s="34"/>
      <c r="WBE18" s="34"/>
      <c r="WBF18" s="34"/>
      <c r="WBG18" s="34"/>
      <c r="WBH18" s="34"/>
      <c r="WBI18" s="34"/>
      <c r="WBJ18" s="34"/>
      <c r="WBK18" s="34"/>
      <c r="WBL18" s="34"/>
      <c r="WBM18" s="34"/>
      <c r="WBN18" s="34"/>
      <c r="WBO18" s="34"/>
      <c r="WBP18" s="34"/>
      <c r="WBQ18" s="34"/>
      <c r="WBR18" s="34"/>
      <c r="WBS18" s="34"/>
      <c r="WBT18" s="34"/>
      <c r="WBU18" s="34"/>
      <c r="WBV18" s="34"/>
      <c r="WBW18" s="34"/>
      <c r="WBX18" s="34"/>
      <c r="WBY18" s="34"/>
      <c r="WBZ18" s="34"/>
      <c r="WCA18" s="34"/>
      <c r="WCB18" s="34"/>
      <c r="WCC18" s="34"/>
      <c r="WCD18" s="34"/>
      <c r="WCE18" s="34"/>
      <c r="WCF18" s="34"/>
      <c r="WCG18" s="34"/>
      <c r="WCH18" s="34"/>
      <c r="WCI18" s="34"/>
      <c r="WCJ18" s="34"/>
      <c r="WCK18" s="34"/>
      <c r="WCL18" s="34"/>
      <c r="WCM18" s="34"/>
      <c r="WCN18" s="34"/>
      <c r="WCO18" s="34"/>
      <c r="WCP18" s="34"/>
      <c r="WCQ18" s="34"/>
      <c r="WCR18" s="34"/>
      <c r="WCS18" s="34"/>
      <c r="WCT18" s="34"/>
      <c r="WCU18" s="34"/>
      <c r="WCV18" s="34"/>
      <c r="WCW18" s="34"/>
      <c r="WCX18" s="34"/>
      <c r="WCY18" s="34"/>
      <c r="WCZ18" s="34"/>
      <c r="WDA18" s="34"/>
      <c r="WDB18" s="34"/>
      <c r="WDC18" s="34"/>
      <c r="WDD18" s="34"/>
      <c r="WDE18" s="34"/>
      <c r="WDF18" s="34"/>
      <c r="WDG18" s="34"/>
      <c r="WDH18" s="34"/>
      <c r="WDI18" s="34"/>
      <c r="WDJ18" s="34"/>
      <c r="WDK18" s="34"/>
      <c r="WDL18" s="34"/>
      <c r="WDM18" s="34"/>
      <c r="WDN18" s="34"/>
      <c r="WDO18" s="34"/>
      <c r="WDP18" s="34"/>
      <c r="WDQ18" s="34"/>
      <c r="WDR18" s="34"/>
      <c r="WDS18" s="34"/>
      <c r="WDT18" s="34"/>
      <c r="WDU18" s="34"/>
      <c r="WDV18" s="34"/>
      <c r="WDW18" s="34"/>
      <c r="WDX18" s="34"/>
      <c r="WDY18" s="34"/>
      <c r="WDZ18" s="34"/>
      <c r="WEA18" s="34"/>
      <c r="WEB18" s="34"/>
      <c r="WEC18" s="34"/>
      <c r="WED18" s="34"/>
      <c r="WEE18" s="34"/>
      <c r="WEF18" s="34"/>
      <c r="WEG18" s="34"/>
      <c r="WEH18" s="34"/>
      <c r="WEI18" s="34"/>
      <c r="WEJ18" s="34"/>
      <c r="WEK18" s="34"/>
      <c r="WEL18" s="34"/>
      <c r="WEM18" s="34"/>
      <c r="WEN18" s="34"/>
      <c r="WEO18" s="34"/>
      <c r="WEP18" s="34"/>
      <c r="WEQ18" s="34"/>
      <c r="WER18" s="34"/>
      <c r="WES18" s="34"/>
      <c r="WET18" s="34"/>
      <c r="WEU18" s="34"/>
      <c r="WEV18" s="34"/>
      <c r="WEW18" s="34"/>
      <c r="WEX18" s="34"/>
      <c r="WEY18" s="34"/>
      <c r="WEZ18" s="34"/>
      <c r="WFA18" s="34"/>
      <c r="WFB18" s="34"/>
      <c r="WFC18" s="34"/>
      <c r="WFD18" s="34"/>
      <c r="WFE18" s="34"/>
      <c r="WFF18" s="34"/>
      <c r="WFG18" s="34"/>
      <c r="WFH18" s="34"/>
      <c r="WFI18" s="34"/>
      <c r="WFJ18" s="34"/>
      <c r="WFK18" s="34"/>
      <c r="WFL18" s="34"/>
      <c r="WFM18" s="34"/>
      <c r="WFN18" s="34"/>
      <c r="WFO18" s="34"/>
      <c r="WFP18" s="34"/>
      <c r="WFQ18" s="34"/>
      <c r="WFR18" s="34"/>
      <c r="WFS18" s="34"/>
      <c r="WFT18" s="34"/>
      <c r="WFU18" s="34"/>
      <c r="WFV18" s="34"/>
      <c r="WFW18" s="34"/>
      <c r="WFX18" s="34"/>
      <c r="WFY18" s="34"/>
      <c r="WFZ18" s="34"/>
      <c r="WGA18" s="34"/>
      <c r="WGB18" s="34"/>
      <c r="WGC18" s="34"/>
      <c r="WGD18" s="34"/>
      <c r="WGE18" s="34"/>
      <c r="WGF18" s="34"/>
      <c r="WGG18" s="34"/>
      <c r="WGH18" s="34"/>
      <c r="WGI18" s="34"/>
      <c r="WGJ18" s="34"/>
      <c r="WGK18" s="34"/>
      <c r="WGL18" s="34"/>
      <c r="WGM18" s="34"/>
      <c r="WGN18" s="34"/>
      <c r="WGO18" s="34"/>
      <c r="WGP18" s="34"/>
      <c r="WGQ18" s="34"/>
      <c r="WGR18" s="34"/>
      <c r="WGS18" s="34"/>
      <c r="WGT18" s="34"/>
      <c r="WGU18" s="34"/>
      <c r="WGV18" s="34"/>
      <c r="WGW18" s="34"/>
      <c r="WGX18" s="34"/>
      <c r="WGY18" s="34"/>
      <c r="WGZ18" s="34"/>
      <c r="WHA18" s="34"/>
      <c r="WHB18" s="34"/>
      <c r="WHC18" s="34"/>
      <c r="WHD18" s="34"/>
      <c r="WHE18" s="34"/>
      <c r="WHF18" s="34"/>
      <c r="WHG18" s="34"/>
      <c r="WHH18" s="34"/>
      <c r="WHI18" s="34"/>
      <c r="WHJ18" s="34"/>
      <c r="WHK18" s="34"/>
      <c r="WHL18" s="34"/>
      <c r="WHM18" s="34"/>
      <c r="WHN18" s="34"/>
      <c r="WHO18" s="34"/>
      <c r="WHP18" s="34"/>
      <c r="WHQ18" s="34"/>
      <c r="WHR18" s="34"/>
      <c r="WHS18" s="34"/>
      <c r="WHT18" s="34"/>
      <c r="WHU18" s="34"/>
      <c r="WHV18" s="34"/>
      <c r="WHW18" s="34"/>
      <c r="WHX18" s="34"/>
      <c r="WHY18" s="34"/>
      <c r="WHZ18" s="34"/>
      <c r="WIA18" s="34"/>
      <c r="WIB18" s="34"/>
      <c r="WIC18" s="34"/>
      <c r="WID18" s="34"/>
      <c r="WIE18" s="34"/>
      <c r="WIF18" s="34"/>
      <c r="WIG18" s="34"/>
      <c r="WIH18" s="34"/>
      <c r="WII18" s="34"/>
      <c r="WIJ18" s="34"/>
      <c r="WIK18" s="34"/>
      <c r="WIL18" s="34"/>
      <c r="WIM18" s="34"/>
      <c r="WIN18" s="34"/>
      <c r="WIO18" s="34"/>
      <c r="WIP18" s="34"/>
      <c r="WIQ18" s="34"/>
      <c r="WIR18" s="34"/>
      <c r="WIS18" s="34"/>
      <c r="WIT18" s="34"/>
      <c r="WIU18" s="34"/>
      <c r="WIV18" s="34"/>
      <c r="WIW18" s="34"/>
      <c r="WIX18" s="34"/>
      <c r="WIY18" s="34"/>
      <c r="WIZ18" s="34"/>
      <c r="WJA18" s="34"/>
      <c r="WJB18" s="34"/>
      <c r="WJC18" s="34"/>
      <c r="WJD18" s="34"/>
      <c r="WJE18" s="34"/>
      <c r="WJF18" s="34"/>
      <c r="WJG18" s="34"/>
      <c r="WJH18" s="34"/>
      <c r="WJI18" s="34"/>
      <c r="WJJ18" s="34"/>
      <c r="WJK18" s="34"/>
      <c r="WJL18" s="34"/>
      <c r="WJM18" s="34"/>
      <c r="WJN18" s="34"/>
      <c r="WJO18" s="34"/>
      <c r="WJP18" s="34"/>
      <c r="WJQ18" s="34"/>
      <c r="WJR18" s="34"/>
      <c r="WJS18" s="34"/>
      <c r="WJT18" s="34"/>
      <c r="WJU18" s="34"/>
      <c r="WJV18" s="34"/>
      <c r="WJW18" s="34"/>
      <c r="WJX18" s="34"/>
      <c r="WJY18" s="34"/>
      <c r="WJZ18" s="34"/>
      <c r="WKA18" s="34"/>
      <c r="WKB18" s="34"/>
      <c r="WKC18" s="34"/>
      <c r="WKD18" s="34"/>
      <c r="WKE18" s="34"/>
      <c r="WKF18" s="34"/>
      <c r="WKG18" s="34"/>
      <c r="WKH18" s="34"/>
      <c r="WKI18" s="34"/>
      <c r="WKJ18" s="34"/>
      <c r="WKK18" s="34"/>
      <c r="WKL18" s="34"/>
      <c r="WKM18" s="34"/>
      <c r="WKN18" s="34"/>
      <c r="WKO18" s="34"/>
      <c r="WKP18" s="34"/>
      <c r="WKQ18" s="34"/>
      <c r="WKR18" s="34"/>
      <c r="WKS18" s="34"/>
      <c r="WKT18" s="34"/>
      <c r="WKU18" s="34"/>
      <c r="WKV18" s="34"/>
      <c r="WKW18" s="34"/>
      <c r="WKX18" s="34"/>
      <c r="WKY18" s="34"/>
      <c r="WKZ18" s="34"/>
      <c r="WLA18" s="34"/>
      <c r="WLB18" s="34"/>
      <c r="WLC18" s="34"/>
      <c r="WLD18" s="34"/>
      <c r="WLE18" s="34"/>
      <c r="WLF18" s="34"/>
      <c r="WLG18" s="34"/>
      <c r="WLH18" s="34"/>
      <c r="WLI18" s="34"/>
      <c r="WLJ18" s="34"/>
      <c r="WLK18" s="34"/>
      <c r="WLL18" s="34"/>
      <c r="WLM18" s="34"/>
      <c r="WLN18" s="34"/>
      <c r="WLO18" s="34"/>
      <c r="WLP18" s="34"/>
      <c r="WLQ18" s="34"/>
      <c r="WLR18" s="34"/>
      <c r="WLS18" s="34"/>
      <c r="WLT18" s="34"/>
      <c r="WLU18" s="34"/>
      <c r="WLV18" s="34"/>
      <c r="WLW18" s="34"/>
      <c r="WLX18" s="34"/>
      <c r="WLY18" s="34"/>
      <c r="WLZ18" s="34"/>
      <c r="WMA18" s="34"/>
      <c r="WMB18" s="34"/>
      <c r="WMC18" s="34"/>
      <c r="WMD18" s="34"/>
      <c r="WME18" s="34"/>
      <c r="WMF18" s="34"/>
      <c r="WMG18" s="34"/>
      <c r="WMH18" s="34"/>
      <c r="WMI18" s="34"/>
      <c r="WMJ18" s="34"/>
      <c r="WMK18" s="34"/>
      <c r="WML18" s="34"/>
      <c r="WMM18" s="34"/>
      <c r="WMN18" s="34"/>
      <c r="WMO18" s="34"/>
      <c r="WMP18" s="34"/>
      <c r="WMQ18" s="34"/>
      <c r="WMR18" s="34"/>
      <c r="WMS18" s="34"/>
      <c r="WMT18" s="34"/>
      <c r="WMU18" s="34"/>
      <c r="WMV18" s="34"/>
      <c r="WMW18" s="34"/>
      <c r="WMX18" s="34"/>
      <c r="WMY18" s="34"/>
      <c r="WMZ18" s="34"/>
      <c r="WNA18" s="34"/>
      <c r="WNB18" s="34"/>
      <c r="WNC18" s="34"/>
      <c r="WND18" s="34"/>
      <c r="WNE18" s="34"/>
      <c r="WNF18" s="34"/>
      <c r="WNG18" s="34"/>
      <c r="WNH18" s="34"/>
      <c r="WNI18" s="34"/>
      <c r="WNJ18" s="34"/>
      <c r="WNK18" s="34"/>
      <c r="WNL18" s="34"/>
      <c r="WNM18" s="34"/>
      <c r="WNN18" s="34"/>
      <c r="WNO18" s="34"/>
      <c r="WNP18" s="34"/>
      <c r="WNQ18" s="34"/>
      <c r="WNR18" s="34"/>
      <c r="WNS18" s="34"/>
      <c r="WNT18" s="34"/>
      <c r="WNU18" s="34"/>
      <c r="WNV18" s="34"/>
      <c r="WNW18" s="34"/>
      <c r="WNX18" s="34"/>
      <c r="WNY18" s="34"/>
      <c r="WNZ18" s="34"/>
      <c r="WOA18" s="34"/>
      <c r="WOB18" s="34"/>
      <c r="WOC18" s="34"/>
      <c r="WOD18" s="34"/>
      <c r="WOE18" s="34"/>
      <c r="WOF18" s="34"/>
      <c r="WOG18" s="34"/>
      <c r="WOH18" s="34"/>
      <c r="WOI18" s="34"/>
      <c r="WOJ18" s="34"/>
      <c r="WOK18" s="34"/>
      <c r="WOL18" s="34"/>
      <c r="WOM18" s="34"/>
      <c r="WON18" s="34"/>
      <c r="WOO18" s="34"/>
      <c r="WOP18" s="34"/>
      <c r="WOQ18" s="34"/>
      <c r="WOR18" s="34"/>
      <c r="WOS18" s="34"/>
      <c r="WOT18" s="34"/>
      <c r="WOU18" s="34"/>
      <c r="WOV18" s="34"/>
      <c r="WOW18" s="34"/>
      <c r="WOX18" s="34"/>
      <c r="WOY18" s="34"/>
      <c r="WOZ18" s="34"/>
      <c r="WPA18" s="34"/>
      <c r="WPB18" s="34"/>
      <c r="WPC18" s="34"/>
      <c r="WPD18" s="34"/>
      <c r="WPE18" s="34"/>
      <c r="WPF18" s="34"/>
      <c r="WPG18" s="34"/>
      <c r="WPH18" s="34"/>
      <c r="WPI18" s="34"/>
      <c r="WPJ18" s="34"/>
      <c r="WPK18" s="34"/>
      <c r="WPL18" s="34"/>
      <c r="WPM18" s="34"/>
      <c r="WPN18" s="34"/>
      <c r="WPO18" s="34"/>
      <c r="WPP18" s="34"/>
      <c r="WPQ18" s="34"/>
      <c r="WPR18" s="34"/>
      <c r="WPS18" s="34"/>
      <c r="WPT18" s="34"/>
      <c r="WPU18" s="34"/>
      <c r="WPV18" s="34"/>
      <c r="WPW18" s="34"/>
      <c r="WPX18" s="34"/>
      <c r="WPY18" s="34"/>
      <c r="WPZ18" s="34"/>
      <c r="WQA18" s="34"/>
      <c r="WQB18" s="34"/>
      <c r="WQC18" s="34"/>
      <c r="WQD18" s="34"/>
      <c r="WQE18" s="34"/>
      <c r="WQF18" s="34"/>
      <c r="WQG18" s="34"/>
      <c r="WQH18" s="34"/>
      <c r="WQI18" s="34"/>
      <c r="WQJ18" s="34"/>
      <c r="WQK18" s="34"/>
      <c r="WQL18" s="34"/>
      <c r="WQM18" s="34"/>
      <c r="WQN18" s="34"/>
      <c r="WQO18" s="34"/>
      <c r="WQP18" s="34"/>
      <c r="WQQ18" s="34"/>
      <c r="WQR18" s="34"/>
      <c r="WQS18" s="34"/>
      <c r="WQT18" s="34"/>
      <c r="WQU18" s="34"/>
      <c r="WQV18" s="34"/>
      <c r="WQW18" s="34"/>
      <c r="WQX18" s="34"/>
      <c r="WQY18" s="34"/>
      <c r="WQZ18" s="34"/>
      <c r="WRA18" s="34"/>
      <c r="WRB18" s="34"/>
      <c r="WRC18" s="34"/>
      <c r="WRD18" s="34"/>
      <c r="WRE18" s="34"/>
      <c r="WRF18" s="34"/>
      <c r="WRG18" s="34"/>
      <c r="WRH18" s="34"/>
      <c r="WRI18" s="34"/>
      <c r="WRJ18" s="34"/>
      <c r="WRK18" s="34"/>
      <c r="WRL18" s="34"/>
      <c r="WRM18" s="34"/>
      <c r="WRN18" s="34"/>
      <c r="WRO18" s="34"/>
      <c r="WRP18" s="34"/>
      <c r="WRQ18" s="34"/>
      <c r="WRR18" s="34"/>
      <c r="WRS18" s="34"/>
      <c r="WRT18" s="34"/>
      <c r="WRU18" s="34"/>
      <c r="WRV18" s="34"/>
      <c r="WRW18" s="34"/>
      <c r="WRX18" s="34"/>
      <c r="WRY18" s="34"/>
      <c r="WRZ18" s="34"/>
      <c r="WSA18" s="34"/>
      <c r="WSB18" s="34"/>
      <c r="WSC18" s="34"/>
      <c r="WSD18" s="34"/>
      <c r="WSE18" s="34"/>
      <c r="WSF18" s="34"/>
      <c r="WSG18" s="34"/>
      <c r="WSH18" s="34"/>
      <c r="WSI18" s="34"/>
      <c r="WSJ18" s="34"/>
      <c r="WSK18" s="34"/>
      <c r="WSL18" s="34"/>
      <c r="WSM18" s="34"/>
      <c r="WSN18" s="34"/>
      <c r="WSO18" s="34"/>
      <c r="WSP18" s="34"/>
      <c r="WSQ18" s="34"/>
      <c r="WSR18" s="34"/>
      <c r="WSS18" s="34"/>
      <c r="WST18" s="34"/>
      <c r="WSU18" s="34"/>
      <c r="WSV18" s="34"/>
      <c r="WSW18" s="34"/>
      <c r="WSX18" s="34"/>
      <c r="WSY18" s="34"/>
      <c r="WSZ18" s="34"/>
      <c r="WTA18" s="34"/>
      <c r="WTB18" s="34"/>
      <c r="WTC18" s="34"/>
      <c r="WTD18" s="34"/>
      <c r="WTE18" s="34"/>
      <c r="WTF18" s="34"/>
      <c r="WTG18" s="34"/>
      <c r="WTH18" s="34"/>
      <c r="WTI18" s="34"/>
      <c r="WTJ18" s="34"/>
      <c r="WTK18" s="34"/>
      <c r="WTL18" s="34"/>
      <c r="WTM18" s="34"/>
      <c r="WTN18" s="34"/>
      <c r="WTO18" s="34"/>
      <c r="WTP18" s="34"/>
      <c r="WTQ18" s="34"/>
      <c r="WTR18" s="34"/>
      <c r="WTS18" s="34"/>
      <c r="WTT18" s="34"/>
      <c r="WTU18" s="34"/>
      <c r="WTV18" s="34"/>
      <c r="WTW18" s="34"/>
      <c r="WTX18" s="34"/>
      <c r="WTY18" s="34"/>
      <c r="WTZ18" s="34"/>
      <c r="WUA18" s="34"/>
      <c r="WUB18" s="34"/>
      <c r="WUC18" s="34"/>
      <c r="WUD18" s="34"/>
      <c r="WUE18" s="34"/>
      <c r="WUF18" s="34"/>
      <c r="WUG18" s="34"/>
      <c r="WUH18" s="34"/>
      <c r="WUI18" s="34"/>
      <c r="WUJ18" s="34"/>
      <c r="WUK18" s="34"/>
      <c r="WUL18" s="34"/>
      <c r="WUM18" s="34"/>
      <c r="WUN18" s="34"/>
      <c r="WUO18" s="34"/>
      <c r="WUP18" s="34"/>
      <c r="WUQ18" s="34"/>
      <c r="WUR18" s="34"/>
      <c r="WUS18" s="34"/>
      <c r="WUT18" s="34"/>
      <c r="WUU18" s="34"/>
      <c r="WUV18" s="34"/>
      <c r="WUW18" s="34"/>
      <c r="WUX18" s="34"/>
      <c r="WUY18" s="34"/>
      <c r="WUZ18" s="34"/>
      <c r="WVA18" s="34"/>
      <c r="WVB18" s="34"/>
      <c r="WVC18" s="34"/>
      <c r="WVD18" s="34"/>
      <c r="WVE18" s="34"/>
      <c r="WVF18" s="34"/>
      <c r="WVG18" s="34"/>
      <c r="WVH18" s="34"/>
    </row>
    <row r="19" spans="1:16128" s="2" customFormat="1" x14ac:dyDescent="0.25">
      <c r="A19" s="11">
        <f t="shared" si="0"/>
        <v>17</v>
      </c>
      <c r="B19" s="12" t="s">
        <v>17</v>
      </c>
      <c r="C19" s="13" t="s">
        <v>18</v>
      </c>
      <c r="D19" s="33" t="s">
        <v>19</v>
      </c>
      <c r="E19" s="14">
        <v>2</v>
      </c>
      <c r="F19" s="14" t="s">
        <v>58</v>
      </c>
      <c r="G19" s="13" t="s">
        <v>57</v>
      </c>
      <c r="H19" s="14">
        <v>3</v>
      </c>
      <c r="I19" s="14">
        <v>45</v>
      </c>
      <c r="J19" s="14">
        <v>0</v>
      </c>
      <c r="K19" s="14">
        <v>3</v>
      </c>
      <c r="L19" s="14"/>
      <c r="M19" s="14">
        <v>3</v>
      </c>
      <c r="N19" s="14">
        <v>3</v>
      </c>
      <c r="O19" s="12" t="s">
        <v>25</v>
      </c>
      <c r="P19" s="14">
        <v>2</v>
      </c>
      <c r="Q19" s="12" t="s">
        <v>17</v>
      </c>
      <c r="R19" s="12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  <c r="IW19" s="34"/>
      <c r="IX19" s="34"/>
      <c r="IY19" s="34"/>
      <c r="IZ19" s="34"/>
      <c r="JA19" s="34"/>
      <c r="JB19" s="34"/>
      <c r="JC19" s="34"/>
      <c r="JD19" s="34"/>
      <c r="JE19" s="34"/>
      <c r="JF19" s="34"/>
      <c r="JG19" s="34"/>
      <c r="JH19" s="34"/>
      <c r="JI19" s="34"/>
      <c r="JJ19" s="34"/>
      <c r="JK19" s="34"/>
      <c r="JL19" s="34"/>
      <c r="JM19" s="34"/>
      <c r="JN19" s="34"/>
      <c r="JO19" s="34"/>
      <c r="JP19" s="34"/>
      <c r="JQ19" s="34"/>
      <c r="JR19" s="34"/>
      <c r="JS19" s="34"/>
      <c r="JT19" s="34"/>
      <c r="JU19" s="34"/>
      <c r="JV19" s="34"/>
      <c r="JW19" s="34"/>
      <c r="JX19" s="34"/>
      <c r="JY19" s="34"/>
      <c r="JZ19" s="34"/>
      <c r="KA19" s="34"/>
      <c r="KB19" s="34"/>
      <c r="KC19" s="34"/>
      <c r="KD19" s="34"/>
      <c r="KE19" s="34"/>
      <c r="KF19" s="34"/>
      <c r="KG19" s="34"/>
      <c r="KH19" s="34"/>
      <c r="KI19" s="34"/>
      <c r="KJ19" s="34"/>
      <c r="KK19" s="34"/>
      <c r="KL19" s="34"/>
      <c r="KM19" s="34"/>
      <c r="KN19" s="34"/>
      <c r="KO19" s="34"/>
      <c r="KP19" s="34"/>
      <c r="KQ19" s="34"/>
      <c r="KR19" s="34"/>
      <c r="KS19" s="34"/>
      <c r="KT19" s="34"/>
      <c r="KU19" s="34"/>
      <c r="KV19" s="34"/>
      <c r="KW19" s="34"/>
      <c r="KX19" s="34"/>
      <c r="KY19" s="34"/>
      <c r="KZ19" s="34"/>
      <c r="LA19" s="34"/>
      <c r="LB19" s="34"/>
      <c r="LC19" s="34"/>
      <c r="LD19" s="34"/>
      <c r="LE19" s="34"/>
      <c r="LF19" s="34"/>
      <c r="LG19" s="34"/>
      <c r="LH19" s="34"/>
      <c r="LI19" s="34"/>
      <c r="LJ19" s="34"/>
      <c r="LK19" s="34"/>
      <c r="LL19" s="34"/>
      <c r="LM19" s="34"/>
      <c r="LN19" s="34"/>
      <c r="LO19" s="34"/>
      <c r="LP19" s="34"/>
      <c r="LQ19" s="34"/>
      <c r="LR19" s="34"/>
      <c r="LS19" s="34"/>
      <c r="LT19" s="34"/>
      <c r="LU19" s="34"/>
      <c r="LV19" s="34"/>
      <c r="LW19" s="34"/>
      <c r="LX19" s="34"/>
      <c r="LY19" s="34"/>
      <c r="LZ19" s="34"/>
      <c r="MA19" s="34"/>
      <c r="MB19" s="34"/>
      <c r="MC19" s="34"/>
      <c r="MD19" s="34"/>
      <c r="ME19" s="34"/>
      <c r="MF19" s="34"/>
      <c r="MG19" s="34"/>
      <c r="MH19" s="34"/>
      <c r="MI19" s="34"/>
      <c r="MJ19" s="34"/>
      <c r="MK19" s="34"/>
      <c r="ML19" s="34"/>
      <c r="MM19" s="34"/>
      <c r="MN19" s="34"/>
      <c r="MO19" s="34"/>
      <c r="MP19" s="34"/>
      <c r="MQ19" s="34"/>
      <c r="MR19" s="34"/>
      <c r="MS19" s="34"/>
      <c r="MT19" s="34"/>
      <c r="MU19" s="34"/>
      <c r="MV19" s="34"/>
      <c r="MW19" s="34"/>
      <c r="MX19" s="34"/>
      <c r="MY19" s="34"/>
      <c r="MZ19" s="34"/>
      <c r="NA19" s="34"/>
      <c r="NB19" s="34"/>
      <c r="NC19" s="34"/>
      <c r="ND19" s="34"/>
      <c r="NE19" s="34"/>
      <c r="NF19" s="34"/>
      <c r="NG19" s="34"/>
      <c r="NH19" s="34"/>
      <c r="NI19" s="34"/>
      <c r="NJ19" s="34"/>
      <c r="NK19" s="34"/>
      <c r="NL19" s="34"/>
      <c r="NM19" s="34"/>
      <c r="NN19" s="34"/>
      <c r="NO19" s="34"/>
      <c r="NP19" s="34"/>
      <c r="NQ19" s="34"/>
      <c r="NR19" s="34"/>
      <c r="NS19" s="34"/>
      <c r="NT19" s="34"/>
      <c r="NU19" s="34"/>
      <c r="NV19" s="34"/>
      <c r="NW19" s="34"/>
      <c r="NX19" s="34"/>
      <c r="NY19" s="34"/>
      <c r="NZ19" s="34"/>
      <c r="OA19" s="34"/>
      <c r="OB19" s="34"/>
      <c r="OC19" s="34"/>
      <c r="OD19" s="34"/>
      <c r="OE19" s="34"/>
      <c r="OF19" s="34"/>
      <c r="OG19" s="34"/>
      <c r="OH19" s="34"/>
      <c r="OI19" s="34"/>
      <c r="OJ19" s="34"/>
      <c r="OK19" s="34"/>
      <c r="OL19" s="34"/>
      <c r="OM19" s="34"/>
      <c r="ON19" s="34"/>
      <c r="OO19" s="34"/>
      <c r="OP19" s="34"/>
      <c r="OQ19" s="34"/>
      <c r="OR19" s="34"/>
      <c r="OS19" s="34"/>
      <c r="OT19" s="34"/>
      <c r="OU19" s="34"/>
      <c r="OV19" s="34"/>
      <c r="OW19" s="34"/>
      <c r="OX19" s="34"/>
      <c r="OY19" s="34"/>
      <c r="OZ19" s="34"/>
      <c r="PA19" s="34"/>
      <c r="PB19" s="34"/>
      <c r="PC19" s="34"/>
      <c r="PD19" s="34"/>
      <c r="PE19" s="34"/>
      <c r="PF19" s="34"/>
      <c r="PG19" s="34"/>
      <c r="PH19" s="34"/>
      <c r="PI19" s="34"/>
      <c r="PJ19" s="34"/>
      <c r="PK19" s="34"/>
      <c r="PL19" s="34"/>
      <c r="PM19" s="34"/>
      <c r="PN19" s="34"/>
      <c r="PO19" s="34"/>
      <c r="PP19" s="34"/>
      <c r="PQ19" s="34"/>
      <c r="PR19" s="34"/>
      <c r="PS19" s="34"/>
      <c r="PT19" s="34"/>
      <c r="PU19" s="34"/>
      <c r="PV19" s="34"/>
      <c r="PW19" s="34"/>
      <c r="PX19" s="34"/>
      <c r="PY19" s="34"/>
      <c r="PZ19" s="34"/>
      <c r="QA19" s="34"/>
      <c r="QB19" s="34"/>
      <c r="QC19" s="34"/>
      <c r="QD19" s="34"/>
      <c r="QE19" s="34"/>
      <c r="QF19" s="34"/>
      <c r="QG19" s="34"/>
      <c r="QH19" s="34"/>
      <c r="QI19" s="34"/>
      <c r="QJ19" s="34"/>
      <c r="QK19" s="34"/>
      <c r="QL19" s="34"/>
      <c r="QM19" s="34"/>
      <c r="QN19" s="34"/>
      <c r="QO19" s="34"/>
      <c r="QP19" s="34"/>
      <c r="QQ19" s="34"/>
      <c r="QR19" s="34"/>
      <c r="QS19" s="34"/>
      <c r="QT19" s="34"/>
      <c r="QU19" s="34"/>
      <c r="QV19" s="34"/>
      <c r="QW19" s="34"/>
      <c r="QX19" s="34"/>
      <c r="QY19" s="34"/>
      <c r="QZ19" s="34"/>
      <c r="RA19" s="34"/>
      <c r="RB19" s="34"/>
      <c r="RC19" s="34"/>
      <c r="RD19" s="34"/>
      <c r="RE19" s="34"/>
      <c r="RF19" s="34"/>
      <c r="RG19" s="34"/>
      <c r="RH19" s="34"/>
      <c r="RI19" s="34"/>
      <c r="RJ19" s="34"/>
      <c r="RK19" s="34"/>
      <c r="RL19" s="34"/>
      <c r="RM19" s="34"/>
      <c r="RN19" s="34"/>
      <c r="RO19" s="34"/>
      <c r="RP19" s="34"/>
      <c r="RQ19" s="34"/>
      <c r="RR19" s="34"/>
      <c r="RS19" s="34"/>
      <c r="RT19" s="34"/>
      <c r="RU19" s="34"/>
      <c r="RV19" s="34"/>
      <c r="RW19" s="34"/>
      <c r="RX19" s="34"/>
      <c r="RY19" s="34"/>
      <c r="RZ19" s="34"/>
      <c r="SA19" s="34"/>
      <c r="SB19" s="34"/>
      <c r="SC19" s="34"/>
      <c r="SD19" s="34"/>
      <c r="SE19" s="34"/>
      <c r="SF19" s="34"/>
      <c r="SG19" s="34"/>
      <c r="SH19" s="34"/>
      <c r="SI19" s="34"/>
      <c r="SJ19" s="34"/>
      <c r="SK19" s="34"/>
      <c r="SL19" s="34"/>
      <c r="SM19" s="34"/>
      <c r="SN19" s="34"/>
      <c r="SO19" s="34"/>
      <c r="SP19" s="34"/>
      <c r="SQ19" s="34"/>
      <c r="SR19" s="34"/>
      <c r="SS19" s="34"/>
      <c r="ST19" s="34"/>
      <c r="SU19" s="34"/>
      <c r="SV19" s="34"/>
      <c r="SW19" s="34"/>
      <c r="SX19" s="34"/>
      <c r="SY19" s="34"/>
      <c r="SZ19" s="34"/>
      <c r="TA19" s="34"/>
      <c r="TB19" s="34"/>
      <c r="TC19" s="34"/>
      <c r="TD19" s="34"/>
      <c r="TE19" s="34"/>
      <c r="TF19" s="34"/>
      <c r="TG19" s="34"/>
      <c r="TH19" s="34"/>
      <c r="TI19" s="34"/>
      <c r="TJ19" s="34"/>
      <c r="TK19" s="34"/>
      <c r="TL19" s="34"/>
      <c r="TM19" s="34"/>
      <c r="TN19" s="34"/>
      <c r="TO19" s="34"/>
      <c r="TP19" s="34"/>
      <c r="TQ19" s="34"/>
      <c r="TR19" s="34"/>
      <c r="TS19" s="34"/>
      <c r="TT19" s="34"/>
      <c r="TU19" s="34"/>
      <c r="TV19" s="34"/>
      <c r="TW19" s="34"/>
      <c r="TX19" s="34"/>
      <c r="TY19" s="34"/>
      <c r="TZ19" s="34"/>
      <c r="UA19" s="34"/>
      <c r="UB19" s="34"/>
      <c r="UC19" s="34"/>
      <c r="UD19" s="34"/>
      <c r="UE19" s="34"/>
      <c r="UF19" s="34"/>
      <c r="UG19" s="34"/>
      <c r="UH19" s="34"/>
      <c r="UI19" s="34"/>
      <c r="UJ19" s="34"/>
      <c r="UK19" s="34"/>
      <c r="UL19" s="34"/>
      <c r="UM19" s="34"/>
      <c r="UN19" s="34"/>
      <c r="UO19" s="34"/>
      <c r="UP19" s="34"/>
      <c r="UQ19" s="34"/>
      <c r="UR19" s="34"/>
      <c r="US19" s="34"/>
      <c r="UT19" s="34"/>
      <c r="UU19" s="34"/>
      <c r="UV19" s="34"/>
      <c r="UW19" s="34"/>
      <c r="UX19" s="34"/>
      <c r="UY19" s="34"/>
      <c r="UZ19" s="34"/>
      <c r="VA19" s="34"/>
      <c r="VB19" s="34"/>
      <c r="VC19" s="34"/>
      <c r="VD19" s="34"/>
      <c r="VE19" s="34"/>
      <c r="VF19" s="34"/>
      <c r="VG19" s="34"/>
      <c r="VH19" s="34"/>
      <c r="VI19" s="34"/>
      <c r="VJ19" s="34"/>
      <c r="VK19" s="34"/>
      <c r="VL19" s="34"/>
      <c r="VM19" s="34"/>
      <c r="VN19" s="34"/>
      <c r="VO19" s="34"/>
      <c r="VP19" s="34"/>
      <c r="VQ19" s="34"/>
      <c r="VR19" s="34"/>
      <c r="VS19" s="34"/>
      <c r="VT19" s="34"/>
      <c r="VU19" s="34"/>
      <c r="VV19" s="34"/>
      <c r="VW19" s="34"/>
      <c r="VX19" s="34"/>
      <c r="VY19" s="34"/>
      <c r="VZ19" s="34"/>
      <c r="WA19" s="34"/>
      <c r="WB19" s="34"/>
      <c r="WC19" s="34"/>
      <c r="WD19" s="34"/>
      <c r="WE19" s="34"/>
      <c r="WF19" s="34"/>
      <c r="WG19" s="34"/>
      <c r="WH19" s="34"/>
      <c r="WI19" s="34"/>
      <c r="WJ19" s="34"/>
      <c r="WK19" s="34"/>
      <c r="WL19" s="34"/>
      <c r="WM19" s="34"/>
      <c r="WN19" s="34"/>
      <c r="WO19" s="34"/>
      <c r="WP19" s="34"/>
      <c r="WQ19" s="34"/>
      <c r="WR19" s="34"/>
      <c r="WS19" s="34"/>
      <c r="WT19" s="34"/>
      <c r="WU19" s="34"/>
      <c r="WV19" s="34"/>
      <c r="WW19" s="34"/>
      <c r="WX19" s="34"/>
      <c r="WY19" s="34"/>
      <c r="WZ19" s="34"/>
      <c r="XA19" s="34"/>
      <c r="XB19" s="34"/>
      <c r="XC19" s="34"/>
      <c r="XD19" s="34"/>
      <c r="XE19" s="34"/>
      <c r="XF19" s="34"/>
      <c r="XG19" s="34"/>
      <c r="XH19" s="34"/>
      <c r="XI19" s="34"/>
      <c r="XJ19" s="34"/>
      <c r="XK19" s="34"/>
      <c r="XL19" s="34"/>
      <c r="XM19" s="34"/>
      <c r="XN19" s="34"/>
      <c r="XO19" s="34"/>
      <c r="XP19" s="34"/>
      <c r="XQ19" s="34"/>
      <c r="XR19" s="34"/>
      <c r="XS19" s="34"/>
      <c r="XT19" s="34"/>
      <c r="XU19" s="34"/>
      <c r="XV19" s="34"/>
      <c r="XW19" s="34"/>
      <c r="XX19" s="34"/>
      <c r="XY19" s="34"/>
      <c r="XZ19" s="34"/>
      <c r="YA19" s="34"/>
      <c r="YB19" s="34"/>
      <c r="YC19" s="34"/>
      <c r="YD19" s="34"/>
      <c r="YE19" s="34"/>
      <c r="YF19" s="34"/>
      <c r="YG19" s="34"/>
      <c r="YH19" s="34"/>
      <c r="YI19" s="34"/>
      <c r="YJ19" s="34"/>
      <c r="YK19" s="34"/>
      <c r="YL19" s="34"/>
      <c r="YM19" s="34"/>
      <c r="YN19" s="34"/>
      <c r="YO19" s="34"/>
      <c r="YP19" s="34"/>
      <c r="YQ19" s="34"/>
      <c r="YR19" s="34"/>
      <c r="YS19" s="34"/>
      <c r="YT19" s="34"/>
      <c r="YU19" s="34"/>
      <c r="YV19" s="34"/>
      <c r="YW19" s="34"/>
      <c r="YX19" s="34"/>
      <c r="YY19" s="34"/>
      <c r="YZ19" s="34"/>
      <c r="ZA19" s="34"/>
      <c r="ZB19" s="34"/>
      <c r="ZC19" s="34"/>
      <c r="ZD19" s="34"/>
      <c r="ZE19" s="34"/>
      <c r="ZF19" s="34"/>
      <c r="ZG19" s="34"/>
      <c r="ZH19" s="34"/>
      <c r="ZI19" s="34"/>
      <c r="ZJ19" s="34"/>
      <c r="ZK19" s="34"/>
      <c r="ZL19" s="34"/>
      <c r="ZM19" s="34"/>
      <c r="ZN19" s="34"/>
      <c r="ZO19" s="34"/>
      <c r="ZP19" s="34"/>
      <c r="ZQ19" s="34"/>
      <c r="ZR19" s="34"/>
      <c r="ZS19" s="34"/>
      <c r="ZT19" s="34"/>
      <c r="ZU19" s="34"/>
      <c r="ZV19" s="34"/>
      <c r="ZW19" s="34"/>
      <c r="ZX19" s="34"/>
      <c r="ZY19" s="34"/>
      <c r="ZZ19" s="34"/>
      <c r="AAA19" s="34"/>
      <c r="AAB19" s="34"/>
      <c r="AAC19" s="34"/>
      <c r="AAD19" s="34"/>
      <c r="AAE19" s="34"/>
      <c r="AAF19" s="34"/>
      <c r="AAG19" s="34"/>
      <c r="AAH19" s="34"/>
      <c r="AAI19" s="34"/>
      <c r="AAJ19" s="34"/>
      <c r="AAK19" s="34"/>
      <c r="AAL19" s="34"/>
      <c r="AAM19" s="34"/>
      <c r="AAN19" s="34"/>
      <c r="AAO19" s="34"/>
      <c r="AAP19" s="34"/>
      <c r="AAQ19" s="34"/>
      <c r="AAR19" s="34"/>
      <c r="AAS19" s="34"/>
      <c r="AAT19" s="34"/>
      <c r="AAU19" s="34"/>
      <c r="AAV19" s="34"/>
      <c r="AAW19" s="34"/>
      <c r="AAX19" s="34"/>
      <c r="AAY19" s="34"/>
      <c r="AAZ19" s="34"/>
      <c r="ABA19" s="34"/>
      <c r="ABB19" s="34"/>
      <c r="ABC19" s="34"/>
      <c r="ABD19" s="34"/>
      <c r="ABE19" s="34"/>
      <c r="ABF19" s="34"/>
      <c r="ABG19" s="34"/>
      <c r="ABH19" s="34"/>
      <c r="ABI19" s="34"/>
      <c r="ABJ19" s="34"/>
      <c r="ABK19" s="34"/>
      <c r="ABL19" s="34"/>
      <c r="ABM19" s="34"/>
      <c r="ABN19" s="34"/>
      <c r="ABO19" s="34"/>
      <c r="ABP19" s="34"/>
      <c r="ABQ19" s="34"/>
      <c r="ABR19" s="34"/>
      <c r="ABS19" s="34"/>
      <c r="ABT19" s="34"/>
      <c r="ABU19" s="34"/>
      <c r="ABV19" s="34"/>
      <c r="ABW19" s="34"/>
      <c r="ABX19" s="34"/>
      <c r="ABY19" s="34"/>
      <c r="ABZ19" s="34"/>
      <c r="ACA19" s="34"/>
      <c r="ACB19" s="34"/>
      <c r="ACC19" s="34"/>
      <c r="ACD19" s="34"/>
      <c r="ACE19" s="34"/>
      <c r="ACF19" s="34"/>
      <c r="ACG19" s="34"/>
      <c r="ACH19" s="34"/>
      <c r="ACI19" s="34"/>
      <c r="ACJ19" s="34"/>
      <c r="ACK19" s="34"/>
      <c r="ACL19" s="34"/>
      <c r="ACM19" s="34"/>
      <c r="ACN19" s="34"/>
      <c r="ACO19" s="34"/>
      <c r="ACP19" s="34"/>
      <c r="ACQ19" s="34"/>
      <c r="ACR19" s="34"/>
      <c r="ACS19" s="34"/>
      <c r="ACT19" s="34"/>
      <c r="ACU19" s="34"/>
      <c r="ACV19" s="34"/>
      <c r="ACW19" s="34"/>
      <c r="ACX19" s="34"/>
      <c r="ACY19" s="34"/>
      <c r="ACZ19" s="34"/>
      <c r="ADA19" s="34"/>
      <c r="ADB19" s="34"/>
      <c r="ADC19" s="34"/>
      <c r="ADD19" s="34"/>
      <c r="ADE19" s="34"/>
      <c r="ADF19" s="34"/>
      <c r="ADG19" s="34"/>
      <c r="ADH19" s="34"/>
      <c r="ADI19" s="34"/>
      <c r="ADJ19" s="34"/>
      <c r="ADK19" s="34"/>
      <c r="ADL19" s="34"/>
      <c r="ADM19" s="34"/>
      <c r="ADN19" s="34"/>
      <c r="ADO19" s="34"/>
      <c r="ADP19" s="34"/>
      <c r="ADQ19" s="34"/>
      <c r="ADR19" s="34"/>
      <c r="ADS19" s="34"/>
      <c r="ADT19" s="34"/>
      <c r="ADU19" s="34"/>
      <c r="ADV19" s="34"/>
      <c r="ADW19" s="34"/>
      <c r="ADX19" s="34"/>
      <c r="ADY19" s="34"/>
      <c r="ADZ19" s="34"/>
      <c r="AEA19" s="34"/>
      <c r="AEB19" s="34"/>
      <c r="AEC19" s="34"/>
      <c r="AED19" s="34"/>
      <c r="AEE19" s="34"/>
      <c r="AEF19" s="34"/>
      <c r="AEG19" s="34"/>
      <c r="AEH19" s="34"/>
      <c r="AEI19" s="34"/>
      <c r="AEJ19" s="34"/>
      <c r="AEK19" s="34"/>
      <c r="AEL19" s="34"/>
      <c r="AEM19" s="34"/>
      <c r="AEN19" s="34"/>
      <c r="AEO19" s="34"/>
      <c r="AEP19" s="34"/>
      <c r="AEQ19" s="34"/>
      <c r="AER19" s="34"/>
      <c r="AES19" s="34"/>
      <c r="AET19" s="34"/>
      <c r="AEU19" s="34"/>
      <c r="AEV19" s="34"/>
      <c r="AEW19" s="34"/>
      <c r="AEX19" s="34"/>
      <c r="AEY19" s="34"/>
      <c r="AEZ19" s="34"/>
      <c r="AFA19" s="34"/>
      <c r="AFB19" s="34"/>
      <c r="AFC19" s="34"/>
      <c r="AFD19" s="34"/>
      <c r="AFE19" s="34"/>
      <c r="AFF19" s="34"/>
      <c r="AFG19" s="34"/>
      <c r="AFH19" s="34"/>
      <c r="AFI19" s="34"/>
      <c r="AFJ19" s="34"/>
      <c r="AFK19" s="34"/>
      <c r="AFL19" s="34"/>
      <c r="AFM19" s="34"/>
      <c r="AFN19" s="34"/>
      <c r="AFO19" s="34"/>
      <c r="AFP19" s="34"/>
      <c r="AFQ19" s="34"/>
      <c r="AFR19" s="34"/>
      <c r="AFS19" s="34"/>
      <c r="AFT19" s="34"/>
      <c r="AFU19" s="34"/>
      <c r="AFV19" s="34"/>
      <c r="AFW19" s="34"/>
      <c r="AFX19" s="34"/>
      <c r="AFY19" s="34"/>
      <c r="AFZ19" s="34"/>
      <c r="AGA19" s="34"/>
      <c r="AGB19" s="34"/>
      <c r="AGC19" s="34"/>
      <c r="AGD19" s="34"/>
      <c r="AGE19" s="34"/>
      <c r="AGF19" s="34"/>
      <c r="AGG19" s="34"/>
      <c r="AGH19" s="34"/>
      <c r="AGI19" s="34"/>
      <c r="AGJ19" s="34"/>
      <c r="AGK19" s="34"/>
      <c r="AGL19" s="34"/>
      <c r="AGM19" s="34"/>
      <c r="AGN19" s="34"/>
      <c r="AGO19" s="34"/>
      <c r="AGP19" s="34"/>
      <c r="AGQ19" s="34"/>
      <c r="AGR19" s="34"/>
      <c r="AGS19" s="34"/>
      <c r="AGT19" s="34"/>
      <c r="AGU19" s="34"/>
      <c r="AGV19" s="34"/>
      <c r="AGW19" s="34"/>
      <c r="AGX19" s="34"/>
      <c r="AGY19" s="34"/>
      <c r="AGZ19" s="34"/>
      <c r="AHA19" s="34"/>
      <c r="AHB19" s="34"/>
      <c r="AHC19" s="34"/>
      <c r="AHD19" s="34"/>
      <c r="AHE19" s="34"/>
      <c r="AHF19" s="34"/>
      <c r="AHG19" s="34"/>
      <c r="AHH19" s="34"/>
      <c r="AHI19" s="34"/>
      <c r="AHJ19" s="34"/>
      <c r="AHK19" s="34"/>
      <c r="AHL19" s="34"/>
      <c r="AHM19" s="34"/>
      <c r="AHN19" s="34"/>
      <c r="AHO19" s="34"/>
      <c r="AHP19" s="34"/>
      <c r="AHQ19" s="34"/>
      <c r="AHR19" s="34"/>
      <c r="AHS19" s="34"/>
      <c r="AHT19" s="34"/>
      <c r="AHU19" s="34"/>
      <c r="AHV19" s="34"/>
      <c r="AHW19" s="34"/>
      <c r="AHX19" s="34"/>
      <c r="AHY19" s="34"/>
      <c r="AHZ19" s="34"/>
      <c r="AIA19" s="34"/>
      <c r="AIB19" s="34"/>
      <c r="AIC19" s="34"/>
      <c r="AID19" s="34"/>
      <c r="AIE19" s="34"/>
      <c r="AIF19" s="34"/>
      <c r="AIG19" s="34"/>
      <c r="AIH19" s="34"/>
      <c r="AII19" s="34"/>
      <c r="AIJ19" s="34"/>
      <c r="AIK19" s="34"/>
      <c r="AIL19" s="34"/>
      <c r="AIM19" s="34"/>
      <c r="AIN19" s="34"/>
      <c r="AIO19" s="34"/>
      <c r="AIP19" s="34"/>
      <c r="AIQ19" s="34"/>
      <c r="AIR19" s="34"/>
      <c r="AIS19" s="34"/>
      <c r="AIT19" s="34"/>
      <c r="AIU19" s="34"/>
      <c r="AIV19" s="34"/>
      <c r="AIW19" s="34"/>
      <c r="AIX19" s="34"/>
      <c r="AIY19" s="34"/>
      <c r="AIZ19" s="34"/>
      <c r="AJA19" s="34"/>
      <c r="AJB19" s="34"/>
      <c r="AJC19" s="34"/>
      <c r="AJD19" s="34"/>
      <c r="AJE19" s="34"/>
      <c r="AJF19" s="34"/>
      <c r="AJG19" s="34"/>
      <c r="AJH19" s="34"/>
      <c r="AJI19" s="34"/>
      <c r="AJJ19" s="34"/>
      <c r="AJK19" s="34"/>
      <c r="AJL19" s="34"/>
      <c r="AJM19" s="34"/>
      <c r="AJN19" s="34"/>
      <c r="AJO19" s="34"/>
      <c r="AJP19" s="34"/>
      <c r="AJQ19" s="34"/>
      <c r="AJR19" s="34"/>
      <c r="AJS19" s="34"/>
      <c r="AJT19" s="34"/>
      <c r="AJU19" s="34"/>
      <c r="AJV19" s="34"/>
      <c r="AJW19" s="34"/>
      <c r="AJX19" s="34"/>
      <c r="AJY19" s="34"/>
      <c r="AJZ19" s="34"/>
      <c r="AKA19" s="34"/>
      <c r="AKB19" s="34"/>
      <c r="AKC19" s="34"/>
      <c r="AKD19" s="34"/>
      <c r="AKE19" s="34"/>
      <c r="AKF19" s="34"/>
      <c r="AKG19" s="34"/>
      <c r="AKH19" s="34"/>
      <c r="AKI19" s="34"/>
      <c r="AKJ19" s="34"/>
      <c r="AKK19" s="34"/>
      <c r="AKL19" s="34"/>
      <c r="AKM19" s="34"/>
      <c r="AKN19" s="34"/>
      <c r="AKO19" s="34"/>
      <c r="AKP19" s="34"/>
      <c r="AKQ19" s="34"/>
      <c r="AKR19" s="34"/>
      <c r="AKS19" s="34"/>
      <c r="AKT19" s="34"/>
      <c r="AKU19" s="34"/>
      <c r="AKV19" s="34"/>
      <c r="AKW19" s="34"/>
      <c r="AKX19" s="34"/>
      <c r="AKY19" s="34"/>
      <c r="AKZ19" s="34"/>
      <c r="ALA19" s="34"/>
      <c r="ALB19" s="34"/>
      <c r="ALC19" s="34"/>
      <c r="ALD19" s="34"/>
      <c r="ALE19" s="34"/>
      <c r="ALF19" s="34"/>
      <c r="ALG19" s="34"/>
      <c r="ALH19" s="34"/>
      <c r="ALI19" s="34"/>
      <c r="ALJ19" s="34"/>
      <c r="ALK19" s="34"/>
      <c r="ALL19" s="34"/>
      <c r="ALM19" s="34"/>
      <c r="ALN19" s="34"/>
      <c r="ALO19" s="34"/>
      <c r="ALP19" s="34"/>
      <c r="ALQ19" s="34"/>
      <c r="ALR19" s="34"/>
      <c r="ALS19" s="34"/>
      <c r="ALT19" s="34"/>
      <c r="ALU19" s="34"/>
      <c r="ALV19" s="34"/>
      <c r="ALW19" s="34"/>
      <c r="ALX19" s="34"/>
      <c r="ALY19" s="34"/>
      <c r="ALZ19" s="34"/>
      <c r="AMA19" s="34"/>
      <c r="AMB19" s="34"/>
      <c r="AMC19" s="34"/>
      <c r="AMD19" s="34"/>
      <c r="AME19" s="34"/>
      <c r="AMF19" s="34"/>
      <c r="AMG19" s="34"/>
      <c r="AMH19" s="34"/>
      <c r="AMI19" s="34"/>
      <c r="AMJ19" s="34"/>
      <c r="AMK19" s="34"/>
      <c r="AML19" s="34"/>
      <c r="AMM19" s="34"/>
      <c r="AMN19" s="34"/>
      <c r="AMO19" s="34"/>
      <c r="AMP19" s="34"/>
      <c r="AMQ19" s="34"/>
      <c r="AMR19" s="34"/>
      <c r="AMS19" s="34"/>
      <c r="AMT19" s="34"/>
      <c r="AMU19" s="34"/>
      <c r="AMV19" s="34"/>
      <c r="AMW19" s="34"/>
      <c r="AMX19" s="34"/>
      <c r="AMY19" s="34"/>
      <c r="AMZ19" s="34"/>
      <c r="ANA19" s="34"/>
      <c r="ANB19" s="34"/>
      <c r="ANC19" s="34"/>
      <c r="AND19" s="34"/>
      <c r="ANE19" s="34"/>
      <c r="ANF19" s="34"/>
      <c r="ANG19" s="34"/>
      <c r="ANH19" s="34"/>
      <c r="ANI19" s="34"/>
      <c r="ANJ19" s="34"/>
      <c r="ANK19" s="34"/>
      <c r="ANL19" s="34"/>
      <c r="ANM19" s="34"/>
      <c r="ANN19" s="34"/>
      <c r="ANO19" s="34"/>
      <c r="ANP19" s="34"/>
      <c r="ANQ19" s="34"/>
      <c r="ANR19" s="34"/>
      <c r="ANS19" s="34"/>
      <c r="ANT19" s="34"/>
      <c r="ANU19" s="34"/>
      <c r="ANV19" s="34"/>
      <c r="ANW19" s="34"/>
      <c r="ANX19" s="34"/>
      <c r="ANY19" s="34"/>
      <c r="ANZ19" s="34"/>
      <c r="AOA19" s="34"/>
      <c r="AOB19" s="34"/>
      <c r="AOC19" s="34"/>
      <c r="AOD19" s="34"/>
      <c r="AOE19" s="34"/>
      <c r="AOF19" s="34"/>
      <c r="AOG19" s="34"/>
      <c r="AOH19" s="34"/>
      <c r="AOI19" s="34"/>
      <c r="AOJ19" s="34"/>
      <c r="AOK19" s="34"/>
      <c r="AOL19" s="34"/>
      <c r="AOM19" s="34"/>
      <c r="AON19" s="34"/>
      <c r="AOO19" s="34"/>
      <c r="AOP19" s="34"/>
      <c r="AOQ19" s="34"/>
      <c r="AOR19" s="34"/>
      <c r="AOS19" s="34"/>
      <c r="AOT19" s="34"/>
      <c r="AOU19" s="34"/>
      <c r="AOV19" s="34"/>
      <c r="AOW19" s="34"/>
      <c r="AOX19" s="34"/>
      <c r="AOY19" s="34"/>
      <c r="AOZ19" s="34"/>
      <c r="APA19" s="34"/>
      <c r="APB19" s="34"/>
      <c r="APC19" s="34"/>
      <c r="APD19" s="34"/>
      <c r="APE19" s="34"/>
      <c r="APF19" s="34"/>
      <c r="APG19" s="34"/>
      <c r="APH19" s="34"/>
      <c r="API19" s="34"/>
      <c r="APJ19" s="34"/>
      <c r="APK19" s="34"/>
      <c r="APL19" s="34"/>
      <c r="APM19" s="34"/>
      <c r="APN19" s="34"/>
      <c r="APO19" s="34"/>
      <c r="APP19" s="34"/>
      <c r="APQ19" s="34"/>
      <c r="APR19" s="34"/>
      <c r="APS19" s="34"/>
      <c r="APT19" s="34"/>
      <c r="APU19" s="34"/>
      <c r="APV19" s="34"/>
      <c r="APW19" s="34"/>
      <c r="APX19" s="34"/>
      <c r="APY19" s="34"/>
      <c r="APZ19" s="34"/>
      <c r="AQA19" s="34"/>
      <c r="AQB19" s="34"/>
      <c r="AQC19" s="34"/>
      <c r="AQD19" s="34"/>
      <c r="AQE19" s="34"/>
      <c r="AQF19" s="34"/>
      <c r="AQG19" s="34"/>
      <c r="AQH19" s="34"/>
      <c r="AQI19" s="34"/>
      <c r="AQJ19" s="34"/>
      <c r="AQK19" s="34"/>
      <c r="AQL19" s="34"/>
      <c r="AQM19" s="34"/>
      <c r="AQN19" s="34"/>
      <c r="AQO19" s="34"/>
      <c r="AQP19" s="34"/>
      <c r="AQQ19" s="34"/>
      <c r="AQR19" s="34"/>
      <c r="AQS19" s="34"/>
      <c r="AQT19" s="34"/>
      <c r="AQU19" s="34"/>
      <c r="AQV19" s="34"/>
      <c r="AQW19" s="34"/>
      <c r="AQX19" s="34"/>
      <c r="AQY19" s="34"/>
      <c r="AQZ19" s="34"/>
      <c r="ARA19" s="34"/>
      <c r="ARB19" s="34"/>
      <c r="ARC19" s="34"/>
      <c r="ARD19" s="34"/>
      <c r="ARE19" s="34"/>
      <c r="ARF19" s="34"/>
      <c r="ARG19" s="34"/>
      <c r="ARH19" s="34"/>
      <c r="ARI19" s="34"/>
      <c r="ARJ19" s="34"/>
      <c r="ARK19" s="34"/>
      <c r="ARL19" s="34"/>
      <c r="ARM19" s="34"/>
      <c r="ARN19" s="34"/>
      <c r="ARO19" s="34"/>
      <c r="ARP19" s="34"/>
      <c r="ARQ19" s="34"/>
      <c r="ARR19" s="34"/>
      <c r="ARS19" s="34"/>
      <c r="ART19" s="34"/>
      <c r="ARU19" s="34"/>
      <c r="ARV19" s="34"/>
      <c r="ARW19" s="34"/>
      <c r="ARX19" s="34"/>
      <c r="ARY19" s="34"/>
      <c r="ARZ19" s="34"/>
      <c r="ASA19" s="34"/>
      <c r="ASB19" s="34"/>
      <c r="ASC19" s="34"/>
      <c r="ASD19" s="34"/>
      <c r="ASE19" s="34"/>
      <c r="ASF19" s="34"/>
      <c r="ASG19" s="34"/>
      <c r="ASH19" s="34"/>
      <c r="ASI19" s="34"/>
      <c r="ASJ19" s="34"/>
      <c r="ASK19" s="34"/>
      <c r="ASL19" s="34"/>
      <c r="ASM19" s="34"/>
      <c r="ASN19" s="34"/>
      <c r="ASO19" s="34"/>
      <c r="ASP19" s="34"/>
      <c r="ASQ19" s="34"/>
      <c r="ASR19" s="34"/>
      <c r="ASS19" s="34"/>
      <c r="AST19" s="34"/>
      <c r="ASU19" s="34"/>
      <c r="ASV19" s="34"/>
      <c r="ASW19" s="34"/>
      <c r="ASX19" s="34"/>
      <c r="ASY19" s="34"/>
      <c r="ASZ19" s="34"/>
      <c r="ATA19" s="34"/>
      <c r="ATB19" s="34"/>
      <c r="ATC19" s="34"/>
      <c r="ATD19" s="34"/>
      <c r="ATE19" s="34"/>
      <c r="ATF19" s="34"/>
      <c r="ATG19" s="34"/>
      <c r="ATH19" s="34"/>
      <c r="ATI19" s="34"/>
      <c r="ATJ19" s="34"/>
      <c r="ATK19" s="34"/>
      <c r="ATL19" s="34"/>
      <c r="ATM19" s="34"/>
      <c r="ATN19" s="34"/>
      <c r="ATO19" s="34"/>
      <c r="ATP19" s="34"/>
      <c r="ATQ19" s="34"/>
      <c r="ATR19" s="34"/>
      <c r="ATS19" s="34"/>
      <c r="ATT19" s="34"/>
      <c r="ATU19" s="34"/>
      <c r="ATV19" s="34"/>
      <c r="ATW19" s="34"/>
      <c r="ATX19" s="34"/>
      <c r="ATY19" s="34"/>
      <c r="ATZ19" s="34"/>
      <c r="AUA19" s="34"/>
      <c r="AUB19" s="34"/>
      <c r="AUC19" s="34"/>
      <c r="AUD19" s="34"/>
      <c r="AUE19" s="34"/>
      <c r="AUF19" s="34"/>
      <c r="AUG19" s="34"/>
      <c r="AUH19" s="34"/>
      <c r="AUI19" s="34"/>
      <c r="AUJ19" s="34"/>
      <c r="AUK19" s="34"/>
      <c r="AUL19" s="34"/>
      <c r="AUM19" s="34"/>
      <c r="AUN19" s="34"/>
      <c r="AUO19" s="34"/>
      <c r="AUP19" s="34"/>
      <c r="AUQ19" s="34"/>
      <c r="AUR19" s="34"/>
      <c r="AUS19" s="34"/>
      <c r="AUT19" s="34"/>
      <c r="AUU19" s="34"/>
      <c r="AUV19" s="34"/>
      <c r="AUW19" s="34"/>
      <c r="AUX19" s="34"/>
      <c r="AUY19" s="34"/>
      <c r="AUZ19" s="34"/>
      <c r="AVA19" s="34"/>
      <c r="AVB19" s="34"/>
      <c r="AVC19" s="34"/>
      <c r="AVD19" s="34"/>
      <c r="AVE19" s="34"/>
      <c r="AVF19" s="34"/>
      <c r="AVG19" s="34"/>
      <c r="AVH19" s="34"/>
      <c r="AVI19" s="34"/>
      <c r="AVJ19" s="34"/>
      <c r="AVK19" s="34"/>
      <c r="AVL19" s="34"/>
      <c r="AVM19" s="34"/>
      <c r="AVN19" s="34"/>
      <c r="AVO19" s="34"/>
      <c r="AVP19" s="34"/>
      <c r="AVQ19" s="34"/>
      <c r="AVR19" s="34"/>
      <c r="AVS19" s="34"/>
      <c r="AVT19" s="34"/>
      <c r="AVU19" s="34"/>
      <c r="AVV19" s="34"/>
      <c r="AVW19" s="34"/>
      <c r="AVX19" s="34"/>
      <c r="AVY19" s="34"/>
      <c r="AVZ19" s="34"/>
      <c r="AWA19" s="34"/>
      <c r="AWB19" s="34"/>
      <c r="AWC19" s="34"/>
      <c r="AWD19" s="34"/>
      <c r="AWE19" s="34"/>
      <c r="AWF19" s="34"/>
      <c r="AWG19" s="34"/>
      <c r="AWH19" s="34"/>
      <c r="AWI19" s="34"/>
      <c r="AWJ19" s="34"/>
      <c r="AWK19" s="34"/>
      <c r="AWL19" s="34"/>
      <c r="AWM19" s="34"/>
      <c r="AWN19" s="34"/>
      <c r="AWO19" s="34"/>
      <c r="AWP19" s="34"/>
      <c r="AWQ19" s="34"/>
      <c r="AWR19" s="34"/>
      <c r="AWS19" s="34"/>
      <c r="AWT19" s="34"/>
      <c r="AWU19" s="34"/>
      <c r="AWV19" s="34"/>
      <c r="AWW19" s="34"/>
      <c r="AWX19" s="34"/>
      <c r="AWY19" s="34"/>
      <c r="AWZ19" s="34"/>
      <c r="AXA19" s="34"/>
      <c r="AXB19" s="34"/>
      <c r="AXC19" s="34"/>
      <c r="AXD19" s="34"/>
      <c r="AXE19" s="34"/>
      <c r="AXF19" s="34"/>
      <c r="AXG19" s="34"/>
      <c r="AXH19" s="34"/>
      <c r="AXI19" s="34"/>
      <c r="AXJ19" s="34"/>
      <c r="AXK19" s="34"/>
      <c r="AXL19" s="34"/>
      <c r="AXM19" s="34"/>
      <c r="AXN19" s="34"/>
      <c r="AXO19" s="34"/>
      <c r="AXP19" s="34"/>
      <c r="AXQ19" s="34"/>
      <c r="AXR19" s="34"/>
      <c r="AXS19" s="34"/>
      <c r="AXT19" s="34"/>
      <c r="AXU19" s="34"/>
      <c r="AXV19" s="34"/>
      <c r="AXW19" s="34"/>
      <c r="AXX19" s="34"/>
      <c r="AXY19" s="34"/>
      <c r="AXZ19" s="34"/>
      <c r="AYA19" s="34"/>
      <c r="AYB19" s="34"/>
      <c r="AYC19" s="34"/>
      <c r="AYD19" s="34"/>
      <c r="AYE19" s="34"/>
      <c r="AYF19" s="34"/>
      <c r="AYG19" s="34"/>
      <c r="AYH19" s="34"/>
      <c r="AYI19" s="34"/>
      <c r="AYJ19" s="34"/>
      <c r="AYK19" s="34"/>
      <c r="AYL19" s="34"/>
      <c r="AYM19" s="34"/>
      <c r="AYN19" s="34"/>
      <c r="AYO19" s="34"/>
      <c r="AYP19" s="34"/>
      <c r="AYQ19" s="34"/>
      <c r="AYR19" s="34"/>
      <c r="AYS19" s="34"/>
      <c r="AYT19" s="34"/>
      <c r="AYU19" s="34"/>
      <c r="AYV19" s="34"/>
      <c r="AYW19" s="34"/>
      <c r="AYX19" s="34"/>
      <c r="AYY19" s="34"/>
      <c r="AYZ19" s="34"/>
      <c r="AZA19" s="34"/>
      <c r="AZB19" s="34"/>
      <c r="AZC19" s="34"/>
      <c r="AZD19" s="34"/>
      <c r="AZE19" s="34"/>
      <c r="AZF19" s="34"/>
      <c r="AZG19" s="34"/>
      <c r="AZH19" s="34"/>
      <c r="AZI19" s="34"/>
      <c r="AZJ19" s="34"/>
      <c r="AZK19" s="34"/>
      <c r="AZL19" s="34"/>
      <c r="AZM19" s="34"/>
      <c r="AZN19" s="34"/>
      <c r="AZO19" s="34"/>
      <c r="AZP19" s="34"/>
      <c r="AZQ19" s="34"/>
      <c r="AZR19" s="34"/>
      <c r="AZS19" s="34"/>
      <c r="AZT19" s="34"/>
      <c r="AZU19" s="34"/>
      <c r="AZV19" s="34"/>
      <c r="AZW19" s="34"/>
      <c r="AZX19" s="34"/>
      <c r="AZY19" s="34"/>
      <c r="AZZ19" s="34"/>
      <c r="BAA19" s="34"/>
      <c r="BAB19" s="34"/>
      <c r="BAC19" s="34"/>
      <c r="BAD19" s="34"/>
      <c r="BAE19" s="34"/>
      <c r="BAF19" s="34"/>
      <c r="BAG19" s="34"/>
      <c r="BAH19" s="34"/>
      <c r="BAI19" s="34"/>
      <c r="BAJ19" s="34"/>
      <c r="BAK19" s="34"/>
      <c r="BAL19" s="34"/>
      <c r="BAM19" s="34"/>
      <c r="BAN19" s="34"/>
      <c r="BAO19" s="34"/>
      <c r="BAP19" s="34"/>
      <c r="BAQ19" s="34"/>
      <c r="BAR19" s="34"/>
      <c r="BAS19" s="34"/>
      <c r="BAT19" s="34"/>
      <c r="BAU19" s="34"/>
      <c r="BAV19" s="34"/>
      <c r="BAW19" s="34"/>
      <c r="BAX19" s="34"/>
      <c r="BAY19" s="34"/>
      <c r="BAZ19" s="34"/>
      <c r="BBA19" s="34"/>
      <c r="BBB19" s="34"/>
      <c r="BBC19" s="34"/>
      <c r="BBD19" s="34"/>
      <c r="BBE19" s="34"/>
      <c r="BBF19" s="34"/>
      <c r="BBG19" s="34"/>
      <c r="BBH19" s="34"/>
      <c r="BBI19" s="34"/>
      <c r="BBJ19" s="34"/>
      <c r="BBK19" s="34"/>
      <c r="BBL19" s="34"/>
      <c r="BBM19" s="34"/>
      <c r="BBN19" s="34"/>
      <c r="BBO19" s="34"/>
      <c r="BBP19" s="34"/>
      <c r="BBQ19" s="34"/>
      <c r="BBR19" s="34"/>
      <c r="BBS19" s="34"/>
      <c r="BBT19" s="34"/>
      <c r="BBU19" s="34"/>
      <c r="BBV19" s="34"/>
      <c r="BBW19" s="34"/>
      <c r="BBX19" s="34"/>
      <c r="BBY19" s="34"/>
      <c r="BBZ19" s="34"/>
      <c r="BCA19" s="34"/>
      <c r="BCB19" s="34"/>
      <c r="BCC19" s="34"/>
      <c r="BCD19" s="34"/>
      <c r="BCE19" s="34"/>
      <c r="BCF19" s="34"/>
      <c r="BCG19" s="34"/>
      <c r="BCH19" s="34"/>
      <c r="BCI19" s="34"/>
      <c r="BCJ19" s="34"/>
      <c r="BCK19" s="34"/>
      <c r="BCL19" s="34"/>
      <c r="BCM19" s="34"/>
      <c r="BCN19" s="34"/>
      <c r="BCO19" s="34"/>
      <c r="BCP19" s="34"/>
      <c r="BCQ19" s="34"/>
      <c r="BCR19" s="34"/>
      <c r="BCS19" s="34"/>
      <c r="BCT19" s="34"/>
      <c r="BCU19" s="34"/>
      <c r="BCV19" s="34"/>
      <c r="BCW19" s="34"/>
      <c r="BCX19" s="34"/>
      <c r="BCY19" s="34"/>
      <c r="BCZ19" s="34"/>
      <c r="BDA19" s="34"/>
      <c r="BDB19" s="34"/>
      <c r="BDC19" s="34"/>
      <c r="BDD19" s="34"/>
      <c r="BDE19" s="34"/>
      <c r="BDF19" s="34"/>
      <c r="BDG19" s="34"/>
      <c r="BDH19" s="34"/>
      <c r="BDI19" s="34"/>
      <c r="BDJ19" s="34"/>
      <c r="BDK19" s="34"/>
      <c r="BDL19" s="34"/>
      <c r="BDM19" s="34"/>
      <c r="BDN19" s="34"/>
      <c r="BDO19" s="34"/>
      <c r="BDP19" s="34"/>
      <c r="BDQ19" s="34"/>
      <c r="BDR19" s="34"/>
      <c r="BDS19" s="34"/>
      <c r="BDT19" s="34"/>
      <c r="BDU19" s="34"/>
      <c r="BDV19" s="34"/>
      <c r="BDW19" s="34"/>
      <c r="BDX19" s="34"/>
      <c r="BDY19" s="34"/>
      <c r="BDZ19" s="34"/>
      <c r="BEA19" s="34"/>
      <c r="BEB19" s="34"/>
      <c r="BEC19" s="34"/>
      <c r="BED19" s="34"/>
      <c r="BEE19" s="34"/>
      <c r="BEF19" s="34"/>
      <c r="BEG19" s="34"/>
      <c r="BEH19" s="34"/>
      <c r="BEI19" s="34"/>
      <c r="BEJ19" s="34"/>
      <c r="BEK19" s="34"/>
      <c r="BEL19" s="34"/>
      <c r="BEM19" s="34"/>
      <c r="BEN19" s="34"/>
      <c r="BEO19" s="34"/>
      <c r="BEP19" s="34"/>
      <c r="BEQ19" s="34"/>
      <c r="BER19" s="34"/>
      <c r="BES19" s="34"/>
      <c r="BET19" s="34"/>
      <c r="BEU19" s="34"/>
      <c r="BEV19" s="34"/>
      <c r="BEW19" s="34"/>
      <c r="BEX19" s="34"/>
      <c r="BEY19" s="34"/>
      <c r="BEZ19" s="34"/>
      <c r="BFA19" s="34"/>
      <c r="BFB19" s="34"/>
      <c r="BFC19" s="34"/>
      <c r="BFD19" s="34"/>
      <c r="BFE19" s="34"/>
      <c r="BFF19" s="34"/>
      <c r="BFG19" s="34"/>
      <c r="BFH19" s="34"/>
      <c r="BFI19" s="34"/>
      <c r="BFJ19" s="34"/>
      <c r="BFK19" s="34"/>
      <c r="BFL19" s="34"/>
      <c r="BFM19" s="34"/>
      <c r="BFN19" s="34"/>
      <c r="BFO19" s="34"/>
      <c r="BFP19" s="34"/>
      <c r="BFQ19" s="34"/>
      <c r="BFR19" s="34"/>
      <c r="BFS19" s="34"/>
      <c r="BFT19" s="34"/>
      <c r="BFU19" s="34"/>
      <c r="BFV19" s="34"/>
      <c r="BFW19" s="34"/>
      <c r="BFX19" s="34"/>
      <c r="BFY19" s="34"/>
      <c r="BFZ19" s="34"/>
      <c r="BGA19" s="34"/>
      <c r="BGB19" s="34"/>
      <c r="BGC19" s="34"/>
      <c r="BGD19" s="34"/>
      <c r="BGE19" s="34"/>
      <c r="BGF19" s="34"/>
      <c r="BGG19" s="34"/>
      <c r="BGH19" s="34"/>
      <c r="BGI19" s="34"/>
      <c r="BGJ19" s="34"/>
      <c r="BGK19" s="34"/>
      <c r="BGL19" s="34"/>
      <c r="BGM19" s="34"/>
      <c r="BGN19" s="34"/>
      <c r="BGO19" s="34"/>
      <c r="BGP19" s="34"/>
      <c r="BGQ19" s="34"/>
      <c r="BGR19" s="34"/>
      <c r="BGS19" s="34"/>
      <c r="BGT19" s="34"/>
      <c r="BGU19" s="34"/>
      <c r="BGV19" s="34"/>
      <c r="BGW19" s="34"/>
      <c r="BGX19" s="34"/>
      <c r="BGY19" s="34"/>
      <c r="BGZ19" s="34"/>
      <c r="BHA19" s="34"/>
      <c r="BHB19" s="34"/>
      <c r="BHC19" s="34"/>
      <c r="BHD19" s="34"/>
      <c r="BHE19" s="34"/>
      <c r="BHF19" s="34"/>
      <c r="BHG19" s="34"/>
      <c r="BHH19" s="34"/>
      <c r="BHI19" s="34"/>
      <c r="BHJ19" s="34"/>
      <c r="BHK19" s="34"/>
      <c r="BHL19" s="34"/>
      <c r="BHM19" s="34"/>
      <c r="BHN19" s="34"/>
      <c r="BHO19" s="34"/>
      <c r="BHP19" s="34"/>
      <c r="BHQ19" s="34"/>
      <c r="BHR19" s="34"/>
      <c r="BHS19" s="34"/>
      <c r="BHT19" s="34"/>
      <c r="BHU19" s="34"/>
      <c r="BHV19" s="34"/>
      <c r="BHW19" s="34"/>
      <c r="BHX19" s="34"/>
      <c r="BHY19" s="34"/>
      <c r="BHZ19" s="34"/>
      <c r="BIA19" s="34"/>
      <c r="BIB19" s="34"/>
      <c r="BIC19" s="34"/>
      <c r="BID19" s="34"/>
      <c r="BIE19" s="34"/>
      <c r="BIF19" s="34"/>
      <c r="BIG19" s="34"/>
      <c r="BIH19" s="34"/>
      <c r="BII19" s="34"/>
      <c r="BIJ19" s="34"/>
      <c r="BIK19" s="34"/>
      <c r="BIL19" s="34"/>
      <c r="BIM19" s="34"/>
      <c r="BIN19" s="34"/>
      <c r="BIO19" s="34"/>
      <c r="BIP19" s="34"/>
      <c r="BIQ19" s="34"/>
      <c r="BIR19" s="34"/>
      <c r="BIS19" s="34"/>
      <c r="BIT19" s="34"/>
      <c r="BIU19" s="34"/>
      <c r="BIV19" s="34"/>
      <c r="BIW19" s="34"/>
      <c r="BIX19" s="34"/>
      <c r="BIY19" s="34"/>
      <c r="BIZ19" s="34"/>
      <c r="BJA19" s="34"/>
      <c r="BJB19" s="34"/>
      <c r="BJC19" s="34"/>
      <c r="BJD19" s="34"/>
      <c r="BJE19" s="34"/>
      <c r="BJF19" s="34"/>
      <c r="BJG19" s="34"/>
      <c r="BJH19" s="34"/>
      <c r="BJI19" s="34"/>
      <c r="BJJ19" s="34"/>
      <c r="BJK19" s="34"/>
      <c r="BJL19" s="34"/>
      <c r="BJM19" s="34"/>
      <c r="BJN19" s="34"/>
      <c r="BJO19" s="34"/>
      <c r="BJP19" s="34"/>
      <c r="BJQ19" s="34"/>
      <c r="BJR19" s="34"/>
      <c r="BJS19" s="34"/>
      <c r="BJT19" s="34"/>
      <c r="BJU19" s="34"/>
      <c r="BJV19" s="34"/>
      <c r="BJW19" s="34"/>
      <c r="BJX19" s="34"/>
      <c r="BJY19" s="34"/>
      <c r="BJZ19" s="34"/>
      <c r="BKA19" s="34"/>
      <c r="BKB19" s="34"/>
      <c r="BKC19" s="34"/>
      <c r="BKD19" s="34"/>
      <c r="BKE19" s="34"/>
      <c r="BKF19" s="34"/>
      <c r="BKG19" s="34"/>
      <c r="BKH19" s="34"/>
      <c r="BKI19" s="34"/>
      <c r="BKJ19" s="34"/>
      <c r="BKK19" s="34"/>
      <c r="BKL19" s="34"/>
      <c r="BKM19" s="34"/>
      <c r="BKN19" s="34"/>
      <c r="BKO19" s="34"/>
      <c r="BKP19" s="34"/>
      <c r="BKQ19" s="34"/>
      <c r="BKR19" s="34"/>
      <c r="BKS19" s="34"/>
      <c r="BKT19" s="34"/>
      <c r="BKU19" s="34"/>
      <c r="BKV19" s="34"/>
      <c r="BKW19" s="34"/>
      <c r="BKX19" s="34"/>
      <c r="BKY19" s="34"/>
      <c r="BKZ19" s="34"/>
      <c r="BLA19" s="34"/>
      <c r="BLB19" s="34"/>
      <c r="BLC19" s="34"/>
      <c r="BLD19" s="34"/>
      <c r="BLE19" s="34"/>
      <c r="BLF19" s="34"/>
      <c r="BLG19" s="34"/>
      <c r="BLH19" s="34"/>
      <c r="BLI19" s="34"/>
      <c r="BLJ19" s="34"/>
      <c r="BLK19" s="34"/>
      <c r="BLL19" s="34"/>
      <c r="BLM19" s="34"/>
      <c r="BLN19" s="34"/>
      <c r="BLO19" s="34"/>
      <c r="BLP19" s="34"/>
      <c r="BLQ19" s="34"/>
      <c r="BLR19" s="34"/>
      <c r="BLS19" s="34"/>
      <c r="BLT19" s="34"/>
      <c r="BLU19" s="34"/>
      <c r="BLV19" s="34"/>
      <c r="BLW19" s="34"/>
      <c r="BLX19" s="34"/>
      <c r="BLY19" s="34"/>
      <c r="BLZ19" s="34"/>
      <c r="BMA19" s="34"/>
      <c r="BMB19" s="34"/>
      <c r="BMC19" s="34"/>
      <c r="BMD19" s="34"/>
      <c r="BME19" s="34"/>
      <c r="BMF19" s="34"/>
      <c r="BMG19" s="34"/>
      <c r="BMH19" s="34"/>
      <c r="BMI19" s="34"/>
      <c r="BMJ19" s="34"/>
      <c r="BMK19" s="34"/>
      <c r="BML19" s="34"/>
      <c r="BMM19" s="34"/>
      <c r="BMN19" s="34"/>
      <c r="BMO19" s="34"/>
      <c r="BMP19" s="34"/>
      <c r="BMQ19" s="34"/>
      <c r="BMR19" s="34"/>
      <c r="BMS19" s="34"/>
      <c r="BMT19" s="34"/>
      <c r="BMU19" s="34"/>
      <c r="BMV19" s="34"/>
      <c r="BMW19" s="34"/>
      <c r="BMX19" s="34"/>
      <c r="BMY19" s="34"/>
      <c r="BMZ19" s="34"/>
      <c r="BNA19" s="34"/>
      <c r="BNB19" s="34"/>
      <c r="BNC19" s="34"/>
      <c r="BND19" s="34"/>
      <c r="BNE19" s="34"/>
      <c r="BNF19" s="34"/>
      <c r="BNG19" s="34"/>
      <c r="BNH19" s="34"/>
      <c r="BNI19" s="34"/>
      <c r="BNJ19" s="34"/>
      <c r="BNK19" s="34"/>
      <c r="BNL19" s="34"/>
      <c r="BNM19" s="34"/>
      <c r="BNN19" s="34"/>
      <c r="BNO19" s="34"/>
      <c r="BNP19" s="34"/>
      <c r="BNQ19" s="34"/>
      <c r="BNR19" s="34"/>
      <c r="BNS19" s="34"/>
      <c r="BNT19" s="34"/>
      <c r="BNU19" s="34"/>
      <c r="BNV19" s="34"/>
      <c r="BNW19" s="34"/>
      <c r="BNX19" s="34"/>
      <c r="BNY19" s="34"/>
      <c r="BNZ19" s="34"/>
      <c r="BOA19" s="34"/>
      <c r="BOB19" s="34"/>
      <c r="BOC19" s="34"/>
      <c r="BOD19" s="34"/>
      <c r="BOE19" s="34"/>
      <c r="BOF19" s="34"/>
      <c r="BOG19" s="34"/>
      <c r="BOH19" s="34"/>
      <c r="BOI19" s="34"/>
      <c r="BOJ19" s="34"/>
      <c r="BOK19" s="34"/>
      <c r="BOL19" s="34"/>
      <c r="BOM19" s="34"/>
      <c r="BON19" s="34"/>
      <c r="BOO19" s="34"/>
      <c r="BOP19" s="34"/>
      <c r="BOQ19" s="34"/>
      <c r="BOR19" s="34"/>
      <c r="BOS19" s="34"/>
      <c r="BOT19" s="34"/>
      <c r="BOU19" s="34"/>
      <c r="BOV19" s="34"/>
      <c r="BOW19" s="34"/>
      <c r="BOX19" s="34"/>
      <c r="BOY19" s="34"/>
      <c r="BOZ19" s="34"/>
      <c r="BPA19" s="34"/>
      <c r="BPB19" s="34"/>
      <c r="BPC19" s="34"/>
      <c r="BPD19" s="34"/>
      <c r="BPE19" s="34"/>
      <c r="BPF19" s="34"/>
      <c r="BPG19" s="34"/>
      <c r="BPH19" s="34"/>
      <c r="BPI19" s="34"/>
      <c r="BPJ19" s="34"/>
      <c r="BPK19" s="34"/>
      <c r="BPL19" s="34"/>
      <c r="BPM19" s="34"/>
      <c r="BPN19" s="34"/>
      <c r="BPO19" s="34"/>
      <c r="BPP19" s="34"/>
      <c r="BPQ19" s="34"/>
      <c r="BPR19" s="34"/>
      <c r="BPS19" s="34"/>
      <c r="BPT19" s="34"/>
      <c r="BPU19" s="34"/>
      <c r="BPV19" s="34"/>
      <c r="BPW19" s="34"/>
      <c r="BPX19" s="34"/>
      <c r="BPY19" s="34"/>
      <c r="BPZ19" s="34"/>
      <c r="BQA19" s="34"/>
      <c r="BQB19" s="34"/>
      <c r="BQC19" s="34"/>
      <c r="BQD19" s="34"/>
      <c r="BQE19" s="34"/>
      <c r="BQF19" s="34"/>
      <c r="BQG19" s="34"/>
      <c r="BQH19" s="34"/>
      <c r="BQI19" s="34"/>
      <c r="BQJ19" s="34"/>
      <c r="BQK19" s="34"/>
      <c r="BQL19" s="34"/>
      <c r="BQM19" s="34"/>
      <c r="BQN19" s="34"/>
      <c r="BQO19" s="34"/>
      <c r="BQP19" s="34"/>
      <c r="BQQ19" s="34"/>
      <c r="BQR19" s="34"/>
      <c r="BQS19" s="34"/>
      <c r="BQT19" s="34"/>
      <c r="BQU19" s="34"/>
      <c r="BQV19" s="34"/>
      <c r="BQW19" s="34"/>
      <c r="BQX19" s="34"/>
      <c r="BQY19" s="34"/>
      <c r="BQZ19" s="34"/>
      <c r="BRA19" s="34"/>
      <c r="BRB19" s="34"/>
      <c r="BRC19" s="34"/>
      <c r="BRD19" s="34"/>
      <c r="BRE19" s="34"/>
      <c r="BRF19" s="34"/>
      <c r="BRG19" s="34"/>
      <c r="BRH19" s="34"/>
      <c r="BRI19" s="34"/>
      <c r="BRJ19" s="34"/>
      <c r="BRK19" s="34"/>
      <c r="BRL19" s="34"/>
      <c r="BRM19" s="34"/>
      <c r="BRN19" s="34"/>
      <c r="BRO19" s="34"/>
      <c r="BRP19" s="34"/>
      <c r="BRQ19" s="34"/>
      <c r="BRR19" s="34"/>
      <c r="BRS19" s="34"/>
      <c r="BRT19" s="34"/>
      <c r="BRU19" s="34"/>
      <c r="BRV19" s="34"/>
      <c r="BRW19" s="34"/>
      <c r="BRX19" s="34"/>
      <c r="BRY19" s="34"/>
      <c r="BRZ19" s="34"/>
      <c r="BSA19" s="34"/>
      <c r="BSB19" s="34"/>
      <c r="BSC19" s="34"/>
      <c r="BSD19" s="34"/>
      <c r="BSE19" s="34"/>
      <c r="BSF19" s="34"/>
      <c r="BSG19" s="34"/>
      <c r="BSH19" s="34"/>
      <c r="BSI19" s="34"/>
      <c r="BSJ19" s="34"/>
      <c r="BSK19" s="34"/>
      <c r="BSL19" s="34"/>
      <c r="BSM19" s="34"/>
      <c r="BSN19" s="34"/>
      <c r="BSO19" s="34"/>
      <c r="BSP19" s="34"/>
      <c r="BSQ19" s="34"/>
      <c r="BSR19" s="34"/>
      <c r="BSS19" s="34"/>
      <c r="BST19" s="34"/>
      <c r="BSU19" s="34"/>
      <c r="BSV19" s="34"/>
      <c r="BSW19" s="34"/>
      <c r="BSX19" s="34"/>
      <c r="BSY19" s="34"/>
      <c r="BSZ19" s="34"/>
      <c r="BTA19" s="34"/>
      <c r="BTB19" s="34"/>
      <c r="BTC19" s="34"/>
      <c r="BTD19" s="34"/>
      <c r="BTE19" s="34"/>
      <c r="BTF19" s="34"/>
      <c r="BTG19" s="34"/>
      <c r="BTH19" s="34"/>
      <c r="BTI19" s="34"/>
      <c r="BTJ19" s="34"/>
      <c r="BTK19" s="34"/>
      <c r="BTL19" s="34"/>
      <c r="BTM19" s="34"/>
      <c r="BTN19" s="34"/>
      <c r="BTO19" s="34"/>
      <c r="BTP19" s="34"/>
      <c r="BTQ19" s="34"/>
      <c r="BTR19" s="34"/>
      <c r="BTS19" s="34"/>
      <c r="BTT19" s="34"/>
      <c r="BTU19" s="34"/>
      <c r="BTV19" s="34"/>
      <c r="BTW19" s="34"/>
      <c r="BTX19" s="34"/>
      <c r="BTY19" s="34"/>
      <c r="BTZ19" s="34"/>
      <c r="BUA19" s="34"/>
      <c r="BUB19" s="34"/>
      <c r="BUC19" s="34"/>
      <c r="BUD19" s="34"/>
      <c r="BUE19" s="34"/>
      <c r="BUF19" s="34"/>
      <c r="BUG19" s="34"/>
      <c r="BUH19" s="34"/>
      <c r="BUI19" s="34"/>
      <c r="BUJ19" s="34"/>
      <c r="BUK19" s="34"/>
      <c r="BUL19" s="34"/>
      <c r="BUM19" s="34"/>
      <c r="BUN19" s="34"/>
      <c r="BUO19" s="34"/>
      <c r="BUP19" s="34"/>
      <c r="BUQ19" s="34"/>
      <c r="BUR19" s="34"/>
      <c r="BUS19" s="34"/>
      <c r="BUT19" s="34"/>
      <c r="BUU19" s="34"/>
      <c r="BUV19" s="34"/>
      <c r="BUW19" s="34"/>
      <c r="BUX19" s="34"/>
      <c r="BUY19" s="34"/>
      <c r="BUZ19" s="34"/>
      <c r="BVA19" s="34"/>
      <c r="BVB19" s="34"/>
      <c r="BVC19" s="34"/>
      <c r="BVD19" s="34"/>
      <c r="BVE19" s="34"/>
      <c r="BVF19" s="34"/>
      <c r="BVG19" s="34"/>
      <c r="BVH19" s="34"/>
      <c r="BVI19" s="34"/>
      <c r="BVJ19" s="34"/>
      <c r="BVK19" s="34"/>
      <c r="BVL19" s="34"/>
      <c r="BVM19" s="34"/>
      <c r="BVN19" s="34"/>
      <c r="BVO19" s="34"/>
      <c r="BVP19" s="34"/>
      <c r="BVQ19" s="34"/>
      <c r="BVR19" s="34"/>
      <c r="BVS19" s="34"/>
      <c r="BVT19" s="34"/>
      <c r="BVU19" s="34"/>
      <c r="BVV19" s="34"/>
      <c r="BVW19" s="34"/>
      <c r="BVX19" s="34"/>
      <c r="BVY19" s="34"/>
      <c r="BVZ19" s="34"/>
      <c r="BWA19" s="34"/>
      <c r="BWB19" s="34"/>
      <c r="BWC19" s="34"/>
      <c r="BWD19" s="34"/>
      <c r="BWE19" s="34"/>
      <c r="BWF19" s="34"/>
      <c r="BWG19" s="34"/>
      <c r="BWH19" s="34"/>
      <c r="BWI19" s="34"/>
      <c r="BWJ19" s="34"/>
      <c r="BWK19" s="34"/>
      <c r="BWL19" s="34"/>
      <c r="BWM19" s="34"/>
      <c r="BWN19" s="34"/>
      <c r="BWO19" s="34"/>
      <c r="BWP19" s="34"/>
      <c r="BWQ19" s="34"/>
      <c r="BWR19" s="34"/>
      <c r="BWS19" s="34"/>
      <c r="BWT19" s="34"/>
      <c r="BWU19" s="34"/>
      <c r="BWV19" s="34"/>
      <c r="BWW19" s="34"/>
      <c r="BWX19" s="34"/>
      <c r="BWY19" s="34"/>
      <c r="BWZ19" s="34"/>
      <c r="BXA19" s="34"/>
      <c r="BXB19" s="34"/>
      <c r="BXC19" s="34"/>
      <c r="BXD19" s="34"/>
      <c r="BXE19" s="34"/>
      <c r="BXF19" s="34"/>
      <c r="BXG19" s="34"/>
      <c r="BXH19" s="34"/>
      <c r="BXI19" s="34"/>
      <c r="BXJ19" s="34"/>
      <c r="BXK19" s="34"/>
      <c r="BXL19" s="34"/>
      <c r="BXM19" s="34"/>
      <c r="BXN19" s="34"/>
      <c r="BXO19" s="34"/>
      <c r="BXP19" s="34"/>
      <c r="BXQ19" s="34"/>
      <c r="BXR19" s="34"/>
      <c r="BXS19" s="34"/>
      <c r="BXT19" s="34"/>
      <c r="BXU19" s="34"/>
      <c r="BXV19" s="34"/>
      <c r="BXW19" s="34"/>
      <c r="BXX19" s="34"/>
      <c r="BXY19" s="34"/>
      <c r="BXZ19" s="34"/>
      <c r="BYA19" s="34"/>
      <c r="BYB19" s="34"/>
      <c r="BYC19" s="34"/>
      <c r="BYD19" s="34"/>
      <c r="BYE19" s="34"/>
      <c r="BYF19" s="34"/>
      <c r="BYG19" s="34"/>
      <c r="BYH19" s="34"/>
      <c r="BYI19" s="34"/>
      <c r="BYJ19" s="34"/>
      <c r="BYK19" s="34"/>
      <c r="BYL19" s="34"/>
      <c r="BYM19" s="34"/>
      <c r="BYN19" s="34"/>
      <c r="BYO19" s="34"/>
      <c r="BYP19" s="34"/>
      <c r="BYQ19" s="34"/>
      <c r="BYR19" s="34"/>
      <c r="BYS19" s="34"/>
      <c r="BYT19" s="34"/>
      <c r="BYU19" s="34"/>
      <c r="BYV19" s="34"/>
      <c r="BYW19" s="34"/>
      <c r="BYX19" s="34"/>
      <c r="BYY19" s="34"/>
      <c r="BYZ19" s="34"/>
      <c r="BZA19" s="34"/>
      <c r="BZB19" s="34"/>
      <c r="BZC19" s="34"/>
      <c r="BZD19" s="34"/>
      <c r="BZE19" s="34"/>
      <c r="BZF19" s="34"/>
      <c r="BZG19" s="34"/>
      <c r="BZH19" s="34"/>
      <c r="BZI19" s="34"/>
      <c r="BZJ19" s="34"/>
      <c r="BZK19" s="34"/>
      <c r="BZL19" s="34"/>
      <c r="BZM19" s="34"/>
      <c r="BZN19" s="34"/>
      <c r="BZO19" s="34"/>
      <c r="BZP19" s="34"/>
      <c r="BZQ19" s="34"/>
      <c r="BZR19" s="34"/>
      <c r="BZS19" s="34"/>
      <c r="BZT19" s="34"/>
      <c r="BZU19" s="34"/>
      <c r="BZV19" s="34"/>
      <c r="BZW19" s="34"/>
      <c r="BZX19" s="34"/>
      <c r="BZY19" s="34"/>
      <c r="BZZ19" s="34"/>
      <c r="CAA19" s="34"/>
      <c r="CAB19" s="34"/>
      <c r="CAC19" s="34"/>
      <c r="CAD19" s="34"/>
      <c r="CAE19" s="34"/>
      <c r="CAF19" s="34"/>
      <c r="CAG19" s="34"/>
      <c r="CAH19" s="34"/>
      <c r="CAI19" s="34"/>
      <c r="CAJ19" s="34"/>
      <c r="CAK19" s="34"/>
      <c r="CAL19" s="34"/>
      <c r="CAM19" s="34"/>
      <c r="CAN19" s="34"/>
      <c r="CAO19" s="34"/>
      <c r="CAP19" s="34"/>
      <c r="CAQ19" s="34"/>
      <c r="CAR19" s="34"/>
      <c r="CAS19" s="34"/>
      <c r="CAT19" s="34"/>
      <c r="CAU19" s="34"/>
      <c r="CAV19" s="34"/>
      <c r="CAW19" s="34"/>
      <c r="CAX19" s="34"/>
      <c r="CAY19" s="34"/>
      <c r="CAZ19" s="34"/>
      <c r="CBA19" s="34"/>
      <c r="CBB19" s="34"/>
      <c r="CBC19" s="34"/>
      <c r="CBD19" s="34"/>
      <c r="CBE19" s="34"/>
      <c r="CBF19" s="34"/>
      <c r="CBG19" s="34"/>
      <c r="CBH19" s="34"/>
      <c r="CBI19" s="34"/>
      <c r="CBJ19" s="34"/>
      <c r="CBK19" s="34"/>
      <c r="CBL19" s="34"/>
      <c r="CBM19" s="34"/>
      <c r="CBN19" s="34"/>
      <c r="CBO19" s="34"/>
      <c r="CBP19" s="34"/>
      <c r="CBQ19" s="34"/>
      <c r="CBR19" s="34"/>
      <c r="CBS19" s="34"/>
      <c r="CBT19" s="34"/>
      <c r="CBU19" s="34"/>
      <c r="CBV19" s="34"/>
      <c r="CBW19" s="34"/>
      <c r="CBX19" s="34"/>
      <c r="CBY19" s="34"/>
      <c r="CBZ19" s="34"/>
      <c r="CCA19" s="34"/>
      <c r="CCB19" s="34"/>
      <c r="CCC19" s="34"/>
      <c r="CCD19" s="34"/>
      <c r="CCE19" s="34"/>
      <c r="CCF19" s="34"/>
      <c r="CCG19" s="34"/>
      <c r="CCH19" s="34"/>
      <c r="CCI19" s="34"/>
      <c r="CCJ19" s="34"/>
      <c r="CCK19" s="34"/>
      <c r="CCL19" s="34"/>
      <c r="CCM19" s="34"/>
      <c r="CCN19" s="34"/>
      <c r="CCO19" s="34"/>
      <c r="CCP19" s="34"/>
      <c r="CCQ19" s="34"/>
      <c r="CCR19" s="34"/>
      <c r="CCS19" s="34"/>
      <c r="CCT19" s="34"/>
      <c r="CCU19" s="34"/>
      <c r="CCV19" s="34"/>
      <c r="CCW19" s="34"/>
      <c r="CCX19" s="34"/>
      <c r="CCY19" s="34"/>
      <c r="CCZ19" s="34"/>
      <c r="CDA19" s="34"/>
      <c r="CDB19" s="34"/>
      <c r="CDC19" s="34"/>
      <c r="CDD19" s="34"/>
      <c r="CDE19" s="34"/>
      <c r="CDF19" s="34"/>
      <c r="CDG19" s="34"/>
      <c r="CDH19" s="34"/>
      <c r="CDI19" s="34"/>
      <c r="CDJ19" s="34"/>
      <c r="CDK19" s="34"/>
      <c r="CDL19" s="34"/>
      <c r="CDM19" s="34"/>
      <c r="CDN19" s="34"/>
      <c r="CDO19" s="34"/>
      <c r="CDP19" s="34"/>
      <c r="CDQ19" s="34"/>
      <c r="CDR19" s="34"/>
      <c r="CDS19" s="34"/>
      <c r="CDT19" s="34"/>
      <c r="CDU19" s="34"/>
      <c r="CDV19" s="34"/>
      <c r="CDW19" s="34"/>
      <c r="CDX19" s="34"/>
      <c r="CDY19" s="34"/>
      <c r="CDZ19" s="34"/>
      <c r="CEA19" s="34"/>
      <c r="CEB19" s="34"/>
      <c r="CEC19" s="34"/>
      <c r="CED19" s="34"/>
      <c r="CEE19" s="34"/>
      <c r="CEF19" s="34"/>
      <c r="CEG19" s="34"/>
      <c r="CEH19" s="34"/>
      <c r="CEI19" s="34"/>
      <c r="CEJ19" s="34"/>
      <c r="CEK19" s="34"/>
      <c r="CEL19" s="34"/>
      <c r="CEM19" s="34"/>
      <c r="CEN19" s="34"/>
      <c r="CEO19" s="34"/>
      <c r="CEP19" s="34"/>
      <c r="CEQ19" s="34"/>
      <c r="CER19" s="34"/>
      <c r="CES19" s="34"/>
      <c r="CET19" s="34"/>
      <c r="CEU19" s="34"/>
      <c r="CEV19" s="34"/>
      <c r="CEW19" s="34"/>
      <c r="CEX19" s="34"/>
      <c r="CEY19" s="34"/>
      <c r="CEZ19" s="34"/>
      <c r="CFA19" s="34"/>
      <c r="CFB19" s="34"/>
      <c r="CFC19" s="34"/>
      <c r="CFD19" s="34"/>
      <c r="CFE19" s="34"/>
      <c r="CFF19" s="34"/>
      <c r="CFG19" s="34"/>
      <c r="CFH19" s="34"/>
      <c r="CFI19" s="34"/>
      <c r="CFJ19" s="34"/>
      <c r="CFK19" s="34"/>
      <c r="CFL19" s="34"/>
      <c r="CFM19" s="34"/>
      <c r="CFN19" s="34"/>
      <c r="CFO19" s="34"/>
      <c r="CFP19" s="34"/>
      <c r="CFQ19" s="34"/>
      <c r="CFR19" s="34"/>
      <c r="CFS19" s="34"/>
      <c r="CFT19" s="34"/>
      <c r="CFU19" s="34"/>
      <c r="CFV19" s="34"/>
      <c r="CFW19" s="34"/>
      <c r="CFX19" s="34"/>
      <c r="CFY19" s="34"/>
      <c r="CFZ19" s="34"/>
      <c r="CGA19" s="34"/>
      <c r="CGB19" s="34"/>
      <c r="CGC19" s="34"/>
      <c r="CGD19" s="34"/>
      <c r="CGE19" s="34"/>
      <c r="CGF19" s="34"/>
      <c r="CGG19" s="34"/>
      <c r="CGH19" s="34"/>
      <c r="CGI19" s="34"/>
      <c r="CGJ19" s="34"/>
      <c r="CGK19" s="34"/>
      <c r="CGL19" s="34"/>
      <c r="CGM19" s="34"/>
      <c r="CGN19" s="34"/>
      <c r="CGO19" s="34"/>
      <c r="CGP19" s="34"/>
      <c r="CGQ19" s="34"/>
      <c r="CGR19" s="34"/>
      <c r="CGS19" s="34"/>
      <c r="CGT19" s="34"/>
      <c r="CGU19" s="34"/>
      <c r="CGV19" s="34"/>
      <c r="CGW19" s="34"/>
      <c r="CGX19" s="34"/>
      <c r="CGY19" s="34"/>
      <c r="CGZ19" s="34"/>
      <c r="CHA19" s="34"/>
      <c r="CHB19" s="34"/>
      <c r="CHC19" s="34"/>
      <c r="CHD19" s="34"/>
      <c r="CHE19" s="34"/>
      <c r="CHF19" s="34"/>
      <c r="CHG19" s="34"/>
      <c r="CHH19" s="34"/>
      <c r="CHI19" s="34"/>
      <c r="CHJ19" s="34"/>
      <c r="CHK19" s="34"/>
      <c r="CHL19" s="34"/>
      <c r="CHM19" s="34"/>
      <c r="CHN19" s="34"/>
      <c r="CHO19" s="34"/>
      <c r="CHP19" s="34"/>
      <c r="CHQ19" s="34"/>
      <c r="CHR19" s="34"/>
      <c r="CHS19" s="34"/>
      <c r="CHT19" s="34"/>
      <c r="CHU19" s="34"/>
      <c r="CHV19" s="34"/>
      <c r="CHW19" s="34"/>
      <c r="CHX19" s="34"/>
      <c r="CHY19" s="34"/>
      <c r="CHZ19" s="34"/>
      <c r="CIA19" s="34"/>
      <c r="CIB19" s="34"/>
      <c r="CIC19" s="34"/>
      <c r="CID19" s="34"/>
      <c r="CIE19" s="34"/>
      <c r="CIF19" s="34"/>
      <c r="CIG19" s="34"/>
      <c r="CIH19" s="34"/>
      <c r="CII19" s="34"/>
      <c r="CIJ19" s="34"/>
      <c r="CIK19" s="34"/>
      <c r="CIL19" s="34"/>
      <c r="CIM19" s="34"/>
      <c r="CIN19" s="34"/>
      <c r="CIO19" s="34"/>
      <c r="CIP19" s="34"/>
      <c r="CIQ19" s="34"/>
      <c r="CIR19" s="34"/>
      <c r="CIS19" s="34"/>
      <c r="CIT19" s="34"/>
      <c r="CIU19" s="34"/>
      <c r="CIV19" s="34"/>
      <c r="CIW19" s="34"/>
      <c r="CIX19" s="34"/>
      <c r="CIY19" s="34"/>
      <c r="CIZ19" s="34"/>
      <c r="CJA19" s="34"/>
      <c r="CJB19" s="34"/>
      <c r="CJC19" s="34"/>
      <c r="CJD19" s="34"/>
      <c r="CJE19" s="34"/>
      <c r="CJF19" s="34"/>
      <c r="CJG19" s="34"/>
      <c r="CJH19" s="34"/>
      <c r="CJI19" s="34"/>
      <c r="CJJ19" s="34"/>
      <c r="CJK19" s="34"/>
      <c r="CJL19" s="34"/>
      <c r="CJM19" s="34"/>
      <c r="CJN19" s="34"/>
      <c r="CJO19" s="34"/>
      <c r="CJP19" s="34"/>
      <c r="CJQ19" s="34"/>
      <c r="CJR19" s="34"/>
      <c r="CJS19" s="34"/>
      <c r="CJT19" s="34"/>
      <c r="CJU19" s="34"/>
      <c r="CJV19" s="34"/>
      <c r="CJW19" s="34"/>
      <c r="CJX19" s="34"/>
      <c r="CJY19" s="34"/>
      <c r="CJZ19" s="34"/>
      <c r="CKA19" s="34"/>
      <c r="CKB19" s="34"/>
      <c r="CKC19" s="34"/>
      <c r="CKD19" s="34"/>
      <c r="CKE19" s="34"/>
      <c r="CKF19" s="34"/>
      <c r="CKG19" s="34"/>
      <c r="CKH19" s="34"/>
      <c r="CKI19" s="34"/>
      <c r="CKJ19" s="34"/>
      <c r="CKK19" s="34"/>
      <c r="CKL19" s="34"/>
      <c r="CKM19" s="34"/>
      <c r="CKN19" s="34"/>
      <c r="CKO19" s="34"/>
      <c r="CKP19" s="34"/>
      <c r="CKQ19" s="34"/>
      <c r="CKR19" s="34"/>
      <c r="CKS19" s="34"/>
      <c r="CKT19" s="34"/>
      <c r="CKU19" s="34"/>
      <c r="CKV19" s="34"/>
      <c r="CKW19" s="34"/>
      <c r="CKX19" s="34"/>
      <c r="CKY19" s="34"/>
      <c r="CKZ19" s="34"/>
      <c r="CLA19" s="34"/>
      <c r="CLB19" s="34"/>
      <c r="CLC19" s="34"/>
      <c r="CLD19" s="34"/>
      <c r="CLE19" s="34"/>
      <c r="CLF19" s="34"/>
      <c r="CLG19" s="34"/>
      <c r="CLH19" s="34"/>
      <c r="CLI19" s="34"/>
      <c r="CLJ19" s="34"/>
      <c r="CLK19" s="34"/>
      <c r="CLL19" s="34"/>
      <c r="CLM19" s="34"/>
      <c r="CLN19" s="34"/>
      <c r="CLO19" s="34"/>
      <c r="CLP19" s="34"/>
      <c r="CLQ19" s="34"/>
      <c r="CLR19" s="34"/>
      <c r="CLS19" s="34"/>
      <c r="CLT19" s="34"/>
      <c r="CLU19" s="34"/>
      <c r="CLV19" s="34"/>
      <c r="CLW19" s="34"/>
      <c r="CLX19" s="34"/>
      <c r="CLY19" s="34"/>
      <c r="CLZ19" s="34"/>
      <c r="CMA19" s="34"/>
      <c r="CMB19" s="34"/>
      <c r="CMC19" s="34"/>
      <c r="CMD19" s="34"/>
      <c r="CME19" s="34"/>
      <c r="CMF19" s="34"/>
      <c r="CMG19" s="34"/>
      <c r="CMH19" s="34"/>
      <c r="CMI19" s="34"/>
      <c r="CMJ19" s="34"/>
      <c r="CMK19" s="34"/>
      <c r="CML19" s="34"/>
      <c r="CMM19" s="34"/>
      <c r="CMN19" s="34"/>
      <c r="CMO19" s="34"/>
      <c r="CMP19" s="34"/>
      <c r="CMQ19" s="34"/>
      <c r="CMR19" s="34"/>
      <c r="CMS19" s="34"/>
      <c r="CMT19" s="34"/>
      <c r="CMU19" s="34"/>
      <c r="CMV19" s="34"/>
      <c r="CMW19" s="34"/>
      <c r="CMX19" s="34"/>
      <c r="CMY19" s="34"/>
      <c r="CMZ19" s="34"/>
      <c r="CNA19" s="34"/>
      <c r="CNB19" s="34"/>
      <c r="CNC19" s="34"/>
      <c r="CND19" s="34"/>
      <c r="CNE19" s="34"/>
      <c r="CNF19" s="34"/>
      <c r="CNG19" s="34"/>
      <c r="CNH19" s="34"/>
      <c r="CNI19" s="34"/>
      <c r="CNJ19" s="34"/>
      <c r="CNK19" s="34"/>
      <c r="CNL19" s="34"/>
      <c r="CNM19" s="34"/>
      <c r="CNN19" s="34"/>
      <c r="CNO19" s="34"/>
      <c r="CNP19" s="34"/>
      <c r="CNQ19" s="34"/>
      <c r="CNR19" s="34"/>
      <c r="CNS19" s="34"/>
      <c r="CNT19" s="34"/>
      <c r="CNU19" s="34"/>
      <c r="CNV19" s="34"/>
      <c r="CNW19" s="34"/>
      <c r="CNX19" s="34"/>
      <c r="CNY19" s="34"/>
      <c r="CNZ19" s="34"/>
      <c r="COA19" s="34"/>
      <c r="COB19" s="34"/>
      <c r="COC19" s="34"/>
      <c r="COD19" s="34"/>
      <c r="COE19" s="34"/>
      <c r="COF19" s="34"/>
      <c r="COG19" s="34"/>
      <c r="COH19" s="34"/>
      <c r="COI19" s="34"/>
      <c r="COJ19" s="34"/>
      <c r="COK19" s="34"/>
      <c r="COL19" s="34"/>
      <c r="COM19" s="34"/>
      <c r="CON19" s="34"/>
      <c r="COO19" s="34"/>
      <c r="COP19" s="34"/>
      <c r="COQ19" s="34"/>
      <c r="COR19" s="34"/>
      <c r="COS19" s="34"/>
      <c r="COT19" s="34"/>
      <c r="COU19" s="34"/>
      <c r="COV19" s="34"/>
      <c r="COW19" s="34"/>
      <c r="COX19" s="34"/>
      <c r="COY19" s="34"/>
      <c r="COZ19" s="34"/>
      <c r="CPA19" s="34"/>
      <c r="CPB19" s="34"/>
      <c r="CPC19" s="34"/>
      <c r="CPD19" s="34"/>
      <c r="CPE19" s="34"/>
      <c r="CPF19" s="34"/>
      <c r="CPG19" s="34"/>
      <c r="CPH19" s="34"/>
      <c r="CPI19" s="34"/>
      <c r="CPJ19" s="34"/>
      <c r="CPK19" s="34"/>
      <c r="CPL19" s="34"/>
      <c r="CPM19" s="34"/>
      <c r="CPN19" s="34"/>
      <c r="CPO19" s="34"/>
      <c r="CPP19" s="34"/>
      <c r="CPQ19" s="34"/>
      <c r="CPR19" s="34"/>
      <c r="CPS19" s="34"/>
      <c r="CPT19" s="34"/>
      <c r="CPU19" s="34"/>
      <c r="CPV19" s="34"/>
      <c r="CPW19" s="34"/>
      <c r="CPX19" s="34"/>
      <c r="CPY19" s="34"/>
      <c r="CPZ19" s="34"/>
      <c r="CQA19" s="34"/>
      <c r="CQB19" s="34"/>
      <c r="CQC19" s="34"/>
      <c r="CQD19" s="34"/>
      <c r="CQE19" s="34"/>
      <c r="CQF19" s="34"/>
      <c r="CQG19" s="34"/>
      <c r="CQH19" s="34"/>
      <c r="CQI19" s="34"/>
      <c r="CQJ19" s="34"/>
      <c r="CQK19" s="34"/>
      <c r="CQL19" s="34"/>
      <c r="CQM19" s="34"/>
      <c r="CQN19" s="34"/>
      <c r="CQO19" s="34"/>
      <c r="CQP19" s="34"/>
      <c r="CQQ19" s="34"/>
      <c r="CQR19" s="34"/>
      <c r="CQS19" s="34"/>
      <c r="CQT19" s="34"/>
      <c r="CQU19" s="34"/>
      <c r="CQV19" s="34"/>
      <c r="CQW19" s="34"/>
      <c r="CQX19" s="34"/>
      <c r="CQY19" s="34"/>
      <c r="CQZ19" s="34"/>
      <c r="CRA19" s="34"/>
      <c r="CRB19" s="34"/>
      <c r="CRC19" s="34"/>
      <c r="CRD19" s="34"/>
      <c r="CRE19" s="34"/>
      <c r="CRF19" s="34"/>
      <c r="CRG19" s="34"/>
      <c r="CRH19" s="34"/>
      <c r="CRI19" s="34"/>
      <c r="CRJ19" s="34"/>
      <c r="CRK19" s="34"/>
      <c r="CRL19" s="34"/>
      <c r="CRM19" s="34"/>
      <c r="CRN19" s="34"/>
      <c r="CRO19" s="34"/>
      <c r="CRP19" s="34"/>
      <c r="CRQ19" s="34"/>
      <c r="CRR19" s="34"/>
      <c r="CRS19" s="34"/>
      <c r="CRT19" s="34"/>
      <c r="CRU19" s="34"/>
      <c r="CRV19" s="34"/>
      <c r="CRW19" s="34"/>
      <c r="CRX19" s="34"/>
      <c r="CRY19" s="34"/>
      <c r="CRZ19" s="34"/>
      <c r="CSA19" s="34"/>
      <c r="CSB19" s="34"/>
      <c r="CSC19" s="34"/>
      <c r="CSD19" s="34"/>
      <c r="CSE19" s="34"/>
      <c r="CSF19" s="34"/>
      <c r="CSG19" s="34"/>
      <c r="CSH19" s="34"/>
      <c r="CSI19" s="34"/>
      <c r="CSJ19" s="34"/>
      <c r="CSK19" s="34"/>
      <c r="CSL19" s="34"/>
      <c r="CSM19" s="34"/>
      <c r="CSN19" s="34"/>
      <c r="CSO19" s="34"/>
      <c r="CSP19" s="34"/>
      <c r="CSQ19" s="34"/>
      <c r="CSR19" s="34"/>
      <c r="CSS19" s="34"/>
      <c r="CST19" s="34"/>
      <c r="CSU19" s="34"/>
      <c r="CSV19" s="34"/>
      <c r="CSW19" s="34"/>
      <c r="CSX19" s="34"/>
      <c r="CSY19" s="34"/>
      <c r="CSZ19" s="34"/>
      <c r="CTA19" s="34"/>
      <c r="CTB19" s="34"/>
      <c r="CTC19" s="34"/>
      <c r="CTD19" s="34"/>
      <c r="CTE19" s="34"/>
      <c r="CTF19" s="34"/>
      <c r="CTG19" s="34"/>
      <c r="CTH19" s="34"/>
      <c r="CTI19" s="34"/>
      <c r="CTJ19" s="34"/>
      <c r="CTK19" s="34"/>
      <c r="CTL19" s="34"/>
      <c r="CTM19" s="34"/>
      <c r="CTN19" s="34"/>
      <c r="CTO19" s="34"/>
      <c r="CTP19" s="34"/>
      <c r="CTQ19" s="34"/>
      <c r="CTR19" s="34"/>
      <c r="CTS19" s="34"/>
      <c r="CTT19" s="34"/>
      <c r="CTU19" s="34"/>
      <c r="CTV19" s="34"/>
      <c r="CTW19" s="34"/>
      <c r="CTX19" s="34"/>
      <c r="CTY19" s="34"/>
      <c r="CTZ19" s="34"/>
      <c r="CUA19" s="34"/>
      <c r="CUB19" s="34"/>
      <c r="CUC19" s="34"/>
      <c r="CUD19" s="34"/>
      <c r="CUE19" s="34"/>
      <c r="CUF19" s="34"/>
      <c r="CUG19" s="34"/>
      <c r="CUH19" s="34"/>
      <c r="CUI19" s="34"/>
      <c r="CUJ19" s="34"/>
      <c r="CUK19" s="34"/>
      <c r="CUL19" s="34"/>
      <c r="CUM19" s="34"/>
      <c r="CUN19" s="34"/>
      <c r="CUO19" s="34"/>
      <c r="CUP19" s="34"/>
      <c r="CUQ19" s="34"/>
      <c r="CUR19" s="34"/>
      <c r="CUS19" s="34"/>
      <c r="CUT19" s="34"/>
      <c r="CUU19" s="34"/>
      <c r="CUV19" s="34"/>
      <c r="CUW19" s="34"/>
      <c r="CUX19" s="34"/>
      <c r="CUY19" s="34"/>
      <c r="CUZ19" s="34"/>
      <c r="CVA19" s="34"/>
      <c r="CVB19" s="34"/>
      <c r="CVC19" s="34"/>
      <c r="CVD19" s="34"/>
      <c r="CVE19" s="34"/>
      <c r="CVF19" s="34"/>
      <c r="CVG19" s="34"/>
      <c r="CVH19" s="34"/>
      <c r="CVI19" s="34"/>
      <c r="CVJ19" s="34"/>
      <c r="CVK19" s="34"/>
      <c r="CVL19" s="34"/>
      <c r="CVM19" s="34"/>
      <c r="CVN19" s="34"/>
      <c r="CVO19" s="34"/>
      <c r="CVP19" s="34"/>
      <c r="CVQ19" s="34"/>
      <c r="CVR19" s="34"/>
      <c r="CVS19" s="34"/>
      <c r="CVT19" s="34"/>
      <c r="CVU19" s="34"/>
      <c r="CVV19" s="34"/>
      <c r="CVW19" s="34"/>
      <c r="CVX19" s="34"/>
      <c r="CVY19" s="34"/>
      <c r="CVZ19" s="34"/>
      <c r="CWA19" s="34"/>
      <c r="CWB19" s="34"/>
      <c r="CWC19" s="34"/>
      <c r="CWD19" s="34"/>
      <c r="CWE19" s="34"/>
      <c r="CWF19" s="34"/>
      <c r="CWG19" s="34"/>
      <c r="CWH19" s="34"/>
      <c r="CWI19" s="34"/>
      <c r="CWJ19" s="34"/>
      <c r="CWK19" s="34"/>
      <c r="CWL19" s="34"/>
      <c r="CWM19" s="34"/>
      <c r="CWN19" s="34"/>
      <c r="CWO19" s="34"/>
      <c r="CWP19" s="34"/>
      <c r="CWQ19" s="34"/>
      <c r="CWR19" s="34"/>
      <c r="CWS19" s="34"/>
      <c r="CWT19" s="34"/>
      <c r="CWU19" s="34"/>
      <c r="CWV19" s="34"/>
      <c r="CWW19" s="34"/>
      <c r="CWX19" s="34"/>
      <c r="CWY19" s="34"/>
      <c r="CWZ19" s="34"/>
      <c r="CXA19" s="34"/>
      <c r="CXB19" s="34"/>
      <c r="CXC19" s="34"/>
      <c r="CXD19" s="34"/>
      <c r="CXE19" s="34"/>
      <c r="CXF19" s="34"/>
      <c r="CXG19" s="34"/>
      <c r="CXH19" s="34"/>
      <c r="CXI19" s="34"/>
      <c r="CXJ19" s="34"/>
      <c r="CXK19" s="34"/>
      <c r="CXL19" s="34"/>
      <c r="CXM19" s="34"/>
      <c r="CXN19" s="34"/>
      <c r="CXO19" s="34"/>
      <c r="CXP19" s="34"/>
      <c r="CXQ19" s="34"/>
      <c r="CXR19" s="34"/>
      <c r="CXS19" s="34"/>
      <c r="CXT19" s="34"/>
      <c r="CXU19" s="34"/>
      <c r="CXV19" s="34"/>
      <c r="CXW19" s="34"/>
      <c r="CXX19" s="34"/>
      <c r="CXY19" s="34"/>
      <c r="CXZ19" s="34"/>
      <c r="CYA19" s="34"/>
      <c r="CYB19" s="34"/>
      <c r="CYC19" s="34"/>
      <c r="CYD19" s="34"/>
      <c r="CYE19" s="34"/>
      <c r="CYF19" s="34"/>
      <c r="CYG19" s="34"/>
      <c r="CYH19" s="34"/>
      <c r="CYI19" s="34"/>
      <c r="CYJ19" s="34"/>
      <c r="CYK19" s="34"/>
      <c r="CYL19" s="34"/>
      <c r="CYM19" s="34"/>
      <c r="CYN19" s="34"/>
      <c r="CYO19" s="34"/>
      <c r="CYP19" s="34"/>
      <c r="CYQ19" s="34"/>
      <c r="CYR19" s="34"/>
      <c r="CYS19" s="34"/>
      <c r="CYT19" s="34"/>
      <c r="CYU19" s="34"/>
      <c r="CYV19" s="34"/>
      <c r="CYW19" s="34"/>
      <c r="CYX19" s="34"/>
      <c r="CYY19" s="34"/>
      <c r="CYZ19" s="34"/>
      <c r="CZA19" s="34"/>
      <c r="CZB19" s="34"/>
      <c r="CZC19" s="34"/>
      <c r="CZD19" s="34"/>
      <c r="CZE19" s="34"/>
      <c r="CZF19" s="34"/>
      <c r="CZG19" s="34"/>
      <c r="CZH19" s="34"/>
      <c r="CZI19" s="34"/>
      <c r="CZJ19" s="34"/>
      <c r="CZK19" s="34"/>
      <c r="CZL19" s="34"/>
      <c r="CZM19" s="34"/>
      <c r="CZN19" s="34"/>
      <c r="CZO19" s="34"/>
      <c r="CZP19" s="34"/>
      <c r="CZQ19" s="34"/>
      <c r="CZR19" s="34"/>
      <c r="CZS19" s="34"/>
      <c r="CZT19" s="34"/>
      <c r="CZU19" s="34"/>
      <c r="CZV19" s="34"/>
      <c r="CZW19" s="34"/>
      <c r="CZX19" s="34"/>
      <c r="CZY19" s="34"/>
      <c r="CZZ19" s="34"/>
      <c r="DAA19" s="34"/>
      <c r="DAB19" s="34"/>
      <c r="DAC19" s="34"/>
      <c r="DAD19" s="34"/>
      <c r="DAE19" s="34"/>
      <c r="DAF19" s="34"/>
      <c r="DAG19" s="34"/>
      <c r="DAH19" s="34"/>
      <c r="DAI19" s="34"/>
      <c r="DAJ19" s="34"/>
      <c r="DAK19" s="34"/>
      <c r="DAL19" s="34"/>
      <c r="DAM19" s="34"/>
      <c r="DAN19" s="34"/>
      <c r="DAO19" s="34"/>
      <c r="DAP19" s="34"/>
      <c r="DAQ19" s="34"/>
      <c r="DAR19" s="34"/>
      <c r="DAS19" s="34"/>
      <c r="DAT19" s="34"/>
      <c r="DAU19" s="34"/>
      <c r="DAV19" s="34"/>
      <c r="DAW19" s="34"/>
      <c r="DAX19" s="34"/>
      <c r="DAY19" s="34"/>
      <c r="DAZ19" s="34"/>
      <c r="DBA19" s="34"/>
      <c r="DBB19" s="34"/>
      <c r="DBC19" s="34"/>
      <c r="DBD19" s="34"/>
      <c r="DBE19" s="34"/>
      <c r="DBF19" s="34"/>
      <c r="DBG19" s="34"/>
      <c r="DBH19" s="34"/>
      <c r="DBI19" s="34"/>
      <c r="DBJ19" s="34"/>
      <c r="DBK19" s="34"/>
      <c r="DBL19" s="34"/>
      <c r="DBM19" s="34"/>
      <c r="DBN19" s="34"/>
      <c r="DBO19" s="34"/>
      <c r="DBP19" s="34"/>
      <c r="DBQ19" s="34"/>
      <c r="DBR19" s="34"/>
      <c r="DBS19" s="34"/>
      <c r="DBT19" s="34"/>
      <c r="DBU19" s="34"/>
      <c r="DBV19" s="34"/>
      <c r="DBW19" s="34"/>
      <c r="DBX19" s="34"/>
      <c r="DBY19" s="34"/>
      <c r="DBZ19" s="34"/>
      <c r="DCA19" s="34"/>
      <c r="DCB19" s="34"/>
      <c r="DCC19" s="34"/>
      <c r="DCD19" s="34"/>
      <c r="DCE19" s="34"/>
      <c r="DCF19" s="34"/>
      <c r="DCG19" s="34"/>
      <c r="DCH19" s="34"/>
      <c r="DCI19" s="34"/>
      <c r="DCJ19" s="34"/>
      <c r="DCK19" s="34"/>
      <c r="DCL19" s="34"/>
      <c r="DCM19" s="34"/>
      <c r="DCN19" s="34"/>
      <c r="DCO19" s="34"/>
      <c r="DCP19" s="34"/>
      <c r="DCQ19" s="34"/>
      <c r="DCR19" s="34"/>
      <c r="DCS19" s="34"/>
      <c r="DCT19" s="34"/>
      <c r="DCU19" s="34"/>
      <c r="DCV19" s="34"/>
      <c r="DCW19" s="34"/>
      <c r="DCX19" s="34"/>
      <c r="DCY19" s="34"/>
      <c r="DCZ19" s="34"/>
      <c r="DDA19" s="34"/>
      <c r="DDB19" s="34"/>
      <c r="DDC19" s="34"/>
      <c r="DDD19" s="34"/>
      <c r="DDE19" s="34"/>
      <c r="DDF19" s="34"/>
      <c r="DDG19" s="34"/>
      <c r="DDH19" s="34"/>
      <c r="DDI19" s="34"/>
      <c r="DDJ19" s="34"/>
      <c r="DDK19" s="34"/>
      <c r="DDL19" s="34"/>
      <c r="DDM19" s="34"/>
      <c r="DDN19" s="34"/>
      <c r="DDO19" s="34"/>
      <c r="DDP19" s="34"/>
      <c r="DDQ19" s="34"/>
      <c r="DDR19" s="34"/>
      <c r="DDS19" s="34"/>
      <c r="DDT19" s="34"/>
      <c r="DDU19" s="34"/>
      <c r="DDV19" s="34"/>
      <c r="DDW19" s="34"/>
      <c r="DDX19" s="34"/>
      <c r="DDY19" s="34"/>
      <c r="DDZ19" s="34"/>
      <c r="DEA19" s="34"/>
      <c r="DEB19" s="34"/>
      <c r="DEC19" s="34"/>
      <c r="DED19" s="34"/>
      <c r="DEE19" s="34"/>
      <c r="DEF19" s="34"/>
      <c r="DEG19" s="34"/>
      <c r="DEH19" s="34"/>
      <c r="DEI19" s="34"/>
      <c r="DEJ19" s="34"/>
      <c r="DEK19" s="34"/>
      <c r="DEL19" s="34"/>
      <c r="DEM19" s="34"/>
      <c r="DEN19" s="34"/>
      <c r="DEO19" s="34"/>
      <c r="DEP19" s="34"/>
      <c r="DEQ19" s="34"/>
      <c r="DER19" s="34"/>
      <c r="DES19" s="34"/>
      <c r="DET19" s="34"/>
      <c r="DEU19" s="34"/>
      <c r="DEV19" s="34"/>
      <c r="DEW19" s="34"/>
      <c r="DEX19" s="34"/>
      <c r="DEY19" s="34"/>
      <c r="DEZ19" s="34"/>
      <c r="DFA19" s="34"/>
      <c r="DFB19" s="34"/>
      <c r="DFC19" s="34"/>
      <c r="DFD19" s="34"/>
      <c r="DFE19" s="34"/>
      <c r="DFF19" s="34"/>
      <c r="DFG19" s="34"/>
      <c r="DFH19" s="34"/>
      <c r="DFI19" s="34"/>
      <c r="DFJ19" s="34"/>
      <c r="DFK19" s="34"/>
      <c r="DFL19" s="34"/>
      <c r="DFM19" s="34"/>
      <c r="DFN19" s="34"/>
      <c r="DFO19" s="34"/>
      <c r="DFP19" s="34"/>
      <c r="DFQ19" s="34"/>
      <c r="DFR19" s="34"/>
      <c r="DFS19" s="34"/>
      <c r="DFT19" s="34"/>
      <c r="DFU19" s="34"/>
      <c r="DFV19" s="34"/>
      <c r="DFW19" s="34"/>
      <c r="DFX19" s="34"/>
      <c r="DFY19" s="34"/>
      <c r="DFZ19" s="34"/>
      <c r="DGA19" s="34"/>
      <c r="DGB19" s="34"/>
      <c r="DGC19" s="34"/>
      <c r="DGD19" s="34"/>
      <c r="DGE19" s="34"/>
      <c r="DGF19" s="34"/>
      <c r="DGG19" s="34"/>
      <c r="DGH19" s="34"/>
      <c r="DGI19" s="34"/>
      <c r="DGJ19" s="34"/>
      <c r="DGK19" s="34"/>
      <c r="DGL19" s="34"/>
      <c r="DGM19" s="34"/>
      <c r="DGN19" s="34"/>
      <c r="DGO19" s="34"/>
      <c r="DGP19" s="34"/>
      <c r="DGQ19" s="34"/>
      <c r="DGR19" s="34"/>
      <c r="DGS19" s="34"/>
      <c r="DGT19" s="34"/>
      <c r="DGU19" s="34"/>
      <c r="DGV19" s="34"/>
      <c r="DGW19" s="34"/>
      <c r="DGX19" s="34"/>
      <c r="DGY19" s="34"/>
      <c r="DGZ19" s="34"/>
      <c r="DHA19" s="34"/>
      <c r="DHB19" s="34"/>
      <c r="DHC19" s="34"/>
      <c r="DHD19" s="34"/>
      <c r="DHE19" s="34"/>
      <c r="DHF19" s="34"/>
      <c r="DHG19" s="34"/>
      <c r="DHH19" s="34"/>
      <c r="DHI19" s="34"/>
      <c r="DHJ19" s="34"/>
      <c r="DHK19" s="34"/>
      <c r="DHL19" s="34"/>
      <c r="DHM19" s="34"/>
      <c r="DHN19" s="34"/>
      <c r="DHO19" s="34"/>
      <c r="DHP19" s="34"/>
      <c r="DHQ19" s="34"/>
      <c r="DHR19" s="34"/>
      <c r="DHS19" s="34"/>
      <c r="DHT19" s="34"/>
      <c r="DHU19" s="34"/>
      <c r="DHV19" s="34"/>
      <c r="DHW19" s="34"/>
      <c r="DHX19" s="34"/>
      <c r="DHY19" s="34"/>
      <c r="DHZ19" s="34"/>
      <c r="DIA19" s="34"/>
      <c r="DIB19" s="34"/>
      <c r="DIC19" s="34"/>
      <c r="DID19" s="34"/>
      <c r="DIE19" s="34"/>
      <c r="DIF19" s="34"/>
      <c r="DIG19" s="34"/>
      <c r="DIH19" s="34"/>
      <c r="DII19" s="34"/>
      <c r="DIJ19" s="34"/>
      <c r="DIK19" s="34"/>
      <c r="DIL19" s="34"/>
      <c r="DIM19" s="34"/>
      <c r="DIN19" s="34"/>
      <c r="DIO19" s="34"/>
      <c r="DIP19" s="34"/>
      <c r="DIQ19" s="34"/>
      <c r="DIR19" s="34"/>
      <c r="DIS19" s="34"/>
      <c r="DIT19" s="34"/>
      <c r="DIU19" s="34"/>
      <c r="DIV19" s="34"/>
      <c r="DIW19" s="34"/>
      <c r="DIX19" s="34"/>
      <c r="DIY19" s="34"/>
      <c r="DIZ19" s="34"/>
      <c r="DJA19" s="34"/>
      <c r="DJB19" s="34"/>
      <c r="DJC19" s="34"/>
      <c r="DJD19" s="34"/>
      <c r="DJE19" s="34"/>
      <c r="DJF19" s="34"/>
      <c r="DJG19" s="34"/>
      <c r="DJH19" s="34"/>
      <c r="DJI19" s="34"/>
      <c r="DJJ19" s="34"/>
      <c r="DJK19" s="34"/>
      <c r="DJL19" s="34"/>
      <c r="DJM19" s="34"/>
      <c r="DJN19" s="34"/>
      <c r="DJO19" s="34"/>
      <c r="DJP19" s="34"/>
      <c r="DJQ19" s="34"/>
      <c r="DJR19" s="34"/>
      <c r="DJS19" s="34"/>
      <c r="DJT19" s="34"/>
      <c r="DJU19" s="34"/>
      <c r="DJV19" s="34"/>
      <c r="DJW19" s="34"/>
      <c r="DJX19" s="34"/>
      <c r="DJY19" s="34"/>
      <c r="DJZ19" s="34"/>
      <c r="DKA19" s="34"/>
      <c r="DKB19" s="34"/>
      <c r="DKC19" s="34"/>
      <c r="DKD19" s="34"/>
      <c r="DKE19" s="34"/>
      <c r="DKF19" s="34"/>
      <c r="DKG19" s="34"/>
      <c r="DKH19" s="34"/>
      <c r="DKI19" s="34"/>
      <c r="DKJ19" s="34"/>
      <c r="DKK19" s="34"/>
      <c r="DKL19" s="34"/>
      <c r="DKM19" s="34"/>
      <c r="DKN19" s="34"/>
      <c r="DKO19" s="34"/>
      <c r="DKP19" s="34"/>
      <c r="DKQ19" s="34"/>
      <c r="DKR19" s="34"/>
      <c r="DKS19" s="34"/>
      <c r="DKT19" s="34"/>
      <c r="DKU19" s="34"/>
      <c r="DKV19" s="34"/>
      <c r="DKW19" s="34"/>
      <c r="DKX19" s="34"/>
      <c r="DKY19" s="34"/>
      <c r="DKZ19" s="34"/>
      <c r="DLA19" s="34"/>
      <c r="DLB19" s="34"/>
      <c r="DLC19" s="34"/>
      <c r="DLD19" s="34"/>
      <c r="DLE19" s="34"/>
      <c r="DLF19" s="34"/>
      <c r="DLG19" s="34"/>
      <c r="DLH19" s="34"/>
      <c r="DLI19" s="34"/>
      <c r="DLJ19" s="34"/>
      <c r="DLK19" s="34"/>
      <c r="DLL19" s="34"/>
      <c r="DLM19" s="34"/>
      <c r="DLN19" s="34"/>
      <c r="DLO19" s="34"/>
      <c r="DLP19" s="34"/>
      <c r="DLQ19" s="34"/>
      <c r="DLR19" s="34"/>
      <c r="DLS19" s="34"/>
      <c r="DLT19" s="34"/>
      <c r="DLU19" s="34"/>
      <c r="DLV19" s="34"/>
      <c r="DLW19" s="34"/>
      <c r="DLX19" s="34"/>
      <c r="DLY19" s="34"/>
      <c r="DLZ19" s="34"/>
      <c r="DMA19" s="34"/>
      <c r="DMB19" s="34"/>
      <c r="DMC19" s="34"/>
      <c r="DMD19" s="34"/>
      <c r="DME19" s="34"/>
      <c r="DMF19" s="34"/>
      <c r="DMG19" s="34"/>
      <c r="DMH19" s="34"/>
      <c r="DMI19" s="34"/>
      <c r="DMJ19" s="34"/>
      <c r="DMK19" s="34"/>
      <c r="DML19" s="34"/>
      <c r="DMM19" s="34"/>
      <c r="DMN19" s="34"/>
      <c r="DMO19" s="34"/>
      <c r="DMP19" s="34"/>
      <c r="DMQ19" s="34"/>
      <c r="DMR19" s="34"/>
      <c r="DMS19" s="34"/>
      <c r="DMT19" s="34"/>
      <c r="DMU19" s="34"/>
      <c r="DMV19" s="34"/>
      <c r="DMW19" s="34"/>
      <c r="DMX19" s="34"/>
      <c r="DMY19" s="34"/>
      <c r="DMZ19" s="34"/>
      <c r="DNA19" s="34"/>
      <c r="DNB19" s="34"/>
      <c r="DNC19" s="34"/>
      <c r="DND19" s="34"/>
      <c r="DNE19" s="34"/>
      <c r="DNF19" s="34"/>
      <c r="DNG19" s="34"/>
      <c r="DNH19" s="34"/>
      <c r="DNI19" s="34"/>
      <c r="DNJ19" s="34"/>
      <c r="DNK19" s="34"/>
      <c r="DNL19" s="34"/>
      <c r="DNM19" s="34"/>
      <c r="DNN19" s="34"/>
      <c r="DNO19" s="34"/>
      <c r="DNP19" s="34"/>
      <c r="DNQ19" s="34"/>
      <c r="DNR19" s="34"/>
      <c r="DNS19" s="34"/>
      <c r="DNT19" s="34"/>
      <c r="DNU19" s="34"/>
      <c r="DNV19" s="34"/>
      <c r="DNW19" s="34"/>
      <c r="DNX19" s="34"/>
      <c r="DNY19" s="34"/>
      <c r="DNZ19" s="34"/>
      <c r="DOA19" s="34"/>
      <c r="DOB19" s="34"/>
      <c r="DOC19" s="34"/>
      <c r="DOD19" s="34"/>
      <c r="DOE19" s="34"/>
      <c r="DOF19" s="34"/>
      <c r="DOG19" s="34"/>
      <c r="DOH19" s="34"/>
      <c r="DOI19" s="34"/>
      <c r="DOJ19" s="34"/>
      <c r="DOK19" s="34"/>
      <c r="DOL19" s="34"/>
      <c r="DOM19" s="34"/>
      <c r="DON19" s="34"/>
      <c r="DOO19" s="34"/>
      <c r="DOP19" s="34"/>
      <c r="DOQ19" s="34"/>
      <c r="DOR19" s="34"/>
      <c r="DOS19" s="34"/>
      <c r="DOT19" s="34"/>
      <c r="DOU19" s="34"/>
      <c r="DOV19" s="34"/>
      <c r="DOW19" s="34"/>
      <c r="DOX19" s="34"/>
      <c r="DOY19" s="34"/>
      <c r="DOZ19" s="34"/>
      <c r="DPA19" s="34"/>
      <c r="DPB19" s="34"/>
      <c r="DPC19" s="34"/>
      <c r="DPD19" s="34"/>
      <c r="DPE19" s="34"/>
      <c r="DPF19" s="34"/>
      <c r="DPG19" s="34"/>
      <c r="DPH19" s="34"/>
      <c r="DPI19" s="34"/>
      <c r="DPJ19" s="34"/>
      <c r="DPK19" s="34"/>
      <c r="DPL19" s="34"/>
      <c r="DPM19" s="34"/>
      <c r="DPN19" s="34"/>
      <c r="DPO19" s="34"/>
      <c r="DPP19" s="34"/>
      <c r="DPQ19" s="34"/>
      <c r="DPR19" s="34"/>
      <c r="DPS19" s="34"/>
      <c r="DPT19" s="34"/>
      <c r="DPU19" s="34"/>
      <c r="DPV19" s="34"/>
      <c r="DPW19" s="34"/>
      <c r="DPX19" s="34"/>
      <c r="DPY19" s="34"/>
      <c r="DPZ19" s="34"/>
      <c r="DQA19" s="34"/>
      <c r="DQB19" s="34"/>
      <c r="DQC19" s="34"/>
      <c r="DQD19" s="34"/>
      <c r="DQE19" s="34"/>
      <c r="DQF19" s="34"/>
      <c r="DQG19" s="34"/>
      <c r="DQH19" s="34"/>
      <c r="DQI19" s="34"/>
      <c r="DQJ19" s="34"/>
      <c r="DQK19" s="34"/>
      <c r="DQL19" s="34"/>
      <c r="DQM19" s="34"/>
      <c r="DQN19" s="34"/>
      <c r="DQO19" s="34"/>
      <c r="DQP19" s="34"/>
      <c r="DQQ19" s="34"/>
      <c r="DQR19" s="34"/>
      <c r="DQS19" s="34"/>
      <c r="DQT19" s="34"/>
      <c r="DQU19" s="34"/>
      <c r="DQV19" s="34"/>
      <c r="DQW19" s="34"/>
      <c r="DQX19" s="34"/>
      <c r="DQY19" s="34"/>
      <c r="DQZ19" s="34"/>
      <c r="DRA19" s="34"/>
      <c r="DRB19" s="34"/>
      <c r="DRC19" s="34"/>
      <c r="DRD19" s="34"/>
      <c r="DRE19" s="34"/>
      <c r="DRF19" s="34"/>
      <c r="DRG19" s="34"/>
      <c r="DRH19" s="34"/>
      <c r="DRI19" s="34"/>
      <c r="DRJ19" s="34"/>
      <c r="DRK19" s="34"/>
      <c r="DRL19" s="34"/>
      <c r="DRM19" s="34"/>
      <c r="DRN19" s="34"/>
      <c r="DRO19" s="34"/>
      <c r="DRP19" s="34"/>
      <c r="DRQ19" s="34"/>
      <c r="DRR19" s="34"/>
      <c r="DRS19" s="34"/>
      <c r="DRT19" s="34"/>
      <c r="DRU19" s="34"/>
      <c r="DRV19" s="34"/>
      <c r="DRW19" s="34"/>
      <c r="DRX19" s="34"/>
      <c r="DRY19" s="34"/>
      <c r="DRZ19" s="34"/>
      <c r="DSA19" s="34"/>
      <c r="DSB19" s="34"/>
      <c r="DSC19" s="34"/>
      <c r="DSD19" s="34"/>
      <c r="DSE19" s="34"/>
      <c r="DSF19" s="34"/>
      <c r="DSG19" s="34"/>
      <c r="DSH19" s="34"/>
      <c r="DSI19" s="34"/>
      <c r="DSJ19" s="34"/>
      <c r="DSK19" s="34"/>
      <c r="DSL19" s="34"/>
      <c r="DSM19" s="34"/>
      <c r="DSN19" s="34"/>
      <c r="DSO19" s="34"/>
      <c r="DSP19" s="34"/>
      <c r="DSQ19" s="34"/>
      <c r="DSR19" s="34"/>
      <c r="DSS19" s="34"/>
      <c r="DST19" s="34"/>
      <c r="DSU19" s="34"/>
      <c r="DSV19" s="34"/>
      <c r="DSW19" s="34"/>
      <c r="DSX19" s="34"/>
      <c r="DSY19" s="34"/>
      <c r="DSZ19" s="34"/>
      <c r="DTA19" s="34"/>
      <c r="DTB19" s="34"/>
      <c r="DTC19" s="34"/>
      <c r="DTD19" s="34"/>
      <c r="DTE19" s="34"/>
      <c r="DTF19" s="34"/>
      <c r="DTG19" s="34"/>
      <c r="DTH19" s="34"/>
      <c r="DTI19" s="34"/>
      <c r="DTJ19" s="34"/>
      <c r="DTK19" s="34"/>
      <c r="DTL19" s="34"/>
      <c r="DTM19" s="34"/>
      <c r="DTN19" s="34"/>
      <c r="DTO19" s="34"/>
      <c r="DTP19" s="34"/>
      <c r="DTQ19" s="34"/>
      <c r="DTR19" s="34"/>
      <c r="DTS19" s="34"/>
      <c r="DTT19" s="34"/>
      <c r="DTU19" s="34"/>
      <c r="DTV19" s="34"/>
      <c r="DTW19" s="34"/>
      <c r="DTX19" s="34"/>
      <c r="DTY19" s="34"/>
      <c r="DTZ19" s="34"/>
      <c r="DUA19" s="34"/>
      <c r="DUB19" s="34"/>
      <c r="DUC19" s="34"/>
      <c r="DUD19" s="34"/>
      <c r="DUE19" s="34"/>
      <c r="DUF19" s="34"/>
      <c r="DUG19" s="34"/>
      <c r="DUH19" s="34"/>
      <c r="DUI19" s="34"/>
      <c r="DUJ19" s="34"/>
      <c r="DUK19" s="34"/>
      <c r="DUL19" s="34"/>
      <c r="DUM19" s="34"/>
      <c r="DUN19" s="34"/>
      <c r="DUO19" s="34"/>
      <c r="DUP19" s="34"/>
      <c r="DUQ19" s="34"/>
      <c r="DUR19" s="34"/>
      <c r="DUS19" s="34"/>
      <c r="DUT19" s="34"/>
      <c r="DUU19" s="34"/>
      <c r="DUV19" s="34"/>
      <c r="DUW19" s="34"/>
      <c r="DUX19" s="34"/>
      <c r="DUY19" s="34"/>
      <c r="DUZ19" s="34"/>
      <c r="DVA19" s="34"/>
      <c r="DVB19" s="34"/>
      <c r="DVC19" s="34"/>
      <c r="DVD19" s="34"/>
      <c r="DVE19" s="34"/>
      <c r="DVF19" s="34"/>
      <c r="DVG19" s="34"/>
      <c r="DVH19" s="34"/>
      <c r="DVI19" s="34"/>
      <c r="DVJ19" s="34"/>
      <c r="DVK19" s="34"/>
      <c r="DVL19" s="34"/>
      <c r="DVM19" s="34"/>
      <c r="DVN19" s="34"/>
      <c r="DVO19" s="34"/>
      <c r="DVP19" s="34"/>
      <c r="DVQ19" s="34"/>
      <c r="DVR19" s="34"/>
      <c r="DVS19" s="34"/>
      <c r="DVT19" s="34"/>
      <c r="DVU19" s="34"/>
      <c r="DVV19" s="34"/>
      <c r="DVW19" s="34"/>
      <c r="DVX19" s="34"/>
      <c r="DVY19" s="34"/>
      <c r="DVZ19" s="34"/>
      <c r="DWA19" s="34"/>
      <c r="DWB19" s="34"/>
      <c r="DWC19" s="34"/>
      <c r="DWD19" s="34"/>
      <c r="DWE19" s="34"/>
      <c r="DWF19" s="34"/>
      <c r="DWG19" s="34"/>
      <c r="DWH19" s="34"/>
      <c r="DWI19" s="34"/>
      <c r="DWJ19" s="34"/>
      <c r="DWK19" s="34"/>
      <c r="DWL19" s="34"/>
      <c r="DWM19" s="34"/>
      <c r="DWN19" s="34"/>
      <c r="DWO19" s="34"/>
      <c r="DWP19" s="34"/>
      <c r="DWQ19" s="34"/>
      <c r="DWR19" s="34"/>
      <c r="DWS19" s="34"/>
      <c r="DWT19" s="34"/>
      <c r="DWU19" s="34"/>
      <c r="DWV19" s="34"/>
      <c r="DWW19" s="34"/>
      <c r="DWX19" s="34"/>
      <c r="DWY19" s="34"/>
      <c r="DWZ19" s="34"/>
      <c r="DXA19" s="34"/>
      <c r="DXB19" s="34"/>
      <c r="DXC19" s="34"/>
      <c r="DXD19" s="34"/>
      <c r="DXE19" s="34"/>
      <c r="DXF19" s="34"/>
      <c r="DXG19" s="34"/>
      <c r="DXH19" s="34"/>
      <c r="DXI19" s="34"/>
      <c r="DXJ19" s="34"/>
      <c r="DXK19" s="34"/>
      <c r="DXL19" s="34"/>
      <c r="DXM19" s="34"/>
      <c r="DXN19" s="34"/>
      <c r="DXO19" s="34"/>
      <c r="DXP19" s="34"/>
      <c r="DXQ19" s="34"/>
      <c r="DXR19" s="34"/>
      <c r="DXS19" s="34"/>
      <c r="DXT19" s="34"/>
      <c r="DXU19" s="34"/>
      <c r="DXV19" s="34"/>
      <c r="DXW19" s="34"/>
      <c r="DXX19" s="34"/>
      <c r="DXY19" s="34"/>
      <c r="DXZ19" s="34"/>
      <c r="DYA19" s="34"/>
      <c r="DYB19" s="34"/>
      <c r="DYC19" s="34"/>
      <c r="DYD19" s="34"/>
      <c r="DYE19" s="34"/>
      <c r="DYF19" s="34"/>
      <c r="DYG19" s="34"/>
      <c r="DYH19" s="34"/>
      <c r="DYI19" s="34"/>
      <c r="DYJ19" s="34"/>
      <c r="DYK19" s="34"/>
      <c r="DYL19" s="34"/>
      <c r="DYM19" s="34"/>
      <c r="DYN19" s="34"/>
      <c r="DYO19" s="34"/>
      <c r="DYP19" s="34"/>
      <c r="DYQ19" s="34"/>
      <c r="DYR19" s="34"/>
      <c r="DYS19" s="34"/>
      <c r="DYT19" s="34"/>
      <c r="DYU19" s="34"/>
      <c r="DYV19" s="34"/>
      <c r="DYW19" s="34"/>
      <c r="DYX19" s="34"/>
      <c r="DYY19" s="34"/>
      <c r="DYZ19" s="34"/>
      <c r="DZA19" s="34"/>
      <c r="DZB19" s="34"/>
      <c r="DZC19" s="34"/>
      <c r="DZD19" s="34"/>
      <c r="DZE19" s="34"/>
      <c r="DZF19" s="34"/>
      <c r="DZG19" s="34"/>
      <c r="DZH19" s="34"/>
      <c r="DZI19" s="34"/>
      <c r="DZJ19" s="34"/>
      <c r="DZK19" s="34"/>
      <c r="DZL19" s="34"/>
      <c r="DZM19" s="34"/>
      <c r="DZN19" s="34"/>
      <c r="DZO19" s="34"/>
      <c r="DZP19" s="34"/>
      <c r="DZQ19" s="34"/>
      <c r="DZR19" s="34"/>
      <c r="DZS19" s="34"/>
      <c r="DZT19" s="34"/>
      <c r="DZU19" s="34"/>
      <c r="DZV19" s="34"/>
      <c r="DZW19" s="34"/>
      <c r="DZX19" s="34"/>
      <c r="DZY19" s="34"/>
      <c r="DZZ19" s="34"/>
      <c r="EAA19" s="34"/>
      <c r="EAB19" s="34"/>
      <c r="EAC19" s="34"/>
      <c r="EAD19" s="34"/>
      <c r="EAE19" s="34"/>
      <c r="EAF19" s="34"/>
      <c r="EAG19" s="34"/>
      <c r="EAH19" s="34"/>
      <c r="EAI19" s="34"/>
      <c r="EAJ19" s="34"/>
      <c r="EAK19" s="34"/>
      <c r="EAL19" s="34"/>
      <c r="EAM19" s="34"/>
      <c r="EAN19" s="34"/>
      <c r="EAO19" s="34"/>
      <c r="EAP19" s="34"/>
      <c r="EAQ19" s="34"/>
      <c r="EAR19" s="34"/>
      <c r="EAS19" s="34"/>
      <c r="EAT19" s="34"/>
      <c r="EAU19" s="34"/>
      <c r="EAV19" s="34"/>
      <c r="EAW19" s="34"/>
      <c r="EAX19" s="34"/>
      <c r="EAY19" s="34"/>
      <c r="EAZ19" s="34"/>
      <c r="EBA19" s="34"/>
      <c r="EBB19" s="34"/>
      <c r="EBC19" s="34"/>
      <c r="EBD19" s="34"/>
      <c r="EBE19" s="34"/>
      <c r="EBF19" s="34"/>
      <c r="EBG19" s="34"/>
      <c r="EBH19" s="34"/>
      <c r="EBI19" s="34"/>
      <c r="EBJ19" s="34"/>
      <c r="EBK19" s="34"/>
      <c r="EBL19" s="34"/>
      <c r="EBM19" s="34"/>
      <c r="EBN19" s="34"/>
      <c r="EBO19" s="34"/>
      <c r="EBP19" s="34"/>
      <c r="EBQ19" s="34"/>
      <c r="EBR19" s="34"/>
      <c r="EBS19" s="34"/>
      <c r="EBT19" s="34"/>
      <c r="EBU19" s="34"/>
      <c r="EBV19" s="34"/>
      <c r="EBW19" s="34"/>
      <c r="EBX19" s="34"/>
      <c r="EBY19" s="34"/>
      <c r="EBZ19" s="34"/>
      <c r="ECA19" s="34"/>
      <c r="ECB19" s="34"/>
      <c r="ECC19" s="34"/>
      <c r="ECD19" s="34"/>
      <c r="ECE19" s="34"/>
      <c r="ECF19" s="34"/>
      <c r="ECG19" s="34"/>
      <c r="ECH19" s="34"/>
      <c r="ECI19" s="34"/>
      <c r="ECJ19" s="34"/>
      <c r="ECK19" s="34"/>
      <c r="ECL19" s="34"/>
      <c r="ECM19" s="34"/>
      <c r="ECN19" s="34"/>
      <c r="ECO19" s="34"/>
      <c r="ECP19" s="34"/>
      <c r="ECQ19" s="34"/>
      <c r="ECR19" s="34"/>
      <c r="ECS19" s="34"/>
      <c r="ECT19" s="34"/>
      <c r="ECU19" s="34"/>
      <c r="ECV19" s="34"/>
      <c r="ECW19" s="34"/>
      <c r="ECX19" s="34"/>
      <c r="ECY19" s="34"/>
      <c r="ECZ19" s="34"/>
      <c r="EDA19" s="34"/>
      <c r="EDB19" s="34"/>
      <c r="EDC19" s="34"/>
      <c r="EDD19" s="34"/>
      <c r="EDE19" s="34"/>
      <c r="EDF19" s="34"/>
      <c r="EDG19" s="34"/>
      <c r="EDH19" s="34"/>
      <c r="EDI19" s="34"/>
      <c r="EDJ19" s="34"/>
      <c r="EDK19" s="34"/>
      <c r="EDL19" s="34"/>
      <c r="EDM19" s="34"/>
      <c r="EDN19" s="34"/>
      <c r="EDO19" s="34"/>
      <c r="EDP19" s="34"/>
      <c r="EDQ19" s="34"/>
      <c r="EDR19" s="34"/>
      <c r="EDS19" s="34"/>
      <c r="EDT19" s="34"/>
      <c r="EDU19" s="34"/>
      <c r="EDV19" s="34"/>
      <c r="EDW19" s="34"/>
      <c r="EDX19" s="34"/>
      <c r="EDY19" s="34"/>
      <c r="EDZ19" s="34"/>
      <c r="EEA19" s="34"/>
      <c r="EEB19" s="34"/>
      <c r="EEC19" s="34"/>
      <c r="EED19" s="34"/>
      <c r="EEE19" s="34"/>
      <c r="EEF19" s="34"/>
      <c r="EEG19" s="34"/>
      <c r="EEH19" s="34"/>
      <c r="EEI19" s="34"/>
      <c r="EEJ19" s="34"/>
      <c r="EEK19" s="34"/>
      <c r="EEL19" s="34"/>
      <c r="EEM19" s="34"/>
      <c r="EEN19" s="34"/>
      <c r="EEO19" s="34"/>
      <c r="EEP19" s="34"/>
      <c r="EEQ19" s="34"/>
      <c r="EER19" s="34"/>
      <c r="EES19" s="34"/>
      <c r="EET19" s="34"/>
      <c r="EEU19" s="34"/>
      <c r="EEV19" s="34"/>
      <c r="EEW19" s="34"/>
      <c r="EEX19" s="34"/>
      <c r="EEY19" s="34"/>
      <c r="EEZ19" s="34"/>
      <c r="EFA19" s="34"/>
      <c r="EFB19" s="34"/>
      <c r="EFC19" s="34"/>
      <c r="EFD19" s="34"/>
      <c r="EFE19" s="34"/>
      <c r="EFF19" s="34"/>
      <c r="EFG19" s="34"/>
      <c r="EFH19" s="34"/>
      <c r="EFI19" s="34"/>
      <c r="EFJ19" s="34"/>
      <c r="EFK19" s="34"/>
      <c r="EFL19" s="34"/>
      <c r="EFM19" s="34"/>
      <c r="EFN19" s="34"/>
      <c r="EFO19" s="34"/>
      <c r="EFP19" s="34"/>
      <c r="EFQ19" s="34"/>
      <c r="EFR19" s="34"/>
      <c r="EFS19" s="34"/>
      <c r="EFT19" s="34"/>
      <c r="EFU19" s="34"/>
      <c r="EFV19" s="34"/>
      <c r="EFW19" s="34"/>
      <c r="EFX19" s="34"/>
      <c r="EFY19" s="34"/>
      <c r="EFZ19" s="34"/>
      <c r="EGA19" s="34"/>
      <c r="EGB19" s="34"/>
      <c r="EGC19" s="34"/>
      <c r="EGD19" s="34"/>
      <c r="EGE19" s="34"/>
      <c r="EGF19" s="34"/>
      <c r="EGG19" s="34"/>
      <c r="EGH19" s="34"/>
      <c r="EGI19" s="34"/>
      <c r="EGJ19" s="34"/>
      <c r="EGK19" s="34"/>
      <c r="EGL19" s="34"/>
      <c r="EGM19" s="34"/>
      <c r="EGN19" s="34"/>
      <c r="EGO19" s="34"/>
      <c r="EGP19" s="34"/>
      <c r="EGQ19" s="34"/>
      <c r="EGR19" s="34"/>
      <c r="EGS19" s="34"/>
      <c r="EGT19" s="34"/>
      <c r="EGU19" s="34"/>
      <c r="EGV19" s="34"/>
      <c r="EGW19" s="34"/>
      <c r="EGX19" s="34"/>
      <c r="EGY19" s="34"/>
      <c r="EGZ19" s="34"/>
      <c r="EHA19" s="34"/>
      <c r="EHB19" s="34"/>
      <c r="EHC19" s="34"/>
      <c r="EHD19" s="34"/>
      <c r="EHE19" s="34"/>
      <c r="EHF19" s="34"/>
      <c r="EHG19" s="34"/>
      <c r="EHH19" s="34"/>
      <c r="EHI19" s="34"/>
      <c r="EHJ19" s="34"/>
      <c r="EHK19" s="34"/>
      <c r="EHL19" s="34"/>
      <c r="EHM19" s="34"/>
      <c r="EHN19" s="34"/>
      <c r="EHO19" s="34"/>
      <c r="EHP19" s="34"/>
      <c r="EHQ19" s="34"/>
      <c r="EHR19" s="34"/>
      <c r="EHS19" s="34"/>
      <c r="EHT19" s="34"/>
      <c r="EHU19" s="34"/>
      <c r="EHV19" s="34"/>
      <c r="EHW19" s="34"/>
      <c r="EHX19" s="34"/>
      <c r="EHY19" s="34"/>
      <c r="EHZ19" s="34"/>
      <c r="EIA19" s="34"/>
      <c r="EIB19" s="34"/>
      <c r="EIC19" s="34"/>
      <c r="EID19" s="34"/>
      <c r="EIE19" s="34"/>
      <c r="EIF19" s="34"/>
      <c r="EIG19" s="34"/>
      <c r="EIH19" s="34"/>
      <c r="EII19" s="34"/>
      <c r="EIJ19" s="34"/>
      <c r="EIK19" s="34"/>
      <c r="EIL19" s="34"/>
      <c r="EIM19" s="34"/>
      <c r="EIN19" s="34"/>
      <c r="EIO19" s="34"/>
      <c r="EIP19" s="34"/>
      <c r="EIQ19" s="34"/>
      <c r="EIR19" s="34"/>
      <c r="EIS19" s="34"/>
      <c r="EIT19" s="34"/>
      <c r="EIU19" s="34"/>
      <c r="EIV19" s="34"/>
      <c r="EIW19" s="34"/>
      <c r="EIX19" s="34"/>
      <c r="EIY19" s="34"/>
      <c r="EIZ19" s="34"/>
      <c r="EJA19" s="34"/>
      <c r="EJB19" s="34"/>
      <c r="EJC19" s="34"/>
      <c r="EJD19" s="34"/>
      <c r="EJE19" s="34"/>
      <c r="EJF19" s="34"/>
      <c r="EJG19" s="34"/>
      <c r="EJH19" s="34"/>
      <c r="EJI19" s="34"/>
      <c r="EJJ19" s="34"/>
      <c r="EJK19" s="34"/>
      <c r="EJL19" s="34"/>
      <c r="EJM19" s="34"/>
      <c r="EJN19" s="34"/>
      <c r="EJO19" s="34"/>
      <c r="EJP19" s="34"/>
      <c r="EJQ19" s="34"/>
      <c r="EJR19" s="34"/>
      <c r="EJS19" s="34"/>
      <c r="EJT19" s="34"/>
      <c r="EJU19" s="34"/>
      <c r="EJV19" s="34"/>
      <c r="EJW19" s="34"/>
      <c r="EJX19" s="34"/>
      <c r="EJY19" s="34"/>
      <c r="EJZ19" s="34"/>
      <c r="EKA19" s="34"/>
      <c r="EKB19" s="34"/>
      <c r="EKC19" s="34"/>
      <c r="EKD19" s="34"/>
      <c r="EKE19" s="34"/>
      <c r="EKF19" s="34"/>
      <c r="EKG19" s="34"/>
      <c r="EKH19" s="34"/>
      <c r="EKI19" s="34"/>
      <c r="EKJ19" s="34"/>
      <c r="EKK19" s="34"/>
      <c r="EKL19" s="34"/>
      <c r="EKM19" s="34"/>
      <c r="EKN19" s="34"/>
      <c r="EKO19" s="34"/>
      <c r="EKP19" s="34"/>
      <c r="EKQ19" s="34"/>
      <c r="EKR19" s="34"/>
      <c r="EKS19" s="34"/>
      <c r="EKT19" s="34"/>
      <c r="EKU19" s="34"/>
      <c r="EKV19" s="34"/>
      <c r="EKW19" s="34"/>
      <c r="EKX19" s="34"/>
      <c r="EKY19" s="34"/>
      <c r="EKZ19" s="34"/>
      <c r="ELA19" s="34"/>
      <c r="ELB19" s="34"/>
      <c r="ELC19" s="34"/>
      <c r="ELD19" s="34"/>
      <c r="ELE19" s="34"/>
      <c r="ELF19" s="34"/>
      <c r="ELG19" s="34"/>
      <c r="ELH19" s="34"/>
      <c r="ELI19" s="34"/>
      <c r="ELJ19" s="34"/>
      <c r="ELK19" s="34"/>
      <c r="ELL19" s="34"/>
      <c r="ELM19" s="34"/>
      <c r="ELN19" s="34"/>
      <c r="ELO19" s="34"/>
      <c r="ELP19" s="34"/>
      <c r="ELQ19" s="34"/>
      <c r="ELR19" s="34"/>
      <c r="ELS19" s="34"/>
      <c r="ELT19" s="34"/>
      <c r="ELU19" s="34"/>
      <c r="ELV19" s="34"/>
      <c r="ELW19" s="34"/>
      <c r="ELX19" s="34"/>
      <c r="ELY19" s="34"/>
      <c r="ELZ19" s="34"/>
      <c r="EMA19" s="34"/>
      <c r="EMB19" s="34"/>
      <c r="EMC19" s="34"/>
      <c r="EMD19" s="34"/>
      <c r="EME19" s="34"/>
      <c r="EMF19" s="34"/>
      <c r="EMG19" s="34"/>
      <c r="EMH19" s="34"/>
      <c r="EMI19" s="34"/>
      <c r="EMJ19" s="34"/>
      <c r="EMK19" s="34"/>
      <c r="EML19" s="34"/>
      <c r="EMM19" s="34"/>
      <c r="EMN19" s="34"/>
      <c r="EMO19" s="34"/>
      <c r="EMP19" s="34"/>
      <c r="EMQ19" s="34"/>
      <c r="EMR19" s="34"/>
      <c r="EMS19" s="34"/>
      <c r="EMT19" s="34"/>
      <c r="EMU19" s="34"/>
      <c r="EMV19" s="34"/>
      <c r="EMW19" s="34"/>
      <c r="EMX19" s="34"/>
      <c r="EMY19" s="34"/>
      <c r="EMZ19" s="34"/>
      <c r="ENA19" s="34"/>
      <c r="ENB19" s="34"/>
      <c r="ENC19" s="34"/>
      <c r="END19" s="34"/>
      <c r="ENE19" s="34"/>
      <c r="ENF19" s="34"/>
      <c r="ENG19" s="34"/>
      <c r="ENH19" s="34"/>
      <c r="ENI19" s="34"/>
      <c r="ENJ19" s="34"/>
      <c r="ENK19" s="34"/>
      <c r="ENL19" s="34"/>
      <c r="ENM19" s="34"/>
      <c r="ENN19" s="34"/>
      <c r="ENO19" s="34"/>
      <c r="ENP19" s="34"/>
      <c r="ENQ19" s="34"/>
      <c r="ENR19" s="34"/>
      <c r="ENS19" s="34"/>
      <c r="ENT19" s="34"/>
      <c r="ENU19" s="34"/>
      <c r="ENV19" s="34"/>
      <c r="ENW19" s="34"/>
      <c r="ENX19" s="34"/>
      <c r="ENY19" s="34"/>
      <c r="ENZ19" s="34"/>
      <c r="EOA19" s="34"/>
      <c r="EOB19" s="34"/>
      <c r="EOC19" s="34"/>
      <c r="EOD19" s="34"/>
      <c r="EOE19" s="34"/>
      <c r="EOF19" s="34"/>
      <c r="EOG19" s="34"/>
      <c r="EOH19" s="34"/>
      <c r="EOI19" s="34"/>
      <c r="EOJ19" s="34"/>
      <c r="EOK19" s="34"/>
      <c r="EOL19" s="34"/>
      <c r="EOM19" s="34"/>
      <c r="EON19" s="34"/>
      <c r="EOO19" s="34"/>
      <c r="EOP19" s="34"/>
      <c r="EOQ19" s="34"/>
      <c r="EOR19" s="34"/>
      <c r="EOS19" s="34"/>
      <c r="EOT19" s="34"/>
      <c r="EOU19" s="34"/>
      <c r="EOV19" s="34"/>
      <c r="EOW19" s="34"/>
      <c r="EOX19" s="34"/>
      <c r="EOY19" s="34"/>
      <c r="EOZ19" s="34"/>
      <c r="EPA19" s="34"/>
      <c r="EPB19" s="34"/>
      <c r="EPC19" s="34"/>
      <c r="EPD19" s="34"/>
      <c r="EPE19" s="34"/>
      <c r="EPF19" s="34"/>
      <c r="EPG19" s="34"/>
      <c r="EPH19" s="34"/>
      <c r="EPI19" s="34"/>
      <c r="EPJ19" s="34"/>
      <c r="EPK19" s="34"/>
      <c r="EPL19" s="34"/>
      <c r="EPM19" s="34"/>
      <c r="EPN19" s="34"/>
      <c r="EPO19" s="34"/>
      <c r="EPP19" s="34"/>
      <c r="EPQ19" s="34"/>
      <c r="EPR19" s="34"/>
      <c r="EPS19" s="34"/>
      <c r="EPT19" s="34"/>
      <c r="EPU19" s="34"/>
      <c r="EPV19" s="34"/>
      <c r="EPW19" s="34"/>
      <c r="EPX19" s="34"/>
      <c r="EPY19" s="34"/>
      <c r="EPZ19" s="34"/>
      <c r="EQA19" s="34"/>
      <c r="EQB19" s="34"/>
      <c r="EQC19" s="34"/>
      <c r="EQD19" s="34"/>
      <c r="EQE19" s="34"/>
      <c r="EQF19" s="34"/>
      <c r="EQG19" s="34"/>
      <c r="EQH19" s="34"/>
      <c r="EQI19" s="34"/>
      <c r="EQJ19" s="34"/>
      <c r="EQK19" s="34"/>
      <c r="EQL19" s="34"/>
      <c r="EQM19" s="34"/>
      <c r="EQN19" s="34"/>
      <c r="EQO19" s="34"/>
      <c r="EQP19" s="34"/>
      <c r="EQQ19" s="34"/>
      <c r="EQR19" s="34"/>
      <c r="EQS19" s="34"/>
      <c r="EQT19" s="34"/>
      <c r="EQU19" s="34"/>
      <c r="EQV19" s="34"/>
      <c r="EQW19" s="34"/>
      <c r="EQX19" s="34"/>
      <c r="EQY19" s="34"/>
      <c r="EQZ19" s="34"/>
      <c r="ERA19" s="34"/>
      <c r="ERB19" s="34"/>
      <c r="ERC19" s="34"/>
      <c r="ERD19" s="34"/>
      <c r="ERE19" s="34"/>
      <c r="ERF19" s="34"/>
      <c r="ERG19" s="34"/>
      <c r="ERH19" s="34"/>
      <c r="ERI19" s="34"/>
      <c r="ERJ19" s="34"/>
      <c r="ERK19" s="34"/>
      <c r="ERL19" s="34"/>
      <c r="ERM19" s="34"/>
      <c r="ERN19" s="34"/>
      <c r="ERO19" s="34"/>
      <c r="ERP19" s="34"/>
      <c r="ERQ19" s="34"/>
      <c r="ERR19" s="34"/>
      <c r="ERS19" s="34"/>
      <c r="ERT19" s="34"/>
      <c r="ERU19" s="34"/>
      <c r="ERV19" s="34"/>
      <c r="ERW19" s="34"/>
      <c r="ERX19" s="34"/>
      <c r="ERY19" s="34"/>
      <c r="ERZ19" s="34"/>
      <c r="ESA19" s="34"/>
      <c r="ESB19" s="34"/>
      <c r="ESC19" s="34"/>
      <c r="ESD19" s="34"/>
      <c r="ESE19" s="34"/>
      <c r="ESF19" s="34"/>
      <c r="ESG19" s="34"/>
      <c r="ESH19" s="34"/>
      <c r="ESI19" s="34"/>
      <c r="ESJ19" s="34"/>
      <c r="ESK19" s="34"/>
      <c r="ESL19" s="34"/>
      <c r="ESM19" s="34"/>
      <c r="ESN19" s="34"/>
      <c r="ESO19" s="34"/>
      <c r="ESP19" s="34"/>
      <c r="ESQ19" s="34"/>
      <c r="ESR19" s="34"/>
      <c r="ESS19" s="34"/>
      <c r="EST19" s="34"/>
      <c r="ESU19" s="34"/>
      <c r="ESV19" s="34"/>
      <c r="ESW19" s="34"/>
      <c r="ESX19" s="34"/>
      <c r="ESY19" s="34"/>
      <c r="ESZ19" s="34"/>
      <c r="ETA19" s="34"/>
      <c r="ETB19" s="34"/>
      <c r="ETC19" s="34"/>
      <c r="ETD19" s="34"/>
      <c r="ETE19" s="34"/>
      <c r="ETF19" s="34"/>
      <c r="ETG19" s="34"/>
      <c r="ETH19" s="34"/>
      <c r="ETI19" s="34"/>
      <c r="ETJ19" s="34"/>
      <c r="ETK19" s="34"/>
      <c r="ETL19" s="34"/>
      <c r="ETM19" s="34"/>
      <c r="ETN19" s="34"/>
      <c r="ETO19" s="34"/>
      <c r="ETP19" s="34"/>
      <c r="ETQ19" s="34"/>
      <c r="ETR19" s="34"/>
      <c r="ETS19" s="34"/>
      <c r="ETT19" s="34"/>
      <c r="ETU19" s="34"/>
      <c r="ETV19" s="34"/>
      <c r="ETW19" s="34"/>
      <c r="ETX19" s="34"/>
      <c r="ETY19" s="34"/>
      <c r="ETZ19" s="34"/>
      <c r="EUA19" s="34"/>
      <c r="EUB19" s="34"/>
      <c r="EUC19" s="34"/>
      <c r="EUD19" s="34"/>
      <c r="EUE19" s="34"/>
      <c r="EUF19" s="34"/>
      <c r="EUG19" s="34"/>
      <c r="EUH19" s="34"/>
      <c r="EUI19" s="34"/>
      <c r="EUJ19" s="34"/>
      <c r="EUK19" s="34"/>
      <c r="EUL19" s="34"/>
      <c r="EUM19" s="34"/>
      <c r="EUN19" s="34"/>
      <c r="EUO19" s="34"/>
      <c r="EUP19" s="34"/>
      <c r="EUQ19" s="34"/>
      <c r="EUR19" s="34"/>
      <c r="EUS19" s="34"/>
      <c r="EUT19" s="34"/>
      <c r="EUU19" s="34"/>
      <c r="EUV19" s="34"/>
      <c r="EUW19" s="34"/>
      <c r="EUX19" s="34"/>
      <c r="EUY19" s="34"/>
      <c r="EUZ19" s="34"/>
      <c r="EVA19" s="34"/>
      <c r="EVB19" s="34"/>
      <c r="EVC19" s="34"/>
      <c r="EVD19" s="34"/>
      <c r="EVE19" s="34"/>
      <c r="EVF19" s="34"/>
      <c r="EVG19" s="34"/>
      <c r="EVH19" s="34"/>
      <c r="EVI19" s="34"/>
      <c r="EVJ19" s="34"/>
      <c r="EVK19" s="34"/>
      <c r="EVL19" s="34"/>
      <c r="EVM19" s="34"/>
      <c r="EVN19" s="34"/>
      <c r="EVO19" s="34"/>
      <c r="EVP19" s="34"/>
      <c r="EVQ19" s="34"/>
      <c r="EVR19" s="34"/>
      <c r="EVS19" s="34"/>
      <c r="EVT19" s="34"/>
      <c r="EVU19" s="34"/>
      <c r="EVV19" s="34"/>
      <c r="EVW19" s="34"/>
      <c r="EVX19" s="34"/>
      <c r="EVY19" s="34"/>
      <c r="EVZ19" s="34"/>
      <c r="EWA19" s="34"/>
      <c r="EWB19" s="34"/>
      <c r="EWC19" s="34"/>
      <c r="EWD19" s="34"/>
      <c r="EWE19" s="34"/>
      <c r="EWF19" s="34"/>
      <c r="EWG19" s="34"/>
      <c r="EWH19" s="34"/>
      <c r="EWI19" s="34"/>
      <c r="EWJ19" s="34"/>
      <c r="EWK19" s="34"/>
      <c r="EWL19" s="34"/>
      <c r="EWM19" s="34"/>
      <c r="EWN19" s="34"/>
      <c r="EWO19" s="34"/>
      <c r="EWP19" s="34"/>
      <c r="EWQ19" s="34"/>
      <c r="EWR19" s="34"/>
      <c r="EWS19" s="34"/>
      <c r="EWT19" s="34"/>
      <c r="EWU19" s="34"/>
      <c r="EWV19" s="34"/>
      <c r="EWW19" s="34"/>
      <c r="EWX19" s="34"/>
      <c r="EWY19" s="34"/>
      <c r="EWZ19" s="34"/>
      <c r="EXA19" s="34"/>
      <c r="EXB19" s="34"/>
      <c r="EXC19" s="34"/>
      <c r="EXD19" s="34"/>
      <c r="EXE19" s="34"/>
      <c r="EXF19" s="34"/>
      <c r="EXG19" s="34"/>
      <c r="EXH19" s="34"/>
      <c r="EXI19" s="34"/>
      <c r="EXJ19" s="34"/>
      <c r="EXK19" s="34"/>
      <c r="EXL19" s="34"/>
      <c r="EXM19" s="34"/>
      <c r="EXN19" s="34"/>
      <c r="EXO19" s="34"/>
      <c r="EXP19" s="34"/>
      <c r="EXQ19" s="34"/>
      <c r="EXR19" s="34"/>
      <c r="EXS19" s="34"/>
      <c r="EXT19" s="34"/>
      <c r="EXU19" s="34"/>
      <c r="EXV19" s="34"/>
      <c r="EXW19" s="34"/>
      <c r="EXX19" s="34"/>
      <c r="EXY19" s="34"/>
      <c r="EXZ19" s="34"/>
      <c r="EYA19" s="34"/>
      <c r="EYB19" s="34"/>
      <c r="EYC19" s="34"/>
      <c r="EYD19" s="34"/>
      <c r="EYE19" s="34"/>
      <c r="EYF19" s="34"/>
      <c r="EYG19" s="34"/>
      <c r="EYH19" s="34"/>
      <c r="EYI19" s="34"/>
      <c r="EYJ19" s="34"/>
      <c r="EYK19" s="34"/>
      <c r="EYL19" s="34"/>
      <c r="EYM19" s="34"/>
      <c r="EYN19" s="34"/>
      <c r="EYO19" s="34"/>
      <c r="EYP19" s="34"/>
      <c r="EYQ19" s="34"/>
      <c r="EYR19" s="34"/>
      <c r="EYS19" s="34"/>
      <c r="EYT19" s="34"/>
      <c r="EYU19" s="34"/>
      <c r="EYV19" s="34"/>
      <c r="EYW19" s="34"/>
      <c r="EYX19" s="34"/>
      <c r="EYY19" s="34"/>
      <c r="EYZ19" s="34"/>
      <c r="EZA19" s="34"/>
      <c r="EZB19" s="34"/>
      <c r="EZC19" s="34"/>
      <c r="EZD19" s="34"/>
      <c r="EZE19" s="34"/>
      <c r="EZF19" s="34"/>
      <c r="EZG19" s="34"/>
      <c r="EZH19" s="34"/>
      <c r="EZI19" s="34"/>
      <c r="EZJ19" s="34"/>
      <c r="EZK19" s="34"/>
      <c r="EZL19" s="34"/>
      <c r="EZM19" s="34"/>
      <c r="EZN19" s="34"/>
      <c r="EZO19" s="34"/>
      <c r="EZP19" s="34"/>
      <c r="EZQ19" s="34"/>
      <c r="EZR19" s="34"/>
      <c r="EZS19" s="34"/>
      <c r="EZT19" s="34"/>
      <c r="EZU19" s="34"/>
      <c r="EZV19" s="34"/>
      <c r="EZW19" s="34"/>
      <c r="EZX19" s="34"/>
      <c r="EZY19" s="34"/>
      <c r="EZZ19" s="34"/>
      <c r="FAA19" s="34"/>
      <c r="FAB19" s="34"/>
      <c r="FAC19" s="34"/>
      <c r="FAD19" s="34"/>
      <c r="FAE19" s="34"/>
      <c r="FAF19" s="34"/>
      <c r="FAG19" s="34"/>
      <c r="FAH19" s="34"/>
      <c r="FAI19" s="34"/>
      <c r="FAJ19" s="34"/>
      <c r="FAK19" s="34"/>
      <c r="FAL19" s="34"/>
      <c r="FAM19" s="34"/>
      <c r="FAN19" s="34"/>
      <c r="FAO19" s="34"/>
      <c r="FAP19" s="34"/>
      <c r="FAQ19" s="34"/>
      <c r="FAR19" s="34"/>
      <c r="FAS19" s="34"/>
      <c r="FAT19" s="34"/>
      <c r="FAU19" s="34"/>
      <c r="FAV19" s="34"/>
      <c r="FAW19" s="34"/>
      <c r="FAX19" s="34"/>
      <c r="FAY19" s="34"/>
      <c r="FAZ19" s="34"/>
      <c r="FBA19" s="34"/>
      <c r="FBB19" s="34"/>
      <c r="FBC19" s="34"/>
      <c r="FBD19" s="34"/>
      <c r="FBE19" s="34"/>
      <c r="FBF19" s="34"/>
      <c r="FBG19" s="34"/>
      <c r="FBH19" s="34"/>
      <c r="FBI19" s="34"/>
      <c r="FBJ19" s="34"/>
      <c r="FBK19" s="34"/>
      <c r="FBL19" s="34"/>
      <c r="FBM19" s="34"/>
      <c r="FBN19" s="34"/>
      <c r="FBO19" s="34"/>
      <c r="FBP19" s="34"/>
      <c r="FBQ19" s="34"/>
      <c r="FBR19" s="34"/>
      <c r="FBS19" s="34"/>
      <c r="FBT19" s="34"/>
      <c r="FBU19" s="34"/>
      <c r="FBV19" s="34"/>
      <c r="FBW19" s="34"/>
      <c r="FBX19" s="34"/>
      <c r="FBY19" s="34"/>
      <c r="FBZ19" s="34"/>
      <c r="FCA19" s="34"/>
      <c r="FCB19" s="34"/>
      <c r="FCC19" s="34"/>
      <c r="FCD19" s="34"/>
      <c r="FCE19" s="34"/>
      <c r="FCF19" s="34"/>
      <c r="FCG19" s="34"/>
      <c r="FCH19" s="34"/>
      <c r="FCI19" s="34"/>
      <c r="FCJ19" s="34"/>
      <c r="FCK19" s="34"/>
      <c r="FCL19" s="34"/>
      <c r="FCM19" s="34"/>
      <c r="FCN19" s="34"/>
      <c r="FCO19" s="34"/>
      <c r="FCP19" s="34"/>
      <c r="FCQ19" s="34"/>
      <c r="FCR19" s="34"/>
      <c r="FCS19" s="34"/>
      <c r="FCT19" s="34"/>
      <c r="FCU19" s="34"/>
      <c r="FCV19" s="34"/>
      <c r="FCW19" s="34"/>
      <c r="FCX19" s="34"/>
      <c r="FCY19" s="34"/>
      <c r="FCZ19" s="34"/>
      <c r="FDA19" s="34"/>
      <c r="FDB19" s="34"/>
      <c r="FDC19" s="34"/>
      <c r="FDD19" s="34"/>
      <c r="FDE19" s="34"/>
      <c r="FDF19" s="34"/>
      <c r="FDG19" s="34"/>
      <c r="FDH19" s="34"/>
      <c r="FDI19" s="34"/>
      <c r="FDJ19" s="34"/>
      <c r="FDK19" s="34"/>
      <c r="FDL19" s="34"/>
      <c r="FDM19" s="34"/>
      <c r="FDN19" s="34"/>
      <c r="FDO19" s="34"/>
      <c r="FDP19" s="34"/>
      <c r="FDQ19" s="34"/>
      <c r="FDR19" s="34"/>
      <c r="FDS19" s="34"/>
      <c r="FDT19" s="34"/>
      <c r="FDU19" s="34"/>
      <c r="FDV19" s="34"/>
      <c r="FDW19" s="34"/>
      <c r="FDX19" s="34"/>
      <c r="FDY19" s="34"/>
      <c r="FDZ19" s="34"/>
      <c r="FEA19" s="34"/>
      <c r="FEB19" s="34"/>
      <c r="FEC19" s="34"/>
      <c r="FED19" s="34"/>
      <c r="FEE19" s="34"/>
      <c r="FEF19" s="34"/>
      <c r="FEG19" s="34"/>
      <c r="FEH19" s="34"/>
      <c r="FEI19" s="34"/>
      <c r="FEJ19" s="34"/>
      <c r="FEK19" s="34"/>
      <c r="FEL19" s="34"/>
      <c r="FEM19" s="34"/>
      <c r="FEN19" s="34"/>
      <c r="FEO19" s="34"/>
      <c r="FEP19" s="34"/>
      <c r="FEQ19" s="34"/>
      <c r="FER19" s="34"/>
      <c r="FES19" s="34"/>
      <c r="FET19" s="34"/>
      <c r="FEU19" s="34"/>
      <c r="FEV19" s="34"/>
      <c r="FEW19" s="34"/>
      <c r="FEX19" s="34"/>
      <c r="FEY19" s="34"/>
      <c r="FEZ19" s="34"/>
      <c r="FFA19" s="34"/>
      <c r="FFB19" s="34"/>
      <c r="FFC19" s="34"/>
      <c r="FFD19" s="34"/>
      <c r="FFE19" s="34"/>
      <c r="FFF19" s="34"/>
      <c r="FFG19" s="34"/>
      <c r="FFH19" s="34"/>
      <c r="FFI19" s="34"/>
      <c r="FFJ19" s="34"/>
      <c r="FFK19" s="34"/>
      <c r="FFL19" s="34"/>
      <c r="FFM19" s="34"/>
      <c r="FFN19" s="34"/>
      <c r="FFO19" s="34"/>
      <c r="FFP19" s="34"/>
      <c r="FFQ19" s="34"/>
      <c r="FFR19" s="34"/>
      <c r="FFS19" s="34"/>
      <c r="FFT19" s="34"/>
      <c r="FFU19" s="34"/>
      <c r="FFV19" s="34"/>
      <c r="FFW19" s="34"/>
      <c r="FFX19" s="34"/>
      <c r="FFY19" s="34"/>
      <c r="FFZ19" s="34"/>
      <c r="FGA19" s="34"/>
      <c r="FGB19" s="34"/>
      <c r="FGC19" s="34"/>
      <c r="FGD19" s="34"/>
      <c r="FGE19" s="34"/>
      <c r="FGF19" s="34"/>
      <c r="FGG19" s="34"/>
      <c r="FGH19" s="34"/>
      <c r="FGI19" s="34"/>
      <c r="FGJ19" s="34"/>
      <c r="FGK19" s="34"/>
      <c r="FGL19" s="34"/>
      <c r="FGM19" s="34"/>
      <c r="FGN19" s="34"/>
      <c r="FGO19" s="34"/>
      <c r="FGP19" s="34"/>
      <c r="FGQ19" s="34"/>
      <c r="FGR19" s="34"/>
      <c r="FGS19" s="34"/>
      <c r="FGT19" s="34"/>
      <c r="FGU19" s="34"/>
      <c r="FGV19" s="34"/>
      <c r="FGW19" s="34"/>
      <c r="FGX19" s="34"/>
      <c r="FGY19" s="34"/>
      <c r="FGZ19" s="34"/>
      <c r="FHA19" s="34"/>
      <c r="FHB19" s="34"/>
      <c r="FHC19" s="34"/>
      <c r="FHD19" s="34"/>
      <c r="FHE19" s="34"/>
      <c r="FHF19" s="34"/>
      <c r="FHG19" s="34"/>
      <c r="FHH19" s="34"/>
      <c r="FHI19" s="34"/>
      <c r="FHJ19" s="34"/>
      <c r="FHK19" s="34"/>
      <c r="FHL19" s="34"/>
      <c r="FHM19" s="34"/>
      <c r="FHN19" s="34"/>
      <c r="FHO19" s="34"/>
      <c r="FHP19" s="34"/>
      <c r="FHQ19" s="34"/>
      <c r="FHR19" s="34"/>
      <c r="FHS19" s="34"/>
      <c r="FHT19" s="34"/>
      <c r="FHU19" s="34"/>
      <c r="FHV19" s="34"/>
      <c r="FHW19" s="34"/>
      <c r="FHX19" s="34"/>
      <c r="FHY19" s="34"/>
      <c r="FHZ19" s="34"/>
      <c r="FIA19" s="34"/>
      <c r="FIB19" s="34"/>
      <c r="FIC19" s="34"/>
      <c r="FID19" s="34"/>
      <c r="FIE19" s="34"/>
      <c r="FIF19" s="34"/>
      <c r="FIG19" s="34"/>
      <c r="FIH19" s="34"/>
      <c r="FII19" s="34"/>
      <c r="FIJ19" s="34"/>
      <c r="FIK19" s="34"/>
      <c r="FIL19" s="34"/>
      <c r="FIM19" s="34"/>
      <c r="FIN19" s="34"/>
      <c r="FIO19" s="34"/>
      <c r="FIP19" s="34"/>
      <c r="FIQ19" s="34"/>
      <c r="FIR19" s="34"/>
      <c r="FIS19" s="34"/>
      <c r="FIT19" s="34"/>
      <c r="FIU19" s="34"/>
      <c r="FIV19" s="34"/>
      <c r="FIW19" s="34"/>
      <c r="FIX19" s="34"/>
      <c r="FIY19" s="34"/>
      <c r="FIZ19" s="34"/>
      <c r="FJA19" s="34"/>
      <c r="FJB19" s="34"/>
      <c r="FJC19" s="34"/>
      <c r="FJD19" s="34"/>
      <c r="FJE19" s="34"/>
      <c r="FJF19" s="34"/>
      <c r="FJG19" s="34"/>
      <c r="FJH19" s="34"/>
      <c r="FJI19" s="34"/>
      <c r="FJJ19" s="34"/>
      <c r="FJK19" s="34"/>
      <c r="FJL19" s="34"/>
      <c r="FJM19" s="34"/>
      <c r="FJN19" s="34"/>
      <c r="FJO19" s="34"/>
      <c r="FJP19" s="34"/>
      <c r="FJQ19" s="34"/>
      <c r="FJR19" s="34"/>
      <c r="FJS19" s="34"/>
      <c r="FJT19" s="34"/>
      <c r="FJU19" s="34"/>
      <c r="FJV19" s="34"/>
      <c r="FJW19" s="34"/>
      <c r="FJX19" s="34"/>
      <c r="FJY19" s="34"/>
      <c r="FJZ19" s="34"/>
      <c r="FKA19" s="34"/>
      <c r="FKB19" s="34"/>
      <c r="FKC19" s="34"/>
      <c r="FKD19" s="34"/>
      <c r="FKE19" s="34"/>
      <c r="FKF19" s="34"/>
      <c r="FKG19" s="34"/>
      <c r="FKH19" s="34"/>
      <c r="FKI19" s="34"/>
      <c r="FKJ19" s="34"/>
      <c r="FKK19" s="34"/>
      <c r="FKL19" s="34"/>
      <c r="FKM19" s="34"/>
      <c r="FKN19" s="34"/>
      <c r="FKO19" s="34"/>
      <c r="FKP19" s="34"/>
      <c r="FKQ19" s="34"/>
      <c r="FKR19" s="34"/>
      <c r="FKS19" s="34"/>
      <c r="FKT19" s="34"/>
      <c r="FKU19" s="34"/>
      <c r="FKV19" s="34"/>
      <c r="FKW19" s="34"/>
      <c r="FKX19" s="34"/>
      <c r="FKY19" s="34"/>
      <c r="FKZ19" s="34"/>
      <c r="FLA19" s="34"/>
      <c r="FLB19" s="34"/>
      <c r="FLC19" s="34"/>
      <c r="FLD19" s="34"/>
      <c r="FLE19" s="34"/>
      <c r="FLF19" s="34"/>
      <c r="FLG19" s="34"/>
      <c r="FLH19" s="34"/>
      <c r="FLI19" s="34"/>
      <c r="FLJ19" s="34"/>
      <c r="FLK19" s="34"/>
      <c r="FLL19" s="34"/>
      <c r="FLM19" s="34"/>
      <c r="FLN19" s="34"/>
      <c r="FLO19" s="34"/>
      <c r="FLP19" s="34"/>
      <c r="FLQ19" s="34"/>
      <c r="FLR19" s="34"/>
      <c r="FLS19" s="34"/>
      <c r="FLT19" s="34"/>
      <c r="FLU19" s="34"/>
      <c r="FLV19" s="34"/>
      <c r="FLW19" s="34"/>
      <c r="FLX19" s="34"/>
      <c r="FLY19" s="34"/>
      <c r="FLZ19" s="34"/>
      <c r="FMA19" s="34"/>
      <c r="FMB19" s="34"/>
      <c r="FMC19" s="34"/>
      <c r="FMD19" s="34"/>
      <c r="FME19" s="34"/>
      <c r="FMF19" s="34"/>
      <c r="FMG19" s="34"/>
      <c r="FMH19" s="34"/>
      <c r="FMI19" s="34"/>
      <c r="FMJ19" s="34"/>
      <c r="FMK19" s="34"/>
      <c r="FML19" s="34"/>
      <c r="FMM19" s="34"/>
      <c r="FMN19" s="34"/>
      <c r="FMO19" s="34"/>
      <c r="FMP19" s="34"/>
      <c r="FMQ19" s="34"/>
      <c r="FMR19" s="34"/>
      <c r="FMS19" s="34"/>
      <c r="FMT19" s="34"/>
      <c r="FMU19" s="34"/>
      <c r="FMV19" s="34"/>
      <c r="FMW19" s="34"/>
      <c r="FMX19" s="34"/>
      <c r="FMY19" s="34"/>
      <c r="FMZ19" s="34"/>
      <c r="FNA19" s="34"/>
      <c r="FNB19" s="34"/>
      <c r="FNC19" s="34"/>
      <c r="FND19" s="34"/>
      <c r="FNE19" s="34"/>
      <c r="FNF19" s="34"/>
      <c r="FNG19" s="34"/>
      <c r="FNH19" s="34"/>
      <c r="FNI19" s="34"/>
      <c r="FNJ19" s="34"/>
      <c r="FNK19" s="34"/>
      <c r="FNL19" s="34"/>
      <c r="FNM19" s="34"/>
      <c r="FNN19" s="34"/>
      <c r="FNO19" s="34"/>
      <c r="FNP19" s="34"/>
      <c r="FNQ19" s="34"/>
      <c r="FNR19" s="34"/>
      <c r="FNS19" s="34"/>
      <c r="FNT19" s="34"/>
      <c r="FNU19" s="34"/>
      <c r="FNV19" s="34"/>
      <c r="FNW19" s="34"/>
      <c r="FNX19" s="34"/>
      <c r="FNY19" s="34"/>
      <c r="FNZ19" s="34"/>
      <c r="FOA19" s="34"/>
      <c r="FOB19" s="34"/>
      <c r="FOC19" s="34"/>
      <c r="FOD19" s="34"/>
      <c r="FOE19" s="34"/>
      <c r="FOF19" s="34"/>
      <c r="FOG19" s="34"/>
      <c r="FOH19" s="34"/>
      <c r="FOI19" s="34"/>
      <c r="FOJ19" s="34"/>
      <c r="FOK19" s="34"/>
      <c r="FOL19" s="34"/>
      <c r="FOM19" s="34"/>
      <c r="FON19" s="34"/>
      <c r="FOO19" s="34"/>
      <c r="FOP19" s="34"/>
      <c r="FOQ19" s="34"/>
      <c r="FOR19" s="34"/>
      <c r="FOS19" s="34"/>
      <c r="FOT19" s="34"/>
      <c r="FOU19" s="34"/>
      <c r="FOV19" s="34"/>
      <c r="FOW19" s="34"/>
      <c r="FOX19" s="34"/>
      <c r="FOY19" s="34"/>
      <c r="FOZ19" s="34"/>
      <c r="FPA19" s="34"/>
      <c r="FPB19" s="34"/>
      <c r="FPC19" s="34"/>
      <c r="FPD19" s="34"/>
      <c r="FPE19" s="34"/>
      <c r="FPF19" s="34"/>
      <c r="FPG19" s="34"/>
      <c r="FPH19" s="34"/>
      <c r="FPI19" s="34"/>
      <c r="FPJ19" s="34"/>
      <c r="FPK19" s="34"/>
      <c r="FPL19" s="34"/>
      <c r="FPM19" s="34"/>
      <c r="FPN19" s="34"/>
      <c r="FPO19" s="34"/>
      <c r="FPP19" s="34"/>
      <c r="FPQ19" s="34"/>
      <c r="FPR19" s="34"/>
      <c r="FPS19" s="34"/>
      <c r="FPT19" s="34"/>
      <c r="FPU19" s="34"/>
      <c r="FPV19" s="34"/>
      <c r="FPW19" s="34"/>
      <c r="FPX19" s="34"/>
      <c r="FPY19" s="34"/>
      <c r="FPZ19" s="34"/>
      <c r="FQA19" s="34"/>
      <c r="FQB19" s="34"/>
      <c r="FQC19" s="34"/>
      <c r="FQD19" s="34"/>
      <c r="FQE19" s="34"/>
      <c r="FQF19" s="34"/>
      <c r="FQG19" s="34"/>
      <c r="FQH19" s="34"/>
      <c r="FQI19" s="34"/>
      <c r="FQJ19" s="34"/>
      <c r="FQK19" s="34"/>
      <c r="FQL19" s="34"/>
      <c r="FQM19" s="34"/>
      <c r="FQN19" s="34"/>
      <c r="FQO19" s="34"/>
      <c r="FQP19" s="34"/>
      <c r="FQQ19" s="34"/>
      <c r="FQR19" s="34"/>
      <c r="FQS19" s="34"/>
      <c r="FQT19" s="34"/>
      <c r="FQU19" s="34"/>
      <c r="FQV19" s="34"/>
      <c r="FQW19" s="34"/>
      <c r="FQX19" s="34"/>
      <c r="FQY19" s="34"/>
      <c r="FQZ19" s="34"/>
      <c r="FRA19" s="34"/>
      <c r="FRB19" s="34"/>
      <c r="FRC19" s="34"/>
      <c r="FRD19" s="34"/>
      <c r="FRE19" s="34"/>
      <c r="FRF19" s="34"/>
      <c r="FRG19" s="34"/>
      <c r="FRH19" s="34"/>
      <c r="FRI19" s="34"/>
      <c r="FRJ19" s="34"/>
      <c r="FRK19" s="34"/>
      <c r="FRL19" s="34"/>
      <c r="FRM19" s="34"/>
      <c r="FRN19" s="34"/>
      <c r="FRO19" s="34"/>
      <c r="FRP19" s="34"/>
      <c r="FRQ19" s="34"/>
      <c r="FRR19" s="34"/>
      <c r="FRS19" s="34"/>
      <c r="FRT19" s="34"/>
      <c r="FRU19" s="34"/>
      <c r="FRV19" s="34"/>
      <c r="FRW19" s="34"/>
      <c r="FRX19" s="34"/>
      <c r="FRY19" s="34"/>
      <c r="FRZ19" s="34"/>
      <c r="FSA19" s="34"/>
      <c r="FSB19" s="34"/>
      <c r="FSC19" s="34"/>
      <c r="FSD19" s="34"/>
      <c r="FSE19" s="34"/>
      <c r="FSF19" s="34"/>
      <c r="FSG19" s="34"/>
      <c r="FSH19" s="34"/>
      <c r="FSI19" s="34"/>
      <c r="FSJ19" s="34"/>
      <c r="FSK19" s="34"/>
      <c r="FSL19" s="34"/>
      <c r="FSM19" s="34"/>
      <c r="FSN19" s="34"/>
      <c r="FSO19" s="34"/>
      <c r="FSP19" s="34"/>
      <c r="FSQ19" s="34"/>
      <c r="FSR19" s="34"/>
      <c r="FSS19" s="34"/>
      <c r="FST19" s="34"/>
      <c r="FSU19" s="34"/>
      <c r="FSV19" s="34"/>
      <c r="FSW19" s="34"/>
      <c r="FSX19" s="34"/>
      <c r="FSY19" s="34"/>
      <c r="FSZ19" s="34"/>
      <c r="FTA19" s="34"/>
      <c r="FTB19" s="34"/>
      <c r="FTC19" s="34"/>
      <c r="FTD19" s="34"/>
      <c r="FTE19" s="34"/>
      <c r="FTF19" s="34"/>
      <c r="FTG19" s="34"/>
      <c r="FTH19" s="34"/>
      <c r="FTI19" s="34"/>
      <c r="FTJ19" s="34"/>
      <c r="FTK19" s="34"/>
      <c r="FTL19" s="34"/>
      <c r="FTM19" s="34"/>
      <c r="FTN19" s="34"/>
      <c r="FTO19" s="34"/>
      <c r="FTP19" s="34"/>
      <c r="FTQ19" s="34"/>
      <c r="FTR19" s="34"/>
      <c r="FTS19" s="34"/>
      <c r="FTT19" s="34"/>
      <c r="FTU19" s="34"/>
      <c r="FTV19" s="34"/>
      <c r="FTW19" s="34"/>
      <c r="FTX19" s="34"/>
      <c r="FTY19" s="34"/>
      <c r="FTZ19" s="34"/>
      <c r="FUA19" s="34"/>
      <c r="FUB19" s="34"/>
      <c r="FUC19" s="34"/>
      <c r="FUD19" s="34"/>
      <c r="FUE19" s="34"/>
      <c r="FUF19" s="34"/>
      <c r="FUG19" s="34"/>
      <c r="FUH19" s="34"/>
      <c r="FUI19" s="34"/>
      <c r="FUJ19" s="34"/>
      <c r="FUK19" s="34"/>
      <c r="FUL19" s="34"/>
      <c r="FUM19" s="34"/>
      <c r="FUN19" s="34"/>
      <c r="FUO19" s="34"/>
      <c r="FUP19" s="34"/>
      <c r="FUQ19" s="34"/>
      <c r="FUR19" s="34"/>
      <c r="FUS19" s="34"/>
      <c r="FUT19" s="34"/>
      <c r="FUU19" s="34"/>
      <c r="FUV19" s="34"/>
      <c r="FUW19" s="34"/>
      <c r="FUX19" s="34"/>
      <c r="FUY19" s="34"/>
      <c r="FUZ19" s="34"/>
      <c r="FVA19" s="34"/>
      <c r="FVB19" s="34"/>
      <c r="FVC19" s="34"/>
      <c r="FVD19" s="34"/>
      <c r="FVE19" s="34"/>
      <c r="FVF19" s="34"/>
      <c r="FVG19" s="34"/>
      <c r="FVH19" s="34"/>
      <c r="FVI19" s="34"/>
      <c r="FVJ19" s="34"/>
      <c r="FVK19" s="34"/>
      <c r="FVL19" s="34"/>
      <c r="FVM19" s="34"/>
      <c r="FVN19" s="34"/>
      <c r="FVO19" s="34"/>
      <c r="FVP19" s="34"/>
      <c r="FVQ19" s="34"/>
      <c r="FVR19" s="34"/>
      <c r="FVS19" s="34"/>
      <c r="FVT19" s="34"/>
      <c r="FVU19" s="34"/>
      <c r="FVV19" s="34"/>
      <c r="FVW19" s="34"/>
      <c r="FVX19" s="34"/>
      <c r="FVY19" s="34"/>
      <c r="FVZ19" s="34"/>
      <c r="FWA19" s="34"/>
      <c r="FWB19" s="34"/>
      <c r="FWC19" s="34"/>
      <c r="FWD19" s="34"/>
      <c r="FWE19" s="34"/>
      <c r="FWF19" s="34"/>
      <c r="FWG19" s="34"/>
      <c r="FWH19" s="34"/>
      <c r="FWI19" s="34"/>
      <c r="FWJ19" s="34"/>
      <c r="FWK19" s="34"/>
      <c r="FWL19" s="34"/>
      <c r="FWM19" s="34"/>
      <c r="FWN19" s="34"/>
      <c r="FWO19" s="34"/>
      <c r="FWP19" s="34"/>
      <c r="FWQ19" s="34"/>
      <c r="FWR19" s="34"/>
      <c r="FWS19" s="34"/>
      <c r="FWT19" s="34"/>
      <c r="FWU19" s="34"/>
      <c r="FWV19" s="34"/>
      <c r="FWW19" s="34"/>
      <c r="FWX19" s="34"/>
      <c r="FWY19" s="34"/>
      <c r="FWZ19" s="34"/>
      <c r="FXA19" s="34"/>
      <c r="FXB19" s="34"/>
      <c r="FXC19" s="34"/>
      <c r="FXD19" s="34"/>
      <c r="FXE19" s="34"/>
      <c r="FXF19" s="34"/>
      <c r="FXG19" s="34"/>
      <c r="FXH19" s="34"/>
      <c r="FXI19" s="34"/>
      <c r="FXJ19" s="34"/>
      <c r="FXK19" s="34"/>
      <c r="FXL19" s="34"/>
      <c r="FXM19" s="34"/>
      <c r="FXN19" s="34"/>
      <c r="FXO19" s="34"/>
      <c r="FXP19" s="34"/>
      <c r="FXQ19" s="34"/>
      <c r="FXR19" s="34"/>
      <c r="FXS19" s="34"/>
      <c r="FXT19" s="34"/>
      <c r="FXU19" s="34"/>
      <c r="FXV19" s="34"/>
      <c r="FXW19" s="34"/>
      <c r="FXX19" s="34"/>
      <c r="FXY19" s="34"/>
      <c r="FXZ19" s="34"/>
      <c r="FYA19" s="34"/>
      <c r="FYB19" s="34"/>
      <c r="FYC19" s="34"/>
      <c r="FYD19" s="34"/>
      <c r="FYE19" s="34"/>
      <c r="FYF19" s="34"/>
      <c r="FYG19" s="34"/>
      <c r="FYH19" s="34"/>
      <c r="FYI19" s="34"/>
      <c r="FYJ19" s="34"/>
      <c r="FYK19" s="34"/>
      <c r="FYL19" s="34"/>
      <c r="FYM19" s="34"/>
      <c r="FYN19" s="34"/>
      <c r="FYO19" s="34"/>
      <c r="FYP19" s="34"/>
      <c r="FYQ19" s="34"/>
      <c r="FYR19" s="34"/>
      <c r="FYS19" s="34"/>
      <c r="FYT19" s="34"/>
      <c r="FYU19" s="34"/>
      <c r="FYV19" s="34"/>
      <c r="FYW19" s="34"/>
      <c r="FYX19" s="34"/>
      <c r="FYY19" s="34"/>
      <c r="FYZ19" s="34"/>
      <c r="FZA19" s="34"/>
      <c r="FZB19" s="34"/>
      <c r="FZC19" s="34"/>
      <c r="FZD19" s="34"/>
      <c r="FZE19" s="34"/>
      <c r="FZF19" s="34"/>
      <c r="FZG19" s="34"/>
      <c r="FZH19" s="34"/>
      <c r="FZI19" s="34"/>
      <c r="FZJ19" s="34"/>
      <c r="FZK19" s="34"/>
      <c r="FZL19" s="34"/>
      <c r="FZM19" s="34"/>
      <c r="FZN19" s="34"/>
      <c r="FZO19" s="34"/>
      <c r="FZP19" s="34"/>
      <c r="FZQ19" s="34"/>
      <c r="FZR19" s="34"/>
      <c r="FZS19" s="34"/>
      <c r="FZT19" s="34"/>
      <c r="FZU19" s="34"/>
      <c r="FZV19" s="34"/>
      <c r="FZW19" s="34"/>
      <c r="FZX19" s="34"/>
      <c r="FZY19" s="34"/>
      <c r="FZZ19" s="34"/>
      <c r="GAA19" s="34"/>
      <c r="GAB19" s="34"/>
      <c r="GAC19" s="34"/>
      <c r="GAD19" s="34"/>
      <c r="GAE19" s="34"/>
      <c r="GAF19" s="34"/>
      <c r="GAG19" s="34"/>
      <c r="GAH19" s="34"/>
      <c r="GAI19" s="34"/>
      <c r="GAJ19" s="34"/>
      <c r="GAK19" s="34"/>
      <c r="GAL19" s="34"/>
      <c r="GAM19" s="34"/>
      <c r="GAN19" s="34"/>
      <c r="GAO19" s="34"/>
      <c r="GAP19" s="34"/>
      <c r="GAQ19" s="34"/>
      <c r="GAR19" s="34"/>
      <c r="GAS19" s="34"/>
      <c r="GAT19" s="34"/>
      <c r="GAU19" s="34"/>
      <c r="GAV19" s="34"/>
      <c r="GAW19" s="34"/>
      <c r="GAX19" s="34"/>
      <c r="GAY19" s="34"/>
      <c r="GAZ19" s="34"/>
      <c r="GBA19" s="34"/>
      <c r="GBB19" s="34"/>
      <c r="GBC19" s="34"/>
      <c r="GBD19" s="34"/>
      <c r="GBE19" s="34"/>
      <c r="GBF19" s="34"/>
      <c r="GBG19" s="34"/>
      <c r="GBH19" s="34"/>
      <c r="GBI19" s="34"/>
      <c r="GBJ19" s="34"/>
      <c r="GBK19" s="34"/>
      <c r="GBL19" s="34"/>
      <c r="GBM19" s="34"/>
      <c r="GBN19" s="34"/>
      <c r="GBO19" s="34"/>
      <c r="GBP19" s="34"/>
      <c r="GBQ19" s="34"/>
      <c r="GBR19" s="34"/>
      <c r="GBS19" s="34"/>
      <c r="GBT19" s="34"/>
      <c r="GBU19" s="34"/>
      <c r="GBV19" s="34"/>
      <c r="GBW19" s="34"/>
      <c r="GBX19" s="34"/>
      <c r="GBY19" s="34"/>
      <c r="GBZ19" s="34"/>
      <c r="GCA19" s="34"/>
      <c r="GCB19" s="34"/>
      <c r="GCC19" s="34"/>
      <c r="GCD19" s="34"/>
      <c r="GCE19" s="34"/>
      <c r="GCF19" s="34"/>
      <c r="GCG19" s="34"/>
      <c r="GCH19" s="34"/>
      <c r="GCI19" s="34"/>
      <c r="GCJ19" s="34"/>
      <c r="GCK19" s="34"/>
      <c r="GCL19" s="34"/>
      <c r="GCM19" s="34"/>
      <c r="GCN19" s="34"/>
      <c r="GCO19" s="34"/>
      <c r="GCP19" s="34"/>
      <c r="GCQ19" s="34"/>
      <c r="GCR19" s="34"/>
      <c r="GCS19" s="34"/>
      <c r="GCT19" s="34"/>
      <c r="GCU19" s="34"/>
      <c r="GCV19" s="34"/>
      <c r="GCW19" s="34"/>
      <c r="GCX19" s="34"/>
      <c r="GCY19" s="34"/>
      <c r="GCZ19" s="34"/>
      <c r="GDA19" s="34"/>
      <c r="GDB19" s="34"/>
      <c r="GDC19" s="34"/>
      <c r="GDD19" s="34"/>
      <c r="GDE19" s="34"/>
      <c r="GDF19" s="34"/>
      <c r="GDG19" s="34"/>
      <c r="GDH19" s="34"/>
      <c r="GDI19" s="34"/>
      <c r="GDJ19" s="34"/>
      <c r="GDK19" s="34"/>
      <c r="GDL19" s="34"/>
      <c r="GDM19" s="34"/>
      <c r="GDN19" s="34"/>
      <c r="GDO19" s="34"/>
      <c r="GDP19" s="34"/>
      <c r="GDQ19" s="34"/>
      <c r="GDR19" s="34"/>
      <c r="GDS19" s="34"/>
      <c r="GDT19" s="34"/>
      <c r="GDU19" s="34"/>
      <c r="GDV19" s="34"/>
      <c r="GDW19" s="34"/>
      <c r="GDX19" s="34"/>
      <c r="GDY19" s="34"/>
      <c r="GDZ19" s="34"/>
      <c r="GEA19" s="34"/>
      <c r="GEB19" s="34"/>
      <c r="GEC19" s="34"/>
      <c r="GED19" s="34"/>
      <c r="GEE19" s="34"/>
      <c r="GEF19" s="34"/>
      <c r="GEG19" s="34"/>
      <c r="GEH19" s="34"/>
      <c r="GEI19" s="34"/>
      <c r="GEJ19" s="34"/>
      <c r="GEK19" s="34"/>
      <c r="GEL19" s="34"/>
      <c r="GEM19" s="34"/>
      <c r="GEN19" s="34"/>
      <c r="GEO19" s="34"/>
      <c r="GEP19" s="34"/>
      <c r="GEQ19" s="34"/>
      <c r="GER19" s="34"/>
      <c r="GES19" s="34"/>
      <c r="GET19" s="34"/>
      <c r="GEU19" s="34"/>
      <c r="GEV19" s="34"/>
      <c r="GEW19" s="34"/>
      <c r="GEX19" s="34"/>
      <c r="GEY19" s="34"/>
      <c r="GEZ19" s="34"/>
      <c r="GFA19" s="34"/>
      <c r="GFB19" s="34"/>
      <c r="GFC19" s="34"/>
      <c r="GFD19" s="34"/>
      <c r="GFE19" s="34"/>
      <c r="GFF19" s="34"/>
      <c r="GFG19" s="34"/>
      <c r="GFH19" s="34"/>
      <c r="GFI19" s="34"/>
      <c r="GFJ19" s="34"/>
      <c r="GFK19" s="34"/>
      <c r="GFL19" s="34"/>
      <c r="GFM19" s="34"/>
      <c r="GFN19" s="34"/>
      <c r="GFO19" s="34"/>
      <c r="GFP19" s="34"/>
      <c r="GFQ19" s="34"/>
      <c r="GFR19" s="34"/>
      <c r="GFS19" s="34"/>
      <c r="GFT19" s="34"/>
      <c r="GFU19" s="34"/>
      <c r="GFV19" s="34"/>
      <c r="GFW19" s="34"/>
      <c r="GFX19" s="34"/>
      <c r="GFY19" s="34"/>
      <c r="GFZ19" s="34"/>
      <c r="GGA19" s="34"/>
      <c r="GGB19" s="34"/>
      <c r="GGC19" s="34"/>
      <c r="GGD19" s="34"/>
      <c r="GGE19" s="34"/>
      <c r="GGF19" s="34"/>
      <c r="GGG19" s="34"/>
      <c r="GGH19" s="34"/>
      <c r="GGI19" s="34"/>
      <c r="GGJ19" s="34"/>
      <c r="GGK19" s="34"/>
      <c r="GGL19" s="34"/>
      <c r="GGM19" s="34"/>
      <c r="GGN19" s="34"/>
      <c r="GGO19" s="34"/>
      <c r="GGP19" s="34"/>
      <c r="GGQ19" s="34"/>
      <c r="GGR19" s="34"/>
      <c r="GGS19" s="34"/>
      <c r="GGT19" s="34"/>
      <c r="GGU19" s="34"/>
      <c r="GGV19" s="34"/>
      <c r="GGW19" s="34"/>
      <c r="GGX19" s="34"/>
      <c r="GGY19" s="34"/>
      <c r="GGZ19" s="34"/>
      <c r="GHA19" s="34"/>
      <c r="GHB19" s="34"/>
      <c r="GHC19" s="34"/>
      <c r="GHD19" s="34"/>
      <c r="GHE19" s="34"/>
      <c r="GHF19" s="34"/>
      <c r="GHG19" s="34"/>
      <c r="GHH19" s="34"/>
      <c r="GHI19" s="34"/>
      <c r="GHJ19" s="34"/>
      <c r="GHK19" s="34"/>
      <c r="GHL19" s="34"/>
      <c r="GHM19" s="34"/>
      <c r="GHN19" s="34"/>
      <c r="GHO19" s="34"/>
      <c r="GHP19" s="34"/>
      <c r="GHQ19" s="34"/>
      <c r="GHR19" s="34"/>
      <c r="GHS19" s="34"/>
      <c r="GHT19" s="34"/>
      <c r="GHU19" s="34"/>
      <c r="GHV19" s="34"/>
      <c r="GHW19" s="34"/>
      <c r="GHX19" s="34"/>
      <c r="GHY19" s="34"/>
      <c r="GHZ19" s="34"/>
      <c r="GIA19" s="34"/>
      <c r="GIB19" s="34"/>
      <c r="GIC19" s="34"/>
      <c r="GID19" s="34"/>
      <c r="GIE19" s="34"/>
      <c r="GIF19" s="34"/>
      <c r="GIG19" s="34"/>
      <c r="GIH19" s="34"/>
      <c r="GII19" s="34"/>
      <c r="GIJ19" s="34"/>
      <c r="GIK19" s="34"/>
      <c r="GIL19" s="34"/>
      <c r="GIM19" s="34"/>
      <c r="GIN19" s="34"/>
      <c r="GIO19" s="34"/>
      <c r="GIP19" s="34"/>
      <c r="GIQ19" s="34"/>
      <c r="GIR19" s="34"/>
      <c r="GIS19" s="34"/>
      <c r="GIT19" s="34"/>
      <c r="GIU19" s="34"/>
      <c r="GIV19" s="34"/>
      <c r="GIW19" s="34"/>
      <c r="GIX19" s="34"/>
      <c r="GIY19" s="34"/>
      <c r="GIZ19" s="34"/>
      <c r="GJA19" s="34"/>
      <c r="GJB19" s="34"/>
      <c r="GJC19" s="34"/>
      <c r="GJD19" s="34"/>
      <c r="GJE19" s="34"/>
      <c r="GJF19" s="34"/>
      <c r="GJG19" s="34"/>
      <c r="GJH19" s="34"/>
      <c r="GJI19" s="34"/>
      <c r="GJJ19" s="34"/>
      <c r="GJK19" s="34"/>
      <c r="GJL19" s="34"/>
      <c r="GJM19" s="34"/>
      <c r="GJN19" s="34"/>
      <c r="GJO19" s="34"/>
      <c r="GJP19" s="34"/>
      <c r="GJQ19" s="34"/>
      <c r="GJR19" s="34"/>
      <c r="GJS19" s="34"/>
      <c r="GJT19" s="34"/>
      <c r="GJU19" s="34"/>
      <c r="GJV19" s="34"/>
      <c r="GJW19" s="34"/>
      <c r="GJX19" s="34"/>
      <c r="GJY19" s="34"/>
      <c r="GJZ19" s="34"/>
      <c r="GKA19" s="34"/>
      <c r="GKB19" s="34"/>
      <c r="GKC19" s="34"/>
      <c r="GKD19" s="34"/>
      <c r="GKE19" s="34"/>
      <c r="GKF19" s="34"/>
      <c r="GKG19" s="34"/>
      <c r="GKH19" s="34"/>
      <c r="GKI19" s="34"/>
      <c r="GKJ19" s="34"/>
      <c r="GKK19" s="34"/>
      <c r="GKL19" s="34"/>
      <c r="GKM19" s="34"/>
      <c r="GKN19" s="34"/>
      <c r="GKO19" s="34"/>
      <c r="GKP19" s="34"/>
      <c r="GKQ19" s="34"/>
      <c r="GKR19" s="34"/>
      <c r="GKS19" s="34"/>
      <c r="GKT19" s="34"/>
      <c r="GKU19" s="34"/>
      <c r="GKV19" s="34"/>
      <c r="GKW19" s="34"/>
      <c r="GKX19" s="34"/>
      <c r="GKY19" s="34"/>
      <c r="GKZ19" s="34"/>
      <c r="GLA19" s="34"/>
      <c r="GLB19" s="34"/>
      <c r="GLC19" s="34"/>
      <c r="GLD19" s="34"/>
      <c r="GLE19" s="34"/>
      <c r="GLF19" s="34"/>
      <c r="GLG19" s="34"/>
      <c r="GLH19" s="34"/>
      <c r="GLI19" s="34"/>
      <c r="GLJ19" s="34"/>
      <c r="GLK19" s="34"/>
      <c r="GLL19" s="34"/>
      <c r="GLM19" s="34"/>
      <c r="GLN19" s="34"/>
      <c r="GLO19" s="34"/>
      <c r="GLP19" s="34"/>
      <c r="GLQ19" s="34"/>
      <c r="GLR19" s="34"/>
      <c r="GLS19" s="34"/>
      <c r="GLT19" s="34"/>
      <c r="GLU19" s="34"/>
      <c r="GLV19" s="34"/>
      <c r="GLW19" s="34"/>
      <c r="GLX19" s="34"/>
      <c r="GLY19" s="34"/>
      <c r="GLZ19" s="34"/>
      <c r="GMA19" s="34"/>
      <c r="GMB19" s="34"/>
      <c r="GMC19" s="34"/>
      <c r="GMD19" s="34"/>
      <c r="GME19" s="34"/>
      <c r="GMF19" s="34"/>
      <c r="GMG19" s="34"/>
      <c r="GMH19" s="34"/>
      <c r="GMI19" s="34"/>
      <c r="GMJ19" s="34"/>
      <c r="GMK19" s="34"/>
      <c r="GML19" s="34"/>
      <c r="GMM19" s="34"/>
      <c r="GMN19" s="34"/>
      <c r="GMO19" s="34"/>
      <c r="GMP19" s="34"/>
      <c r="GMQ19" s="34"/>
      <c r="GMR19" s="34"/>
      <c r="GMS19" s="34"/>
      <c r="GMT19" s="34"/>
      <c r="GMU19" s="34"/>
      <c r="GMV19" s="34"/>
      <c r="GMW19" s="34"/>
      <c r="GMX19" s="34"/>
      <c r="GMY19" s="34"/>
      <c r="GMZ19" s="34"/>
      <c r="GNA19" s="34"/>
      <c r="GNB19" s="34"/>
      <c r="GNC19" s="34"/>
      <c r="GND19" s="34"/>
      <c r="GNE19" s="34"/>
      <c r="GNF19" s="34"/>
      <c r="GNG19" s="34"/>
      <c r="GNH19" s="34"/>
      <c r="GNI19" s="34"/>
      <c r="GNJ19" s="34"/>
      <c r="GNK19" s="34"/>
      <c r="GNL19" s="34"/>
      <c r="GNM19" s="34"/>
      <c r="GNN19" s="34"/>
      <c r="GNO19" s="34"/>
      <c r="GNP19" s="34"/>
      <c r="GNQ19" s="34"/>
      <c r="GNR19" s="34"/>
      <c r="GNS19" s="34"/>
      <c r="GNT19" s="34"/>
      <c r="GNU19" s="34"/>
      <c r="GNV19" s="34"/>
      <c r="GNW19" s="34"/>
      <c r="GNX19" s="34"/>
      <c r="GNY19" s="34"/>
      <c r="GNZ19" s="34"/>
      <c r="GOA19" s="34"/>
      <c r="GOB19" s="34"/>
      <c r="GOC19" s="34"/>
      <c r="GOD19" s="34"/>
      <c r="GOE19" s="34"/>
      <c r="GOF19" s="34"/>
      <c r="GOG19" s="34"/>
      <c r="GOH19" s="34"/>
      <c r="GOI19" s="34"/>
      <c r="GOJ19" s="34"/>
      <c r="GOK19" s="34"/>
      <c r="GOL19" s="34"/>
      <c r="GOM19" s="34"/>
      <c r="GON19" s="34"/>
      <c r="GOO19" s="34"/>
      <c r="GOP19" s="34"/>
      <c r="GOQ19" s="34"/>
      <c r="GOR19" s="34"/>
      <c r="GOS19" s="34"/>
      <c r="GOT19" s="34"/>
      <c r="GOU19" s="34"/>
      <c r="GOV19" s="34"/>
      <c r="GOW19" s="34"/>
      <c r="GOX19" s="34"/>
      <c r="GOY19" s="34"/>
      <c r="GOZ19" s="34"/>
      <c r="GPA19" s="34"/>
      <c r="GPB19" s="34"/>
      <c r="GPC19" s="34"/>
      <c r="GPD19" s="34"/>
      <c r="GPE19" s="34"/>
      <c r="GPF19" s="34"/>
      <c r="GPG19" s="34"/>
      <c r="GPH19" s="34"/>
      <c r="GPI19" s="34"/>
      <c r="GPJ19" s="34"/>
      <c r="GPK19" s="34"/>
      <c r="GPL19" s="34"/>
      <c r="GPM19" s="34"/>
      <c r="GPN19" s="34"/>
      <c r="GPO19" s="34"/>
      <c r="GPP19" s="34"/>
      <c r="GPQ19" s="34"/>
      <c r="GPR19" s="34"/>
      <c r="GPS19" s="34"/>
      <c r="GPT19" s="34"/>
      <c r="GPU19" s="34"/>
      <c r="GPV19" s="34"/>
      <c r="GPW19" s="34"/>
      <c r="GPX19" s="34"/>
      <c r="GPY19" s="34"/>
      <c r="GPZ19" s="34"/>
      <c r="GQA19" s="34"/>
      <c r="GQB19" s="34"/>
      <c r="GQC19" s="34"/>
      <c r="GQD19" s="34"/>
      <c r="GQE19" s="34"/>
      <c r="GQF19" s="34"/>
      <c r="GQG19" s="34"/>
      <c r="GQH19" s="34"/>
      <c r="GQI19" s="34"/>
      <c r="GQJ19" s="34"/>
      <c r="GQK19" s="34"/>
      <c r="GQL19" s="34"/>
      <c r="GQM19" s="34"/>
      <c r="GQN19" s="34"/>
      <c r="GQO19" s="34"/>
      <c r="GQP19" s="34"/>
      <c r="GQQ19" s="34"/>
      <c r="GQR19" s="34"/>
      <c r="GQS19" s="34"/>
      <c r="GQT19" s="34"/>
      <c r="GQU19" s="34"/>
      <c r="GQV19" s="34"/>
      <c r="GQW19" s="34"/>
      <c r="GQX19" s="34"/>
      <c r="GQY19" s="34"/>
      <c r="GQZ19" s="34"/>
      <c r="GRA19" s="34"/>
      <c r="GRB19" s="34"/>
      <c r="GRC19" s="34"/>
      <c r="GRD19" s="34"/>
      <c r="GRE19" s="34"/>
      <c r="GRF19" s="34"/>
      <c r="GRG19" s="34"/>
      <c r="GRH19" s="34"/>
      <c r="GRI19" s="34"/>
      <c r="GRJ19" s="34"/>
      <c r="GRK19" s="34"/>
      <c r="GRL19" s="34"/>
      <c r="GRM19" s="34"/>
      <c r="GRN19" s="34"/>
      <c r="GRO19" s="34"/>
      <c r="GRP19" s="34"/>
      <c r="GRQ19" s="34"/>
      <c r="GRR19" s="34"/>
      <c r="GRS19" s="34"/>
      <c r="GRT19" s="34"/>
      <c r="GRU19" s="34"/>
      <c r="GRV19" s="34"/>
      <c r="GRW19" s="34"/>
      <c r="GRX19" s="34"/>
      <c r="GRY19" s="34"/>
      <c r="GRZ19" s="34"/>
      <c r="GSA19" s="34"/>
      <c r="GSB19" s="34"/>
      <c r="GSC19" s="34"/>
      <c r="GSD19" s="34"/>
      <c r="GSE19" s="34"/>
      <c r="GSF19" s="34"/>
      <c r="GSG19" s="34"/>
      <c r="GSH19" s="34"/>
      <c r="GSI19" s="34"/>
      <c r="GSJ19" s="34"/>
      <c r="GSK19" s="34"/>
      <c r="GSL19" s="34"/>
      <c r="GSM19" s="34"/>
      <c r="GSN19" s="34"/>
      <c r="GSO19" s="34"/>
      <c r="GSP19" s="34"/>
      <c r="GSQ19" s="34"/>
      <c r="GSR19" s="34"/>
      <c r="GSS19" s="34"/>
      <c r="GST19" s="34"/>
      <c r="GSU19" s="34"/>
      <c r="GSV19" s="34"/>
      <c r="GSW19" s="34"/>
      <c r="GSX19" s="34"/>
      <c r="GSY19" s="34"/>
      <c r="GSZ19" s="34"/>
      <c r="GTA19" s="34"/>
      <c r="GTB19" s="34"/>
      <c r="GTC19" s="34"/>
      <c r="GTD19" s="34"/>
      <c r="GTE19" s="34"/>
      <c r="GTF19" s="34"/>
      <c r="GTG19" s="34"/>
      <c r="GTH19" s="34"/>
      <c r="GTI19" s="34"/>
      <c r="GTJ19" s="34"/>
      <c r="GTK19" s="34"/>
      <c r="GTL19" s="34"/>
      <c r="GTM19" s="34"/>
      <c r="GTN19" s="34"/>
      <c r="GTO19" s="34"/>
      <c r="GTP19" s="34"/>
      <c r="GTQ19" s="34"/>
      <c r="GTR19" s="34"/>
      <c r="GTS19" s="34"/>
      <c r="GTT19" s="34"/>
      <c r="GTU19" s="34"/>
      <c r="GTV19" s="34"/>
      <c r="GTW19" s="34"/>
      <c r="GTX19" s="34"/>
      <c r="GTY19" s="34"/>
      <c r="GTZ19" s="34"/>
      <c r="GUA19" s="34"/>
      <c r="GUB19" s="34"/>
      <c r="GUC19" s="34"/>
      <c r="GUD19" s="34"/>
      <c r="GUE19" s="34"/>
      <c r="GUF19" s="34"/>
      <c r="GUG19" s="34"/>
      <c r="GUH19" s="34"/>
      <c r="GUI19" s="34"/>
      <c r="GUJ19" s="34"/>
      <c r="GUK19" s="34"/>
      <c r="GUL19" s="34"/>
      <c r="GUM19" s="34"/>
      <c r="GUN19" s="34"/>
      <c r="GUO19" s="34"/>
      <c r="GUP19" s="34"/>
      <c r="GUQ19" s="34"/>
      <c r="GUR19" s="34"/>
      <c r="GUS19" s="34"/>
      <c r="GUT19" s="34"/>
      <c r="GUU19" s="34"/>
      <c r="GUV19" s="34"/>
      <c r="GUW19" s="34"/>
      <c r="GUX19" s="34"/>
      <c r="GUY19" s="34"/>
      <c r="GUZ19" s="34"/>
      <c r="GVA19" s="34"/>
      <c r="GVB19" s="34"/>
      <c r="GVC19" s="34"/>
      <c r="GVD19" s="34"/>
      <c r="GVE19" s="34"/>
      <c r="GVF19" s="34"/>
      <c r="GVG19" s="34"/>
      <c r="GVH19" s="34"/>
      <c r="GVI19" s="34"/>
      <c r="GVJ19" s="34"/>
      <c r="GVK19" s="34"/>
      <c r="GVL19" s="34"/>
      <c r="GVM19" s="34"/>
      <c r="GVN19" s="34"/>
      <c r="GVO19" s="34"/>
      <c r="GVP19" s="34"/>
      <c r="GVQ19" s="34"/>
      <c r="GVR19" s="34"/>
      <c r="GVS19" s="34"/>
      <c r="GVT19" s="34"/>
      <c r="GVU19" s="34"/>
      <c r="GVV19" s="34"/>
      <c r="GVW19" s="34"/>
      <c r="GVX19" s="34"/>
      <c r="GVY19" s="34"/>
      <c r="GVZ19" s="34"/>
      <c r="GWA19" s="34"/>
      <c r="GWB19" s="34"/>
      <c r="GWC19" s="34"/>
      <c r="GWD19" s="34"/>
      <c r="GWE19" s="34"/>
      <c r="GWF19" s="34"/>
      <c r="GWG19" s="34"/>
      <c r="GWH19" s="34"/>
      <c r="GWI19" s="34"/>
      <c r="GWJ19" s="34"/>
      <c r="GWK19" s="34"/>
      <c r="GWL19" s="34"/>
      <c r="GWM19" s="34"/>
      <c r="GWN19" s="34"/>
      <c r="GWO19" s="34"/>
      <c r="GWP19" s="34"/>
      <c r="GWQ19" s="34"/>
      <c r="GWR19" s="34"/>
      <c r="GWS19" s="34"/>
      <c r="GWT19" s="34"/>
      <c r="GWU19" s="34"/>
      <c r="GWV19" s="34"/>
      <c r="GWW19" s="34"/>
      <c r="GWX19" s="34"/>
      <c r="GWY19" s="34"/>
      <c r="GWZ19" s="34"/>
      <c r="GXA19" s="34"/>
      <c r="GXB19" s="34"/>
      <c r="GXC19" s="34"/>
      <c r="GXD19" s="34"/>
      <c r="GXE19" s="34"/>
      <c r="GXF19" s="34"/>
      <c r="GXG19" s="34"/>
      <c r="GXH19" s="34"/>
      <c r="GXI19" s="34"/>
      <c r="GXJ19" s="34"/>
      <c r="GXK19" s="34"/>
      <c r="GXL19" s="34"/>
      <c r="GXM19" s="34"/>
      <c r="GXN19" s="34"/>
      <c r="GXO19" s="34"/>
      <c r="GXP19" s="34"/>
      <c r="GXQ19" s="34"/>
      <c r="GXR19" s="34"/>
      <c r="GXS19" s="34"/>
      <c r="GXT19" s="34"/>
      <c r="GXU19" s="34"/>
      <c r="GXV19" s="34"/>
      <c r="GXW19" s="34"/>
      <c r="GXX19" s="34"/>
      <c r="GXY19" s="34"/>
      <c r="GXZ19" s="34"/>
      <c r="GYA19" s="34"/>
      <c r="GYB19" s="34"/>
      <c r="GYC19" s="34"/>
      <c r="GYD19" s="34"/>
      <c r="GYE19" s="34"/>
      <c r="GYF19" s="34"/>
      <c r="GYG19" s="34"/>
      <c r="GYH19" s="34"/>
      <c r="GYI19" s="34"/>
      <c r="GYJ19" s="34"/>
      <c r="GYK19" s="34"/>
      <c r="GYL19" s="34"/>
      <c r="GYM19" s="34"/>
      <c r="GYN19" s="34"/>
      <c r="GYO19" s="34"/>
      <c r="GYP19" s="34"/>
      <c r="GYQ19" s="34"/>
      <c r="GYR19" s="34"/>
      <c r="GYS19" s="34"/>
      <c r="GYT19" s="34"/>
      <c r="GYU19" s="34"/>
      <c r="GYV19" s="34"/>
      <c r="GYW19" s="34"/>
      <c r="GYX19" s="34"/>
      <c r="GYY19" s="34"/>
      <c r="GYZ19" s="34"/>
      <c r="GZA19" s="34"/>
      <c r="GZB19" s="34"/>
      <c r="GZC19" s="34"/>
      <c r="GZD19" s="34"/>
      <c r="GZE19" s="34"/>
      <c r="GZF19" s="34"/>
      <c r="GZG19" s="34"/>
      <c r="GZH19" s="34"/>
      <c r="GZI19" s="34"/>
      <c r="GZJ19" s="34"/>
      <c r="GZK19" s="34"/>
      <c r="GZL19" s="34"/>
      <c r="GZM19" s="34"/>
      <c r="GZN19" s="34"/>
      <c r="GZO19" s="34"/>
      <c r="GZP19" s="34"/>
      <c r="GZQ19" s="34"/>
      <c r="GZR19" s="34"/>
      <c r="GZS19" s="34"/>
      <c r="GZT19" s="34"/>
      <c r="GZU19" s="34"/>
      <c r="GZV19" s="34"/>
      <c r="GZW19" s="34"/>
      <c r="GZX19" s="34"/>
      <c r="GZY19" s="34"/>
      <c r="GZZ19" s="34"/>
      <c r="HAA19" s="34"/>
      <c r="HAB19" s="34"/>
      <c r="HAC19" s="34"/>
      <c r="HAD19" s="34"/>
      <c r="HAE19" s="34"/>
      <c r="HAF19" s="34"/>
      <c r="HAG19" s="34"/>
      <c r="HAH19" s="34"/>
      <c r="HAI19" s="34"/>
      <c r="HAJ19" s="34"/>
      <c r="HAK19" s="34"/>
      <c r="HAL19" s="34"/>
      <c r="HAM19" s="34"/>
      <c r="HAN19" s="34"/>
      <c r="HAO19" s="34"/>
      <c r="HAP19" s="34"/>
      <c r="HAQ19" s="34"/>
      <c r="HAR19" s="34"/>
      <c r="HAS19" s="34"/>
      <c r="HAT19" s="34"/>
      <c r="HAU19" s="34"/>
      <c r="HAV19" s="34"/>
      <c r="HAW19" s="34"/>
      <c r="HAX19" s="34"/>
      <c r="HAY19" s="34"/>
      <c r="HAZ19" s="34"/>
      <c r="HBA19" s="34"/>
      <c r="HBB19" s="34"/>
      <c r="HBC19" s="34"/>
      <c r="HBD19" s="34"/>
      <c r="HBE19" s="34"/>
      <c r="HBF19" s="34"/>
      <c r="HBG19" s="34"/>
      <c r="HBH19" s="34"/>
      <c r="HBI19" s="34"/>
      <c r="HBJ19" s="34"/>
      <c r="HBK19" s="34"/>
      <c r="HBL19" s="34"/>
      <c r="HBM19" s="34"/>
      <c r="HBN19" s="34"/>
      <c r="HBO19" s="34"/>
      <c r="HBP19" s="34"/>
      <c r="HBQ19" s="34"/>
      <c r="HBR19" s="34"/>
      <c r="HBS19" s="34"/>
      <c r="HBT19" s="34"/>
      <c r="HBU19" s="34"/>
      <c r="HBV19" s="34"/>
      <c r="HBW19" s="34"/>
      <c r="HBX19" s="34"/>
      <c r="HBY19" s="34"/>
      <c r="HBZ19" s="34"/>
      <c r="HCA19" s="34"/>
      <c r="HCB19" s="34"/>
      <c r="HCC19" s="34"/>
      <c r="HCD19" s="34"/>
      <c r="HCE19" s="34"/>
      <c r="HCF19" s="34"/>
      <c r="HCG19" s="34"/>
      <c r="HCH19" s="34"/>
      <c r="HCI19" s="34"/>
      <c r="HCJ19" s="34"/>
      <c r="HCK19" s="34"/>
      <c r="HCL19" s="34"/>
      <c r="HCM19" s="34"/>
      <c r="HCN19" s="34"/>
      <c r="HCO19" s="34"/>
      <c r="HCP19" s="34"/>
      <c r="HCQ19" s="34"/>
      <c r="HCR19" s="34"/>
      <c r="HCS19" s="34"/>
      <c r="HCT19" s="34"/>
      <c r="HCU19" s="34"/>
      <c r="HCV19" s="34"/>
      <c r="HCW19" s="34"/>
      <c r="HCX19" s="34"/>
      <c r="HCY19" s="34"/>
      <c r="HCZ19" s="34"/>
      <c r="HDA19" s="34"/>
      <c r="HDB19" s="34"/>
      <c r="HDC19" s="34"/>
      <c r="HDD19" s="34"/>
      <c r="HDE19" s="34"/>
      <c r="HDF19" s="34"/>
      <c r="HDG19" s="34"/>
      <c r="HDH19" s="34"/>
      <c r="HDI19" s="34"/>
      <c r="HDJ19" s="34"/>
      <c r="HDK19" s="34"/>
      <c r="HDL19" s="34"/>
      <c r="HDM19" s="34"/>
      <c r="HDN19" s="34"/>
      <c r="HDO19" s="34"/>
      <c r="HDP19" s="34"/>
      <c r="HDQ19" s="34"/>
      <c r="HDR19" s="34"/>
      <c r="HDS19" s="34"/>
      <c r="HDT19" s="34"/>
      <c r="HDU19" s="34"/>
      <c r="HDV19" s="34"/>
      <c r="HDW19" s="34"/>
      <c r="HDX19" s="34"/>
      <c r="HDY19" s="34"/>
      <c r="HDZ19" s="34"/>
      <c r="HEA19" s="34"/>
      <c r="HEB19" s="34"/>
      <c r="HEC19" s="34"/>
      <c r="HED19" s="34"/>
      <c r="HEE19" s="34"/>
      <c r="HEF19" s="34"/>
      <c r="HEG19" s="34"/>
      <c r="HEH19" s="34"/>
      <c r="HEI19" s="34"/>
      <c r="HEJ19" s="34"/>
      <c r="HEK19" s="34"/>
      <c r="HEL19" s="34"/>
      <c r="HEM19" s="34"/>
      <c r="HEN19" s="34"/>
      <c r="HEO19" s="34"/>
      <c r="HEP19" s="34"/>
      <c r="HEQ19" s="34"/>
      <c r="HER19" s="34"/>
      <c r="HES19" s="34"/>
      <c r="HET19" s="34"/>
      <c r="HEU19" s="34"/>
      <c r="HEV19" s="34"/>
      <c r="HEW19" s="34"/>
      <c r="HEX19" s="34"/>
      <c r="HEY19" s="34"/>
      <c r="HEZ19" s="34"/>
      <c r="HFA19" s="34"/>
      <c r="HFB19" s="34"/>
      <c r="HFC19" s="34"/>
      <c r="HFD19" s="34"/>
      <c r="HFE19" s="34"/>
      <c r="HFF19" s="34"/>
      <c r="HFG19" s="34"/>
      <c r="HFH19" s="34"/>
      <c r="HFI19" s="34"/>
      <c r="HFJ19" s="34"/>
      <c r="HFK19" s="34"/>
      <c r="HFL19" s="34"/>
      <c r="HFM19" s="34"/>
      <c r="HFN19" s="34"/>
      <c r="HFO19" s="34"/>
      <c r="HFP19" s="34"/>
      <c r="HFQ19" s="34"/>
      <c r="HFR19" s="34"/>
      <c r="HFS19" s="34"/>
      <c r="HFT19" s="34"/>
      <c r="HFU19" s="34"/>
      <c r="HFV19" s="34"/>
      <c r="HFW19" s="34"/>
      <c r="HFX19" s="34"/>
      <c r="HFY19" s="34"/>
      <c r="HFZ19" s="34"/>
      <c r="HGA19" s="34"/>
      <c r="HGB19" s="34"/>
      <c r="HGC19" s="34"/>
      <c r="HGD19" s="34"/>
      <c r="HGE19" s="34"/>
      <c r="HGF19" s="34"/>
      <c r="HGG19" s="34"/>
      <c r="HGH19" s="34"/>
      <c r="HGI19" s="34"/>
      <c r="HGJ19" s="34"/>
      <c r="HGK19" s="34"/>
      <c r="HGL19" s="34"/>
      <c r="HGM19" s="34"/>
      <c r="HGN19" s="34"/>
      <c r="HGO19" s="34"/>
      <c r="HGP19" s="34"/>
      <c r="HGQ19" s="34"/>
      <c r="HGR19" s="34"/>
      <c r="HGS19" s="34"/>
      <c r="HGT19" s="34"/>
      <c r="HGU19" s="34"/>
      <c r="HGV19" s="34"/>
      <c r="HGW19" s="34"/>
      <c r="HGX19" s="34"/>
      <c r="HGY19" s="34"/>
      <c r="HGZ19" s="34"/>
      <c r="HHA19" s="34"/>
      <c r="HHB19" s="34"/>
      <c r="HHC19" s="34"/>
      <c r="HHD19" s="34"/>
      <c r="HHE19" s="34"/>
      <c r="HHF19" s="34"/>
      <c r="HHG19" s="34"/>
      <c r="HHH19" s="34"/>
      <c r="HHI19" s="34"/>
      <c r="HHJ19" s="34"/>
      <c r="HHK19" s="34"/>
      <c r="HHL19" s="34"/>
      <c r="HHM19" s="34"/>
      <c r="HHN19" s="34"/>
      <c r="HHO19" s="34"/>
      <c r="HHP19" s="34"/>
      <c r="HHQ19" s="34"/>
      <c r="HHR19" s="34"/>
      <c r="HHS19" s="34"/>
      <c r="HHT19" s="34"/>
      <c r="HHU19" s="34"/>
      <c r="HHV19" s="34"/>
      <c r="HHW19" s="34"/>
      <c r="HHX19" s="34"/>
      <c r="HHY19" s="34"/>
      <c r="HHZ19" s="34"/>
      <c r="HIA19" s="34"/>
      <c r="HIB19" s="34"/>
      <c r="HIC19" s="34"/>
      <c r="HID19" s="34"/>
      <c r="HIE19" s="34"/>
      <c r="HIF19" s="34"/>
      <c r="HIG19" s="34"/>
      <c r="HIH19" s="34"/>
      <c r="HII19" s="34"/>
      <c r="HIJ19" s="34"/>
      <c r="HIK19" s="34"/>
      <c r="HIL19" s="34"/>
      <c r="HIM19" s="34"/>
      <c r="HIN19" s="34"/>
      <c r="HIO19" s="34"/>
      <c r="HIP19" s="34"/>
      <c r="HIQ19" s="34"/>
      <c r="HIR19" s="34"/>
      <c r="HIS19" s="34"/>
      <c r="HIT19" s="34"/>
      <c r="HIU19" s="34"/>
      <c r="HIV19" s="34"/>
      <c r="HIW19" s="34"/>
      <c r="HIX19" s="34"/>
      <c r="HIY19" s="34"/>
      <c r="HIZ19" s="34"/>
      <c r="HJA19" s="34"/>
      <c r="HJB19" s="34"/>
      <c r="HJC19" s="34"/>
      <c r="HJD19" s="34"/>
      <c r="HJE19" s="34"/>
      <c r="HJF19" s="34"/>
      <c r="HJG19" s="34"/>
      <c r="HJH19" s="34"/>
      <c r="HJI19" s="34"/>
      <c r="HJJ19" s="34"/>
      <c r="HJK19" s="34"/>
      <c r="HJL19" s="34"/>
      <c r="HJM19" s="34"/>
      <c r="HJN19" s="34"/>
      <c r="HJO19" s="34"/>
      <c r="HJP19" s="34"/>
      <c r="HJQ19" s="34"/>
      <c r="HJR19" s="34"/>
      <c r="HJS19" s="34"/>
      <c r="HJT19" s="34"/>
      <c r="HJU19" s="34"/>
      <c r="HJV19" s="34"/>
      <c r="HJW19" s="34"/>
      <c r="HJX19" s="34"/>
      <c r="HJY19" s="34"/>
      <c r="HJZ19" s="34"/>
      <c r="HKA19" s="34"/>
      <c r="HKB19" s="34"/>
      <c r="HKC19" s="34"/>
      <c r="HKD19" s="34"/>
      <c r="HKE19" s="34"/>
      <c r="HKF19" s="34"/>
      <c r="HKG19" s="34"/>
      <c r="HKH19" s="34"/>
      <c r="HKI19" s="34"/>
      <c r="HKJ19" s="34"/>
      <c r="HKK19" s="34"/>
      <c r="HKL19" s="34"/>
      <c r="HKM19" s="34"/>
      <c r="HKN19" s="34"/>
      <c r="HKO19" s="34"/>
      <c r="HKP19" s="34"/>
      <c r="HKQ19" s="34"/>
      <c r="HKR19" s="34"/>
      <c r="HKS19" s="34"/>
      <c r="HKT19" s="34"/>
      <c r="HKU19" s="34"/>
      <c r="HKV19" s="34"/>
      <c r="HKW19" s="34"/>
      <c r="HKX19" s="34"/>
      <c r="HKY19" s="34"/>
      <c r="HKZ19" s="34"/>
      <c r="HLA19" s="34"/>
      <c r="HLB19" s="34"/>
      <c r="HLC19" s="34"/>
      <c r="HLD19" s="34"/>
      <c r="HLE19" s="34"/>
      <c r="HLF19" s="34"/>
      <c r="HLG19" s="34"/>
      <c r="HLH19" s="34"/>
      <c r="HLI19" s="34"/>
      <c r="HLJ19" s="34"/>
      <c r="HLK19" s="34"/>
      <c r="HLL19" s="34"/>
      <c r="HLM19" s="34"/>
      <c r="HLN19" s="34"/>
      <c r="HLO19" s="34"/>
      <c r="HLP19" s="34"/>
      <c r="HLQ19" s="34"/>
      <c r="HLR19" s="34"/>
      <c r="HLS19" s="34"/>
      <c r="HLT19" s="34"/>
      <c r="HLU19" s="34"/>
      <c r="HLV19" s="34"/>
      <c r="HLW19" s="34"/>
      <c r="HLX19" s="34"/>
      <c r="HLY19" s="34"/>
      <c r="HLZ19" s="34"/>
      <c r="HMA19" s="34"/>
      <c r="HMB19" s="34"/>
      <c r="HMC19" s="34"/>
      <c r="HMD19" s="34"/>
      <c r="HME19" s="34"/>
      <c r="HMF19" s="34"/>
      <c r="HMG19" s="34"/>
      <c r="HMH19" s="34"/>
      <c r="HMI19" s="34"/>
      <c r="HMJ19" s="34"/>
      <c r="HMK19" s="34"/>
      <c r="HML19" s="34"/>
      <c r="HMM19" s="34"/>
      <c r="HMN19" s="34"/>
      <c r="HMO19" s="34"/>
      <c r="HMP19" s="34"/>
      <c r="HMQ19" s="34"/>
      <c r="HMR19" s="34"/>
      <c r="HMS19" s="34"/>
      <c r="HMT19" s="34"/>
      <c r="HMU19" s="34"/>
      <c r="HMV19" s="34"/>
      <c r="HMW19" s="34"/>
      <c r="HMX19" s="34"/>
      <c r="HMY19" s="34"/>
      <c r="HMZ19" s="34"/>
      <c r="HNA19" s="34"/>
      <c r="HNB19" s="34"/>
      <c r="HNC19" s="34"/>
      <c r="HND19" s="34"/>
      <c r="HNE19" s="34"/>
      <c r="HNF19" s="34"/>
      <c r="HNG19" s="34"/>
      <c r="HNH19" s="34"/>
      <c r="HNI19" s="34"/>
      <c r="HNJ19" s="34"/>
      <c r="HNK19" s="34"/>
      <c r="HNL19" s="34"/>
      <c r="HNM19" s="34"/>
      <c r="HNN19" s="34"/>
      <c r="HNO19" s="34"/>
      <c r="HNP19" s="34"/>
      <c r="HNQ19" s="34"/>
      <c r="HNR19" s="34"/>
      <c r="HNS19" s="34"/>
      <c r="HNT19" s="34"/>
      <c r="HNU19" s="34"/>
      <c r="HNV19" s="34"/>
      <c r="HNW19" s="34"/>
      <c r="HNX19" s="34"/>
      <c r="HNY19" s="34"/>
      <c r="HNZ19" s="34"/>
      <c r="HOA19" s="34"/>
      <c r="HOB19" s="34"/>
      <c r="HOC19" s="34"/>
      <c r="HOD19" s="34"/>
      <c r="HOE19" s="34"/>
      <c r="HOF19" s="34"/>
      <c r="HOG19" s="34"/>
      <c r="HOH19" s="34"/>
      <c r="HOI19" s="34"/>
      <c r="HOJ19" s="34"/>
      <c r="HOK19" s="34"/>
      <c r="HOL19" s="34"/>
      <c r="HOM19" s="34"/>
      <c r="HON19" s="34"/>
      <c r="HOO19" s="34"/>
      <c r="HOP19" s="34"/>
      <c r="HOQ19" s="34"/>
      <c r="HOR19" s="34"/>
      <c r="HOS19" s="34"/>
      <c r="HOT19" s="34"/>
      <c r="HOU19" s="34"/>
      <c r="HOV19" s="34"/>
      <c r="HOW19" s="34"/>
      <c r="HOX19" s="34"/>
      <c r="HOY19" s="34"/>
      <c r="HOZ19" s="34"/>
      <c r="HPA19" s="34"/>
      <c r="HPB19" s="34"/>
      <c r="HPC19" s="34"/>
      <c r="HPD19" s="34"/>
      <c r="HPE19" s="34"/>
      <c r="HPF19" s="34"/>
      <c r="HPG19" s="34"/>
      <c r="HPH19" s="34"/>
      <c r="HPI19" s="34"/>
      <c r="HPJ19" s="34"/>
      <c r="HPK19" s="34"/>
      <c r="HPL19" s="34"/>
      <c r="HPM19" s="34"/>
      <c r="HPN19" s="34"/>
      <c r="HPO19" s="34"/>
      <c r="HPP19" s="34"/>
      <c r="HPQ19" s="34"/>
      <c r="HPR19" s="34"/>
      <c r="HPS19" s="34"/>
      <c r="HPT19" s="34"/>
      <c r="HPU19" s="34"/>
      <c r="HPV19" s="34"/>
      <c r="HPW19" s="34"/>
      <c r="HPX19" s="34"/>
      <c r="HPY19" s="34"/>
      <c r="HPZ19" s="34"/>
      <c r="HQA19" s="34"/>
      <c r="HQB19" s="34"/>
      <c r="HQC19" s="34"/>
      <c r="HQD19" s="34"/>
      <c r="HQE19" s="34"/>
      <c r="HQF19" s="34"/>
      <c r="HQG19" s="34"/>
      <c r="HQH19" s="34"/>
      <c r="HQI19" s="34"/>
      <c r="HQJ19" s="34"/>
      <c r="HQK19" s="34"/>
      <c r="HQL19" s="34"/>
      <c r="HQM19" s="34"/>
      <c r="HQN19" s="34"/>
      <c r="HQO19" s="34"/>
      <c r="HQP19" s="34"/>
      <c r="HQQ19" s="34"/>
      <c r="HQR19" s="34"/>
      <c r="HQS19" s="34"/>
      <c r="HQT19" s="34"/>
      <c r="HQU19" s="34"/>
      <c r="HQV19" s="34"/>
      <c r="HQW19" s="34"/>
      <c r="HQX19" s="34"/>
      <c r="HQY19" s="34"/>
      <c r="HQZ19" s="34"/>
      <c r="HRA19" s="34"/>
      <c r="HRB19" s="34"/>
      <c r="HRC19" s="34"/>
      <c r="HRD19" s="34"/>
      <c r="HRE19" s="34"/>
      <c r="HRF19" s="34"/>
      <c r="HRG19" s="34"/>
      <c r="HRH19" s="34"/>
      <c r="HRI19" s="34"/>
      <c r="HRJ19" s="34"/>
      <c r="HRK19" s="34"/>
      <c r="HRL19" s="34"/>
      <c r="HRM19" s="34"/>
      <c r="HRN19" s="34"/>
      <c r="HRO19" s="34"/>
      <c r="HRP19" s="34"/>
      <c r="HRQ19" s="34"/>
      <c r="HRR19" s="34"/>
      <c r="HRS19" s="34"/>
      <c r="HRT19" s="34"/>
      <c r="HRU19" s="34"/>
      <c r="HRV19" s="34"/>
      <c r="HRW19" s="34"/>
      <c r="HRX19" s="34"/>
      <c r="HRY19" s="34"/>
      <c r="HRZ19" s="34"/>
      <c r="HSA19" s="34"/>
      <c r="HSB19" s="34"/>
      <c r="HSC19" s="34"/>
      <c r="HSD19" s="34"/>
      <c r="HSE19" s="34"/>
      <c r="HSF19" s="34"/>
      <c r="HSG19" s="34"/>
      <c r="HSH19" s="34"/>
      <c r="HSI19" s="34"/>
      <c r="HSJ19" s="34"/>
      <c r="HSK19" s="34"/>
      <c r="HSL19" s="34"/>
      <c r="HSM19" s="34"/>
      <c r="HSN19" s="34"/>
      <c r="HSO19" s="34"/>
      <c r="HSP19" s="34"/>
      <c r="HSQ19" s="34"/>
      <c r="HSR19" s="34"/>
      <c r="HSS19" s="34"/>
      <c r="HST19" s="34"/>
      <c r="HSU19" s="34"/>
      <c r="HSV19" s="34"/>
      <c r="HSW19" s="34"/>
      <c r="HSX19" s="34"/>
      <c r="HSY19" s="34"/>
      <c r="HSZ19" s="34"/>
      <c r="HTA19" s="34"/>
      <c r="HTB19" s="34"/>
      <c r="HTC19" s="34"/>
      <c r="HTD19" s="34"/>
      <c r="HTE19" s="34"/>
      <c r="HTF19" s="34"/>
      <c r="HTG19" s="34"/>
      <c r="HTH19" s="34"/>
      <c r="HTI19" s="34"/>
      <c r="HTJ19" s="34"/>
      <c r="HTK19" s="34"/>
      <c r="HTL19" s="34"/>
      <c r="HTM19" s="34"/>
      <c r="HTN19" s="34"/>
      <c r="HTO19" s="34"/>
      <c r="HTP19" s="34"/>
      <c r="HTQ19" s="34"/>
      <c r="HTR19" s="34"/>
      <c r="HTS19" s="34"/>
      <c r="HTT19" s="34"/>
      <c r="HTU19" s="34"/>
      <c r="HTV19" s="34"/>
      <c r="HTW19" s="34"/>
      <c r="HTX19" s="34"/>
      <c r="HTY19" s="34"/>
      <c r="HTZ19" s="34"/>
      <c r="HUA19" s="34"/>
      <c r="HUB19" s="34"/>
      <c r="HUC19" s="34"/>
      <c r="HUD19" s="34"/>
      <c r="HUE19" s="34"/>
      <c r="HUF19" s="34"/>
      <c r="HUG19" s="34"/>
      <c r="HUH19" s="34"/>
      <c r="HUI19" s="34"/>
      <c r="HUJ19" s="34"/>
      <c r="HUK19" s="34"/>
      <c r="HUL19" s="34"/>
      <c r="HUM19" s="34"/>
      <c r="HUN19" s="34"/>
      <c r="HUO19" s="34"/>
      <c r="HUP19" s="34"/>
      <c r="HUQ19" s="34"/>
      <c r="HUR19" s="34"/>
      <c r="HUS19" s="34"/>
      <c r="HUT19" s="34"/>
      <c r="HUU19" s="34"/>
      <c r="HUV19" s="34"/>
      <c r="HUW19" s="34"/>
      <c r="HUX19" s="34"/>
      <c r="HUY19" s="34"/>
      <c r="HUZ19" s="34"/>
      <c r="HVA19" s="34"/>
      <c r="HVB19" s="34"/>
      <c r="HVC19" s="34"/>
      <c r="HVD19" s="34"/>
      <c r="HVE19" s="34"/>
      <c r="HVF19" s="34"/>
      <c r="HVG19" s="34"/>
      <c r="HVH19" s="34"/>
      <c r="HVI19" s="34"/>
      <c r="HVJ19" s="34"/>
      <c r="HVK19" s="34"/>
      <c r="HVL19" s="34"/>
      <c r="HVM19" s="34"/>
      <c r="HVN19" s="34"/>
      <c r="HVO19" s="34"/>
      <c r="HVP19" s="34"/>
      <c r="HVQ19" s="34"/>
      <c r="HVR19" s="34"/>
      <c r="HVS19" s="34"/>
      <c r="HVT19" s="34"/>
      <c r="HVU19" s="34"/>
      <c r="HVV19" s="34"/>
      <c r="HVW19" s="34"/>
      <c r="HVX19" s="34"/>
      <c r="HVY19" s="34"/>
      <c r="HVZ19" s="34"/>
      <c r="HWA19" s="34"/>
      <c r="HWB19" s="34"/>
      <c r="HWC19" s="34"/>
      <c r="HWD19" s="34"/>
      <c r="HWE19" s="34"/>
      <c r="HWF19" s="34"/>
      <c r="HWG19" s="34"/>
      <c r="HWH19" s="34"/>
      <c r="HWI19" s="34"/>
      <c r="HWJ19" s="34"/>
      <c r="HWK19" s="34"/>
      <c r="HWL19" s="34"/>
      <c r="HWM19" s="34"/>
      <c r="HWN19" s="34"/>
      <c r="HWO19" s="34"/>
      <c r="HWP19" s="34"/>
      <c r="HWQ19" s="34"/>
      <c r="HWR19" s="34"/>
      <c r="HWS19" s="34"/>
      <c r="HWT19" s="34"/>
      <c r="HWU19" s="34"/>
      <c r="HWV19" s="34"/>
      <c r="HWW19" s="34"/>
      <c r="HWX19" s="34"/>
      <c r="HWY19" s="34"/>
      <c r="HWZ19" s="34"/>
      <c r="HXA19" s="34"/>
      <c r="HXB19" s="34"/>
      <c r="HXC19" s="34"/>
      <c r="HXD19" s="34"/>
      <c r="HXE19" s="34"/>
      <c r="HXF19" s="34"/>
      <c r="HXG19" s="34"/>
      <c r="HXH19" s="34"/>
      <c r="HXI19" s="34"/>
      <c r="HXJ19" s="34"/>
      <c r="HXK19" s="34"/>
      <c r="HXL19" s="34"/>
      <c r="HXM19" s="34"/>
      <c r="HXN19" s="34"/>
      <c r="HXO19" s="34"/>
      <c r="HXP19" s="34"/>
      <c r="HXQ19" s="34"/>
      <c r="HXR19" s="34"/>
      <c r="HXS19" s="34"/>
      <c r="HXT19" s="34"/>
      <c r="HXU19" s="34"/>
      <c r="HXV19" s="34"/>
      <c r="HXW19" s="34"/>
      <c r="HXX19" s="34"/>
      <c r="HXY19" s="34"/>
      <c r="HXZ19" s="34"/>
      <c r="HYA19" s="34"/>
      <c r="HYB19" s="34"/>
      <c r="HYC19" s="34"/>
      <c r="HYD19" s="34"/>
      <c r="HYE19" s="34"/>
      <c r="HYF19" s="34"/>
      <c r="HYG19" s="34"/>
      <c r="HYH19" s="34"/>
      <c r="HYI19" s="34"/>
      <c r="HYJ19" s="34"/>
      <c r="HYK19" s="34"/>
      <c r="HYL19" s="34"/>
      <c r="HYM19" s="34"/>
      <c r="HYN19" s="34"/>
      <c r="HYO19" s="34"/>
      <c r="HYP19" s="34"/>
      <c r="HYQ19" s="34"/>
      <c r="HYR19" s="34"/>
      <c r="HYS19" s="34"/>
      <c r="HYT19" s="34"/>
      <c r="HYU19" s="34"/>
      <c r="HYV19" s="34"/>
      <c r="HYW19" s="34"/>
      <c r="HYX19" s="34"/>
      <c r="HYY19" s="34"/>
      <c r="HYZ19" s="34"/>
      <c r="HZA19" s="34"/>
      <c r="HZB19" s="34"/>
      <c r="HZC19" s="34"/>
      <c r="HZD19" s="34"/>
      <c r="HZE19" s="34"/>
      <c r="HZF19" s="34"/>
      <c r="HZG19" s="34"/>
      <c r="HZH19" s="34"/>
      <c r="HZI19" s="34"/>
      <c r="HZJ19" s="34"/>
      <c r="HZK19" s="34"/>
      <c r="HZL19" s="34"/>
      <c r="HZM19" s="34"/>
      <c r="HZN19" s="34"/>
      <c r="HZO19" s="34"/>
      <c r="HZP19" s="34"/>
      <c r="HZQ19" s="34"/>
      <c r="HZR19" s="34"/>
      <c r="HZS19" s="34"/>
      <c r="HZT19" s="34"/>
      <c r="HZU19" s="34"/>
      <c r="HZV19" s="34"/>
      <c r="HZW19" s="34"/>
      <c r="HZX19" s="34"/>
      <c r="HZY19" s="34"/>
      <c r="HZZ19" s="34"/>
      <c r="IAA19" s="34"/>
      <c r="IAB19" s="34"/>
      <c r="IAC19" s="34"/>
      <c r="IAD19" s="34"/>
      <c r="IAE19" s="34"/>
      <c r="IAF19" s="34"/>
      <c r="IAG19" s="34"/>
      <c r="IAH19" s="34"/>
      <c r="IAI19" s="34"/>
      <c r="IAJ19" s="34"/>
      <c r="IAK19" s="34"/>
      <c r="IAL19" s="34"/>
      <c r="IAM19" s="34"/>
      <c r="IAN19" s="34"/>
      <c r="IAO19" s="34"/>
      <c r="IAP19" s="34"/>
      <c r="IAQ19" s="34"/>
      <c r="IAR19" s="34"/>
      <c r="IAS19" s="34"/>
      <c r="IAT19" s="34"/>
      <c r="IAU19" s="34"/>
      <c r="IAV19" s="34"/>
      <c r="IAW19" s="34"/>
      <c r="IAX19" s="34"/>
      <c r="IAY19" s="34"/>
      <c r="IAZ19" s="34"/>
      <c r="IBA19" s="34"/>
      <c r="IBB19" s="34"/>
      <c r="IBC19" s="34"/>
      <c r="IBD19" s="34"/>
      <c r="IBE19" s="34"/>
      <c r="IBF19" s="34"/>
      <c r="IBG19" s="34"/>
      <c r="IBH19" s="34"/>
      <c r="IBI19" s="34"/>
      <c r="IBJ19" s="34"/>
      <c r="IBK19" s="34"/>
      <c r="IBL19" s="34"/>
      <c r="IBM19" s="34"/>
      <c r="IBN19" s="34"/>
      <c r="IBO19" s="34"/>
      <c r="IBP19" s="34"/>
      <c r="IBQ19" s="34"/>
      <c r="IBR19" s="34"/>
      <c r="IBS19" s="34"/>
      <c r="IBT19" s="34"/>
      <c r="IBU19" s="34"/>
      <c r="IBV19" s="34"/>
      <c r="IBW19" s="34"/>
      <c r="IBX19" s="34"/>
      <c r="IBY19" s="34"/>
      <c r="IBZ19" s="34"/>
      <c r="ICA19" s="34"/>
      <c r="ICB19" s="34"/>
      <c r="ICC19" s="34"/>
      <c r="ICD19" s="34"/>
      <c r="ICE19" s="34"/>
      <c r="ICF19" s="34"/>
      <c r="ICG19" s="34"/>
      <c r="ICH19" s="34"/>
      <c r="ICI19" s="34"/>
      <c r="ICJ19" s="34"/>
      <c r="ICK19" s="34"/>
      <c r="ICL19" s="34"/>
      <c r="ICM19" s="34"/>
      <c r="ICN19" s="34"/>
      <c r="ICO19" s="34"/>
      <c r="ICP19" s="34"/>
      <c r="ICQ19" s="34"/>
      <c r="ICR19" s="34"/>
      <c r="ICS19" s="34"/>
      <c r="ICT19" s="34"/>
      <c r="ICU19" s="34"/>
      <c r="ICV19" s="34"/>
      <c r="ICW19" s="34"/>
      <c r="ICX19" s="34"/>
      <c r="ICY19" s="34"/>
      <c r="ICZ19" s="34"/>
      <c r="IDA19" s="34"/>
      <c r="IDB19" s="34"/>
      <c r="IDC19" s="34"/>
      <c r="IDD19" s="34"/>
      <c r="IDE19" s="34"/>
      <c r="IDF19" s="34"/>
      <c r="IDG19" s="34"/>
      <c r="IDH19" s="34"/>
      <c r="IDI19" s="34"/>
      <c r="IDJ19" s="34"/>
      <c r="IDK19" s="34"/>
      <c r="IDL19" s="34"/>
      <c r="IDM19" s="34"/>
      <c r="IDN19" s="34"/>
      <c r="IDO19" s="34"/>
      <c r="IDP19" s="34"/>
      <c r="IDQ19" s="34"/>
      <c r="IDR19" s="34"/>
      <c r="IDS19" s="34"/>
      <c r="IDT19" s="34"/>
      <c r="IDU19" s="34"/>
      <c r="IDV19" s="34"/>
      <c r="IDW19" s="34"/>
      <c r="IDX19" s="34"/>
      <c r="IDY19" s="34"/>
      <c r="IDZ19" s="34"/>
      <c r="IEA19" s="34"/>
      <c r="IEB19" s="34"/>
      <c r="IEC19" s="34"/>
      <c r="IED19" s="34"/>
      <c r="IEE19" s="34"/>
      <c r="IEF19" s="34"/>
      <c r="IEG19" s="34"/>
      <c r="IEH19" s="34"/>
      <c r="IEI19" s="34"/>
      <c r="IEJ19" s="34"/>
      <c r="IEK19" s="34"/>
      <c r="IEL19" s="34"/>
      <c r="IEM19" s="34"/>
      <c r="IEN19" s="34"/>
      <c r="IEO19" s="34"/>
      <c r="IEP19" s="34"/>
      <c r="IEQ19" s="34"/>
      <c r="IER19" s="34"/>
      <c r="IES19" s="34"/>
      <c r="IET19" s="34"/>
      <c r="IEU19" s="34"/>
      <c r="IEV19" s="34"/>
      <c r="IEW19" s="34"/>
      <c r="IEX19" s="34"/>
      <c r="IEY19" s="34"/>
      <c r="IEZ19" s="34"/>
      <c r="IFA19" s="34"/>
      <c r="IFB19" s="34"/>
      <c r="IFC19" s="34"/>
      <c r="IFD19" s="34"/>
      <c r="IFE19" s="34"/>
      <c r="IFF19" s="34"/>
      <c r="IFG19" s="34"/>
      <c r="IFH19" s="34"/>
      <c r="IFI19" s="34"/>
      <c r="IFJ19" s="34"/>
      <c r="IFK19" s="34"/>
      <c r="IFL19" s="34"/>
      <c r="IFM19" s="34"/>
      <c r="IFN19" s="34"/>
      <c r="IFO19" s="34"/>
      <c r="IFP19" s="34"/>
      <c r="IFQ19" s="34"/>
      <c r="IFR19" s="34"/>
      <c r="IFS19" s="34"/>
      <c r="IFT19" s="34"/>
      <c r="IFU19" s="34"/>
      <c r="IFV19" s="34"/>
      <c r="IFW19" s="34"/>
      <c r="IFX19" s="34"/>
      <c r="IFY19" s="34"/>
      <c r="IFZ19" s="34"/>
      <c r="IGA19" s="34"/>
      <c r="IGB19" s="34"/>
      <c r="IGC19" s="34"/>
      <c r="IGD19" s="34"/>
      <c r="IGE19" s="34"/>
      <c r="IGF19" s="34"/>
      <c r="IGG19" s="34"/>
      <c r="IGH19" s="34"/>
      <c r="IGI19" s="34"/>
      <c r="IGJ19" s="34"/>
      <c r="IGK19" s="34"/>
      <c r="IGL19" s="34"/>
      <c r="IGM19" s="34"/>
      <c r="IGN19" s="34"/>
      <c r="IGO19" s="34"/>
      <c r="IGP19" s="34"/>
      <c r="IGQ19" s="34"/>
      <c r="IGR19" s="34"/>
      <c r="IGS19" s="34"/>
      <c r="IGT19" s="34"/>
      <c r="IGU19" s="34"/>
      <c r="IGV19" s="34"/>
      <c r="IGW19" s="34"/>
      <c r="IGX19" s="34"/>
      <c r="IGY19" s="34"/>
      <c r="IGZ19" s="34"/>
      <c r="IHA19" s="34"/>
      <c r="IHB19" s="34"/>
      <c r="IHC19" s="34"/>
      <c r="IHD19" s="34"/>
      <c r="IHE19" s="34"/>
      <c r="IHF19" s="34"/>
      <c r="IHG19" s="34"/>
      <c r="IHH19" s="34"/>
      <c r="IHI19" s="34"/>
      <c r="IHJ19" s="34"/>
      <c r="IHK19" s="34"/>
      <c r="IHL19" s="34"/>
      <c r="IHM19" s="34"/>
      <c r="IHN19" s="34"/>
      <c r="IHO19" s="34"/>
      <c r="IHP19" s="34"/>
      <c r="IHQ19" s="34"/>
      <c r="IHR19" s="34"/>
      <c r="IHS19" s="34"/>
      <c r="IHT19" s="34"/>
      <c r="IHU19" s="34"/>
      <c r="IHV19" s="34"/>
      <c r="IHW19" s="34"/>
      <c r="IHX19" s="34"/>
      <c r="IHY19" s="34"/>
      <c r="IHZ19" s="34"/>
      <c r="IIA19" s="34"/>
      <c r="IIB19" s="34"/>
      <c r="IIC19" s="34"/>
      <c r="IID19" s="34"/>
      <c r="IIE19" s="34"/>
      <c r="IIF19" s="34"/>
      <c r="IIG19" s="34"/>
      <c r="IIH19" s="34"/>
      <c r="III19" s="34"/>
      <c r="IIJ19" s="34"/>
      <c r="IIK19" s="34"/>
      <c r="IIL19" s="34"/>
      <c r="IIM19" s="34"/>
      <c r="IIN19" s="34"/>
      <c r="IIO19" s="34"/>
      <c r="IIP19" s="34"/>
      <c r="IIQ19" s="34"/>
      <c r="IIR19" s="34"/>
      <c r="IIS19" s="34"/>
      <c r="IIT19" s="34"/>
      <c r="IIU19" s="34"/>
      <c r="IIV19" s="34"/>
      <c r="IIW19" s="34"/>
      <c r="IIX19" s="34"/>
      <c r="IIY19" s="34"/>
      <c r="IIZ19" s="34"/>
      <c r="IJA19" s="34"/>
      <c r="IJB19" s="34"/>
      <c r="IJC19" s="34"/>
      <c r="IJD19" s="34"/>
      <c r="IJE19" s="34"/>
      <c r="IJF19" s="34"/>
      <c r="IJG19" s="34"/>
      <c r="IJH19" s="34"/>
      <c r="IJI19" s="34"/>
      <c r="IJJ19" s="34"/>
      <c r="IJK19" s="34"/>
      <c r="IJL19" s="34"/>
      <c r="IJM19" s="34"/>
      <c r="IJN19" s="34"/>
      <c r="IJO19" s="34"/>
      <c r="IJP19" s="34"/>
      <c r="IJQ19" s="34"/>
      <c r="IJR19" s="34"/>
      <c r="IJS19" s="34"/>
      <c r="IJT19" s="34"/>
      <c r="IJU19" s="34"/>
      <c r="IJV19" s="34"/>
      <c r="IJW19" s="34"/>
      <c r="IJX19" s="34"/>
      <c r="IJY19" s="34"/>
      <c r="IJZ19" s="34"/>
      <c r="IKA19" s="34"/>
      <c r="IKB19" s="34"/>
      <c r="IKC19" s="34"/>
      <c r="IKD19" s="34"/>
      <c r="IKE19" s="34"/>
      <c r="IKF19" s="34"/>
      <c r="IKG19" s="34"/>
      <c r="IKH19" s="34"/>
      <c r="IKI19" s="34"/>
      <c r="IKJ19" s="34"/>
      <c r="IKK19" s="34"/>
      <c r="IKL19" s="34"/>
      <c r="IKM19" s="34"/>
      <c r="IKN19" s="34"/>
      <c r="IKO19" s="34"/>
      <c r="IKP19" s="34"/>
      <c r="IKQ19" s="34"/>
      <c r="IKR19" s="34"/>
      <c r="IKS19" s="34"/>
      <c r="IKT19" s="34"/>
      <c r="IKU19" s="34"/>
      <c r="IKV19" s="34"/>
      <c r="IKW19" s="34"/>
      <c r="IKX19" s="34"/>
      <c r="IKY19" s="34"/>
      <c r="IKZ19" s="34"/>
      <c r="ILA19" s="34"/>
      <c r="ILB19" s="34"/>
      <c r="ILC19" s="34"/>
      <c r="ILD19" s="34"/>
      <c r="ILE19" s="34"/>
      <c r="ILF19" s="34"/>
      <c r="ILG19" s="34"/>
      <c r="ILH19" s="34"/>
      <c r="ILI19" s="34"/>
      <c r="ILJ19" s="34"/>
      <c r="ILK19" s="34"/>
      <c r="ILL19" s="34"/>
      <c r="ILM19" s="34"/>
      <c r="ILN19" s="34"/>
      <c r="ILO19" s="34"/>
      <c r="ILP19" s="34"/>
      <c r="ILQ19" s="34"/>
      <c r="ILR19" s="34"/>
      <c r="ILS19" s="34"/>
      <c r="ILT19" s="34"/>
      <c r="ILU19" s="34"/>
      <c r="ILV19" s="34"/>
      <c r="ILW19" s="34"/>
      <c r="ILX19" s="34"/>
      <c r="ILY19" s="34"/>
      <c r="ILZ19" s="34"/>
      <c r="IMA19" s="34"/>
      <c r="IMB19" s="34"/>
      <c r="IMC19" s="34"/>
      <c r="IMD19" s="34"/>
      <c r="IME19" s="34"/>
      <c r="IMF19" s="34"/>
      <c r="IMG19" s="34"/>
      <c r="IMH19" s="34"/>
      <c r="IMI19" s="34"/>
      <c r="IMJ19" s="34"/>
      <c r="IMK19" s="34"/>
      <c r="IML19" s="34"/>
      <c r="IMM19" s="34"/>
      <c r="IMN19" s="34"/>
      <c r="IMO19" s="34"/>
      <c r="IMP19" s="34"/>
      <c r="IMQ19" s="34"/>
      <c r="IMR19" s="34"/>
      <c r="IMS19" s="34"/>
      <c r="IMT19" s="34"/>
      <c r="IMU19" s="34"/>
      <c r="IMV19" s="34"/>
      <c r="IMW19" s="34"/>
      <c r="IMX19" s="34"/>
      <c r="IMY19" s="34"/>
      <c r="IMZ19" s="34"/>
      <c r="INA19" s="34"/>
      <c r="INB19" s="34"/>
      <c r="INC19" s="34"/>
      <c r="IND19" s="34"/>
      <c r="INE19" s="34"/>
      <c r="INF19" s="34"/>
      <c r="ING19" s="34"/>
      <c r="INH19" s="34"/>
      <c r="INI19" s="34"/>
      <c r="INJ19" s="34"/>
      <c r="INK19" s="34"/>
      <c r="INL19" s="34"/>
      <c r="INM19" s="34"/>
      <c r="INN19" s="34"/>
      <c r="INO19" s="34"/>
      <c r="INP19" s="34"/>
      <c r="INQ19" s="34"/>
      <c r="INR19" s="34"/>
      <c r="INS19" s="34"/>
      <c r="INT19" s="34"/>
      <c r="INU19" s="34"/>
      <c r="INV19" s="34"/>
      <c r="INW19" s="34"/>
      <c r="INX19" s="34"/>
      <c r="INY19" s="34"/>
      <c r="INZ19" s="34"/>
      <c r="IOA19" s="34"/>
      <c r="IOB19" s="34"/>
      <c r="IOC19" s="34"/>
      <c r="IOD19" s="34"/>
      <c r="IOE19" s="34"/>
      <c r="IOF19" s="34"/>
      <c r="IOG19" s="34"/>
      <c r="IOH19" s="34"/>
      <c r="IOI19" s="34"/>
      <c r="IOJ19" s="34"/>
      <c r="IOK19" s="34"/>
      <c r="IOL19" s="34"/>
      <c r="IOM19" s="34"/>
      <c r="ION19" s="34"/>
      <c r="IOO19" s="34"/>
      <c r="IOP19" s="34"/>
      <c r="IOQ19" s="34"/>
      <c r="IOR19" s="34"/>
      <c r="IOS19" s="34"/>
      <c r="IOT19" s="34"/>
      <c r="IOU19" s="34"/>
      <c r="IOV19" s="34"/>
      <c r="IOW19" s="34"/>
      <c r="IOX19" s="34"/>
      <c r="IOY19" s="34"/>
      <c r="IOZ19" s="34"/>
      <c r="IPA19" s="34"/>
      <c r="IPB19" s="34"/>
      <c r="IPC19" s="34"/>
      <c r="IPD19" s="34"/>
      <c r="IPE19" s="34"/>
      <c r="IPF19" s="34"/>
      <c r="IPG19" s="34"/>
      <c r="IPH19" s="34"/>
      <c r="IPI19" s="34"/>
      <c r="IPJ19" s="34"/>
      <c r="IPK19" s="34"/>
      <c r="IPL19" s="34"/>
      <c r="IPM19" s="34"/>
      <c r="IPN19" s="34"/>
      <c r="IPO19" s="34"/>
      <c r="IPP19" s="34"/>
      <c r="IPQ19" s="34"/>
      <c r="IPR19" s="34"/>
      <c r="IPS19" s="34"/>
      <c r="IPT19" s="34"/>
      <c r="IPU19" s="34"/>
      <c r="IPV19" s="34"/>
      <c r="IPW19" s="34"/>
      <c r="IPX19" s="34"/>
      <c r="IPY19" s="34"/>
      <c r="IPZ19" s="34"/>
      <c r="IQA19" s="34"/>
      <c r="IQB19" s="34"/>
      <c r="IQC19" s="34"/>
      <c r="IQD19" s="34"/>
      <c r="IQE19" s="34"/>
      <c r="IQF19" s="34"/>
      <c r="IQG19" s="34"/>
      <c r="IQH19" s="34"/>
      <c r="IQI19" s="34"/>
      <c r="IQJ19" s="34"/>
      <c r="IQK19" s="34"/>
      <c r="IQL19" s="34"/>
      <c r="IQM19" s="34"/>
      <c r="IQN19" s="34"/>
      <c r="IQO19" s="34"/>
      <c r="IQP19" s="34"/>
      <c r="IQQ19" s="34"/>
      <c r="IQR19" s="34"/>
      <c r="IQS19" s="34"/>
      <c r="IQT19" s="34"/>
      <c r="IQU19" s="34"/>
      <c r="IQV19" s="34"/>
      <c r="IQW19" s="34"/>
      <c r="IQX19" s="34"/>
      <c r="IQY19" s="34"/>
      <c r="IQZ19" s="34"/>
      <c r="IRA19" s="34"/>
      <c r="IRB19" s="34"/>
      <c r="IRC19" s="34"/>
      <c r="IRD19" s="34"/>
      <c r="IRE19" s="34"/>
      <c r="IRF19" s="34"/>
      <c r="IRG19" s="34"/>
      <c r="IRH19" s="34"/>
      <c r="IRI19" s="34"/>
      <c r="IRJ19" s="34"/>
      <c r="IRK19" s="34"/>
      <c r="IRL19" s="34"/>
      <c r="IRM19" s="34"/>
      <c r="IRN19" s="34"/>
      <c r="IRO19" s="34"/>
      <c r="IRP19" s="34"/>
      <c r="IRQ19" s="34"/>
      <c r="IRR19" s="34"/>
      <c r="IRS19" s="34"/>
      <c r="IRT19" s="34"/>
      <c r="IRU19" s="34"/>
      <c r="IRV19" s="34"/>
      <c r="IRW19" s="34"/>
      <c r="IRX19" s="34"/>
      <c r="IRY19" s="34"/>
      <c r="IRZ19" s="34"/>
      <c r="ISA19" s="34"/>
      <c r="ISB19" s="34"/>
      <c r="ISC19" s="34"/>
      <c r="ISD19" s="34"/>
      <c r="ISE19" s="34"/>
      <c r="ISF19" s="34"/>
      <c r="ISG19" s="34"/>
      <c r="ISH19" s="34"/>
      <c r="ISI19" s="34"/>
      <c r="ISJ19" s="34"/>
      <c r="ISK19" s="34"/>
      <c r="ISL19" s="34"/>
      <c r="ISM19" s="34"/>
      <c r="ISN19" s="34"/>
      <c r="ISO19" s="34"/>
      <c r="ISP19" s="34"/>
      <c r="ISQ19" s="34"/>
      <c r="ISR19" s="34"/>
      <c r="ISS19" s="34"/>
      <c r="IST19" s="34"/>
      <c r="ISU19" s="34"/>
      <c r="ISV19" s="34"/>
      <c r="ISW19" s="34"/>
      <c r="ISX19" s="34"/>
      <c r="ISY19" s="34"/>
      <c r="ISZ19" s="34"/>
      <c r="ITA19" s="34"/>
      <c r="ITB19" s="34"/>
      <c r="ITC19" s="34"/>
      <c r="ITD19" s="34"/>
      <c r="ITE19" s="34"/>
      <c r="ITF19" s="34"/>
      <c r="ITG19" s="34"/>
      <c r="ITH19" s="34"/>
      <c r="ITI19" s="34"/>
      <c r="ITJ19" s="34"/>
      <c r="ITK19" s="34"/>
      <c r="ITL19" s="34"/>
      <c r="ITM19" s="34"/>
      <c r="ITN19" s="34"/>
      <c r="ITO19" s="34"/>
      <c r="ITP19" s="34"/>
      <c r="ITQ19" s="34"/>
      <c r="ITR19" s="34"/>
      <c r="ITS19" s="34"/>
      <c r="ITT19" s="34"/>
      <c r="ITU19" s="34"/>
      <c r="ITV19" s="34"/>
      <c r="ITW19" s="34"/>
      <c r="ITX19" s="34"/>
      <c r="ITY19" s="34"/>
      <c r="ITZ19" s="34"/>
      <c r="IUA19" s="34"/>
      <c r="IUB19" s="34"/>
      <c r="IUC19" s="34"/>
      <c r="IUD19" s="34"/>
      <c r="IUE19" s="34"/>
      <c r="IUF19" s="34"/>
      <c r="IUG19" s="34"/>
      <c r="IUH19" s="34"/>
      <c r="IUI19" s="34"/>
      <c r="IUJ19" s="34"/>
      <c r="IUK19" s="34"/>
      <c r="IUL19" s="34"/>
      <c r="IUM19" s="34"/>
      <c r="IUN19" s="34"/>
      <c r="IUO19" s="34"/>
      <c r="IUP19" s="34"/>
      <c r="IUQ19" s="34"/>
      <c r="IUR19" s="34"/>
      <c r="IUS19" s="34"/>
      <c r="IUT19" s="34"/>
      <c r="IUU19" s="34"/>
      <c r="IUV19" s="34"/>
      <c r="IUW19" s="34"/>
      <c r="IUX19" s="34"/>
      <c r="IUY19" s="34"/>
      <c r="IUZ19" s="34"/>
      <c r="IVA19" s="34"/>
      <c r="IVB19" s="34"/>
      <c r="IVC19" s="34"/>
      <c r="IVD19" s="34"/>
      <c r="IVE19" s="34"/>
      <c r="IVF19" s="34"/>
      <c r="IVG19" s="34"/>
      <c r="IVH19" s="34"/>
      <c r="IVI19" s="34"/>
      <c r="IVJ19" s="34"/>
      <c r="IVK19" s="34"/>
      <c r="IVL19" s="34"/>
      <c r="IVM19" s="34"/>
      <c r="IVN19" s="34"/>
      <c r="IVO19" s="34"/>
      <c r="IVP19" s="34"/>
      <c r="IVQ19" s="34"/>
      <c r="IVR19" s="34"/>
      <c r="IVS19" s="34"/>
      <c r="IVT19" s="34"/>
      <c r="IVU19" s="34"/>
      <c r="IVV19" s="34"/>
      <c r="IVW19" s="34"/>
      <c r="IVX19" s="34"/>
      <c r="IVY19" s="34"/>
      <c r="IVZ19" s="34"/>
      <c r="IWA19" s="34"/>
      <c r="IWB19" s="34"/>
      <c r="IWC19" s="34"/>
      <c r="IWD19" s="34"/>
      <c r="IWE19" s="34"/>
      <c r="IWF19" s="34"/>
      <c r="IWG19" s="34"/>
      <c r="IWH19" s="34"/>
      <c r="IWI19" s="34"/>
      <c r="IWJ19" s="34"/>
      <c r="IWK19" s="34"/>
      <c r="IWL19" s="34"/>
      <c r="IWM19" s="34"/>
      <c r="IWN19" s="34"/>
      <c r="IWO19" s="34"/>
      <c r="IWP19" s="34"/>
      <c r="IWQ19" s="34"/>
      <c r="IWR19" s="34"/>
      <c r="IWS19" s="34"/>
      <c r="IWT19" s="34"/>
      <c r="IWU19" s="34"/>
      <c r="IWV19" s="34"/>
      <c r="IWW19" s="34"/>
      <c r="IWX19" s="34"/>
      <c r="IWY19" s="34"/>
      <c r="IWZ19" s="34"/>
      <c r="IXA19" s="34"/>
      <c r="IXB19" s="34"/>
      <c r="IXC19" s="34"/>
      <c r="IXD19" s="34"/>
      <c r="IXE19" s="34"/>
      <c r="IXF19" s="34"/>
      <c r="IXG19" s="34"/>
      <c r="IXH19" s="34"/>
      <c r="IXI19" s="34"/>
      <c r="IXJ19" s="34"/>
      <c r="IXK19" s="34"/>
      <c r="IXL19" s="34"/>
      <c r="IXM19" s="34"/>
      <c r="IXN19" s="34"/>
      <c r="IXO19" s="34"/>
      <c r="IXP19" s="34"/>
      <c r="IXQ19" s="34"/>
      <c r="IXR19" s="34"/>
      <c r="IXS19" s="34"/>
      <c r="IXT19" s="34"/>
      <c r="IXU19" s="34"/>
      <c r="IXV19" s="34"/>
      <c r="IXW19" s="34"/>
      <c r="IXX19" s="34"/>
      <c r="IXY19" s="34"/>
      <c r="IXZ19" s="34"/>
      <c r="IYA19" s="34"/>
      <c r="IYB19" s="34"/>
      <c r="IYC19" s="34"/>
      <c r="IYD19" s="34"/>
      <c r="IYE19" s="34"/>
      <c r="IYF19" s="34"/>
      <c r="IYG19" s="34"/>
      <c r="IYH19" s="34"/>
      <c r="IYI19" s="34"/>
      <c r="IYJ19" s="34"/>
      <c r="IYK19" s="34"/>
      <c r="IYL19" s="34"/>
      <c r="IYM19" s="34"/>
      <c r="IYN19" s="34"/>
      <c r="IYO19" s="34"/>
      <c r="IYP19" s="34"/>
      <c r="IYQ19" s="34"/>
      <c r="IYR19" s="34"/>
      <c r="IYS19" s="34"/>
      <c r="IYT19" s="34"/>
      <c r="IYU19" s="34"/>
      <c r="IYV19" s="34"/>
      <c r="IYW19" s="34"/>
      <c r="IYX19" s="34"/>
      <c r="IYY19" s="34"/>
      <c r="IYZ19" s="34"/>
      <c r="IZA19" s="34"/>
      <c r="IZB19" s="34"/>
      <c r="IZC19" s="34"/>
      <c r="IZD19" s="34"/>
      <c r="IZE19" s="34"/>
      <c r="IZF19" s="34"/>
      <c r="IZG19" s="34"/>
      <c r="IZH19" s="34"/>
      <c r="IZI19" s="34"/>
      <c r="IZJ19" s="34"/>
      <c r="IZK19" s="34"/>
      <c r="IZL19" s="34"/>
      <c r="IZM19" s="34"/>
      <c r="IZN19" s="34"/>
      <c r="IZO19" s="34"/>
      <c r="IZP19" s="34"/>
      <c r="IZQ19" s="34"/>
      <c r="IZR19" s="34"/>
      <c r="IZS19" s="34"/>
      <c r="IZT19" s="34"/>
      <c r="IZU19" s="34"/>
      <c r="IZV19" s="34"/>
      <c r="IZW19" s="34"/>
      <c r="IZX19" s="34"/>
      <c r="IZY19" s="34"/>
      <c r="IZZ19" s="34"/>
      <c r="JAA19" s="34"/>
      <c r="JAB19" s="34"/>
      <c r="JAC19" s="34"/>
      <c r="JAD19" s="34"/>
      <c r="JAE19" s="34"/>
      <c r="JAF19" s="34"/>
      <c r="JAG19" s="34"/>
      <c r="JAH19" s="34"/>
      <c r="JAI19" s="34"/>
      <c r="JAJ19" s="34"/>
      <c r="JAK19" s="34"/>
      <c r="JAL19" s="34"/>
      <c r="JAM19" s="34"/>
      <c r="JAN19" s="34"/>
      <c r="JAO19" s="34"/>
      <c r="JAP19" s="34"/>
      <c r="JAQ19" s="34"/>
      <c r="JAR19" s="34"/>
      <c r="JAS19" s="34"/>
      <c r="JAT19" s="34"/>
      <c r="JAU19" s="34"/>
      <c r="JAV19" s="34"/>
      <c r="JAW19" s="34"/>
      <c r="JAX19" s="34"/>
      <c r="JAY19" s="34"/>
      <c r="JAZ19" s="34"/>
      <c r="JBA19" s="34"/>
      <c r="JBB19" s="34"/>
      <c r="JBC19" s="34"/>
      <c r="JBD19" s="34"/>
      <c r="JBE19" s="34"/>
      <c r="JBF19" s="34"/>
      <c r="JBG19" s="34"/>
      <c r="JBH19" s="34"/>
      <c r="JBI19" s="34"/>
      <c r="JBJ19" s="34"/>
      <c r="JBK19" s="34"/>
      <c r="JBL19" s="34"/>
      <c r="JBM19" s="34"/>
      <c r="JBN19" s="34"/>
      <c r="JBO19" s="34"/>
      <c r="JBP19" s="34"/>
      <c r="JBQ19" s="34"/>
      <c r="JBR19" s="34"/>
      <c r="JBS19" s="34"/>
      <c r="JBT19" s="34"/>
      <c r="JBU19" s="34"/>
      <c r="JBV19" s="34"/>
      <c r="JBW19" s="34"/>
      <c r="JBX19" s="34"/>
      <c r="JBY19" s="34"/>
      <c r="JBZ19" s="34"/>
      <c r="JCA19" s="34"/>
      <c r="JCB19" s="34"/>
      <c r="JCC19" s="34"/>
      <c r="JCD19" s="34"/>
      <c r="JCE19" s="34"/>
      <c r="JCF19" s="34"/>
      <c r="JCG19" s="34"/>
      <c r="JCH19" s="34"/>
      <c r="JCI19" s="34"/>
      <c r="JCJ19" s="34"/>
      <c r="JCK19" s="34"/>
      <c r="JCL19" s="34"/>
      <c r="JCM19" s="34"/>
      <c r="JCN19" s="34"/>
      <c r="JCO19" s="34"/>
      <c r="JCP19" s="34"/>
      <c r="JCQ19" s="34"/>
      <c r="JCR19" s="34"/>
      <c r="JCS19" s="34"/>
      <c r="JCT19" s="34"/>
      <c r="JCU19" s="34"/>
      <c r="JCV19" s="34"/>
      <c r="JCW19" s="34"/>
      <c r="JCX19" s="34"/>
      <c r="JCY19" s="34"/>
      <c r="JCZ19" s="34"/>
      <c r="JDA19" s="34"/>
      <c r="JDB19" s="34"/>
      <c r="JDC19" s="34"/>
      <c r="JDD19" s="34"/>
      <c r="JDE19" s="34"/>
      <c r="JDF19" s="34"/>
      <c r="JDG19" s="34"/>
      <c r="JDH19" s="34"/>
      <c r="JDI19" s="34"/>
      <c r="JDJ19" s="34"/>
      <c r="JDK19" s="34"/>
      <c r="JDL19" s="34"/>
      <c r="JDM19" s="34"/>
      <c r="JDN19" s="34"/>
      <c r="JDO19" s="34"/>
      <c r="JDP19" s="34"/>
      <c r="JDQ19" s="34"/>
      <c r="JDR19" s="34"/>
      <c r="JDS19" s="34"/>
      <c r="JDT19" s="34"/>
      <c r="JDU19" s="34"/>
      <c r="JDV19" s="34"/>
      <c r="JDW19" s="34"/>
      <c r="JDX19" s="34"/>
      <c r="JDY19" s="34"/>
      <c r="JDZ19" s="34"/>
      <c r="JEA19" s="34"/>
      <c r="JEB19" s="34"/>
      <c r="JEC19" s="34"/>
      <c r="JED19" s="34"/>
      <c r="JEE19" s="34"/>
      <c r="JEF19" s="34"/>
      <c r="JEG19" s="34"/>
      <c r="JEH19" s="34"/>
      <c r="JEI19" s="34"/>
      <c r="JEJ19" s="34"/>
      <c r="JEK19" s="34"/>
      <c r="JEL19" s="34"/>
      <c r="JEM19" s="34"/>
      <c r="JEN19" s="34"/>
      <c r="JEO19" s="34"/>
      <c r="JEP19" s="34"/>
      <c r="JEQ19" s="34"/>
      <c r="JER19" s="34"/>
      <c r="JES19" s="34"/>
      <c r="JET19" s="34"/>
      <c r="JEU19" s="34"/>
      <c r="JEV19" s="34"/>
      <c r="JEW19" s="34"/>
      <c r="JEX19" s="34"/>
      <c r="JEY19" s="34"/>
      <c r="JEZ19" s="34"/>
      <c r="JFA19" s="34"/>
      <c r="JFB19" s="34"/>
      <c r="JFC19" s="34"/>
      <c r="JFD19" s="34"/>
      <c r="JFE19" s="34"/>
      <c r="JFF19" s="34"/>
      <c r="JFG19" s="34"/>
      <c r="JFH19" s="34"/>
      <c r="JFI19" s="34"/>
      <c r="JFJ19" s="34"/>
      <c r="JFK19" s="34"/>
      <c r="JFL19" s="34"/>
      <c r="JFM19" s="34"/>
      <c r="JFN19" s="34"/>
      <c r="JFO19" s="34"/>
      <c r="JFP19" s="34"/>
      <c r="JFQ19" s="34"/>
      <c r="JFR19" s="34"/>
      <c r="JFS19" s="34"/>
      <c r="JFT19" s="34"/>
      <c r="JFU19" s="34"/>
      <c r="JFV19" s="34"/>
      <c r="JFW19" s="34"/>
      <c r="JFX19" s="34"/>
      <c r="JFY19" s="34"/>
      <c r="JFZ19" s="34"/>
      <c r="JGA19" s="34"/>
      <c r="JGB19" s="34"/>
      <c r="JGC19" s="34"/>
      <c r="JGD19" s="34"/>
      <c r="JGE19" s="34"/>
      <c r="JGF19" s="34"/>
      <c r="JGG19" s="34"/>
      <c r="JGH19" s="34"/>
      <c r="JGI19" s="34"/>
      <c r="JGJ19" s="34"/>
      <c r="JGK19" s="34"/>
      <c r="JGL19" s="34"/>
      <c r="JGM19" s="34"/>
      <c r="JGN19" s="34"/>
      <c r="JGO19" s="34"/>
      <c r="JGP19" s="34"/>
      <c r="JGQ19" s="34"/>
      <c r="JGR19" s="34"/>
      <c r="JGS19" s="34"/>
      <c r="JGT19" s="34"/>
      <c r="JGU19" s="34"/>
      <c r="JGV19" s="34"/>
      <c r="JGW19" s="34"/>
      <c r="JGX19" s="34"/>
      <c r="JGY19" s="34"/>
      <c r="JGZ19" s="34"/>
      <c r="JHA19" s="34"/>
      <c r="JHB19" s="34"/>
      <c r="JHC19" s="34"/>
      <c r="JHD19" s="34"/>
      <c r="JHE19" s="34"/>
      <c r="JHF19" s="34"/>
      <c r="JHG19" s="34"/>
      <c r="JHH19" s="34"/>
      <c r="JHI19" s="34"/>
      <c r="JHJ19" s="34"/>
      <c r="JHK19" s="34"/>
      <c r="JHL19" s="34"/>
      <c r="JHM19" s="34"/>
      <c r="JHN19" s="34"/>
      <c r="JHO19" s="34"/>
      <c r="JHP19" s="34"/>
      <c r="JHQ19" s="34"/>
      <c r="JHR19" s="34"/>
      <c r="JHS19" s="34"/>
      <c r="JHT19" s="34"/>
      <c r="JHU19" s="34"/>
      <c r="JHV19" s="34"/>
      <c r="JHW19" s="34"/>
      <c r="JHX19" s="34"/>
      <c r="JHY19" s="34"/>
      <c r="JHZ19" s="34"/>
      <c r="JIA19" s="34"/>
      <c r="JIB19" s="34"/>
      <c r="JIC19" s="34"/>
      <c r="JID19" s="34"/>
      <c r="JIE19" s="34"/>
      <c r="JIF19" s="34"/>
      <c r="JIG19" s="34"/>
      <c r="JIH19" s="34"/>
      <c r="JII19" s="34"/>
      <c r="JIJ19" s="34"/>
      <c r="JIK19" s="34"/>
      <c r="JIL19" s="34"/>
      <c r="JIM19" s="34"/>
      <c r="JIN19" s="34"/>
      <c r="JIO19" s="34"/>
      <c r="JIP19" s="34"/>
      <c r="JIQ19" s="34"/>
      <c r="JIR19" s="34"/>
      <c r="JIS19" s="34"/>
      <c r="JIT19" s="34"/>
      <c r="JIU19" s="34"/>
      <c r="JIV19" s="34"/>
      <c r="JIW19" s="34"/>
      <c r="JIX19" s="34"/>
      <c r="JIY19" s="34"/>
      <c r="JIZ19" s="34"/>
      <c r="JJA19" s="34"/>
      <c r="JJB19" s="34"/>
      <c r="JJC19" s="34"/>
      <c r="JJD19" s="34"/>
      <c r="JJE19" s="34"/>
      <c r="JJF19" s="34"/>
      <c r="JJG19" s="34"/>
      <c r="JJH19" s="34"/>
      <c r="JJI19" s="34"/>
      <c r="JJJ19" s="34"/>
      <c r="JJK19" s="34"/>
      <c r="JJL19" s="34"/>
      <c r="JJM19" s="34"/>
      <c r="JJN19" s="34"/>
      <c r="JJO19" s="34"/>
      <c r="JJP19" s="34"/>
      <c r="JJQ19" s="34"/>
      <c r="JJR19" s="34"/>
      <c r="JJS19" s="34"/>
      <c r="JJT19" s="34"/>
      <c r="JJU19" s="34"/>
      <c r="JJV19" s="34"/>
      <c r="JJW19" s="34"/>
      <c r="JJX19" s="34"/>
      <c r="JJY19" s="34"/>
      <c r="JJZ19" s="34"/>
      <c r="JKA19" s="34"/>
      <c r="JKB19" s="34"/>
      <c r="JKC19" s="34"/>
      <c r="JKD19" s="34"/>
      <c r="JKE19" s="34"/>
      <c r="JKF19" s="34"/>
      <c r="JKG19" s="34"/>
      <c r="JKH19" s="34"/>
      <c r="JKI19" s="34"/>
      <c r="JKJ19" s="34"/>
      <c r="JKK19" s="34"/>
      <c r="JKL19" s="34"/>
      <c r="JKM19" s="34"/>
      <c r="JKN19" s="34"/>
      <c r="JKO19" s="34"/>
      <c r="JKP19" s="34"/>
      <c r="JKQ19" s="34"/>
      <c r="JKR19" s="34"/>
      <c r="JKS19" s="34"/>
      <c r="JKT19" s="34"/>
      <c r="JKU19" s="34"/>
      <c r="JKV19" s="34"/>
      <c r="JKW19" s="34"/>
      <c r="JKX19" s="34"/>
      <c r="JKY19" s="34"/>
      <c r="JKZ19" s="34"/>
      <c r="JLA19" s="34"/>
      <c r="JLB19" s="34"/>
      <c r="JLC19" s="34"/>
      <c r="JLD19" s="34"/>
      <c r="JLE19" s="34"/>
      <c r="JLF19" s="34"/>
      <c r="JLG19" s="34"/>
      <c r="JLH19" s="34"/>
      <c r="JLI19" s="34"/>
      <c r="JLJ19" s="34"/>
      <c r="JLK19" s="34"/>
      <c r="JLL19" s="34"/>
      <c r="JLM19" s="34"/>
      <c r="JLN19" s="34"/>
      <c r="JLO19" s="34"/>
      <c r="JLP19" s="34"/>
      <c r="JLQ19" s="34"/>
      <c r="JLR19" s="34"/>
      <c r="JLS19" s="34"/>
      <c r="JLT19" s="34"/>
      <c r="JLU19" s="34"/>
      <c r="JLV19" s="34"/>
      <c r="JLW19" s="34"/>
      <c r="JLX19" s="34"/>
      <c r="JLY19" s="34"/>
      <c r="JLZ19" s="34"/>
      <c r="JMA19" s="34"/>
      <c r="JMB19" s="34"/>
      <c r="JMC19" s="34"/>
      <c r="JMD19" s="34"/>
      <c r="JME19" s="34"/>
      <c r="JMF19" s="34"/>
      <c r="JMG19" s="34"/>
      <c r="JMH19" s="34"/>
      <c r="JMI19" s="34"/>
      <c r="JMJ19" s="34"/>
      <c r="JMK19" s="34"/>
      <c r="JML19" s="34"/>
      <c r="JMM19" s="34"/>
      <c r="JMN19" s="34"/>
      <c r="JMO19" s="34"/>
      <c r="JMP19" s="34"/>
      <c r="JMQ19" s="34"/>
      <c r="JMR19" s="34"/>
      <c r="JMS19" s="34"/>
      <c r="JMT19" s="34"/>
      <c r="JMU19" s="34"/>
      <c r="JMV19" s="34"/>
      <c r="JMW19" s="34"/>
      <c r="JMX19" s="34"/>
      <c r="JMY19" s="34"/>
      <c r="JMZ19" s="34"/>
      <c r="JNA19" s="34"/>
      <c r="JNB19" s="34"/>
      <c r="JNC19" s="34"/>
      <c r="JND19" s="34"/>
      <c r="JNE19" s="34"/>
      <c r="JNF19" s="34"/>
      <c r="JNG19" s="34"/>
      <c r="JNH19" s="34"/>
      <c r="JNI19" s="34"/>
      <c r="JNJ19" s="34"/>
      <c r="JNK19" s="34"/>
      <c r="JNL19" s="34"/>
      <c r="JNM19" s="34"/>
      <c r="JNN19" s="34"/>
      <c r="JNO19" s="34"/>
      <c r="JNP19" s="34"/>
      <c r="JNQ19" s="34"/>
      <c r="JNR19" s="34"/>
      <c r="JNS19" s="34"/>
      <c r="JNT19" s="34"/>
      <c r="JNU19" s="34"/>
      <c r="JNV19" s="34"/>
      <c r="JNW19" s="34"/>
      <c r="JNX19" s="34"/>
      <c r="JNY19" s="34"/>
      <c r="JNZ19" s="34"/>
      <c r="JOA19" s="34"/>
      <c r="JOB19" s="34"/>
      <c r="JOC19" s="34"/>
      <c r="JOD19" s="34"/>
      <c r="JOE19" s="34"/>
      <c r="JOF19" s="34"/>
      <c r="JOG19" s="34"/>
      <c r="JOH19" s="34"/>
      <c r="JOI19" s="34"/>
      <c r="JOJ19" s="34"/>
      <c r="JOK19" s="34"/>
      <c r="JOL19" s="34"/>
      <c r="JOM19" s="34"/>
      <c r="JON19" s="34"/>
      <c r="JOO19" s="34"/>
      <c r="JOP19" s="34"/>
      <c r="JOQ19" s="34"/>
      <c r="JOR19" s="34"/>
      <c r="JOS19" s="34"/>
      <c r="JOT19" s="34"/>
      <c r="JOU19" s="34"/>
      <c r="JOV19" s="34"/>
      <c r="JOW19" s="34"/>
      <c r="JOX19" s="34"/>
      <c r="JOY19" s="34"/>
      <c r="JOZ19" s="34"/>
      <c r="JPA19" s="34"/>
      <c r="JPB19" s="34"/>
      <c r="JPC19" s="34"/>
      <c r="JPD19" s="34"/>
      <c r="JPE19" s="34"/>
      <c r="JPF19" s="34"/>
      <c r="JPG19" s="34"/>
      <c r="JPH19" s="34"/>
      <c r="JPI19" s="34"/>
      <c r="JPJ19" s="34"/>
      <c r="JPK19" s="34"/>
      <c r="JPL19" s="34"/>
      <c r="JPM19" s="34"/>
      <c r="JPN19" s="34"/>
      <c r="JPO19" s="34"/>
      <c r="JPP19" s="34"/>
      <c r="JPQ19" s="34"/>
      <c r="JPR19" s="34"/>
      <c r="JPS19" s="34"/>
      <c r="JPT19" s="34"/>
      <c r="JPU19" s="34"/>
      <c r="JPV19" s="34"/>
      <c r="JPW19" s="34"/>
      <c r="JPX19" s="34"/>
      <c r="JPY19" s="34"/>
      <c r="JPZ19" s="34"/>
      <c r="JQA19" s="34"/>
      <c r="JQB19" s="34"/>
      <c r="JQC19" s="34"/>
      <c r="JQD19" s="34"/>
      <c r="JQE19" s="34"/>
      <c r="JQF19" s="34"/>
      <c r="JQG19" s="34"/>
      <c r="JQH19" s="34"/>
      <c r="JQI19" s="34"/>
      <c r="JQJ19" s="34"/>
      <c r="JQK19" s="34"/>
      <c r="JQL19" s="34"/>
      <c r="JQM19" s="34"/>
      <c r="JQN19" s="34"/>
      <c r="JQO19" s="34"/>
      <c r="JQP19" s="34"/>
      <c r="JQQ19" s="34"/>
      <c r="JQR19" s="34"/>
      <c r="JQS19" s="34"/>
      <c r="JQT19" s="34"/>
      <c r="JQU19" s="34"/>
      <c r="JQV19" s="34"/>
      <c r="JQW19" s="34"/>
      <c r="JQX19" s="34"/>
      <c r="JQY19" s="34"/>
      <c r="JQZ19" s="34"/>
      <c r="JRA19" s="34"/>
      <c r="JRB19" s="34"/>
      <c r="JRC19" s="34"/>
      <c r="JRD19" s="34"/>
      <c r="JRE19" s="34"/>
      <c r="JRF19" s="34"/>
      <c r="JRG19" s="34"/>
      <c r="JRH19" s="34"/>
      <c r="JRI19" s="34"/>
      <c r="JRJ19" s="34"/>
      <c r="JRK19" s="34"/>
      <c r="JRL19" s="34"/>
      <c r="JRM19" s="34"/>
      <c r="JRN19" s="34"/>
      <c r="JRO19" s="34"/>
      <c r="JRP19" s="34"/>
      <c r="JRQ19" s="34"/>
      <c r="JRR19" s="34"/>
      <c r="JRS19" s="34"/>
      <c r="JRT19" s="34"/>
      <c r="JRU19" s="34"/>
      <c r="JRV19" s="34"/>
      <c r="JRW19" s="34"/>
      <c r="JRX19" s="34"/>
      <c r="JRY19" s="34"/>
      <c r="JRZ19" s="34"/>
      <c r="JSA19" s="34"/>
      <c r="JSB19" s="34"/>
      <c r="JSC19" s="34"/>
      <c r="JSD19" s="34"/>
      <c r="JSE19" s="34"/>
      <c r="JSF19" s="34"/>
      <c r="JSG19" s="34"/>
      <c r="JSH19" s="34"/>
      <c r="JSI19" s="34"/>
      <c r="JSJ19" s="34"/>
      <c r="JSK19" s="34"/>
      <c r="JSL19" s="34"/>
      <c r="JSM19" s="34"/>
      <c r="JSN19" s="34"/>
      <c r="JSO19" s="34"/>
      <c r="JSP19" s="34"/>
      <c r="JSQ19" s="34"/>
      <c r="JSR19" s="34"/>
      <c r="JSS19" s="34"/>
      <c r="JST19" s="34"/>
      <c r="JSU19" s="34"/>
      <c r="JSV19" s="34"/>
      <c r="JSW19" s="34"/>
      <c r="JSX19" s="34"/>
      <c r="JSY19" s="34"/>
      <c r="JSZ19" s="34"/>
      <c r="JTA19" s="34"/>
      <c r="JTB19" s="34"/>
      <c r="JTC19" s="34"/>
      <c r="JTD19" s="34"/>
      <c r="JTE19" s="34"/>
      <c r="JTF19" s="34"/>
      <c r="JTG19" s="34"/>
      <c r="JTH19" s="34"/>
      <c r="JTI19" s="34"/>
      <c r="JTJ19" s="34"/>
      <c r="JTK19" s="34"/>
      <c r="JTL19" s="34"/>
      <c r="JTM19" s="34"/>
      <c r="JTN19" s="34"/>
      <c r="JTO19" s="34"/>
      <c r="JTP19" s="34"/>
      <c r="JTQ19" s="34"/>
      <c r="JTR19" s="34"/>
      <c r="JTS19" s="34"/>
      <c r="JTT19" s="34"/>
      <c r="JTU19" s="34"/>
      <c r="JTV19" s="34"/>
      <c r="JTW19" s="34"/>
      <c r="JTX19" s="34"/>
      <c r="JTY19" s="34"/>
      <c r="JTZ19" s="34"/>
      <c r="JUA19" s="34"/>
      <c r="JUB19" s="34"/>
      <c r="JUC19" s="34"/>
      <c r="JUD19" s="34"/>
      <c r="JUE19" s="34"/>
      <c r="JUF19" s="34"/>
      <c r="JUG19" s="34"/>
      <c r="JUH19" s="34"/>
      <c r="JUI19" s="34"/>
      <c r="JUJ19" s="34"/>
      <c r="JUK19" s="34"/>
      <c r="JUL19" s="34"/>
      <c r="JUM19" s="34"/>
      <c r="JUN19" s="34"/>
      <c r="JUO19" s="34"/>
      <c r="JUP19" s="34"/>
      <c r="JUQ19" s="34"/>
      <c r="JUR19" s="34"/>
      <c r="JUS19" s="34"/>
      <c r="JUT19" s="34"/>
      <c r="JUU19" s="34"/>
      <c r="JUV19" s="34"/>
      <c r="JUW19" s="34"/>
      <c r="JUX19" s="34"/>
      <c r="JUY19" s="34"/>
      <c r="JUZ19" s="34"/>
      <c r="JVA19" s="34"/>
      <c r="JVB19" s="34"/>
      <c r="JVC19" s="34"/>
      <c r="JVD19" s="34"/>
      <c r="JVE19" s="34"/>
      <c r="JVF19" s="34"/>
      <c r="JVG19" s="34"/>
      <c r="JVH19" s="34"/>
      <c r="JVI19" s="34"/>
      <c r="JVJ19" s="34"/>
      <c r="JVK19" s="34"/>
      <c r="JVL19" s="34"/>
      <c r="JVM19" s="34"/>
      <c r="JVN19" s="34"/>
      <c r="JVO19" s="34"/>
      <c r="JVP19" s="34"/>
      <c r="JVQ19" s="34"/>
      <c r="JVR19" s="34"/>
      <c r="JVS19" s="34"/>
      <c r="JVT19" s="34"/>
      <c r="JVU19" s="34"/>
      <c r="JVV19" s="34"/>
      <c r="JVW19" s="34"/>
      <c r="JVX19" s="34"/>
      <c r="JVY19" s="34"/>
      <c r="JVZ19" s="34"/>
      <c r="JWA19" s="34"/>
      <c r="JWB19" s="34"/>
      <c r="JWC19" s="34"/>
      <c r="JWD19" s="34"/>
      <c r="JWE19" s="34"/>
      <c r="JWF19" s="34"/>
      <c r="JWG19" s="34"/>
      <c r="JWH19" s="34"/>
      <c r="JWI19" s="34"/>
      <c r="JWJ19" s="34"/>
      <c r="JWK19" s="34"/>
      <c r="JWL19" s="34"/>
      <c r="JWM19" s="34"/>
      <c r="JWN19" s="34"/>
      <c r="JWO19" s="34"/>
      <c r="JWP19" s="34"/>
      <c r="JWQ19" s="34"/>
      <c r="JWR19" s="34"/>
      <c r="JWS19" s="34"/>
      <c r="JWT19" s="34"/>
      <c r="JWU19" s="34"/>
      <c r="JWV19" s="34"/>
      <c r="JWW19" s="34"/>
      <c r="JWX19" s="34"/>
      <c r="JWY19" s="34"/>
      <c r="JWZ19" s="34"/>
      <c r="JXA19" s="34"/>
      <c r="JXB19" s="34"/>
      <c r="JXC19" s="34"/>
      <c r="JXD19" s="34"/>
      <c r="JXE19" s="34"/>
      <c r="JXF19" s="34"/>
      <c r="JXG19" s="34"/>
      <c r="JXH19" s="34"/>
      <c r="JXI19" s="34"/>
      <c r="JXJ19" s="34"/>
      <c r="JXK19" s="34"/>
      <c r="JXL19" s="34"/>
      <c r="JXM19" s="34"/>
      <c r="JXN19" s="34"/>
      <c r="JXO19" s="34"/>
      <c r="JXP19" s="34"/>
      <c r="JXQ19" s="34"/>
      <c r="JXR19" s="34"/>
      <c r="JXS19" s="34"/>
      <c r="JXT19" s="34"/>
      <c r="JXU19" s="34"/>
      <c r="JXV19" s="34"/>
      <c r="JXW19" s="34"/>
      <c r="JXX19" s="34"/>
      <c r="JXY19" s="34"/>
      <c r="JXZ19" s="34"/>
      <c r="JYA19" s="34"/>
      <c r="JYB19" s="34"/>
      <c r="JYC19" s="34"/>
      <c r="JYD19" s="34"/>
      <c r="JYE19" s="34"/>
      <c r="JYF19" s="34"/>
      <c r="JYG19" s="34"/>
      <c r="JYH19" s="34"/>
      <c r="JYI19" s="34"/>
      <c r="JYJ19" s="34"/>
      <c r="JYK19" s="34"/>
      <c r="JYL19" s="34"/>
      <c r="JYM19" s="34"/>
      <c r="JYN19" s="34"/>
      <c r="JYO19" s="34"/>
      <c r="JYP19" s="34"/>
      <c r="JYQ19" s="34"/>
      <c r="JYR19" s="34"/>
      <c r="JYS19" s="34"/>
      <c r="JYT19" s="34"/>
      <c r="JYU19" s="34"/>
      <c r="JYV19" s="34"/>
      <c r="JYW19" s="34"/>
      <c r="JYX19" s="34"/>
      <c r="JYY19" s="34"/>
      <c r="JYZ19" s="34"/>
      <c r="JZA19" s="34"/>
      <c r="JZB19" s="34"/>
      <c r="JZC19" s="34"/>
      <c r="JZD19" s="34"/>
      <c r="JZE19" s="34"/>
      <c r="JZF19" s="34"/>
      <c r="JZG19" s="34"/>
      <c r="JZH19" s="34"/>
      <c r="JZI19" s="34"/>
      <c r="JZJ19" s="34"/>
      <c r="JZK19" s="34"/>
      <c r="JZL19" s="34"/>
      <c r="JZM19" s="34"/>
      <c r="JZN19" s="34"/>
      <c r="JZO19" s="34"/>
      <c r="JZP19" s="34"/>
      <c r="JZQ19" s="34"/>
      <c r="JZR19" s="34"/>
      <c r="JZS19" s="34"/>
      <c r="JZT19" s="34"/>
      <c r="JZU19" s="34"/>
      <c r="JZV19" s="34"/>
      <c r="JZW19" s="34"/>
      <c r="JZX19" s="34"/>
      <c r="JZY19" s="34"/>
      <c r="JZZ19" s="34"/>
      <c r="KAA19" s="34"/>
      <c r="KAB19" s="34"/>
      <c r="KAC19" s="34"/>
      <c r="KAD19" s="34"/>
      <c r="KAE19" s="34"/>
      <c r="KAF19" s="34"/>
      <c r="KAG19" s="34"/>
      <c r="KAH19" s="34"/>
      <c r="KAI19" s="34"/>
      <c r="KAJ19" s="34"/>
      <c r="KAK19" s="34"/>
      <c r="KAL19" s="34"/>
      <c r="KAM19" s="34"/>
      <c r="KAN19" s="34"/>
      <c r="KAO19" s="34"/>
      <c r="KAP19" s="34"/>
      <c r="KAQ19" s="34"/>
      <c r="KAR19" s="34"/>
      <c r="KAS19" s="34"/>
      <c r="KAT19" s="34"/>
      <c r="KAU19" s="34"/>
      <c r="KAV19" s="34"/>
      <c r="KAW19" s="34"/>
      <c r="KAX19" s="34"/>
      <c r="KAY19" s="34"/>
      <c r="KAZ19" s="34"/>
      <c r="KBA19" s="34"/>
      <c r="KBB19" s="34"/>
      <c r="KBC19" s="34"/>
      <c r="KBD19" s="34"/>
      <c r="KBE19" s="34"/>
      <c r="KBF19" s="34"/>
      <c r="KBG19" s="34"/>
      <c r="KBH19" s="34"/>
      <c r="KBI19" s="34"/>
      <c r="KBJ19" s="34"/>
      <c r="KBK19" s="34"/>
      <c r="KBL19" s="34"/>
      <c r="KBM19" s="34"/>
      <c r="KBN19" s="34"/>
      <c r="KBO19" s="34"/>
      <c r="KBP19" s="34"/>
      <c r="KBQ19" s="34"/>
      <c r="KBR19" s="34"/>
      <c r="KBS19" s="34"/>
      <c r="KBT19" s="34"/>
      <c r="KBU19" s="34"/>
      <c r="KBV19" s="34"/>
      <c r="KBW19" s="34"/>
      <c r="KBX19" s="34"/>
      <c r="KBY19" s="34"/>
      <c r="KBZ19" s="34"/>
      <c r="KCA19" s="34"/>
      <c r="KCB19" s="34"/>
      <c r="KCC19" s="34"/>
      <c r="KCD19" s="34"/>
      <c r="KCE19" s="34"/>
      <c r="KCF19" s="34"/>
      <c r="KCG19" s="34"/>
      <c r="KCH19" s="34"/>
      <c r="KCI19" s="34"/>
      <c r="KCJ19" s="34"/>
      <c r="KCK19" s="34"/>
      <c r="KCL19" s="34"/>
      <c r="KCM19" s="34"/>
      <c r="KCN19" s="34"/>
      <c r="KCO19" s="34"/>
      <c r="KCP19" s="34"/>
      <c r="KCQ19" s="34"/>
      <c r="KCR19" s="34"/>
      <c r="KCS19" s="34"/>
      <c r="KCT19" s="34"/>
      <c r="KCU19" s="34"/>
      <c r="KCV19" s="34"/>
      <c r="KCW19" s="34"/>
      <c r="KCX19" s="34"/>
      <c r="KCY19" s="34"/>
      <c r="KCZ19" s="34"/>
      <c r="KDA19" s="34"/>
      <c r="KDB19" s="34"/>
      <c r="KDC19" s="34"/>
      <c r="KDD19" s="34"/>
      <c r="KDE19" s="34"/>
      <c r="KDF19" s="34"/>
      <c r="KDG19" s="34"/>
      <c r="KDH19" s="34"/>
      <c r="KDI19" s="34"/>
      <c r="KDJ19" s="34"/>
      <c r="KDK19" s="34"/>
      <c r="KDL19" s="34"/>
      <c r="KDM19" s="34"/>
      <c r="KDN19" s="34"/>
      <c r="KDO19" s="34"/>
      <c r="KDP19" s="34"/>
      <c r="KDQ19" s="34"/>
      <c r="KDR19" s="34"/>
      <c r="KDS19" s="34"/>
      <c r="KDT19" s="34"/>
      <c r="KDU19" s="34"/>
      <c r="KDV19" s="34"/>
      <c r="KDW19" s="34"/>
      <c r="KDX19" s="34"/>
      <c r="KDY19" s="34"/>
      <c r="KDZ19" s="34"/>
      <c r="KEA19" s="34"/>
      <c r="KEB19" s="34"/>
      <c r="KEC19" s="34"/>
      <c r="KED19" s="34"/>
      <c r="KEE19" s="34"/>
      <c r="KEF19" s="34"/>
      <c r="KEG19" s="34"/>
      <c r="KEH19" s="34"/>
      <c r="KEI19" s="34"/>
      <c r="KEJ19" s="34"/>
      <c r="KEK19" s="34"/>
      <c r="KEL19" s="34"/>
      <c r="KEM19" s="34"/>
      <c r="KEN19" s="34"/>
      <c r="KEO19" s="34"/>
      <c r="KEP19" s="34"/>
      <c r="KEQ19" s="34"/>
      <c r="KER19" s="34"/>
      <c r="KES19" s="34"/>
      <c r="KET19" s="34"/>
      <c r="KEU19" s="34"/>
      <c r="KEV19" s="34"/>
      <c r="KEW19" s="34"/>
      <c r="KEX19" s="34"/>
      <c r="KEY19" s="34"/>
      <c r="KEZ19" s="34"/>
      <c r="KFA19" s="34"/>
      <c r="KFB19" s="34"/>
      <c r="KFC19" s="34"/>
      <c r="KFD19" s="34"/>
      <c r="KFE19" s="34"/>
      <c r="KFF19" s="34"/>
      <c r="KFG19" s="34"/>
      <c r="KFH19" s="34"/>
      <c r="KFI19" s="34"/>
      <c r="KFJ19" s="34"/>
      <c r="KFK19" s="34"/>
      <c r="KFL19" s="34"/>
      <c r="KFM19" s="34"/>
      <c r="KFN19" s="34"/>
      <c r="KFO19" s="34"/>
      <c r="KFP19" s="34"/>
      <c r="KFQ19" s="34"/>
      <c r="KFR19" s="34"/>
      <c r="KFS19" s="34"/>
      <c r="KFT19" s="34"/>
      <c r="KFU19" s="34"/>
      <c r="KFV19" s="34"/>
      <c r="KFW19" s="34"/>
      <c r="KFX19" s="34"/>
      <c r="KFY19" s="34"/>
      <c r="KFZ19" s="34"/>
      <c r="KGA19" s="34"/>
      <c r="KGB19" s="34"/>
      <c r="KGC19" s="34"/>
      <c r="KGD19" s="34"/>
      <c r="KGE19" s="34"/>
      <c r="KGF19" s="34"/>
      <c r="KGG19" s="34"/>
      <c r="KGH19" s="34"/>
      <c r="KGI19" s="34"/>
      <c r="KGJ19" s="34"/>
      <c r="KGK19" s="34"/>
      <c r="KGL19" s="34"/>
      <c r="KGM19" s="34"/>
      <c r="KGN19" s="34"/>
      <c r="KGO19" s="34"/>
      <c r="KGP19" s="34"/>
      <c r="KGQ19" s="34"/>
      <c r="KGR19" s="34"/>
      <c r="KGS19" s="34"/>
      <c r="KGT19" s="34"/>
      <c r="KGU19" s="34"/>
      <c r="KGV19" s="34"/>
      <c r="KGW19" s="34"/>
      <c r="KGX19" s="34"/>
      <c r="KGY19" s="34"/>
      <c r="KGZ19" s="34"/>
      <c r="KHA19" s="34"/>
      <c r="KHB19" s="34"/>
      <c r="KHC19" s="34"/>
      <c r="KHD19" s="34"/>
      <c r="KHE19" s="34"/>
      <c r="KHF19" s="34"/>
      <c r="KHG19" s="34"/>
      <c r="KHH19" s="34"/>
      <c r="KHI19" s="34"/>
      <c r="KHJ19" s="34"/>
      <c r="KHK19" s="34"/>
      <c r="KHL19" s="34"/>
      <c r="KHM19" s="34"/>
      <c r="KHN19" s="34"/>
      <c r="KHO19" s="34"/>
      <c r="KHP19" s="34"/>
      <c r="KHQ19" s="34"/>
      <c r="KHR19" s="34"/>
      <c r="KHS19" s="34"/>
      <c r="KHT19" s="34"/>
      <c r="KHU19" s="34"/>
      <c r="KHV19" s="34"/>
      <c r="KHW19" s="34"/>
      <c r="KHX19" s="34"/>
      <c r="KHY19" s="34"/>
      <c r="KHZ19" s="34"/>
      <c r="KIA19" s="34"/>
      <c r="KIB19" s="34"/>
      <c r="KIC19" s="34"/>
      <c r="KID19" s="34"/>
      <c r="KIE19" s="34"/>
      <c r="KIF19" s="34"/>
      <c r="KIG19" s="34"/>
      <c r="KIH19" s="34"/>
      <c r="KII19" s="34"/>
      <c r="KIJ19" s="34"/>
      <c r="KIK19" s="34"/>
      <c r="KIL19" s="34"/>
      <c r="KIM19" s="34"/>
      <c r="KIN19" s="34"/>
      <c r="KIO19" s="34"/>
      <c r="KIP19" s="34"/>
      <c r="KIQ19" s="34"/>
      <c r="KIR19" s="34"/>
      <c r="KIS19" s="34"/>
      <c r="KIT19" s="34"/>
      <c r="KIU19" s="34"/>
      <c r="KIV19" s="34"/>
      <c r="KIW19" s="34"/>
      <c r="KIX19" s="34"/>
      <c r="KIY19" s="34"/>
      <c r="KIZ19" s="34"/>
      <c r="KJA19" s="34"/>
      <c r="KJB19" s="34"/>
      <c r="KJC19" s="34"/>
      <c r="KJD19" s="34"/>
      <c r="KJE19" s="34"/>
      <c r="KJF19" s="34"/>
      <c r="KJG19" s="34"/>
      <c r="KJH19" s="34"/>
      <c r="KJI19" s="34"/>
      <c r="KJJ19" s="34"/>
      <c r="KJK19" s="34"/>
      <c r="KJL19" s="34"/>
      <c r="KJM19" s="34"/>
      <c r="KJN19" s="34"/>
      <c r="KJO19" s="34"/>
      <c r="KJP19" s="34"/>
      <c r="KJQ19" s="34"/>
      <c r="KJR19" s="34"/>
      <c r="KJS19" s="34"/>
      <c r="KJT19" s="34"/>
      <c r="KJU19" s="34"/>
      <c r="KJV19" s="34"/>
      <c r="KJW19" s="34"/>
      <c r="KJX19" s="34"/>
      <c r="KJY19" s="34"/>
      <c r="KJZ19" s="34"/>
      <c r="KKA19" s="34"/>
      <c r="KKB19" s="34"/>
      <c r="KKC19" s="34"/>
      <c r="KKD19" s="34"/>
      <c r="KKE19" s="34"/>
      <c r="KKF19" s="34"/>
      <c r="KKG19" s="34"/>
      <c r="KKH19" s="34"/>
      <c r="KKI19" s="34"/>
      <c r="KKJ19" s="34"/>
      <c r="KKK19" s="34"/>
      <c r="KKL19" s="34"/>
      <c r="KKM19" s="34"/>
      <c r="KKN19" s="34"/>
      <c r="KKO19" s="34"/>
      <c r="KKP19" s="34"/>
      <c r="KKQ19" s="34"/>
      <c r="KKR19" s="34"/>
      <c r="KKS19" s="34"/>
      <c r="KKT19" s="34"/>
      <c r="KKU19" s="34"/>
      <c r="KKV19" s="34"/>
      <c r="KKW19" s="34"/>
      <c r="KKX19" s="34"/>
      <c r="KKY19" s="34"/>
      <c r="KKZ19" s="34"/>
      <c r="KLA19" s="34"/>
      <c r="KLB19" s="34"/>
      <c r="KLC19" s="34"/>
      <c r="KLD19" s="34"/>
      <c r="KLE19" s="34"/>
      <c r="KLF19" s="34"/>
      <c r="KLG19" s="34"/>
      <c r="KLH19" s="34"/>
      <c r="KLI19" s="34"/>
      <c r="KLJ19" s="34"/>
      <c r="KLK19" s="34"/>
      <c r="KLL19" s="34"/>
      <c r="KLM19" s="34"/>
      <c r="KLN19" s="34"/>
      <c r="KLO19" s="34"/>
      <c r="KLP19" s="34"/>
      <c r="KLQ19" s="34"/>
      <c r="KLR19" s="34"/>
      <c r="KLS19" s="34"/>
      <c r="KLT19" s="34"/>
      <c r="KLU19" s="34"/>
      <c r="KLV19" s="34"/>
      <c r="KLW19" s="34"/>
      <c r="KLX19" s="34"/>
      <c r="KLY19" s="34"/>
      <c r="KLZ19" s="34"/>
      <c r="KMA19" s="34"/>
      <c r="KMB19" s="34"/>
      <c r="KMC19" s="34"/>
      <c r="KMD19" s="34"/>
      <c r="KME19" s="34"/>
      <c r="KMF19" s="34"/>
      <c r="KMG19" s="34"/>
      <c r="KMH19" s="34"/>
      <c r="KMI19" s="34"/>
      <c r="KMJ19" s="34"/>
      <c r="KMK19" s="34"/>
      <c r="KML19" s="34"/>
      <c r="KMM19" s="34"/>
      <c r="KMN19" s="34"/>
      <c r="KMO19" s="34"/>
      <c r="KMP19" s="34"/>
      <c r="KMQ19" s="34"/>
      <c r="KMR19" s="34"/>
      <c r="KMS19" s="34"/>
      <c r="KMT19" s="34"/>
      <c r="KMU19" s="34"/>
      <c r="KMV19" s="34"/>
      <c r="KMW19" s="34"/>
      <c r="KMX19" s="34"/>
      <c r="KMY19" s="34"/>
      <c r="KMZ19" s="34"/>
      <c r="KNA19" s="34"/>
      <c r="KNB19" s="34"/>
      <c r="KNC19" s="34"/>
      <c r="KND19" s="34"/>
      <c r="KNE19" s="34"/>
      <c r="KNF19" s="34"/>
      <c r="KNG19" s="34"/>
      <c r="KNH19" s="34"/>
      <c r="KNI19" s="34"/>
      <c r="KNJ19" s="34"/>
      <c r="KNK19" s="34"/>
      <c r="KNL19" s="34"/>
      <c r="KNM19" s="34"/>
      <c r="KNN19" s="34"/>
      <c r="KNO19" s="34"/>
      <c r="KNP19" s="34"/>
      <c r="KNQ19" s="34"/>
      <c r="KNR19" s="34"/>
      <c r="KNS19" s="34"/>
      <c r="KNT19" s="34"/>
      <c r="KNU19" s="34"/>
      <c r="KNV19" s="34"/>
      <c r="KNW19" s="34"/>
      <c r="KNX19" s="34"/>
      <c r="KNY19" s="34"/>
      <c r="KNZ19" s="34"/>
      <c r="KOA19" s="34"/>
      <c r="KOB19" s="34"/>
      <c r="KOC19" s="34"/>
      <c r="KOD19" s="34"/>
      <c r="KOE19" s="34"/>
      <c r="KOF19" s="34"/>
      <c r="KOG19" s="34"/>
      <c r="KOH19" s="34"/>
      <c r="KOI19" s="34"/>
      <c r="KOJ19" s="34"/>
      <c r="KOK19" s="34"/>
      <c r="KOL19" s="34"/>
      <c r="KOM19" s="34"/>
      <c r="KON19" s="34"/>
      <c r="KOO19" s="34"/>
      <c r="KOP19" s="34"/>
      <c r="KOQ19" s="34"/>
      <c r="KOR19" s="34"/>
      <c r="KOS19" s="34"/>
      <c r="KOT19" s="34"/>
      <c r="KOU19" s="34"/>
      <c r="KOV19" s="34"/>
      <c r="KOW19" s="34"/>
      <c r="KOX19" s="34"/>
      <c r="KOY19" s="34"/>
      <c r="KOZ19" s="34"/>
      <c r="KPA19" s="34"/>
      <c r="KPB19" s="34"/>
      <c r="KPC19" s="34"/>
      <c r="KPD19" s="34"/>
      <c r="KPE19" s="34"/>
      <c r="KPF19" s="34"/>
      <c r="KPG19" s="34"/>
      <c r="KPH19" s="34"/>
      <c r="KPI19" s="34"/>
      <c r="KPJ19" s="34"/>
      <c r="KPK19" s="34"/>
      <c r="KPL19" s="34"/>
      <c r="KPM19" s="34"/>
      <c r="KPN19" s="34"/>
      <c r="KPO19" s="34"/>
      <c r="KPP19" s="34"/>
      <c r="KPQ19" s="34"/>
      <c r="KPR19" s="34"/>
      <c r="KPS19" s="34"/>
      <c r="KPT19" s="34"/>
      <c r="KPU19" s="34"/>
      <c r="KPV19" s="34"/>
      <c r="KPW19" s="34"/>
      <c r="KPX19" s="34"/>
      <c r="KPY19" s="34"/>
      <c r="KPZ19" s="34"/>
      <c r="KQA19" s="34"/>
      <c r="KQB19" s="34"/>
      <c r="KQC19" s="34"/>
      <c r="KQD19" s="34"/>
      <c r="KQE19" s="34"/>
      <c r="KQF19" s="34"/>
      <c r="KQG19" s="34"/>
      <c r="KQH19" s="34"/>
      <c r="KQI19" s="34"/>
      <c r="KQJ19" s="34"/>
      <c r="KQK19" s="34"/>
      <c r="KQL19" s="34"/>
      <c r="KQM19" s="34"/>
      <c r="KQN19" s="34"/>
      <c r="KQO19" s="34"/>
      <c r="KQP19" s="34"/>
      <c r="KQQ19" s="34"/>
      <c r="KQR19" s="34"/>
      <c r="KQS19" s="34"/>
      <c r="KQT19" s="34"/>
      <c r="KQU19" s="34"/>
      <c r="KQV19" s="34"/>
      <c r="KQW19" s="34"/>
      <c r="KQX19" s="34"/>
      <c r="KQY19" s="34"/>
      <c r="KQZ19" s="34"/>
      <c r="KRA19" s="34"/>
      <c r="KRB19" s="34"/>
      <c r="KRC19" s="34"/>
      <c r="KRD19" s="34"/>
      <c r="KRE19" s="34"/>
      <c r="KRF19" s="34"/>
      <c r="KRG19" s="34"/>
      <c r="KRH19" s="34"/>
      <c r="KRI19" s="34"/>
      <c r="KRJ19" s="34"/>
      <c r="KRK19" s="34"/>
      <c r="KRL19" s="34"/>
      <c r="KRM19" s="34"/>
      <c r="KRN19" s="34"/>
      <c r="KRO19" s="34"/>
      <c r="KRP19" s="34"/>
      <c r="KRQ19" s="34"/>
      <c r="KRR19" s="34"/>
      <c r="KRS19" s="34"/>
      <c r="KRT19" s="34"/>
      <c r="KRU19" s="34"/>
      <c r="KRV19" s="34"/>
      <c r="KRW19" s="34"/>
      <c r="KRX19" s="34"/>
      <c r="KRY19" s="34"/>
      <c r="KRZ19" s="34"/>
      <c r="KSA19" s="34"/>
      <c r="KSB19" s="34"/>
      <c r="KSC19" s="34"/>
      <c r="KSD19" s="34"/>
      <c r="KSE19" s="34"/>
      <c r="KSF19" s="34"/>
      <c r="KSG19" s="34"/>
      <c r="KSH19" s="34"/>
      <c r="KSI19" s="34"/>
      <c r="KSJ19" s="34"/>
      <c r="KSK19" s="34"/>
      <c r="KSL19" s="34"/>
      <c r="KSM19" s="34"/>
      <c r="KSN19" s="34"/>
      <c r="KSO19" s="34"/>
      <c r="KSP19" s="34"/>
      <c r="KSQ19" s="34"/>
      <c r="KSR19" s="34"/>
      <c r="KSS19" s="34"/>
      <c r="KST19" s="34"/>
      <c r="KSU19" s="34"/>
      <c r="KSV19" s="34"/>
      <c r="KSW19" s="34"/>
      <c r="KSX19" s="34"/>
      <c r="KSY19" s="34"/>
      <c r="KSZ19" s="34"/>
      <c r="KTA19" s="34"/>
      <c r="KTB19" s="34"/>
      <c r="KTC19" s="34"/>
      <c r="KTD19" s="34"/>
      <c r="KTE19" s="34"/>
      <c r="KTF19" s="34"/>
      <c r="KTG19" s="34"/>
      <c r="KTH19" s="34"/>
      <c r="KTI19" s="34"/>
      <c r="KTJ19" s="34"/>
      <c r="KTK19" s="34"/>
      <c r="KTL19" s="34"/>
      <c r="KTM19" s="34"/>
      <c r="KTN19" s="34"/>
      <c r="KTO19" s="34"/>
      <c r="KTP19" s="34"/>
      <c r="KTQ19" s="34"/>
      <c r="KTR19" s="34"/>
      <c r="KTS19" s="34"/>
      <c r="KTT19" s="34"/>
      <c r="KTU19" s="34"/>
      <c r="KTV19" s="34"/>
      <c r="KTW19" s="34"/>
      <c r="KTX19" s="34"/>
      <c r="KTY19" s="34"/>
      <c r="KTZ19" s="34"/>
      <c r="KUA19" s="34"/>
      <c r="KUB19" s="34"/>
      <c r="KUC19" s="34"/>
      <c r="KUD19" s="34"/>
      <c r="KUE19" s="34"/>
      <c r="KUF19" s="34"/>
      <c r="KUG19" s="34"/>
      <c r="KUH19" s="34"/>
      <c r="KUI19" s="34"/>
      <c r="KUJ19" s="34"/>
      <c r="KUK19" s="34"/>
      <c r="KUL19" s="34"/>
      <c r="KUM19" s="34"/>
      <c r="KUN19" s="34"/>
      <c r="KUO19" s="34"/>
      <c r="KUP19" s="34"/>
      <c r="KUQ19" s="34"/>
      <c r="KUR19" s="34"/>
      <c r="KUS19" s="34"/>
      <c r="KUT19" s="34"/>
      <c r="KUU19" s="34"/>
      <c r="KUV19" s="34"/>
      <c r="KUW19" s="34"/>
      <c r="KUX19" s="34"/>
      <c r="KUY19" s="34"/>
      <c r="KUZ19" s="34"/>
      <c r="KVA19" s="34"/>
      <c r="KVB19" s="34"/>
      <c r="KVC19" s="34"/>
      <c r="KVD19" s="34"/>
      <c r="KVE19" s="34"/>
      <c r="KVF19" s="34"/>
      <c r="KVG19" s="34"/>
      <c r="KVH19" s="34"/>
      <c r="KVI19" s="34"/>
      <c r="KVJ19" s="34"/>
      <c r="KVK19" s="34"/>
      <c r="KVL19" s="34"/>
      <c r="KVM19" s="34"/>
      <c r="KVN19" s="34"/>
      <c r="KVO19" s="34"/>
      <c r="KVP19" s="34"/>
      <c r="KVQ19" s="34"/>
      <c r="KVR19" s="34"/>
      <c r="KVS19" s="34"/>
      <c r="KVT19" s="34"/>
      <c r="KVU19" s="34"/>
      <c r="KVV19" s="34"/>
      <c r="KVW19" s="34"/>
      <c r="KVX19" s="34"/>
      <c r="KVY19" s="34"/>
      <c r="KVZ19" s="34"/>
      <c r="KWA19" s="34"/>
      <c r="KWB19" s="34"/>
      <c r="KWC19" s="34"/>
      <c r="KWD19" s="34"/>
      <c r="KWE19" s="34"/>
      <c r="KWF19" s="34"/>
      <c r="KWG19" s="34"/>
      <c r="KWH19" s="34"/>
      <c r="KWI19" s="34"/>
      <c r="KWJ19" s="34"/>
      <c r="KWK19" s="34"/>
      <c r="KWL19" s="34"/>
      <c r="KWM19" s="34"/>
      <c r="KWN19" s="34"/>
      <c r="KWO19" s="34"/>
      <c r="KWP19" s="34"/>
      <c r="KWQ19" s="34"/>
      <c r="KWR19" s="34"/>
      <c r="KWS19" s="34"/>
      <c r="KWT19" s="34"/>
      <c r="KWU19" s="34"/>
      <c r="KWV19" s="34"/>
      <c r="KWW19" s="34"/>
      <c r="KWX19" s="34"/>
      <c r="KWY19" s="34"/>
      <c r="KWZ19" s="34"/>
      <c r="KXA19" s="34"/>
      <c r="KXB19" s="34"/>
      <c r="KXC19" s="34"/>
      <c r="KXD19" s="34"/>
      <c r="KXE19" s="34"/>
      <c r="KXF19" s="34"/>
      <c r="KXG19" s="34"/>
      <c r="KXH19" s="34"/>
      <c r="KXI19" s="34"/>
      <c r="KXJ19" s="34"/>
      <c r="KXK19" s="34"/>
      <c r="KXL19" s="34"/>
      <c r="KXM19" s="34"/>
      <c r="KXN19" s="34"/>
      <c r="KXO19" s="34"/>
      <c r="KXP19" s="34"/>
      <c r="KXQ19" s="34"/>
      <c r="KXR19" s="34"/>
      <c r="KXS19" s="34"/>
      <c r="KXT19" s="34"/>
      <c r="KXU19" s="34"/>
      <c r="KXV19" s="34"/>
      <c r="KXW19" s="34"/>
      <c r="KXX19" s="34"/>
      <c r="KXY19" s="34"/>
      <c r="KXZ19" s="34"/>
      <c r="KYA19" s="34"/>
      <c r="KYB19" s="34"/>
      <c r="KYC19" s="34"/>
      <c r="KYD19" s="34"/>
      <c r="KYE19" s="34"/>
      <c r="KYF19" s="34"/>
      <c r="KYG19" s="34"/>
      <c r="KYH19" s="34"/>
      <c r="KYI19" s="34"/>
      <c r="KYJ19" s="34"/>
      <c r="KYK19" s="34"/>
      <c r="KYL19" s="34"/>
      <c r="KYM19" s="34"/>
      <c r="KYN19" s="34"/>
      <c r="KYO19" s="34"/>
      <c r="KYP19" s="34"/>
      <c r="KYQ19" s="34"/>
      <c r="KYR19" s="34"/>
      <c r="KYS19" s="34"/>
      <c r="KYT19" s="34"/>
      <c r="KYU19" s="34"/>
      <c r="KYV19" s="34"/>
      <c r="KYW19" s="34"/>
      <c r="KYX19" s="34"/>
      <c r="KYY19" s="34"/>
      <c r="KYZ19" s="34"/>
      <c r="KZA19" s="34"/>
      <c r="KZB19" s="34"/>
      <c r="KZC19" s="34"/>
      <c r="KZD19" s="34"/>
      <c r="KZE19" s="34"/>
      <c r="KZF19" s="34"/>
      <c r="KZG19" s="34"/>
      <c r="KZH19" s="34"/>
      <c r="KZI19" s="34"/>
      <c r="KZJ19" s="34"/>
      <c r="KZK19" s="34"/>
      <c r="KZL19" s="34"/>
      <c r="KZM19" s="34"/>
      <c r="KZN19" s="34"/>
      <c r="KZO19" s="34"/>
      <c r="KZP19" s="34"/>
      <c r="KZQ19" s="34"/>
      <c r="KZR19" s="34"/>
      <c r="KZS19" s="34"/>
      <c r="KZT19" s="34"/>
      <c r="KZU19" s="34"/>
      <c r="KZV19" s="34"/>
      <c r="KZW19" s="34"/>
      <c r="KZX19" s="34"/>
      <c r="KZY19" s="34"/>
      <c r="KZZ19" s="34"/>
      <c r="LAA19" s="34"/>
      <c r="LAB19" s="34"/>
      <c r="LAC19" s="34"/>
      <c r="LAD19" s="34"/>
      <c r="LAE19" s="34"/>
      <c r="LAF19" s="34"/>
      <c r="LAG19" s="34"/>
      <c r="LAH19" s="34"/>
      <c r="LAI19" s="34"/>
      <c r="LAJ19" s="34"/>
      <c r="LAK19" s="34"/>
      <c r="LAL19" s="34"/>
      <c r="LAM19" s="34"/>
      <c r="LAN19" s="34"/>
      <c r="LAO19" s="34"/>
      <c r="LAP19" s="34"/>
      <c r="LAQ19" s="34"/>
      <c r="LAR19" s="34"/>
      <c r="LAS19" s="34"/>
      <c r="LAT19" s="34"/>
      <c r="LAU19" s="34"/>
      <c r="LAV19" s="34"/>
      <c r="LAW19" s="34"/>
      <c r="LAX19" s="34"/>
      <c r="LAY19" s="34"/>
      <c r="LAZ19" s="34"/>
      <c r="LBA19" s="34"/>
      <c r="LBB19" s="34"/>
      <c r="LBC19" s="34"/>
      <c r="LBD19" s="34"/>
      <c r="LBE19" s="34"/>
      <c r="LBF19" s="34"/>
      <c r="LBG19" s="34"/>
      <c r="LBH19" s="34"/>
      <c r="LBI19" s="34"/>
      <c r="LBJ19" s="34"/>
      <c r="LBK19" s="34"/>
      <c r="LBL19" s="34"/>
      <c r="LBM19" s="34"/>
      <c r="LBN19" s="34"/>
      <c r="LBO19" s="34"/>
      <c r="LBP19" s="34"/>
      <c r="LBQ19" s="34"/>
      <c r="LBR19" s="34"/>
      <c r="LBS19" s="34"/>
      <c r="LBT19" s="34"/>
      <c r="LBU19" s="34"/>
      <c r="LBV19" s="34"/>
      <c r="LBW19" s="34"/>
      <c r="LBX19" s="34"/>
      <c r="LBY19" s="34"/>
      <c r="LBZ19" s="34"/>
      <c r="LCA19" s="34"/>
      <c r="LCB19" s="34"/>
      <c r="LCC19" s="34"/>
      <c r="LCD19" s="34"/>
      <c r="LCE19" s="34"/>
      <c r="LCF19" s="34"/>
      <c r="LCG19" s="34"/>
      <c r="LCH19" s="34"/>
      <c r="LCI19" s="34"/>
      <c r="LCJ19" s="34"/>
      <c r="LCK19" s="34"/>
      <c r="LCL19" s="34"/>
      <c r="LCM19" s="34"/>
      <c r="LCN19" s="34"/>
      <c r="LCO19" s="34"/>
      <c r="LCP19" s="34"/>
      <c r="LCQ19" s="34"/>
      <c r="LCR19" s="34"/>
      <c r="LCS19" s="34"/>
      <c r="LCT19" s="34"/>
      <c r="LCU19" s="34"/>
      <c r="LCV19" s="34"/>
      <c r="LCW19" s="34"/>
      <c r="LCX19" s="34"/>
      <c r="LCY19" s="34"/>
      <c r="LCZ19" s="34"/>
      <c r="LDA19" s="34"/>
      <c r="LDB19" s="34"/>
      <c r="LDC19" s="34"/>
      <c r="LDD19" s="34"/>
      <c r="LDE19" s="34"/>
      <c r="LDF19" s="34"/>
      <c r="LDG19" s="34"/>
      <c r="LDH19" s="34"/>
      <c r="LDI19" s="34"/>
      <c r="LDJ19" s="34"/>
      <c r="LDK19" s="34"/>
      <c r="LDL19" s="34"/>
      <c r="LDM19" s="34"/>
      <c r="LDN19" s="34"/>
      <c r="LDO19" s="34"/>
      <c r="LDP19" s="34"/>
      <c r="LDQ19" s="34"/>
      <c r="LDR19" s="34"/>
      <c r="LDS19" s="34"/>
      <c r="LDT19" s="34"/>
      <c r="LDU19" s="34"/>
      <c r="LDV19" s="34"/>
      <c r="LDW19" s="34"/>
      <c r="LDX19" s="34"/>
      <c r="LDY19" s="34"/>
      <c r="LDZ19" s="34"/>
      <c r="LEA19" s="34"/>
      <c r="LEB19" s="34"/>
      <c r="LEC19" s="34"/>
      <c r="LED19" s="34"/>
      <c r="LEE19" s="34"/>
      <c r="LEF19" s="34"/>
      <c r="LEG19" s="34"/>
      <c r="LEH19" s="34"/>
      <c r="LEI19" s="34"/>
      <c r="LEJ19" s="34"/>
      <c r="LEK19" s="34"/>
      <c r="LEL19" s="34"/>
      <c r="LEM19" s="34"/>
      <c r="LEN19" s="34"/>
      <c r="LEO19" s="34"/>
      <c r="LEP19" s="34"/>
      <c r="LEQ19" s="34"/>
      <c r="LER19" s="34"/>
      <c r="LES19" s="34"/>
      <c r="LET19" s="34"/>
      <c r="LEU19" s="34"/>
      <c r="LEV19" s="34"/>
      <c r="LEW19" s="34"/>
      <c r="LEX19" s="34"/>
      <c r="LEY19" s="34"/>
      <c r="LEZ19" s="34"/>
      <c r="LFA19" s="34"/>
      <c r="LFB19" s="34"/>
      <c r="LFC19" s="34"/>
      <c r="LFD19" s="34"/>
      <c r="LFE19" s="34"/>
      <c r="LFF19" s="34"/>
      <c r="LFG19" s="34"/>
      <c r="LFH19" s="34"/>
      <c r="LFI19" s="34"/>
      <c r="LFJ19" s="34"/>
      <c r="LFK19" s="34"/>
      <c r="LFL19" s="34"/>
      <c r="LFM19" s="34"/>
      <c r="LFN19" s="34"/>
      <c r="LFO19" s="34"/>
      <c r="LFP19" s="34"/>
      <c r="LFQ19" s="34"/>
      <c r="LFR19" s="34"/>
      <c r="LFS19" s="34"/>
      <c r="LFT19" s="34"/>
      <c r="LFU19" s="34"/>
      <c r="LFV19" s="34"/>
      <c r="LFW19" s="34"/>
      <c r="LFX19" s="34"/>
      <c r="LFY19" s="34"/>
      <c r="LFZ19" s="34"/>
      <c r="LGA19" s="34"/>
      <c r="LGB19" s="34"/>
      <c r="LGC19" s="34"/>
      <c r="LGD19" s="34"/>
      <c r="LGE19" s="34"/>
      <c r="LGF19" s="34"/>
      <c r="LGG19" s="34"/>
      <c r="LGH19" s="34"/>
      <c r="LGI19" s="34"/>
      <c r="LGJ19" s="34"/>
      <c r="LGK19" s="34"/>
      <c r="LGL19" s="34"/>
      <c r="LGM19" s="34"/>
      <c r="LGN19" s="34"/>
      <c r="LGO19" s="34"/>
      <c r="LGP19" s="34"/>
      <c r="LGQ19" s="34"/>
      <c r="LGR19" s="34"/>
      <c r="LGS19" s="34"/>
      <c r="LGT19" s="34"/>
      <c r="LGU19" s="34"/>
      <c r="LGV19" s="34"/>
      <c r="LGW19" s="34"/>
      <c r="LGX19" s="34"/>
      <c r="LGY19" s="34"/>
      <c r="LGZ19" s="34"/>
      <c r="LHA19" s="34"/>
      <c r="LHB19" s="34"/>
      <c r="LHC19" s="34"/>
      <c r="LHD19" s="34"/>
      <c r="LHE19" s="34"/>
      <c r="LHF19" s="34"/>
      <c r="LHG19" s="34"/>
      <c r="LHH19" s="34"/>
      <c r="LHI19" s="34"/>
      <c r="LHJ19" s="34"/>
      <c r="LHK19" s="34"/>
      <c r="LHL19" s="34"/>
      <c r="LHM19" s="34"/>
      <c r="LHN19" s="34"/>
      <c r="LHO19" s="34"/>
      <c r="LHP19" s="34"/>
      <c r="LHQ19" s="34"/>
      <c r="LHR19" s="34"/>
      <c r="LHS19" s="34"/>
      <c r="LHT19" s="34"/>
      <c r="LHU19" s="34"/>
      <c r="LHV19" s="34"/>
      <c r="LHW19" s="34"/>
      <c r="LHX19" s="34"/>
      <c r="LHY19" s="34"/>
      <c r="LHZ19" s="34"/>
      <c r="LIA19" s="34"/>
      <c r="LIB19" s="34"/>
      <c r="LIC19" s="34"/>
      <c r="LID19" s="34"/>
      <c r="LIE19" s="34"/>
      <c r="LIF19" s="34"/>
      <c r="LIG19" s="34"/>
      <c r="LIH19" s="34"/>
      <c r="LII19" s="34"/>
      <c r="LIJ19" s="34"/>
      <c r="LIK19" s="34"/>
      <c r="LIL19" s="34"/>
      <c r="LIM19" s="34"/>
      <c r="LIN19" s="34"/>
      <c r="LIO19" s="34"/>
      <c r="LIP19" s="34"/>
      <c r="LIQ19" s="34"/>
      <c r="LIR19" s="34"/>
      <c r="LIS19" s="34"/>
      <c r="LIT19" s="34"/>
      <c r="LIU19" s="34"/>
      <c r="LIV19" s="34"/>
      <c r="LIW19" s="34"/>
      <c r="LIX19" s="34"/>
      <c r="LIY19" s="34"/>
      <c r="LIZ19" s="34"/>
      <c r="LJA19" s="34"/>
      <c r="LJB19" s="34"/>
      <c r="LJC19" s="34"/>
      <c r="LJD19" s="34"/>
      <c r="LJE19" s="34"/>
      <c r="LJF19" s="34"/>
      <c r="LJG19" s="34"/>
      <c r="LJH19" s="34"/>
      <c r="LJI19" s="34"/>
      <c r="LJJ19" s="34"/>
      <c r="LJK19" s="34"/>
      <c r="LJL19" s="34"/>
      <c r="LJM19" s="34"/>
      <c r="LJN19" s="34"/>
      <c r="LJO19" s="34"/>
      <c r="LJP19" s="34"/>
      <c r="LJQ19" s="34"/>
      <c r="LJR19" s="34"/>
      <c r="LJS19" s="34"/>
      <c r="LJT19" s="34"/>
      <c r="LJU19" s="34"/>
      <c r="LJV19" s="34"/>
      <c r="LJW19" s="34"/>
      <c r="LJX19" s="34"/>
      <c r="LJY19" s="34"/>
      <c r="LJZ19" s="34"/>
      <c r="LKA19" s="34"/>
      <c r="LKB19" s="34"/>
      <c r="LKC19" s="34"/>
      <c r="LKD19" s="34"/>
      <c r="LKE19" s="34"/>
      <c r="LKF19" s="34"/>
      <c r="LKG19" s="34"/>
      <c r="LKH19" s="34"/>
      <c r="LKI19" s="34"/>
      <c r="LKJ19" s="34"/>
      <c r="LKK19" s="34"/>
      <c r="LKL19" s="34"/>
      <c r="LKM19" s="34"/>
      <c r="LKN19" s="34"/>
      <c r="LKO19" s="34"/>
      <c r="LKP19" s="34"/>
      <c r="LKQ19" s="34"/>
      <c r="LKR19" s="34"/>
      <c r="LKS19" s="34"/>
      <c r="LKT19" s="34"/>
      <c r="LKU19" s="34"/>
      <c r="LKV19" s="34"/>
      <c r="LKW19" s="34"/>
      <c r="LKX19" s="34"/>
      <c r="LKY19" s="34"/>
      <c r="LKZ19" s="34"/>
      <c r="LLA19" s="34"/>
      <c r="LLB19" s="34"/>
      <c r="LLC19" s="34"/>
      <c r="LLD19" s="34"/>
      <c r="LLE19" s="34"/>
      <c r="LLF19" s="34"/>
      <c r="LLG19" s="34"/>
      <c r="LLH19" s="34"/>
      <c r="LLI19" s="34"/>
      <c r="LLJ19" s="34"/>
      <c r="LLK19" s="34"/>
      <c r="LLL19" s="34"/>
      <c r="LLM19" s="34"/>
      <c r="LLN19" s="34"/>
      <c r="LLO19" s="34"/>
      <c r="LLP19" s="34"/>
      <c r="LLQ19" s="34"/>
      <c r="LLR19" s="34"/>
      <c r="LLS19" s="34"/>
      <c r="LLT19" s="34"/>
      <c r="LLU19" s="34"/>
      <c r="LLV19" s="34"/>
      <c r="LLW19" s="34"/>
      <c r="LLX19" s="34"/>
      <c r="LLY19" s="34"/>
      <c r="LLZ19" s="34"/>
      <c r="LMA19" s="34"/>
      <c r="LMB19" s="34"/>
      <c r="LMC19" s="34"/>
      <c r="LMD19" s="34"/>
      <c r="LME19" s="34"/>
      <c r="LMF19" s="34"/>
      <c r="LMG19" s="34"/>
      <c r="LMH19" s="34"/>
      <c r="LMI19" s="34"/>
      <c r="LMJ19" s="34"/>
      <c r="LMK19" s="34"/>
      <c r="LML19" s="34"/>
      <c r="LMM19" s="34"/>
      <c r="LMN19" s="34"/>
      <c r="LMO19" s="34"/>
      <c r="LMP19" s="34"/>
      <c r="LMQ19" s="34"/>
      <c r="LMR19" s="34"/>
      <c r="LMS19" s="34"/>
      <c r="LMT19" s="34"/>
      <c r="LMU19" s="34"/>
      <c r="LMV19" s="34"/>
      <c r="LMW19" s="34"/>
      <c r="LMX19" s="34"/>
      <c r="LMY19" s="34"/>
      <c r="LMZ19" s="34"/>
      <c r="LNA19" s="34"/>
      <c r="LNB19" s="34"/>
      <c r="LNC19" s="34"/>
      <c r="LND19" s="34"/>
      <c r="LNE19" s="34"/>
      <c r="LNF19" s="34"/>
      <c r="LNG19" s="34"/>
      <c r="LNH19" s="34"/>
      <c r="LNI19" s="34"/>
      <c r="LNJ19" s="34"/>
      <c r="LNK19" s="34"/>
      <c r="LNL19" s="34"/>
      <c r="LNM19" s="34"/>
      <c r="LNN19" s="34"/>
      <c r="LNO19" s="34"/>
      <c r="LNP19" s="34"/>
      <c r="LNQ19" s="34"/>
      <c r="LNR19" s="34"/>
      <c r="LNS19" s="34"/>
      <c r="LNT19" s="34"/>
      <c r="LNU19" s="34"/>
      <c r="LNV19" s="34"/>
      <c r="LNW19" s="34"/>
      <c r="LNX19" s="34"/>
      <c r="LNY19" s="34"/>
      <c r="LNZ19" s="34"/>
      <c r="LOA19" s="34"/>
      <c r="LOB19" s="34"/>
      <c r="LOC19" s="34"/>
      <c r="LOD19" s="34"/>
      <c r="LOE19" s="34"/>
      <c r="LOF19" s="34"/>
      <c r="LOG19" s="34"/>
      <c r="LOH19" s="34"/>
      <c r="LOI19" s="34"/>
      <c r="LOJ19" s="34"/>
      <c r="LOK19" s="34"/>
      <c r="LOL19" s="34"/>
      <c r="LOM19" s="34"/>
      <c r="LON19" s="34"/>
      <c r="LOO19" s="34"/>
      <c r="LOP19" s="34"/>
      <c r="LOQ19" s="34"/>
      <c r="LOR19" s="34"/>
      <c r="LOS19" s="34"/>
      <c r="LOT19" s="34"/>
      <c r="LOU19" s="34"/>
      <c r="LOV19" s="34"/>
      <c r="LOW19" s="34"/>
      <c r="LOX19" s="34"/>
      <c r="LOY19" s="34"/>
      <c r="LOZ19" s="34"/>
      <c r="LPA19" s="34"/>
      <c r="LPB19" s="34"/>
      <c r="LPC19" s="34"/>
      <c r="LPD19" s="34"/>
      <c r="LPE19" s="34"/>
      <c r="LPF19" s="34"/>
      <c r="LPG19" s="34"/>
      <c r="LPH19" s="34"/>
      <c r="LPI19" s="34"/>
      <c r="LPJ19" s="34"/>
      <c r="LPK19" s="34"/>
      <c r="LPL19" s="34"/>
      <c r="LPM19" s="34"/>
      <c r="LPN19" s="34"/>
      <c r="LPO19" s="34"/>
      <c r="LPP19" s="34"/>
      <c r="LPQ19" s="34"/>
      <c r="LPR19" s="34"/>
      <c r="LPS19" s="34"/>
      <c r="LPT19" s="34"/>
      <c r="LPU19" s="34"/>
      <c r="LPV19" s="34"/>
      <c r="LPW19" s="34"/>
      <c r="LPX19" s="34"/>
      <c r="LPY19" s="34"/>
      <c r="LPZ19" s="34"/>
      <c r="LQA19" s="34"/>
      <c r="LQB19" s="34"/>
      <c r="LQC19" s="34"/>
      <c r="LQD19" s="34"/>
      <c r="LQE19" s="34"/>
      <c r="LQF19" s="34"/>
      <c r="LQG19" s="34"/>
      <c r="LQH19" s="34"/>
      <c r="LQI19" s="34"/>
      <c r="LQJ19" s="34"/>
      <c r="LQK19" s="34"/>
      <c r="LQL19" s="34"/>
      <c r="LQM19" s="34"/>
      <c r="LQN19" s="34"/>
      <c r="LQO19" s="34"/>
      <c r="LQP19" s="34"/>
      <c r="LQQ19" s="34"/>
      <c r="LQR19" s="34"/>
      <c r="LQS19" s="34"/>
      <c r="LQT19" s="34"/>
      <c r="LQU19" s="34"/>
      <c r="LQV19" s="34"/>
      <c r="LQW19" s="34"/>
      <c r="LQX19" s="34"/>
      <c r="LQY19" s="34"/>
      <c r="LQZ19" s="34"/>
      <c r="LRA19" s="34"/>
      <c r="LRB19" s="34"/>
      <c r="LRC19" s="34"/>
      <c r="LRD19" s="34"/>
      <c r="LRE19" s="34"/>
      <c r="LRF19" s="34"/>
      <c r="LRG19" s="34"/>
      <c r="LRH19" s="34"/>
      <c r="LRI19" s="34"/>
      <c r="LRJ19" s="34"/>
      <c r="LRK19" s="34"/>
      <c r="LRL19" s="34"/>
      <c r="LRM19" s="34"/>
      <c r="LRN19" s="34"/>
      <c r="LRO19" s="34"/>
      <c r="LRP19" s="34"/>
      <c r="LRQ19" s="34"/>
      <c r="LRR19" s="34"/>
      <c r="LRS19" s="34"/>
      <c r="LRT19" s="34"/>
      <c r="LRU19" s="34"/>
      <c r="LRV19" s="34"/>
      <c r="LRW19" s="34"/>
      <c r="LRX19" s="34"/>
      <c r="LRY19" s="34"/>
      <c r="LRZ19" s="34"/>
      <c r="LSA19" s="34"/>
      <c r="LSB19" s="34"/>
      <c r="LSC19" s="34"/>
      <c r="LSD19" s="34"/>
      <c r="LSE19" s="34"/>
      <c r="LSF19" s="34"/>
      <c r="LSG19" s="34"/>
      <c r="LSH19" s="34"/>
      <c r="LSI19" s="34"/>
      <c r="LSJ19" s="34"/>
      <c r="LSK19" s="34"/>
      <c r="LSL19" s="34"/>
      <c r="LSM19" s="34"/>
      <c r="LSN19" s="34"/>
      <c r="LSO19" s="34"/>
      <c r="LSP19" s="34"/>
      <c r="LSQ19" s="34"/>
      <c r="LSR19" s="34"/>
      <c r="LSS19" s="34"/>
      <c r="LST19" s="34"/>
      <c r="LSU19" s="34"/>
      <c r="LSV19" s="34"/>
      <c r="LSW19" s="34"/>
      <c r="LSX19" s="34"/>
      <c r="LSY19" s="34"/>
      <c r="LSZ19" s="34"/>
      <c r="LTA19" s="34"/>
      <c r="LTB19" s="34"/>
      <c r="LTC19" s="34"/>
      <c r="LTD19" s="34"/>
      <c r="LTE19" s="34"/>
      <c r="LTF19" s="34"/>
      <c r="LTG19" s="34"/>
      <c r="LTH19" s="34"/>
      <c r="LTI19" s="34"/>
      <c r="LTJ19" s="34"/>
      <c r="LTK19" s="34"/>
      <c r="LTL19" s="34"/>
      <c r="LTM19" s="34"/>
      <c r="LTN19" s="34"/>
      <c r="LTO19" s="34"/>
      <c r="LTP19" s="34"/>
      <c r="LTQ19" s="34"/>
      <c r="LTR19" s="34"/>
      <c r="LTS19" s="34"/>
      <c r="LTT19" s="34"/>
      <c r="LTU19" s="34"/>
      <c r="LTV19" s="34"/>
      <c r="LTW19" s="34"/>
      <c r="LTX19" s="34"/>
      <c r="LTY19" s="34"/>
      <c r="LTZ19" s="34"/>
      <c r="LUA19" s="34"/>
      <c r="LUB19" s="34"/>
      <c r="LUC19" s="34"/>
      <c r="LUD19" s="34"/>
      <c r="LUE19" s="34"/>
      <c r="LUF19" s="34"/>
      <c r="LUG19" s="34"/>
      <c r="LUH19" s="34"/>
      <c r="LUI19" s="34"/>
      <c r="LUJ19" s="34"/>
      <c r="LUK19" s="34"/>
      <c r="LUL19" s="34"/>
      <c r="LUM19" s="34"/>
      <c r="LUN19" s="34"/>
      <c r="LUO19" s="34"/>
      <c r="LUP19" s="34"/>
      <c r="LUQ19" s="34"/>
      <c r="LUR19" s="34"/>
      <c r="LUS19" s="34"/>
      <c r="LUT19" s="34"/>
      <c r="LUU19" s="34"/>
      <c r="LUV19" s="34"/>
      <c r="LUW19" s="34"/>
      <c r="LUX19" s="34"/>
      <c r="LUY19" s="34"/>
      <c r="LUZ19" s="34"/>
      <c r="LVA19" s="34"/>
      <c r="LVB19" s="34"/>
      <c r="LVC19" s="34"/>
      <c r="LVD19" s="34"/>
      <c r="LVE19" s="34"/>
      <c r="LVF19" s="34"/>
      <c r="LVG19" s="34"/>
      <c r="LVH19" s="34"/>
      <c r="LVI19" s="34"/>
      <c r="LVJ19" s="34"/>
      <c r="LVK19" s="34"/>
      <c r="LVL19" s="34"/>
      <c r="LVM19" s="34"/>
      <c r="LVN19" s="34"/>
      <c r="LVO19" s="34"/>
      <c r="LVP19" s="34"/>
      <c r="LVQ19" s="34"/>
      <c r="LVR19" s="34"/>
      <c r="LVS19" s="34"/>
      <c r="LVT19" s="34"/>
      <c r="LVU19" s="34"/>
      <c r="LVV19" s="34"/>
      <c r="LVW19" s="34"/>
      <c r="LVX19" s="34"/>
      <c r="LVY19" s="34"/>
      <c r="LVZ19" s="34"/>
      <c r="LWA19" s="34"/>
      <c r="LWB19" s="34"/>
      <c r="LWC19" s="34"/>
      <c r="LWD19" s="34"/>
      <c r="LWE19" s="34"/>
      <c r="LWF19" s="34"/>
      <c r="LWG19" s="34"/>
      <c r="LWH19" s="34"/>
      <c r="LWI19" s="34"/>
      <c r="LWJ19" s="34"/>
      <c r="LWK19" s="34"/>
      <c r="LWL19" s="34"/>
      <c r="LWM19" s="34"/>
      <c r="LWN19" s="34"/>
      <c r="LWO19" s="34"/>
      <c r="LWP19" s="34"/>
      <c r="LWQ19" s="34"/>
      <c r="LWR19" s="34"/>
      <c r="LWS19" s="34"/>
      <c r="LWT19" s="34"/>
      <c r="LWU19" s="34"/>
      <c r="LWV19" s="34"/>
      <c r="LWW19" s="34"/>
      <c r="LWX19" s="34"/>
      <c r="LWY19" s="34"/>
      <c r="LWZ19" s="34"/>
      <c r="LXA19" s="34"/>
      <c r="LXB19" s="34"/>
      <c r="LXC19" s="34"/>
      <c r="LXD19" s="34"/>
      <c r="LXE19" s="34"/>
      <c r="LXF19" s="34"/>
      <c r="LXG19" s="34"/>
      <c r="LXH19" s="34"/>
      <c r="LXI19" s="34"/>
      <c r="LXJ19" s="34"/>
      <c r="LXK19" s="34"/>
      <c r="LXL19" s="34"/>
      <c r="LXM19" s="34"/>
      <c r="LXN19" s="34"/>
      <c r="LXO19" s="34"/>
      <c r="LXP19" s="34"/>
      <c r="LXQ19" s="34"/>
      <c r="LXR19" s="34"/>
      <c r="LXS19" s="34"/>
      <c r="LXT19" s="34"/>
      <c r="LXU19" s="34"/>
      <c r="LXV19" s="34"/>
      <c r="LXW19" s="34"/>
      <c r="LXX19" s="34"/>
      <c r="LXY19" s="34"/>
      <c r="LXZ19" s="34"/>
      <c r="LYA19" s="34"/>
      <c r="LYB19" s="34"/>
      <c r="LYC19" s="34"/>
      <c r="LYD19" s="34"/>
      <c r="LYE19" s="34"/>
      <c r="LYF19" s="34"/>
      <c r="LYG19" s="34"/>
      <c r="LYH19" s="34"/>
      <c r="LYI19" s="34"/>
      <c r="LYJ19" s="34"/>
      <c r="LYK19" s="34"/>
      <c r="LYL19" s="34"/>
      <c r="LYM19" s="34"/>
      <c r="LYN19" s="34"/>
      <c r="LYO19" s="34"/>
      <c r="LYP19" s="34"/>
      <c r="LYQ19" s="34"/>
      <c r="LYR19" s="34"/>
      <c r="LYS19" s="34"/>
      <c r="LYT19" s="34"/>
      <c r="LYU19" s="34"/>
      <c r="LYV19" s="34"/>
      <c r="LYW19" s="34"/>
      <c r="LYX19" s="34"/>
      <c r="LYY19" s="34"/>
      <c r="LYZ19" s="34"/>
      <c r="LZA19" s="34"/>
      <c r="LZB19" s="34"/>
      <c r="LZC19" s="34"/>
      <c r="LZD19" s="34"/>
      <c r="LZE19" s="34"/>
      <c r="LZF19" s="34"/>
      <c r="LZG19" s="34"/>
      <c r="LZH19" s="34"/>
      <c r="LZI19" s="34"/>
      <c r="LZJ19" s="34"/>
      <c r="LZK19" s="34"/>
      <c r="LZL19" s="34"/>
      <c r="LZM19" s="34"/>
      <c r="LZN19" s="34"/>
      <c r="LZO19" s="34"/>
      <c r="LZP19" s="34"/>
      <c r="LZQ19" s="34"/>
      <c r="LZR19" s="34"/>
      <c r="LZS19" s="34"/>
      <c r="LZT19" s="34"/>
      <c r="LZU19" s="34"/>
      <c r="LZV19" s="34"/>
      <c r="LZW19" s="34"/>
      <c r="LZX19" s="34"/>
      <c r="LZY19" s="34"/>
      <c r="LZZ19" s="34"/>
      <c r="MAA19" s="34"/>
      <c r="MAB19" s="34"/>
      <c r="MAC19" s="34"/>
      <c r="MAD19" s="34"/>
      <c r="MAE19" s="34"/>
      <c r="MAF19" s="34"/>
      <c r="MAG19" s="34"/>
      <c r="MAH19" s="34"/>
      <c r="MAI19" s="34"/>
      <c r="MAJ19" s="34"/>
      <c r="MAK19" s="34"/>
      <c r="MAL19" s="34"/>
      <c r="MAM19" s="34"/>
      <c r="MAN19" s="34"/>
      <c r="MAO19" s="34"/>
      <c r="MAP19" s="34"/>
      <c r="MAQ19" s="34"/>
      <c r="MAR19" s="34"/>
      <c r="MAS19" s="34"/>
      <c r="MAT19" s="34"/>
      <c r="MAU19" s="34"/>
      <c r="MAV19" s="34"/>
      <c r="MAW19" s="34"/>
      <c r="MAX19" s="34"/>
      <c r="MAY19" s="34"/>
      <c r="MAZ19" s="34"/>
      <c r="MBA19" s="34"/>
      <c r="MBB19" s="34"/>
      <c r="MBC19" s="34"/>
      <c r="MBD19" s="34"/>
      <c r="MBE19" s="34"/>
      <c r="MBF19" s="34"/>
      <c r="MBG19" s="34"/>
      <c r="MBH19" s="34"/>
      <c r="MBI19" s="34"/>
      <c r="MBJ19" s="34"/>
      <c r="MBK19" s="34"/>
      <c r="MBL19" s="34"/>
      <c r="MBM19" s="34"/>
      <c r="MBN19" s="34"/>
      <c r="MBO19" s="34"/>
      <c r="MBP19" s="34"/>
      <c r="MBQ19" s="34"/>
      <c r="MBR19" s="34"/>
      <c r="MBS19" s="34"/>
      <c r="MBT19" s="34"/>
      <c r="MBU19" s="34"/>
      <c r="MBV19" s="34"/>
      <c r="MBW19" s="34"/>
      <c r="MBX19" s="34"/>
      <c r="MBY19" s="34"/>
      <c r="MBZ19" s="34"/>
      <c r="MCA19" s="34"/>
      <c r="MCB19" s="34"/>
      <c r="MCC19" s="34"/>
      <c r="MCD19" s="34"/>
      <c r="MCE19" s="34"/>
      <c r="MCF19" s="34"/>
      <c r="MCG19" s="34"/>
      <c r="MCH19" s="34"/>
      <c r="MCI19" s="34"/>
      <c r="MCJ19" s="34"/>
      <c r="MCK19" s="34"/>
      <c r="MCL19" s="34"/>
      <c r="MCM19" s="34"/>
      <c r="MCN19" s="34"/>
      <c r="MCO19" s="34"/>
      <c r="MCP19" s="34"/>
      <c r="MCQ19" s="34"/>
      <c r="MCR19" s="34"/>
      <c r="MCS19" s="34"/>
      <c r="MCT19" s="34"/>
      <c r="MCU19" s="34"/>
      <c r="MCV19" s="34"/>
      <c r="MCW19" s="34"/>
      <c r="MCX19" s="34"/>
      <c r="MCY19" s="34"/>
      <c r="MCZ19" s="34"/>
      <c r="MDA19" s="34"/>
      <c r="MDB19" s="34"/>
      <c r="MDC19" s="34"/>
      <c r="MDD19" s="34"/>
      <c r="MDE19" s="34"/>
      <c r="MDF19" s="34"/>
      <c r="MDG19" s="34"/>
      <c r="MDH19" s="34"/>
      <c r="MDI19" s="34"/>
      <c r="MDJ19" s="34"/>
      <c r="MDK19" s="34"/>
      <c r="MDL19" s="34"/>
      <c r="MDM19" s="34"/>
      <c r="MDN19" s="34"/>
      <c r="MDO19" s="34"/>
      <c r="MDP19" s="34"/>
      <c r="MDQ19" s="34"/>
      <c r="MDR19" s="34"/>
      <c r="MDS19" s="34"/>
      <c r="MDT19" s="34"/>
      <c r="MDU19" s="34"/>
      <c r="MDV19" s="34"/>
      <c r="MDW19" s="34"/>
      <c r="MDX19" s="34"/>
      <c r="MDY19" s="34"/>
      <c r="MDZ19" s="34"/>
      <c r="MEA19" s="34"/>
      <c r="MEB19" s="34"/>
      <c r="MEC19" s="34"/>
      <c r="MED19" s="34"/>
      <c r="MEE19" s="34"/>
      <c r="MEF19" s="34"/>
      <c r="MEG19" s="34"/>
      <c r="MEH19" s="34"/>
      <c r="MEI19" s="34"/>
      <c r="MEJ19" s="34"/>
      <c r="MEK19" s="34"/>
      <c r="MEL19" s="34"/>
      <c r="MEM19" s="34"/>
      <c r="MEN19" s="34"/>
      <c r="MEO19" s="34"/>
      <c r="MEP19" s="34"/>
      <c r="MEQ19" s="34"/>
      <c r="MER19" s="34"/>
      <c r="MES19" s="34"/>
      <c r="MET19" s="34"/>
      <c r="MEU19" s="34"/>
      <c r="MEV19" s="34"/>
      <c r="MEW19" s="34"/>
      <c r="MEX19" s="34"/>
      <c r="MEY19" s="34"/>
      <c r="MEZ19" s="34"/>
      <c r="MFA19" s="34"/>
      <c r="MFB19" s="34"/>
      <c r="MFC19" s="34"/>
      <c r="MFD19" s="34"/>
      <c r="MFE19" s="34"/>
      <c r="MFF19" s="34"/>
      <c r="MFG19" s="34"/>
      <c r="MFH19" s="34"/>
      <c r="MFI19" s="34"/>
      <c r="MFJ19" s="34"/>
      <c r="MFK19" s="34"/>
      <c r="MFL19" s="34"/>
      <c r="MFM19" s="34"/>
      <c r="MFN19" s="34"/>
      <c r="MFO19" s="34"/>
      <c r="MFP19" s="34"/>
      <c r="MFQ19" s="34"/>
      <c r="MFR19" s="34"/>
      <c r="MFS19" s="34"/>
      <c r="MFT19" s="34"/>
      <c r="MFU19" s="34"/>
      <c r="MFV19" s="34"/>
      <c r="MFW19" s="34"/>
      <c r="MFX19" s="34"/>
      <c r="MFY19" s="34"/>
      <c r="MFZ19" s="34"/>
      <c r="MGA19" s="34"/>
      <c r="MGB19" s="34"/>
      <c r="MGC19" s="34"/>
      <c r="MGD19" s="34"/>
      <c r="MGE19" s="34"/>
      <c r="MGF19" s="34"/>
      <c r="MGG19" s="34"/>
      <c r="MGH19" s="34"/>
      <c r="MGI19" s="34"/>
      <c r="MGJ19" s="34"/>
      <c r="MGK19" s="34"/>
      <c r="MGL19" s="34"/>
      <c r="MGM19" s="34"/>
      <c r="MGN19" s="34"/>
      <c r="MGO19" s="34"/>
      <c r="MGP19" s="34"/>
      <c r="MGQ19" s="34"/>
      <c r="MGR19" s="34"/>
      <c r="MGS19" s="34"/>
      <c r="MGT19" s="34"/>
      <c r="MGU19" s="34"/>
      <c r="MGV19" s="34"/>
      <c r="MGW19" s="34"/>
      <c r="MGX19" s="34"/>
      <c r="MGY19" s="34"/>
      <c r="MGZ19" s="34"/>
      <c r="MHA19" s="34"/>
      <c r="MHB19" s="34"/>
      <c r="MHC19" s="34"/>
      <c r="MHD19" s="34"/>
      <c r="MHE19" s="34"/>
      <c r="MHF19" s="34"/>
      <c r="MHG19" s="34"/>
      <c r="MHH19" s="34"/>
      <c r="MHI19" s="34"/>
      <c r="MHJ19" s="34"/>
      <c r="MHK19" s="34"/>
      <c r="MHL19" s="34"/>
      <c r="MHM19" s="34"/>
      <c r="MHN19" s="34"/>
      <c r="MHO19" s="34"/>
      <c r="MHP19" s="34"/>
      <c r="MHQ19" s="34"/>
      <c r="MHR19" s="34"/>
      <c r="MHS19" s="34"/>
      <c r="MHT19" s="34"/>
      <c r="MHU19" s="34"/>
      <c r="MHV19" s="34"/>
      <c r="MHW19" s="34"/>
      <c r="MHX19" s="34"/>
      <c r="MHY19" s="34"/>
      <c r="MHZ19" s="34"/>
      <c r="MIA19" s="34"/>
      <c r="MIB19" s="34"/>
      <c r="MIC19" s="34"/>
      <c r="MID19" s="34"/>
      <c r="MIE19" s="34"/>
      <c r="MIF19" s="34"/>
      <c r="MIG19" s="34"/>
      <c r="MIH19" s="34"/>
      <c r="MII19" s="34"/>
      <c r="MIJ19" s="34"/>
      <c r="MIK19" s="34"/>
      <c r="MIL19" s="34"/>
      <c r="MIM19" s="34"/>
      <c r="MIN19" s="34"/>
      <c r="MIO19" s="34"/>
      <c r="MIP19" s="34"/>
      <c r="MIQ19" s="34"/>
      <c r="MIR19" s="34"/>
      <c r="MIS19" s="34"/>
      <c r="MIT19" s="34"/>
      <c r="MIU19" s="34"/>
      <c r="MIV19" s="34"/>
      <c r="MIW19" s="34"/>
      <c r="MIX19" s="34"/>
      <c r="MIY19" s="34"/>
      <c r="MIZ19" s="34"/>
      <c r="MJA19" s="34"/>
      <c r="MJB19" s="34"/>
      <c r="MJC19" s="34"/>
      <c r="MJD19" s="34"/>
      <c r="MJE19" s="34"/>
      <c r="MJF19" s="34"/>
      <c r="MJG19" s="34"/>
      <c r="MJH19" s="34"/>
      <c r="MJI19" s="34"/>
      <c r="MJJ19" s="34"/>
      <c r="MJK19" s="34"/>
      <c r="MJL19" s="34"/>
      <c r="MJM19" s="34"/>
      <c r="MJN19" s="34"/>
      <c r="MJO19" s="34"/>
      <c r="MJP19" s="34"/>
      <c r="MJQ19" s="34"/>
      <c r="MJR19" s="34"/>
      <c r="MJS19" s="34"/>
      <c r="MJT19" s="34"/>
      <c r="MJU19" s="34"/>
      <c r="MJV19" s="34"/>
      <c r="MJW19" s="34"/>
      <c r="MJX19" s="34"/>
      <c r="MJY19" s="34"/>
      <c r="MJZ19" s="34"/>
      <c r="MKA19" s="34"/>
      <c r="MKB19" s="34"/>
      <c r="MKC19" s="34"/>
      <c r="MKD19" s="34"/>
      <c r="MKE19" s="34"/>
      <c r="MKF19" s="34"/>
      <c r="MKG19" s="34"/>
      <c r="MKH19" s="34"/>
      <c r="MKI19" s="34"/>
      <c r="MKJ19" s="34"/>
      <c r="MKK19" s="34"/>
      <c r="MKL19" s="34"/>
      <c r="MKM19" s="34"/>
      <c r="MKN19" s="34"/>
      <c r="MKO19" s="34"/>
      <c r="MKP19" s="34"/>
      <c r="MKQ19" s="34"/>
      <c r="MKR19" s="34"/>
      <c r="MKS19" s="34"/>
      <c r="MKT19" s="34"/>
      <c r="MKU19" s="34"/>
      <c r="MKV19" s="34"/>
      <c r="MKW19" s="34"/>
      <c r="MKX19" s="34"/>
      <c r="MKY19" s="34"/>
      <c r="MKZ19" s="34"/>
      <c r="MLA19" s="34"/>
      <c r="MLB19" s="34"/>
      <c r="MLC19" s="34"/>
      <c r="MLD19" s="34"/>
      <c r="MLE19" s="34"/>
      <c r="MLF19" s="34"/>
      <c r="MLG19" s="34"/>
      <c r="MLH19" s="34"/>
      <c r="MLI19" s="34"/>
      <c r="MLJ19" s="34"/>
      <c r="MLK19" s="34"/>
      <c r="MLL19" s="34"/>
      <c r="MLM19" s="34"/>
      <c r="MLN19" s="34"/>
      <c r="MLO19" s="34"/>
      <c r="MLP19" s="34"/>
      <c r="MLQ19" s="34"/>
      <c r="MLR19" s="34"/>
      <c r="MLS19" s="34"/>
      <c r="MLT19" s="34"/>
      <c r="MLU19" s="34"/>
      <c r="MLV19" s="34"/>
      <c r="MLW19" s="34"/>
      <c r="MLX19" s="34"/>
      <c r="MLY19" s="34"/>
      <c r="MLZ19" s="34"/>
      <c r="MMA19" s="34"/>
      <c r="MMB19" s="34"/>
      <c r="MMC19" s="34"/>
      <c r="MMD19" s="34"/>
      <c r="MME19" s="34"/>
      <c r="MMF19" s="34"/>
      <c r="MMG19" s="34"/>
      <c r="MMH19" s="34"/>
      <c r="MMI19" s="34"/>
      <c r="MMJ19" s="34"/>
      <c r="MMK19" s="34"/>
      <c r="MML19" s="34"/>
      <c r="MMM19" s="34"/>
      <c r="MMN19" s="34"/>
      <c r="MMO19" s="34"/>
      <c r="MMP19" s="34"/>
      <c r="MMQ19" s="34"/>
      <c r="MMR19" s="34"/>
      <c r="MMS19" s="34"/>
      <c r="MMT19" s="34"/>
      <c r="MMU19" s="34"/>
      <c r="MMV19" s="34"/>
      <c r="MMW19" s="34"/>
      <c r="MMX19" s="34"/>
      <c r="MMY19" s="34"/>
      <c r="MMZ19" s="34"/>
      <c r="MNA19" s="34"/>
      <c r="MNB19" s="34"/>
      <c r="MNC19" s="34"/>
      <c r="MND19" s="34"/>
      <c r="MNE19" s="34"/>
      <c r="MNF19" s="34"/>
      <c r="MNG19" s="34"/>
      <c r="MNH19" s="34"/>
      <c r="MNI19" s="34"/>
      <c r="MNJ19" s="34"/>
      <c r="MNK19" s="34"/>
      <c r="MNL19" s="34"/>
      <c r="MNM19" s="34"/>
      <c r="MNN19" s="34"/>
      <c r="MNO19" s="34"/>
      <c r="MNP19" s="34"/>
      <c r="MNQ19" s="34"/>
      <c r="MNR19" s="34"/>
      <c r="MNS19" s="34"/>
      <c r="MNT19" s="34"/>
      <c r="MNU19" s="34"/>
      <c r="MNV19" s="34"/>
      <c r="MNW19" s="34"/>
      <c r="MNX19" s="34"/>
      <c r="MNY19" s="34"/>
      <c r="MNZ19" s="34"/>
      <c r="MOA19" s="34"/>
      <c r="MOB19" s="34"/>
      <c r="MOC19" s="34"/>
      <c r="MOD19" s="34"/>
      <c r="MOE19" s="34"/>
      <c r="MOF19" s="34"/>
      <c r="MOG19" s="34"/>
      <c r="MOH19" s="34"/>
      <c r="MOI19" s="34"/>
      <c r="MOJ19" s="34"/>
      <c r="MOK19" s="34"/>
      <c r="MOL19" s="34"/>
      <c r="MOM19" s="34"/>
      <c r="MON19" s="34"/>
      <c r="MOO19" s="34"/>
      <c r="MOP19" s="34"/>
      <c r="MOQ19" s="34"/>
      <c r="MOR19" s="34"/>
      <c r="MOS19" s="34"/>
      <c r="MOT19" s="34"/>
      <c r="MOU19" s="34"/>
      <c r="MOV19" s="34"/>
      <c r="MOW19" s="34"/>
      <c r="MOX19" s="34"/>
      <c r="MOY19" s="34"/>
      <c r="MOZ19" s="34"/>
      <c r="MPA19" s="34"/>
      <c r="MPB19" s="34"/>
      <c r="MPC19" s="34"/>
      <c r="MPD19" s="34"/>
      <c r="MPE19" s="34"/>
      <c r="MPF19" s="34"/>
      <c r="MPG19" s="34"/>
      <c r="MPH19" s="34"/>
      <c r="MPI19" s="34"/>
      <c r="MPJ19" s="34"/>
      <c r="MPK19" s="34"/>
      <c r="MPL19" s="34"/>
      <c r="MPM19" s="34"/>
      <c r="MPN19" s="34"/>
      <c r="MPO19" s="34"/>
      <c r="MPP19" s="34"/>
      <c r="MPQ19" s="34"/>
      <c r="MPR19" s="34"/>
      <c r="MPS19" s="34"/>
      <c r="MPT19" s="34"/>
      <c r="MPU19" s="34"/>
      <c r="MPV19" s="34"/>
      <c r="MPW19" s="34"/>
      <c r="MPX19" s="34"/>
      <c r="MPY19" s="34"/>
      <c r="MPZ19" s="34"/>
      <c r="MQA19" s="34"/>
      <c r="MQB19" s="34"/>
      <c r="MQC19" s="34"/>
      <c r="MQD19" s="34"/>
      <c r="MQE19" s="34"/>
      <c r="MQF19" s="34"/>
      <c r="MQG19" s="34"/>
      <c r="MQH19" s="34"/>
      <c r="MQI19" s="34"/>
      <c r="MQJ19" s="34"/>
      <c r="MQK19" s="34"/>
      <c r="MQL19" s="34"/>
      <c r="MQM19" s="34"/>
      <c r="MQN19" s="34"/>
      <c r="MQO19" s="34"/>
      <c r="MQP19" s="34"/>
      <c r="MQQ19" s="34"/>
      <c r="MQR19" s="34"/>
      <c r="MQS19" s="34"/>
      <c r="MQT19" s="34"/>
      <c r="MQU19" s="34"/>
      <c r="MQV19" s="34"/>
      <c r="MQW19" s="34"/>
      <c r="MQX19" s="34"/>
      <c r="MQY19" s="34"/>
      <c r="MQZ19" s="34"/>
      <c r="MRA19" s="34"/>
      <c r="MRB19" s="34"/>
      <c r="MRC19" s="34"/>
      <c r="MRD19" s="34"/>
      <c r="MRE19" s="34"/>
      <c r="MRF19" s="34"/>
      <c r="MRG19" s="34"/>
      <c r="MRH19" s="34"/>
      <c r="MRI19" s="34"/>
      <c r="MRJ19" s="34"/>
      <c r="MRK19" s="34"/>
      <c r="MRL19" s="34"/>
      <c r="MRM19" s="34"/>
      <c r="MRN19" s="34"/>
      <c r="MRO19" s="34"/>
      <c r="MRP19" s="34"/>
      <c r="MRQ19" s="34"/>
      <c r="MRR19" s="34"/>
      <c r="MRS19" s="34"/>
      <c r="MRT19" s="34"/>
      <c r="MRU19" s="34"/>
      <c r="MRV19" s="34"/>
      <c r="MRW19" s="34"/>
      <c r="MRX19" s="34"/>
      <c r="MRY19" s="34"/>
      <c r="MRZ19" s="34"/>
      <c r="MSA19" s="34"/>
      <c r="MSB19" s="34"/>
      <c r="MSC19" s="34"/>
      <c r="MSD19" s="34"/>
      <c r="MSE19" s="34"/>
      <c r="MSF19" s="34"/>
      <c r="MSG19" s="34"/>
      <c r="MSH19" s="34"/>
      <c r="MSI19" s="34"/>
      <c r="MSJ19" s="34"/>
      <c r="MSK19" s="34"/>
      <c r="MSL19" s="34"/>
      <c r="MSM19" s="34"/>
      <c r="MSN19" s="34"/>
      <c r="MSO19" s="34"/>
      <c r="MSP19" s="34"/>
      <c r="MSQ19" s="34"/>
      <c r="MSR19" s="34"/>
      <c r="MSS19" s="34"/>
      <c r="MST19" s="34"/>
      <c r="MSU19" s="34"/>
      <c r="MSV19" s="34"/>
      <c r="MSW19" s="34"/>
      <c r="MSX19" s="34"/>
      <c r="MSY19" s="34"/>
      <c r="MSZ19" s="34"/>
      <c r="MTA19" s="34"/>
      <c r="MTB19" s="34"/>
      <c r="MTC19" s="34"/>
      <c r="MTD19" s="34"/>
      <c r="MTE19" s="34"/>
      <c r="MTF19" s="34"/>
      <c r="MTG19" s="34"/>
      <c r="MTH19" s="34"/>
      <c r="MTI19" s="34"/>
      <c r="MTJ19" s="34"/>
      <c r="MTK19" s="34"/>
      <c r="MTL19" s="34"/>
      <c r="MTM19" s="34"/>
      <c r="MTN19" s="34"/>
      <c r="MTO19" s="34"/>
      <c r="MTP19" s="34"/>
      <c r="MTQ19" s="34"/>
      <c r="MTR19" s="34"/>
      <c r="MTS19" s="34"/>
      <c r="MTT19" s="34"/>
      <c r="MTU19" s="34"/>
      <c r="MTV19" s="34"/>
      <c r="MTW19" s="34"/>
      <c r="MTX19" s="34"/>
      <c r="MTY19" s="34"/>
      <c r="MTZ19" s="34"/>
      <c r="MUA19" s="34"/>
      <c r="MUB19" s="34"/>
      <c r="MUC19" s="34"/>
      <c r="MUD19" s="34"/>
      <c r="MUE19" s="34"/>
      <c r="MUF19" s="34"/>
      <c r="MUG19" s="34"/>
      <c r="MUH19" s="34"/>
      <c r="MUI19" s="34"/>
      <c r="MUJ19" s="34"/>
      <c r="MUK19" s="34"/>
      <c r="MUL19" s="34"/>
      <c r="MUM19" s="34"/>
      <c r="MUN19" s="34"/>
      <c r="MUO19" s="34"/>
      <c r="MUP19" s="34"/>
      <c r="MUQ19" s="34"/>
      <c r="MUR19" s="34"/>
      <c r="MUS19" s="34"/>
      <c r="MUT19" s="34"/>
      <c r="MUU19" s="34"/>
      <c r="MUV19" s="34"/>
      <c r="MUW19" s="34"/>
      <c r="MUX19" s="34"/>
      <c r="MUY19" s="34"/>
      <c r="MUZ19" s="34"/>
      <c r="MVA19" s="34"/>
      <c r="MVB19" s="34"/>
      <c r="MVC19" s="34"/>
      <c r="MVD19" s="34"/>
      <c r="MVE19" s="34"/>
      <c r="MVF19" s="34"/>
      <c r="MVG19" s="34"/>
      <c r="MVH19" s="34"/>
      <c r="MVI19" s="34"/>
      <c r="MVJ19" s="34"/>
      <c r="MVK19" s="34"/>
      <c r="MVL19" s="34"/>
      <c r="MVM19" s="34"/>
      <c r="MVN19" s="34"/>
      <c r="MVO19" s="34"/>
      <c r="MVP19" s="34"/>
      <c r="MVQ19" s="34"/>
      <c r="MVR19" s="34"/>
      <c r="MVS19" s="34"/>
      <c r="MVT19" s="34"/>
      <c r="MVU19" s="34"/>
      <c r="MVV19" s="34"/>
      <c r="MVW19" s="34"/>
      <c r="MVX19" s="34"/>
      <c r="MVY19" s="34"/>
      <c r="MVZ19" s="34"/>
      <c r="MWA19" s="34"/>
      <c r="MWB19" s="34"/>
      <c r="MWC19" s="34"/>
      <c r="MWD19" s="34"/>
      <c r="MWE19" s="34"/>
      <c r="MWF19" s="34"/>
      <c r="MWG19" s="34"/>
      <c r="MWH19" s="34"/>
      <c r="MWI19" s="34"/>
      <c r="MWJ19" s="34"/>
      <c r="MWK19" s="34"/>
      <c r="MWL19" s="34"/>
      <c r="MWM19" s="34"/>
      <c r="MWN19" s="34"/>
      <c r="MWO19" s="34"/>
      <c r="MWP19" s="34"/>
      <c r="MWQ19" s="34"/>
      <c r="MWR19" s="34"/>
      <c r="MWS19" s="34"/>
      <c r="MWT19" s="34"/>
      <c r="MWU19" s="34"/>
      <c r="MWV19" s="34"/>
      <c r="MWW19" s="34"/>
      <c r="MWX19" s="34"/>
      <c r="MWY19" s="34"/>
      <c r="MWZ19" s="34"/>
      <c r="MXA19" s="34"/>
      <c r="MXB19" s="34"/>
      <c r="MXC19" s="34"/>
      <c r="MXD19" s="34"/>
      <c r="MXE19" s="34"/>
      <c r="MXF19" s="34"/>
      <c r="MXG19" s="34"/>
      <c r="MXH19" s="34"/>
      <c r="MXI19" s="34"/>
      <c r="MXJ19" s="34"/>
      <c r="MXK19" s="34"/>
      <c r="MXL19" s="34"/>
      <c r="MXM19" s="34"/>
      <c r="MXN19" s="34"/>
      <c r="MXO19" s="34"/>
      <c r="MXP19" s="34"/>
      <c r="MXQ19" s="34"/>
      <c r="MXR19" s="34"/>
      <c r="MXS19" s="34"/>
      <c r="MXT19" s="34"/>
      <c r="MXU19" s="34"/>
      <c r="MXV19" s="34"/>
      <c r="MXW19" s="34"/>
      <c r="MXX19" s="34"/>
      <c r="MXY19" s="34"/>
      <c r="MXZ19" s="34"/>
      <c r="MYA19" s="34"/>
      <c r="MYB19" s="34"/>
      <c r="MYC19" s="34"/>
      <c r="MYD19" s="34"/>
      <c r="MYE19" s="34"/>
      <c r="MYF19" s="34"/>
      <c r="MYG19" s="34"/>
      <c r="MYH19" s="34"/>
      <c r="MYI19" s="34"/>
      <c r="MYJ19" s="34"/>
      <c r="MYK19" s="34"/>
      <c r="MYL19" s="34"/>
      <c r="MYM19" s="34"/>
      <c r="MYN19" s="34"/>
      <c r="MYO19" s="34"/>
      <c r="MYP19" s="34"/>
      <c r="MYQ19" s="34"/>
      <c r="MYR19" s="34"/>
      <c r="MYS19" s="34"/>
      <c r="MYT19" s="34"/>
      <c r="MYU19" s="34"/>
      <c r="MYV19" s="34"/>
      <c r="MYW19" s="34"/>
      <c r="MYX19" s="34"/>
      <c r="MYY19" s="34"/>
      <c r="MYZ19" s="34"/>
      <c r="MZA19" s="34"/>
      <c r="MZB19" s="34"/>
      <c r="MZC19" s="34"/>
      <c r="MZD19" s="34"/>
      <c r="MZE19" s="34"/>
      <c r="MZF19" s="34"/>
      <c r="MZG19" s="34"/>
      <c r="MZH19" s="34"/>
      <c r="MZI19" s="34"/>
      <c r="MZJ19" s="34"/>
      <c r="MZK19" s="34"/>
      <c r="MZL19" s="34"/>
      <c r="MZM19" s="34"/>
      <c r="MZN19" s="34"/>
      <c r="MZO19" s="34"/>
      <c r="MZP19" s="34"/>
      <c r="MZQ19" s="34"/>
      <c r="MZR19" s="34"/>
      <c r="MZS19" s="34"/>
      <c r="MZT19" s="34"/>
      <c r="MZU19" s="34"/>
      <c r="MZV19" s="34"/>
      <c r="MZW19" s="34"/>
      <c r="MZX19" s="34"/>
      <c r="MZY19" s="34"/>
      <c r="MZZ19" s="34"/>
      <c r="NAA19" s="34"/>
      <c r="NAB19" s="34"/>
      <c r="NAC19" s="34"/>
      <c r="NAD19" s="34"/>
      <c r="NAE19" s="34"/>
      <c r="NAF19" s="34"/>
      <c r="NAG19" s="34"/>
      <c r="NAH19" s="34"/>
      <c r="NAI19" s="34"/>
      <c r="NAJ19" s="34"/>
      <c r="NAK19" s="34"/>
      <c r="NAL19" s="34"/>
      <c r="NAM19" s="34"/>
      <c r="NAN19" s="34"/>
      <c r="NAO19" s="34"/>
      <c r="NAP19" s="34"/>
      <c r="NAQ19" s="34"/>
      <c r="NAR19" s="34"/>
      <c r="NAS19" s="34"/>
      <c r="NAT19" s="34"/>
      <c r="NAU19" s="34"/>
      <c r="NAV19" s="34"/>
      <c r="NAW19" s="34"/>
      <c r="NAX19" s="34"/>
      <c r="NAY19" s="34"/>
      <c r="NAZ19" s="34"/>
      <c r="NBA19" s="34"/>
      <c r="NBB19" s="34"/>
      <c r="NBC19" s="34"/>
      <c r="NBD19" s="34"/>
      <c r="NBE19" s="34"/>
      <c r="NBF19" s="34"/>
      <c r="NBG19" s="34"/>
      <c r="NBH19" s="34"/>
      <c r="NBI19" s="34"/>
      <c r="NBJ19" s="34"/>
      <c r="NBK19" s="34"/>
      <c r="NBL19" s="34"/>
      <c r="NBM19" s="34"/>
      <c r="NBN19" s="34"/>
      <c r="NBO19" s="34"/>
      <c r="NBP19" s="34"/>
      <c r="NBQ19" s="34"/>
      <c r="NBR19" s="34"/>
      <c r="NBS19" s="34"/>
      <c r="NBT19" s="34"/>
      <c r="NBU19" s="34"/>
      <c r="NBV19" s="34"/>
      <c r="NBW19" s="34"/>
      <c r="NBX19" s="34"/>
      <c r="NBY19" s="34"/>
      <c r="NBZ19" s="34"/>
      <c r="NCA19" s="34"/>
      <c r="NCB19" s="34"/>
      <c r="NCC19" s="34"/>
      <c r="NCD19" s="34"/>
      <c r="NCE19" s="34"/>
      <c r="NCF19" s="34"/>
      <c r="NCG19" s="34"/>
      <c r="NCH19" s="34"/>
      <c r="NCI19" s="34"/>
      <c r="NCJ19" s="34"/>
      <c r="NCK19" s="34"/>
      <c r="NCL19" s="34"/>
      <c r="NCM19" s="34"/>
      <c r="NCN19" s="34"/>
      <c r="NCO19" s="34"/>
      <c r="NCP19" s="34"/>
      <c r="NCQ19" s="34"/>
      <c r="NCR19" s="34"/>
      <c r="NCS19" s="34"/>
      <c r="NCT19" s="34"/>
      <c r="NCU19" s="34"/>
      <c r="NCV19" s="34"/>
      <c r="NCW19" s="34"/>
      <c r="NCX19" s="34"/>
      <c r="NCY19" s="34"/>
      <c r="NCZ19" s="34"/>
      <c r="NDA19" s="34"/>
      <c r="NDB19" s="34"/>
      <c r="NDC19" s="34"/>
      <c r="NDD19" s="34"/>
      <c r="NDE19" s="34"/>
      <c r="NDF19" s="34"/>
      <c r="NDG19" s="34"/>
      <c r="NDH19" s="34"/>
      <c r="NDI19" s="34"/>
      <c r="NDJ19" s="34"/>
      <c r="NDK19" s="34"/>
      <c r="NDL19" s="34"/>
      <c r="NDM19" s="34"/>
      <c r="NDN19" s="34"/>
      <c r="NDO19" s="34"/>
      <c r="NDP19" s="34"/>
      <c r="NDQ19" s="34"/>
      <c r="NDR19" s="34"/>
      <c r="NDS19" s="34"/>
      <c r="NDT19" s="34"/>
      <c r="NDU19" s="34"/>
      <c r="NDV19" s="34"/>
      <c r="NDW19" s="34"/>
      <c r="NDX19" s="34"/>
      <c r="NDY19" s="34"/>
      <c r="NDZ19" s="34"/>
      <c r="NEA19" s="34"/>
      <c r="NEB19" s="34"/>
      <c r="NEC19" s="34"/>
      <c r="NED19" s="34"/>
      <c r="NEE19" s="34"/>
      <c r="NEF19" s="34"/>
      <c r="NEG19" s="34"/>
      <c r="NEH19" s="34"/>
      <c r="NEI19" s="34"/>
      <c r="NEJ19" s="34"/>
      <c r="NEK19" s="34"/>
      <c r="NEL19" s="34"/>
      <c r="NEM19" s="34"/>
      <c r="NEN19" s="34"/>
      <c r="NEO19" s="34"/>
      <c r="NEP19" s="34"/>
      <c r="NEQ19" s="34"/>
      <c r="NER19" s="34"/>
      <c r="NES19" s="34"/>
      <c r="NET19" s="34"/>
      <c r="NEU19" s="34"/>
      <c r="NEV19" s="34"/>
      <c r="NEW19" s="34"/>
      <c r="NEX19" s="34"/>
      <c r="NEY19" s="34"/>
      <c r="NEZ19" s="34"/>
      <c r="NFA19" s="34"/>
      <c r="NFB19" s="34"/>
      <c r="NFC19" s="34"/>
      <c r="NFD19" s="34"/>
      <c r="NFE19" s="34"/>
      <c r="NFF19" s="34"/>
      <c r="NFG19" s="34"/>
      <c r="NFH19" s="34"/>
      <c r="NFI19" s="34"/>
      <c r="NFJ19" s="34"/>
      <c r="NFK19" s="34"/>
      <c r="NFL19" s="34"/>
      <c r="NFM19" s="34"/>
      <c r="NFN19" s="34"/>
      <c r="NFO19" s="34"/>
      <c r="NFP19" s="34"/>
      <c r="NFQ19" s="34"/>
      <c r="NFR19" s="34"/>
      <c r="NFS19" s="34"/>
      <c r="NFT19" s="34"/>
      <c r="NFU19" s="34"/>
      <c r="NFV19" s="34"/>
      <c r="NFW19" s="34"/>
      <c r="NFX19" s="34"/>
      <c r="NFY19" s="34"/>
      <c r="NFZ19" s="34"/>
      <c r="NGA19" s="34"/>
      <c r="NGB19" s="34"/>
      <c r="NGC19" s="34"/>
      <c r="NGD19" s="34"/>
      <c r="NGE19" s="34"/>
      <c r="NGF19" s="34"/>
      <c r="NGG19" s="34"/>
      <c r="NGH19" s="34"/>
      <c r="NGI19" s="34"/>
      <c r="NGJ19" s="34"/>
      <c r="NGK19" s="34"/>
      <c r="NGL19" s="34"/>
      <c r="NGM19" s="34"/>
      <c r="NGN19" s="34"/>
      <c r="NGO19" s="34"/>
      <c r="NGP19" s="34"/>
      <c r="NGQ19" s="34"/>
      <c r="NGR19" s="34"/>
      <c r="NGS19" s="34"/>
      <c r="NGT19" s="34"/>
      <c r="NGU19" s="34"/>
      <c r="NGV19" s="34"/>
      <c r="NGW19" s="34"/>
      <c r="NGX19" s="34"/>
      <c r="NGY19" s="34"/>
      <c r="NGZ19" s="34"/>
      <c r="NHA19" s="34"/>
      <c r="NHB19" s="34"/>
      <c r="NHC19" s="34"/>
      <c r="NHD19" s="34"/>
      <c r="NHE19" s="34"/>
      <c r="NHF19" s="34"/>
      <c r="NHG19" s="34"/>
      <c r="NHH19" s="34"/>
      <c r="NHI19" s="34"/>
      <c r="NHJ19" s="34"/>
      <c r="NHK19" s="34"/>
      <c r="NHL19" s="34"/>
      <c r="NHM19" s="34"/>
      <c r="NHN19" s="34"/>
      <c r="NHO19" s="34"/>
      <c r="NHP19" s="34"/>
      <c r="NHQ19" s="34"/>
      <c r="NHR19" s="34"/>
      <c r="NHS19" s="34"/>
      <c r="NHT19" s="34"/>
      <c r="NHU19" s="34"/>
      <c r="NHV19" s="34"/>
      <c r="NHW19" s="34"/>
      <c r="NHX19" s="34"/>
      <c r="NHY19" s="34"/>
      <c r="NHZ19" s="34"/>
      <c r="NIA19" s="34"/>
      <c r="NIB19" s="34"/>
      <c r="NIC19" s="34"/>
      <c r="NID19" s="34"/>
      <c r="NIE19" s="34"/>
      <c r="NIF19" s="34"/>
      <c r="NIG19" s="34"/>
      <c r="NIH19" s="34"/>
      <c r="NII19" s="34"/>
      <c r="NIJ19" s="34"/>
      <c r="NIK19" s="34"/>
      <c r="NIL19" s="34"/>
      <c r="NIM19" s="34"/>
      <c r="NIN19" s="34"/>
      <c r="NIO19" s="34"/>
      <c r="NIP19" s="34"/>
      <c r="NIQ19" s="34"/>
      <c r="NIR19" s="34"/>
      <c r="NIS19" s="34"/>
      <c r="NIT19" s="34"/>
      <c r="NIU19" s="34"/>
      <c r="NIV19" s="34"/>
      <c r="NIW19" s="34"/>
      <c r="NIX19" s="34"/>
      <c r="NIY19" s="34"/>
      <c r="NIZ19" s="34"/>
      <c r="NJA19" s="34"/>
      <c r="NJB19" s="34"/>
      <c r="NJC19" s="34"/>
      <c r="NJD19" s="34"/>
      <c r="NJE19" s="34"/>
      <c r="NJF19" s="34"/>
      <c r="NJG19" s="34"/>
      <c r="NJH19" s="34"/>
      <c r="NJI19" s="34"/>
      <c r="NJJ19" s="34"/>
      <c r="NJK19" s="34"/>
      <c r="NJL19" s="34"/>
      <c r="NJM19" s="34"/>
      <c r="NJN19" s="34"/>
      <c r="NJO19" s="34"/>
      <c r="NJP19" s="34"/>
      <c r="NJQ19" s="34"/>
      <c r="NJR19" s="34"/>
      <c r="NJS19" s="34"/>
      <c r="NJT19" s="34"/>
      <c r="NJU19" s="34"/>
      <c r="NJV19" s="34"/>
      <c r="NJW19" s="34"/>
      <c r="NJX19" s="34"/>
      <c r="NJY19" s="34"/>
      <c r="NJZ19" s="34"/>
      <c r="NKA19" s="34"/>
      <c r="NKB19" s="34"/>
      <c r="NKC19" s="34"/>
      <c r="NKD19" s="34"/>
      <c r="NKE19" s="34"/>
      <c r="NKF19" s="34"/>
      <c r="NKG19" s="34"/>
      <c r="NKH19" s="34"/>
      <c r="NKI19" s="34"/>
      <c r="NKJ19" s="34"/>
      <c r="NKK19" s="34"/>
      <c r="NKL19" s="34"/>
      <c r="NKM19" s="34"/>
      <c r="NKN19" s="34"/>
      <c r="NKO19" s="34"/>
      <c r="NKP19" s="34"/>
      <c r="NKQ19" s="34"/>
      <c r="NKR19" s="34"/>
      <c r="NKS19" s="34"/>
      <c r="NKT19" s="34"/>
      <c r="NKU19" s="34"/>
      <c r="NKV19" s="34"/>
      <c r="NKW19" s="34"/>
      <c r="NKX19" s="34"/>
      <c r="NKY19" s="34"/>
      <c r="NKZ19" s="34"/>
      <c r="NLA19" s="34"/>
      <c r="NLB19" s="34"/>
      <c r="NLC19" s="34"/>
      <c r="NLD19" s="34"/>
      <c r="NLE19" s="34"/>
      <c r="NLF19" s="34"/>
      <c r="NLG19" s="34"/>
      <c r="NLH19" s="34"/>
      <c r="NLI19" s="34"/>
      <c r="NLJ19" s="34"/>
      <c r="NLK19" s="34"/>
      <c r="NLL19" s="34"/>
      <c r="NLM19" s="34"/>
      <c r="NLN19" s="34"/>
      <c r="NLO19" s="34"/>
      <c r="NLP19" s="34"/>
      <c r="NLQ19" s="34"/>
      <c r="NLR19" s="34"/>
      <c r="NLS19" s="34"/>
      <c r="NLT19" s="34"/>
      <c r="NLU19" s="34"/>
      <c r="NLV19" s="34"/>
      <c r="NLW19" s="34"/>
      <c r="NLX19" s="34"/>
      <c r="NLY19" s="34"/>
      <c r="NLZ19" s="34"/>
      <c r="NMA19" s="34"/>
      <c r="NMB19" s="34"/>
      <c r="NMC19" s="34"/>
      <c r="NMD19" s="34"/>
      <c r="NME19" s="34"/>
      <c r="NMF19" s="34"/>
      <c r="NMG19" s="34"/>
      <c r="NMH19" s="34"/>
      <c r="NMI19" s="34"/>
      <c r="NMJ19" s="34"/>
      <c r="NMK19" s="34"/>
      <c r="NML19" s="34"/>
      <c r="NMM19" s="34"/>
      <c r="NMN19" s="34"/>
      <c r="NMO19" s="34"/>
      <c r="NMP19" s="34"/>
      <c r="NMQ19" s="34"/>
      <c r="NMR19" s="34"/>
      <c r="NMS19" s="34"/>
      <c r="NMT19" s="34"/>
      <c r="NMU19" s="34"/>
      <c r="NMV19" s="34"/>
      <c r="NMW19" s="34"/>
      <c r="NMX19" s="34"/>
      <c r="NMY19" s="34"/>
      <c r="NMZ19" s="34"/>
      <c r="NNA19" s="34"/>
      <c r="NNB19" s="34"/>
      <c r="NNC19" s="34"/>
      <c r="NND19" s="34"/>
      <c r="NNE19" s="34"/>
      <c r="NNF19" s="34"/>
      <c r="NNG19" s="34"/>
      <c r="NNH19" s="34"/>
      <c r="NNI19" s="34"/>
      <c r="NNJ19" s="34"/>
      <c r="NNK19" s="34"/>
      <c r="NNL19" s="34"/>
      <c r="NNM19" s="34"/>
      <c r="NNN19" s="34"/>
      <c r="NNO19" s="34"/>
      <c r="NNP19" s="34"/>
      <c r="NNQ19" s="34"/>
      <c r="NNR19" s="34"/>
      <c r="NNS19" s="34"/>
      <c r="NNT19" s="34"/>
      <c r="NNU19" s="34"/>
      <c r="NNV19" s="34"/>
      <c r="NNW19" s="34"/>
      <c r="NNX19" s="34"/>
      <c r="NNY19" s="34"/>
      <c r="NNZ19" s="34"/>
      <c r="NOA19" s="34"/>
      <c r="NOB19" s="34"/>
      <c r="NOC19" s="34"/>
      <c r="NOD19" s="34"/>
      <c r="NOE19" s="34"/>
      <c r="NOF19" s="34"/>
      <c r="NOG19" s="34"/>
      <c r="NOH19" s="34"/>
      <c r="NOI19" s="34"/>
      <c r="NOJ19" s="34"/>
      <c r="NOK19" s="34"/>
      <c r="NOL19" s="34"/>
      <c r="NOM19" s="34"/>
      <c r="NON19" s="34"/>
      <c r="NOO19" s="34"/>
      <c r="NOP19" s="34"/>
      <c r="NOQ19" s="34"/>
      <c r="NOR19" s="34"/>
      <c r="NOS19" s="34"/>
      <c r="NOT19" s="34"/>
      <c r="NOU19" s="34"/>
      <c r="NOV19" s="34"/>
      <c r="NOW19" s="34"/>
      <c r="NOX19" s="34"/>
      <c r="NOY19" s="34"/>
      <c r="NOZ19" s="34"/>
      <c r="NPA19" s="34"/>
      <c r="NPB19" s="34"/>
      <c r="NPC19" s="34"/>
      <c r="NPD19" s="34"/>
      <c r="NPE19" s="34"/>
      <c r="NPF19" s="34"/>
      <c r="NPG19" s="34"/>
      <c r="NPH19" s="34"/>
      <c r="NPI19" s="34"/>
      <c r="NPJ19" s="34"/>
      <c r="NPK19" s="34"/>
      <c r="NPL19" s="34"/>
      <c r="NPM19" s="34"/>
      <c r="NPN19" s="34"/>
      <c r="NPO19" s="34"/>
      <c r="NPP19" s="34"/>
      <c r="NPQ19" s="34"/>
      <c r="NPR19" s="34"/>
      <c r="NPS19" s="34"/>
      <c r="NPT19" s="34"/>
      <c r="NPU19" s="34"/>
      <c r="NPV19" s="34"/>
      <c r="NPW19" s="34"/>
      <c r="NPX19" s="34"/>
      <c r="NPY19" s="34"/>
      <c r="NPZ19" s="34"/>
      <c r="NQA19" s="34"/>
      <c r="NQB19" s="34"/>
      <c r="NQC19" s="34"/>
      <c r="NQD19" s="34"/>
      <c r="NQE19" s="34"/>
      <c r="NQF19" s="34"/>
      <c r="NQG19" s="34"/>
      <c r="NQH19" s="34"/>
      <c r="NQI19" s="34"/>
      <c r="NQJ19" s="34"/>
      <c r="NQK19" s="34"/>
      <c r="NQL19" s="34"/>
      <c r="NQM19" s="34"/>
      <c r="NQN19" s="34"/>
      <c r="NQO19" s="34"/>
      <c r="NQP19" s="34"/>
      <c r="NQQ19" s="34"/>
      <c r="NQR19" s="34"/>
      <c r="NQS19" s="34"/>
      <c r="NQT19" s="34"/>
      <c r="NQU19" s="34"/>
      <c r="NQV19" s="34"/>
      <c r="NQW19" s="34"/>
      <c r="NQX19" s="34"/>
      <c r="NQY19" s="34"/>
      <c r="NQZ19" s="34"/>
      <c r="NRA19" s="34"/>
      <c r="NRB19" s="34"/>
      <c r="NRC19" s="34"/>
      <c r="NRD19" s="34"/>
      <c r="NRE19" s="34"/>
      <c r="NRF19" s="34"/>
      <c r="NRG19" s="34"/>
      <c r="NRH19" s="34"/>
      <c r="NRI19" s="34"/>
      <c r="NRJ19" s="34"/>
      <c r="NRK19" s="34"/>
      <c r="NRL19" s="34"/>
      <c r="NRM19" s="34"/>
      <c r="NRN19" s="34"/>
      <c r="NRO19" s="34"/>
      <c r="NRP19" s="34"/>
      <c r="NRQ19" s="34"/>
      <c r="NRR19" s="34"/>
      <c r="NRS19" s="34"/>
      <c r="NRT19" s="34"/>
      <c r="NRU19" s="34"/>
      <c r="NRV19" s="34"/>
      <c r="NRW19" s="34"/>
      <c r="NRX19" s="34"/>
      <c r="NRY19" s="34"/>
      <c r="NRZ19" s="34"/>
      <c r="NSA19" s="34"/>
      <c r="NSB19" s="34"/>
      <c r="NSC19" s="34"/>
      <c r="NSD19" s="34"/>
      <c r="NSE19" s="34"/>
      <c r="NSF19" s="34"/>
      <c r="NSG19" s="34"/>
      <c r="NSH19" s="34"/>
      <c r="NSI19" s="34"/>
      <c r="NSJ19" s="34"/>
      <c r="NSK19" s="34"/>
      <c r="NSL19" s="34"/>
      <c r="NSM19" s="34"/>
      <c r="NSN19" s="34"/>
      <c r="NSO19" s="34"/>
      <c r="NSP19" s="34"/>
      <c r="NSQ19" s="34"/>
      <c r="NSR19" s="34"/>
      <c r="NSS19" s="34"/>
      <c r="NST19" s="34"/>
      <c r="NSU19" s="34"/>
      <c r="NSV19" s="34"/>
      <c r="NSW19" s="34"/>
      <c r="NSX19" s="34"/>
      <c r="NSY19" s="34"/>
      <c r="NSZ19" s="34"/>
      <c r="NTA19" s="34"/>
      <c r="NTB19" s="34"/>
      <c r="NTC19" s="34"/>
      <c r="NTD19" s="34"/>
      <c r="NTE19" s="34"/>
      <c r="NTF19" s="34"/>
      <c r="NTG19" s="34"/>
      <c r="NTH19" s="34"/>
      <c r="NTI19" s="34"/>
      <c r="NTJ19" s="34"/>
      <c r="NTK19" s="34"/>
      <c r="NTL19" s="34"/>
      <c r="NTM19" s="34"/>
      <c r="NTN19" s="34"/>
      <c r="NTO19" s="34"/>
      <c r="NTP19" s="34"/>
      <c r="NTQ19" s="34"/>
      <c r="NTR19" s="34"/>
      <c r="NTS19" s="34"/>
      <c r="NTT19" s="34"/>
      <c r="NTU19" s="34"/>
      <c r="NTV19" s="34"/>
      <c r="NTW19" s="34"/>
      <c r="NTX19" s="34"/>
      <c r="NTY19" s="34"/>
      <c r="NTZ19" s="34"/>
      <c r="NUA19" s="34"/>
      <c r="NUB19" s="34"/>
      <c r="NUC19" s="34"/>
      <c r="NUD19" s="34"/>
      <c r="NUE19" s="34"/>
      <c r="NUF19" s="34"/>
      <c r="NUG19" s="34"/>
      <c r="NUH19" s="34"/>
      <c r="NUI19" s="34"/>
      <c r="NUJ19" s="34"/>
      <c r="NUK19" s="34"/>
      <c r="NUL19" s="34"/>
      <c r="NUM19" s="34"/>
      <c r="NUN19" s="34"/>
      <c r="NUO19" s="34"/>
      <c r="NUP19" s="34"/>
      <c r="NUQ19" s="34"/>
      <c r="NUR19" s="34"/>
      <c r="NUS19" s="34"/>
      <c r="NUT19" s="34"/>
      <c r="NUU19" s="34"/>
      <c r="NUV19" s="34"/>
      <c r="NUW19" s="34"/>
      <c r="NUX19" s="34"/>
      <c r="NUY19" s="34"/>
      <c r="NUZ19" s="34"/>
      <c r="NVA19" s="34"/>
      <c r="NVB19" s="34"/>
      <c r="NVC19" s="34"/>
      <c r="NVD19" s="34"/>
      <c r="NVE19" s="34"/>
      <c r="NVF19" s="34"/>
      <c r="NVG19" s="34"/>
      <c r="NVH19" s="34"/>
      <c r="NVI19" s="34"/>
      <c r="NVJ19" s="34"/>
      <c r="NVK19" s="34"/>
      <c r="NVL19" s="34"/>
      <c r="NVM19" s="34"/>
      <c r="NVN19" s="34"/>
      <c r="NVO19" s="34"/>
      <c r="NVP19" s="34"/>
      <c r="NVQ19" s="34"/>
      <c r="NVR19" s="34"/>
      <c r="NVS19" s="34"/>
      <c r="NVT19" s="34"/>
      <c r="NVU19" s="34"/>
      <c r="NVV19" s="34"/>
      <c r="NVW19" s="34"/>
      <c r="NVX19" s="34"/>
      <c r="NVY19" s="34"/>
      <c r="NVZ19" s="34"/>
      <c r="NWA19" s="34"/>
      <c r="NWB19" s="34"/>
      <c r="NWC19" s="34"/>
      <c r="NWD19" s="34"/>
      <c r="NWE19" s="34"/>
      <c r="NWF19" s="34"/>
      <c r="NWG19" s="34"/>
      <c r="NWH19" s="34"/>
      <c r="NWI19" s="34"/>
      <c r="NWJ19" s="34"/>
      <c r="NWK19" s="34"/>
      <c r="NWL19" s="34"/>
      <c r="NWM19" s="34"/>
      <c r="NWN19" s="34"/>
      <c r="NWO19" s="34"/>
      <c r="NWP19" s="34"/>
      <c r="NWQ19" s="34"/>
      <c r="NWR19" s="34"/>
      <c r="NWS19" s="34"/>
      <c r="NWT19" s="34"/>
      <c r="NWU19" s="34"/>
      <c r="NWV19" s="34"/>
      <c r="NWW19" s="34"/>
      <c r="NWX19" s="34"/>
      <c r="NWY19" s="34"/>
      <c r="NWZ19" s="34"/>
      <c r="NXA19" s="34"/>
      <c r="NXB19" s="34"/>
      <c r="NXC19" s="34"/>
      <c r="NXD19" s="34"/>
      <c r="NXE19" s="34"/>
      <c r="NXF19" s="34"/>
      <c r="NXG19" s="34"/>
      <c r="NXH19" s="34"/>
      <c r="NXI19" s="34"/>
      <c r="NXJ19" s="34"/>
      <c r="NXK19" s="34"/>
      <c r="NXL19" s="34"/>
      <c r="NXM19" s="34"/>
      <c r="NXN19" s="34"/>
      <c r="NXO19" s="34"/>
      <c r="NXP19" s="34"/>
      <c r="NXQ19" s="34"/>
      <c r="NXR19" s="34"/>
      <c r="NXS19" s="34"/>
      <c r="NXT19" s="34"/>
      <c r="NXU19" s="34"/>
      <c r="NXV19" s="34"/>
      <c r="NXW19" s="34"/>
      <c r="NXX19" s="34"/>
      <c r="NXY19" s="34"/>
      <c r="NXZ19" s="34"/>
      <c r="NYA19" s="34"/>
      <c r="NYB19" s="34"/>
      <c r="NYC19" s="34"/>
      <c r="NYD19" s="34"/>
      <c r="NYE19" s="34"/>
      <c r="NYF19" s="34"/>
      <c r="NYG19" s="34"/>
      <c r="NYH19" s="34"/>
      <c r="NYI19" s="34"/>
      <c r="NYJ19" s="34"/>
      <c r="NYK19" s="34"/>
      <c r="NYL19" s="34"/>
      <c r="NYM19" s="34"/>
      <c r="NYN19" s="34"/>
      <c r="NYO19" s="34"/>
      <c r="NYP19" s="34"/>
      <c r="NYQ19" s="34"/>
      <c r="NYR19" s="34"/>
      <c r="NYS19" s="34"/>
      <c r="NYT19" s="34"/>
      <c r="NYU19" s="34"/>
      <c r="NYV19" s="34"/>
      <c r="NYW19" s="34"/>
      <c r="NYX19" s="34"/>
      <c r="NYY19" s="34"/>
      <c r="NYZ19" s="34"/>
      <c r="NZA19" s="34"/>
      <c r="NZB19" s="34"/>
      <c r="NZC19" s="34"/>
      <c r="NZD19" s="34"/>
      <c r="NZE19" s="34"/>
      <c r="NZF19" s="34"/>
      <c r="NZG19" s="34"/>
      <c r="NZH19" s="34"/>
      <c r="NZI19" s="34"/>
      <c r="NZJ19" s="34"/>
      <c r="NZK19" s="34"/>
      <c r="NZL19" s="34"/>
      <c r="NZM19" s="34"/>
      <c r="NZN19" s="34"/>
      <c r="NZO19" s="34"/>
      <c r="NZP19" s="34"/>
      <c r="NZQ19" s="34"/>
      <c r="NZR19" s="34"/>
      <c r="NZS19" s="34"/>
      <c r="NZT19" s="34"/>
      <c r="NZU19" s="34"/>
      <c r="NZV19" s="34"/>
      <c r="NZW19" s="34"/>
      <c r="NZX19" s="34"/>
      <c r="NZY19" s="34"/>
      <c r="NZZ19" s="34"/>
      <c r="OAA19" s="34"/>
      <c r="OAB19" s="34"/>
      <c r="OAC19" s="34"/>
      <c r="OAD19" s="34"/>
      <c r="OAE19" s="34"/>
      <c r="OAF19" s="34"/>
      <c r="OAG19" s="34"/>
      <c r="OAH19" s="34"/>
      <c r="OAI19" s="34"/>
      <c r="OAJ19" s="34"/>
      <c r="OAK19" s="34"/>
      <c r="OAL19" s="34"/>
      <c r="OAM19" s="34"/>
      <c r="OAN19" s="34"/>
      <c r="OAO19" s="34"/>
      <c r="OAP19" s="34"/>
      <c r="OAQ19" s="34"/>
      <c r="OAR19" s="34"/>
      <c r="OAS19" s="34"/>
      <c r="OAT19" s="34"/>
      <c r="OAU19" s="34"/>
      <c r="OAV19" s="34"/>
      <c r="OAW19" s="34"/>
      <c r="OAX19" s="34"/>
      <c r="OAY19" s="34"/>
      <c r="OAZ19" s="34"/>
      <c r="OBA19" s="34"/>
      <c r="OBB19" s="34"/>
      <c r="OBC19" s="34"/>
      <c r="OBD19" s="34"/>
      <c r="OBE19" s="34"/>
      <c r="OBF19" s="34"/>
      <c r="OBG19" s="34"/>
      <c r="OBH19" s="34"/>
      <c r="OBI19" s="34"/>
      <c r="OBJ19" s="34"/>
      <c r="OBK19" s="34"/>
      <c r="OBL19" s="34"/>
      <c r="OBM19" s="34"/>
      <c r="OBN19" s="34"/>
      <c r="OBO19" s="34"/>
      <c r="OBP19" s="34"/>
      <c r="OBQ19" s="34"/>
      <c r="OBR19" s="34"/>
      <c r="OBS19" s="34"/>
      <c r="OBT19" s="34"/>
      <c r="OBU19" s="34"/>
      <c r="OBV19" s="34"/>
      <c r="OBW19" s="34"/>
      <c r="OBX19" s="34"/>
      <c r="OBY19" s="34"/>
      <c r="OBZ19" s="34"/>
      <c r="OCA19" s="34"/>
      <c r="OCB19" s="34"/>
      <c r="OCC19" s="34"/>
      <c r="OCD19" s="34"/>
      <c r="OCE19" s="34"/>
      <c r="OCF19" s="34"/>
      <c r="OCG19" s="34"/>
      <c r="OCH19" s="34"/>
      <c r="OCI19" s="34"/>
      <c r="OCJ19" s="34"/>
      <c r="OCK19" s="34"/>
      <c r="OCL19" s="34"/>
      <c r="OCM19" s="34"/>
      <c r="OCN19" s="34"/>
      <c r="OCO19" s="34"/>
      <c r="OCP19" s="34"/>
      <c r="OCQ19" s="34"/>
      <c r="OCR19" s="34"/>
      <c r="OCS19" s="34"/>
      <c r="OCT19" s="34"/>
      <c r="OCU19" s="34"/>
      <c r="OCV19" s="34"/>
      <c r="OCW19" s="34"/>
      <c r="OCX19" s="34"/>
      <c r="OCY19" s="34"/>
      <c r="OCZ19" s="34"/>
      <c r="ODA19" s="34"/>
      <c r="ODB19" s="34"/>
      <c r="ODC19" s="34"/>
      <c r="ODD19" s="34"/>
      <c r="ODE19" s="34"/>
      <c r="ODF19" s="34"/>
      <c r="ODG19" s="34"/>
      <c r="ODH19" s="34"/>
      <c r="ODI19" s="34"/>
      <c r="ODJ19" s="34"/>
      <c r="ODK19" s="34"/>
      <c r="ODL19" s="34"/>
      <c r="ODM19" s="34"/>
      <c r="ODN19" s="34"/>
      <c r="ODO19" s="34"/>
      <c r="ODP19" s="34"/>
      <c r="ODQ19" s="34"/>
      <c r="ODR19" s="34"/>
      <c r="ODS19" s="34"/>
      <c r="ODT19" s="34"/>
      <c r="ODU19" s="34"/>
      <c r="ODV19" s="34"/>
      <c r="ODW19" s="34"/>
      <c r="ODX19" s="34"/>
      <c r="ODY19" s="34"/>
      <c r="ODZ19" s="34"/>
      <c r="OEA19" s="34"/>
      <c r="OEB19" s="34"/>
      <c r="OEC19" s="34"/>
      <c r="OED19" s="34"/>
      <c r="OEE19" s="34"/>
      <c r="OEF19" s="34"/>
      <c r="OEG19" s="34"/>
      <c r="OEH19" s="34"/>
      <c r="OEI19" s="34"/>
      <c r="OEJ19" s="34"/>
      <c r="OEK19" s="34"/>
      <c r="OEL19" s="34"/>
      <c r="OEM19" s="34"/>
      <c r="OEN19" s="34"/>
      <c r="OEO19" s="34"/>
      <c r="OEP19" s="34"/>
      <c r="OEQ19" s="34"/>
      <c r="OER19" s="34"/>
      <c r="OES19" s="34"/>
      <c r="OET19" s="34"/>
      <c r="OEU19" s="34"/>
      <c r="OEV19" s="34"/>
      <c r="OEW19" s="34"/>
      <c r="OEX19" s="34"/>
      <c r="OEY19" s="34"/>
      <c r="OEZ19" s="34"/>
      <c r="OFA19" s="34"/>
      <c r="OFB19" s="34"/>
      <c r="OFC19" s="34"/>
      <c r="OFD19" s="34"/>
      <c r="OFE19" s="34"/>
      <c r="OFF19" s="34"/>
      <c r="OFG19" s="34"/>
      <c r="OFH19" s="34"/>
      <c r="OFI19" s="34"/>
      <c r="OFJ19" s="34"/>
      <c r="OFK19" s="34"/>
      <c r="OFL19" s="34"/>
      <c r="OFM19" s="34"/>
      <c r="OFN19" s="34"/>
      <c r="OFO19" s="34"/>
      <c r="OFP19" s="34"/>
      <c r="OFQ19" s="34"/>
      <c r="OFR19" s="34"/>
      <c r="OFS19" s="34"/>
      <c r="OFT19" s="34"/>
      <c r="OFU19" s="34"/>
      <c r="OFV19" s="34"/>
      <c r="OFW19" s="34"/>
      <c r="OFX19" s="34"/>
      <c r="OFY19" s="34"/>
      <c r="OFZ19" s="34"/>
      <c r="OGA19" s="34"/>
      <c r="OGB19" s="34"/>
      <c r="OGC19" s="34"/>
      <c r="OGD19" s="34"/>
      <c r="OGE19" s="34"/>
      <c r="OGF19" s="34"/>
      <c r="OGG19" s="34"/>
      <c r="OGH19" s="34"/>
      <c r="OGI19" s="34"/>
      <c r="OGJ19" s="34"/>
      <c r="OGK19" s="34"/>
      <c r="OGL19" s="34"/>
      <c r="OGM19" s="34"/>
      <c r="OGN19" s="34"/>
      <c r="OGO19" s="34"/>
      <c r="OGP19" s="34"/>
      <c r="OGQ19" s="34"/>
      <c r="OGR19" s="34"/>
      <c r="OGS19" s="34"/>
      <c r="OGT19" s="34"/>
      <c r="OGU19" s="34"/>
      <c r="OGV19" s="34"/>
      <c r="OGW19" s="34"/>
      <c r="OGX19" s="34"/>
      <c r="OGY19" s="34"/>
      <c r="OGZ19" s="34"/>
      <c r="OHA19" s="34"/>
      <c r="OHB19" s="34"/>
      <c r="OHC19" s="34"/>
      <c r="OHD19" s="34"/>
      <c r="OHE19" s="34"/>
      <c r="OHF19" s="34"/>
      <c r="OHG19" s="34"/>
      <c r="OHH19" s="34"/>
      <c r="OHI19" s="34"/>
      <c r="OHJ19" s="34"/>
      <c r="OHK19" s="34"/>
      <c r="OHL19" s="34"/>
      <c r="OHM19" s="34"/>
      <c r="OHN19" s="34"/>
      <c r="OHO19" s="34"/>
      <c r="OHP19" s="34"/>
      <c r="OHQ19" s="34"/>
      <c r="OHR19" s="34"/>
      <c r="OHS19" s="34"/>
      <c r="OHT19" s="34"/>
      <c r="OHU19" s="34"/>
      <c r="OHV19" s="34"/>
      <c r="OHW19" s="34"/>
      <c r="OHX19" s="34"/>
      <c r="OHY19" s="34"/>
      <c r="OHZ19" s="34"/>
      <c r="OIA19" s="34"/>
      <c r="OIB19" s="34"/>
      <c r="OIC19" s="34"/>
      <c r="OID19" s="34"/>
      <c r="OIE19" s="34"/>
      <c r="OIF19" s="34"/>
      <c r="OIG19" s="34"/>
      <c r="OIH19" s="34"/>
      <c r="OII19" s="34"/>
      <c r="OIJ19" s="34"/>
      <c r="OIK19" s="34"/>
      <c r="OIL19" s="34"/>
      <c r="OIM19" s="34"/>
      <c r="OIN19" s="34"/>
      <c r="OIO19" s="34"/>
      <c r="OIP19" s="34"/>
      <c r="OIQ19" s="34"/>
      <c r="OIR19" s="34"/>
      <c r="OIS19" s="34"/>
      <c r="OIT19" s="34"/>
      <c r="OIU19" s="34"/>
      <c r="OIV19" s="34"/>
      <c r="OIW19" s="34"/>
      <c r="OIX19" s="34"/>
      <c r="OIY19" s="34"/>
      <c r="OIZ19" s="34"/>
      <c r="OJA19" s="34"/>
      <c r="OJB19" s="34"/>
      <c r="OJC19" s="34"/>
      <c r="OJD19" s="34"/>
      <c r="OJE19" s="34"/>
      <c r="OJF19" s="34"/>
      <c r="OJG19" s="34"/>
      <c r="OJH19" s="34"/>
      <c r="OJI19" s="34"/>
      <c r="OJJ19" s="34"/>
      <c r="OJK19" s="34"/>
      <c r="OJL19" s="34"/>
      <c r="OJM19" s="34"/>
      <c r="OJN19" s="34"/>
      <c r="OJO19" s="34"/>
      <c r="OJP19" s="34"/>
      <c r="OJQ19" s="34"/>
      <c r="OJR19" s="34"/>
      <c r="OJS19" s="34"/>
      <c r="OJT19" s="34"/>
      <c r="OJU19" s="34"/>
      <c r="OJV19" s="34"/>
      <c r="OJW19" s="34"/>
      <c r="OJX19" s="34"/>
      <c r="OJY19" s="34"/>
      <c r="OJZ19" s="34"/>
      <c r="OKA19" s="34"/>
      <c r="OKB19" s="34"/>
      <c r="OKC19" s="34"/>
      <c r="OKD19" s="34"/>
      <c r="OKE19" s="34"/>
      <c r="OKF19" s="34"/>
      <c r="OKG19" s="34"/>
      <c r="OKH19" s="34"/>
      <c r="OKI19" s="34"/>
      <c r="OKJ19" s="34"/>
      <c r="OKK19" s="34"/>
      <c r="OKL19" s="34"/>
      <c r="OKM19" s="34"/>
      <c r="OKN19" s="34"/>
      <c r="OKO19" s="34"/>
      <c r="OKP19" s="34"/>
      <c r="OKQ19" s="34"/>
      <c r="OKR19" s="34"/>
      <c r="OKS19" s="34"/>
      <c r="OKT19" s="34"/>
      <c r="OKU19" s="34"/>
      <c r="OKV19" s="34"/>
      <c r="OKW19" s="34"/>
      <c r="OKX19" s="34"/>
      <c r="OKY19" s="34"/>
      <c r="OKZ19" s="34"/>
      <c r="OLA19" s="34"/>
      <c r="OLB19" s="34"/>
      <c r="OLC19" s="34"/>
      <c r="OLD19" s="34"/>
      <c r="OLE19" s="34"/>
      <c r="OLF19" s="34"/>
      <c r="OLG19" s="34"/>
      <c r="OLH19" s="34"/>
      <c r="OLI19" s="34"/>
      <c r="OLJ19" s="34"/>
      <c r="OLK19" s="34"/>
      <c r="OLL19" s="34"/>
      <c r="OLM19" s="34"/>
      <c r="OLN19" s="34"/>
      <c r="OLO19" s="34"/>
      <c r="OLP19" s="34"/>
      <c r="OLQ19" s="34"/>
      <c r="OLR19" s="34"/>
      <c r="OLS19" s="34"/>
      <c r="OLT19" s="34"/>
      <c r="OLU19" s="34"/>
      <c r="OLV19" s="34"/>
      <c r="OLW19" s="34"/>
      <c r="OLX19" s="34"/>
      <c r="OLY19" s="34"/>
      <c r="OLZ19" s="34"/>
      <c r="OMA19" s="34"/>
      <c r="OMB19" s="34"/>
      <c r="OMC19" s="34"/>
      <c r="OMD19" s="34"/>
      <c r="OME19" s="34"/>
      <c r="OMF19" s="34"/>
      <c r="OMG19" s="34"/>
      <c r="OMH19" s="34"/>
      <c r="OMI19" s="34"/>
      <c r="OMJ19" s="34"/>
      <c r="OMK19" s="34"/>
      <c r="OML19" s="34"/>
      <c r="OMM19" s="34"/>
      <c r="OMN19" s="34"/>
      <c r="OMO19" s="34"/>
      <c r="OMP19" s="34"/>
      <c r="OMQ19" s="34"/>
      <c r="OMR19" s="34"/>
      <c r="OMS19" s="34"/>
      <c r="OMT19" s="34"/>
      <c r="OMU19" s="34"/>
      <c r="OMV19" s="34"/>
      <c r="OMW19" s="34"/>
      <c r="OMX19" s="34"/>
      <c r="OMY19" s="34"/>
      <c r="OMZ19" s="34"/>
      <c r="ONA19" s="34"/>
      <c r="ONB19" s="34"/>
      <c r="ONC19" s="34"/>
      <c r="OND19" s="34"/>
      <c r="ONE19" s="34"/>
      <c r="ONF19" s="34"/>
      <c r="ONG19" s="34"/>
      <c r="ONH19" s="34"/>
      <c r="ONI19" s="34"/>
      <c r="ONJ19" s="34"/>
      <c r="ONK19" s="34"/>
      <c r="ONL19" s="34"/>
      <c r="ONM19" s="34"/>
      <c r="ONN19" s="34"/>
      <c r="ONO19" s="34"/>
      <c r="ONP19" s="34"/>
      <c r="ONQ19" s="34"/>
      <c r="ONR19" s="34"/>
      <c r="ONS19" s="34"/>
      <c r="ONT19" s="34"/>
      <c r="ONU19" s="34"/>
      <c r="ONV19" s="34"/>
      <c r="ONW19" s="34"/>
      <c r="ONX19" s="34"/>
      <c r="ONY19" s="34"/>
      <c r="ONZ19" s="34"/>
      <c r="OOA19" s="34"/>
      <c r="OOB19" s="34"/>
      <c r="OOC19" s="34"/>
      <c r="OOD19" s="34"/>
      <c r="OOE19" s="34"/>
      <c r="OOF19" s="34"/>
      <c r="OOG19" s="34"/>
      <c r="OOH19" s="34"/>
      <c r="OOI19" s="34"/>
      <c r="OOJ19" s="34"/>
      <c r="OOK19" s="34"/>
      <c r="OOL19" s="34"/>
      <c r="OOM19" s="34"/>
      <c r="OON19" s="34"/>
      <c r="OOO19" s="34"/>
      <c r="OOP19" s="34"/>
      <c r="OOQ19" s="34"/>
      <c r="OOR19" s="34"/>
      <c r="OOS19" s="34"/>
      <c r="OOT19" s="34"/>
      <c r="OOU19" s="34"/>
      <c r="OOV19" s="34"/>
      <c r="OOW19" s="34"/>
      <c r="OOX19" s="34"/>
      <c r="OOY19" s="34"/>
      <c r="OOZ19" s="34"/>
      <c r="OPA19" s="34"/>
      <c r="OPB19" s="34"/>
      <c r="OPC19" s="34"/>
      <c r="OPD19" s="34"/>
      <c r="OPE19" s="34"/>
      <c r="OPF19" s="34"/>
      <c r="OPG19" s="34"/>
      <c r="OPH19" s="34"/>
      <c r="OPI19" s="34"/>
      <c r="OPJ19" s="34"/>
      <c r="OPK19" s="34"/>
      <c r="OPL19" s="34"/>
      <c r="OPM19" s="34"/>
      <c r="OPN19" s="34"/>
      <c r="OPO19" s="34"/>
      <c r="OPP19" s="34"/>
      <c r="OPQ19" s="34"/>
      <c r="OPR19" s="34"/>
      <c r="OPS19" s="34"/>
      <c r="OPT19" s="34"/>
      <c r="OPU19" s="34"/>
      <c r="OPV19" s="34"/>
      <c r="OPW19" s="34"/>
      <c r="OPX19" s="34"/>
      <c r="OPY19" s="34"/>
      <c r="OPZ19" s="34"/>
      <c r="OQA19" s="34"/>
      <c r="OQB19" s="34"/>
      <c r="OQC19" s="34"/>
      <c r="OQD19" s="34"/>
      <c r="OQE19" s="34"/>
      <c r="OQF19" s="34"/>
      <c r="OQG19" s="34"/>
      <c r="OQH19" s="34"/>
      <c r="OQI19" s="34"/>
      <c r="OQJ19" s="34"/>
      <c r="OQK19" s="34"/>
      <c r="OQL19" s="34"/>
      <c r="OQM19" s="34"/>
      <c r="OQN19" s="34"/>
      <c r="OQO19" s="34"/>
      <c r="OQP19" s="34"/>
      <c r="OQQ19" s="34"/>
      <c r="OQR19" s="34"/>
      <c r="OQS19" s="34"/>
      <c r="OQT19" s="34"/>
      <c r="OQU19" s="34"/>
      <c r="OQV19" s="34"/>
      <c r="OQW19" s="34"/>
      <c r="OQX19" s="34"/>
      <c r="OQY19" s="34"/>
      <c r="OQZ19" s="34"/>
      <c r="ORA19" s="34"/>
      <c r="ORB19" s="34"/>
      <c r="ORC19" s="34"/>
      <c r="ORD19" s="34"/>
      <c r="ORE19" s="34"/>
      <c r="ORF19" s="34"/>
      <c r="ORG19" s="34"/>
      <c r="ORH19" s="34"/>
      <c r="ORI19" s="34"/>
      <c r="ORJ19" s="34"/>
      <c r="ORK19" s="34"/>
      <c r="ORL19" s="34"/>
      <c r="ORM19" s="34"/>
      <c r="ORN19" s="34"/>
      <c r="ORO19" s="34"/>
      <c r="ORP19" s="34"/>
      <c r="ORQ19" s="34"/>
      <c r="ORR19" s="34"/>
      <c r="ORS19" s="34"/>
      <c r="ORT19" s="34"/>
      <c r="ORU19" s="34"/>
      <c r="ORV19" s="34"/>
      <c r="ORW19" s="34"/>
      <c r="ORX19" s="34"/>
      <c r="ORY19" s="34"/>
      <c r="ORZ19" s="34"/>
      <c r="OSA19" s="34"/>
      <c r="OSB19" s="34"/>
      <c r="OSC19" s="34"/>
      <c r="OSD19" s="34"/>
      <c r="OSE19" s="34"/>
      <c r="OSF19" s="34"/>
      <c r="OSG19" s="34"/>
      <c r="OSH19" s="34"/>
      <c r="OSI19" s="34"/>
      <c r="OSJ19" s="34"/>
      <c r="OSK19" s="34"/>
      <c r="OSL19" s="34"/>
      <c r="OSM19" s="34"/>
      <c r="OSN19" s="34"/>
      <c r="OSO19" s="34"/>
      <c r="OSP19" s="34"/>
      <c r="OSQ19" s="34"/>
      <c r="OSR19" s="34"/>
      <c r="OSS19" s="34"/>
      <c r="OST19" s="34"/>
      <c r="OSU19" s="34"/>
      <c r="OSV19" s="34"/>
      <c r="OSW19" s="34"/>
      <c r="OSX19" s="34"/>
      <c r="OSY19" s="34"/>
      <c r="OSZ19" s="34"/>
      <c r="OTA19" s="34"/>
      <c r="OTB19" s="34"/>
      <c r="OTC19" s="34"/>
      <c r="OTD19" s="34"/>
      <c r="OTE19" s="34"/>
      <c r="OTF19" s="34"/>
      <c r="OTG19" s="34"/>
      <c r="OTH19" s="34"/>
      <c r="OTI19" s="34"/>
      <c r="OTJ19" s="34"/>
      <c r="OTK19" s="34"/>
      <c r="OTL19" s="34"/>
      <c r="OTM19" s="34"/>
      <c r="OTN19" s="34"/>
      <c r="OTO19" s="34"/>
      <c r="OTP19" s="34"/>
      <c r="OTQ19" s="34"/>
      <c r="OTR19" s="34"/>
      <c r="OTS19" s="34"/>
      <c r="OTT19" s="34"/>
      <c r="OTU19" s="34"/>
      <c r="OTV19" s="34"/>
      <c r="OTW19" s="34"/>
      <c r="OTX19" s="34"/>
      <c r="OTY19" s="34"/>
      <c r="OTZ19" s="34"/>
      <c r="OUA19" s="34"/>
      <c r="OUB19" s="34"/>
      <c r="OUC19" s="34"/>
      <c r="OUD19" s="34"/>
      <c r="OUE19" s="34"/>
      <c r="OUF19" s="34"/>
      <c r="OUG19" s="34"/>
      <c r="OUH19" s="34"/>
      <c r="OUI19" s="34"/>
      <c r="OUJ19" s="34"/>
      <c r="OUK19" s="34"/>
      <c r="OUL19" s="34"/>
      <c r="OUM19" s="34"/>
      <c r="OUN19" s="34"/>
      <c r="OUO19" s="34"/>
      <c r="OUP19" s="34"/>
      <c r="OUQ19" s="34"/>
      <c r="OUR19" s="34"/>
      <c r="OUS19" s="34"/>
      <c r="OUT19" s="34"/>
      <c r="OUU19" s="34"/>
      <c r="OUV19" s="34"/>
      <c r="OUW19" s="34"/>
      <c r="OUX19" s="34"/>
      <c r="OUY19" s="34"/>
      <c r="OUZ19" s="34"/>
      <c r="OVA19" s="34"/>
      <c r="OVB19" s="34"/>
      <c r="OVC19" s="34"/>
      <c r="OVD19" s="34"/>
      <c r="OVE19" s="34"/>
      <c r="OVF19" s="34"/>
      <c r="OVG19" s="34"/>
      <c r="OVH19" s="34"/>
      <c r="OVI19" s="34"/>
      <c r="OVJ19" s="34"/>
      <c r="OVK19" s="34"/>
      <c r="OVL19" s="34"/>
      <c r="OVM19" s="34"/>
      <c r="OVN19" s="34"/>
      <c r="OVO19" s="34"/>
      <c r="OVP19" s="34"/>
      <c r="OVQ19" s="34"/>
      <c r="OVR19" s="34"/>
      <c r="OVS19" s="34"/>
      <c r="OVT19" s="34"/>
      <c r="OVU19" s="34"/>
      <c r="OVV19" s="34"/>
      <c r="OVW19" s="34"/>
      <c r="OVX19" s="34"/>
      <c r="OVY19" s="34"/>
      <c r="OVZ19" s="34"/>
      <c r="OWA19" s="34"/>
      <c r="OWB19" s="34"/>
      <c r="OWC19" s="34"/>
      <c r="OWD19" s="34"/>
      <c r="OWE19" s="34"/>
      <c r="OWF19" s="34"/>
      <c r="OWG19" s="34"/>
      <c r="OWH19" s="34"/>
      <c r="OWI19" s="34"/>
      <c r="OWJ19" s="34"/>
      <c r="OWK19" s="34"/>
      <c r="OWL19" s="34"/>
      <c r="OWM19" s="34"/>
      <c r="OWN19" s="34"/>
      <c r="OWO19" s="34"/>
      <c r="OWP19" s="34"/>
      <c r="OWQ19" s="34"/>
      <c r="OWR19" s="34"/>
      <c r="OWS19" s="34"/>
      <c r="OWT19" s="34"/>
      <c r="OWU19" s="34"/>
      <c r="OWV19" s="34"/>
      <c r="OWW19" s="34"/>
      <c r="OWX19" s="34"/>
      <c r="OWY19" s="34"/>
      <c r="OWZ19" s="34"/>
      <c r="OXA19" s="34"/>
      <c r="OXB19" s="34"/>
      <c r="OXC19" s="34"/>
      <c r="OXD19" s="34"/>
      <c r="OXE19" s="34"/>
      <c r="OXF19" s="34"/>
      <c r="OXG19" s="34"/>
      <c r="OXH19" s="34"/>
      <c r="OXI19" s="34"/>
      <c r="OXJ19" s="34"/>
      <c r="OXK19" s="34"/>
      <c r="OXL19" s="34"/>
      <c r="OXM19" s="34"/>
      <c r="OXN19" s="34"/>
      <c r="OXO19" s="34"/>
      <c r="OXP19" s="34"/>
      <c r="OXQ19" s="34"/>
      <c r="OXR19" s="34"/>
      <c r="OXS19" s="34"/>
      <c r="OXT19" s="34"/>
      <c r="OXU19" s="34"/>
      <c r="OXV19" s="34"/>
      <c r="OXW19" s="34"/>
      <c r="OXX19" s="34"/>
      <c r="OXY19" s="34"/>
      <c r="OXZ19" s="34"/>
      <c r="OYA19" s="34"/>
      <c r="OYB19" s="34"/>
      <c r="OYC19" s="34"/>
      <c r="OYD19" s="34"/>
      <c r="OYE19" s="34"/>
      <c r="OYF19" s="34"/>
      <c r="OYG19" s="34"/>
      <c r="OYH19" s="34"/>
      <c r="OYI19" s="34"/>
      <c r="OYJ19" s="34"/>
      <c r="OYK19" s="34"/>
      <c r="OYL19" s="34"/>
      <c r="OYM19" s="34"/>
      <c r="OYN19" s="34"/>
      <c r="OYO19" s="34"/>
      <c r="OYP19" s="34"/>
      <c r="OYQ19" s="34"/>
      <c r="OYR19" s="34"/>
      <c r="OYS19" s="34"/>
      <c r="OYT19" s="34"/>
      <c r="OYU19" s="34"/>
      <c r="OYV19" s="34"/>
      <c r="OYW19" s="34"/>
      <c r="OYX19" s="34"/>
      <c r="OYY19" s="34"/>
      <c r="OYZ19" s="34"/>
      <c r="OZA19" s="34"/>
      <c r="OZB19" s="34"/>
      <c r="OZC19" s="34"/>
      <c r="OZD19" s="34"/>
      <c r="OZE19" s="34"/>
      <c r="OZF19" s="34"/>
      <c r="OZG19" s="34"/>
      <c r="OZH19" s="34"/>
      <c r="OZI19" s="34"/>
      <c r="OZJ19" s="34"/>
      <c r="OZK19" s="34"/>
      <c r="OZL19" s="34"/>
      <c r="OZM19" s="34"/>
      <c r="OZN19" s="34"/>
      <c r="OZO19" s="34"/>
      <c r="OZP19" s="34"/>
      <c r="OZQ19" s="34"/>
      <c r="OZR19" s="34"/>
      <c r="OZS19" s="34"/>
      <c r="OZT19" s="34"/>
      <c r="OZU19" s="34"/>
      <c r="OZV19" s="34"/>
      <c r="OZW19" s="34"/>
      <c r="OZX19" s="34"/>
      <c r="OZY19" s="34"/>
      <c r="OZZ19" s="34"/>
      <c r="PAA19" s="34"/>
      <c r="PAB19" s="34"/>
      <c r="PAC19" s="34"/>
      <c r="PAD19" s="34"/>
      <c r="PAE19" s="34"/>
      <c r="PAF19" s="34"/>
      <c r="PAG19" s="34"/>
      <c r="PAH19" s="34"/>
      <c r="PAI19" s="34"/>
      <c r="PAJ19" s="34"/>
      <c r="PAK19" s="34"/>
      <c r="PAL19" s="34"/>
      <c r="PAM19" s="34"/>
      <c r="PAN19" s="34"/>
      <c r="PAO19" s="34"/>
      <c r="PAP19" s="34"/>
      <c r="PAQ19" s="34"/>
      <c r="PAR19" s="34"/>
      <c r="PAS19" s="34"/>
      <c r="PAT19" s="34"/>
      <c r="PAU19" s="34"/>
      <c r="PAV19" s="34"/>
      <c r="PAW19" s="34"/>
      <c r="PAX19" s="34"/>
      <c r="PAY19" s="34"/>
      <c r="PAZ19" s="34"/>
      <c r="PBA19" s="34"/>
      <c r="PBB19" s="34"/>
      <c r="PBC19" s="34"/>
      <c r="PBD19" s="34"/>
      <c r="PBE19" s="34"/>
      <c r="PBF19" s="34"/>
      <c r="PBG19" s="34"/>
      <c r="PBH19" s="34"/>
      <c r="PBI19" s="34"/>
      <c r="PBJ19" s="34"/>
      <c r="PBK19" s="34"/>
      <c r="PBL19" s="34"/>
      <c r="PBM19" s="34"/>
      <c r="PBN19" s="34"/>
      <c r="PBO19" s="34"/>
      <c r="PBP19" s="34"/>
      <c r="PBQ19" s="34"/>
      <c r="PBR19" s="34"/>
      <c r="PBS19" s="34"/>
      <c r="PBT19" s="34"/>
      <c r="PBU19" s="34"/>
      <c r="PBV19" s="34"/>
      <c r="PBW19" s="34"/>
      <c r="PBX19" s="34"/>
      <c r="PBY19" s="34"/>
      <c r="PBZ19" s="34"/>
      <c r="PCA19" s="34"/>
      <c r="PCB19" s="34"/>
      <c r="PCC19" s="34"/>
      <c r="PCD19" s="34"/>
      <c r="PCE19" s="34"/>
      <c r="PCF19" s="34"/>
      <c r="PCG19" s="34"/>
      <c r="PCH19" s="34"/>
      <c r="PCI19" s="34"/>
      <c r="PCJ19" s="34"/>
      <c r="PCK19" s="34"/>
      <c r="PCL19" s="34"/>
      <c r="PCM19" s="34"/>
      <c r="PCN19" s="34"/>
      <c r="PCO19" s="34"/>
      <c r="PCP19" s="34"/>
      <c r="PCQ19" s="34"/>
      <c r="PCR19" s="34"/>
      <c r="PCS19" s="34"/>
      <c r="PCT19" s="34"/>
      <c r="PCU19" s="34"/>
      <c r="PCV19" s="34"/>
      <c r="PCW19" s="34"/>
      <c r="PCX19" s="34"/>
      <c r="PCY19" s="34"/>
      <c r="PCZ19" s="34"/>
      <c r="PDA19" s="34"/>
      <c r="PDB19" s="34"/>
      <c r="PDC19" s="34"/>
      <c r="PDD19" s="34"/>
      <c r="PDE19" s="34"/>
      <c r="PDF19" s="34"/>
      <c r="PDG19" s="34"/>
      <c r="PDH19" s="34"/>
      <c r="PDI19" s="34"/>
      <c r="PDJ19" s="34"/>
      <c r="PDK19" s="34"/>
      <c r="PDL19" s="34"/>
      <c r="PDM19" s="34"/>
      <c r="PDN19" s="34"/>
      <c r="PDO19" s="34"/>
      <c r="PDP19" s="34"/>
      <c r="PDQ19" s="34"/>
      <c r="PDR19" s="34"/>
      <c r="PDS19" s="34"/>
      <c r="PDT19" s="34"/>
      <c r="PDU19" s="34"/>
      <c r="PDV19" s="34"/>
      <c r="PDW19" s="34"/>
      <c r="PDX19" s="34"/>
      <c r="PDY19" s="34"/>
      <c r="PDZ19" s="34"/>
      <c r="PEA19" s="34"/>
      <c r="PEB19" s="34"/>
      <c r="PEC19" s="34"/>
      <c r="PED19" s="34"/>
      <c r="PEE19" s="34"/>
      <c r="PEF19" s="34"/>
      <c r="PEG19" s="34"/>
      <c r="PEH19" s="34"/>
      <c r="PEI19" s="34"/>
      <c r="PEJ19" s="34"/>
      <c r="PEK19" s="34"/>
      <c r="PEL19" s="34"/>
      <c r="PEM19" s="34"/>
      <c r="PEN19" s="34"/>
      <c r="PEO19" s="34"/>
      <c r="PEP19" s="34"/>
      <c r="PEQ19" s="34"/>
      <c r="PER19" s="34"/>
      <c r="PES19" s="34"/>
      <c r="PET19" s="34"/>
      <c r="PEU19" s="34"/>
      <c r="PEV19" s="34"/>
      <c r="PEW19" s="34"/>
      <c r="PEX19" s="34"/>
      <c r="PEY19" s="34"/>
      <c r="PEZ19" s="34"/>
      <c r="PFA19" s="34"/>
      <c r="PFB19" s="34"/>
      <c r="PFC19" s="34"/>
      <c r="PFD19" s="34"/>
      <c r="PFE19" s="34"/>
      <c r="PFF19" s="34"/>
      <c r="PFG19" s="34"/>
      <c r="PFH19" s="34"/>
      <c r="PFI19" s="34"/>
      <c r="PFJ19" s="34"/>
      <c r="PFK19" s="34"/>
      <c r="PFL19" s="34"/>
      <c r="PFM19" s="34"/>
      <c r="PFN19" s="34"/>
      <c r="PFO19" s="34"/>
      <c r="PFP19" s="34"/>
      <c r="PFQ19" s="34"/>
      <c r="PFR19" s="34"/>
      <c r="PFS19" s="34"/>
      <c r="PFT19" s="34"/>
      <c r="PFU19" s="34"/>
      <c r="PFV19" s="34"/>
      <c r="PFW19" s="34"/>
      <c r="PFX19" s="34"/>
      <c r="PFY19" s="34"/>
      <c r="PFZ19" s="34"/>
      <c r="PGA19" s="34"/>
      <c r="PGB19" s="34"/>
      <c r="PGC19" s="34"/>
      <c r="PGD19" s="34"/>
      <c r="PGE19" s="34"/>
      <c r="PGF19" s="34"/>
      <c r="PGG19" s="34"/>
      <c r="PGH19" s="34"/>
      <c r="PGI19" s="34"/>
      <c r="PGJ19" s="34"/>
      <c r="PGK19" s="34"/>
      <c r="PGL19" s="34"/>
      <c r="PGM19" s="34"/>
      <c r="PGN19" s="34"/>
      <c r="PGO19" s="34"/>
      <c r="PGP19" s="34"/>
      <c r="PGQ19" s="34"/>
      <c r="PGR19" s="34"/>
      <c r="PGS19" s="34"/>
      <c r="PGT19" s="34"/>
      <c r="PGU19" s="34"/>
      <c r="PGV19" s="34"/>
      <c r="PGW19" s="34"/>
      <c r="PGX19" s="34"/>
      <c r="PGY19" s="34"/>
      <c r="PGZ19" s="34"/>
      <c r="PHA19" s="34"/>
      <c r="PHB19" s="34"/>
      <c r="PHC19" s="34"/>
      <c r="PHD19" s="34"/>
      <c r="PHE19" s="34"/>
      <c r="PHF19" s="34"/>
      <c r="PHG19" s="34"/>
      <c r="PHH19" s="34"/>
      <c r="PHI19" s="34"/>
      <c r="PHJ19" s="34"/>
      <c r="PHK19" s="34"/>
      <c r="PHL19" s="34"/>
      <c r="PHM19" s="34"/>
      <c r="PHN19" s="34"/>
      <c r="PHO19" s="34"/>
      <c r="PHP19" s="34"/>
      <c r="PHQ19" s="34"/>
      <c r="PHR19" s="34"/>
      <c r="PHS19" s="34"/>
      <c r="PHT19" s="34"/>
      <c r="PHU19" s="34"/>
      <c r="PHV19" s="34"/>
      <c r="PHW19" s="34"/>
      <c r="PHX19" s="34"/>
      <c r="PHY19" s="34"/>
      <c r="PHZ19" s="34"/>
      <c r="PIA19" s="34"/>
      <c r="PIB19" s="34"/>
      <c r="PIC19" s="34"/>
      <c r="PID19" s="34"/>
      <c r="PIE19" s="34"/>
      <c r="PIF19" s="34"/>
      <c r="PIG19" s="34"/>
      <c r="PIH19" s="34"/>
      <c r="PII19" s="34"/>
      <c r="PIJ19" s="34"/>
      <c r="PIK19" s="34"/>
      <c r="PIL19" s="34"/>
      <c r="PIM19" s="34"/>
      <c r="PIN19" s="34"/>
      <c r="PIO19" s="34"/>
      <c r="PIP19" s="34"/>
      <c r="PIQ19" s="34"/>
      <c r="PIR19" s="34"/>
      <c r="PIS19" s="34"/>
      <c r="PIT19" s="34"/>
      <c r="PIU19" s="34"/>
      <c r="PIV19" s="34"/>
      <c r="PIW19" s="34"/>
      <c r="PIX19" s="34"/>
      <c r="PIY19" s="34"/>
      <c r="PIZ19" s="34"/>
      <c r="PJA19" s="34"/>
      <c r="PJB19" s="34"/>
      <c r="PJC19" s="34"/>
      <c r="PJD19" s="34"/>
      <c r="PJE19" s="34"/>
      <c r="PJF19" s="34"/>
      <c r="PJG19" s="34"/>
      <c r="PJH19" s="34"/>
      <c r="PJI19" s="34"/>
      <c r="PJJ19" s="34"/>
      <c r="PJK19" s="34"/>
      <c r="PJL19" s="34"/>
      <c r="PJM19" s="34"/>
      <c r="PJN19" s="34"/>
      <c r="PJO19" s="34"/>
      <c r="PJP19" s="34"/>
      <c r="PJQ19" s="34"/>
      <c r="PJR19" s="34"/>
      <c r="PJS19" s="34"/>
      <c r="PJT19" s="34"/>
      <c r="PJU19" s="34"/>
      <c r="PJV19" s="34"/>
      <c r="PJW19" s="34"/>
      <c r="PJX19" s="34"/>
      <c r="PJY19" s="34"/>
      <c r="PJZ19" s="34"/>
      <c r="PKA19" s="34"/>
      <c r="PKB19" s="34"/>
      <c r="PKC19" s="34"/>
      <c r="PKD19" s="34"/>
      <c r="PKE19" s="34"/>
      <c r="PKF19" s="34"/>
      <c r="PKG19" s="34"/>
      <c r="PKH19" s="34"/>
      <c r="PKI19" s="34"/>
      <c r="PKJ19" s="34"/>
      <c r="PKK19" s="34"/>
      <c r="PKL19" s="34"/>
      <c r="PKM19" s="34"/>
      <c r="PKN19" s="34"/>
      <c r="PKO19" s="34"/>
      <c r="PKP19" s="34"/>
      <c r="PKQ19" s="34"/>
      <c r="PKR19" s="34"/>
      <c r="PKS19" s="34"/>
      <c r="PKT19" s="34"/>
      <c r="PKU19" s="34"/>
      <c r="PKV19" s="34"/>
      <c r="PKW19" s="34"/>
      <c r="PKX19" s="34"/>
      <c r="PKY19" s="34"/>
      <c r="PKZ19" s="34"/>
      <c r="PLA19" s="34"/>
      <c r="PLB19" s="34"/>
      <c r="PLC19" s="34"/>
      <c r="PLD19" s="34"/>
      <c r="PLE19" s="34"/>
      <c r="PLF19" s="34"/>
      <c r="PLG19" s="34"/>
      <c r="PLH19" s="34"/>
      <c r="PLI19" s="34"/>
      <c r="PLJ19" s="34"/>
      <c r="PLK19" s="34"/>
      <c r="PLL19" s="34"/>
      <c r="PLM19" s="34"/>
      <c r="PLN19" s="34"/>
      <c r="PLO19" s="34"/>
      <c r="PLP19" s="34"/>
      <c r="PLQ19" s="34"/>
      <c r="PLR19" s="34"/>
      <c r="PLS19" s="34"/>
      <c r="PLT19" s="34"/>
      <c r="PLU19" s="34"/>
      <c r="PLV19" s="34"/>
      <c r="PLW19" s="34"/>
      <c r="PLX19" s="34"/>
      <c r="PLY19" s="34"/>
      <c r="PLZ19" s="34"/>
      <c r="PMA19" s="34"/>
      <c r="PMB19" s="34"/>
      <c r="PMC19" s="34"/>
      <c r="PMD19" s="34"/>
      <c r="PME19" s="34"/>
      <c r="PMF19" s="34"/>
      <c r="PMG19" s="34"/>
      <c r="PMH19" s="34"/>
      <c r="PMI19" s="34"/>
      <c r="PMJ19" s="34"/>
      <c r="PMK19" s="34"/>
      <c r="PML19" s="34"/>
      <c r="PMM19" s="34"/>
      <c r="PMN19" s="34"/>
      <c r="PMO19" s="34"/>
      <c r="PMP19" s="34"/>
      <c r="PMQ19" s="34"/>
      <c r="PMR19" s="34"/>
      <c r="PMS19" s="34"/>
      <c r="PMT19" s="34"/>
      <c r="PMU19" s="34"/>
      <c r="PMV19" s="34"/>
      <c r="PMW19" s="34"/>
      <c r="PMX19" s="34"/>
      <c r="PMY19" s="34"/>
      <c r="PMZ19" s="34"/>
      <c r="PNA19" s="34"/>
      <c r="PNB19" s="34"/>
      <c r="PNC19" s="34"/>
      <c r="PND19" s="34"/>
      <c r="PNE19" s="34"/>
      <c r="PNF19" s="34"/>
      <c r="PNG19" s="34"/>
      <c r="PNH19" s="34"/>
      <c r="PNI19" s="34"/>
      <c r="PNJ19" s="34"/>
      <c r="PNK19" s="34"/>
      <c r="PNL19" s="34"/>
      <c r="PNM19" s="34"/>
      <c r="PNN19" s="34"/>
      <c r="PNO19" s="34"/>
      <c r="PNP19" s="34"/>
      <c r="PNQ19" s="34"/>
      <c r="PNR19" s="34"/>
      <c r="PNS19" s="34"/>
      <c r="PNT19" s="34"/>
      <c r="PNU19" s="34"/>
      <c r="PNV19" s="34"/>
      <c r="PNW19" s="34"/>
      <c r="PNX19" s="34"/>
      <c r="PNY19" s="34"/>
      <c r="PNZ19" s="34"/>
      <c r="POA19" s="34"/>
      <c r="POB19" s="34"/>
      <c r="POC19" s="34"/>
      <c r="POD19" s="34"/>
      <c r="POE19" s="34"/>
      <c r="POF19" s="34"/>
      <c r="POG19" s="34"/>
      <c r="POH19" s="34"/>
      <c r="POI19" s="34"/>
      <c r="POJ19" s="34"/>
      <c r="POK19" s="34"/>
      <c r="POL19" s="34"/>
      <c r="POM19" s="34"/>
      <c r="PON19" s="34"/>
      <c r="POO19" s="34"/>
      <c r="POP19" s="34"/>
      <c r="POQ19" s="34"/>
      <c r="POR19" s="34"/>
      <c r="POS19" s="34"/>
      <c r="POT19" s="34"/>
      <c r="POU19" s="34"/>
      <c r="POV19" s="34"/>
      <c r="POW19" s="34"/>
      <c r="POX19" s="34"/>
      <c r="POY19" s="34"/>
      <c r="POZ19" s="34"/>
      <c r="PPA19" s="34"/>
      <c r="PPB19" s="34"/>
      <c r="PPC19" s="34"/>
      <c r="PPD19" s="34"/>
      <c r="PPE19" s="34"/>
      <c r="PPF19" s="34"/>
      <c r="PPG19" s="34"/>
      <c r="PPH19" s="34"/>
      <c r="PPI19" s="34"/>
      <c r="PPJ19" s="34"/>
      <c r="PPK19" s="34"/>
      <c r="PPL19" s="34"/>
      <c r="PPM19" s="34"/>
      <c r="PPN19" s="34"/>
      <c r="PPO19" s="34"/>
      <c r="PPP19" s="34"/>
      <c r="PPQ19" s="34"/>
      <c r="PPR19" s="34"/>
      <c r="PPS19" s="34"/>
      <c r="PPT19" s="34"/>
      <c r="PPU19" s="34"/>
      <c r="PPV19" s="34"/>
      <c r="PPW19" s="34"/>
      <c r="PPX19" s="34"/>
      <c r="PPY19" s="34"/>
      <c r="PPZ19" s="34"/>
      <c r="PQA19" s="34"/>
      <c r="PQB19" s="34"/>
      <c r="PQC19" s="34"/>
      <c r="PQD19" s="34"/>
      <c r="PQE19" s="34"/>
      <c r="PQF19" s="34"/>
      <c r="PQG19" s="34"/>
      <c r="PQH19" s="34"/>
      <c r="PQI19" s="34"/>
      <c r="PQJ19" s="34"/>
      <c r="PQK19" s="34"/>
      <c r="PQL19" s="34"/>
      <c r="PQM19" s="34"/>
      <c r="PQN19" s="34"/>
      <c r="PQO19" s="34"/>
      <c r="PQP19" s="34"/>
      <c r="PQQ19" s="34"/>
      <c r="PQR19" s="34"/>
      <c r="PQS19" s="34"/>
      <c r="PQT19" s="34"/>
      <c r="PQU19" s="34"/>
      <c r="PQV19" s="34"/>
      <c r="PQW19" s="34"/>
      <c r="PQX19" s="34"/>
      <c r="PQY19" s="34"/>
      <c r="PQZ19" s="34"/>
      <c r="PRA19" s="34"/>
      <c r="PRB19" s="34"/>
      <c r="PRC19" s="34"/>
      <c r="PRD19" s="34"/>
      <c r="PRE19" s="34"/>
      <c r="PRF19" s="34"/>
      <c r="PRG19" s="34"/>
      <c r="PRH19" s="34"/>
      <c r="PRI19" s="34"/>
      <c r="PRJ19" s="34"/>
      <c r="PRK19" s="34"/>
      <c r="PRL19" s="34"/>
      <c r="PRM19" s="34"/>
      <c r="PRN19" s="34"/>
      <c r="PRO19" s="34"/>
      <c r="PRP19" s="34"/>
      <c r="PRQ19" s="34"/>
      <c r="PRR19" s="34"/>
      <c r="PRS19" s="34"/>
      <c r="PRT19" s="34"/>
      <c r="PRU19" s="34"/>
      <c r="PRV19" s="34"/>
      <c r="PRW19" s="34"/>
      <c r="PRX19" s="34"/>
      <c r="PRY19" s="34"/>
      <c r="PRZ19" s="34"/>
      <c r="PSA19" s="34"/>
      <c r="PSB19" s="34"/>
      <c r="PSC19" s="34"/>
      <c r="PSD19" s="34"/>
      <c r="PSE19" s="34"/>
      <c r="PSF19" s="34"/>
      <c r="PSG19" s="34"/>
      <c r="PSH19" s="34"/>
      <c r="PSI19" s="34"/>
      <c r="PSJ19" s="34"/>
      <c r="PSK19" s="34"/>
      <c r="PSL19" s="34"/>
      <c r="PSM19" s="34"/>
      <c r="PSN19" s="34"/>
      <c r="PSO19" s="34"/>
      <c r="PSP19" s="34"/>
      <c r="PSQ19" s="34"/>
      <c r="PSR19" s="34"/>
      <c r="PSS19" s="34"/>
      <c r="PST19" s="34"/>
      <c r="PSU19" s="34"/>
      <c r="PSV19" s="34"/>
      <c r="PSW19" s="34"/>
      <c r="PSX19" s="34"/>
      <c r="PSY19" s="34"/>
      <c r="PSZ19" s="34"/>
      <c r="PTA19" s="34"/>
      <c r="PTB19" s="34"/>
      <c r="PTC19" s="34"/>
      <c r="PTD19" s="34"/>
      <c r="PTE19" s="34"/>
      <c r="PTF19" s="34"/>
      <c r="PTG19" s="34"/>
      <c r="PTH19" s="34"/>
      <c r="PTI19" s="34"/>
      <c r="PTJ19" s="34"/>
      <c r="PTK19" s="34"/>
      <c r="PTL19" s="34"/>
      <c r="PTM19" s="34"/>
      <c r="PTN19" s="34"/>
      <c r="PTO19" s="34"/>
      <c r="PTP19" s="34"/>
      <c r="PTQ19" s="34"/>
      <c r="PTR19" s="34"/>
      <c r="PTS19" s="34"/>
      <c r="PTT19" s="34"/>
      <c r="PTU19" s="34"/>
      <c r="PTV19" s="34"/>
      <c r="PTW19" s="34"/>
      <c r="PTX19" s="34"/>
      <c r="PTY19" s="34"/>
      <c r="PTZ19" s="34"/>
      <c r="PUA19" s="34"/>
      <c r="PUB19" s="34"/>
      <c r="PUC19" s="34"/>
      <c r="PUD19" s="34"/>
      <c r="PUE19" s="34"/>
      <c r="PUF19" s="34"/>
      <c r="PUG19" s="34"/>
      <c r="PUH19" s="34"/>
      <c r="PUI19" s="34"/>
      <c r="PUJ19" s="34"/>
      <c r="PUK19" s="34"/>
      <c r="PUL19" s="34"/>
      <c r="PUM19" s="34"/>
      <c r="PUN19" s="34"/>
      <c r="PUO19" s="34"/>
      <c r="PUP19" s="34"/>
      <c r="PUQ19" s="34"/>
      <c r="PUR19" s="34"/>
      <c r="PUS19" s="34"/>
      <c r="PUT19" s="34"/>
      <c r="PUU19" s="34"/>
      <c r="PUV19" s="34"/>
      <c r="PUW19" s="34"/>
      <c r="PUX19" s="34"/>
      <c r="PUY19" s="34"/>
      <c r="PUZ19" s="34"/>
      <c r="PVA19" s="34"/>
      <c r="PVB19" s="34"/>
      <c r="PVC19" s="34"/>
      <c r="PVD19" s="34"/>
      <c r="PVE19" s="34"/>
      <c r="PVF19" s="34"/>
      <c r="PVG19" s="34"/>
      <c r="PVH19" s="34"/>
      <c r="PVI19" s="34"/>
      <c r="PVJ19" s="34"/>
      <c r="PVK19" s="34"/>
      <c r="PVL19" s="34"/>
      <c r="PVM19" s="34"/>
      <c r="PVN19" s="34"/>
      <c r="PVO19" s="34"/>
      <c r="PVP19" s="34"/>
      <c r="PVQ19" s="34"/>
      <c r="PVR19" s="34"/>
      <c r="PVS19" s="34"/>
      <c r="PVT19" s="34"/>
      <c r="PVU19" s="34"/>
      <c r="PVV19" s="34"/>
      <c r="PVW19" s="34"/>
      <c r="PVX19" s="34"/>
      <c r="PVY19" s="34"/>
      <c r="PVZ19" s="34"/>
      <c r="PWA19" s="34"/>
      <c r="PWB19" s="34"/>
      <c r="PWC19" s="34"/>
      <c r="PWD19" s="34"/>
      <c r="PWE19" s="34"/>
      <c r="PWF19" s="34"/>
      <c r="PWG19" s="34"/>
      <c r="PWH19" s="34"/>
      <c r="PWI19" s="34"/>
      <c r="PWJ19" s="34"/>
      <c r="PWK19" s="34"/>
      <c r="PWL19" s="34"/>
      <c r="PWM19" s="34"/>
      <c r="PWN19" s="34"/>
      <c r="PWO19" s="34"/>
      <c r="PWP19" s="34"/>
      <c r="PWQ19" s="34"/>
      <c r="PWR19" s="34"/>
      <c r="PWS19" s="34"/>
      <c r="PWT19" s="34"/>
      <c r="PWU19" s="34"/>
      <c r="PWV19" s="34"/>
      <c r="PWW19" s="34"/>
      <c r="PWX19" s="34"/>
      <c r="PWY19" s="34"/>
      <c r="PWZ19" s="34"/>
      <c r="PXA19" s="34"/>
      <c r="PXB19" s="34"/>
      <c r="PXC19" s="34"/>
      <c r="PXD19" s="34"/>
      <c r="PXE19" s="34"/>
      <c r="PXF19" s="34"/>
      <c r="PXG19" s="34"/>
      <c r="PXH19" s="34"/>
      <c r="PXI19" s="34"/>
      <c r="PXJ19" s="34"/>
      <c r="PXK19" s="34"/>
      <c r="PXL19" s="34"/>
      <c r="PXM19" s="34"/>
      <c r="PXN19" s="34"/>
      <c r="PXO19" s="34"/>
      <c r="PXP19" s="34"/>
      <c r="PXQ19" s="34"/>
      <c r="PXR19" s="34"/>
      <c r="PXS19" s="34"/>
      <c r="PXT19" s="34"/>
      <c r="PXU19" s="34"/>
      <c r="PXV19" s="34"/>
      <c r="PXW19" s="34"/>
      <c r="PXX19" s="34"/>
      <c r="PXY19" s="34"/>
      <c r="PXZ19" s="34"/>
      <c r="PYA19" s="34"/>
      <c r="PYB19" s="34"/>
      <c r="PYC19" s="34"/>
      <c r="PYD19" s="34"/>
      <c r="PYE19" s="34"/>
      <c r="PYF19" s="34"/>
      <c r="PYG19" s="34"/>
      <c r="PYH19" s="34"/>
      <c r="PYI19" s="34"/>
      <c r="PYJ19" s="34"/>
      <c r="PYK19" s="34"/>
      <c r="PYL19" s="34"/>
      <c r="PYM19" s="34"/>
      <c r="PYN19" s="34"/>
      <c r="PYO19" s="34"/>
      <c r="PYP19" s="34"/>
      <c r="PYQ19" s="34"/>
      <c r="PYR19" s="34"/>
      <c r="PYS19" s="34"/>
      <c r="PYT19" s="34"/>
      <c r="PYU19" s="34"/>
      <c r="PYV19" s="34"/>
      <c r="PYW19" s="34"/>
      <c r="PYX19" s="34"/>
      <c r="PYY19" s="34"/>
      <c r="PYZ19" s="34"/>
      <c r="PZA19" s="34"/>
      <c r="PZB19" s="34"/>
      <c r="PZC19" s="34"/>
      <c r="PZD19" s="34"/>
      <c r="PZE19" s="34"/>
      <c r="PZF19" s="34"/>
      <c r="PZG19" s="34"/>
      <c r="PZH19" s="34"/>
      <c r="PZI19" s="34"/>
      <c r="PZJ19" s="34"/>
      <c r="PZK19" s="34"/>
      <c r="PZL19" s="34"/>
      <c r="PZM19" s="34"/>
      <c r="PZN19" s="34"/>
      <c r="PZO19" s="34"/>
      <c r="PZP19" s="34"/>
      <c r="PZQ19" s="34"/>
      <c r="PZR19" s="34"/>
      <c r="PZS19" s="34"/>
      <c r="PZT19" s="34"/>
      <c r="PZU19" s="34"/>
      <c r="PZV19" s="34"/>
      <c r="PZW19" s="34"/>
      <c r="PZX19" s="34"/>
      <c r="PZY19" s="34"/>
      <c r="PZZ19" s="34"/>
      <c r="QAA19" s="34"/>
      <c r="QAB19" s="34"/>
      <c r="QAC19" s="34"/>
      <c r="QAD19" s="34"/>
      <c r="QAE19" s="34"/>
      <c r="QAF19" s="34"/>
      <c r="QAG19" s="34"/>
      <c r="QAH19" s="34"/>
      <c r="QAI19" s="34"/>
      <c r="QAJ19" s="34"/>
      <c r="QAK19" s="34"/>
      <c r="QAL19" s="34"/>
      <c r="QAM19" s="34"/>
      <c r="QAN19" s="34"/>
      <c r="QAO19" s="34"/>
      <c r="QAP19" s="34"/>
      <c r="QAQ19" s="34"/>
      <c r="QAR19" s="34"/>
      <c r="QAS19" s="34"/>
      <c r="QAT19" s="34"/>
      <c r="QAU19" s="34"/>
      <c r="QAV19" s="34"/>
      <c r="QAW19" s="34"/>
      <c r="QAX19" s="34"/>
      <c r="QAY19" s="34"/>
      <c r="QAZ19" s="34"/>
      <c r="QBA19" s="34"/>
      <c r="QBB19" s="34"/>
      <c r="QBC19" s="34"/>
      <c r="QBD19" s="34"/>
      <c r="QBE19" s="34"/>
      <c r="QBF19" s="34"/>
      <c r="QBG19" s="34"/>
      <c r="QBH19" s="34"/>
      <c r="QBI19" s="34"/>
      <c r="QBJ19" s="34"/>
      <c r="QBK19" s="34"/>
      <c r="QBL19" s="34"/>
      <c r="QBM19" s="34"/>
      <c r="QBN19" s="34"/>
      <c r="QBO19" s="34"/>
      <c r="QBP19" s="34"/>
      <c r="QBQ19" s="34"/>
      <c r="QBR19" s="34"/>
      <c r="QBS19" s="34"/>
      <c r="QBT19" s="34"/>
      <c r="QBU19" s="34"/>
      <c r="QBV19" s="34"/>
      <c r="QBW19" s="34"/>
      <c r="QBX19" s="34"/>
      <c r="QBY19" s="34"/>
      <c r="QBZ19" s="34"/>
      <c r="QCA19" s="34"/>
      <c r="QCB19" s="34"/>
      <c r="QCC19" s="34"/>
      <c r="QCD19" s="34"/>
      <c r="QCE19" s="34"/>
      <c r="QCF19" s="34"/>
      <c r="QCG19" s="34"/>
      <c r="QCH19" s="34"/>
      <c r="QCI19" s="34"/>
      <c r="QCJ19" s="34"/>
      <c r="QCK19" s="34"/>
      <c r="QCL19" s="34"/>
      <c r="QCM19" s="34"/>
      <c r="QCN19" s="34"/>
      <c r="QCO19" s="34"/>
      <c r="QCP19" s="34"/>
      <c r="QCQ19" s="34"/>
      <c r="QCR19" s="34"/>
      <c r="QCS19" s="34"/>
      <c r="QCT19" s="34"/>
      <c r="QCU19" s="34"/>
      <c r="QCV19" s="34"/>
      <c r="QCW19" s="34"/>
      <c r="QCX19" s="34"/>
      <c r="QCY19" s="34"/>
      <c r="QCZ19" s="34"/>
      <c r="QDA19" s="34"/>
      <c r="QDB19" s="34"/>
      <c r="QDC19" s="34"/>
      <c r="QDD19" s="34"/>
      <c r="QDE19" s="34"/>
      <c r="QDF19" s="34"/>
      <c r="QDG19" s="34"/>
      <c r="QDH19" s="34"/>
      <c r="QDI19" s="34"/>
      <c r="QDJ19" s="34"/>
      <c r="QDK19" s="34"/>
      <c r="QDL19" s="34"/>
      <c r="QDM19" s="34"/>
      <c r="QDN19" s="34"/>
      <c r="QDO19" s="34"/>
      <c r="QDP19" s="34"/>
      <c r="QDQ19" s="34"/>
      <c r="QDR19" s="34"/>
      <c r="QDS19" s="34"/>
      <c r="QDT19" s="34"/>
      <c r="QDU19" s="34"/>
      <c r="QDV19" s="34"/>
      <c r="QDW19" s="34"/>
      <c r="QDX19" s="34"/>
      <c r="QDY19" s="34"/>
      <c r="QDZ19" s="34"/>
      <c r="QEA19" s="34"/>
      <c r="QEB19" s="34"/>
      <c r="QEC19" s="34"/>
      <c r="QED19" s="34"/>
      <c r="QEE19" s="34"/>
      <c r="QEF19" s="34"/>
      <c r="QEG19" s="34"/>
      <c r="QEH19" s="34"/>
      <c r="QEI19" s="34"/>
      <c r="QEJ19" s="34"/>
      <c r="QEK19" s="34"/>
      <c r="QEL19" s="34"/>
      <c r="QEM19" s="34"/>
      <c r="QEN19" s="34"/>
      <c r="QEO19" s="34"/>
      <c r="QEP19" s="34"/>
      <c r="QEQ19" s="34"/>
      <c r="QER19" s="34"/>
      <c r="QES19" s="34"/>
      <c r="QET19" s="34"/>
      <c r="QEU19" s="34"/>
      <c r="QEV19" s="34"/>
      <c r="QEW19" s="34"/>
      <c r="QEX19" s="34"/>
      <c r="QEY19" s="34"/>
      <c r="QEZ19" s="34"/>
      <c r="QFA19" s="34"/>
      <c r="QFB19" s="34"/>
      <c r="QFC19" s="34"/>
      <c r="QFD19" s="34"/>
      <c r="QFE19" s="34"/>
      <c r="QFF19" s="34"/>
      <c r="QFG19" s="34"/>
      <c r="QFH19" s="34"/>
      <c r="QFI19" s="34"/>
      <c r="QFJ19" s="34"/>
      <c r="QFK19" s="34"/>
      <c r="QFL19" s="34"/>
      <c r="QFM19" s="34"/>
      <c r="QFN19" s="34"/>
      <c r="QFO19" s="34"/>
      <c r="QFP19" s="34"/>
      <c r="QFQ19" s="34"/>
      <c r="QFR19" s="34"/>
      <c r="QFS19" s="34"/>
      <c r="QFT19" s="34"/>
      <c r="QFU19" s="34"/>
      <c r="QFV19" s="34"/>
      <c r="QFW19" s="34"/>
      <c r="QFX19" s="34"/>
      <c r="QFY19" s="34"/>
      <c r="QFZ19" s="34"/>
      <c r="QGA19" s="34"/>
      <c r="QGB19" s="34"/>
      <c r="QGC19" s="34"/>
      <c r="QGD19" s="34"/>
      <c r="QGE19" s="34"/>
      <c r="QGF19" s="34"/>
      <c r="QGG19" s="34"/>
      <c r="QGH19" s="34"/>
      <c r="QGI19" s="34"/>
      <c r="QGJ19" s="34"/>
      <c r="QGK19" s="34"/>
      <c r="QGL19" s="34"/>
      <c r="QGM19" s="34"/>
      <c r="QGN19" s="34"/>
      <c r="QGO19" s="34"/>
      <c r="QGP19" s="34"/>
      <c r="QGQ19" s="34"/>
      <c r="QGR19" s="34"/>
      <c r="QGS19" s="34"/>
      <c r="QGT19" s="34"/>
      <c r="QGU19" s="34"/>
      <c r="QGV19" s="34"/>
      <c r="QGW19" s="34"/>
      <c r="QGX19" s="34"/>
      <c r="QGY19" s="34"/>
      <c r="QGZ19" s="34"/>
      <c r="QHA19" s="34"/>
      <c r="QHB19" s="34"/>
      <c r="QHC19" s="34"/>
      <c r="QHD19" s="34"/>
      <c r="QHE19" s="34"/>
      <c r="QHF19" s="34"/>
      <c r="QHG19" s="34"/>
      <c r="QHH19" s="34"/>
      <c r="QHI19" s="34"/>
      <c r="QHJ19" s="34"/>
      <c r="QHK19" s="34"/>
      <c r="QHL19" s="34"/>
      <c r="QHM19" s="34"/>
      <c r="QHN19" s="34"/>
      <c r="QHO19" s="34"/>
      <c r="QHP19" s="34"/>
      <c r="QHQ19" s="34"/>
      <c r="QHR19" s="34"/>
      <c r="QHS19" s="34"/>
      <c r="QHT19" s="34"/>
      <c r="QHU19" s="34"/>
      <c r="QHV19" s="34"/>
      <c r="QHW19" s="34"/>
      <c r="QHX19" s="34"/>
      <c r="QHY19" s="34"/>
      <c r="QHZ19" s="34"/>
      <c r="QIA19" s="34"/>
      <c r="QIB19" s="34"/>
      <c r="QIC19" s="34"/>
      <c r="QID19" s="34"/>
      <c r="QIE19" s="34"/>
      <c r="QIF19" s="34"/>
      <c r="QIG19" s="34"/>
      <c r="QIH19" s="34"/>
      <c r="QII19" s="34"/>
      <c r="QIJ19" s="34"/>
      <c r="QIK19" s="34"/>
      <c r="QIL19" s="34"/>
      <c r="QIM19" s="34"/>
      <c r="QIN19" s="34"/>
      <c r="QIO19" s="34"/>
      <c r="QIP19" s="34"/>
      <c r="QIQ19" s="34"/>
      <c r="QIR19" s="34"/>
      <c r="QIS19" s="34"/>
      <c r="QIT19" s="34"/>
      <c r="QIU19" s="34"/>
      <c r="QIV19" s="34"/>
      <c r="QIW19" s="34"/>
      <c r="QIX19" s="34"/>
      <c r="QIY19" s="34"/>
      <c r="QIZ19" s="34"/>
      <c r="QJA19" s="34"/>
      <c r="QJB19" s="34"/>
      <c r="QJC19" s="34"/>
      <c r="QJD19" s="34"/>
      <c r="QJE19" s="34"/>
      <c r="QJF19" s="34"/>
      <c r="QJG19" s="34"/>
      <c r="QJH19" s="34"/>
      <c r="QJI19" s="34"/>
      <c r="QJJ19" s="34"/>
      <c r="QJK19" s="34"/>
      <c r="QJL19" s="34"/>
      <c r="QJM19" s="34"/>
      <c r="QJN19" s="34"/>
      <c r="QJO19" s="34"/>
      <c r="QJP19" s="34"/>
      <c r="QJQ19" s="34"/>
      <c r="QJR19" s="34"/>
      <c r="QJS19" s="34"/>
      <c r="QJT19" s="34"/>
      <c r="QJU19" s="34"/>
      <c r="QJV19" s="34"/>
      <c r="QJW19" s="34"/>
      <c r="QJX19" s="34"/>
      <c r="QJY19" s="34"/>
      <c r="QJZ19" s="34"/>
      <c r="QKA19" s="34"/>
      <c r="QKB19" s="34"/>
      <c r="QKC19" s="34"/>
      <c r="QKD19" s="34"/>
      <c r="QKE19" s="34"/>
      <c r="QKF19" s="34"/>
      <c r="QKG19" s="34"/>
      <c r="QKH19" s="34"/>
      <c r="QKI19" s="34"/>
      <c r="QKJ19" s="34"/>
      <c r="QKK19" s="34"/>
      <c r="QKL19" s="34"/>
      <c r="QKM19" s="34"/>
      <c r="QKN19" s="34"/>
      <c r="QKO19" s="34"/>
      <c r="QKP19" s="34"/>
      <c r="QKQ19" s="34"/>
      <c r="QKR19" s="34"/>
      <c r="QKS19" s="34"/>
      <c r="QKT19" s="34"/>
      <c r="QKU19" s="34"/>
      <c r="QKV19" s="34"/>
      <c r="QKW19" s="34"/>
      <c r="QKX19" s="34"/>
      <c r="QKY19" s="34"/>
      <c r="QKZ19" s="34"/>
      <c r="QLA19" s="34"/>
      <c r="QLB19" s="34"/>
      <c r="QLC19" s="34"/>
      <c r="QLD19" s="34"/>
      <c r="QLE19" s="34"/>
      <c r="QLF19" s="34"/>
      <c r="QLG19" s="34"/>
      <c r="QLH19" s="34"/>
      <c r="QLI19" s="34"/>
      <c r="QLJ19" s="34"/>
      <c r="QLK19" s="34"/>
      <c r="QLL19" s="34"/>
      <c r="QLM19" s="34"/>
      <c r="QLN19" s="34"/>
      <c r="QLO19" s="34"/>
      <c r="QLP19" s="34"/>
      <c r="QLQ19" s="34"/>
      <c r="QLR19" s="34"/>
      <c r="QLS19" s="34"/>
      <c r="QLT19" s="34"/>
      <c r="QLU19" s="34"/>
      <c r="QLV19" s="34"/>
      <c r="QLW19" s="34"/>
      <c r="QLX19" s="34"/>
      <c r="QLY19" s="34"/>
      <c r="QLZ19" s="34"/>
      <c r="QMA19" s="34"/>
      <c r="QMB19" s="34"/>
      <c r="QMC19" s="34"/>
      <c r="QMD19" s="34"/>
      <c r="QME19" s="34"/>
      <c r="QMF19" s="34"/>
      <c r="QMG19" s="34"/>
      <c r="QMH19" s="34"/>
      <c r="QMI19" s="34"/>
      <c r="QMJ19" s="34"/>
      <c r="QMK19" s="34"/>
      <c r="QML19" s="34"/>
      <c r="QMM19" s="34"/>
      <c r="QMN19" s="34"/>
      <c r="QMO19" s="34"/>
      <c r="QMP19" s="34"/>
      <c r="QMQ19" s="34"/>
      <c r="QMR19" s="34"/>
      <c r="QMS19" s="34"/>
      <c r="QMT19" s="34"/>
      <c r="QMU19" s="34"/>
      <c r="QMV19" s="34"/>
      <c r="QMW19" s="34"/>
      <c r="QMX19" s="34"/>
      <c r="QMY19" s="34"/>
      <c r="QMZ19" s="34"/>
      <c r="QNA19" s="34"/>
      <c r="QNB19" s="34"/>
      <c r="QNC19" s="34"/>
      <c r="QND19" s="34"/>
      <c r="QNE19" s="34"/>
      <c r="QNF19" s="34"/>
      <c r="QNG19" s="34"/>
      <c r="QNH19" s="34"/>
      <c r="QNI19" s="34"/>
      <c r="QNJ19" s="34"/>
      <c r="QNK19" s="34"/>
      <c r="QNL19" s="34"/>
      <c r="QNM19" s="34"/>
      <c r="QNN19" s="34"/>
      <c r="QNO19" s="34"/>
      <c r="QNP19" s="34"/>
      <c r="QNQ19" s="34"/>
      <c r="QNR19" s="34"/>
      <c r="QNS19" s="34"/>
      <c r="QNT19" s="34"/>
      <c r="QNU19" s="34"/>
      <c r="QNV19" s="34"/>
      <c r="QNW19" s="34"/>
      <c r="QNX19" s="34"/>
      <c r="QNY19" s="34"/>
      <c r="QNZ19" s="34"/>
      <c r="QOA19" s="34"/>
      <c r="QOB19" s="34"/>
      <c r="QOC19" s="34"/>
      <c r="QOD19" s="34"/>
      <c r="QOE19" s="34"/>
      <c r="QOF19" s="34"/>
      <c r="QOG19" s="34"/>
      <c r="QOH19" s="34"/>
      <c r="QOI19" s="34"/>
      <c r="QOJ19" s="34"/>
      <c r="QOK19" s="34"/>
      <c r="QOL19" s="34"/>
      <c r="QOM19" s="34"/>
      <c r="QON19" s="34"/>
      <c r="QOO19" s="34"/>
      <c r="QOP19" s="34"/>
      <c r="QOQ19" s="34"/>
      <c r="QOR19" s="34"/>
      <c r="QOS19" s="34"/>
      <c r="QOT19" s="34"/>
      <c r="QOU19" s="34"/>
      <c r="QOV19" s="34"/>
      <c r="QOW19" s="34"/>
      <c r="QOX19" s="34"/>
      <c r="QOY19" s="34"/>
      <c r="QOZ19" s="34"/>
      <c r="QPA19" s="34"/>
      <c r="QPB19" s="34"/>
      <c r="QPC19" s="34"/>
      <c r="QPD19" s="34"/>
      <c r="QPE19" s="34"/>
      <c r="QPF19" s="34"/>
      <c r="QPG19" s="34"/>
      <c r="QPH19" s="34"/>
      <c r="QPI19" s="34"/>
      <c r="QPJ19" s="34"/>
      <c r="QPK19" s="34"/>
      <c r="QPL19" s="34"/>
      <c r="QPM19" s="34"/>
      <c r="QPN19" s="34"/>
      <c r="QPO19" s="34"/>
      <c r="QPP19" s="34"/>
      <c r="QPQ19" s="34"/>
      <c r="QPR19" s="34"/>
      <c r="QPS19" s="34"/>
      <c r="QPT19" s="34"/>
      <c r="QPU19" s="34"/>
      <c r="QPV19" s="34"/>
      <c r="QPW19" s="34"/>
      <c r="QPX19" s="34"/>
      <c r="QPY19" s="34"/>
      <c r="QPZ19" s="34"/>
      <c r="QQA19" s="34"/>
      <c r="QQB19" s="34"/>
      <c r="QQC19" s="34"/>
      <c r="QQD19" s="34"/>
      <c r="QQE19" s="34"/>
      <c r="QQF19" s="34"/>
      <c r="QQG19" s="34"/>
      <c r="QQH19" s="34"/>
      <c r="QQI19" s="34"/>
      <c r="QQJ19" s="34"/>
      <c r="QQK19" s="34"/>
      <c r="QQL19" s="34"/>
      <c r="QQM19" s="34"/>
      <c r="QQN19" s="34"/>
      <c r="QQO19" s="34"/>
      <c r="QQP19" s="34"/>
      <c r="QQQ19" s="34"/>
      <c r="QQR19" s="34"/>
      <c r="QQS19" s="34"/>
      <c r="QQT19" s="34"/>
      <c r="QQU19" s="34"/>
      <c r="QQV19" s="34"/>
      <c r="QQW19" s="34"/>
      <c r="QQX19" s="34"/>
      <c r="QQY19" s="34"/>
      <c r="QQZ19" s="34"/>
      <c r="QRA19" s="34"/>
      <c r="QRB19" s="34"/>
      <c r="QRC19" s="34"/>
      <c r="QRD19" s="34"/>
      <c r="QRE19" s="34"/>
      <c r="QRF19" s="34"/>
      <c r="QRG19" s="34"/>
      <c r="QRH19" s="34"/>
      <c r="QRI19" s="34"/>
      <c r="QRJ19" s="34"/>
      <c r="QRK19" s="34"/>
      <c r="QRL19" s="34"/>
      <c r="QRM19" s="34"/>
      <c r="QRN19" s="34"/>
      <c r="QRO19" s="34"/>
      <c r="QRP19" s="34"/>
      <c r="QRQ19" s="34"/>
      <c r="QRR19" s="34"/>
      <c r="QRS19" s="34"/>
      <c r="QRT19" s="34"/>
      <c r="QRU19" s="34"/>
      <c r="QRV19" s="34"/>
      <c r="QRW19" s="34"/>
      <c r="QRX19" s="34"/>
      <c r="QRY19" s="34"/>
      <c r="QRZ19" s="34"/>
      <c r="QSA19" s="34"/>
      <c r="QSB19" s="34"/>
      <c r="QSC19" s="34"/>
      <c r="QSD19" s="34"/>
      <c r="QSE19" s="34"/>
      <c r="QSF19" s="34"/>
      <c r="QSG19" s="34"/>
      <c r="QSH19" s="34"/>
      <c r="QSI19" s="34"/>
      <c r="QSJ19" s="34"/>
      <c r="QSK19" s="34"/>
      <c r="QSL19" s="34"/>
      <c r="QSM19" s="34"/>
      <c r="QSN19" s="34"/>
      <c r="QSO19" s="34"/>
      <c r="QSP19" s="34"/>
      <c r="QSQ19" s="34"/>
      <c r="QSR19" s="34"/>
      <c r="QSS19" s="34"/>
      <c r="QST19" s="34"/>
      <c r="QSU19" s="34"/>
      <c r="QSV19" s="34"/>
      <c r="QSW19" s="34"/>
      <c r="QSX19" s="34"/>
      <c r="QSY19" s="34"/>
      <c r="QSZ19" s="34"/>
      <c r="QTA19" s="34"/>
      <c r="QTB19" s="34"/>
      <c r="QTC19" s="34"/>
      <c r="QTD19" s="34"/>
      <c r="QTE19" s="34"/>
      <c r="QTF19" s="34"/>
      <c r="QTG19" s="34"/>
      <c r="QTH19" s="34"/>
      <c r="QTI19" s="34"/>
      <c r="QTJ19" s="34"/>
      <c r="QTK19" s="34"/>
      <c r="QTL19" s="34"/>
      <c r="QTM19" s="34"/>
      <c r="QTN19" s="34"/>
      <c r="QTO19" s="34"/>
      <c r="QTP19" s="34"/>
      <c r="QTQ19" s="34"/>
      <c r="QTR19" s="34"/>
      <c r="QTS19" s="34"/>
      <c r="QTT19" s="34"/>
      <c r="QTU19" s="34"/>
      <c r="QTV19" s="34"/>
      <c r="QTW19" s="34"/>
      <c r="QTX19" s="34"/>
      <c r="QTY19" s="34"/>
      <c r="QTZ19" s="34"/>
      <c r="QUA19" s="34"/>
      <c r="QUB19" s="34"/>
      <c r="QUC19" s="34"/>
      <c r="QUD19" s="34"/>
      <c r="QUE19" s="34"/>
      <c r="QUF19" s="34"/>
      <c r="QUG19" s="34"/>
      <c r="QUH19" s="34"/>
      <c r="QUI19" s="34"/>
      <c r="QUJ19" s="34"/>
      <c r="QUK19" s="34"/>
      <c r="QUL19" s="34"/>
      <c r="QUM19" s="34"/>
      <c r="QUN19" s="34"/>
      <c r="QUO19" s="34"/>
      <c r="QUP19" s="34"/>
      <c r="QUQ19" s="34"/>
      <c r="QUR19" s="34"/>
      <c r="QUS19" s="34"/>
      <c r="QUT19" s="34"/>
      <c r="QUU19" s="34"/>
      <c r="QUV19" s="34"/>
      <c r="QUW19" s="34"/>
      <c r="QUX19" s="34"/>
      <c r="QUY19" s="34"/>
      <c r="QUZ19" s="34"/>
      <c r="QVA19" s="34"/>
      <c r="QVB19" s="34"/>
      <c r="QVC19" s="34"/>
      <c r="QVD19" s="34"/>
      <c r="QVE19" s="34"/>
      <c r="QVF19" s="34"/>
      <c r="QVG19" s="34"/>
      <c r="QVH19" s="34"/>
      <c r="QVI19" s="34"/>
      <c r="QVJ19" s="34"/>
      <c r="QVK19" s="34"/>
      <c r="QVL19" s="34"/>
      <c r="QVM19" s="34"/>
      <c r="QVN19" s="34"/>
      <c r="QVO19" s="34"/>
      <c r="QVP19" s="34"/>
      <c r="QVQ19" s="34"/>
      <c r="QVR19" s="34"/>
      <c r="QVS19" s="34"/>
      <c r="QVT19" s="34"/>
      <c r="QVU19" s="34"/>
      <c r="QVV19" s="34"/>
      <c r="QVW19" s="34"/>
      <c r="QVX19" s="34"/>
      <c r="QVY19" s="34"/>
      <c r="QVZ19" s="34"/>
      <c r="QWA19" s="34"/>
      <c r="QWB19" s="34"/>
      <c r="QWC19" s="34"/>
      <c r="QWD19" s="34"/>
      <c r="QWE19" s="34"/>
      <c r="QWF19" s="34"/>
      <c r="QWG19" s="34"/>
      <c r="QWH19" s="34"/>
      <c r="QWI19" s="34"/>
      <c r="QWJ19" s="34"/>
      <c r="QWK19" s="34"/>
      <c r="QWL19" s="34"/>
      <c r="QWM19" s="34"/>
      <c r="QWN19" s="34"/>
      <c r="QWO19" s="34"/>
      <c r="QWP19" s="34"/>
      <c r="QWQ19" s="34"/>
      <c r="QWR19" s="34"/>
      <c r="QWS19" s="34"/>
      <c r="QWT19" s="34"/>
      <c r="QWU19" s="34"/>
      <c r="QWV19" s="34"/>
      <c r="QWW19" s="34"/>
      <c r="QWX19" s="34"/>
      <c r="QWY19" s="34"/>
      <c r="QWZ19" s="34"/>
      <c r="QXA19" s="34"/>
      <c r="QXB19" s="34"/>
      <c r="QXC19" s="34"/>
      <c r="QXD19" s="34"/>
      <c r="QXE19" s="34"/>
      <c r="QXF19" s="34"/>
      <c r="QXG19" s="34"/>
      <c r="QXH19" s="34"/>
      <c r="QXI19" s="34"/>
      <c r="QXJ19" s="34"/>
      <c r="QXK19" s="34"/>
      <c r="QXL19" s="34"/>
      <c r="QXM19" s="34"/>
      <c r="QXN19" s="34"/>
      <c r="QXO19" s="34"/>
      <c r="QXP19" s="34"/>
      <c r="QXQ19" s="34"/>
      <c r="QXR19" s="34"/>
      <c r="QXS19" s="34"/>
      <c r="QXT19" s="34"/>
      <c r="QXU19" s="34"/>
      <c r="QXV19" s="34"/>
      <c r="QXW19" s="34"/>
      <c r="QXX19" s="34"/>
      <c r="QXY19" s="34"/>
      <c r="QXZ19" s="34"/>
      <c r="QYA19" s="34"/>
      <c r="QYB19" s="34"/>
      <c r="QYC19" s="34"/>
      <c r="QYD19" s="34"/>
      <c r="QYE19" s="34"/>
      <c r="QYF19" s="34"/>
      <c r="QYG19" s="34"/>
      <c r="QYH19" s="34"/>
      <c r="QYI19" s="34"/>
      <c r="QYJ19" s="34"/>
      <c r="QYK19" s="34"/>
      <c r="QYL19" s="34"/>
      <c r="QYM19" s="34"/>
      <c r="QYN19" s="34"/>
      <c r="QYO19" s="34"/>
      <c r="QYP19" s="34"/>
      <c r="QYQ19" s="34"/>
      <c r="QYR19" s="34"/>
      <c r="QYS19" s="34"/>
      <c r="QYT19" s="34"/>
      <c r="QYU19" s="34"/>
      <c r="QYV19" s="34"/>
      <c r="QYW19" s="34"/>
      <c r="QYX19" s="34"/>
      <c r="QYY19" s="34"/>
      <c r="QYZ19" s="34"/>
      <c r="QZA19" s="34"/>
      <c r="QZB19" s="34"/>
      <c r="QZC19" s="34"/>
      <c r="QZD19" s="34"/>
      <c r="QZE19" s="34"/>
      <c r="QZF19" s="34"/>
      <c r="QZG19" s="34"/>
      <c r="QZH19" s="34"/>
      <c r="QZI19" s="34"/>
      <c r="QZJ19" s="34"/>
      <c r="QZK19" s="34"/>
      <c r="QZL19" s="34"/>
      <c r="QZM19" s="34"/>
      <c r="QZN19" s="34"/>
      <c r="QZO19" s="34"/>
      <c r="QZP19" s="34"/>
      <c r="QZQ19" s="34"/>
      <c r="QZR19" s="34"/>
      <c r="QZS19" s="34"/>
      <c r="QZT19" s="34"/>
      <c r="QZU19" s="34"/>
      <c r="QZV19" s="34"/>
      <c r="QZW19" s="34"/>
      <c r="QZX19" s="34"/>
      <c r="QZY19" s="34"/>
      <c r="QZZ19" s="34"/>
      <c r="RAA19" s="34"/>
      <c r="RAB19" s="34"/>
      <c r="RAC19" s="34"/>
      <c r="RAD19" s="34"/>
      <c r="RAE19" s="34"/>
      <c r="RAF19" s="34"/>
      <c r="RAG19" s="34"/>
      <c r="RAH19" s="34"/>
      <c r="RAI19" s="34"/>
      <c r="RAJ19" s="34"/>
      <c r="RAK19" s="34"/>
      <c r="RAL19" s="34"/>
      <c r="RAM19" s="34"/>
      <c r="RAN19" s="34"/>
      <c r="RAO19" s="34"/>
      <c r="RAP19" s="34"/>
      <c r="RAQ19" s="34"/>
      <c r="RAR19" s="34"/>
      <c r="RAS19" s="34"/>
      <c r="RAT19" s="34"/>
      <c r="RAU19" s="34"/>
      <c r="RAV19" s="34"/>
      <c r="RAW19" s="34"/>
      <c r="RAX19" s="34"/>
      <c r="RAY19" s="34"/>
      <c r="RAZ19" s="34"/>
      <c r="RBA19" s="34"/>
      <c r="RBB19" s="34"/>
      <c r="RBC19" s="34"/>
      <c r="RBD19" s="34"/>
      <c r="RBE19" s="34"/>
      <c r="RBF19" s="34"/>
      <c r="RBG19" s="34"/>
      <c r="RBH19" s="34"/>
      <c r="RBI19" s="34"/>
      <c r="RBJ19" s="34"/>
      <c r="RBK19" s="34"/>
      <c r="RBL19" s="34"/>
      <c r="RBM19" s="34"/>
      <c r="RBN19" s="34"/>
      <c r="RBO19" s="34"/>
      <c r="RBP19" s="34"/>
      <c r="RBQ19" s="34"/>
      <c r="RBR19" s="34"/>
      <c r="RBS19" s="34"/>
      <c r="RBT19" s="34"/>
      <c r="RBU19" s="34"/>
      <c r="RBV19" s="34"/>
      <c r="RBW19" s="34"/>
      <c r="RBX19" s="34"/>
      <c r="RBY19" s="34"/>
      <c r="RBZ19" s="34"/>
      <c r="RCA19" s="34"/>
      <c r="RCB19" s="34"/>
      <c r="RCC19" s="34"/>
      <c r="RCD19" s="34"/>
      <c r="RCE19" s="34"/>
      <c r="RCF19" s="34"/>
      <c r="RCG19" s="34"/>
      <c r="RCH19" s="34"/>
      <c r="RCI19" s="34"/>
      <c r="RCJ19" s="34"/>
      <c r="RCK19" s="34"/>
      <c r="RCL19" s="34"/>
      <c r="RCM19" s="34"/>
      <c r="RCN19" s="34"/>
      <c r="RCO19" s="34"/>
      <c r="RCP19" s="34"/>
      <c r="RCQ19" s="34"/>
      <c r="RCR19" s="34"/>
      <c r="RCS19" s="34"/>
      <c r="RCT19" s="34"/>
      <c r="RCU19" s="34"/>
      <c r="RCV19" s="34"/>
      <c r="RCW19" s="34"/>
      <c r="RCX19" s="34"/>
      <c r="RCY19" s="34"/>
      <c r="RCZ19" s="34"/>
      <c r="RDA19" s="34"/>
      <c r="RDB19" s="34"/>
      <c r="RDC19" s="34"/>
      <c r="RDD19" s="34"/>
      <c r="RDE19" s="34"/>
      <c r="RDF19" s="34"/>
      <c r="RDG19" s="34"/>
      <c r="RDH19" s="34"/>
      <c r="RDI19" s="34"/>
      <c r="RDJ19" s="34"/>
      <c r="RDK19" s="34"/>
      <c r="RDL19" s="34"/>
      <c r="RDM19" s="34"/>
      <c r="RDN19" s="34"/>
      <c r="RDO19" s="34"/>
      <c r="RDP19" s="34"/>
      <c r="RDQ19" s="34"/>
      <c r="RDR19" s="34"/>
      <c r="RDS19" s="34"/>
      <c r="RDT19" s="34"/>
      <c r="RDU19" s="34"/>
      <c r="RDV19" s="34"/>
      <c r="RDW19" s="34"/>
      <c r="RDX19" s="34"/>
      <c r="RDY19" s="34"/>
      <c r="RDZ19" s="34"/>
      <c r="REA19" s="34"/>
      <c r="REB19" s="34"/>
      <c r="REC19" s="34"/>
      <c r="RED19" s="34"/>
      <c r="REE19" s="34"/>
      <c r="REF19" s="34"/>
      <c r="REG19" s="34"/>
      <c r="REH19" s="34"/>
      <c r="REI19" s="34"/>
      <c r="REJ19" s="34"/>
      <c r="REK19" s="34"/>
      <c r="REL19" s="34"/>
      <c r="REM19" s="34"/>
      <c r="REN19" s="34"/>
      <c r="REO19" s="34"/>
      <c r="REP19" s="34"/>
      <c r="REQ19" s="34"/>
      <c r="RER19" s="34"/>
      <c r="RES19" s="34"/>
      <c r="RET19" s="34"/>
      <c r="REU19" s="34"/>
      <c r="REV19" s="34"/>
      <c r="REW19" s="34"/>
      <c r="REX19" s="34"/>
      <c r="REY19" s="34"/>
      <c r="REZ19" s="34"/>
      <c r="RFA19" s="34"/>
      <c r="RFB19" s="34"/>
      <c r="RFC19" s="34"/>
      <c r="RFD19" s="34"/>
      <c r="RFE19" s="34"/>
      <c r="RFF19" s="34"/>
      <c r="RFG19" s="34"/>
      <c r="RFH19" s="34"/>
      <c r="RFI19" s="34"/>
      <c r="RFJ19" s="34"/>
      <c r="RFK19" s="34"/>
      <c r="RFL19" s="34"/>
      <c r="RFM19" s="34"/>
      <c r="RFN19" s="34"/>
      <c r="RFO19" s="34"/>
      <c r="RFP19" s="34"/>
      <c r="RFQ19" s="34"/>
      <c r="RFR19" s="34"/>
      <c r="RFS19" s="34"/>
      <c r="RFT19" s="34"/>
      <c r="RFU19" s="34"/>
      <c r="RFV19" s="34"/>
      <c r="RFW19" s="34"/>
      <c r="RFX19" s="34"/>
      <c r="RFY19" s="34"/>
      <c r="RFZ19" s="34"/>
      <c r="RGA19" s="34"/>
      <c r="RGB19" s="34"/>
      <c r="RGC19" s="34"/>
      <c r="RGD19" s="34"/>
      <c r="RGE19" s="34"/>
      <c r="RGF19" s="34"/>
      <c r="RGG19" s="34"/>
      <c r="RGH19" s="34"/>
      <c r="RGI19" s="34"/>
      <c r="RGJ19" s="34"/>
      <c r="RGK19" s="34"/>
      <c r="RGL19" s="34"/>
      <c r="RGM19" s="34"/>
      <c r="RGN19" s="34"/>
      <c r="RGO19" s="34"/>
      <c r="RGP19" s="34"/>
      <c r="RGQ19" s="34"/>
      <c r="RGR19" s="34"/>
      <c r="RGS19" s="34"/>
      <c r="RGT19" s="34"/>
      <c r="RGU19" s="34"/>
      <c r="RGV19" s="34"/>
      <c r="RGW19" s="34"/>
      <c r="RGX19" s="34"/>
      <c r="RGY19" s="34"/>
      <c r="RGZ19" s="34"/>
      <c r="RHA19" s="34"/>
      <c r="RHB19" s="34"/>
      <c r="RHC19" s="34"/>
      <c r="RHD19" s="34"/>
      <c r="RHE19" s="34"/>
      <c r="RHF19" s="34"/>
      <c r="RHG19" s="34"/>
      <c r="RHH19" s="34"/>
      <c r="RHI19" s="34"/>
      <c r="RHJ19" s="34"/>
      <c r="RHK19" s="34"/>
      <c r="RHL19" s="34"/>
      <c r="RHM19" s="34"/>
      <c r="RHN19" s="34"/>
      <c r="RHO19" s="34"/>
      <c r="RHP19" s="34"/>
      <c r="RHQ19" s="34"/>
      <c r="RHR19" s="34"/>
      <c r="RHS19" s="34"/>
      <c r="RHT19" s="34"/>
      <c r="RHU19" s="34"/>
      <c r="RHV19" s="34"/>
      <c r="RHW19" s="34"/>
      <c r="RHX19" s="34"/>
      <c r="RHY19" s="34"/>
      <c r="RHZ19" s="34"/>
      <c r="RIA19" s="34"/>
      <c r="RIB19" s="34"/>
      <c r="RIC19" s="34"/>
      <c r="RID19" s="34"/>
      <c r="RIE19" s="34"/>
      <c r="RIF19" s="34"/>
      <c r="RIG19" s="34"/>
      <c r="RIH19" s="34"/>
      <c r="RII19" s="34"/>
      <c r="RIJ19" s="34"/>
      <c r="RIK19" s="34"/>
      <c r="RIL19" s="34"/>
      <c r="RIM19" s="34"/>
      <c r="RIN19" s="34"/>
      <c r="RIO19" s="34"/>
      <c r="RIP19" s="34"/>
      <c r="RIQ19" s="34"/>
      <c r="RIR19" s="34"/>
      <c r="RIS19" s="34"/>
      <c r="RIT19" s="34"/>
      <c r="RIU19" s="34"/>
      <c r="RIV19" s="34"/>
      <c r="RIW19" s="34"/>
      <c r="RIX19" s="34"/>
      <c r="RIY19" s="34"/>
      <c r="RIZ19" s="34"/>
      <c r="RJA19" s="34"/>
      <c r="RJB19" s="34"/>
      <c r="RJC19" s="34"/>
      <c r="RJD19" s="34"/>
      <c r="RJE19" s="34"/>
      <c r="RJF19" s="34"/>
      <c r="RJG19" s="34"/>
      <c r="RJH19" s="34"/>
      <c r="RJI19" s="34"/>
      <c r="RJJ19" s="34"/>
      <c r="RJK19" s="34"/>
      <c r="RJL19" s="34"/>
      <c r="RJM19" s="34"/>
      <c r="RJN19" s="34"/>
      <c r="RJO19" s="34"/>
      <c r="RJP19" s="34"/>
      <c r="RJQ19" s="34"/>
      <c r="RJR19" s="34"/>
      <c r="RJS19" s="34"/>
      <c r="RJT19" s="34"/>
      <c r="RJU19" s="34"/>
      <c r="RJV19" s="34"/>
      <c r="RJW19" s="34"/>
      <c r="RJX19" s="34"/>
      <c r="RJY19" s="34"/>
      <c r="RJZ19" s="34"/>
      <c r="RKA19" s="34"/>
      <c r="RKB19" s="34"/>
      <c r="RKC19" s="34"/>
      <c r="RKD19" s="34"/>
      <c r="RKE19" s="34"/>
      <c r="RKF19" s="34"/>
      <c r="RKG19" s="34"/>
      <c r="RKH19" s="34"/>
      <c r="RKI19" s="34"/>
      <c r="RKJ19" s="34"/>
      <c r="RKK19" s="34"/>
      <c r="RKL19" s="34"/>
      <c r="RKM19" s="34"/>
      <c r="RKN19" s="34"/>
      <c r="RKO19" s="34"/>
      <c r="RKP19" s="34"/>
      <c r="RKQ19" s="34"/>
      <c r="RKR19" s="34"/>
      <c r="RKS19" s="34"/>
      <c r="RKT19" s="34"/>
      <c r="RKU19" s="34"/>
      <c r="RKV19" s="34"/>
      <c r="RKW19" s="34"/>
      <c r="RKX19" s="34"/>
      <c r="RKY19" s="34"/>
      <c r="RKZ19" s="34"/>
      <c r="RLA19" s="34"/>
      <c r="RLB19" s="34"/>
      <c r="RLC19" s="34"/>
      <c r="RLD19" s="34"/>
      <c r="RLE19" s="34"/>
      <c r="RLF19" s="34"/>
      <c r="RLG19" s="34"/>
      <c r="RLH19" s="34"/>
      <c r="RLI19" s="34"/>
      <c r="RLJ19" s="34"/>
      <c r="RLK19" s="34"/>
      <c r="RLL19" s="34"/>
      <c r="RLM19" s="34"/>
      <c r="RLN19" s="34"/>
      <c r="RLO19" s="34"/>
      <c r="RLP19" s="34"/>
      <c r="RLQ19" s="34"/>
      <c r="RLR19" s="34"/>
      <c r="RLS19" s="34"/>
      <c r="RLT19" s="34"/>
      <c r="RLU19" s="34"/>
      <c r="RLV19" s="34"/>
      <c r="RLW19" s="34"/>
      <c r="RLX19" s="34"/>
      <c r="RLY19" s="34"/>
      <c r="RLZ19" s="34"/>
      <c r="RMA19" s="34"/>
      <c r="RMB19" s="34"/>
      <c r="RMC19" s="34"/>
      <c r="RMD19" s="34"/>
      <c r="RME19" s="34"/>
      <c r="RMF19" s="34"/>
      <c r="RMG19" s="34"/>
      <c r="RMH19" s="34"/>
      <c r="RMI19" s="34"/>
      <c r="RMJ19" s="34"/>
      <c r="RMK19" s="34"/>
      <c r="RML19" s="34"/>
      <c r="RMM19" s="34"/>
      <c r="RMN19" s="34"/>
      <c r="RMO19" s="34"/>
      <c r="RMP19" s="34"/>
      <c r="RMQ19" s="34"/>
      <c r="RMR19" s="34"/>
      <c r="RMS19" s="34"/>
      <c r="RMT19" s="34"/>
      <c r="RMU19" s="34"/>
      <c r="RMV19" s="34"/>
      <c r="RMW19" s="34"/>
      <c r="RMX19" s="34"/>
      <c r="RMY19" s="34"/>
      <c r="RMZ19" s="34"/>
      <c r="RNA19" s="34"/>
      <c r="RNB19" s="34"/>
      <c r="RNC19" s="34"/>
      <c r="RND19" s="34"/>
      <c r="RNE19" s="34"/>
      <c r="RNF19" s="34"/>
      <c r="RNG19" s="34"/>
      <c r="RNH19" s="34"/>
      <c r="RNI19" s="34"/>
      <c r="RNJ19" s="34"/>
      <c r="RNK19" s="34"/>
      <c r="RNL19" s="34"/>
      <c r="RNM19" s="34"/>
      <c r="RNN19" s="34"/>
      <c r="RNO19" s="34"/>
      <c r="RNP19" s="34"/>
      <c r="RNQ19" s="34"/>
      <c r="RNR19" s="34"/>
      <c r="RNS19" s="34"/>
      <c r="RNT19" s="34"/>
      <c r="RNU19" s="34"/>
      <c r="RNV19" s="34"/>
      <c r="RNW19" s="34"/>
      <c r="RNX19" s="34"/>
      <c r="RNY19" s="34"/>
      <c r="RNZ19" s="34"/>
      <c r="ROA19" s="34"/>
      <c r="ROB19" s="34"/>
      <c r="ROC19" s="34"/>
      <c r="ROD19" s="34"/>
      <c r="ROE19" s="34"/>
      <c r="ROF19" s="34"/>
      <c r="ROG19" s="34"/>
      <c r="ROH19" s="34"/>
      <c r="ROI19" s="34"/>
      <c r="ROJ19" s="34"/>
      <c r="ROK19" s="34"/>
      <c r="ROL19" s="34"/>
      <c r="ROM19" s="34"/>
      <c r="RON19" s="34"/>
      <c r="ROO19" s="34"/>
      <c r="ROP19" s="34"/>
      <c r="ROQ19" s="34"/>
      <c r="ROR19" s="34"/>
      <c r="ROS19" s="34"/>
      <c r="ROT19" s="34"/>
      <c r="ROU19" s="34"/>
      <c r="ROV19" s="34"/>
      <c r="ROW19" s="34"/>
      <c r="ROX19" s="34"/>
      <c r="ROY19" s="34"/>
      <c r="ROZ19" s="34"/>
      <c r="RPA19" s="34"/>
      <c r="RPB19" s="34"/>
      <c r="RPC19" s="34"/>
      <c r="RPD19" s="34"/>
      <c r="RPE19" s="34"/>
      <c r="RPF19" s="34"/>
      <c r="RPG19" s="34"/>
      <c r="RPH19" s="34"/>
      <c r="RPI19" s="34"/>
      <c r="RPJ19" s="34"/>
      <c r="RPK19" s="34"/>
      <c r="RPL19" s="34"/>
      <c r="RPM19" s="34"/>
      <c r="RPN19" s="34"/>
      <c r="RPO19" s="34"/>
      <c r="RPP19" s="34"/>
      <c r="RPQ19" s="34"/>
      <c r="RPR19" s="34"/>
      <c r="RPS19" s="34"/>
      <c r="RPT19" s="34"/>
      <c r="RPU19" s="34"/>
      <c r="RPV19" s="34"/>
      <c r="RPW19" s="34"/>
      <c r="RPX19" s="34"/>
      <c r="RPY19" s="34"/>
      <c r="RPZ19" s="34"/>
      <c r="RQA19" s="34"/>
      <c r="RQB19" s="34"/>
      <c r="RQC19" s="34"/>
      <c r="RQD19" s="34"/>
      <c r="RQE19" s="34"/>
      <c r="RQF19" s="34"/>
      <c r="RQG19" s="34"/>
      <c r="RQH19" s="34"/>
      <c r="RQI19" s="34"/>
      <c r="RQJ19" s="34"/>
      <c r="RQK19" s="34"/>
      <c r="RQL19" s="34"/>
      <c r="RQM19" s="34"/>
      <c r="RQN19" s="34"/>
      <c r="RQO19" s="34"/>
      <c r="RQP19" s="34"/>
      <c r="RQQ19" s="34"/>
      <c r="RQR19" s="34"/>
      <c r="RQS19" s="34"/>
      <c r="RQT19" s="34"/>
      <c r="RQU19" s="34"/>
      <c r="RQV19" s="34"/>
      <c r="RQW19" s="34"/>
      <c r="RQX19" s="34"/>
      <c r="RQY19" s="34"/>
      <c r="RQZ19" s="34"/>
      <c r="RRA19" s="34"/>
      <c r="RRB19" s="34"/>
      <c r="RRC19" s="34"/>
      <c r="RRD19" s="34"/>
      <c r="RRE19" s="34"/>
      <c r="RRF19" s="34"/>
      <c r="RRG19" s="34"/>
      <c r="RRH19" s="34"/>
      <c r="RRI19" s="34"/>
      <c r="RRJ19" s="34"/>
      <c r="RRK19" s="34"/>
      <c r="RRL19" s="34"/>
      <c r="RRM19" s="34"/>
      <c r="RRN19" s="34"/>
      <c r="RRO19" s="34"/>
      <c r="RRP19" s="34"/>
      <c r="RRQ19" s="34"/>
      <c r="RRR19" s="34"/>
      <c r="RRS19" s="34"/>
      <c r="RRT19" s="34"/>
      <c r="RRU19" s="34"/>
      <c r="RRV19" s="34"/>
      <c r="RRW19" s="34"/>
      <c r="RRX19" s="34"/>
      <c r="RRY19" s="34"/>
      <c r="RRZ19" s="34"/>
      <c r="RSA19" s="34"/>
      <c r="RSB19" s="34"/>
      <c r="RSC19" s="34"/>
      <c r="RSD19" s="34"/>
      <c r="RSE19" s="34"/>
      <c r="RSF19" s="34"/>
      <c r="RSG19" s="34"/>
      <c r="RSH19" s="34"/>
      <c r="RSI19" s="34"/>
      <c r="RSJ19" s="34"/>
      <c r="RSK19" s="34"/>
      <c r="RSL19" s="34"/>
      <c r="RSM19" s="34"/>
      <c r="RSN19" s="34"/>
      <c r="RSO19" s="34"/>
      <c r="RSP19" s="34"/>
      <c r="RSQ19" s="34"/>
      <c r="RSR19" s="34"/>
      <c r="RSS19" s="34"/>
      <c r="RST19" s="34"/>
      <c r="RSU19" s="34"/>
      <c r="RSV19" s="34"/>
      <c r="RSW19" s="34"/>
      <c r="RSX19" s="34"/>
      <c r="RSY19" s="34"/>
      <c r="RSZ19" s="34"/>
      <c r="RTA19" s="34"/>
      <c r="RTB19" s="34"/>
      <c r="RTC19" s="34"/>
      <c r="RTD19" s="34"/>
      <c r="RTE19" s="34"/>
      <c r="RTF19" s="34"/>
      <c r="RTG19" s="34"/>
      <c r="RTH19" s="34"/>
      <c r="RTI19" s="34"/>
      <c r="RTJ19" s="34"/>
      <c r="RTK19" s="34"/>
      <c r="RTL19" s="34"/>
      <c r="RTM19" s="34"/>
      <c r="RTN19" s="34"/>
      <c r="RTO19" s="34"/>
      <c r="RTP19" s="34"/>
      <c r="RTQ19" s="34"/>
      <c r="RTR19" s="34"/>
      <c r="RTS19" s="34"/>
      <c r="RTT19" s="34"/>
      <c r="RTU19" s="34"/>
      <c r="RTV19" s="34"/>
      <c r="RTW19" s="34"/>
      <c r="RTX19" s="34"/>
      <c r="RTY19" s="34"/>
      <c r="RTZ19" s="34"/>
      <c r="RUA19" s="34"/>
      <c r="RUB19" s="34"/>
      <c r="RUC19" s="34"/>
      <c r="RUD19" s="34"/>
      <c r="RUE19" s="34"/>
      <c r="RUF19" s="34"/>
      <c r="RUG19" s="34"/>
      <c r="RUH19" s="34"/>
      <c r="RUI19" s="34"/>
      <c r="RUJ19" s="34"/>
      <c r="RUK19" s="34"/>
      <c r="RUL19" s="34"/>
      <c r="RUM19" s="34"/>
      <c r="RUN19" s="34"/>
      <c r="RUO19" s="34"/>
      <c r="RUP19" s="34"/>
      <c r="RUQ19" s="34"/>
      <c r="RUR19" s="34"/>
      <c r="RUS19" s="34"/>
      <c r="RUT19" s="34"/>
      <c r="RUU19" s="34"/>
      <c r="RUV19" s="34"/>
      <c r="RUW19" s="34"/>
      <c r="RUX19" s="34"/>
      <c r="RUY19" s="34"/>
      <c r="RUZ19" s="34"/>
      <c r="RVA19" s="34"/>
      <c r="RVB19" s="34"/>
      <c r="RVC19" s="34"/>
      <c r="RVD19" s="34"/>
      <c r="RVE19" s="34"/>
      <c r="RVF19" s="34"/>
      <c r="RVG19" s="34"/>
      <c r="RVH19" s="34"/>
      <c r="RVI19" s="34"/>
      <c r="RVJ19" s="34"/>
      <c r="RVK19" s="34"/>
      <c r="RVL19" s="34"/>
      <c r="RVM19" s="34"/>
      <c r="RVN19" s="34"/>
      <c r="RVO19" s="34"/>
      <c r="RVP19" s="34"/>
      <c r="RVQ19" s="34"/>
      <c r="RVR19" s="34"/>
      <c r="RVS19" s="34"/>
      <c r="RVT19" s="34"/>
      <c r="RVU19" s="34"/>
      <c r="RVV19" s="34"/>
      <c r="RVW19" s="34"/>
      <c r="RVX19" s="34"/>
      <c r="RVY19" s="34"/>
      <c r="RVZ19" s="34"/>
      <c r="RWA19" s="34"/>
      <c r="RWB19" s="34"/>
      <c r="RWC19" s="34"/>
      <c r="RWD19" s="34"/>
      <c r="RWE19" s="34"/>
      <c r="RWF19" s="34"/>
      <c r="RWG19" s="34"/>
      <c r="RWH19" s="34"/>
      <c r="RWI19" s="34"/>
      <c r="RWJ19" s="34"/>
      <c r="RWK19" s="34"/>
      <c r="RWL19" s="34"/>
      <c r="RWM19" s="34"/>
      <c r="RWN19" s="34"/>
      <c r="RWO19" s="34"/>
      <c r="RWP19" s="34"/>
      <c r="RWQ19" s="34"/>
      <c r="RWR19" s="34"/>
      <c r="RWS19" s="34"/>
      <c r="RWT19" s="34"/>
      <c r="RWU19" s="34"/>
      <c r="RWV19" s="34"/>
      <c r="RWW19" s="34"/>
      <c r="RWX19" s="34"/>
      <c r="RWY19" s="34"/>
      <c r="RWZ19" s="34"/>
      <c r="RXA19" s="34"/>
      <c r="RXB19" s="34"/>
      <c r="RXC19" s="34"/>
      <c r="RXD19" s="34"/>
      <c r="RXE19" s="34"/>
      <c r="RXF19" s="34"/>
      <c r="RXG19" s="34"/>
      <c r="RXH19" s="34"/>
      <c r="RXI19" s="34"/>
      <c r="RXJ19" s="34"/>
      <c r="RXK19" s="34"/>
      <c r="RXL19" s="34"/>
      <c r="RXM19" s="34"/>
      <c r="RXN19" s="34"/>
      <c r="RXO19" s="34"/>
      <c r="RXP19" s="34"/>
      <c r="RXQ19" s="34"/>
      <c r="RXR19" s="34"/>
      <c r="RXS19" s="34"/>
      <c r="RXT19" s="34"/>
      <c r="RXU19" s="34"/>
      <c r="RXV19" s="34"/>
      <c r="RXW19" s="34"/>
      <c r="RXX19" s="34"/>
      <c r="RXY19" s="34"/>
      <c r="RXZ19" s="34"/>
      <c r="RYA19" s="34"/>
      <c r="RYB19" s="34"/>
      <c r="RYC19" s="34"/>
      <c r="RYD19" s="34"/>
      <c r="RYE19" s="34"/>
      <c r="RYF19" s="34"/>
      <c r="RYG19" s="34"/>
      <c r="RYH19" s="34"/>
      <c r="RYI19" s="34"/>
      <c r="RYJ19" s="34"/>
      <c r="RYK19" s="34"/>
      <c r="RYL19" s="34"/>
      <c r="RYM19" s="34"/>
      <c r="RYN19" s="34"/>
      <c r="RYO19" s="34"/>
      <c r="RYP19" s="34"/>
      <c r="RYQ19" s="34"/>
      <c r="RYR19" s="34"/>
      <c r="RYS19" s="34"/>
      <c r="RYT19" s="34"/>
      <c r="RYU19" s="34"/>
      <c r="RYV19" s="34"/>
      <c r="RYW19" s="34"/>
      <c r="RYX19" s="34"/>
      <c r="RYY19" s="34"/>
      <c r="RYZ19" s="34"/>
      <c r="RZA19" s="34"/>
      <c r="RZB19" s="34"/>
      <c r="RZC19" s="34"/>
      <c r="RZD19" s="34"/>
      <c r="RZE19" s="34"/>
      <c r="RZF19" s="34"/>
      <c r="RZG19" s="34"/>
      <c r="RZH19" s="34"/>
      <c r="RZI19" s="34"/>
      <c r="RZJ19" s="34"/>
      <c r="RZK19" s="34"/>
      <c r="RZL19" s="34"/>
      <c r="RZM19" s="34"/>
      <c r="RZN19" s="34"/>
      <c r="RZO19" s="34"/>
      <c r="RZP19" s="34"/>
      <c r="RZQ19" s="34"/>
      <c r="RZR19" s="34"/>
      <c r="RZS19" s="34"/>
      <c r="RZT19" s="34"/>
      <c r="RZU19" s="34"/>
      <c r="RZV19" s="34"/>
      <c r="RZW19" s="34"/>
      <c r="RZX19" s="34"/>
      <c r="RZY19" s="34"/>
      <c r="RZZ19" s="34"/>
      <c r="SAA19" s="34"/>
      <c r="SAB19" s="34"/>
      <c r="SAC19" s="34"/>
      <c r="SAD19" s="34"/>
      <c r="SAE19" s="34"/>
      <c r="SAF19" s="34"/>
      <c r="SAG19" s="34"/>
      <c r="SAH19" s="34"/>
      <c r="SAI19" s="34"/>
      <c r="SAJ19" s="34"/>
      <c r="SAK19" s="34"/>
      <c r="SAL19" s="34"/>
      <c r="SAM19" s="34"/>
      <c r="SAN19" s="34"/>
      <c r="SAO19" s="34"/>
      <c r="SAP19" s="34"/>
      <c r="SAQ19" s="34"/>
      <c r="SAR19" s="34"/>
      <c r="SAS19" s="34"/>
      <c r="SAT19" s="34"/>
      <c r="SAU19" s="34"/>
      <c r="SAV19" s="34"/>
      <c r="SAW19" s="34"/>
      <c r="SAX19" s="34"/>
      <c r="SAY19" s="34"/>
      <c r="SAZ19" s="34"/>
      <c r="SBA19" s="34"/>
      <c r="SBB19" s="34"/>
      <c r="SBC19" s="34"/>
      <c r="SBD19" s="34"/>
      <c r="SBE19" s="34"/>
      <c r="SBF19" s="34"/>
      <c r="SBG19" s="34"/>
      <c r="SBH19" s="34"/>
      <c r="SBI19" s="34"/>
      <c r="SBJ19" s="34"/>
      <c r="SBK19" s="34"/>
      <c r="SBL19" s="34"/>
      <c r="SBM19" s="34"/>
      <c r="SBN19" s="34"/>
      <c r="SBO19" s="34"/>
      <c r="SBP19" s="34"/>
      <c r="SBQ19" s="34"/>
      <c r="SBR19" s="34"/>
      <c r="SBS19" s="34"/>
      <c r="SBT19" s="34"/>
      <c r="SBU19" s="34"/>
      <c r="SBV19" s="34"/>
      <c r="SBW19" s="34"/>
      <c r="SBX19" s="34"/>
      <c r="SBY19" s="34"/>
      <c r="SBZ19" s="34"/>
      <c r="SCA19" s="34"/>
      <c r="SCB19" s="34"/>
      <c r="SCC19" s="34"/>
      <c r="SCD19" s="34"/>
      <c r="SCE19" s="34"/>
      <c r="SCF19" s="34"/>
      <c r="SCG19" s="34"/>
      <c r="SCH19" s="34"/>
      <c r="SCI19" s="34"/>
      <c r="SCJ19" s="34"/>
      <c r="SCK19" s="34"/>
      <c r="SCL19" s="34"/>
      <c r="SCM19" s="34"/>
      <c r="SCN19" s="34"/>
      <c r="SCO19" s="34"/>
      <c r="SCP19" s="34"/>
      <c r="SCQ19" s="34"/>
      <c r="SCR19" s="34"/>
      <c r="SCS19" s="34"/>
      <c r="SCT19" s="34"/>
      <c r="SCU19" s="34"/>
      <c r="SCV19" s="34"/>
      <c r="SCW19" s="34"/>
      <c r="SCX19" s="34"/>
      <c r="SCY19" s="34"/>
      <c r="SCZ19" s="34"/>
      <c r="SDA19" s="34"/>
      <c r="SDB19" s="34"/>
      <c r="SDC19" s="34"/>
      <c r="SDD19" s="34"/>
      <c r="SDE19" s="34"/>
      <c r="SDF19" s="34"/>
      <c r="SDG19" s="34"/>
      <c r="SDH19" s="34"/>
      <c r="SDI19" s="34"/>
      <c r="SDJ19" s="34"/>
      <c r="SDK19" s="34"/>
      <c r="SDL19" s="34"/>
      <c r="SDM19" s="34"/>
      <c r="SDN19" s="34"/>
      <c r="SDO19" s="34"/>
      <c r="SDP19" s="34"/>
      <c r="SDQ19" s="34"/>
      <c r="SDR19" s="34"/>
      <c r="SDS19" s="34"/>
      <c r="SDT19" s="34"/>
      <c r="SDU19" s="34"/>
      <c r="SDV19" s="34"/>
      <c r="SDW19" s="34"/>
      <c r="SDX19" s="34"/>
      <c r="SDY19" s="34"/>
      <c r="SDZ19" s="34"/>
      <c r="SEA19" s="34"/>
      <c r="SEB19" s="34"/>
      <c r="SEC19" s="34"/>
      <c r="SED19" s="34"/>
      <c r="SEE19" s="34"/>
      <c r="SEF19" s="34"/>
      <c r="SEG19" s="34"/>
      <c r="SEH19" s="34"/>
      <c r="SEI19" s="34"/>
      <c r="SEJ19" s="34"/>
      <c r="SEK19" s="34"/>
      <c r="SEL19" s="34"/>
      <c r="SEM19" s="34"/>
      <c r="SEN19" s="34"/>
      <c r="SEO19" s="34"/>
      <c r="SEP19" s="34"/>
      <c r="SEQ19" s="34"/>
      <c r="SER19" s="34"/>
      <c r="SES19" s="34"/>
      <c r="SET19" s="34"/>
      <c r="SEU19" s="34"/>
      <c r="SEV19" s="34"/>
      <c r="SEW19" s="34"/>
      <c r="SEX19" s="34"/>
      <c r="SEY19" s="34"/>
      <c r="SEZ19" s="34"/>
      <c r="SFA19" s="34"/>
      <c r="SFB19" s="34"/>
      <c r="SFC19" s="34"/>
      <c r="SFD19" s="34"/>
      <c r="SFE19" s="34"/>
      <c r="SFF19" s="34"/>
      <c r="SFG19" s="34"/>
      <c r="SFH19" s="34"/>
      <c r="SFI19" s="34"/>
      <c r="SFJ19" s="34"/>
      <c r="SFK19" s="34"/>
      <c r="SFL19" s="34"/>
      <c r="SFM19" s="34"/>
      <c r="SFN19" s="34"/>
      <c r="SFO19" s="34"/>
      <c r="SFP19" s="34"/>
      <c r="SFQ19" s="34"/>
      <c r="SFR19" s="34"/>
      <c r="SFS19" s="34"/>
      <c r="SFT19" s="34"/>
      <c r="SFU19" s="34"/>
      <c r="SFV19" s="34"/>
      <c r="SFW19" s="34"/>
      <c r="SFX19" s="34"/>
      <c r="SFY19" s="34"/>
      <c r="SFZ19" s="34"/>
      <c r="SGA19" s="34"/>
      <c r="SGB19" s="34"/>
      <c r="SGC19" s="34"/>
      <c r="SGD19" s="34"/>
      <c r="SGE19" s="34"/>
      <c r="SGF19" s="34"/>
      <c r="SGG19" s="34"/>
      <c r="SGH19" s="34"/>
      <c r="SGI19" s="34"/>
      <c r="SGJ19" s="34"/>
      <c r="SGK19" s="34"/>
      <c r="SGL19" s="34"/>
      <c r="SGM19" s="34"/>
      <c r="SGN19" s="34"/>
      <c r="SGO19" s="34"/>
      <c r="SGP19" s="34"/>
      <c r="SGQ19" s="34"/>
      <c r="SGR19" s="34"/>
      <c r="SGS19" s="34"/>
      <c r="SGT19" s="34"/>
      <c r="SGU19" s="34"/>
      <c r="SGV19" s="34"/>
      <c r="SGW19" s="34"/>
      <c r="SGX19" s="34"/>
      <c r="SGY19" s="34"/>
      <c r="SGZ19" s="34"/>
      <c r="SHA19" s="34"/>
      <c r="SHB19" s="34"/>
      <c r="SHC19" s="34"/>
      <c r="SHD19" s="34"/>
      <c r="SHE19" s="34"/>
      <c r="SHF19" s="34"/>
      <c r="SHG19" s="34"/>
      <c r="SHH19" s="34"/>
      <c r="SHI19" s="34"/>
      <c r="SHJ19" s="34"/>
      <c r="SHK19" s="34"/>
      <c r="SHL19" s="34"/>
      <c r="SHM19" s="34"/>
      <c r="SHN19" s="34"/>
      <c r="SHO19" s="34"/>
      <c r="SHP19" s="34"/>
      <c r="SHQ19" s="34"/>
      <c r="SHR19" s="34"/>
      <c r="SHS19" s="34"/>
      <c r="SHT19" s="34"/>
      <c r="SHU19" s="34"/>
      <c r="SHV19" s="34"/>
      <c r="SHW19" s="34"/>
      <c r="SHX19" s="34"/>
      <c r="SHY19" s="34"/>
      <c r="SHZ19" s="34"/>
      <c r="SIA19" s="34"/>
      <c r="SIB19" s="34"/>
      <c r="SIC19" s="34"/>
      <c r="SID19" s="34"/>
      <c r="SIE19" s="34"/>
      <c r="SIF19" s="34"/>
      <c r="SIG19" s="34"/>
      <c r="SIH19" s="34"/>
      <c r="SII19" s="34"/>
      <c r="SIJ19" s="34"/>
      <c r="SIK19" s="34"/>
      <c r="SIL19" s="34"/>
      <c r="SIM19" s="34"/>
      <c r="SIN19" s="34"/>
      <c r="SIO19" s="34"/>
      <c r="SIP19" s="34"/>
      <c r="SIQ19" s="34"/>
      <c r="SIR19" s="34"/>
      <c r="SIS19" s="34"/>
      <c r="SIT19" s="34"/>
      <c r="SIU19" s="34"/>
      <c r="SIV19" s="34"/>
      <c r="SIW19" s="34"/>
      <c r="SIX19" s="34"/>
      <c r="SIY19" s="34"/>
      <c r="SIZ19" s="34"/>
      <c r="SJA19" s="34"/>
      <c r="SJB19" s="34"/>
      <c r="SJC19" s="34"/>
      <c r="SJD19" s="34"/>
      <c r="SJE19" s="34"/>
      <c r="SJF19" s="34"/>
      <c r="SJG19" s="34"/>
      <c r="SJH19" s="34"/>
      <c r="SJI19" s="34"/>
      <c r="SJJ19" s="34"/>
      <c r="SJK19" s="34"/>
      <c r="SJL19" s="34"/>
      <c r="SJM19" s="34"/>
      <c r="SJN19" s="34"/>
      <c r="SJO19" s="34"/>
      <c r="SJP19" s="34"/>
      <c r="SJQ19" s="34"/>
      <c r="SJR19" s="34"/>
      <c r="SJS19" s="34"/>
      <c r="SJT19" s="34"/>
      <c r="SJU19" s="34"/>
      <c r="SJV19" s="34"/>
      <c r="SJW19" s="34"/>
      <c r="SJX19" s="34"/>
      <c r="SJY19" s="34"/>
      <c r="SJZ19" s="34"/>
      <c r="SKA19" s="34"/>
      <c r="SKB19" s="34"/>
      <c r="SKC19" s="34"/>
      <c r="SKD19" s="34"/>
      <c r="SKE19" s="34"/>
      <c r="SKF19" s="34"/>
      <c r="SKG19" s="34"/>
      <c r="SKH19" s="34"/>
      <c r="SKI19" s="34"/>
      <c r="SKJ19" s="34"/>
      <c r="SKK19" s="34"/>
      <c r="SKL19" s="34"/>
      <c r="SKM19" s="34"/>
      <c r="SKN19" s="34"/>
      <c r="SKO19" s="34"/>
      <c r="SKP19" s="34"/>
      <c r="SKQ19" s="34"/>
      <c r="SKR19" s="34"/>
      <c r="SKS19" s="34"/>
      <c r="SKT19" s="34"/>
      <c r="SKU19" s="34"/>
      <c r="SKV19" s="34"/>
      <c r="SKW19" s="34"/>
      <c r="SKX19" s="34"/>
      <c r="SKY19" s="34"/>
      <c r="SKZ19" s="34"/>
      <c r="SLA19" s="34"/>
      <c r="SLB19" s="34"/>
      <c r="SLC19" s="34"/>
      <c r="SLD19" s="34"/>
      <c r="SLE19" s="34"/>
      <c r="SLF19" s="34"/>
      <c r="SLG19" s="34"/>
      <c r="SLH19" s="34"/>
      <c r="SLI19" s="34"/>
      <c r="SLJ19" s="34"/>
      <c r="SLK19" s="34"/>
      <c r="SLL19" s="34"/>
      <c r="SLM19" s="34"/>
      <c r="SLN19" s="34"/>
      <c r="SLO19" s="34"/>
      <c r="SLP19" s="34"/>
      <c r="SLQ19" s="34"/>
      <c r="SLR19" s="34"/>
      <c r="SLS19" s="34"/>
      <c r="SLT19" s="34"/>
      <c r="SLU19" s="34"/>
      <c r="SLV19" s="34"/>
      <c r="SLW19" s="34"/>
      <c r="SLX19" s="34"/>
      <c r="SLY19" s="34"/>
      <c r="SLZ19" s="34"/>
      <c r="SMA19" s="34"/>
      <c r="SMB19" s="34"/>
      <c r="SMC19" s="34"/>
      <c r="SMD19" s="34"/>
      <c r="SME19" s="34"/>
      <c r="SMF19" s="34"/>
      <c r="SMG19" s="34"/>
      <c r="SMH19" s="34"/>
      <c r="SMI19" s="34"/>
      <c r="SMJ19" s="34"/>
      <c r="SMK19" s="34"/>
      <c r="SML19" s="34"/>
      <c r="SMM19" s="34"/>
      <c r="SMN19" s="34"/>
      <c r="SMO19" s="34"/>
      <c r="SMP19" s="34"/>
      <c r="SMQ19" s="34"/>
      <c r="SMR19" s="34"/>
      <c r="SMS19" s="34"/>
      <c r="SMT19" s="34"/>
      <c r="SMU19" s="34"/>
      <c r="SMV19" s="34"/>
      <c r="SMW19" s="34"/>
      <c r="SMX19" s="34"/>
      <c r="SMY19" s="34"/>
      <c r="SMZ19" s="34"/>
      <c r="SNA19" s="34"/>
      <c r="SNB19" s="34"/>
      <c r="SNC19" s="34"/>
      <c r="SND19" s="34"/>
      <c r="SNE19" s="34"/>
      <c r="SNF19" s="34"/>
      <c r="SNG19" s="34"/>
      <c r="SNH19" s="34"/>
      <c r="SNI19" s="34"/>
      <c r="SNJ19" s="34"/>
      <c r="SNK19" s="34"/>
      <c r="SNL19" s="34"/>
      <c r="SNM19" s="34"/>
      <c r="SNN19" s="34"/>
      <c r="SNO19" s="34"/>
      <c r="SNP19" s="34"/>
      <c r="SNQ19" s="34"/>
      <c r="SNR19" s="34"/>
      <c r="SNS19" s="34"/>
      <c r="SNT19" s="34"/>
      <c r="SNU19" s="34"/>
      <c r="SNV19" s="34"/>
      <c r="SNW19" s="34"/>
      <c r="SNX19" s="34"/>
      <c r="SNY19" s="34"/>
      <c r="SNZ19" s="34"/>
      <c r="SOA19" s="34"/>
      <c r="SOB19" s="34"/>
      <c r="SOC19" s="34"/>
      <c r="SOD19" s="34"/>
      <c r="SOE19" s="34"/>
      <c r="SOF19" s="34"/>
      <c r="SOG19" s="34"/>
      <c r="SOH19" s="34"/>
      <c r="SOI19" s="34"/>
      <c r="SOJ19" s="34"/>
      <c r="SOK19" s="34"/>
      <c r="SOL19" s="34"/>
      <c r="SOM19" s="34"/>
      <c r="SON19" s="34"/>
      <c r="SOO19" s="34"/>
      <c r="SOP19" s="34"/>
      <c r="SOQ19" s="34"/>
      <c r="SOR19" s="34"/>
      <c r="SOS19" s="34"/>
      <c r="SOT19" s="34"/>
      <c r="SOU19" s="34"/>
      <c r="SOV19" s="34"/>
      <c r="SOW19" s="34"/>
      <c r="SOX19" s="34"/>
      <c r="SOY19" s="34"/>
      <c r="SOZ19" s="34"/>
      <c r="SPA19" s="34"/>
      <c r="SPB19" s="34"/>
      <c r="SPC19" s="34"/>
      <c r="SPD19" s="34"/>
      <c r="SPE19" s="34"/>
      <c r="SPF19" s="34"/>
      <c r="SPG19" s="34"/>
      <c r="SPH19" s="34"/>
      <c r="SPI19" s="34"/>
      <c r="SPJ19" s="34"/>
      <c r="SPK19" s="34"/>
      <c r="SPL19" s="34"/>
      <c r="SPM19" s="34"/>
      <c r="SPN19" s="34"/>
      <c r="SPO19" s="34"/>
      <c r="SPP19" s="34"/>
      <c r="SPQ19" s="34"/>
      <c r="SPR19" s="34"/>
      <c r="SPS19" s="34"/>
      <c r="SPT19" s="34"/>
      <c r="SPU19" s="34"/>
      <c r="SPV19" s="34"/>
      <c r="SPW19" s="34"/>
      <c r="SPX19" s="34"/>
      <c r="SPY19" s="34"/>
      <c r="SPZ19" s="34"/>
      <c r="SQA19" s="34"/>
      <c r="SQB19" s="34"/>
      <c r="SQC19" s="34"/>
      <c r="SQD19" s="34"/>
      <c r="SQE19" s="34"/>
      <c r="SQF19" s="34"/>
      <c r="SQG19" s="34"/>
      <c r="SQH19" s="34"/>
      <c r="SQI19" s="34"/>
      <c r="SQJ19" s="34"/>
      <c r="SQK19" s="34"/>
      <c r="SQL19" s="34"/>
      <c r="SQM19" s="34"/>
      <c r="SQN19" s="34"/>
      <c r="SQO19" s="34"/>
      <c r="SQP19" s="34"/>
      <c r="SQQ19" s="34"/>
      <c r="SQR19" s="34"/>
      <c r="SQS19" s="34"/>
      <c r="SQT19" s="34"/>
      <c r="SQU19" s="34"/>
      <c r="SQV19" s="34"/>
      <c r="SQW19" s="34"/>
      <c r="SQX19" s="34"/>
      <c r="SQY19" s="34"/>
      <c r="SQZ19" s="34"/>
      <c r="SRA19" s="34"/>
      <c r="SRB19" s="34"/>
      <c r="SRC19" s="34"/>
      <c r="SRD19" s="34"/>
      <c r="SRE19" s="34"/>
      <c r="SRF19" s="34"/>
      <c r="SRG19" s="34"/>
      <c r="SRH19" s="34"/>
      <c r="SRI19" s="34"/>
      <c r="SRJ19" s="34"/>
      <c r="SRK19" s="34"/>
      <c r="SRL19" s="34"/>
      <c r="SRM19" s="34"/>
      <c r="SRN19" s="34"/>
      <c r="SRO19" s="34"/>
      <c r="SRP19" s="34"/>
      <c r="SRQ19" s="34"/>
      <c r="SRR19" s="34"/>
      <c r="SRS19" s="34"/>
      <c r="SRT19" s="34"/>
      <c r="SRU19" s="34"/>
      <c r="SRV19" s="34"/>
      <c r="SRW19" s="34"/>
      <c r="SRX19" s="34"/>
      <c r="SRY19" s="34"/>
      <c r="SRZ19" s="34"/>
      <c r="SSA19" s="34"/>
      <c r="SSB19" s="34"/>
      <c r="SSC19" s="34"/>
      <c r="SSD19" s="34"/>
      <c r="SSE19" s="34"/>
      <c r="SSF19" s="34"/>
      <c r="SSG19" s="34"/>
      <c r="SSH19" s="34"/>
      <c r="SSI19" s="34"/>
      <c r="SSJ19" s="34"/>
      <c r="SSK19" s="34"/>
      <c r="SSL19" s="34"/>
      <c r="SSM19" s="34"/>
      <c r="SSN19" s="34"/>
      <c r="SSO19" s="34"/>
      <c r="SSP19" s="34"/>
      <c r="SSQ19" s="34"/>
      <c r="SSR19" s="34"/>
      <c r="SSS19" s="34"/>
      <c r="SST19" s="34"/>
      <c r="SSU19" s="34"/>
      <c r="SSV19" s="34"/>
      <c r="SSW19" s="34"/>
      <c r="SSX19" s="34"/>
      <c r="SSY19" s="34"/>
      <c r="SSZ19" s="34"/>
      <c r="STA19" s="34"/>
      <c r="STB19" s="34"/>
      <c r="STC19" s="34"/>
      <c r="STD19" s="34"/>
      <c r="STE19" s="34"/>
      <c r="STF19" s="34"/>
      <c r="STG19" s="34"/>
      <c r="STH19" s="34"/>
      <c r="STI19" s="34"/>
      <c r="STJ19" s="34"/>
      <c r="STK19" s="34"/>
      <c r="STL19" s="34"/>
      <c r="STM19" s="34"/>
      <c r="STN19" s="34"/>
      <c r="STO19" s="34"/>
      <c r="STP19" s="34"/>
      <c r="STQ19" s="34"/>
      <c r="STR19" s="34"/>
      <c r="STS19" s="34"/>
      <c r="STT19" s="34"/>
      <c r="STU19" s="34"/>
      <c r="STV19" s="34"/>
      <c r="STW19" s="34"/>
      <c r="STX19" s="34"/>
      <c r="STY19" s="34"/>
      <c r="STZ19" s="34"/>
      <c r="SUA19" s="34"/>
      <c r="SUB19" s="34"/>
      <c r="SUC19" s="34"/>
      <c r="SUD19" s="34"/>
      <c r="SUE19" s="34"/>
      <c r="SUF19" s="34"/>
      <c r="SUG19" s="34"/>
      <c r="SUH19" s="34"/>
      <c r="SUI19" s="34"/>
      <c r="SUJ19" s="34"/>
      <c r="SUK19" s="34"/>
      <c r="SUL19" s="34"/>
      <c r="SUM19" s="34"/>
      <c r="SUN19" s="34"/>
      <c r="SUO19" s="34"/>
      <c r="SUP19" s="34"/>
      <c r="SUQ19" s="34"/>
      <c r="SUR19" s="34"/>
      <c r="SUS19" s="34"/>
      <c r="SUT19" s="34"/>
      <c r="SUU19" s="34"/>
      <c r="SUV19" s="34"/>
      <c r="SUW19" s="34"/>
      <c r="SUX19" s="34"/>
      <c r="SUY19" s="34"/>
      <c r="SUZ19" s="34"/>
      <c r="SVA19" s="34"/>
      <c r="SVB19" s="34"/>
      <c r="SVC19" s="34"/>
      <c r="SVD19" s="34"/>
      <c r="SVE19" s="34"/>
      <c r="SVF19" s="34"/>
      <c r="SVG19" s="34"/>
      <c r="SVH19" s="34"/>
      <c r="SVI19" s="34"/>
      <c r="SVJ19" s="34"/>
      <c r="SVK19" s="34"/>
      <c r="SVL19" s="34"/>
      <c r="SVM19" s="34"/>
      <c r="SVN19" s="34"/>
      <c r="SVO19" s="34"/>
      <c r="SVP19" s="34"/>
      <c r="SVQ19" s="34"/>
      <c r="SVR19" s="34"/>
      <c r="SVS19" s="34"/>
      <c r="SVT19" s="34"/>
      <c r="SVU19" s="34"/>
      <c r="SVV19" s="34"/>
      <c r="SVW19" s="34"/>
      <c r="SVX19" s="34"/>
      <c r="SVY19" s="34"/>
      <c r="SVZ19" s="34"/>
      <c r="SWA19" s="34"/>
      <c r="SWB19" s="34"/>
      <c r="SWC19" s="34"/>
      <c r="SWD19" s="34"/>
      <c r="SWE19" s="34"/>
      <c r="SWF19" s="34"/>
      <c r="SWG19" s="34"/>
      <c r="SWH19" s="34"/>
      <c r="SWI19" s="34"/>
      <c r="SWJ19" s="34"/>
      <c r="SWK19" s="34"/>
      <c r="SWL19" s="34"/>
      <c r="SWM19" s="34"/>
      <c r="SWN19" s="34"/>
      <c r="SWO19" s="34"/>
      <c r="SWP19" s="34"/>
      <c r="SWQ19" s="34"/>
      <c r="SWR19" s="34"/>
      <c r="SWS19" s="34"/>
      <c r="SWT19" s="34"/>
      <c r="SWU19" s="34"/>
      <c r="SWV19" s="34"/>
      <c r="SWW19" s="34"/>
      <c r="SWX19" s="34"/>
      <c r="SWY19" s="34"/>
      <c r="SWZ19" s="34"/>
      <c r="SXA19" s="34"/>
      <c r="SXB19" s="34"/>
      <c r="SXC19" s="34"/>
      <c r="SXD19" s="34"/>
      <c r="SXE19" s="34"/>
      <c r="SXF19" s="34"/>
      <c r="SXG19" s="34"/>
      <c r="SXH19" s="34"/>
      <c r="SXI19" s="34"/>
      <c r="SXJ19" s="34"/>
      <c r="SXK19" s="34"/>
      <c r="SXL19" s="34"/>
      <c r="SXM19" s="34"/>
      <c r="SXN19" s="34"/>
      <c r="SXO19" s="34"/>
      <c r="SXP19" s="34"/>
      <c r="SXQ19" s="34"/>
      <c r="SXR19" s="34"/>
      <c r="SXS19" s="34"/>
      <c r="SXT19" s="34"/>
      <c r="SXU19" s="34"/>
      <c r="SXV19" s="34"/>
      <c r="SXW19" s="34"/>
      <c r="SXX19" s="34"/>
      <c r="SXY19" s="34"/>
      <c r="SXZ19" s="34"/>
      <c r="SYA19" s="34"/>
      <c r="SYB19" s="34"/>
      <c r="SYC19" s="34"/>
      <c r="SYD19" s="34"/>
      <c r="SYE19" s="34"/>
      <c r="SYF19" s="34"/>
      <c r="SYG19" s="34"/>
      <c r="SYH19" s="34"/>
      <c r="SYI19" s="34"/>
      <c r="SYJ19" s="34"/>
      <c r="SYK19" s="34"/>
      <c r="SYL19" s="34"/>
      <c r="SYM19" s="34"/>
      <c r="SYN19" s="34"/>
      <c r="SYO19" s="34"/>
      <c r="SYP19" s="34"/>
      <c r="SYQ19" s="34"/>
      <c r="SYR19" s="34"/>
      <c r="SYS19" s="34"/>
      <c r="SYT19" s="34"/>
      <c r="SYU19" s="34"/>
      <c r="SYV19" s="34"/>
      <c r="SYW19" s="34"/>
      <c r="SYX19" s="34"/>
      <c r="SYY19" s="34"/>
      <c r="SYZ19" s="34"/>
      <c r="SZA19" s="34"/>
      <c r="SZB19" s="34"/>
      <c r="SZC19" s="34"/>
      <c r="SZD19" s="34"/>
      <c r="SZE19" s="34"/>
      <c r="SZF19" s="34"/>
      <c r="SZG19" s="34"/>
      <c r="SZH19" s="34"/>
      <c r="SZI19" s="34"/>
      <c r="SZJ19" s="34"/>
      <c r="SZK19" s="34"/>
      <c r="SZL19" s="34"/>
      <c r="SZM19" s="34"/>
      <c r="SZN19" s="34"/>
      <c r="SZO19" s="34"/>
      <c r="SZP19" s="34"/>
      <c r="SZQ19" s="34"/>
      <c r="SZR19" s="34"/>
      <c r="SZS19" s="34"/>
      <c r="SZT19" s="34"/>
      <c r="SZU19" s="34"/>
      <c r="SZV19" s="34"/>
      <c r="SZW19" s="34"/>
      <c r="SZX19" s="34"/>
      <c r="SZY19" s="34"/>
      <c r="SZZ19" s="34"/>
      <c r="TAA19" s="34"/>
      <c r="TAB19" s="34"/>
      <c r="TAC19" s="34"/>
      <c r="TAD19" s="34"/>
      <c r="TAE19" s="34"/>
      <c r="TAF19" s="34"/>
      <c r="TAG19" s="34"/>
      <c r="TAH19" s="34"/>
      <c r="TAI19" s="34"/>
      <c r="TAJ19" s="34"/>
      <c r="TAK19" s="34"/>
      <c r="TAL19" s="34"/>
      <c r="TAM19" s="34"/>
      <c r="TAN19" s="34"/>
      <c r="TAO19" s="34"/>
      <c r="TAP19" s="34"/>
      <c r="TAQ19" s="34"/>
      <c r="TAR19" s="34"/>
      <c r="TAS19" s="34"/>
      <c r="TAT19" s="34"/>
      <c r="TAU19" s="34"/>
      <c r="TAV19" s="34"/>
      <c r="TAW19" s="34"/>
      <c r="TAX19" s="34"/>
      <c r="TAY19" s="34"/>
      <c r="TAZ19" s="34"/>
      <c r="TBA19" s="34"/>
      <c r="TBB19" s="34"/>
      <c r="TBC19" s="34"/>
      <c r="TBD19" s="34"/>
      <c r="TBE19" s="34"/>
      <c r="TBF19" s="34"/>
      <c r="TBG19" s="34"/>
      <c r="TBH19" s="34"/>
      <c r="TBI19" s="34"/>
      <c r="TBJ19" s="34"/>
      <c r="TBK19" s="34"/>
      <c r="TBL19" s="34"/>
      <c r="TBM19" s="34"/>
      <c r="TBN19" s="34"/>
      <c r="TBO19" s="34"/>
      <c r="TBP19" s="34"/>
      <c r="TBQ19" s="34"/>
      <c r="TBR19" s="34"/>
      <c r="TBS19" s="34"/>
      <c r="TBT19" s="34"/>
      <c r="TBU19" s="34"/>
      <c r="TBV19" s="34"/>
      <c r="TBW19" s="34"/>
      <c r="TBX19" s="34"/>
      <c r="TBY19" s="34"/>
      <c r="TBZ19" s="34"/>
      <c r="TCA19" s="34"/>
      <c r="TCB19" s="34"/>
      <c r="TCC19" s="34"/>
      <c r="TCD19" s="34"/>
      <c r="TCE19" s="34"/>
      <c r="TCF19" s="34"/>
      <c r="TCG19" s="34"/>
      <c r="TCH19" s="34"/>
      <c r="TCI19" s="34"/>
      <c r="TCJ19" s="34"/>
      <c r="TCK19" s="34"/>
      <c r="TCL19" s="34"/>
      <c r="TCM19" s="34"/>
      <c r="TCN19" s="34"/>
      <c r="TCO19" s="34"/>
      <c r="TCP19" s="34"/>
      <c r="TCQ19" s="34"/>
      <c r="TCR19" s="34"/>
      <c r="TCS19" s="34"/>
      <c r="TCT19" s="34"/>
      <c r="TCU19" s="34"/>
      <c r="TCV19" s="34"/>
      <c r="TCW19" s="34"/>
      <c r="TCX19" s="34"/>
      <c r="TCY19" s="34"/>
      <c r="TCZ19" s="34"/>
      <c r="TDA19" s="34"/>
      <c r="TDB19" s="34"/>
      <c r="TDC19" s="34"/>
      <c r="TDD19" s="34"/>
      <c r="TDE19" s="34"/>
      <c r="TDF19" s="34"/>
      <c r="TDG19" s="34"/>
      <c r="TDH19" s="34"/>
      <c r="TDI19" s="34"/>
      <c r="TDJ19" s="34"/>
      <c r="TDK19" s="34"/>
      <c r="TDL19" s="34"/>
      <c r="TDM19" s="34"/>
      <c r="TDN19" s="34"/>
      <c r="TDO19" s="34"/>
      <c r="TDP19" s="34"/>
      <c r="TDQ19" s="34"/>
      <c r="TDR19" s="34"/>
      <c r="TDS19" s="34"/>
      <c r="TDT19" s="34"/>
      <c r="TDU19" s="34"/>
      <c r="TDV19" s="34"/>
      <c r="TDW19" s="34"/>
      <c r="TDX19" s="34"/>
      <c r="TDY19" s="34"/>
      <c r="TDZ19" s="34"/>
      <c r="TEA19" s="34"/>
      <c r="TEB19" s="34"/>
      <c r="TEC19" s="34"/>
      <c r="TED19" s="34"/>
      <c r="TEE19" s="34"/>
      <c r="TEF19" s="34"/>
      <c r="TEG19" s="34"/>
      <c r="TEH19" s="34"/>
      <c r="TEI19" s="34"/>
      <c r="TEJ19" s="34"/>
      <c r="TEK19" s="34"/>
      <c r="TEL19" s="34"/>
      <c r="TEM19" s="34"/>
      <c r="TEN19" s="34"/>
      <c r="TEO19" s="34"/>
      <c r="TEP19" s="34"/>
      <c r="TEQ19" s="34"/>
      <c r="TER19" s="34"/>
      <c r="TES19" s="34"/>
      <c r="TET19" s="34"/>
      <c r="TEU19" s="34"/>
      <c r="TEV19" s="34"/>
      <c r="TEW19" s="34"/>
      <c r="TEX19" s="34"/>
      <c r="TEY19" s="34"/>
      <c r="TEZ19" s="34"/>
      <c r="TFA19" s="34"/>
      <c r="TFB19" s="34"/>
      <c r="TFC19" s="34"/>
      <c r="TFD19" s="34"/>
      <c r="TFE19" s="34"/>
      <c r="TFF19" s="34"/>
      <c r="TFG19" s="34"/>
      <c r="TFH19" s="34"/>
      <c r="TFI19" s="34"/>
      <c r="TFJ19" s="34"/>
      <c r="TFK19" s="34"/>
      <c r="TFL19" s="34"/>
      <c r="TFM19" s="34"/>
      <c r="TFN19" s="34"/>
      <c r="TFO19" s="34"/>
      <c r="TFP19" s="34"/>
      <c r="TFQ19" s="34"/>
      <c r="TFR19" s="34"/>
      <c r="TFS19" s="34"/>
      <c r="TFT19" s="34"/>
      <c r="TFU19" s="34"/>
      <c r="TFV19" s="34"/>
      <c r="TFW19" s="34"/>
      <c r="TFX19" s="34"/>
      <c r="TFY19" s="34"/>
      <c r="TFZ19" s="34"/>
      <c r="TGA19" s="34"/>
      <c r="TGB19" s="34"/>
      <c r="TGC19" s="34"/>
      <c r="TGD19" s="34"/>
      <c r="TGE19" s="34"/>
      <c r="TGF19" s="34"/>
      <c r="TGG19" s="34"/>
      <c r="TGH19" s="34"/>
      <c r="TGI19" s="34"/>
      <c r="TGJ19" s="34"/>
      <c r="TGK19" s="34"/>
      <c r="TGL19" s="34"/>
      <c r="TGM19" s="34"/>
      <c r="TGN19" s="34"/>
      <c r="TGO19" s="34"/>
      <c r="TGP19" s="34"/>
      <c r="TGQ19" s="34"/>
      <c r="TGR19" s="34"/>
      <c r="TGS19" s="34"/>
      <c r="TGT19" s="34"/>
      <c r="TGU19" s="34"/>
      <c r="TGV19" s="34"/>
      <c r="TGW19" s="34"/>
      <c r="TGX19" s="34"/>
      <c r="TGY19" s="34"/>
      <c r="TGZ19" s="34"/>
      <c r="THA19" s="34"/>
      <c r="THB19" s="34"/>
      <c r="THC19" s="34"/>
      <c r="THD19" s="34"/>
      <c r="THE19" s="34"/>
      <c r="THF19" s="34"/>
      <c r="THG19" s="34"/>
      <c r="THH19" s="34"/>
      <c r="THI19" s="34"/>
      <c r="THJ19" s="34"/>
      <c r="THK19" s="34"/>
      <c r="THL19" s="34"/>
      <c r="THM19" s="34"/>
      <c r="THN19" s="34"/>
      <c r="THO19" s="34"/>
      <c r="THP19" s="34"/>
      <c r="THQ19" s="34"/>
      <c r="THR19" s="34"/>
      <c r="THS19" s="34"/>
      <c r="THT19" s="34"/>
      <c r="THU19" s="34"/>
      <c r="THV19" s="34"/>
      <c r="THW19" s="34"/>
      <c r="THX19" s="34"/>
      <c r="THY19" s="34"/>
      <c r="THZ19" s="34"/>
      <c r="TIA19" s="34"/>
      <c r="TIB19" s="34"/>
      <c r="TIC19" s="34"/>
      <c r="TID19" s="34"/>
      <c r="TIE19" s="34"/>
      <c r="TIF19" s="34"/>
      <c r="TIG19" s="34"/>
      <c r="TIH19" s="34"/>
      <c r="TII19" s="34"/>
      <c r="TIJ19" s="34"/>
      <c r="TIK19" s="34"/>
      <c r="TIL19" s="34"/>
      <c r="TIM19" s="34"/>
      <c r="TIN19" s="34"/>
      <c r="TIO19" s="34"/>
      <c r="TIP19" s="34"/>
      <c r="TIQ19" s="34"/>
      <c r="TIR19" s="34"/>
      <c r="TIS19" s="34"/>
      <c r="TIT19" s="34"/>
      <c r="TIU19" s="34"/>
      <c r="TIV19" s="34"/>
      <c r="TIW19" s="34"/>
      <c r="TIX19" s="34"/>
      <c r="TIY19" s="34"/>
      <c r="TIZ19" s="34"/>
      <c r="TJA19" s="34"/>
      <c r="TJB19" s="34"/>
      <c r="TJC19" s="34"/>
      <c r="TJD19" s="34"/>
      <c r="TJE19" s="34"/>
      <c r="TJF19" s="34"/>
      <c r="TJG19" s="34"/>
      <c r="TJH19" s="34"/>
      <c r="TJI19" s="34"/>
      <c r="TJJ19" s="34"/>
      <c r="TJK19" s="34"/>
      <c r="TJL19" s="34"/>
      <c r="TJM19" s="34"/>
      <c r="TJN19" s="34"/>
      <c r="TJO19" s="34"/>
      <c r="TJP19" s="34"/>
      <c r="TJQ19" s="34"/>
      <c r="TJR19" s="34"/>
      <c r="TJS19" s="34"/>
      <c r="TJT19" s="34"/>
      <c r="TJU19" s="34"/>
      <c r="TJV19" s="34"/>
      <c r="TJW19" s="34"/>
      <c r="TJX19" s="34"/>
      <c r="TJY19" s="34"/>
      <c r="TJZ19" s="34"/>
      <c r="TKA19" s="34"/>
      <c r="TKB19" s="34"/>
      <c r="TKC19" s="34"/>
      <c r="TKD19" s="34"/>
      <c r="TKE19" s="34"/>
      <c r="TKF19" s="34"/>
      <c r="TKG19" s="34"/>
      <c r="TKH19" s="34"/>
      <c r="TKI19" s="34"/>
      <c r="TKJ19" s="34"/>
      <c r="TKK19" s="34"/>
      <c r="TKL19" s="34"/>
      <c r="TKM19" s="34"/>
      <c r="TKN19" s="34"/>
      <c r="TKO19" s="34"/>
      <c r="TKP19" s="34"/>
      <c r="TKQ19" s="34"/>
      <c r="TKR19" s="34"/>
      <c r="TKS19" s="34"/>
      <c r="TKT19" s="34"/>
      <c r="TKU19" s="34"/>
      <c r="TKV19" s="34"/>
      <c r="TKW19" s="34"/>
      <c r="TKX19" s="34"/>
      <c r="TKY19" s="34"/>
      <c r="TKZ19" s="34"/>
      <c r="TLA19" s="34"/>
      <c r="TLB19" s="34"/>
      <c r="TLC19" s="34"/>
      <c r="TLD19" s="34"/>
      <c r="TLE19" s="34"/>
      <c r="TLF19" s="34"/>
      <c r="TLG19" s="34"/>
      <c r="TLH19" s="34"/>
      <c r="TLI19" s="34"/>
      <c r="TLJ19" s="34"/>
      <c r="TLK19" s="34"/>
      <c r="TLL19" s="34"/>
      <c r="TLM19" s="34"/>
      <c r="TLN19" s="34"/>
      <c r="TLO19" s="34"/>
      <c r="TLP19" s="34"/>
      <c r="TLQ19" s="34"/>
      <c r="TLR19" s="34"/>
      <c r="TLS19" s="34"/>
      <c r="TLT19" s="34"/>
      <c r="TLU19" s="34"/>
      <c r="TLV19" s="34"/>
      <c r="TLW19" s="34"/>
      <c r="TLX19" s="34"/>
      <c r="TLY19" s="34"/>
      <c r="TLZ19" s="34"/>
      <c r="TMA19" s="34"/>
      <c r="TMB19" s="34"/>
      <c r="TMC19" s="34"/>
      <c r="TMD19" s="34"/>
      <c r="TME19" s="34"/>
      <c r="TMF19" s="34"/>
      <c r="TMG19" s="34"/>
      <c r="TMH19" s="34"/>
      <c r="TMI19" s="34"/>
      <c r="TMJ19" s="34"/>
      <c r="TMK19" s="34"/>
      <c r="TML19" s="34"/>
      <c r="TMM19" s="34"/>
      <c r="TMN19" s="34"/>
      <c r="TMO19" s="34"/>
      <c r="TMP19" s="34"/>
      <c r="TMQ19" s="34"/>
      <c r="TMR19" s="34"/>
      <c r="TMS19" s="34"/>
      <c r="TMT19" s="34"/>
      <c r="TMU19" s="34"/>
      <c r="TMV19" s="34"/>
      <c r="TMW19" s="34"/>
      <c r="TMX19" s="34"/>
      <c r="TMY19" s="34"/>
      <c r="TMZ19" s="34"/>
      <c r="TNA19" s="34"/>
      <c r="TNB19" s="34"/>
      <c r="TNC19" s="34"/>
      <c r="TND19" s="34"/>
      <c r="TNE19" s="34"/>
      <c r="TNF19" s="34"/>
      <c r="TNG19" s="34"/>
      <c r="TNH19" s="34"/>
      <c r="TNI19" s="34"/>
      <c r="TNJ19" s="34"/>
      <c r="TNK19" s="34"/>
      <c r="TNL19" s="34"/>
      <c r="TNM19" s="34"/>
      <c r="TNN19" s="34"/>
      <c r="TNO19" s="34"/>
      <c r="TNP19" s="34"/>
      <c r="TNQ19" s="34"/>
      <c r="TNR19" s="34"/>
      <c r="TNS19" s="34"/>
      <c r="TNT19" s="34"/>
      <c r="TNU19" s="34"/>
      <c r="TNV19" s="34"/>
      <c r="TNW19" s="34"/>
      <c r="TNX19" s="34"/>
      <c r="TNY19" s="34"/>
      <c r="TNZ19" s="34"/>
      <c r="TOA19" s="34"/>
      <c r="TOB19" s="34"/>
      <c r="TOC19" s="34"/>
      <c r="TOD19" s="34"/>
      <c r="TOE19" s="34"/>
      <c r="TOF19" s="34"/>
      <c r="TOG19" s="34"/>
      <c r="TOH19" s="34"/>
      <c r="TOI19" s="34"/>
      <c r="TOJ19" s="34"/>
      <c r="TOK19" s="34"/>
      <c r="TOL19" s="34"/>
      <c r="TOM19" s="34"/>
      <c r="TON19" s="34"/>
      <c r="TOO19" s="34"/>
      <c r="TOP19" s="34"/>
      <c r="TOQ19" s="34"/>
      <c r="TOR19" s="34"/>
      <c r="TOS19" s="34"/>
      <c r="TOT19" s="34"/>
      <c r="TOU19" s="34"/>
      <c r="TOV19" s="34"/>
      <c r="TOW19" s="34"/>
      <c r="TOX19" s="34"/>
      <c r="TOY19" s="34"/>
      <c r="TOZ19" s="34"/>
      <c r="TPA19" s="34"/>
      <c r="TPB19" s="34"/>
      <c r="TPC19" s="34"/>
      <c r="TPD19" s="34"/>
      <c r="TPE19" s="34"/>
      <c r="TPF19" s="34"/>
      <c r="TPG19" s="34"/>
      <c r="TPH19" s="34"/>
      <c r="TPI19" s="34"/>
      <c r="TPJ19" s="34"/>
      <c r="TPK19" s="34"/>
      <c r="TPL19" s="34"/>
      <c r="TPM19" s="34"/>
      <c r="TPN19" s="34"/>
      <c r="TPO19" s="34"/>
      <c r="TPP19" s="34"/>
      <c r="TPQ19" s="34"/>
      <c r="TPR19" s="34"/>
      <c r="TPS19" s="34"/>
      <c r="TPT19" s="34"/>
      <c r="TPU19" s="34"/>
      <c r="TPV19" s="34"/>
      <c r="TPW19" s="34"/>
      <c r="TPX19" s="34"/>
      <c r="TPY19" s="34"/>
      <c r="TPZ19" s="34"/>
      <c r="TQA19" s="34"/>
      <c r="TQB19" s="34"/>
      <c r="TQC19" s="34"/>
      <c r="TQD19" s="34"/>
      <c r="TQE19" s="34"/>
      <c r="TQF19" s="34"/>
      <c r="TQG19" s="34"/>
      <c r="TQH19" s="34"/>
      <c r="TQI19" s="34"/>
      <c r="TQJ19" s="34"/>
      <c r="TQK19" s="34"/>
      <c r="TQL19" s="34"/>
      <c r="TQM19" s="34"/>
      <c r="TQN19" s="34"/>
      <c r="TQO19" s="34"/>
      <c r="TQP19" s="34"/>
      <c r="TQQ19" s="34"/>
      <c r="TQR19" s="34"/>
      <c r="TQS19" s="34"/>
      <c r="TQT19" s="34"/>
      <c r="TQU19" s="34"/>
      <c r="TQV19" s="34"/>
      <c r="TQW19" s="34"/>
      <c r="TQX19" s="34"/>
      <c r="TQY19" s="34"/>
      <c r="TQZ19" s="34"/>
      <c r="TRA19" s="34"/>
      <c r="TRB19" s="34"/>
      <c r="TRC19" s="34"/>
      <c r="TRD19" s="34"/>
      <c r="TRE19" s="34"/>
      <c r="TRF19" s="34"/>
      <c r="TRG19" s="34"/>
      <c r="TRH19" s="34"/>
      <c r="TRI19" s="34"/>
      <c r="TRJ19" s="34"/>
      <c r="TRK19" s="34"/>
      <c r="TRL19" s="34"/>
      <c r="TRM19" s="34"/>
      <c r="TRN19" s="34"/>
      <c r="TRO19" s="34"/>
      <c r="TRP19" s="34"/>
      <c r="TRQ19" s="34"/>
      <c r="TRR19" s="34"/>
      <c r="TRS19" s="34"/>
      <c r="TRT19" s="34"/>
      <c r="TRU19" s="34"/>
      <c r="TRV19" s="34"/>
      <c r="TRW19" s="34"/>
      <c r="TRX19" s="34"/>
      <c r="TRY19" s="34"/>
      <c r="TRZ19" s="34"/>
      <c r="TSA19" s="34"/>
      <c r="TSB19" s="34"/>
      <c r="TSC19" s="34"/>
      <c r="TSD19" s="34"/>
      <c r="TSE19" s="34"/>
      <c r="TSF19" s="34"/>
      <c r="TSG19" s="34"/>
      <c r="TSH19" s="34"/>
      <c r="TSI19" s="34"/>
      <c r="TSJ19" s="34"/>
      <c r="TSK19" s="34"/>
      <c r="TSL19" s="34"/>
      <c r="TSM19" s="34"/>
      <c r="TSN19" s="34"/>
      <c r="TSO19" s="34"/>
      <c r="TSP19" s="34"/>
      <c r="TSQ19" s="34"/>
      <c r="TSR19" s="34"/>
      <c r="TSS19" s="34"/>
      <c r="TST19" s="34"/>
      <c r="TSU19" s="34"/>
      <c r="TSV19" s="34"/>
      <c r="TSW19" s="34"/>
      <c r="TSX19" s="34"/>
      <c r="TSY19" s="34"/>
      <c r="TSZ19" s="34"/>
      <c r="TTA19" s="34"/>
      <c r="TTB19" s="34"/>
      <c r="TTC19" s="34"/>
      <c r="TTD19" s="34"/>
      <c r="TTE19" s="34"/>
      <c r="TTF19" s="34"/>
      <c r="TTG19" s="34"/>
      <c r="TTH19" s="34"/>
      <c r="TTI19" s="34"/>
      <c r="TTJ19" s="34"/>
      <c r="TTK19" s="34"/>
      <c r="TTL19" s="34"/>
      <c r="TTM19" s="34"/>
      <c r="TTN19" s="34"/>
      <c r="TTO19" s="34"/>
      <c r="TTP19" s="34"/>
      <c r="TTQ19" s="34"/>
      <c r="TTR19" s="34"/>
      <c r="TTS19" s="34"/>
      <c r="TTT19" s="34"/>
      <c r="TTU19" s="34"/>
      <c r="TTV19" s="34"/>
      <c r="TTW19" s="34"/>
      <c r="TTX19" s="34"/>
      <c r="TTY19" s="34"/>
      <c r="TTZ19" s="34"/>
      <c r="TUA19" s="34"/>
      <c r="TUB19" s="34"/>
      <c r="TUC19" s="34"/>
      <c r="TUD19" s="34"/>
      <c r="TUE19" s="34"/>
      <c r="TUF19" s="34"/>
      <c r="TUG19" s="34"/>
      <c r="TUH19" s="34"/>
      <c r="TUI19" s="34"/>
      <c r="TUJ19" s="34"/>
      <c r="TUK19" s="34"/>
      <c r="TUL19" s="34"/>
      <c r="TUM19" s="34"/>
      <c r="TUN19" s="34"/>
      <c r="TUO19" s="34"/>
      <c r="TUP19" s="34"/>
      <c r="TUQ19" s="34"/>
      <c r="TUR19" s="34"/>
      <c r="TUS19" s="34"/>
      <c r="TUT19" s="34"/>
      <c r="TUU19" s="34"/>
      <c r="TUV19" s="34"/>
      <c r="TUW19" s="34"/>
      <c r="TUX19" s="34"/>
      <c r="TUY19" s="34"/>
      <c r="TUZ19" s="34"/>
      <c r="TVA19" s="34"/>
      <c r="TVB19" s="34"/>
      <c r="TVC19" s="34"/>
      <c r="TVD19" s="34"/>
      <c r="TVE19" s="34"/>
      <c r="TVF19" s="34"/>
      <c r="TVG19" s="34"/>
      <c r="TVH19" s="34"/>
      <c r="TVI19" s="34"/>
      <c r="TVJ19" s="34"/>
      <c r="TVK19" s="34"/>
      <c r="TVL19" s="34"/>
      <c r="TVM19" s="34"/>
      <c r="TVN19" s="34"/>
      <c r="TVO19" s="34"/>
      <c r="TVP19" s="34"/>
      <c r="TVQ19" s="34"/>
      <c r="TVR19" s="34"/>
      <c r="TVS19" s="34"/>
      <c r="TVT19" s="34"/>
      <c r="TVU19" s="34"/>
      <c r="TVV19" s="34"/>
      <c r="TVW19" s="34"/>
      <c r="TVX19" s="34"/>
      <c r="TVY19" s="34"/>
      <c r="TVZ19" s="34"/>
      <c r="TWA19" s="34"/>
      <c r="TWB19" s="34"/>
      <c r="TWC19" s="34"/>
      <c r="TWD19" s="34"/>
      <c r="TWE19" s="34"/>
      <c r="TWF19" s="34"/>
      <c r="TWG19" s="34"/>
      <c r="TWH19" s="34"/>
      <c r="TWI19" s="34"/>
      <c r="TWJ19" s="34"/>
      <c r="TWK19" s="34"/>
      <c r="TWL19" s="34"/>
      <c r="TWM19" s="34"/>
      <c r="TWN19" s="34"/>
      <c r="TWO19" s="34"/>
      <c r="TWP19" s="34"/>
      <c r="TWQ19" s="34"/>
      <c r="TWR19" s="34"/>
      <c r="TWS19" s="34"/>
      <c r="TWT19" s="34"/>
      <c r="TWU19" s="34"/>
      <c r="TWV19" s="34"/>
      <c r="TWW19" s="34"/>
      <c r="TWX19" s="34"/>
      <c r="TWY19" s="34"/>
      <c r="TWZ19" s="34"/>
      <c r="TXA19" s="34"/>
      <c r="TXB19" s="34"/>
      <c r="TXC19" s="34"/>
      <c r="TXD19" s="34"/>
      <c r="TXE19" s="34"/>
      <c r="TXF19" s="34"/>
      <c r="TXG19" s="34"/>
      <c r="TXH19" s="34"/>
      <c r="TXI19" s="34"/>
      <c r="TXJ19" s="34"/>
      <c r="TXK19" s="34"/>
      <c r="TXL19" s="34"/>
      <c r="TXM19" s="34"/>
      <c r="TXN19" s="34"/>
      <c r="TXO19" s="34"/>
      <c r="TXP19" s="34"/>
      <c r="TXQ19" s="34"/>
      <c r="TXR19" s="34"/>
      <c r="TXS19" s="34"/>
      <c r="TXT19" s="34"/>
      <c r="TXU19" s="34"/>
      <c r="TXV19" s="34"/>
      <c r="TXW19" s="34"/>
      <c r="TXX19" s="34"/>
      <c r="TXY19" s="34"/>
      <c r="TXZ19" s="34"/>
      <c r="TYA19" s="34"/>
      <c r="TYB19" s="34"/>
      <c r="TYC19" s="34"/>
      <c r="TYD19" s="34"/>
      <c r="TYE19" s="34"/>
      <c r="TYF19" s="34"/>
      <c r="TYG19" s="34"/>
      <c r="TYH19" s="34"/>
      <c r="TYI19" s="34"/>
      <c r="TYJ19" s="34"/>
      <c r="TYK19" s="34"/>
      <c r="TYL19" s="34"/>
      <c r="TYM19" s="34"/>
      <c r="TYN19" s="34"/>
      <c r="TYO19" s="34"/>
      <c r="TYP19" s="34"/>
      <c r="TYQ19" s="34"/>
      <c r="TYR19" s="34"/>
      <c r="TYS19" s="34"/>
      <c r="TYT19" s="34"/>
      <c r="TYU19" s="34"/>
      <c r="TYV19" s="34"/>
      <c r="TYW19" s="34"/>
      <c r="TYX19" s="34"/>
      <c r="TYY19" s="34"/>
      <c r="TYZ19" s="34"/>
      <c r="TZA19" s="34"/>
      <c r="TZB19" s="34"/>
      <c r="TZC19" s="34"/>
      <c r="TZD19" s="34"/>
      <c r="TZE19" s="34"/>
      <c r="TZF19" s="34"/>
      <c r="TZG19" s="34"/>
      <c r="TZH19" s="34"/>
      <c r="TZI19" s="34"/>
      <c r="TZJ19" s="34"/>
      <c r="TZK19" s="34"/>
      <c r="TZL19" s="34"/>
      <c r="TZM19" s="34"/>
      <c r="TZN19" s="34"/>
      <c r="TZO19" s="34"/>
      <c r="TZP19" s="34"/>
      <c r="TZQ19" s="34"/>
      <c r="TZR19" s="34"/>
      <c r="TZS19" s="34"/>
      <c r="TZT19" s="34"/>
      <c r="TZU19" s="34"/>
      <c r="TZV19" s="34"/>
      <c r="TZW19" s="34"/>
      <c r="TZX19" s="34"/>
      <c r="TZY19" s="34"/>
      <c r="TZZ19" s="34"/>
      <c r="UAA19" s="34"/>
      <c r="UAB19" s="34"/>
      <c r="UAC19" s="34"/>
      <c r="UAD19" s="34"/>
      <c r="UAE19" s="34"/>
      <c r="UAF19" s="34"/>
      <c r="UAG19" s="34"/>
      <c r="UAH19" s="34"/>
      <c r="UAI19" s="34"/>
      <c r="UAJ19" s="34"/>
      <c r="UAK19" s="34"/>
      <c r="UAL19" s="34"/>
      <c r="UAM19" s="34"/>
      <c r="UAN19" s="34"/>
      <c r="UAO19" s="34"/>
      <c r="UAP19" s="34"/>
      <c r="UAQ19" s="34"/>
      <c r="UAR19" s="34"/>
      <c r="UAS19" s="34"/>
      <c r="UAT19" s="34"/>
      <c r="UAU19" s="34"/>
      <c r="UAV19" s="34"/>
      <c r="UAW19" s="34"/>
      <c r="UAX19" s="34"/>
      <c r="UAY19" s="34"/>
      <c r="UAZ19" s="34"/>
      <c r="UBA19" s="34"/>
      <c r="UBB19" s="34"/>
      <c r="UBC19" s="34"/>
      <c r="UBD19" s="34"/>
      <c r="UBE19" s="34"/>
      <c r="UBF19" s="34"/>
      <c r="UBG19" s="34"/>
      <c r="UBH19" s="34"/>
      <c r="UBI19" s="34"/>
      <c r="UBJ19" s="34"/>
      <c r="UBK19" s="34"/>
      <c r="UBL19" s="34"/>
      <c r="UBM19" s="34"/>
      <c r="UBN19" s="34"/>
      <c r="UBO19" s="34"/>
      <c r="UBP19" s="34"/>
      <c r="UBQ19" s="34"/>
      <c r="UBR19" s="34"/>
      <c r="UBS19" s="34"/>
      <c r="UBT19" s="34"/>
      <c r="UBU19" s="34"/>
      <c r="UBV19" s="34"/>
      <c r="UBW19" s="34"/>
      <c r="UBX19" s="34"/>
      <c r="UBY19" s="34"/>
      <c r="UBZ19" s="34"/>
      <c r="UCA19" s="34"/>
      <c r="UCB19" s="34"/>
      <c r="UCC19" s="34"/>
      <c r="UCD19" s="34"/>
      <c r="UCE19" s="34"/>
      <c r="UCF19" s="34"/>
      <c r="UCG19" s="34"/>
      <c r="UCH19" s="34"/>
      <c r="UCI19" s="34"/>
      <c r="UCJ19" s="34"/>
      <c r="UCK19" s="34"/>
      <c r="UCL19" s="34"/>
      <c r="UCM19" s="34"/>
      <c r="UCN19" s="34"/>
      <c r="UCO19" s="34"/>
      <c r="UCP19" s="34"/>
      <c r="UCQ19" s="34"/>
      <c r="UCR19" s="34"/>
      <c r="UCS19" s="34"/>
      <c r="UCT19" s="34"/>
      <c r="UCU19" s="34"/>
      <c r="UCV19" s="34"/>
      <c r="UCW19" s="34"/>
      <c r="UCX19" s="34"/>
      <c r="UCY19" s="34"/>
      <c r="UCZ19" s="34"/>
      <c r="UDA19" s="34"/>
      <c r="UDB19" s="34"/>
      <c r="UDC19" s="34"/>
      <c r="UDD19" s="34"/>
      <c r="UDE19" s="34"/>
      <c r="UDF19" s="34"/>
      <c r="UDG19" s="34"/>
      <c r="UDH19" s="34"/>
      <c r="UDI19" s="34"/>
      <c r="UDJ19" s="34"/>
      <c r="UDK19" s="34"/>
      <c r="UDL19" s="34"/>
      <c r="UDM19" s="34"/>
      <c r="UDN19" s="34"/>
      <c r="UDO19" s="34"/>
      <c r="UDP19" s="34"/>
      <c r="UDQ19" s="34"/>
      <c r="UDR19" s="34"/>
      <c r="UDS19" s="34"/>
      <c r="UDT19" s="34"/>
      <c r="UDU19" s="34"/>
      <c r="UDV19" s="34"/>
      <c r="UDW19" s="34"/>
      <c r="UDX19" s="34"/>
      <c r="UDY19" s="34"/>
      <c r="UDZ19" s="34"/>
      <c r="UEA19" s="34"/>
      <c r="UEB19" s="34"/>
      <c r="UEC19" s="34"/>
      <c r="UED19" s="34"/>
      <c r="UEE19" s="34"/>
      <c r="UEF19" s="34"/>
      <c r="UEG19" s="34"/>
      <c r="UEH19" s="34"/>
      <c r="UEI19" s="34"/>
      <c r="UEJ19" s="34"/>
      <c r="UEK19" s="34"/>
      <c r="UEL19" s="34"/>
      <c r="UEM19" s="34"/>
      <c r="UEN19" s="34"/>
      <c r="UEO19" s="34"/>
      <c r="UEP19" s="34"/>
      <c r="UEQ19" s="34"/>
      <c r="UER19" s="34"/>
      <c r="UES19" s="34"/>
      <c r="UET19" s="34"/>
      <c r="UEU19" s="34"/>
      <c r="UEV19" s="34"/>
      <c r="UEW19" s="34"/>
      <c r="UEX19" s="34"/>
      <c r="UEY19" s="34"/>
      <c r="UEZ19" s="34"/>
      <c r="UFA19" s="34"/>
      <c r="UFB19" s="34"/>
      <c r="UFC19" s="34"/>
      <c r="UFD19" s="34"/>
      <c r="UFE19" s="34"/>
      <c r="UFF19" s="34"/>
      <c r="UFG19" s="34"/>
      <c r="UFH19" s="34"/>
      <c r="UFI19" s="34"/>
      <c r="UFJ19" s="34"/>
      <c r="UFK19" s="34"/>
      <c r="UFL19" s="34"/>
      <c r="UFM19" s="34"/>
      <c r="UFN19" s="34"/>
      <c r="UFO19" s="34"/>
      <c r="UFP19" s="34"/>
      <c r="UFQ19" s="34"/>
      <c r="UFR19" s="34"/>
      <c r="UFS19" s="34"/>
      <c r="UFT19" s="34"/>
      <c r="UFU19" s="34"/>
      <c r="UFV19" s="34"/>
      <c r="UFW19" s="34"/>
      <c r="UFX19" s="34"/>
      <c r="UFY19" s="34"/>
      <c r="UFZ19" s="34"/>
      <c r="UGA19" s="34"/>
      <c r="UGB19" s="34"/>
      <c r="UGC19" s="34"/>
      <c r="UGD19" s="34"/>
      <c r="UGE19" s="34"/>
      <c r="UGF19" s="34"/>
      <c r="UGG19" s="34"/>
      <c r="UGH19" s="34"/>
      <c r="UGI19" s="34"/>
      <c r="UGJ19" s="34"/>
      <c r="UGK19" s="34"/>
      <c r="UGL19" s="34"/>
      <c r="UGM19" s="34"/>
      <c r="UGN19" s="34"/>
      <c r="UGO19" s="34"/>
      <c r="UGP19" s="34"/>
      <c r="UGQ19" s="34"/>
      <c r="UGR19" s="34"/>
      <c r="UGS19" s="34"/>
      <c r="UGT19" s="34"/>
      <c r="UGU19" s="34"/>
      <c r="UGV19" s="34"/>
      <c r="UGW19" s="34"/>
      <c r="UGX19" s="34"/>
      <c r="UGY19" s="34"/>
      <c r="UGZ19" s="34"/>
      <c r="UHA19" s="34"/>
      <c r="UHB19" s="34"/>
      <c r="UHC19" s="34"/>
      <c r="UHD19" s="34"/>
      <c r="UHE19" s="34"/>
      <c r="UHF19" s="34"/>
      <c r="UHG19" s="34"/>
      <c r="UHH19" s="34"/>
      <c r="UHI19" s="34"/>
      <c r="UHJ19" s="34"/>
      <c r="UHK19" s="34"/>
      <c r="UHL19" s="34"/>
      <c r="UHM19" s="34"/>
      <c r="UHN19" s="34"/>
      <c r="UHO19" s="34"/>
      <c r="UHP19" s="34"/>
      <c r="UHQ19" s="34"/>
      <c r="UHR19" s="34"/>
      <c r="UHS19" s="34"/>
      <c r="UHT19" s="34"/>
      <c r="UHU19" s="34"/>
      <c r="UHV19" s="34"/>
      <c r="UHW19" s="34"/>
      <c r="UHX19" s="34"/>
      <c r="UHY19" s="34"/>
      <c r="UHZ19" s="34"/>
      <c r="UIA19" s="34"/>
      <c r="UIB19" s="34"/>
      <c r="UIC19" s="34"/>
      <c r="UID19" s="34"/>
      <c r="UIE19" s="34"/>
      <c r="UIF19" s="34"/>
      <c r="UIG19" s="34"/>
      <c r="UIH19" s="34"/>
      <c r="UII19" s="34"/>
      <c r="UIJ19" s="34"/>
      <c r="UIK19" s="34"/>
      <c r="UIL19" s="34"/>
      <c r="UIM19" s="34"/>
      <c r="UIN19" s="34"/>
      <c r="UIO19" s="34"/>
      <c r="UIP19" s="34"/>
      <c r="UIQ19" s="34"/>
      <c r="UIR19" s="34"/>
      <c r="UIS19" s="34"/>
      <c r="UIT19" s="34"/>
      <c r="UIU19" s="34"/>
      <c r="UIV19" s="34"/>
      <c r="UIW19" s="34"/>
      <c r="UIX19" s="34"/>
      <c r="UIY19" s="34"/>
      <c r="UIZ19" s="34"/>
      <c r="UJA19" s="34"/>
      <c r="UJB19" s="34"/>
      <c r="UJC19" s="34"/>
      <c r="UJD19" s="34"/>
      <c r="UJE19" s="34"/>
      <c r="UJF19" s="34"/>
      <c r="UJG19" s="34"/>
      <c r="UJH19" s="34"/>
      <c r="UJI19" s="34"/>
      <c r="UJJ19" s="34"/>
      <c r="UJK19" s="34"/>
      <c r="UJL19" s="34"/>
      <c r="UJM19" s="34"/>
      <c r="UJN19" s="34"/>
      <c r="UJO19" s="34"/>
      <c r="UJP19" s="34"/>
      <c r="UJQ19" s="34"/>
      <c r="UJR19" s="34"/>
      <c r="UJS19" s="34"/>
      <c r="UJT19" s="34"/>
      <c r="UJU19" s="34"/>
      <c r="UJV19" s="34"/>
      <c r="UJW19" s="34"/>
      <c r="UJX19" s="34"/>
      <c r="UJY19" s="34"/>
      <c r="UJZ19" s="34"/>
      <c r="UKA19" s="34"/>
      <c r="UKB19" s="34"/>
      <c r="UKC19" s="34"/>
      <c r="UKD19" s="34"/>
      <c r="UKE19" s="34"/>
      <c r="UKF19" s="34"/>
      <c r="UKG19" s="34"/>
      <c r="UKH19" s="34"/>
      <c r="UKI19" s="34"/>
      <c r="UKJ19" s="34"/>
      <c r="UKK19" s="34"/>
      <c r="UKL19" s="34"/>
      <c r="UKM19" s="34"/>
      <c r="UKN19" s="34"/>
      <c r="UKO19" s="34"/>
      <c r="UKP19" s="34"/>
      <c r="UKQ19" s="34"/>
      <c r="UKR19" s="34"/>
      <c r="UKS19" s="34"/>
      <c r="UKT19" s="34"/>
      <c r="UKU19" s="34"/>
      <c r="UKV19" s="34"/>
      <c r="UKW19" s="34"/>
      <c r="UKX19" s="34"/>
      <c r="UKY19" s="34"/>
      <c r="UKZ19" s="34"/>
      <c r="ULA19" s="34"/>
      <c r="ULB19" s="34"/>
      <c r="ULC19" s="34"/>
      <c r="ULD19" s="34"/>
      <c r="ULE19" s="34"/>
      <c r="ULF19" s="34"/>
      <c r="ULG19" s="34"/>
      <c r="ULH19" s="34"/>
      <c r="ULI19" s="34"/>
      <c r="ULJ19" s="34"/>
      <c r="ULK19" s="34"/>
      <c r="ULL19" s="34"/>
      <c r="ULM19" s="34"/>
      <c r="ULN19" s="34"/>
      <c r="ULO19" s="34"/>
      <c r="ULP19" s="34"/>
      <c r="ULQ19" s="34"/>
      <c r="ULR19" s="34"/>
      <c r="ULS19" s="34"/>
      <c r="ULT19" s="34"/>
      <c r="ULU19" s="34"/>
      <c r="ULV19" s="34"/>
      <c r="ULW19" s="34"/>
      <c r="ULX19" s="34"/>
      <c r="ULY19" s="34"/>
      <c r="ULZ19" s="34"/>
      <c r="UMA19" s="34"/>
      <c r="UMB19" s="34"/>
      <c r="UMC19" s="34"/>
      <c r="UMD19" s="34"/>
      <c r="UME19" s="34"/>
      <c r="UMF19" s="34"/>
      <c r="UMG19" s="34"/>
      <c r="UMH19" s="34"/>
      <c r="UMI19" s="34"/>
      <c r="UMJ19" s="34"/>
      <c r="UMK19" s="34"/>
      <c r="UML19" s="34"/>
      <c r="UMM19" s="34"/>
      <c r="UMN19" s="34"/>
      <c r="UMO19" s="34"/>
      <c r="UMP19" s="34"/>
      <c r="UMQ19" s="34"/>
      <c r="UMR19" s="34"/>
      <c r="UMS19" s="34"/>
      <c r="UMT19" s="34"/>
      <c r="UMU19" s="34"/>
      <c r="UMV19" s="34"/>
      <c r="UMW19" s="34"/>
      <c r="UMX19" s="34"/>
      <c r="UMY19" s="34"/>
      <c r="UMZ19" s="34"/>
      <c r="UNA19" s="34"/>
      <c r="UNB19" s="34"/>
      <c r="UNC19" s="34"/>
      <c r="UND19" s="34"/>
      <c r="UNE19" s="34"/>
      <c r="UNF19" s="34"/>
      <c r="UNG19" s="34"/>
      <c r="UNH19" s="34"/>
      <c r="UNI19" s="34"/>
      <c r="UNJ19" s="34"/>
      <c r="UNK19" s="34"/>
      <c r="UNL19" s="34"/>
      <c r="UNM19" s="34"/>
      <c r="UNN19" s="34"/>
      <c r="UNO19" s="34"/>
      <c r="UNP19" s="34"/>
      <c r="UNQ19" s="34"/>
      <c r="UNR19" s="34"/>
      <c r="UNS19" s="34"/>
      <c r="UNT19" s="34"/>
      <c r="UNU19" s="34"/>
      <c r="UNV19" s="34"/>
      <c r="UNW19" s="34"/>
      <c r="UNX19" s="34"/>
      <c r="UNY19" s="34"/>
      <c r="UNZ19" s="34"/>
      <c r="UOA19" s="34"/>
      <c r="UOB19" s="34"/>
      <c r="UOC19" s="34"/>
      <c r="UOD19" s="34"/>
      <c r="UOE19" s="34"/>
      <c r="UOF19" s="34"/>
      <c r="UOG19" s="34"/>
      <c r="UOH19" s="34"/>
      <c r="UOI19" s="34"/>
      <c r="UOJ19" s="34"/>
      <c r="UOK19" s="34"/>
      <c r="UOL19" s="34"/>
      <c r="UOM19" s="34"/>
      <c r="UON19" s="34"/>
      <c r="UOO19" s="34"/>
      <c r="UOP19" s="34"/>
      <c r="UOQ19" s="34"/>
      <c r="UOR19" s="34"/>
      <c r="UOS19" s="34"/>
      <c r="UOT19" s="34"/>
      <c r="UOU19" s="34"/>
      <c r="UOV19" s="34"/>
      <c r="UOW19" s="34"/>
      <c r="UOX19" s="34"/>
      <c r="UOY19" s="34"/>
      <c r="UOZ19" s="34"/>
      <c r="UPA19" s="34"/>
      <c r="UPB19" s="34"/>
      <c r="UPC19" s="34"/>
      <c r="UPD19" s="34"/>
      <c r="UPE19" s="34"/>
      <c r="UPF19" s="34"/>
      <c r="UPG19" s="34"/>
      <c r="UPH19" s="34"/>
      <c r="UPI19" s="34"/>
      <c r="UPJ19" s="34"/>
      <c r="UPK19" s="34"/>
      <c r="UPL19" s="34"/>
      <c r="UPM19" s="34"/>
      <c r="UPN19" s="34"/>
      <c r="UPO19" s="34"/>
      <c r="UPP19" s="34"/>
      <c r="UPQ19" s="34"/>
      <c r="UPR19" s="34"/>
      <c r="UPS19" s="34"/>
      <c r="UPT19" s="34"/>
      <c r="UPU19" s="34"/>
      <c r="UPV19" s="34"/>
      <c r="UPW19" s="34"/>
      <c r="UPX19" s="34"/>
      <c r="UPY19" s="34"/>
      <c r="UPZ19" s="34"/>
      <c r="UQA19" s="34"/>
      <c r="UQB19" s="34"/>
      <c r="UQC19" s="34"/>
      <c r="UQD19" s="34"/>
      <c r="UQE19" s="34"/>
      <c r="UQF19" s="34"/>
      <c r="UQG19" s="34"/>
      <c r="UQH19" s="34"/>
      <c r="UQI19" s="34"/>
      <c r="UQJ19" s="34"/>
      <c r="UQK19" s="34"/>
      <c r="UQL19" s="34"/>
      <c r="UQM19" s="34"/>
      <c r="UQN19" s="34"/>
      <c r="UQO19" s="34"/>
      <c r="UQP19" s="34"/>
      <c r="UQQ19" s="34"/>
      <c r="UQR19" s="34"/>
      <c r="UQS19" s="34"/>
      <c r="UQT19" s="34"/>
      <c r="UQU19" s="34"/>
      <c r="UQV19" s="34"/>
      <c r="UQW19" s="34"/>
      <c r="UQX19" s="34"/>
      <c r="UQY19" s="34"/>
      <c r="UQZ19" s="34"/>
      <c r="URA19" s="34"/>
      <c r="URB19" s="34"/>
      <c r="URC19" s="34"/>
      <c r="URD19" s="34"/>
      <c r="URE19" s="34"/>
      <c r="URF19" s="34"/>
      <c r="URG19" s="34"/>
      <c r="URH19" s="34"/>
      <c r="URI19" s="34"/>
      <c r="URJ19" s="34"/>
      <c r="URK19" s="34"/>
      <c r="URL19" s="34"/>
      <c r="URM19" s="34"/>
      <c r="URN19" s="34"/>
      <c r="URO19" s="34"/>
      <c r="URP19" s="34"/>
      <c r="URQ19" s="34"/>
      <c r="URR19" s="34"/>
      <c r="URS19" s="34"/>
      <c r="URT19" s="34"/>
      <c r="URU19" s="34"/>
      <c r="URV19" s="34"/>
      <c r="URW19" s="34"/>
      <c r="URX19" s="34"/>
      <c r="URY19" s="34"/>
      <c r="URZ19" s="34"/>
      <c r="USA19" s="34"/>
      <c r="USB19" s="34"/>
      <c r="USC19" s="34"/>
      <c r="USD19" s="34"/>
      <c r="USE19" s="34"/>
      <c r="USF19" s="34"/>
      <c r="USG19" s="34"/>
      <c r="USH19" s="34"/>
      <c r="USI19" s="34"/>
      <c r="USJ19" s="34"/>
      <c r="USK19" s="34"/>
      <c r="USL19" s="34"/>
      <c r="USM19" s="34"/>
      <c r="USN19" s="34"/>
      <c r="USO19" s="34"/>
      <c r="USP19" s="34"/>
      <c r="USQ19" s="34"/>
      <c r="USR19" s="34"/>
      <c r="USS19" s="34"/>
      <c r="UST19" s="34"/>
      <c r="USU19" s="34"/>
      <c r="USV19" s="34"/>
      <c r="USW19" s="34"/>
      <c r="USX19" s="34"/>
      <c r="USY19" s="34"/>
      <c r="USZ19" s="34"/>
      <c r="UTA19" s="34"/>
      <c r="UTB19" s="34"/>
      <c r="UTC19" s="34"/>
      <c r="UTD19" s="34"/>
      <c r="UTE19" s="34"/>
      <c r="UTF19" s="34"/>
      <c r="UTG19" s="34"/>
      <c r="UTH19" s="34"/>
      <c r="UTI19" s="34"/>
      <c r="UTJ19" s="34"/>
      <c r="UTK19" s="34"/>
      <c r="UTL19" s="34"/>
      <c r="UTM19" s="34"/>
      <c r="UTN19" s="34"/>
      <c r="UTO19" s="34"/>
      <c r="UTP19" s="34"/>
      <c r="UTQ19" s="34"/>
      <c r="UTR19" s="34"/>
      <c r="UTS19" s="34"/>
      <c r="UTT19" s="34"/>
      <c r="UTU19" s="34"/>
      <c r="UTV19" s="34"/>
      <c r="UTW19" s="34"/>
      <c r="UTX19" s="34"/>
      <c r="UTY19" s="34"/>
      <c r="UTZ19" s="34"/>
      <c r="UUA19" s="34"/>
      <c r="UUB19" s="34"/>
      <c r="UUC19" s="34"/>
      <c r="UUD19" s="34"/>
      <c r="UUE19" s="34"/>
      <c r="UUF19" s="34"/>
      <c r="UUG19" s="34"/>
      <c r="UUH19" s="34"/>
      <c r="UUI19" s="34"/>
      <c r="UUJ19" s="34"/>
      <c r="UUK19" s="34"/>
      <c r="UUL19" s="34"/>
      <c r="UUM19" s="34"/>
      <c r="UUN19" s="34"/>
      <c r="UUO19" s="34"/>
      <c r="UUP19" s="34"/>
      <c r="UUQ19" s="34"/>
      <c r="UUR19" s="34"/>
      <c r="UUS19" s="34"/>
      <c r="UUT19" s="34"/>
      <c r="UUU19" s="34"/>
      <c r="UUV19" s="34"/>
      <c r="UUW19" s="34"/>
      <c r="UUX19" s="34"/>
      <c r="UUY19" s="34"/>
      <c r="UUZ19" s="34"/>
      <c r="UVA19" s="34"/>
      <c r="UVB19" s="34"/>
      <c r="UVC19" s="34"/>
      <c r="UVD19" s="34"/>
      <c r="UVE19" s="34"/>
      <c r="UVF19" s="34"/>
      <c r="UVG19" s="34"/>
      <c r="UVH19" s="34"/>
      <c r="UVI19" s="34"/>
      <c r="UVJ19" s="34"/>
      <c r="UVK19" s="34"/>
      <c r="UVL19" s="34"/>
      <c r="UVM19" s="34"/>
      <c r="UVN19" s="34"/>
      <c r="UVO19" s="34"/>
      <c r="UVP19" s="34"/>
      <c r="UVQ19" s="34"/>
      <c r="UVR19" s="34"/>
      <c r="UVS19" s="34"/>
      <c r="UVT19" s="34"/>
      <c r="UVU19" s="34"/>
      <c r="UVV19" s="34"/>
      <c r="UVW19" s="34"/>
      <c r="UVX19" s="34"/>
      <c r="UVY19" s="34"/>
      <c r="UVZ19" s="34"/>
      <c r="UWA19" s="34"/>
      <c r="UWB19" s="34"/>
      <c r="UWC19" s="34"/>
      <c r="UWD19" s="34"/>
      <c r="UWE19" s="34"/>
      <c r="UWF19" s="34"/>
      <c r="UWG19" s="34"/>
      <c r="UWH19" s="34"/>
      <c r="UWI19" s="34"/>
      <c r="UWJ19" s="34"/>
      <c r="UWK19" s="34"/>
      <c r="UWL19" s="34"/>
      <c r="UWM19" s="34"/>
      <c r="UWN19" s="34"/>
      <c r="UWO19" s="34"/>
      <c r="UWP19" s="34"/>
      <c r="UWQ19" s="34"/>
      <c r="UWR19" s="34"/>
      <c r="UWS19" s="34"/>
      <c r="UWT19" s="34"/>
      <c r="UWU19" s="34"/>
      <c r="UWV19" s="34"/>
      <c r="UWW19" s="34"/>
      <c r="UWX19" s="34"/>
      <c r="UWY19" s="34"/>
      <c r="UWZ19" s="34"/>
      <c r="UXA19" s="34"/>
      <c r="UXB19" s="34"/>
      <c r="UXC19" s="34"/>
      <c r="UXD19" s="34"/>
      <c r="UXE19" s="34"/>
      <c r="UXF19" s="34"/>
      <c r="UXG19" s="34"/>
      <c r="UXH19" s="34"/>
      <c r="UXI19" s="34"/>
      <c r="UXJ19" s="34"/>
      <c r="UXK19" s="34"/>
      <c r="UXL19" s="34"/>
      <c r="UXM19" s="34"/>
      <c r="UXN19" s="34"/>
      <c r="UXO19" s="34"/>
      <c r="UXP19" s="34"/>
      <c r="UXQ19" s="34"/>
      <c r="UXR19" s="34"/>
      <c r="UXS19" s="34"/>
      <c r="UXT19" s="34"/>
      <c r="UXU19" s="34"/>
      <c r="UXV19" s="34"/>
      <c r="UXW19" s="34"/>
      <c r="UXX19" s="34"/>
      <c r="UXY19" s="34"/>
      <c r="UXZ19" s="34"/>
      <c r="UYA19" s="34"/>
      <c r="UYB19" s="34"/>
      <c r="UYC19" s="34"/>
      <c r="UYD19" s="34"/>
      <c r="UYE19" s="34"/>
      <c r="UYF19" s="34"/>
      <c r="UYG19" s="34"/>
      <c r="UYH19" s="34"/>
      <c r="UYI19" s="34"/>
      <c r="UYJ19" s="34"/>
      <c r="UYK19" s="34"/>
      <c r="UYL19" s="34"/>
      <c r="UYM19" s="34"/>
      <c r="UYN19" s="34"/>
      <c r="UYO19" s="34"/>
      <c r="UYP19" s="34"/>
      <c r="UYQ19" s="34"/>
      <c r="UYR19" s="34"/>
      <c r="UYS19" s="34"/>
      <c r="UYT19" s="34"/>
      <c r="UYU19" s="34"/>
      <c r="UYV19" s="34"/>
      <c r="UYW19" s="34"/>
      <c r="UYX19" s="34"/>
      <c r="UYY19" s="34"/>
      <c r="UYZ19" s="34"/>
      <c r="UZA19" s="34"/>
      <c r="UZB19" s="34"/>
      <c r="UZC19" s="34"/>
      <c r="UZD19" s="34"/>
      <c r="UZE19" s="34"/>
      <c r="UZF19" s="34"/>
      <c r="UZG19" s="34"/>
      <c r="UZH19" s="34"/>
      <c r="UZI19" s="34"/>
      <c r="UZJ19" s="34"/>
      <c r="UZK19" s="34"/>
      <c r="UZL19" s="34"/>
      <c r="UZM19" s="34"/>
      <c r="UZN19" s="34"/>
      <c r="UZO19" s="34"/>
      <c r="UZP19" s="34"/>
      <c r="UZQ19" s="34"/>
      <c r="UZR19" s="34"/>
      <c r="UZS19" s="34"/>
      <c r="UZT19" s="34"/>
      <c r="UZU19" s="34"/>
      <c r="UZV19" s="34"/>
      <c r="UZW19" s="34"/>
      <c r="UZX19" s="34"/>
      <c r="UZY19" s="34"/>
      <c r="UZZ19" s="34"/>
      <c r="VAA19" s="34"/>
      <c r="VAB19" s="34"/>
      <c r="VAC19" s="34"/>
      <c r="VAD19" s="34"/>
      <c r="VAE19" s="34"/>
      <c r="VAF19" s="34"/>
      <c r="VAG19" s="34"/>
      <c r="VAH19" s="34"/>
      <c r="VAI19" s="34"/>
      <c r="VAJ19" s="34"/>
      <c r="VAK19" s="34"/>
      <c r="VAL19" s="34"/>
      <c r="VAM19" s="34"/>
      <c r="VAN19" s="34"/>
      <c r="VAO19" s="34"/>
      <c r="VAP19" s="34"/>
      <c r="VAQ19" s="34"/>
      <c r="VAR19" s="34"/>
      <c r="VAS19" s="34"/>
      <c r="VAT19" s="34"/>
      <c r="VAU19" s="34"/>
      <c r="VAV19" s="34"/>
      <c r="VAW19" s="34"/>
      <c r="VAX19" s="34"/>
      <c r="VAY19" s="34"/>
      <c r="VAZ19" s="34"/>
      <c r="VBA19" s="34"/>
      <c r="VBB19" s="34"/>
      <c r="VBC19" s="34"/>
      <c r="VBD19" s="34"/>
      <c r="VBE19" s="34"/>
      <c r="VBF19" s="34"/>
      <c r="VBG19" s="34"/>
      <c r="VBH19" s="34"/>
      <c r="VBI19" s="34"/>
      <c r="VBJ19" s="34"/>
      <c r="VBK19" s="34"/>
      <c r="VBL19" s="34"/>
      <c r="VBM19" s="34"/>
      <c r="VBN19" s="34"/>
      <c r="VBO19" s="34"/>
      <c r="VBP19" s="34"/>
      <c r="VBQ19" s="34"/>
      <c r="VBR19" s="34"/>
      <c r="VBS19" s="34"/>
      <c r="VBT19" s="34"/>
      <c r="VBU19" s="34"/>
      <c r="VBV19" s="34"/>
      <c r="VBW19" s="34"/>
      <c r="VBX19" s="34"/>
      <c r="VBY19" s="34"/>
      <c r="VBZ19" s="34"/>
      <c r="VCA19" s="34"/>
      <c r="VCB19" s="34"/>
      <c r="VCC19" s="34"/>
      <c r="VCD19" s="34"/>
      <c r="VCE19" s="34"/>
      <c r="VCF19" s="34"/>
      <c r="VCG19" s="34"/>
      <c r="VCH19" s="34"/>
      <c r="VCI19" s="34"/>
      <c r="VCJ19" s="34"/>
      <c r="VCK19" s="34"/>
      <c r="VCL19" s="34"/>
      <c r="VCM19" s="34"/>
      <c r="VCN19" s="34"/>
      <c r="VCO19" s="34"/>
      <c r="VCP19" s="34"/>
      <c r="VCQ19" s="34"/>
      <c r="VCR19" s="34"/>
      <c r="VCS19" s="34"/>
      <c r="VCT19" s="34"/>
      <c r="VCU19" s="34"/>
      <c r="VCV19" s="34"/>
      <c r="VCW19" s="34"/>
      <c r="VCX19" s="34"/>
      <c r="VCY19" s="34"/>
      <c r="VCZ19" s="34"/>
      <c r="VDA19" s="34"/>
      <c r="VDB19" s="34"/>
      <c r="VDC19" s="34"/>
      <c r="VDD19" s="34"/>
      <c r="VDE19" s="34"/>
      <c r="VDF19" s="34"/>
      <c r="VDG19" s="34"/>
      <c r="VDH19" s="34"/>
      <c r="VDI19" s="34"/>
      <c r="VDJ19" s="34"/>
      <c r="VDK19" s="34"/>
      <c r="VDL19" s="34"/>
      <c r="VDM19" s="34"/>
      <c r="VDN19" s="34"/>
      <c r="VDO19" s="34"/>
      <c r="VDP19" s="34"/>
      <c r="VDQ19" s="34"/>
      <c r="VDR19" s="34"/>
      <c r="VDS19" s="34"/>
      <c r="VDT19" s="34"/>
      <c r="VDU19" s="34"/>
      <c r="VDV19" s="34"/>
      <c r="VDW19" s="34"/>
      <c r="VDX19" s="34"/>
      <c r="VDY19" s="34"/>
      <c r="VDZ19" s="34"/>
      <c r="VEA19" s="34"/>
      <c r="VEB19" s="34"/>
      <c r="VEC19" s="34"/>
      <c r="VED19" s="34"/>
      <c r="VEE19" s="34"/>
      <c r="VEF19" s="34"/>
      <c r="VEG19" s="34"/>
      <c r="VEH19" s="34"/>
      <c r="VEI19" s="34"/>
      <c r="VEJ19" s="34"/>
      <c r="VEK19" s="34"/>
      <c r="VEL19" s="34"/>
      <c r="VEM19" s="34"/>
      <c r="VEN19" s="34"/>
      <c r="VEO19" s="34"/>
      <c r="VEP19" s="34"/>
      <c r="VEQ19" s="34"/>
      <c r="VER19" s="34"/>
      <c r="VES19" s="34"/>
      <c r="VET19" s="34"/>
      <c r="VEU19" s="34"/>
      <c r="VEV19" s="34"/>
      <c r="VEW19" s="34"/>
      <c r="VEX19" s="34"/>
      <c r="VEY19" s="34"/>
      <c r="VEZ19" s="34"/>
      <c r="VFA19" s="34"/>
      <c r="VFB19" s="34"/>
      <c r="VFC19" s="34"/>
      <c r="VFD19" s="34"/>
      <c r="VFE19" s="34"/>
      <c r="VFF19" s="34"/>
      <c r="VFG19" s="34"/>
      <c r="VFH19" s="34"/>
      <c r="VFI19" s="34"/>
      <c r="VFJ19" s="34"/>
      <c r="VFK19" s="34"/>
      <c r="VFL19" s="34"/>
      <c r="VFM19" s="34"/>
      <c r="VFN19" s="34"/>
      <c r="VFO19" s="34"/>
      <c r="VFP19" s="34"/>
      <c r="VFQ19" s="34"/>
      <c r="VFR19" s="34"/>
      <c r="VFS19" s="34"/>
      <c r="VFT19" s="34"/>
      <c r="VFU19" s="34"/>
      <c r="VFV19" s="34"/>
      <c r="VFW19" s="34"/>
      <c r="VFX19" s="34"/>
      <c r="VFY19" s="34"/>
      <c r="VFZ19" s="34"/>
      <c r="VGA19" s="34"/>
      <c r="VGB19" s="34"/>
      <c r="VGC19" s="34"/>
      <c r="VGD19" s="34"/>
      <c r="VGE19" s="34"/>
      <c r="VGF19" s="34"/>
      <c r="VGG19" s="34"/>
      <c r="VGH19" s="34"/>
      <c r="VGI19" s="34"/>
      <c r="VGJ19" s="34"/>
      <c r="VGK19" s="34"/>
      <c r="VGL19" s="34"/>
      <c r="VGM19" s="34"/>
      <c r="VGN19" s="34"/>
      <c r="VGO19" s="34"/>
      <c r="VGP19" s="34"/>
      <c r="VGQ19" s="34"/>
      <c r="VGR19" s="34"/>
      <c r="VGS19" s="34"/>
      <c r="VGT19" s="34"/>
      <c r="VGU19" s="34"/>
      <c r="VGV19" s="34"/>
      <c r="VGW19" s="34"/>
      <c r="VGX19" s="34"/>
      <c r="VGY19" s="34"/>
      <c r="VGZ19" s="34"/>
      <c r="VHA19" s="34"/>
      <c r="VHB19" s="34"/>
      <c r="VHC19" s="34"/>
      <c r="VHD19" s="34"/>
      <c r="VHE19" s="34"/>
      <c r="VHF19" s="34"/>
      <c r="VHG19" s="34"/>
      <c r="VHH19" s="34"/>
      <c r="VHI19" s="34"/>
      <c r="VHJ19" s="34"/>
      <c r="VHK19" s="34"/>
      <c r="VHL19" s="34"/>
      <c r="VHM19" s="34"/>
      <c r="VHN19" s="34"/>
      <c r="VHO19" s="34"/>
      <c r="VHP19" s="34"/>
      <c r="VHQ19" s="34"/>
      <c r="VHR19" s="34"/>
      <c r="VHS19" s="34"/>
      <c r="VHT19" s="34"/>
      <c r="VHU19" s="34"/>
      <c r="VHV19" s="34"/>
      <c r="VHW19" s="34"/>
      <c r="VHX19" s="34"/>
      <c r="VHY19" s="34"/>
      <c r="VHZ19" s="34"/>
      <c r="VIA19" s="34"/>
      <c r="VIB19" s="34"/>
      <c r="VIC19" s="34"/>
      <c r="VID19" s="34"/>
      <c r="VIE19" s="34"/>
      <c r="VIF19" s="34"/>
      <c r="VIG19" s="34"/>
      <c r="VIH19" s="34"/>
      <c r="VII19" s="34"/>
      <c r="VIJ19" s="34"/>
      <c r="VIK19" s="34"/>
      <c r="VIL19" s="34"/>
      <c r="VIM19" s="34"/>
      <c r="VIN19" s="34"/>
      <c r="VIO19" s="34"/>
      <c r="VIP19" s="34"/>
      <c r="VIQ19" s="34"/>
      <c r="VIR19" s="34"/>
      <c r="VIS19" s="34"/>
      <c r="VIT19" s="34"/>
      <c r="VIU19" s="34"/>
      <c r="VIV19" s="34"/>
      <c r="VIW19" s="34"/>
      <c r="VIX19" s="34"/>
      <c r="VIY19" s="34"/>
      <c r="VIZ19" s="34"/>
      <c r="VJA19" s="34"/>
      <c r="VJB19" s="34"/>
      <c r="VJC19" s="34"/>
      <c r="VJD19" s="34"/>
      <c r="VJE19" s="34"/>
      <c r="VJF19" s="34"/>
      <c r="VJG19" s="34"/>
      <c r="VJH19" s="34"/>
      <c r="VJI19" s="34"/>
      <c r="VJJ19" s="34"/>
      <c r="VJK19" s="34"/>
      <c r="VJL19" s="34"/>
      <c r="VJM19" s="34"/>
      <c r="VJN19" s="34"/>
      <c r="VJO19" s="34"/>
      <c r="VJP19" s="34"/>
      <c r="VJQ19" s="34"/>
      <c r="VJR19" s="34"/>
      <c r="VJS19" s="34"/>
      <c r="VJT19" s="34"/>
      <c r="VJU19" s="34"/>
      <c r="VJV19" s="34"/>
      <c r="VJW19" s="34"/>
      <c r="VJX19" s="34"/>
      <c r="VJY19" s="34"/>
      <c r="VJZ19" s="34"/>
      <c r="VKA19" s="34"/>
      <c r="VKB19" s="34"/>
      <c r="VKC19" s="34"/>
      <c r="VKD19" s="34"/>
      <c r="VKE19" s="34"/>
      <c r="VKF19" s="34"/>
      <c r="VKG19" s="34"/>
      <c r="VKH19" s="34"/>
      <c r="VKI19" s="34"/>
      <c r="VKJ19" s="34"/>
      <c r="VKK19" s="34"/>
      <c r="VKL19" s="34"/>
      <c r="VKM19" s="34"/>
      <c r="VKN19" s="34"/>
      <c r="VKO19" s="34"/>
      <c r="VKP19" s="34"/>
      <c r="VKQ19" s="34"/>
      <c r="VKR19" s="34"/>
      <c r="VKS19" s="34"/>
      <c r="VKT19" s="34"/>
      <c r="VKU19" s="34"/>
      <c r="VKV19" s="34"/>
      <c r="VKW19" s="34"/>
      <c r="VKX19" s="34"/>
      <c r="VKY19" s="34"/>
      <c r="VKZ19" s="34"/>
      <c r="VLA19" s="34"/>
      <c r="VLB19" s="34"/>
      <c r="VLC19" s="34"/>
      <c r="VLD19" s="34"/>
      <c r="VLE19" s="34"/>
      <c r="VLF19" s="34"/>
      <c r="VLG19" s="34"/>
      <c r="VLH19" s="34"/>
      <c r="VLI19" s="34"/>
      <c r="VLJ19" s="34"/>
      <c r="VLK19" s="34"/>
      <c r="VLL19" s="34"/>
      <c r="VLM19" s="34"/>
      <c r="VLN19" s="34"/>
      <c r="VLO19" s="34"/>
      <c r="VLP19" s="34"/>
      <c r="VLQ19" s="34"/>
      <c r="VLR19" s="34"/>
      <c r="VLS19" s="34"/>
      <c r="VLT19" s="34"/>
      <c r="VLU19" s="34"/>
      <c r="VLV19" s="34"/>
      <c r="VLW19" s="34"/>
      <c r="VLX19" s="34"/>
      <c r="VLY19" s="34"/>
      <c r="VLZ19" s="34"/>
      <c r="VMA19" s="34"/>
      <c r="VMB19" s="34"/>
      <c r="VMC19" s="34"/>
      <c r="VMD19" s="34"/>
      <c r="VME19" s="34"/>
      <c r="VMF19" s="34"/>
      <c r="VMG19" s="34"/>
      <c r="VMH19" s="34"/>
      <c r="VMI19" s="34"/>
      <c r="VMJ19" s="34"/>
      <c r="VMK19" s="34"/>
      <c r="VML19" s="34"/>
      <c r="VMM19" s="34"/>
      <c r="VMN19" s="34"/>
      <c r="VMO19" s="34"/>
      <c r="VMP19" s="34"/>
      <c r="VMQ19" s="34"/>
      <c r="VMR19" s="34"/>
      <c r="VMS19" s="34"/>
      <c r="VMT19" s="34"/>
      <c r="VMU19" s="34"/>
      <c r="VMV19" s="34"/>
      <c r="VMW19" s="34"/>
      <c r="VMX19" s="34"/>
      <c r="VMY19" s="34"/>
      <c r="VMZ19" s="34"/>
      <c r="VNA19" s="34"/>
      <c r="VNB19" s="34"/>
      <c r="VNC19" s="34"/>
      <c r="VND19" s="34"/>
      <c r="VNE19" s="34"/>
      <c r="VNF19" s="34"/>
      <c r="VNG19" s="34"/>
      <c r="VNH19" s="34"/>
      <c r="VNI19" s="34"/>
      <c r="VNJ19" s="34"/>
      <c r="VNK19" s="34"/>
      <c r="VNL19" s="34"/>
      <c r="VNM19" s="34"/>
      <c r="VNN19" s="34"/>
      <c r="VNO19" s="34"/>
      <c r="VNP19" s="34"/>
      <c r="VNQ19" s="34"/>
      <c r="VNR19" s="34"/>
      <c r="VNS19" s="34"/>
      <c r="VNT19" s="34"/>
      <c r="VNU19" s="34"/>
      <c r="VNV19" s="34"/>
      <c r="VNW19" s="34"/>
      <c r="VNX19" s="34"/>
      <c r="VNY19" s="34"/>
      <c r="VNZ19" s="34"/>
      <c r="VOA19" s="34"/>
      <c r="VOB19" s="34"/>
      <c r="VOC19" s="34"/>
      <c r="VOD19" s="34"/>
      <c r="VOE19" s="34"/>
      <c r="VOF19" s="34"/>
      <c r="VOG19" s="34"/>
      <c r="VOH19" s="34"/>
      <c r="VOI19" s="34"/>
      <c r="VOJ19" s="34"/>
      <c r="VOK19" s="34"/>
      <c r="VOL19" s="34"/>
      <c r="VOM19" s="34"/>
      <c r="VON19" s="34"/>
      <c r="VOO19" s="34"/>
      <c r="VOP19" s="34"/>
      <c r="VOQ19" s="34"/>
      <c r="VOR19" s="34"/>
      <c r="VOS19" s="34"/>
      <c r="VOT19" s="34"/>
      <c r="VOU19" s="34"/>
      <c r="VOV19" s="34"/>
      <c r="VOW19" s="34"/>
      <c r="VOX19" s="34"/>
      <c r="VOY19" s="34"/>
      <c r="VOZ19" s="34"/>
      <c r="VPA19" s="34"/>
      <c r="VPB19" s="34"/>
      <c r="VPC19" s="34"/>
      <c r="VPD19" s="34"/>
      <c r="VPE19" s="34"/>
      <c r="VPF19" s="34"/>
      <c r="VPG19" s="34"/>
      <c r="VPH19" s="34"/>
      <c r="VPI19" s="34"/>
      <c r="VPJ19" s="34"/>
      <c r="VPK19" s="34"/>
      <c r="VPL19" s="34"/>
      <c r="VPM19" s="34"/>
      <c r="VPN19" s="34"/>
      <c r="VPO19" s="34"/>
      <c r="VPP19" s="34"/>
      <c r="VPQ19" s="34"/>
      <c r="VPR19" s="34"/>
      <c r="VPS19" s="34"/>
      <c r="VPT19" s="34"/>
      <c r="VPU19" s="34"/>
      <c r="VPV19" s="34"/>
      <c r="VPW19" s="34"/>
      <c r="VPX19" s="34"/>
      <c r="VPY19" s="34"/>
      <c r="VPZ19" s="34"/>
      <c r="VQA19" s="34"/>
      <c r="VQB19" s="34"/>
      <c r="VQC19" s="34"/>
      <c r="VQD19" s="34"/>
      <c r="VQE19" s="34"/>
      <c r="VQF19" s="34"/>
      <c r="VQG19" s="34"/>
      <c r="VQH19" s="34"/>
      <c r="VQI19" s="34"/>
      <c r="VQJ19" s="34"/>
      <c r="VQK19" s="34"/>
      <c r="VQL19" s="34"/>
      <c r="VQM19" s="34"/>
      <c r="VQN19" s="34"/>
      <c r="VQO19" s="34"/>
      <c r="VQP19" s="34"/>
      <c r="VQQ19" s="34"/>
      <c r="VQR19" s="34"/>
      <c r="VQS19" s="34"/>
      <c r="VQT19" s="34"/>
      <c r="VQU19" s="34"/>
      <c r="VQV19" s="34"/>
      <c r="VQW19" s="34"/>
      <c r="VQX19" s="34"/>
      <c r="VQY19" s="34"/>
      <c r="VQZ19" s="34"/>
      <c r="VRA19" s="34"/>
      <c r="VRB19" s="34"/>
      <c r="VRC19" s="34"/>
      <c r="VRD19" s="34"/>
      <c r="VRE19" s="34"/>
      <c r="VRF19" s="34"/>
      <c r="VRG19" s="34"/>
      <c r="VRH19" s="34"/>
      <c r="VRI19" s="34"/>
      <c r="VRJ19" s="34"/>
      <c r="VRK19" s="34"/>
      <c r="VRL19" s="34"/>
      <c r="VRM19" s="34"/>
      <c r="VRN19" s="34"/>
      <c r="VRO19" s="34"/>
      <c r="VRP19" s="34"/>
      <c r="VRQ19" s="34"/>
      <c r="VRR19" s="34"/>
      <c r="VRS19" s="34"/>
      <c r="VRT19" s="34"/>
      <c r="VRU19" s="34"/>
      <c r="VRV19" s="34"/>
      <c r="VRW19" s="34"/>
      <c r="VRX19" s="34"/>
      <c r="VRY19" s="34"/>
      <c r="VRZ19" s="34"/>
      <c r="VSA19" s="34"/>
      <c r="VSB19" s="34"/>
      <c r="VSC19" s="34"/>
      <c r="VSD19" s="34"/>
      <c r="VSE19" s="34"/>
      <c r="VSF19" s="34"/>
      <c r="VSG19" s="34"/>
      <c r="VSH19" s="34"/>
      <c r="VSI19" s="34"/>
      <c r="VSJ19" s="34"/>
      <c r="VSK19" s="34"/>
      <c r="VSL19" s="34"/>
      <c r="VSM19" s="34"/>
      <c r="VSN19" s="34"/>
      <c r="VSO19" s="34"/>
      <c r="VSP19" s="34"/>
      <c r="VSQ19" s="34"/>
      <c r="VSR19" s="34"/>
      <c r="VSS19" s="34"/>
      <c r="VST19" s="34"/>
      <c r="VSU19" s="34"/>
      <c r="VSV19" s="34"/>
      <c r="VSW19" s="34"/>
      <c r="VSX19" s="34"/>
      <c r="VSY19" s="34"/>
      <c r="VSZ19" s="34"/>
      <c r="VTA19" s="34"/>
      <c r="VTB19" s="34"/>
      <c r="VTC19" s="34"/>
      <c r="VTD19" s="34"/>
      <c r="VTE19" s="34"/>
      <c r="VTF19" s="34"/>
      <c r="VTG19" s="34"/>
      <c r="VTH19" s="34"/>
      <c r="VTI19" s="34"/>
      <c r="VTJ19" s="34"/>
      <c r="VTK19" s="34"/>
      <c r="VTL19" s="34"/>
      <c r="VTM19" s="34"/>
      <c r="VTN19" s="34"/>
      <c r="VTO19" s="34"/>
      <c r="VTP19" s="34"/>
      <c r="VTQ19" s="34"/>
      <c r="VTR19" s="34"/>
      <c r="VTS19" s="34"/>
      <c r="VTT19" s="34"/>
      <c r="VTU19" s="34"/>
      <c r="VTV19" s="34"/>
      <c r="VTW19" s="34"/>
      <c r="VTX19" s="34"/>
      <c r="VTY19" s="34"/>
      <c r="VTZ19" s="34"/>
      <c r="VUA19" s="34"/>
      <c r="VUB19" s="34"/>
      <c r="VUC19" s="34"/>
      <c r="VUD19" s="34"/>
      <c r="VUE19" s="34"/>
      <c r="VUF19" s="34"/>
      <c r="VUG19" s="34"/>
      <c r="VUH19" s="34"/>
      <c r="VUI19" s="34"/>
      <c r="VUJ19" s="34"/>
      <c r="VUK19" s="34"/>
      <c r="VUL19" s="34"/>
      <c r="VUM19" s="34"/>
      <c r="VUN19" s="34"/>
      <c r="VUO19" s="34"/>
      <c r="VUP19" s="34"/>
      <c r="VUQ19" s="34"/>
      <c r="VUR19" s="34"/>
      <c r="VUS19" s="34"/>
      <c r="VUT19" s="34"/>
      <c r="VUU19" s="34"/>
      <c r="VUV19" s="34"/>
      <c r="VUW19" s="34"/>
      <c r="VUX19" s="34"/>
      <c r="VUY19" s="34"/>
      <c r="VUZ19" s="34"/>
      <c r="VVA19" s="34"/>
      <c r="VVB19" s="34"/>
      <c r="VVC19" s="34"/>
      <c r="VVD19" s="34"/>
      <c r="VVE19" s="34"/>
      <c r="VVF19" s="34"/>
      <c r="VVG19" s="34"/>
      <c r="VVH19" s="34"/>
      <c r="VVI19" s="34"/>
      <c r="VVJ19" s="34"/>
      <c r="VVK19" s="34"/>
      <c r="VVL19" s="34"/>
      <c r="VVM19" s="34"/>
      <c r="VVN19" s="34"/>
      <c r="VVO19" s="34"/>
      <c r="VVP19" s="34"/>
      <c r="VVQ19" s="34"/>
      <c r="VVR19" s="34"/>
      <c r="VVS19" s="34"/>
      <c r="VVT19" s="34"/>
      <c r="VVU19" s="34"/>
      <c r="VVV19" s="34"/>
      <c r="VVW19" s="34"/>
      <c r="VVX19" s="34"/>
      <c r="VVY19" s="34"/>
      <c r="VVZ19" s="34"/>
      <c r="VWA19" s="34"/>
      <c r="VWB19" s="34"/>
      <c r="VWC19" s="34"/>
      <c r="VWD19" s="34"/>
      <c r="VWE19" s="34"/>
      <c r="VWF19" s="34"/>
      <c r="VWG19" s="34"/>
      <c r="VWH19" s="34"/>
      <c r="VWI19" s="34"/>
      <c r="VWJ19" s="34"/>
      <c r="VWK19" s="34"/>
      <c r="VWL19" s="34"/>
      <c r="VWM19" s="34"/>
      <c r="VWN19" s="34"/>
      <c r="VWO19" s="34"/>
      <c r="VWP19" s="34"/>
      <c r="VWQ19" s="34"/>
      <c r="VWR19" s="34"/>
      <c r="VWS19" s="34"/>
      <c r="VWT19" s="34"/>
      <c r="VWU19" s="34"/>
      <c r="VWV19" s="34"/>
      <c r="VWW19" s="34"/>
      <c r="VWX19" s="34"/>
      <c r="VWY19" s="34"/>
      <c r="VWZ19" s="34"/>
      <c r="VXA19" s="34"/>
      <c r="VXB19" s="34"/>
      <c r="VXC19" s="34"/>
      <c r="VXD19" s="34"/>
      <c r="VXE19" s="34"/>
      <c r="VXF19" s="34"/>
      <c r="VXG19" s="34"/>
      <c r="VXH19" s="34"/>
      <c r="VXI19" s="34"/>
      <c r="VXJ19" s="34"/>
      <c r="VXK19" s="34"/>
      <c r="VXL19" s="34"/>
      <c r="VXM19" s="34"/>
      <c r="VXN19" s="34"/>
      <c r="VXO19" s="34"/>
      <c r="VXP19" s="34"/>
      <c r="VXQ19" s="34"/>
      <c r="VXR19" s="34"/>
      <c r="VXS19" s="34"/>
      <c r="VXT19" s="34"/>
      <c r="VXU19" s="34"/>
      <c r="VXV19" s="34"/>
      <c r="VXW19" s="34"/>
      <c r="VXX19" s="34"/>
      <c r="VXY19" s="34"/>
      <c r="VXZ19" s="34"/>
      <c r="VYA19" s="34"/>
      <c r="VYB19" s="34"/>
      <c r="VYC19" s="34"/>
      <c r="VYD19" s="34"/>
      <c r="VYE19" s="34"/>
      <c r="VYF19" s="34"/>
      <c r="VYG19" s="34"/>
      <c r="VYH19" s="34"/>
      <c r="VYI19" s="34"/>
      <c r="VYJ19" s="34"/>
      <c r="VYK19" s="34"/>
      <c r="VYL19" s="34"/>
      <c r="VYM19" s="34"/>
      <c r="VYN19" s="34"/>
      <c r="VYO19" s="34"/>
      <c r="VYP19" s="34"/>
      <c r="VYQ19" s="34"/>
      <c r="VYR19" s="34"/>
      <c r="VYS19" s="34"/>
      <c r="VYT19" s="34"/>
      <c r="VYU19" s="34"/>
      <c r="VYV19" s="34"/>
      <c r="VYW19" s="34"/>
      <c r="VYX19" s="34"/>
      <c r="VYY19" s="34"/>
      <c r="VYZ19" s="34"/>
      <c r="VZA19" s="34"/>
      <c r="VZB19" s="34"/>
      <c r="VZC19" s="34"/>
      <c r="VZD19" s="34"/>
      <c r="VZE19" s="34"/>
      <c r="VZF19" s="34"/>
      <c r="VZG19" s="34"/>
      <c r="VZH19" s="34"/>
      <c r="VZI19" s="34"/>
      <c r="VZJ19" s="34"/>
      <c r="VZK19" s="34"/>
      <c r="VZL19" s="34"/>
      <c r="VZM19" s="34"/>
      <c r="VZN19" s="34"/>
      <c r="VZO19" s="34"/>
      <c r="VZP19" s="34"/>
      <c r="VZQ19" s="34"/>
      <c r="VZR19" s="34"/>
      <c r="VZS19" s="34"/>
      <c r="VZT19" s="34"/>
      <c r="VZU19" s="34"/>
      <c r="VZV19" s="34"/>
      <c r="VZW19" s="34"/>
      <c r="VZX19" s="34"/>
      <c r="VZY19" s="34"/>
      <c r="VZZ19" s="34"/>
      <c r="WAA19" s="34"/>
      <c r="WAB19" s="34"/>
      <c r="WAC19" s="34"/>
      <c r="WAD19" s="34"/>
      <c r="WAE19" s="34"/>
      <c r="WAF19" s="34"/>
      <c r="WAG19" s="34"/>
      <c r="WAH19" s="34"/>
      <c r="WAI19" s="34"/>
      <c r="WAJ19" s="34"/>
      <c r="WAK19" s="34"/>
      <c r="WAL19" s="34"/>
      <c r="WAM19" s="34"/>
      <c r="WAN19" s="34"/>
      <c r="WAO19" s="34"/>
      <c r="WAP19" s="34"/>
      <c r="WAQ19" s="34"/>
      <c r="WAR19" s="34"/>
      <c r="WAS19" s="34"/>
      <c r="WAT19" s="34"/>
      <c r="WAU19" s="34"/>
      <c r="WAV19" s="34"/>
      <c r="WAW19" s="34"/>
      <c r="WAX19" s="34"/>
      <c r="WAY19" s="34"/>
      <c r="WAZ19" s="34"/>
      <c r="WBA19" s="34"/>
      <c r="WBB19" s="34"/>
      <c r="WBC19" s="34"/>
      <c r="WBD19" s="34"/>
      <c r="WBE19" s="34"/>
      <c r="WBF19" s="34"/>
      <c r="WBG19" s="34"/>
      <c r="WBH19" s="34"/>
      <c r="WBI19" s="34"/>
      <c r="WBJ19" s="34"/>
      <c r="WBK19" s="34"/>
      <c r="WBL19" s="34"/>
      <c r="WBM19" s="34"/>
      <c r="WBN19" s="34"/>
      <c r="WBO19" s="34"/>
      <c r="WBP19" s="34"/>
      <c r="WBQ19" s="34"/>
      <c r="WBR19" s="34"/>
      <c r="WBS19" s="34"/>
      <c r="WBT19" s="34"/>
      <c r="WBU19" s="34"/>
      <c r="WBV19" s="34"/>
      <c r="WBW19" s="34"/>
      <c r="WBX19" s="34"/>
      <c r="WBY19" s="34"/>
      <c r="WBZ19" s="34"/>
      <c r="WCA19" s="34"/>
      <c r="WCB19" s="34"/>
      <c r="WCC19" s="34"/>
      <c r="WCD19" s="34"/>
      <c r="WCE19" s="34"/>
      <c r="WCF19" s="34"/>
      <c r="WCG19" s="34"/>
      <c r="WCH19" s="34"/>
      <c r="WCI19" s="34"/>
      <c r="WCJ19" s="34"/>
      <c r="WCK19" s="34"/>
      <c r="WCL19" s="34"/>
      <c r="WCM19" s="34"/>
      <c r="WCN19" s="34"/>
      <c r="WCO19" s="34"/>
      <c r="WCP19" s="34"/>
      <c r="WCQ19" s="34"/>
      <c r="WCR19" s="34"/>
      <c r="WCS19" s="34"/>
      <c r="WCT19" s="34"/>
      <c r="WCU19" s="34"/>
      <c r="WCV19" s="34"/>
      <c r="WCW19" s="34"/>
      <c r="WCX19" s="34"/>
      <c r="WCY19" s="34"/>
      <c r="WCZ19" s="34"/>
      <c r="WDA19" s="34"/>
      <c r="WDB19" s="34"/>
      <c r="WDC19" s="34"/>
      <c r="WDD19" s="34"/>
      <c r="WDE19" s="34"/>
      <c r="WDF19" s="34"/>
      <c r="WDG19" s="34"/>
      <c r="WDH19" s="34"/>
      <c r="WDI19" s="34"/>
      <c r="WDJ19" s="34"/>
      <c r="WDK19" s="34"/>
      <c r="WDL19" s="34"/>
      <c r="WDM19" s="34"/>
      <c r="WDN19" s="34"/>
      <c r="WDO19" s="34"/>
      <c r="WDP19" s="34"/>
      <c r="WDQ19" s="34"/>
      <c r="WDR19" s="34"/>
      <c r="WDS19" s="34"/>
      <c r="WDT19" s="34"/>
      <c r="WDU19" s="34"/>
      <c r="WDV19" s="34"/>
      <c r="WDW19" s="34"/>
      <c r="WDX19" s="34"/>
      <c r="WDY19" s="34"/>
      <c r="WDZ19" s="34"/>
      <c r="WEA19" s="34"/>
      <c r="WEB19" s="34"/>
      <c r="WEC19" s="34"/>
      <c r="WED19" s="34"/>
      <c r="WEE19" s="34"/>
      <c r="WEF19" s="34"/>
      <c r="WEG19" s="34"/>
      <c r="WEH19" s="34"/>
      <c r="WEI19" s="34"/>
      <c r="WEJ19" s="34"/>
      <c r="WEK19" s="34"/>
      <c r="WEL19" s="34"/>
      <c r="WEM19" s="34"/>
      <c r="WEN19" s="34"/>
      <c r="WEO19" s="34"/>
      <c r="WEP19" s="34"/>
      <c r="WEQ19" s="34"/>
      <c r="WER19" s="34"/>
      <c r="WES19" s="34"/>
      <c r="WET19" s="34"/>
      <c r="WEU19" s="34"/>
      <c r="WEV19" s="34"/>
      <c r="WEW19" s="34"/>
      <c r="WEX19" s="34"/>
      <c r="WEY19" s="34"/>
      <c r="WEZ19" s="34"/>
      <c r="WFA19" s="34"/>
      <c r="WFB19" s="34"/>
      <c r="WFC19" s="34"/>
      <c r="WFD19" s="34"/>
      <c r="WFE19" s="34"/>
      <c r="WFF19" s="34"/>
      <c r="WFG19" s="34"/>
      <c r="WFH19" s="34"/>
      <c r="WFI19" s="34"/>
      <c r="WFJ19" s="34"/>
      <c r="WFK19" s="34"/>
      <c r="WFL19" s="34"/>
      <c r="WFM19" s="34"/>
      <c r="WFN19" s="34"/>
      <c r="WFO19" s="34"/>
      <c r="WFP19" s="34"/>
      <c r="WFQ19" s="34"/>
      <c r="WFR19" s="34"/>
      <c r="WFS19" s="34"/>
      <c r="WFT19" s="34"/>
      <c r="WFU19" s="34"/>
      <c r="WFV19" s="34"/>
      <c r="WFW19" s="34"/>
      <c r="WFX19" s="34"/>
      <c r="WFY19" s="34"/>
      <c r="WFZ19" s="34"/>
      <c r="WGA19" s="34"/>
      <c r="WGB19" s="34"/>
      <c r="WGC19" s="34"/>
      <c r="WGD19" s="34"/>
      <c r="WGE19" s="34"/>
      <c r="WGF19" s="34"/>
      <c r="WGG19" s="34"/>
      <c r="WGH19" s="34"/>
      <c r="WGI19" s="34"/>
      <c r="WGJ19" s="34"/>
      <c r="WGK19" s="34"/>
      <c r="WGL19" s="34"/>
      <c r="WGM19" s="34"/>
      <c r="WGN19" s="34"/>
      <c r="WGO19" s="34"/>
      <c r="WGP19" s="34"/>
      <c r="WGQ19" s="34"/>
      <c r="WGR19" s="34"/>
      <c r="WGS19" s="34"/>
      <c r="WGT19" s="34"/>
      <c r="WGU19" s="34"/>
      <c r="WGV19" s="34"/>
      <c r="WGW19" s="34"/>
      <c r="WGX19" s="34"/>
      <c r="WGY19" s="34"/>
      <c r="WGZ19" s="34"/>
      <c r="WHA19" s="34"/>
      <c r="WHB19" s="34"/>
      <c r="WHC19" s="34"/>
      <c r="WHD19" s="34"/>
      <c r="WHE19" s="34"/>
      <c r="WHF19" s="34"/>
      <c r="WHG19" s="34"/>
      <c r="WHH19" s="34"/>
      <c r="WHI19" s="34"/>
      <c r="WHJ19" s="34"/>
      <c r="WHK19" s="34"/>
      <c r="WHL19" s="34"/>
      <c r="WHM19" s="34"/>
      <c r="WHN19" s="34"/>
      <c r="WHO19" s="34"/>
      <c r="WHP19" s="34"/>
      <c r="WHQ19" s="34"/>
      <c r="WHR19" s="34"/>
      <c r="WHS19" s="34"/>
      <c r="WHT19" s="34"/>
      <c r="WHU19" s="34"/>
      <c r="WHV19" s="34"/>
      <c r="WHW19" s="34"/>
      <c r="WHX19" s="34"/>
      <c r="WHY19" s="34"/>
      <c r="WHZ19" s="34"/>
      <c r="WIA19" s="34"/>
      <c r="WIB19" s="34"/>
      <c r="WIC19" s="34"/>
      <c r="WID19" s="34"/>
      <c r="WIE19" s="34"/>
      <c r="WIF19" s="34"/>
      <c r="WIG19" s="34"/>
      <c r="WIH19" s="34"/>
      <c r="WII19" s="34"/>
      <c r="WIJ19" s="34"/>
      <c r="WIK19" s="34"/>
      <c r="WIL19" s="34"/>
      <c r="WIM19" s="34"/>
      <c r="WIN19" s="34"/>
      <c r="WIO19" s="34"/>
      <c r="WIP19" s="34"/>
      <c r="WIQ19" s="34"/>
      <c r="WIR19" s="34"/>
      <c r="WIS19" s="34"/>
      <c r="WIT19" s="34"/>
      <c r="WIU19" s="34"/>
      <c r="WIV19" s="34"/>
      <c r="WIW19" s="34"/>
      <c r="WIX19" s="34"/>
      <c r="WIY19" s="34"/>
      <c r="WIZ19" s="34"/>
      <c r="WJA19" s="34"/>
      <c r="WJB19" s="34"/>
      <c r="WJC19" s="34"/>
      <c r="WJD19" s="34"/>
      <c r="WJE19" s="34"/>
      <c r="WJF19" s="34"/>
      <c r="WJG19" s="34"/>
      <c r="WJH19" s="34"/>
      <c r="WJI19" s="34"/>
      <c r="WJJ19" s="34"/>
      <c r="WJK19" s="34"/>
      <c r="WJL19" s="34"/>
      <c r="WJM19" s="34"/>
      <c r="WJN19" s="34"/>
      <c r="WJO19" s="34"/>
      <c r="WJP19" s="34"/>
      <c r="WJQ19" s="34"/>
      <c r="WJR19" s="34"/>
      <c r="WJS19" s="34"/>
      <c r="WJT19" s="34"/>
      <c r="WJU19" s="34"/>
      <c r="WJV19" s="34"/>
      <c r="WJW19" s="34"/>
      <c r="WJX19" s="34"/>
      <c r="WJY19" s="34"/>
      <c r="WJZ19" s="34"/>
      <c r="WKA19" s="34"/>
      <c r="WKB19" s="34"/>
      <c r="WKC19" s="34"/>
      <c r="WKD19" s="34"/>
      <c r="WKE19" s="34"/>
      <c r="WKF19" s="34"/>
      <c r="WKG19" s="34"/>
      <c r="WKH19" s="34"/>
      <c r="WKI19" s="34"/>
      <c r="WKJ19" s="34"/>
      <c r="WKK19" s="34"/>
      <c r="WKL19" s="34"/>
      <c r="WKM19" s="34"/>
      <c r="WKN19" s="34"/>
      <c r="WKO19" s="34"/>
      <c r="WKP19" s="34"/>
      <c r="WKQ19" s="34"/>
      <c r="WKR19" s="34"/>
      <c r="WKS19" s="34"/>
      <c r="WKT19" s="34"/>
      <c r="WKU19" s="34"/>
      <c r="WKV19" s="34"/>
      <c r="WKW19" s="34"/>
      <c r="WKX19" s="34"/>
      <c r="WKY19" s="34"/>
      <c r="WKZ19" s="34"/>
      <c r="WLA19" s="34"/>
      <c r="WLB19" s="34"/>
      <c r="WLC19" s="34"/>
      <c r="WLD19" s="34"/>
      <c r="WLE19" s="34"/>
      <c r="WLF19" s="34"/>
      <c r="WLG19" s="34"/>
      <c r="WLH19" s="34"/>
      <c r="WLI19" s="34"/>
      <c r="WLJ19" s="34"/>
      <c r="WLK19" s="34"/>
      <c r="WLL19" s="34"/>
      <c r="WLM19" s="34"/>
      <c r="WLN19" s="34"/>
      <c r="WLO19" s="34"/>
      <c r="WLP19" s="34"/>
      <c r="WLQ19" s="34"/>
      <c r="WLR19" s="34"/>
      <c r="WLS19" s="34"/>
      <c r="WLT19" s="34"/>
      <c r="WLU19" s="34"/>
      <c r="WLV19" s="34"/>
      <c r="WLW19" s="34"/>
      <c r="WLX19" s="34"/>
      <c r="WLY19" s="34"/>
      <c r="WLZ19" s="34"/>
      <c r="WMA19" s="34"/>
      <c r="WMB19" s="34"/>
      <c r="WMC19" s="34"/>
      <c r="WMD19" s="34"/>
      <c r="WME19" s="34"/>
      <c r="WMF19" s="34"/>
      <c r="WMG19" s="34"/>
      <c r="WMH19" s="34"/>
      <c r="WMI19" s="34"/>
      <c r="WMJ19" s="34"/>
      <c r="WMK19" s="34"/>
      <c r="WML19" s="34"/>
      <c r="WMM19" s="34"/>
      <c r="WMN19" s="34"/>
      <c r="WMO19" s="34"/>
      <c r="WMP19" s="34"/>
      <c r="WMQ19" s="34"/>
      <c r="WMR19" s="34"/>
      <c r="WMS19" s="34"/>
      <c r="WMT19" s="34"/>
      <c r="WMU19" s="34"/>
      <c r="WMV19" s="34"/>
      <c r="WMW19" s="34"/>
      <c r="WMX19" s="34"/>
      <c r="WMY19" s="34"/>
      <c r="WMZ19" s="34"/>
      <c r="WNA19" s="34"/>
      <c r="WNB19" s="34"/>
      <c r="WNC19" s="34"/>
      <c r="WND19" s="34"/>
      <c r="WNE19" s="34"/>
      <c r="WNF19" s="34"/>
      <c r="WNG19" s="34"/>
      <c r="WNH19" s="34"/>
      <c r="WNI19" s="34"/>
      <c r="WNJ19" s="34"/>
      <c r="WNK19" s="34"/>
      <c r="WNL19" s="34"/>
      <c r="WNM19" s="34"/>
      <c r="WNN19" s="34"/>
      <c r="WNO19" s="34"/>
      <c r="WNP19" s="34"/>
      <c r="WNQ19" s="34"/>
      <c r="WNR19" s="34"/>
      <c r="WNS19" s="34"/>
      <c r="WNT19" s="34"/>
      <c r="WNU19" s="34"/>
      <c r="WNV19" s="34"/>
      <c r="WNW19" s="34"/>
      <c r="WNX19" s="34"/>
      <c r="WNY19" s="34"/>
      <c r="WNZ19" s="34"/>
      <c r="WOA19" s="34"/>
      <c r="WOB19" s="34"/>
      <c r="WOC19" s="34"/>
      <c r="WOD19" s="34"/>
      <c r="WOE19" s="34"/>
      <c r="WOF19" s="34"/>
      <c r="WOG19" s="34"/>
      <c r="WOH19" s="34"/>
      <c r="WOI19" s="34"/>
      <c r="WOJ19" s="34"/>
      <c r="WOK19" s="34"/>
      <c r="WOL19" s="34"/>
      <c r="WOM19" s="34"/>
      <c r="WON19" s="34"/>
      <c r="WOO19" s="34"/>
      <c r="WOP19" s="34"/>
      <c r="WOQ19" s="34"/>
      <c r="WOR19" s="34"/>
      <c r="WOS19" s="34"/>
      <c r="WOT19" s="34"/>
      <c r="WOU19" s="34"/>
      <c r="WOV19" s="34"/>
      <c r="WOW19" s="34"/>
      <c r="WOX19" s="34"/>
      <c r="WOY19" s="34"/>
      <c r="WOZ19" s="34"/>
      <c r="WPA19" s="34"/>
      <c r="WPB19" s="34"/>
      <c r="WPC19" s="34"/>
      <c r="WPD19" s="34"/>
      <c r="WPE19" s="34"/>
      <c r="WPF19" s="34"/>
      <c r="WPG19" s="34"/>
      <c r="WPH19" s="34"/>
      <c r="WPI19" s="34"/>
      <c r="WPJ19" s="34"/>
      <c r="WPK19" s="34"/>
      <c r="WPL19" s="34"/>
      <c r="WPM19" s="34"/>
      <c r="WPN19" s="34"/>
      <c r="WPO19" s="34"/>
      <c r="WPP19" s="34"/>
      <c r="WPQ19" s="34"/>
      <c r="WPR19" s="34"/>
      <c r="WPS19" s="34"/>
      <c r="WPT19" s="34"/>
      <c r="WPU19" s="34"/>
      <c r="WPV19" s="34"/>
      <c r="WPW19" s="34"/>
      <c r="WPX19" s="34"/>
      <c r="WPY19" s="34"/>
      <c r="WPZ19" s="34"/>
      <c r="WQA19" s="34"/>
      <c r="WQB19" s="34"/>
      <c r="WQC19" s="34"/>
      <c r="WQD19" s="34"/>
      <c r="WQE19" s="34"/>
      <c r="WQF19" s="34"/>
      <c r="WQG19" s="34"/>
      <c r="WQH19" s="34"/>
      <c r="WQI19" s="34"/>
      <c r="WQJ19" s="34"/>
      <c r="WQK19" s="34"/>
      <c r="WQL19" s="34"/>
      <c r="WQM19" s="34"/>
      <c r="WQN19" s="34"/>
      <c r="WQO19" s="34"/>
      <c r="WQP19" s="34"/>
      <c r="WQQ19" s="34"/>
      <c r="WQR19" s="34"/>
      <c r="WQS19" s="34"/>
      <c r="WQT19" s="34"/>
      <c r="WQU19" s="34"/>
      <c r="WQV19" s="34"/>
      <c r="WQW19" s="34"/>
      <c r="WQX19" s="34"/>
      <c r="WQY19" s="34"/>
      <c r="WQZ19" s="34"/>
      <c r="WRA19" s="34"/>
      <c r="WRB19" s="34"/>
      <c r="WRC19" s="34"/>
      <c r="WRD19" s="34"/>
      <c r="WRE19" s="34"/>
      <c r="WRF19" s="34"/>
      <c r="WRG19" s="34"/>
      <c r="WRH19" s="34"/>
      <c r="WRI19" s="34"/>
      <c r="WRJ19" s="34"/>
      <c r="WRK19" s="34"/>
      <c r="WRL19" s="34"/>
      <c r="WRM19" s="34"/>
      <c r="WRN19" s="34"/>
      <c r="WRO19" s="34"/>
      <c r="WRP19" s="34"/>
      <c r="WRQ19" s="34"/>
      <c r="WRR19" s="34"/>
      <c r="WRS19" s="34"/>
      <c r="WRT19" s="34"/>
      <c r="WRU19" s="34"/>
      <c r="WRV19" s="34"/>
      <c r="WRW19" s="34"/>
      <c r="WRX19" s="34"/>
      <c r="WRY19" s="34"/>
      <c r="WRZ19" s="34"/>
      <c r="WSA19" s="34"/>
      <c r="WSB19" s="34"/>
      <c r="WSC19" s="34"/>
      <c r="WSD19" s="34"/>
      <c r="WSE19" s="34"/>
      <c r="WSF19" s="34"/>
      <c r="WSG19" s="34"/>
      <c r="WSH19" s="34"/>
      <c r="WSI19" s="34"/>
      <c r="WSJ19" s="34"/>
      <c r="WSK19" s="34"/>
      <c r="WSL19" s="34"/>
      <c r="WSM19" s="34"/>
      <c r="WSN19" s="34"/>
      <c r="WSO19" s="34"/>
      <c r="WSP19" s="34"/>
      <c r="WSQ19" s="34"/>
      <c r="WSR19" s="34"/>
      <c r="WSS19" s="34"/>
      <c r="WST19" s="34"/>
      <c r="WSU19" s="34"/>
      <c r="WSV19" s="34"/>
      <c r="WSW19" s="34"/>
      <c r="WSX19" s="34"/>
      <c r="WSY19" s="34"/>
      <c r="WSZ19" s="34"/>
      <c r="WTA19" s="34"/>
      <c r="WTB19" s="34"/>
      <c r="WTC19" s="34"/>
      <c r="WTD19" s="34"/>
      <c r="WTE19" s="34"/>
      <c r="WTF19" s="34"/>
      <c r="WTG19" s="34"/>
      <c r="WTH19" s="34"/>
      <c r="WTI19" s="34"/>
      <c r="WTJ19" s="34"/>
      <c r="WTK19" s="34"/>
      <c r="WTL19" s="34"/>
      <c r="WTM19" s="34"/>
      <c r="WTN19" s="34"/>
      <c r="WTO19" s="34"/>
      <c r="WTP19" s="34"/>
      <c r="WTQ19" s="34"/>
      <c r="WTR19" s="34"/>
      <c r="WTS19" s="34"/>
      <c r="WTT19" s="34"/>
      <c r="WTU19" s="34"/>
      <c r="WTV19" s="34"/>
      <c r="WTW19" s="34"/>
      <c r="WTX19" s="34"/>
      <c r="WTY19" s="34"/>
      <c r="WTZ19" s="34"/>
      <c r="WUA19" s="34"/>
      <c r="WUB19" s="34"/>
      <c r="WUC19" s="34"/>
      <c r="WUD19" s="34"/>
      <c r="WUE19" s="34"/>
      <c r="WUF19" s="34"/>
      <c r="WUG19" s="34"/>
      <c r="WUH19" s="34"/>
      <c r="WUI19" s="34"/>
      <c r="WUJ19" s="34"/>
      <c r="WUK19" s="34"/>
      <c r="WUL19" s="34"/>
      <c r="WUM19" s="34"/>
      <c r="WUN19" s="34"/>
      <c r="WUO19" s="34"/>
      <c r="WUP19" s="34"/>
      <c r="WUQ19" s="34"/>
      <c r="WUR19" s="34"/>
      <c r="WUS19" s="34"/>
      <c r="WUT19" s="34"/>
      <c r="WUU19" s="34"/>
      <c r="WUV19" s="34"/>
      <c r="WUW19" s="34"/>
      <c r="WUX19" s="34"/>
      <c r="WUY19" s="34"/>
      <c r="WUZ19" s="34"/>
      <c r="WVA19" s="34"/>
      <c r="WVB19" s="34"/>
      <c r="WVC19" s="34"/>
      <c r="WVD19" s="34"/>
      <c r="WVE19" s="34"/>
      <c r="WVF19" s="34"/>
      <c r="WVG19" s="34"/>
      <c r="WVH19" s="34"/>
    </row>
    <row r="20" spans="1:16128" s="2" customFormat="1" x14ac:dyDescent="0.25">
      <c r="A20" s="11">
        <f t="shared" si="0"/>
        <v>18</v>
      </c>
      <c r="B20" s="12" t="s">
        <v>17</v>
      </c>
      <c r="C20" s="13" t="s">
        <v>18</v>
      </c>
      <c r="D20" s="33" t="s">
        <v>19</v>
      </c>
      <c r="E20" s="14">
        <v>3</v>
      </c>
      <c r="F20" s="14" t="s">
        <v>59</v>
      </c>
      <c r="G20" s="13" t="s">
        <v>60</v>
      </c>
      <c r="H20" s="14">
        <v>3</v>
      </c>
      <c r="I20" s="14">
        <v>45</v>
      </c>
      <c r="J20" s="14">
        <v>0</v>
      </c>
      <c r="K20" s="14">
        <v>3</v>
      </c>
      <c r="L20" s="14">
        <v>3</v>
      </c>
      <c r="M20" s="14">
        <v>3</v>
      </c>
      <c r="N20" s="14">
        <v>3</v>
      </c>
      <c r="O20" s="12" t="s">
        <v>25</v>
      </c>
      <c r="P20" s="14">
        <v>3</v>
      </c>
      <c r="Q20" s="12" t="s">
        <v>17</v>
      </c>
      <c r="R20" s="12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  <c r="IW20" s="34"/>
      <c r="IX20" s="34"/>
      <c r="IY20" s="34"/>
      <c r="IZ20" s="34"/>
      <c r="JA20" s="34"/>
      <c r="JB20" s="34"/>
      <c r="JC20" s="34"/>
      <c r="JD20" s="34"/>
      <c r="JE20" s="34"/>
      <c r="JF20" s="34"/>
      <c r="JG20" s="34"/>
      <c r="JH20" s="34"/>
      <c r="JI20" s="34"/>
      <c r="JJ20" s="34"/>
      <c r="JK20" s="34"/>
      <c r="JL20" s="34"/>
      <c r="JM20" s="34"/>
      <c r="JN20" s="34"/>
      <c r="JO20" s="34"/>
      <c r="JP20" s="34"/>
      <c r="JQ20" s="34"/>
      <c r="JR20" s="34"/>
      <c r="JS20" s="34"/>
      <c r="JT20" s="34"/>
      <c r="JU20" s="34"/>
      <c r="JV20" s="34"/>
      <c r="JW20" s="34"/>
      <c r="JX20" s="34"/>
      <c r="JY20" s="34"/>
      <c r="JZ20" s="34"/>
      <c r="KA20" s="34"/>
      <c r="KB20" s="34"/>
      <c r="KC20" s="34"/>
      <c r="KD20" s="34"/>
      <c r="KE20" s="34"/>
      <c r="KF20" s="34"/>
      <c r="KG20" s="34"/>
      <c r="KH20" s="34"/>
      <c r="KI20" s="34"/>
      <c r="KJ20" s="34"/>
      <c r="KK20" s="34"/>
      <c r="KL20" s="34"/>
      <c r="KM20" s="34"/>
      <c r="KN20" s="34"/>
      <c r="KO20" s="34"/>
      <c r="KP20" s="34"/>
      <c r="KQ20" s="34"/>
      <c r="KR20" s="34"/>
      <c r="KS20" s="34"/>
      <c r="KT20" s="34"/>
      <c r="KU20" s="34"/>
      <c r="KV20" s="34"/>
      <c r="KW20" s="34"/>
      <c r="KX20" s="34"/>
      <c r="KY20" s="34"/>
      <c r="KZ20" s="34"/>
      <c r="LA20" s="34"/>
      <c r="LB20" s="34"/>
      <c r="LC20" s="34"/>
      <c r="LD20" s="34"/>
      <c r="LE20" s="34"/>
      <c r="LF20" s="34"/>
      <c r="LG20" s="34"/>
      <c r="LH20" s="34"/>
      <c r="LI20" s="34"/>
      <c r="LJ20" s="34"/>
      <c r="LK20" s="34"/>
      <c r="LL20" s="34"/>
      <c r="LM20" s="34"/>
      <c r="LN20" s="34"/>
      <c r="LO20" s="34"/>
      <c r="LP20" s="34"/>
      <c r="LQ20" s="34"/>
      <c r="LR20" s="34"/>
      <c r="LS20" s="34"/>
      <c r="LT20" s="34"/>
      <c r="LU20" s="34"/>
      <c r="LV20" s="34"/>
      <c r="LW20" s="34"/>
      <c r="LX20" s="34"/>
      <c r="LY20" s="34"/>
      <c r="LZ20" s="34"/>
      <c r="MA20" s="34"/>
      <c r="MB20" s="34"/>
      <c r="MC20" s="34"/>
      <c r="MD20" s="34"/>
      <c r="ME20" s="34"/>
      <c r="MF20" s="34"/>
      <c r="MG20" s="34"/>
      <c r="MH20" s="34"/>
      <c r="MI20" s="34"/>
      <c r="MJ20" s="34"/>
      <c r="MK20" s="34"/>
      <c r="ML20" s="34"/>
      <c r="MM20" s="34"/>
      <c r="MN20" s="34"/>
      <c r="MO20" s="34"/>
      <c r="MP20" s="34"/>
      <c r="MQ20" s="34"/>
      <c r="MR20" s="34"/>
      <c r="MS20" s="34"/>
      <c r="MT20" s="34"/>
      <c r="MU20" s="34"/>
      <c r="MV20" s="34"/>
      <c r="MW20" s="34"/>
      <c r="MX20" s="34"/>
      <c r="MY20" s="34"/>
      <c r="MZ20" s="34"/>
      <c r="NA20" s="34"/>
      <c r="NB20" s="34"/>
      <c r="NC20" s="34"/>
      <c r="ND20" s="34"/>
      <c r="NE20" s="34"/>
      <c r="NF20" s="34"/>
      <c r="NG20" s="34"/>
      <c r="NH20" s="34"/>
      <c r="NI20" s="34"/>
      <c r="NJ20" s="34"/>
      <c r="NK20" s="34"/>
      <c r="NL20" s="34"/>
      <c r="NM20" s="34"/>
      <c r="NN20" s="34"/>
      <c r="NO20" s="34"/>
      <c r="NP20" s="34"/>
      <c r="NQ20" s="34"/>
      <c r="NR20" s="34"/>
      <c r="NS20" s="34"/>
      <c r="NT20" s="34"/>
      <c r="NU20" s="34"/>
      <c r="NV20" s="34"/>
      <c r="NW20" s="34"/>
      <c r="NX20" s="34"/>
      <c r="NY20" s="34"/>
      <c r="NZ20" s="34"/>
      <c r="OA20" s="34"/>
      <c r="OB20" s="34"/>
      <c r="OC20" s="34"/>
      <c r="OD20" s="34"/>
      <c r="OE20" s="34"/>
      <c r="OF20" s="34"/>
      <c r="OG20" s="34"/>
      <c r="OH20" s="34"/>
      <c r="OI20" s="34"/>
      <c r="OJ20" s="34"/>
      <c r="OK20" s="34"/>
      <c r="OL20" s="34"/>
      <c r="OM20" s="34"/>
      <c r="ON20" s="34"/>
      <c r="OO20" s="34"/>
      <c r="OP20" s="34"/>
      <c r="OQ20" s="34"/>
      <c r="OR20" s="34"/>
      <c r="OS20" s="34"/>
      <c r="OT20" s="34"/>
      <c r="OU20" s="34"/>
      <c r="OV20" s="34"/>
      <c r="OW20" s="34"/>
      <c r="OX20" s="34"/>
      <c r="OY20" s="34"/>
      <c r="OZ20" s="34"/>
      <c r="PA20" s="34"/>
      <c r="PB20" s="34"/>
      <c r="PC20" s="34"/>
      <c r="PD20" s="34"/>
      <c r="PE20" s="34"/>
      <c r="PF20" s="34"/>
      <c r="PG20" s="34"/>
      <c r="PH20" s="34"/>
      <c r="PI20" s="34"/>
      <c r="PJ20" s="34"/>
      <c r="PK20" s="34"/>
      <c r="PL20" s="34"/>
      <c r="PM20" s="34"/>
      <c r="PN20" s="34"/>
      <c r="PO20" s="34"/>
      <c r="PP20" s="34"/>
      <c r="PQ20" s="34"/>
      <c r="PR20" s="34"/>
      <c r="PS20" s="34"/>
      <c r="PT20" s="34"/>
      <c r="PU20" s="34"/>
      <c r="PV20" s="34"/>
      <c r="PW20" s="34"/>
      <c r="PX20" s="34"/>
      <c r="PY20" s="34"/>
      <c r="PZ20" s="34"/>
      <c r="QA20" s="34"/>
      <c r="QB20" s="34"/>
      <c r="QC20" s="34"/>
      <c r="QD20" s="34"/>
      <c r="QE20" s="34"/>
      <c r="QF20" s="34"/>
      <c r="QG20" s="34"/>
      <c r="QH20" s="34"/>
      <c r="QI20" s="34"/>
      <c r="QJ20" s="34"/>
      <c r="QK20" s="34"/>
      <c r="QL20" s="34"/>
      <c r="QM20" s="34"/>
      <c r="QN20" s="34"/>
      <c r="QO20" s="34"/>
      <c r="QP20" s="34"/>
      <c r="QQ20" s="34"/>
      <c r="QR20" s="34"/>
      <c r="QS20" s="34"/>
      <c r="QT20" s="34"/>
      <c r="QU20" s="34"/>
      <c r="QV20" s="34"/>
      <c r="QW20" s="34"/>
      <c r="QX20" s="34"/>
      <c r="QY20" s="34"/>
      <c r="QZ20" s="34"/>
      <c r="RA20" s="34"/>
      <c r="RB20" s="34"/>
      <c r="RC20" s="34"/>
      <c r="RD20" s="34"/>
      <c r="RE20" s="34"/>
      <c r="RF20" s="34"/>
      <c r="RG20" s="34"/>
      <c r="RH20" s="34"/>
      <c r="RI20" s="34"/>
      <c r="RJ20" s="34"/>
      <c r="RK20" s="34"/>
      <c r="RL20" s="34"/>
      <c r="RM20" s="34"/>
      <c r="RN20" s="34"/>
      <c r="RO20" s="34"/>
      <c r="RP20" s="34"/>
      <c r="RQ20" s="34"/>
      <c r="RR20" s="34"/>
      <c r="RS20" s="34"/>
      <c r="RT20" s="34"/>
      <c r="RU20" s="34"/>
      <c r="RV20" s="34"/>
      <c r="RW20" s="34"/>
      <c r="RX20" s="34"/>
      <c r="RY20" s="34"/>
      <c r="RZ20" s="34"/>
      <c r="SA20" s="34"/>
      <c r="SB20" s="34"/>
      <c r="SC20" s="34"/>
      <c r="SD20" s="34"/>
      <c r="SE20" s="34"/>
      <c r="SF20" s="34"/>
      <c r="SG20" s="34"/>
      <c r="SH20" s="34"/>
      <c r="SI20" s="34"/>
      <c r="SJ20" s="34"/>
      <c r="SK20" s="34"/>
      <c r="SL20" s="34"/>
      <c r="SM20" s="34"/>
      <c r="SN20" s="34"/>
      <c r="SO20" s="34"/>
      <c r="SP20" s="34"/>
      <c r="SQ20" s="34"/>
      <c r="SR20" s="34"/>
      <c r="SS20" s="34"/>
      <c r="ST20" s="34"/>
      <c r="SU20" s="34"/>
      <c r="SV20" s="34"/>
      <c r="SW20" s="34"/>
      <c r="SX20" s="34"/>
      <c r="SY20" s="34"/>
      <c r="SZ20" s="34"/>
      <c r="TA20" s="34"/>
      <c r="TB20" s="34"/>
      <c r="TC20" s="34"/>
      <c r="TD20" s="34"/>
      <c r="TE20" s="34"/>
      <c r="TF20" s="34"/>
      <c r="TG20" s="34"/>
      <c r="TH20" s="34"/>
      <c r="TI20" s="34"/>
      <c r="TJ20" s="34"/>
      <c r="TK20" s="34"/>
      <c r="TL20" s="34"/>
      <c r="TM20" s="34"/>
      <c r="TN20" s="34"/>
      <c r="TO20" s="34"/>
      <c r="TP20" s="34"/>
      <c r="TQ20" s="34"/>
      <c r="TR20" s="34"/>
      <c r="TS20" s="34"/>
      <c r="TT20" s="34"/>
      <c r="TU20" s="34"/>
      <c r="TV20" s="34"/>
      <c r="TW20" s="34"/>
      <c r="TX20" s="34"/>
      <c r="TY20" s="34"/>
      <c r="TZ20" s="34"/>
      <c r="UA20" s="34"/>
      <c r="UB20" s="34"/>
      <c r="UC20" s="34"/>
      <c r="UD20" s="34"/>
      <c r="UE20" s="34"/>
      <c r="UF20" s="34"/>
      <c r="UG20" s="34"/>
      <c r="UH20" s="34"/>
      <c r="UI20" s="34"/>
      <c r="UJ20" s="34"/>
      <c r="UK20" s="34"/>
      <c r="UL20" s="34"/>
      <c r="UM20" s="34"/>
      <c r="UN20" s="34"/>
      <c r="UO20" s="34"/>
      <c r="UP20" s="34"/>
      <c r="UQ20" s="34"/>
      <c r="UR20" s="34"/>
      <c r="US20" s="34"/>
      <c r="UT20" s="34"/>
      <c r="UU20" s="34"/>
      <c r="UV20" s="34"/>
      <c r="UW20" s="34"/>
      <c r="UX20" s="34"/>
      <c r="UY20" s="34"/>
      <c r="UZ20" s="34"/>
      <c r="VA20" s="34"/>
      <c r="VB20" s="34"/>
      <c r="VC20" s="34"/>
      <c r="VD20" s="34"/>
      <c r="VE20" s="34"/>
      <c r="VF20" s="34"/>
      <c r="VG20" s="34"/>
      <c r="VH20" s="34"/>
      <c r="VI20" s="34"/>
      <c r="VJ20" s="34"/>
      <c r="VK20" s="34"/>
      <c r="VL20" s="34"/>
      <c r="VM20" s="34"/>
      <c r="VN20" s="34"/>
      <c r="VO20" s="34"/>
      <c r="VP20" s="34"/>
      <c r="VQ20" s="34"/>
      <c r="VR20" s="34"/>
      <c r="VS20" s="34"/>
      <c r="VT20" s="34"/>
      <c r="VU20" s="34"/>
      <c r="VV20" s="34"/>
      <c r="VW20" s="34"/>
      <c r="VX20" s="34"/>
      <c r="VY20" s="34"/>
      <c r="VZ20" s="34"/>
      <c r="WA20" s="34"/>
      <c r="WB20" s="34"/>
      <c r="WC20" s="34"/>
      <c r="WD20" s="34"/>
      <c r="WE20" s="34"/>
      <c r="WF20" s="34"/>
      <c r="WG20" s="34"/>
      <c r="WH20" s="34"/>
      <c r="WI20" s="34"/>
      <c r="WJ20" s="34"/>
      <c r="WK20" s="34"/>
      <c r="WL20" s="34"/>
      <c r="WM20" s="34"/>
      <c r="WN20" s="34"/>
      <c r="WO20" s="34"/>
      <c r="WP20" s="34"/>
      <c r="WQ20" s="34"/>
      <c r="WR20" s="34"/>
      <c r="WS20" s="34"/>
      <c r="WT20" s="34"/>
      <c r="WU20" s="34"/>
      <c r="WV20" s="34"/>
      <c r="WW20" s="34"/>
      <c r="WX20" s="34"/>
      <c r="WY20" s="34"/>
      <c r="WZ20" s="34"/>
      <c r="XA20" s="34"/>
      <c r="XB20" s="34"/>
      <c r="XC20" s="34"/>
      <c r="XD20" s="34"/>
      <c r="XE20" s="34"/>
      <c r="XF20" s="34"/>
      <c r="XG20" s="34"/>
      <c r="XH20" s="34"/>
      <c r="XI20" s="34"/>
      <c r="XJ20" s="34"/>
      <c r="XK20" s="34"/>
      <c r="XL20" s="34"/>
      <c r="XM20" s="34"/>
      <c r="XN20" s="34"/>
      <c r="XO20" s="34"/>
      <c r="XP20" s="34"/>
      <c r="XQ20" s="34"/>
      <c r="XR20" s="34"/>
      <c r="XS20" s="34"/>
      <c r="XT20" s="34"/>
      <c r="XU20" s="34"/>
      <c r="XV20" s="34"/>
      <c r="XW20" s="34"/>
      <c r="XX20" s="34"/>
      <c r="XY20" s="34"/>
      <c r="XZ20" s="34"/>
      <c r="YA20" s="34"/>
      <c r="YB20" s="34"/>
      <c r="YC20" s="34"/>
      <c r="YD20" s="34"/>
      <c r="YE20" s="34"/>
      <c r="YF20" s="34"/>
      <c r="YG20" s="34"/>
      <c r="YH20" s="34"/>
      <c r="YI20" s="34"/>
      <c r="YJ20" s="34"/>
      <c r="YK20" s="34"/>
      <c r="YL20" s="34"/>
      <c r="YM20" s="34"/>
      <c r="YN20" s="34"/>
      <c r="YO20" s="34"/>
      <c r="YP20" s="34"/>
      <c r="YQ20" s="34"/>
      <c r="YR20" s="34"/>
      <c r="YS20" s="34"/>
      <c r="YT20" s="34"/>
      <c r="YU20" s="34"/>
      <c r="YV20" s="34"/>
      <c r="YW20" s="34"/>
      <c r="YX20" s="34"/>
      <c r="YY20" s="34"/>
      <c r="YZ20" s="34"/>
      <c r="ZA20" s="34"/>
      <c r="ZB20" s="34"/>
      <c r="ZC20" s="34"/>
      <c r="ZD20" s="34"/>
      <c r="ZE20" s="34"/>
      <c r="ZF20" s="34"/>
      <c r="ZG20" s="34"/>
      <c r="ZH20" s="34"/>
      <c r="ZI20" s="34"/>
      <c r="ZJ20" s="34"/>
      <c r="ZK20" s="34"/>
      <c r="ZL20" s="34"/>
      <c r="ZM20" s="34"/>
      <c r="ZN20" s="34"/>
      <c r="ZO20" s="34"/>
      <c r="ZP20" s="34"/>
      <c r="ZQ20" s="34"/>
      <c r="ZR20" s="34"/>
      <c r="ZS20" s="34"/>
      <c r="ZT20" s="34"/>
      <c r="ZU20" s="34"/>
      <c r="ZV20" s="34"/>
      <c r="ZW20" s="34"/>
      <c r="ZX20" s="34"/>
      <c r="ZY20" s="34"/>
      <c r="ZZ20" s="34"/>
      <c r="AAA20" s="34"/>
      <c r="AAB20" s="34"/>
      <c r="AAC20" s="34"/>
      <c r="AAD20" s="34"/>
      <c r="AAE20" s="34"/>
      <c r="AAF20" s="34"/>
      <c r="AAG20" s="34"/>
      <c r="AAH20" s="34"/>
      <c r="AAI20" s="34"/>
      <c r="AAJ20" s="34"/>
      <c r="AAK20" s="34"/>
      <c r="AAL20" s="34"/>
      <c r="AAM20" s="34"/>
      <c r="AAN20" s="34"/>
      <c r="AAO20" s="34"/>
      <c r="AAP20" s="34"/>
      <c r="AAQ20" s="34"/>
      <c r="AAR20" s="34"/>
      <c r="AAS20" s="34"/>
      <c r="AAT20" s="34"/>
      <c r="AAU20" s="34"/>
      <c r="AAV20" s="34"/>
      <c r="AAW20" s="34"/>
      <c r="AAX20" s="34"/>
      <c r="AAY20" s="34"/>
      <c r="AAZ20" s="34"/>
      <c r="ABA20" s="34"/>
      <c r="ABB20" s="34"/>
      <c r="ABC20" s="34"/>
      <c r="ABD20" s="34"/>
      <c r="ABE20" s="34"/>
      <c r="ABF20" s="34"/>
      <c r="ABG20" s="34"/>
      <c r="ABH20" s="34"/>
      <c r="ABI20" s="34"/>
      <c r="ABJ20" s="34"/>
      <c r="ABK20" s="34"/>
      <c r="ABL20" s="34"/>
      <c r="ABM20" s="34"/>
      <c r="ABN20" s="34"/>
      <c r="ABO20" s="34"/>
      <c r="ABP20" s="34"/>
      <c r="ABQ20" s="34"/>
      <c r="ABR20" s="34"/>
      <c r="ABS20" s="34"/>
      <c r="ABT20" s="34"/>
      <c r="ABU20" s="34"/>
      <c r="ABV20" s="34"/>
      <c r="ABW20" s="34"/>
      <c r="ABX20" s="34"/>
      <c r="ABY20" s="34"/>
      <c r="ABZ20" s="34"/>
      <c r="ACA20" s="34"/>
      <c r="ACB20" s="34"/>
      <c r="ACC20" s="34"/>
      <c r="ACD20" s="34"/>
      <c r="ACE20" s="34"/>
      <c r="ACF20" s="34"/>
      <c r="ACG20" s="34"/>
      <c r="ACH20" s="34"/>
      <c r="ACI20" s="34"/>
      <c r="ACJ20" s="34"/>
      <c r="ACK20" s="34"/>
      <c r="ACL20" s="34"/>
      <c r="ACM20" s="34"/>
      <c r="ACN20" s="34"/>
      <c r="ACO20" s="34"/>
      <c r="ACP20" s="34"/>
      <c r="ACQ20" s="34"/>
      <c r="ACR20" s="34"/>
      <c r="ACS20" s="34"/>
      <c r="ACT20" s="34"/>
      <c r="ACU20" s="34"/>
      <c r="ACV20" s="34"/>
      <c r="ACW20" s="34"/>
      <c r="ACX20" s="34"/>
      <c r="ACY20" s="34"/>
      <c r="ACZ20" s="34"/>
      <c r="ADA20" s="34"/>
      <c r="ADB20" s="34"/>
      <c r="ADC20" s="34"/>
      <c r="ADD20" s="34"/>
      <c r="ADE20" s="34"/>
      <c r="ADF20" s="34"/>
      <c r="ADG20" s="34"/>
      <c r="ADH20" s="34"/>
      <c r="ADI20" s="34"/>
      <c r="ADJ20" s="34"/>
      <c r="ADK20" s="34"/>
      <c r="ADL20" s="34"/>
      <c r="ADM20" s="34"/>
      <c r="ADN20" s="34"/>
      <c r="ADO20" s="34"/>
      <c r="ADP20" s="34"/>
      <c r="ADQ20" s="34"/>
      <c r="ADR20" s="34"/>
      <c r="ADS20" s="34"/>
      <c r="ADT20" s="34"/>
      <c r="ADU20" s="34"/>
      <c r="ADV20" s="34"/>
      <c r="ADW20" s="34"/>
      <c r="ADX20" s="34"/>
      <c r="ADY20" s="34"/>
      <c r="ADZ20" s="34"/>
      <c r="AEA20" s="34"/>
      <c r="AEB20" s="34"/>
      <c r="AEC20" s="34"/>
      <c r="AED20" s="34"/>
      <c r="AEE20" s="34"/>
      <c r="AEF20" s="34"/>
      <c r="AEG20" s="34"/>
      <c r="AEH20" s="34"/>
      <c r="AEI20" s="34"/>
      <c r="AEJ20" s="34"/>
      <c r="AEK20" s="34"/>
      <c r="AEL20" s="34"/>
      <c r="AEM20" s="34"/>
      <c r="AEN20" s="34"/>
      <c r="AEO20" s="34"/>
      <c r="AEP20" s="34"/>
      <c r="AEQ20" s="34"/>
      <c r="AER20" s="34"/>
      <c r="AES20" s="34"/>
      <c r="AET20" s="34"/>
      <c r="AEU20" s="34"/>
      <c r="AEV20" s="34"/>
      <c r="AEW20" s="34"/>
      <c r="AEX20" s="34"/>
      <c r="AEY20" s="34"/>
      <c r="AEZ20" s="34"/>
      <c r="AFA20" s="34"/>
      <c r="AFB20" s="34"/>
      <c r="AFC20" s="34"/>
      <c r="AFD20" s="34"/>
      <c r="AFE20" s="34"/>
      <c r="AFF20" s="34"/>
      <c r="AFG20" s="34"/>
      <c r="AFH20" s="34"/>
      <c r="AFI20" s="34"/>
      <c r="AFJ20" s="34"/>
      <c r="AFK20" s="34"/>
      <c r="AFL20" s="34"/>
      <c r="AFM20" s="34"/>
      <c r="AFN20" s="34"/>
      <c r="AFO20" s="34"/>
      <c r="AFP20" s="34"/>
      <c r="AFQ20" s="34"/>
      <c r="AFR20" s="34"/>
      <c r="AFS20" s="34"/>
      <c r="AFT20" s="34"/>
      <c r="AFU20" s="34"/>
      <c r="AFV20" s="34"/>
      <c r="AFW20" s="34"/>
      <c r="AFX20" s="34"/>
      <c r="AFY20" s="34"/>
      <c r="AFZ20" s="34"/>
      <c r="AGA20" s="34"/>
      <c r="AGB20" s="34"/>
      <c r="AGC20" s="34"/>
      <c r="AGD20" s="34"/>
      <c r="AGE20" s="34"/>
      <c r="AGF20" s="34"/>
      <c r="AGG20" s="34"/>
      <c r="AGH20" s="34"/>
      <c r="AGI20" s="34"/>
      <c r="AGJ20" s="34"/>
      <c r="AGK20" s="34"/>
      <c r="AGL20" s="34"/>
      <c r="AGM20" s="34"/>
      <c r="AGN20" s="34"/>
      <c r="AGO20" s="34"/>
      <c r="AGP20" s="34"/>
      <c r="AGQ20" s="34"/>
      <c r="AGR20" s="34"/>
      <c r="AGS20" s="34"/>
      <c r="AGT20" s="34"/>
      <c r="AGU20" s="34"/>
      <c r="AGV20" s="34"/>
      <c r="AGW20" s="34"/>
      <c r="AGX20" s="34"/>
      <c r="AGY20" s="34"/>
      <c r="AGZ20" s="34"/>
      <c r="AHA20" s="34"/>
      <c r="AHB20" s="34"/>
      <c r="AHC20" s="34"/>
      <c r="AHD20" s="34"/>
      <c r="AHE20" s="34"/>
      <c r="AHF20" s="34"/>
      <c r="AHG20" s="34"/>
      <c r="AHH20" s="34"/>
      <c r="AHI20" s="34"/>
      <c r="AHJ20" s="34"/>
      <c r="AHK20" s="34"/>
      <c r="AHL20" s="34"/>
      <c r="AHM20" s="34"/>
      <c r="AHN20" s="34"/>
      <c r="AHO20" s="34"/>
      <c r="AHP20" s="34"/>
      <c r="AHQ20" s="34"/>
      <c r="AHR20" s="34"/>
      <c r="AHS20" s="34"/>
      <c r="AHT20" s="34"/>
      <c r="AHU20" s="34"/>
      <c r="AHV20" s="34"/>
      <c r="AHW20" s="34"/>
      <c r="AHX20" s="34"/>
      <c r="AHY20" s="34"/>
      <c r="AHZ20" s="34"/>
      <c r="AIA20" s="34"/>
      <c r="AIB20" s="34"/>
      <c r="AIC20" s="34"/>
      <c r="AID20" s="34"/>
      <c r="AIE20" s="34"/>
      <c r="AIF20" s="34"/>
      <c r="AIG20" s="34"/>
      <c r="AIH20" s="34"/>
      <c r="AII20" s="34"/>
      <c r="AIJ20" s="34"/>
      <c r="AIK20" s="34"/>
      <c r="AIL20" s="34"/>
      <c r="AIM20" s="34"/>
      <c r="AIN20" s="34"/>
      <c r="AIO20" s="34"/>
      <c r="AIP20" s="34"/>
      <c r="AIQ20" s="34"/>
      <c r="AIR20" s="34"/>
      <c r="AIS20" s="34"/>
      <c r="AIT20" s="34"/>
      <c r="AIU20" s="34"/>
      <c r="AIV20" s="34"/>
      <c r="AIW20" s="34"/>
      <c r="AIX20" s="34"/>
      <c r="AIY20" s="34"/>
      <c r="AIZ20" s="34"/>
      <c r="AJA20" s="34"/>
      <c r="AJB20" s="34"/>
      <c r="AJC20" s="34"/>
      <c r="AJD20" s="34"/>
      <c r="AJE20" s="34"/>
      <c r="AJF20" s="34"/>
      <c r="AJG20" s="34"/>
      <c r="AJH20" s="34"/>
      <c r="AJI20" s="34"/>
      <c r="AJJ20" s="34"/>
      <c r="AJK20" s="34"/>
      <c r="AJL20" s="34"/>
      <c r="AJM20" s="34"/>
      <c r="AJN20" s="34"/>
      <c r="AJO20" s="34"/>
      <c r="AJP20" s="34"/>
      <c r="AJQ20" s="34"/>
      <c r="AJR20" s="34"/>
      <c r="AJS20" s="34"/>
      <c r="AJT20" s="34"/>
      <c r="AJU20" s="34"/>
      <c r="AJV20" s="34"/>
      <c r="AJW20" s="34"/>
      <c r="AJX20" s="34"/>
      <c r="AJY20" s="34"/>
      <c r="AJZ20" s="34"/>
      <c r="AKA20" s="34"/>
      <c r="AKB20" s="34"/>
      <c r="AKC20" s="34"/>
      <c r="AKD20" s="34"/>
      <c r="AKE20" s="34"/>
      <c r="AKF20" s="34"/>
      <c r="AKG20" s="34"/>
      <c r="AKH20" s="34"/>
      <c r="AKI20" s="34"/>
      <c r="AKJ20" s="34"/>
      <c r="AKK20" s="34"/>
      <c r="AKL20" s="34"/>
      <c r="AKM20" s="34"/>
      <c r="AKN20" s="34"/>
      <c r="AKO20" s="34"/>
      <c r="AKP20" s="34"/>
      <c r="AKQ20" s="34"/>
      <c r="AKR20" s="34"/>
      <c r="AKS20" s="34"/>
      <c r="AKT20" s="34"/>
      <c r="AKU20" s="34"/>
      <c r="AKV20" s="34"/>
      <c r="AKW20" s="34"/>
      <c r="AKX20" s="34"/>
      <c r="AKY20" s="34"/>
      <c r="AKZ20" s="34"/>
      <c r="ALA20" s="34"/>
      <c r="ALB20" s="34"/>
      <c r="ALC20" s="34"/>
      <c r="ALD20" s="34"/>
      <c r="ALE20" s="34"/>
      <c r="ALF20" s="34"/>
      <c r="ALG20" s="34"/>
      <c r="ALH20" s="34"/>
      <c r="ALI20" s="34"/>
      <c r="ALJ20" s="34"/>
      <c r="ALK20" s="34"/>
      <c r="ALL20" s="34"/>
      <c r="ALM20" s="34"/>
      <c r="ALN20" s="34"/>
      <c r="ALO20" s="34"/>
      <c r="ALP20" s="34"/>
      <c r="ALQ20" s="34"/>
      <c r="ALR20" s="34"/>
      <c r="ALS20" s="34"/>
      <c r="ALT20" s="34"/>
      <c r="ALU20" s="34"/>
      <c r="ALV20" s="34"/>
      <c r="ALW20" s="34"/>
      <c r="ALX20" s="34"/>
      <c r="ALY20" s="34"/>
      <c r="ALZ20" s="34"/>
      <c r="AMA20" s="34"/>
      <c r="AMB20" s="34"/>
      <c r="AMC20" s="34"/>
      <c r="AMD20" s="34"/>
      <c r="AME20" s="34"/>
      <c r="AMF20" s="34"/>
      <c r="AMG20" s="34"/>
      <c r="AMH20" s="34"/>
      <c r="AMI20" s="34"/>
      <c r="AMJ20" s="34"/>
      <c r="AMK20" s="34"/>
      <c r="AML20" s="34"/>
      <c r="AMM20" s="34"/>
      <c r="AMN20" s="34"/>
      <c r="AMO20" s="34"/>
      <c r="AMP20" s="34"/>
      <c r="AMQ20" s="34"/>
      <c r="AMR20" s="34"/>
      <c r="AMS20" s="34"/>
      <c r="AMT20" s="34"/>
      <c r="AMU20" s="34"/>
      <c r="AMV20" s="34"/>
      <c r="AMW20" s="34"/>
      <c r="AMX20" s="34"/>
      <c r="AMY20" s="34"/>
      <c r="AMZ20" s="34"/>
      <c r="ANA20" s="34"/>
      <c r="ANB20" s="34"/>
      <c r="ANC20" s="34"/>
      <c r="AND20" s="34"/>
      <c r="ANE20" s="34"/>
      <c r="ANF20" s="34"/>
      <c r="ANG20" s="34"/>
      <c r="ANH20" s="34"/>
      <c r="ANI20" s="34"/>
      <c r="ANJ20" s="34"/>
      <c r="ANK20" s="34"/>
      <c r="ANL20" s="34"/>
      <c r="ANM20" s="34"/>
      <c r="ANN20" s="34"/>
      <c r="ANO20" s="34"/>
      <c r="ANP20" s="34"/>
      <c r="ANQ20" s="34"/>
      <c r="ANR20" s="34"/>
      <c r="ANS20" s="34"/>
      <c r="ANT20" s="34"/>
      <c r="ANU20" s="34"/>
      <c r="ANV20" s="34"/>
      <c r="ANW20" s="34"/>
      <c r="ANX20" s="34"/>
      <c r="ANY20" s="34"/>
      <c r="ANZ20" s="34"/>
      <c r="AOA20" s="34"/>
      <c r="AOB20" s="34"/>
      <c r="AOC20" s="34"/>
      <c r="AOD20" s="34"/>
      <c r="AOE20" s="34"/>
      <c r="AOF20" s="34"/>
      <c r="AOG20" s="34"/>
      <c r="AOH20" s="34"/>
      <c r="AOI20" s="34"/>
      <c r="AOJ20" s="34"/>
      <c r="AOK20" s="34"/>
      <c r="AOL20" s="34"/>
      <c r="AOM20" s="34"/>
      <c r="AON20" s="34"/>
      <c r="AOO20" s="34"/>
      <c r="AOP20" s="34"/>
      <c r="AOQ20" s="34"/>
      <c r="AOR20" s="34"/>
      <c r="AOS20" s="34"/>
      <c r="AOT20" s="34"/>
      <c r="AOU20" s="34"/>
      <c r="AOV20" s="34"/>
      <c r="AOW20" s="34"/>
      <c r="AOX20" s="34"/>
      <c r="AOY20" s="34"/>
      <c r="AOZ20" s="34"/>
      <c r="APA20" s="34"/>
      <c r="APB20" s="34"/>
      <c r="APC20" s="34"/>
      <c r="APD20" s="34"/>
      <c r="APE20" s="34"/>
      <c r="APF20" s="34"/>
      <c r="APG20" s="34"/>
      <c r="APH20" s="34"/>
      <c r="API20" s="34"/>
      <c r="APJ20" s="34"/>
      <c r="APK20" s="34"/>
      <c r="APL20" s="34"/>
      <c r="APM20" s="34"/>
      <c r="APN20" s="34"/>
      <c r="APO20" s="34"/>
      <c r="APP20" s="34"/>
      <c r="APQ20" s="34"/>
      <c r="APR20" s="34"/>
      <c r="APS20" s="34"/>
      <c r="APT20" s="34"/>
      <c r="APU20" s="34"/>
      <c r="APV20" s="34"/>
      <c r="APW20" s="34"/>
      <c r="APX20" s="34"/>
      <c r="APY20" s="34"/>
      <c r="APZ20" s="34"/>
      <c r="AQA20" s="34"/>
      <c r="AQB20" s="34"/>
      <c r="AQC20" s="34"/>
      <c r="AQD20" s="34"/>
      <c r="AQE20" s="34"/>
      <c r="AQF20" s="34"/>
      <c r="AQG20" s="34"/>
      <c r="AQH20" s="34"/>
      <c r="AQI20" s="34"/>
      <c r="AQJ20" s="34"/>
      <c r="AQK20" s="34"/>
      <c r="AQL20" s="34"/>
      <c r="AQM20" s="34"/>
      <c r="AQN20" s="34"/>
      <c r="AQO20" s="34"/>
      <c r="AQP20" s="34"/>
      <c r="AQQ20" s="34"/>
      <c r="AQR20" s="34"/>
      <c r="AQS20" s="34"/>
      <c r="AQT20" s="34"/>
      <c r="AQU20" s="34"/>
      <c r="AQV20" s="34"/>
      <c r="AQW20" s="34"/>
      <c r="AQX20" s="34"/>
      <c r="AQY20" s="34"/>
      <c r="AQZ20" s="34"/>
      <c r="ARA20" s="34"/>
      <c r="ARB20" s="34"/>
      <c r="ARC20" s="34"/>
      <c r="ARD20" s="34"/>
      <c r="ARE20" s="34"/>
      <c r="ARF20" s="34"/>
      <c r="ARG20" s="34"/>
      <c r="ARH20" s="34"/>
      <c r="ARI20" s="34"/>
      <c r="ARJ20" s="34"/>
      <c r="ARK20" s="34"/>
      <c r="ARL20" s="34"/>
      <c r="ARM20" s="34"/>
      <c r="ARN20" s="34"/>
      <c r="ARO20" s="34"/>
      <c r="ARP20" s="34"/>
      <c r="ARQ20" s="34"/>
      <c r="ARR20" s="34"/>
      <c r="ARS20" s="34"/>
      <c r="ART20" s="34"/>
      <c r="ARU20" s="34"/>
      <c r="ARV20" s="34"/>
      <c r="ARW20" s="34"/>
      <c r="ARX20" s="34"/>
      <c r="ARY20" s="34"/>
      <c r="ARZ20" s="34"/>
      <c r="ASA20" s="34"/>
      <c r="ASB20" s="34"/>
      <c r="ASC20" s="34"/>
      <c r="ASD20" s="34"/>
      <c r="ASE20" s="34"/>
      <c r="ASF20" s="34"/>
      <c r="ASG20" s="34"/>
      <c r="ASH20" s="34"/>
      <c r="ASI20" s="34"/>
      <c r="ASJ20" s="34"/>
      <c r="ASK20" s="34"/>
      <c r="ASL20" s="34"/>
      <c r="ASM20" s="34"/>
      <c r="ASN20" s="34"/>
      <c r="ASO20" s="34"/>
      <c r="ASP20" s="34"/>
      <c r="ASQ20" s="34"/>
      <c r="ASR20" s="34"/>
      <c r="ASS20" s="34"/>
      <c r="AST20" s="34"/>
      <c r="ASU20" s="34"/>
      <c r="ASV20" s="34"/>
      <c r="ASW20" s="34"/>
      <c r="ASX20" s="34"/>
      <c r="ASY20" s="34"/>
      <c r="ASZ20" s="34"/>
      <c r="ATA20" s="34"/>
      <c r="ATB20" s="34"/>
      <c r="ATC20" s="34"/>
      <c r="ATD20" s="34"/>
      <c r="ATE20" s="34"/>
      <c r="ATF20" s="34"/>
      <c r="ATG20" s="34"/>
      <c r="ATH20" s="34"/>
      <c r="ATI20" s="34"/>
      <c r="ATJ20" s="34"/>
      <c r="ATK20" s="34"/>
      <c r="ATL20" s="34"/>
      <c r="ATM20" s="34"/>
      <c r="ATN20" s="34"/>
      <c r="ATO20" s="34"/>
      <c r="ATP20" s="34"/>
      <c r="ATQ20" s="34"/>
      <c r="ATR20" s="34"/>
      <c r="ATS20" s="34"/>
      <c r="ATT20" s="34"/>
      <c r="ATU20" s="34"/>
      <c r="ATV20" s="34"/>
      <c r="ATW20" s="34"/>
      <c r="ATX20" s="34"/>
      <c r="ATY20" s="34"/>
      <c r="ATZ20" s="34"/>
      <c r="AUA20" s="34"/>
      <c r="AUB20" s="34"/>
      <c r="AUC20" s="34"/>
      <c r="AUD20" s="34"/>
      <c r="AUE20" s="34"/>
      <c r="AUF20" s="34"/>
      <c r="AUG20" s="34"/>
      <c r="AUH20" s="34"/>
      <c r="AUI20" s="34"/>
      <c r="AUJ20" s="34"/>
      <c r="AUK20" s="34"/>
      <c r="AUL20" s="34"/>
      <c r="AUM20" s="34"/>
      <c r="AUN20" s="34"/>
      <c r="AUO20" s="34"/>
      <c r="AUP20" s="34"/>
      <c r="AUQ20" s="34"/>
      <c r="AUR20" s="34"/>
      <c r="AUS20" s="34"/>
      <c r="AUT20" s="34"/>
      <c r="AUU20" s="34"/>
      <c r="AUV20" s="34"/>
      <c r="AUW20" s="34"/>
      <c r="AUX20" s="34"/>
      <c r="AUY20" s="34"/>
      <c r="AUZ20" s="34"/>
      <c r="AVA20" s="34"/>
      <c r="AVB20" s="34"/>
      <c r="AVC20" s="34"/>
      <c r="AVD20" s="34"/>
      <c r="AVE20" s="34"/>
      <c r="AVF20" s="34"/>
      <c r="AVG20" s="34"/>
      <c r="AVH20" s="34"/>
      <c r="AVI20" s="34"/>
      <c r="AVJ20" s="34"/>
      <c r="AVK20" s="34"/>
      <c r="AVL20" s="34"/>
      <c r="AVM20" s="34"/>
      <c r="AVN20" s="34"/>
      <c r="AVO20" s="34"/>
      <c r="AVP20" s="34"/>
      <c r="AVQ20" s="34"/>
      <c r="AVR20" s="34"/>
      <c r="AVS20" s="34"/>
      <c r="AVT20" s="34"/>
      <c r="AVU20" s="34"/>
      <c r="AVV20" s="34"/>
      <c r="AVW20" s="34"/>
      <c r="AVX20" s="34"/>
      <c r="AVY20" s="34"/>
      <c r="AVZ20" s="34"/>
      <c r="AWA20" s="34"/>
      <c r="AWB20" s="34"/>
      <c r="AWC20" s="34"/>
      <c r="AWD20" s="34"/>
      <c r="AWE20" s="34"/>
      <c r="AWF20" s="34"/>
      <c r="AWG20" s="34"/>
      <c r="AWH20" s="34"/>
      <c r="AWI20" s="34"/>
      <c r="AWJ20" s="34"/>
      <c r="AWK20" s="34"/>
      <c r="AWL20" s="34"/>
      <c r="AWM20" s="34"/>
      <c r="AWN20" s="34"/>
      <c r="AWO20" s="34"/>
      <c r="AWP20" s="34"/>
      <c r="AWQ20" s="34"/>
      <c r="AWR20" s="34"/>
      <c r="AWS20" s="34"/>
      <c r="AWT20" s="34"/>
      <c r="AWU20" s="34"/>
      <c r="AWV20" s="34"/>
      <c r="AWW20" s="34"/>
      <c r="AWX20" s="34"/>
      <c r="AWY20" s="34"/>
      <c r="AWZ20" s="34"/>
      <c r="AXA20" s="34"/>
      <c r="AXB20" s="34"/>
      <c r="AXC20" s="34"/>
      <c r="AXD20" s="34"/>
      <c r="AXE20" s="34"/>
      <c r="AXF20" s="34"/>
      <c r="AXG20" s="34"/>
      <c r="AXH20" s="34"/>
      <c r="AXI20" s="34"/>
      <c r="AXJ20" s="34"/>
      <c r="AXK20" s="34"/>
      <c r="AXL20" s="34"/>
      <c r="AXM20" s="34"/>
      <c r="AXN20" s="34"/>
      <c r="AXO20" s="34"/>
      <c r="AXP20" s="34"/>
      <c r="AXQ20" s="34"/>
      <c r="AXR20" s="34"/>
      <c r="AXS20" s="34"/>
      <c r="AXT20" s="34"/>
      <c r="AXU20" s="34"/>
      <c r="AXV20" s="34"/>
      <c r="AXW20" s="34"/>
      <c r="AXX20" s="34"/>
      <c r="AXY20" s="34"/>
      <c r="AXZ20" s="34"/>
      <c r="AYA20" s="34"/>
      <c r="AYB20" s="34"/>
      <c r="AYC20" s="34"/>
      <c r="AYD20" s="34"/>
      <c r="AYE20" s="34"/>
      <c r="AYF20" s="34"/>
      <c r="AYG20" s="34"/>
      <c r="AYH20" s="34"/>
      <c r="AYI20" s="34"/>
      <c r="AYJ20" s="34"/>
      <c r="AYK20" s="34"/>
      <c r="AYL20" s="34"/>
      <c r="AYM20" s="34"/>
      <c r="AYN20" s="34"/>
      <c r="AYO20" s="34"/>
      <c r="AYP20" s="34"/>
      <c r="AYQ20" s="34"/>
      <c r="AYR20" s="34"/>
      <c r="AYS20" s="34"/>
      <c r="AYT20" s="34"/>
      <c r="AYU20" s="34"/>
      <c r="AYV20" s="34"/>
      <c r="AYW20" s="34"/>
      <c r="AYX20" s="34"/>
      <c r="AYY20" s="34"/>
      <c r="AYZ20" s="34"/>
      <c r="AZA20" s="34"/>
      <c r="AZB20" s="34"/>
      <c r="AZC20" s="34"/>
      <c r="AZD20" s="34"/>
      <c r="AZE20" s="34"/>
      <c r="AZF20" s="34"/>
      <c r="AZG20" s="34"/>
      <c r="AZH20" s="34"/>
      <c r="AZI20" s="34"/>
      <c r="AZJ20" s="34"/>
      <c r="AZK20" s="34"/>
      <c r="AZL20" s="34"/>
      <c r="AZM20" s="34"/>
      <c r="AZN20" s="34"/>
      <c r="AZO20" s="34"/>
      <c r="AZP20" s="34"/>
      <c r="AZQ20" s="34"/>
      <c r="AZR20" s="34"/>
      <c r="AZS20" s="34"/>
      <c r="AZT20" s="34"/>
      <c r="AZU20" s="34"/>
      <c r="AZV20" s="34"/>
      <c r="AZW20" s="34"/>
      <c r="AZX20" s="34"/>
      <c r="AZY20" s="34"/>
      <c r="AZZ20" s="34"/>
      <c r="BAA20" s="34"/>
      <c r="BAB20" s="34"/>
      <c r="BAC20" s="34"/>
      <c r="BAD20" s="34"/>
      <c r="BAE20" s="34"/>
      <c r="BAF20" s="34"/>
      <c r="BAG20" s="34"/>
      <c r="BAH20" s="34"/>
      <c r="BAI20" s="34"/>
      <c r="BAJ20" s="34"/>
      <c r="BAK20" s="34"/>
      <c r="BAL20" s="34"/>
      <c r="BAM20" s="34"/>
      <c r="BAN20" s="34"/>
      <c r="BAO20" s="34"/>
      <c r="BAP20" s="34"/>
      <c r="BAQ20" s="34"/>
      <c r="BAR20" s="34"/>
      <c r="BAS20" s="34"/>
      <c r="BAT20" s="34"/>
      <c r="BAU20" s="34"/>
      <c r="BAV20" s="34"/>
      <c r="BAW20" s="34"/>
      <c r="BAX20" s="34"/>
      <c r="BAY20" s="34"/>
      <c r="BAZ20" s="34"/>
      <c r="BBA20" s="34"/>
      <c r="BBB20" s="34"/>
      <c r="BBC20" s="34"/>
      <c r="BBD20" s="34"/>
      <c r="BBE20" s="34"/>
      <c r="BBF20" s="34"/>
      <c r="BBG20" s="34"/>
      <c r="BBH20" s="34"/>
      <c r="BBI20" s="34"/>
      <c r="BBJ20" s="34"/>
      <c r="BBK20" s="34"/>
      <c r="BBL20" s="34"/>
      <c r="BBM20" s="34"/>
      <c r="BBN20" s="34"/>
      <c r="BBO20" s="34"/>
      <c r="BBP20" s="34"/>
      <c r="BBQ20" s="34"/>
      <c r="BBR20" s="34"/>
      <c r="BBS20" s="34"/>
      <c r="BBT20" s="34"/>
      <c r="BBU20" s="34"/>
      <c r="BBV20" s="34"/>
      <c r="BBW20" s="34"/>
      <c r="BBX20" s="34"/>
      <c r="BBY20" s="34"/>
      <c r="BBZ20" s="34"/>
      <c r="BCA20" s="34"/>
      <c r="BCB20" s="34"/>
      <c r="BCC20" s="34"/>
      <c r="BCD20" s="34"/>
      <c r="BCE20" s="34"/>
      <c r="BCF20" s="34"/>
      <c r="BCG20" s="34"/>
      <c r="BCH20" s="34"/>
      <c r="BCI20" s="34"/>
      <c r="BCJ20" s="34"/>
      <c r="BCK20" s="34"/>
      <c r="BCL20" s="34"/>
      <c r="BCM20" s="34"/>
      <c r="BCN20" s="34"/>
      <c r="BCO20" s="34"/>
      <c r="BCP20" s="34"/>
      <c r="BCQ20" s="34"/>
      <c r="BCR20" s="34"/>
      <c r="BCS20" s="34"/>
      <c r="BCT20" s="34"/>
      <c r="BCU20" s="34"/>
      <c r="BCV20" s="34"/>
      <c r="BCW20" s="34"/>
      <c r="BCX20" s="34"/>
      <c r="BCY20" s="34"/>
      <c r="BCZ20" s="34"/>
      <c r="BDA20" s="34"/>
      <c r="BDB20" s="34"/>
      <c r="BDC20" s="34"/>
      <c r="BDD20" s="34"/>
      <c r="BDE20" s="34"/>
      <c r="BDF20" s="34"/>
      <c r="BDG20" s="34"/>
      <c r="BDH20" s="34"/>
      <c r="BDI20" s="34"/>
      <c r="BDJ20" s="34"/>
      <c r="BDK20" s="34"/>
      <c r="BDL20" s="34"/>
      <c r="BDM20" s="34"/>
      <c r="BDN20" s="34"/>
      <c r="BDO20" s="34"/>
      <c r="BDP20" s="34"/>
      <c r="BDQ20" s="34"/>
      <c r="BDR20" s="34"/>
      <c r="BDS20" s="34"/>
      <c r="BDT20" s="34"/>
      <c r="BDU20" s="34"/>
      <c r="BDV20" s="34"/>
      <c r="BDW20" s="34"/>
      <c r="BDX20" s="34"/>
      <c r="BDY20" s="34"/>
      <c r="BDZ20" s="34"/>
      <c r="BEA20" s="34"/>
      <c r="BEB20" s="34"/>
      <c r="BEC20" s="34"/>
      <c r="BED20" s="34"/>
      <c r="BEE20" s="34"/>
      <c r="BEF20" s="34"/>
      <c r="BEG20" s="34"/>
      <c r="BEH20" s="34"/>
      <c r="BEI20" s="34"/>
      <c r="BEJ20" s="34"/>
      <c r="BEK20" s="34"/>
      <c r="BEL20" s="34"/>
      <c r="BEM20" s="34"/>
      <c r="BEN20" s="34"/>
      <c r="BEO20" s="34"/>
      <c r="BEP20" s="34"/>
      <c r="BEQ20" s="34"/>
      <c r="BER20" s="34"/>
      <c r="BES20" s="34"/>
      <c r="BET20" s="34"/>
      <c r="BEU20" s="34"/>
      <c r="BEV20" s="34"/>
      <c r="BEW20" s="34"/>
      <c r="BEX20" s="34"/>
      <c r="BEY20" s="34"/>
      <c r="BEZ20" s="34"/>
      <c r="BFA20" s="34"/>
      <c r="BFB20" s="34"/>
      <c r="BFC20" s="34"/>
      <c r="BFD20" s="34"/>
      <c r="BFE20" s="34"/>
      <c r="BFF20" s="34"/>
      <c r="BFG20" s="34"/>
      <c r="BFH20" s="34"/>
      <c r="BFI20" s="34"/>
      <c r="BFJ20" s="34"/>
      <c r="BFK20" s="34"/>
      <c r="BFL20" s="34"/>
      <c r="BFM20" s="34"/>
      <c r="BFN20" s="34"/>
      <c r="BFO20" s="34"/>
      <c r="BFP20" s="34"/>
      <c r="BFQ20" s="34"/>
      <c r="BFR20" s="34"/>
      <c r="BFS20" s="34"/>
      <c r="BFT20" s="34"/>
      <c r="BFU20" s="34"/>
      <c r="BFV20" s="34"/>
      <c r="BFW20" s="34"/>
      <c r="BFX20" s="34"/>
      <c r="BFY20" s="34"/>
      <c r="BFZ20" s="34"/>
      <c r="BGA20" s="34"/>
      <c r="BGB20" s="34"/>
      <c r="BGC20" s="34"/>
      <c r="BGD20" s="34"/>
      <c r="BGE20" s="34"/>
      <c r="BGF20" s="34"/>
      <c r="BGG20" s="34"/>
      <c r="BGH20" s="34"/>
      <c r="BGI20" s="34"/>
      <c r="BGJ20" s="34"/>
      <c r="BGK20" s="34"/>
      <c r="BGL20" s="34"/>
      <c r="BGM20" s="34"/>
      <c r="BGN20" s="34"/>
      <c r="BGO20" s="34"/>
      <c r="BGP20" s="34"/>
      <c r="BGQ20" s="34"/>
      <c r="BGR20" s="34"/>
      <c r="BGS20" s="34"/>
      <c r="BGT20" s="34"/>
      <c r="BGU20" s="34"/>
      <c r="BGV20" s="34"/>
      <c r="BGW20" s="34"/>
      <c r="BGX20" s="34"/>
      <c r="BGY20" s="34"/>
      <c r="BGZ20" s="34"/>
      <c r="BHA20" s="34"/>
      <c r="BHB20" s="34"/>
      <c r="BHC20" s="34"/>
      <c r="BHD20" s="34"/>
      <c r="BHE20" s="34"/>
      <c r="BHF20" s="34"/>
      <c r="BHG20" s="34"/>
      <c r="BHH20" s="34"/>
      <c r="BHI20" s="34"/>
      <c r="BHJ20" s="34"/>
      <c r="BHK20" s="34"/>
      <c r="BHL20" s="34"/>
      <c r="BHM20" s="34"/>
      <c r="BHN20" s="34"/>
      <c r="BHO20" s="34"/>
      <c r="BHP20" s="34"/>
      <c r="BHQ20" s="34"/>
      <c r="BHR20" s="34"/>
      <c r="BHS20" s="34"/>
      <c r="BHT20" s="34"/>
      <c r="BHU20" s="34"/>
      <c r="BHV20" s="34"/>
      <c r="BHW20" s="34"/>
      <c r="BHX20" s="34"/>
      <c r="BHY20" s="34"/>
      <c r="BHZ20" s="34"/>
      <c r="BIA20" s="34"/>
      <c r="BIB20" s="34"/>
      <c r="BIC20" s="34"/>
      <c r="BID20" s="34"/>
      <c r="BIE20" s="34"/>
      <c r="BIF20" s="34"/>
      <c r="BIG20" s="34"/>
      <c r="BIH20" s="34"/>
      <c r="BII20" s="34"/>
      <c r="BIJ20" s="34"/>
      <c r="BIK20" s="34"/>
      <c r="BIL20" s="34"/>
      <c r="BIM20" s="34"/>
      <c r="BIN20" s="34"/>
      <c r="BIO20" s="34"/>
      <c r="BIP20" s="34"/>
      <c r="BIQ20" s="34"/>
      <c r="BIR20" s="34"/>
      <c r="BIS20" s="34"/>
      <c r="BIT20" s="34"/>
      <c r="BIU20" s="34"/>
      <c r="BIV20" s="34"/>
      <c r="BIW20" s="34"/>
      <c r="BIX20" s="34"/>
      <c r="BIY20" s="34"/>
      <c r="BIZ20" s="34"/>
      <c r="BJA20" s="34"/>
      <c r="BJB20" s="34"/>
      <c r="BJC20" s="34"/>
      <c r="BJD20" s="34"/>
      <c r="BJE20" s="34"/>
      <c r="BJF20" s="34"/>
      <c r="BJG20" s="34"/>
      <c r="BJH20" s="34"/>
      <c r="BJI20" s="34"/>
      <c r="BJJ20" s="34"/>
      <c r="BJK20" s="34"/>
      <c r="BJL20" s="34"/>
      <c r="BJM20" s="34"/>
      <c r="BJN20" s="34"/>
      <c r="BJO20" s="34"/>
      <c r="BJP20" s="34"/>
      <c r="BJQ20" s="34"/>
      <c r="BJR20" s="34"/>
      <c r="BJS20" s="34"/>
      <c r="BJT20" s="34"/>
      <c r="BJU20" s="34"/>
      <c r="BJV20" s="34"/>
      <c r="BJW20" s="34"/>
      <c r="BJX20" s="34"/>
      <c r="BJY20" s="34"/>
      <c r="BJZ20" s="34"/>
      <c r="BKA20" s="34"/>
      <c r="BKB20" s="34"/>
      <c r="BKC20" s="34"/>
      <c r="BKD20" s="34"/>
      <c r="BKE20" s="34"/>
      <c r="BKF20" s="34"/>
      <c r="BKG20" s="34"/>
      <c r="BKH20" s="34"/>
      <c r="BKI20" s="34"/>
      <c r="BKJ20" s="34"/>
      <c r="BKK20" s="34"/>
      <c r="BKL20" s="34"/>
      <c r="BKM20" s="34"/>
      <c r="BKN20" s="34"/>
      <c r="BKO20" s="34"/>
      <c r="BKP20" s="34"/>
      <c r="BKQ20" s="34"/>
      <c r="BKR20" s="34"/>
      <c r="BKS20" s="34"/>
      <c r="BKT20" s="34"/>
      <c r="BKU20" s="34"/>
      <c r="BKV20" s="34"/>
      <c r="BKW20" s="34"/>
      <c r="BKX20" s="34"/>
      <c r="BKY20" s="34"/>
      <c r="BKZ20" s="34"/>
      <c r="BLA20" s="34"/>
      <c r="BLB20" s="34"/>
      <c r="BLC20" s="34"/>
      <c r="BLD20" s="34"/>
      <c r="BLE20" s="34"/>
      <c r="BLF20" s="34"/>
      <c r="BLG20" s="34"/>
      <c r="BLH20" s="34"/>
      <c r="BLI20" s="34"/>
      <c r="BLJ20" s="34"/>
      <c r="BLK20" s="34"/>
      <c r="BLL20" s="34"/>
      <c r="BLM20" s="34"/>
      <c r="BLN20" s="34"/>
      <c r="BLO20" s="34"/>
      <c r="BLP20" s="34"/>
      <c r="BLQ20" s="34"/>
      <c r="BLR20" s="34"/>
      <c r="BLS20" s="34"/>
      <c r="BLT20" s="34"/>
      <c r="BLU20" s="34"/>
      <c r="BLV20" s="34"/>
      <c r="BLW20" s="34"/>
      <c r="BLX20" s="34"/>
      <c r="BLY20" s="34"/>
      <c r="BLZ20" s="34"/>
      <c r="BMA20" s="34"/>
      <c r="BMB20" s="34"/>
      <c r="BMC20" s="34"/>
      <c r="BMD20" s="34"/>
      <c r="BME20" s="34"/>
      <c r="BMF20" s="34"/>
      <c r="BMG20" s="34"/>
      <c r="BMH20" s="34"/>
      <c r="BMI20" s="34"/>
      <c r="BMJ20" s="34"/>
      <c r="BMK20" s="34"/>
      <c r="BML20" s="34"/>
      <c r="BMM20" s="34"/>
      <c r="BMN20" s="34"/>
      <c r="BMO20" s="34"/>
      <c r="BMP20" s="34"/>
      <c r="BMQ20" s="34"/>
      <c r="BMR20" s="34"/>
      <c r="BMS20" s="34"/>
      <c r="BMT20" s="34"/>
      <c r="BMU20" s="34"/>
      <c r="BMV20" s="34"/>
      <c r="BMW20" s="34"/>
      <c r="BMX20" s="34"/>
      <c r="BMY20" s="34"/>
      <c r="BMZ20" s="34"/>
      <c r="BNA20" s="34"/>
      <c r="BNB20" s="34"/>
      <c r="BNC20" s="34"/>
      <c r="BND20" s="34"/>
      <c r="BNE20" s="34"/>
      <c r="BNF20" s="34"/>
      <c r="BNG20" s="34"/>
      <c r="BNH20" s="34"/>
      <c r="BNI20" s="34"/>
      <c r="BNJ20" s="34"/>
      <c r="BNK20" s="34"/>
      <c r="BNL20" s="34"/>
      <c r="BNM20" s="34"/>
      <c r="BNN20" s="34"/>
      <c r="BNO20" s="34"/>
      <c r="BNP20" s="34"/>
      <c r="BNQ20" s="34"/>
      <c r="BNR20" s="34"/>
      <c r="BNS20" s="34"/>
      <c r="BNT20" s="34"/>
      <c r="BNU20" s="34"/>
      <c r="BNV20" s="34"/>
      <c r="BNW20" s="34"/>
      <c r="BNX20" s="34"/>
      <c r="BNY20" s="34"/>
      <c r="BNZ20" s="34"/>
      <c r="BOA20" s="34"/>
      <c r="BOB20" s="34"/>
      <c r="BOC20" s="34"/>
      <c r="BOD20" s="34"/>
      <c r="BOE20" s="34"/>
      <c r="BOF20" s="34"/>
      <c r="BOG20" s="34"/>
      <c r="BOH20" s="34"/>
      <c r="BOI20" s="34"/>
      <c r="BOJ20" s="34"/>
      <c r="BOK20" s="34"/>
      <c r="BOL20" s="34"/>
      <c r="BOM20" s="34"/>
      <c r="BON20" s="34"/>
      <c r="BOO20" s="34"/>
      <c r="BOP20" s="34"/>
      <c r="BOQ20" s="34"/>
      <c r="BOR20" s="34"/>
      <c r="BOS20" s="34"/>
      <c r="BOT20" s="34"/>
      <c r="BOU20" s="34"/>
      <c r="BOV20" s="34"/>
      <c r="BOW20" s="34"/>
      <c r="BOX20" s="34"/>
      <c r="BOY20" s="34"/>
      <c r="BOZ20" s="34"/>
      <c r="BPA20" s="34"/>
      <c r="BPB20" s="34"/>
      <c r="BPC20" s="34"/>
      <c r="BPD20" s="34"/>
      <c r="BPE20" s="34"/>
      <c r="BPF20" s="34"/>
      <c r="BPG20" s="34"/>
      <c r="BPH20" s="34"/>
      <c r="BPI20" s="34"/>
      <c r="BPJ20" s="34"/>
      <c r="BPK20" s="34"/>
      <c r="BPL20" s="34"/>
      <c r="BPM20" s="34"/>
      <c r="BPN20" s="34"/>
      <c r="BPO20" s="34"/>
      <c r="BPP20" s="34"/>
      <c r="BPQ20" s="34"/>
      <c r="BPR20" s="34"/>
      <c r="BPS20" s="34"/>
      <c r="BPT20" s="34"/>
      <c r="BPU20" s="34"/>
      <c r="BPV20" s="34"/>
      <c r="BPW20" s="34"/>
      <c r="BPX20" s="34"/>
      <c r="BPY20" s="34"/>
      <c r="BPZ20" s="34"/>
      <c r="BQA20" s="34"/>
      <c r="BQB20" s="34"/>
      <c r="BQC20" s="34"/>
      <c r="BQD20" s="34"/>
      <c r="BQE20" s="34"/>
      <c r="BQF20" s="34"/>
      <c r="BQG20" s="34"/>
      <c r="BQH20" s="34"/>
      <c r="BQI20" s="34"/>
      <c r="BQJ20" s="34"/>
      <c r="BQK20" s="34"/>
      <c r="BQL20" s="34"/>
      <c r="BQM20" s="34"/>
      <c r="BQN20" s="34"/>
      <c r="BQO20" s="34"/>
      <c r="BQP20" s="34"/>
      <c r="BQQ20" s="34"/>
      <c r="BQR20" s="34"/>
      <c r="BQS20" s="34"/>
      <c r="BQT20" s="34"/>
      <c r="BQU20" s="34"/>
      <c r="BQV20" s="34"/>
      <c r="BQW20" s="34"/>
      <c r="BQX20" s="34"/>
      <c r="BQY20" s="34"/>
      <c r="BQZ20" s="34"/>
      <c r="BRA20" s="34"/>
      <c r="BRB20" s="34"/>
      <c r="BRC20" s="34"/>
      <c r="BRD20" s="34"/>
      <c r="BRE20" s="34"/>
      <c r="BRF20" s="34"/>
      <c r="BRG20" s="34"/>
      <c r="BRH20" s="34"/>
      <c r="BRI20" s="34"/>
      <c r="BRJ20" s="34"/>
      <c r="BRK20" s="34"/>
      <c r="BRL20" s="34"/>
      <c r="BRM20" s="34"/>
      <c r="BRN20" s="34"/>
      <c r="BRO20" s="34"/>
      <c r="BRP20" s="34"/>
      <c r="BRQ20" s="34"/>
      <c r="BRR20" s="34"/>
      <c r="BRS20" s="34"/>
      <c r="BRT20" s="34"/>
      <c r="BRU20" s="34"/>
      <c r="BRV20" s="34"/>
      <c r="BRW20" s="34"/>
      <c r="BRX20" s="34"/>
      <c r="BRY20" s="34"/>
      <c r="BRZ20" s="34"/>
      <c r="BSA20" s="34"/>
      <c r="BSB20" s="34"/>
      <c r="BSC20" s="34"/>
      <c r="BSD20" s="34"/>
      <c r="BSE20" s="34"/>
      <c r="BSF20" s="34"/>
      <c r="BSG20" s="34"/>
      <c r="BSH20" s="34"/>
      <c r="BSI20" s="34"/>
      <c r="BSJ20" s="34"/>
      <c r="BSK20" s="34"/>
      <c r="BSL20" s="34"/>
      <c r="BSM20" s="34"/>
      <c r="BSN20" s="34"/>
      <c r="BSO20" s="34"/>
      <c r="BSP20" s="34"/>
      <c r="BSQ20" s="34"/>
      <c r="BSR20" s="34"/>
      <c r="BSS20" s="34"/>
      <c r="BST20" s="34"/>
      <c r="BSU20" s="34"/>
      <c r="BSV20" s="34"/>
      <c r="BSW20" s="34"/>
      <c r="BSX20" s="34"/>
      <c r="BSY20" s="34"/>
      <c r="BSZ20" s="34"/>
      <c r="BTA20" s="34"/>
      <c r="BTB20" s="34"/>
      <c r="BTC20" s="34"/>
      <c r="BTD20" s="34"/>
      <c r="BTE20" s="34"/>
      <c r="BTF20" s="34"/>
      <c r="BTG20" s="34"/>
      <c r="BTH20" s="34"/>
      <c r="BTI20" s="34"/>
      <c r="BTJ20" s="34"/>
      <c r="BTK20" s="34"/>
      <c r="BTL20" s="34"/>
      <c r="BTM20" s="34"/>
      <c r="BTN20" s="34"/>
      <c r="BTO20" s="34"/>
      <c r="BTP20" s="34"/>
      <c r="BTQ20" s="34"/>
      <c r="BTR20" s="34"/>
      <c r="BTS20" s="34"/>
      <c r="BTT20" s="34"/>
      <c r="BTU20" s="34"/>
      <c r="BTV20" s="34"/>
      <c r="BTW20" s="34"/>
      <c r="BTX20" s="34"/>
      <c r="BTY20" s="34"/>
      <c r="BTZ20" s="34"/>
      <c r="BUA20" s="34"/>
      <c r="BUB20" s="34"/>
      <c r="BUC20" s="34"/>
      <c r="BUD20" s="34"/>
      <c r="BUE20" s="34"/>
      <c r="BUF20" s="34"/>
      <c r="BUG20" s="34"/>
      <c r="BUH20" s="34"/>
      <c r="BUI20" s="34"/>
      <c r="BUJ20" s="34"/>
      <c r="BUK20" s="34"/>
      <c r="BUL20" s="34"/>
      <c r="BUM20" s="34"/>
      <c r="BUN20" s="34"/>
      <c r="BUO20" s="34"/>
      <c r="BUP20" s="34"/>
      <c r="BUQ20" s="34"/>
      <c r="BUR20" s="34"/>
      <c r="BUS20" s="34"/>
      <c r="BUT20" s="34"/>
      <c r="BUU20" s="34"/>
      <c r="BUV20" s="34"/>
      <c r="BUW20" s="34"/>
      <c r="BUX20" s="34"/>
      <c r="BUY20" s="34"/>
      <c r="BUZ20" s="34"/>
      <c r="BVA20" s="34"/>
      <c r="BVB20" s="34"/>
      <c r="BVC20" s="34"/>
      <c r="BVD20" s="34"/>
      <c r="BVE20" s="34"/>
      <c r="BVF20" s="34"/>
      <c r="BVG20" s="34"/>
      <c r="BVH20" s="34"/>
      <c r="BVI20" s="34"/>
      <c r="BVJ20" s="34"/>
      <c r="BVK20" s="34"/>
      <c r="BVL20" s="34"/>
      <c r="BVM20" s="34"/>
      <c r="BVN20" s="34"/>
      <c r="BVO20" s="34"/>
      <c r="BVP20" s="34"/>
      <c r="BVQ20" s="34"/>
      <c r="BVR20" s="34"/>
      <c r="BVS20" s="34"/>
      <c r="BVT20" s="34"/>
      <c r="BVU20" s="34"/>
      <c r="BVV20" s="34"/>
      <c r="BVW20" s="34"/>
      <c r="BVX20" s="34"/>
      <c r="BVY20" s="34"/>
      <c r="BVZ20" s="34"/>
      <c r="BWA20" s="34"/>
      <c r="BWB20" s="34"/>
      <c r="BWC20" s="34"/>
      <c r="BWD20" s="34"/>
      <c r="BWE20" s="34"/>
      <c r="BWF20" s="34"/>
      <c r="BWG20" s="34"/>
      <c r="BWH20" s="34"/>
      <c r="BWI20" s="34"/>
      <c r="BWJ20" s="34"/>
      <c r="BWK20" s="34"/>
      <c r="BWL20" s="34"/>
      <c r="BWM20" s="34"/>
      <c r="BWN20" s="34"/>
      <c r="BWO20" s="34"/>
      <c r="BWP20" s="34"/>
      <c r="BWQ20" s="34"/>
      <c r="BWR20" s="34"/>
      <c r="BWS20" s="34"/>
      <c r="BWT20" s="34"/>
      <c r="BWU20" s="34"/>
      <c r="BWV20" s="34"/>
      <c r="BWW20" s="34"/>
      <c r="BWX20" s="34"/>
      <c r="BWY20" s="34"/>
      <c r="BWZ20" s="34"/>
      <c r="BXA20" s="34"/>
      <c r="BXB20" s="34"/>
      <c r="BXC20" s="34"/>
      <c r="BXD20" s="34"/>
      <c r="BXE20" s="34"/>
      <c r="BXF20" s="34"/>
      <c r="BXG20" s="34"/>
      <c r="BXH20" s="34"/>
      <c r="BXI20" s="34"/>
      <c r="BXJ20" s="34"/>
      <c r="BXK20" s="34"/>
      <c r="BXL20" s="34"/>
      <c r="BXM20" s="34"/>
      <c r="BXN20" s="34"/>
      <c r="BXO20" s="34"/>
      <c r="BXP20" s="34"/>
      <c r="BXQ20" s="34"/>
      <c r="BXR20" s="34"/>
      <c r="BXS20" s="34"/>
      <c r="BXT20" s="34"/>
      <c r="BXU20" s="34"/>
      <c r="BXV20" s="34"/>
      <c r="BXW20" s="34"/>
      <c r="BXX20" s="34"/>
      <c r="BXY20" s="34"/>
      <c r="BXZ20" s="34"/>
      <c r="BYA20" s="34"/>
      <c r="BYB20" s="34"/>
      <c r="BYC20" s="34"/>
      <c r="BYD20" s="34"/>
      <c r="BYE20" s="34"/>
      <c r="BYF20" s="34"/>
      <c r="BYG20" s="34"/>
      <c r="BYH20" s="34"/>
      <c r="BYI20" s="34"/>
      <c r="BYJ20" s="34"/>
      <c r="BYK20" s="34"/>
      <c r="BYL20" s="34"/>
      <c r="BYM20" s="34"/>
      <c r="BYN20" s="34"/>
      <c r="BYO20" s="34"/>
      <c r="BYP20" s="34"/>
      <c r="BYQ20" s="34"/>
      <c r="BYR20" s="34"/>
      <c r="BYS20" s="34"/>
      <c r="BYT20" s="34"/>
      <c r="BYU20" s="34"/>
      <c r="BYV20" s="34"/>
      <c r="BYW20" s="34"/>
      <c r="BYX20" s="34"/>
      <c r="BYY20" s="34"/>
      <c r="BYZ20" s="34"/>
      <c r="BZA20" s="34"/>
      <c r="BZB20" s="34"/>
      <c r="BZC20" s="34"/>
      <c r="BZD20" s="34"/>
      <c r="BZE20" s="34"/>
      <c r="BZF20" s="34"/>
      <c r="BZG20" s="34"/>
      <c r="BZH20" s="34"/>
      <c r="BZI20" s="34"/>
      <c r="BZJ20" s="34"/>
      <c r="BZK20" s="34"/>
      <c r="BZL20" s="34"/>
      <c r="BZM20" s="34"/>
      <c r="BZN20" s="34"/>
      <c r="BZO20" s="34"/>
      <c r="BZP20" s="34"/>
      <c r="BZQ20" s="34"/>
      <c r="BZR20" s="34"/>
      <c r="BZS20" s="34"/>
      <c r="BZT20" s="34"/>
      <c r="BZU20" s="34"/>
      <c r="BZV20" s="34"/>
      <c r="BZW20" s="34"/>
      <c r="BZX20" s="34"/>
      <c r="BZY20" s="34"/>
      <c r="BZZ20" s="34"/>
      <c r="CAA20" s="34"/>
      <c r="CAB20" s="34"/>
      <c r="CAC20" s="34"/>
      <c r="CAD20" s="34"/>
      <c r="CAE20" s="34"/>
      <c r="CAF20" s="34"/>
      <c r="CAG20" s="34"/>
      <c r="CAH20" s="34"/>
      <c r="CAI20" s="34"/>
      <c r="CAJ20" s="34"/>
      <c r="CAK20" s="34"/>
      <c r="CAL20" s="34"/>
      <c r="CAM20" s="34"/>
      <c r="CAN20" s="34"/>
      <c r="CAO20" s="34"/>
      <c r="CAP20" s="34"/>
      <c r="CAQ20" s="34"/>
      <c r="CAR20" s="34"/>
      <c r="CAS20" s="34"/>
      <c r="CAT20" s="34"/>
      <c r="CAU20" s="34"/>
      <c r="CAV20" s="34"/>
      <c r="CAW20" s="34"/>
      <c r="CAX20" s="34"/>
      <c r="CAY20" s="34"/>
      <c r="CAZ20" s="34"/>
      <c r="CBA20" s="34"/>
      <c r="CBB20" s="34"/>
      <c r="CBC20" s="34"/>
      <c r="CBD20" s="34"/>
      <c r="CBE20" s="34"/>
      <c r="CBF20" s="34"/>
      <c r="CBG20" s="34"/>
      <c r="CBH20" s="34"/>
      <c r="CBI20" s="34"/>
      <c r="CBJ20" s="34"/>
      <c r="CBK20" s="34"/>
      <c r="CBL20" s="34"/>
      <c r="CBM20" s="34"/>
      <c r="CBN20" s="34"/>
      <c r="CBO20" s="34"/>
      <c r="CBP20" s="34"/>
      <c r="CBQ20" s="34"/>
      <c r="CBR20" s="34"/>
      <c r="CBS20" s="34"/>
      <c r="CBT20" s="34"/>
      <c r="CBU20" s="34"/>
      <c r="CBV20" s="34"/>
      <c r="CBW20" s="34"/>
      <c r="CBX20" s="34"/>
      <c r="CBY20" s="34"/>
      <c r="CBZ20" s="34"/>
      <c r="CCA20" s="34"/>
      <c r="CCB20" s="34"/>
      <c r="CCC20" s="34"/>
      <c r="CCD20" s="34"/>
      <c r="CCE20" s="34"/>
      <c r="CCF20" s="34"/>
      <c r="CCG20" s="34"/>
      <c r="CCH20" s="34"/>
      <c r="CCI20" s="34"/>
      <c r="CCJ20" s="34"/>
      <c r="CCK20" s="34"/>
      <c r="CCL20" s="34"/>
      <c r="CCM20" s="34"/>
      <c r="CCN20" s="34"/>
      <c r="CCO20" s="34"/>
      <c r="CCP20" s="34"/>
      <c r="CCQ20" s="34"/>
      <c r="CCR20" s="34"/>
      <c r="CCS20" s="34"/>
      <c r="CCT20" s="34"/>
      <c r="CCU20" s="34"/>
      <c r="CCV20" s="34"/>
      <c r="CCW20" s="34"/>
      <c r="CCX20" s="34"/>
      <c r="CCY20" s="34"/>
      <c r="CCZ20" s="34"/>
      <c r="CDA20" s="34"/>
      <c r="CDB20" s="34"/>
      <c r="CDC20" s="34"/>
      <c r="CDD20" s="34"/>
      <c r="CDE20" s="34"/>
      <c r="CDF20" s="34"/>
      <c r="CDG20" s="34"/>
      <c r="CDH20" s="34"/>
      <c r="CDI20" s="34"/>
      <c r="CDJ20" s="34"/>
      <c r="CDK20" s="34"/>
      <c r="CDL20" s="34"/>
      <c r="CDM20" s="34"/>
      <c r="CDN20" s="34"/>
      <c r="CDO20" s="34"/>
      <c r="CDP20" s="34"/>
      <c r="CDQ20" s="34"/>
      <c r="CDR20" s="34"/>
      <c r="CDS20" s="34"/>
      <c r="CDT20" s="34"/>
      <c r="CDU20" s="34"/>
      <c r="CDV20" s="34"/>
      <c r="CDW20" s="34"/>
      <c r="CDX20" s="34"/>
      <c r="CDY20" s="34"/>
      <c r="CDZ20" s="34"/>
      <c r="CEA20" s="34"/>
      <c r="CEB20" s="34"/>
      <c r="CEC20" s="34"/>
      <c r="CED20" s="34"/>
      <c r="CEE20" s="34"/>
      <c r="CEF20" s="34"/>
      <c r="CEG20" s="34"/>
      <c r="CEH20" s="34"/>
      <c r="CEI20" s="34"/>
      <c r="CEJ20" s="34"/>
      <c r="CEK20" s="34"/>
      <c r="CEL20" s="34"/>
      <c r="CEM20" s="34"/>
      <c r="CEN20" s="34"/>
      <c r="CEO20" s="34"/>
      <c r="CEP20" s="34"/>
      <c r="CEQ20" s="34"/>
      <c r="CER20" s="34"/>
      <c r="CES20" s="34"/>
      <c r="CET20" s="34"/>
      <c r="CEU20" s="34"/>
      <c r="CEV20" s="34"/>
      <c r="CEW20" s="34"/>
      <c r="CEX20" s="34"/>
      <c r="CEY20" s="34"/>
      <c r="CEZ20" s="34"/>
      <c r="CFA20" s="34"/>
      <c r="CFB20" s="34"/>
      <c r="CFC20" s="34"/>
      <c r="CFD20" s="34"/>
      <c r="CFE20" s="34"/>
      <c r="CFF20" s="34"/>
      <c r="CFG20" s="34"/>
      <c r="CFH20" s="34"/>
      <c r="CFI20" s="34"/>
      <c r="CFJ20" s="34"/>
      <c r="CFK20" s="34"/>
      <c r="CFL20" s="34"/>
      <c r="CFM20" s="34"/>
      <c r="CFN20" s="34"/>
      <c r="CFO20" s="34"/>
      <c r="CFP20" s="34"/>
      <c r="CFQ20" s="34"/>
      <c r="CFR20" s="34"/>
      <c r="CFS20" s="34"/>
      <c r="CFT20" s="34"/>
      <c r="CFU20" s="34"/>
      <c r="CFV20" s="34"/>
      <c r="CFW20" s="34"/>
      <c r="CFX20" s="34"/>
      <c r="CFY20" s="34"/>
      <c r="CFZ20" s="34"/>
      <c r="CGA20" s="34"/>
      <c r="CGB20" s="34"/>
      <c r="CGC20" s="34"/>
      <c r="CGD20" s="34"/>
      <c r="CGE20" s="34"/>
      <c r="CGF20" s="34"/>
      <c r="CGG20" s="34"/>
      <c r="CGH20" s="34"/>
      <c r="CGI20" s="34"/>
      <c r="CGJ20" s="34"/>
      <c r="CGK20" s="34"/>
      <c r="CGL20" s="34"/>
      <c r="CGM20" s="34"/>
      <c r="CGN20" s="34"/>
      <c r="CGO20" s="34"/>
      <c r="CGP20" s="34"/>
      <c r="CGQ20" s="34"/>
      <c r="CGR20" s="34"/>
      <c r="CGS20" s="34"/>
      <c r="CGT20" s="34"/>
      <c r="CGU20" s="34"/>
      <c r="CGV20" s="34"/>
      <c r="CGW20" s="34"/>
      <c r="CGX20" s="34"/>
      <c r="CGY20" s="34"/>
      <c r="CGZ20" s="34"/>
      <c r="CHA20" s="34"/>
      <c r="CHB20" s="34"/>
      <c r="CHC20" s="34"/>
      <c r="CHD20" s="34"/>
      <c r="CHE20" s="34"/>
      <c r="CHF20" s="34"/>
      <c r="CHG20" s="34"/>
      <c r="CHH20" s="34"/>
      <c r="CHI20" s="34"/>
      <c r="CHJ20" s="34"/>
      <c r="CHK20" s="34"/>
      <c r="CHL20" s="34"/>
      <c r="CHM20" s="34"/>
      <c r="CHN20" s="34"/>
      <c r="CHO20" s="34"/>
      <c r="CHP20" s="34"/>
      <c r="CHQ20" s="34"/>
      <c r="CHR20" s="34"/>
      <c r="CHS20" s="34"/>
      <c r="CHT20" s="34"/>
      <c r="CHU20" s="34"/>
      <c r="CHV20" s="34"/>
      <c r="CHW20" s="34"/>
      <c r="CHX20" s="34"/>
      <c r="CHY20" s="34"/>
      <c r="CHZ20" s="34"/>
      <c r="CIA20" s="34"/>
      <c r="CIB20" s="34"/>
      <c r="CIC20" s="34"/>
      <c r="CID20" s="34"/>
      <c r="CIE20" s="34"/>
      <c r="CIF20" s="34"/>
      <c r="CIG20" s="34"/>
      <c r="CIH20" s="34"/>
      <c r="CII20" s="34"/>
      <c r="CIJ20" s="34"/>
      <c r="CIK20" s="34"/>
      <c r="CIL20" s="34"/>
      <c r="CIM20" s="34"/>
      <c r="CIN20" s="34"/>
      <c r="CIO20" s="34"/>
      <c r="CIP20" s="34"/>
      <c r="CIQ20" s="34"/>
      <c r="CIR20" s="34"/>
      <c r="CIS20" s="34"/>
      <c r="CIT20" s="34"/>
      <c r="CIU20" s="34"/>
      <c r="CIV20" s="34"/>
      <c r="CIW20" s="34"/>
      <c r="CIX20" s="34"/>
      <c r="CIY20" s="34"/>
      <c r="CIZ20" s="34"/>
      <c r="CJA20" s="34"/>
      <c r="CJB20" s="34"/>
      <c r="CJC20" s="34"/>
      <c r="CJD20" s="34"/>
      <c r="CJE20" s="34"/>
      <c r="CJF20" s="34"/>
      <c r="CJG20" s="34"/>
      <c r="CJH20" s="34"/>
      <c r="CJI20" s="34"/>
      <c r="CJJ20" s="34"/>
      <c r="CJK20" s="34"/>
      <c r="CJL20" s="34"/>
      <c r="CJM20" s="34"/>
      <c r="CJN20" s="34"/>
      <c r="CJO20" s="34"/>
      <c r="CJP20" s="34"/>
      <c r="CJQ20" s="34"/>
      <c r="CJR20" s="34"/>
      <c r="CJS20" s="34"/>
      <c r="CJT20" s="34"/>
      <c r="CJU20" s="34"/>
      <c r="CJV20" s="34"/>
      <c r="CJW20" s="34"/>
      <c r="CJX20" s="34"/>
      <c r="CJY20" s="34"/>
      <c r="CJZ20" s="34"/>
      <c r="CKA20" s="34"/>
      <c r="CKB20" s="34"/>
      <c r="CKC20" s="34"/>
      <c r="CKD20" s="34"/>
      <c r="CKE20" s="34"/>
      <c r="CKF20" s="34"/>
      <c r="CKG20" s="34"/>
      <c r="CKH20" s="34"/>
      <c r="CKI20" s="34"/>
      <c r="CKJ20" s="34"/>
      <c r="CKK20" s="34"/>
      <c r="CKL20" s="34"/>
      <c r="CKM20" s="34"/>
      <c r="CKN20" s="34"/>
      <c r="CKO20" s="34"/>
      <c r="CKP20" s="34"/>
      <c r="CKQ20" s="34"/>
      <c r="CKR20" s="34"/>
      <c r="CKS20" s="34"/>
      <c r="CKT20" s="34"/>
      <c r="CKU20" s="34"/>
      <c r="CKV20" s="34"/>
      <c r="CKW20" s="34"/>
      <c r="CKX20" s="34"/>
      <c r="CKY20" s="34"/>
      <c r="CKZ20" s="34"/>
      <c r="CLA20" s="34"/>
      <c r="CLB20" s="34"/>
      <c r="CLC20" s="34"/>
      <c r="CLD20" s="34"/>
      <c r="CLE20" s="34"/>
      <c r="CLF20" s="34"/>
      <c r="CLG20" s="34"/>
      <c r="CLH20" s="34"/>
      <c r="CLI20" s="34"/>
      <c r="CLJ20" s="34"/>
      <c r="CLK20" s="34"/>
      <c r="CLL20" s="34"/>
      <c r="CLM20" s="34"/>
      <c r="CLN20" s="34"/>
      <c r="CLO20" s="34"/>
      <c r="CLP20" s="34"/>
      <c r="CLQ20" s="34"/>
      <c r="CLR20" s="34"/>
      <c r="CLS20" s="34"/>
      <c r="CLT20" s="34"/>
      <c r="CLU20" s="34"/>
      <c r="CLV20" s="34"/>
      <c r="CLW20" s="34"/>
      <c r="CLX20" s="34"/>
      <c r="CLY20" s="34"/>
      <c r="CLZ20" s="34"/>
      <c r="CMA20" s="34"/>
      <c r="CMB20" s="34"/>
      <c r="CMC20" s="34"/>
      <c r="CMD20" s="34"/>
      <c r="CME20" s="34"/>
      <c r="CMF20" s="34"/>
      <c r="CMG20" s="34"/>
      <c r="CMH20" s="34"/>
      <c r="CMI20" s="34"/>
      <c r="CMJ20" s="34"/>
      <c r="CMK20" s="34"/>
      <c r="CML20" s="34"/>
      <c r="CMM20" s="34"/>
      <c r="CMN20" s="34"/>
      <c r="CMO20" s="34"/>
      <c r="CMP20" s="34"/>
      <c r="CMQ20" s="34"/>
      <c r="CMR20" s="34"/>
      <c r="CMS20" s="34"/>
      <c r="CMT20" s="34"/>
      <c r="CMU20" s="34"/>
      <c r="CMV20" s="34"/>
      <c r="CMW20" s="34"/>
      <c r="CMX20" s="34"/>
      <c r="CMY20" s="34"/>
      <c r="CMZ20" s="34"/>
      <c r="CNA20" s="34"/>
      <c r="CNB20" s="34"/>
      <c r="CNC20" s="34"/>
      <c r="CND20" s="34"/>
      <c r="CNE20" s="34"/>
      <c r="CNF20" s="34"/>
      <c r="CNG20" s="34"/>
      <c r="CNH20" s="34"/>
      <c r="CNI20" s="34"/>
      <c r="CNJ20" s="34"/>
      <c r="CNK20" s="34"/>
      <c r="CNL20" s="34"/>
      <c r="CNM20" s="34"/>
      <c r="CNN20" s="34"/>
      <c r="CNO20" s="34"/>
      <c r="CNP20" s="34"/>
      <c r="CNQ20" s="34"/>
      <c r="CNR20" s="34"/>
      <c r="CNS20" s="34"/>
      <c r="CNT20" s="34"/>
      <c r="CNU20" s="34"/>
      <c r="CNV20" s="34"/>
      <c r="CNW20" s="34"/>
      <c r="CNX20" s="34"/>
      <c r="CNY20" s="34"/>
      <c r="CNZ20" s="34"/>
      <c r="COA20" s="34"/>
      <c r="COB20" s="34"/>
      <c r="COC20" s="34"/>
      <c r="COD20" s="34"/>
      <c r="COE20" s="34"/>
      <c r="COF20" s="34"/>
      <c r="COG20" s="34"/>
      <c r="COH20" s="34"/>
      <c r="COI20" s="34"/>
      <c r="COJ20" s="34"/>
      <c r="COK20" s="34"/>
      <c r="COL20" s="34"/>
      <c r="COM20" s="34"/>
      <c r="CON20" s="34"/>
      <c r="COO20" s="34"/>
      <c r="COP20" s="34"/>
      <c r="COQ20" s="34"/>
      <c r="COR20" s="34"/>
      <c r="COS20" s="34"/>
      <c r="COT20" s="34"/>
      <c r="COU20" s="34"/>
      <c r="COV20" s="34"/>
      <c r="COW20" s="34"/>
      <c r="COX20" s="34"/>
      <c r="COY20" s="34"/>
      <c r="COZ20" s="34"/>
      <c r="CPA20" s="34"/>
      <c r="CPB20" s="34"/>
      <c r="CPC20" s="34"/>
      <c r="CPD20" s="34"/>
      <c r="CPE20" s="34"/>
      <c r="CPF20" s="34"/>
      <c r="CPG20" s="34"/>
      <c r="CPH20" s="34"/>
      <c r="CPI20" s="34"/>
      <c r="CPJ20" s="34"/>
      <c r="CPK20" s="34"/>
      <c r="CPL20" s="34"/>
      <c r="CPM20" s="34"/>
      <c r="CPN20" s="34"/>
      <c r="CPO20" s="34"/>
      <c r="CPP20" s="34"/>
      <c r="CPQ20" s="34"/>
      <c r="CPR20" s="34"/>
      <c r="CPS20" s="34"/>
      <c r="CPT20" s="34"/>
      <c r="CPU20" s="34"/>
      <c r="CPV20" s="34"/>
      <c r="CPW20" s="34"/>
      <c r="CPX20" s="34"/>
      <c r="CPY20" s="34"/>
      <c r="CPZ20" s="34"/>
      <c r="CQA20" s="34"/>
      <c r="CQB20" s="34"/>
      <c r="CQC20" s="34"/>
      <c r="CQD20" s="34"/>
      <c r="CQE20" s="34"/>
      <c r="CQF20" s="34"/>
      <c r="CQG20" s="34"/>
      <c r="CQH20" s="34"/>
      <c r="CQI20" s="34"/>
      <c r="CQJ20" s="34"/>
      <c r="CQK20" s="34"/>
      <c r="CQL20" s="34"/>
      <c r="CQM20" s="34"/>
      <c r="CQN20" s="34"/>
      <c r="CQO20" s="34"/>
      <c r="CQP20" s="34"/>
      <c r="CQQ20" s="34"/>
      <c r="CQR20" s="34"/>
      <c r="CQS20" s="34"/>
      <c r="CQT20" s="34"/>
      <c r="CQU20" s="34"/>
      <c r="CQV20" s="34"/>
      <c r="CQW20" s="34"/>
      <c r="CQX20" s="34"/>
      <c r="CQY20" s="34"/>
      <c r="CQZ20" s="34"/>
      <c r="CRA20" s="34"/>
      <c r="CRB20" s="34"/>
      <c r="CRC20" s="34"/>
      <c r="CRD20" s="34"/>
      <c r="CRE20" s="34"/>
      <c r="CRF20" s="34"/>
      <c r="CRG20" s="34"/>
      <c r="CRH20" s="34"/>
      <c r="CRI20" s="34"/>
      <c r="CRJ20" s="34"/>
      <c r="CRK20" s="34"/>
      <c r="CRL20" s="34"/>
      <c r="CRM20" s="34"/>
      <c r="CRN20" s="34"/>
      <c r="CRO20" s="34"/>
      <c r="CRP20" s="34"/>
      <c r="CRQ20" s="34"/>
      <c r="CRR20" s="34"/>
      <c r="CRS20" s="34"/>
      <c r="CRT20" s="34"/>
      <c r="CRU20" s="34"/>
      <c r="CRV20" s="34"/>
      <c r="CRW20" s="34"/>
      <c r="CRX20" s="34"/>
      <c r="CRY20" s="34"/>
      <c r="CRZ20" s="34"/>
      <c r="CSA20" s="34"/>
      <c r="CSB20" s="34"/>
      <c r="CSC20" s="34"/>
      <c r="CSD20" s="34"/>
      <c r="CSE20" s="34"/>
      <c r="CSF20" s="34"/>
      <c r="CSG20" s="34"/>
      <c r="CSH20" s="34"/>
      <c r="CSI20" s="34"/>
      <c r="CSJ20" s="34"/>
      <c r="CSK20" s="34"/>
      <c r="CSL20" s="34"/>
      <c r="CSM20" s="34"/>
      <c r="CSN20" s="34"/>
      <c r="CSO20" s="34"/>
      <c r="CSP20" s="34"/>
      <c r="CSQ20" s="34"/>
      <c r="CSR20" s="34"/>
      <c r="CSS20" s="34"/>
      <c r="CST20" s="34"/>
      <c r="CSU20" s="34"/>
      <c r="CSV20" s="34"/>
      <c r="CSW20" s="34"/>
      <c r="CSX20" s="34"/>
      <c r="CSY20" s="34"/>
      <c r="CSZ20" s="34"/>
      <c r="CTA20" s="34"/>
      <c r="CTB20" s="34"/>
      <c r="CTC20" s="34"/>
      <c r="CTD20" s="34"/>
      <c r="CTE20" s="34"/>
      <c r="CTF20" s="34"/>
      <c r="CTG20" s="34"/>
      <c r="CTH20" s="34"/>
      <c r="CTI20" s="34"/>
      <c r="CTJ20" s="34"/>
      <c r="CTK20" s="34"/>
      <c r="CTL20" s="34"/>
      <c r="CTM20" s="34"/>
      <c r="CTN20" s="34"/>
      <c r="CTO20" s="34"/>
      <c r="CTP20" s="34"/>
      <c r="CTQ20" s="34"/>
      <c r="CTR20" s="34"/>
      <c r="CTS20" s="34"/>
      <c r="CTT20" s="34"/>
      <c r="CTU20" s="34"/>
      <c r="CTV20" s="34"/>
      <c r="CTW20" s="34"/>
      <c r="CTX20" s="34"/>
      <c r="CTY20" s="34"/>
      <c r="CTZ20" s="34"/>
      <c r="CUA20" s="34"/>
      <c r="CUB20" s="34"/>
      <c r="CUC20" s="34"/>
      <c r="CUD20" s="34"/>
      <c r="CUE20" s="34"/>
      <c r="CUF20" s="34"/>
      <c r="CUG20" s="34"/>
      <c r="CUH20" s="34"/>
      <c r="CUI20" s="34"/>
      <c r="CUJ20" s="34"/>
      <c r="CUK20" s="34"/>
      <c r="CUL20" s="34"/>
      <c r="CUM20" s="34"/>
      <c r="CUN20" s="34"/>
      <c r="CUO20" s="34"/>
      <c r="CUP20" s="34"/>
      <c r="CUQ20" s="34"/>
      <c r="CUR20" s="34"/>
      <c r="CUS20" s="34"/>
      <c r="CUT20" s="34"/>
      <c r="CUU20" s="34"/>
      <c r="CUV20" s="34"/>
      <c r="CUW20" s="34"/>
      <c r="CUX20" s="34"/>
      <c r="CUY20" s="34"/>
      <c r="CUZ20" s="34"/>
      <c r="CVA20" s="34"/>
      <c r="CVB20" s="34"/>
      <c r="CVC20" s="34"/>
      <c r="CVD20" s="34"/>
      <c r="CVE20" s="34"/>
      <c r="CVF20" s="34"/>
      <c r="CVG20" s="34"/>
      <c r="CVH20" s="34"/>
      <c r="CVI20" s="34"/>
      <c r="CVJ20" s="34"/>
      <c r="CVK20" s="34"/>
      <c r="CVL20" s="34"/>
      <c r="CVM20" s="34"/>
      <c r="CVN20" s="34"/>
      <c r="CVO20" s="34"/>
      <c r="CVP20" s="34"/>
      <c r="CVQ20" s="34"/>
      <c r="CVR20" s="34"/>
      <c r="CVS20" s="34"/>
      <c r="CVT20" s="34"/>
      <c r="CVU20" s="34"/>
      <c r="CVV20" s="34"/>
      <c r="CVW20" s="34"/>
      <c r="CVX20" s="34"/>
      <c r="CVY20" s="34"/>
      <c r="CVZ20" s="34"/>
      <c r="CWA20" s="34"/>
      <c r="CWB20" s="34"/>
      <c r="CWC20" s="34"/>
      <c r="CWD20" s="34"/>
      <c r="CWE20" s="34"/>
      <c r="CWF20" s="34"/>
      <c r="CWG20" s="34"/>
      <c r="CWH20" s="34"/>
      <c r="CWI20" s="34"/>
      <c r="CWJ20" s="34"/>
      <c r="CWK20" s="34"/>
      <c r="CWL20" s="34"/>
      <c r="CWM20" s="34"/>
      <c r="CWN20" s="34"/>
      <c r="CWO20" s="34"/>
      <c r="CWP20" s="34"/>
      <c r="CWQ20" s="34"/>
      <c r="CWR20" s="34"/>
      <c r="CWS20" s="34"/>
      <c r="CWT20" s="34"/>
      <c r="CWU20" s="34"/>
      <c r="CWV20" s="34"/>
      <c r="CWW20" s="34"/>
      <c r="CWX20" s="34"/>
      <c r="CWY20" s="34"/>
      <c r="CWZ20" s="34"/>
      <c r="CXA20" s="34"/>
      <c r="CXB20" s="34"/>
      <c r="CXC20" s="34"/>
      <c r="CXD20" s="34"/>
      <c r="CXE20" s="34"/>
      <c r="CXF20" s="34"/>
      <c r="CXG20" s="34"/>
      <c r="CXH20" s="34"/>
      <c r="CXI20" s="34"/>
      <c r="CXJ20" s="34"/>
      <c r="CXK20" s="34"/>
      <c r="CXL20" s="34"/>
      <c r="CXM20" s="34"/>
      <c r="CXN20" s="34"/>
      <c r="CXO20" s="34"/>
      <c r="CXP20" s="34"/>
      <c r="CXQ20" s="34"/>
      <c r="CXR20" s="34"/>
      <c r="CXS20" s="34"/>
      <c r="CXT20" s="34"/>
      <c r="CXU20" s="34"/>
      <c r="CXV20" s="34"/>
      <c r="CXW20" s="34"/>
      <c r="CXX20" s="34"/>
      <c r="CXY20" s="34"/>
      <c r="CXZ20" s="34"/>
      <c r="CYA20" s="34"/>
      <c r="CYB20" s="34"/>
      <c r="CYC20" s="34"/>
      <c r="CYD20" s="34"/>
      <c r="CYE20" s="34"/>
      <c r="CYF20" s="34"/>
      <c r="CYG20" s="34"/>
      <c r="CYH20" s="34"/>
      <c r="CYI20" s="34"/>
      <c r="CYJ20" s="34"/>
      <c r="CYK20" s="34"/>
      <c r="CYL20" s="34"/>
      <c r="CYM20" s="34"/>
      <c r="CYN20" s="34"/>
      <c r="CYO20" s="34"/>
      <c r="CYP20" s="34"/>
      <c r="CYQ20" s="34"/>
      <c r="CYR20" s="34"/>
      <c r="CYS20" s="34"/>
      <c r="CYT20" s="34"/>
      <c r="CYU20" s="34"/>
      <c r="CYV20" s="34"/>
      <c r="CYW20" s="34"/>
      <c r="CYX20" s="34"/>
      <c r="CYY20" s="34"/>
      <c r="CYZ20" s="34"/>
      <c r="CZA20" s="34"/>
      <c r="CZB20" s="34"/>
      <c r="CZC20" s="34"/>
      <c r="CZD20" s="34"/>
      <c r="CZE20" s="34"/>
      <c r="CZF20" s="34"/>
      <c r="CZG20" s="34"/>
      <c r="CZH20" s="34"/>
      <c r="CZI20" s="34"/>
      <c r="CZJ20" s="34"/>
      <c r="CZK20" s="34"/>
      <c r="CZL20" s="34"/>
      <c r="CZM20" s="34"/>
      <c r="CZN20" s="34"/>
      <c r="CZO20" s="34"/>
      <c r="CZP20" s="34"/>
      <c r="CZQ20" s="34"/>
      <c r="CZR20" s="34"/>
      <c r="CZS20" s="34"/>
      <c r="CZT20" s="34"/>
      <c r="CZU20" s="34"/>
      <c r="CZV20" s="34"/>
      <c r="CZW20" s="34"/>
      <c r="CZX20" s="34"/>
      <c r="CZY20" s="34"/>
      <c r="CZZ20" s="34"/>
      <c r="DAA20" s="34"/>
      <c r="DAB20" s="34"/>
      <c r="DAC20" s="34"/>
      <c r="DAD20" s="34"/>
      <c r="DAE20" s="34"/>
      <c r="DAF20" s="34"/>
      <c r="DAG20" s="34"/>
      <c r="DAH20" s="34"/>
      <c r="DAI20" s="34"/>
      <c r="DAJ20" s="34"/>
      <c r="DAK20" s="34"/>
      <c r="DAL20" s="34"/>
      <c r="DAM20" s="34"/>
      <c r="DAN20" s="34"/>
      <c r="DAO20" s="34"/>
      <c r="DAP20" s="34"/>
      <c r="DAQ20" s="34"/>
      <c r="DAR20" s="34"/>
      <c r="DAS20" s="34"/>
      <c r="DAT20" s="34"/>
      <c r="DAU20" s="34"/>
      <c r="DAV20" s="34"/>
      <c r="DAW20" s="34"/>
      <c r="DAX20" s="34"/>
      <c r="DAY20" s="34"/>
      <c r="DAZ20" s="34"/>
      <c r="DBA20" s="34"/>
      <c r="DBB20" s="34"/>
      <c r="DBC20" s="34"/>
      <c r="DBD20" s="34"/>
      <c r="DBE20" s="34"/>
      <c r="DBF20" s="34"/>
      <c r="DBG20" s="34"/>
      <c r="DBH20" s="34"/>
      <c r="DBI20" s="34"/>
      <c r="DBJ20" s="34"/>
      <c r="DBK20" s="34"/>
      <c r="DBL20" s="34"/>
      <c r="DBM20" s="34"/>
      <c r="DBN20" s="34"/>
      <c r="DBO20" s="34"/>
      <c r="DBP20" s="34"/>
      <c r="DBQ20" s="34"/>
      <c r="DBR20" s="34"/>
      <c r="DBS20" s="34"/>
      <c r="DBT20" s="34"/>
      <c r="DBU20" s="34"/>
      <c r="DBV20" s="34"/>
      <c r="DBW20" s="34"/>
      <c r="DBX20" s="34"/>
      <c r="DBY20" s="34"/>
      <c r="DBZ20" s="34"/>
      <c r="DCA20" s="34"/>
      <c r="DCB20" s="34"/>
      <c r="DCC20" s="34"/>
      <c r="DCD20" s="34"/>
      <c r="DCE20" s="34"/>
      <c r="DCF20" s="34"/>
      <c r="DCG20" s="34"/>
      <c r="DCH20" s="34"/>
      <c r="DCI20" s="34"/>
      <c r="DCJ20" s="34"/>
      <c r="DCK20" s="34"/>
      <c r="DCL20" s="34"/>
      <c r="DCM20" s="34"/>
      <c r="DCN20" s="34"/>
      <c r="DCO20" s="34"/>
      <c r="DCP20" s="34"/>
      <c r="DCQ20" s="34"/>
      <c r="DCR20" s="34"/>
      <c r="DCS20" s="34"/>
      <c r="DCT20" s="34"/>
      <c r="DCU20" s="34"/>
      <c r="DCV20" s="34"/>
      <c r="DCW20" s="34"/>
      <c r="DCX20" s="34"/>
      <c r="DCY20" s="34"/>
      <c r="DCZ20" s="34"/>
      <c r="DDA20" s="34"/>
      <c r="DDB20" s="34"/>
      <c r="DDC20" s="34"/>
      <c r="DDD20" s="34"/>
      <c r="DDE20" s="34"/>
      <c r="DDF20" s="34"/>
      <c r="DDG20" s="34"/>
      <c r="DDH20" s="34"/>
      <c r="DDI20" s="34"/>
      <c r="DDJ20" s="34"/>
      <c r="DDK20" s="34"/>
      <c r="DDL20" s="34"/>
      <c r="DDM20" s="34"/>
      <c r="DDN20" s="34"/>
      <c r="DDO20" s="34"/>
      <c r="DDP20" s="34"/>
      <c r="DDQ20" s="34"/>
      <c r="DDR20" s="34"/>
      <c r="DDS20" s="34"/>
      <c r="DDT20" s="34"/>
      <c r="DDU20" s="34"/>
      <c r="DDV20" s="34"/>
      <c r="DDW20" s="34"/>
      <c r="DDX20" s="34"/>
      <c r="DDY20" s="34"/>
      <c r="DDZ20" s="34"/>
      <c r="DEA20" s="34"/>
      <c r="DEB20" s="34"/>
      <c r="DEC20" s="34"/>
      <c r="DED20" s="34"/>
      <c r="DEE20" s="34"/>
      <c r="DEF20" s="34"/>
      <c r="DEG20" s="34"/>
      <c r="DEH20" s="34"/>
      <c r="DEI20" s="34"/>
      <c r="DEJ20" s="34"/>
      <c r="DEK20" s="34"/>
      <c r="DEL20" s="34"/>
      <c r="DEM20" s="34"/>
      <c r="DEN20" s="34"/>
      <c r="DEO20" s="34"/>
      <c r="DEP20" s="34"/>
      <c r="DEQ20" s="34"/>
      <c r="DER20" s="34"/>
      <c r="DES20" s="34"/>
      <c r="DET20" s="34"/>
      <c r="DEU20" s="34"/>
      <c r="DEV20" s="34"/>
      <c r="DEW20" s="34"/>
      <c r="DEX20" s="34"/>
      <c r="DEY20" s="34"/>
      <c r="DEZ20" s="34"/>
      <c r="DFA20" s="34"/>
      <c r="DFB20" s="34"/>
      <c r="DFC20" s="34"/>
      <c r="DFD20" s="34"/>
      <c r="DFE20" s="34"/>
      <c r="DFF20" s="34"/>
      <c r="DFG20" s="34"/>
      <c r="DFH20" s="34"/>
      <c r="DFI20" s="34"/>
      <c r="DFJ20" s="34"/>
      <c r="DFK20" s="34"/>
      <c r="DFL20" s="34"/>
      <c r="DFM20" s="34"/>
      <c r="DFN20" s="34"/>
      <c r="DFO20" s="34"/>
      <c r="DFP20" s="34"/>
      <c r="DFQ20" s="34"/>
      <c r="DFR20" s="34"/>
      <c r="DFS20" s="34"/>
      <c r="DFT20" s="34"/>
      <c r="DFU20" s="34"/>
      <c r="DFV20" s="34"/>
      <c r="DFW20" s="34"/>
      <c r="DFX20" s="34"/>
      <c r="DFY20" s="34"/>
      <c r="DFZ20" s="34"/>
      <c r="DGA20" s="34"/>
      <c r="DGB20" s="34"/>
      <c r="DGC20" s="34"/>
      <c r="DGD20" s="34"/>
      <c r="DGE20" s="34"/>
      <c r="DGF20" s="34"/>
      <c r="DGG20" s="34"/>
      <c r="DGH20" s="34"/>
      <c r="DGI20" s="34"/>
      <c r="DGJ20" s="34"/>
      <c r="DGK20" s="34"/>
      <c r="DGL20" s="34"/>
      <c r="DGM20" s="34"/>
      <c r="DGN20" s="34"/>
      <c r="DGO20" s="34"/>
      <c r="DGP20" s="34"/>
      <c r="DGQ20" s="34"/>
      <c r="DGR20" s="34"/>
      <c r="DGS20" s="34"/>
      <c r="DGT20" s="34"/>
      <c r="DGU20" s="34"/>
      <c r="DGV20" s="34"/>
      <c r="DGW20" s="34"/>
      <c r="DGX20" s="34"/>
      <c r="DGY20" s="34"/>
      <c r="DGZ20" s="34"/>
      <c r="DHA20" s="34"/>
      <c r="DHB20" s="34"/>
      <c r="DHC20" s="34"/>
      <c r="DHD20" s="34"/>
      <c r="DHE20" s="34"/>
      <c r="DHF20" s="34"/>
      <c r="DHG20" s="34"/>
      <c r="DHH20" s="34"/>
      <c r="DHI20" s="34"/>
      <c r="DHJ20" s="34"/>
      <c r="DHK20" s="34"/>
      <c r="DHL20" s="34"/>
      <c r="DHM20" s="34"/>
      <c r="DHN20" s="34"/>
      <c r="DHO20" s="34"/>
      <c r="DHP20" s="34"/>
      <c r="DHQ20" s="34"/>
      <c r="DHR20" s="34"/>
      <c r="DHS20" s="34"/>
      <c r="DHT20" s="34"/>
      <c r="DHU20" s="34"/>
      <c r="DHV20" s="34"/>
      <c r="DHW20" s="34"/>
      <c r="DHX20" s="34"/>
      <c r="DHY20" s="34"/>
      <c r="DHZ20" s="34"/>
      <c r="DIA20" s="34"/>
      <c r="DIB20" s="34"/>
      <c r="DIC20" s="34"/>
      <c r="DID20" s="34"/>
      <c r="DIE20" s="34"/>
      <c r="DIF20" s="34"/>
      <c r="DIG20" s="34"/>
      <c r="DIH20" s="34"/>
      <c r="DII20" s="34"/>
      <c r="DIJ20" s="34"/>
      <c r="DIK20" s="34"/>
      <c r="DIL20" s="34"/>
      <c r="DIM20" s="34"/>
      <c r="DIN20" s="34"/>
      <c r="DIO20" s="34"/>
      <c r="DIP20" s="34"/>
      <c r="DIQ20" s="34"/>
      <c r="DIR20" s="34"/>
      <c r="DIS20" s="34"/>
      <c r="DIT20" s="34"/>
      <c r="DIU20" s="34"/>
      <c r="DIV20" s="34"/>
      <c r="DIW20" s="34"/>
      <c r="DIX20" s="34"/>
      <c r="DIY20" s="34"/>
      <c r="DIZ20" s="34"/>
      <c r="DJA20" s="34"/>
      <c r="DJB20" s="34"/>
      <c r="DJC20" s="34"/>
      <c r="DJD20" s="34"/>
      <c r="DJE20" s="34"/>
      <c r="DJF20" s="34"/>
      <c r="DJG20" s="34"/>
      <c r="DJH20" s="34"/>
      <c r="DJI20" s="34"/>
      <c r="DJJ20" s="34"/>
      <c r="DJK20" s="34"/>
      <c r="DJL20" s="34"/>
      <c r="DJM20" s="34"/>
      <c r="DJN20" s="34"/>
      <c r="DJO20" s="34"/>
      <c r="DJP20" s="34"/>
      <c r="DJQ20" s="34"/>
      <c r="DJR20" s="34"/>
      <c r="DJS20" s="34"/>
      <c r="DJT20" s="34"/>
      <c r="DJU20" s="34"/>
      <c r="DJV20" s="34"/>
      <c r="DJW20" s="34"/>
      <c r="DJX20" s="34"/>
      <c r="DJY20" s="34"/>
      <c r="DJZ20" s="34"/>
      <c r="DKA20" s="34"/>
      <c r="DKB20" s="34"/>
      <c r="DKC20" s="34"/>
      <c r="DKD20" s="34"/>
      <c r="DKE20" s="34"/>
      <c r="DKF20" s="34"/>
      <c r="DKG20" s="34"/>
      <c r="DKH20" s="34"/>
      <c r="DKI20" s="34"/>
      <c r="DKJ20" s="34"/>
      <c r="DKK20" s="34"/>
      <c r="DKL20" s="34"/>
      <c r="DKM20" s="34"/>
      <c r="DKN20" s="34"/>
      <c r="DKO20" s="34"/>
      <c r="DKP20" s="34"/>
      <c r="DKQ20" s="34"/>
      <c r="DKR20" s="34"/>
      <c r="DKS20" s="34"/>
      <c r="DKT20" s="34"/>
      <c r="DKU20" s="34"/>
      <c r="DKV20" s="34"/>
      <c r="DKW20" s="34"/>
      <c r="DKX20" s="34"/>
      <c r="DKY20" s="34"/>
      <c r="DKZ20" s="34"/>
      <c r="DLA20" s="34"/>
      <c r="DLB20" s="34"/>
      <c r="DLC20" s="34"/>
      <c r="DLD20" s="34"/>
      <c r="DLE20" s="34"/>
      <c r="DLF20" s="34"/>
      <c r="DLG20" s="34"/>
      <c r="DLH20" s="34"/>
      <c r="DLI20" s="34"/>
      <c r="DLJ20" s="34"/>
      <c r="DLK20" s="34"/>
      <c r="DLL20" s="34"/>
      <c r="DLM20" s="34"/>
      <c r="DLN20" s="34"/>
      <c r="DLO20" s="34"/>
      <c r="DLP20" s="34"/>
      <c r="DLQ20" s="34"/>
      <c r="DLR20" s="34"/>
      <c r="DLS20" s="34"/>
      <c r="DLT20" s="34"/>
      <c r="DLU20" s="34"/>
      <c r="DLV20" s="34"/>
      <c r="DLW20" s="34"/>
      <c r="DLX20" s="34"/>
      <c r="DLY20" s="34"/>
      <c r="DLZ20" s="34"/>
      <c r="DMA20" s="34"/>
      <c r="DMB20" s="34"/>
      <c r="DMC20" s="34"/>
      <c r="DMD20" s="34"/>
      <c r="DME20" s="34"/>
      <c r="DMF20" s="34"/>
      <c r="DMG20" s="34"/>
      <c r="DMH20" s="34"/>
      <c r="DMI20" s="34"/>
      <c r="DMJ20" s="34"/>
      <c r="DMK20" s="34"/>
      <c r="DML20" s="34"/>
      <c r="DMM20" s="34"/>
      <c r="DMN20" s="34"/>
      <c r="DMO20" s="34"/>
      <c r="DMP20" s="34"/>
      <c r="DMQ20" s="34"/>
      <c r="DMR20" s="34"/>
      <c r="DMS20" s="34"/>
      <c r="DMT20" s="34"/>
      <c r="DMU20" s="34"/>
      <c r="DMV20" s="34"/>
      <c r="DMW20" s="34"/>
      <c r="DMX20" s="34"/>
      <c r="DMY20" s="34"/>
      <c r="DMZ20" s="34"/>
      <c r="DNA20" s="34"/>
      <c r="DNB20" s="34"/>
      <c r="DNC20" s="34"/>
      <c r="DND20" s="34"/>
      <c r="DNE20" s="34"/>
      <c r="DNF20" s="34"/>
      <c r="DNG20" s="34"/>
      <c r="DNH20" s="34"/>
      <c r="DNI20" s="34"/>
      <c r="DNJ20" s="34"/>
      <c r="DNK20" s="34"/>
      <c r="DNL20" s="34"/>
      <c r="DNM20" s="34"/>
      <c r="DNN20" s="34"/>
      <c r="DNO20" s="34"/>
      <c r="DNP20" s="34"/>
      <c r="DNQ20" s="34"/>
      <c r="DNR20" s="34"/>
      <c r="DNS20" s="34"/>
      <c r="DNT20" s="34"/>
      <c r="DNU20" s="34"/>
      <c r="DNV20" s="34"/>
      <c r="DNW20" s="34"/>
      <c r="DNX20" s="34"/>
      <c r="DNY20" s="34"/>
      <c r="DNZ20" s="34"/>
      <c r="DOA20" s="34"/>
      <c r="DOB20" s="34"/>
      <c r="DOC20" s="34"/>
      <c r="DOD20" s="34"/>
      <c r="DOE20" s="34"/>
      <c r="DOF20" s="34"/>
      <c r="DOG20" s="34"/>
      <c r="DOH20" s="34"/>
      <c r="DOI20" s="34"/>
      <c r="DOJ20" s="34"/>
      <c r="DOK20" s="34"/>
      <c r="DOL20" s="34"/>
      <c r="DOM20" s="34"/>
      <c r="DON20" s="34"/>
      <c r="DOO20" s="34"/>
      <c r="DOP20" s="34"/>
      <c r="DOQ20" s="34"/>
      <c r="DOR20" s="34"/>
      <c r="DOS20" s="34"/>
      <c r="DOT20" s="34"/>
      <c r="DOU20" s="34"/>
      <c r="DOV20" s="34"/>
      <c r="DOW20" s="34"/>
      <c r="DOX20" s="34"/>
      <c r="DOY20" s="34"/>
      <c r="DOZ20" s="34"/>
      <c r="DPA20" s="34"/>
      <c r="DPB20" s="34"/>
      <c r="DPC20" s="34"/>
      <c r="DPD20" s="34"/>
      <c r="DPE20" s="34"/>
      <c r="DPF20" s="34"/>
      <c r="DPG20" s="34"/>
      <c r="DPH20" s="34"/>
      <c r="DPI20" s="34"/>
      <c r="DPJ20" s="34"/>
      <c r="DPK20" s="34"/>
      <c r="DPL20" s="34"/>
      <c r="DPM20" s="34"/>
      <c r="DPN20" s="34"/>
      <c r="DPO20" s="34"/>
      <c r="DPP20" s="34"/>
      <c r="DPQ20" s="34"/>
      <c r="DPR20" s="34"/>
      <c r="DPS20" s="34"/>
      <c r="DPT20" s="34"/>
      <c r="DPU20" s="34"/>
      <c r="DPV20" s="34"/>
      <c r="DPW20" s="34"/>
      <c r="DPX20" s="34"/>
      <c r="DPY20" s="34"/>
      <c r="DPZ20" s="34"/>
      <c r="DQA20" s="34"/>
      <c r="DQB20" s="34"/>
      <c r="DQC20" s="34"/>
      <c r="DQD20" s="34"/>
      <c r="DQE20" s="34"/>
      <c r="DQF20" s="34"/>
      <c r="DQG20" s="34"/>
      <c r="DQH20" s="34"/>
      <c r="DQI20" s="34"/>
      <c r="DQJ20" s="34"/>
      <c r="DQK20" s="34"/>
      <c r="DQL20" s="34"/>
      <c r="DQM20" s="34"/>
      <c r="DQN20" s="34"/>
      <c r="DQO20" s="34"/>
      <c r="DQP20" s="34"/>
      <c r="DQQ20" s="34"/>
      <c r="DQR20" s="34"/>
      <c r="DQS20" s="34"/>
      <c r="DQT20" s="34"/>
      <c r="DQU20" s="34"/>
      <c r="DQV20" s="34"/>
      <c r="DQW20" s="34"/>
      <c r="DQX20" s="34"/>
      <c r="DQY20" s="34"/>
      <c r="DQZ20" s="34"/>
      <c r="DRA20" s="34"/>
      <c r="DRB20" s="34"/>
      <c r="DRC20" s="34"/>
      <c r="DRD20" s="34"/>
      <c r="DRE20" s="34"/>
      <c r="DRF20" s="34"/>
      <c r="DRG20" s="34"/>
      <c r="DRH20" s="34"/>
      <c r="DRI20" s="34"/>
      <c r="DRJ20" s="34"/>
      <c r="DRK20" s="34"/>
      <c r="DRL20" s="34"/>
      <c r="DRM20" s="34"/>
      <c r="DRN20" s="34"/>
      <c r="DRO20" s="34"/>
      <c r="DRP20" s="34"/>
      <c r="DRQ20" s="34"/>
      <c r="DRR20" s="34"/>
      <c r="DRS20" s="34"/>
      <c r="DRT20" s="34"/>
      <c r="DRU20" s="34"/>
      <c r="DRV20" s="34"/>
      <c r="DRW20" s="34"/>
      <c r="DRX20" s="34"/>
      <c r="DRY20" s="34"/>
      <c r="DRZ20" s="34"/>
      <c r="DSA20" s="34"/>
      <c r="DSB20" s="34"/>
      <c r="DSC20" s="34"/>
      <c r="DSD20" s="34"/>
      <c r="DSE20" s="34"/>
      <c r="DSF20" s="34"/>
      <c r="DSG20" s="34"/>
      <c r="DSH20" s="34"/>
      <c r="DSI20" s="34"/>
      <c r="DSJ20" s="34"/>
      <c r="DSK20" s="34"/>
      <c r="DSL20" s="34"/>
      <c r="DSM20" s="34"/>
      <c r="DSN20" s="34"/>
      <c r="DSO20" s="34"/>
      <c r="DSP20" s="34"/>
      <c r="DSQ20" s="34"/>
      <c r="DSR20" s="34"/>
      <c r="DSS20" s="34"/>
      <c r="DST20" s="34"/>
      <c r="DSU20" s="34"/>
      <c r="DSV20" s="34"/>
      <c r="DSW20" s="34"/>
      <c r="DSX20" s="34"/>
      <c r="DSY20" s="34"/>
      <c r="DSZ20" s="34"/>
      <c r="DTA20" s="34"/>
      <c r="DTB20" s="34"/>
      <c r="DTC20" s="34"/>
      <c r="DTD20" s="34"/>
      <c r="DTE20" s="34"/>
      <c r="DTF20" s="34"/>
      <c r="DTG20" s="34"/>
      <c r="DTH20" s="34"/>
      <c r="DTI20" s="34"/>
      <c r="DTJ20" s="34"/>
      <c r="DTK20" s="34"/>
      <c r="DTL20" s="34"/>
      <c r="DTM20" s="34"/>
      <c r="DTN20" s="34"/>
      <c r="DTO20" s="34"/>
      <c r="DTP20" s="34"/>
      <c r="DTQ20" s="34"/>
      <c r="DTR20" s="34"/>
      <c r="DTS20" s="34"/>
      <c r="DTT20" s="34"/>
      <c r="DTU20" s="34"/>
      <c r="DTV20" s="34"/>
      <c r="DTW20" s="34"/>
      <c r="DTX20" s="34"/>
      <c r="DTY20" s="34"/>
      <c r="DTZ20" s="34"/>
      <c r="DUA20" s="34"/>
      <c r="DUB20" s="34"/>
      <c r="DUC20" s="34"/>
      <c r="DUD20" s="34"/>
      <c r="DUE20" s="34"/>
      <c r="DUF20" s="34"/>
      <c r="DUG20" s="34"/>
      <c r="DUH20" s="34"/>
      <c r="DUI20" s="34"/>
      <c r="DUJ20" s="34"/>
      <c r="DUK20" s="34"/>
      <c r="DUL20" s="34"/>
      <c r="DUM20" s="34"/>
      <c r="DUN20" s="34"/>
      <c r="DUO20" s="34"/>
      <c r="DUP20" s="34"/>
      <c r="DUQ20" s="34"/>
      <c r="DUR20" s="34"/>
      <c r="DUS20" s="34"/>
      <c r="DUT20" s="34"/>
      <c r="DUU20" s="34"/>
      <c r="DUV20" s="34"/>
      <c r="DUW20" s="34"/>
      <c r="DUX20" s="34"/>
      <c r="DUY20" s="34"/>
      <c r="DUZ20" s="34"/>
      <c r="DVA20" s="34"/>
      <c r="DVB20" s="34"/>
      <c r="DVC20" s="34"/>
      <c r="DVD20" s="34"/>
      <c r="DVE20" s="34"/>
      <c r="DVF20" s="34"/>
      <c r="DVG20" s="34"/>
      <c r="DVH20" s="34"/>
      <c r="DVI20" s="34"/>
      <c r="DVJ20" s="34"/>
      <c r="DVK20" s="34"/>
      <c r="DVL20" s="34"/>
      <c r="DVM20" s="34"/>
      <c r="DVN20" s="34"/>
      <c r="DVO20" s="34"/>
      <c r="DVP20" s="34"/>
      <c r="DVQ20" s="34"/>
      <c r="DVR20" s="34"/>
      <c r="DVS20" s="34"/>
      <c r="DVT20" s="34"/>
      <c r="DVU20" s="34"/>
      <c r="DVV20" s="34"/>
      <c r="DVW20" s="34"/>
      <c r="DVX20" s="34"/>
      <c r="DVY20" s="34"/>
      <c r="DVZ20" s="34"/>
      <c r="DWA20" s="34"/>
      <c r="DWB20" s="34"/>
      <c r="DWC20" s="34"/>
      <c r="DWD20" s="34"/>
      <c r="DWE20" s="34"/>
      <c r="DWF20" s="34"/>
      <c r="DWG20" s="34"/>
      <c r="DWH20" s="34"/>
      <c r="DWI20" s="34"/>
      <c r="DWJ20" s="34"/>
      <c r="DWK20" s="34"/>
      <c r="DWL20" s="34"/>
      <c r="DWM20" s="34"/>
      <c r="DWN20" s="34"/>
      <c r="DWO20" s="34"/>
      <c r="DWP20" s="34"/>
      <c r="DWQ20" s="34"/>
      <c r="DWR20" s="34"/>
      <c r="DWS20" s="34"/>
      <c r="DWT20" s="34"/>
      <c r="DWU20" s="34"/>
      <c r="DWV20" s="34"/>
      <c r="DWW20" s="34"/>
      <c r="DWX20" s="34"/>
      <c r="DWY20" s="34"/>
      <c r="DWZ20" s="34"/>
      <c r="DXA20" s="34"/>
      <c r="DXB20" s="34"/>
      <c r="DXC20" s="34"/>
      <c r="DXD20" s="34"/>
      <c r="DXE20" s="34"/>
      <c r="DXF20" s="34"/>
      <c r="DXG20" s="34"/>
      <c r="DXH20" s="34"/>
      <c r="DXI20" s="34"/>
      <c r="DXJ20" s="34"/>
      <c r="DXK20" s="34"/>
      <c r="DXL20" s="34"/>
      <c r="DXM20" s="34"/>
      <c r="DXN20" s="34"/>
      <c r="DXO20" s="34"/>
      <c r="DXP20" s="34"/>
      <c r="DXQ20" s="34"/>
      <c r="DXR20" s="34"/>
      <c r="DXS20" s="34"/>
      <c r="DXT20" s="34"/>
      <c r="DXU20" s="34"/>
      <c r="DXV20" s="34"/>
      <c r="DXW20" s="34"/>
      <c r="DXX20" s="34"/>
      <c r="DXY20" s="34"/>
      <c r="DXZ20" s="34"/>
      <c r="DYA20" s="34"/>
      <c r="DYB20" s="34"/>
      <c r="DYC20" s="34"/>
      <c r="DYD20" s="34"/>
      <c r="DYE20" s="34"/>
      <c r="DYF20" s="34"/>
      <c r="DYG20" s="34"/>
      <c r="DYH20" s="34"/>
      <c r="DYI20" s="34"/>
      <c r="DYJ20" s="34"/>
      <c r="DYK20" s="34"/>
      <c r="DYL20" s="34"/>
      <c r="DYM20" s="34"/>
      <c r="DYN20" s="34"/>
      <c r="DYO20" s="34"/>
      <c r="DYP20" s="34"/>
      <c r="DYQ20" s="34"/>
      <c r="DYR20" s="34"/>
      <c r="DYS20" s="34"/>
      <c r="DYT20" s="34"/>
      <c r="DYU20" s="34"/>
      <c r="DYV20" s="34"/>
      <c r="DYW20" s="34"/>
      <c r="DYX20" s="34"/>
      <c r="DYY20" s="34"/>
      <c r="DYZ20" s="34"/>
      <c r="DZA20" s="34"/>
      <c r="DZB20" s="34"/>
      <c r="DZC20" s="34"/>
      <c r="DZD20" s="34"/>
      <c r="DZE20" s="34"/>
      <c r="DZF20" s="34"/>
      <c r="DZG20" s="34"/>
      <c r="DZH20" s="34"/>
      <c r="DZI20" s="34"/>
      <c r="DZJ20" s="34"/>
      <c r="DZK20" s="34"/>
      <c r="DZL20" s="34"/>
      <c r="DZM20" s="34"/>
      <c r="DZN20" s="34"/>
      <c r="DZO20" s="34"/>
      <c r="DZP20" s="34"/>
      <c r="DZQ20" s="34"/>
      <c r="DZR20" s="34"/>
      <c r="DZS20" s="34"/>
      <c r="DZT20" s="34"/>
      <c r="DZU20" s="34"/>
      <c r="DZV20" s="34"/>
      <c r="DZW20" s="34"/>
      <c r="DZX20" s="34"/>
      <c r="DZY20" s="34"/>
      <c r="DZZ20" s="34"/>
      <c r="EAA20" s="34"/>
      <c r="EAB20" s="34"/>
      <c r="EAC20" s="34"/>
      <c r="EAD20" s="34"/>
      <c r="EAE20" s="34"/>
      <c r="EAF20" s="34"/>
      <c r="EAG20" s="34"/>
      <c r="EAH20" s="34"/>
      <c r="EAI20" s="34"/>
      <c r="EAJ20" s="34"/>
      <c r="EAK20" s="34"/>
      <c r="EAL20" s="34"/>
      <c r="EAM20" s="34"/>
      <c r="EAN20" s="34"/>
      <c r="EAO20" s="34"/>
      <c r="EAP20" s="34"/>
      <c r="EAQ20" s="34"/>
      <c r="EAR20" s="34"/>
      <c r="EAS20" s="34"/>
      <c r="EAT20" s="34"/>
      <c r="EAU20" s="34"/>
      <c r="EAV20" s="34"/>
      <c r="EAW20" s="34"/>
      <c r="EAX20" s="34"/>
      <c r="EAY20" s="34"/>
      <c r="EAZ20" s="34"/>
      <c r="EBA20" s="34"/>
      <c r="EBB20" s="34"/>
      <c r="EBC20" s="34"/>
      <c r="EBD20" s="34"/>
      <c r="EBE20" s="34"/>
      <c r="EBF20" s="34"/>
      <c r="EBG20" s="34"/>
      <c r="EBH20" s="34"/>
      <c r="EBI20" s="34"/>
      <c r="EBJ20" s="34"/>
      <c r="EBK20" s="34"/>
      <c r="EBL20" s="34"/>
      <c r="EBM20" s="34"/>
      <c r="EBN20" s="34"/>
      <c r="EBO20" s="34"/>
      <c r="EBP20" s="34"/>
      <c r="EBQ20" s="34"/>
      <c r="EBR20" s="34"/>
      <c r="EBS20" s="34"/>
      <c r="EBT20" s="34"/>
      <c r="EBU20" s="34"/>
      <c r="EBV20" s="34"/>
      <c r="EBW20" s="34"/>
      <c r="EBX20" s="34"/>
      <c r="EBY20" s="34"/>
      <c r="EBZ20" s="34"/>
      <c r="ECA20" s="34"/>
      <c r="ECB20" s="34"/>
      <c r="ECC20" s="34"/>
      <c r="ECD20" s="34"/>
      <c r="ECE20" s="34"/>
      <c r="ECF20" s="34"/>
      <c r="ECG20" s="34"/>
      <c r="ECH20" s="34"/>
      <c r="ECI20" s="34"/>
      <c r="ECJ20" s="34"/>
      <c r="ECK20" s="34"/>
      <c r="ECL20" s="34"/>
      <c r="ECM20" s="34"/>
      <c r="ECN20" s="34"/>
      <c r="ECO20" s="34"/>
      <c r="ECP20" s="34"/>
      <c r="ECQ20" s="34"/>
      <c r="ECR20" s="34"/>
      <c r="ECS20" s="34"/>
      <c r="ECT20" s="34"/>
      <c r="ECU20" s="34"/>
      <c r="ECV20" s="34"/>
      <c r="ECW20" s="34"/>
      <c r="ECX20" s="34"/>
      <c r="ECY20" s="34"/>
      <c r="ECZ20" s="34"/>
      <c r="EDA20" s="34"/>
      <c r="EDB20" s="34"/>
      <c r="EDC20" s="34"/>
      <c r="EDD20" s="34"/>
      <c r="EDE20" s="34"/>
      <c r="EDF20" s="34"/>
      <c r="EDG20" s="34"/>
      <c r="EDH20" s="34"/>
      <c r="EDI20" s="34"/>
      <c r="EDJ20" s="34"/>
      <c r="EDK20" s="34"/>
      <c r="EDL20" s="34"/>
      <c r="EDM20" s="34"/>
      <c r="EDN20" s="34"/>
      <c r="EDO20" s="34"/>
      <c r="EDP20" s="34"/>
      <c r="EDQ20" s="34"/>
      <c r="EDR20" s="34"/>
      <c r="EDS20" s="34"/>
      <c r="EDT20" s="34"/>
      <c r="EDU20" s="34"/>
      <c r="EDV20" s="34"/>
      <c r="EDW20" s="34"/>
      <c r="EDX20" s="34"/>
      <c r="EDY20" s="34"/>
      <c r="EDZ20" s="34"/>
      <c r="EEA20" s="34"/>
      <c r="EEB20" s="34"/>
      <c r="EEC20" s="34"/>
      <c r="EED20" s="34"/>
      <c r="EEE20" s="34"/>
      <c r="EEF20" s="34"/>
      <c r="EEG20" s="34"/>
      <c r="EEH20" s="34"/>
      <c r="EEI20" s="34"/>
      <c r="EEJ20" s="34"/>
      <c r="EEK20" s="34"/>
      <c r="EEL20" s="34"/>
      <c r="EEM20" s="34"/>
      <c r="EEN20" s="34"/>
      <c r="EEO20" s="34"/>
      <c r="EEP20" s="34"/>
      <c r="EEQ20" s="34"/>
      <c r="EER20" s="34"/>
      <c r="EES20" s="34"/>
      <c r="EET20" s="34"/>
      <c r="EEU20" s="34"/>
      <c r="EEV20" s="34"/>
      <c r="EEW20" s="34"/>
      <c r="EEX20" s="34"/>
      <c r="EEY20" s="34"/>
      <c r="EEZ20" s="34"/>
      <c r="EFA20" s="34"/>
      <c r="EFB20" s="34"/>
      <c r="EFC20" s="34"/>
      <c r="EFD20" s="34"/>
      <c r="EFE20" s="34"/>
      <c r="EFF20" s="34"/>
      <c r="EFG20" s="34"/>
      <c r="EFH20" s="34"/>
      <c r="EFI20" s="34"/>
      <c r="EFJ20" s="34"/>
      <c r="EFK20" s="34"/>
      <c r="EFL20" s="34"/>
      <c r="EFM20" s="34"/>
      <c r="EFN20" s="34"/>
      <c r="EFO20" s="34"/>
      <c r="EFP20" s="34"/>
      <c r="EFQ20" s="34"/>
      <c r="EFR20" s="34"/>
      <c r="EFS20" s="34"/>
      <c r="EFT20" s="34"/>
      <c r="EFU20" s="34"/>
      <c r="EFV20" s="34"/>
      <c r="EFW20" s="34"/>
      <c r="EFX20" s="34"/>
      <c r="EFY20" s="34"/>
      <c r="EFZ20" s="34"/>
      <c r="EGA20" s="34"/>
      <c r="EGB20" s="34"/>
      <c r="EGC20" s="34"/>
      <c r="EGD20" s="34"/>
      <c r="EGE20" s="34"/>
      <c r="EGF20" s="34"/>
      <c r="EGG20" s="34"/>
      <c r="EGH20" s="34"/>
      <c r="EGI20" s="34"/>
      <c r="EGJ20" s="34"/>
      <c r="EGK20" s="34"/>
      <c r="EGL20" s="34"/>
      <c r="EGM20" s="34"/>
      <c r="EGN20" s="34"/>
      <c r="EGO20" s="34"/>
      <c r="EGP20" s="34"/>
      <c r="EGQ20" s="34"/>
      <c r="EGR20" s="34"/>
      <c r="EGS20" s="34"/>
      <c r="EGT20" s="34"/>
      <c r="EGU20" s="34"/>
      <c r="EGV20" s="34"/>
      <c r="EGW20" s="34"/>
      <c r="EGX20" s="34"/>
      <c r="EGY20" s="34"/>
      <c r="EGZ20" s="34"/>
      <c r="EHA20" s="34"/>
      <c r="EHB20" s="34"/>
      <c r="EHC20" s="34"/>
      <c r="EHD20" s="34"/>
      <c r="EHE20" s="34"/>
      <c r="EHF20" s="34"/>
      <c r="EHG20" s="34"/>
      <c r="EHH20" s="34"/>
      <c r="EHI20" s="34"/>
      <c r="EHJ20" s="34"/>
      <c r="EHK20" s="34"/>
      <c r="EHL20" s="34"/>
      <c r="EHM20" s="34"/>
      <c r="EHN20" s="34"/>
      <c r="EHO20" s="34"/>
      <c r="EHP20" s="34"/>
      <c r="EHQ20" s="34"/>
      <c r="EHR20" s="34"/>
      <c r="EHS20" s="34"/>
      <c r="EHT20" s="34"/>
      <c r="EHU20" s="34"/>
      <c r="EHV20" s="34"/>
      <c r="EHW20" s="34"/>
      <c r="EHX20" s="34"/>
      <c r="EHY20" s="34"/>
      <c r="EHZ20" s="34"/>
      <c r="EIA20" s="34"/>
      <c r="EIB20" s="34"/>
      <c r="EIC20" s="34"/>
      <c r="EID20" s="34"/>
      <c r="EIE20" s="34"/>
      <c r="EIF20" s="34"/>
      <c r="EIG20" s="34"/>
      <c r="EIH20" s="34"/>
      <c r="EII20" s="34"/>
      <c r="EIJ20" s="34"/>
      <c r="EIK20" s="34"/>
      <c r="EIL20" s="34"/>
      <c r="EIM20" s="34"/>
      <c r="EIN20" s="34"/>
      <c r="EIO20" s="34"/>
      <c r="EIP20" s="34"/>
      <c r="EIQ20" s="34"/>
      <c r="EIR20" s="34"/>
      <c r="EIS20" s="34"/>
      <c r="EIT20" s="34"/>
      <c r="EIU20" s="34"/>
      <c r="EIV20" s="34"/>
      <c r="EIW20" s="34"/>
      <c r="EIX20" s="34"/>
      <c r="EIY20" s="34"/>
      <c r="EIZ20" s="34"/>
      <c r="EJA20" s="34"/>
      <c r="EJB20" s="34"/>
      <c r="EJC20" s="34"/>
      <c r="EJD20" s="34"/>
      <c r="EJE20" s="34"/>
      <c r="EJF20" s="34"/>
      <c r="EJG20" s="34"/>
      <c r="EJH20" s="34"/>
      <c r="EJI20" s="34"/>
      <c r="EJJ20" s="34"/>
      <c r="EJK20" s="34"/>
      <c r="EJL20" s="34"/>
      <c r="EJM20" s="34"/>
      <c r="EJN20" s="34"/>
      <c r="EJO20" s="34"/>
      <c r="EJP20" s="34"/>
      <c r="EJQ20" s="34"/>
      <c r="EJR20" s="34"/>
      <c r="EJS20" s="34"/>
      <c r="EJT20" s="34"/>
      <c r="EJU20" s="34"/>
      <c r="EJV20" s="34"/>
      <c r="EJW20" s="34"/>
      <c r="EJX20" s="34"/>
      <c r="EJY20" s="34"/>
      <c r="EJZ20" s="34"/>
      <c r="EKA20" s="34"/>
      <c r="EKB20" s="34"/>
      <c r="EKC20" s="34"/>
      <c r="EKD20" s="34"/>
      <c r="EKE20" s="34"/>
      <c r="EKF20" s="34"/>
      <c r="EKG20" s="34"/>
      <c r="EKH20" s="34"/>
      <c r="EKI20" s="34"/>
      <c r="EKJ20" s="34"/>
      <c r="EKK20" s="34"/>
      <c r="EKL20" s="34"/>
      <c r="EKM20" s="34"/>
      <c r="EKN20" s="34"/>
      <c r="EKO20" s="34"/>
      <c r="EKP20" s="34"/>
      <c r="EKQ20" s="34"/>
      <c r="EKR20" s="34"/>
      <c r="EKS20" s="34"/>
      <c r="EKT20" s="34"/>
      <c r="EKU20" s="34"/>
      <c r="EKV20" s="34"/>
      <c r="EKW20" s="34"/>
      <c r="EKX20" s="34"/>
      <c r="EKY20" s="34"/>
      <c r="EKZ20" s="34"/>
      <c r="ELA20" s="34"/>
      <c r="ELB20" s="34"/>
      <c r="ELC20" s="34"/>
      <c r="ELD20" s="34"/>
      <c r="ELE20" s="34"/>
      <c r="ELF20" s="34"/>
      <c r="ELG20" s="34"/>
      <c r="ELH20" s="34"/>
      <c r="ELI20" s="34"/>
      <c r="ELJ20" s="34"/>
      <c r="ELK20" s="34"/>
      <c r="ELL20" s="34"/>
      <c r="ELM20" s="34"/>
      <c r="ELN20" s="34"/>
      <c r="ELO20" s="34"/>
      <c r="ELP20" s="34"/>
      <c r="ELQ20" s="34"/>
      <c r="ELR20" s="34"/>
      <c r="ELS20" s="34"/>
      <c r="ELT20" s="34"/>
      <c r="ELU20" s="34"/>
      <c r="ELV20" s="34"/>
      <c r="ELW20" s="34"/>
      <c r="ELX20" s="34"/>
      <c r="ELY20" s="34"/>
      <c r="ELZ20" s="34"/>
      <c r="EMA20" s="34"/>
      <c r="EMB20" s="34"/>
      <c r="EMC20" s="34"/>
      <c r="EMD20" s="34"/>
      <c r="EME20" s="34"/>
      <c r="EMF20" s="34"/>
      <c r="EMG20" s="34"/>
      <c r="EMH20" s="34"/>
      <c r="EMI20" s="34"/>
      <c r="EMJ20" s="34"/>
      <c r="EMK20" s="34"/>
      <c r="EML20" s="34"/>
      <c r="EMM20" s="34"/>
      <c r="EMN20" s="34"/>
      <c r="EMO20" s="34"/>
      <c r="EMP20" s="34"/>
      <c r="EMQ20" s="34"/>
      <c r="EMR20" s="34"/>
      <c r="EMS20" s="34"/>
      <c r="EMT20" s="34"/>
      <c r="EMU20" s="34"/>
      <c r="EMV20" s="34"/>
      <c r="EMW20" s="34"/>
      <c r="EMX20" s="34"/>
      <c r="EMY20" s="34"/>
      <c r="EMZ20" s="34"/>
      <c r="ENA20" s="34"/>
      <c r="ENB20" s="34"/>
      <c r="ENC20" s="34"/>
      <c r="END20" s="34"/>
      <c r="ENE20" s="34"/>
      <c r="ENF20" s="34"/>
      <c r="ENG20" s="34"/>
      <c r="ENH20" s="34"/>
      <c r="ENI20" s="34"/>
      <c r="ENJ20" s="34"/>
      <c r="ENK20" s="34"/>
      <c r="ENL20" s="34"/>
      <c r="ENM20" s="34"/>
      <c r="ENN20" s="34"/>
      <c r="ENO20" s="34"/>
      <c r="ENP20" s="34"/>
      <c r="ENQ20" s="34"/>
      <c r="ENR20" s="34"/>
      <c r="ENS20" s="34"/>
      <c r="ENT20" s="34"/>
      <c r="ENU20" s="34"/>
      <c r="ENV20" s="34"/>
      <c r="ENW20" s="34"/>
      <c r="ENX20" s="34"/>
      <c r="ENY20" s="34"/>
      <c r="ENZ20" s="34"/>
      <c r="EOA20" s="34"/>
      <c r="EOB20" s="34"/>
      <c r="EOC20" s="34"/>
      <c r="EOD20" s="34"/>
      <c r="EOE20" s="34"/>
      <c r="EOF20" s="34"/>
      <c r="EOG20" s="34"/>
      <c r="EOH20" s="34"/>
      <c r="EOI20" s="34"/>
      <c r="EOJ20" s="34"/>
      <c r="EOK20" s="34"/>
      <c r="EOL20" s="34"/>
      <c r="EOM20" s="34"/>
      <c r="EON20" s="34"/>
      <c r="EOO20" s="34"/>
      <c r="EOP20" s="34"/>
      <c r="EOQ20" s="34"/>
      <c r="EOR20" s="34"/>
      <c r="EOS20" s="34"/>
      <c r="EOT20" s="34"/>
      <c r="EOU20" s="34"/>
      <c r="EOV20" s="34"/>
      <c r="EOW20" s="34"/>
      <c r="EOX20" s="34"/>
      <c r="EOY20" s="34"/>
      <c r="EOZ20" s="34"/>
      <c r="EPA20" s="34"/>
      <c r="EPB20" s="34"/>
      <c r="EPC20" s="34"/>
      <c r="EPD20" s="34"/>
      <c r="EPE20" s="34"/>
      <c r="EPF20" s="34"/>
      <c r="EPG20" s="34"/>
      <c r="EPH20" s="34"/>
      <c r="EPI20" s="34"/>
      <c r="EPJ20" s="34"/>
      <c r="EPK20" s="34"/>
      <c r="EPL20" s="34"/>
      <c r="EPM20" s="34"/>
      <c r="EPN20" s="34"/>
      <c r="EPO20" s="34"/>
      <c r="EPP20" s="34"/>
      <c r="EPQ20" s="34"/>
      <c r="EPR20" s="34"/>
      <c r="EPS20" s="34"/>
      <c r="EPT20" s="34"/>
      <c r="EPU20" s="34"/>
      <c r="EPV20" s="34"/>
      <c r="EPW20" s="34"/>
      <c r="EPX20" s="34"/>
      <c r="EPY20" s="34"/>
      <c r="EPZ20" s="34"/>
      <c r="EQA20" s="34"/>
      <c r="EQB20" s="34"/>
      <c r="EQC20" s="34"/>
      <c r="EQD20" s="34"/>
      <c r="EQE20" s="34"/>
      <c r="EQF20" s="34"/>
      <c r="EQG20" s="34"/>
      <c r="EQH20" s="34"/>
      <c r="EQI20" s="34"/>
      <c r="EQJ20" s="34"/>
      <c r="EQK20" s="34"/>
      <c r="EQL20" s="34"/>
      <c r="EQM20" s="34"/>
      <c r="EQN20" s="34"/>
      <c r="EQO20" s="34"/>
      <c r="EQP20" s="34"/>
      <c r="EQQ20" s="34"/>
      <c r="EQR20" s="34"/>
      <c r="EQS20" s="34"/>
      <c r="EQT20" s="34"/>
      <c r="EQU20" s="34"/>
      <c r="EQV20" s="34"/>
      <c r="EQW20" s="34"/>
      <c r="EQX20" s="34"/>
      <c r="EQY20" s="34"/>
      <c r="EQZ20" s="34"/>
      <c r="ERA20" s="34"/>
      <c r="ERB20" s="34"/>
      <c r="ERC20" s="34"/>
      <c r="ERD20" s="34"/>
      <c r="ERE20" s="34"/>
      <c r="ERF20" s="34"/>
      <c r="ERG20" s="34"/>
      <c r="ERH20" s="34"/>
      <c r="ERI20" s="34"/>
      <c r="ERJ20" s="34"/>
      <c r="ERK20" s="34"/>
      <c r="ERL20" s="34"/>
      <c r="ERM20" s="34"/>
      <c r="ERN20" s="34"/>
      <c r="ERO20" s="34"/>
      <c r="ERP20" s="34"/>
      <c r="ERQ20" s="34"/>
      <c r="ERR20" s="34"/>
      <c r="ERS20" s="34"/>
      <c r="ERT20" s="34"/>
      <c r="ERU20" s="34"/>
      <c r="ERV20" s="34"/>
      <c r="ERW20" s="34"/>
      <c r="ERX20" s="34"/>
      <c r="ERY20" s="34"/>
      <c r="ERZ20" s="34"/>
      <c r="ESA20" s="34"/>
      <c r="ESB20" s="34"/>
      <c r="ESC20" s="34"/>
      <c r="ESD20" s="34"/>
      <c r="ESE20" s="34"/>
      <c r="ESF20" s="34"/>
      <c r="ESG20" s="34"/>
      <c r="ESH20" s="34"/>
      <c r="ESI20" s="34"/>
      <c r="ESJ20" s="34"/>
      <c r="ESK20" s="34"/>
      <c r="ESL20" s="34"/>
      <c r="ESM20" s="34"/>
      <c r="ESN20" s="34"/>
      <c r="ESO20" s="34"/>
      <c r="ESP20" s="34"/>
      <c r="ESQ20" s="34"/>
      <c r="ESR20" s="34"/>
      <c r="ESS20" s="34"/>
      <c r="EST20" s="34"/>
      <c r="ESU20" s="34"/>
      <c r="ESV20" s="34"/>
      <c r="ESW20" s="34"/>
      <c r="ESX20" s="34"/>
      <c r="ESY20" s="34"/>
      <c r="ESZ20" s="34"/>
      <c r="ETA20" s="34"/>
      <c r="ETB20" s="34"/>
      <c r="ETC20" s="34"/>
      <c r="ETD20" s="34"/>
      <c r="ETE20" s="34"/>
      <c r="ETF20" s="34"/>
      <c r="ETG20" s="34"/>
      <c r="ETH20" s="34"/>
      <c r="ETI20" s="34"/>
      <c r="ETJ20" s="34"/>
      <c r="ETK20" s="34"/>
      <c r="ETL20" s="34"/>
      <c r="ETM20" s="34"/>
      <c r="ETN20" s="34"/>
      <c r="ETO20" s="34"/>
      <c r="ETP20" s="34"/>
      <c r="ETQ20" s="34"/>
      <c r="ETR20" s="34"/>
      <c r="ETS20" s="34"/>
      <c r="ETT20" s="34"/>
      <c r="ETU20" s="34"/>
      <c r="ETV20" s="34"/>
      <c r="ETW20" s="34"/>
      <c r="ETX20" s="34"/>
      <c r="ETY20" s="34"/>
      <c r="ETZ20" s="34"/>
      <c r="EUA20" s="34"/>
      <c r="EUB20" s="34"/>
      <c r="EUC20" s="34"/>
      <c r="EUD20" s="34"/>
      <c r="EUE20" s="34"/>
      <c r="EUF20" s="34"/>
      <c r="EUG20" s="34"/>
      <c r="EUH20" s="34"/>
      <c r="EUI20" s="34"/>
      <c r="EUJ20" s="34"/>
      <c r="EUK20" s="34"/>
      <c r="EUL20" s="34"/>
      <c r="EUM20" s="34"/>
      <c r="EUN20" s="34"/>
      <c r="EUO20" s="34"/>
      <c r="EUP20" s="34"/>
      <c r="EUQ20" s="34"/>
      <c r="EUR20" s="34"/>
      <c r="EUS20" s="34"/>
      <c r="EUT20" s="34"/>
      <c r="EUU20" s="34"/>
      <c r="EUV20" s="34"/>
      <c r="EUW20" s="34"/>
      <c r="EUX20" s="34"/>
      <c r="EUY20" s="34"/>
      <c r="EUZ20" s="34"/>
      <c r="EVA20" s="34"/>
      <c r="EVB20" s="34"/>
      <c r="EVC20" s="34"/>
      <c r="EVD20" s="34"/>
      <c r="EVE20" s="34"/>
      <c r="EVF20" s="34"/>
      <c r="EVG20" s="34"/>
      <c r="EVH20" s="34"/>
      <c r="EVI20" s="34"/>
      <c r="EVJ20" s="34"/>
      <c r="EVK20" s="34"/>
      <c r="EVL20" s="34"/>
      <c r="EVM20" s="34"/>
      <c r="EVN20" s="34"/>
      <c r="EVO20" s="34"/>
      <c r="EVP20" s="34"/>
      <c r="EVQ20" s="34"/>
      <c r="EVR20" s="34"/>
      <c r="EVS20" s="34"/>
      <c r="EVT20" s="34"/>
      <c r="EVU20" s="34"/>
      <c r="EVV20" s="34"/>
      <c r="EVW20" s="34"/>
      <c r="EVX20" s="34"/>
      <c r="EVY20" s="34"/>
      <c r="EVZ20" s="34"/>
      <c r="EWA20" s="34"/>
      <c r="EWB20" s="34"/>
      <c r="EWC20" s="34"/>
      <c r="EWD20" s="34"/>
      <c r="EWE20" s="34"/>
      <c r="EWF20" s="34"/>
      <c r="EWG20" s="34"/>
      <c r="EWH20" s="34"/>
      <c r="EWI20" s="34"/>
      <c r="EWJ20" s="34"/>
      <c r="EWK20" s="34"/>
      <c r="EWL20" s="34"/>
      <c r="EWM20" s="34"/>
      <c r="EWN20" s="34"/>
      <c r="EWO20" s="34"/>
      <c r="EWP20" s="34"/>
      <c r="EWQ20" s="34"/>
      <c r="EWR20" s="34"/>
      <c r="EWS20" s="34"/>
      <c r="EWT20" s="34"/>
      <c r="EWU20" s="34"/>
      <c r="EWV20" s="34"/>
      <c r="EWW20" s="34"/>
      <c r="EWX20" s="34"/>
      <c r="EWY20" s="34"/>
      <c r="EWZ20" s="34"/>
      <c r="EXA20" s="34"/>
      <c r="EXB20" s="34"/>
      <c r="EXC20" s="34"/>
      <c r="EXD20" s="34"/>
      <c r="EXE20" s="34"/>
      <c r="EXF20" s="34"/>
      <c r="EXG20" s="34"/>
      <c r="EXH20" s="34"/>
      <c r="EXI20" s="34"/>
      <c r="EXJ20" s="34"/>
      <c r="EXK20" s="34"/>
      <c r="EXL20" s="34"/>
      <c r="EXM20" s="34"/>
      <c r="EXN20" s="34"/>
      <c r="EXO20" s="34"/>
      <c r="EXP20" s="34"/>
      <c r="EXQ20" s="34"/>
      <c r="EXR20" s="34"/>
      <c r="EXS20" s="34"/>
      <c r="EXT20" s="34"/>
      <c r="EXU20" s="34"/>
      <c r="EXV20" s="34"/>
      <c r="EXW20" s="34"/>
      <c r="EXX20" s="34"/>
      <c r="EXY20" s="34"/>
      <c r="EXZ20" s="34"/>
      <c r="EYA20" s="34"/>
      <c r="EYB20" s="34"/>
      <c r="EYC20" s="34"/>
      <c r="EYD20" s="34"/>
      <c r="EYE20" s="34"/>
      <c r="EYF20" s="34"/>
      <c r="EYG20" s="34"/>
      <c r="EYH20" s="34"/>
      <c r="EYI20" s="34"/>
      <c r="EYJ20" s="34"/>
      <c r="EYK20" s="34"/>
      <c r="EYL20" s="34"/>
      <c r="EYM20" s="34"/>
      <c r="EYN20" s="34"/>
      <c r="EYO20" s="34"/>
      <c r="EYP20" s="34"/>
      <c r="EYQ20" s="34"/>
      <c r="EYR20" s="34"/>
      <c r="EYS20" s="34"/>
      <c r="EYT20" s="34"/>
      <c r="EYU20" s="34"/>
      <c r="EYV20" s="34"/>
      <c r="EYW20" s="34"/>
      <c r="EYX20" s="34"/>
      <c r="EYY20" s="34"/>
      <c r="EYZ20" s="34"/>
      <c r="EZA20" s="34"/>
      <c r="EZB20" s="34"/>
      <c r="EZC20" s="34"/>
      <c r="EZD20" s="34"/>
      <c r="EZE20" s="34"/>
      <c r="EZF20" s="34"/>
      <c r="EZG20" s="34"/>
      <c r="EZH20" s="34"/>
      <c r="EZI20" s="34"/>
      <c r="EZJ20" s="34"/>
      <c r="EZK20" s="34"/>
      <c r="EZL20" s="34"/>
      <c r="EZM20" s="34"/>
      <c r="EZN20" s="34"/>
      <c r="EZO20" s="34"/>
      <c r="EZP20" s="34"/>
      <c r="EZQ20" s="34"/>
      <c r="EZR20" s="34"/>
      <c r="EZS20" s="34"/>
      <c r="EZT20" s="34"/>
      <c r="EZU20" s="34"/>
      <c r="EZV20" s="34"/>
      <c r="EZW20" s="34"/>
      <c r="EZX20" s="34"/>
      <c r="EZY20" s="34"/>
      <c r="EZZ20" s="34"/>
      <c r="FAA20" s="34"/>
      <c r="FAB20" s="34"/>
      <c r="FAC20" s="34"/>
      <c r="FAD20" s="34"/>
      <c r="FAE20" s="34"/>
      <c r="FAF20" s="34"/>
      <c r="FAG20" s="34"/>
      <c r="FAH20" s="34"/>
      <c r="FAI20" s="34"/>
      <c r="FAJ20" s="34"/>
      <c r="FAK20" s="34"/>
      <c r="FAL20" s="34"/>
      <c r="FAM20" s="34"/>
      <c r="FAN20" s="34"/>
      <c r="FAO20" s="34"/>
      <c r="FAP20" s="34"/>
      <c r="FAQ20" s="34"/>
      <c r="FAR20" s="34"/>
      <c r="FAS20" s="34"/>
      <c r="FAT20" s="34"/>
      <c r="FAU20" s="34"/>
      <c r="FAV20" s="34"/>
      <c r="FAW20" s="34"/>
      <c r="FAX20" s="34"/>
      <c r="FAY20" s="34"/>
      <c r="FAZ20" s="34"/>
      <c r="FBA20" s="34"/>
      <c r="FBB20" s="34"/>
      <c r="FBC20" s="34"/>
      <c r="FBD20" s="34"/>
      <c r="FBE20" s="34"/>
      <c r="FBF20" s="34"/>
      <c r="FBG20" s="34"/>
      <c r="FBH20" s="34"/>
      <c r="FBI20" s="34"/>
      <c r="FBJ20" s="34"/>
      <c r="FBK20" s="34"/>
      <c r="FBL20" s="34"/>
      <c r="FBM20" s="34"/>
      <c r="FBN20" s="34"/>
      <c r="FBO20" s="34"/>
      <c r="FBP20" s="34"/>
      <c r="FBQ20" s="34"/>
      <c r="FBR20" s="34"/>
      <c r="FBS20" s="34"/>
      <c r="FBT20" s="34"/>
      <c r="FBU20" s="34"/>
      <c r="FBV20" s="34"/>
      <c r="FBW20" s="34"/>
      <c r="FBX20" s="34"/>
      <c r="FBY20" s="34"/>
      <c r="FBZ20" s="34"/>
      <c r="FCA20" s="34"/>
      <c r="FCB20" s="34"/>
      <c r="FCC20" s="34"/>
      <c r="FCD20" s="34"/>
      <c r="FCE20" s="34"/>
      <c r="FCF20" s="34"/>
      <c r="FCG20" s="34"/>
      <c r="FCH20" s="34"/>
      <c r="FCI20" s="34"/>
      <c r="FCJ20" s="34"/>
      <c r="FCK20" s="34"/>
      <c r="FCL20" s="34"/>
      <c r="FCM20" s="34"/>
      <c r="FCN20" s="34"/>
      <c r="FCO20" s="34"/>
      <c r="FCP20" s="34"/>
      <c r="FCQ20" s="34"/>
      <c r="FCR20" s="34"/>
      <c r="FCS20" s="34"/>
      <c r="FCT20" s="34"/>
      <c r="FCU20" s="34"/>
      <c r="FCV20" s="34"/>
      <c r="FCW20" s="34"/>
      <c r="FCX20" s="34"/>
      <c r="FCY20" s="34"/>
      <c r="FCZ20" s="34"/>
      <c r="FDA20" s="34"/>
      <c r="FDB20" s="34"/>
      <c r="FDC20" s="34"/>
      <c r="FDD20" s="34"/>
      <c r="FDE20" s="34"/>
      <c r="FDF20" s="34"/>
      <c r="FDG20" s="34"/>
      <c r="FDH20" s="34"/>
      <c r="FDI20" s="34"/>
      <c r="FDJ20" s="34"/>
      <c r="FDK20" s="34"/>
      <c r="FDL20" s="34"/>
      <c r="FDM20" s="34"/>
      <c r="FDN20" s="34"/>
      <c r="FDO20" s="34"/>
      <c r="FDP20" s="34"/>
      <c r="FDQ20" s="34"/>
      <c r="FDR20" s="34"/>
      <c r="FDS20" s="34"/>
      <c r="FDT20" s="34"/>
      <c r="FDU20" s="34"/>
      <c r="FDV20" s="34"/>
      <c r="FDW20" s="34"/>
      <c r="FDX20" s="34"/>
      <c r="FDY20" s="34"/>
      <c r="FDZ20" s="34"/>
      <c r="FEA20" s="34"/>
      <c r="FEB20" s="34"/>
      <c r="FEC20" s="34"/>
      <c r="FED20" s="34"/>
      <c r="FEE20" s="34"/>
      <c r="FEF20" s="34"/>
      <c r="FEG20" s="34"/>
      <c r="FEH20" s="34"/>
      <c r="FEI20" s="34"/>
      <c r="FEJ20" s="34"/>
      <c r="FEK20" s="34"/>
      <c r="FEL20" s="34"/>
      <c r="FEM20" s="34"/>
      <c r="FEN20" s="34"/>
      <c r="FEO20" s="34"/>
      <c r="FEP20" s="34"/>
      <c r="FEQ20" s="34"/>
      <c r="FER20" s="34"/>
      <c r="FES20" s="34"/>
      <c r="FET20" s="34"/>
      <c r="FEU20" s="34"/>
      <c r="FEV20" s="34"/>
      <c r="FEW20" s="34"/>
      <c r="FEX20" s="34"/>
      <c r="FEY20" s="34"/>
      <c r="FEZ20" s="34"/>
      <c r="FFA20" s="34"/>
      <c r="FFB20" s="34"/>
      <c r="FFC20" s="34"/>
      <c r="FFD20" s="34"/>
      <c r="FFE20" s="34"/>
      <c r="FFF20" s="34"/>
      <c r="FFG20" s="34"/>
      <c r="FFH20" s="34"/>
      <c r="FFI20" s="34"/>
      <c r="FFJ20" s="34"/>
      <c r="FFK20" s="34"/>
      <c r="FFL20" s="34"/>
      <c r="FFM20" s="34"/>
      <c r="FFN20" s="34"/>
      <c r="FFO20" s="34"/>
      <c r="FFP20" s="34"/>
      <c r="FFQ20" s="34"/>
      <c r="FFR20" s="34"/>
      <c r="FFS20" s="34"/>
      <c r="FFT20" s="34"/>
      <c r="FFU20" s="34"/>
      <c r="FFV20" s="34"/>
      <c r="FFW20" s="34"/>
      <c r="FFX20" s="34"/>
      <c r="FFY20" s="34"/>
      <c r="FFZ20" s="34"/>
      <c r="FGA20" s="34"/>
      <c r="FGB20" s="34"/>
      <c r="FGC20" s="34"/>
      <c r="FGD20" s="34"/>
      <c r="FGE20" s="34"/>
      <c r="FGF20" s="34"/>
      <c r="FGG20" s="34"/>
      <c r="FGH20" s="34"/>
      <c r="FGI20" s="34"/>
      <c r="FGJ20" s="34"/>
      <c r="FGK20" s="34"/>
      <c r="FGL20" s="34"/>
      <c r="FGM20" s="34"/>
      <c r="FGN20" s="34"/>
      <c r="FGO20" s="34"/>
      <c r="FGP20" s="34"/>
      <c r="FGQ20" s="34"/>
      <c r="FGR20" s="34"/>
      <c r="FGS20" s="34"/>
      <c r="FGT20" s="34"/>
      <c r="FGU20" s="34"/>
      <c r="FGV20" s="34"/>
      <c r="FGW20" s="34"/>
      <c r="FGX20" s="34"/>
      <c r="FGY20" s="34"/>
      <c r="FGZ20" s="34"/>
      <c r="FHA20" s="34"/>
      <c r="FHB20" s="34"/>
      <c r="FHC20" s="34"/>
      <c r="FHD20" s="34"/>
      <c r="FHE20" s="34"/>
      <c r="FHF20" s="34"/>
      <c r="FHG20" s="34"/>
      <c r="FHH20" s="34"/>
      <c r="FHI20" s="34"/>
      <c r="FHJ20" s="34"/>
      <c r="FHK20" s="34"/>
      <c r="FHL20" s="34"/>
      <c r="FHM20" s="34"/>
      <c r="FHN20" s="34"/>
      <c r="FHO20" s="34"/>
      <c r="FHP20" s="34"/>
      <c r="FHQ20" s="34"/>
      <c r="FHR20" s="34"/>
      <c r="FHS20" s="34"/>
      <c r="FHT20" s="34"/>
      <c r="FHU20" s="34"/>
      <c r="FHV20" s="34"/>
      <c r="FHW20" s="34"/>
      <c r="FHX20" s="34"/>
      <c r="FHY20" s="34"/>
      <c r="FHZ20" s="34"/>
      <c r="FIA20" s="34"/>
      <c r="FIB20" s="34"/>
      <c r="FIC20" s="34"/>
      <c r="FID20" s="34"/>
      <c r="FIE20" s="34"/>
      <c r="FIF20" s="34"/>
      <c r="FIG20" s="34"/>
      <c r="FIH20" s="34"/>
      <c r="FII20" s="34"/>
      <c r="FIJ20" s="34"/>
      <c r="FIK20" s="34"/>
      <c r="FIL20" s="34"/>
      <c r="FIM20" s="34"/>
      <c r="FIN20" s="34"/>
      <c r="FIO20" s="34"/>
      <c r="FIP20" s="34"/>
      <c r="FIQ20" s="34"/>
      <c r="FIR20" s="34"/>
      <c r="FIS20" s="34"/>
      <c r="FIT20" s="34"/>
      <c r="FIU20" s="34"/>
      <c r="FIV20" s="34"/>
      <c r="FIW20" s="34"/>
      <c r="FIX20" s="34"/>
      <c r="FIY20" s="34"/>
      <c r="FIZ20" s="34"/>
      <c r="FJA20" s="34"/>
      <c r="FJB20" s="34"/>
      <c r="FJC20" s="34"/>
      <c r="FJD20" s="34"/>
      <c r="FJE20" s="34"/>
      <c r="FJF20" s="34"/>
      <c r="FJG20" s="34"/>
      <c r="FJH20" s="34"/>
      <c r="FJI20" s="34"/>
      <c r="FJJ20" s="34"/>
      <c r="FJK20" s="34"/>
      <c r="FJL20" s="34"/>
      <c r="FJM20" s="34"/>
      <c r="FJN20" s="34"/>
      <c r="FJO20" s="34"/>
      <c r="FJP20" s="34"/>
      <c r="FJQ20" s="34"/>
      <c r="FJR20" s="34"/>
      <c r="FJS20" s="34"/>
      <c r="FJT20" s="34"/>
      <c r="FJU20" s="34"/>
      <c r="FJV20" s="34"/>
      <c r="FJW20" s="34"/>
      <c r="FJX20" s="34"/>
      <c r="FJY20" s="34"/>
      <c r="FJZ20" s="34"/>
      <c r="FKA20" s="34"/>
      <c r="FKB20" s="34"/>
      <c r="FKC20" s="34"/>
      <c r="FKD20" s="34"/>
      <c r="FKE20" s="34"/>
      <c r="FKF20" s="34"/>
      <c r="FKG20" s="34"/>
      <c r="FKH20" s="34"/>
      <c r="FKI20" s="34"/>
      <c r="FKJ20" s="34"/>
      <c r="FKK20" s="34"/>
      <c r="FKL20" s="34"/>
      <c r="FKM20" s="34"/>
      <c r="FKN20" s="34"/>
      <c r="FKO20" s="34"/>
      <c r="FKP20" s="34"/>
      <c r="FKQ20" s="34"/>
      <c r="FKR20" s="34"/>
      <c r="FKS20" s="34"/>
      <c r="FKT20" s="34"/>
      <c r="FKU20" s="34"/>
      <c r="FKV20" s="34"/>
      <c r="FKW20" s="34"/>
      <c r="FKX20" s="34"/>
      <c r="FKY20" s="34"/>
      <c r="FKZ20" s="34"/>
      <c r="FLA20" s="34"/>
      <c r="FLB20" s="34"/>
      <c r="FLC20" s="34"/>
      <c r="FLD20" s="34"/>
      <c r="FLE20" s="34"/>
      <c r="FLF20" s="34"/>
      <c r="FLG20" s="34"/>
      <c r="FLH20" s="34"/>
      <c r="FLI20" s="34"/>
      <c r="FLJ20" s="34"/>
      <c r="FLK20" s="34"/>
      <c r="FLL20" s="34"/>
      <c r="FLM20" s="34"/>
      <c r="FLN20" s="34"/>
      <c r="FLO20" s="34"/>
      <c r="FLP20" s="34"/>
      <c r="FLQ20" s="34"/>
      <c r="FLR20" s="34"/>
      <c r="FLS20" s="34"/>
      <c r="FLT20" s="34"/>
      <c r="FLU20" s="34"/>
      <c r="FLV20" s="34"/>
      <c r="FLW20" s="34"/>
      <c r="FLX20" s="34"/>
      <c r="FLY20" s="34"/>
      <c r="FLZ20" s="34"/>
      <c r="FMA20" s="34"/>
      <c r="FMB20" s="34"/>
      <c r="FMC20" s="34"/>
      <c r="FMD20" s="34"/>
      <c r="FME20" s="34"/>
      <c r="FMF20" s="34"/>
      <c r="FMG20" s="34"/>
      <c r="FMH20" s="34"/>
      <c r="FMI20" s="34"/>
      <c r="FMJ20" s="34"/>
      <c r="FMK20" s="34"/>
      <c r="FML20" s="34"/>
      <c r="FMM20" s="34"/>
      <c r="FMN20" s="34"/>
      <c r="FMO20" s="34"/>
      <c r="FMP20" s="34"/>
      <c r="FMQ20" s="34"/>
      <c r="FMR20" s="34"/>
      <c r="FMS20" s="34"/>
      <c r="FMT20" s="34"/>
      <c r="FMU20" s="34"/>
      <c r="FMV20" s="34"/>
      <c r="FMW20" s="34"/>
      <c r="FMX20" s="34"/>
      <c r="FMY20" s="34"/>
      <c r="FMZ20" s="34"/>
      <c r="FNA20" s="34"/>
      <c r="FNB20" s="34"/>
      <c r="FNC20" s="34"/>
      <c r="FND20" s="34"/>
      <c r="FNE20" s="34"/>
      <c r="FNF20" s="34"/>
      <c r="FNG20" s="34"/>
      <c r="FNH20" s="34"/>
      <c r="FNI20" s="34"/>
      <c r="FNJ20" s="34"/>
      <c r="FNK20" s="34"/>
      <c r="FNL20" s="34"/>
      <c r="FNM20" s="34"/>
      <c r="FNN20" s="34"/>
      <c r="FNO20" s="34"/>
      <c r="FNP20" s="34"/>
      <c r="FNQ20" s="34"/>
      <c r="FNR20" s="34"/>
      <c r="FNS20" s="34"/>
      <c r="FNT20" s="34"/>
      <c r="FNU20" s="34"/>
      <c r="FNV20" s="34"/>
      <c r="FNW20" s="34"/>
      <c r="FNX20" s="34"/>
      <c r="FNY20" s="34"/>
      <c r="FNZ20" s="34"/>
      <c r="FOA20" s="34"/>
      <c r="FOB20" s="34"/>
      <c r="FOC20" s="34"/>
      <c r="FOD20" s="34"/>
      <c r="FOE20" s="34"/>
      <c r="FOF20" s="34"/>
      <c r="FOG20" s="34"/>
      <c r="FOH20" s="34"/>
      <c r="FOI20" s="34"/>
      <c r="FOJ20" s="34"/>
      <c r="FOK20" s="34"/>
      <c r="FOL20" s="34"/>
      <c r="FOM20" s="34"/>
      <c r="FON20" s="34"/>
      <c r="FOO20" s="34"/>
      <c r="FOP20" s="34"/>
      <c r="FOQ20" s="34"/>
      <c r="FOR20" s="34"/>
      <c r="FOS20" s="34"/>
      <c r="FOT20" s="34"/>
      <c r="FOU20" s="34"/>
      <c r="FOV20" s="34"/>
      <c r="FOW20" s="34"/>
      <c r="FOX20" s="34"/>
      <c r="FOY20" s="34"/>
      <c r="FOZ20" s="34"/>
      <c r="FPA20" s="34"/>
      <c r="FPB20" s="34"/>
      <c r="FPC20" s="34"/>
      <c r="FPD20" s="34"/>
      <c r="FPE20" s="34"/>
      <c r="FPF20" s="34"/>
      <c r="FPG20" s="34"/>
      <c r="FPH20" s="34"/>
      <c r="FPI20" s="34"/>
      <c r="FPJ20" s="34"/>
      <c r="FPK20" s="34"/>
      <c r="FPL20" s="34"/>
      <c r="FPM20" s="34"/>
      <c r="FPN20" s="34"/>
      <c r="FPO20" s="34"/>
      <c r="FPP20" s="34"/>
      <c r="FPQ20" s="34"/>
      <c r="FPR20" s="34"/>
      <c r="FPS20" s="34"/>
      <c r="FPT20" s="34"/>
      <c r="FPU20" s="34"/>
      <c r="FPV20" s="34"/>
      <c r="FPW20" s="34"/>
      <c r="FPX20" s="34"/>
      <c r="FPY20" s="34"/>
      <c r="FPZ20" s="34"/>
      <c r="FQA20" s="34"/>
      <c r="FQB20" s="34"/>
      <c r="FQC20" s="34"/>
      <c r="FQD20" s="34"/>
      <c r="FQE20" s="34"/>
      <c r="FQF20" s="34"/>
      <c r="FQG20" s="34"/>
      <c r="FQH20" s="34"/>
      <c r="FQI20" s="34"/>
      <c r="FQJ20" s="34"/>
      <c r="FQK20" s="34"/>
      <c r="FQL20" s="34"/>
      <c r="FQM20" s="34"/>
      <c r="FQN20" s="34"/>
      <c r="FQO20" s="34"/>
      <c r="FQP20" s="34"/>
      <c r="FQQ20" s="34"/>
      <c r="FQR20" s="34"/>
      <c r="FQS20" s="34"/>
      <c r="FQT20" s="34"/>
      <c r="FQU20" s="34"/>
      <c r="FQV20" s="34"/>
      <c r="FQW20" s="34"/>
      <c r="FQX20" s="34"/>
      <c r="FQY20" s="34"/>
      <c r="FQZ20" s="34"/>
      <c r="FRA20" s="34"/>
      <c r="FRB20" s="34"/>
      <c r="FRC20" s="34"/>
      <c r="FRD20" s="34"/>
      <c r="FRE20" s="34"/>
      <c r="FRF20" s="34"/>
      <c r="FRG20" s="34"/>
      <c r="FRH20" s="34"/>
      <c r="FRI20" s="34"/>
      <c r="FRJ20" s="34"/>
      <c r="FRK20" s="34"/>
      <c r="FRL20" s="34"/>
      <c r="FRM20" s="34"/>
      <c r="FRN20" s="34"/>
      <c r="FRO20" s="34"/>
      <c r="FRP20" s="34"/>
      <c r="FRQ20" s="34"/>
      <c r="FRR20" s="34"/>
      <c r="FRS20" s="34"/>
      <c r="FRT20" s="34"/>
      <c r="FRU20" s="34"/>
      <c r="FRV20" s="34"/>
      <c r="FRW20" s="34"/>
      <c r="FRX20" s="34"/>
      <c r="FRY20" s="34"/>
      <c r="FRZ20" s="34"/>
      <c r="FSA20" s="34"/>
      <c r="FSB20" s="34"/>
      <c r="FSC20" s="34"/>
      <c r="FSD20" s="34"/>
      <c r="FSE20" s="34"/>
      <c r="FSF20" s="34"/>
      <c r="FSG20" s="34"/>
      <c r="FSH20" s="34"/>
      <c r="FSI20" s="34"/>
      <c r="FSJ20" s="34"/>
      <c r="FSK20" s="34"/>
      <c r="FSL20" s="34"/>
      <c r="FSM20" s="34"/>
      <c r="FSN20" s="34"/>
      <c r="FSO20" s="34"/>
      <c r="FSP20" s="34"/>
      <c r="FSQ20" s="34"/>
      <c r="FSR20" s="34"/>
      <c r="FSS20" s="34"/>
      <c r="FST20" s="34"/>
      <c r="FSU20" s="34"/>
      <c r="FSV20" s="34"/>
      <c r="FSW20" s="34"/>
      <c r="FSX20" s="34"/>
      <c r="FSY20" s="34"/>
      <c r="FSZ20" s="34"/>
      <c r="FTA20" s="34"/>
      <c r="FTB20" s="34"/>
      <c r="FTC20" s="34"/>
      <c r="FTD20" s="34"/>
      <c r="FTE20" s="34"/>
      <c r="FTF20" s="34"/>
      <c r="FTG20" s="34"/>
      <c r="FTH20" s="34"/>
      <c r="FTI20" s="34"/>
      <c r="FTJ20" s="34"/>
      <c r="FTK20" s="34"/>
      <c r="FTL20" s="34"/>
      <c r="FTM20" s="34"/>
      <c r="FTN20" s="34"/>
      <c r="FTO20" s="34"/>
      <c r="FTP20" s="34"/>
      <c r="FTQ20" s="34"/>
      <c r="FTR20" s="34"/>
      <c r="FTS20" s="34"/>
      <c r="FTT20" s="34"/>
      <c r="FTU20" s="34"/>
      <c r="FTV20" s="34"/>
      <c r="FTW20" s="34"/>
      <c r="FTX20" s="34"/>
      <c r="FTY20" s="34"/>
      <c r="FTZ20" s="34"/>
      <c r="FUA20" s="34"/>
      <c r="FUB20" s="34"/>
      <c r="FUC20" s="34"/>
      <c r="FUD20" s="34"/>
      <c r="FUE20" s="34"/>
      <c r="FUF20" s="34"/>
      <c r="FUG20" s="34"/>
      <c r="FUH20" s="34"/>
      <c r="FUI20" s="34"/>
      <c r="FUJ20" s="34"/>
      <c r="FUK20" s="34"/>
      <c r="FUL20" s="34"/>
      <c r="FUM20" s="34"/>
      <c r="FUN20" s="34"/>
      <c r="FUO20" s="34"/>
      <c r="FUP20" s="34"/>
      <c r="FUQ20" s="34"/>
      <c r="FUR20" s="34"/>
      <c r="FUS20" s="34"/>
      <c r="FUT20" s="34"/>
      <c r="FUU20" s="34"/>
      <c r="FUV20" s="34"/>
      <c r="FUW20" s="34"/>
      <c r="FUX20" s="34"/>
      <c r="FUY20" s="34"/>
      <c r="FUZ20" s="34"/>
      <c r="FVA20" s="34"/>
      <c r="FVB20" s="34"/>
      <c r="FVC20" s="34"/>
      <c r="FVD20" s="34"/>
      <c r="FVE20" s="34"/>
      <c r="FVF20" s="34"/>
      <c r="FVG20" s="34"/>
      <c r="FVH20" s="34"/>
      <c r="FVI20" s="34"/>
      <c r="FVJ20" s="34"/>
      <c r="FVK20" s="34"/>
      <c r="FVL20" s="34"/>
      <c r="FVM20" s="34"/>
      <c r="FVN20" s="34"/>
      <c r="FVO20" s="34"/>
      <c r="FVP20" s="34"/>
      <c r="FVQ20" s="34"/>
      <c r="FVR20" s="34"/>
      <c r="FVS20" s="34"/>
      <c r="FVT20" s="34"/>
      <c r="FVU20" s="34"/>
      <c r="FVV20" s="34"/>
      <c r="FVW20" s="34"/>
      <c r="FVX20" s="34"/>
      <c r="FVY20" s="34"/>
      <c r="FVZ20" s="34"/>
      <c r="FWA20" s="34"/>
      <c r="FWB20" s="34"/>
      <c r="FWC20" s="34"/>
      <c r="FWD20" s="34"/>
      <c r="FWE20" s="34"/>
      <c r="FWF20" s="34"/>
      <c r="FWG20" s="34"/>
      <c r="FWH20" s="34"/>
      <c r="FWI20" s="34"/>
      <c r="FWJ20" s="34"/>
      <c r="FWK20" s="34"/>
      <c r="FWL20" s="34"/>
      <c r="FWM20" s="34"/>
      <c r="FWN20" s="34"/>
      <c r="FWO20" s="34"/>
      <c r="FWP20" s="34"/>
      <c r="FWQ20" s="34"/>
      <c r="FWR20" s="34"/>
      <c r="FWS20" s="34"/>
      <c r="FWT20" s="34"/>
      <c r="FWU20" s="34"/>
      <c r="FWV20" s="34"/>
      <c r="FWW20" s="34"/>
      <c r="FWX20" s="34"/>
      <c r="FWY20" s="34"/>
      <c r="FWZ20" s="34"/>
      <c r="FXA20" s="34"/>
      <c r="FXB20" s="34"/>
      <c r="FXC20" s="34"/>
      <c r="FXD20" s="34"/>
      <c r="FXE20" s="34"/>
      <c r="FXF20" s="34"/>
      <c r="FXG20" s="34"/>
      <c r="FXH20" s="34"/>
      <c r="FXI20" s="34"/>
      <c r="FXJ20" s="34"/>
      <c r="FXK20" s="34"/>
      <c r="FXL20" s="34"/>
      <c r="FXM20" s="34"/>
      <c r="FXN20" s="34"/>
      <c r="FXO20" s="34"/>
      <c r="FXP20" s="34"/>
      <c r="FXQ20" s="34"/>
      <c r="FXR20" s="34"/>
      <c r="FXS20" s="34"/>
      <c r="FXT20" s="34"/>
      <c r="FXU20" s="34"/>
      <c r="FXV20" s="34"/>
      <c r="FXW20" s="34"/>
      <c r="FXX20" s="34"/>
      <c r="FXY20" s="34"/>
      <c r="FXZ20" s="34"/>
      <c r="FYA20" s="34"/>
      <c r="FYB20" s="34"/>
      <c r="FYC20" s="34"/>
      <c r="FYD20" s="34"/>
      <c r="FYE20" s="34"/>
      <c r="FYF20" s="34"/>
      <c r="FYG20" s="34"/>
      <c r="FYH20" s="34"/>
      <c r="FYI20" s="34"/>
      <c r="FYJ20" s="34"/>
      <c r="FYK20" s="34"/>
      <c r="FYL20" s="34"/>
      <c r="FYM20" s="34"/>
      <c r="FYN20" s="34"/>
      <c r="FYO20" s="34"/>
      <c r="FYP20" s="34"/>
      <c r="FYQ20" s="34"/>
      <c r="FYR20" s="34"/>
      <c r="FYS20" s="34"/>
      <c r="FYT20" s="34"/>
      <c r="FYU20" s="34"/>
      <c r="FYV20" s="34"/>
      <c r="FYW20" s="34"/>
      <c r="FYX20" s="34"/>
      <c r="FYY20" s="34"/>
      <c r="FYZ20" s="34"/>
      <c r="FZA20" s="34"/>
      <c r="FZB20" s="34"/>
      <c r="FZC20" s="34"/>
      <c r="FZD20" s="34"/>
      <c r="FZE20" s="34"/>
      <c r="FZF20" s="34"/>
      <c r="FZG20" s="34"/>
      <c r="FZH20" s="34"/>
      <c r="FZI20" s="34"/>
      <c r="FZJ20" s="34"/>
      <c r="FZK20" s="34"/>
      <c r="FZL20" s="34"/>
      <c r="FZM20" s="34"/>
      <c r="FZN20" s="34"/>
      <c r="FZO20" s="34"/>
      <c r="FZP20" s="34"/>
      <c r="FZQ20" s="34"/>
      <c r="FZR20" s="34"/>
      <c r="FZS20" s="34"/>
      <c r="FZT20" s="34"/>
      <c r="FZU20" s="34"/>
      <c r="FZV20" s="34"/>
      <c r="FZW20" s="34"/>
      <c r="FZX20" s="34"/>
      <c r="FZY20" s="34"/>
      <c r="FZZ20" s="34"/>
      <c r="GAA20" s="34"/>
      <c r="GAB20" s="34"/>
      <c r="GAC20" s="34"/>
      <c r="GAD20" s="34"/>
      <c r="GAE20" s="34"/>
      <c r="GAF20" s="34"/>
      <c r="GAG20" s="34"/>
      <c r="GAH20" s="34"/>
      <c r="GAI20" s="34"/>
      <c r="GAJ20" s="34"/>
      <c r="GAK20" s="34"/>
      <c r="GAL20" s="34"/>
      <c r="GAM20" s="34"/>
      <c r="GAN20" s="34"/>
      <c r="GAO20" s="34"/>
      <c r="GAP20" s="34"/>
      <c r="GAQ20" s="34"/>
      <c r="GAR20" s="34"/>
      <c r="GAS20" s="34"/>
      <c r="GAT20" s="34"/>
      <c r="GAU20" s="34"/>
      <c r="GAV20" s="34"/>
      <c r="GAW20" s="34"/>
      <c r="GAX20" s="34"/>
      <c r="GAY20" s="34"/>
      <c r="GAZ20" s="34"/>
      <c r="GBA20" s="34"/>
      <c r="GBB20" s="34"/>
      <c r="GBC20" s="34"/>
      <c r="GBD20" s="34"/>
      <c r="GBE20" s="34"/>
      <c r="GBF20" s="34"/>
      <c r="GBG20" s="34"/>
      <c r="GBH20" s="34"/>
      <c r="GBI20" s="34"/>
      <c r="GBJ20" s="34"/>
      <c r="GBK20" s="34"/>
      <c r="GBL20" s="34"/>
      <c r="GBM20" s="34"/>
      <c r="GBN20" s="34"/>
      <c r="GBO20" s="34"/>
      <c r="GBP20" s="34"/>
      <c r="GBQ20" s="34"/>
      <c r="GBR20" s="34"/>
      <c r="GBS20" s="34"/>
      <c r="GBT20" s="34"/>
      <c r="GBU20" s="34"/>
      <c r="GBV20" s="34"/>
      <c r="GBW20" s="34"/>
      <c r="GBX20" s="34"/>
      <c r="GBY20" s="34"/>
      <c r="GBZ20" s="34"/>
      <c r="GCA20" s="34"/>
      <c r="GCB20" s="34"/>
      <c r="GCC20" s="34"/>
      <c r="GCD20" s="34"/>
      <c r="GCE20" s="34"/>
      <c r="GCF20" s="34"/>
      <c r="GCG20" s="34"/>
      <c r="GCH20" s="34"/>
      <c r="GCI20" s="34"/>
      <c r="GCJ20" s="34"/>
      <c r="GCK20" s="34"/>
      <c r="GCL20" s="34"/>
      <c r="GCM20" s="34"/>
      <c r="GCN20" s="34"/>
      <c r="GCO20" s="34"/>
      <c r="GCP20" s="34"/>
      <c r="GCQ20" s="34"/>
      <c r="GCR20" s="34"/>
      <c r="GCS20" s="34"/>
      <c r="GCT20" s="34"/>
      <c r="GCU20" s="34"/>
      <c r="GCV20" s="34"/>
      <c r="GCW20" s="34"/>
      <c r="GCX20" s="34"/>
      <c r="GCY20" s="34"/>
      <c r="GCZ20" s="34"/>
      <c r="GDA20" s="34"/>
      <c r="GDB20" s="34"/>
      <c r="GDC20" s="34"/>
      <c r="GDD20" s="34"/>
      <c r="GDE20" s="34"/>
      <c r="GDF20" s="34"/>
      <c r="GDG20" s="34"/>
      <c r="GDH20" s="34"/>
      <c r="GDI20" s="34"/>
      <c r="GDJ20" s="34"/>
      <c r="GDK20" s="34"/>
      <c r="GDL20" s="34"/>
      <c r="GDM20" s="34"/>
      <c r="GDN20" s="34"/>
      <c r="GDO20" s="34"/>
      <c r="GDP20" s="34"/>
      <c r="GDQ20" s="34"/>
      <c r="GDR20" s="34"/>
      <c r="GDS20" s="34"/>
      <c r="GDT20" s="34"/>
      <c r="GDU20" s="34"/>
      <c r="GDV20" s="34"/>
      <c r="GDW20" s="34"/>
      <c r="GDX20" s="34"/>
      <c r="GDY20" s="34"/>
      <c r="GDZ20" s="34"/>
      <c r="GEA20" s="34"/>
      <c r="GEB20" s="34"/>
      <c r="GEC20" s="34"/>
      <c r="GED20" s="34"/>
      <c r="GEE20" s="34"/>
      <c r="GEF20" s="34"/>
      <c r="GEG20" s="34"/>
      <c r="GEH20" s="34"/>
      <c r="GEI20" s="34"/>
      <c r="GEJ20" s="34"/>
      <c r="GEK20" s="34"/>
      <c r="GEL20" s="34"/>
      <c r="GEM20" s="34"/>
      <c r="GEN20" s="34"/>
      <c r="GEO20" s="34"/>
      <c r="GEP20" s="34"/>
      <c r="GEQ20" s="34"/>
      <c r="GER20" s="34"/>
      <c r="GES20" s="34"/>
      <c r="GET20" s="34"/>
      <c r="GEU20" s="34"/>
      <c r="GEV20" s="34"/>
      <c r="GEW20" s="34"/>
      <c r="GEX20" s="34"/>
      <c r="GEY20" s="34"/>
      <c r="GEZ20" s="34"/>
      <c r="GFA20" s="34"/>
      <c r="GFB20" s="34"/>
      <c r="GFC20" s="34"/>
      <c r="GFD20" s="34"/>
      <c r="GFE20" s="34"/>
      <c r="GFF20" s="34"/>
      <c r="GFG20" s="34"/>
      <c r="GFH20" s="34"/>
      <c r="GFI20" s="34"/>
      <c r="GFJ20" s="34"/>
      <c r="GFK20" s="34"/>
      <c r="GFL20" s="34"/>
      <c r="GFM20" s="34"/>
      <c r="GFN20" s="34"/>
      <c r="GFO20" s="34"/>
      <c r="GFP20" s="34"/>
      <c r="GFQ20" s="34"/>
      <c r="GFR20" s="34"/>
      <c r="GFS20" s="34"/>
      <c r="GFT20" s="34"/>
      <c r="GFU20" s="34"/>
      <c r="GFV20" s="34"/>
      <c r="GFW20" s="34"/>
      <c r="GFX20" s="34"/>
      <c r="GFY20" s="34"/>
      <c r="GFZ20" s="34"/>
      <c r="GGA20" s="34"/>
      <c r="GGB20" s="34"/>
      <c r="GGC20" s="34"/>
      <c r="GGD20" s="34"/>
      <c r="GGE20" s="34"/>
      <c r="GGF20" s="34"/>
      <c r="GGG20" s="34"/>
      <c r="GGH20" s="34"/>
      <c r="GGI20" s="34"/>
      <c r="GGJ20" s="34"/>
      <c r="GGK20" s="34"/>
      <c r="GGL20" s="34"/>
      <c r="GGM20" s="34"/>
      <c r="GGN20" s="34"/>
      <c r="GGO20" s="34"/>
      <c r="GGP20" s="34"/>
      <c r="GGQ20" s="34"/>
      <c r="GGR20" s="34"/>
      <c r="GGS20" s="34"/>
      <c r="GGT20" s="34"/>
      <c r="GGU20" s="34"/>
      <c r="GGV20" s="34"/>
      <c r="GGW20" s="34"/>
      <c r="GGX20" s="34"/>
      <c r="GGY20" s="34"/>
      <c r="GGZ20" s="34"/>
      <c r="GHA20" s="34"/>
      <c r="GHB20" s="34"/>
      <c r="GHC20" s="34"/>
      <c r="GHD20" s="34"/>
      <c r="GHE20" s="34"/>
      <c r="GHF20" s="34"/>
      <c r="GHG20" s="34"/>
      <c r="GHH20" s="34"/>
      <c r="GHI20" s="34"/>
      <c r="GHJ20" s="34"/>
      <c r="GHK20" s="34"/>
      <c r="GHL20" s="34"/>
      <c r="GHM20" s="34"/>
      <c r="GHN20" s="34"/>
      <c r="GHO20" s="34"/>
      <c r="GHP20" s="34"/>
      <c r="GHQ20" s="34"/>
      <c r="GHR20" s="34"/>
      <c r="GHS20" s="34"/>
      <c r="GHT20" s="34"/>
      <c r="GHU20" s="34"/>
      <c r="GHV20" s="34"/>
      <c r="GHW20" s="34"/>
      <c r="GHX20" s="34"/>
      <c r="GHY20" s="34"/>
      <c r="GHZ20" s="34"/>
      <c r="GIA20" s="34"/>
      <c r="GIB20" s="34"/>
      <c r="GIC20" s="34"/>
      <c r="GID20" s="34"/>
      <c r="GIE20" s="34"/>
      <c r="GIF20" s="34"/>
      <c r="GIG20" s="34"/>
      <c r="GIH20" s="34"/>
      <c r="GII20" s="34"/>
      <c r="GIJ20" s="34"/>
      <c r="GIK20" s="34"/>
      <c r="GIL20" s="34"/>
      <c r="GIM20" s="34"/>
      <c r="GIN20" s="34"/>
      <c r="GIO20" s="34"/>
      <c r="GIP20" s="34"/>
      <c r="GIQ20" s="34"/>
      <c r="GIR20" s="34"/>
      <c r="GIS20" s="34"/>
      <c r="GIT20" s="34"/>
      <c r="GIU20" s="34"/>
      <c r="GIV20" s="34"/>
      <c r="GIW20" s="34"/>
      <c r="GIX20" s="34"/>
      <c r="GIY20" s="34"/>
      <c r="GIZ20" s="34"/>
      <c r="GJA20" s="34"/>
      <c r="GJB20" s="34"/>
      <c r="GJC20" s="34"/>
      <c r="GJD20" s="34"/>
      <c r="GJE20" s="34"/>
      <c r="GJF20" s="34"/>
      <c r="GJG20" s="34"/>
      <c r="GJH20" s="34"/>
      <c r="GJI20" s="34"/>
      <c r="GJJ20" s="34"/>
      <c r="GJK20" s="34"/>
      <c r="GJL20" s="34"/>
      <c r="GJM20" s="34"/>
      <c r="GJN20" s="34"/>
      <c r="GJO20" s="34"/>
      <c r="GJP20" s="34"/>
      <c r="GJQ20" s="34"/>
      <c r="GJR20" s="34"/>
      <c r="GJS20" s="34"/>
      <c r="GJT20" s="34"/>
      <c r="GJU20" s="34"/>
      <c r="GJV20" s="34"/>
      <c r="GJW20" s="34"/>
      <c r="GJX20" s="34"/>
      <c r="GJY20" s="34"/>
      <c r="GJZ20" s="34"/>
      <c r="GKA20" s="34"/>
      <c r="GKB20" s="34"/>
      <c r="GKC20" s="34"/>
      <c r="GKD20" s="34"/>
      <c r="GKE20" s="34"/>
      <c r="GKF20" s="34"/>
      <c r="GKG20" s="34"/>
      <c r="GKH20" s="34"/>
      <c r="GKI20" s="34"/>
      <c r="GKJ20" s="34"/>
      <c r="GKK20" s="34"/>
      <c r="GKL20" s="34"/>
      <c r="GKM20" s="34"/>
      <c r="GKN20" s="34"/>
      <c r="GKO20" s="34"/>
      <c r="GKP20" s="34"/>
      <c r="GKQ20" s="34"/>
      <c r="GKR20" s="34"/>
      <c r="GKS20" s="34"/>
      <c r="GKT20" s="34"/>
      <c r="GKU20" s="34"/>
      <c r="GKV20" s="34"/>
      <c r="GKW20" s="34"/>
      <c r="GKX20" s="34"/>
      <c r="GKY20" s="34"/>
      <c r="GKZ20" s="34"/>
      <c r="GLA20" s="34"/>
      <c r="GLB20" s="34"/>
      <c r="GLC20" s="34"/>
      <c r="GLD20" s="34"/>
      <c r="GLE20" s="34"/>
      <c r="GLF20" s="34"/>
      <c r="GLG20" s="34"/>
      <c r="GLH20" s="34"/>
      <c r="GLI20" s="34"/>
      <c r="GLJ20" s="34"/>
      <c r="GLK20" s="34"/>
      <c r="GLL20" s="34"/>
      <c r="GLM20" s="34"/>
      <c r="GLN20" s="34"/>
      <c r="GLO20" s="34"/>
      <c r="GLP20" s="34"/>
      <c r="GLQ20" s="34"/>
      <c r="GLR20" s="34"/>
      <c r="GLS20" s="34"/>
      <c r="GLT20" s="34"/>
      <c r="GLU20" s="34"/>
      <c r="GLV20" s="34"/>
      <c r="GLW20" s="34"/>
      <c r="GLX20" s="34"/>
      <c r="GLY20" s="34"/>
      <c r="GLZ20" s="34"/>
      <c r="GMA20" s="34"/>
      <c r="GMB20" s="34"/>
      <c r="GMC20" s="34"/>
      <c r="GMD20" s="34"/>
      <c r="GME20" s="34"/>
      <c r="GMF20" s="34"/>
      <c r="GMG20" s="34"/>
      <c r="GMH20" s="34"/>
      <c r="GMI20" s="34"/>
      <c r="GMJ20" s="34"/>
      <c r="GMK20" s="34"/>
      <c r="GML20" s="34"/>
      <c r="GMM20" s="34"/>
      <c r="GMN20" s="34"/>
      <c r="GMO20" s="34"/>
      <c r="GMP20" s="34"/>
      <c r="GMQ20" s="34"/>
      <c r="GMR20" s="34"/>
      <c r="GMS20" s="34"/>
      <c r="GMT20" s="34"/>
      <c r="GMU20" s="34"/>
      <c r="GMV20" s="34"/>
      <c r="GMW20" s="34"/>
      <c r="GMX20" s="34"/>
      <c r="GMY20" s="34"/>
      <c r="GMZ20" s="34"/>
      <c r="GNA20" s="34"/>
      <c r="GNB20" s="34"/>
      <c r="GNC20" s="34"/>
      <c r="GND20" s="34"/>
      <c r="GNE20" s="34"/>
      <c r="GNF20" s="34"/>
      <c r="GNG20" s="34"/>
      <c r="GNH20" s="34"/>
      <c r="GNI20" s="34"/>
      <c r="GNJ20" s="34"/>
      <c r="GNK20" s="34"/>
      <c r="GNL20" s="34"/>
      <c r="GNM20" s="34"/>
      <c r="GNN20" s="34"/>
      <c r="GNO20" s="34"/>
      <c r="GNP20" s="34"/>
      <c r="GNQ20" s="34"/>
      <c r="GNR20" s="34"/>
      <c r="GNS20" s="34"/>
      <c r="GNT20" s="34"/>
      <c r="GNU20" s="34"/>
      <c r="GNV20" s="34"/>
      <c r="GNW20" s="34"/>
      <c r="GNX20" s="34"/>
      <c r="GNY20" s="34"/>
      <c r="GNZ20" s="34"/>
      <c r="GOA20" s="34"/>
      <c r="GOB20" s="34"/>
      <c r="GOC20" s="34"/>
      <c r="GOD20" s="34"/>
      <c r="GOE20" s="34"/>
      <c r="GOF20" s="34"/>
      <c r="GOG20" s="34"/>
      <c r="GOH20" s="34"/>
      <c r="GOI20" s="34"/>
      <c r="GOJ20" s="34"/>
      <c r="GOK20" s="34"/>
      <c r="GOL20" s="34"/>
      <c r="GOM20" s="34"/>
      <c r="GON20" s="34"/>
      <c r="GOO20" s="34"/>
      <c r="GOP20" s="34"/>
      <c r="GOQ20" s="34"/>
      <c r="GOR20" s="34"/>
      <c r="GOS20" s="34"/>
      <c r="GOT20" s="34"/>
      <c r="GOU20" s="34"/>
      <c r="GOV20" s="34"/>
      <c r="GOW20" s="34"/>
      <c r="GOX20" s="34"/>
      <c r="GOY20" s="34"/>
      <c r="GOZ20" s="34"/>
      <c r="GPA20" s="34"/>
      <c r="GPB20" s="34"/>
      <c r="GPC20" s="34"/>
      <c r="GPD20" s="34"/>
      <c r="GPE20" s="34"/>
      <c r="GPF20" s="34"/>
      <c r="GPG20" s="34"/>
      <c r="GPH20" s="34"/>
      <c r="GPI20" s="34"/>
      <c r="GPJ20" s="34"/>
      <c r="GPK20" s="34"/>
      <c r="GPL20" s="34"/>
      <c r="GPM20" s="34"/>
      <c r="GPN20" s="34"/>
      <c r="GPO20" s="34"/>
      <c r="GPP20" s="34"/>
      <c r="GPQ20" s="34"/>
      <c r="GPR20" s="34"/>
      <c r="GPS20" s="34"/>
      <c r="GPT20" s="34"/>
      <c r="GPU20" s="34"/>
      <c r="GPV20" s="34"/>
      <c r="GPW20" s="34"/>
      <c r="GPX20" s="34"/>
      <c r="GPY20" s="34"/>
      <c r="GPZ20" s="34"/>
      <c r="GQA20" s="34"/>
      <c r="GQB20" s="34"/>
      <c r="GQC20" s="34"/>
      <c r="GQD20" s="34"/>
      <c r="GQE20" s="34"/>
      <c r="GQF20" s="34"/>
      <c r="GQG20" s="34"/>
      <c r="GQH20" s="34"/>
      <c r="GQI20" s="34"/>
      <c r="GQJ20" s="34"/>
      <c r="GQK20" s="34"/>
      <c r="GQL20" s="34"/>
      <c r="GQM20" s="34"/>
      <c r="GQN20" s="34"/>
      <c r="GQO20" s="34"/>
      <c r="GQP20" s="34"/>
      <c r="GQQ20" s="34"/>
      <c r="GQR20" s="34"/>
      <c r="GQS20" s="34"/>
      <c r="GQT20" s="34"/>
      <c r="GQU20" s="34"/>
      <c r="GQV20" s="34"/>
      <c r="GQW20" s="34"/>
      <c r="GQX20" s="34"/>
      <c r="GQY20" s="34"/>
      <c r="GQZ20" s="34"/>
      <c r="GRA20" s="34"/>
      <c r="GRB20" s="34"/>
      <c r="GRC20" s="34"/>
      <c r="GRD20" s="34"/>
      <c r="GRE20" s="34"/>
      <c r="GRF20" s="34"/>
      <c r="GRG20" s="34"/>
      <c r="GRH20" s="34"/>
      <c r="GRI20" s="34"/>
      <c r="GRJ20" s="34"/>
      <c r="GRK20" s="34"/>
      <c r="GRL20" s="34"/>
      <c r="GRM20" s="34"/>
      <c r="GRN20" s="34"/>
      <c r="GRO20" s="34"/>
      <c r="GRP20" s="34"/>
      <c r="GRQ20" s="34"/>
      <c r="GRR20" s="34"/>
      <c r="GRS20" s="34"/>
      <c r="GRT20" s="34"/>
      <c r="GRU20" s="34"/>
      <c r="GRV20" s="34"/>
      <c r="GRW20" s="34"/>
      <c r="GRX20" s="34"/>
      <c r="GRY20" s="34"/>
      <c r="GRZ20" s="34"/>
      <c r="GSA20" s="34"/>
      <c r="GSB20" s="34"/>
      <c r="GSC20" s="34"/>
      <c r="GSD20" s="34"/>
      <c r="GSE20" s="34"/>
      <c r="GSF20" s="34"/>
      <c r="GSG20" s="34"/>
      <c r="GSH20" s="34"/>
      <c r="GSI20" s="34"/>
      <c r="GSJ20" s="34"/>
      <c r="GSK20" s="34"/>
      <c r="GSL20" s="34"/>
      <c r="GSM20" s="34"/>
      <c r="GSN20" s="34"/>
      <c r="GSO20" s="34"/>
      <c r="GSP20" s="34"/>
      <c r="GSQ20" s="34"/>
      <c r="GSR20" s="34"/>
      <c r="GSS20" s="34"/>
      <c r="GST20" s="34"/>
      <c r="GSU20" s="34"/>
      <c r="GSV20" s="34"/>
      <c r="GSW20" s="34"/>
      <c r="GSX20" s="34"/>
      <c r="GSY20" s="34"/>
      <c r="GSZ20" s="34"/>
      <c r="GTA20" s="34"/>
      <c r="GTB20" s="34"/>
      <c r="GTC20" s="34"/>
      <c r="GTD20" s="34"/>
      <c r="GTE20" s="34"/>
      <c r="GTF20" s="34"/>
      <c r="GTG20" s="34"/>
      <c r="GTH20" s="34"/>
      <c r="GTI20" s="34"/>
      <c r="GTJ20" s="34"/>
      <c r="GTK20" s="34"/>
      <c r="GTL20" s="34"/>
      <c r="GTM20" s="34"/>
      <c r="GTN20" s="34"/>
      <c r="GTO20" s="34"/>
      <c r="GTP20" s="34"/>
      <c r="GTQ20" s="34"/>
      <c r="GTR20" s="34"/>
      <c r="GTS20" s="34"/>
      <c r="GTT20" s="34"/>
      <c r="GTU20" s="34"/>
      <c r="GTV20" s="34"/>
      <c r="GTW20" s="34"/>
      <c r="GTX20" s="34"/>
      <c r="GTY20" s="34"/>
      <c r="GTZ20" s="34"/>
      <c r="GUA20" s="34"/>
      <c r="GUB20" s="34"/>
      <c r="GUC20" s="34"/>
      <c r="GUD20" s="34"/>
      <c r="GUE20" s="34"/>
      <c r="GUF20" s="34"/>
      <c r="GUG20" s="34"/>
      <c r="GUH20" s="34"/>
      <c r="GUI20" s="34"/>
      <c r="GUJ20" s="34"/>
      <c r="GUK20" s="34"/>
      <c r="GUL20" s="34"/>
      <c r="GUM20" s="34"/>
      <c r="GUN20" s="34"/>
      <c r="GUO20" s="34"/>
      <c r="GUP20" s="34"/>
      <c r="GUQ20" s="34"/>
      <c r="GUR20" s="34"/>
      <c r="GUS20" s="34"/>
      <c r="GUT20" s="34"/>
      <c r="GUU20" s="34"/>
      <c r="GUV20" s="34"/>
      <c r="GUW20" s="34"/>
      <c r="GUX20" s="34"/>
      <c r="GUY20" s="34"/>
      <c r="GUZ20" s="34"/>
      <c r="GVA20" s="34"/>
      <c r="GVB20" s="34"/>
      <c r="GVC20" s="34"/>
      <c r="GVD20" s="34"/>
      <c r="GVE20" s="34"/>
      <c r="GVF20" s="34"/>
      <c r="GVG20" s="34"/>
      <c r="GVH20" s="34"/>
      <c r="GVI20" s="34"/>
      <c r="GVJ20" s="34"/>
      <c r="GVK20" s="34"/>
      <c r="GVL20" s="34"/>
      <c r="GVM20" s="34"/>
      <c r="GVN20" s="34"/>
      <c r="GVO20" s="34"/>
      <c r="GVP20" s="34"/>
      <c r="GVQ20" s="34"/>
      <c r="GVR20" s="34"/>
      <c r="GVS20" s="34"/>
      <c r="GVT20" s="34"/>
      <c r="GVU20" s="34"/>
      <c r="GVV20" s="34"/>
      <c r="GVW20" s="34"/>
      <c r="GVX20" s="34"/>
      <c r="GVY20" s="34"/>
      <c r="GVZ20" s="34"/>
      <c r="GWA20" s="34"/>
      <c r="GWB20" s="34"/>
      <c r="GWC20" s="34"/>
      <c r="GWD20" s="34"/>
      <c r="GWE20" s="34"/>
      <c r="GWF20" s="34"/>
      <c r="GWG20" s="34"/>
      <c r="GWH20" s="34"/>
      <c r="GWI20" s="34"/>
      <c r="GWJ20" s="34"/>
      <c r="GWK20" s="34"/>
      <c r="GWL20" s="34"/>
      <c r="GWM20" s="34"/>
      <c r="GWN20" s="34"/>
      <c r="GWO20" s="34"/>
      <c r="GWP20" s="34"/>
      <c r="GWQ20" s="34"/>
      <c r="GWR20" s="34"/>
      <c r="GWS20" s="34"/>
      <c r="GWT20" s="34"/>
      <c r="GWU20" s="34"/>
      <c r="GWV20" s="34"/>
      <c r="GWW20" s="34"/>
      <c r="GWX20" s="34"/>
      <c r="GWY20" s="34"/>
      <c r="GWZ20" s="34"/>
      <c r="GXA20" s="34"/>
      <c r="GXB20" s="34"/>
      <c r="GXC20" s="34"/>
      <c r="GXD20" s="34"/>
      <c r="GXE20" s="34"/>
      <c r="GXF20" s="34"/>
      <c r="GXG20" s="34"/>
      <c r="GXH20" s="34"/>
      <c r="GXI20" s="34"/>
      <c r="GXJ20" s="34"/>
      <c r="GXK20" s="34"/>
      <c r="GXL20" s="34"/>
      <c r="GXM20" s="34"/>
      <c r="GXN20" s="34"/>
      <c r="GXO20" s="34"/>
      <c r="GXP20" s="34"/>
      <c r="GXQ20" s="34"/>
      <c r="GXR20" s="34"/>
      <c r="GXS20" s="34"/>
      <c r="GXT20" s="34"/>
      <c r="GXU20" s="34"/>
      <c r="GXV20" s="34"/>
      <c r="GXW20" s="34"/>
      <c r="GXX20" s="34"/>
      <c r="GXY20" s="34"/>
      <c r="GXZ20" s="34"/>
      <c r="GYA20" s="34"/>
      <c r="GYB20" s="34"/>
      <c r="GYC20" s="34"/>
      <c r="GYD20" s="34"/>
      <c r="GYE20" s="34"/>
      <c r="GYF20" s="34"/>
      <c r="GYG20" s="34"/>
      <c r="GYH20" s="34"/>
      <c r="GYI20" s="34"/>
      <c r="GYJ20" s="34"/>
      <c r="GYK20" s="34"/>
      <c r="GYL20" s="34"/>
      <c r="GYM20" s="34"/>
      <c r="GYN20" s="34"/>
      <c r="GYO20" s="34"/>
      <c r="GYP20" s="34"/>
      <c r="GYQ20" s="34"/>
      <c r="GYR20" s="34"/>
      <c r="GYS20" s="34"/>
      <c r="GYT20" s="34"/>
      <c r="GYU20" s="34"/>
      <c r="GYV20" s="34"/>
      <c r="GYW20" s="34"/>
      <c r="GYX20" s="34"/>
      <c r="GYY20" s="34"/>
      <c r="GYZ20" s="34"/>
      <c r="GZA20" s="34"/>
      <c r="GZB20" s="34"/>
      <c r="GZC20" s="34"/>
      <c r="GZD20" s="34"/>
      <c r="GZE20" s="34"/>
      <c r="GZF20" s="34"/>
      <c r="GZG20" s="34"/>
      <c r="GZH20" s="34"/>
      <c r="GZI20" s="34"/>
      <c r="GZJ20" s="34"/>
      <c r="GZK20" s="34"/>
      <c r="GZL20" s="34"/>
      <c r="GZM20" s="34"/>
      <c r="GZN20" s="34"/>
      <c r="GZO20" s="34"/>
      <c r="GZP20" s="34"/>
      <c r="GZQ20" s="34"/>
      <c r="GZR20" s="34"/>
      <c r="GZS20" s="34"/>
      <c r="GZT20" s="34"/>
      <c r="GZU20" s="34"/>
      <c r="GZV20" s="34"/>
      <c r="GZW20" s="34"/>
      <c r="GZX20" s="34"/>
      <c r="GZY20" s="34"/>
      <c r="GZZ20" s="34"/>
      <c r="HAA20" s="34"/>
      <c r="HAB20" s="34"/>
      <c r="HAC20" s="34"/>
      <c r="HAD20" s="34"/>
      <c r="HAE20" s="34"/>
      <c r="HAF20" s="34"/>
      <c r="HAG20" s="34"/>
      <c r="HAH20" s="34"/>
      <c r="HAI20" s="34"/>
      <c r="HAJ20" s="34"/>
      <c r="HAK20" s="34"/>
      <c r="HAL20" s="34"/>
      <c r="HAM20" s="34"/>
      <c r="HAN20" s="34"/>
      <c r="HAO20" s="34"/>
      <c r="HAP20" s="34"/>
      <c r="HAQ20" s="34"/>
      <c r="HAR20" s="34"/>
      <c r="HAS20" s="34"/>
      <c r="HAT20" s="34"/>
      <c r="HAU20" s="34"/>
      <c r="HAV20" s="34"/>
      <c r="HAW20" s="34"/>
      <c r="HAX20" s="34"/>
      <c r="HAY20" s="34"/>
      <c r="HAZ20" s="34"/>
      <c r="HBA20" s="34"/>
      <c r="HBB20" s="34"/>
      <c r="HBC20" s="34"/>
      <c r="HBD20" s="34"/>
      <c r="HBE20" s="34"/>
      <c r="HBF20" s="34"/>
      <c r="HBG20" s="34"/>
      <c r="HBH20" s="34"/>
      <c r="HBI20" s="34"/>
      <c r="HBJ20" s="34"/>
      <c r="HBK20" s="34"/>
      <c r="HBL20" s="34"/>
      <c r="HBM20" s="34"/>
      <c r="HBN20" s="34"/>
      <c r="HBO20" s="34"/>
      <c r="HBP20" s="34"/>
      <c r="HBQ20" s="34"/>
      <c r="HBR20" s="34"/>
      <c r="HBS20" s="34"/>
      <c r="HBT20" s="34"/>
      <c r="HBU20" s="34"/>
      <c r="HBV20" s="34"/>
      <c r="HBW20" s="34"/>
      <c r="HBX20" s="34"/>
      <c r="HBY20" s="34"/>
      <c r="HBZ20" s="34"/>
      <c r="HCA20" s="34"/>
      <c r="HCB20" s="34"/>
      <c r="HCC20" s="34"/>
      <c r="HCD20" s="34"/>
      <c r="HCE20" s="34"/>
      <c r="HCF20" s="34"/>
      <c r="HCG20" s="34"/>
      <c r="HCH20" s="34"/>
      <c r="HCI20" s="34"/>
      <c r="HCJ20" s="34"/>
      <c r="HCK20" s="34"/>
      <c r="HCL20" s="34"/>
      <c r="HCM20" s="34"/>
      <c r="HCN20" s="34"/>
      <c r="HCO20" s="34"/>
      <c r="HCP20" s="34"/>
      <c r="HCQ20" s="34"/>
      <c r="HCR20" s="34"/>
      <c r="HCS20" s="34"/>
      <c r="HCT20" s="34"/>
      <c r="HCU20" s="34"/>
      <c r="HCV20" s="34"/>
      <c r="HCW20" s="34"/>
      <c r="HCX20" s="34"/>
      <c r="HCY20" s="34"/>
      <c r="HCZ20" s="34"/>
      <c r="HDA20" s="34"/>
      <c r="HDB20" s="34"/>
      <c r="HDC20" s="34"/>
      <c r="HDD20" s="34"/>
      <c r="HDE20" s="34"/>
      <c r="HDF20" s="34"/>
      <c r="HDG20" s="34"/>
      <c r="HDH20" s="34"/>
      <c r="HDI20" s="34"/>
      <c r="HDJ20" s="34"/>
      <c r="HDK20" s="34"/>
      <c r="HDL20" s="34"/>
      <c r="HDM20" s="34"/>
      <c r="HDN20" s="34"/>
      <c r="HDO20" s="34"/>
      <c r="HDP20" s="34"/>
      <c r="HDQ20" s="34"/>
      <c r="HDR20" s="34"/>
      <c r="HDS20" s="34"/>
      <c r="HDT20" s="34"/>
      <c r="HDU20" s="34"/>
      <c r="HDV20" s="34"/>
      <c r="HDW20" s="34"/>
      <c r="HDX20" s="34"/>
      <c r="HDY20" s="34"/>
      <c r="HDZ20" s="34"/>
      <c r="HEA20" s="34"/>
      <c r="HEB20" s="34"/>
      <c r="HEC20" s="34"/>
      <c r="HED20" s="34"/>
      <c r="HEE20" s="34"/>
      <c r="HEF20" s="34"/>
      <c r="HEG20" s="34"/>
      <c r="HEH20" s="34"/>
      <c r="HEI20" s="34"/>
      <c r="HEJ20" s="34"/>
      <c r="HEK20" s="34"/>
      <c r="HEL20" s="34"/>
      <c r="HEM20" s="34"/>
      <c r="HEN20" s="34"/>
      <c r="HEO20" s="34"/>
      <c r="HEP20" s="34"/>
      <c r="HEQ20" s="34"/>
      <c r="HER20" s="34"/>
      <c r="HES20" s="34"/>
      <c r="HET20" s="34"/>
      <c r="HEU20" s="34"/>
      <c r="HEV20" s="34"/>
      <c r="HEW20" s="34"/>
      <c r="HEX20" s="34"/>
      <c r="HEY20" s="34"/>
      <c r="HEZ20" s="34"/>
      <c r="HFA20" s="34"/>
      <c r="HFB20" s="34"/>
      <c r="HFC20" s="34"/>
      <c r="HFD20" s="34"/>
      <c r="HFE20" s="34"/>
      <c r="HFF20" s="34"/>
      <c r="HFG20" s="34"/>
      <c r="HFH20" s="34"/>
      <c r="HFI20" s="34"/>
      <c r="HFJ20" s="34"/>
      <c r="HFK20" s="34"/>
      <c r="HFL20" s="34"/>
      <c r="HFM20" s="34"/>
      <c r="HFN20" s="34"/>
      <c r="HFO20" s="34"/>
      <c r="HFP20" s="34"/>
      <c r="HFQ20" s="34"/>
      <c r="HFR20" s="34"/>
      <c r="HFS20" s="34"/>
      <c r="HFT20" s="34"/>
      <c r="HFU20" s="34"/>
      <c r="HFV20" s="34"/>
      <c r="HFW20" s="34"/>
      <c r="HFX20" s="34"/>
      <c r="HFY20" s="34"/>
      <c r="HFZ20" s="34"/>
      <c r="HGA20" s="34"/>
      <c r="HGB20" s="34"/>
      <c r="HGC20" s="34"/>
      <c r="HGD20" s="34"/>
      <c r="HGE20" s="34"/>
      <c r="HGF20" s="34"/>
      <c r="HGG20" s="34"/>
      <c r="HGH20" s="34"/>
      <c r="HGI20" s="34"/>
      <c r="HGJ20" s="34"/>
      <c r="HGK20" s="34"/>
      <c r="HGL20" s="34"/>
      <c r="HGM20" s="34"/>
      <c r="HGN20" s="34"/>
      <c r="HGO20" s="34"/>
      <c r="HGP20" s="34"/>
      <c r="HGQ20" s="34"/>
      <c r="HGR20" s="34"/>
      <c r="HGS20" s="34"/>
      <c r="HGT20" s="34"/>
      <c r="HGU20" s="34"/>
      <c r="HGV20" s="34"/>
      <c r="HGW20" s="34"/>
      <c r="HGX20" s="34"/>
      <c r="HGY20" s="34"/>
      <c r="HGZ20" s="34"/>
      <c r="HHA20" s="34"/>
      <c r="HHB20" s="34"/>
      <c r="HHC20" s="34"/>
      <c r="HHD20" s="34"/>
      <c r="HHE20" s="34"/>
      <c r="HHF20" s="34"/>
      <c r="HHG20" s="34"/>
      <c r="HHH20" s="34"/>
      <c r="HHI20" s="34"/>
      <c r="HHJ20" s="34"/>
      <c r="HHK20" s="34"/>
      <c r="HHL20" s="34"/>
      <c r="HHM20" s="34"/>
      <c r="HHN20" s="34"/>
      <c r="HHO20" s="34"/>
      <c r="HHP20" s="34"/>
      <c r="HHQ20" s="34"/>
      <c r="HHR20" s="34"/>
      <c r="HHS20" s="34"/>
      <c r="HHT20" s="34"/>
      <c r="HHU20" s="34"/>
      <c r="HHV20" s="34"/>
      <c r="HHW20" s="34"/>
      <c r="HHX20" s="34"/>
      <c r="HHY20" s="34"/>
      <c r="HHZ20" s="34"/>
      <c r="HIA20" s="34"/>
      <c r="HIB20" s="34"/>
      <c r="HIC20" s="34"/>
      <c r="HID20" s="34"/>
      <c r="HIE20" s="34"/>
      <c r="HIF20" s="34"/>
      <c r="HIG20" s="34"/>
      <c r="HIH20" s="34"/>
      <c r="HII20" s="34"/>
      <c r="HIJ20" s="34"/>
      <c r="HIK20" s="34"/>
      <c r="HIL20" s="34"/>
      <c r="HIM20" s="34"/>
      <c r="HIN20" s="34"/>
      <c r="HIO20" s="34"/>
      <c r="HIP20" s="34"/>
      <c r="HIQ20" s="34"/>
      <c r="HIR20" s="34"/>
      <c r="HIS20" s="34"/>
      <c r="HIT20" s="34"/>
      <c r="HIU20" s="34"/>
      <c r="HIV20" s="34"/>
      <c r="HIW20" s="34"/>
      <c r="HIX20" s="34"/>
      <c r="HIY20" s="34"/>
      <c r="HIZ20" s="34"/>
      <c r="HJA20" s="34"/>
      <c r="HJB20" s="34"/>
      <c r="HJC20" s="34"/>
      <c r="HJD20" s="34"/>
      <c r="HJE20" s="34"/>
      <c r="HJF20" s="34"/>
      <c r="HJG20" s="34"/>
      <c r="HJH20" s="34"/>
      <c r="HJI20" s="34"/>
      <c r="HJJ20" s="34"/>
      <c r="HJK20" s="34"/>
      <c r="HJL20" s="34"/>
      <c r="HJM20" s="34"/>
      <c r="HJN20" s="34"/>
      <c r="HJO20" s="34"/>
      <c r="HJP20" s="34"/>
      <c r="HJQ20" s="34"/>
      <c r="HJR20" s="34"/>
      <c r="HJS20" s="34"/>
      <c r="HJT20" s="34"/>
      <c r="HJU20" s="34"/>
      <c r="HJV20" s="34"/>
      <c r="HJW20" s="34"/>
      <c r="HJX20" s="34"/>
      <c r="HJY20" s="34"/>
      <c r="HJZ20" s="34"/>
      <c r="HKA20" s="34"/>
      <c r="HKB20" s="34"/>
      <c r="HKC20" s="34"/>
      <c r="HKD20" s="34"/>
      <c r="HKE20" s="34"/>
      <c r="HKF20" s="34"/>
      <c r="HKG20" s="34"/>
      <c r="HKH20" s="34"/>
      <c r="HKI20" s="34"/>
      <c r="HKJ20" s="34"/>
      <c r="HKK20" s="34"/>
      <c r="HKL20" s="34"/>
      <c r="HKM20" s="34"/>
      <c r="HKN20" s="34"/>
      <c r="HKO20" s="34"/>
      <c r="HKP20" s="34"/>
      <c r="HKQ20" s="34"/>
      <c r="HKR20" s="34"/>
      <c r="HKS20" s="34"/>
      <c r="HKT20" s="34"/>
      <c r="HKU20" s="34"/>
      <c r="HKV20" s="34"/>
      <c r="HKW20" s="34"/>
      <c r="HKX20" s="34"/>
      <c r="HKY20" s="34"/>
      <c r="HKZ20" s="34"/>
      <c r="HLA20" s="34"/>
      <c r="HLB20" s="34"/>
      <c r="HLC20" s="34"/>
      <c r="HLD20" s="34"/>
      <c r="HLE20" s="34"/>
      <c r="HLF20" s="34"/>
      <c r="HLG20" s="34"/>
      <c r="HLH20" s="34"/>
      <c r="HLI20" s="34"/>
      <c r="HLJ20" s="34"/>
      <c r="HLK20" s="34"/>
      <c r="HLL20" s="34"/>
      <c r="HLM20" s="34"/>
      <c r="HLN20" s="34"/>
      <c r="HLO20" s="34"/>
      <c r="HLP20" s="34"/>
      <c r="HLQ20" s="34"/>
      <c r="HLR20" s="34"/>
      <c r="HLS20" s="34"/>
      <c r="HLT20" s="34"/>
      <c r="HLU20" s="34"/>
      <c r="HLV20" s="34"/>
      <c r="HLW20" s="34"/>
      <c r="HLX20" s="34"/>
      <c r="HLY20" s="34"/>
      <c r="HLZ20" s="34"/>
      <c r="HMA20" s="34"/>
      <c r="HMB20" s="34"/>
      <c r="HMC20" s="34"/>
      <c r="HMD20" s="34"/>
      <c r="HME20" s="34"/>
      <c r="HMF20" s="34"/>
      <c r="HMG20" s="34"/>
      <c r="HMH20" s="34"/>
      <c r="HMI20" s="34"/>
      <c r="HMJ20" s="34"/>
      <c r="HMK20" s="34"/>
      <c r="HML20" s="34"/>
      <c r="HMM20" s="34"/>
      <c r="HMN20" s="34"/>
      <c r="HMO20" s="34"/>
      <c r="HMP20" s="34"/>
      <c r="HMQ20" s="34"/>
      <c r="HMR20" s="34"/>
      <c r="HMS20" s="34"/>
      <c r="HMT20" s="34"/>
      <c r="HMU20" s="34"/>
      <c r="HMV20" s="34"/>
      <c r="HMW20" s="34"/>
      <c r="HMX20" s="34"/>
      <c r="HMY20" s="34"/>
      <c r="HMZ20" s="34"/>
      <c r="HNA20" s="34"/>
      <c r="HNB20" s="34"/>
      <c r="HNC20" s="34"/>
      <c r="HND20" s="34"/>
      <c r="HNE20" s="34"/>
      <c r="HNF20" s="34"/>
      <c r="HNG20" s="34"/>
      <c r="HNH20" s="34"/>
      <c r="HNI20" s="34"/>
      <c r="HNJ20" s="34"/>
      <c r="HNK20" s="34"/>
      <c r="HNL20" s="34"/>
      <c r="HNM20" s="34"/>
      <c r="HNN20" s="34"/>
      <c r="HNO20" s="34"/>
      <c r="HNP20" s="34"/>
      <c r="HNQ20" s="34"/>
      <c r="HNR20" s="34"/>
      <c r="HNS20" s="34"/>
      <c r="HNT20" s="34"/>
      <c r="HNU20" s="34"/>
      <c r="HNV20" s="34"/>
      <c r="HNW20" s="34"/>
      <c r="HNX20" s="34"/>
      <c r="HNY20" s="34"/>
      <c r="HNZ20" s="34"/>
      <c r="HOA20" s="34"/>
      <c r="HOB20" s="34"/>
      <c r="HOC20" s="34"/>
      <c r="HOD20" s="34"/>
      <c r="HOE20" s="34"/>
      <c r="HOF20" s="34"/>
      <c r="HOG20" s="34"/>
      <c r="HOH20" s="34"/>
      <c r="HOI20" s="34"/>
      <c r="HOJ20" s="34"/>
      <c r="HOK20" s="34"/>
      <c r="HOL20" s="34"/>
      <c r="HOM20" s="34"/>
      <c r="HON20" s="34"/>
      <c r="HOO20" s="34"/>
      <c r="HOP20" s="34"/>
      <c r="HOQ20" s="34"/>
      <c r="HOR20" s="34"/>
      <c r="HOS20" s="34"/>
      <c r="HOT20" s="34"/>
      <c r="HOU20" s="34"/>
      <c r="HOV20" s="34"/>
      <c r="HOW20" s="34"/>
      <c r="HOX20" s="34"/>
      <c r="HOY20" s="34"/>
      <c r="HOZ20" s="34"/>
      <c r="HPA20" s="34"/>
      <c r="HPB20" s="34"/>
      <c r="HPC20" s="34"/>
      <c r="HPD20" s="34"/>
      <c r="HPE20" s="34"/>
      <c r="HPF20" s="34"/>
      <c r="HPG20" s="34"/>
      <c r="HPH20" s="34"/>
      <c r="HPI20" s="34"/>
      <c r="HPJ20" s="34"/>
      <c r="HPK20" s="34"/>
      <c r="HPL20" s="34"/>
      <c r="HPM20" s="34"/>
      <c r="HPN20" s="34"/>
      <c r="HPO20" s="34"/>
      <c r="HPP20" s="34"/>
      <c r="HPQ20" s="34"/>
      <c r="HPR20" s="34"/>
      <c r="HPS20" s="34"/>
      <c r="HPT20" s="34"/>
      <c r="HPU20" s="34"/>
      <c r="HPV20" s="34"/>
      <c r="HPW20" s="34"/>
      <c r="HPX20" s="34"/>
      <c r="HPY20" s="34"/>
      <c r="HPZ20" s="34"/>
      <c r="HQA20" s="34"/>
      <c r="HQB20" s="34"/>
      <c r="HQC20" s="34"/>
      <c r="HQD20" s="34"/>
      <c r="HQE20" s="34"/>
      <c r="HQF20" s="34"/>
      <c r="HQG20" s="34"/>
      <c r="HQH20" s="34"/>
      <c r="HQI20" s="34"/>
      <c r="HQJ20" s="34"/>
      <c r="HQK20" s="34"/>
      <c r="HQL20" s="34"/>
      <c r="HQM20" s="34"/>
      <c r="HQN20" s="34"/>
      <c r="HQO20" s="34"/>
      <c r="HQP20" s="34"/>
      <c r="HQQ20" s="34"/>
      <c r="HQR20" s="34"/>
      <c r="HQS20" s="34"/>
      <c r="HQT20" s="34"/>
      <c r="HQU20" s="34"/>
      <c r="HQV20" s="34"/>
      <c r="HQW20" s="34"/>
      <c r="HQX20" s="34"/>
      <c r="HQY20" s="34"/>
      <c r="HQZ20" s="34"/>
      <c r="HRA20" s="34"/>
      <c r="HRB20" s="34"/>
      <c r="HRC20" s="34"/>
      <c r="HRD20" s="34"/>
      <c r="HRE20" s="34"/>
      <c r="HRF20" s="34"/>
      <c r="HRG20" s="34"/>
      <c r="HRH20" s="34"/>
      <c r="HRI20" s="34"/>
      <c r="HRJ20" s="34"/>
      <c r="HRK20" s="34"/>
      <c r="HRL20" s="34"/>
      <c r="HRM20" s="34"/>
      <c r="HRN20" s="34"/>
      <c r="HRO20" s="34"/>
      <c r="HRP20" s="34"/>
      <c r="HRQ20" s="34"/>
      <c r="HRR20" s="34"/>
      <c r="HRS20" s="34"/>
      <c r="HRT20" s="34"/>
      <c r="HRU20" s="34"/>
      <c r="HRV20" s="34"/>
      <c r="HRW20" s="34"/>
      <c r="HRX20" s="34"/>
      <c r="HRY20" s="34"/>
      <c r="HRZ20" s="34"/>
      <c r="HSA20" s="34"/>
      <c r="HSB20" s="34"/>
      <c r="HSC20" s="34"/>
      <c r="HSD20" s="34"/>
      <c r="HSE20" s="34"/>
      <c r="HSF20" s="34"/>
      <c r="HSG20" s="34"/>
      <c r="HSH20" s="34"/>
      <c r="HSI20" s="34"/>
      <c r="HSJ20" s="34"/>
      <c r="HSK20" s="34"/>
      <c r="HSL20" s="34"/>
      <c r="HSM20" s="34"/>
      <c r="HSN20" s="34"/>
      <c r="HSO20" s="34"/>
      <c r="HSP20" s="34"/>
      <c r="HSQ20" s="34"/>
      <c r="HSR20" s="34"/>
      <c r="HSS20" s="34"/>
      <c r="HST20" s="34"/>
      <c r="HSU20" s="34"/>
      <c r="HSV20" s="34"/>
      <c r="HSW20" s="34"/>
      <c r="HSX20" s="34"/>
      <c r="HSY20" s="34"/>
      <c r="HSZ20" s="34"/>
      <c r="HTA20" s="34"/>
      <c r="HTB20" s="34"/>
      <c r="HTC20" s="34"/>
      <c r="HTD20" s="34"/>
      <c r="HTE20" s="34"/>
      <c r="HTF20" s="34"/>
      <c r="HTG20" s="34"/>
      <c r="HTH20" s="34"/>
      <c r="HTI20" s="34"/>
      <c r="HTJ20" s="34"/>
      <c r="HTK20" s="34"/>
      <c r="HTL20" s="34"/>
      <c r="HTM20" s="34"/>
      <c r="HTN20" s="34"/>
      <c r="HTO20" s="34"/>
      <c r="HTP20" s="34"/>
      <c r="HTQ20" s="34"/>
      <c r="HTR20" s="34"/>
      <c r="HTS20" s="34"/>
      <c r="HTT20" s="34"/>
      <c r="HTU20" s="34"/>
      <c r="HTV20" s="34"/>
      <c r="HTW20" s="34"/>
      <c r="HTX20" s="34"/>
      <c r="HTY20" s="34"/>
      <c r="HTZ20" s="34"/>
      <c r="HUA20" s="34"/>
      <c r="HUB20" s="34"/>
      <c r="HUC20" s="34"/>
      <c r="HUD20" s="34"/>
      <c r="HUE20" s="34"/>
      <c r="HUF20" s="34"/>
      <c r="HUG20" s="34"/>
      <c r="HUH20" s="34"/>
      <c r="HUI20" s="34"/>
      <c r="HUJ20" s="34"/>
      <c r="HUK20" s="34"/>
      <c r="HUL20" s="34"/>
      <c r="HUM20" s="34"/>
      <c r="HUN20" s="34"/>
      <c r="HUO20" s="34"/>
      <c r="HUP20" s="34"/>
      <c r="HUQ20" s="34"/>
      <c r="HUR20" s="34"/>
      <c r="HUS20" s="34"/>
      <c r="HUT20" s="34"/>
      <c r="HUU20" s="34"/>
      <c r="HUV20" s="34"/>
      <c r="HUW20" s="34"/>
      <c r="HUX20" s="34"/>
      <c r="HUY20" s="34"/>
      <c r="HUZ20" s="34"/>
      <c r="HVA20" s="34"/>
      <c r="HVB20" s="34"/>
      <c r="HVC20" s="34"/>
      <c r="HVD20" s="34"/>
      <c r="HVE20" s="34"/>
      <c r="HVF20" s="34"/>
      <c r="HVG20" s="34"/>
      <c r="HVH20" s="34"/>
      <c r="HVI20" s="34"/>
      <c r="HVJ20" s="34"/>
      <c r="HVK20" s="34"/>
      <c r="HVL20" s="34"/>
      <c r="HVM20" s="34"/>
      <c r="HVN20" s="34"/>
      <c r="HVO20" s="34"/>
      <c r="HVP20" s="34"/>
      <c r="HVQ20" s="34"/>
      <c r="HVR20" s="34"/>
      <c r="HVS20" s="34"/>
      <c r="HVT20" s="34"/>
      <c r="HVU20" s="34"/>
      <c r="HVV20" s="34"/>
      <c r="HVW20" s="34"/>
      <c r="HVX20" s="34"/>
      <c r="HVY20" s="34"/>
      <c r="HVZ20" s="34"/>
      <c r="HWA20" s="34"/>
      <c r="HWB20" s="34"/>
      <c r="HWC20" s="34"/>
      <c r="HWD20" s="34"/>
      <c r="HWE20" s="34"/>
      <c r="HWF20" s="34"/>
      <c r="HWG20" s="34"/>
      <c r="HWH20" s="34"/>
      <c r="HWI20" s="34"/>
      <c r="HWJ20" s="34"/>
      <c r="HWK20" s="34"/>
      <c r="HWL20" s="34"/>
      <c r="HWM20" s="34"/>
      <c r="HWN20" s="34"/>
      <c r="HWO20" s="34"/>
      <c r="HWP20" s="34"/>
      <c r="HWQ20" s="34"/>
      <c r="HWR20" s="34"/>
      <c r="HWS20" s="34"/>
      <c r="HWT20" s="34"/>
      <c r="HWU20" s="34"/>
      <c r="HWV20" s="34"/>
      <c r="HWW20" s="34"/>
      <c r="HWX20" s="34"/>
      <c r="HWY20" s="34"/>
      <c r="HWZ20" s="34"/>
      <c r="HXA20" s="34"/>
      <c r="HXB20" s="34"/>
      <c r="HXC20" s="34"/>
      <c r="HXD20" s="34"/>
      <c r="HXE20" s="34"/>
      <c r="HXF20" s="34"/>
      <c r="HXG20" s="34"/>
      <c r="HXH20" s="34"/>
      <c r="HXI20" s="34"/>
      <c r="HXJ20" s="34"/>
      <c r="HXK20" s="34"/>
      <c r="HXL20" s="34"/>
      <c r="HXM20" s="34"/>
      <c r="HXN20" s="34"/>
      <c r="HXO20" s="34"/>
      <c r="HXP20" s="34"/>
      <c r="HXQ20" s="34"/>
      <c r="HXR20" s="34"/>
      <c r="HXS20" s="34"/>
      <c r="HXT20" s="34"/>
      <c r="HXU20" s="34"/>
      <c r="HXV20" s="34"/>
      <c r="HXW20" s="34"/>
      <c r="HXX20" s="34"/>
      <c r="HXY20" s="34"/>
      <c r="HXZ20" s="34"/>
      <c r="HYA20" s="34"/>
      <c r="HYB20" s="34"/>
      <c r="HYC20" s="34"/>
      <c r="HYD20" s="34"/>
      <c r="HYE20" s="34"/>
      <c r="HYF20" s="34"/>
      <c r="HYG20" s="34"/>
      <c r="HYH20" s="34"/>
      <c r="HYI20" s="34"/>
      <c r="HYJ20" s="34"/>
      <c r="HYK20" s="34"/>
      <c r="HYL20" s="34"/>
      <c r="HYM20" s="34"/>
      <c r="HYN20" s="34"/>
      <c r="HYO20" s="34"/>
      <c r="HYP20" s="34"/>
      <c r="HYQ20" s="34"/>
      <c r="HYR20" s="34"/>
      <c r="HYS20" s="34"/>
      <c r="HYT20" s="34"/>
      <c r="HYU20" s="34"/>
      <c r="HYV20" s="34"/>
      <c r="HYW20" s="34"/>
      <c r="HYX20" s="34"/>
      <c r="HYY20" s="34"/>
      <c r="HYZ20" s="34"/>
      <c r="HZA20" s="34"/>
      <c r="HZB20" s="34"/>
      <c r="HZC20" s="34"/>
      <c r="HZD20" s="34"/>
      <c r="HZE20" s="34"/>
      <c r="HZF20" s="34"/>
      <c r="HZG20" s="34"/>
      <c r="HZH20" s="34"/>
      <c r="HZI20" s="34"/>
      <c r="HZJ20" s="34"/>
      <c r="HZK20" s="34"/>
      <c r="HZL20" s="34"/>
      <c r="HZM20" s="34"/>
      <c r="HZN20" s="34"/>
      <c r="HZO20" s="34"/>
      <c r="HZP20" s="34"/>
      <c r="HZQ20" s="34"/>
      <c r="HZR20" s="34"/>
      <c r="HZS20" s="34"/>
      <c r="HZT20" s="34"/>
      <c r="HZU20" s="34"/>
      <c r="HZV20" s="34"/>
      <c r="HZW20" s="34"/>
      <c r="HZX20" s="34"/>
      <c r="HZY20" s="34"/>
      <c r="HZZ20" s="34"/>
      <c r="IAA20" s="34"/>
      <c r="IAB20" s="34"/>
      <c r="IAC20" s="34"/>
      <c r="IAD20" s="34"/>
      <c r="IAE20" s="34"/>
      <c r="IAF20" s="34"/>
      <c r="IAG20" s="34"/>
      <c r="IAH20" s="34"/>
      <c r="IAI20" s="34"/>
      <c r="IAJ20" s="34"/>
      <c r="IAK20" s="34"/>
      <c r="IAL20" s="34"/>
      <c r="IAM20" s="34"/>
      <c r="IAN20" s="34"/>
      <c r="IAO20" s="34"/>
      <c r="IAP20" s="34"/>
      <c r="IAQ20" s="34"/>
      <c r="IAR20" s="34"/>
      <c r="IAS20" s="34"/>
      <c r="IAT20" s="34"/>
      <c r="IAU20" s="34"/>
      <c r="IAV20" s="34"/>
      <c r="IAW20" s="34"/>
      <c r="IAX20" s="34"/>
      <c r="IAY20" s="34"/>
      <c r="IAZ20" s="34"/>
      <c r="IBA20" s="34"/>
      <c r="IBB20" s="34"/>
      <c r="IBC20" s="34"/>
      <c r="IBD20" s="34"/>
      <c r="IBE20" s="34"/>
      <c r="IBF20" s="34"/>
      <c r="IBG20" s="34"/>
      <c r="IBH20" s="34"/>
      <c r="IBI20" s="34"/>
      <c r="IBJ20" s="34"/>
      <c r="IBK20" s="34"/>
      <c r="IBL20" s="34"/>
      <c r="IBM20" s="34"/>
      <c r="IBN20" s="34"/>
      <c r="IBO20" s="34"/>
      <c r="IBP20" s="34"/>
      <c r="IBQ20" s="34"/>
      <c r="IBR20" s="34"/>
      <c r="IBS20" s="34"/>
      <c r="IBT20" s="34"/>
      <c r="IBU20" s="34"/>
      <c r="IBV20" s="34"/>
      <c r="IBW20" s="34"/>
      <c r="IBX20" s="34"/>
      <c r="IBY20" s="34"/>
      <c r="IBZ20" s="34"/>
      <c r="ICA20" s="34"/>
      <c r="ICB20" s="34"/>
      <c r="ICC20" s="34"/>
      <c r="ICD20" s="34"/>
      <c r="ICE20" s="34"/>
      <c r="ICF20" s="34"/>
      <c r="ICG20" s="34"/>
      <c r="ICH20" s="34"/>
      <c r="ICI20" s="34"/>
      <c r="ICJ20" s="34"/>
      <c r="ICK20" s="34"/>
      <c r="ICL20" s="34"/>
      <c r="ICM20" s="34"/>
      <c r="ICN20" s="34"/>
      <c r="ICO20" s="34"/>
      <c r="ICP20" s="34"/>
      <c r="ICQ20" s="34"/>
      <c r="ICR20" s="34"/>
      <c r="ICS20" s="34"/>
      <c r="ICT20" s="34"/>
      <c r="ICU20" s="34"/>
      <c r="ICV20" s="34"/>
      <c r="ICW20" s="34"/>
      <c r="ICX20" s="34"/>
      <c r="ICY20" s="34"/>
      <c r="ICZ20" s="34"/>
      <c r="IDA20" s="34"/>
      <c r="IDB20" s="34"/>
      <c r="IDC20" s="34"/>
      <c r="IDD20" s="34"/>
      <c r="IDE20" s="34"/>
      <c r="IDF20" s="34"/>
      <c r="IDG20" s="34"/>
      <c r="IDH20" s="34"/>
      <c r="IDI20" s="34"/>
      <c r="IDJ20" s="34"/>
      <c r="IDK20" s="34"/>
      <c r="IDL20" s="34"/>
      <c r="IDM20" s="34"/>
      <c r="IDN20" s="34"/>
      <c r="IDO20" s="34"/>
      <c r="IDP20" s="34"/>
      <c r="IDQ20" s="34"/>
      <c r="IDR20" s="34"/>
      <c r="IDS20" s="34"/>
      <c r="IDT20" s="34"/>
      <c r="IDU20" s="34"/>
      <c r="IDV20" s="34"/>
      <c r="IDW20" s="34"/>
      <c r="IDX20" s="34"/>
      <c r="IDY20" s="34"/>
      <c r="IDZ20" s="34"/>
      <c r="IEA20" s="34"/>
      <c r="IEB20" s="34"/>
      <c r="IEC20" s="34"/>
      <c r="IED20" s="34"/>
      <c r="IEE20" s="34"/>
      <c r="IEF20" s="34"/>
      <c r="IEG20" s="34"/>
      <c r="IEH20" s="34"/>
      <c r="IEI20" s="34"/>
      <c r="IEJ20" s="34"/>
      <c r="IEK20" s="34"/>
      <c r="IEL20" s="34"/>
      <c r="IEM20" s="34"/>
      <c r="IEN20" s="34"/>
      <c r="IEO20" s="34"/>
      <c r="IEP20" s="34"/>
      <c r="IEQ20" s="34"/>
      <c r="IER20" s="34"/>
      <c r="IES20" s="34"/>
      <c r="IET20" s="34"/>
      <c r="IEU20" s="34"/>
      <c r="IEV20" s="34"/>
      <c r="IEW20" s="34"/>
      <c r="IEX20" s="34"/>
      <c r="IEY20" s="34"/>
      <c r="IEZ20" s="34"/>
      <c r="IFA20" s="34"/>
      <c r="IFB20" s="34"/>
      <c r="IFC20" s="34"/>
      <c r="IFD20" s="34"/>
      <c r="IFE20" s="34"/>
      <c r="IFF20" s="34"/>
      <c r="IFG20" s="34"/>
      <c r="IFH20" s="34"/>
      <c r="IFI20" s="34"/>
      <c r="IFJ20" s="34"/>
      <c r="IFK20" s="34"/>
      <c r="IFL20" s="34"/>
      <c r="IFM20" s="34"/>
      <c r="IFN20" s="34"/>
      <c r="IFO20" s="34"/>
      <c r="IFP20" s="34"/>
      <c r="IFQ20" s="34"/>
      <c r="IFR20" s="34"/>
      <c r="IFS20" s="34"/>
      <c r="IFT20" s="34"/>
      <c r="IFU20" s="34"/>
      <c r="IFV20" s="34"/>
      <c r="IFW20" s="34"/>
      <c r="IFX20" s="34"/>
      <c r="IFY20" s="34"/>
      <c r="IFZ20" s="34"/>
      <c r="IGA20" s="34"/>
      <c r="IGB20" s="34"/>
      <c r="IGC20" s="34"/>
      <c r="IGD20" s="34"/>
      <c r="IGE20" s="34"/>
      <c r="IGF20" s="34"/>
      <c r="IGG20" s="34"/>
      <c r="IGH20" s="34"/>
      <c r="IGI20" s="34"/>
      <c r="IGJ20" s="34"/>
      <c r="IGK20" s="34"/>
      <c r="IGL20" s="34"/>
      <c r="IGM20" s="34"/>
      <c r="IGN20" s="34"/>
      <c r="IGO20" s="34"/>
      <c r="IGP20" s="34"/>
      <c r="IGQ20" s="34"/>
      <c r="IGR20" s="34"/>
      <c r="IGS20" s="34"/>
      <c r="IGT20" s="34"/>
      <c r="IGU20" s="34"/>
      <c r="IGV20" s="34"/>
      <c r="IGW20" s="34"/>
      <c r="IGX20" s="34"/>
      <c r="IGY20" s="34"/>
      <c r="IGZ20" s="34"/>
      <c r="IHA20" s="34"/>
      <c r="IHB20" s="34"/>
      <c r="IHC20" s="34"/>
      <c r="IHD20" s="34"/>
      <c r="IHE20" s="34"/>
      <c r="IHF20" s="34"/>
      <c r="IHG20" s="34"/>
      <c r="IHH20" s="34"/>
      <c r="IHI20" s="34"/>
      <c r="IHJ20" s="34"/>
      <c r="IHK20" s="34"/>
      <c r="IHL20" s="34"/>
      <c r="IHM20" s="34"/>
      <c r="IHN20" s="34"/>
      <c r="IHO20" s="34"/>
      <c r="IHP20" s="34"/>
      <c r="IHQ20" s="34"/>
      <c r="IHR20" s="34"/>
      <c r="IHS20" s="34"/>
      <c r="IHT20" s="34"/>
      <c r="IHU20" s="34"/>
      <c r="IHV20" s="34"/>
      <c r="IHW20" s="34"/>
      <c r="IHX20" s="34"/>
      <c r="IHY20" s="34"/>
      <c r="IHZ20" s="34"/>
      <c r="IIA20" s="34"/>
      <c r="IIB20" s="34"/>
      <c r="IIC20" s="34"/>
      <c r="IID20" s="34"/>
      <c r="IIE20" s="34"/>
      <c r="IIF20" s="34"/>
      <c r="IIG20" s="34"/>
      <c r="IIH20" s="34"/>
      <c r="III20" s="34"/>
      <c r="IIJ20" s="34"/>
      <c r="IIK20" s="34"/>
      <c r="IIL20" s="34"/>
      <c r="IIM20" s="34"/>
      <c r="IIN20" s="34"/>
      <c r="IIO20" s="34"/>
      <c r="IIP20" s="34"/>
      <c r="IIQ20" s="34"/>
      <c r="IIR20" s="34"/>
      <c r="IIS20" s="34"/>
      <c r="IIT20" s="34"/>
      <c r="IIU20" s="34"/>
      <c r="IIV20" s="34"/>
      <c r="IIW20" s="34"/>
      <c r="IIX20" s="34"/>
      <c r="IIY20" s="34"/>
      <c r="IIZ20" s="34"/>
      <c r="IJA20" s="34"/>
      <c r="IJB20" s="34"/>
      <c r="IJC20" s="34"/>
      <c r="IJD20" s="34"/>
      <c r="IJE20" s="34"/>
      <c r="IJF20" s="34"/>
      <c r="IJG20" s="34"/>
      <c r="IJH20" s="34"/>
      <c r="IJI20" s="34"/>
      <c r="IJJ20" s="34"/>
      <c r="IJK20" s="34"/>
      <c r="IJL20" s="34"/>
      <c r="IJM20" s="34"/>
      <c r="IJN20" s="34"/>
      <c r="IJO20" s="34"/>
      <c r="IJP20" s="34"/>
      <c r="IJQ20" s="34"/>
      <c r="IJR20" s="34"/>
      <c r="IJS20" s="34"/>
      <c r="IJT20" s="34"/>
      <c r="IJU20" s="34"/>
      <c r="IJV20" s="34"/>
      <c r="IJW20" s="34"/>
      <c r="IJX20" s="34"/>
      <c r="IJY20" s="34"/>
      <c r="IJZ20" s="34"/>
      <c r="IKA20" s="34"/>
      <c r="IKB20" s="34"/>
      <c r="IKC20" s="34"/>
      <c r="IKD20" s="34"/>
      <c r="IKE20" s="34"/>
      <c r="IKF20" s="34"/>
      <c r="IKG20" s="34"/>
      <c r="IKH20" s="34"/>
      <c r="IKI20" s="34"/>
      <c r="IKJ20" s="34"/>
      <c r="IKK20" s="34"/>
      <c r="IKL20" s="34"/>
      <c r="IKM20" s="34"/>
      <c r="IKN20" s="34"/>
      <c r="IKO20" s="34"/>
      <c r="IKP20" s="34"/>
      <c r="IKQ20" s="34"/>
      <c r="IKR20" s="34"/>
      <c r="IKS20" s="34"/>
      <c r="IKT20" s="34"/>
      <c r="IKU20" s="34"/>
      <c r="IKV20" s="34"/>
      <c r="IKW20" s="34"/>
      <c r="IKX20" s="34"/>
      <c r="IKY20" s="34"/>
      <c r="IKZ20" s="34"/>
      <c r="ILA20" s="34"/>
      <c r="ILB20" s="34"/>
      <c r="ILC20" s="34"/>
      <c r="ILD20" s="34"/>
      <c r="ILE20" s="34"/>
      <c r="ILF20" s="34"/>
      <c r="ILG20" s="34"/>
      <c r="ILH20" s="34"/>
      <c r="ILI20" s="34"/>
      <c r="ILJ20" s="34"/>
      <c r="ILK20" s="34"/>
      <c r="ILL20" s="34"/>
      <c r="ILM20" s="34"/>
      <c r="ILN20" s="34"/>
      <c r="ILO20" s="34"/>
      <c r="ILP20" s="34"/>
      <c r="ILQ20" s="34"/>
      <c r="ILR20" s="34"/>
      <c r="ILS20" s="34"/>
      <c r="ILT20" s="34"/>
      <c r="ILU20" s="34"/>
      <c r="ILV20" s="34"/>
      <c r="ILW20" s="34"/>
      <c r="ILX20" s="34"/>
      <c r="ILY20" s="34"/>
      <c r="ILZ20" s="34"/>
      <c r="IMA20" s="34"/>
      <c r="IMB20" s="34"/>
      <c r="IMC20" s="34"/>
      <c r="IMD20" s="34"/>
      <c r="IME20" s="34"/>
      <c r="IMF20" s="34"/>
      <c r="IMG20" s="34"/>
      <c r="IMH20" s="34"/>
      <c r="IMI20" s="34"/>
      <c r="IMJ20" s="34"/>
      <c r="IMK20" s="34"/>
      <c r="IML20" s="34"/>
      <c r="IMM20" s="34"/>
      <c r="IMN20" s="34"/>
      <c r="IMO20" s="34"/>
      <c r="IMP20" s="34"/>
      <c r="IMQ20" s="34"/>
      <c r="IMR20" s="34"/>
      <c r="IMS20" s="34"/>
      <c r="IMT20" s="34"/>
      <c r="IMU20" s="34"/>
      <c r="IMV20" s="34"/>
      <c r="IMW20" s="34"/>
      <c r="IMX20" s="34"/>
      <c r="IMY20" s="34"/>
      <c r="IMZ20" s="34"/>
      <c r="INA20" s="34"/>
      <c r="INB20" s="34"/>
      <c r="INC20" s="34"/>
      <c r="IND20" s="34"/>
      <c r="INE20" s="34"/>
      <c r="INF20" s="34"/>
      <c r="ING20" s="34"/>
      <c r="INH20" s="34"/>
      <c r="INI20" s="34"/>
      <c r="INJ20" s="34"/>
      <c r="INK20" s="34"/>
      <c r="INL20" s="34"/>
      <c r="INM20" s="34"/>
      <c r="INN20" s="34"/>
      <c r="INO20" s="34"/>
      <c r="INP20" s="34"/>
      <c r="INQ20" s="34"/>
      <c r="INR20" s="34"/>
      <c r="INS20" s="34"/>
      <c r="INT20" s="34"/>
      <c r="INU20" s="34"/>
      <c r="INV20" s="34"/>
      <c r="INW20" s="34"/>
      <c r="INX20" s="34"/>
      <c r="INY20" s="34"/>
      <c r="INZ20" s="34"/>
      <c r="IOA20" s="34"/>
      <c r="IOB20" s="34"/>
      <c r="IOC20" s="34"/>
      <c r="IOD20" s="34"/>
      <c r="IOE20" s="34"/>
      <c r="IOF20" s="34"/>
      <c r="IOG20" s="34"/>
      <c r="IOH20" s="34"/>
      <c r="IOI20" s="34"/>
      <c r="IOJ20" s="34"/>
      <c r="IOK20" s="34"/>
      <c r="IOL20" s="34"/>
      <c r="IOM20" s="34"/>
      <c r="ION20" s="34"/>
      <c r="IOO20" s="34"/>
      <c r="IOP20" s="34"/>
      <c r="IOQ20" s="34"/>
      <c r="IOR20" s="34"/>
      <c r="IOS20" s="34"/>
      <c r="IOT20" s="34"/>
      <c r="IOU20" s="34"/>
      <c r="IOV20" s="34"/>
      <c r="IOW20" s="34"/>
      <c r="IOX20" s="34"/>
      <c r="IOY20" s="34"/>
      <c r="IOZ20" s="34"/>
      <c r="IPA20" s="34"/>
      <c r="IPB20" s="34"/>
      <c r="IPC20" s="34"/>
      <c r="IPD20" s="34"/>
      <c r="IPE20" s="34"/>
      <c r="IPF20" s="34"/>
      <c r="IPG20" s="34"/>
      <c r="IPH20" s="34"/>
      <c r="IPI20" s="34"/>
      <c r="IPJ20" s="34"/>
      <c r="IPK20" s="34"/>
      <c r="IPL20" s="34"/>
      <c r="IPM20" s="34"/>
      <c r="IPN20" s="34"/>
      <c r="IPO20" s="34"/>
      <c r="IPP20" s="34"/>
      <c r="IPQ20" s="34"/>
      <c r="IPR20" s="34"/>
      <c r="IPS20" s="34"/>
      <c r="IPT20" s="34"/>
      <c r="IPU20" s="34"/>
      <c r="IPV20" s="34"/>
      <c r="IPW20" s="34"/>
      <c r="IPX20" s="34"/>
      <c r="IPY20" s="34"/>
      <c r="IPZ20" s="34"/>
      <c r="IQA20" s="34"/>
      <c r="IQB20" s="34"/>
      <c r="IQC20" s="34"/>
      <c r="IQD20" s="34"/>
      <c r="IQE20" s="34"/>
      <c r="IQF20" s="34"/>
      <c r="IQG20" s="34"/>
      <c r="IQH20" s="34"/>
      <c r="IQI20" s="34"/>
      <c r="IQJ20" s="34"/>
      <c r="IQK20" s="34"/>
      <c r="IQL20" s="34"/>
      <c r="IQM20" s="34"/>
      <c r="IQN20" s="34"/>
      <c r="IQO20" s="34"/>
      <c r="IQP20" s="34"/>
      <c r="IQQ20" s="34"/>
      <c r="IQR20" s="34"/>
      <c r="IQS20" s="34"/>
      <c r="IQT20" s="34"/>
      <c r="IQU20" s="34"/>
      <c r="IQV20" s="34"/>
      <c r="IQW20" s="34"/>
      <c r="IQX20" s="34"/>
      <c r="IQY20" s="34"/>
      <c r="IQZ20" s="34"/>
      <c r="IRA20" s="34"/>
      <c r="IRB20" s="34"/>
      <c r="IRC20" s="34"/>
      <c r="IRD20" s="34"/>
      <c r="IRE20" s="34"/>
      <c r="IRF20" s="34"/>
      <c r="IRG20" s="34"/>
      <c r="IRH20" s="34"/>
      <c r="IRI20" s="34"/>
      <c r="IRJ20" s="34"/>
      <c r="IRK20" s="34"/>
      <c r="IRL20" s="34"/>
      <c r="IRM20" s="34"/>
      <c r="IRN20" s="34"/>
      <c r="IRO20" s="34"/>
      <c r="IRP20" s="34"/>
      <c r="IRQ20" s="34"/>
      <c r="IRR20" s="34"/>
      <c r="IRS20" s="34"/>
      <c r="IRT20" s="34"/>
      <c r="IRU20" s="34"/>
      <c r="IRV20" s="34"/>
      <c r="IRW20" s="34"/>
      <c r="IRX20" s="34"/>
      <c r="IRY20" s="34"/>
      <c r="IRZ20" s="34"/>
      <c r="ISA20" s="34"/>
      <c r="ISB20" s="34"/>
      <c r="ISC20" s="34"/>
      <c r="ISD20" s="34"/>
      <c r="ISE20" s="34"/>
      <c r="ISF20" s="34"/>
      <c r="ISG20" s="34"/>
      <c r="ISH20" s="34"/>
      <c r="ISI20" s="34"/>
      <c r="ISJ20" s="34"/>
      <c r="ISK20" s="34"/>
      <c r="ISL20" s="34"/>
      <c r="ISM20" s="34"/>
      <c r="ISN20" s="34"/>
      <c r="ISO20" s="34"/>
      <c r="ISP20" s="34"/>
      <c r="ISQ20" s="34"/>
      <c r="ISR20" s="34"/>
      <c r="ISS20" s="34"/>
      <c r="IST20" s="34"/>
      <c r="ISU20" s="34"/>
      <c r="ISV20" s="34"/>
      <c r="ISW20" s="34"/>
      <c r="ISX20" s="34"/>
      <c r="ISY20" s="34"/>
      <c r="ISZ20" s="34"/>
      <c r="ITA20" s="34"/>
      <c r="ITB20" s="34"/>
      <c r="ITC20" s="34"/>
      <c r="ITD20" s="34"/>
      <c r="ITE20" s="34"/>
      <c r="ITF20" s="34"/>
      <c r="ITG20" s="34"/>
      <c r="ITH20" s="34"/>
      <c r="ITI20" s="34"/>
      <c r="ITJ20" s="34"/>
      <c r="ITK20" s="34"/>
      <c r="ITL20" s="34"/>
      <c r="ITM20" s="34"/>
      <c r="ITN20" s="34"/>
      <c r="ITO20" s="34"/>
      <c r="ITP20" s="34"/>
      <c r="ITQ20" s="34"/>
      <c r="ITR20" s="34"/>
      <c r="ITS20" s="34"/>
      <c r="ITT20" s="34"/>
      <c r="ITU20" s="34"/>
      <c r="ITV20" s="34"/>
      <c r="ITW20" s="34"/>
      <c r="ITX20" s="34"/>
      <c r="ITY20" s="34"/>
      <c r="ITZ20" s="34"/>
      <c r="IUA20" s="34"/>
      <c r="IUB20" s="34"/>
      <c r="IUC20" s="34"/>
      <c r="IUD20" s="34"/>
      <c r="IUE20" s="34"/>
      <c r="IUF20" s="34"/>
      <c r="IUG20" s="34"/>
      <c r="IUH20" s="34"/>
      <c r="IUI20" s="34"/>
      <c r="IUJ20" s="34"/>
      <c r="IUK20" s="34"/>
      <c r="IUL20" s="34"/>
      <c r="IUM20" s="34"/>
      <c r="IUN20" s="34"/>
      <c r="IUO20" s="34"/>
      <c r="IUP20" s="34"/>
      <c r="IUQ20" s="34"/>
      <c r="IUR20" s="34"/>
      <c r="IUS20" s="34"/>
      <c r="IUT20" s="34"/>
      <c r="IUU20" s="34"/>
      <c r="IUV20" s="34"/>
      <c r="IUW20" s="34"/>
      <c r="IUX20" s="34"/>
      <c r="IUY20" s="34"/>
      <c r="IUZ20" s="34"/>
      <c r="IVA20" s="34"/>
      <c r="IVB20" s="34"/>
      <c r="IVC20" s="34"/>
      <c r="IVD20" s="34"/>
      <c r="IVE20" s="34"/>
      <c r="IVF20" s="34"/>
      <c r="IVG20" s="34"/>
      <c r="IVH20" s="34"/>
      <c r="IVI20" s="34"/>
      <c r="IVJ20" s="34"/>
      <c r="IVK20" s="34"/>
      <c r="IVL20" s="34"/>
      <c r="IVM20" s="34"/>
      <c r="IVN20" s="34"/>
      <c r="IVO20" s="34"/>
      <c r="IVP20" s="34"/>
      <c r="IVQ20" s="34"/>
      <c r="IVR20" s="34"/>
      <c r="IVS20" s="34"/>
      <c r="IVT20" s="34"/>
      <c r="IVU20" s="34"/>
      <c r="IVV20" s="34"/>
      <c r="IVW20" s="34"/>
      <c r="IVX20" s="34"/>
      <c r="IVY20" s="34"/>
      <c r="IVZ20" s="34"/>
      <c r="IWA20" s="34"/>
      <c r="IWB20" s="34"/>
      <c r="IWC20" s="34"/>
      <c r="IWD20" s="34"/>
      <c r="IWE20" s="34"/>
      <c r="IWF20" s="34"/>
      <c r="IWG20" s="34"/>
      <c r="IWH20" s="34"/>
      <c r="IWI20" s="34"/>
      <c r="IWJ20" s="34"/>
      <c r="IWK20" s="34"/>
      <c r="IWL20" s="34"/>
      <c r="IWM20" s="34"/>
      <c r="IWN20" s="34"/>
      <c r="IWO20" s="34"/>
      <c r="IWP20" s="34"/>
      <c r="IWQ20" s="34"/>
      <c r="IWR20" s="34"/>
      <c r="IWS20" s="34"/>
      <c r="IWT20" s="34"/>
      <c r="IWU20" s="34"/>
      <c r="IWV20" s="34"/>
      <c r="IWW20" s="34"/>
      <c r="IWX20" s="34"/>
      <c r="IWY20" s="34"/>
      <c r="IWZ20" s="34"/>
      <c r="IXA20" s="34"/>
      <c r="IXB20" s="34"/>
      <c r="IXC20" s="34"/>
      <c r="IXD20" s="34"/>
      <c r="IXE20" s="34"/>
      <c r="IXF20" s="34"/>
      <c r="IXG20" s="34"/>
      <c r="IXH20" s="34"/>
      <c r="IXI20" s="34"/>
      <c r="IXJ20" s="34"/>
      <c r="IXK20" s="34"/>
      <c r="IXL20" s="34"/>
      <c r="IXM20" s="34"/>
      <c r="IXN20" s="34"/>
      <c r="IXO20" s="34"/>
      <c r="IXP20" s="34"/>
      <c r="IXQ20" s="34"/>
      <c r="IXR20" s="34"/>
      <c r="IXS20" s="34"/>
      <c r="IXT20" s="34"/>
      <c r="IXU20" s="34"/>
      <c r="IXV20" s="34"/>
      <c r="IXW20" s="34"/>
      <c r="IXX20" s="34"/>
      <c r="IXY20" s="34"/>
      <c r="IXZ20" s="34"/>
      <c r="IYA20" s="34"/>
      <c r="IYB20" s="34"/>
      <c r="IYC20" s="34"/>
      <c r="IYD20" s="34"/>
      <c r="IYE20" s="34"/>
      <c r="IYF20" s="34"/>
      <c r="IYG20" s="34"/>
      <c r="IYH20" s="34"/>
      <c r="IYI20" s="34"/>
      <c r="IYJ20" s="34"/>
      <c r="IYK20" s="34"/>
      <c r="IYL20" s="34"/>
      <c r="IYM20" s="34"/>
      <c r="IYN20" s="34"/>
      <c r="IYO20" s="34"/>
      <c r="IYP20" s="34"/>
      <c r="IYQ20" s="34"/>
      <c r="IYR20" s="34"/>
      <c r="IYS20" s="34"/>
      <c r="IYT20" s="34"/>
      <c r="IYU20" s="34"/>
      <c r="IYV20" s="34"/>
      <c r="IYW20" s="34"/>
      <c r="IYX20" s="34"/>
      <c r="IYY20" s="34"/>
      <c r="IYZ20" s="34"/>
      <c r="IZA20" s="34"/>
      <c r="IZB20" s="34"/>
      <c r="IZC20" s="34"/>
      <c r="IZD20" s="34"/>
      <c r="IZE20" s="34"/>
      <c r="IZF20" s="34"/>
      <c r="IZG20" s="34"/>
      <c r="IZH20" s="34"/>
      <c r="IZI20" s="34"/>
      <c r="IZJ20" s="34"/>
      <c r="IZK20" s="34"/>
      <c r="IZL20" s="34"/>
      <c r="IZM20" s="34"/>
      <c r="IZN20" s="34"/>
      <c r="IZO20" s="34"/>
      <c r="IZP20" s="34"/>
      <c r="IZQ20" s="34"/>
      <c r="IZR20" s="34"/>
      <c r="IZS20" s="34"/>
      <c r="IZT20" s="34"/>
      <c r="IZU20" s="34"/>
      <c r="IZV20" s="34"/>
      <c r="IZW20" s="34"/>
      <c r="IZX20" s="34"/>
      <c r="IZY20" s="34"/>
      <c r="IZZ20" s="34"/>
      <c r="JAA20" s="34"/>
      <c r="JAB20" s="34"/>
      <c r="JAC20" s="34"/>
      <c r="JAD20" s="34"/>
      <c r="JAE20" s="34"/>
      <c r="JAF20" s="34"/>
      <c r="JAG20" s="34"/>
      <c r="JAH20" s="34"/>
      <c r="JAI20" s="34"/>
      <c r="JAJ20" s="34"/>
      <c r="JAK20" s="34"/>
      <c r="JAL20" s="34"/>
      <c r="JAM20" s="34"/>
      <c r="JAN20" s="34"/>
      <c r="JAO20" s="34"/>
      <c r="JAP20" s="34"/>
      <c r="JAQ20" s="34"/>
      <c r="JAR20" s="34"/>
      <c r="JAS20" s="34"/>
      <c r="JAT20" s="34"/>
      <c r="JAU20" s="34"/>
      <c r="JAV20" s="34"/>
      <c r="JAW20" s="34"/>
      <c r="JAX20" s="34"/>
      <c r="JAY20" s="34"/>
      <c r="JAZ20" s="34"/>
      <c r="JBA20" s="34"/>
      <c r="JBB20" s="34"/>
      <c r="JBC20" s="34"/>
      <c r="JBD20" s="34"/>
      <c r="JBE20" s="34"/>
      <c r="JBF20" s="34"/>
      <c r="JBG20" s="34"/>
      <c r="JBH20" s="34"/>
      <c r="JBI20" s="34"/>
      <c r="JBJ20" s="34"/>
      <c r="JBK20" s="34"/>
      <c r="JBL20" s="34"/>
      <c r="JBM20" s="34"/>
      <c r="JBN20" s="34"/>
      <c r="JBO20" s="34"/>
      <c r="JBP20" s="34"/>
      <c r="JBQ20" s="34"/>
      <c r="JBR20" s="34"/>
      <c r="JBS20" s="34"/>
      <c r="JBT20" s="34"/>
      <c r="JBU20" s="34"/>
      <c r="JBV20" s="34"/>
      <c r="JBW20" s="34"/>
      <c r="JBX20" s="34"/>
      <c r="JBY20" s="34"/>
      <c r="JBZ20" s="34"/>
      <c r="JCA20" s="34"/>
      <c r="JCB20" s="34"/>
      <c r="JCC20" s="34"/>
      <c r="JCD20" s="34"/>
      <c r="JCE20" s="34"/>
      <c r="JCF20" s="34"/>
      <c r="JCG20" s="34"/>
      <c r="JCH20" s="34"/>
      <c r="JCI20" s="34"/>
      <c r="JCJ20" s="34"/>
      <c r="JCK20" s="34"/>
      <c r="JCL20" s="34"/>
      <c r="JCM20" s="34"/>
      <c r="JCN20" s="34"/>
      <c r="JCO20" s="34"/>
      <c r="JCP20" s="34"/>
      <c r="JCQ20" s="34"/>
      <c r="JCR20" s="34"/>
      <c r="JCS20" s="34"/>
      <c r="JCT20" s="34"/>
      <c r="JCU20" s="34"/>
      <c r="JCV20" s="34"/>
      <c r="JCW20" s="34"/>
      <c r="JCX20" s="34"/>
      <c r="JCY20" s="34"/>
      <c r="JCZ20" s="34"/>
      <c r="JDA20" s="34"/>
      <c r="JDB20" s="34"/>
      <c r="JDC20" s="34"/>
      <c r="JDD20" s="34"/>
      <c r="JDE20" s="34"/>
      <c r="JDF20" s="34"/>
      <c r="JDG20" s="34"/>
      <c r="JDH20" s="34"/>
      <c r="JDI20" s="34"/>
      <c r="JDJ20" s="34"/>
      <c r="JDK20" s="34"/>
      <c r="JDL20" s="34"/>
      <c r="JDM20" s="34"/>
      <c r="JDN20" s="34"/>
      <c r="JDO20" s="34"/>
      <c r="JDP20" s="34"/>
      <c r="JDQ20" s="34"/>
      <c r="JDR20" s="34"/>
      <c r="JDS20" s="34"/>
      <c r="JDT20" s="34"/>
      <c r="JDU20" s="34"/>
      <c r="JDV20" s="34"/>
      <c r="JDW20" s="34"/>
      <c r="JDX20" s="34"/>
      <c r="JDY20" s="34"/>
      <c r="JDZ20" s="34"/>
      <c r="JEA20" s="34"/>
      <c r="JEB20" s="34"/>
      <c r="JEC20" s="34"/>
      <c r="JED20" s="34"/>
      <c r="JEE20" s="34"/>
      <c r="JEF20" s="34"/>
      <c r="JEG20" s="34"/>
      <c r="JEH20" s="34"/>
      <c r="JEI20" s="34"/>
      <c r="JEJ20" s="34"/>
      <c r="JEK20" s="34"/>
      <c r="JEL20" s="34"/>
      <c r="JEM20" s="34"/>
      <c r="JEN20" s="34"/>
      <c r="JEO20" s="34"/>
      <c r="JEP20" s="34"/>
      <c r="JEQ20" s="34"/>
      <c r="JER20" s="34"/>
      <c r="JES20" s="34"/>
      <c r="JET20" s="34"/>
      <c r="JEU20" s="34"/>
      <c r="JEV20" s="34"/>
      <c r="JEW20" s="34"/>
      <c r="JEX20" s="34"/>
      <c r="JEY20" s="34"/>
      <c r="JEZ20" s="34"/>
      <c r="JFA20" s="34"/>
      <c r="JFB20" s="34"/>
      <c r="JFC20" s="34"/>
      <c r="JFD20" s="34"/>
      <c r="JFE20" s="34"/>
      <c r="JFF20" s="34"/>
      <c r="JFG20" s="34"/>
      <c r="JFH20" s="34"/>
      <c r="JFI20" s="34"/>
      <c r="JFJ20" s="34"/>
      <c r="JFK20" s="34"/>
      <c r="JFL20" s="34"/>
      <c r="JFM20" s="34"/>
      <c r="JFN20" s="34"/>
      <c r="JFO20" s="34"/>
      <c r="JFP20" s="34"/>
      <c r="JFQ20" s="34"/>
      <c r="JFR20" s="34"/>
      <c r="JFS20" s="34"/>
      <c r="JFT20" s="34"/>
      <c r="JFU20" s="34"/>
      <c r="JFV20" s="34"/>
      <c r="JFW20" s="34"/>
      <c r="JFX20" s="34"/>
      <c r="JFY20" s="34"/>
      <c r="JFZ20" s="34"/>
      <c r="JGA20" s="34"/>
      <c r="JGB20" s="34"/>
      <c r="JGC20" s="34"/>
      <c r="JGD20" s="34"/>
      <c r="JGE20" s="34"/>
      <c r="JGF20" s="34"/>
      <c r="JGG20" s="34"/>
      <c r="JGH20" s="34"/>
      <c r="JGI20" s="34"/>
      <c r="JGJ20" s="34"/>
      <c r="JGK20" s="34"/>
      <c r="JGL20" s="34"/>
      <c r="JGM20" s="34"/>
      <c r="JGN20" s="34"/>
      <c r="JGO20" s="34"/>
      <c r="JGP20" s="34"/>
      <c r="JGQ20" s="34"/>
      <c r="JGR20" s="34"/>
      <c r="JGS20" s="34"/>
      <c r="JGT20" s="34"/>
      <c r="JGU20" s="34"/>
      <c r="JGV20" s="34"/>
      <c r="JGW20" s="34"/>
      <c r="JGX20" s="34"/>
      <c r="JGY20" s="34"/>
      <c r="JGZ20" s="34"/>
      <c r="JHA20" s="34"/>
      <c r="JHB20" s="34"/>
      <c r="JHC20" s="34"/>
      <c r="JHD20" s="34"/>
      <c r="JHE20" s="34"/>
      <c r="JHF20" s="34"/>
      <c r="JHG20" s="34"/>
      <c r="JHH20" s="34"/>
      <c r="JHI20" s="34"/>
      <c r="JHJ20" s="34"/>
      <c r="JHK20" s="34"/>
      <c r="JHL20" s="34"/>
      <c r="JHM20" s="34"/>
      <c r="JHN20" s="34"/>
      <c r="JHO20" s="34"/>
      <c r="JHP20" s="34"/>
      <c r="JHQ20" s="34"/>
      <c r="JHR20" s="34"/>
      <c r="JHS20" s="34"/>
      <c r="JHT20" s="34"/>
      <c r="JHU20" s="34"/>
      <c r="JHV20" s="34"/>
      <c r="JHW20" s="34"/>
      <c r="JHX20" s="34"/>
      <c r="JHY20" s="34"/>
      <c r="JHZ20" s="34"/>
      <c r="JIA20" s="34"/>
      <c r="JIB20" s="34"/>
      <c r="JIC20" s="34"/>
      <c r="JID20" s="34"/>
      <c r="JIE20" s="34"/>
      <c r="JIF20" s="34"/>
      <c r="JIG20" s="34"/>
      <c r="JIH20" s="34"/>
      <c r="JII20" s="34"/>
      <c r="JIJ20" s="34"/>
      <c r="JIK20" s="34"/>
      <c r="JIL20" s="34"/>
      <c r="JIM20" s="34"/>
      <c r="JIN20" s="34"/>
      <c r="JIO20" s="34"/>
      <c r="JIP20" s="34"/>
      <c r="JIQ20" s="34"/>
      <c r="JIR20" s="34"/>
      <c r="JIS20" s="34"/>
      <c r="JIT20" s="34"/>
      <c r="JIU20" s="34"/>
      <c r="JIV20" s="34"/>
      <c r="JIW20" s="34"/>
      <c r="JIX20" s="34"/>
      <c r="JIY20" s="34"/>
      <c r="JIZ20" s="34"/>
      <c r="JJA20" s="34"/>
      <c r="JJB20" s="34"/>
      <c r="JJC20" s="34"/>
      <c r="JJD20" s="34"/>
      <c r="JJE20" s="34"/>
      <c r="JJF20" s="34"/>
      <c r="JJG20" s="34"/>
      <c r="JJH20" s="34"/>
      <c r="JJI20" s="34"/>
      <c r="JJJ20" s="34"/>
      <c r="JJK20" s="34"/>
      <c r="JJL20" s="34"/>
      <c r="JJM20" s="34"/>
      <c r="JJN20" s="34"/>
      <c r="JJO20" s="34"/>
      <c r="JJP20" s="34"/>
      <c r="JJQ20" s="34"/>
      <c r="JJR20" s="34"/>
      <c r="JJS20" s="34"/>
      <c r="JJT20" s="34"/>
      <c r="JJU20" s="34"/>
      <c r="JJV20" s="34"/>
      <c r="JJW20" s="34"/>
      <c r="JJX20" s="34"/>
      <c r="JJY20" s="34"/>
      <c r="JJZ20" s="34"/>
      <c r="JKA20" s="34"/>
      <c r="JKB20" s="34"/>
      <c r="JKC20" s="34"/>
      <c r="JKD20" s="34"/>
      <c r="JKE20" s="34"/>
      <c r="JKF20" s="34"/>
      <c r="JKG20" s="34"/>
      <c r="JKH20" s="34"/>
      <c r="JKI20" s="34"/>
      <c r="JKJ20" s="34"/>
      <c r="JKK20" s="34"/>
      <c r="JKL20" s="34"/>
      <c r="JKM20" s="34"/>
      <c r="JKN20" s="34"/>
      <c r="JKO20" s="34"/>
      <c r="JKP20" s="34"/>
      <c r="JKQ20" s="34"/>
      <c r="JKR20" s="34"/>
      <c r="JKS20" s="34"/>
      <c r="JKT20" s="34"/>
      <c r="JKU20" s="34"/>
      <c r="JKV20" s="34"/>
      <c r="JKW20" s="34"/>
      <c r="JKX20" s="34"/>
      <c r="JKY20" s="34"/>
      <c r="JKZ20" s="34"/>
      <c r="JLA20" s="34"/>
      <c r="JLB20" s="34"/>
      <c r="JLC20" s="34"/>
      <c r="JLD20" s="34"/>
      <c r="JLE20" s="34"/>
      <c r="JLF20" s="34"/>
      <c r="JLG20" s="34"/>
      <c r="JLH20" s="34"/>
      <c r="JLI20" s="34"/>
      <c r="JLJ20" s="34"/>
      <c r="JLK20" s="34"/>
      <c r="JLL20" s="34"/>
      <c r="JLM20" s="34"/>
      <c r="JLN20" s="34"/>
      <c r="JLO20" s="34"/>
      <c r="JLP20" s="34"/>
      <c r="JLQ20" s="34"/>
      <c r="JLR20" s="34"/>
      <c r="JLS20" s="34"/>
      <c r="JLT20" s="34"/>
      <c r="JLU20" s="34"/>
      <c r="JLV20" s="34"/>
      <c r="JLW20" s="34"/>
      <c r="JLX20" s="34"/>
      <c r="JLY20" s="34"/>
      <c r="JLZ20" s="34"/>
      <c r="JMA20" s="34"/>
      <c r="JMB20" s="34"/>
      <c r="JMC20" s="34"/>
      <c r="JMD20" s="34"/>
      <c r="JME20" s="34"/>
      <c r="JMF20" s="34"/>
      <c r="JMG20" s="34"/>
      <c r="JMH20" s="34"/>
      <c r="JMI20" s="34"/>
      <c r="JMJ20" s="34"/>
      <c r="JMK20" s="34"/>
      <c r="JML20" s="34"/>
      <c r="JMM20" s="34"/>
      <c r="JMN20" s="34"/>
      <c r="JMO20" s="34"/>
      <c r="JMP20" s="34"/>
      <c r="JMQ20" s="34"/>
      <c r="JMR20" s="34"/>
      <c r="JMS20" s="34"/>
      <c r="JMT20" s="34"/>
      <c r="JMU20" s="34"/>
      <c r="JMV20" s="34"/>
      <c r="JMW20" s="34"/>
      <c r="JMX20" s="34"/>
      <c r="JMY20" s="34"/>
      <c r="JMZ20" s="34"/>
      <c r="JNA20" s="34"/>
      <c r="JNB20" s="34"/>
      <c r="JNC20" s="34"/>
      <c r="JND20" s="34"/>
      <c r="JNE20" s="34"/>
      <c r="JNF20" s="34"/>
      <c r="JNG20" s="34"/>
      <c r="JNH20" s="34"/>
      <c r="JNI20" s="34"/>
      <c r="JNJ20" s="34"/>
      <c r="JNK20" s="34"/>
      <c r="JNL20" s="34"/>
      <c r="JNM20" s="34"/>
      <c r="JNN20" s="34"/>
      <c r="JNO20" s="34"/>
      <c r="JNP20" s="34"/>
      <c r="JNQ20" s="34"/>
      <c r="JNR20" s="34"/>
      <c r="JNS20" s="34"/>
      <c r="JNT20" s="34"/>
      <c r="JNU20" s="34"/>
      <c r="JNV20" s="34"/>
      <c r="JNW20" s="34"/>
      <c r="JNX20" s="34"/>
      <c r="JNY20" s="34"/>
      <c r="JNZ20" s="34"/>
      <c r="JOA20" s="34"/>
      <c r="JOB20" s="34"/>
      <c r="JOC20" s="34"/>
      <c r="JOD20" s="34"/>
      <c r="JOE20" s="34"/>
      <c r="JOF20" s="34"/>
      <c r="JOG20" s="34"/>
      <c r="JOH20" s="34"/>
      <c r="JOI20" s="34"/>
      <c r="JOJ20" s="34"/>
      <c r="JOK20" s="34"/>
      <c r="JOL20" s="34"/>
      <c r="JOM20" s="34"/>
      <c r="JON20" s="34"/>
      <c r="JOO20" s="34"/>
      <c r="JOP20" s="34"/>
      <c r="JOQ20" s="34"/>
      <c r="JOR20" s="34"/>
      <c r="JOS20" s="34"/>
      <c r="JOT20" s="34"/>
      <c r="JOU20" s="34"/>
      <c r="JOV20" s="34"/>
      <c r="JOW20" s="34"/>
      <c r="JOX20" s="34"/>
      <c r="JOY20" s="34"/>
      <c r="JOZ20" s="34"/>
      <c r="JPA20" s="34"/>
      <c r="JPB20" s="34"/>
      <c r="JPC20" s="34"/>
      <c r="JPD20" s="34"/>
      <c r="JPE20" s="34"/>
      <c r="JPF20" s="34"/>
      <c r="JPG20" s="34"/>
      <c r="JPH20" s="34"/>
      <c r="JPI20" s="34"/>
      <c r="JPJ20" s="34"/>
      <c r="JPK20" s="34"/>
      <c r="JPL20" s="34"/>
      <c r="JPM20" s="34"/>
      <c r="JPN20" s="34"/>
      <c r="JPO20" s="34"/>
      <c r="JPP20" s="34"/>
      <c r="JPQ20" s="34"/>
      <c r="JPR20" s="34"/>
      <c r="JPS20" s="34"/>
      <c r="JPT20" s="34"/>
      <c r="JPU20" s="34"/>
      <c r="JPV20" s="34"/>
      <c r="JPW20" s="34"/>
      <c r="JPX20" s="34"/>
      <c r="JPY20" s="34"/>
      <c r="JPZ20" s="34"/>
      <c r="JQA20" s="34"/>
      <c r="JQB20" s="34"/>
      <c r="JQC20" s="34"/>
      <c r="JQD20" s="34"/>
      <c r="JQE20" s="34"/>
      <c r="JQF20" s="34"/>
      <c r="JQG20" s="34"/>
      <c r="JQH20" s="34"/>
      <c r="JQI20" s="34"/>
      <c r="JQJ20" s="34"/>
      <c r="JQK20" s="34"/>
      <c r="JQL20" s="34"/>
      <c r="JQM20" s="34"/>
      <c r="JQN20" s="34"/>
      <c r="JQO20" s="34"/>
      <c r="JQP20" s="34"/>
      <c r="JQQ20" s="34"/>
      <c r="JQR20" s="34"/>
      <c r="JQS20" s="34"/>
      <c r="JQT20" s="34"/>
      <c r="JQU20" s="34"/>
      <c r="JQV20" s="34"/>
      <c r="JQW20" s="34"/>
      <c r="JQX20" s="34"/>
      <c r="JQY20" s="34"/>
      <c r="JQZ20" s="34"/>
      <c r="JRA20" s="34"/>
      <c r="JRB20" s="34"/>
      <c r="JRC20" s="34"/>
      <c r="JRD20" s="34"/>
      <c r="JRE20" s="34"/>
      <c r="JRF20" s="34"/>
      <c r="JRG20" s="34"/>
      <c r="JRH20" s="34"/>
      <c r="JRI20" s="34"/>
      <c r="JRJ20" s="34"/>
      <c r="JRK20" s="34"/>
      <c r="JRL20" s="34"/>
      <c r="JRM20" s="34"/>
      <c r="JRN20" s="34"/>
      <c r="JRO20" s="34"/>
      <c r="JRP20" s="34"/>
      <c r="JRQ20" s="34"/>
      <c r="JRR20" s="34"/>
      <c r="JRS20" s="34"/>
      <c r="JRT20" s="34"/>
      <c r="JRU20" s="34"/>
      <c r="JRV20" s="34"/>
      <c r="JRW20" s="34"/>
      <c r="JRX20" s="34"/>
      <c r="JRY20" s="34"/>
      <c r="JRZ20" s="34"/>
      <c r="JSA20" s="34"/>
      <c r="JSB20" s="34"/>
      <c r="JSC20" s="34"/>
      <c r="JSD20" s="34"/>
      <c r="JSE20" s="34"/>
      <c r="JSF20" s="34"/>
      <c r="JSG20" s="34"/>
      <c r="JSH20" s="34"/>
      <c r="JSI20" s="34"/>
      <c r="JSJ20" s="34"/>
      <c r="JSK20" s="34"/>
      <c r="JSL20" s="34"/>
      <c r="JSM20" s="34"/>
      <c r="JSN20" s="34"/>
      <c r="JSO20" s="34"/>
      <c r="JSP20" s="34"/>
      <c r="JSQ20" s="34"/>
      <c r="JSR20" s="34"/>
      <c r="JSS20" s="34"/>
      <c r="JST20" s="34"/>
      <c r="JSU20" s="34"/>
      <c r="JSV20" s="34"/>
      <c r="JSW20" s="34"/>
      <c r="JSX20" s="34"/>
      <c r="JSY20" s="34"/>
      <c r="JSZ20" s="34"/>
      <c r="JTA20" s="34"/>
      <c r="JTB20" s="34"/>
      <c r="JTC20" s="34"/>
      <c r="JTD20" s="34"/>
      <c r="JTE20" s="34"/>
      <c r="JTF20" s="34"/>
      <c r="JTG20" s="34"/>
      <c r="JTH20" s="34"/>
      <c r="JTI20" s="34"/>
      <c r="JTJ20" s="34"/>
      <c r="JTK20" s="34"/>
      <c r="JTL20" s="34"/>
      <c r="JTM20" s="34"/>
      <c r="JTN20" s="34"/>
      <c r="JTO20" s="34"/>
      <c r="JTP20" s="34"/>
      <c r="JTQ20" s="34"/>
      <c r="JTR20" s="34"/>
      <c r="JTS20" s="34"/>
      <c r="JTT20" s="34"/>
      <c r="JTU20" s="34"/>
      <c r="JTV20" s="34"/>
      <c r="JTW20" s="34"/>
      <c r="JTX20" s="34"/>
      <c r="JTY20" s="34"/>
      <c r="JTZ20" s="34"/>
      <c r="JUA20" s="34"/>
      <c r="JUB20" s="34"/>
      <c r="JUC20" s="34"/>
      <c r="JUD20" s="34"/>
      <c r="JUE20" s="34"/>
      <c r="JUF20" s="34"/>
      <c r="JUG20" s="34"/>
      <c r="JUH20" s="34"/>
      <c r="JUI20" s="34"/>
      <c r="JUJ20" s="34"/>
      <c r="JUK20" s="34"/>
      <c r="JUL20" s="34"/>
      <c r="JUM20" s="34"/>
      <c r="JUN20" s="34"/>
      <c r="JUO20" s="34"/>
      <c r="JUP20" s="34"/>
      <c r="JUQ20" s="34"/>
      <c r="JUR20" s="34"/>
      <c r="JUS20" s="34"/>
      <c r="JUT20" s="34"/>
      <c r="JUU20" s="34"/>
      <c r="JUV20" s="34"/>
      <c r="JUW20" s="34"/>
      <c r="JUX20" s="34"/>
      <c r="JUY20" s="34"/>
      <c r="JUZ20" s="34"/>
      <c r="JVA20" s="34"/>
      <c r="JVB20" s="34"/>
      <c r="JVC20" s="34"/>
      <c r="JVD20" s="34"/>
      <c r="JVE20" s="34"/>
      <c r="JVF20" s="34"/>
      <c r="JVG20" s="34"/>
      <c r="JVH20" s="34"/>
      <c r="JVI20" s="34"/>
      <c r="JVJ20" s="34"/>
      <c r="JVK20" s="34"/>
      <c r="JVL20" s="34"/>
      <c r="JVM20" s="34"/>
      <c r="JVN20" s="34"/>
      <c r="JVO20" s="34"/>
      <c r="JVP20" s="34"/>
      <c r="JVQ20" s="34"/>
      <c r="JVR20" s="34"/>
      <c r="JVS20" s="34"/>
      <c r="JVT20" s="34"/>
      <c r="JVU20" s="34"/>
      <c r="JVV20" s="34"/>
      <c r="JVW20" s="34"/>
      <c r="JVX20" s="34"/>
      <c r="JVY20" s="34"/>
      <c r="JVZ20" s="34"/>
      <c r="JWA20" s="34"/>
      <c r="JWB20" s="34"/>
      <c r="JWC20" s="34"/>
      <c r="JWD20" s="34"/>
      <c r="JWE20" s="34"/>
      <c r="JWF20" s="34"/>
      <c r="JWG20" s="34"/>
      <c r="JWH20" s="34"/>
      <c r="JWI20" s="34"/>
      <c r="JWJ20" s="34"/>
      <c r="JWK20" s="34"/>
      <c r="JWL20" s="34"/>
      <c r="JWM20" s="34"/>
      <c r="JWN20" s="34"/>
      <c r="JWO20" s="34"/>
      <c r="JWP20" s="34"/>
      <c r="JWQ20" s="34"/>
      <c r="JWR20" s="34"/>
      <c r="JWS20" s="34"/>
      <c r="JWT20" s="34"/>
      <c r="JWU20" s="34"/>
      <c r="JWV20" s="34"/>
      <c r="JWW20" s="34"/>
      <c r="JWX20" s="34"/>
      <c r="JWY20" s="34"/>
      <c r="JWZ20" s="34"/>
      <c r="JXA20" s="34"/>
      <c r="JXB20" s="34"/>
      <c r="JXC20" s="34"/>
      <c r="JXD20" s="34"/>
      <c r="JXE20" s="34"/>
      <c r="JXF20" s="34"/>
      <c r="JXG20" s="34"/>
      <c r="JXH20" s="34"/>
      <c r="JXI20" s="34"/>
      <c r="JXJ20" s="34"/>
      <c r="JXK20" s="34"/>
      <c r="JXL20" s="34"/>
      <c r="JXM20" s="34"/>
      <c r="JXN20" s="34"/>
      <c r="JXO20" s="34"/>
      <c r="JXP20" s="34"/>
      <c r="JXQ20" s="34"/>
      <c r="JXR20" s="34"/>
      <c r="JXS20" s="34"/>
      <c r="JXT20" s="34"/>
      <c r="JXU20" s="34"/>
      <c r="JXV20" s="34"/>
      <c r="JXW20" s="34"/>
      <c r="JXX20" s="34"/>
      <c r="JXY20" s="34"/>
      <c r="JXZ20" s="34"/>
      <c r="JYA20" s="34"/>
      <c r="JYB20" s="34"/>
      <c r="JYC20" s="34"/>
      <c r="JYD20" s="34"/>
      <c r="JYE20" s="34"/>
      <c r="JYF20" s="34"/>
      <c r="JYG20" s="34"/>
      <c r="JYH20" s="34"/>
      <c r="JYI20" s="34"/>
      <c r="JYJ20" s="34"/>
      <c r="JYK20" s="34"/>
      <c r="JYL20" s="34"/>
      <c r="JYM20" s="34"/>
      <c r="JYN20" s="34"/>
      <c r="JYO20" s="34"/>
      <c r="JYP20" s="34"/>
      <c r="JYQ20" s="34"/>
      <c r="JYR20" s="34"/>
      <c r="JYS20" s="34"/>
      <c r="JYT20" s="34"/>
      <c r="JYU20" s="34"/>
      <c r="JYV20" s="34"/>
      <c r="JYW20" s="34"/>
      <c r="JYX20" s="34"/>
      <c r="JYY20" s="34"/>
      <c r="JYZ20" s="34"/>
      <c r="JZA20" s="34"/>
      <c r="JZB20" s="34"/>
      <c r="JZC20" s="34"/>
      <c r="JZD20" s="34"/>
      <c r="JZE20" s="34"/>
      <c r="JZF20" s="34"/>
      <c r="JZG20" s="34"/>
      <c r="JZH20" s="34"/>
      <c r="JZI20" s="34"/>
      <c r="JZJ20" s="34"/>
      <c r="JZK20" s="34"/>
      <c r="JZL20" s="34"/>
      <c r="JZM20" s="34"/>
      <c r="JZN20" s="34"/>
      <c r="JZO20" s="34"/>
      <c r="JZP20" s="34"/>
      <c r="JZQ20" s="34"/>
      <c r="JZR20" s="34"/>
      <c r="JZS20" s="34"/>
      <c r="JZT20" s="34"/>
      <c r="JZU20" s="34"/>
      <c r="JZV20" s="34"/>
      <c r="JZW20" s="34"/>
      <c r="JZX20" s="34"/>
      <c r="JZY20" s="34"/>
      <c r="JZZ20" s="34"/>
      <c r="KAA20" s="34"/>
      <c r="KAB20" s="34"/>
      <c r="KAC20" s="34"/>
      <c r="KAD20" s="34"/>
      <c r="KAE20" s="34"/>
      <c r="KAF20" s="34"/>
      <c r="KAG20" s="34"/>
      <c r="KAH20" s="34"/>
      <c r="KAI20" s="34"/>
      <c r="KAJ20" s="34"/>
      <c r="KAK20" s="34"/>
      <c r="KAL20" s="34"/>
      <c r="KAM20" s="34"/>
      <c r="KAN20" s="34"/>
      <c r="KAO20" s="34"/>
      <c r="KAP20" s="34"/>
      <c r="KAQ20" s="34"/>
      <c r="KAR20" s="34"/>
      <c r="KAS20" s="34"/>
      <c r="KAT20" s="34"/>
      <c r="KAU20" s="34"/>
      <c r="KAV20" s="34"/>
      <c r="KAW20" s="34"/>
      <c r="KAX20" s="34"/>
      <c r="KAY20" s="34"/>
      <c r="KAZ20" s="34"/>
      <c r="KBA20" s="34"/>
      <c r="KBB20" s="34"/>
      <c r="KBC20" s="34"/>
      <c r="KBD20" s="34"/>
      <c r="KBE20" s="34"/>
      <c r="KBF20" s="34"/>
      <c r="KBG20" s="34"/>
      <c r="KBH20" s="34"/>
      <c r="KBI20" s="34"/>
      <c r="KBJ20" s="34"/>
      <c r="KBK20" s="34"/>
      <c r="KBL20" s="34"/>
      <c r="KBM20" s="34"/>
      <c r="KBN20" s="34"/>
      <c r="KBO20" s="34"/>
      <c r="KBP20" s="34"/>
      <c r="KBQ20" s="34"/>
      <c r="KBR20" s="34"/>
      <c r="KBS20" s="34"/>
      <c r="KBT20" s="34"/>
      <c r="KBU20" s="34"/>
      <c r="KBV20" s="34"/>
      <c r="KBW20" s="34"/>
      <c r="KBX20" s="34"/>
      <c r="KBY20" s="34"/>
      <c r="KBZ20" s="34"/>
      <c r="KCA20" s="34"/>
      <c r="KCB20" s="34"/>
      <c r="KCC20" s="34"/>
      <c r="KCD20" s="34"/>
      <c r="KCE20" s="34"/>
      <c r="KCF20" s="34"/>
      <c r="KCG20" s="34"/>
      <c r="KCH20" s="34"/>
      <c r="KCI20" s="34"/>
      <c r="KCJ20" s="34"/>
      <c r="KCK20" s="34"/>
      <c r="KCL20" s="34"/>
      <c r="KCM20" s="34"/>
      <c r="KCN20" s="34"/>
      <c r="KCO20" s="34"/>
      <c r="KCP20" s="34"/>
      <c r="KCQ20" s="34"/>
      <c r="KCR20" s="34"/>
      <c r="KCS20" s="34"/>
      <c r="KCT20" s="34"/>
      <c r="KCU20" s="34"/>
      <c r="KCV20" s="34"/>
      <c r="KCW20" s="34"/>
      <c r="KCX20" s="34"/>
      <c r="KCY20" s="34"/>
      <c r="KCZ20" s="34"/>
      <c r="KDA20" s="34"/>
      <c r="KDB20" s="34"/>
      <c r="KDC20" s="34"/>
      <c r="KDD20" s="34"/>
      <c r="KDE20" s="34"/>
      <c r="KDF20" s="34"/>
      <c r="KDG20" s="34"/>
      <c r="KDH20" s="34"/>
      <c r="KDI20" s="34"/>
      <c r="KDJ20" s="34"/>
      <c r="KDK20" s="34"/>
      <c r="KDL20" s="34"/>
      <c r="KDM20" s="34"/>
      <c r="KDN20" s="34"/>
      <c r="KDO20" s="34"/>
      <c r="KDP20" s="34"/>
      <c r="KDQ20" s="34"/>
      <c r="KDR20" s="34"/>
      <c r="KDS20" s="34"/>
      <c r="KDT20" s="34"/>
      <c r="KDU20" s="34"/>
      <c r="KDV20" s="34"/>
      <c r="KDW20" s="34"/>
      <c r="KDX20" s="34"/>
      <c r="KDY20" s="34"/>
      <c r="KDZ20" s="34"/>
      <c r="KEA20" s="34"/>
      <c r="KEB20" s="34"/>
      <c r="KEC20" s="34"/>
      <c r="KED20" s="34"/>
      <c r="KEE20" s="34"/>
      <c r="KEF20" s="34"/>
      <c r="KEG20" s="34"/>
      <c r="KEH20" s="34"/>
      <c r="KEI20" s="34"/>
      <c r="KEJ20" s="34"/>
      <c r="KEK20" s="34"/>
      <c r="KEL20" s="34"/>
      <c r="KEM20" s="34"/>
      <c r="KEN20" s="34"/>
      <c r="KEO20" s="34"/>
      <c r="KEP20" s="34"/>
      <c r="KEQ20" s="34"/>
      <c r="KER20" s="34"/>
      <c r="KES20" s="34"/>
      <c r="KET20" s="34"/>
      <c r="KEU20" s="34"/>
      <c r="KEV20" s="34"/>
      <c r="KEW20" s="34"/>
      <c r="KEX20" s="34"/>
      <c r="KEY20" s="34"/>
      <c r="KEZ20" s="34"/>
      <c r="KFA20" s="34"/>
      <c r="KFB20" s="34"/>
      <c r="KFC20" s="34"/>
      <c r="KFD20" s="34"/>
      <c r="KFE20" s="34"/>
      <c r="KFF20" s="34"/>
      <c r="KFG20" s="34"/>
      <c r="KFH20" s="34"/>
      <c r="KFI20" s="34"/>
      <c r="KFJ20" s="34"/>
      <c r="KFK20" s="34"/>
      <c r="KFL20" s="34"/>
      <c r="KFM20" s="34"/>
      <c r="KFN20" s="34"/>
      <c r="KFO20" s="34"/>
      <c r="KFP20" s="34"/>
      <c r="KFQ20" s="34"/>
      <c r="KFR20" s="34"/>
      <c r="KFS20" s="34"/>
      <c r="KFT20" s="34"/>
      <c r="KFU20" s="34"/>
      <c r="KFV20" s="34"/>
      <c r="KFW20" s="34"/>
      <c r="KFX20" s="34"/>
      <c r="KFY20" s="34"/>
      <c r="KFZ20" s="34"/>
      <c r="KGA20" s="34"/>
      <c r="KGB20" s="34"/>
      <c r="KGC20" s="34"/>
      <c r="KGD20" s="34"/>
      <c r="KGE20" s="34"/>
      <c r="KGF20" s="34"/>
      <c r="KGG20" s="34"/>
      <c r="KGH20" s="34"/>
      <c r="KGI20" s="34"/>
      <c r="KGJ20" s="34"/>
      <c r="KGK20" s="34"/>
      <c r="KGL20" s="34"/>
      <c r="KGM20" s="34"/>
      <c r="KGN20" s="34"/>
      <c r="KGO20" s="34"/>
      <c r="KGP20" s="34"/>
      <c r="KGQ20" s="34"/>
      <c r="KGR20" s="34"/>
      <c r="KGS20" s="34"/>
      <c r="KGT20" s="34"/>
      <c r="KGU20" s="34"/>
      <c r="KGV20" s="34"/>
      <c r="KGW20" s="34"/>
      <c r="KGX20" s="34"/>
      <c r="KGY20" s="34"/>
      <c r="KGZ20" s="34"/>
      <c r="KHA20" s="34"/>
      <c r="KHB20" s="34"/>
      <c r="KHC20" s="34"/>
      <c r="KHD20" s="34"/>
      <c r="KHE20" s="34"/>
      <c r="KHF20" s="34"/>
      <c r="KHG20" s="34"/>
      <c r="KHH20" s="34"/>
      <c r="KHI20" s="34"/>
      <c r="KHJ20" s="34"/>
      <c r="KHK20" s="34"/>
      <c r="KHL20" s="34"/>
      <c r="KHM20" s="34"/>
      <c r="KHN20" s="34"/>
      <c r="KHO20" s="34"/>
      <c r="KHP20" s="34"/>
      <c r="KHQ20" s="34"/>
      <c r="KHR20" s="34"/>
      <c r="KHS20" s="34"/>
      <c r="KHT20" s="34"/>
      <c r="KHU20" s="34"/>
      <c r="KHV20" s="34"/>
      <c r="KHW20" s="34"/>
      <c r="KHX20" s="34"/>
      <c r="KHY20" s="34"/>
      <c r="KHZ20" s="34"/>
      <c r="KIA20" s="34"/>
      <c r="KIB20" s="34"/>
      <c r="KIC20" s="34"/>
      <c r="KID20" s="34"/>
      <c r="KIE20" s="34"/>
      <c r="KIF20" s="34"/>
      <c r="KIG20" s="34"/>
      <c r="KIH20" s="34"/>
      <c r="KII20" s="34"/>
      <c r="KIJ20" s="34"/>
      <c r="KIK20" s="34"/>
      <c r="KIL20" s="34"/>
      <c r="KIM20" s="34"/>
      <c r="KIN20" s="34"/>
      <c r="KIO20" s="34"/>
      <c r="KIP20" s="34"/>
      <c r="KIQ20" s="34"/>
      <c r="KIR20" s="34"/>
      <c r="KIS20" s="34"/>
      <c r="KIT20" s="34"/>
      <c r="KIU20" s="34"/>
      <c r="KIV20" s="34"/>
      <c r="KIW20" s="34"/>
      <c r="KIX20" s="34"/>
      <c r="KIY20" s="34"/>
      <c r="KIZ20" s="34"/>
      <c r="KJA20" s="34"/>
      <c r="KJB20" s="34"/>
      <c r="KJC20" s="34"/>
      <c r="KJD20" s="34"/>
      <c r="KJE20" s="34"/>
      <c r="KJF20" s="34"/>
      <c r="KJG20" s="34"/>
      <c r="KJH20" s="34"/>
      <c r="KJI20" s="34"/>
      <c r="KJJ20" s="34"/>
      <c r="KJK20" s="34"/>
      <c r="KJL20" s="34"/>
      <c r="KJM20" s="34"/>
      <c r="KJN20" s="34"/>
      <c r="KJO20" s="34"/>
      <c r="KJP20" s="34"/>
      <c r="KJQ20" s="34"/>
      <c r="KJR20" s="34"/>
      <c r="KJS20" s="34"/>
      <c r="KJT20" s="34"/>
      <c r="KJU20" s="34"/>
      <c r="KJV20" s="34"/>
      <c r="KJW20" s="34"/>
      <c r="KJX20" s="34"/>
      <c r="KJY20" s="34"/>
      <c r="KJZ20" s="34"/>
      <c r="KKA20" s="34"/>
      <c r="KKB20" s="34"/>
      <c r="KKC20" s="34"/>
      <c r="KKD20" s="34"/>
      <c r="KKE20" s="34"/>
      <c r="KKF20" s="34"/>
      <c r="KKG20" s="34"/>
      <c r="KKH20" s="34"/>
      <c r="KKI20" s="34"/>
      <c r="KKJ20" s="34"/>
      <c r="KKK20" s="34"/>
      <c r="KKL20" s="34"/>
      <c r="KKM20" s="34"/>
      <c r="KKN20" s="34"/>
      <c r="KKO20" s="34"/>
      <c r="KKP20" s="34"/>
      <c r="KKQ20" s="34"/>
      <c r="KKR20" s="34"/>
      <c r="KKS20" s="34"/>
      <c r="KKT20" s="34"/>
      <c r="KKU20" s="34"/>
      <c r="KKV20" s="34"/>
      <c r="KKW20" s="34"/>
      <c r="KKX20" s="34"/>
      <c r="KKY20" s="34"/>
      <c r="KKZ20" s="34"/>
      <c r="KLA20" s="34"/>
      <c r="KLB20" s="34"/>
      <c r="KLC20" s="34"/>
      <c r="KLD20" s="34"/>
      <c r="KLE20" s="34"/>
      <c r="KLF20" s="34"/>
      <c r="KLG20" s="34"/>
      <c r="KLH20" s="34"/>
      <c r="KLI20" s="34"/>
      <c r="KLJ20" s="34"/>
      <c r="KLK20" s="34"/>
      <c r="KLL20" s="34"/>
      <c r="KLM20" s="34"/>
      <c r="KLN20" s="34"/>
      <c r="KLO20" s="34"/>
      <c r="KLP20" s="34"/>
      <c r="KLQ20" s="34"/>
      <c r="KLR20" s="34"/>
      <c r="KLS20" s="34"/>
      <c r="KLT20" s="34"/>
      <c r="KLU20" s="34"/>
      <c r="KLV20" s="34"/>
      <c r="KLW20" s="34"/>
      <c r="KLX20" s="34"/>
      <c r="KLY20" s="34"/>
      <c r="KLZ20" s="34"/>
      <c r="KMA20" s="34"/>
      <c r="KMB20" s="34"/>
      <c r="KMC20" s="34"/>
      <c r="KMD20" s="34"/>
      <c r="KME20" s="34"/>
      <c r="KMF20" s="34"/>
      <c r="KMG20" s="34"/>
      <c r="KMH20" s="34"/>
      <c r="KMI20" s="34"/>
      <c r="KMJ20" s="34"/>
      <c r="KMK20" s="34"/>
      <c r="KML20" s="34"/>
      <c r="KMM20" s="34"/>
      <c r="KMN20" s="34"/>
      <c r="KMO20" s="34"/>
      <c r="KMP20" s="34"/>
      <c r="KMQ20" s="34"/>
      <c r="KMR20" s="34"/>
      <c r="KMS20" s="34"/>
      <c r="KMT20" s="34"/>
      <c r="KMU20" s="34"/>
      <c r="KMV20" s="34"/>
      <c r="KMW20" s="34"/>
      <c r="KMX20" s="34"/>
      <c r="KMY20" s="34"/>
      <c r="KMZ20" s="34"/>
      <c r="KNA20" s="34"/>
      <c r="KNB20" s="34"/>
      <c r="KNC20" s="34"/>
      <c r="KND20" s="34"/>
      <c r="KNE20" s="34"/>
      <c r="KNF20" s="34"/>
      <c r="KNG20" s="34"/>
      <c r="KNH20" s="34"/>
      <c r="KNI20" s="34"/>
      <c r="KNJ20" s="34"/>
      <c r="KNK20" s="34"/>
      <c r="KNL20" s="34"/>
      <c r="KNM20" s="34"/>
      <c r="KNN20" s="34"/>
      <c r="KNO20" s="34"/>
      <c r="KNP20" s="34"/>
      <c r="KNQ20" s="34"/>
      <c r="KNR20" s="34"/>
      <c r="KNS20" s="34"/>
      <c r="KNT20" s="34"/>
      <c r="KNU20" s="34"/>
      <c r="KNV20" s="34"/>
      <c r="KNW20" s="34"/>
      <c r="KNX20" s="34"/>
      <c r="KNY20" s="34"/>
      <c r="KNZ20" s="34"/>
      <c r="KOA20" s="34"/>
      <c r="KOB20" s="34"/>
      <c r="KOC20" s="34"/>
      <c r="KOD20" s="34"/>
      <c r="KOE20" s="34"/>
      <c r="KOF20" s="34"/>
      <c r="KOG20" s="34"/>
      <c r="KOH20" s="34"/>
      <c r="KOI20" s="34"/>
      <c r="KOJ20" s="34"/>
      <c r="KOK20" s="34"/>
      <c r="KOL20" s="34"/>
      <c r="KOM20" s="34"/>
      <c r="KON20" s="34"/>
      <c r="KOO20" s="34"/>
      <c r="KOP20" s="34"/>
      <c r="KOQ20" s="34"/>
      <c r="KOR20" s="34"/>
      <c r="KOS20" s="34"/>
      <c r="KOT20" s="34"/>
      <c r="KOU20" s="34"/>
      <c r="KOV20" s="34"/>
      <c r="KOW20" s="34"/>
      <c r="KOX20" s="34"/>
      <c r="KOY20" s="34"/>
      <c r="KOZ20" s="34"/>
      <c r="KPA20" s="34"/>
      <c r="KPB20" s="34"/>
      <c r="KPC20" s="34"/>
      <c r="KPD20" s="34"/>
      <c r="KPE20" s="34"/>
      <c r="KPF20" s="34"/>
      <c r="KPG20" s="34"/>
      <c r="KPH20" s="34"/>
      <c r="KPI20" s="34"/>
      <c r="KPJ20" s="34"/>
      <c r="KPK20" s="34"/>
      <c r="KPL20" s="34"/>
      <c r="KPM20" s="34"/>
      <c r="KPN20" s="34"/>
      <c r="KPO20" s="34"/>
      <c r="KPP20" s="34"/>
      <c r="KPQ20" s="34"/>
      <c r="KPR20" s="34"/>
      <c r="KPS20" s="34"/>
      <c r="KPT20" s="34"/>
      <c r="KPU20" s="34"/>
      <c r="KPV20" s="34"/>
      <c r="KPW20" s="34"/>
      <c r="KPX20" s="34"/>
      <c r="KPY20" s="34"/>
      <c r="KPZ20" s="34"/>
      <c r="KQA20" s="34"/>
      <c r="KQB20" s="34"/>
      <c r="KQC20" s="34"/>
      <c r="KQD20" s="34"/>
      <c r="KQE20" s="34"/>
      <c r="KQF20" s="34"/>
      <c r="KQG20" s="34"/>
      <c r="KQH20" s="34"/>
      <c r="KQI20" s="34"/>
      <c r="KQJ20" s="34"/>
      <c r="KQK20" s="34"/>
      <c r="KQL20" s="34"/>
      <c r="KQM20" s="34"/>
      <c r="KQN20" s="34"/>
      <c r="KQO20" s="34"/>
      <c r="KQP20" s="34"/>
      <c r="KQQ20" s="34"/>
      <c r="KQR20" s="34"/>
      <c r="KQS20" s="34"/>
      <c r="KQT20" s="34"/>
      <c r="KQU20" s="34"/>
      <c r="KQV20" s="34"/>
      <c r="KQW20" s="34"/>
      <c r="KQX20" s="34"/>
      <c r="KQY20" s="34"/>
      <c r="KQZ20" s="34"/>
      <c r="KRA20" s="34"/>
      <c r="KRB20" s="34"/>
      <c r="KRC20" s="34"/>
      <c r="KRD20" s="34"/>
      <c r="KRE20" s="34"/>
      <c r="KRF20" s="34"/>
      <c r="KRG20" s="34"/>
      <c r="KRH20" s="34"/>
      <c r="KRI20" s="34"/>
      <c r="KRJ20" s="34"/>
      <c r="KRK20" s="34"/>
      <c r="KRL20" s="34"/>
      <c r="KRM20" s="34"/>
      <c r="KRN20" s="34"/>
      <c r="KRO20" s="34"/>
      <c r="KRP20" s="34"/>
      <c r="KRQ20" s="34"/>
      <c r="KRR20" s="34"/>
      <c r="KRS20" s="34"/>
      <c r="KRT20" s="34"/>
      <c r="KRU20" s="34"/>
      <c r="KRV20" s="34"/>
      <c r="KRW20" s="34"/>
      <c r="KRX20" s="34"/>
      <c r="KRY20" s="34"/>
      <c r="KRZ20" s="34"/>
      <c r="KSA20" s="34"/>
      <c r="KSB20" s="34"/>
      <c r="KSC20" s="34"/>
      <c r="KSD20" s="34"/>
      <c r="KSE20" s="34"/>
      <c r="KSF20" s="34"/>
      <c r="KSG20" s="34"/>
      <c r="KSH20" s="34"/>
      <c r="KSI20" s="34"/>
      <c r="KSJ20" s="34"/>
      <c r="KSK20" s="34"/>
      <c r="KSL20" s="34"/>
      <c r="KSM20" s="34"/>
      <c r="KSN20" s="34"/>
      <c r="KSO20" s="34"/>
      <c r="KSP20" s="34"/>
      <c r="KSQ20" s="34"/>
      <c r="KSR20" s="34"/>
      <c r="KSS20" s="34"/>
      <c r="KST20" s="34"/>
      <c r="KSU20" s="34"/>
      <c r="KSV20" s="34"/>
      <c r="KSW20" s="34"/>
      <c r="KSX20" s="34"/>
      <c r="KSY20" s="34"/>
      <c r="KSZ20" s="34"/>
      <c r="KTA20" s="34"/>
      <c r="KTB20" s="34"/>
      <c r="KTC20" s="34"/>
      <c r="KTD20" s="34"/>
      <c r="KTE20" s="34"/>
      <c r="KTF20" s="34"/>
      <c r="KTG20" s="34"/>
      <c r="KTH20" s="34"/>
      <c r="KTI20" s="34"/>
      <c r="KTJ20" s="34"/>
      <c r="KTK20" s="34"/>
      <c r="KTL20" s="34"/>
      <c r="KTM20" s="34"/>
      <c r="KTN20" s="34"/>
      <c r="KTO20" s="34"/>
      <c r="KTP20" s="34"/>
      <c r="KTQ20" s="34"/>
      <c r="KTR20" s="34"/>
      <c r="KTS20" s="34"/>
      <c r="KTT20" s="34"/>
      <c r="KTU20" s="34"/>
      <c r="KTV20" s="34"/>
      <c r="KTW20" s="34"/>
      <c r="KTX20" s="34"/>
      <c r="KTY20" s="34"/>
      <c r="KTZ20" s="34"/>
      <c r="KUA20" s="34"/>
      <c r="KUB20" s="34"/>
      <c r="KUC20" s="34"/>
      <c r="KUD20" s="34"/>
      <c r="KUE20" s="34"/>
      <c r="KUF20" s="34"/>
      <c r="KUG20" s="34"/>
      <c r="KUH20" s="34"/>
      <c r="KUI20" s="34"/>
      <c r="KUJ20" s="34"/>
      <c r="KUK20" s="34"/>
      <c r="KUL20" s="34"/>
      <c r="KUM20" s="34"/>
      <c r="KUN20" s="34"/>
      <c r="KUO20" s="34"/>
      <c r="KUP20" s="34"/>
      <c r="KUQ20" s="34"/>
      <c r="KUR20" s="34"/>
      <c r="KUS20" s="34"/>
      <c r="KUT20" s="34"/>
      <c r="KUU20" s="34"/>
      <c r="KUV20" s="34"/>
      <c r="KUW20" s="34"/>
      <c r="KUX20" s="34"/>
      <c r="KUY20" s="34"/>
      <c r="KUZ20" s="34"/>
      <c r="KVA20" s="34"/>
      <c r="KVB20" s="34"/>
      <c r="KVC20" s="34"/>
      <c r="KVD20" s="34"/>
      <c r="KVE20" s="34"/>
      <c r="KVF20" s="34"/>
      <c r="KVG20" s="34"/>
      <c r="KVH20" s="34"/>
      <c r="KVI20" s="34"/>
      <c r="KVJ20" s="34"/>
      <c r="KVK20" s="34"/>
      <c r="KVL20" s="34"/>
      <c r="KVM20" s="34"/>
      <c r="KVN20" s="34"/>
      <c r="KVO20" s="34"/>
      <c r="KVP20" s="34"/>
      <c r="KVQ20" s="34"/>
      <c r="KVR20" s="34"/>
      <c r="KVS20" s="34"/>
      <c r="KVT20" s="34"/>
      <c r="KVU20" s="34"/>
      <c r="KVV20" s="34"/>
      <c r="KVW20" s="34"/>
      <c r="KVX20" s="34"/>
      <c r="KVY20" s="34"/>
      <c r="KVZ20" s="34"/>
      <c r="KWA20" s="34"/>
      <c r="KWB20" s="34"/>
      <c r="KWC20" s="34"/>
      <c r="KWD20" s="34"/>
      <c r="KWE20" s="34"/>
      <c r="KWF20" s="34"/>
      <c r="KWG20" s="34"/>
      <c r="KWH20" s="34"/>
      <c r="KWI20" s="34"/>
      <c r="KWJ20" s="34"/>
      <c r="KWK20" s="34"/>
      <c r="KWL20" s="34"/>
      <c r="KWM20" s="34"/>
      <c r="KWN20" s="34"/>
      <c r="KWO20" s="34"/>
      <c r="KWP20" s="34"/>
      <c r="KWQ20" s="34"/>
      <c r="KWR20" s="34"/>
      <c r="KWS20" s="34"/>
      <c r="KWT20" s="34"/>
      <c r="KWU20" s="34"/>
      <c r="KWV20" s="34"/>
      <c r="KWW20" s="34"/>
      <c r="KWX20" s="34"/>
      <c r="KWY20" s="34"/>
      <c r="KWZ20" s="34"/>
      <c r="KXA20" s="34"/>
      <c r="KXB20" s="34"/>
      <c r="KXC20" s="34"/>
      <c r="KXD20" s="34"/>
      <c r="KXE20" s="34"/>
      <c r="KXF20" s="34"/>
      <c r="KXG20" s="34"/>
      <c r="KXH20" s="34"/>
      <c r="KXI20" s="34"/>
      <c r="KXJ20" s="34"/>
      <c r="KXK20" s="34"/>
      <c r="KXL20" s="34"/>
      <c r="KXM20" s="34"/>
      <c r="KXN20" s="34"/>
      <c r="KXO20" s="34"/>
      <c r="KXP20" s="34"/>
      <c r="KXQ20" s="34"/>
      <c r="KXR20" s="34"/>
      <c r="KXS20" s="34"/>
      <c r="KXT20" s="34"/>
      <c r="KXU20" s="34"/>
      <c r="KXV20" s="34"/>
      <c r="KXW20" s="34"/>
      <c r="KXX20" s="34"/>
      <c r="KXY20" s="34"/>
      <c r="KXZ20" s="34"/>
      <c r="KYA20" s="34"/>
      <c r="KYB20" s="34"/>
      <c r="KYC20" s="34"/>
      <c r="KYD20" s="34"/>
      <c r="KYE20" s="34"/>
      <c r="KYF20" s="34"/>
      <c r="KYG20" s="34"/>
      <c r="KYH20" s="34"/>
      <c r="KYI20" s="34"/>
      <c r="KYJ20" s="34"/>
      <c r="KYK20" s="34"/>
      <c r="KYL20" s="34"/>
      <c r="KYM20" s="34"/>
      <c r="KYN20" s="34"/>
      <c r="KYO20" s="34"/>
      <c r="KYP20" s="34"/>
      <c r="KYQ20" s="34"/>
      <c r="KYR20" s="34"/>
      <c r="KYS20" s="34"/>
      <c r="KYT20" s="34"/>
      <c r="KYU20" s="34"/>
      <c r="KYV20" s="34"/>
      <c r="KYW20" s="34"/>
      <c r="KYX20" s="34"/>
      <c r="KYY20" s="34"/>
      <c r="KYZ20" s="34"/>
      <c r="KZA20" s="34"/>
      <c r="KZB20" s="34"/>
      <c r="KZC20" s="34"/>
      <c r="KZD20" s="34"/>
      <c r="KZE20" s="34"/>
      <c r="KZF20" s="34"/>
      <c r="KZG20" s="34"/>
      <c r="KZH20" s="34"/>
      <c r="KZI20" s="34"/>
      <c r="KZJ20" s="34"/>
      <c r="KZK20" s="34"/>
      <c r="KZL20" s="34"/>
      <c r="KZM20" s="34"/>
      <c r="KZN20" s="34"/>
      <c r="KZO20" s="34"/>
      <c r="KZP20" s="34"/>
      <c r="KZQ20" s="34"/>
      <c r="KZR20" s="34"/>
      <c r="KZS20" s="34"/>
      <c r="KZT20" s="34"/>
      <c r="KZU20" s="34"/>
      <c r="KZV20" s="34"/>
      <c r="KZW20" s="34"/>
      <c r="KZX20" s="34"/>
      <c r="KZY20" s="34"/>
      <c r="KZZ20" s="34"/>
      <c r="LAA20" s="34"/>
      <c r="LAB20" s="34"/>
      <c r="LAC20" s="34"/>
      <c r="LAD20" s="34"/>
      <c r="LAE20" s="34"/>
      <c r="LAF20" s="34"/>
      <c r="LAG20" s="34"/>
      <c r="LAH20" s="34"/>
      <c r="LAI20" s="34"/>
      <c r="LAJ20" s="34"/>
      <c r="LAK20" s="34"/>
      <c r="LAL20" s="34"/>
      <c r="LAM20" s="34"/>
      <c r="LAN20" s="34"/>
      <c r="LAO20" s="34"/>
      <c r="LAP20" s="34"/>
      <c r="LAQ20" s="34"/>
      <c r="LAR20" s="34"/>
      <c r="LAS20" s="34"/>
      <c r="LAT20" s="34"/>
      <c r="LAU20" s="34"/>
      <c r="LAV20" s="34"/>
      <c r="LAW20" s="34"/>
      <c r="LAX20" s="34"/>
      <c r="LAY20" s="34"/>
      <c r="LAZ20" s="34"/>
      <c r="LBA20" s="34"/>
      <c r="LBB20" s="34"/>
      <c r="LBC20" s="34"/>
      <c r="LBD20" s="34"/>
      <c r="LBE20" s="34"/>
      <c r="LBF20" s="34"/>
      <c r="LBG20" s="34"/>
      <c r="LBH20" s="34"/>
      <c r="LBI20" s="34"/>
      <c r="LBJ20" s="34"/>
      <c r="LBK20" s="34"/>
      <c r="LBL20" s="34"/>
      <c r="LBM20" s="34"/>
      <c r="LBN20" s="34"/>
      <c r="LBO20" s="34"/>
      <c r="LBP20" s="34"/>
      <c r="LBQ20" s="34"/>
      <c r="LBR20" s="34"/>
      <c r="LBS20" s="34"/>
      <c r="LBT20" s="34"/>
      <c r="LBU20" s="34"/>
      <c r="LBV20" s="34"/>
      <c r="LBW20" s="34"/>
      <c r="LBX20" s="34"/>
      <c r="LBY20" s="34"/>
      <c r="LBZ20" s="34"/>
      <c r="LCA20" s="34"/>
      <c r="LCB20" s="34"/>
      <c r="LCC20" s="34"/>
      <c r="LCD20" s="34"/>
      <c r="LCE20" s="34"/>
      <c r="LCF20" s="34"/>
      <c r="LCG20" s="34"/>
      <c r="LCH20" s="34"/>
      <c r="LCI20" s="34"/>
      <c r="LCJ20" s="34"/>
      <c r="LCK20" s="34"/>
      <c r="LCL20" s="34"/>
      <c r="LCM20" s="34"/>
      <c r="LCN20" s="34"/>
      <c r="LCO20" s="34"/>
      <c r="LCP20" s="34"/>
      <c r="LCQ20" s="34"/>
      <c r="LCR20" s="34"/>
      <c r="LCS20" s="34"/>
      <c r="LCT20" s="34"/>
      <c r="LCU20" s="34"/>
      <c r="LCV20" s="34"/>
      <c r="LCW20" s="34"/>
      <c r="LCX20" s="34"/>
      <c r="LCY20" s="34"/>
      <c r="LCZ20" s="34"/>
      <c r="LDA20" s="34"/>
      <c r="LDB20" s="34"/>
      <c r="LDC20" s="34"/>
      <c r="LDD20" s="34"/>
      <c r="LDE20" s="34"/>
      <c r="LDF20" s="34"/>
      <c r="LDG20" s="34"/>
      <c r="LDH20" s="34"/>
      <c r="LDI20" s="34"/>
      <c r="LDJ20" s="34"/>
      <c r="LDK20" s="34"/>
      <c r="LDL20" s="34"/>
      <c r="LDM20" s="34"/>
      <c r="LDN20" s="34"/>
      <c r="LDO20" s="34"/>
      <c r="LDP20" s="34"/>
      <c r="LDQ20" s="34"/>
      <c r="LDR20" s="34"/>
      <c r="LDS20" s="34"/>
      <c r="LDT20" s="34"/>
      <c r="LDU20" s="34"/>
      <c r="LDV20" s="34"/>
      <c r="LDW20" s="34"/>
      <c r="LDX20" s="34"/>
      <c r="LDY20" s="34"/>
      <c r="LDZ20" s="34"/>
      <c r="LEA20" s="34"/>
      <c r="LEB20" s="34"/>
      <c r="LEC20" s="34"/>
      <c r="LED20" s="34"/>
      <c r="LEE20" s="34"/>
      <c r="LEF20" s="34"/>
      <c r="LEG20" s="34"/>
      <c r="LEH20" s="34"/>
      <c r="LEI20" s="34"/>
      <c r="LEJ20" s="34"/>
      <c r="LEK20" s="34"/>
      <c r="LEL20" s="34"/>
      <c r="LEM20" s="34"/>
      <c r="LEN20" s="34"/>
      <c r="LEO20" s="34"/>
      <c r="LEP20" s="34"/>
      <c r="LEQ20" s="34"/>
      <c r="LER20" s="34"/>
      <c r="LES20" s="34"/>
      <c r="LET20" s="34"/>
      <c r="LEU20" s="34"/>
      <c r="LEV20" s="34"/>
      <c r="LEW20" s="34"/>
      <c r="LEX20" s="34"/>
      <c r="LEY20" s="34"/>
      <c r="LEZ20" s="34"/>
      <c r="LFA20" s="34"/>
      <c r="LFB20" s="34"/>
      <c r="LFC20" s="34"/>
      <c r="LFD20" s="34"/>
      <c r="LFE20" s="34"/>
      <c r="LFF20" s="34"/>
      <c r="LFG20" s="34"/>
      <c r="LFH20" s="34"/>
      <c r="LFI20" s="34"/>
      <c r="LFJ20" s="34"/>
      <c r="LFK20" s="34"/>
      <c r="LFL20" s="34"/>
      <c r="LFM20" s="34"/>
      <c r="LFN20" s="34"/>
      <c r="LFO20" s="34"/>
      <c r="LFP20" s="34"/>
      <c r="LFQ20" s="34"/>
      <c r="LFR20" s="34"/>
      <c r="LFS20" s="34"/>
      <c r="LFT20" s="34"/>
      <c r="LFU20" s="34"/>
      <c r="LFV20" s="34"/>
      <c r="LFW20" s="34"/>
      <c r="LFX20" s="34"/>
      <c r="LFY20" s="34"/>
      <c r="LFZ20" s="34"/>
      <c r="LGA20" s="34"/>
      <c r="LGB20" s="34"/>
      <c r="LGC20" s="34"/>
      <c r="LGD20" s="34"/>
      <c r="LGE20" s="34"/>
      <c r="LGF20" s="34"/>
      <c r="LGG20" s="34"/>
      <c r="LGH20" s="34"/>
      <c r="LGI20" s="34"/>
      <c r="LGJ20" s="34"/>
      <c r="LGK20" s="34"/>
      <c r="LGL20" s="34"/>
      <c r="LGM20" s="34"/>
      <c r="LGN20" s="34"/>
      <c r="LGO20" s="34"/>
      <c r="LGP20" s="34"/>
      <c r="LGQ20" s="34"/>
      <c r="LGR20" s="34"/>
      <c r="LGS20" s="34"/>
      <c r="LGT20" s="34"/>
      <c r="LGU20" s="34"/>
      <c r="LGV20" s="34"/>
      <c r="LGW20" s="34"/>
      <c r="LGX20" s="34"/>
      <c r="LGY20" s="34"/>
      <c r="LGZ20" s="34"/>
      <c r="LHA20" s="34"/>
      <c r="LHB20" s="34"/>
      <c r="LHC20" s="34"/>
      <c r="LHD20" s="34"/>
      <c r="LHE20" s="34"/>
      <c r="LHF20" s="34"/>
      <c r="LHG20" s="34"/>
      <c r="LHH20" s="34"/>
      <c r="LHI20" s="34"/>
      <c r="LHJ20" s="34"/>
      <c r="LHK20" s="34"/>
      <c r="LHL20" s="34"/>
      <c r="LHM20" s="34"/>
      <c r="LHN20" s="34"/>
      <c r="LHO20" s="34"/>
      <c r="LHP20" s="34"/>
      <c r="LHQ20" s="34"/>
      <c r="LHR20" s="34"/>
      <c r="LHS20" s="34"/>
      <c r="LHT20" s="34"/>
      <c r="LHU20" s="34"/>
      <c r="LHV20" s="34"/>
      <c r="LHW20" s="34"/>
      <c r="LHX20" s="34"/>
      <c r="LHY20" s="34"/>
      <c r="LHZ20" s="34"/>
      <c r="LIA20" s="34"/>
      <c r="LIB20" s="34"/>
      <c r="LIC20" s="34"/>
      <c r="LID20" s="34"/>
      <c r="LIE20" s="34"/>
      <c r="LIF20" s="34"/>
      <c r="LIG20" s="34"/>
      <c r="LIH20" s="34"/>
      <c r="LII20" s="34"/>
      <c r="LIJ20" s="34"/>
      <c r="LIK20" s="34"/>
      <c r="LIL20" s="34"/>
      <c r="LIM20" s="34"/>
      <c r="LIN20" s="34"/>
      <c r="LIO20" s="34"/>
      <c r="LIP20" s="34"/>
      <c r="LIQ20" s="34"/>
      <c r="LIR20" s="34"/>
      <c r="LIS20" s="34"/>
      <c r="LIT20" s="34"/>
      <c r="LIU20" s="34"/>
      <c r="LIV20" s="34"/>
      <c r="LIW20" s="34"/>
      <c r="LIX20" s="34"/>
      <c r="LIY20" s="34"/>
      <c r="LIZ20" s="34"/>
      <c r="LJA20" s="34"/>
      <c r="LJB20" s="34"/>
      <c r="LJC20" s="34"/>
      <c r="LJD20" s="34"/>
      <c r="LJE20" s="34"/>
      <c r="LJF20" s="34"/>
      <c r="LJG20" s="34"/>
      <c r="LJH20" s="34"/>
      <c r="LJI20" s="34"/>
      <c r="LJJ20" s="34"/>
      <c r="LJK20" s="34"/>
      <c r="LJL20" s="34"/>
      <c r="LJM20" s="34"/>
      <c r="LJN20" s="34"/>
      <c r="LJO20" s="34"/>
      <c r="LJP20" s="34"/>
      <c r="LJQ20" s="34"/>
      <c r="LJR20" s="34"/>
      <c r="LJS20" s="34"/>
      <c r="LJT20" s="34"/>
      <c r="LJU20" s="34"/>
      <c r="LJV20" s="34"/>
      <c r="LJW20" s="34"/>
      <c r="LJX20" s="34"/>
      <c r="LJY20" s="34"/>
      <c r="LJZ20" s="34"/>
      <c r="LKA20" s="34"/>
      <c r="LKB20" s="34"/>
      <c r="LKC20" s="34"/>
      <c r="LKD20" s="34"/>
      <c r="LKE20" s="34"/>
      <c r="LKF20" s="34"/>
      <c r="LKG20" s="34"/>
      <c r="LKH20" s="34"/>
      <c r="LKI20" s="34"/>
      <c r="LKJ20" s="34"/>
      <c r="LKK20" s="34"/>
      <c r="LKL20" s="34"/>
      <c r="LKM20" s="34"/>
      <c r="LKN20" s="34"/>
      <c r="LKO20" s="34"/>
      <c r="LKP20" s="34"/>
      <c r="LKQ20" s="34"/>
      <c r="LKR20" s="34"/>
      <c r="LKS20" s="34"/>
      <c r="LKT20" s="34"/>
      <c r="LKU20" s="34"/>
      <c r="LKV20" s="34"/>
      <c r="LKW20" s="34"/>
      <c r="LKX20" s="34"/>
      <c r="LKY20" s="34"/>
      <c r="LKZ20" s="34"/>
      <c r="LLA20" s="34"/>
      <c r="LLB20" s="34"/>
      <c r="LLC20" s="34"/>
      <c r="LLD20" s="34"/>
      <c r="LLE20" s="34"/>
      <c r="LLF20" s="34"/>
      <c r="LLG20" s="34"/>
      <c r="LLH20" s="34"/>
      <c r="LLI20" s="34"/>
      <c r="LLJ20" s="34"/>
      <c r="LLK20" s="34"/>
      <c r="LLL20" s="34"/>
      <c r="LLM20" s="34"/>
      <c r="LLN20" s="34"/>
      <c r="LLO20" s="34"/>
      <c r="LLP20" s="34"/>
      <c r="LLQ20" s="34"/>
      <c r="LLR20" s="34"/>
      <c r="LLS20" s="34"/>
      <c r="LLT20" s="34"/>
      <c r="LLU20" s="34"/>
      <c r="LLV20" s="34"/>
      <c r="LLW20" s="34"/>
      <c r="LLX20" s="34"/>
      <c r="LLY20" s="34"/>
      <c r="LLZ20" s="34"/>
      <c r="LMA20" s="34"/>
      <c r="LMB20" s="34"/>
      <c r="LMC20" s="34"/>
      <c r="LMD20" s="34"/>
      <c r="LME20" s="34"/>
      <c r="LMF20" s="34"/>
      <c r="LMG20" s="34"/>
      <c r="LMH20" s="34"/>
      <c r="LMI20" s="34"/>
      <c r="LMJ20" s="34"/>
      <c r="LMK20" s="34"/>
      <c r="LML20" s="34"/>
      <c r="LMM20" s="34"/>
      <c r="LMN20" s="34"/>
      <c r="LMO20" s="34"/>
      <c r="LMP20" s="34"/>
      <c r="LMQ20" s="34"/>
      <c r="LMR20" s="34"/>
      <c r="LMS20" s="34"/>
      <c r="LMT20" s="34"/>
      <c r="LMU20" s="34"/>
      <c r="LMV20" s="34"/>
      <c r="LMW20" s="34"/>
      <c r="LMX20" s="34"/>
      <c r="LMY20" s="34"/>
      <c r="LMZ20" s="34"/>
      <c r="LNA20" s="34"/>
      <c r="LNB20" s="34"/>
      <c r="LNC20" s="34"/>
      <c r="LND20" s="34"/>
      <c r="LNE20" s="34"/>
      <c r="LNF20" s="34"/>
      <c r="LNG20" s="34"/>
      <c r="LNH20" s="34"/>
      <c r="LNI20" s="34"/>
      <c r="LNJ20" s="34"/>
      <c r="LNK20" s="34"/>
      <c r="LNL20" s="34"/>
      <c r="LNM20" s="34"/>
      <c r="LNN20" s="34"/>
      <c r="LNO20" s="34"/>
      <c r="LNP20" s="34"/>
      <c r="LNQ20" s="34"/>
      <c r="LNR20" s="34"/>
      <c r="LNS20" s="34"/>
      <c r="LNT20" s="34"/>
      <c r="LNU20" s="34"/>
      <c r="LNV20" s="34"/>
      <c r="LNW20" s="34"/>
      <c r="LNX20" s="34"/>
      <c r="LNY20" s="34"/>
      <c r="LNZ20" s="34"/>
      <c r="LOA20" s="34"/>
      <c r="LOB20" s="34"/>
      <c r="LOC20" s="34"/>
      <c r="LOD20" s="34"/>
      <c r="LOE20" s="34"/>
      <c r="LOF20" s="34"/>
      <c r="LOG20" s="34"/>
      <c r="LOH20" s="34"/>
      <c r="LOI20" s="34"/>
      <c r="LOJ20" s="34"/>
      <c r="LOK20" s="34"/>
      <c r="LOL20" s="34"/>
      <c r="LOM20" s="34"/>
      <c r="LON20" s="34"/>
      <c r="LOO20" s="34"/>
      <c r="LOP20" s="34"/>
      <c r="LOQ20" s="34"/>
      <c r="LOR20" s="34"/>
      <c r="LOS20" s="34"/>
      <c r="LOT20" s="34"/>
      <c r="LOU20" s="34"/>
      <c r="LOV20" s="34"/>
      <c r="LOW20" s="34"/>
      <c r="LOX20" s="34"/>
      <c r="LOY20" s="34"/>
      <c r="LOZ20" s="34"/>
      <c r="LPA20" s="34"/>
      <c r="LPB20" s="34"/>
      <c r="LPC20" s="34"/>
      <c r="LPD20" s="34"/>
      <c r="LPE20" s="34"/>
      <c r="LPF20" s="34"/>
      <c r="LPG20" s="34"/>
      <c r="LPH20" s="34"/>
      <c r="LPI20" s="34"/>
      <c r="LPJ20" s="34"/>
      <c r="LPK20" s="34"/>
      <c r="LPL20" s="34"/>
      <c r="LPM20" s="34"/>
      <c r="LPN20" s="34"/>
      <c r="LPO20" s="34"/>
      <c r="LPP20" s="34"/>
      <c r="LPQ20" s="34"/>
      <c r="LPR20" s="34"/>
      <c r="LPS20" s="34"/>
      <c r="LPT20" s="34"/>
      <c r="LPU20" s="34"/>
      <c r="LPV20" s="34"/>
      <c r="LPW20" s="34"/>
      <c r="LPX20" s="34"/>
      <c r="LPY20" s="34"/>
      <c r="LPZ20" s="34"/>
      <c r="LQA20" s="34"/>
      <c r="LQB20" s="34"/>
      <c r="LQC20" s="34"/>
      <c r="LQD20" s="34"/>
      <c r="LQE20" s="34"/>
      <c r="LQF20" s="34"/>
      <c r="LQG20" s="34"/>
      <c r="LQH20" s="34"/>
      <c r="LQI20" s="34"/>
      <c r="LQJ20" s="34"/>
      <c r="LQK20" s="34"/>
      <c r="LQL20" s="34"/>
      <c r="LQM20" s="34"/>
      <c r="LQN20" s="34"/>
      <c r="LQO20" s="34"/>
      <c r="LQP20" s="34"/>
      <c r="LQQ20" s="34"/>
      <c r="LQR20" s="34"/>
      <c r="LQS20" s="34"/>
      <c r="LQT20" s="34"/>
      <c r="LQU20" s="34"/>
      <c r="LQV20" s="34"/>
      <c r="LQW20" s="34"/>
      <c r="LQX20" s="34"/>
      <c r="LQY20" s="34"/>
      <c r="LQZ20" s="34"/>
      <c r="LRA20" s="34"/>
      <c r="LRB20" s="34"/>
      <c r="LRC20" s="34"/>
      <c r="LRD20" s="34"/>
      <c r="LRE20" s="34"/>
      <c r="LRF20" s="34"/>
      <c r="LRG20" s="34"/>
      <c r="LRH20" s="34"/>
      <c r="LRI20" s="34"/>
      <c r="LRJ20" s="34"/>
      <c r="LRK20" s="34"/>
      <c r="LRL20" s="34"/>
      <c r="LRM20" s="34"/>
      <c r="LRN20" s="34"/>
      <c r="LRO20" s="34"/>
      <c r="LRP20" s="34"/>
      <c r="LRQ20" s="34"/>
      <c r="LRR20" s="34"/>
      <c r="LRS20" s="34"/>
      <c r="LRT20" s="34"/>
      <c r="LRU20" s="34"/>
      <c r="LRV20" s="34"/>
      <c r="LRW20" s="34"/>
      <c r="LRX20" s="34"/>
      <c r="LRY20" s="34"/>
      <c r="LRZ20" s="34"/>
      <c r="LSA20" s="34"/>
      <c r="LSB20" s="34"/>
      <c r="LSC20" s="34"/>
      <c r="LSD20" s="34"/>
      <c r="LSE20" s="34"/>
      <c r="LSF20" s="34"/>
      <c r="LSG20" s="34"/>
      <c r="LSH20" s="34"/>
      <c r="LSI20" s="34"/>
      <c r="LSJ20" s="34"/>
      <c r="LSK20" s="34"/>
      <c r="LSL20" s="34"/>
      <c r="LSM20" s="34"/>
      <c r="LSN20" s="34"/>
      <c r="LSO20" s="34"/>
      <c r="LSP20" s="34"/>
      <c r="LSQ20" s="34"/>
      <c r="LSR20" s="34"/>
      <c r="LSS20" s="34"/>
      <c r="LST20" s="34"/>
      <c r="LSU20" s="34"/>
      <c r="LSV20" s="34"/>
      <c r="LSW20" s="34"/>
      <c r="LSX20" s="34"/>
      <c r="LSY20" s="34"/>
      <c r="LSZ20" s="34"/>
      <c r="LTA20" s="34"/>
      <c r="LTB20" s="34"/>
      <c r="LTC20" s="34"/>
      <c r="LTD20" s="34"/>
      <c r="LTE20" s="34"/>
      <c r="LTF20" s="34"/>
      <c r="LTG20" s="34"/>
      <c r="LTH20" s="34"/>
      <c r="LTI20" s="34"/>
      <c r="LTJ20" s="34"/>
      <c r="LTK20" s="34"/>
      <c r="LTL20" s="34"/>
      <c r="LTM20" s="34"/>
      <c r="LTN20" s="34"/>
      <c r="LTO20" s="34"/>
      <c r="LTP20" s="34"/>
      <c r="LTQ20" s="34"/>
      <c r="LTR20" s="34"/>
      <c r="LTS20" s="34"/>
      <c r="LTT20" s="34"/>
      <c r="LTU20" s="34"/>
      <c r="LTV20" s="34"/>
      <c r="LTW20" s="34"/>
      <c r="LTX20" s="34"/>
      <c r="LTY20" s="34"/>
      <c r="LTZ20" s="34"/>
      <c r="LUA20" s="34"/>
      <c r="LUB20" s="34"/>
      <c r="LUC20" s="34"/>
      <c r="LUD20" s="34"/>
      <c r="LUE20" s="34"/>
      <c r="LUF20" s="34"/>
      <c r="LUG20" s="34"/>
      <c r="LUH20" s="34"/>
      <c r="LUI20" s="34"/>
      <c r="LUJ20" s="34"/>
      <c r="LUK20" s="34"/>
      <c r="LUL20" s="34"/>
      <c r="LUM20" s="34"/>
      <c r="LUN20" s="34"/>
      <c r="LUO20" s="34"/>
      <c r="LUP20" s="34"/>
      <c r="LUQ20" s="34"/>
      <c r="LUR20" s="34"/>
      <c r="LUS20" s="34"/>
      <c r="LUT20" s="34"/>
      <c r="LUU20" s="34"/>
      <c r="LUV20" s="34"/>
      <c r="LUW20" s="34"/>
      <c r="LUX20" s="34"/>
      <c r="LUY20" s="34"/>
      <c r="LUZ20" s="34"/>
      <c r="LVA20" s="34"/>
      <c r="LVB20" s="34"/>
      <c r="LVC20" s="34"/>
      <c r="LVD20" s="34"/>
      <c r="LVE20" s="34"/>
      <c r="LVF20" s="34"/>
      <c r="LVG20" s="34"/>
      <c r="LVH20" s="34"/>
      <c r="LVI20" s="34"/>
      <c r="LVJ20" s="34"/>
      <c r="LVK20" s="34"/>
      <c r="LVL20" s="34"/>
      <c r="LVM20" s="34"/>
      <c r="LVN20" s="34"/>
      <c r="LVO20" s="34"/>
      <c r="LVP20" s="34"/>
      <c r="LVQ20" s="34"/>
      <c r="LVR20" s="34"/>
      <c r="LVS20" s="34"/>
      <c r="LVT20" s="34"/>
      <c r="LVU20" s="34"/>
      <c r="LVV20" s="34"/>
      <c r="LVW20" s="34"/>
      <c r="LVX20" s="34"/>
      <c r="LVY20" s="34"/>
      <c r="LVZ20" s="34"/>
      <c r="LWA20" s="34"/>
      <c r="LWB20" s="34"/>
      <c r="LWC20" s="34"/>
      <c r="LWD20" s="34"/>
      <c r="LWE20" s="34"/>
      <c r="LWF20" s="34"/>
      <c r="LWG20" s="34"/>
      <c r="LWH20" s="34"/>
      <c r="LWI20" s="34"/>
      <c r="LWJ20" s="34"/>
      <c r="LWK20" s="34"/>
      <c r="LWL20" s="34"/>
      <c r="LWM20" s="34"/>
      <c r="LWN20" s="34"/>
      <c r="LWO20" s="34"/>
      <c r="LWP20" s="34"/>
      <c r="LWQ20" s="34"/>
      <c r="LWR20" s="34"/>
      <c r="LWS20" s="34"/>
      <c r="LWT20" s="34"/>
      <c r="LWU20" s="34"/>
      <c r="LWV20" s="34"/>
      <c r="LWW20" s="34"/>
      <c r="LWX20" s="34"/>
      <c r="LWY20" s="34"/>
      <c r="LWZ20" s="34"/>
      <c r="LXA20" s="34"/>
      <c r="LXB20" s="34"/>
      <c r="LXC20" s="34"/>
      <c r="LXD20" s="34"/>
      <c r="LXE20" s="34"/>
      <c r="LXF20" s="34"/>
      <c r="LXG20" s="34"/>
      <c r="LXH20" s="34"/>
      <c r="LXI20" s="34"/>
      <c r="LXJ20" s="34"/>
      <c r="LXK20" s="34"/>
      <c r="LXL20" s="34"/>
      <c r="LXM20" s="34"/>
      <c r="LXN20" s="34"/>
      <c r="LXO20" s="34"/>
      <c r="LXP20" s="34"/>
      <c r="LXQ20" s="34"/>
      <c r="LXR20" s="34"/>
      <c r="LXS20" s="34"/>
      <c r="LXT20" s="34"/>
      <c r="LXU20" s="34"/>
      <c r="LXV20" s="34"/>
      <c r="LXW20" s="34"/>
      <c r="LXX20" s="34"/>
      <c r="LXY20" s="34"/>
      <c r="LXZ20" s="34"/>
      <c r="LYA20" s="34"/>
      <c r="LYB20" s="34"/>
      <c r="LYC20" s="34"/>
      <c r="LYD20" s="34"/>
      <c r="LYE20" s="34"/>
      <c r="LYF20" s="34"/>
      <c r="LYG20" s="34"/>
      <c r="LYH20" s="34"/>
      <c r="LYI20" s="34"/>
      <c r="LYJ20" s="34"/>
      <c r="LYK20" s="34"/>
      <c r="LYL20" s="34"/>
      <c r="LYM20" s="34"/>
      <c r="LYN20" s="34"/>
      <c r="LYO20" s="34"/>
      <c r="LYP20" s="34"/>
      <c r="LYQ20" s="34"/>
      <c r="LYR20" s="34"/>
      <c r="LYS20" s="34"/>
      <c r="LYT20" s="34"/>
      <c r="LYU20" s="34"/>
      <c r="LYV20" s="34"/>
      <c r="LYW20" s="34"/>
      <c r="LYX20" s="34"/>
      <c r="LYY20" s="34"/>
      <c r="LYZ20" s="34"/>
      <c r="LZA20" s="34"/>
      <c r="LZB20" s="34"/>
      <c r="LZC20" s="34"/>
      <c r="LZD20" s="34"/>
      <c r="LZE20" s="34"/>
      <c r="LZF20" s="34"/>
      <c r="LZG20" s="34"/>
      <c r="LZH20" s="34"/>
      <c r="LZI20" s="34"/>
      <c r="LZJ20" s="34"/>
      <c r="LZK20" s="34"/>
      <c r="LZL20" s="34"/>
      <c r="LZM20" s="34"/>
      <c r="LZN20" s="34"/>
      <c r="LZO20" s="34"/>
      <c r="LZP20" s="34"/>
      <c r="LZQ20" s="34"/>
      <c r="LZR20" s="34"/>
      <c r="LZS20" s="34"/>
      <c r="LZT20" s="34"/>
      <c r="LZU20" s="34"/>
      <c r="LZV20" s="34"/>
      <c r="LZW20" s="34"/>
      <c r="LZX20" s="34"/>
      <c r="LZY20" s="34"/>
      <c r="LZZ20" s="34"/>
      <c r="MAA20" s="34"/>
      <c r="MAB20" s="34"/>
      <c r="MAC20" s="34"/>
      <c r="MAD20" s="34"/>
      <c r="MAE20" s="34"/>
      <c r="MAF20" s="34"/>
      <c r="MAG20" s="34"/>
      <c r="MAH20" s="34"/>
      <c r="MAI20" s="34"/>
      <c r="MAJ20" s="34"/>
      <c r="MAK20" s="34"/>
      <c r="MAL20" s="34"/>
      <c r="MAM20" s="34"/>
      <c r="MAN20" s="34"/>
      <c r="MAO20" s="34"/>
      <c r="MAP20" s="34"/>
      <c r="MAQ20" s="34"/>
      <c r="MAR20" s="34"/>
      <c r="MAS20" s="34"/>
      <c r="MAT20" s="34"/>
      <c r="MAU20" s="34"/>
      <c r="MAV20" s="34"/>
      <c r="MAW20" s="34"/>
      <c r="MAX20" s="34"/>
      <c r="MAY20" s="34"/>
      <c r="MAZ20" s="34"/>
      <c r="MBA20" s="34"/>
      <c r="MBB20" s="34"/>
      <c r="MBC20" s="34"/>
      <c r="MBD20" s="34"/>
      <c r="MBE20" s="34"/>
      <c r="MBF20" s="34"/>
      <c r="MBG20" s="34"/>
      <c r="MBH20" s="34"/>
      <c r="MBI20" s="34"/>
      <c r="MBJ20" s="34"/>
      <c r="MBK20" s="34"/>
      <c r="MBL20" s="34"/>
      <c r="MBM20" s="34"/>
      <c r="MBN20" s="34"/>
      <c r="MBO20" s="34"/>
      <c r="MBP20" s="34"/>
      <c r="MBQ20" s="34"/>
      <c r="MBR20" s="34"/>
      <c r="MBS20" s="34"/>
      <c r="MBT20" s="34"/>
      <c r="MBU20" s="34"/>
      <c r="MBV20" s="34"/>
      <c r="MBW20" s="34"/>
      <c r="MBX20" s="34"/>
      <c r="MBY20" s="34"/>
      <c r="MBZ20" s="34"/>
      <c r="MCA20" s="34"/>
      <c r="MCB20" s="34"/>
      <c r="MCC20" s="34"/>
      <c r="MCD20" s="34"/>
      <c r="MCE20" s="34"/>
      <c r="MCF20" s="34"/>
      <c r="MCG20" s="34"/>
      <c r="MCH20" s="34"/>
      <c r="MCI20" s="34"/>
      <c r="MCJ20" s="34"/>
      <c r="MCK20" s="34"/>
      <c r="MCL20" s="34"/>
      <c r="MCM20" s="34"/>
      <c r="MCN20" s="34"/>
      <c r="MCO20" s="34"/>
      <c r="MCP20" s="34"/>
      <c r="MCQ20" s="34"/>
      <c r="MCR20" s="34"/>
      <c r="MCS20" s="34"/>
      <c r="MCT20" s="34"/>
      <c r="MCU20" s="34"/>
      <c r="MCV20" s="34"/>
      <c r="MCW20" s="34"/>
      <c r="MCX20" s="34"/>
      <c r="MCY20" s="34"/>
      <c r="MCZ20" s="34"/>
      <c r="MDA20" s="34"/>
      <c r="MDB20" s="34"/>
      <c r="MDC20" s="34"/>
      <c r="MDD20" s="34"/>
      <c r="MDE20" s="34"/>
      <c r="MDF20" s="34"/>
      <c r="MDG20" s="34"/>
      <c r="MDH20" s="34"/>
      <c r="MDI20" s="34"/>
      <c r="MDJ20" s="34"/>
      <c r="MDK20" s="34"/>
      <c r="MDL20" s="34"/>
      <c r="MDM20" s="34"/>
      <c r="MDN20" s="34"/>
      <c r="MDO20" s="34"/>
      <c r="MDP20" s="34"/>
      <c r="MDQ20" s="34"/>
      <c r="MDR20" s="34"/>
      <c r="MDS20" s="34"/>
      <c r="MDT20" s="34"/>
      <c r="MDU20" s="34"/>
      <c r="MDV20" s="34"/>
      <c r="MDW20" s="34"/>
      <c r="MDX20" s="34"/>
      <c r="MDY20" s="34"/>
      <c r="MDZ20" s="34"/>
      <c r="MEA20" s="34"/>
      <c r="MEB20" s="34"/>
      <c r="MEC20" s="34"/>
      <c r="MED20" s="34"/>
      <c r="MEE20" s="34"/>
      <c r="MEF20" s="34"/>
      <c r="MEG20" s="34"/>
      <c r="MEH20" s="34"/>
      <c r="MEI20" s="34"/>
      <c r="MEJ20" s="34"/>
      <c r="MEK20" s="34"/>
      <c r="MEL20" s="34"/>
      <c r="MEM20" s="34"/>
      <c r="MEN20" s="34"/>
      <c r="MEO20" s="34"/>
      <c r="MEP20" s="34"/>
      <c r="MEQ20" s="34"/>
      <c r="MER20" s="34"/>
      <c r="MES20" s="34"/>
      <c r="MET20" s="34"/>
      <c r="MEU20" s="34"/>
      <c r="MEV20" s="34"/>
      <c r="MEW20" s="34"/>
      <c r="MEX20" s="34"/>
      <c r="MEY20" s="34"/>
      <c r="MEZ20" s="34"/>
      <c r="MFA20" s="34"/>
      <c r="MFB20" s="34"/>
      <c r="MFC20" s="34"/>
      <c r="MFD20" s="34"/>
      <c r="MFE20" s="34"/>
      <c r="MFF20" s="34"/>
      <c r="MFG20" s="34"/>
      <c r="MFH20" s="34"/>
      <c r="MFI20" s="34"/>
      <c r="MFJ20" s="34"/>
      <c r="MFK20" s="34"/>
      <c r="MFL20" s="34"/>
      <c r="MFM20" s="34"/>
      <c r="MFN20" s="34"/>
      <c r="MFO20" s="34"/>
      <c r="MFP20" s="34"/>
      <c r="MFQ20" s="34"/>
      <c r="MFR20" s="34"/>
      <c r="MFS20" s="34"/>
      <c r="MFT20" s="34"/>
      <c r="MFU20" s="34"/>
      <c r="MFV20" s="34"/>
      <c r="MFW20" s="34"/>
      <c r="MFX20" s="34"/>
      <c r="MFY20" s="34"/>
      <c r="MFZ20" s="34"/>
      <c r="MGA20" s="34"/>
      <c r="MGB20" s="34"/>
      <c r="MGC20" s="34"/>
      <c r="MGD20" s="34"/>
      <c r="MGE20" s="34"/>
      <c r="MGF20" s="34"/>
      <c r="MGG20" s="34"/>
      <c r="MGH20" s="34"/>
      <c r="MGI20" s="34"/>
      <c r="MGJ20" s="34"/>
      <c r="MGK20" s="34"/>
      <c r="MGL20" s="34"/>
      <c r="MGM20" s="34"/>
      <c r="MGN20" s="34"/>
      <c r="MGO20" s="34"/>
      <c r="MGP20" s="34"/>
      <c r="MGQ20" s="34"/>
      <c r="MGR20" s="34"/>
      <c r="MGS20" s="34"/>
      <c r="MGT20" s="34"/>
      <c r="MGU20" s="34"/>
      <c r="MGV20" s="34"/>
      <c r="MGW20" s="34"/>
      <c r="MGX20" s="34"/>
      <c r="MGY20" s="34"/>
      <c r="MGZ20" s="34"/>
      <c r="MHA20" s="34"/>
      <c r="MHB20" s="34"/>
      <c r="MHC20" s="34"/>
      <c r="MHD20" s="34"/>
      <c r="MHE20" s="34"/>
      <c r="MHF20" s="34"/>
      <c r="MHG20" s="34"/>
      <c r="MHH20" s="34"/>
      <c r="MHI20" s="34"/>
      <c r="MHJ20" s="34"/>
      <c r="MHK20" s="34"/>
      <c r="MHL20" s="34"/>
      <c r="MHM20" s="34"/>
      <c r="MHN20" s="34"/>
      <c r="MHO20" s="34"/>
      <c r="MHP20" s="34"/>
      <c r="MHQ20" s="34"/>
      <c r="MHR20" s="34"/>
      <c r="MHS20" s="34"/>
      <c r="MHT20" s="34"/>
      <c r="MHU20" s="34"/>
      <c r="MHV20" s="34"/>
      <c r="MHW20" s="34"/>
      <c r="MHX20" s="34"/>
      <c r="MHY20" s="34"/>
      <c r="MHZ20" s="34"/>
      <c r="MIA20" s="34"/>
      <c r="MIB20" s="34"/>
      <c r="MIC20" s="34"/>
      <c r="MID20" s="34"/>
      <c r="MIE20" s="34"/>
      <c r="MIF20" s="34"/>
      <c r="MIG20" s="34"/>
      <c r="MIH20" s="34"/>
      <c r="MII20" s="34"/>
      <c r="MIJ20" s="34"/>
      <c r="MIK20" s="34"/>
      <c r="MIL20" s="34"/>
      <c r="MIM20" s="34"/>
      <c r="MIN20" s="34"/>
      <c r="MIO20" s="34"/>
      <c r="MIP20" s="34"/>
      <c r="MIQ20" s="34"/>
      <c r="MIR20" s="34"/>
      <c r="MIS20" s="34"/>
      <c r="MIT20" s="34"/>
      <c r="MIU20" s="34"/>
      <c r="MIV20" s="34"/>
      <c r="MIW20" s="34"/>
      <c r="MIX20" s="34"/>
      <c r="MIY20" s="34"/>
      <c r="MIZ20" s="34"/>
      <c r="MJA20" s="34"/>
      <c r="MJB20" s="34"/>
      <c r="MJC20" s="34"/>
      <c r="MJD20" s="34"/>
      <c r="MJE20" s="34"/>
      <c r="MJF20" s="34"/>
      <c r="MJG20" s="34"/>
      <c r="MJH20" s="34"/>
      <c r="MJI20" s="34"/>
      <c r="MJJ20" s="34"/>
      <c r="MJK20" s="34"/>
      <c r="MJL20" s="34"/>
      <c r="MJM20" s="34"/>
      <c r="MJN20" s="34"/>
      <c r="MJO20" s="34"/>
      <c r="MJP20" s="34"/>
      <c r="MJQ20" s="34"/>
      <c r="MJR20" s="34"/>
      <c r="MJS20" s="34"/>
      <c r="MJT20" s="34"/>
      <c r="MJU20" s="34"/>
      <c r="MJV20" s="34"/>
      <c r="MJW20" s="34"/>
      <c r="MJX20" s="34"/>
      <c r="MJY20" s="34"/>
      <c r="MJZ20" s="34"/>
      <c r="MKA20" s="34"/>
      <c r="MKB20" s="34"/>
      <c r="MKC20" s="34"/>
      <c r="MKD20" s="34"/>
      <c r="MKE20" s="34"/>
      <c r="MKF20" s="34"/>
      <c r="MKG20" s="34"/>
      <c r="MKH20" s="34"/>
      <c r="MKI20" s="34"/>
      <c r="MKJ20" s="34"/>
      <c r="MKK20" s="34"/>
      <c r="MKL20" s="34"/>
      <c r="MKM20" s="34"/>
      <c r="MKN20" s="34"/>
      <c r="MKO20" s="34"/>
      <c r="MKP20" s="34"/>
      <c r="MKQ20" s="34"/>
      <c r="MKR20" s="34"/>
      <c r="MKS20" s="34"/>
      <c r="MKT20" s="34"/>
      <c r="MKU20" s="34"/>
      <c r="MKV20" s="34"/>
      <c r="MKW20" s="34"/>
      <c r="MKX20" s="34"/>
      <c r="MKY20" s="34"/>
      <c r="MKZ20" s="34"/>
      <c r="MLA20" s="34"/>
      <c r="MLB20" s="34"/>
      <c r="MLC20" s="34"/>
      <c r="MLD20" s="34"/>
      <c r="MLE20" s="34"/>
      <c r="MLF20" s="34"/>
      <c r="MLG20" s="34"/>
      <c r="MLH20" s="34"/>
      <c r="MLI20" s="34"/>
      <c r="MLJ20" s="34"/>
      <c r="MLK20" s="34"/>
      <c r="MLL20" s="34"/>
      <c r="MLM20" s="34"/>
      <c r="MLN20" s="34"/>
      <c r="MLO20" s="34"/>
      <c r="MLP20" s="34"/>
      <c r="MLQ20" s="34"/>
      <c r="MLR20" s="34"/>
      <c r="MLS20" s="34"/>
      <c r="MLT20" s="34"/>
      <c r="MLU20" s="34"/>
      <c r="MLV20" s="34"/>
      <c r="MLW20" s="34"/>
      <c r="MLX20" s="34"/>
      <c r="MLY20" s="34"/>
      <c r="MLZ20" s="34"/>
      <c r="MMA20" s="34"/>
      <c r="MMB20" s="34"/>
      <c r="MMC20" s="34"/>
      <c r="MMD20" s="34"/>
      <c r="MME20" s="34"/>
      <c r="MMF20" s="34"/>
      <c r="MMG20" s="34"/>
      <c r="MMH20" s="34"/>
      <c r="MMI20" s="34"/>
      <c r="MMJ20" s="34"/>
      <c r="MMK20" s="34"/>
      <c r="MML20" s="34"/>
      <c r="MMM20" s="34"/>
      <c r="MMN20" s="34"/>
      <c r="MMO20" s="34"/>
      <c r="MMP20" s="34"/>
      <c r="MMQ20" s="34"/>
      <c r="MMR20" s="34"/>
      <c r="MMS20" s="34"/>
      <c r="MMT20" s="34"/>
      <c r="MMU20" s="34"/>
      <c r="MMV20" s="34"/>
      <c r="MMW20" s="34"/>
      <c r="MMX20" s="34"/>
      <c r="MMY20" s="34"/>
      <c r="MMZ20" s="34"/>
      <c r="MNA20" s="34"/>
      <c r="MNB20" s="34"/>
      <c r="MNC20" s="34"/>
      <c r="MND20" s="34"/>
      <c r="MNE20" s="34"/>
      <c r="MNF20" s="34"/>
      <c r="MNG20" s="34"/>
      <c r="MNH20" s="34"/>
      <c r="MNI20" s="34"/>
      <c r="MNJ20" s="34"/>
      <c r="MNK20" s="34"/>
      <c r="MNL20" s="34"/>
      <c r="MNM20" s="34"/>
      <c r="MNN20" s="34"/>
      <c r="MNO20" s="34"/>
      <c r="MNP20" s="34"/>
      <c r="MNQ20" s="34"/>
      <c r="MNR20" s="34"/>
      <c r="MNS20" s="34"/>
      <c r="MNT20" s="34"/>
      <c r="MNU20" s="34"/>
      <c r="MNV20" s="34"/>
      <c r="MNW20" s="34"/>
      <c r="MNX20" s="34"/>
      <c r="MNY20" s="34"/>
      <c r="MNZ20" s="34"/>
      <c r="MOA20" s="34"/>
      <c r="MOB20" s="34"/>
      <c r="MOC20" s="34"/>
      <c r="MOD20" s="34"/>
      <c r="MOE20" s="34"/>
      <c r="MOF20" s="34"/>
      <c r="MOG20" s="34"/>
      <c r="MOH20" s="34"/>
      <c r="MOI20" s="34"/>
      <c r="MOJ20" s="34"/>
      <c r="MOK20" s="34"/>
      <c r="MOL20" s="34"/>
      <c r="MOM20" s="34"/>
      <c r="MON20" s="34"/>
      <c r="MOO20" s="34"/>
      <c r="MOP20" s="34"/>
      <c r="MOQ20" s="34"/>
      <c r="MOR20" s="34"/>
      <c r="MOS20" s="34"/>
      <c r="MOT20" s="34"/>
      <c r="MOU20" s="34"/>
      <c r="MOV20" s="34"/>
      <c r="MOW20" s="34"/>
      <c r="MOX20" s="34"/>
      <c r="MOY20" s="34"/>
      <c r="MOZ20" s="34"/>
      <c r="MPA20" s="34"/>
      <c r="MPB20" s="34"/>
      <c r="MPC20" s="34"/>
      <c r="MPD20" s="34"/>
      <c r="MPE20" s="34"/>
      <c r="MPF20" s="34"/>
      <c r="MPG20" s="34"/>
      <c r="MPH20" s="34"/>
      <c r="MPI20" s="34"/>
      <c r="MPJ20" s="34"/>
      <c r="MPK20" s="34"/>
      <c r="MPL20" s="34"/>
      <c r="MPM20" s="34"/>
      <c r="MPN20" s="34"/>
      <c r="MPO20" s="34"/>
      <c r="MPP20" s="34"/>
      <c r="MPQ20" s="34"/>
      <c r="MPR20" s="34"/>
      <c r="MPS20" s="34"/>
      <c r="MPT20" s="34"/>
      <c r="MPU20" s="34"/>
      <c r="MPV20" s="34"/>
      <c r="MPW20" s="34"/>
      <c r="MPX20" s="34"/>
      <c r="MPY20" s="34"/>
      <c r="MPZ20" s="34"/>
      <c r="MQA20" s="34"/>
      <c r="MQB20" s="34"/>
      <c r="MQC20" s="34"/>
      <c r="MQD20" s="34"/>
      <c r="MQE20" s="34"/>
      <c r="MQF20" s="34"/>
      <c r="MQG20" s="34"/>
      <c r="MQH20" s="34"/>
      <c r="MQI20" s="34"/>
      <c r="MQJ20" s="34"/>
      <c r="MQK20" s="34"/>
      <c r="MQL20" s="34"/>
      <c r="MQM20" s="34"/>
      <c r="MQN20" s="34"/>
      <c r="MQO20" s="34"/>
      <c r="MQP20" s="34"/>
      <c r="MQQ20" s="34"/>
      <c r="MQR20" s="34"/>
      <c r="MQS20" s="34"/>
      <c r="MQT20" s="34"/>
      <c r="MQU20" s="34"/>
      <c r="MQV20" s="34"/>
      <c r="MQW20" s="34"/>
      <c r="MQX20" s="34"/>
      <c r="MQY20" s="34"/>
      <c r="MQZ20" s="34"/>
      <c r="MRA20" s="34"/>
      <c r="MRB20" s="34"/>
      <c r="MRC20" s="34"/>
      <c r="MRD20" s="34"/>
      <c r="MRE20" s="34"/>
      <c r="MRF20" s="34"/>
      <c r="MRG20" s="34"/>
      <c r="MRH20" s="34"/>
      <c r="MRI20" s="34"/>
      <c r="MRJ20" s="34"/>
      <c r="MRK20" s="34"/>
      <c r="MRL20" s="34"/>
      <c r="MRM20" s="34"/>
      <c r="MRN20" s="34"/>
      <c r="MRO20" s="34"/>
      <c r="MRP20" s="34"/>
      <c r="MRQ20" s="34"/>
      <c r="MRR20" s="34"/>
      <c r="MRS20" s="34"/>
      <c r="MRT20" s="34"/>
      <c r="MRU20" s="34"/>
      <c r="MRV20" s="34"/>
      <c r="MRW20" s="34"/>
      <c r="MRX20" s="34"/>
      <c r="MRY20" s="34"/>
      <c r="MRZ20" s="34"/>
      <c r="MSA20" s="34"/>
      <c r="MSB20" s="34"/>
      <c r="MSC20" s="34"/>
      <c r="MSD20" s="34"/>
      <c r="MSE20" s="34"/>
      <c r="MSF20" s="34"/>
      <c r="MSG20" s="34"/>
      <c r="MSH20" s="34"/>
      <c r="MSI20" s="34"/>
      <c r="MSJ20" s="34"/>
      <c r="MSK20" s="34"/>
      <c r="MSL20" s="34"/>
      <c r="MSM20" s="34"/>
      <c r="MSN20" s="34"/>
      <c r="MSO20" s="34"/>
      <c r="MSP20" s="34"/>
      <c r="MSQ20" s="34"/>
      <c r="MSR20" s="34"/>
      <c r="MSS20" s="34"/>
      <c r="MST20" s="34"/>
      <c r="MSU20" s="34"/>
      <c r="MSV20" s="34"/>
      <c r="MSW20" s="34"/>
      <c r="MSX20" s="34"/>
      <c r="MSY20" s="34"/>
      <c r="MSZ20" s="34"/>
      <c r="MTA20" s="34"/>
      <c r="MTB20" s="34"/>
      <c r="MTC20" s="34"/>
      <c r="MTD20" s="34"/>
      <c r="MTE20" s="34"/>
      <c r="MTF20" s="34"/>
      <c r="MTG20" s="34"/>
      <c r="MTH20" s="34"/>
      <c r="MTI20" s="34"/>
      <c r="MTJ20" s="34"/>
      <c r="MTK20" s="34"/>
      <c r="MTL20" s="34"/>
      <c r="MTM20" s="34"/>
      <c r="MTN20" s="34"/>
      <c r="MTO20" s="34"/>
      <c r="MTP20" s="34"/>
      <c r="MTQ20" s="34"/>
      <c r="MTR20" s="34"/>
      <c r="MTS20" s="34"/>
      <c r="MTT20" s="34"/>
      <c r="MTU20" s="34"/>
      <c r="MTV20" s="34"/>
      <c r="MTW20" s="34"/>
      <c r="MTX20" s="34"/>
      <c r="MTY20" s="34"/>
      <c r="MTZ20" s="34"/>
      <c r="MUA20" s="34"/>
      <c r="MUB20" s="34"/>
      <c r="MUC20" s="34"/>
      <c r="MUD20" s="34"/>
      <c r="MUE20" s="34"/>
      <c r="MUF20" s="34"/>
      <c r="MUG20" s="34"/>
      <c r="MUH20" s="34"/>
      <c r="MUI20" s="34"/>
      <c r="MUJ20" s="34"/>
      <c r="MUK20" s="34"/>
      <c r="MUL20" s="34"/>
      <c r="MUM20" s="34"/>
      <c r="MUN20" s="34"/>
      <c r="MUO20" s="34"/>
      <c r="MUP20" s="34"/>
      <c r="MUQ20" s="34"/>
      <c r="MUR20" s="34"/>
      <c r="MUS20" s="34"/>
      <c r="MUT20" s="34"/>
      <c r="MUU20" s="34"/>
      <c r="MUV20" s="34"/>
      <c r="MUW20" s="34"/>
      <c r="MUX20" s="34"/>
      <c r="MUY20" s="34"/>
      <c r="MUZ20" s="34"/>
      <c r="MVA20" s="34"/>
      <c r="MVB20" s="34"/>
      <c r="MVC20" s="34"/>
      <c r="MVD20" s="34"/>
      <c r="MVE20" s="34"/>
      <c r="MVF20" s="34"/>
      <c r="MVG20" s="34"/>
      <c r="MVH20" s="34"/>
      <c r="MVI20" s="34"/>
      <c r="MVJ20" s="34"/>
      <c r="MVK20" s="34"/>
      <c r="MVL20" s="34"/>
      <c r="MVM20" s="34"/>
      <c r="MVN20" s="34"/>
      <c r="MVO20" s="34"/>
      <c r="MVP20" s="34"/>
      <c r="MVQ20" s="34"/>
      <c r="MVR20" s="34"/>
      <c r="MVS20" s="34"/>
      <c r="MVT20" s="34"/>
      <c r="MVU20" s="34"/>
      <c r="MVV20" s="34"/>
      <c r="MVW20" s="34"/>
      <c r="MVX20" s="34"/>
      <c r="MVY20" s="34"/>
      <c r="MVZ20" s="34"/>
      <c r="MWA20" s="34"/>
      <c r="MWB20" s="34"/>
      <c r="MWC20" s="34"/>
      <c r="MWD20" s="34"/>
      <c r="MWE20" s="34"/>
      <c r="MWF20" s="34"/>
      <c r="MWG20" s="34"/>
      <c r="MWH20" s="34"/>
      <c r="MWI20" s="34"/>
      <c r="MWJ20" s="34"/>
      <c r="MWK20" s="34"/>
      <c r="MWL20" s="34"/>
      <c r="MWM20" s="34"/>
      <c r="MWN20" s="34"/>
      <c r="MWO20" s="34"/>
      <c r="MWP20" s="34"/>
      <c r="MWQ20" s="34"/>
      <c r="MWR20" s="34"/>
      <c r="MWS20" s="34"/>
      <c r="MWT20" s="34"/>
      <c r="MWU20" s="34"/>
      <c r="MWV20" s="34"/>
      <c r="MWW20" s="34"/>
      <c r="MWX20" s="34"/>
      <c r="MWY20" s="34"/>
      <c r="MWZ20" s="34"/>
      <c r="MXA20" s="34"/>
      <c r="MXB20" s="34"/>
      <c r="MXC20" s="34"/>
      <c r="MXD20" s="34"/>
      <c r="MXE20" s="34"/>
      <c r="MXF20" s="34"/>
      <c r="MXG20" s="34"/>
      <c r="MXH20" s="34"/>
      <c r="MXI20" s="34"/>
      <c r="MXJ20" s="34"/>
      <c r="MXK20" s="34"/>
      <c r="MXL20" s="34"/>
      <c r="MXM20" s="34"/>
      <c r="MXN20" s="34"/>
      <c r="MXO20" s="34"/>
      <c r="MXP20" s="34"/>
      <c r="MXQ20" s="34"/>
      <c r="MXR20" s="34"/>
      <c r="MXS20" s="34"/>
      <c r="MXT20" s="34"/>
      <c r="MXU20" s="34"/>
      <c r="MXV20" s="34"/>
      <c r="MXW20" s="34"/>
      <c r="MXX20" s="34"/>
      <c r="MXY20" s="34"/>
      <c r="MXZ20" s="34"/>
      <c r="MYA20" s="34"/>
      <c r="MYB20" s="34"/>
      <c r="MYC20" s="34"/>
      <c r="MYD20" s="34"/>
      <c r="MYE20" s="34"/>
      <c r="MYF20" s="34"/>
      <c r="MYG20" s="34"/>
      <c r="MYH20" s="34"/>
      <c r="MYI20" s="34"/>
      <c r="MYJ20" s="34"/>
      <c r="MYK20" s="34"/>
      <c r="MYL20" s="34"/>
      <c r="MYM20" s="34"/>
      <c r="MYN20" s="34"/>
      <c r="MYO20" s="34"/>
      <c r="MYP20" s="34"/>
      <c r="MYQ20" s="34"/>
      <c r="MYR20" s="34"/>
      <c r="MYS20" s="34"/>
      <c r="MYT20" s="34"/>
      <c r="MYU20" s="34"/>
      <c r="MYV20" s="34"/>
      <c r="MYW20" s="34"/>
      <c r="MYX20" s="34"/>
      <c r="MYY20" s="34"/>
      <c r="MYZ20" s="34"/>
      <c r="MZA20" s="34"/>
      <c r="MZB20" s="34"/>
      <c r="MZC20" s="34"/>
      <c r="MZD20" s="34"/>
      <c r="MZE20" s="34"/>
      <c r="MZF20" s="34"/>
      <c r="MZG20" s="34"/>
      <c r="MZH20" s="34"/>
      <c r="MZI20" s="34"/>
      <c r="MZJ20" s="34"/>
      <c r="MZK20" s="34"/>
      <c r="MZL20" s="34"/>
      <c r="MZM20" s="34"/>
      <c r="MZN20" s="34"/>
      <c r="MZO20" s="34"/>
      <c r="MZP20" s="34"/>
      <c r="MZQ20" s="34"/>
      <c r="MZR20" s="34"/>
      <c r="MZS20" s="34"/>
      <c r="MZT20" s="34"/>
      <c r="MZU20" s="34"/>
      <c r="MZV20" s="34"/>
      <c r="MZW20" s="34"/>
      <c r="MZX20" s="34"/>
      <c r="MZY20" s="34"/>
      <c r="MZZ20" s="34"/>
      <c r="NAA20" s="34"/>
      <c r="NAB20" s="34"/>
      <c r="NAC20" s="34"/>
      <c r="NAD20" s="34"/>
      <c r="NAE20" s="34"/>
      <c r="NAF20" s="34"/>
      <c r="NAG20" s="34"/>
      <c r="NAH20" s="34"/>
      <c r="NAI20" s="34"/>
      <c r="NAJ20" s="34"/>
      <c r="NAK20" s="34"/>
      <c r="NAL20" s="34"/>
      <c r="NAM20" s="34"/>
      <c r="NAN20" s="34"/>
      <c r="NAO20" s="34"/>
      <c r="NAP20" s="34"/>
      <c r="NAQ20" s="34"/>
      <c r="NAR20" s="34"/>
      <c r="NAS20" s="34"/>
      <c r="NAT20" s="34"/>
      <c r="NAU20" s="34"/>
      <c r="NAV20" s="34"/>
      <c r="NAW20" s="34"/>
      <c r="NAX20" s="34"/>
      <c r="NAY20" s="34"/>
      <c r="NAZ20" s="34"/>
      <c r="NBA20" s="34"/>
      <c r="NBB20" s="34"/>
      <c r="NBC20" s="34"/>
      <c r="NBD20" s="34"/>
      <c r="NBE20" s="34"/>
      <c r="NBF20" s="34"/>
      <c r="NBG20" s="34"/>
      <c r="NBH20" s="34"/>
      <c r="NBI20" s="34"/>
      <c r="NBJ20" s="34"/>
      <c r="NBK20" s="34"/>
      <c r="NBL20" s="34"/>
      <c r="NBM20" s="34"/>
      <c r="NBN20" s="34"/>
      <c r="NBO20" s="34"/>
      <c r="NBP20" s="34"/>
      <c r="NBQ20" s="34"/>
      <c r="NBR20" s="34"/>
      <c r="NBS20" s="34"/>
      <c r="NBT20" s="34"/>
      <c r="NBU20" s="34"/>
      <c r="NBV20" s="34"/>
      <c r="NBW20" s="34"/>
      <c r="NBX20" s="34"/>
      <c r="NBY20" s="34"/>
      <c r="NBZ20" s="34"/>
      <c r="NCA20" s="34"/>
      <c r="NCB20" s="34"/>
      <c r="NCC20" s="34"/>
      <c r="NCD20" s="34"/>
      <c r="NCE20" s="34"/>
      <c r="NCF20" s="34"/>
      <c r="NCG20" s="34"/>
      <c r="NCH20" s="34"/>
      <c r="NCI20" s="34"/>
      <c r="NCJ20" s="34"/>
      <c r="NCK20" s="34"/>
      <c r="NCL20" s="34"/>
      <c r="NCM20" s="34"/>
      <c r="NCN20" s="34"/>
      <c r="NCO20" s="34"/>
      <c r="NCP20" s="34"/>
      <c r="NCQ20" s="34"/>
      <c r="NCR20" s="34"/>
      <c r="NCS20" s="34"/>
      <c r="NCT20" s="34"/>
      <c r="NCU20" s="34"/>
      <c r="NCV20" s="34"/>
      <c r="NCW20" s="34"/>
      <c r="NCX20" s="34"/>
      <c r="NCY20" s="34"/>
      <c r="NCZ20" s="34"/>
      <c r="NDA20" s="34"/>
      <c r="NDB20" s="34"/>
      <c r="NDC20" s="34"/>
      <c r="NDD20" s="34"/>
      <c r="NDE20" s="34"/>
      <c r="NDF20" s="34"/>
      <c r="NDG20" s="34"/>
      <c r="NDH20" s="34"/>
      <c r="NDI20" s="34"/>
      <c r="NDJ20" s="34"/>
      <c r="NDK20" s="34"/>
      <c r="NDL20" s="34"/>
      <c r="NDM20" s="34"/>
      <c r="NDN20" s="34"/>
      <c r="NDO20" s="34"/>
      <c r="NDP20" s="34"/>
      <c r="NDQ20" s="34"/>
      <c r="NDR20" s="34"/>
      <c r="NDS20" s="34"/>
      <c r="NDT20" s="34"/>
      <c r="NDU20" s="34"/>
      <c r="NDV20" s="34"/>
      <c r="NDW20" s="34"/>
      <c r="NDX20" s="34"/>
      <c r="NDY20" s="34"/>
      <c r="NDZ20" s="34"/>
      <c r="NEA20" s="34"/>
      <c r="NEB20" s="34"/>
      <c r="NEC20" s="34"/>
      <c r="NED20" s="34"/>
      <c r="NEE20" s="34"/>
      <c r="NEF20" s="34"/>
      <c r="NEG20" s="34"/>
      <c r="NEH20" s="34"/>
      <c r="NEI20" s="34"/>
      <c r="NEJ20" s="34"/>
      <c r="NEK20" s="34"/>
      <c r="NEL20" s="34"/>
      <c r="NEM20" s="34"/>
      <c r="NEN20" s="34"/>
      <c r="NEO20" s="34"/>
      <c r="NEP20" s="34"/>
      <c r="NEQ20" s="34"/>
      <c r="NER20" s="34"/>
      <c r="NES20" s="34"/>
      <c r="NET20" s="34"/>
      <c r="NEU20" s="34"/>
      <c r="NEV20" s="34"/>
      <c r="NEW20" s="34"/>
      <c r="NEX20" s="34"/>
      <c r="NEY20" s="34"/>
      <c r="NEZ20" s="34"/>
      <c r="NFA20" s="34"/>
      <c r="NFB20" s="34"/>
      <c r="NFC20" s="34"/>
      <c r="NFD20" s="34"/>
      <c r="NFE20" s="34"/>
      <c r="NFF20" s="34"/>
      <c r="NFG20" s="34"/>
      <c r="NFH20" s="34"/>
      <c r="NFI20" s="34"/>
      <c r="NFJ20" s="34"/>
      <c r="NFK20" s="34"/>
      <c r="NFL20" s="34"/>
      <c r="NFM20" s="34"/>
      <c r="NFN20" s="34"/>
      <c r="NFO20" s="34"/>
      <c r="NFP20" s="34"/>
      <c r="NFQ20" s="34"/>
      <c r="NFR20" s="34"/>
      <c r="NFS20" s="34"/>
      <c r="NFT20" s="34"/>
      <c r="NFU20" s="34"/>
      <c r="NFV20" s="34"/>
      <c r="NFW20" s="34"/>
      <c r="NFX20" s="34"/>
      <c r="NFY20" s="34"/>
      <c r="NFZ20" s="34"/>
      <c r="NGA20" s="34"/>
      <c r="NGB20" s="34"/>
      <c r="NGC20" s="34"/>
      <c r="NGD20" s="34"/>
      <c r="NGE20" s="34"/>
      <c r="NGF20" s="34"/>
      <c r="NGG20" s="34"/>
      <c r="NGH20" s="34"/>
      <c r="NGI20" s="34"/>
      <c r="NGJ20" s="34"/>
      <c r="NGK20" s="34"/>
      <c r="NGL20" s="34"/>
      <c r="NGM20" s="34"/>
      <c r="NGN20" s="34"/>
      <c r="NGO20" s="34"/>
      <c r="NGP20" s="34"/>
      <c r="NGQ20" s="34"/>
      <c r="NGR20" s="34"/>
      <c r="NGS20" s="34"/>
      <c r="NGT20" s="34"/>
      <c r="NGU20" s="34"/>
      <c r="NGV20" s="34"/>
      <c r="NGW20" s="34"/>
      <c r="NGX20" s="34"/>
      <c r="NGY20" s="34"/>
      <c r="NGZ20" s="34"/>
      <c r="NHA20" s="34"/>
      <c r="NHB20" s="34"/>
      <c r="NHC20" s="34"/>
      <c r="NHD20" s="34"/>
      <c r="NHE20" s="34"/>
      <c r="NHF20" s="34"/>
      <c r="NHG20" s="34"/>
      <c r="NHH20" s="34"/>
      <c r="NHI20" s="34"/>
      <c r="NHJ20" s="34"/>
      <c r="NHK20" s="34"/>
      <c r="NHL20" s="34"/>
      <c r="NHM20" s="34"/>
      <c r="NHN20" s="34"/>
      <c r="NHO20" s="34"/>
      <c r="NHP20" s="34"/>
      <c r="NHQ20" s="34"/>
      <c r="NHR20" s="34"/>
      <c r="NHS20" s="34"/>
      <c r="NHT20" s="34"/>
      <c r="NHU20" s="34"/>
      <c r="NHV20" s="34"/>
      <c r="NHW20" s="34"/>
      <c r="NHX20" s="34"/>
      <c r="NHY20" s="34"/>
      <c r="NHZ20" s="34"/>
      <c r="NIA20" s="34"/>
      <c r="NIB20" s="34"/>
      <c r="NIC20" s="34"/>
      <c r="NID20" s="34"/>
      <c r="NIE20" s="34"/>
      <c r="NIF20" s="34"/>
      <c r="NIG20" s="34"/>
      <c r="NIH20" s="34"/>
      <c r="NII20" s="34"/>
      <c r="NIJ20" s="34"/>
      <c r="NIK20" s="34"/>
      <c r="NIL20" s="34"/>
      <c r="NIM20" s="34"/>
      <c r="NIN20" s="34"/>
      <c r="NIO20" s="34"/>
      <c r="NIP20" s="34"/>
      <c r="NIQ20" s="34"/>
      <c r="NIR20" s="34"/>
      <c r="NIS20" s="34"/>
      <c r="NIT20" s="34"/>
      <c r="NIU20" s="34"/>
      <c r="NIV20" s="34"/>
      <c r="NIW20" s="34"/>
      <c r="NIX20" s="34"/>
      <c r="NIY20" s="34"/>
      <c r="NIZ20" s="34"/>
      <c r="NJA20" s="34"/>
      <c r="NJB20" s="34"/>
      <c r="NJC20" s="34"/>
      <c r="NJD20" s="34"/>
      <c r="NJE20" s="34"/>
      <c r="NJF20" s="34"/>
      <c r="NJG20" s="34"/>
      <c r="NJH20" s="34"/>
      <c r="NJI20" s="34"/>
      <c r="NJJ20" s="34"/>
      <c r="NJK20" s="34"/>
      <c r="NJL20" s="34"/>
      <c r="NJM20" s="34"/>
      <c r="NJN20" s="34"/>
      <c r="NJO20" s="34"/>
      <c r="NJP20" s="34"/>
      <c r="NJQ20" s="34"/>
      <c r="NJR20" s="34"/>
      <c r="NJS20" s="34"/>
      <c r="NJT20" s="34"/>
      <c r="NJU20" s="34"/>
      <c r="NJV20" s="34"/>
      <c r="NJW20" s="34"/>
      <c r="NJX20" s="34"/>
      <c r="NJY20" s="34"/>
      <c r="NJZ20" s="34"/>
      <c r="NKA20" s="34"/>
      <c r="NKB20" s="34"/>
      <c r="NKC20" s="34"/>
      <c r="NKD20" s="34"/>
      <c r="NKE20" s="34"/>
      <c r="NKF20" s="34"/>
      <c r="NKG20" s="34"/>
      <c r="NKH20" s="34"/>
      <c r="NKI20" s="34"/>
      <c r="NKJ20" s="34"/>
      <c r="NKK20" s="34"/>
      <c r="NKL20" s="34"/>
      <c r="NKM20" s="34"/>
      <c r="NKN20" s="34"/>
      <c r="NKO20" s="34"/>
      <c r="NKP20" s="34"/>
      <c r="NKQ20" s="34"/>
      <c r="NKR20" s="34"/>
      <c r="NKS20" s="34"/>
      <c r="NKT20" s="34"/>
      <c r="NKU20" s="34"/>
      <c r="NKV20" s="34"/>
      <c r="NKW20" s="34"/>
      <c r="NKX20" s="34"/>
      <c r="NKY20" s="34"/>
      <c r="NKZ20" s="34"/>
      <c r="NLA20" s="34"/>
      <c r="NLB20" s="34"/>
      <c r="NLC20" s="34"/>
      <c r="NLD20" s="34"/>
      <c r="NLE20" s="34"/>
      <c r="NLF20" s="34"/>
      <c r="NLG20" s="34"/>
      <c r="NLH20" s="34"/>
      <c r="NLI20" s="34"/>
      <c r="NLJ20" s="34"/>
      <c r="NLK20" s="34"/>
      <c r="NLL20" s="34"/>
      <c r="NLM20" s="34"/>
      <c r="NLN20" s="34"/>
      <c r="NLO20" s="34"/>
      <c r="NLP20" s="34"/>
      <c r="NLQ20" s="34"/>
      <c r="NLR20" s="34"/>
      <c r="NLS20" s="34"/>
      <c r="NLT20" s="34"/>
      <c r="NLU20" s="34"/>
      <c r="NLV20" s="34"/>
      <c r="NLW20" s="34"/>
      <c r="NLX20" s="34"/>
      <c r="NLY20" s="34"/>
      <c r="NLZ20" s="34"/>
      <c r="NMA20" s="34"/>
      <c r="NMB20" s="34"/>
      <c r="NMC20" s="34"/>
      <c r="NMD20" s="34"/>
      <c r="NME20" s="34"/>
      <c r="NMF20" s="34"/>
      <c r="NMG20" s="34"/>
      <c r="NMH20" s="34"/>
      <c r="NMI20" s="34"/>
      <c r="NMJ20" s="34"/>
      <c r="NMK20" s="34"/>
      <c r="NML20" s="34"/>
      <c r="NMM20" s="34"/>
      <c r="NMN20" s="34"/>
      <c r="NMO20" s="34"/>
      <c r="NMP20" s="34"/>
      <c r="NMQ20" s="34"/>
      <c r="NMR20" s="34"/>
      <c r="NMS20" s="34"/>
      <c r="NMT20" s="34"/>
      <c r="NMU20" s="34"/>
      <c r="NMV20" s="34"/>
      <c r="NMW20" s="34"/>
      <c r="NMX20" s="34"/>
      <c r="NMY20" s="34"/>
      <c r="NMZ20" s="34"/>
      <c r="NNA20" s="34"/>
      <c r="NNB20" s="34"/>
      <c r="NNC20" s="34"/>
      <c r="NND20" s="34"/>
      <c r="NNE20" s="34"/>
      <c r="NNF20" s="34"/>
      <c r="NNG20" s="34"/>
      <c r="NNH20" s="34"/>
      <c r="NNI20" s="34"/>
      <c r="NNJ20" s="34"/>
      <c r="NNK20" s="34"/>
      <c r="NNL20" s="34"/>
      <c r="NNM20" s="34"/>
      <c r="NNN20" s="34"/>
      <c r="NNO20" s="34"/>
      <c r="NNP20" s="34"/>
      <c r="NNQ20" s="34"/>
      <c r="NNR20" s="34"/>
      <c r="NNS20" s="34"/>
      <c r="NNT20" s="34"/>
      <c r="NNU20" s="34"/>
      <c r="NNV20" s="34"/>
      <c r="NNW20" s="34"/>
      <c r="NNX20" s="34"/>
      <c r="NNY20" s="34"/>
      <c r="NNZ20" s="34"/>
      <c r="NOA20" s="34"/>
      <c r="NOB20" s="34"/>
      <c r="NOC20" s="34"/>
      <c r="NOD20" s="34"/>
      <c r="NOE20" s="34"/>
      <c r="NOF20" s="34"/>
      <c r="NOG20" s="34"/>
      <c r="NOH20" s="34"/>
      <c r="NOI20" s="34"/>
      <c r="NOJ20" s="34"/>
      <c r="NOK20" s="34"/>
      <c r="NOL20" s="34"/>
      <c r="NOM20" s="34"/>
      <c r="NON20" s="34"/>
      <c r="NOO20" s="34"/>
      <c r="NOP20" s="34"/>
      <c r="NOQ20" s="34"/>
      <c r="NOR20" s="34"/>
      <c r="NOS20" s="34"/>
      <c r="NOT20" s="34"/>
      <c r="NOU20" s="34"/>
      <c r="NOV20" s="34"/>
      <c r="NOW20" s="34"/>
      <c r="NOX20" s="34"/>
      <c r="NOY20" s="34"/>
      <c r="NOZ20" s="34"/>
      <c r="NPA20" s="34"/>
      <c r="NPB20" s="34"/>
      <c r="NPC20" s="34"/>
      <c r="NPD20" s="34"/>
      <c r="NPE20" s="34"/>
      <c r="NPF20" s="34"/>
      <c r="NPG20" s="34"/>
      <c r="NPH20" s="34"/>
      <c r="NPI20" s="34"/>
      <c r="NPJ20" s="34"/>
      <c r="NPK20" s="34"/>
      <c r="NPL20" s="34"/>
      <c r="NPM20" s="34"/>
      <c r="NPN20" s="34"/>
      <c r="NPO20" s="34"/>
      <c r="NPP20" s="34"/>
      <c r="NPQ20" s="34"/>
      <c r="NPR20" s="34"/>
      <c r="NPS20" s="34"/>
      <c r="NPT20" s="34"/>
      <c r="NPU20" s="34"/>
      <c r="NPV20" s="34"/>
      <c r="NPW20" s="34"/>
      <c r="NPX20" s="34"/>
      <c r="NPY20" s="34"/>
      <c r="NPZ20" s="34"/>
      <c r="NQA20" s="34"/>
      <c r="NQB20" s="34"/>
      <c r="NQC20" s="34"/>
      <c r="NQD20" s="34"/>
      <c r="NQE20" s="34"/>
      <c r="NQF20" s="34"/>
      <c r="NQG20" s="34"/>
      <c r="NQH20" s="34"/>
      <c r="NQI20" s="34"/>
      <c r="NQJ20" s="34"/>
      <c r="NQK20" s="34"/>
      <c r="NQL20" s="34"/>
      <c r="NQM20" s="34"/>
      <c r="NQN20" s="34"/>
      <c r="NQO20" s="34"/>
      <c r="NQP20" s="34"/>
      <c r="NQQ20" s="34"/>
      <c r="NQR20" s="34"/>
      <c r="NQS20" s="34"/>
      <c r="NQT20" s="34"/>
      <c r="NQU20" s="34"/>
      <c r="NQV20" s="34"/>
      <c r="NQW20" s="34"/>
      <c r="NQX20" s="34"/>
      <c r="NQY20" s="34"/>
      <c r="NQZ20" s="34"/>
      <c r="NRA20" s="34"/>
      <c r="NRB20" s="34"/>
      <c r="NRC20" s="34"/>
      <c r="NRD20" s="34"/>
      <c r="NRE20" s="34"/>
      <c r="NRF20" s="34"/>
      <c r="NRG20" s="34"/>
      <c r="NRH20" s="34"/>
      <c r="NRI20" s="34"/>
      <c r="NRJ20" s="34"/>
      <c r="NRK20" s="34"/>
      <c r="NRL20" s="34"/>
      <c r="NRM20" s="34"/>
      <c r="NRN20" s="34"/>
      <c r="NRO20" s="34"/>
      <c r="NRP20" s="34"/>
      <c r="NRQ20" s="34"/>
      <c r="NRR20" s="34"/>
      <c r="NRS20" s="34"/>
      <c r="NRT20" s="34"/>
      <c r="NRU20" s="34"/>
      <c r="NRV20" s="34"/>
      <c r="NRW20" s="34"/>
      <c r="NRX20" s="34"/>
      <c r="NRY20" s="34"/>
      <c r="NRZ20" s="34"/>
      <c r="NSA20" s="34"/>
      <c r="NSB20" s="34"/>
      <c r="NSC20" s="34"/>
      <c r="NSD20" s="34"/>
      <c r="NSE20" s="34"/>
      <c r="NSF20" s="34"/>
      <c r="NSG20" s="34"/>
      <c r="NSH20" s="34"/>
      <c r="NSI20" s="34"/>
      <c r="NSJ20" s="34"/>
      <c r="NSK20" s="34"/>
      <c r="NSL20" s="34"/>
      <c r="NSM20" s="34"/>
      <c r="NSN20" s="34"/>
      <c r="NSO20" s="34"/>
      <c r="NSP20" s="34"/>
      <c r="NSQ20" s="34"/>
      <c r="NSR20" s="34"/>
      <c r="NSS20" s="34"/>
      <c r="NST20" s="34"/>
      <c r="NSU20" s="34"/>
      <c r="NSV20" s="34"/>
      <c r="NSW20" s="34"/>
      <c r="NSX20" s="34"/>
      <c r="NSY20" s="34"/>
      <c r="NSZ20" s="34"/>
      <c r="NTA20" s="34"/>
      <c r="NTB20" s="34"/>
      <c r="NTC20" s="34"/>
      <c r="NTD20" s="34"/>
      <c r="NTE20" s="34"/>
      <c r="NTF20" s="34"/>
      <c r="NTG20" s="34"/>
      <c r="NTH20" s="34"/>
      <c r="NTI20" s="34"/>
      <c r="NTJ20" s="34"/>
      <c r="NTK20" s="34"/>
      <c r="NTL20" s="34"/>
      <c r="NTM20" s="34"/>
      <c r="NTN20" s="34"/>
      <c r="NTO20" s="34"/>
      <c r="NTP20" s="34"/>
      <c r="NTQ20" s="34"/>
      <c r="NTR20" s="34"/>
      <c r="NTS20" s="34"/>
      <c r="NTT20" s="34"/>
      <c r="NTU20" s="34"/>
      <c r="NTV20" s="34"/>
      <c r="NTW20" s="34"/>
      <c r="NTX20" s="34"/>
      <c r="NTY20" s="34"/>
      <c r="NTZ20" s="34"/>
      <c r="NUA20" s="34"/>
      <c r="NUB20" s="34"/>
      <c r="NUC20" s="34"/>
      <c r="NUD20" s="34"/>
      <c r="NUE20" s="34"/>
      <c r="NUF20" s="34"/>
      <c r="NUG20" s="34"/>
      <c r="NUH20" s="34"/>
      <c r="NUI20" s="34"/>
      <c r="NUJ20" s="34"/>
      <c r="NUK20" s="34"/>
      <c r="NUL20" s="34"/>
      <c r="NUM20" s="34"/>
      <c r="NUN20" s="34"/>
      <c r="NUO20" s="34"/>
      <c r="NUP20" s="34"/>
      <c r="NUQ20" s="34"/>
      <c r="NUR20" s="34"/>
      <c r="NUS20" s="34"/>
      <c r="NUT20" s="34"/>
      <c r="NUU20" s="34"/>
      <c r="NUV20" s="34"/>
      <c r="NUW20" s="34"/>
      <c r="NUX20" s="34"/>
      <c r="NUY20" s="34"/>
      <c r="NUZ20" s="34"/>
      <c r="NVA20" s="34"/>
      <c r="NVB20" s="34"/>
      <c r="NVC20" s="34"/>
      <c r="NVD20" s="34"/>
      <c r="NVE20" s="34"/>
      <c r="NVF20" s="34"/>
      <c r="NVG20" s="34"/>
      <c r="NVH20" s="34"/>
      <c r="NVI20" s="34"/>
      <c r="NVJ20" s="34"/>
      <c r="NVK20" s="34"/>
      <c r="NVL20" s="34"/>
      <c r="NVM20" s="34"/>
      <c r="NVN20" s="34"/>
      <c r="NVO20" s="34"/>
      <c r="NVP20" s="34"/>
      <c r="NVQ20" s="34"/>
      <c r="NVR20" s="34"/>
      <c r="NVS20" s="34"/>
      <c r="NVT20" s="34"/>
      <c r="NVU20" s="34"/>
      <c r="NVV20" s="34"/>
      <c r="NVW20" s="34"/>
      <c r="NVX20" s="34"/>
      <c r="NVY20" s="34"/>
      <c r="NVZ20" s="34"/>
      <c r="NWA20" s="34"/>
      <c r="NWB20" s="34"/>
      <c r="NWC20" s="34"/>
      <c r="NWD20" s="34"/>
      <c r="NWE20" s="34"/>
      <c r="NWF20" s="34"/>
      <c r="NWG20" s="34"/>
      <c r="NWH20" s="34"/>
      <c r="NWI20" s="34"/>
      <c r="NWJ20" s="34"/>
      <c r="NWK20" s="34"/>
      <c r="NWL20" s="34"/>
      <c r="NWM20" s="34"/>
      <c r="NWN20" s="34"/>
      <c r="NWO20" s="34"/>
      <c r="NWP20" s="34"/>
      <c r="NWQ20" s="34"/>
      <c r="NWR20" s="34"/>
      <c r="NWS20" s="34"/>
      <c r="NWT20" s="34"/>
      <c r="NWU20" s="34"/>
      <c r="NWV20" s="34"/>
      <c r="NWW20" s="34"/>
      <c r="NWX20" s="34"/>
      <c r="NWY20" s="34"/>
      <c r="NWZ20" s="34"/>
      <c r="NXA20" s="34"/>
      <c r="NXB20" s="34"/>
      <c r="NXC20" s="34"/>
      <c r="NXD20" s="34"/>
      <c r="NXE20" s="34"/>
      <c r="NXF20" s="34"/>
      <c r="NXG20" s="34"/>
      <c r="NXH20" s="34"/>
      <c r="NXI20" s="34"/>
      <c r="NXJ20" s="34"/>
      <c r="NXK20" s="34"/>
      <c r="NXL20" s="34"/>
      <c r="NXM20" s="34"/>
      <c r="NXN20" s="34"/>
      <c r="NXO20" s="34"/>
      <c r="NXP20" s="34"/>
      <c r="NXQ20" s="34"/>
      <c r="NXR20" s="34"/>
      <c r="NXS20" s="34"/>
      <c r="NXT20" s="34"/>
      <c r="NXU20" s="34"/>
      <c r="NXV20" s="34"/>
      <c r="NXW20" s="34"/>
      <c r="NXX20" s="34"/>
      <c r="NXY20" s="34"/>
      <c r="NXZ20" s="34"/>
      <c r="NYA20" s="34"/>
      <c r="NYB20" s="34"/>
      <c r="NYC20" s="34"/>
      <c r="NYD20" s="34"/>
      <c r="NYE20" s="34"/>
      <c r="NYF20" s="34"/>
      <c r="NYG20" s="34"/>
      <c r="NYH20" s="34"/>
      <c r="NYI20" s="34"/>
      <c r="NYJ20" s="34"/>
      <c r="NYK20" s="34"/>
      <c r="NYL20" s="34"/>
      <c r="NYM20" s="34"/>
      <c r="NYN20" s="34"/>
      <c r="NYO20" s="34"/>
      <c r="NYP20" s="34"/>
      <c r="NYQ20" s="34"/>
      <c r="NYR20" s="34"/>
      <c r="NYS20" s="34"/>
      <c r="NYT20" s="34"/>
      <c r="NYU20" s="34"/>
      <c r="NYV20" s="34"/>
      <c r="NYW20" s="34"/>
      <c r="NYX20" s="34"/>
      <c r="NYY20" s="34"/>
      <c r="NYZ20" s="34"/>
      <c r="NZA20" s="34"/>
      <c r="NZB20" s="34"/>
      <c r="NZC20" s="34"/>
      <c r="NZD20" s="34"/>
      <c r="NZE20" s="34"/>
      <c r="NZF20" s="34"/>
      <c r="NZG20" s="34"/>
      <c r="NZH20" s="34"/>
      <c r="NZI20" s="34"/>
      <c r="NZJ20" s="34"/>
      <c r="NZK20" s="34"/>
      <c r="NZL20" s="34"/>
      <c r="NZM20" s="34"/>
      <c r="NZN20" s="34"/>
      <c r="NZO20" s="34"/>
      <c r="NZP20" s="34"/>
      <c r="NZQ20" s="34"/>
      <c r="NZR20" s="34"/>
      <c r="NZS20" s="34"/>
      <c r="NZT20" s="34"/>
      <c r="NZU20" s="34"/>
      <c r="NZV20" s="34"/>
      <c r="NZW20" s="34"/>
      <c r="NZX20" s="34"/>
      <c r="NZY20" s="34"/>
      <c r="NZZ20" s="34"/>
      <c r="OAA20" s="34"/>
      <c r="OAB20" s="34"/>
      <c r="OAC20" s="34"/>
      <c r="OAD20" s="34"/>
      <c r="OAE20" s="34"/>
      <c r="OAF20" s="34"/>
      <c r="OAG20" s="34"/>
      <c r="OAH20" s="34"/>
      <c r="OAI20" s="34"/>
      <c r="OAJ20" s="34"/>
      <c r="OAK20" s="34"/>
      <c r="OAL20" s="34"/>
      <c r="OAM20" s="34"/>
      <c r="OAN20" s="34"/>
      <c r="OAO20" s="34"/>
      <c r="OAP20" s="34"/>
      <c r="OAQ20" s="34"/>
      <c r="OAR20" s="34"/>
      <c r="OAS20" s="34"/>
      <c r="OAT20" s="34"/>
      <c r="OAU20" s="34"/>
      <c r="OAV20" s="34"/>
      <c r="OAW20" s="34"/>
      <c r="OAX20" s="34"/>
      <c r="OAY20" s="34"/>
      <c r="OAZ20" s="34"/>
      <c r="OBA20" s="34"/>
      <c r="OBB20" s="34"/>
      <c r="OBC20" s="34"/>
      <c r="OBD20" s="34"/>
      <c r="OBE20" s="34"/>
      <c r="OBF20" s="34"/>
      <c r="OBG20" s="34"/>
      <c r="OBH20" s="34"/>
      <c r="OBI20" s="34"/>
      <c r="OBJ20" s="34"/>
      <c r="OBK20" s="34"/>
      <c r="OBL20" s="34"/>
      <c r="OBM20" s="34"/>
      <c r="OBN20" s="34"/>
      <c r="OBO20" s="34"/>
      <c r="OBP20" s="34"/>
      <c r="OBQ20" s="34"/>
      <c r="OBR20" s="34"/>
      <c r="OBS20" s="34"/>
      <c r="OBT20" s="34"/>
      <c r="OBU20" s="34"/>
      <c r="OBV20" s="34"/>
      <c r="OBW20" s="34"/>
      <c r="OBX20" s="34"/>
      <c r="OBY20" s="34"/>
      <c r="OBZ20" s="34"/>
      <c r="OCA20" s="34"/>
      <c r="OCB20" s="34"/>
      <c r="OCC20" s="34"/>
      <c r="OCD20" s="34"/>
      <c r="OCE20" s="34"/>
      <c r="OCF20" s="34"/>
      <c r="OCG20" s="34"/>
      <c r="OCH20" s="34"/>
      <c r="OCI20" s="34"/>
      <c r="OCJ20" s="34"/>
      <c r="OCK20" s="34"/>
      <c r="OCL20" s="34"/>
      <c r="OCM20" s="34"/>
      <c r="OCN20" s="34"/>
      <c r="OCO20" s="34"/>
      <c r="OCP20" s="34"/>
      <c r="OCQ20" s="34"/>
      <c r="OCR20" s="34"/>
      <c r="OCS20" s="34"/>
      <c r="OCT20" s="34"/>
      <c r="OCU20" s="34"/>
      <c r="OCV20" s="34"/>
      <c r="OCW20" s="34"/>
      <c r="OCX20" s="34"/>
      <c r="OCY20" s="34"/>
      <c r="OCZ20" s="34"/>
      <c r="ODA20" s="34"/>
      <c r="ODB20" s="34"/>
      <c r="ODC20" s="34"/>
      <c r="ODD20" s="34"/>
      <c r="ODE20" s="34"/>
      <c r="ODF20" s="34"/>
      <c r="ODG20" s="34"/>
      <c r="ODH20" s="34"/>
      <c r="ODI20" s="34"/>
      <c r="ODJ20" s="34"/>
      <c r="ODK20" s="34"/>
      <c r="ODL20" s="34"/>
      <c r="ODM20" s="34"/>
      <c r="ODN20" s="34"/>
      <c r="ODO20" s="34"/>
      <c r="ODP20" s="34"/>
      <c r="ODQ20" s="34"/>
      <c r="ODR20" s="34"/>
      <c r="ODS20" s="34"/>
      <c r="ODT20" s="34"/>
      <c r="ODU20" s="34"/>
      <c r="ODV20" s="34"/>
      <c r="ODW20" s="34"/>
      <c r="ODX20" s="34"/>
      <c r="ODY20" s="34"/>
      <c r="ODZ20" s="34"/>
      <c r="OEA20" s="34"/>
      <c r="OEB20" s="34"/>
      <c r="OEC20" s="34"/>
      <c r="OED20" s="34"/>
      <c r="OEE20" s="34"/>
      <c r="OEF20" s="34"/>
      <c r="OEG20" s="34"/>
      <c r="OEH20" s="34"/>
      <c r="OEI20" s="34"/>
      <c r="OEJ20" s="34"/>
      <c r="OEK20" s="34"/>
      <c r="OEL20" s="34"/>
      <c r="OEM20" s="34"/>
      <c r="OEN20" s="34"/>
      <c r="OEO20" s="34"/>
      <c r="OEP20" s="34"/>
      <c r="OEQ20" s="34"/>
      <c r="OER20" s="34"/>
      <c r="OES20" s="34"/>
      <c r="OET20" s="34"/>
      <c r="OEU20" s="34"/>
      <c r="OEV20" s="34"/>
      <c r="OEW20" s="34"/>
      <c r="OEX20" s="34"/>
      <c r="OEY20" s="34"/>
      <c r="OEZ20" s="34"/>
      <c r="OFA20" s="34"/>
      <c r="OFB20" s="34"/>
      <c r="OFC20" s="34"/>
      <c r="OFD20" s="34"/>
      <c r="OFE20" s="34"/>
      <c r="OFF20" s="34"/>
      <c r="OFG20" s="34"/>
      <c r="OFH20" s="34"/>
      <c r="OFI20" s="34"/>
      <c r="OFJ20" s="34"/>
      <c r="OFK20" s="34"/>
      <c r="OFL20" s="34"/>
      <c r="OFM20" s="34"/>
      <c r="OFN20" s="34"/>
      <c r="OFO20" s="34"/>
      <c r="OFP20" s="34"/>
      <c r="OFQ20" s="34"/>
      <c r="OFR20" s="34"/>
      <c r="OFS20" s="34"/>
      <c r="OFT20" s="34"/>
      <c r="OFU20" s="34"/>
      <c r="OFV20" s="34"/>
      <c r="OFW20" s="34"/>
      <c r="OFX20" s="34"/>
      <c r="OFY20" s="34"/>
      <c r="OFZ20" s="34"/>
      <c r="OGA20" s="34"/>
      <c r="OGB20" s="34"/>
      <c r="OGC20" s="34"/>
      <c r="OGD20" s="34"/>
      <c r="OGE20" s="34"/>
      <c r="OGF20" s="34"/>
      <c r="OGG20" s="34"/>
      <c r="OGH20" s="34"/>
      <c r="OGI20" s="34"/>
      <c r="OGJ20" s="34"/>
      <c r="OGK20" s="34"/>
      <c r="OGL20" s="34"/>
      <c r="OGM20" s="34"/>
      <c r="OGN20" s="34"/>
      <c r="OGO20" s="34"/>
      <c r="OGP20" s="34"/>
      <c r="OGQ20" s="34"/>
      <c r="OGR20" s="34"/>
      <c r="OGS20" s="34"/>
      <c r="OGT20" s="34"/>
      <c r="OGU20" s="34"/>
      <c r="OGV20" s="34"/>
      <c r="OGW20" s="34"/>
      <c r="OGX20" s="34"/>
      <c r="OGY20" s="34"/>
      <c r="OGZ20" s="34"/>
      <c r="OHA20" s="34"/>
      <c r="OHB20" s="34"/>
      <c r="OHC20" s="34"/>
      <c r="OHD20" s="34"/>
      <c r="OHE20" s="34"/>
      <c r="OHF20" s="34"/>
      <c r="OHG20" s="34"/>
      <c r="OHH20" s="34"/>
      <c r="OHI20" s="34"/>
      <c r="OHJ20" s="34"/>
      <c r="OHK20" s="34"/>
      <c r="OHL20" s="34"/>
      <c r="OHM20" s="34"/>
      <c r="OHN20" s="34"/>
      <c r="OHO20" s="34"/>
      <c r="OHP20" s="34"/>
      <c r="OHQ20" s="34"/>
      <c r="OHR20" s="34"/>
      <c r="OHS20" s="34"/>
      <c r="OHT20" s="34"/>
      <c r="OHU20" s="34"/>
      <c r="OHV20" s="34"/>
      <c r="OHW20" s="34"/>
      <c r="OHX20" s="34"/>
      <c r="OHY20" s="34"/>
      <c r="OHZ20" s="34"/>
      <c r="OIA20" s="34"/>
      <c r="OIB20" s="34"/>
      <c r="OIC20" s="34"/>
      <c r="OID20" s="34"/>
      <c r="OIE20" s="34"/>
      <c r="OIF20" s="34"/>
      <c r="OIG20" s="34"/>
      <c r="OIH20" s="34"/>
      <c r="OII20" s="34"/>
      <c r="OIJ20" s="34"/>
      <c r="OIK20" s="34"/>
      <c r="OIL20" s="34"/>
      <c r="OIM20" s="34"/>
      <c r="OIN20" s="34"/>
      <c r="OIO20" s="34"/>
      <c r="OIP20" s="34"/>
      <c r="OIQ20" s="34"/>
      <c r="OIR20" s="34"/>
      <c r="OIS20" s="34"/>
      <c r="OIT20" s="34"/>
      <c r="OIU20" s="34"/>
      <c r="OIV20" s="34"/>
      <c r="OIW20" s="34"/>
      <c r="OIX20" s="34"/>
      <c r="OIY20" s="34"/>
      <c r="OIZ20" s="34"/>
      <c r="OJA20" s="34"/>
      <c r="OJB20" s="34"/>
      <c r="OJC20" s="34"/>
      <c r="OJD20" s="34"/>
      <c r="OJE20" s="34"/>
      <c r="OJF20" s="34"/>
      <c r="OJG20" s="34"/>
      <c r="OJH20" s="34"/>
      <c r="OJI20" s="34"/>
      <c r="OJJ20" s="34"/>
      <c r="OJK20" s="34"/>
      <c r="OJL20" s="34"/>
      <c r="OJM20" s="34"/>
      <c r="OJN20" s="34"/>
      <c r="OJO20" s="34"/>
      <c r="OJP20" s="34"/>
      <c r="OJQ20" s="34"/>
      <c r="OJR20" s="34"/>
      <c r="OJS20" s="34"/>
      <c r="OJT20" s="34"/>
      <c r="OJU20" s="34"/>
      <c r="OJV20" s="34"/>
      <c r="OJW20" s="34"/>
      <c r="OJX20" s="34"/>
      <c r="OJY20" s="34"/>
      <c r="OJZ20" s="34"/>
      <c r="OKA20" s="34"/>
      <c r="OKB20" s="34"/>
      <c r="OKC20" s="34"/>
      <c r="OKD20" s="34"/>
      <c r="OKE20" s="34"/>
      <c r="OKF20" s="34"/>
      <c r="OKG20" s="34"/>
      <c r="OKH20" s="34"/>
      <c r="OKI20" s="34"/>
      <c r="OKJ20" s="34"/>
      <c r="OKK20" s="34"/>
      <c r="OKL20" s="34"/>
      <c r="OKM20" s="34"/>
      <c r="OKN20" s="34"/>
      <c r="OKO20" s="34"/>
      <c r="OKP20" s="34"/>
      <c r="OKQ20" s="34"/>
      <c r="OKR20" s="34"/>
      <c r="OKS20" s="34"/>
      <c r="OKT20" s="34"/>
      <c r="OKU20" s="34"/>
      <c r="OKV20" s="34"/>
      <c r="OKW20" s="34"/>
      <c r="OKX20" s="34"/>
      <c r="OKY20" s="34"/>
      <c r="OKZ20" s="34"/>
      <c r="OLA20" s="34"/>
      <c r="OLB20" s="34"/>
      <c r="OLC20" s="34"/>
      <c r="OLD20" s="34"/>
      <c r="OLE20" s="34"/>
      <c r="OLF20" s="34"/>
      <c r="OLG20" s="34"/>
      <c r="OLH20" s="34"/>
      <c r="OLI20" s="34"/>
      <c r="OLJ20" s="34"/>
      <c r="OLK20" s="34"/>
      <c r="OLL20" s="34"/>
      <c r="OLM20" s="34"/>
      <c r="OLN20" s="34"/>
      <c r="OLO20" s="34"/>
      <c r="OLP20" s="34"/>
      <c r="OLQ20" s="34"/>
      <c r="OLR20" s="34"/>
      <c r="OLS20" s="34"/>
      <c r="OLT20" s="34"/>
      <c r="OLU20" s="34"/>
      <c r="OLV20" s="34"/>
      <c r="OLW20" s="34"/>
      <c r="OLX20" s="34"/>
      <c r="OLY20" s="34"/>
      <c r="OLZ20" s="34"/>
      <c r="OMA20" s="34"/>
      <c r="OMB20" s="34"/>
      <c r="OMC20" s="34"/>
      <c r="OMD20" s="34"/>
      <c r="OME20" s="34"/>
      <c r="OMF20" s="34"/>
      <c r="OMG20" s="34"/>
      <c r="OMH20" s="34"/>
      <c r="OMI20" s="34"/>
      <c r="OMJ20" s="34"/>
      <c r="OMK20" s="34"/>
      <c r="OML20" s="34"/>
      <c r="OMM20" s="34"/>
      <c r="OMN20" s="34"/>
      <c r="OMO20" s="34"/>
      <c r="OMP20" s="34"/>
      <c r="OMQ20" s="34"/>
      <c r="OMR20" s="34"/>
      <c r="OMS20" s="34"/>
      <c r="OMT20" s="34"/>
      <c r="OMU20" s="34"/>
      <c r="OMV20" s="34"/>
      <c r="OMW20" s="34"/>
      <c r="OMX20" s="34"/>
      <c r="OMY20" s="34"/>
      <c r="OMZ20" s="34"/>
      <c r="ONA20" s="34"/>
      <c r="ONB20" s="34"/>
      <c r="ONC20" s="34"/>
      <c r="OND20" s="34"/>
      <c r="ONE20" s="34"/>
      <c r="ONF20" s="34"/>
      <c r="ONG20" s="34"/>
      <c r="ONH20" s="34"/>
      <c r="ONI20" s="34"/>
      <c r="ONJ20" s="34"/>
      <c r="ONK20" s="34"/>
      <c r="ONL20" s="34"/>
      <c r="ONM20" s="34"/>
      <c r="ONN20" s="34"/>
      <c r="ONO20" s="34"/>
      <c r="ONP20" s="34"/>
      <c r="ONQ20" s="34"/>
      <c r="ONR20" s="34"/>
      <c r="ONS20" s="34"/>
      <c r="ONT20" s="34"/>
      <c r="ONU20" s="34"/>
      <c r="ONV20" s="34"/>
      <c r="ONW20" s="34"/>
      <c r="ONX20" s="34"/>
      <c r="ONY20" s="34"/>
      <c r="ONZ20" s="34"/>
      <c r="OOA20" s="34"/>
      <c r="OOB20" s="34"/>
      <c r="OOC20" s="34"/>
      <c r="OOD20" s="34"/>
      <c r="OOE20" s="34"/>
      <c r="OOF20" s="34"/>
      <c r="OOG20" s="34"/>
      <c r="OOH20" s="34"/>
      <c r="OOI20" s="34"/>
      <c r="OOJ20" s="34"/>
      <c r="OOK20" s="34"/>
      <c r="OOL20" s="34"/>
      <c r="OOM20" s="34"/>
      <c r="OON20" s="34"/>
      <c r="OOO20" s="34"/>
      <c r="OOP20" s="34"/>
      <c r="OOQ20" s="34"/>
      <c r="OOR20" s="34"/>
      <c r="OOS20" s="34"/>
      <c r="OOT20" s="34"/>
      <c r="OOU20" s="34"/>
      <c r="OOV20" s="34"/>
      <c r="OOW20" s="34"/>
      <c r="OOX20" s="34"/>
      <c r="OOY20" s="34"/>
      <c r="OOZ20" s="34"/>
      <c r="OPA20" s="34"/>
      <c r="OPB20" s="34"/>
      <c r="OPC20" s="34"/>
      <c r="OPD20" s="34"/>
      <c r="OPE20" s="34"/>
      <c r="OPF20" s="34"/>
      <c r="OPG20" s="34"/>
      <c r="OPH20" s="34"/>
      <c r="OPI20" s="34"/>
      <c r="OPJ20" s="34"/>
      <c r="OPK20" s="34"/>
      <c r="OPL20" s="34"/>
      <c r="OPM20" s="34"/>
      <c r="OPN20" s="34"/>
      <c r="OPO20" s="34"/>
      <c r="OPP20" s="34"/>
      <c r="OPQ20" s="34"/>
      <c r="OPR20" s="34"/>
      <c r="OPS20" s="34"/>
      <c r="OPT20" s="34"/>
      <c r="OPU20" s="34"/>
      <c r="OPV20" s="34"/>
      <c r="OPW20" s="34"/>
      <c r="OPX20" s="34"/>
      <c r="OPY20" s="34"/>
      <c r="OPZ20" s="34"/>
      <c r="OQA20" s="34"/>
      <c r="OQB20" s="34"/>
      <c r="OQC20" s="34"/>
      <c r="OQD20" s="34"/>
      <c r="OQE20" s="34"/>
      <c r="OQF20" s="34"/>
      <c r="OQG20" s="34"/>
      <c r="OQH20" s="34"/>
      <c r="OQI20" s="34"/>
      <c r="OQJ20" s="34"/>
      <c r="OQK20" s="34"/>
      <c r="OQL20" s="34"/>
      <c r="OQM20" s="34"/>
      <c r="OQN20" s="34"/>
      <c r="OQO20" s="34"/>
      <c r="OQP20" s="34"/>
      <c r="OQQ20" s="34"/>
      <c r="OQR20" s="34"/>
      <c r="OQS20" s="34"/>
      <c r="OQT20" s="34"/>
      <c r="OQU20" s="34"/>
      <c r="OQV20" s="34"/>
      <c r="OQW20" s="34"/>
      <c r="OQX20" s="34"/>
      <c r="OQY20" s="34"/>
      <c r="OQZ20" s="34"/>
      <c r="ORA20" s="34"/>
      <c r="ORB20" s="34"/>
      <c r="ORC20" s="34"/>
      <c r="ORD20" s="34"/>
      <c r="ORE20" s="34"/>
      <c r="ORF20" s="34"/>
      <c r="ORG20" s="34"/>
      <c r="ORH20" s="34"/>
      <c r="ORI20" s="34"/>
      <c r="ORJ20" s="34"/>
      <c r="ORK20" s="34"/>
      <c r="ORL20" s="34"/>
      <c r="ORM20" s="34"/>
      <c r="ORN20" s="34"/>
      <c r="ORO20" s="34"/>
      <c r="ORP20" s="34"/>
      <c r="ORQ20" s="34"/>
      <c r="ORR20" s="34"/>
      <c r="ORS20" s="34"/>
      <c r="ORT20" s="34"/>
      <c r="ORU20" s="34"/>
      <c r="ORV20" s="34"/>
      <c r="ORW20" s="34"/>
      <c r="ORX20" s="34"/>
      <c r="ORY20" s="34"/>
      <c r="ORZ20" s="34"/>
      <c r="OSA20" s="34"/>
      <c r="OSB20" s="34"/>
      <c r="OSC20" s="34"/>
      <c r="OSD20" s="34"/>
      <c r="OSE20" s="34"/>
      <c r="OSF20" s="34"/>
      <c r="OSG20" s="34"/>
      <c r="OSH20" s="34"/>
      <c r="OSI20" s="34"/>
      <c r="OSJ20" s="34"/>
      <c r="OSK20" s="34"/>
      <c r="OSL20" s="34"/>
      <c r="OSM20" s="34"/>
      <c r="OSN20" s="34"/>
      <c r="OSO20" s="34"/>
      <c r="OSP20" s="34"/>
      <c r="OSQ20" s="34"/>
      <c r="OSR20" s="34"/>
      <c r="OSS20" s="34"/>
      <c r="OST20" s="34"/>
      <c r="OSU20" s="34"/>
      <c r="OSV20" s="34"/>
      <c r="OSW20" s="34"/>
      <c r="OSX20" s="34"/>
      <c r="OSY20" s="34"/>
      <c r="OSZ20" s="34"/>
      <c r="OTA20" s="34"/>
      <c r="OTB20" s="34"/>
      <c r="OTC20" s="34"/>
      <c r="OTD20" s="34"/>
      <c r="OTE20" s="34"/>
      <c r="OTF20" s="34"/>
      <c r="OTG20" s="34"/>
      <c r="OTH20" s="34"/>
      <c r="OTI20" s="34"/>
      <c r="OTJ20" s="34"/>
      <c r="OTK20" s="34"/>
      <c r="OTL20" s="34"/>
      <c r="OTM20" s="34"/>
      <c r="OTN20" s="34"/>
      <c r="OTO20" s="34"/>
      <c r="OTP20" s="34"/>
      <c r="OTQ20" s="34"/>
      <c r="OTR20" s="34"/>
      <c r="OTS20" s="34"/>
      <c r="OTT20" s="34"/>
      <c r="OTU20" s="34"/>
      <c r="OTV20" s="34"/>
      <c r="OTW20" s="34"/>
      <c r="OTX20" s="34"/>
      <c r="OTY20" s="34"/>
      <c r="OTZ20" s="34"/>
      <c r="OUA20" s="34"/>
      <c r="OUB20" s="34"/>
      <c r="OUC20" s="34"/>
      <c r="OUD20" s="34"/>
      <c r="OUE20" s="34"/>
      <c r="OUF20" s="34"/>
      <c r="OUG20" s="34"/>
      <c r="OUH20" s="34"/>
      <c r="OUI20" s="34"/>
      <c r="OUJ20" s="34"/>
      <c r="OUK20" s="34"/>
      <c r="OUL20" s="34"/>
      <c r="OUM20" s="34"/>
      <c r="OUN20" s="34"/>
      <c r="OUO20" s="34"/>
      <c r="OUP20" s="34"/>
      <c r="OUQ20" s="34"/>
      <c r="OUR20" s="34"/>
      <c r="OUS20" s="34"/>
      <c r="OUT20" s="34"/>
      <c r="OUU20" s="34"/>
      <c r="OUV20" s="34"/>
      <c r="OUW20" s="34"/>
      <c r="OUX20" s="34"/>
      <c r="OUY20" s="34"/>
      <c r="OUZ20" s="34"/>
      <c r="OVA20" s="34"/>
      <c r="OVB20" s="34"/>
      <c r="OVC20" s="34"/>
      <c r="OVD20" s="34"/>
      <c r="OVE20" s="34"/>
      <c r="OVF20" s="34"/>
      <c r="OVG20" s="34"/>
      <c r="OVH20" s="34"/>
      <c r="OVI20" s="34"/>
      <c r="OVJ20" s="34"/>
      <c r="OVK20" s="34"/>
      <c r="OVL20" s="34"/>
      <c r="OVM20" s="34"/>
      <c r="OVN20" s="34"/>
      <c r="OVO20" s="34"/>
      <c r="OVP20" s="34"/>
      <c r="OVQ20" s="34"/>
      <c r="OVR20" s="34"/>
      <c r="OVS20" s="34"/>
      <c r="OVT20" s="34"/>
      <c r="OVU20" s="34"/>
      <c r="OVV20" s="34"/>
      <c r="OVW20" s="34"/>
      <c r="OVX20" s="34"/>
      <c r="OVY20" s="34"/>
      <c r="OVZ20" s="34"/>
      <c r="OWA20" s="34"/>
      <c r="OWB20" s="34"/>
      <c r="OWC20" s="34"/>
      <c r="OWD20" s="34"/>
      <c r="OWE20" s="34"/>
      <c r="OWF20" s="34"/>
      <c r="OWG20" s="34"/>
      <c r="OWH20" s="34"/>
      <c r="OWI20" s="34"/>
      <c r="OWJ20" s="34"/>
      <c r="OWK20" s="34"/>
      <c r="OWL20" s="34"/>
      <c r="OWM20" s="34"/>
      <c r="OWN20" s="34"/>
      <c r="OWO20" s="34"/>
      <c r="OWP20" s="34"/>
      <c r="OWQ20" s="34"/>
      <c r="OWR20" s="34"/>
      <c r="OWS20" s="34"/>
      <c r="OWT20" s="34"/>
      <c r="OWU20" s="34"/>
      <c r="OWV20" s="34"/>
      <c r="OWW20" s="34"/>
      <c r="OWX20" s="34"/>
      <c r="OWY20" s="34"/>
      <c r="OWZ20" s="34"/>
      <c r="OXA20" s="34"/>
      <c r="OXB20" s="34"/>
      <c r="OXC20" s="34"/>
      <c r="OXD20" s="34"/>
      <c r="OXE20" s="34"/>
      <c r="OXF20" s="34"/>
      <c r="OXG20" s="34"/>
      <c r="OXH20" s="34"/>
      <c r="OXI20" s="34"/>
      <c r="OXJ20" s="34"/>
      <c r="OXK20" s="34"/>
      <c r="OXL20" s="34"/>
      <c r="OXM20" s="34"/>
      <c r="OXN20" s="34"/>
      <c r="OXO20" s="34"/>
      <c r="OXP20" s="34"/>
      <c r="OXQ20" s="34"/>
      <c r="OXR20" s="34"/>
      <c r="OXS20" s="34"/>
      <c r="OXT20" s="34"/>
      <c r="OXU20" s="34"/>
      <c r="OXV20" s="34"/>
      <c r="OXW20" s="34"/>
      <c r="OXX20" s="34"/>
      <c r="OXY20" s="34"/>
      <c r="OXZ20" s="34"/>
      <c r="OYA20" s="34"/>
      <c r="OYB20" s="34"/>
      <c r="OYC20" s="34"/>
      <c r="OYD20" s="34"/>
      <c r="OYE20" s="34"/>
      <c r="OYF20" s="34"/>
      <c r="OYG20" s="34"/>
      <c r="OYH20" s="34"/>
      <c r="OYI20" s="34"/>
      <c r="OYJ20" s="34"/>
      <c r="OYK20" s="34"/>
      <c r="OYL20" s="34"/>
      <c r="OYM20" s="34"/>
      <c r="OYN20" s="34"/>
      <c r="OYO20" s="34"/>
      <c r="OYP20" s="34"/>
      <c r="OYQ20" s="34"/>
      <c r="OYR20" s="34"/>
      <c r="OYS20" s="34"/>
      <c r="OYT20" s="34"/>
      <c r="OYU20" s="34"/>
      <c r="OYV20" s="34"/>
      <c r="OYW20" s="34"/>
      <c r="OYX20" s="34"/>
      <c r="OYY20" s="34"/>
      <c r="OYZ20" s="34"/>
      <c r="OZA20" s="34"/>
      <c r="OZB20" s="34"/>
      <c r="OZC20" s="34"/>
      <c r="OZD20" s="34"/>
      <c r="OZE20" s="34"/>
      <c r="OZF20" s="34"/>
      <c r="OZG20" s="34"/>
      <c r="OZH20" s="34"/>
      <c r="OZI20" s="34"/>
      <c r="OZJ20" s="34"/>
      <c r="OZK20" s="34"/>
      <c r="OZL20" s="34"/>
      <c r="OZM20" s="34"/>
      <c r="OZN20" s="34"/>
      <c r="OZO20" s="34"/>
      <c r="OZP20" s="34"/>
      <c r="OZQ20" s="34"/>
      <c r="OZR20" s="34"/>
      <c r="OZS20" s="34"/>
      <c r="OZT20" s="34"/>
      <c r="OZU20" s="34"/>
      <c r="OZV20" s="34"/>
      <c r="OZW20" s="34"/>
      <c r="OZX20" s="34"/>
      <c r="OZY20" s="34"/>
      <c r="OZZ20" s="34"/>
      <c r="PAA20" s="34"/>
      <c r="PAB20" s="34"/>
      <c r="PAC20" s="34"/>
      <c r="PAD20" s="34"/>
      <c r="PAE20" s="34"/>
      <c r="PAF20" s="34"/>
      <c r="PAG20" s="34"/>
      <c r="PAH20" s="34"/>
      <c r="PAI20" s="34"/>
      <c r="PAJ20" s="34"/>
      <c r="PAK20" s="34"/>
      <c r="PAL20" s="34"/>
      <c r="PAM20" s="34"/>
      <c r="PAN20" s="34"/>
      <c r="PAO20" s="34"/>
      <c r="PAP20" s="34"/>
      <c r="PAQ20" s="34"/>
      <c r="PAR20" s="34"/>
      <c r="PAS20" s="34"/>
      <c r="PAT20" s="34"/>
      <c r="PAU20" s="34"/>
      <c r="PAV20" s="34"/>
      <c r="PAW20" s="34"/>
      <c r="PAX20" s="34"/>
      <c r="PAY20" s="34"/>
      <c r="PAZ20" s="34"/>
      <c r="PBA20" s="34"/>
      <c r="PBB20" s="34"/>
      <c r="PBC20" s="34"/>
      <c r="PBD20" s="34"/>
      <c r="PBE20" s="34"/>
      <c r="PBF20" s="34"/>
      <c r="PBG20" s="34"/>
      <c r="PBH20" s="34"/>
      <c r="PBI20" s="34"/>
      <c r="PBJ20" s="34"/>
      <c r="PBK20" s="34"/>
      <c r="PBL20" s="34"/>
      <c r="PBM20" s="34"/>
      <c r="PBN20" s="34"/>
      <c r="PBO20" s="34"/>
      <c r="PBP20" s="34"/>
      <c r="PBQ20" s="34"/>
      <c r="PBR20" s="34"/>
      <c r="PBS20" s="34"/>
      <c r="PBT20" s="34"/>
      <c r="PBU20" s="34"/>
      <c r="PBV20" s="34"/>
      <c r="PBW20" s="34"/>
      <c r="PBX20" s="34"/>
      <c r="PBY20" s="34"/>
      <c r="PBZ20" s="34"/>
      <c r="PCA20" s="34"/>
      <c r="PCB20" s="34"/>
      <c r="PCC20" s="34"/>
      <c r="PCD20" s="34"/>
      <c r="PCE20" s="34"/>
      <c r="PCF20" s="34"/>
      <c r="PCG20" s="34"/>
      <c r="PCH20" s="34"/>
      <c r="PCI20" s="34"/>
      <c r="PCJ20" s="34"/>
      <c r="PCK20" s="34"/>
      <c r="PCL20" s="34"/>
      <c r="PCM20" s="34"/>
      <c r="PCN20" s="34"/>
      <c r="PCO20" s="34"/>
      <c r="PCP20" s="34"/>
      <c r="PCQ20" s="34"/>
      <c r="PCR20" s="34"/>
      <c r="PCS20" s="34"/>
      <c r="PCT20" s="34"/>
      <c r="PCU20" s="34"/>
      <c r="PCV20" s="34"/>
      <c r="PCW20" s="34"/>
      <c r="PCX20" s="34"/>
      <c r="PCY20" s="34"/>
      <c r="PCZ20" s="34"/>
      <c r="PDA20" s="34"/>
      <c r="PDB20" s="34"/>
      <c r="PDC20" s="34"/>
      <c r="PDD20" s="34"/>
      <c r="PDE20" s="34"/>
      <c r="PDF20" s="34"/>
      <c r="PDG20" s="34"/>
      <c r="PDH20" s="34"/>
      <c r="PDI20" s="34"/>
      <c r="PDJ20" s="34"/>
      <c r="PDK20" s="34"/>
      <c r="PDL20" s="34"/>
      <c r="PDM20" s="34"/>
      <c r="PDN20" s="34"/>
      <c r="PDO20" s="34"/>
      <c r="PDP20" s="34"/>
      <c r="PDQ20" s="34"/>
      <c r="PDR20" s="34"/>
      <c r="PDS20" s="34"/>
      <c r="PDT20" s="34"/>
      <c r="PDU20" s="34"/>
      <c r="PDV20" s="34"/>
      <c r="PDW20" s="34"/>
      <c r="PDX20" s="34"/>
      <c r="PDY20" s="34"/>
      <c r="PDZ20" s="34"/>
      <c r="PEA20" s="34"/>
      <c r="PEB20" s="34"/>
      <c r="PEC20" s="34"/>
      <c r="PED20" s="34"/>
      <c r="PEE20" s="34"/>
      <c r="PEF20" s="34"/>
      <c r="PEG20" s="34"/>
      <c r="PEH20" s="34"/>
      <c r="PEI20" s="34"/>
      <c r="PEJ20" s="34"/>
      <c r="PEK20" s="34"/>
      <c r="PEL20" s="34"/>
      <c r="PEM20" s="34"/>
      <c r="PEN20" s="34"/>
      <c r="PEO20" s="34"/>
      <c r="PEP20" s="34"/>
      <c r="PEQ20" s="34"/>
      <c r="PER20" s="34"/>
      <c r="PES20" s="34"/>
      <c r="PET20" s="34"/>
      <c r="PEU20" s="34"/>
      <c r="PEV20" s="34"/>
      <c r="PEW20" s="34"/>
      <c r="PEX20" s="34"/>
      <c r="PEY20" s="34"/>
      <c r="PEZ20" s="34"/>
      <c r="PFA20" s="34"/>
      <c r="PFB20" s="34"/>
      <c r="PFC20" s="34"/>
      <c r="PFD20" s="34"/>
      <c r="PFE20" s="34"/>
      <c r="PFF20" s="34"/>
      <c r="PFG20" s="34"/>
      <c r="PFH20" s="34"/>
      <c r="PFI20" s="34"/>
      <c r="PFJ20" s="34"/>
      <c r="PFK20" s="34"/>
      <c r="PFL20" s="34"/>
      <c r="PFM20" s="34"/>
      <c r="PFN20" s="34"/>
      <c r="PFO20" s="34"/>
      <c r="PFP20" s="34"/>
      <c r="PFQ20" s="34"/>
      <c r="PFR20" s="34"/>
      <c r="PFS20" s="34"/>
      <c r="PFT20" s="34"/>
      <c r="PFU20" s="34"/>
      <c r="PFV20" s="34"/>
      <c r="PFW20" s="34"/>
      <c r="PFX20" s="34"/>
      <c r="PFY20" s="34"/>
      <c r="PFZ20" s="34"/>
      <c r="PGA20" s="34"/>
      <c r="PGB20" s="34"/>
      <c r="PGC20" s="34"/>
      <c r="PGD20" s="34"/>
      <c r="PGE20" s="34"/>
      <c r="PGF20" s="34"/>
      <c r="PGG20" s="34"/>
      <c r="PGH20" s="34"/>
      <c r="PGI20" s="34"/>
      <c r="PGJ20" s="34"/>
      <c r="PGK20" s="34"/>
      <c r="PGL20" s="34"/>
      <c r="PGM20" s="34"/>
      <c r="PGN20" s="34"/>
      <c r="PGO20" s="34"/>
      <c r="PGP20" s="34"/>
      <c r="PGQ20" s="34"/>
      <c r="PGR20" s="34"/>
      <c r="PGS20" s="34"/>
      <c r="PGT20" s="34"/>
      <c r="PGU20" s="34"/>
      <c r="PGV20" s="34"/>
      <c r="PGW20" s="34"/>
      <c r="PGX20" s="34"/>
      <c r="PGY20" s="34"/>
      <c r="PGZ20" s="34"/>
      <c r="PHA20" s="34"/>
      <c r="PHB20" s="34"/>
      <c r="PHC20" s="34"/>
      <c r="PHD20" s="34"/>
      <c r="PHE20" s="34"/>
      <c r="PHF20" s="34"/>
      <c r="PHG20" s="34"/>
      <c r="PHH20" s="34"/>
      <c r="PHI20" s="34"/>
      <c r="PHJ20" s="34"/>
      <c r="PHK20" s="34"/>
      <c r="PHL20" s="34"/>
      <c r="PHM20" s="34"/>
      <c r="PHN20" s="34"/>
      <c r="PHO20" s="34"/>
      <c r="PHP20" s="34"/>
      <c r="PHQ20" s="34"/>
      <c r="PHR20" s="34"/>
      <c r="PHS20" s="34"/>
      <c r="PHT20" s="34"/>
      <c r="PHU20" s="34"/>
      <c r="PHV20" s="34"/>
      <c r="PHW20" s="34"/>
      <c r="PHX20" s="34"/>
      <c r="PHY20" s="34"/>
      <c r="PHZ20" s="34"/>
      <c r="PIA20" s="34"/>
      <c r="PIB20" s="34"/>
      <c r="PIC20" s="34"/>
      <c r="PID20" s="34"/>
      <c r="PIE20" s="34"/>
      <c r="PIF20" s="34"/>
      <c r="PIG20" s="34"/>
      <c r="PIH20" s="34"/>
      <c r="PII20" s="34"/>
      <c r="PIJ20" s="34"/>
      <c r="PIK20" s="34"/>
      <c r="PIL20" s="34"/>
      <c r="PIM20" s="34"/>
      <c r="PIN20" s="34"/>
      <c r="PIO20" s="34"/>
      <c r="PIP20" s="34"/>
      <c r="PIQ20" s="34"/>
      <c r="PIR20" s="34"/>
      <c r="PIS20" s="34"/>
      <c r="PIT20" s="34"/>
      <c r="PIU20" s="34"/>
      <c r="PIV20" s="34"/>
      <c r="PIW20" s="34"/>
      <c r="PIX20" s="34"/>
      <c r="PIY20" s="34"/>
      <c r="PIZ20" s="34"/>
      <c r="PJA20" s="34"/>
      <c r="PJB20" s="34"/>
      <c r="PJC20" s="34"/>
      <c r="PJD20" s="34"/>
      <c r="PJE20" s="34"/>
      <c r="PJF20" s="34"/>
      <c r="PJG20" s="34"/>
      <c r="PJH20" s="34"/>
      <c r="PJI20" s="34"/>
      <c r="PJJ20" s="34"/>
      <c r="PJK20" s="34"/>
      <c r="PJL20" s="34"/>
      <c r="PJM20" s="34"/>
      <c r="PJN20" s="34"/>
      <c r="PJO20" s="34"/>
      <c r="PJP20" s="34"/>
      <c r="PJQ20" s="34"/>
      <c r="PJR20" s="34"/>
      <c r="PJS20" s="34"/>
      <c r="PJT20" s="34"/>
      <c r="PJU20" s="34"/>
      <c r="PJV20" s="34"/>
      <c r="PJW20" s="34"/>
      <c r="PJX20" s="34"/>
      <c r="PJY20" s="34"/>
      <c r="PJZ20" s="34"/>
      <c r="PKA20" s="34"/>
      <c r="PKB20" s="34"/>
      <c r="PKC20" s="34"/>
      <c r="PKD20" s="34"/>
      <c r="PKE20" s="34"/>
      <c r="PKF20" s="34"/>
      <c r="PKG20" s="34"/>
      <c r="PKH20" s="34"/>
      <c r="PKI20" s="34"/>
      <c r="PKJ20" s="34"/>
      <c r="PKK20" s="34"/>
      <c r="PKL20" s="34"/>
      <c r="PKM20" s="34"/>
      <c r="PKN20" s="34"/>
      <c r="PKO20" s="34"/>
      <c r="PKP20" s="34"/>
      <c r="PKQ20" s="34"/>
      <c r="PKR20" s="34"/>
      <c r="PKS20" s="34"/>
      <c r="PKT20" s="34"/>
      <c r="PKU20" s="34"/>
      <c r="PKV20" s="34"/>
      <c r="PKW20" s="34"/>
      <c r="PKX20" s="34"/>
      <c r="PKY20" s="34"/>
      <c r="PKZ20" s="34"/>
      <c r="PLA20" s="34"/>
      <c r="PLB20" s="34"/>
      <c r="PLC20" s="34"/>
      <c r="PLD20" s="34"/>
      <c r="PLE20" s="34"/>
      <c r="PLF20" s="34"/>
      <c r="PLG20" s="34"/>
      <c r="PLH20" s="34"/>
      <c r="PLI20" s="34"/>
      <c r="PLJ20" s="34"/>
      <c r="PLK20" s="34"/>
      <c r="PLL20" s="34"/>
      <c r="PLM20" s="34"/>
      <c r="PLN20" s="34"/>
      <c r="PLO20" s="34"/>
      <c r="PLP20" s="34"/>
      <c r="PLQ20" s="34"/>
      <c r="PLR20" s="34"/>
      <c r="PLS20" s="34"/>
      <c r="PLT20" s="34"/>
      <c r="PLU20" s="34"/>
      <c r="PLV20" s="34"/>
      <c r="PLW20" s="34"/>
      <c r="PLX20" s="34"/>
      <c r="PLY20" s="34"/>
      <c r="PLZ20" s="34"/>
      <c r="PMA20" s="34"/>
      <c r="PMB20" s="34"/>
      <c r="PMC20" s="34"/>
      <c r="PMD20" s="34"/>
      <c r="PME20" s="34"/>
      <c r="PMF20" s="34"/>
      <c r="PMG20" s="34"/>
      <c r="PMH20" s="34"/>
      <c r="PMI20" s="34"/>
      <c r="PMJ20" s="34"/>
      <c r="PMK20" s="34"/>
      <c r="PML20" s="34"/>
      <c r="PMM20" s="34"/>
      <c r="PMN20" s="34"/>
      <c r="PMO20" s="34"/>
      <c r="PMP20" s="34"/>
      <c r="PMQ20" s="34"/>
      <c r="PMR20" s="34"/>
      <c r="PMS20" s="34"/>
      <c r="PMT20" s="34"/>
      <c r="PMU20" s="34"/>
      <c r="PMV20" s="34"/>
      <c r="PMW20" s="34"/>
      <c r="PMX20" s="34"/>
      <c r="PMY20" s="34"/>
      <c r="PMZ20" s="34"/>
      <c r="PNA20" s="34"/>
      <c r="PNB20" s="34"/>
      <c r="PNC20" s="34"/>
      <c r="PND20" s="34"/>
      <c r="PNE20" s="34"/>
      <c r="PNF20" s="34"/>
      <c r="PNG20" s="34"/>
      <c r="PNH20" s="34"/>
      <c r="PNI20" s="34"/>
      <c r="PNJ20" s="34"/>
      <c r="PNK20" s="34"/>
      <c r="PNL20" s="34"/>
      <c r="PNM20" s="34"/>
      <c r="PNN20" s="34"/>
      <c r="PNO20" s="34"/>
      <c r="PNP20" s="34"/>
      <c r="PNQ20" s="34"/>
      <c r="PNR20" s="34"/>
      <c r="PNS20" s="34"/>
      <c r="PNT20" s="34"/>
      <c r="PNU20" s="34"/>
      <c r="PNV20" s="34"/>
      <c r="PNW20" s="34"/>
      <c r="PNX20" s="34"/>
      <c r="PNY20" s="34"/>
      <c r="PNZ20" s="34"/>
      <c r="POA20" s="34"/>
      <c r="POB20" s="34"/>
      <c r="POC20" s="34"/>
      <c r="POD20" s="34"/>
      <c r="POE20" s="34"/>
      <c r="POF20" s="34"/>
      <c r="POG20" s="34"/>
      <c r="POH20" s="34"/>
      <c r="POI20" s="34"/>
      <c r="POJ20" s="34"/>
      <c r="POK20" s="34"/>
      <c r="POL20" s="34"/>
      <c r="POM20" s="34"/>
      <c r="PON20" s="34"/>
      <c r="POO20" s="34"/>
      <c r="POP20" s="34"/>
      <c r="POQ20" s="34"/>
      <c r="POR20" s="34"/>
      <c r="POS20" s="34"/>
      <c r="POT20" s="34"/>
      <c r="POU20" s="34"/>
      <c r="POV20" s="34"/>
      <c r="POW20" s="34"/>
      <c r="POX20" s="34"/>
      <c r="POY20" s="34"/>
      <c r="POZ20" s="34"/>
      <c r="PPA20" s="34"/>
      <c r="PPB20" s="34"/>
      <c r="PPC20" s="34"/>
      <c r="PPD20" s="34"/>
      <c r="PPE20" s="34"/>
      <c r="PPF20" s="34"/>
      <c r="PPG20" s="34"/>
      <c r="PPH20" s="34"/>
      <c r="PPI20" s="34"/>
      <c r="PPJ20" s="34"/>
      <c r="PPK20" s="34"/>
      <c r="PPL20" s="34"/>
      <c r="PPM20" s="34"/>
      <c r="PPN20" s="34"/>
      <c r="PPO20" s="34"/>
      <c r="PPP20" s="34"/>
      <c r="PPQ20" s="34"/>
      <c r="PPR20" s="34"/>
      <c r="PPS20" s="34"/>
      <c r="PPT20" s="34"/>
      <c r="PPU20" s="34"/>
      <c r="PPV20" s="34"/>
      <c r="PPW20" s="34"/>
      <c r="PPX20" s="34"/>
      <c r="PPY20" s="34"/>
      <c r="PPZ20" s="34"/>
      <c r="PQA20" s="34"/>
      <c r="PQB20" s="34"/>
      <c r="PQC20" s="34"/>
      <c r="PQD20" s="34"/>
      <c r="PQE20" s="34"/>
      <c r="PQF20" s="34"/>
      <c r="PQG20" s="34"/>
      <c r="PQH20" s="34"/>
      <c r="PQI20" s="34"/>
      <c r="PQJ20" s="34"/>
      <c r="PQK20" s="34"/>
      <c r="PQL20" s="34"/>
      <c r="PQM20" s="34"/>
      <c r="PQN20" s="34"/>
      <c r="PQO20" s="34"/>
      <c r="PQP20" s="34"/>
      <c r="PQQ20" s="34"/>
      <c r="PQR20" s="34"/>
      <c r="PQS20" s="34"/>
      <c r="PQT20" s="34"/>
      <c r="PQU20" s="34"/>
      <c r="PQV20" s="34"/>
      <c r="PQW20" s="34"/>
      <c r="PQX20" s="34"/>
      <c r="PQY20" s="34"/>
      <c r="PQZ20" s="34"/>
      <c r="PRA20" s="34"/>
      <c r="PRB20" s="34"/>
      <c r="PRC20" s="34"/>
      <c r="PRD20" s="34"/>
      <c r="PRE20" s="34"/>
      <c r="PRF20" s="34"/>
      <c r="PRG20" s="34"/>
      <c r="PRH20" s="34"/>
      <c r="PRI20" s="34"/>
      <c r="PRJ20" s="34"/>
      <c r="PRK20" s="34"/>
      <c r="PRL20" s="34"/>
      <c r="PRM20" s="34"/>
      <c r="PRN20" s="34"/>
      <c r="PRO20" s="34"/>
      <c r="PRP20" s="34"/>
      <c r="PRQ20" s="34"/>
      <c r="PRR20" s="34"/>
      <c r="PRS20" s="34"/>
      <c r="PRT20" s="34"/>
      <c r="PRU20" s="34"/>
      <c r="PRV20" s="34"/>
      <c r="PRW20" s="34"/>
      <c r="PRX20" s="34"/>
      <c r="PRY20" s="34"/>
      <c r="PRZ20" s="34"/>
      <c r="PSA20" s="34"/>
      <c r="PSB20" s="34"/>
      <c r="PSC20" s="34"/>
      <c r="PSD20" s="34"/>
      <c r="PSE20" s="34"/>
      <c r="PSF20" s="34"/>
      <c r="PSG20" s="34"/>
      <c r="PSH20" s="34"/>
      <c r="PSI20" s="34"/>
      <c r="PSJ20" s="34"/>
      <c r="PSK20" s="34"/>
      <c r="PSL20" s="34"/>
      <c r="PSM20" s="34"/>
      <c r="PSN20" s="34"/>
      <c r="PSO20" s="34"/>
      <c r="PSP20" s="34"/>
      <c r="PSQ20" s="34"/>
      <c r="PSR20" s="34"/>
      <c r="PSS20" s="34"/>
      <c r="PST20" s="34"/>
      <c r="PSU20" s="34"/>
      <c r="PSV20" s="34"/>
      <c r="PSW20" s="34"/>
      <c r="PSX20" s="34"/>
      <c r="PSY20" s="34"/>
      <c r="PSZ20" s="34"/>
      <c r="PTA20" s="34"/>
      <c r="PTB20" s="34"/>
      <c r="PTC20" s="34"/>
      <c r="PTD20" s="34"/>
      <c r="PTE20" s="34"/>
      <c r="PTF20" s="34"/>
      <c r="PTG20" s="34"/>
      <c r="PTH20" s="34"/>
      <c r="PTI20" s="34"/>
      <c r="PTJ20" s="34"/>
      <c r="PTK20" s="34"/>
      <c r="PTL20" s="34"/>
      <c r="PTM20" s="34"/>
      <c r="PTN20" s="34"/>
      <c r="PTO20" s="34"/>
      <c r="PTP20" s="34"/>
      <c r="PTQ20" s="34"/>
      <c r="PTR20" s="34"/>
      <c r="PTS20" s="34"/>
      <c r="PTT20" s="34"/>
      <c r="PTU20" s="34"/>
      <c r="PTV20" s="34"/>
      <c r="PTW20" s="34"/>
      <c r="PTX20" s="34"/>
      <c r="PTY20" s="34"/>
      <c r="PTZ20" s="34"/>
      <c r="PUA20" s="34"/>
      <c r="PUB20" s="34"/>
      <c r="PUC20" s="34"/>
      <c r="PUD20" s="34"/>
      <c r="PUE20" s="34"/>
      <c r="PUF20" s="34"/>
      <c r="PUG20" s="34"/>
      <c r="PUH20" s="34"/>
      <c r="PUI20" s="34"/>
      <c r="PUJ20" s="34"/>
      <c r="PUK20" s="34"/>
      <c r="PUL20" s="34"/>
      <c r="PUM20" s="34"/>
      <c r="PUN20" s="34"/>
      <c r="PUO20" s="34"/>
      <c r="PUP20" s="34"/>
      <c r="PUQ20" s="34"/>
      <c r="PUR20" s="34"/>
      <c r="PUS20" s="34"/>
      <c r="PUT20" s="34"/>
      <c r="PUU20" s="34"/>
      <c r="PUV20" s="34"/>
      <c r="PUW20" s="34"/>
      <c r="PUX20" s="34"/>
      <c r="PUY20" s="34"/>
      <c r="PUZ20" s="34"/>
      <c r="PVA20" s="34"/>
      <c r="PVB20" s="34"/>
      <c r="PVC20" s="34"/>
      <c r="PVD20" s="34"/>
      <c r="PVE20" s="34"/>
      <c r="PVF20" s="34"/>
      <c r="PVG20" s="34"/>
      <c r="PVH20" s="34"/>
      <c r="PVI20" s="34"/>
      <c r="PVJ20" s="34"/>
      <c r="PVK20" s="34"/>
      <c r="PVL20" s="34"/>
      <c r="PVM20" s="34"/>
      <c r="PVN20" s="34"/>
      <c r="PVO20" s="34"/>
      <c r="PVP20" s="34"/>
      <c r="PVQ20" s="34"/>
      <c r="PVR20" s="34"/>
      <c r="PVS20" s="34"/>
      <c r="PVT20" s="34"/>
      <c r="PVU20" s="34"/>
      <c r="PVV20" s="34"/>
      <c r="PVW20" s="34"/>
      <c r="PVX20" s="34"/>
      <c r="PVY20" s="34"/>
      <c r="PVZ20" s="34"/>
      <c r="PWA20" s="34"/>
      <c r="PWB20" s="34"/>
      <c r="PWC20" s="34"/>
      <c r="PWD20" s="34"/>
      <c r="PWE20" s="34"/>
      <c r="PWF20" s="34"/>
      <c r="PWG20" s="34"/>
      <c r="PWH20" s="34"/>
      <c r="PWI20" s="34"/>
      <c r="PWJ20" s="34"/>
      <c r="PWK20" s="34"/>
      <c r="PWL20" s="34"/>
      <c r="PWM20" s="34"/>
      <c r="PWN20" s="34"/>
      <c r="PWO20" s="34"/>
      <c r="PWP20" s="34"/>
      <c r="PWQ20" s="34"/>
      <c r="PWR20" s="34"/>
      <c r="PWS20" s="34"/>
      <c r="PWT20" s="34"/>
      <c r="PWU20" s="34"/>
      <c r="PWV20" s="34"/>
      <c r="PWW20" s="34"/>
      <c r="PWX20" s="34"/>
      <c r="PWY20" s="34"/>
      <c r="PWZ20" s="34"/>
      <c r="PXA20" s="34"/>
      <c r="PXB20" s="34"/>
      <c r="PXC20" s="34"/>
      <c r="PXD20" s="34"/>
      <c r="PXE20" s="34"/>
      <c r="PXF20" s="34"/>
      <c r="PXG20" s="34"/>
      <c r="PXH20" s="34"/>
      <c r="PXI20" s="34"/>
      <c r="PXJ20" s="34"/>
      <c r="PXK20" s="34"/>
      <c r="PXL20" s="34"/>
      <c r="PXM20" s="34"/>
      <c r="PXN20" s="34"/>
      <c r="PXO20" s="34"/>
      <c r="PXP20" s="34"/>
      <c r="PXQ20" s="34"/>
      <c r="PXR20" s="34"/>
      <c r="PXS20" s="34"/>
      <c r="PXT20" s="34"/>
      <c r="PXU20" s="34"/>
      <c r="PXV20" s="34"/>
      <c r="PXW20" s="34"/>
      <c r="PXX20" s="34"/>
      <c r="PXY20" s="34"/>
      <c r="PXZ20" s="34"/>
      <c r="PYA20" s="34"/>
      <c r="PYB20" s="34"/>
      <c r="PYC20" s="34"/>
      <c r="PYD20" s="34"/>
      <c r="PYE20" s="34"/>
      <c r="PYF20" s="34"/>
      <c r="PYG20" s="34"/>
      <c r="PYH20" s="34"/>
      <c r="PYI20" s="34"/>
      <c r="PYJ20" s="34"/>
      <c r="PYK20" s="34"/>
      <c r="PYL20" s="34"/>
      <c r="PYM20" s="34"/>
      <c r="PYN20" s="34"/>
      <c r="PYO20" s="34"/>
      <c r="PYP20" s="34"/>
      <c r="PYQ20" s="34"/>
      <c r="PYR20" s="34"/>
      <c r="PYS20" s="34"/>
      <c r="PYT20" s="34"/>
      <c r="PYU20" s="34"/>
      <c r="PYV20" s="34"/>
      <c r="PYW20" s="34"/>
      <c r="PYX20" s="34"/>
      <c r="PYY20" s="34"/>
      <c r="PYZ20" s="34"/>
      <c r="PZA20" s="34"/>
      <c r="PZB20" s="34"/>
      <c r="PZC20" s="34"/>
      <c r="PZD20" s="34"/>
      <c r="PZE20" s="34"/>
      <c r="PZF20" s="34"/>
      <c r="PZG20" s="34"/>
      <c r="PZH20" s="34"/>
      <c r="PZI20" s="34"/>
      <c r="PZJ20" s="34"/>
      <c r="PZK20" s="34"/>
      <c r="PZL20" s="34"/>
      <c r="PZM20" s="34"/>
      <c r="PZN20" s="34"/>
      <c r="PZO20" s="34"/>
      <c r="PZP20" s="34"/>
      <c r="PZQ20" s="34"/>
      <c r="PZR20" s="34"/>
      <c r="PZS20" s="34"/>
      <c r="PZT20" s="34"/>
      <c r="PZU20" s="34"/>
      <c r="PZV20" s="34"/>
      <c r="PZW20" s="34"/>
      <c r="PZX20" s="34"/>
      <c r="PZY20" s="34"/>
      <c r="PZZ20" s="34"/>
      <c r="QAA20" s="34"/>
      <c r="QAB20" s="34"/>
      <c r="QAC20" s="34"/>
      <c r="QAD20" s="34"/>
      <c r="QAE20" s="34"/>
      <c r="QAF20" s="34"/>
      <c r="QAG20" s="34"/>
      <c r="QAH20" s="34"/>
      <c r="QAI20" s="34"/>
      <c r="QAJ20" s="34"/>
      <c r="QAK20" s="34"/>
      <c r="QAL20" s="34"/>
      <c r="QAM20" s="34"/>
      <c r="QAN20" s="34"/>
      <c r="QAO20" s="34"/>
      <c r="QAP20" s="34"/>
      <c r="QAQ20" s="34"/>
      <c r="QAR20" s="34"/>
      <c r="QAS20" s="34"/>
      <c r="QAT20" s="34"/>
      <c r="QAU20" s="34"/>
      <c r="QAV20" s="34"/>
      <c r="QAW20" s="34"/>
      <c r="QAX20" s="34"/>
      <c r="QAY20" s="34"/>
      <c r="QAZ20" s="34"/>
      <c r="QBA20" s="34"/>
      <c r="QBB20" s="34"/>
      <c r="QBC20" s="34"/>
      <c r="QBD20" s="34"/>
      <c r="QBE20" s="34"/>
      <c r="QBF20" s="34"/>
      <c r="QBG20" s="34"/>
      <c r="QBH20" s="34"/>
      <c r="QBI20" s="34"/>
      <c r="QBJ20" s="34"/>
      <c r="QBK20" s="34"/>
      <c r="QBL20" s="34"/>
      <c r="QBM20" s="34"/>
      <c r="QBN20" s="34"/>
      <c r="QBO20" s="34"/>
      <c r="QBP20" s="34"/>
      <c r="QBQ20" s="34"/>
      <c r="QBR20" s="34"/>
      <c r="QBS20" s="34"/>
      <c r="QBT20" s="34"/>
      <c r="QBU20" s="34"/>
      <c r="QBV20" s="34"/>
      <c r="QBW20" s="34"/>
      <c r="QBX20" s="34"/>
      <c r="QBY20" s="34"/>
      <c r="QBZ20" s="34"/>
      <c r="QCA20" s="34"/>
      <c r="QCB20" s="34"/>
      <c r="QCC20" s="34"/>
      <c r="QCD20" s="34"/>
      <c r="QCE20" s="34"/>
      <c r="QCF20" s="34"/>
      <c r="QCG20" s="34"/>
      <c r="QCH20" s="34"/>
      <c r="QCI20" s="34"/>
      <c r="QCJ20" s="34"/>
      <c r="QCK20" s="34"/>
      <c r="QCL20" s="34"/>
      <c r="QCM20" s="34"/>
      <c r="QCN20" s="34"/>
      <c r="QCO20" s="34"/>
      <c r="QCP20" s="34"/>
      <c r="QCQ20" s="34"/>
      <c r="QCR20" s="34"/>
      <c r="QCS20" s="34"/>
      <c r="QCT20" s="34"/>
      <c r="QCU20" s="34"/>
      <c r="QCV20" s="34"/>
      <c r="QCW20" s="34"/>
      <c r="QCX20" s="34"/>
      <c r="QCY20" s="34"/>
      <c r="QCZ20" s="34"/>
      <c r="QDA20" s="34"/>
      <c r="QDB20" s="34"/>
      <c r="QDC20" s="34"/>
      <c r="QDD20" s="34"/>
      <c r="QDE20" s="34"/>
      <c r="QDF20" s="34"/>
      <c r="QDG20" s="34"/>
      <c r="QDH20" s="34"/>
      <c r="QDI20" s="34"/>
      <c r="QDJ20" s="34"/>
      <c r="QDK20" s="34"/>
      <c r="QDL20" s="34"/>
      <c r="QDM20" s="34"/>
      <c r="QDN20" s="34"/>
      <c r="QDO20" s="34"/>
      <c r="QDP20" s="34"/>
      <c r="QDQ20" s="34"/>
      <c r="QDR20" s="34"/>
      <c r="QDS20" s="34"/>
      <c r="QDT20" s="34"/>
      <c r="QDU20" s="34"/>
      <c r="QDV20" s="34"/>
      <c r="QDW20" s="34"/>
      <c r="QDX20" s="34"/>
      <c r="QDY20" s="34"/>
      <c r="QDZ20" s="34"/>
      <c r="QEA20" s="34"/>
      <c r="QEB20" s="34"/>
      <c r="QEC20" s="34"/>
      <c r="QED20" s="34"/>
      <c r="QEE20" s="34"/>
      <c r="QEF20" s="34"/>
      <c r="QEG20" s="34"/>
      <c r="QEH20" s="34"/>
      <c r="QEI20" s="34"/>
      <c r="QEJ20" s="34"/>
      <c r="QEK20" s="34"/>
      <c r="QEL20" s="34"/>
      <c r="QEM20" s="34"/>
      <c r="QEN20" s="34"/>
      <c r="QEO20" s="34"/>
      <c r="QEP20" s="34"/>
      <c r="QEQ20" s="34"/>
      <c r="QER20" s="34"/>
      <c r="QES20" s="34"/>
      <c r="QET20" s="34"/>
      <c r="QEU20" s="34"/>
      <c r="QEV20" s="34"/>
      <c r="QEW20" s="34"/>
      <c r="QEX20" s="34"/>
      <c r="QEY20" s="34"/>
      <c r="QEZ20" s="34"/>
      <c r="QFA20" s="34"/>
      <c r="QFB20" s="34"/>
      <c r="QFC20" s="34"/>
      <c r="QFD20" s="34"/>
      <c r="QFE20" s="34"/>
      <c r="QFF20" s="34"/>
      <c r="QFG20" s="34"/>
      <c r="QFH20" s="34"/>
      <c r="QFI20" s="34"/>
      <c r="QFJ20" s="34"/>
      <c r="QFK20" s="34"/>
      <c r="QFL20" s="34"/>
      <c r="QFM20" s="34"/>
      <c r="QFN20" s="34"/>
      <c r="QFO20" s="34"/>
      <c r="QFP20" s="34"/>
      <c r="QFQ20" s="34"/>
      <c r="QFR20" s="34"/>
      <c r="QFS20" s="34"/>
      <c r="QFT20" s="34"/>
      <c r="QFU20" s="34"/>
      <c r="QFV20" s="34"/>
      <c r="QFW20" s="34"/>
      <c r="QFX20" s="34"/>
      <c r="QFY20" s="34"/>
      <c r="QFZ20" s="34"/>
      <c r="QGA20" s="34"/>
      <c r="QGB20" s="34"/>
      <c r="QGC20" s="34"/>
      <c r="QGD20" s="34"/>
      <c r="QGE20" s="34"/>
      <c r="QGF20" s="34"/>
      <c r="QGG20" s="34"/>
      <c r="QGH20" s="34"/>
      <c r="QGI20" s="34"/>
      <c r="QGJ20" s="34"/>
      <c r="QGK20" s="34"/>
      <c r="QGL20" s="34"/>
      <c r="QGM20" s="34"/>
      <c r="QGN20" s="34"/>
      <c r="QGO20" s="34"/>
      <c r="QGP20" s="34"/>
      <c r="QGQ20" s="34"/>
      <c r="QGR20" s="34"/>
      <c r="QGS20" s="34"/>
      <c r="QGT20" s="34"/>
      <c r="QGU20" s="34"/>
      <c r="QGV20" s="34"/>
      <c r="QGW20" s="34"/>
      <c r="QGX20" s="34"/>
      <c r="QGY20" s="34"/>
      <c r="QGZ20" s="34"/>
      <c r="QHA20" s="34"/>
      <c r="QHB20" s="34"/>
      <c r="QHC20" s="34"/>
      <c r="QHD20" s="34"/>
      <c r="QHE20" s="34"/>
      <c r="QHF20" s="34"/>
      <c r="QHG20" s="34"/>
      <c r="QHH20" s="34"/>
      <c r="QHI20" s="34"/>
      <c r="QHJ20" s="34"/>
      <c r="QHK20" s="34"/>
      <c r="QHL20" s="34"/>
      <c r="QHM20" s="34"/>
      <c r="QHN20" s="34"/>
      <c r="QHO20" s="34"/>
      <c r="QHP20" s="34"/>
      <c r="QHQ20" s="34"/>
      <c r="QHR20" s="34"/>
      <c r="QHS20" s="34"/>
      <c r="QHT20" s="34"/>
      <c r="QHU20" s="34"/>
      <c r="QHV20" s="34"/>
      <c r="QHW20" s="34"/>
      <c r="QHX20" s="34"/>
      <c r="QHY20" s="34"/>
      <c r="QHZ20" s="34"/>
      <c r="QIA20" s="34"/>
      <c r="QIB20" s="34"/>
      <c r="QIC20" s="34"/>
      <c r="QID20" s="34"/>
      <c r="QIE20" s="34"/>
      <c r="QIF20" s="34"/>
      <c r="QIG20" s="34"/>
      <c r="QIH20" s="34"/>
      <c r="QII20" s="34"/>
      <c r="QIJ20" s="34"/>
      <c r="QIK20" s="34"/>
      <c r="QIL20" s="34"/>
      <c r="QIM20" s="34"/>
      <c r="QIN20" s="34"/>
      <c r="QIO20" s="34"/>
      <c r="QIP20" s="34"/>
      <c r="QIQ20" s="34"/>
      <c r="QIR20" s="34"/>
      <c r="QIS20" s="34"/>
      <c r="QIT20" s="34"/>
      <c r="QIU20" s="34"/>
      <c r="QIV20" s="34"/>
      <c r="QIW20" s="34"/>
      <c r="QIX20" s="34"/>
      <c r="QIY20" s="34"/>
      <c r="QIZ20" s="34"/>
      <c r="QJA20" s="34"/>
      <c r="QJB20" s="34"/>
      <c r="QJC20" s="34"/>
      <c r="QJD20" s="34"/>
      <c r="QJE20" s="34"/>
      <c r="QJF20" s="34"/>
      <c r="QJG20" s="34"/>
      <c r="QJH20" s="34"/>
      <c r="QJI20" s="34"/>
      <c r="QJJ20" s="34"/>
      <c r="QJK20" s="34"/>
      <c r="QJL20" s="34"/>
      <c r="QJM20" s="34"/>
      <c r="QJN20" s="34"/>
      <c r="QJO20" s="34"/>
      <c r="QJP20" s="34"/>
      <c r="QJQ20" s="34"/>
      <c r="QJR20" s="34"/>
      <c r="QJS20" s="34"/>
      <c r="QJT20" s="34"/>
      <c r="QJU20" s="34"/>
      <c r="QJV20" s="34"/>
      <c r="QJW20" s="34"/>
      <c r="QJX20" s="34"/>
      <c r="QJY20" s="34"/>
      <c r="QJZ20" s="34"/>
      <c r="QKA20" s="34"/>
      <c r="QKB20" s="34"/>
      <c r="QKC20" s="34"/>
      <c r="QKD20" s="34"/>
      <c r="QKE20" s="34"/>
      <c r="QKF20" s="34"/>
      <c r="QKG20" s="34"/>
      <c r="QKH20" s="34"/>
      <c r="QKI20" s="34"/>
      <c r="QKJ20" s="34"/>
      <c r="QKK20" s="34"/>
      <c r="QKL20" s="34"/>
      <c r="QKM20" s="34"/>
      <c r="QKN20" s="34"/>
      <c r="QKO20" s="34"/>
      <c r="QKP20" s="34"/>
      <c r="QKQ20" s="34"/>
      <c r="QKR20" s="34"/>
      <c r="QKS20" s="34"/>
      <c r="QKT20" s="34"/>
      <c r="QKU20" s="34"/>
      <c r="QKV20" s="34"/>
      <c r="QKW20" s="34"/>
      <c r="QKX20" s="34"/>
      <c r="QKY20" s="34"/>
      <c r="QKZ20" s="34"/>
      <c r="QLA20" s="34"/>
      <c r="QLB20" s="34"/>
      <c r="QLC20" s="34"/>
      <c r="QLD20" s="34"/>
      <c r="QLE20" s="34"/>
      <c r="QLF20" s="34"/>
      <c r="QLG20" s="34"/>
      <c r="QLH20" s="34"/>
      <c r="QLI20" s="34"/>
      <c r="QLJ20" s="34"/>
      <c r="QLK20" s="34"/>
      <c r="QLL20" s="34"/>
      <c r="QLM20" s="34"/>
      <c r="QLN20" s="34"/>
      <c r="QLO20" s="34"/>
      <c r="QLP20" s="34"/>
      <c r="QLQ20" s="34"/>
      <c r="QLR20" s="34"/>
      <c r="QLS20" s="34"/>
      <c r="QLT20" s="34"/>
      <c r="QLU20" s="34"/>
      <c r="QLV20" s="34"/>
      <c r="QLW20" s="34"/>
      <c r="QLX20" s="34"/>
      <c r="QLY20" s="34"/>
      <c r="QLZ20" s="34"/>
      <c r="QMA20" s="34"/>
      <c r="QMB20" s="34"/>
      <c r="QMC20" s="34"/>
      <c r="QMD20" s="34"/>
      <c r="QME20" s="34"/>
      <c r="QMF20" s="34"/>
      <c r="QMG20" s="34"/>
      <c r="QMH20" s="34"/>
      <c r="QMI20" s="34"/>
      <c r="QMJ20" s="34"/>
      <c r="QMK20" s="34"/>
      <c r="QML20" s="34"/>
      <c r="QMM20" s="34"/>
      <c r="QMN20" s="34"/>
      <c r="QMO20" s="34"/>
      <c r="QMP20" s="34"/>
      <c r="QMQ20" s="34"/>
      <c r="QMR20" s="34"/>
      <c r="QMS20" s="34"/>
      <c r="QMT20" s="34"/>
      <c r="QMU20" s="34"/>
      <c r="QMV20" s="34"/>
      <c r="QMW20" s="34"/>
      <c r="QMX20" s="34"/>
      <c r="QMY20" s="34"/>
      <c r="QMZ20" s="34"/>
      <c r="QNA20" s="34"/>
      <c r="QNB20" s="34"/>
      <c r="QNC20" s="34"/>
      <c r="QND20" s="34"/>
      <c r="QNE20" s="34"/>
      <c r="QNF20" s="34"/>
      <c r="QNG20" s="34"/>
      <c r="QNH20" s="34"/>
      <c r="QNI20" s="34"/>
      <c r="QNJ20" s="34"/>
      <c r="QNK20" s="34"/>
      <c r="QNL20" s="34"/>
      <c r="QNM20" s="34"/>
      <c r="QNN20" s="34"/>
      <c r="QNO20" s="34"/>
      <c r="QNP20" s="34"/>
      <c r="QNQ20" s="34"/>
      <c r="QNR20" s="34"/>
      <c r="QNS20" s="34"/>
      <c r="QNT20" s="34"/>
      <c r="QNU20" s="34"/>
      <c r="QNV20" s="34"/>
      <c r="QNW20" s="34"/>
      <c r="QNX20" s="34"/>
      <c r="QNY20" s="34"/>
      <c r="QNZ20" s="34"/>
      <c r="QOA20" s="34"/>
      <c r="QOB20" s="34"/>
      <c r="QOC20" s="34"/>
      <c r="QOD20" s="34"/>
      <c r="QOE20" s="34"/>
      <c r="QOF20" s="34"/>
      <c r="QOG20" s="34"/>
      <c r="QOH20" s="34"/>
      <c r="QOI20" s="34"/>
      <c r="QOJ20" s="34"/>
      <c r="QOK20" s="34"/>
      <c r="QOL20" s="34"/>
      <c r="QOM20" s="34"/>
      <c r="QON20" s="34"/>
      <c r="QOO20" s="34"/>
      <c r="QOP20" s="34"/>
      <c r="QOQ20" s="34"/>
      <c r="QOR20" s="34"/>
      <c r="QOS20" s="34"/>
      <c r="QOT20" s="34"/>
      <c r="QOU20" s="34"/>
      <c r="QOV20" s="34"/>
      <c r="QOW20" s="34"/>
      <c r="QOX20" s="34"/>
      <c r="QOY20" s="34"/>
      <c r="QOZ20" s="34"/>
      <c r="QPA20" s="34"/>
      <c r="QPB20" s="34"/>
      <c r="QPC20" s="34"/>
      <c r="QPD20" s="34"/>
      <c r="QPE20" s="34"/>
      <c r="QPF20" s="34"/>
      <c r="QPG20" s="34"/>
      <c r="QPH20" s="34"/>
      <c r="QPI20" s="34"/>
      <c r="QPJ20" s="34"/>
      <c r="QPK20" s="34"/>
      <c r="QPL20" s="34"/>
      <c r="QPM20" s="34"/>
      <c r="QPN20" s="34"/>
      <c r="QPO20" s="34"/>
      <c r="QPP20" s="34"/>
      <c r="QPQ20" s="34"/>
      <c r="QPR20" s="34"/>
      <c r="QPS20" s="34"/>
      <c r="QPT20" s="34"/>
      <c r="QPU20" s="34"/>
      <c r="QPV20" s="34"/>
      <c r="QPW20" s="34"/>
      <c r="QPX20" s="34"/>
      <c r="QPY20" s="34"/>
      <c r="QPZ20" s="34"/>
      <c r="QQA20" s="34"/>
      <c r="QQB20" s="34"/>
      <c r="QQC20" s="34"/>
      <c r="QQD20" s="34"/>
      <c r="QQE20" s="34"/>
      <c r="QQF20" s="34"/>
      <c r="QQG20" s="34"/>
      <c r="QQH20" s="34"/>
      <c r="QQI20" s="34"/>
      <c r="QQJ20" s="34"/>
      <c r="QQK20" s="34"/>
      <c r="QQL20" s="34"/>
      <c r="QQM20" s="34"/>
      <c r="QQN20" s="34"/>
      <c r="QQO20" s="34"/>
      <c r="QQP20" s="34"/>
      <c r="QQQ20" s="34"/>
      <c r="QQR20" s="34"/>
      <c r="QQS20" s="34"/>
      <c r="QQT20" s="34"/>
      <c r="QQU20" s="34"/>
      <c r="QQV20" s="34"/>
      <c r="QQW20" s="34"/>
      <c r="QQX20" s="34"/>
      <c r="QQY20" s="34"/>
      <c r="QQZ20" s="34"/>
      <c r="QRA20" s="34"/>
      <c r="QRB20" s="34"/>
      <c r="QRC20" s="34"/>
      <c r="QRD20" s="34"/>
      <c r="QRE20" s="34"/>
      <c r="QRF20" s="34"/>
      <c r="QRG20" s="34"/>
      <c r="QRH20" s="34"/>
      <c r="QRI20" s="34"/>
      <c r="QRJ20" s="34"/>
      <c r="QRK20" s="34"/>
      <c r="QRL20" s="34"/>
      <c r="QRM20" s="34"/>
      <c r="QRN20" s="34"/>
      <c r="QRO20" s="34"/>
      <c r="QRP20" s="34"/>
      <c r="QRQ20" s="34"/>
      <c r="QRR20" s="34"/>
      <c r="QRS20" s="34"/>
      <c r="QRT20" s="34"/>
      <c r="QRU20" s="34"/>
      <c r="QRV20" s="34"/>
      <c r="QRW20" s="34"/>
      <c r="QRX20" s="34"/>
      <c r="QRY20" s="34"/>
      <c r="QRZ20" s="34"/>
      <c r="QSA20" s="34"/>
      <c r="QSB20" s="34"/>
      <c r="QSC20" s="34"/>
      <c r="QSD20" s="34"/>
      <c r="QSE20" s="34"/>
      <c r="QSF20" s="34"/>
      <c r="QSG20" s="34"/>
      <c r="QSH20" s="34"/>
      <c r="QSI20" s="34"/>
      <c r="QSJ20" s="34"/>
      <c r="QSK20" s="34"/>
      <c r="QSL20" s="34"/>
      <c r="QSM20" s="34"/>
      <c r="QSN20" s="34"/>
      <c r="QSO20" s="34"/>
      <c r="QSP20" s="34"/>
      <c r="QSQ20" s="34"/>
      <c r="QSR20" s="34"/>
      <c r="QSS20" s="34"/>
      <c r="QST20" s="34"/>
      <c r="QSU20" s="34"/>
      <c r="QSV20" s="34"/>
      <c r="QSW20" s="34"/>
      <c r="QSX20" s="34"/>
      <c r="QSY20" s="34"/>
      <c r="QSZ20" s="34"/>
      <c r="QTA20" s="34"/>
      <c r="QTB20" s="34"/>
      <c r="QTC20" s="34"/>
      <c r="QTD20" s="34"/>
      <c r="QTE20" s="34"/>
      <c r="QTF20" s="34"/>
      <c r="QTG20" s="34"/>
      <c r="QTH20" s="34"/>
      <c r="QTI20" s="34"/>
      <c r="QTJ20" s="34"/>
      <c r="QTK20" s="34"/>
      <c r="QTL20" s="34"/>
      <c r="QTM20" s="34"/>
      <c r="QTN20" s="34"/>
      <c r="QTO20" s="34"/>
      <c r="QTP20" s="34"/>
      <c r="QTQ20" s="34"/>
      <c r="QTR20" s="34"/>
      <c r="QTS20" s="34"/>
      <c r="QTT20" s="34"/>
      <c r="QTU20" s="34"/>
      <c r="QTV20" s="34"/>
      <c r="QTW20" s="34"/>
      <c r="QTX20" s="34"/>
      <c r="QTY20" s="34"/>
      <c r="QTZ20" s="34"/>
      <c r="QUA20" s="34"/>
      <c r="QUB20" s="34"/>
      <c r="QUC20" s="34"/>
      <c r="QUD20" s="34"/>
      <c r="QUE20" s="34"/>
      <c r="QUF20" s="34"/>
      <c r="QUG20" s="34"/>
      <c r="QUH20" s="34"/>
      <c r="QUI20" s="34"/>
      <c r="QUJ20" s="34"/>
      <c r="QUK20" s="34"/>
      <c r="QUL20" s="34"/>
      <c r="QUM20" s="34"/>
      <c r="QUN20" s="34"/>
      <c r="QUO20" s="34"/>
      <c r="QUP20" s="34"/>
      <c r="QUQ20" s="34"/>
      <c r="QUR20" s="34"/>
      <c r="QUS20" s="34"/>
      <c r="QUT20" s="34"/>
      <c r="QUU20" s="34"/>
      <c r="QUV20" s="34"/>
      <c r="QUW20" s="34"/>
      <c r="QUX20" s="34"/>
      <c r="QUY20" s="34"/>
      <c r="QUZ20" s="34"/>
      <c r="QVA20" s="34"/>
      <c r="QVB20" s="34"/>
      <c r="QVC20" s="34"/>
      <c r="QVD20" s="34"/>
      <c r="QVE20" s="34"/>
      <c r="QVF20" s="34"/>
      <c r="QVG20" s="34"/>
      <c r="QVH20" s="34"/>
      <c r="QVI20" s="34"/>
      <c r="QVJ20" s="34"/>
      <c r="QVK20" s="34"/>
      <c r="QVL20" s="34"/>
      <c r="QVM20" s="34"/>
      <c r="QVN20" s="34"/>
      <c r="QVO20" s="34"/>
      <c r="QVP20" s="34"/>
      <c r="QVQ20" s="34"/>
      <c r="QVR20" s="34"/>
      <c r="QVS20" s="34"/>
      <c r="QVT20" s="34"/>
      <c r="QVU20" s="34"/>
      <c r="QVV20" s="34"/>
      <c r="QVW20" s="34"/>
      <c r="QVX20" s="34"/>
      <c r="QVY20" s="34"/>
      <c r="QVZ20" s="34"/>
      <c r="QWA20" s="34"/>
      <c r="QWB20" s="34"/>
      <c r="QWC20" s="34"/>
      <c r="QWD20" s="34"/>
      <c r="QWE20" s="34"/>
      <c r="QWF20" s="34"/>
      <c r="QWG20" s="34"/>
      <c r="QWH20" s="34"/>
      <c r="QWI20" s="34"/>
      <c r="QWJ20" s="34"/>
      <c r="QWK20" s="34"/>
      <c r="QWL20" s="34"/>
      <c r="QWM20" s="34"/>
      <c r="QWN20" s="34"/>
      <c r="QWO20" s="34"/>
      <c r="QWP20" s="34"/>
      <c r="QWQ20" s="34"/>
      <c r="QWR20" s="34"/>
      <c r="QWS20" s="34"/>
      <c r="QWT20" s="34"/>
      <c r="QWU20" s="34"/>
      <c r="QWV20" s="34"/>
      <c r="QWW20" s="34"/>
      <c r="QWX20" s="34"/>
      <c r="QWY20" s="34"/>
      <c r="QWZ20" s="34"/>
      <c r="QXA20" s="34"/>
      <c r="QXB20" s="34"/>
      <c r="QXC20" s="34"/>
      <c r="QXD20" s="34"/>
      <c r="QXE20" s="34"/>
      <c r="QXF20" s="34"/>
      <c r="QXG20" s="34"/>
      <c r="QXH20" s="34"/>
      <c r="QXI20" s="34"/>
      <c r="QXJ20" s="34"/>
      <c r="QXK20" s="34"/>
      <c r="QXL20" s="34"/>
      <c r="QXM20" s="34"/>
      <c r="QXN20" s="34"/>
      <c r="QXO20" s="34"/>
      <c r="QXP20" s="34"/>
      <c r="QXQ20" s="34"/>
      <c r="QXR20" s="34"/>
      <c r="QXS20" s="34"/>
      <c r="QXT20" s="34"/>
      <c r="QXU20" s="34"/>
      <c r="QXV20" s="34"/>
      <c r="QXW20" s="34"/>
      <c r="QXX20" s="34"/>
      <c r="QXY20" s="34"/>
      <c r="QXZ20" s="34"/>
      <c r="QYA20" s="34"/>
      <c r="QYB20" s="34"/>
      <c r="QYC20" s="34"/>
      <c r="QYD20" s="34"/>
      <c r="QYE20" s="34"/>
      <c r="QYF20" s="34"/>
      <c r="QYG20" s="34"/>
      <c r="QYH20" s="34"/>
      <c r="QYI20" s="34"/>
      <c r="QYJ20" s="34"/>
      <c r="QYK20" s="34"/>
      <c r="QYL20" s="34"/>
      <c r="QYM20" s="34"/>
      <c r="QYN20" s="34"/>
      <c r="QYO20" s="34"/>
      <c r="QYP20" s="34"/>
      <c r="QYQ20" s="34"/>
      <c r="QYR20" s="34"/>
      <c r="QYS20" s="34"/>
      <c r="QYT20" s="34"/>
      <c r="QYU20" s="34"/>
      <c r="QYV20" s="34"/>
      <c r="QYW20" s="34"/>
      <c r="QYX20" s="34"/>
      <c r="QYY20" s="34"/>
      <c r="QYZ20" s="34"/>
      <c r="QZA20" s="34"/>
      <c r="QZB20" s="34"/>
      <c r="QZC20" s="34"/>
      <c r="QZD20" s="34"/>
      <c r="QZE20" s="34"/>
      <c r="QZF20" s="34"/>
      <c r="QZG20" s="34"/>
      <c r="QZH20" s="34"/>
      <c r="QZI20" s="34"/>
      <c r="QZJ20" s="34"/>
      <c r="QZK20" s="34"/>
      <c r="QZL20" s="34"/>
      <c r="QZM20" s="34"/>
      <c r="QZN20" s="34"/>
      <c r="QZO20" s="34"/>
      <c r="QZP20" s="34"/>
      <c r="QZQ20" s="34"/>
      <c r="QZR20" s="34"/>
      <c r="QZS20" s="34"/>
      <c r="QZT20" s="34"/>
      <c r="QZU20" s="34"/>
      <c r="QZV20" s="34"/>
      <c r="QZW20" s="34"/>
      <c r="QZX20" s="34"/>
      <c r="QZY20" s="34"/>
      <c r="QZZ20" s="34"/>
      <c r="RAA20" s="34"/>
      <c r="RAB20" s="34"/>
      <c r="RAC20" s="34"/>
      <c r="RAD20" s="34"/>
      <c r="RAE20" s="34"/>
      <c r="RAF20" s="34"/>
      <c r="RAG20" s="34"/>
      <c r="RAH20" s="34"/>
      <c r="RAI20" s="34"/>
      <c r="RAJ20" s="34"/>
      <c r="RAK20" s="34"/>
      <c r="RAL20" s="34"/>
      <c r="RAM20" s="34"/>
      <c r="RAN20" s="34"/>
      <c r="RAO20" s="34"/>
      <c r="RAP20" s="34"/>
      <c r="RAQ20" s="34"/>
      <c r="RAR20" s="34"/>
      <c r="RAS20" s="34"/>
      <c r="RAT20" s="34"/>
      <c r="RAU20" s="34"/>
      <c r="RAV20" s="34"/>
      <c r="RAW20" s="34"/>
      <c r="RAX20" s="34"/>
      <c r="RAY20" s="34"/>
      <c r="RAZ20" s="34"/>
      <c r="RBA20" s="34"/>
      <c r="RBB20" s="34"/>
      <c r="RBC20" s="34"/>
      <c r="RBD20" s="34"/>
      <c r="RBE20" s="34"/>
      <c r="RBF20" s="34"/>
      <c r="RBG20" s="34"/>
      <c r="RBH20" s="34"/>
      <c r="RBI20" s="34"/>
      <c r="RBJ20" s="34"/>
      <c r="RBK20" s="34"/>
      <c r="RBL20" s="34"/>
      <c r="RBM20" s="34"/>
      <c r="RBN20" s="34"/>
      <c r="RBO20" s="34"/>
      <c r="RBP20" s="34"/>
      <c r="RBQ20" s="34"/>
      <c r="RBR20" s="34"/>
      <c r="RBS20" s="34"/>
      <c r="RBT20" s="34"/>
      <c r="RBU20" s="34"/>
      <c r="RBV20" s="34"/>
      <c r="RBW20" s="34"/>
      <c r="RBX20" s="34"/>
      <c r="RBY20" s="34"/>
      <c r="RBZ20" s="34"/>
      <c r="RCA20" s="34"/>
      <c r="RCB20" s="34"/>
      <c r="RCC20" s="34"/>
      <c r="RCD20" s="34"/>
      <c r="RCE20" s="34"/>
      <c r="RCF20" s="34"/>
      <c r="RCG20" s="34"/>
      <c r="RCH20" s="34"/>
      <c r="RCI20" s="34"/>
      <c r="RCJ20" s="34"/>
      <c r="RCK20" s="34"/>
      <c r="RCL20" s="34"/>
      <c r="RCM20" s="34"/>
      <c r="RCN20" s="34"/>
      <c r="RCO20" s="34"/>
      <c r="RCP20" s="34"/>
      <c r="RCQ20" s="34"/>
      <c r="RCR20" s="34"/>
      <c r="RCS20" s="34"/>
      <c r="RCT20" s="34"/>
      <c r="RCU20" s="34"/>
      <c r="RCV20" s="34"/>
      <c r="RCW20" s="34"/>
      <c r="RCX20" s="34"/>
      <c r="RCY20" s="34"/>
      <c r="RCZ20" s="34"/>
      <c r="RDA20" s="34"/>
      <c r="RDB20" s="34"/>
      <c r="RDC20" s="34"/>
      <c r="RDD20" s="34"/>
      <c r="RDE20" s="34"/>
      <c r="RDF20" s="34"/>
      <c r="RDG20" s="34"/>
      <c r="RDH20" s="34"/>
      <c r="RDI20" s="34"/>
      <c r="RDJ20" s="34"/>
      <c r="RDK20" s="34"/>
      <c r="RDL20" s="34"/>
      <c r="RDM20" s="34"/>
      <c r="RDN20" s="34"/>
      <c r="RDO20" s="34"/>
      <c r="RDP20" s="34"/>
      <c r="RDQ20" s="34"/>
      <c r="RDR20" s="34"/>
      <c r="RDS20" s="34"/>
      <c r="RDT20" s="34"/>
      <c r="RDU20" s="34"/>
      <c r="RDV20" s="34"/>
      <c r="RDW20" s="34"/>
      <c r="RDX20" s="34"/>
      <c r="RDY20" s="34"/>
      <c r="RDZ20" s="34"/>
      <c r="REA20" s="34"/>
      <c r="REB20" s="34"/>
      <c r="REC20" s="34"/>
      <c r="RED20" s="34"/>
      <c r="REE20" s="34"/>
      <c r="REF20" s="34"/>
      <c r="REG20" s="34"/>
      <c r="REH20" s="34"/>
      <c r="REI20" s="34"/>
      <c r="REJ20" s="34"/>
      <c r="REK20" s="34"/>
      <c r="REL20" s="34"/>
      <c r="REM20" s="34"/>
      <c r="REN20" s="34"/>
      <c r="REO20" s="34"/>
      <c r="REP20" s="34"/>
      <c r="REQ20" s="34"/>
      <c r="RER20" s="34"/>
      <c r="RES20" s="34"/>
      <c r="RET20" s="34"/>
      <c r="REU20" s="34"/>
      <c r="REV20" s="34"/>
      <c r="REW20" s="34"/>
      <c r="REX20" s="34"/>
      <c r="REY20" s="34"/>
      <c r="REZ20" s="34"/>
      <c r="RFA20" s="34"/>
      <c r="RFB20" s="34"/>
      <c r="RFC20" s="34"/>
      <c r="RFD20" s="34"/>
      <c r="RFE20" s="34"/>
      <c r="RFF20" s="34"/>
      <c r="RFG20" s="34"/>
      <c r="RFH20" s="34"/>
      <c r="RFI20" s="34"/>
      <c r="RFJ20" s="34"/>
      <c r="RFK20" s="34"/>
      <c r="RFL20" s="34"/>
      <c r="RFM20" s="34"/>
      <c r="RFN20" s="34"/>
      <c r="RFO20" s="34"/>
      <c r="RFP20" s="34"/>
      <c r="RFQ20" s="34"/>
      <c r="RFR20" s="34"/>
      <c r="RFS20" s="34"/>
      <c r="RFT20" s="34"/>
      <c r="RFU20" s="34"/>
      <c r="RFV20" s="34"/>
      <c r="RFW20" s="34"/>
      <c r="RFX20" s="34"/>
      <c r="RFY20" s="34"/>
      <c r="RFZ20" s="34"/>
      <c r="RGA20" s="34"/>
      <c r="RGB20" s="34"/>
      <c r="RGC20" s="34"/>
      <c r="RGD20" s="34"/>
      <c r="RGE20" s="34"/>
      <c r="RGF20" s="34"/>
      <c r="RGG20" s="34"/>
      <c r="RGH20" s="34"/>
      <c r="RGI20" s="34"/>
      <c r="RGJ20" s="34"/>
      <c r="RGK20" s="34"/>
      <c r="RGL20" s="34"/>
      <c r="RGM20" s="34"/>
      <c r="RGN20" s="34"/>
      <c r="RGO20" s="34"/>
      <c r="RGP20" s="34"/>
      <c r="RGQ20" s="34"/>
      <c r="RGR20" s="34"/>
      <c r="RGS20" s="34"/>
      <c r="RGT20" s="34"/>
      <c r="RGU20" s="34"/>
      <c r="RGV20" s="34"/>
      <c r="RGW20" s="34"/>
      <c r="RGX20" s="34"/>
      <c r="RGY20" s="34"/>
      <c r="RGZ20" s="34"/>
      <c r="RHA20" s="34"/>
      <c r="RHB20" s="34"/>
      <c r="RHC20" s="34"/>
      <c r="RHD20" s="34"/>
      <c r="RHE20" s="34"/>
      <c r="RHF20" s="34"/>
      <c r="RHG20" s="34"/>
      <c r="RHH20" s="34"/>
      <c r="RHI20" s="34"/>
      <c r="RHJ20" s="34"/>
      <c r="RHK20" s="34"/>
      <c r="RHL20" s="34"/>
      <c r="RHM20" s="34"/>
      <c r="RHN20" s="34"/>
      <c r="RHO20" s="34"/>
      <c r="RHP20" s="34"/>
      <c r="RHQ20" s="34"/>
      <c r="RHR20" s="34"/>
      <c r="RHS20" s="34"/>
      <c r="RHT20" s="34"/>
      <c r="RHU20" s="34"/>
      <c r="RHV20" s="34"/>
      <c r="RHW20" s="34"/>
      <c r="RHX20" s="34"/>
      <c r="RHY20" s="34"/>
      <c r="RHZ20" s="34"/>
      <c r="RIA20" s="34"/>
      <c r="RIB20" s="34"/>
      <c r="RIC20" s="34"/>
      <c r="RID20" s="34"/>
      <c r="RIE20" s="34"/>
      <c r="RIF20" s="34"/>
      <c r="RIG20" s="34"/>
      <c r="RIH20" s="34"/>
      <c r="RII20" s="34"/>
      <c r="RIJ20" s="34"/>
      <c r="RIK20" s="34"/>
      <c r="RIL20" s="34"/>
      <c r="RIM20" s="34"/>
      <c r="RIN20" s="34"/>
      <c r="RIO20" s="34"/>
      <c r="RIP20" s="34"/>
      <c r="RIQ20" s="34"/>
      <c r="RIR20" s="34"/>
      <c r="RIS20" s="34"/>
      <c r="RIT20" s="34"/>
      <c r="RIU20" s="34"/>
      <c r="RIV20" s="34"/>
      <c r="RIW20" s="34"/>
      <c r="RIX20" s="34"/>
      <c r="RIY20" s="34"/>
      <c r="RIZ20" s="34"/>
      <c r="RJA20" s="34"/>
      <c r="RJB20" s="34"/>
      <c r="RJC20" s="34"/>
      <c r="RJD20" s="34"/>
      <c r="RJE20" s="34"/>
      <c r="RJF20" s="34"/>
      <c r="RJG20" s="34"/>
      <c r="RJH20" s="34"/>
      <c r="RJI20" s="34"/>
      <c r="RJJ20" s="34"/>
      <c r="RJK20" s="34"/>
      <c r="RJL20" s="34"/>
      <c r="RJM20" s="34"/>
      <c r="RJN20" s="34"/>
      <c r="RJO20" s="34"/>
      <c r="RJP20" s="34"/>
      <c r="RJQ20" s="34"/>
      <c r="RJR20" s="34"/>
      <c r="RJS20" s="34"/>
      <c r="RJT20" s="34"/>
      <c r="RJU20" s="34"/>
      <c r="RJV20" s="34"/>
      <c r="RJW20" s="34"/>
      <c r="RJX20" s="34"/>
      <c r="RJY20" s="34"/>
      <c r="RJZ20" s="34"/>
      <c r="RKA20" s="34"/>
      <c r="RKB20" s="34"/>
      <c r="RKC20" s="34"/>
      <c r="RKD20" s="34"/>
      <c r="RKE20" s="34"/>
      <c r="RKF20" s="34"/>
      <c r="RKG20" s="34"/>
      <c r="RKH20" s="34"/>
      <c r="RKI20" s="34"/>
      <c r="RKJ20" s="34"/>
      <c r="RKK20" s="34"/>
      <c r="RKL20" s="34"/>
      <c r="RKM20" s="34"/>
      <c r="RKN20" s="34"/>
      <c r="RKO20" s="34"/>
      <c r="RKP20" s="34"/>
      <c r="RKQ20" s="34"/>
      <c r="RKR20" s="34"/>
      <c r="RKS20" s="34"/>
      <c r="RKT20" s="34"/>
      <c r="RKU20" s="34"/>
      <c r="RKV20" s="34"/>
      <c r="RKW20" s="34"/>
      <c r="RKX20" s="34"/>
      <c r="RKY20" s="34"/>
      <c r="RKZ20" s="34"/>
      <c r="RLA20" s="34"/>
      <c r="RLB20" s="34"/>
      <c r="RLC20" s="34"/>
      <c r="RLD20" s="34"/>
      <c r="RLE20" s="34"/>
      <c r="RLF20" s="34"/>
      <c r="RLG20" s="34"/>
      <c r="RLH20" s="34"/>
      <c r="RLI20" s="34"/>
      <c r="RLJ20" s="34"/>
      <c r="RLK20" s="34"/>
      <c r="RLL20" s="34"/>
      <c r="RLM20" s="34"/>
      <c r="RLN20" s="34"/>
      <c r="RLO20" s="34"/>
      <c r="RLP20" s="34"/>
      <c r="RLQ20" s="34"/>
      <c r="RLR20" s="34"/>
      <c r="RLS20" s="34"/>
      <c r="RLT20" s="34"/>
      <c r="RLU20" s="34"/>
      <c r="RLV20" s="34"/>
      <c r="RLW20" s="34"/>
      <c r="RLX20" s="34"/>
      <c r="RLY20" s="34"/>
      <c r="RLZ20" s="34"/>
      <c r="RMA20" s="34"/>
      <c r="RMB20" s="34"/>
      <c r="RMC20" s="34"/>
      <c r="RMD20" s="34"/>
      <c r="RME20" s="34"/>
      <c r="RMF20" s="34"/>
      <c r="RMG20" s="34"/>
      <c r="RMH20" s="34"/>
      <c r="RMI20" s="34"/>
      <c r="RMJ20" s="34"/>
      <c r="RMK20" s="34"/>
      <c r="RML20" s="34"/>
      <c r="RMM20" s="34"/>
      <c r="RMN20" s="34"/>
      <c r="RMO20" s="34"/>
      <c r="RMP20" s="34"/>
      <c r="RMQ20" s="34"/>
      <c r="RMR20" s="34"/>
      <c r="RMS20" s="34"/>
      <c r="RMT20" s="34"/>
      <c r="RMU20" s="34"/>
      <c r="RMV20" s="34"/>
      <c r="RMW20" s="34"/>
      <c r="RMX20" s="34"/>
      <c r="RMY20" s="34"/>
      <c r="RMZ20" s="34"/>
      <c r="RNA20" s="34"/>
      <c r="RNB20" s="34"/>
      <c r="RNC20" s="34"/>
      <c r="RND20" s="34"/>
      <c r="RNE20" s="34"/>
      <c r="RNF20" s="34"/>
      <c r="RNG20" s="34"/>
      <c r="RNH20" s="34"/>
      <c r="RNI20" s="34"/>
      <c r="RNJ20" s="34"/>
      <c r="RNK20" s="34"/>
      <c r="RNL20" s="34"/>
      <c r="RNM20" s="34"/>
      <c r="RNN20" s="34"/>
      <c r="RNO20" s="34"/>
      <c r="RNP20" s="34"/>
      <c r="RNQ20" s="34"/>
      <c r="RNR20" s="34"/>
      <c r="RNS20" s="34"/>
      <c r="RNT20" s="34"/>
      <c r="RNU20" s="34"/>
      <c r="RNV20" s="34"/>
      <c r="RNW20" s="34"/>
      <c r="RNX20" s="34"/>
      <c r="RNY20" s="34"/>
      <c r="RNZ20" s="34"/>
      <c r="ROA20" s="34"/>
      <c r="ROB20" s="34"/>
      <c r="ROC20" s="34"/>
      <c r="ROD20" s="34"/>
      <c r="ROE20" s="34"/>
      <c r="ROF20" s="34"/>
      <c r="ROG20" s="34"/>
      <c r="ROH20" s="34"/>
      <c r="ROI20" s="34"/>
      <c r="ROJ20" s="34"/>
      <c r="ROK20" s="34"/>
      <c r="ROL20" s="34"/>
      <c r="ROM20" s="34"/>
      <c r="RON20" s="34"/>
      <c r="ROO20" s="34"/>
      <c r="ROP20" s="34"/>
      <c r="ROQ20" s="34"/>
      <c r="ROR20" s="34"/>
      <c r="ROS20" s="34"/>
      <c r="ROT20" s="34"/>
      <c r="ROU20" s="34"/>
      <c r="ROV20" s="34"/>
      <c r="ROW20" s="34"/>
      <c r="ROX20" s="34"/>
      <c r="ROY20" s="34"/>
      <c r="ROZ20" s="34"/>
      <c r="RPA20" s="34"/>
      <c r="RPB20" s="34"/>
      <c r="RPC20" s="34"/>
      <c r="RPD20" s="34"/>
      <c r="RPE20" s="34"/>
      <c r="RPF20" s="34"/>
      <c r="RPG20" s="34"/>
      <c r="RPH20" s="34"/>
      <c r="RPI20" s="34"/>
      <c r="RPJ20" s="34"/>
      <c r="RPK20" s="34"/>
      <c r="RPL20" s="34"/>
      <c r="RPM20" s="34"/>
      <c r="RPN20" s="34"/>
      <c r="RPO20" s="34"/>
      <c r="RPP20" s="34"/>
      <c r="RPQ20" s="34"/>
      <c r="RPR20" s="34"/>
      <c r="RPS20" s="34"/>
      <c r="RPT20" s="34"/>
      <c r="RPU20" s="34"/>
      <c r="RPV20" s="34"/>
      <c r="RPW20" s="34"/>
      <c r="RPX20" s="34"/>
      <c r="RPY20" s="34"/>
      <c r="RPZ20" s="34"/>
      <c r="RQA20" s="34"/>
      <c r="RQB20" s="34"/>
      <c r="RQC20" s="34"/>
      <c r="RQD20" s="34"/>
      <c r="RQE20" s="34"/>
      <c r="RQF20" s="34"/>
      <c r="RQG20" s="34"/>
      <c r="RQH20" s="34"/>
      <c r="RQI20" s="34"/>
      <c r="RQJ20" s="34"/>
      <c r="RQK20" s="34"/>
      <c r="RQL20" s="34"/>
      <c r="RQM20" s="34"/>
      <c r="RQN20" s="34"/>
      <c r="RQO20" s="34"/>
      <c r="RQP20" s="34"/>
      <c r="RQQ20" s="34"/>
      <c r="RQR20" s="34"/>
      <c r="RQS20" s="34"/>
      <c r="RQT20" s="34"/>
      <c r="RQU20" s="34"/>
      <c r="RQV20" s="34"/>
      <c r="RQW20" s="34"/>
      <c r="RQX20" s="34"/>
      <c r="RQY20" s="34"/>
      <c r="RQZ20" s="34"/>
      <c r="RRA20" s="34"/>
      <c r="RRB20" s="34"/>
      <c r="RRC20" s="34"/>
      <c r="RRD20" s="34"/>
      <c r="RRE20" s="34"/>
      <c r="RRF20" s="34"/>
      <c r="RRG20" s="34"/>
      <c r="RRH20" s="34"/>
      <c r="RRI20" s="34"/>
      <c r="RRJ20" s="34"/>
      <c r="RRK20" s="34"/>
      <c r="RRL20" s="34"/>
      <c r="RRM20" s="34"/>
      <c r="RRN20" s="34"/>
      <c r="RRO20" s="34"/>
      <c r="RRP20" s="34"/>
      <c r="RRQ20" s="34"/>
      <c r="RRR20" s="34"/>
      <c r="RRS20" s="34"/>
      <c r="RRT20" s="34"/>
      <c r="RRU20" s="34"/>
      <c r="RRV20" s="34"/>
      <c r="RRW20" s="34"/>
      <c r="RRX20" s="34"/>
      <c r="RRY20" s="34"/>
      <c r="RRZ20" s="34"/>
      <c r="RSA20" s="34"/>
      <c r="RSB20" s="34"/>
      <c r="RSC20" s="34"/>
      <c r="RSD20" s="34"/>
      <c r="RSE20" s="34"/>
      <c r="RSF20" s="34"/>
      <c r="RSG20" s="34"/>
      <c r="RSH20" s="34"/>
      <c r="RSI20" s="34"/>
      <c r="RSJ20" s="34"/>
      <c r="RSK20" s="34"/>
      <c r="RSL20" s="34"/>
      <c r="RSM20" s="34"/>
      <c r="RSN20" s="34"/>
      <c r="RSO20" s="34"/>
      <c r="RSP20" s="34"/>
      <c r="RSQ20" s="34"/>
      <c r="RSR20" s="34"/>
      <c r="RSS20" s="34"/>
      <c r="RST20" s="34"/>
      <c r="RSU20" s="34"/>
      <c r="RSV20" s="34"/>
      <c r="RSW20" s="34"/>
      <c r="RSX20" s="34"/>
      <c r="RSY20" s="34"/>
      <c r="RSZ20" s="34"/>
      <c r="RTA20" s="34"/>
      <c r="RTB20" s="34"/>
      <c r="RTC20" s="34"/>
      <c r="RTD20" s="34"/>
      <c r="RTE20" s="34"/>
      <c r="RTF20" s="34"/>
      <c r="RTG20" s="34"/>
      <c r="RTH20" s="34"/>
      <c r="RTI20" s="34"/>
      <c r="RTJ20" s="34"/>
      <c r="RTK20" s="34"/>
      <c r="RTL20" s="34"/>
      <c r="RTM20" s="34"/>
      <c r="RTN20" s="34"/>
      <c r="RTO20" s="34"/>
      <c r="RTP20" s="34"/>
      <c r="RTQ20" s="34"/>
      <c r="RTR20" s="34"/>
      <c r="RTS20" s="34"/>
      <c r="RTT20" s="34"/>
      <c r="RTU20" s="34"/>
      <c r="RTV20" s="34"/>
      <c r="RTW20" s="34"/>
      <c r="RTX20" s="34"/>
      <c r="RTY20" s="34"/>
      <c r="RTZ20" s="34"/>
      <c r="RUA20" s="34"/>
      <c r="RUB20" s="34"/>
      <c r="RUC20" s="34"/>
      <c r="RUD20" s="34"/>
      <c r="RUE20" s="34"/>
      <c r="RUF20" s="34"/>
      <c r="RUG20" s="34"/>
      <c r="RUH20" s="34"/>
      <c r="RUI20" s="34"/>
      <c r="RUJ20" s="34"/>
      <c r="RUK20" s="34"/>
      <c r="RUL20" s="34"/>
      <c r="RUM20" s="34"/>
      <c r="RUN20" s="34"/>
      <c r="RUO20" s="34"/>
      <c r="RUP20" s="34"/>
      <c r="RUQ20" s="34"/>
      <c r="RUR20" s="34"/>
      <c r="RUS20" s="34"/>
      <c r="RUT20" s="34"/>
      <c r="RUU20" s="34"/>
      <c r="RUV20" s="34"/>
      <c r="RUW20" s="34"/>
      <c r="RUX20" s="34"/>
      <c r="RUY20" s="34"/>
      <c r="RUZ20" s="34"/>
      <c r="RVA20" s="34"/>
      <c r="RVB20" s="34"/>
      <c r="RVC20" s="34"/>
      <c r="RVD20" s="34"/>
      <c r="RVE20" s="34"/>
      <c r="RVF20" s="34"/>
      <c r="RVG20" s="34"/>
      <c r="RVH20" s="34"/>
      <c r="RVI20" s="34"/>
      <c r="RVJ20" s="34"/>
      <c r="RVK20" s="34"/>
      <c r="RVL20" s="34"/>
      <c r="RVM20" s="34"/>
      <c r="RVN20" s="34"/>
      <c r="RVO20" s="34"/>
      <c r="RVP20" s="34"/>
      <c r="RVQ20" s="34"/>
      <c r="RVR20" s="34"/>
      <c r="RVS20" s="34"/>
      <c r="RVT20" s="34"/>
      <c r="RVU20" s="34"/>
      <c r="RVV20" s="34"/>
      <c r="RVW20" s="34"/>
      <c r="RVX20" s="34"/>
      <c r="RVY20" s="34"/>
      <c r="RVZ20" s="34"/>
      <c r="RWA20" s="34"/>
      <c r="RWB20" s="34"/>
      <c r="RWC20" s="34"/>
      <c r="RWD20" s="34"/>
      <c r="RWE20" s="34"/>
      <c r="RWF20" s="34"/>
      <c r="RWG20" s="34"/>
      <c r="RWH20" s="34"/>
      <c r="RWI20" s="34"/>
      <c r="RWJ20" s="34"/>
      <c r="RWK20" s="34"/>
      <c r="RWL20" s="34"/>
      <c r="RWM20" s="34"/>
      <c r="RWN20" s="34"/>
      <c r="RWO20" s="34"/>
      <c r="RWP20" s="34"/>
      <c r="RWQ20" s="34"/>
      <c r="RWR20" s="34"/>
      <c r="RWS20" s="34"/>
      <c r="RWT20" s="34"/>
      <c r="RWU20" s="34"/>
      <c r="RWV20" s="34"/>
      <c r="RWW20" s="34"/>
      <c r="RWX20" s="34"/>
      <c r="RWY20" s="34"/>
      <c r="RWZ20" s="34"/>
      <c r="RXA20" s="34"/>
      <c r="RXB20" s="34"/>
      <c r="RXC20" s="34"/>
      <c r="RXD20" s="34"/>
      <c r="RXE20" s="34"/>
      <c r="RXF20" s="34"/>
      <c r="RXG20" s="34"/>
      <c r="RXH20" s="34"/>
      <c r="RXI20" s="34"/>
      <c r="RXJ20" s="34"/>
      <c r="RXK20" s="34"/>
      <c r="RXL20" s="34"/>
      <c r="RXM20" s="34"/>
      <c r="RXN20" s="34"/>
      <c r="RXO20" s="34"/>
      <c r="RXP20" s="34"/>
      <c r="RXQ20" s="34"/>
      <c r="RXR20" s="34"/>
      <c r="RXS20" s="34"/>
      <c r="RXT20" s="34"/>
      <c r="RXU20" s="34"/>
      <c r="RXV20" s="34"/>
      <c r="RXW20" s="34"/>
      <c r="RXX20" s="34"/>
      <c r="RXY20" s="34"/>
      <c r="RXZ20" s="34"/>
      <c r="RYA20" s="34"/>
      <c r="RYB20" s="34"/>
      <c r="RYC20" s="34"/>
      <c r="RYD20" s="34"/>
      <c r="RYE20" s="34"/>
      <c r="RYF20" s="34"/>
      <c r="RYG20" s="34"/>
      <c r="RYH20" s="34"/>
      <c r="RYI20" s="34"/>
      <c r="RYJ20" s="34"/>
      <c r="RYK20" s="34"/>
      <c r="RYL20" s="34"/>
      <c r="RYM20" s="34"/>
      <c r="RYN20" s="34"/>
      <c r="RYO20" s="34"/>
      <c r="RYP20" s="34"/>
      <c r="RYQ20" s="34"/>
      <c r="RYR20" s="34"/>
      <c r="RYS20" s="34"/>
      <c r="RYT20" s="34"/>
      <c r="RYU20" s="34"/>
      <c r="RYV20" s="34"/>
      <c r="RYW20" s="34"/>
      <c r="RYX20" s="34"/>
      <c r="RYY20" s="34"/>
      <c r="RYZ20" s="34"/>
      <c r="RZA20" s="34"/>
      <c r="RZB20" s="34"/>
      <c r="RZC20" s="34"/>
      <c r="RZD20" s="34"/>
      <c r="RZE20" s="34"/>
      <c r="RZF20" s="34"/>
      <c r="RZG20" s="34"/>
      <c r="RZH20" s="34"/>
      <c r="RZI20" s="34"/>
      <c r="RZJ20" s="34"/>
      <c r="RZK20" s="34"/>
      <c r="RZL20" s="34"/>
      <c r="RZM20" s="34"/>
      <c r="RZN20" s="34"/>
      <c r="RZO20" s="34"/>
      <c r="RZP20" s="34"/>
      <c r="RZQ20" s="34"/>
      <c r="RZR20" s="34"/>
      <c r="RZS20" s="34"/>
      <c r="RZT20" s="34"/>
      <c r="RZU20" s="34"/>
      <c r="RZV20" s="34"/>
      <c r="RZW20" s="34"/>
      <c r="RZX20" s="34"/>
      <c r="RZY20" s="34"/>
      <c r="RZZ20" s="34"/>
      <c r="SAA20" s="34"/>
      <c r="SAB20" s="34"/>
      <c r="SAC20" s="34"/>
      <c r="SAD20" s="34"/>
      <c r="SAE20" s="34"/>
      <c r="SAF20" s="34"/>
      <c r="SAG20" s="34"/>
      <c r="SAH20" s="34"/>
      <c r="SAI20" s="34"/>
      <c r="SAJ20" s="34"/>
      <c r="SAK20" s="34"/>
      <c r="SAL20" s="34"/>
      <c r="SAM20" s="34"/>
      <c r="SAN20" s="34"/>
      <c r="SAO20" s="34"/>
      <c r="SAP20" s="34"/>
      <c r="SAQ20" s="34"/>
      <c r="SAR20" s="34"/>
      <c r="SAS20" s="34"/>
      <c r="SAT20" s="34"/>
      <c r="SAU20" s="34"/>
      <c r="SAV20" s="34"/>
      <c r="SAW20" s="34"/>
      <c r="SAX20" s="34"/>
      <c r="SAY20" s="34"/>
      <c r="SAZ20" s="34"/>
      <c r="SBA20" s="34"/>
      <c r="SBB20" s="34"/>
      <c r="SBC20" s="34"/>
      <c r="SBD20" s="34"/>
      <c r="SBE20" s="34"/>
      <c r="SBF20" s="34"/>
      <c r="SBG20" s="34"/>
      <c r="SBH20" s="34"/>
      <c r="SBI20" s="34"/>
      <c r="SBJ20" s="34"/>
      <c r="SBK20" s="34"/>
      <c r="SBL20" s="34"/>
      <c r="SBM20" s="34"/>
      <c r="SBN20" s="34"/>
      <c r="SBO20" s="34"/>
      <c r="SBP20" s="34"/>
      <c r="SBQ20" s="34"/>
      <c r="SBR20" s="34"/>
      <c r="SBS20" s="34"/>
      <c r="SBT20" s="34"/>
      <c r="SBU20" s="34"/>
      <c r="SBV20" s="34"/>
      <c r="SBW20" s="34"/>
      <c r="SBX20" s="34"/>
      <c r="SBY20" s="34"/>
      <c r="SBZ20" s="34"/>
      <c r="SCA20" s="34"/>
      <c r="SCB20" s="34"/>
      <c r="SCC20" s="34"/>
      <c r="SCD20" s="34"/>
      <c r="SCE20" s="34"/>
      <c r="SCF20" s="34"/>
      <c r="SCG20" s="34"/>
      <c r="SCH20" s="34"/>
      <c r="SCI20" s="34"/>
      <c r="SCJ20" s="34"/>
      <c r="SCK20" s="34"/>
      <c r="SCL20" s="34"/>
      <c r="SCM20" s="34"/>
      <c r="SCN20" s="34"/>
      <c r="SCO20" s="34"/>
      <c r="SCP20" s="34"/>
      <c r="SCQ20" s="34"/>
      <c r="SCR20" s="34"/>
      <c r="SCS20" s="34"/>
      <c r="SCT20" s="34"/>
      <c r="SCU20" s="34"/>
      <c r="SCV20" s="34"/>
      <c r="SCW20" s="34"/>
      <c r="SCX20" s="34"/>
      <c r="SCY20" s="34"/>
      <c r="SCZ20" s="34"/>
      <c r="SDA20" s="34"/>
      <c r="SDB20" s="34"/>
      <c r="SDC20" s="34"/>
      <c r="SDD20" s="34"/>
      <c r="SDE20" s="34"/>
      <c r="SDF20" s="34"/>
      <c r="SDG20" s="34"/>
      <c r="SDH20" s="34"/>
      <c r="SDI20" s="34"/>
      <c r="SDJ20" s="34"/>
      <c r="SDK20" s="34"/>
      <c r="SDL20" s="34"/>
      <c r="SDM20" s="34"/>
      <c r="SDN20" s="34"/>
      <c r="SDO20" s="34"/>
      <c r="SDP20" s="34"/>
      <c r="SDQ20" s="34"/>
      <c r="SDR20" s="34"/>
      <c r="SDS20" s="34"/>
      <c r="SDT20" s="34"/>
      <c r="SDU20" s="34"/>
      <c r="SDV20" s="34"/>
      <c r="SDW20" s="34"/>
      <c r="SDX20" s="34"/>
      <c r="SDY20" s="34"/>
      <c r="SDZ20" s="34"/>
      <c r="SEA20" s="34"/>
      <c r="SEB20" s="34"/>
      <c r="SEC20" s="34"/>
      <c r="SED20" s="34"/>
      <c r="SEE20" s="34"/>
      <c r="SEF20" s="34"/>
      <c r="SEG20" s="34"/>
      <c r="SEH20" s="34"/>
      <c r="SEI20" s="34"/>
      <c r="SEJ20" s="34"/>
      <c r="SEK20" s="34"/>
      <c r="SEL20" s="34"/>
      <c r="SEM20" s="34"/>
      <c r="SEN20" s="34"/>
      <c r="SEO20" s="34"/>
      <c r="SEP20" s="34"/>
      <c r="SEQ20" s="34"/>
      <c r="SER20" s="34"/>
      <c r="SES20" s="34"/>
      <c r="SET20" s="34"/>
      <c r="SEU20" s="34"/>
      <c r="SEV20" s="34"/>
      <c r="SEW20" s="34"/>
      <c r="SEX20" s="34"/>
      <c r="SEY20" s="34"/>
      <c r="SEZ20" s="34"/>
      <c r="SFA20" s="34"/>
      <c r="SFB20" s="34"/>
      <c r="SFC20" s="34"/>
      <c r="SFD20" s="34"/>
      <c r="SFE20" s="34"/>
      <c r="SFF20" s="34"/>
      <c r="SFG20" s="34"/>
      <c r="SFH20" s="34"/>
      <c r="SFI20" s="34"/>
      <c r="SFJ20" s="34"/>
      <c r="SFK20" s="34"/>
      <c r="SFL20" s="34"/>
      <c r="SFM20" s="34"/>
      <c r="SFN20" s="34"/>
      <c r="SFO20" s="34"/>
      <c r="SFP20" s="34"/>
      <c r="SFQ20" s="34"/>
      <c r="SFR20" s="34"/>
      <c r="SFS20" s="34"/>
      <c r="SFT20" s="34"/>
      <c r="SFU20" s="34"/>
      <c r="SFV20" s="34"/>
      <c r="SFW20" s="34"/>
      <c r="SFX20" s="34"/>
      <c r="SFY20" s="34"/>
      <c r="SFZ20" s="34"/>
      <c r="SGA20" s="34"/>
      <c r="SGB20" s="34"/>
      <c r="SGC20" s="34"/>
      <c r="SGD20" s="34"/>
      <c r="SGE20" s="34"/>
      <c r="SGF20" s="34"/>
      <c r="SGG20" s="34"/>
      <c r="SGH20" s="34"/>
      <c r="SGI20" s="34"/>
      <c r="SGJ20" s="34"/>
      <c r="SGK20" s="34"/>
      <c r="SGL20" s="34"/>
      <c r="SGM20" s="34"/>
      <c r="SGN20" s="34"/>
      <c r="SGO20" s="34"/>
      <c r="SGP20" s="34"/>
      <c r="SGQ20" s="34"/>
      <c r="SGR20" s="34"/>
      <c r="SGS20" s="34"/>
      <c r="SGT20" s="34"/>
      <c r="SGU20" s="34"/>
      <c r="SGV20" s="34"/>
      <c r="SGW20" s="34"/>
      <c r="SGX20" s="34"/>
      <c r="SGY20" s="34"/>
      <c r="SGZ20" s="34"/>
      <c r="SHA20" s="34"/>
      <c r="SHB20" s="34"/>
      <c r="SHC20" s="34"/>
      <c r="SHD20" s="34"/>
      <c r="SHE20" s="34"/>
      <c r="SHF20" s="34"/>
      <c r="SHG20" s="34"/>
      <c r="SHH20" s="34"/>
      <c r="SHI20" s="34"/>
      <c r="SHJ20" s="34"/>
      <c r="SHK20" s="34"/>
      <c r="SHL20" s="34"/>
      <c r="SHM20" s="34"/>
      <c r="SHN20" s="34"/>
      <c r="SHO20" s="34"/>
      <c r="SHP20" s="34"/>
      <c r="SHQ20" s="34"/>
      <c r="SHR20" s="34"/>
      <c r="SHS20" s="34"/>
      <c r="SHT20" s="34"/>
      <c r="SHU20" s="34"/>
      <c r="SHV20" s="34"/>
      <c r="SHW20" s="34"/>
      <c r="SHX20" s="34"/>
      <c r="SHY20" s="34"/>
      <c r="SHZ20" s="34"/>
      <c r="SIA20" s="34"/>
      <c r="SIB20" s="34"/>
      <c r="SIC20" s="34"/>
      <c r="SID20" s="34"/>
      <c r="SIE20" s="34"/>
      <c r="SIF20" s="34"/>
      <c r="SIG20" s="34"/>
      <c r="SIH20" s="34"/>
      <c r="SII20" s="34"/>
      <c r="SIJ20" s="34"/>
      <c r="SIK20" s="34"/>
      <c r="SIL20" s="34"/>
      <c r="SIM20" s="34"/>
      <c r="SIN20" s="34"/>
      <c r="SIO20" s="34"/>
      <c r="SIP20" s="34"/>
      <c r="SIQ20" s="34"/>
      <c r="SIR20" s="34"/>
      <c r="SIS20" s="34"/>
      <c r="SIT20" s="34"/>
      <c r="SIU20" s="34"/>
      <c r="SIV20" s="34"/>
      <c r="SIW20" s="34"/>
      <c r="SIX20" s="34"/>
      <c r="SIY20" s="34"/>
      <c r="SIZ20" s="34"/>
      <c r="SJA20" s="34"/>
      <c r="SJB20" s="34"/>
      <c r="SJC20" s="34"/>
      <c r="SJD20" s="34"/>
      <c r="SJE20" s="34"/>
      <c r="SJF20" s="34"/>
      <c r="SJG20" s="34"/>
      <c r="SJH20" s="34"/>
      <c r="SJI20" s="34"/>
      <c r="SJJ20" s="34"/>
      <c r="SJK20" s="34"/>
      <c r="SJL20" s="34"/>
      <c r="SJM20" s="34"/>
      <c r="SJN20" s="34"/>
      <c r="SJO20" s="34"/>
      <c r="SJP20" s="34"/>
      <c r="SJQ20" s="34"/>
      <c r="SJR20" s="34"/>
      <c r="SJS20" s="34"/>
      <c r="SJT20" s="34"/>
      <c r="SJU20" s="34"/>
      <c r="SJV20" s="34"/>
      <c r="SJW20" s="34"/>
      <c r="SJX20" s="34"/>
      <c r="SJY20" s="34"/>
      <c r="SJZ20" s="34"/>
      <c r="SKA20" s="34"/>
      <c r="SKB20" s="34"/>
      <c r="SKC20" s="34"/>
      <c r="SKD20" s="34"/>
      <c r="SKE20" s="34"/>
      <c r="SKF20" s="34"/>
      <c r="SKG20" s="34"/>
      <c r="SKH20" s="34"/>
      <c r="SKI20" s="34"/>
      <c r="SKJ20" s="34"/>
      <c r="SKK20" s="34"/>
      <c r="SKL20" s="34"/>
      <c r="SKM20" s="34"/>
      <c r="SKN20" s="34"/>
      <c r="SKO20" s="34"/>
      <c r="SKP20" s="34"/>
      <c r="SKQ20" s="34"/>
      <c r="SKR20" s="34"/>
      <c r="SKS20" s="34"/>
      <c r="SKT20" s="34"/>
      <c r="SKU20" s="34"/>
      <c r="SKV20" s="34"/>
      <c r="SKW20" s="34"/>
      <c r="SKX20" s="34"/>
      <c r="SKY20" s="34"/>
      <c r="SKZ20" s="34"/>
      <c r="SLA20" s="34"/>
      <c r="SLB20" s="34"/>
      <c r="SLC20" s="34"/>
      <c r="SLD20" s="34"/>
      <c r="SLE20" s="34"/>
      <c r="SLF20" s="34"/>
      <c r="SLG20" s="34"/>
      <c r="SLH20" s="34"/>
      <c r="SLI20" s="34"/>
      <c r="SLJ20" s="34"/>
      <c r="SLK20" s="34"/>
      <c r="SLL20" s="34"/>
      <c r="SLM20" s="34"/>
      <c r="SLN20" s="34"/>
      <c r="SLO20" s="34"/>
      <c r="SLP20" s="34"/>
      <c r="SLQ20" s="34"/>
      <c r="SLR20" s="34"/>
      <c r="SLS20" s="34"/>
      <c r="SLT20" s="34"/>
      <c r="SLU20" s="34"/>
      <c r="SLV20" s="34"/>
      <c r="SLW20" s="34"/>
      <c r="SLX20" s="34"/>
      <c r="SLY20" s="34"/>
      <c r="SLZ20" s="34"/>
      <c r="SMA20" s="34"/>
      <c r="SMB20" s="34"/>
      <c r="SMC20" s="34"/>
      <c r="SMD20" s="34"/>
      <c r="SME20" s="34"/>
      <c r="SMF20" s="34"/>
      <c r="SMG20" s="34"/>
      <c r="SMH20" s="34"/>
      <c r="SMI20" s="34"/>
      <c r="SMJ20" s="34"/>
      <c r="SMK20" s="34"/>
      <c r="SML20" s="34"/>
      <c r="SMM20" s="34"/>
      <c r="SMN20" s="34"/>
      <c r="SMO20" s="34"/>
      <c r="SMP20" s="34"/>
      <c r="SMQ20" s="34"/>
      <c r="SMR20" s="34"/>
      <c r="SMS20" s="34"/>
      <c r="SMT20" s="34"/>
      <c r="SMU20" s="34"/>
      <c r="SMV20" s="34"/>
      <c r="SMW20" s="34"/>
      <c r="SMX20" s="34"/>
      <c r="SMY20" s="34"/>
      <c r="SMZ20" s="34"/>
      <c r="SNA20" s="34"/>
      <c r="SNB20" s="34"/>
      <c r="SNC20" s="34"/>
      <c r="SND20" s="34"/>
      <c r="SNE20" s="34"/>
      <c r="SNF20" s="34"/>
      <c r="SNG20" s="34"/>
      <c r="SNH20" s="34"/>
      <c r="SNI20" s="34"/>
      <c r="SNJ20" s="34"/>
      <c r="SNK20" s="34"/>
      <c r="SNL20" s="34"/>
      <c r="SNM20" s="34"/>
      <c r="SNN20" s="34"/>
      <c r="SNO20" s="34"/>
      <c r="SNP20" s="34"/>
      <c r="SNQ20" s="34"/>
      <c r="SNR20" s="34"/>
      <c r="SNS20" s="34"/>
      <c r="SNT20" s="34"/>
      <c r="SNU20" s="34"/>
      <c r="SNV20" s="34"/>
      <c r="SNW20" s="34"/>
      <c r="SNX20" s="34"/>
      <c r="SNY20" s="34"/>
      <c r="SNZ20" s="34"/>
      <c r="SOA20" s="34"/>
      <c r="SOB20" s="34"/>
      <c r="SOC20" s="34"/>
      <c r="SOD20" s="34"/>
      <c r="SOE20" s="34"/>
      <c r="SOF20" s="34"/>
      <c r="SOG20" s="34"/>
      <c r="SOH20" s="34"/>
      <c r="SOI20" s="34"/>
      <c r="SOJ20" s="34"/>
      <c r="SOK20" s="34"/>
      <c r="SOL20" s="34"/>
      <c r="SOM20" s="34"/>
      <c r="SON20" s="34"/>
      <c r="SOO20" s="34"/>
      <c r="SOP20" s="34"/>
      <c r="SOQ20" s="34"/>
      <c r="SOR20" s="34"/>
      <c r="SOS20" s="34"/>
      <c r="SOT20" s="34"/>
      <c r="SOU20" s="34"/>
      <c r="SOV20" s="34"/>
      <c r="SOW20" s="34"/>
      <c r="SOX20" s="34"/>
      <c r="SOY20" s="34"/>
      <c r="SOZ20" s="34"/>
      <c r="SPA20" s="34"/>
      <c r="SPB20" s="34"/>
      <c r="SPC20" s="34"/>
      <c r="SPD20" s="34"/>
      <c r="SPE20" s="34"/>
      <c r="SPF20" s="34"/>
      <c r="SPG20" s="34"/>
      <c r="SPH20" s="34"/>
      <c r="SPI20" s="34"/>
      <c r="SPJ20" s="34"/>
      <c r="SPK20" s="34"/>
      <c r="SPL20" s="34"/>
      <c r="SPM20" s="34"/>
      <c r="SPN20" s="34"/>
      <c r="SPO20" s="34"/>
      <c r="SPP20" s="34"/>
      <c r="SPQ20" s="34"/>
      <c r="SPR20" s="34"/>
      <c r="SPS20" s="34"/>
      <c r="SPT20" s="34"/>
      <c r="SPU20" s="34"/>
      <c r="SPV20" s="34"/>
      <c r="SPW20" s="34"/>
      <c r="SPX20" s="34"/>
      <c r="SPY20" s="34"/>
      <c r="SPZ20" s="34"/>
      <c r="SQA20" s="34"/>
      <c r="SQB20" s="34"/>
      <c r="SQC20" s="34"/>
      <c r="SQD20" s="34"/>
      <c r="SQE20" s="34"/>
      <c r="SQF20" s="34"/>
      <c r="SQG20" s="34"/>
      <c r="SQH20" s="34"/>
      <c r="SQI20" s="34"/>
      <c r="SQJ20" s="34"/>
      <c r="SQK20" s="34"/>
      <c r="SQL20" s="34"/>
      <c r="SQM20" s="34"/>
      <c r="SQN20" s="34"/>
      <c r="SQO20" s="34"/>
      <c r="SQP20" s="34"/>
      <c r="SQQ20" s="34"/>
      <c r="SQR20" s="34"/>
      <c r="SQS20" s="34"/>
      <c r="SQT20" s="34"/>
      <c r="SQU20" s="34"/>
      <c r="SQV20" s="34"/>
      <c r="SQW20" s="34"/>
      <c r="SQX20" s="34"/>
      <c r="SQY20" s="34"/>
      <c r="SQZ20" s="34"/>
      <c r="SRA20" s="34"/>
      <c r="SRB20" s="34"/>
      <c r="SRC20" s="34"/>
      <c r="SRD20" s="34"/>
      <c r="SRE20" s="34"/>
      <c r="SRF20" s="34"/>
      <c r="SRG20" s="34"/>
      <c r="SRH20" s="34"/>
      <c r="SRI20" s="34"/>
      <c r="SRJ20" s="34"/>
      <c r="SRK20" s="34"/>
      <c r="SRL20" s="34"/>
      <c r="SRM20" s="34"/>
      <c r="SRN20" s="34"/>
      <c r="SRO20" s="34"/>
      <c r="SRP20" s="34"/>
      <c r="SRQ20" s="34"/>
      <c r="SRR20" s="34"/>
      <c r="SRS20" s="34"/>
      <c r="SRT20" s="34"/>
      <c r="SRU20" s="34"/>
      <c r="SRV20" s="34"/>
      <c r="SRW20" s="34"/>
      <c r="SRX20" s="34"/>
      <c r="SRY20" s="34"/>
      <c r="SRZ20" s="34"/>
      <c r="SSA20" s="34"/>
      <c r="SSB20" s="34"/>
      <c r="SSC20" s="34"/>
      <c r="SSD20" s="34"/>
      <c r="SSE20" s="34"/>
      <c r="SSF20" s="34"/>
      <c r="SSG20" s="34"/>
      <c r="SSH20" s="34"/>
      <c r="SSI20" s="34"/>
      <c r="SSJ20" s="34"/>
      <c r="SSK20" s="34"/>
      <c r="SSL20" s="34"/>
      <c r="SSM20" s="34"/>
      <c r="SSN20" s="34"/>
      <c r="SSO20" s="34"/>
      <c r="SSP20" s="34"/>
      <c r="SSQ20" s="34"/>
      <c r="SSR20" s="34"/>
      <c r="SSS20" s="34"/>
      <c r="SST20" s="34"/>
      <c r="SSU20" s="34"/>
      <c r="SSV20" s="34"/>
      <c r="SSW20" s="34"/>
      <c r="SSX20" s="34"/>
      <c r="SSY20" s="34"/>
      <c r="SSZ20" s="34"/>
      <c r="STA20" s="34"/>
      <c r="STB20" s="34"/>
      <c r="STC20" s="34"/>
      <c r="STD20" s="34"/>
      <c r="STE20" s="34"/>
      <c r="STF20" s="34"/>
      <c r="STG20" s="34"/>
      <c r="STH20" s="34"/>
      <c r="STI20" s="34"/>
      <c r="STJ20" s="34"/>
      <c r="STK20" s="34"/>
      <c r="STL20" s="34"/>
      <c r="STM20" s="34"/>
      <c r="STN20" s="34"/>
      <c r="STO20" s="34"/>
      <c r="STP20" s="34"/>
      <c r="STQ20" s="34"/>
      <c r="STR20" s="34"/>
      <c r="STS20" s="34"/>
      <c r="STT20" s="34"/>
      <c r="STU20" s="34"/>
      <c r="STV20" s="34"/>
      <c r="STW20" s="34"/>
      <c r="STX20" s="34"/>
      <c r="STY20" s="34"/>
      <c r="STZ20" s="34"/>
      <c r="SUA20" s="34"/>
      <c r="SUB20" s="34"/>
      <c r="SUC20" s="34"/>
      <c r="SUD20" s="34"/>
      <c r="SUE20" s="34"/>
      <c r="SUF20" s="34"/>
      <c r="SUG20" s="34"/>
      <c r="SUH20" s="34"/>
      <c r="SUI20" s="34"/>
      <c r="SUJ20" s="34"/>
      <c r="SUK20" s="34"/>
      <c r="SUL20" s="34"/>
      <c r="SUM20" s="34"/>
      <c r="SUN20" s="34"/>
      <c r="SUO20" s="34"/>
      <c r="SUP20" s="34"/>
      <c r="SUQ20" s="34"/>
      <c r="SUR20" s="34"/>
      <c r="SUS20" s="34"/>
      <c r="SUT20" s="34"/>
      <c r="SUU20" s="34"/>
      <c r="SUV20" s="34"/>
      <c r="SUW20" s="34"/>
      <c r="SUX20" s="34"/>
      <c r="SUY20" s="34"/>
      <c r="SUZ20" s="34"/>
      <c r="SVA20" s="34"/>
      <c r="SVB20" s="34"/>
      <c r="SVC20" s="34"/>
      <c r="SVD20" s="34"/>
      <c r="SVE20" s="34"/>
      <c r="SVF20" s="34"/>
      <c r="SVG20" s="34"/>
      <c r="SVH20" s="34"/>
      <c r="SVI20" s="34"/>
      <c r="SVJ20" s="34"/>
      <c r="SVK20" s="34"/>
      <c r="SVL20" s="34"/>
      <c r="SVM20" s="34"/>
      <c r="SVN20" s="34"/>
      <c r="SVO20" s="34"/>
      <c r="SVP20" s="34"/>
      <c r="SVQ20" s="34"/>
      <c r="SVR20" s="34"/>
      <c r="SVS20" s="34"/>
      <c r="SVT20" s="34"/>
      <c r="SVU20" s="34"/>
      <c r="SVV20" s="34"/>
      <c r="SVW20" s="34"/>
      <c r="SVX20" s="34"/>
      <c r="SVY20" s="34"/>
      <c r="SVZ20" s="34"/>
      <c r="SWA20" s="34"/>
      <c r="SWB20" s="34"/>
      <c r="SWC20" s="34"/>
      <c r="SWD20" s="34"/>
      <c r="SWE20" s="34"/>
      <c r="SWF20" s="34"/>
      <c r="SWG20" s="34"/>
      <c r="SWH20" s="34"/>
      <c r="SWI20" s="34"/>
      <c r="SWJ20" s="34"/>
      <c r="SWK20" s="34"/>
      <c r="SWL20" s="34"/>
      <c r="SWM20" s="34"/>
      <c r="SWN20" s="34"/>
      <c r="SWO20" s="34"/>
      <c r="SWP20" s="34"/>
      <c r="SWQ20" s="34"/>
      <c r="SWR20" s="34"/>
      <c r="SWS20" s="34"/>
      <c r="SWT20" s="34"/>
      <c r="SWU20" s="34"/>
      <c r="SWV20" s="34"/>
      <c r="SWW20" s="34"/>
      <c r="SWX20" s="34"/>
      <c r="SWY20" s="34"/>
      <c r="SWZ20" s="34"/>
      <c r="SXA20" s="34"/>
      <c r="SXB20" s="34"/>
      <c r="SXC20" s="34"/>
      <c r="SXD20" s="34"/>
      <c r="SXE20" s="34"/>
      <c r="SXF20" s="34"/>
      <c r="SXG20" s="34"/>
      <c r="SXH20" s="34"/>
      <c r="SXI20" s="34"/>
      <c r="SXJ20" s="34"/>
      <c r="SXK20" s="34"/>
      <c r="SXL20" s="34"/>
      <c r="SXM20" s="34"/>
      <c r="SXN20" s="34"/>
      <c r="SXO20" s="34"/>
      <c r="SXP20" s="34"/>
      <c r="SXQ20" s="34"/>
      <c r="SXR20" s="34"/>
      <c r="SXS20" s="34"/>
      <c r="SXT20" s="34"/>
      <c r="SXU20" s="34"/>
      <c r="SXV20" s="34"/>
      <c r="SXW20" s="34"/>
      <c r="SXX20" s="34"/>
      <c r="SXY20" s="34"/>
      <c r="SXZ20" s="34"/>
      <c r="SYA20" s="34"/>
      <c r="SYB20" s="34"/>
      <c r="SYC20" s="34"/>
      <c r="SYD20" s="34"/>
      <c r="SYE20" s="34"/>
      <c r="SYF20" s="34"/>
      <c r="SYG20" s="34"/>
      <c r="SYH20" s="34"/>
      <c r="SYI20" s="34"/>
      <c r="SYJ20" s="34"/>
      <c r="SYK20" s="34"/>
      <c r="SYL20" s="34"/>
      <c r="SYM20" s="34"/>
      <c r="SYN20" s="34"/>
      <c r="SYO20" s="34"/>
      <c r="SYP20" s="34"/>
      <c r="SYQ20" s="34"/>
      <c r="SYR20" s="34"/>
      <c r="SYS20" s="34"/>
      <c r="SYT20" s="34"/>
      <c r="SYU20" s="34"/>
      <c r="SYV20" s="34"/>
      <c r="SYW20" s="34"/>
      <c r="SYX20" s="34"/>
      <c r="SYY20" s="34"/>
      <c r="SYZ20" s="34"/>
      <c r="SZA20" s="34"/>
      <c r="SZB20" s="34"/>
      <c r="SZC20" s="34"/>
      <c r="SZD20" s="34"/>
      <c r="SZE20" s="34"/>
      <c r="SZF20" s="34"/>
      <c r="SZG20" s="34"/>
      <c r="SZH20" s="34"/>
      <c r="SZI20" s="34"/>
      <c r="SZJ20" s="34"/>
      <c r="SZK20" s="34"/>
      <c r="SZL20" s="34"/>
      <c r="SZM20" s="34"/>
      <c r="SZN20" s="34"/>
      <c r="SZO20" s="34"/>
      <c r="SZP20" s="34"/>
      <c r="SZQ20" s="34"/>
      <c r="SZR20" s="34"/>
      <c r="SZS20" s="34"/>
      <c r="SZT20" s="34"/>
      <c r="SZU20" s="34"/>
      <c r="SZV20" s="34"/>
      <c r="SZW20" s="34"/>
      <c r="SZX20" s="34"/>
      <c r="SZY20" s="34"/>
      <c r="SZZ20" s="34"/>
      <c r="TAA20" s="34"/>
      <c r="TAB20" s="34"/>
      <c r="TAC20" s="34"/>
      <c r="TAD20" s="34"/>
      <c r="TAE20" s="34"/>
      <c r="TAF20" s="34"/>
      <c r="TAG20" s="34"/>
      <c r="TAH20" s="34"/>
      <c r="TAI20" s="34"/>
      <c r="TAJ20" s="34"/>
      <c r="TAK20" s="34"/>
      <c r="TAL20" s="34"/>
      <c r="TAM20" s="34"/>
      <c r="TAN20" s="34"/>
      <c r="TAO20" s="34"/>
      <c r="TAP20" s="34"/>
      <c r="TAQ20" s="34"/>
      <c r="TAR20" s="34"/>
      <c r="TAS20" s="34"/>
      <c r="TAT20" s="34"/>
      <c r="TAU20" s="34"/>
      <c r="TAV20" s="34"/>
      <c r="TAW20" s="34"/>
      <c r="TAX20" s="34"/>
      <c r="TAY20" s="34"/>
      <c r="TAZ20" s="34"/>
      <c r="TBA20" s="34"/>
      <c r="TBB20" s="34"/>
      <c r="TBC20" s="34"/>
      <c r="TBD20" s="34"/>
      <c r="TBE20" s="34"/>
      <c r="TBF20" s="34"/>
      <c r="TBG20" s="34"/>
      <c r="TBH20" s="34"/>
      <c r="TBI20" s="34"/>
      <c r="TBJ20" s="34"/>
      <c r="TBK20" s="34"/>
      <c r="TBL20" s="34"/>
      <c r="TBM20" s="34"/>
      <c r="TBN20" s="34"/>
      <c r="TBO20" s="34"/>
      <c r="TBP20" s="34"/>
      <c r="TBQ20" s="34"/>
      <c r="TBR20" s="34"/>
      <c r="TBS20" s="34"/>
      <c r="TBT20" s="34"/>
      <c r="TBU20" s="34"/>
      <c r="TBV20" s="34"/>
      <c r="TBW20" s="34"/>
      <c r="TBX20" s="34"/>
      <c r="TBY20" s="34"/>
      <c r="TBZ20" s="34"/>
      <c r="TCA20" s="34"/>
      <c r="TCB20" s="34"/>
      <c r="TCC20" s="34"/>
      <c r="TCD20" s="34"/>
      <c r="TCE20" s="34"/>
      <c r="TCF20" s="34"/>
      <c r="TCG20" s="34"/>
      <c r="TCH20" s="34"/>
      <c r="TCI20" s="34"/>
      <c r="TCJ20" s="34"/>
      <c r="TCK20" s="34"/>
      <c r="TCL20" s="34"/>
      <c r="TCM20" s="34"/>
      <c r="TCN20" s="34"/>
      <c r="TCO20" s="34"/>
      <c r="TCP20" s="34"/>
      <c r="TCQ20" s="34"/>
      <c r="TCR20" s="34"/>
      <c r="TCS20" s="34"/>
      <c r="TCT20" s="34"/>
      <c r="TCU20" s="34"/>
      <c r="TCV20" s="34"/>
      <c r="TCW20" s="34"/>
      <c r="TCX20" s="34"/>
      <c r="TCY20" s="34"/>
      <c r="TCZ20" s="34"/>
      <c r="TDA20" s="34"/>
      <c r="TDB20" s="34"/>
      <c r="TDC20" s="34"/>
      <c r="TDD20" s="34"/>
      <c r="TDE20" s="34"/>
      <c r="TDF20" s="34"/>
      <c r="TDG20" s="34"/>
      <c r="TDH20" s="34"/>
      <c r="TDI20" s="34"/>
      <c r="TDJ20" s="34"/>
      <c r="TDK20" s="34"/>
      <c r="TDL20" s="34"/>
      <c r="TDM20" s="34"/>
      <c r="TDN20" s="34"/>
      <c r="TDO20" s="34"/>
      <c r="TDP20" s="34"/>
      <c r="TDQ20" s="34"/>
      <c r="TDR20" s="34"/>
      <c r="TDS20" s="34"/>
      <c r="TDT20" s="34"/>
      <c r="TDU20" s="34"/>
      <c r="TDV20" s="34"/>
      <c r="TDW20" s="34"/>
      <c r="TDX20" s="34"/>
      <c r="TDY20" s="34"/>
      <c r="TDZ20" s="34"/>
      <c r="TEA20" s="34"/>
      <c r="TEB20" s="34"/>
      <c r="TEC20" s="34"/>
      <c r="TED20" s="34"/>
      <c r="TEE20" s="34"/>
      <c r="TEF20" s="34"/>
      <c r="TEG20" s="34"/>
      <c r="TEH20" s="34"/>
      <c r="TEI20" s="34"/>
      <c r="TEJ20" s="34"/>
      <c r="TEK20" s="34"/>
      <c r="TEL20" s="34"/>
      <c r="TEM20" s="34"/>
      <c r="TEN20" s="34"/>
      <c r="TEO20" s="34"/>
      <c r="TEP20" s="34"/>
      <c r="TEQ20" s="34"/>
      <c r="TER20" s="34"/>
      <c r="TES20" s="34"/>
      <c r="TET20" s="34"/>
      <c r="TEU20" s="34"/>
      <c r="TEV20" s="34"/>
      <c r="TEW20" s="34"/>
      <c r="TEX20" s="34"/>
      <c r="TEY20" s="34"/>
      <c r="TEZ20" s="34"/>
      <c r="TFA20" s="34"/>
      <c r="TFB20" s="34"/>
      <c r="TFC20" s="34"/>
      <c r="TFD20" s="34"/>
      <c r="TFE20" s="34"/>
      <c r="TFF20" s="34"/>
      <c r="TFG20" s="34"/>
      <c r="TFH20" s="34"/>
      <c r="TFI20" s="34"/>
      <c r="TFJ20" s="34"/>
      <c r="TFK20" s="34"/>
      <c r="TFL20" s="34"/>
      <c r="TFM20" s="34"/>
      <c r="TFN20" s="34"/>
      <c r="TFO20" s="34"/>
      <c r="TFP20" s="34"/>
      <c r="TFQ20" s="34"/>
      <c r="TFR20" s="34"/>
      <c r="TFS20" s="34"/>
      <c r="TFT20" s="34"/>
      <c r="TFU20" s="34"/>
      <c r="TFV20" s="34"/>
      <c r="TFW20" s="34"/>
      <c r="TFX20" s="34"/>
      <c r="TFY20" s="34"/>
      <c r="TFZ20" s="34"/>
      <c r="TGA20" s="34"/>
      <c r="TGB20" s="34"/>
      <c r="TGC20" s="34"/>
      <c r="TGD20" s="34"/>
      <c r="TGE20" s="34"/>
      <c r="TGF20" s="34"/>
      <c r="TGG20" s="34"/>
      <c r="TGH20" s="34"/>
      <c r="TGI20" s="34"/>
      <c r="TGJ20" s="34"/>
      <c r="TGK20" s="34"/>
      <c r="TGL20" s="34"/>
      <c r="TGM20" s="34"/>
      <c r="TGN20" s="34"/>
      <c r="TGO20" s="34"/>
      <c r="TGP20" s="34"/>
      <c r="TGQ20" s="34"/>
      <c r="TGR20" s="34"/>
      <c r="TGS20" s="34"/>
      <c r="TGT20" s="34"/>
      <c r="TGU20" s="34"/>
      <c r="TGV20" s="34"/>
      <c r="TGW20" s="34"/>
      <c r="TGX20" s="34"/>
      <c r="TGY20" s="34"/>
      <c r="TGZ20" s="34"/>
      <c r="THA20" s="34"/>
      <c r="THB20" s="34"/>
      <c r="THC20" s="34"/>
      <c r="THD20" s="34"/>
      <c r="THE20" s="34"/>
      <c r="THF20" s="34"/>
      <c r="THG20" s="34"/>
      <c r="THH20" s="34"/>
      <c r="THI20" s="34"/>
      <c r="THJ20" s="34"/>
      <c r="THK20" s="34"/>
      <c r="THL20" s="34"/>
      <c r="THM20" s="34"/>
      <c r="THN20" s="34"/>
      <c r="THO20" s="34"/>
      <c r="THP20" s="34"/>
      <c r="THQ20" s="34"/>
      <c r="THR20" s="34"/>
      <c r="THS20" s="34"/>
      <c r="THT20" s="34"/>
      <c r="THU20" s="34"/>
      <c r="THV20" s="34"/>
      <c r="THW20" s="34"/>
      <c r="THX20" s="34"/>
      <c r="THY20" s="34"/>
      <c r="THZ20" s="34"/>
      <c r="TIA20" s="34"/>
      <c r="TIB20" s="34"/>
      <c r="TIC20" s="34"/>
      <c r="TID20" s="34"/>
      <c r="TIE20" s="34"/>
      <c r="TIF20" s="34"/>
      <c r="TIG20" s="34"/>
      <c r="TIH20" s="34"/>
      <c r="TII20" s="34"/>
      <c r="TIJ20" s="34"/>
      <c r="TIK20" s="34"/>
      <c r="TIL20" s="34"/>
      <c r="TIM20" s="34"/>
      <c r="TIN20" s="34"/>
      <c r="TIO20" s="34"/>
      <c r="TIP20" s="34"/>
      <c r="TIQ20" s="34"/>
      <c r="TIR20" s="34"/>
      <c r="TIS20" s="34"/>
      <c r="TIT20" s="34"/>
      <c r="TIU20" s="34"/>
      <c r="TIV20" s="34"/>
      <c r="TIW20" s="34"/>
      <c r="TIX20" s="34"/>
      <c r="TIY20" s="34"/>
      <c r="TIZ20" s="34"/>
      <c r="TJA20" s="34"/>
      <c r="TJB20" s="34"/>
      <c r="TJC20" s="34"/>
      <c r="TJD20" s="34"/>
      <c r="TJE20" s="34"/>
      <c r="TJF20" s="34"/>
      <c r="TJG20" s="34"/>
      <c r="TJH20" s="34"/>
      <c r="TJI20" s="34"/>
      <c r="TJJ20" s="34"/>
      <c r="TJK20" s="34"/>
      <c r="TJL20" s="34"/>
      <c r="TJM20" s="34"/>
      <c r="TJN20" s="34"/>
      <c r="TJO20" s="34"/>
      <c r="TJP20" s="34"/>
      <c r="TJQ20" s="34"/>
      <c r="TJR20" s="34"/>
      <c r="TJS20" s="34"/>
      <c r="TJT20" s="34"/>
      <c r="TJU20" s="34"/>
      <c r="TJV20" s="34"/>
      <c r="TJW20" s="34"/>
      <c r="TJX20" s="34"/>
      <c r="TJY20" s="34"/>
      <c r="TJZ20" s="34"/>
      <c r="TKA20" s="34"/>
      <c r="TKB20" s="34"/>
      <c r="TKC20" s="34"/>
      <c r="TKD20" s="34"/>
      <c r="TKE20" s="34"/>
      <c r="TKF20" s="34"/>
      <c r="TKG20" s="34"/>
      <c r="TKH20" s="34"/>
      <c r="TKI20" s="34"/>
      <c r="TKJ20" s="34"/>
      <c r="TKK20" s="34"/>
      <c r="TKL20" s="34"/>
      <c r="TKM20" s="34"/>
      <c r="TKN20" s="34"/>
      <c r="TKO20" s="34"/>
      <c r="TKP20" s="34"/>
      <c r="TKQ20" s="34"/>
      <c r="TKR20" s="34"/>
      <c r="TKS20" s="34"/>
      <c r="TKT20" s="34"/>
      <c r="TKU20" s="34"/>
      <c r="TKV20" s="34"/>
      <c r="TKW20" s="34"/>
      <c r="TKX20" s="34"/>
      <c r="TKY20" s="34"/>
      <c r="TKZ20" s="34"/>
      <c r="TLA20" s="34"/>
      <c r="TLB20" s="34"/>
      <c r="TLC20" s="34"/>
      <c r="TLD20" s="34"/>
      <c r="TLE20" s="34"/>
      <c r="TLF20" s="34"/>
      <c r="TLG20" s="34"/>
      <c r="TLH20" s="34"/>
      <c r="TLI20" s="34"/>
      <c r="TLJ20" s="34"/>
      <c r="TLK20" s="34"/>
      <c r="TLL20" s="34"/>
      <c r="TLM20" s="34"/>
      <c r="TLN20" s="34"/>
      <c r="TLO20" s="34"/>
      <c r="TLP20" s="34"/>
      <c r="TLQ20" s="34"/>
      <c r="TLR20" s="34"/>
      <c r="TLS20" s="34"/>
      <c r="TLT20" s="34"/>
      <c r="TLU20" s="34"/>
      <c r="TLV20" s="34"/>
      <c r="TLW20" s="34"/>
      <c r="TLX20" s="34"/>
      <c r="TLY20" s="34"/>
      <c r="TLZ20" s="34"/>
      <c r="TMA20" s="34"/>
      <c r="TMB20" s="34"/>
      <c r="TMC20" s="34"/>
      <c r="TMD20" s="34"/>
      <c r="TME20" s="34"/>
      <c r="TMF20" s="34"/>
      <c r="TMG20" s="34"/>
      <c r="TMH20" s="34"/>
      <c r="TMI20" s="34"/>
      <c r="TMJ20" s="34"/>
      <c r="TMK20" s="34"/>
      <c r="TML20" s="34"/>
      <c r="TMM20" s="34"/>
      <c r="TMN20" s="34"/>
      <c r="TMO20" s="34"/>
      <c r="TMP20" s="34"/>
      <c r="TMQ20" s="34"/>
      <c r="TMR20" s="34"/>
      <c r="TMS20" s="34"/>
      <c r="TMT20" s="34"/>
      <c r="TMU20" s="34"/>
      <c r="TMV20" s="34"/>
      <c r="TMW20" s="34"/>
      <c r="TMX20" s="34"/>
      <c r="TMY20" s="34"/>
      <c r="TMZ20" s="34"/>
      <c r="TNA20" s="34"/>
      <c r="TNB20" s="34"/>
      <c r="TNC20" s="34"/>
      <c r="TND20" s="34"/>
      <c r="TNE20" s="34"/>
      <c r="TNF20" s="34"/>
      <c r="TNG20" s="34"/>
      <c r="TNH20" s="34"/>
      <c r="TNI20" s="34"/>
      <c r="TNJ20" s="34"/>
      <c r="TNK20" s="34"/>
      <c r="TNL20" s="34"/>
      <c r="TNM20" s="34"/>
      <c r="TNN20" s="34"/>
      <c r="TNO20" s="34"/>
      <c r="TNP20" s="34"/>
      <c r="TNQ20" s="34"/>
      <c r="TNR20" s="34"/>
      <c r="TNS20" s="34"/>
      <c r="TNT20" s="34"/>
      <c r="TNU20" s="34"/>
      <c r="TNV20" s="34"/>
      <c r="TNW20" s="34"/>
      <c r="TNX20" s="34"/>
      <c r="TNY20" s="34"/>
      <c r="TNZ20" s="34"/>
      <c r="TOA20" s="34"/>
      <c r="TOB20" s="34"/>
      <c r="TOC20" s="34"/>
      <c r="TOD20" s="34"/>
      <c r="TOE20" s="34"/>
      <c r="TOF20" s="34"/>
      <c r="TOG20" s="34"/>
      <c r="TOH20" s="34"/>
      <c r="TOI20" s="34"/>
      <c r="TOJ20" s="34"/>
      <c r="TOK20" s="34"/>
      <c r="TOL20" s="34"/>
      <c r="TOM20" s="34"/>
      <c r="TON20" s="34"/>
      <c r="TOO20" s="34"/>
      <c r="TOP20" s="34"/>
      <c r="TOQ20" s="34"/>
      <c r="TOR20" s="34"/>
      <c r="TOS20" s="34"/>
      <c r="TOT20" s="34"/>
      <c r="TOU20" s="34"/>
      <c r="TOV20" s="34"/>
      <c r="TOW20" s="34"/>
      <c r="TOX20" s="34"/>
      <c r="TOY20" s="34"/>
      <c r="TOZ20" s="34"/>
      <c r="TPA20" s="34"/>
      <c r="TPB20" s="34"/>
      <c r="TPC20" s="34"/>
      <c r="TPD20" s="34"/>
      <c r="TPE20" s="34"/>
      <c r="TPF20" s="34"/>
      <c r="TPG20" s="34"/>
      <c r="TPH20" s="34"/>
      <c r="TPI20" s="34"/>
      <c r="TPJ20" s="34"/>
      <c r="TPK20" s="34"/>
      <c r="TPL20" s="34"/>
      <c r="TPM20" s="34"/>
      <c r="TPN20" s="34"/>
      <c r="TPO20" s="34"/>
      <c r="TPP20" s="34"/>
      <c r="TPQ20" s="34"/>
      <c r="TPR20" s="34"/>
      <c r="TPS20" s="34"/>
      <c r="TPT20" s="34"/>
      <c r="TPU20" s="34"/>
      <c r="TPV20" s="34"/>
      <c r="TPW20" s="34"/>
      <c r="TPX20" s="34"/>
      <c r="TPY20" s="34"/>
      <c r="TPZ20" s="34"/>
      <c r="TQA20" s="34"/>
      <c r="TQB20" s="34"/>
      <c r="TQC20" s="34"/>
      <c r="TQD20" s="34"/>
      <c r="TQE20" s="34"/>
      <c r="TQF20" s="34"/>
      <c r="TQG20" s="34"/>
      <c r="TQH20" s="34"/>
      <c r="TQI20" s="34"/>
      <c r="TQJ20" s="34"/>
      <c r="TQK20" s="34"/>
      <c r="TQL20" s="34"/>
      <c r="TQM20" s="34"/>
      <c r="TQN20" s="34"/>
      <c r="TQO20" s="34"/>
      <c r="TQP20" s="34"/>
      <c r="TQQ20" s="34"/>
      <c r="TQR20" s="34"/>
      <c r="TQS20" s="34"/>
      <c r="TQT20" s="34"/>
      <c r="TQU20" s="34"/>
      <c r="TQV20" s="34"/>
      <c r="TQW20" s="34"/>
      <c r="TQX20" s="34"/>
      <c r="TQY20" s="34"/>
      <c r="TQZ20" s="34"/>
      <c r="TRA20" s="34"/>
      <c r="TRB20" s="34"/>
      <c r="TRC20" s="34"/>
      <c r="TRD20" s="34"/>
      <c r="TRE20" s="34"/>
      <c r="TRF20" s="34"/>
      <c r="TRG20" s="34"/>
      <c r="TRH20" s="34"/>
      <c r="TRI20" s="34"/>
      <c r="TRJ20" s="34"/>
      <c r="TRK20" s="34"/>
      <c r="TRL20" s="34"/>
      <c r="TRM20" s="34"/>
      <c r="TRN20" s="34"/>
      <c r="TRO20" s="34"/>
      <c r="TRP20" s="34"/>
      <c r="TRQ20" s="34"/>
      <c r="TRR20" s="34"/>
      <c r="TRS20" s="34"/>
      <c r="TRT20" s="34"/>
      <c r="TRU20" s="34"/>
      <c r="TRV20" s="34"/>
      <c r="TRW20" s="34"/>
      <c r="TRX20" s="34"/>
      <c r="TRY20" s="34"/>
      <c r="TRZ20" s="34"/>
      <c r="TSA20" s="34"/>
      <c r="TSB20" s="34"/>
      <c r="TSC20" s="34"/>
      <c r="TSD20" s="34"/>
      <c r="TSE20" s="34"/>
      <c r="TSF20" s="34"/>
      <c r="TSG20" s="34"/>
      <c r="TSH20" s="34"/>
      <c r="TSI20" s="34"/>
      <c r="TSJ20" s="34"/>
      <c r="TSK20" s="34"/>
      <c r="TSL20" s="34"/>
      <c r="TSM20" s="34"/>
      <c r="TSN20" s="34"/>
      <c r="TSO20" s="34"/>
      <c r="TSP20" s="34"/>
      <c r="TSQ20" s="34"/>
      <c r="TSR20" s="34"/>
      <c r="TSS20" s="34"/>
      <c r="TST20" s="34"/>
      <c r="TSU20" s="34"/>
      <c r="TSV20" s="34"/>
      <c r="TSW20" s="34"/>
      <c r="TSX20" s="34"/>
      <c r="TSY20" s="34"/>
      <c r="TSZ20" s="34"/>
      <c r="TTA20" s="34"/>
      <c r="TTB20" s="34"/>
      <c r="TTC20" s="34"/>
      <c r="TTD20" s="34"/>
      <c r="TTE20" s="34"/>
      <c r="TTF20" s="34"/>
      <c r="TTG20" s="34"/>
      <c r="TTH20" s="34"/>
      <c r="TTI20" s="34"/>
      <c r="TTJ20" s="34"/>
      <c r="TTK20" s="34"/>
      <c r="TTL20" s="34"/>
      <c r="TTM20" s="34"/>
      <c r="TTN20" s="34"/>
      <c r="TTO20" s="34"/>
      <c r="TTP20" s="34"/>
      <c r="TTQ20" s="34"/>
      <c r="TTR20" s="34"/>
      <c r="TTS20" s="34"/>
      <c r="TTT20" s="34"/>
      <c r="TTU20" s="34"/>
      <c r="TTV20" s="34"/>
      <c r="TTW20" s="34"/>
      <c r="TTX20" s="34"/>
      <c r="TTY20" s="34"/>
      <c r="TTZ20" s="34"/>
      <c r="TUA20" s="34"/>
      <c r="TUB20" s="34"/>
      <c r="TUC20" s="34"/>
      <c r="TUD20" s="34"/>
      <c r="TUE20" s="34"/>
      <c r="TUF20" s="34"/>
      <c r="TUG20" s="34"/>
      <c r="TUH20" s="34"/>
      <c r="TUI20" s="34"/>
      <c r="TUJ20" s="34"/>
      <c r="TUK20" s="34"/>
      <c r="TUL20" s="34"/>
      <c r="TUM20" s="34"/>
      <c r="TUN20" s="34"/>
      <c r="TUO20" s="34"/>
      <c r="TUP20" s="34"/>
      <c r="TUQ20" s="34"/>
      <c r="TUR20" s="34"/>
      <c r="TUS20" s="34"/>
      <c r="TUT20" s="34"/>
      <c r="TUU20" s="34"/>
      <c r="TUV20" s="34"/>
      <c r="TUW20" s="34"/>
      <c r="TUX20" s="34"/>
      <c r="TUY20" s="34"/>
      <c r="TUZ20" s="34"/>
      <c r="TVA20" s="34"/>
      <c r="TVB20" s="34"/>
      <c r="TVC20" s="34"/>
      <c r="TVD20" s="34"/>
      <c r="TVE20" s="34"/>
      <c r="TVF20" s="34"/>
      <c r="TVG20" s="34"/>
      <c r="TVH20" s="34"/>
      <c r="TVI20" s="34"/>
      <c r="TVJ20" s="34"/>
      <c r="TVK20" s="34"/>
      <c r="TVL20" s="34"/>
      <c r="TVM20" s="34"/>
      <c r="TVN20" s="34"/>
      <c r="TVO20" s="34"/>
      <c r="TVP20" s="34"/>
      <c r="TVQ20" s="34"/>
      <c r="TVR20" s="34"/>
      <c r="TVS20" s="34"/>
      <c r="TVT20" s="34"/>
      <c r="TVU20" s="34"/>
      <c r="TVV20" s="34"/>
      <c r="TVW20" s="34"/>
      <c r="TVX20" s="34"/>
      <c r="TVY20" s="34"/>
      <c r="TVZ20" s="34"/>
      <c r="TWA20" s="34"/>
      <c r="TWB20" s="34"/>
      <c r="TWC20" s="34"/>
      <c r="TWD20" s="34"/>
      <c r="TWE20" s="34"/>
      <c r="TWF20" s="34"/>
      <c r="TWG20" s="34"/>
      <c r="TWH20" s="34"/>
      <c r="TWI20" s="34"/>
      <c r="TWJ20" s="34"/>
      <c r="TWK20" s="34"/>
      <c r="TWL20" s="34"/>
      <c r="TWM20" s="34"/>
      <c r="TWN20" s="34"/>
      <c r="TWO20" s="34"/>
      <c r="TWP20" s="34"/>
      <c r="TWQ20" s="34"/>
      <c r="TWR20" s="34"/>
      <c r="TWS20" s="34"/>
      <c r="TWT20" s="34"/>
      <c r="TWU20" s="34"/>
      <c r="TWV20" s="34"/>
      <c r="TWW20" s="34"/>
      <c r="TWX20" s="34"/>
      <c r="TWY20" s="34"/>
      <c r="TWZ20" s="34"/>
      <c r="TXA20" s="34"/>
      <c r="TXB20" s="34"/>
      <c r="TXC20" s="34"/>
      <c r="TXD20" s="34"/>
      <c r="TXE20" s="34"/>
      <c r="TXF20" s="34"/>
      <c r="TXG20" s="34"/>
      <c r="TXH20" s="34"/>
      <c r="TXI20" s="34"/>
      <c r="TXJ20" s="34"/>
      <c r="TXK20" s="34"/>
      <c r="TXL20" s="34"/>
      <c r="TXM20" s="34"/>
      <c r="TXN20" s="34"/>
      <c r="TXO20" s="34"/>
      <c r="TXP20" s="34"/>
      <c r="TXQ20" s="34"/>
      <c r="TXR20" s="34"/>
      <c r="TXS20" s="34"/>
      <c r="TXT20" s="34"/>
      <c r="TXU20" s="34"/>
      <c r="TXV20" s="34"/>
      <c r="TXW20" s="34"/>
      <c r="TXX20" s="34"/>
      <c r="TXY20" s="34"/>
      <c r="TXZ20" s="34"/>
      <c r="TYA20" s="34"/>
      <c r="TYB20" s="34"/>
      <c r="TYC20" s="34"/>
      <c r="TYD20" s="34"/>
      <c r="TYE20" s="34"/>
      <c r="TYF20" s="34"/>
      <c r="TYG20" s="34"/>
      <c r="TYH20" s="34"/>
      <c r="TYI20" s="34"/>
      <c r="TYJ20" s="34"/>
      <c r="TYK20" s="34"/>
      <c r="TYL20" s="34"/>
      <c r="TYM20" s="34"/>
      <c r="TYN20" s="34"/>
      <c r="TYO20" s="34"/>
      <c r="TYP20" s="34"/>
      <c r="TYQ20" s="34"/>
      <c r="TYR20" s="34"/>
      <c r="TYS20" s="34"/>
      <c r="TYT20" s="34"/>
      <c r="TYU20" s="34"/>
      <c r="TYV20" s="34"/>
      <c r="TYW20" s="34"/>
      <c r="TYX20" s="34"/>
      <c r="TYY20" s="34"/>
      <c r="TYZ20" s="34"/>
      <c r="TZA20" s="34"/>
      <c r="TZB20" s="34"/>
      <c r="TZC20" s="34"/>
      <c r="TZD20" s="34"/>
      <c r="TZE20" s="34"/>
      <c r="TZF20" s="34"/>
      <c r="TZG20" s="34"/>
      <c r="TZH20" s="34"/>
      <c r="TZI20" s="34"/>
      <c r="TZJ20" s="34"/>
      <c r="TZK20" s="34"/>
      <c r="TZL20" s="34"/>
      <c r="TZM20" s="34"/>
      <c r="TZN20" s="34"/>
      <c r="TZO20" s="34"/>
      <c r="TZP20" s="34"/>
      <c r="TZQ20" s="34"/>
      <c r="TZR20" s="34"/>
      <c r="TZS20" s="34"/>
      <c r="TZT20" s="34"/>
      <c r="TZU20" s="34"/>
      <c r="TZV20" s="34"/>
      <c r="TZW20" s="34"/>
      <c r="TZX20" s="34"/>
      <c r="TZY20" s="34"/>
      <c r="TZZ20" s="34"/>
      <c r="UAA20" s="34"/>
      <c r="UAB20" s="34"/>
      <c r="UAC20" s="34"/>
      <c r="UAD20" s="34"/>
      <c r="UAE20" s="34"/>
      <c r="UAF20" s="34"/>
      <c r="UAG20" s="34"/>
      <c r="UAH20" s="34"/>
      <c r="UAI20" s="34"/>
      <c r="UAJ20" s="34"/>
      <c r="UAK20" s="34"/>
      <c r="UAL20" s="34"/>
      <c r="UAM20" s="34"/>
      <c r="UAN20" s="34"/>
      <c r="UAO20" s="34"/>
      <c r="UAP20" s="34"/>
      <c r="UAQ20" s="34"/>
      <c r="UAR20" s="34"/>
      <c r="UAS20" s="34"/>
      <c r="UAT20" s="34"/>
      <c r="UAU20" s="34"/>
      <c r="UAV20" s="34"/>
      <c r="UAW20" s="34"/>
      <c r="UAX20" s="34"/>
      <c r="UAY20" s="34"/>
      <c r="UAZ20" s="34"/>
      <c r="UBA20" s="34"/>
      <c r="UBB20" s="34"/>
      <c r="UBC20" s="34"/>
      <c r="UBD20" s="34"/>
      <c r="UBE20" s="34"/>
      <c r="UBF20" s="34"/>
      <c r="UBG20" s="34"/>
      <c r="UBH20" s="34"/>
      <c r="UBI20" s="34"/>
      <c r="UBJ20" s="34"/>
      <c r="UBK20" s="34"/>
      <c r="UBL20" s="34"/>
      <c r="UBM20" s="34"/>
      <c r="UBN20" s="34"/>
      <c r="UBO20" s="34"/>
      <c r="UBP20" s="34"/>
      <c r="UBQ20" s="34"/>
      <c r="UBR20" s="34"/>
      <c r="UBS20" s="34"/>
      <c r="UBT20" s="34"/>
      <c r="UBU20" s="34"/>
      <c r="UBV20" s="34"/>
      <c r="UBW20" s="34"/>
      <c r="UBX20" s="34"/>
      <c r="UBY20" s="34"/>
      <c r="UBZ20" s="34"/>
      <c r="UCA20" s="34"/>
      <c r="UCB20" s="34"/>
      <c r="UCC20" s="34"/>
      <c r="UCD20" s="34"/>
      <c r="UCE20" s="34"/>
      <c r="UCF20" s="34"/>
      <c r="UCG20" s="34"/>
      <c r="UCH20" s="34"/>
      <c r="UCI20" s="34"/>
      <c r="UCJ20" s="34"/>
      <c r="UCK20" s="34"/>
      <c r="UCL20" s="34"/>
      <c r="UCM20" s="34"/>
      <c r="UCN20" s="34"/>
      <c r="UCO20" s="34"/>
      <c r="UCP20" s="34"/>
      <c r="UCQ20" s="34"/>
      <c r="UCR20" s="34"/>
      <c r="UCS20" s="34"/>
      <c r="UCT20" s="34"/>
      <c r="UCU20" s="34"/>
      <c r="UCV20" s="34"/>
      <c r="UCW20" s="34"/>
      <c r="UCX20" s="34"/>
      <c r="UCY20" s="34"/>
      <c r="UCZ20" s="34"/>
      <c r="UDA20" s="34"/>
      <c r="UDB20" s="34"/>
      <c r="UDC20" s="34"/>
      <c r="UDD20" s="34"/>
      <c r="UDE20" s="34"/>
      <c r="UDF20" s="34"/>
      <c r="UDG20" s="34"/>
      <c r="UDH20" s="34"/>
      <c r="UDI20" s="34"/>
      <c r="UDJ20" s="34"/>
      <c r="UDK20" s="34"/>
      <c r="UDL20" s="34"/>
      <c r="UDM20" s="34"/>
      <c r="UDN20" s="34"/>
      <c r="UDO20" s="34"/>
      <c r="UDP20" s="34"/>
      <c r="UDQ20" s="34"/>
      <c r="UDR20" s="34"/>
      <c r="UDS20" s="34"/>
      <c r="UDT20" s="34"/>
      <c r="UDU20" s="34"/>
      <c r="UDV20" s="34"/>
      <c r="UDW20" s="34"/>
      <c r="UDX20" s="34"/>
      <c r="UDY20" s="34"/>
      <c r="UDZ20" s="34"/>
      <c r="UEA20" s="34"/>
      <c r="UEB20" s="34"/>
      <c r="UEC20" s="34"/>
      <c r="UED20" s="34"/>
      <c r="UEE20" s="34"/>
      <c r="UEF20" s="34"/>
      <c r="UEG20" s="34"/>
      <c r="UEH20" s="34"/>
      <c r="UEI20" s="34"/>
      <c r="UEJ20" s="34"/>
      <c r="UEK20" s="34"/>
      <c r="UEL20" s="34"/>
      <c r="UEM20" s="34"/>
      <c r="UEN20" s="34"/>
      <c r="UEO20" s="34"/>
      <c r="UEP20" s="34"/>
      <c r="UEQ20" s="34"/>
      <c r="UER20" s="34"/>
      <c r="UES20" s="34"/>
      <c r="UET20" s="34"/>
      <c r="UEU20" s="34"/>
      <c r="UEV20" s="34"/>
      <c r="UEW20" s="34"/>
      <c r="UEX20" s="34"/>
      <c r="UEY20" s="34"/>
      <c r="UEZ20" s="34"/>
      <c r="UFA20" s="34"/>
      <c r="UFB20" s="34"/>
      <c r="UFC20" s="34"/>
      <c r="UFD20" s="34"/>
      <c r="UFE20" s="34"/>
      <c r="UFF20" s="34"/>
      <c r="UFG20" s="34"/>
      <c r="UFH20" s="34"/>
      <c r="UFI20" s="34"/>
      <c r="UFJ20" s="34"/>
      <c r="UFK20" s="34"/>
      <c r="UFL20" s="34"/>
      <c r="UFM20" s="34"/>
      <c r="UFN20" s="34"/>
      <c r="UFO20" s="34"/>
      <c r="UFP20" s="34"/>
      <c r="UFQ20" s="34"/>
      <c r="UFR20" s="34"/>
      <c r="UFS20" s="34"/>
      <c r="UFT20" s="34"/>
      <c r="UFU20" s="34"/>
      <c r="UFV20" s="34"/>
      <c r="UFW20" s="34"/>
      <c r="UFX20" s="34"/>
      <c r="UFY20" s="34"/>
      <c r="UFZ20" s="34"/>
      <c r="UGA20" s="34"/>
      <c r="UGB20" s="34"/>
      <c r="UGC20" s="34"/>
      <c r="UGD20" s="34"/>
      <c r="UGE20" s="34"/>
      <c r="UGF20" s="34"/>
      <c r="UGG20" s="34"/>
      <c r="UGH20" s="34"/>
      <c r="UGI20" s="34"/>
      <c r="UGJ20" s="34"/>
      <c r="UGK20" s="34"/>
      <c r="UGL20" s="34"/>
      <c r="UGM20" s="34"/>
      <c r="UGN20" s="34"/>
      <c r="UGO20" s="34"/>
      <c r="UGP20" s="34"/>
      <c r="UGQ20" s="34"/>
      <c r="UGR20" s="34"/>
      <c r="UGS20" s="34"/>
      <c r="UGT20" s="34"/>
      <c r="UGU20" s="34"/>
      <c r="UGV20" s="34"/>
      <c r="UGW20" s="34"/>
      <c r="UGX20" s="34"/>
      <c r="UGY20" s="34"/>
      <c r="UGZ20" s="34"/>
      <c r="UHA20" s="34"/>
      <c r="UHB20" s="34"/>
      <c r="UHC20" s="34"/>
      <c r="UHD20" s="34"/>
      <c r="UHE20" s="34"/>
      <c r="UHF20" s="34"/>
      <c r="UHG20" s="34"/>
      <c r="UHH20" s="34"/>
      <c r="UHI20" s="34"/>
      <c r="UHJ20" s="34"/>
      <c r="UHK20" s="34"/>
      <c r="UHL20" s="34"/>
      <c r="UHM20" s="34"/>
      <c r="UHN20" s="34"/>
      <c r="UHO20" s="34"/>
      <c r="UHP20" s="34"/>
      <c r="UHQ20" s="34"/>
      <c r="UHR20" s="34"/>
      <c r="UHS20" s="34"/>
      <c r="UHT20" s="34"/>
      <c r="UHU20" s="34"/>
      <c r="UHV20" s="34"/>
      <c r="UHW20" s="34"/>
      <c r="UHX20" s="34"/>
      <c r="UHY20" s="34"/>
      <c r="UHZ20" s="34"/>
      <c r="UIA20" s="34"/>
      <c r="UIB20" s="34"/>
      <c r="UIC20" s="34"/>
      <c r="UID20" s="34"/>
      <c r="UIE20" s="34"/>
      <c r="UIF20" s="34"/>
      <c r="UIG20" s="34"/>
      <c r="UIH20" s="34"/>
      <c r="UII20" s="34"/>
      <c r="UIJ20" s="34"/>
      <c r="UIK20" s="34"/>
      <c r="UIL20" s="34"/>
      <c r="UIM20" s="34"/>
      <c r="UIN20" s="34"/>
      <c r="UIO20" s="34"/>
      <c r="UIP20" s="34"/>
      <c r="UIQ20" s="34"/>
      <c r="UIR20" s="34"/>
      <c r="UIS20" s="34"/>
      <c r="UIT20" s="34"/>
      <c r="UIU20" s="34"/>
      <c r="UIV20" s="34"/>
      <c r="UIW20" s="34"/>
      <c r="UIX20" s="34"/>
      <c r="UIY20" s="34"/>
      <c r="UIZ20" s="34"/>
      <c r="UJA20" s="34"/>
      <c r="UJB20" s="34"/>
      <c r="UJC20" s="34"/>
      <c r="UJD20" s="34"/>
      <c r="UJE20" s="34"/>
      <c r="UJF20" s="34"/>
      <c r="UJG20" s="34"/>
      <c r="UJH20" s="34"/>
      <c r="UJI20" s="34"/>
      <c r="UJJ20" s="34"/>
      <c r="UJK20" s="34"/>
      <c r="UJL20" s="34"/>
      <c r="UJM20" s="34"/>
      <c r="UJN20" s="34"/>
      <c r="UJO20" s="34"/>
      <c r="UJP20" s="34"/>
      <c r="UJQ20" s="34"/>
      <c r="UJR20" s="34"/>
      <c r="UJS20" s="34"/>
      <c r="UJT20" s="34"/>
      <c r="UJU20" s="34"/>
      <c r="UJV20" s="34"/>
      <c r="UJW20" s="34"/>
      <c r="UJX20" s="34"/>
      <c r="UJY20" s="34"/>
      <c r="UJZ20" s="34"/>
      <c r="UKA20" s="34"/>
      <c r="UKB20" s="34"/>
      <c r="UKC20" s="34"/>
      <c r="UKD20" s="34"/>
      <c r="UKE20" s="34"/>
      <c r="UKF20" s="34"/>
      <c r="UKG20" s="34"/>
      <c r="UKH20" s="34"/>
      <c r="UKI20" s="34"/>
      <c r="UKJ20" s="34"/>
      <c r="UKK20" s="34"/>
      <c r="UKL20" s="34"/>
      <c r="UKM20" s="34"/>
      <c r="UKN20" s="34"/>
      <c r="UKO20" s="34"/>
      <c r="UKP20" s="34"/>
      <c r="UKQ20" s="34"/>
      <c r="UKR20" s="34"/>
      <c r="UKS20" s="34"/>
      <c r="UKT20" s="34"/>
      <c r="UKU20" s="34"/>
      <c r="UKV20" s="34"/>
      <c r="UKW20" s="34"/>
      <c r="UKX20" s="34"/>
      <c r="UKY20" s="34"/>
      <c r="UKZ20" s="34"/>
      <c r="ULA20" s="34"/>
      <c r="ULB20" s="34"/>
      <c r="ULC20" s="34"/>
      <c r="ULD20" s="34"/>
      <c r="ULE20" s="34"/>
      <c r="ULF20" s="34"/>
      <c r="ULG20" s="34"/>
      <c r="ULH20" s="34"/>
      <c r="ULI20" s="34"/>
      <c r="ULJ20" s="34"/>
      <c r="ULK20" s="34"/>
      <c r="ULL20" s="34"/>
      <c r="ULM20" s="34"/>
      <c r="ULN20" s="34"/>
      <c r="ULO20" s="34"/>
      <c r="ULP20" s="34"/>
      <c r="ULQ20" s="34"/>
      <c r="ULR20" s="34"/>
      <c r="ULS20" s="34"/>
      <c r="ULT20" s="34"/>
      <c r="ULU20" s="34"/>
      <c r="ULV20" s="34"/>
      <c r="ULW20" s="34"/>
      <c r="ULX20" s="34"/>
      <c r="ULY20" s="34"/>
      <c r="ULZ20" s="34"/>
      <c r="UMA20" s="34"/>
      <c r="UMB20" s="34"/>
      <c r="UMC20" s="34"/>
      <c r="UMD20" s="34"/>
      <c r="UME20" s="34"/>
      <c r="UMF20" s="34"/>
      <c r="UMG20" s="34"/>
      <c r="UMH20" s="34"/>
      <c r="UMI20" s="34"/>
      <c r="UMJ20" s="34"/>
      <c r="UMK20" s="34"/>
      <c r="UML20" s="34"/>
      <c r="UMM20" s="34"/>
      <c r="UMN20" s="34"/>
      <c r="UMO20" s="34"/>
      <c r="UMP20" s="34"/>
      <c r="UMQ20" s="34"/>
      <c r="UMR20" s="34"/>
      <c r="UMS20" s="34"/>
      <c r="UMT20" s="34"/>
      <c r="UMU20" s="34"/>
      <c r="UMV20" s="34"/>
      <c r="UMW20" s="34"/>
      <c r="UMX20" s="34"/>
      <c r="UMY20" s="34"/>
      <c r="UMZ20" s="34"/>
      <c r="UNA20" s="34"/>
      <c r="UNB20" s="34"/>
      <c r="UNC20" s="34"/>
      <c r="UND20" s="34"/>
      <c r="UNE20" s="34"/>
      <c r="UNF20" s="34"/>
      <c r="UNG20" s="34"/>
      <c r="UNH20" s="34"/>
      <c r="UNI20" s="34"/>
      <c r="UNJ20" s="34"/>
      <c r="UNK20" s="34"/>
      <c r="UNL20" s="34"/>
      <c r="UNM20" s="34"/>
      <c r="UNN20" s="34"/>
      <c r="UNO20" s="34"/>
      <c r="UNP20" s="34"/>
      <c r="UNQ20" s="34"/>
      <c r="UNR20" s="34"/>
      <c r="UNS20" s="34"/>
      <c r="UNT20" s="34"/>
      <c r="UNU20" s="34"/>
      <c r="UNV20" s="34"/>
      <c r="UNW20" s="34"/>
      <c r="UNX20" s="34"/>
      <c r="UNY20" s="34"/>
      <c r="UNZ20" s="34"/>
      <c r="UOA20" s="34"/>
      <c r="UOB20" s="34"/>
      <c r="UOC20" s="34"/>
      <c r="UOD20" s="34"/>
      <c r="UOE20" s="34"/>
      <c r="UOF20" s="34"/>
      <c r="UOG20" s="34"/>
      <c r="UOH20" s="34"/>
      <c r="UOI20" s="34"/>
      <c r="UOJ20" s="34"/>
      <c r="UOK20" s="34"/>
      <c r="UOL20" s="34"/>
      <c r="UOM20" s="34"/>
      <c r="UON20" s="34"/>
      <c r="UOO20" s="34"/>
      <c r="UOP20" s="34"/>
      <c r="UOQ20" s="34"/>
      <c r="UOR20" s="34"/>
      <c r="UOS20" s="34"/>
      <c r="UOT20" s="34"/>
      <c r="UOU20" s="34"/>
      <c r="UOV20" s="34"/>
      <c r="UOW20" s="34"/>
      <c r="UOX20" s="34"/>
      <c r="UOY20" s="34"/>
      <c r="UOZ20" s="34"/>
      <c r="UPA20" s="34"/>
      <c r="UPB20" s="34"/>
      <c r="UPC20" s="34"/>
      <c r="UPD20" s="34"/>
      <c r="UPE20" s="34"/>
      <c r="UPF20" s="34"/>
      <c r="UPG20" s="34"/>
      <c r="UPH20" s="34"/>
      <c r="UPI20" s="34"/>
      <c r="UPJ20" s="34"/>
      <c r="UPK20" s="34"/>
      <c r="UPL20" s="34"/>
      <c r="UPM20" s="34"/>
      <c r="UPN20" s="34"/>
      <c r="UPO20" s="34"/>
      <c r="UPP20" s="34"/>
      <c r="UPQ20" s="34"/>
      <c r="UPR20" s="34"/>
      <c r="UPS20" s="34"/>
      <c r="UPT20" s="34"/>
      <c r="UPU20" s="34"/>
      <c r="UPV20" s="34"/>
      <c r="UPW20" s="34"/>
      <c r="UPX20" s="34"/>
      <c r="UPY20" s="34"/>
      <c r="UPZ20" s="34"/>
      <c r="UQA20" s="34"/>
      <c r="UQB20" s="34"/>
      <c r="UQC20" s="34"/>
      <c r="UQD20" s="34"/>
      <c r="UQE20" s="34"/>
      <c r="UQF20" s="34"/>
      <c r="UQG20" s="34"/>
      <c r="UQH20" s="34"/>
      <c r="UQI20" s="34"/>
      <c r="UQJ20" s="34"/>
      <c r="UQK20" s="34"/>
      <c r="UQL20" s="34"/>
      <c r="UQM20" s="34"/>
      <c r="UQN20" s="34"/>
      <c r="UQO20" s="34"/>
      <c r="UQP20" s="34"/>
      <c r="UQQ20" s="34"/>
      <c r="UQR20" s="34"/>
      <c r="UQS20" s="34"/>
      <c r="UQT20" s="34"/>
      <c r="UQU20" s="34"/>
      <c r="UQV20" s="34"/>
      <c r="UQW20" s="34"/>
      <c r="UQX20" s="34"/>
      <c r="UQY20" s="34"/>
      <c r="UQZ20" s="34"/>
      <c r="URA20" s="34"/>
      <c r="URB20" s="34"/>
      <c r="URC20" s="34"/>
      <c r="URD20" s="34"/>
      <c r="URE20" s="34"/>
      <c r="URF20" s="34"/>
      <c r="URG20" s="34"/>
      <c r="URH20" s="34"/>
      <c r="URI20" s="34"/>
      <c r="URJ20" s="34"/>
      <c r="URK20" s="34"/>
      <c r="URL20" s="34"/>
      <c r="URM20" s="34"/>
      <c r="URN20" s="34"/>
      <c r="URO20" s="34"/>
      <c r="URP20" s="34"/>
      <c r="URQ20" s="34"/>
      <c r="URR20" s="34"/>
      <c r="URS20" s="34"/>
      <c r="URT20" s="34"/>
      <c r="URU20" s="34"/>
      <c r="URV20" s="34"/>
      <c r="URW20" s="34"/>
      <c r="URX20" s="34"/>
      <c r="URY20" s="34"/>
      <c r="URZ20" s="34"/>
      <c r="USA20" s="34"/>
      <c r="USB20" s="34"/>
      <c r="USC20" s="34"/>
      <c r="USD20" s="34"/>
      <c r="USE20" s="34"/>
      <c r="USF20" s="34"/>
      <c r="USG20" s="34"/>
      <c r="USH20" s="34"/>
      <c r="USI20" s="34"/>
      <c r="USJ20" s="34"/>
      <c r="USK20" s="34"/>
      <c r="USL20" s="34"/>
      <c r="USM20" s="34"/>
      <c r="USN20" s="34"/>
      <c r="USO20" s="34"/>
      <c r="USP20" s="34"/>
      <c r="USQ20" s="34"/>
      <c r="USR20" s="34"/>
      <c r="USS20" s="34"/>
      <c r="UST20" s="34"/>
      <c r="USU20" s="34"/>
      <c r="USV20" s="34"/>
      <c r="USW20" s="34"/>
      <c r="USX20" s="34"/>
      <c r="USY20" s="34"/>
      <c r="USZ20" s="34"/>
      <c r="UTA20" s="34"/>
      <c r="UTB20" s="34"/>
      <c r="UTC20" s="34"/>
      <c r="UTD20" s="34"/>
      <c r="UTE20" s="34"/>
      <c r="UTF20" s="34"/>
      <c r="UTG20" s="34"/>
      <c r="UTH20" s="34"/>
      <c r="UTI20" s="34"/>
      <c r="UTJ20" s="34"/>
      <c r="UTK20" s="34"/>
      <c r="UTL20" s="34"/>
      <c r="UTM20" s="34"/>
      <c r="UTN20" s="34"/>
      <c r="UTO20" s="34"/>
      <c r="UTP20" s="34"/>
      <c r="UTQ20" s="34"/>
      <c r="UTR20" s="34"/>
      <c r="UTS20" s="34"/>
      <c r="UTT20" s="34"/>
      <c r="UTU20" s="34"/>
      <c r="UTV20" s="34"/>
      <c r="UTW20" s="34"/>
      <c r="UTX20" s="34"/>
      <c r="UTY20" s="34"/>
      <c r="UTZ20" s="34"/>
      <c r="UUA20" s="34"/>
      <c r="UUB20" s="34"/>
      <c r="UUC20" s="34"/>
      <c r="UUD20" s="34"/>
      <c r="UUE20" s="34"/>
      <c r="UUF20" s="34"/>
      <c r="UUG20" s="34"/>
      <c r="UUH20" s="34"/>
      <c r="UUI20" s="34"/>
      <c r="UUJ20" s="34"/>
      <c r="UUK20" s="34"/>
      <c r="UUL20" s="34"/>
      <c r="UUM20" s="34"/>
      <c r="UUN20" s="34"/>
      <c r="UUO20" s="34"/>
      <c r="UUP20" s="34"/>
      <c r="UUQ20" s="34"/>
      <c r="UUR20" s="34"/>
      <c r="UUS20" s="34"/>
      <c r="UUT20" s="34"/>
      <c r="UUU20" s="34"/>
      <c r="UUV20" s="34"/>
      <c r="UUW20" s="34"/>
      <c r="UUX20" s="34"/>
      <c r="UUY20" s="34"/>
      <c r="UUZ20" s="34"/>
      <c r="UVA20" s="34"/>
      <c r="UVB20" s="34"/>
      <c r="UVC20" s="34"/>
      <c r="UVD20" s="34"/>
      <c r="UVE20" s="34"/>
      <c r="UVF20" s="34"/>
      <c r="UVG20" s="34"/>
      <c r="UVH20" s="34"/>
      <c r="UVI20" s="34"/>
      <c r="UVJ20" s="34"/>
      <c r="UVK20" s="34"/>
      <c r="UVL20" s="34"/>
      <c r="UVM20" s="34"/>
      <c r="UVN20" s="34"/>
      <c r="UVO20" s="34"/>
      <c r="UVP20" s="34"/>
      <c r="UVQ20" s="34"/>
      <c r="UVR20" s="34"/>
      <c r="UVS20" s="34"/>
      <c r="UVT20" s="34"/>
      <c r="UVU20" s="34"/>
      <c r="UVV20" s="34"/>
      <c r="UVW20" s="34"/>
      <c r="UVX20" s="34"/>
      <c r="UVY20" s="34"/>
      <c r="UVZ20" s="34"/>
      <c r="UWA20" s="34"/>
      <c r="UWB20" s="34"/>
      <c r="UWC20" s="34"/>
      <c r="UWD20" s="34"/>
      <c r="UWE20" s="34"/>
      <c r="UWF20" s="34"/>
      <c r="UWG20" s="34"/>
      <c r="UWH20" s="34"/>
      <c r="UWI20" s="34"/>
      <c r="UWJ20" s="34"/>
      <c r="UWK20" s="34"/>
      <c r="UWL20" s="34"/>
      <c r="UWM20" s="34"/>
      <c r="UWN20" s="34"/>
      <c r="UWO20" s="34"/>
      <c r="UWP20" s="34"/>
      <c r="UWQ20" s="34"/>
      <c r="UWR20" s="34"/>
      <c r="UWS20" s="34"/>
      <c r="UWT20" s="34"/>
      <c r="UWU20" s="34"/>
      <c r="UWV20" s="34"/>
      <c r="UWW20" s="34"/>
      <c r="UWX20" s="34"/>
      <c r="UWY20" s="34"/>
      <c r="UWZ20" s="34"/>
      <c r="UXA20" s="34"/>
      <c r="UXB20" s="34"/>
      <c r="UXC20" s="34"/>
      <c r="UXD20" s="34"/>
      <c r="UXE20" s="34"/>
      <c r="UXF20" s="34"/>
      <c r="UXG20" s="34"/>
      <c r="UXH20" s="34"/>
      <c r="UXI20" s="34"/>
      <c r="UXJ20" s="34"/>
      <c r="UXK20" s="34"/>
      <c r="UXL20" s="34"/>
      <c r="UXM20" s="34"/>
      <c r="UXN20" s="34"/>
      <c r="UXO20" s="34"/>
      <c r="UXP20" s="34"/>
      <c r="UXQ20" s="34"/>
      <c r="UXR20" s="34"/>
      <c r="UXS20" s="34"/>
      <c r="UXT20" s="34"/>
      <c r="UXU20" s="34"/>
      <c r="UXV20" s="34"/>
      <c r="UXW20" s="34"/>
      <c r="UXX20" s="34"/>
      <c r="UXY20" s="34"/>
      <c r="UXZ20" s="34"/>
      <c r="UYA20" s="34"/>
      <c r="UYB20" s="34"/>
      <c r="UYC20" s="34"/>
      <c r="UYD20" s="34"/>
      <c r="UYE20" s="34"/>
      <c r="UYF20" s="34"/>
      <c r="UYG20" s="34"/>
      <c r="UYH20" s="34"/>
      <c r="UYI20" s="34"/>
      <c r="UYJ20" s="34"/>
      <c r="UYK20" s="34"/>
      <c r="UYL20" s="34"/>
      <c r="UYM20" s="34"/>
      <c r="UYN20" s="34"/>
      <c r="UYO20" s="34"/>
      <c r="UYP20" s="34"/>
      <c r="UYQ20" s="34"/>
      <c r="UYR20" s="34"/>
      <c r="UYS20" s="34"/>
      <c r="UYT20" s="34"/>
      <c r="UYU20" s="34"/>
      <c r="UYV20" s="34"/>
      <c r="UYW20" s="34"/>
      <c r="UYX20" s="34"/>
      <c r="UYY20" s="34"/>
      <c r="UYZ20" s="34"/>
      <c r="UZA20" s="34"/>
      <c r="UZB20" s="34"/>
      <c r="UZC20" s="34"/>
      <c r="UZD20" s="34"/>
      <c r="UZE20" s="34"/>
      <c r="UZF20" s="34"/>
      <c r="UZG20" s="34"/>
      <c r="UZH20" s="34"/>
      <c r="UZI20" s="34"/>
      <c r="UZJ20" s="34"/>
      <c r="UZK20" s="34"/>
      <c r="UZL20" s="34"/>
      <c r="UZM20" s="34"/>
      <c r="UZN20" s="34"/>
      <c r="UZO20" s="34"/>
      <c r="UZP20" s="34"/>
      <c r="UZQ20" s="34"/>
      <c r="UZR20" s="34"/>
      <c r="UZS20" s="34"/>
      <c r="UZT20" s="34"/>
      <c r="UZU20" s="34"/>
      <c r="UZV20" s="34"/>
      <c r="UZW20" s="34"/>
      <c r="UZX20" s="34"/>
      <c r="UZY20" s="34"/>
      <c r="UZZ20" s="34"/>
      <c r="VAA20" s="34"/>
      <c r="VAB20" s="34"/>
      <c r="VAC20" s="34"/>
      <c r="VAD20" s="34"/>
      <c r="VAE20" s="34"/>
      <c r="VAF20" s="34"/>
      <c r="VAG20" s="34"/>
      <c r="VAH20" s="34"/>
      <c r="VAI20" s="34"/>
      <c r="VAJ20" s="34"/>
      <c r="VAK20" s="34"/>
      <c r="VAL20" s="34"/>
      <c r="VAM20" s="34"/>
      <c r="VAN20" s="34"/>
      <c r="VAO20" s="34"/>
      <c r="VAP20" s="34"/>
      <c r="VAQ20" s="34"/>
      <c r="VAR20" s="34"/>
      <c r="VAS20" s="34"/>
      <c r="VAT20" s="34"/>
      <c r="VAU20" s="34"/>
      <c r="VAV20" s="34"/>
      <c r="VAW20" s="34"/>
      <c r="VAX20" s="34"/>
      <c r="VAY20" s="34"/>
      <c r="VAZ20" s="34"/>
      <c r="VBA20" s="34"/>
      <c r="VBB20" s="34"/>
      <c r="VBC20" s="34"/>
      <c r="VBD20" s="34"/>
      <c r="VBE20" s="34"/>
      <c r="VBF20" s="34"/>
      <c r="VBG20" s="34"/>
      <c r="VBH20" s="34"/>
      <c r="VBI20" s="34"/>
      <c r="VBJ20" s="34"/>
      <c r="VBK20" s="34"/>
      <c r="VBL20" s="34"/>
      <c r="VBM20" s="34"/>
      <c r="VBN20" s="34"/>
      <c r="VBO20" s="34"/>
      <c r="VBP20" s="34"/>
      <c r="VBQ20" s="34"/>
      <c r="VBR20" s="34"/>
      <c r="VBS20" s="34"/>
      <c r="VBT20" s="34"/>
      <c r="VBU20" s="34"/>
      <c r="VBV20" s="34"/>
      <c r="VBW20" s="34"/>
      <c r="VBX20" s="34"/>
      <c r="VBY20" s="34"/>
      <c r="VBZ20" s="34"/>
      <c r="VCA20" s="34"/>
      <c r="VCB20" s="34"/>
      <c r="VCC20" s="34"/>
      <c r="VCD20" s="34"/>
      <c r="VCE20" s="34"/>
      <c r="VCF20" s="34"/>
      <c r="VCG20" s="34"/>
      <c r="VCH20" s="34"/>
      <c r="VCI20" s="34"/>
      <c r="VCJ20" s="34"/>
      <c r="VCK20" s="34"/>
      <c r="VCL20" s="34"/>
      <c r="VCM20" s="34"/>
      <c r="VCN20" s="34"/>
      <c r="VCO20" s="34"/>
      <c r="VCP20" s="34"/>
      <c r="VCQ20" s="34"/>
      <c r="VCR20" s="34"/>
      <c r="VCS20" s="34"/>
      <c r="VCT20" s="34"/>
      <c r="VCU20" s="34"/>
      <c r="VCV20" s="34"/>
      <c r="VCW20" s="34"/>
      <c r="VCX20" s="34"/>
      <c r="VCY20" s="34"/>
      <c r="VCZ20" s="34"/>
      <c r="VDA20" s="34"/>
      <c r="VDB20" s="34"/>
      <c r="VDC20" s="34"/>
      <c r="VDD20" s="34"/>
      <c r="VDE20" s="34"/>
      <c r="VDF20" s="34"/>
      <c r="VDG20" s="34"/>
      <c r="VDH20" s="34"/>
      <c r="VDI20" s="34"/>
      <c r="VDJ20" s="34"/>
      <c r="VDK20" s="34"/>
      <c r="VDL20" s="34"/>
      <c r="VDM20" s="34"/>
      <c r="VDN20" s="34"/>
      <c r="VDO20" s="34"/>
      <c r="VDP20" s="34"/>
      <c r="VDQ20" s="34"/>
      <c r="VDR20" s="34"/>
      <c r="VDS20" s="34"/>
      <c r="VDT20" s="34"/>
      <c r="VDU20" s="34"/>
      <c r="VDV20" s="34"/>
      <c r="VDW20" s="34"/>
      <c r="VDX20" s="34"/>
      <c r="VDY20" s="34"/>
      <c r="VDZ20" s="34"/>
      <c r="VEA20" s="34"/>
      <c r="VEB20" s="34"/>
      <c r="VEC20" s="34"/>
      <c r="VED20" s="34"/>
      <c r="VEE20" s="34"/>
      <c r="VEF20" s="34"/>
      <c r="VEG20" s="34"/>
      <c r="VEH20" s="34"/>
      <c r="VEI20" s="34"/>
      <c r="VEJ20" s="34"/>
      <c r="VEK20" s="34"/>
      <c r="VEL20" s="34"/>
      <c r="VEM20" s="34"/>
      <c r="VEN20" s="34"/>
      <c r="VEO20" s="34"/>
      <c r="VEP20" s="34"/>
      <c r="VEQ20" s="34"/>
      <c r="VER20" s="34"/>
      <c r="VES20" s="34"/>
      <c r="VET20" s="34"/>
      <c r="VEU20" s="34"/>
      <c r="VEV20" s="34"/>
      <c r="VEW20" s="34"/>
      <c r="VEX20" s="34"/>
      <c r="VEY20" s="34"/>
      <c r="VEZ20" s="34"/>
      <c r="VFA20" s="34"/>
      <c r="VFB20" s="34"/>
      <c r="VFC20" s="34"/>
      <c r="VFD20" s="34"/>
      <c r="VFE20" s="34"/>
      <c r="VFF20" s="34"/>
      <c r="VFG20" s="34"/>
      <c r="VFH20" s="34"/>
      <c r="VFI20" s="34"/>
      <c r="VFJ20" s="34"/>
      <c r="VFK20" s="34"/>
      <c r="VFL20" s="34"/>
      <c r="VFM20" s="34"/>
      <c r="VFN20" s="34"/>
      <c r="VFO20" s="34"/>
      <c r="VFP20" s="34"/>
      <c r="VFQ20" s="34"/>
      <c r="VFR20" s="34"/>
      <c r="VFS20" s="34"/>
      <c r="VFT20" s="34"/>
      <c r="VFU20" s="34"/>
      <c r="VFV20" s="34"/>
      <c r="VFW20" s="34"/>
      <c r="VFX20" s="34"/>
      <c r="VFY20" s="34"/>
      <c r="VFZ20" s="34"/>
      <c r="VGA20" s="34"/>
      <c r="VGB20" s="34"/>
      <c r="VGC20" s="34"/>
      <c r="VGD20" s="34"/>
      <c r="VGE20" s="34"/>
      <c r="VGF20" s="34"/>
      <c r="VGG20" s="34"/>
      <c r="VGH20" s="34"/>
      <c r="VGI20" s="34"/>
      <c r="VGJ20" s="34"/>
      <c r="VGK20" s="34"/>
      <c r="VGL20" s="34"/>
      <c r="VGM20" s="34"/>
      <c r="VGN20" s="34"/>
      <c r="VGO20" s="34"/>
      <c r="VGP20" s="34"/>
      <c r="VGQ20" s="34"/>
      <c r="VGR20" s="34"/>
      <c r="VGS20" s="34"/>
      <c r="VGT20" s="34"/>
      <c r="VGU20" s="34"/>
      <c r="VGV20" s="34"/>
      <c r="VGW20" s="34"/>
      <c r="VGX20" s="34"/>
      <c r="VGY20" s="34"/>
      <c r="VGZ20" s="34"/>
      <c r="VHA20" s="34"/>
      <c r="VHB20" s="34"/>
      <c r="VHC20" s="34"/>
      <c r="VHD20" s="34"/>
      <c r="VHE20" s="34"/>
      <c r="VHF20" s="34"/>
      <c r="VHG20" s="34"/>
      <c r="VHH20" s="34"/>
      <c r="VHI20" s="34"/>
      <c r="VHJ20" s="34"/>
      <c r="VHK20" s="34"/>
      <c r="VHL20" s="34"/>
      <c r="VHM20" s="34"/>
      <c r="VHN20" s="34"/>
      <c r="VHO20" s="34"/>
      <c r="VHP20" s="34"/>
      <c r="VHQ20" s="34"/>
      <c r="VHR20" s="34"/>
      <c r="VHS20" s="34"/>
      <c r="VHT20" s="34"/>
      <c r="VHU20" s="34"/>
      <c r="VHV20" s="34"/>
      <c r="VHW20" s="34"/>
      <c r="VHX20" s="34"/>
      <c r="VHY20" s="34"/>
      <c r="VHZ20" s="34"/>
      <c r="VIA20" s="34"/>
      <c r="VIB20" s="34"/>
      <c r="VIC20" s="34"/>
      <c r="VID20" s="34"/>
      <c r="VIE20" s="34"/>
      <c r="VIF20" s="34"/>
      <c r="VIG20" s="34"/>
      <c r="VIH20" s="34"/>
      <c r="VII20" s="34"/>
      <c r="VIJ20" s="34"/>
      <c r="VIK20" s="34"/>
      <c r="VIL20" s="34"/>
      <c r="VIM20" s="34"/>
      <c r="VIN20" s="34"/>
      <c r="VIO20" s="34"/>
      <c r="VIP20" s="34"/>
      <c r="VIQ20" s="34"/>
      <c r="VIR20" s="34"/>
      <c r="VIS20" s="34"/>
      <c r="VIT20" s="34"/>
      <c r="VIU20" s="34"/>
      <c r="VIV20" s="34"/>
      <c r="VIW20" s="34"/>
      <c r="VIX20" s="34"/>
      <c r="VIY20" s="34"/>
      <c r="VIZ20" s="34"/>
      <c r="VJA20" s="34"/>
      <c r="VJB20" s="34"/>
      <c r="VJC20" s="34"/>
      <c r="VJD20" s="34"/>
      <c r="VJE20" s="34"/>
      <c r="VJF20" s="34"/>
      <c r="VJG20" s="34"/>
      <c r="VJH20" s="34"/>
      <c r="VJI20" s="34"/>
      <c r="VJJ20" s="34"/>
      <c r="VJK20" s="34"/>
      <c r="VJL20" s="34"/>
      <c r="VJM20" s="34"/>
      <c r="VJN20" s="34"/>
      <c r="VJO20" s="34"/>
      <c r="VJP20" s="34"/>
      <c r="VJQ20" s="34"/>
      <c r="VJR20" s="34"/>
      <c r="VJS20" s="34"/>
      <c r="VJT20" s="34"/>
      <c r="VJU20" s="34"/>
      <c r="VJV20" s="34"/>
      <c r="VJW20" s="34"/>
      <c r="VJX20" s="34"/>
      <c r="VJY20" s="34"/>
      <c r="VJZ20" s="34"/>
      <c r="VKA20" s="34"/>
      <c r="VKB20" s="34"/>
      <c r="VKC20" s="34"/>
      <c r="VKD20" s="34"/>
      <c r="VKE20" s="34"/>
      <c r="VKF20" s="34"/>
      <c r="VKG20" s="34"/>
      <c r="VKH20" s="34"/>
      <c r="VKI20" s="34"/>
      <c r="VKJ20" s="34"/>
      <c r="VKK20" s="34"/>
      <c r="VKL20" s="34"/>
      <c r="VKM20" s="34"/>
      <c r="VKN20" s="34"/>
      <c r="VKO20" s="34"/>
      <c r="VKP20" s="34"/>
      <c r="VKQ20" s="34"/>
      <c r="VKR20" s="34"/>
      <c r="VKS20" s="34"/>
      <c r="VKT20" s="34"/>
      <c r="VKU20" s="34"/>
      <c r="VKV20" s="34"/>
      <c r="VKW20" s="34"/>
      <c r="VKX20" s="34"/>
      <c r="VKY20" s="34"/>
      <c r="VKZ20" s="34"/>
      <c r="VLA20" s="34"/>
      <c r="VLB20" s="34"/>
      <c r="VLC20" s="34"/>
      <c r="VLD20" s="34"/>
      <c r="VLE20" s="34"/>
      <c r="VLF20" s="34"/>
      <c r="VLG20" s="34"/>
      <c r="VLH20" s="34"/>
      <c r="VLI20" s="34"/>
      <c r="VLJ20" s="34"/>
      <c r="VLK20" s="34"/>
      <c r="VLL20" s="34"/>
      <c r="VLM20" s="34"/>
      <c r="VLN20" s="34"/>
      <c r="VLO20" s="34"/>
      <c r="VLP20" s="34"/>
      <c r="VLQ20" s="34"/>
      <c r="VLR20" s="34"/>
      <c r="VLS20" s="34"/>
      <c r="VLT20" s="34"/>
      <c r="VLU20" s="34"/>
      <c r="VLV20" s="34"/>
      <c r="VLW20" s="34"/>
      <c r="VLX20" s="34"/>
      <c r="VLY20" s="34"/>
      <c r="VLZ20" s="34"/>
      <c r="VMA20" s="34"/>
      <c r="VMB20" s="34"/>
      <c r="VMC20" s="34"/>
      <c r="VMD20" s="34"/>
      <c r="VME20" s="34"/>
      <c r="VMF20" s="34"/>
      <c r="VMG20" s="34"/>
      <c r="VMH20" s="34"/>
      <c r="VMI20" s="34"/>
      <c r="VMJ20" s="34"/>
      <c r="VMK20" s="34"/>
      <c r="VML20" s="34"/>
      <c r="VMM20" s="34"/>
      <c r="VMN20" s="34"/>
      <c r="VMO20" s="34"/>
      <c r="VMP20" s="34"/>
      <c r="VMQ20" s="34"/>
      <c r="VMR20" s="34"/>
      <c r="VMS20" s="34"/>
      <c r="VMT20" s="34"/>
      <c r="VMU20" s="34"/>
      <c r="VMV20" s="34"/>
      <c r="VMW20" s="34"/>
      <c r="VMX20" s="34"/>
      <c r="VMY20" s="34"/>
      <c r="VMZ20" s="34"/>
      <c r="VNA20" s="34"/>
      <c r="VNB20" s="34"/>
      <c r="VNC20" s="34"/>
      <c r="VND20" s="34"/>
      <c r="VNE20" s="34"/>
      <c r="VNF20" s="34"/>
      <c r="VNG20" s="34"/>
      <c r="VNH20" s="34"/>
      <c r="VNI20" s="34"/>
      <c r="VNJ20" s="34"/>
      <c r="VNK20" s="34"/>
      <c r="VNL20" s="34"/>
      <c r="VNM20" s="34"/>
      <c r="VNN20" s="34"/>
      <c r="VNO20" s="34"/>
      <c r="VNP20" s="34"/>
      <c r="VNQ20" s="34"/>
      <c r="VNR20" s="34"/>
      <c r="VNS20" s="34"/>
      <c r="VNT20" s="34"/>
      <c r="VNU20" s="34"/>
      <c r="VNV20" s="34"/>
      <c r="VNW20" s="34"/>
      <c r="VNX20" s="34"/>
      <c r="VNY20" s="34"/>
      <c r="VNZ20" s="34"/>
      <c r="VOA20" s="34"/>
      <c r="VOB20" s="34"/>
      <c r="VOC20" s="34"/>
      <c r="VOD20" s="34"/>
      <c r="VOE20" s="34"/>
      <c r="VOF20" s="34"/>
      <c r="VOG20" s="34"/>
      <c r="VOH20" s="34"/>
      <c r="VOI20" s="34"/>
      <c r="VOJ20" s="34"/>
      <c r="VOK20" s="34"/>
      <c r="VOL20" s="34"/>
      <c r="VOM20" s="34"/>
      <c r="VON20" s="34"/>
      <c r="VOO20" s="34"/>
      <c r="VOP20" s="34"/>
      <c r="VOQ20" s="34"/>
      <c r="VOR20" s="34"/>
      <c r="VOS20" s="34"/>
      <c r="VOT20" s="34"/>
      <c r="VOU20" s="34"/>
      <c r="VOV20" s="34"/>
      <c r="VOW20" s="34"/>
      <c r="VOX20" s="34"/>
      <c r="VOY20" s="34"/>
      <c r="VOZ20" s="34"/>
      <c r="VPA20" s="34"/>
      <c r="VPB20" s="34"/>
      <c r="VPC20" s="34"/>
      <c r="VPD20" s="34"/>
      <c r="VPE20" s="34"/>
      <c r="VPF20" s="34"/>
      <c r="VPG20" s="34"/>
      <c r="VPH20" s="34"/>
      <c r="VPI20" s="34"/>
      <c r="VPJ20" s="34"/>
      <c r="VPK20" s="34"/>
      <c r="VPL20" s="34"/>
      <c r="VPM20" s="34"/>
      <c r="VPN20" s="34"/>
      <c r="VPO20" s="34"/>
      <c r="VPP20" s="34"/>
      <c r="VPQ20" s="34"/>
      <c r="VPR20" s="34"/>
      <c r="VPS20" s="34"/>
      <c r="VPT20" s="34"/>
      <c r="VPU20" s="34"/>
      <c r="VPV20" s="34"/>
      <c r="VPW20" s="34"/>
      <c r="VPX20" s="34"/>
      <c r="VPY20" s="34"/>
      <c r="VPZ20" s="34"/>
      <c r="VQA20" s="34"/>
      <c r="VQB20" s="34"/>
      <c r="VQC20" s="34"/>
      <c r="VQD20" s="34"/>
      <c r="VQE20" s="34"/>
      <c r="VQF20" s="34"/>
      <c r="VQG20" s="34"/>
      <c r="VQH20" s="34"/>
      <c r="VQI20" s="34"/>
      <c r="VQJ20" s="34"/>
      <c r="VQK20" s="34"/>
      <c r="VQL20" s="34"/>
      <c r="VQM20" s="34"/>
      <c r="VQN20" s="34"/>
      <c r="VQO20" s="34"/>
      <c r="VQP20" s="34"/>
      <c r="VQQ20" s="34"/>
      <c r="VQR20" s="34"/>
      <c r="VQS20" s="34"/>
      <c r="VQT20" s="34"/>
      <c r="VQU20" s="34"/>
      <c r="VQV20" s="34"/>
      <c r="VQW20" s="34"/>
      <c r="VQX20" s="34"/>
      <c r="VQY20" s="34"/>
      <c r="VQZ20" s="34"/>
      <c r="VRA20" s="34"/>
      <c r="VRB20" s="34"/>
      <c r="VRC20" s="34"/>
      <c r="VRD20" s="34"/>
      <c r="VRE20" s="34"/>
      <c r="VRF20" s="34"/>
      <c r="VRG20" s="34"/>
      <c r="VRH20" s="34"/>
      <c r="VRI20" s="34"/>
      <c r="VRJ20" s="34"/>
      <c r="VRK20" s="34"/>
      <c r="VRL20" s="34"/>
      <c r="VRM20" s="34"/>
      <c r="VRN20" s="34"/>
      <c r="VRO20" s="34"/>
      <c r="VRP20" s="34"/>
      <c r="VRQ20" s="34"/>
      <c r="VRR20" s="34"/>
      <c r="VRS20" s="34"/>
      <c r="VRT20" s="34"/>
      <c r="VRU20" s="34"/>
      <c r="VRV20" s="34"/>
      <c r="VRW20" s="34"/>
      <c r="VRX20" s="34"/>
      <c r="VRY20" s="34"/>
      <c r="VRZ20" s="34"/>
      <c r="VSA20" s="34"/>
      <c r="VSB20" s="34"/>
      <c r="VSC20" s="34"/>
      <c r="VSD20" s="34"/>
      <c r="VSE20" s="34"/>
      <c r="VSF20" s="34"/>
      <c r="VSG20" s="34"/>
      <c r="VSH20" s="34"/>
      <c r="VSI20" s="34"/>
      <c r="VSJ20" s="34"/>
      <c r="VSK20" s="34"/>
      <c r="VSL20" s="34"/>
      <c r="VSM20" s="34"/>
      <c r="VSN20" s="34"/>
      <c r="VSO20" s="34"/>
      <c r="VSP20" s="34"/>
      <c r="VSQ20" s="34"/>
      <c r="VSR20" s="34"/>
      <c r="VSS20" s="34"/>
      <c r="VST20" s="34"/>
      <c r="VSU20" s="34"/>
      <c r="VSV20" s="34"/>
      <c r="VSW20" s="34"/>
      <c r="VSX20" s="34"/>
      <c r="VSY20" s="34"/>
      <c r="VSZ20" s="34"/>
      <c r="VTA20" s="34"/>
      <c r="VTB20" s="34"/>
      <c r="VTC20" s="34"/>
      <c r="VTD20" s="34"/>
      <c r="VTE20" s="34"/>
      <c r="VTF20" s="34"/>
      <c r="VTG20" s="34"/>
      <c r="VTH20" s="34"/>
      <c r="VTI20" s="34"/>
      <c r="VTJ20" s="34"/>
      <c r="VTK20" s="34"/>
      <c r="VTL20" s="34"/>
      <c r="VTM20" s="34"/>
      <c r="VTN20" s="34"/>
      <c r="VTO20" s="34"/>
      <c r="VTP20" s="34"/>
      <c r="VTQ20" s="34"/>
      <c r="VTR20" s="34"/>
      <c r="VTS20" s="34"/>
      <c r="VTT20" s="34"/>
      <c r="VTU20" s="34"/>
      <c r="VTV20" s="34"/>
      <c r="VTW20" s="34"/>
      <c r="VTX20" s="34"/>
      <c r="VTY20" s="34"/>
      <c r="VTZ20" s="34"/>
      <c r="VUA20" s="34"/>
      <c r="VUB20" s="34"/>
      <c r="VUC20" s="34"/>
      <c r="VUD20" s="34"/>
      <c r="VUE20" s="34"/>
      <c r="VUF20" s="34"/>
      <c r="VUG20" s="34"/>
      <c r="VUH20" s="34"/>
      <c r="VUI20" s="34"/>
      <c r="VUJ20" s="34"/>
      <c r="VUK20" s="34"/>
      <c r="VUL20" s="34"/>
      <c r="VUM20" s="34"/>
      <c r="VUN20" s="34"/>
      <c r="VUO20" s="34"/>
      <c r="VUP20" s="34"/>
      <c r="VUQ20" s="34"/>
      <c r="VUR20" s="34"/>
      <c r="VUS20" s="34"/>
      <c r="VUT20" s="34"/>
      <c r="VUU20" s="34"/>
      <c r="VUV20" s="34"/>
      <c r="VUW20" s="34"/>
      <c r="VUX20" s="34"/>
      <c r="VUY20" s="34"/>
      <c r="VUZ20" s="34"/>
      <c r="VVA20" s="34"/>
      <c r="VVB20" s="34"/>
      <c r="VVC20" s="34"/>
      <c r="VVD20" s="34"/>
      <c r="VVE20" s="34"/>
      <c r="VVF20" s="34"/>
      <c r="VVG20" s="34"/>
      <c r="VVH20" s="34"/>
      <c r="VVI20" s="34"/>
      <c r="VVJ20" s="34"/>
      <c r="VVK20" s="34"/>
      <c r="VVL20" s="34"/>
      <c r="VVM20" s="34"/>
      <c r="VVN20" s="34"/>
      <c r="VVO20" s="34"/>
      <c r="VVP20" s="34"/>
      <c r="VVQ20" s="34"/>
      <c r="VVR20" s="34"/>
      <c r="VVS20" s="34"/>
      <c r="VVT20" s="34"/>
      <c r="VVU20" s="34"/>
      <c r="VVV20" s="34"/>
      <c r="VVW20" s="34"/>
      <c r="VVX20" s="34"/>
      <c r="VVY20" s="34"/>
      <c r="VVZ20" s="34"/>
      <c r="VWA20" s="34"/>
      <c r="VWB20" s="34"/>
      <c r="VWC20" s="34"/>
      <c r="VWD20" s="34"/>
      <c r="VWE20" s="34"/>
      <c r="VWF20" s="34"/>
      <c r="VWG20" s="34"/>
      <c r="VWH20" s="34"/>
      <c r="VWI20" s="34"/>
      <c r="VWJ20" s="34"/>
      <c r="VWK20" s="34"/>
      <c r="VWL20" s="34"/>
      <c r="VWM20" s="34"/>
      <c r="VWN20" s="34"/>
      <c r="VWO20" s="34"/>
      <c r="VWP20" s="34"/>
      <c r="VWQ20" s="34"/>
      <c r="VWR20" s="34"/>
      <c r="VWS20" s="34"/>
      <c r="VWT20" s="34"/>
      <c r="VWU20" s="34"/>
      <c r="VWV20" s="34"/>
      <c r="VWW20" s="34"/>
      <c r="VWX20" s="34"/>
      <c r="VWY20" s="34"/>
      <c r="VWZ20" s="34"/>
      <c r="VXA20" s="34"/>
      <c r="VXB20" s="34"/>
      <c r="VXC20" s="34"/>
      <c r="VXD20" s="34"/>
      <c r="VXE20" s="34"/>
      <c r="VXF20" s="34"/>
      <c r="VXG20" s="34"/>
      <c r="VXH20" s="34"/>
      <c r="VXI20" s="34"/>
      <c r="VXJ20" s="34"/>
      <c r="VXK20" s="34"/>
      <c r="VXL20" s="34"/>
      <c r="VXM20" s="34"/>
      <c r="VXN20" s="34"/>
      <c r="VXO20" s="34"/>
      <c r="VXP20" s="34"/>
      <c r="VXQ20" s="34"/>
      <c r="VXR20" s="34"/>
      <c r="VXS20" s="34"/>
      <c r="VXT20" s="34"/>
      <c r="VXU20" s="34"/>
      <c r="VXV20" s="34"/>
      <c r="VXW20" s="34"/>
      <c r="VXX20" s="34"/>
      <c r="VXY20" s="34"/>
      <c r="VXZ20" s="34"/>
      <c r="VYA20" s="34"/>
      <c r="VYB20" s="34"/>
      <c r="VYC20" s="34"/>
      <c r="VYD20" s="34"/>
      <c r="VYE20" s="34"/>
      <c r="VYF20" s="34"/>
      <c r="VYG20" s="34"/>
      <c r="VYH20" s="34"/>
      <c r="VYI20" s="34"/>
      <c r="VYJ20" s="34"/>
      <c r="VYK20" s="34"/>
      <c r="VYL20" s="34"/>
      <c r="VYM20" s="34"/>
      <c r="VYN20" s="34"/>
      <c r="VYO20" s="34"/>
      <c r="VYP20" s="34"/>
      <c r="VYQ20" s="34"/>
      <c r="VYR20" s="34"/>
      <c r="VYS20" s="34"/>
      <c r="VYT20" s="34"/>
      <c r="VYU20" s="34"/>
      <c r="VYV20" s="34"/>
      <c r="VYW20" s="34"/>
      <c r="VYX20" s="34"/>
      <c r="VYY20" s="34"/>
      <c r="VYZ20" s="34"/>
      <c r="VZA20" s="34"/>
      <c r="VZB20" s="34"/>
      <c r="VZC20" s="34"/>
      <c r="VZD20" s="34"/>
      <c r="VZE20" s="34"/>
      <c r="VZF20" s="34"/>
      <c r="VZG20" s="34"/>
      <c r="VZH20" s="34"/>
      <c r="VZI20" s="34"/>
      <c r="VZJ20" s="34"/>
      <c r="VZK20" s="34"/>
      <c r="VZL20" s="34"/>
      <c r="VZM20" s="34"/>
      <c r="VZN20" s="34"/>
      <c r="VZO20" s="34"/>
      <c r="VZP20" s="34"/>
      <c r="VZQ20" s="34"/>
      <c r="VZR20" s="34"/>
      <c r="VZS20" s="34"/>
      <c r="VZT20" s="34"/>
      <c r="VZU20" s="34"/>
      <c r="VZV20" s="34"/>
      <c r="VZW20" s="34"/>
      <c r="VZX20" s="34"/>
      <c r="VZY20" s="34"/>
      <c r="VZZ20" s="34"/>
      <c r="WAA20" s="34"/>
      <c r="WAB20" s="34"/>
      <c r="WAC20" s="34"/>
      <c r="WAD20" s="34"/>
      <c r="WAE20" s="34"/>
      <c r="WAF20" s="34"/>
      <c r="WAG20" s="34"/>
      <c r="WAH20" s="34"/>
      <c r="WAI20" s="34"/>
      <c r="WAJ20" s="34"/>
      <c r="WAK20" s="34"/>
      <c r="WAL20" s="34"/>
      <c r="WAM20" s="34"/>
      <c r="WAN20" s="34"/>
      <c r="WAO20" s="34"/>
      <c r="WAP20" s="34"/>
      <c r="WAQ20" s="34"/>
      <c r="WAR20" s="34"/>
      <c r="WAS20" s="34"/>
      <c r="WAT20" s="34"/>
      <c r="WAU20" s="34"/>
      <c r="WAV20" s="34"/>
      <c r="WAW20" s="34"/>
      <c r="WAX20" s="34"/>
      <c r="WAY20" s="34"/>
      <c r="WAZ20" s="34"/>
      <c r="WBA20" s="34"/>
      <c r="WBB20" s="34"/>
      <c r="WBC20" s="34"/>
      <c r="WBD20" s="34"/>
      <c r="WBE20" s="34"/>
      <c r="WBF20" s="34"/>
      <c r="WBG20" s="34"/>
      <c r="WBH20" s="34"/>
      <c r="WBI20" s="34"/>
      <c r="WBJ20" s="34"/>
      <c r="WBK20" s="34"/>
      <c r="WBL20" s="34"/>
      <c r="WBM20" s="34"/>
      <c r="WBN20" s="34"/>
      <c r="WBO20" s="34"/>
      <c r="WBP20" s="34"/>
      <c r="WBQ20" s="34"/>
      <c r="WBR20" s="34"/>
      <c r="WBS20" s="34"/>
      <c r="WBT20" s="34"/>
      <c r="WBU20" s="34"/>
      <c r="WBV20" s="34"/>
      <c r="WBW20" s="34"/>
      <c r="WBX20" s="34"/>
      <c r="WBY20" s="34"/>
      <c r="WBZ20" s="34"/>
      <c r="WCA20" s="34"/>
      <c r="WCB20" s="34"/>
      <c r="WCC20" s="34"/>
      <c r="WCD20" s="34"/>
      <c r="WCE20" s="34"/>
      <c r="WCF20" s="34"/>
      <c r="WCG20" s="34"/>
      <c r="WCH20" s="34"/>
      <c r="WCI20" s="34"/>
      <c r="WCJ20" s="34"/>
      <c r="WCK20" s="34"/>
      <c r="WCL20" s="34"/>
      <c r="WCM20" s="34"/>
      <c r="WCN20" s="34"/>
      <c r="WCO20" s="34"/>
      <c r="WCP20" s="34"/>
      <c r="WCQ20" s="34"/>
      <c r="WCR20" s="34"/>
      <c r="WCS20" s="34"/>
      <c r="WCT20" s="34"/>
      <c r="WCU20" s="34"/>
      <c r="WCV20" s="34"/>
      <c r="WCW20" s="34"/>
      <c r="WCX20" s="34"/>
      <c r="WCY20" s="34"/>
      <c r="WCZ20" s="34"/>
      <c r="WDA20" s="34"/>
      <c r="WDB20" s="34"/>
      <c r="WDC20" s="34"/>
      <c r="WDD20" s="34"/>
      <c r="WDE20" s="34"/>
      <c r="WDF20" s="34"/>
      <c r="WDG20" s="34"/>
      <c r="WDH20" s="34"/>
      <c r="WDI20" s="34"/>
      <c r="WDJ20" s="34"/>
      <c r="WDK20" s="34"/>
      <c r="WDL20" s="34"/>
      <c r="WDM20" s="34"/>
      <c r="WDN20" s="34"/>
      <c r="WDO20" s="34"/>
      <c r="WDP20" s="34"/>
      <c r="WDQ20" s="34"/>
      <c r="WDR20" s="34"/>
      <c r="WDS20" s="34"/>
      <c r="WDT20" s="34"/>
      <c r="WDU20" s="34"/>
      <c r="WDV20" s="34"/>
      <c r="WDW20" s="34"/>
      <c r="WDX20" s="34"/>
      <c r="WDY20" s="34"/>
      <c r="WDZ20" s="34"/>
      <c r="WEA20" s="34"/>
      <c r="WEB20" s="34"/>
      <c r="WEC20" s="34"/>
      <c r="WED20" s="34"/>
      <c r="WEE20" s="34"/>
      <c r="WEF20" s="34"/>
      <c r="WEG20" s="34"/>
      <c r="WEH20" s="34"/>
      <c r="WEI20" s="34"/>
      <c r="WEJ20" s="34"/>
      <c r="WEK20" s="34"/>
      <c r="WEL20" s="34"/>
      <c r="WEM20" s="34"/>
      <c r="WEN20" s="34"/>
      <c r="WEO20" s="34"/>
      <c r="WEP20" s="34"/>
      <c r="WEQ20" s="34"/>
      <c r="WER20" s="34"/>
      <c r="WES20" s="34"/>
      <c r="WET20" s="34"/>
      <c r="WEU20" s="34"/>
      <c r="WEV20" s="34"/>
      <c r="WEW20" s="34"/>
      <c r="WEX20" s="34"/>
      <c r="WEY20" s="34"/>
      <c r="WEZ20" s="34"/>
      <c r="WFA20" s="34"/>
      <c r="WFB20" s="34"/>
      <c r="WFC20" s="34"/>
      <c r="WFD20" s="34"/>
      <c r="WFE20" s="34"/>
      <c r="WFF20" s="34"/>
      <c r="WFG20" s="34"/>
      <c r="WFH20" s="34"/>
      <c r="WFI20" s="34"/>
      <c r="WFJ20" s="34"/>
      <c r="WFK20" s="34"/>
      <c r="WFL20" s="34"/>
      <c r="WFM20" s="34"/>
      <c r="WFN20" s="34"/>
      <c r="WFO20" s="34"/>
      <c r="WFP20" s="34"/>
      <c r="WFQ20" s="34"/>
      <c r="WFR20" s="34"/>
      <c r="WFS20" s="34"/>
      <c r="WFT20" s="34"/>
      <c r="WFU20" s="34"/>
      <c r="WFV20" s="34"/>
      <c r="WFW20" s="34"/>
      <c r="WFX20" s="34"/>
      <c r="WFY20" s="34"/>
      <c r="WFZ20" s="34"/>
      <c r="WGA20" s="34"/>
      <c r="WGB20" s="34"/>
      <c r="WGC20" s="34"/>
      <c r="WGD20" s="34"/>
      <c r="WGE20" s="34"/>
      <c r="WGF20" s="34"/>
      <c r="WGG20" s="34"/>
      <c r="WGH20" s="34"/>
      <c r="WGI20" s="34"/>
      <c r="WGJ20" s="34"/>
      <c r="WGK20" s="34"/>
      <c r="WGL20" s="34"/>
      <c r="WGM20" s="34"/>
      <c r="WGN20" s="34"/>
      <c r="WGO20" s="34"/>
      <c r="WGP20" s="34"/>
      <c r="WGQ20" s="34"/>
      <c r="WGR20" s="34"/>
      <c r="WGS20" s="34"/>
      <c r="WGT20" s="34"/>
      <c r="WGU20" s="34"/>
      <c r="WGV20" s="34"/>
      <c r="WGW20" s="34"/>
      <c r="WGX20" s="34"/>
      <c r="WGY20" s="34"/>
      <c r="WGZ20" s="34"/>
      <c r="WHA20" s="34"/>
      <c r="WHB20" s="34"/>
      <c r="WHC20" s="34"/>
      <c r="WHD20" s="34"/>
      <c r="WHE20" s="34"/>
      <c r="WHF20" s="34"/>
      <c r="WHG20" s="34"/>
      <c r="WHH20" s="34"/>
      <c r="WHI20" s="34"/>
      <c r="WHJ20" s="34"/>
      <c r="WHK20" s="34"/>
      <c r="WHL20" s="34"/>
      <c r="WHM20" s="34"/>
      <c r="WHN20" s="34"/>
      <c r="WHO20" s="34"/>
      <c r="WHP20" s="34"/>
      <c r="WHQ20" s="34"/>
      <c r="WHR20" s="34"/>
      <c r="WHS20" s="34"/>
      <c r="WHT20" s="34"/>
      <c r="WHU20" s="34"/>
      <c r="WHV20" s="34"/>
      <c r="WHW20" s="34"/>
      <c r="WHX20" s="34"/>
      <c r="WHY20" s="34"/>
      <c r="WHZ20" s="34"/>
      <c r="WIA20" s="34"/>
      <c r="WIB20" s="34"/>
      <c r="WIC20" s="34"/>
      <c r="WID20" s="34"/>
      <c r="WIE20" s="34"/>
      <c r="WIF20" s="34"/>
      <c r="WIG20" s="34"/>
      <c r="WIH20" s="34"/>
      <c r="WII20" s="34"/>
      <c r="WIJ20" s="34"/>
      <c r="WIK20" s="34"/>
      <c r="WIL20" s="34"/>
      <c r="WIM20" s="34"/>
      <c r="WIN20" s="34"/>
      <c r="WIO20" s="34"/>
      <c r="WIP20" s="34"/>
      <c r="WIQ20" s="34"/>
      <c r="WIR20" s="34"/>
      <c r="WIS20" s="34"/>
      <c r="WIT20" s="34"/>
      <c r="WIU20" s="34"/>
      <c r="WIV20" s="34"/>
      <c r="WIW20" s="34"/>
      <c r="WIX20" s="34"/>
      <c r="WIY20" s="34"/>
      <c r="WIZ20" s="34"/>
      <c r="WJA20" s="34"/>
      <c r="WJB20" s="34"/>
      <c r="WJC20" s="34"/>
      <c r="WJD20" s="34"/>
      <c r="WJE20" s="34"/>
      <c r="WJF20" s="34"/>
      <c r="WJG20" s="34"/>
      <c r="WJH20" s="34"/>
      <c r="WJI20" s="34"/>
      <c r="WJJ20" s="34"/>
      <c r="WJK20" s="34"/>
      <c r="WJL20" s="34"/>
      <c r="WJM20" s="34"/>
      <c r="WJN20" s="34"/>
      <c r="WJO20" s="34"/>
      <c r="WJP20" s="34"/>
      <c r="WJQ20" s="34"/>
      <c r="WJR20" s="34"/>
      <c r="WJS20" s="34"/>
      <c r="WJT20" s="34"/>
      <c r="WJU20" s="34"/>
      <c r="WJV20" s="34"/>
      <c r="WJW20" s="34"/>
      <c r="WJX20" s="34"/>
      <c r="WJY20" s="34"/>
      <c r="WJZ20" s="34"/>
      <c r="WKA20" s="34"/>
      <c r="WKB20" s="34"/>
      <c r="WKC20" s="34"/>
      <c r="WKD20" s="34"/>
      <c r="WKE20" s="34"/>
      <c r="WKF20" s="34"/>
      <c r="WKG20" s="34"/>
      <c r="WKH20" s="34"/>
      <c r="WKI20" s="34"/>
      <c r="WKJ20" s="34"/>
      <c r="WKK20" s="34"/>
      <c r="WKL20" s="34"/>
      <c r="WKM20" s="34"/>
      <c r="WKN20" s="34"/>
      <c r="WKO20" s="34"/>
      <c r="WKP20" s="34"/>
      <c r="WKQ20" s="34"/>
      <c r="WKR20" s="34"/>
      <c r="WKS20" s="34"/>
      <c r="WKT20" s="34"/>
      <c r="WKU20" s="34"/>
      <c r="WKV20" s="34"/>
      <c r="WKW20" s="34"/>
      <c r="WKX20" s="34"/>
      <c r="WKY20" s="34"/>
      <c r="WKZ20" s="34"/>
      <c r="WLA20" s="34"/>
      <c r="WLB20" s="34"/>
      <c r="WLC20" s="34"/>
      <c r="WLD20" s="34"/>
      <c r="WLE20" s="34"/>
      <c r="WLF20" s="34"/>
      <c r="WLG20" s="34"/>
      <c r="WLH20" s="34"/>
      <c r="WLI20" s="34"/>
      <c r="WLJ20" s="34"/>
      <c r="WLK20" s="34"/>
      <c r="WLL20" s="34"/>
      <c r="WLM20" s="34"/>
      <c r="WLN20" s="34"/>
      <c r="WLO20" s="34"/>
      <c r="WLP20" s="34"/>
      <c r="WLQ20" s="34"/>
      <c r="WLR20" s="34"/>
      <c r="WLS20" s="34"/>
      <c r="WLT20" s="34"/>
      <c r="WLU20" s="34"/>
      <c r="WLV20" s="34"/>
      <c r="WLW20" s="34"/>
      <c r="WLX20" s="34"/>
      <c r="WLY20" s="34"/>
      <c r="WLZ20" s="34"/>
      <c r="WMA20" s="34"/>
      <c r="WMB20" s="34"/>
      <c r="WMC20" s="34"/>
      <c r="WMD20" s="34"/>
      <c r="WME20" s="34"/>
      <c r="WMF20" s="34"/>
      <c r="WMG20" s="34"/>
      <c r="WMH20" s="34"/>
      <c r="WMI20" s="34"/>
      <c r="WMJ20" s="34"/>
      <c r="WMK20" s="34"/>
      <c r="WML20" s="34"/>
      <c r="WMM20" s="34"/>
      <c r="WMN20" s="34"/>
      <c r="WMO20" s="34"/>
      <c r="WMP20" s="34"/>
      <c r="WMQ20" s="34"/>
      <c r="WMR20" s="34"/>
      <c r="WMS20" s="34"/>
      <c r="WMT20" s="34"/>
      <c r="WMU20" s="34"/>
      <c r="WMV20" s="34"/>
      <c r="WMW20" s="34"/>
      <c r="WMX20" s="34"/>
      <c r="WMY20" s="34"/>
      <c r="WMZ20" s="34"/>
      <c r="WNA20" s="34"/>
      <c r="WNB20" s="34"/>
      <c r="WNC20" s="34"/>
      <c r="WND20" s="34"/>
      <c r="WNE20" s="34"/>
      <c r="WNF20" s="34"/>
      <c r="WNG20" s="34"/>
      <c r="WNH20" s="34"/>
      <c r="WNI20" s="34"/>
      <c r="WNJ20" s="34"/>
      <c r="WNK20" s="34"/>
      <c r="WNL20" s="34"/>
      <c r="WNM20" s="34"/>
      <c r="WNN20" s="34"/>
      <c r="WNO20" s="34"/>
      <c r="WNP20" s="34"/>
      <c r="WNQ20" s="34"/>
      <c r="WNR20" s="34"/>
      <c r="WNS20" s="34"/>
      <c r="WNT20" s="34"/>
      <c r="WNU20" s="34"/>
      <c r="WNV20" s="34"/>
      <c r="WNW20" s="34"/>
      <c r="WNX20" s="34"/>
      <c r="WNY20" s="34"/>
      <c r="WNZ20" s="34"/>
      <c r="WOA20" s="34"/>
      <c r="WOB20" s="34"/>
      <c r="WOC20" s="34"/>
      <c r="WOD20" s="34"/>
      <c r="WOE20" s="34"/>
      <c r="WOF20" s="34"/>
      <c r="WOG20" s="34"/>
      <c r="WOH20" s="34"/>
      <c r="WOI20" s="34"/>
      <c r="WOJ20" s="34"/>
      <c r="WOK20" s="34"/>
      <c r="WOL20" s="34"/>
      <c r="WOM20" s="34"/>
      <c r="WON20" s="34"/>
      <c r="WOO20" s="34"/>
      <c r="WOP20" s="34"/>
      <c r="WOQ20" s="34"/>
      <c r="WOR20" s="34"/>
      <c r="WOS20" s="34"/>
      <c r="WOT20" s="34"/>
      <c r="WOU20" s="34"/>
      <c r="WOV20" s="34"/>
      <c r="WOW20" s="34"/>
      <c r="WOX20" s="34"/>
      <c r="WOY20" s="34"/>
      <c r="WOZ20" s="34"/>
      <c r="WPA20" s="34"/>
      <c r="WPB20" s="34"/>
      <c r="WPC20" s="34"/>
      <c r="WPD20" s="34"/>
      <c r="WPE20" s="34"/>
      <c r="WPF20" s="34"/>
      <c r="WPG20" s="34"/>
      <c r="WPH20" s="34"/>
      <c r="WPI20" s="34"/>
      <c r="WPJ20" s="34"/>
      <c r="WPK20" s="34"/>
      <c r="WPL20" s="34"/>
      <c r="WPM20" s="34"/>
      <c r="WPN20" s="34"/>
      <c r="WPO20" s="34"/>
      <c r="WPP20" s="34"/>
      <c r="WPQ20" s="34"/>
      <c r="WPR20" s="34"/>
      <c r="WPS20" s="34"/>
      <c r="WPT20" s="34"/>
      <c r="WPU20" s="34"/>
      <c r="WPV20" s="34"/>
      <c r="WPW20" s="34"/>
      <c r="WPX20" s="34"/>
      <c r="WPY20" s="34"/>
      <c r="WPZ20" s="34"/>
      <c r="WQA20" s="34"/>
      <c r="WQB20" s="34"/>
      <c r="WQC20" s="34"/>
      <c r="WQD20" s="34"/>
      <c r="WQE20" s="34"/>
      <c r="WQF20" s="34"/>
      <c r="WQG20" s="34"/>
      <c r="WQH20" s="34"/>
      <c r="WQI20" s="34"/>
      <c r="WQJ20" s="34"/>
      <c r="WQK20" s="34"/>
      <c r="WQL20" s="34"/>
      <c r="WQM20" s="34"/>
      <c r="WQN20" s="34"/>
      <c r="WQO20" s="34"/>
      <c r="WQP20" s="34"/>
      <c r="WQQ20" s="34"/>
      <c r="WQR20" s="34"/>
      <c r="WQS20" s="34"/>
      <c r="WQT20" s="34"/>
      <c r="WQU20" s="34"/>
      <c r="WQV20" s="34"/>
      <c r="WQW20" s="34"/>
      <c r="WQX20" s="34"/>
      <c r="WQY20" s="34"/>
      <c r="WQZ20" s="34"/>
      <c r="WRA20" s="34"/>
      <c r="WRB20" s="34"/>
      <c r="WRC20" s="34"/>
      <c r="WRD20" s="34"/>
      <c r="WRE20" s="34"/>
      <c r="WRF20" s="34"/>
      <c r="WRG20" s="34"/>
      <c r="WRH20" s="34"/>
      <c r="WRI20" s="34"/>
      <c r="WRJ20" s="34"/>
      <c r="WRK20" s="34"/>
      <c r="WRL20" s="34"/>
      <c r="WRM20" s="34"/>
      <c r="WRN20" s="34"/>
      <c r="WRO20" s="34"/>
      <c r="WRP20" s="34"/>
      <c r="WRQ20" s="34"/>
      <c r="WRR20" s="34"/>
      <c r="WRS20" s="34"/>
      <c r="WRT20" s="34"/>
      <c r="WRU20" s="34"/>
      <c r="WRV20" s="34"/>
      <c r="WRW20" s="34"/>
      <c r="WRX20" s="34"/>
      <c r="WRY20" s="34"/>
      <c r="WRZ20" s="34"/>
      <c r="WSA20" s="34"/>
      <c r="WSB20" s="34"/>
      <c r="WSC20" s="34"/>
      <c r="WSD20" s="34"/>
      <c r="WSE20" s="34"/>
      <c r="WSF20" s="34"/>
      <c r="WSG20" s="34"/>
      <c r="WSH20" s="34"/>
      <c r="WSI20" s="34"/>
      <c r="WSJ20" s="34"/>
      <c r="WSK20" s="34"/>
      <c r="WSL20" s="34"/>
      <c r="WSM20" s="34"/>
      <c r="WSN20" s="34"/>
      <c r="WSO20" s="34"/>
      <c r="WSP20" s="34"/>
      <c r="WSQ20" s="34"/>
      <c r="WSR20" s="34"/>
      <c r="WSS20" s="34"/>
      <c r="WST20" s="34"/>
      <c r="WSU20" s="34"/>
      <c r="WSV20" s="34"/>
      <c r="WSW20" s="34"/>
      <c r="WSX20" s="34"/>
      <c r="WSY20" s="34"/>
      <c r="WSZ20" s="34"/>
      <c r="WTA20" s="34"/>
      <c r="WTB20" s="34"/>
      <c r="WTC20" s="34"/>
      <c r="WTD20" s="34"/>
      <c r="WTE20" s="34"/>
      <c r="WTF20" s="34"/>
      <c r="WTG20" s="34"/>
      <c r="WTH20" s="34"/>
      <c r="WTI20" s="34"/>
      <c r="WTJ20" s="34"/>
      <c r="WTK20" s="34"/>
      <c r="WTL20" s="34"/>
      <c r="WTM20" s="34"/>
      <c r="WTN20" s="34"/>
      <c r="WTO20" s="34"/>
      <c r="WTP20" s="34"/>
      <c r="WTQ20" s="34"/>
      <c r="WTR20" s="34"/>
      <c r="WTS20" s="34"/>
      <c r="WTT20" s="34"/>
      <c r="WTU20" s="34"/>
      <c r="WTV20" s="34"/>
      <c r="WTW20" s="34"/>
      <c r="WTX20" s="34"/>
      <c r="WTY20" s="34"/>
      <c r="WTZ20" s="34"/>
      <c r="WUA20" s="34"/>
      <c r="WUB20" s="34"/>
      <c r="WUC20" s="34"/>
      <c r="WUD20" s="34"/>
      <c r="WUE20" s="34"/>
      <c r="WUF20" s="34"/>
      <c r="WUG20" s="34"/>
      <c r="WUH20" s="34"/>
      <c r="WUI20" s="34"/>
      <c r="WUJ20" s="34"/>
      <c r="WUK20" s="34"/>
      <c r="WUL20" s="34"/>
      <c r="WUM20" s="34"/>
      <c r="WUN20" s="34"/>
      <c r="WUO20" s="34"/>
      <c r="WUP20" s="34"/>
      <c r="WUQ20" s="34"/>
      <c r="WUR20" s="34"/>
      <c r="WUS20" s="34"/>
      <c r="WUT20" s="34"/>
      <c r="WUU20" s="34"/>
      <c r="WUV20" s="34"/>
      <c r="WUW20" s="34"/>
      <c r="WUX20" s="34"/>
      <c r="WUY20" s="34"/>
      <c r="WUZ20" s="34"/>
      <c r="WVA20" s="34"/>
      <c r="WVB20" s="34"/>
      <c r="WVC20" s="34"/>
      <c r="WVD20" s="34"/>
      <c r="WVE20" s="34"/>
      <c r="WVF20" s="34"/>
      <c r="WVG20" s="34"/>
      <c r="WVH20" s="34"/>
    </row>
    <row r="21" spans="1:16128" s="2" customFormat="1" x14ac:dyDescent="0.25">
      <c r="A21" s="11">
        <f t="shared" si="0"/>
        <v>19</v>
      </c>
      <c r="B21" s="12" t="s">
        <v>17</v>
      </c>
      <c r="C21" s="13" t="s">
        <v>18</v>
      </c>
      <c r="D21" s="33" t="s">
        <v>19</v>
      </c>
      <c r="E21" s="14">
        <v>3</v>
      </c>
      <c r="F21" s="14" t="s">
        <v>62</v>
      </c>
      <c r="G21" s="13" t="s">
        <v>61</v>
      </c>
      <c r="H21" s="14">
        <v>3</v>
      </c>
      <c r="I21" s="14">
        <v>45</v>
      </c>
      <c r="J21" s="14">
        <v>0</v>
      </c>
      <c r="K21" s="14">
        <v>3</v>
      </c>
      <c r="L21" s="14">
        <v>3</v>
      </c>
      <c r="M21" s="14">
        <v>3</v>
      </c>
      <c r="N21" s="14">
        <v>3</v>
      </c>
      <c r="O21" s="12" t="s">
        <v>25</v>
      </c>
      <c r="P21" s="14">
        <v>2</v>
      </c>
      <c r="Q21" s="12" t="s">
        <v>17</v>
      </c>
      <c r="R21" s="12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  <c r="JD21" s="34"/>
      <c r="JE21" s="34"/>
      <c r="JF21" s="34"/>
      <c r="JG21" s="34"/>
      <c r="JH21" s="34"/>
      <c r="JI21" s="34"/>
      <c r="JJ21" s="34"/>
      <c r="JK21" s="34"/>
      <c r="JL21" s="34"/>
      <c r="JM21" s="34"/>
      <c r="JN21" s="34"/>
      <c r="JO21" s="34"/>
      <c r="JP21" s="34"/>
      <c r="JQ21" s="34"/>
      <c r="JR21" s="34"/>
      <c r="JS21" s="34"/>
      <c r="JT21" s="34"/>
      <c r="JU21" s="34"/>
      <c r="JV21" s="34"/>
      <c r="JW21" s="34"/>
      <c r="JX21" s="34"/>
      <c r="JY21" s="34"/>
      <c r="JZ21" s="34"/>
      <c r="KA21" s="34"/>
      <c r="KB21" s="34"/>
      <c r="KC21" s="34"/>
      <c r="KD21" s="34"/>
      <c r="KE21" s="34"/>
      <c r="KF21" s="34"/>
      <c r="KG21" s="34"/>
      <c r="KH21" s="34"/>
      <c r="KI21" s="34"/>
      <c r="KJ21" s="34"/>
      <c r="KK21" s="34"/>
      <c r="KL21" s="34"/>
      <c r="KM21" s="34"/>
      <c r="KN21" s="34"/>
      <c r="KO21" s="34"/>
      <c r="KP21" s="34"/>
      <c r="KQ21" s="34"/>
      <c r="KR21" s="34"/>
      <c r="KS21" s="34"/>
      <c r="KT21" s="34"/>
      <c r="KU21" s="34"/>
      <c r="KV21" s="34"/>
      <c r="KW21" s="34"/>
      <c r="KX21" s="34"/>
      <c r="KY21" s="34"/>
      <c r="KZ21" s="34"/>
      <c r="LA21" s="34"/>
      <c r="LB21" s="34"/>
      <c r="LC21" s="34"/>
      <c r="LD21" s="34"/>
      <c r="LE21" s="34"/>
      <c r="LF21" s="34"/>
      <c r="LG21" s="34"/>
      <c r="LH21" s="34"/>
      <c r="LI21" s="34"/>
      <c r="LJ21" s="34"/>
      <c r="LK21" s="34"/>
      <c r="LL21" s="34"/>
      <c r="LM21" s="34"/>
      <c r="LN21" s="34"/>
      <c r="LO21" s="34"/>
      <c r="LP21" s="34"/>
      <c r="LQ21" s="34"/>
      <c r="LR21" s="34"/>
      <c r="LS21" s="34"/>
      <c r="LT21" s="34"/>
      <c r="LU21" s="34"/>
      <c r="LV21" s="34"/>
      <c r="LW21" s="34"/>
      <c r="LX21" s="34"/>
      <c r="LY21" s="34"/>
      <c r="LZ21" s="34"/>
      <c r="MA21" s="34"/>
      <c r="MB21" s="34"/>
      <c r="MC21" s="34"/>
      <c r="MD21" s="34"/>
      <c r="ME21" s="34"/>
      <c r="MF21" s="34"/>
      <c r="MG21" s="34"/>
      <c r="MH21" s="34"/>
      <c r="MI21" s="34"/>
      <c r="MJ21" s="34"/>
      <c r="MK21" s="34"/>
      <c r="ML21" s="34"/>
      <c r="MM21" s="34"/>
      <c r="MN21" s="34"/>
      <c r="MO21" s="34"/>
      <c r="MP21" s="34"/>
      <c r="MQ21" s="34"/>
      <c r="MR21" s="34"/>
      <c r="MS21" s="34"/>
      <c r="MT21" s="34"/>
      <c r="MU21" s="34"/>
      <c r="MV21" s="34"/>
      <c r="MW21" s="34"/>
      <c r="MX21" s="34"/>
      <c r="MY21" s="34"/>
      <c r="MZ21" s="34"/>
      <c r="NA21" s="34"/>
      <c r="NB21" s="34"/>
      <c r="NC21" s="34"/>
      <c r="ND21" s="34"/>
      <c r="NE21" s="34"/>
      <c r="NF21" s="34"/>
      <c r="NG21" s="34"/>
      <c r="NH21" s="34"/>
      <c r="NI21" s="34"/>
      <c r="NJ21" s="34"/>
      <c r="NK21" s="34"/>
      <c r="NL21" s="34"/>
      <c r="NM21" s="34"/>
      <c r="NN21" s="34"/>
      <c r="NO21" s="34"/>
      <c r="NP21" s="34"/>
      <c r="NQ21" s="34"/>
      <c r="NR21" s="34"/>
      <c r="NS21" s="34"/>
      <c r="NT21" s="34"/>
      <c r="NU21" s="34"/>
      <c r="NV21" s="34"/>
      <c r="NW21" s="34"/>
      <c r="NX21" s="34"/>
      <c r="NY21" s="34"/>
      <c r="NZ21" s="34"/>
      <c r="OA21" s="34"/>
      <c r="OB21" s="34"/>
      <c r="OC21" s="34"/>
      <c r="OD21" s="34"/>
      <c r="OE21" s="34"/>
      <c r="OF21" s="34"/>
      <c r="OG21" s="34"/>
      <c r="OH21" s="34"/>
      <c r="OI21" s="34"/>
      <c r="OJ21" s="34"/>
      <c r="OK21" s="34"/>
      <c r="OL21" s="34"/>
      <c r="OM21" s="34"/>
      <c r="ON21" s="34"/>
      <c r="OO21" s="34"/>
      <c r="OP21" s="34"/>
      <c r="OQ21" s="34"/>
      <c r="OR21" s="34"/>
      <c r="OS21" s="34"/>
      <c r="OT21" s="34"/>
      <c r="OU21" s="34"/>
      <c r="OV21" s="34"/>
      <c r="OW21" s="34"/>
      <c r="OX21" s="34"/>
      <c r="OY21" s="34"/>
      <c r="OZ21" s="34"/>
      <c r="PA21" s="34"/>
      <c r="PB21" s="34"/>
      <c r="PC21" s="34"/>
      <c r="PD21" s="34"/>
      <c r="PE21" s="34"/>
      <c r="PF21" s="34"/>
      <c r="PG21" s="34"/>
      <c r="PH21" s="34"/>
      <c r="PI21" s="34"/>
      <c r="PJ21" s="34"/>
      <c r="PK21" s="34"/>
      <c r="PL21" s="34"/>
      <c r="PM21" s="34"/>
      <c r="PN21" s="34"/>
      <c r="PO21" s="34"/>
      <c r="PP21" s="34"/>
      <c r="PQ21" s="34"/>
      <c r="PR21" s="34"/>
      <c r="PS21" s="34"/>
      <c r="PT21" s="34"/>
      <c r="PU21" s="34"/>
      <c r="PV21" s="34"/>
      <c r="PW21" s="34"/>
      <c r="PX21" s="34"/>
      <c r="PY21" s="34"/>
      <c r="PZ21" s="34"/>
      <c r="QA21" s="34"/>
      <c r="QB21" s="34"/>
      <c r="QC21" s="34"/>
      <c r="QD21" s="34"/>
      <c r="QE21" s="34"/>
      <c r="QF21" s="34"/>
      <c r="QG21" s="34"/>
      <c r="QH21" s="34"/>
      <c r="QI21" s="34"/>
      <c r="QJ21" s="34"/>
      <c r="QK21" s="34"/>
      <c r="QL21" s="34"/>
      <c r="QM21" s="34"/>
      <c r="QN21" s="34"/>
      <c r="QO21" s="34"/>
      <c r="QP21" s="34"/>
      <c r="QQ21" s="34"/>
      <c r="QR21" s="34"/>
      <c r="QS21" s="34"/>
      <c r="QT21" s="34"/>
      <c r="QU21" s="34"/>
      <c r="QV21" s="34"/>
      <c r="QW21" s="34"/>
      <c r="QX21" s="34"/>
      <c r="QY21" s="34"/>
      <c r="QZ21" s="34"/>
      <c r="RA21" s="34"/>
      <c r="RB21" s="34"/>
      <c r="RC21" s="34"/>
      <c r="RD21" s="34"/>
      <c r="RE21" s="34"/>
      <c r="RF21" s="34"/>
      <c r="RG21" s="34"/>
      <c r="RH21" s="34"/>
      <c r="RI21" s="34"/>
      <c r="RJ21" s="34"/>
      <c r="RK21" s="34"/>
      <c r="RL21" s="34"/>
      <c r="RM21" s="34"/>
      <c r="RN21" s="34"/>
      <c r="RO21" s="34"/>
      <c r="RP21" s="34"/>
      <c r="RQ21" s="34"/>
      <c r="RR21" s="34"/>
      <c r="RS21" s="34"/>
      <c r="RT21" s="34"/>
      <c r="RU21" s="34"/>
      <c r="RV21" s="34"/>
      <c r="RW21" s="34"/>
      <c r="RX21" s="34"/>
      <c r="RY21" s="34"/>
      <c r="RZ21" s="34"/>
      <c r="SA21" s="34"/>
      <c r="SB21" s="34"/>
      <c r="SC21" s="34"/>
      <c r="SD21" s="34"/>
      <c r="SE21" s="34"/>
      <c r="SF21" s="34"/>
      <c r="SG21" s="34"/>
      <c r="SH21" s="34"/>
      <c r="SI21" s="34"/>
      <c r="SJ21" s="34"/>
      <c r="SK21" s="34"/>
      <c r="SL21" s="34"/>
      <c r="SM21" s="34"/>
      <c r="SN21" s="34"/>
      <c r="SO21" s="34"/>
      <c r="SP21" s="34"/>
      <c r="SQ21" s="34"/>
      <c r="SR21" s="34"/>
      <c r="SS21" s="34"/>
      <c r="ST21" s="34"/>
      <c r="SU21" s="34"/>
      <c r="SV21" s="34"/>
      <c r="SW21" s="34"/>
      <c r="SX21" s="34"/>
      <c r="SY21" s="34"/>
      <c r="SZ21" s="34"/>
      <c r="TA21" s="34"/>
      <c r="TB21" s="34"/>
      <c r="TC21" s="34"/>
      <c r="TD21" s="34"/>
      <c r="TE21" s="34"/>
      <c r="TF21" s="34"/>
      <c r="TG21" s="34"/>
      <c r="TH21" s="34"/>
      <c r="TI21" s="34"/>
      <c r="TJ21" s="34"/>
      <c r="TK21" s="34"/>
      <c r="TL21" s="34"/>
      <c r="TM21" s="34"/>
      <c r="TN21" s="34"/>
      <c r="TO21" s="34"/>
      <c r="TP21" s="34"/>
      <c r="TQ21" s="34"/>
      <c r="TR21" s="34"/>
      <c r="TS21" s="34"/>
      <c r="TT21" s="34"/>
      <c r="TU21" s="34"/>
      <c r="TV21" s="34"/>
      <c r="TW21" s="34"/>
      <c r="TX21" s="34"/>
      <c r="TY21" s="34"/>
      <c r="TZ21" s="34"/>
      <c r="UA21" s="34"/>
      <c r="UB21" s="34"/>
      <c r="UC21" s="34"/>
      <c r="UD21" s="34"/>
      <c r="UE21" s="34"/>
      <c r="UF21" s="34"/>
      <c r="UG21" s="34"/>
      <c r="UH21" s="34"/>
      <c r="UI21" s="34"/>
      <c r="UJ21" s="34"/>
      <c r="UK21" s="34"/>
      <c r="UL21" s="34"/>
      <c r="UM21" s="34"/>
      <c r="UN21" s="34"/>
      <c r="UO21" s="34"/>
      <c r="UP21" s="34"/>
      <c r="UQ21" s="34"/>
      <c r="UR21" s="34"/>
      <c r="US21" s="34"/>
      <c r="UT21" s="34"/>
      <c r="UU21" s="34"/>
      <c r="UV21" s="34"/>
      <c r="UW21" s="34"/>
      <c r="UX21" s="34"/>
      <c r="UY21" s="34"/>
      <c r="UZ21" s="34"/>
      <c r="VA21" s="34"/>
      <c r="VB21" s="34"/>
      <c r="VC21" s="34"/>
      <c r="VD21" s="34"/>
      <c r="VE21" s="34"/>
      <c r="VF21" s="34"/>
      <c r="VG21" s="34"/>
      <c r="VH21" s="34"/>
      <c r="VI21" s="34"/>
      <c r="VJ21" s="34"/>
      <c r="VK21" s="34"/>
      <c r="VL21" s="34"/>
      <c r="VM21" s="34"/>
      <c r="VN21" s="34"/>
      <c r="VO21" s="34"/>
      <c r="VP21" s="34"/>
      <c r="VQ21" s="34"/>
      <c r="VR21" s="34"/>
      <c r="VS21" s="34"/>
      <c r="VT21" s="34"/>
      <c r="VU21" s="34"/>
      <c r="VV21" s="34"/>
      <c r="VW21" s="34"/>
      <c r="VX21" s="34"/>
      <c r="VY21" s="34"/>
      <c r="VZ21" s="34"/>
      <c r="WA21" s="34"/>
      <c r="WB21" s="34"/>
      <c r="WC21" s="34"/>
      <c r="WD21" s="34"/>
      <c r="WE21" s="34"/>
      <c r="WF21" s="34"/>
      <c r="WG21" s="34"/>
      <c r="WH21" s="34"/>
      <c r="WI21" s="34"/>
      <c r="WJ21" s="34"/>
      <c r="WK21" s="34"/>
      <c r="WL21" s="34"/>
      <c r="WM21" s="34"/>
      <c r="WN21" s="34"/>
      <c r="WO21" s="34"/>
      <c r="WP21" s="34"/>
      <c r="WQ21" s="34"/>
      <c r="WR21" s="34"/>
      <c r="WS21" s="34"/>
      <c r="WT21" s="34"/>
      <c r="WU21" s="34"/>
      <c r="WV21" s="34"/>
      <c r="WW21" s="34"/>
      <c r="WX21" s="34"/>
      <c r="WY21" s="34"/>
      <c r="WZ21" s="34"/>
      <c r="XA21" s="34"/>
      <c r="XB21" s="34"/>
      <c r="XC21" s="34"/>
      <c r="XD21" s="34"/>
      <c r="XE21" s="34"/>
      <c r="XF21" s="34"/>
      <c r="XG21" s="34"/>
      <c r="XH21" s="34"/>
      <c r="XI21" s="34"/>
      <c r="XJ21" s="34"/>
      <c r="XK21" s="34"/>
      <c r="XL21" s="34"/>
      <c r="XM21" s="34"/>
      <c r="XN21" s="34"/>
      <c r="XO21" s="34"/>
      <c r="XP21" s="34"/>
      <c r="XQ21" s="34"/>
      <c r="XR21" s="34"/>
      <c r="XS21" s="34"/>
      <c r="XT21" s="34"/>
      <c r="XU21" s="34"/>
      <c r="XV21" s="34"/>
      <c r="XW21" s="34"/>
      <c r="XX21" s="34"/>
      <c r="XY21" s="34"/>
      <c r="XZ21" s="34"/>
      <c r="YA21" s="34"/>
      <c r="YB21" s="34"/>
      <c r="YC21" s="34"/>
      <c r="YD21" s="34"/>
      <c r="YE21" s="34"/>
      <c r="YF21" s="34"/>
      <c r="YG21" s="34"/>
      <c r="YH21" s="34"/>
      <c r="YI21" s="34"/>
      <c r="YJ21" s="34"/>
      <c r="YK21" s="34"/>
      <c r="YL21" s="34"/>
      <c r="YM21" s="34"/>
      <c r="YN21" s="34"/>
      <c r="YO21" s="34"/>
      <c r="YP21" s="34"/>
      <c r="YQ21" s="34"/>
      <c r="YR21" s="34"/>
      <c r="YS21" s="34"/>
      <c r="YT21" s="34"/>
      <c r="YU21" s="34"/>
      <c r="YV21" s="34"/>
      <c r="YW21" s="34"/>
      <c r="YX21" s="34"/>
      <c r="YY21" s="34"/>
      <c r="YZ21" s="34"/>
      <c r="ZA21" s="34"/>
      <c r="ZB21" s="34"/>
      <c r="ZC21" s="34"/>
      <c r="ZD21" s="34"/>
      <c r="ZE21" s="34"/>
      <c r="ZF21" s="34"/>
      <c r="ZG21" s="34"/>
      <c r="ZH21" s="34"/>
      <c r="ZI21" s="34"/>
      <c r="ZJ21" s="34"/>
      <c r="ZK21" s="34"/>
      <c r="ZL21" s="34"/>
      <c r="ZM21" s="34"/>
      <c r="ZN21" s="34"/>
      <c r="ZO21" s="34"/>
      <c r="ZP21" s="34"/>
      <c r="ZQ21" s="34"/>
      <c r="ZR21" s="34"/>
      <c r="ZS21" s="34"/>
      <c r="ZT21" s="34"/>
      <c r="ZU21" s="34"/>
      <c r="ZV21" s="34"/>
      <c r="ZW21" s="34"/>
      <c r="ZX21" s="34"/>
      <c r="ZY21" s="34"/>
      <c r="ZZ21" s="34"/>
      <c r="AAA21" s="34"/>
      <c r="AAB21" s="34"/>
      <c r="AAC21" s="34"/>
      <c r="AAD21" s="34"/>
      <c r="AAE21" s="34"/>
      <c r="AAF21" s="34"/>
      <c r="AAG21" s="34"/>
      <c r="AAH21" s="34"/>
      <c r="AAI21" s="34"/>
      <c r="AAJ21" s="34"/>
      <c r="AAK21" s="34"/>
      <c r="AAL21" s="34"/>
      <c r="AAM21" s="34"/>
      <c r="AAN21" s="34"/>
      <c r="AAO21" s="34"/>
      <c r="AAP21" s="34"/>
      <c r="AAQ21" s="34"/>
      <c r="AAR21" s="34"/>
      <c r="AAS21" s="34"/>
      <c r="AAT21" s="34"/>
      <c r="AAU21" s="34"/>
      <c r="AAV21" s="34"/>
      <c r="AAW21" s="34"/>
      <c r="AAX21" s="34"/>
      <c r="AAY21" s="34"/>
      <c r="AAZ21" s="34"/>
      <c r="ABA21" s="34"/>
      <c r="ABB21" s="34"/>
      <c r="ABC21" s="34"/>
      <c r="ABD21" s="34"/>
      <c r="ABE21" s="34"/>
      <c r="ABF21" s="34"/>
      <c r="ABG21" s="34"/>
      <c r="ABH21" s="34"/>
      <c r="ABI21" s="34"/>
      <c r="ABJ21" s="34"/>
      <c r="ABK21" s="34"/>
      <c r="ABL21" s="34"/>
      <c r="ABM21" s="34"/>
      <c r="ABN21" s="34"/>
      <c r="ABO21" s="34"/>
      <c r="ABP21" s="34"/>
      <c r="ABQ21" s="34"/>
      <c r="ABR21" s="34"/>
      <c r="ABS21" s="34"/>
      <c r="ABT21" s="34"/>
      <c r="ABU21" s="34"/>
      <c r="ABV21" s="34"/>
      <c r="ABW21" s="34"/>
      <c r="ABX21" s="34"/>
      <c r="ABY21" s="34"/>
      <c r="ABZ21" s="34"/>
      <c r="ACA21" s="34"/>
      <c r="ACB21" s="34"/>
      <c r="ACC21" s="34"/>
      <c r="ACD21" s="34"/>
      <c r="ACE21" s="34"/>
      <c r="ACF21" s="34"/>
      <c r="ACG21" s="34"/>
      <c r="ACH21" s="34"/>
      <c r="ACI21" s="34"/>
      <c r="ACJ21" s="34"/>
      <c r="ACK21" s="34"/>
      <c r="ACL21" s="34"/>
      <c r="ACM21" s="34"/>
      <c r="ACN21" s="34"/>
      <c r="ACO21" s="34"/>
      <c r="ACP21" s="34"/>
      <c r="ACQ21" s="34"/>
      <c r="ACR21" s="34"/>
      <c r="ACS21" s="34"/>
      <c r="ACT21" s="34"/>
      <c r="ACU21" s="34"/>
      <c r="ACV21" s="34"/>
      <c r="ACW21" s="34"/>
      <c r="ACX21" s="34"/>
      <c r="ACY21" s="34"/>
      <c r="ACZ21" s="34"/>
      <c r="ADA21" s="34"/>
      <c r="ADB21" s="34"/>
      <c r="ADC21" s="34"/>
      <c r="ADD21" s="34"/>
      <c r="ADE21" s="34"/>
      <c r="ADF21" s="34"/>
      <c r="ADG21" s="34"/>
      <c r="ADH21" s="34"/>
      <c r="ADI21" s="34"/>
      <c r="ADJ21" s="34"/>
      <c r="ADK21" s="34"/>
      <c r="ADL21" s="34"/>
      <c r="ADM21" s="34"/>
      <c r="ADN21" s="34"/>
      <c r="ADO21" s="34"/>
      <c r="ADP21" s="34"/>
      <c r="ADQ21" s="34"/>
      <c r="ADR21" s="34"/>
      <c r="ADS21" s="34"/>
      <c r="ADT21" s="34"/>
      <c r="ADU21" s="34"/>
      <c r="ADV21" s="34"/>
      <c r="ADW21" s="34"/>
      <c r="ADX21" s="34"/>
      <c r="ADY21" s="34"/>
      <c r="ADZ21" s="34"/>
      <c r="AEA21" s="34"/>
      <c r="AEB21" s="34"/>
      <c r="AEC21" s="34"/>
      <c r="AED21" s="34"/>
      <c r="AEE21" s="34"/>
      <c r="AEF21" s="34"/>
      <c r="AEG21" s="34"/>
      <c r="AEH21" s="34"/>
      <c r="AEI21" s="34"/>
      <c r="AEJ21" s="34"/>
      <c r="AEK21" s="34"/>
      <c r="AEL21" s="34"/>
      <c r="AEM21" s="34"/>
      <c r="AEN21" s="34"/>
      <c r="AEO21" s="34"/>
      <c r="AEP21" s="34"/>
      <c r="AEQ21" s="34"/>
      <c r="AER21" s="34"/>
      <c r="AES21" s="34"/>
      <c r="AET21" s="34"/>
      <c r="AEU21" s="34"/>
      <c r="AEV21" s="34"/>
      <c r="AEW21" s="34"/>
      <c r="AEX21" s="34"/>
      <c r="AEY21" s="34"/>
      <c r="AEZ21" s="34"/>
      <c r="AFA21" s="34"/>
      <c r="AFB21" s="34"/>
      <c r="AFC21" s="34"/>
      <c r="AFD21" s="34"/>
      <c r="AFE21" s="34"/>
      <c r="AFF21" s="34"/>
      <c r="AFG21" s="34"/>
      <c r="AFH21" s="34"/>
      <c r="AFI21" s="34"/>
      <c r="AFJ21" s="34"/>
      <c r="AFK21" s="34"/>
      <c r="AFL21" s="34"/>
      <c r="AFM21" s="34"/>
      <c r="AFN21" s="34"/>
      <c r="AFO21" s="34"/>
      <c r="AFP21" s="34"/>
      <c r="AFQ21" s="34"/>
      <c r="AFR21" s="34"/>
      <c r="AFS21" s="34"/>
      <c r="AFT21" s="34"/>
      <c r="AFU21" s="34"/>
      <c r="AFV21" s="34"/>
      <c r="AFW21" s="34"/>
      <c r="AFX21" s="34"/>
      <c r="AFY21" s="34"/>
      <c r="AFZ21" s="34"/>
      <c r="AGA21" s="34"/>
      <c r="AGB21" s="34"/>
      <c r="AGC21" s="34"/>
      <c r="AGD21" s="34"/>
      <c r="AGE21" s="34"/>
      <c r="AGF21" s="34"/>
      <c r="AGG21" s="34"/>
      <c r="AGH21" s="34"/>
      <c r="AGI21" s="34"/>
      <c r="AGJ21" s="34"/>
      <c r="AGK21" s="34"/>
      <c r="AGL21" s="34"/>
      <c r="AGM21" s="34"/>
      <c r="AGN21" s="34"/>
      <c r="AGO21" s="34"/>
      <c r="AGP21" s="34"/>
      <c r="AGQ21" s="34"/>
      <c r="AGR21" s="34"/>
      <c r="AGS21" s="34"/>
      <c r="AGT21" s="34"/>
      <c r="AGU21" s="34"/>
      <c r="AGV21" s="34"/>
      <c r="AGW21" s="34"/>
      <c r="AGX21" s="34"/>
      <c r="AGY21" s="34"/>
      <c r="AGZ21" s="34"/>
      <c r="AHA21" s="34"/>
      <c r="AHB21" s="34"/>
      <c r="AHC21" s="34"/>
      <c r="AHD21" s="34"/>
      <c r="AHE21" s="34"/>
      <c r="AHF21" s="34"/>
      <c r="AHG21" s="34"/>
      <c r="AHH21" s="34"/>
      <c r="AHI21" s="34"/>
      <c r="AHJ21" s="34"/>
      <c r="AHK21" s="34"/>
      <c r="AHL21" s="34"/>
      <c r="AHM21" s="34"/>
      <c r="AHN21" s="34"/>
      <c r="AHO21" s="34"/>
      <c r="AHP21" s="34"/>
      <c r="AHQ21" s="34"/>
      <c r="AHR21" s="34"/>
      <c r="AHS21" s="34"/>
      <c r="AHT21" s="34"/>
      <c r="AHU21" s="34"/>
      <c r="AHV21" s="34"/>
      <c r="AHW21" s="34"/>
      <c r="AHX21" s="34"/>
      <c r="AHY21" s="34"/>
      <c r="AHZ21" s="34"/>
      <c r="AIA21" s="34"/>
      <c r="AIB21" s="34"/>
      <c r="AIC21" s="34"/>
      <c r="AID21" s="34"/>
      <c r="AIE21" s="34"/>
      <c r="AIF21" s="34"/>
      <c r="AIG21" s="34"/>
      <c r="AIH21" s="34"/>
      <c r="AII21" s="34"/>
      <c r="AIJ21" s="34"/>
      <c r="AIK21" s="34"/>
      <c r="AIL21" s="34"/>
      <c r="AIM21" s="34"/>
      <c r="AIN21" s="34"/>
      <c r="AIO21" s="34"/>
      <c r="AIP21" s="34"/>
      <c r="AIQ21" s="34"/>
      <c r="AIR21" s="34"/>
      <c r="AIS21" s="34"/>
      <c r="AIT21" s="34"/>
      <c r="AIU21" s="34"/>
      <c r="AIV21" s="34"/>
      <c r="AIW21" s="34"/>
      <c r="AIX21" s="34"/>
      <c r="AIY21" s="34"/>
      <c r="AIZ21" s="34"/>
      <c r="AJA21" s="34"/>
      <c r="AJB21" s="34"/>
      <c r="AJC21" s="34"/>
      <c r="AJD21" s="34"/>
      <c r="AJE21" s="34"/>
      <c r="AJF21" s="34"/>
      <c r="AJG21" s="34"/>
      <c r="AJH21" s="34"/>
      <c r="AJI21" s="34"/>
      <c r="AJJ21" s="34"/>
      <c r="AJK21" s="34"/>
      <c r="AJL21" s="34"/>
      <c r="AJM21" s="34"/>
      <c r="AJN21" s="34"/>
      <c r="AJO21" s="34"/>
      <c r="AJP21" s="34"/>
      <c r="AJQ21" s="34"/>
      <c r="AJR21" s="34"/>
      <c r="AJS21" s="34"/>
      <c r="AJT21" s="34"/>
      <c r="AJU21" s="34"/>
      <c r="AJV21" s="34"/>
      <c r="AJW21" s="34"/>
      <c r="AJX21" s="34"/>
      <c r="AJY21" s="34"/>
      <c r="AJZ21" s="34"/>
      <c r="AKA21" s="34"/>
      <c r="AKB21" s="34"/>
      <c r="AKC21" s="34"/>
      <c r="AKD21" s="34"/>
      <c r="AKE21" s="34"/>
      <c r="AKF21" s="34"/>
      <c r="AKG21" s="34"/>
      <c r="AKH21" s="34"/>
      <c r="AKI21" s="34"/>
      <c r="AKJ21" s="34"/>
      <c r="AKK21" s="34"/>
      <c r="AKL21" s="34"/>
      <c r="AKM21" s="34"/>
      <c r="AKN21" s="34"/>
      <c r="AKO21" s="34"/>
      <c r="AKP21" s="34"/>
      <c r="AKQ21" s="34"/>
      <c r="AKR21" s="34"/>
      <c r="AKS21" s="34"/>
      <c r="AKT21" s="34"/>
      <c r="AKU21" s="34"/>
      <c r="AKV21" s="34"/>
      <c r="AKW21" s="34"/>
      <c r="AKX21" s="34"/>
      <c r="AKY21" s="34"/>
      <c r="AKZ21" s="34"/>
      <c r="ALA21" s="34"/>
      <c r="ALB21" s="34"/>
      <c r="ALC21" s="34"/>
      <c r="ALD21" s="34"/>
      <c r="ALE21" s="34"/>
      <c r="ALF21" s="34"/>
      <c r="ALG21" s="34"/>
      <c r="ALH21" s="34"/>
      <c r="ALI21" s="34"/>
      <c r="ALJ21" s="34"/>
      <c r="ALK21" s="34"/>
      <c r="ALL21" s="34"/>
      <c r="ALM21" s="34"/>
      <c r="ALN21" s="34"/>
      <c r="ALO21" s="34"/>
      <c r="ALP21" s="34"/>
      <c r="ALQ21" s="34"/>
      <c r="ALR21" s="34"/>
      <c r="ALS21" s="34"/>
      <c r="ALT21" s="34"/>
      <c r="ALU21" s="34"/>
      <c r="ALV21" s="34"/>
      <c r="ALW21" s="34"/>
      <c r="ALX21" s="34"/>
      <c r="ALY21" s="34"/>
      <c r="ALZ21" s="34"/>
      <c r="AMA21" s="34"/>
      <c r="AMB21" s="34"/>
      <c r="AMC21" s="34"/>
      <c r="AMD21" s="34"/>
      <c r="AME21" s="34"/>
      <c r="AMF21" s="34"/>
      <c r="AMG21" s="34"/>
      <c r="AMH21" s="34"/>
      <c r="AMI21" s="34"/>
      <c r="AMJ21" s="34"/>
      <c r="AMK21" s="34"/>
      <c r="AML21" s="34"/>
      <c r="AMM21" s="34"/>
      <c r="AMN21" s="34"/>
      <c r="AMO21" s="34"/>
      <c r="AMP21" s="34"/>
      <c r="AMQ21" s="34"/>
      <c r="AMR21" s="34"/>
      <c r="AMS21" s="34"/>
      <c r="AMT21" s="34"/>
      <c r="AMU21" s="34"/>
      <c r="AMV21" s="34"/>
      <c r="AMW21" s="34"/>
      <c r="AMX21" s="34"/>
      <c r="AMY21" s="34"/>
      <c r="AMZ21" s="34"/>
      <c r="ANA21" s="34"/>
      <c r="ANB21" s="34"/>
      <c r="ANC21" s="34"/>
      <c r="AND21" s="34"/>
      <c r="ANE21" s="34"/>
      <c r="ANF21" s="34"/>
      <c r="ANG21" s="34"/>
      <c r="ANH21" s="34"/>
      <c r="ANI21" s="34"/>
      <c r="ANJ21" s="34"/>
      <c r="ANK21" s="34"/>
      <c r="ANL21" s="34"/>
      <c r="ANM21" s="34"/>
      <c r="ANN21" s="34"/>
      <c r="ANO21" s="34"/>
      <c r="ANP21" s="34"/>
      <c r="ANQ21" s="34"/>
      <c r="ANR21" s="34"/>
      <c r="ANS21" s="34"/>
      <c r="ANT21" s="34"/>
      <c r="ANU21" s="34"/>
      <c r="ANV21" s="34"/>
      <c r="ANW21" s="34"/>
      <c r="ANX21" s="34"/>
      <c r="ANY21" s="34"/>
      <c r="ANZ21" s="34"/>
      <c r="AOA21" s="34"/>
      <c r="AOB21" s="34"/>
      <c r="AOC21" s="34"/>
      <c r="AOD21" s="34"/>
      <c r="AOE21" s="34"/>
      <c r="AOF21" s="34"/>
      <c r="AOG21" s="34"/>
      <c r="AOH21" s="34"/>
      <c r="AOI21" s="34"/>
      <c r="AOJ21" s="34"/>
      <c r="AOK21" s="34"/>
      <c r="AOL21" s="34"/>
      <c r="AOM21" s="34"/>
      <c r="AON21" s="34"/>
      <c r="AOO21" s="34"/>
      <c r="AOP21" s="34"/>
      <c r="AOQ21" s="34"/>
      <c r="AOR21" s="34"/>
      <c r="AOS21" s="34"/>
      <c r="AOT21" s="34"/>
      <c r="AOU21" s="34"/>
      <c r="AOV21" s="34"/>
      <c r="AOW21" s="34"/>
      <c r="AOX21" s="34"/>
      <c r="AOY21" s="34"/>
      <c r="AOZ21" s="34"/>
      <c r="APA21" s="34"/>
      <c r="APB21" s="34"/>
      <c r="APC21" s="34"/>
      <c r="APD21" s="34"/>
      <c r="APE21" s="34"/>
      <c r="APF21" s="34"/>
      <c r="APG21" s="34"/>
      <c r="APH21" s="34"/>
      <c r="API21" s="34"/>
      <c r="APJ21" s="34"/>
      <c r="APK21" s="34"/>
      <c r="APL21" s="34"/>
      <c r="APM21" s="34"/>
      <c r="APN21" s="34"/>
      <c r="APO21" s="34"/>
      <c r="APP21" s="34"/>
      <c r="APQ21" s="34"/>
      <c r="APR21" s="34"/>
      <c r="APS21" s="34"/>
      <c r="APT21" s="34"/>
      <c r="APU21" s="34"/>
      <c r="APV21" s="34"/>
      <c r="APW21" s="34"/>
      <c r="APX21" s="34"/>
      <c r="APY21" s="34"/>
      <c r="APZ21" s="34"/>
      <c r="AQA21" s="34"/>
      <c r="AQB21" s="34"/>
      <c r="AQC21" s="34"/>
      <c r="AQD21" s="34"/>
      <c r="AQE21" s="34"/>
      <c r="AQF21" s="34"/>
      <c r="AQG21" s="34"/>
      <c r="AQH21" s="34"/>
      <c r="AQI21" s="34"/>
      <c r="AQJ21" s="34"/>
      <c r="AQK21" s="34"/>
      <c r="AQL21" s="34"/>
      <c r="AQM21" s="34"/>
      <c r="AQN21" s="34"/>
      <c r="AQO21" s="34"/>
      <c r="AQP21" s="34"/>
      <c r="AQQ21" s="34"/>
      <c r="AQR21" s="34"/>
      <c r="AQS21" s="34"/>
      <c r="AQT21" s="34"/>
      <c r="AQU21" s="34"/>
      <c r="AQV21" s="34"/>
      <c r="AQW21" s="34"/>
      <c r="AQX21" s="34"/>
      <c r="AQY21" s="34"/>
      <c r="AQZ21" s="34"/>
      <c r="ARA21" s="34"/>
      <c r="ARB21" s="34"/>
      <c r="ARC21" s="34"/>
      <c r="ARD21" s="34"/>
      <c r="ARE21" s="34"/>
      <c r="ARF21" s="34"/>
      <c r="ARG21" s="34"/>
      <c r="ARH21" s="34"/>
      <c r="ARI21" s="34"/>
      <c r="ARJ21" s="34"/>
      <c r="ARK21" s="34"/>
      <c r="ARL21" s="34"/>
      <c r="ARM21" s="34"/>
      <c r="ARN21" s="34"/>
      <c r="ARO21" s="34"/>
      <c r="ARP21" s="34"/>
      <c r="ARQ21" s="34"/>
      <c r="ARR21" s="34"/>
      <c r="ARS21" s="34"/>
      <c r="ART21" s="34"/>
      <c r="ARU21" s="34"/>
      <c r="ARV21" s="34"/>
      <c r="ARW21" s="34"/>
      <c r="ARX21" s="34"/>
      <c r="ARY21" s="34"/>
      <c r="ARZ21" s="34"/>
      <c r="ASA21" s="34"/>
      <c r="ASB21" s="34"/>
      <c r="ASC21" s="34"/>
      <c r="ASD21" s="34"/>
      <c r="ASE21" s="34"/>
      <c r="ASF21" s="34"/>
      <c r="ASG21" s="34"/>
      <c r="ASH21" s="34"/>
      <c r="ASI21" s="34"/>
      <c r="ASJ21" s="34"/>
      <c r="ASK21" s="34"/>
      <c r="ASL21" s="34"/>
      <c r="ASM21" s="34"/>
      <c r="ASN21" s="34"/>
      <c r="ASO21" s="34"/>
      <c r="ASP21" s="34"/>
      <c r="ASQ21" s="34"/>
      <c r="ASR21" s="34"/>
      <c r="ASS21" s="34"/>
      <c r="AST21" s="34"/>
      <c r="ASU21" s="34"/>
      <c r="ASV21" s="34"/>
      <c r="ASW21" s="34"/>
      <c r="ASX21" s="34"/>
      <c r="ASY21" s="34"/>
      <c r="ASZ21" s="34"/>
      <c r="ATA21" s="34"/>
      <c r="ATB21" s="34"/>
      <c r="ATC21" s="34"/>
      <c r="ATD21" s="34"/>
      <c r="ATE21" s="34"/>
      <c r="ATF21" s="34"/>
      <c r="ATG21" s="34"/>
      <c r="ATH21" s="34"/>
      <c r="ATI21" s="34"/>
      <c r="ATJ21" s="34"/>
      <c r="ATK21" s="34"/>
      <c r="ATL21" s="34"/>
      <c r="ATM21" s="34"/>
      <c r="ATN21" s="34"/>
      <c r="ATO21" s="34"/>
      <c r="ATP21" s="34"/>
      <c r="ATQ21" s="34"/>
      <c r="ATR21" s="34"/>
      <c r="ATS21" s="34"/>
      <c r="ATT21" s="34"/>
      <c r="ATU21" s="34"/>
      <c r="ATV21" s="34"/>
      <c r="ATW21" s="34"/>
      <c r="ATX21" s="34"/>
      <c r="ATY21" s="34"/>
      <c r="ATZ21" s="34"/>
      <c r="AUA21" s="34"/>
      <c r="AUB21" s="34"/>
      <c r="AUC21" s="34"/>
      <c r="AUD21" s="34"/>
      <c r="AUE21" s="34"/>
      <c r="AUF21" s="34"/>
      <c r="AUG21" s="34"/>
      <c r="AUH21" s="34"/>
      <c r="AUI21" s="34"/>
      <c r="AUJ21" s="34"/>
      <c r="AUK21" s="34"/>
      <c r="AUL21" s="34"/>
      <c r="AUM21" s="34"/>
      <c r="AUN21" s="34"/>
      <c r="AUO21" s="34"/>
      <c r="AUP21" s="34"/>
      <c r="AUQ21" s="34"/>
      <c r="AUR21" s="34"/>
      <c r="AUS21" s="34"/>
      <c r="AUT21" s="34"/>
      <c r="AUU21" s="34"/>
      <c r="AUV21" s="34"/>
      <c r="AUW21" s="34"/>
      <c r="AUX21" s="34"/>
      <c r="AUY21" s="34"/>
      <c r="AUZ21" s="34"/>
      <c r="AVA21" s="34"/>
      <c r="AVB21" s="34"/>
      <c r="AVC21" s="34"/>
      <c r="AVD21" s="34"/>
      <c r="AVE21" s="34"/>
      <c r="AVF21" s="34"/>
      <c r="AVG21" s="34"/>
      <c r="AVH21" s="34"/>
      <c r="AVI21" s="34"/>
      <c r="AVJ21" s="34"/>
      <c r="AVK21" s="34"/>
      <c r="AVL21" s="34"/>
      <c r="AVM21" s="34"/>
      <c r="AVN21" s="34"/>
      <c r="AVO21" s="34"/>
      <c r="AVP21" s="34"/>
      <c r="AVQ21" s="34"/>
      <c r="AVR21" s="34"/>
      <c r="AVS21" s="34"/>
      <c r="AVT21" s="34"/>
      <c r="AVU21" s="34"/>
      <c r="AVV21" s="34"/>
      <c r="AVW21" s="34"/>
      <c r="AVX21" s="34"/>
      <c r="AVY21" s="34"/>
      <c r="AVZ21" s="34"/>
      <c r="AWA21" s="34"/>
      <c r="AWB21" s="34"/>
      <c r="AWC21" s="34"/>
      <c r="AWD21" s="34"/>
      <c r="AWE21" s="34"/>
      <c r="AWF21" s="34"/>
      <c r="AWG21" s="34"/>
      <c r="AWH21" s="34"/>
      <c r="AWI21" s="34"/>
      <c r="AWJ21" s="34"/>
      <c r="AWK21" s="34"/>
      <c r="AWL21" s="34"/>
      <c r="AWM21" s="34"/>
      <c r="AWN21" s="34"/>
      <c r="AWO21" s="34"/>
      <c r="AWP21" s="34"/>
      <c r="AWQ21" s="34"/>
      <c r="AWR21" s="34"/>
      <c r="AWS21" s="34"/>
      <c r="AWT21" s="34"/>
      <c r="AWU21" s="34"/>
      <c r="AWV21" s="34"/>
      <c r="AWW21" s="34"/>
      <c r="AWX21" s="34"/>
      <c r="AWY21" s="34"/>
      <c r="AWZ21" s="34"/>
      <c r="AXA21" s="34"/>
      <c r="AXB21" s="34"/>
      <c r="AXC21" s="34"/>
      <c r="AXD21" s="34"/>
      <c r="AXE21" s="34"/>
      <c r="AXF21" s="34"/>
      <c r="AXG21" s="34"/>
      <c r="AXH21" s="34"/>
      <c r="AXI21" s="34"/>
      <c r="AXJ21" s="34"/>
      <c r="AXK21" s="34"/>
      <c r="AXL21" s="34"/>
      <c r="AXM21" s="34"/>
      <c r="AXN21" s="34"/>
      <c r="AXO21" s="34"/>
      <c r="AXP21" s="34"/>
      <c r="AXQ21" s="34"/>
      <c r="AXR21" s="34"/>
      <c r="AXS21" s="34"/>
      <c r="AXT21" s="34"/>
      <c r="AXU21" s="34"/>
      <c r="AXV21" s="34"/>
      <c r="AXW21" s="34"/>
      <c r="AXX21" s="34"/>
      <c r="AXY21" s="34"/>
      <c r="AXZ21" s="34"/>
      <c r="AYA21" s="34"/>
      <c r="AYB21" s="34"/>
      <c r="AYC21" s="34"/>
      <c r="AYD21" s="34"/>
      <c r="AYE21" s="34"/>
      <c r="AYF21" s="34"/>
      <c r="AYG21" s="34"/>
      <c r="AYH21" s="34"/>
      <c r="AYI21" s="34"/>
      <c r="AYJ21" s="34"/>
      <c r="AYK21" s="34"/>
      <c r="AYL21" s="34"/>
      <c r="AYM21" s="34"/>
      <c r="AYN21" s="34"/>
      <c r="AYO21" s="34"/>
      <c r="AYP21" s="34"/>
      <c r="AYQ21" s="34"/>
      <c r="AYR21" s="34"/>
      <c r="AYS21" s="34"/>
      <c r="AYT21" s="34"/>
      <c r="AYU21" s="34"/>
      <c r="AYV21" s="34"/>
      <c r="AYW21" s="34"/>
      <c r="AYX21" s="34"/>
      <c r="AYY21" s="34"/>
      <c r="AYZ21" s="34"/>
      <c r="AZA21" s="34"/>
      <c r="AZB21" s="34"/>
      <c r="AZC21" s="34"/>
      <c r="AZD21" s="34"/>
      <c r="AZE21" s="34"/>
      <c r="AZF21" s="34"/>
      <c r="AZG21" s="34"/>
      <c r="AZH21" s="34"/>
      <c r="AZI21" s="34"/>
      <c r="AZJ21" s="34"/>
      <c r="AZK21" s="34"/>
      <c r="AZL21" s="34"/>
      <c r="AZM21" s="34"/>
      <c r="AZN21" s="34"/>
      <c r="AZO21" s="34"/>
      <c r="AZP21" s="34"/>
      <c r="AZQ21" s="34"/>
      <c r="AZR21" s="34"/>
      <c r="AZS21" s="34"/>
      <c r="AZT21" s="34"/>
      <c r="AZU21" s="34"/>
      <c r="AZV21" s="34"/>
      <c r="AZW21" s="34"/>
      <c r="AZX21" s="34"/>
      <c r="AZY21" s="34"/>
      <c r="AZZ21" s="34"/>
      <c r="BAA21" s="34"/>
      <c r="BAB21" s="34"/>
      <c r="BAC21" s="34"/>
      <c r="BAD21" s="34"/>
      <c r="BAE21" s="34"/>
      <c r="BAF21" s="34"/>
      <c r="BAG21" s="34"/>
      <c r="BAH21" s="34"/>
      <c r="BAI21" s="34"/>
      <c r="BAJ21" s="34"/>
      <c r="BAK21" s="34"/>
      <c r="BAL21" s="34"/>
      <c r="BAM21" s="34"/>
      <c r="BAN21" s="34"/>
      <c r="BAO21" s="34"/>
      <c r="BAP21" s="34"/>
      <c r="BAQ21" s="34"/>
      <c r="BAR21" s="34"/>
      <c r="BAS21" s="34"/>
      <c r="BAT21" s="34"/>
      <c r="BAU21" s="34"/>
      <c r="BAV21" s="34"/>
      <c r="BAW21" s="34"/>
      <c r="BAX21" s="34"/>
      <c r="BAY21" s="34"/>
      <c r="BAZ21" s="34"/>
      <c r="BBA21" s="34"/>
      <c r="BBB21" s="34"/>
      <c r="BBC21" s="34"/>
      <c r="BBD21" s="34"/>
      <c r="BBE21" s="34"/>
      <c r="BBF21" s="34"/>
      <c r="BBG21" s="34"/>
      <c r="BBH21" s="34"/>
      <c r="BBI21" s="34"/>
      <c r="BBJ21" s="34"/>
      <c r="BBK21" s="34"/>
      <c r="BBL21" s="34"/>
      <c r="BBM21" s="34"/>
      <c r="BBN21" s="34"/>
      <c r="BBO21" s="34"/>
      <c r="BBP21" s="34"/>
      <c r="BBQ21" s="34"/>
      <c r="BBR21" s="34"/>
      <c r="BBS21" s="34"/>
      <c r="BBT21" s="34"/>
      <c r="BBU21" s="34"/>
      <c r="BBV21" s="34"/>
      <c r="BBW21" s="34"/>
      <c r="BBX21" s="34"/>
      <c r="BBY21" s="34"/>
      <c r="BBZ21" s="34"/>
      <c r="BCA21" s="34"/>
      <c r="BCB21" s="34"/>
      <c r="BCC21" s="34"/>
      <c r="BCD21" s="34"/>
      <c r="BCE21" s="34"/>
      <c r="BCF21" s="34"/>
      <c r="BCG21" s="34"/>
      <c r="BCH21" s="34"/>
      <c r="BCI21" s="34"/>
      <c r="BCJ21" s="34"/>
      <c r="BCK21" s="34"/>
      <c r="BCL21" s="34"/>
      <c r="BCM21" s="34"/>
      <c r="BCN21" s="34"/>
      <c r="BCO21" s="34"/>
      <c r="BCP21" s="34"/>
      <c r="BCQ21" s="34"/>
      <c r="BCR21" s="34"/>
      <c r="BCS21" s="34"/>
      <c r="BCT21" s="34"/>
      <c r="BCU21" s="34"/>
      <c r="BCV21" s="34"/>
      <c r="BCW21" s="34"/>
      <c r="BCX21" s="34"/>
      <c r="BCY21" s="34"/>
      <c r="BCZ21" s="34"/>
      <c r="BDA21" s="34"/>
      <c r="BDB21" s="34"/>
      <c r="BDC21" s="34"/>
      <c r="BDD21" s="34"/>
      <c r="BDE21" s="34"/>
      <c r="BDF21" s="34"/>
      <c r="BDG21" s="34"/>
      <c r="BDH21" s="34"/>
      <c r="BDI21" s="34"/>
      <c r="BDJ21" s="34"/>
      <c r="BDK21" s="34"/>
      <c r="BDL21" s="34"/>
      <c r="BDM21" s="34"/>
      <c r="BDN21" s="34"/>
      <c r="BDO21" s="34"/>
      <c r="BDP21" s="34"/>
      <c r="BDQ21" s="34"/>
      <c r="BDR21" s="34"/>
      <c r="BDS21" s="34"/>
      <c r="BDT21" s="34"/>
      <c r="BDU21" s="34"/>
      <c r="BDV21" s="34"/>
      <c r="BDW21" s="34"/>
      <c r="BDX21" s="34"/>
      <c r="BDY21" s="34"/>
      <c r="BDZ21" s="34"/>
      <c r="BEA21" s="34"/>
      <c r="BEB21" s="34"/>
      <c r="BEC21" s="34"/>
      <c r="BED21" s="34"/>
      <c r="BEE21" s="34"/>
      <c r="BEF21" s="34"/>
      <c r="BEG21" s="34"/>
      <c r="BEH21" s="34"/>
      <c r="BEI21" s="34"/>
      <c r="BEJ21" s="34"/>
      <c r="BEK21" s="34"/>
      <c r="BEL21" s="34"/>
      <c r="BEM21" s="34"/>
      <c r="BEN21" s="34"/>
      <c r="BEO21" s="34"/>
      <c r="BEP21" s="34"/>
      <c r="BEQ21" s="34"/>
      <c r="BER21" s="34"/>
      <c r="BES21" s="34"/>
      <c r="BET21" s="34"/>
      <c r="BEU21" s="34"/>
      <c r="BEV21" s="34"/>
      <c r="BEW21" s="34"/>
      <c r="BEX21" s="34"/>
      <c r="BEY21" s="34"/>
      <c r="BEZ21" s="34"/>
      <c r="BFA21" s="34"/>
      <c r="BFB21" s="34"/>
      <c r="BFC21" s="34"/>
      <c r="BFD21" s="34"/>
      <c r="BFE21" s="34"/>
      <c r="BFF21" s="34"/>
      <c r="BFG21" s="34"/>
      <c r="BFH21" s="34"/>
      <c r="BFI21" s="34"/>
      <c r="BFJ21" s="34"/>
      <c r="BFK21" s="34"/>
      <c r="BFL21" s="34"/>
      <c r="BFM21" s="34"/>
      <c r="BFN21" s="34"/>
      <c r="BFO21" s="34"/>
      <c r="BFP21" s="34"/>
      <c r="BFQ21" s="34"/>
      <c r="BFR21" s="34"/>
      <c r="BFS21" s="34"/>
      <c r="BFT21" s="34"/>
      <c r="BFU21" s="34"/>
      <c r="BFV21" s="34"/>
      <c r="BFW21" s="34"/>
      <c r="BFX21" s="34"/>
      <c r="BFY21" s="34"/>
      <c r="BFZ21" s="34"/>
      <c r="BGA21" s="34"/>
      <c r="BGB21" s="34"/>
      <c r="BGC21" s="34"/>
      <c r="BGD21" s="34"/>
      <c r="BGE21" s="34"/>
      <c r="BGF21" s="34"/>
      <c r="BGG21" s="34"/>
      <c r="BGH21" s="34"/>
      <c r="BGI21" s="34"/>
      <c r="BGJ21" s="34"/>
      <c r="BGK21" s="34"/>
      <c r="BGL21" s="34"/>
      <c r="BGM21" s="34"/>
      <c r="BGN21" s="34"/>
      <c r="BGO21" s="34"/>
      <c r="BGP21" s="34"/>
      <c r="BGQ21" s="34"/>
      <c r="BGR21" s="34"/>
      <c r="BGS21" s="34"/>
      <c r="BGT21" s="34"/>
      <c r="BGU21" s="34"/>
      <c r="BGV21" s="34"/>
      <c r="BGW21" s="34"/>
      <c r="BGX21" s="34"/>
      <c r="BGY21" s="34"/>
      <c r="BGZ21" s="34"/>
      <c r="BHA21" s="34"/>
      <c r="BHB21" s="34"/>
      <c r="BHC21" s="34"/>
      <c r="BHD21" s="34"/>
      <c r="BHE21" s="34"/>
      <c r="BHF21" s="34"/>
      <c r="BHG21" s="34"/>
      <c r="BHH21" s="34"/>
      <c r="BHI21" s="34"/>
      <c r="BHJ21" s="34"/>
      <c r="BHK21" s="34"/>
      <c r="BHL21" s="34"/>
      <c r="BHM21" s="34"/>
      <c r="BHN21" s="34"/>
      <c r="BHO21" s="34"/>
      <c r="BHP21" s="34"/>
      <c r="BHQ21" s="34"/>
      <c r="BHR21" s="34"/>
      <c r="BHS21" s="34"/>
      <c r="BHT21" s="34"/>
      <c r="BHU21" s="34"/>
      <c r="BHV21" s="34"/>
      <c r="BHW21" s="34"/>
      <c r="BHX21" s="34"/>
      <c r="BHY21" s="34"/>
      <c r="BHZ21" s="34"/>
      <c r="BIA21" s="34"/>
      <c r="BIB21" s="34"/>
      <c r="BIC21" s="34"/>
      <c r="BID21" s="34"/>
      <c r="BIE21" s="34"/>
      <c r="BIF21" s="34"/>
      <c r="BIG21" s="34"/>
      <c r="BIH21" s="34"/>
      <c r="BII21" s="34"/>
      <c r="BIJ21" s="34"/>
      <c r="BIK21" s="34"/>
      <c r="BIL21" s="34"/>
      <c r="BIM21" s="34"/>
      <c r="BIN21" s="34"/>
      <c r="BIO21" s="34"/>
      <c r="BIP21" s="34"/>
      <c r="BIQ21" s="34"/>
      <c r="BIR21" s="34"/>
      <c r="BIS21" s="34"/>
      <c r="BIT21" s="34"/>
      <c r="BIU21" s="34"/>
      <c r="BIV21" s="34"/>
      <c r="BIW21" s="34"/>
      <c r="BIX21" s="34"/>
      <c r="BIY21" s="34"/>
      <c r="BIZ21" s="34"/>
      <c r="BJA21" s="34"/>
      <c r="BJB21" s="34"/>
      <c r="BJC21" s="34"/>
      <c r="BJD21" s="34"/>
      <c r="BJE21" s="34"/>
      <c r="BJF21" s="34"/>
      <c r="BJG21" s="34"/>
      <c r="BJH21" s="34"/>
      <c r="BJI21" s="34"/>
      <c r="BJJ21" s="34"/>
      <c r="BJK21" s="34"/>
      <c r="BJL21" s="34"/>
      <c r="BJM21" s="34"/>
      <c r="BJN21" s="34"/>
      <c r="BJO21" s="34"/>
      <c r="BJP21" s="34"/>
      <c r="BJQ21" s="34"/>
      <c r="BJR21" s="34"/>
      <c r="BJS21" s="34"/>
      <c r="BJT21" s="34"/>
      <c r="BJU21" s="34"/>
      <c r="BJV21" s="34"/>
      <c r="BJW21" s="34"/>
      <c r="BJX21" s="34"/>
      <c r="BJY21" s="34"/>
      <c r="BJZ21" s="34"/>
      <c r="BKA21" s="34"/>
      <c r="BKB21" s="34"/>
      <c r="BKC21" s="34"/>
      <c r="BKD21" s="34"/>
      <c r="BKE21" s="34"/>
      <c r="BKF21" s="34"/>
      <c r="BKG21" s="34"/>
      <c r="BKH21" s="34"/>
      <c r="BKI21" s="34"/>
      <c r="BKJ21" s="34"/>
      <c r="BKK21" s="34"/>
      <c r="BKL21" s="34"/>
      <c r="BKM21" s="34"/>
      <c r="BKN21" s="34"/>
      <c r="BKO21" s="34"/>
      <c r="BKP21" s="34"/>
      <c r="BKQ21" s="34"/>
      <c r="BKR21" s="34"/>
      <c r="BKS21" s="34"/>
      <c r="BKT21" s="34"/>
      <c r="BKU21" s="34"/>
      <c r="BKV21" s="34"/>
      <c r="BKW21" s="34"/>
      <c r="BKX21" s="34"/>
      <c r="BKY21" s="34"/>
      <c r="BKZ21" s="34"/>
      <c r="BLA21" s="34"/>
      <c r="BLB21" s="34"/>
      <c r="BLC21" s="34"/>
      <c r="BLD21" s="34"/>
      <c r="BLE21" s="34"/>
      <c r="BLF21" s="34"/>
      <c r="BLG21" s="34"/>
      <c r="BLH21" s="34"/>
      <c r="BLI21" s="34"/>
      <c r="BLJ21" s="34"/>
      <c r="BLK21" s="34"/>
      <c r="BLL21" s="34"/>
      <c r="BLM21" s="34"/>
      <c r="BLN21" s="34"/>
      <c r="BLO21" s="34"/>
      <c r="BLP21" s="34"/>
      <c r="BLQ21" s="34"/>
      <c r="BLR21" s="34"/>
      <c r="BLS21" s="34"/>
      <c r="BLT21" s="34"/>
      <c r="BLU21" s="34"/>
      <c r="BLV21" s="34"/>
      <c r="BLW21" s="34"/>
      <c r="BLX21" s="34"/>
      <c r="BLY21" s="34"/>
      <c r="BLZ21" s="34"/>
      <c r="BMA21" s="34"/>
      <c r="BMB21" s="34"/>
      <c r="BMC21" s="34"/>
      <c r="BMD21" s="34"/>
      <c r="BME21" s="34"/>
      <c r="BMF21" s="34"/>
      <c r="BMG21" s="34"/>
      <c r="BMH21" s="34"/>
      <c r="BMI21" s="34"/>
      <c r="BMJ21" s="34"/>
      <c r="BMK21" s="34"/>
      <c r="BML21" s="34"/>
      <c r="BMM21" s="34"/>
      <c r="BMN21" s="34"/>
      <c r="BMO21" s="34"/>
      <c r="BMP21" s="34"/>
      <c r="BMQ21" s="34"/>
      <c r="BMR21" s="34"/>
      <c r="BMS21" s="34"/>
      <c r="BMT21" s="34"/>
      <c r="BMU21" s="34"/>
      <c r="BMV21" s="34"/>
      <c r="BMW21" s="34"/>
      <c r="BMX21" s="34"/>
      <c r="BMY21" s="34"/>
      <c r="BMZ21" s="34"/>
      <c r="BNA21" s="34"/>
      <c r="BNB21" s="34"/>
      <c r="BNC21" s="34"/>
      <c r="BND21" s="34"/>
      <c r="BNE21" s="34"/>
      <c r="BNF21" s="34"/>
      <c r="BNG21" s="34"/>
      <c r="BNH21" s="34"/>
      <c r="BNI21" s="34"/>
      <c r="BNJ21" s="34"/>
      <c r="BNK21" s="34"/>
      <c r="BNL21" s="34"/>
      <c r="BNM21" s="34"/>
      <c r="BNN21" s="34"/>
      <c r="BNO21" s="34"/>
      <c r="BNP21" s="34"/>
      <c r="BNQ21" s="34"/>
      <c r="BNR21" s="34"/>
      <c r="BNS21" s="34"/>
      <c r="BNT21" s="34"/>
      <c r="BNU21" s="34"/>
      <c r="BNV21" s="34"/>
      <c r="BNW21" s="34"/>
      <c r="BNX21" s="34"/>
      <c r="BNY21" s="34"/>
      <c r="BNZ21" s="34"/>
      <c r="BOA21" s="34"/>
      <c r="BOB21" s="34"/>
      <c r="BOC21" s="34"/>
      <c r="BOD21" s="34"/>
      <c r="BOE21" s="34"/>
      <c r="BOF21" s="34"/>
      <c r="BOG21" s="34"/>
      <c r="BOH21" s="34"/>
      <c r="BOI21" s="34"/>
      <c r="BOJ21" s="34"/>
      <c r="BOK21" s="34"/>
      <c r="BOL21" s="34"/>
      <c r="BOM21" s="34"/>
      <c r="BON21" s="34"/>
      <c r="BOO21" s="34"/>
      <c r="BOP21" s="34"/>
      <c r="BOQ21" s="34"/>
      <c r="BOR21" s="34"/>
      <c r="BOS21" s="34"/>
      <c r="BOT21" s="34"/>
      <c r="BOU21" s="34"/>
      <c r="BOV21" s="34"/>
      <c r="BOW21" s="34"/>
      <c r="BOX21" s="34"/>
      <c r="BOY21" s="34"/>
      <c r="BOZ21" s="34"/>
      <c r="BPA21" s="34"/>
      <c r="BPB21" s="34"/>
      <c r="BPC21" s="34"/>
      <c r="BPD21" s="34"/>
      <c r="BPE21" s="34"/>
      <c r="BPF21" s="34"/>
      <c r="BPG21" s="34"/>
      <c r="BPH21" s="34"/>
      <c r="BPI21" s="34"/>
      <c r="BPJ21" s="34"/>
      <c r="BPK21" s="34"/>
      <c r="BPL21" s="34"/>
      <c r="BPM21" s="34"/>
      <c r="BPN21" s="34"/>
      <c r="BPO21" s="34"/>
      <c r="BPP21" s="34"/>
      <c r="BPQ21" s="34"/>
      <c r="BPR21" s="34"/>
      <c r="BPS21" s="34"/>
      <c r="BPT21" s="34"/>
      <c r="BPU21" s="34"/>
      <c r="BPV21" s="34"/>
      <c r="BPW21" s="34"/>
      <c r="BPX21" s="34"/>
      <c r="BPY21" s="34"/>
      <c r="BPZ21" s="34"/>
      <c r="BQA21" s="34"/>
      <c r="BQB21" s="34"/>
      <c r="BQC21" s="34"/>
      <c r="BQD21" s="34"/>
      <c r="BQE21" s="34"/>
      <c r="BQF21" s="34"/>
      <c r="BQG21" s="34"/>
      <c r="BQH21" s="34"/>
      <c r="BQI21" s="34"/>
      <c r="BQJ21" s="34"/>
      <c r="BQK21" s="34"/>
      <c r="BQL21" s="34"/>
      <c r="BQM21" s="34"/>
      <c r="BQN21" s="34"/>
      <c r="BQO21" s="34"/>
      <c r="BQP21" s="34"/>
      <c r="BQQ21" s="34"/>
      <c r="BQR21" s="34"/>
      <c r="BQS21" s="34"/>
      <c r="BQT21" s="34"/>
      <c r="BQU21" s="34"/>
      <c r="BQV21" s="34"/>
      <c r="BQW21" s="34"/>
      <c r="BQX21" s="34"/>
      <c r="BQY21" s="34"/>
      <c r="BQZ21" s="34"/>
      <c r="BRA21" s="34"/>
      <c r="BRB21" s="34"/>
      <c r="BRC21" s="34"/>
      <c r="BRD21" s="34"/>
      <c r="BRE21" s="34"/>
      <c r="BRF21" s="34"/>
      <c r="BRG21" s="34"/>
      <c r="BRH21" s="34"/>
      <c r="BRI21" s="34"/>
      <c r="BRJ21" s="34"/>
      <c r="BRK21" s="34"/>
      <c r="BRL21" s="34"/>
      <c r="BRM21" s="34"/>
      <c r="BRN21" s="34"/>
      <c r="BRO21" s="34"/>
      <c r="BRP21" s="34"/>
      <c r="BRQ21" s="34"/>
      <c r="BRR21" s="34"/>
      <c r="BRS21" s="34"/>
      <c r="BRT21" s="34"/>
      <c r="BRU21" s="34"/>
      <c r="BRV21" s="34"/>
      <c r="BRW21" s="34"/>
      <c r="BRX21" s="34"/>
      <c r="BRY21" s="34"/>
      <c r="BRZ21" s="34"/>
      <c r="BSA21" s="34"/>
      <c r="BSB21" s="34"/>
      <c r="BSC21" s="34"/>
      <c r="BSD21" s="34"/>
      <c r="BSE21" s="34"/>
      <c r="BSF21" s="34"/>
      <c r="BSG21" s="34"/>
      <c r="BSH21" s="34"/>
      <c r="BSI21" s="34"/>
      <c r="BSJ21" s="34"/>
      <c r="BSK21" s="34"/>
      <c r="BSL21" s="34"/>
      <c r="BSM21" s="34"/>
      <c r="BSN21" s="34"/>
      <c r="BSO21" s="34"/>
      <c r="BSP21" s="34"/>
      <c r="BSQ21" s="34"/>
      <c r="BSR21" s="34"/>
      <c r="BSS21" s="34"/>
      <c r="BST21" s="34"/>
      <c r="BSU21" s="34"/>
      <c r="BSV21" s="34"/>
      <c r="BSW21" s="34"/>
      <c r="BSX21" s="34"/>
      <c r="BSY21" s="34"/>
      <c r="BSZ21" s="34"/>
      <c r="BTA21" s="34"/>
      <c r="BTB21" s="34"/>
      <c r="BTC21" s="34"/>
      <c r="BTD21" s="34"/>
      <c r="BTE21" s="34"/>
      <c r="BTF21" s="34"/>
      <c r="BTG21" s="34"/>
      <c r="BTH21" s="34"/>
      <c r="BTI21" s="34"/>
      <c r="BTJ21" s="34"/>
      <c r="BTK21" s="34"/>
      <c r="BTL21" s="34"/>
      <c r="BTM21" s="34"/>
      <c r="BTN21" s="34"/>
      <c r="BTO21" s="34"/>
      <c r="BTP21" s="34"/>
      <c r="BTQ21" s="34"/>
      <c r="BTR21" s="34"/>
      <c r="BTS21" s="34"/>
      <c r="BTT21" s="34"/>
      <c r="BTU21" s="34"/>
      <c r="BTV21" s="34"/>
      <c r="BTW21" s="34"/>
      <c r="BTX21" s="34"/>
      <c r="BTY21" s="34"/>
      <c r="BTZ21" s="34"/>
      <c r="BUA21" s="34"/>
      <c r="BUB21" s="34"/>
      <c r="BUC21" s="34"/>
      <c r="BUD21" s="34"/>
      <c r="BUE21" s="34"/>
      <c r="BUF21" s="34"/>
      <c r="BUG21" s="34"/>
      <c r="BUH21" s="34"/>
      <c r="BUI21" s="34"/>
      <c r="BUJ21" s="34"/>
      <c r="BUK21" s="34"/>
      <c r="BUL21" s="34"/>
      <c r="BUM21" s="34"/>
      <c r="BUN21" s="34"/>
      <c r="BUO21" s="34"/>
      <c r="BUP21" s="34"/>
      <c r="BUQ21" s="34"/>
      <c r="BUR21" s="34"/>
      <c r="BUS21" s="34"/>
      <c r="BUT21" s="34"/>
      <c r="BUU21" s="34"/>
      <c r="BUV21" s="34"/>
      <c r="BUW21" s="34"/>
      <c r="BUX21" s="34"/>
      <c r="BUY21" s="34"/>
      <c r="BUZ21" s="34"/>
      <c r="BVA21" s="34"/>
      <c r="BVB21" s="34"/>
      <c r="BVC21" s="34"/>
      <c r="BVD21" s="34"/>
      <c r="BVE21" s="34"/>
      <c r="BVF21" s="34"/>
      <c r="BVG21" s="34"/>
      <c r="BVH21" s="34"/>
      <c r="BVI21" s="34"/>
      <c r="BVJ21" s="34"/>
      <c r="BVK21" s="34"/>
      <c r="BVL21" s="34"/>
      <c r="BVM21" s="34"/>
      <c r="BVN21" s="34"/>
      <c r="BVO21" s="34"/>
      <c r="BVP21" s="34"/>
      <c r="BVQ21" s="34"/>
      <c r="BVR21" s="34"/>
      <c r="BVS21" s="34"/>
      <c r="BVT21" s="34"/>
      <c r="BVU21" s="34"/>
      <c r="BVV21" s="34"/>
      <c r="BVW21" s="34"/>
      <c r="BVX21" s="34"/>
      <c r="BVY21" s="34"/>
      <c r="BVZ21" s="34"/>
      <c r="BWA21" s="34"/>
      <c r="BWB21" s="34"/>
      <c r="BWC21" s="34"/>
      <c r="BWD21" s="34"/>
      <c r="BWE21" s="34"/>
      <c r="BWF21" s="34"/>
      <c r="BWG21" s="34"/>
      <c r="BWH21" s="34"/>
      <c r="BWI21" s="34"/>
      <c r="BWJ21" s="34"/>
      <c r="BWK21" s="34"/>
      <c r="BWL21" s="34"/>
      <c r="BWM21" s="34"/>
      <c r="BWN21" s="34"/>
      <c r="BWO21" s="34"/>
      <c r="BWP21" s="34"/>
      <c r="BWQ21" s="34"/>
      <c r="BWR21" s="34"/>
      <c r="BWS21" s="34"/>
      <c r="BWT21" s="34"/>
      <c r="BWU21" s="34"/>
      <c r="BWV21" s="34"/>
      <c r="BWW21" s="34"/>
      <c r="BWX21" s="34"/>
      <c r="BWY21" s="34"/>
      <c r="BWZ21" s="34"/>
      <c r="BXA21" s="34"/>
      <c r="BXB21" s="34"/>
      <c r="BXC21" s="34"/>
      <c r="BXD21" s="34"/>
      <c r="BXE21" s="34"/>
      <c r="BXF21" s="34"/>
      <c r="BXG21" s="34"/>
      <c r="BXH21" s="34"/>
      <c r="BXI21" s="34"/>
      <c r="BXJ21" s="34"/>
      <c r="BXK21" s="34"/>
      <c r="BXL21" s="34"/>
      <c r="BXM21" s="34"/>
      <c r="BXN21" s="34"/>
      <c r="BXO21" s="34"/>
      <c r="BXP21" s="34"/>
      <c r="BXQ21" s="34"/>
      <c r="BXR21" s="34"/>
      <c r="BXS21" s="34"/>
      <c r="BXT21" s="34"/>
      <c r="BXU21" s="34"/>
      <c r="BXV21" s="34"/>
      <c r="BXW21" s="34"/>
      <c r="BXX21" s="34"/>
      <c r="BXY21" s="34"/>
      <c r="BXZ21" s="34"/>
      <c r="BYA21" s="34"/>
      <c r="BYB21" s="34"/>
      <c r="BYC21" s="34"/>
      <c r="BYD21" s="34"/>
      <c r="BYE21" s="34"/>
      <c r="BYF21" s="34"/>
      <c r="BYG21" s="34"/>
      <c r="BYH21" s="34"/>
      <c r="BYI21" s="34"/>
      <c r="BYJ21" s="34"/>
      <c r="BYK21" s="34"/>
      <c r="BYL21" s="34"/>
      <c r="BYM21" s="34"/>
      <c r="BYN21" s="34"/>
      <c r="BYO21" s="34"/>
      <c r="BYP21" s="34"/>
      <c r="BYQ21" s="34"/>
      <c r="BYR21" s="34"/>
      <c r="BYS21" s="34"/>
      <c r="BYT21" s="34"/>
      <c r="BYU21" s="34"/>
      <c r="BYV21" s="34"/>
      <c r="BYW21" s="34"/>
      <c r="BYX21" s="34"/>
      <c r="BYY21" s="34"/>
      <c r="BYZ21" s="34"/>
      <c r="BZA21" s="34"/>
      <c r="BZB21" s="34"/>
      <c r="BZC21" s="34"/>
      <c r="BZD21" s="34"/>
      <c r="BZE21" s="34"/>
      <c r="BZF21" s="34"/>
      <c r="BZG21" s="34"/>
      <c r="BZH21" s="34"/>
      <c r="BZI21" s="34"/>
      <c r="BZJ21" s="34"/>
      <c r="BZK21" s="34"/>
      <c r="BZL21" s="34"/>
      <c r="BZM21" s="34"/>
      <c r="BZN21" s="34"/>
      <c r="BZO21" s="34"/>
      <c r="BZP21" s="34"/>
      <c r="BZQ21" s="34"/>
      <c r="BZR21" s="34"/>
      <c r="BZS21" s="34"/>
      <c r="BZT21" s="34"/>
      <c r="BZU21" s="34"/>
      <c r="BZV21" s="34"/>
      <c r="BZW21" s="34"/>
      <c r="BZX21" s="34"/>
      <c r="BZY21" s="34"/>
      <c r="BZZ21" s="34"/>
      <c r="CAA21" s="34"/>
      <c r="CAB21" s="34"/>
      <c r="CAC21" s="34"/>
      <c r="CAD21" s="34"/>
      <c r="CAE21" s="34"/>
      <c r="CAF21" s="34"/>
      <c r="CAG21" s="34"/>
      <c r="CAH21" s="34"/>
      <c r="CAI21" s="34"/>
      <c r="CAJ21" s="34"/>
      <c r="CAK21" s="34"/>
      <c r="CAL21" s="34"/>
      <c r="CAM21" s="34"/>
      <c r="CAN21" s="34"/>
      <c r="CAO21" s="34"/>
      <c r="CAP21" s="34"/>
      <c r="CAQ21" s="34"/>
      <c r="CAR21" s="34"/>
      <c r="CAS21" s="34"/>
      <c r="CAT21" s="34"/>
      <c r="CAU21" s="34"/>
      <c r="CAV21" s="34"/>
      <c r="CAW21" s="34"/>
      <c r="CAX21" s="34"/>
      <c r="CAY21" s="34"/>
      <c r="CAZ21" s="34"/>
      <c r="CBA21" s="34"/>
      <c r="CBB21" s="34"/>
      <c r="CBC21" s="34"/>
      <c r="CBD21" s="34"/>
      <c r="CBE21" s="34"/>
      <c r="CBF21" s="34"/>
      <c r="CBG21" s="34"/>
      <c r="CBH21" s="34"/>
      <c r="CBI21" s="34"/>
      <c r="CBJ21" s="34"/>
      <c r="CBK21" s="34"/>
      <c r="CBL21" s="34"/>
      <c r="CBM21" s="34"/>
      <c r="CBN21" s="34"/>
      <c r="CBO21" s="34"/>
      <c r="CBP21" s="34"/>
      <c r="CBQ21" s="34"/>
      <c r="CBR21" s="34"/>
      <c r="CBS21" s="34"/>
      <c r="CBT21" s="34"/>
      <c r="CBU21" s="34"/>
      <c r="CBV21" s="34"/>
      <c r="CBW21" s="34"/>
      <c r="CBX21" s="34"/>
      <c r="CBY21" s="34"/>
      <c r="CBZ21" s="34"/>
      <c r="CCA21" s="34"/>
      <c r="CCB21" s="34"/>
      <c r="CCC21" s="34"/>
      <c r="CCD21" s="34"/>
      <c r="CCE21" s="34"/>
      <c r="CCF21" s="34"/>
      <c r="CCG21" s="34"/>
      <c r="CCH21" s="34"/>
      <c r="CCI21" s="34"/>
      <c r="CCJ21" s="34"/>
      <c r="CCK21" s="34"/>
      <c r="CCL21" s="34"/>
      <c r="CCM21" s="34"/>
      <c r="CCN21" s="34"/>
      <c r="CCO21" s="34"/>
      <c r="CCP21" s="34"/>
      <c r="CCQ21" s="34"/>
      <c r="CCR21" s="34"/>
      <c r="CCS21" s="34"/>
      <c r="CCT21" s="34"/>
      <c r="CCU21" s="34"/>
      <c r="CCV21" s="34"/>
      <c r="CCW21" s="34"/>
      <c r="CCX21" s="34"/>
      <c r="CCY21" s="34"/>
      <c r="CCZ21" s="34"/>
      <c r="CDA21" s="34"/>
      <c r="CDB21" s="34"/>
      <c r="CDC21" s="34"/>
      <c r="CDD21" s="34"/>
      <c r="CDE21" s="34"/>
      <c r="CDF21" s="34"/>
      <c r="CDG21" s="34"/>
      <c r="CDH21" s="34"/>
      <c r="CDI21" s="34"/>
      <c r="CDJ21" s="34"/>
      <c r="CDK21" s="34"/>
      <c r="CDL21" s="34"/>
      <c r="CDM21" s="34"/>
      <c r="CDN21" s="34"/>
      <c r="CDO21" s="34"/>
      <c r="CDP21" s="34"/>
      <c r="CDQ21" s="34"/>
      <c r="CDR21" s="34"/>
      <c r="CDS21" s="34"/>
      <c r="CDT21" s="34"/>
      <c r="CDU21" s="34"/>
      <c r="CDV21" s="34"/>
      <c r="CDW21" s="34"/>
      <c r="CDX21" s="34"/>
      <c r="CDY21" s="34"/>
      <c r="CDZ21" s="34"/>
      <c r="CEA21" s="34"/>
      <c r="CEB21" s="34"/>
      <c r="CEC21" s="34"/>
      <c r="CED21" s="34"/>
      <c r="CEE21" s="34"/>
      <c r="CEF21" s="34"/>
      <c r="CEG21" s="34"/>
      <c r="CEH21" s="34"/>
      <c r="CEI21" s="34"/>
      <c r="CEJ21" s="34"/>
      <c r="CEK21" s="34"/>
      <c r="CEL21" s="34"/>
      <c r="CEM21" s="34"/>
      <c r="CEN21" s="34"/>
      <c r="CEO21" s="34"/>
      <c r="CEP21" s="34"/>
      <c r="CEQ21" s="34"/>
      <c r="CER21" s="34"/>
      <c r="CES21" s="34"/>
      <c r="CET21" s="34"/>
      <c r="CEU21" s="34"/>
      <c r="CEV21" s="34"/>
      <c r="CEW21" s="34"/>
      <c r="CEX21" s="34"/>
      <c r="CEY21" s="34"/>
      <c r="CEZ21" s="34"/>
      <c r="CFA21" s="34"/>
      <c r="CFB21" s="34"/>
      <c r="CFC21" s="34"/>
      <c r="CFD21" s="34"/>
      <c r="CFE21" s="34"/>
      <c r="CFF21" s="34"/>
      <c r="CFG21" s="34"/>
      <c r="CFH21" s="34"/>
      <c r="CFI21" s="34"/>
      <c r="CFJ21" s="34"/>
      <c r="CFK21" s="34"/>
      <c r="CFL21" s="34"/>
      <c r="CFM21" s="34"/>
      <c r="CFN21" s="34"/>
      <c r="CFO21" s="34"/>
      <c r="CFP21" s="34"/>
      <c r="CFQ21" s="34"/>
      <c r="CFR21" s="34"/>
      <c r="CFS21" s="34"/>
      <c r="CFT21" s="34"/>
      <c r="CFU21" s="34"/>
      <c r="CFV21" s="34"/>
      <c r="CFW21" s="34"/>
      <c r="CFX21" s="34"/>
      <c r="CFY21" s="34"/>
      <c r="CFZ21" s="34"/>
      <c r="CGA21" s="34"/>
      <c r="CGB21" s="34"/>
      <c r="CGC21" s="34"/>
      <c r="CGD21" s="34"/>
      <c r="CGE21" s="34"/>
      <c r="CGF21" s="34"/>
      <c r="CGG21" s="34"/>
      <c r="CGH21" s="34"/>
      <c r="CGI21" s="34"/>
      <c r="CGJ21" s="34"/>
      <c r="CGK21" s="34"/>
      <c r="CGL21" s="34"/>
      <c r="CGM21" s="34"/>
      <c r="CGN21" s="34"/>
      <c r="CGO21" s="34"/>
      <c r="CGP21" s="34"/>
      <c r="CGQ21" s="34"/>
      <c r="CGR21" s="34"/>
      <c r="CGS21" s="34"/>
      <c r="CGT21" s="34"/>
      <c r="CGU21" s="34"/>
      <c r="CGV21" s="34"/>
      <c r="CGW21" s="34"/>
      <c r="CGX21" s="34"/>
      <c r="CGY21" s="34"/>
      <c r="CGZ21" s="34"/>
      <c r="CHA21" s="34"/>
      <c r="CHB21" s="34"/>
      <c r="CHC21" s="34"/>
      <c r="CHD21" s="34"/>
      <c r="CHE21" s="34"/>
      <c r="CHF21" s="34"/>
      <c r="CHG21" s="34"/>
      <c r="CHH21" s="34"/>
      <c r="CHI21" s="34"/>
      <c r="CHJ21" s="34"/>
      <c r="CHK21" s="34"/>
      <c r="CHL21" s="34"/>
      <c r="CHM21" s="34"/>
      <c r="CHN21" s="34"/>
      <c r="CHO21" s="34"/>
      <c r="CHP21" s="34"/>
      <c r="CHQ21" s="34"/>
      <c r="CHR21" s="34"/>
      <c r="CHS21" s="34"/>
      <c r="CHT21" s="34"/>
      <c r="CHU21" s="34"/>
      <c r="CHV21" s="34"/>
      <c r="CHW21" s="34"/>
      <c r="CHX21" s="34"/>
      <c r="CHY21" s="34"/>
      <c r="CHZ21" s="34"/>
      <c r="CIA21" s="34"/>
      <c r="CIB21" s="34"/>
      <c r="CIC21" s="34"/>
      <c r="CID21" s="34"/>
      <c r="CIE21" s="34"/>
      <c r="CIF21" s="34"/>
      <c r="CIG21" s="34"/>
      <c r="CIH21" s="34"/>
      <c r="CII21" s="34"/>
      <c r="CIJ21" s="34"/>
      <c r="CIK21" s="34"/>
      <c r="CIL21" s="34"/>
      <c r="CIM21" s="34"/>
      <c r="CIN21" s="34"/>
      <c r="CIO21" s="34"/>
      <c r="CIP21" s="34"/>
      <c r="CIQ21" s="34"/>
      <c r="CIR21" s="34"/>
      <c r="CIS21" s="34"/>
      <c r="CIT21" s="34"/>
      <c r="CIU21" s="34"/>
      <c r="CIV21" s="34"/>
      <c r="CIW21" s="34"/>
      <c r="CIX21" s="34"/>
      <c r="CIY21" s="34"/>
      <c r="CIZ21" s="34"/>
      <c r="CJA21" s="34"/>
      <c r="CJB21" s="34"/>
      <c r="CJC21" s="34"/>
      <c r="CJD21" s="34"/>
      <c r="CJE21" s="34"/>
      <c r="CJF21" s="34"/>
      <c r="CJG21" s="34"/>
      <c r="CJH21" s="34"/>
      <c r="CJI21" s="34"/>
      <c r="CJJ21" s="34"/>
      <c r="CJK21" s="34"/>
      <c r="CJL21" s="34"/>
      <c r="CJM21" s="34"/>
      <c r="CJN21" s="34"/>
      <c r="CJO21" s="34"/>
      <c r="CJP21" s="34"/>
      <c r="CJQ21" s="34"/>
      <c r="CJR21" s="34"/>
      <c r="CJS21" s="34"/>
      <c r="CJT21" s="34"/>
      <c r="CJU21" s="34"/>
      <c r="CJV21" s="34"/>
      <c r="CJW21" s="34"/>
      <c r="CJX21" s="34"/>
      <c r="CJY21" s="34"/>
      <c r="CJZ21" s="34"/>
      <c r="CKA21" s="34"/>
      <c r="CKB21" s="34"/>
      <c r="CKC21" s="34"/>
      <c r="CKD21" s="34"/>
      <c r="CKE21" s="34"/>
      <c r="CKF21" s="34"/>
      <c r="CKG21" s="34"/>
      <c r="CKH21" s="34"/>
      <c r="CKI21" s="34"/>
      <c r="CKJ21" s="34"/>
      <c r="CKK21" s="34"/>
      <c r="CKL21" s="34"/>
      <c r="CKM21" s="34"/>
      <c r="CKN21" s="34"/>
      <c r="CKO21" s="34"/>
      <c r="CKP21" s="34"/>
      <c r="CKQ21" s="34"/>
      <c r="CKR21" s="34"/>
      <c r="CKS21" s="34"/>
      <c r="CKT21" s="34"/>
      <c r="CKU21" s="34"/>
      <c r="CKV21" s="34"/>
      <c r="CKW21" s="34"/>
      <c r="CKX21" s="34"/>
      <c r="CKY21" s="34"/>
      <c r="CKZ21" s="34"/>
      <c r="CLA21" s="34"/>
      <c r="CLB21" s="34"/>
      <c r="CLC21" s="34"/>
      <c r="CLD21" s="34"/>
      <c r="CLE21" s="34"/>
      <c r="CLF21" s="34"/>
      <c r="CLG21" s="34"/>
      <c r="CLH21" s="34"/>
      <c r="CLI21" s="34"/>
      <c r="CLJ21" s="34"/>
      <c r="CLK21" s="34"/>
      <c r="CLL21" s="34"/>
      <c r="CLM21" s="34"/>
      <c r="CLN21" s="34"/>
      <c r="CLO21" s="34"/>
      <c r="CLP21" s="34"/>
      <c r="CLQ21" s="34"/>
      <c r="CLR21" s="34"/>
      <c r="CLS21" s="34"/>
      <c r="CLT21" s="34"/>
      <c r="CLU21" s="34"/>
      <c r="CLV21" s="34"/>
      <c r="CLW21" s="34"/>
      <c r="CLX21" s="34"/>
      <c r="CLY21" s="34"/>
      <c r="CLZ21" s="34"/>
      <c r="CMA21" s="34"/>
      <c r="CMB21" s="34"/>
      <c r="CMC21" s="34"/>
      <c r="CMD21" s="34"/>
      <c r="CME21" s="34"/>
      <c r="CMF21" s="34"/>
      <c r="CMG21" s="34"/>
      <c r="CMH21" s="34"/>
      <c r="CMI21" s="34"/>
      <c r="CMJ21" s="34"/>
      <c r="CMK21" s="34"/>
      <c r="CML21" s="34"/>
      <c r="CMM21" s="34"/>
      <c r="CMN21" s="34"/>
      <c r="CMO21" s="34"/>
      <c r="CMP21" s="34"/>
      <c r="CMQ21" s="34"/>
      <c r="CMR21" s="34"/>
      <c r="CMS21" s="34"/>
      <c r="CMT21" s="34"/>
      <c r="CMU21" s="34"/>
      <c r="CMV21" s="34"/>
      <c r="CMW21" s="34"/>
      <c r="CMX21" s="34"/>
      <c r="CMY21" s="34"/>
      <c r="CMZ21" s="34"/>
      <c r="CNA21" s="34"/>
      <c r="CNB21" s="34"/>
      <c r="CNC21" s="34"/>
      <c r="CND21" s="34"/>
      <c r="CNE21" s="34"/>
      <c r="CNF21" s="34"/>
      <c r="CNG21" s="34"/>
      <c r="CNH21" s="34"/>
      <c r="CNI21" s="34"/>
      <c r="CNJ21" s="34"/>
      <c r="CNK21" s="34"/>
      <c r="CNL21" s="34"/>
      <c r="CNM21" s="34"/>
      <c r="CNN21" s="34"/>
      <c r="CNO21" s="34"/>
      <c r="CNP21" s="34"/>
      <c r="CNQ21" s="34"/>
      <c r="CNR21" s="34"/>
      <c r="CNS21" s="34"/>
      <c r="CNT21" s="34"/>
      <c r="CNU21" s="34"/>
      <c r="CNV21" s="34"/>
      <c r="CNW21" s="34"/>
      <c r="CNX21" s="34"/>
      <c r="CNY21" s="34"/>
      <c r="CNZ21" s="34"/>
      <c r="COA21" s="34"/>
      <c r="COB21" s="34"/>
      <c r="COC21" s="34"/>
      <c r="COD21" s="34"/>
      <c r="COE21" s="34"/>
      <c r="COF21" s="34"/>
      <c r="COG21" s="34"/>
      <c r="COH21" s="34"/>
      <c r="COI21" s="34"/>
      <c r="COJ21" s="34"/>
      <c r="COK21" s="34"/>
      <c r="COL21" s="34"/>
      <c r="COM21" s="34"/>
      <c r="CON21" s="34"/>
      <c r="COO21" s="34"/>
      <c r="COP21" s="34"/>
      <c r="COQ21" s="34"/>
      <c r="COR21" s="34"/>
      <c r="COS21" s="34"/>
      <c r="COT21" s="34"/>
      <c r="COU21" s="34"/>
      <c r="COV21" s="34"/>
      <c r="COW21" s="34"/>
      <c r="COX21" s="34"/>
      <c r="COY21" s="34"/>
      <c r="COZ21" s="34"/>
      <c r="CPA21" s="34"/>
      <c r="CPB21" s="34"/>
      <c r="CPC21" s="34"/>
      <c r="CPD21" s="34"/>
      <c r="CPE21" s="34"/>
      <c r="CPF21" s="34"/>
      <c r="CPG21" s="34"/>
      <c r="CPH21" s="34"/>
      <c r="CPI21" s="34"/>
      <c r="CPJ21" s="34"/>
      <c r="CPK21" s="34"/>
      <c r="CPL21" s="34"/>
      <c r="CPM21" s="34"/>
      <c r="CPN21" s="34"/>
      <c r="CPO21" s="34"/>
      <c r="CPP21" s="34"/>
      <c r="CPQ21" s="34"/>
      <c r="CPR21" s="34"/>
      <c r="CPS21" s="34"/>
      <c r="CPT21" s="34"/>
      <c r="CPU21" s="34"/>
      <c r="CPV21" s="34"/>
      <c r="CPW21" s="34"/>
      <c r="CPX21" s="34"/>
      <c r="CPY21" s="34"/>
      <c r="CPZ21" s="34"/>
      <c r="CQA21" s="34"/>
      <c r="CQB21" s="34"/>
      <c r="CQC21" s="34"/>
      <c r="CQD21" s="34"/>
      <c r="CQE21" s="34"/>
      <c r="CQF21" s="34"/>
      <c r="CQG21" s="34"/>
      <c r="CQH21" s="34"/>
      <c r="CQI21" s="34"/>
      <c r="CQJ21" s="34"/>
      <c r="CQK21" s="34"/>
      <c r="CQL21" s="34"/>
      <c r="CQM21" s="34"/>
      <c r="CQN21" s="34"/>
      <c r="CQO21" s="34"/>
      <c r="CQP21" s="34"/>
      <c r="CQQ21" s="34"/>
      <c r="CQR21" s="34"/>
      <c r="CQS21" s="34"/>
      <c r="CQT21" s="34"/>
      <c r="CQU21" s="34"/>
      <c r="CQV21" s="34"/>
      <c r="CQW21" s="34"/>
      <c r="CQX21" s="34"/>
      <c r="CQY21" s="34"/>
      <c r="CQZ21" s="34"/>
      <c r="CRA21" s="34"/>
      <c r="CRB21" s="34"/>
      <c r="CRC21" s="34"/>
      <c r="CRD21" s="34"/>
      <c r="CRE21" s="34"/>
      <c r="CRF21" s="34"/>
      <c r="CRG21" s="34"/>
      <c r="CRH21" s="34"/>
      <c r="CRI21" s="34"/>
      <c r="CRJ21" s="34"/>
      <c r="CRK21" s="34"/>
      <c r="CRL21" s="34"/>
      <c r="CRM21" s="34"/>
      <c r="CRN21" s="34"/>
      <c r="CRO21" s="34"/>
      <c r="CRP21" s="34"/>
      <c r="CRQ21" s="34"/>
      <c r="CRR21" s="34"/>
      <c r="CRS21" s="34"/>
      <c r="CRT21" s="34"/>
      <c r="CRU21" s="34"/>
      <c r="CRV21" s="34"/>
      <c r="CRW21" s="34"/>
      <c r="CRX21" s="34"/>
      <c r="CRY21" s="34"/>
      <c r="CRZ21" s="34"/>
      <c r="CSA21" s="34"/>
      <c r="CSB21" s="34"/>
      <c r="CSC21" s="34"/>
      <c r="CSD21" s="34"/>
      <c r="CSE21" s="34"/>
      <c r="CSF21" s="34"/>
      <c r="CSG21" s="34"/>
      <c r="CSH21" s="34"/>
      <c r="CSI21" s="34"/>
      <c r="CSJ21" s="34"/>
      <c r="CSK21" s="34"/>
      <c r="CSL21" s="34"/>
      <c r="CSM21" s="34"/>
      <c r="CSN21" s="34"/>
      <c r="CSO21" s="34"/>
      <c r="CSP21" s="34"/>
      <c r="CSQ21" s="34"/>
      <c r="CSR21" s="34"/>
      <c r="CSS21" s="34"/>
      <c r="CST21" s="34"/>
      <c r="CSU21" s="34"/>
      <c r="CSV21" s="34"/>
      <c r="CSW21" s="34"/>
      <c r="CSX21" s="34"/>
      <c r="CSY21" s="34"/>
      <c r="CSZ21" s="34"/>
      <c r="CTA21" s="34"/>
      <c r="CTB21" s="34"/>
      <c r="CTC21" s="34"/>
      <c r="CTD21" s="34"/>
      <c r="CTE21" s="34"/>
      <c r="CTF21" s="34"/>
      <c r="CTG21" s="34"/>
      <c r="CTH21" s="34"/>
      <c r="CTI21" s="34"/>
      <c r="CTJ21" s="34"/>
      <c r="CTK21" s="34"/>
      <c r="CTL21" s="34"/>
      <c r="CTM21" s="34"/>
      <c r="CTN21" s="34"/>
      <c r="CTO21" s="34"/>
      <c r="CTP21" s="34"/>
      <c r="CTQ21" s="34"/>
      <c r="CTR21" s="34"/>
      <c r="CTS21" s="34"/>
      <c r="CTT21" s="34"/>
      <c r="CTU21" s="34"/>
      <c r="CTV21" s="34"/>
      <c r="CTW21" s="34"/>
      <c r="CTX21" s="34"/>
      <c r="CTY21" s="34"/>
      <c r="CTZ21" s="34"/>
      <c r="CUA21" s="34"/>
      <c r="CUB21" s="34"/>
      <c r="CUC21" s="34"/>
      <c r="CUD21" s="34"/>
      <c r="CUE21" s="34"/>
      <c r="CUF21" s="34"/>
      <c r="CUG21" s="34"/>
      <c r="CUH21" s="34"/>
      <c r="CUI21" s="34"/>
      <c r="CUJ21" s="34"/>
      <c r="CUK21" s="34"/>
      <c r="CUL21" s="34"/>
      <c r="CUM21" s="34"/>
      <c r="CUN21" s="34"/>
      <c r="CUO21" s="34"/>
      <c r="CUP21" s="34"/>
      <c r="CUQ21" s="34"/>
      <c r="CUR21" s="34"/>
      <c r="CUS21" s="34"/>
      <c r="CUT21" s="34"/>
      <c r="CUU21" s="34"/>
      <c r="CUV21" s="34"/>
      <c r="CUW21" s="34"/>
      <c r="CUX21" s="34"/>
      <c r="CUY21" s="34"/>
      <c r="CUZ21" s="34"/>
      <c r="CVA21" s="34"/>
      <c r="CVB21" s="34"/>
      <c r="CVC21" s="34"/>
      <c r="CVD21" s="34"/>
      <c r="CVE21" s="34"/>
      <c r="CVF21" s="34"/>
      <c r="CVG21" s="34"/>
      <c r="CVH21" s="34"/>
      <c r="CVI21" s="34"/>
      <c r="CVJ21" s="34"/>
      <c r="CVK21" s="34"/>
      <c r="CVL21" s="34"/>
      <c r="CVM21" s="34"/>
      <c r="CVN21" s="34"/>
      <c r="CVO21" s="34"/>
      <c r="CVP21" s="34"/>
      <c r="CVQ21" s="34"/>
      <c r="CVR21" s="34"/>
      <c r="CVS21" s="34"/>
      <c r="CVT21" s="34"/>
      <c r="CVU21" s="34"/>
      <c r="CVV21" s="34"/>
      <c r="CVW21" s="34"/>
      <c r="CVX21" s="34"/>
      <c r="CVY21" s="34"/>
      <c r="CVZ21" s="34"/>
      <c r="CWA21" s="34"/>
      <c r="CWB21" s="34"/>
      <c r="CWC21" s="34"/>
      <c r="CWD21" s="34"/>
      <c r="CWE21" s="34"/>
      <c r="CWF21" s="34"/>
      <c r="CWG21" s="34"/>
      <c r="CWH21" s="34"/>
      <c r="CWI21" s="34"/>
      <c r="CWJ21" s="34"/>
      <c r="CWK21" s="34"/>
      <c r="CWL21" s="34"/>
      <c r="CWM21" s="34"/>
      <c r="CWN21" s="34"/>
      <c r="CWO21" s="34"/>
      <c r="CWP21" s="34"/>
      <c r="CWQ21" s="34"/>
      <c r="CWR21" s="34"/>
      <c r="CWS21" s="34"/>
      <c r="CWT21" s="34"/>
      <c r="CWU21" s="34"/>
      <c r="CWV21" s="34"/>
      <c r="CWW21" s="34"/>
      <c r="CWX21" s="34"/>
      <c r="CWY21" s="34"/>
      <c r="CWZ21" s="34"/>
      <c r="CXA21" s="34"/>
      <c r="CXB21" s="34"/>
      <c r="CXC21" s="34"/>
      <c r="CXD21" s="34"/>
      <c r="CXE21" s="34"/>
      <c r="CXF21" s="34"/>
      <c r="CXG21" s="34"/>
      <c r="CXH21" s="34"/>
      <c r="CXI21" s="34"/>
      <c r="CXJ21" s="34"/>
      <c r="CXK21" s="34"/>
      <c r="CXL21" s="34"/>
      <c r="CXM21" s="34"/>
      <c r="CXN21" s="34"/>
      <c r="CXO21" s="34"/>
      <c r="CXP21" s="34"/>
      <c r="CXQ21" s="34"/>
      <c r="CXR21" s="34"/>
      <c r="CXS21" s="34"/>
      <c r="CXT21" s="34"/>
      <c r="CXU21" s="34"/>
      <c r="CXV21" s="34"/>
      <c r="CXW21" s="34"/>
      <c r="CXX21" s="34"/>
      <c r="CXY21" s="34"/>
      <c r="CXZ21" s="34"/>
      <c r="CYA21" s="34"/>
      <c r="CYB21" s="34"/>
      <c r="CYC21" s="34"/>
      <c r="CYD21" s="34"/>
      <c r="CYE21" s="34"/>
      <c r="CYF21" s="34"/>
      <c r="CYG21" s="34"/>
      <c r="CYH21" s="34"/>
      <c r="CYI21" s="34"/>
      <c r="CYJ21" s="34"/>
      <c r="CYK21" s="34"/>
      <c r="CYL21" s="34"/>
      <c r="CYM21" s="34"/>
      <c r="CYN21" s="34"/>
      <c r="CYO21" s="34"/>
      <c r="CYP21" s="34"/>
      <c r="CYQ21" s="34"/>
      <c r="CYR21" s="34"/>
      <c r="CYS21" s="34"/>
      <c r="CYT21" s="34"/>
      <c r="CYU21" s="34"/>
      <c r="CYV21" s="34"/>
      <c r="CYW21" s="34"/>
      <c r="CYX21" s="34"/>
      <c r="CYY21" s="34"/>
      <c r="CYZ21" s="34"/>
      <c r="CZA21" s="34"/>
      <c r="CZB21" s="34"/>
      <c r="CZC21" s="34"/>
      <c r="CZD21" s="34"/>
      <c r="CZE21" s="34"/>
      <c r="CZF21" s="34"/>
      <c r="CZG21" s="34"/>
      <c r="CZH21" s="34"/>
      <c r="CZI21" s="34"/>
      <c r="CZJ21" s="34"/>
      <c r="CZK21" s="34"/>
      <c r="CZL21" s="34"/>
      <c r="CZM21" s="34"/>
      <c r="CZN21" s="34"/>
      <c r="CZO21" s="34"/>
      <c r="CZP21" s="34"/>
      <c r="CZQ21" s="34"/>
      <c r="CZR21" s="34"/>
      <c r="CZS21" s="34"/>
      <c r="CZT21" s="34"/>
      <c r="CZU21" s="34"/>
      <c r="CZV21" s="34"/>
      <c r="CZW21" s="34"/>
      <c r="CZX21" s="34"/>
      <c r="CZY21" s="34"/>
      <c r="CZZ21" s="34"/>
      <c r="DAA21" s="34"/>
      <c r="DAB21" s="34"/>
      <c r="DAC21" s="34"/>
      <c r="DAD21" s="34"/>
      <c r="DAE21" s="34"/>
      <c r="DAF21" s="34"/>
      <c r="DAG21" s="34"/>
      <c r="DAH21" s="34"/>
      <c r="DAI21" s="34"/>
      <c r="DAJ21" s="34"/>
      <c r="DAK21" s="34"/>
      <c r="DAL21" s="34"/>
      <c r="DAM21" s="34"/>
      <c r="DAN21" s="34"/>
      <c r="DAO21" s="34"/>
      <c r="DAP21" s="34"/>
      <c r="DAQ21" s="34"/>
      <c r="DAR21" s="34"/>
      <c r="DAS21" s="34"/>
      <c r="DAT21" s="34"/>
      <c r="DAU21" s="34"/>
      <c r="DAV21" s="34"/>
      <c r="DAW21" s="34"/>
      <c r="DAX21" s="34"/>
      <c r="DAY21" s="34"/>
      <c r="DAZ21" s="34"/>
      <c r="DBA21" s="34"/>
      <c r="DBB21" s="34"/>
      <c r="DBC21" s="34"/>
      <c r="DBD21" s="34"/>
      <c r="DBE21" s="34"/>
      <c r="DBF21" s="34"/>
      <c r="DBG21" s="34"/>
      <c r="DBH21" s="34"/>
      <c r="DBI21" s="34"/>
      <c r="DBJ21" s="34"/>
      <c r="DBK21" s="34"/>
      <c r="DBL21" s="34"/>
      <c r="DBM21" s="34"/>
      <c r="DBN21" s="34"/>
      <c r="DBO21" s="34"/>
      <c r="DBP21" s="34"/>
      <c r="DBQ21" s="34"/>
      <c r="DBR21" s="34"/>
      <c r="DBS21" s="34"/>
      <c r="DBT21" s="34"/>
      <c r="DBU21" s="34"/>
      <c r="DBV21" s="34"/>
      <c r="DBW21" s="34"/>
      <c r="DBX21" s="34"/>
      <c r="DBY21" s="34"/>
      <c r="DBZ21" s="34"/>
      <c r="DCA21" s="34"/>
      <c r="DCB21" s="34"/>
      <c r="DCC21" s="34"/>
      <c r="DCD21" s="34"/>
      <c r="DCE21" s="34"/>
      <c r="DCF21" s="34"/>
      <c r="DCG21" s="34"/>
      <c r="DCH21" s="34"/>
      <c r="DCI21" s="34"/>
      <c r="DCJ21" s="34"/>
      <c r="DCK21" s="34"/>
      <c r="DCL21" s="34"/>
      <c r="DCM21" s="34"/>
      <c r="DCN21" s="34"/>
      <c r="DCO21" s="34"/>
      <c r="DCP21" s="34"/>
      <c r="DCQ21" s="34"/>
      <c r="DCR21" s="34"/>
      <c r="DCS21" s="34"/>
      <c r="DCT21" s="34"/>
      <c r="DCU21" s="34"/>
      <c r="DCV21" s="34"/>
      <c r="DCW21" s="34"/>
      <c r="DCX21" s="34"/>
      <c r="DCY21" s="34"/>
      <c r="DCZ21" s="34"/>
      <c r="DDA21" s="34"/>
      <c r="DDB21" s="34"/>
      <c r="DDC21" s="34"/>
      <c r="DDD21" s="34"/>
      <c r="DDE21" s="34"/>
      <c r="DDF21" s="34"/>
      <c r="DDG21" s="34"/>
      <c r="DDH21" s="34"/>
      <c r="DDI21" s="34"/>
      <c r="DDJ21" s="34"/>
      <c r="DDK21" s="34"/>
      <c r="DDL21" s="34"/>
      <c r="DDM21" s="34"/>
      <c r="DDN21" s="34"/>
      <c r="DDO21" s="34"/>
      <c r="DDP21" s="34"/>
      <c r="DDQ21" s="34"/>
      <c r="DDR21" s="34"/>
      <c r="DDS21" s="34"/>
      <c r="DDT21" s="34"/>
      <c r="DDU21" s="34"/>
      <c r="DDV21" s="34"/>
      <c r="DDW21" s="34"/>
      <c r="DDX21" s="34"/>
      <c r="DDY21" s="34"/>
      <c r="DDZ21" s="34"/>
      <c r="DEA21" s="34"/>
      <c r="DEB21" s="34"/>
      <c r="DEC21" s="34"/>
      <c r="DED21" s="34"/>
      <c r="DEE21" s="34"/>
      <c r="DEF21" s="34"/>
      <c r="DEG21" s="34"/>
      <c r="DEH21" s="34"/>
      <c r="DEI21" s="34"/>
      <c r="DEJ21" s="34"/>
      <c r="DEK21" s="34"/>
      <c r="DEL21" s="34"/>
      <c r="DEM21" s="34"/>
      <c r="DEN21" s="34"/>
      <c r="DEO21" s="34"/>
      <c r="DEP21" s="34"/>
      <c r="DEQ21" s="34"/>
      <c r="DER21" s="34"/>
      <c r="DES21" s="34"/>
      <c r="DET21" s="34"/>
      <c r="DEU21" s="34"/>
      <c r="DEV21" s="34"/>
      <c r="DEW21" s="34"/>
      <c r="DEX21" s="34"/>
      <c r="DEY21" s="34"/>
      <c r="DEZ21" s="34"/>
      <c r="DFA21" s="34"/>
      <c r="DFB21" s="34"/>
      <c r="DFC21" s="34"/>
      <c r="DFD21" s="34"/>
      <c r="DFE21" s="34"/>
      <c r="DFF21" s="34"/>
      <c r="DFG21" s="34"/>
      <c r="DFH21" s="34"/>
      <c r="DFI21" s="34"/>
      <c r="DFJ21" s="34"/>
      <c r="DFK21" s="34"/>
      <c r="DFL21" s="34"/>
      <c r="DFM21" s="34"/>
      <c r="DFN21" s="34"/>
      <c r="DFO21" s="34"/>
      <c r="DFP21" s="34"/>
      <c r="DFQ21" s="34"/>
      <c r="DFR21" s="34"/>
      <c r="DFS21" s="34"/>
      <c r="DFT21" s="34"/>
      <c r="DFU21" s="34"/>
      <c r="DFV21" s="34"/>
      <c r="DFW21" s="34"/>
      <c r="DFX21" s="34"/>
      <c r="DFY21" s="34"/>
      <c r="DFZ21" s="34"/>
      <c r="DGA21" s="34"/>
      <c r="DGB21" s="34"/>
      <c r="DGC21" s="34"/>
      <c r="DGD21" s="34"/>
      <c r="DGE21" s="34"/>
      <c r="DGF21" s="34"/>
      <c r="DGG21" s="34"/>
      <c r="DGH21" s="34"/>
      <c r="DGI21" s="34"/>
      <c r="DGJ21" s="34"/>
      <c r="DGK21" s="34"/>
      <c r="DGL21" s="34"/>
      <c r="DGM21" s="34"/>
      <c r="DGN21" s="34"/>
      <c r="DGO21" s="34"/>
      <c r="DGP21" s="34"/>
      <c r="DGQ21" s="34"/>
      <c r="DGR21" s="34"/>
      <c r="DGS21" s="34"/>
      <c r="DGT21" s="34"/>
      <c r="DGU21" s="34"/>
      <c r="DGV21" s="34"/>
      <c r="DGW21" s="34"/>
      <c r="DGX21" s="34"/>
      <c r="DGY21" s="34"/>
      <c r="DGZ21" s="34"/>
      <c r="DHA21" s="34"/>
      <c r="DHB21" s="34"/>
      <c r="DHC21" s="34"/>
      <c r="DHD21" s="34"/>
      <c r="DHE21" s="34"/>
      <c r="DHF21" s="34"/>
      <c r="DHG21" s="34"/>
      <c r="DHH21" s="34"/>
      <c r="DHI21" s="34"/>
      <c r="DHJ21" s="34"/>
      <c r="DHK21" s="34"/>
      <c r="DHL21" s="34"/>
      <c r="DHM21" s="34"/>
      <c r="DHN21" s="34"/>
      <c r="DHO21" s="34"/>
      <c r="DHP21" s="34"/>
      <c r="DHQ21" s="34"/>
      <c r="DHR21" s="34"/>
      <c r="DHS21" s="34"/>
      <c r="DHT21" s="34"/>
      <c r="DHU21" s="34"/>
      <c r="DHV21" s="34"/>
      <c r="DHW21" s="34"/>
      <c r="DHX21" s="34"/>
      <c r="DHY21" s="34"/>
      <c r="DHZ21" s="34"/>
      <c r="DIA21" s="34"/>
      <c r="DIB21" s="34"/>
      <c r="DIC21" s="34"/>
      <c r="DID21" s="34"/>
      <c r="DIE21" s="34"/>
      <c r="DIF21" s="34"/>
      <c r="DIG21" s="34"/>
      <c r="DIH21" s="34"/>
      <c r="DII21" s="34"/>
      <c r="DIJ21" s="34"/>
      <c r="DIK21" s="34"/>
      <c r="DIL21" s="34"/>
      <c r="DIM21" s="34"/>
      <c r="DIN21" s="34"/>
      <c r="DIO21" s="34"/>
      <c r="DIP21" s="34"/>
      <c r="DIQ21" s="34"/>
      <c r="DIR21" s="34"/>
      <c r="DIS21" s="34"/>
      <c r="DIT21" s="34"/>
      <c r="DIU21" s="34"/>
      <c r="DIV21" s="34"/>
      <c r="DIW21" s="34"/>
      <c r="DIX21" s="34"/>
      <c r="DIY21" s="34"/>
      <c r="DIZ21" s="34"/>
      <c r="DJA21" s="34"/>
      <c r="DJB21" s="34"/>
      <c r="DJC21" s="34"/>
      <c r="DJD21" s="34"/>
      <c r="DJE21" s="34"/>
      <c r="DJF21" s="34"/>
      <c r="DJG21" s="34"/>
      <c r="DJH21" s="34"/>
      <c r="DJI21" s="34"/>
      <c r="DJJ21" s="34"/>
      <c r="DJK21" s="34"/>
      <c r="DJL21" s="34"/>
      <c r="DJM21" s="34"/>
      <c r="DJN21" s="34"/>
      <c r="DJO21" s="34"/>
      <c r="DJP21" s="34"/>
      <c r="DJQ21" s="34"/>
      <c r="DJR21" s="34"/>
      <c r="DJS21" s="34"/>
      <c r="DJT21" s="34"/>
      <c r="DJU21" s="34"/>
      <c r="DJV21" s="34"/>
      <c r="DJW21" s="34"/>
      <c r="DJX21" s="34"/>
      <c r="DJY21" s="34"/>
      <c r="DJZ21" s="34"/>
      <c r="DKA21" s="34"/>
      <c r="DKB21" s="34"/>
      <c r="DKC21" s="34"/>
      <c r="DKD21" s="34"/>
      <c r="DKE21" s="34"/>
      <c r="DKF21" s="34"/>
      <c r="DKG21" s="34"/>
      <c r="DKH21" s="34"/>
      <c r="DKI21" s="34"/>
      <c r="DKJ21" s="34"/>
      <c r="DKK21" s="34"/>
      <c r="DKL21" s="34"/>
      <c r="DKM21" s="34"/>
      <c r="DKN21" s="34"/>
      <c r="DKO21" s="34"/>
      <c r="DKP21" s="34"/>
      <c r="DKQ21" s="34"/>
      <c r="DKR21" s="34"/>
      <c r="DKS21" s="34"/>
      <c r="DKT21" s="34"/>
      <c r="DKU21" s="34"/>
      <c r="DKV21" s="34"/>
      <c r="DKW21" s="34"/>
      <c r="DKX21" s="34"/>
      <c r="DKY21" s="34"/>
      <c r="DKZ21" s="34"/>
      <c r="DLA21" s="34"/>
      <c r="DLB21" s="34"/>
      <c r="DLC21" s="34"/>
      <c r="DLD21" s="34"/>
      <c r="DLE21" s="34"/>
      <c r="DLF21" s="34"/>
      <c r="DLG21" s="34"/>
      <c r="DLH21" s="34"/>
      <c r="DLI21" s="34"/>
      <c r="DLJ21" s="34"/>
      <c r="DLK21" s="34"/>
      <c r="DLL21" s="34"/>
      <c r="DLM21" s="34"/>
      <c r="DLN21" s="34"/>
      <c r="DLO21" s="34"/>
      <c r="DLP21" s="34"/>
      <c r="DLQ21" s="34"/>
      <c r="DLR21" s="34"/>
      <c r="DLS21" s="34"/>
      <c r="DLT21" s="34"/>
      <c r="DLU21" s="34"/>
      <c r="DLV21" s="34"/>
      <c r="DLW21" s="34"/>
      <c r="DLX21" s="34"/>
      <c r="DLY21" s="34"/>
      <c r="DLZ21" s="34"/>
      <c r="DMA21" s="34"/>
      <c r="DMB21" s="34"/>
      <c r="DMC21" s="34"/>
      <c r="DMD21" s="34"/>
      <c r="DME21" s="34"/>
      <c r="DMF21" s="34"/>
      <c r="DMG21" s="34"/>
      <c r="DMH21" s="34"/>
      <c r="DMI21" s="34"/>
      <c r="DMJ21" s="34"/>
      <c r="DMK21" s="34"/>
      <c r="DML21" s="34"/>
      <c r="DMM21" s="34"/>
      <c r="DMN21" s="34"/>
      <c r="DMO21" s="34"/>
      <c r="DMP21" s="34"/>
      <c r="DMQ21" s="34"/>
      <c r="DMR21" s="34"/>
      <c r="DMS21" s="34"/>
      <c r="DMT21" s="34"/>
      <c r="DMU21" s="34"/>
      <c r="DMV21" s="34"/>
      <c r="DMW21" s="34"/>
      <c r="DMX21" s="34"/>
      <c r="DMY21" s="34"/>
      <c r="DMZ21" s="34"/>
      <c r="DNA21" s="34"/>
      <c r="DNB21" s="34"/>
      <c r="DNC21" s="34"/>
      <c r="DND21" s="34"/>
      <c r="DNE21" s="34"/>
      <c r="DNF21" s="34"/>
      <c r="DNG21" s="34"/>
      <c r="DNH21" s="34"/>
      <c r="DNI21" s="34"/>
      <c r="DNJ21" s="34"/>
      <c r="DNK21" s="34"/>
      <c r="DNL21" s="34"/>
      <c r="DNM21" s="34"/>
      <c r="DNN21" s="34"/>
      <c r="DNO21" s="34"/>
      <c r="DNP21" s="34"/>
      <c r="DNQ21" s="34"/>
      <c r="DNR21" s="34"/>
      <c r="DNS21" s="34"/>
      <c r="DNT21" s="34"/>
      <c r="DNU21" s="34"/>
      <c r="DNV21" s="34"/>
      <c r="DNW21" s="34"/>
      <c r="DNX21" s="34"/>
      <c r="DNY21" s="34"/>
      <c r="DNZ21" s="34"/>
      <c r="DOA21" s="34"/>
      <c r="DOB21" s="34"/>
      <c r="DOC21" s="34"/>
      <c r="DOD21" s="34"/>
      <c r="DOE21" s="34"/>
      <c r="DOF21" s="34"/>
      <c r="DOG21" s="34"/>
      <c r="DOH21" s="34"/>
      <c r="DOI21" s="34"/>
      <c r="DOJ21" s="34"/>
      <c r="DOK21" s="34"/>
      <c r="DOL21" s="34"/>
      <c r="DOM21" s="34"/>
      <c r="DON21" s="34"/>
      <c r="DOO21" s="34"/>
      <c r="DOP21" s="34"/>
      <c r="DOQ21" s="34"/>
      <c r="DOR21" s="34"/>
      <c r="DOS21" s="34"/>
      <c r="DOT21" s="34"/>
      <c r="DOU21" s="34"/>
      <c r="DOV21" s="34"/>
      <c r="DOW21" s="34"/>
      <c r="DOX21" s="34"/>
      <c r="DOY21" s="34"/>
      <c r="DOZ21" s="34"/>
      <c r="DPA21" s="34"/>
      <c r="DPB21" s="34"/>
      <c r="DPC21" s="34"/>
      <c r="DPD21" s="34"/>
      <c r="DPE21" s="34"/>
      <c r="DPF21" s="34"/>
      <c r="DPG21" s="34"/>
      <c r="DPH21" s="34"/>
      <c r="DPI21" s="34"/>
      <c r="DPJ21" s="34"/>
      <c r="DPK21" s="34"/>
      <c r="DPL21" s="34"/>
      <c r="DPM21" s="34"/>
      <c r="DPN21" s="34"/>
      <c r="DPO21" s="34"/>
      <c r="DPP21" s="34"/>
      <c r="DPQ21" s="34"/>
      <c r="DPR21" s="34"/>
      <c r="DPS21" s="34"/>
      <c r="DPT21" s="34"/>
      <c r="DPU21" s="34"/>
      <c r="DPV21" s="34"/>
      <c r="DPW21" s="34"/>
      <c r="DPX21" s="34"/>
      <c r="DPY21" s="34"/>
      <c r="DPZ21" s="34"/>
      <c r="DQA21" s="34"/>
      <c r="DQB21" s="34"/>
      <c r="DQC21" s="34"/>
      <c r="DQD21" s="34"/>
      <c r="DQE21" s="34"/>
      <c r="DQF21" s="34"/>
      <c r="DQG21" s="34"/>
      <c r="DQH21" s="34"/>
      <c r="DQI21" s="34"/>
      <c r="DQJ21" s="34"/>
      <c r="DQK21" s="34"/>
      <c r="DQL21" s="34"/>
      <c r="DQM21" s="34"/>
      <c r="DQN21" s="34"/>
      <c r="DQO21" s="34"/>
      <c r="DQP21" s="34"/>
      <c r="DQQ21" s="34"/>
      <c r="DQR21" s="34"/>
      <c r="DQS21" s="34"/>
      <c r="DQT21" s="34"/>
      <c r="DQU21" s="34"/>
      <c r="DQV21" s="34"/>
      <c r="DQW21" s="34"/>
      <c r="DQX21" s="34"/>
      <c r="DQY21" s="34"/>
      <c r="DQZ21" s="34"/>
      <c r="DRA21" s="34"/>
      <c r="DRB21" s="34"/>
      <c r="DRC21" s="34"/>
      <c r="DRD21" s="34"/>
      <c r="DRE21" s="34"/>
      <c r="DRF21" s="34"/>
      <c r="DRG21" s="34"/>
      <c r="DRH21" s="34"/>
      <c r="DRI21" s="34"/>
      <c r="DRJ21" s="34"/>
      <c r="DRK21" s="34"/>
      <c r="DRL21" s="34"/>
      <c r="DRM21" s="34"/>
      <c r="DRN21" s="34"/>
      <c r="DRO21" s="34"/>
      <c r="DRP21" s="34"/>
      <c r="DRQ21" s="34"/>
      <c r="DRR21" s="34"/>
      <c r="DRS21" s="34"/>
      <c r="DRT21" s="34"/>
      <c r="DRU21" s="34"/>
      <c r="DRV21" s="34"/>
      <c r="DRW21" s="34"/>
      <c r="DRX21" s="34"/>
      <c r="DRY21" s="34"/>
      <c r="DRZ21" s="34"/>
      <c r="DSA21" s="34"/>
      <c r="DSB21" s="34"/>
      <c r="DSC21" s="34"/>
      <c r="DSD21" s="34"/>
      <c r="DSE21" s="34"/>
      <c r="DSF21" s="34"/>
      <c r="DSG21" s="34"/>
      <c r="DSH21" s="34"/>
      <c r="DSI21" s="34"/>
      <c r="DSJ21" s="34"/>
      <c r="DSK21" s="34"/>
      <c r="DSL21" s="34"/>
      <c r="DSM21" s="34"/>
      <c r="DSN21" s="34"/>
      <c r="DSO21" s="34"/>
      <c r="DSP21" s="34"/>
      <c r="DSQ21" s="34"/>
      <c r="DSR21" s="34"/>
      <c r="DSS21" s="34"/>
      <c r="DST21" s="34"/>
      <c r="DSU21" s="34"/>
      <c r="DSV21" s="34"/>
      <c r="DSW21" s="34"/>
      <c r="DSX21" s="34"/>
      <c r="DSY21" s="34"/>
      <c r="DSZ21" s="34"/>
      <c r="DTA21" s="34"/>
      <c r="DTB21" s="34"/>
      <c r="DTC21" s="34"/>
      <c r="DTD21" s="34"/>
      <c r="DTE21" s="34"/>
      <c r="DTF21" s="34"/>
      <c r="DTG21" s="34"/>
      <c r="DTH21" s="34"/>
      <c r="DTI21" s="34"/>
      <c r="DTJ21" s="34"/>
      <c r="DTK21" s="34"/>
      <c r="DTL21" s="34"/>
      <c r="DTM21" s="34"/>
      <c r="DTN21" s="34"/>
      <c r="DTO21" s="34"/>
      <c r="DTP21" s="34"/>
      <c r="DTQ21" s="34"/>
      <c r="DTR21" s="34"/>
      <c r="DTS21" s="34"/>
      <c r="DTT21" s="34"/>
      <c r="DTU21" s="34"/>
      <c r="DTV21" s="34"/>
      <c r="DTW21" s="34"/>
      <c r="DTX21" s="34"/>
      <c r="DTY21" s="34"/>
      <c r="DTZ21" s="34"/>
      <c r="DUA21" s="34"/>
      <c r="DUB21" s="34"/>
      <c r="DUC21" s="34"/>
      <c r="DUD21" s="34"/>
      <c r="DUE21" s="34"/>
      <c r="DUF21" s="34"/>
      <c r="DUG21" s="34"/>
      <c r="DUH21" s="34"/>
      <c r="DUI21" s="34"/>
      <c r="DUJ21" s="34"/>
      <c r="DUK21" s="34"/>
      <c r="DUL21" s="34"/>
      <c r="DUM21" s="34"/>
      <c r="DUN21" s="34"/>
      <c r="DUO21" s="34"/>
      <c r="DUP21" s="34"/>
      <c r="DUQ21" s="34"/>
      <c r="DUR21" s="34"/>
      <c r="DUS21" s="34"/>
      <c r="DUT21" s="34"/>
      <c r="DUU21" s="34"/>
      <c r="DUV21" s="34"/>
      <c r="DUW21" s="34"/>
      <c r="DUX21" s="34"/>
      <c r="DUY21" s="34"/>
      <c r="DUZ21" s="34"/>
      <c r="DVA21" s="34"/>
      <c r="DVB21" s="34"/>
      <c r="DVC21" s="34"/>
      <c r="DVD21" s="34"/>
      <c r="DVE21" s="34"/>
      <c r="DVF21" s="34"/>
      <c r="DVG21" s="34"/>
      <c r="DVH21" s="34"/>
      <c r="DVI21" s="34"/>
      <c r="DVJ21" s="34"/>
      <c r="DVK21" s="34"/>
      <c r="DVL21" s="34"/>
      <c r="DVM21" s="34"/>
      <c r="DVN21" s="34"/>
      <c r="DVO21" s="34"/>
      <c r="DVP21" s="34"/>
      <c r="DVQ21" s="34"/>
      <c r="DVR21" s="34"/>
      <c r="DVS21" s="34"/>
      <c r="DVT21" s="34"/>
      <c r="DVU21" s="34"/>
      <c r="DVV21" s="34"/>
      <c r="DVW21" s="34"/>
      <c r="DVX21" s="34"/>
      <c r="DVY21" s="34"/>
      <c r="DVZ21" s="34"/>
      <c r="DWA21" s="34"/>
      <c r="DWB21" s="34"/>
      <c r="DWC21" s="34"/>
      <c r="DWD21" s="34"/>
      <c r="DWE21" s="34"/>
      <c r="DWF21" s="34"/>
      <c r="DWG21" s="34"/>
      <c r="DWH21" s="34"/>
      <c r="DWI21" s="34"/>
      <c r="DWJ21" s="34"/>
      <c r="DWK21" s="34"/>
      <c r="DWL21" s="34"/>
      <c r="DWM21" s="34"/>
      <c r="DWN21" s="34"/>
      <c r="DWO21" s="34"/>
      <c r="DWP21" s="34"/>
      <c r="DWQ21" s="34"/>
      <c r="DWR21" s="34"/>
      <c r="DWS21" s="34"/>
      <c r="DWT21" s="34"/>
      <c r="DWU21" s="34"/>
      <c r="DWV21" s="34"/>
      <c r="DWW21" s="34"/>
      <c r="DWX21" s="34"/>
      <c r="DWY21" s="34"/>
      <c r="DWZ21" s="34"/>
      <c r="DXA21" s="34"/>
      <c r="DXB21" s="34"/>
      <c r="DXC21" s="34"/>
      <c r="DXD21" s="34"/>
      <c r="DXE21" s="34"/>
      <c r="DXF21" s="34"/>
      <c r="DXG21" s="34"/>
      <c r="DXH21" s="34"/>
      <c r="DXI21" s="34"/>
      <c r="DXJ21" s="34"/>
      <c r="DXK21" s="34"/>
      <c r="DXL21" s="34"/>
      <c r="DXM21" s="34"/>
      <c r="DXN21" s="34"/>
      <c r="DXO21" s="34"/>
      <c r="DXP21" s="34"/>
      <c r="DXQ21" s="34"/>
      <c r="DXR21" s="34"/>
      <c r="DXS21" s="34"/>
      <c r="DXT21" s="34"/>
      <c r="DXU21" s="34"/>
      <c r="DXV21" s="34"/>
      <c r="DXW21" s="34"/>
      <c r="DXX21" s="34"/>
      <c r="DXY21" s="34"/>
      <c r="DXZ21" s="34"/>
      <c r="DYA21" s="34"/>
      <c r="DYB21" s="34"/>
      <c r="DYC21" s="34"/>
      <c r="DYD21" s="34"/>
      <c r="DYE21" s="34"/>
      <c r="DYF21" s="34"/>
      <c r="DYG21" s="34"/>
      <c r="DYH21" s="34"/>
      <c r="DYI21" s="34"/>
      <c r="DYJ21" s="34"/>
      <c r="DYK21" s="34"/>
      <c r="DYL21" s="34"/>
      <c r="DYM21" s="34"/>
      <c r="DYN21" s="34"/>
      <c r="DYO21" s="34"/>
      <c r="DYP21" s="34"/>
      <c r="DYQ21" s="34"/>
      <c r="DYR21" s="34"/>
      <c r="DYS21" s="34"/>
      <c r="DYT21" s="34"/>
      <c r="DYU21" s="34"/>
      <c r="DYV21" s="34"/>
      <c r="DYW21" s="34"/>
      <c r="DYX21" s="34"/>
      <c r="DYY21" s="34"/>
      <c r="DYZ21" s="34"/>
      <c r="DZA21" s="34"/>
      <c r="DZB21" s="34"/>
      <c r="DZC21" s="34"/>
      <c r="DZD21" s="34"/>
      <c r="DZE21" s="34"/>
      <c r="DZF21" s="34"/>
      <c r="DZG21" s="34"/>
      <c r="DZH21" s="34"/>
      <c r="DZI21" s="34"/>
      <c r="DZJ21" s="34"/>
      <c r="DZK21" s="34"/>
      <c r="DZL21" s="34"/>
      <c r="DZM21" s="34"/>
      <c r="DZN21" s="34"/>
      <c r="DZO21" s="34"/>
      <c r="DZP21" s="34"/>
      <c r="DZQ21" s="34"/>
      <c r="DZR21" s="34"/>
      <c r="DZS21" s="34"/>
      <c r="DZT21" s="34"/>
      <c r="DZU21" s="34"/>
      <c r="DZV21" s="34"/>
      <c r="DZW21" s="34"/>
      <c r="DZX21" s="34"/>
      <c r="DZY21" s="34"/>
      <c r="DZZ21" s="34"/>
      <c r="EAA21" s="34"/>
      <c r="EAB21" s="34"/>
      <c r="EAC21" s="34"/>
      <c r="EAD21" s="34"/>
      <c r="EAE21" s="34"/>
      <c r="EAF21" s="34"/>
      <c r="EAG21" s="34"/>
      <c r="EAH21" s="34"/>
      <c r="EAI21" s="34"/>
      <c r="EAJ21" s="34"/>
      <c r="EAK21" s="34"/>
      <c r="EAL21" s="34"/>
      <c r="EAM21" s="34"/>
      <c r="EAN21" s="34"/>
      <c r="EAO21" s="34"/>
      <c r="EAP21" s="34"/>
      <c r="EAQ21" s="34"/>
      <c r="EAR21" s="34"/>
      <c r="EAS21" s="34"/>
      <c r="EAT21" s="34"/>
      <c r="EAU21" s="34"/>
      <c r="EAV21" s="34"/>
      <c r="EAW21" s="34"/>
      <c r="EAX21" s="34"/>
      <c r="EAY21" s="34"/>
      <c r="EAZ21" s="34"/>
      <c r="EBA21" s="34"/>
      <c r="EBB21" s="34"/>
      <c r="EBC21" s="34"/>
      <c r="EBD21" s="34"/>
      <c r="EBE21" s="34"/>
      <c r="EBF21" s="34"/>
      <c r="EBG21" s="34"/>
      <c r="EBH21" s="34"/>
      <c r="EBI21" s="34"/>
      <c r="EBJ21" s="34"/>
      <c r="EBK21" s="34"/>
      <c r="EBL21" s="34"/>
      <c r="EBM21" s="34"/>
      <c r="EBN21" s="34"/>
      <c r="EBO21" s="34"/>
      <c r="EBP21" s="34"/>
      <c r="EBQ21" s="34"/>
      <c r="EBR21" s="34"/>
      <c r="EBS21" s="34"/>
      <c r="EBT21" s="34"/>
      <c r="EBU21" s="34"/>
      <c r="EBV21" s="34"/>
      <c r="EBW21" s="34"/>
      <c r="EBX21" s="34"/>
      <c r="EBY21" s="34"/>
      <c r="EBZ21" s="34"/>
      <c r="ECA21" s="34"/>
      <c r="ECB21" s="34"/>
      <c r="ECC21" s="34"/>
      <c r="ECD21" s="34"/>
      <c r="ECE21" s="34"/>
      <c r="ECF21" s="34"/>
      <c r="ECG21" s="34"/>
      <c r="ECH21" s="34"/>
      <c r="ECI21" s="34"/>
      <c r="ECJ21" s="34"/>
      <c r="ECK21" s="34"/>
      <c r="ECL21" s="34"/>
      <c r="ECM21" s="34"/>
      <c r="ECN21" s="34"/>
      <c r="ECO21" s="34"/>
      <c r="ECP21" s="34"/>
      <c r="ECQ21" s="34"/>
      <c r="ECR21" s="34"/>
      <c r="ECS21" s="34"/>
      <c r="ECT21" s="34"/>
      <c r="ECU21" s="34"/>
      <c r="ECV21" s="34"/>
      <c r="ECW21" s="34"/>
      <c r="ECX21" s="34"/>
      <c r="ECY21" s="34"/>
      <c r="ECZ21" s="34"/>
      <c r="EDA21" s="34"/>
      <c r="EDB21" s="34"/>
      <c r="EDC21" s="34"/>
      <c r="EDD21" s="34"/>
      <c r="EDE21" s="34"/>
      <c r="EDF21" s="34"/>
      <c r="EDG21" s="34"/>
      <c r="EDH21" s="34"/>
      <c r="EDI21" s="34"/>
      <c r="EDJ21" s="34"/>
      <c r="EDK21" s="34"/>
      <c r="EDL21" s="34"/>
      <c r="EDM21" s="34"/>
      <c r="EDN21" s="34"/>
      <c r="EDO21" s="34"/>
      <c r="EDP21" s="34"/>
      <c r="EDQ21" s="34"/>
      <c r="EDR21" s="34"/>
      <c r="EDS21" s="34"/>
      <c r="EDT21" s="34"/>
      <c r="EDU21" s="34"/>
      <c r="EDV21" s="34"/>
      <c r="EDW21" s="34"/>
      <c r="EDX21" s="34"/>
      <c r="EDY21" s="34"/>
      <c r="EDZ21" s="34"/>
      <c r="EEA21" s="34"/>
      <c r="EEB21" s="34"/>
      <c r="EEC21" s="34"/>
      <c r="EED21" s="34"/>
      <c r="EEE21" s="34"/>
      <c r="EEF21" s="34"/>
      <c r="EEG21" s="34"/>
      <c r="EEH21" s="34"/>
      <c r="EEI21" s="34"/>
      <c r="EEJ21" s="34"/>
      <c r="EEK21" s="34"/>
      <c r="EEL21" s="34"/>
      <c r="EEM21" s="34"/>
      <c r="EEN21" s="34"/>
      <c r="EEO21" s="34"/>
      <c r="EEP21" s="34"/>
      <c r="EEQ21" s="34"/>
      <c r="EER21" s="34"/>
      <c r="EES21" s="34"/>
      <c r="EET21" s="34"/>
      <c r="EEU21" s="34"/>
      <c r="EEV21" s="34"/>
      <c r="EEW21" s="34"/>
      <c r="EEX21" s="34"/>
      <c r="EEY21" s="34"/>
      <c r="EEZ21" s="34"/>
      <c r="EFA21" s="34"/>
      <c r="EFB21" s="34"/>
      <c r="EFC21" s="34"/>
      <c r="EFD21" s="34"/>
      <c r="EFE21" s="34"/>
      <c r="EFF21" s="34"/>
      <c r="EFG21" s="34"/>
      <c r="EFH21" s="34"/>
      <c r="EFI21" s="34"/>
      <c r="EFJ21" s="34"/>
      <c r="EFK21" s="34"/>
      <c r="EFL21" s="34"/>
      <c r="EFM21" s="34"/>
      <c r="EFN21" s="34"/>
      <c r="EFO21" s="34"/>
      <c r="EFP21" s="34"/>
      <c r="EFQ21" s="34"/>
      <c r="EFR21" s="34"/>
      <c r="EFS21" s="34"/>
      <c r="EFT21" s="34"/>
      <c r="EFU21" s="34"/>
      <c r="EFV21" s="34"/>
      <c r="EFW21" s="34"/>
      <c r="EFX21" s="34"/>
      <c r="EFY21" s="34"/>
      <c r="EFZ21" s="34"/>
      <c r="EGA21" s="34"/>
      <c r="EGB21" s="34"/>
      <c r="EGC21" s="34"/>
      <c r="EGD21" s="34"/>
      <c r="EGE21" s="34"/>
      <c r="EGF21" s="34"/>
      <c r="EGG21" s="34"/>
      <c r="EGH21" s="34"/>
      <c r="EGI21" s="34"/>
      <c r="EGJ21" s="34"/>
      <c r="EGK21" s="34"/>
      <c r="EGL21" s="34"/>
      <c r="EGM21" s="34"/>
      <c r="EGN21" s="34"/>
      <c r="EGO21" s="34"/>
      <c r="EGP21" s="34"/>
      <c r="EGQ21" s="34"/>
      <c r="EGR21" s="34"/>
      <c r="EGS21" s="34"/>
      <c r="EGT21" s="34"/>
      <c r="EGU21" s="34"/>
      <c r="EGV21" s="34"/>
      <c r="EGW21" s="34"/>
      <c r="EGX21" s="34"/>
      <c r="EGY21" s="34"/>
      <c r="EGZ21" s="34"/>
      <c r="EHA21" s="34"/>
      <c r="EHB21" s="34"/>
      <c r="EHC21" s="34"/>
      <c r="EHD21" s="34"/>
      <c r="EHE21" s="34"/>
      <c r="EHF21" s="34"/>
      <c r="EHG21" s="34"/>
      <c r="EHH21" s="34"/>
      <c r="EHI21" s="34"/>
      <c r="EHJ21" s="34"/>
      <c r="EHK21" s="34"/>
      <c r="EHL21" s="34"/>
      <c r="EHM21" s="34"/>
      <c r="EHN21" s="34"/>
      <c r="EHO21" s="34"/>
      <c r="EHP21" s="34"/>
      <c r="EHQ21" s="34"/>
      <c r="EHR21" s="34"/>
      <c r="EHS21" s="34"/>
      <c r="EHT21" s="34"/>
      <c r="EHU21" s="34"/>
      <c r="EHV21" s="34"/>
      <c r="EHW21" s="34"/>
      <c r="EHX21" s="34"/>
      <c r="EHY21" s="34"/>
      <c r="EHZ21" s="34"/>
      <c r="EIA21" s="34"/>
      <c r="EIB21" s="34"/>
      <c r="EIC21" s="34"/>
      <c r="EID21" s="34"/>
      <c r="EIE21" s="34"/>
      <c r="EIF21" s="34"/>
      <c r="EIG21" s="34"/>
      <c r="EIH21" s="34"/>
      <c r="EII21" s="34"/>
      <c r="EIJ21" s="34"/>
      <c r="EIK21" s="34"/>
      <c r="EIL21" s="34"/>
      <c r="EIM21" s="34"/>
      <c r="EIN21" s="34"/>
      <c r="EIO21" s="34"/>
      <c r="EIP21" s="34"/>
      <c r="EIQ21" s="34"/>
      <c r="EIR21" s="34"/>
      <c r="EIS21" s="34"/>
      <c r="EIT21" s="34"/>
      <c r="EIU21" s="34"/>
      <c r="EIV21" s="34"/>
      <c r="EIW21" s="34"/>
      <c r="EIX21" s="34"/>
      <c r="EIY21" s="34"/>
      <c r="EIZ21" s="34"/>
      <c r="EJA21" s="34"/>
      <c r="EJB21" s="34"/>
      <c r="EJC21" s="34"/>
      <c r="EJD21" s="34"/>
      <c r="EJE21" s="34"/>
      <c r="EJF21" s="34"/>
      <c r="EJG21" s="34"/>
      <c r="EJH21" s="34"/>
      <c r="EJI21" s="34"/>
      <c r="EJJ21" s="34"/>
      <c r="EJK21" s="34"/>
      <c r="EJL21" s="34"/>
      <c r="EJM21" s="34"/>
      <c r="EJN21" s="34"/>
      <c r="EJO21" s="34"/>
      <c r="EJP21" s="34"/>
      <c r="EJQ21" s="34"/>
      <c r="EJR21" s="34"/>
      <c r="EJS21" s="34"/>
      <c r="EJT21" s="34"/>
      <c r="EJU21" s="34"/>
      <c r="EJV21" s="34"/>
      <c r="EJW21" s="34"/>
      <c r="EJX21" s="34"/>
      <c r="EJY21" s="34"/>
      <c r="EJZ21" s="34"/>
      <c r="EKA21" s="34"/>
      <c r="EKB21" s="34"/>
      <c r="EKC21" s="34"/>
      <c r="EKD21" s="34"/>
      <c r="EKE21" s="34"/>
      <c r="EKF21" s="34"/>
      <c r="EKG21" s="34"/>
      <c r="EKH21" s="34"/>
      <c r="EKI21" s="34"/>
      <c r="EKJ21" s="34"/>
      <c r="EKK21" s="34"/>
      <c r="EKL21" s="34"/>
      <c r="EKM21" s="34"/>
      <c r="EKN21" s="34"/>
      <c r="EKO21" s="34"/>
      <c r="EKP21" s="34"/>
      <c r="EKQ21" s="34"/>
      <c r="EKR21" s="34"/>
      <c r="EKS21" s="34"/>
      <c r="EKT21" s="34"/>
      <c r="EKU21" s="34"/>
      <c r="EKV21" s="34"/>
      <c r="EKW21" s="34"/>
      <c r="EKX21" s="34"/>
      <c r="EKY21" s="34"/>
      <c r="EKZ21" s="34"/>
      <c r="ELA21" s="34"/>
      <c r="ELB21" s="34"/>
      <c r="ELC21" s="34"/>
      <c r="ELD21" s="34"/>
      <c r="ELE21" s="34"/>
      <c r="ELF21" s="34"/>
      <c r="ELG21" s="34"/>
      <c r="ELH21" s="34"/>
      <c r="ELI21" s="34"/>
      <c r="ELJ21" s="34"/>
      <c r="ELK21" s="34"/>
      <c r="ELL21" s="34"/>
      <c r="ELM21" s="34"/>
      <c r="ELN21" s="34"/>
      <c r="ELO21" s="34"/>
      <c r="ELP21" s="34"/>
      <c r="ELQ21" s="34"/>
      <c r="ELR21" s="34"/>
      <c r="ELS21" s="34"/>
      <c r="ELT21" s="34"/>
      <c r="ELU21" s="34"/>
      <c r="ELV21" s="34"/>
      <c r="ELW21" s="34"/>
      <c r="ELX21" s="34"/>
      <c r="ELY21" s="34"/>
      <c r="ELZ21" s="34"/>
      <c r="EMA21" s="34"/>
      <c r="EMB21" s="34"/>
      <c r="EMC21" s="34"/>
      <c r="EMD21" s="34"/>
      <c r="EME21" s="34"/>
      <c r="EMF21" s="34"/>
      <c r="EMG21" s="34"/>
      <c r="EMH21" s="34"/>
      <c r="EMI21" s="34"/>
      <c r="EMJ21" s="34"/>
      <c r="EMK21" s="34"/>
      <c r="EML21" s="34"/>
      <c r="EMM21" s="34"/>
      <c r="EMN21" s="34"/>
      <c r="EMO21" s="34"/>
      <c r="EMP21" s="34"/>
      <c r="EMQ21" s="34"/>
      <c r="EMR21" s="34"/>
      <c r="EMS21" s="34"/>
      <c r="EMT21" s="34"/>
      <c r="EMU21" s="34"/>
      <c r="EMV21" s="34"/>
      <c r="EMW21" s="34"/>
      <c r="EMX21" s="34"/>
      <c r="EMY21" s="34"/>
      <c r="EMZ21" s="34"/>
      <c r="ENA21" s="34"/>
      <c r="ENB21" s="34"/>
      <c r="ENC21" s="34"/>
      <c r="END21" s="34"/>
      <c r="ENE21" s="34"/>
      <c r="ENF21" s="34"/>
      <c r="ENG21" s="34"/>
      <c r="ENH21" s="34"/>
      <c r="ENI21" s="34"/>
      <c r="ENJ21" s="34"/>
      <c r="ENK21" s="34"/>
      <c r="ENL21" s="34"/>
      <c r="ENM21" s="34"/>
      <c r="ENN21" s="34"/>
      <c r="ENO21" s="34"/>
      <c r="ENP21" s="34"/>
      <c r="ENQ21" s="34"/>
      <c r="ENR21" s="34"/>
      <c r="ENS21" s="34"/>
      <c r="ENT21" s="34"/>
      <c r="ENU21" s="34"/>
      <c r="ENV21" s="34"/>
      <c r="ENW21" s="34"/>
      <c r="ENX21" s="34"/>
      <c r="ENY21" s="34"/>
      <c r="ENZ21" s="34"/>
      <c r="EOA21" s="34"/>
      <c r="EOB21" s="34"/>
      <c r="EOC21" s="34"/>
      <c r="EOD21" s="34"/>
      <c r="EOE21" s="34"/>
      <c r="EOF21" s="34"/>
      <c r="EOG21" s="34"/>
      <c r="EOH21" s="34"/>
      <c r="EOI21" s="34"/>
      <c r="EOJ21" s="34"/>
      <c r="EOK21" s="34"/>
      <c r="EOL21" s="34"/>
      <c r="EOM21" s="34"/>
      <c r="EON21" s="34"/>
      <c r="EOO21" s="34"/>
      <c r="EOP21" s="34"/>
      <c r="EOQ21" s="34"/>
      <c r="EOR21" s="34"/>
      <c r="EOS21" s="34"/>
      <c r="EOT21" s="34"/>
      <c r="EOU21" s="34"/>
      <c r="EOV21" s="34"/>
      <c r="EOW21" s="34"/>
      <c r="EOX21" s="34"/>
      <c r="EOY21" s="34"/>
      <c r="EOZ21" s="34"/>
      <c r="EPA21" s="34"/>
      <c r="EPB21" s="34"/>
      <c r="EPC21" s="34"/>
      <c r="EPD21" s="34"/>
      <c r="EPE21" s="34"/>
      <c r="EPF21" s="34"/>
      <c r="EPG21" s="34"/>
      <c r="EPH21" s="34"/>
      <c r="EPI21" s="34"/>
      <c r="EPJ21" s="34"/>
      <c r="EPK21" s="34"/>
      <c r="EPL21" s="34"/>
      <c r="EPM21" s="34"/>
      <c r="EPN21" s="34"/>
      <c r="EPO21" s="34"/>
      <c r="EPP21" s="34"/>
      <c r="EPQ21" s="34"/>
      <c r="EPR21" s="34"/>
      <c r="EPS21" s="34"/>
      <c r="EPT21" s="34"/>
      <c r="EPU21" s="34"/>
      <c r="EPV21" s="34"/>
      <c r="EPW21" s="34"/>
      <c r="EPX21" s="34"/>
      <c r="EPY21" s="34"/>
      <c r="EPZ21" s="34"/>
      <c r="EQA21" s="34"/>
      <c r="EQB21" s="34"/>
      <c r="EQC21" s="34"/>
      <c r="EQD21" s="34"/>
      <c r="EQE21" s="34"/>
      <c r="EQF21" s="34"/>
      <c r="EQG21" s="34"/>
      <c r="EQH21" s="34"/>
      <c r="EQI21" s="34"/>
      <c r="EQJ21" s="34"/>
      <c r="EQK21" s="34"/>
      <c r="EQL21" s="34"/>
      <c r="EQM21" s="34"/>
      <c r="EQN21" s="34"/>
      <c r="EQO21" s="34"/>
      <c r="EQP21" s="34"/>
      <c r="EQQ21" s="34"/>
      <c r="EQR21" s="34"/>
      <c r="EQS21" s="34"/>
      <c r="EQT21" s="34"/>
      <c r="EQU21" s="34"/>
      <c r="EQV21" s="34"/>
      <c r="EQW21" s="34"/>
      <c r="EQX21" s="34"/>
      <c r="EQY21" s="34"/>
      <c r="EQZ21" s="34"/>
      <c r="ERA21" s="34"/>
      <c r="ERB21" s="34"/>
      <c r="ERC21" s="34"/>
      <c r="ERD21" s="34"/>
      <c r="ERE21" s="34"/>
      <c r="ERF21" s="34"/>
      <c r="ERG21" s="34"/>
      <c r="ERH21" s="34"/>
      <c r="ERI21" s="34"/>
      <c r="ERJ21" s="34"/>
      <c r="ERK21" s="34"/>
      <c r="ERL21" s="34"/>
      <c r="ERM21" s="34"/>
      <c r="ERN21" s="34"/>
      <c r="ERO21" s="34"/>
      <c r="ERP21" s="34"/>
      <c r="ERQ21" s="34"/>
      <c r="ERR21" s="34"/>
      <c r="ERS21" s="34"/>
      <c r="ERT21" s="34"/>
      <c r="ERU21" s="34"/>
      <c r="ERV21" s="34"/>
      <c r="ERW21" s="34"/>
      <c r="ERX21" s="34"/>
      <c r="ERY21" s="34"/>
      <c r="ERZ21" s="34"/>
      <c r="ESA21" s="34"/>
      <c r="ESB21" s="34"/>
      <c r="ESC21" s="34"/>
      <c r="ESD21" s="34"/>
      <c r="ESE21" s="34"/>
      <c r="ESF21" s="34"/>
      <c r="ESG21" s="34"/>
      <c r="ESH21" s="34"/>
      <c r="ESI21" s="34"/>
      <c r="ESJ21" s="34"/>
      <c r="ESK21" s="34"/>
      <c r="ESL21" s="34"/>
      <c r="ESM21" s="34"/>
      <c r="ESN21" s="34"/>
      <c r="ESO21" s="34"/>
      <c r="ESP21" s="34"/>
      <c r="ESQ21" s="34"/>
      <c r="ESR21" s="34"/>
      <c r="ESS21" s="34"/>
      <c r="EST21" s="34"/>
      <c r="ESU21" s="34"/>
      <c r="ESV21" s="34"/>
      <c r="ESW21" s="34"/>
      <c r="ESX21" s="34"/>
      <c r="ESY21" s="34"/>
      <c r="ESZ21" s="34"/>
      <c r="ETA21" s="34"/>
      <c r="ETB21" s="34"/>
      <c r="ETC21" s="34"/>
      <c r="ETD21" s="34"/>
      <c r="ETE21" s="34"/>
      <c r="ETF21" s="34"/>
      <c r="ETG21" s="34"/>
      <c r="ETH21" s="34"/>
      <c r="ETI21" s="34"/>
      <c r="ETJ21" s="34"/>
      <c r="ETK21" s="34"/>
      <c r="ETL21" s="34"/>
      <c r="ETM21" s="34"/>
      <c r="ETN21" s="34"/>
      <c r="ETO21" s="34"/>
      <c r="ETP21" s="34"/>
      <c r="ETQ21" s="34"/>
      <c r="ETR21" s="34"/>
      <c r="ETS21" s="34"/>
      <c r="ETT21" s="34"/>
      <c r="ETU21" s="34"/>
      <c r="ETV21" s="34"/>
      <c r="ETW21" s="34"/>
      <c r="ETX21" s="34"/>
      <c r="ETY21" s="34"/>
      <c r="ETZ21" s="34"/>
      <c r="EUA21" s="34"/>
      <c r="EUB21" s="34"/>
      <c r="EUC21" s="34"/>
      <c r="EUD21" s="34"/>
      <c r="EUE21" s="34"/>
      <c r="EUF21" s="34"/>
      <c r="EUG21" s="34"/>
      <c r="EUH21" s="34"/>
      <c r="EUI21" s="34"/>
      <c r="EUJ21" s="34"/>
      <c r="EUK21" s="34"/>
      <c r="EUL21" s="34"/>
      <c r="EUM21" s="34"/>
      <c r="EUN21" s="34"/>
      <c r="EUO21" s="34"/>
      <c r="EUP21" s="34"/>
      <c r="EUQ21" s="34"/>
      <c r="EUR21" s="34"/>
      <c r="EUS21" s="34"/>
      <c r="EUT21" s="34"/>
      <c r="EUU21" s="34"/>
      <c r="EUV21" s="34"/>
      <c r="EUW21" s="34"/>
      <c r="EUX21" s="34"/>
      <c r="EUY21" s="34"/>
      <c r="EUZ21" s="34"/>
      <c r="EVA21" s="34"/>
      <c r="EVB21" s="34"/>
      <c r="EVC21" s="34"/>
      <c r="EVD21" s="34"/>
      <c r="EVE21" s="34"/>
      <c r="EVF21" s="34"/>
      <c r="EVG21" s="34"/>
      <c r="EVH21" s="34"/>
      <c r="EVI21" s="34"/>
      <c r="EVJ21" s="34"/>
      <c r="EVK21" s="34"/>
      <c r="EVL21" s="34"/>
      <c r="EVM21" s="34"/>
      <c r="EVN21" s="34"/>
      <c r="EVO21" s="34"/>
      <c r="EVP21" s="34"/>
      <c r="EVQ21" s="34"/>
      <c r="EVR21" s="34"/>
      <c r="EVS21" s="34"/>
      <c r="EVT21" s="34"/>
      <c r="EVU21" s="34"/>
      <c r="EVV21" s="34"/>
      <c r="EVW21" s="34"/>
      <c r="EVX21" s="34"/>
      <c r="EVY21" s="34"/>
      <c r="EVZ21" s="34"/>
      <c r="EWA21" s="34"/>
      <c r="EWB21" s="34"/>
      <c r="EWC21" s="34"/>
      <c r="EWD21" s="34"/>
      <c r="EWE21" s="34"/>
      <c r="EWF21" s="34"/>
      <c r="EWG21" s="34"/>
      <c r="EWH21" s="34"/>
      <c r="EWI21" s="34"/>
      <c r="EWJ21" s="34"/>
      <c r="EWK21" s="34"/>
      <c r="EWL21" s="34"/>
      <c r="EWM21" s="34"/>
      <c r="EWN21" s="34"/>
      <c r="EWO21" s="34"/>
      <c r="EWP21" s="34"/>
      <c r="EWQ21" s="34"/>
      <c r="EWR21" s="34"/>
      <c r="EWS21" s="34"/>
      <c r="EWT21" s="34"/>
      <c r="EWU21" s="34"/>
      <c r="EWV21" s="34"/>
      <c r="EWW21" s="34"/>
      <c r="EWX21" s="34"/>
      <c r="EWY21" s="34"/>
      <c r="EWZ21" s="34"/>
      <c r="EXA21" s="34"/>
      <c r="EXB21" s="34"/>
      <c r="EXC21" s="34"/>
      <c r="EXD21" s="34"/>
      <c r="EXE21" s="34"/>
      <c r="EXF21" s="34"/>
      <c r="EXG21" s="34"/>
      <c r="EXH21" s="34"/>
      <c r="EXI21" s="34"/>
      <c r="EXJ21" s="34"/>
      <c r="EXK21" s="34"/>
      <c r="EXL21" s="34"/>
      <c r="EXM21" s="34"/>
      <c r="EXN21" s="34"/>
      <c r="EXO21" s="34"/>
      <c r="EXP21" s="34"/>
      <c r="EXQ21" s="34"/>
      <c r="EXR21" s="34"/>
      <c r="EXS21" s="34"/>
      <c r="EXT21" s="34"/>
      <c r="EXU21" s="34"/>
      <c r="EXV21" s="34"/>
      <c r="EXW21" s="34"/>
      <c r="EXX21" s="34"/>
      <c r="EXY21" s="34"/>
      <c r="EXZ21" s="34"/>
      <c r="EYA21" s="34"/>
      <c r="EYB21" s="34"/>
      <c r="EYC21" s="34"/>
      <c r="EYD21" s="34"/>
      <c r="EYE21" s="34"/>
      <c r="EYF21" s="34"/>
      <c r="EYG21" s="34"/>
      <c r="EYH21" s="34"/>
      <c r="EYI21" s="34"/>
      <c r="EYJ21" s="34"/>
      <c r="EYK21" s="34"/>
      <c r="EYL21" s="34"/>
      <c r="EYM21" s="34"/>
      <c r="EYN21" s="34"/>
      <c r="EYO21" s="34"/>
      <c r="EYP21" s="34"/>
      <c r="EYQ21" s="34"/>
      <c r="EYR21" s="34"/>
      <c r="EYS21" s="34"/>
      <c r="EYT21" s="34"/>
      <c r="EYU21" s="34"/>
      <c r="EYV21" s="34"/>
      <c r="EYW21" s="34"/>
      <c r="EYX21" s="34"/>
      <c r="EYY21" s="34"/>
      <c r="EYZ21" s="34"/>
      <c r="EZA21" s="34"/>
      <c r="EZB21" s="34"/>
      <c r="EZC21" s="34"/>
      <c r="EZD21" s="34"/>
      <c r="EZE21" s="34"/>
      <c r="EZF21" s="34"/>
      <c r="EZG21" s="34"/>
      <c r="EZH21" s="34"/>
      <c r="EZI21" s="34"/>
      <c r="EZJ21" s="34"/>
      <c r="EZK21" s="34"/>
      <c r="EZL21" s="34"/>
      <c r="EZM21" s="34"/>
      <c r="EZN21" s="34"/>
      <c r="EZO21" s="34"/>
      <c r="EZP21" s="34"/>
      <c r="EZQ21" s="34"/>
      <c r="EZR21" s="34"/>
      <c r="EZS21" s="34"/>
      <c r="EZT21" s="34"/>
      <c r="EZU21" s="34"/>
      <c r="EZV21" s="34"/>
      <c r="EZW21" s="34"/>
      <c r="EZX21" s="34"/>
      <c r="EZY21" s="34"/>
      <c r="EZZ21" s="34"/>
      <c r="FAA21" s="34"/>
      <c r="FAB21" s="34"/>
      <c r="FAC21" s="34"/>
      <c r="FAD21" s="34"/>
      <c r="FAE21" s="34"/>
      <c r="FAF21" s="34"/>
      <c r="FAG21" s="34"/>
      <c r="FAH21" s="34"/>
      <c r="FAI21" s="34"/>
      <c r="FAJ21" s="34"/>
      <c r="FAK21" s="34"/>
      <c r="FAL21" s="34"/>
      <c r="FAM21" s="34"/>
      <c r="FAN21" s="34"/>
      <c r="FAO21" s="34"/>
      <c r="FAP21" s="34"/>
      <c r="FAQ21" s="34"/>
      <c r="FAR21" s="34"/>
      <c r="FAS21" s="34"/>
      <c r="FAT21" s="34"/>
      <c r="FAU21" s="34"/>
      <c r="FAV21" s="34"/>
      <c r="FAW21" s="34"/>
      <c r="FAX21" s="34"/>
      <c r="FAY21" s="34"/>
      <c r="FAZ21" s="34"/>
      <c r="FBA21" s="34"/>
      <c r="FBB21" s="34"/>
      <c r="FBC21" s="34"/>
      <c r="FBD21" s="34"/>
      <c r="FBE21" s="34"/>
      <c r="FBF21" s="34"/>
      <c r="FBG21" s="34"/>
      <c r="FBH21" s="34"/>
      <c r="FBI21" s="34"/>
      <c r="FBJ21" s="34"/>
      <c r="FBK21" s="34"/>
      <c r="FBL21" s="34"/>
      <c r="FBM21" s="34"/>
      <c r="FBN21" s="34"/>
      <c r="FBO21" s="34"/>
      <c r="FBP21" s="34"/>
      <c r="FBQ21" s="34"/>
      <c r="FBR21" s="34"/>
      <c r="FBS21" s="34"/>
      <c r="FBT21" s="34"/>
      <c r="FBU21" s="34"/>
      <c r="FBV21" s="34"/>
      <c r="FBW21" s="34"/>
      <c r="FBX21" s="34"/>
      <c r="FBY21" s="34"/>
      <c r="FBZ21" s="34"/>
      <c r="FCA21" s="34"/>
      <c r="FCB21" s="34"/>
      <c r="FCC21" s="34"/>
      <c r="FCD21" s="34"/>
      <c r="FCE21" s="34"/>
      <c r="FCF21" s="34"/>
      <c r="FCG21" s="34"/>
      <c r="FCH21" s="34"/>
      <c r="FCI21" s="34"/>
      <c r="FCJ21" s="34"/>
      <c r="FCK21" s="34"/>
      <c r="FCL21" s="34"/>
      <c r="FCM21" s="34"/>
      <c r="FCN21" s="34"/>
      <c r="FCO21" s="34"/>
      <c r="FCP21" s="34"/>
      <c r="FCQ21" s="34"/>
      <c r="FCR21" s="34"/>
      <c r="FCS21" s="34"/>
      <c r="FCT21" s="34"/>
      <c r="FCU21" s="34"/>
      <c r="FCV21" s="34"/>
      <c r="FCW21" s="34"/>
      <c r="FCX21" s="34"/>
      <c r="FCY21" s="34"/>
      <c r="FCZ21" s="34"/>
      <c r="FDA21" s="34"/>
      <c r="FDB21" s="34"/>
      <c r="FDC21" s="34"/>
      <c r="FDD21" s="34"/>
      <c r="FDE21" s="34"/>
      <c r="FDF21" s="34"/>
      <c r="FDG21" s="34"/>
      <c r="FDH21" s="34"/>
      <c r="FDI21" s="34"/>
      <c r="FDJ21" s="34"/>
      <c r="FDK21" s="34"/>
      <c r="FDL21" s="34"/>
      <c r="FDM21" s="34"/>
      <c r="FDN21" s="34"/>
      <c r="FDO21" s="34"/>
      <c r="FDP21" s="34"/>
      <c r="FDQ21" s="34"/>
      <c r="FDR21" s="34"/>
      <c r="FDS21" s="34"/>
      <c r="FDT21" s="34"/>
      <c r="FDU21" s="34"/>
      <c r="FDV21" s="34"/>
      <c r="FDW21" s="34"/>
      <c r="FDX21" s="34"/>
      <c r="FDY21" s="34"/>
      <c r="FDZ21" s="34"/>
      <c r="FEA21" s="34"/>
      <c r="FEB21" s="34"/>
      <c r="FEC21" s="34"/>
      <c r="FED21" s="34"/>
      <c r="FEE21" s="34"/>
      <c r="FEF21" s="34"/>
      <c r="FEG21" s="34"/>
      <c r="FEH21" s="34"/>
      <c r="FEI21" s="34"/>
      <c r="FEJ21" s="34"/>
      <c r="FEK21" s="34"/>
      <c r="FEL21" s="34"/>
      <c r="FEM21" s="34"/>
      <c r="FEN21" s="34"/>
      <c r="FEO21" s="34"/>
      <c r="FEP21" s="34"/>
      <c r="FEQ21" s="34"/>
      <c r="FER21" s="34"/>
      <c r="FES21" s="34"/>
      <c r="FET21" s="34"/>
      <c r="FEU21" s="34"/>
      <c r="FEV21" s="34"/>
      <c r="FEW21" s="34"/>
      <c r="FEX21" s="34"/>
      <c r="FEY21" s="34"/>
      <c r="FEZ21" s="34"/>
      <c r="FFA21" s="34"/>
      <c r="FFB21" s="34"/>
      <c r="FFC21" s="34"/>
      <c r="FFD21" s="34"/>
      <c r="FFE21" s="34"/>
      <c r="FFF21" s="34"/>
      <c r="FFG21" s="34"/>
      <c r="FFH21" s="34"/>
      <c r="FFI21" s="34"/>
      <c r="FFJ21" s="34"/>
      <c r="FFK21" s="34"/>
      <c r="FFL21" s="34"/>
      <c r="FFM21" s="34"/>
      <c r="FFN21" s="34"/>
      <c r="FFO21" s="34"/>
      <c r="FFP21" s="34"/>
      <c r="FFQ21" s="34"/>
      <c r="FFR21" s="34"/>
      <c r="FFS21" s="34"/>
      <c r="FFT21" s="34"/>
      <c r="FFU21" s="34"/>
      <c r="FFV21" s="34"/>
      <c r="FFW21" s="34"/>
      <c r="FFX21" s="34"/>
      <c r="FFY21" s="34"/>
      <c r="FFZ21" s="34"/>
      <c r="FGA21" s="34"/>
      <c r="FGB21" s="34"/>
      <c r="FGC21" s="34"/>
      <c r="FGD21" s="34"/>
      <c r="FGE21" s="34"/>
      <c r="FGF21" s="34"/>
      <c r="FGG21" s="34"/>
      <c r="FGH21" s="34"/>
      <c r="FGI21" s="34"/>
      <c r="FGJ21" s="34"/>
      <c r="FGK21" s="34"/>
      <c r="FGL21" s="34"/>
      <c r="FGM21" s="34"/>
      <c r="FGN21" s="34"/>
      <c r="FGO21" s="34"/>
      <c r="FGP21" s="34"/>
      <c r="FGQ21" s="34"/>
      <c r="FGR21" s="34"/>
      <c r="FGS21" s="34"/>
      <c r="FGT21" s="34"/>
      <c r="FGU21" s="34"/>
      <c r="FGV21" s="34"/>
      <c r="FGW21" s="34"/>
      <c r="FGX21" s="34"/>
      <c r="FGY21" s="34"/>
      <c r="FGZ21" s="34"/>
      <c r="FHA21" s="34"/>
      <c r="FHB21" s="34"/>
      <c r="FHC21" s="34"/>
      <c r="FHD21" s="34"/>
      <c r="FHE21" s="34"/>
      <c r="FHF21" s="34"/>
      <c r="FHG21" s="34"/>
      <c r="FHH21" s="34"/>
      <c r="FHI21" s="34"/>
      <c r="FHJ21" s="34"/>
      <c r="FHK21" s="34"/>
      <c r="FHL21" s="34"/>
      <c r="FHM21" s="34"/>
      <c r="FHN21" s="34"/>
      <c r="FHO21" s="34"/>
      <c r="FHP21" s="34"/>
      <c r="FHQ21" s="34"/>
      <c r="FHR21" s="34"/>
      <c r="FHS21" s="34"/>
      <c r="FHT21" s="34"/>
      <c r="FHU21" s="34"/>
      <c r="FHV21" s="34"/>
      <c r="FHW21" s="34"/>
      <c r="FHX21" s="34"/>
      <c r="FHY21" s="34"/>
      <c r="FHZ21" s="34"/>
      <c r="FIA21" s="34"/>
      <c r="FIB21" s="34"/>
      <c r="FIC21" s="34"/>
      <c r="FID21" s="34"/>
      <c r="FIE21" s="34"/>
      <c r="FIF21" s="34"/>
      <c r="FIG21" s="34"/>
      <c r="FIH21" s="34"/>
      <c r="FII21" s="34"/>
      <c r="FIJ21" s="34"/>
      <c r="FIK21" s="34"/>
      <c r="FIL21" s="34"/>
      <c r="FIM21" s="34"/>
      <c r="FIN21" s="34"/>
      <c r="FIO21" s="34"/>
      <c r="FIP21" s="34"/>
      <c r="FIQ21" s="34"/>
      <c r="FIR21" s="34"/>
      <c r="FIS21" s="34"/>
      <c r="FIT21" s="34"/>
      <c r="FIU21" s="34"/>
      <c r="FIV21" s="34"/>
      <c r="FIW21" s="34"/>
      <c r="FIX21" s="34"/>
      <c r="FIY21" s="34"/>
      <c r="FIZ21" s="34"/>
      <c r="FJA21" s="34"/>
      <c r="FJB21" s="34"/>
      <c r="FJC21" s="34"/>
      <c r="FJD21" s="34"/>
      <c r="FJE21" s="34"/>
      <c r="FJF21" s="34"/>
      <c r="FJG21" s="34"/>
      <c r="FJH21" s="34"/>
      <c r="FJI21" s="34"/>
      <c r="FJJ21" s="34"/>
      <c r="FJK21" s="34"/>
      <c r="FJL21" s="34"/>
      <c r="FJM21" s="34"/>
      <c r="FJN21" s="34"/>
      <c r="FJO21" s="34"/>
      <c r="FJP21" s="34"/>
      <c r="FJQ21" s="34"/>
      <c r="FJR21" s="34"/>
      <c r="FJS21" s="34"/>
      <c r="FJT21" s="34"/>
      <c r="FJU21" s="34"/>
      <c r="FJV21" s="34"/>
      <c r="FJW21" s="34"/>
      <c r="FJX21" s="34"/>
      <c r="FJY21" s="34"/>
      <c r="FJZ21" s="34"/>
      <c r="FKA21" s="34"/>
      <c r="FKB21" s="34"/>
      <c r="FKC21" s="34"/>
      <c r="FKD21" s="34"/>
      <c r="FKE21" s="34"/>
      <c r="FKF21" s="34"/>
      <c r="FKG21" s="34"/>
      <c r="FKH21" s="34"/>
      <c r="FKI21" s="34"/>
      <c r="FKJ21" s="34"/>
      <c r="FKK21" s="34"/>
      <c r="FKL21" s="34"/>
      <c r="FKM21" s="34"/>
      <c r="FKN21" s="34"/>
      <c r="FKO21" s="34"/>
      <c r="FKP21" s="34"/>
      <c r="FKQ21" s="34"/>
      <c r="FKR21" s="34"/>
      <c r="FKS21" s="34"/>
      <c r="FKT21" s="34"/>
      <c r="FKU21" s="34"/>
      <c r="FKV21" s="34"/>
      <c r="FKW21" s="34"/>
      <c r="FKX21" s="34"/>
      <c r="FKY21" s="34"/>
      <c r="FKZ21" s="34"/>
      <c r="FLA21" s="34"/>
      <c r="FLB21" s="34"/>
      <c r="FLC21" s="34"/>
      <c r="FLD21" s="34"/>
      <c r="FLE21" s="34"/>
      <c r="FLF21" s="34"/>
      <c r="FLG21" s="34"/>
      <c r="FLH21" s="34"/>
      <c r="FLI21" s="34"/>
      <c r="FLJ21" s="34"/>
      <c r="FLK21" s="34"/>
      <c r="FLL21" s="34"/>
      <c r="FLM21" s="34"/>
      <c r="FLN21" s="34"/>
      <c r="FLO21" s="34"/>
      <c r="FLP21" s="34"/>
      <c r="FLQ21" s="34"/>
      <c r="FLR21" s="34"/>
      <c r="FLS21" s="34"/>
      <c r="FLT21" s="34"/>
      <c r="FLU21" s="34"/>
      <c r="FLV21" s="34"/>
      <c r="FLW21" s="34"/>
      <c r="FLX21" s="34"/>
      <c r="FLY21" s="34"/>
      <c r="FLZ21" s="34"/>
      <c r="FMA21" s="34"/>
      <c r="FMB21" s="34"/>
      <c r="FMC21" s="34"/>
      <c r="FMD21" s="34"/>
      <c r="FME21" s="34"/>
      <c r="FMF21" s="34"/>
      <c r="FMG21" s="34"/>
      <c r="FMH21" s="34"/>
      <c r="FMI21" s="34"/>
      <c r="FMJ21" s="34"/>
      <c r="FMK21" s="34"/>
      <c r="FML21" s="34"/>
      <c r="FMM21" s="34"/>
      <c r="FMN21" s="34"/>
      <c r="FMO21" s="34"/>
      <c r="FMP21" s="34"/>
      <c r="FMQ21" s="34"/>
      <c r="FMR21" s="34"/>
      <c r="FMS21" s="34"/>
      <c r="FMT21" s="34"/>
      <c r="FMU21" s="34"/>
      <c r="FMV21" s="34"/>
      <c r="FMW21" s="34"/>
      <c r="FMX21" s="34"/>
      <c r="FMY21" s="34"/>
      <c r="FMZ21" s="34"/>
      <c r="FNA21" s="34"/>
      <c r="FNB21" s="34"/>
      <c r="FNC21" s="34"/>
      <c r="FND21" s="34"/>
      <c r="FNE21" s="34"/>
      <c r="FNF21" s="34"/>
      <c r="FNG21" s="34"/>
      <c r="FNH21" s="34"/>
      <c r="FNI21" s="34"/>
      <c r="FNJ21" s="34"/>
      <c r="FNK21" s="34"/>
      <c r="FNL21" s="34"/>
      <c r="FNM21" s="34"/>
      <c r="FNN21" s="34"/>
      <c r="FNO21" s="34"/>
      <c r="FNP21" s="34"/>
      <c r="FNQ21" s="34"/>
      <c r="FNR21" s="34"/>
      <c r="FNS21" s="34"/>
      <c r="FNT21" s="34"/>
      <c r="FNU21" s="34"/>
      <c r="FNV21" s="34"/>
      <c r="FNW21" s="34"/>
      <c r="FNX21" s="34"/>
      <c r="FNY21" s="34"/>
      <c r="FNZ21" s="34"/>
      <c r="FOA21" s="34"/>
      <c r="FOB21" s="34"/>
      <c r="FOC21" s="34"/>
      <c r="FOD21" s="34"/>
      <c r="FOE21" s="34"/>
      <c r="FOF21" s="34"/>
      <c r="FOG21" s="34"/>
      <c r="FOH21" s="34"/>
      <c r="FOI21" s="34"/>
      <c r="FOJ21" s="34"/>
      <c r="FOK21" s="34"/>
      <c r="FOL21" s="34"/>
      <c r="FOM21" s="34"/>
      <c r="FON21" s="34"/>
      <c r="FOO21" s="34"/>
      <c r="FOP21" s="34"/>
      <c r="FOQ21" s="34"/>
      <c r="FOR21" s="34"/>
      <c r="FOS21" s="34"/>
      <c r="FOT21" s="34"/>
      <c r="FOU21" s="34"/>
      <c r="FOV21" s="34"/>
      <c r="FOW21" s="34"/>
      <c r="FOX21" s="34"/>
      <c r="FOY21" s="34"/>
      <c r="FOZ21" s="34"/>
      <c r="FPA21" s="34"/>
      <c r="FPB21" s="34"/>
      <c r="FPC21" s="34"/>
      <c r="FPD21" s="34"/>
      <c r="FPE21" s="34"/>
      <c r="FPF21" s="34"/>
      <c r="FPG21" s="34"/>
      <c r="FPH21" s="34"/>
      <c r="FPI21" s="34"/>
      <c r="FPJ21" s="34"/>
      <c r="FPK21" s="34"/>
      <c r="FPL21" s="34"/>
      <c r="FPM21" s="34"/>
      <c r="FPN21" s="34"/>
      <c r="FPO21" s="34"/>
      <c r="FPP21" s="34"/>
      <c r="FPQ21" s="34"/>
      <c r="FPR21" s="34"/>
      <c r="FPS21" s="34"/>
      <c r="FPT21" s="34"/>
      <c r="FPU21" s="34"/>
      <c r="FPV21" s="34"/>
      <c r="FPW21" s="34"/>
      <c r="FPX21" s="34"/>
      <c r="FPY21" s="34"/>
      <c r="FPZ21" s="34"/>
      <c r="FQA21" s="34"/>
      <c r="FQB21" s="34"/>
      <c r="FQC21" s="34"/>
      <c r="FQD21" s="34"/>
      <c r="FQE21" s="34"/>
      <c r="FQF21" s="34"/>
      <c r="FQG21" s="34"/>
      <c r="FQH21" s="34"/>
      <c r="FQI21" s="34"/>
      <c r="FQJ21" s="34"/>
      <c r="FQK21" s="34"/>
      <c r="FQL21" s="34"/>
      <c r="FQM21" s="34"/>
      <c r="FQN21" s="34"/>
      <c r="FQO21" s="34"/>
      <c r="FQP21" s="34"/>
      <c r="FQQ21" s="34"/>
      <c r="FQR21" s="34"/>
      <c r="FQS21" s="34"/>
      <c r="FQT21" s="34"/>
      <c r="FQU21" s="34"/>
      <c r="FQV21" s="34"/>
      <c r="FQW21" s="34"/>
      <c r="FQX21" s="34"/>
      <c r="FQY21" s="34"/>
      <c r="FQZ21" s="34"/>
      <c r="FRA21" s="34"/>
      <c r="FRB21" s="34"/>
      <c r="FRC21" s="34"/>
      <c r="FRD21" s="34"/>
      <c r="FRE21" s="34"/>
      <c r="FRF21" s="34"/>
      <c r="FRG21" s="34"/>
      <c r="FRH21" s="34"/>
      <c r="FRI21" s="34"/>
      <c r="FRJ21" s="34"/>
      <c r="FRK21" s="34"/>
      <c r="FRL21" s="34"/>
      <c r="FRM21" s="34"/>
      <c r="FRN21" s="34"/>
      <c r="FRO21" s="34"/>
      <c r="FRP21" s="34"/>
      <c r="FRQ21" s="34"/>
      <c r="FRR21" s="34"/>
      <c r="FRS21" s="34"/>
      <c r="FRT21" s="34"/>
      <c r="FRU21" s="34"/>
      <c r="FRV21" s="34"/>
      <c r="FRW21" s="34"/>
      <c r="FRX21" s="34"/>
      <c r="FRY21" s="34"/>
      <c r="FRZ21" s="34"/>
      <c r="FSA21" s="34"/>
      <c r="FSB21" s="34"/>
      <c r="FSC21" s="34"/>
      <c r="FSD21" s="34"/>
      <c r="FSE21" s="34"/>
      <c r="FSF21" s="34"/>
      <c r="FSG21" s="34"/>
      <c r="FSH21" s="34"/>
      <c r="FSI21" s="34"/>
      <c r="FSJ21" s="34"/>
      <c r="FSK21" s="34"/>
      <c r="FSL21" s="34"/>
      <c r="FSM21" s="34"/>
      <c r="FSN21" s="34"/>
      <c r="FSO21" s="34"/>
      <c r="FSP21" s="34"/>
      <c r="FSQ21" s="34"/>
      <c r="FSR21" s="34"/>
      <c r="FSS21" s="34"/>
      <c r="FST21" s="34"/>
      <c r="FSU21" s="34"/>
      <c r="FSV21" s="34"/>
      <c r="FSW21" s="34"/>
      <c r="FSX21" s="34"/>
      <c r="FSY21" s="34"/>
      <c r="FSZ21" s="34"/>
      <c r="FTA21" s="34"/>
      <c r="FTB21" s="34"/>
      <c r="FTC21" s="34"/>
      <c r="FTD21" s="34"/>
      <c r="FTE21" s="34"/>
      <c r="FTF21" s="34"/>
      <c r="FTG21" s="34"/>
      <c r="FTH21" s="34"/>
      <c r="FTI21" s="34"/>
      <c r="FTJ21" s="34"/>
      <c r="FTK21" s="34"/>
      <c r="FTL21" s="34"/>
      <c r="FTM21" s="34"/>
      <c r="FTN21" s="34"/>
      <c r="FTO21" s="34"/>
      <c r="FTP21" s="34"/>
      <c r="FTQ21" s="34"/>
      <c r="FTR21" s="34"/>
      <c r="FTS21" s="34"/>
      <c r="FTT21" s="34"/>
      <c r="FTU21" s="34"/>
      <c r="FTV21" s="34"/>
      <c r="FTW21" s="34"/>
      <c r="FTX21" s="34"/>
      <c r="FTY21" s="34"/>
      <c r="FTZ21" s="34"/>
      <c r="FUA21" s="34"/>
      <c r="FUB21" s="34"/>
      <c r="FUC21" s="34"/>
      <c r="FUD21" s="34"/>
      <c r="FUE21" s="34"/>
      <c r="FUF21" s="34"/>
      <c r="FUG21" s="34"/>
      <c r="FUH21" s="34"/>
      <c r="FUI21" s="34"/>
      <c r="FUJ21" s="34"/>
      <c r="FUK21" s="34"/>
      <c r="FUL21" s="34"/>
      <c r="FUM21" s="34"/>
      <c r="FUN21" s="34"/>
      <c r="FUO21" s="34"/>
      <c r="FUP21" s="34"/>
      <c r="FUQ21" s="34"/>
      <c r="FUR21" s="34"/>
      <c r="FUS21" s="34"/>
      <c r="FUT21" s="34"/>
      <c r="FUU21" s="34"/>
      <c r="FUV21" s="34"/>
      <c r="FUW21" s="34"/>
      <c r="FUX21" s="34"/>
      <c r="FUY21" s="34"/>
      <c r="FUZ21" s="34"/>
      <c r="FVA21" s="34"/>
      <c r="FVB21" s="34"/>
      <c r="FVC21" s="34"/>
      <c r="FVD21" s="34"/>
      <c r="FVE21" s="34"/>
      <c r="FVF21" s="34"/>
      <c r="FVG21" s="34"/>
      <c r="FVH21" s="34"/>
      <c r="FVI21" s="34"/>
      <c r="FVJ21" s="34"/>
      <c r="FVK21" s="34"/>
      <c r="FVL21" s="34"/>
      <c r="FVM21" s="34"/>
      <c r="FVN21" s="34"/>
      <c r="FVO21" s="34"/>
      <c r="FVP21" s="34"/>
      <c r="FVQ21" s="34"/>
      <c r="FVR21" s="34"/>
      <c r="FVS21" s="34"/>
      <c r="FVT21" s="34"/>
      <c r="FVU21" s="34"/>
      <c r="FVV21" s="34"/>
      <c r="FVW21" s="34"/>
      <c r="FVX21" s="34"/>
      <c r="FVY21" s="34"/>
      <c r="FVZ21" s="34"/>
      <c r="FWA21" s="34"/>
      <c r="FWB21" s="34"/>
      <c r="FWC21" s="34"/>
      <c r="FWD21" s="34"/>
      <c r="FWE21" s="34"/>
      <c r="FWF21" s="34"/>
      <c r="FWG21" s="34"/>
      <c r="FWH21" s="34"/>
      <c r="FWI21" s="34"/>
      <c r="FWJ21" s="34"/>
      <c r="FWK21" s="34"/>
      <c r="FWL21" s="34"/>
      <c r="FWM21" s="34"/>
      <c r="FWN21" s="34"/>
      <c r="FWO21" s="34"/>
      <c r="FWP21" s="34"/>
      <c r="FWQ21" s="34"/>
      <c r="FWR21" s="34"/>
      <c r="FWS21" s="34"/>
      <c r="FWT21" s="34"/>
      <c r="FWU21" s="34"/>
      <c r="FWV21" s="34"/>
      <c r="FWW21" s="34"/>
      <c r="FWX21" s="34"/>
      <c r="FWY21" s="34"/>
      <c r="FWZ21" s="34"/>
      <c r="FXA21" s="34"/>
      <c r="FXB21" s="34"/>
      <c r="FXC21" s="34"/>
      <c r="FXD21" s="34"/>
      <c r="FXE21" s="34"/>
      <c r="FXF21" s="34"/>
      <c r="FXG21" s="34"/>
      <c r="FXH21" s="34"/>
      <c r="FXI21" s="34"/>
      <c r="FXJ21" s="34"/>
      <c r="FXK21" s="34"/>
      <c r="FXL21" s="34"/>
      <c r="FXM21" s="34"/>
      <c r="FXN21" s="34"/>
      <c r="FXO21" s="34"/>
      <c r="FXP21" s="34"/>
      <c r="FXQ21" s="34"/>
      <c r="FXR21" s="34"/>
      <c r="FXS21" s="34"/>
      <c r="FXT21" s="34"/>
      <c r="FXU21" s="34"/>
      <c r="FXV21" s="34"/>
      <c r="FXW21" s="34"/>
      <c r="FXX21" s="34"/>
      <c r="FXY21" s="34"/>
      <c r="FXZ21" s="34"/>
      <c r="FYA21" s="34"/>
      <c r="FYB21" s="34"/>
      <c r="FYC21" s="34"/>
      <c r="FYD21" s="34"/>
      <c r="FYE21" s="34"/>
      <c r="FYF21" s="34"/>
      <c r="FYG21" s="34"/>
      <c r="FYH21" s="34"/>
      <c r="FYI21" s="34"/>
      <c r="FYJ21" s="34"/>
      <c r="FYK21" s="34"/>
      <c r="FYL21" s="34"/>
      <c r="FYM21" s="34"/>
      <c r="FYN21" s="34"/>
      <c r="FYO21" s="34"/>
      <c r="FYP21" s="34"/>
      <c r="FYQ21" s="34"/>
      <c r="FYR21" s="34"/>
      <c r="FYS21" s="34"/>
      <c r="FYT21" s="34"/>
      <c r="FYU21" s="34"/>
      <c r="FYV21" s="34"/>
      <c r="FYW21" s="34"/>
      <c r="FYX21" s="34"/>
      <c r="FYY21" s="34"/>
      <c r="FYZ21" s="34"/>
      <c r="FZA21" s="34"/>
      <c r="FZB21" s="34"/>
      <c r="FZC21" s="34"/>
      <c r="FZD21" s="34"/>
      <c r="FZE21" s="34"/>
      <c r="FZF21" s="34"/>
      <c r="FZG21" s="34"/>
      <c r="FZH21" s="34"/>
      <c r="FZI21" s="34"/>
      <c r="FZJ21" s="34"/>
      <c r="FZK21" s="34"/>
      <c r="FZL21" s="34"/>
      <c r="FZM21" s="34"/>
      <c r="FZN21" s="34"/>
      <c r="FZO21" s="34"/>
      <c r="FZP21" s="34"/>
      <c r="FZQ21" s="34"/>
      <c r="FZR21" s="34"/>
      <c r="FZS21" s="34"/>
      <c r="FZT21" s="34"/>
      <c r="FZU21" s="34"/>
      <c r="FZV21" s="34"/>
      <c r="FZW21" s="34"/>
      <c r="FZX21" s="34"/>
      <c r="FZY21" s="34"/>
      <c r="FZZ21" s="34"/>
      <c r="GAA21" s="34"/>
      <c r="GAB21" s="34"/>
      <c r="GAC21" s="34"/>
      <c r="GAD21" s="34"/>
      <c r="GAE21" s="34"/>
      <c r="GAF21" s="34"/>
      <c r="GAG21" s="34"/>
      <c r="GAH21" s="34"/>
      <c r="GAI21" s="34"/>
      <c r="GAJ21" s="34"/>
      <c r="GAK21" s="34"/>
      <c r="GAL21" s="34"/>
      <c r="GAM21" s="34"/>
      <c r="GAN21" s="34"/>
      <c r="GAO21" s="34"/>
      <c r="GAP21" s="34"/>
      <c r="GAQ21" s="34"/>
      <c r="GAR21" s="34"/>
      <c r="GAS21" s="34"/>
      <c r="GAT21" s="34"/>
      <c r="GAU21" s="34"/>
      <c r="GAV21" s="34"/>
      <c r="GAW21" s="34"/>
      <c r="GAX21" s="34"/>
      <c r="GAY21" s="34"/>
      <c r="GAZ21" s="34"/>
      <c r="GBA21" s="34"/>
      <c r="GBB21" s="34"/>
      <c r="GBC21" s="34"/>
      <c r="GBD21" s="34"/>
      <c r="GBE21" s="34"/>
      <c r="GBF21" s="34"/>
      <c r="GBG21" s="34"/>
      <c r="GBH21" s="34"/>
      <c r="GBI21" s="34"/>
      <c r="GBJ21" s="34"/>
      <c r="GBK21" s="34"/>
      <c r="GBL21" s="34"/>
      <c r="GBM21" s="34"/>
      <c r="GBN21" s="34"/>
      <c r="GBO21" s="34"/>
      <c r="GBP21" s="34"/>
      <c r="GBQ21" s="34"/>
      <c r="GBR21" s="34"/>
      <c r="GBS21" s="34"/>
      <c r="GBT21" s="34"/>
      <c r="GBU21" s="34"/>
      <c r="GBV21" s="34"/>
      <c r="GBW21" s="34"/>
      <c r="GBX21" s="34"/>
      <c r="GBY21" s="34"/>
      <c r="GBZ21" s="34"/>
      <c r="GCA21" s="34"/>
      <c r="GCB21" s="34"/>
      <c r="GCC21" s="34"/>
      <c r="GCD21" s="34"/>
      <c r="GCE21" s="34"/>
      <c r="GCF21" s="34"/>
      <c r="GCG21" s="34"/>
      <c r="GCH21" s="34"/>
      <c r="GCI21" s="34"/>
      <c r="GCJ21" s="34"/>
      <c r="GCK21" s="34"/>
      <c r="GCL21" s="34"/>
      <c r="GCM21" s="34"/>
      <c r="GCN21" s="34"/>
      <c r="GCO21" s="34"/>
      <c r="GCP21" s="34"/>
      <c r="GCQ21" s="34"/>
      <c r="GCR21" s="34"/>
      <c r="GCS21" s="34"/>
      <c r="GCT21" s="34"/>
      <c r="GCU21" s="34"/>
      <c r="GCV21" s="34"/>
      <c r="GCW21" s="34"/>
      <c r="GCX21" s="34"/>
      <c r="GCY21" s="34"/>
      <c r="GCZ21" s="34"/>
      <c r="GDA21" s="34"/>
      <c r="GDB21" s="34"/>
      <c r="GDC21" s="34"/>
      <c r="GDD21" s="34"/>
      <c r="GDE21" s="34"/>
      <c r="GDF21" s="34"/>
      <c r="GDG21" s="34"/>
      <c r="GDH21" s="34"/>
      <c r="GDI21" s="34"/>
      <c r="GDJ21" s="34"/>
      <c r="GDK21" s="34"/>
      <c r="GDL21" s="34"/>
      <c r="GDM21" s="34"/>
      <c r="GDN21" s="34"/>
      <c r="GDO21" s="34"/>
      <c r="GDP21" s="34"/>
      <c r="GDQ21" s="34"/>
      <c r="GDR21" s="34"/>
      <c r="GDS21" s="34"/>
      <c r="GDT21" s="34"/>
      <c r="GDU21" s="34"/>
      <c r="GDV21" s="34"/>
      <c r="GDW21" s="34"/>
      <c r="GDX21" s="34"/>
      <c r="GDY21" s="34"/>
      <c r="GDZ21" s="34"/>
      <c r="GEA21" s="34"/>
      <c r="GEB21" s="34"/>
      <c r="GEC21" s="34"/>
      <c r="GED21" s="34"/>
      <c r="GEE21" s="34"/>
      <c r="GEF21" s="34"/>
      <c r="GEG21" s="34"/>
      <c r="GEH21" s="34"/>
      <c r="GEI21" s="34"/>
      <c r="GEJ21" s="34"/>
      <c r="GEK21" s="34"/>
      <c r="GEL21" s="34"/>
      <c r="GEM21" s="34"/>
      <c r="GEN21" s="34"/>
      <c r="GEO21" s="34"/>
      <c r="GEP21" s="34"/>
      <c r="GEQ21" s="34"/>
      <c r="GER21" s="34"/>
      <c r="GES21" s="34"/>
      <c r="GET21" s="34"/>
      <c r="GEU21" s="34"/>
      <c r="GEV21" s="34"/>
      <c r="GEW21" s="34"/>
      <c r="GEX21" s="34"/>
      <c r="GEY21" s="34"/>
      <c r="GEZ21" s="34"/>
      <c r="GFA21" s="34"/>
      <c r="GFB21" s="34"/>
      <c r="GFC21" s="34"/>
      <c r="GFD21" s="34"/>
      <c r="GFE21" s="34"/>
      <c r="GFF21" s="34"/>
      <c r="GFG21" s="34"/>
      <c r="GFH21" s="34"/>
      <c r="GFI21" s="34"/>
      <c r="GFJ21" s="34"/>
      <c r="GFK21" s="34"/>
      <c r="GFL21" s="34"/>
      <c r="GFM21" s="34"/>
      <c r="GFN21" s="34"/>
      <c r="GFO21" s="34"/>
      <c r="GFP21" s="34"/>
      <c r="GFQ21" s="34"/>
      <c r="GFR21" s="34"/>
      <c r="GFS21" s="34"/>
      <c r="GFT21" s="34"/>
      <c r="GFU21" s="34"/>
      <c r="GFV21" s="34"/>
      <c r="GFW21" s="34"/>
      <c r="GFX21" s="34"/>
      <c r="GFY21" s="34"/>
      <c r="GFZ21" s="34"/>
      <c r="GGA21" s="34"/>
      <c r="GGB21" s="34"/>
      <c r="GGC21" s="34"/>
      <c r="GGD21" s="34"/>
      <c r="GGE21" s="34"/>
      <c r="GGF21" s="34"/>
      <c r="GGG21" s="34"/>
      <c r="GGH21" s="34"/>
      <c r="GGI21" s="34"/>
      <c r="GGJ21" s="34"/>
      <c r="GGK21" s="34"/>
      <c r="GGL21" s="34"/>
      <c r="GGM21" s="34"/>
      <c r="GGN21" s="34"/>
      <c r="GGO21" s="34"/>
      <c r="GGP21" s="34"/>
      <c r="GGQ21" s="34"/>
      <c r="GGR21" s="34"/>
      <c r="GGS21" s="34"/>
      <c r="GGT21" s="34"/>
      <c r="GGU21" s="34"/>
      <c r="GGV21" s="34"/>
      <c r="GGW21" s="34"/>
      <c r="GGX21" s="34"/>
      <c r="GGY21" s="34"/>
      <c r="GGZ21" s="34"/>
      <c r="GHA21" s="34"/>
      <c r="GHB21" s="34"/>
      <c r="GHC21" s="34"/>
      <c r="GHD21" s="34"/>
      <c r="GHE21" s="34"/>
      <c r="GHF21" s="34"/>
      <c r="GHG21" s="34"/>
      <c r="GHH21" s="34"/>
      <c r="GHI21" s="34"/>
      <c r="GHJ21" s="34"/>
      <c r="GHK21" s="34"/>
      <c r="GHL21" s="34"/>
      <c r="GHM21" s="34"/>
      <c r="GHN21" s="34"/>
      <c r="GHO21" s="34"/>
      <c r="GHP21" s="34"/>
      <c r="GHQ21" s="34"/>
      <c r="GHR21" s="34"/>
      <c r="GHS21" s="34"/>
      <c r="GHT21" s="34"/>
      <c r="GHU21" s="34"/>
      <c r="GHV21" s="34"/>
      <c r="GHW21" s="34"/>
      <c r="GHX21" s="34"/>
      <c r="GHY21" s="34"/>
      <c r="GHZ21" s="34"/>
      <c r="GIA21" s="34"/>
      <c r="GIB21" s="34"/>
      <c r="GIC21" s="34"/>
      <c r="GID21" s="34"/>
      <c r="GIE21" s="34"/>
      <c r="GIF21" s="34"/>
      <c r="GIG21" s="34"/>
      <c r="GIH21" s="34"/>
      <c r="GII21" s="34"/>
      <c r="GIJ21" s="34"/>
      <c r="GIK21" s="34"/>
      <c r="GIL21" s="34"/>
      <c r="GIM21" s="34"/>
      <c r="GIN21" s="34"/>
      <c r="GIO21" s="34"/>
      <c r="GIP21" s="34"/>
      <c r="GIQ21" s="34"/>
      <c r="GIR21" s="34"/>
      <c r="GIS21" s="34"/>
      <c r="GIT21" s="34"/>
      <c r="GIU21" s="34"/>
      <c r="GIV21" s="34"/>
      <c r="GIW21" s="34"/>
      <c r="GIX21" s="34"/>
      <c r="GIY21" s="34"/>
      <c r="GIZ21" s="34"/>
      <c r="GJA21" s="34"/>
      <c r="GJB21" s="34"/>
      <c r="GJC21" s="34"/>
      <c r="GJD21" s="34"/>
      <c r="GJE21" s="34"/>
      <c r="GJF21" s="34"/>
      <c r="GJG21" s="34"/>
      <c r="GJH21" s="34"/>
      <c r="GJI21" s="34"/>
      <c r="GJJ21" s="34"/>
      <c r="GJK21" s="34"/>
      <c r="GJL21" s="34"/>
      <c r="GJM21" s="34"/>
      <c r="GJN21" s="34"/>
      <c r="GJO21" s="34"/>
      <c r="GJP21" s="34"/>
      <c r="GJQ21" s="34"/>
      <c r="GJR21" s="34"/>
      <c r="GJS21" s="34"/>
      <c r="GJT21" s="34"/>
      <c r="GJU21" s="34"/>
      <c r="GJV21" s="34"/>
      <c r="GJW21" s="34"/>
      <c r="GJX21" s="34"/>
      <c r="GJY21" s="34"/>
      <c r="GJZ21" s="34"/>
      <c r="GKA21" s="34"/>
      <c r="GKB21" s="34"/>
      <c r="GKC21" s="34"/>
      <c r="GKD21" s="34"/>
      <c r="GKE21" s="34"/>
      <c r="GKF21" s="34"/>
      <c r="GKG21" s="34"/>
      <c r="GKH21" s="34"/>
      <c r="GKI21" s="34"/>
      <c r="GKJ21" s="34"/>
      <c r="GKK21" s="34"/>
      <c r="GKL21" s="34"/>
      <c r="GKM21" s="34"/>
      <c r="GKN21" s="34"/>
      <c r="GKO21" s="34"/>
      <c r="GKP21" s="34"/>
      <c r="GKQ21" s="34"/>
      <c r="GKR21" s="34"/>
      <c r="GKS21" s="34"/>
      <c r="GKT21" s="34"/>
      <c r="GKU21" s="34"/>
      <c r="GKV21" s="34"/>
      <c r="GKW21" s="34"/>
      <c r="GKX21" s="34"/>
      <c r="GKY21" s="34"/>
      <c r="GKZ21" s="34"/>
      <c r="GLA21" s="34"/>
      <c r="GLB21" s="34"/>
      <c r="GLC21" s="34"/>
      <c r="GLD21" s="34"/>
      <c r="GLE21" s="34"/>
      <c r="GLF21" s="34"/>
      <c r="GLG21" s="34"/>
      <c r="GLH21" s="34"/>
      <c r="GLI21" s="34"/>
      <c r="GLJ21" s="34"/>
      <c r="GLK21" s="34"/>
      <c r="GLL21" s="34"/>
      <c r="GLM21" s="34"/>
      <c r="GLN21" s="34"/>
      <c r="GLO21" s="34"/>
      <c r="GLP21" s="34"/>
      <c r="GLQ21" s="34"/>
      <c r="GLR21" s="34"/>
      <c r="GLS21" s="34"/>
      <c r="GLT21" s="34"/>
      <c r="GLU21" s="34"/>
      <c r="GLV21" s="34"/>
      <c r="GLW21" s="34"/>
      <c r="GLX21" s="34"/>
      <c r="GLY21" s="34"/>
      <c r="GLZ21" s="34"/>
      <c r="GMA21" s="34"/>
      <c r="GMB21" s="34"/>
      <c r="GMC21" s="34"/>
      <c r="GMD21" s="34"/>
      <c r="GME21" s="34"/>
      <c r="GMF21" s="34"/>
      <c r="GMG21" s="34"/>
      <c r="GMH21" s="34"/>
      <c r="GMI21" s="34"/>
      <c r="GMJ21" s="34"/>
      <c r="GMK21" s="34"/>
      <c r="GML21" s="34"/>
      <c r="GMM21" s="34"/>
      <c r="GMN21" s="34"/>
      <c r="GMO21" s="34"/>
      <c r="GMP21" s="34"/>
      <c r="GMQ21" s="34"/>
      <c r="GMR21" s="34"/>
      <c r="GMS21" s="34"/>
      <c r="GMT21" s="34"/>
      <c r="GMU21" s="34"/>
      <c r="GMV21" s="34"/>
      <c r="GMW21" s="34"/>
      <c r="GMX21" s="34"/>
      <c r="GMY21" s="34"/>
      <c r="GMZ21" s="34"/>
      <c r="GNA21" s="34"/>
      <c r="GNB21" s="34"/>
      <c r="GNC21" s="34"/>
      <c r="GND21" s="34"/>
      <c r="GNE21" s="34"/>
      <c r="GNF21" s="34"/>
      <c r="GNG21" s="34"/>
      <c r="GNH21" s="34"/>
      <c r="GNI21" s="34"/>
      <c r="GNJ21" s="34"/>
      <c r="GNK21" s="34"/>
      <c r="GNL21" s="34"/>
      <c r="GNM21" s="34"/>
      <c r="GNN21" s="34"/>
      <c r="GNO21" s="34"/>
      <c r="GNP21" s="34"/>
      <c r="GNQ21" s="34"/>
      <c r="GNR21" s="34"/>
      <c r="GNS21" s="34"/>
      <c r="GNT21" s="34"/>
      <c r="GNU21" s="34"/>
      <c r="GNV21" s="34"/>
      <c r="GNW21" s="34"/>
      <c r="GNX21" s="34"/>
      <c r="GNY21" s="34"/>
      <c r="GNZ21" s="34"/>
      <c r="GOA21" s="34"/>
      <c r="GOB21" s="34"/>
      <c r="GOC21" s="34"/>
      <c r="GOD21" s="34"/>
      <c r="GOE21" s="34"/>
      <c r="GOF21" s="34"/>
      <c r="GOG21" s="34"/>
      <c r="GOH21" s="34"/>
      <c r="GOI21" s="34"/>
      <c r="GOJ21" s="34"/>
      <c r="GOK21" s="34"/>
      <c r="GOL21" s="34"/>
      <c r="GOM21" s="34"/>
      <c r="GON21" s="34"/>
      <c r="GOO21" s="34"/>
      <c r="GOP21" s="34"/>
      <c r="GOQ21" s="34"/>
      <c r="GOR21" s="34"/>
      <c r="GOS21" s="34"/>
      <c r="GOT21" s="34"/>
      <c r="GOU21" s="34"/>
      <c r="GOV21" s="34"/>
      <c r="GOW21" s="34"/>
      <c r="GOX21" s="34"/>
      <c r="GOY21" s="34"/>
      <c r="GOZ21" s="34"/>
      <c r="GPA21" s="34"/>
      <c r="GPB21" s="34"/>
      <c r="GPC21" s="34"/>
      <c r="GPD21" s="34"/>
      <c r="GPE21" s="34"/>
      <c r="GPF21" s="34"/>
      <c r="GPG21" s="34"/>
      <c r="GPH21" s="34"/>
      <c r="GPI21" s="34"/>
      <c r="GPJ21" s="34"/>
      <c r="GPK21" s="34"/>
      <c r="GPL21" s="34"/>
      <c r="GPM21" s="34"/>
      <c r="GPN21" s="34"/>
      <c r="GPO21" s="34"/>
      <c r="GPP21" s="34"/>
      <c r="GPQ21" s="34"/>
      <c r="GPR21" s="34"/>
      <c r="GPS21" s="34"/>
      <c r="GPT21" s="34"/>
      <c r="GPU21" s="34"/>
      <c r="GPV21" s="34"/>
      <c r="GPW21" s="34"/>
      <c r="GPX21" s="34"/>
      <c r="GPY21" s="34"/>
      <c r="GPZ21" s="34"/>
      <c r="GQA21" s="34"/>
      <c r="GQB21" s="34"/>
      <c r="GQC21" s="34"/>
      <c r="GQD21" s="34"/>
      <c r="GQE21" s="34"/>
      <c r="GQF21" s="34"/>
      <c r="GQG21" s="34"/>
      <c r="GQH21" s="34"/>
      <c r="GQI21" s="34"/>
      <c r="GQJ21" s="34"/>
      <c r="GQK21" s="34"/>
      <c r="GQL21" s="34"/>
      <c r="GQM21" s="34"/>
      <c r="GQN21" s="34"/>
      <c r="GQO21" s="34"/>
      <c r="GQP21" s="34"/>
      <c r="GQQ21" s="34"/>
      <c r="GQR21" s="34"/>
      <c r="GQS21" s="34"/>
      <c r="GQT21" s="34"/>
      <c r="GQU21" s="34"/>
      <c r="GQV21" s="34"/>
      <c r="GQW21" s="34"/>
      <c r="GQX21" s="34"/>
      <c r="GQY21" s="34"/>
      <c r="GQZ21" s="34"/>
      <c r="GRA21" s="34"/>
      <c r="GRB21" s="34"/>
      <c r="GRC21" s="34"/>
      <c r="GRD21" s="34"/>
      <c r="GRE21" s="34"/>
      <c r="GRF21" s="34"/>
      <c r="GRG21" s="34"/>
      <c r="GRH21" s="34"/>
      <c r="GRI21" s="34"/>
      <c r="GRJ21" s="34"/>
      <c r="GRK21" s="34"/>
      <c r="GRL21" s="34"/>
      <c r="GRM21" s="34"/>
      <c r="GRN21" s="34"/>
      <c r="GRO21" s="34"/>
      <c r="GRP21" s="34"/>
      <c r="GRQ21" s="34"/>
      <c r="GRR21" s="34"/>
      <c r="GRS21" s="34"/>
      <c r="GRT21" s="34"/>
      <c r="GRU21" s="34"/>
      <c r="GRV21" s="34"/>
      <c r="GRW21" s="34"/>
      <c r="GRX21" s="34"/>
      <c r="GRY21" s="34"/>
      <c r="GRZ21" s="34"/>
      <c r="GSA21" s="34"/>
      <c r="GSB21" s="34"/>
      <c r="GSC21" s="34"/>
      <c r="GSD21" s="34"/>
      <c r="GSE21" s="34"/>
      <c r="GSF21" s="34"/>
      <c r="GSG21" s="34"/>
      <c r="GSH21" s="34"/>
      <c r="GSI21" s="34"/>
      <c r="GSJ21" s="34"/>
      <c r="GSK21" s="34"/>
      <c r="GSL21" s="34"/>
      <c r="GSM21" s="34"/>
      <c r="GSN21" s="34"/>
      <c r="GSO21" s="34"/>
      <c r="GSP21" s="34"/>
      <c r="GSQ21" s="34"/>
      <c r="GSR21" s="34"/>
      <c r="GSS21" s="34"/>
      <c r="GST21" s="34"/>
      <c r="GSU21" s="34"/>
      <c r="GSV21" s="34"/>
      <c r="GSW21" s="34"/>
      <c r="GSX21" s="34"/>
      <c r="GSY21" s="34"/>
      <c r="GSZ21" s="34"/>
      <c r="GTA21" s="34"/>
      <c r="GTB21" s="34"/>
      <c r="GTC21" s="34"/>
      <c r="GTD21" s="34"/>
      <c r="GTE21" s="34"/>
      <c r="GTF21" s="34"/>
      <c r="GTG21" s="34"/>
      <c r="GTH21" s="34"/>
      <c r="GTI21" s="34"/>
      <c r="GTJ21" s="34"/>
      <c r="GTK21" s="34"/>
      <c r="GTL21" s="34"/>
      <c r="GTM21" s="34"/>
      <c r="GTN21" s="34"/>
      <c r="GTO21" s="34"/>
      <c r="GTP21" s="34"/>
      <c r="GTQ21" s="34"/>
      <c r="GTR21" s="34"/>
      <c r="GTS21" s="34"/>
      <c r="GTT21" s="34"/>
      <c r="GTU21" s="34"/>
      <c r="GTV21" s="34"/>
      <c r="GTW21" s="34"/>
      <c r="GTX21" s="34"/>
      <c r="GTY21" s="34"/>
      <c r="GTZ21" s="34"/>
      <c r="GUA21" s="34"/>
      <c r="GUB21" s="34"/>
      <c r="GUC21" s="34"/>
      <c r="GUD21" s="34"/>
      <c r="GUE21" s="34"/>
      <c r="GUF21" s="34"/>
      <c r="GUG21" s="34"/>
      <c r="GUH21" s="34"/>
      <c r="GUI21" s="34"/>
      <c r="GUJ21" s="34"/>
      <c r="GUK21" s="34"/>
      <c r="GUL21" s="34"/>
      <c r="GUM21" s="34"/>
      <c r="GUN21" s="34"/>
      <c r="GUO21" s="34"/>
      <c r="GUP21" s="34"/>
      <c r="GUQ21" s="34"/>
      <c r="GUR21" s="34"/>
      <c r="GUS21" s="34"/>
      <c r="GUT21" s="34"/>
      <c r="GUU21" s="34"/>
      <c r="GUV21" s="34"/>
      <c r="GUW21" s="34"/>
      <c r="GUX21" s="34"/>
      <c r="GUY21" s="34"/>
      <c r="GUZ21" s="34"/>
      <c r="GVA21" s="34"/>
      <c r="GVB21" s="34"/>
      <c r="GVC21" s="34"/>
      <c r="GVD21" s="34"/>
      <c r="GVE21" s="34"/>
      <c r="GVF21" s="34"/>
      <c r="GVG21" s="34"/>
      <c r="GVH21" s="34"/>
      <c r="GVI21" s="34"/>
      <c r="GVJ21" s="34"/>
      <c r="GVK21" s="34"/>
      <c r="GVL21" s="34"/>
      <c r="GVM21" s="34"/>
      <c r="GVN21" s="34"/>
      <c r="GVO21" s="34"/>
      <c r="GVP21" s="34"/>
      <c r="GVQ21" s="34"/>
      <c r="GVR21" s="34"/>
      <c r="GVS21" s="34"/>
      <c r="GVT21" s="34"/>
      <c r="GVU21" s="34"/>
      <c r="GVV21" s="34"/>
      <c r="GVW21" s="34"/>
      <c r="GVX21" s="34"/>
      <c r="GVY21" s="34"/>
      <c r="GVZ21" s="34"/>
      <c r="GWA21" s="34"/>
      <c r="GWB21" s="34"/>
      <c r="GWC21" s="34"/>
      <c r="GWD21" s="34"/>
      <c r="GWE21" s="34"/>
      <c r="GWF21" s="34"/>
      <c r="GWG21" s="34"/>
      <c r="GWH21" s="34"/>
      <c r="GWI21" s="34"/>
      <c r="GWJ21" s="34"/>
      <c r="GWK21" s="34"/>
      <c r="GWL21" s="34"/>
      <c r="GWM21" s="34"/>
      <c r="GWN21" s="34"/>
      <c r="GWO21" s="34"/>
      <c r="GWP21" s="34"/>
      <c r="GWQ21" s="34"/>
      <c r="GWR21" s="34"/>
      <c r="GWS21" s="34"/>
      <c r="GWT21" s="34"/>
      <c r="GWU21" s="34"/>
      <c r="GWV21" s="34"/>
      <c r="GWW21" s="34"/>
      <c r="GWX21" s="34"/>
      <c r="GWY21" s="34"/>
      <c r="GWZ21" s="34"/>
      <c r="GXA21" s="34"/>
      <c r="GXB21" s="34"/>
      <c r="GXC21" s="34"/>
      <c r="GXD21" s="34"/>
      <c r="GXE21" s="34"/>
      <c r="GXF21" s="34"/>
      <c r="GXG21" s="34"/>
      <c r="GXH21" s="34"/>
      <c r="GXI21" s="34"/>
      <c r="GXJ21" s="34"/>
      <c r="GXK21" s="34"/>
      <c r="GXL21" s="34"/>
      <c r="GXM21" s="34"/>
      <c r="GXN21" s="34"/>
      <c r="GXO21" s="34"/>
      <c r="GXP21" s="34"/>
      <c r="GXQ21" s="34"/>
      <c r="GXR21" s="34"/>
      <c r="GXS21" s="34"/>
      <c r="GXT21" s="34"/>
      <c r="GXU21" s="34"/>
      <c r="GXV21" s="34"/>
      <c r="GXW21" s="34"/>
      <c r="GXX21" s="34"/>
      <c r="GXY21" s="34"/>
      <c r="GXZ21" s="34"/>
      <c r="GYA21" s="34"/>
      <c r="GYB21" s="34"/>
      <c r="GYC21" s="34"/>
      <c r="GYD21" s="34"/>
      <c r="GYE21" s="34"/>
      <c r="GYF21" s="34"/>
      <c r="GYG21" s="34"/>
      <c r="GYH21" s="34"/>
      <c r="GYI21" s="34"/>
      <c r="GYJ21" s="34"/>
      <c r="GYK21" s="34"/>
      <c r="GYL21" s="34"/>
      <c r="GYM21" s="34"/>
      <c r="GYN21" s="34"/>
      <c r="GYO21" s="34"/>
      <c r="GYP21" s="34"/>
      <c r="GYQ21" s="34"/>
      <c r="GYR21" s="34"/>
      <c r="GYS21" s="34"/>
      <c r="GYT21" s="34"/>
      <c r="GYU21" s="34"/>
      <c r="GYV21" s="34"/>
      <c r="GYW21" s="34"/>
      <c r="GYX21" s="34"/>
      <c r="GYY21" s="34"/>
      <c r="GYZ21" s="34"/>
      <c r="GZA21" s="34"/>
      <c r="GZB21" s="34"/>
      <c r="GZC21" s="34"/>
      <c r="GZD21" s="34"/>
      <c r="GZE21" s="34"/>
      <c r="GZF21" s="34"/>
      <c r="GZG21" s="34"/>
      <c r="GZH21" s="34"/>
      <c r="GZI21" s="34"/>
      <c r="GZJ21" s="34"/>
      <c r="GZK21" s="34"/>
      <c r="GZL21" s="34"/>
      <c r="GZM21" s="34"/>
      <c r="GZN21" s="34"/>
      <c r="GZO21" s="34"/>
      <c r="GZP21" s="34"/>
      <c r="GZQ21" s="34"/>
      <c r="GZR21" s="34"/>
      <c r="GZS21" s="34"/>
      <c r="GZT21" s="34"/>
      <c r="GZU21" s="34"/>
      <c r="GZV21" s="34"/>
      <c r="GZW21" s="34"/>
      <c r="GZX21" s="34"/>
      <c r="GZY21" s="34"/>
      <c r="GZZ21" s="34"/>
      <c r="HAA21" s="34"/>
      <c r="HAB21" s="34"/>
      <c r="HAC21" s="34"/>
      <c r="HAD21" s="34"/>
      <c r="HAE21" s="34"/>
      <c r="HAF21" s="34"/>
      <c r="HAG21" s="34"/>
      <c r="HAH21" s="34"/>
      <c r="HAI21" s="34"/>
      <c r="HAJ21" s="34"/>
      <c r="HAK21" s="34"/>
      <c r="HAL21" s="34"/>
      <c r="HAM21" s="34"/>
      <c r="HAN21" s="34"/>
      <c r="HAO21" s="34"/>
      <c r="HAP21" s="34"/>
      <c r="HAQ21" s="34"/>
      <c r="HAR21" s="34"/>
      <c r="HAS21" s="34"/>
      <c r="HAT21" s="34"/>
      <c r="HAU21" s="34"/>
      <c r="HAV21" s="34"/>
      <c r="HAW21" s="34"/>
      <c r="HAX21" s="34"/>
      <c r="HAY21" s="34"/>
      <c r="HAZ21" s="34"/>
      <c r="HBA21" s="34"/>
      <c r="HBB21" s="34"/>
      <c r="HBC21" s="34"/>
      <c r="HBD21" s="34"/>
      <c r="HBE21" s="34"/>
      <c r="HBF21" s="34"/>
      <c r="HBG21" s="34"/>
      <c r="HBH21" s="34"/>
      <c r="HBI21" s="34"/>
      <c r="HBJ21" s="34"/>
      <c r="HBK21" s="34"/>
      <c r="HBL21" s="34"/>
      <c r="HBM21" s="34"/>
      <c r="HBN21" s="34"/>
      <c r="HBO21" s="34"/>
      <c r="HBP21" s="34"/>
      <c r="HBQ21" s="34"/>
      <c r="HBR21" s="34"/>
      <c r="HBS21" s="34"/>
      <c r="HBT21" s="34"/>
      <c r="HBU21" s="34"/>
      <c r="HBV21" s="34"/>
      <c r="HBW21" s="34"/>
      <c r="HBX21" s="34"/>
      <c r="HBY21" s="34"/>
      <c r="HBZ21" s="34"/>
      <c r="HCA21" s="34"/>
      <c r="HCB21" s="34"/>
      <c r="HCC21" s="34"/>
      <c r="HCD21" s="34"/>
      <c r="HCE21" s="34"/>
      <c r="HCF21" s="34"/>
      <c r="HCG21" s="34"/>
      <c r="HCH21" s="34"/>
      <c r="HCI21" s="34"/>
      <c r="HCJ21" s="34"/>
      <c r="HCK21" s="34"/>
      <c r="HCL21" s="34"/>
      <c r="HCM21" s="34"/>
      <c r="HCN21" s="34"/>
      <c r="HCO21" s="34"/>
      <c r="HCP21" s="34"/>
      <c r="HCQ21" s="34"/>
      <c r="HCR21" s="34"/>
      <c r="HCS21" s="34"/>
      <c r="HCT21" s="34"/>
      <c r="HCU21" s="34"/>
      <c r="HCV21" s="34"/>
      <c r="HCW21" s="34"/>
      <c r="HCX21" s="34"/>
      <c r="HCY21" s="34"/>
      <c r="HCZ21" s="34"/>
      <c r="HDA21" s="34"/>
      <c r="HDB21" s="34"/>
      <c r="HDC21" s="34"/>
      <c r="HDD21" s="34"/>
      <c r="HDE21" s="34"/>
      <c r="HDF21" s="34"/>
      <c r="HDG21" s="34"/>
      <c r="HDH21" s="34"/>
      <c r="HDI21" s="34"/>
      <c r="HDJ21" s="34"/>
      <c r="HDK21" s="34"/>
      <c r="HDL21" s="34"/>
      <c r="HDM21" s="34"/>
      <c r="HDN21" s="34"/>
      <c r="HDO21" s="34"/>
      <c r="HDP21" s="34"/>
      <c r="HDQ21" s="34"/>
      <c r="HDR21" s="34"/>
      <c r="HDS21" s="34"/>
      <c r="HDT21" s="34"/>
      <c r="HDU21" s="34"/>
      <c r="HDV21" s="34"/>
      <c r="HDW21" s="34"/>
      <c r="HDX21" s="34"/>
      <c r="HDY21" s="34"/>
      <c r="HDZ21" s="34"/>
      <c r="HEA21" s="34"/>
      <c r="HEB21" s="34"/>
      <c r="HEC21" s="34"/>
      <c r="HED21" s="34"/>
      <c r="HEE21" s="34"/>
      <c r="HEF21" s="34"/>
      <c r="HEG21" s="34"/>
      <c r="HEH21" s="34"/>
      <c r="HEI21" s="34"/>
      <c r="HEJ21" s="34"/>
      <c r="HEK21" s="34"/>
      <c r="HEL21" s="34"/>
      <c r="HEM21" s="34"/>
      <c r="HEN21" s="34"/>
      <c r="HEO21" s="34"/>
      <c r="HEP21" s="34"/>
      <c r="HEQ21" s="34"/>
      <c r="HER21" s="34"/>
      <c r="HES21" s="34"/>
      <c r="HET21" s="34"/>
      <c r="HEU21" s="34"/>
      <c r="HEV21" s="34"/>
      <c r="HEW21" s="34"/>
      <c r="HEX21" s="34"/>
      <c r="HEY21" s="34"/>
      <c r="HEZ21" s="34"/>
      <c r="HFA21" s="34"/>
      <c r="HFB21" s="34"/>
      <c r="HFC21" s="34"/>
      <c r="HFD21" s="34"/>
      <c r="HFE21" s="34"/>
      <c r="HFF21" s="34"/>
      <c r="HFG21" s="34"/>
      <c r="HFH21" s="34"/>
      <c r="HFI21" s="34"/>
      <c r="HFJ21" s="34"/>
      <c r="HFK21" s="34"/>
      <c r="HFL21" s="34"/>
      <c r="HFM21" s="34"/>
      <c r="HFN21" s="34"/>
      <c r="HFO21" s="34"/>
      <c r="HFP21" s="34"/>
      <c r="HFQ21" s="34"/>
      <c r="HFR21" s="34"/>
      <c r="HFS21" s="34"/>
      <c r="HFT21" s="34"/>
      <c r="HFU21" s="34"/>
      <c r="HFV21" s="34"/>
      <c r="HFW21" s="34"/>
      <c r="HFX21" s="34"/>
      <c r="HFY21" s="34"/>
      <c r="HFZ21" s="34"/>
      <c r="HGA21" s="34"/>
      <c r="HGB21" s="34"/>
      <c r="HGC21" s="34"/>
      <c r="HGD21" s="34"/>
      <c r="HGE21" s="34"/>
      <c r="HGF21" s="34"/>
      <c r="HGG21" s="34"/>
      <c r="HGH21" s="34"/>
      <c r="HGI21" s="34"/>
      <c r="HGJ21" s="34"/>
      <c r="HGK21" s="34"/>
      <c r="HGL21" s="34"/>
      <c r="HGM21" s="34"/>
      <c r="HGN21" s="34"/>
      <c r="HGO21" s="34"/>
      <c r="HGP21" s="34"/>
      <c r="HGQ21" s="34"/>
      <c r="HGR21" s="34"/>
      <c r="HGS21" s="34"/>
      <c r="HGT21" s="34"/>
      <c r="HGU21" s="34"/>
      <c r="HGV21" s="34"/>
      <c r="HGW21" s="34"/>
      <c r="HGX21" s="34"/>
      <c r="HGY21" s="34"/>
      <c r="HGZ21" s="34"/>
      <c r="HHA21" s="34"/>
      <c r="HHB21" s="34"/>
      <c r="HHC21" s="34"/>
      <c r="HHD21" s="34"/>
      <c r="HHE21" s="34"/>
      <c r="HHF21" s="34"/>
      <c r="HHG21" s="34"/>
      <c r="HHH21" s="34"/>
      <c r="HHI21" s="34"/>
      <c r="HHJ21" s="34"/>
      <c r="HHK21" s="34"/>
      <c r="HHL21" s="34"/>
      <c r="HHM21" s="34"/>
      <c r="HHN21" s="34"/>
      <c r="HHO21" s="34"/>
      <c r="HHP21" s="34"/>
      <c r="HHQ21" s="34"/>
      <c r="HHR21" s="34"/>
      <c r="HHS21" s="34"/>
      <c r="HHT21" s="34"/>
      <c r="HHU21" s="34"/>
      <c r="HHV21" s="34"/>
      <c r="HHW21" s="34"/>
      <c r="HHX21" s="34"/>
      <c r="HHY21" s="34"/>
      <c r="HHZ21" s="34"/>
      <c r="HIA21" s="34"/>
      <c r="HIB21" s="34"/>
      <c r="HIC21" s="34"/>
      <c r="HID21" s="34"/>
      <c r="HIE21" s="34"/>
      <c r="HIF21" s="34"/>
      <c r="HIG21" s="34"/>
      <c r="HIH21" s="34"/>
      <c r="HII21" s="34"/>
      <c r="HIJ21" s="34"/>
      <c r="HIK21" s="34"/>
      <c r="HIL21" s="34"/>
      <c r="HIM21" s="34"/>
      <c r="HIN21" s="34"/>
      <c r="HIO21" s="34"/>
      <c r="HIP21" s="34"/>
      <c r="HIQ21" s="34"/>
      <c r="HIR21" s="34"/>
      <c r="HIS21" s="34"/>
      <c r="HIT21" s="34"/>
      <c r="HIU21" s="34"/>
      <c r="HIV21" s="34"/>
      <c r="HIW21" s="34"/>
      <c r="HIX21" s="34"/>
      <c r="HIY21" s="34"/>
      <c r="HIZ21" s="34"/>
      <c r="HJA21" s="34"/>
      <c r="HJB21" s="34"/>
      <c r="HJC21" s="34"/>
      <c r="HJD21" s="34"/>
      <c r="HJE21" s="34"/>
      <c r="HJF21" s="34"/>
      <c r="HJG21" s="34"/>
      <c r="HJH21" s="34"/>
      <c r="HJI21" s="34"/>
      <c r="HJJ21" s="34"/>
      <c r="HJK21" s="34"/>
      <c r="HJL21" s="34"/>
      <c r="HJM21" s="34"/>
      <c r="HJN21" s="34"/>
      <c r="HJO21" s="34"/>
      <c r="HJP21" s="34"/>
      <c r="HJQ21" s="34"/>
      <c r="HJR21" s="34"/>
      <c r="HJS21" s="34"/>
      <c r="HJT21" s="34"/>
      <c r="HJU21" s="34"/>
      <c r="HJV21" s="34"/>
      <c r="HJW21" s="34"/>
      <c r="HJX21" s="34"/>
      <c r="HJY21" s="34"/>
      <c r="HJZ21" s="34"/>
      <c r="HKA21" s="34"/>
      <c r="HKB21" s="34"/>
      <c r="HKC21" s="34"/>
      <c r="HKD21" s="34"/>
      <c r="HKE21" s="34"/>
      <c r="HKF21" s="34"/>
      <c r="HKG21" s="34"/>
      <c r="HKH21" s="34"/>
      <c r="HKI21" s="34"/>
      <c r="HKJ21" s="34"/>
      <c r="HKK21" s="34"/>
      <c r="HKL21" s="34"/>
      <c r="HKM21" s="34"/>
      <c r="HKN21" s="34"/>
      <c r="HKO21" s="34"/>
      <c r="HKP21" s="34"/>
      <c r="HKQ21" s="34"/>
      <c r="HKR21" s="34"/>
      <c r="HKS21" s="34"/>
      <c r="HKT21" s="34"/>
      <c r="HKU21" s="34"/>
      <c r="HKV21" s="34"/>
      <c r="HKW21" s="34"/>
      <c r="HKX21" s="34"/>
      <c r="HKY21" s="34"/>
      <c r="HKZ21" s="34"/>
      <c r="HLA21" s="34"/>
      <c r="HLB21" s="34"/>
      <c r="HLC21" s="34"/>
      <c r="HLD21" s="34"/>
      <c r="HLE21" s="34"/>
      <c r="HLF21" s="34"/>
      <c r="HLG21" s="34"/>
      <c r="HLH21" s="34"/>
      <c r="HLI21" s="34"/>
      <c r="HLJ21" s="34"/>
      <c r="HLK21" s="34"/>
      <c r="HLL21" s="34"/>
      <c r="HLM21" s="34"/>
      <c r="HLN21" s="34"/>
      <c r="HLO21" s="34"/>
      <c r="HLP21" s="34"/>
      <c r="HLQ21" s="34"/>
      <c r="HLR21" s="34"/>
      <c r="HLS21" s="34"/>
      <c r="HLT21" s="34"/>
      <c r="HLU21" s="34"/>
      <c r="HLV21" s="34"/>
      <c r="HLW21" s="34"/>
      <c r="HLX21" s="34"/>
      <c r="HLY21" s="34"/>
      <c r="HLZ21" s="34"/>
      <c r="HMA21" s="34"/>
      <c r="HMB21" s="34"/>
      <c r="HMC21" s="34"/>
      <c r="HMD21" s="34"/>
      <c r="HME21" s="34"/>
      <c r="HMF21" s="34"/>
      <c r="HMG21" s="34"/>
      <c r="HMH21" s="34"/>
      <c r="HMI21" s="34"/>
      <c r="HMJ21" s="34"/>
      <c r="HMK21" s="34"/>
      <c r="HML21" s="34"/>
      <c r="HMM21" s="34"/>
      <c r="HMN21" s="34"/>
      <c r="HMO21" s="34"/>
      <c r="HMP21" s="34"/>
      <c r="HMQ21" s="34"/>
      <c r="HMR21" s="34"/>
      <c r="HMS21" s="34"/>
      <c r="HMT21" s="34"/>
      <c r="HMU21" s="34"/>
      <c r="HMV21" s="34"/>
      <c r="HMW21" s="34"/>
      <c r="HMX21" s="34"/>
      <c r="HMY21" s="34"/>
      <c r="HMZ21" s="34"/>
      <c r="HNA21" s="34"/>
      <c r="HNB21" s="34"/>
      <c r="HNC21" s="34"/>
      <c r="HND21" s="34"/>
      <c r="HNE21" s="34"/>
      <c r="HNF21" s="34"/>
      <c r="HNG21" s="34"/>
      <c r="HNH21" s="34"/>
      <c r="HNI21" s="34"/>
      <c r="HNJ21" s="34"/>
      <c r="HNK21" s="34"/>
      <c r="HNL21" s="34"/>
      <c r="HNM21" s="34"/>
      <c r="HNN21" s="34"/>
      <c r="HNO21" s="34"/>
      <c r="HNP21" s="34"/>
      <c r="HNQ21" s="34"/>
      <c r="HNR21" s="34"/>
      <c r="HNS21" s="34"/>
      <c r="HNT21" s="34"/>
      <c r="HNU21" s="34"/>
      <c r="HNV21" s="34"/>
      <c r="HNW21" s="34"/>
      <c r="HNX21" s="34"/>
      <c r="HNY21" s="34"/>
      <c r="HNZ21" s="34"/>
      <c r="HOA21" s="34"/>
      <c r="HOB21" s="34"/>
      <c r="HOC21" s="34"/>
      <c r="HOD21" s="34"/>
      <c r="HOE21" s="34"/>
      <c r="HOF21" s="34"/>
      <c r="HOG21" s="34"/>
      <c r="HOH21" s="34"/>
      <c r="HOI21" s="34"/>
      <c r="HOJ21" s="34"/>
      <c r="HOK21" s="34"/>
      <c r="HOL21" s="34"/>
      <c r="HOM21" s="34"/>
      <c r="HON21" s="34"/>
      <c r="HOO21" s="34"/>
      <c r="HOP21" s="34"/>
      <c r="HOQ21" s="34"/>
      <c r="HOR21" s="34"/>
      <c r="HOS21" s="34"/>
      <c r="HOT21" s="34"/>
      <c r="HOU21" s="34"/>
      <c r="HOV21" s="34"/>
      <c r="HOW21" s="34"/>
      <c r="HOX21" s="34"/>
      <c r="HOY21" s="34"/>
      <c r="HOZ21" s="34"/>
      <c r="HPA21" s="34"/>
      <c r="HPB21" s="34"/>
      <c r="HPC21" s="34"/>
      <c r="HPD21" s="34"/>
      <c r="HPE21" s="34"/>
      <c r="HPF21" s="34"/>
      <c r="HPG21" s="34"/>
      <c r="HPH21" s="34"/>
      <c r="HPI21" s="34"/>
      <c r="HPJ21" s="34"/>
      <c r="HPK21" s="34"/>
      <c r="HPL21" s="34"/>
      <c r="HPM21" s="34"/>
      <c r="HPN21" s="34"/>
      <c r="HPO21" s="34"/>
      <c r="HPP21" s="34"/>
      <c r="HPQ21" s="34"/>
      <c r="HPR21" s="34"/>
      <c r="HPS21" s="34"/>
      <c r="HPT21" s="34"/>
      <c r="HPU21" s="34"/>
      <c r="HPV21" s="34"/>
      <c r="HPW21" s="34"/>
      <c r="HPX21" s="34"/>
      <c r="HPY21" s="34"/>
      <c r="HPZ21" s="34"/>
      <c r="HQA21" s="34"/>
      <c r="HQB21" s="34"/>
      <c r="HQC21" s="34"/>
      <c r="HQD21" s="34"/>
      <c r="HQE21" s="34"/>
      <c r="HQF21" s="34"/>
      <c r="HQG21" s="34"/>
      <c r="HQH21" s="34"/>
      <c r="HQI21" s="34"/>
      <c r="HQJ21" s="34"/>
      <c r="HQK21" s="34"/>
      <c r="HQL21" s="34"/>
      <c r="HQM21" s="34"/>
      <c r="HQN21" s="34"/>
      <c r="HQO21" s="34"/>
      <c r="HQP21" s="34"/>
      <c r="HQQ21" s="34"/>
      <c r="HQR21" s="34"/>
      <c r="HQS21" s="34"/>
      <c r="HQT21" s="34"/>
      <c r="HQU21" s="34"/>
      <c r="HQV21" s="34"/>
      <c r="HQW21" s="34"/>
      <c r="HQX21" s="34"/>
      <c r="HQY21" s="34"/>
      <c r="HQZ21" s="34"/>
      <c r="HRA21" s="34"/>
      <c r="HRB21" s="34"/>
      <c r="HRC21" s="34"/>
      <c r="HRD21" s="34"/>
      <c r="HRE21" s="34"/>
      <c r="HRF21" s="34"/>
      <c r="HRG21" s="34"/>
      <c r="HRH21" s="34"/>
      <c r="HRI21" s="34"/>
      <c r="HRJ21" s="34"/>
      <c r="HRK21" s="34"/>
      <c r="HRL21" s="34"/>
      <c r="HRM21" s="34"/>
      <c r="HRN21" s="34"/>
      <c r="HRO21" s="34"/>
      <c r="HRP21" s="34"/>
      <c r="HRQ21" s="34"/>
      <c r="HRR21" s="34"/>
      <c r="HRS21" s="34"/>
      <c r="HRT21" s="34"/>
      <c r="HRU21" s="34"/>
      <c r="HRV21" s="34"/>
      <c r="HRW21" s="34"/>
      <c r="HRX21" s="34"/>
      <c r="HRY21" s="34"/>
      <c r="HRZ21" s="34"/>
      <c r="HSA21" s="34"/>
      <c r="HSB21" s="34"/>
      <c r="HSC21" s="34"/>
      <c r="HSD21" s="34"/>
      <c r="HSE21" s="34"/>
      <c r="HSF21" s="34"/>
      <c r="HSG21" s="34"/>
      <c r="HSH21" s="34"/>
      <c r="HSI21" s="34"/>
      <c r="HSJ21" s="34"/>
      <c r="HSK21" s="34"/>
      <c r="HSL21" s="34"/>
      <c r="HSM21" s="34"/>
      <c r="HSN21" s="34"/>
      <c r="HSO21" s="34"/>
      <c r="HSP21" s="34"/>
      <c r="HSQ21" s="34"/>
      <c r="HSR21" s="34"/>
      <c r="HSS21" s="34"/>
      <c r="HST21" s="34"/>
      <c r="HSU21" s="34"/>
      <c r="HSV21" s="34"/>
      <c r="HSW21" s="34"/>
      <c r="HSX21" s="34"/>
      <c r="HSY21" s="34"/>
      <c r="HSZ21" s="34"/>
      <c r="HTA21" s="34"/>
      <c r="HTB21" s="34"/>
      <c r="HTC21" s="34"/>
      <c r="HTD21" s="34"/>
      <c r="HTE21" s="34"/>
      <c r="HTF21" s="34"/>
      <c r="HTG21" s="34"/>
      <c r="HTH21" s="34"/>
      <c r="HTI21" s="34"/>
      <c r="HTJ21" s="34"/>
      <c r="HTK21" s="34"/>
      <c r="HTL21" s="34"/>
      <c r="HTM21" s="34"/>
      <c r="HTN21" s="34"/>
      <c r="HTO21" s="34"/>
      <c r="HTP21" s="34"/>
      <c r="HTQ21" s="34"/>
      <c r="HTR21" s="34"/>
      <c r="HTS21" s="34"/>
      <c r="HTT21" s="34"/>
      <c r="HTU21" s="34"/>
      <c r="HTV21" s="34"/>
      <c r="HTW21" s="34"/>
      <c r="HTX21" s="34"/>
      <c r="HTY21" s="34"/>
      <c r="HTZ21" s="34"/>
      <c r="HUA21" s="34"/>
      <c r="HUB21" s="34"/>
      <c r="HUC21" s="34"/>
      <c r="HUD21" s="34"/>
      <c r="HUE21" s="34"/>
      <c r="HUF21" s="34"/>
      <c r="HUG21" s="34"/>
      <c r="HUH21" s="34"/>
      <c r="HUI21" s="34"/>
      <c r="HUJ21" s="34"/>
      <c r="HUK21" s="34"/>
      <c r="HUL21" s="34"/>
      <c r="HUM21" s="34"/>
      <c r="HUN21" s="34"/>
      <c r="HUO21" s="34"/>
      <c r="HUP21" s="34"/>
      <c r="HUQ21" s="34"/>
      <c r="HUR21" s="34"/>
      <c r="HUS21" s="34"/>
      <c r="HUT21" s="34"/>
      <c r="HUU21" s="34"/>
      <c r="HUV21" s="34"/>
      <c r="HUW21" s="34"/>
      <c r="HUX21" s="34"/>
      <c r="HUY21" s="34"/>
      <c r="HUZ21" s="34"/>
      <c r="HVA21" s="34"/>
      <c r="HVB21" s="34"/>
      <c r="HVC21" s="34"/>
      <c r="HVD21" s="34"/>
      <c r="HVE21" s="34"/>
      <c r="HVF21" s="34"/>
      <c r="HVG21" s="34"/>
      <c r="HVH21" s="34"/>
      <c r="HVI21" s="34"/>
      <c r="HVJ21" s="34"/>
      <c r="HVK21" s="34"/>
      <c r="HVL21" s="34"/>
      <c r="HVM21" s="34"/>
      <c r="HVN21" s="34"/>
      <c r="HVO21" s="34"/>
      <c r="HVP21" s="34"/>
      <c r="HVQ21" s="34"/>
      <c r="HVR21" s="34"/>
      <c r="HVS21" s="34"/>
      <c r="HVT21" s="34"/>
      <c r="HVU21" s="34"/>
      <c r="HVV21" s="34"/>
      <c r="HVW21" s="34"/>
      <c r="HVX21" s="34"/>
      <c r="HVY21" s="34"/>
      <c r="HVZ21" s="34"/>
      <c r="HWA21" s="34"/>
      <c r="HWB21" s="34"/>
      <c r="HWC21" s="34"/>
      <c r="HWD21" s="34"/>
      <c r="HWE21" s="34"/>
      <c r="HWF21" s="34"/>
      <c r="HWG21" s="34"/>
      <c r="HWH21" s="34"/>
      <c r="HWI21" s="34"/>
      <c r="HWJ21" s="34"/>
      <c r="HWK21" s="34"/>
      <c r="HWL21" s="34"/>
      <c r="HWM21" s="34"/>
      <c r="HWN21" s="34"/>
      <c r="HWO21" s="34"/>
      <c r="HWP21" s="34"/>
      <c r="HWQ21" s="34"/>
      <c r="HWR21" s="34"/>
      <c r="HWS21" s="34"/>
      <c r="HWT21" s="34"/>
      <c r="HWU21" s="34"/>
      <c r="HWV21" s="34"/>
      <c r="HWW21" s="34"/>
      <c r="HWX21" s="34"/>
      <c r="HWY21" s="34"/>
      <c r="HWZ21" s="34"/>
      <c r="HXA21" s="34"/>
      <c r="HXB21" s="34"/>
      <c r="HXC21" s="34"/>
      <c r="HXD21" s="34"/>
      <c r="HXE21" s="34"/>
      <c r="HXF21" s="34"/>
      <c r="HXG21" s="34"/>
      <c r="HXH21" s="34"/>
      <c r="HXI21" s="34"/>
      <c r="HXJ21" s="34"/>
      <c r="HXK21" s="34"/>
      <c r="HXL21" s="34"/>
      <c r="HXM21" s="34"/>
      <c r="HXN21" s="34"/>
      <c r="HXO21" s="34"/>
      <c r="HXP21" s="34"/>
      <c r="HXQ21" s="34"/>
      <c r="HXR21" s="34"/>
      <c r="HXS21" s="34"/>
      <c r="HXT21" s="34"/>
      <c r="HXU21" s="34"/>
      <c r="HXV21" s="34"/>
      <c r="HXW21" s="34"/>
      <c r="HXX21" s="34"/>
      <c r="HXY21" s="34"/>
      <c r="HXZ21" s="34"/>
      <c r="HYA21" s="34"/>
      <c r="HYB21" s="34"/>
      <c r="HYC21" s="34"/>
      <c r="HYD21" s="34"/>
      <c r="HYE21" s="34"/>
      <c r="HYF21" s="34"/>
      <c r="HYG21" s="34"/>
      <c r="HYH21" s="34"/>
      <c r="HYI21" s="34"/>
      <c r="HYJ21" s="34"/>
      <c r="HYK21" s="34"/>
      <c r="HYL21" s="34"/>
      <c r="HYM21" s="34"/>
      <c r="HYN21" s="34"/>
      <c r="HYO21" s="34"/>
      <c r="HYP21" s="34"/>
      <c r="HYQ21" s="34"/>
      <c r="HYR21" s="34"/>
      <c r="HYS21" s="34"/>
      <c r="HYT21" s="34"/>
      <c r="HYU21" s="34"/>
      <c r="HYV21" s="34"/>
      <c r="HYW21" s="34"/>
      <c r="HYX21" s="34"/>
      <c r="HYY21" s="34"/>
      <c r="HYZ21" s="34"/>
      <c r="HZA21" s="34"/>
      <c r="HZB21" s="34"/>
      <c r="HZC21" s="34"/>
      <c r="HZD21" s="34"/>
      <c r="HZE21" s="34"/>
      <c r="HZF21" s="34"/>
      <c r="HZG21" s="34"/>
      <c r="HZH21" s="34"/>
      <c r="HZI21" s="34"/>
      <c r="HZJ21" s="34"/>
      <c r="HZK21" s="34"/>
      <c r="HZL21" s="34"/>
      <c r="HZM21" s="34"/>
      <c r="HZN21" s="34"/>
      <c r="HZO21" s="34"/>
      <c r="HZP21" s="34"/>
      <c r="HZQ21" s="34"/>
      <c r="HZR21" s="34"/>
      <c r="HZS21" s="34"/>
      <c r="HZT21" s="34"/>
      <c r="HZU21" s="34"/>
      <c r="HZV21" s="34"/>
      <c r="HZW21" s="34"/>
      <c r="HZX21" s="34"/>
      <c r="HZY21" s="34"/>
      <c r="HZZ21" s="34"/>
      <c r="IAA21" s="34"/>
      <c r="IAB21" s="34"/>
      <c r="IAC21" s="34"/>
      <c r="IAD21" s="34"/>
      <c r="IAE21" s="34"/>
      <c r="IAF21" s="34"/>
      <c r="IAG21" s="34"/>
      <c r="IAH21" s="34"/>
      <c r="IAI21" s="34"/>
      <c r="IAJ21" s="34"/>
      <c r="IAK21" s="34"/>
      <c r="IAL21" s="34"/>
      <c r="IAM21" s="34"/>
      <c r="IAN21" s="34"/>
      <c r="IAO21" s="34"/>
      <c r="IAP21" s="34"/>
      <c r="IAQ21" s="34"/>
      <c r="IAR21" s="34"/>
      <c r="IAS21" s="34"/>
      <c r="IAT21" s="34"/>
      <c r="IAU21" s="34"/>
      <c r="IAV21" s="34"/>
      <c r="IAW21" s="34"/>
      <c r="IAX21" s="34"/>
      <c r="IAY21" s="34"/>
      <c r="IAZ21" s="34"/>
      <c r="IBA21" s="34"/>
      <c r="IBB21" s="34"/>
      <c r="IBC21" s="34"/>
      <c r="IBD21" s="34"/>
      <c r="IBE21" s="34"/>
      <c r="IBF21" s="34"/>
      <c r="IBG21" s="34"/>
      <c r="IBH21" s="34"/>
      <c r="IBI21" s="34"/>
      <c r="IBJ21" s="34"/>
      <c r="IBK21" s="34"/>
      <c r="IBL21" s="34"/>
      <c r="IBM21" s="34"/>
      <c r="IBN21" s="34"/>
      <c r="IBO21" s="34"/>
      <c r="IBP21" s="34"/>
      <c r="IBQ21" s="34"/>
      <c r="IBR21" s="34"/>
      <c r="IBS21" s="34"/>
      <c r="IBT21" s="34"/>
      <c r="IBU21" s="34"/>
      <c r="IBV21" s="34"/>
      <c r="IBW21" s="34"/>
      <c r="IBX21" s="34"/>
      <c r="IBY21" s="34"/>
      <c r="IBZ21" s="34"/>
      <c r="ICA21" s="34"/>
      <c r="ICB21" s="34"/>
      <c r="ICC21" s="34"/>
      <c r="ICD21" s="34"/>
      <c r="ICE21" s="34"/>
      <c r="ICF21" s="34"/>
      <c r="ICG21" s="34"/>
      <c r="ICH21" s="34"/>
      <c r="ICI21" s="34"/>
      <c r="ICJ21" s="34"/>
      <c r="ICK21" s="34"/>
      <c r="ICL21" s="34"/>
      <c r="ICM21" s="34"/>
      <c r="ICN21" s="34"/>
      <c r="ICO21" s="34"/>
      <c r="ICP21" s="34"/>
      <c r="ICQ21" s="34"/>
      <c r="ICR21" s="34"/>
      <c r="ICS21" s="34"/>
      <c r="ICT21" s="34"/>
      <c r="ICU21" s="34"/>
      <c r="ICV21" s="34"/>
      <c r="ICW21" s="34"/>
      <c r="ICX21" s="34"/>
      <c r="ICY21" s="34"/>
      <c r="ICZ21" s="34"/>
      <c r="IDA21" s="34"/>
      <c r="IDB21" s="34"/>
      <c r="IDC21" s="34"/>
      <c r="IDD21" s="34"/>
      <c r="IDE21" s="34"/>
      <c r="IDF21" s="34"/>
      <c r="IDG21" s="34"/>
      <c r="IDH21" s="34"/>
      <c r="IDI21" s="34"/>
      <c r="IDJ21" s="34"/>
      <c r="IDK21" s="34"/>
      <c r="IDL21" s="34"/>
      <c r="IDM21" s="34"/>
      <c r="IDN21" s="34"/>
      <c r="IDO21" s="34"/>
      <c r="IDP21" s="34"/>
      <c r="IDQ21" s="34"/>
      <c r="IDR21" s="34"/>
      <c r="IDS21" s="34"/>
      <c r="IDT21" s="34"/>
      <c r="IDU21" s="34"/>
      <c r="IDV21" s="34"/>
      <c r="IDW21" s="34"/>
      <c r="IDX21" s="34"/>
      <c r="IDY21" s="34"/>
      <c r="IDZ21" s="34"/>
      <c r="IEA21" s="34"/>
      <c r="IEB21" s="34"/>
      <c r="IEC21" s="34"/>
      <c r="IED21" s="34"/>
      <c r="IEE21" s="34"/>
      <c r="IEF21" s="34"/>
      <c r="IEG21" s="34"/>
      <c r="IEH21" s="34"/>
      <c r="IEI21" s="34"/>
      <c r="IEJ21" s="34"/>
      <c r="IEK21" s="34"/>
      <c r="IEL21" s="34"/>
      <c r="IEM21" s="34"/>
      <c r="IEN21" s="34"/>
      <c r="IEO21" s="34"/>
      <c r="IEP21" s="34"/>
      <c r="IEQ21" s="34"/>
      <c r="IER21" s="34"/>
      <c r="IES21" s="34"/>
      <c r="IET21" s="34"/>
      <c r="IEU21" s="34"/>
      <c r="IEV21" s="34"/>
      <c r="IEW21" s="34"/>
      <c r="IEX21" s="34"/>
      <c r="IEY21" s="34"/>
      <c r="IEZ21" s="34"/>
      <c r="IFA21" s="34"/>
      <c r="IFB21" s="34"/>
      <c r="IFC21" s="34"/>
      <c r="IFD21" s="34"/>
      <c r="IFE21" s="34"/>
      <c r="IFF21" s="34"/>
      <c r="IFG21" s="34"/>
      <c r="IFH21" s="34"/>
      <c r="IFI21" s="34"/>
      <c r="IFJ21" s="34"/>
      <c r="IFK21" s="34"/>
      <c r="IFL21" s="34"/>
      <c r="IFM21" s="34"/>
      <c r="IFN21" s="34"/>
      <c r="IFO21" s="34"/>
      <c r="IFP21" s="34"/>
      <c r="IFQ21" s="34"/>
      <c r="IFR21" s="34"/>
      <c r="IFS21" s="34"/>
      <c r="IFT21" s="34"/>
      <c r="IFU21" s="34"/>
      <c r="IFV21" s="34"/>
      <c r="IFW21" s="34"/>
      <c r="IFX21" s="34"/>
      <c r="IFY21" s="34"/>
      <c r="IFZ21" s="34"/>
      <c r="IGA21" s="34"/>
      <c r="IGB21" s="34"/>
      <c r="IGC21" s="34"/>
      <c r="IGD21" s="34"/>
      <c r="IGE21" s="34"/>
      <c r="IGF21" s="34"/>
      <c r="IGG21" s="34"/>
      <c r="IGH21" s="34"/>
      <c r="IGI21" s="34"/>
      <c r="IGJ21" s="34"/>
      <c r="IGK21" s="34"/>
      <c r="IGL21" s="34"/>
      <c r="IGM21" s="34"/>
      <c r="IGN21" s="34"/>
      <c r="IGO21" s="34"/>
      <c r="IGP21" s="34"/>
      <c r="IGQ21" s="34"/>
      <c r="IGR21" s="34"/>
      <c r="IGS21" s="34"/>
      <c r="IGT21" s="34"/>
      <c r="IGU21" s="34"/>
      <c r="IGV21" s="34"/>
      <c r="IGW21" s="34"/>
      <c r="IGX21" s="34"/>
      <c r="IGY21" s="34"/>
      <c r="IGZ21" s="34"/>
      <c r="IHA21" s="34"/>
      <c r="IHB21" s="34"/>
      <c r="IHC21" s="34"/>
      <c r="IHD21" s="34"/>
      <c r="IHE21" s="34"/>
      <c r="IHF21" s="34"/>
      <c r="IHG21" s="34"/>
      <c r="IHH21" s="34"/>
      <c r="IHI21" s="34"/>
      <c r="IHJ21" s="34"/>
      <c r="IHK21" s="34"/>
      <c r="IHL21" s="34"/>
      <c r="IHM21" s="34"/>
      <c r="IHN21" s="34"/>
      <c r="IHO21" s="34"/>
      <c r="IHP21" s="34"/>
      <c r="IHQ21" s="34"/>
      <c r="IHR21" s="34"/>
      <c r="IHS21" s="34"/>
      <c r="IHT21" s="34"/>
      <c r="IHU21" s="34"/>
      <c r="IHV21" s="34"/>
      <c r="IHW21" s="34"/>
      <c r="IHX21" s="34"/>
      <c r="IHY21" s="34"/>
      <c r="IHZ21" s="34"/>
      <c r="IIA21" s="34"/>
      <c r="IIB21" s="34"/>
      <c r="IIC21" s="34"/>
      <c r="IID21" s="34"/>
      <c r="IIE21" s="34"/>
      <c r="IIF21" s="34"/>
      <c r="IIG21" s="34"/>
      <c r="IIH21" s="34"/>
      <c r="III21" s="34"/>
      <c r="IIJ21" s="34"/>
      <c r="IIK21" s="34"/>
      <c r="IIL21" s="34"/>
      <c r="IIM21" s="34"/>
      <c r="IIN21" s="34"/>
      <c r="IIO21" s="34"/>
      <c r="IIP21" s="34"/>
      <c r="IIQ21" s="34"/>
      <c r="IIR21" s="34"/>
      <c r="IIS21" s="34"/>
      <c r="IIT21" s="34"/>
      <c r="IIU21" s="34"/>
      <c r="IIV21" s="34"/>
      <c r="IIW21" s="34"/>
      <c r="IIX21" s="34"/>
      <c r="IIY21" s="34"/>
      <c r="IIZ21" s="34"/>
      <c r="IJA21" s="34"/>
      <c r="IJB21" s="34"/>
      <c r="IJC21" s="34"/>
      <c r="IJD21" s="34"/>
      <c r="IJE21" s="34"/>
      <c r="IJF21" s="34"/>
      <c r="IJG21" s="34"/>
      <c r="IJH21" s="34"/>
      <c r="IJI21" s="34"/>
      <c r="IJJ21" s="34"/>
      <c r="IJK21" s="34"/>
      <c r="IJL21" s="34"/>
      <c r="IJM21" s="34"/>
      <c r="IJN21" s="34"/>
      <c r="IJO21" s="34"/>
      <c r="IJP21" s="34"/>
      <c r="IJQ21" s="34"/>
      <c r="IJR21" s="34"/>
      <c r="IJS21" s="34"/>
      <c r="IJT21" s="34"/>
      <c r="IJU21" s="34"/>
      <c r="IJV21" s="34"/>
      <c r="IJW21" s="34"/>
      <c r="IJX21" s="34"/>
      <c r="IJY21" s="34"/>
      <c r="IJZ21" s="34"/>
      <c r="IKA21" s="34"/>
      <c r="IKB21" s="34"/>
      <c r="IKC21" s="34"/>
      <c r="IKD21" s="34"/>
      <c r="IKE21" s="34"/>
      <c r="IKF21" s="34"/>
      <c r="IKG21" s="34"/>
      <c r="IKH21" s="34"/>
      <c r="IKI21" s="34"/>
      <c r="IKJ21" s="34"/>
      <c r="IKK21" s="34"/>
      <c r="IKL21" s="34"/>
      <c r="IKM21" s="34"/>
      <c r="IKN21" s="34"/>
      <c r="IKO21" s="34"/>
      <c r="IKP21" s="34"/>
      <c r="IKQ21" s="34"/>
      <c r="IKR21" s="34"/>
      <c r="IKS21" s="34"/>
      <c r="IKT21" s="34"/>
      <c r="IKU21" s="34"/>
      <c r="IKV21" s="34"/>
      <c r="IKW21" s="34"/>
      <c r="IKX21" s="34"/>
      <c r="IKY21" s="34"/>
      <c r="IKZ21" s="34"/>
      <c r="ILA21" s="34"/>
      <c r="ILB21" s="34"/>
      <c r="ILC21" s="34"/>
      <c r="ILD21" s="34"/>
      <c r="ILE21" s="34"/>
      <c r="ILF21" s="34"/>
      <c r="ILG21" s="34"/>
      <c r="ILH21" s="34"/>
      <c r="ILI21" s="34"/>
      <c r="ILJ21" s="34"/>
      <c r="ILK21" s="34"/>
      <c r="ILL21" s="34"/>
      <c r="ILM21" s="34"/>
      <c r="ILN21" s="34"/>
      <c r="ILO21" s="34"/>
      <c r="ILP21" s="34"/>
      <c r="ILQ21" s="34"/>
      <c r="ILR21" s="34"/>
      <c r="ILS21" s="34"/>
      <c r="ILT21" s="34"/>
      <c r="ILU21" s="34"/>
      <c r="ILV21" s="34"/>
      <c r="ILW21" s="34"/>
      <c r="ILX21" s="34"/>
      <c r="ILY21" s="34"/>
      <c r="ILZ21" s="34"/>
      <c r="IMA21" s="34"/>
      <c r="IMB21" s="34"/>
      <c r="IMC21" s="34"/>
      <c r="IMD21" s="34"/>
      <c r="IME21" s="34"/>
      <c r="IMF21" s="34"/>
      <c r="IMG21" s="34"/>
      <c r="IMH21" s="34"/>
      <c r="IMI21" s="34"/>
      <c r="IMJ21" s="34"/>
      <c r="IMK21" s="34"/>
      <c r="IML21" s="34"/>
      <c r="IMM21" s="34"/>
      <c r="IMN21" s="34"/>
      <c r="IMO21" s="34"/>
      <c r="IMP21" s="34"/>
      <c r="IMQ21" s="34"/>
      <c r="IMR21" s="34"/>
      <c r="IMS21" s="34"/>
      <c r="IMT21" s="34"/>
      <c r="IMU21" s="34"/>
      <c r="IMV21" s="34"/>
      <c r="IMW21" s="34"/>
      <c r="IMX21" s="34"/>
      <c r="IMY21" s="34"/>
      <c r="IMZ21" s="34"/>
      <c r="INA21" s="34"/>
      <c r="INB21" s="34"/>
      <c r="INC21" s="34"/>
      <c r="IND21" s="34"/>
      <c r="INE21" s="34"/>
      <c r="INF21" s="34"/>
      <c r="ING21" s="34"/>
      <c r="INH21" s="34"/>
      <c r="INI21" s="34"/>
      <c r="INJ21" s="34"/>
      <c r="INK21" s="34"/>
      <c r="INL21" s="34"/>
      <c r="INM21" s="34"/>
      <c r="INN21" s="34"/>
      <c r="INO21" s="34"/>
      <c r="INP21" s="34"/>
      <c r="INQ21" s="34"/>
      <c r="INR21" s="34"/>
      <c r="INS21" s="34"/>
      <c r="INT21" s="34"/>
      <c r="INU21" s="34"/>
      <c r="INV21" s="34"/>
      <c r="INW21" s="34"/>
      <c r="INX21" s="34"/>
      <c r="INY21" s="34"/>
      <c r="INZ21" s="34"/>
      <c r="IOA21" s="34"/>
      <c r="IOB21" s="34"/>
      <c r="IOC21" s="34"/>
      <c r="IOD21" s="34"/>
      <c r="IOE21" s="34"/>
      <c r="IOF21" s="34"/>
      <c r="IOG21" s="34"/>
      <c r="IOH21" s="34"/>
      <c r="IOI21" s="34"/>
      <c r="IOJ21" s="34"/>
      <c r="IOK21" s="34"/>
      <c r="IOL21" s="34"/>
      <c r="IOM21" s="34"/>
      <c r="ION21" s="34"/>
      <c r="IOO21" s="34"/>
      <c r="IOP21" s="34"/>
      <c r="IOQ21" s="34"/>
      <c r="IOR21" s="34"/>
      <c r="IOS21" s="34"/>
      <c r="IOT21" s="34"/>
      <c r="IOU21" s="34"/>
      <c r="IOV21" s="34"/>
      <c r="IOW21" s="34"/>
      <c r="IOX21" s="34"/>
      <c r="IOY21" s="34"/>
      <c r="IOZ21" s="34"/>
      <c r="IPA21" s="34"/>
      <c r="IPB21" s="34"/>
      <c r="IPC21" s="34"/>
      <c r="IPD21" s="34"/>
      <c r="IPE21" s="34"/>
      <c r="IPF21" s="34"/>
      <c r="IPG21" s="34"/>
      <c r="IPH21" s="34"/>
      <c r="IPI21" s="34"/>
      <c r="IPJ21" s="34"/>
      <c r="IPK21" s="34"/>
      <c r="IPL21" s="34"/>
      <c r="IPM21" s="34"/>
      <c r="IPN21" s="34"/>
      <c r="IPO21" s="34"/>
      <c r="IPP21" s="34"/>
      <c r="IPQ21" s="34"/>
      <c r="IPR21" s="34"/>
      <c r="IPS21" s="34"/>
      <c r="IPT21" s="34"/>
      <c r="IPU21" s="34"/>
      <c r="IPV21" s="34"/>
      <c r="IPW21" s="34"/>
      <c r="IPX21" s="34"/>
      <c r="IPY21" s="34"/>
      <c r="IPZ21" s="34"/>
      <c r="IQA21" s="34"/>
      <c r="IQB21" s="34"/>
      <c r="IQC21" s="34"/>
      <c r="IQD21" s="34"/>
      <c r="IQE21" s="34"/>
      <c r="IQF21" s="34"/>
      <c r="IQG21" s="34"/>
      <c r="IQH21" s="34"/>
      <c r="IQI21" s="34"/>
      <c r="IQJ21" s="34"/>
      <c r="IQK21" s="34"/>
      <c r="IQL21" s="34"/>
      <c r="IQM21" s="34"/>
      <c r="IQN21" s="34"/>
      <c r="IQO21" s="34"/>
      <c r="IQP21" s="34"/>
      <c r="IQQ21" s="34"/>
      <c r="IQR21" s="34"/>
      <c r="IQS21" s="34"/>
      <c r="IQT21" s="34"/>
      <c r="IQU21" s="34"/>
      <c r="IQV21" s="34"/>
      <c r="IQW21" s="34"/>
      <c r="IQX21" s="34"/>
      <c r="IQY21" s="34"/>
      <c r="IQZ21" s="34"/>
      <c r="IRA21" s="34"/>
      <c r="IRB21" s="34"/>
      <c r="IRC21" s="34"/>
      <c r="IRD21" s="34"/>
      <c r="IRE21" s="34"/>
      <c r="IRF21" s="34"/>
      <c r="IRG21" s="34"/>
      <c r="IRH21" s="34"/>
      <c r="IRI21" s="34"/>
      <c r="IRJ21" s="34"/>
      <c r="IRK21" s="34"/>
      <c r="IRL21" s="34"/>
      <c r="IRM21" s="34"/>
      <c r="IRN21" s="34"/>
      <c r="IRO21" s="34"/>
      <c r="IRP21" s="34"/>
      <c r="IRQ21" s="34"/>
      <c r="IRR21" s="34"/>
      <c r="IRS21" s="34"/>
      <c r="IRT21" s="34"/>
      <c r="IRU21" s="34"/>
      <c r="IRV21" s="34"/>
      <c r="IRW21" s="34"/>
      <c r="IRX21" s="34"/>
      <c r="IRY21" s="34"/>
      <c r="IRZ21" s="34"/>
      <c r="ISA21" s="34"/>
      <c r="ISB21" s="34"/>
      <c r="ISC21" s="34"/>
      <c r="ISD21" s="34"/>
      <c r="ISE21" s="34"/>
      <c r="ISF21" s="34"/>
      <c r="ISG21" s="34"/>
      <c r="ISH21" s="34"/>
      <c r="ISI21" s="34"/>
      <c r="ISJ21" s="34"/>
      <c r="ISK21" s="34"/>
      <c r="ISL21" s="34"/>
      <c r="ISM21" s="34"/>
      <c r="ISN21" s="34"/>
      <c r="ISO21" s="34"/>
      <c r="ISP21" s="34"/>
      <c r="ISQ21" s="34"/>
      <c r="ISR21" s="34"/>
      <c r="ISS21" s="34"/>
      <c r="IST21" s="34"/>
      <c r="ISU21" s="34"/>
      <c r="ISV21" s="34"/>
      <c r="ISW21" s="34"/>
      <c r="ISX21" s="34"/>
      <c r="ISY21" s="34"/>
      <c r="ISZ21" s="34"/>
      <c r="ITA21" s="34"/>
      <c r="ITB21" s="34"/>
      <c r="ITC21" s="34"/>
      <c r="ITD21" s="34"/>
      <c r="ITE21" s="34"/>
      <c r="ITF21" s="34"/>
      <c r="ITG21" s="34"/>
      <c r="ITH21" s="34"/>
      <c r="ITI21" s="34"/>
      <c r="ITJ21" s="34"/>
      <c r="ITK21" s="34"/>
      <c r="ITL21" s="34"/>
      <c r="ITM21" s="34"/>
      <c r="ITN21" s="34"/>
      <c r="ITO21" s="34"/>
      <c r="ITP21" s="34"/>
      <c r="ITQ21" s="34"/>
      <c r="ITR21" s="34"/>
      <c r="ITS21" s="34"/>
      <c r="ITT21" s="34"/>
      <c r="ITU21" s="34"/>
      <c r="ITV21" s="34"/>
      <c r="ITW21" s="34"/>
      <c r="ITX21" s="34"/>
      <c r="ITY21" s="34"/>
      <c r="ITZ21" s="34"/>
      <c r="IUA21" s="34"/>
      <c r="IUB21" s="34"/>
      <c r="IUC21" s="34"/>
      <c r="IUD21" s="34"/>
      <c r="IUE21" s="34"/>
      <c r="IUF21" s="34"/>
      <c r="IUG21" s="34"/>
      <c r="IUH21" s="34"/>
      <c r="IUI21" s="34"/>
      <c r="IUJ21" s="34"/>
      <c r="IUK21" s="34"/>
      <c r="IUL21" s="34"/>
      <c r="IUM21" s="34"/>
      <c r="IUN21" s="34"/>
      <c r="IUO21" s="34"/>
      <c r="IUP21" s="34"/>
      <c r="IUQ21" s="34"/>
      <c r="IUR21" s="34"/>
      <c r="IUS21" s="34"/>
      <c r="IUT21" s="34"/>
      <c r="IUU21" s="34"/>
      <c r="IUV21" s="34"/>
      <c r="IUW21" s="34"/>
      <c r="IUX21" s="34"/>
      <c r="IUY21" s="34"/>
      <c r="IUZ21" s="34"/>
      <c r="IVA21" s="34"/>
      <c r="IVB21" s="34"/>
      <c r="IVC21" s="34"/>
      <c r="IVD21" s="34"/>
      <c r="IVE21" s="34"/>
      <c r="IVF21" s="34"/>
      <c r="IVG21" s="34"/>
      <c r="IVH21" s="34"/>
      <c r="IVI21" s="34"/>
      <c r="IVJ21" s="34"/>
      <c r="IVK21" s="34"/>
      <c r="IVL21" s="34"/>
      <c r="IVM21" s="34"/>
      <c r="IVN21" s="34"/>
      <c r="IVO21" s="34"/>
      <c r="IVP21" s="34"/>
      <c r="IVQ21" s="34"/>
      <c r="IVR21" s="34"/>
      <c r="IVS21" s="34"/>
      <c r="IVT21" s="34"/>
      <c r="IVU21" s="34"/>
      <c r="IVV21" s="34"/>
      <c r="IVW21" s="34"/>
      <c r="IVX21" s="34"/>
      <c r="IVY21" s="34"/>
      <c r="IVZ21" s="34"/>
      <c r="IWA21" s="34"/>
      <c r="IWB21" s="34"/>
      <c r="IWC21" s="34"/>
      <c r="IWD21" s="34"/>
      <c r="IWE21" s="34"/>
      <c r="IWF21" s="34"/>
      <c r="IWG21" s="34"/>
      <c r="IWH21" s="34"/>
      <c r="IWI21" s="34"/>
      <c r="IWJ21" s="34"/>
      <c r="IWK21" s="34"/>
      <c r="IWL21" s="34"/>
      <c r="IWM21" s="34"/>
      <c r="IWN21" s="34"/>
      <c r="IWO21" s="34"/>
      <c r="IWP21" s="34"/>
      <c r="IWQ21" s="34"/>
      <c r="IWR21" s="34"/>
      <c r="IWS21" s="34"/>
      <c r="IWT21" s="34"/>
      <c r="IWU21" s="34"/>
      <c r="IWV21" s="34"/>
      <c r="IWW21" s="34"/>
      <c r="IWX21" s="34"/>
      <c r="IWY21" s="34"/>
      <c r="IWZ21" s="34"/>
      <c r="IXA21" s="34"/>
      <c r="IXB21" s="34"/>
      <c r="IXC21" s="34"/>
      <c r="IXD21" s="34"/>
      <c r="IXE21" s="34"/>
      <c r="IXF21" s="34"/>
      <c r="IXG21" s="34"/>
      <c r="IXH21" s="34"/>
      <c r="IXI21" s="34"/>
      <c r="IXJ21" s="34"/>
      <c r="IXK21" s="34"/>
      <c r="IXL21" s="34"/>
      <c r="IXM21" s="34"/>
      <c r="IXN21" s="34"/>
      <c r="IXO21" s="34"/>
      <c r="IXP21" s="34"/>
      <c r="IXQ21" s="34"/>
      <c r="IXR21" s="34"/>
      <c r="IXS21" s="34"/>
      <c r="IXT21" s="34"/>
      <c r="IXU21" s="34"/>
      <c r="IXV21" s="34"/>
      <c r="IXW21" s="34"/>
      <c r="IXX21" s="34"/>
      <c r="IXY21" s="34"/>
      <c r="IXZ21" s="34"/>
      <c r="IYA21" s="34"/>
      <c r="IYB21" s="34"/>
      <c r="IYC21" s="34"/>
      <c r="IYD21" s="34"/>
      <c r="IYE21" s="34"/>
      <c r="IYF21" s="34"/>
      <c r="IYG21" s="34"/>
      <c r="IYH21" s="34"/>
      <c r="IYI21" s="34"/>
      <c r="IYJ21" s="34"/>
      <c r="IYK21" s="34"/>
      <c r="IYL21" s="34"/>
      <c r="IYM21" s="34"/>
      <c r="IYN21" s="34"/>
      <c r="IYO21" s="34"/>
      <c r="IYP21" s="34"/>
      <c r="IYQ21" s="34"/>
      <c r="IYR21" s="34"/>
      <c r="IYS21" s="34"/>
      <c r="IYT21" s="34"/>
      <c r="IYU21" s="34"/>
      <c r="IYV21" s="34"/>
      <c r="IYW21" s="34"/>
      <c r="IYX21" s="34"/>
      <c r="IYY21" s="34"/>
      <c r="IYZ21" s="34"/>
      <c r="IZA21" s="34"/>
      <c r="IZB21" s="34"/>
      <c r="IZC21" s="34"/>
      <c r="IZD21" s="34"/>
      <c r="IZE21" s="34"/>
      <c r="IZF21" s="34"/>
      <c r="IZG21" s="34"/>
      <c r="IZH21" s="34"/>
      <c r="IZI21" s="34"/>
      <c r="IZJ21" s="34"/>
      <c r="IZK21" s="34"/>
      <c r="IZL21" s="34"/>
      <c r="IZM21" s="34"/>
      <c r="IZN21" s="34"/>
      <c r="IZO21" s="34"/>
      <c r="IZP21" s="34"/>
      <c r="IZQ21" s="34"/>
      <c r="IZR21" s="34"/>
      <c r="IZS21" s="34"/>
      <c r="IZT21" s="34"/>
      <c r="IZU21" s="34"/>
      <c r="IZV21" s="34"/>
      <c r="IZW21" s="34"/>
      <c r="IZX21" s="34"/>
      <c r="IZY21" s="34"/>
      <c r="IZZ21" s="34"/>
      <c r="JAA21" s="34"/>
      <c r="JAB21" s="34"/>
      <c r="JAC21" s="34"/>
      <c r="JAD21" s="34"/>
      <c r="JAE21" s="34"/>
      <c r="JAF21" s="34"/>
      <c r="JAG21" s="34"/>
      <c r="JAH21" s="34"/>
      <c r="JAI21" s="34"/>
      <c r="JAJ21" s="34"/>
      <c r="JAK21" s="34"/>
      <c r="JAL21" s="34"/>
      <c r="JAM21" s="34"/>
      <c r="JAN21" s="34"/>
      <c r="JAO21" s="34"/>
      <c r="JAP21" s="34"/>
      <c r="JAQ21" s="34"/>
      <c r="JAR21" s="34"/>
      <c r="JAS21" s="34"/>
      <c r="JAT21" s="34"/>
      <c r="JAU21" s="34"/>
      <c r="JAV21" s="34"/>
      <c r="JAW21" s="34"/>
      <c r="JAX21" s="34"/>
      <c r="JAY21" s="34"/>
      <c r="JAZ21" s="34"/>
      <c r="JBA21" s="34"/>
      <c r="JBB21" s="34"/>
      <c r="JBC21" s="34"/>
      <c r="JBD21" s="34"/>
      <c r="JBE21" s="34"/>
      <c r="JBF21" s="34"/>
      <c r="JBG21" s="34"/>
      <c r="JBH21" s="34"/>
      <c r="JBI21" s="34"/>
      <c r="JBJ21" s="34"/>
      <c r="JBK21" s="34"/>
      <c r="JBL21" s="34"/>
      <c r="JBM21" s="34"/>
      <c r="JBN21" s="34"/>
      <c r="JBO21" s="34"/>
      <c r="JBP21" s="34"/>
      <c r="JBQ21" s="34"/>
      <c r="JBR21" s="34"/>
      <c r="JBS21" s="34"/>
      <c r="JBT21" s="34"/>
      <c r="JBU21" s="34"/>
      <c r="JBV21" s="34"/>
      <c r="JBW21" s="34"/>
      <c r="JBX21" s="34"/>
      <c r="JBY21" s="34"/>
      <c r="JBZ21" s="34"/>
      <c r="JCA21" s="34"/>
      <c r="JCB21" s="34"/>
      <c r="JCC21" s="34"/>
      <c r="JCD21" s="34"/>
      <c r="JCE21" s="34"/>
      <c r="JCF21" s="34"/>
      <c r="JCG21" s="34"/>
      <c r="JCH21" s="34"/>
      <c r="JCI21" s="34"/>
      <c r="JCJ21" s="34"/>
      <c r="JCK21" s="34"/>
      <c r="JCL21" s="34"/>
      <c r="JCM21" s="34"/>
      <c r="JCN21" s="34"/>
      <c r="JCO21" s="34"/>
      <c r="JCP21" s="34"/>
      <c r="JCQ21" s="34"/>
      <c r="JCR21" s="34"/>
      <c r="JCS21" s="34"/>
      <c r="JCT21" s="34"/>
      <c r="JCU21" s="34"/>
      <c r="JCV21" s="34"/>
      <c r="JCW21" s="34"/>
      <c r="JCX21" s="34"/>
      <c r="JCY21" s="34"/>
      <c r="JCZ21" s="34"/>
      <c r="JDA21" s="34"/>
      <c r="JDB21" s="34"/>
      <c r="JDC21" s="34"/>
      <c r="JDD21" s="34"/>
      <c r="JDE21" s="34"/>
      <c r="JDF21" s="34"/>
      <c r="JDG21" s="34"/>
      <c r="JDH21" s="34"/>
      <c r="JDI21" s="34"/>
      <c r="JDJ21" s="34"/>
      <c r="JDK21" s="34"/>
      <c r="JDL21" s="34"/>
      <c r="JDM21" s="34"/>
      <c r="JDN21" s="34"/>
      <c r="JDO21" s="34"/>
      <c r="JDP21" s="34"/>
      <c r="JDQ21" s="34"/>
      <c r="JDR21" s="34"/>
      <c r="JDS21" s="34"/>
      <c r="JDT21" s="34"/>
      <c r="JDU21" s="34"/>
      <c r="JDV21" s="34"/>
      <c r="JDW21" s="34"/>
      <c r="JDX21" s="34"/>
      <c r="JDY21" s="34"/>
      <c r="JDZ21" s="34"/>
      <c r="JEA21" s="34"/>
      <c r="JEB21" s="34"/>
      <c r="JEC21" s="34"/>
      <c r="JED21" s="34"/>
      <c r="JEE21" s="34"/>
      <c r="JEF21" s="34"/>
      <c r="JEG21" s="34"/>
      <c r="JEH21" s="34"/>
      <c r="JEI21" s="34"/>
      <c r="JEJ21" s="34"/>
      <c r="JEK21" s="34"/>
      <c r="JEL21" s="34"/>
      <c r="JEM21" s="34"/>
      <c r="JEN21" s="34"/>
      <c r="JEO21" s="34"/>
      <c r="JEP21" s="34"/>
      <c r="JEQ21" s="34"/>
      <c r="JER21" s="34"/>
      <c r="JES21" s="34"/>
      <c r="JET21" s="34"/>
      <c r="JEU21" s="34"/>
      <c r="JEV21" s="34"/>
      <c r="JEW21" s="34"/>
      <c r="JEX21" s="34"/>
      <c r="JEY21" s="34"/>
      <c r="JEZ21" s="34"/>
      <c r="JFA21" s="34"/>
      <c r="JFB21" s="34"/>
      <c r="JFC21" s="34"/>
      <c r="JFD21" s="34"/>
      <c r="JFE21" s="34"/>
      <c r="JFF21" s="34"/>
      <c r="JFG21" s="34"/>
      <c r="JFH21" s="34"/>
      <c r="JFI21" s="34"/>
      <c r="JFJ21" s="34"/>
      <c r="JFK21" s="34"/>
      <c r="JFL21" s="34"/>
      <c r="JFM21" s="34"/>
      <c r="JFN21" s="34"/>
      <c r="JFO21" s="34"/>
      <c r="JFP21" s="34"/>
      <c r="JFQ21" s="34"/>
      <c r="JFR21" s="34"/>
      <c r="JFS21" s="34"/>
      <c r="JFT21" s="34"/>
      <c r="JFU21" s="34"/>
      <c r="JFV21" s="34"/>
      <c r="JFW21" s="34"/>
      <c r="JFX21" s="34"/>
      <c r="JFY21" s="34"/>
      <c r="JFZ21" s="34"/>
      <c r="JGA21" s="34"/>
      <c r="JGB21" s="34"/>
      <c r="JGC21" s="34"/>
      <c r="JGD21" s="34"/>
      <c r="JGE21" s="34"/>
      <c r="JGF21" s="34"/>
      <c r="JGG21" s="34"/>
      <c r="JGH21" s="34"/>
      <c r="JGI21" s="34"/>
      <c r="JGJ21" s="34"/>
      <c r="JGK21" s="34"/>
      <c r="JGL21" s="34"/>
      <c r="JGM21" s="34"/>
      <c r="JGN21" s="34"/>
      <c r="JGO21" s="34"/>
      <c r="JGP21" s="34"/>
      <c r="JGQ21" s="34"/>
      <c r="JGR21" s="34"/>
      <c r="JGS21" s="34"/>
      <c r="JGT21" s="34"/>
      <c r="JGU21" s="34"/>
      <c r="JGV21" s="34"/>
      <c r="JGW21" s="34"/>
      <c r="JGX21" s="34"/>
      <c r="JGY21" s="34"/>
      <c r="JGZ21" s="34"/>
      <c r="JHA21" s="34"/>
      <c r="JHB21" s="34"/>
      <c r="JHC21" s="34"/>
      <c r="JHD21" s="34"/>
      <c r="JHE21" s="34"/>
      <c r="JHF21" s="34"/>
      <c r="JHG21" s="34"/>
      <c r="JHH21" s="34"/>
      <c r="JHI21" s="34"/>
      <c r="JHJ21" s="34"/>
      <c r="JHK21" s="34"/>
      <c r="JHL21" s="34"/>
      <c r="JHM21" s="34"/>
      <c r="JHN21" s="34"/>
      <c r="JHO21" s="34"/>
      <c r="JHP21" s="34"/>
      <c r="JHQ21" s="34"/>
      <c r="JHR21" s="34"/>
      <c r="JHS21" s="34"/>
      <c r="JHT21" s="34"/>
      <c r="JHU21" s="34"/>
      <c r="JHV21" s="34"/>
      <c r="JHW21" s="34"/>
      <c r="JHX21" s="34"/>
      <c r="JHY21" s="34"/>
      <c r="JHZ21" s="34"/>
      <c r="JIA21" s="34"/>
      <c r="JIB21" s="34"/>
      <c r="JIC21" s="34"/>
      <c r="JID21" s="34"/>
      <c r="JIE21" s="34"/>
      <c r="JIF21" s="34"/>
      <c r="JIG21" s="34"/>
      <c r="JIH21" s="34"/>
      <c r="JII21" s="34"/>
      <c r="JIJ21" s="34"/>
      <c r="JIK21" s="34"/>
      <c r="JIL21" s="34"/>
      <c r="JIM21" s="34"/>
      <c r="JIN21" s="34"/>
      <c r="JIO21" s="34"/>
      <c r="JIP21" s="34"/>
      <c r="JIQ21" s="34"/>
      <c r="JIR21" s="34"/>
      <c r="JIS21" s="34"/>
      <c r="JIT21" s="34"/>
      <c r="JIU21" s="34"/>
      <c r="JIV21" s="34"/>
      <c r="JIW21" s="34"/>
      <c r="JIX21" s="34"/>
      <c r="JIY21" s="34"/>
      <c r="JIZ21" s="34"/>
      <c r="JJA21" s="34"/>
      <c r="JJB21" s="34"/>
      <c r="JJC21" s="34"/>
      <c r="JJD21" s="34"/>
      <c r="JJE21" s="34"/>
      <c r="JJF21" s="34"/>
      <c r="JJG21" s="34"/>
      <c r="JJH21" s="34"/>
      <c r="JJI21" s="34"/>
      <c r="JJJ21" s="34"/>
      <c r="JJK21" s="34"/>
      <c r="JJL21" s="34"/>
      <c r="JJM21" s="34"/>
      <c r="JJN21" s="34"/>
      <c r="JJO21" s="34"/>
      <c r="JJP21" s="34"/>
      <c r="JJQ21" s="34"/>
      <c r="JJR21" s="34"/>
      <c r="JJS21" s="34"/>
      <c r="JJT21" s="34"/>
      <c r="JJU21" s="34"/>
      <c r="JJV21" s="34"/>
      <c r="JJW21" s="34"/>
      <c r="JJX21" s="34"/>
      <c r="JJY21" s="34"/>
      <c r="JJZ21" s="34"/>
      <c r="JKA21" s="34"/>
      <c r="JKB21" s="34"/>
      <c r="JKC21" s="34"/>
      <c r="JKD21" s="34"/>
      <c r="JKE21" s="34"/>
      <c r="JKF21" s="34"/>
      <c r="JKG21" s="34"/>
      <c r="JKH21" s="34"/>
      <c r="JKI21" s="34"/>
      <c r="JKJ21" s="34"/>
      <c r="JKK21" s="34"/>
      <c r="JKL21" s="34"/>
      <c r="JKM21" s="34"/>
      <c r="JKN21" s="34"/>
      <c r="JKO21" s="34"/>
      <c r="JKP21" s="34"/>
      <c r="JKQ21" s="34"/>
      <c r="JKR21" s="34"/>
      <c r="JKS21" s="34"/>
      <c r="JKT21" s="34"/>
      <c r="JKU21" s="34"/>
      <c r="JKV21" s="34"/>
      <c r="JKW21" s="34"/>
      <c r="JKX21" s="34"/>
      <c r="JKY21" s="34"/>
      <c r="JKZ21" s="34"/>
      <c r="JLA21" s="34"/>
      <c r="JLB21" s="34"/>
      <c r="JLC21" s="34"/>
      <c r="JLD21" s="34"/>
      <c r="JLE21" s="34"/>
      <c r="JLF21" s="34"/>
      <c r="JLG21" s="34"/>
      <c r="JLH21" s="34"/>
      <c r="JLI21" s="34"/>
      <c r="JLJ21" s="34"/>
      <c r="JLK21" s="34"/>
      <c r="JLL21" s="34"/>
      <c r="JLM21" s="34"/>
      <c r="JLN21" s="34"/>
      <c r="JLO21" s="34"/>
      <c r="JLP21" s="34"/>
      <c r="JLQ21" s="34"/>
      <c r="JLR21" s="34"/>
      <c r="JLS21" s="34"/>
      <c r="JLT21" s="34"/>
      <c r="JLU21" s="34"/>
      <c r="JLV21" s="34"/>
      <c r="JLW21" s="34"/>
      <c r="JLX21" s="34"/>
      <c r="JLY21" s="34"/>
      <c r="JLZ21" s="34"/>
      <c r="JMA21" s="34"/>
      <c r="JMB21" s="34"/>
      <c r="JMC21" s="34"/>
      <c r="JMD21" s="34"/>
      <c r="JME21" s="34"/>
      <c r="JMF21" s="34"/>
      <c r="JMG21" s="34"/>
      <c r="JMH21" s="34"/>
      <c r="JMI21" s="34"/>
      <c r="JMJ21" s="34"/>
      <c r="JMK21" s="34"/>
      <c r="JML21" s="34"/>
      <c r="JMM21" s="34"/>
      <c r="JMN21" s="34"/>
      <c r="JMO21" s="34"/>
      <c r="JMP21" s="34"/>
      <c r="JMQ21" s="34"/>
      <c r="JMR21" s="34"/>
      <c r="JMS21" s="34"/>
      <c r="JMT21" s="34"/>
      <c r="JMU21" s="34"/>
      <c r="JMV21" s="34"/>
      <c r="JMW21" s="34"/>
      <c r="JMX21" s="34"/>
      <c r="JMY21" s="34"/>
      <c r="JMZ21" s="34"/>
      <c r="JNA21" s="34"/>
      <c r="JNB21" s="34"/>
      <c r="JNC21" s="34"/>
      <c r="JND21" s="34"/>
      <c r="JNE21" s="34"/>
      <c r="JNF21" s="34"/>
      <c r="JNG21" s="34"/>
      <c r="JNH21" s="34"/>
      <c r="JNI21" s="34"/>
      <c r="JNJ21" s="34"/>
      <c r="JNK21" s="34"/>
      <c r="JNL21" s="34"/>
      <c r="JNM21" s="34"/>
      <c r="JNN21" s="34"/>
      <c r="JNO21" s="34"/>
      <c r="JNP21" s="34"/>
      <c r="JNQ21" s="34"/>
      <c r="JNR21" s="34"/>
      <c r="JNS21" s="34"/>
      <c r="JNT21" s="34"/>
      <c r="JNU21" s="34"/>
      <c r="JNV21" s="34"/>
      <c r="JNW21" s="34"/>
      <c r="JNX21" s="34"/>
      <c r="JNY21" s="34"/>
      <c r="JNZ21" s="34"/>
      <c r="JOA21" s="34"/>
      <c r="JOB21" s="34"/>
      <c r="JOC21" s="34"/>
      <c r="JOD21" s="34"/>
      <c r="JOE21" s="34"/>
      <c r="JOF21" s="34"/>
      <c r="JOG21" s="34"/>
      <c r="JOH21" s="34"/>
      <c r="JOI21" s="34"/>
      <c r="JOJ21" s="34"/>
      <c r="JOK21" s="34"/>
      <c r="JOL21" s="34"/>
      <c r="JOM21" s="34"/>
      <c r="JON21" s="34"/>
      <c r="JOO21" s="34"/>
      <c r="JOP21" s="34"/>
      <c r="JOQ21" s="34"/>
      <c r="JOR21" s="34"/>
      <c r="JOS21" s="34"/>
      <c r="JOT21" s="34"/>
      <c r="JOU21" s="34"/>
      <c r="JOV21" s="34"/>
      <c r="JOW21" s="34"/>
      <c r="JOX21" s="34"/>
      <c r="JOY21" s="34"/>
      <c r="JOZ21" s="34"/>
      <c r="JPA21" s="34"/>
      <c r="JPB21" s="34"/>
      <c r="JPC21" s="34"/>
      <c r="JPD21" s="34"/>
      <c r="JPE21" s="34"/>
      <c r="JPF21" s="34"/>
      <c r="JPG21" s="34"/>
      <c r="JPH21" s="34"/>
      <c r="JPI21" s="34"/>
      <c r="JPJ21" s="34"/>
      <c r="JPK21" s="34"/>
      <c r="JPL21" s="34"/>
      <c r="JPM21" s="34"/>
      <c r="JPN21" s="34"/>
      <c r="JPO21" s="34"/>
      <c r="JPP21" s="34"/>
      <c r="JPQ21" s="34"/>
      <c r="JPR21" s="34"/>
      <c r="JPS21" s="34"/>
      <c r="JPT21" s="34"/>
      <c r="JPU21" s="34"/>
      <c r="JPV21" s="34"/>
      <c r="JPW21" s="34"/>
      <c r="JPX21" s="34"/>
      <c r="JPY21" s="34"/>
      <c r="JPZ21" s="34"/>
      <c r="JQA21" s="34"/>
      <c r="JQB21" s="34"/>
      <c r="JQC21" s="34"/>
      <c r="JQD21" s="34"/>
      <c r="JQE21" s="34"/>
      <c r="JQF21" s="34"/>
      <c r="JQG21" s="34"/>
      <c r="JQH21" s="34"/>
      <c r="JQI21" s="34"/>
      <c r="JQJ21" s="34"/>
      <c r="JQK21" s="34"/>
      <c r="JQL21" s="34"/>
      <c r="JQM21" s="34"/>
      <c r="JQN21" s="34"/>
      <c r="JQO21" s="34"/>
      <c r="JQP21" s="34"/>
      <c r="JQQ21" s="34"/>
      <c r="JQR21" s="34"/>
      <c r="JQS21" s="34"/>
      <c r="JQT21" s="34"/>
      <c r="JQU21" s="34"/>
      <c r="JQV21" s="34"/>
      <c r="JQW21" s="34"/>
      <c r="JQX21" s="34"/>
      <c r="JQY21" s="34"/>
      <c r="JQZ21" s="34"/>
      <c r="JRA21" s="34"/>
      <c r="JRB21" s="34"/>
      <c r="JRC21" s="34"/>
      <c r="JRD21" s="34"/>
      <c r="JRE21" s="34"/>
      <c r="JRF21" s="34"/>
      <c r="JRG21" s="34"/>
      <c r="JRH21" s="34"/>
      <c r="JRI21" s="34"/>
      <c r="JRJ21" s="34"/>
      <c r="JRK21" s="34"/>
      <c r="JRL21" s="34"/>
      <c r="JRM21" s="34"/>
      <c r="JRN21" s="34"/>
      <c r="JRO21" s="34"/>
      <c r="JRP21" s="34"/>
      <c r="JRQ21" s="34"/>
      <c r="JRR21" s="34"/>
      <c r="JRS21" s="34"/>
      <c r="JRT21" s="34"/>
      <c r="JRU21" s="34"/>
      <c r="JRV21" s="34"/>
      <c r="JRW21" s="34"/>
      <c r="JRX21" s="34"/>
      <c r="JRY21" s="34"/>
      <c r="JRZ21" s="34"/>
      <c r="JSA21" s="34"/>
      <c r="JSB21" s="34"/>
      <c r="JSC21" s="34"/>
      <c r="JSD21" s="34"/>
      <c r="JSE21" s="34"/>
      <c r="JSF21" s="34"/>
      <c r="JSG21" s="34"/>
      <c r="JSH21" s="34"/>
      <c r="JSI21" s="34"/>
      <c r="JSJ21" s="34"/>
      <c r="JSK21" s="34"/>
      <c r="JSL21" s="34"/>
      <c r="JSM21" s="34"/>
      <c r="JSN21" s="34"/>
      <c r="JSO21" s="34"/>
      <c r="JSP21" s="34"/>
      <c r="JSQ21" s="34"/>
      <c r="JSR21" s="34"/>
      <c r="JSS21" s="34"/>
      <c r="JST21" s="34"/>
      <c r="JSU21" s="34"/>
      <c r="JSV21" s="34"/>
      <c r="JSW21" s="34"/>
      <c r="JSX21" s="34"/>
      <c r="JSY21" s="34"/>
      <c r="JSZ21" s="34"/>
      <c r="JTA21" s="34"/>
      <c r="JTB21" s="34"/>
      <c r="JTC21" s="34"/>
      <c r="JTD21" s="34"/>
      <c r="JTE21" s="34"/>
      <c r="JTF21" s="34"/>
      <c r="JTG21" s="34"/>
      <c r="JTH21" s="34"/>
      <c r="JTI21" s="34"/>
      <c r="JTJ21" s="34"/>
      <c r="JTK21" s="34"/>
      <c r="JTL21" s="34"/>
      <c r="JTM21" s="34"/>
      <c r="JTN21" s="34"/>
      <c r="JTO21" s="34"/>
      <c r="JTP21" s="34"/>
      <c r="JTQ21" s="34"/>
      <c r="JTR21" s="34"/>
      <c r="JTS21" s="34"/>
      <c r="JTT21" s="34"/>
      <c r="JTU21" s="34"/>
      <c r="JTV21" s="34"/>
      <c r="JTW21" s="34"/>
      <c r="JTX21" s="34"/>
      <c r="JTY21" s="34"/>
      <c r="JTZ21" s="34"/>
      <c r="JUA21" s="34"/>
      <c r="JUB21" s="34"/>
      <c r="JUC21" s="34"/>
      <c r="JUD21" s="34"/>
      <c r="JUE21" s="34"/>
      <c r="JUF21" s="34"/>
      <c r="JUG21" s="34"/>
      <c r="JUH21" s="34"/>
      <c r="JUI21" s="34"/>
      <c r="JUJ21" s="34"/>
      <c r="JUK21" s="34"/>
      <c r="JUL21" s="34"/>
      <c r="JUM21" s="34"/>
      <c r="JUN21" s="34"/>
      <c r="JUO21" s="34"/>
      <c r="JUP21" s="34"/>
      <c r="JUQ21" s="34"/>
      <c r="JUR21" s="34"/>
      <c r="JUS21" s="34"/>
      <c r="JUT21" s="34"/>
      <c r="JUU21" s="34"/>
      <c r="JUV21" s="34"/>
      <c r="JUW21" s="34"/>
      <c r="JUX21" s="34"/>
      <c r="JUY21" s="34"/>
      <c r="JUZ21" s="34"/>
      <c r="JVA21" s="34"/>
      <c r="JVB21" s="34"/>
      <c r="JVC21" s="34"/>
      <c r="JVD21" s="34"/>
      <c r="JVE21" s="34"/>
      <c r="JVF21" s="34"/>
      <c r="JVG21" s="34"/>
      <c r="JVH21" s="34"/>
      <c r="JVI21" s="34"/>
      <c r="JVJ21" s="34"/>
      <c r="JVK21" s="34"/>
      <c r="JVL21" s="34"/>
      <c r="JVM21" s="34"/>
      <c r="JVN21" s="34"/>
      <c r="JVO21" s="34"/>
      <c r="JVP21" s="34"/>
      <c r="JVQ21" s="34"/>
      <c r="JVR21" s="34"/>
      <c r="JVS21" s="34"/>
      <c r="JVT21" s="34"/>
      <c r="JVU21" s="34"/>
      <c r="JVV21" s="34"/>
      <c r="JVW21" s="34"/>
      <c r="JVX21" s="34"/>
      <c r="JVY21" s="34"/>
      <c r="JVZ21" s="34"/>
      <c r="JWA21" s="34"/>
      <c r="JWB21" s="34"/>
      <c r="JWC21" s="34"/>
      <c r="JWD21" s="34"/>
      <c r="JWE21" s="34"/>
      <c r="JWF21" s="34"/>
      <c r="JWG21" s="34"/>
      <c r="JWH21" s="34"/>
      <c r="JWI21" s="34"/>
      <c r="JWJ21" s="34"/>
      <c r="JWK21" s="34"/>
      <c r="JWL21" s="34"/>
      <c r="JWM21" s="34"/>
      <c r="JWN21" s="34"/>
      <c r="JWO21" s="34"/>
      <c r="JWP21" s="34"/>
      <c r="JWQ21" s="34"/>
      <c r="JWR21" s="34"/>
      <c r="JWS21" s="34"/>
      <c r="JWT21" s="34"/>
      <c r="JWU21" s="34"/>
      <c r="JWV21" s="34"/>
      <c r="JWW21" s="34"/>
      <c r="JWX21" s="34"/>
      <c r="JWY21" s="34"/>
      <c r="JWZ21" s="34"/>
      <c r="JXA21" s="34"/>
      <c r="JXB21" s="34"/>
      <c r="JXC21" s="34"/>
      <c r="JXD21" s="34"/>
      <c r="JXE21" s="34"/>
      <c r="JXF21" s="34"/>
      <c r="JXG21" s="34"/>
      <c r="JXH21" s="34"/>
      <c r="JXI21" s="34"/>
      <c r="JXJ21" s="34"/>
      <c r="JXK21" s="34"/>
      <c r="JXL21" s="34"/>
      <c r="JXM21" s="34"/>
      <c r="JXN21" s="34"/>
      <c r="JXO21" s="34"/>
      <c r="JXP21" s="34"/>
      <c r="JXQ21" s="34"/>
      <c r="JXR21" s="34"/>
      <c r="JXS21" s="34"/>
      <c r="JXT21" s="34"/>
      <c r="JXU21" s="34"/>
      <c r="JXV21" s="34"/>
      <c r="JXW21" s="34"/>
      <c r="JXX21" s="34"/>
      <c r="JXY21" s="34"/>
      <c r="JXZ21" s="34"/>
      <c r="JYA21" s="34"/>
      <c r="JYB21" s="34"/>
      <c r="JYC21" s="34"/>
      <c r="JYD21" s="34"/>
      <c r="JYE21" s="34"/>
      <c r="JYF21" s="34"/>
      <c r="JYG21" s="34"/>
      <c r="JYH21" s="34"/>
      <c r="JYI21" s="34"/>
      <c r="JYJ21" s="34"/>
      <c r="JYK21" s="34"/>
      <c r="JYL21" s="34"/>
      <c r="JYM21" s="34"/>
      <c r="JYN21" s="34"/>
      <c r="JYO21" s="34"/>
      <c r="JYP21" s="34"/>
      <c r="JYQ21" s="34"/>
      <c r="JYR21" s="34"/>
      <c r="JYS21" s="34"/>
      <c r="JYT21" s="34"/>
      <c r="JYU21" s="34"/>
      <c r="JYV21" s="34"/>
      <c r="JYW21" s="34"/>
      <c r="JYX21" s="34"/>
      <c r="JYY21" s="34"/>
      <c r="JYZ21" s="34"/>
      <c r="JZA21" s="34"/>
      <c r="JZB21" s="34"/>
      <c r="JZC21" s="34"/>
      <c r="JZD21" s="34"/>
      <c r="JZE21" s="34"/>
      <c r="JZF21" s="34"/>
      <c r="JZG21" s="34"/>
      <c r="JZH21" s="34"/>
      <c r="JZI21" s="34"/>
      <c r="JZJ21" s="34"/>
      <c r="JZK21" s="34"/>
      <c r="JZL21" s="34"/>
      <c r="JZM21" s="34"/>
      <c r="JZN21" s="34"/>
      <c r="JZO21" s="34"/>
      <c r="JZP21" s="34"/>
      <c r="JZQ21" s="34"/>
      <c r="JZR21" s="34"/>
      <c r="JZS21" s="34"/>
      <c r="JZT21" s="34"/>
      <c r="JZU21" s="34"/>
      <c r="JZV21" s="34"/>
      <c r="JZW21" s="34"/>
      <c r="JZX21" s="34"/>
      <c r="JZY21" s="34"/>
      <c r="JZZ21" s="34"/>
      <c r="KAA21" s="34"/>
      <c r="KAB21" s="34"/>
      <c r="KAC21" s="34"/>
      <c r="KAD21" s="34"/>
      <c r="KAE21" s="34"/>
      <c r="KAF21" s="34"/>
      <c r="KAG21" s="34"/>
      <c r="KAH21" s="34"/>
      <c r="KAI21" s="34"/>
      <c r="KAJ21" s="34"/>
      <c r="KAK21" s="34"/>
      <c r="KAL21" s="34"/>
      <c r="KAM21" s="34"/>
      <c r="KAN21" s="34"/>
      <c r="KAO21" s="34"/>
      <c r="KAP21" s="34"/>
      <c r="KAQ21" s="34"/>
      <c r="KAR21" s="34"/>
      <c r="KAS21" s="34"/>
      <c r="KAT21" s="34"/>
      <c r="KAU21" s="34"/>
      <c r="KAV21" s="34"/>
      <c r="KAW21" s="34"/>
      <c r="KAX21" s="34"/>
      <c r="KAY21" s="34"/>
      <c r="KAZ21" s="34"/>
      <c r="KBA21" s="34"/>
      <c r="KBB21" s="34"/>
      <c r="KBC21" s="34"/>
      <c r="KBD21" s="34"/>
      <c r="KBE21" s="34"/>
      <c r="KBF21" s="34"/>
      <c r="KBG21" s="34"/>
      <c r="KBH21" s="34"/>
      <c r="KBI21" s="34"/>
      <c r="KBJ21" s="34"/>
      <c r="KBK21" s="34"/>
      <c r="KBL21" s="34"/>
      <c r="KBM21" s="34"/>
      <c r="KBN21" s="34"/>
      <c r="KBO21" s="34"/>
      <c r="KBP21" s="34"/>
      <c r="KBQ21" s="34"/>
      <c r="KBR21" s="34"/>
      <c r="KBS21" s="34"/>
      <c r="KBT21" s="34"/>
      <c r="KBU21" s="34"/>
      <c r="KBV21" s="34"/>
      <c r="KBW21" s="34"/>
      <c r="KBX21" s="34"/>
      <c r="KBY21" s="34"/>
      <c r="KBZ21" s="34"/>
      <c r="KCA21" s="34"/>
      <c r="KCB21" s="34"/>
      <c r="KCC21" s="34"/>
      <c r="KCD21" s="34"/>
      <c r="KCE21" s="34"/>
      <c r="KCF21" s="34"/>
      <c r="KCG21" s="34"/>
      <c r="KCH21" s="34"/>
      <c r="KCI21" s="34"/>
      <c r="KCJ21" s="34"/>
      <c r="KCK21" s="34"/>
      <c r="KCL21" s="34"/>
      <c r="KCM21" s="34"/>
      <c r="KCN21" s="34"/>
      <c r="KCO21" s="34"/>
      <c r="KCP21" s="34"/>
      <c r="KCQ21" s="34"/>
      <c r="KCR21" s="34"/>
      <c r="KCS21" s="34"/>
      <c r="KCT21" s="34"/>
      <c r="KCU21" s="34"/>
      <c r="KCV21" s="34"/>
      <c r="KCW21" s="34"/>
      <c r="KCX21" s="34"/>
      <c r="KCY21" s="34"/>
      <c r="KCZ21" s="34"/>
      <c r="KDA21" s="34"/>
      <c r="KDB21" s="34"/>
      <c r="KDC21" s="34"/>
      <c r="KDD21" s="34"/>
      <c r="KDE21" s="34"/>
      <c r="KDF21" s="34"/>
      <c r="KDG21" s="34"/>
      <c r="KDH21" s="34"/>
      <c r="KDI21" s="34"/>
      <c r="KDJ21" s="34"/>
      <c r="KDK21" s="34"/>
      <c r="KDL21" s="34"/>
      <c r="KDM21" s="34"/>
      <c r="KDN21" s="34"/>
      <c r="KDO21" s="34"/>
      <c r="KDP21" s="34"/>
      <c r="KDQ21" s="34"/>
      <c r="KDR21" s="34"/>
      <c r="KDS21" s="34"/>
      <c r="KDT21" s="34"/>
      <c r="KDU21" s="34"/>
      <c r="KDV21" s="34"/>
      <c r="KDW21" s="34"/>
      <c r="KDX21" s="34"/>
      <c r="KDY21" s="34"/>
      <c r="KDZ21" s="34"/>
      <c r="KEA21" s="34"/>
      <c r="KEB21" s="34"/>
      <c r="KEC21" s="34"/>
      <c r="KED21" s="34"/>
      <c r="KEE21" s="34"/>
      <c r="KEF21" s="34"/>
      <c r="KEG21" s="34"/>
      <c r="KEH21" s="34"/>
      <c r="KEI21" s="34"/>
      <c r="KEJ21" s="34"/>
      <c r="KEK21" s="34"/>
      <c r="KEL21" s="34"/>
      <c r="KEM21" s="34"/>
      <c r="KEN21" s="34"/>
      <c r="KEO21" s="34"/>
      <c r="KEP21" s="34"/>
      <c r="KEQ21" s="34"/>
      <c r="KER21" s="34"/>
      <c r="KES21" s="34"/>
      <c r="KET21" s="34"/>
      <c r="KEU21" s="34"/>
      <c r="KEV21" s="34"/>
      <c r="KEW21" s="34"/>
      <c r="KEX21" s="34"/>
      <c r="KEY21" s="34"/>
      <c r="KEZ21" s="34"/>
      <c r="KFA21" s="34"/>
      <c r="KFB21" s="34"/>
      <c r="KFC21" s="34"/>
      <c r="KFD21" s="34"/>
      <c r="KFE21" s="34"/>
      <c r="KFF21" s="34"/>
      <c r="KFG21" s="34"/>
      <c r="KFH21" s="34"/>
      <c r="KFI21" s="34"/>
      <c r="KFJ21" s="34"/>
      <c r="KFK21" s="34"/>
      <c r="KFL21" s="34"/>
      <c r="KFM21" s="34"/>
      <c r="KFN21" s="34"/>
      <c r="KFO21" s="34"/>
      <c r="KFP21" s="34"/>
      <c r="KFQ21" s="34"/>
      <c r="KFR21" s="34"/>
      <c r="KFS21" s="34"/>
      <c r="KFT21" s="34"/>
      <c r="KFU21" s="34"/>
      <c r="KFV21" s="34"/>
      <c r="KFW21" s="34"/>
      <c r="KFX21" s="34"/>
      <c r="KFY21" s="34"/>
      <c r="KFZ21" s="34"/>
      <c r="KGA21" s="34"/>
      <c r="KGB21" s="34"/>
      <c r="KGC21" s="34"/>
      <c r="KGD21" s="34"/>
      <c r="KGE21" s="34"/>
      <c r="KGF21" s="34"/>
      <c r="KGG21" s="34"/>
      <c r="KGH21" s="34"/>
      <c r="KGI21" s="34"/>
      <c r="KGJ21" s="34"/>
      <c r="KGK21" s="34"/>
      <c r="KGL21" s="34"/>
      <c r="KGM21" s="34"/>
      <c r="KGN21" s="34"/>
      <c r="KGO21" s="34"/>
      <c r="KGP21" s="34"/>
      <c r="KGQ21" s="34"/>
      <c r="KGR21" s="34"/>
      <c r="KGS21" s="34"/>
      <c r="KGT21" s="34"/>
      <c r="KGU21" s="34"/>
      <c r="KGV21" s="34"/>
      <c r="KGW21" s="34"/>
      <c r="KGX21" s="34"/>
      <c r="KGY21" s="34"/>
      <c r="KGZ21" s="34"/>
      <c r="KHA21" s="34"/>
      <c r="KHB21" s="34"/>
      <c r="KHC21" s="34"/>
      <c r="KHD21" s="34"/>
      <c r="KHE21" s="34"/>
      <c r="KHF21" s="34"/>
      <c r="KHG21" s="34"/>
      <c r="KHH21" s="34"/>
      <c r="KHI21" s="34"/>
      <c r="KHJ21" s="34"/>
      <c r="KHK21" s="34"/>
      <c r="KHL21" s="34"/>
      <c r="KHM21" s="34"/>
      <c r="KHN21" s="34"/>
      <c r="KHO21" s="34"/>
      <c r="KHP21" s="34"/>
      <c r="KHQ21" s="34"/>
      <c r="KHR21" s="34"/>
      <c r="KHS21" s="34"/>
      <c r="KHT21" s="34"/>
      <c r="KHU21" s="34"/>
      <c r="KHV21" s="34"/>
      <c r="KHW21" s="34"/>
      <c r="KHX21" s="34"/>
      <c r="KHY21" s="34"/>
      <c r="KHZ21" s="34"/>
      <c r="KIA21" s="34"/>
      <c r="KIB21" s="34"/>
      <c r="KIC21" s="34"/>
      <c r="KID21" s="34"/>
      <c r="KIE21" s="34"/>
      <c r="KIF21" s="34"/>
      <c r="KIG21" s="34"/>
      <c r="KIH21" s="34"/>
      <c r="KII21" s="34"/>
      <c r="KIJ21" s="34"/>
      <c r="KIK21" s="34"/>
      <c r="KIL21" s="34"/>
      <c r="KIM21" s="34"/>
      <c r="KIN21" s="34"/>
      <c r="KIO21" s="34"/>
      <c r="KIP21" s="34"/>
      <c r="KIQ21" s="34"/>
      <c r="KIR21" s="34"/>
      <c r="KIS21" s="34"/>
      <c r="KIT21" s="34"/>
      <c r="KIU21" s="34"/>
      <c r="KIV21" s="34"/>
      <c r="KIW21" s="34"/>
      <c r="KIX21" s="34"/>
      <c r="KIY21" s="34"/>
      <c r="KIZ21" s="34"/>
      <c r="KJA21" s="34"/>
      <c r="KJB21" s="34"/>
      <c r="KJC21" s="34"/>
      <c r="KJD21" s="34"/>
      <c r="KJE21" s="34"/>
      <c r="KJF21" s="34"/>
      <c r="KJG21" s="34"/>
      <c r="KJH21" s="34"/>
      <c r="KJI21" s="34"/>
      <c r="KJJ21" s="34"/>
      <c r="KJK21" s="34"/>
      <c r="KJL21" s="34"/>
      <c r="KJM21" s="34"/>
      <c r="KJN21" s="34"/>
      <c r="KJO21" s="34"/>
      <c r="KJP21" s="34"/>
      <c r="KJQ21" s="34"/>
      <c r="KJR21" s="34"/>
      <c r="KJS21" s="34"/>
      <c r="KJT21" s="34"/>
      <c r="KJU21" s="34"/>
      <c r="KJV21" s="34"/>
      <c r="KJW21" s="34"/>
      <c r="KJX21" s="34"/>
      <c r="KJY21" s="34"/>
      <c r="KJZ21" s="34"/>
      <c r="KKA21" s="34"/>
      <c r="KKB21" s="34"/>
      <c r="KKC21" s="34"/>
      <c r="KKD21" s="34"/>
      <c r="KKE21" s="34"/>
      <c r="KKF21" s="34"/>
      <c r="KKG21" s="34"/>
      <c r="KKH21" s="34"/>
      <c r="KKI21" s="34"/>
      <c r="KKJ21" s="34"/>
      <c r="KKK21" s="34"/>
      <c r="KKL21" s="34"/>
      <c r="KKM21" s="34"/>
      <c r="KKN21" s="34"/>
      <c r="KKO21" s="34"/>
      <c r="KKP21" s="34"/>
      <c r="KKQ21" s="34"/>
      <c r="KKR21" s="34"/>
      <c r="KKS21" s="34"/>
      <c r="KKT21" s="34"/>
      <c r="KKU21" s="34"/>
      <c r="KKV21" s="34"/>
      <c r="KKW21" s="34"/>
      <c r="KKX21" s="34"/>
      <c r="KKY21" s="34"/>
      <c r="KKZ21" s="34"/>
      <c r="KLA21" s="34"/>
      <c r="KLB21" s="34"/>
      <c r="KLC21" s="34"/>
      <c r="KLD21" s="34"/>
      <c r="KLE21" s="34"/>
      <c r="KLF21" s="34"/>
      <c r="KLG21" s="34"/>
      <c r="KLH21" s="34"/>
      <c r="KLI21" s="34"/>
      <c r="KLJ21" s="34"/>
      <c r="KLK21" s="34"/>
      <c r="KLL21" s="34"/>
      <c r="KLM21" s="34"/>
      <c r="KLN21" s="34"/>
      <c r="KLO21" s="34"/>
      <c r="KLP21" s="34"/>
      <c r="KLQ21" s="34"/>
      <c r="KLR21" s="34"/>
      <c r="KLS21" s="34"/>
      <c r="KLT21" s="34"/>
      <c r="KLU21" s="34"/>
      <c r="KLV21" s="34"/>
      <c r="KLW21" s="34"/>
      <c r="KLX21" s="34"/>
      <c r="KLY21" s="34"/>
      <c r="KLZ21" s="34"/>
      <c r="KMA21" s="34"/>
      <c r="KMB21" s="34"/>
      <c r="KMC21" s="34"/>
      <c r="KMD21" s="34"/>
      <c r="KME21" s="34"/>
      <c r="KMF21" s="34"/>
      <c r="KMG21" s="34"/>
      <c r="KMH21" s="34"/>
      <c r="KMI21" s="34"/>
      <c r="KMJ21" s="34"/>
      <c r="KMK21" s="34"/>
      <c r="KML21" s="34"/>
      <c r="KMM21" s="34"/>
      <c r="KMN21" s="34"/>
      <c r="KMO21" s="34"/>
      <c r="KMP21" s="34"/>
      <c r="KMQ21" s="34"/>
      <c r="KMR21" s="34"/>
      <c r="KMS21" s="34"/>
      <c r="KMT21" s="34"/>
      <c r="KMU21" s="34"/>
      <c r="KMV21" s="34"/>
      <c r="KMW21" s="34"/>
      <c r="KMX21" s="34"/>
      <c r="KMY21" s="34"/>
      <c r="KMZ21" s="34"/>
      <c r="KNA21" s="34"/>
      <c r="KNB21" s="34"/>
      <c r="KNC21" s="34"/>
      <c r="KND21" s="34"/>
      <c r="KNE21" s="34"/>
      <c r="KNF21" s="34"/>
      <c r="KNG21" s="34"/>
      <c r="KNH21" s="34"/>
      <c r="KNI21" s="34"/>
      <c r="KNJ21" s="34"/>
      <c r="KNK21" s="34"/>
      <c r="KNL21" s="34"/>
      <c r="KNM21" s="34"/>
      <c r="KNN21" s="34"/>
      <c r="KNO21" s="34"/>
      <c r="KNP21" s="34"/>
      <c r="KNQ21" s="34"/>
      <c r="KNR21" s="34"/>
      <c r="KNS21" s="34"/>
      <c r="KNT21" s="34"/>
      <c r="KNU21" s="34"/>
      <c r="KNV21" s="34"/>
      <c r="KNW21" s="34"/>
      <c r="KNX21" s="34"/>
      <c r="KNY21" s="34"/>
      <c r="KNZ21" s="34"/>
      <c r="KOA21" s="34"/>
      <c r="KOB21" s="34"/>
      <c r="KOC21" s="34"/>
      <c r="KOD21" s="34"/>
      <c r="KOE21" s="34"/>
      <c r="KOF21" s="34"/>
      <c r="KOG21" s="34"/>
      <c r="KOH21" s="34"/>
      <c r="KOI21" s="34"/>
      <c r="KOJ21" s="34"/>
      <c r="KOK21" s="34"/>
      <c r="KOL21" s="34"/>
      <c r="KOM21" s="34"/>
      <c r="KON21" s="34"/>
      <c r="KOO21" s="34"/>
      <c r="KOP21" s="34"/>
      <c r="KOQ21" s="34"/>
      <c r="KOR21" s="34"/>
      <c r="KOS21" s="34"/>
      <c r="KOT21" s="34"/>
      <c r="KOU21" s="34"/>
      <c r="KOV21" s="34"/>
      <c r="KOW21" s="34"/>
      <c r="KOX21" s="34"/>
      <c r="KOY21" s="34"/>
      <c r="KOZ21" s="34"/>
      <c r="KPA21" s="34"/>
      <c r="KPB21" s="34"/>
      <c r="KPC21" s="34"/>
      <c r="KPD21" s="34"/>
      <c r="KPE21" s="34"/>
      <c r="KPF21" s="34"/>
      <c r="KPG21" s="34"/>
      <c r="KPH21" s="34"/>
      <c r="KPI21" s="34"/>
      <c r="KPJ21" s="34"/>
      <c r="KPK21" s="34"/>
      <c r="KPL21" s="34"/>
      <c r="KPM21" s="34"/>
      <c r="KPN21" s="34"/>
      <c r="KPO21" s="34"/>
      <c r="KPP21" s="34"/>
      <c r="KPQ21" s="34"/>
      <c r="KPR21" s="34"/>
      <c r="KPS21" s="34"/>
      <c r="KPT21" s="34"/>
      <c r="KPU21" s="34"/>
      <c r="KPV21" s="34"/>
      <c r="KPW21" s="34"/>
      <c r="KPX21" s="34"/>
      <c r="KPY21" s="34"/>
      <c r="KPZ21" s="34"/>
      <c r="KQA21" s="34"/>
      <c r="KQB21" s="34"/>
      <c r="KQC21" s="34"/>
      <c r="KQD21" s="34"/>
      <c r="KQE21" s="34"/>
      <c r="KQF21" s="34"/>
      <c r="KQG21" s="34"/>
      <c r="KQH21" s="34"/>
      <c r="KQI21" s="34"/>
      <c r="KQJ21" s="34"/>
      <c r="KQK21" s="34"/>
      <c r="KQL21" s="34"/>
      <c r="KQM21" s="34"/>
      <c r="KQN21" s="34"/>
      <c r="KQO21" s="34"/>
      <c r="KQP21" s="34"/>
      <c r="KQQ21" s="34"/>
      <c r="KQR21" s="34"/>
      <c r="KQS21" s="34"/>
      <c r="KQT21" s="34"/>
      <c r="KQU21" s="34"/>
      <c r="KQV21" s="34"/>
      <c r="KQW21" s="34"/>
      <c r="KQX21" s="34"/>
      <c r="KQY21" s="34"/>
      <c r="KQZ21" s="34"/>
      <c r="KRA21" s="34"/>
      <c r="KRB21" s="34"/>
      <c r="KRC21" s="34"/>
      <c r="KRD21" s="34"/>
      <c r="KRE21" s="34"/>
      <c r="KRF21" s="34"/>
      <c r="KRG21" s="34"/>
      <c r="KRH21" s="34"/>
      <c r="KRI21" s="34"/>
      <c r="KRJ21" s="34"/>
      <c r="KRK21" s="34"/>
      <c r="KRL21" s="34"/>
      <c r="KRM21" s="34"/>
      <c r="KRN21" s="34"/>
      <c r="KRO21" s="34"/>
      <c r="KRP21" s="34"/>
      <c r="KRQ21" s="34"/>
      <c r="KRR21" s="34"/>
      <c r="KRS21" s="34"/>
      <c r="KRT21" s="34"/>
      <c r="KRU21" s="34"/>
      <c r="KRV21" s="34"/>
      <c r="KRW21" s="34"/>
      <c r="KRX21" s="34"/>
      <c r="KRY21" s="34"/>
      <c r="KRZ21" s="34"/>
      <c r="KSA21" s="34"/>
      <c r="KSB21" s="34"/>
      <c r="KSC21" s="34"/>
      <c r="KSD21" s="34"/>
      <c r="KSE21" s="34"/>
      <c r="KSF21" s="34"/>
      <c r="KSG21" s="34"/>
      <c r="KSH21" s="34"/>
      <c r="KSI21" s="34"/>
      <c r="KSJ21" s="34"/>
      <c r="KSK21" s="34"/>
      <c r="KSL21" s="34"/>
      <c r="KSM21" s="34"/>
      <c r="KSN21" s="34"/>
      <c r="KSO21" s="34"/>
      <c r="KSP21" s="34"/>
      <c r="KSQ21" s="34"/>
      <c r="KSR21" s="34"/>
      <c r="KSS21" s="34"/>
      <c r="KST21" s="34"/>
      <c r="KSU21" s="34"/>
      <c r="KSV21" s="34"/>
      <c r="KSW21" s="34"/>
      <c r="KSX21" s="34"/>
      <c r="KSY21" s="34"/>
      <c r="KSZ21" s="34"/>
      <c r="KTA21" s="34"/>
      <c r="KTB21" s="34"/>
      <c r="KTC21" s="34"/>
      <c r="KTD21" s="34"/>
      <c r="KTE21" s="34"/>
      <c r="KTF21" s="34"/>
      <c r="KTG21" s="34"/>
      <c r="KTH21" s="34"/>
      <c r="KTI21" s="34"/>
      <c r="KTJ21" s="34"/>
      <c r="KTK21" s="34"/>
      <c r="KTL21" s="34"/>
      <c r="KTM21" s="34"/>
      <c r="KTN21" s="34"/>
      <c r="KTO21" s="34"/>
      <c r="KTP21" s="34"/>
      <c r="KTQ21" s="34"/>
      <c r="KTR21" s="34"/>
      <c r="KTS21" s="34"/>
      <c r="KTT21" s="34"/>
      <c r="KTU21" s="34"/>
      <c r="KTV21" s="34"/>
      <c r="KTW21" s="34"/>
      <c r="KTX21" s="34"/>
      <c r="KTY21" s="34"/>
      <c r="KTZ21" s="34"/>
      <c r="KUA21" s="34"/>
      <c r="KUB21" s="34"/>
      <c r="KUC21" s="34"/>
      <c r="KUD21" s="34"/>
      <c r="KUE21" s="34"/>
      <c r="KUF21" s="34"/>
      <c r="KUG21" s="34"/>
      <c r="KUH21" s="34"/>
      <c r="KUI21" s="34"/>
      <c r="KUJ21" s="34"/>
      <c r="KUK21" s="34"/>
      <c r="KUL21" s="34"/>
      <c r="KUM21" s="34"/>
      <c r="KUN21" s="34"/>
      <c r="KUO21" s="34"/>
      <c r="KUP21" s="34"/>
      <c r="KUQ21" s="34"/>
      <c r="KUR21" s="34"/>
      <c r="KUS21" s="34"/>
      <c r="KUT21" s="34"/>
      <c r="KUU21" s="34"/>
      <c r="KUV21" s="34"/>
      <c r="KUW21" s="34"/>
      <c r="KUX21" s="34"/>
      <c r="KUY21" s="34"/>
      <c r="KUZ21" s="34"/>
      <c r="KVA21" s="34"/>
      <c r="KVB21" s="34"/>
      <c r="KVC21" s="34"/>
      <c r="KVD21" s="34"/>
      <c r="KVE21" s="34"/>
      <c r="KVF21" s="34"/>
      <c r="KVG21" s="34"/>
      <c r="KVH21" s="34"/>
      <c r="KVI21" s="34"/>
      <c r="KVJ21" s="34"/>
      <c r="KVK21" s="34"/>
      <c r="KVL21" s="34"/>
      <c r="KVM21" s="34"/>
      <c r="KVN21" s="34"/>
      <c r="KVO21" s="34"/>
      <c r="KVP21" s="34"/>
      <c r="KVQ21" s="34"/>
      <c r="KVR21" s="34"/>
      <c r="KVS21" s="34"/>
      <c r="KVT21" s="34"/>
      <c r="KVU21" s="34"/>
      <c r="KVV21" s="34"/>
      <c r="KVW21" s="34"/>
      <c r="KVX21" s="34"/>
      <c r="KVY21" s="34"/>
      <c r="KVZ21" s="34"/>
      <c r="KWA21" s="34"/>
      <c r="KWB21" s="34"/>
      <c r="KWC21" s="34"/>
      <c r="KWD21" s="34"/>
      <c r="KWE21" s="34"/>
      <c r="KWF21" s="34"/>
      <c r="KWG21" s="34"/>
      <c r="KWH21" s="34"/>
      <c r="KWI21" s="34"/>
      <c r="KWJ21" s="34"/>
      <c r="KWK21" s="34"/>
      <c r="KWL21" s="34"/>
      <c r="KWM21" s="34"/>
      <c r="KWN21" s="34"/>
      <c r="KWO21" s="34"/>
      <c r="KWP21" s="34"/>
      <c r="KWQ21" s="34"/>
      <c r="KWR21" s="34"/>
      <c r="KWS21" s="34"/>
      <c r="KWT21" s="34"/>
      <c r="KWU21" s="34"/>
      <c r="KWV21" s="34"/>
      <c r="KWW21" s="34"/>
      <c r="KWX21" s="34"/>
      <c r="KWY21" s="34"/>
      <c r="KWZ21" s="34"/>
      <c r="KXA21" s="34"/>
      <c r="KXB21" s="34"/>
      <c r="KXC21" s="34"/>
      <c r="KXD21" s="34"/>
      <c r="KXE21" s="34"/>
      <c r="KXF21" s="34"/>
      <c r="KXG21" s="34"/>
      <c r="KXH21" s="34"/>
      <c r="KXI21" s="34"/>
      <c r="KXJ21" s="34"/>
      <c r="KXK21" s="34"/>
      <c r="KXL21" s="34"/>
      <c r="KXM21" s="34"/>
      <c r="KXN21" s="34"/>
      <c r="KXO21" s="34"/>
      <c r="KXP21" s="34"/>
      <c r="KXQ21" s="34"/>
      <c r="KXR21" s="34"/>
      <c r="KXS21" s="34"/>
      <c r="KXT21" s="34"/>
      <c r="KXU21" s="34"/>
      <c r="KXV21" s="34"/>
      <c r="KXW21" s="34"/>
      <c r="KXX21" s="34"/>
      <c r="KXY21" s="34"/>
      <c r="KXZ21" s="34"/>
      <c r="KYA21" s="34"/>
      <c r="KYB21" s="34"/>
      <c r="KYC21" s="34"/>
      <c r="KYD21" s="34"/>
      <c r="KYE21" s="34"/>
      <c r="KYF21" s="34"/>
      <c r="KYG21" s="34"/>
      <c r="KYH21" s="34"/>
      <c r="KYI21" s="34"/>
      <c r="KYJ21" s="34"/>
      <c r="KYK21" s="34"/>
      <c r="KYL21" s="34"/>
      <c r="KYM21" s="34"/>
      <c r="KYN21" s="34"/>
      <c r="KYO21" s="34"/>
      <c r="KYP21" s="34"/>
      <c r="KYQ21" s="34"/>
      <c r="KYR21" s="34"/>
      <c r="KYS21" s="34"/>
      <c r="KYT21" s="34"/>
      <c r="KYU21" s="34"/>
      <c r="KYV21" s="34"/>
      <c r="KYW21" s="34"/>
      <c r="KYX21" s="34"/>
      <c r="KYY21" s="34"/>
      <c r="KYZ21" s="34"/>
      <c r="KZA21" s="34"/>
      <c r="KZB21" s="34"/>
      <c r="KZC21" s="34"/>
      <c r="KZD21" s="34"/>
      <c r="KZE21" s="34"/>
      <c r="KZF21" s="34"/>
      <c r="KZG21" s="34"/>
      <c r="KZH21" s="34"/>
      <c r="KZI21" s="34"/>
      <c r="KZJ21" s="34"/>
      <c r="KZK21" s="34"/>
      <c r="KZL21" s="34"/>
      <c r="KZM21" s="34"/>
      <c r="KZN21" s="34"/>
      <c r="KZO21" s="34"/>
      <c r="KZP21" s="34"/>
      <c r="KZQ21" s="34"/>
      <c r="KZR21" s="34"/>
      <c r="KZS21" s="34"/>
      <c r="KZT21" s="34"/>
      <c r="KZU21" s="34"/>
      <c r="KZV21" s="34"/>
      <c r="KZW21" s="34"/>
      <c r="KZX21" s="34"/>
      <c r="KZY21" s="34"/>
      <c r="KZZ21" s="34"/>
      <c r="LAA21" s="34"/>
      <c r="LAB21" s="34"/>
      <c r="LAC21" s="34"/>
      <c r="LAD21" s="34"/>
      <c r="LAE21" s="34"/>
      <c r="LAF21" s="34"/>
      <c r="LAG21" s="34"/>
      <c r="LAH21" s="34"/>
      <c r="LAI21" s="34"/>
      <c r="LAJ21" s="34"/>
      <c r="LAK21" s="34"/>
      <c r="LAL21" s="34"/>
      <c r="LAM21" s="34"/>
      <c r="LAN21" s="34"/>
      <c r="LAO21" s="34"/>
      <c r="LAP21" s="34"/>
      <c r="LAQ21" s="34"/>
      <c r="LAR21" s="34"/>
      <c r="LAS21" s="34"/>
      <c r="LAT21" s="34"/>
      <c r="LAU21" s="34"/>
      <c r="LAV21" s="34"/>
      <c r="LAW21" s="34"/>
      <c r="LAX21" s="34"/>
      <c r="LAY21" s="34"/>
      <c r="LAZ21" s="34"/>
      <c r="LBA21" s="34"/>
      <c r="LBB21" s="34"/>
      <c r="LBC21" s="34"/>
      <c r="LBD21" s="34"/>
      <c r="LBE21" s="34"/>
      <c r="LBF21" s="34"/>
      <c r="LBG21" s="34"/>
      <c r="LBH21" s="34"/>
      <c r="LBI21" s="34"/>
      <c r="LBJ21" s="34"/>
      <c r="LBK21" s="34"/>
      <c r="LBL21" s="34"/>
      <c r="LBM21" s="34"/>
      <c r="LBN21" s="34"/>
      <c r="LBO21" s="34"/>
      <c r="LBP21" s="34"/>
      <c r="LBQ21" s="34"/>
      <c r="LBR21" s="34"/>
      <c r="LBS21" s="34"/>
      <c r="LBT21" s="34"/>
      <c r="LBU21" s="34"/>
      <c r="LBV21" s="34"/>
      <c r="LBW21" s="34"/>
      <c r="LBX21" s="34"/>
      <c r="LBY21" s="34"/>
      <c r="LBZ21" s="34"/>
      <c r="LCA21" s="34"/>
      <c r="LCB21" s="34"/>
      <c r="LCC21" s="34"/>
      <c r="LCD21" s="34"/>
      <c r="LCE21" s="34"/>
      <c r="LCF21" s="34"/>
      <c r="LCG21" s="34"/>
      <c r="LCH21" s="34"/>
      <c r="LCI21" s="34"/>
      <c r="LCJ21" s="34"/>
      <c r="LCK21" s="34"/>
      <c r="LCL21" s="34"/>
      <c r="LCM21" s="34"/>
      <c r="LCN21" s="34"/>
      <c r="LCO21" s="34"/>
      <c r="LCP21" s="34"/>
      <c r="LCQ21" s="34"/>
      <c r="LCR21" s="34"/>
      <c r="LCS21" s="34"/>
      <c r="LCT21" s="34"/>
      <c r="LCU21" s="34"/>
      <c r="LCV21" s="34"/>
      <c r="LCW21" s="34"/>
      <c r="LCX21" s="34"/>
      <c r="LCY21" s="34"/>
      <c r="LCZ21" s="34"/>
      <c r="LDA21" s="34"/>
      <c r="LDB21" s="34"/>
      <c r="LDC21" s="34"/>
      <c r="LDD21" s="34"/>
      <c r="LDE21" s="34"/>
      <c r="LDF21" s="34"/>
      <c r="LDG21" s="34"/>
      <c r="LDH21" s="34"/>
      <c r="LDI21" s="34"/>
      <c r="LDJ21" s="34"/>
      <c r="LDK21" s="34"/>
      <c r="LDL21" s="34"/>
      <c r="LDM21" s="34"/>
      <c r="LDN21" s="34"/>
      <c r="LDO21" s="34"/>
      <c r="LDP21" s="34"/>
      <c r="LDQ21" s="34"/>
      <c r="LDR21" s="34"/>
      <c r="LDS21" s="34"/>
      <c r="LDT21" s="34"/>
      <c r="LDU21" s="34"/>
      <c r="LDV21" s="34"/>
      <c r="LDW21" s="34"/>
      <c r="LDX21" s="34"/>
      <c r="LDY21" s="34"/>
      <c r="LDZ21" s="34"/>
      <c r="LEA21" s="34"/>
      <c r="LEB21" s="34"/>
      <c r="LEC21" s="34"/>
      <c r="LED21" s="34"/>
      <c r="LEE21" s="34"/>
      <c r="LEF21" s="34"/>
      <c r="LEG21" s="34"/>
      <c r="LEH21" s="34"/>
      <c r="LEI21" s="34"/>
      <c r="LEJ21" s="34"/>
      <c r="LEK21" s="34"/>
      <c r="LEL21" s="34"/>
      <c r="LEM21" s="34"/>
      <c r="LEN21" s="34"/>
      <c r="LEO21" s="34"/>
      <c r="LEP21" s="34"/>
      <c r="LEQ21" s="34"/>
      <c r="LER21" s="34"/>
      <c r="LES21" s="34"/>
      <c r="LET21" s="34"/>
      <c r="LEU21" s="34"/>
      <c r="LEV21" s="34"/>
      <c r="LEW21" s="34"/>
      <c r="LEX21" s="34"/>
      <c r="LEY21" s="34"/>
      <c r="LEZ21" s="34"/>
      <c r="LFA21" s="34"/>
      <c r="LFB21" s="34"/>
      <c r="LFC21" s="34"/>
      <c r="LFD21" s="34"/>
      <c r="LFE21" s="34"/>
      <c r="LFF21" s="34"/>
      <c r="LFG21" s="34"/>
      <c r="LFH21" s="34"/>
      <c r="LFI21" s="34"/>
      <c r="LFJ21" s="34"/>
      <c r="LFK21" s="34"/>
      <c r="LFL21" s="34"/>
      <c r="LFM21" s="34"/>
      <c r="LFN21" s="34"/>
      <c r="LFO21" s="34"/>
      <c r="LFP21" s="34"/>
      <c r="LFQ21" s="34"/>
      <c r="LFR21" s="34"/>
      <c r="LFS21" s="34"/>
      <c r="LFT21" s="34"/>
      <c r="LFU21" s="34"/>
      <c r="LFV21" s="34"/>
      <c r="LFW21" s="34"/>
      <c r="LFX21" s="34"/>
      <c r="LFY21" s="34"/>
      <c r="LFZ21" s="34"/>
      <c r="LGA21" s="34"/>
      <c r="LGB21" s="34"/>
      <c r="LGC21" s="34"/>
      <c r="LGD21" s="34"/>
      <c r="LGE21" s="34"/>
      <c r="LGF21" s="34"/>
      <c r="LGG21" s="34"/>
      <c r="LGH21" s="34"/>
      <c r="LGI21" s="34"/>
      <c r="LGJ21" s="34"/>
      <c r="LGK21" s="34"/>
      <c r="LGL21" s="34"/>
      <c r="LGM21" s="34"/>
      <c r="LGN21" s="34"/>
      <c r="LGO21" s="34"/>
      <c r="LGP21" s="34"/>
      <c r="LGQ21" s="34"/>
      <c r="LGR21" s="34"/>
      <c r="LGS21" s="34"/>
      <c r="LGT21" s="34"/>
      <c r="LGU21" s="34"/>
      <c r="LGV21" s="34"/>
      <c r="LGW21" s="34"/>
      <c r="LGX21" s="34"/>
      <c r="LGY21" s="34"/>
      <c r="LGZ21" s="34"/>
      <c r="LHA21" s="34"/>
      <c r="LHB21" s="34"/>
      <c r="LHC21" s="34"/>
      <c r="LHD21" s="34"/>
      <c r="LHE21" s="34"/>
      <c r="LHF21" s="34"/>
      <c r="LHG21" s="34"/>
      <c r="LHH21" s="34"/>
      <c r="LHI21" s="34"/>
      <c r="LHJ21" s="34"/>
      <c r="LHK21" s="34"/>
      <c r="LHL21" s="34"/>
      <c r="LHM21" s="34"/>
      <c r="LHN21" s="34"/>
      <c r="LHO21" s="34"/>
      <c r="LHP21" s="34"/>
      <c r="LHQ21" s="34"/>
      <c r="LHR21" s="34"/>
      <c r="LHS21" s="34"/>
      <c r="LHT21" s="34"/>
      <c r="LHU21" s="34"/>
      <c r="LHV21" s="34"/>
      <c r="LHW21" s="34"/>
      <c r="LHX21" s="34"/>
      <c r="LHY21" s="34"/>
      <c r="LHZ21" s="34"/>
      <c r="LIA21" s="34"/>
      <c r="LIB21" s="34"/>
      <c r="LIC21" s="34"/>
      <c r="LID21" s="34"/>
      <c r="LIE21" s="34"/>
      <c r="LIF21" s="34"/>
      <c r="LIG21" s="34"/>
      <c r="LIH21" s="34"/>
      <c r="LII21" s="34"/>
      <c r="LIJ21" s="34"/>
      <c r="LIK21" s="34"/>
      <c r="LIL21" s="34"/>
      <c r="LIM21" s="34"/>
      <c r="LIN21" s="34"/>
      <c r="LIO21" s="34"/>
      <c r="LIP21" s="34"/>
      <c r="LIQ21" s="34"/>
      <c r="LIR21" s="34"/>
      <c r="LIS21" s="34"/>
      <c r="LIT21" s="34"/>
      <c r="LIU21" s="34"/>
      <c r="LIV21" s="34"/>
      <c r="LIW21" s="34"/>
      <c r="LIX21" s="34"/>
      <c r="LIY21" s="34"/>
      <c r="LIZ21" s="34"/>
      <c r="LJA21" s="34"/>
      <c r="LJB21" s="34"/>
      <c r="LJC21" s="34"/>
      <c r="LJD21" s="34"/>
      <c r="LJE21" s="34"/>
      <c r="LJF21" s="34"/>
      <c r="LJG21" s="34"/>
      <c r="LJH21" s="34"/>
      <c r="LJI21" s="34"/>
      <c r="LJJ21" s="34"/>
      <c r="LJK21" s="34"/>
      <c r="LJL21" s="34"/>
      <c r="LJM21" s="34"/>
      <c r="LJN21" s="34"/>
      <c r="LJO21" s="34"/>
      <c r="LJP21" s="34"/>
      <c r="LJQ21" s="34"/>
      <c r="LJR21" s="34"/>
      <c r="LJS21" s="34"/>
      <c r="LJT21" s="34"/>
      <c r="LJU21" s="34"/>
      <c r="LJV21" s="34"/>
      <c r="LJW21" s="34"/>
      <c r="LJX21" s="34"/>
      <c r="LJY21" s="34"/>
      <c r="LJZ21" s="34"/>
      <c r="LKA21" s="34"/>
      <c r="LKB21" s="34"/>
      <c r="LKC21" s="34"/>
      <c r="LKD21" s="34"/>
      <c r="LKE21" s="34"/>
      <c r="LKF21" s="34"/>
      <c r="LKG21" s="34"/>
      <c r="LKH21" s="34"/>
      <c r="LKI21" s="34"/>
      <c r="LKJ21" s="34"/>
      <c r="LKK21" s="34"/>
      <c r="LKL21" s="34"/>
      <c r="LKM21" s="34"/>
      <c r="LKN21" s="34"/>
      <c r="LKO21" s="34"/>
      <c r="LKP21" s="34"/>
      <c r="LKQ21" s="34"/>
      <c r="LKR21" s="34"/>
      <c r="LKS21" s="34"/>
      <c r="LKT21" s="34"/>
      <c r="LKU21" s="34"/>
      <c r="LKV21" s="34"/>
      <c r="LKW21" s="34"/>
      <c r="LKX21" s="34"/>
      <c r="LKY21" s="34"/>
      <c r="LKZ21" s="34"/>
      <c r="LLA21" s="34"/>
      <c r="LLB21" s="34"/>
      <c r="LLC21" s="34"/>
      <c r="LLD21" s="34"/>
      <c r="LLE21" s="34"/>
      <c r="LLF21" s="34"/>
      <c r="LLG21" s="34"/>
      <c r="LLH21" s="34"/>
      <c r="LLI21" s="34"/>
      <c r="LLJ21" s="34"/>
      <c r="LLK21" s="34"/>
      <c r="LLL21" s="34"/>
      <c r="LLM21" s="34"/>
      <c r="LLN21" s="34"/>
      <c r="LLO21" s="34"/>
      <c r="LLP21" s="34"/>
      <c r="LLQ21" s="34"/>
      <c r="LLR21" s="34"/>
      <c r="LLS21" s="34"/>
      <c r="LLT21" s="34"/>
      <c r="LLU21" s="34"/>
      <c r="LLV21" s="34"/>
      <c r="LLW21" s="34"/>
      <c r="LLX21" s="34"/>
      <c r="LLY21" s="34"/>
      <c r="LLZ21" s="34"/>
      <c r="LMA21" s="34"/>
      <c r="LMB21" s="34"/>
      <c r="LMC21" s="34"/>
      <c r="LMD21" s="34"/>
      <c r="LME21" s="34"/>
      <c r="LMF21" s="34"/>
      <c r="LMG21" s="34"/>
      <c r="LMH21" s="34"/>
      <c r="LMI21" s="34"/>
      <c r="LMJ21" s="34"/>
      <c r="LMK21" s="34"/>
      <c r="LML21" s="34"/>
      <c r="LMM21" s="34"/>
      <c r="LMN21" s="34"/>
      <c r="LMO21" s="34"/>
      <c r="LMP21" s="34"/>
      <c r="LMQ21" s="34"/>
      <c r="LMR21" s="34"/>
      <c r="LMS21" s="34"/>
      <c r="LMT21" s="34"/>
      <c r="LMU21" s="34"/>
      <c r="LMV21" s="34"/>
      <c r="LMW21" s="34"/>
      <c r="LMX21" s="34"/>
      <c r="LMY21" s="34"/>
      <c r="LMZ21" s="34"/>
      <c r="LNA21" s="34"/>
      <c r="LNB21" s="34"/>
      <c r="LNC21" s="34"/>
      <c r="LND21" s="34"/>
      <c r="LNE21" s="34"/>
      <c r="LNF21" s="34"/>
      <c r="LNG21" s="34"/>
      <c r="LNH21" s="34"/>
      <c r="LNI21" s="34"/>
      <c r="LNJ21" s="34"/>
      <c r="LNK21" s="34"/>
      <c r="LNL21" s="34"/>
      <c r="LNM21" s="34"/>
      <c r="LNN21" s="34"/>
      <c r="LNO21" s="34"/>
      <c r="LNP21" s="34"/>
      <c r="LNQ21" s="34"/>
      <c r="LNR21" s="34"/>
      <c r="LNS21" s="34"/>
      <c r="LNT21" s="34"/>
      <c r="LNU21" s="34"/>
      <c r="LNV21" s="34"/>
      <c r="LNW21" s="34"/>
      <c r="LNX21" s="34"/>
      <c r="LNY21" s="34"/>
      <c r="LNZ21" s="34"/>
      <c r="LOA21" s="34"/>
      <c r="LOB21" s="34"/>
      <c r="LOC21" s="34"/>
      <c r="LOD21" s="34"/>
      <c r="LOE21" s="34"/>
      <c r="LOF21" s="34"/>
      <c r="LOG21" s="34"/>
      <c r="LOH21" s="34"/>
      <c r="LOI21" s="34"/>
      <c r="LOJ21" s="34"/>
      <c r="LOK21" s="34"/>
      <c r="LOL21" s="34"/>
      <c r="LOM21" s="34"/>
      <c r="LON21" s="34"/>
      <c r="LOO21" s="34"/>
      <c r="LOP21" s="34"/>
      <c r="LOQ21" s="34"/>
      <c r="LOR21" s="34"/>
      <c r="LOS21" s="34"/>
      <c r="LOT21" s="34"/>
      <c r="LOU21" s="34"/>
      <c r="LOV21" s="34"/>
      <c r="LOW21" s="34"/>
      <c r="LOX21" s="34"/>
      <c r="LOY21" s="34"/>
      <c r="LOZ21" s="34"/>
      <c r="LPA21" s="34"/>
      <c r="LPB21" s="34"/>
      <c r="LPC21" s="34"/>
      <c r="LPD21" s="34"/>
      <c r="LPE21" s="34"/>
      <c r="LPF21" s="34"/>
      <c r="LPG21" s="34"/>
      <c r="LPH21" s="34"/>
      <c r="LPI21" s="34"/>
      <c r="LPJ21" s="34"/>
      <c r="LPK21" s="34"/>
      <c r="LPL21" s="34"/>
      <c r="LPM21" s="34"/>
      <c r="LPN21" s="34"/>
      <c r="LPO21" s="34"/>
      <c r="LPP21" s="34"/>
      <c r="LPQ21" s="34"/>
      <c r="LPR21" s="34"/>
      <c r="LPS21" s="34"/>
      <c r="LPT21" s="34"/>
      <c r="LPU21" s="34"/>
      <c r="LPV21" s="34"/>
      <c r="LPW21" s="34"/>
      <c r="LPX21" s="34"/>
      <c r="LPY21" s="34"/>
      <c r="LPZ21" s="34"/>
      <c r="LQA21" s="34"/>
      <c r="LQB21" s="34"/>
      <c r="LQC21" s="34"/>
      <c r="LQD21" s="34"/>
      <c r="LQE21" s="34"/>
      <c r="LQF21" s="34"/>
      <c r="LQG21" s="34"/>
      <c r="LQH21" s="34"/>
      <c r="LQI21" s="34"/>
      <c r="LQJ21" s="34"/>
      <c r="LQK21" s="34"/>
      <c r="LQL21" s="34"/>
      <c r="LQM21" s="34"/>
      <c r="LQN21" s="34"/>
      <c r="LQO21" s="34"/>
      <c r="LQP21" s="34"/>
      <c r="LQQ21" s="34"/>
      <c r="LQR21" s="34"/>
      <c r="LQS21" s="34"/>
      <c r="LQT21" s="34"/>
      <c r="LQU21" s="34"/>
      <c r="LQV21" s="34"/>
      <c r="LQW21" s="34"/>
      <c r="LQX21" s="34"/>
      <c r="LQY21" s="34"/>
      <c r="LQZ21" s="34"/>
      <c r="LRA21" s="34"/>
      <c r="LRB21" s="34"/>
      <c r="LRC21" s="34"/>
      <c r="LRD21" s="34"/>
      <c r="LRE21" s="34"/>
      <c r="LRF21" s="34"/>
      <c r="LRG21" s="34"/>
      <c r="LRH21" s="34"/>
      <c r="LRI21" s="34"/>
      <c r="LRJ21" s="34"/>
      <c r="LRK21" s="34"/>
      <c r="LRL21" s="34"/>
      <c r="LRM21" s="34"/>
      <c r="LRN21" s="34"/>
      <c r="LRO21" s="34"/>
      <c r="LRP21" s="34"/>
      <c r="LRQ21" s="34"/>
      <c r="LRR21" s="34"/>
      <c r="LRS21" s="34"/>
      <c r="LRT21" s="34"/>
      <c r="LRU21" s="34"/>
      <c r="LRV21" s="34"/>
      <c r="LRW21" s="34"/>
      <c r="LRX21" s="34"/>
      <c r="LRY21" s="34"/>
      <c r="LRZ21" s="34"/>
      <c r="LSA21" s="34"/>
      <c r="LSB21" s="34"/>
      <c r="LSC21" s="34"/>
      <c r="LSD21" s="34"/>
      <c r="LSE21" s="34"/>
      <c r="LSF21" s="34"/>
      <c r="LSG21" s="34"/>
      <c r="LSH21" s="34"/>
      <c r="LSI21" s="34"/>
      <c r="LSJ21" s="34"/>
      <c r="LSK21" s="34"/>
      <c r="LSL21" s="34"/>
      <c r="LSM21" s="34"/>
      <c r="LSN21" s="34"/>
      <c r="LSO21" s="34"/>
      <c r="LSP21" s="34"/>
      <c r="LSQ21" s="34"/>
      <c r="LSR21" s="34"/>
      <c r="LSS21" s="34"/>
      <c r="LST21" s="34"/>
      <c r="LSU21" s="34"/>
      <c r="LSV21" s="34"/>
      <c r="LSW21" s="34"/>
      <c r="LSX21" s="34"/>
      <c r="LSY21" s="34"/>
      <c r="LSZ21" s="34"/>
      <c r="LTA21" s="34"/>
      <c r="LTB21" s="34"/>
      <c r="LTC21" s="34"/>
      <c r="LTD21" s="34"/>
      <c r="LTE21" s="34"/>
      <c r="LTF21" s="34"/>
      <c r="LTG21" s="34"/>
      <c r="LTH21" s="34"/>
      <c r="LTI21" s="34"/>
      <c r="LTJ21" s="34"/>
      <c r="LTK21" s="34"/>
      <c r="LTL21" s="34"/>
      <c r="LTM21" s="34"/>
      <c r="LTN21" s="34"/>
      <c r="LTO21" s="34"/>
      <c r="LTP21" s="34"/>
      <c r="LTQ21" s="34"/>
      <c r="LTR21" s="34"/>
      <c r="LTS21" s="34"/>
      <c r="LTT21" s="34"/>
      <c r="LTU21" s="34"/>
      <c r="LTV21" s="34"/>
      <c r="LTW21" s="34"/>
      <c r="LTX21" s="34"/>
      <c r="LTY21" s="34"/>
      <c r="LTZ21" s="34"/>
      <c r="LUA21" s="34"/>
      <c r="LUB21" s="34"/>
      <c r="LUC21" s="34"/>
      <c r="LUD21" s="34"/>
      <c r="LUE21" s="34"/>
      <c r="LUF21" s="34"/>
      <c r="LUG21" s="34"/>
      <c r="LUH21" s="34"/>
      <c r="LUI21" s="34"/>
      <c r="LUJ21" s="34"/>
      <c r="LUK21" s="34"/>
      <c r="LUL21" s="34"/>
      <c r="LUM21" s="34"/>
      <c r="LUN21" s="34"/>
      <c r="LUO21" s="34"/>
      <c r="LUP21" s="34"/>
      <c r="LUQ21" s="34"/>
      <c r="LUR21" s="34"/>
      <c r="LUS21" s="34"/>
      <c r="LUT21" s="34"/>
      <c r="LUU21" s="34"/>
      <c r="LUV21" s="34"/>
      <c r="LUW21" s="34"/>
      <c r="LUX21" s="34"/>
      <c r="LUY21" s="34"/>
      <c r="LUZ21" s="34"/>
      <c r="LVA21" s="34"/>
      <c r="LVB21" s="34"/>
      <c r="LVC21" s="34"/>
      <c r="LVD21" s="34"/>
      <c r="LVE21" s="34"/>
      <c r="LVF21" s="34"/>
      <c r="LVG21" s="34"/>
      <c r="LVH21" s="34"/>
      <c r="LVI21" s="34"/>
      <c r="LVJ21" s="34"/>
      <c r="LVK21" s="34"/>
      <c r="LVL21" s="34"/>
      <c r="LVM21" s="34"/>
      <c r="LVN21" s="34"/>
      <c r="LVO21" s="34"/>
      <c r="LVP21" s="34"/>
      <c r="LVQ21" s="34"/>
      <c r="LVR21" s="34"/>
      <c r="LVS21" s="34"/>
      <c r="LVT21" s="34"/>
      <c r="LVU21" s="34"/>
      <c r="LVV21" s="34"/>
      <c r="LVW21" s="34"/>
      <c r="LVX21" s="34"/>
      <c r="LVY21" s="34"/>
      <c r="LVZ21" s="34"/>
      <c r="LWA21" s="34"/>
      <c r="LWB21" s="34"/>
      <c r="LWC21" s="34"/>
      <c r="LWD21" s="34"/>
      <c r="LWE21" s="34"/>
      <c r="LWF21" s="34"/>
      <c r="LWG21" s="34"/>
      <c r="LWH21" s="34"/>
      <c r="LWI21" s="34"/>
      <c r="LWJ21" s="34"/>
      <c r="LWK21" s="34"/>
      <c r="LWL21" s="34"/>
      <c r="LWM21" s="34"/>
      <c r="LWN21" s="34"/>
      <c r="LWO21" s="34"/>
      <c r="LWP21" s="34"/>
      <c r="LWQ21" s="34"/>
      <c r="LWR21" s="34"/>
      <c r="LWS21" s="34"/>
      <c r="LWT21" s="34"/>
      <c r="LWU21" s="34"/>
      <c r="LWV21" s="34"/>
      <c r="LWW21" s="34"/>
      <c r="LWX21" s="34"/>
      <c r="LWY21" s="34"/>
      <c r="LWZ21" s="34"/>
      <c r="LXA21" s="34"/>
      <c r="LXB21" s="34"/>
      <c r="LXC21" s="34"/>
      <c r="LXD21" s="34"/>
      <c r="LXE21" s="34"/>
      <c r="LXF21" s="34"/>
      <c r="LXG21" s="34"/>
      <c r="LXH21" s="34"/>
      <c r="LXI21" s="34"/>
      <c r="LXJ21" s="34"/>
      <c r="LXK21" s="34"/>
      <c r="LXL21" s="34"/>
      <c r="LXM21" s="34"/>
      <c r="LXN21" s="34"/>
      <c r="LXO21" s="34"/>
      <c r="LXP21" s="34"/>
      <c r="LXQ21" s="34"/>
      <c r="LXR21" s="34"/>
      <c r="LXS21" s="34"/>
      <c r="LXT21" s="34"/>
      <c r="LXU21" s="34"/>
      <c r="LXV21" s="34"/>
      <c r="LXW21" s="34"/>
      <c r="LXX21" s="34"/>
      <c r="LXY21" s="34"/>
      <c r="LXZ21" s="34"/>
      <c r="LYA21" s="34"/>
      <c r="LYB21" s="34"/>
      <c r="LYC21" s="34"/>
      <c r="LYD21" s="34"/>
      <c r="LYE21" s="34"/>
      <c r="LYF21" s="34"/>
      <c r="LYG21" s="34"/>
      <c r="LYH21" s="34"/>
      <c r="LYI21" s="34"/>
      <c r="LYJ21" s="34"/>
      <c r="LYK21" s="34"/>
      <c r="LYL21" s="34"/>
      <c r="LYM21" s="34"/>
      <c r="LYN21" s="34"/>
      <c r="LYO21" s="34"/>
      <c r="LYP21" s="34"/>
      <c r="LYQ21" s="34"/>
      <c r="LYR21" s="34"/>
      <c r="LYS21" s="34"/>
      <c r="LYT21" s="34"/>
      <c r="LYU21" s="34"/>
      <c r="LYV21" s="34"/>
      <c r="LYW21" s="34"/>
      <c r="LYX21" s="34"/>
      <c r="LYY21" s="34"/>
      <c r="LYZ21" s="34"/>
      <c r="LZA21" s="34"/>
      <c r="LZB21" s="34"/>
      <c r="LZC21" s="34"/>
      <c r="LZD21" s="34"/>
      <c r="LZE21" s="34"/>
      <c r="LZF21" s="34"/>
      <c r="LZG21" s="34"/>
      <c r="LZH21" s="34"/>
      <c r="LZI21" s="34"/>
      <c r="LZJ21" s="34"/>
      <c r="LZK21" s="34"/>
      <c r="LZL21" s="34"/>
      <c r="LZM21" s="34"/>
      <c r="LZN21" s="34"/>
      <c r="LZO21" s="34"/>
      <c r="LZP21" s="34"/>
      <c r="LZQ21" s="34"/>
      <c r="LZR21" s="34"/>
      <c r="LZS21" s="34"/>
      <c r="LZT21" s="34"/>
      <c r="LZU21" s="34"/>
      <c r="LZV21" s="34"/>
      <c r="LZW21" s="34"/>
      <c r="LZX21" s="34"/>
      <c r="LZY21" s="34"/>
      <c r="LZZ21" s="34"/>
      <c r="MAA21" s="34"/>
      <c r="MAB21" s="34"/>
      <c r="MAC21" s="34"/>
      <c r="MAD21" s="34"/>
      <c r="MAE21" s="34"/>
      <c r="MAF21" s="34"/>
      <c r="MAG21" s="34"/>
      <c r="MAH21" s="34"/>
      <c r="MAI21" s="34"/>
      <c r="MAJ21" s="34"/>
      <c r="MAK21" s="34"/>
      <c r="MAL21" s="34"/>
      <c r="MAM21" s="34"/>
      <c r="MAN21" s="34"/>
      <c r="MAO21" s="34"/>
      <c r="MAP21" s="34"/>
      <c r="MAQ21" s="34"/>
      <c r="MAR21" s="34"/>
      <c r="MAS21" s="34"/>
      <c r="MAT21" s="34"/>
      <c r="MAU21" s="34"/>
      <c r="MAV21" s="34"/>
      <c r="MAW21" s="34"/>
      <c r="MAX21" s="34"/>
      <c r="MAY21" s="34"/>
      <c r="MAZ21" s="34"/>
      <c r="MBA21" s="34"/>
      <c r="MBB21" s="34"/>
      <c r="MBC21" s="34"/>
      <c r="MBD21" s="34"/>
      <c r="MBE21" s="34"/>
      <c r="MBF21" s="34"/>
      <c r="MBG21" s="34"/>
      <c r="MBH21" s="34"/>
      <c r="MBI21" s="34"/>
      <c r="MBJ21" s="34"/>
      <c r="MBK21" s="34"/>
      <c r="MBL21" s="34"/>
      <c r="MBM21" s="34"/>
      <c r="MBN21" s="34"/>
      <c r="MBO21" s="34"/>
      <c r="MBP21" s="34"/>
      <c r="MBQ21" s="34"/>
      <c r="MBR21" s="34"/>
      <c r="MBS21" s="34"/>
      <c r="MBT21" s="34"/>
      <c r="MBU21" s="34"/>
      <c r="MBV21" s="34"/>
      <c r="MBW21" s="34"/>
      <c r="MBX21" s="34"/>
      <c r="MBY21" s="34"/>
      <c r="MBZ21" s="34"/>
      <c r="MCA21" s="34"/>
      <c r="MCB21" s="34"/>
      <c r="MCC21" s="34"/>
      <c r="MCD21" s="34"/>
      <c r="MCE21" s="34"/>
      <c r="MCF21" s="34"/>
      <c r="MCG21" s="34"/>
      <c r="MCH21" s="34"/>
      <c r="MCI21" s="34"/>
      <c r="MCJ21" s="34"/>
      <c r="MCK21" s="34"/>
      <c r="MCL21" s="34"/>
      <c r="MCM21" s="34"/>
      <c r="MCN21" s="34"/>
      <c r="MCO21" s="34"/>
      <c r="MCP21" s="34"/>
      <c r="MCQ21" s="34"/>
      <c r="MCR21" s="34"/>
      <c r="MCS21" s="34"/>
      <c r="MCT21" s="34"/>
      <c r="MCU21" s="34"/>
      <c r="MCV21" s="34"/>
      <c r="MCW21" s="34"/>
      <c r="MCX21" s="34"/>
      <c r="MCY21" s="34"/>
      <c r="MCZ21" s="34"/>
      <c r="MDA21" s="34"/>
      <c r="MDB21" s="34"/>
      <c r="MDC21" s="34"/>
      <c r="MDD21" s="34"/>
      <c r="MDE21" s="34"/>
      <c r="MDF21" s="34"/>
      <c r="MDG21" s="34"/>
      <c r="MDH21" s="34"/>
      <c r="MDI21" s="34"/>
      <c r="MDJ21" s="34"/>
      <c r="MDK21" s="34"/>
      <c r="MDL21" s="34"/>
      <c r="MDM21" s="34"/>
      <c r="MDN21" s="34"/>
      <c r="MDO21" s="34"/>
      <c r="MDP21" s="34"/>
      <c r="MDQ21" s="34"/>
      <c r="MDR21" s="34"/>
      <c r="MDS21" s="34"/>
      <c r="MDT21" s="34"/>
      <c r="MDU21" s="34"/>
      <c r="MDV21" s="34"/>
      <c r="MDW21" s="34"/>
      <c r="MDX21" s="34"/>
      <c r="MDY21" s="34"/>
      <c r="MDZ21" s="34"/>
      <c r="MEA21" s="34"/>
      <c r="MEB21" s="34"/>
      <c r="MEC21" s="34"/>
      <c r="MED21" s="34"/>
      <c r="MEE21" s="34"/>
      <c r="MEF21" s="34"/>
      <c r="MEG21" s="34"/>
      <c r="MEH21" s="34"/>
      <c r="MEI21" s="34"/>
      <c r="MEJ21" s="34"/>
      <c r="MEK21" s="34"/>
      <c r="MEL21" s="34"/>
      <c r="MEM21" s="34"/>
      <c r="MEN21" s="34"/>
      <c r="MEO21" s="34"/>
      <c r="MEP21" s="34"/>
      <c r="MEQ21" s="34"/>
      <c r="MER21" s="34"/>
      <c r="MES21" s="34"/>
      <c r="MET21" s="34"/>
      <c r="MEU21" s="34"/>
      <c r="MEV21" s="34"/>
      <c r="MEW21" s="34"/>
      <c r="MEX21" s="34"/>
      <c r="MEY21" s="34"/>
      <c r="MEZ21" s="34"/>
      <c r="MFA21" s="34"/>
      <c r="MFB21" s="34"/>
      <c r="MFC21" s="34"/>
      <c r="MFD21" s="34"/>
      <c r="MFE21" s="34"/>
      <c r="MFF21" s="34"/>
      <c r="MFG21" s="34"/>
      <c r="MFH21" s="34"/>
      <c r="MFI21" s="34"/>
      <c r="MFJ21" s="34"/>
      <c r="MFK21" s="34"/>
      <c r="MFL21" s="34"/>
      <c r="MFM21" s="34"/>
      <c r="MFN21" s="34"/>
      <c r="MFO21" s="34"/>
      <c r="MFP21" s="34"/>
      <c r="MFQ21" s="34"/>
      <c r="MFR21" s="34"/>
      <c r="MFS21" s="34"/>
      <c r="MFT21" s="34"/>
      <c r="MFU21" s="34"/>
      <c r="MFV21" s="34"/>
      <c r="MFW21" s="34"/>
      <c r="MFX21" s="34"/>
      <c r="MFY21" s="34"/>
      <c r="MFZ21" s="34"/>
      <c r="MGA21" s="34"/>
      <c r="MGB21" s="34"/>
      <c r="MGC21" s="34"/>
      <c r="MGD21" s="34"/>
      <c r="MGE21" s="34"/>
      <c r="MGF21" s="34"/>
      <c r="MGG21" s="34"/>
      <c r="MGH21" s="34"/>
      <c r="MGI21" s="34"/>
      <c r="MGJ21" s="34"/>
      <c r="MGK21" s="34"/>
      <c r="MGL21" s="34"/>
      <c r="MGM21" s="34"/>
      <c r="MGN21" s="34"/>
      <c r="MGO21" s="34"/>
      <c r="MGP21" s="34"/>
      <c r="MGQ21" s="34"/>
      <c r="MGR21" s="34"/>
      <c r="MGS21" s="34"/>
      <c r="MGT21" s="34"/>
      <c r="MGU21" s="34"/>
      <c r="MGV21" s="34"/>
      <c r="MGW21" s="34"/>
      <c r="MGX21" s="34"/>
      <c r="MGY21" s="34"/>
      <c r="MGZ21" s="34"/>
      <c r="MHA21" s="34"/>
      <c r="MHB21" s="34"/>
      <c r="MHC21" s="34"/>
      <c r="MHD21" s="34"/>
      <c r="MHE21" s="34"/>
      <c r="MHF21" s="34"/>
      <c r="MHG21" s="34"/>
      <c r="MHH21" s="34"/>
      <c r="MHI21" s="34"/>
      <c r="MHJ21" s="34"/>
      <c r="MHK21" s="34"/>
      <c r="MHL21" s="34"/>
      <c r="MHM21" s="34"/>
      <c r="MHN21" s="34"/>
      <c r="MHO21" s="34"/>
      <c r="MHP21" s="34"/>
      <c r="MHQ21" s="34"/>
      <c r="MHR21" s="34"/>
      <c r="MHS21" s="34"/>
      <c r="MHT21" s="34"/>
      <c r="MHU21" s="34"/>
      <c r="MHV21" s="34"/>
      <c r="MHW21" s="34"/>
      <c r="MHX21" s="34"/>
      <c r="MHY21" s="34"/>
      <c r="MHZ21" s="34"/>
      <c r="MIA21" s="34"/>
      <c r="MIB21" s="34"/>
      <c r="MIC21" s="34"/>
      <c r="MID21" s="34"/>
      <c r="MIE21" s="34"/>
      <c r="MIF21" s="34"/>
      <c r="MIG21" s="34"/>
      <c r="MIH21" s="34"/>
      <c r="MII21" s="34"/>
      <c r="MIJ21" s="34"/>
      <c r="MIK21" s="34"/>
      <c r="MIL21" s="34"/>
      <c r="MIM21" s="34"/>
      <c r="MIN21" s="34"/>
      <c r="MIO21" s="34"/>
      <c r="MIP21" s="34"/>
      <c r="MIQ21" s="34"/>
      <c r="MIR21" s="34"/>
      <c r="MIS21" s="34"/>
      <c r="MIT21" s="34"/>
      <c r="MIU21" s="34"/>
      <c r="MIV21" s="34"/>
      <c r="MIW21" s="34"/>
      <c r="MIX21" s="34"/>
      <c r="MIY21" s="34"/>
      <c r="MIZ21" s="34"/>
      <c r="MJA21" s="34"/>
      <c r="MJB21" s="34"/>
      <c r="MJC21" s="34"/>
      <c r="MJD21" s="34"/>
      <c r="MJE21" s="34"/>
      <c r="MJF21" s="34"/>
      <c r="MJG21" s="34"/>
      <c r="MJH21" s="34"/>
      <c r="MJI21" s="34"/>
      <c r="MJJ21" s="34"/>
      <c r="MJK21" s="34"/>
      <c r="MJL21" s="34"/>
      <c r="MJM21" s="34"/>
      <c r="MJN21" s="34"/>
      <c r="MJO21" s="34"/>
      <c r="MJP21" s="34"/>
      <c r="MJQ21" s="34"/>
      <c r="MJR21" s="34"/>
      <c r="MJS21" s="34"/>
      <c r="MJT21" s="34"/>
      <c r="MJU21" s="34"/>
      <c r="MJV21" s="34"/>
      <c r="MJW21" s="34"/>
      <c r="MJX21" s="34"/>
      <c r="MJY21" s="34"/>
      <c r="MJZ21" s="34"/>
      <c r="MKA21" s="34"/>
      <c r="MKB21" s="34"/>
      <c r="MKC21" s="34"/>
      <c r="MKD21" s="34"/>
      <c r="MKE21" s="34"/>
      <c r="MKF21" s="34"/>
      <c r="MKG21" s="34"/>
      <c r="MKH21" s="34"/>
      <c r="MKI21" s="34"/>
      <c r="MKJ21" s="34"/>
      <c r="MKK21" s="34"/>
      <c r="MKL21" s="34"/>
      <c r="MKM21" s="34"/>
      <c r="MKN21" s="34"/>
      <c r="MKO21" s="34"/>
      <c r="MKP21" s="34"/>
      <c r="MKQ21" s="34"/>
      <c r="MKR21" s="34"/>
      <c r="MKS21" s="34"/>
      <c r="MKT21" s="34"/>
      <c r="MKU21" s="34"/>
      <c r="MKV21" s="34"/>
      <c r="MKW21" s="34"/>
      <c r="MKX21" s="34"/>
      <c r="MKY21" s="34"/>
      <c r="MKZ21" s="34"/>
      <c r="MLA21" s="34"/>
      <c r="MLB21" s="34"/>
      <c r="MLC21" s="34"/>
      <c r="MLD21" s="34"/>
      <c r="MLE21" s="34"/>
      <c r="MLF21" s="34"/>
      <c r="MLG21" s="34"/>
      <c r="MLH21" s="34"/>
      <c r="MLI21" s="34"/>
      <c r="MLJ21" s="34"/>
      <c r="MLK21" s="34"/>
      <c r="MLL21" s="34"/>
      <c r="MLM21" s="34"/>
      <c r="MLN21" s="34"/>
      <c r="MLO21" s="34"/>
      <c r="MLP21" s="34"/>
      <c r="MLQ21" s="34"/>
      <c r="MLR21" s="34"/>
      <c r="MLS21" s="34"/>
      <c r="MLT21" s="34"/>
      <c r="MLU21" s="34"/>
      <c r="MLV21" s="34"/>
      <c r="MLW21" s="34"/>
      <c r="MLX21" s="34"/>
      <c r="MLY21" s="34"/>
      <c r="MLZ21" s="34"/>
      <c r="MMA21" s="34"/>
      <c r="MMB21" s="34"/>
      <c r="MMC21" s="34"/>
      <c r="MMD21" s="34"/>
      <c r="MME21" s="34"/>
      <c r="MMF21" s="34"/>
      <c r="MMG21" s="34"/>
      <c r="MMH21" s="34"/>
      <c r="MMI21" s="34"/>
      <c r="MMJ21" s="34"/>
      <c r="MMK21" s="34"/>
      <c r="MML21" s="34"/>
      <c r="MMM21" s="34"/>
      <c r="MMN21" s="34"/>
      <c r="MMO21" s="34"/>
      <c r="MMP21" s="34"/>
      <c r="MMQ21" s="34"/>
      <c r="MMR21" s="34"/>
      <c r="MMS21" s="34"/>
      <c r="MMT21" s="34"/>
      <c r="MMU21" s="34"/>
      <c r="MMV21" s="34"/>
      <c r="MMW21" s="34"/>
      <c r="MMX21" s="34"/>
      <c r="MMY21" s="34"/>
      <c r="MMZ21" s="34"/>
      <c r="MNA21" s="34"/>
      <c r="MNB21" s="34"/>
      <c r="MNC21" s="34"/>
      <c r="MND21" s="34"/>
      <c r="MNE21" s="34"/>
      <c r="MNF21" s="34"/>
      <c r="MNG21" s="34"/>
      <c r="MNH21" s="34"/>
      <c r="MNI21" s="34"/>
      <c r="MNJ21" s="34"/>
      <c r="MNK21" s="34"/>
      <c r="MNL21" s="34"/>
      <c r="MNM21" s="34"/>
      <c r="MNN21" s="34"/>
      <c r="MNO21" s="34"/>
      <c r="MNP21" s="34"/>
      <c r="MNQ21" s="34"/>
      <c r="MNR21" s="34"/>
      <c r="MNS21" s="34"/>
      <c r="MNT21" s="34"/>
      <c r="MNU21" s="34"/>
      <c r="MNV21" s="34"/>
      <c r="MNW21" s="34"/>
      <c r="MNX21" s="34"/>
      <c r="MNY21" s="34"/>
      <c r="MNZ21" s="34"/>
      <c r="MOA21" s="34"/>
      <c r="MOB21" s="34"/>
      <c r="MOC21" s="34"/>
      <c r="MOD21" s="34"/>
      <c r="MOE21" s="34"/>
      <c r="MOF21" s="34"/>
      <c r="MOG21" s="34"/>
      <c r="MOH21" s="34"/>
      <c r="MOI21" s="34"/>
      <c r="MOJ21" s="34"/>
      <c r="MOK21" s="34"/>
      <c r="MOL21" s="34"/>
      <c r="MOM21" s="34"/>
      <c r="MON21" s="34"/>
      <c r="MOO21" s="34"/>
      <c r="MOP21" s="34"/>
      <c r="MOQ21" s="34"/>
      <c r="MOR21" s="34"/>
      <c r="MOS21" s="34"/>
      <c r="MOT21" s="34"/>
      <c r="MOU21" s="34"/>
      <c r="MOV21" s="34"/>
      <c r="MOW21" s="34"/>
      <c r="MOX21" s="34"/>
      <c r="MOY21" s="34"/>
      <c r="MOZ21" s="34"/>
      <c r="MPA21" s="34"/>
      <c r="MPB21" s="34"/>
      <c r="MPC21" s="34"/>
      <c r="MPD21" s="34"/>
      <c r="MPE21" s="34"/>
      <c r="MPF21" s="34"/>
      <c r="MPG21" s="34"/>
      <c r="MPH21" s="34"/>
      <c r="MPI21" s="34"/>
      <c r="MPJ21" s="34"/>
      <c r="MPK21" s="34"/>
      <c r="MPL21" s="34"/>
      <c r="MPM21" s="34"/>
      <c r="MPN21" s="34"/>
      <c r="MPO21" s="34"/>
      <c r="MPP21" s="34"/>
      <c r="MPQ21" s="34"/>
      <c r="MPR21" s="34"/>
      <c r="MPS21" s="34"/>
      <c r="MPT21" s="34"/>
      <c r="MPU21" s="34"/>
      <c r="MPV21" s="34"/>
      <c r="MPW21" s="34"/>
      <c r="MPX21" s="34"/>
      <c r="MPY21" s="34"/>
      <c r="MPZ21" s="34"/>
      <c r="MQA21" s="34"/>
      <c r="MQB21" s="34"/>
      <c r="MQC21" s="34"/>
      <c r="MQD21" s="34"/>
      <c r="MQE21" s="34"/>
      <c r="MQF21" s="34"/>
      <c r="MQG21" s="34"/>
      <c r="MQH21" s="34"/>
      <c r="MQI21" s="34"/>
      <c r="MQJ21" s="34"/>
      <c r="MQK21" s="34"/>
      <c r="MQL21" s="34"/>
      <c r="MQM21" s="34"/>
      <c r="MQN21" s="34"/>
      <c r="MQO21" s="34"/>
      <c r="MQP21" s="34"/>
      <c r="MQQ21" s="34"/>
      <c r="MQR21" s="34"/>
      <c r="MQS21" s="34"/>
      <c r="MQT21" s="34"/>
      <c r="MQU21" s="34"/>
      <c r="MQV21" s="34"/>
      <c r="MQW21" s="34"/>
      <c r="MQX21" s="34"/>
      <c r="MQY21" s="34"/>
      <c r="MQZ21" s="34"/>
      <c r="MRA21" s="34"/>
      <c r="MRB21" s="34"/>
      <c r="MRC21" s="34"/>
      <c r="MRD21" s="34"/>
      <c r="MRE21" s="34"/>
      <c r="MRF21" s="34"/>
      <c r="MRG21" s="34"/>
      <c r="MRH21" s="34"/>
      <c r="MRI21" s="34"/>
      <c r="MRJ21" s="34"/>
      <c r="MRK21" s="34"/>
      <c r="MRL21" s="34"/>
      <c r="MRM21" s="34"/>
      <c r="MRN21" s="34"/>
      <c r="MRO21" s="34"/>
      <c r="MRP21" s="34"/>
      <c r="MRQ21" s="34"/>
      <c r="MRR21" s="34"/>
      <c r="MRS21" s="34"/>
      <c r="MRT21" s="34"/>
      <c r="MRU21" s="34"/>
      <c r="MRV21" s="34"/>
      <c r="MRW21" s="34"/>
      <c r="MRX21" s="34"/>
      <c r="MRY21" s="34"/>
      <c r="MRZ21" s="34"/>
      <c r="MSA21" s="34"/>
      <c r="MSB21" s="34"/>
      <c r="MSC21" s="34"/>
      <c r="MSD21" s="34"/>
      <c r="MSE21" s="34"/>
      <c r="MSF21" s="34"/>
      <c r="MSG21" s="34"/>
      <c r="MSH21" s="34"/>
      <c r="MSI21" s="34"/>
      <c r="MSJ21" s="34"/>
      <c r="MSK21" s="34"/>
      <c r="MSL21" s="34"/>
      <c r="MSM21" s="34"/>
      <c r="MSN21" s="34"/>
      <c r="MSO21" s="34"/>
      <c r="MSP21" s="34"/>
      <c r="MSQ21" s="34"/>
      <c r="MSR21" s="34"/>
      <c r="MSS21" s="34"/>
      <c r="MST21" s="34"/>
      <c r="MSU21" s="34"/>
      <c r="MSV21" s="34"/>
      <c r="MSW21" s="34"/>
      <c r="MSX21" s="34"/>
      <c r="MSY21" s="34"/>
      <c r="MSZ21" s="34"/>
      <c r="MTA21" s="34"/>
      <c r="MTB21" s="34"/>
      <c r="MTC21" s="34"/>
      <c r="MTD21" s="34"/>
      <c r="MTE21" s="34"/>
      <c r="MTF21" s="34"/>
      <c r="MTG21" s="34"/>
      <c r="MTH21" s="34"/>
      <c r="MTI21" s="34"/>
      <c r="MTJ21" s="34"/>
      <c r="MTK21" s="34"/>
      <c r="MTL21" s="34"/>
      <c r="MTM21" s="34"/>
      <c r="MTN21" s="34"/>
      <c r="MTO21" s="34"/>
      <c r="MTP21" s="34"/>
      <c r="MTQ21" s="34"/>
      <c r="MTR21" s="34"/>
      <c r="MTS21" s="34"/>
      <c r="MTT21" s="34"/>
      <c r="MTU21" s="34"/>
      <c r="MTV21" s="34"/>
      <c r="MTW21" s="34"/>
      <c r="MTX21" s="34"/>
      <c r="MTY21" s="34"/>
      <c r="MTZ21" s="34"/>
      <c r="MUA21" s="34"/>
      <c r="MUB21" s="34"/>
      <c r="MUC21" s="34"/>
      <c r="MUD21" s="34"/>
      <c r="MUE21" s="34"/>
      <c r="MUF21" s="34"/>
      <c r="MUG21" s="34"/>
      <c r="MUH21" s="34"/>
      <c r="MUI21" s="34"/>
      <c r="MUJ21" s="34"/>
      <c r="MUK21" s="34"/>
      <c r="MUL21" s="34"/>
      <c r="MUM21" s="34"/>
      <c r="MUN21" s="34"/>
      <c r="MUO21" s="34"/>
      <c r="MUP21" s="34"/>
      <c r="MUQ21" s="34"/>
      <c r="MUR21" s="34"/>
      <c r="MUS21" s="34"/>
      <c r="MUT21" s="34"/>
      <c r="MUU21" s="34"/>
      <c r="MUV21" s="34"/>
      <c r="MUW21" s="34"/>
      <c r="MUX21" s="34"/>
      <c r="MUY21" s="34"/>
      <c r="MUZ21" s="34"/>
      <c r="MVA21" s="34"/>
      <c r="MVB21" s="34"/>
      <c r="MVC21" s="34"/>
      <c r="MVD21" s="34"/>
      <c r="MVE21" s="34"/>
      <c r="MVF21" s="34"/>
      <c r="MVG21" s="34"/>
      <c r="MVH21" s="34"/>
      <c r="MVI21" s="34"/>
      <c r="MVJ21" s="34"/>
      <c r="MVK21" s="34"/>
      <c r="MVL21" s="34"/>
      <c r="MVM21" s="34"/>
      <c r="MVN21" s="34"/>
      <c r="MVO21" s="34"/>
      <c r="MVP21" s="34"/>
      <c r="MVQ21" s="34"/>
      <c r="MVR21" s="34"/>
      <c r="MVS21" s="34"/>
      <c r="MVT21" s="34"/>
      <c r="MVU21" s="34"/>
      <c r="MVV21" s="34"/>
      <c r="MVW21" s="34"/>
      <c r="MVX21" s="34"/>
      <c r="MVY21" s="34"/>
      <c r="MVZ21" s="34"/>
      <c r="MWA21" s="34"/>
      <c r="MWB21" s="34"/>
      <c r="MWC21" s="34"/>
      <c r="MWD21" s="34"/>
      <c r="MWE21" s="34"/>
      <c r="MWF21" s="34"/>
      <c r="MWG21" s="34"/>
      <c r="MWH21" s="34"/>
      <c r="MWI21" s="34"/>
      <c r="MWJ21" s="34"/>
      <c r="MWK21" s="34"/>
      <c r="MWL21" s="34"/>
      <c r="MWM21" s="34"/>
      <c r="MWN21" s="34"/>
      <c r="MWO21" s="34"/>
      <c r="MWP21" s="34"/>
      <c r="MWQ21" s="34"/>
      <c r="MWR21" s="34"/>
      <c r="MWS21" s="34"/>
      <c r="MWT21" s="34"/>
      <c r="MWU21" s="34"/>
      <c r="MWV21" s="34"/>
      <c r="MWW21" s="34"/>
      <c r="MWX21" s="34"/>
      <c r="MWY21" s="34"/>
      <c r="MWZ21" s="34"/>
      <c r="MXA21" s="34"/>
      <c r="MXB21" s="34"/>
      <c r="MXC21" s="34"/>
      <c r="MXD21" s="34"/>
      <c r="MXE21" s="34"/>
      <c r="MXF21" s="34"/>
      <c r="MXG21" s="34"/>
      <c r="MXH21" s="34"/>
      <c r="MXI21" s="34"/>
      <c r="MXJ21" s="34"/>
      <c r="MXK21" s="34"/>
      <c r="MXL21" s="34"/>
      <c r="MXM21" s="34"/>
      <c r="MXN21" s="34"/>
      <c r="MXO21" s="34"/>
      <c r="MXP21" s="34"/>
      <c r="MXQ21" s="34"/>
      <c r="MXR21" s="34"/>
      <c r="MXS21" s="34"/>
      <c r="MXT21" s="34"/>
      <c r="MXU21" s="34"/>
      <c r="MXV21" s="34"/>
      <c r="MXW21" s="34"/>
      <c r="MXX21" s="34"/>
      <c r="MXY21" s="34"/>
      <c r="MXZ21" s="34"/>
      <c r="MYA21" s="34"/>
      <c r="MYB21" s="34"/>
      <c r="MYC21" s="34"/>
      <c r="MYD21" s="34"/>
      <c r="MYE21" s="34"/>
      <c r="MYF21" s="34"/>
      <c r="MYG21" s="34"/>
      <c r="MYH21" s="34"/>
      <c r="MYI21" s="34"/>
      <c r="MYJ21" s="34"/>
      <c r="MYK21" s="34"/>
      <c r="MYL21" s="34"/>
      <c r="MYM21" s="34"/>
      <c r="MYN21" s="34"/>
      <c r="MYO21" s="34"/>
      <c r="MYP21" s="34"/>
      <c r="MYQ21" s="34"/>
      <c r="MYR21" s="34"/>
      <c r="MYS21" s="34"/>
      <c r="MYT21" s="34"/>
      <c r="MYU21" s="34"/>
      <c r="MYV21" s="34"/>
      <c r="MYW21" s="34"/>
      <c r="MYX21" s="34"/>
      <c r="MYY21" s="34"/>
      <c r="MYZ21" s="34"/>
      <c r="MZA21" s="34"/>
      <c r="MZB21" s="34"/>
      <c r="MZC21" s="34"/>
      <c r="MZD21" s="34"/>
      <c r="MZE21" s="34"/>
      <c r="MZF21" s="34"/>
      <c r="MZG21" s="34"/>
      <c r="MZH21" s="34"/>
      <c r="MZI21" s="34"/>
      <c r="MZJ21" s="34"/>
      <c r="MZK21" s="34"/>
      <c r="MZL21" s="34"/>
      <c r="MZM21" s="34"/>
      <c r="MZN21" s="34"/>
      <c r="MZO21" s="34"/>
      <c r="MZP21" s="34"/>
      <c r="MZQ21" s="34"/>
      <c r="MZR21" s="34"/>
      <c r="MZS21" s="34"/>
      <c r="MZT21" s="34"/>
      <c r="MZU21" s="34"/>
      <c r="MZV21" s="34"/>
      <c r="MZW21" s="34"/>
      <c r="MZX21" s="34"/>
      <c r="MZY21" s="34"/>
      <c r="MZZ21" s="34"/>
      <c r="NAA21" s="34"/>
      <c r="NAB21" s="34"/>
      <c r="NAC21" s="34"/>
      <c r="NAD21" s="34"/>
      <c r="NAE21" s="34"/>
      <c r="NAF21" s="34"/>
      <c r="NAG21" s="34"/>
      <c r="NAH21" s="34"/>
      <c r="NAI21" s="34"/>
      <c r="NAJ21" s="34"/>
      <c r="NAK21" s="34"/>
      <c r="NAL21" s="34"/>
      <c r="NAM21" s="34"/>
      <c r="NAN21" s="34"/>
      <c r="NAO21" s="34"/>
      <c r="NAP21" s="34"/>
      <c r="NAQ21" s="34"/>
      <c r="NAR21" s="34"/>
      <c r="NAS21" s="34"/>
      <c r="NAT21" s="34"/>
      <c r="NAU21" s="34"/>
      <c r="NAV21" s="34"/>
      <c r="NAW21" s="34"/>
      <c r="NAX21" s="34"/>
      <c r="NAY21" s="34"/>
      <c r="NAZ21" s="34"/>
      <c r="NBA21" s="34"/>
      <c r="NBB21" s="34"/>
      <c r="NBC21" s="34"/>
      <c r="NBD21" s="34"/>
      <c r="NBE21" s="34"/>
      <c r="NBF21" s="34"/>
      <c r="NBG21" s="34"/>
      <c r="NBH21" s="34"/>
      <c r="NBI21" s="34"/>
      <c r="NBJ21" s="34"/>
      <c r="NBK21" s="34"/>
      <c r="NBL21" s="34"/>
      <c r="NBM21" s="34"/>
      <c r="NBN21" s="34"/>
      <c r="NBO21" s="34"/>
      <c r="NBP21" s="34"/>
      <c r="NBQ21" s="34"/>
      <c r="NBR21" s="34"/>
      <c r="NBS21" s="34"/>
      <c r="NBT21" s="34"/>
      <c r="NBU21" s="34"/>
      <c r="NBV21" s="34"/>
      <c r="NBW21" s="34"/>
      <c r="NBX21" s="34"/>
      <c r="NBY21" s="34"/>
      <c r="NBZ21" s="34"/>
      <c r="NCA21" s="34"/>
      <c r="NCB21" s="34"/>
      <c r="NCC21" s="34"/>
      <c r="NCD21" s="34"/>
      <c r="NCE21" s="34"/>
      <c r="NCF21" s="34"/>
      <c r="NCG21" s="34"/>
      <c r="NCH21" s="34"/>
      <c r="NCI21" s="34"/>
      <c r="NCJ21" s="34"/>
      <c r="NCK21" s="34"/>
      <c r="NCL21" s="34"/>
      <c r="NCM21" s="34"/>
      <c r="NCN21" s="34"/>
      <c r="NCO21" s="34"/>
      <c r="NCP21" s="34"/>
      <c r="NCQ21" s="34"/>
      <c r="NCR21" s="34"/>
      <c r="NCS21" s="34"/>
      <c r="NCT21" s="34"/>
      <c r="NCU21" s="34"/>
      <c r="NCV21" s="34"/>
      <c r="NCW21" s="34"/>
      <c r="NCX21" s="34"/>
      <c r="NCY21" s="34"/>
      <c r="NCZ21" s="34"/>
      <c r="NDA21" s="34"/>
      <c r="NDB21" s="34"/>
      <c r="NDC21" s="34"/>
      <c r="NDD21" s="34"/>
      <c r="NDE21" s="34"/>
      <c r="NDF21" s="34"/>
      <c r="NDG21" s="34"/>
      <c r="NDH21" s="34"/>
      <c r="NDI21" s="34"/>
      <c r="NDJ21" s="34"/>
      <c r="NDK21" s="34"/>
      <c r="NDL21" s="34"/>
      <c r="NDM21" s="34"/>
      <c r="NDN21" s="34"/>
      <c r="NDO21" s="34"/>
      <c r="NDP21" s="34"/>
      <c r="NDQ21" s="34"/>
      <c r="NDR21" s="34"/>
      <c r="NDS21" s="34"/>
      <c r="NDT21" s="34"/>
      <c r="NDU21" s="34"/>
      <c r="NDV21" s="34"/>
      <c r="NDW21" s="34"/>
      <c r="NDX21" s="34"/>
      <c r="NDY21" s="34"/>
      <c r="NDZ21" s="34"/>
      <c r="NEA21" s="34"/>
      <c r="NEB21" s="34"/>
      <c r="NEC21" s="34"/>
      <c r="NED21" s="34"/>
      <c r="NEE21" s="34"/>
      <c r="NEF21" s="34"/>
      <c r="NEG21" s="34"/>
      <c r="NEH21" s="34"/>
      <c r="NEI21" s="34"/>
      <c r="NEJ21" s="34"/>
      <c r="NEK21" s="34"/>
      <c r="NEL21" s="34"/>
      <c r="NEM21" s="34"/>
      <c r="NEN21" s="34"/>
      <c r="NEO21" s="34"/>
      <c r="NEP21" s="34"/>
      <c r="NEQ21" s="34"/>
      <c r="NER21" s="34"/>
      <c r="NES21" s="34"/>
      <c r="NET21" s="34"/>
      <c r="NEU21" s="34"/>
      <c r="NEV21" s="34"/>
      <c r="NEW21" s="34"/>
      <c r="NEX21" s="34"/>
      <c r="NEY21" s="34"/>
      <c r="NEZ21" s="34"/>
      <c r="NFA21" s="34"/>
      <c r="NFB21" s="34"/>
      <c r="NFC21" s="34"/>
      <c r="NFD21" s="34"/>
      <c r="NFE21" s="34"/>
      <c r="NFF21" s="34"/>
      <c r="NFG21" s="34"/>
      <c r="NFH21" s="34"/>
      <c r="NFI21" s="34"/>
      <c r="NFJ21" s="34"/>
      <c r="NFK21" s="34"/>
      <c r="NFL21" s="34"/>
      <c r="NFM21" s="34"/>
      <c r="NFN21" s="34"/>
      <c r="NFO21" s="34"/>
      <c r="NFP21" s="34"/>
      <c r="NFQ21" s="34"/>
      <c r="NFR21" s="34"/>
      <c r="NFS21" s="34"/>
      <c r="NFT21" s="34"/>
      <c r="NFU21" s="34"/>
      <c r="NFV21" s="34"/>
      <c r="NFW21" s="34"/>
      <c r="NFX21" s="34"/>
      <c r="NFY21" s="34"/>
      <c r="NFZ21" s="34"/>
      <c r="NGA21" s="34"/>
      <c r="NGB21" s="34"/>
      <c r="NGC21" s="34"/>
      <c r="NGD21" s="34"/>
      <c r="NGE21" s="34"/>
      <c r="NGF21" s="34"/>
      <c r="NGG21" s="34"/>
      <c r="NGH21" s="34"/>
      <c r="NGI21" s="34"/>
      <c r="NGJ21" s="34"/>
      <c r="NGK21" s="34"/>
      <c r="NGL21" s="34"/>
      <c r="NGM21" s="34"/>
      <c r="NGN21" s="34"/>
      <c r="NGO21" s="34"/>
      <c r="NGP21" s="34"/>
      <c r="NGQ21" s="34"/>
      <c r="NGR21" s="34"/>
      <c r="NGS21" s="34"/>
      <c r="NGT21" s="34"/>
      <c r="NGU21" s="34"/>
      <c r="NGV21" s="34"/>
      <c r="NGW21" s="34"/>
      <c r="NGX21" s="34"/>
      <c r="NGY21" s="34"/>
      <c r="NGZ21" s="34"/>
      <c r="NHA21" s="34"/>
      <c r="NHB21" s="34"/>
      <c r="NHC21" s="34"/>
      <c r="NHD21" s="34"/>
      <c r="NHE21" s="34"/>
      <c r="NHF21" s="34"/>
      <c r="NHG21" s="34"/>
      <c r="NHH21" s="34"/>
      <c r="NHI21" s="34"/>
      <c r="NHJ21" s="34"/>
      <c r="NHK21" s="34"/>
      <c r="NHL21" s="34"/>
      <c r="NHM21" s="34"/>
      <c r="NHN21" s="34"/>
      <c r="NHO21" s="34"/>
      <c r="NHP21" s="34"/>
      <c r="NHQ21" s="34"/>
      <c r="NHR21" s="34"/>
      <c r="NHS21" s="34"/>
      <c r="NHT21" s="34"/>
      <c r="NHU21" s="34"/>
      <c r="NHV21" s="34"/>
      <c r="NHW21" s="34"/>
      <c r="NHX21" s="34"/>
      <c r="NHY21" s="34"/>
      <c r="NHZ21" s="34"/>
      <c r="NIA21" s="34"/>
      <c r="NIB21" s="34"/>
      <c r="NIC21" s="34"/>
      <c r="NID21" s="34"/>
      <c r="NIE21" s="34"/>
      <c r="NIF21" s="34"/>
      <c r="NIG21" s="34"/>
      <c r="NIH21" s="34"/>
      <c r="NII21" s="34"/>
      <c r="NIJ21" s="34"/>
      <c r="NIK21" s="34"/>
      <c r="NIL21" s="34"/>
      <c r="NIM21" s="34"/>
      <c r="NIN21" s="34"/>
      <c r="NIO21" s="34"/>
      <c r="NIP21" s="34"/>
      <c r="NIQ21" s="34"/>
      <c r="NIR21" s="34"/>
      <c r="NIS21" s="34"/>
      <c r="NIT21" s="34"/>
      <c r="NIU21" s="34"/>
      <c r="NIV21" s="34"/>
      <c r="NIW21" s="34"/>
      <c r="NIX21" s="34"/>
      <c r="NIY21" s="34"/>
      <c r="NIZ21" s="34"/>
      <c r="NJA21" s="34"/>
      <c r="NJB21" s="34"/>
      <c r="NJC21" s="34"/>
      <c r="NJD21" s="34"/>
      <c r="NJE21" s="34"/>
      <c r="NJF21" s="34"/>
      <c r="NJG21" s="34"/>
      <c r="NJH21" s="34"/>
      <c r="NJI21" s="34"/>
      <c r="NJJ21" s="34"/>
      <c r="NJK21" s="34"/>
      <c r="NJL21" s="34"/>
      <c r="NJM21" s="34"/>
      <c r="NJN21" s="34"/>
      <c r="NJO21" s="34"/>
      <c r="NJP21" s="34"/>
      <c r="NJQ21" s="34"/>
      <c r="NJR21" s="34"/>
      <c r="NJS21" s="34"/>
      <c r="NJT21" s="34"/>
      <c r="NJU21" s="34"/>
      <c r="NJV21" s="34"/>
      <c r="NJW21" s="34"/>
      <c r="NJX21" s="34"/>
      <c r="NJY21" s="34"/>
      <c r="NJZ21" s="34"/>
      <c r="NKA21" s="34"/>
      <c r="NKB21" s="34"/>
      <c r="NKC21" s="34"/>
      <c r="NKD21" s="34"/>
      <c r="NKE21" s="34"/>
      <c r="NKF21" s="34"/>
      <c r="NKG21" s="34"/>
      <c r="NKH21" s="34"/>
      <c r="NKI21" s="34"/>
      <c r="NKJ21" s="34"/>
      <c r="NKK21" s="34"/>
      <c r="NKL21" s="34"/>
      <c r="NKM21" s="34"/>
      <c r="NKN21" s="34"/>
      <c r="NKO21" s="34"/>
      <c r="NKP21" s="34"/>
      <c r="NKQ21" s="34"/>
      <c r="NKR21" s="34"/>
      <c r="NKS21" s="34"/>
      <c r="NKT21" s="34"/>
      <c r="NKU21" s="34"/>
      <c r="NKV21" s="34"/>
      <c r="NKW21" s="34"/>
      <c r="NKX21" s="34"/>
      <c r="NKY21" s="34"/>
      <c r="NKZ21" s="34"/>
      <c r="NLA21" s="34"/>
      <c r="NLB21" s="34"/>
      <c r="NLC21" s="34"/>
      <c r="NLD21" s="34"/>
      <c r="NLE21" s="34"/>
      <c r="NLF21" s="34"/>
      <c r="NLG21" s="34"/>
      <c r="NLH21" s="34"/>
      <c r="NLI21" s="34"/>
      <c r="NLJ21" s="34"/>
      <c r="NLK21" s="34"/>
      <c r="NLL21" s="34"/>
      <c r="NLM21" s="34"/>
      <c r="NLN21" s="34"/>
      <c r="NLO21" s="34"/>
      <c r="NLP21" s="34"/>
      <c r="NLQ21" s="34"/>
      <c r="NLR21" s="34"/>
      <c r="NLS21" s="34"/>
      <c r="NLT21" s="34"/>
      <c r="NLU21" s="34"/>
      <c r="NLV21" s="34"/>
      <c r="NLW21" s="34"/>
      <c r="NLX21" s="34"/>
      <c r="NLY21" s="34"/>
      <c r="NLZ21" s="34"/>
      <c r="NMA21" s="34"/>
      <c r="NMB21" s="34"/>
      <c r="NMC21" s="34"/>
      <c r="NMD21" s="34"/>
      <c r="NME21" s="34"/>
      <c r="NMF21" s="34"/>
      <c r="NMG21" s="34"/>
      <c r="NMH21" s="34"/>
      <c r="NMI21" s="34"/>
      <c r="NMJ21" s="34"/>
      <c r="NMK21" s="34"/>
      <c r="NML21" s="34"/>
      <c r="NMM21" s="34"/>
      <c r="NMN21" s="34"/>
      <c r="NMO21" s="34"/>
      <c r="NMP21" s="34"/>
      <c r="NMQ21" s="34"/>
      <c r="NMR21" s="34"/>
      <c r="NMS21" s="34"/>
      <c r="NMT21" s="34"/>
      <c r="NMU21" s="34"/>
      <c r="NMV21" s="34"/>
      <c r="NMW21" s="34"/>
      <c r="NMX21" s="34"/>
      <c r="NMY21" s="34"/>
      <c r="NMZ21" s="34"/>
      <c r="NNA21" s="34"/>
      <c r="NNB21" s="34"/>
      <c r="NNC21" s="34"/>
      <c r="NND21" s="34"/>
      <c r="NNE21" s="34"/>
      <c r="NNF21" s="34"/>
      <c r="NNG21" s="34"/>
      <c r="NNH21" s="34"/>
      <c r="NNI21" s="34"/>
      <c r="NNJ21" s="34"/>
      <c r="NNK21" s="34"/>
      <c r="NNL21" s="34"/>
      <c r="NNM21" s="34"/>
      <c r="NNN21" s="34"/>
      <c r="NNO21" s="34"/>
      <c r="NNP21" s="34"/>
      <c r="NNQ21" s="34"/>
      <c r="NNR21" s="34"/>
      <c r="NNS21" s="34"/>
      <c r="NNT21" s="34"/>
      <c r="NNU21" s="34"/>
      <c r="NNV21" s="34"/>
      <c r="NNW21" s="34"/>
      <c r="NNX21" s="34"/>
      <c r="NNY21" s="34"/>
      <c r="NNZ21" s="34"/>
      <c r="NOA21" s="34"/>
      <c r="NOB21" s="34"/>
      <c r="NOC21" s="34"/>
      <c r="NOD21" s="34"/>
      <c r="NOE21" s="34"/>
      <c r="NOF21" s="34"/>
      <c r="NOG21" s="34"/>
      <c r="NOH21" s="34"/>
      <c r="NOI21" s="34"/>
      <c r="NOJ21" s="34"/>
      <c r="NOK21" s="34"/>
      <c r="NOL21" s="34"/>
      <c r="NOM21" s="34"/>
      <c r="NON21" s="34"/>
      <c r="NOO21" s="34"/>
      <c r="NOP21" s="34"/>
      <c r="NOQ21" s="34"/>
      <c r="NOR21" s="34"/>
      <c r="NOS21" s="34"/>
      <c r="NOT21" s="34"/>
      <c r="NOU21" s="34"/>
      <c r="NOV21" s="34"/>
      <c r="NOW21" s="34"/>
      <c r="NOX21" s="34"/>
      <c r="NOY21" s="34"/>
      <c r="NOZ21" s="34"/>
      <c r="NPA21" s="34"/>
      <c r="NPB21" s="34"/>
      <c r="NPC21" s="34"/>
      <c r="NPD21" s="34"/>
      <c r="NPE21" s="34"/>
      <c r="NPF21" s="34"/>
      <c r="NPG21" s="34"/>
      <c r="NPH21" s="34"/>
      <c r="NPI21" s="34"/>
      <c r="NPJ21" s="34"/>
      <c r="NPK21" s="34"/>
      <c r="NPL21" s="34"/>
      <c r="NPM21" s="34"/>
      <c r="NPN21" s="34"/>
      <c r="NPO21" s="34"/>
      <c r="NPP21" s="34"/>
      <c r="NPQ21" s="34"/>
      <c r="NPR21" s="34"/>
      <c r="NPS21" s="34"/>
      <c r="NPT21" s="34"/>
      <c r="NPU21" s="34"/>
      <c r="NPV21" s="34"/>
      <c r="NPW21" s="34"/>
      <c r="NPX21" s="34"/>
      <c r="NPY21" s="34"/>
      <c r="NPZ21" s="34"/>
      <c r="NQA21" s="34"/>
      <c r="NQB21" s="34"/>
      <c r="NQC21" s="34"/>
      <c r="NQD21" s="34"/>
      <c r="NQE21" s="34"/>
      <c r="NQF21" s="34"/>
      <c r="NQG21" s="34"/>
      <c r="NQH21" s="34"/>
      <c r="NQI21" s="34"/>
      <c r="NQJ21" s="34"/>
      <c r="NQK21" s="34"/>
      <c r="NQL21" s="34"/>
      <c r="NQM21" s="34"/>
      <c r="NQN21" s="34"/>
      <c r="NQO21" s="34"/>
      <c r="NQP21" s="34"/>
      <c r="NQQ21" s="34"/>
      <c r="NQR21" s="34"/>
      <c r="NQS21" s="34"/>
      <c r="NQT21" s="34"/>
      <c r="NQU21" s="34"/>
      <c r="NQV21" s="34"/>
      <c r="NQW21" s="34"/>
      <c r="NQX21" s="34"/>
      <c r="NQY21" s="34"/>
      <c r="NQZ21" s="34"/>
      <c r="NRA21" s="34"/>
      <c r="NRB21" s="34"/>
      <c r="NRC21" s="34"/>
      <c r="NRD21" s="34"/>
      <c r="NRE21" s="34"/>
      <c r="NRF21" s="34"/>
      <c r="NRG21" s="34"/>
      <c r="NRH21" s="34"/>
      <c r="NRI21" s="34"/>
      <c r="NRJ21" s="34"/>
      <c r="NRK21" s="34"/>
      <c r="NRL21" s="34"/>
      <c r="NRM21" s="34"/>
      <c r="NRN21" s="34"/>
      <c r="NRO21" s="34"/>
      <c r="NRP21" s="34"/>
      <c r="NRQ21" s="34"/>
      <c r="NRR21" s="34"/>
      <c r="NRS21" s="34"/>
      <c r="NRT21" s="34"/>
      <c r="NRU21" s="34"/>
      <c r="NRV21" s="34"/>
      <c r="NRW21" s="34"/>
      <c r="NRX21" s="34"/>
      <c r="NRY21" s="34"/>
      <c r="NRZ21" s="34"/>
      <c r="NSA21" s="34"/>
      <c r="NSB21" s="34"/>
      <c r="NSC21" s="34"/>
      <c r="NSD21" s="34"/>
      <c r="NSE21" s="34"/>
      <c r="NSF21" s="34"/>
      <c r="NSG21" s="34"/>
      <c r="NSH21" s="34"/>
      <c r="NSI21" s="34"/>
      <c r="NSJ21" s="34"/>
      <c r="NSK21" s="34"/>
      <c r="NSL21" s="34"/>
      <c r="NSM21" s="34"/>
      <c r="NSN21" s="34"/>
      <c r="NSO21" s="34"/>
      <c r="NSP21" s="34"/>
      <c r="NSQ21" s="34"/>
      <c r="NSR21" s="34"/>
      <c r="NSS21" s="34"/>
      <c r="NST21" s="34"/>
      <c r="NSU21" s="34"/>
      <c r="NSV21" s="34"/>
      <c r="NSW21" s="34"/>
      <c r="NSX21" s="34"/>
      <c r="NSY21" s="34"/>
      <c r="NSZ21" s="34"/>
      <c r="NTA21" s="34"/>
      <c r="NTB21" s="34"/>
      <c r="NTC21" s="34"/>
      <c r="NTD21" s="34"/>
      <c r="NTE21" s="34"/>
      <c r="NTF21" s="34"/>
      <c r="NTG21" s="34"/>
      <c r="NTH21" s="34"/>
      <c r="NTI21" s="34"/>
      <c r="NTJ21" s="34"/>
      <c r="NTK21" s="34"/>
      <c r="NTL21" s="34"/>
      <c r="NTM21" s="34"/>
      <c r="NTN21" s="34"/>
      <c r="NTO21" s="34"/>
      <c r="NTP21" s="34"/>
      <c r="NTQ21" s="34"/>
      <c r="NTR21" s="34"/>
      <c r="NTS21" s="34"/>
      <c r="NTT21" s="34"/>
      <c r="NTU21" s="34"/>
      <c r="NTV21" s="34"/>
      <c r="NTW21" s="34"/>
      <c r="NTX21" s="34"/>
      <c r="NTY21" s="34"/>
      <c r="NTZ21" s="34"/>
      <c r="NUA21" s="34"/>
      <c r="NUB21" s="34"/>
      <c r="NUC21" s="34"/>
      <c r="NUD21" s="34"/>
      <c r="NUE21" s="34"/>
      <c r="NUF21" s="34"/>
      <c r="NUG21" s="34"/>
      <c r="NUH21" s="34"/>
      <c r="NUI21" s="34"/>
      <c r="NUJ21" s="34"/>
      <c r="NUK21" s="34"/>
      <c r="NUL21" s="34"/>
      <c r="NUM21" s="34"/>
      <c r="NUN21" s="34"/>
      <c r="NUO21" s="34"/>
      <c r="NUP21" s="34"/>
      <c r="NUQ21" s="34"/>
      <c r="NUR21" s="34"/>
      <c r="NUS21" s="34"/>
      <c r="NUT21" s="34"/>
      <c r="NUU21" s="34"/>
      <c r="NUV21" s="34"/>
      <c r="NUW21" s="34"/>
      <c r="NUX21" s="34"/>
      <c r="NUY21" s="34"/>
      <c r="NUZ21" s="34"/>
      <c r="NVA21" s="34"/>
      <c r="NVB21" s="34"/>
      <c r="NVC21" s="34"/>
      <c r="NVD21" s="34"/>
      <c r="NVE21" s="34"/>
      <c r="NVF21" s="34"/>
      <c r="NVG21" s="34"/>
      <c r="NVH21" s="34"/>
      <c r="NVI21" s="34"/>
      <c r="NVJ21" s="34"/>
      <c r="NVK21" s="34"/>
      <c r="NVL21" s="34"/>
      <c r="NVM21" s="34"/>
      <c r="NVN21" s="34"/>
      <c r="NVO21" s="34"/>
      <c r="NVP21" s="34"/>
      <c r="NVQ21" s="34"/>
      <c r="NVR21" s="34"/>
      <c r="NVS21" s="34"/>
      <c r="NVT21" s="34"/>
      <c r="NVU21" s="34"/>
      <c r="NVV21" s="34"/>
      <c r="NVW21" s="34"/>
      <c r="NVX21" s="34"/>
      <c r="NVY21" s="34"/>
      <c r="NVZ21" s="34"/>
      <c r="NWA21" s="34"/>
      <c r="NWB21" s="34"/>
      <c r="NWC21" s="34"/>
      <c r="NWD21" s="34"/>
      <c r="NWE21" s="34"/>
      <c r="NWF21" s="34"/>
      <c r="NWG21" s="34"/>
      <c r="NWH21" s="34"/>
      <c r="NWI21" s="34"/>
      <c r="NWJ21" s="34"/>
      <c r="NWK21" s="34"/>
      <c r="NWL21" s="34"/>
      <c r="NWM21" s="34"/>
      <c r="NWN21" s="34"/>
      <c r="NWO21" s="34"/>
      <c r="NWP21" s="34"/>
      <c r="NWQ21" s="34"/>
      <c r="NWR21" s="34"/>
      <c r="NWS21" s="34"/>
      <c r="NWT21" s="34"/>
      <c r="NWU21" s="34"/>
      <c r="NWV21" s="34"/>
      <c r="NWW21" s="34"/>
      <c r="NWX21" s="34"/>
      <c r="NWY21" s="34"/>
      <c r="NWZ21" s="34"/>
      <c r="NXA21" s="34"/>
      <c r="NXB21" s="34"/>
      <c r="NXC21" s="34"/>
      <c r="NXD21" s="34"/>
      <c r="NXE21" s="34"/>
      <c r="NXF21" s="34"/>
      <c r="NXG21" s="34"/>
      <c r="NXH21" s="34"/>
      <c r="NXI21" s="34"/>
      <c r="NXJ21" s="34"/>
      <c r="NXK21" s="34"/>
      <c r="NXL21" s="34"/>
      <c r="NXM21" s="34"/>
      <c r="NXN21" s="34"/>
      <c r="NXO21" s="34"/>
      <c r="NXP21" s="34"/>
      <c r="NXQ21" s="34"/>
      <c r="NXR21" s="34"/>
      <c r="NXS21" s="34"/>
      <c r="NXT21" s="34"/>
      <c r="NXU21" s="34"/>
      <c r="NXV21" s="34"/>
      <c r="NXW21" s="34"/>
      <c r="NXX21" s="34"/>
      <c r="NXY21" s="34"/>
      <c r="NXZ21" s="34"/>
      <c r="NYA21" s="34"/>
      <c r="NYB21" s="34"/>
      <c r="NYC21" s="34"/>
      <c r="NYD21" s="34"/>
      <c r="NYE21" s="34"/>
      <c r="NYF21" s="34"/>
      <c r="NYG21" s="34"/>
      <c r="NYH21" s="34"/>
      <c r="NYI21" s="34"/>
      <c r="NYJ21" s="34"/>
      <c r="NYK21" s="34"/>
      <c r="NYL21" s="34"/>
      <c r="NYM21" s="34"/>
      <c r="NYN21" s="34"/>
      <c r="NYO21" s="34"/>
      <c r="NYP21" s="34"/>
      <c r="NYQ21" s="34"/>
      <c r="NYR21" s="34"/>
      <c r="NYS21" s="34"/>
      <c r="NYT21" s="34"/>
      <c r="NYU21" s="34"/>
      <c r="NYV21" s="34"/>
      <c r="NYW21" s="34"/>
      <c r="NYX21" s="34"/>
      <c r="NYY21" s="34"/>
      <c r="NYZ21" s="34"/>
      <c r="NZA21" s="34"/>
      <c r="NZB21" s="34"/>
      <c r="NZC21" s="34"/>
      <c r="NZD21" s="34"/>
      <c r="NZE21" s="34"/>
      <c r="NZF21" s="34"/>
      <c r="NZG21" s="34"/>
      <c r="NZH21" s="34"/>
      <c r="NZI21" s="34"/>
      <c r="NZJ21" s="34"/>
      <c r="NZK21" s="34"/>
      <c r="NZL21" s="34"/>
      <c r="NZM21" s="34"/>
      <c r="NZN21" s="34"/>
      <c r="NZO21" s="34"/>
      <c r="NZP21" s="34"/>
      <c r="NZQ21" s="34"/>
      <c r="NZR21" s="34"/>
      <c r="NZS21" s="34"/>
      <c r="NZT21" s="34"/>
      <c r="NZU21" s="34"/>
      <c r="NZV21" s="34"/>
      <c r="NZW21" s="34"/>
      <c r="NZX21" s="34"/>
      <c r="NZY21" s="34"/>
      <c r="NZZ21" s="34"/>
      <c r="OAA21" s="34"/>
      <c r="OAB21" s="34"/>
      <c r="OAC21" s="34"/>
      <c r="OAD21" s="34"/>
      <c r="OAE21" s="34"/>
      <c r="OAF21" s="34"/>
      <c r="OAG21" s="34"/>
      <c r="OAH21" s="34"/>
      <c r="OAI21" s="34"/>
      <c r="OAJ21" s="34"/>
      <c r="OAK21" s="34"/>
      <c r="OAL21" s="34"/>
      <c r="OAM21" s="34"/>
      <c r="OAN21" s="34"/>
      <c r="OAO21" s="34"/>
      <c r="OAP21" s="34"/>
      <c r="OAQ21" s="34"/>
      <c r="OAR21" s="34"/>
      <c r="OAS21" s="34"/>
      <c r="OAT21" s="34"/>
      <c r="OAU21" s="34"/>
      <c r="OAV21" s="34"/>
      <c r="OAW21" s="34"/>
      <c r="OAX21" s="34"/>
      <c r="OAY21" s="34"/>
      <c r="OAZ21" s="34"/>
      <c r="OBA21" s="34"/>
      <c r="OBB21" s="34"/>
      <c r="OBC21" s="34"/>
      <c r="OBD21" s="34"/>
      <c r="OBE21" s="34"/>
      <c r="OBF21" s="34"/>
      <c r="OBG21" s="34"/>
      <c r="OBH21" s="34"/>
      <c r="OBI21" s="34"/>
      <c r="OBJ21" s="34"/>
      <c r="OBK21" s="34"/>
      <c r="OBL21" s="34"/>
      <c r="OBM21" s="34"/>
      <c r="OBN21" s="34"/>
      <c r="OBO21" s="34"/>
      <c r="OBP21" s="34"/>
      <c r="OBQ21" s="34"/>
      <c r="OBR21" s="34"/>
      <c r="OBS21" s="34"/>
      <c r="OBT21" s="34"/>
      <c r="OBU21" s="34"/>
      <c r="OBV21" s="34"/>
      <c r="OBW21" s="34"/>
      <c r="OBX21" s="34"/>
      <c r="OBY21" s="34"/>
      <c r="OBZ21" s="34"/>
      <c r="OCA21" s="34"/>
      <c r="OCB21" s="34"/>
      <c r="OCC21" s="34"/>
      <c r="OCD21" s="34"/>
      <c r="OCE21" s="34"/>
      <c r="OCF21" s="34"/>
      <c r="OCG21" s="34"/>
      <c r="OCH21" s="34"/>
      <c r="OCI21" s="34"/>
      <c r="OCJ21" s="34"/>
      <c r="OCK21" s="34"/>
      <c r="OCL21" s="34"/>
      <c r="OCM21" s="34"/>
      <c r="OCN21" s="34"/>
      <c r="OCO21" s="34"/>
      <c r="OCP21" s="34"/>
      <c r="OCQ21" s="34"/>
      <c r="OCR21" s="34"/>
      <c r="OCS21" s="34"/>
      <c r="OCT21" s="34"/>
      <c r="OCU21" s="34"/>
      <c r="OCV21" s="34"/>
      <c r="OCW21" s="34"/>
      <c r="OCX21" s="34"/>
      <c r="OCY21" s="34"/>
      <c r="OCZ21" s="34"/>
      <c r="ODA21" s="34"/>
      <c r="ODB21" s="34"/>
      <c r="ODC21" s="34"/>
      <c r="ODD21" s="34"/>
      <c r="ODE21" s="34"/>
      <c r="ODF21" s="34"/>
      <c r="ODG21" s="34"/>
      <c r="ODH21" s="34"/>
      <c r="ODI21" s="34"/>
      <c r="ODJ21" s="34"/>
      <c r="ODK21" s="34"/>
      <c r="ODL21" s="34"/>
      <c r="ODM21" s="34"/>
      <c r="ODN21" s="34"/>
      <c r="ODO21" s="34"/>
      <c r="ODP21" s="34"/>
      <c r="ODQ21" s="34"/>
      <c r="ODR21" s="34"/>
      <c r="ODS21" s="34"/>
      <c r="ODT21" s="34"/>
      <c r="ODU21" s="34"/>
      <c r="ODV21" s="34"/>
      <c r="ODW21" s="34"/>
      <c r="ODX21" s="34"/>
      <c r="ODY21" s="34"/>
      <c r="ODZ21" s="34"/>
      <c r="OEA21" s="34"/>
      <c r="OEB21" s="34"/>
      <c r="OEC21" s="34"/>
      <c r="OED21" s="34"/>
      <c r="OEE21" s="34"/>
      <c r="OEF21" s="34"/>
      <c r="OEG21" s="34"/>
      <c r="OEH21" s="34"/>
      <c r="OEI21" s="34"/>
      <c r="OEJ21" s="34"/>
      <c r="OEK21" s="34"/>
      <c r="OEL21" s="34"/>
      <c r="OEM21" s="34"/>
      <c r="OEN21" s="34"/>
      <c r="OEO21" s="34"/>
      <c r="OEP21" s="34"/>
      <c r="OEQ21" s="34"/>
      <c r="OER21" s="34"/>
      <c r="OES21" s="34"/>
      <c r="OET21" s="34"/>
      <c r="OEU21" s="34"/>
      <c r="OEV21" s="34"/>
      <c r="OEW21" s="34"/>
      <c r="OEX21" s="34"/>
      <c r="OEY21" s="34"/>
      <c r="OEZ21" s="34"/>
      <c r="OFA21" s="34"/>
      <c r="OFB21" s="34"/>
      <c r="OFC21" s="34"/>
      <c r="OFD21" s="34"/>
      <c r="OFE21" s="34"/>
      <c r="OFF21" s="34"/>
      <c r="OFG21" s="34"/>
      <c r="OFH21" s="34"/>
      <c r="OFI21" s="34"/>
      <c r="OFJ21" s="34"/>
      <c r="OFK21" s="34"/>
      <c r="OFL21" s="34"/>
      <c r="OFM21" s="34"/>
      <c r="OFN21" s="34"/>
      <c r="OFO21" s="34"/>
      <c r="OFP21" s="34"/>
      <c r="OFQ21" s="34"/>
      <c r="OFR21" s="34"/>
      <c r="OFS21" s="34"/>
      <c r="OFT21" s="34"/>
      <c r="OFU21" s="34"/>
      <c r="OFV21" s="34"/>
      <c r="OFW21" s="34"/>
      <c r="OFX21" s="34"/>
      <c r="OFY21" s="34"/>
      <c r="OFZ21" s="34"/>
      <c r="OGA21" s="34"/>
      <c r="OGB21" s="34"/>
      <c r="OGC21" s="34"/>
      <c r="OGD21" s="34"/>
      <c r="OGE21" s="34"/>
      <c r="OGF21" s="34"/>
      <c r="OGG21" s="34"/>
      <c r="OGH21" s="34"/>
      <c r="OGI21" s="34"/>
      <c r="OGJ21" s="34"/>
      <c r="OGK21" s="34"/>
      <c r="OGL21" s="34"/>
      <c r="OGM21" s="34"/>
      <c r="OGN21" s="34"/>
      <c r="OGO21" s="34"/>
      <c r="OGP21" s="34"/>
      <c r="OGQ21" s="34"/>
      <c r="OGR21" s="34"/>
      <c r="OGS21" s="34"/>
      <c r="OGT21" s="34"/>
      <c r="OGU21" s="34"/>
      <c r="OGV21" s="34"/>
      <c r="OGW21" s="34"/>
      <c r="OGX21" s="34"/>
      <c r="OGY21" s="34"/>
      <c r="OGZ21" s="34"/>
      <c r="OHA21" s="34"/>
      <c r="OHB21" s="34"/>
      <c r="OHC21" s="34"/>
      <c r="OHD21" s="34"/>
      <c r="OHE21" s="34"/>
      <c r="OHF21" s="34"/>
      <c r="OHG21" s="34"/>
      <c r="OHH21" s="34"/>
      <c r="OHI21" s="34"/>
      <c r="OHJ21" s="34"/>
      <c r="OHK21" s="34"/>
      <c r="OHL21" s="34"/>
      <c r="OHM21" s="34"/>
      <c r="OHN21" s="34"/>
      <c r="OHO21" s="34"/>
      <c r="OHP21" s="34"/>
      <c r="OHQ21" s="34"/>
      <c r="OHR21" s="34"/>
      <c r="OHS21" s="34"/>
      <c r="OHT21" s="34"/>
      <c r="OHU21" s="34"/>
      <c r="OHV21" s="34"/>
      <c r="OHW21" s="34"/>
      <c r="OHX21" s="34"/>
      <c r="OHY21" s="34"/>
      <c r="OHZ21" s="34"/>
      <c r="OIA21" s="34"/>
      <c r="OIB21" s="34"/>
      <c r="OIC21" s="34"/>
      <c r="OID21" s="34"/>
      <c r="OIE21" s="34"/>
      <c r="OIF21" s="34"/>
      <c r="OIG21" s="34"/>
      <c r="OIH21" s="34"/>
      <c r="OII21" s="34"/>
      <c r="OIJ21" s="34"/>
      <c r="OIK21" s="34"/>
      <c r="OIL21" s="34"/>
      <c r="OIM21" s="34"/>
      <c r="OIN21" s="34"/>
      <c r="OIO21" s="34"/>
      <c r="OIP21" s="34"/>
      <c r="OIQ21" s="34"/>
      <c r="OIR21" s="34"/>
      <c r="OIS21" s="34"/>
      <c r="OIT21" s="34"/>
      <c r="OIU21" s="34"/>
      <c r="OIV21" s="34"/>
      <c r="OIW21" s="34"/>
      <c r="OIX21" s="34"/>
      <c r="OIY21" s="34"/>
      <c r="OIZ21" s="34"/>
      <c r="OJA21" s="34"/>
      <c r="OJB21" s="34"/>
      <c r="OJC21" s="34"/>
      <c r="OJD21" s="34"/>
      <c r="OJE21" s="34"/>
      <c r="OJF21" s="34"/>
      <c r="OJG21" s="34"/>
      <c r="OJH21" s="34"/>
      <c r="OJI21" s="34"/>
      <c r="OJJ21" s="34"/>
      <c r="OJK21" s="34"/>
      <c r="OJL21" s="34"/>
      <c r="OJM21" s="34"/>
      <c r="OJN21" s="34"/>
      <c r="OJO21" s="34"/>
      <c r="OJP21" s="34"/>
      <c r="OJQ21" s="34"/>
      <c r="OJR21" s="34"/>
      <c r="OJS21" s="34"/>
      <c r="OJT21" s="34"/>
      <c r="OJU21" s="34"/>
      <c r="OJV21" s="34"/>
      <c r="OJW21" s="34"/>
      <c r="OJX21" s="34"/>
      <c r="OJY21" s="34"/>
      <c r="OJZ21" s="34"/>
      <c r="OKA21" s="34"/>
      <c r="OKB21" s="34"/>
      <c r="OKC21" s="34"/>
      <c r="OKD21" s="34"/>
      <c r="OKE21" s="34"/>
      <c r="OKF21" s="34"/>
      <c r="OKG21" s="34"/>
      <c r="OKH21" s="34"/>
      <c r="OKI21" s="34"/>
      <c r="OKJ21" s="34"/>
      <c r="OKK21" s="34"/>
      <c r="OKL21" s="34"/>
      <c r="OKM21" s="34"/>
      <c r="OKN21" s="34"/>
      <c r="OKO21" s="34"/>
      <c r="OKP21" s="34"/>
      <c r="OKQ21" s="34"/>
      <c r="OKR21" s="34"/>
      <c r="OKS21" s="34"/>
      <c r="OKT21" s="34"/>
      <c r="OKU21" s="34"/>
      <c r="OKV21" s="34"/>
      <c r="OKW21" s="34"/>
      <c r="OKX21" s="34"/>
      <c r="OKY21" s="34"/>
      <c r="OKZ21" s="34"/>
      <c r="OLA21" s="34"/>
      <c r="OLB21" s="34"/>
      <c r="OLC21" s="34"/>
      <c r="OLD21" s="34"/>
      <c r="OLE21" s="34"/>
      <c r="OLF21" s="34"/>
      <c r="OLG21" s="34"/>
      <c r="OLH21" s="34"/>
      <c r="OLI21" s="34"/>
      <c r="OLJ21" s="34"/>
      <c r="OLK21" s="34"/>
      <c r="OLL21" s="34"/>
      <c r="OLM21" s="34"/>
      <c r="OLN21" s="34"/>
      <c r="OLO21" s="34"/>
      <c r="OLP21" s="34"/>
      <c r="OLQ21" s="34"/>
      <c r="OLR21" s="34"/>
      <c r="OLS21" s="34"/>
      <c r="OLT21" s="34"/>
      <c r="OLU21" s="34"/>
      <c r="OLV21" s="34"/>
      <c r="OLW21" s="34"/>
      <c r="OLX21" s="34"/>
      <c r="OLY21" s="34"/>
      <c r="OLZ21" s="34"/>
      <c r="OMA21" s="34"/>
      <c r="OMB21" s="34"/>
      <c r="OMC21" s="34"/>
      <c r="OMD21" s="34"/>
      <c r="OME21" s="34"/>
      <c r="OMF21" s="34"/>
      <c r="OMG21" s="34"/>
      <c r="OMH21" s="34"/>
      <c r="OMI21" s="34"/>
      <c r="OMJ21" s="34"/>
      <c r="OMK21" s="34"/>
      <c r="OML21" s="34"/>
      <c r="OMM21" s="34"/>
      <c r="OMN21" s="34"/>
      <c r="OMO21" s="34"/>
      <c r="OMP21" s="34"/>
      <c r="OMQ21" s="34"/>
      <c r="OMR21" s="34"/>
      <c r="OMS21" s="34"/>
      <c r="OMT21" s="34"/>
      <c r="OMU21" s="34"/>
      <c r="OMV21" s="34"/>
      <c r="OMW21" s="34"/>
      <c r="OMX21" s="34"/>
      <c r="OMY21" s="34"/>
      <c r="OMZ21" s="34"/>
      <c r="ONA21" s="34"/>
      <c r="ONB21" s="34"/>
      <c r="ONC21" s="34"/>
      <c r="OND21" s="34"/>
      <c r="ONE21" s="34"/>
      <c r="ONF21" s="34"/>
      <c r="ONG21" s="34"/>
      <c r="ONH21" s="34"/>
      <c r="ONI21" s="34"/>
      <c r="ONJ21" s="34"/>
      <c r="ONK21" s="34"/>
      <c r="ONL21" s="34"/>
      <c r="ONM21" s="34"/>
      <c r="ONN21" s="34"/>
      <c r="ONO21" s="34"/>
      <c r="ONP21" s="34"/>
      <c r="ONQ21" s="34"/>
      <c r="ONR21" s="34"/>
      <c r="ONS21" s="34"/>
      <c r="ONT21" s="34"/>
      <c r="ONU21" s="34"/>
      <c r="ONV21" s="34"/>
      <c r="ONW21" s="34"/>
      <c r="ONX21" s="34"/>
      <c r="ONY21" s="34"/>
      <c r="ONZ21" s="34"/>
      <c r="OOA21" s="34"/>
      <c r="OOB21" s="34"/>
      <c r="OOC21" s="34"/>
      <c r="OOD21" s="34"/>
      <c r="OOE21" s="34"/>
      <c r="OOF21" s="34"/>
      <c r="OOG21" s="34"/>
      <c r="OOH21" s="34"/>
      <c r="OOI21" s="34"/>
      <c r="OOJ21" s="34"/>
      <c r="OOK21" s="34"/>
      <c r="OOL21" s="34"/>
      <c r="OOM21" s="34"/>
      <c r="OON21" s="34"/>
      <c r="OOO21" s="34"/>
      <c r="OOP21" s="34"/>
      <c r="OOQ21" s="34"/>
      <c r="OOR21" s="34"/>
      <c r="OOS21" s="34"/>
      <c r="OOT21" s="34"/>
      <c r="OOU21" s="34"/>
      <c r="OOV21" s="34"/>
      <c r="OOW21" s="34"/>
      <c r="OOX21" s="34"/>
      <c r="OOY21" s="34"/>
      <c r="OOZ21" s="34"/>
      <c r="OPA21" s="34"/>
      <c r="OPB21" s="34"/>
      <c r="OPC21" s="34"/>
      <c r="OPD21" s="34"/>
      <c r="OPE21" s="34"/>
      <c r="OPF21" s="34"/>
      <c r="OPG21" s="34"/>
      <c r="OPH21" s="34"/>
      <c r="OPI21" s="34"/>
      <c r="OPJ21" s="34"/>
      <c r="OPK21" s="34"/>
      <c r="OPL21" s="34"/>
      <c r="OPM21" s="34"/>
      <c r="OPN21" s="34"/>
      <c r="OPO21" s="34"/>
      <c r="OPP21" s="34"/>
      <c r="OPQ21" s="34"/>
      <c r="OPR21" s="34"/>
      <c r="OPS21" s="34"/>
      <c r="OPT21" s="34"/>
      <c r="OPU21" s="34"/>
      <c r="OPV21" s="34"/>
      <c r="OPW21" s="34"/>
      <c r="OPX21" s="34"/>
      <c r="OPY21" s="34"/>
      <c r="OPZ21" s="34"/>
      <c r="OQA21" s="34"/>
      <c r="OQB21" s="34"/>
      <c r="OQC21" s="34"/>
      <c r="OQD21" s="34"/>
      <c r="OQE21" s="34"/>
      <c r="OQF21" s="34"/>
      <c r="OQG21" s="34"/>
      <c r="OQH21" s="34"/>
      <c r="OQI21" s="34"/>
      <c r="OQJ21" s="34"/>
      <c r="OQK21" s="34"/>
      <c r="OQL21" s="34"/>
      <c r="OQM21" s="34"/>
      <c r="OQN21" s="34"/>
      <c r="OQO21" s="34"/>
      <c r="OQP21" s="34"/>
      <c r="OQQ21" s="34"/>
      <c r="OQR21" s="34"/>
      <c r="OQS21" s="34"/>
      <c r="OQT21" s="34"/>
      <c r="OQU21" s="34"/>
      <c r="OQV21" s="34"/>
      <c r="OQW21" s="34"/>
      <c r="OQX21" s="34"/>
      <c r="OQY21" s="34"/>
      <c r="OQZ21" s="34"/>
      <c r="ORA21" s="34"/>
      <c r="ORB21" s="34"/>
      <c r="ORC21" s="34"/>
      <c r="ORD21" s="34"/>
      <c r="ORE21" s="34"/>
      <c r="ORF21" s="34"/>
      <c r="ORG21" s="34"/>
      <c r="ORH21" s="34"/>
      <c r="ORI21" s="34"/>
      <c r="ORJ21" s="34"/>
      <c r="ORK21" s="34"/>
      <c r="ORL21" s="34"/>
      <c r="ORM21" s="34"/>
      <c r="ORN21" s="34"/>
      <c r="ORO21" s="34"/>
      <c r="ORP21" s="34"/>
      <c r="ORQ21" s="34"/>
      <c r="ORR21" s="34"/>
      <c r="ORS21" s="34"/>
      <c r="ORT21" s="34"/>
      <c r="ORU21" s="34"/>
      <c r="ORV21" s="34"/>
      <c r="ORW21" s="34"/>
      <c r="ORX21" s="34"/>
      <c r="ORY21" s="34"/>
      <c r="ORZ21" s="34"/>
      <c r="OSA21" s="34"/>
      <c r="OSB21" s="34"/>
      <c r="OSC21" s="34"/>
      <c r="OSD21" s="34"/>
      <c r="OSE21" s="34"/>
      <c r="OSF21" s="34"/>
      <c r="OSG21" s="34"/>
      <c r="OSH21" s="34"/>
      <c r="OSI21" s="34"/>
      <c r="OSJ21" s="34"/>
      <c r="OSK21" s="34"/>
      <c r="OSL21" s="34"/>
      <c r="OSM21" s="34"/>
      <c r="OSN21" s="34"/>
      <c r="OSO21" s="34"/>
      <c r="OSP21" s="34"/>
      <c r="OSQ21" s="34"/>
      <c r="OSR21" s="34"/>
      <c r="OSS21" s="34"/>
      <c r="OST21" s="34"/>
      <c r="OSU21" s="34"/>
      <c r="OSV21" s="34"/>
      <c r="OSW21" s="34"/>
      <c r="OSX21" s="34"/>
      <c r="OSY21" s="34"/>
      <c r="OSZ21" s="34"/>
      <c r="OTA21" s="34"/>
      <c r="OTB21" s="34"/>
      <c r="OTC21" s="34"/>
      <c r="OTD21" s="34"/>
      <c r="OTE21" s="34"/>
      <c r="OTF21" s="34"/>
      <c r="OTG21" s="34"/>
      <c r="OTH21" s="34"/>
      <c r="OTI21" s="34"/>
      <c r="OTJ21" s="34"/>
      <c r="OTK21" s="34"/>
      <c r="OTL21" s="34"/>
      <c r="OTM21" s="34"/>
      <c r="OTN21" s="34"/>
      <c r="OTO21" s="34"/>
      <c r="OTP21" s="34"/>
      <c r="OTQ21" s="34"/>
      <c r="OTR21" s="34"/>
      <c r="OTS21" s="34"/>
      <c r="OTT21" s="34"/>
      <c r="OTU21" s="34"/>
      <c r="OTV21" s="34"/>
      <c r="OTW21" s="34"/>
      <c r="OTX21" s="34"/>
      <c r="OTY21" s="34"/>
      <c r="OTZ21" s="34"/>
      <c r="OUA21" s="34"/>
      <c r="OUB21" s="34"/>
      <c r="OUC21" s="34"/>
      <c r="OUD21" s="34"/>
      <c r="OUE21" s="34"/>
      <c r="OUF21" s="34"/>
      <c r="OUG21" s="34"/>
      <c r="OUH21" s="34"/>
      <c r="OUI21" s="34"/>
      <c r="OUJ21" s="34"/>
      <c r="OUK21" s="34"/>
      <c r="OUL21" s="34"/>
      <c r="OUM21" s="34"/>
      <c r="OUN21" s="34"/>
      <c r="OUO21" s="34"/>
      <c r="OUP21" s="34"/>
      <c r="OUQ21" s="34"/>
      <c r="OUR21" s="34"/>
      <c r="OUS21" s="34"/>
      <c r="OUT21" s="34"/>
      <c r="OUU21" s="34"/>
      <c r="OUV21" s="34"/>
      <c r="OUW21" s="34"/>
      <c r="OUX21" s="34"/>
      <c r="OUY21" s="34"/>
      <c r="OUZ21" s="34"/>
      <c r="OVA21" s="34"/>
      <c r="OVB21" s="34"/>
      <c r="OVC21" s="34"/>
      <c r="OVD21" s="34"/>
      <c r="OVE21" s="34"/>
      <c r="OVF21" s="34"/>
      <c r="OVG21" s="34"/>
      <c r="OVH21" s="34"/>
      <c r="OVI21" s="34"/>
      <c r="OVJ21" s="34"/>
      <c r="OVK21" s="34"/>
      <c r="OVL21" s="34"/>
      <c r="OVM21" s="34"/>
      <c r="OVN21" s="34"/>
      <c r="OVO21" s="34"/>
      <c r="OVP21" s="34"/>
      <c r="OVQ21" s="34"/>
      <c r="OVR21" s="34"/>
      <c r="OVS21" s="34"/>
      <c r="OVT21" s="34"/>
      <c r="OVU21" s="34"/>
      <c r="OVV21" s="34"/>
      <c r="OVW21" s="34"/>
      <c r="OVX21" s="34"/>
      <c r="OVY21" s="34"/>
      <c r="OVZ21" s="34"/>
      <c r="OWA21" s="34"/>
      <c r="OWB21" s="34"/>
      <c r="OWC21" s="34"/>
      <c r="OWD21" s="34"/>
      <c r="OWE21" s="34"/>
      <c r="OWF21" s="34"/>
      <c r="OWG21" s="34"/>
      <c r="OWH21" s="34"/>
      <c r="OWI21" s="34"/>
      <c r="OWJ21" s="34"/>
      <c r="OWK21" s="34"/>
      <c r="OWL21" s="34"/>
      <c r="OWM21" s="34"/>
      <c r="OWN21" s="34"/>
      <c r="OWO21" s="34"/>
      <c r="OWP21" s="34"/>
      <c r="OWQ21" s="34"/>
      <c r="OWR21" s="34"/>
      <c r="OWS21" s="34"/>
      <c r="OWT21" s="34"/>
      <c r="OWU21" s="34"/>
      <c r="OWV21" s="34"/>
      <c r="OWW21" s="34"/>
      <c r="OWX21" s="34"/>
      <c r="OWY21" s="34"/>
      <c r="OWZ21" s="34"/>
      <c r="OXA21" s="34"/>
      <c r="OXB21" s="34"/>
      <c r="OXC21" s="34"/>
      <c r="OXD21" s="34"/>
      <c r="OXE21" s="34"/>
      <c r="OXF21" s="34"/>
      <c r="OXG21" s="34"/>
      <c r="OXH21" s="34"/>
      <c r="OXI21" s="34"/>
      <c r="OXJ21" s="34"/>
      <c r="OXK21" s="34"/>
      <c r="OXL21" s="34"/>
      <c r="OXM21" s="34"/>
      <c r="OXN21" s="34"/>
      <c r="OXO21" s="34"/>
      <c r="OXP21" s="34"/>
      <c r="OXQ21" s="34"/>
      <c r="OXR21" s="34"/>
      <c r="OXS21" s="34"/>
      <c r="OXT21" s="34"/>
      <c r="OXU21" s="34"/>
      <c r="OXV21" s="34"/>
      <c r="OXW21" s="34"/>
      <c r="OXX21" s="34"/>
      <c r="OXY21" s="34"/>
      <c r="OXZ21" s="34"/>
      <c r="OYA21" s="34"/>
      <c r="OYB21" s="34"/>
      <c r="OYC21" s="34"/>
      <c r="OYD21" s="34"/>
      <c r="OYE21" s="34"/>
      <c r="OYF21" s="34"/>
      <c r="OYG21" s="34"/>
      <c r="OYH21" s="34"/>
      <c r="OYI21" s="34"/>
      <c r="OYJ21" s="34"/>
      <c r="OYK21" s="34"/>
      <c r="OYL21" s="34"/>
      <c r="OYM21" s="34"/>
      <c r="OYN21" s="34"/>
      <c r="OYO21" s="34"/>
      <c r="OYP21" s="34"/>
      <c r="OYQ21" s="34"/>
      <c r="OYR21" s="34"/>
      <c r="OYS21" s="34"/>
      <c r="OYT21" s="34"/>
      <c r="OYU21" s="34"/>
      <c r="OYV21" s="34"/>
      <c r="OYW21" s="34"/>
      <c r="OYX21" s="34"/>
      <c r="OYY21" s="34"/>
      <c r="OYZ21" s="34"/>
      <c r="OZA21" s="34"/>
      <c r="OZB21" s="34"/>
      <c r="OZC21" s="34"/>
      <c r="OZD21" s="34"/>
      <c r="OZE21" s="34"/>
      <c r="OZF21" s="34"/>
      <c r="OZG21" s="34"/>
      <c r="OZH21" s="34"/>
      <c r="OZI21" s="34"/>
      <c r="OZJ21" s="34"/>
      <c r="OZK21" s="34"/>
      <c r="OZL21" s="34"/>
      <c r="OZM21" s="34"/>
      <c r="OZN21" s="34"/>
      <c r="OZO21" s="34"/>
      <c r="OZP21" s="34"/>
      <c r="OZQ21" s="34"/>
      <c r="OZR21" s="34"/>
      <c r="OZS21" s="34"/>
      <c r="OZT21" s="34"/>
      <c r="OZU21" s="34"/>
      <c r="OZV21" s="34"/>
      <c r="OZW21" s="34"/>
      <c r="OZX21" s="34"/>
      <c r="OZY21" s="34"/>
      <c r="OZZ21" s="34"/>
      <c r="PAA21" s="34"/>
      <c r="PAB21" s="34"/>
      <c r="PAC21" s="34"/>
      <c r="PAD21" s="34"/>
      <c r="PAE21" s="34"/>
      <c r="PAF21" s="34"/>
      <c r="PAG21" s="34"/>
      <c r="PAH21" s="34"/>
      <c r="PAI21" s="34"/>
      <c r="PAJ21" s="34"/>
      <c r="PAK21" s="34"/>
      <c r="PAL21" s="34"/>
      <c r="PAM21" s="34"/>
      <c r="PAN21" s="34"/>
      <c r="PAO21" s="34"/>
      <c r="PAP21" s="34"/>
      <c r="PAQ21" s="34"/>
      <c r="PAR21" s="34"/>
      <c r="PAS21" s="34"/>
      <c r="PAT21" s="34"/>
      <c r="PAU21" s="34"/>
      <c r="PAV21" s="34"/>
      <c r="PAW21" s="34"/>
      <c r="PAX21" s="34"/>
      <c r="PAY21" s="34"/>
      <c r="PAZ21" s="34"/>
      <c r="PBA21" s="34"/>
      <c r="PBB21" s="34"/>
      <c r="PBC21" s="34"/>
      <c r="PBD21" s="34"/>
      <c r="PBE21" s="34"/>
      <c r="PBF21" s="34"/>
      <c r="PBG21" s="34"/>
      <c r="PBH21" s="34"/>
      <c r="PBI21" s="34"/>
      <c r="PBJ21" s="34"/>
      <c r="PBK21" s="34"/>
      <c r="PBL21" s="34"/>
      <c r="PBM21" s="34"/>
      <c r="PBN21" s="34"/>
      <c r="PBO21" s="34"/>
      <c r="PBP21" s="34"/>
      <c r="PBQ21" s="34"/>
      <c r="PBR21" s="34"/>
      <c r="PBS21" s="34"/>
      <c r="PBT21" s="34"/>
      <c r="PBU21" s="34"/>
      <c r="PBV21" s="34"/>
      <c r="PBW21" s="34"/>
      <c r="PBX21" s="34"/>
      <c r="PBY21" s="34"/>
      <c r="PBZ21" s="34"/>
      <c r="PCA21" s="34"/>
      <c r="PCB21" s="34"/>
      <c r="PCC21" s="34"/>
      <c r="PCD21" s="34"/>
      <c r="PCE21" s="34"/>
      <c r="PCF21" s="34"/>
      <c r="PCG21" s="34"/>
      <c r="PCH21" s="34"/>
      <c r="PCI21" s="34"/>
      <c r="PCJ21" s="34"/>
      <c r="PCK21" s="34"/>
      <c r="PCL21" s="34"/>
      <c r="PCM21" s="34"/>
      <c r="PCN21" s="34"/>
      <c r="PCO21" s="34"/>
      <c r="PCP21" s="34"/>
      <c r="PCQ21" s="34"/>
      <c r="PCR21" s="34"/>
      <c r="PCS21" s="34"/>
      <c r="PCT21" s="34"/>
      <c r="PCU21" s="34"/>
      <c r="PCV21" s="34"/>
      <c r="PCW21" s="34"/>
      <c r="PCX21" s="34"/>
      <c r="PCY21" s="34"/>
      <c r="PCZ21" s="34"/>
      <c r="PDA21" s="34"/>
      <c r="PDB21" s="34"/>
      <c r="PDC21" s="34"/>
      <c r="PDD21" s="34"/>
      <c r="PDE21" s="34"/>
      <c r="PDF21" s="34"/>
      <c r="PDG21" s="34"/>
      <c r="PDH21" s="34"/>
      <c r="PDI21" s="34"/>
      <c r="PDJ21" s="34"/>
      <c r="PDK21" s="34"/>
      <c r="PDL21" s="34"/>
      <c r="PDM21" s="34"/>
      <c r="PDN21" s="34"/>
      <c r="PDO21" s="34"/>
      <c r="PDP21" s="34"/>
      <c r="PDQ21" s="34"/>
      <c r="PDR21" s="34"/>
      <c r="PDS21" s="34"/>
      <c r="PDT21" s="34"/>
      <c r="PDU21" s="34"/>
      <c r="PDV21" s="34"/>
      <c r="PDW21" s="34"/>
      <c r="PDX21" s="34"/>
      <c r="PDY21" s="34"/>
      <c r="PDZ21" s="34"/>
      <c r="PEA21" s="34"/>
      <c r="PEB21" s="34"/>
      <c r="PEC21" s="34"/>
      <c r="PED21" s="34"/>
      <c r="PEE21" s="34"/>
      <c r="PEF21" s="34"/>
      <c r="PEG21" s="34"/>
      <c r="PEH21" s="34"/>
      <c r="PEI21" s="34"/>
      <c r="PEJ21" s="34"/>
      <c r="PEK21" s="34"/>
      <c r="PEL21" s="34"/>
      <c r="PEM21" s="34"/>
      <c r="PEN21" s="34"/>
      <c r="PEO21" s="34"/>
      <c r="PEP21" s="34"/>
      <c r="PEQ21" s="34"/>
      <c r="PER21" s="34"/>
      <c r="PES21" s="34"/>
      <c r="PET21" s="34"/>
      <c r="PEU21" s="34"/>
      <c r="PEV21" s="34"/>
      <c r="PEW21" s="34"/>
      <c r="PEX21" s="34"/>
      <c r="PEY21" s="34"/>
      <c r="PEZ21" s="34"/>
      <c r="PFA21" s="34"/>
      <c r="PFB21" s="34"/>
      <c r="PFC21" s="34"/>
      <c r="PFD21" s="34"/>
      <c r="PFE21" s="34"/>
      <c r="PFF21" s="34"/>
      <c r="PFG21" s="34"/>
      <c r="PFH21" s="34"/>
      <c r="PFI21" s="34"/>
      <c r="PFJ21" s="34"/>
      <c r="PFK21" s="34"/>
      <c r="PFL21" s="34"/>
      <c r="PFM21" s="34"/>
      <c r="PFN21" s="34"/>
      <c r="PFO21" s="34"/>
      <c r="PFP21" s="34"/>
      <c r="PFQ21" s="34"/>
      <c r="PFR21" s="34"/>
      <c r="PFS21" s="34"/>
      <c r="PFT21" s="34"/>
      <c r="PFU21" s="34"/>
      <c r="PFV21" s="34"/>
      <c r="PFW21" s="34"/>
      <c r="PFX21" s="34"/>
      <c r="PFY21" s="34"/>
      <c r="PFZ21" s="34"/>
      <c r="PGA21" s="34"/>
      <c r="PGB21" s="34"/>
      <c r="PGC21" s="34"/>
      <c r="PGD21" s="34"/>
      <c r="PGE21" s="34"/>
      <c r="PGF21" s="34"/>
      <c r="PGG21" s="34"/>
      <c r="PGH21" s="34"/>
      <c r="PGI21" s="34"/>
      <c r="PGJ21" s="34"/>
      <c r="PGK21" s="34"/>
      <c r="PGL21" s="34"/>
      <c r="PGM21" s="34"/>
      <c r="PGN21" s="34"/>
      <c r="PGO21" s="34"/>
      <c r="PGP21" s="34"/>
      <c r="PGQ21" s="34"/>
      <c r="PGR21" s="34"/>
      <c r="PGS21" s="34"/>
      <c r="PGT21" s="34"/>
      <c r="PGU21" s="34"/>
      <c r="PGV21" s="34"/>
      <c r="PGW21" s="34"/>
      <c r="PGX21" s="34"/>
      <c r="PGY21" s="34"/>
      <c r="PGZ21" s="34"/>
      <c r="PHA21" s="34"/>
      <c r="PHB21" s="34"/>
      <c r="PHC21" s="34"/>
      <c r="PHD21" s="34"/>
      <c r="PHE21" s="34"/>
      <c r="PHF21" s="34"/>
      <c r="PHG21" s="34"/>
      <c r="PHH21" s="34"/>
      <c r="PHI21" s="34"/>
      <c r="PHJ21" s="34"/>
      <c r="PHK21" s="34"/>
      <c r="PHL21" s="34"/>
      <c r="PHM21" s="34"/>
      <c r="PHN21" s="34"/>
      <c r="PHO21" s="34"/>
      <c r="PHP21" s="34"/>
      <c r="PHQ21" s="34"/>
      <c r="PHR21" s="34"/>
      <c r="PHS21" s="34"/>
      <c r="PHT21" s="34"/>
      <c r="PHU21" s="34"/>
      <c r="PHV21" s="34"/>
      <c r="PHW21" s="34"/>
      <c r="PHX21" s="34"/>
      <c r="PHY21" s="34"/>
      <c r="PHZ21" s="34"/>
      <c r="PIA21" s="34"/>
      <c r="PIB21" s="34"/>
      <c r="PIC21" s="34"/>
      <c r="PID21" s="34"/>
      <c r="PIE21" s="34"/>
      <c r="PIF21" s="34"/>
      <c r="PIG21" s="34"/>
      <c r="PIH21" s="34"/>
      <c r="PII21" s="34"/>
      <c r="PIJ21" s="34"/>
      <c r="PIK21" s="34"/>
      <c r="PIL21" s="34"/>
      <c r="PIM21" s="34"/>
      <c r="PIN21" s="34"/>
      <c r="PIO21" s="34"/>
      <c r="PIP21" s="34"/>
      <c r="PIQ21" s="34"/>
      <c r="PIR21" s="34"/>
      <c r="PIS21" s="34"/>
      <c r="PIT21" s="34"/>
      <c r="PIU21" s="34"/>
      <c r="PIV21" s="34"/>
      <c r="PIW21" s="34"/>
      <c r="PIX21" s="34"/>
      <c r="PIY21" s="34"/>
      <c r="PIZ21" s="34"/>
      <c r="PJA21" s="34"/>
      <c r="PJB21" s="34"/>
      <c r="PJC21" s="34"/>
      <c r="PJD21" s="34"/>
      <c r="PJE21" s="34"/>
      <c r="PJF21" s="34"/>
      <c r="PJG21" s="34"/>
      <c r="PJH21" s="34"/>
      <c r="PJI21" s="34"/>
      <c r="PJJ21" s="34"/>
      <c r="PJK21" s="34"/>
      <c r="PJL21" s="34"/>
      <c r="PJM21" s="34"/>
      <c r="PJN21" s="34"/>
      <c r="PJO21" s="34"/>
      <c r="PJP21" s="34"/>
      <c r="PJQ21" s="34"/>
      <c r="PJR21" s="34"/>
      <c r="PJS21" s="34"/>
      <c r="PJT21" s="34"/>
      <c r="PJU21" s="34"/>
      <c r="PJV21" s="34"/>
      <c r="PJW21" s="34"/>
      <c r="PJX21" s="34"/>
      <c r="PJY21" s="34"/>
      <c r="PJZ21" s="34"/>
      <c r="PKA21" s="34"/>
      <c r="PKB21" s="34"/>
      <c r="PKC21" s="34"/>
      <c r="PKD21" s="34"/>
      <c r="PKE21" s="34"/>
      <c r="PKF21" s="34"/>
      <c r="PKG21" s="34"/>
      <c r="PKH21" s="34"/>
      <c r="PKI21" s="34"/>
      <c r="PKJ21" s="34"/>
      <c r="PKK21" s="34"/>
      <c r="PKL21" s="34"/>
      <c r="PKM21" s="34"/>
      <c r="PKN21" s="34"/>
      <c r="PKO21" s="34"/>
      <c r="PKP21" s="34"/>
      <c r="PKQ21" s="34"/>
      <c r="PKR21" s="34"/>
      <c r="PKS21" s="34"/>
      <c r="PKT21" s="34"/>
      <c r="PKU21" s="34"/>
      <c r="PKV21" s="34"/>
      <c r="PKW21" s="34"/>
      <c r="PKX21" s="34"/>
      <c r="PKY21" s="34"/>
      <c r="PKZ21" s="34"/>
      <c r="PLA21" s="34"/>
      <c r="PLB21" s="34"/>
      <c r="PLC21" s="34"/>
      <c r="PLD21" s="34"/>
      <c r="PLE21" s="34"/>
      <c r="PLF21" s="34"/>
      <c r="PLG21" s="34"/>
      <c r="PLH21" s="34"/>
      <c r="PLI21" s="34"/>
      <c r="PLJ21" s="34"/>
      <c r="PLK21" s="34"/>
      <c r="PLL21" s="34"/>
      <c r="PLM21" s="34"/>
      <c r="PLN21" s="34"/>
      <c r="PLO21" s="34"/>
      <c r="PLP21" s="34"/>
      <c r="PLQ21" s="34"/>
      <c r="PLR21" s="34"/>
      <c r="PLS21" s="34"/>
      <c r="PLT21" s="34"/>
      <c r="PLU21" s="34"/>
      <c r="PLV21" s="34"/>
      <c r="PLW21" s="34"/>
      <c r="PLX21" s="34"/>
      <c r="PLY21" s="34"/>
      <c r="PLZ21" s="34"/>
      <c r="PMA21" s="34"/>
      <c r="PMB21" s="34"/>
      <c r="PMC21" s="34"/>
      <c r="PMD21" s="34"/>
      <c r="PME21" s="34"/>
      <c r="PMF21" s="34"/>
      <c r="PMG21" s="34"/>
      <c r="PMH21" s="34"/>
      <c r="PMI21" s="34"/>
      <c r="PMJ21" s="34"/>
      <c r="PMK21" s="34"/>
      <c r="PML21" s="34"/>
      <c r="PMM21" s="34"/>
      <c r="PMN21" s="34"/>
      <c r="PMO21" s="34"/>
      <c r="PMP21" s="34"/>
      <c r="PMQ21" s="34"/>
      <c r="PMR21" s="34"/>
      <c r="PMS21" s="34"/>
      <c r="PMT21" s="34"/>
      <c r="PMU21" s="34"/>
      <c r="PMV21" s="34"/>
      <c r="PMW21" s="34"/>
      <c r="PMX21" s="34"/>
      <c r="PMY21" s="34"/>
      <c r="PMZ21" s="34"/>
      <c r="PNA21" s="34"/>
      <c r="PNB21" s="34"/>
      <c r="PNC21" s="34"/>
      <c r="PND21" s="34"/>
      <c r="PNE21" s="34"/>
      <c r="PNF21" s="34"/>
      <c r="PNG21" s="34"/>
      <c r="PNH21" s="34"/>
      <c r="PNI21" s="34"/>
      <c r="PNJ21" s="34"/>
      <c r="PNK21" s="34"/>
      <c r="PNL21" s="34"/>
      <c r="PNM21" s="34"/>
      <c r="PNN21" s="34"/>
      <c r="PNO21" s="34"/>
      <c r="PNP21" s="34"/>
      <c r="PNQ21" s="34"/>
      <c r="PNR21" s="34"/>
      <c r="PNS21" s="34"/>
      <c r="PNT21" s="34"/>
      <c r="PNU21" s="34"/>
      <c r="PNV21" s="34"/>
      <c r="PNW21" s="34"/>
      <c r="PNX21" s="34"/>
      <c r="PNY21" s="34"/>
      <c r="PNZ21" s="34"/>
      <c r="POA21" s="34"/>
      <c r="POB21" s="34"/>
      <c r="POC21" s="34"/>
      <c r="POD21" s="34"/>
      <c r="POE21" s="34"/>
      <c r="POF21" s="34"/>
      <c r="POG21" s="34"/>
      <c r="POH21" s="34"/>
      <c r="POI21" s="34"/>
      <c r="POJ21" s="34"/>
      <c r="POK21" s="34"/>
      <c r="POL21" s="34"/>
      <c r="POM21" s="34"/>
      <c r="PON21" s="34"/>
      <c r="POO21" s="34"/>
      <c r="POP21" s="34"/>
      <c r="POQ21" s="34"/>
      <c r="POR21" s="34"/>
      <c r="POS21" s="34"/>
      <c r="POT21" s="34"/>
      <c r="POU21" s="34"/>
      <c r="POV21" s="34"/>
      <c r="POW21" s="34"/>
      <c r="POX21" s="34"/>
      <c r="POY21" s="34"/>
      <c r="POZ21" s="34"/>
      <c r="PPA21" s="34"/>
      <c r="PPB21" s="34"/>
      <c r="PPC21" s="34"/>
      <c r="PPD21" s="34"/>
      <c r="PPE21" s="34"/>
      <c r="PPF21" s="34"/>
      <c r="PPG21" s="34"/>
      <c r="PPH21" s="34"/>
      <c r="PPI21" s="34"/>
      <c r="PPJ21" s="34"/>
      <c r="PPK21" s="34"/>
      <c r="PPL21" s="34"/>
      <c r="PPM21" s="34"/>
      <c r="PPN21" s="34"/>
      <c r="PPO21" s="34"/>
      <c r="PPP21" s="34"/>
      <c r="PPQ21" s="34"/>
      <c r="PPR21" s="34"/>
      <c r="PPS21" s="34"/>
      <c r="PPT21" s="34"/>
      <c r="PPU21" s="34"/>
      <c r="PPV21" s="34"/>
      <c r="PPW21" s="34"/>
      <c r="PPX21" s="34"/>
      <c r="PPY21" s="34"/>
      <c r="PPZ21" s="34"/>
      <c r="PQA21" s="34"/>
      <c r="PQB21" s="34"/>
      <c r="PQC21" s="34"/>
      <c r="PQD21" s="34"/>
      <c r="PQE21" s="34"/>
      <c r="PQF21" s="34"/>
      <c r="PQG21" s="34"/>
      <c r="PQH21" s="34"/>
      <c r="PQI21" s="34"/>
      <c r="PQJ21" s="34"/>
      <c r="PQK21" s="34"/>
      <c r="PQL21" s="34"/>
      <c r="PQM21" s="34"/>
      <c r="PQN21" s="34"/>
      <c r="PQO21" s="34"/>
      <c r="PQP21" s="34"/>
      <c r="PQQ21" s="34"/>
      <c r="PQR21" s="34"/>
      <c r="PQS21" s="34"/>
      <c r="PQT21" s="34"/>
      <c r="PQU21" s="34"/>
      <c r="PQV21" s="34"/>
      <c r="PQW21" s="34"/>
      <c r="PQX21" s="34"/>
      <c r="PQY21" s="34"/>
      <c r="PQZ21" s="34"/>
      <c r="PRA21" s="34"/>
      <c r="PRB21" s="34"/>
      <c r="PRC21" s="34"/>
      <c r="PRD21" s="34"/>
      <c r="PRE21" s="34"/>
      <c r="PRF21" s="34"/>
      <c r="PRG21" s="34"/>
      <c r="PRH21" s="34"/>
      <c r="PRI21" s="34"/>
      <c r="PRJ21" s="34"/>
      <c r="PRK21" s="34"/>
      <c r="PRL21" s="34"/>
      <c r="PRM21" s="34"/>
      <c r="PRN21" s="34"/>
      <c r="PRO21" s="34"/>
      <c r="PRP21" s="34"/>
      <c r="PRQ21" s="34"/>
      <c r="PRR21" s="34"/>
      <c r="PRS21" s="34"/>
      <c r="PRT21" s="34"/>
      <c r="PRU21" s="34"/>
      <c r="PRV21" s="34"/>
      <c r="PRW21" s="34"/>
      <c r="PRX21" s="34"/>
      <c r="PRY21" s="34"/>
      <c r="PRZ21" s="34"/>
      <c r="PSA21" s="34"/>
      <c r="PSB21" s="34"/>
      <c r="PSC21" s="34"/>
      <c r="PSD21" s="34"/>
      <c r="PSE21" s="34"/>
      <c r="PSF21" s="34"/>
      <c r="PSG21" s="34"/>
      <c r="PSH21" s="34"/>
      <c r="PSI21" s="34"/>
      <c r="PSJ21" s="34"/>
      <c r="PSK21" s="34"/>
      <c r="PSL21" s="34"/>
      <c r="PSM21" s="34"/>
      <c r="PSN21" s="34"/>
      <c r="PSO21" s="34"/>
      <c r="PSP21" s="34"/>
      <c r="PSQ21" s="34"/>
      <c r="PSR21" s="34"/>
      <c r="PSS21" s="34"/>
      <c r="PST21" s="34"/>
      <c r="PSU21" s="34"/>
      <c r="PSV21" s="34"/>
      <c r="PSW21" s="34"/>
      <c r="PSX21" s="34"/>
      <c r="PSY21" s="34"/>
      <c r="PSZ21" s="34"/>
      <c r="PTA21" s="34"/>
      <c r="PTB21" s="34"/>
      <c r="PTC21" s="34"/>
      <c r="PTD21" s="34"/>
      <c r="PTE21" s="34"/>
      <c r="PTF21" s="34"/>
      <c r="PTG21" s="34"/>
      <c r="PTH21" s="34"/>
      <c r="PTI21" s="34"/>
      <c r="PTJ21" s="34"/>
      <c r="PTK21" s="34"/>
      <c r="PTL21" s="34"/>
      <c r="PTM21" s="34"/>
      <c r="PTN21" s="34"/>
      <c r="PTO21" s="34"/>
      <c r="PTP21" s="34"/>
      <c r="PTQ21" s="34"/>
      <c r="PTR21" s="34"/>
      <c r="PTS21" s="34"/>
      <c r="PTT21" s="34"/>
      <c r="PTU21" s="34"/>
      <c r="PTV21" s="34"/>
      <c r="PTW21" s="34"/>
      <c r="PTX21" s="34"/>
      <c r="PTY21" s="34"/>
      <c r="PTZ21" s="34"/>
      <c r="PUA21" s="34"/>
      <c r="PUB21" s="34"/>
      <c r="PUC21" s="34"/>
      <c r="PUD21" s="34"/>
      <c r="PUE21" s="34"/>
      <c r="PUF21" s="34"/>
      <c r="PUG21" s="34"/>
      <c r="PUH21" s="34"/>
      <c r="PUI21" s="34"/>
      <c r="PUJ21" s="34"/>
      <c r="PUK21" s="34"/>
      <c r="PUL21" s="34"/>
      <c r="PUM21" s="34"/>
      <c r="PUN21" s="34"/>
      <c r="PUO21" s="34"/>
      <c r="PUP21" s="34"/>
      <c r="PUQ21" s="34"/>
      <c r="PUR21" s="34"/>
      <c r="PUS21" s="34"/>
      <c r="PUT21" s="34"/>
      <c r="PUU21" s="34"/>
      <c r="PUV21" s="34"/>
      <c r="PUW21" s="34"/>
      <c r="PUX21" s="34"/>
      <c r="PUY21" s="34"/>
      <c r="PUZ21" s="34"/>
      <c r="PVA21" s="34"/>
      <c r="PVB21" s="34"/>
      <c r="PVC21" s="34"/>
      <c r="PVD21" s="34"/>
      <c r="PVE21" s="34"/>
      <c r="PVF21" s="34"/>
      <c r="PVG21" s="34"/>
      <c r="PVH21" s="34"/>
      <c r="PVI21" s="34"/>
      <c r="PVJ21" s="34"/>
      <c r="PVK21" s="34"/>
      <c r="PVL21" s="34"/>
      <c r="PVM21" s="34"/>
      <c r="PVN21" s="34"/>
      <c r="PVO21" s="34"/>
      <c r="PVP21" s="34"/>
      <c r="PVQ21" s="34"/>
      <c r="PVR21" s="34"/>
      <c r="PVS21" s="34"/>
      <c r="PVT21" s="34"/>
      <c r="PVU21" s="34"/>
      <c r="PVV21" s="34"/>
      <c r="PVW21" s="34"/>
      <c r="PVX21" s="34"/>
      <c r="PVY21" s="34"/>
      <c r="PVZ21" s="34"/>
      <c r="PWA21" s="34"/>
      <c r="PWB21" s="34"/>
      <c r="PWC21" s="34"/>
      <c r="PWD21" s="34"/>
      <c r="PWE21" s="34"/>
      <c r="PWF21" s="34"/>
      <c r="PWG21" s="34"/>
      <c r="PWH21" s="34"/>
      <c r="PWI21" s="34"/>
      <c r="PWJ21" s="34"/>
      <c r="PWK21" s="34"/>
      <c r="PWL21" s="34"/>
      <c r="PWM21" s="34"/>
      <c r="PWN21" s="34"/>
      <c r="PWO21" s="34"/>
      <c r="PWP21" s="34"/>
      <c r="PWQ21" s="34"/>
      <c r="PWR21" s="34"/>
      <c r="PWS21" s="34"/>
      <c r="PWT21" s="34"/>
      <c r="PWU21" s="34"/>
      <c r="PWV21" s="34"/>
      <c r="PWW21" s="34"/>
      <c r="PWX21" s="34"/>
      <c r="PWY21" s="34"/>
      <c r="PWZ21" s="34"/>
      <c r="PXA21" s="34"/>
      <c r="PXB21" s="34"/>
      <c r="PXC21" s="34"/>
      <c r="PXD21" s="34"/>
      <c r="PXE21" s="34"/>
      <c r="PXF21" s="34"/>
      <c r="PXG21" s="34"/>
      <c r="PXH21" s="34"/>
      <c r="PXI21" s="34"/>
      <c r="PXJ21" s="34"/>
      <c r="PXK21" s="34"/>
      <c r="PXL21" s="34"/>
      <c r="PXM21" s="34"/>
      <c r="PXN21" s="34"/>
      <c r="PXO21" s="34"/>
      <c r="PXP21" s="34"/>
      <c r="PXQ21" s="34"/>
      <c r="PXR21" s="34"/>
      <c r="PXS21" s="34"/>
      <c r="PXT21" s="34"/>
      <c r="PXU21" s="34"/>
      <c r="PXV21" s="34"/>
      <c r="PXW21" s="34"/>
      <c r="PXX21" s="34"/>
      <c r="PXY21" s="34"/>
      <c r="PXZ21" s="34"/>
      <c r="PYA21" s="34"/>
      <c r="PYB21" s="34"/>
      <c r="PYC21" s="34"/>
      <c r="PYD21" s="34"/>
      <c r="PYE21" s="34"/>
      <c r="PYF21" s="34"/>
      <c r="PYG21" s="34"/>
      <c r="PYH21" s="34"/>
      <c r="PYI21" s="34"/>
      <c r="PYJ21" s="34"/>
      <c r="PYK21" s="34"/>
      <c r="PYL21" s="34"/>
      <c r="PYM21" s="34"/>
      <c r="PYN21" s="34"/>
      <c r="PYO21" s="34"/>
      <c r="PYP21" s="34"/>
      <c r="PYQ21" s="34"/>
      <c r="PYR21" s="34"/>
      <c r="PYS21" s="34"/>
      <c r="PYT21" s="34"/>
      <c r="PYU21" s="34"/>
      <c r="PYV21" s="34"/>
      <c r="PYW21" s="34"/>
      <c r="PYX21" s="34"/>
      <c r="PYY21" s="34"/>
      <c r="PYZ21" s="34"/>
      <c r="PZA21" s="34"/>
      <c r="PZB21" s="34"/>
      <c r="PZC21" s="34"/>
      <c r="PZD21" s="34"/>
      <c r="PZE21" s="34"/>
      <c r="PZF21" s="34"/>
      <c r="PZG21" s="34"/>
      <c r="PZH21" s="34"/>
      <c r="PZI21" s="34"/>
      <c r="PZJ21" s="34"/>
      <c r="PZK21" s="34"/>
      <c r="PZL21" s="34"/>
      <c r="PZM21" s="34"/>
      <c r="PZN21" s="34"/>
      <c r="PZO21" s="34"/>
      <c r="PZP21" s="34"/>
      <c r="PZQ21" s="34"/>
      <c r="PZR21" s="34"/>
      <c r="PZS21" s="34"/>
      <c r="PZT21" s="34"/>
      <c r="PZU21" s="34"/>
      <c r="PZV21" s="34"/>
      <c r="PZW21" s="34"/>
      <c r="PZX21" s="34"/>
      <c r="PZY21" s="34"/>
      <c r="PZZ21" s="34"/>
      <c r="QAA21" s="34"/>
      <c r="QAB21" s="34"/>
      <c r="QAC21" s="34"/>
      <c r="QAD21" s="34"/>
      <c r="QAE21" s="34"/>
      <c r="QAF21" s="34"/>
      <c r="QAG21" s="34"/>
      <c r="QAH21" s="34"/>
      <c r="QAI21" s="34"/>
      <c r="QAJ21" s="34"/>
      <c r="QAK21" s="34"/>
      <c r="QAL21" s="34"/>
      <c r="QAM21" s="34"/>
      <c r="QAN21" s="34"/>
      <c r="QAO21" s="34"/>
      <c r="QAP21" s="34"/>
      <c r="QAQ21" s="34"/>
      <c r="QAR21" s="34"/>
      <c r="QAS21" s="34"/>
      <c r="QAT21" s="34"/>
      <c r="QAU21" s="34"/>
      <c r="QAV21" s="34"/>
      <c r="QAW21" s="34"/>
      <c r="QAX21" s="34"/>
      <c r="QAY21" s="34"/>
      <c r="QAZ21" s="34"/>
      <c r="QBA21" s="34"/>
      <c r="QBB21" s="34"/>
      <c r="QBC21" s="34"/>
      <c r="QBD21" s="34"/>
      <c r="QBE21" s="34"/>
      <c r="QBF21" s="34"/>
      <c r="QBG21" s="34"/>
      <c r="QBH21" s="34"/>
      <c r="QBI21" s="34"/>
      <c r="QBJ21" s="34"/>
      <c r="QBK21" s="34"/>
      <c r="QBL21" s="34"/>
      <c r="QBM21" s="34"/>
      <c r="QBN21" s="34"/>
      <c r="QBO21" s="34"/>
      <c r="QBP21" s="34"/>
      <c r="QBQ21" s="34"/>
      <c r="QBR21" s="34"/>
      <c r="QBS21" s="34"/>
      <c r="QBT21" s="34"/>
      <c r="QBU21" s="34"/>
      <c r="QBV21" s="34"/>
      <c r="QBW21" s="34"/>
      <c r="QBX21" s="34"/>
      <c r="QBY21" s="34"/>
      <c r="QBZ21" s="34"/>
      <c r="QCA21" s="34"/>
      <c r="QCB21" s="34"/>
      <c r="QCC21" s="34"/>
      <c r="QCD21" s="34"/>
      <c r="QCE21" s="34"/>
      <c r="QCF21" s="34"/>
      <c r="QCG21" s="34"/>
      <c r="QCH21" s="34"/>
      <c r="QCI21" s="34"/>
      <c r="QCJ21" s="34"/>
      <c r="QCK21" s="34"/>
      <c r="QCL21" s="34"/>
      <c r="QCM21" s="34"/>
      <c r="QCN21" s="34"/>
      <c r="QCO21" s="34"/>
      <c r="QCP21" s="34"/>
      <c r="QCQ21" s="34"/>
      <c r="QCR21" s="34"/>
      <c r="QCS21" s="34"/>
      <c r="QCT21" s="34"/>
      <c r="QCU21" s="34"/>
      <c r="QCV21" s="34"/>
      <c r="QCW21" s="34"/>
      <c r="QCX21" s="34"/>
      <c r="QCY21" s="34"/>
      <c r="QCZ21" s="34"/>
      <c r="QDA21" s="34"/>
      <c r="QDB21" s="34"/>
      <c r="QDC21" s="34"/>
      <c r="QDD21" s="34"/>
      <c r="QDE21" s="34"/>
      <c r="QDF21" s="34"/>
      <c r="QDG21" s="34"/>
      <c r="QDH21" s="34"/>
      <c r="QDI21" s="34"/>
      <c r="QDJ21" s="34"/>
      <c r="QDK21" s="34"/>
      <c r="QDL21" s="34"/>
      <c r="QDM21" s="34"/>
      <c r="QDN21" s="34"/>
      <c r="QDO21" s="34"/>
      <c r="QDP21" s="34"/>
      <c r="QDQ21" s="34"/>
      <c r="QDR21" s="34"/>
      <c r="QDS21" s="34"/>
      <c r="QDT21" s="34"/>
      <c r="QDU21" s="34"/>
      <c r="QDV21" s="34"/>
      <c r="QDW21" s="34"/>
      <c r="QDX21" s="34"/>
      <c r="QDY21" s="34"/>
      <c r="QDZ21" s="34"/>
      <c r="QEA21" s="34"/>
      <c r="QEB21" s="34"/>
      <c r="QEC21" s="34"/>
      <c r="QED21" s="34"/>
      <c r="QEE21" s="34"/>
      <c r="QEF21" s="34"/>
      <c r="QEG21" s="34"/>
      <c r="QEH21" s="34"/>
      <c r="QEI21" s="34"/>
      <c r="QEJ21" s="34"/>
      <c r="QEK21" s="34"/>
      <c r="QEL21" s="34"/>
      <c r="QEM21" s="34"/>
      <c r="QEN21" s="34"/>
      <c r="QEO21" s="34"/>
      <c r="QEP21" s="34"/>
      <c r="QEQ21" s="34"/>
      <c r="QER21" s="34"/>
      <c r="QES21" s="34"/>
      <c r="QET21" s="34"/>
      <c r="QEU21" s="34"/>
      <c r="QEV21" s="34"/>
      <c r="QEW21" s="34"/>
      <c r="QEX21" s="34"/>
      <c r="QEY21" s="34"/>
      <c r="QEZ21" s="34"/>
      <c r="QFA21" s="34"/>
      <c r="QFB21" s="34"/>
      <c r="QFC21" s="34"/>
      <c r="QFD21" s="34"/>
      <c r="QFE21" s="34"/>
      <c r="QFF21" s="34"/>
      <c r="QFG21" s="34"/>
      <c r="QFH21" s="34"/>
      <c r="QFI21" s="34"/>
      <c r="QFJ21" s="34"/>
      <c r="QFK21" s="34"/>
      <c r="QFL21" s="34"/>
      <c r="QFM21" s="34"/>
      <c r="QFN21" s="34"/>
      <c r="QFO21" s="34"/>
      <c r="QFP21" s="34"/>
      <c r="QFQ21" s="34"/>
      <c r="QFR21" s="34"/>
      <c r="QFS21" s="34"/>
      <c r="QFT21" s="34"/>
      <c r="QFU21" s="34"/>
      <c r="QFV21" s="34"/>
      <c r="QFW21" s="34"/>
      <c r="QFX21" s="34"/>
      <c r="QFY21" s="34"/>
      <c r="QFZ21" s="34"/>
      <c r="QGA21" s="34"/>
      <c r="QGB21" s="34"/>
      <c r="QGC21" s="34"/>
      <c r="QGD21" s="34"/>
      <c r="QGE21" s="34"/>
      <c r="QGF21" s="34"/>
      <c r="QGG21" s="34"/>
      <c r="QGH21" s="34"/>
      <c r="QGI21" s="34"/>
      <c r="QGJ21" s="34"/>
      <c r="QGK21" s="34"/>
      <c r="QGL21" s="34"/>
      <c r="QGM21" s="34"/>
      <c r="QGN21" s="34"/>
      <c r="QGO21" s="34"/>
      <c r="QGP21" s="34"/>
      <c r="QGQ21" s="34"/>
      <c r="QGR21" s="34"/>
      <c r="QGS21" s="34"/>
      <c r="QGT21" s="34"/>
      <c r="QGU21" s="34"/>
      <c r="QGV21" s="34"/>
      <c r="QGW21" s="34"/>
      <c r="QGX21" s="34"/>
      <c r="QGY21" s="34"/>
      <c r="QGZ21" s="34"/>
      <c r="QHA21" s="34"/>
      <c r="QHB21" s="34"/>
      <c r="QHC21" s="34"/>
      <c r="QHD21" s="34"/>
      <c r="QHE21" s="34"/>
      <c r="QHF21" s="34"/>
      <c r="QHG21" s="34"/>
      <c r="QHH21" s="34"/>
      <c r="QHI21" s="34"/>
      <c r="QHJ21" s="34"/>
      <c r="QHK21" s="34"/>
      <c r="QHL21" s="34"/>
      <c r="QHM21" s="34"/>
      <c r="QHN21" s="34"/>
      <c r="QHO21" s="34"/>
      <c r="QHP21" s="34"/>
      <c r="QHQ21" s="34"/>
      <c r="QHR21" s="34"/>
      <c r="QHS21" s="34"/>
      <c r="QHT21" s="34"/>
      <c r="QHU21" s="34"/>
      <c r="QHV21" s="34"/>
      <c r="QHW21" s="34"/>
      <c r="QHX21" s="34"/>
      <c r="QHY21" s="34"/>
      <c r="QHZ21" s="34"/>
      <c r="QIA21" s="34"/>
      <c r="QIB21" s="34"/>
      <c r="QIC21" s="34"/>
      <c r="QID21" s="34"/>
      <c r="QIE21" s="34"/>
      <c r="QIF21" s="34"/>
      <c r="QIG21" s="34"/>
      <c r="QIH21" s="34"/>
      <c r="QII21" s="34"/>
      <c r="QIJ21" s="34"/>
      <c r="QIK21" s="34"/>
      <c r="QIL21" s="34"/>
      <c r="QIM21" s="34"/>
      <c r="QIN21" s="34"/>
      <c r="QIO21" s="34"/>
      <c r="QIP21" s="34"/>
      <c r="QIQ21" s="34"/>
      <c r="QIR21" s="34"/>
      <c r="QIS21" s="34"/>
      <c r="QIT21" s="34"/>
      <c r="QIU21" s="34"/>
      <c r="QIV21" s="34"/>
      <c r="QIW21" s="34"/>
      <c r="QIX21" s="34"/>
      <c r="QIY21" s="34"/>
      <c r="QIZ21" s="34"/>
      <c r="QJA21" s="34"/>
      <c r="QJB21" s="34"/>
      <c r="QJC21" s="34"/>
      <c r="QJD21" s="34"/>
      <c r="QJE21" s="34"/>
      <c r="QJF21" s="34"/>
      <c r="QJG21" s="34"/>
      <c r="QJH21" s="34"/>
      <c r="QJI21" s="34"/>
      <c r="QJJ21" s="34"/>
      <c r="QJK21" s="34"/>
      <c r="QJL21" s="34"/>
      <c r="QJM21" s="34"/>
      <c r="QJN21" s="34"/>
      <c r="QJO21" s="34"/>
      <c r="QJP21" s="34"/>
      <c r="QJQ21" s="34"/>
      <c r="QJR21" s="34"/>
      <c r="QJS21" s="34"/>
      <c r="QJT21" s="34"/>
      <c r="QJU21" s="34"/>
      <c r="QJV21" s="34"/>
      <c r="QJW21" s="34"/>
      <c r="QJX21" s="34"/>
      <c r="QJY21" s="34"/>
      <c r="QJZ21" s="34"/>
      <c r="QKA21" s="34"/>
      <c r="QKB21" s="34"/>
      <c r="QKC21" s="34"/>
      <c r="QKD21" s="34"/>
      <c r="QKE21" s="34"/>
      <c r="QKF21" s="34"/>
      <c r="QKG21" s="34"/>
      <c r="QKH21" s="34"/>
      <c r="QKI21" s="34"/>
      <c r="QKJ21" s="34"/>
      <c r="QKK21" s="34"/>
      <c r="QKL21" s="34"/>
      <c r="QKM21" s="34"/>
      <c r="QKN21" s="34"/>
      <c r="QKO21" s="34"/>
      <c r="QKP21" s="34"/>
      <c r="QKQ21" s="34"/>
      <c r="QKR21" s="34"/>
      <c r="QKS21" s="34"/>
      <c r="QKT21" s="34"/>
      <c r="QKU21" s="34"/>
      <c r="QKV21" s="34"/>
      <c r="QKW21" s="34"/>
      <c r="QKX21" s="34"/>
      <c r="QKY21" s="34"/>
      <c r="QKZ21" s="34"/>
      <c r="QLA21" s="34"/>
      <c r="QLB21" s="34"/>
      <c r="QLC21" s="34"/>
      <c r="QLD21" s="34"/>
      <c r="QLE21" s="34"/>
      <c r="QLF21" s="34"/>
      <c r="QLG21" s="34"/>
      <c r="QLH21" s="34"/>
      <c r="QLI21" s="34"/>
      <c r="QLJ21" s="34"/>
      <c r="QLK21" s="34"/>
      <c r="QLL21" s="34"/>
      <c r="QLM21" s="34"/>
      <c r="QLN21" s="34"/>
      <c r="QLO21" s="34"/>
      <c r="QLP21" s="34"/>
      <c r="QLQ21" s="34"/>
      <c r="QLR21" s="34"/>
      <c r="QLS21" s="34"/>
      <c r="QLT21" s="34"/>
      <c r="QLU21" s="34"/>
      <c r="QLV21" s="34"/>
      <c r="QLW21" s="34"/>
      <c r="QLX21" s="34"/>
      <c r="QLY21" s="34"/>
      <c r="QLZ21" s="34"/>
      <c r="QMA21" s="34"/>
      <c r="QMB21" s="34"/>
      <c r="QMC21" s="34"/>
      <c r="QMD21" s="34"/>
      <c r="QME21" s="34"/>
      <c r="QMF21" s="34"/>
      <c r="QMG21" s="34"/>
      <c r="QMH21" s="34"/>
      <c r="QMI21" s="34"/>
      <c r="QMJ21" s="34"/>
      <c r="QMK21" s="34"/>
      <c r="QML21" s="34"/>
      <c r="QMM21" s="34"/>
      <c r="QMN21" s="34"/>
      <c r="QMO21" s="34"/>
      <c r="QMP21" s="34"/>
      <c r="QMQ21" s="34"/>
      <c r="QMR21" s="34"/>
      <c r="QMS21" s="34"/>
      <c r="QMT21" s="34"/>
      <c r="QMU21" s="34"/>
      <c r="QMV21" s="34"/>
      <c r="QMW21" s="34"/>
      <c r="QMX21" s="34"/>
      <c r="QMY21" s="34"/>
      <c r="QMZ21" s="34"/>
      <c r="QNA21" s="34"/>
      <c r="QNB21" s="34"/>
      <c r="QNC21" s="34"/>
      <c r="QND21" s="34"/>
      <c r="QNE21" s="34"/>
      <c r="QNF21" s="34"/>
      <c r="QNG21" s="34"/>
      <c r="QNH21" s="34"/>
      <c r="QNI21" s="34"/>
      <c r="QNJ21" s="34"/>
      <c r="QNK21" s="34"/>
      <c r="QNL21" s="34"/>
      <c r="QNM21" s="34"/>
      <c r="QNN21" s="34"/>
      <c r="QNO21" s="34"/>
      <c r="QNP21" s="34"/>
      <c r="QNQ21" s="34"/>
      <c r="QNR21" s="34"/>
      <c r="QNS21" s="34"/>
      <c r="QNT21" s="34"/>
      <c r="QNU21" s="34"/>
      <c r="QNV21" s="34"/>
      <c r="QNW21" s="34"/>
      <c r="QNX21" s="34"/>
      <c r="QNY21" s="34"/>
      <c r="QNZ21" s="34"/>
      <c r="QOA21" s="34"/>
      <c r="QOB21" s="34"/>
      <c r="QOC21" s="34"/>
      <c r="QOD21" s="34"/>
      <c r="QOE21" s="34"/>
      <c r="QOF21" s="34"/>
      <c r="QOG21" s="34"/>
      <c r="QOH21" s="34"/>
      <c r="QOI21" s="34"/>
      <c r="QOJ21" s="34"/>
      <c r="QOK21" s="34"/>
      <c r="QOL21" s="34"/>
      <c r="QOM21" s="34"/>
      <c r="QON21" s="34"/>
      <c r="QOO21" s="34"/>
      <c r="QOP21" s="34"/>
      <c r="QOQ21" s="34"/>
      <c r="QOR21" s="34"/>
      <c r="QOS21" s="34"/>
      <c r="QOT21" s="34"/>
      <c r="QOU21" s="34"/>
      <c r="QOV21" s="34"/>
      <c r="QOW21" s="34"/>
      <c r="QOX21" s="34"/>
      <c r="QOY21" s="34"/>
      <c r="QOZ21" s="34"/>
      <c r="QPA21" s="34"/>
      <c r="QPB21" s="34"/>
      <c r="QPC21" s="34"/>
      <c r="QPD21" s="34"/>
      <c r="QPE21" s="34"/>
      <c r="QPF21" s="34"/>
      <c r="QPG21" s="34"/>
      <c r="QPH21" s="34"/>
      <c r="QPI21" s="34"/>
      <c r="QPJ21" s="34"/>
      <c r="QPK21" s="34"/>
      <c r="QPL21" s="34"/>
      <c r="QPM21" s="34"/>
      <c r="QPN21" s="34"/>
      <c r="QPO21" s="34"/>
      <c r="QPP21" s="34"/>
      <c r="QPQ21" s="34"/>
      <c r="QPR21" s="34"/>
      <c r="QPS21" s="34"/>
      <c r="QPT21" s="34"/>
      <c r="QPU21" s="34"/>
      <c r="QPV21" s="34"/>
      <c r="QPW21" s="34"/>
      <c r="QPX21" s="34"/>
      <c r="QPY21" s="34"/>
      <c r="QPZ21" s="34"/>
      <c r="QQA21" s="34"/>
      <c r="QQB21" s="34"/>
      <c r="QQC21" s="34"/>
      <c r="QQD21" s="34"/>
      <c r="QQE21" s="34"/>
      <c r="QQF21" s="34"/>
      <c r="QQG21" s="34"/>
      <c r="QQH21" s="34"/>
      <c r="QQI21" s="34"/>
      <c r="QQJ21" s="34"/>
      <c r="QQK21" s="34"/>
      <c r="QQL21" s="34"/>
      <c r="QQM21" s="34"/>
      <c r="QQN21" s="34"/>
      <c r="QQO21" s="34"/>
      <c r="QQP21" s="34"/>
      <c r="QQQ21" s="34"/>
      <c r="QQR21" s="34"/>
      <c r="QQS21" s="34"/>
      <c r="QQT21" s="34"/>
      <c r="QQU21" s="34"/>
      <c r="QQV21" s="34"/>
      <c r="QQW21" s="34"/>
      <c r="QQX21" s="34"/>
      <c r="QQY21" s="34"/>
      <c r="QQZ21" s="34"/>
      <c r="QRA21" s="34"/>
      <c r="QRB21" s="34"/>
      <c r="QRC21" s="34"/>
      <c r="QRD21" s="34"/>
      <c r="QRE21" s="34"/>
      <c r="QRF21" s="34"/>
      <c r="QRG21" s="34"/>
      <c r="QRH21" s="34"/>
      <c r="QRI21" s="34"/>
      <c r="QRJ21" s="34"/>
      <c r="QRK21" s="34"/>
      <c r="QRL21" s="34"/>
      <c r="QRM21" s="34"/>
      <c r="QRN21" s="34"/>
      <c r="QRO21" s="34"/>
      <c r="QRP21" s="34"/>
      <c r="QRQ21" s="34"/>
      <c r="QRR21" s="34"/>
      <c r="QRS21" s="34"/>
      <c r="QRT21" s="34"/>
      <c r="QRU21" s="34"/>
      <c r="QRV21" s="34"/>
      <c r="QRW21" s="34"/>
      <c r="QRX21" s="34"/>
      <c r="QRY21" s="34"/>
      <c r="QRZ21" s="34"/>
      <c r="QSA21" s="34"/>
      <c r="QSB21" s="34"/>
      <c r="QSC21" s="34"/>
      <c r="QSD21" s="34"/>
      <c r="QSE21" s="34"/>
      <c r="QSF21" s="34"/>
      <c r="QSG21" s="34"/>
      <c r="QSH21" s="34"/>
      <c r="QSI21" s="34"/>
      <c r="QSJ21" s="34"/>
      <c r="QSK21" s="34"/>
      <c r="QSL21" s="34"/>
      <c r="QSM21" s="34"/>
      <c r="QSN21" s="34"/>
      <c r="QSO21" s="34"/>
      <c r="QSP21" s="34"/>
      <c r="QSQ21" s="34"/>
      <c r="QSR21" s="34"/>
      <c r="QSS21" s="34"/>
      <c r="QST21" s="34"/>
      <c r="QSU21" s="34"/>
      <c r="QSV21" s="34"/>
      <c r="QSW21" s="34"/>
      <c r="QSX21" s="34"/>
      <c r="QSY21" s="34"/>
      <c r="QSZ21" s="34"/>
      <c r="QTA21" s="34"/>
      <c r="QTB21" s="34"/>
      <c r="QTC21" s="34"/>
      <c r="QTD21" s="34"/>
      <c r="QTE21" s="34"/>
      <c r="QTF21" s="34"/>
      <c r="QTG21" s="34"/>
      <c r="QTH21" s="34"/>
      <c r="QTI21" s="34"/>
      <c r="QTJ21" s="34"/>
      <c r="QTK21" s="34"/>
      <c r="QTL21" s="34"/>
      <c r="QTM21" s="34"/>
      <c r="QTN21" s="34"/>
      <c r="QTO21" s="34"/>
      <c r="QTP21" s="34"/>
      <c r="QTQ21" s="34"/>
      <c r="QTR21" s="34"/>
      <c r="QTS21" s="34"/>
      <c r="QTT21" s="34"/>
      <c r="QTU21" s="34"/>
      <c r="QTV21" s="34"/>
      <c r="QTW21" s="34"/>
      <c r="QTX21" s="34"/>
      <c r="QTY21" s="34"/>
      <c r="QTZ21" s="34"/>
      <c r="QUA21" s="34"/>
      <c r="QUB21" s="34"/>
      <c r="QUC21" s="34"/>
      <c r="QUD21" s="34"/>
      <c r="QUE21" s="34"/>
      <c r="QUF21" s="34"/>
      <c r="QUG21" s="34"/>
      <c r="QUH21" s="34"/>
      <c r="QUI21" s="34"/>
      <c r="QUJ21" s="34"/>
      <c r="QUK21" s="34"/>
      <c r="QUL21" s="34"/>
      <c r="QUM21" s="34"/>
      <c r="QUN21" s="34"/>
      <c r="QUO21" s="34"/>
      <c r="QUP21" s="34"/>
      <c r="QUQ21" s="34"/>
      <c r="QUR21" s="34"/>
      <c r="QUS21" s="34"/>
      <c r="QUT21" s="34"/>
      <c r="QUU21" s="34"/>
      <c r="QUV21" s="34"/>
      <c r="QUW21" s="34"/>
      <c r="QUX21" s="34"/>
      <c r="QUY21" s="34"/>
      <c r="QUZ21" s="34"/>
      <c r="QVA21" s="34"/>
      <c r="QVB21" s="34"/>
      <c r="QVC21" s="34"/>
      <c r="QVD21" s="34"/>
      <c r="QVE21" s="34"/>
      <c r="QVF21" s="34"/>
      <c r="QVG21" s="34"/>
      <c r="QVH21" s="34"/>
      <c r="QVI21" s="34"/>
      <c r="QVJ21" s="34"/>
      <c r="QVK21" s="34"/>
      <c r="QVL21" s="34"/>
      <c r="QVM21" s="34"/>
      <c r="QVN21" s="34"/>
      <c r="QVO21" s="34"/>
      <c r="QVP21" s="34"/>
      <c r="QVQ21" s="34"/>
      <c r="QVR21" s="34"/>
      <c r="QVS21" s="34"/>
      <c r="QVT21" s="34"/>
      <c r="QVU21" s="34"/>
      <c r="QVV21" s="34"/>
      <c r="QVW21" s="34"/>
      <c r="QVX21" s="34"/>
      <c r="QVY21" s="34"/>
      <c r="QVZ21" s="34"/>
      <c r="QWA21" s="34"/>
      <c r="QWB21" s="34"/>
      <c r="QWC21" s="34"/>
      <c r="QWD21" s="34"/>
      <c r="QWE21" s="34"/>
      <c r="QWF21" s="34"/>
      <c r="QWG21" s="34"/>
      <c r="QWH21" s="34"/>
      <c r="QWI21" s="34"/>
      <c r="QWJ21" s="34"/>
      <c r="QWK21" s="34"/>
      <c r="QWL21" s="34"/>
      <c r="QWM21" s="34"/>
      <c r="QWN21" s="34"/>
      <c r="QWO21" s="34"/>
      <c r="QWP21" s="34"/>
      <c r="QWQ21" s="34"/>
      <c r="QWR21" s="34"/>
      <c r="QWS21" s="34"/>
      <c r="QWT21" s="34"/>
      <c r="QWU21" s="34"/>
      <c r="QWV21" s="34"/>
      <c r="QWW21" s="34"/>
      <c r="QWX21" s="34"/>
      <c r="QWY21" s="34"/>
      <c r="QWZ21" s="34"/>
      <c r="QXA21" s="34"/>
      <c r="QXB21" s="34"/>
      <c r="QXC21" s="34"/>
      <c r="QXD21" s="34"/>
      <c r="QXE21" s="34"/>
      <c r="QXF21" s="34"/>
      <c r="QXG21" s="34"/>
      <c r="QXH21" s="34"/>
      <c r="QXI21" s="34"/>
      <c r="QXJ21" s="34"/>
      <c r="QXK21" s="34"/>
      <c r="QXL21" s="34"/>
      <c r="QXM21" s="34"/>
      <c r="QXN21" s="34"/>
      <c r="QXO21" s="34"/>
      <c r="QXP21" s="34"/>
      <c r="QXQ21" s="34"/>
      <c r="QXR21" s="34"/>
      <c r="QXS21" s="34"/>
      <c r="QXT21" s="34"/>
      <c r="QXU21" s="34"/>
      <c r="QXV21" s="34"/>
      <c r="QXW21" s="34"/>
      <c r="QXX21" s="34"/>
      <c r="QXY21" s="34"/>
      <c r="QXZ21" s="34"/>
      <c r="QYA21" s="34"/>
      <c r="QYB21" s="34"/>
      <c r="QYC21" s="34"/>
      <c r="QYD21" s="34"/>
      <c r="QYE21" s="34"/>
      <c r="QYF21" s="34"/>
      <c r="QYG21" s="34"/>
      <c r="QYH21" s="34"/>
      <c r="QYI21" s="34"/>
      <c r="QYJ21" s="34"/>
      <c r="QYK21" s="34"/>
      <c r="QYL21" s="34"/>
      <c r="QYM21" s="34"/>
      <c r="QYN21" s="34"/>
      <c r="QYO21" s="34"/>
      <c r="QYP21" s="34"/>
      <c r="QYQ21" s="34"/>
      <c r="QYR21" s="34"/>
      <c r="QYS21" s="34"/>
      <c r="QYT21" s="34"/>
      <c r="QYU21" s="34"/>
      <c r="QYV21" s="34"/>
      <c r="QYW21" s="34"/>
      <c r="QYX21" s="34"/>
      <c r="QYY21" s="34"/>
      <c r="QYZ21" s="34"/>
      <c r="QZA21" s="34"/>
      <c r="QZB21" s="34"/>
      <c r="QZC21" s="34"/>
      <c r="QZD21" s="34"/>
      <c r="QZE21" s="34"/>
      <c r="QZF21" s="34"/>
      <c r="QZG21" s="34"/>
      <c r="QZH21" s="34"/>
      <c r="QZI21" s="34"/>
      <c r="QZJ21" s="34"/>
      <c r="QZK21" s="34"/>
      <c r="QZL21" s="34"/>
      <c r="QZM21" s="34"/>
      <c r="QZN21" s="34"/>
      <c r="QZO21" s="34"/>
      <c r="QZP21" s="34"/>
      <c r="QZQ21" s="34"/>
      <c r="QZR21" s="34"/>
      <c r="QZS21" s="34"/>
      <c r="QZT21" s="34"/>
      <c r="QZU21" s="34"/>
      <c r="QZV21" s="34"/>
      <c r="QZW21" s="34"/>
      <c r="QZX21" s="34"/>
      <c r="QZY21" s="34"/>
      <c r="QZZ21" s="34"/>
      <c r="RAA21" s="34"/>
      <c r="RAB21" s="34"/>
      <c r="RAC21" s="34"/>
      <c r="RAD21" s="34"/>
      <c r="RAE21" s="34"/>
      <c r="RAF21" s="34"/>
      <c r="RAG21" s="34"/>
      <c r="RAH21" s="34"/>
      <c r="RAI21" s="34"/>
      <c r="RAJ21" s="34"/>
      <c r="RAK21" s="34"/>
      <c r="RAL21" s="34"/>
      <c r="RAM21" s="34"/>
      <c r="RAN21" s="34"/>
      <c r="RAO21" s="34"/>
      <c r="RAP21" s="34"/>
      <c r="RAQ21" s="34"/>
      <c r="RAR21" s="34"/>
      <c r="RAS21" s="34"/>
      <c r="RAT21" s="34"/>
      <c r="RAU21" s="34"/>
      <c r="RAV21" s="34"/>
      <c r="RAW21" s="34"/>
      <c r="RAX21" s="34"/>
      <c r="RAY21" s="34"/>
      <c r="RAZ21" s="34"/>
      <c r="RBA21" s="34"/>
      <c r="RBB21" s="34"/>
      <c r="RBC21" s="34"/>
      <c r="RBD21" s="34"/>
      <c r="RBE21" s="34"/>
      <c r="RBF21" s="34"/>
      <c r="RBG21" s="34"/>
      <c r="RBH21" s="34"/>
      <c r="RBI21" s="34"/>
      <c r="RBJ21" s="34"/>
      <c r="RBK21" s="34"/>
      <c r="RBL21" s="34"/>
      <c r="RBM21" s="34"/>
      <c r="RBN21" s="34"/>
      <c r="RBO21" s="34"/>
      <c r="RBP21" s="34"/>
      <c r="RBQ21" s="34"/>
      <c r="RBR21" s="34"/>
      <c r="RBS21" s="34"/>
      <c r="RBT21" s="34"/>
      <c r="RBU21" s="34"/>
      <c r="RBV21" s="34"/>
      <c r="RBW21" s="34"/>
      <c r="RBX21" s="34"/>
      <c r="RBY21" s="34"/>
      <c r="RBZ21" s="34"/>
      <c r="RCA21" s="34"/>
      <c r="RCB21" s="34"/>
      <c r="RCC21" s="34"/>
      <c r="RCD21" s="34"/>
      <c r="RCE21" s="34"/>
      <c r="RCF21" s="34"/>
      <c r="RCG21" s="34"/>
      <c r="RCH21" s="34"/>
      <c r="RCI21" s="34"/>
      <c r="RCJ21" s="34"/>
      <c r="RCK21" s="34"/>
      <c r="RCL21" s="34"/>
      <c r="RCM21" s="34"/>
      <c r="RCN21" s="34"/>
      <c r="RCO21" s="34"/>
      <c r="RCP21" s="34"/>
      <c r="RCQ21" s="34"/>
      <c r="RCR21" s="34"/>
      <c r="RCS21" s="34"/>
      <c r="RCT21" s="34"/>
      <c r="RCU21" s="34"/>
      <c r="RCV21" s="34"/>
      <c r="RCW21" s="34"/>
      <c r="RCX21" s="34"/>
      <c r="RCY21" s="34"/>
      <c r="RCZ21" s="34"/>
      <c r="RDA21" s="34"/>
      <c r="RDB21" s="34"/>
      <c r="RDC21" s="34"/>
      <c r="RDD21" s="34"/>
      <c r="RDE21" s="34"/>
      <c r="RDF21" s="34"/>
      <c r="RDG21" s="34"/>
      <c r="RDH21" s="34"/>
      <c r="RDI21" s="34"/>
      <c r="RDJ21" s="34"/>
      <c r="RDK21" s="34"/>
      <c r="RDL21" s="34"/>
      <c r="RDM21" s="34"/>
      <c r="RDN21" s="34"/>
      <c r="RDO21" s="34"/>
      <c r="RDP21" s="34"/>
      <c r="RDQ21" s="34"/>
      <c r="RDR21" s="34"/>
      <c r="RDS21" s="34"/>
      <c r="RDT21" s="34"/>
      <c r="RDU21" s="34"/>
      <c r="RDV21" s="34"/>
      <c r="RDW21" s="34"/>
      <c r="RDX21" s="34"/>
      <c r="RDY21" s="34"/>
      <c r="RDZ21" s="34"/>
      <c r="REA21" s="34"/>
      <c r="REB21" s="34"/>
      <c r="REC21" s="34"/>
      <c r="RED21" s="34"/>
      <c r="REE21" s="34"/>
      <c r="REF21" s="34"/>
      <c r="REG21" s="34"/>
      <c r="REH21" s="34"/>
      <c r="REI21" s="34"/>
      <c r="REJ21" s="34"/>
      <c r="REK21" s="34"/>
      <c r="REL21" s="34"/>
      <c r="REM21" s="34"/>
      <c r="REN21" s="34"/>
      <c r="REO21" s="34"/>
      <c r="REP21" s="34"/>
      <c r="REQ21" s="34"/>
      <c r="RER21" s="34"/>
      <c r="RES21" s="34"/>
      <c r="RET21" s="34"/>
      <c r="REU21" s="34"/>
      <c r="REV21" s="34"/>
      <c r="REW21" s="34"/>
      <c r="REX21" s="34"/>
      <c r="REY21" s="34"/>
      <c r="REZ21" s="34"/>
      <c r="RFA21" s="34"/>
      <c r="RFB21" s="34"/>
      <c r="RFC21" s="34"/>
      <c r="RFD21" s="34"/>
      <c r="RFE21" s="34"/>
      <c r="RFF21" s="34"/>
      <c r="RFG21" s="34"/>
      <c r="RFH21" s="34"/>
      <c r="RFI21" s="34"/>
      <c r="RFJ21" s="34"/>
      <c r="RFK21" s="34"/>
      <c r="RFL21" s="34"/>
      <c r="RFM21" s="34"/>
      <c r="RFN21" s="34"/>
      <c r="RFO21" s="34"/>
      <c r="RFP21" s="34"/>
      <c r="RFQ21" s="34"/>
      <c r="RFR21" s="34"/>
      <c r="RFS21" s="34"/>
      <c r="RFT21" s="34"/>
      <c r="RFU21" s="34"/>
      <c r="RFV21" s="34"/>
      <c r="RFW21" s="34"/>
      <c r="RFX21" s="34"/>
      <c r="RFY21" s="34"/>
      <c r="RFZ21" s="34"/>
      <c r="RGA21" s="34"/>
      <c r="RGB21" s="34"/>
      <c r="RGC21" s="34"/>
      <c r="RGD21" s="34"/>
      <c r="RGE21" s="34"/>
      <c r="RGF21" s="34"/>
      <c r="RGG21" s="34"/>
      <c r="RGH21" s="34"/>
      <c r="RGI21" s="34"/>
      <c r="RGJ21" s="34"/>
      <c r="RGK21" s="34"/>
      <c r="RGL21" s="34"/>
      <c r="RGM21" s="34"/>
      <c r="RGN21" s="34"/>
      <c r="RGO21" s="34"/>
      <c r="RGP21" s="34"/>
      <c r="RGQ21" s="34"/>
      <c r="RGR21" s="34"/>
      <c r="RGS21" s="34"/>
      <c r="RGT21" s="34"/>
      <c r="RGU21" s="34"/>
      <c r="RGV21" s="34"/>
      <c r="RGW21" s="34"/>
      <c r="RGX21" s="34"/>
      <c r="RGY21" s="34"/>
      <c r="RGZ21" s="34"/>
      <c r="RHA21" s="34"/>
      <c r="RHB21" s="34"/>
      <c r="RHC21" s="34"/>
      <c r="RHD21" s="34"/>
      <c r="RHE21" s="34"/>
      <c r="RHF21" s="34"/>
      <c r="RHG21" s="34"/>
      <c r="RHH21" s="34"/>
      <c r="RHI21" s="34"/>
      <c r="RHJ21" s="34"/>
      <c r="RHK21" s="34"/>
      <c r="RHL21" s="34"/>
      <c r="RHM21" s="34"/>
      <c r="RHN21" s="34"/>
      <c r="RHO21" s="34"/>
      <c r="RHP21" s="34"/>
      <c r="RHQ21" s="34"/>
      <c r="RHR21" s="34"/>
      <c r="RHS21" s="34"/>
      <c r="RHT21" s="34"/>
      <c r="RHU21" s="34"/>
      <c r="RHV21" s="34"/>
      <c r="RHW21" s="34"/>
      <c r="RHX21" s="34"/>
      <c r="RHY21" s="34"/>
      <c r="RHZ21" s="34"/>
      <c r="RIA21" s="34"/>
      <c r="RIB21" s="34"/>
      <c r="RIC21" s="34"/>
      <c r="RID21" s="34"/>
      <c r="RIE21" s="34"/>
      <c r="RIF21" s="34"/>
      <c r="RIG21" s="34"/>
      <c r="RIH21" s="34"/>
      <c r="RII21" s="34"/>
      <c r="RIJ21" s="34"/>
      <c r="RIK21" s="34"/>
      <c r="RIL21" s="34"/>
      <c r="RIM21" s="34"/>
      <c r="RIN21" s="34"/>
      <c r="RIO21" s="34"/>
      <c r="RIP21" s="34"/>
      <c r="RIQ21" s="34"/>
      <c r="RIR21" s="34"/>
      <c r="RIS21" s="34"/>
      <c r="RIT21" s="34"/>
      <c r="RIU21" s="34"/>
      <c r="RIV21" s="34"/>
      <c r="RIW21" s="34"/>
      <c r="RIX21" s="34"/>
      <c r="RIY21" s="34"/>
      <c r="RIZ21" s="34"/>
      <c r="RJA21" s="34"/>
      <c r="RJB21" s="34"/>
      <c r="RJC21" s="34"/>
      <c r="RJD21" s="34"/>
      <c r="RJE21" s="34"/>
      <c r="RJF21" s="34"/>
      <c r="RJG21" s="34"/>
      <c r="RJH21" s="34"/>
      <c r="RJI21" s="34"/>
      <c r="RJJ21" s="34"/>
      <c r="RJK21" s="34"/>
      <c r="RJL21" s="34"/>
      <c r="RJM21" s="34"/>
      <c r="RJN21" s="34"/>
      <c r="RJO21" s="34"/>
      <c r="RJP21" s="34"/>
      <c r="RJQ21" s="34"/>
      <c r="RJR21" s="34"/>
      <c r="RJS21" s="34"/>
      <c r="RJT21" s="34"/>
      <c r="RJU21" s="34"/>
      <c r="RJV21" s="34"/>
      <c r="RJW21" s="34"/>
      <c r="RJX21" s="34"/>
      <c r="RJY21" s="34"/>
      <c r="RJZ21" s="34"/>
      <c r="RKA21" s="34"/>
      <c r="RKB21" s="34"/>
      <c r="RKC21" s="34"/>
      <c r="RKD21" s="34"/>
      <c r="RKE21" s="34"/>
      <c r="RKF21" s="34"/>
      <c r="RKG21" s="34"/>
      <c r="RKH21" s="34"/>
      <c r="RKI21" s="34"/>
      <c r="RKJ21" s="34"/>
      <c r="RKK21" s="34"/>
      <c r="RKL21" s="34"/>
      <c r="RKM21" s="34"/>
      <c r="RKN21" s="34"/>
      <c r="RKO21" s="34"/>
      <c r="RKP21" s="34"/>
      <c r="RKQ21" s="34"/>
      <c r="RKR21" s="34"/>
      <c r="RKS21" s="34"/>
      <c r="RKT21" s="34"/>
      <c r="RKU21" s="34"/>
      <c r="RKV21" s="34"/>
      <c r="RKW21" s="34"/>
      <c r="RKX21" s="34"/>
      <c r="RKY21" s="34"/>
      <c r="RKZ21" s="34"/>
      <c r="RLA21" s="34"/>
      <c r="RLB21" s="34"/>
      <c r="RLC21" s="34"/>
      <c r="RLD21" s="34"/>
      <c r="RLE21" s="34"/>
      <c r="RLF21" s="34"/>
      <c r="RLG21" s="34"/>
      <c r="RLH21" s="34"/>
      <c r="RLI21" s="34"/>
      <c r="RLJ21" s="34"/>
      <c r="RLK21" s="34"/>
      <c r="RLL21" s="34"/>
      <c r="RLM21" s="34"/>
      <c r="RLN21" s="34"/>
      <c r="RLO21" s="34"/>
      <c r="RLP21" s="34"/>
      <c r="RLQ21" s="34"/>
      <c r="RLR21" s="34"/>
      <c r="RLS21" s="34"/>
      <c r="RLT21" s="34"/>
      <c r="RLU21" s="34"/>
      <c r="RLV21" s="34"/>
      <c r="RLW21" s="34"/>
      <c r="RLX21" s="34"/>
      <c r="RLY21" s="34"/>
      <c r="RLZ21" s="34"/>
      <c r="RMA21" s="34"/>
      <c r="RMB21" s="34"/>
      <c r="RMC21" s="34"/>
      <c r="RMD21" s="34"/>
      <c r="RME21" s="34"/>
      <c r="RMF21" s="34"/>
      <c r="RMG21" s="34"/>
      <c r="RMH21" s="34"/>
      <c r="RMI21" s="34"/>
      <c r="RMJ21" s="34"/>
      <c r="RMK21" s="34"/>
      <c r="RML21" s="34"/>
      <c r="RMM21" s="34"/>
      <c r="RMN21" s="34"/>
      <c r="RMO21" s="34"/>
      <c r="RMP21" s="34"/>
      <c r="RMQ21" s="34"/>
      <c r="RMR21" s="34"/>
      <c r="RMS21" s="34"/>
      <c r="RMT21" s="34"/>
      <c r="RMU21" s="34"/>
      <c r="RMV21" s="34"/>
      <c r="RMW21" s="34"/>
      <c r="RMX21" s="34"/>
      <c r="RMY21" s="34"/>
      <c r="RMZ21" s="34"/>
      <c r="RNA21" s="34"/>
      <c r="RNB21" s="34"/>
      <c r="RNC21" s="34"/>
      <c r="RND21" s="34"/>
      <c r="RNE21" s="34"/>
      <c r="RNF21" s="34"/>
      <c r="RNG21" s="34"/>
      <c r="RNH21" s="34"/>
      <c r="RNI21" s="34"/>
      <c r="RNJ21" s="34"/>
      <c r="RNK21" s="34"/>
      <c r="RNL21" s="34"/>
      <c r="RNM21" s="34"/>
      <c r="RNN21" s="34"/>
      <c r="RNO21" s="34"/>
      <c r="RNP21" s="34"/>
      <c r="RNQ21" s="34"/>
      <c r="RNR21" s="34"/>
      <c r="RNS21" s="34"/>
      <c r="RNT21" s="34"/>
      <c r="RNU21" s="34"/>
      <c r="RNV21" s="34"/>
      <c r="RNW21" s="34"/>
      <c r="RNX21" s="34"/>
      <c r="RNY21" s="34"/>
      <c r="RNZ21" s="34"/>
      <c r="ROA21" s="34"/>
      <c r="ROB21" s="34"/>
      <c r="ROC21" s="34"/>
      <c r="ROD21" s="34"/>
      <c r="ROE21" s="34"/>
      <c r="ROF21" s="34"/>
      <c r="ROG21" s="34"/>
      <c r="ROH21" s="34"/>
      <c r="ROI21" s="34"/>
      <c r="ROJ21" s="34"/>
      <c r="ROK21" s="34"/>
      <c r="ROL21" s="34"/>
      <c r="ROM21" s="34"/>
      <c r="RON21" s="34"/>
      <c r="ROO21" s="34"/>
      <c r="ROP21" s="34"/>
      <c r="ROQ21" s="34"/>
      <c r="ROR21" s="34"/>
      <c r="ROS21" s="34"/>
      <c r="ROT21" s="34"/>
      <c r="ROU21" s="34"/>
      <c r="ROV21" s="34"/>
      <c r="ROW21" s="34"/>
      <c r="ROX21" s="34"/>
      <c r="ROY21" s="34"/>
      <c r="ROZ21" s="34"/>
      <c r="RPA21" s="34"/>
      <c r="RPB21" s="34"/>
      <c r="RPC21" s="34"/>
      <c r="RPD21" s="34"/>
      <c r="RPE21" s="34"/>
      <c r="RPF21" s="34"/>
      <c r="RPG21" s="34"/>
      <c r="RPH21" s="34"/>
      <c r="RPI21" s="34"/>
      <c r="RPJ21" s="34"/>
      <c r="RPK21" s="34"/>
      <c r="RPL21" s="34"/>
      <c r="RPM21" s="34"/>
      <c r="RPN21" s="34"/>
      <c r="RPO21" s="34"/>
      <c r="RPP21" s="34"/>
      <c r="RPQ21" s="34"/>
      <c r="RPR21" s="34"/>
      <c r="RPS21" s="34"/>
      <c r="RPT21" s="34"/>
      <c r="RPU21" s="34"/>
      <c r="RPV21" s="34"/>
      <c r="RPW21" s="34"/>
      <c r="RPX21" s="34"/>
      <c r="RPY21" s="34"/>
      <c r="RPZ21" s="34"/>
      <c r="RQA21" s="34"/>
      <c r="RQB21" s="34"/>
      <c r="RQC21" s="34"/>
      <c r="RQD21" s="34"/>
      <c r="RQE21" s="34"/>
      <c r="RQF21" s="34"/>
      <c r="RQG21" s="34"/>
      <c r="RQH21" s="34"/>
      <c r="RQI21" s="34"/>
      <c r="RQJ21" s="34"/>
      <c r="RQK21" s="34"/>
      <c r="RQL21" s="34"/>
      <c r="RQM21" s="34"/>
      <c r="RQN21" s="34"/>
      <c r="RQO21" s="34"/>
      <c r="RQP21" s="34"/>
      <c r="RQQ21" s="34"/>
      <c r="RQR21" s="34"/>
      <c r="RQS21" s="34"/>
      <c r="RQT21" s="34"/>
      <c r="RQU21" s="34"/>
      <c r="RQV21" s="34"/>
      <c r="RQW21" s="34"/>
      <c r="RQX21" s="34"/>
      <c r="RQY21" s="34"/>
      <c r="RQZ21" s="34"/>
      <c r="RRA21" s="34"/>
      <c r="RRB21" s="34"/>
      <c r="RRC21" s="34"/>
      <c r="RRD21" s="34"/>
      <c r="RRE21" s="34"/>
      <c r="RRF21" s="34"/>
      <c r="RRG21" s="34"/>
      <c r="RRH21" s="34"/>
      <c r="RRI21" s="34"/>
      <c r="RRJ21" s="34"/>
      <c r="RRK21" s="34"/>
      <c r="RRL21" s="34"/>
      <c r="RRM21" s="34"/>
      <c r="RRN21" s="34"/>
      <c r="RRO21" s="34"/>
      <c r="RRP21" s="34"/>
      <c r="RRQ21" s="34"/>
      <c r="RRR21" s="34"/>
      <c r="RRS21" s="34"/>
      <c r="RRT21" s="34"/>
      <c r="RRU21" s="34"/>
      <c r="RRV21" s="34"/>
      <c r="RRW21" s="34"/>
      <c r="RRX21" s="34"/>
      <c r="RRY21" s="34"/>
      <c r="RRZ21" s="34"/>
      <c r="RSA21" s="34"/>
      <c r="RSB21" s="34"/>
      <c r="RSC21" s="34"/>
      <c r="RSD21" s="34"/>
      <c r="RSE21" s="34"/>
      <c r="RSF21" s="34"/>
      <c r="RSG21" s="34"/>
      <c r="RSH21" s="34"/>
      <c r="RSI21" s="34"/>
      <c r="RSJ21" s="34"/>
      <c r="RSK21" s="34"/>
      <c r="RSL21" s="34"/>
      <c r="RSM21" s="34"/>
      <c r="RSN21" s="34"/>
      <c r="RSO21" s="34"/>
      <c r="RSP21" s="34"/>
      <c r="RSQ21" s="34"/>
      <c r="RSR21" s="34"/>
      <c r="RSS21" s="34"/>
      <c r="RST21" s="34"/>
      <c r="RSU21" s="34"/>
      <c r="RSV21" s="34"/>
      <c r="RSW21" s="34"/>
      <c r="RSX21" s="34"/>
      <c r="RSY21" s="34"/>
      <c r="RSZ21" s="34"/>
      <c r="RTA21" s="34"/>
      <c r="RTB21" s="34"/>
      <c r="RTC21" s="34"/>
      <c r="RTD21" s="34"/>
      <c r="RTE21" s="34"/>
      <c r="RTF21" s="34"/>
      <c r="RTG21" s="34"/>
      <c r="RTH21" s="34"/>
      <c r="RTI21" s="34"/>
      <c r="RTJ21" s="34"/>
      <c r="RTK21" s="34"/>
      <c r="RTL21" s="34"/>
      <c r="RTM21" s="34"/>
      <c r="RTN21" s="34"/>
      <c r="RTO21" s="34"/>
      <c r="RTP21" s="34"/>
      <c r="RTQ21" s="34"/>
      <c r="RTR21" s="34"/>
      <c r="RTS21" s="34"/>
      <c r="RTT21" s="34"/>
      <c r="RTU21" s="34"/>
      <c r="RTV21" s="34"/>
      <c r="RTW21" s="34"/>
      <c r="RTX21" s="34"/>
      <c r="RTY21" s="34"/>
      <c r="RTZ21" s="34"/>
      <c r="RUA21" s="34"/>
      <c r="RUB21" s="34"/>
      <c r="RUC21" s="34"/>
      <c r="RUD21" s="34"/>
      <c r="RUE21" s="34"/>
      <c r="RUF21" s="34"/>
      <c r="RUG21" s="34"/>
      <c r="RUH21" s="34"/>
      <c r="RUI21" s="34"/>
      <c r="RUJ21" s="34"/>
      <c r="RUK21" s="34"/>
      <c r="RUL21" s="34"/>
      <c r="RUM21" s="34"/>
      <c r="RUN21" s="34"/>
      <c r="RUO21" s="34"/>
      <c r="RUP21" s="34"/>
      <c r="RUQ21" s="34"/>
      <c r="RUR21" s="34"/>
      <c r="RUS21" s="34"/>
      <c r="RUT21" s="34"/>
      <c r="RUU21" s="34"/>
      <c r="RUV21" s="34"/>
      <c r="RUW21" s="34"/>
      <c r="RUX21" s="34"/>
      <c r="RUY21" s="34"/>
      <c r="RUZ21" s="34"/>
      <c r="RVA21" s="34"/>
      <c r="RVB21" s="34"/>
      <c r="RVC21" s="34"/>
      <c r="RVD21" s="34"/>
      <c r="RVE21" s="34"/>
      <c r="RVF21" s="34"/>
      <c r="RVG21" s="34"/>
      <c r="RVH21" s="34"/>
      <c r="RVI21" s="34"/>
      <c r="RVJ21" s="34"/>
      <c r="RVK21" s="34"/>
      <c r="RVL21" s="34"/>
      <c r="RVM21" s="34"/>
      <c r="RVN21" s="34"/>
      <c r="RVO21" s="34"/>
      <c r="RVP21" s="34"/>
      <c r="RVQ21" s="34"/>
      <c r="RVR21" s="34"/>
      <c r="RVS21" s="34"/>
      <c r="RVT21" s="34"/>
      <c r="RVU21" s="34"/>
      <c r="RVV21" s="34"/>
      <c r="RVW21" s="34"/>
      <c r="RVX21" s="34"/>
      <c r="RVY21" s="34"/>
      <c r="RVZ21" s="34"/>
      <c r="RWA21" s="34"/>
      <c r="RWB21" s="34"/>
      <c r="RWC21" s="34"/>
      <c r="RWD21" s="34"/>
      <c r="RWE21" s="34"/>
      <c r="RWF21" s="34"/>
      <c r="RWG21" s="34"/>
      <c r="RWH21" s="34"/>
      <c r="RWI21" s="34"/>
      <c r="RWJ21" s="34"/>
      <c r="RWK21" s="34"/>
      <c r="RWL21" s="34"/>
      <c r="RWM21" s="34"/>
      <c r="RWN21" s="34"/>
      <c r="RWO21" s="34"/>
      <c r="RWP21" s="34"/>
      <c r="RWQ21" s="34"/>
      <c r="RWR21" s="34"/>
      <c r="RWS21" s="34"/>
      <c r="RWT21" s="34"/>
      <c r="RWU21" s="34"/>
      <c r="RWV21" s="34"/>
      <c r="RWW21" s="34"/>
      <c r="RWX21" s="34"/>
      <c r="RWY21" s="34"/>
      <c r="RWZ21" s="34"/>
      <c r="RXA21" s="34"/>
      <c r="RXB21" s="34"/>
      <c r="RXC21" s="34"/>
      <c r="RXD21" s="34"/>
      <c r="RXE21" s="34"/>
      <c r="RXF21" s="34"/>
      <c r="RXG21" s="34"/>
      <c r="RXH21" s="34"/>
      <c r="RXI21" s="34"/>
      <c r="RXJ21" s="34"/>
      <c r="RXK21" s="34"/>
      <c r="RXL21" s="34"/>
      <c r="RXM21" s="34"/>
      <c r="RXN21" s="34"/>
      <c r="RXO21" s="34"/>
      <c r="RXP21" s="34"/>
      <c r="RXQ21" s="34"/>
      <c r="RXR21" s="34"/>
      <c r="RXS21" s="34"/>
      <c r="RXT21" s="34"/>
      <c r="RXU21" s="34"/>
      <c r="RXV21" s="34"/>
      <c r="RXW21" s="34"/>
      <c r="RXX21" s="34"/>
      <c r="RXY21" s="34"/>
      <c r="RXZ21" s="34"/>
      <c r="RYA21" s="34"/>
      <c r="RYB21" s="34"/>
      <c r="RYC21" s="34"/>
      <c r="RYD21" s="34"/>
      <c r="RYE21" s="34"/>
      <c r="RYF21" s="34"/>
      <c r="RYG21" s="34"/>
      <c r="RYH21" s="34"/>
      <c r="RYI21" s="34"/>
      <c r="RYJ21" s="34"/>
      <c r="RYK21" s="34"/>
      <c r="RYL21" s="34"/>
      <c r="RYM21" s="34"/>
      <c r="RYN21" s="34"/>
      <c r="RYO21" s="34"/>
      <c r="RYP21" s="34"/>
      <c r="RYQ21" s="34"/>
      <c r="RYR21" s="34"/>
      <c r="RYS21" s="34"/>
      <c r="RYT21" s="34"/>
      <c r="RYU21" s="34"/>
      <c r="RYV21" s="34"/>
      <c r="RYW21" s="34"/>
      <c r="RYX21" s="34"/>
      <c r="RYY21" s="34"/>
      <c r="RYZ21" s="34"/>
      <c r="RZA21" s="34"/>
      <c r="RZB21" s="34"/>
      <c r="RZC21" s="34"/>
      <c r="RZD21" s="34"/>
      <c r="RZE21" s="34"/>
      <c r="RZF21" s="34"/>
      <c r="RZG21" s="34"/>
      <c r="RZH21" s="34"/>
      <c r="RZI21" s="34"/>
      <c r="RZJ21" s="34"/>
      <c r="RZK21" s="34"/>
      <c r="RZL21" s="34"/>
      <c r="RZM21" s="34"/>
      <c r="RZN21" s="34"/>
      <c r="RZO21" s="34"/>
      <c r="RZP21" s="34"/>
      <c r="RZQ21" s="34"/>
      <c r="RZR21" s="34"/>
      <c r="RZS21" s="34"/>
      <c r="RZT21" s="34"/>
      <c r="RZU21" s="34"/>
      <c r="RZV21" s="34"/>
      <c r="RZW21" s="34"/>
      <c r="RZX21" s="34"/>
      <c r="RZY21" s="34"/>
      <c r="RZZ21" s="34"/>
      <c r="SAA21" s="34"/>
      <c r="SAB21" s="34"/>
      <c r="SAC21" s="34"/>
      <c r="SAD21" s="34"/>
      <c r="SAE21" s="34"/>
      <c r="SAF21" s="34"/>
      <c r="SAG21" s="34"/>
      <c r="SAH21" s="34"/>
      <c r="SAI21" s="34"/>
      <c r="SAJ21" s="34"/>
      <c r="SAK21" s="34"/>
      <c r="SAL21" s="34"/>
      <c r="SAM21" s="34"/>
      <c r="SAN21" s="34"/>
      <c r="SAO21" s="34"/>
      <c r="SAP21" s="34"/>
      <c r="SAQ21" s="34"/>
      <c r="SAR21" s="34"/>
      <c r="SAS21" s="34"/>
      <c r="SAT21" s="34"/>
      <c r="SAU21" s="34"/>
      <c r="SAV21" s="34"/>
      <c r="SAW21" s="34"/>
      <c r="SAX21" s="34"/>
      <c r="SAY21" s="34"/>
      <c r="SAZ21" s="34"/>
      <c r="SBA21" s="34"/>
      <c r="SBB21" s="34"/>
      <c r="SBC21" s="34"/>
      <c r="SBD21" s="34"/>
      <c r="SBE21" s="34"/>
      <c r="SBF21" s="34"/>
      <c r="SBG21" s="34"/>
      <c r="SBH21" s="34"/>
      <c r="SBI21" s="34"/>
      <c r="SBJ21" s="34"/>
      <c r="SBK21" s="34"/>
      <c r="SBL21" s="34"/>
      <c r="SBM21" s="34"/>
      <c r="SBN21" s="34"/>
      <c r="SBO21" s="34"/>
      <c r="SBP21" s="34"/>
      <c r="SBQ21" s="34"/>
      <c r="SBR21" s="34"/>
      <c r="SBS21" s="34"/>
      <c r="SBT21" s="34"/>
      <c r="SBU21" s="34"/>
      <c r="SBV21" s="34"/>
      <c r="SBW21" s="34"/>
      <c r="SBX21" s="34"/>
      <c r="SBY21" s="34"/>
      <c r="SBZ21" s="34"/>
      <c r="SCA21" s="34"/>
      <c r="SCB21" s="34"/>
      <c r="SCC21" s="34"/>
      <c r="SCD21" s="34"/>
      <c r="SCE21" s="34"/>
      <c r="SCF21" s="34"/>
      <c r="SCG21" s="34"/>
      <c r="SCH21" s="34"/>
      <c r="SCI21" s="34"/>
      <c r="SCJ21" s="34"/>
      <c r="SCK21" s="34"/>
      <c r="SCL21" s="34"/>
      <c r="SCM21" s="34"/>
      <c r="SCN21" s="34"/>
      <c r="SCO21" s="34"/>
      <c r="SCP21" s="34"/>
      <c r="SCQ21" s="34"/>
      <c r="SCR21" s="34"/>
      <c r="SCS21" s="34"/>
      <c r="SCT21" s="34"/>
      <c r="SCU21" s="34"/>
      <c r="SCV21" s="34"/>
      <c r="SCW21" s="34"/>
      <c r="SCX21" s="34"/>
      <c r="SCY21" s="34"/>
      <c r="SCZ21" s="34"/>
      <c r="SDA21" s="34"/>
      <c r="SDB21" s="34"/>
      <c r="SDC21" s="34"/>
      <c r="SDD21" s="34"/>
      <c r="SDE21" s="34"/>
      <c r="SDF21" s="34"/>
      <c r="SDG21" s="34"/>
      <c r="SDH21" s="34"/>
      <c r="SDI21" s="34"/>
      <c r="SDJ21" s="34"/>
      <c r="SDK21" s="34"/>
      <c r="SDL21" s="34"/>
      <c r="SDM21" s="34"/>
      <c r="SDN21" s="34"/>
      <c r="SDO21" s="34"/>
      <c r="SDP21" s="34"/>
      <c r="SDQ21" s="34"/>
      <c r="SDR21" s="34"/>
      <c r="SDS21" s="34"/>
      <c r="SDT21" s="34"/>
      <c r="SDU21" s="34"/>
      <c r="SDV21" s="34"/>
      <c r="SDW21" s="34"/>
      <c r="SDX21" s="34"/>
      <c r="SDY21" s="34"/>
      <c r="SDZ21" s="34"/>
      <c r="SEA21" s="34"/>
      <c r="SEB21" s="34"/>
      <c r="SEC21" s="34"/>
      <c r="SED21" s="34"/>
      <c r="SEE21" s="34"/>
      <c r="SEF21" s="34"/>
      <c r="SEG21" s="34"/>
      <c r="SEH21" s="34"/>
      <c r="SEI21" s="34"/>
      <c r="SEJ21" s="34"/>
      <c r="SEK21" s="34"/>
      <c r="SEL21" s="34"/>
      <c r="SEM21" s="34"/>
      <c r="SEN21" s="34"/>
      <c r="SEO21" s="34"/>
      <c r="SEP21" s="34"/>
      <c r="SEQ21" s="34"/>
      <c r="SER21" s="34"/>
      <c r="SES21" s="34"/>
      <c r="SET21" s="34"/>
      <c r="SEU21" s="34"/>
      <c r="SEV21" s="34"/>
      <c r="SEW21" s="34"/>
      <c r="SEX21" s="34"/>
      <c r="SEY21" s="34"/>
      <c r="SEZ21" s="34"/>
      <c r="SFA21" s="34"/>
      <c r="SFB21" s="34"/>
      <c r="SFC21" s="34"/>
      <c r="SFD21" s="34"/>
      <c r="SFE21" s="34"/>
      <c r="SFF21" s="34"/>
      <c r="SFG21" s="34"/>
      <c r="SFH21" s="34"/>
      <c r="SFI21" s="34"/>
      <c r="SFJ21" s="34"/>
      <c r="SFK21" s="34"/>
      <c r="SFL21" s="34"/>
      <c r="SFM21" s="34"/>
      <c r="SFN21" s="34"/>
      <c r="SFO21" s="34"/>
      <c r="SFP21" s="34"/>
      <c r="SFQ21" s="34"/>
      <c r="SFR21" s="34"/>
      <c r="SFS21" s="34"/>
      <c r="SFT21" s="34"/>
      <c r="SFU21" s="34"/>
      <c r="SFV21" s="34"/>
      <c r="SFW21" s="34"/>
      <c r="SFX21" s="34"/>
      <c r="SFY21" s="34"/>
      <c r="SFZ21" s="34"/>
      <c r="SGA21" s="34"/>
      <c r="SGB21" s="34"/>
      <c r="SGC21" s="34"/>
      <c r="SGD21" s="34"/>
      <c r="SGE21" s="34"/>
      <c r="SGF21" s="34"/>
      <c r="SGG21" s="34"/>
      <c r="SGH21" s="34"/>
      <c r="SGI21" s="34"/>
      <c r="SGJ21" s="34"/>
      <c r="SGK21" s="34"/>
      <c r="SGL21" s="34"/>
      <c r="SGM21" s="34"/>
      <c r="SGN21" s="34"/>
      <c r="SGO21" s="34"/>
      <c r="SGP21" s="34"/>
      <c r="SGQ21" s="34"/>
      <c r="SGR21" s="34"/>
      <c r="SGS21" s="34"/>
      <c r="SGT21" s="34"/>
      <c r="SGU21" s="34"/>
      <c r="SGV21" s="34"/>
      <c r="SGW21" s="34"/>
      <c r="SGX21" s="34"/>
      <c r="SGY21" s="34"/>
      <c r="SGZ21" s="34"/>
      <c r="SHA21" s="34"/>
      <c r="SHB21" s="34"/>
      <c r="SHC21" s="34"/>
      <c r="SHD21" s="34"/>
      <c r="SHE21" s="34"/>
      <c r="SHF21" s="34"/>
      <c r="SHG21" s="34"/>
      <c r="SHH21" s="34"/>
      <c r="SHI21" s="34"/>
      <c r="SHJ21" s="34"/>
      <c r="SHK21" s="34"/>
      <c r="SHL21" s="34"/>
      <c r="SHM21" s="34"/>
      <c r="SHN21" s="34"/>
      <c r="SHO21" s="34"/>
      <c r="SHP21" s="34"/>
      <c r="SHQ21" s="34"/>
      <c r="SHR21" s="34"/>
      <c r="SHS21" s="34"/>
      <c r="SHT21" s="34"/>
      <c r="SHU21" s="34"/>
      <c r="SHV21" s="34"/>
      <c r="SHW21" s="34"/>
      <c r="SHX21" s="34"/>
      <c r="SHY21" s="34"/>
      <c r="SHZ21" s="34"/>
      <c r="SIA21" s="34"/>
      <c r="SIB21" s="34"/>
      <c r="SIC21" s="34"/>
      <c r="SID21" s="34"/>
      <c r="SIE21" s="34"/>
      <c r="SIF21" s="34"/>
      <c r="SIG21" s="34"/>
      <c r="SIH21" s="34"/>
      <c r="SII21" s="34"/>
      <c r="SIJ21" s="34"/>
      <c r="SIK21" s="34"/>
      <c r="SIL21" s="34"/>
      <c r="SIM21" s="34"/>
      <c r="SIN21" s="34"/>
      <c r="SIO21" s="34"/>
      <c r="SIP21" s="34"/>
      <c r="SIQ21" s="34"/>
      <c r="SIR21" s="34"/>
      <c r="SIS21" s="34"/>
      <c r="SIT21" s="34"/>
      <c r="SIU21" s="34"/>
      <c r="SIV21" s="34"/>
      <c r="SIW21" s="34"/>
      <c r="SIX21" s="34"/>
      <c r="SIY21" s="34"/>
      <c r="SIZ21" s="34"/>
      <c r="SJA21" s="34"/>
      <c r="SJB21" s="34"/>
      <c r="SJC21" s="34"/>
      <c r="SJD21" s="34"/>
      <c r="SJE21" s="34"/>
      <c r="SJF21" s="34"/>
      <c r="SJG21" s="34"/>
      <c r="SJH21" s="34"/>
      <c r="SJI21" s="34"/>
      <c r="SJJ21" s="34"/>
      <c r="SJK21" s="34"/>
      <c r="SJL21" s="34"/>
      <c r="SJM21" s="34"/>
      <c r="SJN21" s="34"/>
      <c r="SJO21" s="34"/>
      <c r="SJP21" s="34"/>
      <c r="SJQ21" s="34"/>
      <c r="SJR21" s="34"/>
      <c r="SJS21" s="34"/>
      <c r="SJT21" s="34"/>
      <c r="SJU21" s="34"/>
      <c r="SJV21" s="34"/>
      <c r="SJW21" s="34"/>
      <c r="SJX21" s="34"/>
      <c r="SJY21" s="34"/>
      <c r="SJZ21" s="34"/>
      <c r="SKA21" s="34"/>
      <c r="SKB21" s="34"/>
      <c r="SKC21" s="34"/>
      <c r="SKD21" s="34"/>
      <c r="SKE21" s="34"/>
      <c r="SKF21" s="34"/>
      <c r="SKG21" s="34"/>
      <c r="SKH21" s="34"/>
      <c r="SKI21" s="34"/>
      <c r="SKJ21" s="34"/>
      <c r="SKK21" s="34"/>
      <c r="SKL21" s="34"/>
      <c r="SKM21" s="34"/>
      <c r="SKN21" s="34"/>
      <c r="SKO21" s="34"/>
      <c r="SKP21" s="34"/>
      <c r="SKQ21" s="34"/>
      <c r="SKR21" s="34"/>
      <c r="SKS21" s="34"/>
      <c r="SKT21" s="34"/>
      <c r="SKU21" s="34"/>
      <c r="SKV21" s="34"/>
      <c r="SKW21" s="34"/>
      <c r="SKX21" s="34"/>
      <c r="SKY21" s="34"/>
      <c r="SKZ21" s="34"/>
      <c r="SLA21" s="34"/>
      <c r="SLB21" s="34"/>
      <c r="SLC21" s="34"/>
      <c r="SLD21" s="34"/>
      <c r="SLE21" s="34"/>
      <c r="SLF21" s="34"/>
      <c r="SLG21" s="34"/>
      <c r="SLH21" s="34"/>
      <c r="SLI21" s="34"/>
      <c r="SLJ21" s="34"/>
      <c r="SLK21" s="34"/>
      <c r="SLL21" s="34"/>
      <c r="SLM21" s="34"/>
      <c r="SLN21" s="34"/>
      <c r="SLO21" s="34"/>
      <c r="SLP21" s="34"/>
      <c r="SLQ21" s="34"/>
      <c r="SLR21" s="34"/>
      <c r="SLS21" s="34"/>
      <c r="SLT21" s="34"/>
      <c r="SLU21" s="34"/>
      <c r="SLV21" s="34"/>
      <c r="SLW21" s="34"/>
      <c r="SLX21" s="34"/>
      <c r="SLY21" s="34"/>
      <c r="SLZ21" s="34"/>
      <c r="SMA21" s="34"/>
      <c r="SMB21" s="34"/>
      <c r="SMC21" s="34"/>
      <c r="SMD21" s="34"/>
      <c r="SME21" s="34"/>
      <c r="SMF21" s="34"/>
      <c r="SMG21" s="34"/>
      <c r="SMH21" s="34"/>
      <c r="SMI21" s="34"/>
      <c r="SMJ21" s="34"/>
      <c r="SMK21" s="34"/>
      <c r="SML21" s="34"/>
      <c r="SMM21" s="34"/>
      <c r="SMN21" s="34"/>
      <c r="SMO21" s="34"/>
      <c r="SMP21" s="34"/>
      <c r="SMQ21" s="34"/>
      <c r="SMR21" s="34"/>
      <c r="SMS21" s="34"/>
      <c r="SMT21" s="34"/>
      <c r="SMU21" s="34"/>
      <c r="SMV21" s="34"/>
      <c r="SMW21" s="34"/>
      <c r="SMX21" s="34"/>
      <c r="SMY21" s="34"/>
      <c r="SMZ21" s="34"/>
      <c r="SNA21" s="34"/>
      <c r="SNB21" s="34"/>
      <c r="SNC21" s="34"/>
      <c r="SND21" s="34"/>
      <c r="SNE21" s="34"/>
      <c r="SNF21" s="34"/>
      <c r="SNG21" s="34"/>
      <c r="SNH21" s="34"/>
      <c r="SNI21" s="34"/>
      <c r="SNJ21" s="34"/>
      <c r="SNK21" s="34"/>
      <c r="SNL21" s="34"/>
      <c r="SNM21" s="34"/>
      <c r="SNN21" s="34"/>
      <c r="SNO21" s="34"/>
      <c r="SNP21" s="34"/>
      <c r="SNQ21" s="34"/>
      <c r="SNR21" s="34"/>
      <c r="SNS21" s="34"/>
      <c r="SNT21" s="34"/>
      <c r="SNU21" s="34"/>
      <c r="SNV21" s="34"/>
      <c r="SNW21" s="34"/>
      <c r="SNX21" s="34"/>
      <c r="SNY21" s="34"/>
      <c r="SNZ21" s="34"/>
      <c r="SOA21" s="34"/>
      <c r="SOB21" s="34"/>
      <c r="SOC21" s="34"/>
      <c r="SOD21" s="34"/>
      <c r="SOE21" s="34"/>
      <c r="SOF21" s="34"/>
      <c r="SOG21" s="34"/>
      <c r="SOH21" s="34"/>
      <c r="SOI21" s="34"/>
      <c r="SOJ21" s="34"/>
      <c r="SOK21" s="34"/>
      <c r="SOL21" s="34"/>
      <c r="SOM21" s="34"/>
      <c r="SON21" s="34"/>
      <c r="SOO21" s="34"/>
      <c r="SOP21" s="34"/>
      <c r="SOQ21" s="34"/>
      <c r="SOR21" s="34"/>
      <c r="SOS21" s="34"/>
      <c r="SOT21" s="34"/>
      <c r="SOU21" s="34"/>
      <c r="SOV21" s="34"/>
      <c r="SOW21" s="34"/>
      <c r="SOX21" s="34"/>
      <c r="SOY21" s="34"/>
      <c r="SOZ21" s="34"/>
      <c r="SPA21" s="34"/>
      <c r="SPB21" s="34"/>
      <c r="SPC21" s="34"/>
      <c r="SPD21" s="34"/>
      <c r="SPE21" s="34"/>
      <c r="SPF21" s="34"/>
      <c r="SPG21" s="34"/>
      <c r="SPH21" s="34"/>
      <c r="SPI21" s="34"/>
      <c r="SPJ21" s="34"/>
      <c r="SPK21" s="34"/>
      <c r="SPL21" s="34"/>
      <c r="SPM21" s="34"/>
      <c r="SPN21" s="34"/>
      <c r="SPO21" s="34"/>
      <c r="SPP21" s="34"/>
      <c r="SPQ21" s="34"/>
      <c r="SPR21" s="34"/>
      <c r="SPS21" s="34"/>
      <c r="SPT21" s="34"/>
      <c r="SPU21" s="34"/>
      <c r="SPV21" s="34"/>
      <c r="SPW21" s="34"/>
      <c r="SPX21" s="34"/>
      <c r="SPY21" s="34"/>
      <c r="SPZ21" s="34"/>
      <c r="SQA21" s="34"/>
      <c r="SQB21" s="34"/>
      <c r="SQC21" s="34"/>
      <c r="SQD21" s="34"/>
      <c r="SQE21" s="34"/>
      <c r="SQF21" s="34"/>
      <c r="SQG21" s="34"/>
      <c r="SQH21" s="34"/>
      <c r="SQI21" s="34"/>
      <c r="SQJ21" s="34"/>
      <c r="SQK21" s="34"/>
      <c r="SQL21" s="34"/>
      <c r="SQM21" s="34"/>
      <c r="SQN21" s="34"/>
      <c r="SQO21" s="34"/>
      <c r="SQP21" s="34"/>
      <c r="SQQ21" s="34"/>
      <c r="SQR21" s="34"/>
      <c r="SQS21" s="34"/>
      <c r="SQT21" s="34"/>
      <c r="SQU21" s="34"/>
      <c r="SQV21" s="34"/>
      <c r="SQW21" s="34"/>
      <c r="SQX21" s="34"/>
      <c r="SQY21" s="34"/>
      <c r="SQZ21" s="34"/>
      <c r="SRA21" s="34"/>
      <c r="SRB21" s="34"/>
      <c r="SRC21" s="34"/>
      <c r="SRD21" s="34"/>
      <c r="SRE21" s="34"/>
      <c r="SRF21" s="34"/>
      <c r="SRG21" s="34"/>
      <c r="SRH21" s="34"/>
      <c r="SRI21" s="34"/>
      <c r="SRJ21" s="34"/>
      <c r="SRK21" s="34"/>
      <c r="SRL21" s="34"/>
      <c r="SRM21" s="34"/>
      <c r="SRN21" s="34"/>
      <c r="SRO21" s="34"/>
      <c r="SRP21" s="34"/>
      <c r="SRQ21" s="34"/>
      <c r="SRR21" s="34"/>
      <c r="SRS21" s="34"/>
      <c r="SRT21" s="34"/>
      <c r="SRU21" s="34"/>
      <c r="SRV21" s="34"/>
      <c r="SRW21" s="34"/>
      <c r="SRX21" s="34"/>
      <c r="SRY21" s="34"/>
      <c r="SRZ21" s="34"/>
      <c r="SSA21" s="34"/>
      <c r="SSB21" s="34"/>
      <c r="SSC21" s="34"/>
      <c r="SSD21" s="34"/>
      <c r="SSE21" s="34"/>
      <c r="SSF21" s="34"/>
      <c r="SSG21" s="34"/>
      <c r="SSH21" s="34"/>
      <c r="SSI21" s="34"/>
      <c r="SSJ21" s="34"/>
      <c r="SSK21" s="34"/>
      <c r="SSL21" s="34"/>
      <c r="SSM21" s="34"/>
      <c r="SSN21" s="34"/>
      <c r="SSO21" s="34"/>
      <c r="SSP21" s="34"/>
      <c r="SSQ21" s="34"/>
      <c r="SSR21" s="34"/>
      <c r="SSS21" s="34"/>
      <c r="SST21" s="34"/>
      <c r="SSU21" s="34"/>
      <c r="SSV21" s="34"/>
      <c r="SSW21" s="34"/>
      <c r="SSX21" s="34"/>
      <c r="SSY21" s="34"/>
      <c r="SSZ21" s="34"/>
      <c r="STA21" s="34"/>
      <c r="STB21" s="34"/>
      <c r="STC21" s="34"/>
      <c r="STD21" s="34"/>
      <c r="STE21" s="34"/>
      <c r="STF21" s="34"/>
      <c r="STG21" s="34"/>
      <c r="STH21" s="34"/>
      <c r="STI21" s="34"/>
      <c r="STJ21" s="34"/>
      <c r="STK21" s="34"/>
      <c r="STL21" s="34"/>
      <c r="STM21" s="34"/>
      <c r="STN21" s="34"/>
      <c r="STO21" s="34"/>
      <c r="STP21" s="34"/>
      <c r="STQ21" s="34"/>
      <c r="STR21" s="34"/>
      <c r="STS21" s="34"/>
      <c r="STT21" s="34"/>
      <c r="STU21" s="34"/>
      <c r="STV21" s="34"/>
      <c r="STW21" s="34"/>
      <c r="STX21" s="34"/>
      <c r="STY21" s="34"/>
      <c r="STZ21" s="34"/>
      <c r="SUA21" s="34"/>
      <c r="SUB21" s="34"/>
      <c r="SUC21" s="34"/>
      <c r="SUD21" s="34"/>
      <c r="SUE21" s="34"/>
      <c r="SUF21" s="34"/>
      <c r="SUG21" s="34"/>
      <c r="SUH21" s="34"/>
      <c r="SUI21" s="34"/>
      <c r="SUJ21" s="34"/>
      <c r="SUK21" s="34"/>
      <c r="SUL21" s="34"/>
      <c r="SUM21" s="34"/>
      <c r="SUN21" s="34"/>
      <c r="SUO21" s="34"/>
      <c r="SUP21" s="34"/>
      <c r="SUQ21" s="34"/>
      <c r="SUR21" s="34"/>
      <c r="SUS21" s="34"/>
      <c r="SUT21" s="34"/>
      <c r="SUU21" s="34"/>
      <c r="SUV21" s="34"/>
      <c r="SUW21" s="34"/>
      <c r="SUX21" s="34"/>
      <c r="SUY21" s="34"/>
      <c r="SUZ21" s="34"/>
      <c r="SVA21" s="34"/>
      <c r="SVB21" s="34"/>
      <c r="SVC21" s="34"/>
      <c r="SVD21" s="34"/>
      <c r="SVE21" s="34"/>
      <c r="SVF21" s="34"/>
      <c r="SVG21" s="34"/>
      <c r="SVH21" s="34"/>
      <c r="SVI21" s="34"/>
      <c r="SVJ21" s="34"/>
      <c r="SVK21" s="34"/>
      <c r="SVL21" s="34"/>
      <c r="SVM21" s="34"/>
      <c r="SVN21" s="34"/>
      <c r="SVO21" s="34"/>
      <c r="SVP21" s="34"/>
      <c r="SVQ21" s="34"/>
      <c r="SVR21" s="34"/>
      <c r="SVS21" s="34"/>
      <c r="SVT21" s="34"/>
      <c r="SVU21" s="34"/>
      <c r="SVV21" s="34"/>
      <c r="SVW21" s="34"/>
      <c r="SVX21" s="34"/>
      <c r="SVY21" s="34"/>
      <c r="SVZ21" s="34"/>
      <c r="SWA21" s="34"/>
      <c r="SWB21" s="34"/>
      <c r="SWC21" s="34"/>
      <c r="SWD21" s="34"/>
      <c r="SWE21" s="34"/>
      <c r="SWF21" s="34"/>
      <c r="SWG21" s="34"/>
      <c r="SWH21" s="34"/>
      <c r="SWI21" s="34"/>
      <c r="SWJ21" s="34"/>
      <c r="SWK21" s="34"/>
      <c r="SWL21" s="34"/>
      <c r="SWM21" s="34"/>
      <c r="SWN21" s="34"/>
      <c r="SWO21" s="34"/>
      <c r="SWP21" s="34"/>
      <c r="SWQ21" s="34"/>
      <c r="SWR21" s="34"/>
      <c r="SWS21" s="34"/>
      <c r="SWT21" s="34"/>
      <c r="SWU21" s="34"/>
      <c r="SWV21" s="34"/>
      <c r="SWW21" s="34"/>
      <c r="SWX21" s="34"/>
      <c r="SWY21" s="34"/>
      <c r="SWZ21" s="34"/>
      <c r="SXA21" s="34"/>
      <c r="SXB21" s="34"/>
      <c r="SXC21" s="34"/>
      <c r="SXD21" s="34"/>
      <c r="SXE21" s="34"/>
      <c r="SXF21" s="34"/>
      <c r="SXG21" s="34"/>
      <c r="SXH21" s="34"/>
      <c r="SXI21" s="34"/>
      <c r="SXJ21" s="34"/>
      <c r="SXK21" s="34"/>
      <c r="SXL21" s="34"/>
      <c r="SXM21" s="34"/>
      <c r="SXN21" s="34"/>
      <c r="SXO21" s="34"/>
      <c r="SXP21" s="34"/>
      <c r="SXQ21" s="34"/>
      <c r="SXR21" s="34"/>
      <c r="SXS21" s="34"/>
      <c r="SXT21" s="34"/>
      <c r="SXU21" s="34"/>
      <c r="SXV21" s="34"/>
      <c r="SXW21" s="34"/>
      <c r="SXX21" s="34"/>
      <c r="SXY21" s="34"/>
      <c r="SXZ21" s="34"/>
      <c r="SYA21" s="34"/>
      <c r="SYB21" s="34"/>
      <c r="SYC21" s="34"/>
      <c r="SYD21" s="34"/>
      <c r="SYE21" s="34"/>
      <c r="SYF21" s="34"/>
      <c r="SYG21" s="34"/>
      <c r="SYH21" s="34"/>
      <c r="SYI21" s="34"/>
      <c r="SYJ21" s="34"/>
      <c r="SYK21" s="34"/>
      <c r="SYL21" s="34"/>
      <c r="SYM21" s="34"/>
      <c r="SYN21" s="34"/>
      <c r="SYO21" s="34"/>
      <c r="SYP21" s="34"/>
      <c r="SYQ21" s="34"/>
      <c r="SYR21" s="34"/>
      <c r="SYS21" s="34"/>
      <c r="SYT21" s="34"/>
      <c r="SYU21" s="34"/>
      <c r="SYV21" s="34"/>
      <c r="SYW21" s="34"/>
      <c r="SYX21" s="34"/>
      <c r="SYY21" s="34"/>
      <c r="SYZ21" s="34"/>
      <c r="SZA21" s="34"/>
      <c r="SZB21" s="34"/>
      <c r="SZC21" s="34"/>
      <c r="SZD21" s="34"/>
      <c r="SZE21" s="34"/>
      <c r="SZF21" s="34"/>
      <c r="SZG21" s="34"/>
      <c r="SZH21" s="34"/>
      <c r="SZI21" s="34"/>
      <c r="SZJ21" s="34"/>
      <c r="SZK21" s="34"/>
      <c r="SZL21" s="34"/>
      <c r="SZM21" s="34"/>
      <c r="SZN21" s="34"/>
      <c r="SZO21" s="34"/>
      <c r="SZP21" s="34"/>
      <c r="SZQ21" s="34"/>
      <c r="SZR21" s="34"/>
      <c r="SZS21" s="34"/>
      <c r="SZT21" s="34"/>
      <c r="SZU21" s="34"/>
      <c r="SZV21" s="34"/>
      <c r="SZW21" s="34"/>
      <c r="SZX21" s="34"/>
      <c r="SZY21" s="34"/>
      <c r="SZZ21" s="34"/>
      <c r="TAA21" s="34"/>
      <c r="TAB21" s="34"/>
      <c r="TAC21" s="34"/>
      <c r="TAD21" s="34"/>
      <c r="TAE21" s="34"/>
      <c r="TAF21" s="34"/>
      <c r="TAG21" s="34"/>
      <c r="TAH21" s="34"/>
      <c r="TAI21" s="34"/>
      <c r="TAJ21" s="34"/>
      <c r="TAK21" s="34"/>
      <c r="TAL21" s="34"/>
      <c r="TAM21" s="34"/>
      <c r="TAN21" s="34"/>
      <c r="TAO21" s="34"/>
      <c r="TAP21" s="34"/>
      <c r="TAQ21" s="34"/>
      <c r="TAR21" s="34"/>
      <c r="TAS21" s="34"/>
      <c r="TAT21" s="34"/>
      <c r="TAU21" s="34"/>
      <c r="TAV21" s="34"/>
      <c r="TAW21" s="34"/>
      <c r="TAX21" s="34"/>
      <c r="TAY21" s="34"/>
      <c r="TAZ21" s="34"/>
      <c r="TBA21" s="34"/>
      <c r="TBB21" s="34"/>
      <c r="TBC21" s="34"/>
      <c r="TBD21" s="34"/>
      <c r="TBE21" s="34"/>
      <c r="TBF21" s="34"/>
      <c r="TBG21" s="34"/>
      <c r="TBH21" s="34"/>
      <c r="TBI21" s="34"/>
      <c r="TBJ21" s="34"/>
      <c r="TBK21" s="34"/>
      <c r="TBL21" s="34"/>
      <c r="TBM21" s="34"/>
      <c r="TBN21" s="34"/>
      <c r="TBO21" s="34"/>
      <c r="TBP21" s="34"/>
      <c r="TBQ21" s="34"/>
      <c r="TBR21" s="34"/>
      <c r="TBS21" s="34"/>
      <c r="TBT21" s="34"/>
      <c r="TBU21" s="34"/>
      <c r="TBV21" s="34"/>
      <c r="TBW21" s="34"/>
      <c r="TBX21" s="34"/>
      <c r="TBY21" s="34"/>
      <c r="TBZ21" s="34"/>
      <c r="TCA21" s="34"/>
      <c r="TCB21" s="34"/>
      <c r="TCC21" s="34"/>
      <c r="TCD21" s="34"/>
      <c r="TCE21" s="34"/>
      <c r="TCF21" s="34"/>
      <c r="TCG21" s="34"/>
      <c r="TCH21" s="34"/>
      <c r="TCI21" s="34"/>
      <c r="TCJ21" s="34"/>
      <c r="TCK21" s="34"/>
      <c r="TCL21" s="34"/>
      <c r="TCM21" s="34"/>
      <c r="TCN21" s="34"/>
      <c r="TCO21" s="34"/>
      <c r="TCP21" s="34"/>
      <c r="TCQ21" s="34"/>
      <c r="TCR21" s="34"/>
      <c r="TCS21" s="34"/>
      <c r="TCT21" s="34"/>
      <c r="TCU21" s="34"/>
      <c r="TCV21" s="34"/>
      <c r="TCW21" s="34"/>
      <c r="TCX21" s="34"/>
      <c r="TCY21" s="34"/>
      <c r="TCZ21" s="34"/>
      <c r="TDA21" s="34"/>
      <c r="TDB21" s="34"/>
      <c r="TDC21" s="34"/>
      <c r="TDD21" s="34"/>
      <c r="TDE21" s="34"/>
      <c r="TDF21" s="34"/>
      <c r="TDG21" s="34"/>
      <c r="TDH21" s="34"/>
      <c r="TDI21" s="34"/>
      <c r="TDJ21" s="34"/>
      <c r="TDK21" s="34"/>
      <c r="TDL21" s="34"/>
      <c r="TDM21" s="34"/>
      <c r="TDN21" s="34"/>
      <c r="TDO21" s="34"/>
      <c r="TDP21" s="34"/>
      <c r="TDQ21" s="34"/>
      <c r="TDR21" s="34"/>
      <c r="TDS21" s="34"/>
      <c r="TDT21" s="34"/>
      <c r="TDU21" s="34"/>
      <c r="TDV21" s="34"/>
      <c r="TDW21" s="34"/>
      <c r="TDX21" s="34"/>
      <c r="TDY21" s="34"/>
      <c r="TDZ21" s="34"/>
      <c r="TEA21" s="34"/>
      <c r="TEB21" s="34"/>
      <c r="TEC21" s="34"/>
      <c r="TED21" s="34"/>
      <c r="TEE21" s="34"/>
      <c r="TEF21" s="34"/>
      <c r="TEG21" s="34"/>
      <c r="TEH21" s="34"/>
      <c r="TEI21" s="34"/>
      <c r="TEJ21" s="34"/>
      <c r="TEK21" s="34"/>
      <c r="TEL21" s="34"/>
      <c r="TEM21" s="34"/>
      <c r="TEN21" s="34"/>
      <c r="TEO21" s="34"/>
      <c r="TEP21" s="34"/>
      <c r="TEQ21" s="34"/>
      <c r="TER21" s="34"/>
      <c r="TES21" s="34"/>
      <c r="TET21" s="34"/>
      <c r="TEU21" s="34"/>
      <c r="TEV21" s="34"/>
      <c r="TEW21" s="34"/>
      <c r="TEX21" s="34"/>
      <c r="TEY21" s="34"/>
      <c r="TEZ21" s="34"/>
      <c r="TFA21" s="34"/>
      <c r="TFB21" s="34"/>
      <c r="TFC21" s="34"/>
      <c r="TFD21" s="34"/>
      <c r="TFE21" s="34"/>
      <c r="TFF21" s="34"/>
      <c r="TFG21" s="34"/>
      <c r="TFH21" s="34"/>
      <c r="TFI21" s="34"/>
      <c r="TFJ21" s="34"/>
      <c r="TFK21" s="34"/>
      <c r="TFL21" s="34"/>
      <c r="TFM21" s="34"/>
      <c r="TFN21" s="34"/>
      <c r="TFO21" s="34"/>
      <c r="TFP21" s="34"/>
      <c r="TFQ21" s="34"/>
      <c r="TFR21" s="34"/>
      <c r="TFS21" s="34"/>
      <c r="TFT21" s="34"/>
      <c r="TFU21" s="34"/>
      <c r="TFV21" s="34"/>
      <c r="TFW21" s="34"/>
      <c r="TFX21" s="34"/>
      <c r="TFY21" s="34"/>
      <c r="TFZ21" s="34"/>
      <c r="TGA21" s="34"/>
      <c r="TGB21" s="34"/>
      <c r="TGC21" s="34"/>
      <c r="TGD21" s="34"/>
      <c r="TGE21" s="34"/>
      <c r="TGF21" s="34"/>
      <c r="TGG21" s="34"/>
      <c r="TGH21" s="34"/>
      <c r="TGI21" s="34"/>
      <c r="TGJ21" s="34"/>
      <c r="TGK21" s="34"/>
      <c r="TGL21" s="34"/>
      <c r="TGM21" s="34"/>
      <c r="TGN21" s="34"/>
      <c r="TGO21" s="34"/>
      <c r="TGP21" s="34"/>
      <c r="TGQ21" s="34"/>
      <c r="TGR21" s="34"/>
      <c r="TGS21" s="34"/>
      <c r="TGT21" s="34"/>
      <c r="TGU21" s="34"/>
      <c r="TGV21" s="34"/>
      <c r="TGW21" s="34"/>
      <c r="TGX21" s="34"/>
      <c r="TGY21" s="34"/>
      <c r="TGZ21" s="34"/>
      <c r="THA21" s="34"/>
      <c r="THB21" s="34"/>
      <c r="THC21" s="34"/>
      <c r="THD21" s="34"/>
      <c r="THE21" s="34"/>
      <c r="THF21" s="34"/>
      <c r="THG21" s="34"/>
      <c r="THH21" s="34"/>
      <c r="THI21" s="34"/>
      <c r="THJ21" s="34"/>
      <c r="THK21" s="34"/>
      <c r="THL21" s="34"/>
      <c r="THM21" s="34"/>
      <c r="THN21" s="34"/>
      <c r="THO21" s="34"/>
      <c r="THP21" s="34"/>
      <c r="THQ21" s="34"/>
      <c r="THR21" s="34"/>
      <c r="THS21" s="34"/>
      <c r="THT21" s="34"/>
      <c r="THU21" s="34"/>
      <c r="THV21" s="34"/>
      <c r="THW21" s="34"/>
      <c r="THX21" s="34"/>
      <c r="THY21" s="34"/>
      <c r="THZ21" s="34"/>
      <c r="TIA21" s="34"/>
      <c r="TIB21" s="34"/>
      <c r="TIC21" s="34"/>
      <c r="TID21" s="34"/>
      <c r="TIE21" s="34"/>
      <c r="TIF21" s="34"/>
      <c r="TIG21" s="34"/>
      <c r="TIH21" s="34"/>
      <c r="TII21" s="34"/>
      <c r="TIJ21" s="34"/>
      <c r="TIK21" s="34"/>
      <c r="TIL21" s="34"/>
      <c r="TIM21" s="34"/>
      <c r="TIN21" s="34"/>
      <c r="TIO21" s="34"/>
      <c r="TIP21" s="34"/>
      <c r="TIQ21" s="34"/>
      <c r="TIR21" s="34"/>
      <c r="TIS21" s="34"/>
      <c r="TIT21" s="34"/>
      <c r="TIU21" s="34"/>
      <c r="TIV21" s="34"/>
      <c r="TIW21" s="34"/>
      <c r="TIX21" s="34"/>
      <c r="TIY21" s="34"/>
      <c r="TIZ21" s="34"/>
      <c r="TJA21" s="34"/>
      <c r="TJB21" s="34"/>
      <c r="TJC21" s="34"/>
      <c r="TJD21" s="34"/>
      <c r="TJE21" s="34"/>
      <c r="TJF21" s="34"/>
      <c r="TJG21" s="34"/>
      <c r="TJH21" s="34"/>
      <c r="TJI21" s="34"/>
      <c r="TJJ21" s="34"/>
      <c r="TJK21" s="34"/>
      <c r="TJL21" s="34"/>
      <c r="TJM21" s="34"/>
      <c r="TJN21" s="34"/>
      <c r="TJO21" s="34"/>
      <c r="TJP21" s="34"/>
      <c r="TJQ21" s="34"/>
      <c r="TJR21" s="34"/>
      <c r="TJS21" s="34"/>
      <c r="TJT21" s="34"/>
      <c r="TJU21" s="34"/>
      <c r="TJV21" s="34"/>
      <c r="TJW21" s="34"/>
      <c r="TJX21" s="34"/>
      <c r="TJY21" s="34"/>
      <c r="TJZ21" s="34"/>
      <c r="TKA21" s="34"/>
      <c r="TKB21" s="34"/>
      <c r="TKC21" s="34"/>
      <c r="TKD21" s="34"/>
      <c r="TKE21" s="34"/>
      <c r="TKF21" s="34"/>
      <c r="TKG21" s="34"/>
      <c r="TKH21" s="34"/>
      <c r="TKI21" s="34"/>
      <c r="TKJ21" s="34"/>
      <c r="TKK21" s="34"/>
      <c r="TKL21" s="34"/>
      <c r="TKM21" s="34"/>
      <c r="TKN21" s="34"/>
      <c r="TKO21" s="34"/>
      <c r="TKP21" s="34"/>
      <c r="TKQ21" s="34"/>
      <c r="TKR21" s="34"/>
      <c r="TKS21" s="34"/>
      <c r="TKT21" s="34"/>
      <c r="TKU21" s="34"/>
      <c r="TKV21" s="34"/>
      <c r="TKW21" s="34"/>
      <c r="TKX21" s="34"/>
      <c r="TKY21" s="34"/>
      <c r="TKZ21" s="34"/>
      <c r="TLA21" s="34"/>
      <c r="TLB21" s="34"/>
      <c r="TLC21" s="34"/>
      <c r="TLD21" s="34"/>
      <c r="TLE21" s="34"/>
      <c r="TLF21" s="34"/>
      <c r="TLG21" s="34"/>
      <c r="TLH21" s="34"/>
      <c r="TLI21" s="34"/>
      <c r="TLJ21" s="34"/>
      <c r="TLK21" s="34"/>
      <c r="TLL21" s="34"/>
      <c r="TLM21" s="34"/>
      <c r="TLN21" s="34"/>
      <c r="TLO21" s="34"/>
      <c r="TLP21" s="34"/>
      <c r="TLQ21" s="34"/>
      <c r="TLR21" s="34"/>
      <c r="TLS21" s="34"/>
      <c r="TLT21" s="34"/>
      <c r="TLU21" s="34"/>
      <c r="TLV21" s="34"/>
      <c r="TLW21" s="34"/>
      <c r="TLX21" s="34"/>
      <c r="TLY21" s="34"/>
      <c r="TLZ21" s="34"/>
      <c r="TMA21" s="34"/>
      <c r="TMB21" s="34"/>
      <c r="TMC21" s="34"/>
      <c r="TMD21" s="34"/>
      <c r="TME21" s="34"/>
      <c r="TMF21" s="34"/>
      <c r="TMG21" s="34"/>
      <c r="TMH21" s="34"/>
      <c r="TMI21" s="34"/>
      <c r="TMJ21" s="34"/>
      <c r="TMK21" s="34"/>
      <c r="TML21" s="34"/>
      <c r="TMM21" s="34"/>
      <c r="TMN21" s="34"/>
      <c r="TMO21" s="34"/>
      <c r="TMP21" s="34"/>
      <c r="TMQ21" s="34"/>
      <c r="TMR21" s="34"/>
      <c r="TMS21" s="34"/>
      <c r="TMT21" s="34"/>
      <c r="TMU21" s="34"/>
      <c r="TMV21" s="34"/>
      <c r="TMW21" s="34"/>
      <c r="TMX21" s="34"/>
      <c r="TMY21" s="34"/>
      <c r="TMZ21" s="34"/>
      <c r="TNA21" s="34"/>
      <c r="TNB21" s="34"/>
      <c r="TNC21" s="34"/>
      <c r="TND21" s="34"/>
      <c r="TNE21" s="34"/>
      <c r="TNF21" s="34"/>
      <c r="TNG21" s="34"/>
      <c r="TNH21" s="34"/>
      <c r="TNI21" s="34"/>
      <c r="TNJ21" s="34"/>
      <c r="TNK21" s="34"/>
      <c r="TNL21" s="34"/>
      <c r="TNM21" s="34"/>
      <c r="TNN21" s="34"/>
      <c r="TNO21" s="34"/>
      <c r="TNP21" s="34"/>
      <c r="TNQ21" s="34"/>
      <c r="TNR21" s="34"/>
      <c r="TNS21" s="34"/>
      <c r="TNT21" s="34"/>
      <c r="TNU21" s="34"/>
      <c r="TNV21" s="34"/>
      <c r="TNW21" s="34"/>
      <c r="TNX21" s="34"/>
      <c r="TNY21" s="34"/>
      <c r="TNZ21" s="34"/>
      <c r="TOA21" s="34"/>
      <c r="TOB21" s="34"/>
      <c r="TOC21" s="34"/>
      <c r="TOD21" s="34"/>
      <c r="TOE21" s="34"/>
      <c r="TOF21" s="34"/>
      <c r="TOG21" s="34"/>
      <c r="TOH21" s="34"/>
      <c r="TOI21" s="34"/>
      <c r="TOJ21" s="34"/>
      <c r="TOK21" s="34"/>
      <c r="TOL21" s="34"/>
      <c r="TOM21" s="34"/>
      <c r="TON21" s="34"/>
      <c r="TOO21" s="34"/>
      <c r="TOP21" s="34"/>
      <c r="TOQ21" s="34"/>
      <c r="TOR21" s="34"/>
      <c r="TOS21" s="34"/>
      <c r="TOT21" s="34"/>
      <c r="TOU21" s="34"/>
      <c r="TOV21" s="34"/>
      <c r="TOW21" s="34"/>
      <c r="TOX21" s="34"/>
      <c r="TOY21" s="34"/>
      <c r="TOZ21" s="34"/>
      <c r="TPA21" s="34"/>
      <c r="TPB21" s="34"/>
      <c r="TPC21" s="34"/>
      <c r="TPD21" s="34"/>
      <c r="TPE21" s="34"/>
      <c r="TPF21" s="34"/>
      <c r="TPG21" s="34"/>
      <c r="TPH21" s="34"/>
      <c r="TPI21" s="34"/>
      <c r="TPJ21" s="34"/>
      <c r="TPK21" s="34"/>
      <c r="TPL21" s="34"/>
      <c r="TPM21" s="34"/>
      <c r="TPN21" s="34"/>
      <c r="TPO21" s="34"/>
      <c r="TPP21" s="34"/>
      <c r="TPQ21" s="34"/>
      <c r="TPR21" s="34"/>
      <c r="TPS21" s="34"/>
      <c r="TPT21" s="34"/>
      <c r="TPU21" s="34"/>
      <c r="TPV21" s="34"/>
      <c r="TPW21" s="34"/>
      <c r="TPX21" s="34"/>
      <c r="TPY21" s="34"/>
      <c r="TPZ21" s="34"/>
      <c r="TQA21" s="34"/>
      <c r="TQB21" s="34"/>
      <c r="TQC21" s="34"/>
      <c r="TQD21" s="34"/>
      <c r="TQE21" s="34"/>
      <c r="TQF21" s="34"/>
      <c r="TQG21" s="34"/>
      <c r="TQH21" s="34"/>
      <c r="TQI21" s="34"/>
      <c r="TQJ21" s="34"/>
      <c r="TQK21" s="34"/>
      <c r="TQL21" s="34"/>
      <c r="TQM21" s="34"/>
      <c r="TQN21" s="34"/>
      <c r="TQO21" s="34"/>
      <c r="TQP21" s="34"/>
      <c r="TQQ21" s="34"/>
      <c r="TQR21" s="34"/>
      <c r="TQS21" s="34"/>
      <c r="TQT21" s="34"/>
      <c r="TQU21" s="34"/>
      <c r="TQV21" s="34"/>
      <c r="TQW21" s="34"/>
      <c r="TQX21" s="34"/>
      <c r="TQY21" s="34"/>
      <c r="TQZ21" s="34"/>
      <c r="TRA21" s="34"/>
      <c r="TRB21" s="34"/>
      <c r="TRC21" s="34"/>
      <c r="TRD21" s="34"/>
      <c r="TRE21" s="34"/>
      <c r="TRF21" s="34"/>
      <c r="TRG21" s="34"/>
      <c r="TRH21" s="34"/>
      <c r="TRI21" s="34"/>
      <c r="TRJ21" s="34"/>
      <c r="TRK21" s="34"/>
      <c r="TRL21" s="34"/>
      <c r="TRM21" s="34"/>
      <c r="TRN21" s="34"/>
      <c r="TRO21" s="34"/>
      <c r="TRP21" s="34"/>
      <c r="TRQ21" s="34"/>
      <c r="TRR21" s="34"/>
      <c r="TRS21" s="34"/>
      <c r="TRT21" s="34"/>
      <c r="TRU21" s="34"/>
      <c r="TRV21" s="34"/>
      <c r="TRW21" s="34"/>
      <c r="TRX21" s="34"/>
      <c r="TRY21" s="34"/>
      <c r="TRZ21" s="34"/>
      <c r="TSA21" s="34"/>
      <c r="TSB21" s="34"/>
      <c r="TSC21" s="34"/>
      <c r="TSD21" s="34"/>
      <c r="TSE21" s="34"/>
      <c r="TSF21" s="34"/>
      <c r="TSG21" s="34"/>
      <c r="TSH21" s="34"/>
      <c r="TSI21" s="34"/>
      <c r="TSJ21" s="34"/>
      <c r="TSK21" s="34"/>
      <c r="TSL21" s="34"/>
      <c r="TSM21" s="34"/>
      <c r="TSN21" s="34"/>
      <c r="TSO21" s="34"/>
      <c r="TSP21" s="34"/>
      <c r="TSQ21" s="34"/>
      <c r="TSR21" s="34"/>
      <c r="TSS21" s="34"/>
      <c r="TST21" s="34"/>
      <c r="TSU21" s="34"/>
      <c r="TSV21" s="34"/>
      <c r="TSW21" s="34"/>
      <c r="TSX21" s="34"/>
      <c r="TSY21" s="34"/>
      <c r="TSZ21" s="34"/>
      <c r="TTA21" s="34"/>
      <c r="TTB21" s="34"/>
      <c r="TTC21" s="34"/>
      <c r="TTD21" s="34"/>
      <c r="TTE21" s="34"/>
      <c r="TTF21" s="34"/>
      <c r="TTG21" s="34"/>
      <c r="TTH21" s="34"/>
      <c r="TTI21" s="34"/>
      <c r="TTJ21" s="34"/>
      <c r="TTK21" s="34"/>
      <c r="TTL21" s="34"/>
      <c r="TTM21" s="34"/>
      <c r="TTN21" s="34"/>
      <c r="TTO21" s="34"/>
      <c r="TTP21" s="34"/>
      <c r="TTQ21" s="34"/>
      <c r="TTR21" s="34"/>
      <c r="TTS21" s="34"/>
      <c r="TTT21" s="34"/>
      <c r="TTU21" s="34"/>
      <c r="TTV21" s="34"/>
      <c r="TTW21" s="34"/>
      <c r="TTX21" s="34"/>
      <c r="TTY21" s="34"/>
      <c r="TTZ21" s="34"/>
      <c r="TUA21" s="34"/>
      <c r="TUB21" s="34"/>
      <c r="TUC21" s="34"/>
      <c r="TUD21" s="34"/>
      <c r="TUE21" s="34"/>
      <c r="TUF21" s="34"/>
      <c r="TUG21" s="34"/>
      <c r="TUH21" s="34"/>
      <c r="TUI21" s="34"/>
      <c r="TUJ21" s="34"/>
      <c r="TUK21" s="34"/>
      <c r="TUL21" s="34"/>
      <c r="TUM21" s="34"/>
      <c r="TUN21" s="34"/>
      <c r="TUO21" s="34"/>
      <c r="TUP21" s="34"/>
      <c r="TUQ21" s="34"/>
      <c r="TUR21" s="34"/>
      <c r="TUS21" s="34"/>
      <c r="TUT21" s="34"/>
      <c r="TUU21" s="34"/>
      <c r="TUV21" s="34"/>
      <c r="TUW21" s="34"/>
      <c r="TUX21" s="34"/>
      <c r="TUY21" s="34"/>
      <c r="TUZ21" s="34"/>
      <c r="TVA21" s="34"/>
      <c r="TVB21" s="34"/>
      <c r="TVC21" s="34"/>
      <c r="TVD21" s="34"/>
      <c r="TVE21" s="34"/>
      <c r="TVF21" s="34"/>
      <c r="TVG21" s="34"/>
      <c r="TVH21" s="34"/>
      <c r="TVI21" s="34"/>
      <c r="TVJ21" s="34"/>
      <c r="TVK21" s="34"/>
      <c r="TVL21" s="34"/>
      <c r="TVM21" s="34"/>
      <c r="TVN21" s="34"/>
      <c r="TVO21" s="34"/>
      <c r="TVP21" s="34"/>
      <c r="TVQ21" s="34"/>
      <c r="TVR21" s="34"/>
      <c r="TVS21" s="34"/>
      <c r="TVT21" s="34"/>
      <c r="TVU21" s="34"/>
      <c r="TVV21" s="34"/>
      <c r="TVW21" s="34"/>
      <c r="TVX21" s="34"/>
      <c r="TVY21" s="34"/>
      <c r="TVZ21" s="34"/>
      <c r="TWA21" s="34"/>
      <c r="TWB21" s="34"/>
      <c r="TWC21" s="34"/>
      <c r="TWD21" s="34"/>
      <c r="TWE21" s="34"/>
      <c r="TWF21" s="34"/>
      <c r="TWG21" s="34"/>
      <c r="TWH21" s="34"/>
      <c r="TWI21" s="34"/>
      <c r="TWJ21" s="34"/>
      <c r="TWK21" s="34"/>
      <c r="TWL21" s="34"/>
      <c r="TWM21" s="34"/>
      <c r="TWN21" s="34"/>
      <c r="TWO21" s="34"/>
      <c r="TWP21" s="34"/>
      <c r="TWQ21" s="34"/>
      <c r="TWR21" s="34"/>
      <c r="TWS21" s="34"/>
      <c r="TWT21" s="34"/>
      <c r="TWU21" s="34"/>
      <c r="TWV21" s="34"/>
      <c r="TWW21" s="34"/>
      <c r="TWX21" s="34"/>
      <c r="TWY21" s="34"/>
      <c r="TWZ21" s="34"/>
      <c r="TXA21" s="34"/>
      <c r="TXB21" s="34"/>
      <c r="TXC21" s="34"/>
      <c r="TXD21" s="34"/>
      <c r="TXE21" s="34"/>
      <c r="TXF21" s="34"/>
      <c r="TXG21" s="34"/>
      <c r="TXH21" s="34"/>
      <c r="TXI21" s="34"/>
      <c r="TXJ21" s="34"/>
      <c r="TXK21" s="34"/>
      <c r="TXL21" s="34"/>
      <c r="TXM21" s="34"/>
      <c r="TXN21" s="34"/>
      <c r="TXO21" s="34"/>
      <c r="TXP21" s="34"/>
      <c r="TXQ21" s="34"/>
      <c r="TXR21" s="34"/>
      <c r="TXS21" s="34"/>
      <c r="TXT21" s="34"/>
      <c r="TXU21" s="34"/>
      <c r="TXV21" s="34"/>
      <c r="TXW21" s="34"/>
      <c r="TXX21" s="34"/>
      <c r="TXY21" s="34"/>
      <c r="TXZ21" s="34"/>
      <c r="TYA21" s="34"/>
      <c r="TYB21" s="34"/>
      <c r="TYC21" s="34"/>
      <c r="TYD21" s="34"/>
      <c r="TYE21" s="34"/>
      <c r="TYF21" s="34"/>
      <c r="TYG21" s="34"/>
      <c r="TYH21" s="34"/>
      <c r="TYI21" s="34"/>
      <c r="TYJ21" s="34"/>
      <c r="TYK21" s="34"/>
      <c r="TYL21" s="34"/>
      <c r="TYM21" s="34"/>
      <c r="TYN21" s="34"/>
      <c r="TYO21" s="34"/>
      <c r="TYP21" s="34"/>
      <c r="TYQ21" s="34"/>
      <c r="TYR21" s="34"/>
      <c r="TYS21" s="34"/>
      <c r="TYT21" s="34"/>
      <c r="TYU21" s="34"/>
      <c r="TYV21" s="34"/>
      <c r="TYW21" s="34"/>
      <c r="TYX21" s="34"/>
      <c r="TYY21" s="34"/>
      <c r="TYZ21" s="34"/>
      <c r="TZA21" s="34"/>
      <c r="TZB21" s="34"/>
      <c r="TZC21" s="34"/>
      <c r="TZD21" s="34"/>
      <c r="TZE21" s="34"/>
      <c r="TZF21" s="34"/>
      <c r="TZG21" s="34"/>
      <c r="TZH21" s="34"/>
      <c r="TZI21" s="34"/>
      <c r="TZJ21" s="34"/>
      <c r="TZK21" s="34"/>
      <c r="TZL21" s="34"/>
      <c r="TZM21" s="34"/>
      <c r="TZN21" s="34"/>
      <c r="TZO21" s="34"/>
      <c r="TZP21" s="34"/>
      <c r="TZQ21" s="34"/>
      <c r="TZR21" s="34"/>
      <c r="TZS21" s="34"/>
      <c r="TZT21" s="34"/>
      <c r="TZU21" s="34"/>
      <c r="TZV21" s="34"/>
      <c r="TZW21" s="34"/>
      <c r="TZX21" s="34"/>
      <c r="TZY21" s="34"/>
      <c r="TZZ21" s="34"/>
      <c r="UAA21" s="34"/>
      <c r="UAB21" s="34"/>
      <c r="UAC21" s="34"/>
      <c r="UAD21" s="34"/>
      <c r="UAE21" s="34"/>
      <c r="UAF21" s="34"/>
      <c r="UAG21" s="34"/>
      <c r="UAH21" s="34"/>
      <c r="UAI21" s="34"/>
      <c r="UAJ21" s="34"/>
      <c r="UAK21" s="34"/>
      <c r="UAL21" s="34"/>
      <c r="UAM21" s="34"/>
      <c r="UAN21" s="34"/>
      <c r="UAO21" s="34"/>
      <c r="UAP21" s="34"/>
      <c r="UAQ21" s="34"/>
      <c r="UAR21" s="34"/>
      <c r="UAS21" s="34"/>
      <c r="UAT21" s="34"/>
      <c r="UAU21" s="34"/>
      <c r="UAV21" s="34"/>
      <c r="UAW21" s="34"/>
      <c r="UAX21" s="34"/>
      <c r="UAY21" s="34"/>
      <c r="UAZ21" s="34"/>
      <c r="UBA21" s="34"/>
      <c r="UBB21" s="34"/>
      <c r="UBC21" s="34"/>
      <c r="UBD21" s="34"/>
      <c r="UBE21" s="34"/>
      <c r="UBF21" s="34"/>
      <c r="UBG21" s="34"/>
      <c r="UBH21" s="34"/>
      <c r="UBI21" s="34"/>
      <c r="UBJ21" s="34"/>
      <c r="UBK21" s="34"/>
      <c r="UBL21" s="34"/>
      <c r="UBM21" s="34"/>
      <c r="UBN21" s="34"/>
      <c r="UBO21" s="34"/>
      <c r="UBP21" s="34"/>
      <c r="UBQ21" s="34"/>
      <c r="UBR21" s="34"/>
      <c r="UBS21" s="34"/>
      <c r="UBT21" s="34"/>
      <c r="UBU21" s="34"/>
      <c r="UBV21" s="34"/>
      <c r="UBW21" s="34"/>
      <c r="UBX21" s="34"/>
      <c r="UBY21" s="34"/>
      <c r="UBZ21" s="34"/>
      <c r="UCA21" s="34"/>
      <c r="UCB21" s="34"/>
      <c r="UCC21" s="34"/>
      <c r="UCD21" s="34"/>
      <c r="UCE21" s="34"/>
      <c r="UCF21" s="34"/>
      <c r="UCG21" s="34"/>
      <c r="UCH21" s="34"/>
      <c r="UCI21" s="34"/>
      <c r="UCJ21" s="34"/>
      <c r="UCK21" s="34"/>
      <c r="UCL21" s="34"/>
      <c r="UCM21" s="34"/>
      <c r="UCN21" s="34"/>
      <c r="UCO21" s="34"/>
      <c r="UCP21" s="34"/>
      <c r="UCQ21" s="34"/>
      <c r="UCR21" s="34"/>
      <c r="UCS21" s="34"/>
      <c r="UCT21" s="34"/>
      <c r="UCU21" s="34"/>
      <c r="UCV21" s="34"/>
      <c r="UCW21" s="34"/>
      <c r="UCX21" s="34"/>
      <c r="UCY21" s="34"/>
      <c r="UCZ21" s="34"/>
      <c r="UDA21" s="34"/>
      <c r="UDB21" s="34"/>
      <c r="UDC21" s="34"/>
      <c r="UDD21" s="34"/>
      <c r="UDE21" s="34"/>
      <c r="UDF21" s="34"/>
      <c r="UDG21" s="34"/>
      <c r="UDH21" s="34"/>
      <c r="UDI21" s="34"/>
      <c r="UDJ21" s="34"/>
      <c r="UDK21" s="34"/>
      <c r="UDL21" s="34"/>
      <c r="UDM21" s="34"/>
      <c r="UDN21" s="34"/>
      <c r="UDO21" s="34"/>
      <c r="UDP21" s="34"/>
      <c r="UDQ21" s="34"/>
      <c r="UDR21" s="34"/>
      <c r="UDS21" s="34"/>
      <c r="UDT21" s="34"/>
      <c r="UDU21" s="34"/>
      <c r="UDV21" s="34"/>
      <c r="UDW21" s="34"/>
      <c r="UDX21" s="34"/>
      <c r="UDY21" s="34"/>
      <c r="UDZ21" s="34"/>
      <c r="UEA21" s="34"/>
      <c r="UEB21" s="34"/>
      <c r="UEC21" s="34"/>
      <c r="UED21" s="34"/>
      <c r="UEE21" s="34"/>
      <c r="UEF21" s="34"/>
      <c r="UEG21" s="34"/>
      <c r="UEH21" s="34"/>
      <c r="UEI21" s="34"/>
      <c r="UEJ21" s="34"/>
      <c r="UEK21" s="34"/>
      <c r="UEL21" s="34"/>
      <c r="UEM21" s="34"/>
      <c r="UEN21" s="34"/>
      <c r="UEO21" s="34"/>
      <c r="UEP21" s="34"/>
      <c r="UEQ21" s="34"/>
      <c r="UER21" s="34"/>
      <c r="UES21" s="34"/>
      <c r="UET21" s="34"/>
      <c r="UEU21" s="34"/>
      <c r="UEV21" s="34"/>
      <c r="UEW21" s="34"/>
      <c r="UEX21" s="34"/>
      <c r="UEY21" s="34"/>
      <c r="UEZ21" s="34"/>
      <c r="UFA21" s="34"/>
      <c r="UFB21" s="34"/>
      <c r="UFC21" s="34"/>
      <c r="UFD21" s="34"/>
      <c r="UFE21" s="34"/>
      <c r="UFF21" s="34"/>
      <c r="UFG21" s="34"/>
      <c r="UFH21" s="34"/>
      <c r="UFI21" s="34"/>
      <c r="UFJ21" s="34"/>
      <c r="UFK21" s="34"/>
      <c r="UFL21" s="34"/>
      <c r="UFM21" s="34"/>
      <c r="UFN21" s="34"/>
      <c r="UFO21" s="34"/>
      <c r="UFP21" s="34"/>
      <c r="UFQ21" s="34"/>
      <c r="UFR21" s="34"/>
      <c r="UFS21" s="34"/>
      <c r="UFT21" s="34"/>
      <c r="UFU21" s="34"/>
      <c r="UFV21" s="34"/>
      <c r="UFW21" s="34"/>
      <c r="UFX21" s="34"/>
      <c r="UFY21" s="34"/>
      <c r="UFZ21" s="34"/>
      <c r="UGA21" s="34"/>
      <c r="UGB21" s="34"/>
      <c r="UGC21" s="34"/>
      <c r="UGD21" s="34"/>
      <c r="UGE21" s="34"/>
      <c r="UGF21" s="34"/>
      <c r="UGG21" s="34"/>
      <c r="UGH21" s="34"/>
      <c r="UGI21" s="34"/>
      <c r="UGJ21" s="34"/>
      <c r="UGK21" s="34"/>
      <c r="UGL21" s="34"/>
      <c r="UGM21" s="34"/>
      <c r="UGN21" s="34"/>
      <c r="UGO21" s="34"/>
      <c r="UGP21" s="34"/>
      <c r="UGQ21" s="34"/>
      <c r="UGR21" s="34"/>
      <c r="UGS21" s="34"/>
      <c r="UGT21" s="34"/>
      <c r="UGU21" s="34"/>
      <c r="UGV21" s="34"/>
      <c r="UGW21" s="34"/>
      <c r="UGX21" s="34"/>
      <c r="UGY21" s="34"/>
      <c r="UGZ21" s="34"/>
      <c r="UHA21" s="34"/>
      <c r="UHB21" s="34"/>
      <c r="UHC21" s="34"/>
      <c r="UHD21" s="34"/>
      <c r="UHE21" s="34"/>
      <c r="UHF21" s="34"/>
      <c r="UHG21" s="34"/>
      <c r="UHH21" s="34"/>
      <c r="UHI21" s="34"/>
      <c r="UHJ21" s="34"/>
      <c r="UHK21" s="34"/>
      <c r="UHL21" s="34"/>
      <c r="UHM21" s="34"/>
      <c r="UHN21" s="34"/>
      <c r="UHO21" s="34"/>
      <c r="UHP21" s="34"/>
      <c r="UHQ21" s="34"/>
      <c r="UHR21" s="34"/>
      <c r="UHS21" s="34"/>
      <c r="UHT21" s="34"/>
      <c r="UHU21" s="34"/>
      <c r="UHV21" s="34"/>
      <c r="UHW21" s="34"/>
      <c r="UHX21" s="34"/>
      <c r="UHY21" s="34"/>
      <c r="UHZ21" s="34"/>
      <c r="UIA21" s="34"/>
      <c r="UIB21" s="34"/>
      <c r="UIC21" s="34"/>
      <c r="UID21" s="34"/>
      <c r="UIE21" s="34"/>
      <c r="UIF21" s="34"/>
      <c r="UIG21" s="34"/>
      <c r="UIH21" s="34"/>
      <c r="UII21" s="34"/>
      <c r="UIJ21" s="34"/>
      <c r="UIK21" s="34"/>
      <c r="UIL21" s="34"/>
      <c r="UIM21" s="34"/>
      <c r="UIN21" s="34"/>
      <c r="UIO21" s="34"/>
      <c r="UIP21" s="34"/>
      <c r="UIQ21" s="34"/>
      <c r="UIR21" s="34"/>
      <c r="UIS21" s="34"/>
      <c r="UIT21" s="34"/>
      <c r="UIU21" s="34"/>
      <c r="UIV21" s="34"/>
      <c r="UIW21" s="34"/>
      <c r="UIX21" s="34"/>
      <c r="UIY21" s="34"/>
      <c r="UIZ21" s="34"/>
      <c r="UJA21" s="34"/>
      <c r="UJB21" s="34"/>
      <c r="UJC21" s="34"/>
      <c r="UJD21" s="34"/>
      <c r="UJE21" s="34"/>
      <c r="UJF21" s="34"/>
      <c r="UJG21" s="34"/>
      <c r="UJH21" s="34"/>
      <c r="UJI21" s="34"/>
      <c r="UJJ21" s="34"/>
      <c r="UJK21" s="34"/>
      <c r="UJL21" s="34"/>
      <c r="UJM21" s="34"/>
      <c r="UJN21" s="34"/>
      <c r="UJO21" s="34"/>
      <c r="UJP21" s="34"/>
      <c r="UJQ21" s="34"/>
      <c r="UJR21" s="34"/>
      <c r="UJS21" s="34"/>
      <c r="UJT21" s="34"/>
      <c r="UJU21" s="34"/>
      <c r="UJV21" s="34"/>
      <c r="UJW21" s="34"/>
      <c r="UJX21" s="34"/>
      <c r="UJY21" s="34"/>
      <c r="UJZ21" s="34"/>
      <c r="UKA21" s="34"/>
      <c r="UKB21" s="34"/>
      <c r="UKC21" s="34"/>
      <c r="UKD21" s="34"/>
      <c r="UKE21" s="34"/>
      <c r="UKF21" s="34"/>
      <c r="UKG21" s="34"/>
      <c r="UKH21" s="34"/>
      <c r="UKI21" s="34"/>
      <c r="UKJ21" s="34"/>
      <c r="UKK21" s="34"/>
      <c r="UKL21" s="34"/>
      <c r="UKM21" s="34"/>
      <c r="UKN21" s="34"/>
      <c r="UKO21" s="34"/>
      <c r="UKP21" s="34"/>
      <c r="UKQ21" s="34"/>
      <c r="UKR21" s="34"/>
      <c r="UKS21" s="34"/>
      <c r="UKT21" s="34"/>
      <c r="UKU21" s="34"/>
      <c r="UKV21" s="34"/>
      <c r="UKW21" s="34"/>
      <c r="UKX21" s="34"/>
      <c r="UKY21" s="34"/>
      <c r="UKZ21" s="34"/>
      <c r="ULA21" s="34"/>
      <c r="ULB21" s="34"/>
      <c r="ULC21" s="34"/>
      <c r="ULD21" s="34"/>
      <c r="ULE21" s="34"/>
      <c r="ULF21" s="34"/>
      <c r="ULG21" s="34"/>
      <c r="ULH21" s="34"/>
      <c r="ULI21" s="34"/>
      <c r="ULJ21" s="34"/>
      <c r="ULK21" s="34"/>
      <c r="ULL21" s="34"/>
      <c r="ULM21" s="34"/>
      <c r="ULN21" s="34"/>
      <c r="ULO21" s="34"/>
      <c r="ULP21" s="34"/>
      <c r="ULQ21" s="34"/>
      <c r="ULR21" s="34"/>
      <c r="ULS21" s="34"/>
      <c r="ULT21" s="34"/>
      <c r="ULU21" s="34"/>
      <c r="ULV21" s="34"/>
      <c r="ULW21" s="34"/>
      <c r="ULX21" s="34"/>
      <c r="ULY21" s="34"/>
      <c r="ULZ21" s="34"/>
      <c r="UMA21" s="34"/>
      <c r="UMB21" s="34"/>
      <c r="UMC21" s="34"/>
      <c r="UMD21" s="34"/>
      <c r="UME21" s="34"/>
      <c r="UMF21" s="34"/>
      <c r="UMG21" s="34"/>
      <c r="UMH21" s="34"/>
      <c r="UMI21" s="34"/>
      <c r="UMJ21" s="34"/>
      <c r="UMK21" s="34"/>
      <c r="UML21" s="34"/>
      <c r="UMM21" s="34"/>
      <c r="UMN21" s="34"/>
      <c r="UMO21" s="34"/>
      <c r="UMP21" s="34"/>
      <c r="UMQ21" s="34"/>
      <c r="UMR21" s="34"/>
      <c r="UMS21" s="34"/>
      <c r="UMT21" s="34"/>
      <c r="UMU21" s="34"/>
      <c r="UMV21" s="34"/>
      <c r="UMW21" s="34"/>
      <c r="UMX21" s="34"/>
      <c r="UMY21" s="34"/>
      <c r="UMZ21" s="34"/>
      <c r="UNA21" s="34"/>
      <c r="UNB21" s="34"/>
      <c r="UNC21" s="34"/>
      <c r="UND21" s="34"/>
      <c r="UNE21" s="34"/>
      <c r="UNF21" s="34"/>
      <c r="UNG21" s="34"/>
      <c r="UNH21" s="34"/>
      <c r="UNI21" s="34"/>
      <c r="UNJ21" s="34"/>
      <c r="UNK21" s="34"/>
      <c r="UNL21" s="34"/>
      <c r="UNM21" s="34"/>
      <c r="UNN21" s="34"/>
      <c r="UNO21" s="34"/>
      <c r="UNP21" s="34"/>
      <c r="UNQ21" s="34"/>
      <c r="UNR21" s="34"/>
      <c r="UNS21" s="34"/>
      <c r="UNT21" s="34"/>
      <c r="UNU21" s="34"/>
      <c r="UNV21" s="34"/>
      <c r="UNW21" s="34"/>
      <c r="UNX21" s="34"/>
      <c r="UNY21" s="34"/>
      <c r="UNZ21" s="34"/>
      <c r="UOA21" s="34"/>
      <c r="UOB21" s="34"/>
      <c r="UOC21" s="34"/>
      <c r="UOD21" s="34"/>
      <c r="UOE21" s="34"/>
      <c r="UOF21" s="34"/>
      <c r="UOG21" s="34"/>
      <c r="UOH21" s="34"/>
      <c r="UOI21" s="34"/>
      <c r="UOJ21" s="34"/>
      <c r="UOK21" s="34"/>
      <c r="UOL21" s="34"/>
      <c r="UOM21" s="34"/>
      <c r="UON21" s="34"/>
      <c r="UOO21" s="34"/>
      <c r="UOP21" s="34"/>
      <c r="UOQ21" s="34"/>
      <c r="UOR21" s="34"/>
      <c r="UOS21" s="34"/>
      <c r="UOT21" s="34"/>
      <c r="UOU21" s="34"/>
      <c r="UOV21" s="34"/>
      <c r="UOW21" s="34"/>
      <c r="UOX21" s="34"/>
      <c r="UOY21" s="34"/>
      <c r="UOZ21" s="34"/>
      <c r="UPA21" s="34"/>
      <c r="UPB21" s="34"/>
      <c r="UPC21" s="34"/>
      <c r="UPD21" s="34"/>
      <c r="UPE21" s="34"/>
      <c r="UPF21" s="34"/>
      <c r="UPG21" s="34"/>
      <c r="UPH21" s="34"/>
      <c r="UPI21" s="34"/>
      <c r="UPJ21" s="34"/>
      <c r="UPK21" s="34"/>
      <c r="UPL21" s="34"/>
      <c r="UPM21" s="34"/>
      <c r="UPN21" s="34"/>
      <c r="UPO21" s="34"/>
      <c r="UPP21" s="34"/>
      <c r="UPQ21" s="34"/>
      <c r="UPR21" s="34"/>
      <c r="UPS21" s="34"/>
      <c r="UPT21" s="34"/>
      <c r="UPU21" s="34"/>
      <c r="UPV21" s="34"/>
      <c r="UPW21" s="34"/>
      <c r="UPX21" s="34"/>
      <c r="UPY21" s="34"/>
      <c r="UPZ21" s="34"/>
      <c r="UQA21" s="34"/>
      <c r="UQB21" s="34"/>
      <c r="UQC21" s="34"/>
      <c r="UQD21" s="34"/>
      <c r="UQE21" s="34"/>
      <c r="UQF21" s="34"/>
      <c r="UQG21" s="34"/>
      <c r="UQH21" s="34"/>
      <c r="UQI21" s="34"/>
      <c r="UQJ21" s="34"/>
      <c r="UQK21" s="34"/>
      <c r="UQL21" s="34"/>
      <c r="UQM21" s="34"/>
      <c r="UQN21" s="34"/>
      <c r="UQO21" s="34"/>
      <c r="UQP21" s="34"/>
      <c r="UQQ21" s="34"/>
      <c r="UQR21" s="34"/>
      <c r="UQS21" s="34"/>
      <c r="UQT21" s="34"/>
      <c r="UQU21" s="34"/>
      <c r="UQV21" s="34"/>
      <c r="UQW21" s="34"/>
      <c r="UQX21" s="34"/>
      <c r="UQY21" s="34"/>
      <c r="UQZ21" s="34"/>
      <c r="URA21" s="34"/>
      <c r="URB21" s="34"/>
      <c r="URC21" s="34"/>
      <c r="URD21" s="34"/>
      <c r="URE21" s="34"/>
      <c r="URF21" s="34"/>
      <c r="URG21" s="34"/>
      <c r="URH21" s="34"/>
      <c r="URI21" s="34"/>
      <c r="URJ21" s="34"/>
      <c r="URK21" s="34"/>
      <c r="URL21" s="34"/>
      <c r="URM21" s="34"/>
      <c r="URN21" s="34"/>
      <c r="URO21" s="34"/>
      <c r="URP21" s="34"/>
      <c r="URQ21" s="34"/>
      <c r="URR21" s="34"/>
      <c r="URS21" s="34"/>
      <c r="URT21" s="34"/>
      <c r="URU21" s="34"/>
      <c r="URV21" s="34"/>
      <c r="URW21" s="34"/>
      <c r="URX21" s="34"/>
      <c r="URY21" s="34"/>
      <c r="URZ21" s="34"/>
      <c r="USA21" s="34"/>
      <c r="USB21" s="34"/>
      <c r="USC21" s="34"/>
      <c r="USD21" s="34"/>
      <c r="USE21" s="34"/>
      <c r="USF21" s="34"/>
      <c r="USG21" s="34"/>
      <c r="USH21" s="34"/>
      <c r="USI21" s="34"/>
      <c r="USJ21" s="34"/>
      <c r="USK21" s="34"/>
      <c r="USL21" s="34"/>
      <c r="USM21" s="34"/>
      <c r="USN21" s="34"/>
      <c r="USO21" s="34"/>
      <c r="USP21" s="34"/>
      <c r="USQ21" s="34"/>
      <c r="USR21" s="34"/>
      <c r="USS21" s="34"/>
      <c r="UST21" s="34"/>
      <c r="USU21" s="34"/>
      <c r="USV21" s="34"/>
      <c r="USW21" s="34"/>
      <c r="USX21" s="34"/>
      <c r="USY21" s="34"/>
      <c r="USZ21" s="34"/>
      <c r="UTA21" s="34"/>
      <c r="UTB21" s="34"/>
      <c r="UTC21" s="34"/>
      <c r="UTD21" s="34"/>
      <c r="UTE21" s="34"/>
      <c r="UTF21" s="34"/>
      <c r="UTG21" s="34"/>
      <c r="UTH21" s="34"/>
      <c r="UTI21" s="34"/>
      <c r="UTJ21" s="34"/>
      <c r="UTK21" s="34"/>
      <c r="UTL21" s="34"/>
      <c r="UTM21" s="34"/>
      <c r="UTN21" s="34"/>
      <c r="UTO21" s="34"/>
      <c r="UTP21" s="34"/>
      <c r="UTQ21" s="34"/>
      <c r="UTR21" s="34"/>
      <c r="UTS21" s="34"/>
      <c r="UTT21" s="34"/>
      <c r="UTU21" s="34"/>
      <c r="UTV21" s="34"/>
      <c r="UTW21" s="34"/>
      <c r="UTX21" s="34"/>
      <c r="UTY21" s="34"/>
      <c r="UTZ21" s="34"/>
      <c r="UUA21" s="34"/>
      <c r="UUB21" s="34"/>
      <c r="UUC21" s="34"/>
      <c r="UUD21" s="34"/>
      <c r="UUE21" s="34"/>
      <c r="UUF21" s="34"/>
      <c r="UUG21" s="34"/>
      <c r="UUH21" s="34"/>
      <c r="UUI21" s="34"/>
      <c r="UUJ21" s="34"/>
      <c r="UUK21" s="34"/>
      <c r="UUL21" s="34"/>
      <c r="UUM21" s="34"/>
      <c r="UUN21" s="34"/>
      <c r="UUO21" s="34"/>
      <c r="UUP21" s="34"/>
      <c r="UUQ21" s="34"/>
      <c r="UUR21" s="34"/>
      <c r="UUS21" s="34"/>
      <c r="UUT21" s="34"/>
      <c r="UUU21" s="34"/>
      <c r="UUV21" s="34"/>
      <c r="UUW21" s="34"/>
      <c r="UUX21" s="34"/>
      <c r="UUY21" s="34"/>
      <c r="UUZ21" s="34"/>
      <c r="UVA21" s="34"/>
      <c r="UVB21" s="34"/>
      <c r="UVC21" s="34"/>
      <c r="UVD21" s="34"/>
      <c r="UVE21" s="34"/>
      <c r="UVF21" s="34"/>
      <c r="UVG21" s="34"/>
      <c r="UVH21" s="34"/>
      <c r="UVI21" s="34"/>
      <c r="UVJ21" s="34"/>
      <c r="UVK21" s="34"/>
      <c r="UVL21" s="34"/>
      <c r="UVM21" s="34"/>
      <c r="UVN21" s="34"/>
      <c r="UVO21" s="34"/>
      <c r="UVP21" s="34"/>
      <c r="UVQ21" s="34"/>
      <c r="UVR21" s="34"/>
      <c r="UVS21" s="34"/>
      <c r="UVT21" s="34"/>
      <c r="UVU21" s="34"/>
      <c r="UVV21" s="34"/>
      <c r="UVW21" s="34"/>
      <c r="UVX21" s="34"/>
      <c r="UVY21" s="34"/>
      <c r="UVZ21" s="34"/>
      <c r="UWA21" s="34"/>
      <c r="UWB21" s="34"/>
      <c r="UWC21" s="34"/>
      <c r="UWD21" s="34"/>
      <c r="UWE21" s="34"/>
      <c r="UWF21" s="34"/>
      <c r="UWG21" s="34"/>
      <c r="UWH21" s="34"/>
      <c r="UWI21" s="34"/>
      <c r="UWJ21" s="34"/>
      <c r="UWK21" s="34"/>
      <c r="UWL21" s="34"/>
      <c r="UWM21" s="34"/>
      <c r="UWN21" s="34"/>
      <c r="UWO21" s="34"/>
      <c r="UWP21" s="34"/>
      <c r="UWQ21" s="34"/>
      <c r="UWR21" s="34"/>
      <c r="UWS21" s="34"/>
      <c r="UWT21" s="34"/>
      <c r="UWU21" s="34"/>
      <c r="UWV21" s="34"/>
      <c r="UWW21" s="34"/>
      <c r="UWX21" s="34"/>
      <c r="UWY21" s="34"/>
      <c r="UWZ21" s="34"/>
      <c r="UXA21" s="34"/>
      <c r="UXB21" s="34"/>
      <c r="UXC21" s="34"/>
      <c r="UXD21" s="34"/>
      <c r="UXE21" s="34"/>
      <c r="UXF21" s="34"/>
      <c r="UXG21" s="34"/>
      <c r="UXH21" s="34"/>
      <c r="UXI21" s="34"/>
      <c r="UXJ21" s="34"/>
      <c r="UXK21" s="34"/>
      <c r="UXL21" s="34"/>
      <c r="UXM21" s="34"/>
      <c r="UXN21" s="34"/>
      <c r="UXO21" s="34"/>
      <c r="UXP21" s="34"/>
      <c r="UXQ21" s="34"/>
      <c r="UXR21" s="34"/>
      <c r="UXS21" s="34"/>
      <c r="UXT21" s="34"/>
      <c r="UXU21" s="34"/>
      <c r="UXV21" s="34"/>
      <c r="UXW21" s="34"/>
      <c r="UXX21" s="34"/>
      <c r="UXY21" s="34"/>
      <c r="UXZ21" s="34"/>
      <c r="UYA21" s="34"/>
      <c r="UYB21" s="34"/>
      <c r="UYC21" s="34"/>
      <c r="UYD21" s="34"/>
      <c r="UYE21" s="34"/>
      <c r="UYF21" s="34"/>
      <c r="UYG21" s="34"/>
      <c r="UYH21" s="34"/>
      <c r="UYI21" s="34"/>
      <c r="UYJ21" s="34"/>
      <c r="UYK21" s="34"/>
      <c r="UYL21" s="34"/>
      <c r="UYM21" s="34"/>
      <c r="UYN21" s="34"/>
      <c r="UYO21" s="34"/>
      <c r="UYP21" s="34"/>
      <c r="UYQ21" s="34"/>
      <c r="UYR21" s="34"/>
      <c r="UYS21" s="34"/>
      <c r="UYT21" s="34"/>
      <c r="UYU21" s="34"/>
      <c r="UYV21" s="34"/>
      <c r="UYW21" s="34"/>
      <c r="UYX21" s="34"/>
      <c r="UYY21" s="34"/>
      <c r="UYZ21" s="34"/>
      <c r="UZA21" s="34"/>
      <c r="UZB21" s="34"/>
      <c r="UZC21" s="34"/>
      <c r="UZD21" s="34"/>
      <c r="UZE21" s="34"/>
      <c r="UZF21" s="34"/>
      <c r="UZG21" s="34"/>
      <c r="UZH21" s="34"/>
      <c r="UZI21" s="34"/>
      <c r="UZJ21" s="34"/>
      <c r="UZK21" s="34"/>
      <c r="UZL21" s="34"/>
      <c r="UZM21" s="34"/>
      <c r="UZN21" s="34"/>
      <c r="UZO21" s="34"/>
      <c r="UZP21" s="34"/>
      <c r="UZQ21" s="34"/>
      <c r="UZR21" s="34"/>
      <c r="UZS21" s="34"/>
      <c r="UZT21" s="34"/>
      <c r="UZU21" s="34"/>
      <c r="UZV21" s="34"/>
      <c r="UZW21" s="34"/>
      <c r="UZX21" s="34"/>
      <c r="UZY21" s="34"/>
      <c r="UZZ21" s="34"/>
      <c r="VAA21" s="34"/>
      <c r="VAB21" s="34"/>
      <c r="VAC21" s="34"/>
      <c r="VAD21" s="34"/>
      <c r="VAE21" s="34"/>
      <c r="VAF21" s="34"/>
      <c r="VAG21" s="34"/>
      <c r="VAH21" s="34"/>
      <c r="VAI21" s="34"/>
      <c r="VAJ21" s="34"/>
      <c r="VAK21" s="34"/>
      <c r="VAL21" s="34"/>
      <c r="VAM21" s="34"/>
      <c r="VAN21" s="34"/>
      <c r="VAO21" s="34"/>
      <c r="VAP21" s="34"/>
      <c r="VAQ21" s="34"/>
      <c r="VAR21" s="34"/>
      <c r="VAS21" s="34"/>
      <c r="VAT21" s="34"/>
      <c r="VAU21" s="34"/>
      <c r="VAV21" s="34"/>
      <c r="VAW21" s="34"/>
      <c r="VAX21" s="34"/>
      <c r="VAY21" s="34"/>
      <c r="VAZ21" s="34"/>
      <c r="VBA21" s="34"/>
      <c r="VBB21" s="34"/>
      <c r="VBC21" s="34"/>
      <c r="VBD21" s="34"/>
      <c r="VBE21" s="34"/>
      <c r="VBF21" s="34"/>
      <c r="VBG21" s="34"/>
      <c r="VBH21" s="34"/>
      <c r="VBI21" s="34"/>
      <c r="VBJ21" s="34"/>
      <c r="VBK21" s="34"/>
      <c r="VBL21" s="34"/>
      <c r="VBM21" s="34"/>
      <c r="VBN21" s="34"/>
      <c r="VBO21" s="34"/>
      <c r="VBP21" s="34"/>
      <c r="VBQ21" s="34"/>
      <c r="VBR21" s="34"/>
      <c r="VBS21" s="34"/>
      <c r="VBT21" s="34"/>
      <c r="VBU21" s="34"/>
      <c r="VBV21" s="34"/>
      <c r="VBW21" s="34"/>
      <c r="VBX21" s="34"/>
      <c r="VBY21" s="34"/>
      <c r="VBZ21" s="34"/>
      <c r="VCA21" s="34"/>
      <c r="VCB21" s="34"/>
      <c r="VCC21" s="34"/>
      <c r="VCD21" s="34"/>
      <c r="VCE21" s="34"/>
      <c r="VCF21" s="34"/>
      <c r="VCG21" s="34"/>
      <c r="VCH21" s="34"/>
      <c r="VCI21" s="34"/>
      <c r="VCJ21" s="34"/>
      <c r="VCK21" s="34"/>
      <c r="VCL21" s="34"/>
      <c r="VCM21" s="34"/>
      <c r="VCN21" s="34"/>
      <c r="VCO21" s="34"/>
      <c r="VCP21" s="34"/>
      <c r="VCQ21" s="34"/>
      <c r="VCR21" s="34"/>
      <c r="VCS21" s="34"/>
      <c r="VCT21" s="34"/>
      <c r="VCU21" s="34"/>
      <c r="VCV21" s="34"/>
      <c r="VCW21" s="34"/>
      <c r="VCX21" s="34"/>
      <c r="VCY21" s="34"/>
      <c r="VCZ21" s="34"/>
      <c r="VDA21" s="34"/>
      <c r="VDB21" s="34"/>
      <c r="VDC21" s="34"/>
      <c r="VDD21" s="34"/>
      <c r="VDE21" s="34"/>
      <c r="VDF21" s="34"/>
      <c r="VDG21" s="34"/>
      <c r="VDH21" s="34"/>
      <c r="VDI21" s="34"/>
      <c r="VDJ21" s="34"/>
      <c r="VDK21" s="34"/>
      <c r="VDL21" s="34"/>
      <c r="VDM21" s="34"/>
      <c r="VDN21" s="34"/>
      <c r="VDO21" s="34"/>
      <c r="VDP21" s="34"/>
      <c r="VDQ21" s="34"/>
      <c r="VDR21" s="34"/>
      <c r="VDS21" s="34"/>
      <c r="VDT21" s="34"/>
      <c r="VDU21" s="34"/>
      <c r="VDV21" s="34"/>
      <c r="VDW21" s="34"/>
      <c r="VDX21" s="34"/>
      <c r="VDY21" s="34"/>
      <c r="VDZ21" s="34"/>
      <c r="VEA21" s="34"/>
      <c r="VEB21" s="34"/>
      <c r="VEC21" s="34"/>
      <c r="VED21" s="34"/>
      <c r="VEE21" s="34"/>
      <c r="VEF21" s="34"/>
      <c r="VEG21" s="34"/>
      <c r="VEH21" s="34"/>
      <c r="VEI21" s="34"/>
      <c r="VEJ21" s="34"/>
      <c r="VEK21" s="34"/>
      <c r="VEL21" s="34"/>
      <c r="VEM21" s="34"/>
      <c r="VEN21" s="34"/>
      <c r="VEO21" s="34"/>
      <c r="VEP21" s="34"/>
      <c r="VEQ21" s="34"/>
      <c r="VER21" s="34"/>
      <c r="VES21" s="34"/>
      <c r="VET21" s="34"/>
      <c r="VEU21" s="34"/>
      <c r="VEV21" s="34"/>
      <c r="VEW21" s="34"/>
      <c r="VEX21" s="34"/>
      <c r="VEY21" s="34"/>
      <c r="VEZ21" s="34"/>
      <c r="VFA21" s="34"/>
      <c r="VFB21" s="34"/>
      <c r="VFC21" s="34"/>
      <c r="VFD21" s="34"/>
      <c r="VFE21" s="34"/>
      <c r="VFF21" s="34"/>
      <c r="VFG21" s="34"/>
      <c r="VFH21" s="34"/>
      <c r="VFI21" s="34"/>
      <c r="VFJ21" s="34"/>
      <c r="VFK21" s="34"/>
      <c r="VFL21" s="34"/>
      <c r="VFM21" s="34"/>
      <c r="VFN21" s="34"/>
      <c r="VFO21" s="34"/>
      <c r="VFP21" s="34"/>
      <c r="VFQ21" s="34"/>
      <c r="VFR21" s="34"/>
      <c r="VFS21" s="34"/>
      <c r="VFT21" s="34"/>
      <c r="VFU21" s="34"/>
      <c r="VFV21" s="34"/>
      <c r="VFW21" s="34"/>
      <c r="VFX21" s="34"/>
      <c r="VFY21" s="34"/>
      <c r="VFZ21" s="34"/>
      <c r="VGA21" s="34"/>
      <c r="VGB21" s="34"/>
      <c r="VGC21" s="34"/>
      <c r="VGD21" s="34"/>
      <c r="VGE21" s="34"/>
      <c r="VGF21" s="34"/>
      <c r="VGG21" s="34"/>
      <c r="VGH21" s="34"/>
      <c r="VGI21" s="34"/>
      <c r="VGJ21" s="34"/>
      <c r="VGK21" s="34"/>
      <c r="VGL21" s="34"/>
      <c r="VGM21" s="34"/>
      <c r="VGN21" s="34"/>
      <c r="VGO21" s="34"/>
      <c r="VGP21" s="34"/>
      <c r="VGQ21" s="34"/>
      <c r="VGR21" s="34"/>
      <c r="VGS21" s="34"/>
      <c r="VGT21" s="34"/>
      <c r="VGU21" s="34"/>
      <c r="VGV21" s="34"/>
      <c r="VGW21" s="34"/>
      <c r="VGX21" s="34"/>
      <c r="VGY21" s="34"/>
      <c r="VGZ21" s="34"/>
      <c r="VHA21" s="34"/>
      <c r="VHB21" s="34"/>
      <c r="VHC21" s="34"/>
      <c r="VHD21" s="34"/>
      <c r="VHE21" s="34"/>
      <c r="VHF21" s="34"/>
      <c r="VHG21" s="34"/>
      <c r="VHH21" s="34"/>
      <c r="VHI21" s="34"/>
      <c r="VHJ21" s="34"/>
      <c r="VHK21" s="34"/>
      <c r="VHL21" s="34"/>
      <c r="VHM21" s="34"/>
      <c r="VHN21" s="34"/>
      <c r="VHO21" s="34"/>
      <c r="VHP21" s="34"/>
      <c r="VHQ21" s="34"/>
      <c r="VHR21" s="34"/>
      <c r="VHS21" s="34"/>
      <c r="VHT21" s="34"/>
      <c r="VHU21" s="34"/>
      <c r="VHV21" s="34"/>
      <c r="VHW21" s="34"/>
      <c r="VHX21" s="34"/>
      <c r="VHY21" s="34"/>
      <c r="VHZ21" s="34"/>
      <c r="VIA21" s="34"/>
      <c r="VIB21" s="34"/>
      <c r="VIC21" s="34"/>
      <c r="VID21" s="34"/>
      <c r="VIE21" s="34"/>
      <c r="VIF21" s="34"/>
      <c r="VIG21" s="34"/>
      <c r="VIH21" s="34"/>
      <c r="VII21" s="34"/>
      <c r="VIJ21" s="34"/>
      <c r="VIK21" s="34"/>
      <c r="VIL21" s="34"/>
      <c r="VIM21" s="34"/>
      <c r="VIN21" s="34"/>
      <c r="VIO21" s="34"/>
      <c r="VIP21" s="34"/>
      <c r="VIQ21" s="34"/>
      <c r="VIR21" s="34"/>
      <c r="VIS21" s="34"/>
      <c r="VIT21" s="34"/>
      <c r="VIU21" s="34"/>
      <c r="VIV21" s="34"/>
      <c r="VIW21" s="34"/>
      <c r="VIX21" s="34"/>
      <c r="VIY21" s="34"/>
      <c r="VIZ21" s="34"/>
      <c r="VJA21" s="34"/>
      <c r="VJB21" s="34"/>
      <c r="VJC21" s="34"/>
      <c r="VJD21" s="34"/>
      <c r="VJE21" s="34"/>
      <c r="VJF21" s="34"/>
      <c r="VJG21" s="34"/>
      <c r="VJH21" s="34"/>
      <c r="VJI21" s="34"/>
      <c r="VJJ21" s="34"/>
      <c r="VJK21" s="34"/>
      <c r="VJL21" s="34"/>
      <c r="VJM21" s="34"/>
      <c r="VJN21" s="34"/>
      <c r="VJO21" s="34"/>
      <c r="VJP21" s="34"/>
      <c r="VJQ21" s="34"/>
      <c r="VJR21" s="34"/>
      <c r="VJS21" s="34"/>
      <c r="VJT21" s="34"/>
      <c r="VJU21" s="34"/>
      <c r="VJV21" s="34"/>
      <c r="VJW21" s="34"/>
      <c r="VJX21" s="34"/>
      <c r="VJY21" s="34"/>
      <c r="VJZ21" s="34"/>
      <c r="VKA21" s="34"/>
      <c r="VKB21" s="34"/>
      <c r="VKC21" s="34"/>
      <c r="VKD21" s="34"/>
      <c r="VKE21" s="34"/>
      <c r="VKF21" s="34"/>
      <c r="VKG21" s="34"/>
      <c r="VKH21" s="34"/>
      <c r="VKI21" s="34"/>
      <c r="VKJ21" s="34"/>
      <c r="VKK21" s="34"/>
      <c r="VKL21" s="34"/>
      <c r="VKM21" s="34"/>
      <c r="VKN21" s="34"/>
      <c r="VKO21" s="34"/>
      <c r="VKP21" s="34"/>
      <c r="VKQ21" s="34"/>
      <c r="VKR21" s="34"/>
      <c r="VKS21" s="34"/>
      <c r="VKT21" s="34"/>
      <c r="VKU21" s="34"/>
      <c r="VKV21" s="34"/>
      <c r="VKW21" s="34"/>
      <c r="VKX21" s="34"/>
      <c r="VKY21" s="34"/>
      <c r="VKZ21" s="34"/>
      <c r="VLA21" s="34"/>
      <c r="VLB21" s="34"/>
      <c r="VLC21" s="34"/>
      <c r="VLD21" s="34"/>
      <c r="VLE21" s="34"/>
      <c r="VLF21" s="34"/>
      <c r="VLG21" s="34"/>
      <c r="VLH21" s="34"/>
      <c r="VLI21" s="34"/>
      <c r="VLJ21" s="34"/>
      <c r="VLK21" s="34"/>
      <c r="VLL21" s="34"/>
      <c r="VLM21" s="34"/>
      <c r="VLN21" s="34"/>
      <c r="VLO21" s="34"/>
      <c r="VLP21" s="34"/>
      <c r="VLQ21" s="34"/>
      <c r="VLR21" s="34"/>
      <c r="VLS21" s="34"/>
      <c r="VLT21" s="34"/>
      <c r="VLU21" s="34"/>
      <c r="VLV21" s="34"/>
      <c r="VLW21" s="34"/>
      <c r="VLX21" s="34"/>
      <c r="VLY21" s="34"/>
      <c r="VLZ21" s="34"/>
      <c r="VMA21" s="34"/>
      <c r="VMB21" s="34"/>
      <c r="VMC21" s="34"/>
      <c r="VMD21" s="34"/>
      <c r="VME21" s="34"/>
      <c r="VMF21" s="34"/>
      <c r="VMG21" s="34"/>
      <c r="VMH21" s="34"/>
      <c r="VMI21" s="34"/>
      <c r="VMJ21" s="34"/>
      <c r="VMK21" s="34"/>
      <c r="VML21" s="34"/>
      <c r="VMM21" s="34"/>
      <c r="VMN21" s="34"/>
      <c r="VMO21" s="34"/>
      <c r="VMP21" s="34"/>
      <c r="VMQ21" s="34"/>
      <c r="VMR21" s="34"/>
      <c r="VMS21" s="34"/>
      <c r="VMT21" s="34"/>
      <c r="VMU21" s="34"/>
      <c r="VMV21" s="34"/>
      <c r="VMW21" s="34"/>
      <c r="VMX21" s="34"/>
      <c r="VMY21" s="34"/>
      <c r="VMZ21" s="34"/>
      <c r="VNA21" s="34"/>
      <c r="VNB21" s="34"/>
      <c r="VNC21" s="34"/>
      <c r="VND21" s="34"/>
      <c r="VNE21" s="34"/>
      <c r="VNF21" s="34"/>
      <c r="VNG21" s="34"/>
      <c r="VNH21" s="34"/>
      <c r="VNI21" s="34"/>
      <c r="VNJ21" s="34"/>
      <c r="VNK21" s="34"/>
      <c r="VNL21" s="34"/>
      <c r="VNM21" s="34"/>
      <c r="VNN21" s="34"/>
      <c r="VNO21" s="34"/>
      <c r="VNP21" s="34"/>
      <c r="VNQ21" s="34"/>
      <c r="VNR21" s="34"/>
      <c r="VNS21" s="34"/>
      <c r="VNT21" s="34"/>
      <c r="VNU21" s="34"/>
      <c r="VNV21" s="34"/>
      <c r="VNW21" s="34"/>
      <c r="VNX21" s="34"/>
      <c r="VNY21" s="34"/>
      <c r="VNZ21" s="34"/>
      <c r="VOA21" s="34"/>
      <c r="VOB21" s="34"/>
      <c r="VOC21" s="34"/>
      <c r="VOD21" s="34"/>
      <c r="VOE21" s="34"/>
      <c r="VOF21" s="34"/>
      <c r="VOG21" s="34"/>
      <c r="VOH21" s="34"/>
      <c r="VOI21" s="34"/>
      <c r="VOJ21" s="34"/>
      <c r="VOK21" s="34"/>
      <c r="VOL21" s="34"/>
      <c r="VOM21" s="34"/>
      <c r="VON21" s="34"/>
      <c r="VOO21" s="34"/>
      <c r="VOP21" s="34"/>
      <c r="VOQ21" s="34"/>
      <c r="VOR21" s="34"/>
      <c r="VOS21" s="34"/>
      <c r="VOT21" s="34"/>
      <c r="VOU21" s="34"/>
      <c r="VOV21" s="34"/>
      <c r="VOW21" s="34"/>
      <c r="VOX21" s="34"/>
      <c r="VOY21" s="34"/>
      <c r="VOZ21" s="34"/>
      <c r="VPA21" s="34"/>
      <c r="VPB21" s="34"/>
      <c r="VPC21" s="34"/>
      <c r="VPD21" s="34"/>
      <c r="VPE21" s="34"/>
      <c r="VPF21" s="34"/>
      <c r="VPG21" s="34"/>
      <c r="VPH21" s="34"/>
      <c r="VPI21" s="34"/>
      <c r="VPJ21" s="34"/>
      <c r="VPK21" s="34"/>
      <c r="VPL21" s="34"/>
      <c r="VPM21" s="34"/>
      <c r="VPN21" s="34"/>
      <c r="VPO21" s="34"/>
      <c r="VPP21" s="34"/>
      <c r="VPQ21" s="34"/>
      <c r="VPR21" s="34"/>
      <c r="VPS21" s="34"/>
      <c r="VPT21" s="34"/>
      <c r="VPU21" s="34"/>
      <c r="VPV21" s="34"/>
      <c r="VPW21" s="34"/>
      <c r="VPX21" s="34"/>
      <c r="VPY21" s="34"/>
      <c r="VPZ21" s="34"/>
      <c r="VQA21" s="34"/>
      <c r="VQB21" s="34"/>
      <c r="VQC21" s="34"/>
      <c r="VQD21" s="34"/>
      <c r="VQE21" s="34"/>
      <c r="VQF21" s="34"/>
      <c r="VQG21" s="34"/>
      <c r="VQH21" s="34"/>
      <c r="VQI21" s="34"/>
      <c r="VQJ21" s="34"/>
      <c r="VQK21" s="34"/>
      <c r="VQL21" s="34"/>
      <c r="VQM21" s="34"/>
      <c r="VQN21" s="34"/>
      <c r="VQO21" s="34"/>
      <c r="VQP21" s="34"/>
      <c r="VQQ21" s="34"/>
      <c r="VQR21" s="34"/>
      <c r="VQS21" s="34"/>
      <c r="VQT21" s="34"/>
      <c r="VQU21" s="34"/>
      <c r="VQV21" s="34"/>
      <c r="VQW21" s="34"/>
      <c r="VQX21" s="34"/>
      <c r="VQY21" s="34"/>
      <c r="VQZ21" s="34"/>
      <c r="VRA21" s="34"/>
      <c r="VRB21" s="34"/>
      <c r="VRC21" s="34"/>
      <c r="VRD21" s="34"/>
      <c r="VRE21" s="34"/>
      <c r="VRF21" s="34"/>
      <c r="VRG21" s="34"/>
      <c r="VRH21" s="34"/>
      <c r="VRI21" s="34"/>
      <c r="VRJ21" s="34"/>
      <c r="VRK21" s="34"/>
      <c r="VRL21" s="34"/>
      <c r="VRM21" s="34"/>
      <c r="VRN21" s="34"/>
      <c r="VRO21" s="34"/>
      <c r="VRP21" s="34"/>
      <c r="VRQ21" s="34"/>
      <c r="VRR21" s="34"/>
      <c r="VRS21" s="34"/>
      <c r="VRT21" s="34"/>
      <c r="VRU21" s="34"/>
      <c r="VRV21" s="34"/>
      <c r="VRW21" s="34"/>
      <c r="VRX21" s="34"/>
      <c r="VRY21" s="34"/>
      <c r="VRZ21" s="34"/>
      <c r="VSA21" s="34"/>
      <c r="VSB21" s="34"/>
      <c r="VSC21" s="34"/>
      <c r="VSD21" s="34"/>
      <c r="VSE21" s="34"/>
      <c r="VSF21" s="34"/>
      <c r="VSG21" s="34"/>
      <c r="VSH21" s="34"/>
      <c r="VSI21" s="34"/>
      <c r="VSJ21" s="34"/>
      <c r="VSK21" s="34"/>
      <c r="VSL21" s="34"/>
      <c r="VSM21" s="34"/>
      <c r="VSN21" s="34"/>
      <c r="VSO21" s="34"/>
      <c r="VSP21" s="34"/>
      <c r="VSQ21" s="34"/>
      <c r="VSR21" s="34"/>
      <c r="VSS21" s="34"/>
      <c r="VST21" s="34"/>
      <c r="VSU21" s="34"/>
      <c r="VSV21" s="34"/>
      <c r="VSW21" s="34"/>
      <c r="VSX21" s="34"/>
      <c r="VSY21" s="34"/>
      <c r="VSZ21" s="34"/>
      <c r="VTA21" s="34"/>
      <c r="VTB21" s="34"/>
      <c r="VTC21" s="34"/>
      <c r="VTD21" s="34"/>
      <c r="VTE21" s="34"/>
      <c r="VTF21" s="34"/>
      <c r="VTG21" s="34"/>
      <c r="VTH21" s="34"/>
      <c r="VTI21" s="34"/>
      <c r="VTJ21" s="34"/>
      <c r="VTK21" s="34"/>
      <c r="VTL21" s="34"/>
      <c r="VTM21" s="34"/>
      <c r="VTN21" s="34"/>
      <c r="VTO21" s="34"/>
      <c r="VTP21" s="34"/>
      <c r="VTQ21" s="34"/>
      <c r="VTR21" s="34"/>
      <c r="VTS21" s="34"/>
      <c r="VTT21" s="34"/>
      <c r="VTU21" s="34"/>
      <c r="VTV21" s="34"/>
      <c r="VTW21" s="34"/>
      <c r="VTX21" s="34"/>
      <c r="VTY21" s="34"/>
      <c r="VTZ21" s="34"/>
      <c r="VUA21" s="34"/>
      <c r="VUB21" s="34"/>
      <c r="VUC21" s="34"/>
      <c r="VUD21" s="34"/>
      <c r="VUE21" s="34"/>
      <c r="VUF21" s="34"/>
      <c r="VUG21" s="34"/>
      <c r="VUH21" s="34"/>
      <c r="VUI21" s="34"/>
      <c r="VUJ21" s="34"/>
      <c r="VUK21" s="34"/>
      <c r="VUL21" s="34"/>
      <c r="VUM21" s="34"/>
      <c r="VUN21" s="34"/>
      <c r="VUO21" s="34"/>
      <c r="VUP21" s="34"/>
      <c r="VUQ21" s="34"/>
      <c r="VUR21" s="34"/>
      <c r="VUS21" s="34"/>
      <c r="VUT21" s="34"/>
      <c r="VUU21" s="34"/>
      <c r="VUV21" s="34"/>
      <c r="VUW21" s="34"/>
      <c r="VUX21" s="34"/>
      <c r="VUY21" s="34"/>
      <c r="VUZ21" s="34"/>
      <c r="VVA21" s="34"/>
      <c r="VVB21" s="34"/>
      <c r="VVC21" s="34"/>
      <c r="VVD21" s="34"/>
      <c r="VVE21" s="34"/>
      <c r="VVF21" s="34"/>
      <c r="VVG21" s="34"/>
      <c r="VVH21" s="34"/>
      <c r="VVI21" s="34"/>
      <c r="VVJ21" s="34"/>
      <c r="VVK21" s="34"/>
      <c r="VVL21" s="34"/>
      <c r="VVM21" s="34"/>
      <c r="VVN21" s="34"/>
      <c r="VVO21" s="34"/>
      <c r="VVP21" s="34"/>
      <c r="VVQ21" s="34"/>
      <c r="VVR21" s="34"/>
      <c r="VVS21" s="34"/>
      <c r="VVT21" s="34"/>
      <c r="VVU21" s="34"/>
      <c r="VVV21" s="34"/>
      <c r="VVW21" s="34"/>
      <c r="VVX21" s="34"/>
      <c r="VVY21" s="34"/>
      <c r="VVZ21" s="34"/>
      <c r="VWA21" s="34"/>
      <c r="VWB21" s="34"/>
      <c r="VWC21" s="34"/>
      <c r="VWD21" s="34"/>
      <c r="VWE21" s="34"/>
      <c r="VWF21" s="34"/>
      <c r="VWG21" s="34"/>
      <c r="VWH21" s="34"/>
      <c r="VWI21" s="34"/>
      <c r="VWJ21" s="34"/>
      <c r="VWK21" s="34"/>
      <c r="VWL21" s="34"/>
      <c r="VWM21" s="34"/>
      <c r="VWN21" s="34"/>
      <c r="VWO21" s="34"/>
      <c r="VWP21" s="34"/>
      <c r="VWQ21" s="34"/>
      <c r="VWR21" s="34"/>
      <c r="VWS21" s="34"/>
      <c r="VWT21" s="34"/>
      <c r="VWU21" s="34"/>
      <c r="VWV21" s="34"/>
      <c r="VWW21" s="34"/>
      <c r="VWX21" s="34"/>
      <c r="VWY21" s="34"/>
      <c r="VWZ21" s="34"/>
      <c r="VXA21" s="34"/>
      <c r="VXB21" s="34"/>
      <c r="VXC21" s="34"/>
      <c r="VXD21" s="34"/>
      <c r="VXE21" s="34"/>
      <c r="VXF21" s="34"/>
      <c r="VXG21" s="34"/>
      <c r="VXH21" s="34"/>
      <c r="VXI21" s="34"/>
      <c r="VXJ21" s="34"/>
      <c r="VXK21" s="34"/>
      <c r="VXL21" s="34"/>
      <c r="VXM21" s="34"/>
      <c r="VXN21" s="34"/>
      <c r="VXO21" s="34"/>
      <c r="VXP21" s="34"/>
      <c r="VXQ21" s="34"/>
      <c r="VXR21" s="34"/>
      <c r="VXS21" s="34"/>
      <c r="VXT21" s="34"/>
      <c r="VXU21" s="34"/>
      <c r="VXV21" s="34"/>
      <c r="VXW21" s="34"/>
      <c r="VXX21" s="34"/>
      <c r="VXY21" s="34"/>
      <c r="VXZ21" s="34"/>
      <c r="VYA21" s="34"/>
      <c r="VYB21" s="34"/>
      <c r="VYC21" s="34"/>
      <c r="VYD21" s="34"/>
      <c r="VYE21" s="34"/>
      <c r="VYF21" s="34"/>
      <c r="VYG21" s="34"/>
      <c r="VYH21" s="34"/>
      <c r="VYI21" s="34"/>
      <c r="VYJ21" s="34"/>
      <c r="VYK21" s="34"/>
      <c r="VYL21" s="34"/>
      <c r="VYM21" s="34"/>
      <c r="VYN21" s="34"/>
      <c r="VYO21" s="34"/>
      <c r="VYP21" s="34"/>
      <c r="VYQ21" s="34"/>
      <c r="VYR21" s="34"/>
      <c r="VYS21" s="34"/>
      <c r="VYT21" s="34"/>
      <c r="VYU21" s="34"/>
      <c r="VYV21" s="34"/>
      <c r="VYW21" s="34"/>
      <c r="VYX21" s="34"/>
      <c r="VYY21" s="34"/>
      <c r="VYZ21" s="34"/>
      <c r="VZA21" s="34"/>
      <c r="VZB21" s="34"/>
      <c r="VZC21" s="34"/>
      <c r="VZD21" s="34"/>
      <c r="VZE21" s="34"/>
      <c r="VZF21" s="34"/>
      <c r="VZG21" s="34"/>
      <c r="VZH21" s="34"/>
      <c r="VZI21" s="34"/>
      <c r="VZJ21" s="34"/>
      <c r="VZK21" s="34"/>
      <c r="VZL21" s="34"/>
      <c r="VZM21" s="34"/>
      <c r="VZN21" s="34"/>
      <c r="VZO21" s="34"/>
      <c r="VZP21" s="34"/>
      <c r="VZQ21" s="34"/>
      <c r="VZR21" s="34"/>
      <c r="VZS21" s="34"/>
      <c r="VZT21" s="34"/>
      <c r="VZU21" s="34"/>
      <c r="VZV21" s="34"/>
      <c r="VZW21" s="34"/>
      <c r="VZX21" s="34"/>
      <c r="VZY21" s="34"/>
      <c r="VZZ21" s="34"/>
      <c r="WAA21" s="34"/>
      <c r="WAB21" s="34"/>
      <c r="WAC21" s="34"/>
      <c r="WAD21" s="34"/>
      <c r="WAE21" s="34"/>
      <c r="WAF21" s="34"/>
      <c r="WAG21" s="34"/>
      <c r="WAH21" s="34"/>
      <c r="WAI21" s="34"/>
      <c r="WAJ21" s="34"/>
      <c r="WAK21" s="34"/>
      <c r="WAL21" s="34"/>
      <c r="WAM21" s="34"/>
      <c r="WAN21" s="34"/>
      <c r="WAO21" s="34"/>
      <c r="WAP21" s="34"/>
      <c r="WAQ21" s="34"/>
      <c r="WAR21" s="34"/>
      <c r="WAS21" s="34"/>
      <c r="WAT21" s="34"/>
      <c r="WAU21" s="34"/>
      <c r="WAV21" s="34"/>
      <c r="WAW21" s="34"/>
      <c r="WAX21" s="34"/>
      <c r="WAY21" s="34"/>
      <c r="WAZ21" s="34"/>
      <c r="WBA21" s="34"/>
      <c r="WBB21" s="34"/>
      <c r="WBC21" s="34"/>
      <c r="WBD21" s="34"/>
      <c r="WBE21" s="34"/>
      <c r="WBF21" s="34"/>
      <c r="WBG21" s="34"/>
      <c r="WBH21" s="34"/>
      <c r="WBI21" s="34"/>
      <c r="WBJ21" s="34"/>
      <c r="WBK21" s="34"/>
      <c r="WBL21" s="34"/>
      <c r="WBM21" s="34"/>
      <c r="WBN21" s="34"/>
      <c r="WBO21" s="34"/>
      <c r="WBP21" s="34"/>
      <c r="WBQ21" s="34"/>
      <c r="WBR21" s="34"/>
      <c r="WBS21" s="34"/>
      <c r="WBT21" s="34"/>
      <c r="WBU21" s="34"/>
      <c r="WBV21" s="34"/>
      <c r="WBW21" s="34"/>
      <c r="WBX21" s="34"/>
      <c r="WBY21" s="34"/>
      <c r="WBZ21" s="34"/>
      <c r="WCA21" s="34"/>
      <c r="WCB21" s="34"/>
      <c r="WCC21" s="34"/>
      <c r="WCD21" s="34"/>
      <c r="WCE21" s="34"/>
      <c r="WCF21" s="34"/>
      <c r="WCG21" s="34"/>
      <c r="WCH21" s="34"/>
      <c r="WCI21" s="34"/>
      <c r="WCJ21" s="34"/>
      <c r="WCK21" s="34"/>
      <c r="WCL21" s="34"/>
      <c r="WCM21" s="34"/>
      <c r="WCN21" s="34"/>
      <c r="WCO21" s="34"/>
      <c r="WCP21" s="34"/>
      <c r="WCQ21" s="34"/>
      <c r="WCR21" s="34"/>
      <c r="WCS21" s="34"/>
      <c r="WCT21" s="34"/>
      <c r="WCU21" s="34"/>
      <c r="WCV21" s="34"/>
      <c r="WCW21" s="34"/>
      <c r="WCX21" s="34"/>
      <c r="WCY21" s="34"/>
      <c r="WCZ21" s="34"/>
      <c r="WDA21" s="34"/>
      <c r="WDB21" s="34"/>
      <c r="WDC21" s="34"/>
      <c r="WDD21" s="34"/>
      <c r="WDE21" s="34"/>
      <c r="WDF21" s="34"/>
      <c r="WDG21" s="34"/>
      <c r="WDH21" s="34"/>
      <c r="WDI21" s="34"/>
      <c r="WDJ21" s="34"/>
      <c r="WDK21" s="34"/>
      <c r="WDL21" s="34"/>
      <c r="WDM21" s="34"/>
      <c r="WDN21" s="34"/>
      <c r="WDO21" s="34"/>
      <c r="WDP21" s="34"/>
      <c r="WDQ21" s="34"/>
      <c r="WDR21" s="34"/>
      <c r="WDS21" s="34"/>
      <c r="WDT21" s="34"/>
      <c r="WDU21" s="34"/>
      <c r="WDV21" s="34"/>
      <c r="WDW21" s="34"/>
      <c r="WDX21" s="34"/>
      <c r="WDY21" s="34"/>
      <c r="WDZ21" s="34"/>
      <c r="WEA21" s="34"/>
      <c r="WEB21" s="34"/>
      <c r="WEC21" s="34"/>
      <c r="WED21" s="34"/>
      <c r="WEE21" s="34"/>
      <c r="WEF21" s="34"/>
      <c r="WEG21" s="34"/>
      <c r="WEH21" s="34"/>
      <c r="WEI21" s="34"/>
      <c r="WEJ21" s="34"/>
      <c r="WEK21" s="34"/>
      <c r="WEL21" s="34"/>
      <c r="WEM21" s="34"/>
      <c r="WEN21" s="34"/>
      <c r="WEO21" s="34"/>
      <c r="WEP21" s="34"/>
      <c r="WEQ21" s="34"/>
      <c r="WER21" s="34"/>
      <c r="WES21" s="34"/>
      <c r="WET21" s="34"/>
      <c r="WEU21" s="34"/>
      <c r="WEV21" s="34"/>
      <c r="WEW21" s="34"/>
      <c r="WEX21" s="34"/>
      <c r="WEY21" s="34"/>
      <c r="WEZ21" s="34"/>
      <c r="WFA21" s="34"/>
      <c r="WFB21" s="34"/>
      <c r="WFC21" s="34"/>
      <c r="WFD21" s="34"/>
      <c r="WFE21" s="34"/>
      <c r="WFF21" s="34"/>
      <c r="WFG21" s="34"/>
      <c r="WFH21" s="34"/>
      <c r="WFI21" s="34"/>
      <c r="WFJ21" s="34"/>
      <c r="WFK21" s="34"/>
      <c r="WFL21" s="34"/>
      <c r="WFM21" s="34"/>
      <c r="WFN21" s="34"/>
      <c r="WFO21" s="34"/>
      <c r="WFP21" s="34"/>
      <c r="WFQ21" s="34"/>
      <c r="WFR21" s="34"/>
      <c r="WFS21" s="34"/>
      <c r="WFT21" s="34"/>
      <c r="WFU21" s="34"/>
      <c r="WFV21" s="34"/>
      <c r="WFW21" s="34"/>
      <c r="WFX21" s="34"/>
      <c r="WFY21" s="34"/>
      <c r="WFZ21" s="34"/>
      <c r="WGA21" s="34"/>
      <c r="WGB21" s="34"/>
      <c r="WGC21" s="34"/>
      <c r="WGD21" s="34"/>
      <c r="WGE21" s="34"/>
      <c r="WGF21" s="34"/>
      <c r="WGG21" s="34"/>
      <c r="WGH21" s="34"/>
      <c r="WGI21" s="34"/>
      <c r="WGJ21" s="34"/>
      <c r="WGK21" s="34"/>
      <c r="WGL21" s="34"/>
      <c r="WGM21" s="34"/>
      <c r="WGN21" s="34"/>
      <c r="WGO21" s="34"/>
      <c r="WGP21" s="34"/>
      <c r="WGQ21" s="34"/>
      <c r="WGR21" s="34"/>
      <c r="WGS21" s="34"/>
      <c r="WGT21" s="34"/>
      <c r="WGU21" s="34"/>
      <c r="WGV21" s="34"/>
      <c r="WGW21" s="34"/>
      <c r="WGX21" s="34"/>
      <c r="WGY21" s="34"/>
      <c r="WGZ21" s="34"/>
      <c r="WHA21" s="34"/>
      <c r="WHB21" s="34"/>
      <c r="WHC21" s="34"/>
      <c r="WHD21" s="34"/>
      <c r="WHE21" s="34"/>
      <c r="WHF21" s="34"/>
      <c r="WHG21" s="34"/>
      <c r="WHH21" s="34"/>
      <c r="WHI21" s="34"/>
      <c r="WHJ21" s="34"/>
      <c r="WHK21" s="34"/>
      <c r="WHL21" s="34"/>
      <c r="WHM21" s="34"/>
      <c r="WHN21" s="34"/>
      <c r="WHO21" s="34"/>
      <c r="WHP21" s="34"/>
      <c r="WHQ21" s="34"/>
      <c r="WHR21" s="34"/>
      <c r="WHS21" s="34"/>
      <c r="WHT21" s="34"/>
      <c r="WHU21" s="34"/>
      <c r="WHV21" s="34"/>
      <c r="WHW21" s="34"/>
      <c r="WHX21" s="34"/>
      <c r="WHY21" s="34"/>
      <c r="WHZ21" s="34"/>
      <c r="WIA21" s="34"/>
      <c r="WIB21" s="34"/>
      <c r="WIC21" s="34"/>
      <c r="WID21" s="34"/>
      <c r="WIE21" s="34"/>
      <c r="WIF21" s="34"/>
      <c r="WIG21" s="34"/>
      <c r="WIH21" s="34"/>
      <c r="WII21" s="34"/>
      <c r="WIJ21" s="34"/>
      <c r="WIK21" s="34"/>
      <c r="WIL21" s="34"/>
      <c r="WIM21" s="34"/>
      <c r="WIN21" s="34"/>
      <c r="WIO21" s="34"/>
      <c r="WIP21" s="34"/>
      <c r="WIQ21" s="34"/>
      <c r="WIR21" s="34"/>
      <c r="WIS21" s="34"/>
      <c r="WIT21" s="34"/>
      <c r="WIU21" s="34"/>
      <c r="WIV21" s="34"/>
      <c r="WIW21" s="34"/>
      <c r="WIX21" s="34"/>
      <c r="WIY21" s="34"/>
      <c r="WIZ21" s="34"/>
      <c r="WJA21" s="34"/>
      <c r="WJB21" s="34"/>
      <c r="WJC21" s="34"/>
      <c r="WJD21" s="34"/>
      <c r="WJE21" s="34"/>
      <c r="WJF21" s="34"/>
      <c r="WJG21" s="34"/>
      <c r="WJH21" s="34"/>
      <c r="WJI21" s="34"/>
      <c r="WJJ21" s="34"/>
      <c r="WJK21" s="34"/>
      <c r="WJL21" s="34"/>
      <c r="WJM21" s="34"/>
      <c r="WJN21" s="34"/>
      <c r="WJO21" s="34"/>
      <c r="WJP21" s="34"/>
      <c r="WJQ21" s="34"/>
      <c r="WJR21" s="34"/>
      <c r="WJS21" s="34"/>
      <c r="WJT21" s="34"/>
      <c r="WJU21" s="34"/>
      <c r="WJV21" s="34"/>
      <c r="WJW21" s="34"/>
      <c r="WJX21" s="34"/>
      <c r="WJY21" s="34"/>
      <c r="WJZ21" s="34"/>
      <c r="WKA21" s="34"/>
      <c r="WKB21" s="34"/>
      <c r="WKC21" s="34"/>
      <c r="WKD21" s="34"/>
      <c r="WKE21" s="34"/>
      <c r="WKF21" s="34"/>
      <c r="WKG21" s="34"/>
      <c r="WKH21" s="34"/>
      <c r="WKI21" s="34"/>
      <c r="WKJ21" s="34"/>
      <c r="WKK21" s="34"/>
      <c r="WKL21" s="34"/>
      <c r="WKM21" s="34"/>
      <c r="WKN21" s="34"/>
      <c r="WKO21" s="34"/>
      <c r="WKP21" s="34"/>
      <c r="WKQ21" s="34"/>
      <c r="WKR21" s="34"/>
      <c r="WKS21" s="34"/>
      <c r="WKT21" s="34"/>
      <c r="WKU21" s="34"/>
      <c r="WKV21" s="34"/>
      <c r="WKW21" s="34"/>
      <c r="WKX21" s="34"/>
      <c r="WKY21" s="34"/>
      <c r="WKZ21" s="34"/>
      <c r="WLA21" s="34"/>
      <c r="WLB21" s="34"/>
      <c r="WLC21" s="34"/>
      <c r="WLD21" s="34"/>
      <c r="WLE21" s="34"/>
      <c r="WLF21" s="34"/>
      <c r="WLG21" s="34"/>
      <c r="WLH21" s="34"/>
      <c r="WLI21" s="34"/>
      <c r="WLJ21" s="34"/>
      <c r="WLK21" s="34"/>
      <c r="WLL21" s="34"/>
      <c r="WLM21" s="34"/>
      <c r="WLN21" s="34"/>
      <c r="WLO21" s="34"/>
      <c r="WLP21" s="34"/>
      <c r="WLQ21" s="34"/>
      <c r="WLR21" s="34"/>
      <c r="WLS21" s="34"/>
      <c r="WLT21" s="34"/>
      <c r="WLU21" s="34"/>
      <c r="WLV21" s="34"/>
      <c r="WLW21" s="34"/>
      <c r="WLX21" s="34"/>
      <c r="WLY21" s="34"/>
      <c r="WLZ21" s="34"/>
      <c r="WMA21" s="34"/>
      <c r="WMB21" s="34"/>
      <c r="WMC21" s="34"/>
      <c r="WMD21" s="34"/>
      <c r="WME21" s="34"/>
      <c r="WMF21" s="34"/>
      <c r="WMG21" s="34"/>
      <c r="WMH21" s="34"/>
      <c r="WMI21" s="34"/>
      <c r="WMJ21" s="34"/>
      <c r="WMK21" s="34"/>
      <c r="WML21" s="34"/>
      <c r="WMM21" s="34"/>
      <c r="WMN21" s="34"/>
      <c r="WMO21" s="34"/>
      <c r="WMP21" s="34"/>
      <c r="WMQ21" s="34"/>
      <c r="WMR21" s="34"/>
      <c r="WMS21" s="34"/>
      <c r="WMT21" s="34"/>
      <c r="WMU21" s="34"/>
      <c r="WMV21" s="34"/>
      <c r="WMW21" s="34"/>
      <c r="WMX21" s="34"/>
      <c r="WMY21" s="34"/>
      <c r="WMZ21" s="34"/>
      <c r="WNA21" s="34"/>
      <c r="WNB21" s="34"/>
      <c r="WNC21" s="34"/>
      <c r="WND21" s="34"/>
      <c r="WNE21" s="34"/>
      <c r="WNF21" s="34"/>
      <c r="WNG21" s="34"/>
      <c r="WNH21" s="34"/>
      <c r="WNI21" s="34"/>
      <c r="WNJ21" s="34"/>
      <c r="WNK21" s="34"/>
      <c r="WNL21" s="34"/>
      <c r="WNM21" s="34"/>
      <c r="WNN21" s="34"/>
      <c r="WNO21" s="34"/>
      <c r="WNP21" s="34"/>
      <c r="WNQ21" s="34"/>
      <c r="WNR21" s="34"/>
      <c r="WNS21" s="34"/>
      <c r="WNT21" s="34"/>
      <c r="WNU21" s="34"/>
      <c r="WNV21" s="34"/>
      <c r="WNW21" s="34"/>
      <c r="WNX21" s="34"/>
      <c r="WNY21" s="34"/>
      <c r="WNZ21" s="34"/>
      <c r="WOA21" s="34"/>
      <c r="WOB21" s="34"/>
      <c r="WOC21" s="34"/>
      <c r="WOD21" s="34"/>
      <c r="WOE21" s="34"/>
      <c r="WOF21" s="34"/>
      <c r="WOG21" s="34"/>
      <c r="WOH21" s="34"/>
      <c r="WOI21" s="34"/>
      <c r="WOJ21" s="34"/>
      <c r="WOK21" s="34"/>
      <c r="WOL21" s="34"/>
      <c r="WOM21" s="34"/>
      <c r="WON21" s="34"/>
      <c r="WOO21" s="34"/>
      <c r="WOP21" s="34"/>
      <c r="WOQ21" s="34"/>
      <c r="WOR21" s="34"/>
      <c r="WOS21" s="34"/>
      <c r="WOT21" s="34"/>
      <c r="WOU21" s="34"/>
      <c r="WOV21" s="34"/>
      <c r="WOW21" s="34"/>
      <c r="WOX21" s="34"/>
      <c r="WOY21" s="34"/>
      <c r="WOZ21" s="34"/>
      <c r="WPA21" s="34"/>
      <c r="WPB21" s="34"/>
      <c r="WPC21" s="34"/>
      <c r="WPD21" s="34"/>
      <c r="WPE21" s="34"/>
      <c r="WPF21" s="34"/>
      <c r="WPG21" s="34"/>
      <c r="WPH21" s="34"/>
      <c r="WPI21" s="34"/>
      <c r="WPJ21" s="34"/>
      <c r="WPK21" s="34"/>
      <c r="WPL21" s="34"/>
      <c r="WPM21" s="34"/>
      <c r="WPN21" s="34"/>
      <c r="WPO21" s="34"/>
      <c r="WPP21" s="34"/>
      <c r="WPQ21" s="34"/>
      <c r="WPR21" s="34"/>
      <c r="WPS21" s="34"/>
      <c r="WPT21" s="34"/>
      <c r="WPU21" s="34"/>
      <c r="WPV21" s="34"/>
      <c r="WPW21" s="34"/>
      <c r="WPX21" s="34"/>
      <c r="WPY21" s="34"/>
      <c r="WPZ21" s="34"/>
      <c r="WQA21" s="34"/>
      <c r="WQB21" s="34"/>
      <c r="WQC21" s="34"/>
      <c r="WQD21" s="34"/>
      <c r="WQE21" s="34"/>
      <c r="WQF21" s="34"/>
      <c r="WQG21" s="34"/>
      <c r="WQH21" s="34"/>
      <c r="WQI21" s="34"/>
      <c r="WQJ21" s="34"/>
      <c r="WQK21" s="34"/>
      <c r="WQL21" s="34"/>
      <c r="WQM21" s="34"/>
      <c r="WQN21" s="34"/>
      <c r="WQO21" s="34"/>
      <c r="WQP21" s="34"/>
      <c r="WQQ21" s="34"/>
      <c r="WQR21" s="34"/>
      <c r="WQS21" s="34"/>
      <c r="WQT21" s="34"/>
      <c r="WQU21" s="34"/>
      <c r="WQV21" s="34"/>
      <c r="WQW21" s="34"/>
      <c r="WQX21" s="34"/>
      <c r="WQY21" s="34"/>
      <c r="WQZ21" s="34"/>
      <c r="WRA21" s="34"/>
      <c r="WRB21" s="34"/>
      <c r="WRC21" s="34"/>
      <c r="WRD21" s="34"/>
      <c r="WRE21" s="34"/>
      <c r="WRF21" s="34"/>
      <c r="WRG21" s="34"/>
      <c r="WRH21" s="34"/>
      <c r="WRI21" s="34"/>
      <c r="WRJ21" s="34"/>
      <c r="WRK21" s="34"/>
      <c r="WRL21" s="34"/>
      <c r="WRM21" s="34"/>
      <c r="WRN21" s="34"/>
      <c r="WRO21" s="34"/>
      <c r="WRP21" s="34"/>
      <c r="WRQ21" s="34"/>
      <c r="WRR21" s="34"/>
      <c r="WRS21" s="34"/>
      <c r="WRT21" s="34"/>
      <c r="WRU21" s="34"/>
      <c r="WRV21" s="34"/>
      <c r="WRW21" s="34"/>
      <c r="WRX21" s="34"/>
      <c r="WRY21" s="34"/>
      <c r="WRZ21" s="34"/>
      <c r="WSA21" s="34"/>
      <c r="WSB21" s="34"/>
      <c r="WSC21" s="34"/>
      <c r="WSD21" s="34"/>
      <c r="WSE21" s="34"/>
      <c r="WSF21" s="34"/>
      <c r="WSG21" s="34"/>
      <c r="WSH21" s="34"/>
      <c r="WSI21" s="34"/>
      <c r="WSJ21" s="34"/>
      <c r="WSK21" s="34"/>
      <c r="WSL21" s="34"/>
      <c r="WSM21" s="34"/>
      <c r="WSN21" s="34"/>
      <c r="WSO21" s="34"/>
      <c r="WSP21" s="34"/>
      <c r="WSQ21" s="34"/>
      <c r="WSR21" s="34"/>
      <c r="WSS21" s="34"/>
      <c r="WST21" s="34"/>
      <c r="WSU21" s="34"/>
      <c r="WSV21" s="34"/>
      <c r="WSW21" s="34"/>
      <c r="WSX21" s="34"/>
      <c r="WSY21" s="34"/>
      <c r="WSZ21" s="34"/>
      <c r="WTA21" s="34"/>
      <c r="WTB21" s="34"/>
      <c r="WTC21" s="34"/>
      <c r="WTD21" s="34"/>
      <c r="WTE21" s="34"/>
      <c r="WTF21" s="34"/>
      <c r="WTG21" s="34"/>
      <c r="WTH21" s="34"/>
      <c r="WTI21" s="34"/>
      <c r="WTJ21" s="34"/>
      <c r="WTK21" s="34"/>
      <c r="WTL21" s="34"/>
      <c r="WTM21" s="34"/>
      <c r="WTN21" s="34"/>
      <c r="WTO21" s="34"/>
      <c r="WTP21" s="34"/>
      <c r="WTQ21" s="34"/>
      <c r="WTR21" s="34"/>
      <c r="WTS21" s="34"/>
      <c r="WTT21" s="34"/>
      <c r="WTU21" s="34"/>
      <c r="WTV21" s="34"/>
      <c r="WTW21" s="34"/>
      <c r="WTX21" s="34"/>
      <c r="WTY21" s="34"/>
      <c r="WTZ21" s="34"/>
      <c r="WUA21" s="34"/>
      <c r="WUB21" s="34"/>
      <c r="WUC21" s="34"/>
      <c r="WUD21" s="34"/>
      <c r="WUE21" s="34"/>
      <c r="WUF21" s="34"/>
      <c r="WUG21" s="34"/>
      <c r="WUH21" s="34"/>
      <c r="WUI21" s="34"/>
      <c r="WUJ21" s="34"/>
      <c r="WUK21" s="34"/>
      <c r="WUL21" s="34"/>
      <c r="WUM21" s="34"/>
      <c r="WUN21" s="34"/>
      <c r="WUO21" s="34"/>
      <c r="WUP21" s="34"/>
      <c r="WUQ21" s="34"/>
      <c r="WUR21" s="34"/>
      <c r="WUS21" s="34"/>
      <c r="WUT21" s="34"/>
      <c r="WUU21" s="34"/>
      <c r="WUV21" s="34"/>
      <c r="WUW21" s="34"/>
      <c r="WUX21" s="34"/>
      <c r="WUY21" s="34"/>
      <c r="WUZ21" s="34"/>
      <c r="WVA21" s="34"/>
      <c r="WVB21" s="34"/>
      <c r="WVC21" s="34"/>
      <c r="WVD21" s="34"/>
      <c r="WVE21" s="34"/>
      <c r="WVF21" s="34"/>
      <c r="WVG21" s="34"/>
      <c r="WVH21" s="34"/>
    </row>
    <row r="22" spans="1:16128" s="2" customFormat="1" x14ac:dyDescent="0.25">
      <c r="A22" s="11">
        <f t="shared" si="0"/>
        <v>20</v>
      </c>
      <c r="B22" s="12" t="s">
        <v>17</v>
      </c>
      <c r="C22" s="13" t="s">
        <v>18</v>
      </c>
      <c r="D22" s="33" t="s">
        <v>19</v>
      </c>
      <c r="E22" s="14">
        <v>3</v>
      </c>
      <c r="F22" s="14" t="s">
        <v>63</v>
      </c>
      <c r="G22" s="13" t="s">
        <v>64</v>
      </c>
      <c r="H22" s="14">
        <v>1</v>
      </c>
      <c r="I22" s="14">
        <v>0</v>
      </c>
      <c r="J22" s="14">
        <v>0</v>
      </c>
      <c r="K22" s="14">
        <v>1</v>
      </c>
      <c r="L22" s="14">
        <v>1</v>
      </c>
      <c r="M22" s="14">
        <v>1</v>
      </c>
      <c r="N22" s="14">
        <v>1</v>
      </c>
      <c r="O22" s="12" t="s">
        <v>35</v>
      </c>
      <c r="P22" s="14">
        <v>0</v>
      </c>
      <c r="Q22" s="12" t="s">
        <v>17</v>
      </c>
      <c r="R22" s="12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  <c r="IW22" s="34"/>
      <c r="IX22" s="34"/>
      <c r="IY22" s="34"/>
      <c r="IZ22" s="34"/>
      <c r="JA22" s="34"/>
      <c r="JB22" s="34"/>
      <c r="JC22" s="34"/>
      <c r="JD22" s="34"/>
      <c r="JE22" s="34"/>
      <c r="JF22" s="34"/>
      <c r="JG22" s="34"/>
      <c r="JH22" s="34"/>
      <c r="JI22" s="34"/>
      <c r="JJ22" s="34"/>
      <c r="JK22" s="34"/>
      <c r="JL22" s="34"/>
      <c r="JM22" s="34"/>
      <c r="JN22" s="34"/>
      <c r="JO22" s="34"/>
      <c r="JP22" s="34"/>
      <c r="JQ22" s="34"/>
      <c r="JR22" s="34"/>
      <c r="JS22" s="34"/>
      <c r="JT22" s="34"/>
      <c r="JU22" s="34"/>
      <c r="JV22" s="34"/>
      <c r="JW22" s="34"/>
      <c r="JX22" s="34"/>
      <c r="JY22" s="34"/>
      <c r="JZ22" s="34"/>
      <c r="KA22" s="34"/>
      <c r="KB22" s="34"/>
      <c r="KC22" s="34"/>
      <c r="KD22" s="34"/>
      <c r="KE22" s="34"/>
      <c r="KF22" s="34"/>
      <c r="KG22" s="34"/>
      <c r="KH22" s="34"/>
      <c r="KI22" s="34"/>
      <c r="KJ22" s="34"/>
      <c r="KK22" s="34"/>
      <c r="KL22" s="34"/>
      <c r="KM22" s="34"/>
      <c r="KN22" s="34"/>
      <c r="KO22" s="34"/>
      <c r="KP22" s="34"/>
      <c r="KQ22" s="34"/>
      <c r="KR22" s="34"/>
      <c r="KS22" s="34"/>
      <c r="KT22" s="34"/>
      <c r="KU22" s="34"/>
      <c r="KV22" s="34"/>
      <c r="KW22" s="34"/>
      <c r="KX22" s="34"/>
      <c r="KY22" s="34"/>
      <c r="KZ22" s="34"/>
      <c r="LA22" s="34"/>
      <c r="LB22" s="34"/>
      <c r="LC22" s="34"/>
      <c r="LD22" s="34"/>
      <c r="LE22" s="34"/>
      <c r="LF22" s="34"/>
      <c r="LG22" s="34"/>
      <c r="LH22" s="34"/>
      <c r="LI22" s="34"/>
      <c r="LJ22" s="34"/>
      <c r="LK22" s="34"/>
      <c r="LL22" s="34"/>
      <c r="LM22" s="34"/>
      <c r="LN22" s="34"/>
      <c r="LO22" s="34"/>
      <c r="LP22" s="34"/>
      <c r="LQ22" s="34"/>
      <c r="LR22" s="34"/>
      <c r="LS22" s="34"/>
      <c r="LT22" s="34"/>
      <c r="LU22" s="34"/>
      <c r="LV22" s="34"/>
      <c r="LW22" s="34"/>
      <c r="LX22" s="34"/>
      <c r="LY22" s="34"/>
      <c r="LZ22" s="34"/>
      <c r="MA22" s="34"/>
      <c r="MB22" s="34"/>
      <c r="MC22" s="34"/>
      <c r="MD22" s="34"/>
      <c r="ME22" s="34"/>
      <c r="MF22" s="34"/>
      <c r="MG22" s="34"/>
      <c r="MH22" s="34"/>
      <c r="MI22" s="34"/>
      <c r="MJ22" s="34"/>
      <c r="MK22" s="34"/>
      <c r="ML22" s="34"/>
      <c r="MM22" s="34"/>
      <c r="MN22" s="34"/>
      <c r="MO22" s="34"/>
      <c r="MP22" s="34"/>
      <c r="MQ22" s="34"/>
      <c r="MR22" s="34"/>
      <c r="MS22" s="34"/>
      <c r="MT22" s="34"/>
      <c r="MU22" s="34"/>
      <c r="MV22" s="34"/>
      <c r="MW22" s="34"/>
      <c r="MX22" s="34"/>
      <c r="MY22" s="34"/>
      <c r="MZ22" s="34"/>
      <c r="NA22" s="34"/>
      <c r="NB22" s="34"/>
      <c r="NC22" s="34"/>
      <c r="ND22" s="34"/>
      <c r="NE22" s="34"/>
      <c r="NF22" s="34"/>
      <c r="NG22" s="34"/>
      <c r="NH22" s="34"/>
      <c r="NI22" s="34"/>
      <c r="NJ22" s="34"/>
      <c r="NK22" s="34"/>
      <c r="NL22" s="34"/>
      <c r="NM22" s="34"/>
      <c r="NN22" s="34"/>
      <c r="NO22" s="34"/>
      <c r="NP22" s="34"/>
      <c r="NQ22" s="34"/>
      <c r="NR22" s="34"/>
      <c r="NS22" s="34"/>
      <c r="NT22" s="34"/>
      <c r="NU22" s="34"/>
      <c r="NV22" s="34"/>
      <c r="NW22" s="34"/>
      <c r="NX22" s="34"/>
      <c r="NY22" s="34"/>
      <c r="NZ22" s="34"/>
      <c r="OA22" s="34"/>
      <c r="OB22" s="34"/>
      <c r="OC22" s="34"/>
      <c r="OD22" s="34"/>
      <c r="OE22" s="34"/>
      <c r="OF22" s="34"/>
      <c r="OG22" s="34"/>
      <c r="OH22" s="34"/>
      <c r="OI22" s="34"/>
      <c r="OJ22" s="34"/>
      <c r="OK22" s="34"/>
      <c r="OL22" s="34"/>
      <c r="OM22" s="34"/>
      <c r="ON22" s="34"/>
      <c r="OO22" s="34"/>
      <c r="OP22" s="34"/>
      <c r="OQ22" s="34"/>
      <c r="OR22" s="34"/>
      <c r="OS22" s="34"/>
      <c r="OT22" s="34"/>
      <c r="OU22" s="34"/>
      <c r="OV22" s="34"/>
      <c r="OW22" s="34"/>
      <c r="OX22" s="34"/>
      <c r="OY22" s="34"/>
      <c r="OZ22" s="34"/>
      <c r="PA22" s="34"/>
      <c r="PB22" s="34"/>
      <c r="PC22" s="34"/>
      <c r="PD22" s="34"/>
      <c r="PE22" s="34"/>
      <c r="PF22" s="34"/>
      <c r="PG22" s="34"/>
      <c r="PH22" s="34"/>
      <c r="PI22" s="34"/>
      <c r="PJ22" s="34"/>
      <c r="PK22" s="34"/>
      <c r="PL22" s="34"/>
      <c r="PM22" s="34"/>
      <c r="PN22" s="34"/>
      <c r="PO22" s="34"/>
      <c r="PP22" s="34"/>
      <c r="PQ22" s="34"/>
      <c r="PR22" s="34"/>
      <c r="PS22" s="34"/>
      <c r="PT22" s="34"/>
      <c r="PU22" s="34"/>
      <c r="PV22" s="34"/>
      <c r="PW22" s="34"/>
      <c r="PX22" s="34"/>
      <c r="PY22" s="34"/>
      <c r="PZ22" s="34"/>
      <c r="QA22" s="34"/>
      <c r="QB22" s="34"/>
      <c r="QC22" s="34"/>
      <c r="QD22" s="34"/>
      <c r="QE22" s="34"/>
      <c r="QF22" s="34"/>
      <c r="QG22" s="34"/>
      <c r="QH22" s="34"/>
      <c r="QI22" s="34"/>
      <c r="QJ22" s="34"/>
      <c r="QK22" s="34"/>
      <c r="QL22" s="34"/>
      <c r="QM22" s="34"/>
      <c r="QN22" s="34"/>
      <c r="QO22" s="34"/>
      <c r="QP22" s="34"/>
      <c r="QQ22" s="34"/>
      <c r="QR22" s="34"/>
      <c r="QS22" s="34"/>
      <c r="QT22" s="34"/>
      <c r="QU22" s="34"/>
      <c r="QV22" s="34"/>
      <c r="QW22" s="34"/>
      <c r="QX22" s="34"/>
      <c r="QY22" s="34"/>
      <c r="QZ22" s="34"/>
      <c r="RA22" s="34"/>
      <c r="RB22" s="34"/>
      <c r="RC22" s="34"/>
      <c r="RD22" s="34"/>
      <c r="RE22" s="34"/>
      <c r="RF22" s="34"/>
      <c r="RG22" s="34"/>
      <c r="RH22" s="34"/>
      <c r="RI22" s="34"/>
      <c r="RJ22" s="34"/>
      <c r="RK22" s="34"/>
      <c r="RL22" s="34"/>
      <c r="RM22" s="34"/>
      <c r="RN22" s="34"/>
      <c r="RO22" s="34"/>
      <c r="RP22" s="34"/>
      <c r="RQ22" s="34"/>
      <c r="RR22" s="34"/>
      <c r="RS22" s="34"/>
      <c r="RT22" s="34"/>
      <c r="RU22" s="34"/>
      <c r="RV22" s="34"/>
      <c r="RW22" s="34"/>
      <c r="RX22" s="34"/>
      <c r="RY22" s="34"/>
      <c r="RZ22" s="34"/>
      <c r="SA22" s="34"/>
      <c r="SB22" s="34"/>
      <c r="SC22" s="34"/>
      <c r="SD22" s="34"/>
      <c r="SE22" s="34"/>
      <c r="SF22" s="34"/>
      <c r="SG22" s="34"/>
      <c r="SH22" s="34"/>
      <c r="SI22" s="34"/>
      <c r="SJ22" s="34"/>
      <c r="SK22" s="34"/>
      <c r="SL22" s="34"/>
      <c r="SM22" s="34"/>
      <c r="SN22" s="34"/>
      <c r="SO22" s="34"/>
      <c r="SP22" s="34"/>
      <c r="SQ22" s="34"/>
      <c r="SR22" s="34"/>
      <c r="SS22" s="34"/>
      <c r="ST22" s="34"/>
      <c r="SU22" s="34"/>
      <c r="SV22" s="34"/>
      <c r="SW22" s="34"/>
      <c r="SX22" s="34"/>
      <c r="SY22" s="34"/>
      <c r="SZ22" s="34"/>
      <c r="TA22" s="34"/>
      <c r="TB22" s="34"/>
      <c r="TC22" s="34"/>
      <c r="TD22" s="34"/>
      <c r="TE22" s="34"/>
      <c r="TF22" s="34"/>
      <c r="TG22" s="34"/>
      <c r="TH22" s="34"/>
      <c r="TI22" s="34"/>
      <c r="TJ22" s="34"/>
      <c r="TK22" s="34"/>
      <c r="TL22" s="34"/>
      <c r="TM22" s="34"/>
      <c r="TN22" s="34"/>
      <c r="TO22" s="34"/>
      <c r="TP22" s="34"/>
      <c r="TQ22" s="34"/>
      <c r="TR22" s="34"/>
      <c r="TS22" s="34"/>
      <c r="TT22" s="34"/>
      <c r="TU22" s="34"/>
      <c r="TV22" s="34"/>
      <c r="TW22" s="34"/>
      <c r="TX22" s="34"/>
      <c r="TY22" s="34"/>
      <c r="TZ22" s="34"/>
      <c r="UA22" s="34"/>
      <c r="UB22" s="34"/>
      <c r="UC22" s="34"/>
      <c r="UD22" s="34"/>
      <c r="UE22" s="34"/>
      <c r="UF22" s="34"/>
      <c r="UG22" s="34"/>
      <c r="UH22" s="34"/>
      <c r="UI22" s="34"/>
      <c r="UJ22" s="34"/>
      <c r="UK22" s="34"/>
      <c r="UL22" s="34"/>
      <c r="UM22" s="34"/>
      <c r="UN22" s="34"/>
      <c r="UO22" s="34"/>
      <c r="UP22" s="34"/>
      <c r="UQ22" s="34"/>
      <c r="UR22" s="34"/>
      <c r="US22" s="34"/>
      <c r="UT22" s="34"/>
      <c r="UU22" s="34"/>
      <c r="UV22" s="34"/>
      <c r="UW22" s="34"/>
      <c r="UX22" s="34"/>
      <c r="UY22" s="34"/>
      <c r="UZ22" s="34"/>
      <c r="VA22" s="34"/>
      <c r="VB22" s="34"/>
      <c r="VC22" s="34"/>
      <c r="VD22" s="34"/>
      <c r="VE22" s="34"/>
      <c r="VF22" s="34"/>
      <c r="VG22" s="34"/>
      <c r="VH22" s="34"/>
      <c r="VI22" s="34"/>
      <c r="VJ22" s="34"/>
      <c r="VK22" s="34"/>
      <c r="VL22" s="34"/>
      <c r="VM22" s="34"/>
      <c r="VN22" s="34"/>
      <c r="VO22" s="34"/>
      <c r="VP22" s="34"/>
      <c r="VQ22" s="34"/>
      <c r="VR22" s="34"/>
      <c r="VS22" s="34"/>
      <c r="VT22" s="34"/>
      <c r="VU22" s="34"/>
      <c r="VV22" s="34"/>
      <c r="VW22" s="34"/>
      <c r="VX22" s="34"/>
      <c r="VY22" s="34"/>
      <c r="VZ22" s="34"/>
      <c r="WA22" s="34"/>
      <c r="WB22" s="34"/>
      <c r="WC22" s="34"/>
      <c r="WD22" s="34"/>
      <c r="WE22" s="34"/>
      <c r="WF22" s="34"/>
      <c r="WG22" s="34"/>
      <c r="WH22" s="34"/>
      <c r="WI22" s="34"/>
      <c r="WJ22" s="34"/>
      <c r="WK22" s="34"/>
      <c r="WL22" s="34"/>
      <c r="WM22" s="34"/>
      <c r="WN22" s="34"/>
      <c r="WO22" s="34"/>
      <c r="WP22" s="34"/>
      <c r="WQ22" s="34"/>
      <c r="WR22" s="34"/>
      <c r="WS22" s="34"/>
      <c r="WT22" s="34"/>
      <c r="WU22" s="34"/>
      <c r="WV22" s="34"/>
      <c r="WW22" s="34"/>
      <c r="WX22" s="34"/>
      <c r="WY22" s="34"/>
      <c r="WZ22" s="34"/>
      <c r="XA22" s="34"/>
      <c r="XB22" s="34"/>
      <c r="XC22" s="34"/>
      <c r="XD22" s="34"/>
      <c r="XE22" s="34"/>
      <c r="XF22" s="34"/>
      <c r="XG22" s="34"/>
      <c r="XH22" s="34"/>
      <c r="XI22" s="34"/>
      <c r="XJ22" s="34"/>
      <c r="XK22" s="34"/>
      <c r="XL22" s="34"/>
      <c r="XM22" s="34"/>
      <c r="XN22" s="34"/>
      <c r="XO22" s="34"/>
      <c r="XP22" s="34"/>
      <c r="XQ22" s="34"/>
      <c r="XR22" s="34"/>
      <c r="XS22" s="34"/>
      <c r="XT22" s="34"/>
      <c r="XU22" s="34"/>
      <c r="XV22" s="34"/>
      <c r="XW22" s="34"/>
      <c r="XX22" s="34"/>
      <c r="XY22" s="34"/>
      <c r="XZ22" s="34"/>
      <c r="YA22" s="34"/>
      <c r="YB22" s="34"/>
      <c r="YC22" s="34"/>
      <c r="YD22" s="34"/>
      <c r="YE22" s="34"/>
      <c r="YF22" s="34"/>
      <c r="YG22" s="34"/>
      <c r="YH22" s="34"/>
      <c r="YI22" s="34"/>
      <c r="YJ22" s="34"/>
      <c r="YK22" s="34"/>
      <c r="YL22" s="34"/>
      <c r="YM22" s="34"/>
      <c r="YN22" s="34"/>
      <c r="YO22" s="34"/>
      <c r="YP22" s="34"/>
      <c r="YQ22" s="34"/>
      <c r="YR22" s="34"/>
      <c r="YS22" s="34"/>
      <c r="YT22" s="34"/>
      <c r="YU22" s="34"/>
      <c r="YV22" s="34"/>
      <c r="YW22" s="34"/>
      <c r="YX22" s="34"/>
      <c r="YY22" s="34"/>
      <c r="YZ22" s="34"/>
      <c r="ZA22" s="34"/>
      <c r="ZB22" s="34"/>
      <c r="ZC22" s="34"/>
      <c r="ZD22" s="34"/>
      <c r="ZE22" s="34"/>
      <c r="ZF22" s="34"/>
      <c r="ZG22" s="34"/>
      <c r="ZH22" s="34"/>
      <c r="ZI22" s="34"/>
      <c r="ZJ22" s="34"/>
      <c r="ZK22" s="34"/>
      <c r="ZL22" s="34"/>
      <c r="ZM22" s="34"/>
      <c r="ZN22" s="34"/>
      <c r="ZO22" s="34"/>
      <c r="ZP22" s="34"/>
      <c r="ZQ22" s="34"/>
      <c r="ZR22" s="34"/>
      <c r="ZS22" s="34"/>
      <c r="ZT22" s="34"/>
      <c r="ZU22" s="34"/>
      <c r="ZV22" s="34"/>
      <c r="ZW22" s="34"/>
      <c r="ZX22" s="34"/>
      <c r="ZY22" s="34"/>
      <c r="ZZ22" s="34"/>
      <c r="AAA22" s="34"/>
      <c r="AAB22" s="34"/>
      <c r="AAC22" s="34"/>
      <c r="AAD22" s="34"/>
      <c r="AAE22" s="34"/>
      <c r="AAF22" s="34"/>
      <c r="AAG22" s="34"/>
      <c r="AAH22" s="34"/>
      <c r="AAI22" s="34"/>
      <c r="AAJ22" s="34"/>
      <c r="AAK22" s="34"/>
      <c r="AAL22" s="34"/>
      <c r="AAM22" s="34"/>
      <c r="AAN22" s="34"/>
      <c r="AAO22" s="34"/>
      <c r="AAP22" s="34"/>
      <c r="AAQ22" s="34"/>
      <c r="AAR22" s="34"/>
      <c r="AAS22" s="34"/>
      <c r="AAT22" s="34"/>
      <c r="AAU22" s="34"/>
      <c r="AAV22" s="34"/>
      <c r="AAW22" s="34"/>
      <c r="AAX22" s="34"/>
      <c r="AAY22" s="34"/>
      <c r="AAZ22" s="34"/>
      <c r="ABA22" s="34"/>
      <c r="ABB22" s="34"/>
      <c r="ABC22" s="34"/>
      <c r="ABD22" s="34"/>
      <c r="ABE22" s="34"/>
      <c r="ABF22" s="34"/>
      <c r="ABG22" s="34"/>
      <c r="ABH22" s="34"/>
      <c r="ABI22" s="34"/>
      <c r="ABJ22" s="34"/>
      <c r="ABK22" s="34"/>
      <c r="ABL22" s="34"/>
      <c r="ABM22" s="34"/>
      <c r="ABN22" s="34"/>
      <c r="ABO22" s="34"/>
      <c r="ABP22" s="34"/>
      <c r="ABQ22" s="34"/>
      <c r="ABR22" s="34"/>
      <c r="ABS22" s="34"/>
      <c r="ABT22" s="34"/>
      <c r="ABU22" s="34"/>
      <c r="ABV22" s="34"/>
      <c r="ABW22" s="34"/>
      <c r="ABX22" s="34"/>
      <c r="ABY22" s="34"/>
      <c r="ABZ22" s="34"/>
      <c r="ACA22" s="34"/>
      <c r="ACB22" s="34"/>
      <c r="ACC22" s="34"/>
      <c r="ACD22" s="34"/>
      <c r="ACE22" s="34"/>
      <c r="ACF22" s="34"/>
      <c r="ACG22" s="34"/>
      <c r="ACH22" s="34"/>
      <c r="ACI22" s="34"/>
      <c r="ACJ22" s="34"/>
      <c r="ACK22" s="34"/>
      <c r="ACL22" s="34"/>
      <c r="ACM22" s="34"/>
      <c r="ACN22" s="34"/>
      <c r="ACO22" s="34"/>
      <c r="ACP22" s="34"/>
      <c r="ACQ22" s="34"/>
      <c r="ACR22" s="34"/>
      <c r="ACS22" s="34"/>
      <c r="ACT22" s="34"/>
      <c r="ACU22" s="34"/>
      <c r="ACV22" s="34"/>
      <c r="ACW22" s="34"/>
      <c r="ACX22" s="34"/>
      <c r="ACY22" s="34"/>
      <c r="ACZ22" s="34"/>
      <c r="ADA22" s="34"/>
      <c r="ADB22" s="34"/>
      <c r="ADC22" s="34"/>
      <c r="ADD22" s="34"/>
      <c r="ADE22" s="34"/>
      <c r="ADF22" s="34"/>
      <c r="ADG22" s="34"/>
      <c r="ADH22" s="34"/>
      <c r="ADI22" s="34"/>
      <c r="ADJ22" s="34"/>
      <c r="ADK22" s="34"/>
      <c r="ADL22" s="34"/>
      <c r="ADM22" s="34"/>
      <c r="ADN22" s="34"/>
      <c r="ADO22" s="34"/>
      <c r="ADP22" s="34"/>
      <c r="ADQ22" s="34"/>
      <c r="ADR22" s="34"/>
      <c r="ADS22" s="34"/>
      <c r="ADT22" s="34"/>
      <c r="ADU22" s="34"/>
      <c r="ADV22" s="34"/>
      <c r="ADW22" s="34"/>
      <c r="ADX22" s="34"/>
      <c r="ADY22" s="34"/>
      <c r="ADZ22" s="34"/>
      <c r="AEA22" s="34"/>
      <c r="AEB22" s="34"/>
      <c r="AEC22" s="34"/>
      <c r="AED22" s="34"/>
      <c r="AEE22" s="34"/>
      <c r="AEF22" s="34"/>
      <c r="AEG22" s="34"/>
      <c r="AEH22" s="34"/>
      <c r="AEI22" s="34"/>
      <c r="AEJ22" s="34"/>
      <c r="AEK22" s="34"/>
      <c r="AEL22" s="34"/>
      <c r="AEM22" s="34"/>
      <c r="AEN22" s="34"/>
      <c r="AEO22" s="34"/>
      <c r="AEP22" s="34"/>
      <c r="AEQ22" s="34"/>
      <c r="AER22" s="34"/>
      <c r="AES22" s="34"/>
      <c r="AET22" s="34"/>
      <c r="AEU22" s="34"/>
      <c r="AEV22" s="34"/>
      <c r="AEW22" s="34"/>
      <c r="AEX22" s="34"/>
      <c r="AEY22" s="34"/>
      <c r="AEZ22" s="34"/>
      <c r="AFA22" s="34"/>
      <c r="AFB22" s="34"/>
      <c r="AFC22" s="34"/>
      <c r="AFD22" s="34"/>
      <c r="AFE22" s="34"/>
      <c r="AFF22" s="34"/>
      <c r="AFG22" s="34"/>
      <c r="AFH22" s="34"/>
      <c r="AFI22" s="34"/>
      <c r="AFJ22" s="34"/>
      <c r="AFK22" s="34"/>
      <c r="AFL22" s="34"/>
      <c r="AFM22" s="34"/>
      <c r="AFN22" s="34"/>
      <c r="AFO22" s="34"/>
      <c r="AFP22" s="34"/>
      <c r="AFQ22" s="34"/>
      <c r="AFR22" s="34"/>
      <c r="AFS22" s="34"/>
      <c r="AFT22" s="34"/>
      <c r="AFU22" s="34"/>
      <c r="AFV22" s="34"/>
      <c r="AFW22" s="34"/>
      <c r="AFX22" s="34"/>
      <c r="AFY22" s="34"/>
      <c r="AFZ22" s="34"/>
      <c r="AGA22" s="34"/>
      <c r="AGB22" s="34"/>
      <c r="AGC22" s="34"/>
      <c r="AGD22" s="34"/>
      <c r="AGE22" s="34"/>
      <c r="AGF22" s="34"/>
      <c r="AGG22" s="34"/>
      <c r="AGH22" s="34"/>
      <c r="AGI22" s="34"/>
      <c r="AGJ22" s="34"/>
      <c r="AGK22" s="34"/>
      <c r="AGL22" s="34"/>
      <c r="AGM22" s="34"/>
      <c r="AGN22" s="34"/>
      <c r="AGO22" s="34"/>
      <c r="AGP22" s="34"/>
      <c r="AGQ22" s="34"/>
      <c r="AGR22" s="34"/>
      <c r="AGS22" s="34"/>
      <c r="AGT22" s="34"/>
      <c r="AGU22" s="34"/>
      <c r="AGV22" s="34"/>
      <c r="AGW22" s="34"/>
      <c r="AGX22" s="34"/>
      <c r="AGY22" s="34"/>
      <c r="AGZ22" s="34"/>
      <c r="AHA22" s="34"/>
      <c r="AHB22" s="34"/>
      <c r="AHC22" s="34"/>
      <c r="AHD22" s="34"/>
      <c r="AHE22" s="34"/>
      <c r="AHF22" s="34"/>
      <c r="AHG22" s="34"/>
      <c r="AHH22" s="34"/>
      <c r="AHI22" s="34"/>
      <c r="AHJ22" s="34"/>
      <c r="AHK22" s="34"/>
      <c r="AHL22" s="34"/>
      <c r="AHM22" s="34"/>
      <c r="AHN22" s="34"/>
      <c r="AHO22" s="34"/>
      <c r="AHP22" s="34"/>
      <c r="AHQ22" s="34"/>
      <c r="AHR22" s="34"/>
      <c r="AHS22" s="34"/>
      <c r="AHT22" s="34"/>
      <c r="AHU22" s="34"/>
      <c r="AHV22" s="34"/>
      <c r="AHW22" s="34"/>
      <c r="AHX22" s="34"/>
      <c r="AHY22" s="34"/>
      <c r="AHZ22" s="34"/>
      <c r="AIA22" s="34"/>
      <c r="AIB22" s="34"/>
      <c r="AIC22" s="34"/>
      <c r="AID22" s="34"/>
      <c r="AIE22" s="34"/>
      <c r="AIF22" s="34"/>
      <c r="AIG22" s="34"/>
      <c r="AIH22" s="34"/>
      <c r="AII22" s="34"/>
      <c r="AIJ22" s="34"/>
      <c r="AIK22" s="34"/>
      <c r="AIL22" s="34"/>
      <c r="AIM22" s="34"/>
      <c r="AIN22" s="34"/>
      <c r="AIO22" s="34"/>
      <c r="AIP22" s="34"/>
      <c r="AIQ22" s="34"/>
      <c r="AIR22" s="34"/>
      <c r="AIS22" s="34"/>
      <c r="AIT22" s="34"/>
      <c r="AIU22" s="34"/>
      <c r="AIV22" s="34"/>
      <c r="AIW22" s="34"/>
      <c r="AIX22" s="34"/>
      <c r="AIY22" s="34"/>
      <c r="AIZ22" s="34"/>
      <c r="AJA22" s="34"/>
      <c r="AJB22" s="34"/>
      <c r="AJC22" s="34"/>
      <c r="AJD22" s="34"/>
      <c r="AJE22" s="34"/>
      <c r="AJF22" s="34"/>
      <c r="AJG22" s="34"/>
      <c r="AJH22" s="34"/>
      <c r="AJI22" s="34"/>
      <c r="AJJ22" s="34"/>
      <c r="AJK22" s="34"/>
      <c r="AJL22" s="34"/>
      <c r="AJM22" s="34"/>
      <c r="AJN22" s="34"/>
      <c r="AJO22" s="34"/>
      <c r="AJP22" s="34"/>
      <c r="AJQ22" s="34"/>
      <c r="AJR22" s="34"/>
      <c r="AJS22" s="34"/>
      <c r="AJT22" s="34"/>
      <c r="AJU22" s="34"/>
      <c r="AJV22" s="34"/>
      <c r="AJW22" s="34"/>
      <c r="AJX22" s="34"/>
      <c r="AJY22" s="34"/>
      <c r="AJZ22" s="34"/>
      <c r="AKA22" s="34"/>
      <c r="AKB22" s="34"/>
      <c r="AKC22" s="34"/>
      <c r="AKD22" s="34"/>
      <c r="AKE22" s="34"/>
      <c r="AKF22" s="34"/>
      <c r="AKG22" s="34"/>
      <c r="AKH22" s="34"/>
      <c r="AKI22" s="34"/>
      <c r="AKJ22" s="34"/>
      <c r="AKK22" s="34"/>
      <c r="AKL22" s="34"/>
      <c r="AKM22" s="34"/>
      <c r="AKN22" s="34"/>
      <c r="AKO22" s="34"/>
      <c r="AKP22" s="34"/>
      <c r="AKQ22" s="34"/>
      <c r="AKR22" s="34"/>
      <c r="AKS22" s="34"/>
      <c r="AKT22" s="34"/>
      <c r="AKU22" s="34"/>
      <c r="AKV22" s="34"/>
      <c r="AKW22" s="34"/>
      <c r="AKX22" s="34"/>
      <c r="AKY22" s="34"/>
      <c r="AKZ22" s="34"/>
      <c r="ALA22" s="34"/>
      <c r="ALB22" s="34"/>
      <c r="ALC22" s="34"/>
      <c r="ALD22" s="34"/>
      <c r="ALE22" s="34"/>
      <c r="ALF22" s="34"/>
      <c r="ALG22" s="34"/>
      <c r="ALH22" s="34"/>
      <c r="ALI22" s="34"/>
      <c r="ALJ22" s="34"/>
      <c r="ALK22" s="34"/>
      <c r="ALL22" s="34"/>
      <c r="ALM22" s="34"/>
      <c r="ALN22" s="34"/>
      <c r="ALO22" s="34"/>
      <c r="ALP22" s="34"/>
      <c r="ALQ22" s="34"/>
      <c r="ALR22" s="34"/>
      <c r="ALS22" s="34"/>
      <c r="ALT22" s="34"/>
      <c r="ALU22" s="34"/>
      <c r="ALV22" s="34"/>
      <c r="ALW22" s="34"/>
      <c r="ALX22" s="34"/>
      <c r="ALY22" s="34"/>
      <c r="ALZ22" s="34"/>
      <c r="AMA22" s="34"/>
      <c r="AMB22" s="34"/>
      <c r="AMC22" s="34"/>
      <c r="AMD22" s="34"/>
      <c r="AME22" s="34"/>
      <c r="AMF22" s="34"/>
      <c r="AMG22" s="34"/>
      <c r="AMH22" s="34"/>
      <c r="AMI22" s="34"/>
      <c r="AMJ22" s="34"/>
      <c r="AMK22" s="34"/>
      <c r="AML22" s="34"/>
      <c r="AMM22" s="34"/>
      <c r="AMN22" s="34"/>
      <c r="AMO22" s="34"/>
      <c r="AMP22" s="34"/>
      <c r="AMQ22" s="34"/>
      <c r="AMR22" s="34"/>
      <c r="AMS22" s="34"/>
      <c r="AMT22" s="34"/>
      <c r="AMU22" s="34"/>
      <c r="AMV22" s="34"/>
      <c r="AMW22" s="34"/>
      <c r="AMX22" s="34"/>
      <c r="AMY22" s="34"/>
      <c r="AMZ22" s="34"/>
      <c r="ANA22" s="34"/>
      <c r="ANB22" s="34"/>
      <c r="ANC22" s="34"/>
      <c r="AND22" s="34"/>
      <c r="ANE22" s="34"/>
      <c r="ANF22" s="34"/>
      <c r="ANG22" s="34"/>
      <c r="ANH22" s="34"/>
      <c r="ANI22" s="34"/>
      <c r="ANJ22" s="34"/>
      <c r="ANK22" s="34"/>
      <c r="ANL22" s="34"/>
      <c r="ANM22" s="34"/>
      <c r="ANN22" s="34"/>
      <c r="ANO22" s="34"/>
      <c r="ANP22" s="34"/>
      <c r="ANQ22" s="34"/>
      <c r="ANR22" s="34"/>
      <c r="ANS22" s="34"/>
      <c r="ANT22" s="34"/>
      <c r="ANU22" s="34"/>
      <c r="ANV22" s="34"/>
      <c r="ANW22" s="34"/>
      <c r="ANX22" s="34"/>
      <c r="ANY22" s="34"/>
      <c r="ANZ22" s="34"/>
      <c r="AOA22" s="34"/>
      <c r="AOB22" s="34"/>
      <c r="AOC22" s="34"/>
      <c r="AOD22" s="34"/>
      <c r="AOE22" s="34"/>
      <c r="AOF22" s="34"/>
      <c r="AOG22" s="34"/>
      <c r="AOH22" s="34"/>
      <c r="AOI22" s="34"/>
      <c r="AOJ22" s="34"/>
      <c r="AOK22" s="34"/>
      <c r="AOL22" s="34"/>
      <c r="AOM22" s="34"/>
      <c r="AON22" s="34"/>
      <c r="AOO22" s="34"/>
      <c r="AOP22" s="34"/>
      <c r="AOQ22" s="34"/>
      <c r="AOR22" s="34"/>
      <c r="AOS22" s="34"/>
      <c r="AOT22" s="34"/>
      <c r="AOU22" s="34"/>
      <c r="AOV22" s="34"/>
      <c r="AOW22" s="34"/>
      <c r="AOX22" s="34"/>
      <c r="AOY22" s="34"/>
      <c r="AOZ22" s="34"/>
      <c r="APA22" s="34"/>
      <c r="APB22" s="34"/>
      <c r="APC22" s="34"/>
      <c r="APD22" s="34"/>
      <c r="APE22" s="34"/>
      <c r="APF22" s="34"/>
      <c r="APG22" s="34"/>
      <c r="APH22" s="34"/>
      <c r="API22" s="34"/>
      <c r="APJ22" s="34"/>
      <c r="APK22" s="34"/>
      <c r="APL22" s="34"/>
      <c r="APM22" s="34"/>
      <c r="APN22" s="34"/>
      <c r="APO22" s="34"/>
      <c r="APP22" s="34"/>
      <c r="APQ22" s="34"/>
      <c r="APR22" s="34"/>
      <c r="APS22" s="34"/>
      <c r="APT22" s="34"/>
      <c r="APU22" s="34"/>
      <c r="APV22" s="34"/>
      <c r="APW22" s="34"/>
      <c r="APX22" s="34"/>
      <c r="APY22" s="34"/>
      <c r="APZ22" s="34"/>
      <c r="AQA22" s="34"/>
      <c r="AQB22" s="34"/>
      <c r="AQC22" s="34"/>
      <c r="AQD22" s="34"/>
      <c r="AQE22" s="34"/>
      <c r="AQF22" s="34"/>
      <c r="AQG22" s="34"/>
      <c r="AQH22" s="34"/>
      <c r="AQI22" s="34"/>
      <c r="AQJ22" s="34"/>
      <c r="AQK22" s="34"/>
      <c r="AQL22" s="34"/>
      <c r="AQM22" s="34"/>
      <c r="AQN22" s="34"/>
      <c r="AQO22" s="34"/>
      <c r="AQP22" s="34"/>
      <c r="AQQ22" s="34"/>
      <c r="AQR22" s="34"/>
      <c r="AQS22" s="34"/>
      <c r="AQT22" s="34"/>
      <c r="AQU22" s="34"/>
      <c r="AQV22" s="34"/>
      <c r="AQW22" s="34"/>
      <c r="AQX22" s="34"/>
      <c r="AQY22" s="34"/>
      <c r="AQZ22" s="34"/>
      <c r="ARA22" s="34"/>
      <c r="ARB22" s="34"/>
      <c r="ARC22" s="34"/>
      <c r="ARD22" s="34"/>
      <c r="ARE22" s="34"/>
      <c r="ARF22" s="34"/>
      <c r="ARG22" s="34"/>
      <c r="ARH22" s="34"/>
      <c r="ARI22" s="34"/>
      <c r="ARJ22" s="34"/>
      <c r="ARK22" s="34"/>
      <c r="ARL22" s="34"/>
      <c r="ARM22" s="34"/>
      <c r="ARN22" s="34"/>
      <c r="ARO22" s="34"/>
      <c r="ARP22" s="34"/>
      <c r="ARQ22" s="34"/>
      <c r="ARR22" s="34"/>
      <c r="ARS22" s="34"/>
      <c r="ART22" s="34"/>
      <c r="ARU22" s="34"/>
      <c r="ARV22" s="34"/>
      <c r="ARW22" s="34"/>
      <c r="ARX22" s="34"/>
      <c r="ARY22" s="34"/>
      <c r="ARZ22" s="34"/>
      <c r="ASA22" s="34"/>
      <c r="ASB22" s="34"/>
      <c r="ASC22" s="34"/>
      <c r="ASD22" s="34"/>
      <c r="ASE22" s="34"/>
      <c r="ASF22" s="34"/>
      <c r="ASG22" s="34"/>
      <c r="ASH22" s="34"/>
      <c r="ASI22" s="34"/>
      <c r="ASJ22" s="34"/>
      <c r="ASK22" s="34"/>
      <c r="ASL22" s="34"/>
      <c r="ASM22" s="34"/>
      <c r="ASN22" s="34"/>
      <c r="ASO22" s="34"/>
      <c r="ASP22" s="34"/>
      <c r="ASQ22" s="34"/>
      <c r="ASR22" s="34"/>
      <c r="ASS22" s="34"/>
      <c r="AST22" s="34"/>
      <c r="ASU22" s="34"/>
      <c r="ASV22" s="34"/>
      <c r="ASW22" s="34"/>
      <c r="ASX22" s="34"/>
      <c r="ASY22" s="34"/>
      <c r="ASZ22" s="34"/>
      <c r="ATA22" s="34"/>
      <c r="ATB22" s="34"/>
      <c r="ATC22" s="34"/>
      <c r="ATD22" s="34"/>
      <c r="ATE22" s="34"/>
      <c r="ATF22" s="34"/>
      <c r="ATG22" s="34"/>
      <c r="ATH22" s="34"/>
      <c r="ATI22" s="34"/>
      <c r="ATJ22" s="34"/>
      <c r="ATK22" s="34"/>
      <c r="ATL22" s="34"/>
      <c r="ATM22" s="34"/>
      <c r="ATN22" s="34"/>
      <c r="ATO22" s="34"/>
      <c r="ATP22" s="34"/>
      <c r="ATQ22" s="34"/>
      <c r="ATR22" s="34"/>
      <c r="ATS22" s="34"/>
      <c r="ATT22" s="34"/>
      <c r="ATU22" s="34"/>
      <c r="ATV22" s="34"/>
      <c r="ATW22" s="34"/>
      <c r="ATX22" s="34"/>
      <c r="ATY22" s="34"/>
      <c r="ATZ22" s="34"/>
      <c r="AUA22" s="34"/>
      <c r="AUB22" s="34"/>
      <c r="AUC22" s="34"/>
      <c r="AUD22" s="34"/>
      <c r="AUE22" s="34"/>
      <c r="AUF22" s="34"/>
      <c r="AUG22" s="34"/>
      <c r="AUH22" s="34"/>
      <c r="AUI22" s="34"/>
      <c r="AUJ22" s="34"/>
      <c r="AUK22" s="34"/>
      <c r="AUL22" s="34"/>
      <c r="AUM22" s="34"/>
      <c r="AUN22" s="34"/>
      <c r="AUO22" s="34"/>
      <c r="AUP22" s="34"/>
      <c r="AUQ22" s="34"/>
      <c r="AUR22" s="34"/>
      <c r="AUS22" s="34"/>
      <c r="AUT22" s="34"/>
      <c r="AUU22" s="34"/>
      <c r="AUV22" s="34"/>
      <c r="AUW22" s="34"/>
      <c r="AUX22" s="34"/>
      <c r="AUY22" s="34"/>
      <c r="AUZ22" s="34"/>
      <c r="AVA22" s="34"/>
      <c r="AVB22" s="34"/>
      <c r="AVC22" s="34"/>
      <c r="AVD22" s="34"/>
      <c r="AVE22" s="34"/>
      <c r="AVF22" s="34"/>
      <c r="AVG22" s="34"/>
      <c r="AVH22" s="34"/>
      <c r="AVI22" s="34"/>
      <c r="AVJ22" s="34"/>
      <c r="AVK22" s="34"/>
      <c r="AVL22" s="34"/>
      <c r="AVM22" s="34"/>
      <c r="AVN22" s="34"/>
      <c r="AVO22" s="34"/>
      <c r="AVP22" s="34"/>
      <c r="AVQ22" s="34"/>
      <c r="AVR22" s="34"/>
      <c r="AVS22" s="34"/>
      <c r="AVT22" s="34"/>
      <c r="AVU22" s="34"/>
      <c r="AVV22" s="34"/>
      <c r="AVW22" s="34"/>
      <c r="AVX22" s="34"/>
      <c r="AVY22" s="34"/>
      <c r="AVZ22" s="34"/>
      <c r="AWA22" s="34"/>
      <c r="AWB22" s="34"/>
      <c r="AWC22" s="34"/>
      <c r="AWD22" s="34"/>
      <c r="AWE22" s="34"/>
      <c r="AWF22" s="34"/>
      <c r="AWG22" s="34"/>
      <c r="AWH22" s="34"/>
      <c r="AWI22" s="34"/>
      <c r="AWJ22" s="34"/>
      <c r="AWK22" s="34"/>
      <c r="AWL22" s="34"/>
      <c r="AWM22" s="34"/>
      <c r="AWN22" s="34"/>
      <c r="AWO22" s="34"/>
      <c r="AWP22" s="34"/>
      <c r="AWQ22" s="34"/>
      <c r="AWR22" s="34"/>
      <c r="AWS22" s="34"/>
      <c r="AWT22" s="34"/>
      <c r="AWU22" s="34"/>
      <c r="AWV22" s="34"/>
      <c r="AWW22" s="34"/>
      <c r="AWX22" s="34"/>
      <c r="AWY22" s="34"/>
      <c r="AWZ22" s="34"/>
      <c r="AXA22" s="34"/>
      <c r="AXB22" s="34"/>
      <c r="AXC22" s="34"/>
      <c r="AXD22" s="34"/>
      <c r="AXE22" s="34"/>
      <c r="AXF22" s="34"/>
      <c r="AXG22" s="34"/>
      <c r="AXH22" s="34"/>
      <c r="AXI22" s="34"/>
      <c r="AXJ22" s="34"/>
      <c r="AXK22" s="34"/>
      <c r="AXL22" s="34"/>
      <c r="AXM22" s="34"/>
      <c r="AXN22" s="34"/>
      <c r="AXO22" s="34"/>
      <c r="AXP22" s="34"/>
      <c r="AXQ22" s="34"/>
      <c r="AXR22" s="34"/>
      <c r="AXS22" s="34"/>
      <c r="AXT22" s="34"/>
      <c r="AXU22" s="34"/>
      <c r="AXV22" s="34"/>
      <c r="AXW22" s="34"/>
      <c r="AXX22" s="34"/>
      <c r="AXY22" s="34"/>
      <c r="AXZ22" s="34"/>
      <c r="AYA22" s="34"/>
      <c r="AYB22" s="34"/>
      <c r="AYC22" s="34"/>
      <c r="AYD22" s="34"/>
      <c r="AYE22" s="34"/>
      <c r="AYF22" s="34"/>
      <c r="AYG22" s="34"/>
      <c r="AYH22" s="34"/>
      <c r="AYI22" s="34"/>
      <c r="AYJ22" s="34"/>
      <c r="AYK22" s="34"/>
      <c r="AYL22" s="34"/>
      <c r="AYM22" s="34"/>
      <c r="AYN22" s="34"/>
      <c r="AYO22" s="34"/>
      <c r="AYP22" s="34"/>
      <c r="AYQ22" s="34"/>
      <c r="AYR22" s="34"/>
      <c r="AYS22" s="34"/>
      <c r="AYT22" s="34"/>
      <c r="AYU22" s="34"/>
      <c r="AYV22" s="34"/>
      <c r="AYW22" s="34"/>
      <c r="AYX22" s="34"/>
      <c r="AYY22" s="34"/>
      <c r="AYZ22" s="34"/>
      <c r="AZA22" s="34"/>
      <c r="AZB22" s="34"/>
      <c r="AZC22" s="34"/>
      <c r="AZD22" s="34"/>
      <c r="AZE22" s="34"/>
      <c r="AZF22" s="34"/>
      <c r="AZG22" s="34"/>
      <c r="AZH22" s="34"/>
      <c r="AZI22" s="34"/>
      <c r="AZJ22" s="34"/>
      <c r="AZK22" s="34"/>
      <c r="AZL22" s="34"/>
      <c r="AZM22" s="34"/>
      <c r="AZN22" s="34"/>
      <c r="AZO22" s="34"/>
      <c r="AZP22" s="34"/>
      <c r="AZQ22" s="34"/>
      <c r="AZR22" s="34"/>
      <c r="AZS22" s="34"/>
      <c r="AZT22" s="34"/>
      <c r="AZU22" s="34"/>
      <c r="AZV22" s="34"/>
      <c r="AZW22" s="34"/>
      <c r="AZX22" s="34"/>
      <c r="AZY22" s="34"/>
      <c r="AZZ22" s="34"/>
      <c r="BAA22" s="34"/>
      <c r="BAB22" s="34"/>
      <c r="BAC22" s="34"/>
      <c r="BAD22" s="34"/>
      <c r="BAE22" s="34"/>
      <c r="BAF22" s="34"/>
      <c r="BAG22" s="34"/>
      <c r="BAH22" s="34"/>
      <c r="BAI22" s="34"/>
      <c r="BAJ22" s="34"/>
      <c r="BAK22" s="34"/>
      <c r="BAL22" s="34"/>
      <c r="BAM22" s="34"/>
      <c r="BAN22" s="34"/>
      <c r="BAO22" s="34"/>
      <c r="BAP22" s="34"/>
      <c r="BAQ22" s="34"/>
      <c r="BAR22" s="34"/>
      <c r="BAS22" s="34"/>
      <c r="BAT22" s="34"/>
      <c r="BAU22" s="34"/>
      <c r="BAV22" s="34"/>
      <c r="BAW22" s="34"/>
      <c r="BAX22" s="34"/>
      <c r="BAY22" s="34"/>
      <c r="BAZ22" s="34"/>
      <c r="BBA22" s="34"/>
      <c r="BBB22" s="34"/>
      <c r="BBC22" s="34"/>
      <c r="BBD22" s="34"/>
      <c r="BBE22" s="34"/>
      <c r="BBF22" s="34"/>
      <c r="BBG22" s="34"/>
      <c r="BBH22" s="34"/>
      <c r="BBI22" s="34"/>
      <c r="BBJ22" s="34"/>
      <c r="BBK22" s="34"/>
      <c r="BBL22" s="34"/>
      <c r="BBM22" s="34"/>
      <c r="BBN22" s="34"/>
      <c r="BBO22" s="34"/>
      <c r="BBP22" s="34"/>
      <c r="BBQ22" s="34"/>
      <c r="BBR22" s="34"/>
      <c r="BBS22" s="34"/>
      <c r="BBT22" s="34"/>
      <c r="BBU22" s="34"/>
      <c r="BBV22" s="34"/>
      <c r="BBW22" s="34"/>
      <c r="BBX22" s="34"/>
      <c r="BBY22" s="34"/>
      <c r="BBZ22" s="34"/>
      <c r="BCA22" s="34"/>
      <c r="BCB22" s="34"/>
      <c r="BCC22" s="34"/>
      <c r="BCD22" s="34"/>
      <c r="BCE22" s="34"/>
      <c r="BCF22" s="34"/>
      <c r="BCG22" s="34"/>
      <c r="BCH22" s="34"/>
      <c r="BCI22" s="34"/>
      <c r="BCJ22" s="34"/>
      <c r="BCK22" s="34"/>
      <c r="BCL22" s="34"/>
      <c r="BCM22" s="34"/>
      <c r="BCN22" s="34"/>
      <c r="BCO22" s="34"/>
      <c r="BCP22" s="34"/>
      <c r="BCQ22" s="34"/>
      <c r="BCR22" s="34"/>
      <c r="BCS22" s="34"/>
      <c r="BCT22" s="34"/>
      <c r="BCU22" s="34"/>
      <c r="BCV22" s="34"/>
      <c r="BCW22" s="34"/>
      <c r="BCX22" s="34"/>
      <c r="BCY22" s="34"/>
      <c r="BCZ22" s="34"/>
      <c r="BDA22" s="34"/>
      <c r="BDB22" s="34"/>
      <c r="BDC22" s="34"/>
      <c r="BDD22" s="34"/>
      <c r="BDE22" s="34"/>
      <c r="BDF22" s="34"/>
      <c r="BDG22" s="34"/>
      <c r="BDH22" s="34"/>
      <c r="BDI22" s="34"/>
      <c r="BDJ22" s="34"/>
      <c r="BDK22" s="34"/>
      <c r="BDL22" s="34"/>
      <c r="BDM22" s="34"/>
      <c r="BDN22" s="34"/>
      <c r="BDO22" s="34"/>
      <c r="BDP22" s="34"/>
      <c r="BDQ22" s="34"/>
      <c r="BDR22" s="34"/>
      <c r="BDS22" s="34"/>
      <c r="BDT22" s="34"/>
      <c r="BDU22" s="34"/>
      <c r="BDV22" s="34"/>
      <c r="BDW22" s="34"/>
      <c r="BDX22" s="34"/>
      <c r="BDY22" s="34"/>
      <c r="BDZ22" s="34"/>
      <c r="BEA22" s="34"/>
      <c r="BEB22" s="34"/>
      <c r="BEC22" s="34"/>
      <c r="BED22" s="34"/>
      <c r="BEE22" s="34"/>
      <c r="BEF22" s="34"/>
      <c r="BEG22" s="34"/>
      <c r="BEH22" s="34"/>
      <c r="BEI22" s="34"/>
      <c r="BEJ22" s="34"/>
      <c r="BEK22" s="34"/>
      <c r="BEL22" s="34"/>
      <c r="BEM22" s="34"/>
      <c r="BEN22" s="34"/>
      <c r="BEO22" s="34"/>
      <c r="BEP22" s="34"/>
      <c r="BEQ22" s="34"/>
      <c r="BER22" s="34"/>
      <c r="BES22" s="34"/>
      <c r="BET22" s="34"/>
      <c r="BEU22" s="34"/>
      <c r="BEV22" s="34"/>
      <c r="BEW22" s="34"/>
      <c r="BEX22" s="34"/>
      <c r="BEY22" s="34"/>
      <c r="BEZ22" s="34"/>
      <c r="BFA22" s="34"/>
      <c r="BFB22" s="34"/>
      <c r="BFC22" s="34"/>
      <c r="BFD22" s="34"/>
      <c r="BFE22" s="34"/>
      <c r="BFF22" s="34"/>
      <c r="BFG22" s="34"/>
      <c r="BFH22" s="34"/>
      <c r="BFI22" s="34"/>
      <c r="BFJ22" s="34"/>
      <c r="BFK22" s="34"/>
      <c r="BFL22" s="34"/>
      <c r="BFM22" s="34"/>
      <c r="BFN22" s="34"/>
      <c r="BFO22" s="34"/>
      <c r="BFP22" s="34"/>
      <c r="BFQ22" s="34"/>
      <c r="BFR22" s="34"/>
      <c r="BFS22" s="34"/>
      <c r="BFT22" s="34"/>
      <c r="BFU22" s="34"/>
      <c r="BFV22" s="34"/>
      <c r="BFW22" s="34"/>
      <c r="BFX22" s="34"/>
      <c r="BFY22" s="34"/>
      <c r="BFZ22" s="34"/>
      <c r="BGA22" s="34"/>
      <c r="BGB22" s="34"/>
      <c r="BGC22" s="34"/>
      <c r="BGD22" s="34"/>
      <c r="BGE22" s="34"/>
      <c r="BGF22" s="34"/>
      <c r="BGG22" s="34"/>
      <c r="BGH22" s="34"/>
      <c r="BGI22" s="34"/>
      <c r="BGJ22" s="34"/>
      <c r="BGK22" s="34"/>
      <c r="BGL22" s="34"/>
      <c r="BGM22" s="34"/>
      <c r="BGN22" s="34"/>
      <c r="BGO22" s="34"/>
      <c r="BGP22" s="34"/>
      <c r="BGQ22" s="34"/>
      <c r="BGR22" s="34"/>
      <c r="BGS22" s="34"/>
      <c r="BGT22" s="34"/>
      <c r="BGU22" s="34"/>
      <c r="BGV22" s="34"/>
      <c r="BGW22" s="34"/>
      <c r="BGX22" s="34"/>
      <c r="BGY22" s="34"/>
      <c r="BGZ22" s="34"/>
      <c r="BHA22" s="34"/>
      <c r="BHB22" s="34"/>
      <c r="BHC22" s="34"/>
      <c r="BHD22" s="34"/>
      <c r="BHE22" s="34"/>
      <c r="BHF22" s="34"/>
      <c r="BHG22" s="34"/>
      <c r="BHH22" s="34"/>
      <c r="BHI22" s="34"/>
      <c r="BHJ22" s="34"/>
      <c r="BHK22" s="34"/>
      <c r="BHL22" s="34"/>
      <c r="BHM22" s="34"/>
      <c r="BHN22" s="34"/>
      <c r="BHO22" s="34"/>
      <c r="BHP22" s="34"/>
      <c r="BHQ22" s="34"/>
      <c r="BHR22" s="34"/>
      <c r="BHS22" s="34"/>
      <c r="BHT22" s="34"/>
      <c r="BHU22" s="34"/>
      <c r="BHV22" s="34"/>
      <c r="BHW22" s="34"/>
      <c r="BHX22" s="34"/>
      <c r="BHY22" s="34"/>
      <c r="BHZ22" s="34"/>
      <c r="BIA22" s="34"/>
      <c r="BIB22" s="34"/>
      <c r="BIC22" s="34"/>
      <c r="BID22" s="34"/>
      <c r="BIE22" s="34"/>
      <c r="BIF22" s="34"/>
      <c r="BIG22" s="34"/>
      <c r="BIH22" s="34"/>
      <c r="BII22" s="34"/>
      <c r="BIJ22" s="34"/>
      <c r="BIK22" s="34"/>
      <c r="BIL22" s="34"/>
      <c r="BIM22" s="34"/>
      <c r="BIN22" s="34"/>
      <c r="BIO22" s="34"/>
      <c r="BIP22" s="34"/>
      <c r="BIQ22" s="34"/>
      <c r="BIR22" s="34"/>
      <c r="BIS22" s="34"/>
      <c r="BIT22" s="34"/>
      <c r="BIU22" s="34"/>
      <c r="BIV22" s="34"/>
      <c r="BIW22" s="34"/>
      <c r="BIX22" s="34"/>
      <c r="BIY22" s="34"/>
      <c r="BIZ22" s="34"/>
      <c r="BJA22" s="34"/>
      <c r="BJB22" s="34"/>
      <c r="BJC22" s="34"/>
      <c r="BJD22" s="34"/>
      <c r="BJE22" s="34"/>
      <c r="BJF22" s="34"/>
      <c r="BJG22" s="34"/>
      <c r="BJH22" s="34"/>
      <c r="BJI22" s="34"/>
      <c r="BJJ22" s="34"/>
      <c r="BJK22" s="34"/>
      <c r="BJL22" s="34"/>
      <c r="BJM22" s="34"/>
      <c r="BJN22" s="34"/>
      <c r="BJO22" s="34"/>
      <c r="BJP22" s="34"/>
      <c r="BJQ22" s="34"/>
      <c r="BJR22" s="34"/>
      <c r="BJS22" s="34"/>
      <c r="BJT22" s="34"/>
      <c r="BJU22" s="34"/>
      <c r="BJV22" s="34"/>
      <c r="BJW22" s="34"/>
      <c r="BJX22" s="34"/>
      <c r="BJY22" s="34"/>
      <c r="BJZ22" s="34"/>
      <c r="BKA22" s="34"/>
      <c r="BKB22" s="34"/>
      <c r="BKC22" s="34"/>
      <c r="BKD22" s="34"/>
      <c r="BKE22" s="34"/>
      <c r="BKF22" s="34"/>
      <c r="BKG22" s="34"/>
      <c r="BKH22" s="34"/>
      <c r="BKI22" s="34"/>
      <c r="BKJ22" s="34"/>
      <c r="BKK22" s="34"/>
      <c r="BKL22" s="34"/>
      <c r="BKM22" s="34"/>
      <c r="BKN22" s="34"/>
      <c r="BKO22" s="34"/>
      <c r="BKP22" s="34"/>
      <c r="BKQ22" s="34"/>
      <c r="BKR22" s="34"/>
      <c r="BKS22" s="34"/>
      <c r="BKT22" s="34"/>
      <c r="BKU22" s="34"/>
      <c r="BKV22" s="34"/>
      <c r="BKW22" s="34"/>
      <c r="BKX22" s="34"/>
      <c r="BKY22" s="34"/>
      <c r="BKZ22" s="34"/>
      <c r="BLA22" s="34"/>
      <c r="BLB22" s="34"/>
      <c r="BLC22" s="34"/>
      <c r="BLD22" s="34"/>
      <c r="BLE22" s="34"/>
      <c r="BLF22" s="34"/>
      <c r="BLG22" s="34"/>
      <c r="BLH22" s="34"/>
      <c r="BLI22" s="34"/>
      <c r="BLJ22" s="34"/>
      <c r="BLK22" s="34"/>
      <c r="BLL22" s="34"/>
      <c r="BLM22" s="34"/>
      <c r="BLN22" s="34"/>
      <c r="BLO22" s="34"/>
      <c r="BLP22" s="34"/>
      <c r="BLQ22" s="34"/>
      <c r="BLR22" s="34"/>
      <c r="BLS22" s="34"/>
      <c r="BLT22" s="34"/>
      <c r="BLU22" s="34"/>
      <c r="BLV22" s="34"/>
      <c r="BLW22" s="34"/>
      <c r="BLX22" s="34"/>
      <c r="BLY22" s="34"/>
      <c r="BLZ22" s="34"/>
      <c r="BMA22" s="34"/>
      <c r="BMB22" s="34"/>
      <c r="BMC22" s="34"/>
      <c r="BMD22" s="34"/>
      <c r="BME22" s="34"/>
      <c r="BMF22" s="34"/>
      <c r="BMG22" s="34"/>
      <c r="BMH22" s="34"/>
      <c r="BMI22" s="34"/>
      <c r="BMJ22" s="34"/>
      <c r="BMK22" s="34"/>
      <c r="BML22" s="34"/>
      <c r="BMM22" s="34"/>
      <c r="BMN22" s="34"/>
      <c r="BMO22" s="34"/>
      <c r="BMP22" s="34"/>
      <c r="BMQ22" s="34"/>
      <c r="BMR22" s="34"/>
      <c r="BMS22" s="34"/>
      <c r="BMT22" s="34"/>
      <c r="BMU22" s="34"/>
      <c r="BMV22" s="34"/>
      <c r="BMW22" s="34"/>
      <c r="BMX22" s="34"/>
      <c r="BMY22" s="34"/>
      <c r="BMZ22" s="34"/>
      <c r="BNA22" s="34"/>
      <c r="BNB22" s="34"/>
      <c r="BNC22" s="34"/>
      <c r="BND22" s="34"/>
      <c r="BNE22" s="34"/>
      <c r="BNF22" s="34"/>
      <c r="BNG22" s="34"/>
      <c r="BNH22" s="34"/>
      <c r="BNI22" s="34"/>
      <c r="BNJ22" s="34"/>
      <c r="BNK22" s="34"/>
      <c r="BNL22" s="34"/>
      <c r="BNM22" s="34"/>
      <c r="BNN22" s="34"/>
      <c r="BNO22" s="34"/>
      <c r="BNP22" s="34"/>
      <c r="BNQ22" s="34"/>
      <c r="BNR22" s="34"/>
      <c r="BNS22" s="34"/>
      <c r="BNT22" s="34"/>
      <c r="BNU22" s="34"/>
      <c r="BNV22" s="34"/>
      <c r="BNW22" s="34"/>
      <c r="BNX22" s="34"/>
      <c r="BNY22" s="34"/>
      <c r="BNZ22" s="34"/>
      <c r="BOA22" s="34"/>
      <c r="BOB22" s="34"/>
      <c r="BOC22" s="34"/>
      <c r="BOD22" s="34"/>
      <c r="BOE22" s="34"/>
      <c r="BOF22" s="34"/>
      <c r="BOG22" s="34"/>
      <c r="BOH22" s="34"/>
      <c r="BOI22" s="34"/>
      <c r="BOJ22" s="34"/>
      <c r="BOK22" s="34"/>
      <c r="BOL22" s="34"/>
      <c r="BOM22" s="34"/>
      <c r="BON22" s="34"/>
      <c r="BOO22" s="34"/>
      <c r="BOP22" s="34"/>
      <c r="BOQ22" s="34"/>
      <c r="BOR22" s="34"/>
      <c r="BOS22" s="34"/>
      <c r="BOT22" s="34"/>
      <c r="BOU22" s="34"/>
      <c r="BOV22" s="34"/>
      <c r="BOW22" s="34"/>
      <c r="BOX22" s="34"/>
      <c r="BOY22" s="34"/>
      <c r="BOZ22" s="34"/>
      <c r="BPA22" s="34"/>
      <c r="BPB22" s="34"/>
      <c r="BPC22" s="34"/>
      <c r="BPD22" s="34"/>
      <c r="BPE22" s="34"/>
      <c r="BPF22" s="34"/>
      <c r="BPG22" s="34"/>
      <c r="BPH22" s="34"/>
      <c r="BPI22" s="34"/>
      <c r="BPJ22" s="34"/>
      <c r="BPK22" s="34"/>
      <c r="BPL22" s="34"/>
      <c r="BPM22" s="34"/>
      <c r="BPN22" s="34"/>
      <c r="BPO22" s="34"/>
      <c r="BPP22" s="34"/>
      <c r="BPQ22" s="34"/>
      <c r="BPR22" s="34"/>
      <c r="BPS22" s="34"/>
      <c r="BPT22" s="34"/>
      <c r="BPU22" s="34"/>
      <c r="BPV22" s="34"/>
      <c r="BPW22" s="34"/>
      <c r="BPX22" s="34"/>
      <c r="BPY22" s="34"/>
      <c r="BPZ22" s="34"/>
      <c r="BQA22" s="34"/>
      <c r="BQB22" s="34"/>
      <c r="BQC22" s="34"/>
      <c r="BQD22" s="34"/>
      <c r="BQE22" s="34"/>
      <c r="BQF22" s="34"/>
      <c r="BQG22" s="34"/>
      <c r="BQH22" s="34"/>
      <c r="BQI22" s="34"/>
      <c r="BQJ22" s="34"/>
      <c r="BQK22" s="34"/>
      <c r="BQL22" s="34"/>
      <c r="BQM22" s="34"/>
      <c r="BQN22" s="34"/>
      <c r="BQO22" s="34"/>
      <c r="BQP22" s="34"/>
      <c r="BQQ22" s="34"/>
      <c r="BQR22" s="34"/>
      <c r="BQS22" s="34"/>
      <c r="BQT22" s="34"/>
      <c r="BQU22" s="34"/>
      <c r="BQV22" s="34"/>
      <c r="BQW22" s="34"/>
      <c r="BQX22" s="34"/>
      <c r="BQY22" s="34"/>
      <c r="BQZ22" s="34"/>
      <c r="BRA22" s="34"/>
      <c r="BRB22" s="34"/>
      <c r="BRC22" s="34"/>
      <c r="BRD22" s="34"/>
      <c r="BRE22" s="34"/>
      <c r="BRF22" s="34"/>
      <c r="BRG22" s="34"/>
      <c r="BRH22" s="34"/>
      <c r="BRI22" s="34"/>
      <c r="BRJ22" s="34"/>
      <c r="BRK22" s="34"/>
      <c r="BRL22" s="34"/>
      <c r="BRM22" s="34"/>
      <c r="BRN22" s="34"/>
      <c r="BRO22" s="34"/>
      <c r="BRP22" s="34"/>
      <c r="BRQ22" s="34"/>
      <c r="BRR22" s="34"/>
      <c r="BRS22" s="34"/>
      <c r="BRT22" s="34"/>
      <c r="BRU22" s="34"/>
      <c r="BRV22" s="34"/>
      <c r="BRW22" s="34"/>
      <c r="BRX22" s="34"/>
      <c r="BRY22" s="34"/>
      <c r="BRZ22" s="34"/>
      <c r="BSA22" s="34"/>
      <c r="BSB22" s="34"/>
      <c r="BSC22" s="34"/>
      <c r="BSD22" s="34"/>
      <c r="BSE22" s="34"/>
      <c r="BSF22" s="34"/>
      <c r="BSG22" s="34"/>
      <c r="BSH22" s="34"/>
      <c r="BSI22" s="34"/>
      <c r="BSJ22" s="34"/>
      <c r="BSK22" s="34"/>
      <c r="BSL22" s="34"/>
      <c r="BSM22" s="34"/>
      <c r="BSN22" s="34"/>
      <c r="BSO22" s="34"/>
      <c r="BSP22" s="34"/>
      <c r="BSQ22" s="34"/>
      <c r="BSR22" s="34"/>
      <c r="BSS22" s="34"/>
      <c r="BST22" s="34"/>
      <c r="BSU22" s="34"/>
      <c r="BSV22" s="34"/>
      <c r="BSW22" s="34"/>
      <c r="BSX22" s="34"/>
      <c r="BSY22" s="34"/>
      <c r="BSZ22" s="34"/>
      <c r="BTA22" s="34"/>
      <c r="BTB22" s="34"/>
      <c r="BTC22" s="34"/>
      <c r="BTD22" s="34"/>
      <c r="BTE22" s="34"/>
      <c r="BTF22" s="34"/>
      <c r="BTG22" s="34"/>
      <c r="BTH22" s="34"/>
      <c r="BTI22" s="34"/>
      <c r="BTJ22" s="34"/>
      <c r="BTK22" s="34"/>
      <c r="BTL22" s="34"/>
      <c r="BTM22" s="34"/>
      <c r="BTN22" s="34"/>
      <c r="BTO22" s="34"/>
      <c r="BTP22" s="34"/>
      <c r="BTQ22" s="34"/>
      <c r="BTR22" s="34"/>
      <c r="BTS22" s="34"/>
      <c r="BTT22" s="34"/>
      <c r="BTU22" s="34"/>
      <c r="BTV22" s="34"/>
      <c r="BTW22" s="34"/>
      <c r="BTX22" s="34"/>
      <c r="BTY22" s="34"/>
      <c r="BTZ22" s="34"/>
      <c r="BUA22" s="34"/>
      <c r="BUB22" s="34"/>
      <c r="BUC22" s="34"/>
      <c r="BUD22" s="34"/>
      <c r="BUE22" s="34"/>
      <c r="BUF22" s="34"/>
      <c r="BUG22" s="34"/>
      <c r="BUH22" s="34"/>
      <c r="BUI22" s="34"/>
      <c r="BUJ22" s="34"/>
      <c r="BUK22" s="34"/>
      <c r="BUL22" s="34"/>
      <c r="BUM22" s="34"/>
      <c r="BUN22" s="34"/>
      <c r="BUO22" s="34"/>
      <c r="BUP22" s="34"/>
      <c r="BUQ22" s="34"/>
      <c r="BUR22" s="34"/>
      <c r="BUS22" s="34"/>
      <c r="BUT22" s="34"/>
      <c r="BUU22" s="34"/>
      <c r="BUV22" s="34"/>
      <c r="BUW22" s="34"/>
      <c r="BUX22" s="34"/>
      <c r="BUY22" s="34"/>
      <c r="BUZ22" s="34"/>
      <c r="BVA22" s="34"/>
      <c r="BVB22" s="34"/>
      <c r="BVC22" s="34"/>
      <c r="BVD22" s="34"/>
      <c r="BVE22" s="34"/>
      <c r="BVF22" s="34"/>
      <c r="BVG22" s="34"/>
      <c r="BVH22" s="34"/>
      <c r="BVI22" s="34"/>
      <c r="BVJ22" s="34"/>
      <c r="BVK22" s="34"/>
      <c r="BVL22" s="34"/>
      <c r="BVM22" s="34"/>
      <c r="BVN22" s="34"/>
      <c r="BVO22" s="34"/>
      <c r="BVP22" s="34"/>
      <c r="BVQ22" s="34"/>
      <c r="BVR22" s="34"/>
      <c r="BVS22" s="34"/>
      <c r="BVT22" s="34"/>
      <c r="BVU22" s="34"/>
      <c r="BVV22" s="34"/>
      <c r="BVW22" s="34"/>
      <c r="BVX22" s="34"/>
      <c r="BVY22" s="34"/>
      <c r="BVZ22" s="34"/>
      <c r="BWA22" s="34"/>
      <c r="BWB22" s="34"/>
      <c r="BWC22" s="34"/>
      <c r="BWD22" s="34"/>
      <c r="BWE22" s="34"/>
      <c r="BWF22" s="34"/>
      <c r="BWG22" s="34"/>
      <c r="BWH22" s="34"/>
      <c r="BWI22" s="34"/>
      <c r="BWJ22" s="34"/>
      <c r="BWK22" s="34"/>
      <c r="BWL22" s="34"/>
      <c r="BWM22" s="34"/>
      <c r="BWN22" s="34"/>
      <c r="BWO22" s="34"/>
      <c r="BWP22" s="34"/>
      <c r="BWQ22" s="34"/>
      <c r="BWR22" s="34"/>
      <c r="BWS22" s="34"/>
      <c r="BWT22" s="34"/>
      <c r="BWU22" s="34"/>
      <c r="BWV22" s="34"/>
      <c r="BWW22" s="34"/>
      <c r="BWX22" s="34"/>
      <c r="BWY22" s="34"/>
      <c r="BWZ22" s="34"/>
      <c r="BXA22" s="34"/>
      <c r="BXB22" s="34"/>
      <c r="BXC22" s="34"/>
      <c r="BXD22" s="34"/>
      <c r="BXE22" s="34"/>
      <c r="BXF22" s="34"/>
      <c r="BXG22" s="34"/>
      <c r="BXH22" s="34"/>
      <c r="BXI22" s="34"/>
      <c r="BXJ22" s="34"/>
      <c r="BXK22" s="34"/>
      <c r="BXL22" s="34"/>
      <c r="BXM22" s="34"/>
      <c r="BXN22" s="34"/>
      <c r="BXO22" s="34"/>
      <c r="BXP22" s="34"/>
      <c r="BXQ22" s="34"/>
      <c r="BXR22" s="34"/>
      <c r="BXS22" s="34"/>
      <c r="BXT22" s="34"/>
      <c r="BXU22" s="34"/>
      <c r="BXV22" s="34"/>
      <c r="BXW22" s="34"/>
      <c r="BXX22" s="34"/>
      <c r="BXY22" s="34"/>
      <c r="BXZ22" s="34"/>
      <c r="BYA22" s="34"/>
      <c r="BYB22" s="34"/>
      <c r="BYC22" s="34"/>
      <c r="BYD22" s="34"/>
      <c r="BYE22" s="34"/>
      <c r="BYF22" s="34"/>
      <c r="BYG22" s="34"/>
      <c r="BYH22" s="34"/>
      <c r="BYI22" s="34"/>
      <c r="BYJ22" s="34"/>
      <c r="BYK22" s="34"/>
      <c r="BYL22" s="34"/>
      <c r="BYM22" s="34"/>
      <c r="BYN22" s="34"/>
      <c r="BYO22" s="34"/>
      <c r="BYP22" s="34"/>
      <c r="BYQ22" s="34"/>
      <c r="BYR22" s="34"/>
      <c r="BYS22" s="34"/>
      <c r="BYT22" s="34"/>
      <c r="BYU22" s="34"/>
      <c r="BYV22" s="34"/>
      <c r="BYW22" s="34"/>
      <c r="BYX22" s="34"/>
      <c r="BYY22" s="34"/>
      <c r="BYZ22" s="34"/>
      <c r="BZA22" s="34"/>
      <c r="BZB22" s="34"/>
      <c r="BZC22" s="34"/>
      <c r="BZD22" s="34"/>
      <c r="BZE22" s="34"/>
      <c r="BZF22" s="34"/>
      <c r="BZG22" s="34"/>
      <c r="BZH22" s="34"/>
      <c r="BZI22" s="34"/>
      <c r="BZJ22" s="34"/>
      <c r="BZK22" s="34"/>
      <c r="BZL22" s="34"/>
      <c r="BZM22" s="34"/>
      <c r="BZN22" s="34"/>
      <c r="BZO22" s="34"/>
      <c r="BZP22" s="34"/>
      <c r="BZQ22" s="34"/>
      <c r="BZR22" s="34"/>
      <c r="BZS22" s="34"/>
      <c r="BZT22" s="34"/>
      <c r="BZU22" s="34"/>
      <c r="BZV22" s="34"/>
      <c r="BZW22" s="34"/>
      <c r="BZX22" s="34"/>
      <c r="BZY22" s="34"/>
      <c r="BZZ22" s="34"/>
      <c r="CAA22" s="34"/>
      <c r="CAB22" s="34"/>
      <c r="CAC22" s="34"/>
      <c r="CAD22" s="34"/>
      <c r="CAE22" s="34"/>
      <c r="CAF22" s="34"/>
      <c r="CAG22" s="34"/>
      <c r="CAH22" s="34"/>
      <c r="CAI22" s="34"/>
      <c r="CAJ22" s="34"/>
      <c r="CAK22" s="34"/>
      <c r="CAL22" s="34"/>
      <c r="CAM22" s="34"/>
      <c r="CAN22" s="34"/>
      <c r="CAO22" s="34"/>
      <c r="CAP22" s="34"/>
      <c r="CAQ22" s="34"/>
      <c r="CAR22" s="34"/>
      <c r="CAS22" s="34"/>
      <c r="CAT22" s="34"/>
      <c r="CAU22" s="34"/>
      <c r="CAV22" s="34"/>
      <c r="CAW22" s="34"/>
      <c r="CAX22" s="34"/>
      <c r="CAY22" s="34"/>
      <c r="CAZ22" s="34"/>
      <c r="CBA22" s="34"/>
      <c r="CBB22" s="34"/>
      <c r="CBC22" s="34"/>
      <c r="CBD22" s="34"/>
      <c r="CBE22" s="34"/>
      <c r="CBF22" s="34"/>
      <c r="CBG22" s="34"/>
      <c r="CBH22" s="34"/>
      <c r="CBI22" s="34"/>
      <c r="CBJ22" s="34"/>
      <c r="CBK22" s="34"/>
      <c r="CBL22" s="34"/>
      <c r="CBM22" s="34"/>
      <c r="CBN22" s="34"/>
      <c r="CBO22" s="34"/>
      <c r="CBP22" s="34"/>
      <c r="CBQ22" s="34"/>
      <c r="CBR22" s="34"/>
      <c r="CBS22" s="34"/>
      <c r="CBT22" s="34"/>
      <c r="CBU22" s="34"/>
      <c r="CBV22" s="34"/>
      <c r="CBW22" s="34"/>
      <c r="CBX22" s="34"/>
      <c r="CBY22" s="34"/>
      <c r="CBZ22" s="34"/>
      <c r="CCA22" s="34"/>
      <c r="CCB22" s="34"/>
      <c r="CCC22" s="34"/>
      <c r="CCD22" s="34"/>
      <c r="CCE22" s="34"/>
      <c r="CCF22" s="34"/>
      <c r="CCG22" s="34"/>
      <c r="CCH22" s="34"/>
      <c r="CCI22" s="34"/>
      <c r="CCJ22" s="34"/>
      <c r="CCK22" s="34"/>
      <c r="CCL22" s="34"/>
      <c r="CCM22" s="34"/>
      <c r="CCN22" s="34"/>
      <c r="CCO22" s="34"/>
      <c r="CCP22" s="34"/>
      <c r="CCQ22" s="34"/>
      <c r="CCR22" s="34"/>
      <c r="CCS22" s="34"/>
      <c r="CCT22" s="34"/>
      <c r="CCU22" s="34"/>
      <c r="CCV22" s="34"/>
      <c r="CCW22" s="34"/>
      <c r="CCX22" s="34"/>
      <c r="CCY22" s="34"/>
      <c r="CCZ22" s="34"/>
      <c r="CDA22" s="34"/>
      <c r="CDB22" s="34"/>
      <c r="CDC22" s="34"/>
      <c r="CDD22" s="34"/>
      <c r="CDE22" s="34"/>
      <c r="CDF22" s="34"/>
      <c r="CDG22" s="34"/>
      <c r="CDH22" s="34"/>
      <c r="CDI22" s="34"/>
      <c r="CDJ22" s="34"/>
      <c r="CDK22" s="34"/>
      <c r="CDL22" s="34"/>
      <c r="CDM22" s="34"/>
      <c r="CDN22" s="34"/>
      <c r="CDO22" s="34"/>
      <c r="CDP22" s="34"/>
      <c r="CDQ22" s="34"/>
      <c r="CDR22" s="34"/>
      <c r="CDS22" s="34"/>
      <c r="CDT22" s="34"/>
      <c r="CDU22" s="34"/>
      <c r="CDV22" s="34"/>
      <c r="CDW22" s="34"/>
      <c r="CDX22" s="34"/>
      <c r="CDY22" s="34"/>
      <c r="CDZ22" s="34"/>
      <c r="CEA22" s="34"/>
      <c r="CEB22" s="34"/>
      <c r="CEC22" s="34"/>
      <c r="CED22" s="34"/>
      <c r="CEE22" s="34"/>
      <c r="CEF22" s="34"/>
      <c r="CEG22" s="34"/>
      <c r="CEH22" s="34"/>
      <c r="CEI22" s="34"/>
      <c r="CEJ22" s="34"/>
      <c r="CEK22" s="34"/>
      <c r="CEL22" s="34"/>
      <c r="CEM22" s="34"/>
      <c r="CEN22" s="34"/>
      <c r="CEO22" s="34"/>
      <c r="CEP22" s="34"/>
      <c r="CEQ22" s="34"/>
      <c r="CER22" s="34"/>
      <c r="CES22" s="34"/>
      <c r="CET22" s="34"/>
      <c r="CEU22" s="34"/>
      <c r="CEV22" s="34"/>
      <c r="CEW22" s="34"/>
      <c r="CEX22" s="34"/>
      <c r="CEY22" s="34"/>
      <c r="CEZ22" s="34"/>
      <c r="CFA22" s="34"/>
      <c r="CFB22" s="34"/>
      <c r="CFC22" s="34"/>
      <c r="CFD22" s="34"/>
      <c r="CFE22" s="34"/>
      <c r="CFF22" s="34"/>
      <c r="CFG22" s="34"/>
      <c r="CFH22" s="34"/>
      <c r="CFI22" s="34"/>
      <c r="CFJ22" s="34"/>
      <c r="CFK22" s="34"/>
      <c r="CFL22" s="34"/>
      <c r="CFM22" s="34"/>
      <c r="CFN22" s="34"/>
      <c r="CFO22" s="34"/>
      <c r="CFP22" s="34"/>
      <c r="CFQ22" s="34"/>
      <c r="CFR22" s="34"/>
      <c r="CFS22" s="34"/>
      <c r="CFT22" s="34"/>
      <c r="CFU22" s="34"/>
      <c r="CFV22" s="34"/>
      <c r="CFW22" s="34"/>
      <c r="CFX22" s="34"/>
      <c r="CFY22" s="34"/>
      <c r="CFZ22" s="34"/>
      <c r="CGA22" s="34"/>
      <c r="CGB22" s="34"/>
      <c r="CGC22" s="34"/>
      <c r="CGD22" s="34"/>
      <c r="CGE22" s="34"/>
      <c r="CGF22" s="34"/>
      <c r="CGG22" s="34"/>
      <c r="CGH22" s="34"/>
      <c r="CGI22" s="34"/>
      <c r="CGJ22" s="34"/>
      <c r="CGK22" s="34"/>
      <c r="CGL22" s="34"/>
      <c r="CGM22" s="34"/>
      <c r="CGN22" s="34"/>
      <c r="CGO22" s="34"/>
      <c r="CGP22" s="34"/>
      <c r="CGQ22" s="34"/>
      <c r="CGR22" s="34"/>
      <c r="CGS22" s="34"/>
      <c r="CGT22" s="34"/>
      <c r="CGU22" s="34"/>
      <c r="CGV22" s="34"/>
      <c r="CGW22" s="34"/>
      <c r="CGX22" s="34"/>
      <c r="CGY22" s="34"/>
      <c r="CGZ22" s="34"/>
      <c r="CHA22" s="34"/>
      <c r="CHB22" s="34"/>
      <c r="CHC22" s="34"/>
      <c r="CHD22" s="34"/>
      <c r="CHE22" s="34"/>
      <c r="CHF22" s="34"/>
      <c r="CHG22" s="34"/>
      <c r="CHH22" s="34"/>
      <c r="CHI22" s="34"/>
      <c r="CHJ22" s="34"/>
      <c r="CHK22" s="34"/>
      <c r="CHL22" s="34"/>
      <c r="CHM22" s="34"/>
      <c r="CHN22" s="34"/>
      <c r="CHO22" s="34"/>
      <c r="CHP22" s="34"/>
      <c r="CHQ22" s="34"/>
      <c r="CHR22" s="34"/>
      <c r="CHS22" s="34"/>
      <c r="CHT22" s="34"/>
      <c r="CHU22" s="34"/>
      <c r="CHV22" s="34"/>
      <c r="CHW22" s="34"/>
      <c r="CHX22" s="34"/>
      <c r="CHY22" s="34"/>
      <c r="CHZ22" s="34"/>
      <c r="CIA22" s="34"/>
      <c r="CIB22" s="34"/>
      <c r="CIC22" s="34"/>
      <c r="CID22" s="34"/>
      <c r="CIE22" s="34"/>
      <c r="CIF22" s="34"/>
      <c r="CIG22" s="34"/>
      <c r="CIH22" s="34"/>
      <c r="CII22" s="34"/>
      <c r="CIJ22" s="34"/>
      <c r="CIK22" s="34"/>
      <c r="CIL22" s="34"/>
      <c r="CIM22" s="34"/>
      <c r="CIN22" s="34"/>
      <c r="CIO22" s="34"/>
      <c r="CIP22" s="34"/>
      <c r="CIQ22" s="34"/>
      <c r="CIR22" s="34"/>
      <c r="CIS22" s="34"/>
      <c r="CIT22" s="34"/>
      <c r="CIU22" s="34"/>
      <c r="CIV22" s="34"/>
      <c r="CIW22" s="34"/>
      <c r="CIX22" s="34"/>
      <c r="CIY22" s="34"/>
      <c r="CIZ22" s="34"/>
      <c r="CJA22" s="34"/>
      <c r="CJB22" s="34"/>
      <c r="CJC22" s="34"/>
      <c r="CJD22" s="34"/>
      <c r="CJE22" s="34"/>
      <c r="CJF22" s="34"/>
      <c r="CJG22" s="34"/>
      <c r="CJH22" s="34"/>
      <c r="CJI22" s="34"/>
      <c r="CJJ22" s="34"/>
      <c r="CJK22" s="34"/>
      <c r="CJL22" s="34"/>
      <c r="CJM22" s="34"/>
      <c r="CJN22" s="34"/>
      <c r="CJO22" s="34"/>
      <c r="CJP22" s="34"/>
      <c r="CJQ22" s="34"/>
      <c r="CJR22" s="34"/>
      <c r="CJS22" s="34"/>
      <c r="CJT22" s="34"/>
      <c r="CJU22" s="34"/>
      <c r="CJV22" s="34"/>
      <c r="CJW22" s="34"/>
      <c r="CJX22" s="34"/>
      <c r="CJY22" s="34"/>
      <c r="CJZ22" s="34"/>
      <c r="CKA22" s="34"/>
      <c r="CKB22" s="34"/>
      <c r="CKC22" s="34"/>
      <c r="CKD22" s="34"/>
      <c r="CKE22" s="34"/>
      <c r="CKF22" s="34"/>
      <c r="CKG22" s="34"/>
      <c r="CKH22" s="34"/>
      <c r="CKI22" s="34"/>
      <c r="CKJ22" s="34"/>
      <c r="CKK22" s="34"/>
      <c r="CKL22" s="34"/>
      <c r="CKM22" s="34"/>
      <c r="CKN22" s="34"/>
      <c r="CKO22" s="34"/>
      <c r="CKP22" s="34"/>
      <c r="CKQ22" s="34"/>
      <c r="CKR22" s="34"/>
      <c r="CKS22" s="34"/>
      <c r="CKT22" s="34"/>
      <c r="CKU22" s="34"/>
      <c r="CKV22" s="34"/>
      <c r="CKW22" s="34"/>
      <c r="CKX22" s="34"/>
      <c r="CKY22" s="34"/>
      <c r="CKZ22" s="34"/>
      <c r="CLA22" s="34"/>
      <c r="CLB22" s="34"/>
      <c r="CLC22" s="34"/>
      <c r="CLD22" s="34"/>
      <c r="CLE22" s="34"/>
      <c r="CLF22" s="34"/>
      <c r="CLG22" s="34"/>
      <c r="CLH22" s="34"/>
      <c r="CLI22" s="34"/>
      <c r="CLJ22" s="34"/>
      <c r="CLK22" s="34"/>
      <c r="CLL22" s="34"/>
      <c r="CLM22" s="34"/>
      <c r="CLN22" s="34"/>
      <c r="CLO22" s="34"/>
      <c r="CLP22" s="34"/>
      <c r="CLQ22" s="34"/>
      <c r="CLR22" s="34"/>
      <c r="CLS22" s="34"/>
      <c r="CLT22" s="34"/>
      <c r="CLU22" s="34"/>
      <c r="CLV22" s="34"/>
      <c r="CLW22" s="34"/>
      <c r="CLX22" s="34"/>
      <c r="CLY22" s="34"/>
      <c r="CLZ22" s="34"/>
      <c r="CMA22" s="34"/>
      <c r="CMB22" s="34"/>
      <c r="CMC22" s="34"/>
      <c r="CMD22" s="34"/>
      <c r="CME22" s="34"/>
      <c r="CMF22" s="34"/>
      <c r="CMG22" s="34"/>
      <c r="CMH22" s="34"/>
      <c r="CMI22" s="34"/>
      <c r="CMJ22" s="34"/>
      <c r="CMK22" s="34"/>
      <c r="CML22" s="34"/>
      <c r="CMM22" s="34"/>
      <c r="CMN22" s="34"/>
      <c r="CMO22" s="34"/>
      <c r="CMP22" s="34"/>
      <c r="CMQ22" s="34"/>
      <c r="CMR22" s="34"/>
      <c r="CMS22" s="34"/>
      <c r="CMT22" s="34"/>
      <c r="CMU22" s="34"/>
      <c r="CMV22" s="34"/>
      <c r="CMW22" s="34"/>
      <c r="CMX22" s="34"/>
      <c r="CMY22" s="34"/>
      <c r="CMZ22" s="34"/>
      <c r="CNA22" s="34"/>
      <c r="CNB22" s="34"/>
      <c r="CNC22" s="34"/>
      <c r="CND22" s="34"/>
      <c r="CNE22" s="34"/>
      <c r="CNF22" s="34"/>
      <c r="CNG22" s="34"/>
      <c r="CNH22" s="34"/>
      <c r="CNI22" s="34"/>
      <c r="CNJ22" s="34"/>
      <c r="CNK22" s="34"/>
      <c r="CNL22" s="34"/>
      <c r="CNM22" s="34"/>
      <c r="CNN22" s="34"/>
      <c r="CNO22" s="34"/>
      <c r="CNP22" s="34"/>
      <c r="CNQ22" s="34"/>
      <c r="CNR22" s="34"/>
      <c r="CNS22" s="34"/>
      <c r="CNT22" s="34"/>
      <c r="CNU22" s="34"/>
      <c r="CNV22" s="34"/>
      <c r="CNW22" s="34"/>
      <c r="CNX22" s="34"/>
      <c r="CNY22" s="34"/>
      <c r="CNZ22" s="34"/>
      <c r="COA22" s="34"/>
      <c r="COB22" s="34"/>
      <c r="COC22" s="34"/>
      <c r="COD22" s="34"/>
      <c r="COE22" s="34"/>
      <c r="COF22" s="34"/>
      <c r="COG22" s="34"/>
      <c r="COH22" s="34"/>
      <c r="COI22" s="34"/>
      <c r="COJ22" s="34"/>
      <c r="COK22" s="34"/>
      <c r="COL22" s="34"/>
      <c r="COM22" s="34"/>
      <c r="CON22" s="34"/>
      <c r="COO22" s="34"/>
      <c r="COP22" s="34"/>
      <c r="COQ22" s="34"/>
      <c r="COR22" s="34"/>
      <c r="COS22" s="34"/>
      <c r="COT22" s="34"/>
      <c r="COU22" s="34"/>
      <c r="COV22" s="34"/>
      <c r="COW22" s="34"/>
      <c r="COX22" s="34"/>
      <c r="COY22" s="34"/>
      <c r="COZ22" s="34"/>
      <c r="CPA22" s="34"/>
      <c r="CPB22" s="34"/>
      <c r="CPC22" s="34"/>
      <c r="CPD22" s="34"/>
      <c r="CPE22" s="34"/>
      <c r="CPF22" s="34"/>
      <c r="CPG22" s="34"/>
      <c r="CPH22" s="34"/>
      <c r="CPI22" s="34"/>
      <c r="CPJ22" s="34"/>
      <c r="CPK22" s="34"/>
      <c r="CPL22" s="34"/>
      <c r="CPM22" s="34"/>
      <c r="CPN22" s="34"/>
      <c r="CPO22" s="34"/>
      <c r="CPP22" s="34"/>
      <c r="CPQ22" s="34"/>
      <c r="CPR22" s="34"/>
      <c r="CPS22" s="34"/>
      <c r="CPT22" s="34"/>
      <c r="CPU22" s="34"/>
      <c r="CPV22" s="34"/>
      <c r="CPW22" s="34"/>
      <c r="CPX22" s="34"/>
      <c r="CPY22" s="34"/>
      <c r="CPZ22" s="34"/>
      <c r="CQA22" s="34"/>
      <c r="CQB22" s="34"/>
      <c r="CQC22" s="34"/>
      <c r="CQD22" s="34"/>
      <c r="CQE22" s="34"/>
      <c r="CQF22" s="34"/>
      <c r="CQG22" s="34"/>
      <c r="CQH22" s="34"/>
      <c r="CQI22" s="34"/>
      <c r="CQJ22" s="34"/>
      <c r="CQK22" s="34"/>
      <c r="CQL22" s="34"/>
      <c r="CQM22" s="34"/>
      <c r="CQN22" s="34"/>
      <c r="CQO22" s="34"/>
      <c r="CQP22" s="34"/>
      <c r="CQQ22" s="34"/>
      <c r="CQR22" s="34"/>
      <c r="CQS22" s="34"/>
      <c r="CQT22" s="34"/>
      <c r="CQU22" s="34"/>
      <c r="CQV22" s="34"/>
      <c r="CQW22" s="34"/>
      <c r="CQX22" s="34"/>
      <c r="CQY22" s="34"/>
      <c r="CQZ22" s="34"/>
      <c r="CRA22" s="34"/>
      <c r="CRB22" s="34"/>
      <c r="CRC22" s="34"/>
      <c r="CRD22" s="34"/>
      <c r="CRE22" s="34"/>
      <c r="CRF22" s="34"/>
      <c r="CRG22" s="34"/>
      <c r="CRH22" s="34"/>
      <c r="CRI22" s="34"/>
      <c r="CRJ22" s="34"/>
      <c r="CRK22" s="34"/>
      <c r="CRL22" s="34"/>
      <c r="CRM22" s="34"/>
      <c r="CRN22" s="34"/>
      <c r="CRO22" s="34"/>
      <c r="CRP22" s="34"/>
      <c r="CRQ22" s="34"/>
      <c r="CRR22" s="34"/>
      <c r="CRS22" s="34"/>
      <c r="CRT22" s="34"/>
      <c r="CRU22" s="34"/>
      <c r="CRV22" s="34"/>
      <c r="CRW22" s="34"/>
      <c r="CRX22" s="34"/>
      <c r="CRY22" s="34"/>
      <c r="CRZ22" s="34"/>
      <c r="CSA22" s="34"/>
      <c r="CSB22" s="34"/>
      <c r="CSC22" s="34"/>
      <c r="CSD22" s="34"/>
      <c r="CSE22" s="34"/>
      <c r="CSF22" s="34"/>
      <c r="CSG22" s="34"/>
      <c r="CSH22" s="34"/>
      <c r="CSI22" s="34"/>
      <c r="CSJ22" s="34"/>
      <c r="CSK22" s="34"/>
      <c r="CSL22" s="34"/>
      <c r="CSM22" s="34"/>
      <c r="CSN22" s="34"/>
      <c r="CSO22" s="34"/>
      <c r="CSP22" s="34"/>
      <c r="CSQ22" s="34"/>
      <c r="CSR22" s="34"/>
      <c r="CSS22" s="34"/>
      <c r="CST22" s="34"/>
      <c r="CSU22" s="34"/>
      <c r="CSV22" s="34"/>
      <c r="CSW22" s="34"/>
      <c r="CSX22" s="34"/>
      <c r="CSY22" s="34"/>
      <c r="CSZ22" s="34"/>
      <c r="CTA22" s="34"/>
      <c r="CTB22" s="34"/>
      <c r="CTC22" s="34"/>
      <c r="CTD22" s="34"/>
      <c r="CTE22" s="34"/>
      <c r="CTF22" s="34"/>
      <c r="CTG22" s="34"/>
      <c r="CTH22" s="34"/>
      <c r="CTI22" s="34"/>
      <c r="CTJ22" s="34"/>
      <c r="CTK22" s="34"/>
      <c r="CTL22" s="34"/>
      <c r="CTM22" s="34"/>
      <c r="CTN22" s="34"/>
      <c r="CTO22" s="34"/>
      <c r="CTP22" s="34"/>
      <c r="CTQ22" s="34"/>
      <c r="CTR22" s="34"/>
      <c r="CTS22" s="34"/>
      <c r="CTT22" s="34"/>
      <c r="CTU22" s="34"/>
      <c r="CTV22" s="34"/>
      <c r="CTW22" s="34"/>
      <c r="CTX22" s="34"/>
      <c r="CTY22" s="34"/>
      <c r="CTZ22" s="34"/>
      <c r="CUA22" s="34"/>
      <c r="CUB22" s="34"/>
      <c r="CUC22" s="34"/>
      <c r="CUD22" s="34"/>
      <c r="CUE22" s="34"/>
      <c r="CUF22" s="34"/>
      <c r="CUG22" s="34"/>
      <c r="CUH22" s="34"/>
      <c r="CUI22" s="34"/>
      <c r="CUJ22" s="34"/>
      <c r="CUK22" s="34"/>
      <c r="CUL22" s="34"/>
      <c r="CUM22" s="34"/>
      <c r="CUN22" s="34"/>
      <c r="CUO22" s="34"/>
      <c r="CUP22" s="34"/>
      <c r="CUQ22" s="34"/>
      <c r="CUR22" s="34"/>
      <c r="CUS22" s="34"/>
      <c r="CUT22" s="34"/>
      <c r="CUU22" s="34"/>
      <c r="CUV22" s="34"/>
      <c r="CUW22" s="34"/>
      <c r="CUX22" s="34"/>
      <c r="CUY22" s="34"/>
      <c r="CUZ22" s="34"/>
      <c r="CVA22" s="34"/>
      <c r="CVB22" s="34"/>
      <c r="CVC22" s="34"/>
      <c r="CVD22" s="34"/>
      <c r="CVE22" s="34"/>
      <c r="CVF22" s="34"/>
      <c r="CVG22" s="34"/>
      <c r="CVH22" s="34"/>
      <c r="CVI22" s="34"/>
      <c r="CVJ22" s="34"/>
      <c r="CVK22" s="34"/>
      <c r="CVL22" s="34"/>
      <c r="CVM22" s="34"/>
      <c r="CVN22" s="34"/>
      <c r="CVO22" s="34"/>
      <c r="CVP22" s="34"/>
      <c r="CVQ22" s="34"/>
      <c r="CVR22" s="34"/>
      <c r="CVS22" s="34"/>
      <c r="CVT22" s="34"/>
      <c r="CVU22" s="34"/>
      <c r="CVV22" s="34"/>
      <c r="CVW22" s="34"/>
      <c r="CVX22" s="34"/>
      <c r="CVY22" s="34"/>
      <c r="CVZ22" s="34"/>
      <c r="CWA22" s="34"/>
      <c r="CWB22" s="34"/>
      <c r="CWC22" s="34"/>
      <c r="CWD22" s="34"/>
      <c r="CWE22" s="34"/>
      <c r="CWF22" s="34"/>
      <c r="CWG22" s="34"/>
      <c r="CWH22" s="34"/>
      <c r="CWI22" s="34"/>
      <c r="CWJ22" s="34"/>
      <c r="CWK22" s="34"/>
      <c r="CWL22" s="34"/>
      <c r="CWM22" s="34"/>
      <c r="CWN22" s="34"/>
      <c r="CWO22" s="34"/>
      <c r="CWP22" s="34"/>
      <c r="CWQ22" s="34"/>
      <c r="CWR22" s="34"/>
      <c r="CWS22" s="34"/>
      <c r="CWT22" s="34"/>
      <c r="CWU22" s="34"/>
      <c r="CWV22" s="34"/>
      <c r="CWW22" s="34"/>
      <c r="CWX22" s="34"/>
      <c r="CWY22" s="34"/>
      <c r="CWZ22" s="34"/>
      <c r="CXA22" s="34"/>
      <c r="CXB22" s="34"/>
      <c r="CXC22" s="34"/>
      <c r="CXD22" s="34"/>
      <c r="CXE22" s="34"/>
      <c r="CXF22" s="34"/>
      <c r="CXG22" s="34"/>
      <c r="CXH22" s="34"/>
      <c r="CXI22" s="34"/>
      <c r="CXJ22" s="34"/>
      <c r="CXK22" s="34"/>
      <c r="CXL22" s="34"/>
      <c r="CXM22" s="34"/>
      <c r="CXN22" s="34"/>
      <c r="CXO22" s="34"/>
      <c r="CXP22" s="34"/>
      <c r="CXQ22" s="34"/>
      <c r="CXR22" s="34"/>
      <c r="CXS22" s="34"/>
      <c r="CXT22" s="34"/>
      <c r="CXU22" s="34"/>
      <c r="CXV22" s="34"/>
      <c r="CXW22" s="34"/>
      <c r="CXX22" s="34"/>
      <c r="CXY22" s="34"/>
      <c r="CXZ22" s="34"/>
      <c r="CYA22" s="34"/>
      <c r="CYB22" s="34"/>
      <c r="CYC22" s="34"/>
      <c r="CYD22" s="34"/>
      <c r="CYE22" s="34"/>
      <c r="CYF22" s="34"/>
      <c r="CYG22" s="34"/>
      <c r="CYH22" s="34"/>
      <c r="CYI22" s="34"/>
      <c r="CYJ22" s="34"/>
      <c r="CYK22" s="34"/>
      <c r="CYL22" s="34"/>
      <c r="CYM22" s="34"/>
      <c r="CYN22" s="34"/>
      <c r="CYO22" s="34"/>
      <c r="CYP22" s="34"/>
      <c r="CYQ22" s="34"/>
      <c r="CYR22" s="34"/>
      <c r="CYS22" s="34"/>
      <c r="CYT22" s="34"/>
      <c r="CYU22" s="34"/>
      <c r="CYV22" s="34"/>
      <c r="CYW22" s="34"/>
      <c r="CYX22" s="34"/>
      <c r="CYY22" s="34"/>
      <c r="CYZ22" s="34"/>
      <c r="CZA22" s="34"/>
      <c r="CZB22" s="34"/>
      <c r="CZC22" s="34"/>
      <c r="CZD22" s="34"/>
      <c r="CZE22" s="34"/>
      <c r="CZF22" s="34"/>
      <c r="CZG22" s="34"/>
      <c r="CZH22" s="34"/>
      <c r="CZI22" s="34"/>
      <c r="CZJ22" s="34"/>
      <c r="CZK22" s="34"/>
      <c r="CZL22" s="34"/>
      <c r="CZM22" s="34"/>
      <c r="CZN22" s="34"/>
      <c r="CZO22" s="34"/>
      <c r="CZP22" s="34"/>
      <c r="CZQ22" s="34"/>
      <c r="CZR22" s="34"/>
      <c r="CZS22" s="34"/>
      <c r="CZT22" s="34"/>
      <c r="CZU22" s="34"/>
      <c r="CZV22" s="34"/>
      <c r="CZW22" s="34"/>
      <c r="CZX22" s="34"/>
      <c r="CZY22" s="34"/>
      <c r="CZZ22" s="34"/>
      <c r="DAA22" s="34"/>
      <c r="DAB22" s="34"/>
      <c r="DAC22" s="34"/>
      <c r="DAD22" s="34"/>
      <c r="DAE22" s="34"/>
      <c r="DAF22" s="34"/>
      <c r="DAG22" s="34"/>
      <c r="DAH22" s="34"/>
      <c r="DAI22" s="34"/>
      <c r="DAJ22" s="34"/>
      <c r="DAK22" s="34"/>
      <c r="DAL22" s="34"/>
      <c r="DAM22" s="34"/>
      <c r="DAN22" s="34"/>
      <c r="DAO22" s="34"/>
      <c r="DAP22" s="34"/>
      <c r="DAQ22" s="34"/>
      <c r="DAR22" s="34"/>
      <c r="DAS22" s="34"/>
      <c r="DAT22" s="34"/>
      <c r="DAU22" s="34"/>
      <c r="DAV22" s="34"/>
      <c r="DAW22" s="34"/>
      <c r="DAX22" s="34"/>
      <c r="DAY22" s="34"/>
      <c r="DAZ22" s="34"/>
      <c r="DBA22" s="34"/>
      <c r="DBB22" s="34"/>
      <c r="DBC22" s="34"/>
      <c r="DBD22" s="34"/>
      <c r="DBE22" s="34"/>
      <c r="DBF22" s="34"/>
      <c r="DBG22" s="34"/>
      <c r="DBH22" s="34"/>
      <c r="DBI22" s="34"/>
      <c r="DBJ22" s="34"/>
      <c r="DBK22" s="34"/>
      <c r="DBL22" s="34"/>
      <c r="DBM22" s="34"/>
      <c r="DBN22" s="34"/>
      <c r="DBO22" s="34"/>
      <c r="DBP22" s="34"/>
      <c r="DBQ22" s="34"/>
      <c r="DBR22" s="34"/>
      <c r="DBS22" s="34"/>
      <c r="DBT22" s="34"/>
      <c r="DBU22" s="34"/>
      <c r="DBV22" s="34"/>
      <c r="DBW22" s="34"/>
      <c r="DBX22" s="34"/>
      <c r="DBY22" s="34"/>
      <c r="DBZ22" s="34"/>
      <c r="DCA22" s="34"/>
      <c r="DCB22" s="34"/>
      <c r="DCC22" s="34"/>
      <c r="DCD22" s="34"/>
      <c r="DCE22" s="34"/>
      <c r="DCF22" s="34"/>
      <c r="DCG22" s="34"/>
      <c r="DCH22" s="34"/>
      <c r="DCI22" s="34"/>
      <c r="DCJ22" s="34"/>
      <c r="DCK22" s="34"/>
      <c r="DCL22" s="34"/>
      <c r="DCM22" s="34"/>
      <c r="DCN22" s="34"/>
      <c r="DCO22" s="34"/>
      <c r="DCP22" s="34"/>
      <c r="DCQ22" s="34"/>
      <c r="DCR22" s="34"/>
      <c r="DCS22" s="34"/>
      <c r="DCT22" s="34"/>
      <c r="DCU22" s="34"/>
      <c r="DCV22" s="34"/>
      <c r="DCW22" s="34"/>
      <c r="DCX22" s="34"/>
      <c r="DCY22" s="34"/>
      <c r="DCZ22" s="34"/>
      <c r="DDA22" s="34"/>
      <c r="DDB22" s="34"/>
      <c r="DDC22" s="34"/>
      <c r="DDD22" s="34"/>
      <c r="DDE22" s="34"/>
      <c r="DDF22" s="34"/>
      <c r="DDG22" s="34"/>
      <c r="DDH22" s="34"/>
      <c r="DDI22" s="34"/>
      <c r="DDJ22" s="34"/>
      <c r="DDK22" s="34"/>
      <c r="DDL22" s="34"/>
      <c r="DDM22" s="34"/>
      <c r="DDN22" s="34"/>
      <c r="DDO22" s="34"/>
      <c r="DDP22" s="34"/>
      <c r="DDQ22" s="34"/>
      <c r="DDR22" s="34"/>
      <c r="DDS22" s="34"/>
      <c r="DDT22" s="34"/>
      <c r="DDU22" s="34"/>
      <c r="DDV22" s="34"/>
      <c r="DDW22" s="34"/>
      <c r="DDX22" s="34"/>
      <c r="DDY22" s="34"/>
      <c r="DDZ22" s="34"/>
      <c r="DEA22" s="34"/>
      <c r="DEB22" s="34"/>
      <c r="DEC22" s="34"/>
      <c r="DED22" s="34"/>
      <c r="DEE22" s="34"/>
      <c r="DEF22" s="34"/>
      <c r="DEG22" s="34"/>
      <c r="DEH22" s="34"/>
      <c r="DEI22" s="34"/>
      <c r="DEJ22" s="34"/>
      <c r="DEK22" s="34"/>
      <c r="DEL22" s="34"/>
      <c r="DEM22" s="34"/>
      <c r="DEN22" s="34"/>
      <c r="DEO22" s="34"/>
      <c r="DEP22" s="34"/>
      <c r="DEQ22" s="34"/>
      <c r="DER22" s="34"/>
      <c r="DES22" s="34"/>
      <c r="DET22" s="34"/>
      <c r="DEU22" s="34"/>
      <c r="DEV22" s="34"/>
      <c r="DEW22" s="34"/>
      <c r="DEX22" s="34"/>
      <c r="DEY22" s="34"/>
      <c r="DEZ22" s="34"/>
      <c r="DFA22" s="34"/>
      <c r="DFB22" s="34"/>
      <c r="DFC22" s="34"/>
      <c r="DFD22" s="34"/>
      <c r="DFE22" s="34"/>
      <c r="DFF22" s="34"/>
      <c r="DFG22" s="34"/>
      <c r="DFH22" s="34"/>
      <c r="DFI22" s="34"/>
      <c r="DFJ22" s="34"/>
      <c r="DFK22" s="34"/>
      <c r="DFL22" s="34"/>
      <c r="DFM22" s="34"/>
      <c r="DFN22" s="34"/>
      <c r="DFO22" s="34"/>
      <c r="DFP22" s="34"/>
      <c r="DFQ22" s="34"/>
      <c r="DFR22" s="34"/>
      <c r="DFS22" s="34"/>
      <c r="DFT22" s="34"/>
      <c r="DFU22" s="34"/>
      <c r="DFV22" s="34"/>
      <c r="DFW22" s="34"/>
      <c r="DFX22" s="34"/>
      <c r="DFY22" s="34"/>
      <c r="DFZ22" s="34"/>
      <c r="DGA22" s="34"/>
      <c r="DGB22" s="34"/>
      <c r="DGC22" s="34"/>
      <c r="DGD22" s="34"/>
      <c r="DGE22" s="34"/>
      <c r="DGF22" s="34"/>
      <c r="DGG22" s="34"/>
      <c r="DGH22" s="34"/>
      <c r="DGI22" s="34"/>
      <c r="DGJ22" s="34"/>
      <c r="DGK22" s="34"/>
      <c r="DGL22" s="34"/>
      <c r="DGM22" s="34"/>
      <c r="DGN22" s="34"/>
      <c r="DGO22" s="34"/>
      <c r="DGP22" s="34"/>
      <c r="DGQ22" s="34"/>
      <c r="DGR22" s="34"/>
      <c r="DGS22" s="34"/>
      <c r="DGT22" s="34"/>
      <c r="DGU22" s="34"/>
      <c r="DGV22" s="34"/>
      <c r="DGW22" s="34"/>
      <c r="DGX22" s="34"/>
      <c r="DGY22" s="34"/>
      <c r="DGZ22" s="34"/>
      <c r="DHA22" s="34"/>
      <c r="DHB22" s="34"/>
      <c r="DHC22" s="34"/>
      <c r="DHD22" s="34"/>
      <c r="DHE22" s="34"/>
      <c r="DHF22" s="34"/>
      <c r="DHG22" s="34"/>
      <c r="DHH22" s="34"/>
      <c r="DHI22" s="34"/>
      <c r="DHJ22" s="34"/>
      <c r="DHK22" s="34"/>
      <c r="DHL22" s="34"/>
      <c r="DHM22" s="34"/>
      <c r="DHN22" s="34"/>
      <c r="DHO22" s="34"/>
      <c r="DHP22" s="34"/>
      <c r="DHQ22" s="34"/>
      <c r="DHR22" s="34"/>
      <c r="DHS22" s="34"/>
      <c r="DHT22" s="34"/>
      <c r="DHU22" s="34"/>
      <c r="DHV22" s="34"/>
      <c r="DHW22" s="34"/>
      <c r="DHX22" s="34"/>
      <c r="DHY22" s="34"/>
      <c r="DHZ22" s="34"/>
      <c r="DIA22" s="34"/>
      <c r="DIB22" s="34"/>
      <c r="DIC22" s="34"/>
      <c r="DID22" s="34"/>
      <c r="DIE22" s="34"/>
      <c r="DIF22" s="34"/>
      <c r="DIG22" s="34"/>
      <c r="DIH22" s="34"/>
      <c r="DII22" s="34"/>
      <c r="DIJ22" s="34"/>
      <c r="DIK22" s="34"/>
      <c r="DIL22" s="34"/>
      <c r="DIM22" s="34"/>
      <c r="DIN22" s="34"/>
      <c r="DIO22" s="34"/>
      <c r="DIP22" s="34"/>
      <c r="DIQ22" s="34"/>
      <c r="DIR22" s="34"/>
      <c r="DIS22" s="34"/>
      <c r="DIT22" s="34"/>
      <c r="DIU22" s="34"/>
      <c r="DIV22" s="34"/>
      <c r="DIW22" s="34"/>
      <c r="DIX22" s="34"/>
      <c r="DIY22" s="34"/>
      <c r="DIZ22" s="34"/>
      <c r="DJA22" s="34"/>
      <c r="DJB22" s="34"/>
      <c r="DJC22" s="34"/>
      <c r="DJD22" s="34"/>
      <c r="DJE22" s="34"/>
      <c r="DJF22" s="34"/>
      <c r="DJG22" s="34"/>
      <c r="DJH22" s="34"/>
      <c r="DJI22" s="34"/>
      <c r="DJJ22" s="34"/>
      <c r="DJK22" s="34"/>
      <c r="DJL22" s="34"/>
      <c r="DJM22" s="34"/>
      <c r="DJN22" s="34"/>
      <c r="DJO22" s="34"/>
      <c r="DJP22" s="34"/>
      <c r="DJQ22" s="34"/>
      <c r="DJR22" s="34"/>
      <c r="DJS22" s="34"/>
      <c r="DJT22" s="34"/>
      <c r="DJU22" s="34"/>
      <c r="DJV22" s="34"/>
      <c r="DJW22" s="34"/>
      <c r="DJX22" s="34"/>
      <c r="DJY22" s="34"/>
      <c r="DJZ22" s="34"/>
      <c r="DKA22" s="34"/>
      <c r="DKB22" s="34"/>
      <c r="DKC22" s="34"/>
      <c r="DKD22" s="34"/>
      <c r="DKE22" s="34"/>
      <c r="DKF22" s="34"/>
      <c r="DKG22" s="34"/>
      <c r="DKH22" s="34"/>
      <c r="DKI22" s="34"/>
      <c r="DKJ22" s="34"/>
      <c r="DKK22" s="34"/>
      <c r="DKL22" s="34"/>
      <c r="DKM22" s="34"/>
      <c r="DKN22" s="34"/>
      <c r="DKO22" s="34"/>
      <c r="DKP22" s="34"/>
      <c r="DKQ22" s="34"/>
      <c r="DKR22" s="34"/>
      <c r="DKS22" s="34"/>
      <c r="DKT22" s="34"/>
      <c r="DKU22" s="34"/>
      <c r="DKV22" s="34"/>
      <c r="DKW22" s="34"/>
      <c r="DKX22" s="34"/>
      <c r="DKY22" s="34"/>
      <c r="DKZ22" s="34"/>
      <c r="DLA22" s="34"/>
      <c r="DLB22" s="34"/>
      <c r="DLC22" s="34"/>
      <c r="DLD22" s="34"/>
      <c r="DLE22" s="34"/>
      <c r="DLF22" s="34"/>
      <c r="DLG22" s="34"/>
      <c r="DLH22" s="34"/>
      <c r="DLI22" s="34"/>
      <c r="DLJ22" s="34"/>
      <c r="DLK22" s="34"/>
      <c r="DLL22" s="34"/>
      <c r="DLM22" s="34"/>
      <c r="DLN22" s="34"/>
      <c r="DLO22" s="34"/>
      <c r="DLP22" s="34"/>
      <c r="DLQ22" s="34"/>
      <c r="DLR22" s="34"/>
      <c r="DLS22" s="34"/>
      <c r="DLT22" s="34"/>
      <c r="DLU22" s="34"/>
      <c r="DLV22" s="34"/>
      <c r="DLW22" s="34"/>
      <c r="DLX22" s="34"/>
      <c r="DLY22" s="34"/>
      <c r="DLZ22" s="34"/>
      <c r="DMA22" s="34"/>
      <c r="DMB22" s="34"/>
      <c r="DMC22" s="34"/>
      <c r="DMD22" s="34"/>
      <c r="DME22" s="34"/>
      <c r="DMF22" s="34"/>
      <c r="DMG22" s="34"/>
      <c r="DMH22" s="34"/>
      <c r="DMI22" s="34"/>
      <c r="DMJ22" s="34"/>
      <c r="DMK22" s="34"/>
      <c r="DML22" s="34"/>
      <c r="DMM22" s="34"/>
      <c r="DMN22" s="34"/>
      <c r="DMO22" s="34"/>
      <c r="DMP22" s="34"/>
      <c r="DMQ22" s="34"/>
      <c r="DMR22" s="34"/>
      <c r="DMS22" s="34"/>
      <c r="DMT22" s="34"/>
      <c r="DMU22" s="34"/>
      <c r="DMV22" s="34"/>
      <c r="DMW22" s="34"/>
      <c r="DMX22" s="34"/>
      <c r="DMY22" s="34"/>
      <c r="DMZ22" s="34"/>
      <c r="DNA22" s="34"/>
      <c r="DNB22" s="34"/>
      <c r="DNC22" s="34"/>
      <c r="DND22" s="34"/>
      <c r="DNE22" s="34"/>
      <c r="DNF22" s="34"/>
      <c r="DNG22" s="34"/>
      <c r="DNH22" s="34"/>
      <c r="DNI22" s="34"/>
      <c r="DNJ22" s="34"/>
      <c r="DNK22" s="34"/>
      <c r="DNL22" s="34"/>
      <c r="DNM22" s="34"/>
      <c r="DNN22" s="34"/>
      <c r="DNO22" s="34"/>
      <c r="DNP22" s="34"/>
      <c r="DNQ22" s="34"/>
      <c r="DNR22" s="34"/>
      <c r="DNS22" s="34"/>
      <c r="DNT22" s="34"/>
      <c r="DNU22" s="34"/>
      <c r="DNV22" s="34"/>
      <c r="DNW22" s="34"/>
      <c r="DNX22" s="34"/>
      <c r="DNY22" s="34"/>
      <c r="DNZ22" s="34"/>
      <c r="DOA22" s="34"/>
      <c r="DOB22" s="34"/>
      <c r="DOC22" s="34"/>
      <c r="DOD22" s="34"/>
      <c r="DOE22" s="34"/>
      <c r="DOF22" s="34"/>
      <c r="DOG22" s="34"/>
      <c r="DOH22" s="34"/>
      <c r="DOI22" s="34"/>
      <c r="DOJ22" s="34"/>
      <c r="DOK22" s="34"/>
      <c r="DOL22" s="34"/>
      <c r="DOM22" s="34"/>
      <c r="DON22" s="34"/>
      <c r="DOO22" s="34"/>
      <c r="DOP22" s="34"/>
      <c r="DOQ22" s="34"/>
      <c r="DOR22" s="34"/>
      <c r="DOS22" s="34"/>
      <c r="DOT22" s="34"/>
      <c r="DOU22" s="34"/>
      <c r="DOV22" s="34"/>
      <c r="DOW22" s="34"/>
      <c r="DOX22" s="34"/>
      <c r="DOY22" s="34"/>
      <c r="DOZ22" s="34"/>
      <c r="DPA22" s="34"/>
      <c r="DPB22" s="34"/>
      <c r="DPC22" s="34"/>
      <c r="DPD22" s="34"/>
      <c r="DPE22" s="34"/>
      <c r="DPF22" s="34"/>
      <c r="DPG22" s="34"/>
      <c r="DPH22" s="34"/>
      <c r="DPI22" s="34"/>
      <c r="DPJ22" s="34"/>
      <c r="DPK22" s="34"/>
      <c r="DPL22" s="34"/>
      <c r="DPM22" s="34"/>
      <c r="DPN22" s="34"/>
      <c r="DPO22" s="34"/>
      <c r="DPP22" s="34"/>
      <c r="DPQ22" s="34"/>
      <c r="DPR22" s="34"/>
      <c r="DPS22" s="34"/>
      <c r="DPT22" s="34"/>
      <c r="DPU22" s="34"/>
      <c r="DPV22" s="34"/>
      <c r="DPW22" s="34"/>
      <c r="DPX22" s="34"/>
      <c r="DPY22" s="34"/>
      <c r="DPZ22" s="34"/>
      <c r="DQA22" s="34"/>
      <c r="DQB22" s="34"/>
      <c r="DQC22" s="34"/>
      <c r="DQD22" s="34"/>
      <c r="DQE22" s="34"/>
      <c r="DQF22" s="34"/>
      <c r="DQG22" s="34"/>
      <c r="DQH22" s="34"/>
      <c r="DQI22" s="34"/>
      <c r="DQJ22" s="34"/>
      <c r="DQK22" s="34"/>
      <c r="DQL22" s="34"/>
      <c r="DQM22" s="34"/>
      <c r="DQN22" s="34"/>
      <c r="DQO22" s="34"/>
      <c r="DQP22" s="34"/>
      <c r="DQQ22" s="34"/>
      <c r="DQR22" s="34"/>
      <c r="DQS22" s="34"/>
      <c r="DQT22" s="34"/>
      <c r="DQU22" s="34"/>
      <c r="DQV22" s="34"/>
      <c r="DQW22" s="34"/>
      <c r="DQX22" s="34"/>
      <c r="DQY22" s="34"/>
      <c r="DQZ22" s="34"/>
      <c r="DRA22" s="34"/>
      <c r="DRB22" s="34"/>
      <c r="DRC22" s="34"/>
      <c r="DRD22" s="34"/>
      <c r="DRE22" s="34"/>
      <c r="DRF22" s="34"/>
      <c r="DRG22" s="34"/>
      <c r="DRH22" s="34"/>
      <c r="DRI22" s="34"/>
      <c r="DRJ22" s="34"/>
      <c r="DRK22" s="34"/>
      <c r="DRL22" s="34"/>
      <c r="DRM22" s="34"/>
      <c r="DRN22" s="34"/>
      <c r="DRO22" s="34"/>
      <c r="DRP22" s="34"/>
      <c r="DRQ22" s="34"/>
      <c r="DRR22" s="34"/>
      <c r="DRS22" s="34"/>
      <c r="DRT22" s="34"/>
      <c r="DRU22" s="34"/>
      <c r="DRV22" s="34"/>
      <c r="DRW22" s="34"/>
      <c r="DRX22" s="34"/>
      <c r="DRY22" s="34"/>
      <c r="DRZ22" s="34"/>
      <c r="DSA22" s="34"/>
      <c r="DSB22" s="34"/>
      <c r="DSC22" s="34"/>
      <c r="DSD22" s="34"/>
      <c r="DSE22" s="34"/>
      <c r="DSF22" s="34"/>
      <c r="DSG22" s="34"/>
      <c r="DSH22" s="34"/>
      <c r="DSI22" s="34"/>
      <c r="DSJ22" s="34"/>
      <c r="DSK22" s="34"/>
      <c r="DSL22" s="34"/>
      <c r="DSM22" s="34"/>
      <c r="DSN22" s="34"/>
      <c r="DSO22" s="34"/>
      <c r="DSP22" s="34"/>
      <c r="DSQ22" s="34"/>
      <c r="DSR22" s="34"/>
      <c r="DSS22" s="34"/>
      <c r="DST22" s="34"/>
      <c r="DSU22" s="34"/>
      <c r="DSV22" s="34"/>
      <c r="DSW22" s="34"/>
      <c r="DSX22" s="34"/>
      <c r="DSY22" s="34"/>
      <c r="DSZ22" s="34"/>
      <c r="DTA22" s="34"/>
      <c r="DTB22" s="34"/>
      <c r="DTC22" s="34"/>
      <c r="DTD22" s="34"/>
      <c r="DTE22" s="34"/>
      <c r="DTF22" s="34"/>
      <c r="DTG22" s="34"/>
      <c r="DTH22" s="34"/>
      <c r="DTI22" s="34"/>
      <c r="DTJ22" s="34"/>
      <c r="DTK22" s="34"/>
      <c r="DTL22" s="34"/>
      <c r="DTM22" s="34"/>
      <c r="DTN22" s="34"/>
      <c r="DTO22" s="34"/>
      <c r="DTP22" s="34"/>
      <c r="DTQ22" s="34"/>
      <c r="DTR22" s="34"/>
      <c r="DTS22" s="34"/>
      <c r="DTT22" s="34"/>
      <c r="DTU22" s="34"/>
      <c r="DTV22" s="34"/>
      <c r="DTW22" s="34"/>
      <c r="DTX22" s="34"/>
      <c r="DTY22" s="34"/>
      <c r="DTZ22" s="34"/>
      <c r="DUA22" s="34"/>
      <c r="DUB22" s="34"/>
      <c r="DUC22" s="34"/>
      <c r="DUD22" s="34"/>
      <c r="DUE22" s="34"/>
      <c r="DUF22" s="34"/>
      <c r="DUG22" s="34"/>
      <c r="DUH22" s="34"/>
      <c r="DUI22" s="34"/>
      <c r="DUJ22" s="34"/>
      <c r="DUK22" s="34"/>
      <c r="DUL22" s="34"/>
      <c r="DUM22" s="34"/>
      <c r="DUN22" s="34"/>
      <c r="DUO22" s="34"/>
      <c r="DUP22" s="34"/>
      <c r="DUQ22" s="34"/>
      <c r="DUR22" s="34"/>
      <c r="DUS22" s="34"/>
      <c r="DUT22" s="34"/>
      <c r="DUU22" s="34"/>
      <c r="DUV22" s="34"/>
      <c r="DUW22" s="34"/>
      <c r="DUX22" s="34"/>
      <c r="DUY22" s="34"/>
      <c r="DUZ22" s="34"/>
      <c r="DVA22" s="34"/>
      <c r="DVB22" s="34"/>
      <c r="DVC22" s="34"/>
      <c r="DVD22" s="34"/>
      <c r="DVE22" s="34"/>
      <c r="DVF22" s="34"/>
      <c r="DVG22" s="34"/>
      <c r="DVH22" s="34"/>
      <c r="DVI22" s="34"/>
      <c r="DVJ22" s="34"/>
      <c r="DVK22" s="34"/>
      <c r="DVL22" s="34"/>
      <c r="DVM22" s="34"/>
      <c r="DVN22" s="34"/>
      <c r="DVO22" s="34"/>
      <c r="DVP22" s="34"/>
      <c r="DVQ22" s="34"/>
      <c r="DVR22" s="34"/>
      <c r="DVS22" s="34"/>
      <c r="DVT22" s="34"/>
      <c r="DVU22" s="34"/>
      <c r="DVV22" s="34"/>
      <c r="DVW22" s="34"/>
      <c r="DVX22" s="34"/>
      <c r="DVY22" s="34"/>
      <c r="DVZ22" s="34"/>
      <c r="DWA22" s="34"/>
      <c r="DWB22" s="34"/>
      <c r="DWC22" s="34"/>
      <c r="DWD22" s="34"/>
      <c r="DWE22" s="34"/>
      <c r="DWF22" s="34"/>
      <c r="DWG22" s="34"/>
      <c r="DWH22" s="34"/>
      <c r="DWI22" s="34"/>
      <c r="DWJ22" s="34"/>
      <c r="DWK22" s="34"/>
      <c r="DWL22" s="34"/>
      <c r="DWM22" s="34"/>
      <c r="DWN22" s="34"/>
      <c r="DWO22" s="34"/>
      <c r="DWP22" s="34"/>
      <c r="DWQ22" s="34"/>
      <c r="DWR22" s="34"/>
      <c r="DWS22" s="34"/>
      <c r="DWT22" s="34"/>
      <c r="DWU22" s="34"/>
      <c r="DWV22" s="34"/>
      <c r="DWW22" s="34"/>
      <c r="DWX22" s="34"/>
      <c r="DWY22" s="34"/>
      <c r="DWZ22" s="34"/>
      <c r="DXA22" s="34"/>
      <c r="DXB22" s="34"/>
      <c r="DXC22" s="34"/>
      <c r="DXD22" s="34"/>
      <c r="DXE22" s="34"/>
      <c r="DXF22" s="34"/>
      <c r="DXG22" s="34"/>
      <c r="DXH22" s="34"/>
      <c r="DXI22" s="34"/>
      <c r="DXJ22" s="34"/>
      <c r="DXK22" s="34"/>
      <c r="DXL22" s="34"/>
      <c r="DXM22" s="34"/>
      <c r="DXN22" s="34"/>
      <c r="DXO22" s="34"/>
      <c r="DXP22" s="34"/>
      <c r="DXQ22" s="34"/>
      <c r="DXR22" s="34"/>
      <c r="DXS22" s="34"/>
      <c r="DXT22" s="34"/>
      <c r="DXU22" s="34"/>
      <c r="DXV22" s="34"/>
      <c r="DXW22" s="34"/>
      <c r="DXX22" s="34"/>
      <c r="DXY22" s="34"/>
      <c r="DXZ22" s="34"/>
      <c r="DYA22" s="34"/>
      <c r="DYB22" s="34"/>
      <c r="DYC22" s="34"/>
      <c r="DYD22" s="34"/>
      <c r="DYE22" s="34"/>
      <c r="DYF22" s="34"/>
      <c r="DYG22" s="34"/>
      <c r="DYH22" s="34"/>
      <c r="DYI22" s="34"/>
      <c r="DYJ22" s="34"/>
      <c r="DYK22" s="34"/>
      <c r="DYL22" s="34"/>
      <c r="DYM22" s="34"/>
      <c r="DYN22" s="34"/>
      <c r="DYO22" s="34"/>
      <c r="DYP22" s="34"/>
      <c r="DYQ22" s="34"/>
      <c r="DYR22" s="34"/>
      <c r="DYS22" s="34"/>
      <c r="DYT22" s="34"/>
      <c r="DYU22" s="34"/>
      <c r="DYV22" s="34"/>
      <c r="DYW22" s="34"/>
      <c r="DYX22" s="34"/>
      <c r="DYY22" s="34"/>
      <c r="DYZ22" s="34"/>
      <c r="DZA22" s="34"/>
      <c r="DZB22" s="34"/>
      <c r="DZC22" s="34"/>
      <c r="DZD22" s="34"/>
      <c r="DZE22" s="34"/>
      <c r="DZF22" s="34"/>
      <c r="DZG22" s="34"/>
      <c r="DZH22" s="34"/>
      <c r="DZI22" s="34"/>
      <c r="DZJ22" s="34"/>
      <c r="DZK22" s="34"/>
      <c r="DZL22" s="34"/>
      <c r="DZM22" s="34"/>
      <c r="DZN22" s="34"/>
      <c r="DZO22" s="34"/>
      <c r="DZP22" s="34"/>
      <c r="DZQ22" s="34"/>
      <c r="DZR22" s="34"/>
      <c r="DZS22" s="34"/>
      <c r="DZT22" s="34"/>
      <c r="DZU22" s="34"/>
      <c r="DZV22" s="34"/>
      <c r="DZW22" s="34"/>
      <c r="DZX22" s="34"/>
      <c r="DZY22" s="34"/>
      <c r="DZZ22" s="34"/>
      <c r="EAA22" s="34"/>
      <c r="EAB22" s="34"/>
      <c r="EAC22" s="34"/>
      <c r="EAD22" s="34"/>
      <c r="EAE22" s="34"/>
      <c r="EAF22" s="34"/>
      <c r="EAG22" s="34"/>
      <c r="EAH22" s="34"/>
      <c r="EAI22" s="34"/>
      <c r="EAJ22" s="34"/>
      <c r="EAK22" s="34"/>
      <c r="EAL22" s="34"/>
      <c r="EAM22" s="34"/>
      <c r="EAN22" s="34"/>
      <c r="EAO22" s="34"/>
      <c r="EAP22" s="34"/>
      <c r="EAQ22" s="34"/>
      <c r="EAR22" s="34"/>
      <c r="EAS22" s="34"/>
      <c r="EAT22" s="34"/>
      <c r="EAU22" s="34"/>
      <c r="EAV22" s="34"/>
      <c r="EAW22" s="34"/>
      <c r="EAX22" s="34"/>
      <c r="EAY22" s="34"/>
      <c r="EAZ22" s="34"/>
      <c r="EBA22" s="34"/>
      <c r="EBB22" s="34"/>
      <c r="EBC22" s="34"/>
      <c r="EBD22" s="34"/>
      <c r="EBE22" s="34"/>
      <c r="EBF22" s="34"/>
      <c r="EBG22" s="34"/>
      <c r="EBH22" s="34"/>
      <c r="EBI22" s="34"/>
      <c r="EBJ22" s="34"/>
      <c r="EBK22" s="34"/>
      <c r="EBL22" s="34"/>
      <c r="EBM22" s="34"/>
      <c r="EBN22" s="34"/>
      <c r="EBO22" s="34"/>
      <c r="EBP22" s="34"/>
      <c r="EBQ22" s="34"/>
      <c r="EBR22" s="34"/>
      <c r="EBS22" s="34"/>
      <c r="EBT22" s="34"/>
      <c r="EBU22" s="34"/>
      <c r="EBV22" s="34"/>
      <c r="EBW22" s="34"/>
      <c r="EBX22" s="34"/>
      <c r="EBY22" s="34"/>
      <c r="EBZ22" s="34"/>
      <c r="ECA22" s="34"/>
      <c r="ECB22" s="34"/>
      <c r="ECC22" s="34"/>
      <c r="ECD22" s="34"/>
      <c r="ECE22" s="34"/>
      <c r="ECF22" s="34"/>
      <c r="ECG22" s="34"/>
      <c r="ECH22" s="34"/>
      <c r="ECI22" s="34"/>
      <c r="ECJ22" s="34"/>
      <c r="ECK22" s="34"/>
      <c r="ECL22" s="34"/>
      <c r="ECM22" s="34"/>
      <c r="ECN22" s="34"/>
      <c r="ECO22" s="34"/>
      <c r="ECP22" s="34"/>
      <c r="ECQ22" s="34"/>
      <c r="ECR22" s="34"/>
      <c r="ECS22" s="34"/>
      <c r="ECT22" s="34"/>
      <c r="ECU22" s="34"/>
      <c r="ECV22" s="34"/>
      <c r="ECW22" s="34"/>
      <c r="ECX22" s="34"/>
      <c r="ECY22" s="34"/>
      <c r="ECZ22" s="34"/>
      <c r="EDA22" s="34"/>
      <c r="EDB22" s="34"/>
      <c r="EDC22" s="34"/>
      <c r="EDD22" s="34"/>
      <c r="EDE22" s="34"/>
      <c r="EDF22" s="34"/>
      <c r="EDG22" s="34"/>
      <c r="EDH22" s="34"/>
      <c r="EDI22" s="34"/>
      <c r="EDJ22" s="34"/>
      <c r="EDK22" s="34"/>
      <c r="EDL22" s="34"/>
      <c r="EDM22" s="34"/>
      <c r="EDN22" s="34"/>
      <c r="EDO22" s="34"/>
      <c r="EDP22" s="34"/>
      <c r="EDQ22" s="34"/>
      <c r="EDR22" s="34"/>
      <c r="EDS22" s="34"/>
      <c r="EDT22" s="34"/>
      <c r="EDU22" s="34"/>
      <c r="EDV22" s="34"/>
      <c r="EDW22" s="34"/>
      <c r="EDX22" s="34"/>
      <c r="EDY22" s="34"/>
      <c r="EDZ22" s="34"/>
      <c r="EEA22" s="34"/>
      <c r="EEB22" s="34"/>
      <c r="EEC22" s="34"/>
      <c r="EED22" s="34"/>
      <c r="EEE22" s="34"/>
      <c r="EEF22" s="34"/>
      <c r="EEG22" s="34"/>
      <c r="EEH22" s="34"/>
      <c r="EEI22" s="34"/>
      <c r="EEJ22" s="34"/>
      <c r="EEK22" s="34"/>
      <c r="EEL22" s="34"/>
      <c r="EEM22" s="34"/>
      <c r="EEN22" s="34"/>
      <c r="EEO22" s="34"/>
      <c r="EEP22" s="34"/>
      <c r="EEQ22" s="34"/>
      <c r="EER22" s="34"/>
      <c r="EES22" s="34"/>
      <c r="EET22" s="34"/>
      <c r="EEU22" s="34"/>
      <c r="EEV22" s="34"/>
      <c r="EEW22" s="34"/>
      <c r="EEX22" s="34"/>
      <c r="EEY22" s="34"/>
      <c r="EEZ22" s="34"/>
      <c r="EFA22" s="34"/>
      <c r="EFB22" s="34"/>
      <c r="EFC22" s="34"/>
      <c r="EFD22" s="34"/>
      <c r="EFE22" s="34"/>
      <c r="EFF22" s="34"/>
      <c r="EFG22" s="34"/>
      <c r="EFH22" s="34"/>
      <c r="EFI22" s="34"/>
      <c r="EFJ22" s="34"/>
      <c r="EFK22" s="34"/>
      <c r="EFL22" s="34"/>
      <c r="EFM22" s="34"/>
      <c r="EFN22" s="34"/>
      <c r="EFO22" s="34"/>
      <c r="EFP22" s="34"/>
      <c r="EFQ22" s="34"/>
      <c r="EFR22" s="34"/>
      <c r="EFS22" s="34"/>
      <c r="EFT22" s="34"/>
      <c r="EFU22" s="34"/>
      <c r="EFV22" s="34"/>
      <c r="EFW22" s="34"/>
      <c r="EFX22" s="34"/>
      <c r="EFY22" s="34"/>
      <c r="EFZ22" s="34"/>
      <c r="EGA22" s="34"/>
      <c r="EGB22" s="34"/>
      <c r="EGC22" s="34"/>
      <c r="EGD22" s="34"/>
      <c r="EGE22" s="34"/>
      <c r="EGF22" s="34"/>
      <c r="EGG22" s="34"/>
      <c r="EGH22" s="34"/>
      <c r="EGI22" s="34"/>
      <c r="EGJ22" s="34"/>
      <c r="EGK22" s="34"/>
      <c r="EGL22" s="34"/>
      <c r="EGM22" s="34"/>
      <c r="EGN22" s="34"/>
      <c r="EGO22" s="34"/>
      <c r="EGP22" s="34"/>
      <c r="EGQ22" s="34"/>
      <c r="EGR22" s="34"/>
      <c r="EGS22" s="34"/>
      <c r="EGT22" s="34"/>
      <c r="EGU22" s="34"/>
      <c r="EGV22" s="34"/>
      <c r="EGW22" s="34"/>
      <c r="EGX22" s="34"/>
      <c r="EGY22" s="34"/>
      <c r="EGZ22" s="34"/>
      <c r="EHA22" s="34"/>
      <c r="EHB22" s="34"/>
      <c r="EHC22" s="34"/>
      <c r="EHD22" s="34"/>
      <c r="EHE22" s="34"/>
      <c r="EHF22" s="34"/>
      <c r="EHG22" s="34"/>
      <c r="EHH22" s="34"/>
      <c r="EHI22" s="34"/>
      <c r="EHJ22" s="34"/>
      <c r="EHK22" s="34"/>
      <c r="EHL22" s="34"/>
      <c r="EHM22" s="34"/>
      <c r="EHN22" s="34"/>
      <c r="EHO22" s="34"/>
      <c r="EHP22" s="34"/>
      <c r="EHQ22" s="34"/>
      <c r="EHR22" s="34"/>
      <c r="EHS22" s="34"/>
      <c r="EHT22" s="34"/>
      <c r="EHU22" s="34"/>
      <c r="EHV22" s="34"/>
      <c r="EHW22" s="34"/>
      <c r="EHX22" s="34"/>
      <c r="EHY22" s="34"/>
      <c r="EHZ22" s="34"/>
      <c r="EIA22" s="34"/>
      <c r="EIB22" s="34"/>
      <c r="EIC22" s="34"/>
      <c r="EID22" s="34"/>
      <c r="EIE22" s="34"/>
      <c r="EIF22" s="34"/>
      <c r="EIG22" s="34"/>
      <c r="EIH22" s="34"/>
      <c r="EII22" s="34"/>
      <c r="EIJ22" s="34"/>
      <c r="EIK22" s="34"/>
      <c r="EIL22" s="34"/>
      <c r="EIM22" s="34"/>
      <c r="EIN22" s="34"/>
      <c r="EIO22" s="34"/>
      <c r="EIP22" s="34"/>
      <c r="EIQ22" s="34"/>
      <c r="EIR22" s="34"/>
      <c r="EIS22" s="34"/>
      <c r="EIT22" s="34"/>
      <c r="EIU22" s="34"/>
      <c r="EIV22" s="34"/>
      <c r="EIW22" s="34"/>
      <c r="EIX22" s="34"/>
      <c r="EIY22" s="34"/>
      <c r="EIZ22" s="34"/>
      <c r="EJA22" s="34"/>
      <c r="EJB22" s="34"/>
      <c r="EJC22" s="34"/>
      <c r="EJD22" s="34"/>
      <c r="EJE22" s="34"/>
      <c r="EJF22" s="34"/>
      <c r="EJG22" s="34"/>
      <c r="EJH22" s="34"/>
      <c r="EJI22" s="34"/>
      <c r="EJJ22" s="34"/>
      <c r="EJK22" s="34"/>
      <c r="EJL22" s="34"/>
      <c r="EJM22" s="34"/>
      <c r="EJN22" s="34"/>
      <c r="EJO22" s="34"/>
      <c r="EJP22" s="34"/>
      <c r="EJQ22" s="34"/>
      <c r="EJR22" s="34"/>
      <c r="EJS22" s="34"/>
      <c r="EJT22" s="34"/>
      <c r="EJU22" s="34"/>
      <c r="EJV22" s="34"/>
      <c r="EJW22" s="34"/>
      <c r="EJX22" s="34"/>
      <c r="EJY22" s="34"/>
      <c r="EJZ22" s="34"/>
      <c r="EKA22" s="34"/>
      <c r="EKB22" s="34"/>
      <c r="EKC22" s="34"/>
      <c r="EKD22" s="34"/>
      <c r="EKE22" s="34"/>
      <c r="EKF22" s="34"/>
      <c r="EKG22" s="34"/>
      <c r="EKH22" s="34"/>
      <c r="EKI22" s="34"/>
      <c r="EKJ22" s="34"/>
      <c r="EKK22" s="34"/>
      <c r="EKL22" s="34"/>
      <c r="EKM22" s="34"/>
      <c r="EKN22" s="34"/>
      <c r="EKO22" s="34"/>
      <c r="EKP22" s="34"/>
      <c r="EKQ22" s="34"/>
      <c r="EKR22" s="34"/>
      <c r="EKS22" s="34"/>
      <c r="EKT22" s="34"/>
      <c r="EKU22" s="34"/>
      <c r="EKV22" s="34"/>
      <c r="EKW22" s="34"/>
      <c r="EKX22" s="34"/>
      <c r="EKY22" s="34"/>
      <c r="EKZ22" s="34"/>
      <c r="ELA22" s="34"/>
      <c r="ELB22" s="34"/>
      <c r="ELC22" s="34"/>
      <c r="ELD22" s="34"/>
      <c r="ELE22" s="34"/>
      <c r="ELF22" s="34"/>
      <c r="ELG22" s="34"/>
      <c r="ELH22" s="34"/>
      <c r="ELI22" s="34"/>
      <c r="ELJ22" s="34"/>
      <c r="ELK22" s="34"/>
      <c r="ELL22" s="34"/>
      <c r="ELM22" s="34"/>
      <c r="ELN22" s="34"/>
      <c r="ELO22" s="34"/>
      <c r="ELP22" s="34"/>
      <c r="ELQ22" s="34"/>
      <c r="ELR22" s="34"/>
      <c r="ELS22" s="34"/>
      <c r="ELT22" s="34"/>
      <c r="ELU22" s="34"/>
      <c r="ELV22" s="34"/>
      <c r="ELW22" s="34"/>
      <c r="ELX22" s="34"/>
      <c r="ELY22" s="34"/>
      <c r="ELZ22" s="34"/>
      <c r="EMA22" s="34"/>
      <c r="EMB22" s="34"/>
      <c r="EMC22" s="34"/>
      <c r="EMD22" s="34"/>
      <c r="EME22" s="34"/>
      <c r="EMF22" s="34"/>
      <c r="EMG22" s="34"/>
      <c r="EMH22" s="34"/>
      <c r="EMI22" s="34"/>
      <c r="EMJ22" s="34"/>
      <c r="EMK22" s="34"/>
      <c r="EML22" s="34"/>
      <c r="EMM22" s="34"/>
      <c r="EMN22" s="34"/>
      <c r="EMO22" s="34"/>
      <c r="EMP22" s="34"/>
      <c r="EMQ22" s="34"/>
      <c r="EMR22" s="34"/>
      <c r="EMS22" s="34"/>
      <c r="EMT22" s="34"/>
      <c r="EMU22" s="34"/>
      <c r="EMV22" s="34"/>
      <c r="EMW22" s="34"/>
      <c r="EMX22" s="34"/>
      <c r="EMY22" s="34"/>
      <c r="EMZ22" s="34"/>
      <c r="ENA22" s="34"/>
      <c r="ENB22" s="34"/>
      <c r="ENC22" s="34"/>
      <c r="END22" s="34"/>
      <c r="ENE22" s="34"/>
      <c r="ENF22" s="34"/>
      <c r="ENG22" s="34"/>
      <c r="ENH22" s="34"/>
      <c r="ENI22" s="34"/>
      <c r="ENJ22" s="34"/>
      <c r="ENK22" s="34"/>
      <c r="ENL22" s="34"/>
      <c r="ENM22" s="34"/>
      <c r="ENN22" s="34"/>
      <c r="ENO22" s="34"/>
      <c r="ENP22" s="34"/>
      <c r="ENQ22" s="34"/>
      <c r="ENR22" s="34"/>
      <c r="ENS22" s="34"/>
      <c r="ENT22" s="34"/>
      <c r="ENU22" s="34"/>
      <c r="ENV22" s="34"/>
      <c r="ENW22" s="34"/>
      <c r="ENX22" s="34"/>
      <c r="ENY22" s="34"/>
      <c r="ENZ22" s="34"/>
      <c r="EOA22" s="34"/>
      <c r="EOB22" s="34"/>
      <c r="EOC22" s="34"/>
      <c r="EOD22" s="34"/>
      <c r="EOE22" s="34"/>
      <c r="EOF22" s="34"/>
      <c r="EOG22" s="34"/>
      <c r="EOH22" s="34"/>
      <c r="EOI22" s="34"/>
      <c r="EOJ22" s="34"/>
      <c r="EOK22" s="34"/>
      <c r="EOL22" s="34"/>
      <c r="EOM22" s="34"/>
      <c r="EON22" s="34"/>
      <c r="EOO22" s="34"/>
      <c r="EOP22" s="34"/>
      <c r="EOQ22" s="34"/>
      <c r="EOR22" s="34"/>
      <c r="EOS22" s="34"/>
      <c r="EOT22" s="34"/>
      <c r="EOU22" s="34"/>
      <c r="EOV22" s="34"/>
      <c r="EOW22" s="34"/>
      <c r="EOX22" s="34"/>
      <c r="EOY22" s="34"/>
      <c r="EOZ22" s="34"/>
      <c r="EPA22" s="34"/>
      <c r="EPB22" s="34"/>
      <c r="EPC22" s="34"/>
      <c r="EPD22" s="34"/>
      <c r="EPE22" s="34"/>
      <c r="EPF22" s="34"/>
      <c r="EPG22" s="34"/>
      <c r="EPH22" s="34"/>
      <c r="EPI22" s="34"/>
      <c r="EPJ22" s="34"/>
      <c r="EPK22" s="34"/>
      <c r="EPL22" s="34"/>
      <c r="EPM22" s="34"/>
      <c r="EPN22" s="34"/>
      <c r="EPO22" s="34"/>
      <c r="EPP22" s="34"/>
      <c r="EPQ22" s="34"/>
      <c r="EPR22" s="34"/>
      <c r="EPS22" s="34"/>
      <c r="EPT22" s="34"/>
      <c r="EPU22" s="34"/>
      <c r="EPV22" s="34"/>
      <c r="EPW22" s="34"/>
      <c r="EPX22" s="34"/>
      <c r="EPY22" s="34"/>
      <c r="EPZ22" s="34"/>
      <c r="EQA22" s="34"/>
      <c r="EQB22" s="34"/>
      <c r="EQC22" s="34"/>
      <c r="EQD22" s="34"/>
      <c r="EQE22" s="34"/>
      <c r="EQF22" s="34"/>
      <c r="EQG22" s="34"/>
      <c r="EQH22" s="34"/>
      <c r="EQI22" s="34"/>
      <c r="EQJ22" s="34"/>
      <c r="EQK22" s="34"/>
      <c r="EQL22" s="34"/>
      <c r="EQM22" s="34"/>
      <c r="EQN22" s="34"/>
      <c r="EQO22" s="34"/>
      <c r="EQP22" s="34"/>
      <c r="EQQ22" s="34"/>
      <c r="EQR22" s="34"/>
      <c r="EQS22" s="34"/>
      <c r="EQT22" s="34"/>
      <c r="EQU22" s="34"/>
      <c r="EQV22" s="34"/>
      <c r="EQW22" s="34"/>
      <c r="EQX22" s="34"/>
      <c r="EQY22" s="34"/>
      <c r="EQZ22" s="34"/>
      <c r="ERA22" s="34"/>
      <c r="ERB22" s="34"/>
      <c r="ERC22" s="34"/>
      <c r="ERD22" s="34"/>
      <c r="ERE22" s="34"/>
      <c r="ERF22" s="34"/>
      <c r="ERG22" s="34"/>
      <c r="ERH22" s="34"/>
      <c r="ERI22" s="34"/>
      <c r="ERJ22" s="34"/>
      <c r="ERK22" s="34"/>
      <c r="ERL22" s="34"/>
      <c r="ERM22" s="34"/>
      <c r="ERN22" s="34"/>
      <c r="ERO22" s="34"/>
      <c r="ERP22" s="34"/>
      <c r="ERQ22" s="34"/>
      <c r="ERR22" s="34"/>
      <c r="ERS22" s="34"/>
      <c r="ERT22" s="34"/>
      <c r="ERU22" s="34"/>
      <c r="ERV22" s="34"/>
      <c r="ERW22" s="34"/>
      <c r="ERX22" s="34"/>
      <c r="ERY22" s="34"/>
      <c r="ERZ22" s="34"/>
      <c r="ESA22" s="34"/>
      <c r="ESB22" s="34"/>
      <c r="ESC22" s="34"/>
      <c r="ESD22" s="34"/>
      <c r="ESE22" s="34"/>
      <c r="ESF22" s="34"/>
      <c r="ESG22" s="34"/>
      <c r="ESH22" s="34"/>
      <c r="ESI22" s="34"/>
      <c r="ESJ22" s="34"/>
      <c r="ESK22" s="34"/>
      <c r="ESL22" s="34"/>
      <c r="ESM22" s="34"/>
      <c r="ESN22" s="34"/>
      <c r="ESO22" s="34"/>
      <c r="ESP22" s="34"/>
      <c r="ESQ22" s="34"/>
      <c r="ESR22" s="34"/>
      <c r="ESS22" s="34"/>
      <c r="EST22" s="34"/>
      <c r="ESU22" s="34"/>
      <c r="ESV22" s="34"/>
      <c r="ESW22" s="34"/>
      <c r="ESX22" s="34"/>
      <c r="ESY22" s="34"/>
      <c r="ESZ22" s="34"/>
      <c r="ETA22" s="34"/>
      <c r="ETB22" s="34"/>
      <c r="ETC22" s="34"/>
      <c r="ETD22" s="34"/>
      <c r="ETE22" s="34"/>
      <c r="ETF22" s="34"/>
      <c r="ETG22" s="34"/>
      <c r="ETH22" s="34"/>
      <c r="ETI22" s="34"/>
      <c r="ETJ22" s="34"/>
      <c r="ETK22" s="34"/>
      <c r="ETL22" s="34"/>
      <c r="ETM22" s="34"/>
      <c r="ETN22" s="34"/>
      <c r="ETO22" s="34"/>
      <c r="ETP22" s="34"/>
      <c r="ETQ22" s="34"/>
      <c r="ETR22" s="34"/>
      <c r="ETS22" s="34"/>
      <c r="ETT22" s="34"/>
      <c r="ETU22" s="34"/>
      <c r="ETV22" s="34"/>
      <c r="ETW22" s="34"/>
      <c r="ETX22" s="34"/>
      <c r="ETY22" s="34"/>
      <c r="ETZ22" s="34"/>
      <c r="EUA22" s="34"/>
      <c r="EUB22" s="34"/>
      <c r="EUC22" s="34"/>
      <c r="EUD22" s="34"/>
      <c r="EUE22" s="34"/>
      <c r="EUF22" s="34"/>
      <c r="EUG22" s="34"/>
      <c r="EUH22" s="34"/>
      <c r="EUI22" s="34"/>
      <c r="EUJ22" s="34"/>
      <c r="EUK22" s="34"/>
      <c r="EUL22" s="34"/>
      <c r="EUM22" s="34"/>
      <c r="EUN22" s="34"/>
      <c r="EUO22" s="34"/>
      <c r="EUP22" s="34"/>
      <c r="EUQ22" s="34"/>
      <c r="EUR22" s="34"/>
      <c r="EUS22" s="34"/>
      <c r="EUT22" s="34"/>
      <c r="EUU22" s="34"/>
      <c r="EUV22" s="34"/>
      <c r="EUW22" s="34"/>
      <c r="EUX22" s="34"/>
      <c r="EUY22" s="34"/>
      <c r="EUZ22" s="34"/>
      <c r="EVA22" s="34"/>
      <c r="EVB22" s="34"/>
      <c r="EVC22" s="34"/>
      <c r="EVD22" s="34"/>
      <c r="EVE22" s="34"/>
      <c r="EVF22" s="34"/>
      <c r="EVG22" s="34"/>
      <c r="EVH22" s="34"/>
      <c r="EVI22" s="34"/>
      <c r="EVJ22" s="34"/>
      <c r="EVK22" s="34"/>
      <c r="EVL22" s="34"/>
      <c r="EVM22" s="34"/>
      <c r="EVN22" s="34"/>
      <c r="EVO22" s="34"/>
      <c r="EVP22" s="34"/>
      <c r="EVQ22" s="34"/>
      <c r="EVR22" s="34"/>
      <c r="EVS22" s="34"/>
      <c r="EVT22" s="34"/>
      <c r="EVU22" s="34"/>
      <c r="EVV22" s="34"/>
      <c r="EVW22" s="34"/>
      <c r="EVX22" s="34"/>
      <c r="EVY22" s="34"/>
      <c r="EVZ22" s="34"/>
      <c r="EWA22" s="34"/>
      <c r="EWB22" s="34"/>
      <c r="EWC22" s="34"/>
      <c r="EWD22" s="34"/>
      <c r="EWE22" s="34"/>
      <c r="EWF22" s="34"/>
      <c r="EWG22" s="34"/>
      <c r="EWH22" s="34"/>
      <c r="EWI22" s="34"/>
      <c r="EWJ22" s="34"/>
      <c r="EWK22" s="34"/>
      <c r="EWL22" s="34"/>
      <c r="EWM22" s="34"/>
      <c r="EWN22" s="34"/>
      <c r="EWO22" s="34"/>
      <c r="EWP22" s="34"/>
      <c r="EWQ22" s="34"/>
      <c r="EWR22" s="34"/>
      <c r="EWS22" s="34"/>
      <c r="EWT22" s="34"/>
      <c r="EWU22" s="34"/>
      <c r="EWV22" s="34"/>
      <c r="EWW22" s="34"/>
      <c r="EWX22" s="34"/>
      <c r="EWY22" s="34"/>
      <c r="EWZ22" s="34"/>
      <c r="EXA22" s="34"/>
      <c r="EXB22" s="34"/>
      <c r="EXC22" s="34"/>
      <c r="EXD22" s="34"/>
      <c r="EXE22" s="34"/>
      <c r="EXF22" s="34"/>
      <c r="EXG22" s="34"/>
      <c r="EXH22" s="34"/>
      <c r="EXI22" s="34"/>
      <c r="EXJ22" s="34"/>
      <c r="EXK22" s="34"/>
      <c r="EXL22" s="34"/>
      <c r="EXM22" s="34"/>
      <c r="EXN22" s="34"/>
      <c r="EXO22" s="34"/>
      <c r="EXP22" s="34"/>
      <c r="EXQ22" s="34"/>
      <c r="EXR22" s="34"/>
      <c r="EXS22" s="34"/>
      <c r="EXT22" s="34"/>
      <c r="EXU22" s="34"/>
      <c r="EXV22" s="34"/>
      <c r="EXW22" s="34"/>
      <c r="EXX22" s="34"/>
      <c r="EXY22" s="34"/>
      <c r="EXZ22" s="34"/>
      <c r="EYA22" s="34"/>
      <c r="EYB22" s="34"/>
      <c r="EYC22" s="34"/>
      <c r="EYD22" s="34"/>
      <c r="EYE22" s="34"/>
      <c r="EYF22" s="34"/>
      <c r="EYG22" s="34"/>
      <c r="EYH22" s="34"/>
      <c r="EYI22" s="34"/>
      <c r="EYJ22" s="34"/>
      <c r="EYK22" s="34"/>
      <c r="EYL22" s="34"/>
      <c r="EYM22" s="34"/>
      <c r="EYN22" s="34"/>
      <c r="EYO22" s="34"/>
      <c r="EYP22" s="34"/>
      <c r="EYQ22" s="34"/>
      <c r="EYR22" s="34"/>
      <c r="EYS22" s="34"/>
      <c r="EYT22" s="34"/>
      <c r="EYU22" s="34"/>
      <c r="EYV22" s="34"/>
      <c r="EYW22" s="34"/>
      <c r="EYX22" s="34"/>
      <c r="EYY22" s="34"/>
      <c r="EYZ22" s="34"/>
      <c r="EZA22" s="34"/>
      <c r="EZB22" s="34"/>
      <c r="EZC22" s="34"/>
      <c r="EZD22" s="34"/>
      <c r="EZE22" s="34"/>
      <c r="EZF22" s="34"/>
      <c r="EZG22" s="34"/>
      <c r="EZH22" s="34"/>
      <c r="EZI22" s="34"/>
      <c r="EZJ22" s="34"/>
      <c r="EZK22" s="34"/>
      <c r="EZL22" s="34"/>
      <c r="EZM22" s="34"/>
      <c r="EZN22" s="34"/>
      <c r="EZO22" s="34"/>
      <c r="EZP22" s="34"/>
      <c r="EZQ22" s="34"/>
      <c r="EZR22" s="34"/>
      <c r="EZS22" s="34"/>
      <c r="EZT22" s="34"/>
      <c r="EZU22" s="34"/>
      <c r="EZV22" s="34"/>
      <c r="EZW22" s="34"/>
      <c r="EZX22" s="34"/>
      <c r="EZY22" s="34"/>
      <c r="EZZ22" s="34"/>
      <c r="FAA22" s="34"/>
      <c r="FAB22" s="34"/>
      <c r="FAC22" s="34"/>
      <c r="FAD22" s="34"/>
      <c r="FAE22" s="34"/>
      <c r="FAF22" s="34"/>
      <c r="FAG22" s="34"/>
      <c r="FAH22" s="34"/>
      <c r="FAI22" s="34"/>
      <c r="FAJ22" s="34"/>
      <c r="FAK22" s="34"/>
      <c r="FAL22" s="34"/>
      <c r="FAM22" s="34"/>
      <c r="FAN22" s="34"/>
      <c r="FAO22" s="34"/>
      <c r="FAP22" s="34"/>
      <c r="FAQ22" s="34"/>
      <c r="FAR22" s="34"/>
      <c r="FAS22" s="34"/>
      <c r="FAT22" s="34"/>
      <c r="FAU22" s="34"/>
      <c r="FAV22" s="34"/>
      <c r="FAW22" s="34"/>
      <c r="FAX22" s="34"/>
      <c r="FAY22" s="34"/>
      <c r="FAZ22" s="34"/>
      <c r="FBA22" s="34"/>
      <c r="FBB22" s="34"/>
      <c r="FBC22" s="34"/>
      <c r="FBD22" s="34"/>
      <c r="FBE22" s="34"/>
      <c r="FBF22" s="34"/>
      <c r="FBG22" s="34"/>
      <c r="FBH22" s="34"/>
      <c r="FBI22" s="34"/>
      <c r="FBJ22" s="34"/>
      <c r="FBK22" s="34"/>
      <c r="FBL22" s="34"/>
      <c r="FBM22" s="34"/>
      <c r="FBN22" s="34"/>
      <c r="FBO22" s="34"/>
      <c r="FBP22" s="34"/>
      <c r="FBQ22" s="34"/>
      <c r="FBR22" s="34"/>
      <c r="FBS22" s="34"/>
      <c r="FBT22" s="34"/>
      <c r="FBU22" s="34"/>
      <c r="FBV22" s="34"/>
      <c r="FBW22" s="34"/>
      <c r="FBX22" s="34"/>
      <c r="FBY22" s="34"/>
      <c r="FBZ22" s="34"/>
      <c r="FCA22" s="34"/>
      <c r="FCB22" s="34"/>
      <c r="FCC22" s="34"/>
      <c r="FCD22" s="34"/>
      <c r="FCE22" s="34"/>
      <c r="FCF22" s="34"/>
      <c r="FCG22" s="34"/>
      <c r="FCH22" s="34"/>
      <c r="FCI22" s="34"/>
      <c r="FCJ22" s="34"/>
      <c r="FCK22" s="34"/>
      <c r="FCL22" s="34"/>
      <c r="FCM22" s="34"/>
      <c r="FCN22" s="34"/>
      <c r="FCO22" s="34"/>
      <c r="FCP22" s="34"/>
      <c r="FCQ22" s="34"/>
      <c r="FCR22" s="34"/>
      <c r="FCS22" s="34"/>
      <c r="FCT22" s="34"/>
      <c r="FCU22" s="34"/>
      <c r="FCV22" s="34"/>
      <c r="FCW22" s="34"/>
      <c r="FCX22" s="34"/>
      <c r="FCY22" s="34"/>
      <c r="FCZ22" s="34"/>
      <c r="FDA22" s="34"/>
      <c r="FDB22" s="34"/>
      <c r="FDC22" s="34"/>
      <c r="FDD22" s="34"/>
      <c r="FDE22" s="34"/>
      <c r="FDF22" s="34"/>
      <c r="FDG22" s="34"/>
      <c r="FDH22" s="34"/>
      <c r="FDI22" s="34"/>
      <c r="FDJ22" s="34"/>
      <c r="FDK22" s="34"/>
      <c r="FDL22" s="34"/>
      <c r="FDM22" s="34"/>
      <c r="FDN22" s="34"/>
      <c r="FDO22" s="34"/>
      <c r="FDP22" s="34"/>
      <c r="FDQ22" s="34"/>
      <c r="FDR22" s="34"/>
      <c r="FDS22" s="34"/>
      <c r="FDT22" s="34"/>
      <c r="FDU22" s="34"/>
      <c r="FDV22" s="34"/>
      <c r="FDW22" s="34"/>
      <c r="FDX22" s="34"/>
      <c r="FDY22" s="34"/>
      <c r="FDZ22" s="34"/>
      <c r="FEA22" s="34"/>
      <c r="FEB22" s="34"/>
      <c r="FEC22" s="34"/>
      <c r="FED22" s="34"/>
      <c r="FEE22" s="34"/>
      <c r="FEF22" s="34"/>
      <c r="FEG22" s="34"/>
      <c r="FEH22" s="34"/>
      <c r="FEI22" s="34"/>
      <c r="FEJ22" s="34"/>
      <c r="FEK22" s="34"/>
      <c r="FEL22" s="34"/>
      <c r="FEM22" s="34"/>
      <c r="FEN22" s="34"/>
      <c r="FEO22" s="34"/>
      <c r="FEP22" s="34"/>
      <c r="FEQ22" s="34"/>
      <c r="FER22" s="34"/>
      <c r="FES22" s="34"/>
      <c r="FET22" s="34"/>
      <c r="FEU22" s="34"/>
      <c r="FEV22" s="34"/>
      <c r="FEW22" s="34"/>
      <c r="FEX22" s="34"/>
      <c r="FEY22" s="34"/>
      <c r="FEZ22" s="34"/>
      <c r="FFA22" s="34"/>
      <c r="FFB22" s="34"/>
      <c r="FFC22" s="34"/>
      <c r="FFD22" s="34"/>
      <c r="FFE22" s="34"/>
      <c r="FFF22" s="34"/>
      <c r="FFG22" s="34"/>
      <c r="FFH22" s="34"/>
      <c r="FFI22" s="34"/>
      <c r="FFJ22" s="34"/>
      <c r="FFK22" s="34"/>
      <c r="FFL22" s="34"/>
      <c r="FFM22" s="34"/>
      <c r="FFN22" s="34"/>
      <c r="FFO22" s="34"/>
      <c r="FFP22" s="34"/>
      <c r="FFQ22" s="34"/>
      <c r="FFR22" s="34"/>
      <c r="FFS22" s="34"/>
      <c r="FFT22" s="34"/>
      <c r="FFU22" s="34"/>
      <c r="FFV22" s="34"/>
      <c r="FFW22" s="34"/>
      <c r="FFX22" s="34"/>
      <c r="FFY22" s="34"/>
      <c r="FFZ22" s="34"/>
      <c r="FGA22" s="34"/>
      <c r="FGB22" s="34"/>
      <c r="FGC22" s="34"/>
      <c r="FGD22" s="34"/>
      <c r="FGE22" s="34"/>
      <c r="FGF22" s="34"/>
      <c r="FGG22" s="34"/>
      <c r="FGH22" s="34"/>
      <c r="FGI22" s="34"/>
      <c r="FGJ22" s="34"/>
      <c r="FGK22" s="34"/>
      <c r="FGL22" s="34"/>
      <c r="FGM22" s="34"/>
      <c r="FGN22" s="34"/>
      <c r="FGO22" s="34"/>
      <c r="FGP22" s="34"/>
      <c r="FGQ22" s="34"/>
      <c r="FGR22" s="34"/>
      <c r="FGS22" s="34"/>
      <c r="FGT22" s="34"/>
      <c r="FGU22" s="34"/>
      <c r="FGV22" s="34"/>
      <c r="FGW22" s="34"/>
      <c r="FGX22" s="34"/>
      <c r="FGY22" s="34"/>
      <c r="FGZ22" s="34"/>
      <c r="FHA22" s="34"/>
      <c r="FHB22" s="34"/>
      <c r="FHC22" s="34"/>
      <c r="FHD22" s="34"/>
      <c r="FHE22" s="34"/>
      <c r="FHF22" s="34"/>
      <c r="FHG22" s="34"/>
      <c r="FHH22" s="34"/>
      <c r="FHI22" s="34"/>
      <c r="FHJ22" s="34"/>
      <c r="FHK22" s="34"/>
      <c r="FHL22" s="34"/>
      <c r="FHM22" s="34"/>
      <c r="FHN22" s="34"/>
      <c r="FHO22" s="34"/>
      <c r="FHP22" s="34"/>
      <c r="FHQ22" s="34"/>
      <c r="FHR22" s="34"/>
      <c r="FHS22" s="34"/>
      <c r="FHT22" s="34"/>
      <c r="FHU22" s="34"/>
      <c r="FHV22" s="34"/>
      <c r="FHW22" s="34"/>
      <c r="FHX22" s="34"/>
      <c r="FHY22" s="34"/>
      <c r="FHZ22" s="34"/>
      <c r="FIA22" s="34"/>
      <c r="FIB22" s="34"/>
      <c r="FIC22" s="34"/>
      <c r="FID22" s="34"/>
      <c r="FIE22" s="34"/>
      <c r="FIF22" s="34"/>
      <c r="FIG22" s="34"/>
      <c r="FIH22" s="34"/>
      <c r="FII22" s="34"/>
      <c r="FIJ22" s="34"/>
      <c r="FIK22" s="34"/>
      <c r="FIL22" s="34"/>
      <c r="FIM22" s="34"/>
      <c r="FIN22" s="34"/>
      <c r="FIO22" s="34"/>
      <c r="FIP22" s="34"/>
      <c r="FIQ22" s="34"/>
      <c r="FIR22" s="34"/>
      <c r="FIS22" s="34"/>
      <c r="FIT22" s="34"/>
      <c r="FIU22" s="34"/>
      <c r="FIV22" s="34"/>
      <c r="FIW22" s="34"/>
      <c r="FIX22" s="34"/>
      <c r="FIY22" s="34"/>
      <c r="FIZ22" s="34"/>
      <c r="FJA22" s="34"/>
      <c r="FJB22" s="34"/>
      <c r="FJC22" s="34"/>
      <c r="FJD22" s="34"/>
      <c r="FJE22" s="34"/>
      <c r="FJF22" s="34"/>
      <c r="FJG22" s="34"/>
      <c r="FJH22" s="34"/>
      <c r="FJI22" s="34"/>
      <c r="FJJ22" s="34"/>
      <c r="FJK22" s="34"/>
      <c r="FJL22" s="34"/>
      <c r="FJM22" s="34"/>
      <c r="FJN22" s="34"/>
      <c r="FJO22" s="34"/>
      <c r="FJP22" s="34"/>
      <c r="FJQ22" s="34"/>
      <c r="FJR22" s="34"/>
      <c r="FJS22" s="34"/>
      <c r="FJT22" s="34"/>
      <c r="FJU22" s="34"/>
      <c r="FJV22" s="34"/>
      <c r="FJW22" s="34"/>
      <c r="FJX22" s="34"/>
      <c r="FJY22" s="34"/>
      <c r="FJZ22" s="34"/>
      <c r="FKA22" s="34"/>
      <c r="FKB22" s="34"/>
      <c r="FKC22" s="34"/>
      <c r="FKD22" s="34"/>
      <c r="FKE22" s="34"/>
      <c r="FKF22" s="34"/>
      <c r="FKG22" s="34"/>
      <c r="FKH22" s="34"/>
      <c r="FKI22" s="34"/>
      <c r="FKJ22" s="34"/>
      <c r="FKK22" s="34"/>
      <c r="FKL22" s="34"/>
      <c r="FKM22" s="34"/>
      <c r="FKN22" s="34"/>
      <c r="FKO22" s="34"/>
      <c r="FKP22" s="34"/>
      <c r="FKQ22" s="34"/>
      <c r="FKR22" s="34"/>
      <c r="FKS22" s="34"/>
      <c r="FKT22" s="34"/>
      <c r="FKU22" s="34"/>
      <c r="FKV22" s="34"/>
      <c r="FKW22" s="34"/>
      <c r="FKX22" s="34"/>
      <c r="FKY22" s="34"/>
      <c r="FKZ22" s="34"/>
      <c r="FLA22" s="34"/>
      <c r="FLB22" s="34"/>
      <c r="FLC22" s="34"/>
      <c r="FLD22" s="34"/>
      <c r="FLE22" s="34"/>
      <c r="FLF22" s="34"/>
      <c r="FLG22" s="34"/>
      <c r="FLH22" s="34"/>
      <c r="FLI22" s="34"/>
      <c r="FLJ22" s="34"/>
      <c r="FLK22" s="34"/>
      <c r="FLL22" s="34"/>
      <c r="FLM22" s="34"/>
      <c r="FLN22" s="34"/>
      <c r="FLO22" s="34"/>
      <c r="FLP22" s="34"/>
      <c r="FLQ22" s="34"/>
      <c r="FLR22" s="34"/>
      <c r="FLS22" s="34"/>
      <c r="FLT22" s="34"/>
      <c r="FLU22" s="34"/>
      <c r="FLV22" s="34"/>
      <c r="FLW22" s="34"/>
      <c r="FLX22" s="34"/>
      <c r="FLY22" s="34"/>
      <c r="FLZ22" s="34"/>
      <c r="FMA22" s="34"/>
      <c r="FMB22" s="34"/>
      <c r="FMC22" s="34"/>
      <c r="FMD22" s="34"/>
      <c r="FME22" s="34"/>
      <c r="FMF22" s="34"/>
      <c r="FMG22" s="34"/>
      <c r="FMH22" s="34"/>
      <c r="FMI22" s="34"/>
      <c r="FMJ22" s="34"/>
      <c r="FMK22" s="34"/>
      <c r="FML22" s="34"/>
      <c r="FMM22" s="34"/>
      <c r="FMN22" s="34"/>
      <c r="FMO22" s="34"/>
      <c r="FMP22" s="34"/>
      <c r="FMQ22" s="34"/>
      <c r="FMR22" s="34"/>
      <c r="FMS22" s="34"/>
      <c r="FMT22" s="34"/>
      <c r="FMU22" s="34"/>
      <c r="FMV22" s="34"/>
      <c r="FMW22" s="34"/>
      <c r="FMX22" s="34"/>
      <c r="FMY22" s="34"/>
      <c r="FMZ22" s="34"/>
      <c r="FNA22" s="34"/>
      <c r="FNB22" s="34"/>
      <c r="FNC22" s="34"/>
      <c r="FND22" s="34"/>
      <c r="FNE22" s="34"/>
      <c r="FNF22" s="34"/>
      <c r="FNG22" s="34"/>
      <c r="FNH22" s="34"/>
      <c r="FNI22" s="34"/>
      <c r="FNJ22" s="34"/>
      <c r="FNK22" s="34"/>
      <c r="FNL22" s="34"/>
      <c r="FNM22" s="34"/>
      <c r="FNN22" s="34"/>
      <c r="FNO22" s="34"/>
      <c r="FNP22" s="34"/>
      <c r="FNQ22" s="34"/>
      <c r="FNR22" s="34"/>
      <c r="FNS22" s="34"/>
      <c r="FNT22" s="34"/>
      <c r="FNU22" s="34"/>
      <c r="FNV22" s="34"/>
      <c r="FNW22" s="34"/>
      <c r="FNX22" s="34"/>
      <c r="FNY22" s="34"/>
      <c r="FNZ22" s="34"/>
      <c r="FOA22" s="34"/>
      <c r="FOB22" s="34"/>
      <c r="FOC22" s="34"/>
      <c r="FOD22" s="34"/>
      <c r="FOE22" s="34"/>
      <c r="FOF22" s="34"/>
      <c r="FOG22" s="34"/>
      <c r="FOH22" s="34"/>
      <c r="FOI22" s="34"/>
      <c r="FOJ22" s="34"/>
      <c r="FOK22" s="34"/>
      <c r="FOL22" s="34"/>
      <c r="FOM22" s="34"/>
      <c r="FON22" s="34"/>
      <c r="FOO22" s="34"/>
      <c r="FOP22" s="34"/>
      <c r="FOQ22" s="34"/>
      <c r="FOR22" s="34"/>
      <c r="FOS22" s="34"/>
      <c r="FOT22" s="34"/>
      <c r="FOU22" s="34"/>
      <c r="FOV22" s="34"/>
      <c r="FOW22" s="34"/>
      <c r="FOX22" s="34"/>
      <c r="FOY22" s="34"/>
      <c r="FOZ22" s="34"/>
      <c r="FPA22" s="34"/>
      <c r="FPB22" s="34"/>
      <c r="FPC22" s="34"/>
      <c r="FPD22" s="34"/>
      <c r="FPE22" s="34"/>
      <c r="FPF22" s="34"/>
      <c r="FPG22" s="34"/>
      <c r="FPH22" s="34"/>
      <c r="FPI22" s="34"/>
      <c r="FPJ22" s="34"/>
      <c r="FPK22" s="34"/>
      <c r="FPL22" s="34"/>
      <c r="FPM22" s="34"/>
      <c r="FPN22" s="34"/>
      <c r="FPO22" s="34"/>
      <c r="FPP22" s="34"/>
      <c r="FPQ22" s="34"/>
      <c r="FPR22" s="34"/>
      <c r="FPS22" s="34"/>
      <c r="FPT22" s="34"/>
      <c r="FPU22" s="34"/>
      <c r="FPV22" s="34"/>
      <c r="FPW22" s="34"/>
      <c r="FPX22" s="34"/>
      <c r="FPY22" s="34"/>
      <c r="FPZ22" s="34"/>
      <c r="FQA22" s="34"/>
      <c r="FQB22" s="34"/>
      <c r="FQC22" s="34"/>
      <c r="FQD22" s="34"/>
      <c r="FQE22" s="34"/>
      <c r="FQF22" s="34"/>
      <c r="FQG22" s="34"/>
      <c r="FQH22" s="34"/>
      <c r="FQI22" s="34"/>
      <c r="FQJ22" s="34"/>
      <c r="FQK22" s="34"/>
      <c r="FQL22" s="34"/>
      <c r="FQM22" s="34"/>
      <c r="FQN22" s="34"/>
      <c r="FQO22" s="34"/>
      <c r="FQP22" s="34"/>
      <c r="FQQ22" s="34"/>
      <c r="FQR22" s="34"/>
      <c r="FQS22" s="34"/>
      <c r="FQT22" s="34"/>
      <c r="FQU22" s="34"/>
      <c r="FQV22" s="34"/>
      <c r="FQW22" s="34"/>
      <c r="FQX22" s="34"/>
      <c r="FQY22" s="34"/>
      <c r="FQZ22" s="34"/>
      <c r="FRA22" s="34"/>
      <c r="FRB22" s="34"/>
      <c r="FRC22" s="34"/>
      <c r="FRD22" s="34"/>
      <c r="FRE22" s="34"/>
      <c r="FRF22" s="34"/>
      <c r="FRG22" s="34"/>
      <c r="FRH22" s="34"/>
      <c r="FRI22" s="34"/>
      <c r="FRJ22" s="34"/>
      <c r="FRK22" s="34"/>
      <c r="FRL22" s="34"/>
      <c r="FRM22" s="34"/>
      <c r="FRN22" s="34"/>
      <c r="FRO22" s="34"/>
      <c r="FRP22" s="34"/>
      <c r="FRQ22" s="34"/>
      <c r="FRR22" s="34"/>
      <c r="FRS22" s="34"/>
      <c r="FRT22" s="34"/>
      <c r="FRU22" s="34"/>
      <c r="FRV22" s="34"/>
      <c r="FRW22" s="34"/>
      <c r="FRX22" s="34"/>
      <c r="FRY22" s="34"/>
      <c r="FRZ22" s="34"/>
      <c r="FSA22" s="34"/>
      <c r="FSB22" s="34"/>
      <c r="FSC22" s="34"/>
      <c r="FSD22" s="34"/>
      <c r="FSE22" s="34"/>
      <c r="FSF22" s="34"/>
      <c r="FSG22" s="34"/>
      <c r="FSH22" s="34"/>
      <c r="FSI22" s="34"/>
      <c r="FSJ22" s="34"/>
      <c r="FSK22" s="34"/>
      <c r="FSL22" s="34"/>
      <c r="FSM22" s="34"/>
      <c r="FSN22" s="34"/>
      <c r="FSO22" s="34"/>
      <c r="FSP22" s="34"/>
      <c r="FSQ22" s="34"/>
      <c r="FSR22" s="34"/>
      <c r="FSS22" s="34"/>
      <c r="FST22" s="34"/>
      <c r="FSU22" s="34"/>
      <c r="FSV22" s="34"/>
      <c r="FSW22" s="34"/>
      <c r="FSX22" s="34"/>
      <c r="FSY22" s="34"/>
      <c r="FSZ22" s="34"/>
      <c r="FTA22" s="34"/>
      <c r="FTB22" s="34"/>
      <c r="FTC22" s="34"/>
      <c r="FTD22" s="34"/>
      <c r="FTE22" s="34"/>
      <c r="FTF22" s="34"/>
      <c r="FTG22" s="34"/>
      <c r="FTH22" s="34"/>
      <c r="FTI22" s="34"/>
      <c r="FTJ22" s="34"/>
      <c r="FTK22" s="34"/>
      <c r="FTL22" s="34"/>
      <c r="FTM22" s="34"/>
      <c r="FTN22" s="34"/>
      <c r="FTO22" s="34"/>
      <c r="FTP22" s="34"/>
      <c r="FTQ22" s="34"/>
      <c r="FTR22" s="34"/>
      <c r="FTS22" s="34"/>
      <c r="FTT22" s="34"/>
      <c r="FTU22" s="34"/>
      <c r="FTV22" s="34"/>
      <c r="FTW22" s="34"/>
      <c r="FTX22" s="34"/>
      <c r="FTY22" s="34"/>
      <c r="FTZ22" s="34"/>
      <c r="FUA22" s="34"/>
      <c r="FUB22" s="34"/>
      <c r="FUC22" s="34"/>
      <c r="FUD22" s="34"/>
      <c r="FUE22" s="34"/>
      <c r="FUF22" s="34"/>
      <c r="FUG22" s="34"/>
      <c r="FUH22" s="34"/>
      <c r="FUI22" s="34"/>
      <c r="FUJ22" s="34"/>
      <c r="FUK22" s="34"/>
      <c r="FUL22" s="34"/>
      <c r="FUM22" s="34"/>
      <c r="FUN22" s="34"/>
      <c r="FUO22" s="34"/>
      <c r="FUP22" s="34"/>
      <c r="FUQ22" s="34"/>
      <c r="FUR22" s="34"/>
      <c r="FUS22" s="34"/>
      <c r="FUT22" s="34"/>
      <c r="FUU22" s="34"/>
      <c r="FUV22" s="34"/>
      <c r="FUW22" s="34"/>
      <c r="FUX22" s="34"/>
      <c r="FUY22" s="34"/>
      <c r="FUZ22" s="34"/>
      <c r="FVA22" s="34"/>
      <c r="FVB22" s="34"/>
      <c r="FVC22" s="34"/>
      <c r="FVD22" s="34"/>
      <c r="FVE22" s="34"/>
      <c r="FVF22" s="34"/>
      <c r="FVG22" s="34"/>
      <c r="FVH22" s="34"/>
      <c r="FVI22" s="34"/>
      <c r="FVJ22" s="34"/>
      <c r="FVK22" s="34"/>
      <c r="FVL22" s="34"/>
      <c r="FVM22" s="34"/>
      <c r="FVN22" s="34"/>
      <c r="FVO22" s="34"/>
      <c r="FVP22" s="34"/>
      <c r="FVQ22" s="34"/>
      <c r="FVR22" s="34"/>
      <c r="FVS22" s="34"/>
      <c r="FVT22" s="34"/>
      <c r="FVU22" s="34"/>
      <c r="FVV22" s="34"/>
      <c r="FVW22" s="34"/>
      <c r="FVX22" s="34"/>
      <c r="FVY22" s="34"/>
      <c r="FVZ22" s="34"/>
      <c r="FWA22" s="34"/>
      <c r="FWB22" s="34"/>
      <c r="FWC22" s="34"/>
      <c r="FWD22" s="34"/>
      <c r="FWE22" s="34"/>
      <c r="FWF22" s="34"/>
      <c r="FWG22" s="34"/>
      <c r="FWH22" s="34"/>
      <c r="FWI22" s="34"/>
      <c r="FWJ22" s="34"/>
      <c r="FWK22" s="34"/>
      <c r="FWL22" s="34"/>
      <c r="FWM22" s="34"/>
      <c r="FWN22" s="34"/>
      <c r="FWO22" s="34"/>
      <c r="FWP22" s="34"/>
      <c r="FWQ22" s="34"/>
      <c r="FWR22" s="34"/>
      <c r="FWS22" s="34"/>
      <c r="FWT22" s="34"/>
      <c r="FWU22" s="34"/>
      <c r="FWV22" s="34"/>
      <c r="FWW22" s="34"/>
      <c r="FWX22" s="34"/>
      <c r="FWY22" s="34"/>
      <c r="FWZ22" s="34"/>
      <c r="FXA22" s="34"/>
      <c r="FXB22" s="34"/>
      <c r="FXC22" s="34"/>
      <c r="FXD22" s="34"/>
      <c r="FXE22" s="34"/>
      <c r="FXF22" s="34"/>
      <c r="FXG22" s="34"/>
      <c r="FXH22" s="34"/>
      <c r="FXI22" s="34"/>
      <c r="FXJ22" s="34"/>
      <c r="FXK22" s="34"/>
      <c r="FXL22" s="34"/>
      <c r="FXM22" s="34"/>
      <c r="FXN22" s="34"/>
      <c r="FXO22" s="34"/>
      <c r="FXP22" s="34"/>
      <c r="FXQ22" s="34"/>
      <c r="FXR22" s="34"/>
      <c r="FXS22" s="34"/>
      <c r="FXT22" s="34"/>
      <c r="FXU22" s="34"/>
      <c r="FXV22" s="34"/>
      <c r="FXW22" s="34"/>
      <c r="FXX22" s="34"/>
      <c r="FXY22" s="34"/>
      <c r="FXZ22" s="34"/>
      <c r="FYA22" s="34"/>
      <c r="FYB22" s="34"/>
      <c r="FYC22" s="34"/>
      <c r="FYD22" s="34"/>
      <c r="FYE22" s="34"/>
      <c r="FYF22" s="34"/>
      <c r="FYG22" s="34"/>
      <c r="FYH22" s="34"/>
      <c r="FYI22" s="34"/>
      <c r="FYJ22" s="34"/>
      <c r="FYK22" s="34"/>
      <c r="FYL22" s="34"/>
      <c r="FYM22" s="34"/>
      <c r="FYN22" s="34"/>
      <c r="FYO22" s="34"/>
      <c r="FYP22" s="34"/>
      <c r="FYQ22" s="34"/>
      <c r="FYR22" s="34"/>
      <c r="FYS22" s="34"/>
      <c r="FYT22" s="34"/>
      <c r="FYU22" s="34"/>
      <c r="FYV22" s="34"/>
      <c r="FYW22" s="34"/>
      <c r="FYX22" s="34"/>
      <c r="FYY22" s="34"/>
      <c r="FYZ22" s="34"/>
      <c r="FZA22" s="34"/>
      <c r="FZB22" s="34"/>
      <c r="FZC22" s="34"/>
      <c r="FZD22" s="34"/>
      <c r="FZE22" s="34"/>
      <c r="FZF22" s="34"/>
      <c r="FZG22" s="34"/>
      <c r="FZH22" s="34"/>
      <c r="FZI22" s="34"/>
      <c r="FZJ22" s="34"/>
      <c r="FZK22" s="34"/>
      <c r="FZL22" s="34"/>
      <c r="FZM22" s="34"/>
      <c r="FZN22" s="34"/>
      <c r="FZO22" s="34"/>
      <c r="FZP22" s="34"/>
      <c r="FZQ22" s="34"/>
      <c r="FZR22" s="34"/>
      <c r="FZS22" s="34"/>
      <c r="FZT22" s="34"/>
      <c r="FZU22" s="34"/>
      <c r="FZV22" s="34"/>
      <c r="FZW22" s="34"/>
      <c r="FZX22" s="34"/>
      <c r="FZY22" s="34"/>
      <c r="FZZ22" s="34"/>
      <c r="GAA22" s="34"/>
      <c r="GAB22" s="34"/>
      <c r="GAC22" s="34"/>
      <c r="GAD22" s="34"/>
      <c r="GAE22" s="34"/>
      <c r="GAF22" s="34"/>
      <c r="GAG22" s="34"/>
      <c r="GAH22" s="34"/>
      <c r="GAI22" s="34"/>
      <c r="GAJ22" s="34"/>
      <c r="GAK22" s="34"/>
      <c r="GAL22" s="34"/>
      <c r="GAM22" s="34"/>
      <c r="GAN22" s="34"/>
      <c r="GAO22" s="34"/>
      <c r="GAP22" s="34"/>
      <c r="GAQ22" s="34"/>
      <c r="GAR22" s="34"/>
      <c r="GAS22" s="34"/>
      <c r="GAT22" s="34"/>
      <c r="GAU22" s="34"/>
      <c r="GAV22" s="34"/>
      <c r="GAW22" s="34"/>
      <c r="GAX22" s="34"/>
      <c r="GAY22" s="34"/>
      <c r="GAZ22" s="34"/>
      <c r="GBA22" s="34"/>
      <c r="GBB22" s="34"/>
      <c r="GBC22" s="34"/>
      <c r="GBD22" s="34"/>
      <c r="GBE22" s="34"/>
      <c r="GBF22" s="34"/>
      <c r="GBG22" s="34"/>
      <c r="GBH22" s="34"/>
      <c r="GBI22" s="34"/>
      <c r="GBJ22" s="34"/>
      <c r="GBK22" s="34"/>
      <c r="GBL22" s="34"/>
      <c r="GBM22" s="34"/>
      <c r="GBN22" s="34"/>
      <c r="GBO22" s="34"/>
      <c r="GBP22" s="34"/>
      <c r="GBQ22" s="34"/>
      <c r="GBR22" s="34"/>
      <c r="GBS22" s="34"/>
      <c r="GBT22" s="34"/>
      <c r="GBU22" s="34"/>
      <c r="GBV22" s="34"/>
      <c r="GBW22" s="34"/>
      <c r="GBX22" s="34"/>
      <c r="GBY22" s="34"/>
      <c r="GBZ22" s="34"/>
      <c r="GCA22" s="34"/>
      <c r="GCB22" s="34"/>
      <c r="GCC22" s="34"/>
      <c r="GCD22" s="34"/>
      <c r="GCE22" s="34"/>
      <c r="GCF22" s="34"/>
      <c r="GCG22" s="34"/>
      <c r="GCH22" s="34"/>
      <c r="GCI22" s="34"/>
      <c r="GCJ22" s="34"/>
      <c r="GCK22" s="34"/>
      <c r="GCL22" s="34"/>
      <c r="GCM22" s="34"/>
      <c r="GCN22" s="34"/>
      <c r="GCO22" s="34"/>
      <c r="GCP22" s="34"/>
      <c r="GCQ22" s="34"/>
      <c r="GCR22" s="34"/>
      <c r="GCS22" s="34"/>
      <c r="GCT22" s="34"/>
      <c r="GCU22" s="34"/>
      <c r="GCV22" s="34"/>
      <c r="GCW22" s="34"/>
      <c r="GCX22" s="34"/>
      <c r="GCY22" s="34"/>
      <c r="GCZ22" s="34"/>
      <c r="GDA22" s="34"/>
      <c r="GDB22" s="34"/>
      <c r="GDC22" s="34"/>
      <c r="GDD22" s="34"/>
      <c r="GDE22" s="34"/>
      <c r="GDF22" s="34"/>
      <c r="GDG22" s="34"/>
      <c r="GDH22" s="34"/>
      <c r="GDI22" s="34"/>
      <c r="GDJ22" s="34"/>
      <c r="GDK22" s="34"/>
      <c r="GDL22" s="34"/>
      <c r="GDM22" s="34"/>
      <c r="GDN22" s="34"/>
      <c r="GDO22" s="34"/>
      <c r="GDP22" s="34"/>
      <c r="GDQ22" s="34"/>
      <c r="GDR22" s="34"/>
      <c r="GDS22" s="34"/>
      <c r="GDT22" s="34"/>
      <c r="GDU22" s="34"/>
      <c r="GDV22" s="34"/>
      <c r="GDW22" s="34"/>
      <c r="GDX22" s="34"/>
      <c r="GDY22" s="34"/>
      <c r="GDZ22" s="34"/>
      <c r="GEA22" s="34"/>
      <c r="GEB22" s="34"/>
      <c r="GEC22" s="34"/>
      <c r="GED22" s="34"/>
      <c r="GEE22" s="34"/>
      <c r="GEF22" s="34"/>
      <c r="GEG22" s="34"/>
      <c r="GEH22" s="34"/>
      <c r="GEI22" s="34"/>
      <c r="GEJ22" s="34"/>
      <c r="GEK22" s="34"/>
      <c r="GEL22" s="34"/>
      <c r="GEM22" s="34"/>
      <c r="GEN22" s="34"/>
      <c r="GEO22" s="34"/>
      <c r="GEP22" s="34"/>
      <c r="GEQ22" s="34"/>
      <c r="GER22" s="34"/>
      <c r="GES22" s="34"/>
      <c r="GET22" s="34"/>
      <c r="GEU22" s="34"/>
      <c r="GEV22" s="34"/>
      <c r="GEW22" s="34"/>
      <c r="GEX22" s="34"/>
      <c r="GEY22" s="34"/>
      <c r="GEZ22" s="34"/>
      <c r="GFA22" s="34"/>
      <c r="GFB22" s="34"/>
      <c r="GFC22" s="34"/>
      <c r="GFD22" s="34"/>
      <c r="GFE22" s="34"/>
      <c r="GFF22" s="34"/>
      <c r="GFG22" s="34"/>
      <c r="GFH22" s="34"/>
      <c r="GFI22" s="34"/>
      <c r="GFJ22" s="34"/>
      <c r="GFK22" s="34"/>
      <c r="GFL22" s="34"/>
      <c r="GFM22" s="34"/>
      <c r="GFN22" s="34"/>
      <c r="GFO22" s="34"/>
      <c r="GFP22" s="34"/>
      <c r="GFQ22" s="34"/>
      <c r="GFR22" s="34"/>
      <c r="GFS22" s="34"/>
      <c r="GFT22" s="34"/>
      <c r="GFU22" s="34"/>
      <c r="GFV22" s="34"/>
      <c r="GFW22" s="34"/>
      <c r="GFX22" s="34"/>
      <c r="GFY22" s="34"/>
      <c r="GFZ22" s="34"/>
      <c r="GGA22" s="34"/>
      <c r="GGB22" s="34"/>
      <c r="GGC22" s="34"/>
      <c r="GGD22" s="34"/>
      <c r="GGE22" s="34"/>
      <c r="GGF22" s="34"/>
      <c r="GGG22" s="34"/>
      <c r="GGH22" s="34"/>
      <c r="GGI22" s="34"/>
      <c r="GGJ22" s="34"/>
      <c r="GGK22" s="34"/>
      <c r="GGL22" s="34"/>
      <c r="GGM22" s="34"/>
      <c r="GGN22" s="34"/>
      <c r="GGO22" s="34"/>
      <c r="GGP22" s="34"/>
      <c r="GGQ22" s="34"/>
      <c r="GGR22" s="34"/>
      <c r="GGS22" s="34"/>
      <c r="GGT22" s="34"/>
      <c r="GGU22" s="34"/>
      <c r="GGV22" s="34"/>
      <c r="GGW22" s="34"/>
      <c r="GGX22" s="34"/>
      <c r="GGY22" s="34"/>
      <c r="GGZ22" s="34"/>
      <c r="GHA22" s="34"/>
      <c r="GHB22" s="34"/>
      <c r="GHC22" s="34"/>
      <c r="GHD22" s="34"/>
      <c r="GHE22" s="34"/>
      <c r="GHF22" s="34"/>
      <c r="GHG22" s="34"/>
      <c r="GHH22" s="34"/>
      <c r="GHI22" s="34"/>
      <c r="GHJ22" s="34"/>
      <c r="GHK22" s="34"/>
      <c r="GHL22" s="34"/>
      <c r="GHM22" s="34"/>
      <c r="GHN22" s="34"/>
      <c r="GHO22" s="34"/>
      <c r="GHP22" s="34"/>
      <c r="GHQ22" s="34"/>
      <c r="GHR22" s="34"/>
      <c r="GHS22" s="34"/>
      <c r="GHT22" s="34"/>
      <c r="GHU22" s="34"/>
      <c r="GHV22" s="34"/>
      <c r="GHW22" s="34"/>
      <c r="GHX22" s="34"/>
      <c r="GHY22" s="34"/>
      <c r="GHZ22" s="34"/>
      <c r="GIA22" s="34"/>
      <c r="GIB22" s="34"/>
      <c r="GIC22" s="34"/>
      <c r="GID22" s="34"/>
      <c r="GIE22" s="34"/>
      <c r="GIF22" s="34"/>
      <c r="GIG22" s="34"/>
      <c r="GIH22" s="34"/>
      <c r="GII22" s="34"/>
      <c r="GIJ22" s="34"/>
      <c r="GIK22" s="34"/>
      <c r="GIL22" s="34"/>
      <c r="GIM22" s="34"/>
      <c r="GIN22" s="34"/>
      <c r="GIO22" s="34"/>
      <c r="GIP22" s="34"/>
      <c r="GIQ22" s="34"/>
      <c r="GIR22" s="34"/>
      <c r="GIS22" s="34"/>
      <c r="GIT22" s="34"/>
      <c r="GIU22" s="34"/>
      <c r="GIV22" s="34"/>
      <c r="GIW22" s="34"/>
      <c r="GIX22" s="34"/>
      <c r="GIY22" s="34"/>
      <c r="GIZ22" s="34"/>
      <c r="GJA22" s="34"/>
      <c r="GJB22" s="34"/>
      <c r="GJC22" s="34"/>
      <c r="GJD22" s="34"/>
      <c r="GJE22" s="34"/>
      <c r="GJF22" s="34"/>
      <c r="GJG22" s="34"/>
      <c r="GJH22" s="34"/>
      <c r="GJI22" s="34"/>
      <c r="GJJ22" s="34"/>
      <c r="GJK22" s="34"/>
      <c r="GJL22" s="34"/>
      <c r="GJM22" s="34"/>
      <c r="GJN22" s="34"/>
      <c r="GJO22" s="34"/>
      <c r="GJP22" s="34"/>
      <c r="GJQ22" s="34"/>
      <c r="GJR22" s="34"/>
      <c r="GJS22" s="34"/>
      <c r="GJT22" s="34"/>
      <c r="GJU22" s="34"/>
      <c r="GJV22" s="34"/>
      <c r="GJW22" s="34"/>
      <c r="GJX22" s="34"/>
      <c r="GJY22" s="34"/>
      <c r="GJZ22" s="34"/>
      <c r="GKA22" s="34"/>
      <c r="GKB22" s="34"/>
      <c r="GKC22" s="34"/>
      <c r="GKD22" s="34"/>
      <c r="GKE22" s="34"/>
      <c r="GKF22" s="34"/>
      <c r="GKG22" s="34"/>
      <c r="GKH22" s="34"/>
      <c r="GKI22" s="34"/>
      <c r="GKJ22" s="34"/>
      <c r="GKK22" s="34"/>
      <c r="GKL22" s="34"/>
      <c r="GKM22" s="34"/>
      <c r="GKN22" s="34"/>
      <c r="GKO22" s="34"/>
      <c r="GKP22" s="34"/>
      <c r="GKQ22" s="34"/>
      <c r="GKR22" s="34"/>
      <c r="GKS22" s="34"/>
      <c r="GKT22" s="34"/>
      <c r="GKU22" s="34"/>
      <c r="GKV22" s="34"/>
      <c r="GKW22" s="34"/>
      <c r="GKX22" s="34"/>
      <c r="GKY22" s="34"/>
      <c r="GKZ22" s="34"/>
      <c r="GLA22" s="34"/>
      <c r="GLB22" s="34"/>
      <c r="GLC22" s="34"/>
      <c r="GLD22" s="34"/>
      <c r="GLE22" s="34"/>
      <c r="GLF22" s="34"/>
      <c r="GLG22" s="34"/>
      <c r="GLH22" s="34"/>
      <c r="GLI22" s="34"/>
      <c r="GLJ22" s="34"/>
      <c r="GLK22" s="34"/>
      <c r="GLL22" s="34"/>
      <c r="GLM22" s="34"/>
      <c r="GLN22" s="34"/>
      <c r="GLO22" s="34"/>
      <c r="GLP22" s="34"/>
      <c r="GLQ22" s="34"/>
      <c r="GLR22" s="34"/>
      <c r="GLS22" s="34"/>
      <c r="GLT22" s="34"/>
      <c r="GLU22" s="34"/>
      <c r="GLV22" s="34"/>
      <c r="GLW22" s="34"/>
      <c r="GLX22" s="34"/>
      <c r="GLY22" s="34"/>
      <c r="GLZ22" s="34"/>
      <c r="GMA22" s="34"/>
      <c r="GMB22" s="34"/>
      <c r="GMC22" s="34"/>
      <c r="GMD22" s="34"/>
      <c r="GME22" s="34"/>
      <c r="GMF22" s="34"/>
      <c r="GMG22" s="34"/>
      <c r="GMH22" s="34"/>
      <c r="GMI22" s="34"/>
      <c r="GMJ22" s="34"/>
      <c r="GMK22" s="34"/>
      <c r="GML22" s="34"/>
      <c r="GMM22" s="34"/>
      <c r="GMN22" s="34"/>
      <c r="GMO22" s="34"/>
      <c r="GMP22" s="34"/>
      <c r="GMQ22" s="34"/>
      <c r="GMR22" s="34"/>
      <c r="GMS22" s="34"/>
      <c r="GMT22" s="34"/>
      <c r="GMU22" s="34"/>
      <c r="GMV22" s="34"/>
      <c r="GMW22" s="34"/>
      <c r="GMX22" s="34"/>
      <c r="GMY22" s="34"/>
      <c r="GMZ22" s="34"/>
      <c r="GNA22" s="34"/>
      <c r="GNB22" s="34"/>
      <c r="GNC22" s="34"/>
      <c r="GND22" s="34"/>
      <c r="GNE22" s="34"/>
      <c r="GNF22" s="34"/>
      <c r="GNG22" s="34"/>
      <c r="GNH22" s="34"/>
      <c r="GNI22" s="34"/>
      <c r="GNJ22" s="34"/>
      <c r="GNK22" s="34"/>
      <c r="GNL22" s="34"/>
      <c r="GNM22" s="34"/>
      <c r="GNN22" s="34"/>
      <c r="GNO22" s="34"/>
      <c r="GNP22" s="34"/>
      <c r="GNQ22" s="34"/>
      <c r="GNR22" s="34"/>
      <c r="GNS22" s="34"/>
      <c r="GNT22" s="34"/>
      <c r="GNU22" s="34"/>
      <c r="GNV22" s="34"/>
      <c r="GNW22" s="34"/>
      <c r="GNX22" s="34"/>
      <c r="GNY22" s="34"/>
      <c r="GNZ22" s="34"/>
      <c r="GOA22" s="34"/>
      <c r="GOB22" s="34"/>
      <c r="GOC22" s="34"/>
      <c r="GOD22" s="34"/>
      <c r="GOE22" s="34"/>
      <c r="GOF22" s="34"/>
      <c r="GOG22" s="34"/>
      <c r="GOH22" s="34"/>
      <c r="GOI22" s="34"/>
      <c r="GOJ22" s="34"/>
      <c r="GOK22" s="34"/>
      <c r="GOL22" s="34"/>
      <c r="GOM22" s="34"/>
      <c r="GON22" s="34"/>
      <c r="GOO22" s="34"/>
      <c r="GOP22" s="34"/>
      <c r="GOQ22" s="34"/>
      <c r="GOR22" s="34"/>
      <c r="GOS22" s="34"/>
      <c r="GOT22" s="34"/>
      <c r="GOU22" s="34"/>
      <c r="GOV22" s="34"/>
      <c r="GOW22" s="34"/>
      <c r="GOX22" s="34"/>
      <c r="GOY22" s="34"/>
      <c r="GOZ22" s="34"/>
      <c r="GPA22" s="34"/>
      <c r="GPB22" s="34"/>
      <c r="GPC22" s="34"/>
      <c r="GPD22" s="34"/>
      <c r="GPE22" s="34"/>
      <c r="GPF22" s="34"/>
      <c r="GPG22" s="34"/>
      <c r="GPH22" s="34"/>
      <c r="GPI22" s="34"/>
      <c r="GPJ22" s="34"/>
      <c r="GPK22" s="34"/>
      <c r="GPL22" s="34"/>
      <c r="GPM22" s="34"/>
      <c r="GPN22" s="34"/>
      <c r="GPO22" s="34"/>
      <c r="GPP22" s="34"/>
      <c r="GPQ22" s="34"/>
      <c r="GPR22" s="34"/>
      <c r="GPS22" s="34"/>
      <c r="GPT22" s="34"/>
      <c r="GPU22" s="34"/>
      <c r="GPV22" s="34"/>
      <c r="GPW22" s="34"/>
      <c r="GPX22" s="34"/>
      <c r="GPY22" s="34"/>
      <c r="GPZ22" s="34"/>
      <c r="GQA22" s="34"/>
      <c r="GQB22" s="34"/>
      <c r="GQC22" s="34"/>
      <c r="GQD22" s="34"/>
      <c r="GQE22" s="34"/>
      <c r="GQF22" s="34"/>
      <c r="GQG22" s="34"/>
      <c r="GQH22" s="34"/>
      <c r="GQI22" s="34"/>
      <c r="GQJ22" s="34"/>
      <c r="GQK22" s="34"/>
      <c r="GQL22" s="34"/>
      <c r="GQM22" s="34"/>
      <c r="GQN22" s="34"/>
      <c r="GQO22" s="34"/>
      <c r="GQP22" s="34"/>
      <c r="GQQ22" s="34"/>
      <c r="GQR22" s="34"/>
      <c r="GQS22" s="34"/>
      <c r="GQT22" s="34"/>
      <c r="GQU22" s="34"/>
      <c r="GQV22" s="34"/>
      <c r="GQW22" s="34"/>
      <c r="GQX22" s="34"/>
      <c r="GQY22" s="34"/>
      <c r="GQZ22" s="34"/>
      <c r="GRA22" s="34"/>
      <c r="GRB22" s="34"/>
      <c r="GRC22" s="34"/>
      <c r="GRD22" s="34"/>
      <c r="GRE22" s="34"/>
      <c r="GRF22" s="34"/>
      <c r="GRG22" s="34"/>
      <c r="GRH22" s="34"/>
      <c r="GRI22" s="34"/>
      <c r="GRJ22" s="34"/>
      <c r="GRK22" s="34"/>
      <c r="GRL22" s="34"/>
      <c r="GRM22" s="34"/>
      <c r="GRN22" s="34"/>
      <c r="GRO22" s="34"/>
      <c r="GRP22" s="34"/>
      <c r="GRQ22" s="34"/>
      <c r="GRR22" s="34"/>
      <c r="GRS22" s="34"/>
      <c r="GRT22" s="34"/>
      <c r="GRU22" s="34"/>
      <c r="GRV22" s="34"/>
      <c r="GRW22" s="34"/>
      <c r="GRX22" s="34"/>
      <c r="GRY22" s="34"/>
      <c r="GRZ22" s="34"/>
      <c r="GSA22" s="34"/>
      <c r="GSB22" s="34"/>
      <c r="GSC22" s="34"/>
      <c r="GSD22" s="34"/>
      <c r="GSE22" s="34"/>
      <c r="GSF22" s="34"/>
      <c r="GSG22" s="34"/>
      <c r="GSH22" s="34"/>
      <c r="GSI22" s="34"/>
      <c r="GSJ22" s="34"/>
      <c r="GSK22" s="34"/>
      <c r="GSL22" s="34"/>
      <c r="GSM22" s="34"/>
      <c r="GSN22" s="34"/>
      <c r="GSO22" s="34"/>
      <c r="GSP22" s="34"/>
      <c r="GSQ22" s="34"/>
      <c r="GSR22" s="34"/>
      <c r="GSS22" s="34"/>
      <c r="GST22" s="34"/>
      <c r="GSU22" s="34"/>
      <c r="GSV22" s="34"/>
      <c r="GSW22" s="34"/>
      <c r="GSX22" s="34"/>
      <c r="GSY22" s="34"/>
      <c r="GSZ22" s="34"/>
      <c r="GTA22" s="34"/>
      <c r="GTB22" s="34"/>
      <c r="GTC22" s="34"/>
      <c r="GTD22" s="34"/>
      <c r="GTE22" s="34"/>
      <c r="GTF22" s="34"/>
      <c r="GTG22" s="34"/>
      <c r="GTH22" s="34"/>
      <c r="GTI22" s="34"/>
      <c r="GTJ22" s="34"/>
      <c r="GTK22" s="34"/>
      <c r="GTL22" s="34"/>
      <c r="GTM22" s="34"/>
      <c r="GTN22" s="34"/>
      <c r="GTO22" s="34"/>
      <c r="GTP22" s="34"/>
      <c r="GTQ22" s="34"/>
      <c r="GTR22" s="34"/>
      <c r="GTS22" s="34"/>
      <c r="GTT22" s="34"/>
      <c r="GTU22" s="34"/>
      <c r="GTV22" s="34"/>
      <c r="GTW22" s="34"/>
      <c r="GTX22" s="34"/>
      <c r="GTY22" s="34"/>
      <c r="GTZ22" s="34"/>
      <c r="GUA22" s="34"/>
      <c r="GUB22" s="34"/>
      <c r="GUC22" s="34"/>
      <c r="GUD22" s="34"/>
      <c r="GUE22" s="34"/>
      <c r="GUF22" s="34"/>
      <c r="GUG22" s="34"/>
      <c r="GUH22" s="34"/>
      <c r="GUI22" s="34"/>
      <c r="GUJ22" s="34"/>
      <c r="GUK22" s="34"/>
      <c r="GUL22" s="34"/>
      <c r="GUM22" s="34"/>
      <c r="GUN22" s="34"/>
      <c r="GUO22" s="34"/>
      <c r="GUP22" s="34"/>
      <c r="GUQ22" s="34"/>
      <c r="GUR22" s="34"/>
      <c r="GUS22" s="34"/>
      <c r="GUT22" s="34"/>
      <c r="GUU22" s="34"/>
      <c r="GUV22" s="34"/>
      <c r="GUW22" s="34"/>
      <c r="GUX22" s="34"/>
      <c r="GUY22" s="34"/>
      <c r="GUZ22" s="34"/>
      <c r="GVA22" s="34"/>
      <c r="GVB22" s="34"/>
      <c r="GVC22" s="34"/>
      <c r="GVD22" s="34"/>
      <c r="GVE22" s="34"/>
      <c r="GVF22" s="34"/>
      <c r="GVG22" s="34"/>
      <c r="GVH22" s="34"/>
      <c r="GVI22" s="34"/>
      <c r="GVJ22" s="34"/>
      <c r="GVK22" s="34"/>
      <c r="GVL22" s="34"/>
      <c r="GVM22" s="34"/>
      <c r="GVN22" s="34"/>
      <c r="GVO22" s="34"/>
      <c r="GVP22" s="34"/>
      <c r="GVQ22" s="34"/>
      <c r="GVR22" s="34"/>
      <c r="GVS22" s="34"/>
      <c r="GVT22" s="34"/>
      <c r="GVU22" s="34"/>
      <c r="GVV22" s="34"/>
      <c r="GVW22" s="34"/>
      <c r="GVX22" s="34"/>
      <c r="GVY22" s="34"/>
      <c r="GVZ22" s="34"/>
      <c r="GWA22" s="34"/>
      <c r="GWB22" s="34"/>
      <c r="GWC22" s="34"/>
      <c r="GWD22" s="34"/>
      <c r="GWE22" s="34"/>
      <c r="GWF22" s="34"/>
      <c r="GWG22" s="34"/>
      <c r="GWH22" s="34"/>
      <c r="GWI22" s="34"/>
      <c r="GWJ22" s="34"/>
      <c r="GWK22" s="34"/>
      <c r="GWL22" s="34"/>
      <c r="GWM22" s="34"/>
      <c r="GWN22" s="34"/>
      <c r="GWO22" s="34"/>
      <c r="GWP22" s="34"/>
      <c r="GWQ22" s="34"/>
      <c r="GWR22" s="34"/>
      <c r="GWS22" s="34"/>
      <c r="GWT22" s="34"/>
      <c r="GWU22" s="34"/>
      <c r="GWV22" s="34"/>
      <c r="GWW22" s="34"/>
      <c r="GWX22" s="34"/>
      <c r="GWY22" s="34"/>
      <c r="GWZ22" s="34"/>
      <c r="GXA22" s="34"/>
      <c r="GXB22" s="34"/>
      <c r="GXC22" s="34"/>
      <c r="GXD22" s="34"/>
      <c r="GXE22" s="34"/>
      <c r="GXF22" s="34"/>
      <c r="GXG22" s="34"/>
      <c r="GXH22" s="34"/>
      <c r="GXI22" s="34"/>
      <c r="GXJ22" s="34"/>
      <c r="GXK22" s="34"/>
      <c r="GXL22" s="34"/>
      <c r="GXM22" s="34"/>
      <c r="GXN22" s="34"/>
      <c r="GXO22" s="34"/>
      <c r="GXP22" s="34"/>
      <c r="GXQ22" s="34"/>
      <c r="GXR22" s="34"/>
      <c r="GXS22" s="34"/>
      <c r="GXT22" s="34"/>
      <c r="GXU22" s="34"/>
      <c r="GXV22" s="34"/>
      <c r="GXW22" s="34"/>
      <c r="GXX22" s="34"/>
      <c r="GXY22" s="34"/>
      <c r="GXZ22" s="34"/>
      <c r="GYA22" s="34"/>
      <c r="GYB22" s="34"/>
      <c r="GYC22" s="34"/>
      <c r="GYD22" s="34"/>
      <c r="GYE22" s="34"/>
      <c r="GYF22" s="34"/>
      <c r="GYG22" s="34"/>
      <c r="GYH22" s="34"/>
      <c r="GYI22" s="34"/>
      <c r="GYJ22" s="34"/>
      <c r="GYK22" s="34"/>
      <c r="GYL22" s="34"/>
      <c r="GYM22" s="34"/>
      <c r="GYN22" s="34"/>
      <c r="GYO22" s="34"/>
      <c r="GYP22" s="34"/>
      <c r="GYQ22" s="34"/>
      <c r="GYR22" s="34"/>
      <c r="GYS22" s="34"/>
      <c r="GYT22" s="34"/>
      <c r="GYU22" s="34"/>
      <c r="GYV22" s="34"/>
      <c r="GYW22" s="34"/>
      <c r="GYX22" s="34"/>
      <c r="GYY22" s="34"/>
      <c r="GYZ22" s="34"/>
      <c r="GZA22" s="34"/>
      <c r="GZB22" s="34"/>
      <c r="GZC22" s="34"/>
      <c r="GZD22" s="34"/>
      <c r="GZE22" s="34"/>
      <c r="GZF22" s="34"/>
      <c r="GZG22" s="34"/>
      <c r="GZH22" s="34"/>
      <c r="GZI22" s="34"/>
      <c r="GZJ22" s="34"/>
      <c r="GZK22" s="34"/>
      <c r="GZL22" s="34"/>
      <c r="GZM22" s="34"/>
      <c r="GZN22" s="34"/>
      <c r="GZO22" s="34"/>
      <c r="GZP22" s="34"/>
      <c r="GZQ22" s="34"/>
      <c r="GZR22" s="34"/>
      <c r="GZS22" s="34"/>
      <c r="GZT22" s="34"/>
      <c r="GZU22" s="34"/>
      <c r="GZV22" s="34"/>
      <c r="GZW22" s="34"/>
      <c r="GZX22" s="34"/>
      <c r="GZY22" s="34"/>
      <c r="GZZ22" s="34"/>
      <c r="HAA22" s="34"/>
      <c r="HAB22" s="34"/>
      <c r="HAC22" s="34"/>
      <c r="HAD22" s="34"/>
      <c r="HAE22" s="34"/>
      <c r="HAF22" s="34"/>
      <c r="HAG22" s="34"/>
      <c r="HAH22" s="34"/>
      <c r="HAI22" s="34"/>
      <c r="HAJ22" s="34"/>
      <c r="HAK22" s="34"/>
      <c r="HAL22" s="34"/>
      <c r="HAM22" s="34"/>
      <c r="HAN22" s="34"/>
      <c r="HAO22" s="34"/>
      <c r="HAP22" s="34"/>
      <c r="HAQ22" s="34"/>
      <c r="HAR22" s="34"/>
      <c r="HAS22" s="34"/>
      <c r="HAT22" s="34"/>
      <c r="HAU22" s="34"/>
      <c r="HAV22" s="34"/>
      <c r="HAW22" s="34"/>
      <c r="HAX22" s="34"/>
      <c r="HAY22" s="34"/>
      <c r="HAZ22" s="34"/>
      <c r="HBA22" s="34"/>
      <c r="HBB22" s="34"/>
      <c r="HBC22" s="34"/>
      <c r="HBD22" s="34"/>
      <c r="HBE22" s="34"/>
      <c r="HBF22" s="34"/>
      <c r="HBG22" s="34"/>
      <c r="HBH22" s="34"/>
      <c r="HBI22" s="34"/>
      <c r="HBJ22" s="34"/>
      <c r="HBK22" s="34"/>
      <c r="HBL22" s="34"/>
      <c r="HBM22" s="34"/>
      <c r="HBN22" s="34"/>
      <c r="HBO22" s="34"/>
      <c r="HBP22" s="34"/>
      <c r="HBQ22" s="34"/>
      <c r="HBR22" s="34"/>
      <c r="HBS22" s="34"/>
      <c r="HBT22" s="34"/>
      <c r="HBU22" s="34"/>
      <c r="HBV22" s="34"/>
      <c r="HBW22" s="34"/>
      <c r="HBX22" s="34"/>
      <c r="HBY22" s="34"/>
      <c r="HBZ22" s="34"/>
      <c r="HCA22" s="34"/>
      <c r="HCB22" s="34"/>
      <c r="HCC22" s="34"/>
      <c r="HCD22" s="34"/>
      <c r="HCE22" s="34"/>
      <c r="HCF22" s="34"/>
      <c r="HCG22" s="34"/>
      <c r="HCH22" s="34"/>
      <c r="HCI22" s="34"/>
      <c r="HCJ22" s="34"/>
      <c r="HCK22" s="34"/>
      <c r="HCL22" s="34"/>
      <c r="HCM22" s="34"/>
      <c r="HCN22" s="34"/>
      <c r="HCO22" s="34"/>
      <c r="HCP22" s="34"/>
      <c r="HCQ22" s="34"/>
      <c r="HCR22" s="34"/>
      <c r="HCS22" s="34"/>
      <c r="HCT22" s="34"/>
      <c r="HCU22" s="34"/>
      <c r="HCV22" s="34"/>
      <c r="HCW22" s="34"/>
      <c r="HCX22" s="34"/>
      <c r="HCY22" s="34"/>
      <c r="HCZ22" s="34"/>
      <c r="HDA22" s="34"/>
      <c r="HDB22" s="34"/>
      <c r="HDC22" s="34"/>
      <c r="HDD22" s="34"/>
      <c r="HDE22" s="34"/>
      <c r="HDF22" s="34"/>
      <c r="HDG22" s="34"/>
      <c r="HDH22" s="34"/>
      <c r="HDI22" s="34"/>
      <c r="HDJ22" s="34"/>
      <c r="HDK22" s="34"/>
      <c r="HDL22" s="34"/>
      <c r="HDM22" s="34"/>
      <c r="HDN22" s="34"/>
      <c r="HDO22" s="34"/>
      <c r="HDP22" s="34"/>
      <c r="HDQ22" s="34"/>
      <c r="HDR22" s="34"/>
      <c r="HDS22" s="34"/>
      <c r="HDT22" s="34"/>
      <c r="HDU22" s="34"/>
      <c r="HDV22" s="34"/>
      <c r="HDW22" s="34"/>
      <c r="HDX22" s="34"/>
      <c r="HDY22" s="34"/>
      <c r="HDZ22" s="34"/>
      <c r="HEA22" s="34"/>
      <c r="HEB22" s="34"/>
      <c r="HEC22" s="34"/>
      <c r="HED22" s="34"/>
      <c r="HEE22" s="34"/>
      <c r="HEF22" s="34"/>
      <c r="HEG22" s="34"/>
      <c r="HEH22" s="34"/>
      <c r="HEI22" s="34"/>
      <c r="HEJ22" s="34"/>
      <c r="HEK22" s="34"/>
      <c r="HEL22" s="34"/>
      <c r="HEM22" s="34"/>
      <c r="HEN22" s="34"/>
      <c r="HEO22" s="34"/>
      <c r="HEP22" s="34"/>
      <c r="HEQ22" s="34"/>
      <c r="HER22" s="34"/>
      <c r="HES22" s="34"/>
      <c r="HET22" s="34"/>
      <c r="HEU22" s="34"/>
      <c r="HEV22" s="34"/>
      <c r="HEW22" s="34"/>
      <c r="HEX22" s="34"/>
      <c r="HEY22" s="34"/>
      <c r="HEZ22" s="34"/>
      <c r="HFA22" s="34"/>
      <c r="HFB22" s="34"/>
      <c r="HFC22" s="34"/>
      <c r="HFD22" s="34"/>
      <c r="HFE22" s="34"/>
      <c r="HFF22" s="34"/>
      <c r="HFG22" s="34"/>
      <c r="HFH22" s="34"/>
      <c r="HFI22" s="34"/>
      <c r="HFJ22" s="34"/>
      <c r="HFK22" s="34"/>
      <c r="HFL22" s="34"/>
      <c r="HFM22" s="34"/>
      <c r="HFN22" s="34"/>
      <c r="HFO22" s="34"/>
      <c r="HFP22" s="34"/>
      <c r="HFQ22" s="34"/>
      <c r="HFR22" s="34"/>
      <c r="HFS22" s="34"/>
      <c r="HFT22" s="34"/>
      <c r="HFU22" s="34"/>
      <c r="HFV22" s="34"/>
      <c r="HFW22" s="34"/>
      <c r="HFX22" s="34"/>
      <c r="HFY22" s="34"/>
      <c r="HFZ22" s="34"/>
      <c r="HGA22" s="34"/>
      <c r="HGB22" s="34"/>
      <c r="HGC22" s="34"/>
      <c r="HGD22" s="34"/>
      <c r="HGE22" s="34"/>
      <c r="HGF22" s="34"/>
      <c r="HGG22" s="34"/>
      <c r="HGH22" s="34"/>
      <c r="HGI22" s="34"/>
      <c r="HGJ22" s="34"/>
      <c r="HGK22" s="34"/>
      <c r="HGL22" s="34"/>
      <c r="HGM22" s="34"/>
      <c r="HGN22" s="34"/>
      <c r="HGO22" s="34"/>
      <c r="HGP22" s="34"/>
      <c r="HGQ22" s="34"/>
      <c r="HGR22" s="34"/>
      <c r="HGS22" s="34"/>
      <c r="HGT22" s="34"/>
      <c r="HGU22" s="34"/>
      <c r="HGV22" s="34"/>
      <c r="HGW22" s="34"/>
      <c r="HGX22" s="34"/>
      <c r="HGY22" s="34"/>
      <c r="HGZ22" s="34"/>
      <c r="HHA22" s="34"/>
      <c r="HHB22" s="34"/>
      <c r="HHC22" s="34"/>
      <c r="HHD22" s="34"/>
      <c r="HHE22" s="34"/>
      <c r="HHF22" s="34"/>
      <c r="HHG22" s="34"/>
      <c r="HHH22" s="34"/>
      <c r="HHI22" s="34"/>
      <c r="HHJ22" s="34"/>
      <c r="HHK22" s="34"/>
      <c r="HHL22" s="34"/>
      <c r="HHM22" s="34"/>
      <c r="HHN22" s="34"/>
      <c r="HHO22" s="34"/>
      <c r="HHP22" s="34"/>
      <c r="HHQ22" s="34"/>
      <c r="HHR22" s="34"/>
      <c r="HHS22" s="34"/>
      <c r="HHT22" s="34"/>
      <c r="HHU22" s="34"/>
      <c r="HHV22" s="34"/>
      <c r="HHW22" s="34"/>
      <c r="HHX22" s="34"/>
      <c r="HHY22" s="34"/>
      <c r="HHZ22" s="34"/>
      <c r="HIA22" s="34"/>
      <c r="HIB22" s="34"/>
      <c r="HIC22" s="34"/>
      <c r="HID22" s="34"/>
      <c r="HIE22" s="34"/>
      <c r="HIF22" s="34"/>
      <c r="HIG22" s="34"/>
      <c r="HIH22" s="34"/>
      <c r="HII22" s="34"/>
      <c r="HIJ22" s="34"/>
      <c r="HIK22" s="34"/>
      <c r="HIL22" s="34"/>
      <c r="HIM22" s="34"/>
      <c r="HIN22" s="34"/>
      <c r="HIO22" s="34"/>
      <c r="HIP22" s="34"/>
      <c r="HIQ22" s="34"/>
      <c r="HIR22" s="34"/>
      <c r="HIS22" s="34"/>
      <c r="HIT22" s="34"/>
      <c r="HIU22" s="34"/>
      <c r="HIV22" s="34"/>
      <c r="HIW22" s="34"/>
      <c r="HIX22" s="34"/>
      <c r="HIY22" s="34"/>
      <c r="HIZ22" s="34"/>
      <c r="HJA22" s="34"/>
      <c r="HJB22" s="34"/>
      <c r="HJC22" s="34"/>
      <c r="HJD22" s="34"/>
      <c r="HJE22" s="34"/>
      <c r="HJF22" s="34"/>
      <c r="HJG22" s="34"/>
      <c r="HJH22" s="34"/>
      <c r="HJI22" s="34"/>
      <c r="HJJ22" s="34"/>
      <c r="HJK22" s="34"/>
      <c r="HJL22" s="34"/>
      <c r="HJM22" s="34"/>
      <c r="HJN22" s="34"/>
      <c r="HJO22" s="34"/>
      <c r="HJP22" s="34"/>
      <c r="HJQ22" s="34"/>
      <c r="HJR22" s="34"/>
      <c r="HJS22" s="34"/>
      <c r="HJT22" s="34"/>
      <c r="HJU22" s="34"/>
      <c r="HJV22" s="34"/>
      <c r="HJW22" s="34"/>
      <c r="HJX22" s="34"/>
      <c r="HJY22" s="34"/>
      <c r="HJZ22" s="34"/>
      <c r="HKA22" s="34"/>
      <c r="HKB22" s="34"/>
      <c r="HKC22" s="34"/>
      <c r="HKD22" s="34"/>
      <c r="HKE22" s="34"/>
      <c r="HKF22" s="34"/>
      <c r="HKG22" s="34"/>
      <c r="HKH22" s="34"/>
      <c r="HKI22" s="34"/>
      <c r="HKJ22" s="34"/>
      <c r="HKK22" s="34"/>
      <c r="HKL22" s="34"/>
      <c r="HKM22" s="34"/>
      <c r="HKN22" s="34"/>
      <c r="HKO22" s="34"/>
      <c r="HKP22" s="34"/>
      <c r="HKQ22" s="34"/>
      <c r="HKR22" s="34"/>
      <c r="HKS22" s="34"/>
      <c r="HKT22" s="34"/>
      <c r="HKU22" s="34"/>
      <c r="HKV22" s="34"/>
      <c r="HKW22" s="34"/>
      <c r="HKX22" s="34"/>
      <c r="HKY22" s="34"/>
      <c r="HKZ22" s="34"/>
      <c r="HLA22" s="34"/>
      <c r="HLB22" s="34"/>
      <c r="HLC22" s="34"/>
      <c r="HLD22" s="34"/>
      <c r="HLE22" s="34"/>
      <c r="HLF22" s="34"/>
      <c r="HLG22" s="34"/>
      <c r="HLH22" s="34"/>
      <c r="HLI22" s="34"/>
      <c r="HLJ22" s="34"/>
      <c r="HLK22" s="34"/>
      <c r="HLL22" s="34"/>
      <c r="HLM22" s="34"/>
      <c r="HLN22" s="34"/>
      <c r="HLO22" s="34"/>
      <c r="HLP22" s="34"/>
      <c r="HLQ22" s="34"/>
      <c r="HLR22" s="34"/>
      <c r="HLS22" s="34"/>
      <c r="HLT22" s="34"/>
      <c r="HLU22" s="34"/>
      <c r="HLV22" s="34"/>
      <c r="HLW22" s="34"/>
      <c r="HLX22" s="34"/>
      <c r="HLY22" s="34"/>
      <c r="HLZ22" s="34"/>
      <c r="HMA22" s="34"/>
      <c r="HMB22" s="34"/>
      <c r="HMC22" s="34"/>
      <c r="HMD22" s="34"/>
      <c r="HME22" s="34"/>
      <c r="HMF22" s="34"/>
      <c r="HMG22" s="34"/>
      <c r="HMH22" s="34"/>
      <c r="HMI22" s="34"/>
      <c r="HMJ22" s="34"/>
      <c r="HMK22" s="34"/>
      <c r="HML22" s="34"/>
      <c r="HMM22" s="34"/>
      <c r="HMN22" s="34"/>
      <c r="HMO22" s="34"/>
      <c r="HMP22" s="34"/>
      <c r="HMQ22" s="34"/>
      <c r="HMR22" s="34"/>
      <c r="HMS22" s="34"/>
      <c r="HMT22" s="34"/>
      <c r="HMU22" s="34"/>
      <c r="HMV22" s="34"/>
      <c r="HMW22" s="34"/>
      <c r="HMX22" s="34"/>
      <c r="HMY22" s="34"/>
      <c r="HMZ22" s="34"/>
      <c r="HNA22" s="34"/>
      <c r="HNB22" s="34"/>
      <c r="HNC22" s="34"/>
      <c r="HND22" s="34"/>
      <c r="HNE22" s="34"/>
      <c r="HNF22" s="34"/>
      <c r="HNG22" s="34"/>
      <c r="HNH22" s="34"/>
      <c r="HNI22" s="34"/>
      <c r="HNJ22" s="34"/>
      <c r="HNK22" s="34"/>
      <c r="HNL22" s="34"/>
      <c r="HNM22" s="34"/>
      <c r="HNN22" s="34"/>
      <c r="HNO22" s="34"/>
      <c r="HNP22" s="34"/>
      <c r="HNQ22" s="34"/>
      <c r="HNR22" s="34"/>
      <c r="HNS22" s="34"/>
      <c r="HNT22" s="34"/>
      <c r="HNU22" s="34"/>
      <c r="HNV22" s="34"/>
      <c r="HNW22" s="34"/>
      <c r="HNX22" s="34"/>
      <c r="HNY22" s="34"/>
      <c r="HNZ22" s="34"/>
      <c r="HOA22" s="34"/>
      <c r="HOB22" s="34"/>
      <c r="HOC22" s="34"/>
      <c r="HOD22" s="34"/>
      <c r="HOE22" s="34"/>
      <c r="HOF22" s="34"/>
      <c r="HOG22" s="34"/>
      <c r="HOH22" s="34"/>
      <c r="HOI22" s="34"/>
      <c r="HOJ22" s="34"/>
      <c r="HOK22" s="34"/>
      <c r="HOL22" s="34"/>
      <c r="HOM22" s="34"/>
      <c r="HON22" s="34"/>
      <c r="HOO22" s="34"/>
      <c r="HOP22" s="34"/>
      <c r="HOQ22" s="34"/>
      <c r="HOR22" s="34"/>
      <c r="HOS22" s="34"/>
      <c r="HOT22" s="34"/>
      <c r="HOU22" s="34"/>
      <c r="HOV22" s="34"/>
      <c r="HOW22" s="34"/>
      <c r="HOX22" s="34"/>
      <c r="HOY22" s="34"/>
      <c r="HOZ22" s="34"/>
      <c r="HPA22" s="34"/>
      <c r="HPB22" s="34"/>
      <c r="HPC22" s="34"/>
      <c r="HPD22" s="34"/>
      <c r="HPE22" s="34"/>
      <c r="HPF22" s="34"/>
      <c r="HPG22" s="34"/>
      <c r="HPH22" s="34"/>
      <c r="HPI22" s="34"/>
      <c r="HPJ22" s="34"/>
      <c r="HPK22" s="34"/>
      <c r="HPL22" s="34"/>
      <c r="HPM22" s="34"/>
      <c r="HPN22" s="34"/>
      <c r="HPO22" s="34"/>
      <c r="HPP22" s="34"/>
      <c r="HPQ22" s="34"/>
      <c r="HPR22" s="34"/>
      <c r="HPS22" s="34"/>
      <c r="HPT22" s="34"/>
      <c r="HPU22" s="34"/>
      <c r="HPV22" s="34"/>
      <c r="HPW22" s="34"/>
      <c r="HPX22" s="34"/>
      <c r="HPY22" s="34"/>
      <c r="HPZ22" s="34"/>
      <c r="HQA22" s="34"/>
      <c r="HQB22" s="34"/>
      <c r="HQC22" s="34"/>
      <c r="HQD22" s="34"/>
      <c r="HQE22" s="34"/>
      <c r="HQF22" s="34"/>
      <c r="HQG22" s="34"/>
      <c r="HQH22" s="34"/>
      <c r="HQI22" s="34"/>
      <c r="HQJ22" s="34"/>
      <c r="HQK22" s="34"/>
      <c r="HQL22" s="34"/>
      <c r="HQM22" s="34"/>
      <c r="HQN22" s="34"/>
      <c r="HQO22" s="34"/>
      <c r="HQP22" s="34"/>
      <c r="HQQ22" s="34"/>
      <c r="HQR22" s="34"/>
      <c r="HQS22" s="34"/>
      <c r="HQT22" s="34"/>
      <c r="HQU22" s="34"/>
      <c r="HQV22" s="34"/>
      <c r="HQW22" s="34"/>
      <c r="HQX22" s="34"/>
      <c r="HQY22" s="34"/>
      <c r="HQZ22" s="34"/>
      <c r="HRA22" s="34"/>
      <c r="HRB22" s="34"/>
      <c r="HRC22" s="34"/>
      <c r="HRD22" s="34"/>
      <c r="HRE22" s="34"/>
      <c r="HRF22" s="34"/>
      <c r="HRG22" s="34"/>
      <c r="HRH22" s="34"/>
      <c r="HRI22" s="34"/>
      <c r="HRJ22" s="34"/>
      <c r="HRK22" s="34"/>
      <c r="HRL22" s="34"/>
      <c r="HRM22" s="34"/>
      <c r="HRN22" s="34"/>
      <c r="HRO22" s="34"/>
      <c r="HRP22" s="34"/>
      <c r="HRQ22" s="34"/>
      <c r="HRR22" s="34"/>
      <c r="HRS22" s="34"/>
      <c r="HRT22" s="34"/>
      <c r="HRU22" s="34"/>
      <c r="HRV22" s="34"/>
      <c r="HRW22" s="34"/>
      <c r="HRX22" s="34"/>
      <c r="HRY22" s="34"/>
      <c r="HRZ22" s="34"/>
      <c r="HSA22" s="34"/>
      <c r="HSB22" s="34"/>
      <c r="HSC22" s="34"/>
      <c r="HSD22" s="34"/>
      <c r="HSE22" s="34"/>
      <c r="HSF22" s="34"/>
      <c r="HSG22" s="34"/>
      <c r="HSH22" s="34"/>
      <c r="HSI22" s="34"/>
      <c r="HSJ22" s="34"/>
      <c r="HSK22" s="34"/>
      <c r="HSL22" s="34"/>
      <c r="HSM22" s="34"/>
      <c r="HSN22" s="34"/>
      <c r="HSO22" s="34"/>
      <c r="HSP22" s="34"/>
      <c r="HSQ22" s="34"/>
      <c r="HSR22" s="34"/>
      <c r="HSS22" s="34"/>
      <c r="HST22" s="34"/>
      <c r="HSU22" s="34"/>
      <c r="HSV22" s="34"/>
      <c r="HSW22" s="34"/>
      <c r="HSX22" s="34"/>
      <c r="HSY22" s="34"/>
      <c r="HSZ22" s="34"/>
      <c r="HTA22" s="34"/>
      <c r="HTB22" s="34"/>
      <c r="HTC22" s="34"/>
      <c r="HTD22" s="34"/>
      <c r="HTE22" s="34"/>
      <c r="HTF22" s="34"/>
      <c r="HTG22" s="34"/>
      <c r="HTH22" s="34"/>
      <c r="HTI22" s="34"/>
      <c r="HTJ22" s="34"/>
      <c r="HTK22" s="34"/>
      <c r="HTL22" s="34"/>
      <c r="HTM22" s="34"/>
      <c r="HTN22" s="34"/>
      <c r="HTO22" s="34"/>
      <c r="HTP22" s="34"/>
      <c r="HTQ22" s="34"/>
      <c r="HTR22" s="34"/>
      <c r="HTS22" s="34"/>
      <c r="HTT22" s="34"/>
      <c r="HTU22" s="34"/>
      <c r="HTV22" s="34"/>
      <c r="HTW22" s="34"/>
      <c r="HTX22" s="34"/>
      <c r="HTY22" s="34"/>
      <c r="HTZ22" s="34"/>
      <c r="HUA22" s="34"/>
      <c r="HUB22" s="34"/>
      <c r="HUC22" s="34"/>
      <c r="HUD22" s="34"/>
      <c r="HUE22" s="34"/>
      <c r="HUF22" s="34"/>
      <c r="HUG22" s="34"/>
      <c r="HUH22" s="34"/>
      <c r="HUI22" s="34"/>
      <c r="HUJ22" s="34"/>
      <c r="HUK22" s="34"/>
      <c r="HUL22" s="34"/>
      <c r="HUM22" s="34"/>
      <c r="HUN22" s="34"/>
      <c r="HUO22" s="34"/>
      <c r="HUP22" s="34"/>
      <c r="HUQ22" s="34"/>
      <c r="HUR22" s="34"/>
      <c r="HUS22" s="34"/>
      <c r="HUT22" s="34"/>
      <c r="HUU22" s="34"/>
      <c r="HUV22" s="34"/>
      <c r="HUW22" s="34"/>
      <c r="HUX22" s="34"/>
      <c r="HUY22" s="34"/>
      <c r="HUZ22" s="34"/>
      <c r="HVA22" s="34"/>
      <c r="HVB22" s="34"/>
      <c r="HVC22" s="34"/>
      <c r="HVD22" s="34"/>
      <c r="HVE22" s="34"/>
      <c r="HVF22" s="34"/>
      <c r="HVG22" s="34"/>
      <c r="HVH22" s="34"/>
      <c r="HVI22" s="34"/>
      <c r="HVJ22" s="34"/>
      <c r="HVK22" s="34"/>
      <c r="HVL22" s="34"/>
      <c r="HVM22" s="34"/>
      <c r="HVN22" s="34"/>
      <c r="HVO22" s="34"/>
      <c r="HVP22" s="34"/>
      <c r="HVQ22" s="34"/>
      <c r="HVR22" s="34"/>
      <c r="HVS22" s="34"/>
      <c r="HVT22" s="34"/>
      <c r="HVU22" s="34"/>
      <c r="HVV22" s="34"/>
      <c r="HVW22" s="34"/>
      <c r="HVX22" s="34"/>
      <c r="HVY22" s="34"/>
      <c r="HVZ22" s="34"/>
      <c r="HWA22" s="34"/>
      <c r="HWB22" s="34"/>
      <c r="HWC22" s="34"/>
      <c r="HWD22" s="34"/>
      <c r="HWE22" s="34"/>
      <c r="HWF22" s="34"/>
      <c r="HWG22" s="34"/>
      <c r="HWH22" s="34"/>
      <c r="HWI22" s="34"/>
      <c r="HWJ22" s="34"/>
      <c r="HWK22" s="34"/>
      <c r="HWL22" s="34"/>
      <c r="HWM22" s="34"/>
      <c r="HWN22" s="34"/>
      <c r="HWO22" s="34"/>
      <c r="HWP22" s="34"/>
      <c r="HWQ22" s="34"/>
      <c r="HWR22" s="34"/>
      <c r="HWS22" s="34"/>
      <c r="HWT22" s="34"/>
      <c r="HWU22" s="34"/>
      <c r="HWV22" s="34"/>
      <c r="HWW22" s="34"/>
      <c r="HWX22" s="34"/>
      <c r="HWY22" s="34"/>
      <c r="HWZ22" s="34"/>
      <c r="HXA22" s="34"/>
      <c r="HXB22" s="34"/>
      <c r="HXC22" s="34"/>
      <c r="HXD22" s="34"/>
      <c r="HXE22" s="34"/>
      <c r="HXF22" s="34"/>
      <c r="HXG22" s="34"/>
      <c r="HXH22" s="34"/>
      <c r="HXI22" s="34"/>
      <c r="HXJ22" s="34"/>
      <c r="HXK22" s="34"/>
      <c r="HXL22" s="34"/>
      <c r="HXM22" s="34"/>
      <c r="HXN22" s="34"/>
      <c r="HXO22" s="34"/>
      <c r="HXP22" s="34"/>
      <c r="HXQ22" s="34"/>
      <c r="HXR22" s="34"/>
      <c r="HXS22" s="34"/>
      <c r="HXT22" s="34"/>
      <c r="HXU22" s="34"/>
      <c r="HXV22" s="34"/>
      <c r="HXW22" s="34"/>
      <c r="HXX22" s="34"/>
      <c r="HXY22" s="34"/>
      <c r="HXZ22" s="34"/>
      <c r="HYA22" s="34"/>
      <c r="HYB22" s="34"/>
      <c r="HYC22" s="34"/>
      <c r="HYD22" s="34"/>
      <c r="HYE22" s="34"/>
      <c r="HYF22" s="34"/>
      <c r="HYG22" s="34"/>
      <c r="HYH22" s="34"/>
      <c r="HYI22" s="34"/>
      <c r="HYJ22" s="34"/>
      <c r="HYK22" s="34"/>
      <c r="HYL22" s="34"/>
      <c r="HYM22" s="34"/>
      <c r="HYN22" s="34"/>
      <c r="HYO22" s="34"/>
      <c r="HYP22" s="34"/>
      <c r="HYQ22" s="34"/>
      <c r="HYR22" s="34"/>
      <c r="HYS22" s="34"/>
      <c r="HYT22" s="34"/>
      <c r="HYU22" s="34"/>
      <c r="HYV22" s="34"/>
      <c r="HYW22" s="34"/>
      <c r="HYX22" s="34"/>
      <c r="HYY22" s="34"/>
      <c r="HYZ22" s="34"/>
      <c r="HZA22" s="34"/>
      <c r="HZB22" s="34"/>
      <c r="HZC22" s="34"/>
      <c r="HZD22" s="34"/>
      <c r="HZE22" s="34"/>
      <c r="HZF22" s="34"/>
      <c r="HZG22" s="34"/>
      <c r="HZH22" s="34"/>
      <c r="HZI22" s="34"/>
      <c r="HZJ22" s="34"/>
      <c r="HZK22" s="34"/>
      <c r="HZL22" s="34"/>
      <c r="HZM22" s="34"/>
      <c r="HZN22" s="34"/>
      <c r="HZO22" s="34"/>
      <c r="HZP22" s="34"/>
      <c r="HZQ22" s="34"/>
      <c r="HZR22" s="34"/>
      <c r="HZS22" s="34"/>
      <c r="HZT22" s="34"/>
      <c r="HZU22" s="34"/>
      <c r="HZV22" s="34"/>
      <c r="HZW22" s="34"/>
      <c r="HZX22" s="34"/>
      <c r="HZY22" s="34"/>
      <c r="HZZ22" s="34"/>
      <c r="IAA22" s="34"/>
      <c r="IAB22" s="34"/>
      <c r="IAC22" s="34"/>
      <c r="IAD22" s="34"/>
      <c r="IAE22" s="34"/>
      <c r="IAF22" s="34"/>
      <c r="IAG22" s="34"/>
      <c r="IAH22" s="34"/>
      <c r="IAI22" s="34"/>
      <c r="IAJ22" s="34"/>
      <c r="IAK22" s="34"/>
      <c r="IAL22" s="34"/>
      <c r="IAM22" s="34"/>
      <c r="IAN22" s="34"/>
      <c r="IAO22" s="34"/>
      <c r="IAP22" s="34"/>
      <c r="IAQ22" s="34"/>
      <c r="IAR22" s="34"/>
      <c r="IAS22" s="34"/>
      <c r="IAT22" s="34"/>
      <c r="IAU22" s="34"/>
      <c r="IAV22" s="34"/>
      <c r="IAW22" s="34"/>
      <c r="IAX22" s="34"/>
      <c r="IAY22" s="34"/>
      <c r="IAZ22" s="34"/>
      <c r="IBA22" s="34"/>
      <c r="IBB22" s="34"/>
      <c r="IBC22" s="34"/>
      <c r="IBD22" s="34"/>
      <c r="IBE22" s="34"/>
      <c r="IBF22" s="34"/>
      <c r="IBG22" s="34"/>
      <c r="IBH22" s="34"/>
      <c r="IBI22" s="34"/>
      <c r="IBJ22" s="34"/>
      <c r="IBK22" s="34"/>
      <c r="IBL22" s="34"/>
      <c r="IBM22" s="34"/>
      <c r="IBN22" s="34"/>
      <c r="IBO22" s="34"/>
      <c r="IBP22" s="34"/>
      <c r="IBQ22" s="34"/>
      <c r="IBR22" s="34"/>
      <c r="IBS22" s="34"/>
      <c r="IBT22" s="34"/>
      <c r="IBU22" s="34"/>
      <c r="IBV22" s="34"/>
      <c r="IBW22" s="34"/>
      <c r="IBX22" s="34"/>
      <c r="IBY22" s="34"/>
      <c r="IBZ22" s="34"/>
      <c r="ICA22" s="34"/>
      <c r="ICB22" s="34"/>
      <c r="ICC22" s="34"/>
      <c r="ICD22" s="34"/>
      <c r="ICE22" s="34"/>
      <c r="ICF22" s="34"/>
      <c r="ICG22" s="34"/>
      <c r="ICH22" s="34"/>
      <c r="ICI22" s="34"/>
      <c r="ICJ22" s="34"/>
      <c r="ICK22" s="34"/>
      <c r="ICL22" s="34"/>
      <c r="ICM22" s="34"/>
      <c r="ICN22" s="34"/>
      <c r="ICO22" s="34"/>
      <c r="ICP22" s="34"/>
      <c r="ICQ22" s="34"/>
      <c r="ICR22" s="34"/>
      <c r="ICS22" s="34"/>
      <c r="ICT22" s="34"/>
      <c r="ICU22" s="34"/>
      <c r="ICV22" s="34"/>
      <c r="ICW22" s="34"/>
      <c r="ICX22" s="34"/>
      <c r="ICY22" s="34"/>
      <c r="ICZ22" s="34"/>
      <c r="IDA22" s="34"/>
      <c r="IDB22" s="34"/>
      <c r="IDC22" s="34"/>
      <c r="IDD22" s="34"/>
      <c r="IDE22" s="34"/>
      <c r="IDF22" s="34"/>
      <c r="IDG22" s="34"/>
      <c r="IDH22" s="34"/>
      <c r="IDI22" s="34"/>
      <c r="IDJ22" s="34"/>
      <c r="IDK22" s="34"/>
      <c r="IDL22" s="34"/>
      <c r="IDM22" s="34"/>
      <c r="IDN22" s="34"/>
      <c r="IDO22" s="34"/>
      <c r="IDP22" s="34"/>
      <c r="IDQ22" s="34"/>
      <c r="IDR22" s="34"/>
      <c r="IDS22" s="34"/>
      <c r="IDT22" s="34"/>
      <c r="IDU22" s="34"/>
      <c r="IDV22" s="34"/>
      <c r="IDW22" s="34"/>
      <c r="IDX22" s="34"/>
      <c r="IDY22" s="34"/>
      <c r="IDZ22" s="34"/>
      <c r="IEA22" s="34"/>
      <c r="IEB22" s="34"/>
      <c r="IEC22" s="34"/>
      <c r="IED22" s="34"/>
      <c r="IEE22" s="34"/>
      <c r="IEF22" s="34"/>
      <c r="IEG22" s="34"/>
      <c r="IEH22" s="34"/>
      <c r="IEI22" s="34"/>
      <c r="IEJ22" s="34"/>
      <c r="IEK22" s="34"/>
      <c r="IEL22" s="34"/>
      <c r="IEM22" s="34"/>
      <c r="IEN22" s="34"/>
      <c r="IEO22" s="34"/>
      <c r="IEP22" s="34"/>
      <c r="IEQ22" s="34"/>
      <c r="IER22" s="34"/>
      <c r="IES22" s="34"/>
      <c r="IET22" s="34"/>
      <c r="IEU22" s="34"/>
      <c r="IEV22" s="34"/>
      <c r="IEW22" s="34"/>
      <c r="IEX22" s="34"/>
      <c r="IEY22" s="34"/>
      <c r="IEZ22" s="34"/>
      <c r="IFA22" s="34"/>
      <c r="IFB22" s="34"/>
      <c r="IFC22" s="34"/>
      <c r="IFD22" s="34"/>
      <c r="IFE22" s="34"/>
      <c r="IFF22" s="34"/>
      <c r="IFG22" s="34"/>
      <c r="IFH22" s="34"/>
      <c r="IFI22" s="34"/>
      <c r="IFJ22" s="34"/>
      <c r="IFK22" s="34"/>
      <c r="IFL22" s="34"/>
      <c r="IFM22" s="34"/>
      <c r="IFN22" s="34"/>
      <c r="IFO22" s="34"/>
      <c r="IFP22" s="34"/>
      <c r="IFQ22" s="34"/>
      <c r="IFR22" s="34"/>
      <c r="IFS22" s="34"/>
      <c r="IFT22" s="34"/>
      <c r="IFU22" s="34"/>
      <c r="IFV22" s="34"/>
      <c r="IFW22" s="34"/>
      <c r="IFX22" s="34"/>
      <c r="IFY22" s="34"/>
      <c r="IFZ22" s="34"/>
      <c r="IGA22" s="34"/>
      <c r="IGB22" s="34"/>
      <c r="IGC22" s="34"/>
      <c r="IGD22" s="34"/>
      <c r="IGE22" s="34"/>
      <c r="IGF22" s="34"/>
      <c r="IGG22" s="34"/>
      <c r="IGH22" s="34"/>
      <c r="IGI22" s="34"/>
      <c r="IGJ22" s="34"/>
      <c r="IGK22" s="34"/>
      <c r="IGL22" s="34"/>
      <c r="IGM22" s="34"/>
      <c r="IGN22" s="34"/>
      <c r="IGO22" s="34"/>
      <c r="IGP22" s="34"/>
      <c r="IGQ22" s="34"/>
      <c r="IGR22" s="34"/>
      <c r="IGS22" s="34"/>
      <c r="IGT22" s="34"/>
      <c r="IGU22" s="34"/>
      <c r="IGV22" s="34"/>
      <c r="IGW22" s="34"/>
      <c r="IGX22" s="34"/>
      <c r="IGY22" s="34"/>
      <c r="IGZ22" s="34"/>
      <c r="IHA22" s="34"/>
      <c r="IHB22" s="34"/>
      <c r="IHC22" s="34"/>
      <c r="IHD22" s="34"/>
      <c r="IHE22" s="34"/>
      <c r="IHF22" s="34"/>
      <c r="IHG22" s="34"/>
      <c r="IHH22" s="34"/>
      <c r="IHI22" s="34"/>
      <c r="IHJ22" s="34"/>
      <c r="IHK22" s="34"/>
      <c r="IHL22" s="34"/>
      <c r="IHM22" s="34"/>
      <c r="IHN22" s="34"/>
      <c r="IHO22" s="34"/>
      <c r="IHP22" s="34"/>
      <c r="IHQ22" s="34"/>
      <c r="IHR22" s="34"/>
      <c r="IHS22" s="34"/>
      <c r="IHT22" s="34"/>
      <c r="IHU22" s="34"/>
      <c r="IHV22" s="34"/>
      <c r="IHW22" s="34"/>
      <c r="IHX22" s="34"/>
      <c r="IHY22" s="34"/>
      <c r="IHZ22" s="34"/>
      <c r="IIA22" s="34"/>
      <c r="IIB22" s="34"/>
      <c r="IIC22" s="34"/>
      <c r="IID22" s="34"/>
      <c r="IIE22" s="34"/>
      <c r="IIF22" s="34"/>
      <c r="IIG22" s="34"/>
      <c r="IIH22" s="34"/>
      <c r="III22" s="34"/>
      <c r="IIJ22" s="34"/>
      <c r="IIK22" s="34"/>
      <c r="IIL22" s="34"/>
      <c r="IIM22" s="34"/>
      <c r="IIN22" s="34"/>
      <c r="IIO22" s="34"/>
      <c r="IIP22" s="34"/>
      <c r="IIQ22" s="34"/>
      <c r="IIR22" s="34"/>
      <c r="IIS22" s="34"/>
      <c r="IIT22" s="34"/>
      <c r="IIU22" s="34"/>
      <c r="IIV22" s="34"/>
      <c r="IIW22" s="34"/>
      <c r="IIX22" s="34"/>
      <c r="IIY22" s="34"/>
      <c r="IIZ22" s="34"/>
      <c r="IJA22" s="34"/>
      <c r="IJB22" s="34"/>
      <c r="IJC22" s="34"/>
      <c r="IJD22" s="34"/>
      <c r="IJE22" s="34"/>
      <c r="IJF22" s="34"/>
      <c r="IJG22" s="34"/>
      <c r="IJH22" s="34"/>
      <c r="IJI22" s="34"/>
      <c r="IJJ22" s="34"/>
      <c r="IJK22" s="34"/>
      <c r="IJL22" s="34"/>
      <c r="IJM22" s="34"/>
      <c r="IJN22" s="34"/>
      <c r="IJO22" s="34"/>
      <c r="IJP22" s="34"/>
      <c r="IJQ22" s="34"/>
      <c r="IJR22" s="34"/>
      <c r="IJS22" s="34"/>
      <c r="IJT22" s="34"/>
      <c r="IJU22" s="34"/>
      <c r="IJV22" s="34"/>
      <c r="IJW22" s="34"/>
      <c r="IJX22" s="34"/>
      <c r="IJY22" s="34"/>
      <c r="IJZ22" s="34"/>
      <c r="IKA22" s="34"/>
      <c r="IKB22" s="34"/>
      <c r="IKC22" s="34"/>
      <c r="IKD22" s="34"/>
      <c r="IKE22" s="34"/>
      <c r="IKF22" s="34"/>
      <c r="IKG22" s="34"/>
      <c r="IKH22" s="34"/>
      <c r="IKI22" s="34"/>
      <c r="IKJ22" s="34"/>
      <c r="IKK22" s="34"/>
      <c r="IKL22" s="34"/>
      <c r="IKM22" s="34"/>
      <c r="IKN22" s="34"/>
      <c r="IKO22" s="34"/>
      <c r="IKP22" s="34"/>
      <c r="IKQ22" s="34"/>
      <c r="IKR22" s="34"/>
      <c r="IKS22" s="34"/>
      <c r="IKT22" s="34"/>
      <c r="IKU22" s="34"/>
      <c r="IKV22" s="34"/>
      <c r="IKW22" s="34"/>
      <c r="IKX22" s="34"/>
      <c r="IKY22" s="34"/>
      <c r="IKZ22" s="34"/>
      <c r="ILA22" s="34"/>
      <c r="ILB22" s="34"/>
      <c r="ILC22" s="34"/>
      <c r="ILD22" s="34"/>
      <c r="ILE22" s="34"/>
      <c r="ILF22" s="34"/>
      <c r="ILG22" s="34"/>
      <c r="ILH22" s="34"/>
      <c r="ILI22" s="34"/>
      <c r="ILJ22" s="34"/>
      <c r="ILK22" s="34"/>
      <c r="ILL22" s="34"/>
      <c r="ILM22" s="34"/>
      <c r="ILN22" s="34"/>
      <c r="ILO22" s="34"/>
      <c r="ILP22" s="34"/>
      <c r="ILQ22" s="34"/>
      <c r="ILR22" s="34"/>
      <c r="ILS22" s="34"/>
      <c r="ILT22" s="34"/>
      <c r="ILU22" s="34"/>
      <c r="ILV22" s="34"/>
      <c r="ILW22" s="34"/>
      <c r="ILX22" s="34"/>
      <c r="ILY22" s="34"/>
      <c r="ILZ22" s="34"/>
      <c r="IMA22" s="34"/>
      <c r="IMB22" s="34"/>
      <c r="IMC22" s="34"/>
      <c r="IMD22" s="34"/>
      <c r="IME22" s="34"/>
      <c r="IMF22" s="34"/>
      <c r="IMG22" s="34"/>
      <c r="IMH22" s="34"/>
      <c r="IMI22" s="34"/>
      <c r="IMJ22" s="34"/>
      <c r="IMK22" s="34"/>
      <c r="IML22" s="34"/>
      <c r="IMM22" s="34"/>
      <c r="IMN22" s="34"/>
      <c r="IMO22" s="34"/>
      <c r="IMP22" s="34"/>
      <c r="IMQ22" s="34"/>
      <c r="IMR22" s="34"/>
      <c r="IMS22" s="34"/>
      <c r="IMT22" s="34"/>
      <c r="IMU22" s="34"/>
      <c r="IMV22" s="34"/>
      <c r="IMW22" s="34"/>
      <c r="IMX22" s="34"/>
      <c r="IMY22" s="34"/>
      <c r="IMZ22" s="34"/>
      <c r="INA22" s="34"/>
      <c r="INB22" s="34"/>
      <c r="INC22" s="34"/>
      <c r="IND22" s="34"/>
      <c r="INE22" s="34"/>
      <c r="INF22" s="34"/>
      <c r="ING22" s="34"/>
      <c r="INH22" s="34"/>
      <c r="INI22" s="34"/>
      <c r="INJ22" s="34"/>
      <c r="INK22" s="34"/>
      <c r="INL22" s="34"/>
      <c r="INM22" s="34"/>
      <c r="INN22" s="34"/>
      <c r="INO22" s="34"/>
      <c r="INP22" s="34"/>
      <c r="INQ22" s="34"/>
      <c r="INR22" s="34"/>
      <c r="INS22" s="34"/>
      <c r="INT22" s="34"/>
      <c r="INU22" s="34"/>
      <c r="INV22" s="34"/>
      <c r="INW22" s="34"/>
      <c r="INX22" s="34"/>
      <c r="INY22" s="34"/>
      <c r="INZ22" s="34"/>
      <c r="IOA22" s="34"/>
      <c r="IOB22" s="34"/>
      <c r="IOC22" s="34"/>
      <c r="IOD22" s="34"/>
      <c r="IOE22" s="34"/>
      <c r="IOF22" s="34"/>
      <c r="IOG22" s="34"/>
      <c r="IOH22" s="34"/>
      <c r="IOI22" s="34"/>
      <c r="IOJ22" s="34"/>
      <c r="IOK22" s="34"/>
      <c r="IOL22" s="34"/>
      <c r="IOM22" s="34"/>
      <c r="ION22" s="34"/>
      <c r="IOO22" s="34"/>
      <c r="IOP22" s="34"/>
      <c r="IOQ22" s="34"/>
      <c r="IOR22" s="34"/>
      <c r="IOS22" s="34"/>
      <c r="IOT22" s="34"/>
      <c r="IOU22" s="34"/>
      <c r="IOV22" s="34"/>
      <c r="IOW22" s="34"/>
      <c r="IOX22" s="34"/>
      <c r="IOY22" s="34"/>
      <c r="IOZ22" s="34"/>
      <c r="IPA22" s="34"/>
      <c r="IPB22" s="34"/>
      <c r="IPC22" s="34"/>
      <c r="IPD22" s="34"/>
      <c r="IPE22" s="34"/>
      <c r="IPF22" s="34"/>
      <c r="IPG22" s="34"/>
      <c r="IPH22" s="34"/>
      <c r="IPI22" s="34"/>
      <c r="IPJ22" s="34"/>
      <c r="IPK22" s="34"/>
      <c r="IPL22" s="34"/>
      <c r="IPM22" s="34"/>
      <c r="IPN22" s="34"/>
      <c r="IPO22" s="34"/>
      <c r="IPP22" s="34"/>
      <c r="IPQ22" s="34"/>
      <c r="IPR22" s="34"/>
      <c r="IPS22" s="34"/>
      <c r="IPT22" s="34"/>
      <c r="IPU22" s="34"/>
      <c r="IPV22" s="34"/>
      <c r="IPW22" s="34"/>
      <c r="IPX22" s="34"/>
      <c r="IPY22" s="34"/>
      <c r="IPZ22" s="34"/>
      <c r="IQA22" s="34"/>
      <c r="IQB22" s="34"/>
      <c r="IQC22" s="34"/>
      <c r="IQD22" s="34"/>
      <c r="IQE22" s="34"/>
      <c r="IQF22" s="34"/>
      <c r="IQG22" s="34"/>
      <c r="IQH22" s="34"/>
      <c r="IQI22" s="34"/>
      <c r="IQJ22" s="34"/>
      <c r="IQK22" s="34"/>
      <c r="IQL22" s="34"/>
      <c r="IQM22" s="34"/>
      <c r="IQN22" s="34"/>
      <c r="IQO22" s="34"/>
      <c r="IQP22" s="34"/>
      <c r="IQQ22" s="34"/>
      <c r="IQR22" s="34"/>
      <c r="IQS22" s="34"/>
      <c r="IQT22" s="34"/>
      <c r="IQU22" s="34"/>
      <c r="IQV22" s="34"/>
      <c r="IQW22" s="34"/>
      <c r="IQX22" s="34"/>
      <c r="IQY22" s="34"/>
      <c r="IQZ22" s="34"/>
      <c r="IRA22" s="34"/>
      <c r="IRB22" s="34"/>
      <c r="IRC22" s="34"/>
      <c r="IRD22" s="34"/>
      <c r="IRE22" s="34"/>
      <c r="IRF22" s="34"/>
      <c r="IRG22" s="34"/>
      <c r="IRH22" s="34"/>
      <c r="IRI22" s="34"/>
      <c r="IRJ22" s="34"/>
      <c r="IRK22" s="34"/>
      <c r="IRL22" s="34"/>
      <c r="IRM22" s="34"/>
      <c r="IRN22" s="34"/>
      <c r="IRO22" s="34"/>
      <c r="IRP22" s="34"/>
      <c r="IRQ22" s="34"/>
      <c r="IRR22" s="34"/>
      <c r="IRS22" s="34"/>
      <c r="IRT22" s="34"/>
      <c r="IRU22" s="34"/>
      <c r="IRV22" s="34"/>
      <c r="IRW22" s="34"/>
      <c r="IRX22" s="34"/>
      <c r="IRY22" s="34"/>
      <c r="IRZ22" s="34"/>
      <c r="ISA22" s="34"/>
      <c r="ISB22" s="34"/>
      <c r="ISC22" s="34"/>
      <c r="ISD22" s="34"/>
      <c r="ISE22" s="34"/>
      <c r="ISF22" s="34"/>
      <c r="ISG22" s="34"/>
      <c r="ISH22" s="34"/>
      <c r="ISI22" s="34"/>
      <c r="ISJ22" s="34"/>
      <c r="ISK22" s="34"/>
      <c r="ISL22" s="34"/>
      <c r="ISM22" s="34"/>
      <c r="ISN22" s="34"/>
      <c r="ISO22" s="34"/>
      <c r="ISP22" s="34"/>
      <c r="ISQ22" s="34"/>
      <c r="ISR22" s="34"/>
      <c r="ISS22" s="34"/>
      <c r="IST22" s="34"/>
      <c r="ISU22" s="34"/>
      <c r="ISV22" s="34"/>
      <c r="ISW22" s="34"/>
      <c r="ISX22" s="34"/>
      <c r="ISY22" s="34"/>
      <c r="ISZ22" s="34"/>
      <c r="ITA22" s="34"/>
      <c r="ITB22" s="34"/>
      <c r="ITC22" s="34"/>
      <c r="ITD22" s="34"/>
      <c r="ITE22" s="34"/>
      <c r="ITF22" s="34"/>
      <c r="ITG22" s="34"/>
      <c r="ITH22" s="34"/>
      <c r="ITI22" s="34"/>
      <c r="ITJ22" s="34"/>
      <c r="ITK22" s="34"/>
      <c r="ITL22" s="34"/>
      <c r="ITM22" s="34"/>
      <c r="ITN22" s="34"/>
      <c r="ITO22" s="34"/>
      <c r="ITP22" s="34"/>
      <c r="ITQ22" s="34"/>
      <c r="ITR22" s="34"/>
      <c r="ITS22" s="34"/>
      <c r="ITT22" s="34"/>
      <c r="ITU22" s="34"/>
      <c r="ITV22" s="34"/>
      <c r="ITW22" s="34"/>
      <c r="ITX22" s="34"/>
      <c r="ITY22" s="34"/>
      <c r="ITZ22" s="34"/>
      <c r="IUA22" s="34"/>
      <c r="IUB22" s="34"/>
      <c r="IUC22" s="34"/>
      <c r="IUD22" s="34"/>
      <c r="IUE22" s="34"/>
      <c r="IUF22" s="34"/>
      <c r="IUG22" s="34"/>
      <c r="IUH22" s="34"/>
      <c r="IUI22" s="34"/>
      <c r="IUJ22" s="34"/>
      <c r="IUK22" s="34"/>
      <c r="IUL22" s="34"/>
      <c r="IUM22" s="34"/>
      <c r="IUN22" s="34"/>
      <c r="IUO22" s="34"/>
      <c r="IUP22" s="34"/>
      <c r="IUQ22" s="34"/>
      <c r="IUR22" s="34"/>
      <c r="IUS22" s="34"/>
      <c r="IUT22" s="34"/>
      <c r="IUU22" s="34"/>
      <c r="IUV22" s="34"/>
      <c r="IUW22" s="34"/>
      <c r="IUX22" s="34"/>
      <c r="IUY22" s="34"/>
      <c r="IUZ22" s="34"/>
      <c r="IVA22" s="34"/>
      <c r="IVB22" s="34"/>
      <c r="IVC22" s="34"/>
      <c r="IVD22" s="34"/>
      <c r="IVE22" s="34"/>
      <c r="IVF22" s="34"/>
      <c r="IVG22" s="34"/>
      <c r="IVH22" s="34"/>
      <c r="IVI22" s="34"/>
      <c r="IVJ22" s="34"/>
      <c r="IVK22" s="34"/>
      <c r="IVL22" s="34"/>
      <c r="IVM22" s="34"/>
      <c r="IVN22" s="34"/>
      <c r="IVO22" s="34"/>
      <c r="IVP22" s="34"/>
      <c r="IVQ22" s="34"/>
      <c r="IVR22" s="34"/>
      <c r="IVS22" s="34"/>
      <c r="IVT22" s="34"/>
      <c r="IVU22" s="34"/>
      <c r="IVV22" s="34"/>
      <c r="IVW22" s="34"/>
      <c r="IVX22" s="34"/>
      <c r="IVY22" s="34"/>
      <c r="IVZ22" s="34"/>
      <c r="IWA22" s="34"/>
      <c r="IWB22" s="34"/>
      <c r="IWC22" s="34"/>
      <c r="IWD22" s="34"/>
      <c r="IWE22" s="34"/>
      <c r="IWF22" s="34"/>
      <c r="IWG22" s="34"/>
      <c r="IWH22" s="34"/>
      <c r="IWI22" s="34"/>
      <c r="IWJ22" s="34"/>
      <c r="IWK22" s="34"/>
      <c r="IWL22" s="34"/>
      <c r="IWM22" s="34"/>
      <c r="IWN22" s="34"/>
      <c r="IWO22" s="34"/>
      <c r="IWP22" s="34"/>
      <c r="IWQ22" s="34"/>
      <c r="IWR22" s="34"/>
      <c r="IWS22" s="34"/>
      <c r="IWT22" s="34"/>
      <c r="IWU22" s="34"/>
      <c r="IWV22" s="34"/>
      <c r="IWW22" s="34"/>
      <c r="IWX22" s="34"/>
      <c r="IWY22" s="34"/>
      <c r="IWZ22" s="34"/>
      <c r="IXA22" s="34"/>
      <c r="IXB22" s="34"/>
      <c r="IXC22" s="34"/>
      <c r="IXD22" s="34"/>
      <c r="IXE22" s="34"/>
      <c r="IXF22" s="34"/>
      <c r="IXG22" s="34"/>
      <c r="IXH22" s="34"/>
      <c r="IXI22" s="34"/>
      <c r="IXJ22" s="34"/>
      <c r="IXK22" s="34"/>
      <c r="IXL22" s="34"/>
      <c r="IXM22" s="34"/>
      <c r="IXN22" s="34"/>
      <c r="IXO22" s="34"/>
      <c r="IXP22" s="34"/>
      <c r="IXQ22" s="34"/>
      <c r="IXR22" s="34"/>
      <c r="IXS22" s="34"/>
      <c r="IXT22" s="34"/>
      <c r="IXU22" s="34"/>
      <c r="IXV22" s="34"/>
      <c r="IXW22" s="34"/>
      <c r="IXX22" s="34"/>
      <c r="IXY22" s="34"/>
      <c r="IXZ22" s="34"/>
      <c r="IYA22" s="34"/>
      <c r="IYB22" s="34"/>
      <c r="IYC22" s="34"/>
      <c r="IYD22" s="34"/>
      <c r="IYE22" s="34"/>
      <c r="IYF22" s="34"/>
      <c r="IYG22" s="34"/>
      <c r="IYH22" s="34"/>
      <c r="IYI22" s="34"/>
      <c r="IYJ22" s="34"/>
      <c r="IYK22" s="34"/>
      <c r="IYL22" s="34"/>
      <c r="IYM22" s="34"/>
      <c r="IYN22" s="34"/>
      <c r="IYO22" s="34"/>
      <c r="IYP22" s="34"/>
      <c r="IYQ22" s="34"/>
      <c r="IYR22" s="34"/>
      <c r="IYS22" s="34"/>
      <c r="IYT22" s="34"/>
      <c r="IYU22" s="34"/>
      <c r="IYV22" s="34"/>
      <c r="IYW22" s="34"/>
      <c r="IYX22" s="34"/>
      <c r="IYY22" s="34"/>
      <c r="IYZ22" s="34"/>
      <c r="IZA22" s="34"/>
      <c r="IZB22" s="34"/>
      <c r="IZC22" s="34"/>
      <c r="IZD22" s="34"/>
      <c r="IZE22" s="34"/>
      <c r="IZF22" s="34"/>
      <c r="IZG22" s="34"/>
      <c r="IZH22" s="34"/>
      <c r="IZI22" s="34"/>
      <c r="IZJ22" s="34"/>
      <c r="IZK22" s="34"/>
      <c r="IZL22" s="34"/>
      <c r="IZM22" s="34"/>
      <c r="IZN22" s="34"/>
      <c r="IZO22" s="34"/>
      <c r="IZP22" s="34"/>
      <c r="IZQ22" s="34"/>
      <c r="IZR22" s="34"/>
      <c r="IZS22" s="34"/>
      <c r="IZT22" s="34"/>
      <c r="IZU22" s="34"/>
      <c r="IZV22" s="34"/>
      <c r="IZW22" s="34"/>
      <c r="IZX22" s="34"/>
      <c r="IZY22" s="34"/>
      <c r="IZZ22" s="34"/>
      <c r="JAA22" s="34"/>
      <c r="JAB22" s="34"/>
      <c r="JAC22" s="34"/>
      <c r="JAD22" s="34"/>
      <c r="JAE22" s="34"/>
      <c r="JAF22" s="34"/>
      <c r="JAG22" s="34"/>
      <c r="JAH22" s="34"/>
      <c r="JAI22" s="34"/>
      <c r="JAJ22" s="34"/>
      <c r="JAK22" s="34"/>
      <c r="JAL22" s="34"/>
      <c r="JAM22" s="34"/>
      <c r="JAN22" s="34"/>
      <c r="JAO22" s="34"/>
      <c r="JAP22" s="34"/>
      <c r="JAQ22" s="34"/>
      <c r="JAR22" s="34"/>
      <c r="JAS22" s="34"/>
      <c r="JAT22" s="34"/>
      <c r="JAU22" s="34"/>
      <c r="JAV22" s="34"/>
      <c r="JAW22" s="34"/>
      <c r="JAX22" s="34"/>
      <c r="JAY22" s="34"/>
      <c r="JAZ22" s="34"/>
      <c r="JBA22" s="34"/>
      <c r="JBB22" s="34"/>
      <c r="JBC22" s="34"/>
      <c r="JBD22" s="34"/>
      <c r="JBE22" s="34"/>
      <c r="JBF22" s="34"/>
      <c r="JBG22" s="34"/>
      <c r="JBH22" s="34"/>
      <c r="JBI22" s="34"/>
      <c r="JBJ22" s="34"/>
      <c r="JBK22" s="34"/>
      <c r="JBL22" s="34"/>
      <c r="JBM22" s="34"/>
      <c r="JBN22" s="34"/>
      <c r="JBO22" s="34"/>
      <c r="JBP22" s="34"/>
      <c r="JBQ22" s="34"/>
      <c r="JBR22" s="34"/>
      <c r="JBS22" s="34"/>
      <c r="JBT22" s="34"/>
      <c r="JBU22" s="34"/>
      <c r="JBV22" s="34"/>
      <c r="JBW22" s="34"/>
      <c r="JBX22" s="34"/>
      <c r="JBY22" s="34"/>
      <c r="JBZ22" s="34"/>
      <c r="JCA22" s="34"/>
      <c r="JCB22" s="34"/>
      <c r="JCC22" s="34"/>
      <c r="JCD22" s="34"/>
      <c r="JCE22" s="34"/>
      <c r="JCF22" s="34"/>
      <c r="JCG22" s="34"/>
      <c r="JCH22" s="34"/>
      <c r="JCI22" s="34"/>
      <c r="JCJ22" s="34"/>
      <c r="JCK22" s="34"/>
      <c r="JCL22" s="34"/>
      <c r="JCM22" s="34"/>
      <c r="JCN22" s="34"/>
      <c r="JCO22" s="34"/>
      <c r="JCP22" s="34"/>
      <c r="JCQ22" s="34"/>
      <c r="JCR22" s="34"/>
      <c r="JCS22" s="34"/>
      <c r="JCT22" s="34"/>
      <c r="JCU22" s="34"/>
      <c r="JCV22" s="34"/>
      <c r="JCW22" s="34"/>
      <c r="JCX22" s="34"/>
      <c r="JCY22" s="34"/>
      <c r="JCZ22" s="34"/>
      <c r="JDA22" s="34"/>
      <c r="JDB22" s="34"/>
      <c r="JDC22" s="34"/>
      <c r="JDD22" s="34"/>
      <c r="JDE22" s="34"/>
      <c r="JDF22" s="34"/>
      <c r="JDG22" s="34"/>
      <c r="JDH22" s="34"/>
      <c r="JDI22" s="34"/>
      <c r="JDJ22" s="34"/>
      <c r="JDK22" s="34"/>
      <c r="JDL22" s="34"/>
      <c r="JDM22" s="34"/>
      <c r="JDN22" s="34"/>
      <c r="JDO22" s="34"/>
      <c r="JDP22" s="34"/>
      <c r="JDQ22" s="34"/>
      <c r="JDR22" s="34"/>
      <c r="JDS22" s="34"/>
      <c r="JDT22" s="34"/>
      <c r="JDU22" s="34"/>
      <c r="JDV22" s="34"/>
      <c r="JDW22" s="34"/>
      <c r="JDX22" s="34"/>
      <c r="JDY22" s="34"/>
      <c r="JDZ22" s="34"/>
      <c r="JEA22" s="34"/>
      <c r="JEB22" s="34"/>
      <c r="JEC22" s="34"/>
      <c r="JED22" s="34"/>
      <c r="JEE22" s="34"/>
      <c r="JEF22" s="34"/>
      <c r="JEG22" s="34"/>
      <c r="JEH22" s="34"/>
      <c r="JEI22" s="34"/>
      <c r="JEJ22" s="34"/>
      <c r="JEK22" s="34"/>
      <c r="JEL22" s="34"/>
      <c r="JEM22" s="34"/>
      <c r="JEN22" s="34"/>
      <c r="JEO22" s="34"/>
      <c r="JEP22" s="34"/>
      <c r="JEQ22" s="34"/>
      <c r="JER22" s="34"/>
      <c r="JES22" s="34"/>
      <c r="JET22" s="34"/>
      <c r="JEU22" s="34"/>
      <c r="JEV22" s="34"/>
      <c r="JEW22" s="34"/>
      <c r="JEX22" s="34"/>
      <c r="JEY22" s="34"/>
      <c r="JEZ22" s="34"/>
      <c r="JFA22" s="34"/>
      <c r="JFB22" s="34"/>
      <c r="JFC22" s="34"/>
      <c r="JFD22" s="34"/>
      <c r="JFE22" s="34"/>
      <c r="JFF22" s="34"/>
      <c r="JFG22" s="34"/>
      <c r="JFH22" s="34"/>
      <c r="JFI22" s="34"/>
      <c r="JFJ22" s="34"/>
      <c r="JFK22" s="34"/>
      <c r="JFL22" s="34"/>
      <c r="JFM22" s="34"/>
      <c r="JFN22" s="34"/>
      <c r="JFO22" s="34"/>
      <c r="JFP22" s="34"/>
      <c r="JFQ22" s="34"/>
      <c r="JFR22" s="34"/>
      <c r="JFS22" s="34"/>
      <c r="JFT22" s="34"/>
      <c r="JFU22" s="34"/>
      <c r="JFV22" s="34"/>
      <c r="JFW22" s="34"/>
      <c r="JFX22" s="34"/>
      <c r="JFY22" s="34"/>
      <c r="JFZ22" s="34"/>
      <c r="JGA22" s="34"/>
      <c r="JGB22" s="34"/>
      <c r="JGC22" s="34"/>
      <c r="JGD22" s="34"/>
      <c r="JGE22" s="34"/>
      <c r="JGF22" s="34"/>
      <c r="JGG22" s="34"/>
      <c r="JGH22" s="34"/>
      <c r="JGI22" s="34"/>
      <c r="JGJ22" s="34"/>
      <c r="JGK22" s="34"/>
      <c r="JGL22" s="34"/>
      <c r="JGM22" s="34"/>
      <c r="JGN22" s="34"/>
      <c r="JGO22" s="34"/>
      <c r="JGP22" s="34"/>
      <c r="JGQ22" s="34"/>
      <c r="JGR22" s="34"/>
      <c r="JGS22" s="34"/>
      <c r="JGT22" s="34"/>
      <c r="JGU22" s="34"/>
      <c r="JGV22" s="34"/>
      <c r="JGW22" s="34"/>
      <c r="JGX22" s="34"/>
      <c r="JGY22" s="34"/>
      <c r="JGZ22" s="34"/>
      <c r="JHA22" s="34"/>
      <c r="JHB22" s="34"/>
      <c r="JHC22" s="34"/>
      <c r="JHD22" s="34"/>
      <c r="JHE22" s="34"/>
      <c r="JHF22" s="34"/>
      <c r="JHG22" s="34"/>
      <c r="JHH22" s="34"/>
      <c r="JHI22" s="34"/>
      <c r="JHJ22" s="34"/>
      <c r="JHK22" s="34"/>
      <c r="JHL22" s="34"/>
      <c r="JHM22" s="34"/>
      <c r="JHN22" s="34"/>
      <c r="JHO22" s="34"/>
      <c r="JHP22" s="34"/>
      <c r="JHQ22" s="34"/>
      <c r="JHR22" s="34"/>
      <c r="JHS22" s="34"/>
      <c r="JHT22" s="34"/>
      <c r="JHU22" s="34"/>
      <c r="JHV22" s="34"/>
      <c r="JHW22" s="34"/>
      <c r="JHX22" s="34"/>
      <c r="JHY22" s="34"/>
      <c r="JHZ22" s="34"/>
      <c r="JIA22" s="34"/>
      <c r="JIB22" s="34"/>
      <c r="JIC22" s="34"/>
      <c r="JID22" s="34"/>
      <c r="JIE22" s="34"/>
      <c r="JIF22" s="34"/>
      <c r="JIG22" s="34"/>
      <c r="JIH22" s="34"/>
      <c r="JII22" s="34"/>
      <c r="JIJ22" s="34"/>
      <c r="JIK22" s="34"/>
      <c r="JIL22" s="34"/>
      <c r="JIM22" s="34"/>
      <c r="JIN22" s="34"/>
      <c r="JIO22" s="34"/>
      <c r="JIP22" s="34"/>
      <c r="JIQ22" s="34"/>
      <c r="JIR22" s="34"/>
      <c r="JIS22" s="34"/>
      <c r="JIT22" s="34"/>
      <c r="JIU22" s="34"/>
      <c r="JIV22" s="34"/>
      <c r="JIW22" s="34"/>
      <c r="JIX22" s="34"/>
      <c r="JIY22" s="34"/>
      <c r="JIZ22" s="34"/>
      <c r="JJA22" s="34"/>
      <c r="JJB22" s="34"/>
      <c r="JJC22" s="34"/>
      <c r="JJD22" s="34"/>
      <c r="JJE22" s="34"/>
      <c r="JJF22" s="34"/>
      <c r="JJG22" s="34"/>
      <c r="JJH22" s="34"/>
      <c r="JJI22" s="34"/>
      <c r="JJJ22" s="34"/>
      <c r="JJK22" s="34"/>
      <c r="JJL22" s="34"/>
      <c r="JJM22" s="34"/>
      <c r="JJN22" s="34"/>
      <c r="JJO22" s="34"/>
      <c r="JJP22" s="34"/>
      <c r="JJQ22" s="34"/>
      <c r="JJR22" s="34"/>
      <c r="JJS22" s="34"/>
      <c r="JJT22" s="34"/>
      <c r="JJU22" s="34"/>
      <c r="JJV22" s="34"/>
      <c r="JJW22" s="34"/>
      <c r="JJX22" s="34"/>
      <c r="JJY22" s="34"/>
      <c r="JJZ22" s="34"/>
      <c r="JKA22" s="34"/>
      <c r="JKB22" s="34"/>
      <c r="JKC22" s="34"/>
      <c r="JKD22" s="34"/>
      <c r="JKE22" s="34"/>
      <c r="JKF22" s="34"/>
      <c r="JKG22" s="34"/>
      <c r="JKH22" s="34"/>
      <c r="JKI22" s="34"/>
      <c r="JKJ22" s="34"/>
      <c r="JKK22" s="34"/>
      <c r="JKL22" s="34"/>
      <c r="JKM22" s="34"/>
      <c r="JKN22" s="34"/>
      <c r="JKO22" s="34"/>
      <c r="JKP22" s="34"/>
      <c r="JKQ22" s="34"/>
      <c r="JKR22" s="34"/>
      <c r="JKS22" s="34"/>
      <c r="JKT22" s="34"/>
      <c r="JKU22" s="34"/>
      <c r="JKV22" s="34"/>
      <c r="JKW22" s="34"/>
      <c r="JKX22" s="34"/>
      <c r="JKY22" s="34"/>
      <c r="JKZ22" s="34"/>
      <c r="JLA22" s="34"/>
      <c r="JLB22" s="34"/>
      <c r="JLC22" s="34"/>
      <c r="JLD22" s="34"/>
      <c r="JLE22" s="34"/>
      <c r="JLF22" s="34"/>
      <c r="JLG22" s="34"/>
      <c r="JLH22" s="34"/>
      <c r="JLI22" s="34"/>
      <c r="JLJ22" s="34"/>
      <c r="JLK22" s="34"/>
      <c r="JLL22" s="34"/>
      <c r="JLM22" s="34"/>
      <c r="JLN22" s="34"/>
      <c r="JLO22" s="34"/>
      <c r="JLP22" s="34"/>
      <c r="JLQ22" s="34"/>
      <c r="JLR22" s="34"/>
      <c r="JLS22" s="34"/>
      <c r="JLT22" s="34"/>
      <c r="JLU22" s="34"/>
      <c r="JLV22" s="34"/>
      <c r="JLW22" s="34"/>
      <c r="JLX22" s="34"/>
      <c r="JLY22" s="34"/>
      <c r="JLZ22" s="34"/>
      <c r="JMA22" s="34"/>
      <c r="JMB22" s="34"/>
      <c r="JMC22" s="34"/>
      <c r="JMD22" s="34"/>
      <c r="JME22" s="34"/>
      <c r="JMF22" s="34"/>
      <c r="JMG22" s="34"/>
      <c r="JMH22" s="34"/>
      <c r="JMI22" s="34"/>
      <c r="JMJ22" s="34"/>
      <c r="JMK22" s="34"/>
      <c r="JML22" s="34"/>
      <c r="JMM22" s="34"/>
      <c r="JMN22" s="34"/>
      <c r="JMO22" s="34"/>
      <c r="JMP22" s="34"/>
      <c r="JMQ22" s="34"/>
      <c r="JMR22" s="34"/>
      <c r="JMS22" s="34"/>
      <c r="JMT22" s="34"/>
      <c r="JMU22" s="34"/>
      <c r="JMV22" s="34"/>
      <c r="JMW22" s="34"/>
      <c r="JMX22" s="34"/>
      <c r="JMY22" s="34"/>
      <c r="JMZ22" s="34"/>
      <c r="JNA22" s="34"/>
      <c r="JNB22" s="34"/>
      <c r="JNC22" s="34"/>
      <c r="JND22" s="34"/>
      <c r="JNE22" s="34"/>
      <c r="JNF22" s="34"/>
      <c r="JNG22" s="34"/>
      <c r="JNH22" s="34"/>
      <c r="JNI22" s="34"/>
      <c r="JNJ22" s="34"/>
      <c r="JNK22" s="34"/>
      <c r="JNL22" s="34"/>
      <c r="JNM22" s="34"/>
      <c r="JNN22" s="34"/>
      <c r="JNO22" s="34"/>
      <c r="JNP22" s="34"/>
      <c r="JNQ22" s="34"/>
      <c r="JNR22" s="34"/>
      <c r="JNS22" s="34"/>
      <c r="JNT22" s="34"/>
      <c r="JNU22" s="34"/>
      <c r="JNV22" s="34"/>
      <c r="JNW22" s="34"/>
      <c r="JNX22" s="34"/>
      <c r="JNY22" s="34"/>
      <c r="JNZ22" s="34"/>
      <c r="JOA22" s="34"/>
      <c r="JOB22" s="34"/>
      <c r="JOC22" s="34"/>
      <c r="JOD22" s="34"/>
      <c r="JOE22" s="34"/>
      <c r="JOF22" s="34"/>
      <c r="JOG22" s="34"/>
      <c r="JOH22" s="34"/>
      <c r="JOI22" s="34"/>
      <c r="JOJ22" s="34"/>
      <c r="JOK22" s="34"/>
      <c r="JOL22" s="34"/>
      <c r="JOM22" s="34"/>
      <c r="JON22" s="34"/>
      <c r="JOO22" s="34"/>
      <c r="JOP22" s="34"/>
      <c r="JOQ22" s="34"/>
      <c r="JOR22" s="34"/>
      <c r="JOS22" s="34"/>
      <c r="JOT22" s="34"/>
      <c r="JOU22" s="34"/>
      <c r="JOV22" s="34"/>
      <c r="JOW22" s="34"/>
      <c r="JOX22" s="34"/>
      <c r="JOY22" s="34"/>
      <c r="JOZ22" s="34"/>
      <c r="JPA22" s="34"/>
      <c r="JPB22" s="34"/>
      <c r="JPC22" s="34"/>
      <c r="JPD22" s="34"/>
      <c r="JPE22" s="34"/>
      <c r="JPF22" s="34"/>
      <c r="JPG22" s="34"/>
      <c r="JPH22" s="34"/>
      <c r="JPI22" s="34"/>
      <c r="JPJ22" s="34"/>
      <c r="JPK22" s="34"/>
      <c r="JPL22" s="34"/>
      <c r="JPM22" s="34"/>
      <c r="JPN22" s="34"/>
      <c r="JPO22" s="34"/>
      <c r="JPP22" s="34"/>
      <c r="JPQ22" s="34"/>
      <c r="JPR22" s="34"/>
      <c r="JPS22" s="34"/>
      <c r="JPT22" s="34"/>
      <c r="JPU22" s="34"/>
      <c r="JPV22" s="34"/>
      <c r="JPW22" s="34"/>
      <c r="JPX22" s="34"/>
      <c r="JPY22" s="34"/>
      <c r="JPZ22" s="34"/>
      <c r="JQA22" s="34"/>
      <c r="JQB22" s="34"/>
      <c r="JQC22" s="34"/>
      <c r="JQD22" s="34"/>
      <c r="JQE22" s="34"/>
      <c r="JQF22" s="34"/>
      <c r="JQG22" s="34"/>
      <c r="JQH22" s="34"/>
      <c r="JQI22" s="34"/>
      <c r="JQJ22" s="34"/>
      <c r="JQK22" s="34"/>
      <c r="JQL22" s="34"/>
      <c r="JQM22" s="34"/>
      <c r="JQN22" s="34"/>
      <c r="JQO22" s="34"/>
      <c r="JQP22" s="34"/>
      <c r="JQQ22" s="34"/>
      <c r="JQR22" s="34"/>
      <c r="JQS22" s="34"/>
      <c r="JQT22" s="34"/>
      <c r="JQU22" s="34"/>
      <c r="JQV22" s="34"/>
      <c r="JQW22" s="34"/>
      <c r="JQX22" s="34"/>
      <c r="JQY22" s="34"/>
      <c r="JQZ22" s="34"/>
      <c r="JRA22" s="34"/>
      <c r="JRB22" s="34"/>
      <c r="JRC22" s="34"/>
      <c r="JRD22" s="34"/>
      <c r="JRE22" s="34"/>
      <c r="JRF22" s="34"/>
      <c r="JRG22" s="34"/>
      <c r="JRH22" s="34"/>
      <c r="JRI22" s="34"/>
      <c r="JRJ22" s="34"/>
      <c r="JRK22" s="34"/>
      <c r="JRL22" s="34"/>
      <c r="JRM22" s="34"/>
      <c r="JRN22" s="34"/>
      <c r="JRO22" s="34"/>
      <c r="JRP22" s="34"/>
      <c r="JRQ22" s="34"/>
      <c r="JRR22" s="34"/>
      <c r="JRS22" s="34"/>
      <c r="JRT22" s="34"/>
      <c r="JRU22" s="34"/>
      <c r="JRV22" s="34"/>
      <c r="JRW22" s="34"/>
      <c r="JRX22" s="34"/>
      <c r="JRY22" s="34"/>
      <c r="JRZ22" s="34"/>
      <c r="JSA22" s="34"/>
      <c r="JSB22" s="34"/>
      <c r="JSC22" s="34"/>
      <c r="JSD22" s="34"/>
      <c r="JSE22" s="34"/>
      <c r="JSF22" s="34"/>
      <c r="JSG22" s="34"/>
      <c r="JSH22" s="34"/>
      <c r="JSI22" s="34"/>
      <c r="JSJ22" s="34"/>
      <c r="JSK22" s="34"/>
      <c r="JSL22" s="34"/>
      <c r="JSM22" s="34"/>
      <c r="JSN22" s="34"/>
      <c r="JSO22" s="34"/>
      <c r="JSP22" s="34"/>
      <c r="JSQ22" s="34"/>
      <c r="JSR22" s="34"/>
      <c r="JSS22" s="34"/>
      <c r="JST22" s="34"/>
      <c r="JSU22" s="34"/>
      <c r="JSV22" s="34"/>
      <c r="JSW22" s="34"/>
      <c r="JSX22" s="34"/>
      <c r="JSY22" s="34"/>
      <c r="JSZ22" s="34"/>
      <c r="JTA22" s="34"/>
      <c r="JTB22" s="34"/>
      <c r="JTC22" s="34"/>
      <c r="JTD22" s="34"/>
      <c r="JTE22" s="34"/>
      <c r="JTF22" s="34"/>
      <c r="JTG22" s="34"/>
      <c r="JTH22" s="34"/>
      <c r="JTI22" s="34"/>
      <c r="JTJ22" s="34"/>
      <c r="JTK22" s="34"/>
      <c r="JTL22" s="34"/>
      <c r="JTM22" s="34"/>
      <c r="JTN22" s="34"/>
      <c r="JTO22" s="34"/>
      <c r="JTP22" s="34"/>
      <c r="JTQ22" s="34"/>
      <c r="JTR22" s="34"/>
      <c r="JTS22" s="34"/>
      <c r="JTT22" s="34"/>
      <c r="JTU22" s="34"/>
      <c r="JTV22" s="34"/>
      <c r="JTW22" s="34"/>
      <c r="JTX22" s="34"/>
      <c r="JTY22" s="34"/>
      <c r="JTZ22" s="34"/>
      <c r="JUA22" s="34"/>
      <c r="JUB22" s="34"/>
      <c r="JUC22" s="34"/>
      <c r="JUD22" s="34"/>
      <c r="JUE22" s="34"/>
      <c r="JUF22" s="34"/>
      <c r="JUG22" s="34"/>
      <c r="JUH22" s="34"/>
      <c r="JUI22" s="34"/>
      <c r="JUJ22" s="34"/>
      <c r="JUK22" s="34"/>
      <c r="JUL22" s="34"/>
      <c r="JUM22" s="34"/>
      <c r="JUN22" s="34"/>
      <c r="JUO22" s="34"/>
      <c r="JUP22" s="34"/>
      <c r="JUQ22" s="34"/>
      <c r="JUR22" s="34"/>
      <c r="JUS22" s="34"/>
      <c r="JUT22" s="34"/>
      <c r="JUU22" s="34"/>
      <c r="JUV22" s="34"/>
      <c r="JUW22" s="34"/>
      <c r="JUX22" s="34"/>
      <c r="JUY22" s="34"/>
      <c r="JUZ22" s="34"/>
      <c r="JVA22" s="34"/>
      <c r="JVB22" s="34"/>
      <c r="JVC22" s="34"/>
      <c r="JVD22" s="34"/>
      <c r="JVE22" s="34"/>
      <c r="JVF22" s="34"/>
      <c r="JVG22" s="34"/>
      <c r="JVH22" s="34"/>
      <c r="JVI22" s="34"/>
      <c r="JVJ22" s="34"/>
      <c r="JVK22" s="34"/>
      <c r="JVL22" s="34"/>
      <c r="JVM22" s="34"/>
      <c r="JVN22" s="34"/>
      <c r="JVO22" s="34"/>
      <c r="JVP22" s="34"/>
      <c r="JVQ22" s="34"/>
      <c r="JVR22" s="34"/>
      <c r="JVS22" s="34"/>
      <c r="JVT22" s="34"/>
      <c r="JVU22" s="34"/>
      <c r="JVV22" s="34"/>
      <c r="JVW22" s="34"/>
      <c r="JVX22" s="34"/>
      <c r="JVY22" s="34"/>
      <c r="JVZ22" s="34"/>
      <c r="JWA22" s="34"/>
      <c r="JWB22" s="34"/>
      <c r="JWC22" s="34"/>
      <c r="JWD22" s="34"/>
      <c r="JWE22" s="34"/>
      <c r="JWF22" s="34"/>
      <c r="JWG22" s="34"/>
      <c r="JWH22" s="34"/>
      <c r="JWI22" s="34"/>
      <c r="JWJ22" s="34"/>
      <c r="JWK22" s="34"/>
      <c r="JWL22" s="34"/>
      <c r="JWM22" s="34"/>
      <c r="JWN22" s="34"/>
      <c r="JWO22" s="34"/>
      <c r="JWP22" s="34"/>
      <c r="JWQ22" s="34"/>
      <c r="JWR22" s="34"/>
      <c r="JWS22" s="34"/>
      <c r="JWT22" s="34"/>
      <c r="JWU22" s="34"/>
      <c r="JWV22" s="34"/>
      <c r="JWW22" s="34"/>
      <c r="JWX22" s="34"/>
      <c r="JWY22" s="34"/>
      <c r="JWZ22" s="34"/>
      <c r="JXA22" s="34"/>
      <c r="JXB22" s="34"/>
      <c r="JXC22" s="34"/>
      <c r="JXD22" s="34"/>
      <c r="JXE22" s="34"/>
      <c r="JXF22" s="34"/>
      <c r="JXG22" s="34"/>
      <c r="JXH22" s="34"/>
      <c r="JXI22" s="34"/>
      <c r="JXJ22" s="34"/>
      <c r="JXK22" s="34"/>
      <c r="JXL22" s="34"/>
      <c r="JXM22" s="34"/>
      <c r="JXN22" s="34"/>
      <c r="JXO22" s="34"/>
      <c r="JXP22" s="34"/>
      <c r="JXQ22" s="34"/>
      <c r="JXR22" s="34"/>
      <c r="JXS22" s="34"/>
      <c r="JXT22" s="34"/>
      <c r="JXU22" s="34"/>
      <c r="JXV22" s="34"/>
      <c r="JXW22" s="34"/>
      <c r="JXX22" s="34"/>
      <c r="JXY22" s="34"/>
      <c r="JXZ22" s="34"/>
      <c r="JYA22" s="34"/>
      <c r="JYB22" s="34"/>
      <c r="JYC22" s="34"/>
      <c r="JYD22" s="34"/>
      <c r="JYE22" s="34"/>
      <c r="JYF22" s="34"/>
      <c r="JYG22" s="34"/>
      <c r="JYH22" s="34"/>
      <c r="JYI22" s="34"/>
      <c r="JYJ22" s="34"/>
      <c r="JYK22" s="34"/>
      <c r="JYL22" s="34"/>
      <c r="JYM22" s="34"/>
      <c r="JYN22" s="34"/>
      <c r="JYO22" s="34"/>
      <c r="JYP22" s="34"/>
      <c r="JYQ22" s="34"/>
      <c r="JYR22" s="34"/>
      <c r="JYS22" s="34"/>
      <c r="JYT22" s="34"/>
      <c r="JYU22" s="34"/>
      <c r="JYV22" s="34"/>
      <c r="JYW22" s="34"/>
      <c r="JYX22" s="34"/>
      <c r="JYY22" s="34"/>
      <c r="JYZ22" s="34"/>
      <c r="JZA22" s="34"/>
      <c r="JZB22" s="34"/>
      <c r="JZC22" s="34"/>
      <c r="JZD22" s="34"/>
      <c r="JZE22" s="34"/>
      <c r="JZF22" s="34"/>
      <c r="JZG22" s="34"/>
      <c r="JZH22" s="34"/>
      <c r="JZI22" s="34"/>
      <c r="JZJ22" s="34"/>
      <c r="JZK22" s="34"/>
      <c r="JZL22" s="34"/>
      <c r="JZM22" s="34"/>
      <c r="JZN22" s="34"/>
      <c r="JZO22" s="34"/>
      <c r="JZP22" s="34"/>
      <c r="JZQ22" s="34"/>
      <c r="JZR22" s="34"/>
      <c r="JZS22" s="34"/>
      <c r="JZT22" s="34"/>
      <c r="JZU22" s="34"/>
      <c r="JZV22" s="34"/>
      <c r="JZW22" s="34"/>
      <c r="JZX22" s="34"/>
      <c r="JZY22" s="34"/>
      <c r="JZZ22" s="34"/>
      <c r="KAA22" s="34"/>
      <c r="KAB22" s="34"/>
      <c r="KAC22" s="34"/>
      <c r="KAD22" s="34"/>
      <c r="KAE22" s="34"/>
      <c r="KAF22" s="34"/>
      <c r="KAG22" s="34"/>
      <c r="KAH22" s="34"/>
      <c r="KAI22" s="34"/>
      <c r="KAJ22" s="34"/>
      <c r="KAK22" s="34"/>
      <c r="KAL22" s="34"/>
      <c r="KAM22" s="34"/>
      <c r="KAN22" s="34"/>
      <c r="KAO22" s="34"/>
      <c r="KAP22" s="34"/>
      <c r="KAQ22" s="34"/>
      <c r="KAR22" s="34"/>
      <c r="KAS22" s="34"/>
      <c r="KAT22" s="34"/>
      <c r="KAU22" s="34"/>
      <c r="KAV22" s="34"/>
      <c r="KAW22" s="34"/>
      <c r="KAX22" s="34"/>
      <c r="KAY22" s="34"/>
      <c r="KAZ22" s="34"/>
      <c r="KBA22" s="34"/>
      <c r="KBB22" s="34"/>
      <c r="KBC22" s="34"/>
      <c r="KBD22" s="34"/>
      <c r="KBE22" s="34"/>
      <c r="KBF22" s="34"/>
      <c r="KBG22" s="34"/>
      <c r="KBH22" s="34"/>
      <c r="KBI22" s="34"/>
      <c r="KBJ22" s="34"/>
      <c r="KBK22" s="34"/>
      <c r="KBL22" s="34"/>
      <c r="KBM22" s="34"/>
      <c r="KBN22" s="34"/>
      <c r="KBO22" s="34"/>
      <c r="KBP22" s="34"/>
      <c r="KBQ22" s="34"/>
      <c r="KBR22" s="34"/>
      <c r="KBS22" s="34"/>
      <c r="KBT22" s="34"/>
      <c r="KBU22" s="34"/>
      <c r="KBV22" s="34"/>
      <c r="KBW22" s="34"/>
      <c r="KBX22" s="34"/>
      <c r="KBY22" s="34"/>
      <c r="KBZ22" s="34"/>
      <c r="KCA22" s="34"/>
      <c r="KCB22" s="34"/>
      <c r="KCC22" s="34"/>
      <c r="KCD22" s="34"/>
      <c r="KCE22" s="34"/>
      <c r="KCF22" s="34"/>
      <c r="KCG22" s="34"/>
      <c r="KCH22" s="34"/>
      <c r="KCI22" s="34"/>
      <c r="KCJ22" s="34"/>
      <c r="KCK22" s="34"/>
      <c r="KCL22" s="34"/>
      <c r="KCM22" s="34"/>
      <c r="KCN22" s="34"/>
      <c r="KCO22" s="34"/>
      <c r="KCP22" s="34"/>
      <c r="KCQ22" s="34"/>
      <c r="KCR22" s="34"/>
      <c r="KCS22" s="34"/>
      <c r="KCT22" s="34"/>
      <c r="KCU22" s="34"/>
      <c r="KCV22" s="34"/>
      <c r="KCW22" s="34"/>
      <c r="KCX22" s="34"/>
      <c r="KCY22" s="34"/>
      <c r="KCZ22" s="34"/>
      <c r="KDA22" s="34"/>
      <c r="KDB22" s="34"/>
      <c r="KDC22" s="34"/>
      <c r="KDD22" s="34"/>
      <c r="KDE22" s="34"/>
      <c r="KDF22" s="34"/>
      <c r="KDG22" s="34"/>
      <c r="KDH22" s="34"/>
      <c r="KDI22" s="34"/>
      <c r="KDJ22" s="34"/>
      <c r="KDK22" s="34"/>
      <c r="KDL22" s="34"/>
      <c r="KDM22" s="34"/>
      <c r="KDN22" s="34"/>
      <c r="KDO22" s="34"/>
      <c r="KDP22" s="34"/>
      <c r="KDQ22" s="34"/>
      <c r="KDR22" s="34"/>
      <c r="KDS22" s="34"/>
      <c r="KDT22" s="34"/>
      <c r="KDU22" s="34"/>
      <c r="KDV22" s="34"/>
      <c r="KDW22" s="34"/>
      <c r="KDX22" s="34"/>
      <c r="KDY22" s="34"/>
      <c r="KDZ22" s="34"/>
      <c r="KEA22" s="34"/>
      <c r="KEB22" s="34"/>
      <c r="KEC22" s="34"/>
      <c r="KED22" s="34"/>
      <c r="KEE22" s="34"/>
      <c r="KEF22" s="34"/>
      <c r="KEG22" s="34"/>
      <c r="KEH22" s="34"/>
      <c r="KEI22" s="34"/>
      <c r="KEJ22" s="34"/>
      <c r="KEK22" s="34"/>
      <c r="KEL22" s="34"/>
      <c r="KEM22" s="34"/>
      <c r="KEN22" s="34"/>
      <c r="KEO22" s="34"/>
      <c r="KEP22" s="34"/>
      <c r="KEQ22" s="34"/>
      <c r="KER22" s="34"/>
      <c r="KES22" s="34"/>
      <c r="KET22" s="34"/>
      <c r="KEU22" s="34"/>
      <c r="KEV22" s="34"/>
      <c r="KEW22" s="34"/>
      <c r="KEX22" s="34"/>
      <c r="KEY22" s="34"/>
      <c r="KEZ22" s="34"/>
      <c r="KFA22" s="34"/>
      <c r="KFB22" s="34"/>
      <c r="KFC22" s="34"/>
      <c r="KFD22" s="34"/>
      <c r="KFE22" s="34"/>
      <c r="KFF22" s="34"/>
      <c r="KFG22" s="34"/>
      <c r="KFH22" s="34"/>
      <c r="KFI22" s="34"/>
      <c r="KFJ22" s="34"/>
      <c r="KFK22" s="34"/>
      <c r="KFL22" s="34"/>
      <c r="KFM22" s="34"/>
      <c r="KFN22" s="34"/>
      <c r="KFO22" s="34"/>
      <c r="KFP22" s="34"/>
      <c r="KFQ22" s="34"/>
      <c r="KFR22" s="34"/>
      <c r="KFS22" s="34"/>
      <c r="KFT22" s="34"/>
      <c r="KFU22" s="34"/>
      <c r="KFV22" s="34"/>
      <c r="KFW22" s="34"/>
      <c r="KFX22" s="34"/>
      <c r="KFY22" s="34"/>
      <c r="KFZ22" s="34"/>
      <c r="KGA22" s="34"/>
      <c r="KGB22" s="34"/>
      <c r="KGC22" s="34"/>
      <c r="KGD22" s="34"/>
      <c r="KGE22" s="34"/>
      <c r="KGF22" s="34"/>
      <c r="KGG22" s="34"/>
      <c r="KGH22" s="34"/>
      <c r="KGI22" s="34"/>
      <c r="KGJ22" s="34"/>
      <c r="KGK22" s="34"/>
      <c r="KGL22" s="34"/>
      <c r="KGM22" s="34"/>
      <c r="KGN22" s="34"/>
      <c r="KGO22" s="34"/>
      <c r="KGP22" s="34"/>
      <c r="KGQ22" s="34"/>
      <c r="KGR22" s="34"/>
      <c r="KGS22" s="34"/>
      <c r="KGT22" s="34"/>
      <c r="KGU22" s="34"/>
      <c r="KGV22" s="34"/>
      <c r="KGW22" s="34"/>
      <c r="KGX22" s="34"/>
      <c r="KGY22" s="34"/>
      <c r="KGZ22" s="34"/>
      <c r="KHA22" s="34"/>
      <c r="KHB22" s="34"/>
      <c r="KHC22" s="34"/>
      <c r="KHD22" s="34"/>
      <c r="KHE22" s="34"/>
      <c r="KHF22" s="34"/>
      <c r="KHG22" s="34"/>
      <c r="KHH22" s="34"/>
      <c r="KHI22" s="34"/>
      <c r="KHJ22" s="34"/>
      <c r="KHK22" s="34"/>
      <c r="KHL22" s="34"/>
      <c r="KHM22" s="34"/>
      <c r="KHN22" s="34"/>
      <c r="KHO22" s="34"/>
      <c r="KHP22" s="34"/>
      <c r="KHQ22" s="34"/>
      <c r="KHR22" s="34"/>
      <c r="KHS22" s="34"/>
      <c r="KHT22" s="34"/>
      <c r="KHU22" s="34"/>
      <c r="KHV22" s="34"/>
      <c r="KHW22" s="34"/>
      <c r="KHX22" s="34"/>
      <c r="KHY22" s="34"/>
      <c r="KHZ22" s="34"/>
      <c r="KIA22" s="34"/>
      <c r="KIB22" s="34"/>
      <c r="KIC22" s="34"/>
      <c r="KID22" s="34"/>
      <c r="KIE22" s="34"/>
      <c r="KIF22" s="34"/>
      <c r="KIG22" s="34"/>
      <c r="KIH22" s="34"/>
      <c r="KII22" s="34"/>
      <c r="KIJ22" s="34"/>
      <c r="KIK22" s="34"/>
      <c r="KIL22" s="34"/>
      <c r="KIM22" s="34"/>
      <c r="KIN22" s="34"/>
      <c r="KIO22" s="34"/>
      <c r="KIP22" s="34"/>
      <c r="KIQ22" s="34"/>
      <c r="KIR22" s="34"/>
      <c r="KIS22" s="34"/>
      <c r="KIT22" s="34"/>
      <c r="KIU22" s="34"/>
      <c r="KIV22" s="34"/>
      <c r="KIW22" s="34"/>
      <c r="KIX22" s="34"/>
      <c r="KIY22" s="34"/>
      <c r="KIZ22" s="34"/>
      <c r="KJA22" s="34"/>
      <c r="KJB22" s="34"/>
      <c r="KJC22" s="34"/>
      <c r="KJD22" s="34"/>
      <c r="KJE22" s="34"/>
      <c r="KJF22" s="34"/>
      <c r="KJG22" s="34"/>
      <c r="KJH22" s="34"/>
      <c r="KJI22" s="34"/>
      <c r="KJJ22" s="34"/>
      <c r="KJK22" s="34"/>
      <c r="KJL22" s="34"/>
      <c r="KJM22" s="34"/>
      <c r="KJN22" s="34"/>
      <c r="KJO22" s="34"/>
      <c r="KJP22" s="34"/>
      <c r="KJQ22" s="34"/>
      <c r="KJR22" s="34"/>
      <c r="KJS22" s="34"/>
      <c r="KJT22" s="34"/>
      <c r="KJU22" s="34"/>
      <c r="KJV22" s="34"/>
      <c r="KJW22" s="34"/>
      <c r="KJX22" s="34"/>
      <c r="KJY22" s="34"/>
      <c r="KJZ22" s="34"/>
      <c r="KKA22" s="34"/>
      <c r="KKB22" s="34"/>
      <c r="KKC22" s="34"/>
      <c r="KKD22" s="34"/>
      <c r="KKE22" s="34"/>
      <c r="KKF22" s="34"/>
      <c r="KKG22" s="34"/>
      <c r="KKH22" s="34"/>
      <c r="KKI22" s="34"/>
      <c r="KKJ22" s="34"/>
      <c r="KKK22" s="34"/>
      <c r="KKL22" s="34"/>
      <c r="KKM22" s="34"/>
      <c r="KKN22" s="34"/>
      <c r="KKO22" s="34"/>
      <c r="KKP22" s="34"/>
      <c r="KKQ22" s="34"/>
      <c r="KKR22" s="34"/>
      <c r="KKS22" s="34"/>
      <c r="KKT22" s="34"/>
      <c r="KKU22" s="34"/>
      <c r="KKV22" s="34"/>
      <c r="KKW22" s="34"/>
      <c r="KKX22" s="34"/>
      <c r="KKY22" s="34"/>
      <c r="KKZ22" s="34"/>
      <c r="KLA22" s="34"/>
      <c r="KLB22" s="34"/>
      <c r="KLC22" s="34"/>
      <c r="KLD22" s="34"/>
      <c r="KLE22" s="34"/>
      <c r="KLF22" s="34"/>
      <c r="KLG22" s="34"/>
      <c r="KLH22" s="34"/>
      <c r="KLI22" s="34"/>
      <c r="KLJ22" s="34"/>
      <c r="KLK22" s="34"/>
      <c r="KLL22" s="34"/>
      <c r="KLM22" s="34"/>
      <c r="KLN22" s="34"/>
      <c r="KLO22" s="34"/>
      <c r="KLP22" s="34"/>
      <c r="KLQ22" s="34"/>
      <c r="KLR22" s="34"/>
      <c r="KLS22" s="34"/>
      <c r="KLT22" s="34"/>
      <c r="KLU22" s="34"/>
      <c r="KLV22" s="34"/>
      <c r="KLW22" s="34"/>
      <c r="KLX22" s="34"/>
      <c r="KLY22" s="34"/>
      <c r="KLZ22" s="34"/>
      <c r="KMA22" s="34"/>
      <c r="KMB22" s="34"/>
      <c r="KMC22" s="34"/>
      <c r="KMD22" s="34"/>
      <c r="KME22" s="34"/>
      <c r="KMF22" s="34"/>
      <c r="KMG22" s="34"/>
      <c r="KMH22" s="34"/>
      <c r="KMI22" s="34"/>
      <c r="KMJ22" s="34"/>
      <c r="KMK22" s="34"/>
      <c r="KML22" s="34"/>
      <c r="KMM22" s="34"/>
      <c r="KMN22" s="34"/>
      <c r="KMO22" s="34"/>
      <c r="KMP22" s="34"/>
      <c r="KMQ22" s="34"/>
      <c r="KMR22" s="34"/>
      <c r="KMS22" s="34"/>
      <c r="KMT22" s="34"/>
      <c r="KMU22" s="34"/>
      <c r="KMV22" s="34"/>
      <c r="KMW22" s="34"/>
      <c r="KMX22" s="34"/>
      <c r="KMY22" s="34"/>
      <c r="KMZ22" s="34"/>
      <c r="KNA22" s="34"/>
      <c r="KNB22" s="34"/>
      <c r="KNC22" s="34"/>
      <c r="KND22" s="34"/>
      <c r="KNE22" s="34"/>
      <c r="KNF22" s="34"/>
      <c r="KNG22" s="34"/>
      <c r="KNH22" s="34"/>
      <c r="KNI22" s="34"/>
      <c r="KNJ22" s="34"/>
      <c r="KNK22" s="34"/>
      <c r="KNL22" s="34"/>
      <c r="KNM22" s="34"/>
      <c r="KNN22" s="34"/>
      <c r="KNO22" s="34"/>
      <c r="KNP22" s="34"/>
      <c r="KNQ22" s="34"/>
      <c r="KNR22" s="34"/>
      <c r="KNS22" s="34"/>
      <c r="KNT22" s="34"/>
      <c r="KNU22" s="34"/>
      <c r="KNV22" s="34"/>
      <c r="KNW22" s="34"/>
      <c r="KNX22" s="34"/>
      <c r="KNY22" s="34"/>
      <c r="KNZ22" s="34"/>
      <c r="KOA22" s="34"/>
      <c r="KOB22" s="34"/>
      <c r="KOC22" s="34"/>
      <c r="KOD22" s="34"/>
      <c r="KOE22" s="34"/>
      <c r="KOF22" s="34"/>
      <c r="KOG22" s="34"/>
      <c r="KOH22" s="34"/>
      <c r="KOI22" s="34"/>
      <c r="KOJ22" s="34"/>
      <c r="KOK22" s="34"/>
      <c r="KOL22" s="34"/>
      <c r="KOM22" s="34"/>
      <c r="KON22" s="34"/>
      <c r="KOO22" s="34"/>
      <c r="KOP22" s="34"/>
      <c r="KOQ22" s="34"/>
      <c r="KOR22" s="34"/>
      <c r="KOS22" s="34"/>
      <c r="KOT22" s="34"/>
      <c r="KOU22" s="34"/>
      <c r="KOV22" s="34"/>
      <c r="KOW22" s="34"/>
      <c r="KOX22" s="34"/>
      <c r="KOY22" s="34"/>
      <c r="KOZ22" s="34"/>
      <c r="KPA22" s="34"/>
      <c r="KPB22" s="34"/>
      <c r="KPC22" s="34"/>
      <c r="KPD22" s="34"/>
      <c r="KPE22" s="34"/>
      <c r="KPF22" s="34"/>
      <c r="KPG22" s="34"/>
      <c r="KPH22" s="34"/>
      <c r="KPI22" s="34"/>
      <c r="KPJ22" s="34"/>
      <c r="KPK22" s="34"/>
      <c r="KPL22" s="34"/>
      <c r="KPM22" s="34"/>
      <c r="KPN22" s="34"/>
      <c r="KPO22" s="34"/>
      <c r="KPP22" s="34"/>
      <c r="KPQ22" s="34"/>
      <c r="KPR22" s="34"/>
      <c r="KPS22" s="34"/>
      <c r="KPT22" s="34"/>
      <c r="KPU22" s="34"/>
      <c r="KPV22" s="34"/>
      <c r="KPW22" s="34"/>
      <c r="KPX22" s="34"/>
      <c r="KPY22" s="34"/>
      <c r="KPZ22" s="34"/>
      <c r="KQA22" s="34"/>
      <c r="KQB22" s="34"/>
      <c r="KQC22" s="34"/>
      <c r="KQD22" s="34"/>
      <c r="KQE22" s="34"/>
      <c r="KQF22" s="34"/>
      <c r="KQG22" s="34"/>
      <c r="KQH22" s="34"/>
      <c r="KQI22" s="34"/>
      <c r="KQJ22" s="34"/>
      <c r="KQK22" s="34"/>
      <c r="KQL22" s="34"/>
      <c r="KQM22" s="34"/>
      <c r="KQN22" s="34"/>
      <c r="KQO22" s="34"/>
      <c r="KQP22" s="34"/>
      <c r="KQQ22" s="34"/>
      <c r="KQR22" s="34"/>
      <c r="KQS22" s="34"/>
      <c r="KQT22" s="34"/>
      <c r="KQU22" s="34"/>
      <c r="KQV22" s="34"/>
      <c r="KQW22" s="34"/>
      <c r="KQX22" s="34"/>
      <c r="KQY22" s="34"/>
      <c r="KQZ22" s="34"/>
      <c r="KRA22" s="34"/>
      <c r="KRB22" s="34"/>
      <c r="KRC22" s="34"/>
      <c r="KRD22" s="34"/>
      <c r="KRE22" s="34"/>
      <c r="KRF22" s="34"/>
      <c r="KRG22" s="34"/>
      <c r="KRH22" s="34"/>
      <c r="KRI22" s="34"/>
      <c r="KRJ22" s="34"/>
      <c r="KRK22" s="34"/>
      <c r="KRL22" s="34"/>
      <c r="KRM22" s="34"/>
      <c r="KRN22" s="34"/>
      <c r="KRO22" s="34"/>
      <c r="KRP22" s="34"/>
      <c r="KRQ22" s="34"/>
      <c r="KRR22" s="34"/>
      <c r="KRS22" s="34"/>
      <c r="KRT22" s="34"/>
      <c r="KRU22" s="34"/>
      <c r="KRV22" s="34"/>
      <c r="KRW22" s="34"/>
      <c r="KRX22" s="34"/>
      <c r="KRY22" s="34"/>
      <c r="KRZ22" s="34"/>
      <c r="KSA22" s="34"/>
      <c r="KSB22" s="34"/>
      <c r="KSC22" s="34"/>
      <c r="KSD22" s="34"/>
      <c r="KSE22" s="34"/>
      <c r="KSF22" s="34"/>
      <c r="KSG22" s="34"/>
      <c r="KSH22" s="34"/>
      <c r="KSI22" s="34"/>
      <c r="KSJ22" s="34"/>
      <c r="KSK22" s="34"/>
      <c r="KSL22" s="34"/>
      <c r="KSM22" s="34"/>
      <c r="KSN22" s="34"/>
      <c r="KSO22" s="34"/>
      <c r="KSP22" s="34"/>
      <c r="KSQ22" s="34"/>
      <c r="KSR22" s="34"/>
      <c r="KSS22" s="34"/>
      <c r="KST22" s="34"/>
      <c r="KSU22" s="34"/>
      <c r="KSV22" s="34"/>
      <c r="KSW22" s="34"/>
      <c r="KSX22" s="34"/>
      <c r="KSY22" s="34"/>
      <c r="KSZ22" s="34"/>
      <c r="KTA22" s="34"/>
      <c r="KTB22" s="34"/>
      <c r="KTC22" s="34"/>
      <c r="KTD22" s="34"/>
      <c r="KTE22" s="34"/>
      <c r="KTF22" s="34"/>
      <c r="KTG22" s="34"/>
      <c r="KTH22" s="34"/>
      <c r="KTI22" s="34"/>
      <c r="KTJ22" s="34"/>
      <c r="KTK22" s="34"/>
      <c r="KTL22" s="34"/>
      <c r="KTM22" s="34"/>
      <c r="KTN22" s="34"/>
      <c r="KTO22" s="34"/>
      <c r="KTP22" s="34"/>
      <c r="KTQ22" s="34"/>
      <c r="KTR22" s="34"/>
      <c r="KTS22" s="34"/>
      <c r="KTT22" s="34"/>
      <c r="KTU22" s="34"/>
      <c r="KTV22" s="34"/>
      <c r="KTW22" s="34"/>
      <c r="KTX22" s="34"/>
      <c r="KTY22" s="34"/>
      <c r="KTZ22" s="34"/>
      <c r="KUA22" s="34"/>
      <c r="KUB22" s="34"/>
      <c r="KUC22" s="34"/>
      <c r="KUD22" s="34"/>
      <c r="KUE22" s="34"/>
      <c r="KUF22" s="34"/>
      <c r="KUG22" s="34"/>
      <c r="KUH22" s="34"/>
      <c r="KUI22" s="34"/>
      <c r="KUJ22" s="34"/>
      <c r="KUK22" s="34"/>
      <c r="KUL22" s="34"/>
      <c r="KUM22" s="34"/>
      <c r="KUN22" s="34"/>
      <c r="KUO22" s="34"/>
      <c r="KUP22" s="34"/>
      <c r="KUQ22" s="34"/>
      <c r="KUR22" s="34"/>
      <c r="KUS22" s="34"/>
      <c r="KUT22" s="34"/>
      <c r="KUU22" s="34"/>
      <c r="KUV22" s="34"/>
      <c r="KUW22" s="34"/>
      <c r="KUX22" s="34"/>
      <c r="KUY22" s="34"/>
      <c r="KUZ22" s="34"/>
      <c r="KVA22" s="34"/>
      <c r="KVB22" s="34"/>
      <c r="KVC22" s="34"/>
      <c r="KVD22" s="34"/>
      <c r="KVE22" s="34"/>
      <c r="KVF22" s="34"/>
      <c r="KVG22" s="34"/>
      <c r="KVH22" s="34"/>
      <c r="KVI22" s="34"/>
      <c r="KVJ22" s="34"/>
      <c r="KVK22" s="34"/>
      <c r="KVL22" s="34"/>
      <c r="KVM22" s="34"/>
      <c r="KVN22" s="34"/>
      <c r="KVO22" s="34"/>
      <c r="KVP22" s="34"/>
      <c r="KVQ22" s="34"/>
      <c r="KVR22" s="34"/>
      <c r="KVS22" s="34"/>
      <c r="KVT22" s="34"/>
      <c r="KVU22" s="34"/>
      <c r="KVV22" s="34"/>
      <c r="KVW22" s="34"/>
      <c r="KVX22" s="34"/>
      <c r="KVY22" s="34"/>
      <c r="KVZ22" s="34"/>
      <c r="KWA22" s="34"/>
      <c r="KWB22" s="34"/>
      <c r="KWC22" s="34"/>
      <c r="KWD22" s="34"/>
      <c r="KWE22" s="34"/>
      <c r="KWF22" s="34"/>
      <c r="KWG22" s="34"/>
      <c r="KWH22" s="34"/>
      <c r="KWI22" s="34"/>
      <c r="KWJ22" s="34"/>
      <c r="KWK22" s="34"/>
      <c r="KWL22" s="34"/>
      <c r="KWM22" s="34"/>
      <c r="KWN22" s="34"/>
      <c r="KWO22" s="34"/>
      <c r="KWP22" s="34"/>
      <c r="KWQ22" s="34"/>
      <c r="KWR22" s="34"/>
      <c r="KWS22" s="34"/>
      <c r="KWT22" s="34"/>
      <c r="KWU22" s="34"/>
      <c r="KWV22" s="34"/>
      <c r="KWW22" s="34"/>
      <c r="KWX22" s="34"/>
      <c r="KWY22" s="34"/>
      <c r="KWZ22" s="34"/>
      <c r="KXA22" s="34"/>
      <c r="KXB22" s="34"/>
      <c r="KXC22" s="34"/>
      <c r="KXD22" s="34"/>
      <c r="KXE22" s="34"/>
      <c r="KXF22" s="34"/>
      <c r="KXG22" s="34"/>
      <c r="KXH22" s="34"/>
      <c r="KXI22" s="34"/>
      <c r="KXJ22" s="34"/>
      <c r="KXK22" s="34"/>
      <c r="KXL22" s="34"/>
      <c r="KXM22" s="34"/>
      <c r="KXN22" s="34"/>
      <c r="KXO22" s="34"/>
      <c r="KXP22" s="34"/>
      <c r="KXQ22" s="34"/>
      <c r="KXR22" s="34"/>
      <c r="KXS22" s="34"/>
      <c r="KXT22" s="34"/>
      <c r="KXU22" s="34"/>
      <c r="KXV22" s="34"/>
      <c r="KXW22" s="34"/>
      <c r="KXX22" s="34"/>
      <c r="KXY22" s="34"/>
      <c r="KXZ22" s="34"/>
      <c r="KYA22" s="34"/>
      <c r="KYB22" s="34"/>
      <c r="KYC22" s="34"/>
      <c r="KYD22" s="34"/>
      <c r="KYE22" s="34"/>
      <c r="KYF22" s="34"/>
      <c r="KYG22" s="34"/>
      <c r="KYH22" s="34"/>
      <c r="KYI22" s="34"/>
      <c r="KYJ22" s="34"/>
      <c r="KYK22" s="34"/>
      <c r="KYL22" s="34"/>
      <c r="KYM22" s="34"/>
      <c r="KYN22" s="34"/>
      <c r="KYO22" s="34"/>
      <c r="KYP22" s="34"/>
      <c r="KYQ22" s="34"/>
      <c r="KYR22" s="34"/>
      <c r="KYS22" s="34"/>
      <c r="KYT22" s="34"/>
      <c r="KYU22" s="34"/>
      <c r="KYV22" s="34"/>
      <c r="KYW22" s="34"/>
      <c r="KYX22" s="34"/>
      <c r="KYY22" s="34"/>
      <c r="KYZ22" s="34"/>
      <c r="KZA22" s="34"/>
      <c r="KZB22" s="34"/>
      <c r="KZC22" s="34"/>
      <c r="KZD22" s="34"/>
      <c r="KZE22" s="34"/>
      <c r="KZF22" s="34"/>
      <c r="KZG22" s="34"/>
      <c r="KZH22" s="34"/>
      <c r="KZI22" s="34"/>
      <c r="KZJ22" s="34"/>
      <c r="KZK22" s="34"/>
      <c r="KZL22" s="34"/>
      <c r="KZM22" s="34"/>
      <c r="KZN22" s="34"/>
      <c r="KZO22" s="34"/>
      <c r="KZP22" s="34"/>
      <c r="KZQ22" s="34"/>
      <c r="KZR22" s="34"/>
      <c r="KZS22" s="34"/>
      <c r="KZT22" s="34"/>
      <c r="KZU22" s="34"/>
      <c r="KZV22" s="34"/>
      <c r="KZW22" s="34"/>
      <c r="KZX22" s="34"/>
      <c r="KZY22" s="34"/>
      <c r="KZZ22" s="34"/>
      <c r="LAA22" s="34"/>
      <c r="LAB22" s="34"/>
      <c r="LAC22" s="34"/>
      <c r="LAD22" s="34"/>
      <c r="LAE22" s="34"/>
      <c r="LAF22" s="34"/>
      <c r="LAG22" s="34"/>
      <c r="LAH22" s="34"/>
      <c r="LAI22" s="34"/>
      <c r="LAJ22" s="34"/>
      <c r="LAK22" s="34"/>
      <c r="LAL22" s="34"/>
      <c r="LAM22" s="34"/>
      <c r="LAN22" s="34"/>
      <c r="LAO22" s="34"/>
      <c r="LAP22" s="34"/>
      <c r="LAQ22" s="34"/>
      <c r="LAR22" s="34"/>
      <c r="LAS22" s="34"/>
      <c r="LAT22" s="34"/>
      <c r="LAU22" s="34"/>
      <c r="LAV22" s="34"/>
      <c r="LAW22" s="34"/>
      <c r="LAX22" s="34"/>
      <c r="LAY22" s="34"/>
      <c r="LAZ22" s="34"/>
      <c r="LBA22" s="34"/>
      <c r="LBB22" s="34"/>
      <c r="LBC22" s="34"/>
      <c r="LBD22" s="34"/>
      <c r="LBE22" s="34"/>
      <c r="LBF22" s="34"/>
      <c r="LBG22" s="34"/>
      <c r="LBH22" s="34"/>
      <c r="LBI22" s="34"/>
      <c r="LBJ22" s="34"/>
      <c r="LBK22" s="34"/>
      <c r="LBL22" s="34"/>
      <c r="LBM22" s="34"/>
      <c r="LBN22" s="34"/>
      <c r="LBO22" s="34"/>
      <c r="LBP22" s="34"/>
      <c r="LBQ22" s="34"/>
      <c r="LBR22" s="34"/>
      <c r="LBS22" s="34"/>
      <c r="LBT22" s="34"/>
      <c r="LBU22" s="34"/>
      <c r="LBV22" s="34"/>
      <c r="LBW22" s="34"/>
      <c r="LBX22" s="34"/>
      <c r="LBY22" s="34"/>
      <c r="LBZ22" s="34"/>
      <c r="LCA22" s="34"/>
      <c r="LCB22" s="34"/>
      <c r="LCC22" s="34"/>
      <c r="LCD22" s="34"/>
      <c r="LCE22" s="34"/>
      <c r="LCF22" s="34"/>
      <c r="LCG22" s="34"/>
      <c r="LCH22" s="34"/>
      <c r="LCI22" s="34"/>
      <c r="LCJ22" s="34"/>
      <c r="LCK22" s="34"/>
      <c r="LCL22" s="34"/>
      <c r="LCM22" s="34"/>
      <c r="LCN22" s="34"/>
      <c r="LCO22" s="34"/>
      <c r="LCP22" s="34"/>
      <c r="LCQ22" s="34"/>
      <c r="LCR22" s="34"/>
      <c r="LCS22" s="34"/>
      <c r="LCT22" s="34"/>
      <c r="LCU22" s="34"/>
      <c r="LCV22" s="34"/>
      <c r="LCW22" s="34"/>
      <c r="LCX22" s="34"/>
      <c r="LCY22" s="34"/>
      <c r="LCZ22" s="34"/>
      <c r="LDA22" s="34"/>
      <c r="LDB22" s="34"/>
      <c r="LDC22" s="34"/>
      <c r="LDD22" s="34"/>
      <c r="LDE22" s="34"/>
      <c r="LDF22" s="34"/>
      <c r="LDG22" s="34"/>
      <c r="LDH22" s="34"/>
      <c r="LDI22" s="34"/>
      <c r="LDJ22" s="34"/>
      <c r="LDK22" s="34"/>
      <c r="LDL22" s="34"/>
      <c r="LDM22" s="34"/>
      <c r="LDN22" s="34"/>
      <c r="LDO22" s="34"/>
      <c r="LDP22" s="34"/>
      <c r="LDQ22" s="34"/>
      <c r="LDR22" s="34"/>
      <c r="LDS22" s="34"/>
      <c r="LDT22" s="34"/>
      <c r="LDU22" s="34"/>
      <c r="LDV22" s="34"/>
      <c r="LDW22" s="34"/>
      <c r="LDX22" s="34"/>
      <c r="LDY22" s="34"/>
      <c r="LDZ22" s="34"/>
      <c r="LEA22" s="34"/>
      <c r="LEB22" s="34"/>
      <c r="LEC22" s="34"/>
      <c r="LED22" s="34"/>
      <c r="LEE22" s="34"/>
      <c r="LEF22" s="34"/>
      <c r="LEG22" s="34"/>
      <c r="LEH22" s="34"/>
      <c r="LEI22" s="34"/>
      <c r="LEJ22" s="34"/>
      <c r="LEK22" s="34"/>
      <c r="LEL22" s="34"/>
      <c r="LEM22" s="34"/>
      <c r="LEN22" s="34"/>
      <c r="LEO22" s="34"/>
      <c r="LEP22" s="34"/>
      <c r="LEQ22" s="34"/>
      <c r="LER22" s="34"/>
      <c r="LES22" s="34"/>
      <c r="LET22" s="34"/>
      <c r="LEU22" s="34"/>
      <c r="LEV22" s="34"/>
      <c r="LEW22" s="34"/>
      <c r="LEX22" s="34"/>
      <c r="LEY22" s="34"/>
      <c r="LEZ22" s="34"/>
      <c r="LFA22" s="34"/>
      <c r="LFB22" s="34"/>
      <c r="LFC22" s="34"/>
      <c r="LFD22" s="34"/>
      <c r="LFE22" s="34"/>
      <c r="LFF22" s="34"/>
      <c r="LFG22" s="34"/>
      <c r="LFH22" s="34"/>
      <c r="LFI22" s="34"/>
      <c r="LFJ22" s="34"/>
      <c r="LFK22" s="34"/>
      <c r="LFL22" s="34"/>
      <c r="LFM22" s="34"/>
      <c r="LFN22" s="34"/>
      <c r="LFO22" s="34"/>
      <c r="LFP22" s="34"/>
      <c r="LFQ22" s="34"/>
      <c r="LFR22" s="34"/>
      <c r="LFS22" s="34"/>
      <c r="LFT22" s="34"/>
      <c r="LFU22" s="34"/>
      <c r="LFV22" s="34"/>
      <c r="LFW22" s="34"/>
      <c r="LFX22" s="34"/>
      <c r="LFY22" s="34"/>
      <c r="LFZ22" s="34"/>
      <c r="LGA22" s="34"/>
      <c r="LGB22" s="34"/>
      <c r="LGC22" s="34"/>
      <c r="LGD22" s="34"/>
      <c r="LGE22" s="34"/>
      <c r="LGF22" s="34"/>
      <c r="LGG22" s="34"/>
      <c r="LGH22" s="34"/>
      <c r="LGI22" s="34"/>
      <c r="LGJ22" s="34"/>
      <c r="LGK22" s="34"/>
      <c r="LGL22" s="34"/>
      <c r="LGM22" s="34"/>
      <c r="LGN22" s="34"/>
      <c r="LGO22" s="34"/>
      <c r="LGP22" s="34"/>
      <c r="LGQ22" s="34"/>
      <c r="LGR22" s="34"/>
      <c r="LGS22" s="34"/>
      <c r="LGT22" s="34"/>
      <c r="LGU22" s="34"/>
      <c r="LGV22" s="34"/>
      <c r="LGW22" s="34"/>
      <c r="LGX22" s="34"/>
      <c r="LGY22" s="34"/>
      <c r="LGZ22" s="34"/>
      <c r="LHA22" s="34"/>
      <c r="LHB22" s="34"/>
      <c r="LHC22" s="34"/>
      <c r="LHD22" s="34"/>
      <c r="LHE22" s="34"/>
      <c r="LHF22" s="34"/>
      <c r="LHG22" s="34"/>
      <c r="LHH22" s="34"/>
      <c r="LHI22" s="34"/>
      <c r="LHJ22" s="34"/>
      <c r="LHK22" s="34"/>
      <c r="LHL22" s="34"/>
      <c r="LHM22" s="34"/>
      <c r="LHN22" s="34"/>
      <c r="LHO22" s="34"/>
      <c r="LHP22" s="34"/>
      <c r="LHQ22" s="34"/>
      <c r="LHR22" s="34"/>
      <c r="LHS22" s="34"/>
      <c r="LHT22" s="34"/>
      <c r="LHU22" s="34"/>
      <c r="LHV22" s="34"/>
      <c r="LHW22" s="34"/>
      <c r="LHX22" s="34"/>
      <c r="LHY22" s="34"/>
      <c r="LHZ22" s="34"/>
      <c r="LIA22" s="34"/>
      <c r="LIB22" s="34"/>
      <c r="LIC22" s="34"/>
      <c r="LID22" s="34"/>
      <c r="LIE22" s="34"/>
      <c r="LIF22" s="34"/>
      <c r="LIG22" s="34"/>
      <c r="LIH22" s="34"/>
      <c r="LII22" s="34"/>
      <c r="LIJ22" s="34"/>
      <c r="LIK22" s="34"/>
      <c r="LIL22" s="34"/>
      <c r="LIM22" s="34"/>
      <c r="LIN22" s="34"/>
      <c r="LIO22" s="34"/>
      <c r="LIP22" s="34"/>
      <c r="LIQ22" s="34"/>
      <c r="LIR22" s="34"/>
      <c r="LIS22" s="34"/>
      <c r="LIT22" s="34"/>
      <c r="LIU22" s="34"/>
      <c r="LIV22" s="34"/>
      <c r="LIW22" s="34"/>
      <c r="LIX22" s="34"/>
      <c r="LIY22" s="34"/>
      <c r="LIZ22" s="34"/>
      <c r="LJA22" s="34"/>
      <c r="LJB22" s="34"/>
      <c r="LJC22" s="34"/>
      <c r="LJD22" s="34"/>
      <c r="LJE22" s="34"/>
      <c r="LJF22" s="34"/>
      <c r="LJG22" s="34"/>
      <c r="LJH22" s="34"/>
      <c r="LJI22" s="34"/>
      <c r="LJJ22" s="34"/>
      <c r="LJK22" s="34"/>
      <c r="LJL22" s="34"/>
      <c r="LJM22" s="34"/>
      <c r="LJN22" s="34"/>
      <c r="LJO22" s="34"/>
      <c r="LJP22" s="34"/>
      <c r="LJQ22" s="34"/>
      <c r="LJR22" s="34"/>
      <c r="LJS22" s="34"/>
      <c r="LJT22" s="34"/>
      <c r="LJU22" s="34"/>
      <c r="LJV22" s="34"/>
      <c r="LJW22" s="34"/>
      <c r="LJX22" s="34"/>
      <c r="LJY22" s="34"/>
      <c r="LJZ22" s="34"/>
      <c r="LKA22" s="34"/>
      <c r="LKB22" s="34"/>
      <c r="LKC22" s="34"/>
      <c r="LKD22" s="34"/>
      <c r="LKE22" s="34"/>
      <c r="LKF22" s="34"/>
      <c r="LKG22" s="34"/>
      <c r="LKH22" s="34"/>
      <c r="LKI22" s="34"/>
      <c r="LKJ22" s="34"/>
      <c r="LKK22" s="34"/>
      <c r="LKL22" s="34"/>
      <c r="LKM22" s="34"/>
      <c r="LKN22" s="34"/>
      <c r="LKO22" s="34"/>
      <c r="LKP22" s="34"/>
      <c r="LKQ22" s="34"/>
      <c r="LKR22" s="34"/>
      <c r="LKS22" s="34"/>
      <c r="LKT22" s="34"/>
      <c r="LKU22" s="34"/>
      <c r="LKV22" s="34"/>
      <c r="LKW22" s="34"/>
      <c r="LKX22" s="34"/>
      <c r="LKY22" s="34"/>
      <c r="LKZ22" s="34"/>
      <c r="LLA22" s="34"/>
      <c r="LLB22" s="34"/>
      <c r="LLC22" s="34"/>
      <c r="LLD22" s="34"/>
      <c r="LLE22" s="34"/>
      <c r="LLF22" s="34"/>
      <c r="LLG22" s="34"/>
      <c r="LLH22" s="34"/>
      <c r="LLI22" s="34"/>
      <c r="LLJ22" s="34"/>
      <c r="LLK22" s="34"/>
      <c r="LLL22" s="34"/>
      <c r="LLM22" s="34"/>
      <c r="LLN22" s="34"/>
      <c r="LLO22" s="34"/>
      <c r="LLP22" s="34"/>
      <c r="LLQ22" s="34"/>
      <c r="LLR22" s="34"/>
      <c r="LLS22" s="34"/>
      <c r="LLT22" s="34"/>
      <c r="LLU22" s="34"/>
      <c r="LLV22" s="34"/>
      <c r="LLW22" s="34"/>
      <c r="LLX22" s="34"/>
      <c r="LLY22" s="34"/>
      <c r="LLZ22" s="34"/>
      <c r="LMA22" s="34"/>
      <c r="LMB22" s="34"/>
      <c r="LMC22" s="34"/>
      <c r="LMD22" s="34"/>
      <c r="LME22" s="34"/>
      <c r="LMF22" s="34"/>
      <c r="LMG22" s="34"/>
      <c r="LMH22" s="34"/>
      <c r="LMI22" s="34"/>
      <c r="LMJ22" s="34"/>
      <c r="LMK22" s="34"/>
      <c r="LML22" s="34"/>
      <c r="LMM22" s="34"/>
      <c r="LMN22" s="34"/>
      <c r="LMO22" s="34"/>
      <c r="LMP22" s="34"/>
      <c r="LMQ22" s="34"/>
      <c r="LMR22" s="34"/>
      <c r="LMS22" s="34"/>
      <c r="LMT22" s="34"/>
      <c r="LMU22" s="34"/>
      <c r="LMV22" s="34"/>
      <c r="LMW22" s="34"/>
      <c r="LMX22" s="34"/>
      <c r="LMY22" s="34"/>
      <c r="LMZ22" s="34"/>
      <c r="LNA22" s="34"/>
      <c r="LNB22" s="34"/>
      <c r="LNC22" s="34"/>
      <c r="LND22" s="34"/>
      <c r="LNE22" s="34"/>
      <c r="LNF22" s="34"/>
      <c r="LNG22" s="34"/>
      <c r="LNH22" s="34"/>
      <c r="LNI22" s="34"/>
      <c r="LNJ22" s="34"/>
      <c r="LNK22" s="34"/>
      <c r="LNL22" s="34"/>
      <c r="LNM22" s="34"/>
      <c r="LNN22" s="34"/>
      <c r="LNO22" s="34"/>
      <c r="LNP22" s="34"/>
      <c r="LNQ22" s="34"/>
      <c r="LNR22" s="34"/>
      <c r="LNS22" s="34"/>
      <c r="LNT22" s="34"/>
      <c r="LNU22" s="34"/>
      <c r="LNV22" s="34"/>
      <c r="LNW22" s="34"/>
      <c r="LNX22" s="34"/>
      <c r="LNY22" s="34"/>
      <c r="LNZ22" s="34"/>
      <c r="LOA22" s="34"/>
      <c r="LOB22" s="34"/>
      <c r="LOC22" s="34"/>
      <c r="LOD22" s="34"/>
      <c r="LOE22" s="34"/>
      <c r="LOF22" s="34"/>
      <c r="LOG22" s="34"/>
      <c r="LOH22" s="34"/>
      <c r="LOI22" s="34"/>
      <c r="LOJ22" s="34"/>
      <c r="LOK22" s="34"/>
      <c r="LOL22" s="34"/>
      <c r="LOM22" s="34"/>
      <c r="LON22" s="34"/>
      <c r="LOO22" s="34"/>
      <c r="LOP22" s="34"/>
      <c r="LOQ22" s="34"/>
      <c r="LOR22" s="34"/>
      <c r="LOS22" s="34"/>
      <c r="LOT22" s="34"/>
      <c r="LOU22" s="34"/>
      <c r="LOV22" s="34"/>
      <c r="LOW22" s="34"/>
      <c r="LOX22" s="34"/>
      <c r="LOY22" s="34"/>
      <c r="LOZ22" s="34"/>
      <c r="LPA22" s="34"/>
      <c r="LPB22" s="34"/>
      <c r="LPC22" s="34"/>
      <c r="LPD22" s="34"/>
      <c r="LPE22" s="34"/>
      <c r="LPF22" s="34"/>
      <c r="LPG22" s="34"/>
      <c r="LPH22" s="34"/>
      <c r="LPI22" s="34"/>
      <c r="LPJ22" s="34"/>
      <c r="LPK22" s="34"/>
      <c r="LPL22" s="34"/>
      <c r="LPM22" s="34"/>
      <c r="LPN22" s="34"/>
      <c r="LPO22" s="34"/>
      <c r="LPP22" s="34"/>
      <c r="LPQ22" s="34"/>
      <c r="LPR22" s="34"/>
      <c r="LPS22" s="34"/>
      <c r="LPT22" s="34"/>
      <c r="LPU22" s="34"/>
      <c r="LPV22" s="34"/>
      <c r="LPW22" s="34"/>
      <c r="LPX22" s="34"/>
      <c r="LPY22" s="34"/>
      <c r="LPZ22" s="34"/>
      <c r="LQA22" s="34"/>
      <c r="LQB22" s="34"/>
      <c r="LQC22" s="34"/>
      <c r="LQD22" s="34"/>
      <c r="LQE22" s="34"/>
      <c r="LQF22" s="34"/>
      <c r="LQG22" s="34"/>
      <c r="LQH22" s="34"/>
      <c r="LQI22" s="34"/>
      <c r="LQJ22" s="34"/>
      <c r="LQK22" s="34"/>
      <c r="LQL22" s="34"/>
      <c r="LQM22" s="34"/>
      <c r="LQN22" s="34"/>
      <c r="LQO22" s="34"/>
      <c r="LQP22" s="34"/>
      <c r="LQQ22" s="34"/>
      <c r="LQR22" s="34"/>
      <c r="LQS22" s="34"/>
      <c r="LQT22" s="34"/>
      <c r="LQU22" s="34"/>
      <c r="LQV22" s="34"/>
      <c r="LQW22" s="34"/>
      <c r="LQX22" s="34"/>
      <c r="LQY22" s="34"/>
      <c r="LQZ22" s="34"/>
      <c r="LRA22" s="34"/>
      <c r="LRB22" s="34"/>
      <c r="LRC22" s="34"/>
      <c r="LRD22" s="34"/>
      <c r="LRE22" s="34"/>
      <c r="LRF22" s="34"/>
      <c r="LRG22" s="34"/>
      <c r="LRH22" s="34"/>
      <c r="LRI22" s="34"/>
      <c r="LRJ22" s="34"/>
      <c r="LRK22" s="34"/>
      <c r="LRL22" s="34"/>
      <c r="LRM22" s="34"/>
      <c r="LRN22" s="34"/>
      <c r="LRO22" s="34"/>
      <c r="LRP22" s="34"/>
      <c r="LRQ22" s="34"/>
      <c r="LRR22" s="34"/>
      <c r="LRS22" s="34"/>
      <c r="LRT22" s="34"/>
      <c r="LRU22" s="34"/>
      <c r="LRV22" s="34"/>
      <c r="LRW22" s="34"/>
      <c r="LRX22" s="34"/>
      <c r="LRY22" s="34"/>
      <c r="LRZ22" s="34"/>
      <c r="LSA22" s="34"/>
      <c r="LSB22" s="34"/>
      <c r="LSC22" s="34"/>
      <c r="LSD22" s="34"/>
      <c r="LSE22" s="34"/>
      <c r="LSF22" s="34"/>
      <c r="LSG22" s="34"/>
      <c r="LSH22" s="34"/>
      <c r="LSI22" s="34"/>
      <c r="LSJ22" s="34"/>
      <c r="LSK22" s="34"/>
      <c r="LSL22" s="34"/>
      <c r="LSM22" s="34"/>
      <c r="LSN22" s="34"/>
      <c r="LSO22" s="34"/>
      <c r="LSP22" s="34"/>
      <c r="LSQ22" s="34"/>
      <c r="LSR22" s="34"/>
      <c r="LSS22" s="34"/>
      <c r="LST22" s="34"/>
      <c r="LSU22" s="34"/>
      <c r="LSV22" s="34"/>
      <c r="LSW22" s="34"/>
      <c r="LSX22" s="34"/>
      <c r="LSY22" s="34"/>
      <c r="LSZ22" s="34"/>
      <c r="LTA22" s="34"/>
      <c r="LTB22" s="34"/>
      <c r="LTC22" s="34"/>
      <c r="LTD22" s="34"/>
      <c r="LTE22" s="34"/>
      <c r="LTF22" s="34"/>
      <c r="LTG22" s="34"/>
      <c r="LTH22" s="34"/>
      <c r="LTI22" s="34"/>
      <c r="LTJ22" s="34"/>
      <c r="LTK22" s="34"/>
      <c r="LTL22" s="34"/>
      <c r="LTM22" s="34"/>
      <c r="LTN22" s="34"/>
      <c r="LTO22" s="34"/>
      <c r="LTP22" s="34"/>
      <c r="LTQ22" s="34"/>
      <c r="LTR22" s="34"/>
      <c r="LTS22" s="34"/>
      <c r="LTT22" s="34"/>
      <c r="LTU22" s="34"/>
      <c r="LTV22" s="34"/>
      <c r="LTW22" s="34"/>
      <c r="LTX22" s="34"/>
      <c r="LTY22" s="34"/>
      <c r="LTZ22" s="34"/>
      <c r="LUA22" s="34"/>
      <c r="LUB22" s="34"/>
      <c r="LUC22" s="34"/>
      <c r="LUD22" s="34"/>
      <c r="LUE22" s="34"/>
      <c r="LUF22" s="34"/>
      <c r="LUG22" s="34"/>
      <c r="LUH22" s="34"/>
      <c r="LUI22" s="34"/>
      <c r="LUJ22" s="34"/>
      <c r="LUK22" s="34"/>
      <c r="LUL22" s="34"/>
      <c r="LUM22" s="34"/>
      <c r="LUN22" s="34"/>
      <c r="LUO22" s="34"/>
      <c r="LUP22" s="34"/>
      <c r="LUQ22" s="34"/>
      <c r="LUR22" s="34"/>
      <c r="LUS22" s="34"/>
      <c r="LUT22" s="34"/>
      <c r="LUU22" s="34"/>
      <c r="LUV22" s="34"/>
      <c r="LUW22" s="34"/>
      <c r="LUX22" s="34"/>
      <c r="LUY22" s="34"/>
      <c r="LUZ22" s="34"/>
      <c r="LVA22" s="34"/>
      <c r="LVB22" s="34"/>
      <c r="LVC22" s="34"/>
      <c r="LVD22" s="34"/>
      <c r="LVE22" s="34"/>
      <c r="LVF22" s="34"/>
      <c r="LVG22" s="34"/>
      <c r="LVH22" s="34"/>
      <c r="LVI22" s="34"/>
      <c r="LVJ22" s="34"/>
      <c r="LVK22" s="34"/>
      <c r="LVL22" s="34"/>
      <c r="LVM22" s="34"/>
      <c r="LVN22" s="34"/>
      <c r="LVO22" s="34"/>
      <c r="LVP22" s="34"/>
      <c r="LVQ22" s="34"/>
      <c r="LVR22" s="34"/>
      <c r="LVS22" s="34"/>
      <c r="LVT22" s="34"/>
      <c r="LVU22" s="34"/>
      <c r="LVV22" s="34"/>
      <c r="LVW22" s="34"/>
      <c r="LVX22" s="34"/>
      <c r="LVY22" s="34"/>
      <c r="LVZ22" s="34"/>
      <c r="LWA22" s="34"/>
      <c r="LWB22" s="34"/>
      <c r="LWC22" s="34"/>
      <c r="LWD22" s="34"/>
      <c r="LWE22" s="34"/>
      <c r="LWF22" s="34"/>
      <c r="LWG22" s="34"/>
      <c r="LWH22" s="34"/>
      <c r="LWI22" s="34"/>
      <c r="LWJ22" s="34"/>
      <c r="LWK22" s="34"/>
      <c r="LWL22" s="34"/>
      <c r="LWM22" s="34"/>
      <c r="LWN22" s="34"/>
      <c r="LWO22" s="34"/>
      <c r="LWP22" s="34"/>
      <c r="LWQ22" s="34"/>
      <c r="LWR22" s="34"/>
      <c r="LWS22" s="34"/>
      <c r="LWT22" s="34"/>
      <c r="LWU22" s="34"/>
      <c r="LWV22" s="34"/>
      <c r="LWW22" s="34"/>
      <c r="LWX22" s="34"/>
      <c r="LWY22" s="34"/>
      <c r="LWZ22" s="34"/>
      <c r="LXA22" s="34"/>
      <c r="LXB22" s="34"/>
      <c r="LXC22" s="34"/>
      <c r="LXD22" s="34"/>
      <c r="LXE22" s="34"/>
      <c r="LXF22" s="34"/>
      <c r="LXG22" s="34"/>
      <c r="LXH22" s="34"/>
      <c r="LXI22" s="34"/>
      <c r="LXJ22" s="34"/>
      <c r="LXK22" s="34"/>
      <c r="LXL22" s="34"/>
      <c r="LXM22" s="34"/>
      <c r="LXN22" s="34"/>
      <c r="LXO22" s="34"/>
      <c r="LXP22" s="34"/>
      <c r="LXQ22" s="34"/>
      <c r="LXR22" s="34"/>
      <c r="LXS22" s="34"/>
      <c r="LXT22" s="34"/>
      <c r="LXU22" s="34"/>
      <c r="LXV22" s="34"/>
      <c r="LXW22" s="34"/>
      <c r="LXX22" s="34"/>
      <c r="LXY22" s="34"/>
      <c r="LXZ22" s="34"/>
      <c r="LYA22" s="34"/>
      <c r="LYB22" s="34"/>
      <c r="LYC22" s="34"/>
      <c r="LYD22" s="34"/>
      <c r="LYE22" s="34"/>
      <c r="LYF22" s="34"/>
      <c r="LYG22" s="34"/>
      <c r="LYH22" s="34"/>
      <c r="LYI22" s="34"/>
      <c r="LYJ22" s="34"/>
      <c r="LYK22" s="34"/>
      <c r="LYL22" s="34"/>
      <c r="LYM22" s="34"/>
      <c r="LYN22" s="34"/>
      <c r="LYO22" s="34"/>
      <c r="LYP22" s="34"/>
      <c r="LYQ22" s="34"/>
      <c r="LYR22" s="34"/>
      <c r="LYS22" s="34"/>
      <c r="LYT22" s="34"/>
      <c r="LYU22" s="34"/>
      <c r="LYV22" s="34"/>
      <c r="LYW22" s="34"/>
      <c r="LYX22" s="34"/>
      <c r="LYY22" s="34"/>
      <c r="LYZ22" s="34"/>
      <c r="LZA22" s="34"/>
      <c r="LZB22" s="34"/>
      <c r="LZC22" s="34"/>
      <c r="LZD22" s="34"/>
      <c r="LZE22" s="34"/>
      <c r="LZF22" s="34"/>
      <c r="LZG22" s="34"/>
      <c r="LZH22" s="34"/>
      <c r="LZI22" s="34"/>
      <c r="LZJ22" s="34"/>
      <c r="LZK22" s="34"/>
      <c r="LZL22" s="34"/>
      <c r="LZM22" s="34"/>
      <c r="LZN22" s="34"/>
      <c r="LZO22" s="34"/>
      <c r="LZP22" s="34"/>
      <c r="LZQ22" s="34"/>
      <c r="LZR22" s="34"/>
      <c r="LZS22" s="34"/>
      <c r="LZT22" s="34"/>
      <c r="LZU22" s="34"/>
      <c r="LZV22" s="34"/>
      <c r="LZW22" s="34"/>
      <c r="LZX22" s="34"/>
      <c r="LZY22" s="34"/>
      <c r="LZZ22" s="34"/>
      <c r="MAA22" s="34"/>
      <c r="MAB22" s="34"/>
      <c r="MAC22" s="34"/>
      <c r="MAD22" s="34"/>
      <c r="MAE22" s="34"/>
      <c r="MAF22" s="34"/>
      <c r="MAG22" s="34"/>
      <c r="MAH22" s="34"/>
      <c r="MAI22" s="34"/>
      <c r="MAJ22" s="34"/>
      <c r="MAK22" s="34"/>
      <c r="MAL22" s="34"/>
      <c r="MAM22" s="34"/>
      <c r="MAN22" s="34"/>
      <c r="MAO22" s="34"/>
      <c r="MAP22" s="34"/>
      <c r="MAQ22" s="34"/>
      <c r="MAR22" s="34"/>
      <c r="MAS22" s="34"/>
      <c r="MAT22" s="34"/>
      <c r="MAU22" s="34"/>
      <c r="MAV22" s="34"/>
      <c r="MAW22" s="34"/>
      <c r="MAX22" s="34"/>
      <c r="MAY22" s="34"/>
      <c r="MAZ22" s="34"/>
      <c r="MBA22" s="34"/>
      <c r="MBB22" s="34"/>
      <c r="MBC22" s="34"/>
      <c r="MBD22" s="34"/>
      <c r="MBE22" s="34"/>
      <c r="MBF22" s="34"/>
      <c r="MBG22" s="34"/>
      <c r="MBH22" s="34"/>
      <c r="MBI22" s="34"/>
      <c r="MBJ22" s="34"/>
      <c r="MBK22" s="34"/>
      <c r="MBL22" s="34"/>
      <c r="MBM22" s="34"/>
      <c r="MBN22" s="34"/>
      <c r="MBO22" s="34"/>
      <c r="MBP22" s="34"/>
      <c r="MBQ22" s="34"/>
      <c r="MBR22" s="34"/>
      <c r="MBS22" s="34"/>
      <c r="MBT22" s="34"/>
      <c r="MBU22" s="34"/>
      <c r="MBV22" s="34"/>
      <c r="MBW22" s="34"/>
      <c r="MBX22" s="34"/>
      <c r="MBY22" s="34"/>
      <c r="MBZ22" s="34"/>
      <c r="MCA22" s="34"/>
      <c r="MCB22" s="34"/>
      <c r="MCC22" s="34"/>
      <c r="MCD22" s="34"/>
      <c r="MCE22" s="34"/>
      <c r="MCF22" s="34"/>
      <c r="MCG22" s="34"/>
      <c r="MCH22" s="34"/>
      <c r="MCI22" s="34"/>
      <c r="MCJ22" s="34"/>
      <c r="MCK22" s="34"/>
      <c r="MCL22" s="34"/>
      <c r="MCM22" s="34"/>
      <c r="MCN22" s="34"/>
      <c r="MCO22" s="34"/>
      <c r="MCP22" s="34"/>
      <c r="MCQ22" s="34"/>
      <c r="MCR22" s="34"/>
      <c r="MCS22" s="34"/>
      <c r="MCT22" s="34"/>
      <c r="MCU22" s="34"/>
      <c r="MCV22" s="34"/>
      <c r="MCW22" s="34"/>
      <c r="MCX22" s="34"/>
      <c r="MCY22" s="34"/>
      <c r="MCZ22" s="34"/>
      <c r="MDA22" s="34"/>
      <c r="MDB22" s="34"/>
      <c r="MDC22" s="34"/>
      <c r="MDD22" s="34"/>
      <c r="MDE22" s="34"/>
      <c r="MDF22" s="34"/>
      <c r="MDG22" s="34"/>
      <c r="MDH22" s="34"/>
      <c r="MDI22" s="34"/>
      <c r="MDJ22" s="34"/>
      <c r="MDK22" s="34"/>
      <c r="MDL22" s="34"/>
      <c r="MDM22" s="34"/>
      <c r="MDN22" s="34"/>
      <c r="MDO22" s="34"/>
      <c r="MDP22" s="34"/>
      <c r="MDQ22" s="34"/>
      <c r="MDR22" s="34"/>
      <c r="MDS22" s="34"/>
      <c r="MDT22" s="34"/>
      <c r="MDU22" s="34"/>
      <c r="MDV22" s="34"/>
      <c r="MDW22" s="34"/>
      <c r="MDX22" s="34"/>
      <c r="MDY22" s="34"/>
      <c r="MDZ22" s="34"/>
      <c r="MEA22" s="34"/>
      <c r="MEB22" s="34"/>
      <c r="MEC22" s="34"/>
      <c r="MED22" s="34"/>
      <c r="MEE22" s="34"/>
      <c r="MEF22" s="34"/>
      <c r="MEG22" s="34"/>
      <c r="MEH22" s="34"/>
      <c r="MEI22" s="34"/>
      <c r="MEJ22" s="34"/>
      <c r="MEK22" s="34"/>
      <c r="MEL22" s="34"/>
      <c r="MEM22" s="34"/>
      <c r="MEN22" s="34"/>
      <c r="MEO22" s="34"/>
      <c r="MEP22" s="34"/>
      <c r="MEQ22" s="34"/>
      <c r="MER22" s="34"/>
      <c r="MES22" s="34"/>
      <c r="MET22" s="34"/>
      <c r="MEU22" s="34"/>
      <c r="MEV22" s="34"/>
      <c r="MEW22" s="34"/>
      <c r="MEX22" s="34"/>
      <c r="MEY22" s="34"/>
      <c r="MEZ22" s="34"/>
      <c r="MFA22" s="34"/>
      <c r="MFB22" s="34"/>
      <c r="MFC22" s="34"/>
      <c r="MFD22" s="34"/>
      <c r="MFE22" s="34"/>
      <c r="MFF22" s="34"/>
      <c r="MFG22" s="34"/>
      <c r="MFH22" s="34"/>
      <c r="MFI22" s="34"/>
      <c r="MFJ22" s="34"/>
      <c r="MFK22" s="34"/>
      <c r="MFL22" s="34"/>
      <c r="MFM22" s="34"/>
      <c r="MFN22" s="34"/>
      <c r="MFO22" s="34"/>
      <c r="MFP22" s="34"/>
      <c r="MFQ22" s="34"/>
      <c r="MFR22" s="34"/>
      <c r="MFS22" s="34"/>
      <c r="MFT22" s="34"/>
      <c r="MFU22" s="34"/>
      <c r="MFV22" s="34"/>
      <c r="MFW22" s="34"/>
      <c r="MFX22" s="34"/>
      <c r="MFY22" s="34"/>
      <c r="MFZ22" s="34"/>
      <c r="MGA22" s="34"/>
      <c r="MGB22" s="34"/>
      <c r="MGC22" s="34"/>
      <c r="MGD22" s="34"/>
      <c r="MGE22" s="34"/>
      <c r="MGF22" s="34"/>
      <c r="MGG22" s="34"/>
      <c r="MGH22" s="34"/>
      <c r="MGI22" s="34"/>
      <c r="MGJ22" s="34"/>
      <c r="MGK22" s="34"/>
      <c r="MGL22" s="34"/>
      <c r="MGM22" s="34"/>
      <c r="MGN22" s="34"/>
      <c r="MGO22" s="34"/>
      <c r="MGP22" s="34"/>
      <c r="MGQ22" s="34"/>
      <c r="MGR22" s="34"/>
      <c r="MGS22" s="34"/>
      <c r="MGT22" s="34"/>
      <c r="MGU22" s="34"/>
      <c r="MGV22" s="34"/>
      <c r="MGW22" s="34"/>
      <c r="MGX22" s="34"/>
      <c r="MGY22" s="34"/>
      <c r="MGZ22" s="34"/>
      <c r="MHA22" s="34"/>
      <c r="MHB22" s="34"/>
      <c r="MHC22" s="34"/>
      <c r="MHD22" s="34"/>
      <c r="MHE22" s="34"/>
      <c r="MHF22" s="34"/>
      <c r="MHG22" s="34"/>
      <c r="MHH22" s="34"/>
      <c r="MHI22" s="34"/>
      <c r="MHJ22" s="34"/>
      <c r="MHK22" s="34"/>
      <c r="MHL22" s="34"/>
      <c r="MHM22" s="34"/>
      <c r="MHN22" s="34"/>
      <c r="MHO22" s="34"/>
      <c r="MHP22" s="34"/>
      <c r="MHQ22" s="34"/>
      <c r="MHR22" s="34"/>
      <c r="MHS22" s="34"/>
      <c r="MHT22" s="34"/>
      <c r="MHU22" s="34"/>
      <c r="MHV22" s="34"/>
      <c r="MHW22" s="34"/>
      <c r="MHX22" s="34"/>
      <c r="MHY22" s="34"/>
      <c r="MHZ22" s="34"/>
      <c r="MIA22" s="34"/>
      <c r="MIB22" s="34"/>
      <c r="MIC22" s="34"/>
      <c r="MID22" s="34"/>
      <c r="MIE22" s="34"/>
      <c r="MIF22" s="34"/>
      <c r="MIG22" s="34"/>
      <c r="MIH22" s="34"/>
      <c r="MII22" s="34"/>
      <c r="MIJ22" s="34"/>
      <c r="MIK22" s="34"/>
      <c r="MIL22" s="34"/>
      <c r="MIM22" s="34"/>
      <c r="MIN22" s="34"/>
      <c r="MIO22" s="34"/>
      <c r="MIP22" s="34"/>
      <c r="MIQ22" s="34"/>
      <c r="MIR22" s="34"/>
      <c r="MIS22" s="34"/>
      <c r="MIT22" s="34"/>
      <c r="MIU22" s="34"/>
      <c r="MIV22" s="34"/>
      <c r="MIW22" s="34"/>
      <c r="MIX22" s="34"/>
      <c r="MIY22" s="34"/>
      <c r="MIZ22" s="34"/>
      <c r="MJA22" s="34"/>
      <c r="MJB22" s="34"/>
      <c r="MJC22" s="34"/>
      <c r="MJD22" s="34"/>
      <c r="MJE22" s="34"/>
      <c r="MJF22" s="34"/>
      <c r="MJG22" s="34"/>
      <c r="MJH22" s="34"/>
      <c r="MJI22" s="34"/>
      <c r="MJJ22" s="34"/>
      <c r="MJK22" s="34"/>
      <c r="MJL22" s="34"/>
      <c r="MJM22" s="34"/>
      <c r="MJN22" s="34"/>
      <c r="MJO22" s="34"/>
      <c r="MJP22" s="34"/>
      <c r="MJQ22" s="34"/>
      <c r="MJR22" s="34"/>
      <c r="MJS22" s="34"/>
      <c r="MJT22" s="34"/>
      <c r="MJU22" s="34"/>
      <c r="MJV22" s="34"/>
      <c r="MJW22" s="34"/>
      <c r="MJX22" s="34"/>
      <c r="MJY22" s="34"/>
      <c r="MJZ22" s="34"/>
      <c r="MKA22" s="34"/>
      <c r="MKB22" s="34"/>
      <c r="MKC22" s="34"/>
      <c r="MKD22" s="34"/>
      <c r="MKE22" s="34"/>
      <c r="MKF22" s="34"/>
      <c r="MKG22" s="34"/>
      <c r="MKH22" s="34"/>
      <c r="MKI22" s="34"/>
      <c r="MKJ22" s="34"/>
      <c r="MKK22" s="34"/>
      <c r="MKL22" s="34"/>
      <c r="MKM22" s="34"/>
      <c r="MKN22" s="34"/>
      <c r="MKO22" s="34"/>
      <c r="MKP22" s="34"/>
      <c r="MKQ22" s="34"/>
      <c r="MKR22" s="34"/>
      <c r="MKS22" s="34"/>
      <c r="MKT22" s="34"/>
      <c r="MKU22" s="34"/>
      <c r="MKV22" s="34"/>
      <c r="MKW22" s="34"/>
      <c r="MKX22" s="34"/>
      <c r="MKY22" s="34"/>
      <c r="MKZ22" s="34"/>
      <c r="MLA22" s="34"/>
      <c r="MLB22" s="34"/>
      <c r="MLC22" s="34"/>
      <c r="MLD22" s="34"/>
      <c r="MLE22" s="34"/>
      <c r="MLF22" s="34"/>
      <c r="MLG22" s="34"/>
      <c r="MLH22" s="34"/>
      <c r="MLI22" s="34"/>
      <c r="MLJ22" s="34"/>
      <c r="MLK22" s="34"/>
      <c r="MLL22" s="34"/>
      <c r="MLM22" s="34"/>
      <c r="MLN22" s="34"/>
      <c r="MLO22" s="34"/>
      <c r="MLP22" s="34"/>
      <c r="MLQ22" s="34"/>
      <c r="MLR22" s="34"/>
      <c r="MLS22" s="34"/>
      <c r="MLT22" s="34"/>
      <c r="MLU22" s="34"/>
      <c r="MLV22" s="34"/>
      <c r="MLW22" s="34"/>
      <c r="MLX22" s="34"/>
      <c r="MLY22" s="34"/>
      <c r="MLZ22" s="34"/>
      <c r="MMA22" s="34"/>
      <c r="MMB22" s="34"/>
      <c r="MMC22" s="34"/>
      <c r="MMD22" s="34"/>
      <c r="MME22" s="34"/>
      <c r="MMF22" s="34"/>
      <c r="MMG22" s="34"/>
      <c r="MMH22" s="34"/>
      <c r="MMI22" s="34"/>
      <c r="MMJ22" s="34"/>
      <c r="MMK22" s="34"/>
      <c r="MML22" s="34"/>
      <c r="MMM22" s="34"/>
      <c r="MMN22" s="34"/>
      <c r="MMO22" s="34"/>
      <c r="MMP22" s="34"/>
      <c r="MMQ22" s="34"/>
      <c r="MMR22" s="34"/>
      <c r="MMS22" s="34"/>
      <c r="MMT22" s="34"/>
      <c r="MMU22" s="34"/>
      <c r="MMV22" s="34"/>
      <c r="MMW22" s="34"/>
      <c r="MMX22" s="34"/>
      <c r="MMY22" s="34"/>
      <c r="MMZ22" s="34"/>
      <c r="MNA22" s="34"/>
      <c r="MNB22" s="34"/>
      <c r="MNC22" s="34"/>
      <c r="MND22" s="34"/>
      <c r="MNE22" s="34"/>
      <c r="MNF22" s="34"/>
      <c r="MNG22" s="34"/>
      <c r="MNH22" s="34"/>
      <c r="MNI22" s="34"/>
      <c r="MNJ22" s="34"/>
      <c r="MNK22" s="34"/>
      <c r="MNL22" s="34"/>
      <c r="MNM22" s="34"/>
      <c r="MNN22" s="34"/>
      <c r="MNO22" s="34"/>
      <c r="MNP22" s="34"/>
      <c r="MNQ22" s="34"/>
      <c r="MNR22" s="34"/>
      <c r="MNS22" s="34"/>
      <c r="MNT22" s="34"/>
      <c r="MNU22" s="34"/>
      <c r="MNV22" s="34"/>
      <c r="MNW22" s="34"/>
      <c r="MNX22" s="34"/>
      <c r="MNY22" s="34"/>
      <c r="MNZ22" s="34"/>
      <c r="MOA22" s="34"/>
      <c r="MOB22" s="34"/>
      <c r="MOC22" s="34"/>
      <c r="MOD22" s="34"/>
      <c r="MOE22" s="34"/>
      <c r="MOF22" s="34"/>
      <c r="MOG22" s="34"/>
      <c r="MOH22" s="34"/>
      <c r="MOI22" s="34"/>
      <c r="MOJ22" s="34"/>
      <c r="MOK22" s="34"/>
      <c r="MOL22" s="34"/>
      <c r="MOM22" s="34"/>
      <c r="MON22" s="34"/>
      <c r="MOO22" s="34"/>
      <c r="MOP22" s="34"/>
      <c r="MOQ22" s="34"/>
      <c r="MOR22" s="34"/>
      <c r="MOS22" s="34"/>
      <c r="MOT22" s="34"/>
      <c r="MOU22" s="34"/>
      <c r="MOV22" s="34"/>
      <c r="MOW22" s="34"/>
      <c r="MOX22" s="34"/>
      <c r="MOY22" s="34"/>
      <c r="MOZ22" s="34"/>
      <c r="MPA22" s="34"/>
      <c r="MPB22" s="34"/>
      <c r="MPC22" s="34"/>
      <c r="MPD22" s="34"/>
      <c r="MPE22" s="34"/>
      <c r="MPF22" s="34"/>
      <c r="MPG22" s="34"/>
      <c r="MPH22" s="34"/>
      <c r="MPI22" s="34"/>
      <c r="MPJ22" s="34"/>
      <c r="MPK22" s="34"/>
      <c r="MPL22" s="34"/>
      <c r="MPM22" s="34"/>
      <c r="MPN22" s="34"/>
      <c r="MPO22" s="34"/>
      <c r="MPP22" s="34"/>
      <c r="MPQ22" s="34"/>
      <c r="MPR22" s="34"/>
      <c r="MPS22" s="34"/>
      <c r="MPT22" s="34"/>
      <c r="MPU22" s="34"/>
      <c r="MPV22" s="34"/>
      <c r="MPW22" s="34"/>
      <c r="MPX22" s="34"/>
      <c r="MPY22" s="34"/>
      <c r="MPZ22" s="34"/>
      <c r="MQA22" s="34"/>
      <c r="MQB22" s="34"/>
      <c r="MQC22" s="34"/>
      <c r="MQD22" s="34"/>
      <c r="MQE22" s="34"/>
      <c r="MQF22" s="34"/>
      <c r="MQG22" s="34"/>
      <c r="MQH22" s="34"/>
      <c r="MQI22" s="34"/>
      <c r="MQJ22" s="34"/>
      <c r="MQK22" s="34"/>
      <c r="MQL22" s="34"/>
      <c r="MQM22" s="34"/>
      <c r="MQN22" s="34"/>
      <c r="MQO22" s="34"/>
      <c r="MQP22" s="34"/>
      <c r="MQQ22" s="34"/>
      <c r="MQR22" s="34"/>
      <c r="MQS22" s="34"/>
      <c r="MQT22" s="34"/>
      <c r="MQU22" s="34"/>
      <c r="MQV22" s="34"/>
      <c r="MQW22" s="34"/>
      <c r="MQX22" s="34"/>
      <c r="MQY22" s="34"/>
      <c r="MQZ22" s="34"/>
      <c r="MRA22" s="34"/>
      <c r="MRB22" s="34"/>
      <c r="MRC22" s="34"/>
      <c r="MRD22" s="34"/>
      <c r="MRE22" s="34"/>
      <c r="MRF22" s="34"/>
      <c r="MRG22" s="34"/>
      <c r="MRH22" s="34"/>
      <c r="MRI22" s="34"/>
      <c r="MRJ22" s="34"/>
      <c r="MRK22" s="34"/>
      <c r="MRL22" s="34"/>
      <c r="MRM22" s="34"/>
      <c r="MRN22" s="34"/>
      <c r="MRO22" s="34"/>
      <c r="MRP22" s="34"/>
      <c r="MRQ22" s="34"/>
      <c r="MRR22" s="34"/>
      <c r="MRS22" s="34"/>
      <c r="MRT22" s="34"/>
      <c r="MRU22" s="34"/>
      <c r="MRV22" s="34"/>
      <c r="MRW22" s="34"/>
      <c r="MRX22" s="34"/>
      <c r="MRY22" s="34"/>
      <c r="MRZ22" s="34"/>
      <c r="MSA22" s="34"/>
      <c r="MSB22" s="34"/>
      <c r="MSC22" s="34"/>
      <c r="MSD22" s="34"/>
      <c r="MSE22" s="34"/>
      <c r="MSF22" s="34"/>
      <c r="MSG22" s="34"/>
      <c r="MSH22" s="34"/>
      <c r="MSI22" s="34"/>
      <c r="MSJ22" s="34"/>
      <c r="MSK22" s="34"/>
      <c r="MSL22" s="34"/>
      <c r="MSM22" s="34"/>
      <c r="MSN22" s="34"/>
      <c r="MSO22" s="34"/>
      <c r="MSP22" s="34"/>
      <c r="MSQ22" s="34"/>
      <c r="MSR22" s="34"/>
      <c r="MSS22" s="34"/>
      <c r="MST22" s="34"/>
      <c r="MSU22" s="34"/>
      <c r="MSV22" s="34"/>
      <c r="MSW22" s="34"/>
      <c r="MSX22" s="34"/>
      <c r="MSY22" s="34"/>
      <c r="MSZ22" s="34"/>
      <c r="MTA22" s="34"/>
      <c r="MTB22" s="34"/>
      <c r="MTC22" s="34"/>
      <c r="MTD22" s="34"/>
      <c r="MTE22" s="34"/>
      <c r="MTF22" s="34"/>
      <c r="MTG22" s="34"/>
      <c r="MTH22" s="34"/>
      <c r="MTI22" s="34"/>
      <c r="MTJ22" s="34"/>
      <c r="MTK22" s="34"/>
      <c r="MTL22" s="34"/>
      <c r="MTM22" s="34"/>
      <c r="MTN22" s="34"/>
      <c r="MTO22" s="34"/>
      <c r="MTP22" s="34"/>
      <c r="MTQ22" s="34"/>
      <c r="MTR22" s="34"/>
      <c r="MTS22" s="34"/>
      <c r="MTT22" s="34"/>
      <c r="MTU22" s="34"/>
      <c r="MTV22" s="34"/>
      <c r="MTW22" s="34"/>
      <c r="MTX22" s="34"/>
      <c r="MTY22" s="34"/>
      <c r="MTZ22" s="34"/>
      <c r="MUA22" s="34"/>
      <c r="MUB22" s="34"/>
      <c r="MUC22" s="34"/>
      <c r="MUD22" s="34"/>
      <c r="MUE22" s="34"/>
      <c r="MUF22" s="34"/>
      <c r="MUG22" s="34"/>
      <c r="MUH22" s="34"/>
      <c r="MUI22" s="34"/>
      <c r="MUJ22" s="34"/>
      <c r="MUK22" s="34"/>
      <c r="MUL22" s="34"/>
      <c r="MUM22" s="34"/>
      <c r="MUN22" s="34"/>
      <c r="MUO22" s="34"/>
      <c r="MUP22" s="34"/>
      <c r="MUQ22" s="34"/>
      <c r="MUR22" s="34"/>
      <c r="MUS22" s="34"/>
      <c r="MUT22" s="34"/>
      <c r="MUU22" s="34"/>
      <c r="MUV22" s="34"/>
      <c r="MUW22" s="34"/>
      <c r="MUX22" s="34"/>
      <c r="MUY22" s="34"/>
      <c r="MUZ22" s="34"/>
      <c r="MVA22" s="34"/>
      <c r="MVB22" s="34"/>
      <c r="MVC22" s="34"/>
      <c r="MVD22" s="34"/>
      <c r="MVE22" s="34"/>
      <c r="MVF22" s="34"/>
      <c r="MVG22" s="34"/>
      <c r="MVH22" s="34"/>
      <c r="MVI22" s="34"/>
      <c r="MVJ22" s="34"/>
      <c r="MVK22" s="34"/>
      <c r="MVL22" s="34"/>
      <c r="MVM22" s="34"/>
      <c r="MVN22" s="34"/>
      <c r="MVO22" s="34"/>
      <c r="MVP22" s="34"/>
      <c r="MVQ22" s="34"/>
      <c r="MVR22" s="34"/>
      <c r="MVS22" s="34"/>
      <c r="MVT22" s="34"/>
      <c r="MVU22" s="34"/>
      <c r="MVV22" s="34"/>
      <c r="MVW22" s="34"/>
      <c r="MVX22" s="34"/>
      <c r="MVY22" s="34"/>
      <c r="MVZ22" s="34"/>
      <c r="MWA22" s="34"/>
      <c r="MWB22" s="34"/>
      <c r="MWC22" s="34"/>
      <c r="MWD22" s="34"/>
      <c r="MWE22" s="34"/>
      <c r="MWF22" s="34"/>
      <c r="MWG22" s="34"/>
      <c r="MWH22" s="34"/>
      <c r="MWI22" s="34"/>
      <c r="MWJ22" s="34"/>
      <c r="MWK22" s="34"/>
      <c r="MWL22" s="34"/>
      <c r="MWM22" s="34"/>
      <c r="MWN22" s="34"/>
      <c r="MWO22" s="34"/>
      <c r="MWP22" s="34"/>
      <c r="MWQ22" s="34"/>
      <c r="MWR22" s="34"/>
      <c r="MWS22" s="34"/>
      <c r="MWT22" s="34"/>
      <c r="MWU22" s="34"/>
      <c r="MWV22" s="34"/>
      <c r="MWW22" s="34"/>
      <c r="MWX22" s="34"/>
      <c r="MWY22" s="34"/>
      <c r="MWZ22" s="34"/>
      <c r="MXA22" s="34"/>
      <c r="MXB22" s="34"/>
      <c r="MXC22" s="34"/>
      <c r="MXD22" s="34"/>
      <c r="MXE22" s="34"/>
      <c r="MXF22" s="34"/>
      <c r="MXG22" s="34"/>
      <c r="MXH22" s="34"/>
      <c r="MXI22" s="34"/>
      <c r="MXJ22" s="34"/>
      <c r="MXK22" s="34"/>
      <c r="MXL22" s="34"/>
      <c r="MXM22" s="34"/>
      <c r="MXN22" s="34"/>
      <c r="MXO22" s="34"/>
      <c r="MXP22" s="34"/>
      <c r="MXQ22" s="34"/>
      <c r="MXR22" s="34"/>
      <c r="MXS22" s="34"/>
      <c r="MXT22" s="34"/>
      <c r="MXU22" s="34"/>
      <c r="MXV22" s="34"/>
      <c r="MXW22" s="34"/>
      <c r="MXX22" s="34"/>
      <c r="MXY22" s="34"/>
      <c r="MXZ22" s="34"/>
      <c r="MYA22" s="34"/>
      <c r="MYB22" s="34"/>
      <c r="MYC22" s="34"/>
      <c r="MYD22" s="34"/>
      <c r="MYE22" s="34"/>
      <c r="MYF22" s="34"/>
      <c r="MYG22" s="34"/>
      <c r="MYH22" s="34"/>
      <c r="MYI22" s="34"/>
      <c r="MYJ22" s="34"/>
      <c r="MYK22" s="34"/>
      <c r="MYL22" s="34"/>
      <c r="MYM22" s="34"/>
      <c r="MYN22" s="34"/>
      <c r="MYO22" s="34"/>
      <c r="MYP22" s="34"/>
      <c r="MYQ22" s="34"/>
      <c r="MYR22" s="34"/>
      <c r="MYS22" s="34"/>
      <c r="MYT22" s="34"/>
      <c r="MYU22" s="34"/>
      <c r="MYV22" s="34"/>
      <c r="MYW22" s="34"/>
      <c r="MYX22" s="34"/>
      <c r="MYY22" s="34"/>
      <c r="MYZ22" s="34"/>
      <c r="MZA22" s="34"/>
      <c r="MZB22" s="34"/>
      <c r="MZC22" s="34"/>
      <c r="MZD22" s="34"/>
      <c r="MZE22" s="34"/>
      <c r="MZF22" s="34"/>
      <c r="MZG22" s="34"/>
      <c r="MZH22" s="34"/>
      <c r="MZI22" s="34"/>
      <c r="MZJ22" s="34"/>
      <c r="MZK22" s="34"/>
      <c r="MZL22" s="34"/>
      <c r="MZM22" s="34"/>
      <c r="MZN22" s="34"/>
      <c r="MZO22" s="34"/>
      <c r="MZP22" s="34"/>
      <c r="MZQ22" s="34"/>
      <c r="MZR22" s="34"/>
      <c r="MZS22" s="34"/>
      <c r="MZT22" s="34"/>
      <c r="MZU22" s="34"/>
      <c r="MZV22" s="34"/>
      <c r="MZW22" s="34"/>
      <c r="MZX22" s="34"/>
      <c r="MZY22" s="34"/>
      <c r="MZZ22" s="34"/>
      <c r="NAA22" s="34"/>
      <c r="NAB22" s="34"/>
      <c r="NAC22" s="34"/>
      <c r="NAD22" s="34"/>
      <c r="NAE22" s="34"/>
      <c r="NAF22" s="34"/>
      <c r="NAG22" s="34"/>
      <c r="NAH22" s="34"/>
      <c r="NAI22" s="34"/>
      <c r="NAJ22" s="34"/>
      <c r="NAK22" s="34"/>
      <c r="NAL22" s="34"/>
      <c r="NAM22" s="34"/>
      <c r="NAN22" s="34"/>
      <c r="NAO22" s="34"/>
      <c r="NAP22" s="34"/>
      <c r="NAQ22" s="34"/>
      <c r="NAR22" s="34"/>
      <c r="NAS22" s="34"/>
      <c r="NAT22" s="34"/>
      <c r="NAU22" s="34"/>
      <c r="NAV22" s="34"/>
      <c r="NAW22" s="34"/>
      <c r="NAX22" s="34"/>
      <c r="NAY22" s="34"/>
      <c r="NAZ22" s="34"/>
      <c r="NBA22" s="34"/>
      <c r="NBB22" s="34"/>
      <c r="NBC22" s="34"/>
      <c r="NBD22" s="34"/>
      <c r="NBE22" s="34"/>
      <c r="NBF22" s="34"/>
      <c r="NBG22" s="34"/>
      <c r="NBH22" s="34"/>
      <c r="NBI22" s="34"/>
      <c r="NBJ22" s="34"/>
      <c r="NBK22" s="34"/>
      <c r="NBL22" s="34"/>
      <c r="NBM22" s="34"/>
      <c r="NBN22" s="34"/>
      <c r="NBO22" s="34"/>
      <c r="NBP22" s="34"/>
      <c r="NBQ22" s="34"/>
      <c r="NBR22" s="34"/>
      <c r="NBS22" s="34"/>
      <c r="NBT22" s="34"/>
      <c r="NBU22" s="34"/>
      <c r="NBV22" s="34"/>
      <c r="NBW22" s="34"/>
      <c r="NBX22" s="34"/>
      <c r="NBY22" s="34"/>
      <c r="NBZ22" s="34"/>
      <c r="NCA22" s="34"/>
      <c r="NCB22" s="34"/>
      <c r="NCC22" s="34"/>
      <c r="NCD22" s="34"/>
      <c r="NCE22" s="34"/>
      <c r="NCF22" s="34"/>
      <c r="NCG22" s="34"/>
      <c r="NCH22" s="34"/>
      <c r="NCI22" s="34"/>
      <c r="NCJ22" s="34"/>
      <c r="NCK22" s="34"/>
      <c r="NCL22" s="34"/>
      <c r="NCM22" s="34"/>
      <c r="NCN22" s="34"/>
      <c r="NCO22" s="34"/>
      <c r="NCP22" s="34"/>
      <c r="NCQ22" s="34"/>
      <c r="NCR22" s="34"/>
      <c r="NCS22" s="34"/>
      <c r="NCT22" s="34"/>
      <c r="NCU22" s="34"/>
      <c r="NCV22" s="34"/>
      <c r="NCW22" s="34"/>
      <c r="NCX22" s="34"/>
      <c r="NCY22" s="34"/>
      <c r="NCZ22" s="34"/>
      <c r="NDA22" s="34"/>
      <c r="NDB22" s="34"/>
      <c r="NDC22" s="34"/>
      <c r="NDD22" s="34"/>
      <c r="NDE22" s="34"/>
      <c r="NDF22" s="34"/>
      <c r="NDG22" s="34"/>
      <c r="NDH22" s="34"/>
      <c r="NDI22" s="34"/>
      <c r="NDJ22" s="34"/>
      <c r="NDK22" s="34"/>
      <c r="NDL22" s="34"/>
      <c r="NDM22" s="34"/>
      <c r="NDN22" s="34"/>
      <c r="NDO22" s="34"/>
      <c r="NDP22" s="34"/>
      <c r="NDQ22" s="34"/>
      <c r="NDR22" s="34"/>
      <c r="NDS22" s="34"/>
      <c r="NDT22" s="34"/>
      <c r="NDU22" s="34"/>
      <c r="NDV22" s="34"/>
      <c r="NDW22" s="34"/>
      <c r="NDX22" s="34"/>
      <c r="NDY22" s="34"/>
      <c r="NDZ22" s="34"/>
      <c r="NEA22" s="34"/>
      <c r="NEB22" s="34"/>
      <c r="NEC22" s="34"/>
      <c r="NED22" s="34"/>
      <c r="NEE22" s="34"/>
      <c r="NEF22" s="34"/>
      <c r="NEG22" s="34"/>
      <c r="NEH22" s="34"/>
      <c r="NEI22" s="34"/>
      <c r="NEJ22" s="34"/>
      <c r="NEK22" s="34"/>
      <c r="NEL22" s="34"/>
      <c r="NEM22" s="34"/>
      <c r="NEN22" s="34"/>
      <c r="NEO22" s="34"/>
      <c r="NEP22" s="34"/>
      <c r="NEQ22" s="34"/>
      <c r="NER22" s="34"/>
      <c r="NES22" s="34"/>
      <c r="NET22" s="34"/>
      <c r="NEU22" s="34"/>
      <c r="NEV22" s="34"/>
      <c r="NEW22" s="34"/>
      <c r="NEX22" s="34"/>
      <c r="NEY22" s="34"/>
      <c r="NEZ22" s="34"/>
      <c r="NFA22" s="34"/>
      <c r="NFB22" s="34"/>
      <c r="NFC22" s="34"/>
      <c r="NFD22" s="34"/>
      <c r="NFE22" s="34"/>
      <c r="NFF22" s="34"/>
      <c r="NFG22" s="34"/>
      <c r="NFH22" s="34"/>
      <c r="NFI22" s="34"/>
      <c r="NFJ22" s="34"/>
      <c r="NFK22" s="34"/>
      <c r="NFL22" s="34"/>
      <c r="NFM22" s="34"/>
      <c r="NFN22" s="34"/>
      <c r="NFO22" s="34"/>
      <c r="NFP22" s="34"/>
      <c r="NFQ22" s="34"/>
      <c r="NFR22" s="34"/>
      <c r="NFS22" s="34"/>
      <c r="NFT22" s="34"/>
      <c r="NFU22" s="34"/>
      <c r="NFV22" s="34"/>
      <c r="NFW22" s="34"/>
      <c r="NFX22" s="34"/>
      <c r="NFY22" s="34"/>
      <c r="NFZ22" s="34"/>
      <c r="NGA22" s="34"/>
      <c r="NGB22" s="34"/>
      <c r="NGC22" s="34"/>
      <c r="NGD22" s="34"/>
      <c r="NGE22" s="34"/>
      <c r="NGF22" s="34"/>
      <c r="NGG22" s="34"/>
      <c r="NGH22" s="34"/>
      <c r="NGI22" s="34"/>
      <c r="NGJ22" s="34"/>
      <c r="NGK22" s="34"/>
      <c r="NGL22" s="34"/>
      <c r="NGM22" s="34"/>
      <c r="NGN22" s="34"/>
      <c r="NGO22" s="34"/>
      <c r="NGP22" s="34"/>
      <c r="NGQ22" s="34"/>
      <c r="NGR22" s="34"/>
      <c r="NGS22" s="34"/>
      <c r="NGT22" s="34"/>
      <c r="NGU22" s="34"/>
      <c r="NGV22" s="34"/>
      <c r="NGW22" s="34"/>
      <c r="NGX22" s="34"/>
      <c r="NGY22" s="34"/>
      <c r="NGZ22" s="34"/>
      <c r="NHA22" s="34"/>
      <c r="NHB22" s="34"/>
      <c r="NHC22" s="34"/>
      <c r="NHD22" s="34"/>
      <c r="NHE22" s="34"/>
      <c r="NHF22" s="34"/>
      <c r="NHG22" s="34"/>
      <c r="NHH22" s="34"/>
      <c r="NHI22" s="34"/>
      <c r="NHJ22" s="34"/>
      <c r="NHK22" s="34"/>
      <c r="NHL22" s="34"/>
      <c r="NHM22" s="34"/>
      <c r="NHN22" s="34"/>
      <c r="NHO22" s="34"/>
      <c r="NHP22" s="34"/>
      <c r="NHQ22" s="34"/>
      <c r="NHR22" s="34"/>
      <c r="NHS22" s="34"/>
      <c r="NHT22" s="34"/>
      <c r="NHU22" s="34"/>
      <c r="NHV22" s="34"/>
      <c r="NHW22" s="34"/>
      <c r="NHX22" s="34"/>
      <c r="NHY22" s="34"/>
      <c r="NHZ22" s="34"/>
      <c r="NIA22" s="34"/>
      <c r="NIB22" s="34"/>
      <c r="NIC22" s="34"/>
      <c r="NID22" s="34"/>
      <c r="NIE22" s="34"/>
      <c r="NIF22" s="34"/>
      <c r="NIG22" s="34"/>
      <c r="NIH22" s="34"/>
      <c r="NII22" s="34"/>
      <c r="NIJ22" s="34"/>
      <c r="NIK22" s="34"/>
      <c r="NIL22" s="34"/>
      <c r="NIM22" s="34"/>
      <c r="NIN22" s="34"/>
      <c r="NIO22" s="34"/>
      <c r="NIP22" s="34"/>
      <c r="NIQ22" s="34"/>
      <c r="NIR22" s="34"/>
      <c r="NIS22" s="34"/>
      <c r="NIT22" s="34"/>
      <c r="NIU22" s="34"/>
      <c r="NIV22" s="34"/>
      <c r="NIW22" s="34"/>
      <c r="NIX22" s="34"/>
      <c r="NIY22" s="34"/>
      <c r="NIZ22" s="34"/>
      <c r="NJA22" s="34"/>
      <c r="NJB22" s="34"/>
      <c r="NJC22" s="34"/>
      <c r="NJD22" s="34"/>
      <c r="NJE22" s="34"/>
      <c r="NJF22" s="34"/>
      <c r="NJG22" s="34"/>
      <c r="NJH22" s="34"/>
      <c r="NJI22" s="34"/>
      <c r="NJJ22" s="34"/>
      <c r="NJK22" s="34"/>
      <c r="NJL22" s="34"/>
      <c r="NJM22" s="34"/>
      <c r="NJN22" s="34"/>
      <c r="NJO22" s="34"/>
      <c r="NJP22" s="34"/>
      <c r="NJQ22" s="34"/>
      <c r="NJR22" s="34"/>
      <c r="NJS22" s="34"/>
      <c r="NJT22" s="34"/>
      <c r="NJU22" s="34"/>
      <c r="NJV22" s="34"/>
      <c r="NJW22" s="34"/>
      <c r="NJX22" s="34"/>
      <c r="NJY22" s="34"/>
      <c r="NJZ22" s="34"/>
      <c r="NKA22" s="34"/>
      <c r="NKB22" s="34"/>
      <c r="NKC22" s="34"/>
      <c r="NKD22" s="34"/>
      <c r="NKE22" s="34"/>
      <c r="NKF22" s="34"/>
      <c r="NKG22" s="34"/>
      <c r="NKH22" s="34"/>
      <c r="NKI22" s="34"/>
      <c r="NKJ22" s="34"/>
      <c r="NKK22" s="34"/>
      <c r="NKL22" s="34"/>
      <c r="NKM22" s="34"/>
      <c r="NKN22" s="34"/>
      <c r="NKO22" s="34"/>
      <c r="NKP22" s="34"/>
      <c r="NKQ22" s="34"/>
      <c r="NKR22" s="34"/>
      <c r="NKS22" s="34"/>
      <c r="NKT22" s="34"/>
      <c r="NKU22" s="34"/>
      <c r="NKV22" s="34"/>
      <c r="NKW22" s="34"/>
      <c r="NKX22" s="34"/>
      <c r="NKY22" s="34"/>
      <c r="NKZ22" s="34"/>
      <c r="NLA22" s="34"/>
      <c r="NLB22" s="34"/>
      <c r="NLC22" s="34"/>
      <c r="NLD22" s="34"/>
      <c r="NLE22" s="34"/>
      <c r="NLF22" s="34"/>
      <c r="NLG22" s="34"/>
      <c r="NLH22" s="34"/>
      <c r="NLI22" s="34"/>
      <c r="NLJ22" s="34"/>
      <c r="NLK22" s="34"/>
      <c r="NLL22" s="34"/>
      <c r="NLM22" s="34"/>
      <c r="NLN22" s="34"/>
      <c r="NLO22" s="34"/>
      <c r="NLP22" s="34"/>
      <c r="NLQ22" s="34"/>
      <c r="NLR22" s="34"/>
      <c r="NLS22" s="34"/>
      <c r="NLT22" s="34"/>
      <c r="NLU22" s="34"/>
      <c r="NLV22" s="34"/>
      <c r="NLW22" s="34"/>
      <c r="NLX22" s="34"/>
      <c r="NLY22" s="34"/>
      <c r="NLZ22" s="34"/>
      <c r="NMA22" s="34"/>
      <c r="NMB22" s="34"/>
      <c r="NMC22" s="34"/>
      <c r="NMD22" s="34"/>
      <c r="NME22" s="34"/>
      <c r="NMF22" s="34"/>
      <c r="NMG22" s="34"/>
      <c r="NMH22" s="34"/>
      <c r="NMI22" s="34"/>
      <c r="NMJ22" s="34"/>
      <c r="NMK22" s="34"/>
      <c r="NML22" s="34"/>
      <c r="NMM22" s="34"/>
      <c r="NMN22" s="34"/>
      <c r="NMO22" s="34"/>
      <c r="NMP22" s="34"/>
      <c r="NMQ22" s="34"/>
      <c r="NMR22" s="34"/>
      <c r="NMS22" s="34"/>
      <c r="NMT22" s="34"/>
      <c r="NMU22" s="34"/>
      <c r="NMV22" s="34"/>
      <c r="NMW22" s="34"/>
      <c r="NMX22" s="34"/>
      <c r="NMY22" s="34"/>
      <c r="NMZ22" s="34"/>
      <c r="NNA22" s="34"/>
      <c r="NNB22" s="34"/>
      <c r="NNC22" s="34"/>
      <c r="NND22" s="34"/>
      <c r="NNE22" s="34"/>
      <c r="NNF22" s="34"/>
      <c r="NNG22" s="34"/>
      <c r="NNH22" s="34"/>
      <c r="NNI22" s="34"/>
      <c r="NNJ22" s="34"/>
      <c r="NNK22" s="34"/>
      <c r="NNL22" s="34"/>
      <c r="NNM22" s="34"/>
      <c r="NNN22" s="34"/>
      <c r="NNO22" s="34"/>
      <c r="NNP22" s="34"/>
      <c r="NNQ22" s="34"/>
      <c r="NNR22" s="34"/>
      <c r="NNS22" s="34"/>
      <c r="NNT22" s="34"/>
      <c r="NNU22" s="34"/>
      <c r="NNV22" s="34"/>
      <c r="NNW22" s="34"/>
      <c r="NNX22" s="34"/>
      <c r="NNY22" s="34"/>
      <c r="NNZ22" s="34"/>
      <c r="NOA22" s="34"/>
      <c r="NOB22" s="34"/>
      <c r="NOC22" s="34"/>
      <c r="NOD22" s="34"/>
      <c r="NOE22" s="34"/>
      <c r="NOF22" s="34"/>
      <c r="NOG22" s="34"/>
      <c r="NOH22" s="34"/>
      <c r="NOI22" s="34"/>
      <c r="NOJ22" s="34"/>
      <c r="NOK22" s="34"/>
      <c r="NOL22" s="34"/>
      <c r="NOM22" s="34"/>
      <c r="NON22" s="34"/>
      <c r="NOO22" s="34"/>
      <c r="NOP22" s="34"/>
      <c r="NOQ22" s="34"/>
      <c r="NOR22" s="34"/>
      <c r="NOS22" s="34"/>
      <c r="NOT22" s="34"/>
      <c r="NOU22" s="34"/>
      <c r="NOV22" s="34"/>
      <c r="NOW22" s="34"/>
      <c r="NOX22" s="34"/>
      <c r="NOY22" s="34"/>
      <c r="NOZ22" s="34"/>
      <c r="NPA22" s="34"/>
      <c r="NPB22" s="34"/>
      <c r="NPC22" s="34"/>
      <c r="NPD22" s="34"/>
      <c r="NPE22" s="34"/>
      <c r="NPF22" s="34"/>
      <c r="NPG22" s="34"/>
      <c r="NPH22" s="34"/>
      <c r="NPI22" s="34"/>
      <c r="NPJ22" s="34"/>
      <c r="NPK22" s="34"/>
      <c r="NPL22" s="34"/>
      <c r="NPM22" s="34"/>
      <c r="NPN22" s="34"/>
      <c r="NPO22" s="34"/>
      <c r="NPP22" s="34"/>
      <c r="NPQ22" s="34"/>
      <c r="NPR22" s="34"/>
      <c r="NPS22" s="34"/>
      <c r="NPT22" s="34"/>
      <c r="NPU22" s="34"/>
      <c r="NPV22" s="34"/>
      <c r="NPW22" s="34"/>
      <c r="NPX22" s="34"/>
      <c r="NPY22" s="34"/>
      <c r="NPZ22" s="34"/>
      <c r="NQA22" s="34"/>
      <c r="NQB22" s="34"/>
      <c r="NQC22" s="34"/>
      <c r="NQD22" s="34"/>
      <c r="NQE22" s="34"/>
      <c r="NQF22" s="34"/>
      <c r="NQG22" s="34"/>
      <c r="NQH22" s="34"/>
      <c r="NQI22" s="34"/>
      <c r="NQJ22" s="34"/>
      <c r="NQK22" s="34"/>
      <c r="NQL22" s="34"/>
      <c r="NQM22" s="34"/>
      <c r="NQN22" s="34"/>
      <c r="NQO22" s="34"/>
      <c r="NQP22" s="34"/>
      <c r="NQQ22" s="34"/>
      <c r="NQR22" s="34"/>
      <c r="NQS22" s="34"/>
      <c r="NQT22" s="34"/>
      <c r="NQU22" s="34"/>
      <c r="NQV22" s="34"/>
      <c r="NQW22" s="34"/>
      <c r="NQX22" s="34"/>
      <c r="NQY22" s="34"/>
      <c r="NQZ22" s="34"/>
      <c r="NRA22" s="34"/>
      <c r="NRB22" s="34"/>
      <c r="NRC22" s="34"/>
      <c r="NRD22" s="34"/>
      <c r="NRE22" s="34"/>
      <c r="NRF22" s="34"/>
      <c r="NRG22" s="34"/>
      <c r="NRH22" s="34"/>
      <c r="NRI22" s="34"/>
      <c r="NRJ22" s="34"/>
      <c r="NRK22" s="34"/>
      <c r="NRL22" s="34"/>
      <c r="NRM22" s="34"/>
      <c r="NRN22" s="34"/>
      <c r="NRO22" s="34"/>
      <c r="NRP22" s="34"/>
      <c r="NRQ22" s="34"/>
      <c r="NRR22" s="34"/>
      <c r="NRS22" s="34"/>
      <c r="NRT22" s="34"/>
      <c r="NRU22" s="34"/>
      <c r="NRV22" s="34"/>
      <c r="NRW22" s="34"/>
      <c r="NRX22" s="34"/>
      <c r="NRY22" s="34"/>
      <c r="NRZ22" s="34"/>
      <c r="NSA22" s="34"/>
      <c r="NSB22" s="34"/>
      <c r="NSC22" s="34"/>
      <c r="NSD22" s="34"/>
      <c r="NSE22" s="34"/>
      <c r="NSF22" s="34"/>
      <c r="NSG22" s="34"/>
      <c r="NSH22" s="34"/>
      <c r="NSI22" s="34"/>
      <c r="NSJ22" s="34"/>
      <c r="NSK22" s="34"/>
      <c r="NSL22" s="34"/>
      <c r="NSM22" s="34"/>
      <c r="NSN22" s="34"/>
      <c r="NSO22" s="34"/>
      <c r="NSP22" s="34"/>
      <c r="NSQ22" s="34"/>
      <c r="NSR22" s="34"/>
      <c r="NSS22" s="34"/>
      <c r="NST22" s="34"/>
      <c r="NSU22" s="34"/>
      <c r="NSV22" s="34"/>
      <c r="NSW22" s="34"/>
      <c r="NSX22" s="34"/>
      <c r="NSY22" s="34"/>
      <c r="NSZ22" s="34"/>
      <c r="NTA22" s="34"/>
      <c r="NTB22" s="34"/>
      <c r="NTC22" s="34"/>
      <c r="NTD22" s="34"/>
      <c r="NTE22" s="34"/>
      <c r="NTF22" s="34"/>
      <c r="NTG22" s="34"/>
      <c r="NTH22" s="34"/>
      <c r="NTI22" s="34"/>
      <c r="NTJ22" s="34"/>
      <c r="NTK22" s="34"/>
      <c r="NTL22" s="34"/>
      <c r="NTM22" s="34"/>
      <c r="NTN22" s="34"/>
      <c r="NTO22" s="34"/>
      <c r="NTP22" s="34"/>
      <c r="NTQ22" s="34"/>
      <c r="NTR22" s="34"/>
      <c r="NTS22" s="34"/>
      <c r="NTT22" s="34"/>
      <c r="NTU22" s="34"/>
      <c r="NTV22" s="34"/>
      <c r="NTW22" s="34"/>
      <c r="NTX22" s="34"/>
      <c r="NTY22" s="34"/>
      <c r="NTZ22" s="34"/>
      <c r="NUA22" s="34"/>
      <c r="NUB22" s="34"/>
      <c r="NUC22" s="34"/>
      <c r="NUD22" s="34"/>
      <c r="NUE22" s="34"/>
      <c r="NUF22" s="34"/>
      <c r="NUG22" s="34"/>
      <c r="NUH22" s="34"/>
      <c r="NUI22" s="34"/>
      <c r="NUJ22" s="34"/>
      <c r="NUK22" s="34"/>
      <c r="NUL22" s="34"/>
      <c r="NUM22" s="34"/>
      <c r="NUN22" s="34"/>
      <c r="NUO22" s="34"/>
      <c r="NUP22" s="34"/>
      <c r="NUQ22" s="34"/>
      <c r="NUR22" s="34"/>
      <c r="NUS22" s="34"/>
      <c r="NUT22" s="34"/>
      <c r="NUU22" s="34"/>
      <c r="NUV22" s="34"/>
      <c r="NUW22" s="34"/>
      <c r="NUX22" s="34"/>
      <c r="NUY22" s="34"/>
      <c r="NUZ22" s="34"/>
      <c r="NVA22" s="34"/>
      <c r="NVB22" s="34"/>
      <c r="NVC22" s="34"/>
      <c r="NVD22" s="34"/>
      <c r="NVE22" s="34"/>
      <c r="NVF22" s="34"/>
      <c r="NVG22" s="34"/>
      <c r="NVH22" s="34"/>
      <c r="NVI22" s="34"/>
      <c r="NVJ22" s="34"/>
      <c r="NVK22" s="34"/>
      <c r="NVL22" s="34"/>
      <c r="NVM22" s="34"/>
      <c r="NVN22" s="34"/>
      <c r="NVO22" s="34"/>
      <c r="NVP22" s="34"/>
      <c r="NVQ22" s="34"/>
      <c r="NVR22" s="34"/>
      <c r="NVS22" s="34"/>
      <c r="NVT22" s="34"/>
      <c r="NVU22" s="34"/>
      <c r="NVV22" s="34"/>
      <c r="NVW22" s="34"/>
      <c r="NVX22" s="34"/>
      <c r="NVY22" s="34"/>
      <c r="NVZ22" s="34"/>
      <c r="NWA22" s="34"/>
      <c r="NWB22" s="34"/>
      <c r="NWC22" s="34"/>
      <c r="NWD22" s="34"/>
      <c r="NWE22" s="34"/>
      <c r="NWF22" s="34"/>
      <c r="NWG22" s="34"/>
      <c r="NWH22" s="34"/>
      <c r="NWI22" s="34"/>
      <c r="NWJ22" s="34"/>
      <c r="NWK22" s="34"/>
      <c r="NWL22" s="34"/>
      <c r="NWM22" s="34"/>
      <c r="NWN22" s="34"/>
      <c r="NWO22" s="34"/>
      <c r="NWP22" s="34"/>
      <c r="NWQ22" s="34"/>
      <c r="NWR22" s="34"/>
      <c r="NWS22" s="34"/>
      <c r="NWT22" s="34"/>
      <c r="NWU22" s="34"/>
      <c r="NWV22" s="34"/>
      <c r="NWW22" s="34"/>
      <c r="NWX22" s="34"/>
      <c r="NWY22" s="34"/>
      <c r="NWZ22" s="34"/>
      <c r="NXA22" s="34"/>
      <c r="NXB22" s="34"/>
      <c r="NXC22" s="34"/>
      <c r="NXD22" s="34"/>
      <c r="NXE22" s="34"/>
      <c r="NXF22" s="34"/>
      <c r="NXG22" s="34"/>
      <c r="NXH22" s="34"/>
      <c r="NXI22" s="34"/>
      <c r="NXJ22" s="34"/>
      <c r="NXK22" s="34"/>
      <c r="NXL22" s="34"/>
      <c r="NXM22" s="34"/>
      <c r="NXN22" s="34"/>
      <c r="NXO22" s="34"/>
      <c r="NXP22" s="34"/>
      <c r="NXQ22" s="34"/>
      <c r="NXR22" s="34"/>
      <c r="NXS22" s="34"/>
      <c r="NXT22" s="34"/>
      <c r="NXU22" s="34"/>
      <c r="NXV22" s="34"/>
      <c r="NXW22" s="34"/>
      <c r="NXX22" s="34"/>
      <c r="NXY22" s="34"/>
      <c r="NXZ22" s="34"/>
      <c r="NYA22" s="34"/>
      <c r="NYB22" s="34"/>
      <c r="NYC22" s="34"/>
      <c r="NYD22" s="34"/>
      <c r="NYE22" s="34"/>
      <c r="NYF22" s="34"/>
      <c r="NYG22" s="34"/>
      <c r="NYH22" s="34"/>
      <c r="NYI22" s="34"/>
      <c r="NYJ22" s="34"/>
      <c r="NYK22" s="34"/>
      <c r="NYL22" s="34"/>
      <c r="NYM22" s="34"/>
      <c r="NYN22" s="34"/>
      <c r="NYO22" s="34"/>
      <c r="NYP22" s="34"/>
      <c r="NYQ22" s="34"/>
      <c r="NYR22" s="34"/>
      <c r="NYS22" s="34"/>
      <c r="NYT22" s="34"/>
      <c r="NYU22" s="34"/>
      <c r="NYV22" s="34"/>
      <c r="NYW22" s="34"/>
      <c r="NYX22" s="34"/>
      <c r="NYY22" s="34"/>
      <c r="NYZ22" s="34"/>
      <c r="NZA22" s="34"/>
      <c r="NZB22" s="34"/>
      <c r="NZC22" s="34"/>
      <c r="NZD22" s="34"/>
      <c r="NZE22" s="34"/>
      <c r="NZF22" s="34"/>
      <c r="NZG22" s="34"/>
      <c r="NZH22" s="34"/>
      <c r="NZI22" s="34"/>
      <c r="NZJ22" s="34"/>
      <c r="NZK22" s="34"/>
      <c r="NZL22" s="34"/>
      <c r="NZM22" s="34"/>
      <c r="NZN22" s="34"/>
      <c r="NZO22" s="34"/>
      <c r="NZP22" s="34"/>
      <c r="NZQ22" s="34"/>
      <c r="NZR22" s="34"/>
      <c r="NZS22" s="34"/>
      <c r="NZT22" s="34"/>
      <c r="NZU22" s="34"/>
      <c r="NZV22" s="34"/>
      <c r="NZW22" s="34"/>
      <c r="NZX22" s="34"/>
      <c r="NZY22" s="34"/>
      <c r="NZZ22" s="34"/>
      <c r="OAA22" s="34"/>
      <c r="OAB22" s="34"/>
      <c r="OAC22" s="34"/>
      <c r="OAD22" s="34"/>
      <c r="OAE22" s="34"/>
      <c r="OAF22" s="34"/>
      <c r="OAG22" s="34"/>
      <c r="OAH22" s="34"/>
      <c r="OAI22" s="34"/>
      <c r="OAJ22" s="34"/>
      <c r="OAK22" s="34"/>
      <c r="OAL22" s="34"/>
      <c r="OAM22" s="34"/>
      <c r="OAN22" s="34"/>
      <c r="OAO22" s="34"/>
      <c r="OAP22" s="34"/>
      <c r="OAQ22" s="34"/>
      <c r="OAR22" s="34"/>
      <c r="OAS22" s="34"/>
      <c r="OAT22" s="34"/>
      <c r="OAU22" s="34"/>
      <c r="OAV22" s="34"/>
      <c r="OAW22" s="34"/>
      <c r="OAX22" s="34"/>
      <c r="OAY22" s="34"/>
      <c r="OAZ22" s="34"/>
      <c r="OBA22" s="34"/>
      <c r="OBB22" s="34"/>
      <c r="OBC22" s="34"/>
      <c r="OBD22" s="34"/>
      <c r="OBE22" s="34"/>
      <c r="OBF22" s="34"/>
      <c r="OBG22" s="34"/>
      <c r="OBH22" s="34"/>
      <c r="OBI22" s="34"/>
      <c r="OBJ22" s="34"/>
      <c r="OBK22" s="34"/>
      <c r="OBL22" s="34"/>
      <c r="OBM22" s="34"/>
      <c r="OBN22" s="34"/>
      <c r="OBO22" s="34"/>
      <c r="OBP22" s="34"/>
      <c r="OBQ22" s="34"/>
      <c r="OBR22" s="34"/>
      <c r="OBS22" s="34"/>
      <c r="OBT22" s="34"/>
      <c r="OBU22" s="34"/>
      <c r="OBV22" s="34"/>
      <c r="OBW22" s="34"/>
      <c r="OBX22" s="34"/>
      <c r="OBY22" s="34"/>
      <c r="OBZ22" s="34"/>
      <c r="OCA22" s="34"/>
      <c r="OCB22" s="34"/>
      <c r="OCC22" s="34"/>
      <c r="OCD22" s="34"/>
      <c r="OCE22" s="34"/>
      <c r="OCF22" s="34"/>
      <c r="OCG22" s="34"/>
      <c r="OCH22" s="34"/>
      <c r="OCI22" s="34"/>
      <c r="OCJ22" s="34"/>
      <c r="OCK22" s="34"/>
      <c r="OCL22" s="34"/>
      <c r="OCM22" s="34"/>
      <c r="OCN22" s="34"/>
      <c r="OCO22" s="34"/>
      <c r="OCP22" s="34"/>
      <c r="OCQ22" s="34"/>
      <c r="OCR22" s="34"/>
      <c r="OCS22" s="34"/>
      <c r="OCT22" s="34"/>
      <c r="OCU22" s="34"/>
      <c r="OCV22" s="34"/>
      <c r="OCW22" s="34"/>
      <c r="OCX22" s="34"/>
      <c r="OCY22" s="34"/>
      <c r="OCZ22" s="34"/>
      <c r="ODA22" s="34"/>
      <c r="ODB22" s="34"/>
      <c r="ODC22" s="34"/>
      <c r="ODD22" s="34"/>
      <c r="ODE22" s="34"/>
      <c r="ODF22" s="34"/>
      <c r="ODG22" s="34"/>
      <c r="ODH22" s="34"/>
      <c r="ODI22" s="34"/>
      <c r="ODJ22" s="34"/>
      <c r="ODK22" s="34"/>
      <c r="ODL22" s="34"/>
      <c r="ODM22" s="34"/>
      <c r="ODN22" s="34"/>
      <c r="ODO22" s="34"/>
      <c r="ODP22" s="34"/>
      <c r="ODQ22" s="34"/>
      <c r="ODR22" s="34"/>
      <c r="ODS22" s="34"/>
      <c r="ODT22" s="34"/>
      <c r="ODU22" s="34"/>
      <c r="ODV22" s="34"/>
      <c r="ODW22" s="34"/>
      <c r="ODX22" s="34"/>
      <c r="ODY22" s="34"/>
      <c r="ODZ22" s="34"/>
      <c r="OEA22" s="34"/>
      <c r="OEB22" s="34"/>
      <c r="OEC22" s="34"/>
      <c r="OED22" s="34"/>
      <c r="OEE22" s="34"/>
      <c r="OEF22" s="34"/>
      <c r="OEG22" s="34"/>
      <c r="OEH22" s="34"/>
      <c r="OEI22" s="34"/>
      <c r="OEJ22" s="34"/>
      <c r="OEK22" s="34"/>
      <c r="OEL22" s="34"/>
      <c r="OEM22" s="34"/>
      <c r="OEN22" s="34"/>
      <c r="OEO22" s="34"/>
      <c r="OEP22" s="34"/>
      <c r="OEQ22" s="34"/>
      <c r="OER22" s="34"/>
      <c r="OES22" s="34"/>
      <c r="OET22" s="34"/>
      <c r="OEU22" s="34"/>
      <c r="OEV22" s="34"/>
      <c r="OEW22" s="34"/>
      <c r="OEX22" s="34"/>
      <c r="OEY22" s="34"/>
      <c r="OEZ22" s="34"/>
      <c r="OFA22" s="34"/>
      <c r="OFB22" s="34"/>
      <c r="OFC22" s="34"/>
      <c r="OFD22" s="34"/>
      <c r="OFE22" s="34"/>
      <c r="OFF22" s="34"/>
      <c r="OFG22" s="34"/>
      <c r="OFH22" s="34"/>
      <c r="OFI22" s="34"/>
      <c r="OFJ22" s="34"/>
      <c r="OFK22" s="34"/>
      <c r="OFL22" s="34"/>
      <c r="OFM22" s="34"/>
      <c r="OFN22" s="34"/>
      <c r="OFO22" s="34"/>
      <c r="OFP22" s="34"/>
      <c r="OFQ22" s="34"/>
      <c r="OFR22" s="34"/>
      <c r="OFS22" s="34"/>
      <c r="OFT22" s="34"/>
      <c r="OFU22" s="34"/>
      <c r="OFV22" s="34"/>
      <c r="OFW22" s="34"/>
      <c r="OFX22" s="34"/>
      <c r="OFY22" s="34"/>
      <c r="OFZ22" s="34"/>
      <c r="OGA22" s="34"/>
      <c r="OGB22" s="34"/>
      <c r="OGC22" s="34"/>
      <c r="OGD22" s="34"/>
      <c r="OGE22" s="34"/>
      <c r="OGF22" s="34"/>
      <c r="OGG22" s="34"/>
      <c r="OGH22" s="34"/>
      <c r="OGI22" s="34"/>
      <c r="OGJ22" s="34"/>
      <c r="OGK22" s="34"/>
      <c r="OGL22" s="34"/>
      <c r="OGM22" s="34"/>
      <c r="OGN22" s="34"/>
      <c r="OGO22" s="34"/>
      <c r="OGP22" s="34"/>
      <c r="OGQ22" s="34"/>
      <c r="OGR22" s="34"/>
      <c r="OGS22" s="34"/>
      <c r="OGT22" s="34"/>
      <c r="OGU22" s="34"/>
      <c r="OGV22" s="34"/>
      <c r="OGW22" s="34"/>
      <c r="OGX22" s="34"/>
      <c r="OGY22" s="34"/>
      <c r="OGZ22" s="34"/>
      <c r="OHA22" s="34"/>
      <c r="OHB22" s="34"/>
      <c r="OHC22" s="34"/>
      <c r="OHD22" s="34"/>
      <c r="OHE22" s="34"/>
      <c r="OHF22" s="34"/>
      <c r="OHG22" s="34"/>
      <c r="OHH22" s="34"/>
      <c r="OHI22" s="34"/>
      <c r="OHJ22" s="34"/>
      <c r="OHK22" s="34"/>
      <c r="OHL22" s="34"/>
      <c r="OHM22" s="34"/>
      <c r="OHN22" s="34"/>
      <c r="OHO22" s="34"/>
      <c r="OHP22" s="34"/>
      <c r="OHQ22" s="34"/>
      <c r="OHR22" s="34"/>
      <c r="OHS22" s="34"/>
      <c r="OHT22" s="34"/>
      <c r="OHU22" s="34"/>
      <c r="OHV22" s="34"/>
      <c r="OHW22" s="34"/>
      <c r="OHX22" s="34"/>
      <c r="OHY22" s="34"/>
      <c r="OHZ22" s="34"/>
      <c r="OIA22" s="34"/>
      <c r="OIB22" s="34"/>
      <c r="OIC22" s="34"/>
      <c r="OID22" s="34"/>
      <c r="OIE22" s="34"/>
      <c r="OIF22" s="34"/>
      <c r="OIG22" s="34"/>
      <c r="OIH22" s="34"/>
      <c r="OII22" s="34"/>
      <c r="OIJ22" s="34"/>
      <c r="OIK22" s="34"/>
      <c r="OIL22" s="34"/>
      <c r="OIM22" s="34"/>
      <c r="OIN22" s="34"/>
      <c r="OIO22" s="34"/>
      <c r="OIP22" s="34"/>
      <c r="OIQ22" s="34"/>
      <c r="OIR22" s="34"/>
      <c r="OIS22" s="34"/>
      <c r="OIT22" s="34"/>
      <c r="OIU22" s="34"/>
      <c r="OIV22" s="34"/>
      <c r="OIW22" s="34"/>
      <c r="OIX22" s="34"/>
      <c r="OIY22" s="34"/>
      <c r="OIZ22" s="34"/>
      <c r="OJA22" s="34"/>
      <c r="OJB22" s="34"/>
      <c r="OJC22" s="34"/>
      <c r="OJD22" s="34"/>
      <c r="OJE22" s="34"/>
      <c r="OJF22" s="34"/>
      <c r="OJG22" s="34"/>
      <c r="OJH22" s="34"/>
      <c r="OJI22" s="34"/>
      <c r="OJJ22" s="34"/>
      <c r="OJK22" s="34"/>
      <c r="OJL22" s="34"/>
      <c r="OJM22" s="34"/>
      <c r="OJN22" s="34"/>
      <c r="OJO22" s="34"/>
      <c r="OJP22" s="34"/>
      <c r="OJQ22" s="34"/>
      <c r="OJR22" s="34"/>
      <c r="OJS22" s="34"/>
      <c r="OJT22" s="34"/>
      <c r="OJU22" s="34"/>
      <c r="OJV22" s="34"/>
      <c r="OJW22" s="34"/>
      <c r="OJX22" s="34"/>
      <c r="OJY22" s="34"/>
      <c r="OJZ22" s="34"/>
      <c r="OKA22" s="34"/>
      <c r="OKB22" s="34"/>
      <c r="OKC22" s="34"/>
      <c r="OKD22" s="34"/>
      <c r="OKE22" s="34"/>
      <c r="OKF22" s="34"/>
      <c r="OKG22" s="34"/>
      <c r="OKH22" s="34"/>
      <c r="OKI22" s="34"/>
      <c r="OKJ22" s="34"/>
      <c r="OKK22" s="34"/>
      <c r="OKL22" s="34"/>
      <c r="OKM22" s="34"/>
      <c r="OKN22" s="34"/>
      <c r="OKO22" s="34"/>
      <c r="OKP22" s="34"/>
      <c r="OKQ22" s="34"/>
      <c r="OKR22" s="34"/>
      <c r="OKS22" s="34"/>
      <c r="OKT22" s="34"/>
      <c r="OKU22" s="34"/>
      <c r="OKV22" s="34"/>
      <c r="OKW22" s="34"/>
      <c r="OKX22" s="34"/>
      <c r="OKY22" s="34"/>
      <c r="OKZ22" s="34"/>
      <c r="OLA22" s="34"/>
      <c r="OLB22" s="34"/>
      <c r="OLC22" s="34"/>
      <c r="OLD22" s="34"/>
      <c r="OLE22" s="34"/>
      <c r="OLF22" s="34"/>
      <c r="OLG22" s="34"/>
      <c r="OLH22" s="34"/>
      <c r="OLI22" s="34"/>
      <c r="OLJ22" s="34"/>
      <c r="OLK22" s="34"/>
      <c r="OLL22" s="34"/>
      <c r="OLM22" s="34"/>
      <c r="OLN22" s="34"/>
      <c r="OLO22" s="34"/>
      <c r="OLP22" s="34"/>
      <c r="OLQ22" s="34"/>
      <c r="OLR22" s="34"/>
      <c r="OLS22" s="34"/>
      <c r="OLT22" s="34"/>
      <c r="OLU22" s="34"/>
      <c r="OLV22" s="34"/>
      <c r="OLW22" s="34"/>
      <c r="OLX22" s="34"/>
      <c r="OLY22" s="34"/>
      <c r="OLZ22" s="34"/>
      <c r="OMA22" s="34"/>
      <c r="OMB22" s="34"/>
      <c r="OMC22" s="34"/>
      <c r="OMD22" s="34"/>
      <c r="OME22" s="34"/>
      <c r="OMF22" s="34"/>
      <c r="OMG22" s="34"/>
      <c r="OMH22" s="34"/>
      <c r="OMI22" s="34"/>
      <c r="OMJ22" s="34"/>
      <c r="OMK22" s="34"/>
      <c r="OML22" s="34"/>
      <c r="OMM22" s="34"/>
      <c r="OMN22" s="34"/>
      <c r="OMO22" s="34"/>
      <c r="OMP22" s="34"/>
      <c r="OMQ22" s="34"/>
      <c r="OMR22" s="34"/>
      <c r="OMS22" s="34"/>
      <c r="OMT22" s="34"/>
      <c r="OMU22" s="34"/>
      <c r="OMV22" s="34"/>
      <c r="OMW22" s="34"/>
      <c r="OMX22" s="34"/>
      <c r="OMY22" s="34"/>
      <c r="OMZ22" s="34"/>
      <c r="ONA22" s="34"/>
      <c r="ONB22" s="34"/>
      <c r="ONC22" s="34"/>
      <c r="OND22" s="34"/>
      <c r="ONE22" s="34"/>
      <c r="ONF22" s="34"/>
      <c r="ONG22" s="34"/>
      <c r="ONH22" s="34"/>
      <c r="ONI22" s="34"/>
      <c r="ONJ22" s="34"/>
      <c r="ONK22" s="34"/>
      <c r="ONL22" s="34"/>
      <c r="ONM22" s="34"/>
      <c r="ONN22" s="34"/>
      <c r="ONO22" s="34"/>
      <c r="ONP22" s="34"/>
      <c r="ONQ22" s="34"/>
      <c r="ONR22" s="34"/>
      <c r="ONS22" s="34"/>
      <c r="ONT22" s="34"/>
      <c r="ONU22" s="34"/>
      <c r="ONV22" s="34"/>
      <c r="ONW22" s="34"/>
      <c r="ONX22" s="34"/>
      <c r="ONY22" s="34"/>
      <c r="ONZ22" s="34"/>
      <c r="OOA22" s="34"/>
      <c r="OOB22" s="34"/>
      <c r="OOC22" s="34"/>
      <c r="OOD22" s="34"/>
      <c r="OOE22" s="34"/>
      <c r="OOF22" s="34"/>
      <c r="OOG22" s="34"/>
      <c r="OOH22" s="34"/>
      <c r="OOI22" s="34"/>
      <c r="OOJ22" s="34"/>
      <c r="OOK22" s="34"/>
      <c r="OOL22" s="34"/>
      <c r="OOM22" s="34"/>
      <c r="OON22" s="34"/>
      <c r="OOO22" s="34"/>
      <c r="OOP22" s="34"/>
      <c r="OOQ22" s="34"/>
      <c r="OOR22" s="34"/>
      <c r="OOS22" s="34"/>
      <c r="OOT22" s="34"/>
      <c r="OOU22" s="34"/>
      <c r="OOV22" s="34"/>
      <c r="OOW22" s="34"/>
      <c r="OOX22" s="34"/>
      <c r="OOY22" s="34"/>
      <c r="OOZ22" s="34"/>
      <c r="OPA22" s="34"/>
      <c r="OPB22" s="34"/>
      <c r="OPC22" s="34"/>
      <c r="OPD22" s="34"/>
      <c r="OPE22" s="34"/>
      <c r="OPF22" s="34"/>
      <c r="OPG22" s="34"/>
      <c r="OPH22" s="34"/>
      <c r="OPI22" s="34"/>
      <c r="OPJ22" s="34"/>
      <c r="OPK22" s="34"/>
      <c r="OPL22" s="34"/>
      <c r="OPM22" s="34"/>
      <c r="OPN22" s="34"/>
      <c r="OPO22" s="34"/>
      <c r="OPP22" s="34"/>
      <c r="OPQ22" s="34"/>
      <c r="OPR22" s="34"/>
      <c r="OPS22" s="34"/>
      <c r="OPT22" s="34"/>
      <c r="OPU22" s="34"/>
      <c r="OPV22" s="34"/>
      <c r="OPW22" s="34"/>
      <c r="OPX22" s="34"/>
      <c r="OPY22" s="34"/>
      <c r="OPZ22" s="34"/>
      <c r="OQA22" s="34"/>
      <c r="OQB22" s="34"/>
      <c r="OQC22" s="34"/>
      <c r="OQD22" s="34"/>
      <c r="OQE22" s="34"/>
      <c r="OQF22" s="34"/>
      <c r="OQG22" s="34"/>
      <c r="OQH22" s="34"/>
      <c r="OQI22" s="34"/>
      <c r="OQJ22" s="34"/>
      <c r="OQK22" s="34"/>
      <c r="OQL22" s="34"/>
      <c r="OQM22" s="34"/>
      <c r="OQN22" s="34"/>
      <c r="OQO22" s="34"/>
      <c r="OQP22" s="34"/>
      <c r="OQQ22" s="34"/>
      <c r="OQR22" s="34"/>
      <c r="OQS22" s="34"/>
      <c r="OQT22" s="34"/>
      <c r="OQU22" s="34"/>
      <c r="OQV22" s="34"/>
      <c r="OQW22" s="34"/>
      <c r="OQX22" s="34"/>
      <c r="OQY22" s="34"/>
      <c r="OQZ22" s="34"/>
      <c r="ORA22" s="34"/>
      <c r="ORB22" s="34"/>
      <c r="ORC22" s="34"/>
      <c r="ORD22" s="34"/>
      <c r="ORE22" s="34"/>
      <c r="ORF22" s="34"/>
      <c r="ORG22" s="34"/>
      <c r="ORH22" s="34"/>
      <c r="ORI22" s="34"/>
      <c r="ORJ22" s="34"/>
      <c r="ORK22" s="34"/>
      <c r="ORL22" s="34"/>
      <c r="ORM22" s="34"/>
      <c r="ORN22" s="34"/>
      <c r="ORO22" s="34"/>
      <c r="ORP22" s="34"/>
      <c r="ORQ22" s="34"/>
      <c r="ORR22" s="34"/>
      <c r="ORS22" s="34"/>
      <c r="ORT22" s="34"/>
      <c r="ORU22" s="34"/>
      <c r="ORV22" s="34"/>
      <c r="ORW22" s="34"/>
      <c r="ORX22" s="34"/>
      <c r="ORY22" s="34"/>
      <c r="ORZ22" s="34"/>
      <c r="OSA22" s="34"/>
      <c r="OSB22" s="34"/>
      <c r="OSC22" s="34"/>
      <c r="OSD22" s="34"/>
      <c r="OSE22" s="34"/>
      <c r="OSF22" s="34"/>
      <c r="OSG22" s="34"/>
      <c r="OSH22" s="34"/>
      <c r="OSI22" s="34"/>
      <c r="OSJ22" s="34"/>
      <c r="OSK22" s="34"/>
      <c r="OSL22" s="34"/>
      <c r="OSM22" s="34"/>
      <c r="OSN22" s="34"/>
      <c r="OSO22" s="34"/>
      <c r="OSP22" s="34"/>
      <c r="OSQ22" s="34"/>
      <c r="OSR22" s="34"/>
      <c r="OSS22" s="34"/>
      <c r="OST22" s="34"/>
      <c r="OSU22" s="34"/>
      <c r="OSV22" s="34"/>
      <c r="OSW22" s="34"/>
      <c r="OSX22" s="34"/>
      <c r="OSY22" s="34"/>
      <c r="OSZ22" s="34"/>
      <c r="OTA22" s="34"/>
      <c r="OTB22" s="34"/>
      <c r="OTC22" s="34"/>
      <c r="OTD22" s="34"/>
      <c r="OTE22" s="34"/>
      <c r="OTF22" s="34"/>
      <c r="OTG22" s="34"/>
      <c r="OTH22" s="34"/>
      <c r="OTI22" s="34"/>
      <c r="OTJ22" s="34"/>
      <c r="OTK22" s="34"/>
      <c r="OTL22" s="34"/>
      <c r="OTM22" s="34"/>
      <c r="OTN22" s="34"/>
      <c r="OTO22" s="34"/>
      <c r="OTP22" s="34"/>
      <c r="OTQ22" s="34"/>
      <c r="OTR22" s="34"/>
      <c r="OTS22" s="34"/>
      <c r="OTT22" s="34"/>
      <c r="OTU22" s="34"/>
      <c r="OTV22" s="34"/>
      <c r="OTW22" s="34"/>
      <c r="OTX22" s="34"/>
      <c r="OTY22" s="34"/>
      <c r="OTZ22" s="34"/>
      <c r="OUA22" s="34"/>
      <c r="OUB22" s="34"/>
      <c r="OUC22" s="34"/>
      <c r="OUD22" s="34"/>
      <c r="OUE22" s="34"/>
      <c r="OUF22" s="34"/>
      <c r="OUG22" s="34"/>
      <c r="OUH22" s="34"/>
      <c r="OUI22" s="34"/>
      <c r="OUJ22" s="34"/>
      <c r="OUK22" s="34"/>
      <c r="OUL22" s="34"/>
      <c r="OUM22" s="34"/>
      <c r="OUN22" s="34"/>
      <c r="OUO22" s="34"/>
      <c r="OUP22" s="34"/>
      <c r="OUQ22" s="34"/>
      <c r="OUR22" s="34"/>
      <c r="OUS22" s="34"/>
      <c r="OUT22" s="34"/>
      <c r="OUU22" s="34"/>
      <c r="OUV22" s="34"/>
      <c r="OUW22" s="34"/>
      <c r="OUX22" s="34"/>
      <c r="OUY22" s="34"/>
      <c r="OUZ22" s="34"/>
      <c r="OVA22" s="34"/>
      <c r="OVB22" s="34"/>
      <c r="OVC22" s="34"/>
      <c r="OVD22" s="34"/>
      <c r="OVE22" s="34"/>
      <c r="OVF22" s="34"/>
      <c r="OVG22" s="34"/>
      <c r="OVH22" s="34"/>
      <c r="OVI22" s="34"/>
      <c r="OVJ22" s="34"/>
      <c r="OVK22" s="34"/>
      <c r="OVL22" s="34"/>
      <c r="OVM22" s="34"/>
      <c r="OVN22" s="34"/>
      <c r="OVO22" s="34"/>
      <c r="OVP22" s="34"/>
      <c r="OVQ22" s="34"/>
      <c r="OVR22" s="34"/>
      <c r="OVS22" s="34"/>
      <c r="OVT22" s="34"/>
      <c r="OVU22" s="34"/>
      <c r="OVV22" s="34"/>
      <c r="OVW22" s="34"/>
      <c r="OVX22" s="34"/>
      <c r="OVY22" s="34"/>
      <c r="OVZ22" s="34"/>
      <c r="OWA22" s="34"/>
      <c r="OWB22" s="34"/>
      <c r="OWC22" s="34"/>
      <c r="OWD22" s="34"/>
      <c r="OWE22" s="34"/>
      <c r="OWF22" s="34"/>
      <c r="OWG22" s="34"/>
      <c r="OWH22" s="34"/>
      <c r="OWI22" s="34"/>
      <c r="OWJ22" s="34"/>
      <c r="OWK22" s="34"/>
      <c r="OWL22" s="34"/>
      <c r="OWM22" s="34"/>
      <c r="OWN22" s="34"/>
      <c r="OWO22" s="34"/>
      <c r="OWP22" s="34"/>
      <c r="OWQ22" s="34"/>
      <c r="OWR22" s="34"/>
      <c r="OWS22" s="34"/>
      <c r="OWT22" s="34"/>
      <c r="OWU22" s="34"/>
      <c r="OWV22" s="34"/>
      <c r="OWW22" s="34"/>
      <c r="OWX22" s="34"/>
      <c r="OWY22" s="34"/>
      <c r="OWZ22" s="34"/>
      <c r="OXA22" s="34"/>
      <c r="OXB22" s="34"/>
      <c r="OXC22" s="34"/>
      <c r="OXD22" s="34"/>
      <c r="OXE22" s="34"/>
      <c r="OXF22" s="34"/>
      <c r="OXG22" s="34"/>
      <c r="OXH22" s="34"/>
      <c r="OXI22" s="34"/>
      <c r="OXJ22" s="34"/>
      <c r="OXK22" s="34"/>
      <c r="OXL22" s="34"/>
      <c r="OXM22" s="34"/>
      <c r="OXN22" s="34"/>
      <c r="OXO22" s="34"/>
      <c r="OXP22" s="34"/>
      <c r="OXQ22" s="34"/>
      <c r="OXR22" s="34"/>
      <c r="OXS22" s="34"/>
      <c r="OXT22" s="34"/>
      <c r="OXU22" s="34"/>
      <c r="OXV22" s="34"/>
      <c r="OXW22" s="34"/>
      <c r="OXX22" s="34"/>
      <c r="OXY22" s="34"/>
      <c r="OXZ22" s="34"/>
      <c r="OYA22" s="34"/>
      <c r="OYB22" s="34"/>
      <c r="OYC22" s="34"/>
      <c r="OYD22" s="34"/>
      <c r="OYE22" s="34"/>
      <c r="OYF22" s="34"/>
      <c r="OYG22" s="34"/>
      <c r="OYH22" s="34"/>
      <c r="OYI22" s="34"/>
      <c r="OYJ22" s="34"/>
      <c r="OYK22" s="34"/>
      <c r="OYL22" s="34"/>
      <c r="OYM22" s="34"/>
      <c r="OYN22" s="34"/>
      <c r="OYO22" s="34"/>
      <c r="OYP22" s="34"/>
      <c r="OYQ22" s="34"/>
      <c r="OYR22" s="34"/>
      <c r="OYS22" s="34"/>
      <c r="OYT22" s="34"/>
      <c r="OYU22" s="34"/>
      <c r="OYV22" s="34"/>
      <c r="OYW22" s="34"/>
      <c r="OYX22" s="34"/>
      <c r="OYY22" s="34"/>
      <c r="OYZ22" s="34"/>
      <c r="OZA22" s="34"/>
      <c r="OZB22" s="34"/>
      <c r="OZC22" s="34"/>
      <c r="OZD22" s="34"/>
      <c r="OZE22" s="34"/>
      <c r="OZF22" s="34"/>
      <c r="OZG22" s="34"/>
      <c r="OZH22" s="34"/>
      <c r="OZI22" s="34"/>
      <c r="OZJ22" s="34"/>
      <c r="OZK22" s="34"/>
      <c r="OZL22" s="34"/>
      <c r="OZM22" s="34"/>
      <c r="OZN22" s="34"/>
      <c r="OZO22" s="34"/>
      <c r="OZP22" s="34"/>
      <c r="OZQ22" s="34"/>
      <c r="OZR22" s="34"/>
      <c r="OZS22" s="34"/>
      <c r="OZT22" s="34"/>
      <c r="OZU22" s="34"/>
      <c r="OZV22" s="34"/>
      <c r="OZW22" s="34"/>
      <c r="OZX22" s="34"/>
      <c r="OZY22" s="34"/>
      <c r="OZZ22" s="34"/>
      <c r="PAA22" s="34"/>
      <c r="PAB22" s="34"/>
      <c r="PAC22" s="34"/>
      <c r="PAD22" s="34"/>
      <c r="PAE22" s="34"/>
      <c r="PAF22" s="34"/>
      <c r="PAG22" s="34"/>
      <c r="PAH22" s="34"/>
      <c r="PAI22" s="34"/>
      <c r="PAJ22" s="34"/>
      <c r="PAK22" s="34"/>
      <c r="PAL22" s="34"/>
      <c r="PAM22" s="34"/>
      <c r="PAN22" s="34"/>
      <c r="PAO22" s="34"/>
      <c r="PAP22" s="34"/>
      <c r="PAQ22" s="34"/>
      <c r="PAR22" s="34"/>
      <c r="PAS22" s="34"/>
      <c r="PAT22" s="34"/>
      <c r="PAU22" s="34"/>
      <c r="PAV22" s="34"/>
      <c r="PAW22" s="34"/>
      <c r="PAX22" s="34"/>
      <c r="PAY22" s="34"/>
      <c r="PAZ22" s="34"/>
      <c r="PBA22" s="34"/>
      <c r="PBB22" s="34"/>
      <c r="PBC22" s="34"/>
      <c r="PBD22" s="34"/>
      <c r="PBE22" s="34"/>
      <c r="PBF22" s="34"/>
      <c r="PBG22" s="34"/>
      <c r="PBH22" s="34"/>
      <c r="PBI22" s="34"/>
      <c r="PBJ22" s="34"/>
      <c r="PBK22" s="34"/>
      <c r="PBL22" s="34"/>
      <c r="PBM22" s="34"/>
      <c r="PBN22" s="34"/>
      <c r="PBO22" s="34"/>
      <c r="PBP22" s="34"/>
      <c r="PBQ22" s="34"/>
      <c r="PBR22" s="34"/>
      <c r="PBS22" s="34"/>
      <c r="PBT22" s="34"/>
      <c r="PBU22" s="34"/>
      <c r="PBV22" s="34"/>
      <c r="PBW22" s="34"/>
      <c r="PBX22" s="34"/>
      <c r="PBY22" s="34"/>
      <c r="PBZ22" s="34"/>
      <c r="PCA22" s="34"/>
      <c r="PCB22" s="34"/>
      <c r="PCC22" s="34"/>
      <c r="PCD22" s="34"/>
      <c r="PCE22" s="34"/>
      <c r="PCF22" s="34"/>
      <c r="PCG22" s="34"/>
      <c r="PCH22" s="34"/>
      <c r="PCI22" s="34"/>
      <c r="PCJ22" s="34"/>
      <c r="PCK22" s="34"/>
      <c r="PCL22" s="34"/>
      <c r="PCM22" s="34"/>
      <c r="PCN22" s="34"/>
      <c r="PCO22" s="34"/>
      <c r="PCP22" s="34"/>
      <c r="PCQ22" s="34"/>
      <c r="PCR22" s="34"/>
      <c r="PCS22" s="34"/>
      <c r="PCT22" s="34"/>
      <c r="PCU22" s="34"/>
      <c r="PCV22" s="34"/>
      <c r="PCW22" s="34"/>
      <c r="PCX22" s="34"/>
      <c r="PCY22" s="34"/>
      <c r="PCZ22" s="34"/>
      <c r="PDA22" s="34"/>
      <c r="PDB22" s="34"/>
      <c r="PDC22" s="34"/>
      <c r="PDD22" s="34"/>
      <c r="PDE22" s="34"/>
      <c r="PDF22" s="34"/>
      <c r="PDG22" s="34"/>
      <c r="PDH22" s="34"/>
      <c r="PDI22" s="34"/>
      <c r="PDJ22" s="34"/>
      <c r="PDK22" s="34"/>
      <c r="PDL22" s="34"/>
      <c r="PDM22" s="34"/>
      <c r="PDN22" s="34"/>
      <c r="PDO22" s="34"/>
      <c r="PDP22" s="34"/>
      <c r="PDQ22" s="34"/>
      <c r="PDR22" s="34"/>
      <c r="PDS22" s="34"/>
      <c r="PDT22" s="34"/>
      <c r="PDU22" s="34"/>
      <c r="PDV22" s="34"/>
      <c r="PDW22" s="34"/>
      <c r="PDX22" s="34"/>
      <c r="PDY22" s="34"/>
      <c r="PDZ22" s="34"/>
      <c r="PEA22" s="34"/>
      <c r="PEB22" s="34"/>
      <c r="PEC22" s="34"/>
      <c r="PED22" s="34"/>
      <c r="PEE22" s="34"/>
      <c r="PEF22" s="34"/>
      <c r="PEG22" s="34"/>
      <c r="PEH22" s="34"/>
      <c r="PEI22" s="34"/>
      <c r="PEJ22" s="34"/>
      <c r="PEK22" s="34"/>
      <c r="PEL22" s="34"/>
      <c r="PEM22" s="34"/>
      <c r="PEN22" s="34"/>
      <c r="PEO22" s="34"/>
      <c r="PEP22" s="34"/>
      <c r="PEQ22" s="34"/>
      <c r="PER22" s="34"/>
      <c r="PES22" s="34"/>
      <c r="PET22" s="34"/>
      <c r="PEU22" s="34"/>
      <c r="PEV22" s="34"/>
      <c r="PEW22" s="34"/>
      <c r="PEX22" s="34"/>
      <c r="PEY22" s="34"/>
      <c r="PEZ22" s="34"/>
      <c r="PFA22" s="34"/>
      <c r="PFB22" s="34"/>
      <c r="PFC22" s="34"/>
      <c r="PFD22" s="34"/>
      <c r="PFE22" s="34"/>
      <c r="PFF22" s="34"/>
      <c r="PFG22" s="34"/>
      <c r="PFH22" s="34"/>
      <c r="PFI22" s="34"/>
      <c r="PFJ22" s="34"/>
      <c r="PFK22" s="34"/>
      <c r="PFL22" s="34"/>
      <c r="PFM22" s="34"/>
      <c r="PFN22" s="34"/>
      <c r="PFO22" s="34"/>
      <c r="PFP22" s="34"/>
      <c r="PFQ22" s="34"/>
      <c r="PFR22" s="34"/>
      <c r="PFS22" s="34"/>
      <c r="PFT22" s="34"/>
      <c r="PFU22" s="34"/>
      <c r="PFV22" s="34"/>
      <c r="PFW22" s="34"/>
      <c r="PFX22" s="34"/>
      <c r="PFY22" s="34"/>
      <c r="PFZ22" s="34"/>
      <c r="PGA22" s="34"/>
      <c r="PGB22" s="34"/>
      <c r="PGC22" s="34"/>
      <c r="PGD22" s="34"/>
      <c r="PGE22" s="34"/>
      <c r="PGF22" s="34"/>
      <c r="PGG22" s="34"/>
      <c r="PGH22" s="34"/>
      <c r="PGI22" s="34"/>
      <c r="PGJ22" s="34"/>
      <c r="PGK22" s="34"/>
      <c r="PGL22" s="34"/>
      <c r="PGM22" s="34"/>
      <c r="PGN22" s="34"/>
      <c r="PGO22" s="34"/>
      <c r="PGP22" s="34"/>
      <c r="PGQ22" s="34"/>
      <c r="PGR22" s="34"/>
      <c r="PGS22" s="34"/>
      <c r="PGT22" s="34"/>
      <c r="PGU22" s="34"/>
      <c r="PGV22" s="34"/>
      <c r="PGW22" s="34"/>
      <c r="PGX22" s="34"/>
      <c r="PGY22" s="34"/>
      <c r="PGZ22" s="34"/>
      <c r="PHA22" s="34"/>
      <c r="PHB22" s="34"/>
      <c r="PHC22" s="34"/>
      <c r="PHD22" s="34"/>
      <c r="PHE22" s="34"/>
      <c r="PHF22" s="34"/>
      <c r="PHG22" s="34"/>
      <c r="PHH22" s="34"/>
      <c r="PHI22" s="34"/>
      <c r="PHJ22" s="34"/>
      <c r="PHK22" s="34"/>
      <c r="PHL22" s="34"/>
      <c r="PHM22" s="34"/>
      <c r="PHN22" s="34"/>
      <c r="PHO22" s="34"/>
      <c r="PHP22" s="34"/>
      <c r="PHQ22" s="34"/>
      <c r="PHR22" s="34"/>
      <c r="PHS22" s="34"/>
      <c r="PHT22" s="34"/>
      <c r="PHU22" s="34"/>
      <c r="PHV22" s="34"/>
      <c r="PHW22" s="34"/>
      <c r="PHX22" s="34"/>
      <c r="PHY22" s="34"/>
      <c r="PHZ22" s="34"/>
      <c r="PIA22" s="34"/>
      <c r="PIB22" s="34"/>
      <c r="PIC22" s="34"/>
      <c r="PID22" s="34"/>
      <c r="PIE22" s="34"/>
      <c r="PIF22" s="34"/>
      <c r="PIG22" s="34"/>
      <c r="PIH22" s="34"/>
      <c r="PII22" s="34"/>
      <c r="PIJ22" s="34"/>
      <c r="PIK22" s="34"/>
      <c r="PIL22" s="34"/>
      <c r="PIM22" s="34"/>
      <c r="PIN22" s="34"/>
      <c r="PIO22" s="34"/>
      <c r="PIP22" s="34"/>
      <c r="PIQ22" s="34"/>
      <c r="PIR22" s="34"/>
      <c r="PIS22" s="34"/>
      <c r="PIT22" s="34"/>
      <c r="PIU22" s="34"/>
      <c r="PIV22" s="34"/>
      <c r="PIW22" s="34"/>
      <c r="PIX22" s="34"/>
      <c r="PIY22" s="34"/>
      <c r="PIZ22" s="34"/>
      <c r="PJA22" s="34"/>
      <c r="PJB22" s="34"/>
      <c r="PJC22" s="34"/>
      <c r="PJD22" s="34"/>
      <c r="PJE22" s="34"/>
      <c r="PJF22" s="34"/>
      <c r="PJG22" s="34"/>
      <c r="PJH22" s="34"/>
      <c r="PJI22" s="34"/>
      <c r="PJJ22" s="34"/>
      <c r="PJK22" s="34"/>
      <c r="PJL22" s="34"/>
      <c r="PJM22" s="34"/>
      <c r="PJN22" s="34"/>
      <c r="PJO22" s="34"/>
      <c r="PJP22" s="34"/>
      <c r="PJQ22" s="34"/>
      <c r="PJR22" s="34"/>
      <c r="PJS22" s="34"/>
      <c r="PJT22" s="34"/>
      <c r="PJU22" s="34"/>
      <c r="PJV22" s="34"/>
      <c r="PJW22" s="34"/>
      <c r="PJX22" s="34"/>
      <c r="PJY22" s="34"/>
      <c r="PJZ22" s="34"/>
      <c r="PKA22" s="34"/>
      <c r="PKB22" s="34"/>
      <c r="PKC22" s="34"/>
      <c r="PKD22" s="34"/>
      <c r="PKE22" s="34"/>
      <c r="PKF22" s="34"/>
      <c r="PKG22" s="34"/>
      <c r="PKH22" s="34"/>
      <c r="PKI22" s="34"/>
      <c r="PKJ22" s="34"/>
      <c r="PKK22" s="34"/>
      <c r="PKL22" s="34"/>
      <c r="PKM22" s="34"/>
      <c r="PKN22" s="34"/>
      <c r="PKO22" s="34"/>
      <c r="PKP22" s="34"/>
      <c r="PKQ22" s="34"/>
      <c r="PKR22" s="34"/>
      <c r="PKS22" s="34"/>
      <c r="PKT22" s="34"/>
      <c r="PKU22" s="34"/>
      <c r="PKV22" s="34"/>
      <c r="PKW22" s="34"/>
      <c r="PKX22" s="34"/>
      <c r="PKY22" s="34"/>
      <c r="PKZ22" s="34"/>
      <c r="PLA22" s="34"/>
      <c r="PLB22" s="34"/>
      <c r="PLC22" s="34"/>
      <c r="PLD22" s="34"/>
      <c r="PLE22" s="34"/>
      <c r="PLF22" s="34"/>
      <c r="PLG22" s="34"/>
      <c r="PLH22" s="34"/>
      <c r="PLI22" s="34"/>
      <c r="PLJ22" s="34"/>
      <c r="PLK22" s="34"/>
      <c r="PLL22" s="34"/>
      <c r="PLM22" s="34"/>
      <c r="PLN22" s="34"/>
      <c r="PLO22" s="34"/>
      <c r="PLP22" s="34"/>
      <c r="PLQ22" s="34"/>
      <c r="PLR22" s="34"/>
      <c r="PLS22" s="34"/>
      <c r="PLT22" s="34"/>
      <c r="PLU22" s="34"/>
      <c r="PLV22" s="34"/>
      <c r="PLW22" s="34"/>
      <c r="PLX22" s="34"/>
      <c r="PLY22" s="34"/>
      <c r="PLZ22" s="34"/>
      <c r="PMA22" s="34"/>
      <c r="PMB22" s="34"/>
      <c r="PMC22" s="34"/>
      <c r="PMD22" s="34"/>
      <c r="PME22" s="34"/>
      <c r="PMF22" s="34"/>
      <c r="PMG22" s="34"/>
      <c r="PMH22" s="34"/>
      <c r="PMI22" s="34"/>
      <c r="PMJ22" s="34"/>
      <c r="PMK22" s="34"/>
      <c r="PML22" s="34"/>
      <c r="PMM22" s="34"/>
      <c r="PMN22" s="34"/>
      <c r="PMO22" s="34"/>
      <c r="PMP22" s="34"/>
      <c r="PMQ22" s="34"/>
      <c r="PMR22" s="34"/>
      <c r="PMS22" s="34"/>
      <c r="PMT22" s="34"/>
      <c r="PMU22" s="34"/>
      <c r="PMV22" s="34"/>
      <c r="PMW22" s="34"/>
      <c r="PMX22" s="34"/>
      <c r="PMY22" s="34"/>
      <c r="PMZ22" s="34"/>
      <c r="PNA22" s="34"/>
      <c r="PNB22" s="34"/>
      <c r="PNC22" s="34"/>
      <c r="PND22" s="34"/>
      <c r="PNE22" s="34"/>
      <c r="PNF22" s="34"/>
      <c r="PNG22" s="34"/>
      <c r="PNH22" s="34"/>
      <c r="PNI22" s="34"/>
      <c r="PNJ22" s="34"/>
      <c r="PNK22" s="34"/>
      <c r="PNL22" s="34"/>
      <c r="PNM22" s="34"/>
      <c r="PNN22" s="34"/>
      <c r="PNO22" s="34"/>
      <c r="PNP22" s="34"/>
      <c r="PNQ22" s="34"/>
      <c r="PNR22" s="34"/>
      <c r="PNS22" s="34"/>
      <c r="PNT22" s="34"/>
      <c r="PNU22" s="34"/>
      <c r="PNV22" s="34"/>
      <c r="PNW22" s="34"/>
      <c r="PNX22" s="34"/>
      <c r="PNY22" s="34"/>
      <c r="PNZ22" s="34"/>
      <c r="POA22" s="34"/>
      <c r="POB22" s="34"/>
      <c r="POC22" s="34"/>
      <c r="POD22" s="34"/>
      <c r="POE22" s="34"/>
      <c r="POF22" s="34"/>
      <c r="POG22" s="34"/>
      <c r="POH22" s="34"/>
      <c r="POI22" s="34"/>
      <c r="POJ22" s="34"/>
      <c r="POK22" s="34"/>
      <c r="POL22" s="34"/>
      <c r="POM22" s="34"/>
      <c r="PON22" s="34"/>
      <c r="POO22" s="34"/>
      <c r="POP22" s="34"/>
      <c r="POQ22" s="34"/>
      <c r="POR22" s="34"/>
      <c r="POS22" s="34"/>
      <c r="POT22" s="34"/>
      <c r="POU22" s="34"/>
      <c r="POV22" s="34"/>
      <c r="POW22" s="34"/>
      <c r="POX22" s="34"/>
      <c r="POY22" s="34"/>
      <c r="POZ22" s="34"/>
      <c r="PPA22" s="34"/>
      <c r="PPB22" s="34"/>
      <c r="PPC22" s="34"/>
      <c r="PPD22" s="34"/>
      <c r="PPE22" s="34"/>
      <c r="PPF22" s="34"/>
      <c r="PPG22" s="34"/>
      <c r="PPH22" s="34"/>
      <c r="PPI22" s="34"/>
      <c r="PPJ22" s="34"/>
      <c r="PPK22" s="34"/>
      <c r="PPL22" s="34"/>
      <c r="PPM22" s="34"/>
      <c r="PPN22" s="34"/>
      <c r="PPO22" s="34"/>
      <c r="PPP22" s="34"/>
      <c r="PPQ22" s="34"/>
      <c r="PPR22" s="34"/>
      <c r="PPS22" s="34"/>
      <c r="PPT22" s="34"/>
      <c r="PPU22" s="34"/>
      <c r="PPV22" s="34"/>
      <c r="PPW22" s="34"/>
      <c r="PPX22" s="34"/>
      <c r="PPY22" s="34"/>
      <c r="PPZ22" s="34"/>
      <c r="PQA22" s="34"/>
      <c r="PQB22" s="34"/>
      <c r="PQC22" s="34"/>
      <c r="PQD22" s="34"/>
      <c r="PQE22" s="34"/>
      <c r="PQF22" s="34"/>
      <c r="PQG22" s="34"/>
      <c r="PQH22" s="34"/>
      <c r="PQI22" s="34"/>
      <c r="PQJ22" s="34"/>
      <c r="PQK22" s="34"/>
      <c r="PQL22" s="34"/>
      <c r="PQM22" s="34"/>
      <c r="PQN22" s="34"/>
      <c r="PQO22" s="34"/>
      <c r="PQP22" s="34"/>
      <c r="PQQ22" s="34"/>
      <c r="PQR22" s="34"/>
      <c r="PQS22" s="34"/>
      <c r="PQT22" s="34"/>
      <c r="PQU22" s="34"/>
      <c r="PQV22" s="34"/>
      <c r="PQW22" s="34"/>
      <c r="PQX22" s="34"/>
      <c r="PQY22" s="34"/>
      <c r="PQZ22" s="34"/>
      <c r="PRA22" s="34"/>
      <c r="PRB22" s="34"/>
      <c r="PRC22" s="34"/>
      <c r="PRD22" s="34"/>
      <c r="PRE22" s="34"/>
      <c r="PRF22" s="34"/>
      <c r="PRG22" s="34"/>
      <c r="PRH22" s="34"/>
      <c r="PRI22" s="34"/>
      <c r="PRJ22" s="34"/>
      <c r="PRK22" s="34"/>
      <c r="PRL22" s="34"/>
      <c r="PRM22" s="34"/>
      <c r="PRN22" s="34"/>
      <c r="PRO22" s="34"/>
      <c r="PRP22" s="34"/>
      <c r="PRQ22" s="34"/>
      <c r="PRR22" s="34"/>
      <c r="PRS22" s="34"/>
      <c r="PRT22" s="34"/>
      <c r="PRU22" s="34"/>
      <c r="PRV22" s="34"/>
      <c r="PRW22" s="34"/>
      <c r="PRX22" s="34"/>
      <c r="PRY22" s="34"/>
      <c r="PRZ22" s="34"/>
      <c r="PSA22" s="34"/>
      <c r="PSB22" s="34"/>
      <c r="PSC22" s="34"/>
      <c r="PSD22" s="34"/>
      <c r="PSE22" s="34"/>
      <c r="PSF22" s="34"/>
      <c r="PSG22" s="34"/>
      <c r="PSH22" s="34"/>
      <c r="PSI22" s="34"/>
      <c r="PSJ22" s="34"/>
      <c r="PSK22" s="34"/>
      <c r="PSL22" s="34"/>
      <c r="PSM22" s="34"/>
      <c r="PSN22" s="34"/>
      <c r="PSO22" s="34"/>
      <c r="PSP22" s="34"/>
      <c r="PSQ22" s="34"/>
      <c r="PSR22" s="34"/>
      <c r="PSS22" s="34"/>
      <c r="PST22" s="34"/>
      <c r="PSU22" s="34"/>
      <c r="PSV22" s="34"/>
      <c r="PSW22" s="34"/>
      <c r="PSX22" s="34"/>
      <c r="PSY22" s="34"/>
      <c r="PSZ22" s="34"/>
      <c r="PTA22" s="34"/>
      <c r="PTB22" s="34"/>
      <c r="PTC22" s="34"/>
      <c r="PTD22" s="34"/>
      <c r="PTE22" s="34"/>
      <c r="PTF22" s="34"/>
      <c r="PTG22" s="34"/>
      <c r="PTH22" s="34"/>
      <c r="PTI22" s="34"/>
      <c r="PTJ22" s="34"/>
      <c r="PTK22" s="34"/>
      <c r="PTL22" s="34"/>
      <c r="PTM22" s="34"/>
      <c r="PTN22" s="34"/>
      <c r="PTO22" s="34"/>
      <c r="PTP22" s="34"/>
      <c r="PTQ22" s="34"/>
      <c r="PTR22" s="34"/>
      <c r="PTS22" s="34"/>
      <c r="PTT22" s="34"/>
      <c r="PTU22" s="34"/>
      <c r="PTV22" s="34"/>
      <c r="PTW22" s="34"/>
      <c r="PTX22" s="34"/>
      <c r="PTY22" s="34"/>
      <c r="PTZ22" s="34"/>
      <c r="PUA22" s="34"/>
      <c r="PUB22" s="34"/>
      <c r="PUC22" s="34"/>
      <c r="PUD22" s="34"/>
      <c r="PUE22" s="34"/>
      <c r="PUF22" s="34"/>
      <c r="PUG22" s="34"/>
      <c r="PUH22" s="34"/>
      <c r="PUI22" s="34"/>
      <c r="PUJ22" s="34"/>
      <c r="PUK22" s="34"/>
      <c r="PUL22" s="34"/>
      <c r="PUM22" s="34"/>
      <c r="PUN22" s="34"/>
      <c r="PUO22" s="34"/>
      <c r="PUP22" s="34"/>
      <c r="PUQ22" s="34"/>
      <c r="PUR22" s="34"/>
      <c r="PUS22" s="34"/>
      <c r="PUT22" s="34"/>
      <c r="PUU22" s="34"/>
      <c r="PUV22" s="34"/>
      <c r="PUW22" s="34"/>
      <c r="PUX22" s="34"/>
      <c r="PUY22" s="34"/>
      <c r="PUZ22" s="34"/>
      <c r="PVA22" s="34"/>
      <c r="PVB22" s="34"/>
      <c r="PVC22" s="34"/>
      <c r="PVD22" s="34"/>
      <c r="PVE22" s="34"/>
      <c r="PVF22" s="34"/>
      <c r="PVG22" s="34"/>
      <c r="PVH22" s="34"/>
      <c r="PVI22" s="34"/>
      <c r="PVJ22" s="34"/>
      <c r="PVK22" s="34"/>
      <c r="PVL22" s="34"/>
      <c r="PVM22" s="34"/>
      <c r="PVN22" s="34"/>
      <c r="PVO22" s="34"/>
      <c r="PVP22" s="34"/>
      <c r="PVQ22" s="34"/>
      <c r="PVR22" s="34"/>
      <c r="PVS22" s="34"/>
      <c r="PVT22" s="34"/>
      <c r="PVU22" s="34"/>
      <c r="PVV22" s="34"/>
      <c r="PVW22" s="34"/>
      <c r="PVX22" s="34"/>
      <c r="PVY22" s="34"/>
      <c r="PVZ22" s="34"/>
      <c r="PWA22" s="34"/>
      <c r="PWB22" s="34"/>
      <c r="PWC22" s="34"/>
      <c r="PWD22" s="34"/>
      <c r="PWE22" s="34"/>
      <c r="PWF22" s="34"/>
      <c r="PWG22" s="34"/>
      <c r="PWH22" s="34"/>
      <c r="PWI22" s="34"/>
      <c r="PWJ22" s="34"/>
      <c r="PWK22" s="34"/>
      <c r="PWL22" s="34"/>
      <c r="PWM22" s="34"/>
      <c r="PWN22" s="34"/>
      <c r="PWO22" s="34"/>
      <c r="PWP22" s="34"/>
      <c r="PWQ22" s="34"/>
      <c r="PWR22" s="34"/>
      <c r="PWS22" s="34"/>
      <c r="PWT22" s="34"/>
      <c r="PWU22" s="34"/>
      <c r="PWV22" s="34"/>
      <c r="PWW22" s="34"/>
      <c r="PWX22" s="34"/>
      <c r="PWY22" s="34"/>
      <c r="PWZ22" s="34"/>
      <c r="PXA22" s="34"/>
      <c r="PXB22" s="34"/>
      <c r="PXC22" s="34"/>
      <c r="PXD22" s="34"/>
      <c r="PXE22" s="34"/>
      <c r="PXF22" s="34"/>
      <c r="PXG22" s="34"/>
      <c r="PXH22" s="34"/>
      <c r="PXI22" s="34"/>
      <c r="PXJ22" s="34"/>
      <c r="PXK22" s="34"/>
      <c r="PXL22" s="34"/>
      <c r="PXM22" s="34"/>
      <c r="PXN22" s="34"/>
      <c r="PXO22" s="34"/>
      <c r="PXP22" s="34"/>
      <c r="PXQ22" s="34"/>
      <c r="PXR22" s="34"/>
      <c r="PXS22" s="34"/>
      <c r="PXT22" s="34"/>
      <c r="PXU22" s="34"/>
      <c r="PXV22" s="34"/>
      <c r="PXW22" s="34"/>
      <c r="PXX22" s="34"/>
      <c r="PXY22" s="34"/>
      <c r="PXZ22" s="34"/>
      <c r="PYA22" s="34"/>
      <c r="PYB22" s="34"/>
      <c r="PYC22" s="34"/>
      <c r="PYD22" s="34"/>
      <c r="PYE22" s="34"/>
      <c r="PYF22" s="34"/>
      <c r="PYG22" s="34"/>
      <c r="PYH22" s="34"/>
      <c r="PYI22" s="34"/>
      <c r="PYJ22" s="34"/>
      <c r="PYK22" s="34"/>
      <c r="PYL22" s="34"/>
      <c r="PYM22" s="34"/>
      <c r="PYN22" s="34"/>
      <c r="PYO22" s="34"/>
      <c r="PYP22" s="34"/>
      <c r="PYQ22" s="34"/>
      <c r="PYR22" s="34"/>
      <c r="PYS22" s="34"/>
      <c r="PYT22" s="34"/>
      <c r="PYU22" s="34"/>
      <c r="PYV22" s="34"/>
      <c r="PYW22" s="34"/>
      <c r="PYX22" s="34"/>
      <c r="PYY22" s="34"/>
      <c r="PYZ22" s="34"/>
      <c r="PZA22" s="34"/>
      <c r="PZB22" s="34"/>
      <c r="PZC22" s="34"/>
      <c r="PZD22" s="34"/>
      <c r="PZE22" s="34"/>
      <c r="PZF22" s="34"/>
      <c r="PZG22" s="34"/>
      <c r="PZH22" s="34"/>
      <c r="PZI22" s="34"/>
      <c r="PZJ22" s="34"/>
      <c r="PZK22" s="34"/>
      <c r="PZL22" s="34"/>
      <c r="PZM22" s="34"/>
      <c r="PZN22" s="34"/>
      <c r="PZO22" s="34"/>
      <c r="PZP22" s="34"/>
      <c r="PZQ22" s="34"/>
      <c r="PZR22" s="34"/>
      <c r="PZS22" s="34"/>
      <c r="PZT22" s="34"/>
      <c r="PZU22" s="34"/>
      <c r="PZV22" s="34"/>
      <c r="PZW22" s="34"/>
      <c r="PZX22" s="34"/>
      <c r="PZY22" s="34"/>
      <c r="PZZ22" s="34"/>
      <c r="QAA22" s="34"/>
      <c r="QAB22" s="34"/>
      <c r="QAC22" s="34"/>
      <c r="QAD22" s="34"/>
      <c r="QAE22" s="34"/>
      <c r="QAF22" s="34"/>
      <c r="QAG22" s="34"/>
      <c r="QAH22" s="34"/>
      <c r="QAI22" s="34"/>
      <c r="QAJ22" s="34"/>
      <c r="QAK22" s="34"/>
      <c r="QAL22" s="34"/>
      <c r="QAM22" s="34"/>
      <c r="QAN22" s="34"/>
      <c r="QAO22" s="34"/>
      <c r="QAP22" s="34"/>
      <c r="QAQ22" s="34"/>
      <c r="QAR22" s="34"/>
      <c r="QAS22" s="34"/>
      <c r="QAT22" s="34"/>
      <c r="QAU22" s="34"/>
      <c r="QAV22" s="34"/>
      <c r="QAW22" s="34"/>
      <c r="QAX22" s="34"/>
      <c r="QAY22" s="34"/>
      <c r="QAZ22" s="34"/>
      <c r="QBA22" s="34"/>
      <c r="QBB22" s="34"/>
      <c r="QBC22" s="34"/>
      <c r="QBD22" s="34"/>
      <c r="QBE22" s="34"/>
      <c r="QBF22" s="34"/>
      <c r="QBG22" s="34"/>
      <c r="QBH22" s="34"/>
      <c r="QBI22" s="34"/>
      <c r="QBJ22" s="34"/>
      <c r="QBK22" s="34"/>
      <c r="QBL22" s="34"/>
      <c r="QBM22" s="34"/>
      <c r="QBN22" s="34"/>
      <c r="QBO22" s="34"/>
      <c r="QBP22" s="34"/>
      <c r="QBQ22" s="34"/>
      <c r="QBR22" s="34"/>
      <c r="QBS22" s="34"/>
      <c r="QBT22" s="34"/>
      <c r="QBU22" s="34"/>
      <c r="QBV22" s="34"/>
      <c r="QBW22" s="34"/>
      <c r="QBX22" s="34"/>
      <c r="QBY22" s="34"/>
      <c r="QBZ22" s="34"/>
      <c r="QCA22" s="34"/>
      <c r="QCB22" s="34"/>
      <c r="QCC22" s="34"/>
      <c r="QCD22" s="34"/>
      <c r="QCE22" s="34"/>
      <c r="QCF22" s="34"/>
      <c r="QCG22" s="34"/>
      <c r="QCH22" s="34"/>
      <c r="QCI22" s="34"/>
      <c r="QCJ22" s="34"/>
      <c r="QCK22" s="34"/>
      <c r="QCL22" s="34"/>
      <c r="QCM22" s="34"/>
      <c r="QCN22" s="34"/>
      <c r="QCO22" s="34"/>
      <c r="QCP22" s="34"/>
      <c r="QCQ22" s="34"/>
      <c r="QCR22" s="34"/>
      <c r="QCS22" s="34"/>
      <c r="QCT22" s="34"/>
      <c r="QCU22" s="34"/>
      <c r="QCV22" s="34"/>
      <c r="QCW22" s="34"/>
      <c r="QCX22" s="34"/>
      <c r="QCY22" s="34"/>
      <c r="QCZ22" s="34"/>
      <c r="QDA22" s="34"/>
      <c r="QDB22" s="34"/>
      <c r="QDC22" s="34"/>
      <c r="QDD22" s="34"/>
      <c r="QDE22" s="34"/>
      <c r="QDF22" s="34"/>
      <c r="QDG22" s="34"/>
      <c r="QDH22" s="34"/>
      <c r="QDI22" s="34"/>
      <c r="QDJ22" s="34"/>
      <c r="QDK22" s="34"/>
      <c r="QDL22" s="34"/>
      <c r="QDM22" s="34"/>
      <c r="QDN22" s="34"/>
      <c r="QDO22" s="34"/>
      <c r="QDP22" s="34"/>
      <c r="QDQ22" s="34"/>
      <c r="QDR22" s="34"/>
      <c r="QDS22" s="34"/>
      <c r="QDT22" s="34"/>
      <c r="QDU22" s="34"/>
      <c r="QDV22" s="34"/>
      <c r="QDW22" s="34"/>
      <c r="QDX22" s="34"/>
      <c r="QDY22" s="34"/>
      <c r="QDZ22" s="34"/>
      <c r="QEA22" s="34"/>
      <c r="QEB22" s="34"/>
      <c r="QEC22" s="34"/>
      <c r="QED22" s="34"/>
      <c r="QEE22" s="34"/>
      <c r="QEF22" s="34"/>
      <c r="QEG22" s="34"/>
      <c r="QEH22" s="34"/>
      <c r="QEI22" s="34"/>
      <c r="QEJ22" s="34"/>
      <c r="QEK22" s="34"/>
      <c r="QEL22" s="34"/>
      <c r="QEM22" s="34"/>
      <c r="QEN22" s="34"/>
      <c r="QEO22" s="34"/>
      <c r="QEP22" s="34"/>
      <c r="QEQ22" s="34"/>
      <c r="QER22" s="34"/>
      <c r="QES22" s="34"/>
      <c r="QET22" s="34"/>
      <c r="QEU22" s="34"/>
      <c r="QEV22" s="34"/>
      <c r="QEW22" s="34"/>
      <c r="QEX22" s="34"/>
      <c r="QEY22" s="34"/>
      <c r="QEZ22" s="34"/>
      <c r="QFA22" s="34"/>
      <c r="QFB22" s="34"/>
      <c r="QFC22" s="34"/>
      <c r="QFD22" s="34"/>
      <c r="QFE22" s="34"/>
      <c r="QFF22" s="34"/>
      <c r="QFG22" s="34"/>
      <c r="QFH22" s="34"/>
      <c r="QFI22" s="34"/>
      <c r="QFJ22" s="34"/>
      <c r="QFK22" s="34"/>
      <c r="QFL22" s="34"/>
      <c r="QFM22" s="34"/>
      <c r="QFN22" s="34"/>
      <c r="QFO22" s="34"/>
      <c r="QFP22" s="34"/>
      <c r="QFQ22" s="34"/>
      <c r="QFR22" s="34"/>
      <c r="QFS22" s="34"/>
      <c r="QFT22" s="34"/>
      <c r="QFU22" s="34"/>
      <c r="QFV22" s="34"/>
      <c r="QFW22" s="34"/>
      <c r="QFX22" s="34"/>
      <c r="QFY22" s="34"/>
      <c r="QFZ22" s="34"/>
      <c r="QGA22" s="34"/>
      <c r="QGB22" s="34"/>
      <c r="QGC22" s="34"/>
      <c r="QGD22" s="34"/>
      <c r="QGE22" s="34"/>
      <c r="QGF22" s="34"/>
      <c r="QGG22" s="34"/>
      <c r="QGH22" s="34"/>
      <c r="QGI22" s="34"/>
      <c r="QGJ22" s="34"/>
      <c r="QGK22" s="34"/>
      <c r="QGL22" s="34"/>
      <c r="QGM22" s="34"/>
      <c r="QGN22" s="34"/>
      <c r="QGO22" s="34"/>
      <c r="QGP22" s="34"/>
      <c r="QGQ22" s="34"/>
      <c r="QGR22" s="34"/>
      <c r="QGS22" s="34"/>
      <c r="QGT22" s="34"/>
      <c r="QGU22" s="34"/>
      <c r="QGV22" s="34"/>
      <c r="QGW22" s="34"/>
      <c r="QGX22" s="34"/>
      <c r="QGY22" s="34"/>
      <c r="QGZ22" s="34"/>
      <c r="QHA22" s="34"/>
      <c r="QHB22" s="34"/>
      <c r="QHC22" s="34"/>
      <c r="QHD22" s="34"/>
      <c r="QHE22" s="34"/>
      <c r="QHF22" s="34"/>
      <c r="QHG22" s="34"/>
      <c r="QHH22" s="34"/>
      <c r="QHI22" s="34"/>
      <c r="QHJ22" s="34"/>
      <c r="QHK22" s="34"/>
      <c r="QHL22" s="34"/>
      <c r="QHM22" s="34"/>
      <c r="QHN22" s="34"/>
      <c r="QHO22" s="34"/>
      <c r="QHP22" s="34"/>
      <c r="QHQ22" s="34"/>
      <c r="QHR22" s="34"/>
      <c r="QHS22" s="34"/>
      <c r="QHT22" s="34"/>
      <c r="QHU22" s="34"/>
      <c r="QHV22" s="34"/>
      <c r="QHW22" s="34"/>
      <c r="QHX22" s="34"/>
      <c r="QHY22" s="34"/>
      <c r="QHZ22" s="34"/>
      <c r="QIA22" s="34"/>
      <c r="QIB22" s="34"/>
      <c r="QIC22" s="34"/>
      <c r="QID22" s="34"/>
      <c r="QIE22" s="34"/>
      <c r="QIF22" s="34"/>
      <c r="QIG22" s="34"/>
      <c r="QIH22" s="34"/>
      <c r="QII22" s="34"/>
      <c r="QIJ22" s="34"/>
      <c r="QIK22" s="34"/>
      <c r="QIL22" s="34"/>
      <c r="QIM22" s="34"/>
      <c r="QIN22" s="34"/>
      <c r="QIO22" s="34"/>
      <c r="QIP22" s="34"/>
      <c r="QIQ22" s="34"/>
      <c r="QIR22" s="34"/>
      <c r="QIS22" s="34"/>
      <c r="QIT22" s="34"/>
      <c r="QIU22" s="34"/>
      <c r="QIV22" s="34"/>
      <c r="QIW22" s="34"/>
      <c r="QIX22" s="34"/>
      <c r="QIY22" s="34"/>
      <c r="QIZ22" s="34"/>
      <c r="QJA22" s="34"/>
      <c r="QJB22" s="34"/>
      <c r="QJC22" s="34"/>
      <c r="QJD22" s="34"/>
      <c r="QJE22" s="34"/>
      <c r="QJF22" s="34"/>
      <c r="QJG22" s="34"/>
      <c r="QJH22" s="34"/>
      <c r="QJI22" s="34"/>
      <c r="QJJ22" s="34"/>
      <c r="QJK22" s="34"/>
      <c r="QJL22" s="34"/>
      <c r="QJM22" s="34"/>
      <c r="QJN22" s="34"/>
      <c r="QJO22" s="34"/>
      <c r="QJP22" s="34"/>
      <c r="QJQ22" s="34"/>
      <c r="QJR22" s="34"/>
      <c r="QJS22" s="34"/>
      <c r="QJT22" s="34"/>
      <c r="QJU22" s="34"/>
      <c r="QJV22" s="34"/>
      <c r="QJW22" s="34"/>
      <c r="QJX22" s="34"/>
      <c r="QJY22" s="34"/>
      <c r="QJZ22" s="34"/>
      <c r="QKA22" s="34"/>
      <c r="QKB22" s="34"/>
      <c r="QKC22" s="34"/>
      <c r="QKD22" s="34"/>
      <c r="QKE22" s="34"/>
      <c r="QKF22" s="34"/>
      <c r="QKG22" s="34"/>
      <c r="QKH22" s="34"/>
      <c r="QKI22" s="34"/>
      <c r="QKJ22" s="34"/>
      <c r="QKK22" s="34"/>
      <c r="QKL22" s="34"/>
      <c r="QKM22" s="34"/>
      <c r="QKN22" s="34"/>
      <c r="QKO22" s="34"/>
      <c r="QKP22" s="34"/>
      <c r="QKQ22" s="34"/>
      <c r="QKR22" s="34"/>
      <c r="QKS22" s="34"/>
      <c r="QKT22" s="34"/>
      <c r="QKU22" s="34"/>
      <c r="QKV22" s="34"/>
      <c r="QKW22" s="34"/>
      <c r="QKX22" s="34"/>
      <c r="QKY22" s="34"/>
      <c r="QKZ22" s="34"/>
      <c r="QLA22" s="34"/>
      <c r="QLB22" s="34"/>
      <c r="QLC22" s="34"/>
      <c r="QLD22" s="34"/>
      <c r="QLE22" s="34"/>
      <c r="QLF22" s="34"/>
      <c r="QLG22" s="34"/>
      <c r="QLH22" s="34"/>
      <c r="QLI22" s="34"/>
      <c r="QLJ22" s="34"/>
      <c r="QLK22" s="34"/>
      <c r="QLL22" s="34"/>
      <c r="QLM22" s="34"/>
      <c r="QLN22" s="34"/>
      <c r="QLO22" s="34"/>
      <c r="QLP22" s="34"/>
      <c r="QLQ22" s="34"/>
      <c r="QLR22" s="34"/>
      <c r="QLS22" s="34"/>
      <c r="QLT22" s="34"/>
      <c r="QLU22" s="34"/>
      <c r="QLV22" s="34"/>
      <c r="QLW22" s="34"/>
      <c r="QLX22" s="34"/>
      <c r="QLY22" s="34"/>
      <c r="QLZ22" s="34"/>
      <c r="QMA22" s="34"/>
      <c r="QMB22" s="34"/>
      <c r="QMC22" s="34"/>
      <c r="QMD22" s="34"/>
      <c r="QME22" s="34"/>
      <c r="QMF22" s="34"/>
      <c r="QMG22" s="34"/>
      <c r="QMH22" s="34"/>
      <c r="QMI22" s="34"/>
      <c r="QMJ22" s="34"/>
      <c r="QMK22" s="34"/>
      <c r="QML22" s="34"/>
      <c r="QMM22" s="34"/>
      <c r="QMN22" s="34"/>
      <c r="QMO22" s="34"/>
      <c r="QMP22" s="34"/>
      <c r="QMQ22" s="34"/>
      <c r="QMR22" s="34"/>
      <c r="QMS22" s="34"/>
      <c r="QMT22" s="34"/>
      <c r="QMU22" s="34"/>
      <c r="QMV22" s="34"/>
      <c r="QMW22" s="34"/>
      <c r="QMX22" s="34"/>
      <c r="QMY22" s="34"/>
      <c r="QMZ22" s="34"/>
      <c r="QNA22" s="34"/>
      <c r="QNB22" s="34"/>
      <c r="QNC22" s="34"/>
      <c r="QND22" s="34"/>
      <c r="QNE22" s="34"/>
      <c r="QNF22" s="34"/>
      <c r="QNG22" s="34"/>
      <c r="QNH22" s="34"/>
      <c r="QNI22" s="34"/>
      <c r="QNJ22" s="34"/>
      <c r="QNK22" s="34"/>
      <c r="QNL22" s="34"/>
      <c r="QNM22" s="34"/>
      <c r="QNN22" s="34"/>
      <c r="QNO22" s="34"/>
      <c r="QNP22" s="34"/>
      <c r="QNQ22" s="34"/>
      <c r="QNR22" s="34"/>
      <c r="QNS22" s="34"/>
      <c r="QNT22" s="34"/>
      <c r="QNU22" s="34"/>
      <c r="QNV22" s="34"/>
      <c r="QNW22" s="34"/>
      <c r="QNX22" s="34"/>
      <c r="QNY22" s="34"/>
      <c r="QNZ22" s="34"/>
      <c r="QOA22" s="34"/>
      <c r="QOB22" s="34"/>
      <c r="QOC22" s="34"/>
      <c r="QOD22" s="34"/>
      <c r="QOE22" s="34"/>
      <c r="QOF22" s="34"/>
      <c r="QOG22" s="34"/>
      <c r="QOH22" s="34"/>
      <c r="QOI22" s="34"/>
      <c r="QOJ22" s="34"/>
      <c r="QOK22" s="34"/>
      <c r="QOL22" s="34"/>
      <c r="QOM22" s="34"/>
      <c r="QON22" s="34"/>
      <c r="QOO22" s="34"/>
      <c r="QOP22" s="34"/>
      <c r="QOQ22" s="34"/>
      <c r="QOR22" s="34"/>
      <c r="QOS22" s="34"/>
      <c r="QOT22" s="34"/>
      <c r="QOU22" s="34"/>
      <c r="QOV22" s="34"/>
      <c r="QOW22" s="34"/>
      <c r="QOX22" s="34"/>
      <c r="QOY22" s="34"/>
      <c r="QOZ22" s="34"/>
      <c r="QPA22" s="34"/>
      <c r="QPB22" s="34"/>
      <c r="QPC22" s="34"/>
      <c r="QPD22" s="34"/>
      <c r="QPE22" s="34"/>
      <c r="QPF22" s="34"/>
      <c r="QPG22" s="34"/>
      <c r="QPH22" s="34"/>
      <c r="QPI22" s="34"/>
      <c r="QPJ22" s="34"/>
      <c r="QPK22" s="34"/>
      <c r="QPL22" s="34"/>
      <c r="QPM22" s="34"/>
      <c r="QPN22" s="34"/>
      <c r="QPO22" s="34"/>
      <c r="QPP22" s="34"/>
      <c r="QPQ22" s="34"/>
      <c r="QPR22" s="34"/>
      <c r="QPS22" s="34"/>
      <c r="QPT22" s="34"/>
      <c r="QPU22" s="34"/>
      <c r="QPV22" s="34"/>
      <c r="QPW22" s="34"/>
      <c r="QPX22" s="34"/>
      <c r="QPY22" s="34"/>
      <c r="QPZ22" s="34"/>
      <c r="QQA22" s="34"/>
      <c r="QQB22" s="34"/>
      <c r="QQC22" s="34"/>
      <c r="QQD22" s="34"/>
      <c r="QQE22" s="34"/>
      <c r="QQF22" s="34"/>
      <c r="QQG22" s="34"/>
      <c r="QQH22" s="34"/>
      <c r="QQI22" s="34"/>
      <c r="QQJ22" s="34"/>
      <c r="QQK22" s="34"/>
      <c r="QQL22" s="34"/>
      <c r="QQM22" s="34"/>
      <c r="QQN22" s="34"/>
      <c r="QQO22" s="34"/>
      <c r="QQP22" s="34"/>
      <c r="QQQ22" s="34"/>
      <c r="QQR22" s="34"/>
      <c r="QQS22" s="34"/>
      <c r="QQT22" s="34"/>
      <c r="QQU22" s="34"/>
      <c r="QQV22" s="34"/>
      <c r="QQW22" s="34"/>
      <c r="QQX22" s="34"/>
      <c r="QQY22" s="34"/>
      <c r="QQZ22" s="34"/>
      <c r="QRA22" s="34"/>
      <c r="QRB22" s="34"/>
      <c r="QRC22" s="34"/>
      <c r="QRD22" s="34"/>
      <c r="QRE22" s="34"/>
      <c r="QRF22" s="34"/>
      <c r="QRG22" s="34"/>
      <c r="QRH22" s="34"/>
      <c r="QRI22" s="34"/>
      <c r="QRJ22" s="34"/>
      <c r="QRK22" s="34"/>
      <c r="QRL22" s="34"/>
      <c r="QRM22" s="34"/>
      <c r="QRN22" s="34"/>
      <c r="QRO22" s="34"/>
      <c r="QRP22" s="34"/>
      <c r="QRQ22" s="34"/>
      <c r="QRR22" s="34"/>
      <c r="QRS22" s="34"/>
      <c r="QRT22" s="34"/>
      <c r="QRU22" s="34"/>
      <c r="QRV22" s="34"/>
      <c r="QRW22" s="34"/>
      <c r="QRX22" s="34"/>
      <c r="QRY22" s="34"/>
      <c r="QRZ22" s="34"/>
      <c r="QSA22" s="34"/>
      <c r="QSB22" s="34"/>
      <c r="QSC22" s="34"/>
      <c r="QSD22" s="34"/>
      <c r="QSE22" s="34"/>
      <c r="QSF22" s="34"/>
      <c r="QSG22" s="34"/>
      <c r="QSH22" s="34"/>
      <c r="QSI22" s="34"/>
      <c r="QSJ22" s="34"/>
      <c r="QSK22" s="34"/>
      <c r="QSL22" s="34"/>
      <c r="QSM22" s="34"/>
      <c r="QSN22" s="34"/>
      <c r="QSO22" s="34"/>
      <c r="QSP22" s="34"/>
      <c r="QSQ22" s="34"/>
      <c r="QSR22" s="34"/>
      <c r="QSS22" s="34"/>
      <c r="QST22" s="34"/>
      <c r="QSU22" s="34"/>
      <c r="QSV22" s="34"/>
      <c r="QSW22" s="34"/>
      <c r="QSX22" s="34"/>
      <c r="QSY22" s="34"/>
      <c r="QSZ22" s="34"/>
      <c r="QTA22" s="34"/>
      <c r="QTB22" s="34"/>
      <c r="QTC22" s="34"/>
      <c r="QTD22" s="34"/>
      <c r="QTE22" s="34"/>
      <c r="QTF22" s="34"/>
      <c r="QTG22" s="34"/>
      <c r="QTH22" s="34"/>
      <c r="QTI22" s="34"/>
      <c r="QTJ22" s="34"/>
      <c r="QTK22" s="34"/>
      <c r="QTL22" s="34"/>
      <c r="QTM22" s="34"/>
      <c r="QTN22" s="34"/>
      <c r="QTO22" s="34"/>
      <c r="QTP22" s="34"/>
      <c r="QTQ22" s="34"/>
      <c r="QTR22" s="34"/>
      <c r="QTS22" s="34"/>
      <c r="QTT22" s="34"/>
      <c r="QTU22" s="34"/>
      <c r="QTV22" s="34"/>
      <c r="QTW22" s="34"/>
      <c r="QTX22" s="34"/>
      <c r="QTY22" s="34"/>
      <c r="QTZ22" s="34"/>
      <c r="QUA22" s="34"/>
      <c r="QUB22" s="34"/>
      <c r="QUC22" s="34"/>
      <c r="QUD22" s="34"/>
      <c r="QUE22" s="34"/>
      <c r="QUF22" s="34"/>
      <c r="QUG22" s="34"/>
      <c r="QUH22" s="34"/>
      <c r="QUI22" s="34"/>
      <c r="QUJ22" s="34"/>
      <c r="QUK22" s="34"/>
      <c r="QUL22" s="34"/>
      <c r="QUM22" s="34"/>
      <c r="QUN22" s="34"/>
      <c r="QUO22" s="34"/>
      <c r="QUP22" s="34"/>
      <c r="QUQ22" s="34"/>
      <c r="QUR22" s="34"/>
      <c r="QUS22" s="34"/>
      <c r="QUT22" s="34"/>
      <c r="QUU22" s="34"/>
      <c r="QUV22" s="34"/>
      <c r="QUW22" s="34"/>
      <c r="QUX22" s="34"/>
      <c r="QUY22" s="34"/>
      <c r="QUZ22" s="34"/>
      <c r="QVA22" s="34"/>
      <c r="QVB22" s="34"/>
      <c r="QVC22" s="34"/>
      <c r="QVD22" s="34"/>
      <c r="QVE22" s="34"/>
      <c r="QVF22" s="34"/>
      <c r="QVG22" s="34"/>
      <c r="QVH22" s="34"/>
      <c r="QVI22" s="34"/>
      <c r="QVJ22" s="34"/>
      <c r="QVK22" s="34"/>
      <c r="QVL22" s="34"/>
      <c r="QVM22" s="34"/>
      <c r="QVN22" s="34"/>
      <c r="QVO22" s="34"/>
      <c r="QVP22" s="34"/>
      <c r="QVQ22" s="34"/>
      <c r="QVR22" s="34"/>
      <c r="QVS22" s="34"/>
      <c r="QVT22" s="34"/>
      <c r="QVU22" s="34"/>
      <c r="QVV22" s="34"/>
      <c r="QVW22" s="34"/>
      <c r="QVX22" s="34"/>
      <c r="QVY22" s="34"/>
      <c r="QVZ22" s="34"/>
      <c r="QWA22" s="34"/>
      <c r="QWB22" s="34"/>
      <c r="QWC22" s="34"/>
      <c r="QWD22" s="34"/>
      <c r="QWE22" s="34"/>
      <c r="QWF22" s="34"/>
      <c r="QWG22" s="34"/>
      <c r="QWH22" s="34"/>
      <c r="QWI22" s="34"/>
      <c r="QWJ22" s="34"/>
      <c r="QWK22" s="34"/>
      <c r="QWL22" s="34"/>
      <c r="QWM22" s="34"/>
      <c r="QWN22" s="34"/>
      <c r="QWO22" s="34"/>
      <c r="QWP22" s="34"/>
      <c r="QWQ22" s="34"/>
      <c r="QWR22" s="34"/>
      <c r="QWS22" s="34"/>
      <c r="QWT22" s="34"/>
      <c r="QWU22" s="34"/>
      <c r="QWV22" s="34"/>
      <c r="QWW22" s="34"/>
      <c r="QWX22" s="34"/>
      <c r="QWY22" s="34"/>
      <c r="QWZ22" s="34"/>
      <c r="QXA22" s="34"/>
      <c r="QXB22" s="34"/>
      <c r="QXC22" s="34"/>
      <c r="QXD22" s="34"/>
      <c r="QXE22" s="34"/>
      <c r="QXF22" s="34"/>
      <c r="QXG22" s="34"/>
      <c r="QXH22" s="34"/>
      <c r="QXI22" s="34"/>
      <c r="QXJ22" s="34"/>
      <c r="QXK22" s="34"/>
      <c r="QXL22" s="34"/>
      <c r="QXM22" s="34"/>
      <c r="QXN22" s="34"/>
      <c r="QXO22" s="34"/>
      <c r="QXP22" s="34"/>
      <c r="QXQ22" s="34"/>
      <c r="QXR22" s="34"/>
      <c r="QXS22" s="34"/>
      <c r="QXT22" s="34"/>
      <c r="QXU22" s="34"/>
      <c r="QXV22" s="34"/>
      <c r="QXW22" s="34"/>
      <c r="QXX22" s="34"/>
      <c r="QXY22" s="34"/>
      <c r="QXZ22" s="34"/>
      <c r="QYA22" s="34"/>
      <c r="QYB22" s="34"/>
      <c r="QYC22" s="34"/>
      <c r="QYD22" s="34"/>
      <c r="QYE22" s="34"/>
      <c r="QYF22" s="34"/>
      <c r="QYG22" s="34"/>
      <c r="QYH22" s="34"/>
      <c r="QYI22" s="34"/>
      <c r="QYJ22" s="34"/>
      <c r="QYK22" s="34"/>
      <c r="QYL22" s="34"/>
      <c r="QYM22" s="34"/>
      <c r="QYN22" s="34"/>
      <c r="QYO22" s="34"/>
      <c r="QYP22" s="34"/>
      <c r="QYQ22" s="34"/>
      <c r="QYR22" s="34"/>
      <c r="QYS22" s="34"/>
      <c r="QYT22" s="34"/>
      <c r="QYU22" s="34"/>
      <c r="QYV22" s="34"/>
      <c r="QYW22" s="34"/>
      <c r="QYX22" s="34"/>
      <c r="QYY22" s="34"/>
      <c r="QYZ22" s="34"/>
      <c r="QZA22" s="34"/>
      <c r="QZB22" s="34"/>
      <c r="QZC22" s="34"/>
      <c r="QZD22" s="34"/>
      <c r="QZE22" s="34"/>
      <c r="QZF22" s="34"/>
      <c r="QZG22" s="34"/>
      <c r="QZH22" s="34"/>
      <c r="QZI22" s="34"/>
      <c r="QZJ22" s="34"/>
      <c r="QZK22" s="34"/>
      <c r="QZL22" s="34"/>
      <c r="QZM22" s="34"/>
      <c r="QZN22" s="34"/>
      <c r="QZO22" s="34"/>
      <c r="QZP22" s="34"/>
      <c r="QZQ22" s="34"/>
      <c r="QZR22" s="34"/>
      <c r="QZS22" s="34"/>
      <c r="QZT22" s="34"/>
      <c r="QZU22" s="34"/>
      <c r="QZV22" s="34"/>
      <c r="QZW22" s="34"/>
      <c r="QZX22" s="34"/>
      <c r="QZY22" s="34"/>
      <c r="QZZ22" s="34"/>
      <c r="RAA22" s="34"/>
      <c r="RAB22" s="34"/>
      <c r="RAC22" s="34"/>
      <c r="RAD22" s="34"/>
      <c r="RAE22" s="34"/>
      <c r="RAF22" s="34"/>
      <c r="RAG22" s="34"/>
      <c r="RAH22" s="34"/>
      <c r="RAI22" s="34"/>
      <c r="RAJ22" s="34"/>
      <c r="RAK22" s="34"/>
      <c r="RAL22" s="34"/>
      <c r="RAM22" s="34"/>
      <c r="RAN22" s="34"/>
      <c r="RAO22" s="34"/>
      <c r="RAP22" s="34"/>
      <c r="RAQ22" s="34"/>
      <c r="RAR22" s="34"/>
      <c r="RAS22" s="34"/>
      <c r="RAT22" s="34"/>
      <c r="RAU22" s="34"/>
      <c r="RAV22" s="34"/>
      <c r="RAW22" s="34"/>
      <c r="RAX22" s="34"/>
      <c r="RAY22" s="34"/>
      <c r="RAZ22" s="34"/>
      <c r="RBA22" s="34"/>
      <c r="RBB22" s="34"/>
      <c r="RBC22" s="34"/>
      <c r="RBD22" s="34"/>
      <c r="RBE22" s="34"/>
      <c r="RBF22" s="34"/>
      <c r="RBG22" s="34"/>
      <c r="RBH22" s="34"/>
      <c r="RBI22" s="34"/>
      <c r="RBJ22" s="34"/>
      <c r="RBK22" s="34"/>
      <c r="RBL22" s="34"/>
      <c r="RBM22" s="34"/>
      <c r="RBN22" s="34"/>
      <c r="RBO22" s="34"/>
      <c r="RBP22" s="34"/>
      <c r="RBQ22" s="34"/>
      <c r="RBR22" s="34"/>
      <c r="RBS22" s="34"/>
      <c r="RBT22" s="34"/>
      <c r="RBU22" s="34"/>
      <c r="RBV22" s="34"/>
      <c r="RBW22" s="34"/>
      <c r="RBX22" s="34"/>
      <c r="RBY22" s="34"/>
      <c r="RBZ22" s="34"/>
      <c r="RCA22" s="34"/>
      <c r="RCB22" s="34"/>
      <c r="RCC22" s="34"/>
      <c r="RCD22" s="34"/>
      <c r="RCE22" s="34"/>
      <c r="RCF22" s="34"/>
      <c r="RCG22" s="34"/>
      <c r="RCH22" s="34"/>
      <c r="RCI22" s="34"/>
      <c r="RCJ22" s="34"/>
      <c r="RCK22" s="34"/>
      <c r="RCL22" s="34"/>
      <c r="RCM22" s="34"/>
      <c r="RCN22" s="34"/>
      <c r="RCO22" s="34"/>
      <c r="RCP22" s="34"/>
      <c r="RCQ22" s="34"/>
      <c r="RCR22" s="34"/>
      <c r="RCS22" s="34"/>
      <c r="RCT22" s="34"/>
      <c r="RCU22" s="34"/>
      <c r="RCV22" s="34"/>
      <c r="RCW22" s="34"/>
      <c r="RCX22" s="34"/>
      <c r="RCY22" s="34"/>
      <c r="RCZ22" s="34"/>
      <c r="RDA22" s="34"/>
      <c r="RDB22" s="34"/>
      <c r="RDC22" s="34"/>
      <c r="RDD22" s="34"/>
      <c r="RDE22" s="34"/>
      <c r="RDF22" s="34"/>
      <c r="RDG22" s="34"/>
      <c r="RDH22" s="34"/>
      <c r="RDI22" s="34"/>
      <c r="RDJ22" s="34"/>
      <c r="RDK22" s="34"/>
      <c r="RDL22" s="34"/>
      <c r="RDM22" s="34"/>
      <c r="RDN22" s="34"/>
      <c r="RDO22" s="34"/>
      <c r="RDP22" s="34"/>
      <c r="RDQ22" s="34"/>
      <c r="RDR22" s="34"/>
      <c r="RDS22" s="34"/>
      <c r="RDT22" s="34"/>
      <c r="RDU22" s="34"/>
      <c r="RDV22" s="34"/>
      <c r="RDW22" s="34"/>
      <c r="RDX22" s="34"/>
      <c r="RDY22" s="34"/>
      <c r="RDZ22" s="34"/>
      <c r="REA22" s="34"/>
      <c r="REB22" s="34"/>
      <c r="REC22" s="34"/>
      <c r="RED22" s="34"/>
      <c r="REE22" s="34"/>
      <c r="REF22" s="34"/>
      <c r="REG22" s="34"/>
      <c r="REH22" s="34"/>
      <c r="REI22" s="34"/>
      <c r="REJ22" s="34"/>
      <c r="REK22" s="34"/>
      <c r="REL22" s="34"/>
      <c r="REM22" s="34"/>
      <c r="REN22" s="34"/>
      <c r="REO22" s="34"/>
      <c r="REP22" s="34"/>
      <c r="REQ22" s="34"/>
      <c r="RER22" s="34"/>
      <c r="RES22" s="34"/>
      <c r="RET22" s="34"/>
      <c r="REU22" s="34"/>
      <c r="REV22" s="34"/>
      <c r="REW22" s="34"/>
      <c r="REX22" s="34"/>
      <c r="REY22" s="34"/>
      <c r="REZ22" s="34"/>
      <c r="RFA22" s="34"/>
      <c r="RFB22" s="34"/>
      <c r="RFC22" s="34"/>
      <c r="RFD22" s="34"/>
      <c r="RFE22" s="34"/>
      <c r="RFF22" s="34"/>
      <c r="RFG22" s="34"/>
      <c r="RFH22" s="34"/>
      <c r="RFI22" s="34"/>
      <c r="RFJ22" s="34"/>
      <c r="RFK22" s="34"/>
      <c r="RFL22" s="34"/>
      <c r="RFM22" s="34"/>
      <c r="RFN22" s="34"/>
      <c r="RFO22" s="34"/>
      <c r="RFP22" s="34"/>
      <c r="RFQ22" s="34"/>
      <c r="RFR22" s="34"/>
      <c r="RFS22" s="34"/>
      <c r="RFT22" s="34"/>
      <c r="RFU22" s="34"/>
      <c r="RFV22" s="34"/>
      <c r="RFW22" s="34"/>
      <c r="RFX22" s="34"/>
      <c r="RFY22" s="34"/>
      <c r="RFZ22" s="34"/>
      <c r="RGA22" s="34"/>
      <c r="RGB22" s="34"/>
      <c r="RGC22" s="34"/>
      <c r="RGD22" s="34"/>
      <c r="RGE22" s="34"/>
      <c r="RGF22" s="34"/>
      <c r="RGG22" s="34"/>
      <c r="RGH22" s="34"/>
      <c r="RGI22" s="34"/>
      <c r="RGJ22" s="34"/>
      <c r="RGK22" s="34"/>
      <c r="RGL22" s="34"/>
      <c r="RGM22" s="34"/>
      <c r="RGN22" s="34"/>
      <c r="RGO22" s="34"/>
      <c r="RGP22" s="34"/>
      <c r="RGQ22" s="34"/>
      <c r="RGR22" s="34"/>
      <c r="RGS22" s="34"/>
      <c r="RGT22" s="34"/>
      <c r="RGU22" s="34"/>
      <c r="RGV22" s="34"/>
      <c r="RGW22" s="34"/>
      <c r="RGX22" s="34"/>
      <c r="RGY22" s="34"/>
      <c r="RGZ22" s="34"/>
      <c r="RHA22" s="34"/>
      <c r="RHB22" s="34"/>
      <c r="RHC22" s="34"/>
      <c r="RHD22" s="34"/>
      <c r="RHE22" s="34"/>
      <c r="RHF22" s="34"/>
      <c r="RHG22" s="34"/>
      <c r="RHH22" s="34"/>
      <c r="RHI22" s="34"/>
      <c r="RHJ22" s="34"/>
      <c r="RHK22" s="34"/>
      <c r="RHL22" s="34"/>
      <c r="RHM22" s="34"/>
      <c r="RHN22" s="34"/>
      <c r="RHO22" s="34"/>
      <c r="RHP22" s="34"/>
      <c r="RHQ22" s="34"/>
      <c r="RHR22" s="34"/>
      <c r="RHS22" s="34"/>
      <c r="RHT22" s="34"/>
      <c r="RHU22" s="34"/>
      <c r="RHV22" s="34"/>
      <c r="RHW22" s="34"/>
      <c r="RHX22" s="34"/>
      <c r="RHY22" s="34"/>
      <c r="RHZ22" s="34"/>
      <c r="RIA22" s="34"/>
      <c r="RIB22" s="34"/>
      <c r="RIC22" s="34"/>
      <c r="RID22" s="34"/>
      <c r="RIE22" s="34"/>
      <c r="RIF22" s="34"/>
      <c r="RIG22" s="34"/>
      <c r="RIH22" s="34"/>
      <c r="RII22" s="34"/>
      <c r="RIJ22" s="34"/>
      <c r="RIK22" s="34"/>
      <c r="RIL22" s="34"/>
      <c r="RIM22" s="34"/>
      <c r="RIN22" s="34"/>
      <c r="RIO22" s="34"/>
      <c r="RIP22" s="34"/>
      <c r="RIQ22" s="34"/>
      <c r="RIR22" s="34"/>
      <c r="RIS22" s="34"/>
      <c r="RIT22" s="34"/>
      <c r="RIU22" s="34"/>
      <c r="RIV22" s="34"/>
      <c r="RIW22" s="34"/>
      <c r="RIX22" s="34"/>
      <c r="RIY22" s="34"/>
      <c r="RIZ22" s="34"/>
      <c r="RJA22" s="34"/>
      <c r="RJB22" s="34"/>
      <c r="RJC22" s="34"/>
      <c r="RJD22" s="34"/>
      <c r="RJE22" s="34"/>
      <c r="RJF22" s="34"/>
      <c r="RJG22" s="34"/>
      <c r="RJH22" s="34"/>
      <c r="RJI22" s="34"/>
      <c r="RJJ22" s="34"/>
      <c r="RJK22" s="34"/>
      <c r="RJL22" s="34"/>
      <c r="RJM22" s="34"/>
      <c r="RJN22" s="34"/>
      <c r="RJO22" s="34"/>
      <c r="RJP22" s="34"/>
      <c r="RJQ22" s="34"/>
      <c r="RJR22" s="34"/>
      <c r="RJS22" s="34"/>
      <c r="RJT22" s="34"/>
      <c r="RJU22" s="34"/>
      <c r="RJV22" s="34"/>
      <c r="RJW22" s="34"/>
      <c r="RJX22" s="34"/>
      <c r="RJY22" s="34"/>
      <c r="RJZ22" s="34"/>
      <c r="RKA22" s="34"/>
      <c r="RKB22" s="34"/>
      <c r="RKC22" s="34"/>
      <c r="RKD22" s="34"/>
      <c r="RKE22" s="34"/>
      <c r="RKF22" s="34"/>
      <c r="RKG22" s="34"/>
      <c r="RKH22" s="34"/>
      <c r="RKI22" s="34"/>
      <c r="RKJ22" s="34"/>
      <c r="RKK22" s="34"/>
      <c r="RKL22" s="34"/>
      <c r="RKM22" s="34"/>
      <c r="RKN22" s="34"/>
      <c r="RKO22" s="34"/>
      <c r="RKP22" s="34"/>
      <c r="RKQ22" s="34"/>
      <c r="RKR22" s="34"/>
      <c r="RKS22" s="34"/>
      <c r="RKT22" s="34"/>
      <c r="RKU22" s="34"/>
      <c r="RKV22" s="34"/>
      <c r="RKW22" s="34"/>
      <c r="RKX22" s="34"/>
      <c r="RKY22" s="34"/>
      <c r="RKZ22" s="34"/>
      <c r="RLA22" s="34"/>
      <c r="RLB22" s="34"/>
      <c r="RLC22" s="34"/>
      <c r="RLD22" s="34"/>
      <c r="RLE22" s="34"/>
      <c r="RLF22" s="34"/>
      <c r="RLG22" s="34"/>
      <c r="RLH22" s="34"/>
      <c r="RLI22" s="34"/>
      <c r="RLJ22" s="34"/>
      <c r="RLK22" s="34"/>
      <c r="RLL22" s="34"/>
      <c r="RLM22" s="34"/>
      <c r="RLN22" s="34"/>
      <c r="RLO22" s="34"/>
      <c r="RLP22" s="34"/>
      <c r="RLQ22" s="34"/>
      <c r="RLR22" s="34"/>
      <c r="RLS22" s="34"/>
      <c r="RLT22" s="34"/>
      <c r="RLU22" s="34"/>
      <c r="RLV22" s="34"/>
      <c r="RLW22" s="34"/>
      <c r="RLX22" s="34"/>
      <c r="RLY22" s="34"/>
      <c r="RLZ22" s="34"/>
      <c r="RMA22" s="34"/>
      <c r="RMB22" s="34"/>
      <c r="RMC22" s="34"/>
      <c r="RMD22" s="34"/>
      <c r="RME22" s="34"/>
      <c r="RMF22" s="34"/>
      <c r="RMG22" s="34"/>
      <c r="RMH22" s="34"/>
      <c r="RMI22" s="34"/>
      <c r="RMJ22" s="34"/>
      <c r="RMK22" s="34"/>
      <c r="RML22" s="34"/>
      <c r="RMM22" s="34"/>
      <c r="RMN22" s="34"/>
      <c r="RMO22" s="34"/>
      <c r="RMP22" s="34"/>
      <c r="RMQ22" s="34"/>
      <c r="RMR22" s="34"/>
      <c r="RMS22" s="34"/>
      <c r="RMT22" s="34"/>
      <c r="RMU22" s="34"/>
      <c r="RMV22" s="34"/>
      <c r="RMW22" s="34"/>
      <c r="RMX22" s="34"/>
      <c r="RMY22" s="34"/>
      <c r="RMZ22" s="34"/>
      <c r="RNA22" s="34"/>
      <c r="RNB22" s="34"/>
      <c r="RNC22" s="34"/>
      <c r="RND22" s="34"/>
      <c r="RNE22" s="34"/>
      <c r="RNF22" s="34"/>
      <c r="RNG22" s="34"/>
      <c r="RNH22" s="34"/>
      <c r="RNI22" s="34"/>
      <c r="RNJ22" s="34"/>
      <c r="RNK22" s="34"/>
      <c r="RNL22" s="34"/>
      <c r="RNM22" s="34"/>
      <c r="RNN22" s="34"/>
      <c r="RNO22" s="34"/>
      <c r="RNP22" s="34"/>
      <c r="RNQ22" s="34"/>
      <c r="RNR22" s="34"/>
      <c r="RNS22" s="34"/>
      <c r="RNT22" s="34"/>
      <c r="RNU22" s="34"/>
      <c r="RNV22" s="34"/>
      <c r="RNW22" s="34"/>
      <c r="RNX22" s="34"/>
      <c r="RNY22" s="34"/>
      <c r="RNZ22" s="34"/>
      <c r="ROA22" s="34"/>
      <c r="ROB22" s="34"/>
      <c r="ROC22" s="34"/>
      <c r="ROD22" s="34"/>
      <c r="ROE22" s="34"/>
      <c r="ROF22" s="34"/>
      <c r="ROG22" s="34"/>
      <c r="ROH22" s="34"/>
      <c r="ROI22" s="34"/>
      <c r="ROJ22" s="34"/>
      <c r="ROK22" s="34"/>
      <c r="ROL22" s="34"/>
      <c r="ROM22" s="34"/>
      <c r="RON22" s="34"/>
      <c r="ROO22" s="34"/>
      <c r="ROP22" s="34"/>
      <c r="ROQ22" s="34"/>
      <c r="ROR22" s="34"/>
      <c r="ROS22" s="34"/>
      <c r="ROT22" s="34"/>
      <c r="ROU22" s="34"/>
      <c r="ROV22" s="34"/>
      <c r="ROW22" s="34"/>
      <c r="ROX22" s="34"/>
      <c r="ROY22" s="34"/>
      <c r="ROZ22" s="34"/>
      <c r="RPA22" s="34"/>
      <c r="RPB22" s="34"/>
      <c r="RPC22" s="34"/>
      <c r="RPD22" s="34"/>
      <c r="RPE22" s="34"/>
      <c r="RPF22" s="34"/>
      <c r="RPG22" s="34"/>
      <c r="RPH22" s="34"/>
      <c r="RPI22" s="34"/>
      <c r="RPJ22" s="34"/>
      <c r="RPK22" s="34"/>
      <c r="RPL22" s="34"/>
      <c r="RPM22" s="34"/>
      <c r="RPN22" s="34"/>
      <c r="RPO22" s="34"/>
      <c r="RPP22" s="34"/>
      <c r="RPQ22" s="34"/>
      <c r="RPR22" s="34"/>
      <c r="RPS22" s="34"/>
      <c r="RPT22" s="34"/>
      <c r="RPU22" s="34"/>
      <c r="RPV22" s="34"/>
      <c r="RPW22" s="34"/>
      <c r="RPX22" s="34"/>
      <c r="RPY22" s="34"/>
      <c r="RPZ22" s="34"/>
      <c r="RQA22" s="34"/>
      <c r="RQB22" s="34"/>
      <c r="RQC22" s="34"/>
      <c r="RQD22" s="34"/>
      <c r="RQE22" s="34"/>
      <c r="RQF22" s="34"/>
      <c r="RQG22" s="34"/>
      <c r="RQH22" s="34"/>
      <c r="RQI22" s="34"/>
      <c r="RQJ22" s="34"/>
      <c r="RQK22" s="34"/>
      <c r="RQL22" s="34"/>
      <c r="RQM22" s="34"/>
      <c r="RQN22" s="34"/>
      <c r="RQO22" s="34"/>
      <c r="RQP22" s="34"/>
      <c r="RQQ22" s="34"/>
      <c r="RQR22" s="34"/>
      <c r="RQS22" s="34"/>
      <c r="RQT22" s="34"/>
      <c r="RQU22" s="34"/>
      <c r="RQV22" s="34"/>
      <c r="RQW22" s="34"/>
      <c r="RQX22" s="34"/>
      <c r="RQY22" s="34"/>
      <c r="RQZ22" s="34"/>
      <c r="RRA22" s="34"/>
      <c r="RRB22" s="34"/>
      <c r="RRC22" s="34"/>
      <c r="RRD22" s="34"/>
      <c r="RRE22" s="34"/>
      <c r="RRF22" s="34"/>
      <c r="RRG22" s="34"/>
      <c r="RRH22" s="34"/>
      <c r="RRI22" s="34"/>
      <c r="RRJ22" s="34"/>
      <c r="RRK22" s="34"/>
      <c r="RRL22" s="34"/>
      <c r="RRM22" s="34"/>
      <c r="RRN22" s="34"/>
      <c r="RRO22" s="34"/>
      <c r="RRP22" s="34"/>
      <c r="RRQ22" s="34"/>
      <c r="RRR22" s="34"/>
      <c r="RRS22" s="34"/>
      <c r="RRT22" s="34"/>
      <c r="RRU22" s="34"/>
      <c r="RRV22" s="34"/>
      <c r="RRW22" s="34"/>
      <c r="RRX22" s="34"/>
      <c r="RRY22" s="34"/>
      <c r="RRZ22" s="34"/>
      <c r="RSA22" s="34"/>
      <c r="RSB22" s="34"/>
      <c r="RSC22" s="34"/>
      <c r="RSD22" s="34"/>
      <c r="RSE22" s="34"/>
      <c r="RSF22" s="34"/>
      <c r="RSG22" s="34"/>
      <c r="RSH22" s="34"/>
      <c r="RSI22" s="34"/>
      <c r="RSJ22" s="34"/>
      <c r="RSK22" s="34"/>
      <c r="RSL22" s="34"/>
      <c r="RSM22" s="34"/>
      <c r="RSN22" s="34"/>
      <c r="RSO22" s="34"/>
      <c r="RSP22" s="34"/>
      <c r="RSQ22" s="34"/>
      <c r="RSR22" s="34"/>
      <c r="RSS22" s="34"/>
      <c r="RST22" s="34"/>
      <c r="RSU22" s="34"/>
      <c r="RSV22" s="34"/>
      <c r="RSW22" s="34"/>
      <c r="RSX22" s="34"/>
      <c r="RSY22" s="34"/>
      <c r="RSZ22" s="34"/>
      <c r="RTA22" s="34"/>
      <c r="RTB22" s="34"/>
      <c r="RTC22" s="34"/>
      <c r="RTD22" s="34"/>
      <c r="RTE22" s="34"/>
      <c r="RTF22" s="34"/>
      <c r="RTG22" s="34"/>
      <c r="RTH22" s="34"/>
      <c r="RTI22" s="34"/>
      <c r="RTJ22" s="34"/>
      <c r="RTK22" s="34"/>
      <c r="RTL22" s="34"/>
      <c r="RTM22" s="34"/>
      <c r="RTN22" s="34"/>
      <c r="RTO22" s="34"/>
      <c r="RTP22" s="34"/>
      <c r="RTQ22" s="34"/>
      <c r="RTR22" s="34"/>
      <c r="RTS22" s="34"/>
      <c r="RTT22" s="34"/>
      <c r="RTU22" s="34"/>
      <c r="RTV22" s="34"/>
      <c r="RTW22" s="34"/>
      <c r="RTX22" s="34"/>
      <c r="RTY22" s="34"/>
      <c r="RTZ22" s="34"/>
      <c r="RUA22" s="34"/>
      <c r="RUB22" s="34"/>
      <c r="RUC22" s="34"/>
      <c r="RUD22" s="34"/>
      <c r="RUE22" s="34"/>
      <c r="RUF22" s="34"/>
      <c r="RUG22" s="34"/>
      <c r="RUH22" s="34"/>
      <c r="RUI22" s="34"/>
      <c r="RUJ22" s="34"/>
      <c r="RUK22" s="34"/>
      <c r="RUL22" s="34"/>
      <c r="RUM22" s="34"/>
      <c r="RUN22" s="34"/>
      <c r="RUO22" s="34"/>
      <c r="RUP22" s="34"/>
      <c r="RUQ22" s="34"/>
      <c r="RUR22" s="34"/>
      <c r="RUS22" s="34"/>
      <c r="RUT22" s="34"/>
      <c r="RUU22" s="34"/>
      <c r="RUV22" s="34"/>
      <c r="RUW22" s="34"/>
      <c r="RUX22" s="34"/>
      <c r="RUY22" s="34"/>
      <c r="RUZ22" s="34"/>
      <c r="RVA22" s="34"/>
      <c r="RVB22" s="34"/>
      <c r="RVC22" s="34"/>
      <c r="RVD22" s="34"/>
      <c r="RVE22" s="34"/>
      <c r="RVF22" s="34"/>
      <c r="RVG22" s="34"/>
      <c r="RVH22" s="34"/>
      <c r="RVI22" s="34"/>
      <c r="RVJ22" s="34"/>
      <c r="RVK22" s="34"/>
      <c r="RVL22" s="34"/>
      <c r="RVM22" s="34"/>
      <c r="RVN22" s="34"/>
      <c r="RVO22" s="34"/>
      <c r="RVP22" s="34"/>
      <c r="RVQ22" s="34"/>
      <c r="RVR22" s="34"/>
      <c r="RVS22" s="34"/>
      <c r="RVT22" s="34"/>
      <c r="RVU22" s="34"/>
      <c r="RVV22" s="34"/>
      <c r="RVW22" s="34"/>
      <c r="RVX22" s="34"/>
      <c r="RVY22" s="34"/>
      <c r="RVZ22" s="34"/>
      <c r="RWA22" s="34"/>
      <c r="RWB22" s="34"/>
      <c r="RWC22" s="34"/>
      <c r="RWD22" s="34"/>
      <c r="RWE22" s="34"/>
      <c r="RWF22" s="34"/>
      <c r="RWG22" s="34"/>
      <c r="RWH22" s="34"/>
      <c r="RWI22" s="34"/>
      <c r="RWJ22" s="34"/>
      <c r="RWK22" s="34"/>
      <c r="RWL22" s="34"/>
      <c r="RWM22" s="34"/>
      <c r="RWN22" s="34"/>
      <c r="RWO22" s="34"/>
      <c r="RWP22" s="34"/>
      <c r="RWQ22" s="34"/>
      <c r="RWR22" s="34"/>
      <c r="RWS22" s="34"/>
      <c r="RWT22" s="34"/>
      <c r="RWU22" s="34"/>
      <c r="RWV22" s="34"/>
      <c r="RWW22" s="34"/>
      <c r="RWX22" s="34"/>
      <c r="RWY22" s="34"/>
      <c r="RWZ22" s="34"/>
      <c r="RXA22" s="34"/>
      <c r="RXB22" s="34"/>
      <c r="RXC22" s="34"/>
      <c r="RXD22" s="34"/>
      <c r="RXE22" s="34"/>
      <c r="RXF22" s="34"/>
      <c r="RXG22" s="34"/>
      <c r="RXH22" s="34"/>
      <c r="RXI22" s="34"/>
      <c r="RXJ22" s="34"/>
      <c r="RXK22" s="34"/>
      <c r="RXL22" s="34"/>
      <c r="RXM22" s="34"/>
      <c r="RXN22" s="34"/>
      <c r="RXO22" s="34"/>
      <c r="RXP22" s="34"/>
      <c r="RXQ22" s="34"/>
      <c r="RXR22" s="34"/>
      <c r="RXS22" s="34"/>
      <c r="RXT22" s="34"/>
      <c r="RXU22" s="34"/>
      <c r="RXV22" s="34"/>
      <c r="RXW22" s="34"/>
      <c r="RXX22" s="34"/>
      <c r="RXY22" s="34"/>
      <c r="RXZ22" s="34"/>
      <c r="RYA22" s="34"/>
      <c r="RYB22" s="34"/>
      <c r="RYC22" s="34"/>
      <c r="RYD22" s="34"/>
      <c r="RYE22" s="34"/>
      <c r="RYF22" s="34"/>
      <c r="RYG22" s="34"/>
      <c r="RYH22" s="34"/>
      <c r="RYI22" s="34"/>
      <c r="RYJ22" s="34"/>
      <c r="RYK22" s="34"/>
      <c r="RYL22" s="34"/>
      <c r="RYM22" s="34"/>
      <c r="RYN22" s="34"/>
      <c r="RYO22" s="34"/>
      <c r="RYP22" s="34"/>
      <c r="RYQ22" s="34"/>
      <c r="RYR22" s="34"/>
      <c r="RYS22" s="34"/>
      <c r="RYT22" s="34"/>
      <c r="RYU22" s="34"/>
      <c r="RYV22" s="34"/>
      <c r="RYW22" s="34"/>
      <c r="RYX22" s="34"/>
      <c r="RYY22" s="34"/>
      <c r="RYZ22" s="34"/>
      <c r="RZA22" s="34"/>
      <c r="RZB22" s="34"/>
      <c r="RZC22" s="34"/>
      <c r="RZD22" s="34"/>
      <c r="RZE22" s="34"/>
      <c r="RZF22" s="34"/>
      <c r="RZG22" s="34"/>
      <c r="RZH22" s="34"/>
      <c r="RZI22" s="34"/>
      <c r="RZJ22" s="34"/>
      <c r="RZK22" s="34"/>
      <c r="RZL22" s="34"/>
      <c r="RZM22" s="34"/>
      <c r="RZN22" s="34"/>
      <c r="RZO22" s="34"/>
      <c r="RZP22" s="34"/>
      <c r="RZQ22" s="34"/>
      <c r="RZR22" s="34"/>
      <c r="RZS22" s="34"/>
      <c r="RZT22" s="34"/>
      <c r="RZU22" s="34"/>
      <c r="RZV22" s="34"/>
      <c r="RZW22" s="34"/>
      <c r="RZX22" s="34"/>
      <c r="RZY22" s="34"/>
      <c r="RZZ22" s="34"/>
      <c r="SAA22" s="34"/>
      <c r="SAB22" s="34"/>
      <c r="SAC22" s="34"/>
      <c r="SAD22" s="34"/>
      <c r="SAE22" s="34"/>
      <c r="SAF22" s="34"/>
      <c r="SAG22" s="34"/>
      <c r="SAH22" s="34"/>
      <c r="SAI22" s="34"/>
      <c r="SAJ22" s="34"/>
      <c r="SAK22" s="34"/>
      <c r="SAL22" s="34"/>
      <c r="SAM22" s="34"/>
      <c r="SAN22" s="34"/>
      <c r="SAO22" s="34"/>
      <c r="SAP22" s="34"/>
      <c r="SAQ22" s="34"/>
      <c r="SAR22" s="34"/>
      <c r="SAS22" s="34"/>
      <c r="SAT22" s="34"/>
      <c r="SAU22" s="34"/>
      <c r="SAV22" s="34"/>
      <c r="SAW22" s="34"/>
      <c r="SAX22" s="34"/>
      <c r="SAY22" s="34"/>
      <c r="SAZ22" s="34"/>
      <c r="SBA22" s="34"/>
      <c r="SBB22" s="34"/>
      <c r="SBC22" s="34"/>
      <c r="SBD22" s="34"/>
      <c r="SBE22" s="34"/>
      <c r="SBF22" s="34"/>
      <c r="SBG22" s="34"/>
      <c r="SBH22" s="34"/>
      <c r="SBI22" s="34"/>
      <c r="SBJ22" s="34"/>
      <c r="SBK22" s="34"/>
      <c r="SBL22" s="34"/>
      <c r="SBM22" s="34"/>
      <c r="SBN22" s="34"/>
      <c r="SBO22" s="34"/>
      <c r="SBP22" s="34"/>
      <c r="SBQ22" s="34"/>
      <c r="SBR22" s="34"/>
      <c r="SBS22" s="34"/>
      <c r="SBT22" s="34"/>
      <c r="SBU22" s="34"/>
      <c r="SBV22" s="34"/>
      <c r="SBW22" s="34"/>
      <c r="SBX22" s="34"/>
      <c r="SBY22" s="34"/>
      <c r="SBZ22" s="34"/>
      <c r="SCA22" s="34"/>
      <c r="SCB22" s="34"/>
      <c r="SCC22" s="34"/>
      <c r="SCD22" s="34"/>
      <c r="SCE22" s="34"/>
      <c r="SCF22" s="34"/>
      <c r="SCG22" s="34"/>
      <c r="SCH22" s="34"/>
      <c r="SCI22" s="34"/>
      <c r="SCJ22" s="34"/>
      <c r="SCK22" s="34"/>
      <c r="SCL22" s="34"/>
      <c r="SCM22" s="34"/>
      <c r="SCN22" s="34"/>
      <c r="SCO22" s="34"/>
      <c r="SCP22" s="34"/>
      <c r="SCQ22" s="34"/>
      <c r="SCR22" s="34"/>
      <c r="SCS22" s="34"/>
      <c r="SCT22" s="34"/>
      <c r="SCU22" s="34"/>
      <c r="SCV22" s="34"/>
      <c r="SCW22" s="34"/>
      <c r="SCX22" s="34"/>
      <c r="SCY22" s="34"/>
      <c r="SCZ22" s="34"/>
      <c r="SDA22" s="34"/>
      <c r="SDB22" s="34"/>
      <c r="SDC22" s="34"/>
      <c r="SDD22" s="34"/>
      <c r="SDE22" s="34"/>
      <c r="SDF22" s="34"/>
      <c r="SDG22" s="34"/>
      <c r="SDH22" s="34"/>
      <c r="SDI22" s="34"/>
      <c r="SDJ22" s="34"/>
      <c r="SDK22" s="34"/>
      <c r="SDL22" s="34"/>
      <c r="SDM22" s="34"/>
      <c r="SDN22" s="34"/>
      <c r="SDO22" s="34"/>
      <c r="SDP22" s="34"/>
      <c r="SDQ22" s="34"/>
      <c r="SDR22" s="34"/>
      <c r="SDS22" s="34"/>
      <c r="SDT22" s="34"/>
      <c r="SDU22" s="34"/>
      <c r="SDV22" s="34"/>
      <c r="SDW22" s="34"/>
      <c r="SDX22" s="34"/>
      <c r="SDY22" s="34"/>
      <c r="SDZ22" s="34"/>
      <c r="SEA22" s="34"/>
      <c r="SEB22" s="34"/>
      <c r="SEC22" s="34"/>
      <c r="SED22" s="34"/>
      <c r="SEE22" s="34"/>
      <c r="SEF22" s="34"/>
      <c r="SEG22" s="34"/>
      <c r="SEH22" s="34"/>
      <c r="SEI22" s="34"/>
      <c r="SEJ22" s="34"/>
      <c r="SEK22" s="34"/>
      <c r="SEL22" s="34"/>
      <c r="SEM22" s="34"/>
      <c r="SEN22" s="34"/>
      <c r="SEO22" s="34"/>
      <c r="SEP22" s="34"/>
      <c r="SEQ22" s="34"/>
      <c r="SER22" s="34"/>
      <c r="SES22" s="34"/>
      <c r="SET22" s="34"/>
      <c r="SEU22" s="34"/>
      <c r="SEV22" s="34"/>
      <c r="SEW22" s="34"/>
      <c r="SEX22" s="34"/>
      <c r="SEY22" s="34"/>
      <c r="SEZ22" s="34"/>
      <c r="SFA22" s="34"/>
      <c r="SFB22" s="34"/>
      <c r="SFC22" s="34"/>
      <c r="SFD22" s="34"/>
      <c r="SFE22" s="34"/>
      <c r="SFF22" s="34"/>
      <c r="SFG22" s="34"/>
      <c r="SFH22" s="34"/>
      <c r="SFI22" s="34"/>
      <c r="SFJ22" s="34"/>
      <c r="SFK22" s="34"/>
      <c r="SFL22" s="34"/>
      <c r="SFM22" s="34"/>
      <c r="SFN22" s="34"/>
      <c r="SFO22" s="34"/>
      <c r="SFP22" s="34"/>
      <c r="SFQ22" s="34"/>
      <c r="SFR22" s="34"/>
      <c r="SFS22" s="34"/>
      <c r="SFT22" s="34"/>
      <c r="SFU22" s="34"/>
      <c r="SFV22" s="34"/>
      <c r="SFW22" s="34"/>
      <c r="SFX22" s="34"/>
      <c r="SFY22" s="34"/>
      <c r="SFZ22" s="34"/>
      <c r="SGA22" s="34"/>
      <c r="SGB22" s="34"/>
      <c r="SGC22" s="34"/>
      <c r="SGD22" s="34"/>
      <c r="SGE22" s="34"/>
      <c r="SGF22" s="34"/>
      <c r="SGG22" s="34"/>
      <c r="SGH22" s="34"/>
      <c r="SGI22" s="34"/>
      <c r="SGJ22" s="34"/>
      <c r="SGK22" s="34"/>
      <c r="SGL22" s="34"/>
      <c r="SGM22" s="34"/>
      <c r="SGN22" s="34"/>
      <c r="SGO22" s="34"/>
      <c r="SGP22" s="34"/>
      <c r="SGQ22" s="34"/>
      <c r="SGR22" s="34"/>
      <c r="SGS22" s="34"/>
      <c r="SGT22" s="34"/>
      <c r="SGU22" s="34"/>
      <c r="SGV22" s="34"/>
      <c r="SGW22" s="34"/>
      <c r="SGX22" s="34"/>
      <c r="SGY22" s="34"/>
      <c r="SGZ22" s="34"/>
      <c r="SHA22" s="34"/>
      <c r="SHB22" s="34"/>
      <c r="SHC22" s="34"/>
      <c r="SHD22" s="34"/>
      <c r="SHE22" s="34"/>
      <c r="SHF22" s="34"/>
      <c r="SHG22" s="34"/>
      <c r="SHH22" s="34"/>
      <c r="SHI22" s="34"/>
      <c r="SHJ22" s="34"/>
      <c r="SHK22" s="34"/>
      <c r="SHL22" s="34"/>
      <c r="SHM22" s="34"/>
      <c r="SHN22" s="34"/>
      <c r="SHO22" s="34"/>
      <c r="SHP22" s="34"/>
      <c r="SHQ22" s="34"/>
      <c r="SHR22" s="34"/>
      <c r="SHS22" s="34"/>
      <c r="SHT22" s="34"/>
      <c r="SHU22" s="34"/>
      <c r="SHV22" s="34"/>
      <c r="SHW22" s="34"/>
      <c r="SHX22" s="34"/>
      <c r="SHY22" s="34"/>
      <c r="SHZ22" s="34"/>
      <c r="SIA22" s="34"/>
      <c r="SIB22" s="34"/>
      <c r="SIC22" s="34"/>
      <c r="SID22" s="34"/>
      <c r="SIE22" s="34"/>
      <c r="SIF22" s="34"/>
      <c r="SIG22" s="34"/>
      <c r="SIH22" s="34"/>
      <c r="SII22" s="34"/>
      <c r="SIJ22" s="34"/>
      <c r="SIK22" s="34"/>
      <c r="SIL22" s="34"/>
      <c r="SIM22" s="34"/>
      <c r="SIN22" s="34"/>
      <c r="SIO22" s="34"/>
      <c r="SIP22" s="34"/>
      <c r="SIQ22" s="34"/>
      <c r="SIR22" s="34"/>
      <c r="SIS22" s="34"/>
      <c r="SIT22" s="34"/>
      <c r="SIU22" s="34"/>
      <c r="SIV22" s="34"/>
      <c r="SIW22" s="34"/>
      <c r="SIX22" s="34"/>
      <c r="SIY22" s="34"/>
      <c r="SIZ22" s="34"/>
      <c r="SJA22" s="34"/>
      <c r="SJB22" s="34"/>
      <c r="SJC22" s="34"/>
      <c r="SJD22" s="34"/>
      <c r="SJE22" s="34"/>
      <c r="SJF22" s="34"/>
      <c r="SJG22" s="34"/>
      <c r="SJH22" s="34"/>
      <c r="SJI22" s="34"/>
      <c r="SJJ22" s="34"/>
      <c r="SJK22" s="34"/>
      <c r="SJL22" s="34"/>
      <c r="SJM22" s="34"/>
      <c r="SJN22" s="34"/>
      <c r="SJO22" s="34"/>
      <c r="SJP22" s="34"/>
      <c r="SJQ22" s="34"/>
      <c r="SJR22" s="34"/>
      <c r="SJS22" s="34"/>
      <c r="SJT22" s="34"/>
      <c r="SJU22" s="34"/>
      <c r="SJV22" s="34"/>
      <c r="SJW22" s="34"/>
      <c r="SJX22" s="34"/>
      <c r="SJY22" s="34"/>
      <c r="SJZ22" s="34"/>
      <c r="SKA22" s="34"/>
      <c r="SKB22" s="34"/>
      <c r="SKC22" s="34"/>
      <c r="SKD22" s="34"/>
      <c r="SKE22" s="34"/>
      <c r="SKF22" s="34"/>
      <c r="SKG22" s="34"/>
      <c r="SKH22" s="34"/>
      <c r="SKI22" s="34"/>
      <c r="SKJ22" s="34"/>
      <c r="SKK22" s="34"/>
      <c r="SKL22" s="34"/>
      <c r="SKM22" s="34"/>
      <c r="SKN22" s="34"/>
      <c r="SKO22" s="34"/>
      <c r="SKP22" s="34"/>
      <c r="SKQ22" s="34"/>
      <c r="SKR22" s="34"/>
      <c r="SKS22" s="34"/>
      <c r="SKT22" s="34"/>
      <c r="SKU22" s="34"/>
      <c r="SKV22" s="34"/>
      <c r="SKW22" s="34"/>
      <c r="SKX22" s="34"/>
      <c r="SKY22" s="34"/>
      <c r="SKZ22" s="34"/>
      <c r="SLA22" s="34"/>
      <c r="SLB22" s="34"/>
      <c r="SLC22" s="34"/>
      <c r="SLD22" s="34"/>
      <c r="SLE22" s="34"/>
      <c r="SLF22" s="34"/>
      <c r="SLG22" s="34"/>
      <c r="SLH22" s="34"/>
      <c r="SLI22" s="34"/>
      <c r="SLJ22" s="34"/>
      <c r="SLK22" s="34"/>
      <c r="SLL22" s="34"/>
      <c r="SLM22" s="34"/>
      <c r="SLN22" s="34"/>
      <c r="SLO22" s="34"/>
      <c r="SLP22" s="34"/>
      <c r="SLQ22" s="34"/>
      <c r="SLR22" s="34"/>
      <c r="SLS22" s="34"/>
      <c r="SLT22" s="34"/>
      <c r="SLU22" s="34"/>
      <c r="SLV22" s="34"/>
      <c r="SLW22" s="34"/>
      <c r="SLX22" s="34"/>
      <c r="SLY22" s="34"/>
      <c r="SLZ22" s="34"/>
      <c r="SMA22" s="34"/>
      <c r="SMB22" s="34"/>
      <c r="SMC22" s="34"/>
      <c r="SMD22" s="34"/>
      <c r="SME22" s="34"/>
      <c r="SMF22" s="34"/>
      <c r="SMG22" s="34"/>
      <c r="SMH22" s="34"/>
      <c r="SMI22" s="34"/>
      <c r="SMJ22" s="34"/>
      <c r="SMK22" s="34"/>
      <c r="SML22" s="34"/>
      <c r="SMM22" s="34"/>
      <c r="SMN22" s="34"/>
      <c r="SMO22" s="34"/>
      <c r="SMP22" s="34"/>
      <c r="SMQ22" s="34"/>
      <c r="SMR22" s="34"/>
      <c r="SMS22" s="34"/>
      <c r="SMT22" s="34"/>
      <c r="SMU22" s="34"/>
      <c r="SMV22" s="34"/>
      <c r="SMW22" s="34"/>
      <c r="SMX22" s="34"/>
      <c r="SMY22" s="34"/>
      <c r="SMZ22" s="34"/>
      <c r="SNA22" s="34"/>
      <c r="SNB22" s="34"/>
      <c r="SNC22" s="34"/>
      <c r="SND22" s="34"/>
      <c r="SNE22" s="34"/>
      <c r="SNF22" s="34"/>
      <c r="SNG22" s="34"/>
      <c r="SNH22" s="34"/>
      <c r="SNI22" s="34"/>
      <c r="SNJ22" s="34"/>
      <c r="SNK22" s="34"/>
      <c r="SNL22" s="34"/>
      <c r="SNM22" s="34"/>
      <c r="SNN22" s="34"/>
      <c r="SNO22" s="34"/>
      <c r="SNP22" s="34"/>
      <c r="SNQ22" s="34"/>
      <c r="SNR22" s="34"/>
      <c r="SNS22" s="34"/>
      <c r="SNT22" s="34"/>
      <c r="SNU22" s="34"/>
      <c r="SNV22" s="34"/>
      <c r="SNW22" s="34"/>
      <c r="SNX22" s="34"/>
      <c r="SNY22" s="34"/>
      <c r="SNZ22" s="34"/>
      <c r="SOA22" s="34"/>
      <c r="SOB22" s="34"/>
      <c r="SOC22" s="34"/>
      <c r="SOD22" s="34"/>
      <c r="SOE22" s="34"/>
      <c r="SOF22" s="34"/>
      <c r="SOG22" s="34"/>
      <c r="SOH22" s="34"/>
      <c r="SOI22" s="34"/>
      <c r="SOJ22" s="34"/>
      <c r="SOK22" s="34"/>
      <c r="SOL22" s="34"/>
      <c r="SOM22" s="34"/>
      <c r="SON22" s="34"/>
      <c r="SOO22" s="34"/>
      <c r="SOP22" s="34"/>
      <c r="SOQ22" s="34"/>
      <c r="SOR22" s="34"/>
      <c r="SOS22" s="34"/>
      <c r="SOT22" s="34"/>
      <c r="SOU22" s="34"/>
      <c r="SOV22" s="34"/>
      <c r="SOW22" s="34"/>
      <c r="SOX22" s="34"/>
      <c r="SOY22" s="34"/>
      <c r="SOZ22" s="34"/>
      <c r="SPA22" s="34"/>
      <c r="SPB22" s="34"/>
      <c r="SPC22" s="34"/>
      <c r="SPD22" s="34"/>
      <c r="SPE22" s="34"/>
      <c r="SPF22" s="34"/>
      <c r="SPG22" s="34"/>
      <c r="SPH22" s="34"/>
      <c r="SPI22" s="34"/>
      <c r="SPJ22" s="34"/>
      <c r="SPK22" s="34"/>
      <c r="SPL22" s="34"/>
      <c r="SPM22" s="34"/>
      <c r="SPN22" s="34"/>
      <c r="SPO22" s="34"/>
      <c r="SPP22" s="34"/>
      <c r="SPQ22" s="34"/>
      <c r="SPR22" s="34"/>
      <c r="SPS22" s="34"/>
      <c r="SPT22" s="34"/>
      <c r="SPU22" s="34"/>
      <c r="SPV22" s="34"/>
      <c r="SPW22" s="34"/>
      <c r="SPX22" s="34"/>
      <c r="SPY22" s="34"/>
      <c r="SPZ22" s="34"/>
      <c r="SQA22" s="34"/>
      <c r="SQB22" s="34"/>
      <c r="SQC22" s="34"/>
      <c r="SQD22" s="34"/>
      <c r="SQE22" s="34"/>
      <c r="SQF22" s="34"/>
      <c r="SQG22" s="34"/>
      <c r="SQH22" s="34"/>
      <c r="SQI22" s="34"/>
      <c r="SQJ22" s="34"/>
      <c r="SQK22" s="34"/>
      <c r="SQL22" s="34"/>
      <c r="SQM22" s="34"/>
      <c r="SQN22" s="34"/>
      <c r="SQO22" s="34"/>
      <c r="SQP22" s="34"/>
      <c r="SQQ22" s="34"/>
      <c r="SQR22" s="34"/>
      <c r="SQS22" s="34"/>
      <c r="SQT22" s="34"/>
      <c r="SQU22" s="34"/>
      <c r="SQV22" s="34"/>
      <c r="SQW22" s="34"/>
      <c r="SQX22" s="34"/>
      <c r="SQY22" s="34"/>
      <c r="SQZ22" s="34"/>
      <c r="SRA22" s="34"/>
      <c r="SRB22" s="34"/>
      <c r="SRC22" s="34"/>
      <c r="SRD22" s="34"/>
      <c r="SRE22" s="34"/>
      <c r="SRF22" s="34"/>
      <c r="SRG22" s="34"/>
      <c r="SRH22" s="34"/>
      <c r="SRI22" s="34"/>
      <c r="SRJ22" s="34"/>
      <c r="SRK22" s="34"/>
      <c r="SRL22" s="34"/>
      <c r="SRM22" s="34"/>
      <c r="SRN22" s="34"/>
      <c r="SRO22" s="34"/>
      <c r="SRP22" s="34"/>
      <c r="SRQ22" s="34"/>
      <c r="SRR22" s="34"/>
      <c r="SRS22" s="34"/>
      <c r="SRT22" s="34"/>
      <c r="SRU22" s="34"/>
      <c r="SRV22" s="34"/>
      <c r="SRW22" s="34"/>
      <c r="SRX22" s="34"/>
      <c r="SRY22" s="34"/>
      <c r="SRZ22" s="34"/>
      <c r="SSA22" s="34"/>
      <c r="SSB22" s="34"/>
      <c r="SSC22" s="34"/>
      <c r="SSD22" s="34"/>
      <c r="SSE22" s="34"/>
      <c r="SSF22" s="34"/>
      <c r="SSG22" s="34"/>
      <c r="SSH22" s="34"/>
      <c r="SSI22" s="34"/>
      <c r="SSJ22" s="34"/>
      <c r="SSK22" s="34"/>
      <c r="SSL22" s="34"/>
      <c r="SSM22" s="34"/>
      <c r="SSN22" s="34"/>
      <c r="SSO22" s="34"/>
      <c r="SSP22" s="34"/>
      <c r="SSQ22" s="34"/>
      <c r="SSR22" s="34"/>
      <c r="SSS22" s="34"/>
      <c r="SST22" s="34"/>
      <c r="SSU22" s="34"/>
      <c r="SSV22" s="34"/>
      <c r="SSW22" s="34"/>
      <c r="SSX22" s="34"/>
      <c r="SSY22" s="34"/>
      <c r="SSZ22" s="34"/>
      <c r="STA22" s="34"/>
      <c r="STB22" s="34"/>
      <c r="STC22" s="34"/>
      <c r="STD22" s="34"/>
      <c r="STE22" s="34"/>
      <c r="STF22" s="34"/>
      <c r="STG22" s="34"/>
      <c r="STH22" s="34"/>
      <c r="STI22" s="34"/>
      <c r="STJ22" s="34"/>
      <c r="STK22" s="34"/>
      <c r="STL22" s="34"/>
      <c r="STM22" s="34"/>
      <c r="STN22" s="34"/>
      <c r="STO22" s="34"/>
      <c r="STP22" s="34"/>
      <c r="STQ22" s="34"/>
      <c r="STR22" s="34"/>
      <c r="STS22" s="34"/>
      <c r="STT22" s="34"/>
      <c r="STU22" s="34"/>
      <c r="STV22" s="34"/>
      <c r="STW22" s="34"/>
      <c r="STX22" s="34"/>
      <c r="STY22" s="34"/>
      <c r="STZ22" s="34"/>
      <c r="SUA22" s="34"/>
      <c r="SUB22" s="34"/>
      <c r="SUC22" s="34"/>
      <c r="SUD22" s="34"/>
      <c r="SUE22" s="34"/>
      <c r="SUF22" s="34"/>
      <c r="SUG22" s="34"/>
      <c r="SUH22" s="34"/>
      <c r="SUI22" s="34"/>
      <c r="SUJ22" s="34"/>
      <c r="SUK22" s="34"/>
      <c r="SUL22" s="34"/>
      <c r="SUM22" s="34"/>
      <c r="SUN22" s="34"/>
      <c r="SUO22" s="34"/>
      <c r="SUP22" s="34"/>
      <c r="SUQ22" s="34"/>
      <c r="SUR22" s="34"/>
      <c r="SUS22" s="34"/>
      <c r="SUT22" s="34"/>
      <c r="SUU22" s="34"/>
      <c r="SUV22" s="34"/>
      <c r="SUW22" s="34"/>
      <c r="SUX22" s="34"/>
      <c r="SUY22" s="34"/>
      <c r="SUZ22" s="34"/>
      <c r="SVA22" s="34"/>
      <c r="SVB22" s="34"/>
      <c r="SVC22" s="34"/>
      <c r="SVD22" s="34"/>
      <c r="SVE22" s="34"/>
      <c r="SVF22" s="34"/>
      <c r="SVG22" s="34"/>
      <c r="SVH22" s="34"/>
      <c r="SVI22" s="34"/>
      <c r="SVJ22" s="34"/>
      <c r="SVK22" s="34"/>
      <c r="SVL22" s="34"/>
      <c r="SVM22" s="34"/>
      <c r="SVN22" s="34"/>
      <c r="SVO22" s="34"/>
      <c r="SVP22" s="34"/>
      <c r="SVQ22" s="34"/>
      <c r="SVR22" s="34"/>
      <c r="SVS22" s="34"/>
      <c r="SVT22" s="34"/>
      <c r="SVU22" s="34"/>
      <c r="SVV22" s="34"/>
      <c r="SVW22" s="34"/>
      <c r="SVX22" s="34"/>
      <c r="SVY22" s="34"/>
      <c r="SVZ22" s="34"/>
      <c r="SWA22" s="34"/>
      <c r="SWB22" s="34"/>
      <c r="SWC22" s="34"/>
      <c r="SWD22" s="34"/>
      <c r="SWE22" s="34"/>
      <c r="SWF22" s="34"/>
      <c r="SWG22" s="34"/>
      <c r="SWH22" s="34"/>
      <c r="SWI22" s="34"/>
      <c r="SWJ22" s="34"/>
      <c r="SWK22" s="34"/>
      <c r="SWL22" s="34"/>
      <c r="SWM22" s="34"/>
      <c r="SWN22" s="34"/>
      <c r="SWO22" s="34"/>
      <c r="SWP22" s="34"/>
      <c r="SWQ22" s="34"/>
      <c r="SWR22" s="34"/>
      <c r="SWS22" s="34"/>
      <c r="SWT22" s="34"/>
      <c r="SWU22" s="34"/>
      <c r="SWV22" s="34"/>
      <c r="SWW22" s="34"/>
      <c r="SWX22" s="34"/>
      <c r="SWY22" s="34"/>
      <c r="SWZ22" s="34"/>
      <c r="SXA22" s="34"/>
      <c r="SXB22" s="34"/>
      <c r="SXC22" s="34"/>
      <c r="SXD22" s="34"/>
      <c r="SXE22" s="34"/>
      <c r="SXF22" s="34"/>
      <c r="SXG22" s="34"/>
      <c r="SXH22" s="34"/>
      <c r="SXI22" s="34"/>
      <c r="SXJ22" s="34"/>
      <c r="SXK22" s="34"/>
      <c r="SXL22" s="34"/>
      <c r="SXM22" s="34"/>
      <c r="SXN22" s="34"/>
      <c r="SXO22" s="34"/>
      <c r="SXP22" s="34"/>
      <c r="SXQ22" s="34"/>
      <c r="SXR22" s="34"/>
      <c r="SXS22" s="34"/>
      <c r="SXT22" s="34"/>
      <c r="SXU22" s="34"/>
      <c r="SXV22" s="34"/>
      <c r="SXW22" s="34"/>
      <c r="SXX22" s="34"/>
      <c r="SXY22" s="34"/>
      <c r="SXZ22" s="34"/>
      <c r="SYA22" s="34"/>
      <c r="SYB22" s="34"/>
      <c r="SYC22" s="34"/>
      <c r="SYD22" s="34"/>
      <c r="SYE22" s="34"/>
      <c r="SYF22" s="34"/>
      <c r="SYG22" s="34"/>
      <c r="SYH22" s="34"/>
      <c r="SYI22" s="34"/>
      <c r="SYJ22" s="34"/>
      <c r="SYK22" s="34"/>
      <c r="SYL22" s="34"/>
      <c r="SYM22" s="34"/>
      <c r="SYN22" s="34"/>
      <c r="SYO22" s="34"/>
      <c r="SYP22" s="34"/>
      <c r="SYQ22" s="34"/>
      <c r="SYR22" s="34"/>
      <c r="SYS22" s="34"/>
      <c r="SYT22" s="34"/>
      <c r="SYU22" s="34"/>
      <c r="SYV22" s="34"/>
      <c r="SYW22" s="34"/>
      <c r="SYX22" s="34"/>
      <c r="SYY22" s="34"/>
      <c r="SYZ22" s="34"/>
      <c r="SZA22" s="34"/>
      <c r="SZB22" s="34"/>
      <c r="SZC22" s="34"/>
      <c r="SZD22" s="34"/>
      <c r="SZE22" s="34"/>
      <c r="SZF22" s="34"/>
      <c r="SZG22" s="34"/>
      <c r="SZH22" s="34"/>
      <c r="SZI22" s="34"/>
      <c r="SZJ22" s="34"/>
      <c r="SZK22" s="34"/>
      <c r="SZL22" s="34"/>
      <c r="SZM22" s="34"/>
      <c r="SZN22" s="34"/>
      <c r="SZO22" s="34"/>
      <c r="SZP22" s="34"/>
      <c r="SZQ22" s="34"/>
      <c r="SZR22" s="34"/>
      <c r="SZS22" s="34"/>
      <c r="SZT22" s="34"/>
      <c r="SZU22" s="34"/>
      <c r="SZV22" s="34"/>
      <c r="SZW22" s="34"/>
      <c r="SZX22" s="34"/>
      <c r="SZY22" s="34"/>
      <c r="SZZ22" s="34"/>
      <c r="TAA22" s="34"/>
      <c r="TAB22" s="34"/>
      <c r="TAC22" s="34"/>
      <c r="TAD22" s="34"/>
      <c r="TAE22" s="34"/>
      <c r="TAF22" s="34"/>
      <c r="TAG22" s="34"/>
      <c r="TAH22" s="34"/>
      <c r="TAI22" s="34"/>
      <c r="TAJ22" s="34"/>
      <c r="TAK22" s="34"/>
      <c r="TAL22" s="34"/>
      <c r="TAM22" s="34"/>
      <c r="TAN22" s="34"/>
      <c r="TAO22" s="34"/>
      <c r="TAP22" s="34"/>
      <c r="TAQ22" s="34"/>
      <c r="TAR22" s="34"/>
      <c r="TAS22" s="34"/>
      <c r="TAT22" s="34"/>
      <c r="TAU22" s="34"/>
      <c r="TAV22" s="34"/>
      <c r="TAW22" s="34"/>
      <c r="TAX22" s="34"/>
      <c r="TAY22" s="34"/>
      <c r="TAZ22" s="34"/>
      <c r="TBA22" s="34"/>
      <c r="TBB22" s="34"/>
      <c r="TBC22" s="34"/>
      <c r="TBD22" s="34"/>
      <c r="TBE22" s="34"/>
      <c r="TBF22" s="34"/>
      <c r="TBG22" s="34"/>
      <c r="TBH22" s="34"/>
      <c r="TBI22" s="34"/>
      <c r="TBJ22" s="34"/>
      <c r="TBK22" s="34"/>
      <c r="TBL22" s="34"/>
      <c r="TBM22" s="34"/>
      <c r="TBN22" s="34"/>
      <c r="TBO22" s="34"/>
      <c r="TBP22" s="34"/>
      <c r="TBQ22" s="34"/>
      <c r="TBR22" s="34"/>
      <c r="TBS22" s="34"/>
      <c r="TBT22" s="34"/>
      <c r="TBU22" s="34"/>
      <c r="TBV22" s="34"/>
      <c r="TBW22" s="34"/>
      <c r="TBX22" s="34"/>
      <c r="TBY22" s="34"/>
      <c r="TBZ22" s="34"/>
      <c r="TCA22" s="34"/>
      <c r="TCB22" s="34"/>
      <c r="TCC22" s="34"/>
      <c r="TCD22" s="34"/>
      <c r="TCE22" s="34"/>
      <c r="TCF22" s="34"/>
      <c r="TCG22" s="34"/>
      <c r="TCH22" s="34"/>
      <c r="TCI22" s="34"/>
      <c r="TCJ22" s="34"/>
      <c r="TCK22" s="34"/>
      <c r="TCL22" s="34"/>
      <c r="TCM22" s="34"/>
      <c r="TCN22" s="34"/>
      <c r="TCO22" s="34"/>
      <c r="TCP22" s="34"/>
      <c r="TCQ22" s="34"/>
      <c r="TCR22" s="34"/>
      <c r="TCS22" s="34"/>
      <c r="TCT22" s="34"/>
      <c r="TCU22" s="34"/>
      <c r="TCV22" s="34"/>
      <c r="TCW22" s="34"/>
      <c r="TCX22" s="34"/>
      <c r="TCY22" s="34"/>
      <c r="TCZ22" s="34"/>
      <c r="TDA22" s="34"/>
      <c r="TDB22" s="34"/>
      <c r="TDC22" s="34"/>
      <c r="TDD22" s="34"/>
      <c r="TDE22" s="34"/>
      <c r="TDF22" s="34"/>
      <c r="TDG22" s="34"/>
      <c r="TDH22" s="34"/>
      <c r="TDI22" s="34"/>
      <c r="TDJ22" s="34"/>
      <c r="TDK22" s="34"/>
      <c r="TDL22" s="34"/>
      <c r="TDM22" s="34"/>
      <c r="TDN22" s="34"/>
      <c r="TDO22" s="34"/>
      <c r="TDP22" s="34"/>
      <c r="TDQ22" s="34"/>
      <c r="TDR22" s="34"/>
      <c r="TDS22" s="34"/>
      <c r="TDT22" s="34"/>
      <c r="TDU22" s="34"/>
      <c r="TDV22" s="34"/>
      <c r="TDW22" s="34"/>
      <c r="TDX22" s="34"/>
      <c r="TDY22" s="34"/>
      <c r="TDZ22" s="34"/>
      <c r="TEA22" s="34"/>
      <c r="TEB22" s="34"/>
      <c r="TEC22" s="34"/>
      <c r="TED22" s="34"/>
      <c r="TEE22" s="34"/>
      <c r="TEF22" s="34"/>
      <c r="TEG22" s="34"/>
      <c r="TEH22" s="34"/>
      <c r="TEI22" s="34"/>
      <c r="TEJ22" s="34"/>
      <c r="TEK22" s="34"/>
      <c r="TEL22" s="34"/>
      <c r="TEM22" s="34"/>
      <c r="TEN22" s="34"/>
      <c r="TEO22" s="34"/>
      <c r="TEP22" s="34"/>
      <c r="TEQ22" s="34"/>
      <c r="TER22" s="34"/>
      <c r="TES22" s="34"/>
      <c r="TET22" s="34"/>
      <c r="TEU22" s="34"/>
      <c r="TEV22" s="34"/>
      <c r="TEW22" s="34"/>
      <c r="TEX22" s="34"/>
      <c r="TEY22" s="34"/>
      <c r="TEZ22" s="34"/>
      <c r="TFA22" s="34"/>
      <c r="TFB22" s="34"/>
      <c r="TFC22" s="34"/>
      <c r="TFD22" s="34"/>
      <c r="TFE22" s="34"/>
      <c r="TFF22" s="34"/>
      <c r="TFG22" s="34"/>
      <c r="TFH22" s="34"/>
      <c r="TFI22" s="34"/>
      <c r="TFJ22" s="34"/>
      <c r="TFK22" s="34"/>
      <c r="TFL22" s="34"/>
      <c r="TFM22" s="34"/>
      <c r="TFN22" s="34"/>
      <c r="TFO22" s="34"/>
      <c r="TFP22" s="34"/>
      <c r="TFQ22" s="34"/>
      <c r="TFR22" s="34"/>
      <c r="TFS22" s="34"/>
      <c r="TFT22" s="34"/>
      <c r="TFU22" s="34"/>
      <c r="TFV22" s="34"/>
      <c r="TFW22" s="34"/>
      <c r="TFX22" s="34"/>
      <c r="TFY22" s="34"/>
      <c r="TFZ22" s="34"/>
      <c r="TGA22" s="34"/>
      <c r="TGB22" s="34"/>
      <c r="TGC22" s="34"/>
      <c r="TGD22" s="34"/>
      <c r="TGE22" s="34"/>
      <c r="TGF22" s="34"/>
      <c r="TGG22" s="34"/>
      <c r="TGH22" s="34"/>
      <c r="TGI22" s="34"/>
      <c r="TGJ22" s="34"/>
      <c r="TGK22" s="34"/>
      <c r="TGL22" s="34"/>
      <c r="TGM22" s="34"/>
      <c r="TGN22" s="34"/>
      <c r="TGO22" s="34"/>
      <c r="TGP22" s="34"/>
      <c r="TGQ22" s="34"/>
      <c r="TGR22" s="34"/>
      <c r="TGS22" s="34"/>
      <c r="TGT22" s="34"/>
      <c r="TGU22" s="34"/>
      <c r="TGV22" s="34"/>
      <c r="TGW22" s="34"/>
      <c r="TGX22" s="34"/>
      <c r="TGY22" s="34"/>
      <c r="TGZ22" s="34"/>
      <c r="THA22" s="34"/>
      <c r="THB22" s="34"/>
      <c r="THC22" s="34"/>
      <c r="THD22" s="34"/>
      <c r="THE22" s="34"/>
      <c r="THF22" s="34"/>
      <c r="THG22" s="34"/>
      <c r="THH22" s="34"/>
      <c r="THI22" s="34"/>
      <c r="THJ22" s="34"/>
      <c r="THK22" s="34"/>
      <c r="THL22" s="34"/>
      <c r="THM22" s="34"/>
      <c r="THN22" s="34"/>
      <c r="THO22" s="34"/>
      <c r="THP22" s="34"/>
      <c r="THQ22" s="34"/>
      <c r="THR22" s="34"/>
      <c r="THS22" s="34"/>
      <c r="THT22" s="34"/>
      <c r="THU22" s="34"/>
      <c r="THV22" s="34"/>
      <c r="THW22" s="34"/>
      <c r="THX22" s="34"/>
      <c r="THY22" s="34"/>
      <c r="THZ22" s="34"/>
      <c r="TIA22" s="34"/>
      <c r="TIB22" s="34"/>
      <c r="TIC22" s="34"/>
      <c r="TID22" s="34"/>
      <c r="TIE22" s="34"/>
      <c r="TIF22" s="34"/>
      <c r="TIG22" s="34"/>
      <c r="TIH22" s="34"/>
      <c r="TII22" s="34"/>
      <c r="TIJ22" s="34"/>
      <c r="TIK22" s="34"/>
      <c r="TIL22" s="34"/>
      <c r="TIM22" s="34"/>
      <c r="TIN22" s="34"/>
      <c r="TIO22" s="34"/>
      <c r="TIP22" s="34"/>
      <c r="TIQ22" s="34"/>
      <c r="TIR22" s="34"/>
      <c r="TIS22" s="34"/>
      <c r="TIT22" s="34"/>
      <c r="TIU22" s="34"/>
      <c r="TIV22" s="34"/>
      <c r="TIW22" s="34"/>
      <c r="TIX22" s="34"/>
      <c r="TIY22" s="34"/>
      <c r="TIZ22" s="34"/>
      <c r="TJA22" s="34"/>
      <c r="TJB22" s="34"/>
      <c r="TJC22" s="34"/>
      <c r="TJD22" s="34"/>
      <c r="TJE22" s="34"/>
      <c r="TJF22" s="34"/>
      <c r="TJG22" s="34"/>
      <c r="TJH22" s="34"/>
      <c r="TJI22" s="34"/>
      <c r="TJJ22" s="34"/>
      <c r="TJK22" s="34"/>
      <c r="TJL22" s="34"/>
      <c r="TJM22" s="34"/>
      <c r="TJN22" s="34"/>
      <c r="TJO22" s="34"/>
      <c r="TJP22" s="34"/>
      <c r="TJQ22" s="34"/>
      <c r="TJR22" s="34"/>
      <c r="TJS22" s="34"/>
      <c r="TJT22" s="34"/>
      <c r="TJU22" s="34"/>
      <c r="TJV22" s="34"/>
      <c r="TJW22" s="34"/>
      <c r="TJX22" s="34"/>
      <c r="TJY22" s="34"/>
      <c r="TJZ22" s="34"/>
      <c r="TKA22" s="34"/>
      <c r="TKB22" s="34"/>
      <c r="TKC22" s="34"/>
      <c r="TKD22" s="34"/>
      <c r="TKE22" s="34"/>
      <c r="TKF22" s="34"/>
      <c r="TKG22" s="34"/>
      <c r="TKH22" s="34"/>
      <c r="TKI22" s="34"/>
      <c r="TKJ22" s="34"/>
      <c r="TKK22" s="34"/>
      <c r="TKL22" s="34"/>
      <c r="TKM22" s="34"/>
      <c r="TKN22" s="34"/>
      <c r="TKO22" s="34"/>
      <c r="TKP22" s="34"/>
      <c r="TKQ22" s="34"/>
      <c r="TKR22" s="34"/>
      <c r="TKS22" s="34"/>
      <c r="TKT22" s="34"/>
      <c r="TKU22" s="34"/>
      <c r="TKV22" s="34"/>
      <c r="TKW22" s="34"/>
      <c r="TKX22" s="34"/>
      <c r="TKY22" s="34"/>
      <c r="TKZ22" s="34"/>
      <c r="TLA22" s="34"/>
      <c r="TLB22" s="34"/>
      <c r="TLC22" s="34"/>
      <c r="TLD22" s="34"/>
      <c r="TLE22" s="34"/>
      <c r="TLF22" s="34"/>
      <c r="TLG22" s="34"/>
      <c r="TLH22" s="34"/>
      <c r="TLI22" s="34"/>
      <c r="TLJ22" s="34"/>
      <c r="TLK22" s="34"/>
      <c r="TLL22" s="34"/>
      <c r="TLM22" s="34"/>
      <c r="TLN22" s="34"/>
      <c r="TLO22" s="34"/>
      <c r="TLP22" s="34"/>
      <c r="TLQ22" s="34"/>
      <c r="TLR22" s="34"/>
      <c r="TLS22" s="34"/>
      <c r="TLT22" s="34"/>
      <c r="TLU22" s="34"/>
      <c r="TLV22" s="34"/>
      <c r="TLW22" s="34"/>
      <c r="TLX22" s="34"/>
      <c r="TLY22" s="34"/>
      <c r="TLZ22" s="34"/>
      <c r="TMA22" s="34"/>
      <c r="TMB22" s="34"/>
      <c r="TMC22" s="34"/>
      <c r="TMD22" s="34"/>
      <c r="TME22" s="34"/>
      <c r="TMF22" s="34"/>
      <c r="TMG22" s="34"/>
      <c r="TMH22" s="34"/>
      <c r="TMI22" s="34"/>
      <c r="TMJ22" s="34"/>
      <c r="TMK22" s="34"/>
      <c r="TML22" s="34"/>
      <c r="TMM22" s="34"/>
      <c r="TMN22" s="34"/>
      <c r="TMO22" s="34"/>
      <c r="TMP22" s="34"/>
      <c r="TMQ22" s="34"/>
      <c r="TMR22" s="34"/>
      <c r="TMS22" s="34"/>
      <c r="TMT22" s="34"/>
      <c r="TMU22" s="34"/>
      <c r="TMV22" s="34"/>
      <c r="TMW22" s="34"/>
      <c r="TMX22" s="34"/>
      <c r="TMY22" s="34"/>
      <c r="TMZ22" s="34"/>
      <c r="TNA22" s="34"/>
      <c r="TNB22" s="34"/>
      <c r="TNC22" s="34"/>
      <c r="TND22" s="34"/>
      <c r="TNE22" s="34"/>
      <c r="TNF22" s="34"/>
      <c r="TNG22" s="34"/>
      <c r="TNH22" s="34"/>
      <c r="TNI22" s="34"/>
      <c r="TNJ22" s="34"/>
      <c r="TNK22" s="34"/>
      <c r="TNL22" s="34"/>
      <c r="TNM22" s="34"/>
      <c r="TNN22" s="34"/>
      <c r="TNO22" s="34"/>
      <c r="TNP22" s="34"/>
      <c r="TNQ22" s="34"/>
      <c r="TNR22" s="34"/>
      <c r="TNS22" s="34"/>
      <c r="TNT22" s="34"/>
      <c r="TNU22" s="34"/>
      <c r="TNV22" s="34"/>
      <c r="TNW22" s="34"/>
      <c r="TNX22" s="34"/>
      <c r="TNY22" s="34"/>
      <c r="TNZ22" s="34"/>
      <c r="TOA22" s="34"/>
      <c r="TOB22" s="34"/>
      <c r="TOC22" s="34"/>
      <c r="TOD22" s="34"/>
      <c r="TOE22" s="34"/>
      <c r="TOF22" s="34"/>
      <c r="TOG22" s="34"/>
      <c r="TOH22" s="34"/>
      <c r="TOI22" s="34"/>
      <c r="TOJ22" s="34"/>
      <c r="TOK22" s="34"/>
      <c r="TOL22" s="34"/>
      <c r="TOM22" s="34"/>
      <c r="TON22" s="34"/>
      <c r="TOO22" s="34"/>
      <c r="TOP22" s="34"/>
      <c r="TOQ22" s="34"/>
      <c r="TOR22" s="34"/>
      <c r="TOS22" s="34"/>
      <c r="TOT22" s="34"/>
      <c r="TOU22" s="34"/>
      <c r="TOV22" s="34"/>
      <c r="TOW22" s="34"/>
      <c r="TOX22" s="34"/>
      <c r="TOY22" s="34"/>
      <c r="TOZ22" s="34"/>
      <c r="TPA22" s="34"/>
      <c r="TPB22" s="34"/>
      <c r="TPC22" s="34"/>
      <c r="TPD22" s="34"/>
      <c r="TPE22" s="34"/>
      <c r="TPF22" s="34"/>
      <c r="TPG22" s="34"/>
      <c r="TPH22" s="34"/>
      <c r="TPI22" s="34"/>
      <c r="TPJ22" s="34"/>
      <c r="TPK22" s="34"/>
      <c r="TPL22" s="34"/>
      <c r="TPM22" s="34"/>
      <c r="TPN22" s="34"/>
      <c r="TPO22" s="34"/>
      <c r="TPP22" s="34"/>
      <c r="TPQ22" s="34"/>
      <c r="TPR22" s="34"/>
      <c r="TPS22" s="34"/>
      <c r="TPT22" s="34"/>
      <c r="TPU22" s="34"/>
      <c r="TPV22" s="34"/>
      <c r="TPW22" s="34"/>
      <c r="TPX22" s="34"/>
      <c r="TPY22" s="34"/>
      <c r="TPZ22" s="34"/>
      <c r="TQA22" s="34"/>
      <c r="TQB22" s="34"/>
      <c r="TQC22" s="34"/>
      <c r="TQD22" s="34"/>
      <c r="TQE22" s="34"/>
      <c r="TQF22" s="34"/>
      <c r="TQG22" s="34"/>
      <c r="TQH22" s="34"/>
      <c r="TQI22" s="34"/>
      <c r="TQJ22" s="34"/>
      <c r="TQK22" s="34"/>
      <c r="TQL22" s="34"/>
      <c r="TQM22" s="34"/>
      <c r="TQN22" s="34"/>
      <c r="TQO22" s="34"/>
      <c r="TQP22" s="34"/>
      <c r="TQQ22" s="34"/>
      <c r="TQR22" s="34"/>
      <c r="TQS22" s="34"/>
      <c r="TQT22" s="34"/>
      <c r="TQU22" s="34"/>
      <c r="TQV22" s="34"/>
      <c r="TQW22" s="34"/>
      <c r="TQX22" s="34"/>
      <c r="TQY22" s="34"/>
      <c r="TQZ22" s="34"/>
      <c r="TRA22" s="34"/>
      <c r="TRB22" s="34"/>
      <c r="TRC22" s="34"/>
      <c r="TRD22" s="34"/>
      <c r="TRE22" s="34"/>
      <c r="TRF22" s="34"/>
      <c r="TRG22" s="34"/>
      <c r="TRH22" s="34"/>
      <c r="TRI22" s="34"/>
      <c r="TRJ22" s="34"/>
      <c r="TRK22" s="34"/>
      <c r="TRL22" s="34"/>
      <c r="TRM22" s="34"/>
      <c r="TRN22" s="34"/>
      <c r="TRO22" s="34"/>
      <c r="TRP22" s="34"/>
      <c r="TRQ22" s="34"/>
      <c r="TRR22" s="34"/>
      <c r="TRS22" s="34"/>
      <c r="TRT22" s="34"/>
      <c r="TRU22" s="34"/>
      <c r="TRV22" s="34"/>
      <c r="TRW22" s="34"/>
      <c r="TRX22" s="34"/>
      <c r="TRY22" s="34"/>
      <c r="TRZ22" s="34"/>
      <c r="TSA22" s="34"/>
      <c r="TSB22" s="34"/>
      <c r="TSC22" s="34"/>
      <c r="TSD22" s="34"/>
      <c r="TSE22" s="34"/>
      <c r="TSF22" s="34"/>
      <c r="TSG22" s="34"/>
      <c r="TSH22" s="34"/>
      <c r="TSI22" s="34"/>
      <c r="TSJ22" s="34"/>
      <c r="TSK22" s="34"/>
      <c r="TSL22" s="34"/>
      <c r="TSM22" s="34"/>
      <c r="TSN22" s="34"/>
      <c r="TSO22" s="34"/>
      <c r="TSP22" s="34"/>
      <c r="TSQ22" s="34"/>
      <c r="TSR22" s="34"/>
      <c r="TSS22" s="34"/>
      <c r="TST22" s="34"/>
      <c r="TSU22" s="34"/>
      <c r="TSV22" s="34"/>
      <c r="TSW22" s="34"/>
      <c r="TSX22" s="34"/>
      <c r="TSY22" s="34"/>
      <c r="TSZ22" s="34"/>
      <c r="TTA22" s="34"/>
      <c r="TTB22" s="34"/>
      <c r="TTC22" s="34"/>
      <c r="TTD22" s="34"/>
      <c r="TTE22" s="34"/>
      <c r="TTF22" s="34"/>
      <c r="TTG22" s="34"/>
      <c r="TTH22" s="34"/>
      <c r="TTI22" s="34"/>
      <c r="TTJ22" s="34"/>
      <c r="TTK22" s="34"/>
      <c r="TTL22" s="34"/>
      <c r="TTM22" s="34"/>
      <c r="TTN22" s="34"/>
      <c r="TTO22" s="34"/>
      <c r="TTP22" s="34"/>
      <c r="TTQ22" s="34"/>
      <c r="TTR22" s="34"/>
      <c r="TTS22" s="34"/>
      <c r="TTT22" s="34"/>
      <c r="TTU22" s="34"/>
      <c r="TTV22" s="34"/>
      <c r="TTW22" s="34"/>
      <c r="TTX22" s="34"/>
      <c r="TTY22" s="34"/>
      <c r="TTZ22" s="34"/>
      <c r="TUA22" s="34"/>
      <c r="TUB22" s="34"/>
      <c r="TUC22" s="34"/>
      <c r="TUD22" s="34"/>
      <c r="TUE22" s="34"/>
      <c r="TUF22" s="34"/>
      <c r="TUG22" s="34"/>
      <c r="TUH22" s="34"/>
      <c r="TUI22" s="34"/>
      <c r="TUJ22" s="34"/>
      <c r="TUK22" s="34"/>
      <c r="TUL22" s="34"/>
      <c r="TUM22" s="34"/>
      <c r="TUN22" s="34"/>
      <c r="TUO22" s="34"/>
      <c r="TUP22" s="34"/>
      <c r="TUQ22" s="34"/>
      <c r="TUR22" s="34"/>
      <c r="TUS22" s="34"/>
      <c r="TUT22" s="34"/>
      <c r="TUU22" s="34"/>
      <c r="TUV22" s="34"/>
      <c r="TUW22" s="34"/>
      <c r="TUX22" s="34"/>
      <c r="TUY22" s="34"/>
      <c r="TUZ22" s="34"/>
      <c r="TVA22" s="34"/>
      <c r="TVB22" s="34"/>
      <c r="TVC22" s="34"/>
      <c r="TVD22" s="34"/>
      <c r="TVE22" s="34"/>
      <c r="TVF22" s="34"/>
      <c r="TVG22" s="34"/>
      <c r="TVH22" s="34"/>
      <c r="TVI22" s="34"/>
      <c r="TVJ22" s="34"/>
      <c r="TVK22" s="34"/>
      <c r="TVL22" s="34"/>
      <c r="TVM22" s="34"/>
      <c r="TVN22" s="34"/>
      <c r="TVO22" s="34"/>
      <c r="TVP22" s="34"/>
      <c r="TVQ22" s="34"/>
      <c r="TVR22" s="34"/>
      <c r="TVS22" s="34"/>
      <c r="TVT22" s="34"/>
      <c r="TVU22" s="34"/>
      <c r="TVV22" s="34"/>
      <c r="TVW22" s="34"/>
      <c r="TVX22" s="34"/>
      <c r="TVY22" s="34"/>
      <c r="TVZ22" s="34"/>
      <c r="TWA22" s="34"/>
      <c r="TWB22" s="34"/>
      <c r="TWC22" s="34"/>
      <c r="TWD22" s="34"/>
      <c r="TWE22" s="34"/>
      <c r="TWF22" s="34"/>
      <c r="TWG22" s="34"/>
      <c r="TWH22" s="34"/>
      <c r="TWI22" s="34"/>
      <c r="TWJ22" s="34"/>
      <c r="TWK22" s="34"/>
      <c r="TWL22" s="34"/>
      <c r="TWM22" s="34"/>
      <c r="TWN22" s="34"/>
      <c r="TWO22" s="34"/>
      <c r="TWP22" s="34"/>
      <c r="TWQ22" s="34"/>
      <c r="TWR22" s="34"/>
      <c r="TWS22" s="34"/>
      <c r="TWT22" s="34"/>
      <c r="TWU22" s="34"/>
      <c r="TWV22" s="34"/>
      <c r="TWW22" s="34"/>
      <c r="TWX22" s="34"/>
      <c r="TWY22" s="34"/>
      <c r="TWZ22" s="34"/>
      <c r="TXA22" s="34"/>
      <c r="TXB22" s="34"/>
      <c r="TXC22" s="34"/>
      <c r="TXD22" s="34"/>
      <c r="TXE22" s="34"/>
      <c r="TXF22" s="34"/>
      <c r="TXG22" s="34"/>
      <c r="TXH22" s="34"/>
      <c r="TXI22" s="34"/>
      <c r="TXJ22" s="34"/>
      <c r="TXK22" s="34"/>
      <c r="TXL22" s="34"/>
      <c r="TXM22" s="34"/>
      <c r="TXN22" s="34"/>
      <c r="TXO22" s="34"/>
      <c r="TXP22" s="34"/>
      <c r="TXQ22" s="34"/>
      <c r="TXR22" s="34"/>
      <c r="TXS22" s="34"/>
      <c r="TXT22" s="34"/>
      <c r="TXU22" s="34"/>
      <c r="TXV22" s="34"/>
      <c r="TXW22" s="34"/>
      <c r="TXX22" s="34"/>
      <c r="TXY22" s="34"/>
      <c r="TXZ22" s="34"/>
      <c r="TYA22" s="34"/>
      <c r="TYB22" s="34"/>
      <c r="TYC22" s="34"/>
      <c r="TYD22" s="34"/>
      <c r="TYE22" s="34"/>
      <c r="TYF22" s="34"/>
      <c r="TYG22" s="34"/>
      <c r="TYH22" s="34"/>
      <c r="TYI22" s="34"/>
      <c r="TYJ22" s="34"/>
      <c r="TYK22" s="34"/>
      <c r="TYL22" s="34"/>
      <c r="TYM22" s="34"/>
      <c r="TYN22" s="34"/>
      <c r="TYO22" s="34"/>
      <c r="TYP22" s="34"/>
      <c r="TYQ22" s="34"/>
      <c r="TYR22" s="34"/>
      <c r="TYS22" s="34"/>
      <c r="TYT22" s="34"/>
      <c r="TYU22" s="34"/>
      <c r="TYV22" s="34"/>
      <c r="TYW22" s="34"/>
      <c r="TYX22" s="34"/>
      <c r="TYY22" s="34"/>
      <c r="TYZ22" s="34"/>
      <c r="TZA22" s="34"/>
      <c r="TZB22" s="34"/>
      <c r="TZC22" s="34"/>
      <c r="TZD22" s="34"/>
      <c r="TZE22" s="34"/>
      <c r="TZF22" s="34"/>
      <c r="TZG22" s="34"/>
      <c r="TZH22" s="34"/>
      <c r="TZI22" s="34"/>
      <c r="TZJ22" s="34"/>
      <c r="TZK22" s="34"/>
      <c r="TZL22" s="34"/>
      <c r="TZM22" s="34"/>
      <c r="TZN22" s="34"/>
      <c r="TZO22" s="34"/>
      <c r="TZP22" s="34"/>
      <c r="TZQ22" s="34"/>
      <c r="TZR22" s="34"/>
      <c r="TZS22" s="34"/>
      <c r="TZT22" s="34"/>
      <c r="TZU22" s="34"/>
      <c r="TZV22" s="34"/>
      <c r="TZW22" s="34"/>
      <c r="TZX22" s="34"/>
      <c r="TZY22" s="34"/>
      <c r="TZZ22" s="34"/>
      <c r="UAA22" s="34"/>
      <c r="UAB22" s="34"/>
      <c r="UAC22" s="34"/>
      <c r="UAD22" s="34"/>
      <c r="UAE22" s="34"/>
      <c r="UAF22" s="34"/>
      <c r="UAG22" s="34"/>
      <c r="UAH22" s="34"/>
      <c r="UAI22" s="34"/>
      <c r="UAJ22" s="34"/>
      <c r="UAK22" s="34"/>
      <c r="UAL22" s="34"/>
      <c r="UAM22" s="34"/>
      <c r="UAN22" s="34"/>
      <c r="UAO22" s="34"/>
      <c r="UAP22" s="34"/>
      <c r="UAQ22" s="34"/>
      <c r="UAR22" s="34"/>
      <c r="UAS22" s="34"/>
      <c r="UAT22" s="34"/>
      <c r="UAU22" s="34"/>
      <c r="UAV22" s="34"/>
      <c r="UAW22" s="34"/>
      <c r="UAX22" s="34"/>
      <c r="UAY22" s="34"/>
      <c r="UAZ22" s="34"/>
      <c r="UBA22" s="34"/>
      <c r="UBB22" s="34"/>
      <c r="UBC22" s="34"/>
      <c r="UBD22" s="34"/>
      <c r="UBE22" s="34"/>
      <c r="UBF22" s="34"/>
      <c r="UBG22" s="34"/>
      <c r="UBH22" s="34"/>
      <c r="UBI22" s="34"/>
      <c r="UBJ22" s="34"/>
      <c r="UBK22" s="34"/>
      <c r="UBL22" s="34"/>
      <c r="UBM22" s="34"/>
      <c r="UBN22" s="34"/>
      <c r="UBO22" s="34"/>
      <c r="UBP22" s="34"/>
      <c r="UBQ22" s="34"/>
      <c r="UBR22" s="34"/>
      <c r="UBS22" s="34"/>
      <c r="UBT22" s="34"/>
      <c r="UBU22" s="34"/>
      <c r="UBV22" s="34"/>
      <c r="UBW22" s="34"/>
      <c r="UBX22" s="34"/>
      <c r="UBY22" s="34"/>
      <c r="UBZ22" s="34"/>
      <c r="UCA22" s="34"/>
      <c r="UCB22" s="34"/>
      <c r="UCC22" s="34"/>
      <c r="UCD22" s="34"/>
      <c r="UCE22" s="34"/>
      <c r="UCF22" s="34"/>
      <c r="UCG22" s="34"/>
      <c r="UCH22" s="34"/>
      <c r="UCI22" s="34"/>
      <c r="UCJ22" s="34"/>
      <c r="UCK22" s="34"/>
      <c r="UCL22" s="34"/>
      <c r="UCM22" s="34"/>
      <c r="UCN22" s="34"/>
      <c r="UCO22" s="34"/>
      <c r="UCP22" s="34"/>
      <c r="UCQ22" s="34"/>
      <c r="UCR22" s="34"/>
      <c r="UCS22" s="34"/>
      <c r="UCT22" s="34"/>
      <c r="UCU22" s="34"/>
      <c r="UCV22" s="34"/>
      <c r="UCW22" s="34"/>
      <c r="UCX22" s="34"/>
      <c r="UCY22" s="34"/>
      <c r="UCZ22" s="34"/>
      <c r="UDA22" s="34"/>
      <c r="UDB22" s="34"/>
      <c r="UDC22" s="34"/>
      <c r="UDD22" s="34"/>
      <c r="UDE22" s="34"/>
      <c r="UDF22" s="34"/>
      <c r="UDG22" s="34"/>
      <c r="UDH22" s="34"/>
      <c r="UDI22" s="34"/>
      <c r="UDJ22" s="34"/>
      <c r="UDK22" s="34"/>
      <c r="UDL22" s="34"/>
      <c r="UDM22" s="34"/>
      <c r="UDN22" s="34"/>
      <c r="UDO22" s="34"/>
      <c r="UDP22" s="34"/>
      <c r="UDQ22" s="34"/>
      <c r="UDR22" s="34"/>
      <c r="UDS22" s="34"/>
      <c r="UDT22" s="34"/>
      <c r="UDU22" s="34"/>
      <c r="UDV22" s="34"/>
      <c r="UDW22" s="34"/>
      <c r="UDX22" s="34"/>
      <c r="UDY22" s="34"/>
      <c r="UDZ22" s="34"/>
      <c r="UEA22" s="34"/>
      <c r="UEB22" s="34"/>
      <c r="UEC22" s="34"/>
      <c r="UED22" s="34"/>
      <c r="UEE22" s="34"/>
      <c r="UEF22" s="34"/>
      <c r="UEG22" s="34"/>
      <c r="UEH22" s="34"/>
      <c r="UEI22" s="34"/>
      <c r="UEJ22" s="34"/>
      <c r="UEK22" s="34"/>
      <c r="UEL22" s="34"/>
      <c r="UEM22" s="34"/>
      <c r="UEN22" s="34"/>
      <c r="UEO22" s="34"/>
      <c r="UEP22" s="34"/>
      <c r="UEQ22" s="34"/>
      <c r="UER22" s="34"/>
      <c r="UES22" s="34"/>
      <c r="UET22" s="34"/>
      <c r="UEU22" s="34"/>
      <c r="UEV22" s="34"/>
      <c r="UEW22" s="34"/>
      <c r="UEX22" s="34"/>
      <c r="UEY22" s="34"/>
      <c r="UEZ22" s="34"/>
      <c r="UFA22" s="34"/>
      <c r="UFB22" s="34"/>
      <c r="UFC22" s="34"/>
      <c r="UFD22" s="34"/>
      <c r="UFE22" s="34"/>
      <c r="UFF22" s="34"/>
      <c r="UFG22" s="34"/>
      <c r="UFH22" s="34"/>
      <c r="UFI22" s="34"/>
      <c r="UFJ22" s="34"/>
      <c r="UFK22" s="34"/>
      <c r="UFL22" s="34"/>
      <c r="UFM22" s="34"/>
      <c r="UFN22" s="34"/>
      <c r="UFO22" s="34"/>
      <c r="UFP22" s="34"/>
      <c r="UFQ22" s="34"/>
      <c r="UFR22" s="34"/>
      <c r="UFS22" s="34"/>
      <c r="UFT22" s="34"/>
      <c r="UFU22" s="34"/>
      <c r="UFV22" s="34"/>
      <c r="UFW22" s="34"/>
      <c r="UFX22" s="34"/>
      <c r="UFY22" s="34"/>
      <c r="UFZ22" s="34"/>
      <c r="UGA22" s="34"/>
      <c r="UGB22" s="34"/>
      <c r="UGC22" s="34"/>
      <c r="UGD22" s="34"/>
      <c r="UGE22" s="34"/>
      <c r="UGF22" s="34"/>
      <c r="UGG22" s="34"/>
      <c r="UGH22" s="34"/>
      <c r="UGI22" s="34"/>
      <c r="UGJ22" s="34"/>
      <c r="UGK22" s="34"/>
      <c r="UGL22" s="34"/>
      <c r="UGM22" s="34"/>
      <c r="UGN22" s="34"/>
      <c r="UGO22" s="34"/>
      <c r="UGP22" s="34"/>
      <c r="UGQ22" s="34"/>
      <c r="UGR22" s="34"/>
      <c r="UGS22" s="34"/>
      <c r="UGT22" s="34"/>
      <c r="UGU22" s="34"/>
      <c r="UGV22" s="34"/>
      <c r="UGW22" s="34"/>
      <c r="UGX22" s="34"/>
      <c r="UGY22" s="34"/>
      <c r="UGZ22" s="34"/>
      <c r="UHA22" s="34"/>
      <c r="UHB22" s="34"/>
      <c r="UHC22" s="34"/>
      <c r="UHD22" s="34"/>
      <c r="UHE22" s="34"/>
      <c r="UHF22" s="34"/>
      <c r="UHG22" s="34"/>
      <c r="UHH22" s="34"/>
      <c r="UHI22" s="34"/>
      <c r="UHJ22" s="34"/>
      <c r="UHK22" s="34"/>
      <c r="UHL22" s="34"/>
      <c r="UHM22" s="34"/>
      <c r="UHN22" s="34"/>
      <c r="UHO22" s="34"/>
      <c r="UHP22" s="34"/>
      <c r="UHQ22" s="34"/>
      <c r="UHR22" s="34"/>
      <c r="UHS22" s="34"/>
      <c r="UHT22" s="34"/>
      <c r="UHU22" s="34"/>
      <c r="UHV22" s="34"/>
      <c r="UHW22" s="34"/>
      <c r="UHX22" s="34"/>
      <c r="UHY22" s="34"/>
      <c r="UHZ22" s="34"/>
      <c r="UIA22" s="34"/>
      <c r="UIB22" s="34"/>
      <c r="UIC22" s="34"/>
      <c r="UID22" s="34"/>
      <c r="UIE22" s="34"/>
      <c r="UIF22" s="34"/>
      <c r="UIG22" s="34"/>
      <c r="UIH22" s="34"/>
      <c r="UII22" s="34"/>
      <c r="UIJ22" s="34"/>
      <c r="UIK22" s="34"/>
      <c r="UIL22" s="34"/>
      <c r="UIM22" s="34"/>
      <c r="UIN22" s="34"/>
      <c r="UIO22" s="34"/>
      <c r="UIP22" s="34"/>
      <c r="UIQ22" s="34"/>
      <c r="UIR22" s="34"/>
      <c r="UIS22" s="34"/>
      <c r="UIT22" s="34"/>
      <c r="UIU22" s="34"/>
      <c r="UIV22" s="34"/>
      <c r="UIW22" s="34"/>
      <c r="UIX22" s="34"/>
      <c r="UIY22" s="34"/>
      <c r="UIZ22" s="34"/>
      <c r="UJA22" s="34"/>
      <c r="UJB22" s="34"/>
      <c r="UJC22" s="34"/>
      <c r="UJD22" s="34"/>
      <c r="UJE22" s="34"/>
      <c r="UJF22" s="34"/>
      <c r="UJG22" s="34"/>
      <c r="UJH22" s="34"/>
      <c r="UJI22" s="34"/>
      <c r="UJJ22" s="34"/>
      <c r="UJK22" s="34"/>
      <c r="UJL22" s="34"/>
      <c r="UJM22" s="34"/>
      <c r="UJN22" s="34"/>
      <c r="UJO22" s="34"/>
      <c r="UJP22" s="34"/>
      <c r="UJQ22" s="34"/>
      <c r="UJR22" s="34"/>
      <c r="UJS22" s="34"/>
      <c r="UJT22" s="34"/>
      <c r="UJU22" s="34"/>
      <c r="UJV22" s="34"/>
      <c r="UJW22" s="34"/>
      <c r="UJX22" s="34"/>
      <c r="UJY22" s="34"/>
      <c r="UJZ22" s="34"/>
      <c r="UKA22" s="34"/>
      <c r="UKB22" s="34"/>
      <c r="UKC22" s="34"/>
      <c r="UKD22" s="34"/>
      <c r="UKE22" s="34"/>
      <c r="UKF22" s="34"/>
      <c r="UKG22" s="34"/>
      <c r="UKH22" s="34"/>
      <c r="UKI22" s="34"/>
      <c r="UKJ22" s="34"/>
      <c r="UKK22" s="34"/>
      <c r="UKL22" s="34"/>
      <c r="UKM22" s="34"/>
      <c r="UKN22" s="34"/>
      <c r="UKO22" s="34"/>
      <c r="UKP22" s="34"/>
      <c r="UKQ22" s="34"/>
      <c r="UKR22" s="34"/>
      <c r="UKS22" s="34"/>
      <c r="UKT22" s="34"/>
      <c r="UKU22" s="34"/>
      <c r="UKV22" s="34"/>
      <c r="UKW22" s="34"/>
      <c r="UKX22" s="34"/>
      <c r="UKY22" s="34"/>
      <c r="UKZ22" s="34"/>
      <c r="ULA22" s="34"/>
      <c r="ULB22" s="34"/>
      <c r="ULC22" s="34"/>
      <c r="ULD22" s="34"/>
      <c r="ULE22" s="34"/>
      <c r="ULF22" s="34"/>
      <c r="ULG22" s="34"/>
      <c r="ULH22" s="34"/>
      <c r="ULI22" s="34"/>
      <c r="ULJ22" s="34"/>
      <c r="ULK22" s="34"/>
      <c r="ULL22" s="34"/>
      <c r="ULM22" s="34"/>
      <c r="ULN22" s="34"/>
      <c r="ULO22" s="34"/>
      <c r="ULP22" s="34"/>
      <c r="ULQ22" s="34"/>
      <c r="ULR22" s="34"/>
      <c r="ULS22" s="34"/>
      <c r="ULT22" s="34"/>
      <c r="ULU22" s="34"/>
      <c r="ULV22" s="34"/>
      <c r="ULW22" s="34"/>
      <c r="ULX22" s="34"/>
      <c r="ULY22" s="34"/>
      <c r="ULZ22" s="34"/>
      <c r="UMA22" s="34"/>
      <c r="UMB22" s="34"/>
      <c r="UMC22" s="34"/>
      <c r="UMD22" s="34"/>
      <c r="UME22" s="34"/>
      <c r="UMF22" s="34"/>
      <c r="UMG22" s="34"/>
      <c r="UMH22" s="34"/>
      <c r="UMI22" s="34"/>
      <c r="UMJ22" s="34"/>
      <c r="UMK22" s="34"/>
      <c r="UML22" s="34"/>
      <c r="UMM22" s="34"/>
      <c r="UMN22" s="34"/>
      <c r="UMO22" s="34"/>
      <c r="UMP22" s="34"/>
      <c r="UMQ22" s="34"/>
      <c r="UMR22" s="34"/>
      <c r="UMS22" s="34"/>
      <c r="UMT22" s="34"/>
      <c r="UMU22" s="34"/>
      <c r="UMV22" s="34"/>
      <c r="UMW22" s="34"/>
      <c r="UMX22" s="34"/>
      <c r="UMY22" s="34"/>
      <c r="UMZ22" s="34"/>
      <c r="UNA22" s="34"/>
      <c r="UNB22" s="34"/>
      <c r="UNC22" s="34"/>
      <c r="UND22" s="34"/>
      <c r="UNE22" s="34"/>
      <c r="UNF22" s="34"/>
      <c r="UNG22" s="34"/>
      <c r="UNH22" s="34"/>
      <c r="UNI22" s="34"/>
      <c r="UNJ22" s="34"/>
      <c r="UNK22" s="34"/>
      <c r="UNL22" s="34"/>
      <c r="UNM22" s="34"/>
      <c r="UNN22" s="34"/>
      <c r="UNO22" s="34"/>
      <c r="UNP22" s="34"/>
      <c r="UNQ22" s="34"/>
      <c r="UNR22" s="34"/>
      <c r="UNS22" s="34"/>
      <c r="UNT22" s="34"/>
      <c r="UNU22" s="34"/>
      <c r="UNV22" s="34"/>
      <c r="UNW22" s="34"/>
      <c r="UNX22" s="34"/>
      <c r="UNY22" s="34"/>
      <c r="UNZ22" s="34"/>
      <c r="UOA22" s="34"/>
      <c r="UOB22" s="34"/>
      <c r="UOC22" s="34"/>
      <c r="UOD22" s="34"/>
      <c r="UOE22" s="34"/>
      <c r="UOF22" s="34"/>
      <c r="UOG22" s="34"/>
      <c r="UOH22" s="34"/>
      <c r="UOI22" s="34"/>
      <c r="UOJ22" s="34"/>
      <c r="UOK22" s="34"/>
      <c r="UOL22" s="34"/>
      <c r="UOM22" s="34"/>
      <c r="UON22" s="34"/>
      <c r="UOO22" s="34"/>
      <c r="UOP22" s="34"/>
      <c r="UOQ22" s="34"/>
      <c r="UOR22" s="34"/>
      <c r="UOS22" s="34"/>
      <c r="UOT22" s="34"/>
      <c r="UOU22" s="34"/>
      <c r="UOV22" s="34"/>
      <c r="UOW22" s="34"/>
      <c r="UOX22" s="34"/>
      <c r="UOY22" s="34"/>
      <c r="UOZ22" s="34"/>
      <c r="UPA22" s="34"/>
      <c r="UPB22" s="34"/>
      <c r="UPC22" s="34"/>
      <c r="UPD22" s="34"/>
      <c r="UPE22" s="34"/>
      <c r="UPF22" s="34"/>
      <c r="UPG22" s="34"/>
      <c r="UPH22" s="34"/>
      <c r="UPI22" s="34"/>
      <c r="UPJ22" s="34"/>
      <c r="UPK22" s="34"/>
      <c r="UPL22" s="34"/>
      <c r="UPM22" s="34"/>
      <c r="UPN22" s="34"/>
      <c r="UPO22" s="34"/>
      <c r="UPP22" s="34"/>
      <c r="UPQ22" s="34"/>
      <c r="UPR22" s="34"/>
      <c r="UPS22" s="34"/>
      <c r="UPT22" s="34"/>
      <c r="UPU22" s="34"/>
      <c r="UPV22" s="34"/>
      <c r="UPW22" s="34"/>
      <c r="UPX22" s="34"/>
      <c r="UPY22" s="34"/>
      <c r="UPZ22" s="34"/>
      <c r="UQA22" s="34"/>
      <c r="UQB22" s="34"/>
      <c r="UQC22" s="34"/>
      <c r="UQD22" s="34"/>
      <c r="UQE22" s="34"/>
      <c r="UQF22" s="34"/>
      <c r="UQG22" s="34"/>
      <c r="UQH22" s="34"/>
      <c r="UQI22" s="34"/>
      <c r="UQJ22" s="34"/>
      <c r="UQK22" s="34"/>
      <c r="UQL22" s="34"/>
      <c r="UQM22" s="34"/>
      <c r="UQN22" s="34"/>
      <c r="UQO22" s="34"/>
      <c r="UQP22" s="34"/>
      <c r="UQQ22" s="34"/>
      <c r="UQR22" s="34"/>
      <c r="UQS22" s="34"/>
      <c r="UQT22" s="34"/>
      <c r="UQU22" s="34"/>
      <c r="UQV22" s="34"/>
      <c r="UQW22" s="34"/>
      <c r="UQX22" s="34"/>
      <c r="UQY22" s="34"/>
      <c r="UQZ22" s="34"/>
      <c r="URA22" s="34"/>
      <c r="URB22" s="34"/>
      <c r="URC22" s="34"/>
      <c r="URD22" s="34"/>
      <c r="URE22" s="34"/>
      <c r="URF22" s="34"/>
      <c r="URG22" s="34"/>
      <c r="URH22" s="34"/>
      <c r="URI22" s="34"/>
      <c r="URJ22" s="34"/>
      <c r="URK22" s="34"/>
      <c r="URL22" s="34"/>
      <c r="URM22" s="34"/>
      <c r="URN22" s="34"/>
      <c r="URO22" s="34"/>
      <c r="URP22" s="34"/>
      <c r="URQ22" s="34"/>
      <c r="URR22" s="34"/>
      <c r="URS22" s="34"/>
      <c r="URT22" s="34"/>
      <c r="URU22" s="34"/>
      <c r="URV22" s="34"/>
      <c r="URW22" s="34"/>
      <c r="URX22" s="34"/>
      <c r="URY22" s="34"/>
      <c r="URZ22" s="34"/>
      <c r="USA22" s="34"/>
      <c r="USB22" s="34"/>
      <c r="USC22" s="34"/>
      <c r="USD22" s="34"/>
      <c r="USE22" s="34"/>
      <c r="USF22" s="34"/>
      <c r="USG22" s="34"/>
      <c r="USH22" s="34"/>
      <c r="USI22" s="34"/>
      <c r="USJ22" s="34"/>
      <c r="USK22" s="34"/>
      <c r="USL22" s="34"/>
      <c r="USM22" s="34"/>
      <c r="USN22" s="34"/>
      <c r="USO22" s="34"/>
      <c r="USP22" s="34"/>
      <c r="USQ22" s="34"/>
      <c r="USR22" s="34"/>
      <c r="USS22" s="34"/>
      <c r="UST22" s="34"/>
      <c r="USU22" s="34"/>
      <c r="USV22" s="34"/>
      <c r="USW22" s="34"/>
      <c r="USX22" s="34"/>
      <c r="USY22" s="34"/>
      <c r="USZ22" s="34"/>
      <c r="UTA22" s="34"/>
      <c r="UTB22" s="34"/>
      <c r="UTC22" s="34"/>
      <c r="UTD22" s="34"/>
      <c r="UTE22" s="34"/>
      <c r="UTF22" s="34"/>
      <c r="UTG22" s="34"/>
      <c r="UTH22" s="34"/>
      <c r="UTI22" s="34"/>
      <c r="UTJ22" s="34"/>
      <c r="UTK22" s="34"/>
      <c r="UTL22" s="34"/>
      <c r="UTM22" s="34"/>
      <c r="UTN22" s="34"/>
      <c r="UTO22" s="34"/>
      <c r="UTP22" s="34"/>
      <c r="UTQ22" s="34"/>
      <c r="UTR22" s="34"/>
      <c r="UTS22" s="34"/>
      <c r="UTT22" s="34"/>
      <c r="UTU22" s="34"/>
      <c r="UTV22" s="34"/>
      <c r="UTW22" s="34"/>
      <c r="UTX22" s="34"/>
      <c r="UTY22" s="34"/>
      <c r="UTZ22" s="34"/>
      <c r="UUA22" s="34"/>
      <c r="UUB22" s="34"/>
      <c r="UUC22" s="34"/>
      <c r="UUD22" s="34"/>
      <c r="UUE22" s="34"/>
      <c r="UUF22" s="34"/>
      <c r="UUG22" s="34"/>
      <c r="UUH22" s="34"/>
      <c r="UUI22" s="34"/>
      <c r="UUJ22" s="34"/>
      <c r="UUK22" s="34"/>
      <c r="UUL22" s="34"/>
      <c r="UUM22" s="34"/>
      <c r="UUN22" s="34"/>
      <c r="UUO22" s="34"/>
      <c r="UUP22" s="34"/>
      <c r="UUQ22" s="34"/>
      <c r="UUR22" s="34"/>
      <c r="UUS22" s="34"/>
      <c r="UUT22" s="34"/>
      <c r="UUU22" s="34"/>
      <c r="UUV22" s="34"/>
      <c r="UUW22" s="34"/>
      <c r="UUX22" s="34"/>
      <c r="UUY22" s="34"/>
      <c r="UUZ22" s="34"/>
      <c r="UVA22" s="34"/>
      <c r="UVB22" s="34"/>
      <c r="UVC22" s="34"/>
      <c r="UVD22" s="34"/>
      <c r="UVE22" s="34"/>
      <c r="UVF22" s="34"/>
      <c r="UVG22" s="34"/>
      <c r="UVH22" s="34"/>
      <c r="UVI22" s="34"/>
      <c r="UVJ22" s="34"/>
      <c r="UVK22" s="34"/>
      <c r="UVL22" s="34"/>
      <c r="UVM22" s="34"/>
      <c r="UVN22" s="34"/>
      <c r="UVO22" s="34"/>
      <c r="UVP22" s="34"/>
      <c r="UVQ22" s="34"/>
      <c r="UVR22" s="34"/>
      <c r="UVS22" s="34"/>
      <c r="UVT22" s="34"/>
      <c r="UVU22" s="34"/>
      <c r="UVV22" s="34"/>
      <c r="UVW22" s="34"/>
      <c r="UVX22" s="34"/>
      <c r="UVY22" s="34"/>
      <c r="UVZ22" s="34"/>
      <c r="UWA22" s="34"/>
      <c r="UWB22" s="34"/>
      <c r="UWC22" s="34"/>
      <c r="UWD22" s="34"/>
      <c r="UWE22" s="34"/>
      <c r="UWF22" s="34"/>
      <c r="UWG22" s="34"/>
      <c r="UWH22" s="34"/>
      <c r="UWI22" s="34"/>
      <c r="UWJ22" s="34"/>
      <c r="UWK22" s="34"/>
      <c r="UWL22" s="34"/>
      <c r="UWM22" s="34"/>
      <c r="UWN22" s="34"/>
      <c r="UWO22" s="34"/>
      <c r="UWP22" s="34"/>
      <c r="UWQ22" s="34"/>
      <c r="UWR22" s="34"/>
      <c r="UWS22" s="34"/>
      <c r="UWT22" s="34"/>
      <c r="UWU22" s="34"/>
      <c r="UWV22" s="34"/>
      <c r="UWW22" s="34"/>
      <c r="UWX22" s="34"/>
      <c r="UWY22" s="34"/>
      <c r="UWZ22" s="34"/>
      <c r="UXA22" s="34"/>
      <c r="UXB22" s="34"/>
      <c r="UXC22" s="34"/>
      <c r="UXD22" s="34"/>
      <c r="UXE22" s="34"/>
      <c r="UXF22" s="34"/>
      <c r="UXG22" s="34"/>
      <c r="UXH22" s="34"/>
      <c r="UXI22" s="34"/>
      <c r="UXJ22" s="34"/>
      <c r="UXK22" s="34"/>
      <c r="UXL22" s="34"/>
      <c r="UXM22" s="34"/>
      <c r="UXN22" s="34"/>
      <c r="UXO22" s="34"/>
      <c r="UXP22" s="34"/>
      <c r="UXQ22" s="34"/>
      <c r="UXR22" s="34"/>
      <c r="UXS22" s="34"/>
      <c r="UXT22" s="34"/>
      <c r="UXU22" s="34"/>
      <c r="UXV22" s="34"/>
      <c r="UXW22" s="34"/>
      <c r="UXX22" s="34"/>
      <c r="UXY22" s="34"/>
      <c r="UXZ22" s="34"/>
      <c r="UYA22" s="34"/>
      <c r="UYB22" s="34"/>
      <c r="UYC22" s="34"/>
      <c r="UYD22" s="34"/>
      <c r="UYE22" s="34"/>
      <c r="UYF22" s="34"/>
      <c r="UYG22" s="34"/>
      <c r="UYH22" s="34"/>
      <c r="UYI22" s="34"/>
      <c r="UYJ22" s="34"/>
      <c r="UYK22" s="34"/>
      <c r="UYL22" s="34"/>
      <c r="UYM22" s="34"/>
      <c r="UYN22" s="34"/>
      <c r="UYO22" s="34"/>
      <c r="UYP22" s="34"/>
      <c r="UYQ22" s="34"/>
      <c r="UYR22" s="34"/>
      <c r="UYS22" s="34"/>
      <c r="UYT22" s="34"/>
      <c r="UYU22" s="34"/>
      <c r="UYV22" s="34"/>
      <c r="UYW22" s="34"/>
      <c r="UYX22" s="34"/>
      <c r="UYY22" s="34"/>
      <c r="UYZ22" s="34"/>
      <c r="UZA22" s="34"/>
      <c r="UZB22" s="34"/>
      <c r="UZC22" s="34"/>
      <c r="UZD22" s="34"/>
      <c r="UZE22" s="34"/>
      <c r="UZF22" s="34"/>
      <c r="UZG22" s="34"/>
      <c r="UZH22" s="34"/>
      <c r="UZI22" s="34"/>
      <c r="UZJ22" s="34"/>
      <c r="UZK22" s="34"/>
      <c r="UZL22" s="34"/>
      <c r="UZM22" s="34"/>
      <c r="UZN22" s="34"/>
      <c r="UZO22" s="34"/>
      <c r="UZP22" s="34"/>
      <c r="UZQ22" s="34"/>
      <c r="UZR22" s="34"/>
      <c r="UZS22" s="34"/>
      <c r="UZT22" s="34"/>
      <c r="UZU22" s="34"/>
      <c r="UZV22" s="34"/>
      <c r="UZW22" s="34"/>
      <c r="UZX22" s="34"/>
      <c r="UZY22" s="34"/>
      <c r="UZZ22" s="34"/>
      <c r="VAA22" s="34"/>
      <c r="VAB22" s="34"/>
      <c r="VAC22" s="34"/>
      <c r="VAD22" s="34"/>
      <c r="VAE22" s="34"/>
      <c r="VAF22" s="34"/>
      <c r="VAG22" s="34"/>
      <c r="VAH22" s="34"/>
      <c r="VAI22" s="34"/>
      <c r="VAJ22" s="34"/>
      <c r="VAK22" s="34"/>
      <c r="VAL22" s="34"/>
      <c r="VAM22" s="34"/>
      <c r="VAN22" s="34"/>
      <c r="VAO22" s="34"/>
      <c r="VAP22" s="34"/>
      <c r="VAQ22" s="34"/>
      <c r="VAR22" s="34"/>
      <c r="VAS22" s="34"/>
      <c r="VAT22" s="34"/>
      <c r="VAU22" s="34"/>
      <c r="VAV22" s="34"/>
      <c r="VAW22" s="34"/>
      <c r="VAX22" s="34"/>
      <c r="VAY22" s="34"/>
      <c r="VAZ22" s="34"/>
      <c r="VBA22" s="34"/>
      <c r="VBB22" s="34"/>
      <c r="VBC22" s="34"/>
      <c r="VBD22" s="34"/>
      <c r="VBE22" s="34"/>
      <c r="VBF22" s="34"/>
      <c r="VBG22" s="34"/>
      <c r="VBH22" s="34"/>
      <c r="VBI22" s="34"/>
      <c r="VBJ22" s="34"/>
      <c r="VBK22" s="34"/>
      <c r="VBL22" s="34"/>
      <c r="VBM22" s="34"/>
      <c r="VBN22" s="34"/>
      <c r="VBO22" s="34"/>
      <c r="VBP22" s="34"/>
      <c r="VBQ22" s="34"/>
      <c r="VBR22" s="34"/>
      <c r="VBS22" s="34"/>
      <c r="VBT22" s="34"/>
      <c r="VBU22" s="34"/>
      <c r="VBV22" s="34"/>
      <c r="VBW22" s="34"/>
      <c r="VBX22" s="34"/>
      <c r="VBY22" s="34"/>
      <c r="VBZ22" s="34"/>
      <c r="VCA22" s="34"/>
      <c r="VCB22" s="34"/>
      <c r="VCC22" s="34"/>
      <c r="VCD22" s="34"/>
      <c r="VCE22" s="34"/>
      <c r="VCF22" s="34"/>
      <c r="VCG22" s="34"/>
      <c r="VCH22" s="34"/>
      <c r="VCI22" s="34"/>
      <c r="VCJ22" s="34"/>
      <c r="VCK22" s="34"/>
      <c r="VCL22" s="34"/>
      <c r="VCM22" s="34"/>
      <c r="VCN22" s="34"/>
      <c r="VCO22" s="34"/>
      <c r="VCP22" s="34"/>
      <c r="VCQ22" s="34"/>
      <c r="VCR22" s="34"/>
      <c r="VCS22" s="34"/>
      <c r="VCT22" s="34"/>
      <c r="VCU22" s="34"/>
      <c r="VCV22" s="34"/>
      <c r="VCW22" s="34"/>
      <c r="VCX22" s="34"/>
      <c r="VCY22" s="34"/>
      <c r="VCZ22" s="34"/>
      <c r="VDA22" s="34"/>
      <c r="VDB22" s="34"/>
      <c r="VDC22" s="34"/>
      <c r="VDD22" s="34"/>
      <c r="VDE22" s="34"/>
      <c r="VDF22" s="34"/>
      <c r="VDG22" s="34"/>
      <c r="VDH22" s="34"/>
      <c r="VDI22" s="34"/>
      <c r="VDJ22" s="34"/>
      <c r="VDK22" s="34"/>
      <c r="VDL22" s="34"/>
      <c r="VDM22" s="34"/>
      <c r="VDN22" s="34"/>
      <c r="VDO22" s="34"/>
      <c r="VDP22" s="34"/>
      <c r="VDQ22" s="34"/>
      <c r="VDR22" s="34"/>
      <c r="VDS22" s="34"/>
      <c r="VDT22" s="34"/>
      <c r="VDU22" s="34"/>
      <c r="VDV22" s="34"/>
      <c r="VDW22" s="34"/>
      <c r="VDX22" s="34"/>
      <c r="VDY22" s="34"/>
      <c r="VDZ22" s="34"/>
      <c r="VEA22" s="34"/>
      <c r="VEB22" s="34"/>
      <c r="VEC22" s="34"/>
      <c r="VED22" s="34"/>
      <c r="VEE22" s="34"/>
      <c r="VEF22" s="34"/>
      <c r="VEG22" s="34"/>
      <c r="VEH22" s="34"/>
      <c r="VEI22" s="34"/>
      <c r="VEJ22" s="34"/>
      <c r="VEK22" s="34"/>
      <c r="VEL22" s="34"/>
      <c r="VEM22" s="34"/>
      <c r="VEN22" s="34"/>
      <c r="VEO22" s="34"/>
      <c r="VEP22" s="34"/>
      <c r="VEQ22" s="34"/>
      <c r="VER22" s="34"/>
      <c r="VES22" s="34"/>
      <c r="VET22" s="34"/>
      <c r="VEU22" s="34"/>
      <c r="VEV22" s="34"/>
      <c r="VEW22" s="34"/>
      <c r="VEX22" s="34"/>
      <c r="VEY22" s="34"/>
      <c r="VEZ22" s="34"/>
      <c r="VFA22" s="34"/>
      <c r="VFB22" s="34"/>
      <c r="VFC22" s="34"/>
      <c r="VFD22" s="34"/>
      <c r="VFE22" s="34"/>
      <c r="VFF22" s="34"/>
      <c r="VFG22" s="34"/>
      <c r="VFH22" s="34"/>
      <c r="VFI22" s="34"/>
      <c r="VFJ22" s="34"/>
      <c r="VFK22" s="34"/>
      <c r="VFL22" s="34"/>
      <c r="VFM22" s="34"/>
      <c r="VFN22" s="34"/>
      <c r="VFO22" s="34"/>
      <c r="VFP22" s="34"/>
      <c r="VFQ22" s="34"/>
      <c r="VFR22" s="34"/>
      <c r="VFS22" s="34"/>
      <c r="VFT22" s="34"/>
      <c r="VFU22" s="34"/>
      <c r="VFV22" s="34"/>
      <c r="VFW22" s="34"/>
      <c r="VFX22" s="34"/>
      <c r="VFY22" s="34"/>
      <c r="VFZ22" s="34"/>
      <c r="VGA22" s="34"/>
      <c r="VGB22" s="34"/>
      <c r="VGC22" s="34"/>
      <c r="VGD22" s="34"/>
      <c r="VGE22" s="34"/>
      <c r="VGF22" s="34"/>
      <c r="VGG22" s="34"/>
      <c r="VGH22" s="34"/>
      <c r="VGI22" s="34"/>
      <c r="VGJ22" s="34"/>
      <c r="VGK22" s="34"/>
      <c r="VGL22" s="34"/>
      <c r="VGM22" s="34"/>
      <c r="VGN22" s="34"/>
      <c r="VGO22" s="34"/>
      <c r="VGP22" s="34"/>
      <c r="VGQ22" s="34"/>
      <c r="VGR22" s="34"/>
      <c r="VGS22" s="34"/>
      <c r="VGT22" s="34"/>
      <c r="VGU22" s="34"/>
      <c r="VGV22" s="34"/>
      <c r="VGW22" s="34"/>
      <c r="VGX22" s="34"/>
      <c r="VGY22" s="34"/>
      <c r="VGZ22" s="34"/>
      <c r="VHA22" s="34"/>
      <c r="VHB22" s="34"/>
      <c r="VHC22" s="34"/>
      <c r="VHD22" s="34"/>
      <c r="VHE22" s="34"/>
      <c r="VHF22" s="34"/>
      <c r="VHG22" s="34"/>
      <c r="VHH22" s="34"/>
      <c r="VHI22" s="34"/>
      <c r="VHJ22" s="34"/>
      <c r="VHK22" s="34"/>
      <c r="VHL22" s="34"/>
      <c r="VHM22" s="34"/>
      <c r="VHN22" s="34"/>
      <c r="VHO22" s="34"/>
      <c r="VHP22" s="34"/>
      <c r="VHQ22" s="34"/>
      <c r="VHR22" s="34"/>
      <c r="VHS22" s="34"/>
      <c r="VHT22" s="34"/>
      <c r="VHU22" s="34"/>
      <c r="VHV22" s="34"/>
      <c r="VHW22" s="34"/>
      <c r="VHX22" s="34"/>
      <c r="VHY22" s="34"/>
      <c r="VHZ22" s="34"/>
      <c r="VIA22" s="34"/>
      <c r="VIB22" s="34"/>
      <c r="VIC22" s="34"/>
      <c r="VID22" s="34"/>
      <c r="VIE22" s="34"/>
      <c r="VIF22" s="34"/>
      <c r="VIG22" s="34"/>
      <c r="VIH22" s="34"/>
      <c r="VII22" s="34"/>
      <c r="VIJ22" s="34"/>
      <c r="VIK22" s="34"/>
      <c r="VIL22" s="34"/>
      <c r="VIM22" s="34"/>
      <c r="VIN22" s="34"/>
      <c r="VIO22" s="34"/>
      <c r="VIP22" s="34"/>
      <c r="VIQ22" s="34"/>
      <c r="VIR22" s="34"/>
      <c r="VIS22" s="34"/>
      <c r="VIT22" s="34"/>
      <c r="VIU22" s="34"/>
      <c r="VIV22" s="34"/>
      <c r="VIW22" s="34"/>
      <c r="VIX22" s="34"/>
      <c r="VIY22" s="34"/>
      <c r="VIZ22" s="34"/>
      <c r="VJA22" s="34"/>
      <c r="VJB22" s="34"/>
      <c r="VJC22" s="34"/>
      <c r="VJD22" s="34"/>
      <c r="VJE22" s="34"/>
      <c r="VJF22" s="34"/>
      <c r="VJG22" s="34"/>
      <c r="VJH22" s="34"/>
      <c r="VJI22" s="34"/>
      <c r="VJJ22" s="34"/>
      <c r="VJK22" s="34"/>
      <c r="VJL22" s="34"/>
      <c r="VJM22" s="34"/>
      <c r="VJN22" s="34"/>
      <c r="VJO22" s="34"/>
      <c r="VJP22" s="34"/>
      <c r="VJQ22" s="34"/>
      <c r="VJR22" s="34"/>
      <c r="VJS22" s="34"/>
      <c r="VJT22" s="34"/>
      <c r="VJU22" s="34"/>
      <c r="VJV22" s="34"/>
      <c r="VJW22" s="34"/>
      <c r="VJX22" s="34"/>
      <c r="VJY22" s="34"/>
      <c r="VJZ22" s="34"/>
      <c r="VKA22" s="34"/>
      <c r="VKB22" s="34"/>
      <c r="VKC22" s="34"/>
      <c r="VKD22" s="34"/>
      <c r="VKE22" s="34"/>
      <c r="VKF22" s="34"/>
      <c r="VKG22" s="34"/>
      <c r="VKH22" s="34"/>
      <c r="VKI22" s="34"/>
      <c r="VKJ22" s="34"/>
      <c r="VKK22" s="34"/>
      <c r="VKL22" s="34"/>
      <c r="VKM22" s="34"/>
      <c r="VKN22" s="34"/>
      <c r="VKO22" s="34"/>
      <c r="VKP22" s="34"/>
      <c r="VKQ22" s="34"/>
      <c r="VKR22" s="34"/>
      <c r="VKS22" s="34"/>
      <c r="VKT22" s="34"/>
      <c r="VKU22" s="34"/>
      <c r="VKV22" s="34"/>
      <c r="VKW22" s="34"/>
      <c r="VKX22" s="34"/>
      <c r="VKY22" s="34"/>
      <c r="VKZ22" s="34"/>
      <c r="VLA22" s="34"/>
      <c r="VLB22" s="34"/>
      <c r="VLC22" s="34"/>
      <c r="VLD22" s="34"/>
      <c r="VLE22" s="34"/>
      <c r="VLF22" s="34"/>
      <c r="VLG22" s="34"/>
      <c r="VLH22" s="34"/>
      <c r="VLI22" s="34"/>
      <c r="VLJ22" s="34"/>
      <c r="VLK22" s="34"/>
      <c r="VLL22" s="34"/>
      <c r="VLM22" s="34"/>
      <c r="VLN22" s="34"/>
      <c r="VLO22" s="34"/>
      <c r="VLP22" s="34"/>
      <c r="VLQ22" s="34"/>
      <c r="VLR22" s="34"/>
      <c r="VLS22" s="34"/>
      <c r="VLT22" s="34"/>
      <c r="VLU22" s="34"/>
      <c r="VLV22" s="34"/>
      <c r="VLW22" s="34"/>
      <c r="VLX22" s="34"/>
      <c r="VLY22" s="34"/>
      <c r="VLZ22" s="34"/>
      <c r="VMA22" s="34"/>
      <c r="VMB22" s="34"/>
      <c r="VMC22" s="34"/>
      <c r="VMD22" s="34"/>
      <c r="VME22" s="34"/>
      <c r="VMF22" s="34"/>
      <c r="VMG22" s="34"/>
      <c r="VMH22" s="34"/>
      <c r="VMI22" s="34"/>
      <c r="VMJ22" s="34"/>
      <c r="VMK22" s="34"/>
      <c r="VML22" s="34"/>
      <c r="VMM22" s="34"/>
      <c r="VMN22" s="34"/>
      <c r="VMO22" s="34"/>
      <c r="VMP22" s="34"/>
      <c r="VMQ22" s="34"/>
      <c r="VMR22" s="34"/>
      <c r="VMS22" s="34"/>
      <c r="VMT22" s="34"/>
      <c r="VMU22" s="34"/>
      <c r="VMV22" s="34"/>
      <c r="VMW22" s="34"/>
      <c r="VMX22" s="34"/>
      <c r="VMY22" s="34"/>
      <c r="VMZ22" s="34"/>
      <c r="VNA22" s="34"/>
      <c r="VNB22" s="34"/>
      <c r="VNC22" s="34"/>
      <c r="VND22" s="34"/>
      <c r="VNE22" s="34"/>
      <c r="VNF22" s="34"/>
      <c r="VNG22" s="34"/>
      <c r="VNH22" s="34"/>
      <c r="VNI22" s="34"/>
      <c r="VNJ22" s="34"/>
      <c r="VNK22" s="34"/>
      <c r="VNL22" s="34"/>
      <c r="VNM22" s="34"/>
      <c r="VNN22" s="34"/>
      <c r="VNO22" s="34"/>
      <c r="VNP22" s="34"/>
      <c r="VNQ22" s="34"/>
      <c r="VNR22" s="34"/>
      <c r="VNS22" s="34"/>
      <c r="VNT22" s="34"/>
      <c r="VNU22" s="34"/>
      <c r="VNV22" s="34"/>
      <c r="VNW22" s="34"/>
      <c r="VNX22" s="34"/>
      <c r="VNY22" s="34"/>
      <c r="VNZ22" s="34"/>
      <c r="VOA22" s="34"/>
      <c r="VOB22" s="34"/>
      <c r="VOC22" s="34"/>
      <c r="VOD22" s="34"/>
      <c r="VOE22" s="34"/>
      <c r="VOF22" s="34"/>
      <c r="VOG22" s="34"/>
      <c r="VOH22" s="34"/>
      <c r="VOI22" s="34"/>
      <c r="VOJ22" s="34"/>
      <c r="VOK22" s="34"/>
      <c r="VOL22" s="34"/>
      <c r="VOM22" s="34"/>
      <c r="VON22" s="34"/>
      <c r="VOO22" s="34"/>
      <c r="VOP22" s="34"/>
      <c r="VOQ22" s="34"/>
      <c r="VOR22" s="34"/>
      <c r="VOS22" s="34"/>
      <c r="VOT22" s="34"/>
      <c r="VOU22" s="34"/>
      <c r="VOV22" s="34"/>
      <c r="VOW22" s="34"/>
      <c r="VOX22" s="34"/>
      <c r="VOY22" s="34"/>
      <c r="VOZ22" s="34"/>
      <c r="VPA22" s="34"/>
      <c r="VPB22" s="34"/>
      <c r="VPC22" s="34"/>
      <c r="VPD22" s="34"/>
      <c r="VPE22" s="34"/>
      <c r="VPF22" s="34"/>
      <c r="VPG22" s="34"/>
      <c r="VPH22" s="34"/>
      <c r="VPI22" s="34"/>
      <c r="VPJ22" s="34"/>
      <c r="VPK22" s="34"/>
      <c r="VPL22" s="34"/>
      <c r="VPM22" s="34"/>
      <c r="VPN22" s="34"/>
      <c r="VPO22" s="34"/>
      <c r="VPP22" s="34"/>
      <c r="VPQ22" s="34"/>
      <c r="VPR22" s="34"/>
      <c r="VPS22" s="34"/>
      <c r="VPT22" s="34"/>
      <c r="VPU22" s="34"/>
      <c r="VPV22" s="34"/>
      <c r="VPW22" s="34"/>
      <c r="VPX22" s="34"/>
      <c r="VPY22" s="34"/>
      <c r="VPZ22" s="34"/>
      <c r="VQA22" s="34"/>
      <c r="VQB22" s="34"/>
      <c r="VQC22" s="34"/>
      <c r="VQD22" s="34"/>
      <c r="VQE22" s="34"/>
      <c r="VQF22" s="34"/>
      <c r="VQG22" s="34"/>
      <c r="VQH22" s="34"/>
      <c r="VQI22" s="34"/>
      <c r="VQJ22" s="34"/>
      <c r="VQK22" s="34"/>
      <c r="VQL22" s="34"/>
      <c r="VQM22" s="34"/>
      <c r="VQN22" s="34"/>
      <c r="VQO22" s="34"/>
      <c r="VQP22" s="34"/>
      <c r="VQQ22" s="34"/>
      <c r="VQR22" s="34"/>
      <c r="VQS22" s="34"/>
      <c r="VQT22" s="34"/>
      <c r="VQU22" s="34"/>
      <c r="VQV22" s="34"/>
      <c r="VQW22" s="34"/>
      <c r="VQX22" s="34"/>
      <c r="VQY22" s="34"/>
      <c r="VQZ22" s="34"/>
      <c r="VRA22" s="34"/>
      <c r="VRB22" s="34"/>
      <c r="VRC22" s="34"/>
      <c r="VRD22" s="34"/>
      <c r="VRE22" s="34"/>
      <c r="VRF22" s="34"/>
      <c r="VRG22" s="34"/>
      <c r="VRH22" s="34"/>
      <c r="VRI22" s="34"/>
      <c r="VRJ22" s="34"/>
      <c r="VRK22" s="34"/>
      <c r="VRL22" s="34"/>
      <c r="VRM22" s="34"/>
      <c r="VRN22" s="34"/>
      <c r="VRO22" s="34"/>
      <c r="VRP22" s="34"/>
      <c r="VRQ22" s="34"/>
      <c r="VRR22" s="34"/>
      <c r="VRS22" s="34"/>
      <c r="VRT22" s="34"/>
      <c r="VRU22" s="34"/>
      <c r="VRV22" s="34"/>
      <c r="VRW22" s="34"/>
      <c r="VRX22" s="34"/>
      <c r="VRY22" s="34"/>
      <c r="VRZ22" s="34"/>
      <c r="VSA22" s="34"/>
      <c r="VSB22" s="34"/>
      <c r="VSC22" s="34"/>
      <c r="VSD22" s="34"/>
      <c r="VSE22" s="34"/>
      <c r="VSF22" s="34"/>
      <c r="VSG22" s="34"/>
      <c r="VSH22" s="34"/>
      <c r="VSI22" s="34"/>
      <c r="VSJ22" s="34"/>
      <c r="VSK22" s="34"/>
      <c r="VSL22" s="34"/>
      <c r="VSM22" s="34"/>
      <c r="VSN22" s="34"/>
      <c r="VSO22" s="34"/>
      <c r="VSP22" s="34"/>
      <c r="VSQ22" s="34"/>
      <c r="VSR22" s="34"/>
      <c r="VSS22" s="34"/>
      <c r="VST22" s="34"/>
      <c r="VSU22" s="34"/>
      <c r="VSV22" s="34"/>
      <c r="VSW22" s="34"/>
      <c r="VSX22" s="34"/>
      <c r="VSY22" s="34"/>
      <c r="VSZ22" s="34"/>
      <c r="VTA22" s="34"/>
      <c r="VTB22" s="34"/>
      <c r="VTC22" s="34"/>
      <c r="VTD22" s="34"/>
      <c r="VTE22" s="34"/>
      <c r="VTF22" s="34"/>
      <c r="VTG22" s="34"/>
      <c r="VTH22" s="34"/>
      <c r="VTI22" s="34"/>
      <c r="VTJ22" s="34"/>
      <c r="VTK22" s="34"/>
      <c r="VTL22" s="34"/>
      <c r="VTM22" s="34"/>
      <c r="VTN22" s="34"/>
      <c r="VTO22" s="34"/>
      <c r="VTP22" s="34"/>
      <c r="VTQ22" s="34"/>
      <c r="VTR22" s="34"/>
      <c r="VTS22" s="34"/>
      <c r="VTT22" s="34"/>
      <c r="VTU22" s="34"/>
      <c r="VTV22" s="34"/>
      <c r="VTW22" s="34"/>
      <c r="VTX22" s="34"/>
      <c r="VTY22" s="34"/>
      <c r="VTZ22" s="34"/>
      <c r="VUA22" s="34"/>
      <c r="VUB22" s="34"/>
      <c r="VUC22" s="34"/>
      <c r="VUD22" s="34"/>
      <c r="VUE22" s="34"/>
      <c r="VUF22" s="34"/>
      <c r="VUG22" s="34"/>
      <c r="VUH22" s="34"/>
      <c r="VUI22" s="34"/>
      <c r="VUJ22" s="34"/>
      <c r="VUK22" s="34"/>
      <c r="VUL22" s="34"/>
      <c r="VUM22" s="34"/>
      <c r="VUN22" s="34"/>
      <c r="VUO22" s="34"/>
      <c r="VUP22" s="34"/>
      <c r="VUQ22" s="34"/>
      <c r="VUR22" s="34"/>
      <c r="VUS22" s="34"/>
      <c r="VUT22" s="34"/>
      <c r="VUU22" s="34"/>
      <c r="VUV22" s="34"/>
      <c r="VUW22" s="34"/>
      <c r="VUX22" s="34"/>
      <c r="VUY22" s="34"/>
      <c r="VUZ22" s="34"/>
      <c r="VVA22" s="34"/>
      <c r="VVB22" s="34"/>
      <c r="VVC22" s="34"/>
      <c r="VVD22" s="34"/>
      <c r="VVE22" s="34"/>
      <c r="VVF22" s="34"/>
      <c r="VVG22" s="34"/>
      <c r="VVH22" s="34"/>
      <c r="VVI22" s="34"/>
      <c r="VVJ22" s="34"/>
      <c r="VVK22" s="34"/>
      <c r="VVL22" s="34"/>
      <c r="VVM22" s="34"/>
      <c r="VVN22" s="34"/>
      <c r="VVO22" s="34"/>
      <c r="VVP22" s="34"/>
      <c r="VVQ22" s="34"/>
      <c r="VVR22" s="34"/>
      <c r="VVS22" s="34"/>
      <c r="VVT22" s="34"/>
      <c r="VVU22" s="34"/>
      <c r="VVV22" s="34"/>
      <c r="VVW22" s="34"/>
      <c r="VVX22" s="34"/>
      <c r="VVY22" s="34"/>
      <c r="VVZ22" s="34"/>
      <c r="VWA22" s="34"/>
      <c r="VWB22" s="34"/>
      <c r="VWC22" s="34"/>
      <c r="VWD22" s="34"/>
      <c r="VWE22" s="34"/>
      <c r="VWF22" s="34"/>
      <c r="VWG22" s="34"/>
      <c r="VWH22" s="34"/>
      <c r="VWI22" s="34"/>
      <c r="VWJ22" s="34"/>
      <c r="VWK22" s="34"/>
      <c r="VWL22" s="34"/>
      <c r="VWM22" s="34"/>
      <c r="VWN22" s="34"/>
      <c r="VWO22" s="34"/>
      <c r="VWP22" s="34"/>
      <c r="VWQ22" s="34"/>
      <c r="VWR22" s="34"/>
      <c r="VWS22" s="34"/>
      <c r="VWT22" s="34"/>
      <c r="VWU22" s="34"/>
      <c r="VWV22" s="34"/>
      <c r="VWW22" s="34"/>
      <c r="VWX22" s="34"/>
      <c r="VWY22" s="34"/>
      <c r="VWZ22" s="34"/>
      <c r="VXA22" s="34"/>
      <c r="VXB22" s="34"/>
      <c r="VXC22" s="34"/>
      <c r="VXD22" s="34"/>
      <c r="VXE22" s="34"/>
      <c r="VXF22" s="34"/>
      <c r="VXG22" s="34"/>
      <c r="VXH22" s="34"/>
      <c r="VXI22" s="34"/>
      <c r="VXJ22" s="34"/>
      <c r="VXK22" s="34"/>
      <c r="VXL22" s="34"/>
      <c r="VXM22" s="34"/>
      <c r="VXN22" s="34"/>
      <c r="VXO22" s="34"/>
      <c r="VXP22" s="34"/>
      <c r="VXQ22" s="34"/>
      <c r="VXR22" s="34"/>
      <c r="VXS22" s="34"/>
      <c r="VXT22" s="34"/>
      <c r="VXU22" s="34"/>
      <c r="VXV22" s="34"/>
      <c r="VXW22" s="34"/>
      <c r="VXX22" s="34"/>
      <c r="VXY22" s="34"/>
      <c r="VXZ22" s="34"/>
      <c r="VYA22" s="34"/>
      <c r="VYB22" s="34"/>
      <c r="VYC22" s="34"/>
      <c r="VYD22" s="34"/>
      <c r="VYE22" s="34"/>
      <c r="VYF22" s="34"/>
      <c r="VYG22" s="34"/>
      <c r="VYH22" s="34"/>
      <c r="VYI22" s="34"/>
      <c r="VYJ22" s="34"/>
      <c r="VYK22" s="34"/>
      <c r="VYL22" s="34"/>
      <c r="VYM22" s="34"/>
      <c r="VYN22" s="34"/>
      <c r="VYO22" s="34"/>
      <c r="VYP22" s="34"/>
      <c r="VYQ22" s="34"/>
      <c r="VYR22" s="34"/>
      <c r="VYS22" s="34"/>
      <c r="VYT22" s="34"/>
      <c r="VYU22" s="34"/>
      <c r="VYV22" s="34"/>
      <c r="VYW22" s="34"/>
      <c r="VYX22" s="34"/>
      <c r="VYY22" s="34"/>
      <c r="VYZ22" s="34"/>
      <c r="VZA22" s="34"/>
      <c r="VZB22" s="34"/>
      <c r="VZC22" s="34"/>
      <c r="VZD22" s="34"/>
      <c r="VZE22" s="34"/>
      <c r="VZF22" s="34"/>
      <c r="VZG22" s="34"/>
      <c r="VZH22" s="34"/>
      <c r="VZI22" s="34"/>
      <c r="VZJ22" s="34"/>
      <c r="VZK22" s="34"/>
      <c r="VZL22" s="34"/>
      <c r="VZM22" s="34"/>
      <c r="VZN22" s="34"/>
      <c r="VZO22" s="34"/>
      <c r="VZP22" s="34"/>
      <c r="VZQ22" s="34"/>
      <c r="VZR22" s="34"/>
      <c r="VZS22" s="34"/>
      <c r="VZT22" s="34"/>
      <c r="VZU22" s="34"/>
      <c r="VZV22" s="34"/>
      <c r="VZW22" s="34"/>
      <c r="VZX22" s="34"/>
      <c r="VZY22" s="34"/>
      <c r="VZZ22" s="34"/>
      <c r="WAA22" s="34"/>
      <c r="WAB22" s="34"/>
      <c r="WAC22" s="34"/>
      <c r="WAD22" s="34"/>
      <c r="WAE22" s="34"/>
      <c r="WAF22" s="34"/>
      <c r="WAG22" s="34"/>
      <c r="WAH22" s="34"/>
      <c r="WAI22" s="34"/>
      <c r="WAJ22" s="34"/>
      <c r="WAK22" s="34"/>
      <c r="WAL22" s="34"/>
      <c r="WAM22" s="34"/>
      <c r="WAN22" s="34"/>
      <c r="WAO22" s="34"/>
      <c r="WAP22" s="34"/>
      <c r="WAQ22" s="34"/>
      <c r="WAR22" s="34"/>
      <c r="WAS22" s="34"/>
      <c r="WAT22" s="34"/>
      <c r="WAU22" s="34"/>
      <c r="WAV22" s="34"/>
      <c r="WAW22" s="34"/>
      <c r="WAX22" s="34"/>
      <c r="WAY22" s="34"/>
      <c r="WAZ22" s="34"/>
      <c r="WBA22" s="34"/>
      <c r="WBB22" s="34"/>
      <c r="WBC22" s="34"/>
      <c r="WBD22" s="34"/>
      <c r="WBE22" s="34"/>
      <c r="WBF22" s="34"/>
      <c r="WBG22" s="34"/>
      <c r="WBH22" s="34"/>
      <c r="WBI22" s="34"/>
      <c r="WBJ22" s="34"/>
      <c r="WBK22" s="34"/>
      <c r="WBL22" s="34"/>
      <c r="WBM22" s="34"/>
      <c r="WBN22" s="34"/>
      <c r="WBO22" s="34"/>
      <c r="WBP22" s="34"/>
      <c r="WBQ22" s="34"/>
      <c r="WBR22" s="34"/>
      <c r="WBS22" s="34"/>
      <c r="WBT22" s="34"/>
      <c r="WBU22" s="34"/>
      <c r="WBV22" s="34"/>
      <c r="WBW22" s="34"/>
      <c r="WBX22" s="34"/>
      <c r="WBY22" s="34"/>
      <c r="WBZ22" s="34"/>
      <c r="WCA22" s="34"/>
      <c r="WCB22" s="34"/>
      <c r="WCC22" s="34"/>
      <c r="WCD22" s="34"/>
      <c r="WCE22" s="34"/>
      <c r="WCF22" s="34"/>
      <c r="WCG22" s="34"/>
      <c r="WCH22" s="34"/>
      <c r="WCI22" s="34"/>
      <c r="WCJ22" s="34"/>
      <c r="WCK22" s="34"/>
      <c r="WCL22" s="34"/>
      <c r="WCM22" s="34"/>
      <c r="WCN22" s="34"/>
      <c r="WCO22" s="34"/>
      <c r="WCP22" s="34"/>
      <c r="WCQ22" s="34"/>
      <c r="WCR22" s="34"/>
      <c r="WCS22" s="34"/>
      <c r="WCT22" s="34"/>
      <c r="WCU22" s="34"/>
      <c r="WCV22" s="34"/>
      <c r="WCW22" s="34"/>
      <c r="WCX22" s="34"/>
      <c r="WCY22" s="34"/>
      <c r="WCZ22" s="34"/>
      <c r="WDA22" s="34"/>
      <c r="WDB22" s="34"/>
      <c r="WDC22" s="34"/>
      <c r="WDD22" s="34"/>
      <c r="WDE22" s="34"/>
      <c r="WDF22" s="34"/>
      <c r="WDG22" s="34"/>
      <c r="WDH22" s="34"/>
      <c r="WDI22" s="34"/>
      <c r="WDJ22" s="34"/>
      <c r="WDK22" s="34"/>
      <c r="WDL22" s="34"/>
      <c r="WDM22" s="34"/>
      <c r="WDN22" s="34"/>
      <c r="WDO22" s="34"/>
      <c r="WDP22" s="34"/>
      <c r="WDQ22" s="34"/>
      <c r="WDR22" s="34"/>
      <c r="WDS22" s="34"/>
      <c r="WDT22" s="34"/>
      <c r="WDU22" s="34"/>
      <c r="WDV22" s="34"/>
      <c r="WDW22" s="34"/>
      <c r="WDX22" s="34"/>
      <c r="WDY22" s="34"/>
      <c r="WDZ22" s="34"/>
      <c r="WEA22" s="34"/>
      <c r="WEB22" s="34"/>
      <c r="WEC22" s="34"/>
      <c r="WED22" s="34"/>
      <c r="WEE22" s="34"/>
      <c r="WEF22" s="34"/>
      <c r="WEG22" s="34"/>
      <c r="WEH22" s="34"/>
      <c r="WEI22" s="34"/>
      <c r="WEJ22" s="34"/>
      <c r="WEK22" s="34"/>
      <c r="WEL22" s="34"/>
      <c r="WEM22" s="34"/>
      <c r="WEN22" s="34"/>
      <c r="WEO22" s="34"/>
      <c r="WEP22" s="34"/>
      <c r="WEQ22" s="34"/>
      <c r="WER22" s="34"/>
      <c r="WES22" s="34"/>
      <c r="WET22" s="34"/>
      <c r="WEU22" s="34"/>
      <c r="WEV22" s="34"/>
      <c r="WEW22" s="34"/>
      <c r="WEX22" s="34"/>
      <c r="WEY22" s="34"/>
      <c r="WEZ22" s="34"/>
      <c r="WFA22" s="34"/>
      <c r="WFB22" s="34"/>
      <c r="WFC22" s="34"/>
      <c r="WFD22" s="34"/>
      <c r="WFE22" s="34"/>
      <c r="WFF22" s="34"/>
      <c r="WFG22" s="34"/>
      <c r="WFH22" s="34"/>
      <c r="WFI22" s="34"/>
      <c r="WFJ22" s="34"/>
      <c r="WFK22" s="34"/>
      <c r="WFL22" s="34"/>
      <c r="WFM22" s="34"/>
      <c r="WFN22" s="34"/>
      <c r="WFO22" s="34"/>
      <c r="WFP22" s="34"/>
      <c r="WFQ22" s="34"/>
      <c r="WFR22" s="34"/>
      <c r="WFS22" s="34"/>
      <c r="WFT22" s="34"/>
      <c r="WFU22" s="34"/>
      <c r="WFV22" s="34"/>
      <c r="WFW22" s="34"/>
      <c r="WFX22" s="34"/>
      <c r="WFY22" s="34"/>
      <c r="WFZ22" s="34"/>
      <c r="WGA22" s="34"/>
      <c r="WGB22" s="34"/>
      <c r="WGC22" s="34"/>
      <c r="WGD22" s="34"/>
      <c r="WGE22" s="34"/>
      <c r="WGF22" s="34"/>
      <c r="WGG22" s="34"/>
      <c r="WGH22" s="34"/>
      <c r="WGI22" s="34"/>
      <c r="WGJ22" s="34"/>
      <c r="WGK22" s="34"/>
      <c r="WGL22" s="34"/>
      <c r="WGM22" s="34"/>
      <c r="WGN22" s="34"/>
      <c r="WGO22" s="34"/>
      <c r="WGP22" s="34"/>
      <c r="WGQ22" s="34"/>
      <c r="WGR22" s="34"/>
      <c r="WGS22" s="34"/>
      <c r="WGT22" s="34"/>
      <c r="WGU22" s="34"/>
      <c r="WGV22" s="34"/>
      <c r="WGW22" s="34"/>
      <c r="WGX22" s="34"/>
      <c r="WGY22" s="34"/>
      <c r="WGZ22" s="34"/>
      <c r="WHA22" s="34"/>
      <c r="WHB22" s="34"/>
      <c r="WHC22" s="34"/>
      <c r="WHD22" s="34"/>
      <c r="WHE22" s="34"/>
      <c r="WHF22" s="34"/>
      <c r="WHG22" s="34"/>
      <c r="WHH22" s="34"/>
      <c r="WHI22" s="34"/>
      <c r="WHJ22" s="34"/>
      <c r="WHK22" s="34"/>
      <c r="WHL22" s="34"/>
      <c r="WHM22" s="34"/>
      <c r="WHN22" s="34"/>
      <c r="WHO22" s="34"/>
      <c r="WHP22" s="34"/>
      <c r="WHQ22" s="34"/>
      <c r="WHR22" s="34"/>
      <c r="WHS22" s="34"/>
      <c r="WHT22" s="34"/>
      <c r="WHU22" s="34"/>
      <c r="WHV22" s="34"/>
      <c r="WHW22" s="34"/>
      <c r="WHX22" s="34"/>
      <c r="WHY22" s="34"/>
      <c r="WHZ22" s="34"/>
      <c r="WIA22" s="34"/>
      <c r="WIB22" s="34"/>
      <c r="WIC22" s="34"/>
      <c r="WID22" s="34"/>
      <c r="WIE22" s="34"/>
      <c r="WIF22" s="34"/>
      <c r="WIG22" s="34"/>
      <c r="WIH22" s="34"/>
      <c r="WII22" s="34"/>
      <c r="WIJ22" s="34"/>
      <c r="WIK22" s="34"/>
      <c r="WIL22" s="34"/>
      <c r="WIM22" s="34"/>
      <c r="WIN22" s="34"/>
      <c r="WIO22" s="34"/>
      <c r="WIP22" s="34"/>
      <c r="WIQ22" s="34"/>
      <c r="WIR22" s="34"/>
      <c r="WIS22" s="34"/>
      <c r="WIT22" s="34"/>
      <c r="WIU22" s="34"/>
      <c r="WIV22" s="34"/>
      <c r="WIW22" s="34"/>
      <c r="WIX22" s="34"/>
      <c r="WIY22" s="34"/>
      <c r="WIZ22" s="34"/>
      <c r="WJA22" s="34"/>
      <c r="WJB22" s="34"/>
      <c r="WJC22" s="34"/>
      <c r="WJD22" s="34"/>
      <c r="WJE22" s="34"/>
      <c r="WJF22" s="34"/>
      <c r="WJG22" s="34"/>
      <c r="WJH22" s="34"/>
      <c r="WJI22" s="34"/>
      <c r="WJJ22" s="34"/>
      <c r="WJK22" s="34"/>
      <c r="WJL22" s="34"/>
      <c r="WJM22" s="34"/>
      <c r="WJN22" s="34"/>
      <c r="WJO22" s="34"/>
      <c r="WJP22" s="34"/>
      <c r="WJQ22" s="34"/>
      <c r="WJR22" s="34"/>
      <c r="WJS22" s="34"/>
      <c r="WJT22" s="34"/>
      <c r="WJU22" s="34"/>
      <c r="WJV22" s="34"/>
      <c r="WJW22" s="34"/>
      <c r="WJX22" s="34"/>
      <c r="WJY22" s="34"/>
      <c r="WJZ22" s="34"/>
      <c r="WKA22" s="34"/>
      <c r="WKB22" s="34"/>
      <c r="WKC22" s="34"/>
      <c r="WKD22" s="34"/>
      <c r="WKE22" s="34"/>
      <c r="WKF22" s="34"/>
      <c r="WKG22" s="34"/>
      <c r="WKH22" s="34"/>
      <c r="WKI22" s="34"/>
      <c r="WKJ22" s="34"/>
      <c r="WKK22" s="34"/>
      <c r="WKL22" s="34"/>
      <c r="WKM22" s="34"/>
      <c r="WKN22" s="34"/>
      <c r="WKO22" s="34"/>
      <c r="WKP22" s="34"/>
      <c r="WKQ22" s="34"/>
      <c r="WKR22" s="34"/>
      <c r="WKS22" s="34"/>
      <c r="WKT22" s="34"/>
      <c r="WKU22" s="34"/>
      <c r="WKV22" s="34"/>
      <c r="WKW22" s="34"/>
      <c r="WKX22" s="34"/>
      <c r="WKY22" s="34"/>
      <c r="WKZ22" s="34"/>
      <c r="WLA22" s="34"/>
      <c r="WLB22" s="34"/>
      <c r="WLC22" s="34"/>
      <c r="WLD22" s="34"/>
      <c r="WLE22" s="34"/>
      <c r="WLF22" s="34"/>
      <c r="WLG22" s="34"/>
      <c r="WLH22" s="34"/>
      <c r="WLI22" s="34"/>
      <c r="WLJ22" s="34"/>
      <c r="WLK22" s="34"/>
      <c r="WLL22" s="34"/>
      <c r="WLM22" s="34"/>
      <c r="WLN22" s="34"/>
      <c r="WLO22" s="34"/>
      <c r="WLP22" s="34"/>
      <c r="WLQ22" s="34"/>
      <c r="WLR22" s="34"/>
      <c r="WLS22" s="34"/>
      <c r="WLT22" s="34"/>
      <c r="WLU22" s="34"/>
      <c r="WLV22" s="34"/>
      <c r="WLW22" s="34"/>
      <c r="WLX22" s="34"/>
      <c r="WLY22" s="34"/>
      <c r="WLZ22" s="34"/>
      <c r="WMA22" s="34"/>
      <c r="WMB22" s="34"/>
      <c r="WMC22" s="34"/>
      <c r="WMD22" s="34"/>
      <c r="WME22" s="34"/>
      <c r="WMF22" s="34"/>
      <c r="WMG22" s="34"/>
      <c r="WMH22" s="34"/>
      <c r="WMI22" s="34"/>
      <c r="WMJ22" s="34"/>
      <c r="WMK22" s="34"/>
      <c r="WML22" s="34"/>
      <c r="WMM22" s="34"/>
      <c r="WMN22" s="34"/>
      <c r="WMO22" s="34"/>
      <c r="WMP22" s="34"/>
      <c r="WMQ22" s="34"/>
      <c r="WMR22" s="34"/>
      <c r="WMS22" s="34"/>
      <c r="WMT22" s="34"/>
      <c r="WMU22" s="34"/>
      <c r="WMV22" s="34"/>
      <c r="WMW22" s="34"/>
      <c r="WMX22" s="34"/>
      <c r="WMY22" s="34"/>
      <c r="WMZ22" s="34"/>
      <c r="WNA22" s="34"/>
      <c r="WNB22" s="34"/>
      <c r="WNC22" s="34"/>
      <c r="WND22" s="34"/>
      <c r="WNE22" s="34"/>
      <c r="WNF22" s="34"/>
      <c r="WNG22" s="34"/>
      <c r="WNH22" s="34"/>
      <c r="WNI22" s="34"/>
      <c r="WNJ22" s="34"/>
      <c r="WNK22" s="34"/>
      <c r="WNL22" s="34"/>
      <c r="WNM22" s="34"/>
      <c r="WNN22" s="34"/>
      <c r="WNO22" s="34"/>
      <c r="WNP22" s="34"/>
      <c r="WNQ22" s="34"/>
      <c r="WNR22" s="34"/>
      <c r="WNS22" s="34"/>
      <c r="WNT22" s="34"/>
      <c r="WNU22" s="34"/>
      <c r="WNV22" s="34"/>
      <c r="WNW22" s="34"/>
      <c r="WNX22" s="34"/>
      <c r="WNY22" s="34"/>
      <c r="WNZ22" s="34"/>
      <c r="WOA22" s="34"/>
      <c r="WOB22" s="34"/>
      <c r="WOC22" s="34"/>
      <c r="WOD22" s="34"/>
      <c r="WOE22" s="34"/>
      <c r="WOF22" s="34"/>
      <c r="WOG22" s="34"/>
      <c r="WOH22" s="34"/>
      <c r="WOI22" s="34"/>
      <c r="WOJ22" s="34"/>
      <c r="WOK22" s="34"/>
      <c r="WOL22" s="34"/>
      <c r="WOM22" s="34"/>
      <c r="WON22" s="34"/>
      <c r="WOO22" s="34"/>
      <c r="WOP22" s="34"/>
      <c r="WOQ22" s="34"/>
      <c r="WOR22" s="34"/>
      <c r="WOS22" s="34"/>
      <c r="WOT22" s="34"/>
      <c r="WOU22" s="34"/>
      <c r="WOV22" s="34"/>
      <c r="WOW22" s="34"/>
      <c r="WOX22" s="34"/>
      <c r="WOY22" s="34"/>
      <c r="WOZ22" s="34"/>
      <c r="WPA22" s="34"/>
      <c r="WPB22" s="34"/>
      <c r="WPC22" s="34"/>
      <c r="WPD22" s="34"/>
      <c r="WPE22" s="34"/>
      <c r="WPF22" s="34"/>
      <c r="WPG22" s="34"/>
      <c r="WPH22" s="34"/>
      <c r="WPI22" s="34"/>
      <c r="WPJ22" s="34"/>
      <c r="WPK22" s="34"/>
      <c r="WPL22" s="34"/>
      <c r="WPM22" s="34"/>
      <c r="WPN22" s="34"/>
      <c r="WPO22" s="34"/>
      <c r="WPP22" s="34"/>
      <c r="WPQ22" s="34"/>
      <c r="WPR22" s="34"/>
      <c r="WPS22" s="34"/>
      <c r="WPT22" s="34"/>
      <c r="WPU22" s="34"/>
      <c r="WPV22" s="34"/>
      <c r="WPW22" s="34"/>
      <c r="WPX22" s="34"/>
      <c r="WPY22" s="34"/>
      <c r="WPZ22" s="34"/>
      <c r="WQA22" s="34"/>
      <c r="WQB22" s="34"/>
      <c r="WQC22" s="34"/>
      <c r="WQD22" s="34"/>
      <c r="WQE22" s="34"/>
      <c r="WQF22" s="34"/>
      <c r="WQG22" s="34"/>
      <c r="WQH22" s="34"/>
      <c r="WQI22" s="34"/>
      <c r="WQJ22" s="34"/>
      <c r="WQK22" s="34"/>
      <c r="WQL22" s="34"/>
      <c r="WQM22" s="34"/>
      <c r="WQN22" s="34"/>
      <c r="WQO22" s="34"/>
      <c r="WQP22" s="34"/>
      <c r="WQQ22" s="34"/>
      <c r="WQR22" s="34"/>
      <c r="WQS22" s="34"/>
      <c r="WQT22" s="34"/>
      <c r="WQU22" s="34"/>
      <c r="WQV22" s="34"/>
      <c r="WQW22" s="34"/>
      <c r="WQX22" s="34"/>
      <c r="WQY22" s="34"/>
      <c r="WQZ22" s="34"/>
      <c r="WRA22" s="34"/>
      <c r="WRB22" s="34"/>
      <c r="WRC22" s="34"/>
      <c r="WRD22" s="34"/>
      <c r="WRE22" s="34"/>
      <c r="WRF22" s="34"/>
      <c r="WRG22" s="34"/>
      <c r="WRH22" s="34"/>
      <c r="WRI22" s="34"/>
      <c r="WRJ22" s="34"/>
      <c r="WRK22" s="34"/>
      <c r="WRL22" s="34"/>
      <c r="WRM22" s="34"/>
      <c r="WRN22" s="34"/>
      <c r="WRO22" s="34"/>
      <c r="WRP22" s="34"/>
      <c r="WRQ22" s="34"/>
      <c r="WRR22" s="34"/>
      <c r="WRS22" s="34"/>
      <c r="WRT22" s="34"/>
      <c r="WRU22" s="34"/>
      <c r="WRV22" s="34"/>
      <c r="WRW22" s="34"/>
      <c r="WRX22" s="34"/>
      <c r="WRY22" s="34"/>
      <c r="WRZ22" s="34"/>
      <c r="WSA22" s="34"/>
      <c r="WSB22" s="34"/>
      <c r="WSC22" s="34"/>
      <c r="WSD22" s="34"/>
      <c r="WSE22" s="34"/>
      <c r="WSF22" s="34"/>
      <c r="WSG22" s="34"/>
      <c r="WSH22" s="34"/>
      <c r="WSI22" s="34"/>
      <c r="WSJ22" s="34"/>
      <c r="WSK22" s="34"/>
      <c r="WSL22" s="34"/>
      <c r="WSM22" s="34"/>
      <c r="WSN22" s="34"/>
      <c r="WSO22" s="34"/>
      <c r="WSP22" s="34"/>
      <c r="WSQ22" s="34"/>
      <c r="WSR22" s="34"/>
      <c r="WSS22" s="34"/>
      <c r="WST22" s="34"/>
      <c r="WSU22" s="34"/>
      <c r="WSV22" s="34"/>
      <c r="WSW22" s="34"/>
      <c r="WSX22" s="34"/>
      <c r="WSY22" s="34"/>
      <c r="WSZ22" s="34"/>
      <c r="WTA22" s="34"/>
      <c r="WTB22" s="34"/>
      <c r="WTC22" s="34"/>
      <c r="WTD22" s="34"/>
      <c r="WTE22" s="34"/>
      <c r="WTF22" s="34"/>
      <c r="WTG22" s="34"/>
      <c r="WTH22" s="34"/>
      <c r="WTI22" s="34"/>
      <c r="WTJ22" s="34"/>
      <c r="WTK22" s="34"/>
      <c r="WTL22" s="34"/>
      <c r="WTM22" s="34"/>
      <c r="WTN22" s="34"/>
      <c r="WTO22" s="34"/>
      <c r="WTP22" s="34"/>
      <c r="WTQ22" s="34"/>
      <c r="WTR22" s="34"/>
      <c r="WTS22" s="34"/>
      <c r="WTT22" s="34"/>
      <c r="WTU22" s="34"/>
      <c r="WTV22" s="34"/>
      <c r="WTW22" s="34"/>
      <c r="WTX22" s="34"/>
      <c r="WTY22" s="34"/>
      <c r="WTZ22" s="34"/>
      <c r="WUA22" s="34"/>
      <c r="WUB22" s="34"/>
      <c r="WUC22" s="34"/>
      <c r="WUD22" s="34"/>
      <c r="WUE22" s="34"/>
      <c r="WUF22" s="34"/>
      <c r="WUG22" s="34"/>
      <c r="WUH22" s="34"/>
      <c r="WUI22" s="34"/>
      <c r="WUJ22" s="34"/>
      <c r="WUK22" s="34"/>
      <c r="WUL22" s="34"/>
      <c r="WUM22" s="34"/>
      <c r="WUN22" s="34"/>
      <c r="WUO22" s="34"/>
      <c r="WUP22" s="34"/>
      <c r="WUQ22" s="34"/>
      <c r="WUR22" s="34"/>
      <c r="WUS22" s="34"/>
      <c r="WUT22" s="34"/>
      <c r="WUU22" s="34"/>
      <c r="WUV22" s="34"/>
      <c r="WUW22" s="34"/>
      <c r="WUX22" s="34"/>
      <c r="WUY22" s="34"/>
      <c r="WUZ22" s="34"/>
      <c r="WVA22" s="34"/>
      <c r="WVB22" s="34"/>
      <c r="WVC22" s="34"/>
      <c r="WVD22" s="34"/>
      <c r="WVE22" s="34"/>
      <c r="WVF22" s="34"/>
      <c r="WVG22" s="34"/>
      <c r="WVH22" s="34"/>
    </row>
    <row r="23" spans="1:16128" s="2" customFormat="1" x14ac:dyDescent="0.25">
      <c r="A23" s="11">
        <f t="shared" si="0"/>
        <v>21</v>
      </c>
      <c r="B23" s="12" t="s">
        <v>17</v>
      </c>
      <c r="C23" s="13" t="s">
        <v>18</v>
      </c>
      <c r="D23" s="33" t="s">
        <v>19</v>
      </c>
      <c r="E23" s="14">
        <v>3</v>
      </c>
      <c r="F23" s="14" t="s">
        <v>65</v>
      </c>
      <c r="G23" s="13" t="s">
        <v>66</v>
      </c>
      <c r="H23" s="14">
        <v>2</v>
      </c>
      <c r="I23" s="14">
        <v>30</v>
      </c>
      <c r="J23" s="14">
        <v>0</v>
      </c>
      <c r="K23" s="14">
        <v>2</v>
      </c>
      <c r="L23" s="14">
        <v>2</v>
      </c>
      <c r="M23" s="14">
        <v>2</v>
      </c>
      <c r="N23" s="14">
        <v>2</v>
      </c>
      <c r="O23" s="12" t="s">
        <v>25</v>
      </c>
      <c r="P23" s="14">
        <v>2</v>
      </c>
      <c r="Q23" s="12" t="s">
        <v>17</v>
      </c>
      <c r="R23" s="12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  <c r="IV23" s="34"/>
      <c r="IW23" s="34"/>
      <c r="IX23" s="34"/>
      <c r="IY23" s="34"/>
      <c r="IZ23" s="34"/>
      <c r="JA23" s="34"/>
      <c r="JB23" s="34"/>
      <c r="JC23" s="34"/>
      <c r="JD23" s="34"/>
      <c r="JE23" s="34"/>
      <c r="JF23" s="34"/>
      <c r="JG23" s="34"/>
      <c r="JH23" s="34"/>
      <c r="JI23" s="34"/>
      <c r="JJ23" s="34"/>
      <c r="JK23" s="34"/>
      <c r="JL23" s="34"/>
      <c r="JM23" s="34"/>
      <c r="JN23" s="34"/>
      <c r="JO23" s="34"/>
      <c r="JP23" s="34"/>
      <c r="JQ23" s="34"/>
      <c r="JR23" s="34"/>
      <c r="JS23" s="34"/>
      <c r="JT23" s="34"/>
      <c r="JU23" s="34"/>
      <c r="JV23" s="34"/>
      <c r="JW23" s="34"/>
      <c r="JX23" s="34"/>
      <c r="JY23" s="34"/>
      <c r="JZ23" s="34"/>
      <c r="KA23" s="34"/>
      <c r="KB23" s="34"/>
      <c r="KC23" s="34"/>
      <c r="KD23" s="34"/>
      <c r="KE23" s="34"/>
      <c r="KF23" s="34"/>
      <c r="KG23" s="34"/>
      <c r="KH23" s="34"/>
      <c r="KI23" s="34"/>
      <c r="KJ23" s="34"/>
      <c r="KK23" s="34"/>
      <c r="KL23" s="34"/>
      <c r="KM23" s="34"/>
      <c r="KN23" s="34"/>
      <c r="KO23" s="34"/>
      <c r="KP23" s="34"/>
      <c r="KQ23" s="34"/>
      <c r="KR23" s="34"/>
      <c r="KS23" s="34"/>
      <c r="KT23" s="34"/>
      <c r="KU23" s="34"/>
      <c r="KV23" s="34"/>
      <c r="KW23" s="34"/>
      <c r="KX23" s="34"/>
      <c r="KY23" s="34"/>
      <c r="KZ23" s="34"/>
      <c r="LA23" s="34"/>
      <c r="LB23" s="34"/>
      <c r="LC23" s="34"/>
      <c r="LD23" s="34"/>
      <c r="LE23" s="34"/>
      <c r="LF23" s="34"/>
      <c r="LG23" s="34"/>
      <c r="LH23" s="34"/>
      <c r="LI23" s="34"/>
      <c r="LJ23" s="34"/>
      <c r="LK23" s="34"/>
      <c r="LL23" s="34"/>
      <c r="LM23" s="34"/>
      <c r="LN23" s="34"/>
      <c r="LO23" s="34"/>
      <c r="LP23" s="34"/>
      <c r="LQ23" s="34"/>
      <c r="LR23" s="34"/>
      <c r="LS23" s="34"/>
      <c r="LT23" s="34"/>
      <c r="LU23" s="34"/>
      <c r="LV23" s="34"/>
      <c r="LW23" s="34"/>
      <c r="LX23" s="34"/>
      <c r="LY23" s="34"/>
      <c r="LZ23" s="34"/>
      <c r="MA23" s="34"/>
      <c r="MB23" s="34"/>
      <c r="MC23" s="34"/>
      <c r="MD23" s="34"/>
      <c r="ME23" s="34"/>
      <c r="MF23" s="34"/>
      <c r="MG23" s="34"/>
      <c r="MH23" s="34"/>
      <c r="MI23" s="34"/>
      <c r="MJ23" s="34"/>
      <c r="MK23" s="34"/>
      <c r="ML23" s="34"/>
      <c r="MM23" s="34"/>
      <c r="MN23" s="34"/>
      <c r="MO23" s="34"/>
      <c r="MP23" s="34"/>
      <c r="MQ23" s="34"/>
      <c r="MR23" s="34"/>
      <c r="MS23" s="34"/>
      <c r="MT23" s="34"/>
      <c r="MU23" s="34"/>
      <c r="MV23" s="34"/>
      <c r="MW23" s="34"/>
      <c r="MX23" s="34"/>
      <c r="MY23" s="34"/>
      <c r="MZ23" s="34"/>
      <c r="NA23" s="34"/>
      <c r="NB23" s="34"/>
      <c r="NC23" s="34"/>
      <c r="ND23" s="34"/>
      <c r="NE23" s="34"/>
      <c r="NF23" s="34"/>
      <c r="NG23" s="34"/>
      <c r="NH23" s="34"/>
      <c r="NI23" s="34"/>
      <c r="NJ23" s="34"/>
      <c r="NK23" s="34"/>
      <c r="NL23" s="34"/>
      <c r="NM23" s="34"/>
      <c r="NN23" s="34"/>
      <c r="NO23" s="34"/>
      <c r="NP23" s="34"/>
      <c r="NQ23" s="34"/>
      <c r="NR23" s="34"/>
      <c r="NS23" s="34"/>
      <c r="NT23" s="34"/>
      <c r="NU23" s="34"/>
      <c r="NV23" s="34"/>
      <c r="NW23" s="34"/>
      <c r="NX23" s="34"/>
      <c r="NY23" s="34"/>
      <c r="NZ23" s="34"/>
      <c r="OA23" s="34"/>
      <c r="OB23" s="34"/>
      <c r="OC23" s="34"/>
      <c r="OD23" s="34"/>
      <c r="OE23" s="34"/>
      <c r="OF23" s="34"/>
      <c r="OG23" s="34"/>
      <c r="OH23" s="34"/>
      <c r="OI23" s="34"/>
      <c r="OJ23" s="34"/>
      <c r="OK23" s="34"/>
      <c r="OL23" s="34"/>
      <c r="OM23" s="34"/>
      <c r="ON23" s="34"/>
      <c r="OO23" s="34"/>
      <c r="OP23" s="34"/>
      <c r="OQ23" s="34"/>
      <c r="OR23" s="34"/>
      <c r="OS23" s="34"/>
      <c r="OT23" s="34"/>
      <c r="OU23" s="34"/>
      <c r="OV23" s="34"/>
      <c r="OW23" s="34"/>
      <c r="OX23" s="34"/>
      <c r="OY23" s="34"/>
      <c r="OZ23" s="34"/>
      <c r="PA23" s="34"/>
      <c r="PB23" s="34"/>
      <c r="PC23" s="34"/>
      <c r="PD23" s="34"/>
      <c r="PE23" s="34"/>
      <c r="PF23" s="34"/>
      <c r="PG23" s="34"/>
      <c r="PH23" s="34"/>
      <c r="PI23" s="34"/>
      <c r="PJ23" s="34"/>
      <c r="PK23" s="34"/>
      <c r="PL23" s="34"/>
      <c r="PM23" s="34"/>
      <c r="PN23" s="34"/>
      <c r="PO23" s="34"/>
      <c r="PP23" s="34"/>
      <c r="PQ23" s="34"/>
      <c r="PR23" s="34"/>
      <c r="PS23" s="34"/>
      <c r="PT23" s="34"/>
      <c r="PU23" s="34"/>
      <c r="PV23" s="34"/>
      <c r="PW23" s="34"/>
      <c r="PX23" s="34"/>
      <c r="PY23" s="34"/>
      <c r="PZ23" s="34"/>
      <c r="QA23" s="34"/>
      <c r="QB23" s="34"/>
      <c r="QC23" s="34"/>
      <c r="QD23" s="34"/>
      <c r="QE23" s="34"/>
      <c r="QF23" s="34"/>
      <c r="QG23" s="34"/>
      <c r="QH23" s="34"/>
      <c r="QI23" s="34"/>
      <c r="QJ23" s="34"/>
      <c r="QK23" s="34"/>
      <c r="QL23" s="34"/>
      <c r="QM23" s="34"/>
      <c r="QN23" s="34"/>
      <c r="QO23" s="34"/>
      <c r="QP23" s="34"/>
      <c r="QQ23" s="34"/>
      <c r="QR23" s="34"/>
      <c r="QS23" s="34"/>
      <c r="QT23" s="34"/>
      <c r="QU23" s="34"/>
      <c r="QV23" s="34"/>
      <c r="QW23" s="34"/>
      <c r="QX23" s="34"/>
      <c r="QY23" s="34"/>
      <c r="QZ23" s="34"/>
      <c r="RA23" s="34"/>
      <c r="RB23" s="34"/>
      <c r="RC23" s="34"/>
      <c r="RD23" s="34"/>
      <c r="RE23" s="34"/>
      <c r="RF23" s="34"/>
      <c r="RG23" s="34"/>
      <c r="RH23" s="34"/>
      <c r="RI23" s="34"/>
      <c r="RJ23" s="34"/>
      <c r="RK23" s="34"/>
      <c r="RL23" s="34"/>
      <c r="RM23" s="34"/>
      <c r="RN23" s="34"/>
      <c r="RO23" s="34"/>
      <c r="RP23" s="34"/>
      <c r="RQ23" s="34"/>
      <c r="RR23" s="34"/>
      <c r="RS23" s="34"/>
      <c r="RT23" s="34"/>
      <c r="RU23" s="34"/>
      <c r="RV23" s="34"/>
      <c r="RW23" s="34"/>
      <c r="RX23" s="34"/>
      <c r="RY23" s="34"/>
      <c r="RZ23" s="34"/>
      <c r="SA23" s="34"/>
      <c r="SB23" s="34"/>
      <c r="SC23" s="34"/>
      <c r="SD23" s="34"/>
      <c r="SE23" s="34"/>
      <c r="SF23" s="34"/>
      <c r="SG23" s="34"/>
      <c r="SH23" s="34"/>
      <c r="SI23" s="34"/>
      <c r="SJ23" s="34"/>
      <c r="SK23" s="34"/>
      <c r="SL23" s="34"/>
      <c r="SM23" s="34"/>
      <c r="SN23" s="34"/>
      <c r="SO23" s="34"/>
      <c r="SP23" s="34"/>
      <c r="SQ23" s="34"/>
      <c r="SR23" s="34"/>
      <c r="SS23" s="34"/>
      <c r="ST23" s="34"/>
      <c r="SU23" s="34"/>
      <c r="SV23" s="34"/>
      <c r="SW23" s="34"/>
      <c r="SX23" s="34"/>
      <c r="SY23" s="34"/>
      <c r="SZ23" s="34"/>
      <c r="TA23" s="34"/>
      <c r="TB23" s="34"/>
      <c r="TC23" s="34"/>
      <c r="TD23" s="34"/>
      <c r="TE23" s="34"/>
      <c r="TF23" s="34"/>
      <c r="TG23" s="34"/>
      <c r="TH23" s="34"/>
      <c r="TI23" s="34"/>
      <c r="TJ23" s="34"/>
      <c r="TK23" s="34"/>
      <c r="TL23" s="34"/>
      <c r="TM23" s="34"/>
      <c r="TN23" s="34"/>
      <c r="TO23" s="34"/>
      <c r="TP23" s="34"/>
      <c r="TQ23" s="34"/>
      <c r="TR23" s="34"/>
      <c r="TS23" s="34"/>
      <c r="TT23" s="34"/>
      <c r="TU23" s="34"/>
      <c r="TV23" s="34"/>
      <c r="TW23" s="34"/>
      <c r="TX23" s="34"/>
      <c r="TY23" s="34"/>
      <c r="TZ23" s="34"/>
      <c r="UA23" s="34"/>
      <c r="UB23" s="34"/>
      <c r="UC23" s="34"/>
      <c r="UD23" s="34"/>
      <c r="UE23" s="34"/>
      <c r="UF23" s="34"/>
      <c r="UG23" s="34"/>
      <c r="UH23" s="34"/>
      <c r="UI23" s="34"/>
      <c r="UJ23" s="34"/>
      <c r="UK23" s="34"/>
      <c r="UL23" s="34"/>
      <c r="UM23" s="34"/>
      <c r="UN23" s="34"/>
      <c r="UO23" s="34"/>
      <c r="UP23" s="34"/>
      <c r="UQ23" s="34"/>
      <c r="UR23" s="34"/>
      <c r="US23" s="34"/>
      <c r="UT23" s="34"/>
      <c r="UU23" s="34"/>
      <c r="UV23" s="34"/>
      <c r="UW23" s="34"/>
      <c r="UX23" s="34"/>
      <c r="UY23" s="34"/>
      <c r="UZ23" s="34"/>
      <c r="VA23" s="34"/>
      <c r="VB23" s="34"/>
      <c r="VC23" s="34"/>
      <c r="VD23" s="34"/>
      <c r="VE23" s="34"/>
      <c r="VF23" s="34"/>
      <c r="VG23" s="34"/>
      <c r="VH23" s="34"/>
      <c r="VI23" s="34"/>
      <c r="VJ23" s="34"/>
      <c r="VK23" s="34"/>
      <c r="VL23" s="34"/>
      <c r="VM23" s="34"/>
      <c r="VN23" s="34"/>
      <c r="VO23" s="34"/>
      <c r="VP23" s="34"/>
      <c r="VQ23" s="34"/>
      <c r="VR23" s="34"/>
      <c r="VS23" s="34"/>
      <c r="VT23" s="34"/>
      <c r="VU23" s="34"/>
      <c r="VV23" s="34"/>
      <c r="VW23" s="34"/>
      <c r="VX23" s="34"/>
      <c r="VY23" s="34"/>
      <c r="VZ23" s="34"/>
      <c r="WA23" s="34"/>
      <c r="WB23" s="34"/>
      <c r="WC23" s="34"/>
      <c r="WD23" s="34"/>
      <c r="WE23" s="34"/>
      <c r="WF23" s="34"/>
      <c r="WG23" s="34"/>
      <c r="WH23" s="34"/>
      <c r="WI23" s="34"/>
      <c r="WJ23" s="34"/>
      <c r="WK23" s="34"/>
      <c r="WL23" s="34"/>
      <c r="WM23" s="34"/>
      <c r="WN23" s="34"/>
      <c r="WO23" s="34"/>
      <c r="WP23" s="34"/>
      <c r="WQ23" s="34"/>
      <c r="WR23" s="34"/>
      <c r="WS23" s="34"/>
      <c r="WT23" s="34"/>
      <c r="WU23" s="34"/>
      <c r="WV23" s="34"/>
      <c r="WW23" s="34"/>
      <c r="WX23" s="34"/>
      <c r="WY23" s="34"/>
      <c r="WZ23" s="34"/>
      <c r="XA23" s="34"/>
      <c r="XB23" s="34"/>
      <c r="XC23" s="34"/>
      <c r="XD23" s="34"/>
      <c r="XE23" s="34"/>
      <c r="XF23" s="34"/>
      <c r="XG23" s="34"/>
      <c r="XH23" s="34"/>
      <c r="XI23" s="34"/>
      <c r="XJ23" s="34"/>
      <c r="XK23" s="34"/>
      <c r="XL23" s="34"/>
      <c r="XM23" s="34"/>
      <c r="XN23" s="34"/>
      <c r="XO23" s="34"/>
      <c r="XP23" s="34"/>
      <c r="XQ23" s="34"/>
      <c r="XR23" s="34"/>
      <c r="XS23" s="34"/>
      <c r="XT23" s="34"/>
      <c r="XU23" s="34"/>
      <c r="XV23" s="34"/>
      <c r="XW23" s="34"/>
      <c r="XX23" s="34"/>
      <c r="XY23" s="34"/>
      <c r="XZ23" s="34"/>
      <c r="YA23" s="34"/>
      <c r="YB23" s="34"/>
      <c r="YC23" s="34"/>
      <c r="YD23" s="34"/>
      <c r="YE23" s="34"/>
      <c r="YF23" s="34"/>
      <c r="YG23" s="34"/>
      <c r="YH23" s="34"/>
      <c r="YI23" s="34"/>
      <c r="YJ23" s="34"/>
      <c r="YK23" s="34"/>
      <c r="YL23" s="34"/>
      <c r="YM23" s="34"/>
      <c r="YN23" s="34"/>
      <c r="YO23" s="34"/>
      <c r="YP23" s="34"/>
      <c r="YQ23" s="34"/>
      <c r="YR23" s="34"/>
      <c r="YS23" s="34"/>
      <c r="YT23" s="34"/>
      <c r="YU23" s="34"/>
      <c r="YV23" s="34"/>
      <c r="YW23" s="34"/>
      <c r="YX23" s="34"/>
      <c r="YY23" s="34"/>
      <c r="YZ23" s="34"/>
      <c r="ZA23" s="34"/>
      <c r="ZB23" s="34"/>
      <c r="ZC23" s="34"/>
      <c r="ZD23" s="34"/>
      <c r="ZE23" s="34"/>
      <c r="ZF23" s="34"/>
      <c r="ZG23" s="34"/>
      <c r="ZH23" s="34"/>
      <c r="ZI23" s="34"/>
      <c r="ZJ23" s="34"/>
      <c r="ZK23" s="34"/>
      <c r="ZL23" s="34"/>
      <c r="ZM23" s="34"/>
      <c r="ZN23" s="34"/>
      <c r="ZO23" s="34"/>
      <c r="ZP23" s="34"/>
      <c r="ZQ23" s="34"/>
      <c r="ZR23" s="34"/>
      <c r="ZS23" s="34"/>
      <c r="ZT23" s="34"/>
      <c r="ZU23" s="34"/>
      <c r="ZV23" s="34"/>
      <c r="ZW23" s="34"/>
      <c r="ZX23" s="34"/>
      <c r="ZY23" s="34"/>
      <c r="ZZ23" s="34"/>
      <c r="AAA23" s="34"/>
      <c r="AAB23" s="34"/>
      <c r="AAC23" s="34"/>
      <c r="AAD23" s="34"/>
      <c r="AAE23" s="34"/>
      <c r="AAF23" s="34"/>
      <c r="AAG23" s="34"/>
      <c r="AAH23" s="34"/>
      <c r="AAI23" s="34"/>
      <c r="AAJ23" s="34"/>
      <c r="AAK23" s="34"/>
      <c r="AAL23" s="34"/>
      <c r="AAM23" s="34"/>
      <c r="AAN23" s="34"/>
      <c r="AAO23" s="34"/>
      <c r="AAP23" s="34"/>
      <c r="AAQ23" s="34"/>
      <c r="AAR23" s="34"/>
      <c r="AAS23" s="34"/>
      <c r="AAT23" s="34"/>
      <c r="AAU23" s="34"/>
      <c r="AAV23" s="34"/>
      <c r="AAW23" s="34"/>
      <c r="AAX23" s="34"/>
      <c r="AAY23" s="34"/>
      <c r="AAZ23" s="34"/>
      <c r="ABA23" s="34"/>
      <c r="ABB23" s="34"/>
      <c r="ABC23" s="34"/>
      <c r="ABD23" s="34"/>
      <c r="ABE23" s="34"/>
      <c r="ABF23" s="34"/>
      <c r="ABG23" s="34"/>
      <c r="ABH23" s="34"/>
      <c r="ABI23" s="34"/>
      <c r="ABJ23" s="34"/>
      <c r="ABK23" s="34"/>
      <c r="ABL23" s="34"/>
      <c r="ABM23" s="34"/>
      <c r="ABN23" s="34"/>
      <c r="ABO23" s="34"/>
      <c r="ABP23" s="34"/>
      <c r="ABQ23" s="34"/>
      <c r="ABR23" s="34"/>
      <c r="ABS23" s="34"/>
      <c r="ABT23" s="34"/>
      <c r="ABU23" s="34"/>
      <c r="ABV23" s="34"/>
      <c r="ABW23" s="34"/>
      <c r="ABX23" s="34"/>
      <c r="ABY23" s="34"/>
      <c r="ABZ23" s="34"/>
      <c r="ACA23" s="34"/>
      <c r="ACB23" s="34"/>
      <c r="ACC23" s="34"/>
      <c r="ACD23" s="34"/>
      <c r="ACE23" s="34"/>
      <c r="ACF23" s="34"/>
      <c r="ACG23" s="34"/>
      <c r="ACH23" s="34"/>
      <c r="ACI23" s="34"/>
      <c r="ACJ23" s="34"/>
      <c r="ACK23" s="34"/>
      <c r="ACL23" s="34"/>
      <c r="ACM23" s="34"/>
      <c r="ACN23" s="34"/>
      <c r="ACO23" s="34"/>
      <c r="ACP23" s="34"/>
      <c r="ACQ23" s="34"/>
      <c r="ACR23" s="34"/>
      <c r="ACS23" s="34"/>
      <c r="ACT23" s="34"/>
      <c r="ACU23" s="34"/>
      <c r="ACV23" s="34"/>
      <c r="ACW23" s="34"/>
      <c r="ACX23" s="34"/>
      <c r="ACY23" s="34"/>
      <c r="ACZ23" s="34"/>
      <c r="ADA23" s="34"/>
      <c r="ADB23" s="34"/>
      <c r="ADC23" s="34"/>
      <c r="ADD23" s="34"/>
      <c r="ADE23" s="34"/>
      <c r="ADF23" s="34"/>
      <c r="ADG23" s="34"/>
      <c r="ADH23" s="34"/>
      <c r="ADI23" s="34"/>
      <c r="ADJ23" s="34"/>
      <c r="ADK23" s="34"/>
      <c r="ADL23" s="34"/>
      <c r="ADM23" s="34"/>
      <c r="ADN23" s="34"/>
      <c r="ADO23" s="34"/>
      <c r="ADP23" s="34"/>
      <c r="ADQ23" s="34"/>
      <c r="ADR23" s="34"/>
      <c r="ADS23" s="34"/>
      <c r="ADT23" s="34"/>
      <c r="ADU23" s="34"/>
      <c r="ADV23" s="34"/>
      <c r="ADW23" s="34"/>
      <c r="ADX23" s="34"/>
      <c r="ADY23" s="34"/>
      <c r="ADZ23" s="34"/>
      <c r="AEA23" s="34"/>
      <c r="AEB23" s="34"/>
      <c r="AEC23" s="34"/>
      <c r="AED23" s="34"/>
      <c r="AEE23" s="34"/>
      <c r="AEF23" s="34"/>
      <c r="AEG23" s="34"/>
      <c r="AEH23" s="34"/>
      <c r="AEI23" s="34"/>
      <c r="AEJ23" s="34"/>
      <c r="AEK23" s="34"/>
      <c r="AEL23" s="34"/>
      <c r="AEM23" s="34"/>
      <c r="AEN23" s="34"/>
      <c r="AEO23" s="34"/>
      <c r="AEP23" s="34"/>
      <c r="AEQ23" s="34"/>
      <c r="AER23" s="34"/>
      <c r="AES23" s="34"/>
      <c r="AET23" s="34"/>
      <c r="AEU23" s="34"/>
      <c r="AEV23" s="34"/>
      <c r="AEW23" s="34"/>
      <c r="AEX23" s="34"/>
      <c r="AEY23" s="34"/>
      <c r="AEZ23" s="34"/>
      <c r="AFA23" s="34"/>
      <c r="AFB23" s="34"/>
      <c r="AFC23" s="34"/>
      <c r="AFD23" s="34"/>
      <c r="AFE23" s="34"/>
      <c r="AFF23" s="34"/>
      <c r="AFG23" s="34"/>
      <c r="AFH23" s="34"/>
      <c r="AFI23" s="34"/>
      <c r="AFJ23" s="34"/>
      <c r="AFK23" s="34"/>
      <c r="AFL23" s="34"/>
      <c r="AFM23" s="34"/>
      <c r="AFN23" s="34"/>
      <c r="AFO23" s="34"/>
      <c r="AFP23" s="34"/>
      <c r="AFQ23" s="34"/>
      <c r="AFR23" s="34"/>
      <c r="AFS23" s="34"/>
      <c r="AFT23" s="34"/>
      <c r="AFU23" s="34"/>
      <c r="AFV23" s="34"/>
      <c r="AFW23" s="34"/>
      <c r="AFX23" s="34"/>
      <c r="AFY23" s="34"/>
      <c r="AFZ23" s="34"/>
      <c r="AGA23" s="34"/>
      <c r="AGB23" s="34"/>
      <c r="AGC23" s="34"/>
      <c r="AGD23" s="34"/>
      <c r="AGE23" s="34"/>
      <c r="AGF23" s="34"/>
      <c r="AGG23" s="34"/>
      <c r="AGH23" s="34"/>
      <c r="AGI23" s="34"/>
      <c r="AGJ23" s="34"/>
      <c r="AGK23" s="34"/>
      <c r="AGL23" s="34"/>
      <c r="AGM23" s="34"/>
      <c r="AGN23" s="34"/>
      <c r="AGO23" s="34"/>
      <c r="AGP23" s="34"/>
      <c r="AGQ23" s="34"/>
      <c r="AGR23" s="34"/>
      <c r="AGS23" s="34"/>
      <c r="AGT23" s="34"/>
      <c r="AGU23" s="34"/>
      <c r="AGV23" s="34"/>
      <c r="AGW23" s="34"/>
      <c r="AGX23" s="34"/>
      <c r="AGY23" s="34"/>
      <c r="AGZ23" s="34"/>
      <c r="AHA23" s="34"/>
      <c r="AHB23" s="34"/>
      <c r="AHC23" s="34"/>
      <c r="AHD23" s="34"/>
      <c r="AHE23" s="34"/>
      <c r="AHF23" s="34"/>
      <c r="AHG23" s="34"/>
      <c r="AHH23" s="34"/>
      <c r="AHI23" s="34"/>
      <c r="AHJ23" s="34"/>
      <c r="AHK23" s="34"/>
      <c r="AHL23" s="34"/>
      <c r="AHM23" s="34"/>
      <c r="AHN23" s="34"/>
      <c r="AHO23" s="34"/>
      <c r="AHP23" s="34"/>
      <c r="AHQ23" s="34"/>
      <c r="AHR23" s="34"/>
      <c r="AHS23" s="34"/>
      <c r="AHT23" s="34"/>
      <c r="AHU23" s="34"/>
      <c r="AHV23" s="34"/>
      <c r="AHW23" s="34"/>
      <c r="AHX23" s="34"/>
      <c r="AHY23" s="34"/>
      <c r="AHZ23" s="34"/>
      <c r="AIA23" s="34"/>
      <c r="AIB23" s="34"/>
      <c r="AIC23" s="34"/>
      <c r="AID23" s="34"/>
      <c r="AIE23" s="34"/>
      <c r="AIF23" s="34"/>
      <c r="AIG23" s="34"/>
      <c r="AIH23" s="34"/>
      <c r="AII23" s="34"/>
      <c r="AIJ23" s="34"/>
      <c r="AIK23" s="34"/>
      <c r="AIL23" s="34"/>
      <c r="AIM23" s="34"/>
      <c r="AIN23" s="34"/>
      <c r="AIO23" s="34"/>
      <c r="AIP23" s="34"/>
      <c r="AIQ23" s="34"/>
      <c r="AIR23" s="34"/>
      <c r="AIS23" s="34"/>
      <c r="AIT23" s="34"/>
      <c r="AIU23" s="34"/>
      <c r="AIV23" s="34"/>
      <c r="AIW23" s="34"/>
      <c r="AIX23" s="34"/>
      <c r="AIY23" s="34"/>
      <c r="AIZ23" s="34"/>
      <c r="AJA23" s="34"/>
      <c r="AJB23" s="34"/>
      <c r="AJC23" s="34"/>
      <c r="AJD23" s="34"/>
      <c r="AJE23" s="34"/>
      <c r="AJF23" s="34"/>
      <c r="AJG23" s="34"/>
      <c r="AJH23" s="34"/>
      <c r="AJI23" s="34"/>
      <c r="AJJ23" s="34"/>
      <c r="AJK23" s="34"/>
      <c r="AJL23" s="34"/>
      <c r="AJM23" s="34"/>
      <c r="AJN23" s="34"/>
      <c r="AJO23" s="34"/>
      <c r="AJP23" s="34"/>
      <c r="AJQ23" s="34"/>
      <c r="AJR23" s="34"/>
      <c r="AJS23" s="34"/>
      <c r="AJT23" s="34"/>
      <c r="AJU23" s="34"/>
      <c r="AJV23" s="34"/>
      <c r="AJW23" s="34"/>
      <c r="AJX23" s="34"/>
      <c r="AJY23" s="34"/>
      <c r="AJZ23" s="34"/>
      <c r="AKA23" s="34"/>
      <c r="AKB23" s="34"/>
      <c r="AKC23" s="34"/>
      <c r="AKD23" s="34"/>
      <c r="AKE23" s="34"/>
      <c r="AKF23" s="34"/>
      <c r="AKG23" s="34"/>
      <c r="AKH23" s="34"/>
      <c r="AKI23" s="34"/>
      <c r="AKJ23" s="34"/>
      <c r="AKK23" s="34"/>
      <c r="AKL23" s="34"/>
      <c r="AKM23" s="34"/>
      <c r="AKN23" s="34"/>
      <c r="AKO23" s="34"/>
      <c r="AKP23" s="34"/>
      <c r="AKQ23" s="34"/>
      <c r="AKR23" s="34"/>
      <c r="AKS23" s="34"/>
      <c r="AKT23" s="34"/>
      <c r="AKU23" s="34"/>
      <c r="AKV23" s="34"/>
      <c r="AKW23" s="34"/>
      <c r="AKX23" s="34"/>
      <c r="AKY23" s="34"/>
      <c r="AKZ23" s="34"/>
      <c r="ALA23" s="34"/>
      <c r="ALB23" s="34"/>
      <c r="ALC23" s="34"/>
      <c r="ALD23" s="34"/>
      <c r="ALE23" s="34"/>
      <c r="ALF23" s="34"/>
      <c r="ALG23" s="34"/>
      <c r="ALH23" s="34"/>
      <c r="ALI23" s="34"/>
      <c r="ALJ23" s="34"/>
      <c r="ALK23" s="34"/>
      <c r="ALL23" s="34"/>
      <c r="ALM23" s="34"/>
      <c r="ALN23" s="34"/>
      <c r="ALO23" s="34"/>
      <c r="ALP23" s="34"/>
      <c r="ALQ23" s="34"/>
      <c r="ALR23" s="34"/>
      <c r="ALS23" s="34"/>
      <c r="ALT23" s="34"/>
      <c r="ALU23" s="34"/>
      <c r="ALV23" s="34"/>
      <c r="ALW23" s="34"/>
      <c r="ALX23" s="34"/>
      <c r="ALY23" s="34"/>
      <c r="ALZ23" s="34"/>
      <c r="AMA23" s="34"/>
      <c r="AMB23" s="34"/>
      <c r="AMC23" s="34"/>
      <c r="AMD23" s="34"/>
      <c r="AME23" s="34"/>
      <c r="AMF23" s="34"/>
      <c r="AMG23" s="34"/>
      <c r="AMH23" s="34"/>
      <c r="AMI23" s="34"/>
      <c r="AMJ23" s="34"/>
      <c r="AMK23" s="34"/>
      <c r="AML23" s="34"/>
      <c r="AMM23" s="34"/>
      <c r="AMN23" s="34"/>
      <c r="AMO23" s="34"/>
      <c r="AMP23" s="34"/>
      <c r="AMQ23" s="34"/>
      <c r="AMR23" s="34"/>
      <c r="AMS23" s="34"/>
      <c r="AMT23" s="34"/>
      <c r="AMU23" s="34"/>
      <c r="AMV23" s="34"/>
      <c r="AMW23" s="34"/>
      <c r="AMX23" s="34"/>
      <c r="AMY23" s="34"/>
      <c r="AMZ23" s="34"/>
      <c r="ANA23" s="34"/>
      <c r="ANB23" s="34"/>
      <c r="ANC23" s="34"/>
      <c r="AND23" s="34"/>
      <c r="ANE23" s="34"/>
      <c r="ANF23" s="34"/>
      <c r="ANG23" s="34"/>
      <c r="ANH23" s="34"/>
      <c r="ANI23" s="34"/>
      <c r="ANJ23" s="34"/>
      <c r="ANK23" s="34"/>
      <c r="ANL23" s="34"/>
      <c r="ANM23" s="34"/>
      <c r="ANN23" s="34"/>
      <c r="ANO23" s="34"/>
      <c r="ANP23" s="34"/>
      <c r="ANQ23" s="34"/>
      <c r="ANR23" s="34"/>
      <c r="ANS23" s="34"/>
      <c r="ANT23" s="34"/>
      <c r="ANU23" s="34"/>
      <c r="ANV23" s="34"/>
      <c r="ANW23" s="34"/>
      <c r="ANX23" s="34"/>
      <c r="ANY23" s="34"/>
      <c r="ANZ23" s="34"/>
      <c r="AOA23" s="34"/>
      <c r="AOB23" s="34"/>
      <c r="AOC23" s="34"/>
      <c r="AOD23" s="34"/>
      <c r="AOE23" s="34"/>
      <c r="AOF23" s="34"/>
      <c r="AOG23" s="34"/>
      <c r="AOH23" s="34"/>
      <c r="AOI23" s="34"/>
      <c r="AOJ23" s="34"/>
      <c r="AOK23" s="34"/>
      <c r="AOL23" s="34"/>
      <c r="AOM23" s="34"/>
      <c r="AON23" s="34"/>
      <c r="AOO23" s="34"/>
      <c r="AOP23" s="34"/>
      <c r="AOQ23" s="34"/>
      <c r="AOR23" s="34"/>
      <c r="AOS23" s="34"/>
      <c r="AOT23" s="34"/>
      <c r="AOU23" s="34"/>
      <c r="AOV23" s="34"/>
      <c r="AOW23" s="34"/>
      <c r="AOX23" s="34"/>
      <c r="AOY23" s="34"/>
      <c r="AOZ23" s="34"/>
      <c r="APA23" s="34"/>
      <c r="APB23" s="34"/>
      <c r="APC23" s="34"/>
      <c r="APD23" s="34"/>
      <c r="APE23" s="34"/>
      <c r="APF23" s="34"/>
      <c r="APG23" s="34"/>
      <c r="APH23" s="34"/>
      <c r="API23" s="34"/>
      <c r="APJ23" s="34"/>
      <c r="APK23" s="34"/>
      <c r="APL23" s="34"/>
      <c r="APM23" s="34"/>
      <c r="APN23" s="34"/>
      <c r="APO23" s="34"/>
      <c r="APP23" s="34"/>
      <c r="APQ23" s="34"/>
      <c r="APR23" s="34"/>
      <c r="APS23" s="34"/>
      <c r="APT23" s="34"/>
      <c r="APU23" s="34"/>
      <c r="APV23" s="34"/>
      <c r="APW23" s="34"/>
      <c r="APX23" s="34"/>
      <c r="APY23" s="34"/>
      <c r="APZ23" s="34"/>
      <c r="AQA23" s="34"/>
      <c r="AQB23" s="34"/>
      <c r="AQC23" s="34"/>
      <c r="AQD23" s="34"/>
      <c r="AQE23" s="34"/>
      <c r="AQF23" s="34"/>
      <c r="AQG23" s="34"/>
      <c r="AQH23" s="34"/>
      <c r="AQI23" s="34"/>
      <c r="AQJ23" s="34"/>
      <c r="AQK23" s="34"/>
      <c r="AQL23" s="34"/>
      <c r="AQM23" s="34"/>
      <c r="AQN23" s="34"/>
      <c r="AQO23" s="34"/>
      <c r="AQP23" s="34"/>
      <c r="AQQ23" s="34"/>
      <c r="AQR23" s="34"/>
      <c r="AQS23" s="34"/>
      <c r="AQT23" s="34"/>
      <c r="AQU23" s="34"/>
      <c r="AQV23" s="34"/>
      <c r="AQW23" s="34"/>
      <c r="AQX23" s="34"/>
      <c r="AQY23" s="34"/>
      <c r="AQZ23" s="34"/>
      <c r="ARA23" s="34"/>
      <c r="ARB23" s="34"/>
      <c r="ARC23" s="34"/>
      <c r="ARD23" s="34"/>
      <c r="ARE23" s="34"/>
      <c r="ARF23" s="34"/>
      <c r="ARG23" s="34"/>
      <c r="ARH23" s="34"/>
      <c r="ARI23" s="34"/>
      <c r="ARJ23" s="34"/>
      <c r="ARK23" s="34"/>
      <c r="ARL23" s="34"/>
      <c r="ARM23" s="34"/>
      <c r="ARN23" s="34"/>
      <c r="ARO23" s="34"/>
      <c r="ARP23" s="34"/>
      <c r="ARQ23" s="34"/>
      <c r="ARR23" s="34"/>
      <c r="ARS23" s="34"/>
      <c r="ART23" s="34"/>
      <c r="ARU23" s="34"/>
      <c r="ARV23" s="34"/>
      <c r="ARW23" s="34"/>
      <c r="ARX23" s="34"/>
      <c r="ARY23" s="34"/>
      <c r="ARZ23" s="34"/>
      <c r="ASA23" s="34"/>
      <c r="ASB23" s="34"/>
      <c r="ASC23" s="34"/>
      <c r="ASD23" s="34"/>
      <c r="ASE23" s="34"/>
      <c r="ASF23" s="34"/>
      <c r="ASG23" s="34"/>
      <c r="ASH23" s="34"/>
      <c r="ASI23" s="34"/>
      <c r="ASJ23" s="34"/>
      <c r="ASK23" s="34"/>
      <c r="ASL23" s="34"/>
      <c r="ASM23" s="34"/>
      <c r="ASN23" s="34"/>
      <c r="ASO23" s="34"/>
      <c r="ASP23" s="34"/>
      <c r="ASQ23" s="34"/>
      <c r="ASR23" s="34"/>
      <c r="ASS23" s="34"/>
      <c r="AST23" s="34"/>
      <c r="ASU23" s="34"/>
      <c r="ASV23" s="34"/>
      <c r="ASW23" s="34"/>
      <c r="ASX23" s="34"/>
      <c r="ASY23" s="34"/>
      <c r="ASZ23" s="34"/>
      <c r="ATA23" s="34"/>
      <c r="ATB23" s="34"/>
      <c r="ATC23" s="34"/>
      <c r="ATD23" s="34"/>
      <c r="ATE23" s="34"/>
      <c r="ATF23" s="34"/>
      <c r="ATG23" s="34"/>
      <c r="ATH23" s="34"/>
      <c r="ATI23" s="34"/>
      <c r="ATJ23" s="34"/>
      <c r="ATK23" s="34"/>
      <c r="ATL23" s="34"/>
      <c r="ATM23" s="34"/>
      <c r="ATN23" s="34"/>
      <c r="ATO23" s="34"/>
      <c r="ATP23" s="34"/>
      <c r="ATQ23" s="34"/>
      <c r="ATR23" s="34"/>
      <c r="ATS23" s="34"/>
      <c r="ATT23" s="34"/>
      <c r="ATU23" s="34"/>
      <c r="ATV23" s="34"/>
      <c r="ATW23" s="34"/>
      <c r="ATX23" s="34"/>
      <c r="ATY23" s="34"/>
      <c r="ATZ23" s="34"/>
      <c r="AUA23" s="34"/>
      <c r="AUB23" s="34"/>
      <c r="AUC23" s="34"/>
      <c r="AUD23" s="34"/>
      <c r="AUE23" s="34"/>
      <c r="AUF23" s="34"/>
      <c r="AUG23" s="34"/>
      <c r="AUH23" s="34"/>
      <c r="AUI23" s="34"/>
      <c r="AUJ23" s="34"/>
      <c r="AUK23" s="34"/>
      <c r="AUL23" s="34"/>
      <c r="AUM23" s="34"/>
      <c r="AUN23" s="34"/>
      <c r="AUO23" s="34"/>
      <c r="AUP23" s="34"/>
      <c r="AUQ23" s="34"/>
      <c r="AUR23" s="34"/>
      <c r="AUS23" s="34"/>
      <c r="AUT23" s="34"/>
      <c r="AUU23" s="34"/>
      <c r="AUV23" s="34"/>
      <c r="AUW23" s="34"/>
      <c r="AUX23" s="34"/>
      <c r="AUY23" s="34"/>
      <c r="AUZ23" s="34"/>
      <c r="AVA23" s="34"/>
      <c r="AVB23" s="34"/>
      <c r="AVC23" s="34"/>
      <c r="AVD23" s="34"/>
      <c r="AVE23" s="34"/>
      <c r="AVF23" s="34"/>
      <c r="AVG23" s="34"/>
      <c r="AVH23" s="34"/>
      <c r="AVI23" s="34"/>
      <c r="AVJ23" s="34"/>
      <c r="AVK23" s="34"/>
      <c r="AVL23" s="34"/>
      <c r="AVM23" s="34"/>
      <c r="AVN23" s="34"/>
      <c r="AVO23" s="34"/>
      <c r="AVP23" s="34"/>
      <c r="AVQ23" s="34"/>
      <c r="AVR23" s="34"/>
      <c r="AVS23" s="34"/>
      <c r="AVT23" s="34"/>
      <c r="AVU23" s="34"/>
      <c r="AVV23" s="34"/>
      <c r="AVW23" s="34"/>
      <c r="AVX23" s="34"/>
      <c r="AVY23" s="34"/>
      <c r="AVZ23" s="34"/>
      <c r="AWA23" s="34"/>
      <c r="AWB23" s="34"/>
      <c r="AWC23" s="34"/>
      <c r="AWD23" s="34"/>
      <c r="AWE23" s="34"/>
      <c r="AWF23" s="34"/>
      <c r="AWG23" s="34"/>
      <c r="AWH23" s="34"/>
      <c r="AWI23" s="34"/>
      <c r="AWJ23" s="34"/>
      <c r="AWK23" s="34"/>
      <c r="AWL23" s="34"/>
      <c r="AWM23" s="34"/>
      <c r="AWN23" s="34"/>
      <c r="AWO23" s="34"/>
      <c r="AWP23" s="34"/>
      <c r="AWQ23" s="34"/>
      <c r="AWR23" s="34"/>
      <c r="AWS23" s="34"/>
      <c r="AWT23" s="34"/>
      <c r="AWU23" s="34"/>
      <c r="AWV23" s="34"/>
      <c r="AWW23" s="34"/>
      <c r="AWX23" s="34"/>
      <c r="AWY23" s="34"/>
      <c r="AWZ23" s="34"/>
      <c r="AXA23" s="34"/>
      <c r="AXB23" s="34"/>
      <c r="AXC23" s="34"/>
      <c r="AXD23" s="34"/>
      <c r="AXE23" s="34"/>
      <c r="AXF23" s="34"/>
      <c r="AXG23" s="34"/>
      <c r="AXH23" s="34"/>
      <c r="AXI23" s="34"/>
      <c r="AXJ23" s="34"/>
      <c r="AXK23" s="34"/>
      <c r="AXL23" s="34"/>
      <c r="AXM23" s="34"/>
      <c r="AXN23" s="34"/>
      <c r="AXO23" s="34"/>
      <c r="AXP23" s="34"/>
      <c r="AXQ23" s="34"/>
      <c r="AXR23" s="34"/>
      <c r="AXS23" s="34"/>
      <c r="AXT23" s="34"/>
      <c r="AXU23" s="34"/>
      <c r="AXV23" s="34"/>
      <c r="AXW23" s="34"/>
      <c r="AXX23" s="34"/>
      <c r="AXY23" s="34"/>
      <c r="AXZ23" s="34"/>
      <c r="AYA23" s="34"/>
      <c r="AYB23" s="34"/>
      <c r="AYC23" s="34"/>
      <c r="AYD23" s="34"/>
      <c r="AYE23" s="34"/>
      <c r="AYF23" s="34"/>
      <c r="AYG23" s="34"/>
      <c r="AYH23" s="34"/>
      <c r="AYI23" s="34"/>
      <c r="AYJ23" s="34"/>
      <c r="AYK23" s="34"/>
      <c r="AYL23" s="34"/>
      <c r="AYM23" s="34"/>
      <c r="AYN23" s="34"/>
      <c r="AYO23" s="34"/>
      <c r="AYP23" s="34"/>
      <c r="AYQ23" s="34"/>
      <c r="AYR23" s="34"/>
      <c r="AYS23" s="34"/>
      <c r="AYT23" s="34"/>
      <c r="AYU23" s="34"/>
      <c r="AYV23" s="34"/>
      <c r="AYW23" s="34"/>
      <c r="AYX23" s="34"/>
      <c r="AYY23" s="34"/>
      <c r="AYZ23" s="34"/>
      <c r="AZA23" s="34"/>
      <c r="AZB23" s="34"/>
      <c r="AZC23" s="34"/>
      <c r="AZD23" s="34"/>
      <c r="AZE23" s="34"/>
      <c r="AZF23" s="34"/>
      <c r="AZG23" s="34"/>
      <c r="AZH23" s="34"/>
      <c r="AZI23" s="34"/>
      <c r="AZJ23" s="34"/>
      <c r="AZK23" s="34"/>
      <c r="AZL23" s="34"/>
      <c r="AZM23" s="34"/>
      <c r="AZN23" s="34"/>
      <c r="AZO23" s="34"/>
      <c r="AZP23" s="34"/>
      <c r="AZQ23" s="34"/>
      <c r="AZR23" s="34"/>
      <c r="AZS23" s="34"/>
      <c r="AZT23" s="34"/>
      <c r="AZU23" s="34"/>
      <c r="AZV23" s="34"/>
      <c r="AZW23" s="34"/>
      <c r="AZX23" s="34"/>
      <c r="AZY23" s="34"/>
      <c r="AZZ23" s="34"/>
      <c r="BAA23" s="34"/>
      <c r="BAB23" s="34"/>
      <c r="BAC23" s="34"/>
      <c r="BAD23" s="34"/>
      <c r="BAE23" s="34"/>
      <c r="BAF23" s="34"/>
      <c r="BAG23" s="34"/>
      <c r="BAH23" s="34"/>
      <c r="BAI23" s="34"/>
      <c r="BAJ23" s="34"/>
      <c r="BAK23" s="34"/>
      <c r="BAL23" s="34"/>
      <c r="BAM23" s="34"/>
      <c r="BAN23" s="34"/>
      <c r="BAO23" s="34"/>
      <c r="BAP23" s="34"/>
      <c r="BAQ23" s="34"/>
      <c r="BAR23" s="34"/>
      <c r="BAS23" s="34"/>
      <c r="BAT23" s="34"/>
      <c r="BAU23" s="34"/>
      <c r="BAV23" s="34"/>
      <c r="BAW23" s="34"/>
      <c r="BAX23" s="34"/>
      <c r="BAY23" s="34"/>
      <c r="BAZ23" s="34"/>
      <c r="BBA23" s="34"/>
      <c r="BBB23" s="34"/>
      <c r="BBC23" s="34"/>
      <c r="BBD23" s="34"/>
      <c r="BBE23" s="34"/>
      <c r="BBF23" s="34"/>
      <c r="BBG23" s="34"/>
      <c r="BBH23" s="34"/>
      <c r="BBI23" s="34"/>
      <c r="BBJ23" s="34"/>
      <c r="BBK23" s="34"/>
      <c r="BBL23" s="34"/>
      <c r="BBM23" s="34"/>
      <c r="BBN23" s="34"/>
      <c r="BBO23" s="34"/>
      <c r="BBP23" s="34"/>
      <c r="BBQ23" s="34"/>
      <c r="BBR23" s="34"/>
      <c r="BBS23" s="34"/>
      <c r="BBT23" s="34"/>
      <c r="BBU23" s="34"/>
      <c r="BBV23" s="34"/>
      <c r="BBW23" s="34"/>
      <c r="BBX23" s="34"/>
      <c r="BBY23" s="34"/>
      <c r="BBZ23" s="34"/>
      <c r="BCA23" s="34"/>
      <c r="BCB23" s="34"/>
      <c r="BCC23" s="34"/>
      <c r="BCD23" s="34"/>
      <c r="BCE23" s="34"/>
      <c r="BCF23" s="34"/>
      <c r="BCG23" s="34"/>
      <c r="BCH23" s="34"/>
      <c r="BCI23" s="34"/>
      <c r="BCJ23" s="34"/>
      <c r="BCK23" s="34"/>
      <c r="BCL23" s="34"/>
      <c r="BCM23" s="34"/>
      <c r="BCN23" s="34"/>
      <c r="BCO23" s="34"/>
      <c r="BCP23" s="34"/>
      <c r="BCQ23" s="34"/>
      <c r="BCR23" s="34"/>
      <c r="BCS23" s="34"/>
      <c r="BCT23" s="34"/>
      <c r="BCU23" s="34"/>
      <c r="BCV23" s="34"/>
      <c r="BCW23" s="34"/>
      <c r="BCX23" s="34"/>
      <c r="BCY23" s="34"/>
      <c r="BCZ23" s="34"/>
      <c r="BDA23" s="34"/>
      <c r="BDB23" s="34"/>
      <c r="BDC23" s="34"/>
      <c r="BDD23" s="34"/>
      <c r="BDE23" s="34"/>
      <c r="BDF23" s="34"/>
      <c r="BDG23" s="34"/>
      <c r="BDH23" s="34"/>
      <c r="BDI23" s="34"/>
      <c r="BDJ23" s="34"/>
      <c r="BDK23" s="34"/>
      <c r="BDL23" s="34"/>
      <c r="BDM23" s="34"/>
      <c r="BDN23" s="34"/>
      <c r="BDO23" s="34"/>
      <c r="BDP23" s="34"/>
      <c r="BDQ23" s="34"/>
      <c r="BDR23" s="34"/>
      <c r="BDS23" s="34"/>
      <c r="BDT23" s="34"/>
      <c r="BDU23" s="34"/>
      <c r="BDV23" s="34"/>
      <c r="BDW23" s="34"/>
      <c r="BDX23" s="34"/>
      <c r="BDY23" s="34"/>
      <c r="BDZ23" s="34"/>
      <c r="BEA23" s="34"/>
      <c r="BEB23" s="34"/>
      <c r="BEC23" s="34"/>
      <c r="BED23" s="34"/>
      <c r="BEE23" s="34"/>
      <c r="BEF23" s="34"/>
      <c r="BEG23" s="34"/>
      <c r="BEH23" s="34"/>
      <c r="BEI23" s="34"/>
      <c r="BEJ23" s="34"/>
      <c r="BEK23" s="34"/>
      <c r="BEL23" s="34"/>
      <c r="BEM23" s="34"/>
      <c r="BEN23" s="34"/>
      <c r="BEO23" s="34"/>
      <c r="BEP23" s="34"/>
      <c r="BEQ23" s="34"/>
      <c r="BER23" s="34"/>
      <c r="BES23" s="34"/>
      <c r="BET23" s="34"/>
      <c r="BEU23" s="34"/>
      <c r="BEV23" s="34"/>
      <c r="BEW23" s="34"/>
      <c r="BEX23" s="34"/>
      <c r="BEY23" s="34"/>
      <c r="BEZ23" s="34"/>
      <c r="BFA23" s="34"/>
      <c r="BFB23" s="34"/>
      <c r="BFC23" s="34"/>
      <c r="BFD23" s="34"/>
      <c r="BFE23" s="34"/>
      <c r="BFF23" s="34"/>
      <c r="BFG23" s="34"/>
      <c r="BFH23" s="34"/>
      <c r="BFI23" s="34"/>
      <c r="BFJ23" s="34"/>
      <c r="BFK23" s="34"/>
      <c r="BFL23" s="34"/>
      <c r="BFM23" s="34"/>
      <c r="BFN23" s="34"/>
      <c r="BFO23" s="34"/>
      <c r="BFP23" s="34"/>
      <c r="BFQ23" s="34"/>
      <c r="BFR23" s="34"/>
      <c r="BFS23" s="34"/>
      <c r="BFT23" s="34"/>
      <c r="BFU23" s="34"/>
      <c r="BFV23" s="34"/>
      <c r="BFW23" s="34"/>
      <c r="BFX23" s="34"/>
      <c r="BFY23" s="34"/>
      <c r="BFZ23" s="34"/>
      <c r="BGA23" s="34"/>
      <c r="BGB23" s="34"/>
      <c r="BGC23" s="34"/>
      <c r="BGD23" s="34"/>
      <c r="BGE23" s="34"/>
      <c r="BGF23" s="34"/>
      <c r="BGG23" s="34"/>
      <c r="BGH23" s="34"/>
      <c r="BGI23" s="34"/>
      <c r="BGJ23" s="34"/>
      <c r="BGK23" s="34"/>
      <c r="BGL23" s="34"/>
      <c r="BGM23" s="34"/>
      <c r="BGN23" s="34"/>
      <c r="BGO23" s="34"/>
      <c r="BGP23" s="34"/>
      <c r="BGQ23" s="34"/>
      <c r="BGR23" s="34"/>
      <c r="BGS23" s="34"/>
      <c r="BGT23" s="34"/>
      <c r="BGU23" s="34"/>
      <c r="BGV23" s="34"/>
      <c r="BGW23" s="34"/>
      <c r="BGX23" s="34"/>
      <c r="BGY23" s="34"/>
      <c r="BGZ23" s="34"/>
      <c r="BHA23" s="34"/>
      <c r="BHB23" s="34"/>
      <c r="BHC23" s="34"/>
      <c r="BHD23" s="34"/>
      <c r="BHE23" s="34"/>
      <c r="BHF23" s="34"/>
      <c r="BHG23" s="34"/>
      <c r="BHH23" s="34"/>
      <c r="BHI23" s="34"/>
      <c r="BHJ23" s="34"/>
      <c r="BHK23" s="34"/>
      <c r="BHL23" s="34"/>
      <c r="BHM23" s="34"/>
      <c r="BHN23" s="34"/>
      <c r="BHO23" s="34"/>
      <c r="BHP23" s="34"/>
      <c r="BHQ23" s="34"/>
      <c r="BHR23" s="34"/>
      <c r="BHS23" s="34"/>
      <c r="BHT23" s="34"/>
      <c r="BHU23" s="34"/>
      <c r="BHV23" s="34"/>
      <c r="BHW23" s="34"/>
      <c r="BHX23" s="34"/>
      <c r="BHY23" s="34"/>
      <c r="BHZ23" s="34"/>
      <c r="BIA23" s="34"/>
      <c r="BIB23" s="34"/>
      <c r="BIC23" s="34"/>
      <c r="BID23" s="34"/>
      <c r="BIE23" s="34"/>
      <c r="BIF23" s="34"/>
      <c r="BIG23" s="34"/>
      <c r="BIH23" s="34"/>
      <c r="BII23" s="34"/>
      <c r="BIJ23" s="34"/>
      <c r="BIK23" s="34"/>
      <c r="BIL23" s="34"/>
      <c r="BIM23" s="34"/>
      <c r="BIN23" s="34"/>
      <c r="BIO23" s="34"/>
      <c r="BIP23" s="34"/>
      <c r="BIQ23" s="34"/>
      <c r="BIR23" s="34"/>
      <c r="BIS23" s="34"/>
      <c r="BIT23" s="34"/>
      <c r="BIU23" s="34"/>
      <c r="BIV23" s="34"/>
      <c r="BIW23" s="34"/>
      <c r="BIX23" s="34"/>
      <c r="BIY23" s="34"/>
      <c r="BIZ23" s="34"/>
      <c r="BJA23" s="34"/>
      <c r="BJB23" s="34"/>
      <c r="BJC23" s="34"/>
      <c r="BJD23" s="34"/>
      <c r="BJE23" s="34"/>
      <c r="BJF23" s="34"/>
      <c r="BJG23" s="34"/>
      <c r="BJH23" s="34"/>
      <c r="BJI23" s="34"/>
      <c r="BJJ23" s="34"/>
      <c r="BJK23" s="34"/>
      <c r="BJL23" s="34"/>
      <c r="BJM23" s="34"/>
      <c r="BJN23" s="34"/>
      <c r="BJO23" s="34"/>
      <c r="BJP23" s="34"/>
      <c r="BJQ23" s="34"/>
      <c r="BJR23" s="34"/>
      <c r="BJS23" s="34"/>
      <c r="BJT23" s="34"/>
      <c r="BJU23" s="34"/>
      <c r="BJV23" s="34"/>
      <c r="BJW23" s="34"/>
      <c r="BJX23" s="34"/>
      <c r="BJY23" s="34"/>
      <c r="BJZ23" s="34"/>
      <c r="BKA23" s="34"/>
      <c r="BKB23" s="34"/>
      <c r="BKC23" s="34"/>
      <c r="BKD23" s="34"/>
      <c r="BKE23" s="34"/>
      <c r="BKF23" s="34"/>
      <c r="BKG23" s="34"/>
      <c r="BKH23" s="34"/>
      <c r="BKI23" s="34"/>
      <c r="BKJ23" s="34"/>
      <c r="BKK23" s="34"/>
      <c r="BKL23" s="34"/>
      <c r="BKM23" s="34"/>
      <c r="BKN23" s="34"/>
      <c r="BKO23" s="34"/>
      <c r="BKP23" s="34"/>
      <c r="BKQ23" s="34"/>
      <c r="BKR23" s="34"/>
      <c r="BKS23" s="34"/>
      <c r="BKT23" s="34"/>
      <c r="BKU23" s="34"/>
      <c r="BKV23" s="34"/>
      <c r="BKW23" s="34"/>
      <c r="BKX23" s="34"/>
      <c r="BKY23" s="34"/>
      <c r="BKZ23" s="34"/>
      <c r="BLA23" s="34"/>
      <c r="BLB23" s="34"/>
      <c r="BLC23" s="34"/>
      <c r="BLD23" s="34"/>
      <c r="BLE23" s="34"/>
      <c r="BLF23" s="34"/>
      <c r="BLG23" s="34"/>
      <c r="BLH23" s="34"/>
      <c r="BLI23" s="34"/>
      <c r="BLJ23" s="34"/>
      <c r="BLK23" s="34"/>
      <c r="BLL23" s="34"/>
      <c r="BLM23" s="34"/>
      <c r="BLN23" s="34"/>
      <c r="BLO23" s="34"/>
      <c r="BLP23" s="34"/>
      <c r="BLQ23" s="34"/>
      <c r="BLR23" s="34"/>
      <c r="BLS23" s="34"/>
      <c r="BLT23" s="34"/>
      <c r="BLU23" s="34"/>
      <c r="BLV23" s="34"/>
      <c r="BLW23" s="34"/>
      <c r="BLX23" s="34"/>
      <c r="BLY23" s="34"/>
      <c r="BLZ23" s="34"/>
      <c r="BMA23" s="34"/>
      <c r="BMB23" s="34"/>
      <c r="BMC23" s="34"/>
      <c r="BMD23" s="34"/>
      <c r="BME23" s="34"/>
      <c r="BMF23" s="34"/>
      <c r="BMG23" s="34"/>
      <c r="BMH23" s="34"/>
      <c r="BMI23" s="34"/>
      <c r="BMJ23" s="34"/>
      <c r="BMK23" s="34"/>
      <c r="BML23" s="34"/>
      <c r="BMM23" s="34"/>
      <c r="BMN23" s="34"/>
      <c r="BMO23" s="34"/>
      <c r="BMP23" s="34"/>
      <c r="BMQ23" s="34"/>
      <c r="BMR23" s="34"/>
      <c r="BMS23" s="34"/>
      <c r="BMT23" s="34"/>
      <c r="BMU23" s="34"/>
      <c r="BMV23" s="34"/>
      <c r="BMW23" s="34"/>
      <c r="BMX23" s="34"/>
      <c r="BMY23" s="34"/>
      <c r="BMZ23" s="34"/>
      <c r="BNA23" s="34"/>
      <c r="BNB23" s="34"/>
      <c r="BNC23" s="34"/>
      <c r="BND23" s="34"/>
      <c r="BNE23" s="34"/>
      <c r="BNF23" s="34"/>
      <c r="BNG23" s="34"/>
      <c r="BNH23" s="34"/>
      <c r="BNI23" s="34"/>
      <c r="BNJ23" s="34"/>
      <c r="BNK23" s="34"/>
      <c r="BNL23" s="34"/>
      <c r="BNM23" s="34"/>
      <c r="BNN23" s="34"/>
      <c r="BNO23" s="34"/>
      <c r="BNP23" s="34"/>
      <c r="BNQ23" s="34"/>
      <c r="BNR23" s="34"/>
      <c r="BNS23" s="34"/>
      <c r="BNT23" s="34"/>
      <c r="BNU23" s="34"/>
      <c r="BNV23" s="34"/>
      <c r="BNW23" s="34"/>
      <c r="BNX23" s="34"/>
      <c r="BNY23" s="34"/>
      <c r="BNZ23" s="34"/>
      <c r="BOA23" s="34"/>
      <c r="BOB23" s="34"/>
      <c r="BOC23" s="34"/>
      <c r="BOD23" s="34"/>
      <c r="BOE23" s="34"/>
      <c r="BOF23" s="34"/>
      <c r="BOG23" s="34"/>
      <c r="BOH23" s="34"/>
      <c r="BOI23" s="34"/>
      <c r="BOJ23" s="34"/>
      <c r="BOK23" s="34"/>
      <c r="BOL23" s="34"/>
      <c r="BOM23" s="34"/>
      <c r="BON23" s="34"/>
      <c r="BOO23" s="34"/>
      <c r="BOP23" s="34"/>
      <c r="BOQ23" s="34"/>
      <c r="BOR23" s="34"/>
      <c r="BOS23" s="34"/>
      <c r="BOT23" s="34"/>
      <c r="BOU23" s="34"/>
      <c r="BOV23" s="34"/>
      <c r="BOW23" s="34"/>
      <c r="BOX23" s="34"/>
      <c r="BOY23" s="34"/>
      <c r="BOZ23" s="34"/>
      <c r="BPA23" s="34"/>
      <c r="BPB23" s="34"/>
      <c r="BPC23" s="34"/>
      <c r="BPD23" s="34"/>
      <c r="BPE23" s="34"/>
      <c r="BPF23" s="34"/>
      <c r="BPG23" s="34"/>
      <c r="BPH23" s="34"/>
      <c r="BPI23" s="34"/>
      <c r="BPJ23" s="34"/>
      <c r="BPK23" s="34"/>
      <c r="BPL23" s="34"/>
      <c r="BPM23" s="34"/>
      <c r="BPN23" s="34"/>
      <c r="BPO23" s="34"/>
      <c r="BPP23" s="34"/>
      <c r="BPQ23" s="34"/>
      <c r="BPR23" s="34"/>
      <c r="BPS23" s="34"/>
      <c r="BPT23" s="34"/>
      <c r="BPU23" s="34"/>
      <c r="BPV23" s="34"/>
      <c r="BPW23" s="34"/>
      <c r="BPX23" s="34"/>
      <c r="BPY23" s="34"/>
      <c r="BPZ23" s="34"/>
      <c r="BQA23" s="34"/>
      <c r="BQB23" s="34"/>
      <c r="BQC23" s="34"/>
      <c r="BQD23" s="34"/>
      <c r="BQE23" s="34"/>
      <c r="BQF23" s="34"/>
      <c r="BQG23" s="34"/>
      <c r="BQH23" s="34"/>
      <c r="BQI23" s="34"/>
      <c r="BQJ23" s="34"/>
      <c r="BQK23" s="34"/>
      <c r="BQL23" s="34"/>
      <c r="BQM23" s="34"/>
      <c r="BQN23" s="34"/>
      <c r="BQO23" s="34"/>
      <c r="BQP23" s="34"/>
      <c r="BQQ23" s="34"/>
      <c r="BQR23" s="34"/>
      <c r="BQS23" s="34"/>
      <c r="BQT23" s="34"/>
      <c r="BQU23" s="34"/>
      <c r="BQV23" s="34"/>
      <c r="BQW23" s="34"/>
      <c r="BQX23" s="34"/>
      <c r="BQY23" s="34"/>
      <c r="BQZ23" s="34"/>
      <c r="BRA23" s="34"/>
      <c r="BRB23" s="34"/>
      <c r="BRC23" s="34"/>
      <c r="BRD23" s="34"/>
      <c r="BRE23" s="34"/>
      <c r="BRF23" s="34"/>
      <c r="BRG23" s="34"/>
      <c r="BRH23" s="34"/>
      <c r="BRI23" s="34"/>
      <c r="BRJ23" s="34"/>
      <c r="BRK23" s="34"/>
      <c r="BRL23" s="34"/>
      <c r="BRM23" s="34"/>
      <c r="BRN23" s="34"/>
      <c r="BRO23" s="34"/>
      <c r="BRP23" s="34"/>
      <c r="BRQ23" s="34"/>
      <c r="BRR23" s="34"/>
      <c r="BRS23" s="34"/>
      <c r="BRT23" s="34"/>
      <c r="BRU23" s="34"/>
      <c r="BRV23" s="34"/>
      <c r="BRW23" s="34"/>
      <c r="BRX23" s="34"/>
      <c r="BRY23" s="34"/>
      <c r="BRZ23" s="34"/>
      <c r="BSA23" s="34"/>
      <c r="BSB23" s="34"/>
      <c r="BSC23" s="34"/>
      <c r="BSD23" s="34"/>
      <c r="BSE23" s="34"/>
      <c r="BSF23" s="34"/>
      <c r="BSG23" s="34"/>
      <c r="BSH23" s="34"/>
      <c r="BSI23" s="34"/>
      <c r="BSJ23" s="34"/>
      <c r="BSK23" s="34"/>
      <c r="BSL23" s="34"/>
      <c r="BSM23" s="34"/>
      <c r="BSN23" s="34"/>
      <c r="BSO23" s="34"/>
      <c r="BSP23" s="34"/>
      <c r="BSQ23" s="34"/>
      <c r="BSR23" s="34"/>
      <c r="BSS23" s="34"/>
      <c r="BST23" s="34"/>
      <c r="BSU23" s="34"/>
      <c r="BSV23" s="34"/>
      <c r="BSW23" s="34"/>
      <c r="BSX23" s="34"/>
      <c r="BSY23" s="34"/>
      <c r="BSZ23" s="34"/>
      <c r="BTA23" s="34"/>
      <c r="BTB23" s="34"/>
      <c r="BTC23" s="34"/>
      <c r="BTD23" s="34"/>
      <c r="BTE23" s="34"/>
      <c r="BTF23" s="34"/>
      <c r="BTG23" s="34"/>
      <c r="BTH23" s="34"/>
      <c r="BTI23" s="34"/>
      <c r="BTJ23" s="34"/>
      <c r="BTK23" s="34"/>
      <c r="BTL23" s="34"/>
      <c r="BTM23" s="34"/>
      <c r="BTN23" s="34"/>
      <c r="BTO23" s="34"/>
      <c r="BTP23" s="34"/>
      <c r="BTQ23" s="34"/>
      <c r="BTR23" s="34"/>
      <c r="BTS23" s="34"/>
      <c r="BTT23" s="34"/>
      <c r="BTU23" s="34"/>
      <c r="BTV23" s="34"/>
      <c r="BTW23" s="34"/>
      <c r="BTX23" s="34"/>
      <c r="BTY23" s="34"/>
      <c r="BTZ23" s="34"/>
      <c r="BUA23" s="34"/>
      <c r="BUB23" s="34"/>
      <c r="BUC23" s="34"/>
      <c r="BUD23" s="34"/>
      <c r="BUE23" s="34"/>
      <c r="BUF23" s="34"/>
      <c r="BUG23" s="34"/>
      <c r="BUH23" s="34"/>
      <c r="BUI23" s="34"/>
      <c r="BUJ23" s="34"/>
      <c r="BUK23" s="34"/>
      <c r="BUL23" s="34"/>
      <c r="BUM23" s="34"/>
      <c r="BUN23" s="34"/>
      <c r="BUO23" s="34"/>
      <c r="BUP23" s="34"/>
      <c r="BUQ23" s="34"/>
      <c r="BUR23" s="34"/>
      <c r="BUS23" s="34"/>
      <c r="BUT23" s="34"/>
      <c r="BUU23" s="34"/>
      <c r="BUV23" s="34"/>
      <c r="BUW23" s="34"/>
      <c r="BUX23" s="34"/>
      <c r="BUY23" s="34"/>
      <c r="BUZ23" s="34"/>
      <c r="BVA23" s="34"/>
      <c r="BVB23" s="34"/>
      <c r="BVC23" s="34"/>
      <c r="BVD23" s="34"/>
      <c r="BVE23" s="34"/>
      <c r="BVF23" s="34"/>
      <c r="BVG23" s="34"/>
      <c r="BVH23" s="34"/>
      <c r="BVI23" s="34"/>
      <c r="BVJ23" s="34"/>
      <c r="BVK23" s="34"/>
      <c r="BVL23" s="34"/>
      <c r="BVM23" s="34"/>
      <c r="BVN23" s="34"/>
      <c r="BVO23" s="34"/>
      <c r="BVP23" s="34"/>
      <c r="BVQ23" s="34"/>
      <c r="BVR23" s="34"/>
      <c r="BVS23" s="34"/>
      <c r="BVT23" s="34"/>
      <c r="BVU23" s="34"/>
      <c r="BVV23" s="34"/>
      <c r="BVW23" s="34"/>
      <c r="BVX23" s="34"/>
      <c r="BVY23" s="34"/>
      <c r="BVZ23" s="34"/>
      <c r="BWA23" s="34"/>
      <c r="BWB23" s="34"/>
      <c r="BWC23" s="34"/>
      <c r="BWD23" s="34"/>
      <c r="BWE23" s="34"/>
      <c r="BWF23" s="34"/>
      <c r="BWG23" s="34"/>
      <c r="BWH23" s="34"/>
      <c r="BWI23" s="34"/>
      <c r="BWJ23" s="34"/>
      <c r="BWK23" s="34"/>
      <c r="BWL23" s="34"/>
      <c r="BWM23" s="34"/>
      <c r="BWN23" s="34"/>
      <c r="BWO23" s="34"/>
      <c r="BWP23" s="34"/>
      <c r="BWQ23" s="34"/>
      <c r="BWR23" s="34"/>
      <c r="BWS23" s="34"/>
      <c r="BWT23" s="34"/>
      <c r="BWU23" s="34"/>
      <c r="BWV23" s="34"/>
      <c r="BWW23" s="34"/>
      <c r="BWX23" s="34"/>
      <c r="BWY23" s="34"/>
      <c r="BWZ23" s="34"/>
      <c r="BXA23" s="34"/>
      <c r="BXB23" s="34"/>
      <c r="BXC23" s="34"/>
      <c r="BXD23" s="34"/>
      <c r="BXE23" s="34"/>
      <c r="BXF23" s="34"/>
      <c r="BXG23" s="34"/>
      <c r="BXH23" s="34"/>
      <c r="BXI23" s="34"/>
      <c r="BXJ23" s="34"/>
      <c r="BXK23" s="34"/>
      <c r="BXL23" s="34"/>
      <c r="BXM23" s="34"/>
      <c r="BXN23" s="34"/>
      <c r="BXO23" s="34"/>
      <c r="BXP23" s="34"/>
      <c r="BXQ23" s="34"/>
      <c r="BXR23" s="34"/>
      <c r="BXS23" s="34"/>
      <c r="BXT23" s="34"/>
      <c r="BXU23" s="34"/>
      <c r="BXV23" s="34"/>
      <c r="BXW23" s="34"/>
      <c r="BXX23" s="34"/>
      <c r="BXY23" s="34"/>
      <c r="BXZ23" s="34"/>
      <c r="BYA23" s="34"/>
      <c r="BYB23" s="34"/>
      <c r="BYC23" s="34"/>
      <c r="BYD23" s="34"/>
      <c r="BYE23" s="34"/>
      <c r="BYF23" s="34"/>
      <c r="BYG23" s="34"/>
      <c r="BYH23" s="34"/>
      <c r="BYI23" s="34"/>
      <c r="BYJ23" s="34"/>
      <c r="BYK23" s="34"/>
      <c r="BYL23" s="34"/>
      <c r="BYM23" s="34"/>
      <c r="BYN23" s="34"/>
      <c r="BYO23" s="34"/>
      <c r="BYP23" s="34"/>
      <c r="BYQ23" s="34"/>
      <c r="BYR23" s="34"/>
      <c r="BYS23" s="34"/>
      <c r="BYT23" s="34"/>
      <c r="BYU23" s="34"/>
      <c r="BYV23" s="34"/>
      <c r="BYW23" s="34"/>
      <c r="BYX23" s="34"/>
      <c r="BYY23" s="34"/>
      <c r="BYZ23" s="34"/>
      <c r="BZA23" s="34"/>
      <c r="BZB23" s="34"/>
      <c r="BZC23" s="34"/>
      <c r="BZD23" s="34"/>
      <c r="BZE23" s="34"/>
      <c r="BZF23" s="34"/>
      <c r="BZG23" s="34"/>
      <c r="BZH23" s="34"/>
      <c r="BZI23" s="34"/>
      <c r="BZJ23" s="34"/>
      <c r="BZK23" s="34"/>
      <c r="BZL23" s="34"/>
      <c r="BZM23" s="34"/>
      <c r="BZN23" s="34"/>
      <c r="BZO23" s="34"/>
      <c r="BZP23" s="34"/>
      <c r="BZQ23" s="34"/>
      <c r="BZR23" s="34"/>
      <c r="BZS23" s="34"/>
      <c r="BZT23" s="34"/>
      <c r="BZU23" s="34"/>
      <c r="BZV23" s="34"/>
      <c r="BZW23" s="34"/>
      <c r="BZX23" s="34"/>
      <c r="BZY23" s="34"/>
      <c r="BZZ23" s="34"/>
      <c r="CAA23" s="34"/>
      <c r="CAB23" s="34"/>
      <c r="CAC23" s="34"/>
      <c r="CAD23" s="34"/>
      <c r="CAE23" s="34"/>
      <c r="CAF23" s="34"/>
      <c r="CAG23" s="34"/>
      <c r="CAH23" s="34"/>
      <c r="CAI23" s="34"/>
      <c r="CAJ23" s="34"/>
      <c r="CAK23" s="34"/>
      <c r="CAL23" s="34"/>
      <c r="CAM23" s="34"/>
      <c r="CAN23" s="34"/>
      <c r="CAO23" s="34"/>
      <c r="CAP23" s="34"/>
      <c r="CAQ23" s="34"/>
      <c r="CAR23" s="34"/>
      <c r="CAS23" s="34"/>
      <c r="CAT23" s="34"/>
      <c r="CAU23" s="34"/>
      <c r="CAV23" s="34"/>
      <c r="CAW23" s="34"/>
      <c r="CAX23" s="34"/>
      <c r="CAY23" s="34"/>
      <c r="CAZ23" s="34"/>
      <c r="CBA23" s="34"/>
      <c r="CBB23" s="34"/>
      <c r="CBC23" s="34"/>
      <c r="CBD23" s="34"/>
      <c r="CBE23" s="34"/>
      <c r="CBF23" s="34"/>
      <c r="CBG23" s="34"/>
      <c r="CBH23" s="34"/>
      <c r="CBI23" s="34"/>
      <c r="CBJ23" s="34"/>
      <c r="CBK23" s="34"/>
      <c r="CBL23" s="34"/>
      <c r="CBM23" s="34"/>
      <c r="CBN23" s="34"/>
      <c r="CBO23" s="34"/>
      <c r="CBP23" s="34"/>
      <c r="CBQ23" s="34"/>
      <c r="CBR23" s="34"/>
      <c r="CBS23" s="34"/>
      <c r="CBT23" s="34"/>
      <c r="CBU23" s="34"/>
      <c r="CBV23" s="34"/>
      <c r="CBW23" s="34"/>
      <c r="CBX23" s="34"/>
      <c r="CBY23" s="34"/>
      <c r="CBZ23" s="34"/>
      <c r="CCA23" s="34"/>
      <c r="CCB23" s="34"/>
      <c r="CCC23" s="34"/>
      <c r="CCD23" s="34"/>
      <c r="CCE23" s="34"/>
      <c r="CCF23" s="34"/>
      <c r="CCG23" s="34"/>
      <c r="CCH23" s="34"/>
      <c r="CCI23" s="34"/>
      <c r="CCJ23" s="34"/>
      <c r="CCK23" s="34"/>
      <c r="CCL23" s="34"/>
      <c r="CCM23" s="34"/>
      <c r="CCN23" s="34"/>
      <c r="CCO23" s="34"/>
      <c r="CCP23" s="34"/>
      <c r="CCQ23" s="34"/>
      <c r="CCR23" s="34"/>
      <c r="CCS23" s="34"/>
      <c r="CCT23" s="34"/>
      <c r="CCU23" s="34"/>
      <c r="CCV23" s="34"/>
      <c r="CCW23" s="34"/>
      <c r="CCX23" s="34"/>
      <c r="CCY23" s="34"/>
      <c r="CCZ23" s="34"/>
      <c r="CDA23" s="34"/>
      <c r="CDB23" s="34"/>
      <c r="CDC23" s="34"/>
      <c r="CDD23" s="34"/>
      <c r="CDE23" s="34"/>
      <c r="CDF23" s="34"/>
      <c r="CDG23" s="34"/>
      <c r="CDH23" s="34"/>
      <c r="CDI23" s="34"/>
      <c r="CDJ23" s="34"/>
      <c r="CDK23" s="34"/>
      <c r="CDL23" s="34"/>
      <c r="CDM23" s="34"/>
      <c r="CDN23" s="34"/>
      <c r="CDO23" s="34"/>
      <c r="CDP23" s="34"/>
      <c r="CDQ23" s="34"/>
      <c r="CDR23" s="34"/>
      <c r="CDS23" s="34"/>
      <c r="CDT23" s="34"/>
      <c r="CDU23" s="34"/>
      <c r="CDV23" s="34"/>
      <c r="CDW23" s="34"/>
      <c r="CDX23" s="34"/>
      <c r="CDY23" s="34"/>
      <c r="CDZ23" s="34"/>
      <c r="CEA23" s="34"/>
      <c r="CEB23" s="34"/>
      <c r="CEC23" s="34"/>
      <c r="CED23" s="34"/>
      <c r="CEE23" s="34"/>
      <c r="CEF23" s="34"/>
      <c r="CEG23" s="34"/>
      <c r="CEH23" s="34"/>
      <c r="CEI23" s="34"/>
      <c r="CEJ23" s="34"/>
      <c r="CEK23" s="34"/>
      <c r="CEL23" s="34"/>
      <c r="CEM23" s="34"/>
      <c r="CEN23" s="34"/>
      <c r="CEO23" s="34"/>
      <c r="CEP23" s="34"/>
      <c r="CEQ23" s="34"/>
      <c r="CER23" s="34"/>
      <c r="CES23" s="34"/>
      <c r="CET23" s="34"/>
      <c r="CEU23" s="34"/>
      <c r="CEV23" s="34"/>
      <c r="CEW23" s="34"/>
      <c r="CEX23" s="34"/>
      <c r="CEY23" s="34"/>
      <c r="CEZ23" s="34"/>
      <c r="CFA23" s="34"/>
      <c r="CFB23" s="34"/>
      <c r="CFC23" s="34"/>
      <c r="CFD23" s="34"/>
      <c r="CFE23" s="34"/>
      <c r="CFF23" s="34"/>
      <c r="CFG23" s="34"/>
      <c r="CFH23" s="34"/>
      <c r="CFI23" s="34"/>
      <c r="CFJ23" s="34"/>
      <c r="CFK23" s="34"/>
      <c r="CFL23" s="34"/>
      <c r="CFM23" s="34"/>
      <c r="CFN23" s="34"/>
      <c r="CFO23" s="34"/>
      <c r="CFP23" s="34"/>
      <c r="CFQ23" s="34"/>
      <c r="CFR23" s="34"/>
      <c r="CFS23" s="34"/>
      <c r="CFT23" s="34"/>
      <c r="CFU23" s="34"/>
      <c r="CFV23" s="34"/>
      <c r="CFW23" s="34"/>
      <c r="CFX23" s="34"/>
      <c r="CFY23" s="34"/>
      <c r="CFZ23" s="34"/>
      <c r="CGA23" s="34"/>
      <c r="CGB23" s="34"/>
      <c r="CGC23" s="34"/>
      <c r="CGD23" s="34"/>
      <c r="CGE23" s="34"/>
      <c r="CGF23" s="34"/>
      <c r="CGG23" s="34"/>
      <c r="CGH23" s="34"/>
      <c r="CGI23" s="34"/>
      <c r="CGJ23" s="34"/>
      <c r="CGK23" s="34"/>
      <c r="CGL23" s="34"/>
      <c r="CGM23" s="34"/>
      <c r="CGN23" s="34"/>
      <c r="CGO23" s="34"/>
      <c r="CGP23" s="34"/>
      <c r="CGQ23" s="34"/>
      <c r="CGR23" s="34"/>
      <c r="CGS23" s="34"/>
      <c r="CGT23" s="34"/>
      <c r="CGU23" s="34"/>
      <c r="CGV23" s="34"/>
      <c r="CGW23" s="34"/>
      <c r="CGX23" s="34"/>
      <c r="CGY23" s="34"/>
      <c r="CGZ23" s="34"/>
      <c r="CHA23" s="34"/>
      <c r="CHB23" s="34"/>
      <c r="CHC23" s="34"/>
      <c r="CHD23" s="34"/>
      <c r="CHE23" s="34"/>
      <c r="CHF23" s="34"/>
      <c r="CHG23" s="34"/>
      <c r="CHH23" s="34"/>
      <c r="CHI23" s="34"/>
      <c r="CHJ23" s="34"/>
      <c r="CHK23" s="34"/>
      <c r="CHL23" s="34"/>
      <c r="CHM23" s="34"/>
      <c r="CHN23" s="34"/>
      <c r="CHO23" s="34"/>
      <c r="CHP23" s="34"/>
      <c r="CHQ23" s="34"/>
      <c r="CHR23" s="34"/>
      <c r="CHS23" s="34"/>
      <c r="CHT23" s="34"/>
      <c r="CHU23" s="34"/>
      <c r="CHV23" s="34"/>
      <c r="CHW23" s="34"/>
      <c r="CHX23" s="34"/>
      <c r="CHY23" s="34"/>
      <c r="CHZ23" s="34"/>
      <c r="CIA23" s="34"/>
      <c r="CIB23" s="34"/>
      <c r="CIC23" s="34"/>
      <c r="CID23" s="34"/>
      <c r="CIE23" s="34"/>
      <c r="CIF23" s="34"/>
      <c r="CIG23" s="34"/>
      <c r="CIH23" s="34"/>
      <c r="CII23" s="34"/>
      <c r="CIJ23" s="34"/>
      <c r="CIK23" s="34"/>
      <c r="CIL23" s="34"/>
      <c r="CIM23" s="34"/>
      <c r="CIN23" s="34"/>
      <c r="CIO23" s="34"/>
      <c r="CIP23" s="34"/>
      <c r="CIQ23" s="34"/>
      <c r="CIR23" s="34"/>
      <c r="CIS23" s="34"/>
      <c r="CIT23" s="34"/>
      <c r="CIU23" s="34"/>
      <c r="CIV23" s="34"/>
      <c r="CIW23" s="34"/>
      <c r="CIX23" s="34"/>
      <c r="CIY23" s="34"/>
      <c r="CIZ23" s="34"/>
      <c r="CJA23" s="34"/>
      <c r="CJB23" s="34"/>
      <c r="CJC23" s="34"/>
      <c r="CJD23" s="34"/>
      <c r="CJE23" s="34"/>
      <c r="CJF23" s="34"/>
      <c r="CJG23" s="34"/>
      <c r="CJH23" s="34"/>
      <c r="CJI23" s="34"/>
      <c r="CJJ23" s="34"/>
      <c r="CJK23" s="34"/>
      <c r="CJL23" s="34"/>
      <c r="CJM23" s="34"/>
      <c r="CJN23" s="34"/>
      <c r="CJO23" s="34"/>
      <c r="CJP23" s="34"/>
      <c r="CJQ23" s="34"/>
      <c r="CJR23" s="34"/>
      <c r="CJS23" s="34"/>
      <c r="CJT23" s="34"/>
      <c r="CJU23" s="34"/>
      <c r="CJV23" s="34"/>
      <c r="CJW23" s="34"/>
      <c r="CJX23" s="34"/>
      <c r="CJY23" s="34"/>
      <c r="CJZ23" s="34"/>
      <c r="CKA23" s="34"/>
      <c r="CKB23" s="34"/>
      <c r="CKC23" s="34"/>
      <c r="CKD23" s="34"/>
      <c r="CKE23" s="34"/>
      <c r="CKF23" s="34"/>
      <c r="CKG23" s="34"/>
      <c r="CKH23" s="34"/>
      <c r="CKI23" s="34"/>
      <c r="CKJ23" s="34"/>
      <c r="CKK23" s="34"/>
      <c r="CKL23" s="34"/>
      <c r="CKM23" s="34"/>
      <c r="CKN23" s="34"/>
      <c r="CKO23" s="34"/>
      <c r="CKP23" s="34"/>
      <c r="CKQ23" s="34"/>
      <c r="CKR23" s="34"/>
      <c r="CKS23" s="34"/>
      <c r="CKT23" s="34"/>
      <c r="CKU23" s="34"/>
      <c r="CKV23" s="34"/>
      <c r="CKW23" s="34"/>
      <c r="CKX23" s="34"/>
      <c r="CKY23" s="34"/>
      <c r="CKZ23" s="34"/>
      <c r="CLA23" s="34"/>
      <c r="CLB23" s="34"/>
      <c r="CLC23" s="34"/>
      <c r="CLD23" s="34"/>
      <c r="CLE23" s="34"/>
      <c r="CLF23" s="34"/>
      <c r="CLG23" s="34"/>
      <c r="CLH23" s="34"/>
      <c r="CLI23" s="34"/>
      <c r="CLJ23" s="34"/>
      <c r="CLK23" s="34"/>
      <c r="CLL23" s="34"/>
      <c r="CLM23" s="34"/>
      <c r="CLN23" s="34"/>
      <c r="CLO23" s="34"/>
      <c r="CLP23" s="34"/>
      <c r="CLQ23" s="34"/>
      <c r="CLR23" s="34"/>
      <c r="CLS23" s="34"/>
      <c r="CLT23" s="34"/>
      <c r="CLU23" s="34"/>
      <c r="CLV23" s="34"/>
      <c r="CLW23" s="34"/>
      <c r="CLX23" s="34"/>
      <c r="CLY23" s="34"/>
      <c r="CLZ23" s="34"/>
      <c r="CMA23" s="34"/>
      <c r="CMB23" s="34"/>
      <c r="CMC23" s="34"/>
      <c r="CMD23" s="34"/>
      <c r="CME23" s="34"/>
      <c r="CMF23" s="34"/>
      <c r="CMG23" s="34"/>
      <c r="CMH23" s="34"/>
      <c r="CMI23" s="34"/>
      <c r="CMJ23" s="34"/>
      <c r="CMK23" s="34"/>
      <c r="CML23" s="34"/>
      <c r="CMM23" s="34"/>
      <c r="CMN23" s="34"/>
      <c r="CMO23" s="34"/>
      <c r="CMP23" s="34"/>
      <c r="CMQ23" s="34"/>
      <c r="CMR23" s="34"/>
      <c r="CMS23" s="34"/>
      <c r="CMT23" s="34"/>
      <c r="CMU23" s="34"/>
      <c r="CMV23" s="34"/>
      <c r="CMW23" s="34"/>
      <c r="CMX23" s="34"/>
      <c r="CMY23" s="34"/>
      <c r="CMZ23" s="34"/>
      <c r="CNA23" s="34"/>
      <c r="CNB23" s="34"/>
      <c r="CNC23" s="34"/>
      <c r="CND23" s="34"/>
      <c r="CNE23" s="34"/>
      <c r="CNF23" s="34"/>
      <c r="CNG23" s="34"/>
      <c r="CNH23" s="34"/>
      <c r="CNI23" s="34"/>
      <c r="CNJ23" s="34"/>
      <c r="CNK23" s="34"/>
      <c r="CNL23" s="34"/>
      <c r="CNM23" s="34"/>
      <c r="CNN23" s="34"/>
      <c r="CNO23" s="34"/>
      <c r="CNP23" s="34"/>
      <c r="CNQ23" s="34"/>
      <c r="CNR23" s="34"/>
      <c r="CNS23" s="34"/>
      <c r="CNT23" s="34"/>
      <c r="CNU23" s="34"/>
      <c r="CNV23" s="34"/>
      <c r="CNW23" s="34"/>
      <c r="CNX23" s="34"/>
      <c r="CNY23" s="34"/>
      <c r="CNZ23" s="34"/>
      <c r="COA23" s="34"/>
      <c r="COB23" s="34"/>
      <c r="COC23" s="34"/>
      <c r="COD23" s="34"/>
      <c r="COE23" s="34"/>
      <c r="COF23" s="34"/>
      <c r="COG23" s="34"/>
      <c r="COH23" s="34"/>
      <c r="COI23" s="34"/>
      <c r="COJ23" s="34"/>
      <c r="COK23" s="34"/>
      <c r="COL23" s="34"/>
      <c r="COM23" s="34"/>
      <c r="CON23" s="34"/>
      <c r="COO23" s="34"/>
      <c r="COP23" s="34"/>
      <c r="COQ23" s="34"/>
      <c r="COR23" s="34"/>
      <c r="COS23" s="34"/>
      <c r="COT23" s="34"/>
      <c r="COU23" s="34"/>
      <c r="COV23" s="34"/>
      <c r="COW23" s="34"/>
      <c r="COX23" s="34"/>
      <c r="COY23" s="34"/>
      <c r="COZ23" s="34"/>
      <c r="CPA23" s="34"/>
      <c r="CPB23" s="34"/>
      <c r="CPC23" s="34"/>
      <c r="CPD23" s="34"/>
      <c r="CPE23" s="34"/>
      <c r="CPF23" s="34"/>
      <c r="CPG23" s="34"/>
      <c r="CPH23" s="34"/>
      <c r="CPI23" s="34"/>
      <c r="CPJ23" s="34"/>
      <c r="CPK23" s="34"/>
      <c r="CPL23" s="34"/>
      <c r="CPM23" s="34"/>
      <c r="CPN23" s="34"/>
      <c r="CPO23" s="34"/>
      <c r="CPP23" s="34"/>
      <c r="CPQ23" s="34"/>
      <c r="CPR23" s="34"/>
      <c r="CPS23" s="34"/>
      <c r="CPT23" s="34"/>
      <c r="CPU23" s="34"/>
      <c r="CPV23" s="34"/>
      <c r="CPW23" s="34"/>
      <c r="CPX23" s="34"/>
      <c r="CPY23" s="34"/>
      <c r="CPZ23" s="34"/>
      <c r="CQA23" s="34"/>
      <c r="CQB23" s="34"/>
      <c r="CQC23" s="34"/>
      <c r="CQD23" s="34"/>
      <c r="CQE23" s="34"/>
      <c r="CQF23" s="34"/>
      <c r="CQG23" s="34"/>
      <c r="CQH23" s="34"/>
      <c r="CQI23" s="34"/>
      <c r="CQJ23" s="34"/>
      <c r="CQK23" s="34"/>
      <c r="CQL23" s="34"/>
      <c r="CQM23" s="34"/>
      <c r="CQN23" s="34"/>
      <c r="CQO23" s="34"/>
      <c r="CQP23" s="34"/>
      <c r="CQQ23" s="34"/>
      <c r="CQR23" s="34"/>
      <c r="CQS23" s="34"/>
      <c r="CQT23" s="34"/>
      <c r="CQU23" s="34"/>
      <c r="CQV23" s="34"/>
      <c r="CQW23" s="34"/>
      <c r="CQX23" s="34"/>
      <c r="CQY23" s="34"/>
      <c r="CQZ23" s="34"/>
      <c r="CRA23" s="34"/>
      <c r="CRB23" s="34"/>
      <c r="CRC23" s="34"/>
      <c r="CRD23" s="34"/>
      <c r="CRE23" s="34"/>
      <c r="CRF23" s="34"/>
      <c r="CRG23" s="34"/>
      <c r="CRH23" s="34"/>
      <c r="CRI23" s="34"/>
      <c r="CRJ23" s="34"/>
      <c r="CRK23" s="34"/>
      <c r="CRL23" s="34"/>
      <c r="CRM23" s="34"/>
      <c r="CRN23" s="34"/>
      <c r="CRO23" s="34"/>
      <c r="CRP23" s="34"/>
      <c r="CRQ23" s="34"/>
      <c r="CRR23" s="34"/>
      <c r="CRS23" s="34"/>
      <c r="CRT23" s="34"/>
      <c r="CRU23" s="34"/>
      <c r="CRV23" s="34"/>
      <c r="CRW23" s="34"/>
      <c r="CRX23" s="34"/>
      <c r="CRY23" s="34"/>
      <c r="CRZ23" s="34"/>
      <c r="CSA23" s="34"/>
      <c r="CSB23" s="34"/>
      <c r="CSC23" s="34"/>
      <c r="CSD23" s="34"/>
      <c r="CSE23" s="34"/>
      <c r="CSF23" s="34"/>
      <c r="CSG23" s="34"/>
      <c r="CSH23" s="34"/>
      <c r="CSI23" s="34"/>
      <c r="CSJ23" s="34"/>
      <c r="CSK23" s="34"/>
      <c r="CSL23" s="34"/>
      <c r="CSM23" s="34"/>
      <c r="CSN23" s="34"/>
      <c r="CSO23" s="34"/>
      <c r="CSP23" s="34"/>
      <c r="CSQ23" s="34"/>
      <c r="CSR23" s="34"/>
      <c r="CSS23" s="34"/>
      <c r="CST23" s="34"/>
      <c r="CSU23" s="34"/>
      <c r="CSV23" s="34"/>
      <c r="CSW23" s="34"/>
      <c r="CSX23" s="34"/>
      <c r="CSY23" s="34"/>
      <c r="CSZ23" s="34"/>
      <c r="CTA23" s="34"/>
      <c r="CTB23" s="34"/>
      <c r="CTC23" s="34"/>
      <c r="CTD23" s="34"/>
      <c r="CTE23" s="34"/>
      <c r="CTF23" s="34"/>
      <c r="CTG23" s="34"/>
      <c r="CTH23" s="34"/>
      <c r="CTI23" s="34"/>
      <c r="CTJ23" s="34"/>
      <c r="CTK23" s="34"/>
      <c r="CTL23" s="34"/>
      <c r="CTM23" s="34"/>
      <c r="CTN23" s="34"/>
      <c r="CTO23" s="34"/>
      <c r="CTP23" s="34"/>
      <c r="CTQ23" s="34"/>
      <c r="CTR23" s="34"/>
      <c r="CTS23" s="34"/>
      <c r="CTT23" s="34"/>
      <c r="CTU23" s="34"/>
      <c r="CTV23" s="34"/>
      <c r="CTW23" s="34"/>
      <c r="CTX23" s="34"/>
      <c r="CTY23" s="34"/>
      <c r="CTZ23" s="34"/>
      <c r="CUA23" s="34"/>
      <c r="CUB23" s="34"/>
      <c r="CUC23" s="34"/>
      <c r="CUD23" s="34"/>
      <c r="CUE23" s="34"/>
      <c r="CUF23" s="34"/>
      <c r="CUG23" s="34"/>
      <c r="CUH23" s="34"/>
      <c r="CUI23" s="34"/>
      <c r="CUJ23" s="34"/>
      <c r="CUK23" s="34"/>
      <c r="CUL23" s="34"/>
      <c r="CUM23" s="34"/>
      <c r="CUN23" s="34"/>
      <c r="CUO23" s="34"/>
      <c r="CUP23" s="34"/>
      <c r="CUQ23" s="34"/>
      <c r="CUR23" s="34"/>
      <c r="CUS23" s="34"/>
      <c r="CUT23" s="34"/>
      <c r="CUU23" s="34"/>
      <c r="CUV23" s="34"/>
      <c r="CUW23" s="34"/>
      <c r="CUX23" s="34"/>
      <c r="CUY23" s="34"/>
      <c r="CUZ23" s="34"/>
      <c r="CVA23" s="34"/>
      <c r="CVB23" s="34"/>
      <c r="CVC23" s="34"/>
      <c r="CVD23" s="34"/>
      <c r="CVE23" s="34"/>
      <c r="CVF23" s="34"/>
      <c r="CVG23" s="34"/>
      <c r="CVH23" s="34"/>
      <c r="CVI23" s="34"/>
      <c r="CVJ23" s="34"/>
      <c r="CVK23" s="34"/>
      <c r="CVL23" s="34"/>
      <c r="CVM23" s="34"/>
      <c r="CVN23" s="34"/>
      <c r="CVO23" s="34"/>
      <c r="CVP23" s="34"/>
      <c r="CVQ23" s="34"/>
      <c r="CVR23" s="34"/>
      <c r="CVS23" s="34"/>
      <c r="CVT23" s="34"/>
      <c r="CVU23" s="34"/>
      <c r="CVV23" s="34"/>
      <c r="CVW23" s="34"/>
      <c r="CVX23" s="34"/>
      <c r="CVY23" s="34"/>
      <c r="CVZ23" s="34"/>
      <c r="CWA23" s="34"/>
      <c r="CWB23" s="34"/>
      <c r="CWC23" s="34"/>
      <c r="CWD23" s="34"/>
      <c r="CWE23" s="34"/>
      <c r="CWF23" s="34"/>
      <c r="CWG23" s="34"/>
      <c r="CWH23" s="34"/>
      <c r="CWI23" s="34"/>
      <c r="CWJ23" s="34"/>
      <c r="CWK23" s="34"/>
      <c r="CWL23" s="34"/>
      <c r="CWM23" s="34"/>
      <c r="CWN23" s="34"/>
      <c r="CWO23" s="34"/>
      <c r="CWP23" s="34"/>
      <c r="CWQ23" s="34"/>
      <c r="CWR23" s="34"/>
      <c r="CWS23" s="34"/>
      <c r="CWT23" s="34"/>
      <c r="CWU23" s="34"/>
      <c r="CWV23" s="34"/>
      <c r="CWW23" s="34"/>
      <c r="CWX23" s="34"/>
      <c r="CWY23" s="34"/>
      <c r="CWZ23" s="34"/>
      <c r="CXA23" s="34"/>
      <c r="CXB23" s="34"/>
      <c r="CXC23" s="34"/>
      <c r="CXD23" s="34"/>
      <c r="CXE23" s="34"/>
      <c r="CXF23" s="34"/>
      <c r="CXG23" s="34"/>
      <c r="CXH23" s="34"/>
      <c r="CXI23" s="34"/>
      <c r="CXJ23" s="34"/>
      <c r="CXK23" s="34"/>
      <c r="CXL23" s="34"/>
      <c r="CXM23" s="34"/>
      <c r="CXN23" s="34"/>
      <c r="CXO23" s="34"/>
      <c r="CXP23" s="34"/>
      <c r="CXQ23" s="34"/>
      <c r="CXR23" s="34"/>
      <c r="CXS23" s="34"/>
      <c r="CXT23" s="34"/>
      <c r="CXU23" s="34"/>
      <c r="CXV23" s="34"/>
      <c r="CXW23" s="34"/>
      <c r="CXX23" s="34"/>
      <c r="CXY23" s="34"/>
      <c r="CXZ23" s="34"/>
      <c r="CYA23" s="34"/>
      <c r="CYB23" s="34"/>
      <c r="CYC23" s="34"/>
      <c r="CYD23" s="34"/>
      <c r="CYE23" s="34"/>
      <c r="CYF23" s="34"/>
      <c r="CYG23" s="34"/>
      <c r="CYH23" s="34"/>
      <c r="CYI23" s="34"/>
      <c r="CYJ23" s="34"/>
      <c r="CYK23" s="34"/>
      <c r="CYL23" s="34"/>
      <c r="CYM23" s="34"/>
      <c r="CYN23" s="34"/>
      <c r="CYO23" s="34"/>
      <c r="CYP23" s="34"/>
      <c r="CYQ23" s="34"/>
      <c r="CYR23" s="34"/>
      <c r="CYS23" s="34"/>
      <c r="CYT23" s="34"/>
      <c r="CYU23" s="34"/>
      <c r="CYV23" s="34"/>
      <c r="CYW23" s="34"/>
      <c r="CYX23" s="34"/>
      <c r="CYY23" s="34"/>
      <c r="CYZ23" s="34"/>
      <c r="CZA23" s="34"/>
      <c r="CZB23" s="34"/>
      <c r="CZC23" s="34"/>
      <c r="CZD23" s="34"/>
      <c r="CZE23" s="34"/>
      <c r="CZF23" s="34"/>
      <c r="CZG23" s="34"/>
      <c r="CZH23" s="34"/>
      <c r="CZI23" s="34"/>
      <c r="CZJ23" s="34"/>
      <c r="CZK23" s="34"/>
      <c r="CZL23" s="34"/>
      <c r="CZM23" s="34"/>
      <c r="CZN23" s="34"/>
      <c r="CZO23" s="34"/>
      <c r="CZP23" s="34"/>
      <c r="CZQ23" s="34"/>
      <c r="CZR23" s="34"/>
      <c r="CZS23" s="34"/>
      <c r="CZT23" s="34"/>
      <c r="CZU23" s="34"/>
      <c r="CZV23" s="34"/>
      <c r="CZW23" s="34"/>
      <c r="CZX23" s="34"/>
      <c r="CZY23" s="34"/>
      <c r="CZZ23" s="34"/>
      <c r="DAA23" s="34"/>
      <c r="DAB23" s="34"/>
      <c r="DAC23" s="34"/>
      <c r="DAD23" s="34"/>
      <c r="DAE23" s="34"/>
      <c r="DAF23" s="34"/>
      <c r="DAG23" s="34"/>
      <c r="DAH23" s="34"/>
      <c r="DAI23" s="34"/>
      <c r="DAJ23" s="34"/>
      <c r="DAK23" s="34"/>
      <c r="DAL23" s="34"/>
      <c r="DAM23" s="34"/>
      <c r="DAN23" s="34"/>
      <c r="DAO23" s="34"/>
      <c r="DAP23" s="34"/>
      <c r="DAQ23" s="34"/>
      <c r="DAR23" s="34"/>
      <c r="DAS23" s="34"/>
      <c r="DAT23" s="34"/>
      <c r="DAU23" s="34"/>
      <c r="DAV23" s="34"/>
      <c r="DAW23" s="34"/>
      <c r="DAX23" s="34"/>
      <c r="DAY23" s="34"/>
      <c r="DAZ23" s="34"/>
      <c r="DBA23" s="34"/>
      <c r="DBB23" s="34"/>
      <c r="DBC23" s="34"/>
      <c r="DBD23" s="34"/>
      <c r="DBE23" s="34"/>
      <c r="DBF23" s="34"/>
      <c r="DBG23" s="34"/>
      <c r="DBH23" s="34"/>
      <c r="DBI23" s="34"/>
      <c r="DBJ23" s="34"/>
      <c r="DBK23" s="34"/>
      <c r="DBL23" s="34"/>
      <c r="DBM23" s="34"/>
      <c r="DBN23" s="34"/>
      <c r="DBO23" s="34"/>
      <c r="DBP23" s="34"/>
      <c r="DBQ23" s="34"/>
      <c r="DBR23" s="34"/>
      <c r="DBS23" s="34"/>
      <c r="DBT23" s="34"/>
      <c r="DBU23" s="34"/>
      <c r="DBV23" s="34"/>
      <c r="DBW23" s="34"/>
      <c r="DBX23" s="34"/>
      <c r="DBY23" s="34"/>
      <c r="DBZ23" s="34"/>
      <c r="DCA23" s="34"/>
      <c r="DCB23" s="34"/>
      <c r="DCC23" s="34"/>
      <c r="DCD23" s="34"/>
      <c r="DCE23" s="34"/>
      <c r="DCF23" s="34"/>
      <c r="DCG23" s="34"/>
      <c r="DCH23" s="34"/>
      <c r="DCI23" s="34"/>
      <c r="DCJ23" s="34"/>
      <c r="DCK23" s="34"/>
      <c r="DCL23" s="34"/>
      <c r="DCM23" s="34"/>
      <c r="DCN23" s="34"/>
      <c r="DCO23" s="34"/>
      <c r="DCP23" s="34"/>
      <c r="DCQ23" s="34"/>
      <c r="DCR23" s="34"/>
      <c r="DCS23" s="34"/>
      <c r="DCT23" s="34"/>
      <c r="DCU23" s="34"/>
      <c r="DCV23" s="34"/>
      <c r="DCW23" s="34"/>
      <c r="DCX23" s="34"/>
      <c r="DCY23" s="34"/>
      <c r="DCZ23" s="34"/>
      <c r="DDA23" s="34"/>
      <c r="DDB23" s="34"/>
      <c r="DDC23" s="34"/>
      <c r="DDD23" s="34"/>
      <c r="DDE23" s="34"/>
      <c r="DDF23" s="34"/>
      <c r="DDG23" s="34"/>
      <c r="DDH23" s="34"/>
      <c r="DDI23" s="34"/>
      <c r="DDJ23" s="34"/>
      <c r="DDK23" s="34"/>
      <c r="DDL23" s="34"/>
      <c r="DDM23" s="34"/>
      <c r="DDN23" s="34"/>
      <c r="DDO23" s="34"/>
      <c r="DDP23" s="34"/>
      <c r="DDQ23" s="34"/>
      <c r="DDR23" s="34"/>
      <c r="DDS23" s="34"/>
      <c r="DDT23" s="34"/>
      <c r="DDU23" s="34"/>
      <c r="DDV23" s="34"/>
      <c r="DDW23" s="34"/>
      <c r="DDX23" s="34"/>
      <c r="DDY23" s="34"/>
      <c r="DDZ23" s="34"/>
      <c r="DEA23" s="34"/>
      <c r="DEB23" s="34"/>
      <c r="DEC23" s="34"/>
      <c r="DED23" s="34"/>
      <c r="DEE23" s="34"/>
      <c r="DEF23" s="34"/>
      <c r="DEG23" s="34"/>
      <c r="DEH23" s="34"/>
      <c r="DEI23" s="34"/>
      <c r="DEJ23" s="34"/>
      <c r="DEK23" s="34"/>
      <c r="DEL23" s="34"/>
      <c r="DEM23" s="34"/>
      <c r="DEN23" s="34"/>
      <c r="DEO23" s="34"/>
      <c r="DEP23" s="34"/>
      <c r="DEQ23" s="34"/>
      <c r="DER23" s="34"/>
      <c r="DES23" s="34"/>
      <c r="DET23" s="34"/>
      <c r="DEU23" s="34"/>
      <c r="DEV23" s="34"/>
      <c r="DEW23" s="34"/>
      <c r="DEX23" s="34"/>
      <c r="DEY23" s="34"/>
      <c r="DEZ23" s="34"/>
      <c r="DFA23" s="34"/>
      <c r="DFB23" s="34"/>
      <c r="DFC23" s="34"/>
      <c r="DFD23" s="34"/>
      <c r="DFE23" s="34"/>
      <c r="DFF23" s="34"/>
      <c r="DFG23" s="34"/>
      <c r="DFH23" s="34"/>
      <c r="DFI23" s="34"/>
      <c r="DFJ23" s="34"/>
      <c r="DFK23" s="34"/>
      <c r="DFL23" s="34"/>
      <c r="DFM23" s="34"/>
      <c r="DFN23" s="34"/>
      <c r="DFO23" s="34"/>
      <c r="DFP23" s="34"/>
      <c r="DFQ23" s="34"/>
      <c r="DFR23" s="34"/>
      <c r="DFS23" s="34"/>
      <c r="DFT23" s="34"/>
      <c r="DFU23" s="34"/>
      <c r="DFV23" s="34"/>
      <c r="DFW23" s="34"/>
      <c r="DFX23" s="34"/>
      <c r="DFY23" s="34"/>
      <c r="DFZ23" s="34"/>
      <c r="DGA23" s="34"/>
      <c r="DGB23" s="34"/>
      <c r="DGC23" s="34"/>
      <c r="DGD23" s="34"/>
      <c r="DGE23" s="34"/>
      <c r="DGF23" s="34"/>
      <c r="DGG23" s="34"/>
      <c r="DGH23" s="34"/>
      <c r="DGI23" s="34"/>
      <c r="DGJ23" s="34"/>
      <c r="DGK23" s="34"/>
      <c r="DGL23" s="34"/>
      <c r="DGM23" s="34"/>
      <c r="DGN23" s="34"/>
      <c r="DGO23" s="34"/>
      <c r="DGP23" s="34"/>
      <c r="DGQ23" s="34"/>
      <c r="DGR23" s="34"/>
      <c r="DGS23" s="34"/>
      <c r="DGT23" s="34"/>
      <c r="DGU23" s="34"/>
      <c r="DGV23" s="34"/>
      <c r="DGW23" s="34"/>
      <c r="DGX23" s="34"/>
      <c r="DGY23" s="34"/>
      <c r="DGZ23" s="34"/>
      <c r="DHA23" s="34"/>
      <c r="DHB23" s="34"/>
      <c r="DHC23" s="34"/>
      <c r="DHD23" s="34"/>
      <c r="DHE23" s="34"/>
      <c r="DHF23" s="34"/>
      <c r="DHG23" s="34"/>
      <c r="DHH23" s="34"/>
      <c r="DHI23" s="34"/>
      <c r="DHJ23" s="34"/>
      <c r="DHK23" s="34"/>
      <c r="DHL23" s="34"/>
      <c r="DHM23" s="34"/>
      <c r="DHN23" s="34"/>
      <c r="DHO23" s="34"/>
      <c r="DHP23" s="34"/>
      <c r="DHQ23" s="34"/>
      <c r="DHR23" s="34"/>
      <c r="DHS23" s="34"/>
      <c r="DHT23" s="34"/>
      <c r="DHU23" s="34"/>
      <c r="DHV23" s="34"/>
      <c r="DHW23" s="34"/>
      <c r="DHX23" s="34"/>
      <c r="DHY23" s="34"/>
      <c r="DHZ23" s="34"/>
      <c r="DIA23" s="34"/>
      <c r="DIB23" s="34"/>
      <c r="DIC23" s="34"/>
      <c r="DID23" s="34"/>
      <c r="DIE23" s="34"/>
      <c r="DIF23" s="34"/>
      <c r="DIG23" s="34"/>
      <c r="DIH23" s="34"/>
      <c r="DII23" s="34"/>
      <c r="DIJ23" s="34"/>
      <c r="DIK23" s="34"/>
      <c r="DIL23" s="34"/>
      <c r="DIM23" s="34"/>
      <c r="DIN23" s="34"/>
      <c r="DIO23" s="34"/>
      <c r="DIP23" s="34"/>
      <c r="DIQ23" s="34"/>
      <c r="DIR23" s="34"/>
      <c r="DIS23" s="34"/>
      <c r="DIT23" s="34"/>
      <c r="DIU23" s="34"/>
      <c r="DIV23" s="34"/>
      <c r="DIW23" s="34"/>
      <c r="DIX23" s="34"/>
      <c r="DIY23" s="34"/>
      <c r="DIZ23" s="34"/>
      <c r="DJA23" s="34"/>
      <c r="DJB23" s="34"/>
      <c r="DJC23" s="34"/>
      <c r="DJD23" s="34"/>
      <c r="DJE23" s="34"/>
      <c r="DJF23" s="34"/>
      <c r="DJG23" s="34"/>
      <c r="DJH23" s="34"/>
      <c r="DJI23" s="34"/>
      <c r="DJJ23" s="34"/>
      <c r="DJK23" s="34"/>
      <c r="DJL23" s="34"/>
      <c r="DJM23" s="34"/>
      <c r="DJN23" s="34"/>
      <c r="DJO23" s="34"/>
      <c r="DJP23" s="34"/>
      <c r="DJQ23" s="34"/>
      <c r="DJR23" s="34"/>
      <c r="DJS23" s="34"/>
      <c r="DJT23" s="34"/>
      <c r="DJU23" s="34"/>
      <c r="DJV23" s="34"/>
      <c r="DJW23" s="34"/>
      <c r="DJX23" s="34"/>
      <c r="DJY23" s="34"/>
      <c r="DJZ23" s="34"/>
      <c r="DKA23" s="34"/>
      <c r="DKB23" s="34"/>
      <c r="DKC23" s="34"/>
      <c r="DKD23" s="34"/>
      <c r="DKE23" s="34"/>
      <c r="DKF23" s="34"/>
      <c r="DKG23" s="34"/>
      <c r="DKH23" s="34"/>
      <c r="DKI23" s="34"/>
      <c r="DKJ23" s="34"/>
      <c r="DKK23" s="34"/>
      <c r="DKL23" s="34"/>
      <c r="DKM23" s="34"/>
      <c r="DKN23" s="34"/>
      <c r="DKO23" s="34"/>
      <c r="DKP23" s="34"/>
      <c r="DKQ23" s="34"/>
      <c r="DKR23" s="34"/>
      <c r="DKS23" s="34"/>
      <c r="DKT23" s="34"/>
      <c r="DKU23" s="34"/>
      <c r="DKV23" s="34"/>
      <c r="DKW23" s="34"/>
      <c r="DKX23" s="34"/>
      <c r="DKY23" s="34"/>
      <c r="DKZ23" s="34"/>
      <c r="DLA23" s="34"/>
      <c r="DLB23" s="34"/>
      <c r="DLC23" s="34"/>
      <c r="DLD23" s="34"/>
      <c r="DLE23" s="34"/>
      <c r="DLF23" s="34"/>
      <c r="DLG23" s="34"/>
      <c r="DLH23" s="34"/>
      <c r="DLI23" s="34"/>
      <c r="DLJ23" s="34"/>
      <c r="DLK23" s="34"/>
      <c r="DLL23" s="34"/>
      <c r="DLM23" s="34"/>
      <c r="DLN23" s="34"/>
      <c r="DLO23" s="34"/>
      <c r="DLP23" s="34"/>
      <c r="DLQ23" s="34"/>
      <c r="DLR23" s="34"/>
      <c r="DLS23" s="34"/>
      <c r="DLT23" s="34"/>
      <c r="DLU23" s="34"/>
      <c r="DLV23" s="34"/>
      <c r="DLW23" s="34"/>
      <c r="DLX23" s="34"/>
      <c r="DLY23" s="34"/>
      <c r="DLZ23" s="34"/>
      <c r="DMA23" s="34"/>
      <c r="DMB23" s="34"/>
      <c r="DMC23" s="34"/>
      <c r="DMD23" s="34"/>
      <c r="DME23" s="34"/>
      <c r="DMF23" s="34"/>
      <c r="DMG23" s="34"/>
      <c r="DMH23" s="34"/>
      <c r="DMI23" s="34"/>
      <c r="DMJ23" s="34"/>
      <c r="DMK23" s="34"/>
      <c r="DML23" s="34"/>
      <c r="DMM23" s="34"/>
      <c r="DMN23" s="34"/>
      <c r="DMO23" s="34"/>
      <c r="DMP23" s="34"/>
      <c r="DMQ23" s="34"/>
      <c r="DMR23" s="34"/>
      <c r="DMS23" s="34"/>
      <c r="DMT23" s="34"/>
      <c r="DMU23" s="34"/>
      <c r="DMV23" s="34"/>
      <c r="DMW23" s="34"/>
      <c r="DMX23" s="34"/>
      <c r="DMY23" s="34"/>
      <c r="DMZ23" s="34"/>
      <c r="DNA23" s="34"/>
      <c r="DNB23" s="34"/>
      <c r="DNC23" s="34"/>
      <c r="DND23" s="34"/>
      <c r="DNE23" s="34"/>
      <c r="DNF23" s="34"/>
      <c r="DNG23" s="34"/>
      <c r="DNH23" s="34"/>
      <c r="DNI23" s="34"/>
      <c r="DNJ23" s="34"/>
      <c r="DNK23" s="34"/>
      <c r="DNL23" s="34"/>
      <c r="DNM23" s="34"/>
      <c r="DNN23" s="34"/>
      <c r="DNO23" s="34"/>
      <c r="DNP23" s="34"/>
      <c r="DNQ23" s="34"/>
      <c r="DNR23" s="34"/>
      <c r="DNS23" s="34"/>
      <c r="DNT23" s="34"/>
      <c r="DNU23" s="34"/>
      <c r="DNV23" s="34"/>
      <c r="DNW23" s="34"/>
      <c r="DNX23" s="34"/>
      <c r="DNY23" s="34"/>
      <c r="DNZ23" s="34"/>
      <c r="DOA23" s="34"/>
      <c r="DOB23" s="34"/>
      <c r="DOC23" s="34"/>
      <c r="DOD23" s="34"/>
      <c r="DOE23" s="34"/>
      <c r="DOF23" s="34"/>
      <c r="DOG23" s="34"/>
      <c r="DOH23" s="34"/>
      <c r="DOI23" s="34"/>
      <c r="DOJ23" s="34"/>
      <c r="DOK23" s="34"/>
      <c r="DOL23" s="34"/>
      <c r="DOM23" s="34"/>
      <c r="DON23" s="34"/>
      <c r="DOO23" s="34"/>
      <c r="DOP23" s="34"/>
      <c r="DOQ23" s="34"/>
      <c r="DOR23" s="34"/>
      <c r="DOS23" s="34"/>
      <c r="DOT23" s="34"/>
      <c r="DOU23" s="34"/>
      <c r="DOV23" s="34"/>
      <c r="DOW23" s="34"/>
      <c r="DOX23" s="34"/>
      <c r="DOY23" s="34"/>
      <c r="DOZ23" s="34"/>
      <c r="DPA23" s="34"/>
      <c r="DPB23" s="34"/>
      <c r="DPC23" s="34"/>
      <c r="DPD23" s="34"/>
      <c r="DPE23" s="34"/>
      <c r="DPF23" s="34"/>
      <c r="DPG23" s="34"/>
      <c r="DPH23" s="34"/>
      <c r="DPI23" s="34"/>
      <c r="DPJ23" s="34"/>
      <c r="DPK23" s="34"/>
      <c r="DPL23" s="34"/>
      <c r="DPM23" s="34"/>
      <c r="DPN23" s="34"/>
      <c r="DPO23" s="34"/>
      <c r="DPP23" s="34"/>
      <c r="DPQ23" s="34"/>
      <c r="DPR23" s="34"/>
      <c r="DPS23" s="34"/>
      <c r="DPT23" s="34"/>
      <c r="DPU23" s="34"/>
      <c r="DPV23" s="34"/>
      <c r="DPW23" s="34"/>
      <c r="DPX23" s="34"/>
      <c r="DPY23" s="34"/>
      <c r="DPZ23" s="34"/>
      <c r="DQA23" s="34"/>
      <c r="DQB23" s="34"/>
      <c r="DQC23" s="34"/>
      <c r="DQD23" s="34"/>
      <c r="DQE23" s="34"/>
      <c r="DQF23" s="34"/>
      <c r="DQG23" s="34"/>
      <c r="DQH23" s="34"/>
      <c r="DQI23" s="34"/>
      <c r="DQJ23" s="34"/>
      <c r="DQK23" s="34"/>
      <c r="DQL23" s="34"/>
      <c r="DQM23" s="34"/>
      <c r="DQN23" s="34"/>
      <c r="DQO23" s="34"/>
      <c r="DQP23" s="34"/>
      <c r="DQQ23" s="34"/>
      <c r="DQR23" s="34"/>
      <c r="DQS23" s="34"/>
      <c r="DQT23" s="34"/>
      <c r="DQU23" s="34"/>
      <c r="DQV23" s="34"/>
      <c r="DQW23" s="34"/>
      <c r="DQX23" s="34"/>
      <c r="DQY23" s="34"/>
      <c r="DQZ23" s="34"/>
      <c r="DRA23" s="34"/>
      <c r="DRB23" s="34"/>
      <c r="DRC23" s="34"/>
      <c r="DRD23" s="34"/>
      <c r="DRE23" s="34"/>
      <c r="DRF23" s="34"/>
      <c r="DRG23" s="34"/>
      <c r="DRH23" s="34"/>
      <c r="DRI23" s="34"/>
      <c r="DRJ23" s="34"/>
      <c r="DRK23" s="34"/>
      <c r="DRL23" s="34"/>
      <c r="DRM23" s="34"/>
      <c r="DRN23" s="34"/>
      <c r="DRO23" s="34"/>
      <c r="DRP23" s="34"/>
      <c r="DRQ23" s="34"/>
      <c r="DRR23" s="34"/>
      <c r="DRS23" s="34"/>
      <c r="DRT23" s="34"/>
      <c r="DRU23" s="34"/>
      <c r="DRV23" s="34"/>
      <c r="DRW23" s="34"/>
      <c r="DRX23" s="34"/>
      <c r="DRY23" s="34"/>
      <c r="DRZ23" s="34"/>
      <c r="DSA23" s="34"/>
      <c r="DSB23" s="34"/>
      <c r="DSC23" s="34"/>
      <c r="DSD23" s="34"/>
      <c r="DSE23" s="34"/>
      <c r="DSF23" s="34"/>
      <c r="DSG23" s="34"/>
      <c r="DSH23" s="34"/>
      <c r="DSI23" s="34"/>
      <c r="DSJ23" s="34"/>
      <c r="DSK23" s="34"/>
      <c r="DSL23" s="34"/>
      <c r="DSM23" s="34"/>
      <c r="DSN23" s="34"/>
      <c r="DSO23" s="34"/>
      <c r="DSP23" s="34"/>
      <c r="DSQ23" s="34"/>
      <c r="DSR23" s="34"/>
      <c r="DSS23" s="34"/>
      <c r="DST23" s="34"/>
      <c r="DSU23" s="34"/>
      <c r="DSV23" s="34"/>
      <c r="DSW23" s="34"/>
      <c r="DSX23" s="34"/>
      <c r="DSY23" s="34"/>
      <c r="DSZ23" s="34"/>
      <c r="DTA23" s="34"/>
      <c r="DTB23" s="34"/>
      <c r="DTC23" s="34"/>
      <c r="DTD23" s="34"/>
      <c r="DTE23" s="34"/>
      <c r="DTF23" s="34"/>
      <c r="DTG23" s="34"/>
      <c r="DTH23" s="34"/>
      <c r="DTI23" s="34"/>
      <c r="DTJ23" s="34"/>
      <c r="DTK23" s="34"/>
      <c r="DTL23" s="34"/>
      <c r="DTM23" s="34"/>
      <c r="DTN23" s="34"/>
      <c r="DTO23" s="34"/>
      <c r="DTP23" s="34"/>
      <c r="DTQ23" s="34"/>
      <c r="DTR23" s="34"/>
      <c r="DTS23" s="34"/>
      <c r="DTT23" s="34"/>
      <c r="DTU23" s="34"/>
      <c r="DTV23" s="34"/>
      <c r="DTW23" s="34"/>
      <c r="DTX23" s="34"/>
      <c r="DTY23" s="34"/>
      <c r="DTZ23" s="34"/>
      <c r="DUA23" s="34"/>
      <c r="DUB23" s="34"/>
      <c r="DUC23" s="34"/>
      <c r="DUD23" s="34"/>
      <c r="DUE23" s="34"/>
      <c r="DUF23" s="34"/>
      <c r="DUG23" s="34"/>
      <c r="DUH23" s="34"/>
      <c r="DUI23" s="34"/>
      <c r="DUJ23" s="34"/>
      <c r="DUK23" s="34"/>
      <c r="DUL23" s="34"/>
      <c r="DUM23" s="34"/>
      <c r="DUN23" s="34"/>
      <c r="DUO23" s="34"/>
      <c r="DUP23" s="34"/>
      <c r="DUQ23" s="34"/>
      <c r="DUR23" s="34"/>
      <c r="DUS23" s="34"/>
      <c r="DUT23" s="34"/>
      <c r="DUU23" s="34"/>
      <c r="DUV23" s="34"/>
      <c r="DUW23" s="34"/>
      <c r="DUX23" s="34"/>
      <c r="DUY23" s="34"/>
      <c r="DUZ23" s="34"/>
      <c r="DVA23" s="34"/>
      <c r="DVB23" s="34"/>
      <c r="DVC23" s="34"/>
      <c r="DVD23" s="34"/>
      <c r="DVE23" s="34"/>
      <c r="DVF23" s="34"/>
      <c r="DVG23" s="34"/>
      <c r="DVH23" s="34"/>
      <c r="DVI23" s="34"/>
      <c r="DVJ23" s="34"/>
      <c r="DVK23" s="34"/>
      <c r="DVL23" s="34"/>
      <c r="DVM23" s="34"/>
      <c r="DVN23" s="34"/>
      <c r="DVO23" s="34"/>
      <c r="DVP23" s="34"/>
      <c r="DVQ23" s="34"/>
      <c r="DVR23" s="34"/>
      <c r="DVS23" s="34"/>
      <c r="DVT23" s="34"/>
      <c r="DVU23" s="34"/>
      <c r="DVV23" s="34"/>
      <c r="DVW23" s="34"/>
      <c r="DVX23" s="34"/>
      <c r="DVY23" s="34"/>
      <c r="DVZ23" s="34"/>
      <c r="DWA23" s="34"/>
      <c r="DWB23" s="34"/>
      <c r="DWC23" s="34"/>
      <c r="DWD23" s="34"/>
      <c r="DWE23" s="34"/>
      <c r="DWF23" s="34"/>
      <c r="DWG23" s="34"/>
      <c r="DWH23" s="34"/>
      <c r="DWI23" s="34"/>
      <c r="DWJ23" s="34"/>
      <c r="DWK23" s="34"/>
      <c r="DWL23" s="34"/>
      <c r="DWM23" s="34"/>
      <c r="DWN23" s="34"/>
      <c r="DWO23" s="34"/>
      <c r="DWP23" s="34"/>
      <c r="DWQ23" s="34"/>
      <c r="DWR23" s="34"/>
      <c r="DWS23" s="34"/>
      <c r="DWT23" s="34"/>
      <c r="DWU23" s="34"/>
      <c r="DWV23" s="34"/>
      <c r="DWW23" s="34"/>
      <c r="DWX23" s="34"/>
      <c r="DWY23" s="34"/>
      <c r="DWZ23" s="34"/>
      <c r="DXA23" s="34"/>
      <c r="DXB23" s="34"/>
      <c r="DXC23" s="34"/>
      <c r="DXD23" s="34"/>
      <c r="DXE23" s="34"/>
      <c r="DXF23" s="34"/>
      <c r="DXG23" s="34"/>
      <c r="DXH23" s="34"/>
      <c r="DXI23" s="34"/>
      <c r="DXJ23" s="34"/>
      <c r="DXK23" s="34"/>
      <c r="DXL23" s="34"/>
      <c r="DXM23" s="34"/>
      <c r="DXN23" s="34"/>
      <c r="DXO23" s="34"/>
      <c r="DXP23" s="34"/>
      <c r="DXQ23" s="34"/>
      <c r="DXR23" s="34"/>
      <c r="DXS23" s="34"/>
      <c r="DXT23" s="34"/>
      <c r="DXU23" s="34"/>
      <c r="DXV23" s="34"/>
      <c r="DXW23" s="34"/>
      <c r="DXX23" s="34"/>
      <c r="DXY23" s="34"/>
      <c r="DXZ23" s="34"/>
      <c r="DYA23" s="34"/>
      <c r="DYB23" s="34"/>
      <c r="DYC23" s="34"/>
      <c r="DYD23" s="34"/>
      <c r="DYE23" s="34"/>
      <c r="DYF23" s="34"/>
      <c r="DYG23" s="34"/>
      <c r="DYH23" s="34"/>
      <c r="DYI23" s="34"/>
      <c r="DYJ23" s="34"/>
      <c r="DYK23" s="34"/>
      <c r="DYL23" s="34"/>
      <c r="DYM23" s="34"/>
      <c r="DYN23" s="34"/>
      <c r="DYO23" s="34"/>
      <c r="DYP23" s="34"/>
      <c r="DYQ23" s="34"/>
      <c r="DYR23" s="34"/>
      <c r="DYS23" s="34"/>
      <c r="DYT23" s="34"/>
      <c r="DYU23" s="34"/>
      <c r="DYV23" s="34"/>
      <c r="DYW23" s="34"/>
      <c r="DYX23" s="34"/>
      <c r="DYY23" s="34"/>
      <c r="DYZ23" s="34"/>
      <c r="DZA23" s="34"/>
      <c r="DZB23" s="34"/>
      <c r="DZC23" s="34"/>
      <c r="DZD23" s="34"/>
      <c r="DZE23" s="34"/>
      <c r="DZF23" s="34"/>
      <c r="DZG23" s="34"/>
      <c r="DZH23" s="34"/>
      <c r="DZI23" s="34"/>
      <c r="DZJ23" s="34"/>
      <c r="DZK23" s="34"/>
      <c r="DZL23" s="34"/>
      <c r="DZM23" s="34"/>
      <c r="DZN23" s="34"/>
      <c r="DZO23" s="34"/>
      <c r="DZP23" s="34"/>
      <c r="DZQ23" s="34"/>
      <c r="DZR23" s="34"/>
      <c r="DZS23" s="34"/>
      <c r="DZT23" s="34"/>
      <c r="DZU23" s="34"/>
      <c r="DZV23" s="34"/>
      <c r="DZW23" s="34"/>
      <c r="DZX23" s="34"/>
      <c r="DZY23" s="34"/>
      <c r="DZZ23" s="34"/>
      <c r="EAA23" s="34"/>
      <c r="EAB23" s="34"/>
      <c r="EAC23" s="34"/>
      <c r="EAD23" s="34"/>
      <c r="EAE23" s="34"/>
      <c r="EAF23" s="34"/>
      <c r="EAG23" s="34"/>
      <c r="EAH23" s="34"/>
      <c r="EAI23" s="34"/>
      <c r="EAJ23" s="34"/>
      <c r="EAK23" s="34"/>
      <c r="EAL23" s="34"/>
      <c r="EAM23" s="34"/>
      <c r="EAN23" s="34"/>
      <c r="EAO23" s="34"/>
      <c r="EAP23" s="34"/>
      <c r="EAQ23" s="34"/>
      <c r="EAR23" s="34"/>
      <c r="EAS23" s="34"/>
      <c r="EAT23" s="34"/>
      <c r="EAU23" s="34"/>
      <c r="EAV23" s="34"/>
      <c r="EAW23" s="34"/>
      <c r="EAX23" s="34"/>
      <c r="EAY23" s="34"/>
      <c r="EAZ23" s="34"/>
      <c r="EBA23" s="34"/>
      <c r="EBB23" s="34"/>
      <c r="EBC23" s="34"/>
      <c r="EBD23" s="34"/>
      <c r="EBE23" s="34"/>
      <c r="EBF23" s="34"/>
      <c r="EBG23" s="34"/>
      <c r="EBH23" s="34"/>
      <c r="EBI23" s="34"/>
      <c r="EBJ23" s="34"/>
      <c r="EBK23" s="34"/>
      <c r="EBL23" s="34"/>
      <c r="EBM23" s="34"/>
      <c r="EBN23" s="34"/>
      <c r="EBO23" s="34"/>
      <c r="EBP23" s="34"/>
      <c r="EBQ23" s="34"/>
      <c r="EBR23" s="34"/>
      <c r="EBS23" s="34"/>
      <c r="EBT23" s="34"/>
      <c r="EBU23" s="34"/>
      <c r="EBV23" s="34"/>
      <c r="EBW23" s="34"/>
      <c r="EBX23" s="34"/>
      <c r="EBY23" s="34"/>
      <c r="EBZ23" s="34"/>
      <c r="ECA23" s="34"/>
      <c r="ECB23" s="34"/>
      <c r="ECC23" s="34"/>
      <c r="ECD23" s="34"/>
      <c r="ECE23" s="34"/>
      <c r="ECF23" s="34"/>
      <c r="ECG23" s="34"/>
      <c r="ECH23" s="34"/>
      <c r="ECI23" s="34"/>
      <c r="ECJ23" s="34"/>
      <c r="ECK23" s="34"/>
      <c r="ECL23" s="34"/>
      <c r="ECM23" s="34"/>
      <c r="ECN23" s="34"/>
      <c r="ECO23" s="34"/>
      <c r="ECP23" s="34"/>
      <c r="ECQ23" s="34"/>
      <c r="ECR23" s="34"/>
      <c r="ECS23" s="34"/>
      <c r="ECT23" s="34"/>
      <c r="ECU23" s="34"/>
      <c r="ECV23" s="34"/>
      <c r="ECW23" s="34"/>
      <c r="ECX23" s="34"/>
      <c r="ECY23" s="34"/>
      <c r="ECZ23" s="34"/>
      <c r="EDA23" s="34"/>
      <c r="EDB23" s="34"/>
      <c r="EDC23" s="34"/>
      <c r="EDD23" s="34"/>
      <c r="EDE23" s="34"/>
      <c r="EDF23" s="34"/>
      <c r="EDG23" s="34"/>
      <c r="EDH23" s="34"/>
      <c r="EDI23" s="34"/>
      <c r="EDJ23" s="34"/>
      <c r="EDK23" s="34"/>
      <c r="EDL23" s="34"/>
      <c r="EDM23" s="34"/>
      <c r="EDN23" s="34"/>
      <c r="EDO23" s="34"/>
      <c r="EDP23" s="34"/>
      <c r="EDQ23" s="34"/>
      <c r="EDR23" s="34"/>
      <c r="EDS23" s="34"/>
      <c r="EDT23" s="34"/>
      <c r="EDU23" s="34"/>
      <c r="EDV23" s="34"/>
      <c r="EDW23" s="34"/>
      <c r="EDX23" s="34"/>
      <c r="EDY23" s="34"/>
      <c r="EDZ23" s="34"/>
      <c r="EEA23" s="34"/>
      <c r="EEB23" s="34"/>
      <c r="EEC23" s="34"/>
      <c r="EED23" s="34"/>
      <c r="EEE23" s="34"/>
      <c r="EEF23" s="34"/>
      <c r="EEG23" s="34"/>
      <c r="EEH23" s="34"/>
      <c r="EEI23" s="34"/>
      <c r="EEJ23" s="34"/>
      <c r="EEK23" s="34"/>
      <c r="EEL23" s="34"/>
      <c r="EEM23" s="34"/>
      <c r="EEN23" s="34"/>
      <c r="EEO23" s="34"/>
      <c r="EEP23" s="34"/>
      <c r="EEQ23" s="34"/>
      <c r="EER23" s="34"/>
      <c r="EES23" s="34"/>
      <c r="EET23" s="34"/>
      <c r="EEU23" s="34"/>
      <c r="EEV23" s="34"/>
      <c r="EEW23" s="34"/>
      <c r="EEX23" s="34"/>
      <c r="EEY23" s="34"/>
      <c r="EEZ23" s="34"/>
      <c r="EFA23" s="34"/>
      <c r="EFB23" s="34"/>
      <c r="EFC23" s="34"/>
      <c r="EFD23" s="34"/>
      <c r="EFE23" s="34"/>
      <c r="EFF23" s="34"/>
      <c r="EFG23" s="34"/>
      <c r="EFH23" s="34"/>
      <c r="EFI23" s="34"/>
      <c r="EFJ23" s="34"/>
      <c r="EFK23" s="34"/>
      <c r="EFL23" s="34"/>
      <c r="EFM23" s="34"/>
      <c r="EFN23" s="34"/>
      <c r="EFO23" s="34"/>
      <c r="EFP23" s="34"/>
      <c r="EFQ23" s="34"/>
      <c r="EFR23" s="34"/>
      <c r="EFS23" s="34"/>
      <c r="EFT23" s="34"/>
      <c r="EFU23" s="34"/>
      <c r="EFV23" s="34"/>
      <c r="EFW23" s="34"/>
      <c r="EFX23" s="34"/>
      <c r="EFY23" s="34"/>
      <c r="EFZ23" s="34"/>
      <c r="EGA23" s="34"/>
      <c r="EGB23" s="34"/>
      <c r="EGC23" s="34"/>
      <c r="EGD23" s="34"/>
      <c r="EGE23" s="34"/>
      <c r="EGF23" s="34"/>
      <c r="EGG23" s="34"/>
      <c r="EGH23" s="34"/>
      <c r="EGI23" s="34"/>
      <c r="EGJ23" s="34"/>
      <c r="EGK23" s="34"/>
      <c r="EGL23" s="34"/>
      <c r="EGM23" s="34"/>
      <c r="EGN23" s="34"/>
      <c r="EGO23" s="34"/>
      <c r="EGP23" s="34"/>
      <c r="EGQ23" s="34"/>
      <c r="EGR23" s="34"/>
      <c r="EGS23" s="34"/>
      <c r="EGT23" s="34"/>
      <c r="EGU23" s="34"/>
      <c r="EGV23" s="34"/>
      <c r="EGW23" s="34"/>
      <c r="EGX23" s="34"/>
      <c r="EGY23" s="34"/>
      <c r="EGZ23" s="34"/>
      <c r="EHA23" s="34"/>
      <c r="EHB23" s="34"/>
      <c r="EHC23" s="34"/>
      <c r="EHD23" s="34"/>
      <c r="EHE23" s="34"/>
      <c r="EHF23" s="34"/>
      <c r="EHG23" s="34"/>
      <c r="EHH23" s="34"/>
      <c r="EHI23" s="34"/>
      <c r="EHJ23" s="34"/>
      <c r="EHK23" s="34"/>
      <c r="EHL23" s="34"/>
      <c r="EHM23" s="34"/>
      <c r="EHN23" s="34"/>
      <c r="EHO23" s="34"/>
      <c r="EHP23" s="34"/>
      <c r="EHQ23" s="34"/>
      <c r="EHR23" s="34"/>
      <c r="EHS23" s="34"/>
      <c r="EHT23" s="34"/>
      <c r="EHU23" s="34"/>
      <c r="EHV23" s="34"/>
      <c r="EHW23" s="34"/>
      <c r="EHX23" s="34"/>
      <c r="EHY23" s="34"/>
      <c r="EHZ23" s="34"/>
      <c r="EIA23" s="34"/>
      <c r="EIB23" s="34"/>
      <c r="EIC23" s="34"/>
      <c r="EID23" s="34"/>
      <c r="EIE23" s="34"/>
      <c r="EIF23" s="34"/>
      <c r="EIG23" s="34"/>
      <c r="EIH23" s="34"/>
      <c r="EII23" s="34"/>
      <c r="EIJ23" s="34"/>
      <c r="EIK23" s="34"/>
      <c r="EIL23" s="34"/>
      <c r="EIM23" s="34"/>
      <c r="EIN23" s="34"/>
      <c r="EIO23" s="34"/>
      <c r="EIP23" s="34"/>
      <c r="EIQ23" s="34"/>
      <c r="EIR23" s="34"/>
      <c r="EIS23" s="34"/>
      <c r="EIT23" s="34"/>
      <c r="EIU23" s="34"/>
      <c r="EIV23" s="34"/>
      <c r="EIW23" s="34"/>
      <c r="EIX23" s="34"/>
      <c r="EIY23" s="34"/>
      <c r="EIZ23" s="34"/>
      <c r="EJA23" s="34"/>
      <c r="EJB23" s="34"/>
      <c r="EJC23" s="34"/>
      <c r="EJD23" s="34"/>
      <c r="EJE23" s="34"/>
      <c r="EJF23" s="34"/>
      <c r="EJG23" s="34"/>
      <c r="EJH23" s="34"/>
      <c r="EJI23" s="34"/>
      <c r="EJJ23" s="34"/>
      <c r="EJK23" s="34"/>
      <c r="EJL23" s="34"/>
      <c r="EJM23" s="34"/>
      <c r="EJN23" s="34"/>
      <c r="EJO23" s="34"/>
      <c r="EJP23" s="34"/>
      <c r="EJQ23" s="34"/>
      <c r="EJR23" s="34"/>
      <c r="EJS23" s="34"/>
      <c r="EJT23" s="34"/>
      <c r="EJU23" s="34"/>
      <c r="EJV23" s="34"/>
      <c r="EJW23" s="34"/>
      <c r="EJX23" s="34"/>
      <c r="EJY23" s="34"/>
      <c r="EJZ23" s="34"/>
      <c r="EKA23" s="34"/>
      <c r="EKB23" s="34"/>
      <c r="EKC23" s="34"/>
      <c r="EKD23" s="34"/>
      <c r="EKE23" s="34"/>
      <c r="EKF23" s="34"/>
      <c r="EKG23" s="34"/>
      <c r="EKH23" s="34"/>
      <c r="EKI23" s="34"/>
      <c r="EKJ23" s="34"/>
      <c r="EKK23" s="34"/>
      <c r="EKL23" s="34"/>
      <c r="EKM23" s="34"/>
      <c r="EKN23" s="34"/>
      <c r="EKO23" s="34"/>
      <c r="EKP23" s="34"/>
      <c r="EKQ23" s="34"/>
      <c r="EKR23" s="34"/>
      <c r="EKS23" s="34"/>
      <c r="EKT23" s="34"/>
      <c r="EKU23" s="34"/>
      <c r="EKV23" s="34"/>
      <c r="EKW23" s="34"/>
      <c r="EKX23" s="34"/>
      <c r="EKY23" s="34"/>
      <c r="EKZ23" s="34"/>
      <c r="ELA23" s="34"/>
      <c r="ELB23" s="34"/>
      <c r="ELC23" s="34"/>
      <c r="ELD23" s="34"/>
      <c r="ELE23" s="34"/>
      <c r="ELF23" s="34"/>
      <c r="ELG23" s="34"/>
      <c r="ELH23" s="34"/>
      <c r="ELI23" s="34"/>
      <c r="ELJ23" s="34"/>
      <c r="ELK23" s="34"/>
      <c r="ELL23" s="34"/>
      <c r="ELM23" s="34"/>
      <c r="ELN23" s="34"/>
      <c r="ELO23" s="34"/>
      <c r="ELP23" s="34"/>
      <c r="ELQ23" s="34"/>
      <c r="ELR23" s="34"/>
      <c r="ELS23" s="34"/>
      <c r="ELT23" s="34"/>
      <c r="ELU23" s="34"/>
      <c r="ELV23" s="34"/>
      <c r="ELW23" s="34"/>
      <c r="ELX23" s="34"/>
      <c r="ELY23" s="34"/>
      <c r="ELZ23" s="34"/>
      <c r="EMA23" s="34"/>
      <c r="EMB23" s="34"/>
      <c r="EMC23" s="34"/>
      <c r="EMD23" s="34"/>
      <c r="EME23" s="34"/>
      <c r="EMF23" s="34"/>
      <c r="EMG23" s="34"/>
      <c r="EMH23" s="34"/>
      <c r="EMI23" s="34"/>
      <c r="EMJ23" s="34"/>
      <c r="EMK23" s="34"/>
      <c r="EML23" s="34"/>
      <c r="EMM23" s="34"/>
      <c r="EMN23" s="34"/>
      <c r="EMO23" s="34"/>
      <c r="EMP23" s="34"/>
      <c r="EMQ23" s="34"/>
      <c r="EMR23" s="34"/>
      <c r="EMS23" s="34"/>
      <c r="EMT23" s="34"/>
      <c r="EMU23" s="34"/>
      <c r="EMV23" s="34"/>
      <c r="EMW23" s="34"/>
      <c r="EMX23" s="34"/>
      <c r="EMY23" s="34"/>
      <c r="EMZ23" s="34"/>
      <c r="ENA23" s="34"/>
      <c r="ENB23" s="34"/>
      <c r="ENC23" s="34"/>
      <c r="END23" s="34"/>
      <c r="ENE23" s="34"/>
      <c r="ENF23" s="34"/>
      <c r="ENG23" s="34"/>
      <c r="ENH23" s="34"/>
      <c r="ENI23" s="34"/>
      <c r="ENJ23" s="34"/>
      <c r="ENK23" s="34"/>
      <c r="ENL23" s="34"/>
      <c r="ENM23" s="34"/>
      <c r="ENN23" s="34"/>
      <c r="ENO23" s="34"/>
      <c r="ENP23" s="34"/>
      <c r="ENQ23" s="34"/>
      <c r="ENR23" s="34"/>
      <c r="ENS23" s="34"/>
      <c r="ENT23" s="34"/>
      <c r="ENU23" s="34"/>
      <c r="ENV23" s="34"/>
      <c r="ENW23" s="34"/>
      <c r="ENX23" s="34"/>
      <c r="ENY23" s="34"/>
      <c r="ENZ23" s="34"/>
      <c r="EOA23" s="34"/>
      <c r="EOB23" s="34"/>
      <c r="EOC23" s="34"/>
      <c r="EOD23" s="34"/>
      <c r="EOE23" s="34"/>
      <c r="EOF23" s="34"/>
      <c r="EOG23" s="34"/>
      <c r="EOH23" s="34"/>
      <c r="EOI23" s="34"/>
      <c r="EOJ23" s="34"/>
      <c r="EOK23" s="34"/>
      <c r="EOL23" s="34"/>
      <c r="EOM23" s="34"/>
      <c r="EON23" s="34"/>
      <c r="EOO23" s="34"/>
      <c r="EOP23" s="34"/>
      <c r="EOQ23" s="34"/>
      <c r="EOR23" s="34"/>
      <c r="EOS23" s="34"/>
      <c r="EOT23" s="34"/>
      <c r="EOU23" s="34"/>
      <c r="EOV23" s="34"/>
      <c r="EOW23" s="34"/>
      <c r="EOX23" s="34"/>
      <c r="EOY23" s="34"/>
      <c r="EOZ23" s="34"/>
      <c r="EPA23" s="34"/>
      <c r="EPB23" s="34"/>
      <c r="EPC23" s="34"/>
      <c r="EPD23" s="34"/>
      <c r="EPE23" s="34"/>
      <c r="EPF23" s="34"/>
      <c r="EPG23" s="34"/>
      <c r="EPH23" s="34"/>
      <c r="EPI23" s="34"/>
      <c r="EPJ23" s="34"/>
      <c r="EPK23" s="34"/>
      <c r="EPL23" s="34"/>
      <c r="EPM23" s="34"/>
      <c r="EPN23" s="34"/>
      <c r="EPO23" s="34"/>
      <c r="EPP23" s="34"/>
      <c r="EPQ23" s="34"/>
      <c r="EPR23" s="34"/>
      <c r="EPS23" s="34"/>
      <c r="EPT23" s="34"/>
      <c r="EPU23" s="34"/>
      <c r="EPV23" s="34"/>
      <c r="EPW23" s="34"/>
      <c r="EPX23" s="34"/>
      <c r="EPY23" s="34"/>
      <c r="EPZ23" s="34"/>
      <c r="EQA23" s="34"/>
      <c r="EQB23" s="34"/>
      <c r="EQC23" s="34"/>
      <c r="EQD23" s="34"/>
      <c r="EQE23" s="34"/>
      <c r="EQF23" s="34"/>
      <c r="EQG23" s="34"/>
      <c r="EQH23" s="34"/>
      <c r="EQI23" s="34"/>
      <c r="EQJ23" s="34"/>
      <c r="EQK23" s="34"/>
      <c r="EQL23" s="34"/>
      <c r="EQM23" s="34"/>
      <c r="EQN23" s="34"/>
      <c r="EQO23" s="34"/>
      <c r="EQP23" s="34"/>
      <c r="EQQ23" s="34"/>
      <c r="EQR23" s="34"/>
      <c r="EQS23" s="34"/>
      <c r="EQT23" s="34"/>
      <c r="EQU23" s="34"/>
      <c r="EQV23" s="34"/>
      <c r="EQW23" s="34"/>
      <c r="EQX23" s="34"/>
      <c r="EQY23" s="34"/>
      <c r="EQZ23" s="34"/>
      <c r="ERA23" s="34"/>
      <c r="ERB23" s="34"/>
      <c r="ERC23" s="34"/>
      <c r="ERD23" s="34"/>
      <c r="ERE23" s="34"/>
      <c r="ERF23" s="34"/>
      <c r="ERG23" s="34"/>
      <c r="ERH23" s="34"/>
      <c r="ERI23" s="34"/>
      <c r="ERJ23" s="34"/>
      <c r="ERK23" s="34"/>
      <c r="ERL23" s="34"/>
      <c r="ERM23" s="34"/>
      <c r="ERN23" s="34"/>
      <c r="ERO23" s="34"/>
      <c r="ERP23" s="34"/>
      <c r="ERQ23" s="34"/>
      <c r="ERR23" s="34"/>
      <c r="ERS23" s="34"/>
      <c r="ERT23" s="34"/>
      <c r="ERU23" s="34"/>
      <c r="ERV23" s="34"/>
      <c r="ERW23" s="34"/>
      <c r="ERX23" s="34"/>
      <c r="ERY23" s="34"/>
      <c r="ERZ23" s="34"/>
      <c r="ESA23" s="34"/>
      <c r="ESB23" s="34"/>
      <c r="ESC23" s="34"/>
      <c r="ESD23" s="34"/>
      <c r="ESE23" s="34"/>
      <c r="ESF23" s="34"/>
      <c r="ESG23" s="34"/>
      <c r="ESH23" s="34"/>
      <c r="ESI23" s="34"/>
      <c r="ESJ23" s="34"/>
      <c r="ESK23" s="34"/>
      <c r="ESL23" s="34"/>
      <c r="ESM23" s="34"/>
      <c r="ESN23" s="34"/>
      <c r="ESO23" s="34"/>
      <c r="ESP23" s="34"/>
      <c r="ESQ23" s="34"/>
      <c r="ESR23" s="34"/>
      <c r="ESS23" s="34"/>
      <c r="EST23" s="34"/>
      <c r="ESU23" s="34"/>
      <c r="ESV23" s="34"/>
      <c r="ESW23" s="34"/>
      <c r="ESX23" s="34"/>
      <c r="ESY23" s="34"/>
      <c r="ESZ23" s="34"/>
      <c r="ETA23" s="34"/>
      <c r="ETB23" s="34"/>
      <c r="ETC23" s="34"/>
      <c r="ETD23" s="34"/>
      <c r="ETE23" s="34"/>
      <c r="ETF23" s="34"/>
      <c r="ETG23" s="34"/>
      <c r="ETH23" s="34"/>
      <c r="ETI23" s="34"/>
      <c r="ETJ23" s="34"/>
      <c r="ETK23" s="34"/>
      <c r="ETL23" s="34"/>
      <c r="ETM23" s="34"/>
      <c r="ETN23" s="34"/>
      <c r="ETO23" s="34"/>
      <c r="ETP23" s="34"/>
      <c r="ETQ23" s="34"/>
      <c r="ETR23" s="34"/>
      <c r="ETS23" s="34"/>
      <c r="ETT23" s="34"/>
      <c r="ETU23" s="34"/>
      <c r="ETV23" s="34"/>
      <c r="ETW23" s="34"/>
      <c r="ETX23" s="34"/>
      <c r="ETY23" s="34"/>
      <c r="ETZ23" s="34"/>
      <c r="EUA23" s="34"/>
      <c r="EUB23" s="34"/>
      <c r="EUC23" s="34"/>
      <c r="EUD23" s="34"/>
      <c r="EUE23" s="34"/>
      <c r="EUF23" s="34"/>
      <c r="EUG23" s="34"/>
      <c r="EUH23" s="34"/>
      <c r="EUI23" s="34"/>
      <c r="EUJ23" s="34"/>
      <c r="EUK23" s="34"/>
      <c r="EUL23" s="34"/>
      <c r="EUM23" s="34"/>
      <c r="EUN23" s="34"/>
      <c r="EUO23" s="34"/>
      <c r="EUP23" s="34"/>
      <c r="EUQ23" s="34"/>
      <c r="EUR23" s="34"/>
      <c r="EUS23" s="34"/>
      <c r="EUT23" s="34"/>
      <c r="EUU23" s="34"/>
      <c r="EUV23" s="34"/>
      <c r="EUW23" s="34"/>
      <c r="EUX23" s="34"/>
      <c r="EUY23" s="34"/>
      <c r="EUZ23" s="34"/>
      <c r="EVA23" s="34"/>
      <c r="EVB23" s="34"/>
      <c r="EVC23" s="34"/>
      <c r="EVD23" s="34"/>
      <c r="EVE23" s="34"/>
      <c r="EVF23" s="34"/>
      <c r="EVG23" s="34"/>
      <c r="EVH23" s="34"/>
      <c r="EVI23" s="34"/>
      <c r="EVJ23" s="34"/>
      <c r="EVK23" s="34"/>
      <c r="EVL23" s="34"/>
      <c r="EVM23" s="34"/>
      <c r="EVN23" s="34"/>
      <c r="EVO23" s="34"/>
      <c r="EVP23" s="34"/>
      <c r="EVQ23" s="34"/>
      <c r="EVR23" s="34"/>
      <c r="EVS23" s="34"/>
      <c r="EVT23" s="34"/>
      <c r="EVU23" s="34"/>
      <c r="EVV23" s="34"/>
      <c r="EVW23" s="34"/>
      <c r="EVX23" s="34"/>
      <c r="EVY23" s="34"/>
      <c r="EVZ23" s="34"/>
      <c r="EWA23" s="34"/>
      <c r="EWB23" s="34"/>
      <c r="EWC23" s="34"/>
      <c r="EWD23" s="34"/>
      <c r="EWE23" s="34"/>
      <c r="EWF23" s="34"/>
      <c r="EWG23" s="34"/>
      <c r="EWH23" s="34"/>
      <c r="EWI23" s="34"/>
      <c r="EWJ23" s="34"/>
      <c r="EWK23" s="34"/>
      <c r="EWL23" s="34"/>
      <c r="EWM23" s="34"/>
      <c r="EWN23" s="34"/>
      <c r="EWO23" s="34"/>
      <c r="EWP23" s="34"/>
      <c r="EWQ23" s="34"/>
      <c r="EWR23" s="34"/>
      <c r="EWS23" s="34"/>
      <c r="EWT23" s="34"/>
      <c r="EWU23" s="34"/>
      <c r="EWV23" s="34"/>
      <c r="EWW23" s="34"/>
      <c r="EWX23" s="34"/>
      <c r="EWY23" s="34"/>
      <c r="EWZ23" s="34"/>
      <c r="EXA23" s="34"/>
      <c r="EXB23" s="34"/>
      <c r="EXC23" s="34"/>
      <c r="EXD23" s="34"/>
      <c r="EXE23" s="34"/>
      <c r="EXF23" s="34"/>
      <c r="EXG23" s="34"/>
      <c r="EXH23" s="34"/>
      <c r="EXI23" s="34"/>
      <c r="EXJ23" s="34"/>
      <c r="EXK23" s="34"/>
      <c r="EXL23" s="34"/>
      <c r="EXM23" s="34"/>
      <c r="EXN23" s="34"/>
      <c r="EXO23" s="34"/>
      <c r="EXP23" s="34"/>
      <c r="EXQ23" s="34"/>
      <c r="EXR23" s="34"/>
      <c r="EXS23" s="34"/>
      <c r="EXT23" s="34"/>
      <c r="EXU23" s="34"/>
      <c r="EXV23" s="34"/>
      <c r="EXW23" s="34"/>
      <c r="EXX23" s="34"/>
      <c r="EXY23" s="34"/>
      <c r="EXZ23" s="34"/>
      <c r="EYA23" s="34"/>
      <c r="EYB23" s="34"/>
      <c r="EYC23" s="34"/>
      <c r="EYD23" s="34"/>
      <c r="EYE23" s="34"/>
      <c r="EYF23" s="34"/>
      <c r="EYG23" s="34"/>
      <c r="EYH23" s="34"/>
      <c r="EYI23" s="34"/>
      <c r="EYJ23" s="34"/>
      <c r="EYK23" s="34"/>
      <c r="EYL23" s="34"/>
      <c r="EYM23" s="34"/>
      <c r="EYN23" s="34"/>
      <c r="EYO23" s="34"/>
      <c r="EYP23" s="34"/>
      <c r="EYQ23" s="34"/>
      <c r="EYR23" s="34"/>
      <c r="EYS23" s="34"/>
      <c r="EYT23" s="34"/>
      <c r="EYU23" s="34"/>
      <c r="EYV23" s="34"/>
      <c r="EYW23" s="34"/>
      <c r="EYX23" s="34"/>
      <c r="EYY23" s="34"/>
      <c r="EYZ23" s="34"/>
      <c r="EZA23" s="34"/>
      <c r="EZB23" s="34"/>
      <c r="EZC23" s="34"/>
      <c r="EZD23" s="34"/>
      <c r="EZE23" s="34"/>
      <c r="EZF23" s="34"/>
      <c r="EZG23" s="34"/>
      <c r="EZH23" s="34"/>
      <c r="EZI23" s="34"/>
      <c r="EZJ23" s="34"/>
      <c r="EZK23" s="34"/>
      <c r="EZL23" s="34"/>
      <c r="EZM23" s="34"/>
      <c r="EZN23" s="34"/>
      <c r="EZO23" s="34"/>
      <c r="EZP23" s="34"/>
      <c r="EZQ23" s="34"/>
      <c r="EZR23" s="34"/>
      <c r="EZS23" s="34"/>
      <c r="EZT23" s="34"/>
      <c r="EZU23" s="34"/>
      <c r="EZV23" s="34"/>
      <c r="EZW23" s="34"/>
      <c r="EZX23" s="34"/>
      <c r="EZY23" s="34"/>
      <c r="EZZ23" s="34"/>
      <c r="FAA23" s="34"/>
      <c r="FAB23" s="34"/>
      <c r="FAC23" s="34"/>
      <c r="FAD23" s="34"/>
      <c r="FAE23" s="34"/>
      <c r="FAF23" s="34"/>
      <c r="FAG23" s="34"/>
      <c r="FAH23" s="34"/>
      <c r="FAI23" s="34"/>
      <c r="FAJ23" s="34"/>
      <c r="FAK23" s="34"/>
      <c r="FAL23" s="34"/>
      <c r="FAM23" s="34"/>
      <c r="FAN23" s="34"/>
      <c r="FAO23" s="34"/>
      <c r="FAP23" s="34"/>
      <c r="FAQ23" s="34"/>
      <c r="FAR23" s="34"/>
      <c r="FAS23" s="34"/>
      <c r="FAT23" s="34"/>
      <c r="FAU23" s="34"/>
      <c r="FAV23" s="34"/>
      <c r="FAW23" s="34"/>
      <c r="FAX23" s="34"/>
      <c r="FAY23" s="34"/>
      <c r="FAZ23" s="34"/>
      <c r="FBA23" s="34"/>
      <c r="FBB23" s="34"/>
      <c r="FBC23" s="34"/>
      <c r="FBD23" s="34"/>
      <c r="FBE23" s="34"/>
      <c r="FBF23" s="34"/>
      <c r="FBG23" s="34"/>
      <c r="FBH23" s="34"/>
      <c r="FBI23" s="34"/>
      <c r="FBJ23" s="34"/>
      <c r="FBK23" s="34"/>
      <c r="FBL23" s="34"/>
      <c r="FBM23" s="34"/>
      <c r="FBN23" s="34"/>
      <c r="FBO23" s="34"/>
      <c r="FBP23" s="34"/>
      <c r="FBQ23" s="34"/>
      <c r="FBR23" s="34"/>
      <c r="FBS23" s="34"/>
      <c r="FBT23" s="34"/>
      <c r="FBU23" s="34"/>
      <c r="FBV23" s="34"/>
      <c r="FBW23" s="34"/>
      <c r="FBX23" s="34"/>
      <c r="FBY23" s="34"/>
      <c r="FBZ23" s="34"/>
      <c r="FCA23" s="34"/>
      <c r="FCB23" s="34"/>
      <c r="FCC23" s="34"/>
      <c r="FCD23" s="34"/>
      <c r="FCE23" s="34"/>
      <c r="FCF23" s="34"/>
      <c r="FCG23" s="34"/>
      <c r="FCH23" s="34"/>
      <c r="FCI23" s="34"/>
      <c r="FCJ23" s="34"/>
      <c r="FCK23" s="34"/>
      <c r="FCL23" s="34"/>
      <c r="FCM23" s="34"/>
      <c r="FCN23" s="34"/>
      <c r="FCO23" s="34"/>
      <c r="FCP23" s="34"/>
      <c r="FCQ23" s="34"/>
      <c r="FCR23" s="34"/>
      <c r="FCS23" s="34"/>
      <c r="FCT23" s="34"/>
      <c r="FCU23" s="34"/>
      <c r="FCV23" s="34"/>
      <c r="FCW23" s="34"/>
      <c r="FCX23" s="34"/>
      <c r="FCY23" s="34"/>
      <c r="FCZ23" s="34"/>
      <c r="FDA23" s="34"/>
      <c r="FDB23" s="34"/>
      <c r="FDC23" s="34"/>
      <c r="FDD23" s="34"/>
      <c r="FDE23" s="34"/>
      <c r="FDF23" s="34"/>
      <c r="FDG23" s="34"/>
      <c r="FDH23" s="34"/>
      <c r="FDI23" s="34"/>
      <c r="FDJ23" s="34"/>
      <c r="FDK23" s="34"/>
      <c r="FDL23" s="34"/>
      <c r="FDM23" s="34"/>
      <c r="FDN23" s="34"/>
      <c r="FDO23" s="34"/>
      <c r="FDP23" s="34"/>
      <c r="FDQ23" s="34"/>
      <c r="FDR23" s="34"/>
      <c r="FDS23" s="34"/>
      <c r="FDT23" s="34"/>
      <c r="FDU23" s="34"/>
      <c r="FDV23" s="34"/>
      <c r="FDW23" s="34"/>
      <c r="FDX23" s="34"/>
      <c r="FDY23" s="34"/>
      <c r="FDZ23" s="34"/>
      <c r="FEA23" s="34"/>
      <c r="FEB23" s="34"/>
      <c r="FEC23" s="34"/>
      <c r="FED23" s="34"/>
      <c r="FEE23" s="34"/>
      <c r="FEF23" s="34"/>
      <c r="FEG23" s="34"/>
      <c r="FEH23" s="34"/>
      <c r="FEI23" s="34"/>
      <c r="FEJ23" s="34"/>
      <c r="FEK23" s="34"/>
      <c r="FEL23" s="34"/>
      <c r="FEM23" s="34"/>
      <c r="FEN23" s="34"/>
      <c r="FEO23" s="34"/>
      <c r="FEP23" s="34"/>
      <c r="FEQ23" s="34"/>
      <c r="FER23" s="34"/>
      <c r="FES23" s="34"/>
      <c r="FET23" s="34"/>
      <c r="FEU23" s="34"/>
      <c r="FEV23" s="34"/>
      <c r="FEW23" s="34"/>
      <c r="FEX23" s="34"/>
      <c r="FEY23" s="34"/>
      <c r="FEZ23" s="34"/>
      <c r="FFA23" s="34"/>
      <c r="FFB23" s="34"/>
      <c r="FFC23" s="34"/>
      <c r="FFD23" s="34"/>
      <c r="FFE23" s="34"/>
      <c r="FFF23" s="34"/>
      <c r="FFG23" s="34"/>
      <c r="FFH23" s="34"/>
      <c r="FFI23" s="34"/>
      <c r="FFJ23" s="34"/>
      <c r="FFK23" s="34"/>
      <c r="FFL23" s="34"/>
      <c r="FFM23" s="34"/>
      <c r="FFN23" s="34"/>
      <c r="FFO23" s="34"/>
      <c r="FFP23" s="34"/>
      <c r="FFQ23" s="34"/>
      <c r="FFR23" s="34"/>
      <c r="FFS23" s="34"/>
      <c r="FFT23" s="34"/>
      <c r="FFU23" s="34"/>
      <c r="FFV23" s="34"/>
      <c r="FFW23" s="34"/>
      <c r="FFX23" s="34"/>
      <c r="FFY23" s="34"/>
      <c r="FFZ23" s="34"/>
      <c r="FGA23" s="34"/>
      <c r="FGB23" s="34"/>
      <c r="FGC23" s="34"/>
      <c r="FGD23" s="34"/>
      <c r="FGE23" s="34"/>
      <c r="FGF23" s="34"/>
      <c r="FGG23" s="34"/>
      <c r="FGH23" s="34"/>
      <c r="FGI23" s="34"/>
      <c r="FGJ23" s="34"/>
      <c r="FGK23" s="34"/>
      <c r="FGL23" s="34"/>
      <c r="FGM23" s="34"/>
      <c r="FGN23" s="34"/>
      <c r="FGO23" s="34"/>
      <c r="FGP23" s="34"/>
      <c r="FGQ23" s="34"/>
      <c r="FGR23" s="34"/>
      <c r="FGS23" s="34"/>
      <c r="FGT23" s="34"/>
      <c r="FGU23" s="34"/>
      <c r="FGV23" s="34"/>
      <c r="FGW23" s="34"/>
      <c r="FGX23" s="34"/>
      <c r="FGY23" s="34"/>
      <c r="FGZ23" s="34"/>
      <c r="FHA23" s="34"/>
      <c r="FHB23" s="34"/>
      <c r="FHC23" s="34"/>
      <c r="FHD23" s="34"/>
      <c r="FHE23" s="34"/>
      <c r="FHF23" s="34"/>
      <c r="FHG23" s="34"/>
      <c r="FHH23" s="34"/>
      <c r="FHI23" s="34"/>
      <c r="FHJ23" s="34"/>
      <c r="FHK23" s="34"/>
      <c r="FHL23" s="34"/>
      <c r="FHM23" s="34"/>
      <c r="FHN23" s="34"/>
      <c r="FHO23" s="34"/>
      <c r="FHP23" s="34"/>
      <c r="FHQ23" s="34"/>
      <c r="FHR23" s="34"/>
      <c r="FHS23" s="34"/>
      <c r="FHT23" s="34"/>
      <c r="FHU23" s="34"/>
      <c r="FHV23" s="34"/>
      <c r="FHW23" s="34"/>
      <c r="FHX23" s="34"/>
      <c r="FHY23" s="34"/>
      <c r="FHZ23" s="34"/>
      <c r="FIA23" s="34"/>
      <c r="FIB23" s="34"/>
      <c r="FIC23" s="34"/>
      <c r="FID23" s="34"/>
      <c r="FIE23" s="34"/>
      <c r="FIF23" s="34"/>
      <c r="FIG23" s="34"/>
      <c r="FIH23" s="34"/>
      <c r="FII23" s="34"/>
      <c r="FIJ23" s="34"/>
      <c r="FIK23" s="34"/>
      <c r="FIL23" s="34"/>
      <c r="FIM23" s="34"/>
      <c r="FIN23" s="34"/>
      <c r="FIO23" s="34"/>
      <c r="FIP23" s="34"/>
      <c r="FIQ23" s="34"/>
      <c r="FIR23" s="34"/>
      <c r="FIS23" s="34"/>
      <c r="FIT23" s="34"/>
      <c r="FIU23" s="34"/>
      <c r="FIV23" s="34"/>
      <c r="FIW23" s="34"/>
      <c r="FIX23" s="34"/>
      <c r="FIY23" s="34"/>
      <c r="FIZ23" s="34"/>
      <c r="FJA23" s="34"/>
      <c r="FJB23" s="34"/>
      <c r="FJC23" s="34"/>
      <c r="FJD23" s="34"/>
      <c r="FJE23" s="34"/>
      <c r="FJF23" s="34"/>
      <c r="FJG23" s="34"/>
      <c r="FJH23" s="34"/>
      <c r="FJI23" s="34"/>
      <c r="FJJ23" s="34"/>
      <c r="FJK23" s="34"/>
      <c r="FJL23" s="34"/>
      <c r="FJM23" s="34"/>
      <c r="FJN23" s="34"/>
      <c r="FJO23" s="34"/>
      <c r="FJP23" s="34"/>
      <c r="FJQ23" s="34"/>
      <c r="FJR23" s="34"/>
      <c r="FJS23" s="34"/>
      <c r="FJT23" s="34"/>
      <c r="FJU23" s="34"/>
      <c r="FJV23" s="34"/>
      <c r="FJW23" s="34"/>
      <c r="FJX23" s="34"/>
      <c r="FJY23" s="34"/>
      <c r="FJZ23" s="34"/>
      <c r="FKA23" s="34"/>
      <c r="FKB23" s="34"/>
      <c r="FKC23" s="34"/>
      <c r="FKD23" s="34"/>
      <c r="FKE23" s="34"/>
      <c r="FKF23" s="34"/>
      <c r="FKG23" s="34"/>
      <c r="FKH23" s="34"/>
      <c r="FKI23" s="34"/>
      <c r="FKJ23" s="34"/>
      <c r="FKK23" s="34"/>
      <c r="FKL23" s="34"/>
      <c r="FKM23" s="34"/>
      <c r="FKN23" s="34"/>
      <c r="FKO23" s="34"/>
      <c r="FKP23" s="34"/>
      <c r="FKQ23" s="34"/>
      <c r="FKR23" s="34"/>
      <c r="FKS23" s="34"/>
      <c r="FKT23" s="34"/>
      <c r="FKU23" s="34"/>
      <c r="FKV23" s="34"/>
      <c r="FKW23" s="34"/>
      <c r="FKX23" s="34"/>
      <c r="FKY23" s="34"/>
      <c r="FKZ23" s="34"/>
      <c r="FLA23" s="34"/>
      <c r="FLB23" s="34"/>
      <c r="FLC23" s="34"/>
      <c r="FLD23" s="34"/>
      <c r="FLE23" s="34"/>
      <c r="FLF23" s="34"/>
      <c r="FLG23" s="34"/>
      <c r="FLH23" s="34"/>
      <c r="FLI23" s="34"/>
      <c r="FLJ23" s="34"/>
      <c r="FLK23" s="34"/>
      <c r="FLL23" s="34"/>
      <c r="FLM23" s="34"/>
      <c r="FLN23" s="34"/>
      <c r="FLO23" s="34"/>
      <c r="FLP23" s="34"/>
      <c r="FLQ23" s="34"/>
      <c r="FLR23" s="34"/>
      <c r="FLS23" s="34"/>
      <c r="FLT23" s="34"/>
      <c r="FLU23" s="34"/>
      <c r="FLV23" s="34"/>
      <c r="FLW23" s="34"/>
      <c r="FLX23" s="34"/>
      <c r="FLY23" s="34"/>
      <c r="FLZ23" s="34"/>
      <c r="FMA23" s="34"/>
      <c r="FMB23" s="34"/>
      <c r="FMC23" s="34"/>
      <c r="FMD23" s="34"/>
      <c r="FME23" s="34"/>
      <c r="FMF23" s="34"/>
      <c r="FMG23" s="34"/>
      <c r="FMH23" s="34"/>
      <c r="FMI23" s="34"/>
      <c r="FMJ23" s="34"/>
      <c r="FMK23" s="34"/>
      <c r="FML23" s="34"/>
      <c r="FMM23" s="34"/>
      <c r="FMN23" s="34"/>
      <c r="FMO23" s="34"/>
      <c r="FMP23" s="34"/>
      <c r="FMQ23" s="34"/>
      <c r="FMR23" s="34"/>
      <c r="FMS23" s="34"/>
      <c r="FMT23" s="34"/>
      <c r="FMU23" s="34"/>
      <c r="FMV23" s="34"/>
      <c r="FMW23" s="34"/>
      <c r="FMX23" s="34"/>
      <c r="FMY23" s="34"/>
      <c r="FMZ23" s="34"/>
      <c r="FNA23" s="34"/>
      <c r="FNB23" s="34"/>
      <c r="FNC23" s="34"/>
      <c r="FND23" s="34"/>
      <c r="FNE23" s="34"/>
      <c r="FNF23" s="34"/>
      <c r="FNG23" s="34"/>
      <c r="FNH23" s="34"/>
      <c r="FNI23" s="34"/>
      <c r="FNJ23" s="34"/>
      <c r="FNK23" s="34"/>
      <c r="FNL23" s="34"/>
      <c r="FNM23" s="34"/>
      <c r="FNN23" s="34"/>
      <c r="FNO23" s="34"/>
      <c r="FNP23" s="34"/>
      <c r="FNQ23" s="34"/>
      <c r="FNR23" s="34"/>
      <c r="FNS23" s="34"/>
      <c r="FNT23" s="34"/>
      <c r="FNU23" s="34"/>
      <c r="FNV23" s="34"/>
      <c r="FNW23" s="34"/>
      <c r="FNX23" s="34"/>
      <c r="FNY23" s="34"/>
      <c r="FNZ23" s="34"/>
      <c r="FOA23" s="34"/>
      <c r="FOB23" s="34"/>
      <c r="FOC23" s="34"/>
      <c r="FOD23" s="34"/>
      <c r="FOE23" s="34"/>
      <c r="FOF23" s="34"/>
      <c r="FOG23" s="34"/>
      <c r="FOH23" s="34"/>
      <c r="FOI23" s="34"/>
      <c r="FOJ23" s="34"/>
      <c r="FOK23" s="34"/>
      <c r="FOL23" s="34"/>
      <c r="FOM23" s="34"/>
      <c r="FON23" s="34"/>
      <c r="FOO23" s="34"/>
      <c r="FOP23" s="34"/>
      <c r="FOQ23" s="34"/>
      <c r="FOR23" s="34"/>
      <c r="FOS23" s="34"/>
      <c r="FOT23" s="34"/>
      <c r="FOU23" s="34"/>
      <c r="FOV23" s="34"/>
      <c r="FOW23" s="34"/>
      <c r="FOX23" s="34"/>
      <c r="FOY23" s="34"/>
      <c r="FOZ23" s="34"/>
      <c r="FPA23" s="34"/>
      <c r="FPB23" s="34"/>
      <c r="FPC23" s="34"/>
      <c r="FPD23" s="34"/>
      <c r="FPE23" s="34"/>
      <c r="FPF23" s="34"/>
      <c r="FPG23" s="34"/>
      <c r="FPH23" s="34"/>
      <c r="FPI23" s="34"/>
      <c r="FPJ23" s="34"/>
      <c r="FPK23" s="34"/>
      <c r="FPL23" s="34"/>
      <c r="FPM23" s="34"/>
      <c r="FPN23" s="34"/>
      <c r="FPO23" s="34"/>
      <c r="FPP23" s="34"/>
      <c r="FPQ23" s="34"/>
      <c r="FPR23" s="34"/>
      <c r="FPS23" s="34"/>
      <c r="FPT23" s="34"/>
      <c r="FPU23" s="34"/>
      <c r="FPV23" s="34"/>
      <c r="FPW23" s="34"/>
      <c r="FPX23" s="34"/>
      <c r="FPY23" s="34"/>
      <c r="FPZ23" s="34"/>
      <c r="FQA23" s="34"/>
      <c r="FQB23" s="34"/>
      <c r="FQC23" s="34"/>
      <c r="FQD23" s="34"/>
      <c r="FQE23" s="34"/>
      <c r="FQF23" s="34"/>
      <c r="FQG23" s="34"/>
      <c r="FQH23" s="34"/>
      <c r="FQI23" s="34"/>
      <c r="FQJ23" s="34"/>
      <c r="FQK23" s="34"/>
      <c r="FQL23" s="34"/>
      <c r="FQM23" s="34"/>
      <c r="FQN23" s="34"/>
      <c r="FQO23" s="34"/>
      <c r="FQP23" s="34"/>
      <c r="FQQ23" s="34"/>
      <c r="FQR23" s="34"/>
      <c r="FQS23" s="34"/>
      <c r="FQT23" s="34"/>
      <c r="FQU23" s="34"/>
      <c r="FQV23" s="34"/>
      <c r="FQW23" s="34"/>
      <c r="FQX23" s="34"/>
      <c r="FQY23" s="34"/>
      <c r="FQZ23" s="34"/>
      <c r="FRA23" s="34"/>
      <c r="FRB23" s="34"/>
      <c r="FRC23" s="34"/>
      <c r="FRD23" s="34"/>
      <c r="FRE23" s="34"/>
      <c r="FRF23" s="34"/>
      <c r="FRG23" s="34"/>
      <c r="FRH23" s="34"/>
      <c r="FRI23" s="34"/>
      <c r="FRJ23" s="34"/>
      <c r="FRK23" s="34"/>
      <c r="FRL23" s="34"/>
      <c r="FRM23" s="34"/>
      <c r="FRN23" s="34"/>
      <c r="FRO23" s="34"/>
      <c r="FRP23" s="34"/>
      <c r="FRQ23" s="34"/>
      <c r="FRR23" s="34"/>
      <c r="FRS23" s="34"/>
      <c r="FRT23" s="34"/>
      <c r="FRU23" s="34"/>
      <c r="FRV23" s="34"/>
      <c r="FRW23" s="34"/>
      <c r="FRX23" s="34"/>
      <c r="FRY23" s="34"/>
      <c r="FRZ23" s="34"/>
      <c r="FSA23" s="34"/>
      <c r="FSB23" s="34"/>
      <c r="FSC23" s="34"/>
      <c r="FSD23" s="34"/>
      <c r="FSE23" s="34"/>
      <c r="FSF23" s="34"/>
      <c r="FSG23" s="34"/>
      <c r="FSH23" s="34"/>
      <c r="FSI23" s="34"/>
      <c r="FSJ23" s="34"/>
      <c r="FSK23" s="34"/>
      <c r="FSL23" s="34"/>
      <c r="FSM23" s="34"/>
      <c r="FSN23" s="34"/>
      <c r="FSO23" s="34"/>
      <c r="FSP23" s="34"/>
      <c r="FSQ23" s="34"/>
      <c r="FSR23" s="34"/>
      <c r="FSS23" s="34"/>
      <c r="FST23" s="34"/>
      <c r="FSU23" s="34"/>
      <c r="FSV23" s="34"/>
      <c r="FSW23" s="34"/>
      <c r="FSX23" s="34"/>
      <c r="FSY23" s="34"/>
      <c r="FSZ23" s="34"/>
      <c r="FTA23" s="34"/>
      <c r="FTB23" s="34"/>
      <c r="FTC23" s="34"/>
      <c r="FTD23" s="34"/>
      <c r="FTE23" s="34"/>
      <c r="FTF23" s="34"/>
      <c r="FTG23" s="34"/>
      <c r="FTH23" s="34"/>
      <c r="FTI23" s="34"/>
      <c r="FTJ23" s="34"/>
      <c r="FTK23" s="34"/>
      <c r="FTL23" s="34"/>
      <c r="FTM23" s="34"/>
      <c r="FTN23" s="34"/>
      <c r="FTO23" s="34"/>
      <c r="FTP23" s="34"/>
      <c r="FTQ23" s="34"/>
      <c r="FTR23" s="34"/>
      <c r="FTS23" s="34"/>
      <c r="FTT23" s="34"/>
      <c r="FTU23" s="34"/>
      <c r="FTV23" s="34"/>
      <c r="FTW23" s="34"/>
      <c r="FTX23" s="34"/>
      <c r="FTY23" s="34"/>
      <c r="FTZ23" s="34"/>
      <c r="FUA23" s="34"/>
      <c r="FUB23" s="34"/>
      <c r="FUC23" s="34"/>
      <c r="FUD23" s="34"/>
      <c r="FUE23" s="34"/>
      <c r="FUF23" s="34"/>
      <c r="FUG23" s="34"/>
      <c r="FUH23" s="34"/>
      <c r="FUI23" s="34"/>
      <c r="FUJ23" s="34"/>
      <c r="FUK23" s="34"/>
      <c r="FUL23" s="34"/>
      <c r="FUM23" s="34"/>
      <c r="FUN23" s="34"/>
      <c r="FUO23" s="34"/>
      <c r="FUP23" s="34"/>
      <c r="FUQ23" s="34"/>
      <c r="FUR23" s="34"/>
      <c r="FUS23" s="34"/>
      <c r="FUT23" s="34"/>
      <c r="FUU23" s="34"/>
      <c r="FUV23" s="34"/>
      <c r="FUW23" s="34"/>
      <c r="FUX23" s="34"/>
      <c r="FUY23" s="34"/>
      <c r="FUZ23" s="34"/>
      <c r="FVA23" s="34"/>
      <c r="FVB23" s="34"/>
      <c r="FVC23" s="34"/>
      <c r="FVD23" s="34"/>
      <c r="FVE23" s="34"/>
      <c r="FVF23" s="34"/>
      <c r="FVG23" s="34"/>
      <c r="FVH23" s="34"/>
      <c r="FVI23" s="34"/>
      <c r="FVJ23" s="34"/>
      <c r="FVK23" s="34"/>
      <c r="FVL23" s="34"/>
      <c r="FVM23" s="34"/>
      <c r="FVN23" s="34"/>
      <c r="FVO23" s="34"/>
      <c r="FVP23" s="34"/>
      <c r="FVQ23" s="34"/>
      <c r="FVR23" s="34"/>
      <c r="FVS23" s="34"/>
      <c r="FVT23" s="34"/>
      <c r="FVU23" s="34"/>
      <c r="FVV23" s="34"/>
      <c r="FVW23" s="34"/>
      <c r="FVX23" s="34"/>
      <c r="FVY23" s="34"/>
      <c r="FVZ23" s="34"/>
      <c r="FWA23" s="34"/>
      <c r="FWB23" s="34"/>
      <c r="FWC23" s="34"/>
      <c r="FWD23" s="34"/>
      <c r="FWE23" s="34"/>
      <c r="FWF23" s="34"/>
      <c r="FWG23" s="34"/>
      <c r="FWH23" s="34"/>
      <c r="FWI23" s="34"/>
      <c r="FWJ23" s="34"/>
      <c r="FWK23" s="34"/>
      <c r="FWL23" s="34"/>
      <c r="FWM23" s="34"/>
      <c r="FWN23" s="34"/>
      <c r="FWO23" s="34"/>
      <c r="FWP23" s="34"/>
      <c r="FWQ23" s="34"/>
      <c r="FWR23" s="34"/>
      <c r="FWS23" s="34"/>
      <c r="FWT23" s="34"/>
      <c r="FWU23" s="34"/>
      <c r="FWV23" s="34"/>
      <c r="FWW23" s="34"/>
      <c r="FWX23" s="34"/>
      <c r="FWY23" s="34"/>
      <c r="FWZ23" s="34"/>
      <c r="FXA23" s="34"/>
      <c r="FXB23" s="34"/>
      <c r="FXC23" s="34"/>
      <c r="FXD23" s="34"/>
      <c r="FXE23" s="34"/>
      <c r="FXF23" s="34"/>
      <c r="FXG23" s="34"/>
      <c r="FXH23" s="34"/>
      <c r="FXI23" s="34"/>
      <c r="FXJ23" s="34"/>
      <c r="FXK23" s="34"/>
      <c r="FXL23" s="34"/>
      <c r="FXM23" s="34"/>
      <c r="FXN23" s="34"/>
      <c r="FXO23" s="34"/>
      <c r="FXP23" s="34"/>
      <c r="FXQ23" s="34"/>
      <c r="FXR23" s="34"/>
      <c r="FXS23" s="34"/>
      <c r="FXT23" s="34"/>
      <c r="FXU23" s="34"/>
      <c r="FXV23" s="34"/>
      <c r="FXW23" s="34"/>
      <c r="FXX23" s="34"/>
      <c r="FXY23" s="34"/>
      <c r="FXZ23" s="34"/>
      <c r="FYA23" s="34"/>
      <c r="FYB23" s="34"/>
      <c r="FYC23" s="34"/>
      <c r="FYD23" s="34"/>
      <c r="FYE23" s="34"/>
      <c r="FYF23" s="34"/>
      <c r="FYG23" s="34"/>
      <c r="FYH23" s="34"/>
      <c r="FYI23" s="34"/>
      <c r="FYJ23" s="34"/>
      <c r="FYK23" s="34"/>
      <c r="FYL23" s="34"/>
      <c r="FYM23" s="34"/>
      <c r="FYN23" s="34"/>
      <c r="FYO23" s="34"/>
      <c r="FYP23" s="34"/>
      <c r="FYQ23" s="34"/>
      <c r="FYR23" s="34"/>
      <c r="FYS23" s="34"/>
      <c r="FYT23" s="34"/>
      <c r="FYU23" s="34"/>
      <c r="FYV23" s="34"/>
      <c r="FYW23" s="34"/>
      <c r="FYX23" s="34"/>
      <c r="FYY23" s="34"/>
      <c r="FYZ23" s="34"/>
      <c r="FZA23" s="34"/>
      <c r="FZB23" s="34"/>
      <c r="FZC23" s="34"/>
      <c r="FZD23" s="34"/>
      <c r="FZE23" s="34"/>
      <c r="FZF23" s="34"/>
      <c r="FZG23" s="34"/>
      <c r="FZH23" s="34"/>
      <c r="FZI23" s="34"/>
      <c r="FZJ23" s="34"/>
      <c r="FZK23" s="34"/>
      <c r="FZL23" s="34"/>
      <c r="FZM23" s="34"/>
      <c r="FZN23" s="34"/>
      <c r="FZO23" s="34"/>
      <c r="FZP23" s="34"/>
      <c r="FZQ23" s="34"/>
      <c r="FZR23" s="34"/>
      <c r="FZS23" s="34"/>
      <c r="FZT23" s="34"/>
      <c r="FZU23" s="34"/>
      <c r="FZV23" s="34"/>
      <c r="FZW23" s="34"/>
      <c r="FZX23" s="34"/>
      <c r="FZY23" s="34"/>
      <c r="FZZ23" s="34"/>
      <c r="GAA23" s="34"/>
      <c r="GAB23" s="34"/>
      <c r="GAC23" s="34"/>
      <c r="GAD23" s="34"/>
      <c r="GAE23" s="34"/>
      <c r="GAF23" s="34"/>
      <c r="GAG23" s="34"/>
      <c r="GAH23" s="34"/>
      <c r="GAI23" s="34"/>
      <c r="GAJ23" s="34"/>
      <c r="GAK23" s="34"/>
      <c r="GAL23" s="34"/>
      <c r="GAM23" s="34"/>
      <c r="GAN23" s="34"/>
      <c r="GAO23" s="34"/>
      <c r="GAP23" s="34"/>
      <c r="GAQ23" s="34"/>
      <c r="GAR23" s="34"/>
      <c r="GAS23" s="34"/>
      <c r="GAT23" s="34"/>
      <c r="GAU23" s="34"/>
      <c r="GAV23" s="34"/>
      <c r="GAW23" s="34"/>
      <c r="GAX23" s="34"/>
      <c r="GAY23" s="34"/>
      <c r="GAZ23" s="34"/>
      <c r="GBA23" s="34"/>
      <c r="GBB23" s="34"/>
      <c r="GBC23" s="34"/>
      <c r="GBD23" s="34"/>
      <c r="GBE23" s="34"/>
      <c r="GBF23" s="34"/>
      <c r="GBG23" s="34"/>
      <c r="GBH23" s="34"/>
      <c r="GBI23" s="34"/>
      <c r="GBJ23" s="34"/>
      <c r="GBK23" s="34"/>
      <c r="GBL23" s="34"/>
      <c r="GBM23" s="34"/>
      <c r="GBN23" s="34"/>
      <c r="GBO23" s="34"/>
      <c r="GBP23" s="34"/>
      <c r="GBQ23" s="34"/>
      <c r="GBR23" s="34"/>
      <c r="GBS23" s="34"/>
      <c r="GBT23" s="34"/>
      <c r="GBU23" s="34"/>
      <c r="GBV23" s="34"/>
      <c r="GBW23" s="34"/>
      <c r="GBX23" s="34"/>
      <c r="GBY23" s="34"/>
      <c r="GBZ23" s="34"/>
      <c r="GCA23" s="34"/>
      <c r="GCB23" s="34"/>
      <c r="GCC23" s="34"/>
      <c r="GCD23" s="34"/>
      <c r="GCE23" s="34"/>
      <c r="GCF23" s="34"/>
      <c r="GCG23" s="34"/>
      <c r="GCH23" s="34"/>
      <c r="GCI23" s="34"/>
      <c r="GCJ23" s="34"/>
      <c r="GCK23" s="34"/>
      <c r="GCL23" s="34"/>
      <c r="GCM23" s="34"/>
      <c r="GCN23" s="34"/>
      <c r="GCO23" s="34"/>
      <c r="GCP23" s="34"/>
      <c r="GCQ23" s="34"/>
      <c r="GCR23" s="34"/>
      <c r="GCS23" s="34"/>
      <c r="GCT23" s="34"/>
      <c r="GCU23" s="34"/>
      <c r="GCV23" s="34"/>
      <c r="GCW23" s="34"/>
      <c r="GCX23" s="34"/>
      <c r="GCY23" s="34"/>
      <c r="GCZ23" s="34"/>
      <c r="GDA23" s="34"/>
      <c r="GDB23" s="34"/>
      <c r="GDC23" s="34"/>
      <c r="GDD23" s="34"/>
      <c r="GDE23" s="34"/>
      <c r="GDF23" s="34"/>
      <c r="GDG23" s="34"/>
      <c r="GDH23" s="34"/>
      <c r="GDI23" s="34"/>
      <c r="GDJ23" s="34"/>
      <c r="GDK23" s="34"/>
      <c r="GDL23" s="34"/>
      <c r="GDM23" s="34"/>
      <c r="GDN23" s="34"/>
      <c r="GDO23" s="34"/>
      <c r="GDP23" s="34"/>
      <c r="GDQ23" s="34"/>
      <c r="GDR23" s="34"/>
      <c r="GDS23" s="34"/>
      <c r="GDT23" s="34"/>
      <c r="GDU23" s="34"/>
      <c r="GDV23" s="34"/>
      <c r="GDW23" s="34"/>
      <c r="GDX23" s="34"/>
      <c r="GDY23" s="34"/>
      <c r="GDZ23" s="34"/>
      <c r="GEA23" s="34"/>
      <c r="GEB23" s="34"/>
      <c r="GEC23" s="34"/>
      <c r="GED23" s="34"/>
      <c r="GEE23" s="34"/>
      <c r="GEF23" s="34"/>
      <c r="GEG23" s="34"/>
      <c r="GEH23" s="34"/>
      <c r="GEI23" s="34"/>
      <c r="GEJ23" s="34"/>
      <c r="GEK23" s="34"/>
      <c r="GEL23" s="34"/>
      <c r="GEM23" s="34"/>
      <c r="GEN23" s="34"/>
      <c r="GEO23" s="34"/>
      <c r="GEP23" s="34"/>
      <c r="GEQ23" s="34"/>
      <c r="GER23" s="34"/>
      <c r="GES23" s="34"/>
      <c r="GET23" s="34"/>
      <c r="GEU23" s="34"/>
      <c r="GEV23" s="34"/>
      <c r="GEW23" s="34"/>
      <c r="GEX23" s="34"/>
      <c r="GEY23" s="34"/>
      <c r="GEZ23" s="34"/>
      <c r="GFA23" s="34"/>
      <c r="GFB23" s="34"/>
      <c r="GFC23" s="34"/>
      <c r="GFD23" s="34"/>
      <c r="GFE23" s="34"/>
      <c r="GFF23" s="34"/>
      <c r="GFG23" s="34"/>
      <c r="GFH23" s="34"/>
      <c r="GFI23" s="34"/>
      <c r="GFJ23" s="34"/>
      <c r="GFK23" s="34"/>
      <c r="GFL23" s="34"/>
      <c r="GFM23" s="34"/>
      <c r="GFN23" s="34"/>
      <c r="GFO23" s="34"/>
      <c r="GFP23" s="34"/>
      <c r="GFQ23" s="34"/>
      <c r="GFR23" s="34"/>
      <c r="GFS23" s="34"/>
      <c r="GFT23" s="34"/>
      <c r="GFU23" s="34"/>
      <c r="GFV23" s="34"/>
      <c r="GFW23" s="34"/>
      <c r="GFX23" s="34"/>
      <c r="GFY23" s="34"/>
      <c r="GFZ23" s="34"/>
      <c r="GGA23" s="34"/>
      <c r="GGB23" s="34"/>
      <c r="GGC23" s="34"/>
      <c r="GGD23" s="34"/>
      <c r="GGE23" s="34"/>
      <c r="GGF23" s="34"/>
      <c r="GGG23" s="34"/>
      <c r="GGH23" s="34"/>
      <c r="GGI23" s="34"/>
      <c r="GGJ23" s="34"/>
      <c r="GGK23" s="34"/>
      <c r="GGL23" s="34"/>
      <c r="GGM23" s="34"/>
      <c r="GGN23" s="34"/>
      <c r="GGO23" s="34"/>
      <c r="GGP23" s="34"/>
      <c r="GGQ23" s="34"/>
      <c r="GGR23" s="34"/>
      <c r="GGS23" s="34"/>
      <c r="GGT23" s="34"/>
      <c r="GGU23" s="34"/>
      <c r="GGV23" s="34"/>
      <c r="GGW23" s="34"/>
      <c r="GGX23" s="34"/>
      <c r="GGY23" s="34"/>
      <c r="GGZ23" s="34"/>
      <c r="GHA23" s="34"/>
      <c r="GHB23" s="34"/>
      <c r="GHC23" s="34"/>
      <c r="GHD23" s="34"/>
      <c r="GHE23" s="34"/>
      <c r="GHF23" s="34"/>
      <c r="GHG23" s="34"/>
      <c r="GHH23" s="34"/>
      <c r="GHI23" s="34"/>
      <c r="GHJ23" s="34"/>
      <c r="GHK23" s="34"/>
      <c r="GHL23" s="34"/>
      <c r="GHM23" s="34"/>
      <c r="GHN23" s="34"/>
      <c r="GHO23" s="34"/>
      <c r="GHP23" s="34"/>
      <c r="GHQ23" s="34"/>
      <c r="GHR23" s="34"/>
      <c r="GHS23" s="34"/>
      <c r="GHT23" s="34"/>
      <c r="GHU23" s="34"/>
      <c r="GHV23" s="34"/>
      <c r="GHW23" s="34"/>
      <c r="GHX23" s="34"/>
      <c r="GHY23" s="34"/>
      <c r="GHZ23" s="34"/>
      <c r="GIA23" s="34"/>
      <c r="GIB23" s="34"/>
      <c r="GIC23" s="34"/>
      <c r="GID23" s="34"/>
      <c r="GIE23" s="34"/>
      <c r="GIF23" s="34"/>
      <c r="GIG23" s="34"/>
      <c r="GIH23" s="34"/>
      <c r="GII23" s="34"/>
      <c r="GIJ23" s="34"/>
      <c r="GIK23" s="34"/>
      <c r="GIL23" s="34"/>
      <c r="GIM23" s="34"/>
      <c r="GIN23" s="34"/>
      <c r="GIO23" s="34"/>
      <c r="GIP23" s="34"/>
      <c r="GIQ23" s="34"/>
      <c r="GIR23" s="34"/>
      <c r="GIS23" s="34"/>
      <c r="GIT23" s="34"/>
      <c r="GIU23" s="34"/>
      <c r="GIV23" s="34"/>
      <c r="GIW23" s="34"/>
      <c r="GIX23" s="34"/>
      <c r="GIY23" s="34"/>
      <c r="GIZ23" s="34"/>
      <c r="GJA23" s="34"/>
      <c r="GJB23" s="34"/>
      <c r="GJC23" s="34"/>
      <c r="GJD23" s="34"/>
      <c r="GJE23" s="34"/>
      <c r="GJF23" s="34"/>
      <c r="GJG23" s="34"/>
      <c r="GJH23" s="34"/>
      <c r="GJI23" s="34"/>
      <c r="GJJ23" s="34"/>
      <c r="GJK23" s="34"/>
      <c r="GJL23" s="34"/>
      <c r="GJM23" s="34"/>
      <c r="GJN23" s="34"/>
      <c r="GJO23" s="34"/>
      <c r="GJP23" s="34"/>
      <c r="GJQ23" s="34"/>
      <c r="GJR23" s="34"/>
      <c r="GJS23" s="34"/>
      <c r="GJT23" s="34"/>
      <c r="GJU23" s="34"/>
      <c r="GJV23" s="34"/>
      <c r="GJW23" s="34"/>
      <c r="GJX23" s="34"/>
      <c r="GJY23" s="34"/>
      <c r="GJZ23" s="34"/>
      <c r="GKA23" s="34"/>
      <c r="GKB23" s="34"/>
      <c r="GKC23" s="34"/>
      <c r="GKD23" s="34"/>
      <c r="GKE23" s="34"/>
      <c r="GKF23" s="34"/>
      <c r="GKG23" s="34"/>
      <c r="GKH23" s="34"/>
      <c r="GKI23" s="34"/>
      <c r="GKJ23" s="34"/>
      <c r="GKK23" s="34"/>
      <c r="GKL23" s="34"/>
      <c r="GKM23" s="34"/>
      <c r="GKN23" s="34"/>
      <c r="GKO23" s="34"/>
      <c r="GKP23" s="34"/>
      <c r="GKQ23" s="34"/>
      <c r="GKR23" s="34"/>
      <c r="GKS23" s="34"/>
      <c r="GKT23" s="34"/>
      <c r="GKU23" s="34"/>
      <c r="GKV23" s="34"/>
      <c r="GKW23" s="34"/>
      <c r="GKX23" s="34"/>
      <c r="GKY23" s="34"/>
      <c r="GKZ23" s="34"/>
      <c r="GLA23" s="34"/>
      <c r="GLB23" s="34"/>
      <c r="GLC23" s="34"/>
      <c r="GLD23" s="34"/>
      <c r="GLE23" s="34"/>
      <c r="GLF23" s="34"/>
      <c r="GLG23" s="34"/>
      <c r="GLH23" s="34"/>
      <c r="GLI23" s="34"/>
      <c r="GLJ23" s="34"/>
      <c r="GLK23" s="34"/>
      <c r="GLL23" s="34"/>
      <c r="GLM23" s="34"/>
      <c r="GLN23" s="34"/>
      <c r="GLO23" s="34"/>
      <c r="GLP23" s="34"/>
      <c r="GLQ23" s="34"/>
      <c r="GLR23" s="34"/>
      <c r="GLS23" s="34"/>
      <c r="GLT23" s="34"/>
      <c r="GLU23" s="34"/>
      <c r="GLV23" s="34"/>
      <c r="GLW23" s="34"/>
      <c r="GLX23" s="34"/>
      <c r="GLY23" s="34"/>
      <c r="GLZ23" s="34"/>
      <c r="GMA23" s="34"/>
      <c r="GMB23" s="34"/>
      <c r="GMC23" s="34"/>
      <c r="GMD23" s="34"/>
      <c r="GME23" s="34"/>
      <c r="GMF23" s="34"/>
      <c r="GMG23" s="34"/>
      <c r="GMH23" s="34"/>
      <c r="GMI23" s="34"/>
      <c r="GMJ23" s="34"/>
      <c r="GMK23" s="34"/>
      <c r="GML23" s="34"/>
      <c r="GMM23" s="34"/>
      <c r="GMN23" s="34"/>
      <c r="GMO23" s="34"/>
      <c r="GMP23" s="34"/>
      <c r="GMQ23" s="34"/>
      <c r="GMR23" s="34"/>
      <c r="GMS23" s="34"/>
      <c r="GMT23" s="34"/>
      <c r="GMU23" s="34"/>
      <c r="GMV23" s="34"/>
      <c r="GMW23" s="34"/>
      <c r="GMX23" s="34"/>
      <c r="GMY23" s="34"/>
      <c r="GMZ23" s="34"/>
      <c r="GNA23" s="34"/>
      <c r="GNB23" s="34"/>
      <c r="GNC23" s="34"/>
      <c r="GND23" s="34"/>
      <c r="GNE23" s="34"/>
      <c r="GNF23" s="34"/>
      <c r="GNG23" s="34"/>
      <c r="GNH23" s="34"/>
      <c r="GNI23" s="34"/>
      <c r="GNJ23" s="34"/>
      <c r="GNK23" s="34"/>
      <c r="GNL23" s="34"/>
      <c r="GNM23" s="34"/>
      <c r="GNN23" s="34"/>
      <c r="GNO23" s="34"/>
      <c r="GNP23" s="34"/>
      <c r="GNQ23" s="34"/>
      <c r="GNR23" s="34"/>
      <c r="GNS23" s="34"/>
      <c r="GNT23" s="34"/>
      <c r="GNU23" s="34"/>
      <c r="GNV23" s="34"/>
      <c r="GNW23" s="34"/>
      <c r="GNX23" s="34"/>
      <c r="GNY23" s="34"/>
      <c r="GNZ23" s="34"/>
      <c r="GOA23" s="34"/>
      <c r="GOB23" s="34"/>
      <c r="GOC23" s="34"/>
      <c r="GOD23" s="34"/>
      <c r="GOE23" s="34"/>
      <c r="GOF23" s="34"/>
      <c r="GOG23" s="34"/>
      <c r="GOH23" s="34"/>
      <c r="GOI23" s="34"/>
      <c r="GOJ23" s="34"/>
      <c r="GOK23" s="34"/>
      <c r="GOL23" s="34"/>
      <c r="GOM23" s="34"/>
      <c r="GON23" s="34"/>
      <c r="GOO23" s="34"/>
      <c r="GOP23" s="34"/>
      <c r="GOQ23" s="34"/>
      <c r="GOR23" s="34"/>
      <c r="GOS23" s="34"/>
      <c r="GOT23" s="34"/>
      <c r="GOU23" s="34"/>
      <c r="GOV23" s="34"/>
      <c r="GOW23" s="34"/>
      <c r="GOX23" s="34"/>
      <c r="GOY23" s="34"/>
      <c r="GOZ23" s="34"/>
      <c r="GPA23" s="34"/>
      <c r="GPB23" s="34"/>
      <c r="GPC23" s="34"/>
      <c r="GPD23" s="34"/>
      <c r="GPE23" s="34"/>
      <c r="GPF23" s="34"/>
      <c r="GPG23" s="34"/>
      <c r="GPH23" s="34"/>
      <c r="GPI23" s="34"/>
      <c r="GPJ23" s="34"/>
      <c r="GPK23" s="34"/>
      <c r="GPL23" s="34"/>
      <c r="GPM23" s="34"/>
      <c r="GPN23" s="34"/>
      <c r="GPO23" s="34"/>
      <c r="GPP23" s="34"/>
      <c r="GPQ23" s="34"/>
      <c r="GPR23" s="34"/>
      <c r="GPS23" s="34"/>
      <c r="GPT23" s="34"/>
      <c r="GPU23" s="34"/>
      <c r="GPV23" s="34"/>
      <c r="GPW23" s="34"/>
      <c r="GPX23" s="34"/>
      <c r="GPY23" s="34"/>
      <c r="GPZ23" s="34"/>
      <c r="GQA23" s="34"/>
      <c r="GQB23" s="34"/>
      <c r="GQC23" s="34"/>
      <c r="GQD23" s="34"/>
      <c r="GQE23" s="34"/>
      <c r="GQF23" s="34"/>
      <c r="GQG23" s="34"/>
      <c r="GQH23" s="34"/>
      <c r="GQI23" s="34"/>
      <c r="GQJ23" s="34"/>
      <c r="GQK23" s="34"/>
      <c r="GQL23" s="34"/>
      <c r="GQM23" s="34"/>
      <c r="GQN23" s="34"/>
      <c r="GQO23" s="34"/>
      <c r="GQP23" s="34"/>
      <c r="GQQ23" s="34"/>
      <c r="GQR23" s="34"/>
      <c r="GQS23" s="34"/>
      <c r="GQT23" s="34"/>
      <c r="GQU23" s="34"/>
      <c r="GQV23" s="34"/>
      <c r="GQW23" s="34"/>
      <c r="GQX23" s="34"/>
      <c r="GQY23" s="34"/>
      <c r="GQZ23" s="34"/>
      <c r="GRA23" s="34"/>
      <c r="GRB23" s="34"/>
      <c r="GRC23" s="34"/>
      <c r="GRD23" s="34"/>
      <c r="GRE23" s="34"/>
      <c r="GRF23" s="34"/>
      <c r="GRG23" s="34"/>
      <c r="GRH23" s="34"/>
      <c r="GRI23" s="34"/>
      <c r="GRJ23" s="34"/>
      <c r="GRK23" s="34"/>
      <c r="GRL23" s="34"/>
      <c r="GRM23" s="34"/>
      <c r="GRN23" s="34"/>
      <c r="GRO23" s="34"/>
      <c r="GRP23" s="34"/>
      <c r="GRQ23" s="34"/>
      <c r="GRR23" s="34"/>
      <c r="GRS23" s="34"/>
      <c r="GRT23" s="34"/>
      <c r="GRU23" s="34"/>
      <c r="GRV23" s="34"/>
      <c r="GRW23" s="34"/>
      <c r="GRX23" s="34"/>
      <c r="GRY23" s="34"/>
      <c r="GRZ23" s="34"/>
      <c r="GSA23" s="34"/>
      <c r="GSB23" s="34"/>
      <c r="GSC23" s="34"/>
      <c r="GSD23" s="34"/>
      <c r="GSE23" s="34"/>
      <c r="GSF23" s="34"/>
      <c r="GSG23" s="34"/>
      <c r="GSH23" s="34"/>
      <c r="GSI23" s="34"/>
      <c r="GSJ23" s="34"/>
      <c r="GSK23" s="34"/>
      <c r="GSL23" s="34"/>
      <c r="GSM23" s="34"/>
      <c r="GSN23" s="34"/>
      <c r="GSO23" s="34"/>
      <c r="GSP23" s="34"/>
      <c r="GSQ23" s="34"/>
      <c r="GSR23" s="34"/>
      <c r="GSS23" s="34"/>
      <c r="GST23" s="34"/>
      <c r="GSU23" s="34"/>
      <c r="GSV23" s="34"/>
      <c r="GSW23" s="34"/>
      <c r="GSX23" s="34"/>
      <c r="GSY23" s="34"/>
      <c r="GSZ23" s="34"/>
      <c r="GTA23" s="34"/>
      <c r="GTB23" s="34"/>
      <c r="GTC23" s="34"/>
      <c r="GTD23" s="34"/>
      <c r="GTE23" s="34"/>
      <c r="GTF23" s="34"/>
      <c r="GTG23" s="34"/>
      <c r="GTH23" s="34"/>
      <c r="GTI23" s="34"/>
      <c r="GTJ23" s="34"/>
      <c r="GTK23" s="34"/>
      <c r="GTL23" s="34"/>
      <c r="GTM23" s="34"/>
      <c r="GTN23" s="34"/>
      <c r="GTO23" s="34"/>
      <c r="GTP23" s="34"/>
      <c r="GTQ23" s="34"/>
      <c r="GTR23" s="34"/>
      <c r="GTS23" s="34"/>
      <c r="GTT23" s="34"/>
      <c r="GTU23" s="34"/>
      <c r="GTV23" s="34"/>
      <c r="GTW23" s="34"/>
      <c r="GTX23" s="34"/>
      <c r="GTY23" s="34"/>
      <c r="GTZ23" s="34"/>
      <c r="GUA23" s="34"/>
      <c r="GUB23" s="34"/>
      <c r="GUC23" s="34"/>
      <c r="GUD23" s="34"/>
      <c r="GUE23" s="34"/>
      <c r="GUF23" s="34"/>
      <c r="GUG23" s="34"/>
      <c r="GUH23" s="34"/>
      <c r="GUI23" s="34"/>
      <c r="GUJ23" s="34"/>
      <c r="GUK23" s="34"/>
      <c r="GUL23" s="34"/>
      <c r="GUM23" s="34"/>
      <c r="GUN23" s="34"/>
      <c r="GUO23" s="34"/>
      <c r="GUP23" s="34"/>
      <c r="GUQ23" s="34"/>
      <c r="GUR23" s="34"/>
      <c r="GUS23" s="34"/>
      <c r="GUT23" s="34"/>
      <c r="GUU23" s="34"/>
      <c r="GUV23" s="34"/>
      <c r="GUW23" s="34"/>
      <c r="GUX23" s="34"/>
      <c r="GUY23" s="34"/>
      <c r="GUZ23" s="34"/>
      <c r="GVA23" s="34"/>
      <c r="GVB23" s="34"/>
      <c r="GVC23" s="34"/>
      <c r="GVD23" s="34"/>
      <c r="GVE23" s="34"/>
      <c r="GVF23" s="34"/>
      <c r="GVG23" s="34"/>
      <c r="GVH23" s="34"/>
      <c r="GVI23" s="34"/>
      <c r="GVJ23" s="34"/>
      <c r="GVK23" s="34"/>
      <c r="GVL23" s="34"/>
      <c r="GVM23" s="34"/>
      <c r="GVN23" s="34"/>
      <c r="GVO23" s="34"/>
      <c r="GVP23" s="34"/>
      <c r="GVQ23" s="34"/>
      <c r="GVR23" s="34"/>
      <c r="GVS23" s="34"/>
      <c r="GVT23" s="34"/>
      <c r="GVU23" s="34"/>
      <c r="GVV23" s="34"/>
      <c r="GVW23" s="34"/>
      <c r="GVX23" s="34"/>
      <c r="GVY23" s="34"/>
      <c r="GVZ23" s="34"/>
      <c r="GWA23" s="34"/>
      <c r="GWB23" s="34"/>
      <c r="GWC23" s="34"/>
      <c r="GWD23" s="34"/>
      <c r="GWE23" s="34"/>
      <c r="GWF23" s="34"/>
      <c r="GWG23" s="34"/>
      <c r="GWH23" s="34"/>
      <c r="GWI23" s="34"/>
      <c r="GWJ23" s="34"/>
      <c r="GWK23" s="34"/>
      <c r="GWL23" s="34"/>
      <c r="GWM23" s="34"/>
      <c r="GWN23" s="34"/>
      <c r="GWO23" s="34"/>
      <c r="GWP23" s="34"/>
      <c r="GWQ23" s="34"/>
      <c r="GWR23" s="34"/>
      <c r="GWS23" s="34"/>
      <c r="GWT23" s="34"/>
      <c r="GWU23" s="34"/>
      <c r="GWV23" s="34"/>
      <c r="GWW23" s="34"/>
      <c r="GWX23" s="34"/>
      <c r="GWY23" s="34"/>
      <c r="GWZ23" s="34"/>
      <c r="GXA23" s="34"/>
      <c r="GXB23" s="34"/>
      <c r="GXC23" s="34"/>
      <c r="GXD23" s="34"/>
      <c r="GXE23" s="34"/>
      <c r="GXF23" s="34"/>
      <c r="GXG23" s="34"/>
      <c r="GXH23" s="34"/>
      <c r="GXI23" s="34"/>
      <c r="GXJ23" s="34"/>
      <c r="GXK23" s="34"/>
      <c r="GXL23" s="34"/>
      <c r="GXM23" s="34"/>
      <c r="GXN23" s="34"/>
      <c r="GXO23" s="34"/>
      <c r="GXP23" s="34"/>
      <c r="GXQ23" s="34"/>
      <c r="GXR23" s="34"/>
      <c r="GXS23" s="34"/>
      <c r="GXT23" s="34"/>
      <c r="GXU23" s="34"/>
      <c r="GXV23" s="34"/>
      <c r="GXW23" s="34"/>
      <c r="GXX23" s="34"/>
      <c r="GXY23" s="34"/>
      <c r="GXZ23" s="34"/>
      <c r="GYA23" s="34"/>
      <c r="GYB23" s="34"/>
      <c r="GYC23" s="34"/>
      <c r="GYD23" s="34"/>
      <c r="GYE23" s="34"/>
      <c r="GYF23" s="34"/>
      <c r="GYG23" s="34"/>
      <c r="GYH23" s="34"/>
      <c r="GYI23" s="34"/>
      <c r="GYJ23" s="34"/>
      <c r="GYK23" s="34"/>
      <c r="GYL23" s="34"/>
      <c r="GYM23" s="34"/>
      <c r="GYN23" s="34"/>
      <c r="GYO23" s="34"/>
      <c r="GYP23" s="34"/>
      <c r="GYQ23" s="34"/>
      <c r="GYR23" s="34"/>
      <c r="GYS23" s="34"/>
      <c r="GYT23" s="34"/>
      <c r="GYU23" s="34"/>
      <c r="GYV23" s="34"/>
      <c r="GYW23" s="34"/>
      <c r="GYX23" s="34"/>
      <c r="GYY23" s="34"/>
      <c r="GYZ23" s="34"/>
      <c r="GZA23" s="34"/>
      <c r="GZB23" s="34"/>
      <c r="GZC23" s="34"/>
      <c r="GZD23" s="34"/>
      <c r="GZE23" s="34"/>
      <c r="GZF23" s="34"/>
      <c r="GZG23" s="34"/>
      <c r="GZH23" s="34"/>
      <c r="GZI23" s="34"/>
      <c r="GZJ23" s="34"/>
      <c r="GZK23" s="34"/>
      <c r="GZL23" s="34"/>
      <c r="GZM23" s="34"/>
      <c r="GZN23" s="34"/>
      <c r="GZO23" s="34"/>
      <c r="GZP23" s="34"/>
      <c r="GZQ23" s="34"/>
      <c r="GZR23" s="34"/>
      <c r="GZS23" s="34"/>
      <c r="GZT23" s="34"/>
      <c r="GZU23" s="34"/>
      <c r="GZV23" s="34"/>
      <c r="GZW23" s="34"/>
      <c r="GZX23" s="34"/>
      <c r="GZY23" s="34"/>
      <c r="GZZ23" s="34"/>
      <c r="HAA23" s="34"/>
      <c r="HAB23" s="34"/>
      <c r="HAC23" s="34"/>
      <c r="HAD23" s="34"/>
      <c r="HAE23" s="34"/>
      <c r="HAF23" s="34"/>
      <c r="HAG23" s="34"/>
      <c r="HAH23" s="34"/>
      <c r="HAI23" s="34"/>
      <c r="HAJ23" s="34"/>
      <c r="HAK23" s="34"/>
      <c r="HAL23" s="34"/>
      <c r="HAM23" s="34"/>
      <c r="HAN23" s="34"/>
      <c r="HAO23" s="34"/>
      <c r="HAP23" s="34"/>
      <c r="HAQ23" s="34"/>
      <c r="HAR23" s="34"/>
      <c r="HAS23" s="34"/>
      <c r="HAT23" s="34"/>
      <c r="HAU23" s="34"/>
      <c r="HAV23" s="34"/>
      <c r="HAW23" s="34"/>
      <c r="HAX23" s="34"/>
      <c r="HAY23" s="34"/>
      <c r="HAZ23" s="34"/>
      <c r="HBA23" s="34"/>
      <c r="HBB23" s="34"/>
      <c r="HBC23" s="34"/>
      <c r="HBD23" s="34"/>
      <c r="HBE23" s="34"/>
      <c r="HBF23" s="34"/>
      <c r="HBG23" s="34"/>
      <c r="HBH23" s="34"/>
      <c r="HBI23" s="34"/>
      <c r="HBJ23" s="34"/>
      <c r="HBK23" s="34"/>
      <c r="HBL23" s="34"/>
      <c r="HBM23" s="34"/>
      <c r="HBN23" s="34"/>
      <c r="HBO23" s="34"/>
      <c r="HBP23" s="34"/>
      <c r="HBQ23" s="34"/>
      <c r="HBR23" s="34"/>
      <c r="HBS23" s="34"/>
      <c r="HBT23" s="34"/>
      <c r="HBU23" s="34"/>
      <c r="HBV23" s="34"/>
      <c r="HBW23" s="34"/>
      <c r="HBX23" s="34"/>
      <c r="HBY23" s="34"/>
      <c r="HBZ23" s="34"/>
      <c r="HCA23" s="34"/>
      <c r="HCB23" s="34"/>
      <c r="HCC23" s="34"/>
      <c r="HCD23" s="34"/>
      <c r="HCE23" s="34"/>
      <c r="HCF23" s="34"/>
      <c r="HCG23" s="34"/>
      <c r="HCH23" s="34"/>
      <c r="HCI23" s="34"/>
      <c r="HCJ23" s="34"/>
      <c r="HCK23" s="34"/>
      <c r="HCL23" s="34"/>
      <c r="HCM23" s="34"/>
      <c r="HCN23" s="34"/>
      <c r="HCO23" s="34"/>
      <c r="HCP23" s="34"/>
      <c r="HCQ23" s="34"/>
      <c r="HCR23" s="34"/>
      <c r="HCS23" s="34"/>
      <c r="HCT23" s="34"/>
      <c r="HCU23" s="34"/>
      <c r="HCV23" s="34"/>
      <c r="HCW23" s="34"/>
      <c r="HCX23" s="34"/>
      <c r="HCY23" s="34"/>
      <c r="HCZ23" s="34"/>
      <c r="HDA23" s="34"/>
      <c r="HDB23" s="34"/>
      <c r="HDC23" s="34"/>
      <c r="HDD23" s="34"/>
      <c r="HDE23" s="34"/>
      <c r="HDF23" s="34"/>
      <c r="HDG23" s="34"/>
      <c r="HDH23" s="34"/>
      <c r="HDI23" s="34"/>
      <c r="HDJ23" s="34"/>
      <c r="HDK23" s="34"/>
      <c r="HDL23" s="34"/>
      <c r="HDM23" s="34"/>
      <c r="HDN23" s="34"/>
      <c r="HDO23" s="34"/>
      <c r="HDP23" s="34"/>
      <c r="HDQ23" s="34"/>
      <c r="HDR23" s="34"/>
      <c r="HDS23" s="34"/>
      <c r="HDT23" s="34"/>
      <c r="HDU23" s="34"/>
      <c r="HDV23" s="34"/>
      <c r="HDW23" s="34"/>
      <c r="HDX23" s="34"/>
      <c r="HDY23" s="34"/>
      <c r="HDZ23" s="34"/>
      <c r="HEA23" s="34"/>
      <c r="HEB23" s="34"/>
      <c r="HEC23" s="34"/>
      <c r="HED23" s="34"/>
      <c r="HEE23" s="34"/>
      <c r="HEF23" s="34"/>
      <c r="HEG23" s="34"/>
      <c r="HEH23" s="34"/>
      <c r="HEI23" s="34"/>
      <c r="HEJ23" s="34"/>
      <c r="HEK23" s="34"/>
      <c r="HEL23" s="34"/>
      <c r="HEM23" s="34"/>
      <c r="HEN23" s="34"/>
      <c r="HEO23" s="34"/>
      <c r="HEP23" s="34"/>
      <c r="HEQ23" s="34"/>
      <c r="HER23" s="34"/>
      <c r="HES23" s="34"/>
      <c r="HET23" s="34"/>
      <c r="HEU23" s="34"/>
      <c r="HEV23" s="34"/>
      <c r="HEW23" s="34"/>
      <c r="HEX23" s="34"/>
      <c r="HEY23" s="34"/>
      <c r="HEZ23" s="34"/>
      <c r="HFA23" s="34"/>
      <c r="HFB23" s="34"/>
      <c r="HFC23" s="34"/>
      <c r="HFD23" s="34"/>
      <c r="HFE23" s="34"/>
      <c r="HFF23" s="34"/>
      <c r="HFG23" s="34"/>
      <c r="HFH23" s="34"/>
      <c r="HFI23" s="34"/>
      <c r="HFJ23" s="34"/>
      <c r="HFK23" s="34"/>
      <c r="HFL23" s="34"/>
      <c r="HFM23" s="34"/>
      <c r="HFN23" s="34"/>
      <c r="HFO23" s="34"/>
      <c r="HFP23" s="34"/>
      <c r="HFQ23" s="34"/>
      <c r="HFR23" s="34"/>
      <c r="HFS23" s="34"/>
      <c r="HFT23" s="34"/>
      <c r="HFU23" s="34"/>
      <c r="HFV23" s="34"/>
      <c r="HFW23" s="34"/>
      <c r="HFX23" s="34"/>
      <c r="HFY23" s="34"/>
      <c r="HFZ23" s="34"/>
      <c r="HGA23" s="34"/>
      <c r="HGB23" s="34"/>
      <c r="HGC23" s="34"/>
      <c r="HGD23" s="34"/>
      <c r="HGE23" s="34"/>
      <c r="HGF23" s="34"/>
      <c r="HGG23" s="34"/>
      <c r="HGH23" s="34"/>
      <c r="HGI23" s="34"/>
      <c r="HGJ23" s="34"/>
      <c r="HGK23" s="34"/>
      <c r="HGL23" s="34"/>
      <c r="HGM23" s="34"/>
      <c r="HGN23" s="34"/>
      <c r="HGO23" s="34"/>
      <c r="HGP23" s="34"/>
      <c r="HGQ23" s="34"/>
      <c r="HGR23" s="34"/>
      <c r="HGS23" s="34"/>
      <c r="HGT23" s="34"/>
      <c r="HGU23" s="34"/>
      <c r="HGV23" s="34"/>
      <c r="HGW23" s="34"/>
      <c r="HGX23" s="34"/>
      <c r="HGY23" s="34"/>
      <c r="HGZ23" s="34"/>
      <c r="HHA23" s="34"/>
      <c r="HHB23" s="34"/>
      <c r="HHC23" s="34"/>
      <c r="HHD23" s="34"/>
      <c r="HHE23" s="34"/>
      <c r="HHF23" s="34"/>
      <c r="HHG23" s="34"/>
      <c r="HHH23" s="34"/>
      <c r="HHI23" s="34"/>
      <c r="HHJ23" s="34"/>
      <c r="HHK23" s="34"/>
      <c r="HHL23" s="34"/>
      <c r="HHM23" s="34"/>
      <c r="HHN23" s="34"/>
      <c r="HHO23" s="34"/>
      <c r="HHP23" s="34"/>
      <c r="HHQ23" s="34"/>
      <c r="HHR23" s="34"/>
      <c r="HHS23" s="34"/>
      <c r="HHT23" s="34"/>
      <c r="HHU23" s="34"/>
      <c r="HHV23" s="34"/>
      <c r="HHW23" s="34"/>
      <c r="HHX23" s="34"/>
      <c r="HHY23" s="34"/>
      <c r="HHZ23" s="34"/>
      <c r="HIA23" s="34"/>
      <c r="HIB23" s="34"/>
      <c r="HIC23" s="34"/>
      <c r="HID23" s="34"/>
      <c r="HIE23" s="34"/>
      <c r="HIF23" s="34"/>
      <c r="HIG23" s="34"/>
      <c r="HIH23" s="34"/>
      <c r="HII23" s="34"/>
      <c r="HIJ23" s="34"/>
      <c r="HIK23" s="34"/>
      <c r="HIL23" s="34"/>
      <c r="HIM23" s="34"/>
      <c r="HIN23" s="34"/>
      <c r="HIO23" s="34"/>
      <c r="HIP23" s="34"/>
      <c r="HIQ23" s="34"/>
      <c r="HIR23" s="34"/>
      <c r="HIS23" s="34"/>
      <c r="HIT23" s="34"/>
      <c r="HIU23" s="34"/>
      <c r="HIV23" s="34"/>
      <c r="HIW23" s="34"/>
      <c r="HIX23" s="34"/>
      <c r="HIY23" s="34"/>
      <c r="HIZ23" s="34"/>
      <c r="HJA23" s="34"/>
      <c r="HJB23" s="34"/>
      <c r="HJC23" s="34"/>
      <c r="HJD23" s="34"/>
      <c r="HJE23" s="34"/>
      <c r="HJF23" s="34"/>
      <c r="HJG23" s="34"/>
      <c r="HJH23" s="34"/>
      <c r="HJI23" s="34"/>
      <c r="HJJ23" s="34"/>
      <c r="HJK23" s="34"/>
      <c r="HJL23" s="34"/>
      <c r="HJM23" s="34"/>
      <c r="HJN23" s="34"/>
      <c r="HJO23" s="34"/>
      <c r="HJP23" s="34"/>
      <c r="HJQ23" s="34"/>
      <c r="HJR23" s="34"/>
      <c r="HJS23" s="34"/>
      <c r="HJT23" s="34"/>
      <c r="HJU23" s="34"/>
      <c r="HJV23" s="34"/>
      <c r="HJW23" s="34"/>
      <c r="HJX23" s="34"/>
      <c r="HJY23" s="34"/>
      <c r="HJZ23" s="34"/>
      <c r="HKA23" s="34"/>
      <c r="HKB23" s="34"/>
      <c r="HKC23" s="34"/>
      <c r="HKD23" s="34"/>
      <c r="HKE23" s="34"/>
      <c r="HKF23" s="34"/>
      <c r="HKG23" s="34"/>
      <c r="HKH23" s="34"/>
      <c r="HKI23" s="34"/>
      <c r="HKJ23" s="34"/>
      <c r="HKK23" s="34"/>
      <c r="HKL23" s="34"/>
      <c r="HKM23" s="34"/>
      <c r="HKN23" s="34"/>
      <c r="HKO23" s="34"/>
      <c r="HKP23" s="34"/>
      <c r="HKQ23" s="34"/>
      <c r="HKR23" s="34"/>
      <c r="HKS23" s="34"/>
      <c r="HKT23" s="34"/>
      <c r="HKU23" s="34"/>
      <c r="HKV23" s="34"/>
      <c r="HKW23" s="34"/>
      <c r="HKX23" s="34"/>
      <c r="HKY23" s="34"/>
      <c r="HKZ23" s="34"/>
      <c r="HLA23" s="34"/>
      <c r="HLB23" s="34"/>
      <c r="HLC23" s="34"/>
      <c r="HLD23" s="34"/>
      <c r="HLE23" s="34"/>
      <c r="HLF23" s="34"/>
      <c r="HLG23" s="34"/>
      <c r="HLH23" s="34"/>
      <c r="HLI23" s="34"/>
      <c r="HLJ23" s="34"/>
      <c r="HLK23" s="34"/>
      <c r="HLL23" s="34"/>
      <c r="HLM23" s="34"/>
      <c r="HLN23" s="34"/>
      <c r="HLO23" s="34"/>
      <c r="HLP23" s="34"/>
      <c r="HLQ23" s="34"/>
      <c r="HLR23" s="34"/>
      <c r="HLS23" s="34"/>
      <c r="HLT23" s="34"/>
      <c r="HLU23" s="34"/>
      <c r="HLV23" s="34"/>
      <c r="HLW23" s="34"/>
      <c r="HLX23" s="34"/>
      <c r="HLY23" s="34"/>
      <c r="HLZ23" s="34"/>
      <c r="HMA23" s="34"/>
      <c r="HMB23" s="34"/>
      <c r="HMC23" s="34"/>
      <c r="HMD23" s="34"/>
      <c r="HME23" s="34"/>
      <c r="HMF23" s="34"/>
      <c r="HMG23" s="34"/>
      <c r="HMH23" s="34"/>
      <c r="HMI23" s="34"/>
      <c r="HMJ23" s="34"/>
      <c r="HMK23" s="34"/>
      <c r="HML23" s="34"/>
      <c r="HMM23" s="34"/>
      <c r="HMN23" s="34"/>
      <c r="HMO23" s="34"/>
      <c r="HMP23" s="34"/>
      <c r="HMQ23" s="34"/>
      <c r="HMR23" s="34"/>
      <c r="HMS23" s="34"/>
      <c r="HMT23" s="34"/>
      <c r="HMU23" s="34"/>
      <c r="HMV23" s="34"/>
      <c r="HMW23" s="34"/>
      <c r="HMX23" s="34"/>
      <c r="HMY23" s="34"/>
      <c r="HMZ23" s="34"/>
      <c r="HNA23" s="34"/>
      <c r="HNB23" s="34"/>
      <c r="HNC23" s="34"/>
      <c r="HND23" s="34"/>
      <c r="HNE23" s="34"/>
      <c r="HNF23" s="34"/>
      <c r="HNG23" s="34"/>
      <c r="HNH23" s="34"/>
      <c r="HNI23" s="34"/>
      <c r="HNJ23" s="34"/>
      <c r="HNK23" s="34"/>
      <c r="HNL23" s="34"/>
      <c r="HNM23" s="34"/>
      <c r="HNN23" s="34"/>
      <c r="HNO23" s="34"/>
      <c r="HNP23" s="34"/>
      <c r="HNQ23" s="34"/>
      <c r="HNR23" s="34"/>
      <c r="HNS23" s="34"/>
      <c r="HNT23" s="34"/>
      <c r="HNU23" s="34"/>
      <c r="HNV23" s="34"/>
      <c r="HNW23" s="34"/>
      <c r="HNX23" s="34"/>
      <c r="HNY23" s="34"/>
      <c r="HNZ23" s="34"/>
      <c r="HOA23" s="34"/>
      <c r="HOB23" s="34"/>
      <c r="HOC23" s="34"/>
      <c r="HOD23" s="34"/>
      <c r="HOE23" s="34"/>
      <c r="HOF23" s="34"/>
      <c r="HOG23" s="34"/>
      <c r="HOH23" s="34"/>
      <c r="HOI23" s="34"/>
      <c r="HOJ23" s="34"/>
      <c r="HOK23" s="34"/>
      <c r="HOL23" s="34"/>
      <c r="HOM23" s="34"/>
      <c r="HON23" s="34"/>
      <c r="HOO23" s="34"/>
      <c r="HOP23" s="34"/>
      <c r="HOQ23" s="34"/>
      <c r="HOR23" s="34"/>
      <c r="HOS23" s="34"/>
      <c r="HOT23" s="34"/>
      <c r="HOU23" s="34"/>
      <c r="HOV23" s="34"/>
      <c r="HOW23" s="34"/>
      <c r="HOX23" s="34"/>
      <c r="HOY23" s="34"/>
      <c r="HOZ23" s="34"/>
      <c r="HPA23" s="34"/>
      <c r="HPB23" s="34"/>
      <c r="HPC23" s="34"/>
      <c r="HPD23" s="34"/>
      <c r="HPE23" s="34"/>
      <c r="HPF23" s="34"/>
      <c r="HPG23" s="34"/>
      <c r="HPH23" s="34"/>
      <c r="HPI23" s="34"/>
      <c r="HPJ23" s="34"/>
      <c r="HPK23" s="34"/>
      <c r="HPL23" s="34"/>
      <c r="HPM23" s="34"/>
      <c r="HPN23" s="34"/>
      <c r="HPO23" s="34"/>
      <c r="HPP23" s="34"/>
      <c r="HPQ23" s="34"/>
      <c r="HPR23" s="34"/>
      <c r="HPS23" s="34"/>
      <c r="HPT23" s="34"/>
      <c r="HPU23" s="34"/>
      <c r="HPV23" s="34"/>
      <c r="HPW23" s="34"/>
      <c r="HPX23" s="34"/>
      <c r="HPY23" s="34"/>
      <c r="HPZ23" s="34"/>
      <c r="HQA23" s="34"/>
      <c r="HQB23" s="34"/>
      <c r="HQC23" s="34"/>
      <c r="HQD23" s="34"/>
      <c r="HQE23" s="34"/>
      <c r="HQF23" s="34"/>
      <c r="HQG23" s="34"/>
      <c r="HQH23" s="34"/>
      <c r="HQI23" s="34"/>
      <c r="HQJ23" s="34"/>
      <c r="HQK23" s="34"/>
      <c r="HQL23" s="34"/>
      <c r="HQM23" s="34"/>
      <c r="HQN23" s="34"/>
      <c r="HQO23" s="34"/>
      <c r="HQP23" s="34"/>
      <c r="HQQ23" s="34"/>
      <c r="HQR23" s="34"/>
      <c r="HQS23" s="34"/>
      <c r="HQT23" s="34"/>
      <c r="HQU23" s="34"/>
      <c r="HQV23" s="34"/>
      <c r="HQW23" s="34"/>
      <c r="HQX23" s="34"/>
      <c r="HQY23" s="34"/>
      <c r="HQZ23" s="34"/>
      <c r="HRA23" s="34"/>
      <c r="HRB23" s="34"/>
      <c r="HRC23" s="34"/>
      <c r="HRD23" s="34"/>
      <c r="HRE23" s="34"/>
      <c r="HRF23" s="34"/>
      <c r="HRG23" s="34"/>
      <c r="HRH23" s="34"/>
      <c r="HRI23" s="34"/>
      <c r="HRJ23" s="34"/>
      <c r="HRK23" s="34"/>
      <c r="HRL23" s="34"/>
      <c r="HRM23" s="34"/>
      <c r="HRN23" s="34"/>
      <c r="HRO23" s="34"/>
      <c r="HRP23" s="34"/>
      <c r="HRQ23" s="34"/>
      <c r="HRR23" s="34"/>
      <c r="HRS23" s="34"/>
      <c r="HRT23" s="34"/>
      <c r="HRU23" s="34"/>
      <c r="HRV23" s="34"/>
      <c r="HRW23" s="34"/>
      <c r="HRX23" s="34"/>
      <c r="HRY23" s="34"/>
      <c r="HRZ23" s="34"/>
      <c r="HSA23" s="34"/>
      <c r="HSB23" s="34"/>
      <c r="HSC23" s="34"/>
      <c r="HSD23" s="34"/>
      <c r="HSE23" s="34"/>
      <c r="HSF23" s="34"/>
      <c r="HSG23" s="34"/>
      <c r="HSH23" s="34"/>
      <c r="HSI23" s="34"/>
      <c r="HSJ23" s="34"/>
      <c r="HSK23" s="34"/>
      <c r="HSL23" s="34"/>
      <c r="HSM23" s="34"/>
      <c r="HSN23" s="34"/>
      <c r="HSO23" s="34"/>
      <c r="HSP23" s="34"/>
      <c r="HSQ23" s="34"/>
      <c r="HSR23" s="34"/>
      <c r="HSS23" s="34"/>
      <c r="HST23" s="34"/>
      <c r="HSU23" s="34"/>
      <c r="HSV23" s="34"/>
      <c r="HSW23" s="34"/>
      <c r="HSX23" s="34"/>
      <c r="HSY23" s="34"/>
      <c r="HSZ23" s="34"/>
      <c r="HTA23" s="34"/>
      <c r="HTB23" s="34"/>
      <c r="HTC23" s="34"/>
      <c r="HTD23" s="34"/>
      <c r="HTE23" s="34"/>
      <c r="HTF23" s="34"/>
      <c r="HTG23" s="34"/>
      <c r="HTH23" s="34"/>
      <c r="HTI23" s="34"/>
      <c r="HTJ23" s="34"/>
      <c r="HTK23" s="34"/>
      <c r="HTL23" s="34"/>
      <c r="HTM23" s="34"/>
      <c r="HTN23" s="34"/>
      <c r="HTO23" s="34"/>
      <c r="HTP23" s="34"/>
      <c r="HTQ23" s="34"/>
      <c r="HTR23" s="34"/>
      <c r="HTS23" s="34"/>
      <c r="HTT23" s="34"/>
      <c r="HTU23" s="34"/>
      <c r="HTV23" s="34"/>
      <c r="HTW23" s="34"/>
      <c r="HTX23" s="34"/>
      <c r="HTY23" s="34"/>
      <c r="HTZ23" s="34"/>
      <c r="HUA23" s="34"/>
      <c r="HUB23" s="34"/>
      <c r="HUC23" s="34"/>
      <c r="HUD23" s="34"/>
      <c r="HUE23" s="34"/>
      <c r="HUF23" s="34"/>
      <c r="HUG23" s="34"/>
      <c r="HUH23" s="34"/>
      <c r="HUI23" s="34"/>
      <c r="HUJ23" s="34"/>
      <c r="HUK23" s="34"/>
      <c r="HUL23" s="34"/>
      <c r="HUM23" s="34"/>
      <c r="HUN23" s="34"/>
      <c r="HUO23" s="34"/>
      <c r="HUP23" s="34"/>
      <c r="HUQ23" s="34"/>
      <c r="HUR23" s="34"/>
      <c r="HUS23" s="34"/>
      <c r="HUT23" s="34"/>
      <c r="HUU23" s="34"/>
      <c r="HUV23" s="34"/>
      <c r="HUW23" s="34"/>
      <c r="HUX23" s="34"/>
      <c r="HUY23" s="34"/>
      <c r="HUZ23" s="34"/>
      <c r="HVA23" s="34"/>
      <c r="HVB23" s="34"/>
      <c r="HVC23" s="34"/>
      <c r="HVD23" s="34"/>
      <c r="HVE23" s="34"/>
      <c r="HVF23" s="34"/>
      <c r="HVG23" s="34"/>
      <c r="HVH23" s="34"/>
      <c r="HVI23" s="34"/>
      <c r="HVJ23" s="34"/>
      <c r="HVK23" s="34"/>
      <c r="HVL23" s="34"/>
      <c r="HVM23" s="34"/>
      <c r="HVN23" s="34"/>
      <c r="HVO23" s="34"/>
      <c r="HVP23" s="34"/>
      <c r="HVQ23" s="34"/>
      <c r="HVR23" s="34"/>
      <c r="HVS23" s="34"/>
      <c r="HVT23" s="34"/>
      <c r="HVU23" s="34"/>
      <c r="HVV23" s="34"/>
      <c r="HVW23" s="34"/>
      <c r="HVX23" s="34"/>
      <c r="HVY23" s="34"/>
      <c r="HVZ23" s="34"/>
      <c r="HWA23" s="34"/>
      <c r="HWB23" s="34"/>
      <c r="HWC23" s="34"/>
      <c r="HWD23" s="34"/>
      <c r="HWE23" s="34"/>
      <c r="HWF23" s="34"/>
      <c r="HWG23" s="34"/>
      <c r="HWH23" s="34"/>
      <c r="HWI23" s="34"/>
      <c r="HWJ23" s="34"/>
      <c r="HWK23" s="34"/>
      <c r="HWL23" s="34"/>
      <c r="HWM23" s="34"/>
      <c r="HWN23" s="34"/>
      <c r="HWO23" s="34"/>
      <c r="HWP23" s="34"/>
      <c r="HWQ23" s="34"/>
      <c r="HWR23" s="34"/>
      <c r="HWS23" s="34"/>
      <c r="HWT23" s="34"/>
      <c r="HWU23" s="34"/>
      <c r="HWV23" s="34"/>
      <c r="HWW23" s="34"/>
      <c r="HWX23" s="34"/>
      <c r="HWY23" s="34"/>
      <c r="HWZ23" s="34"/>
      <c r="HXA23" s="34"/>
      <c r="HXB23" s="34"/>
      <c r="HXC23" s="34"/>
      <c r="HXD23" s="34"/>
      <c r="HXE23" s="34"/>
      <c r="HXF23" s="34"/>
      <c r="HXG23" s="34"/>
      <c r="HXH23" s="34"/>
      <c r="HXI23" s="34"/>
      <c r="HXJ23" s="34"/>
      <c r="HXK23" s="34"/>
      <c r="HXL23" s="34"/>
      <c r="HXM23" s="34"/>
      <c r="HXN23" s="34"/>
      <c r="HXO23" s="34"/>
      <c r="HXP23" s="34"/>
      <c r="HXQ23" s="34"/>
      <c r="HXR23" s="34"/>
      <c r="HXS23" s="34"/>
      <c r="HXT23" s="34"/>
      <c r="HXU23" s="34"/>
      <c r="HXV23" s="34"/>
      <c r="HXW23" s="34"/>
      <c r="HXX23" s="34"/>
      <c r="HXY23" s="34"/>
      <c r="HXZ23" s="34"/>
      <c r="HYA23" s="34"/>
      <c r="HYB23" s="34"/>
      <c r="HYC23" s="34"/>
      <c r="HYD23" s="34"/>
      <c r="HYE23" s="34"/>
      <c r="HYF23" s="34"/>
      <c r="HYG23" s="34"/>
      <c r="HYH23" s="34"/>
      <c r="HYI23" s="34"/>
      <c r="HYJ23" s="34"/>
      <c r="HYK23" s="34"/>
      <c r="HYL23" s="34"/>
      <c r="HYM23" s="34"/>
      <c r="HYN23" s="34"/>
      <c r="HYO23" s="34"/>
      <c r="HYP23" s="34"/>
      <c r="HYQ23" s="34"/>
      <c r="HYR23" s="34"/>
      <c r="HYS23" s="34"/>
      <c r="HYT23" s="34"/>
      <c r="HYU23" s="34"/>
      <c r="HYV23" s="34"/>
      <c r="HYW23" s="34"/>
      <c r="HYX23" s="34"/>
      <c r="HYY23" s="34"/>
      <c r="HYZ23" s="34"/>
      <c r="HZA23" s="34"/>
      <c r="HZB23" s="34"/>
      <c r="HZC23" s="34"/>
      <c r="HZD23" s="34"/>
      <c r="HZE23" s="34"/>
      <c r="HZF23" s="34"/>
      <c r="HZG23" s="34"/>
      <c r="HZH23" s="34"/>
      <c r="HZI23" s="34"/>
      <c r="HZJ23" s="34"/>
      <c r="HZK23" s="34"/>
      <c r="HZL23" s="34"/>
      <c r="HZM23" s="34"/>
      <c r="HZN23" s="34"/>
      <c r="HZO23" s="34"/>
      <c r="HZP23" s="34"/>
      <c r="HZQ23" s="34"/>
      <c r="HZR23" s="34"/>
      <c r="HZS23" s="34"/>
      <c r="HZT23" s="34"/>
      <c r="HZU23" s="34"/>
      <c r="HZV23" s="34"/>
      <c r="HZW23" s="34"/>
      <c r="HZX23" s="34"/>
      <c r="HZY23" s="34"/>
      <c r="HZZ23" s="34"/>
      <c r="IAA23" s="34"/>
      <c r="IAB23" s="34"/>
      <c r="IAC23" s="34"/>
      <c r="IAD23" s="34"/>
      <c r="IAE23" s="34"/>
      <c r="IAF23" s="34"/>
      <c r="IAG23" s="34"/>
      <c r="IAH23" s="34"/>
      <c r="IAI23" s="34"/>
      <c r="IAJ23" s="34"/>
      <c r="IAK23" s="34"/>
      <c r="IAL23" s="34"/>
      <c r="IAM23" s="34"/>
      <c r="IAN23" s="34"/>
      <c r="IAO23" s="34"/>
      <c r="IAP23" s="34"/>
      <c r="IAQ23" s="34"/>
      <c r="IAR23" s="34"/>
      <c r="IAS23" s="34"/>
      <c r="IAT23" s="34"/>
      <c r="IAU23" s="34"/>
      <c r="IAV23" s="34"/>
      <c r="IAW23" s="34"/>
      <c r="IAX23" s="34"/>
      <c r="IAY23" s="34"/>
      <c r="IAZ23" s="34"/>
      <c r="IBA23" s="34"/>
      <c r="IBB23" s="34"/>
      <c r="IBC23" s="34"/>
      <c r="IBD23" s="34"/>
      <c r="IBE23" s="34"/>
      <c r="IBF23" s="34"/>
      <c r="IBG23" s="34"/>
      <c r="IBH23" s="34"/>
      <c r="IBI23" s="34"/>
      <c r="IBJ23" s="34"/>
      <c r="IBK23" s="34"/>
      <c r="IBL23" s="34"/>
      <c r="IBM23" s="34"/>
      <c r="IBN23" s="34"/>
      <c r="IBO23" s="34"/>
      <c r="IBP23" s="34"/>
      <c r="IBQ23" s="34"/>
      <c r="IBR23" s="34"/>
      <c r="IBS23" s="34"/>
      <c r="IBT23" s="34"/>
      <c r="IBU23" s="34"/>
      <c r="IBV23" s="34"/>
      <c r="IBW23" s="34"/>
      <c r="IBX23" s="34"/>
      <c r="IBY23" s="34"/>
      <c r="IBZ23" s="34"/>
      <c r="ICA23" s="34"/>
      <c r="ICB23" s="34"/>
      <c r="ICC23" s="34"/>
      <c r="ICD23" s="34"/>
      <c r="ICE23" s="34"/>
      <c r="ICF23" s="34"/>
      <c r="ICG23" s="34"/>
      <c r="ICH23" s="34"/>
      <c r="ICI23" s="34"/>
      <c r="ICJ23" s="34"/>
      <c r="ICK23" s="34"/>
      <c r="ICL23" s="34"/>
      <c r="ICM23" s="34"/>
      <c r="ICN23" s="34"/>
      <c r="ICO23" s="34"/>
      <c r="ICP23" s="34"/>
      <c r="ICQ23" s="34"/>
      <c r="ICR23" s="34"/>
      <c r="ICS23" s="34"/>
      <c r="ICT23" s="34"/>
      <c r="ICU23" s="34"/>
      <c r="ICV23" s="34"/>
      <c r="ICW23" s="34"/>
      <c r="ICX23" s="34"/>
      <c r="ICY23" s="34"/>
      <c r="ICZ23" s="34"/>
      <c r="IDA23" s="34"/>
      <c r="IDB23" s="34"/>
      <c r="IDC23" s="34"/>
      <c r="IDD23" s="34"/>
      <c r="IDE23" s="34"/>
      <c r="IDF23" s="34"/>
      <c r="IDG23" s="34"/>
      <c r="IDH23" s="34"/>
      <c r="IDI23" s="34"/>
      <c r="IDJ23" s="34"/>
      <c r="IDK23" s="34"/>
      <c r="IDL23" s="34"/>
      <c r="IDM23" s="34"/>
      <c r="IDN23" s="34"/>
      <c r="IDO23" s="34"/>
      <c r="IDP23" s="34"/>
      <c r="IDQ23" s="34"/>
      <c r="IDR23" s="34"/>
      <c r="IDS23" s="34"/>
      <c r="IDT23" s="34"/>
      <c r="IDU23" s="34"/>
      <c r="IDV23" s="34"/>
      <c r="IDW23" s="34"/>
      <c r="IDX23" s="34"/>
      <c r="IDY23" s="34"/>
      <c r="IDZ23" s="34"/>
      <c r="IEA23" s="34"/>
      <c r="IEB23" s="34"/>
      <c r="IEC23" s="34"/>
      <c r="IED23" s="34"/>
      <c r="IEE23" s="34"/>
      <c r="IEF23" s="34"/>
      <c r="IEG23" s="34"/>
      <c r="IEH23" s="34"/>
      <c r="IEI23" s="34"/>
      <c r="IEJ23" s="34"/>
      <c r="IEK23" s="34"/>
      <c r="IEL23" s="34"/>
      <c r="IEM23" s="34"/>
      <c r="IEN23" s="34"/>
      <c r="IEO23" s="34"/>
      <c r="IEP23" s="34"/>
      <c r="IEQ23" s="34"/>
      <c r="IER23" s="34"/>
      <c r="IES23" s="34"/>
      <c r="IET23" s="34"/>
      <c r="IEU23" s="34"/>
      <c r="IEV23" s="34"/>
      <c r="IEW23" s="34"/>
      <c r="IEX23" s="34"/>
      <c r="IEY23" s="34"/>
      <c r="IEZ23" s="34"/>
      <c r="IFA23" s="34"/>
      <c r="IFB23" s="34"/>
      <c r="IFC23" s="34"/>
      <c r="IFD23" s="34"/>
      <c r="IFE23" s="34"/>
      <c r="IFF23" s="34"/>
      <c r="IFG23" s="34"/>
      <c r="IFH23" s="34"/>
      <c r="IFI23" s="34"/>
      <c r="IFJ23" s="34"/>
      <c r="IFK23" s="34"/>
      <c r="IFL23" s="34"/>
      <c r="IFM23" s="34"/>
      <c r="IFN23" s="34"/>
      <c r="IFO23" s="34"/>
      <c r="IFP23" s="34"/>
      <c r="IFQ23" s="34"/>
      <c r="IFR23" s="34"/>
      <c r="IFS23" s="34"/>
      <c r="IFT23" s="34"/>
      <c r="IFU23" s="34"/>
      <c r="IFV23" s="34"/>
      <c r="IFW23" s="34"/>
      <c r="IFX23" s="34"/>
      <c r="IFY23" s="34"/>
      <c r="IFZ23" s="34"/>
      <c r="IGA23" s="34"/>
      <c r="IGB23" s="34"/>
      <c r="IGC23" s="34"/>
      <c r="IGD23" s="34"/>
      <c r="IGE23" s="34"/>
      <c r="IGF23" s="34"/>
      <c r="IGG23" s="34"/>
      <c r="IGH23" s="34"/>
      <c r="IGI23" s="34"/>
      <c r="IGJ23" s="34"/>
      <c r="IGK23" s="34"/>
      <c r="IGL23" s="34"/>
      <c r="IGM23" s="34"/>
      <c r="IGN23" s="34"/>
      <c r="IGO23" s="34"/>
      <c r="IGP23" s="34"/>
      <c r="IGQ23" s="34"/>
      <c r="IGR23" s="34"/>
      <c r="IGS23" s="34"/>
      <c r="IGT23" s="34"/>
      <c r="IGU23" s="34"/>
      <c r="IGV23" s="34"/>
      <c r="IGW23" s="34"/>
      <c r="IGX23" s="34"/>
      <c r="IGY23" s="34"/>
      <c r="IGZ23" s="34"/>
      <c r="IHA23" s="34"/>
      <c r="IHB23" s="34"/>
      <c r="IHC23" s="34"/>
      <c r="IHD23" s="34"/>
      <c r="IHE23" s="34"/>
      <c r="IHF23" s="34"/>
      <c r="IHG23" s="34"/>
      <c r="IHH23" s="34"/>
      <c r="IHI23" s="34"/>
      <c r="IHJ23" s="34"/>
      <c r="IHK23" s="34"/>
      <c r="IHL23" s="34"/>
      <c r="IHM23" s="34"/>
      <c r="IHN23" s="34"/>
      <c r="IHO23" s="34"/>
      <c r="IHP23" s="34"/>
      <c r="IHQ23" s="34"/>
      <c r="IHR23" s="34"/>
      <c r="IHS23" s="34"/>
      <c r="IHT23" s="34"/>
      <c r="IHU23" s="34"/>
      <c r="IHV23" s="34"/>
      <c r="IHW23" s="34"/>
      <c r="IHX23" s="34"/>
      <c r="IHY23" s="34"/>
      <c r="IHZ23" s="34"/>
      <c r="IIA23" s="34"/>
      <c r="IIB23" s="34"/>
      <c r="IIC23" s="34"/>
      <c r="IID23" s="34"/>
      <c r="IIE23" s="34"/>
      <c r="IIF23" s="34"/>
      <c r="IIG23" s="34"/>
      <c r="IIH23" s="34"/>
      <c r="III23" s="34"/>
      <c r="IIJ23" s="34"/>
      <c r="IIK23" s="34"/>
      <c r="IIL23" s="34"/>
      <c r="IIM23" s="34"/>
      <c r="IIN23" s="34"/>
      <c r="IIO23" s="34"/>
      <c r="IIP23" s="34"/>
      <c r="IIQ23" s="34"/>
      <c r="IIR23" s="34"/>
      <c r="IIS23" s="34"/>
      <c r="IIT23" s="34"/>
      <c r="IIU23" s="34"/>
      <c r="IIV23" s="34"/>
      <c r="IIW23" s="34"/>
      <c r="IIX23" s="34"/>
      <c r="IIY23" s="34"/>
      <c r="IIZ23" s="34"/>
      <c r="IJA23" s="34"/>
      <c r="IJB23" s="34"/>
      <c r="IJC23" s="34"/>
      <c r="IJD23" s="34"/>
      <c r="IJE23" s="34"/>
      <c r="IJF23" s="34"/>
      <c r="IJG23" s="34"/>
      <c r="IJH23" s="34"/>
      <c r="IJI23" s="34"/>
      <c r="IJJ23" s="34"/>
      <c r="IJK23" s="34"/>
      <c r="IJL23" s="34"/>
      <c r="IJM23" s="34"/>
      <c r="IJN23" s="34"/>
      <c r="IJO23" s="34"/>
      <c r="IJP23" s="34"/>
      <c r="IJQ23" s="34"/>
      <c r="IJR23" s="34"/>
      <c r="IJS23" s="34"/>
      <c r="IJT23" s="34"/>
      <c r="IJU23" s="34"/>
      <c r="IJV23" s="34"/>
      <c r="IJW23" s="34"/>
      <c r="IJX23" s="34"/>
      <c r="IJY23" s="34"/>
      <c r="IJZ23" s="34"/>
      <c r="IKA23" s="34"/>
      <c r="IKB23" s="34"/>
      <c r="IKC23" s="34"/>
      <c r="IKD23" s="34"/>
      <c r="IKE23" s="34"/>
      <c r="IKF23" s="34"/>
      <c r="IKG23" s="34"/>
      <c r="IKH23" s="34"/>
      <c r="IKI23" s="34"/>
      <c r="IKJ23" s="34"/>
      <c r="IKK23" s="34"/>
      <c r="IKL23" s="34"/>
      <c r="IKM23" s="34"/>
      <c r="IKN23" s="34"/>
      <c r="IKO23" s="34"/>
      <c r="IKP23" s="34"/>
      <c r="IKQ23" s="34"/>
      <c r="IKR23" s="34"/>
      <c r="IKS23" s="34"/>
      <c r="IKT23" s="34"/>
      <c r="IKU23" s="34"/>
      <c r="IKV23" s="34"/>
      <c r="IKW23" s="34"/>
      <c r="IKX23" s="34"/>
      <c r="IKY23" s="34"/>
      <c r="IKZ23" s="34"/>
      <c r="ILA23" s="34"/>
      <c r="ILB23" s="34"/>
      <c r="ILC23" s="34"/>
      <c r="ILD23" s="34"/>
      <c r="ILE23" s="34"/>
      <c r="ILF23" s="34"/>
      <c r="ILG23" s="34"/>
      <c r="ILH23" s="34"/>
      <c r="ILI23" s="34"/>
      <c r="ILJ23" s="34"/>
      <c r="ILK23" s="34"/>
      <c r="ILL23" s="34"/>
      <c r="ILM23" s="34"/>
      <c r="ILN23" s="34"/>
      <c r="ILO23" s="34"/>
      <c r="ILP23" s="34"/>
      <c r="ILQ23" s="34"/>
      <c r="ILR23" s="34"/>
      <c r="ILS23" s="34"/>
      <c r="ILT23" s="34"/>
      <c r="ILU23" s="34"/>
      <c r="ILV23" s="34"/>
      <c r="ILW23" s="34"/>
      <c r="ILX23" s="34"/>
      <c r="ILY23" s="34"/>
      <c r="ILZ23" s="34"/>
      <c r="IMA23" s="34"/>
      <c r="IMB23" s="34"/>
      <c r="IMC23" s="34"/>
      <c r="IMD23" s="34"/>
      <c r="IME23" s="34"/>
      <c r="IMF23" s="34"/>
      <c r="IMG23" s="34"/>
      <c r="IMH23" s="34"/>
      <c r="IMI23" s="34"/>
      <c r="IMJ23" s="34"/>
      <c r="IMK23" s="34"/>
      <c r="IML23" s="34"/>
      <c r="IMM23" s="34"/>
      <c r="IMN23" s="34"/>
      <c r="IMO23" s="34"/>
      <c r="IMP23" s="34"/>
      <c r="IMQ23" s="34"/>
      <c r="IMR23" s="34"/>
      <c r="IMS23" s="34"/>
      <c r="IMT23" s="34"/>
      <c r="IMU23" s="34"/>
      <c r="IMV23" s="34"/>
      <c r="IMW23" s="34"/>
      <c r="IMX23" s="34"/>
      <c r="IMY23" s="34"/>
      <c r="IMZ23" s="34"/>
      <c r="INA23" s="34"/>
      <c r="INB23" s="34"/>
      <c r="INC23" s="34"/>
      <c r="IND23" s="34"/>
      <c r="INE23" s="34"/>
      <c r="INF23" s="34"/>
      <c r="ING23" s="34"/>
      <c r="INH23" s="34"/>
      <c r="INI23" s="34"/>
      <c r="INJ23" s="34"/>
      <c r="INK23" s="34"/>
      <c r="INL23" s="34"/>
      <c r="INM23" s="34"/>
      <c r="INN23" s="34"/>
      <c r="INO23" s="34"/>
      <c r="INP23" s="34"/>
      <c r="INQ23" s="34"/>
      <c r="INR23" s="34"/>
      <c r="INS23" s="34"/>
      <c r="INT23" s="34"/>
      <c r="INU23" s="34"/>
      <c r="INV23" s="34"/>
      <c r="INW23" s="34"/>
      <c r="INX23" s="34"/>
      <c r="INY23" s="34"/>
      <c r="INZ23" s="34"/>
      <c r="IOA23" s="34"/>
      <c r="IOB23" s="34"/>
      <c r="IOC23" s="34"/>
      <c r="IOD23" s="34"/>
      <c r="IOE23" s="34"/>
      <c r="IOF23" s="34"/>
      <c r="IOG23" s="34"/>
      <c r="IOH23" s="34"/>
      <c r="IOI23" s="34"/>
      <c r="IOJ23" s="34"/>
      <c r="IOK23" s="34"/>
      <c r="IOL23" s="34"/>
      <c r="IOM23" s="34"/>
      <c r="ION23" s="34"/>
      <c r="IOO23" s="34"/>
      <c r="IOP23" s="34"/>
      <c r="IOQ23" s="34"/>
      <c r="IOR23" s="34"/>
      <c r="IOS23" s="34"/>
      <c r="IOT23" s="34"/>
      <c r="IOU23" s="34"/>
      <c r="IOV23" s="34"/>
      <c r="IOW23" s="34"/>
      <c r="IOX23" s="34"/>
      <c r="IOY23" s="34"/>
      <c r="IOZ23" s="34"/>
      <c r="IPA23" s="34"/>
      <c r="IPB23" s="34"/>
      <c r="IPC23" s="34"/>
      <c r="IPD23" s="34"/>
      <c r="IPE23" s="34"/>
      <c r="IPF23" s="34"/>
      <c r="IPG23" s="34"/>
      <c r="IPH23" s="34"/>
      <c r="IPI23" s="34"/>
      <c r="IPJ23" s="34"/>
      <c r="IPK23" s="34"/>
      <c r="IPL23" s="34"/>
      <c r="IPM23" s="34"/>
      <c r="IPN23" s="34"/>
      <c r="IPO23" s="34"/>
      <c r="IPP23" s="34"/>
      <c r="IPQ23" s="34"/>
      <c r="IPR23" s="34"/>
      <c r="IPS23" s="34"/>
      <c r="IPT23" s="34"/>
      <c r="IPU23" s="34"/>
      <c r="IPV23" s="34"/>
      <c r="IPW23" s="34"/>
      <c r="IPX23" s="34"/>
      <c r="IPY23" s="34"/>
      <c r="IPZ23" s="34"/>
      <c r="IQA23" s="34"/>
      <c r="IQB23" s="34"/>
      <c r="IQC23" s="34"/>
      <c r="IQD23" s="34"/>
      <c r="IQE23" s="34"/>
      <c r="IQF23" s="34"/>
      <c r="IQG23" s="34"/>
      <c r="IQH23" s="34"/>
      <c r="IQI23" s="34"/>
      <c r="IQJ23" s="34"/>
      <c r="IQK23" s="34"/>
      <c r="IQL23" s="34"/>
      <c r="IQM23" s="34"/>
      <c r="IQN23" s="34"/>
      <c r="IQO23" s="34"/>
      <c r="IQP23" s="34"/>
      <c r="IQQ23" s="34"/>
      <c r="IQR23" s="34"/>
      <c r="IQS23" s="34"/>
      <c r="IQT23" s="34"/>
      <c r="IQU23" s="34"/>
      <c r="IQV23" s="34"/>
      <c r="IQW23" s="34"/>
      <c r="IQX23" s="34"/>
      <c r="IQY23" s="34"/>
      <c r="IQZ23" s="34"/>
      <c r="IRA23" s="34"/>
      <c r="IRB23" s="34"/>
      <c r="IRC23" s="34"/>
      <c r="IRD23" s="34"/>
      <c r="IRE23" s="34"/>
      <c r="IRF23" s="34"/>
      <c r="IRG23" s="34"/>
      <c r="IRH23" s="34"/>
      <c r="IRI23" s="34"/>
      <c r="IRJ23" s="34"/>
      <c r="IRK23" s="34"/>
      <c r="IRL23" s="34"/>
      <c r="IRM23" s="34"/>
      <c r="IRN23" s="34"/>
      <c r="IRO23" s="34"/>
      <c r="IRP23" s="34"/>
      <c r="IRQ23" s="34"/>
      <c r="IRR23" s="34"/>
      <c r="IRS23" s="34"/>
      <c r="IRT23" s="34"/>
      <c r="IRU23" s="34"/>
      <c r="IRV23" s="34"/>
      <c r="IRW23" s="34"/>
      <c r="IRX23" s="34"/>
      <c r="IRY23" s="34"/>
      <c r="IRZ23" s="34"/>
      <c r="ISA23" s="34"/>
      <c r="ISB23" s="34"/>
      <c r="ISC23" s="34"/>
      <c r="ISD23" s="34"/>
      <c r="ISE23" s="34"/>
      <c r="ISF23" s="34"/>
      <c r="ISG23" s="34"/>
      <c r="ISH23" s="34"/>
      <c r="ISI23" s="34"/>
      <c r="ISJ23" s="34"/>
      <c r="ISK23" s="34"/>
      <c r="ISL23" s="34"/>
      <c r="ISM23" s="34"/>
      <c r="ISN23" s="34"/>
      <c r="ISO23" s="34"/>
      <c r="ISP23" s="34"/>
      <c r="ISQ23" s="34"/>
      <c r="ISR23" s="34"/>
      <c r="ISS23" s="34"/>
      <c r="IST23" s="34"/>
      <c r="ISU23" s="34"/>
      <c r="ISV23" s="34"/>
      <c r="ISW23" s="34"/>
      <c r="ISX23" s="34"/>
      <c r="ISY23" s="34"/>
      <c r="ISZ23" s="34"/>
      <c r="ITA23" s="34"/>
      <c r="ITB23" s="34"/>
      <c r="ITC23" s="34"/>
      <c r="ITD23" s="34"/>
      <c r="ITE23" s="34"/>
      <c r="ITF23" s="34"/>
      <c r="ITG23" s="34"/>
      <c r="ITH23" s="34"/>
      <c r="ITI23" s="34"/>
      <c r="ITJ23" s="34"/>
      <c r="ITK23" s="34"/>
      <c r="ITL23" s="34"/>
      <c r="ITM23" s="34"/>
      <c r="ITN23" s="34"/>
      <c r="ITO23" s="34"/>
      <c r="ITP23" s="34"/>
      <c r="ITQ23" s="34"/>
      <c r="ITR23" s="34"/>
      <c r="ITS23" s="34"/>
      <c r="ITT23" s="34"/>
      <c r="ITU23" s="34"/>
      <c r="ITV23" s="34"/>
      <c r="ITW23" s="34"/>
      <c r="ITX23" s="34"/>
      <c r="ITY23" s="34"/>
      <c r="ITZ23" s="34"/>
      <c r="IUA23" s="34"/>
      <c r="IUB23" s="34"/>
      <c r="IUC23" s="34"/>
      <c r="IUD23" s="34"/>
      <c r="IUE23" s="34"/>
      <c r="IUF23" s="34"/>
      <c r="IUG23" s="34"/>
      <c r="IUH23" s="34"/>
      <c r="IUI23" s="34"/>
      <c r="IUJ23" s="34"/>
      <c r="IUK23" s="34"/>
      <c r="IUL23" s="34"/>
      <c r="IUM23" s="34"/>
      <c r="IUN23" s="34"/>
      <c r="IUO23" s="34"/>
      <c r="IUP23" s="34"/>
      <c r="IUQ23" s="34"/>
      <c r="IUR23" s="34"/>
      <c r="IUS23" s="34"/>
      <c r="IUT23" s="34"/>
      <c r="IUU23" s="34"/>
      <c r="IUV23" s="34"/>
      <c r="IUW23" s="34"/>
      <c r="IUX23" s="34"/>
      <c r="IUY23" s="34"/>
      <c r="IUZ23" s="34"/>
      <c r="IVA23" s="34"/>
      <c r="IVB23" s="34"/>
      <c r="IVC23" s="34"/>
      <c r="IVD23" s="34"/>
      <c r="IVE23" s="34"/>
      <c r="IVF23" s="34"/>
      <c r="IVG23" s="34"/>
      <c r="IVH23" s="34"/>
      <c r="IVI23" s="34"/>
      <c r="IVJ23" s="34"/>
      <c r="IVK23" s="34"/>
      <c r="IVL23" s="34"/>
      <c r="IVM23" s="34"/>
      <c r="IVN23" s="34"/>
      <c r="IVO23" s="34"/>
      <c r="IVP23" s="34"/>
      <c r="IVQ23" s="34"/>
      <c r="IVR23" s="34"/>
      <c r="IVS23" s="34"/>
      <c r="IVT23" s="34"/>
      <c r="IVU23" s="34"/>
      <c r="IVV23" s="34"/>
      <c r="IVW23" s="34"/>
      <c r="IVX23" s="34"/>
      <c r="IVY23" s="34"/>
      <c r="IVZ23" s="34"/>
      <c r="IWA23" s="34"/>
      <c r="IWB23" s="34"/>
      <c r="IWC23" s="34"/>
      <c r="IWD23" s="34"/>
      <c r="IWE23" s="34"/>
      <c r="IWF23" s="34"/>
      <c r="IWG23" s="34"/>
      <c r="IWH23" s="34"/>
      <c r="IWI23" s="34"/>
      <c r="IWJ23" s="34"/>
      <c r="IWK23" s="34"/>
      <c r="IWL23" s="34"/>
      <c r="IWM23" s="34"/>
      <c r="IWN23" s="34"/>
      <c r="IWO23" s="34"/>
      <c r="IWP23" s="34"/>
      <c r="IWQ23" s="34"/>
      <c r="IWR23" s="34"/>
      <c r="IWS23" s="34"/>
      <c r="IWT23" s="34"/>
      <c r="IWU23" s="34"/>
      <c r="IWV23" s="34"/>
      <c r="IWW23" s="34"/>
      <c r="IWX23" s="34"/>
      <c r="IWY23" s="34"/>
      <c r="IWZ23" s="34"/>
      <c r="IXA23" s="34"/>
      <c r="IXB23" s="34"/>
      <c r="IXC23" s="34"/>
      <c r="IXD23" s="34"/>
      <c r="IXE23" s="34"/>
      <c r="IXF23" s="34"/>
      <c r="IXG23" s="34"/>
      <c r="IXH23" s="34"/>
      <c r="IXI23" s="34"/>
      <c r="IXJ23" s="34"/>
      <c r="IXK23" s="34"/>
      <c r="IXL23" s="34"/>
      <c r="IXM23" s="34"/>
      <c r="IXN23" s="34"/>
      <c r="IXO23" s="34"/>
      <c r="IXP23" s="34"/>
      <c r="IXQ23" s="34"/>
      <c r="IXR23" s="34"/>
      <c r="IXS23" s="34"/>
      <c r="IXT23" s="34"/>
      <c r="IXU23" s="34"/>
      <c r="IXV23" s="34"/>
      <c r="IXW23" s="34"/>
      <c r="IXX23" s="34"/>
      <c r="IXY23" s="34"/>
      <c r="IXZ23" s="34"/>
      <c r="IYA23" s="34"/>
      <c r="IYB23" s="34"/>
      <c r="IYC23" s="34"/>
      <c r="IYD23" s="34"/>
      <c r="IYE23" s="34"/>
      <c r="IYF23" s="34"/>
      <c r="IYG23" s="34"/>
      <c r="IYH23" s="34"/>
      <c r="IYI23" s="34"/>
      <c r="IYJ23" s="34"/>
      <c r="IYK23" s="34"/>
      <c r="IYL23" s="34"/>
      <c r="IYM23" s="34"/>
      <c r="IYN23" s="34"/>
      <c r="IYO23" s="34"/>
      <c r="IYP23" s="34"/>
      <c r="IYQ23" s="34"/>
      <c r="IYR23" s="34"/>
      <c r="IYS23" s="34"/>
      <c r="IYT23" s="34"/>
      <c r="IYU23" s="34"/>
      <c r="IYV23" s="34"/>
      <c r="IYW23" s="34"/>
      <c r="IYX23" s="34"/>
      <c r="IYY23" s="34"/>
      <c r="IYZ23" s="34"/>
      <c r="IZA23" s="34"/>
      <c r="IZB23" s="34"/>
      <c r="IZC23" s="34"/>
      <c r="IZD23" s="34"/>
      <c r="IZE23" s="34"/>
      <c r="IZF23" s="34"/>
      <c r="IZG23" s="34"/>
      <c r="IZH23" s="34"/>
      <c r="IZI23" s="34"/>
      <c r="IZJ23" s="34"/>
      <c r="IZK23" s="34"/>
      <c r="IZL23" s="34"/>
      <c r="IZM23" s="34"/>
      <c r="IZN23" s="34"/>
      <c r="IZO23" s="34"/>
      <c r="IZP23" s="34"/>
      <c r="IZQ23" s="34"/>
      <c r="IZR23" s="34"/>
      <c r="IZS23" s="34"/>
      <c r="IZT23" s="34"/>
      <c r="IZU23" s="34"/>
      <c r="IZV23" s="34"/>
      <c r="IZW23" s="34"/>
      <c r="IZX23" s="34"/>
      <c r="IZY23" s="34"/>
      <c r="IZZ23" s="34"/>
      <c r="JAA23" s="34"/>
      <c r="JAB23" s="34"/>
      <c r="JAC23" s="34"/>
      <c r="JAD23" s="34"/>
      <c r="JAE23" s="34"/>
      <c r="JAF23" s="34"/>
      <c r="JAG23" s="34"/>
      <c r="JAH23" s="34"/>
      <c r="JAI23" s="34"/>
      <c r="JAJ23" s="34"/>
      <c r="JAK23" s="34"/>
      <c r="JAL23" s="34"/>
      <c r="JAM23" s="34"/>
      <c r="JAN23" s="34"/>
      <c r="JAO23" s="34"/>
      <c r="JAP23" s="34"/>
      <c r="JAQ23" s="34"/>
      <c r="JAR23" s="34"/>
      <c r="JAS23" s="34"/>
      <c r="JAT23" s="34"/>
      <c r="JAU23" s="34"/>
      <c r="JAV23" s="34"/>
      <c r="JAW23" s="34"/>
      <c r="JAX23" s="34"/>
      <c r="JAY23" s="34"/>
      <c r="JAZ23" s="34"/>
      <c r="JBA23" s="34"/>
      <c r="JBB23" s="34"/>
      <c r="JBC23" s="34"/>
      <c r="JBD23" s="34"/>
      <c r="JBE23" s="34"/>
      <c r="JBF23" s="34"/>
      <c r="JBG23" s="34"/>
      <c r="JBH23" s="34"/>
      <c r="JBI23" s="34"/>
      <c r="JBJ23" s="34"/>
      <c r="JBK23" s="34"/>
      <c r="JBL23" s="34"/>
      <c r="JBM23" s="34"/>
      <c r="JBN23" s="34"/>
      <c r="JBO23" s="34"/>
      <c r="JBP23" s="34"/>
      <c r="JBQ23" s="34"/>
      <c r="JBR23" s="34"/>
      <c r="JBS23" s="34"/>
      <c r="JBT23" s="34"/>
      <c r="JBU23" s="34"/>
      <c r="JBV23" s="34"/>
      <c r="JBW23" s="34"/>
      <c r="JBX23" s="34"/>
      <c r="JBY23" s="34"/>
      <c r="JBZ23" s="34"/>
      <c r="JCA23" s="34"/>
      <c r="JCB23" s="34"/>
      <c r="JCC23" s="34"/>
      <c r="JCD23" s="34"/>
      <c r="JCE23" s="34"/>
      <c r="JCF23" s="34"/>
      <c r="JCG23" s="34"/>
      <c r="JCH23" s="34"/>
      <c r="JCI23" s="34"/>
      <c r="JCJ23" s="34"/>
      <c r="JCK23" s="34"/>
      <c r="JCL23" s="34"/>
      <c r="JCM23" s="34"/>
      <c r="JCN23" s="34"/>
      <c r="JCO23" s="34"/>
      <c r="JCP23" s="34"/>
      <c r="JCQ23" s="34"/>
      <c r="JCR23" s="34"/>
      <c r="JCS23" s="34"/>
      <c r="JCT23" s="34"/>
      <c r="JCU23" s="34"/>
      <c r="JCV23" s="34"/>
      <c r="JCW23" s="34"/>
      <c r="JCX23" s="34"/>
      <c r="JCY23" s="34"/>
      <c r="JCZ23" s="34"/>
      <c r="JDA23" s="34"/>
      <c r="JDB23" s="34"/>
      <c r="JDC23" s="34"/>
      <c r="JDD23" s="34"/>
      <c r="JDE23" s="34"/>
      <c r="JDF23" s="34"/>
      <c r="JDG23" s="34"/>
      <c r="JDH23" s="34"/>
      <c r="JDI23" s="34"/>
      <c r="JDJ23" s="34"/>
      <c r="JDK23" s="34"/>
      <c r="JDL23" s="34"/>
      <c r="JDM23" s="34"/>
      <c r="JDN23" s="34"/>
      <c r="JDO23" s="34"/>
      <c r="JDP23" s="34"/>
      <c r="JDQ23" s="34"/>
      <c r="JDR23" s="34"/>
      <c r="JDS23" s="34"/>
      <c r="JDT23" s="34"/>
      <c r="JDU23" s="34"/>
      <c r="JDV23" s="34"/>
      <c r="JDW23" s="34"/>
      <c r="JDX23" s="34"/>
      <c r="JDY23" s="34"/>
      <c r="JDZ23" s="34"/>
      <c r="JEA23" s="34"/>
      <c r="JEB23" s="34"/>
      <c r="JEC23" s="34"/>
      <c r="JED23" s="34"/>
      <c r="JEE23" s="34"/>
      <c r="JEF23" s="34"/>
      <c r="JEG23" s="34"/>
      <c r="JEH23" s="34"/>
      <c r="JEI23" s="34"/>
      <c r="JEJ23" s="34"/>
      <c r="JEK23" s="34"/>
      <c r="JEL23" s="34"/>
      <c r="JEM23" s="34"/>
      <c r="JEN23" s="34"/>
      <c r="JEO23" s="34"/>
      <c r="JEP23" s="34"/>
      <c r="JEQ23" s="34"/>
      <c r="JER23" s="34"/>
      <c r="JES23" s="34"/>
      <c r="JET23" s="34"/>
      <c r="JEU23" s="34"/>
      <c r="JEV23" s="34"/>
      <c r="JEW23" s="34"/>
      <c r="JEX23" s="34"/>
      <c r="JEY23" s="34"/>
      <c r="JEZ23" s="34"/>
      <c r="JFA23" s="34"/>
      <c r="JFB23" s="34"/>
      <c r="JFC23" s="34"/>
      <c r="JFD23" s="34"/>
      <c r="JFE23" s="34"/>
      <c r="JFF23" s="34"/>
      <c r="JFG23" s="34"/>
      <c r="JFH23" s="34"/>
      <c r="JFI23" s="34"/>
      <c r="JFJ23" s="34"/>
      <c r="JFK23" s="34"/>
      <c r="JFL23" s="34"/>
      <c r="JFM23" s="34"/>
      <c r="JFN23" s="34"/>
      <c r="JFO23" s="34"/>
      <c r="JFP23" s="34"/>
      <c r="JFQ23" s="34"/>
      <c r="JFR23" s="34"/>
      <c r="JFS23" s="34"/>
      <c r="JFT23" s="34"/>
      <c r="JFU23" s="34"/>
      <c r="JFV23" s="34"/>
      <c r="JFW23" s="34"/>
      <c r="JFX23" s="34"/>
      <c r="JFY23" s="34"/>
      <c r="JFZ23" s="34"/>
      <c r="JGA23" s="34"/>
      <c r="JGB23" s="34"/>
      <c r="JGC23" s="34"/>
      <c r="JGD23" s="34"/>
      <c r="JGE23" s="34"/>
      <c r="JGF23" s="34"/>
      <c r="JGG23" s="34"/>
      <c r="JGH23" s="34"/>
      <c r="JGI23" s="34"/>
      <c r="JGJ23" s="34"/>
      <c r="JGK23" s="34"/>
      <c r="JGL23" s="34"/>
      <c r="JGM23" s="34"/>
      <c r="JGN23" s="34"/>
      <c r="JGO23" s="34"/>
      <c r="JGP23" s="34"/>
      <c r="JGQ23" s="34"/>
      <c r="JGR23" s="34"/>
      <c r="JGS23" s="34"/>
      <c r="JGT23" s="34"/>
      <c r="JGU23" s="34"/>
      <c r="JGV23" s="34"/>
      <c r="JGW23" s="34"/>
      <c r="JGX23" s="34"/>
      <c r="JGY23" s="34"/>
      <c r="JGZ23" s="34"/>
      <c r="JHA23" s="34"/>
      <c r="JHB23" s="34"/>
      <c r="JHC23" s="34"/>
      <c r="JHD23" s="34"/>
      <c r="JHE23" s="34"/>
      <c r="JHF23" s="34"/>
      <c r="JHG23" s="34"/>
      <c r="JHH23" s="34"/>
      <c r="JHI23" s="34"/>
      <c r="JHJ23" s="34"/>
      <c r="JHK23" s="34"/>
      <c r="JHL23" s="34"/>
      <c r="JHM23" s="34"/>
      <c r="JHN23" s="34"/>
      <c r="JHO23" s="34"/>
      <c r="JHP23" s="34"/>
      <c r="JHQ23" s="34"/>
      <c r="JHR23" s="34"/>
      <c r="JHS23" s="34"/>
      <c r="JHT23" s="34"/>
      <c r="JHU23" s="34"/>
      <c r="JHV23" s="34"/>
      <c r="JHW23" s="34"/>
      <c r="JHX23" s="34"/>
      <c r="JHY23" s="34"/>
      <c r="JHZ23" s="34"/>
      <c r="JIA23" s="34"/>
      <c r="JIB23" s="34"/>
      <c r="JIC23" s="34"/>
      <c r="JID23" s="34"/>
      <c r="JIE23" s="34"/>
      <c r="JIF23" s="34"/>
      <c r="JIG23" s="34"/>
      <c r="JIH23" s="34"/>
      <c r="JII23" s="34"/>
      <c r="JIJ23" s="34"/>
      <c r="JIK23" s="34"/>
      <c r="JIL23" s="34"/>
      <c r="JIM23" s="34"/>
      <c r="JIN23" s="34"/>
      <c r="JIO23" s="34"/>
      <c r="JIP23" s="34"/>
      <c r="JIQ23" s="34"/>
      <c r="JIR23" s="34"/>
      <c r="JIS23" s="34"/>
      <c r="JIT23" s="34"/>
      <c r="JIU23" s="34"/>
      <c r="JIV23" s="34"/>
      <c r="JIW23" s="34"/>
      <c r="JIX23" s="34"/>
      <c r="JIY23" s="34"/>
      <c r="JIZ23" s="34"/>
      <c r="JJA23" s="34"/>
      <c r="JJB23" s="34"/>
      <c r="JJC23" s="34"/>
      <c r="JJD23" s="34"/>
      <c r="JJE23" s="34"/>
      <c r="JJF23" s="34"/>
      <c r="JJG23" s="34"/>
      <c r="JJH23" s="34"/>
      <c r="JJI23" s="34"/>
      <c r="JJJ23" s="34"/>
      <c r="JJK23" s="34"/>
      <c r="JJL23" s="34"/>
      <c r="JJM23" s="34"/>
      <c r="JJN23" s="34"/>
      <c r="JJO23" s="34"/>
      <c r="JJP23" s="34"/>
      <c r="JJQ23" s="34"/>
      <c r="JJR23" s="34"/>
      <c r="JJS23" s="34"/>
      <c r="JJT23" s="34"/>
      <c r="JJU23" s="34"/>
      <c r="JJV23" s="34"/>
      <c r="JJW23" s="34"/>
      <c r="JJX23" s="34"/>
      <c r="JJY23" s="34"/>
      <c r="JJZ23" s="34"/>
      <c r="JKA23" s="34"/>
      <c r="JKB23" s="34"/>
      <c r="JKC23" s="34"/>
      <c r="JKD23" s="34"/>
      <c r="JKE23" s="34"/>
      <c r="JKF23" s="34"/>
      <c r="JKG23" s="34"/>
      <c r="JKH23" s="34"/>
      <c r="JKI23" s="34"/>
      <c r="JKJ23" s="34"/>
      <c r="JKK23" s="34"/>
      <c r="JKL23" s="34"/>
      <c r="JKM23" s="34"/>
      <c r="JKN23" s="34"/>
      <c r="JKO23" s="34"/>
      <c r="JKP23" s="34"/>
      <c r="JKQ23" s="34"/>
      <c r="JKR23" s="34"/>
      <c r="JKS23" s="34"/>
      <c r="JKT23" s="34"/>
      <c r="JKU23" s="34"/>
      <c r="JKV23" s="34"/>
      <c r="JKW23" s="34"/>
      <c r="JKX23" s="34"/>
      <c r="JKY23" s="34"/>
      <c r="JKZ23" s="34"/>
      <c r="JLA23" s="34"/>
      <c r="JLB23" s="34"/>
      <c r="JLC23" s="34"/>
      <c r="JLD23" s="34"/>
      <c r="JLE23" s="34"/>
      <c r="JLF23" s="34"/>
      <c r="JLG23" s="34"/>
      <c r="JLH23" s="34"/>
      <c r="JLI23" s="34"/>
      <c r="JLJ23" s="34"/>
      <c r="JLK23" s="34"/>
      <c r="JLL23" s="34"/>
      <c r="JLM23" s="34"/>
      <c r="JLN23" s="34"/>
      <c r="JLO23" s="34"/>
      <c r="JLP23" s="34"/>
      <c r="JLQ23" s="34"/>
      <c r="JLR23" s="34"/>
      <c r="JLS23" s="34"/>
      <c r="JLT23" s="34"/>
      <c r="JLU23" s="34"/>
      <c r="JLV23" s="34"/>
      <c r="JLW23" s="34"/>
      <c r="JLX23" s="34"/>
      <c r="JLY23" s="34"/>
      <c r="JLZ23" s="34"/>
      <c r="JMA23" s="34"/>
      <c r="JMB23" s="34"/>
      <c r="JMC23" s="34"/>
      <c r="JMD23" s="34"/>
      <c r="JME23" s="34"/>
      <c r="JMF23" s="34"/>
      <c r="JMG23" s="34"/>
      <c r="JMH23" s="34"/>
      <c r="JMI23" s="34"/>
      <c r="JMJ23" s="34"/>
      <c r="JMK23" s="34"/>
      <c r="JML23" s="34"/>
      <c r="JMM23" s="34"/>
      <c r="JMN23" s="34"/>
      <c r="JMO23" s="34"/>
      <c r="JMP23" s="34"/>
      <c r="JMQ23" s="34"/>
      <c r="JMR23" s="34"/>
      <c r="JMS23" s="34"/>
      <c r="JMT23" s="34"/>
      <c r="JMU23" s="34"/>
      <c r="JMV23" s="34"/>
      <c r="JMW23" s="34"/>
      <c r="JMX23" s="34"/>
      <c r="JMY23" s="34"/>
      <c r="JMZ23" s="34"/>
      <c r="JNA23" s="34"/>
      <c r="JNB23" s="34"/>
      <c r="JNC23" s="34"/>
      <c r="JND23" s="34"/>
      <c r="JNE23" s="34"/>
      <c r="JNF23" s="34"/>
      <c r="JNG23" s="34"/>
      <c r="JNH23" s="34"/>
      <c r="JNI23" s="34"/>
      <c r="JNJ23" s="34"/>
      <c r="JNK23" s="34"/>
      <c r="JNL23" s="34"/>
      <c r="JNM23" s="34"/>
      <c r="JNN23" s="34"/>
      <c r="JNO23" s="34"/>
      <c r="JNP23" s="34"/>
      <c r="JNQ23" s="34"/>
      <c r="JNR23" s="34"/>
      <c r="JNS23" s="34"/>
      <c r="JNT23" s="34"/>
      <c r="JNU23" s="34"/>
      <c r="JNV23" s="34"/>
      <c r="JNW23" s="34"/>
      <c r="JNX23" s="34"/>
      <c r="JNY23" s="34"/>
      <c r="JNZ23" s="34"/>
      <c r="JOA23" s="34"/>
      <c r="JOB23" s="34"/>
      <c r="JOC23" s="34"/>
      <c r="JOD23" s="34"/>
      <c r="JOE23" s="34"/>
      <c r="JOF23" s="34"/>
      <c r="JOG23" s="34"/>
      <c r="JOH23" s="34"/>
      <c r="JOI23" s="34"/>
      <c r="JOJ23" s="34"/>
      <c r="JOK23" s="34"/>
      <c r="JOL23" s="34"/>
      <c r="JOM23" s="34"/>
      <c r="JON23" s="34"/>
      <c r="JOO23" s="34"/>
      <c r="JOP23" s="34"/>
      <c r="JOQ23" s="34"/>
      <c r="JOR23" s="34"/>
      <c r="JOS23" s="34"/>
      <c r="JOT23" s="34"/>
      <c r="JOU23" s="34"/>
      <c r="JOV23" s="34"/>
      <c r="JOW23" s="34"/>
      <c r="JOX23" s="34"/>
      <c r="JOY23" s="34"/>
      <c r="JOZ23" s="34"/>
      <c r="JPA23" s="34"/>
      <c r="JPB23" s="34"/>
      <c r="JPC23" s="34"/>
      <c r="JPD23" s="34"/>
      <c r="JPE23" s="34"/>
      <c r="JPF23" s="34"/>
      <c r="JPG23" s="34"/>
      <c r="JPH23" s="34"/>
      <c r="JPI23" s="34"/>
      <c r="JPJ23" s="34"/>
      <c r="JPK23" s="34"/>
      <c r="JPL23" s="34"/>
      <c r="JPM23" s="34"/>
      <c r="JPN23" s="34"/>
      <c r="JPO23" s="34"/>
      <c r="JPP23" s="34"/>
      <c r="JPQ23" s="34"/>
      <c r="JPR23" s="34"/>
      <c r="JPS23" s="34"/>
      <c r="JPT23" s="34"/>
      <c r="JPU23" s="34"/>
      <c r="JPV23" s="34"/>
      <c r="JPW23" s="34"/>
      <c r="JPX23" s="34"/>
      <c r="JPY23" s="34"/>
      <c r="JPZ23" s="34"/>
      <c r="JQA23" s="34"/>
      <c r="JQB23" s="34"/>
      <c r="JQC23" s="34"/>
      <c r="JQD23" s="34"/>
      <c r="JQE23" s="34"/>
      <c r="JQF23" s="34"/>
      <c r="JQG23" s="34"/>
      <c r="JQH23" s="34"/>
      <c r="JQI23" s="34"/>
      <c r="JQJ23" s="34"/>
      <c r="JQK23" s="34"/>
      <c r="JQL23" s="34"/>
      <c r="JQM23" s="34"/>
      <c r="JQN23" s="34"/>
      <c r="JQO23" s="34"/>
      <c r="JQP23" s="34"/>
      <c r="JQQ23" s="34"/>
      <c r="JQR23" s="34"/>
      <c r="JQS23" s="34"/>
      <c r="JQT23" s="34"/>
      <c r="JQU23" s="34"/>
      <c r="JQV23" s="34"/>
      <c r="JQW23" s="34"/>
      <c r="JQX23" s="34"/>
      <c r="JQY23" s="34"/>
      <c r="JQZ23" s="34"/>
      <c r="JRA23" s="34"/>
      <c r="JRB23" s="34"/>
      <c r="JRC23" s="34"/>
      <c r="JRD23" s="34"/>
      <c r="JRE23" s="34"/>
      <c r="JRF23" s="34"/>
      <c r="JRG23" s="34"/>
      <c r="JRH23" s="34"/>
      <c r="JRI23" s="34"/>
      <c r="JRJ23" s="34"/>
      <c r="JRK23" s="34"/>
      <c r="JRL23" s="34"/>
      <c r="JRM23" s="34"/>
      <c r="JRN23" s="34"/>
      <c r="JRO23" s="34"/>
      <c r="JRP23" s="34"/>
      <c r="JRQ23" s="34"/>
      <c r="JRR23" s="34"/>
      <c r="JRS23" s="34"/>
      <c r="JRT23" s="34"/>
      <c r="JRU23" s="34"/>
      <c r="JRV23" s="34"/>
      <c r="JRW23" s="34"/>
      <c r="JRX23" s="34"/>
      <c r="JRY23" s="34"/>
      <c r="JRZ23" s="34"/>
      <c r="JSA23" s="34"/>
      <c r="JSB23" s="34"/>
      <c r="JSC23" s="34"/>
      <c r="JSD23" s="34"/>
      <c r="JSE23" s="34"/>
      <c r="JSF23" s="34"/>
      <c r="JSG23" s="34"/>
      <c r="JSH23" s="34"/>
      <c r="JSI23" s="34"/>
      <c r="JSJ23" s="34"/>
      <c r="JSK23" s="34"/>
      <c r="JSL23" s="34"/>
      <c r="JSM23" s="34"/>
      <c r="JSN23" s="34"/>
      <c r="JSO23" s="34"/>
      <c r="JSP23" s="34"/>
      <c r="JSQ23" s="34"/>
      <c r="JSR23" s="34"/>
      <c r="JSS23" s="34"/>
      <c r="JST23" s="34"/>
      <c r="JSU23" s="34"/>
      <c r="JSV23" s="34"/>
      <c r="JSW23" s="34"/>
      <c r="JSX23" s="34"/>
      <c r="JSY23" s="34"/>
      <c r="JSZ23" s="34"/>
      <c r="JTA23" s="34"/>
      <c r="JTB23" s="34"/>
      <c r="JTC23" s="34"/>
      <c r="JTD23" s="34"/>
      <c r="JTE23" s="34"/>
      <c r="JTF23" s="34"/>
      <c r="JTG23" s="34"/>
      <c r="JTH23" s="34"/>
      <c r="JTI23" s="34"/>
      <c r="JTJ23" s="34"/>
      <c r="JTK23" s="34"/>
      <c r="JTL23" s="34"/>
      <c r="JTM23" s="34"/>
      <c r="JTN23" s="34"/>
      <c r="JTO23" s="34"/>
      <c r="JTP23" s="34"/>
      <c r="JTQ23" s="34"/>
      <c r="JTR23" s="34"/>
      <c r="JTS23" s="34"/>
      <c r="JTT23" s="34"/>
      <c r="JTU23" s="34"/>
      <c r="JTV23" s="34"/>
      <c r="JTW23" s="34"/>
      <c r="JTX23" s="34"/>
      <c r="JTY23" s="34"/>
      <c r="JTZ23" s="34"/>
      <c r="JUA23" s="34"/>
      <c r="JUB23" s="34"/>
      <c r="JUC23" s="34"/>
      <c r="JUD23" s="34"/>
      <c r="JUE23" s="34"/>
      <c r="JUF23" s="34"/>
      <c r="JUG23" s="34"/>
      <c r="JUH23" s="34"/>
      <c r="JUI23" s="34"/>
      <c r="JUJ23" s="34"/>
      <c r="JUK23" s="34"/>
      <c r="JUL23" s="34"/>
      <c r="JUM23" s="34"/>
      <c r="JUN23" s="34"/>
      <c r="JUO23" s="34"/>
      <c r="JUP23" s="34"/>
      <c r="JUQ23" s="34"/>
      <c r="JUR23" s="34"/>
      <c r="JUS23" s="34"/>
      <c r="JUT23" s="34"/>
      <c r="JUU23" s="34"/>
      <c r="JUV23" s="34"/>
      <c r="JUW23" s="34"/>
      <c r="JUX23" s="34"/>
      <c r="JUY23" s="34"/>
      <c r="JUZ23" s="34"/>
      <c r="JVA23" s="34"/>
      <c r="JVB23" s="34"/>
      <c r="JVC23" s="34"/>
      <c r="JVD23" s="34"/>
      <c r="JVE23" s="34"/>
      <c r="JVF23" s="34"/>
      <c r="JVG23" s="34"/>
      <c r="JVH23" s="34"/>
      <c r="JVI23" s="34"/>
      <c r="JVJ23" s="34"/>
      <c r="JVK23" s="34"/>
      <c r="JVL23" s="34"/>
      <c r="JVM23" s="34"/>
      <c r="JVN23" s="34"/>
      <c r="JVO23" s="34"/>
      <c r="JVP23" s="34"/>
      <c r="JVQ23" s="34"/>
      <c r="JVR23" s="34"/>
      <c r="JVS23" s="34"/>
      <c r="JVT23" s="34"/>
      <c r="JVU23" s="34"/>
      <c r="JVV23" s="34"/>
      <c r="JVW23" s="34"/>
      <c r="JVX23" s="34"/>
      <c r="JVY23" s="34"/>
      <c r="JVZ23" s="34"/>
      <c r="JWA23" s="34"/>
      <c r="JWB23" s="34"/>
      <c r="JWC23" s="34"/>
      <c r="JWD23" s="34"/>
      <c r="JWE23" s="34"/>
      <c r="JWF23" s="34"/>
      <c r="JWG23" s="34"/>
      <c r="JWH23" s="34"/>
      <c r="JWI23" s="34"/>
      <c r="JWJ23" s="34"/>
      <c r="JWK23" s="34"/>
      <c r="JWL23" s="34"/>
      <c r="JWM23" s="34"/>
      <c r="JWN23" s="34"/>
      <c r="JWO23" s="34"/>
      <c r="JWP23" s="34"/>
      <c r="JWQ23" s="34"/>
      <c r="JWR23" s="34"/>
      <c r="JWS23" s="34"/>
      <c r="JWT23" s="34"/>
      <c r="JWU23" s="34"/>
      <c r="JWV23" s="34"/>
      <c r="JWW23" s="34"/>
      <c r="JWX23" s="34"/>
      <c r="JWY23" s="34"/>
      <c r="JWZ23" s="34"/>
      <c r="JXA23" s="34"/>
      <c r="JXB23" s="34"/>
      <c r="JXC23" s="34"/>
      <c r="JXD23" s="34"/>
      <c r="JXE23" s="34"/>
      <c r="JXF23" s="34"/>
      <c r="JXG23" s="34"/>
      <c r="JXH23" s="34"/>
      <c r="JXI23" s="34"/>
      <c r="JXJ23" s="34"/>
      <c r="JXK23" s="34"/>
      <c r="JXL23" s="34"/>
      <c r="JXM23" s="34"/>
      <c r="JXN23" s="34"/>
      <c r="JXO23" s="34"/>
      <c r="JXP23" s="34"/>
      <c r="JXQ23" s="34"/>
      <c r="JXR23" s="34"/>
      <c r="JXS23" s="34"/>
      <c r="JXT23" s="34"/>
      <c r="JXU23" s="34"/>
      <c r="JXV23" s="34"/>
      <c r="JXW23" s="34"/>
      <c r="JXX23" s="34"/>
      <c r="JXY23" s="34"/>
      <c r="JXZ23" s="34"/>
      <c r="JYA23" s="34"/>
      <c r="JYB23" s="34"/>
      <c r="JYC23" s="34"/>
      <c r="JYD23" s="34"/>
      <c r="JYE23" s="34"/>
      <c r="JYF23" s="34"/>
      <c r="JYG23" s="34"/>
      <c r="JYH23" s="34"/>
      <c r="JYI23" s="34"/>
      <c r="JYJ23" s="34"/>
      <c r="JYK23" s="34"/>
      <c r="JYL23" s="34"/>
      <c r="JYM23" s="34"/>
      <c r="JYN23" s="34"/>
      <c r="JYO23" s="34"/>
      <c r="JYP23" s="34"/>
      <c r="JYQ23" s="34"/>
      <c r="JYR23" s="34"/>
      <c r="JYS23" s="34"/>
      <c r="JYT23" s="34"/>
      <c r="JYU23" s="34"/>
      <c r="JYV23" s="34"/>
      <c r="JYW23" s="34"/>
      <c r="JYX23" s="34"/>
      <c r="JYY23" s="34"/>
      <c r="JYZ23" s="34"/>
      <c r="JZA23" s="34"/>
      <c r="JZB23" s="34"/>
      <c r="JZC23" s="34"/>
      <c r="JZD23" s="34"/>
      <c r="JZE23" s="34"/>
      <c r="JZF23" s="34"/>
      <c r="JZG23" s="34"/>
      <c r="JZH23" s="34"/>
      <c r="JZI23" s="34"/>
      <c r="JZJ23" s="34"/>
      <c r="JZK23" s="34"/>
      <c r="JZL23" s="34"/>
      <c r="JZM23" s="34"/>
      <c r="JZN23" s="34"/>
      <c r="JZO23" s="34"/>
      <c r="JZP23" s="34"/>
      <c r="JZQ23" s="34"/>
      <c r="JZR23" s="34"/>
      <c r="JZS23" s="34"/>
      <c r="JZT23" s="34"/>
      <c r="JZU23" s="34"/>
      <c r="JZV23" s="34"/>
      <c r="JZW23" s="34"/>
      <c r="JZX23" s="34"/>
      <c r="JZY23" s="34"/>
      <c r="JZZ23" s="34"/>
      <c r="KAA23" s="34"/>
      <c r="KAB23" s="34"/>
      <c r="KAC23" s="34"/>
      <c r="KAD23" s="34"/>
      <c r="KAE23" s="34"/>
      <c r="KAF23" s="34"/>
      <c r="KAG23" s="34"/>
      <c r="KAH23" s="34"/>
      <c r="KAI23" s="34"/>
      <c r="KAJ23" s="34"/>
      <c r="KAK23" s="34"/>
      <c r="KAL23" s="34"/>
      <c r="KAM23" s="34"/>
      <c r="KAN23" s="34"/>
      <c r="KAO23" s="34"/>
      <c r="KAP23" s="34"/>
      <c r="KAQ23" s="34"/>
      <c r="KAR23" s="34"/>
      <c r="KAS23" s="34"/>
      <c r="KAT23" s="34"/>
      <c r="KAU23" s="34"/>
      <c r="KAV23" s="34"/>
      <c r="KAW23" s="34"/>
      <c r="KAX23" s="34"/>
      <c r="KAY23" s="34"/>
      <c r="KAZ23" s="34"/>
      <c r="KBA23" s="34"/>
      <c r="KBB23" s="34"/>
      <c r="KBC23" s="34"/>
      <c r="KBD23" s="34"/>
      <c r="KBE23" s="34"/>
      <c r="KBF23" s="34"/>
      <c r="KBG23" s="34"/>
      <c r="KBH23" s="34"/>
      <c r="KBI23" s="34"/>
      <c r="KBJ23" s="34"/>
      <c r="KBK23" s="34"/>
      <c r="KBL23" s="34"/>
      <c r="KBM23" s="34"/>
      <c r="KBN23" s="34"/>
      <c r="KBO23" s="34"/>
      <c r="KBP23" s="34"/>
      <c r="KBQ23" s="34"/>
      <c r="KBR23" s="34"/>
      <c r="KBS23" s="34"/>
      <c r="KBT23" s="34"/>
      <c r="KBU23" s="34"/>
      <c r="KBV23" s="34"/>
      <c r="KBW23" s="34"/>
      <c r="KBX23" s="34"/>
      <c r="KBY23" s="34"/>
      <c r="KBZ23" s="34"/>
      <c r="KCA23" s="34"/>
      <c r="KCB23" s="34"/>
      <c r="KCC23" s="34"/>
      <c r="KCD23" s="34"/>
      <c r="KCE23" s="34"/>
      <c r="KCF23" s="34"/>
      <c r="KCG23" s="34"/>
      <c r="KCH23" s="34"/>
      <c r="KCI23" s="34"/>
      <c r="KCJ23" s="34"/>
      <c r="KCK23" s="34"/>
      <c r="KCL23" s="34"/>
      <c r="KCM23" s="34"/>
      <c r="KCN23" s="34"/>
      <c r="KCO23" s="34"/>
      <c r="KCP23" s="34"/>
      <c r="KCQ23" s="34"/>
      <c r="KCR23" s="34"/>
      <c r="KCS23" s="34"/>
      <c r="KCT23" s="34"/>
      <c r="KCU23" s="34"/>
      <c r="KCV23" s="34"/>
      <c r="KCW23" s="34"/>
      <c r="KCX23" s="34"/>
      <c r="KCY23" s="34"/>
      <c r="KCZ23" s="34"/>
      <c r="KDA23" s="34"/>
      <c r="KDB23" s="34"/>
      <c r="KDC23" s="34"/>
      <c r="KDD23" s="34"/>
      <c r="KDE23" s="34"/>
      <c r="KDF23" s="34"/>
      <c r="KDG23" s="34"/>
      <c r="KDH23" s="34"/>
      <c r="KDI23" s="34"/>
      <c r="KDJ23" s="34"/>
      <c r="KDK23" s="34"/>
      <c r="KDL23" s="34"/>
      <c r="KDM23" s="34"/>
      <c r="KDN23" s="34"/>
      <c r="KDO23" s="34"/>
      <c r="KDP23" s="34"/>
      <c r="KDQ23" s="34"/>
      <c r="KDR23" s="34"/>
      <c r="KDS23" s="34"/>
      <c r="KDT23" s="34"/>
      <c r="KDU23" s="34"/>
      <c r="KDV23" s="34"/>
      <c r="KDW23" s="34"/>
      <c r="KDX23" s="34"/>
      <c r="KDY23" s="34"/>
      <c r="KDZ23" s="34"/>
      <c r="KEA23" s="34"/>
      <c r="KEB23" s="34"/>
      <c r="KEC23" s="34"/>
      <c r="KED23" s="34"/>
      <c r="KEE23" s="34"/>
      <c r="KEF23" s="34"/>
      <c r="KEG23" s="34"/>
      <c r="KEH23" s="34"/>
      <c r="KEI23" s="34"/>
      <c r="KEJ23" s="34"/>
      <c r="KEK23" s="34"/>
      <c r="KEL23" s="34"/>
      <c r="KEM23" s="34"/>
      <c r="KEN23" s="34"/>
      <c r="KEO23" s="34"/>
      <c r="KEP23" s="34"/>
      <c r="KEQ23" s="34"/>
      <c r="KER23" s="34"/>
      <c r="KES23" s="34"/>
      <c r="KET23" s="34"/>
      <c r="KEU23" s="34"/>
      <c r="KEV23" s="34"/>
      <c r="KEW23" s="34"/>
      <c r="KEX23" s="34"/>
      <c r="KEY23" s="34"/>
      <c r="KEZ23" s="34"/>
      <c r="KFA23" s="34"/>
      <c r="KFB23" s="34"/>
      <c r="KFC23" s="34"/>
      <c r="KFD23" s="34"/>
      <c r="KFE23" s="34"/>
      <c r="KFF23" s="34"/>
      <c r="KFG23" s="34"/>
      <c r="KFH23" s="34"/>
      <c r="KFI23" s="34"/>
      <c r="KFJ23" s="34"/>
      <c r="KFK23" s="34"/>
      <c r="KFL23" s="34"/>
      <c r="KFM23" s="34"/>
      <c r="KFN23" s="34"/>
      <c r="KFO23" s="34"/>
      <c r="KFP23" s="34"/>
      <c r="KFQ23" s="34"/>
      <c r="KFR23" s="34"/>
      <c r="KFS23" s="34"/>
      <c r="KFT23" s="34"/>
      <c r="KFU23" s="34"/>
      <c r="KFV23" s="34"/>
      <c r="KFW23" s="34"/>
      <c r="KFX23" s="34"/>
      <c r="KFY23" s="34"/>
      <c r="KFZ23" s="34"/>
      <c r="KGA23" s="34"/>
      <c r="KGB23" s="34"/>
      <c r="KGC23" s="34"/>
      <c r="KGD23" s="34"/>
      <c r="KGE23" s="34"/>
      <c r="KGF23" s="34"/>
      <c r="KGG23" s="34"/>
      <c r="KGH23" s="34"/>
      <c r="KGI23" s="34"/>
      <c r="KGJ23" s="34"/>
      <c r="KGK23" s="34"/>
      <c r="KGL23" s="34"/>
      <c r="KGM23" s="34"/>
      <c r="KGN23" s="34"/>
      <c r="KGO23" s="34"/>
      <c r="KGP23" s="34"/>
      <c r="KGQ23" s="34"/>
      <c r="KGR23" s="34"/>
      <c r="KGS23" s="34"/>
      <c r="KGT23" s="34"/>
      <c r="KGU23" s="34"/>
      <c r="KGV23" s="34"/>
      <c r="KGW23" s="34"/>
      <c r="KGX23" s="34"/>
      <c r="KGY23" s="34"/>
      <c r="KGZ23" s="34"/>
      <c r="KHA23" s="34"/>
      <c r="KHB23" s="34"/>
      <c r="KHC23" s="34"/>
      <c r="KHD23" s="34"/>
      <c r="KHE23" s="34"/>
      <c r="KHF23" s="34"/>
      <c r="KHG23" s="34"/>
      <c r="KHH23" s="34"/>
      <c r="KHI23" s="34"/>
      <c r="KHJ23" s="34"/>
      <c r="KHK23" s="34"/>
      <c r="KHL23" s="34"/>
      <c r="KHM23" s="34"/>
      <c r="KHN23" s="34"/>
      <c r="KHO23" s="34"/>
      <c r="KHP23" s="34"/>
      <c r="KHQ23" s="34"/>
      <c r="KHR23" s="34"/>
      <c r="KHS23" s="34"/>
      <c r="KHT23" s="34"/>
      <c r="KHU23" s="34"/>
      <c r="KHV23" s="34"/>
      <c r="KHW23" s="34"/>
      <c r="KHX23" s="34"/>
      <c r="KHY23" s="34"/>
      <c r="KHZ23" s="34"/>
      <c r="KIA23" s="34"/>
      <c r="KIB23" s="34"/>
      <c r="KIC23" s="34"/>
      <c r="KID23" s="34"/>
      <c r="KIE23" s="34"/>
      <c r="KIF23" s="34"/>
      <c r="KIG23" s="34"/>
      <c r="KIH23" s="34"/>
      <c r="KII23" s="34"/>
      <c r="KIJ23" s="34"/>
      <c r="KIK23" s="34"/>
      <c r="KIL23" s="34"/>
      <c r="KIM23" s="34"/>
      <c r="KIN23" s="34"/>
      <c r="KIO23" s="34"/>
      <c r="KIP23" s="34"/>
      <c r="KIQ23" s="34"/>
      <c r="KIR23" s="34"/>
      <c r="KIS23" s="34"/>
      <c r="KIT23" s="34"/>
      <c r="KIU23" s="34"/>
      <c r="KIV23" s="34"/>
      <c r="KIW23" s="34"/>
      <c r="KIX23" s="34"/>
      <c r="KIY23" s="34"/>
      <c r="KIZ23" s="34"/>
      <c r="KJA23" s="34"/>
      <c r="KJB23" s="34"/>
      <c r="KJC23" s="34"/>
      <c r="KJD23" s="34"/>
      <c r="KJE23" s="34"/>
      <c r="KJF23" s="34"/>
      <c r="KJG23" s="34"/>
      <c r="KJH23" s="34"/>
      <c r="KJI23" s="34"/>
      <c r="KJJ23" s="34"/>
      <c r="KJK23" s="34"/>
      <c r="KJL23" s="34"/>
      <c r="KJM23" s="34"/>
      <c r="KJN23" s="34"/>
      <c r="KJO23" s="34"/>
      <c r="KJP23" s="34"/>
      <c r="KJQ23" s="34"/>
      <c r="KJR23" s="34"/>
      <c r="KJS23" s="34"/>
      <c r="KJT23" s="34"/>
      <c r="KJU23" s="34"/>
      <c r="KJV23" s="34"/>
      <c r="KJW23" s="34"/>
      <c r="KJX23" s="34"/>
      <c r="KJY23" s="34"/>
      <c r="KJZ23" s="34"/>
      <c r="KKA23" s="34"/>
      <c r="KKB23" s="34"/>
      <c r="KKC23" s="34"/>
      <c r="KKD23" s="34"/>
      <c r="KKE23" s="34"/>
      <c r="KKF23" s="34"/>
      <c r="KKG23" s="34"/>
      <c r="KKH23" s="34"/>
      <c r="KKI23" s="34"/>
      <c r="KKJ23" s="34"/>
      <c r="KKK23" s="34"/>
      <c r="KKL23" s="34"/>
      <c r="KKM23" s="34"/>
      <c r="KKN23" s="34"/>
      <c r="KKO23" s="34"/>
      <c r="KKP23" s="34"/>
      <c r="KKQ23" s="34"/>
      <c r="KKR23" s="34"/>
      <c r="KKS23" s="34"/>
      <c r="KKT23" s="34"/>
      <c r="KKU23" s="34"/>
      <c r="KKV23" s="34"/>
      <c r="KKW23" s="34"/>
      <c r="KKX23" s="34"/>
      <c r="KKY23" s="34"/>
      <c r="KKZ23" s="34"/>
      <c r="KLA23" s="34"/>
      <c r="KLB23" s="34"/>
      <c r="KLC23" s="34"/>
      <c r="KLD23" s="34"/>
      <c r="KLE23" s="34"/>
      <c r="KLF23" s="34"/>
      <c r="KLG23" s="34"/>
      <c r="KLH23" s="34"/>
      <c r="KLI23" s="34"/>
      <c r="KLJ23" s="34"/>
      <c r="KLK23" s="34"/>
      <c r="KLL23" s="34"/>
      <c r="KLM23" s="34"/>
      <c r="KLN23" s="34"/>
      <c r="KLO23" s="34"/>
      <c r="KLP23" s="34"/>
      <c r="KLQ23" s="34"/>
      <c r="KLR23" s="34"/>
      <c r="KLS23" s="34"/>
      <c r="KLT23" s="34"/>
      <c r="KLU23" s="34"/>
      <c r="KLV23" s="34"/>
      <c r="KLW23" s="34"/>
      <c r="KLX23" s="34"/>
      <c r="KLY23" s="34"/>
      <c r="KLZ23" s="34"/>
      <c r="KMA23" s="34"/>
      <c r="KMB23" s="34"/>
      <c r="KMC23" s="34"/>
      <c r="KMD23" s="34"/>
      <c r="KME23" s="34"/>
      <c r="KMF23" s="34"/>
      <c r="KMG23" s="34"/>
      <c r="KMH23" s="34"/>
      <c r="KMI23" s="34"/>
      <c r="KMJ23" s="34"/>
      <c r="KMK23" s="34"/>
      <c r="KML23" s="34"/>
      <c r="KMM23" s="34"/>
      <c r="KMN23" s="34"/>
      <c r="KMO23" s="34"/>
      <c r="KMP23" s="34"/>
      <c r="KMQ23" s="34"/>
      <c r="KMR23" s="34"/>
      <c r="KMS23" s="34"/>
      <c r="KMT23" s="34"/>
      <c r="KMU23" s="34"/>
      <c r="KMV23" s="34"/>
      <c r="KMW23" s="34"/>
      <c r="KMX23" s="34"/>
      <c r="KMY23" s="34"/>
      <c r="KMZ23" s="34"/>
      <c r="KNA23" s="34"/>
      <c r="KNB23" s="34"/>
      <c r="KNC23" s="34"/>
      <c r="KND23" s="34"/>
      <c r="KNE23" s="34"/>
      <c r="KNF23" s="34"/>
      <c r="KNG23" s="34"/>
      <c r="KNH23" s="34"/>
      <c r="KNI23" s="34"/>
      <c r="KNJ23" s="34"/>
      <c r="KNK23" s="34"/>
      <c r="KNL23" s="34"/>
      <c r="KNM23" s="34"/>
      <c r="KNN23" s="34"/>
      <c r="KNO23" s="34"/>
      <c r="KNP23" s="34"/>
      <c r="KNQ23" s="34"/>
      <c r="KNR23" s="34"/>
      <c r="KNS23" s="34"/>
      <c r="KNT23" s="34"/>
      <c r="KNU23" s="34"/>
      <c r="KNV23" s="34"/>
      <c r="KNW23" s="34"/>
      <c r="KNX23" s="34"/>
      <c r="KNY23" s="34"/>
      <c r="KNZ23" s="34"/>
      <c r="KOA23" s="34"/>
      <c r="KOB23" s="34"/>
      <c r="KOC23" s="34"/>
      <c r="KOD23" s="34"/>
      <c r="KOE23" s="34"/>
      <c r="KOF23" s="34"/>
      <c r="KOG23" s="34"/>
      <c r="KOH23" s="34"/>
      <c r="KOI23" s="34"/>
      <c r="KOJ23" s="34"/>
      <c r="KOK23" s="34"/>
      <c r="KOL23" s="34"/>
      <c r="KOM23" s="34"/>
      <c r="KON23" s="34"/>
      <c r="KOO23" s="34"/>
      <c r="KOP23" s="34"/>
      <c r="KOQ23" s="34"/>
      <c r="KOR23" s="34"/>
      <c r="KOS23" s="34"/>
      <c r="KOT23" s="34"/>
      <c r="KOU23" s="34"/>
      <c r="KOV23" s="34"/>
      <c r="KOW23" s="34"/>
      <c r="KOX23" s="34"/>
      <c r="KOY23" s="34"/>
      <c r="KOZ23" s="34"/>
      <c r="KPA23" s="34"/>
      <c r="KPB23" s="34"/>
      <c r="KPC23" s="34"/>
      <c r="KPD23" s="34"/>
      <c r="KPE23" s="34"/>
      <c r="KPF23" s="34"/>
      <c r="KPG23" s="34"/>
      <c r="KPH23" s="34"/>
      <c r="KPI23" s="34"/>
      <c r="KPJ23" s="34"/>
      <c r="KPK23" s="34"/>
      <c r="KPL23" s="34"/>
      <c r="KPM23" s="34"/>
      <c r="KPN23" s="34"/>
      <c r="KPO23" s="34"/>
      <c r="KPP23" s="34"/>
      <c r="KPQ23" s="34"/>
      <c r="KPR23" s="34"/>
      <c r="KPS23" s="34"/>
      <c r="KPT23" s="34"/>
      <c r="KPU23" s="34"/>
      <c r="KPV23" s="34"/>
      <c r="KPW23" s="34"/>
      <c r="KPX23" s="34"/>
      <c r="KPY23" s="34"/>
      <c r="KPZ23" s="34"/>
      <c r="KQA23" s="34"/>
      <c r="KQB23" s="34"/>
      <c r="KQC23" s="34"/>
      <c r="KQD23" s="34"/>
      <c r="KQE23" s="34"/>
      <c r="KQF23" s="34"/>
      <c r="KQG23" s="34"/>
      <c r="KQH23" s="34"/>
      <c r="KQI23" s="34"/>
      <c r="KQJ23" s="34"/>
      <c r="KQK23" s="34"/>
      <c r="KQL23" s="34"/>
      <c r="KQM23" s="34"/>
      <c r="KQN23" s="34"/>
      <c r="KQO23" s="34"/>
      <c r="KQP23" s="34"/>
      <c r="KQQ23" s="34"/>
      <c r="KQR23" s="34"/>
      <c r="KQS23" s="34"/>
      <c r="KQT23" s="34"/>
      <c r="KQU23" s="34"/>
      <c r="KQV23" s="34"/>
      <c r="KQW23" s="34"/>
      <c r="KQX23" s="34"/>
      <c r="KQY23" s="34"/>
      <c r="KQZ23" s="34"/>
      <c r="KRA23" s="34"/>
      <c r="KRB23" s="34"/>
      <c r="KRC23" s="34"/>
      <c r="KRD23" s="34"/>
      <c r="KRE23" s="34"/>
      <c r="KRF23" s="34"/>
      <c r="KRG23" s="34"/>
      <c r="KRH23" s="34"/>
      <c r="KRI23" s="34"/>
      <c r="KRJ23" s="34"/>
      <c r="KRK23" s="34"/>
      <c r="KRL23" s="34"/>
      <c r="KRM23" s="34"/>
      <c r="KRN23" s="34"/>
      <c r="KRO23" s="34"/>
      <c r="KRP23" s="34"/>
      <c r="KRQ23" s="34"/>
      <c r="KRR23" s="34"/>
      <c r="KRS23" s="34"/>
      <c r="KRT23" s="34"/>
      <c r="KRU23" s="34"/>
      <c r="KRV23" s="34"/>
      <c r="KRW23" s="34"/>
      <c r="KRX23" s="34"/>
      <c r="KRY23" s="34"/>
      <c r="KRZ23" s="34"/>
      <c r="KSA23" s="34"/>
      <c r="KSB23" s="34"/>
      <c r="KSC23" s="34"/>
      <c r="KSD23" s="34"/>
      <c r="KSE23" s="34"/>
      <c r="KSF23" s="34"/>
      <c r="KSG23" s="34"/>
      <c r="KSH23" s="34"/>
      <c r="KSI23" s="34"/>
      <c r="KSJ23" s="34"/>
      <c r="KSK23" s="34"/>
      <c r="KSL23" s="34"/>
      <c r="KSM23" s="34"/>
      <c r="KSN23" s="34"/>
      <c r="KSO23" s="34"/>
      <c r="KSP23" s="34"/>
      <c r="KSQ23" s="34"/>
      <c r="KSR23" s="34"/>
      <c r="KSS23" s="34"/>
      <c r="KST23" s="34"/>
      <c r="KSU23" s="34"/>
      <c r="KSV23" s="34"/>
      <c r="KSW23" s="34"/>
      <c r="KSX23" s="34"/>
      <c r="KSY23" s="34"/>
      <c r="KSZ23" s="34"/>
      <c r="KTA23" s="34"/>
      <c r="KTB23" s="34"/>
      <c r="KTC23" s="34"/>
      <c r="KTD23" s="34"/>
      <c r="KTE23" s="34"/>
      <c r="KTF23" s="34"/>
      <c r="KTG23" s="34"/>
      <c r="KTH23" s="34"/>
      <c r="KTI23" s="34"/>
      <c r="KTJ23" s="34"/>
      <c r="KTK23" s="34"/>
      <c r="KTL23" s="34"/>
      <c r="KTM23" s="34"/>
      <c r="KTN23" s="34"/>
      <c r="KTO23" s="34"/>
      <c r="KTP23" s="34"/>
      <c r="KTQ23" s="34"/>
      <c r="KTR23" s="34"/>
      <c r="KTS23" s="34"/>
      <c r="KTT23" s="34"/>
      <c r="KTU23" s="34"/>
      <c r="KTV23" s="34"/>
      <c r="KTW23" s="34"/>
      <c r="KTX23" s="34"/>
      <c r="KTY23" s="34"/>
      <c r="KTZ23" s="34"/>
      <c r="KUA23" s="34"/>
      <c r="KUB23" s="34"/>
      <c r="KUC23" s="34"/>
      <c r="KUD23" s="34"/>
      <c r="KUE23" s="34"/>
      <c r="KUF23" s="34"/>
      <c r="KUG23" s="34"/>
      <c r="KUH23" s="34"/>
      <c r="KUI23" s="34"/>
      <c r="KUJ23" s="34"/>
      <c r="KUK23" s="34"/>
      <c r="KUL23" s="34"/>
      <c r="KUM23" s="34"/>
      <c r="KUN23" s="34"/>
      <c r="KUO23" s="34"/>
      <c r="KUP23" s="34"/>
      <c r="KUQ23" s="34"/>
      <c r="KUR23" s="34"/>
      <c r="KUS23" s="34"/>
      <c r="KUT23" s="34"/>
      <c r="KUU23" s="34"/>
      <c r="KUV23" s="34"/>
      <c r="KUW23" s="34"/>
      <c r="KUX23" s="34"/>
      <c r="KUY23" s="34"/>
      <c r="KUZ23" s="34"/>
      <c r="KVA23" s="34"/>
      <c r="KVB23" s="34"/>
      <c r="KVC23" s="34"/>
      <c r="KVD23" s="34"/>
      <c r="KVE23" s="34"/>
      <c r="KVF23" s="34"/>
      <c r="KVG23" s="34"/>
      <c r="KVH23" s="34"/>
      <c r="KVI23" s="34"/>
      <c r="KVJ23" s="34"/>
      <c r="KVK23" s="34"/>
      <c r="KVL23" s="34"/>
      <c r="KVM23" s="34"/>
      <c r="KVN23" s="34"/>
      <c r="KVO23" s="34"/>
      <c r="KVP23" s="34"/>
      <c r="KVQ23" s="34"/>
      <c r="KVR23" s="34"/>
      <c r="KVS23" s="34"/>
      <c r="KVT23" s="34"/>
      <c r="KVU23" s="34"/>
      <c r="KVV23" s="34"/>
      <c r="KVW23" s="34"/>
      <c r="KVX23" s="34"/>
      <c r="KVY23" s="34"/>
      <c r="KVZ23" s="34"/>
      <c r="KWA23" s="34"/>
      <c r="KWB23" s="34"/>
      <c r="KWC23" s="34"/>
      <c r="KWD23" s="34"/>
      <c r="KWE23" s="34"/>
      <c r="KWF23" s="34"/>
      <c r="KWG23" s="34"/>
      <c r="KWH23" s="34"/>
      <c r="KWI23" s="34"/>
      <c r="KWJ23" s="34"/>
      <c r="KWK23" s="34"/>
      <c r="KWL23" s="34"/>
      <c r="KWM23" s="34"/>
      <c r="KWN23" s="34"/>
      <c r="KWO23" s="34"/>
      <c r="KWP23" s="34"/>
      <c r="KWQ23" s="34"/>
      <c r="KWR23" s="34"/>
      <c r="KWS23" s="34"/>
      <c r="KWT23" s="34"/>
      <c r="KWU23" s="34"/>
      <c r="KWV23" s="34"/>
      <c r="KWW23" s="34"/>
      <c r="KWX23" s="34"/>
      <c r="KWY23" s="34"/>
      <c r="KWZ23" s="34"/>
      <c r="KXA23" s="34"/>
      <c r="KXB23" s="34"/>
      <c r="KXC23" s="34"/>
      <c r="KXD23" s="34"/>
      <c r="KXE23" s="34"/>
      <c r="KXF23" s="34"/>
      <c r="KXG23" s="34"/>
      <c r="KXH23" s="34"/>
      <c r="KXI23" s="34"/>
      <c r="KXJ23" s="34"/>
      <c r="KXK23" s="34"/>
      <c r="KXL23" s="34"/>
      <c r="KXM23" s="34"/>
      <c r="KXN23" s="34"/>
      <c r="KXO23" s="34"/>
      <c r="KXP23" s="34"/>
      <c r="KXQ23" s="34"/>
      <c r="KXR23" s="34"/>
      <c r="KXS23" s="34"/>
      <c r="KXT23" s="34"/>
      <c r="KXU23" s="34"/>
      <c r="KXV23" s="34"/>
      <c r="KXW23" s="34"/>
      <c r="KXX23" s="34"/>
      <c r="KXY23" s="34"/>
      <c r="KXZ23" s="34"/>
      <c r="KYA23" s="34"/>
      <c r="KYB23" s="34"/>
      <c r="KYC23" s="34"/>
      <c r="KYD23" s="34"/>
      <c r="KYE23" s="34"/>
      <c r="KYF23" s="34"/>
      <c r="KYG23" s="34"/>
      <c r="KYH23" s="34"/>
      <c r="KYI23" s="34"/>
      <c r="KYJ23" s="34"/>
      <c r="KYK23" s="34"/>
      <c r="KYL23" s="34"/>
      <c r="KYM23" s="34"/>
      <c r="KYN23" s="34"/>
      <c r="KYO23" s="34"/>
      <c r="KYP23" s="34"/>
      <c r="KYQ23" s="34"/>
      <c r="KYR23" s="34"/>
      <c r="KYS23" s="34"/>
      <c r="KYT23" s="34"/>
      <c r="KYU23" s="34"/>
      <c r="KYV23" s="34"/>
      <c r="KYW23" s="34"/>
      <c r="KYX23" s="34"/>
      <c r="KYY23" s="34"/>
      <c r="KYZ23" s="34"/>
      <c r="KZA23" s="34"/>
      <c r="KZB23" s="34"/>
      <c r="KZC23" s="34"/>
      <c r="KZD23" s="34"/>
      <c r="KZE23" s="34"/>
      <c r="KZF23" s="34"/>
      <c r="KZG23" s="34"/>
      <c r="KZH23" s="34"/>
      <c r="KZI23" s="34"/>
      <c r="KZJ23" s="34"/>
      <c r="KZK23" s="34"/>
      <c r="KZL23" s="34"/>
      <c r="KZM23" s="34"/>
      <c r="KZN23" s="34"/>
      <c r="KZO23" s="34"/>
      <c r="KZP23" s="34"/>
      <c r="KZQ23" s="34"/>
      <c r="KZR23" s="34"/>
      <c r="KZS23" s="34"/>
      <c r="KZT23" s="34"/>
      <c r="KZU23" s="34"/>
      <c r="KZV23" s="34"/>
      <c r="KZW23" s="34"/>
      <c r="KZX23" s="34"/>
      <c r="KZY23" s="34"/>
      <c r="KZZ23" s="34"/>
      <c r="LAA23" s="34"/>
      <c r="LAB23" s="34"/>
      <c r="LAC23" s="34"/>
      <c r="LAD23" s="34"/>
      <c r="LAE23" s="34"/>
      <c r="LAF23" s="34"/>
      <c r="LAG23" s="34"/>
      <c r="LAH23" s="34"/>
      <c r="LAI23" s="34"/>
      <c r="LAJ23" s="34"/>
      <c r="LAK23" s="34"/>
      <c r="LAL23" s="34"/>
      <c r="LAM23" s="34"/>
      <c r="LAN23" s="34"/>
      <c r="LAO23" s="34"/>
      <c r="LAP23" s="34"/>
      <c r="LAQ23" s="34"/>
      <c r="LAR23" s="34"/>
      <c r="LAS23" s="34"/>
      <c r="LAT23" s="34"/>
      <c r="LAU23" s="34"/>
      <c r="LAV23" s="34"/>
      <c r="LAW23" s="34"/>
      <c r="LAX23" s="34"/>
      <c r="LAY23" s="34"/>
      <c r="LAZ23" s="34"/>
      <c r="LBA23" s="34"/>
      <c r="LBB23" s="34"/>
      <c r="LBC23" s="34"/>
      <c r="LBD23" s="34"/>
      <c r="LBE23" s="34"/>
      <c r="LBF23" s="34"/>
      <c r="LBG23" s="34"/>
      <c r="LBH23" s="34"/>
      <c r="LBI23" s="34"/>
      <c r="LBJ23" s="34"/>
      <c r="LBK23" s="34"/>
      <c r="LBL23" s="34"/>
      <c r="LBM23" s="34"/>
      <c r="LBN23" s="34"/>
      <c r="LBO23" s="34"/>
      <c r="LBP23" s="34"/>
      <c r="LBQ23" s="34"/>
      <c r="LBR23" s="34"/>
      <c r="LBS23" s="34"/>
      <c r="LBT23" s="34"/>
      <c r="LBU23" s="34"/>
      <c r="LBV23" s="34"/>
      <c r="LBW23" s="34"/>
      <c r="LBX23" s="34"/>
      <c r="LBY23" s="34"/>
      <c r="LBZ23" s="34"/>
      <c r="LCA23" s="34"/>
      <c r="LCB23" s="34"/>
      <c r="LCC23" s="34"/>
      <c r="LCD23" s="34"/>
      <c r="LCE23" s="34"/>
      <c r="LCF23" s="34"/>
      <c r="LCG23" s="34"/>
      <c r="LCH23" s="34"/>
      <c r="LCI23" s="34"/>
      <c r="LCJ23" s="34"/>
      <c r="LCK23" s="34"/>
      <c r="LCL23" s="34"/>
      <c r="LCM23" s="34"/>
      <c r="LCN23" s="34"/>
      <c r="LCO23" s="34"/>
      <c r="LCP23" s="34"/>
      <c r="LCQ23" s="34"/>
      <c r="LCR23" s="34"/>
      <c r="LCS23" s="34"/>
      <c r="LCT23" s="34"/>
      <c r="LCU23" s="34"/>
      <c r="LCV23" s="34"/>
      <c r="LCW23" s="34"/>
      <c r="LCX23" s="34"/>
      <c r="LCY23" s="34"/>
      <c r="LCZ23" s="34"/>
      <c r="LDA23" s="34"/>
      <c r="LDB23" s="34"/>
      <c r="LDC23" s="34"/>
      <c r="LDD23" s="34"/>
      <c r="LDE23" s="34"/>
      <c r="LDF23" s="34"/>
      <c r="LDG23" s="34"/>
      <c r="LDH23" s="34"/>
      <c r="LDI23" s="34"/>
      <c r="LDJ23" s="34"/>
      <c r="LDK23" s="34"/>
      <c r="LDL23" s="34"/>
      <c r="LDM23" s="34"/>
      <c r="LDN23" s="34"/>
      <c r="LDO23" s="34"/>
      <c r="LDP23" s="34"/>
      <c r="LDQ23" s="34"/>
      <c r="LDR23" s="34"/>
      <c r="LDS23" s="34"/>
      <c r="LDT23" s="34"/>
      <c r="LDU23" s="34"/>
      <c r="LDV23" s="34"/>
      <c r="LDW23" s="34"/>
      <c r="LDX23" s="34"/>
      <c r="LDY23" s="34"/>
      <c r="LDZ23" s="34"/>
      <c r="LEA23" s="34"/>
      <c r="LEB23" s="34"/>
      <c r="LEC23" s="34"/>
      <c r="LED23" s="34"/>
      <c r="LEE23" s="34"/>
      <c r="LEF23" s="34"/>
      <c r="LEG23" s="34"/>
      <c r="LEH23" s="34"/>
      <c r="LEI23" s="34"/>
      <c r="LEJ23" s="34"/>
      <c r="LEK23" s="34"/>
      <c r="LEL23" s="34"/>
      <c r="LEM23" s="34"/>
      <c r="LEN23" s="34"/>
      <c r="LEO23" s="34"/>
      <c r="LEP23" s="34"/>
      <c r="LEQ23" s="34"/>
      <c r="LER23" s="34"/>
      <c r="LES23" s="34"/>
      <c r="LET23" s="34"/>
      <c r="LEU23" s="34"/>
      <c r="LEV23" s="34"/>
      <c r="LEW23" s="34"/>
      <c r="LEX23" s="34"/>
      <c r="LEY23" s="34"/>
      <c r="LEZ23" s="34"/>
      <c r="LFA23" s="34"/>
      <c r="LFB23" s="34"/>
      <c r="LFC23" s="34"/>
      <c r="LFD23" s="34"/>
      <c r="LFE23" s="34"/>
      <c r="LFF23" s="34"/>
      <c r="LFG23" s="34"/>
      <c r="LFH23" s="34"/>
      <c r="LFI23" s="34"/>
      <c r="LFJ23" s="34"/>
      <c r="LFK23" s="34"/>
      <c r="LFL23" s="34"/>
      <c r="LFM23" s="34"/>
      <c r="LFN23" s="34"/>
      <c r="LFO23" s="34"/>
      <c r="LFP23" s="34"/>
      <c r="LFQ23" s="34"/>
      <c r="LFR23" s="34"/>
      <c r="LFS23" s="34"/>
      <c r="LFT23" s="34"/>
      <c r="LFU23" s="34"/>
      <c r="LFV23" s="34"/>
      <c r="LFW23" s="34"/>
      <c r="LFX23" s="34"/>
      <c r="LFY23" s="34"/>
      <c r="LFZ23" s="34"/>
      <c r="LGA23" s="34"/>
      <c r="LGB23" s="34"/>
      <c r="LGC23" s="34"/>
      <c r="LGD23" s="34"/>
      <c r="LGE23" s="34"/>
      <c r="LGF23" s="34"/>
      <c r="LGG23" s="34"/>
      <c r="LGH23" s="34"/>
      <c r="LGI23" s="34"/>
      <c r="LGJ23" s="34"/>
      <c r="LGK23" s="34"/>
      <c r="LGL23" s="34"/>
      <c r="LGM23" s="34"/>
      <c r="LGN23" s="34"/>
      <c r="LGO23" s="34"/>
      <c r="LGP23" s="34"/>
      <c r="LGQ23" s="34"/>
      <c r="LGR23" s="34"/>
      <c r="LGS23" s="34"/>
      <c r="LGT23" s="34"/>
      <c r="LGU23" s="34"/>
      <c r="LGV23" s="34"/>
      <c r="LGW23" s="34"/>
      <c r="LGX23" s="34"/>
      <c r="LGY23" s="34"/>
      <c r="LGZ23" s="34"/>
      <c r="LHA23" s="34"/>
      <c r="LHB23" s="34"/>
      <c r="LHC23" s="34"/>
      <c r="LHD23" s="34"/>
      <c r="LHE23" s="34"/>
      <c r="LHF23" s="34"/>
      <c r="LHG23" s="34"/>
      <c r="LHH23" s="34"/>
      <c r="LHI23" s="34"/>
      <c r="LHJ23" s="34"/>
      <c r="LHK23" s="34"/>
      <c r="LHL23" s="34"/>
      <c r="LHM23" s="34"/>
      <c r="LHN23" s="34"/>
      <c r="LHO23" s="34"/>
      <c r="LHP23" s="34"/>
      <c r="LHQ23" s="34"/>
      <c r="LHR23" s="34"/>
      <c r="LHS23" s="34"/>
      <c r="LHT23" s="34"/>
      <c r="LHU23" s="34"/>
      <c r="LHV23" s="34"/>
      <c r="LHW23" s="34"/>
      <c r="LHX23" s="34"/>
      <c r="LHY23" s="34"/>
      <c r="LHZ23" s="34"/>
      <c r="LIA23" s="34"/>
      <c r="LIB23" s="34"/>
      <c r="LIC23" s="34"/>
      <c r="LID23" s="34"/>
      <c r="LIE23" s="34"/>
      <c r="LIF23" s="34"/>
      <c r="LIG23" s="34"/>
      <c r="LIH23" s="34"/>
      <c r="LII23" s="34"/>
      <c r="LIJ23" s="34"/>
      <c r="LIK23" s="34"/>
      <c r="LIL23" s="34"/>
      <c r="LIM23" s="34"/>
      <c r="LIN23" s="34"/>
      <c r="LIO23" s="34"/>
      <c r="LIP23" s="34"/>
      <c r="LIQ23" s="34"/>
      <c r="LIR23" s="34"/>
      <c r="LIS23" s="34"/>
      <c r="LIT23" s="34"/>
      <c r="LIU23" s="34"/>
      <c r="LIV23" s="34"/>
      <c r="LIW23" s="34"/>
      <c r="LIX23" s="34"/>
      <c r="LIY23" s="34"/>
      <c r="LIZ23" s="34"/>
      <c r="LJA23" s="34"/>
      <c r="LJB23" s="34"/>
      <c r="LJC23" s="34"/>
      <c r="LJD23" s="34"/>
      <c r="LJE23" s="34"/>
      <c r="LJF23" s="34"/>
      <c r="LJG23" s="34"/>
      <c r="LJH23" s="34"/>
      <c r="LJI23" s="34"/>
      <c r="LJJ23" s="34"/>
      <c r="LJK23" s="34"/>
      <c r="LJL23" s="34"/>
      <c r="LJM23" s="34"/>
      <c r="LJN23" s="34"/>
      <c r="LJO23" s="34"/>
      <c r="LJP23" s="34"/>
      <c r="LJQ23" s="34"/>
      <c r="LJR23" s="34"/>
      <c r="LJS23" s="34"/>
      <c r="LJT23" s="34"/>
      <c r="LJU23" s="34"/>
      <c r="LJV23" s="34"/>
      <c r="LJW23" s="34"/>
      <c r="LJX23" s="34"/>
      <c r="LJY23" s="34"/>
      <c r="LJZ23" s="34"/>
      <c r="LKA23" s="34"/>
      <c r="LKB23" s="34"/>
      <c r="LKC23" s="34"/>
      <c r="LKD23" s="34"/>
      <c r="LKE23" s="34"/>
      <c r="LKF23" s="34"/>
      <c r="LKG23" s="34"/>
      <c r="LKH23" s="34"/>
      <c r="LKI23" s="34"/>
      <c r="LKJ23" s="34"/>
      <c r="LKK23" s="34"/>
      <c r="LKL23" s="34"/>
      <c r="LKM23" s="34"/>
      <c r="LKN23" s="34"/>
      <c r="LKO23" s="34"/>
      <c r="LKP23" s="34"/>
      <c r="LKQ23" s="34"/>
      <c r="LKR23" s="34"/>
      <c r="LKS23" s="34"/>
      <c r="LKT23" s="34"/>
      <c r="LKU23" s="34"/>
      <c r="LKV23" s="34"/>
      <c r="LKW23" s="34"/>
      <c r="LKX23" s="34"/>
      <c r="LKY23" s="34"/>
      <c r="LKZ23" s="34"/>
      <c r="LLA23" s="34"/>
      <c r="LLB23" s="34"/>
      <c r="LLC23" s="34"/>
      <c r="LLD23" s="34"/>
      <c r="LLE23" s="34"/>
      <c r="LLF23" s="34"/>
      <c r="LLG23" s="34"/>
      <c r="LLH23" s="34"/>
      <c r="LLI23" s="34"/>
      <c r="LLJ23" s="34"/>
      <c r="LLK23" s="34"/>
      <c r="LLL23" s="34"/>
      <c r="LLM23" s="34"/>
      <c r="LLN23" s="34"/>
      <c r="LLO23" s="34"/>
      <c r="LLP23" s="34"/>
      <c r="LLQ23" s="34"/>
      <c r="LLR23" s="34"/>
      <c r="LLS23" s="34"/>
      <c r="LLT23" s="34"/>
      <c r="LLU23" s="34"/>
      <c r="LLV23" s="34"/>
      <c r="LLW23" s="34"/>
      <c r="LLX23" s="34"/>
      <c r="LLY23" s="34"/>
      <c r="LLZ23" s="34"/>
      <c r="LMA23" s="34"/>
      <c r="LMB23" s="34"/>
      <c r="LMC23" s="34"/>
      <c r="LMD23" s="34"/>
      <c r="LME23" s="34"/>
      <c r="LMF23" s="34"/>
      <c r="LMG23" s="34"/>
      <c r="LMH23" s="34"/>
      <c r="LMI23" s="34"/>
      <c r="LMJ23" s="34"/>
      <c r="LMK23" s="34"/>
      <c r="LML23" s="34"/>
      <c r="LMM23" s="34"/>
      <c r="LMN23" s="34"/>
      <c r="LMO23" s="34"/>
      <c r="LMP23" s="34"/>
      <c r="LMQ23" s="34"/>
      <c r="LMR23" s="34"/>
      <c r="LMS23" s="34"/>
      <c r="LMT23" s="34"/>
      <c r="LMU23" s="34"/>
      <c r="LMV23" s="34"/>
      <c r="LMW23" s="34"/>
      <c r="LMX23" s="34"/>
      <c r="LMY23" s="34"/>
      <c r="LMZ23" s="34"/>
      <c r="LNA23" s="34"/>
      <c r="LNB23" s="34"/>
      <c r="LNC23" s="34"/>
      <c r="LND23" s="34"/>
      <c r="LNE23" s="34"/>
      <c r="LNF23" s="34"/>
      <c r="LNG23" s="34"/>
      <c r="LNH23" s="34"/>
      <c r="LNI23" s="34"/>
      <c r="LNJ23" s="34"/>
      <c r="LNK23" s="34"/>
      <c r="LNL23" s="34"/>
      <c r="LNM23" s="34"/>
      <c r="LNN23" s="34"/>
      <c r="LNO23" s="34"/>
      <c r="LNP23" s="34"/>
      <c r="LNQ23" s="34"/>
      <c r="LNR23" s="34"/>
      <c r="LNS23" s="34"/>
      <c r="LNT23" s="34"/>
      <c r="LNU23" s="34"/>
      <c r="LNV23" s="34"/>
      <c r="LNW23" s="34"/>
      <c r="LNX23" s="34"/>
      <c r="LNY23" s="34"/>
      <c r="LNZ23" s="34"/>
      <c r="LOA23" s="34"/>
      <c r="LOB23" s="34"/>
      <c r="LOC23" s="34"/>
      <c r="LOD23" s="34"/>
      <c r="LOE23" s="34"/>
      <c r="LOF23" s="34"/>
      <c r="LOG23" s="34"/>
      <c r="LOH23" s="34"/>
      <c r="LOI23" s="34"/>
      <c r="LOJ23" s="34"/>
      <c r="LOK23" s="34"/>
      <c r="LOL23" s="34"/>
      <c r="LOM23" s="34"/>
      <c r="LON23" s="34"/>
      <c r="LOO23" s="34"/>
      <c r="LOP23" s="34"/>
      <c r="LOQ23" s="34"/>
      <c r="LOR23" s="34"/>
      <c r="LOS23" s="34"/>
      <c r="LOT23" s="34"/>
      <c r="LOU23" s="34"/>
      <c r="LOV23" s="34"/>
      <c r="LOW23" s="34"/>
      <c r="LOX23" s="34"/>
      <c r="LOY23" s="34"/>
      <c r="LOZ23" s="34"/>
      <c r="LPA23" s="34"/>
      <c r="LPB23" s="34"/>
      <c r="LPC23" s="34"/>
      <c r="LPD23" s="34"/>
      <c r="LPE23" s="34"/>
      <c r="LPF23" s="34"/>
      <c r="LPG23" s="34"/>
      <c r="LPH23" s="34"/>
      <c r="LPI23" s="34"/>
      <c r="LPJ23" s="34"/>
      <c r="LPK23" s="34"/>
      <c r="LPL23" s="34"/>
      <c r="LPM23" s="34"/>
      <c r="LPN23" s="34"/>
      <c r="LPO23" s="34"/>
      <c r="LPP23" s="34"/>
      <c r="LPQ23" s="34"/>
      <c r="LPR23" s="34"/>
      <c r="LPS23" s="34"/>
      <c r="LPT23" s="34"/>
      <c r="LPU23" s="34"/>
      <c r="LPV23" s="34"/>
      <c r="LPW23" s="34"/>
      <c r="LPX23" s="34"/>
      <c r="LPY23" s="34"/>
      <c r="LPZ23" s="34"/>
      <c r="LQA23" s="34"/>
      <c r="LQB23" s="34"/>
      <c r="LQC23" s="34"/>
      <c r="LQD23" s="34"/>
      <c r="LQE23" s="34"/>
      <c r="LQF23" s="34"/>
      <c r="LQG23" s="34"/>
      <c r="LQH23" s="34"/>
      <c r="LQI23" s="34"/>
      <c r="LQJ23" s="34"/>
      <c r="LQK23" s="34"/>
      <c r="LQL23" s="34"/>
      <c r="LQM23" s="34"/>
      <c r="LQN23" s="34"/>
      <c r="LQO23" s="34"/>
      <c r="LQP23" s="34"/>
      <c r="LQQ23" s="34"/>
      <c r="LQR23" s="34"/>
      <c r="LQS23" s="34"/>
      <c r="LQT23" s="34"/>
      <c r="LQU23" s="34"/>
      <c r="LQV23" s="34"/>
      <c r="LQW23" s="34"/>
      <c r="LQX23" s="34"/>
      <c r="LQY23" s="34"/>
      <c r="LQZ23" s="34"/>
      <c r="LRA23" s="34"/>
      <c r="LRB23" s="34"/>
      <c r="LRC23" s="34"/>
      <c r="LRD23" s="34"/>
      <c r="LRE23" s="34"/>
      <c r="LRF23" s="34"/>
      <c r="LRG23" s="34"/>
      <c r="LRH23" s="34"/>
      <c r="LRI23" s="34"/>
      <c r="LRJ23" s="34"/>
      <c r="LRK23" s="34"/>
      <c r="LRL23" s="34"/>
      <c r="LRM23" s="34"/>
      <c r="LRN23" s="34"/>
      <c r="LRO23" s="34"/>
      <c r="LRP23" s="34"/>
      <c r="LRQ23" s="34"/>
      <c r="LRR23" s="34"/>
      <c r="LRS23" s="34"/>
      <c r="LRT23" s="34"/>
      <c r="LRU23" s="34"/>
      <c r="LRV23" s="34"/>
      <c r="LRW23" s="34"/>
      <c r="LRX23" s="34"/>
      <c r="LRY23" s="34"/>
      <c r="LRZ23" s="34"/>
      <c r="LSA23" s="34"/>
      <c r="LSB23" s="34"/>
      <c r="LSC23" s="34"/>
      <c r="LSD23" s="34"/>
      <c r="LSE23" s="34"/>
      <c r="LSF23" s="34"/>
      <c r="LSG23" s="34"/>
      <c r="LSH23" s="34"/>
      <c r="LSI23" s="34"/>
      <c r="LSJ23" s="34"/>
      <c r="LSK23" s="34"/>
      <c r="LSL23" s="34"/>
      <c r="LSM23" s="34"/>
      <c r="LSN23" s="34"/>
      <c r="LSO23" s="34"/>
      <c r="LSP23" s="34"/>
      <c r="LSQ23" s="34"/>
      <c r="LSR23" s="34"/>
      <c r="LSS23" s="34"/>
      <c r="LST23" s="34"/>
      <c r="LSU23" s="34"/>
      <c r="LSV23" s="34"/>
      <c r="LSW23" s="34"/>
      <c r="LSX23" s="34"/>
      <c r="LSY23" s="34"/>
      <c r="LSZ23" s="34"/>
      <c r="LTA23" s="34"/>
      <c r="LTB23" s="34"/>
      <c r="LTC23" s="34"/>
      <c r="LTD23" s="34"/>
      <c r="LTE23" s="34"/>
      <c r="LTF23" s="34"/>
      <c r="LTG23" s="34"/>
      <c r="LTH23" s="34"/>
      <c r="LTI23" s="34"/>
      <c r="LTJ23" s="34"/>
      <c r="LTK23" s="34"/>
      <c r="LTL23" s="34"/>
      <c r="LTM23" s="34"/>
      <c r="LTN23" s="34"/>
      <c r="LTO23" s="34"/>
      <c r="LTP23" s="34"/>
      <c r="LTQ23" s="34"/>
      <c r="LTR23" s="34"/>
      <c r="LTS23" s="34"/>
      <c r="LTT23" s="34"/>
      <c r="LTU23" s="34"/>
      <c r="LTV23" s="34"/>
      <c r="LTW23" s="34"/>
      <c r="LTX23" s="34"/>
      <c r="LTY23" s="34"/>
      <c r="LTZ23" s="34"/>
      <c r="LUA23" s="34"/>
      <c r="LUB23" s="34"/>
      <c r="LUC23" s="34"/>
      <c r="LUD23" s="34"/>
      <c r="LUE23" s="34"/>
      <c r="LUF23" s="34"/>
      <c r="LUG23" s="34"/>
      <c r="LUH23" s="34"/>
      <c r="LUI23" s="34"/>
      <c r="LUJ23" s="34"/>
      <c r="LUK23" s="34"/>
      <c r="LUL23" s="34"/>
      <c r="LUM23" s="34"/>
      <c r="LUN23" s="34"/>
      <c r="LUO23" s="34"/>
      <c r="LUP23" s="34"/>
      <c r="LUQ23" s="34"/>
      <c r="LUR23" s="34"/>
      <c r="LUS23" s="34"/>
      <c r="LUT23" s="34"/>
      <c r="LUU23" s="34"/>
      <c r="LUV23" s="34"/>
      <c r="LUW23" s="34"/>
      <c r="LUX23" s="34"/>
      <c r="LUY23" s="34"/>
      <c r="LUZ23" s="34"/>
      <c r="LVA23" s="34"/>
      <c r="LVB23" s="34"/>
      <c r="LVC23" s="34"/>
      <c r="LVD23" s="34"/>
      <c r="LVE23" s="34"/>
      <c r="LVF23" s="34"/>
      <c r="LVG23" s="34"/>
      <c r="LVH23" s="34"/>
      <c r="LVI23" s="34"/>
      <c r="LVJ23" s="34"/>
      <c r="LVK23" s="34"/>
      <c r="LVL23" s="34"/>
      <c r="LVM23" s="34"/>
      <c r="LVN23" s="34"/>
      <c r="LVO23" s="34"/>
      <c r="LVP23" s="34"/>
      <c r="LVQ23" s="34"/>
      <c r="LVR23" s="34"/>
      <c r="LVS23" s="34"/>
      <c r="LVT23" s="34"/>
      <c r="LVU23" s="34"/>
      <c r="LVV23" s="34"/>
      <c r="LVW23" s="34"/>
      <c r="LVX23" s="34"/>
      <c r="LVY23" s="34"/>
      <c r="LVZ23" s="34"/>
      <c r="LWA23" s="34"/>
      <c r="LWB23" s="34"/>
      <c r="LWC23" s="34"/>
      <c r="LWD23" s="34"/>
      <c r="LWE23" s="34"/>
      <c r="LWF23" s="34"/>
      <c r="LWG23" s="34"/>
      <c r="LWH23" s="34"/>
      <c r="LWI23" s="34"/>
      <c r="LWJ23" s="34"/>
      <c r="LWK23" s="34"/>
      <c r="LWL23" s="34"/>
      <c r="LWM23" s="34"/>
      <c r="LWN23" s="34"/>
      <c r="LWO23" s="34"/>
      <c r="LWP23" s="34"/>
      <c r="LWQ23" s="34"/>
      <c r="LWR23" s="34"/>
      <c r="LWS23" s="34"/>
      <c r="LWT23" s="34"/>
      <c r="LWU23" s="34"/>
      <c r="LWV23" s="34"/>
      <c r="LWW23" s="34"/>
      <c r="LWX23" s="34"/>
      <c r="LWY23" s="34"/>
      <c r="LWZ23" s="34"/>
      <c r="LXA23" s="34"/>
      <c r="LXB23" s="34"/>
      <c r="LXC23" s="34"/>
      <c r="LXD23" s="34"/>
      <c r="LXE23" s="34"/>
      <c r="LXF23" s="34"/>
      <c r="LXG23" s="34"/>
      <c r="LXH23" s="34"/>
      <c r="LXI23" s="34"/>
      <c r="LXJ23" s="34"/>
      <c r="LXK23" s="34"/>
      <c r="LXL23" s="34"/>
      <c r="LXM23" s="34"/>
      <c r="LXN23" s="34"/>
      <c r="LXO23" s="34"/>
      <c r="LXP23" s="34"/>
      <c r="LXQ23" s="34"/>
      <c r="LXR23" s="34"/>
      <c r="LXS23" s="34"/>
      <c r="LXT23" s="34"/>
      <c r="LXU23" s="34"/>
      <c r="LXV23" s="34"/>
      <c r="LXW23" s="34"/>
      <c r="LXX23" s="34"/>
      <c r="LXY23" s="34"/>
      <c r="LXZ23" s="34"/>
      <c r="LYA23" s="34"/>
      <c r="LYB23" s="34"/>
      <c r="LYC23" s="34"/>
      <c r="LYD23" s="34"/>
      <c r="LYE23" s="34"/>
      <c r="LYF23" s="34"/>
      <c r="LYG23" s="34"/>
      <c r="LYH23" s="34"/>
      <c r="LYI23" s="34"/>
      <c r="LYJ23" s="34"/>
      <c r="LYK23" s="34"/>
      <c r="LYL23" s="34"/>
      <c r="LYM23" s="34"/>
      <c r="LYN23" s="34"/>
      <c r="LYO23" s="34"/>
      <c r="LYP23" s="34"/>
      <c r="LYQ23" s="34"/>
      <c r="LYR23" s="34"/>
      <c r="LYS23" s="34"/>
      <c r="LYT23" s="34"/>
      <c r="LYU23" s="34"/>
      <c r="LYV23" s="34"/>
      <c r="LYW23" s="34"/>
      <c r="LYX23" s="34"/>
      <c r="LYY23" s="34"/>
      <c r="LYZ23" s="34"/>
      <c r="LZA23" s="34"/>
      <c r="LZB23" s="34"/>
      <c r="LZC23" s="34"/>
      <c r="LZD23" s="34"/>
      <c r="LZE23" s="34"/>
      <c r="LZF23" s="34"/>
      <c r="LZG23" s="34"/>
      <c r="LZH23" s="34"/>
      <c r="LZI23" s="34"/>
      <c r="LZJ23" s="34"/>
      <c r="LZK23" s="34"/>
      <c r="LZL23" s="34"/>
      <c r="LZM23" s="34"/>
      <c r="LZN23" s="34"/>
      <c r="LZO23" s="34"/>
      <c r="LZP23" s="34"/>
      <c r="LZQ23" s="34"/>
      <c r="LZR23" s="34"/>
      <c r="LZS23" s="34"/>
      <c r="LZT23" s="34"/>
      <c r="LZU23" s="34"/>
      <c r="LZV23" s="34"/>
      <c r="LZW23" s="34"/>
      <c r="LZX23" s="34"/>
      <c r="LZY23" s="34"/>
      <c r="LZZ23" s="34"/>
      <c r="MAA23" s="34"/>
      <c r="MAB23" s="34"/>
      <c r="MAC23" s="34"/>
      <c r="MAD23" s="34"/>
      <c r="MAE23" s="34"/>
      <c r="MAF23" s="34"/>
      <c r="MAG23" s="34"/>
      <c r="MAH23" s="34"/>
      <c r="MAI23" s="34"/>
      <c r="MAJ23" s="34"/>
      <c r="MAK23" s="34"/>
      <c r="MAL23" s="34"/>
      <c r="MAM23" s="34"/>
      <c r="MAN23" s="34"/>
      <c r="MAO23" s="34"/>
      <c r="MAP23" s="34"/>
      <c r="MAQ23" s="34"/>
      <c r="MAR23" s="34"/>
      <c r="MAS23" s="34"/>
      <c r="MAT23" s="34"/>
      <c r="MAU23" s="34"/>
      <c r="MAV23" s="34"/>
      <c r="MAW23" s="34"/>
      <c r="MAX23" s="34"/>
      <c r="MAY23" s="34"/>
      <c r="MAZ23" s="34"/>
      <c r="MBA23" s="34"/>
      <c r="MBB23" s="34"/>
      <c r="MBC23" s="34"/>
      <c r="MBD23" s="34"/>
      <c r="MBE23" s="34"/>
      <c r="MBF23" s="34"/>
      <c r="MBG23" s="34"/>
      <c r="MBH23" s="34"/>
      <c r="MBI23" s="34"/>
      <c r="MBJ23" s="34"/>
      <c r="MBK23" s="34"/>
      <c r="MBL23" s="34"/>
      <c r="MBM23" s="34"/>
      <c r="MBN23" s="34"/>
      <c r="MBO23" s="34"/>
      <c r="MBP23" s="34"/>
      <c r="MBQ23" s="34"/>
      <c r="MBR23" s="34"/>
      <c r="MBS23" s="34"/>
      <c r="MBT23" s="34"/>
      <c r="MBU23" s="34"/>
      <c r="MBV23" s="34"/>
      <c r="MBW23" s="34"/>
      <c r="MBX23" s="34"/>
      <c r="MBY23" s="34"/>
      <c r="MBZ23" s="34"/>
      <c r="MCA23" s="34"/>
      <c r="MCB23" s="34"/>
      <c r="MCC23" s="34"/>
      <c r="MCD23" s="34"/>
      <c r="MCE23" s="34"/>
      <c r="MCF23" s="34"/>
      <c r="MCG23" s="34"/>
      <c r="MCH23" s="34"/>
      <c r="MCI23" s="34"/>
      <c r="MCJ23" s="34"/>
      <c r="MCK23" s="34"/>
      <c r="MCL23" s="34"/>
      <c r="MCM23" s="34"/>
      <c r="MCN23" s="34"/>
      <c r="MCO23" s="34"/>
      <c r="MCP23" s="34"/>
      <c r="MCQ23" s="34"/>
      <c r="MCR23" s="34"/>
      <c r="MCS23" s="34"/>
      <c r="MCT23" s="34"/>
      <c r="MCU23" s="34"/>
      <c r="MCV23" s="34"/>
      <c r="MCW23" s="34"/>
      <c r="MCX23" s="34"/>
      <c r="MCY23" s="34"/>
      <c r="MCZ23" s="34"/>
      <c r="MDA23" s="34"/>
      <c r="MDB23" s="34"/>
      <c r="MDC23" s="34"/>
      <c r="MDD23" s="34"/>
      <c r="MDE23" s="34"/>
      <c r="MDF23" s="34"/>
      <c r="MDG23" s="34"/>
      <c r="MDH23" s="34"/>
      <c r="MDI23" s="34"/>
      <c r="MDJ23" s="34"/>
      <c r="MDK23" s="34"/>
      <c r="MDL23" s="34"/>
      <c r="MDM23" s="34"/>
      <c r="MDN23" s="34"/>
      <c r="MDO23" s="34"/>
      <c r="MDP23" s="34"/>
      <c r="MDQ23" s="34"/>
      <c r="MDR23" s="34"/>
      <c r="MDS23" s="34"/>
      <c r="MDT23" s="34"/>
      <c r="MDU23" s="34"/>
      <c r="MDV23" s="34"/>
      <c r="MDW23" s="34"/>
      <c r="MDX23" s="34"/>
      <c r="MDY23" s="34"/>
      <c r="MDZ23" s="34"/>
      <c r="MEA23" s="34"/>
      <c r="MEB23" s="34"/>
      <c r="MEC23" s="34"/>
      <c r="MED23" s="34"/>
      <c r="MEE23" s="34"/>
      <c r="MEF23" s="34"/>
      <c r="MEG23" s="34"/>
      <c r="MEH23" s="34"/>
      <c r="MEI23" s="34"/>
      <c r="MEJ23" s="34"/>
      <c r="MEK23" s="34"/>
      <c r="MEL23" s="34"/>
      <c r="MEM23" s="34"/>
      <c r="MEN23" s="34"/>
      <c r="MEO23" s="34"/>
      <c r="MEP23" s="34"/>
      <c r="MEQ23" s="34"/>
      <c r="MER23" s="34"/>
      <c r="MES23" s="34"/>
      <c r="MET23" s="34"/>
      <c r="MEU23" s="34"/>
      <c r="MEV23" s="34"/>
      <c r="MEW23" s="34"/>
      <c r="MEX23" s="34"/>
      <c r="MEY23" s="34"/>
      <c r="MEZ23" s="34"/>
      <c r="MFA23" s="34"/>
      <c r="MFB23" s="34"/>
      <c r="MFC23" s="34"/>
      <c r="MFD23" s="34"/>
      <c r="MFE23" s="34"/>
      <c r="MFF23" s="34"/>
      <c r="MFG23" s="34"/>
      <c r="MFH23" s="34"/>
      <c r="MFI23" s="34"/>
      <c r="MFJ23" s="34"/>
      <c r="MFK23" s="34"/>
      <c r="MFL23" s="34"/>
      <c r="MFM23" s="34"/>
      <c r="MFN23" s="34"/>
      <c r="MFO23" s="34"/>
      <c r="MFP23" s="34"/>
      <c r="MFQ23" s="34"/>
      <c r="MFR23" s="34"/>
      <c r="MFS23" s="34"/>
      <c r="MFT23" s="34"/>
      <c r="MFU23" s="34"/>
      <c r="MFV23" s="34"/>
      <c r="MFW23" s="34"/>
      <c r="MFX23" s="34"/>
      <c r="MFY23" s="34"/>
      <c r="MFZ23" s="34"/>
      <c r="MGA23" s="34"/>
      <c r="MGB23" s="34"/>
      <c r="MGC23" s="34"/>
      <c r="MGD23" s="34"/>
      <c r="MGE23" s="34"/>
      <c r="MGF23" s="34"/>
      <c r="MGG23" s="34"/>
      <c r="MGH23" s="34"/>
      <c r="MGI23" s="34"/>
      <c r="MGJ23" s="34"/>
      <c r="MGK23" s="34"/>
      <c r="MGL23" s="34"/>
      <c r="MGM23" s="34"/>
      <c r="MGN23" s="34"/>
      <c r="MGO23" s="34"/>
      <c r="MGP23" s="34"/>
      <c r="MGQ23" s="34"/>
      <c r="MGR23" s="34"/>
      <c r="MGS23" s="34"/>
      <c r="MGT23" s="34"/>
      <c r="MGU23" s="34"/>
      <c r="MGV23" s="34"/>
      <c r="MGW23" s="34"/>
      <c r="MGX23" s="34"/>
      <c r="MGY23" s="34"/>
      <c r="MGZ23" s="34"/>
      <c r="MHA23" s="34"/>
      <c r="MHB23" s="34"/>
      <c r="MHC23" s="34"/>
      <c r="MHD23" s="34"/>
      <c r="MHE23" s="34"/>
      <c r="MHF23" s="34"/>
      <c r="MHG23" s="34"/>
      <c r="MHH23" s="34"/>
      <c r="MHI23" s="34"/>
      <c r="MHJ23" s="34"/>
      <c r="MHK23" s="34"/>
      <c r="MHL23" s="34"/>
      <c r="MHM23" s="34"/>
      <c r="MHN23" s="34"/>
      <c r="MHO23" s="34"/>
      <c r="MHP23" s="34"/>
      <c r="MHQ23" s="34"/>
      <c r="MHR23" s="34"/>
      <c r="MHS23" s="34"/>
      <c r="MHT23" s="34"/>
      <c r="MHU23" s="34"/>
      <c r="MHV23" s="34"/>
      <c r="MHW23" s="34"/>
      <c r="MHX23" s="34"/>
      <c r="MHY23" s="34"/>
      <c r="MHZ23" s="34"/>
      <c r="MIA23" s="34"/>
      <c r="MIB23" s="34"/>
      <c r="MIC23" s="34"/>
      <c r="MID23" s="34"/>
      <c r="MIE23" s="34"/>
      <c r="MIF23" s="34"/>
      <c r="MIG23" s="34"/>
      <c r="MIH23" s="34"/>
      <c r="MII23" s="34"/>
      <c r="MIJ23" s="34"/>
      <c r="MIK23" s="34"/>
      <c r="MIL23" s="34"/>
      <c r="MIM23" s="34"/>
      <c r="MIN23" s="34"/>
      <c r="MIO23" s="34"/>
      <c r="MIP23" s="34"/>
      <c r="MIQ23" s="34"/>
      <c r="MIR23" s="34"/>
      <c r="MIS23" s="34"/>
      <c r="MIT23" s="34"/>
      <c r="MIU23" s="34"/>
      <c r="MIV23" s="34"/>
      <c r="MIW23" s="34"/>
      <c r="MIX23" s="34"/>
      <c r="MIY23" s="34"/>
      <c r="MIZ23" s="34"/>
      <c r="MJA23" s="34"/>
      <c r="MJB23" s="34"/>
      <c r="MJC23" s="34"/>
      <c r="MJD23" s="34"/>
      <c r="MJE23" s="34"/>
      <c r="MJF23" s="34"/>
      <c r="MJG23" s="34"/>
      <c r="MJH23" s="34"/>
      <c r="MJI23" s="34"/>
      <c r="MJJ23" s="34"/>
      <c r="MJK23" s="34"/>
      <c r="MJL23" s="34"/>
      <c r="MJM23" s="34"/>
      <c r="MJN23" s="34"/>
      <c r="MJO23" s="34"/>
      <c r="MJP23" s="34"/>
      <c r="MJQ23" s="34"/>
      <c r="MJR23" s="34"/>
      <c r="MJS23" s="34"/>
      <c r="MJT23" s="34"/>
      <c r="MJU23" s="34"/>
      <c r="MJV23" s="34"/>
      <c r="MJW23" s="34"/>
      <c r="MJX23" s="34"/>
      <c r="MJY23" s="34"/>
      <c r="MJZ23" s="34"/>
      <c r="MKA23" s="34"/>
      <c r="MKB23" s="34"/>
      <c r="MKC23" s="34"/>
      <c r="MKD23" s="34"/>
      <c r="MKE23" s="34"/>
      <c r="MKF23" s="34"/>
      <c r="MKG23" s="34"/>
      <c r="MKH23" s="34"/>
      <c r="MKI23" s="34"/>
      <c r="MKJ23" s="34"/>
      <c r="MKK23" s="34"/>
      <c r="MKL23" s="34"/>
      <c r="MKM23" s="34"/>
      <c r="MKN23" s="34"/>
      <c r="MKO23" s="34"/>
      <c r="MKP23" s="34"/>
      <c r="MKQ23" s="34"/>
      <c r="MKR23" s="34"/>
      <c r="MKS23" s="34"/>
      <c r="MKT23" s="34"/>
      <c r="MKU23" s="34"/>
      <c r="MKV23" s="34"/>
      <c r="MKW23" s="34"/>
      <c r="MKX23" s="34"/>
      <c r="MKY23" s="34"/>
      <c r="MKZ23" s="34"/>
      <c r="MLA23" s="34"/>
      <c r="MLB23" s="34"/>
      <c r="MLC23" s="34"/>
      <c r="MLD23" s="34"/>
      <c r="MLE23" s="34"/>
      <c r="MLF23" s="34"/>
      <c r="MLG23" s="34"/>
      <c r="MLH23" s="34"/>
      <c r="MLI23" s="34"/>
      <c r="MLJ23" s="34"/>
      <c r="MLK23" s="34"/>
      <c r="MLL23" s="34"/>
      <c r="MLM23" s="34"/>
      <c r="MLN23" s="34"/>
      <c r="MLO23" s="34"/>
      <c r="MLP23" s="34"/>
      <c r="MLQ23" s="34"/>
      <c r="MLR23" s="34"/>
      <c r="MLS23" s="34"/>
      <c r="MLT23" s="34"/>
      <c r="MLU23" s="34"/>
      <c r="MLV23" s="34"/>
      <c r="MLW23" s="34"/>
      <c r="MLX23" s="34"/>
      <c r="MLY23" s="34"/>
      <c r="MLZ23" s="34"/>
      <c r="MMA23" s="34"/>
      <c r="MMB23" s="34"/>
      <c r="MMC23" s="34"/>
      <c r="MMD23" s="34"/>
      <c r="MME23" s="34"/>
      <c r="MMF23" s="34"/>
      <c r="MMG23" s="34"/>
      <c r="MMH23" s="34"/>
      <c r="MMI23" s="34"/>
      <c r="MMJ23" s="34"/>
      <c r="MMK23" s="34"/>
      <c r="MML23" s="34"/>
      <c r="MMM23" s="34"/>
      <c r="MMN23" s="34"/>
      <c r="MMO23" s="34"/>
      <c r="MMP23" s="34"/>
      <c r="MMQ23" s="34"/>
      <c r="MMR23" s="34"/>
      <c r="MMS23" s="34"/>
      <c r="MMT23" s="34"/>
      <c r="MMU23" s="34"/>
      <c r="MMV23" s="34"/>
      <c r="MMW23" s="34"/>
      <c r="MMX23" s="34"/>
      <c r="MMY23" s="34"/>
      <c r="MMZ23" s="34"/>
      <c r="MNA23" s="34"/>
      <c r="MNB23" s="34"/>
      <c r="MNC23" s="34"/>
      <c r="MND23" s="34"/>
      <c r="MNE23" s="34"/>
      <c r="MNF23" s="34"/>
      <c r="MNG23" s="34"/>
      <c r="MNH23" s="34"/>
      <c r="MNI23" s="34"/>
      <c r="MNJ23" s="34"/>
      <c r="MNK23" s="34"/>
      <c r="MNL23" s="34"/>
      <c r="MNM23" s="34"/>
      <c r="MNN23" s="34"/>
      <c r="MNO23" s="34"/>
      <c r="MNP23" s="34"/>
      <c r="MNQ23" s="34"/>
      <c r="MNR23" s="34"/>
      <c r="MNS23" s="34"/>
      <c r="MNT23" s="34"/>
      <c r="MNU23" s="34"/>
      <c r="MNV23" s="34"/>
      <c r="MNW23" s="34"/>
      <c r="MNX23" s="34"/>
      <c r="MNY23" s="34"/>
      <c r="MNZ23" s="34"/>
      <c r="MOA23" s="34"/>
      <c r="MOB23" s="34"/>
      <c r="MOC23" s="34"/>
      <c r="MOD23" s="34"/>
      <c r="MOE23" s="34"/>
      <c r="MOF23" s="34"/>
      <c r="MOG23" s="34"/>
      <c r="MOH23" s="34"/>
      <c r="MOI23" s="34"/>
      <c r="MOJ23" s="34"/>
      <c r="MOK23" s="34"/>
      <c r="MOL23" s="34"/>
      <c r="MOM23" s="34"/>
      <c r="MON23" s="34"/>
      <c r="MOO23" s="34"/>
      <c r="MOP23" s="34"/>
      <c r="MOQ23" s="34"/>
      <c r="MOR23" s="34"/>
      <c r="MOS23" s="34"/>
      <c r="MOT23" s="34"/>
      <c r="MOU23" s="34"/>
      <c r="MOV23" s="34"/>
      <c r="MOW23" s="34"/>
      <c r="MOX23" s="34"/>
      <c r="MOY23" s="34"/>
      <c r="MOZ23" s="34"/>
      <c r="MPA23" s="34"/>
      <c r="MPB23" s="34"/>
      <c r="MPC23" s="34"/>
      <c r="MPD23" s="34"/>
      <c r="MPE23" s="34"/>
      <c r="MPF23" s="34"/>
      <c r="MPG23" s="34"/>
      <c r="MPH23" s="34"/>
      <c r="MPI23" s="34"/>
      <c r="MPJ23" s="34"/>
      <c r="MPK23" s="34"/>
      <c r="MPL23" s="34"/>
      <c r="MPM23" s="34"/>
      <c r="MPN23" s="34"/>
      <c r="MPO23" s="34"/>
      <c r="MPP23" s="34"/>
      <c r="MPQ23" s="34"/>
      <c r="MPR23" s="34"/>
      <c r="MPS23" s="34"/>
      <c r="MPT23" s="34"/>
      <c r="MPU23" s="34"/>
      <c r="MPV23" s="34"/>
      <c r="MPW23" s="34"/>
      <c r="MPX23" s="34"/>
      <c r="MPY23" s="34"/>
      <c r="MPZ23" s="34"/>
      <c r="MQA23" s="34"/>
      <c r="MQB23" s="34"/>
      <c r="MQC23" s="34"/>
      <c r="MQD23" s="34"/>
      <c r="MQE23" s="34"/>
      <c r="MQF23" s="34"/>
      <c r="MQG23" s="34"/>
      <c r="MQH23" s="34"/>
      <c r="MQI23" s="34"/>
      <c r="MQJ23" s="34"/>
      <c r="MQK23" s="34"/>
      <c r="MQL23" s="34"/>
      <c r="MQM23" s="34"/>
      <c r="MQN23" s="34"/>
      <c r="MQO23" s="34"/>
      <c r="MQP23" s="34"/>
      <c r="MQQ23" s="34"/>
      <c r="MQR23" s="34"/>
      <c r="MQS23" s="34"/>
      <c r="MQT23" s="34"/>
      <c r="MQU23" s="34"/>
      <c r="MQV23" s="34"/>
      <c r="MQW23" s="34"/>
      <c r="MQX23" s="34"/>
      <c r="MQY23" s="34"/>
      <c r="MQZ23" s="34"/>
      <c r="MRA23" s="34"/>
      <c r="MRB23" s="34"/>
      <c r="MRC23" s="34"/>
      <c r="MRD23" s="34"/>
      <c r="MRE23" s="34"/>
      <c r="MRF23" s="34"/>
      <c r="MRG23" s="34"/>
      <c r="MRH23" s="34"/>
      <c r="MRI23" s="34"/>
      <c r="MRJ23" s="34"/>
      <c r="MRK23" s="34"/>
      <c r="MRL23" s="34"/>
      <c r="MRM23" s="34"/>
      <c r="MRN23" s="34"/>
      <c r="MRO23" s="34"/>
      <c r="MRP23" s="34"/>
      <c r="MRQ23" s="34"/>
      <c r="MRR23" s="34"/>
      <c r="MRS23" s="34"/>
      <c r="MRT23" s="34"/>
      <c r="MRU23" s="34"/>
      <c r="MRV23" s="34"/>
      <c r="MRW23" s="34"/>
      <c r="MRX23" s="34"/>
      <c r="MRY23" s="34"/>
      <c r="MRZ23" s="34"/>
      <c r="MSA23" s="34"/>
      <c r="MSB23" s="34"/>
      <c r="MSC23" s="34"/>
      <c r="MSD23" s="34"/>
      <c r="MSE23" s="34"/>
      <c r="MSF23" s="34"/>
      <c r="MSG23" s="34"/>
      <c r="MSH23" s="34"/>
      <c r="MSI23" s="34"/>
      <c r="MSJ23" s="34"/>
      <c r="MSK23" s="34"/>
      <c r="MSL23" s="34"/>
      <c r="MSM23" s="34"/>
      <c r="MSN23" s="34"/>
      <c r="MSO23" s="34"/>
      <c r="MSP23" s="34"/>
      <c r="MSQ23" s="34"/>
      <c r="MSR23" s="34"/>
      <c r="MSS23" s="34"/>
      <c r="MST23" s="34"/>
      <c r="MSU23" s="34"/>
      <c r="MSV23" s="34"/>
      <c r="MSW23" s="34"/>
      <c r="MSX23" s="34"/>
      <c r="MSY23" s="34"/>
      <c r="MSZ23" s="34"/>
      <c r="MTA23" s="34"/>
      <c r="MTB23" s="34"/>
      <c r="MTC23" s="34"/>
      <c r="MTD23" s="34"/>
      <c r="MTE23" s="34"/>
      <c r="MTF23" s="34"/>
      <c r="MTG23" s="34"/>
      <c r="MTH23" s="34"/>
      <c r="MTI23" s="34"/>
      <c r="MTJ23" s="34"/>
      <c r="MTK23" s="34"/>
      <c r="MTL23" s="34"/>
      <c r="MTM23" s="34"/>
      <c r="MTN23" s="34"/>
      <c r="MTO23" s="34"/>
      <c r="MTP23" s="34"/>
      <c r="MTQ23" s="34"/>
      <c r="MTR23" s="34"/>
      <c r="MTS23" s="34"/>
      <c r="MTT23" s="34"/>
      <c r="MTU23" s="34"/>
      <c r="MTV23" s="34"/>
      <c r="MTW23" s="34"/>
      <c r="MTX23" s="34"/>
      <c r="MTY23" s="34"/>
      <c r="MTZ23" s="34"/>
      <c r="MUA23" s="34"/>
      <c r="MUB23" s="34"/>
      <c r="MUC23" s="34"/>
      <c r="MUD23" s="34"/>
      <c r="MUE23" s="34"/>
      <c r="MUF23" s="34"/>
      <c r="MUG23" s="34"/>
      <c r="MUH23" s="34"/>
      <c r="MUI23" s="34"/>
      <c r="MUJ23" s="34"/>
      <c r="MUK23" s="34"/>
      <c r="MUL23" s="34"/>
      <c r="MUM23" s="34"/>
      <c r="MUN23" s="34"/>
      <c r="MUO23" s="34"/>
      <c r="MUP23" s="34"/>
      <c r="MUQ23" s="34"/>
      <c r="MUR23" s="34"/>
      <c r="MUS23" s="34"/>
      <c r="MUT23" s="34"/>
      <c r="MUU23" s="34"/>
      <c r="MUV23" s="34"/>
      <c r="MUW23" s="34"/>
      <c r="MUX23" s="34"/>
      <c r="MUY23" s="34"/>
      <c r="MUZ23" s="34"/>
      <c r="MVA23" s="34"/>
      <c r="MVB23" s="34"/>
      <c r="MVC23" s="34"/>
      <c r="MVD23" s="34"/>
      <c r="MVE23" s="34"/>
      <c r="MVF23" s="34"/>
      <c r="MVG23" s="34"/>
      <c r="MVH23" s="34"/>
      <c r="MVI23" s="34"/>
      <c r="MVJ23" s="34"/>
      <c r="MVK23" s="34"/>
      <c r="MVL23" s="34"/>
      <c r="MVM23" s="34"/>
      <c r="MVN23" s="34"/>
      <c r="MVO23" s="34"/>
      <c r="MVP23" s="34"/>
      <c r="MVQ23" s="34"/>
      <c r="MVR23" s="34"/>
      <c r="MVS23" s="34"/>
      <c r="MVT23" s="34"/>
      <c r="MVU23" s="34"/>
      <c r="MVV23" s="34"/>
      <c r="MVW23" s="34"/>
      <c r="MVX23" s="34"/>
      <c r="MVY23" s="34"/>
      <c r="MVZ23" s="34"/>
      <c r="MWA23" s="34"/>
      <c r="MWB23" s="34"/>
      <c r="MWC23" s="34"/>
      <c r="MWD23" s="34"/>
      <c r="MWE23" s="34"/>
      <c r="MWF23" s="34"/>
      <c r="MWG23" s="34"/>
      <c r="MWH23" s="34"/>
      <c r="MWI23" s="34"/>
      <c r="MWJ23" s="34"/>
      <c r="MWK23" s="34"/>
      <c r="MWL23" s="34"/>
      <c r="MWM23" s="34"/>
      <c r="MWN23" s="34"/>
      <c r="MWO23" s="34"/>
      <c r="MWP23" s="34"/>
      <c r="MWQ23" s="34"/>
      <c r="MWR23" s="34"/>
      <c r="MWS23" s="34"/>
      <c r="MWT23" s="34"/>
      <c r="MWU23" s="34"/>
      <c r="MWV23" s="34"/>
      <c r="MWW23" s="34"/>
      <c r="MWX23" s="34"/>
      <c r="MWY23" s="34"/>
      <c r="MWZ23" s="34"/>
      <c r="MXA23" s="34"/>
      <c r="MXB23" s="34"/>
      <c r="MXC23" s="34"/>
      <c r="MXD23" s="34"/>
      <c r="MXE23" s="34"/>
      <c r="MXF23" s="34"/>
      <c r="MXG23" s="34"/>
      <c r="MXH23" s="34"/>
      <c r="MXI23" s="34"/>
      <c r="MXJ23" s="34"/>
      <c r="MXK23" s="34"/>
      <c r="MXL23" s="34"/>
      <c r="MXM23" s="34"/>
      <c r="MXN23" s="34"/>
      <c r="MXO23" s="34"/>
      <c r="MXP23" s="34"/>
      <c r="MXQ23" s="34"/>
      <c r="MXR23" s="34"/>
      <c r="MXS23" s="34"/>
      <c r="MXT23" s="34"/>
      <c r="MXU23" s="34"/>
      <c r="MXV23" s="34"/>
      <c r="MXW23" s="34"/>
      <c r="MXX23" s="34"/>
      <c r="MXY23" s="34"/>
      <c r="MXZ23" s="34"/>
      <c r="MYA23" s="34"/>
      <c r="MYB23" s="34"/>
      <c r="MYC23" s="34"/>
      <c r="MYD23" s="34"/>
      <c r="MYE23" s="34"/>
      <c r="MYF23" s="34"/>
      <c r="MYG23" s="34"/>
      <c r="MYH23" s="34"/>
      <c r="MYI23" s="34"/>
      <c r="MYJ23" s="34"/>
      <c r="MYK23" s="34"/>
      <c r="MYL23" s="34"/>
      <c r="MYM23" s="34"/>
      <c r="MYN23" s="34"/>
      <c r="MYO23" s="34"/>
      <c r="MYP23" s="34"/>
      <c r="MYQ23" s="34"/>
      <c r="MYR23" s="34"/>
      <c r="MYS23" s="34"/>
      <c r="MYT23" s="34"/>
      <c r="MYU23" s="34"/>
      <c r="MYV23" s="34"/>
      <c r="MYW23" s="34"/>
      <c r="MYX23" s="34"/>
      <c r="MYY23" s="34"/>
      <c r="MYZ23" s="34"/>
      <c r="MZA23" s="34"/>
      <c r="MZB23" s="34"/>
      <c r="MZC23" s="34"/>
      <c r="MZD23" s="34"/>
      <c r="MZE23" s="34"/>
      <c r="MZF23" s="34"/>
      <c r="MZG23" s="34"/>
      <c r="MZH23" s="34"/>
      <c r="MZI23" s="34"/>
      <c r="MZJ23" s="34"/>
      <c r="MZK23" s="34"/>
      <c r="MZL23" s="34"/>
      <c r="MZM23" s="34"/>
      <c r="MZN23" s="34"/>
      <c r="MZO23" s="34"/>
      <c r="MZP23" s="34"/>
      <c r="MZQ23" s="34"/>
      <c r="MZR23" s="34"/>
      <c r="MZS23" s="34"/>
      <c r="MZT23" s="34"/>
      <c r="MZU23" s="34"/>
      <c r="MZV23" s="34"/>
      <c r="MZW23" s="34"/>
      <c r="MZX23" s="34"/>
      <c r="MZY23" s="34"/>
      <c r="MZZ23" s="34"/>
      <c r="NAA23" s="34"/>
      <c r="NAB23" s="34"/>
      <c r="NAC23" s="34"/>
      <c r="NAD23" s="34"/>
      <c r="NAE23" s="34"/>
      <c r="NAF23" s="34"/>
      <c r="NAG23" s="34"/>
      <c r="NAH23" s="34"/>
      <c r="NAI23" s="34"/>
      <c r="NAJ23" s="34"/>
      <c r="NAK23" s="34"/>
      <c r="NAL23" s="34"/>
      <c r="NAM23" s="34"/>
      <c r="NAN23" s="34"/>
      <c r="NAO23" s="34"/>
      <c r="NAP23" s="34"/>
      <c r="NAQ23" s="34"/>
      <c r="NAR23" s="34"/>
      <c r="NAS23" s="34"/>
      <c r="NAT23" s="34"/>
      <c r="NAU23" s="34"/>
      <c r="NAV23" s="34"/>
      <c r="NAW23" s="34"/>
      <c r="NAX23" s="34"/>
      <c r="NAY23" s="34"/>
      <c r="NAZ23" s="34"/>
      <c r="NBA23" s="34"/>
      <c r="NBB23" s="34"/>
      <c r="NBC23" s="34"/>
      <c r="NBD23" s="34"/>
      <c r="NBE23" s="34"/>
      <c r="NBF23" s="34"/>
      <c r="NBG23" s="34"/>
      <c r="NBH23" s="34"/>
      <c r="NBI23" s="34"/>
      <c r="NBJ23" s="34"/>
      <c r="NBK23" s="34"/>
      <c r="NBL23" s="34"/>
      <c r="NBM23" s="34"/>
      <c r="NBN23" s="34"/>
      <c r="NBO23" s="34"/>
      <c r="NBP23" s="34"/>
      <c r="NBQ23" s="34"/>
      <c r="NBR23" s="34"/>
      <c r="NBS23" s="34"/>
      <c r="NBT23" s="34"/>
      <c r="NBU23" s="34"/>
      <c r="NBV23" s="34"/>
      <c r="NBW23" s="34"/>
      <c r="NBX23" s="34"/>
      <c r="NBY23" s="34"/>
      <c r="NBZ23" s="34"/>
      <c r="NCA23" s="34"/>
      <c r="NCB23" s="34"/>
      <c r="NCC23" s="34"/>
      <c r="NCD23" s="34"/>
      <c r="NCE23" s="34"/>
      <c r="NCF23" s="34"/>
      <c r="NCG23" s="34"/>
      <c r="NCH23" s="34"/>
      <c r="NCI23" s="34"/>
      <c r="NCJ23" s="34"/>
      <c r="NCK23" s="34"/>
      <c r="NCL23" s="34"/>
      <c r="NCM23" s="34"/>
      <c r="NCN23" s="34"/>
      <c r="NCO23" s="34"/>
      <c r="NCP23" s="34"/>
      <c r="NCQ23" s="34"/>
      <c r="NCR23" s="34"/>
      <c r="NCS23" s="34"/>
      <c r="NCT23" s="34"/>
      <c r="NCU23" s="34"/>
      <c r="NCV23" s="34"/>
      <c r="NCW23" s="34"/>
      <c r="NCX23" s="34"/>
      <c r="NCY23" s="34"/>
      <c r="NCZ23" s="34"/>
      <c r="NDA23" s="34"/>
      <c r="NDB23" s="34"/>
      <c r="NDC23" s="34"/>
      <c r="NDD23" s="34"/>
      <c r="NDE23" s="34"/>
      <c r="NDF23" s="34"/>
      <c r="NDG23" s="34"/>
      <c r="NDH23" s="34"/>
      <c r="NDI23" s="34"/>
      <c r="NDJ23" s="34"/>
      <c r="NDK23" s="34"/>
      <c r="NDL23" s="34"/>
      <c r="NDM23" s="34"/>
      <c r="NDN23" s="34"/>
      <c r="NDO23" s="34"/>
      <c r="NDP23" s="34"/>
      <c r="NDQ23" s="34"/>
      <c r="NDR23" s="34"/>
      <c r="NDS23" s="34"/>
      <c r="NDT23" s="34"/>
      <c r="NDU23" s="34"/>
      <c r="NDV23" s="34"/>
      <c r="NDW23" s="34"/>
      <c r="NDX23" s="34"/>
      <c r="NDY23" s="34"/>
      <c r="NDZ23" s="34"/>
      <c r="NEA23" s="34"/>
      <c r="NEB23" s="34"/>
      <c r="NEC23" s="34"/>
      <c r="NED23" s="34"/>
      <c r="NEE23" s="34"/>
      <c r="NEF23" s="34"/>
      <c r="NEG23" s="34"/>
      <c r="NEH23" s="34"/>
      <c r="NEI23" s="34"/>
      <c r="NEJ23" s="34"/>
      <c r="NEK23" s="34"/>
      <c r="NEL23" s="34"/>
      <c r="NEM23" s="34"/>
      <c r="NEN23" s="34"/>
      <c r="NEO23" s="34"/>
      <c r="NEP23" s="34"/>
      <c r="NEQ23" s="34"/>
      <c r="NER23" s="34"/>
      <c r="NES23" s="34"/>
      <c r="NET23" s="34"/>
      <c r="NEU23" s="34"/>
      <c r="NEV23" s="34"/>
      <c r="NEW23" s="34"/>
      <c r="NEX23" s="34"/>
      <c r="NEY23" s="34"/>
      <c r="NEZ23" s="34"/>
      <c r="NFA23" s="34"/>
      <c r="NFB23" s="34"/>
      <c r="NFC23" s="34"/>
      <c r="NFD23" s="34"/>
      <c r="NFE23" s="34"/>
      <c r="NFF23" s="34"/>
      <c r="NFG23" s="34"/>
      <c r="NFH23" s="34"/>
      <c r="NFI23" s="34"/>
      <c r="NFJ23" s="34"/>
      <c r="NFK23" s="34"/>
      <c r="NFL23" s="34"/>
      <c r="NFM23" s="34"/>
      <c r="NFN23" s="34"/>
      <c r="NFO23" s="34"/>
      <c r="NFP23" s="34"/>
      <c r="NFQ23" s="34"/>
      <c r="NFR23" s="34"/>
      <c r="NFS23" s="34"/>
      <c r="NFT23" s="34"/>
      <c r="NFU23" s="34"/>
      <c r="NFV23" s="34"/>
      <c r="NFW23" s="34"/>
      <c r="NFX23" s="34"/>
      <c r="NFY23" s="34"/>
      <c r="NFZ23" s="34"/>
      <c r="NGA23" s="34"/>
      <c r="NGB23" s="34"/>
      <c r="NGC23" s="34"/>
      <c r="NGD23" s="34"/>
      <c r="NGE23" s="34"/>
      <c r="NGF23" s="34"/>
      <c r="NGG23" s="34"/>
      <c r="NGH23" s="34"/>
      <c r="NGI23" s="34"/>
      <c r="NGJ23" s="34"/>
      <c r="NGK23" s="34"/>
      <c r="NGL23" s="34"/>
      <c r="NGM23" s="34"/>
      <c r="NGN23" s="34"/>
      <c r="NGO23" s="34"/>
      <c r="NGP23" s="34"/>
      <c r="NGQ23" s="34"/>
      <c r="NGR23" s="34"/>
      <c r="NGS23" s="34"/>
      <c r="NGT23" s="34"/>
      <c r="NGU23" s="34"/>
      <c r="NGV23" s="34"/>
      <c r="NGW23" s="34"/>
      <c r="NGX23" s="34"/>
      <c r="NGY23" s="34"/>
      <c r="NGZ23" s="34"/>
      <c r="NHA23" s="34"/>
      <c r="NHB23" s="34"/>
      <c r="NHC23" s="34"/>
      <c r="NHD23" s="34"/>
      <c r="NHE23" s="34"/>
      <c r="NHF23" s="34"/>
      <c r="NHG23" s="34"/>
      <c r="NHH23" s="34"/>
      <c r="NHI23" s="34"/>
      <c r="NHJ23" s="34"/>
      <c r="NHK23" s="34"/>
      <c r="NHL23" s="34"/>
      <c r="NHM23" s="34"/>
      <c r="NHN23" s="34"/>
      <c r="NHO23" s="34"/>
      <c r="NHP23" s="34"/>
      <c r="NHQ23" s="34"/>
      <c r="NHR23" s="34"/>
      <c r="NHS23" s="34"/>
      <c r="NHT23" s="34"/>
      <c r="NHU23" s="34"/>
      <c r="NHV23" s="34"/>
      <c r="NHW23" s="34"/>
      <c r="NHX23" s="34"/>
      <c r="NHY23" s="34"/>
      <c r="NHZ23" s="34"/>
      <c r="NIA23" s="34"/>
      <c r="NIB23" s="34"/>
      <c r="NIC23" s="34"/>
      <c r="NID23" s="34"/>
      <c r="NIE23" s="34"/>
      <c r="NIF23" s="34"/>
      <c r="NIG23" s="34"/>
      <c r="NIH23" s="34"/>
      <c r="NII23" s="34"/>
      <c r="NIJ23" s="34"/>
      <c r="NIK23" s="34"/>
      <c r="NIL23" s="34"/>
      <c r="NIM23" s="34"/>
      <c r="NIN23" s="34"/>
      <c r="NIO23" s="34"/>
      <c r="NIP23" s="34"/>
      <c r="NIQ23" s="34"/>
      <c r="NIR23" s="34"/>
      <c r="NIS23" s="34"/>
      <c r="NIT23" s="34"/>
      <c r="NIU23" s="34"/>
      <c r="NIV23" s="34"/>
      <c r="NIW23" s="34"/>
      <c r="NIX23" s="34"/>
      <c r="NIY23" s="34"/>
      <c r="NIZ23" s="34"/>
      <c r="NJA23" s="34"/>
      <c r="NJB23" s="34"/>
      <c r="NJC23" s="34"/>
      <c r="NJD23" s="34"/>
      <c r="NJE23" s="34"/>
      <c r="NJF23" s="34"/>
      <c r="NJG23" s="34"/>
      <c r="NJH23" s="34"/>
      <c r="NJI23" s="34"/>
      <c r="NJJ23" s="34"/>
      <c r="NJK23" s="34"/>
      <c r="NJL23" s="34"/>
      <c r="NJM23" s="34"/>
      <c r="NJN23" s="34"/>
      <c r="NJO23" s="34"/>
      <c r="NJP23" s="34"/>
      <c r="NJQ23" s="34"/>
      <c r="NJR23" s="34"/>
      <c r="NJS23" s="34"/>
      <c r="NJT23" s="34"/>
      <c r="NJU23" s="34"/>
      <c r="NJV23" s="34"/>
      <c r="NJW23" s="34"/>
      <c r="NJX23" s="34"/>
      <c r="NJY23" s="34"/>
      <c r="NJZ23" s="34"/>
      <c r="NKA23" s="34"/>
      <c r="NKB23" s="34"/>
      <c r="NKC23" s="34"/>
      <c r="NKD23" s="34"/>
      <c r="NKE23" s="34"/>
      <c r="NKF23" s="34"/>
      <c r="NKG23" s="34"/>
      <c r="NKH23" s="34"/>
      <c r="NKI23" s="34"/>
      <c r="NKJ23" s="34"/>
      <c r="NKK23" s="34"/>
      <c r="NKL23" s="34"/>
      <c r="NKM23" s="34"/>
      <c r="NKN23" s="34"/>
      <c r="NKO23" s="34"/>
      <c r="NKP23" s="34"/>
      <c r="NKQ23" s="34"/>
      <c r="NKR23" s="34"/>
      <c r="NKS23" s="34"/>
      <c r="NKT23" s="34"/>
      <c r="NKU23" s="34"/>
      <c r="NKV23" s="34"/>
      <c r="NKW23" s="34"/>
      <c r="NKX23" s="34"/>
      <c r="NKY23" s="34"/>
      <c r="NKZ23" s="34"/>
      <c r="NLA23" s="34"/>
      <c r="NLB23" s="34"/>
      <c r="NLC23" s="34"/>
      <c r="NLD23" s="34"/>
      <c r="NLE23" s="34"/>
      <c r="NLF23" s="34"/>
      <c r="NLG23" s="34"/>
      <c r="NLH23" s="34"/>
      <c r="NLI23" s="34"/>
      <c r="NLJ23" s="34"/>
      <c r="NLK23" s="34"/>
      <c r="NLL23" s="34"/>
      <c r="NLM23" s="34"/>
      <c r="NLN23" s="34"/>
      <c r="NLO23" s="34"/>
      <c r="NLP23" s="34"/>
      <c r="NLQ23" s="34"/>
      <c r="NLR23" s="34"/>
      <c r="NLS23" s="34"/>
      <c r="NLT23" s="34"/>
      <c r="NLU23" s="34"/>
      <c r="NLV23" s="34"/>
      <c r="NLW23" s="34"/>
      <c r="NLX23" s="34"/>
      <c r="NLY23" s="34"/>
      <c r="NLZ23" s="34"/>
      <c r="NMA23" s="34"/>
      <c r="NMB23" s="34"/>
      <c r="NMC23" s="34"/>
      <c r="NMD23" s="34"/>
      <c r="NME23" s="34"/>
      <c r="NMF23" s="34"/>
      <c r="NMG23" s="34"/>
      <c r="NMH23" s="34"/>
      <c r="NMI23" s="34"/>
      <c r="NMJ23" s="34"/>
      <c r="NMK23" s="34"/>
      <c r="NML23" s="34"/>
      <c r="NMM23" s="34"/>
      <c r="NMN23" s="34"/>
      <c r="NMO23" s="34"/>
      <c r="NMP23" s="34"/>
      <c r="NMQ23" s="34"/>
      <c r="NMR23" s="34"/>
      <c r="NMS23" s="34"/>
      <c r="NMT23" s="34"/>
      <c r="NMU23" s="34"/>
      <c r="NMV23" s="34"/>
      <c r="NMW23" s="34"/>
      <c r="NMX23" s="34"/>
      <c r="NMY23" s="34"/>
      <c r="NMZ23" s="34"/>
      <c r="NNA23" s="34"/>
      <c r="NNB23" s="34"/>
      <c r="NNC23" s="34"/>
      <c r="NND23" s="34"/>
      <c r="NNE23" s="34"/>
      <c r="NNF23" s="34"/>
      <c r="NNG23" s="34"/>
      <c r="NNH23" s="34"/>
      <c r="NNI23" s="34"/>
      <c r="NNJ23" s="34"/>
      <c r="NNK23" s="34"/>
      <c r="NNL23" s="34"/>
      <c r="NNM23" s="34"/>
      <c r="NNN23" s="34"/>
      <c r="NNO23" s="34"/>
      <c r="NNP23" s="34"/>
      <c r="NNQ23" s="34"/>
      <c r="NNR23" s="34"/>
      <c r="NNS23" s="34"/>
      <c r="NNT23" s="34"/>
      <c r="NNU23" s="34"/>
      <c r="NNV23" s="34"/>
      <c r="NNW23" s="34"/>
      <c r="NNX23" s="34"/>
      <c r="NNY23" s="34"/>
      <c r="NNZ23" s="34"/>
      <c r="NOA23" s="34"/>
      <c r="NOB23" s="34"/>
      <c r="NOC23" s="34"/>
      <c r="NOD23" s="34"/>
      <c r="NOE23" s="34"/>
      <c r="NOF23" s="34"/>
      <c r="NOG23" s="34"/>
      <c r="NOH23" s="34"/>
      <c r="NOI23" s="34"/>
      <c r="NOJ23" s="34"/>
      <c r="NOK23" s="34"/>
      <c r="NOL23" s="34"/>
      <c r="NOM23" s="34"/>
      <c r="NON23" s="34"/>
      <c r="NOO23" s="34"/>
      <c r="NOP23" s="34"/>
      <c r="NOQ23" s="34"/>
      <c r="NOR23" s="34"/>
      <c r="NOS23" s="34"/>
      <c r="NOT23" s="34"/>
      <c r="NOU23" s="34"/>
      <c r="NOV23" s="34"/>
      <c r="NOW23" s="34"/>
      <c r="NOX23" s="34"/>
      <c r="NOY23" s="34"/>
      <c r="NOZ23" s="34"/>
      <c r="NPA23" s="34"/>
      <c r="NPB23" s="34"/>
      <c r="NPC23" s="34"/>
      <c r="NPD23" s="34"/>
      <c r="NPE23" s="34"/>
      <c r="NPF23" s="34"/>
      <c r="NPG23" s="34"/>
      <c r="NPH23" s="34"/>
      <c r="NPI23" s="34"/>
      <c r="NPJ23" s="34"/>
      <c r="NPK23" s="34"/>
      <c r="NPL23" s="34"/>
      <c r="NPM23" s="34"/>
      <c r="NPN23" s="34"/>
      <c r="NPO23" s="34"/>
      <c r="NPP23" s="34"/>
      <c r="NPQ23" s="34"/>
      <c r="NPR23" s="34"/>
      <c r="NPS23" s="34"/>
      <c r="NPT23" s="34"/>
      <c r="NPU23" s="34"/>
      <c r="NPV23" s="34"/>
      <c r="NPW23" s="34"/>
      <c r="NPX23" s="34"/>
      <c r="NPY23" s="34"/>
      <c r="NPZ23" s="34"/>
      <c r="NQA23" s="34"/>
      <c r="NQB23" s="34"/>
      <c r="NQC23" s="34"/>
      <c r="NQD23" s="34"/>
      <c r="NQE23" s="34"/>
      <c r="NQF23" s="34"/>
      <c r="NQG23" s="34"/>
      <c r="NQH23" s="34"/>
      <c r="NQI23" s="34"/>
      <c r="NQJ23" s="34"/>
      <c r="NQK23" s="34"/>
      <c r="NQL23" s="34"/>
      <c r="NQM23" s="34"/>
      <c r="NQN23" s="34"/>
      <c r="NQO23" s="34"/>
      <c r="NQP23" s="34"/>
      <c r="NQQ23" s="34"/>
      <c r="NQR23" s="34"/>
      <c r="NQS23" s="34"/>
      <c r="NQT23" s="34"/>
      <c r="NQU23" s="34"/>
      <c r="NQV23" s="34"/>
      <c r="NQW23" s="34"/>
      <c r="NQX23" s="34"/>
      <c r="NQY23" s="34"/>
      <c r="NQZ23" s="34"/>
      <c r="NRA23" s="34"/>
      <c r="NRB23" s="34"/>
      <c r="NRC23" s="34"/>
      <c r="NRD23" s="34"/>
      <c r="NRE23" s="34"/>
      <c r="NRF23" s="34"/>
      <c r="NRG23" s="34"/>
      <c r="NRH23" s="34"/>
      <c r="NRI23" s="34"/>
      <c r="NRJ23" s="34"/>
      <c r="NRK23" s="34"/>
      <c r="NRL23" s="34"/>
      <c r="NRM23" s="34"/>
      <c r="NRN23" s="34"/>
      <c r="NRO23" s="34"/>
      <c r="NRP23" s="34"/>
      <c r="NRQ23" s="34"/>
      <c r="NRR23" s="34"/>
      <c r="NRS23" s="34"/>
      <c r="NRT23" s="34"/>
      <c r="NRU23" s="34"/>
      <c r="NRV23" s="34"/>
      <c r="NRW23" s="34"/>
      <c r="NRX23" s="34"/>
      <c r="NRY23" s="34"/>
      <c r="NRZ23" s="34"/>
      <c r="NSA23" s="34"/>
      <c r="NSB23" s="34"/>
      <c r="NSC23" s="34"/>
      <c r="NSD23" s="34"/>
      <c r="NSE23" s="34"/>
      <c r="NSF23" s="34"/>
      <c r="NSG23" s="34"/>
      <c r="NSH23" s="34"/>
      <c r="NSI23" s="34"/>
      <c r="NSJ23" s="34"/>
      <c r="NSK23" s="34"/>
      <c r="NSL23" s="34"/>
      <c r="NSM23" s="34"/>
      <c r="NSN23" s="34"/>
      <c r="NSO23" s="34"/>
      <c r="NSP23" s="34"/>
      <c r="NSQ23" s="34"/>
      <c r="NSR23" s="34"/>
      <c r="NSS23" s="34"/>
      <c r="NST23" s="34"/>
      <c r="NSU23" s="34"/>
      <c r="NSV23" s="34"/>
      <c r="NSW23" s="34"/>
      <c r="NSX23" s="34"/>
      <c r="NSY23" s="34"/>
      <c r="NSZ23" s="34"/>
      <c r="NTA23" s="34"/>
      <c r="NTB23" s="34"/>
      <c r="NTC23" s="34"/>
      <c r="NTD23" s="34"/>
      <c r="NTE23" s="34"/>
      <c r="NTF23" s="34"/>
      <c r="NTG23" s="34"/>
      <c r="NTH23" s="34"/>
      <c r="NTI23" s="34"/>
      <c r="NTJ23" s="34"/>
      <c r="NTK23" s="34"/>
      <c r="NTL23" s="34"/>
      <c r="NTM23" s="34"/>
      <c r="NTN23" s="34"/>
      <c r="NTO23" s="34"/>
      <c r="NTP23" s="34"/>
      <c r="NTQ23" s="34"/>
      <c r="NTR23" s="34"/>
      <c r="NTS23" s="34"/>
      <c r="NTT23" s="34"/>
      <c r="NTU23" s="34"/>
      <c r="NTV23" s="34"/>
      <c r="NTW23" s="34"/>
      <c r="NTX23" s="34"/>
      <c r="NTY23" s="34"/>
      <c r="NTZ23" s="34"/>
      <c r="NUA23" s="34"/>
      <c r="NUB23" s="34"/>
      <c r="NUC23" s="34"/>
      <c r="NUD23" s="34"/>
      <c r="NUE23" s="34"/>
      <c r="NUF23" s="34"/>
      <c r="NUG23" s="34"/>
      <c r="NUH23" s="34"/>
      <c r="NUI23" s="34"/>
      <c r="NUJ23" s="34"/>
      <c r="NUK23" s="34"/>
      <c r="NUL23" s="34"/>
      <c r="NUM23" s="34"/>
      <c r="NUN23" s="34"/>
      <c r="NUO23" s="34"/>
      <c r="NUP23" s="34"/>
      <c r="NUQ23" s="34"/>
      <c r="NUR23" s="34"/>
      <c r="NUS23" s="34"/>
      <c r="NUT23" s="34"/>
      <c r="NUU23" s="34"/>
      <c r="NUV23" s="34"/>
      <c r="NUW23" s="34"/>
      <c r="NUX23" s="34"/>
      <c r="NUY23" s="34"/>
      <c r="NUZ23" s="34"/>
      <c r="NVA23" s="34"/>
      <c r="NVB23" s="34"/>
      <c r="NVC23" s="34"/>
      <c r="NVD23" s="34"/>
      <c r="NVE23" s="34"/>
      <c r="NVF23" s="34"/>
      <c r="NVG23" s="34"/>
      <c r="NVH23" s="34"/>
      <c r="NVI23" s="34"/>
      <c r="NVJ23" s="34"/>
      <c r="NVK23" s="34"/>
      <c r="NVL23" s="34"/>
      <c r="NVM23" s="34"/>
      <c r="NVN23" s="34"/>
      <c r="NVO23" s="34"/>
      <c r="NVP23" s="34"/>
      <c r="NVQ23" s="34"/>
      <c r="NVR23" s="34"/>
      <c r="NVS23" s="34"/>
      <c r="NVT23" s="34"/>
      <c r="NVU23" s="34"/>
      <c r="NVV23" s="34"/>
      <c r="NVW23" s="34"/>
      <c r="NVX23" s="34"/>
      <c r="NVY23" s="34"/>
      <c r="NVZ23" s="34"/>
      <c r="NWA23" s="34"/>
      <c r="NWB23" s="34"/>
      <c r="NWC23" s="34"/>
      <c r="NWD23" s="34"/>
      <c r="NWE23" s="34"/>
      <c r="NWF23" s="34"/>
      <c r="NWG23" s="34"/>
      <c r="NWH23" s="34"/>
      <c r="NWI23" s="34"/>
      <c r="NWJ23" s="34"/>
      <c r="NWK23" s="34"/>
      <c r="NWL23" s="34"/>
      <c r="NWM23" s="34"/>
      <c r="NWN23" s="34"/>
      <c r="NWO23" s="34"/>
      <c r="NWP23" s="34"/>
      <c r="NWQ23" s="34"/>
      <c r="NWR23" s="34"/>
      <c r="NWS23" s="34"/>
      <c r="NWT23" s="34"/>
      <c r="NWU23" s="34"/>
      <c r="NWV23" s="34"/>
      <c r="NWW23" s="34"/>
      <c r="NWX23" s="34"/>
      <c r="NWY23" s="34"/>
      <c r="NWZ23" s="34"/>
      <c r="NXA23" s="34"/>
      <c r="NXB23" s="34"/>
      <c r="NXC23" s="34"/>
      <c r="NXD23" s="34"/>
      <c r="NXE23" s="34"/>
      <c r="NXF23" s="34"/>
      <c r="NXG23" s="34"/>
      <c r="NXH23" s="34"/>
      <c r="NXI23" s="34"/>
      <c r="NXJ23" s="34"/>
      <c r="NXK23" s="34"/>
      <c r="NXL23" s="34"/>
      <c r="NXM23" s="34"/>
      <c r="NXN23" s="34"/>
      <c r="NXO23" s="34"/>
      <c r="NXP23" s="34"/>
      <c r="NXQ23" s="34"/>
      <c r="NXR23" s="34"/>
      <c r="NXS23" s="34"/>
      <c r="NXT23" s="34"/>
      <c r="NXU23" s="34"/>
      <c r="NXV23" s="34"/>
      <c r="NXW23" s="34"/>
      <c r="NXX23" s="34"/>
      <c r="NXY23" s="34"/>
      <c r="NXZ23" s="34"/>
      <c r="NYA23" s="34"/>
      <c r="NYB23" s="34"/>
      <c r="NYC23" s="34"/>
      <c r="NYD23" s="34"/>
      <c r="NYE23" s="34"/>
      <c r="NYF23" s="34"/>
      <c r="NYG23" s="34"/>
      <c r="NYH23" s="34"/>
      <c r="NYI23" s="34"/>
      <c r="NYJ23" s="34"/>
      <c r="NYK23" s="34"/>
      <c r="NYL23" s="34"/>
      <c r="NYM23" s="34"/>
      <c r="NYN23" s="34"/>
      <c r="NYO23" s="34"/>
      <c r="NYP23" s="34"/>
      <c r="NYQ23" s="34"/>
      <c r="NYR23" s="34"/>
      <c r="NYS23" s="34"/>
      <c r="NYT23" s="34"/>
      <c r="NYU23" s="34"/>
      <c r="NYV23" s="34"/>
      <c r="NYW23" s="34"/>
      <c r="NYX23" s="34"/>
      <c r="NYY23" s="34"/>
      <c r="NYZ23" s="34"/>
      <c r="NZA23" s="34"/>
      <c r="NZB23" s="34"/>
      <c r="NZC23" s="34"/>
      <c r="NZD23" s="34"/>
      <c r="NZE23" s="34"/>
      <c r="NZF23" s="34"/>
      <c r="NZG23" s="34"/>
      <c r="NZH23" s="34"/>
      <c r="NZI23" s="34"/>
      <c r="NZJ23" s="34"/>
      <c r="NZK23" s="34"/>
      <c r="NZL23" s="34"/>
      <c r="NZM23" s="34"/>
      <c r="NZN23" s="34"/>
      <c r="NZO23" s="34"/>
      <c r="NZP23" s="34"/>
      <c r="NZQ23" s="34"/>
      <c r="NZR23" s="34"/>
      <c r="NZS23" s="34"/>
      <c r="NZT23" s="34"/>
      <c r="NZU23" s="34"/>
      <c r="NZV23" s="34"/>
      <c r="NZW23" s="34"/>
      <c r="NZX23" s="34"/>
      <c r="NZY23" s="34"/>
      <c r="NZZ23" s="34"/>
      <c r="OAA23" s="34"/>
      <c r="OAB23" s="34"/>
      <c r="OAC23" s="34"/>
      <c r="OAD23" s="34"/>
      <c r="OAE23" s="34"/>
      <c r="OAF23" s="34"/>
      <c r="OAG23" s="34"/>
      <c r="OAH23" s="34"/>
      <c r="OAI23" s="34"/>
      <c r="OAJ23" s="34"/>
      <c r="OAK23" s="34"/>
      <c r="OAL23" s="34"/>
      <c r="OAM23" s="34"/>
      <c r="OAN23" s="34"/>
      <c r="OAO23" s="34"/>
      <c r="OAP23" s="34"/>
      <c r="OAQ23" s="34"/>
      <c r="OAR23" s="34"/>
      <c r="OAS23" s="34"/>
      <c r="OAT23" s="34"/>
      <c r="OAU23" s="34"/>
      <c r="OAV23" s="34"/>
      <c r="OAW23" s="34"/>
      <c r="OAX23" s="34"/>
      <c r="OAY23" s="34"/>
      <c r="OAZ23" s="34"/>
      <c r="OBA23" s="34"/>
      <c r="OBB23" s="34"/>
      <c r="OBC23" s="34"/>
      <c r="OBD23" s="34"/>
      <c r="OBE23" s="34"/>
      <c r="OBF23" s="34"/>
      <c r="OBG23" s="34"/>
      <c r="OBH23" s="34"/>
      <c r="OBI23" s="34"/>
      <c r="OBJ23" s="34"/>
      <c r="OBK23" s="34"/>
      <c r="OBL23" s="34"/>
      <c r="OBM23" s="34"/>
      <c r="OBN23" s="34"/>
      <c r="OBO23" s="34"/>
      <c r="OBP23" s="34"/>
      <c r="OBQ23" s="34"/>
      <c r="OBR23" s="34"/>
      <c r="OBS23" s="34"/>
      <c r="OBT23" s="34"/>
      <c r="OBU23" s="34"/>
      <c r="OBV23" s="34"/>
      <c r="OBW23" s="34"/>
      <c r="OBX23" s="34"/>
      <c r="OBY23" s="34"/>
      <c r="OBZ23" s="34"/>
      <c r="OCA23" s="34"/>
      <c r="OCB23" s="34"/>
      <c r="OCC23" s="34"/>
      <c r="OCD23" s="34"/>
      <c r="OCE23" s="34"/>
      <c r="OCF23" s="34"/>
      <c r="OCG23" s="34"/>
      <c r="OCH23" s="34"/>
      <c r="OCI23" s="34"/>
      <c r="OCJ23" s="34"/>
      <c r="OCK23" s="34"/>
      <c r="OCL23" s="34"/>
      <c r="OCM23" s="34"/>
      <c r="OCN23" s="34"/>
      <c r="OCO23" s="34"/>
      <c r="OCP23" s="34"/>
      <c r="OCQ23" s="34"/>
      <c r="OCR23" s="34"/>
      <c r="OCS23" s="34"/>
      <c r="OCT23" s="34"/>
      <c r="OCU23" s="34"/>
      <c r="OCV23" s="34"/>
      <c r="OCW23" s="34"/>
      <c r="OCX23" s="34"/>
      <c r="OCY23" s="34"/>
      <c r="OCZ23" s="34"/>
      <c r="ODA23" s="34"/>
      <c r="ODB23" s="34"/>
      <c r="ODC23" s="34"/>
      <c r="ODD23" s="34"/>
      <c r="ODE23" s="34"/>
      <c r="ODF23" s="34"/>
      <c r="ODG23" s="34"/>
      <c r="ODH23" s="34"/>
      <c r="ODI23" s="34"/>
      <c r="ODJ23" s="34"/>
      <c r="ODK23" s="34"/>
      <c r="ODL23" s="34"/>
      <c r="ODM23" s="34"/>
      <c r="ODN23" s="34"/>
      <c r="ODO23" s="34"/>
      <c r="ODP23" s="34"/>
      <c r="ODQ23" s="34"/>
      <c r="ODR23" s="34"/>
      <c r="ODS23" s="34"/>
      <c r="ODT23" s="34"/>
      <c r="ODU23" s="34"/>
      <c r="ODV23" s="34"/>
      <c r="ODW23" s="34"/>
      <c r="ODX23" s="34"/>
      <c r="ODY23" s="34"/>
      <c r="ODZ23" s="34"/>
      <c r="OEA23" s="34"/>
      <c r="OEB23" s="34"/>
      <c r="OEC23" s="34"/>
      <c r="OED23" s="34"/>
      <c r="OEE23" s="34"/>
      <c r="OEF23" s="34"/>
      <c r="OEG23" s="34"/>
      <c r="OEH23" s="34"/>
      <c r="OEI23" s="34"/>
      <c r="OEJ23" s="34"/>
      <c r="OEK23" s="34"/>
      <c r="OEL23" s="34"/>
      <c r="OEM23" s="34"/>
      <c r="OEN23" s="34"/>
      <c r="OEO23" s="34"/>
      <c r="OEP23" s="34"/>
      <c r="OEQ23" s="34"/>
      <c r="OER23" s="34"/>
      <c r="OES23" s="34"/>
      <c r="OET23" s="34"/>
      <c r="OEU23" s="34"/>
      <c r="OEV23" s="34"/>
      <c r="OEW23" s="34"/>
      <c r="OEX23" s="34"/>
      <c r="OEY23" s="34"/>
      <c r="OEZ23" s="34"/>
      <c r="OFA23" s="34"/>
      <c r="OFB23" s="34"/>
      <c r="OFC23" s="34"/>
      <c r="OFD23" s="34"/>
      <c r="OFE23" s="34"/>
      <c r="OFF23" s="34"/>
      <c r="OFG23" s="34"/>
      <c r="OFH23" s="34"/>
      <c r="OFI23" s="34"/>
      <c r="OFJ23" s="34"/>
      <c r="OFK23" s="34"/>
      <c r="OFL23" s="34"/>
      <c r="OFM23" s="34"/>
      <c r="OFN23" s="34"/>
      <c r="OFO23" s="34"/>
      <c r="OFP23" s="34"/>
      <c r="OFQ23" s="34"/>
      <c r="OFR23" s="34"/>
      <c r="OFS23" s="34"/>
      <c r="OFT23" s="34"/>
      <c r="OFU23" s="34"/>
      <c r="OFV23" s="34"/>
      <c r="OFW23" s="34"/>
      <c r="OFX23" s="34"/>
      <c r="OFY23" s="34"/>
      <c r="OFZ23" s="34"/>
      <c r="OGA23" s="34"/>
      <c r="OGB23" s="34"/>
      <c r="OGC23" s="34"/>
      <c r="OGD23" s="34"/>
      <c r="OGE23" s="34"/>
      <c r="OGF23" s="34"/>
      <c r="OGG23" s="34"/>
      <c r="OGH23" s="34"/>
      <c r="OGI23" s="34"/>
      <c r="OGJ23" s="34"/>
      <c r="OGK23" s="34"/>
      <c r="OGL23" s="34"/>
      <c r="OGM23" s="34"/>
      <c r="OGN23" s="34"/>
      <c r="OGO23" s="34"/>
      <c r="OGP23" s="34"/>
      <c r="OGQ23" s="34"/>
      <c r="OGR23" s="34"/>
      <c r="OGS23" s="34"/>
      <c r="OGT23" s="34"/>
      <c r="OGU23" s="34"/>
      <c r="OGV23" s="34"/>
      <c r="OGW23" s="34"/>
      <c r="OGX23" s="34"/>
      <c r="OGY23" s="34"/>
      <c r="OGZ23" s="34"/>
      <c r="OHA23" s="34"/>
      <c r="OHB23" s="34"/>
      <c r="OHC23" s="34"/>
      <c r="OHD23" s="34"/>
      <c r="OHE23" s="34"/>
      <c r="OHF23" s="34"/>
      <c r="OHG23" s="34"/>
      <c r="OHH23" s="34"/>
      <c r="OHI23" s="34"/>
      <c r="OHJ23" s="34"/>
      <c r="OHK23" s="34"/>
      <c r="OHL23" s="34"/>
      <c r="OHM23" s="34"/>
      <c r="OHN23" s="34"/>
      <c r="OHO23" s="34"/>
      <c r="OHP23" s="34"/>
      <c r="OHQ23" s="34"/>
      <c r="OHR23" s="34"/>
      <c r="OHS23" s="34"/>
      <c r="OHT23" s="34"/>
      <c r="OHU23" s="34"/>
      <c r="OHV23" s="34"/>
      <c r="OHW23" s="34"/>
      <c r="OHX23" s="34"/>
      <c r="OHY23" s="34"/>
      <c r="OHZ23" s="34"/>
      <c r="OIA23" s="34"/>
      <c r="OIB23" s="34"/>
      <c r="OIC23" s="34"/>
      <c r="OID23" s="34"/>
      <c r="OIE23" s="34"/>
      <c r="OIF23" s="34"/>
      <c r="OIG23" s="34"/>
      <c r="OIH23" s="34"/>
      <c r="OII23" s="34"/>
      <c r="OIJ23" s="34"/>
      <c r="OIK23" s="34"/>
      <c r="OIL23" s="34"/>
      <c r="OIM23" s="34"/>
      <c r="OIN23" s="34"/>
      <c r="OIO23" s="34"/>
      <c r="OIP23" s="34"/>
      <c r="OIQ23" s="34"/>
      <c r="OIR23" s="34"/>
      <c r="OIS23" s="34"/>
      <c r="OIT23" s="34"/>
      <c r="OIU23" s="34"/>
      <c r="OIV23" s="34"/>
      <c r="OIW23" s="34"/>
      <c r="OIX23" s="34"/>
      <c r="OIY23" s="34"/>
      <c r="OIZ23" s="34"/>
      <c r="OJA23" s="34"/>
      <c r="OJB23" s="34"/>
      <c r="OJC23" s="34"/>
      <c r="OJD23" s="34"/>
      <c r="OJE23" s="34"/>
      <c r="OJF23" s="34"/>
      <c r="OJG23" s="34"/>
      <c r="OJH23" s="34"/>
      <c r="OJI23" s="34"/>
      <c r="OJJ23" s="34"/>
      <c r="OJK23" s="34"/>
      <c r="OJL23" s="34"/>
      <c r="OJM23" s="34"/>
      <c r="OJN23" s="34"/>
      <c r="OJO23" s="34"/>
      <c r="OJP23" s="34"/>
      <c r="OJQ23" s="34"/>
      <c r="OJR23" s="34"/>
      <c r="OJS23" s="34"/>
      <c r="OJT23" s="34"/>
      <c r="OJU23" s="34"/>
      <c r="OJV23" s="34"/>
      <c r="OJW23" s="34"/>
      <c r="OJX23" s="34"/>
      <c r="OJY23" s="34"/>
      <c r="OJZ23" s="34"/>
      <c r="OKA23" s="34"/>
      <c r="OKB23" s="34"/>
      <c r="OKC23" s="34"/>
      <c r="OKD23" s="34"/>
      <c r="OKE23" s="34"/>
      <c r="OKF23" s="34"/>
      <c r="OKG23" s="34"/>
      <c r="OKH23" s="34"/>
      <c r="OKI23" s="34"/>
      <c r="OKJ23" s="34"/>
      <c r="OKK23" s="34"/>
      <c r="OKL23" s="34"/>
      <c r="OKM23" s="34"/>
      <c r="OKN23" s="34"/>
      <c r="OKO23" s="34"/>
      <c r="OKP23" s="34"/>
      <c r="OKQ23" s="34"/>
      <c r="OKR23" s="34"/>
      <c r="OKS23" s="34"/>
      <c r="OKT23" s="34"/>
      <c r="OKU23" s="34"/>
      <c r="OKV23" s="34"/>
      <c r="OKW23" s="34"/>
      <c r="OKX23" s="34"/>
      <c r="OKY23" s="34"/>
      <c r="OKZ23" s="34"/>
      <c r="OLA23" s="34"/>
      <c r="OLB23" s="34"/>
      <c r="OLC23" s="34"/>
      <c r="OLD23" s="34"/>
      <c r="OLE23" s="34"/>
      <c r="OLF23" s="34"/>
      <c r="OLG23" s="34"/>
      <c r="OLH23" s="34"/>
      <c r="OLI23" s="34"/>
      <c r="OLJ23" s="34"/>
      <c r="OLK23" s="34"/>
      <c r="OLL23" s="34"/>
      <c r="OLM23" s="34"/>
      <c r="OLN23" s="34"/>
      <c r="OLO23" s="34"/>
      <c r="OLP23" s="34"/>
      <c r="OLQ23" s="34"/>
      <c r="OLR23" s="34"/>
      <c r="OLS23" s="34"/>
      <c r="OLT23" s="34"/>
      <c r="OLU23" s="34"/>
      <c r="OLV23" s="34"/>
      <c r="OLW23" s="34"/>
      <c r="OLX23" s="34"/>
      <c r="OLY23" s="34"/>
      <c r="OLZ23" s="34"/>
      <c r="OMA23" s="34"/>
      <c r="OMB23" s="34"/>
      <c r="OMC23" s="34"/>
      <c r="OMD23" s="34"/>
      <c r="OME23" s="34"/>
      <c r="OMF23" s="34"/>
      <c r="OMG23" s="34"/>
      <c r="OMH23" s="34"/>
      <c r="OMI23" s="34"/>
      <c r="OMJ23" s="34"/>
      <c r="OMK23" s="34"/>
      <c r="OML23" s="34"/>
      <c r="OMM23" s="34"/>
      <c r="OMN23" s="34"/>
      <c r="OMO23" s="34"/>
      <c r="OMP23" s="34"/>
      <c r="OMQ23" s="34"/>
      <c r="OMR23" s="34"/>
      <c r="OMS23" s="34"/>
      <c r="OMT23" s="34"/>
      <c r="OMU23" s="34"/>
      <c r="OMV23" s="34"/>
      <c r="OMW23" s="34"/>
      <c r="OMX23" s="34"/>
      <c r="OMY23" s="34"/>
      <c r="OMZ23" s="34"/>
      <c r="ONA23" s="34"/>
      <c r="ONB23" s="34"/>
      <c r="ONC23" s="34"/>
      <c r="OND23" s="34"/>
      <c r="ONE23" s="34"/>
      <c r="ONF23" s="34"/>
      <c r="ONG23" s="34"/>
      <c r="ONH23" s="34"/>
      <c r="ONI23" s="34"/>
      <c r="ONJ23" s="34"/>
      <c r="ONK23" s="34"/>
      <c r="ONL23" s="34"/>
      <c r="ONM23" s="34"/>
      <c r="ONN23" s="34"/>
      <c r="ONO23" s="34"/>
      <c r="ONP23" s="34"/>
      <c r="ONQ23" s="34"/>
      <c r="ONR23" s="34"/>
      <c r="ONS23" s="34"/>
      <c r="ONT23" s="34"/>
      <c r="ONU23" s="34"/>
      <c r="ONV23" s="34"/>
      <c r="ONW23" s="34"/>
      <c r="ONX23" s="34"/>
      <c r="ONY23" s="34"/>
      <c r="ONZ23" s="34"/>
      <c r="OOA23" s="34"/>
      <c r="OOB23" s="34"/>
      <c r="OOC23" s="34"/>
      <c r="OOD23" s="34"/>
      <c r="OOE23" s="34"/>
      <c r="OOF23" s="34"/>
      <c r="OOG23" s="34"/>
      <c r="OOH23" s="34"/>
      <c r="OOI23" s="34"/>
      <c r="OOJ23" s="34"/>
      <c r="OOK23" s="34"/>
      <c r="OOL23" s="34"/>
      <c r="OOM23" s="34"/>
      <c r="OON23" s="34"/>
      <c r="OOO23" s="34"/>
      <c r="OOP23" s="34"/>
      <c r="OOQ23" s="34"/>
      <c r="OOR23" s="34"/>
      <c r="OOS23" s="34"/>
      <c r="OOT23" s="34"/>
      <c r="OOU23" s="34"/>
      <c r="OOV23" s="34"/>
      <c r="OOW23" s="34"/>
      <c r="OOX23" s="34"/>
      <c r="OOY23" s="34"/>
      <c r="OOZ23" s="34"/>
      <c r="OPA23" s="34"/>
      <c r="OPB23" s="34"/>
      <c r="OPC23" s="34"/>
      <c r="OPD23" s="34"/>
      <c r="OPE23" s="34"/>
      <c r="OPF23" s="34"/>
      <c r="OPG23" s="34"/>
      <c r="OPH23" s="34"/>
      <c r="OPI23" s="34"/>
      <c r="OPJ23" s="34"/>
      <c r="OPK23" s="34"/>
      <c r="OPL23" s="34"/>
      <c r="OPM23" s="34"/>
      <c r="OPN23" s="34"/>
      <c r="OPO23" s="34"/>
      <c r="OPP23" s="34"/>
      <c r="OPQ23" s="34"/>
      <c r="OPR23" s="34"/>
      <c r="OPS23" s="34"/>
      <c r="OPT23" s="34"/>
      <c r="OPU23" s="34"/>
      <c r="OPV23" s="34"/>
      <c r="OPW23" s="34"/>
      <c r="OPX23" s="34"/>
      <c r="OPY23" s="34"/>
      <c r="OPZ23" s="34"/>
      <c r="OQA23" s="34"/>
      <c r="OQB23" s="34"/>
      <c r="OQC23" s="34"/>
      <c r="OQD23" s="34"/>
      <c r="OQE23" s="34"/>
      <c r="OQF23" s="34"/>
      <c r="OQG23" s="34"/>
      <c r="OQH23" s="34"/>
      <c r="OQI23" s="34"/>
      <c r="OQJ23" s="34"/>
      <c r="OQK23" s="34"/>
      <c r="OQL23" s="34"/>
      <c r="OQM23" s="34"/>
      <c r="OQN23" s="34"/>
      <c r="OQO23" s="34"/>
      <c r="OQP23" s="34"/>
      <c r="OQQ23" s="34"/>
      <c r="OQR23" s="34"/>
      <c r="OQS23" s="34"/>
      <c r="OQT23" s="34"/>
      <c r="OQU23" s="34"/>
      <c r="OQV23" s="34"/>
      <c r="OQW23" s="34"/>
      <c r="OQX23" s="34"/>
      <c r="OQY23" s="34"/>
      <c r="OQZ23" s="34"/>
      <c r="ORA23" s="34"/>
      <c r="ORB23" s="34"/>
      <c r="ORC23" s="34"/>
      <c r="ORD23" s="34"/>
      <c r="ORE23" s="34"/>
      <c r="ORF23" s="34"/>
      <c r="ORG23" s="34"/>
      <c r="ORH23" s="34"/>
      <c r="ORI23" s="34"/>
      <c r="ORJ23" s="34"/>
      <c r="ORK23" s="34"/>
      <c r="ORL23" s="34"/>
      <c r="ORM23" s="34"/>
      <c r="ORN23" s="34"/>
      <c r="ORO23" s="34"/>
      <c r="ORP23" s="34"/>
      <c r="ORQ23" s="34"/>
      <c r="ORR23" s="34"/>
      <c r="ORS23" s="34"/>
      <c r="ORT23" s="34"/>
      <c r="ORU23" s="34"/>
      <c r="ORV23" s="34"/>
      <c r="ORW23" s="34"/>
      <c r="ORX23" s="34"/>
      <c r="ORY23" s="34"/>
      <c r="ORZ23" s="34"/>
      <c r="OSA23" s="34"/>
      <c r="OSB23" s="34"/>
      <c r="OSC23" s="34"/>
      <c r="OSD23" s="34"/>
      <c r="OSE23" s="34"/>
      <c r="OSF23" s="34"/>
      <c r="OSG23" s="34"/>
      <c r="OSH23" s="34"/>
      <c r="OSI23" s="34"/>
      <c r="OSJ23" s="34"/>
      <c r="OSK23" s="34"/>
      <c r="OSL23" s="34"/>
      <c r="OSM23" s="34"/>
      <c r="OSN23" s="34"/>
      <c r="OSO23" s="34"/>
      <c r="OSP23" s="34"/>
      <c r="OSQ23" s="34"/>
      <c r="OSR23" s="34"/>
      <c r="OSS23" s="34"/>
      <c r="OST23" s="34"/>
      <c r="OSU23" s="34"/>
      <c r="OSV23" s="34"/>
      <c r="OSW23" s="34"/>
      <c r="OSX23" s="34"/>
      <c r="OSY23" s="34"/>
      <c r="OSZ23" s="34"/>
      <c r="OTA23" s="34"/>
      <c r="OTB23" s="34"/>
      <c r="OTC23" s="34"/>
      <c r="OTD23" s="34"/>
      <c r="OTE23" s="34"/>
      <c r="OTF23" s="34"/>
      <c r="OTG23" s="34"/>
      <c r="OTH23" s="34"/>
      <c r="OTI23" s="34"/>
      <c r="OTJ23" s="34"/>
      <c r="OTK23" s="34"/>
      <c r="OTL23" s="34"/>
      <c r="OTM23" s="34"/>
      <c r="OTN23" s="34"/>
      <c r="OTO23" s="34"/>
      <c r="OTP23" s="34"/>
      <c r="OTQ23" s="34"/>
      <c r="OTR23" s="34"/>
      <c r="OTS23" s="34"/>
      <c r="OTT23" s="34"/>
      <c r="OTU23" s="34"/>
      <c r="OTV23" s="34"/>
      <c r="OTW23" s="34"/>
      <c r="OTX23" s="34"/>
      <c r="OTY23" s="34"/>
      <c r="OTZ23" s="34"/>
      <c r="OUA23" s="34"/>
      <c r="OUB23" s="34"/>
      <c r="OUC23" s="34"/>
      <c r="OUD23" s="34"/>
      <c r="OUE23" s="34"/>
      <c r="OUF23" s="34"/>
      <c r="OUG23" s="34"/>
      <c r="OUH23" s="34"/>
      <c r="OUI23" s="34"/>
      <c r="OUJ23" s="34"/>
      <c r="OUK23" s="34"/>
      <c r="OUL23" s="34"/>
      <c r="OUM23" s="34"/>
      <c r="OUN23" s="34"/>
      <c r="OUO23" s="34"/>
      <c r="OUP23" s="34"/>
      <c r="OUQ23" s="34"/>
      <c r="OUR23" s="34"/>
      <c r="OUS23" s="34"/>
      <c r="OUT23" s="34"/>
      <c r="OUU23" s="34"/>
      <c r="OUV23" s="34"/>
      <c r="OUW23" s="34"/>
      <c r="OUX23" s="34"/>
      <c r="OUY23" s="34"/>
      <c r="OUZ23" s="34"/>
      <c r="OVA23" s="34"/>
      <c r="OVB23" s="34"/>
      <c r="OVC23" s="34"/>
      <c r="OVD23" s="34"/>
      <c r="OVE23" s="34"/>
      <c r="OVF23" s="34"/>
      <c r="OVG23" s="34"/>
      <c r="OVH23" s="34"/>
      <c r="OVI23" s="34"/>
      <c r="OVJ23" s="34"/>
      <c r="OVK23" s="34"/>
      <c r="OVL23" s="34"/>
      <c r="OVM23" s="34"/>
      <c r="OVN23" s="34"/>
      <c r="OVO23" s="34"/>
      <c r="OVP23" s="34"/>
      <c r="OVQ23" s="34"/>
      <c r="OVR23" s="34"/>
      <c r="OVS23" s="34"/>
      <c r="OVT23" s="34"/>
      <c r="OVU23" s="34"/>
      <c r="OVV23" s="34"/>
      <c r="OVW23" s="34"/>
      <c r="OVX23" s="34"/>
      <c r="OVY23" s="34"/>
      <c r="OVZ23" s="34"/>
      <c r="OWA23" s="34"/>
      <c r="OWB23" s="34"/>
      <c r="OWC23" s="34"/>
      <c r="OWD23" s="34"/>
      <c r="OWE23" s="34"/>
      <c r="OWF23" s="34"/>
      <c r="OWG23" s="34"/>
      <c r="OWH23" s="34"/>
      <c r="OWI23" s="34"/>
      <c r="OWJ23" s="34"/>
      <c r="OWK23" s="34"/>
      <c r="OWL23" s="34"/>
      <c r="OWM23" s="34"/>
      <c r="OWN23" s="34"/>
      <c r="OWO23" s="34"/>
      <c r="OWP23" s="34"/>
      <c r="OWQ23" s="34"/>
      <c r="OWR23" s="34"/>
      <c r="OWS23" s="34"/>
      <c r="OWT23" s="34"/>
      <c r="OWU23" s="34"/>
      <c r="OWV23" s="34"/>
      <c r="OWW23" s="34"/>
      <c r="OWX23" s="34"/>
      <c r="OWY23" s="34"/>
      <c r="OWZ23" s="34"/>
      <c r="OXA23" s="34"/>
      <c r="OXB23" s="34"/>
      <c r="OXC23" s="34"/>
      <c r="OXD23" s="34"/>
      <c r="OXE23" s="34"/>
      <c r="OXF23" s="34"/>
      <c r="OXG23" s="34"/>
      <c r="OXH23" s="34"/>
      <c r="OXI23" s="34"/>
      <c r="OXJ23" s="34"/>
      <c r="OXK23" s="34"/>
      <c r="OXL23" s="34"/>
      <c r="OXM23" s="34"/>
      <c r="OXN23" s="34"/>
      <c r="OXO23" s="34"/>
      <c r="OXP23" s="34"/>
      <c r="OXQ23" s="34"/>
      <c r="OXR23" s="34"/>
      <c r="OXS23" s="34"/>
      <c r="OXT23" s="34"/>
      <c r="OXU23" s="34"/>
      <c r="OXV23" s="34"/>
      <c r="OXW23" s="34"/>
      <c r="OXX23" s="34"/>
      <c r="OXY23" s="34"/>
      <c r="OXZ23" s="34"/>
      <c r="OYA23" s="34"/>
      <c r="OYB23" s="34"/>
      <c r="OYC23" s="34"/>
      <c r="OYD23" s="34"/>
      <c r="OYE23" s="34"/>
      <c r="OYF23" s="34"/>
      <c r="OYG23" s="34"/>
      <c r="OYH23" s="34"/>
      <c r="OYI23" s="34"/>
      <c r="OYJ23" s="34"/>
      <c r="OYK23" s="34"/>
      <c r="OYL23" s="34"/>
      <c r="OYM23" s="34"/>
      <c r="OYN23" s="34"/>
      <c r="OYO23" s="34"/>
      <c r="OYP23" s="34"/>
      <c r="OYQ23" s="34"/>
      <c r="OYR23" s="34"/>
      <c r="OYS23" s="34"/>
      <c r="OYT23" s="34"/>
      <c r="OYU23" s="34"/>
      <c r="OYV23" s="34"/>
      <c r="OYW23" s="34"/>
      <c r="OYX23" s="34"/>
      <c r="OYY23" s="34"/>
      <c r="OYZ23" s="34"/>
      <c r="OZA23" s="34"/>
      <c r="OZB23" s="34"/>
      <c r="OZC23" s="34"/>
      <c r="OZD23" s="34"/>
      <c r="OZE23" s="34"/>
      <c r="OZF23" s="34"/>
      <c r="OZG23" s="34"/>
      <c r="OZH23" s="34"/>
      <c r="OZI23" s="34"/>
      <c r="OZJ23" s="34"/>
      <c r="OZK23" s="34"/>
      <c r="OZL23" s="34"/>
      <c r="OZM23" s="34"/>
      <c r="OZN23" s="34"/>
      <c r="OZO23" s="34"/>
      <c r="OZP23" s="34"/>
      <c r="OZQ23" s="34"/>
      <c r="OZR23" s="34"/>
      <c r="OZS23" s="34"/>
      <c r="OZT23" s="34"/>
      <c r="OZU23" s="34"/>
      <c r="OZV23" s="34"/>
      <c r="OZW23" s="34"/>
      <c r="OZX23" s="34"/>
      <c r="OZY23" s="34"/>
      <c r="OZZ23" s="34"/>
      <c r="PAA23" s="34"/>
      <c r="PAB23" s="34"/>
      <c r="PAC23" s="34"/>
      <c r="PAD23" s="34"/>
      <c r="PAE23" s="34"/>
      <c r="PAF23" s="34"/>
      <c r="PAG23" s="34"/>
      <c r="PAH23" s="34"/>
      <c r="PAI23" s="34"/>
      <c r="PAJ23" s="34"/>
      <c r="PAK23" s="34"/>
      <c r="PAL23" s="34"/>
      <c r="PAM23" s="34"/>
      <c r="PAN23" s="34"/>
      <c r="PAO23" s="34"/>
      <c r="PAP23" s="34"/>
      <c r="PAQ23" s="34"/>
      <c r="PAR23" s="34"/>
      <c r="PAS23" s="34"/>
      <c r="PAT23" s="34"/>
      <c r="PAU23" s="34"/>
      <c r="PAV23" s="34"/>
      <c r="PAW23" s="34"/>
      <c r="PAX23" s="34"/>
      <c r="PAY23" s="34"/>
      <c r="PAZ23" s="34"/>
      <c r="PBA23" s="34"/>
      <c r="PBB23" s="34"/>
      <c r="PBC23" s="34"/>
      <c r="PBD23" s="34"/>
      <c r="PBE23" s="34"/>
      <c r="PBF23" s="34"/>
      <c r="PBG23" s="34"/>
      <c r="PBH23" s="34"/>
      <c r="PBI23" s="34"/>
      <c r="PBJ23" s="34"/>
      <c r="PBK23" s="34"/>
      <c r="PBL23" s="34"/>
      <c r="PBM23" s="34"/>
      <c r="PBN23" s="34"/>
      <c r="PBO23" s="34"/>
      <c r="PBP23" s="34"/>
      <c r="PBQ23" s="34"/>
      <c r="PBR23" s="34"/>
      <c r="PBS23" s="34"/>
      <c r="PBT23" s="34"/>
      <c r="PBU23" s="34"/>
      <c r="PBV23" s="34"/>
      <c r="PBW23" s="34"/>
      <c r="PBX23" s="34"/>
      <c r="PBY23" s="34"/>
      <c r="PBZ23" s="34"/>
      <c r="PCA23" s="34"/>
      <c r="PCB23" s="34"/>
      <c r="PCC23" s="34"/>
      <c r="PCD23" s="34"/>
      <c r="PCE23" s="34"/>
      <c r="PCF23" s="34"/>
      <c r="PCG23" s="34"/>
      <c r="PCH23" s="34"/>
      <c r="PCI23" s="34"/>
      <c r="PCJ23" s="34"/>
      <c r="PCK23" s="34"/>
      <c r="PCL23" s="34"/>
      <c r="PCM23" s="34"/>
      <c r="PCN23" s="34"/>
      <c r="PCO23" s="34"/>
      <c r="PCP23" s="34"/>
      <c r="PCQ23" s="34"/>
      <c r="PCR23" s="34"/>
      <c r="PCS23" s="34"/>
      <c r="PCT23" s="34"/>
      <c r="PCU23" s="34"/>
      <c r="PCV23" s="34"/>
      <c r="PCW23" s="34"/>
      <c r="PCX23" s="34"/>
      <c r="PCY23" s="34"/>
      <c r="PCZ23" s="34"/>
      <c r="PDA23" s="34"/>
      <c r="PDB23" s="34"/>
      <c r="PDC23" s="34"/>
      <c r="PDD23" s="34"/>
      <c r="PDE23" s="34"/>
      <c r="PDF23" s="34"/>
      <c r="PDG23" s="34"/>
      <c r="PDH23" s="34"/>
      <c r="PDI23" s="34"/>
      <c r="PDJ23" s="34"/>
      <c r="PDK23" s="34"/>
      <c r="PDL23" s="34"/>
      <c r="PDM23" s="34"/>
      <c r="PDN23" s="34"/>
      <c r="PDO23" s="34"/>
      <c r="PDP23" s="34"/>
      <c r="PDQ23" s="34"/>
      <c r="PDR23" s="34"/>
      <c r="PDS23" s="34"/>
      <c r="PDT23" s="34"/>
      <c r="PDU23" s="34"/>
      <c r="PDV23" s="34"/>
      <c r="PDW23" s="34"/>
      <c r="PDX23" s="34"/>
      <c r="PDY23" s="34"/>
      <c r="PDZ23" s="34"/>
      <c r="PEA23" s="34"/>
      <c r="PEB23" s="34"/>
      <c r="PEC23" s="34"/>
      <c r="PED23" s="34"/>
      <c r="PEE23" s="34"/>
      <c r="PEF23" s="34"/>
      <c r="PEG23" s="34"/>
      <c r="PEH23" s="34"/>
      <c r="PEI23" s="34"/>
      <c r="PEJ23" s="34"/>
      <c r="PEK23" s="34"/>
      <c r="PEL23" s="34"/>
      <c r="PEM23" s="34"/>
      <c r="PEN23" s="34"/>
      <c r="PEO23" s="34"/>
      <c r="PEP23" s="34"/>
      <c r="PEQ23" s="34"/>
      <c r="PER23" s="34"/>
      <c r="PES23" s="34"/>
      <c r="PET23" s="34"/>
      <c r="PEU23" s="34"/>
      <c r="PEV23" s="34"/>
      <c r="PEW23" s="34"/>
      <c r="PEX23" s="34"/>
      <c r="PEY23" s="34"/>
      <c r="PEZ23" s="34"/>
      <c r="PFA23" s="34"/>
      <c r="PFB23" s="34"/>
      <c r="PFC23" s="34"/>
      <c r="PFD23" s="34"/>
      <c r="PFE23" s="34"/>
      <c r="PFF23" s="34"/>
      <c r="PFG23" s="34"/>
      <c r="PFH23" s="34"/>
      <c r="PFI23" s="34"/>
      <c r="PFJ23" s="34"/>
      <c r="PFK23" s="34"/>
      <c r="PFL23" s="34"/>
      <c r="PFM23" s="34"/>
      <c r="PFN23" s="34"/>
      <c r="PFO23" s="34"/>
      <c r="PFP23" s="34"/>
      <c r="PFQ23" s="34"/>
      <c r="PFR23" s="34"/>
      <c r="PFS23" s="34"/>
      <c r="PFT23" s="34"/>
      <c r="PFU23" s="34"/>
      <c r="PFV23" s="34"/>
      <c r="PFW23" s="34"/>
      <c r="PFX23" s="34"/>
      <c r="PFY23" s="34"/>
      <c r="PFZ23" s="34"/>
      <c r="PGA23" s="34"/>
      <c r="PGB23" s="34"/>
      <c r="PGC23" s="34"/>
      <c r="PGD23" s="34"/>
      <c r="PGE23" s="34"/>
      <c r="PGF23" s="34"/>
      <c r="PGG23" s="34"/>
      <c r="PGH23" s="34"/>
      <c r="PGI23" s="34"/>
      <c r="PGJ23" s="34"/>
      <c r="PGK23" s="34"/>
      <c r="PGL23" s="34"/>
      <c r="PGM23" s="34"/>
      <c r="PGN23" s="34"/>
      <c r="PGO23" s="34"/>
      <c r="PGP23" s="34"/>
      <c r="PGQ23" s="34"/>
      <c r="PGR23" s="34"/>
      <c r="PGS23" s="34"/>
      <c r="PGT23" s="34"/>
      <c r="PGU23" s="34"/>
      <c r="PGV23" s="34"/>
      <c r="PGW23" s="34"/>
      <c r="PGX23" s="34"/>
      <c r="PGY23" s="34"/>
      <c r="PGZ23" s="34"/>
      <c r="PHA23" s="34"/>
      <c r="PHB23" s="34"/>
      <c r="PHC23" s="34"/>
      <c r="PHD23" s="34"/>
      <c r="PHE23" s="34"/>
      <c r="PHF23" s="34"/>
      <c r="PHG23" s="34"/>
      <c r="PHH23" s="34"/>
      <c r="PHI23" s="34"/>
      <c r="PHJ23" s="34"/>
      <c r="PHK23" s="34"/>
      <c r="PHL23" s="34"/>
      <c r="PHM23" s="34"/>
      <c r="PHN23" s="34"/>
      <c r="PHO23" s="34"/>
      <c r="PHP23" s="34"/>
      <c r="PHQ23" s="34"/>
      <c r="PHR23" s="34"/>
      <c r="PHS23" s="34"/>
      <c r="PHT23" s="34"/>
      <c r="PHU23" s="34"/>
      <c r="PHV23" s="34"/>
      <c r="PHW23" s="34"/>
      <c r="PHX23" s="34"/>
      <c r="PHY23" s="34"/>
      <c r="PHZ23" s="34"/>
      <c r="PIA23" s="34"/>
      <c r="PIB23" s="34"/>
      <c r="PIC23" s="34"/>
      <c r="PID23" s="34"/>
      <c r="PIE23" s="34"/>
      <c r="PIF23" s="34"/>
      <c r="PIG23" s="34"/>
      <c r="PIH23" s="34"/>
      <c r="PII23" s="34"/>
      <c r="PIJ23" s="34"/>
      <c r="PIK23" s="34"/>
      <c r="PIL23" s="34"/>
      <c r="PIM23" s="34"/>
      <c r="PIN23" s="34"/>
      <c r="PIO23" s="34"/>
      <c r="PIP23" s="34"/>
      <c r="PIQ23" s="34"/>
      <c r="PIR23" s="34"/>
      <c r="PIS23" s="34"/>
      <c r="PIT23" s="34"/>
      <c r="PIU23" s="34"/>
      <c r="PIV23" s="34"/>
      <c r="PIW23" s="34"/>
      <c r="PIX23" s="34"/>
      <c r="PIY23" s="34"/>
      <c r="PIZ23" s="34"/>
      <c r="PJA23" s="34"/>
      <c r="PJB23" s="34"/>
      <c r="PJC23" s="34"/>
      <c r="PJD23" s="34"/>
      <c r="PJE23" s="34"/>
      <c r="PJF23" s="34"/>
      <c r="PJG23" s="34"/>
      <c r="PJH23" s="34"/>
      <c r="PJI23" s="34"/>
      <c r="PJJ23" s="34"/>
      <c r="PJK23" s="34"/>
      <c r="PJL23" s="34"/>
      <c r="PJM23" s="34"/>
      <c r="PJN23" s="34"/>
      <c r="PJO23" s="34"/>
      <c r="PJP23" s="34"/>
      <c r="PJQ23" s="34"/>
      <c r="PJR23" s="34"/>
      <c r="PJS23" s="34"/>
      <c r="PJT23" s="34"/>
      <c r="PJU23" s="34"/>
      <c r="PJV23" s="34"/>
      <c r="PJW23" s="34"/>
      <c r="PJX23" s="34"/>
      <c r="PJY23" s="34"/>
      <c r="PJZ23" s="34"/>
      <c r="PKA23" s="34"/>
      <c r="PKB23" s="34"/>
      <c r="PKC23" s="34"/>
      <c r="PKD23" s="34"/>
      <c r="PKE23" s="34"/>
      <c r="PKF23" s="34"/>
      <c r="PKG23" s="34"/>
      <c r="PKH23" s="34"/>
      <c r="PKI23" s="34"/>
      <c r="PKJ23" s="34"/>
      <c r="PKK23" s="34"/>
      <c r="PKL23" s="34"/>
      <c r="PKM23" s="34"/>
      <c r="PKN23" s="34"/>
      <c r="PKO23" s="34"/>
      <c r="PKP23" s="34"/>
      <c r="PKQ23" s="34"/>
      <c r="PKR23" s="34"/>
      <c r="PKS23" s="34"/>
      <c r="PKT23" s="34"/>
      <c r="PKU23" s="34"/>
      <c r="PKV23" s="34"/>
      <c r="PKW23" s="34"/>
      <c r="PKX23" s="34"/>
      <c r="PKY23" s="34"/>
      <c r="PKZ23" s="34"/>
      <c r="PLA23" s="34"/>
      <c r="PLB23" s="34"/>
      <c r="PLC23" s="34"/>
      <c r="PLD23" s="34"/>
      <c r="PLE23" s="34"/>
      <c r="PLF23" s="34"/>
      <c r="PLG23" s="34"/>
      <c r="PLH23" s="34"/>
      <c r="PLI23" s="34"/>
      <c r="PLJ23" s="34"/>
      <c r="PLK23" s="34"/>
      <c r="PLL23" s="34"/>
      <c r="PLM23" s="34"/>
      <c r="PLN23" s="34"/>
      <c r="PLO23" s="34"/>
      <c r="PLP23" s="34"/>
      <c r="PLQ23" s="34"/>
      <c r="PLR23" s="34"/>
      <c r="PLS23" s="34"/>
      <c r="PLT23" s="34"/>
      <c r="PLU23" s="34"/>
      <c r="PLV23" s="34"/>
      <c r="PLW23" s="34"/>
      <c r="PLX23" s="34"/>
      <c r="PLY23" s="34"/>
      <c r="PLZ23" s="34"/>
      <c r="PMA23" s="34"/>
      <c r="PMB23" s="34"/>
      <c r="PMC23" s="34"/>
      <c r="PMD23" s="34"/>
      <c r="PME23" s="34"/>
      <c r="PMF23" s="34"/>
      <c r="PMG23" s="34"/>
      <c r="PMH23" s="34"/>
      <c r="PMI23" s="34"/>
      <c r="PMJ23" s="34"/>
      <c r="PMK23" s="34"/>
      <c r="PML23" s="34"/>
      <c r="PMM23" s="34"/>
      <c r="PMN23" s="34"/>
      <c r="PMO23" s="34"/>
      <c r="PMP23" s="34"/>
      <c r="PMQ23" s="34"/>
      <c r="PMR23" s="34"/>
      <c r="PMS23" s="34"/>
      <c r="PMT23" s="34"/>
      <c r="PMU23" s="34"/>
      <c r="PMV23" s="34"/>
      <c r="PMW23" s="34"/>
      <c r="PMX23" s="34"/>
      <c r="PMY23" s="34"/>
      <c r="PMZ23" s="34"/>
      <c r="PNA23" s="34"/>
      <c r="PNB23" s="34"/>
      <c r="PNC23" s="34"/>
      <c r="PND23" s="34"/>
      <c r="PNE23" s="34"/>
      <c r="PNF23" s="34"/>
      <c r="PNG23" s="34"/>
      <c r="PNH23" s="34"/>
      <c r="PNI23" s="34"/>
      <c r="PNJ23" s="34"/>
      <c r="PNK23" s="34"/>
      <c r="PNL23" s="34"/>
      <c r="PNM23" s="34"/>
      <c r="PNN23" s="34"/>
      <c r="PNO23" s="34"/>
      <c r="PNP23" s="34"/>
      <c r="PNQ23" s="34"/>
      <c r="PNR23" s="34"/>
      <c r="PNS23" s="34"/>
      <c r="PNT23" s="34"/>
      <c r="PNU23" s="34"/>
      <c r="PNV23" s="34"/>
      <c r="PNW23" s="34"/>
      <c r="PNX23" s="34"/>
      <c r="PNY23" s="34"/>
      <c r="PNZ23" s="34"/>
      <c r="POA23" s="34"/>
      <c r="POB23" s="34"/>
      <c r="POC23" s="34"/>
      <c r="POD23" s="34"/>
      <c r="POE23" s="34"/>
      <c r="POF23" s="34"/>
      <c r="POG23" s="34"/>
      <c r="POH23" s="34"/>
      <c r="POI23" s="34"/>
      <c r="POJ23" s="34"/>
      <c r="POK23" s="34"/>
      <c r="POL23" s="34"/>
      <c r="POM23" s="34"/>
      <c r="PON23" s="34"/>
      <c r="POO23" s="34"/>
      <c r="POP23" s="34"/>
      <c r="POQ23" s="34"/>
      <c r="POR23" s="34"/>
      <c r="POS23" s="34"/>
      <c r="POT23" s="34"/>
      <c r="POU23" s="34"/>
      <c r="POV23" s="34"/>
      <c r="POW23" s="34"/>
      <c r="POX23" s="34"/>
      <c r="POY23" s="34"/>
      <c r="POZ23" s="34"/>
      <c r="PPA23" s="34"/>
      <c r="PPB23" s="34"/>
      <c r="PPC23" s="34"/>
      <c r="PPD23" s="34"/>
      <c r="PPE23" s="34"/>
      <c r="PPF23" s="34"/>
      <c r="PPG23" s="34"/>
      <c r="PPH23" s="34"/>
      <c r="PPI23" s="34"/>
      <c r="PPJ23" s="34"/>
      <c r="PPK23" s="34"/>
      <c r="PPL23" s="34"/>
      <c r="PPM23" s="34"/>
      <c r="PPN23" s="34"/>
      <c r="PPO23" s="34"/>
      <c r="PPP23" s="34"/>
      <c r="PPQ23" s="34"/>
      <c r="PPR23" s="34"/>
      <c r="PPS23" s="34"/>
      <c r="PPT23" s="34"/>
      <c r="PPU23" s="34"/>
      <c r="PPV23" s="34"/>
      <c r="PPW23" s="34"/>
      <c r="PPX23" s="34"/>
      <c r="PPY23" s="34"/>
      <c r="PPZ23" s="34"/>
      <c r="PQA23" s="34"/>
      <c r="PQB23" s="34"/>
      <c r="PQC23" s="34"/>
      <c r="PQD23" s="34"/>
      <c r="PQE23" s="34"/>
      <c r="PQF23" s="34"/>
      <c r="PQG23" s="34"/>
      <c r="PQH23" s="34"/>
      <c r="PQI23" s="34"/>
      <c r="PQJ23" s="34"/>
      <c r="PQK23" s="34"/>
      <c r="PQL23" s="34"/>
      <c r="PQM23" s="34"/>
      <c r="PQN23" s="34"/>
      <c r="PQO23" s="34"/>
      <c r="PQP23" s="34"/>
      <c r="PQQ23" s="34"/>
      <c r="PQR23" s="34"/>
      <c r="PQS23" s="34"/>
      <c r="PQT23" s="34"/>
      <c r="PQU23" s="34"/>
      <c r="PQV23" s="34"/>
      <c r="PQW23" s="34"/>
      <c r="PQX23" s="34"/>
      <c r="PQY23" s="34"/>
      <c r="PQZ23" s="34"/>
      <c r="PRA23" s="34"/>
      <c r="PRB23" s="34"/>
      <c r="PRC23" s="34"/>
      <c r="PRD23" s="34"/>
      <c r="PRE23" s="34"/>
      <c r="PRF23" s="34"/>
      <c r="PRG23" s="34"/>
      <c r="PRH23" s="34"/>
      <c r="PRI23" s="34"/>
      <c r="PRJ23" s="34"/>
      <c r="PRK23" s="34"/>
      <c r="PRL23" s="34"/>
      <c r="PRM23" s="34"/>
      <c r="PRN23" s="34"/>
      <c r="PRO23" s="34"/>
      <c r="PRP23" s="34"/>
      <c r="PRQ23" s="34"/>
      <c r="PRR23" s="34"/>
      <c r="PRS23" s="34"/>
      <c r="PRT23" s="34"/>
      <c r="PRU23" s="34"/>
      <c r="PRV23" s="34"/>
      <c r="PRW23" s="34"/>
      <c r="PRX23" s="34"/>
      <c r="PRY23" s="34"/>
      <c r="PRZ23" s="34"/>
      <c r="PSA23" s="34"/>
      <c r="PSB23" s="34"/>
      <c r="PSC23" s="34"/>
      <c r="PSD23" s="34"/>
      <c r="PSE23" s="34"/>
      <c r="PSF23" s="34"/>
      <c r="PSG23" s="34"/>
      <c r="PSH23" s="34"/>
      <c r="PSI23" s="34"/>
      <c r="PSJ23" s="34"/>
      <c r="PSK23" s="34"/>
      <c r="PSL23" s="34"/>
      <c r="PSM23" s="34"/>
      <c r="PSN23" s="34"/>
      <c r="PSO23" s="34"/>
      <c r="PSP23" s="34"/>
      <c r="PSQ23" s="34"/>
      <c r="PSR23" s="34"/>
      <c r="PSS23" s="34"/>
      <c r="PST23" s="34"/>
      <c r="PSU23" s="34"/>
      <c r="PSV23" s="34"/>
      <c r="PSW23" s="34"/>
      <c r="PSX23" s="34"/>
      <c r="PSY23" s="34"/>
      <c r="PSZ23" s="34"/>
      <c r="PTA23" s="34"/>
      <c r="PTB23" s="34"/>
      <c r="PTC23" s="34"/>
      <c r="PTD23" s="34"/>
      <c r="PTE23" s="34"/>
      <c r="PTF23" s="34"/>
      <c r="PTG23" s="34"/>
      <c r="PTH23" s="34"/>
      <c r="PTI23" s="34"/>
      <c r="PTJ23" s="34"/>
      <c r="PTK23" s="34"/>
      <c r="PTL23" s="34"/>
      <c r="PTM23" s="34"/>
      <c r="PTN23" s="34"/>
      <c r="PTO23" s="34"/>
      <c r="PTP23" s="34"/>
      <c r="PTQ23" s="34"/>
      <c r="PTR23" s="34"/>
      <c r="PTS23" s="34"/>
      <c r="PTT23" s="34"/>
      <c r="PTU23" s="34"/>
      <c r="PTV23" s="34"/>
      <c r="PTW23" s="34"/>
      <c r="PTX23" s="34"/>
      <c r="PTY23" s="34"/>
      <c r="PTZ23" s="34"/>
      <c r="PUA23" s="34"/>
      <c r="PUB23" s="34"/>
      <c r="PUC23" s="34"/>
      <c r="PUD23" s="34"/>
      <c r="PUE23" s="34"/>
      <c r="PUF23" s="34"/>
      <c r="PUG23" s="34"/>
      <c r="PUH23" s="34"/>
      <c r="PUI23" s="34"/>
      <c r="PUJ23" s="34"/>
      <c r="PUK23" s="34"/>
      <c r="PUL23" s="34"/>
      <c r="PUM23" s="34"/>
      <c r="PUN23" s="34"/>
      <c r="PUO23" s="34"/>
      <c r="PUP23" s="34"/>
      <c r="PUQ23" s="34"/>
      <c r="PUR23" s="34"/>
      <c r="PUS23" s="34"/>
      <c r="PUT23" s="34"/>
      <c r="PUU23" s="34"/>
      <c r="PUV23" s="34"/>
      <c r="PUW23" s="34"/>
      <c r="PUX23" s="34"/>
      <c r="PUY23" s="34"/>
      <c r="PUZ23" s="34"/>
      <c r="PVA23" s="34"/>
      <c r="PVB23" s="34"/>
      <c r="PVC23" s="34"/>
      <c r="PVD23" s="34"/>
      <c r="PVE23" s="34"/>
      <c r="PVF23" s="34"/>
      <c r="PVG23" s="34"/>
      <c r="PVH23" s="34"/>
      <c r="PVI23" s="34"/>
      <c r="PVJ23" s="34"/>
      <c r="PVK23" s="34"/>
      <c r="PVL23" s="34"/>
      <c r="PVM23" s="34"/>
      <c r="PVN23" s="34"/>
      <c r="PVO23" s="34"/>
      <c r="PVP23" s="34"/>
      <c r="PVQ23" s="34"/>
      <c r="PVR23" s="34"/>
      <c r="PVS23" s="34"/>
      <c r="PVT23" s="34"/>
      <c r="PVU23" s="34"/>
      <c r="PVV23" s="34"/>
      <c r="PVW23" s="34"/>
      <c r="PVX23" s="34"/>
      <c r="PVY23" s="34"/>
      <c r="PVZ23" s="34"/>
      <c r="PWA23" s="34"/>
      <c r="PWB23" s="34"/>
      <c r="PWC23" s="34"/>
      <c r="PWD23" s="34"/>
      <c r="PWE23" s="34"/>
      <c r="PWF23" s="34"/>
      <c r="PWG23" s="34"/>
      <c r="PWH23" s="34"/>
      <c r="PWI23" s="34"/>
      <c r="PWJ23" s="34"/>
      <c r="PWK23" s="34"/>
      <c r="PWL23" s="34"/>
      <c r="PWM23" s="34"/>
      <c r="PWN23" s="34"/>
      <c r="PWO23" s="34"/>
      <c r="PWP23" s="34"/>
      <c r="PWQ23" s="34"/>
      <c r="PWR23" s="34"/>
      <c r="PWS23" s="34"/>
      <c r="PWT23" s="34"/>
      <c r="PWU23" s="34"/>
      <c r="PWV23" s="34"/>
      <c r="PWW23" s="34"/>
      <c r="PWX23" s="34"/>
      <c r="PWY23" s="34"/>
      <c r="PWZ23" s="34"/>
      <c r="PXA23" s="34"/>
      <c r="PXB23" s="34"/>
      <c r="PXC23" s="34"/>
      <c r="PXD23" s="34"/>
      <c r="PXE23" s="34"/>
      <c r="PXF23" s="34"/>
      <c r="PXG23" s="34"/>
      <c r="PXH23" s="34"/>
      <c r="PXI23" s="34"/>
      <c r="PXJ23" s="34"/>
      <c r="PXK23" s="34"/>
      <c r="PXL23" s="34"/>
      <c r="PXM23" s="34"/>
      <c r="PXN23" s="34"/>
      <c r="PXO23" s="34"/>
      <c r="PXP23" s="34"/>
      <c r="PXQ23" s="34"/>
      <c r="PXR23" s="34"/>
      <c r="PXS23" s="34"/>
      <c r="PXT23" s="34"/>
      <c r="PXU23" s="34"/>
      <c r="PXV23" s="34"/>
      <c r="PXW23" s="34"/>
      <c r="PXX23" s="34"/>
      <c r="PXY23" s="34"/>
      <c r="PXZ23" s="34"/>
      <c r="PYA23" s="34"/>
      <c r="PYB23" s="34"/>
      <c r="PYC23" s="34"/>
      <c r="PYD23" s="34"/>
      <c r="PYE23" s="34"/>
      <c r="PYF23" s="34"/>
      <c r="PYG23" s="34"/>
      <c r="PYH23" s="34"/>
      <c r="PYI23" s="34"/>
      <c r="PYJ23" s="34"/>
      <c r="PYK23" s="34"/>
      <c r="PYL23" s="34"/>
      <c r="PYM23" s="34"/>
      <c r="PYN23" s="34"/>
      <c r="PYO23" s="34"/>
      <c r="PYP23" s="34"/>
      <c r="PYQ23" s="34"/>
      <c r="PYR23" s="34"/>
      <c r="PYS23" s="34"/>
      <c r="PYT23" s="34"/>
      <c r="PYU23" s="34"/>
      <c r="PYV23" s="34"/>
      <c r="PYW23" s="34"/>
      <c r="PYX23" s="34"/>
      <c r="PYY23" s="34"/>
      <c r="PYZ23" s="34"/>
      <c r="PZA23" s="34"/>
      <c r="PZB23" s="34"/>
      <c r="PZC23" s="34"/>
      <c r="PZD23" s="34"/>
      <c r="PZE23" s="34"/>
      <c r="PZF23" s="34"/>
      <c r="PZG23" s="34"/>
      <c r="PZH23" s="34"/>
      <c r="PZI23" s="34"/>
      <c r="PZJ23" s="34"/>
      <c r="PZK23" s="34"/>
      <c r="PZL23" s="34"/>
      <c r="PZM23" s="34"/>
      <c r="PZN23" s="34"/>
      <c r="PZO23" s="34"/>
      <c r="PZP23" s="34"/>
      <c r="PZQ23" s="34"/>
      <c r="PZR23" s="34"/>
      <c r="PZS23" s="34"/>
      <c r="PZT23" s="34"/>
      <c r="PZU23" s="34"/>
      <c r="PZV23" s="34"/>
      <c r="PZW23" s="34"/>
      <c r="PZX23" s="34"/>
      <c r="PZY23" s="34"/>
      <c r="PZZ23" s="34"/>
      <c r="QAA23" s="34"/>
      <c r="QAB23" s="34"/>
      <c r="QAC23" s="34"/>
      <c r="QAD23" s="34"/>
      <c r="QAE23" s="34"/>
      <c r="QAF23" s="34"/>
      <c r="QAG23" s="34"/>
      <c r="QAH23" s="34"/>
      <c r="QAI23" s="34"/>
      <c r="QAJ23" s="34"/>
      <c r="QAK23" s="34"/>
      <c r="QAL23" s="34"/>
      <c r="QAM23" s="34"/>
      <c r="QAN23" s="34"/>
      <c r="QAO23" s="34"/>
      <c r="QAP23" s="34"/>
      <c r="QAQ23" s="34"/>
      <c r="QAR23" s="34"/>
      <c r="QAS23" s="34"/>
      <c r="QAT23" s="34"/>
      <c r="QAU23" s="34"/>
      <c r="QAV23" s="34"/>
      <c r="QAW23" s="34"/>
      <c r="QAX23" s="34"/>
      <c r="QAY23" s="34"/>
      <c r="QAZ23" s="34"/>
      <c r="QBA23" s="34"/>
      <c r="QBB23" s="34"/>
      <c r="QBC23" s="34"/>
      <c r="QBD23" s="34"/>
      <c r="QBE23" s="34"/>
      <c r="QBF23" s="34"/>
      <c r="QBG23" s="34"/>
      <c r="QBH23" s="34"/>
      <c r="QBI23" s="34"/>
      <c r="QBJ23" s="34"/>
      <c r="QBK23" s="34"/>
      <c r="QBL23" s="34"/>
      <c r="QBM23" s="34"/>
      <c r="QBN23" s="34"/>
      <c r="QBO23" s="34"/>
      <c r="QBP23" s="34"/>
      <c r="QBQ23" s="34"/>
      <c r="QBR23" s="34"/>
      <c r="QBS23" s="34"/>
      <c r="QBT23" s="34"/>
      <c r="QBU23" s="34"/>
      <c r="QBV23" s="34"/>
      <c r="QBW23" s="34"/>
      <c r="QBX23" s="34"/>
      <c r="QBY23" s="34"/>
      <c r="QBZ23" s="34"/>
      <c r="QCA23" s="34"/>
      <c r="QCB23" s="34"/>
      <c r="QCC23" s="34"/>
      <c r="QCD23" s="34"/>
      <c r="QCE23" s="34"/>
      <c r="QCF23" s="34"/>
      <c r="QCG23" s="34"/>
      <c r="QCH23" s="34"/>
      <c r="QCI23" s="34"/>
      <c r="QCJ23" s="34"/>
      <c r="QCK23" s="34"/>
      <c r="QCL23" s="34"/>
      <c r="QCM23" s="34"/>
      <c r="QCN23" s="34"/>
      <c r="QCO23" s="34"/>
      <c r="QCP23" s="34"/>
      <c r="QCQ23" s="34"/>
      <c r="QCR23" s="34"/>
      <c r="QCS23" s="34"/>
      <c r="QCT23" s="34"/>
      <c r="QCU23" s="34"/>
      <c r="QCV23" s="34"/>
      <c r="QCW23" s="34"/>
      <c r="QCX23" s="34"/>
      <c r="QCY23" s="34"/>
      <c r="QCZ23" s="34"/>
      <c r="QDA23" s="34"/>
      <c r="QDB23" s="34"/>
      <c r="QDC23" s="34"/>
      <c r="QDD23" s="34"/>
      <c r="QDE23" s="34"/>
      <c r="QDF23" s="34"/>
      <c r="QDG23" s="34"/>
      <c r="QDH23" s="34"/>
      <c r="QDI23" s="34"/>
      <c r="QDJ23" s="34"/>
      <c r="QDK23" s="34"/>
      <c r="QDL23" s="34"/>
      <c r="QDM23" s="34"/>
      <c r="QDN23" s="34"/>
      <c r="QDO23" s="34"/>
      <c r="QDP23" s="34"/>
      <c r="QDQ23" s="34"/>
      <c r="QDR23" s="34"/>
      <c r="QDS23" s="34"/>
      <c r="QDT23" s="34"/>
      <c r="QDU23" s="34"/>
      <c r="QDV23" s="34"/>
      <c r="QDW23" s="34"/>
      <c r="QDX23" s="34"/>
      <c r="QDY23" s="34"/>
      <c r="QDZ23" s="34"/>
      <c r="QEA23" s="34"/>
      <c r="QEB23" s="34"/>
      <c r="QEC23" s="34"/>
      <c r="QED23" s="34"/>
      <c r="QEE23" s="34"/>
      <c r="QEF23" s="34"/>
      <c r="QEG23" s="34"/>
      <c r="QEH23" s="34"/>
      <c r="QEI23" s="34"/>
      <c r="QEJ23" s="34"/>
      <c r="QEK23" s="34"/>
      <c r="QEL23" s="34"/>
      <c r="QEM23" s="34"/>
      <c r="QEN23" s="34"/>
      <c r="QEO23" s="34"/>
      <c r="QEP23" s="34"/>
      <c r="QEQ23" s="34"/>
      <c r="QER23" s="34"/>
      <c r="QES23" s="34"/>
      <c r="QET23" s="34"/>
      <c r="QEU23" s="34"/>
      <c r="QEV23" s="34"/>
      <c r="QEW23" s="34"/>
      <c r="QEX23" s="34"/>
      <c r="QEY23" s="34"/>
      <c r="QEZ23" s="34"/>
      <c r="QFA23" s="34"/>
      <c r="QFB23" s="34"/>
      <c r="QFC23" s="34"/>
      <c r="QFD23" s="34"/>
      <c r="QFE23" s="34"/>
      <c r="QFF23" s="34"/>
      <c r="QFG23" s="34"/>
      <c r="QFH23" s="34"/>
      <c r="QFI23" s="34"/>
      <c r="QFJ23" s="34"/>
      <c r="QFK23" s="34"/>
      <c r="QFL23" s="34"/>
      <c r="QFM23" s="34"/>
      <c r="QFN23" s="34"/>
      <c r="QFO23" s="34"/>
      <c r="QFP23" s="34"/>
      <c r="QFQ23" s="34"/>
      <c r="QFR23" s="34"/>
      <c r="QFS23" s="34"/>
      <c r="QFT23" s="34"/>
      <c r="QFU23" s="34"/>
      <c r="QFV23" s="34"/>
      <c r="QFW23" s="34"/>
      <c r="QFX23" s="34"/>
      <c r="QFY23" s="34"/>
      <c r="QFZ23" s="34"/>
      <c r="QGA23" s="34"/>
      <c r="QGB23" s="34"/>
      <c r="QGC23" s="34"/>
      <c r="QGD23" s="34"/>
      <c r="QGE23" s="34"/>
      <c r="QGF23" s="34"/>
      <c r="QGG23" s="34"/>
      <c r="QGH23" s="34"/>
      <c r="QGI23" s="34"/>
      <c r="QGJ23" s="34"/>
      <c r="QGK23" s="34"/>
      <c r="QGL23" s="34"/>
      <c r="QGM23" s="34"/>
      <c r="QGN23" s="34"/>
      <c r="QGO23" s="34"/>
      <c r="QGP23" s="34"/>
      <c r="QGQ23" s="34"/>
      <c r="QGR23" s="34"/>
      <c r="QGS23" s="34"/>
      <c r="QGT23" s="34"/>
      <c r="QGU23" s="34"/>
      <c r="QGV23" s="34"/>
      <c r="QGW23" s="34"/>
      <c r="QGX23" s="34"/>
      <c r="QGY23" s="34"/>
      <c r="QGZ23" s="34"/>
      <c r="QHA23" s="34"/>
      <c r="QHB23" s="34"/>
      <c r="QHC23" s="34"/>
      <c r="QHD23" s="34"/>
      <c r="QHE23" s="34"/>
      <c r="QHF23" s="34"/>
      <c r="QHG23" s="34"/>
      <c r="QHH23" s="34"/>
      <c r="QHI23" s="34"/>
      <c r="QHJ23" s="34"/>
      <c r="QHK23" s="34"/>
      <c r="QHL23" s="34"/>
      <c r="QHM23" s="34"/>
      <c r="QHN23" s="34"/>
      <c r="QHO23" s="34"/>
      <c r="QHP23" s="34"/>
      <c r="QHQ23" s="34"/>
      <c r="QHR23" s="34"/>
      <c r="QHS23" s="34"/>
      <c r="QHT23" s="34"/>
      <c r="QHU23" s="34"/>
      <c r="QHV23" s="34"/>
      <c r="QHW23" s="34"/>
      <c r="QHX23" s="34"/>
      <c r="QHY23" s="34"/>
      <c r="QHZ23" s="34"/>
      <c r="QIA23" s="34"/>
      <c r="QIB23" s="34"/>
      <c r="QIC23" s="34"/>
      <c r="QID23" s="34"/>
      <c r="QIE23" s="34"/>
      <c r="QIF23" s="34"/>
      <c r="QIG23" s="34"/>
      <c r="QIH23" s="34"/>
      <c r="QII23" s="34"/>
      <c r="QIJ23" s="34"/>
      <c r="QIK23" s="34"/>
      <c r="QIL23" s="34"/>
      <c r="QIM23" s="34"/>
      <c r="QIN23" s="34"/>
      <c r="QIO23" s="34"/>
      <c r="QIP23" s="34"/>
      <c r="QIQ23" s="34"/>
      <c r="QIR23" s="34"/>
      <c r="QIS23" s="34"/>
      <c r="QIT23" s="34"/>
      <c r="QIU23" s="34"/>
      <c r="QIV23" s="34"/>
      <c r="QIW23" s="34"/>
      <c r="QIX23" s="34"/>
      <c r="QIY23" s="34"/>
      <c r="QIZ23" s="34"/>
      <c r="QJA23" s="34"/>
      <c r="QJB23" s="34"/>
      <c r="QJC23" s="34"/>
      <c r="QJD23" s="34"/>
      <c r="QJE23" s="34"/>
      <c r="QJF23" s="34"/>
      <c r="QJG23" s="34"/>
      <c r="QJH23" s="34"/>
      <c r="QJI23" s="34"/>
      <c r="QJJ23" s="34"/>
      <c r="QJK23" s="34"/>
      <c r="QJL23" s="34"/>
      <c r="QJM23" s="34"/>
      <c r="QJN23" s="34"/>
      <c r="QJO23" s="34"/>
      <c r="QJP23" s="34"/>
      <c r="QJQ23" s="34"/>
      <c r="QJR23" s="34"/>
      <c r="QJS23" s="34"/>
      <c r="QJT23" s="34"/>
      <c r="QJU23" s="34"/>
      <c r="QJV23" s="34"/>
      <c r="QJW23" s="34"/>
      <c r="QJX23" s="34"/>
      <c r="QJY23" s="34"/>
      <c r="QJZ23" s="34"/>
      <c r="QKA23" s="34"/>
      <c r="QKB23" s="34"/>
      <c r="QKC23" s="34"/>
      <c r="QKD23" s="34"/>
      <c r="QKE23" s="34"/>
      <c r="QKF23" s="34"/>
      <c r="QKG23" s="34"/>
      <c r="QKH23" s="34"/>
      <c r="QKI23" s="34"/>
      <c r="QKJ23" s="34"/>
      <c r="QKK23" s="34"/>
      <c r="QKL23" s="34"/>
      <c r="QKM23" s="34"/>
      <c r="QKN23" s="34"/>
      <c r="QKO23" s="34"/>
      <c r="QKP23" s="34"/>
      <c r="QKQ23" s="34"/>
      <c r="QKR23" s="34"/>
      <c r="QKS23" s="34"/>
      <c r="QKT23" s="34"/>
      <c r="QKU23" s="34"/>
      <c r="QKV23" s="34"/>
      <c r="QKW23" s="34"/>
      <c r="QKX23" s="34"/>
      <c r="QKY23" s="34"/>
      <c r="QKZ23" s="34"/>
      <c r="QLA23" s="34"/>
      <c r="QLB23" s="34"/>
      <c r="QLC23" s="34"/>
      <c r="QLD23" s="34"/>
      <c r="QLE23" s="34"/>
      <c r="QLF23" s="34"/>
      <c r="QLG23" s="34"/>
      <c r="QLH23" s="34"/>
      <c r="QLI23" s="34"/>
      <c r="QLJ23" s="34"/>
      <c r="QLK23" s="34"/>
      <c r="QLL23" s="34"/>
      <c r="QLM23" s="34"/>
      <c r="QLN23" s="34"/>
      <c r="QLO23" s="34"/>
      <c r="QLP23" s="34"/>
      <c r="QLQ23" s="34"/>
      <c r="QLR23" s="34"/>
      <c r="QLS23" s="34"/>
      <c r="QLT23" s="34"/>
      <c r="QLU23" s="34"/>
      <c r="QLV23" s="34"/>
      <c r="QLW23" s="34"/>
      <c r="QLX23" s="34"/>
      <c r="QLY23" s="34"/>
      <c r="QLZ23" s="34"/>
      <c r="QMA23" s="34"/>
      <c r="QMB23" s="34"/>
      <c r="QMC23" s="34"/>
      <c r="QMD23" s="34"/>
      <c r="QME23" s="34"/>
      <c r="QMF23" s="34"/>
      <c r="QMG23" s="34"/>
      <c r="QMH23" s="34"/>
      <c r="QMI23" s="34"/>
      <c r="QMJ23" s="34"/>
      <c r="QMK23" s="34"/>
      <c r="QML23" s="34"/>
      <c r="QMM23" s="34"/>
      <c r="QMN23" s="34"/>
      <c r="QMO23" s="34"/>
      <c r="QMP23" s="34"/>
      <c r="QMQ23" s="34"/>
      <c r="QMR23" s="34"/>
      <c r="QMS23" s="34"/>
      <c r="QMT23" s="34"/>
      <c r="QMU23" s="34"/>
      <c r="QMV23" s="34"/>
      <c r="QMW23" s="34"/>
      <c r="QMX23" s="34"/>
      <c r="QMY23" s="34"/>
      <c r="QMZ23" s="34"/>
      <c r="QNA23" s="34"/>
      <c r="QNB23" s="34"/>
      <c r="QNC23" s="34"/>
      <c r="QND23" s="34"/>
      <c r="QNE23" s="34"/>
      <c r="QNF23" s="34"/>
      <c r="QNG23" s="34"/>
      <c r="QNH23" s="34"/>
      <c r="QNI23" s="34"/>
      <c r="QNJ23" s="34"/>
      <c r="QNK23" s="34"/>
      <c r="QNL23" s="34"/>
      <c r="QNM23" s="34"/>
      <c r="QNN23" s="34"/>
      <c r="QNO23" s="34"/>
      <c r="QNP23" s="34"/>
      <c r="QNQ23" s="34"/>
      <c r="QNR23" s="34"/>
      <c r="QNS23" s="34"/>
      <c r="QNT23" s="34"/>
      <c r="QNU23" s="34"/>
      <c r="QNV23" s="34"/>
      <c r="QNW23" s="34"/>
      <c r="QNX23" s="34"/>
      <c r="QNY23" s="34"/>
      <c r="QNZ23" s="34"/>
      <c r="QOA23" s="34"/>
      <c r="QOB23" s="34"/>
      <c r="QOC23" s="34"/>
      <c r="QOD23" s="34"/>
      <c r="QOE23" s="34"/>
      <c r="QOF23" s="34"/>
      <c r="QOG23" s="34"/>
      <c r="QOH23" s="34"/>
      <c r="QOI23" s="34"/>
      <c r="QOJ23" s="34"/>
      <c r="QOK23" s="34"/>
      <c r="QOL23" s="34"/>
      <c r="QOM23" s="34"/>
      <c r="QON23" s="34"/>
      <c r="QOO23" s="34"/>
      <c r="QOP23" s="34"/>
      <c r="QOQ23" s="34"/>
      <c r="QOR23" s="34"/>
      <c r="QOS23" s="34"/>
      <c r="QOT23" s="34"/>
      <c r="QOU23" s="34"/>
      <c r="QOV23" s="34"/>
      <c r="QOW23" s="34"/>
      <c r="QOX23" s="34"/>
      <c r="QOY23" s="34"/>
      <c r="QOZ23" s="34"/>
      <c r="QPA23" s="34"/>
      <c r="QPB23" s="34"/>
      <c r="QPC23" s="34"/>
      <c r="QPD23" s="34"/>
      <c r="QPE23" s="34"/>
      <c r="QPF23" s="34"/>
      <c r="QPG23" s="34"/>
      <c r="QPH23" s="34"/>
      <c r="QPI23" s="34"/>
      <c r="QPJ23" s="34"/>
      <c r="QPK23" s="34"/>
      <c r="QPL23" s="34"/>
      <c r="QPM23" s="34"/>
      <c r="QPN23" s="34"/>
      <c r="QPO23" s="34"/>
      <c r="QPP23" s="34"/>
      <c r="QPQ23" s="34"/>
      <c r="QPR23" s="34"/>
      <c r="QPS23" s="34"/>
      <c r="QPT23" s="34"/>
      <c r="QPU23" s="34"/>
      <c r="QPV23" s="34"/>
      <c r="QPW23" s="34"/>
      <c r="QPX23" s="34"/>
      <c r="QPY23" s="34"/>
      <c r="QPZ23" s="34"/>
      <c r="QQA23" s="34"/>
      <c r="QQB23" s="34"/>
      <c r="QQC23" s="34"/>
      <c r="QQD23" s="34"/>
      <c r="QQE23" s="34"/>
      <c r="QQF23" s="34"/>
      <c r="QQG23" s="34"/>
      <c r="QQH23" s="34"/>
      <c r="QQI23" s="34"/>
      <c r="QQJ23" s="34"/>
      <c r="QQK23" s="34"/>
      <c r="QQL23" s="34"/>
      <c r="QQM23" s="34"/>
      <c r="QQN23" s="34"/>
      <c r="QQO23" s="34"/>
      <c r="QQP23" s="34"/>
      <c r="QQQ23" s="34"/>
      <c r="QQR23" s="34"/>
      <c r="QQS23" s="34"/>
      <c r="QQT23" s="34"/>
      <c r="QQU23" s="34"/>
      <c r="QQV23" s="34"/>
      <c r="QQW23" s="34"/>
      <c r="QQX23" s="34"/>
      <c r="QQY23" s="34"/>
      <c r="QQZ23" s="34"/>
      <c r="QRA23" s="34"/>
      <c r="QRB23" s="34"/>
      <c r="QRC23" s="34"/>
      <c r="QRD23" s="34"/>
      <c r="QRE23" s="34"/>
      <c r="QRF23" s="34"/>
      <c r="QRG23" s="34"/>
      <c r="QRH23" s="34"/>
      <c r="QRI23" s="34"/>
      <c r="QRJ23" s="34"/>
      <c r="QRK23" s="34"/>
      <c r="QRL23" s="34"/>
      <c r="QRM23" s="34"/>
      <c r="QRN23" s="34"/>
      <c r="QRO23" s="34"/>
      <c r="QRP23" s="34"/>
      <c r="QRQ23" s="34"/>
      <c r="QRR23" s="34"/>
      <c r="QRS23" s="34"/>
      <c r="QRT23" s="34"/>
      <c r="QRU23" s="34"/>
      <c r="QRV23" s="34"/>
      <c r="QRW23" s="34"/>
      <c r="QRX23" s="34"/>
      <c r="QRY23" s="34"/>
      <c r="QRZ23" s="34"/>
      <c r="QSA23" s="34"/>
      <c r="QSB23" s="34"/>
      <c r="QSC23" s="34"/>
      <c r="QSD23" s="34"/>
      <c r="QSE23" s="34"/>
      <c r="QSF23" s="34"/>
      <c r="QSG23" s="34"/>
      <c r="QSH23" s="34"/>
      <c r="QSI23" s="34"/>
      <c r="QSJ23" s="34"/>
      <c r="QSK23" s="34"/>
      <c r="QSL23" s="34"/>
      <c r="QSM23" s="34"/>
      <c r="QSN23" s="34"/>
      <c r="QSO23" s="34"/>
      <c r="QSP23" s="34"/>
      <c r="QSQ23" s="34"/>
      <c r="QSR23" s="34"/>
      <c r="QSS23" s="34"/>
      <c r="QST23" s="34"/>
      <c r="QSU23" s="34"/>
      <c r="QSV23" s="34"/>
      <c r="QSW23" s="34"/>
      <c r="QSX23" s="34"/>
      <c r="QSY23" s="34"/>
      <c r="QSZ23" s="34"/>
      <c r="QTA23" s="34"/>
      <c r="QTB23" s="34"/>
      <c r="QTC23" s="34"/>
      <c r="QTD23" s="34"/>
      <c r="QTE23" s="34"/>
      <c r="QTF23" s="34"/>
      <c r="QTG23" s="34"/>
      <c r="QTH23" s="34"/>
      <c r="QTI23" s="34"/>
      <c r="QTJ23" s="34"/>
      <c r="QTK23" s="34"/>
      <c r="QTL23" s="34"/>
      <c r="QTM23" s="34"/>
      <c r="QTN23" s="34"/>
      <c r="QTO23" s="34"/>
      <c r="QTP23" s="34"/>
      <c r="QTQ23" s="34"/>
      <c r="QTR23" s="34"/>
      <c r="QTS23" s="34"/>
      <c r="QTT23" s="34"/>
      <c r="QTU23" s="34"/>
      <c r="QTV23" s="34"/>
      <c r="QTW23" s="34"/>
      <c r="QTX23" s="34"/>
      <c r="QTY23" s="34"/>
      <c r="QTZ23" s="34"/>
      <c r="QUA23" s="34"/>
      <c r="QUB23" s="34"/>
      <c r="QUC23" s="34"/>
      <c r="QUD23" s="34"/>
      <c r="QUE23" s="34"/>
      <c r="QUF23" s="34"/>
      <c r="QUG23" s="34"/>
      <c r="QUH23" s="34"/>
      <c r="QUI23" s="34"/>
      <c r="QUJ23" s="34"/>
      <c r="QUK23" s="34"/>
      <c r="QUL23" s="34"/>
      <c r="QUM23" s="34"/>
      <c r="QUN23" s="34"/>
      <c r="QUO23" s="34"/>
      <c r="QUP23" s="34"/>
      <c r="QUQ23" s="34"/>
      <c r="QUR23" s="34"/>
      <c r="QUS23" s="34"/>
      <c r="QUT23" s="34"/>
      <c r="QUU23" s="34"/>
      <c r="QUV23" s="34"/>
      <c r="QUW23" s="34"/>
      <c r="QUX23" s="34"/>
      <c r="QUY23" s="34"/>
      <c r="QUZ23" s="34"/>
      <c r="QVA23" s="34"/>
      <c r="QVB23" s="34"/>
      <c r="QVC23" s="34"/>
      <c r="QVD23" s="34"/>
      <c r="QVE23" s="34"/>
      <c r="QVF23" s="34"/>
      <c r="QVG23" s="34"/>
      <c r="QVH23" s="34"/>
      <c r="QVI23" s="34"/>
      <c r="QVJ23" s="34"/>
      <c r="QVK23" s="34"/>
      <c r="QVL23" s="34"/>
      <c r="QVM23" s="34"/>
      <c r="QVN23" s="34"/>
      <c r="QVO23" s="34"/>
      <c r="QVP23" s="34"/>
      <c r="QVQ23" s="34"/>
      <c r="QVR23" s="34"/>
      <c r="QVS23" s="34"/>
      <c r="QVT23" s="34"/>
      <c r="QVU23" s="34"/>
      <c r="QVV23" s="34"/>
      <c r="QVW23" s="34"/>
      <c r="QVX23" s="34"/>
      <c r="QVY23" s="34"/>
      <c r="QVZ23" s="34"/>
      <c r="QWA23" s="34"/>
      <c r="QWB23" s="34"/>
      <c r="QWC23" s="34"/>
      <c r="QWD23" s="34"/>
      <c r="QWE23" s="34"/>
      <c r="QWF23" s="34"/>
      <c r="QWG23" s="34"/>
      <c r="QWH23" s="34"/>
      <c r="QWI23" s="34"/>
      <c r="QWJ23" s="34"/>
      <c r="QWK23" s="34"/>
      <c r="QWL23" s="34"/>
      <c r="QWM23" s="34"/>
      <c r="QWN23" s="34"/>
      <c r="QWO23" s="34"/>
      <c r="QWP23" s="34"/>
      <c r="QWQ23" s="34"/>
      <c r="QWR23" s="34"/>
      <c r="QWS23" s="34"/>
      <c r="QWT23" s="34"/>
      <c r="QWU23" s="34"/>
      <c r="QWV23" s="34"/>
      <c r="QWW23" s="34"/>
      <c r="QWX23" s="34"/>
      <c r="QWY23" s="34"/>
      <c r="QWZ23" s="34"/>
      <c r="QXA23" s="34"/>
      <c r="QXB23" s="34"/>
      <c r="QXC23" s="34"/>
      <c r="QXD23" s="34"/>
      <c r="QXE23" s="34"/>
      <c r="QXF23" s="34"/>
      <c r="QXG23" s="34"/>
      <c r="QXH23" s="34"/>
      <c r="QXI23" s="34"/>
      <c r="QXJ23" s="34"/>
      <c r="QXK23" s="34"/>
      <c r="QXL23" s="34"/>
      <c r="QXM23" s="34"/>
      <c r="QXN23" s="34"/>
      <c r="QXO23" s="34"/>
      <c r="QXP23" s="34"/>
      <c r="QXQ23" s="34"/>
      <c r="QXR23" s="34"/>
      <c r="QXS23" s="34"/>
      <c r="QXT23" s="34"/>
      <c r="QXU23" s="34"/>
      <c r="QXV23" s="34"/>
      <c r="QXW23" s="34"/>
      <c r="QXX23" s="34"/>
      <c r="QXY23" s="34"/>
      <c r="QXZ23" s="34"/>
      <c r="QYA23" s="34"/>
      <c r="QYB23" s="34"/>
      <c r="QYC23" s="34"/>
      <c r="QYD23" s="34"/>
      <c r="QYE23" s="34"/>
      <c r="QYF23" s="34"/>
      <c r="QYG23" s="34"/>
      <c r="QYH23" s="34"/>
      <c r="QYI23" s="34"/>
      <c r="QYJ23" s="34"/>
      <c r="QYK23" s="34"/>
      <c r="QYL23" s="34"/>
      <c r="QYM23" s="34"/>
      <c r="QYN23" s="34"/>
      <c r="QYO23" s="34"/>
      <c r="QYP23" s="34"/>
      <c r="QYQ23" s="34"/>
      <c r="QYR23" s="34"/>
      <c r="QYS23" s="34"/>
      <c r="QYT23" s="34"/>
      <c r="QYU23" s="34"/>
      <c r="QYV23" s="34"/>
      <c r="QYW23" s="34"/>
      <c r="QYX23" s="34"/>
      <c r="QYY23" s="34"/>
      <c r="QYZ23" s="34"/>
      <c r="QZA23" s="34"/>
      <c r="QZB23" s="34"/>
      <c r="QZC23" s="34"/>
      <c r="QZD23" s="34"/>
      <c r="QZE23" s="34"/>
      <c r="QZF23" s="34"/>
      <c r="QZG23" s="34"/>
      <c r="QZH23" s="34"/>
      <c r="QZI23" s="34"/>
      <c r="QZJ23" s="34"/>
      <c r="QZK23" s="34"/>
      <c r="QZL23" s="34"/>
      <c r="QZM23" s="34"/>
      <c r="QZN23" s="34"/>
      <c r="QZO23" s="34"/>
      <c r="QZP23" s="34"/>
      <c r="QZQ23" s="34"/>
      <c r="QZR23" s="34"/>
      <c r="QZS23" s="34"/>
      <c r="QZT23" s="34"/>
      <c r="QZU23" s="34"/>
      <c r="QZV23" s="34"/>
      <c r="QZW23" s="34"/>
      <c r="QZX23" s="34"/>
      <c r="QZY23" s="34"/>
      <c r="QZZ23" s="34"/>
      <c r="RAA23" s="34"/>
      <c r="RAB23" s="34"/>
      <c r="RAC23" s="34"/>
      <c r="RAD23" s="34"/>
      <c r="RAE23" s="34"/>
      <c r="RAF23" s="34"/>
      <c r="RAG23" s="34"/>
      <c r="RAH23" s="34"/>
      <c r="RAI23" s="34"/>
      <c r="RAJ23" s="34"/>
      <c r="RAK23" s="34"/>
      <c r="RAL23" s="34"/>
      <c r="RAM23" s="34"/>
      <c r="RAN23" s="34"/>
      <c r="RAO23" s="34"/>
      <c r="RAP23" s="34"/>
      <c r="RAQ23" s="34"/>
      <c r="RAR23" s="34"/>
      <c r="RAS23" s="34"/>
      <c r="RAT23" s="34"/>
      <c r="RAU23" s="34"/>
      <c r="RAV23" s="34"/>
      <c r="RAW23" s="34"/>
      <c r="RAX23" s="34"/>
      <c r="RAY23" s="34"/>
      <c r="RAZ23" s="34"/>
      <c r="RBA23" s="34"/>
      <c r="RBB23" s="34"/>
      <c r="RBC23" s="34"/>
      <c r="RBD23" s="34"/>
      <c r="RBE23" s="34"/>
      <c r="RBF23" s="34"/>
      <c r="RBG23" s="34"/>
      <c r="RBH23" s="34"/>
      <c r="RBI23" s="34"/>
      <c r="RBJ23" s="34"/>
      <c r="RBK23" s="34"/>
      <c r="RBL23" s="34"/>
      <c r="RBM23" s="34"/>
      <c r="RBN23" s="34"/>
      <c r="RBO23" s="34"/>
      <c r="RBP23" s="34"/>
      <c r="RBQ23" s="34"/>
      <c r="RBR23" s="34"/>
      <c r="RBS23" s="34"/>
      <c r="RBT23" s="34"/>
      <c r="RBU23" s="34"/>
      <c r="RBV23" s="34"/>
      <c r="RBW23" s="34"/>
      <c r="RBX23" s="34"/>
      <c r="RBY23" s="34"/>
      <c r="RBZ23" s="34"/>
      <c r="RCA23" s="34"/>
      <c r="RCB23" s="34"/>
      <c r="RCC23" s="34"/>
      <c r="RCD23" s="34"/>
      <c r="RCE23" s="34"/>
      <c r="RCF23" s="34"/>
      <c r="RCG23" s="34"/>
      <c r="RCH23" s="34"/>
      <c r="RCI23" s="34"/>
      <c r="RCJ23" s="34"/>
      <c r="RCK23" s="34"/>
      <c r="RCL23" s="34"/>
      <c r="RCM23" s="34"/>
      <c r="RCN23" s="34"/>
      <c r="RCO23" s="34"/>
      <c r="RCP23" s="34"/>
      <c r="RCQ23" s="34"/>
      <c r="RCR23" s="34"/>
      <c r="RCS23" s="34"/>
      <c r="RCT23" s="34"/>
      <c r="RCU23" s="34"/>
      <c r="RCV23" s="34"/>
      <c r="RCW23" s="34"/>
      <c r="RCX23" s="34"/>
      <c r="RCY23" s="34"/>
      <c r="RCZ23" s="34"/>
      <c r="RDA23" s="34"/>
      <c r="RDB23" s="34"/>
      <c r="RDC23" s="34"/>
      <c r="RDD23" s="34"/>
      <c r="RDE23" s="34"/>
      <c r="RDF23" s="34"/>
      <c r="RDG23" s="34"/>
      <c r="RDH23" s="34"/>
      <c r="RDI23" s="34"/>
      <c r="RDJ23" s="34"/>
      <c r="RDK23" s="34"/>
      <c r="RDL23" s="34"/>
      <c r="RDM23" s="34"/>
      <c r="RDN23" s="34"/>
      <c r="RDO23" s="34"/>
      <c r="RDP23" s="34"/>
      <c r="RDQ23" s="34"/>
      <c r="RDR23" s="34"/>
      <c r="RDS23" s="34"/>
      <c r="RDT23" s="34"/>
      <c r="RDU23" s="34"/>
      <c r="RDV23" s="34"/>
      <c r="RDW23" s="34"/>
      <c r="RDX23" s="34"/>
      <c r="RDY23" s="34"/>
      <c r="RDZ23" s="34"/>
      <c r="REA23" s="34"/>
      <c r="REB23" s="34"/>
      <c r="REC23" s="34"/>
      <c r="RED23" s="34"/>
      <c r="REE23" s="34"/>
      <c r="REF23" s="34"/>
      <c r="REG23" s="34"/>
      <c r="REH23" s="34"/>
      <c r="REI23" s="34"/>
      <c r="REJ23" s="34"/>
      <c r="REK23" s="34"/>
      <c r="REL23" s="34"/>
      <c r="REM23" s="34"/>
      <c r="REN23" s="34"/>
      <c r="REO23" s="34"/>
      <c r="REP23" s="34"/>
      <c r="REQ23" s="34"/>
      <c r="RER23" s="34"/>
      <c r="RES23" s="34"/>
      <c r="RET23" s="34"/>
      <c r="REU23" s="34"/>
      <c r="REV23" s="34"/>
      <c r="REW23" s="34"/>
      <c r="REX23" s="34"/>
      <c r="REY23" s="34"/>
      <c r="REZ23" s="34"/>
      <c r="RFA23" s="34"/>
      <c r="RFB23" s="34"/>
      <c r="RFC23" s="34"/>
      <c r="RFD23" s="34"/>
      <c r="RFE23" s="34"/>
      <c r="RFF23" s="34"/>
      <c r="RFG23" s="34"/>
      <c r="RFH23" s="34"/>
      <c r="RFI23" s="34"/>
      <c r="RFJ23" s="34"/>
      <c r="RFK23" s="34"/>
      <c r="RFL23" s="34"/>
      <c r="RFM23" s="34"/>
      <c r="RFN23" s="34"/>
      <c r="RFO23" s="34"/>
      <c r="RFP23" s="34"/>
      <c r="RFQ23" s="34"/>
      <c r="RFR23" s="34"/>
      <c r="RFS23" s="34"/>
      <c r="RFT23" s="34"/>
      <c r="RFU23" s="34"/>
      <c r="RFV23" s="34"/>
      <c r="RFW23" s="34"/>
      <c r="RFX23" s="34"/>
      <c r="RFY23" s="34"/>
      <c r="RFZ23" s="34"/>
      <c r="RGA23" s="34"/>
      <c r="RGB23" s="34"/>
      <c r="RGC23" s="34"/>
      <c r="RGD23" s="34"/>
      <c r="RGE23" s="34"/>
      <c r="RGF23" s="34"/>
      <c r="RGG23" s="34"/>
      <c r="RGH23" s="34"/>
      <c r="RGI23" s="34"/>
      <c r="RGJ23" s="34"/>
      <c r="RGK23" s="34"/>
      <c r="RGL23" s="34"/>
      <c r="RGM23" s="34"/>
      <c r="RGN23" s="34"/>
      <c r="RGO23" s="34"/>
      <c r="RGP23" s="34"/>
      <c r="RGQ23" s="34"/>
      <c r="RGR23" s="34"/>
      <c r="RGS23" s="34"/>
      <c r="RGT23" s="34"/>
      <c r="RGU23" s="34"/>
      <c r="RGV23" s="34"/>
      <c r="RGW23" s="34"/>
      <c r="RGX23" s="34"/>
      <c r="RGY23" s="34"/>
      <c r="RGZ23" s="34"/>
      <c r="RHA23" s="34"/>
      <c r="RHB23" s="34"/>
      <c r="RHC23" s="34"/>
      <c r="RHD23" s="34"/>
      <c r="RHE23" s="34"/>
      <c r="RHF23" s="34"/>
      <c r="RHG23" s="34"/>
      <c r="RHH23" s="34"/>
      <c r="RHI23" s="34"/>
      <c r="RHJ23" s="34"/>
      <c r="RHK23" s="34"/>
      <c r="RHL23" s="34"/>
      <c r="RHM23" s="34"/>
      <c r="RHN23" s="34"/>
      <c r="RHO23" s="34"/>
      <c r="RHP23" s="34"/>
      <c r="RHQ23" s="34"/>
      <c r="RHR23" s="34"/>
      <c r="RHS23" s="34"/>
      <c r="RHT23" s="34"/>
      <c r="RHU23" s="34"/>
      <c r="RHV23" s="34"/>
      <c r="RHW23" s="34"/>
      <c r="RHX23" s="34"/>
      <c r="RHY23" s="34"/>
      <c r="RHZ23" s="34"/>
      <c r="RIA23" s="34"/>
      <c r="RIB23" s="34"/>
      <c r="RIC23" s="34"/>
      <c r="RID23" s="34"/>
      <c r="RIE23" s="34"/>
      <c r="RIF23" s="34"/>
      <c r="RIG23" s="34"/>
      <c r="RIH23" s="34"/>
      <c r="RII23" s="34"/>
      <c r="RIJ23" s="34"/>
      <c r="RIK23" s="34"/>
      <c r="RIL23" s="34"/>
      <c r="RIM23" s="34"/>
      <c r="RIN23" s="34"/>
      <c r="RIO23" s="34"/>
      <c r="RIP23" s="34"/>
      <c r="RIQ23" s="34"/>
      <c r="RIR23" s="34"/>
      <c r="RIS23" s="34"/>
      <c r="RIT23" s="34"/>
      <c r="RIU23" s="34"/>
      <c r="RIV23" s="34"/>
      <c r="RIW23" s="34"/>
      <c r="RIX23" s="34"/>
      <c r="RIY23" s="34"/>
      <c r="RIZ23" s="34"/>
      <c r="RJA23" s="34"/>
      <c r="RJB23" s="34"/>
      <c r="RJC23" s="34"/>
      <c r="RJD23" s="34"/>
      <c r="RJE23" s="34"/>
      <c r="RJF23" s="34"/>
      <c r="RJG23" s="34"/>
      <c r="RJH23" s="34"/>
      <c r="RJI23" s="34"/>
      <c r="RJJ23" s="34"/>
      <c r="RJK23" s="34"/>
      <c r="RJL23" s="34"/>
      <c r="RJM23" s="34"/>
      <c r="RJN23" s="34"/>
      <c r="RJO23" s="34"/>
      <c r="RJP23" s="34"/>
      <c r="RJQ23" s="34"/>
      <c r="RJR23" s="34"/>
      <c r="RJS23" s="34"/>
      <c r="RJT23" s="34"/>
      <c r="RJU23" s="34"/>
      <c r="RJV23" s="34"/>
      <c r="RJW23" s="34"/>
      <c r="RJX23" s="34"/>
      <c r="RJY23" s="34"/>
      <c r="RJZ23" s="34"/>
      <c r="RKA23" s="34"/>
      <c r="RKB23" s="34"/>
      <c r="RKC23" s="34"/>
      <c r="RKD23" s="34"/>
      <c r="RKE23" s="34"/>
      <c r="RKF23" s="34"/>
      <c r="RKG23" s="34"/>
      <c r="RKH23" s="34"/>
      <c r="RKI23" s="34"/>
      <c r="RKJ23" s="34"/>
      <c r="RKK23" s="34"/>
      <c r="RKL23" s="34"/>
      <c r="RKM23" s="34"/>
      <c r="RKN23" s="34"/>
      <c r="RKO23" s="34"/>
      <c r="RKP23" s="34"/>
      <c r="RKQ23" s="34"/>
      <c r="RKR23" s="34"/>
      <c r="RKS23" s="34"/>
      <c r="RKT23" s="34"/>
      <c r="RKU23" s="34"/>
      <c r="RKV23" s="34"/>
      <c r="RKW23" s="34"/>
      <c r="RKX23" s="34"/>
      <c r="RKY23" s="34"/>
      <c r="RKZ23" s="34"/>
      <c r="RLA23" s="34"/>
      <c r="RLB23" s="34"/>
      <c r="RLC23" s="34"/>
      <c r="RLD23" s="34"/>
      <c r="RLE23" s="34"/>
      <c r="RLF23" s="34"/>
      <c r="RLG23" s="34"/>
      <c r="RLH23" s="34"/>
      <c r="RLI23" s="34"/>
      <c r="RLJ23" s="34"/>
      <c r="RLK23" s="34"/>
      <c r="RLL23" s="34"/>
      <c r="RLM23" s="34"/>
      <c r="RLN23" s="34"/>
      <c r="RLO23" s="34"/>
      <c r="RLP23" s="34"/>
      <c r="RLQ23" s="34"/>
      <c r="RLR23" s="34"/>
      <c r="RLS23" s="34"/>
      <c r="RLT23" s="34"/>
      <c r="RLU23" s="34"/>
      <c r="RLV23" s="34"/>
      <c r="RLW23" s="34"/>
      <c r="RLX23" s="34"/>
      <c r="RLY23" s="34"/>
      <c r="RLZ23" s="34"/>
      <c r="RMA23" s="34"/>
      <c r="RMB23" s="34"/>
      <c r="RMC23" s="34"/>
      <c r="RMD23" s="34"/>
      <c r="RME23" s="34"/>
      <c r="RMF23" s="34"/>
      <c r="RMG23" s="34"/>
      <c r="RMH23" s="34"/>
      <c r="RMI23" s="34"/>
      <c r="RMJ23" s="34"/>
      <c r="RMK23" s="34"/>
      <c r="RML23" s="34"/>
      <c r="RMM23" s="34"/>
      <c r="RMN23" s="34"/>
      <c r="RMO23" s="34"/>
      <c r="RMP23" s="34"/>
      <c r="RMQ23" s="34"/>
      <c r="RMR23" s="34"/>
      <c r="RMS23" s="34"/>
      <c r="RMT23" s="34"/>
      <c r="RMU23" s="34"/>
      <c r="RMV23" s="34"/>
      <c r="RMW23" s="34"/>
      <c r="RMX23" s="34"/>
      <c r="RMY23" s="34"/>
      <c r="RMZ23" s="34"/>
      <c r="RNA23" s="34"/>
      <c r="RNB23" s="34"/>
      <c r="RNC23" s="34"/>
      <c r="RND23" s="34"/>
      <c r="RNE23" s="34"/>
      <c r="RNF23" s="34"/>
      <c r="RNG23" s="34"/>
      <c r="RNH23" s="34"/>
      <c r="RNI23" s="34"/>
      <c r="RNJ23" s="34"/>
      <c r="RNK23" s="34"/>
      <c r="RNL23" s="34"/>
      <c r="RNM23" s="34"/>
      <c r="RNN23" s="34"/>
      <c r="RNO23" s="34"/>
      <c r="RNP23" s="34"/>
      <c r="RNQ23" s="34"/>
      <c r="RNR23" s="34"/>
      <c r="RNS23" s="34"/>
      <c r="RNT23" s="34"/>
      <c r="RNU23" s="34"/>
      <c r="RNV23" s="34"/>
      <c r="RNW23" s="34"/>
      <c r="RNX23" s="34"/>
      <c r="RNY23" s="34"/>
      <c r="RNZ23" s="34"/>
      <c r="ROA23" s="34"/>
      <c r="ROB23" s="34"/>
      <c r="ROC23" s="34"/>
      <c r="ROD23" s="34"/>
      <c r="ROE23" s="34"/>
      <c r="ROF23" s="34"/>
      <c r="ROG23" s="34"/>
      <c r="ROH23" s="34"/>
      <c r="ROI23" s="34"/>
      <c r="ROJ23" s="34"/>
      <c r="ROK23" s="34"/>
      <c r="ROL23" s="34"/>
      <c r="ROM23" s="34"/>
      <c r="RON23" s="34"/>
      <c r="ROO23" s="34"/>
      <c r="ROP23" s="34"/>
      <c r="ROQ23" s="34"/>
      <c r="ROR23" s="34"/>
      <c r="ROS23" s="34"/>
      <c r="ROT23" s="34"/>
      <c r="ROU23" s="34"/>
      <c r="ROV23" s="34"/>
      <c r="ROW23" s="34"/>
      <c r="ROX23" s="34"/>
      <c r="ROY23" s="34"/>
      <c r="ROZ23" s="34"/>
      <c r="RPA23" s="34"/>
      <c r="RPB23" s="34"/>
      <c r="RPC23" s="34"/>
      <c r="RPD23" s="34"/>
      <c r="RPE23" s="34"/>
      <c r="RPF23" s="34"/>
      <c r="RPG23" s="34"/>
      <c r="RPH23" s="34"/>
      <c r="RPI23" s="34"/>
      <c r="RPJ23" s="34"/>
      <c r="RPK23" s="34"/>
      <c r="RPL23" s="34"/>
      <c r="RPM23" s="34"/>
      <c r="RPN23" s="34"/>
      <c r="RPO23" s="34"/>
      <c r="RPP23" s="34"/>
      <c r="RPQ23" s="34"/>
      <c r="RPR23" s="34"/>
      <c r="RPS23" s="34"/>
      <c r="RPT23" s="34"/>
      <c r="RPU23" s="34"/>
      <c r="RPV23" s="34"/>
      <c r="RPW23" s="34"/>
      <c r="RPX23" s="34"/>
      <c r="RPY23" s="34"/>
      <c r="RPZ23" s="34"/>
      <c r="RQA23" s="34"/>
      <c r="RQB23" s="34"/>
      <c r="RQC23" s="34"/>
      <c r="RQD23" s="34"/>
      <c r="RQE23" s="34"/>
      <c r="RQF23" s="34"/>
      <c r="RQG23" s="34"/>
      <c r="RQH23" s="34"/>
      <c r="RQI23" s="34"/>
      <c r="RQJ23" s="34"/>
      <c r="RQK23" s="34"/>
      <c r="RQL23" s="34"/>
      <c r="RQM23" s="34"/>
      <c r="RQN23" s="34"/>
      <c r="RQO23" s="34"/>
      <c r="RQP23" s="34"/>
      <c r="RQQ23" s="34"/>
      <c r="RQR23" s="34"/>
      <c r="RQS23" s="34"/>
      <c r="RQT23" s="34"/>
      <c r="RQU23" s="34"/>
      <c r="RQV23" s="34"/>
      <c r="RQW23" s="34"/>
      <c r="RQX23" s="34"/>
      <c r="RQY23" s="34"/>
      <c r="RQZ23" s="34"/>
      <c r="RRA23" s="34"/>
      <c r="RRB23" s="34"/>
      <c r="RRC23" s="34"/>
      <c r="RRD23" s="34"/>
      <c r="RRE23" s="34"/>
      <c r="RRF23" s="34"/>
      <c r="RRG23" s="34"/>
      <c r="RRH23" s="34"/>
      <c r="RRI23" s="34"/>
      <c r="RRJ23" s="34"/>
      <c r="RRK23" s="34"/>
      <c r="RRL23" s="34"/>
      <c r="RRM23" s="34"/>
      <c r="RRN23" s="34"/>
      <c r="RRO23" s="34"/>
      <c r="RRP23" s="34"/>
      <c r="RRQ23" s="34"/>
      <c r="RRR23" s="34"/>
      <c r="RRS23" s="34"/>
      <c r="RRT23" s="34"/>
      <c r="RRU23" s="34"/>
      <c r="RRV23" s="34"/>
      <c r="RRW23" s="34"/>
      <c r="RRX23" s="34"/>
      <c r="RRY23" s="34"/>
      <c r="RRZ23" s="34"/>
      <c r="RSA23" s="34"/>
      <c r="RSB23" s="34"/>
      <c r="RSC23" s="34"/>
      <c r="RSD23" s="34"/>
      <c r="RSE23" s="34"/>
      <c r="RSF23" s="34"/>
      <c r="RSG23" s="34"/>
      <c r="RSH23" s="34"/>
      <c r="RSI23" s="34"/>
      <c r="RSJ23" s="34"/>
      <c r="RSK23" s="34"/>
      <c r="RSL23" s="34"/>
      <c r="RSM23" s="34"/>
      <c r="RSN23" s="34"/>
      <c r="RSO23" s="34"/>
      <c r="RSP23" s="34"/>
      <c r="RSQ23" s="34"/>
      <c r="RSR23" s="34"/>
      <c r="RSS23" s="34"/>
      <c r="RST23" s="34"/>
      <c r="RSU23" s="34"/>
      <c r="RSV23" s="34"/>
      <c r="RSW23" s="34"/>
      <c r="RSX23" s="34"/>
      <c r="RSY23" s="34"/>
      <c r="RSZ23" s="34"/>
      <c r="RTA23" s="34"/>
      <c r="RTB23" s="34"/>
      <c r="RTC23" s="34"/>
      <c r="RTD23" s="34"/>
      <c r="RTE23" s="34"/>
      <c r="RTF23" s="34"/>
      <c r="RTG23" s="34"/>
      <c r="RTH23" s="34"/>
      <c r="RTI23" s="34"/>
      <c r="RTJ23" s="34"/>
      <c r="RTK23" s="34"/>
      <c r="RTL23" s="34"/>
      <c r="RTM23" s="34"/>
      <c r="RTN23" s="34"/>
      <c r="RTO23" s="34"/>
      <c r="RTP23" s="34"/>
      <c r="RTQ23" s="34"/>
      <c r="RTR23" s="34"/>
      <c r="RTS23" s="34"/>
      <c r="RTT23" s="34"/>
      <c r="RTU23" s="34"/>
      <c r="RTV23" s="34"/>
      <c r="RTW23" s="34"/>
      <c r="RTX23" s="34"/>
      <c r="RTY23" s="34"/>
      <c r="RTZ23" s="34"/>
      <c r="RUA23" s="34"/>
      <c r="RUB23" s="34"/>
      <c r="RUC23" s="34"/>
      <c r="RUD23" s="34"/>
      <c r="RUE23" s="34"/>
      <c r="RUF23" s="34"/>
      <c r="RUG23" s="34"/>
      <c r="RUH23" s="34"/>
      <c r="RUI23" s="34"/>
      <c r="RUJ23" s="34"/>
      <c r="RUK23" s="34"/>
      <c r="RUL23" s="34"/>
      <c r="RUM23" s="34"/>
      <c r="RUN23" s="34"/>
      <c r="RUO23" s="34"/>
      <c r="RUP23" s="34"/>
      <c r="RUQ23" s="34"/>
      <c r="RUR23" s="34"/>
      <c r="RUS23" s="34"/>
      <c r="RUT23" s="34"/>
      <c r="RUU23" s="34"/>
      <c r="RUV23" s="34"/>
      <c r="RUW23" s="34"/>
      <c r="RUX23" s="34"/>
      <c r="RUY23" s="34"/>
      <c r="RUZ23" s="34"/>
      <c r="RVA23" s="34"/>
      <c r="RVB23" s="34"/>
      <c r="RVC23" s="34"/>
      <c r="RVD23" s="34"/>
      <c r="RVE23" s="34"/>
      <c r="RVF23" s="34"/>
      <c r="RVG23" s="34"/>
      <c r="RVH23" s="34"/>
      <c r="RVI23" s="34"/>
      <c r="RVJ23" s="34"/>
      <c r="RVK23" s="34"/>
      <c r="RVL23" s="34"/>
      <c r="RVM23" s="34"/>
      <c r="RVN23" s="34"/>
      <c r="RVO23" s="34"/>
      <c r="RVP23" s="34"/>
      <c r="RVQ23" s="34"/>
      <c r="RVR23" s="34"/>
      <c r="RVS23" s="34"/>
      <c r="RVT23" s="34"/>
      <c r="RVU23" s="34"/>
      <c r="RVV23" s="34"/>
      <c r="RVW23" s="34"/>
      <c r="RVX23" s="34"/>
      <c r="RVY23" s="34"/>
      <c r="RVZ23" s="34"/>
      <c r="RWA23" s="34"/>
      <c r="RWB23" s="34"/>
      <c r="RWC23" s="34"/>
      <c r="RWD23" s="34"/>
      <c r="RWE23" s="34"/>
      <c r="RWF23" s="34"/>
      <c r="RWG23" s="34"/>
      <c r="RWH23" s="34"/>
      <c r="RWI23" s="34"/>
      <c r="RWJ23" s="34"/>
      <c r="RWK23" s="34"/>
      <c r="RWL23" s="34"/>
      <c r="RWM23" s="34"/>
      <c r="RWN23" s="34"/>
      <c r="RWO23" s="34"/>
      <c r="RWP23" s="34"/>
      <c r="RWQ23" s="34"/>
      <c r="RWR23" s="34"/>
      <c r="RWS23" s="34"/>
      <c r="RWT23" s="34"/>
      <c r="RWU23" s="34"/>
      <c r="RWV23" s="34"/>
      <c r="RWW23" s="34"/>
      <c r="RWX23" s="34"/>
      <c r="RWY23" s="34"/>
      <c r="RWZ23" s="34"/>
      <c r="RXA23" s="34"/>
      <c r="RXB23" s="34"/>
      <c r="RXC23" s="34"/>
      <c r="RXD23" s="34"/>
      <c r="RXE23" s="34"/>
      <c r="RXF23" s="34"/>
      <c r="RXG23" s="34"/>
      <c r="RXH23" s="34"/>
      <c r="RXI23" s="34"/>
      <c r="RXJ23" s="34"/>
      <c r="RXK23" s="34"/>
      <c r="RXL23" s="34"/>
      <c r="RXM23" s="34"/>
      <c r="RXN23" s="34"/>
      <c r="RXO23" s="34"/>
      <c r="RXP23" s="34"/>
      <c r="RXQ23" s="34"/>
      <c r="RXR23" s="34"/>
      <c r="RXS23" s="34"/>
      <c r="RXT23" s="34"/>
      <c r="RXU23" s="34"/>
      <c r="RXV23" s="34"/>
      <c r="RXW23" s="34"/>
      <c r="RXX23" s="34"/>
      <c r="RXY23" s="34"/>
      <c r="RXZ23" s="34"/>
      <c r="RYA23" s="34"/>
      <c r="RYB23" s="34"/>
      <c r="RYC23" s="34"/>
      <c r="RYD23" s="34"/>
      <c r="RYE23" s="34"/>
      <c r="RYF23" s="34"/>
      <c r="RYG23" s="34"/>
      <c r="RYH23" s="34"/>
      <c r="RYI23" s="34"/>
      <c r="RYJ23" s="34"/>
      <c r="RYK23" s="34"/>
      <c r="RYL23" s="34"/>
      <c r="RYM23" s="34"/>
      <c r="RYN23" s="34"/>
      <c r="RYO23" s="34"/>
      <c r="RYP23" s="34"/>
      <c r="RYQ23" s="34"/>
      <c r="RYR23" s="34"/>
      <c r="RYS23" s="34"/>
      <c r="RYT23" s="34"/>
      <c r="RYU23" s="34"/>
      <c r="RYV23" s="34"/>
      <c r="RYW23" s="34"/>
      <c r="RYX23" s="34"/>
      <c r="RYY23" s="34"/>
      <c r="RYZ23" s="34"/>
      <c r="RZA23" s="34"/>
      <c r="RZB23" s="34"/>
      <c r="RZC23" s="34"/>
      <c r="RZD23" s="34"/>
      <c r="RZE23" s="34"/>
      <c r="RZF23" s="34"/>
      <c r="RZG23" s="34"/>
      <c r="RZH23" s="34"/>
      <c r="RZI23" s="34"/>
      <c r="RZJ23" s="34"/>
      <c r="RZK23" s="34"/>
      <c r="RZL23" s="34"/>
      <c r="RZM23" s="34"/>
      <c r="RZN23" s="34"/>
      <c r="RZO23" s="34"/>
      <c r="RZP23" s="34"/>
      <c r="RZQ23" s="34"/>
      <c r="RZR23" s="34"/>
      <c r="RZS23" s="34"/>
      <c r="RZT23" s="34"/>
      <c r="RZU23" s="34"/>
      <c r="RZV23" s="34"/>
      <c r="RZW23" s="34"/>
      <c r="RZX23" s="34"/>
      <c r="RZY23" s="34"/>
      <c r="RZZ23" s="34"/>
      <c r="SAA23" s="34"/>
      <c r="SAB23" s="34"/>
      <c r="SAC23" s="34"/>
      <c r="SAD23" s="34"/>
      <c r="SAE23" s="34"/>
      <c r="SAF23" s="34"/>
      <c r="SAG23" s="34"/>
      <c r="SAH23" s="34"/>
      <c r="SAI23" s="34"/>
      <c r="SAJ23" s="34"/>
      <c r="SAK23" s="34"/>
      <c r="SAL23" s="34"/>
      <c r="SAM23" s="34"/>
      <c r="SAN23" s="34"/>
      <c r="SAO23" s="34"/>
      <c r="SAP23" s="34"/>
      <c r="SAQ23" s="34"/>
      <c r="SAR23" s="34"/>
      <c r="SAS23" s="34"/>
      <c r="SAT23" s="34"/>
      <c r="SAU23" s="34"/>
      <c r="SAV23" s="34"/>
      <c r="SAW23" s="34"/>
      <c r="SAX23" s="34"/>
      <c r="SAY23" s="34"/>
      <c r="SAZ23" s="34"/>
      <c r="SBA23" s="34"/>
      <c r="SBB23" s="34"/>
      <c r="SBC23" s="34"/>
      <c r="SBD23" s="34"/>
      <c r="SBE23" s="34"/>
      <c r="SBF23" s="34"/>
      <c r="SBG23" s="34"/>
      <c r="SBH23" s="34"/>
      <c r="SBI23" s="34"/>
      <c r="SBJ23" s="34"/>
      <c r="SBK23" s="34"/>
      <c r="SBL23" s="34"/>
      <c r="SBM23" s="34"/>
      <c r="SBN23" s="34"/>
      <c r="SBO23" s="34"/>
      <c r="SBP23" s="34"/>
      <c r="SBQ23" s="34"/>
      <c r="SBR23" s="34"/>
      <c r="SBS23" s="34"/>
      <c r="SBT23" s="34"/>
      <c r="SBU23" s="34"/>
      <c r="SBV23" s="34"/>
      <c r="SBW23" s="34"/>
      <c r="SBX23" s="34"/>
      <c r="SBY23" s="34"/>
      <c r="SBZ23" s="34"/>
      <c r="SCA23" s="34"/>
      <c r="SCB23" s="34"/>
      <c r="SCC23" s="34"/>
      <c r="SCD23" s="34"/>
      <c r="SCE23" s="34"/>
      <c r="SCF23" s="34"/>
      <c r="SCG23" s="34"/>
      <c r="SCH23" s="34"/>
      <c r="SCI23" s="34"/>
      <c r="SCJ23" s="34"/>
      <c r="SCK23" s="34"/>
      <c r="SCL23" s="34"/>
      <c r="SCM23" s="34"/>
      <c r="SCN23" s="34"/>
      <c r="SCO23" s="34"/>
      <c r="SCP23" s="34"/>
      <c r="SCQ23" s="34"/>
      <c r="SCR23" s="34"/>
      <c r="SCS23" s="34"/>
      <c r="SCT23" s="34"/>
      <c r="SCU23" s="34"/>
      <c r="SCV23" s="34"/>
      <c r="SCW23" s="34"/>
      <c r="SCX23" s="34"/>
      <c r="SCY23" s="34"/>
      <c r="SCZ23" s="34"/>
      <c r="SDA23" s="34"/>
      <c r="SDB23" s="34"/>
      <c r="SDC23" s="34"/>
      <c r="SDD23" s="34"/>
      <c r="SDE23" s="34"/>
      <c r="SDF23" s="34"/>
      <c r="SDG23" s="34"/>
      <c r="SDH23" s="34"/>
      <c r="SDI23" s="34"/>
      <c r="SDJ23" s="34"/>
      <c r="SDK23" s="34"/>
      <c r="SDL23" s="34"/>
      <c r="SDM23" s="34"/>
      <c r="SDN23" s="34"/>
      <c r="SDO23" s="34"/>
      <c r="SDP23" s="34"/>
      <c r="SDQ23" s="34"/>
      <c r="SDR23" s="34"/>
      <c r="SDS23" s="34"/>
      <c r="SDT23" s="34"/>
      <c r="SDU23" s="34"/>
      <c r="SDV23" s="34"/>
      <c r="SDW23" s="34"/>
      <c r="SDX23" s="34"/>
      <c r="SDY23" s="34"/>
      <c r="SDZ23" s="34"/>
      <c r="SEA23" s="34"/>
      <c r="SEB23" s="34"/>
      <c r="SEC23" s="34"/>
      <c r="SED23" s="34"/>
      <c r="SEE23" s="34"/>
      <c r="SEF23" s="34"/>
      <c r="SEG23" s="34"/>
      <c r="SEH23" s="34"/>
      <c r="SEI23" s="34"/>
      <c r="SEJ23" s="34"/>
      <c r="SEK23" s="34"/>
      <c r="SEL23" s="34"/>
      <c r="SEM23" s="34"/>
      <c r="SEN23" s="34"/>
      <c r="SEO23" s="34"/>
      <c r="SEP23" s="34"/>
      <c r="SEQ23" s="34"/>
      <c r="SER23" s="34"/>
      <c r="SES23" s="34"/>
      <c r="SET23" s="34"/>
      <c r="SEU23" s="34"/>
      <c r="SEV23" s="34"/>
      <c r="SEW23" s="34"/>
      <c r="SEX23" s="34"/>
      <c r="SEY23" s="34"/>
      <c r="SEZ23" s="34"/>
      <c r="SFA23" s="34"/>
      <c r="SFB23" s="34"/>
      <c r="SFC23" s="34"/>
      <c r="SFD23" s="34"/>
      <c r="SFE23" s="34"/>
      <c r="SFF23" s="34"/>
      <c r="SFG23" s="34"/>
      <c r="SFH23" s="34"/>
      <c r="SFI23" s="34"/>
      <c r="SFJ23" s="34"/>
      <c r="SFK23" s="34"/>
      <c r="SFL23" s="34"/>
      <c r="SFM23" s="34"/>
      <c r="SFN23" s="34"/>
      <c r="SFO23" s="34"/>
      <c r="SFP23" s="34"/>
      <c r="SFQ23" s="34"/>
      <c r="SFR23" s="34"/>
      <c r="SFS23" s="34"/>
      <c r="SFT23" s="34"/>
      <c r="SFU23" s="34"/>
      <c r="SFV23" s="34"/>
      <c r="SFW23" s="34"/>
      <c r="SFX23" s="34"/>
      <c r="SFY23" s="34"/>
      <c r="SFZ23" s="34"/>
      <c r="SGA23" s="34"/>
      <c r="SGB23" s="34"/>
      <c r="SGC23" s="34"/>
      <c r="SGD23" s="34"/>
      <c r="SGE23" s="34"/>
      <c r="SGF23" s="34"/>
      <c r="SGG23" s="34"/>
      <c r="SGH23" s="34"/>
      <c r="SGI23" s="34"/>
      <c r="SGJ23" s="34"/>
      <c r="SGK23" s="34"/>
      <c r="SGL23" s="34"/>
      <c r="SGM23" s="34"/>
      <c r="SGN23" s="34"/>
      <c r="SGO23" s="34"/>
      <c r="SGP23" s="34"/>
      <c r="SGQ23" s="34"/>
      <c r="SGR23" s="34"/>
      <c r="SGS23" s="34"/>
      <c r="SGT23" s="34"/>
      <c r="SGU23" s="34"/>
      <c r="SGV23" s="34"/>
      <c r="SGW23" s="34"/>
      <c r="SGX23" s="34"/>
      <c r="SGY23" s="34"/>
      <c r="SGZ23" s="34"/>
      <c r="SHA23" s="34"/>
      <c r="SHB23" s="34"/>
      <c r="SHC23" s="34"/>
      <c r="SHD23" s="34"/>
      <c r="SHE23" s="34"/>
      <c r="SHF23" s="34"/>
      <c r="SHG23" s="34"/>
      <c r="SHH23" s="34"/>
      <c r="SHI23" s="34"/>
      <c r="SHJ23" s="34"/>
      <c r="SHK23" s="34"/>
      <c r="SHL23" s="34"/>
      <c r="SHM23" s="34"/>
      <c r="SHN23" s="34"/>
      <c r="SHO23" s="34"/>
      <c r="SHP23" s="34"/>
      <c r="SHQ23" s="34"/>
      <c r="SHR23" s="34"/>
      <c r="SHS23" s="34"/>
      <c r="SHT23" s="34"/>
      <c r="SHU23" s="34"/>
      <c r="SHV23" s="34"/>
      <c r="SHW23" s="34"/>
      <c r="SHX23" s="34"/>
      <c r="SHY23" s="34"/>
      <c r="SHZ23" s="34"/>
      <c r="SIA23" s="34"/>
      <c r="SIB23" s="34"/>
      <c r="SIC23" s="34"/>
      <c r="SID23" s="34"/>
      <c r="SIE23" s="34"/>
      <c r="SIF23" s="34"/>
      <c r="SIG23" s="34"/>
      <c r="SIH23" s="34"/>
      <c r="SII23" s="34"/>
      <c r="SIJ23" s="34"/>
      <c r="SIK23" s="34"/>
      <c r="SIL23" s="34"/>
      <c r="SIM23" s="34"/>
      <c r="SIN23" s="34"/>
      <c r="SIO23" s="34"/>
      <c r="SIP23" s="34"/>
      <c r="SIQ23" s="34"/>
      <c r="SIR23" s="34"/>
      <c r="SIS23" s="34"/>
      <c r="SIT23" s="34"/>
      <c r="SIU23" s="34"/>
      <c r="SIV23" s="34"/>
      <c r="SIW23" s="34"/>
      <c r="SIX23" s="34"/>
      <c r="SIY23" s="34"/>
      <c r="SIZ23" s="34"/>
      <c r="SJA23" s="34"/>
      <c r="SJB23" s="34"/>
      <c r="SJC23" s="34"/>
      <c r="SJD23" s="34"/>
      <c r="SJE23" s="34"/>
      <c r="SJF23" s="34"/>
      <c r="SJG23" s="34"/>
      <c r="SJH23" s="34"/>
      <c r="SJI23" s="34"/>
      <c r="SJJ23" s="34"/>
      <c r="SJK23" s="34"/>
      <c r="SJL23" s="34"/>
      <c r="SJM23" s="34"/>
      <c r="SJN23" s="34"/>
      <c r="SJO23" s="34"/>
      <c r="SJP23" s="34"/>
      <c r="SJQ23" s="34"/>
      <c r="SJR23" s="34"/>
      <c r="SJS23" s="34"/>
      <c r="SJT23" s="34"/>
      <c r="SJU23" s="34"/>
      <c r="SJV23" s="34"/>
      <c r="SJW23" s="34"/>
      <c r="SJX23" s="34"/>
      <c r="SJY23" s="34"/>
      <c r="SJZ23" s="34"/>
      <c r="SKA23" s="34"/>
      <c r="SKB23" s="34"/>
      <c r="SKC23" s="34"/>
      <c r="SKD23" s="34"/>
      <c r="SKE23" s="34"/>
      <c r="SKF23" s="34"/>
      <c r="SKG23" s="34"/>
      <c r="SKH23" s="34"/>
      <c r="SKI23" s="34"/>
      <c r="SKJ23" s="34"/>
      <c r="SKK23" s="34"/>
      <c r="SKL23" s="34"/>
      <c r="SKM23" s="34"/>
      <c r="SKN23" s="34"/>
      <c r="SKO23" s="34"/>
      <c r="SKP23" s="34"/>
      <c r="SKQ23" s="34"/>
      <c r="SKR23" s="34"/>
      <c r="SKS23" s="34"/>
      <c r="SKT23" s="34"/>
      <c r="SKU23" s="34"/>
      <c r="SKV23" s="34"/>
      <c r="SKW23" s="34"/>
      <c r="SKX23" s="34"/>
      <c r="SKY23" s="34"/>
      <c r="SKZ23" s="34"/>
      <c r="SLA23" s="34"/>
      <c r="SLB23" s="34"/>
      <c r="SLC23" s="34"/>
      <c r="SLD23" s="34"/>
      <c r="SLE23" s="34"/>
      <c r="SLF23" s="34"/>
      <c r="SLG23" s="34"/>
      <c r="SLH23" s="34"/>
      <c r="SLI23" s="34"/>
      <c r="SLJ23" s="34"/>
      <c r="SLK23" s="34"/>
      <c r="SLL23" s="34"/>
      <c r="SLM23" s="34"/>
      <c r="SLN23" s="34"/>
      <c r="SLO23" s="34"/>
      <c r="SLP23" s="34"/>
      <c r="SLQ23" s="34"/>
      <c r="SLR23" s="34"/>
      <c r="SLS23" s="34"/>
      <c r="SLT23" s="34"/>
      <c r="SLU23" s="34"/>
      <c r="SLV23" s="34"/>
      <c r="SLW23" s="34"/>
      <c r="SLX23" s="34"/>
      <c r="SLY23" s="34"/>
      <c r="SLZ23" s="34"/>
      <c r="SMA23" s="34"/>
      <c r="SMB23" s="34"/>
      <c r="SMC23" s="34"/>
      <c r="SMD23" s="34"/>
      <c r="SME23" s="34"/>
      <c r="SMF23" s="34"/>
      <c r="SMG23" s="34"/>
      <c r="SMH23" s="34"/>
      <c r="SMI23" s="34"/>
      <c r="SMJ23" s="34"/>
      <c r="SMK23" s="34"/>
      <c r="SML23" s="34"/>
      <c r="SMM23" s="34"/>
      <c r="SMN23" s="34"/>
      <c r="SMO23" s="34"/>
      <c r="SMP23" s="34"/>
      <c r="SMQ23" s="34"/>
      <c r="SMR23" s="34"/>
      <c r="SMS23" s="34"/>
      <c r="SMT23" s="34"/>
      <c r="SMU23" s="34"/>
      <c r="SMV23" s="34"/>
      <c r="SMW23" s="34"/>
      <c r="SMX23" s="34"/>
      <c r="SMY23" s="34"/>
      <c r="SMZ23" s="34"/>
      <c r="SNA23" s="34"/>
      <c r="SNB23" s="34"/>
      <c r="SNC23" s="34"/>
      <c r="SND23" s="34"/>
      <c r="SNE23" s="34"/>
      <c r="SNF23" s="34"/>
      <c r="SNG23" s="34"/>
      <c r="SNH23" s="34"/>
      <c r="SNI23" s="34"/>
      <c r="SNJ23" s="34"/>
      <c r="SNK23" s="34"/>
      <c r="SNL23" s="34"/>
      <c r="SNM23" s="34"/>
      <c r="SNN23" s="34"/>
      <c r="SNO23" s="34"/>
      <c r="SNP23" s="34"/>
      <c r="SNQ23" s="34"/>
      <c r="SNR23" s="34"/>
      <c r="SNS23" s="34"/>
      <c r="SNT23" s="34"/>
      <c r="SNU23" s="34"/>
      <c r="SNV23" s="34"/>
      <c r="SNW23" s="34"/>
      <c r="SNX23" s="34"/>
      <c r="SNY23" s="34"/>
      <c r="SNZ23" s="34"/>
      <c r="SOA23" s="34"/>
      <c r="SOB23" s="34"/>
      <c r="SOC23" s="34"/>
      <c r="SOD23" s="34"/>
      <c r="SOE23" s="34"/>
      <c r="SOF23" s="34"/>
      <c r="SOG23" s="34"/>
      <c r="SOH23" s="34"/>
      <c r="SOI23" s="34"/>
      <c r="SOJ23" s="34"/>
      <c r="SOK23" s="34"/>
      <c r="SOL23" s="34"/>
      <c r="SOM23" s="34"/>
      <c r="SON23" s="34"/>
      <c r="SOO23" s="34"/>
      <c r="SOP23" s="34"/>
      <c r="SOQ23" s="34"/>
      <c r="SOR23" s="34"/>
      <c r="SOS23" s="34"/>
      <c r="SOT23" s="34"/>
      <c r="SOU23" s="34"/>
      <c r="SOV23" s="34"/>
      <c r="SOW23" s="34"/>
      <c r="SOX23" s="34"/>
      <c r="SOY23" s="34"/>
      <c r="SOZ23" s="34"/>
      <c r="SPA23" s="34"/>
      <c r="SPB23" s="34"/>
      <c r="SPC23" s="34"/>
      <c r="SPD23" s="34"/>
      <c r="SPE23" s="34"/>
      <c r="SPF23" s="34"/>
      <c r="SPG23" s="34"/>
      <c r="SPH23" s="34"/>
      <c r="SPI23" s="34"/>
      <c r="SPJ23" s="34"/>
      <c r="SPK23" s="34"/>
      <c r="SPL23" s="34"/>
      <c r="SPM23" s="34"/>
      <c r="SPN23" s="34"/>
      <c r="SPO23" s="34"/>
      <c r="SPP23" s="34"/>
      <c r="SPQ23" s="34"/>
      <c r="SPR23" s="34"/>
      <c r="SPS23" s="34"/>
      <c r="SPT23" s="34"/>
      <c r="SPU23" s="34"/>
      <c r="SPV23" s="34"/>
      <c r="SPW23" s="34"/>
      <c r="SPX23" s="34"/>
      <c r="SPY23" s="34"/>
      <c r="SPZ23" s="34"/>
      <c r="SQA23" s="34"/>
      <c r="SQB23" s="34"/>
      <c r="SQC23" s="34"/>
      <c r="SQD23" s="34"/>
      <c r="SQE23" s="34"/>
      <c r="SQF23" s="34"/>
      <c r="SQG23" s="34"/>
      <c r="SQH23" s="34"/>
      <c r="SQI23" s="34"/>
      <c r="SQJ23" s="34"/>
      <c r="SQK23" s="34"/>
      <c r="SQL23" s="34"/>
      <c r="SQM23" s="34"/>
      <c r="SQN23" s="34"/>
      <c r="SQO23" s="34"/>
      <c r="SQP23" s="34"/>
      <c r="SQQ23" s="34"/>
      <c r="SQR23" s="34"/>
      <c r="SQS23" s="34"/>
      <c r="SQT23" s="34"/>
      <c r="SQU23" s="34"/>
      <c r="SQV23" s="34"/>
      <c r="SQW23" s="34"/>
      <c r="SQX23" s="34"/>
      <c r="SQY23" s="34"/>
      <c r="SQZ23" s="34"/>
      <c r="SRA23" s="34"/>
      <c r="SRB23" s="34"/>
      <c r="SRC23" s="34"/>
      <c r="SRD23" s="34"/>
      <c r="SRE23" s="34"/>
      <c r="SRF23" s="34"/>
      <c r="SRG23" s="34"/>
      <c r="SRH23" s="34"/>
      <c r="SRI23" s="34"/>
      <c r="SRJ23" s="34"/>
      <c r="SRK23" s="34"/>
      <c r="SRL23" s="34"/>
      <c r="SRM23" s="34"/>
      <c r="SRN23" s="34"/>
      <c r="SRO23" s="34"/>
      <c r="SRP23" s="34"/>
      <c r="SRQ23" s="34"/>
      <c r="SRR23" s="34"/>
      <c r="SRS23" s="34"/>
      <c r="SRT23" s="34"/>
      <c r="SRU23" s="34"/>
      <c r="SRV23" s="34"/>
      <c r="SRW23" s="34"/>
      <c r="SRX23" s="34"/>
      <c r="SRY23" s="34"/>
      <c r="SRZ23" s="34"/>
      <c r="SSA23" s="34"/>
      <c r="SSB23" s="34"/>
      <c r="SSC23" s="34"/>
      <c r="SSD23" s="34"/>
      <c r="SSE23" s="34"/>
      <c r="SSF23" s="34"/>
      <c r="SSG23" s="34"/>
      <c r="SSH23" s="34"/>
      <c r="SSI23" s="34"/>
      <c r="SSJ23" s="34"/>
      <c r="SSK23" s="34"/>
      <c r="SSL23" s="34"/>
      <c r="SSM23" s="34"/>
      <c r="SSN23" s="34"/>
      <c r="SSO23" s="34"/>
      <c r="SSP23" s="34"/>
      <c r="SSQ23" s="34"/>
      <c r="SSR23" s="34"/>
      <c r="SSS23" s="34"/>
      <c r="SST23" s="34"/>
      <c r="SSU23" s="34"/>
      <c r="SSV23" s="34"/>
      <c r="SSW23" s="34"/>
      <c r="SSX23" s="34"/>
      <c r="SSY23" s="34"/>
      <c r="SSZ23" s="34"/>
      <c r="STA23" s="34"/>
      <c r="STB23" s="34"/>
      <c r="STC23" s="34"/>
      <c r="STD23" s="34"/>
      <c r="STE23" s="34"/>
      <c r="STF23" s="34"/>
      <c r="STG23" s="34"/>
      <c r="STH23" s="34"/>
      <c r="STI23" s="34"/>
      <c r="STJ23" s="34"/>
      <c r="STK23" s="34"/>
      <c r="STL23" s="34"/>
      <c r="STM23" s="34"/>
      <c r="STN23" s="34"/>
      <c r="STO23" s="34"/>
      <c r="STP23" s="34"/>
      <c r="STQ23" s="34"/>
      <c r="STR23" s="34"/>
      <c r="STS23" s="34"/>
      <c r="STT23" s="34"/>
      <c r="STU23" s="34"/>
      <c r="STV23" s="34"/>
      <c r="STW23" s="34"/>
      <c r="STX23" s="34"/>
      <c r="STY23" s="34"/>
      <c r="STZ23" s="34"/>
      <c r="SUA23" s="34"/>
      <c r="SUB23" s="34"/>
      <c r="SUC23" s="34"/>
      <c r="SUD23" s="34"/>
      <c r="SUE23" s="34"/>
      <c r="SUF23" s="34"/>
      <c r="SUG23" s="34"/>
      <c r="SUH23" s="34"/>
      <c r="SUI23" s="34"/>
      <c r="SUJ23" s="34"/>
      <c r="SUK23" s="34"/>
      <c r="SUL23" s="34"/>
      <c r="SUM23" s="34"/>
      <c r="SUN23" s="34"/>
      <c r="SUO23" s="34"/>
      <c r="SUP23" s="34"/>
      <c r="SUQ23" s="34"/>
      <c r="SUR23" s="34"/>
      <c r="SUS23" s="34"/>
      <c r="SUT23" s="34"/>
      <c r="SUU23" s="34"/>
      <c r="SUV23" s="34"/>
      <c r="SUW23" s="34"/>
      <c r="SUX23" s="34"/>
      <c r="SUY23" s="34"/>
      <c r="SUZ23" s="34"/>
      <c r="SVA23" s="34"/>
      <c r="SVB23" s="34"/>
      <c r="SVC23" s="34"/>
      <c r="SVD23" s="34"/>
      <c r="SVE23" s="34"/>
      <c r="SVF23" s="34"/>
      <c r="SVG23" s="34"/>
      <c r="SVH23" s="34"/>
      <c r="SVI23" s="34"/>
      <c r="SVJ23" s="34"/>
      <c r="SVK23" s="34"/>
      <c r="SVL23" s="34"/>
      <c r="SVM23" s="34"/>
      <c r="SVN23" s="34"/>
      <c r="SVO23" s="34"/>
      <c r="SVP23" s="34"/>
      <c r="SVQ23" s="34"/>
      <c r="SVR23" s="34"/>
      <c r="SVS23" s="34"/>
      <c r="SVT23" s="34"/>
      <c r="SVU23" s="34"/>
      <c r="SVV23" s="34"/>
      <c r="SVW23" s="34"/>
      <c r="SVX23" s="34"/>
      <c r="SVY23" s="34"/>
      <c r="SVZ23" s="34"/>
      <c r="SWA23" s="34"/>
      <c r="SWB23" s="34"/>
      <c r="SWC23" s="34"/>
      <c r="SWD23" s="34"/>
      <c r="SWE23" s="34"/>
      <c r="SWF23" s="34"/>
      <c r="SWG23" s="34"/>
      <c r="SWH23" s="34"/>
      <c r="SWI23" s="34"/>
      <c r="SWJ23" s="34"/>
      <c r="SWK23" s="34"/>
      <c r="SWL23" s="34"/>
      <c r="SWM23" s="34"/>
      <c r="SWN23" s="34"/>
      <c r="SWO23" s="34"/>
      <c r="SWP23" s="34"/>
      <c r="SWQ23" s="34"/>
      <c r="SWR23" s="34"/>
      <c r="SWS23" s="34"/>
      <c r="SWT23" s="34"/>
      <c r="SWU23" s="34"/>
      <c r="SWV23" s="34"/>
      <c r="SWW23" s="34"/>
      <c r="SWX23" s="34"/>
      <c r="SWY23" s="34"/>
      <c r="SWZ23" s="34"/>
      <c r="SXA23" s="34"/>
      <c r="SXB23" s="34"/>
      <c r="SXC23" s="34"/>
      <c r="SXD23" s="34"/>
      <c r="SXE23" s="34"/>
      <c r="SXF23" s="34"/>
      <c r="SXG23" s="34"/>
      <c r="SXH23" s="34"/>
      <c r="SXI23" s="34"/>
      <c r="SXJ23" s="34"/>
      <c r="SXK23" s="34"/>
      <c r="SXL23" s="34"/>
      <c r="SXM23" s="34"/>
      <c r="SXN23" s="34"/>
      <c r="SXO23" s="34"/>
      <c r="SXP23" s="34"/>
      <c r="SXQ23" s="34"/>
      <c r="SXR23" s="34"/>
      <c r="SXS23" s="34"/>
      <c r="SXT23" s="34"/>
      <c r="SXU23" s="34"/>
      <c r="SXV23" s="34"/>
      <c r="SXW23" s="34"/>
      <c r="SXX23" s="34"/>
      <c r="SXY23" s="34"/>
      <c r="SXZ23" s="34"/>
      <c r="SYA23" s="34"/>
      <c r="SYB23" s="34"/>
      <c r="SYC23" s="34"/>
      <c r="SYD23" s="34"/>
      <c r="SYE23" s="34"/>
      <c r="SYF23" s="34"/>
      <c r="SYG23" s="34"/>
      <c r="SYH23" s="34"/>
      <c r="SYI23" s="34"/>
      <c r="SYJ23" s="34"/>
      <c r="SYK23" s="34"/>
      <c r="SYL23" s="34"/>
      <c r="SYM23" s="34"/>
      <c r="SYN23" s="34"/>
      <c r="SYO23" s="34"/>
      <c r="SYP23" s="34"/>
      <c r="SYQ23" s="34"/>
      <c r="SYR23" s="34"/>
      <c r="SYS23" s="34"/>
      <c r="SYT23" s="34"/>
      <c r="SYU23" s="34"/>
      <c r="SYV23" s="34"/>
      <c r="SYW23" s="34"/>
      <c r="SYX23" s="34"/>
      <c r="SYY23" s="34"/>
      <c r="SYZ23" s="34"/>
      <c r="SZA23" s="34"/>
      <c r="SZB23" s="34"/>
      <c r="SZC23" s="34"/>
      <c r="SZD23" s="34"/>
      <c r="SZE23" s="34"/>
      <c r="SZF23" s="34"/>
      <c r="SZG23" s="34"/>
      <c r="SZH23" s="34"/>
      <c r="SZI23" s="34"/>
      <c r="SZJ23" s="34"/>
      <c r="SZK23" s="34"/>
      <c r="SZL23" s="34"/>
      <c r="SZM23" s="34"/>
      <c r="SZN23" s="34"/>
      <c r="SZO23" s="34"/>
      <c r="SZP23" s="34"/>
      <c r="SZQ23" s="34"/>
      <c r="SZR23" s="34"/>
      <c r="SZS23" s="34"/>
      <c r="SZT23" s="34"/>
      <c r="SZU23" s="34"/>
      <c r="SZV23" s="34"/>
      <c r="SZW23" s="34"/>
      <c r="SZX23" s="34"/>
      <c r="SZY23" s="34"/>
      <c r="SZZ23" s="34"/>
      <c r="TAA23" s="34"/>
      <c r="TAB23" s="34"/>
      <c r="TAC23" s="34"/>
      <c r="TAD23" s="34"/>
      <c r="TAE23" s="34"/>
      <c r="TAF23" s="34"/>
      <c r="TAG23" s="34"/>
      <c r="TAH23" s="34"/>
      <c r="TAI23" s="34"/>
      <c r="TAJ23" s="34"/>
      <c r="TAK23" s="34"/>
      <c r="TAL23" s="34"/>
      <c r="TAM23" s="34"/>
      <c r="TAN23" s="34"/>
      <c r="TAO23" s="34"/>
      <c r="TAP23" s="34"/>
      <c r="TAQ23" s="34"/>
      <c r="TAR23" s="34"/>
      <c r="TAS23" s="34"/>
      <c r="TAT23" s="34"/>
      <c r="TAU23" s="34"/>
      <c r="TAV23" s="34"/>
      <c r="TAW23" s="34"/>
      <c r="TAX23" s="34"/>
      <c r="TAY23" s="34"/>
      <c r="TAZ23" s="34"/>
      <c r="TBA23" s="34"/>
      <c r="TBB23" s="34"/>
      <c r="TBC23" s="34"/>
      <c r="TBD23" s="34"/>
      <c r="TBE23" s="34"/>
      <c r="TBF23" s="34"/>
      <c r="TBG23" s="34"/>
      <c r="TBH23" s="34"/>
      <c r="TBI23" s="34"/>
      <c r="TBJ23" s="34"/>
      <c r="TBK23" s="34"/>
      <c r="TBL23" s="34"/>
      <c r="TBM23" s="34"/>
      <c r="TBN23" s="34"/>
      <c r="TBO23" s="34"/>
      <c r="TBP23" s="34"/>
      <c r="TBQ23" s="34"/>
      <c r="TBR23" s="34"/>
      <c r="TBS23" s="34"/>
      <c r="TBT23" s="34"/>
      <c r="TBU23" s="34"/>
      <c r="TBV23" s="34"/>
      <c r="TBW23" s="34"/>
      <c r="TBX23" s="34"/>
      <c r="TBY23" s="34"/>
      <c r="TBZ23" s="34"/>
      <c r="TCA23" s="34"/>
      <c r="TCB23" s="34"/>
      <c r="TCC23" s="34"/>
      <c r="TCD23" s="34"/>
      <c r="TCE23" s="34"/>
      <c r="TCF23" s="34"/>
      <c r="TCG23" s="34"/>
      <c r="TCH23" s="34"/>
      <c r="TCI23" s="34"/>
      <c r="TCJ23" s="34"/>
      <c r="TCK23" s="34"/>
      <c r="TCL23" s="34"/>
      <c r="TCM23" s="34"/>
      <c r="TCN23" s="34"/>
      <c r="TCO23" s="34"/>
      <c r="TCP23" s="34"/>
      <c r="TCQ23" s="34"/>
      <c r="TCR23" s="34"/>
      <c r="TCS23" s="34"/>
      <c r="TCT23" s="34"/>
      <c r="TCU23" s="34"/>
      <c r="TCV23" s="34"/>
      <c r="TCW23" s="34"/>
      <c r="TCX23" s="34"/>
      <c r="TCY23" s="34"/>
      <c r="TCZ23" s="34"/>
      <c r="TDA23" s="34"/>
      <c r="TDB23" s="34"/>
      <c r="TDC23" s="34"/>
      <c r="TDD23" s="34"/>
      <c r="TDE23" s="34"/>
      <c r="TDF23" s="34"/>
      <c r="TDG23" s="34"/>
      <c r="TDH23" s="34"/>
      <c r="TDI23" s="34"/>
      <c r="TDJ23" s="34"/>
      <c r="TDK23" s="34"/>
      <c r="TDL23" s="34"/>
      <c r="TDM23" s="34"/>
      <c r="TDN23" s="34"/>
      <c r="TDO23" s="34"/>
      <c r="TDP23" s="34"/>
      <c r="TDQ23" s="34"/>
      <c r="TDR23" s="34"/>
      <c r="TDS23" s="34"/>
      <c r="TDT23" s="34"/>
      <c r="TDU23" s="34"/>
      <c r="TDV23" s="34"/>
      <c r="TDW23" s="34"/>
      <c r="TDX23" s="34"/>
      <c r="TDY23" s="34"/>
      <c r="TDZ23" s="34"/>
      <c r="TEA23" s="34"/>
      <c r="TEB23" s="34"/>
      <c r="TEC23" s="34"/>
      <c r="TED23" s="34"/>
      <c r="TEE23" s="34"/>
      <c r="TEF23" s="34"/>
      <c r="TEG23" s="34"/>
      <c r="TEH23" s="34"/>
      <c r="TEI23" s="34"/>
      <c r="TEJ23" s="34"/>
      <c r="TEK23" s="34"/>
      <c r="TEL23" s="34"/>
      <c r="TEM23" s="34"/>
      <c r="TEN23" s="34"/>
      <c r="TEO23" s="34"/>
      <c r="TEP23" s="34"/>
      <c r="TEQ23" s="34"/>
      <c r="TER23" s="34"/>
      <c r="TES23" s="34"/>
      <c r="TET23" s="34"/>
      <c r="TEU23" s="34"/>
      <c r="TEV23" s="34"/>
      <c r="TEW23" s="34"/>
      <c r="TEX23" s="34"/>
      <c r="TEY23" s="34"/>
      <c r="TEZ23" s="34"/>
      <c r="TFA23" s="34"/>
      <c r="TFB23" s="34"/>
      <c r="TFC23" s="34"/>
      <c r="TFD23" s="34"/>
      <c r="TFE23" s="34"/>
      <c r="TFF23" s="34"/>
      <c r="TFG23" s="34"/>
      <c r="TFH23" s="34"/>
      <c r="TFI23" s="34"/>
      <c r="TFJ23" s="34"/>
      <c r="TFK23" s="34"/>
      <c r="TFL23" s="34"/>
      <c r="TFM23" s="34"/>
      <c r="TFN23" s="34"/>
      <c r="TFO23" s="34"/>
      <c r="TFP23" s="34"/>
      <c r="TFQ23" s="34"/>
      <c r="TFR23" s="34"/>
      <c r="TFS23" s="34"/>
      <c r="TFT23" s="34"/>
      <c r="TFU23" s="34"/>
      <c r="TFV23" s="34"/>
      <c r="TFW23" s="34"/>
      <c r="TFX23" s="34"/>
      <c r="TFY23" s="34"/>
      <c r="TFZ23" s="34"/>
      <c r="TGA23" s="34"/>
      <c r="TGB23" s="34"/>
      <c r="TGC23" s="34"/>
      <c r="TGD23" s="34"/>
      <c r="TGE23" s="34"/>
      <c r="TGF23" s="34"/>
      <c r="TGG23" s="34"/>
      <c r="TGH23" s="34"/>
      <c r="TGI23" s="34"/>
      <c r="TGJ23" s="34"/>
      <c r="TGK23" s="34"/>
      <c r="TGL23" s="34"/>
      <c r="TGM23" s="34"/>
      <c r="TGN23" s="34"/>
      <c r="TGO23" s="34"/>
      <c r="TGP23" s="34"/>
      <c r="TGQ23" s="34"/>
      <c r="TGR23" s="34"/>
      <c r="TGS23" s="34"/>
      <c r="TGT23" s="34"/>
      <c r="TGU23" s="34"/>
      <c r="TGV23" s="34"/>
      <c r="TGW23" s="34"/>
      <c r="TGX23" s="34"/>
      <c r="TGY23" s="34"/>
      <c r="TGZ23" s="34"/>
      <c r="THA23" s="34"/>
      <c r="THB23" s="34"/>
      <c r="THC23" s="34"/>
      <c r="THD23" s="34"/>
      <c r="THE23" s="34"/>
      <c r="THF23" s="34"/>
      <c r="THG23" s="34"/>
      <c r="THH23" s="34"/>
      <c r="THI23" s="34"/>
      <c r="THJ23" s="34"/>
      <c r="THK23" s="34"/>
      <c r="THL23" s="34"/>
      <c r="THM23" s="34"/>
      <c r="THN23" s="34"/>
      <c r="THO23" s="34"/>
      <c r="THP23" s="34"/>
      <c r="THQ23" s="34"/>
      <c r="THR23" s="34"/>
      <c r="THS23" s="34"/>
      <c r="THT23" s="34"/>
      <c r="THU23" s="34"/>
      <c r="THV23" s="34"/>
      <c r="THW23" s="34"/>
      <c r="THX23" s="34"/>
      <c r="THY23" s="34"/>
      <c r="THZ23" s="34"/>
      <c r="TIA23" s="34"/>
      <c r="TIB23" s="34"/>
      <c r="TIC23" s="34"/>
      <c r="TID23" s="34"/>
      <c r="TIE23" s="34"/>
      <c r="TIF23" s="34"/>
      <c r="TIG23" s="34"/>
      <c r="TIH23" s="34"/>
      <c r="TII23" s="34"/>
      <c r="TIJ23" s="34"/>
      <c r="TIK23" s="34"/>
      <c r="TIL23" s="34"/>
      <c r="TIM23" s="34"/>
      <c r="TIN23" s="34"/>
      <c r="TIO23" s="34"/>
      <c r="TIP23" s="34"/>
      <c r="TIQ23" s="34"/>
      <c r="TIR23" s="34"/>
      <c r="TIS23" s="34"/>
      <c r="TIT23" s="34"/>
      <c r="TIU23" s="34"/>
      <c r="TIV23" s="34"/>
      <c r="TIW23" s="34"/>
      <c r="TIX23" s="34"/>
      <c r="TIY23" s="34"/>
      <c r="TIZ23" s="34"/>
      <c r="TJA23" s="34"/>
      <c r="TJB23" s="34"/>
      <c r="TJC23" s="34"/>
      <c r="TJD23" s="34"/>
      <c r="TJE23" s="34"/>
      <c r="TJF23" s="34"/>
      <c r="TJG23" s="34"/>
      <c r="TJH23" s="34"/>
      <c r="TJI23" s="34"/>
      <c r="TJJ23" s="34"/>
      <c r="TJK23" s="34"/>
      <c r="TJL23" s="34"/>
      <c r="TJM23" s="34"/>
      <c r="TJN23" s="34"/>
      <c r="TJO23" s="34"/>
      <c r="TJP23" s="34"/>
      <c r="TJQ23" s="34"/>
      <c r="TJR23" s="34"/>
      <c r="TJS23" s="34"/>
      <c r="TJT23" s="34"/>
      <c r="TJU23" s="34"/>
      <c r="TJV23" s="34"/>
      <c r="TJW23" s="34"/>
      <c r="TJX23" s="34"/>
      <c r="TJY23" s="34"/>
      <c r="TJZ23" s="34"/>
      <c r="TKA23" s="34"/>
      <c r="TKB23" s="34"/>
      <c r="TKC23" s="34"/>
      <c r="TKD23" s="34"/>
      <c r="TKE23" s="34"/>
      <c r="TKF23" s="34"/>
      <c r="TKG23" s="34"/>
      <c r="TKH23" s="34"/>
      <c r="TKI23" s="34"/>
      <c r="TKJ23" s="34"/>
      <c r="TKK23" s="34"/>
      <c r="TKL23" s="34"/>
      <c r="TKM23" s="34"/>
      <c r="TKN23" s="34"/>
      <c r="TKO23" s="34"/>
      <c r="TKP23" s="34"/>
      <c r="TKQ23" s="34"/>
      <c r="TKR23" s="34"/>
      <c r="TKS23" s="34"/>
      <c r="TKT23" s="34"/>
      <c r="TKU23" s="34"/>
      <c r="TKV23" s="34"/>
      <c r="TKW23" s="34"/>
      <c r="TKX23" s="34"/>
      <c r="TKY23" s="34"/>
      <c r="TKZ23" s="34"/>
      <c r="TLA23" s="34"/>
      <c r="TLB23" s="34"/>
      <c r="TLC23" s="34"/>
      <c r="TLD23" s="34"/>
      <c r="TLE23" s="34"/>
      <c r="TLF23" s="34"/>
      <c r="TLG23" s="34"/>
      <c r="TLH23" s="34"/>
      <c r="TLI23" s="34"/>
      <c r="TLJ23" s="34"/>
      <c r="TLK23" s="34"/>
      <c r="TLL23" s="34"/>
      <c r="TLM23" s="34"/>
      <c r="TLN23" s="34"/>
      <c r="TLO23" s="34"/>
      <c r="TLP23" s="34"/>
      <c r="TLQ23" s="34"/>
      <c r="TLR23" s="34"/>
      <c r="TLS23" s="34"/>
      <c r="TLT23" s="34"/>
      <c r="TLU23" s="34"/>
      <c r="TLV23" s="34"/>
      <c r="TLW23" s="34"/>
      <c r="TLX23" s="34"/>
      <c r="TLY23" s="34"/>
      <c r="TLZ23" s="34"/>
      <c r="TMA23" s="34"/>
      <c r="TMB23" s="34"/>
      <c r="TMC23" s="34"/>
      <c r="TMD23" s="34"/>
      <c r="TME23" s="34"/>
      <c r="TMF23" s="34"/>
      <c r="TMG23" s="34"/>
      <c r="TMH23" s="34"/>
      <c r="TMI23" s="34"/>
      <c r="TMJ23" s="34"/>
      <c r="TMK23" s="34"/>
      <c r="TML23" s="34"/>
      <c r="TMM23" s="34"/>
      <c r="TMN23" s="34"/>
      <c r="TMO23" s="34"/>
      <c r="TMP23" s="34"/>
      <c r="TMQ23" s="34"/>
      <c r="TMR23" s="34"/>
      <c r="TMS23" s="34"/>
      <c r="TMT23" s="34"/>
      <c r="TMU23" s="34"/>
      <c r="TMV23" s="34"/>
      <c r="TMW23" s="34"/>
      <c r="TMX23" s="34"/>
      <c r="TMY23" s="34"/>
      <c r="TMZ23" s="34"/>
      <c r="TNA23" s="34"/>
      <c r="TNB23" s="34"/>
      <c r="TNC23" s="34"/>
      <c r="TND23" s="34"/>
      <c r="TNE23" s="34"/>
      <c r="TNF23" s="34"/>
      <c r="TNG23" s="34"/>
      <c r="TNH23" s="34"/>
      <c r="TNI23" s="34"/>
      <c r="TNJ23" s="34"/>
      <c r="TNK23" s="34"/>
      <c r="TNL23" s="34"/>
      <c r="TNM23" s="34"/>
      <c r="TNN23" s="34"/>
      <c r="TNO23" s="34"/>
      <c r="TNP23" s="34"/>
      <c r="TNQ23" s="34"/>
      <c r="TNR23" s="34"/>
      <c r="TNS23" s="34"/>
      <c r="TNT23" s="34"/>
      <c r="TNU23" s="34"/>
      <c r="TNV23" s="34"/>
      <c r="TNW23" s="34"/>
      <c r="TNX23" s="34"/>
      <c r="TNY23" s="34"/>
      <c r="TNZ23" s="34"/>
      <c r="TOA23" s="34"/>
      <c r="TOB23" s="34"/>
      <c r="TOC23" s="34"/>
      <c r="TOD23" s="34"/>
      <c r="TOE23" s="34"/>
      <c r="TOF23" s="34"/>
      <c r="TOG23" s="34"/>
      <c r="TOH23" s="34"/>
      <c r="TOI23" s="34"/>
      <c r="TOJ23" s="34"/>
      <c r="TOK23" s="34"/>
      <c r="TOL23" s="34"/>
      <c r="TOM23" s="34"/>
      <c r="TON23" s="34"/>
      <c r="TOO23" s="34"/>
      <c r="TOP23" s="34"/>
      <c r="TOQ23" s="34"/>
      <c r="TOR23" s="34"/>
      <c r="TOS23" s="34"/>
      <c r="TOT23" s="34"/>
      <c r="TOU23" s="34"/>
      <c r="TOV23" s="34"/>
      <c r="TOW23" s="34"/>
      <c r="TOX23" s="34"/>
      <c r="TOY23" s="34"/>
      <c r="TOZ23" s="34"/>
      <c r="TPA23" s="34"/>
      <c r="TPB23" s="34"/>
      <c r="TPC23" s="34"/>
      <c r="TPD23" s="34"/>
      <c r="TPE23" s="34"/>
      <c r="TPF23" s="34"/>
      <c r="TPG23" s="34"/>
      <c r="TPH23" s="34"/>
      <c r="TPI23" s="34"/>
      <c r="TPJ23" s="34"/>
      <c r="TPK23" s="34"/>
      <c r="TPL23" s="34"/>
      <c r="TPM23" s="34"/>
      <c r="TPN23" s="34"/>
      <c r="TPO23" s="34"/>
      <c r="TPP23" s="34"/>
      <c r="TPQ23" s="34"/>
      <c r="TPR23" s="34"/>
      <c r="TPS23" s="34"/>
      <c r="TPT23" s="34"/>
      <c r="TPU23" s="34"/>
      <c r="TPV23" s="34"/>
      <c r="TPW23" s="34"/>
      <c r="TPX23" s="34"/>
      <c r="TPY23" s="34"/>
      <c r="TPZ23" s="34"/>
      <c r="TQA23" s="34"/>
      <c r="TQB23" s="34"/>
      <c r="TQC23" s="34"/>
      <c r="TQD23" s="34"/>
      <c r="TQE23" s="34"/>
      <c r="TQF23" s="34"/>
      <c r="TQG23" s="34"/>
      <c r="TQH23" s="34"/>
      <c r="TQI23" s="34"/>
      <c r="TQJ23" s="34"/>
      <c r="TQK23" s="34"/>
      <c r="TQL23" s="34"/>
      <c r="TQM23" s="34"/>
      <c r="TQN23" s="34"/>
      <c r="TQO23" s="34"/>
      <c r="TQP23" s="34"/>
      <c r="TQQ23" s="34"/>
      <c r="TQR23" s="34"/>
      <c r="TQS23" s="34"/>
      <c r="TQT23" s="34"/>
      <c r="TQU23" s="34"/>
      <c r="TQV23" s="34"/>
      <c r="TQW23" s="34"/>
      <c r="TQX23" s="34"/>
      <c r="TQY23" s="34"/>
      <c r="TQZ23" s="34"/>
      <c r="TRA23" s="34"/>
      <c r="TRB23" s="34"/>
      <c r="TRC23" s="34"/>
      <c r="TRD23" s="34"/>
      <c r="TRE23" s="34"/>
      <c r="TRF23" s="34"/>
      <c r="TRG23" s="34"/>
      <c r="TRH23" s="34"/>
      <c r="TRI23" s="34"/>
      <c r="TRJ23" s="34"/>
      <c r="TRK23" s="34"/>
      <c r="TRL23" s="34"/>
      <c r="TRM23" s="34"/>
      <c r="TRN23" s="34"/>
      <c r="TRO23" s="34"/>
      <c r="TRP23" s="34"/>
      <c r="TRQ23" s="34"/>
      <c r="TRR23" s="34"/>
      <c r="TRS23" s="34"/>
      <c r="TRT23" s="34"/>
      <c r="TRU23" s="34"/>
      <c r="TRV23" s="34"/>
      <c r="TRW23" s="34"/>
      <c r="TRX23" s="34"/>
      <c r="TRY23" s="34"/>
      <c r="TRZ23" s="34"/>
      <c r="TSA23" s="34"/>
      <c r="TSB23" s="34"/>
      <c r="TSC23" s="34"/>
      <c r="TSD23" s="34"/>
      <c r="TSE23" s="34"/>
      <c r="TSF23" s="34"/>
      <c r="TSG23" s="34"/>
      <c r="TSH23" s="34"/>
      <c r="TSI23" s="34"/>
      <c r="TSJ23" s="34"/>
      <c r="TSK23" s="34"/>
      <c r="TSL23" s="34"/>
      <c r="TSM23" s="34"/>
      <c r="TSN23" s="34"/>
      <c r="TSO23" s="34"/>
      <c r="TSP23" s="34"/>
      <c r="TSQ23" s="34"/>
      <c r="TSR23" s="34"/>
      <c r="TSS23" s="34"/>
      <c r="TST23" s="34"/>
      <c r="TSU23" s="34"/>
      <c r="TSV23" s="34"/>
      <c r="TSW23" s="34"/>
      <c r="TSX23" s="34"/>
      <c r="TSY23" s="34"/>
      <c r="TSZ23" s="34"/>
      <c r="TTA23" s="34"/>
      <c r="TTB23" s="34"/>
      <c r="TTC23" s="34"/>
      <c r="TTD23" s="34"/>
      <c r="TTE23" s="34"/>
      <c r="TTF23" s="34"/>
      <c r="TTG23" s="34"/>
      <c r="TTH23" s="34"/>
      <c r="TTI23" s="34"/>
      <c r="TTJ23" s="34"/>
      <c r="TTK23" s="34"/>
      <c r="TTL23" s="34"/>
      <c r="TTM23" s="34"/>
      <c r="TTN23" s="34"/>
      <c r="TTO23" s="34"/>
      <c r="TTP23" s="34"/>
      <c r="TTQ23" s="34"/>
      <c r="TTR23" s="34"/>
      <c r="TTS23" s="34"/>
      <c r="TTT23" s="34"/>
      <c r="TTU23" s="34"/>
      <c r="TTV23" s="34"/>
      <c r="TTW23" s="34"/>
      <c r="TTX23" s="34"/>
      <c r="TTY23" s="34"/>
      <c r="TTZ23" s="34"/>
      <c r="TUA23" s="34"/>
      <c r="TUB23" s="34"/>
      <c r="TUC23" s="34"/>
      <c r="TUD23" s="34"/>
      <c r="TUE23" s="34"/>
      <c r="TUF23" s="34"/>
      <c r="TUG23" s="34"/>
      <c r="TUH23" s="34"/>
      <c r="TUI23" s="34"/>
      <c r="TUJ23" s="34"/>
      <c r="TUK23" s="34"/>
      <c r="TUL23" s="34"/>
      <c r="TUM23" s="34"/>
      <c r="TUN23" s="34"/>
      <c r="TUO23" s="34"/>
      <c r="TUP23" s="34"/>
      <c r="TUQ23" s="34"/>
      <c r="TUR23" s="34"/>
      <c r="TUS23" s="34"/>
      <c r="TUT23" s="34"/>
      <c r="TUU23" s="34"/>
      <c r="TUV23" s="34"/>
      <c r="TUW23" s="34"/>
      <c r="TUX23" s="34"/>
      <c r="TUY23" s="34"/>
      <c r="TUZ23" s="34"/>
      <c r="TVA23" s="34"/>
      <c r="TVB23" s="34"/>
      <c r="TVC23" s="34"/>
      <c r="TVD23" s="34"/>
      <c r="TVE23" s="34"/>
      <c r="TVF23" s="34"/>
      <c r="TVG23" s="34"/>
      <c r="TVH23" s="34"/>
      <c r="TVI23" s="34"/>
      <c r="TVJ23" s="34"/>
      <c r="TVK23" s="34"/>
      <c r="TVL23" s="34"/>
      <c r="TVM23" s="34"/>
      <c r="TVN23" s="34"/>
      <c r="TVO23" s="34"/>
      <c r="TVP23" s="34"/>
      <c r="TVQ23" s="34"/>
      <c r="TVR23" s="34"/>
      <c r="TVS23" s="34"/>
      <c r="TVT23" s="34"/>
      <c r="TVU23" s="34"/>
      <c r="TVV23" s="34"/>
      <c r="TVW23" s="34"/>
      <c r="TVX23" s="34"/>
      <c r="TVY23" s="34"/>
      <c r="TVZ23" s="34"/>
      <c r="TWA23" s="34"/>
      <c r="TWB23" s="34"/>
      <c r="TWC23" s="34"/>
      <c r="TWD23" s="34"/>
      <c r="TWE23" s="34"/>
      <c r="TWF23" s="34"/>
      <c r="TWG23" s="34"/>
      <c r="TWH23" s="34"/>
      <c r="TWI23" s="34"/>
      <c r="TWJ23" s="34"/>
      <c r="TWK23" s="34"/>
      <c r="TWL23" s="34"/>
      <c r="TWM23" s="34"/>
      <c r="TWN23" s="34"/>
      <c r="TWO23" s="34"/>
      <c r="TWP23" s="34"/>
      <c r="TWQ23" s="34"/>
      <c r="TWR23" s="34"/>
      <c r="TWS23" s="34"/>
      <c r="TWT23" s="34"/>
      <c r="TWU23" s="34"/>
      <c r="TWV23" s="34"/>
      <c r="TWW23" s="34"/>
      <c r="TWX23" s="34"/>
      <c r="TWY23" s="34"/>
      <c r="TWZ23" s="34"/>
      <c r="TXA23" s="34"/>
      <c r="TXB23" s="34"/>
      <c r="TXC23" s="34"/>
      <c r="TXD23" s="34"/>
      <c r="TXE23" s="34"/>
      <c r="TXF23" s="34"/>
      <c r="TXG23" s="34"/>
      <c r="TXH23" s="34"/>
      <c r="TXI23" s="34"/>
      <c r="TXJ23" s="34"/>
      <c r="TXK23" s="34"/>
      <c r="TXL23" s="34"/>
      <c r="TXM23" s="34"/>
      <c r="TXN23" s="34"/>
      <c r="TXO23" s="34"/>
      <c r="TXP23" s="34"/>
      <c r="TXQ23" s="34"/>
      <c r="TXR23" s="34"/>
      <c r="TXS23" s="34"/>
      <c r="TXT23" s="34"/>
      <c r="TXU23" s="34"/>
      <c r="TXV23" s="34"/>
      <c r="TXW23" s="34"/>
      <c r="TXX23" s="34"/>
      <c r="TXY23" s="34"/>
      <c r="TXZ23" s="34"/>
      <c r="TYA23" s="34"/>
      <c r="TYB23" s="34"/>
      <c r="TYC23" s="34"/>
      <c r="TYD23" s="34"/>
      <c r="TYE23" s="34"/>
      <c r="TYF23" s="34"/>
      <c r="TYG23" s="34"/>
      <c r="TYH23" s="34"/>
      <c r="TYI23" s="34"/>
      <c r="TYJ23" s="34"/>
      <c r="TYK23" s="34"/>
      <c r="TYL23" s="34"/>
      <c r="TYM23" s="34"/>
      <c r="TYN23" s="34"/>
      <c r="TYO23" s="34"/>
      <c r="TYP23" s="34"/>
      <c r="TYQ23" s="34"/>
      <c r="TYR23" s="34"/>
      <c r="TYS23" s="34"/>
      <c r="TYT23" s="34"/>
      <c r="TYU23" s="34"/>
      <c r="TYV23" s="34"/>
      <c r="TYW23" s="34"/>
      <c r="TYX23" s="34"/>
      <c r="TYY23" s="34"/>
      <c r="TYZ23" s="34"/>
      <c r="TZA23" s="34"/>
      <c r="TZB23" s="34"/>
      <c r="TZC23" s="34"/>
      <c r="TZD23" s="34"/>
      <c r="TZE23" s="34"/>
      <c r="TZF23" s="34"/>
      <c r="TZG23" s="34"/>
      <c r="TZH23" s="34"/>
      <c r="TZI23" s="34"/>
      <c r="TZJ23" s="34"/>
      <c r="TZK23" s="34"/>
      <c r="TZL23" s="34"/>
      <c r="TZM23" s="34"/>
      <c r="TZN23" s="34"/>
      <c r="TZO23" s="34"/>
      <c r="TZP23" s="34"/>
      <c r="TZQ23" s="34"/>
      <c r="TZR23" s="34"/>
      <c r="TZS23" s="34"/>
      <c r="TZT23" s="34"/>
      <c r="TZU23" s="34"/>
      <c r="TZV23" s="34"/>
      <c r="TZW23" s="34"/>
      <c r="TZX23" s="34"/>
      <c r="TZY23" s="34"/>
      <c r="TZZ23" s="34"/>
      <c r="UAA23" s="34"/>
      <c r="UAB23" s="34"/>
      <c r="UAC23" s="34"/>
      <c r="UAD23" s="34"/>
      <c r="UAE23" s="34"/>
      <c r="UAF23" s="34"/>
      <c r="UAG23" s="34"/>
      <c r="UAH23" s="34"/>
      <c r="UAI23" s="34"/>
      <c r="UAJ23" s="34"/>
      <c r="UAK23" s="34"/>
      <c r="UAL23" s="34"/>
      <c r="UAM23" s="34"/>
      <c r="UAN23" s="34"/>
      <c r="UAO23" s="34"/>
      <c r="UAP23" s="34"/>
      <c r="UAQ23" s="34"/>
      <c r="UAR23" s="34"/>
      <c r="UAS23" s="34"/>
      <c r="UAT23" s="34"/>
      <c r="UAU23" s="34"/>
      <c r="UAV23" s="34"/>
      <c r="UAW23" s="34"/>
      <c r="UAX23" s="34"/>
      <c r="UAY23" s="34"/>
      <c r="UAZ23" s="34"/>
      <c r="UBA23" s="34"/>
      <c r="UBB23" s="34"/>
      <c r="UBC23" s="34"/>
      <c r="UBD23" s="34"/>
      <c r="UBE23" s="34"/>
      <c r="UBF23" s="34"/>
      <c r="UBG23" s="34"/>
      <c r="UBH23" s="34"/>
      <c r="UBI23" s="34"/>
      <c r="UBJ23" s="34"/>
      <c r="UBK23" s="34"/>
      <c r="UBL23" s="34"/>
      <c r="UBM23" s="34"/>
      <c r="UBN23" s="34"/>
      <c r="UBO23" s="34"/>
      <c r="UBP23" s="34"/>
      <c r="UBQ23" s="34"/>
      <c r="UBR23" s="34"/>
      <c r="UBS23" s="34"/>
      <c r="UBT23" s="34"/>
      <c r="UBU23" s="34"/>
      <c r="UBV23" s="34"/>
      <c r="UBW23" s="34"/>
      <c r="UBX23" s="34"/>
      <c r="UBY23" s="34"/>
      <c r="UBZ23" s="34"/>
      <c r="UCA23" s="34"/>
      <c r="UCB23" s="34"/>
      <c r="UCC23" s="34"/>
      <c r="UCD23" s="34"/>
      <c r="UCE23" s="34"/>
      <c r="UCF23" s="34"/>
      <c r="UCG23" s="34"/>
      <c r="UCH23" s="34"/>
      <c r="UCI23" s="34"/>
      <c r="UCJ23" s="34"/>
      <c r="UCK23" s="34"/>
      <c r="UCL23" s="34"/>
      <c r="UCM23" s="34"/>
      <c r="UCN23" s="34"/>
      <c r="UCO23" s="34"/>
      <c r="UCP23" s="34"/>
      <c r="UCQ23" s="34"/>
      <c r="UCR23" s="34"/>
      <c r="UCS23" s="34"/>
      <c r="UCT23" s="34"/>
      <c r="UCU23" s="34"/>
      <c r="UCV23" s="34"/>
      <c r="UCW23" s="34"/>
      <c r="UCX23" s="34"/>
      <c r="UCY23" s="34"/>
      <c r="UCZ23" s="34"/>
      <c r="UDA23" s="34"/>
      <c r="UDB23" s="34"/>
      <c r="UDC23" s="34"/>
      <c r="UDD23" s="34"/>
      <c r="UDE23" s="34"/>
      <c r="UDF23" s="34"/>
      <c r="UDG23" s="34"/>
      <c r="UDH23" s="34"/>
      <c r="UDI23" s="34"/>
      <c r="UDJ23" s="34"/>
      <c r="UDK23" s="34"/>
      <c r="UDL23" s="34"/>
      <c r="UDM23" s="34"/>
      <c r="UDN23" s="34"/>
      <c r="UDO23" s="34"/>
      <c r="UDP23" s="34"/>
      <c r="UDQ23" s="34"/>
      <c r="UDR23" s="34"/>
      <c r="UDS23" s="34"/>
      <c r="UDT23" s="34"/>
      <c r="UDU23" s="34"/>
      <c r="UDV23" s="34"/>
      <c r="UDW23" s="34"/>
      <c r="UDX23" s="34"/>
      <c r="UDY23" s="34"/>
      <c r="UDZ23" s="34"/>
      <c r="UEA23" s="34"/>
      <c r="UEB23" s="34"/>
      <c r="UEC23" s="34"/>
      <c r="UED23" s="34"/>
      <c r="UEE23" s="34"/>
      <c r="UEF23" s="34"/>
      <c r="UEG23" s="34"/>
      <c r="UEH23" s="34"/>
      <c r="UEI23" s="34"/>
      <c r="UEJ23" s="34"/>
      <c r="UEK23" s="34"/>
      <c r="UEL23" s="34"/>
      <c r="UEM23" s="34"/>
      <c r="UEN23" s="34"/>
      <c r="UEO23" s="34"/>
      <c r="UEP23" s="34"/>
      <c r="UEQ23" s="34"/>
      <c r="UER23" s="34"/>
      <c r="UES23" s="34"/>
      <c r="UET23" s="34"/>
      <c r="UEU23" s="34"/>
      <c r="UEV23" s="34"/>
      <c r="UEW23" s="34"/>
      <c r="UEX23" s="34"/>
      <c r="UEY23" s="34"/>
      <c r="UEZ23" s="34"/>
      <c r="UFA23" s="34"/>
      <c r="UFB23" s="34"/>
      <c r="UFC23" s="34"/>
      <c r="UFD23" s="34"/>
      <c r="UFE23" s="34"/>
      <c r="UFF23" s="34"/>
      <c r="UFG23" s="34"/>
      <c r="UFH23" s="34"/>
      <c r="UFI23" s="34"/>
      <c r="UFJ23" s="34"/>
      <c r="UFK23" s="34"/>
      <c r="UFL23" s="34"/>
      <c r="UFM23" s="34"/>
      <c r="UFN23" s="34"/>
      <c r="UFO23" s="34"/>
      <c r="UFP23" s="34"/>
      <c r="UFQ23" s="34"/>
      <c r="UFR23" s="34"/>
      <c r="UFS23" s="34"/>
      <c r="UFT23" s="34"/>
      <c r="UFU23" s="34"/>
      <c r="UFV23" s="34"/>
      <c r="UFW23" s="34"/>
      <c r="UFX23" s="34"/>
      <c r="UFY23" s="34"/>
      <c r="UFZ23" s="34"/>
      <c r="UGA23" s="34"/>
      <c r="UGB23" s="34"/>
      <c r="UGC23" s="34"/>
      <c r="UGD23" s="34"/>
      <c r="UGE23" s="34"/>
      <c r="UGF23" s="34"/>
      <c r="UGG23" s="34"/>
      <c r="UGH23" s="34"/>
      <c r="UGI23" s="34"/>
      <c r="UGJ23" s="34"/>
      <c r="UGK23" s="34"/>
      <c r="UGL23" s="34"/>
      <c r="UGM23" s="34"/>
      <c r="UGN23" s="34"/>
      <c r="UGO23" s="34"/>
      <c r="UGP23" s="34"/>
      <c r="UGQ23" s="34"/>
      <c r="UGR23" s="34"/>
      <c r="UGS23" s="34"/>
      <c r="UGT23" s="34"/>
      <c r="UGU23" s="34"/>
      <c r="UGV23" s="34"/>
      <c r="UGW23" s="34"/>
      <c r="UGX23" s="34"/>
      <c r="UGY23" s="34"/>
      <c r="UGZ23" s="34"/>
      <c r="UHA23" s="34"/>
      <c r="UHB23" s="34"/>
      <c r="UHC23" s="34"/>
      <c r="UHD23" s="34"/>
      <c r="UHE23" s="34"/>
      <c r="UHF23" s="34"/>
      <c r="UHG23" s="34"/>
      <c r="UHH23" s="34"/>
      <c r="UHI23" s="34"/>
      <c r="UHJ23" s="34"/>
      <c r="UHK23" s="34"/>
      <c r="UHL23" s="34"/>
      <c r="UHM23" s="34"/>
      <c r="UHN23" s="34"/>
      <c r="UHO23" s="34"/>
      <c r="UHP23" s="34"/>
      <c r="UHQ23" s="34"/>
      <c r="UHR23" s="34"/>
      <c r="UHS23" s="34"/>
      <c r="UHT23" s="34"/>
      <c r="UHU23" s="34"/>
      <c r="UHV23" s="34"/>
      <c r="UHW23" s="34"/>
      <c r="UHX23" s="34"/>
      <c r="UHY23" s="34"/>
      <c r="UHZ23" s="34"/>
      <c r="UIA23" s="34"/>
      <c r="UIB23" s="34"/>
      <c r="UIC23" s="34"/>
      <c r="UID23" s="34"/>
      <c r="UIE23" s="34"/>
      <c r="UIF23" s="34"/>
      <c r="UIG23" s="34"/>
      <c r="UIH23" s="34"/>
      <c r="UII23" s="34"/>
      <c r="UIJ23" s="34"/>
      <c r="UIK23" s="34"/>
      <c r="UIL23" s="34"/>
      <c r="UIM23" s="34"/>
      <c r="UIN23" s="34"/>
      <c r="UIO23" s="34"/>
      <c r="UIP23" s="34"/>
      <c r="UIQ23" s="34"/>
      <c r="UIR23" s="34"/>
      <c r="UIS23" s="34"/>
      <c r="UIT23" s="34"/>
      <c r="UIU23" s="34"/>
      <c r="UIV23" s="34"/>
      <c r="UIW23" s="34"/>
      <c r="UIX23" s="34"/>
      <c r="UIY23" s="34"/>
      <c r="UIZ23" s="34"/>
      <c r="UJA23" s="34"/>
      <c r="UJB23" s="34"/>
      <c r="UJC23" s="34"/>
      <c r="UJD23" s="34"/>
      <c r="UJE23" s="34"/>
      <c r="UJF23" s="34"/>
      <c r="UJG23" s="34"/>
      <c r="UJH23" s="34"/>
      <c r="UJI23" s="34"/>
      <c r="UJJ23" s="34"/>
      <c r="UJK23" s="34"/>
      <c r="UJL23" s="34"/>
      <c r="UJM23" s="34"/>
      <c r="UJN23" s="34"/>
      <c r="UJO23" s="34"/>
      <c r="UJP23" s="34"/>
      <c r="UJQ23" s="34"/>
      <c r="UJR23" s="34"/>
      <c r="UJS23" s="34"/>
      <c r="UJT23" s="34"/>
      <c r="UJU23" s="34"/>
      <c r="UJV23" s="34"/>
      <c r="UJW23" s="34"/>
      <c r="UJX23" s="34"/>
      <c r="UJY23" s="34"/>
      <c r="UJZ23" s="34"/>
      <c r="UKA23" s="34"/>
      <c r="UKB23" s="34"/>
      <c r="UKC23" s="34"/>
      <c r="UKD23" s="34"/>
      <c r="UKE23" s="34"/>
      <c r="UKF23" s="34"/>
      <c r="UKG23" s="34"/>
      <c r="UKH23" s="34"/>
      <c r="UKI23" s="34"/>
      <c r="UKJ23" s="34"/>
      <c r="UKK23" s="34"/>
      <c r="UKL23" s="34"/>
      <c r="UKM23" s="34"/>
      <c r="UKN23" s="34"/>
      <c r="UKO23" s="34"/>
      <c r="UKP23" s="34"/>
      <c r="UKQ23" s="34"/>
      <c r="UKR23" s="34"/>
      <c r="UKS23" s="34"/>
      <c r="UKT23" s="34"/>
      <c r="UKU23" s="34"/>
      <c r="UKV23" s="34"/>
      <c r="UKW23" s="34"/>
      <c r="UKX23" s="34"/>
      <c r="UKY23" s="34"/>
      <c r="UKZ23" s="34"/>
      <c r="ULA23" s="34"/>
      <c r="ULB23" s="34"/>
      <c r="ULC23" s="34"/>
      <c r="ULD23" s="34"/>
      <c r="ULE23" s="34"/>
      <c r="ULF23" s="34"/>
      <c r="ULG23" s="34"/>
      <c r="ULH23" s="34"/>
      <c r="ULI23" s="34"/>
      <c r="ULJ23" s="34"/>
      <c r="ULK23" s="34"/>
      <c r="ULL23" s="34"/>
      <c r="ULM23" s="34"/>
      <c r="ULN23" s="34"/>
      <c r="ULO23" s="34"/>
      <c r="ULP23" s="34"/>
      <c r="ULQ23" s="34"/>
      <c r="ULR23" s="34"/>
      <c r="ULS23" s="34"/>
      <c r="ULT23" s="34"/>
      <c r="ULU23" s="34"/>
      <c r="ULV23" s="34"/>
      <c r="ULW23" s="34"/>
      <c r="ULX23" s="34"/>
      <c r="ULY23" s="34"/>
      <c r="ULZ23" s="34"/>
      <c r="UMA23" s="34"/>
      <c r="UMB23" s="34"/>
      <c r="UMC23" s="34"/>
      <c r="UMD23" s="34"/>
      <c r="UME23" s="34"/>
      <c r="UMF23" s="34"/>
      <c r="UMG23" s="34"/>
      <c r="UMH23" s="34"/>
      <c r="UMI23" s="34"/>
      <c r="UMJ23" s="34"/>
      <c r="UMK23" s="34"/>
      <c r="UML23" s="34"/>
      <c r="UMM23" s="34"/>
      <c r="UMN23" s="34"/>
      <c r="UMO23" s="34"/>
      <c r="UMP23" s="34"/>
      <c r="UMQ23" s="34"/>
      <c r="UMR23" s="34"/>
      <c r="UMS23" s="34"/>
      <c r="UMT23" s="34"/>
      <c r="UMU23" s="34"/>
      <c r="UMV23" s="34"/>
      <c r="UMW23" s="34"/>
      <c r="UMX23" s="34"/>
      <c r="UMY23" s="34"/>
      <c r="UMZ23" s="34"/>
      <c r="UNA23" s="34"/>
      <c r="UNB23" s="34"/>
      <c r="UNC23" s="34"/>
      <c r="UND23" s="34"/>
      <c r="UNE23" s="34"/>
      <c r="UNF23" s="34"/>
      <c r="UNG23" s="34"/>
      <c r="UNH23" s="34"/>
      <c r="UNI23" s="34"/>
      <c r="UNJ23" s="34"/>
      <c r="UNK23" s="34"/>
      <c r="UNL23" s="34"/>
      <c r="UNM23" s="34"/>
      <c r="UNN23" s="34"/>
      <c r="UNO23" s="34"/>
      <c r="UNP23" s="34"/>
      <c r="UNQ23" s="34"/>
      <c r="UNR23" s="34"/>
      <c r="UNS23" s="34"/>
      <c r="UNT23" s="34"/>
      <c r="UNU23" s="34"/>
      <c r="UNV23" s="34"/>
      <c r="UNW23" s="34"/>
      <c r="UNX23" s="34"/>
      <c r="UNY23" s="34"/>
      <c r="UNZ23" s="34"/>
      <c r="UOA23" s="34"/>
      <c r="UOB23" s="34"/>
      <c r="UOC23" s="34"/>
      <c r="UOD23" s="34"/>
      <c r="UOE23" s="34"/>
      <c r="UOF23" s="34"/>
      <c r="UOG23" s="34"/>
      <c r="UOH23" s="34"/>
      <c r="UOI23" s="34"/>
      <c r="UOJ23" s="34"/>
      <c r="UOK23" s="34"/>
      <c r="UOL23" s="34"/>
      <c r="UOM23" s="34"/>
      <c r="UON23" s="34"/>
      <c r="UOO23" s="34"/>
      <c r="UOP23" s="34"/>
      <c r="UOQ23" s="34"/>
      <c r="UOR23" s="34"/>
      <c r="UOS23" s="34"/>
      <c r="UOT23" s="34"/>
      <c r="UOU23" s="34"/>
      <c r="UOV23" s="34"/>
      <c r="UOW23" s="34"/>
      <c r="UOX23" s="34"/>
      <c r="UOY23" s="34"/>
      <c r="UOZ23" s="34"/>
      <c r="UPA23" s="34"/>
      <c r="UPB23" s="34"/>
      <c r="UPC23" s="34"/>
      <c r="UPD23" s="34"/>
      <c r="UPE23" s="34"/>
      <c r="UPF23" s="34"/>
      <c r="UPG23" s="34"/>
      <c r="UPH23" s="34"/>
      <c r="UPI23" s="34"/>
      <c r="UPJ23" s="34"/>
      <c r="UPK23" s="34"/>
      <c r="UPL23" s="34"/>
      <c r="UPM23" s="34"/>
      <c r="UPN23" s="34"/>
      <c r="UPO23" s="34"/>
      <c r="UPP23" s="34"/>
      <c r="UPQ23" s="34"/>
      <c r="UPR23" s="34"/>
      <c r="UPS23" s="34"/>
      <c r="UPT23" s="34"/>
      <c r="UPU23" s="34"/>
      <c r="UPV23" s="34"/>
      <c r="UPW23" s="34"/>
      <c r="UPX23" s="34"/>
      <c r="UPY23" s="34"/>
      <c r="UPZ23" s="34"/>
      <c r="UQA23" s="34"/>
      <c r="UQB23" s="34"/>
      <c r="UQC23" s="34"/>
      <c r="UQD23" s="34"/>
      <c r="UQE23" s="34"/>
      <c r="UQF23" s="34"/>
      <c r="UQG23" s="34"/>
      <c r="UQH23" s="34"/>
      <c r="UQI23" s="34"/>
      <c r="UQJ23" s="34"/>
      <c r="UQK23" s="34"/>
      <c r="UQL23" s="34"/>
      <c r="UQM23" s="34"/>
      <c r="UQN23" s="34"/>
      <c r="UQO23" s="34"/>
      <c r="UQP23" s="34"/>
      <c r="UQQ23" s="34"/>
      <c r="UQR23" s="34"/>
      <c r="UQS23" s="34"/>
      <c r="UQT23" s="34"/>
      <c r="UQU23" s="34"/>
      <c r="UQV23" s="34"/>
      <c r="UQW23" s="34"/>
      <c r="UQX23" s="34"/>
      <c r="UQY23" s="34"/>
      <c r="UQZ23" s="34"/>
      <c r="URA23" s="34"/>
      <c r="URB23" s="34"/>
      <c r="URC23" s="34"/>
      <c r="URD23" s="34"/>
      <c r="URE23" s="34"/>
      <c r="URF23" s="34"/>
      <c r="URG23" s="34"/>
      <c r="URH23" s="34"/>
      <c r="URI23" s="34"/>
      <c r="URJ23" s="34"/>
      <c r="URK23" s="34"/>
      <c r="URL23" s="34"/>
      <c r="URM23" s="34"/>
      <c r="URN23" s="34"/>
      <c r="URO23" s="34"/>
      <c r="URP23" s="34"/>
      <c r="URQ23" s="34"/>
      <c r="URR23" s="34"/>
      <c r="URS23" s="34"/>
      <c r="URT23" s="34"/>
      <c r="URU23" s="34"/>
      <c r="URV23" s="34"/>
      <c r="URW23" s="34"/>
      <c r="URX23" s="34"/>
      <c r="URY23" s="34"/>
      <c r="URZ23" s="34"/>
      <c r="USA23" s="34"/>
      <c r="USB23" s="34"/>
      <c r="USC23" s="34"/>
      <c r="USD23" s="34"/>
      <c r="USE23" s="34"/>
      <c r="USF23" s="34"/>
      <c r="USG23" s="34"/>
      <c r="USH23" s="34"/>
      <c r="USI23" s="34"/>
      <c r="USJ23" s="34"/>
      <c r="USK23" s="34"/>
      <c r="USL23" s="34"/>
      <c r="USM23" s="34"/>
      <c r="USN23" s="34"/>
      <c r="USO23" s="34"/>
      <c r="USP23" s="34"/>
      <c r="USQ23" s="34"/>
      <c r="USR23" s="34"/>
      <c r="USS23" s="34"/>
      <c r="UST23" s="34"/>
      <c r="USU23" s="34"/>
      <c r="USV23" s="34"/>
      <c r="USW23" s="34"/>
      <c r="USX23" s="34"/>
      <c r="USY23" s="34"/>
      <c r="USZ23" s="34"/>
      <c r="UTA23" s="34"/>
      <c r="UTB23" s="34"/>
      <c r="UTC23" s="34"/>
      <c r="UTD23" s="34"/>
      <c r="UTE23" s="34"/>
      <c r="UTF23" s="34"/>
      <c r="UTG23" s="34"/>
      <c r="UTH23" s="34"/>
      <c r="UTI23" s="34"/>
      <c r="UTJ23" s="34"/>
      <c r="UTK23" s="34"/>
      <c r="UTL23" s="34"/>
      <c r="UTM23" s="34"/>
      <c r="UTN23" s="34"/>
      <c r="UTO23" s="34"/>
      <c r="UTP23" s="34"/>
      <c r="UTQ23" s="34"/>
      <c r="UTR23" s="34"/>
      <c r="UTS23" s="34"/>
      <c r="UTT23" s="34"/>
      <c r="UTU23" s="34"/>
      <c r="UTV23" s="34"/>
      <c r="UTW23" s="34"/>
      <c r="UTX23" s="34"/>
      <c r="UTY23" s="34"/>
      <c r="UTZ23" s="34"/>
      <c r="UUA23" s="34"/>
      <c r="UUB23" s="34"/>
      <c r="UUC23" s="34"/>
      <c r="UUD23" s="34"/>
      <c r="UUE23" s="34"/>
      <c r="UUF23" s="34"/>
      <c r="UUG23" s="34"/>
      <c r="UUH23" s="34"/>
      <c r="UUI23" s="34"/>
      <c r="UUJ23" s="34"/>
      <c r="UUK23" s="34"/>
      <c r="UUL23" s="34"/>
      <c r="UUM23" s="34"/>
      <c r="UUN23" s="34"/>
      <c r="UUO23" s="34"/>
      <c r="UUP23" s="34"/>
      <c r="UUQ23" s="34"/>
      <c r="UUR23" s="34"/>
      <c r="UUS23" s="34"/>
      <c r="UUT23" s="34"/>
      <c r="UUU23" s="34"/>
      <c r="UUV23" s="34"/>
      <c r="UUW23" s="34"/>
      <c r="UUX23" s="34"/>
      <c r="UUY23" s="34"/>
      <c r="UUZ23" s="34"/>
      <c r="UVA23" s="34"/>
      <c r="UVB23" s="34"/>
      <c r="UVC23" s="34"/>
      <c r="UVD23" s="34"/>
      <c r="UVE23" s="34"/>
      <c r="UVF23" s="34"/>
      <c r="UVG23" s="34"/>
      <c r="UVH23" s="34"/>
      <c r="UVI23" s="34"/>
      <c r="UVJ23" s="34"/>
      <c r="UVK23" s="34"/>
      <c r="UVL23" s="34"/>
      <c r="UVM23" s="34"/>
      <c r="UVN23" s="34"/>
      <c r="UVO23" s="34"/>
      <c r="UVP23" s="34"/>
      <c r="UVQ23" s="34"/>
      <c r="UVR23" s="34"/>
      <c r="UVS23" s="34"/>
      <c r="UVT23" s="34"/>
      <c r="UVU23" s="34"/>
      <c r="UVV23" s="34"/>
      <c r="UVW23" s="34"/>
      <c r="UVX23" s="34"/>
      <c r="UVY23" s="34"/>
      <c r="UVZ23" s="34"/>
      <c r="UWA23" s="34"/>
      <c r="UWB23" s="34"/>
      <c r="UWC23" s="34"/>
      <c r="UWD23" s="34"/>
      <c r="UWE23" s="34"/>
      <c r="UWF23" s="34"/>
      <c r="UWG23" s="34"/>
      <c r="UWH23" s="34"/>
      <c r="UWI23" s="34"/>
      <c r="UWJ23" s="34"/>
      <c r="UWK23" s="34"/>
      <c r="UWL23" s="34"/>
      <c r="UWM23" s="34"/>
      <c r="UWN23" s="34"/>
      <c r="UWO23" s="34"/>
      <c r="UWP23" s="34"/>
      <c r="UWQ23" s="34"/>
      <c r="UWR23" s="34"/>
      <c r="UWS23" s="34"/>
      <c r="UWT23" s="34"/>
      <c r="UWU23" s="34"/>
      <c r="UWV23" s="34"/>
      <c r="UWW23" s="34"/>
      <c r="UWX23" s="34"/>
      <c r="UWY23" s="34"/>
      <c r="UWZ23" s="34"/>
      <c r="UXA23" s="34"/>
      <c r="UXB23" s="34"/>
      <c r="UXC23" s="34"/>
      <c r="UXD23" s="34"/>
      <c r="UXE23" s="34"/>
      <c r="UXF23" s="34"/>
      <c r="UXG23" s="34"/>
      <c r="UXH23" s="34"/>
      <c r="UXI23" s="34"/>
      <c r="UXJ23" s="34"/>
      <c r="UXK23" s="34"/>
      <c r="UXL23" s="34"/>
      <c r="UXM23" s="34"/>
      <c r="UXN23" s="34"/>
      <c r="UXO23" s="34"/>
      <c r="UXP23" s="34"/>
      <c r="UXQ23" s="34"/>
      <c r="UXR23" s="34"/>
      <c r="UXS23" s="34"/>
      <c r="UXT23" s="34"/>
      <c r="UXU23" s="34"/>
      <c r="UXV23" s="34"/>
      <c r="UXW23" s="34"/>
      <c r="UXX23" s="34"/>
      <c r="UXY23" s="34"/>
      <c r="UXZ23" s="34"/>
      <c r="UYA23" s="34"/>
      <c r="UYB23" s="34"/>
      <c r="UYC23" s="34"/>
      <c r="UYD23" s="34"/>
      <c r="UYE23" s="34"/>
      <c r="UYF23" s="34"/>
      <c r="UYG23" s="34"/>
      <c r="UYH23" s="34"/>
      <c r="UYI23" s="34"/>
      <c r="UYJ23" s="34"/>
      <c r="UYK23" s="34"/>
      <c r="UYL23" s="34"/>
      <c r="UYM23" s="34"/>
      <c r="UYN23" s="34"/>
      <c r="UYO23" s="34"/>
      <c r="UYP23" s="34"/>
      <c r="UYQ23" s="34"/>
      <c r="UYR23" s="34"/>
      <c r="UYS23" s="34"/>
      <c r="UYT23" s="34"/>
      <c r="UYU23" s="34"/>
      <c r="UYV23" s="34"/>
      <c r="UYW23" s="34"/>
      <c r="UYX23" s="34"/>
      <c r="UYY23" s="34"/>
      <c r="UYZ23" s="34"/>
      <c r="UZA23" s="34"/>
      <c r="UZB23" s="34"/>
      <c r="UZC23" s="34"/>
      <c r="UZD23" s="34"/>
      <c r="UZE23" s="34"/>
      <c r="UZF23" s="34"/>
      <c r="UZG23" s="34"/>
      <c r="UZH23" s="34"/>
      <c r="UZI23" s="34"/>
      <c r="UZJ23" s="34"/>
      <c r="UZK23" s="34"/>
      <c r="UZL23" s="34"/>
      <c r="UZM23" s="34"/>
      <c r="UZN23" s="34"/>
      <c r="UZO23" s="34"/>
      <c r="UZP23" s="34"/>
      <c r="UZQ23" s="34"/>
      <c r="UZR23" s="34"/>
      <c r="UZS23" s="34"/>
      <c r="UZT23" s="34"/>
      <c r="UZU23" s="34"/>
      <c r="UZV23" s="34"/>
      <c r="UZW23" s="34"/>
      <c r="UZX23" s="34"/>
      <c r="UZY23" s="34"/>
      <c r="UZZ23" s="34"/>
      <c r="VAA23" s="34"/>
      <c r="VAB23" s="34"/>
      <c r="VAC23" s="34"/>
      <c r="VAD23" s="34"/>
      <c r="VAE23" s="34"/>
      <c r="VAF23" s="34"/>
      <c r="VAG23" s="34"/>
      <c r="VAH23" s="34"/>
      <c r="VAI23" s="34"/>
      <c r="VAJ23" s="34"/>
      <c r="VAK23" s="34"/>
      <c r="VAL23" s="34"/>
      <c r="VAM23" s="34"/>
      <c r="VAN23" s="34"/>
      <c r="VAO23" s="34"/>
      <c r="VAP23" s="34"/>
      <c r="VAQ23" s="34"/>
      <c r="VAR23" s="34"/>
      <c r="VAS23" s="34"/>
      <c r="VAT23" s="34"/>
      <c r="VAU23" s="34"/>
      <c r="VAV23" s="34"/>
      <c r="VAW23" s="34"/>
      <c r="VAX23" s="34"/>
      <c r="VAY23" s="34"/>
      <c r="VAZ23" s="34"/>
      <c r="VBA23" s="34"/>
      <c r="VBB23" s="34"/>
      <c r="VBC23" s="34"/>
      <c r="VBD23" s="34"/>
      <c r="VBE23" s="34"/>
      <c r="VBF23" s="34"/>
      <c r="VBG23" s="34"/>
      <c r="VBH23" s="34"/>
      <c r="VBI23" s="34"/>
      <c r="VBJ23" s="34"/>
      <c r="VBK23" s="34"/>
      <c r="VBL23" s="34"/>
      <c r="VBM23" s="34"/>
      <c r="VBN23" s="34"/>
      <c r="VBO23" s="34"/>
      <c r="VBP23" s="34"/>
      <c r="VBQ23" s="34"/>
      <c r="VBR23" s="34"/>
      <c r="VBS23" s="34"/>
      <c r="VBT23" s="34"/>
      <c r="VBU23" s="34"/>
      <c r="VBV23" s="34"/>
      <c r="VBW23" s="34"/>
      <c r="VBX23" s="34"/>
      <c r="VBY23" s="34"/>
      <c r="VBZ23" s="34"/>
      <c r="VCA23" s="34"/>
      <c r="VCB23" s="34"/>
      <c r="VCC23" s="34"/>
      <c r="VCD23" s="34"/>
      <c r="VCE23" s="34"/>
      <c r="VCF23" s="34"/>
      <c r="VCG23" s="34"/>
      <c r="VCH23" s="34"/>
      <c r="VCI23" s="34"/>
      <c r="VCJ23" s="34"/>
      <c r="VCK23" s="34"/>
      <c r="VCL23" s="34"/>
      <c r="VCM23" s="34"/>
      <c r="VCN23" s="34"/>
      <c r="VCO23" s="34"/>
      <c r="VCP23" s="34"/>
      <c r="VCQ23" s="34"/>
      <c r="VCR23" s="34"/>
      <c r="VCS23" s="34"/>
      <c r="VCT23" s="34"/>
      <c r="VCU23" s="34"/>
      <c r="VCV23" s="34"/>
      <c r="VCW23" s="34"/>
      <c r="VCX23" s="34"/>
      <c r="VCY23" s="34"/>
      <c r="VCZ23" s="34"/>
      <c r="VDA23" s="34"/>
      <c r="VDB23" s="34"/>
      <c r="VDC23" s="34"/>
      <c r="VDD23" s="34"/>
      <c r="VDE23" s="34"/>
      <c r="VDF23" s="34"/>
      <c r="VDG23" s="34"/>
      <c r="VDH23" s="34"/>
      <c r="VDI23" s="34"/>
      <c r="VDJ23" s="34"/>
      <c r="VDK23" s="34"/>
      <c r="VDL23" s="34"/>
      <c r="VDM23" s="34"/>
      <c r="VDN23" s="34"/>
      <c r="VDO23" s="34"/>
      <c r="VDP23" s="34"/>
      <c r="VDQ23" s="34"/>
      <c r="VDR23" s="34"/>
      <c r="VDS23" s="34"/>
      <c r="VDT23" s="34"/>
      <c r="VDU23" s="34"/>
      <c r="VDV23" s="34"/>
      <c r="VDW23" s="34"/>
      <c r="VDX23" s="34"/>
      <c r="VDY23" s="34"/>
      <c r="VDZ23" s="34"/>
      <c r="VEA23" s="34"/>
      <c r="VEB23" s="34"/>
      <c r="VEC23" s="34"/>
      <c r="VED23" s="34"/>
      <c r="VEE23" s="34"/>
      <c r="VEF23" s="34"/>
      <c r="VEG23" s="34"/>
      <c r="VEH23" s="34"/>
      <c r="VEI23" s="34"/>
      <c r="VEJ23" s="34"/>
      <c r="VEK23" s="34"/>
      <c r="VEL23" s="34"/>
      <c r="VEM23" s="34"/>
      <c r="VEN23" s="34"/>
      <c r="VEO23" s="34"/>
      <c r="VEP23" s="34"/>
      <c r="VEQ23" s="34"/>
      <c r="VER23" s="34"/>
      <c r="VES23" s="34"/>
      <c r="VET23" s="34"/>
      <c r="VEU23" s="34"/>
      <c r="VEV23" s="34"/>
      <c r="VEW23" s="34"/>
      <c r="VEX23" s="34"/>
      <c r="VEY23" s="34"/>
      <c r="VEZ23" s="34"/>
      <c r="VFA23" s="34"/>
      <c r="VFB23" s="34"/>
      <c r="VFC23" s="34"/>
      <c r="VFD23" s="34"/>
      <c r="VFE23" s="34"/>
      <c r="VFF23" s="34"/>
      <c r="VFG23" s="34"/>
      <c r="VFH23" s="34"/>
      <c r="VFI23" s="34"/>
      <c r="VFJ23" s="34"/>
      <c r="VFK23" s="34"/>
      <c r="VFL23" s="34"/>
      <c r="VFM23" s="34"/>
      <c r="VFN23" s="34"/>
      <c r="VFO23" s="34"/>
      <c r="VFP23" s="34"/>
      <c r="VFQ23" s="34"/>
      <c r="VFR23" s="34"/>
      <c r="VFS23" s="34"/>
      <c r="VFT23" s="34"/>
      <c r="VFU23" s="34"/>
      <c r="VFV23" s="34"/>
      <c r="VFW23" s="34"/>
      <c r="VFX23" s="34"/>
      <c r="VFY23" s="34"/>
      <c r="VFZ23" s="34"/>
      <c r="VGA23" s="34"/>
      <c r="VGB23" s="34"/>
      <c r="VGC23" s="34"/>
      <c r="VGD23" s="34"/>
      <c r="VGE23" s="34"/>
      <c r="VGF23" s="34"/>
      <c r="VGG23" s="34"/>
      <c r="VGH23" s="34"/>
      <c r="VGI23" s="34"/>
      <c r="VGJ23" s="34"/>
      <c r="VGK23" s="34"/>
      <c r="VGL23" s="34"/>
      <c r="VGM23" s="34"/>
      <c r="VGN23" s="34"/>
      <c r="VGO23" s="34"/>
      <c r="VGP23" s="34"/>
      <c r="VGQ23" s="34"/>
      <c r="VGR23" s="34"/>
      <c r="VGS23" s="34"/>
      <c r="VGT23" s="34"/>
      <c r="VGU23" s="34"/>
      <c r="VGV23" s="34"/>
      <c r="VGW23" s="34"/>
      <c r="VGX23" s="34"/>
      <c r="VGY23" s="34"/>
      <c r="VGZ23" s="34"/>
      <c r="VHA23" s="34"/>
      <c r="VHB23" s="34"/>
      <c r="VHC23" s="34"/>
      <c r="VHD23" s="34"/>
      <c r="VHE23" s="34"/>
      <c r="VHF23" s="34"/>
      <c r="VHG23" s="34"/>
      <c r="VHH23" s="34"/>
      <c r="VHI23" s="34"/>
      <c r="VHJ23" s="34"/>
      <c r="VHK23" s="34"/>
      <c r="VHL23" s="34"/>
      <c r="VHM23" s="34"/>
      <c r="VHN23" s="34"/>
      <c r="VHO23" s="34"/>
      <c r="VHP23" s="34"/>
      <c r="VHQ23" s="34"/>
      <c r="VHR23" s="34"/>
      <c r="VHS23" s="34"/>
      <c r="VHT23" s="34"/>
      <c r="VHU23" s="34"/>
      <c r="VHV23" s="34"/>
      <c r="VHW23" s="34"/>
      <c r="VHX23" s="34"/>
      <c r="VHY23" s="34"/>
      <c r="VHZ23" s="34"/>
      <c r="VIA23" s="34"/>
      <c r="VIB23" s="34"/>
      <c r="VIC23" s="34"/>
      <c r="VID23" s="34"/>
      <c r="VIE23" s="34"/>
      <c r="VIF23" s="34"/>
      <c r="VIG23" s="34"/>
      <c r="VIH23" s="34"/>
      <c r="VII23" s="34"/>
      <c r="VIJ23" s="34"/>
      <c r="VIK23" s="34"/>
      <c r="VIL23" s="34"/>
      <c r="VIM23" s="34"/>
      <c r="VIN23" s="34"/>
      <c r="VIO23" s="34"/>
      <c r="VIP23" s="34"/>
      <c r="VIQ23" s="34"/>
      <c r="VIR23" s="34"/>
      <c r="VIS23" s="34"/>
      <c r="VIT23" s="34"/>
      <c r="VIU23" s="34"/>
      <c r="VIV23" s="34"/>
      <c r="VIW23" s="34"/>
      <c r="VIX23" s="34"/>
      <c r="VIY23" s="34"/>
      <c r="VIZ23" s="34"/>
      <c r="VJA23" s="34"/>
      <c r="VJB23" s="34"/>
      <c r="VJC23" s="34"/>
      <c r="VJD23" s="34"/>
      <c r="VJE23" s="34"/>
      <c r="VJF23" s="34"/>
      <c r="VJG23" s="34"/>
      <c r="VJH23" s="34"/>
      <c r="VJI23" s="34"/>
      <c r="VJJ23" s="34"/>
      <c r="VJK23" s="34"/>
      <c r="VJL23" s="34"/>
      <c r="VJM23" s="34"/>
      <c r="VJN23" s="34"/>
      <c r="VJO23" s="34"/>
      <c r="VJP23" s="34"/>
      <c r="VJQ23" s="34"/>
      <c r="VJR23" s="34"/>
      <c r="VJS23" s="34"/>
      <c r="VJT23" s="34"/>
      <c r="VJU23" s="34"/>
      <c r="VJV23" s="34"/>
      <c r="VJW23" s="34"/>
      <c r="VJX23" s="34"/>
      <c r="VJY23" s="34"/>
      <c r="VJZ23" s="34"/>
      <c r="VKA23" s="34"/>
      <c r="VKB23" s="34"/>
      <c r="VKC23" s="34"/>
      <c r="VKD23" s="34"/>
      <c r="VKE23" s="34"/>
      <c r="VKF23" s="34"/>
      <c r="VKG23" s="34"/>
      <c r="VKH23" s="34"/>
      <c r="VKI23" s="34"/>
      <c r="VKJ23" s="34"/>
      <c r="VKK23" s="34"/>
      <c r="VKL23" s="34"/>
      <c r="VKM23" s="34"/>
      <c r="VKN23" s="34"/>
      <c r="VKO23" s="34"/>
      <c r="VKP23" s="34"/>
      <c r="VKQ23" s="34"/>
      <c r="VKR23" s="34"/>
      <c r="VKS23" s="34"/>
      <c r="VKT23" s="34"/>
      <c r="VKU23" s="34"/>
      <c r="VKV23" s="34"/>
      <c r="VKW23" s="34"/>
      <c r="VKX23" s="34"/>
      <c r="VKY23" s="34"/>
      <c r="VKZ23" s="34"/>
      <c r="VLA23" s="34"/>
      <c r="VLB23" s="34"/>
      <c r="VLC23" s="34"/>
      <c r="VLD23" s="34"/>
      <c r="VLE23" s="34"/>
      <c r="VLF23" s="34"/>
      <c r="VLG23" s="34"/>
      <c r="VLH23" s="34"/>
      <c r="VLI23" s="34"/>
      <c r="VLJ23" s="34"/>
      <c r="VLK23" s="34"/>
      <c r="VLL23" s="34"/>
      <c r="VLM23" s="34"/>
      <c r="VLN23" s="34"/>
      <c r="VLO23" s="34"/>
      <c r="VLP23" s="34"/>
      <c r="VLQ23" s="34"/>
      <c r="VLR23" s="34"/>
      <c r="VLS23" s="34"/>
      <c r="VLT23" s="34"/>
      <c r="VLU23" s="34"/>
      <c r="VLV23" s="34"/>
      <c r="VLW23" s="34"/>
      <c r="VLX23" s="34"/>
      <c r="VLY23" s="34"/>
      <c r="VLZ23" s="34"/>
      <c r="VMA23" s="34"/>
      <c r="VMB23" s="34"/>
      <c r="VMC23" s="34"/>
      <c r="VMD23" s="34"/>
      <c r="VME23" s="34"/>
      <c r="VMF23" s="34"/>
      <c r="VMG23" s="34"/>
      <c r="VMH23" s="34"/>
      <c r="VMI23" s="34"/>
      <c r="VMJ23" s="34"/>
      <c r="VMK23" s="34"/>
      <c r="VML23" s="34"/>
      <c r="VMM23" s="34"/>
      <c r="VMN23" s="34"/>
      <c r="VMO23" s="34"/>
      <c r="VMP23" s="34"/>
      <c r="VMQ23" s="34"/>
      <c r="VMR23" s="34"/>
      <c r="VMS23" s="34"/>
      <c r="VMT23" s="34"/>
      <c r="VMU23" s="34"/>
      <c r="VMV23" s="34"/>
      <c r="VMW23" s="34"/>
      <c r="VMX23" s="34"/>
      <c r="VMY23" s="34"/>
      <c r="VMZ23" s="34"/>
      <c r="VNA23" s="34"/>
      <c r="VNB23" s="34"/>
      <c r="VNC23" s="34"/>
      <c r="VND23" s="34"/>
      <c r="VNE23" s="34"/>
      <c r="VNF23" s="34"/>
      <c r="VNG23" s="34"/>
      <c r="VNH23" s="34"/>
      <c r="VNI23" s="34"/>
      <c r="VNJ23" s="34"/>
      <c r="VNK23" s="34"/>
      <c r="VNL23" s="34"/>
      <c r="VNM23" s="34"/>
      <c r="VNN23" s="34"/>
      <c r="VNO23" s="34"/>
      <c r="VNP23" s="34"/>
      <c r="VNQ23" s="34"/>
      <c r="VNR23" s="34"/>
      <c r="VNS23" s="34"/>
      <c r="VNT23" s="34"/>
      <c r="VNU23" s="34"/>
      <c r="VNV23" s="34"/>
      <c r="VNW23" s="34"/>
      <c r="VNX23" s="34"/>
      <c r="VNY23" s="34"/>
      <c r="VNZ23" s="34"/>
      <c r="VOA23" s="34"/>
      <c r="VOB23" s="34"/>
      <c r="VOC23" s="34"/>
      <c r="VOD23" s="34"/>
      <c r="VOE23" s="34"/>
      <c r="VOF23" s="34"/>
      <c r="VOG23" s="34"/>
      <c r="VOH23" s="34"/>
      <c r="VOI23" s="34"/>
      <c r="VOJ23" s="34"/>
      <c r="VOK23" s="34"/>
      <c r="VOL23" s="34"/>
      <c r="VOM23" s="34"/>
      <c r="VON23" s="34"/>
      <c r="VOO23" s="34"/>
      <c r="VOP23" s="34"/>
      <c r="VOQ23" s="34"/>
      <c r="VOR23" s="34"/>
      <c r="VOS23" s="34"/>
      <c r="VOT23" s="34"/>
      <c r="VOU23" s="34"/>
      <c r="VOV23" s="34"/>
      <c r="VOW23" s="34"/>
      <c r="VOX23" s="34"/>
      <c r="VOY23" s="34"/>
      <c r="VOZ23" s="34"/>
      <c r="VPA23" s="34"/>
      <c r="VPB23" s="34"/>
      <c r="VPC23" s="34"/>
      <c r="VPD23" s="34"/>
      <c r="VPE23" s="34"/>
      <c r="VPF23" s="34"/>
      <c r="VPG23" s="34"/>
      <c r="VPH23" s="34"/>
      <c r="VPI23" s="34"/>
      <c r="VPJ23" s="34"/>
      <c r="VPK23" s="34"/>
      <c r="VPL23" s="34"/>
      <c r="VPM23" s="34"/>
      <c r="VPN23" s="34"/>
      <c r="VPO23" s="34"/>
      <c r="VPP23" s="34"/>
      <c r="VPQ23" s="34"/>
      <c r="VPR23" s="34"/>
      <c r="VPS23" s="34"/>
      <c r="VPT23" s="34"/>
      <c r="VPU23" s="34"/>
      <c r="VPV23" s="34"/>
      <c r="VPW23" s="34"/>
      <c r="VPX23" s="34"/>
      <c r="VPY23" s="34"/>
      <c r="VPZ23" s="34"/>
      <c r="VQA23" s="34"/>
      <c r="VQB23" s="34"/>
      <c r="VQC23" s="34"/>
      <c r="VQD23" s="34"/>
      <c r="VQE23" s="34"/>
      <c r="VQF23" s="34"/>
      <c r="VQG23" s="34"/>
      <c r="VQH23" s="34"/>
      <c r="VQI23" s="34"/>
      <c r="VQJ23" s="34"/>
      <c r="VQK23" s="34"/>
      <c r="VQL23" s="34"/>
      <c r="VQM23" s="34"/>
      <c r="VQN23" s="34"/>
      <c r="VQO23" s="34"/>
      <c r="VQP23" s="34"/>
      <c r="VQQ23" s="34"/>
      <c r="VQR23" s="34"/>
      <c r="VQS23" s="34"/>
      <c r="VQT23" s="34"/>
      <c r="VQU23" s="34"/>
      <c r="VQV23" s="34"/>
      <c r="VQW23" s="34"/>
      <c r="VQX23" s="34"/>
      <c r="VQY23" s="34"/>
      <c r="VQZ23" s="34"/>
      <c r="VRA23" s="34"/>
      <c r="VRB23" s="34"/>
      <c r="VRC23" s="34"/>
      <c r="VRD23" s="34"/>
      <c r="VRE23" s="34"/>
      <c r="VRF23" s="34"/>
      <c r="VRG23" s="34"/>
      <c r="VRH23" s="34"/>
      <c r="VRI23" s="34"/>
      <c r="VRJ23" s="34"/>
      <c r="VRK23" s="34"/>
      <c r="VRL23" s="34"/>
      <c r="VRM23" s="34"/>
      <c r="VRN23" s="34"/>
      <c r="VRO23" s="34"/>
      <c r="VRP23" s="34"/>
      <c r="VRQ23" s="34"/>
      <c r="VRR23" s="34"/>
      <c r="VRS23" s="34"/>
      <c r="VRT23" s="34"/>
      <c r="VRU23" s="34"/>
      <c r="VRV23" s="34"/>
      <c r="VRW23" s="34"/>
      <c r="VRX23" s="34"/>
      <c r="VRY23" s="34"/>
      <c r="VRZ23" s="34"/>
      <c r="VSA23" s="34"/>
      <c r="VSB23" s="34"/>
      <c r="VSC23" s="34"/>
      <c r="VSD23" s="34"/>
      <c r="VSE23" s="34"/>
      <c r="VSF23" s="34"/>
      <c r="VSG23" s="34"/>
      <c r="VSH23" s="34"/>
      <c r="VSI23" s="34"/>
      <c r="VSJ23" s="34"/>
      <c r="VSK23" s="34"/>
      <c r="VSL23" s="34"/>
      <c r="VSM23" s="34"/>
      <c r="VSN23" s="34"/>
      <c r="VSO23" s="34"/>
      <c r="VSP23" s="34"/>
      <c r="VSQ23" s="34"/>
      <c r="VSR23" s="34"/>
      <c r="VSS23" s="34"/>
      <c r="VST23" s="34"/>
      <c r="VSU23" s="34"/>
      <c r="VSV23" s="34"/>
      <c r="VSW23" s="34"/>
      <c r="VSX23" s="34"/>
      <c r="VSY23" s="34"/>
      <c r="VSZ23" s="34"/>
      <c r="VTA23" s="34"/>
      <c r="VTB23" s="34"/>
      <c r="VTC23" s="34"/>
      <c r="VTD23" s="34"/>
      <c r="VTE23" s="34"/>
      <c r="VTF23" s="34"/>
      <c r="VTG23" s="34"/>
      <c r="VTH23" s="34"/>
      <c r="VTI23" s="34"/>
      <c r="VTJ23" s="34"/>
      <c r="VTK23" s="34"/>
      <c r="VTL23" s="34"/>
      <c r="VTM23" s="34"/>
      <c r="VTN23" s="34"/>
      <c r="VTO23" s="34"/>
      <c r="VTP23" s="34"/>
      <c r="VTQ23" s="34"/>
      <c r="VTR23" s="34"/>
      <c r="VTS23" s="34"/>
      <c r="VTT23" s="34"/>
      <c r="VTU23" s="34"/>
      <c r="VTV23" s="34"/>
      <c r="VTW23" s="34"/>
      <c r="VTX23" s="34"/>
      <c r="VTY23" s="34"/>
      <c r="VTZ23" s="34"/>
      <c r="VUA23" s="34"/>
      <c r="VUB23" s="34"/>
      <c r="VUC23" s="34"/>
      <c r="VUD23" s="34"/>
      <c r="VUE23" s="34"/>
      <c r="VUF23" s="34"/>
      <c r="VUG23" s="34"/>
      <c r="VUH23" s="34"/>
      <c r="VUI23" s="34"/>
      <c r="VUJ23" s="34"/>
      <c r="VUK23" s="34"/>
      <c r="VUL23" s="34"/>
      <c r="VUM23" s="34"/>
      <c r="VUN23" s="34"/>
      <c r="VUO23" s="34"/>
      <c r="VUP23" s="34"/>
      <c r="VUQ23" s="34"/>
      <c r="VUR23" s="34"/>
      <c r="VUS23" s="34"/>
      <c r="VUT23" s="34"/>
      <c r="VUU23" s="34"/>
      <c r="VUV23" s="34"/>
      <c r="VUW23" s="34"/>
      <c r="VUX23" s="34"/>
      <c r="VUY23" s="34"/>
      <c r="VUZ23" s="34"/>
      <c r="VVA23" s="34"/>
      <c r="VVB23" s="34"/>
      <c r="VVC23" s="34"/>
      <c r="VVD23" s="34"/>
      <c r="VVE23" s="34"/>
      <c r="VVF23" s="34"/>
      <c r="VVG23" s="34"/>
      <c r="VVH23" s="34"/>
      <c r="VVI23" s="34"/>
      <c r="VVJ23" s="34"/>
      <c r="VVK23" s="34"/>
      <c r="VVL23" s="34"/>
      <c r="VVM23" s="34"/>
      <c r="VVN23" s="34"/>
      <c r="VVO23" s="34"/>
      <c r="VVP23" s="34"/>
      <c r="VVQ23" s="34"/>
      <c r="VVR23" s="34"/>
      <c r="VVS23" s="34"/>
      <c r="VVT23" s="34"/>
      <c r="VVU23" s="34"/>
      <c r="VVV23" s="34"/>
      <c r="VVW23" s="34"/>
      <c r="VVX23" s="34"/>
      <c r="VVY23" s="34"/>
      <c r="VVZ23" s="34"/>
      <c r="VWA23" s="34"/>
      <c r="VWB23" s="34"/>
      <c r="VWC23" s="34"/>
      <c r="VWD23" s="34"/>
      <c r="VWE23" s="34"/>
      <c r="VWF23" s="34"/>
      <c r="VWG23" s="34"/>
      <c r="VWH23" s="34"/>
      <c r="VWI23" s="34"/>
      <c r="VWJ23" s="34"/>
      <c r="VWK23" s="34"/>
      <c r="VWL23" s="34"/>
      <c r="VWM23" s="34"/>
      <c r="VWN23" s="34"/>
      <c r="VWO23" s="34"/>
      <c r="VWP23" s="34"/>
      <c r="VWQ23" s="34"/>
      <c r="VWR23" s="34"/>
      <c r="VWS23" s="34"/>
      <c r="VWT23" s="34"/>
      <c r="VWU23" s="34"/>
      <c r="VWV23" s="34"/>
      <c r="VWW23" s="34"/>
      <c r="VWX23" s="34"/>
      <c r="VWY23" s="34"/>
      <c r="VWZ23" s="34"/>
      <c r="VXA23" s="34"/>
      <c r="VXB23" s="34"/>
      <c r="VXC23" s="34"/>
      <c r="VXD23" s="34"/>
      <c r="VXE23" s="34"/>
      <c r="VXF23" s="34"/>
      <c r="VXG23" s="34"/>
      <c r="VXH23" s="34"/>
      <c r="VXI23" s="34"/>
      <c r="VXJ23" s="34"/>
      <c r="VXK23" s="34"/>
      <c r="VXL23" s="34"/>
      <c r="VXM23" s="34"/>
      <c r="VXN23" s="34"/>
      <c r="VXO23" s="34"/>
      <c r="VXP23" s="34"/>
      <c r="VXQ23" s="34"/>
      <c r="VXR23" s="34"/>
      <c r="VXS23" s="34"/>
      <c r="VXT23" s="34"/>
      <c r="VXU23" s="34"/>
      <c r="VXV23" s="34"/>
      <c r="VXW23" s="34"/>
      <c r="VXX23" s="34"/>
      <c r="VXY23" s="34"/>
      <c r="VXZ23" s="34"/>
      <c r="VYA23" s="34"/>
      <c r="VYB23" s="34"/>
      <c r="VYC23" s="34"/>
      <c r="VYD23" s="34"/>
      <c r="VYE23" s="34"/>
      <c r="VYF23" s="34"/>
      <c r="VYG23" s="34"/>
      <c r="VYH23" s="34"/>
      <c r="VYI23" s="34"/>
      <c r="VYJ23" s="34"/>
      <c r="VYK23" s="34"/>
      <c r="VYL23" s="34"/>
      <c r="VYM23" s="34"/>
      <c r="VYN23" s="34"/>
      <c r="VYO23" s="34"/>
      <c r="VYP23" s="34"/>
      <c r="VYQ23" s="34"/>
      <c r="VYR23" s="34"/>
      <c r="VYS23" s="34"/>
      <c r="VYT23" s="34"/>
      <c r="VYU23" s="34"/>
      <c r="VYV23" s="34"/>
      <c r="VYW23" s="34"/>
      <c r="VYX23" s="34"/>
      <c r="VYY23" s="34"/>
      <c r="VYZ23" s="34"/>
      <c r="VZA23" s="34"/>
      <c r="VZB23" s="34"/>
      <c r="VZC23" s="34"/>
      <c r="VZD23" s="34"/>
      <c r="VZE23" s="34"/>
      <c r="VZF23" s="34"/>
      <c r="VZG23" s="34"/>
      <c r="VZH23" s="34"/>
      <c r="VZI23" s="34"/>
      <c r="VZJ23" s="34"/>
      <c r="VZK23" s="34"/>
      <c r="VZL23" s="34"/>
      <c r="VZM23" s="34"/>
      <c r="VZN23" s="34"/>
      <c r="VZO23" s="34"/>
      <c r="VZP23" s="34"/>
      <c r="VZQ23" s="34"/>
      <c r="VZR23" s="34"/>
      <c r="VZS23" s="34"/>
      <c r="VZT23" s="34"/>
      <c r="VZU23" s="34"/>
      <c r="VZV23" s="34"/>
      <c r="VZW23" s="34"/>
      <c r="VZX23" s="34"/>
      <c r="VZY23" s="34"/>
      <c r="VZZ23" s="34"/>
      <c r="WAA23" s="34"/>
      <c r="WAB23" s="34"/>
      <c r="WAC23" s="34"/>
      <c r="WAD23" s="34"/>
      <c r="WAE23" s="34"/>
      <c r="WAF23" s="34"/>
      <c r="WAG23" s="34"/>
      <c r="WAH23" s="34"/>
      <c r="WAI23" s="34"/>
      <c r="WAJ23" s="34"/>
      <c r="WAK23" s="34"/>
      <c r="WAL23" s="34"/>
      <c r="WAM23" s="34"/>
      <c r="WAN23" s="34"/>
      <c r="WAO23" s="34"/>
      <c r="WAP23" s="34"/>
      <c r="WAQ23" s="34"/>
      <c r="WAR23" s="34"/>
      <c r="WAS23" s="34"/>
      <c r="WAT23" s="34"/>
      <c r="WAU23" s="34"/>
      <c r="WAV23" s="34"/>
      <c r="WAW23" s="34"/>
      <c r="WAX23" s="34"/>
      <c r="WAY23" s="34"/>
      <c r="WAZ23" s="34"/>
      <c r="WBA23" s="34"/>
      <c r="WBB23" s="34"/>
      <c r="WBC23" s="34"/>
      <c r="WBD23" s="34"/>
      <c r="WBE23" s="34"/>
      <c r="WBF23" s="34"/>
      <c r="WBG23" s="34"/>
      <c r="WBH23" s="34"/>
      <c r="WBI23" s="34"/>
      <c r="WBJ23" s="34"/>
      <c r="WBK23" s="34"/>
      <c r="WBL23" s="34"/>
      <c r="WBM23" s="34"/>
      <c r="WBN23" s="34"/>
      <c r="WBO23" s="34"/>
      <c r="WBP23" s="34"/>
      <c r="WBQ23" s="34"/>
      <c r="WBR23" s="34"/>
      <c r="WBS23" s="34"/>
      <c r="WBT23" s="34"/>
      <c r="WBU23" s="34"/>
      <c r="WBV23" s="34"/>
      <c r="WBW23" s="34"/>
      <c r="WBX23" s="34"/>
      <c r="WBY23" s="34"/>
      <c r="WBZ23" s="34"/>
      <c r="WCA23" s="34"/>
      <c r="WCB23" s="34"/>
      <c r="WCC23" s="34"/>
      <c r="WCD23" s="34"/>
      <c r="WCE23" s="34"/>
      <c r="WCF23" s="34"/>
      <c r="WCG23" s="34"/>
      <c r="WCH23" s="34"/>
      <c r="WCI23" s="34"/>
      <c r="WCJ23" s="34"/>
      <c r="WCK23" s="34"/>
      <c r="WCL23" s="34"/>
      <c r="WCM23" s="34"/>
      <c r="WCN23" s="34"/>
      <c r="WCO23" s="34"/>
      <c r="WCP23" s="34"/>
      <c r="WCQ23" s="34"/>
      <c r="WCR23" s="34"/>
      <c r="WCS23" s="34"/>
      <c r="WCT23" s="34"/>
      <c r="WCU23" s="34"/>
      <c r="WCV23" s="34"/>
      <c r="WCW23" s="34"/>
      <c r="WCX23" s="34"/>
      <c r="WCY23" s="34"/>
      <c r="WCZ23" s="34"/>
      <c r="WDA23" s="34"/>
      <c r="WDB23" s="34"/>
      <c r="WDC23" s="34"/>
      <c r="WDD23" s="34"/>
      <c r="WDE23" s="34"/>
      <c r="WDF23" s="34"/>
      <c r="WDG23" s="34"/>
      <c r="WDH23" s="34"/>
      <c r="WDI23" s="34"/>
      <c r="WDJ23" s="34"/>
      <c r="WDK23" s="34"/>
      <c r="WDL23" s="34"/>
      <c r="WDM23" s="34"/>
      <c r="WDN23" s="34"/>
      <c r="WDO23" s="34"/>
      <c r="WDP23" s="34"/>
      <c r="WDQ23" s="34"/>
      <c r="WDR23" s="34"/>
      <c r="WDS23" s="34"/>
      <c r="WDT23" s="34"/>
      <c r="WDU23" s="34"/>
      <c r="WDV23" s="34"/>
      <c r="WDW23" s="34"/>
      <c r="WDX23" s="34"/>
      <c r="WDY23" s="34"/>
      <c r="WDZ23" s="34"/>
      <c r="WEA23" s="34"/>
      <c r="WEB23" s="34"/>
      <c r="WEC23" s="34"/>
      <c r="WED23" s="34"/>
      <c r="WEE23" s="34"/>
      <c r="WEF23" s="34"/>
      <c r="WEG23" s="34"/>
      <c r="WEH23" s="34"/>
      <c r="WEI23" s="34"/>
      <c r="WEJ23" s="34"/>
      <c r="WEK23" s="34"/>
      <c r="WEL23" s="34"/>
      <c r="WEM23" s="34"/>
      <c r="WEN23" s="34"/>
      <c r="WEO23" s="34"/>
      <c r="WEP23" s="34"/>
      <c r="WEQ23" s="34"/>
      <c r="WER23" s="34"/>
      <c r="WES23" s="34"/>
      <c r="WET23" s="34"/>
      <c r="WEU23" s="34"/>
      <c r="WEV23" s="34"/>
      <c r="WEW23" s="34"/>
      <c r="WEX23" s="34"/>
      <c r="WEY23" s="34"/>
      <c r="WEZ23" s="34"/>
      <c r="WFA23" s="34"/>
      <c r="WFB23" s="34"/>
      <c r="WFC23" s="34"/>
      <c r="WFD23" s="34"/>
      <c r="WFE23" s="34"/>
      <c r="WFF23" s="34"/>
      <c r="WFG23" s="34"/>
      <c r="WFH23" s="34"/>
      <c r="WFI23" s="34"/>
      <c r="WFJ23" s="34"/>
      <c r="WFK23" s="34"/>
      <c r="WFL23" s="34"/>
      <c r="WFM23" s="34"/>
      <c r="WFN23" s="34"/>
      <c r="WFO23" s="34"/>
      <c r="WFP23" s="34"/>
      <c r="WFQ23" s="34"/>
      <c r="WFR23" s="34"/>
      <c r="WFS23" s="34"/>
      <c r="WFT23" s="34"/>
      <c r="WFU23" s="34"/>
      <c r="WFV23" s="34"/>
      <c r="WFW23" s="34"/>
      <c r="WFX23" s="34"/>
      <c r="WFY23" s="34"/>
      <c r="WFZ23" s="34"/>
      <c r="WGA23" s="34"/>
      <c r="WGB23" s="34"/>
      <c r="WGC23" s="34"/>
      <c r="WGD23" s="34"/>
      <c r="WGE23" s="34"/>
      <c r="WGF23" s="34"/>
      <c r="WGG23" s="34"/>
      <c r="WGH23" s="34"/>
      <c r="WGI23" s="34"/>
      <c r="WGJ23" s="34"/>
      <c r="WGK23" s="34"/>
      <c r="WGL23" s="34"/>
      <c r="WGM23" s="34"/>
      <c r="WGN23" s="34"/>
      <c r="WGO23" s="34"/>
      <c r="WGP23" s="34"/>
      <c r="WGQ23" s="34"/>
      <c r="WGR23" s="34"/>
      <c r="WGS23" s="34"/>
      <c r="WGT23" s="34"/>
      <c r="WGU23" s="34"/>
      <c r="WGV23" s="34"/>
      <c r="WGW23" s="34"/>
      <c r="WGX23" s="34"/>
      <c r="WGY23" s="34"/>
      <c r="WGZ23" s="34"/>
      <c r="WHA23" s="34"/>
      <c r="WHB23" s="34"/>
      <c r="WHC23" s="34"/>
      <c r="WHD23" s="34"/>
      <c r="WHE23" s="34"/>
      <c r="WHF23" s="34"/>
      <c r="WHG23" s="34"/>
      <c r="WHH23" s="34"/>
      <c r="WHI23" s="34"/>
      <c r="WHJ23" s="34"/>
      <c r="WHK23" s="34"/>
      <c r="WHL23" s="34"/>
      <c r="WHM23" s="34"/>
      <c r="WHN23" s="34"/>
      <c r="WHO23" s="34"/>
      <c r="WHP23" s="34"/>
      <c r="WHQ23" s="34"/>
      <c r="WHR23" s="34"/>
      <c r="WHS23" s="34"/>
      <c r="WHT23" s="34"/>
      <c r="WHU23" s="34"/>
      <c r="WHV23" s="34"/>
      <c r="WHW23" s="34"/>
      <c r="WHX23" s="34"/>
      <c r="WHY23" s="34"/>
      <c r="WHZ23" s="34"/>
      <c r="WIA23" s="34"/>
      <c r="WIB23" s="34"/>
      <c r="WIC23" s="34"/>
      <c r="WID23" s="34"/>
      <c r="WIE23" s="34"/>
      <c r="WIF23" s="34"/>
      <c r="WIG23" s="34"/>
      <c r="WIH23" s="34"/>
      <c r="WII23" s="34"/>
      <c r="WIJ23" s="34"/>
      <c r="WIK23" s="34"/>
      <c r="WIL23" s="34"/>
      <c r="WIM23" s="34"/>
      <c r="WIN23" s="34"/>
      <c r="WIO23" s="34"/>
      <c r="WIP23" s="34"/>
      <c r="WIQ23" s="34"/>
      <c r="WIR23" s="34"/>
      <c r="WIS23" s="34"/>
      <c r="WIT23" s="34"/>
      <c r="WIU23" s="34"/>
      <c r="WIV23" s="34"/>
      <c r="WIW23" s="34"/>
      <c r="WIX23" s="34"/>
      <c r="WIY23" s="34"/>
      <c r="WIZ23" s="34"/>
      <c r="WJA23" s="34"/>
      <c r="WJB23" s="34"/>
      <c r="WJC23" s="34"/>
      <c r="WJD23" s="34"/>
      <c r="WJE23" s="34"/>
      <c r="WJF23" s="34"/>
      <c r="WJG23" s="34"/>
      <c r="WJH23" s="34"/>
      <c r="WJI23" s="34"/>
      <c r="WJJ23" s="34"/>
      <c r="WJK23" s="34"/>
      <c r="WJL23" s="34"/>
      <c r="WJM23" s="34"/>
      <c r="WJN23" s="34"/>
      <c r="WJO23" s="34"/>
      <c r="WJP23" s="34"/>
      <c r="WJQ23" s="34"/>
      <c r="WJR23" s="34"/>
      <c r="WJS23" s="34"/>
      <c r="WJT23" s="34"/>
      <c r="WJU23" s="34"/>
      <c r="WJV23" s="34"/>
      <c r="WJW23" s="34"/>
      <c r="WJX23" s="34"/>
      <c r="WJY23" s="34"/>
      <c r="WJZ23" s="34"/>
      <c r="WKA23" s="34"/>
      <c r="WKB23" s="34"/>
      <c r="WKC23" s="34"/>
      <c r="WKD23" s="34"/>
      <c r="WKE23" s="34"/>
      <c r="WKF23" s="34"/>
      <c r="WKG23" s="34"/>
      <c r="WKH23" s="34"/>
      <c r="WKI23" s="34"/>
      <c r="WKJ23" s="34"/>
      <c r="WKK23" s="34"/>
      <c r="WKL23" s="34"/>
      <c r="WKM23" s="34"/>
      <c r="WKN23" s="34"/>
      <c r="WKO23" s="34"/>
      <c r="WKP23" s="34"/>
      <c r="WKQ23" s="34"/>
      <c r="WKR23" s="34"/>
      <c r="WKS23" s="34"/>
      <c r="WKT23" s="34"/>
      <c r="WKU23" s="34"/>
      <c r="WKV23" s="34"/>
      <c r="WKW23" s="34"/>
      <c r="WKX23" s="34"/>
      <c r="WKY23" s="34"/>
      <c r="WKZ23" s="34"/>
      <c r="WLA23" s="34"/>
      <c r="WLB23" s="34"/>
      <c r="WLC23" s="34"/>
      <c r="WLD23" s="34"/>
      <c r="WLE23" s="34"/>
      <c r="WLF23" s="34"/>
      <c r="WLG23" s="34"/>
      <c r="WLH23" s="34"/>
      <c r="WLI23" s="34"/>
      <c r="WLJ23" s="34"/>
      <c r="WLK23" s="34"/>
      <c r="WLL23" s="34"/>
      <c r="WLM23" s="34"/>
      <c r="WLN23" s="34"/>
      <c r="WLO23" s="34"/>
      <c r="WLP23" s="34"/>
      <c r="WLQ23" s="34"/>
      <c r="WLR23" s="34"/>
      <c r="WLS23" s="34"/>
      <c r="WLT23" s="34"/>
      <c r="WLU23" s="34"/>
      <c r="WLV23" s="34"/>
      <c r="WLW23" s="34"/>
      <c r="WLX23" s="34"/>
      <c r="WLY23" s="34"/>
      <c r="WLZ23" s="34"/>
      <c r="WMA23" s="34"/>
      <c r="WMB23" s="34"/>
      <c r="WMC23" s="34"/>
      <c r="WMD23" s="34"/>
      <c r="WME23" s="34"/>
      <c r="WMF23" s="34"/>
      <c r="WMG23" s="34"/>
      <c r="WMH23" s="34"/>
      <c r="WMI23" s="34"/>
      <c r="WMJ23" s="34"/>
      <c r="WMK23" s="34"/>
      <c r="WML23" s="34"/>
      <c r="WMM23" s="34"/>
      <c r="WMN23" s="34"/>
      <c r="WMO23" s="34"/>
      <c r="WMP23" s="34"/>
      <c r="WMQ23" s="34"/>
      <c r="WMR23" s="34"/>
      <c r="WMS23" s="34"/>
      <c r="WMT23" s="34"/>
      <c r="WMU23" s="34"/>
      <c r="WMV23" s="34"/>
      <c r="WMW23" s="34"/>
      <c r="WMX23" s="34"/>
      <c r="WMY23" s="34"/>
      <c r="WMZ23" s="34"/>
      <c r="WNA23" s="34"/>
      <c r="WNB23" s="34"/>
      <c r="WNC23" s="34"/>
      <c r="WND23" s="34"/>
      <c r="WNE23" s="34"/>
      <c r="WNF23" s="34"/>
      <c r="WNG23" s="34"/>
      <c r="WNH23" s="34"/>
      <c r="WNI23" s="34"/>
      <c r="WNJ23" s="34"/>
      <c r="WNK23" s="34"/>
      <c r="WNL23" s="34"/>
      <c r="WNM23" s="34"/>
      <c r="WNN23" s="34"/>
      <c r="WNO23" s="34"/>
      <c r="WNP23" s="34"/>
      <c r="WNQ23" s="34"/>
      <c r="WNR23" s="34"/>
      <c r="WNS23" s="34"/>
      <c r="WNT23" s="34"/>
      <c r="WNU23" s="34"/>
      <c r="WNV23" s="34"/>
      <c r="WNW23" s="34"/>
      <c r="WNX23" s="34"/>
      <c r="WNY23" s="34"/>
      <c r="WNZ23" s="34"/>
      <c r="WOA23" s="34"/>
      <c r="WOB23" s="34"/>
      <c r="WOC23" s="34"/>
      <c r="WOD23" s="34"/>
      <c r="WOE23" s="34"/>
      <c r="WOF23" s="34"/>
      <c r="WOG23" s="34"/>
      <c r="WOH23" s="34"/>
      <c r="WOI23" s="34"/>
      <c r="WOJ23" s="34"/>
      <c r="WOK23" s="34"/>
      <c r="WOL23" s="34"/>
      <c r="WOM23" s="34"/>
      <c r="WON23" s="34"/>
      <c r="WOO23" s="34"/>
      <c r="WOP23" s="34"/>
      <c r="WOQ23" s="34"/>
      <c r="WOR23" s="34"/>
      <c r="WOS23" s="34"/>
      <c r="WOT23" s="34"/>
      <c r="WOU23" s="34"/>
      <c r="WOV23" s="34"/>
      <c r="WOW23" s="34"/>
      <c r="WOX23" s="34"/>
      <c r="WOY23" s="34"/>
      <c r="WOZ23" s="34"/>
      <c r="WPA23" s="34"/>
      <c r="WPB23" s="34"/>
      <c r="WPC23" s="34"/>
      <c r="WPD23" s="34"/>
      <c r="WPE23" s="34"/>
      <c r="WPF23" s="34"/>
      <c r="WPG23" s="34"/>
      <c r="WPH23" s="34"/>
      <c r="WPI23" s="34"/>
      <c r="WPJ23" s="34"/>
      <c r="WPK23" s="34"/>
      <c r="WPL23" s="34"/>
      <c r="WPM23" s="34"/>
      <c r="WPN23" s="34"/>
      <c r="WPO23" s="34"/>
      <c r="WPP23" s="34"/>
      <c r="WPQ23" s="34"/>
      <c r="WPR23" s="34"/>
      <c r="WPS23" s="34"/>
      <c r="WPT23" s="34"/>
      <c r="WPU23" s="34"/>
      <c r="WPV23" s="34"/>
      <c r="WPW23" s="34"/>
      <c r="WPX23" s="34"/>
      <c r="WPY23" s="34"/>
      <c r="WPZ23" s="34"/>
      <c r="WQA23" s="34"/>
      <c r="WQB23" s="34"/>
      <c r="WQC23" s="34"/>
      <c r="WQD23" s="34"/>
      <c r="WQE23" s="34"/>
      <c r="WQF23" s="34"/>
      <c r="WQG23" s="34"/>
      <c r="WQH23" s="34"/>
      <c r="WQI23" s="34"/>
      <c r="WQJ23" s="34"/>
      <c r="WQK23" s="34"/>
      <c r="WQL23" s="34"/>
      <c r="WQM23" s="34"/>
      <c r="WQN23" s="34"/>
      <c r="WQO23" s="34"/>
      <c r="WQP23" s="34"/>
      <c r="WQQ23" s="34"/>
      <c r="WQR23" s="34"/>
      <c r="WQS23" s="34"/>
      <c r="WQT23" s="34"/>
      <c r="WQU23" s="34"/>
      <c r="WQV23" s="34"/>
      <c r="WQW23" s="34"/>
      <c r="WQX23" s="34"/>
      <c r="WQY23" s="34"/>
      <c r="WQZ23" s="34"/>
      <c r="WRA23" s="34"/>
      <c r="WRB23" s="34"/>
      <c r="WRC23" s="34"/>
      <c r="WRD23" s="34"/>
      <c r="WRE23" s="34"/>
      <c r="WRF23" s="34"/>
      <c r="WRG23" s="34"/>
      <c r="WRH23" s="34"/>
      <c r="WRI23" s="34"/>
      <c r="WRJ23" s="34"/>
      <c r="WRK23" s="34"/>
      <c r="WRL23" s="34"/>
      <c r="WRM23" s="34"/>
      <c r="WRN23" s="34"/>
      <c r="WRO23" s="34"/>
      <c r="WRP23" s="34"/>
      <c r="WRQ23" s="34"/>
      <c r="WRR23" s="34"/>
      <c r="WRS23" s="34"/>
      <c r="WRT23" s="34"/>
      <c r="WRU23" s="34"/>
      <c r="WRV23" s="34"/>
      <c r="WRW23" s="34"/>
      <c r="WRX23" s="34"/>
      <c r="WRY23" s="34"/>
      <c r="WRZ23" s="34"/>
      <c r="WSA23" s="34"/>
      <c r="WSB23" s="34"/>
      <c r="WSC23" s="34"/>
      <c r="WSD23" s="34"/>
      <c r="WSE23" s="34"/>
      <c r="WSF23" s="34"/>
      <c r="WSG23" s="34"/>
      <c r="WSH23" s="34"/>
      <c r="WSI23" s="34"/>
      <c r="WSJ23" s="34"/>
      <c r="WSK23" s="34"/>
      <c r="WSL23" s="34"/>
      <c r="WSM23" s="34"/>
      <c r="WSN23" s="34"/>
      <c r="WSO23" s="34"/>
      <c r="WSP23" s="34"/>
      <c r="WSQ23" s="34"/>
      <c r="WSR23" s="34"/>
      <c r="WSS23" s="34"/>
      <c r="WST23" s="34"/>
      <c r="WSU23" s="34"/>
      <c r="WSV23" s="34"/>
      <c r="WSW23" s="34"/>
      <c r="WSX23" s="34"/>
      <c r="WSY23" s="34"/>
      <c r="WSZ23" s="34"/>
      <c r="WTA23" s="34"/>
      <c r="WTB23" s="34"/>
      <c r="WTC23" s="34"/>
      <c r="WTD23" s="34"/>
      <c r="WTE23" s="34"/>
      <c r="WTF23" s="34"/>
      <c r="WTG23" s="34"/>
      <c r="WTH23" s="34"/>
      <c r="WTI23" s="34"/>
      <c r="WTJ23" s="34"/>
      <c r="WTK23" s="34"/>
      <c r="WTL23" s="34"/>
      <c r="WTM23" s="34"/>
      <c r="WTN23" s="34"/>
      <c r="WTO23" s="34"/>
      <c r="WTP23" s="34"/>
      <c r="WTQ23" s="34"/>
      <c r="WTR23" s="34"/>
      <c r="WTS23" s="34"/>
      <c r="WTT23" s="34"/>
      <c r="WTU23" s="34"/>
      <c r="WTV23" s="34"/>
      <c r="WTW23" s="34"/>
      <c r="WTX23" s="34"/>
      <c r="WTY23" s="34"/>
      <c r="WTZ23" s="34"/>
      <c r="WUA23" s="34"/>
      <c r="WUB23" s="34"/>
      <c r="WUC23" s="34"/>
      <c r="WUD23" s="34"/>
      <c r="WUE23" s="34"/>
      <c r="WUF23" s="34"/>
      <c r="WUG23" s="34"/>
      <c r="WUH23" s="34"/>
      <c r="WUI23" s="34"/>
      <c r="WUJ23" s="34"/>
      <c r="WUK23" s="34"/>
      <c r="WUL23" s="34"/>
      <c r="WUM23" s="34"/>
      <c r="WUN23" s="34"/>
      <c r="WUO23" s="34"/>
      <c r="WUP23" s="34"/>
      <c r="WUQ23" s="34"/>
      <c r="WUR23" s="34"/>
      <c r="WUS23" s="34"/>
      <c r="WUT23" s="34"/>
      <c r="WUU23" s="34"/>
      <c r="WUV23" s="34"/>
      <c r="WUW23" s="34"/>
      <c r="WUX23" s="34"/>
      <c r="WUY23" s="34"/>
      <c r="WUZ23" s="34"/>
      <c r="WVA23" s="34"/>
      <c r="WVB23" s="34"/>
      <c r="WVC23" s="34"/>
      <c r="WVD23" s="34"/>
      <c r="WVE23" s="34"/>
      <c r="WVF23" s="34"/>
      <c r="WVG23" s="34"/>
      <c r="WVH23" s="34"/>
    </row>
    <row r="24" spans="1:16128" s="2" customFormat="1" x14ac:dyDescent="0.25">
      <c r="A24" s="11">
        <f t="shared" si="0"/>
        <v>22</v>
      </c>
      <c r="B24" s="12" t="s">
        <v>17</v>
      </c>
      <c r="C24" s="13" t="s">
        <v>18</v>
      </c>
      <c r="D24" s="33" t="s">
        <v>19</v>
      </c>
      <c r="E24" s="14">
        <v>3</v>
      </c>
      <c r="F24" s="14" t="s">
        <v>67</v>
      </c>
      <c r="G24" s="13" t="s">
        <v>68</v>
      </c>
      <c r="H24" s="14">
        <v>2</v>
      </c>
      <c r="I24" s="14">
        <v>0</v>
      </c>
      <c r="J24" s="14">
        <v>60</v>
      </c>
      <c r="K24" s="14">
        <v>2</v>
      </c>
      <c r="L24" s="14">
        <v>2</v>
      </c>
      <c r="M24" s="14">
        <v>2</v>
      </c>
      <c r="N24" s="14">
        <v>2</v>
      </c>
      <c r="O24" s="12" t="s">
        <v>56</v>
      </c>
      <c r="P24" s="14">
        <v>4</v>
      </c>
      <c r="Q24" s="12" t="s">
        <v>17</v>
      </c>
      <c r="R24" s="12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  <c r="IU24" s="34"/>
      <c r="IV24" s="34"/>
      <c r="IW24" s="34"/>
      <c r="IX24" s="34"/>
      <c r="IY24" s="34"/>
      <c r="IZ24" s="34"/>
      <c r="JA24" s="34"/>
      <c r="JB24" s="34"/>
      <c r="JC24" s="34"/>
      <c r="JD24" s="34"/>
      <c r="JE24" s="34"/>
      <c r="JF24" s="34"/>
      <c r="JG24" s="34"/>
      <c r="JH24" s="34"/>
      <c r="JI24" s="34"/>
      <c r="JJ24" s="34"/>
      <c r="JK24" s="34"/>
      <c r="JL24" s="34"/>
      <c r="JM24" s="34"/>
      <c r="JN24" s="34"/>
      <c r="JO24" s="34"/>
      <c r="JP24" s="34"/>
      <c r="JQ24" s="34"/>
      <c r="JR24" s="34"/>
      <c r="JS24" s="34"/>
      <c r="JT24" s="34"/>
      <c r="JU24" s="34"/>
      <c r="JV24" s="34"/>
      <c r="JW24" s="34"/>
      <c r="JX24" s="34"/>
      <c r="JY24" s="34"/>
      <c r="JZ24" s="34"/>
      <c r="KA24" s="34"/>
      <c r="KB24" s="34"/>
      <c r="KC24" s="34"/>
      <c r="KD24" s="34"/>
      <c r="KE24" s="34"/>
      <c r="KF24" s="34"/>
      <c r="KG24" s="34"/>
      <c r="KH24" s="34"/>
      <c r="KI24" s="34"/>
      <c r="KJ24" s="34"/>
      <c r="KK24" s="34"/>
      <c r="KL24" s="34"/>
      <c r="KM24" s="34"/>
      <c r="KN24" s="34"/>
      <c r="KO24" s="34"/>
      <c r="KP24" s="34"/>
      <c r="KQ24" s="34"/>
      <c r="KR24" s="34"/>
      <c r="KS24" s="34"/>
      <c r="KT24" s="34"/>
      <c r="KU24" s="34"/>
      <c r="KV24" s="34"/>
      <c r="KW24" s="34"/>
      <c r="KX24" s="34"/>
      <c r="KY24" s="34"/>
      <c r="KZ24" s="34"/>
      <c r="LA24" s="34"/>
      <c r="LB24" s="34"/>
      <c r="LC24" s="34"/>
      <c r="LD24" s="34"/>
      <c r="LE24" s="34"/>
      <c r="LF24" s="34"/>
      <c r="LG24" s="34"/>
      <c r="LH24" s="34"/>
      <c r="LI24" s="34"/>
      <c r="LJ24" s="34"/>
      <c r="LK24" s="34"/>
      <c r="LL24" s="34"/>
      <c r="LM24" s="34"/>
      <c r="LN24" s="34"/>
      <c r="LO24" s="34"/>
      <c r="LP24" s="34"/>
      <c r="LQ24" s="34"/>
      <c r="LR24" s="34"/>
      <c r="LS24" s="34"/>
      <c r="LT24" s="34"/>
      <c r="LU24" s="34"/>
      <c r="LV24" s="34"/>
      <c r="LW24" s="34"/>
      <c r="LX24" s="34"/>
      <c r="LY24" s="34"/>
      <c r="LZ24" s="34"/>
      <c r="MA24" s="34"/>
      <c r="MB24" s="34"/>
      <c r="MC24" s="34"/>
      <c r="MD24" s="34"/>
      <c r="ME24" s="34"/>
      <c r="MF24" s="34"/>
      <c r="MG24" s="34"/>
      <c r="MH24" s="34"/>
      <c r="MI24" s="34"/>
      <c r="MJ24" s="34"/>
      <c r="MK24" s="34"/>
      <c r="ML24" s="34"/>
      <c r="MM24" s="34"/>
      <c r="MN24" s="34"/>
      <c r="MO24" s="34"/>
      <c r="MP24" s="34"/>
      <c r="MQ24" s="34"/>
      <c r="MR24" s="34"/>
      <c r="MS24" s="34"/>
      <c r="MT24" s="34"/>
      <c r="MU24" s="34"/>
      <c r="MV24" s="34"/>
      <c r="MW24" s="34"/>
      <c r="MX24" s="34"/>
      <c r="MY24" s="34"/>
      <c r="MZ24" s="34"/>
      <c r="NA24" s="34"/>
      <c r="NB24" s="34"/>
      <c r="NC24" s="34"/>
      <c r="ND24" s="34"/>
      <c r="NE24" s="34"/>
      <c r="NF24" s="34"/>
      <c r="NG24" s="34"/>
      <c r="NH24" s="34"/>
      <c r="NI24" s="34"/>
      <c r="NJ24" s="34"/>
      <c r="NK24" s="34"/>
      <c r="NL24" s="34"/>
      <c r="NM24" s="34"/>
      <c r="NN24" s="34"/>
      <c r="NO24" s="34"/>
      <c r="NP24" s="34"/>
      <c r="NQ24" s="34"/>
      <c r="NR24" s="34"/>
      <c r="NS24" s="34"/>
      <c r="NT24" s="34"/>
      <c r="NU24" s="34"/>
      <c r="NV24" s="34"/>
      <c r="NW24" s="34"/>
      <c r="NX24" s="34"/>
      <c r="NY24" s="34"/>
      <c r="NZ24" s="34"/>
      <c r="OA24" s="34"/>
      <c r="OB24" s="34"/>
      <c r="OC24" s="34"/>
      <c r="OD24" s="34"/>
      <c r="OE24" s="34"/>
      <c r="OF24" s="34"/>
      <c r="OG24" s="34"/>
      <c r="OH24" s="34"/>
      <c r="OI24" s="34"/>
      <c r="OJ24" s="34"/>
      <c r="OK24" s="34"/>
      <c r="OL24" s="34"/>
      <c r="OM24" s="34"/>
      <c r="ON24" s="34"/>
      <c r="OO24" s="34"/>
      <c r="OP24" s="34"/>
      <c r="OQ24" s="34"/>
      <c r="OR24" s="34"/>
      <c r="OS24" s="34"/>
      <c r="OT24" s="34"/>
      <c r="OU24" s="34"/>
      <c r="OV24" s="34"/>
      <c r="OW24" s="34"/>
      <c r="OX24" s="34"/>
      <c r="OY24" s="34"/>
      <c r="OZ24" s="34"/>
      <c r="PA24" s="34"/>
      <c r="PB24" s="34"/>
      <c r="PC24" s="34"/>
      <c r="PD24" s="34"/>
      <c r="PE24" s="34"/>
      <c r="PF24" s="34"/>
      <c r="PG24" s="34"/>
      <c r="PH24" s="34"/>
      <c r="PI24" s="34"/>
      <c r="PJ24" s="34"/>
      <c r="PK24" s="34"/>
      <c r="PL24" s="34"/>
      <c r="PM24" s="34"/>
      <c r="PN24" s="34"/>
      <c r="PO24" s="34"/>
      <c r="PP24" s="34"/>
      <c r="PQ24" s="34"/>
      <c r="PR24" s="34"/>
      <c r="PS24" s="34"/>
      <c r="PT24" s="34"/>
      <c r="PU24" s="34"/>
      <c r="PV24" s="34"/>
      <c r="PW24" s="34"/>
      <c r="PX24" s="34"/>
      <c r="PY24" s="34"/>
      <c r="PZ24" s="34"/>
      <c r="QA24" s="34"/>
      <c r="QB24" s="34"/>
      <c r="QC24" s="34"/>
      <c r="QD24" s="34"/>
      <c r="QE24" s="34"/>
      <c r="QF24" s="34"/>
      <c r="QG24" s="34"/>
      <c r="QH24" s="34"/>
      <c r="QI24" s="34"/>
      <c r="QJ24" s="34"/>
      <c r="QK24" s="34"/>
      <c r="QL24" s="34"/>
      <c r="QM24" s="34"/>
      <c r="QN24" s="34"/>
      <c r="QO24" s="34"/>
      <c r="QP24" s="34"/>
      <c r="QQ24" s="34"/>
      <c r="QR24" s="34"/>
      <c r="QS24" s="34"/>
      <c r="QT24" s="34"/>
      <c r="QU24" s="34"/>
      <c r="QV24" s="34"/>
      <c r="QW24" s="34"/>
      <c r="QX24" s="34"/>
      <c r="QY24" s="34"/>
      <c r="QZ24" s="34"/>
      <c r="RA24" s="34"/>
      <c r="RB24" s="34"/>
      <c r="RC24" s="34"/>
      <c r="RD24" s="34"/>
      <c r="RE24" s="34"/>
      <c r="RF24" s="34"/>
      <c r="RG24" s="34"/>
      <c r="RH24" s="34"/>
      <c r="RI24" s="34"/>
      <c r="RJ24" s="34"/>
      <c r="RK24" s="34"/>
      <c r="RL24" s="34"/>
      <c r="RM24" s="34"/>
      <c r="RN24" s="34"/>
      <c r="RO24" s="34"/>
      <c r="RP24" s="34"/>
      <c r="RQ24" s="34"/>
      <c r="RR24" s="34"/>
      <c r="RS24" s="34"/>
      <c r="RT24" s="34"/>
      <c r="RU24" s="34"/>
      <c r="RV24" s="34"/>
      <c r="RW24" s="34"/>
      <c r="RX24" s="34"/>
      <c r="RY24" s="34"/>
      <c r="RZ24" s="34"/>
      <c r="SA24" s="34"/>
      <c r="SB24" s="34"/>
      <c r="SC24" s="34"/>
      <c r="SD24" s="34"/>
      <c r="SE24" s="34"/>
      <c r="SF24" s="34"/>
      <c r="SG24" s="34"/>
      <c r="SH24" s="34"/>
      <c r="SI24" s="34"/>
      <c r="SJ24" s="34"/>
      <c r="SK24" s="34"/>
      <c r="SL24" s="34"/>
      <c r="SM24" s="34"/>
      <c r="SN24" s="34"/>
      <c r="SO24" s="34"/>
      <c r="SP24" s="34"/>
      <c r="SQ24" s="34"/>
      <c r="SR24" s="34"/>
      <c r="SS24" s="34"/>
      <c r="ST24" s="34"/>
      <c r="SU24" s="34"/>
      <c r="SV24" s="34"/>
      <c r="SW24" s="34"/>
      <c r="SX24" s="34"/>
      <c r="SY24" s="34"/>
      <c r="SZ24" s="34"/>
      <c r="TA24" s="34"/>
      <c r="TB24" s="34"/>
      <c r="TC24" s="34"/>
      <c r="TD24" s="34"/>
      <c r="TE24" s="34"/>
      <c r="TF24" s="34"/>
      <c r="TG24" s="34"/>
      <c r="TH24" s="34"/>
      <c r="TI24" s="34"/>
      <c r="TJ24" s="34"/>
      <c r="TK24" s="34"/>
      <c r="TL24" s="34"/>
      <c r="TM24" s="34"/>
      <c r="TN24" s="34"/>
      <c r="TO24" s="34"/>
      <c r="TP24" s="34"/>
      <c r="TQ24" s="34"/>
      <c r="TR24" s="34"/>
      <c r="TS24" s="34"/>
      <c r="TT24" s="34"/>
      <c r="TU24" s="34"/>
      <c r="TV24" s="34"/>
      <c r="TW24" s="34"/>
      <c r="TX24" s="34"/>
      <c r="TY24" s="34"/>
      <c r="TZ24" s="34"/>
      <c r="UA24" s="34"/>
      <c r="UB24" s="34"/>
      <c r="UC24" s="34"/>
      <c r="UD24" s="34"/>
      <c r="UE24" s="34"/>
      <c r="UF24" s="34"/>
      <c r="UG24" s="34"/>
      <c r="UH24" s="34"/>
      <c r="UI24" s="34"/>
      <c r="UJ24" s="34"/>
      <c r="UK24" s="34"/>
      <c r="UL24" s="34"/>
      <c r="UM24" s="34"/>
      <c r="UN24" s="34"/>
      <c r="UO24" s="34"/>
      <c r="UP24" s="34"/>
      <c r="UQ24" s="34"/>
      <c r="UR24" s="34"/>
      <c r="US24" s="34"/>
      <c r="UT24" s="34"/>
      <c r="UU24" s="34"/>
      <c r="UV24" s="34"/>
      <c r="UW24" s="34"/>
      <c r="UX24" s="34"/>
      <c r="UY24" s="34"/>
      <c r="UZ24" s="34"/>
      <c r="VA24" s="34"/>
      <c r="VB24" s="34"/>
      <c r="VC24" s="34"/>
      <c r="VD24" s="34"/>
      <c r="VE24" s="34"/>
      <c r="VF24" s="34"/>
      <c r="VG24" s="34"/>
      <c r="VH24" s="34"/>
      <c r="VI24" s="34"/>
      <c r="VJ24" s="34"/>
      <c r="VK24" s="34"/>
      <c r="VL24" s="34"/>
      <c r="VM24" s="34"/>
      <c r="VN24" s="34"/>
      <c r="VO24" s="34"/>
      <c r="VP24" s="34"/>
      <c r="VQ24" s="34"/>
      <c r="VR24" s="34"/>
      <c r="VS24" s="34"/>
      <c r="VT24" s="34"/>
      <c r="VU24" s="34"/>
      <c r="VV24" s="34"/>
      <c r="VW24" s="34"/>
      <c r="VX24" s="34"/>
      <c r="VY24" s="34"/>
      <c r="VZ24" s="34"/>
      <c r="WA24" s="34"/>
      <c r="WB24" s="34"/>
      <c r="WC24" s="34"/>
      <c r="WD24" s="34"/>
      <c r="WE24" s="34"/>
      <c r="WF24" s="34"/>
      <c r="WG24" s="34"/>
      <c r="WH24" s="34"/>
      <c r="WI24" s="34"/>
      <c r="WJ24" s="34"/>
      <c r="WK24" s="34"/>
      <c r="WL24" s="34"/>
      <c r="WM24" s="34"/>
      <c r="WN24" s="34"/>
      <c r="WO24" s="34"/>
      <c r="WP24" s="34"/>
      <c r="WQ24" s="34"/>
      <c r="WR24" s="34"/>
      <c r="WS24" s="34"/>
      <c r="WT24" s="34"/>
      <c r="WU24" s="34"/>
      <c r="WV24" s="34"/>
      <c r="WW24" s="34"/>
      <c r="WX24" s="34"/>
      <c r="WY24" s="34"/>
      <c r="WZ24" s="34"/>
      <c r="XA24" s="34"/>
      <c r="XB24" s="34"/>
      <c r="XC24" s="34"/>
      <c r="XD24" s="34"/>
      <c r="XE24" s="34"/>
      <c r="XF24" s="34"/>
      <c r="XG24" s="34"/>
      <c r="XH24" s="34"/>
      <c r="XI24" s="34"/>
      <c r="XJ24" s="34"/>
      <c r="XK24" s="34"/>
      <c r="XL24" s="34"/>
      <c r="XM24" s="34"/>
      <c r="XN24" s="34"/>
      <c r="XO24" s="34"/>
      <c r="XP24" s="34"/>
      <c r="XQ24" s="34"/>
      <c r="XR24" s="34"/>
      <c r="XS24" s="34"/>
      <c r="XT24" s="34"/>
      <c r="XU24" s="34"/>
      <c r="XV24" s="34"/>
      <c r="XW24" s="34"/>
      <c r="XX24" s="34"/>
      <c r="XY24" s="34"/>
      <c r="XZ24" s="34"/>
      <c r="YA24" s="34"/>
      <c r="YB24" s="34"/>
      <c r="YC24" s="34"/>
      <c r="YD24" s="34"/>
      <c r="YE24" s="34"/>
      <c r="YF24" s="34"/>
      <c r="YG24" s="34"/>
      <c r="YH24" s="34"/>
      <c r="YI24" s="34"/>
      <c r="YJ24" s="34"/>
      <c r="YK24" s="34"/>
      <c r="YL24" s="34"/>
      <c r="YM24" s="34"/>
      <c r="YN24" s="34"/>
      <c r="YO24" s="34"/>
      <c r="YP24" s="34"/>
      <c r="YQ24" s="34"/>
      <c r="YR24" s="34"/>
      <c r="YS24" s="34"/>
      <c r="YT24" s="34"/>
      <c r="YU24" s="34"/>
      <c r="YV24" s="34"/>
      <c r="YW24" s="34"/>
      <c r="YX24" s="34"/>
      <c r="YY24" s="34"/>
      <c r="YZ24" s="34"/>
      <c r="ZA24" s="34"/>
      <c r="ZB24" s="34"/>
      <c r="ZC24" s="34"/>
      <c r="ZD24" s="34"/>
      <c r="ZE24" s="34"/>
      <c r="ZF24" s="34"/>
      <c r="ZG24" s="34"/>
      <c r="ZH24" s="34"/>
      <c r="ZI24" s="34"/>
      <c r="ZJ24" s="34"/>
      <c r="ZK24" s="34"/>
      <c r="ZL24" s="34"/>
      <c r="ZM24" s="34"/>
      <c r="ZN24" s="34"/>
      <c r="ZO24" s="34"/>
      <c r="ZP24" s="34"/>
      <c r="ZQ24" s="34"/>
      <c r="ZR24" s="34"/>
      <c r="ZS24" s="34"/>
      <c r="ZT24" s="34"/>
      <c r="ZU24" s="34"/>
      <c r="ZV24" s="34"/>
      <c r="ZW24" s="34"/>
      <c r="ZX24" s="34"/>
      <c r="ZY24" s="34"/>
      <c r="ZZ24" s="34"/>
      <c r="AAA24" s="34"/>
      <c r="AAB24" s="34"/>
      <c r="AAC24" s="34"/>
      <c r="AAD24" s="34"/>
      <c r="AAE24" s="34"/>
      <c r="AAF24" s="34"/>
      <c r="AAG24" s="34"/>
      <c r="AAH24" s="34"/>
      <c r="AAI24" s="34"/>
      <c r="AAJ24" s="34"/>
      <c r="AAK24" s="34"/>
      <c r="AAL24" s="34"/>
      <c r="AAM24" s="34"/>
      <c r="AAN24" s="34"/>
      <c r="AAO24" s="34"/>
      <c r="AAP24" s="34"/>
      <c r="AAQ24" s="34"/>
      <c r="AAR24" s="34"/>
      <c r="AAS24" s="34"/>
      <c r="AAT24" s="34"/>
      <c r="AAU24" s="34"/>
      <c r="AAV24" s="34"/>
      <c r="AAW24" s="34"/>
      <c r="AAX24" s="34"/>
      <c r="AAY24" s="34"/>
      <c r="AAZ24" s="34"/>
      <c r="ABA24" s="34"/>
      <c r="ABB24" s="34"/>
      <c r="ABC24" s="34"/>
      <c r="ABD24" s="34"/>
      <c r="ABE24" s="34"/>
      <c r="ABF24" s="34"/>
      <c r="ABG24" s="34"/>
      <c r="ABH24" s="34"/>
      <c r="ABI24" s="34"/>
      <c r="ABJ24" s="34"/>
      <c r="ABK24" s="34"/>
      <c r="ABL24" s="34"/>
      <c r="ABM24" s="34"/>
      <c r="ABN24" s="34"/>
      <c r="ABO24" s="34"/>
      <c r="ABP24" s="34"/>
      <c r="ABQ24" s="34"/>
      <c r="ABR24" s="34"/>
      <c r="ABS24" s="34"/>
      <c r="ABT24" s="34"/>
      <c r="ABU24" s="34"/>
      <c r="ABV24" s="34"/>
      <c r="ABW24" s="34"/>
      <c r="ABX24" s="34"/>
      <c r="ABY24" s="34"/>
      <c r="ABZ24" s="34"/>
      <c r="ACA24" s="34"/>
      <c r="ACB24" s="34"/>
      <c r="ACC24" s="34"/>
      <c r="ACD24" s="34"/>
      <c r="ACE24" s="34"/>
      <c r="ACF24" s="34"/>
      <c r="ACG24" s="34"/>
      <c r="ACH24" s="34"/>
      <c r="ACI24" s="34"/>
      <c r="ACJ24" s="34"/>
      <c r="ACK24" s="34"/>
      <c r="ACL24" s="34"/>
      <c r="ACM24" s="34"/>
      <c r="ACN24" s="34"/>
      <c r="ACO24" s="34"/>
      <c r="ACP24" s="34"/>
      <c r="ACQ24" s="34"/>
      <c r="ACR24" s="34"/>
      <c r="ACS24" s="34"/>
      <c r="ACT24" s="34"/>
      <c r="ACU24" s="34"/>
      <c r="ACV24" s="34"/>
      <c r="ACW24" s="34"/>
      <c r="ACX24" s="34"/>
      <c r="ACY24" s="34"/>
      <c r="ACZ24" s="34"/>
      <c r="ADA24" s="34"/>
      <c r="ADB24" s="34"/>
      <c r="ADC24" s="34"/>
      <c r="ADD24" s="34"/>
      <c r="ADE24" s="34"/>
      <c r="ADF24" s="34"/>
      <c r="ADG24" s="34"/>
      <c r="ADH24" s="34"/>
      <c r="ADI24" s="34"/>
      <c r="ADJ24" s="34"/>
      <c r="ADK24" s="34"/>
      <c r="ADL24" s="34"/>
      <c r="ADM24" s="34"/>
      <c r="ADN24" s="34"/>
      <c r="ADO24" s="34"/>
      <c r="ADP24" s="34"/>
      <c r="ADQ24" s="34"/>
      <c r="ADR24" s="34"/>
      <c r="ADS24" s="34"/>
      <c r="ADT24" s="34"/>
      <c r="ADU24" s="34"/>
      <c r="ADV24" s="34"/>
      <c r="ADW24" s="34"/>
      <c r="ADX24" s="34"/>
      <c r="ADY24" s="34"/>
      <c r="ADZ24" s="34"/>
      <c r="AEA24" s="34"/>
      <c r="AEB24" s="34"/>
      <c r="AEC24" s="34"/>
      <c r="AED24" s="34"/>
      <c r="AEE24" s="34"/>
      <c r="AEF24" s="34"/>
      <c r="AEG24" s="34"/>
      <c r="AEH24" s="34"/>
      <c r="AEI24" s="34"/>
      <c r="AEJ24" s="34"/>
      <c r="AEK24" s="34"/>
      <c r="AEL24" s="34"/>
      <c r="AEM24" s="34"/>
      <c r="AEN24" s="34"/>
      <c r="AEO24" s="34"/>
      <c r="AEP24" s="34"/>
      <c r="AEQ24" s="34"/>
      <c r="AER24" s="34"/>
      <c r="AES24" s="34"/>
      <c r="AET24" s="34"/>
      <c r="AEU24" s="34"/>
      <c r="AEV24" s="34"/>
      <c r="AEW24" s="34"/>
      <c r="AEX24" s="34"/>
      <c r="AEY24" s="34"/>
      <c r="AEZ24" s="34"/>
      <c r="AFA24" s="34"/>
      <c r="AFB24" s="34"/>
      <c r="AFC24" s="34"/>
      <c r="AFD24" s="34"/>
      <c r="AFE24" s="34"/>
      <c r="AFF24" s="34"/>
      <c r="AFG24" s="34"/>
      <c r="AFH24" s="34"/>
      <c r="AFI24" s="34"/>
      <c r="AFJ24" s="34"/>
      <c r="AFK24" s="34"/>
      <c r="AFL24" s="34"/>
      <c r="AFM24" s="34"/>
      <c r="AFN24" s="34"/>
      <c r="AFO24" s="34"/>
      <c r="AFP24" s="34"/>
      <c r="AFQ24" s="34"/>
      <c r="AFR24" s="34"/>
      <c r="AFS24" s="34"/>
      <c r="AFT24" s="34"/>
      <c r="AFU24" s="34"/>
      <c r="AFV24" s="34"/>
      <c r="AFW24" s="34"/>
      <c r="AFX24" s="34"/>
      <c r="AFY24" s="34"/>
      <c r="AFZ24" s="34"/>
      <c r="AGA24" s="34"/>
      <c r="AGB24" s="34"/>
      <c r="AGC24" s="34"/>
      <c r="AGD24" s="34"/>
      <c r="AGE24" s="34"/>
      <c r="AGF24" s="34"/>
      <c r="AGG24" s="34"/>
      <c r="AGH24" s="34"/>
      <c r="AGI24" s="34"/>
      <c r="AGJ24" s="34"/>
      <c r="AGK24" s="34"/>
      <c r="AGL24" s="34"/>
      <c r="AGM24" s="34"/>
      <c r="AGN24" s="34"/>
      <c r="AGO24" s="34"/>
      <c r="AGP24" s="34"/>
      <c r="AGQ24" s="34"/>
      <c r="AGR24" s="34"/>
      <c r="AGS24" s="34"/>
      <c r="AGT24" s="34"/>
      <c r="AGU24" s="34"/>
      <c r="AGV24" s="34"/>
      <c r="AGW24" s="34"/>
      <c r="AGX24" s="34"/>
      <c r="AGY24" s="34"/>
      <c r="AGZ24" s="34"/>
      <c r="AHA24" s="34"/>
      <c r="AHB24" s="34"/>
      <c r="AHC24" s="34"/>
      <c r="AHD24" s="34"/>
      <c r="AHE24" s="34"/>
      <c r="AHF24" s="34"/>
      <c r="AHG24" s="34"/>
      <c r="AHH24" s="34"/>
      <c r="AHI24" s="34"/>
      <c r="AHJ24" s="34"/>
      <c r="AHK24" s="34"/>
      <c r="AHL24" s="34"/>
      <c r="AHM24" s="34"/>
      <c r="AHN24" s="34"/>
      <c r="AHO24" s="34"/>
      <c r="AHP24" s="34"/>
      <c r="AHQ24" s="34"/>
      <c r="AHR24" s="34"/>
      <c r="AHS24" s="34"/>
      <c r="AHT24" s="34"/>
      <c r="AHU24" s="34"/>
      <c r="AHV24" s="34"/>
      <c r="AHW24" s="34"/>
      <c r="AHX24" s="34"/>
      <c r="AHY24" s="34"/>
      <c r="AHZ24" s="34"/>
      <c r="AIA24" s="34"/>
      <c r="AIB24" s="34"/>
      <c r="AIC24" s="34"/>
      <c r="AID24" s="34"/>
      <c r="AIE24" s="34"/>
      <c r="AIF24" s="34"/>
      <c r="AIG24" s="34"/>
      <c r="AIH24" s="34"/>
      <c r="AII24" s="34"/>
      <c r="AIJ24" s="34"/>
      <c r="AIK24" s="34"/>
      <c r="AIL24" s="34"/>
      <c r="AIM24" s="34"/>
      <c r="AIN24" s="34"/>
      <c r="AIO24" s="34"/>
      <c r="AIP24" s="34"/>
      <c r="AIQ24" s="34"/>
      <c r="AIR24" s="34"/>
      <c r="AIS24" s="34"/>
      <c r="AIT24" s="34"/>
      <c r="AIU24" s="34"/>
      <c r="AIV24" s="34"/>
      <c r="AIW24" s="34"/>
      <c r="AIX24" s="34"/>
      <c r="AIY24" s="34"/>
      <c r="AIZ24" s="34"/>
      <c r="AJA24" s="34"/>
      <c r="AJB24" s="34"/>
      <c r="AJC24" s="34"/>
      <c r="AJD24" s="34"/>
      <c r="AJE24" s="34"/>
      <c r="AJF24" s="34"/>
      <c r="AJG24" s="34"/>
      <c r="AJH24" s="34"/>
      <c r="AJI24" s="34"/>
      <c r="AJJ24" s="34"/>
      <c r="AJK24" s="34"/>
      <c r="AJL24" s="34"/>
      <c r="AJM24" s="34"/>
      <c r="AJN24" s="34"/>
      <c r="AJO24" s="34"/>
      <c r="AJP24" s="34"/>
      <c r="AJQ24" s="34"/>
      <c r="AJR24" s="34"/>
      <c r="AJS24" s="34"/>
      <c r="AJT24" s="34"/>
      <c r="AJU24" s="34"/>
      <c r="AJV24" s="34"/>
      <c r="AJW24" s="34"/>
      <c r="AJX24" s="34"/>
      <c r="AJY24" s="34"/>
      <c r="AJZ24" s="34"/>
      <c r="AKA24" s="34"/>
      <c r="AKB24" s="34"/>
      <c r="AKC24" s="34"/>
      <c r="AKD24" s="34"/>
      <c r="AKE24" s="34"/>
      <c r="AKF24" s="34"/>
      <c r="AKG24" s="34"/>
      <c r="AKH24" s="34"/>
      <c r="AKI24" s="34"/>
      <c r="AKJ24" s="34"/>
      <c r="AKK24" s="34"/>
      <c r="AKL24" s="34"/>
      <c r="AKM24" s="34"/>
      <c r="AKN24" s="34"/>
      <c r="AKO24" s="34"/>
      <c r="AKP24" s="34"/>
      <c r="AKQ24" s="34"/>
      <c r="AKR24" s="34"/>
      <c r="AKS24" s="34"/>
      <c r="AKT24" s="34"/>
      <c r="AKU24" s="34"/>
      <c r="AKV24" s="34"/>
      <c r="AKW24" s="34"/>
      <c r="AKX24" s="34"/>
      <c r="AKY24" s="34"/>
      <c r="AKZ24" s="34"/>
      <c r="ALA24" s="34"/>
      <c r="ALB24" s="34"/>
      <c r="ALC24" s="34"/>
      <c r="ALD24" s="34"/>
      <c r="ALE24" s="34"/>
      <c r="ALF24" s="34"/>
      <c r="ALG24" s="34"/>
      <c r="ALH24" s="34"/>
      <c r="ALI24" s="34"/>
      <c r="ALJ24" s="34"/>
      <c r="ALK24" s="34"/>
      <c r="ALL24" s="34"/>
      <c r="ALM24" s="34"/>
      <c r="ALN24" s="34"/>
      <c r="ALO24" s="34"/>
      <c r="ALP24" s="34"/>
      <c r="ALQ24" s="34"/>
      <c r="ALR24" s="34"/>
      <c r="ALS24" s="34"/>
      <c r="ALT24" s="34"/>
      <c r="ALU24" s="34"/>
      <c r="ALV24" s="34"/>
      <c r="ALW24" s="34"/>
      <c r="ALX24" s="34"/>
      <c r="ALY24" s="34"/>
      <c r="ALZ24" s="34"/>
      <c r="AMA24" s="34"/>
      <c r="AMB24" s="34"/>
      <c r="AMC24" s="34"/>
      <c r="AMD24" s="34"/>
      <c r="AME24" s="34"/>
      <c r="AMF24" s="34"/>
      <c r="AMG24" s="34"/>
      <c r="AMH24" s="34"/>
      <c r="AMI24" s="34"/>
      <c r="AMJ24" s="34"/>
      <c r="AMK24" s="34"/>
      <c r="AML24" s="34"/>
      <c r="AMM24" s="34"/>
      <c r="AMN24" s="34"/>
      <c r="AMO24" s="34"/>
      <c r="AMP24" s="34"/>
      <c r="AMQ24" s="34"/>
      <c r="AMR24" s="34"/>
      <c r="AMS24" s="34"/>
      <c r="AMT24" s="34"/>
      <c r="AMU24" s="34"/>
      <c r="AMV24" s="34"/>
      <c r="AMW24" s="34"/>
      <c r="AMX24" s="34"/>
      <c r="AMY24" s="34"/>
      <c r="AMZ24" s="34"/>
      <c r="ANA24" s="34"/>
      <c r="ANB24" s="34"/>
      <c r="ANC24" s="34"/>
      <c r="AND24" s="34"/>
      <c r="ANE24" s="34"/>
      <c r="ANF24" s="34"/>
      <c r="ANG24" s="34"/>
      <c r="ANH24" s="34"/>
      <c r="ANI24" s="34"/>
      <c r="ANJ24" s="34"/>
      <c r="ANK24" s="34"/>
      <c r="ANL24" s="34"/>
      <c r="ANM24" s="34"/>
      <c r="ANN24" s="34"/>
      <c r="ANO24" s="34"/>
      <c r="ANP24" s="34"/>
      <c r="ANQ24" s="34"/>
      <c r="ANR24" s="34"/>
      <c r="ANS24" s="34"/>
      <c r="ANT24" s="34"/>
      <c r="ANU24" s="34"/>
      <c r="ANV24" s="34"/>
      <c r="ANW24" s="34"/>
      <c r="ANX24" s="34"/>
      <c r="ANY24" s="34"/>
      <c r="ANZ24" s="34"/>
      <c r="AOA24" s="34"/>
      <c r="AOB24" s="34"/>
      <c r="AOC24" s="34"/>
      <c r="AOD24" s="34"/>
      <c r="AOE24" s="34"/>
      <c r="AOF24" s="34"/>
      <c r="AOG24" s="34"/>
      <c r="AOH24" s="34"/>
      <c r="AOI24" s="34"/>
      <c r="AOJ24" s="34"/>
      <c r="AOK24" s="34"/>
      <c r="AOL24" s="34"/>
      <c r="AOM24" s="34"/>
      <c r="AON24" s="34"/>
      <c r="AOO24" s="34"/>
      <c r="AOP24" s="34"/>
      <c r="AOQ24" s="34"/>
      <c r="AOR24" s="34"/>
      <c r="AOS24" s="34"/>
      <c r="AOT24" s="34"/>
      <c r="AOU24" s="34"/>
      <c r="AOV24" s="34"/>
      <c r="AOW24" s="34"/>
      <c r="AOX24" s="34"/>
      <c r="AOY24" s="34"/>
      <c r="AOZ24" s="34"/>
      <c r="APA24" s="34"/>
      <c r="APB24" s="34"/>
      <c r="APC24" s="34"/>
      <c r="APD24" s="34"/>
      <c r="APE24" s="34"/>
      <c r="APF24" s="34"/>
      <c r="APG24" s="34"/>
      <c r="APH24" s="34"/>
      <c r="API24" s="34"/>
      <c r="APJ24" s="34"/>
      <c r="APK24" s="34"/>
      <c r="APL24" s="34"/>
      <c r="APM24" s="34"/>
      <c r="APN24" s="34"/>
      <c r="APO24" s="34"/>
      <c r="APP24" s="34"/>
      <c r="APQ24" s="34"/>
      <c r="APR24" s="34"/>
      <c r="APS24" s="34"/>
      <c r="APT24" s="34"/>
      <c r="APU24" s="34"/>
      <c r="APV24" s="34"/>
      <c r="APW24" s="34"/>
      <c r="APX24" s="34"/>
      <c r="APY24" s="34"/>
      <c r="APZ24" s="34"/>
      <c r="AQA24" s="34"/>
      <c r="AQB24" s="34"/>
      <c r="AQC24" s="34"/>
      <c r="AQD24" s="34"/>
      <c r="AQE24" s="34"/>
      <c r="AQF24" s="34"/>
      <c r="AQG24" s="34"/>
      <c r="AQH24" s="34"/>
      <c r="AQI24" s="34"/>
      <c r="AQJ24" s="34"/>
      <c r="AQK24" s="34"/>
      <c r="AQL24" s="34"/>
      <c r="AQM24" s="34"/>
      <c r="AQN24" s="34"/>
      <c r="AQO24" s="34"/>
      <c r="AQP24" s="34"/>
      <c r="AQQ24" s="34"/>
      <c r="AQR24" s="34"/>
      <c r="AQS24" s="34"/>
      <c r="AQT24" s="34"/>
      <c r="AQU24" s="34"/>
      <c r="AQV24" s="34"/>
      <c r="AQW24" s="34"/>
      <c r="AQX24" s="34"/>
      <c r="AQY24" s="34"/>
      <c r="AQZ24" s="34"/>
      <c r="ARA24" s="34"/>
      <c r="ARB24" s="34"/>
      <c r="ARC24" s="34"/>
      <c r="ARD24" s="34"/>
      <c r="ARE24" s="34"/>
      <c r="ARF24" s="34"/>
      <c r="ARG24" s="34"/>
      <c r="ARH24" s="34"/>
      <c r="ARI24" s="34"/>
      <c r="ARJ24" s="34"/>
      <c r="ARK24" s="34"/>
      <c r="ARL24" s="34"/>
      <c r="ARM24" s="34"/>
      <c r="ARN24" s="34"/>
      <c r="ARO24" s="34"/>
      <c r="ARP24" s="34"/>
      <c r="ARQ24" s="34"/>
      <c r="ARR24" s="34"/>
      <c r="ARS24" s="34"/>
      <c r="ART24" s="34"/>
      <c r="ARU24" s="34"/>
      <c r="ARV24" s="34"/>
      <c r="ARW24" s="34"/>
      <c r="ARX24" s="34"/>
      <c r="ARY24" s="34"/>
      <c r="ARZ24" s="34"/>
      <c r="ASA24" s="34"/>
      <c r="ASB24" s="34"/>
      <c r="ASC24" s="34"/>
      <c r="ASD24" s="34"/>
      <c r="ASE24" s="34"/>
      <c r="ASF24" s="34"/>
      <c r="ASG24" s="34"/>
      <c r="ASH24" s="34"/>
      <c r="ASI24" s="34"/>
      <c r="ASJ24" s="34"/>
      <c r="ASK24" s="34"/>
      <c r="ASL24" s="34"/>
      <c r="ASM24" s="34"/>
      <c r="ASN24" s="34"/>
      <c r="ASO24" s="34"/>
      <c r="ASP24" s="34"/>
      <c r="ASQ24" s="34"/>
      <c r="ASR24" s="34"/>
      <c r="ASS24" s="34"/>
      <c r="AST24" s="34"/>
      <c r="ASU24" s="34"/>
      <c r="ASV24" s="34"/>
      <c r="ASW24" s="34"/>
      <c r="ASX24" s="34"/>
      <c r="ASY24" s="34"/>
      <c r="ASZ24" s="34"/>
      <c r="ATA24" s="34"/>
      <c r="ATB24" s="34"/>
      <c r="ATC24" s="34"/>
      <c r="ATD24" s="34"/>
      <c r="ATE24" s="34"/>
      <c r="ATF24" s="34"/>
      <c r="ATG24" s="34"/>
      <c r="ATH24" s="34"/>
      <c r="ATI24" s="34"/>
      <c r="ATJ24" s="34"/>
      <c r="ATK24" s="34"/>
      <c r="ATL24" s="34"/>
      <c r="ATM24" s="34"/>
      <c r="ATN24" s="34"/>
      <c r="ATO24" s="34"/>
      <c r="ATP24" s="34"/>
      <c r="ATQ24" s="34"/>
      <c r="ATR24" s="34"/>
      <c r="ATS24" s="34"/>
      <c r="ATT24" s="34"/>
      <c r="ATU24" s="34"/>
      <c r="ATV24" s="34"/>
      <c r="ATW24" s="34"/>
      <c r="ATX24" s="34"/>
      <c r="ATY24" s="34"/>
      <c r="ATZ24" s="34"/>
      <c r="AUA24" s="34"/>
      <c r="AUB24" s="34"/>
      <c r="AUC24" s="34"/>
      <c r="AUD24" s="34"/>
      <c r="AUE24" s="34"/>
      <c r="AUF24" s="34"/>
      <c r="AUG24" s="34"/>
      <c r="AUH24" s="34"/>
      <c r="AUI24" s="34"/>
      <c r="AUJ24" s="34"/>
      <c r="AUK24" s="34"/>
      <c r="AUL24" s="34"/>
      <c r="AUM24" s="34"/>
      <c r="AUN24" s="34"/>
      <c r="AUO24" s="34"/>
      <c r="AUP24" s="34"/>
      <c r="AUQ24" s="34"/>
      <c r="AUR24" s="34"/>
      <c r="AUS24" s="34"/>
      <c r="AUT24" s="34"/>
      <c r="AUU24" s="34"/>
      <c r="AUV24" s="34"/>
      <c r="AUW24" s="34"/>
      <c r="AUX24" s="34"/>
      <c r="AUY24" s="34"/>
      <c r="AUZ24" s="34"/>
      <c r="AVA24" s="34"/>
      <c r="AVB24" s="34"/>
      <c r="AVC24" s="34"/>
      <c r="AVD24" s="34"/>
      <c r="AVE24" s="34"/>
      <c r="AVF24" s="34"/>
      <c r="AVG24" s="34"/>
      <c r="AVH24" s="34"/>
      <c r="AVI24" s="34"/>
      <c r="AVJ24" s="34"/>
      <c r="AVK24" s="34"/>
      <c r="AVL24" s="34"/>
      <c r="AVM24" s="34"/>
      <c r="AVN24" s="34"/>
      <c r="AVO24" s="34"/>
      <c r="AVP24" s="34"/>
      <c r="AVQ24" s="34"/>
      <c r="AVR24" s="34"/>
      <c r="AVS24" s="34"/>
      <c r="AVT24" s="34"/>
      <c r="AVU24" s="34"/>
      <c r="AVV24" s="34"/>
      <c r="AVW24" s="34"/>
      <c r="AVX24" s="34"/>
      <c r="AVY24" s="34"/>
      <c r="AVZ24" s="34"/>
      <c r="AWA24" s="34"/>
      <c r="AWB24" s="34"/>
      <c r="AWC24" s="34"/>
      <c r="AWD24" s="34"/>
      <c r="AWE24" s="34"/>
      <c r="AWF24" s="34"/>
      <c r="AWG24" s="34"/>
      <c r="AWH24" s="34"/>
      <c r="AWI24" s="34"/>
      <c r="AWJ24" s="34"/>
      <c r="AWK24" s="34"/>
      <c r="AWL24" s="34"/>
      <c r="AWM24" s="34"/>
      <c r="AWN24" s="34"/>
      <c r="AWO24" s="34"/>
      <c r="AWP24" s="34"/>
      <c r="AWQ24" s="34"/>
      <c r="AWR24" s="34"/>
      <c r="AWS24" s="34"/>
      <c r="AWT24" s="34"/>
      <c r="AWU24" s="34"/>
      <c r="AWV24" s="34"/>
      <c r="AWW24" s="34"/>
      <c r="AWX24" s="34"/>
      <c r="AWY24" s="34"/>
      <c r="AWZ24" s="34"/>
      <c r="AXA24" s="34"/>
      <c r="AXB24" s="34"/>
      <c r="AXC24" s="34"/>
      <c r="AXD24" s="34"/>
      <c r="AXE24" s="34"/>
      <c r="AXF24" s="34"/>
      <c r="AXG24" s="34"/>
      <c r="AXH24" s="34"/>
      <c r="AXI24" s="34"/>
      <c r="AXJ24" s="34"/>
      <c r="AXK24" s="34"/>
      <c r="AXL24" s="34"/>
      <c r="AXM24" s="34"/>
      <c r="AXN24" s="34"/>
      <c r="AXO24" s="34"/>
      <c r="AXP24" s="34"/>
      <c r="AXQ24" s="34"/>
      <c r="AXR24" s="34"/>
      <c r="AXS24" s="34"/>
      <c r="AXT24" s="34"/>
      <c r="AXU24" s="34"/>
      <c r="AXV24" s="34"/>
      <c r="AXW24" s="34"/>
      <c r="AXX24" s="34"/>
      <c r="AXY24" s="34"/>
      <c r="AXZ24" s="34"/>
      <c r="AYA24" s="34"/>
      <c r="AYB24" s="34"/>
      <c r="AYC24" s="34"/>
      <c r="AYD24" s="34"/>
      <c r="AYE24" s="34"/>
      <c r="AYF24" s="34"/>
      <c r="AYG24" s="34"/>
      <c r="AYH24" s="34"/>
      <c r="AYI24" s="34"/>
      <c r="AYJ24" s="34"/>
      <c r="AYK24" s="34"/>
      <c r="AYL24" s="34"/>
      <c r="AYM24" s="34"/>
      <c r="AYN24" s="34"/>
      <c r="AYO24" s="34"/>
      <c r="AYP24" s="34"/>
      <c r="AYQ24" s="34"/>
      <c r="AYR24" s="34"/>
      <c r="AYS24" s="34"/>
      <c r="AYT24" s="34"/>
      <c r="AYU24" s="34"/>
      <c r="AYV24" s="34"/>
      <c r="AYW24" s="34"/>
      <c r="AYX24" s="34"/>
      <c r="AYY24" s="34"/>
      <c r="AYZ24" s="34"/>
      <c r="AZA24" s="34"/>
      <c r="AZB24" s="34"/>
      <c r="AZC24" s="34"/>
      <c r="AZD24" s="34"/>
      <c r="AZE24" s="34"/>
      <c r="AZF24" s="34"/>
      <c r="AZG24" s="34"/>
      <c r="AZH24" s="34"/>
      <c r="AZI24" s="34"/>
      <c r="AZJ24" s="34"/>
      <c r="AZK24" s="34"/>
      <c r="AZL24" s="34"/>
      <c r="AZM24" s="34"/>
      <c r="AZN24" s="34"/>
      <c r="AZO24" s="34"/>
      <c r="AZP24" s="34"/>
      <c r="AZQ24" s="34"/>
      <c r="AZR24" s="34"/>
      <c r="AZS24" s="34"/>
      <c r="AZT24" s="34"/>
      <c r="AZU24" s="34"/>
      <c r="AZV24" s="34"/>
      <c r="AZW24" s="34"/>
      <c r="AZX24" s="34"/>
      <c r="AZY24" s="34"/>
      <c r="AZZ24" s="34"/>
      <c r="BAA24" s="34"/>
      <c r="BAB24" s="34"/>
      <c r="BAC24" s="34"/>
      <c r="BAD24" s="34"/>
      <c r="BAE24" s="34"/>
      <c r="BAF24" s="34"/>
      <c r="BAG24" s="34"/>
      <c r="BAH24" s="34"/>
      <c r="BAI24" s="34"/>
      <c r="BAJ24" s="34"/>
      <c r="BAK24" s="34"/>
      <c r="BAL24" s="34"/>
      <c r="BAM24" s="34"/>
      <c r="BAN24" s="34"/>
      <c r="BAO24" s="34"/>
      <c r="BAP24" s="34"/>
      <c r="BAQ24" s="34"/>
      <c r="BAR24" s="34"/>
      <c r="BAS24" s="34"/>
      <c r="BAT24" s="34"/>
      <c r="BAU24" s="34"/>
      <c r="BAV24" s="34"/>
      <c r="BAW24" s="34"/>
      <c r="BAX24" s="34"/>
      <c r="BAY24" s="34"/>
      <c r="BAZ24" s="34"/>
      <c r="BBA24" s="34"/>
      <c r="BBB24" s="34"/>
      <c r="BBC24" s="34"/>
      <c r="BBD24" s="34"/>
      <c r="BBE24" s="34"/>
      <c r="BBF24" s="34"/>
      <c r="BBG24" s="34"/>
      <c r="BBH24" s="34"/>
      <c r="BBI24" s="34"/>
      <c r="BBJ24" s="34"/>
      <c r="BBK24" s="34"/>
      <c r="BBL24" s="34"/>
      <c r="BBM24" s="34"/>
      <c r="BBN24" s="34"/>
      <c r="BBO24" s="34"/>
      <c r="BBP24" s="34"/>
      <c r="BBQ24" s="34"/>
      <c r="BBR24" s="34"/>
      <c r="BBS24" s="34"/>
      <c r="BBT24" s="34"/>
      <c r="BBU24" s="34"/>
      <c r="BBV24" s="34"/>
      <c r="BBW24" s="34"/>
      <c r="BBX24" s="34"/>
      <c r="BBY24" s="34"/>
      <c r="BBZ24" s="34"/>
      <c r="BCA24" s="34"/>
      <c r="BCB24" s="34"/>
      <c r="BCC24" s="34"/>
      <c r="BCD24" s="34"/>
      <c r="BCE24" s="34"/>
      <c r="BCF24" s="34"/>
      <c r="BCG24" s="34"/>
      <c r="BCH24" s="34"/>
      <c r="BCI24" s="34"/>
      <c r="BCJ24" s="34"/>
      <c r="BCK24" s="34"/>
      <c r="BCL24" s="34"/>
      <c r="BCM24" s="34"/>
      <c r="BCN24" s="34"/>
      <c r="BCO24" s="34"/>
      <c r="BCP24" s="34"/>
      <c r="BCQ24" s="34"/>
      <c r="BCR24" s="34"/>
      <c r="BCS24" s="34"/>
      <c r="BCT24" s="34"/>
      <c r="BCU24" s="34"/>
      <c r="BCV24" s="34"/>
      <c r="BCW24" s="34"/>
      <c r="BCX24" s="34"/>
      <c r="BCY24" s="34"/>
      <c r="BCZ24" s="34"/>
      <c r="BDA24" s="34"/>
      <c r="BDB24" s="34"/>
      <c r="BDC24" s="34"/>
      <c r="BDD24" s="34"/>
      <c r="BDE24" s="34"/>
      <c r="BDF24" s="34"/>
      <c r="BDG24" s="34"/>
      <c r="BDH24" s="34"/>
      <c r="BDI24" s="34"/>
      <c r="BDJ24" s="34"/>
      <c r="BDK24" s="34"/>
      <c r="BDL24" s="34"/>
      <c r="BDM24" s="34"/>
      <c r="BDN24" s="34"/>
      <c r="BDO24" s="34"/>
      <c r="BDP24" s="34"/>
      <c r="BDQ24" s="34"/>
      <c r="BDR24" s="34"/>
      <c r="BDS24" s="34"/>
      <c r="BDT24" s="34"/>
      <c r="BDU24" s="34"/>
      <c r="BDV24" s="34"/>
      <c r="BDW24" s="34"/>
      <c r="BDX24" s="34"/>
      <c r="BDY24" s="34"/>
      <c r="BDZ24" s="34"/>
      <c r="BEA24" s="34"/>
      <c r="BEB24" s="34"/>
      <c r="BEC24" s="34"/>
      <c r="BED24" s="34"/>
      <c r="BEE24" s="34"/>
      <c r="BEF24" s="34"/>
      <c r="BEG24" s="34"/>
      <c r="BEH24" s="34"/>
      <c r="BEI24" s="34"/>
      <c r="BEJ24" s="34"/>
      <c r="BEK24" s="34"/>
      <c r="BEL24" s="34"/>
      <c r="BEM24" s="34"/>
      <c r="BEN24" s="34"/>
      <c r="BEO24" s="34"/>
      <c r="BEP24" s="34"/>
      <c r="BEQ24" s="34"/>
      <c r="BER24" s="34"/>
      <c r="BES24" s="34"/>
      <c r="BET24" s="34"/>
      <c r="BEU24" s="34"/>
      <c r="BEV24" s="34"/>
      <c r="BEW24" s="34"/>
      <c r="BEX24" s="34"/>
      <c r="BEY24" s="34"/>
      <c r="BEZ24" s="34"/>
      <c r="BFA24" s="34"/>
      <c r="BFB24" s="34"/>
      <c r="BFC24" s="34"/>
      <c r="BFD24" s="34"/>
      <c r="BFE24" s="34"/>
      <c r="BFF24" s="34"/>
      <c r="BFG24" s="34"/>
      <c r="BFH24" s="34"/>
      <c r="BFI24" s="34"/>
      <c r="BFJ24" s="34"/>
      <c r="BFK24" s="34"/>
      <c r="BFL24" s="34"/>
      <c r="BFM24" s="34"/>
      <c r="BFN24" s="34"/>
      <c r="BFO24" s="34"/>
      <c r="BFP24" s="34"/>
      <c r="BFQ24" s="34"/>
      <c r="BFR24" s="34"/>
      <c r="BFS24" s="34"/>
      <c r="BFT24" s="34"/>
      <c r="BFU24" s="34"/>
      <c r="BFV24" s="34"/>
      <c r="BFW24" s="34"/>
      <c r="BFX24" s="34"/>
      <c r="BFY24" s="34"/>
      <c r="BFZ24" s="34"/>
      <c r="BGA24" s="34"/>
      <c r="BGB24" s="34"/>
      <c r="BGC24" s="34"/>
      <c r="BGD24" s="34"/>
      <c r="BGE24" s="34"/>
      <c r="BGF24" s="34"/>
      <c r="BGG24" s="34"/>
      <c r="BGH24" s="34"/>
      <c r="BGI24" s="34"/>
      <c r="BGJ24" s="34"/>
      <c r="BGK24" s="34"/>
      <c r="BGL24" s="34"/>
      <c r="BGM24" s="34"/>
      <c r="BGN24" s="34"/>
      <c r="BGO24" s="34"/>
      <c r="BGP24" s="34"/>
      <c r="BGQ24" s="34"/>
      <c r="BGR24" s="34"/>
      <c r="BGS24" s="34"/>
      <c r="BGT24" s="34"/>
      <c r="BGU24" s="34"/>
      <c r="BGV24" s="34"/>
      <c r="BGW24" s="34"/>
      <c r="BGX24" s="34"/>
      <c r="BGY24" s="34"/>
      <c r="BGZ24" s="34"/>
      <c r="BHA24" s="34"/>
      <c r="BHB24" s="34"/>
      <c r="BHC24" s="34"/>
      <c r="BHD24" s="34"/>
      <c r="BHE24" s="34"/>
      <c r="BHF24" s="34"/>
      <c r="BHG24" s="34"/>
      <c r="BHH24" s="34"/>
      <c r="BHI24" s="34"/>
      <c r="BHJ24" s="34"/>
      <c r="BHK24" s="34"/>
      <c r="BHL24" s="34"/>
      <c r="BHM24" s="34"/>
      <c r="BHN24" s="34"/>
      <c r="BHO24" s="34"/>
      <c r="BHP24" s="34"/>
      <c r="BHQ24" s="34"/>
      <c r="BHR24" s="34"/>
      <c r="BHS24" s="34"/>
      <c r="BHT24" s="34"/>
      <c r="BHU24" s="34"/>
      <c r="BHV24" s="34"/>
      <c r="BHW24" s="34"/>
      <c r="BHX24" s="34"/>
      <c r="BHY24" s="34"/>
      <c r="BHZ24" s="34"/>
      <c r="BIA24" s="34"/>
      <c r="BIB24" s="34"/>
      <c r="BIC24" s="34"/>
      <c r="BID24" s="34"/>
      <c r="BIE24" s="34"/>
      <c r="BIF24" s="34"/>
      <c r="BIG24" s="34"/>
      <c r="BIH24" s="34"/>
      <c r="BII24" s="34"/>
      <c r="BIJ24" s="34"/>
      <c r="BIK24" s="34"/>
      <c r="BIL24" s="34"/>
      <c r="BIM24" s="34"/>
      <c r="BIN24" s="34"/>
      <c r="BIO24" s="34"/>
      <c r="BIP24" s="34"/>
      <c r="BIQ24" s="34"/>
      <c r="BIR24" s="34"/>
      <c r="BIS24" s="34"/>
      <c r="BIT24" s="34"/>
      <c r="BIU24" s="34"/>
      <c r="BIV24" s="34"/>
      <c r="BIW24" s="34"/>
      <c r="BIX24" s="34"/>
      <c r="BIY24" s="34"/>
      <c r="BIZ24" s="34"/>
      <c r="BJA24" s="34"/>
      <c r="BJB24" s="34"/>
      <c r="BJC24" s="34"/>
      <c r="BJD24" s="34"/>
      <c r="BJE24" s="34"/>
      <c r="BJF24" s="34"/>
      <c r="BJG24" s="34"/>
      <c r="BJH24" s="34"/>
      <c r="BJI24" s="34"/>
      <c r="BJJ24" s="34"/>
      <c r="BJK24" s="34"/>
      <c r="BJL24" s="34"/>
      <c r="BJM24" s="34"/>
      <c r="BJN24" s="34"/>
      <c r="BJO24" s="34"/>
      <c r="BJP24" s="34"/>
      <c r="BJQ24" s="34"/>
      <c r="BJR24" s="34"/>
      <c r="BJS24" s="34"/>
      <c r="BJT24" s="34"/>
      <c r="BJU24" s="34"/>
      <c r="BJV24" s="34"/>
      <c r="BJW24" s="34"/>
      <c r="BJX24" s="34"/>
      <c r="BJY24" s="34"/>
      <c r="BJZ24" s="34"/>
      <c r="BKA24" s="34"/>
      <c r="BKB24" s="34"/>
      <c r="BKC24" s="34"/>
      <c r="BKD24" s="34"/>
      <c r="BKE24" s="34"/>
      <c r="BKF24" s="34"/>
      <c r="BKG24" s="34"/>
      <c r="BKH24" s="34"/>
      <c r="BKI24" s="34"/>
      <c r="BKJ24" s="34"/>
      <c r="BKK24" s="34"/>
      <c r="BKL24" s="34"/>
      <c r="BKM24" s="34"/>
      <c r="BKN24" s="34"/>
      <c r="BKO24" s="34"/>
      <c r="BKP24" s="34"/>
      <c r="BKQ24" s="34"/>
      <c r="BKR24" s="34"/>
      <c r="BKS24" s="34"/>
      <c r="BKT24" s="34"/>
      <c r="BKU24" s="34"/>
      <c r="BKV24" s="34"/>
      <c r="BKW24" s="34"/>
      <c r="BKX24" s="34"/>
      <c r="BKY24" s="34"/>
      <c r="BKZ24" s="34"/>
      <c r="BLA24" s="34"/>
      <c r="BLB24" s="34"/>
      <c r="BLC24" s="34"/>
      <c r="BLD24" s="34"/>
      <c r="BLE24" s="34"/>
      <c r="BLF24" s="34"/>
      <c r="BLG24" s="34"/>
      <c r="BLH24" s="34"/>
      <c r="BLI24" s="34"/>
      <c r="BLJ24" s="34"/>
      <c r="BLK24" s="34"/>
      <c r="BLL24" s="34"/>
      <c r="BLM24" s="34"/>
      <c r="BLN24" s="34"/>
      <c r="BLO24" s="34"/>
      <c r="BLP24" s="34"/>
      <c r="BLQ24" s="34"/>
      <c r="BLR24" s="34"/>
      <c r="BLS24" s="34"/>
      <c r="BLT24" s="34"/>
      <c r="BLU24" s="34"/>
      <c r="BLV24" s="34"/>
      <c r="BLW24" s="34"/>
      <c r="BLX24" s="34"/>
      <c r="BLY24" s="34"/>
      <c r="BLZ24" s="34"/>
      <c r="BMA24" s="34"/>
      <c r="BMB24" s="34"/>
      <c r="BMC24" s="34"/>
      <c r="BMD24" s="34"/>
      <c r="BME24" s="34"/>
      <c r="BMF24" s="34"/>
      <c r="BMG24" s="34"/>
      <c r="BMH24" s="34"/>
      <c r="BMI24" s="34"/>
      <c r="BMJ24" s="34"/>
      <c r="BMK24" s="34"/>
      <c r="BML24" s="34"/>
      <c r="BMM24" s="34"/>
      <c r="BMN24" s="34"/>
      <c r="BMO24" s="34"/>
      <c r="BMP24" s="34"/>
      <c r="BMQ24" s="34"/>
      <c r="BMR24" s="34"/>
      <c r="BMS24" s="34"/>
      <c r="BMT24" s="34"/>
      <c r="BMU24" s="34"/>
      <c r="BMV24" s="34"/>
      <c r="BMW24" s="34"/>
      <c r="BMX24" s="34"/>
      <c r="BMY24" s="34"/>
      <c r="BMZ24" s="34"/>
      <c r="BNA24" s="34"/>
      <c r="BNB24" s="34"/>
      <c r="BNC24" s="34"/>
      <c r="BND24" s="34"/>
      <c r="BNE24" s="34"/>
      <c r="BNF24" s="34"/>
      <c r="BNG24" s="34"/>
      <c r="BNH24" s="34"/>
      <c r="BNI24" s="34"/>
      <c r="BNJ24" s="34"/>
      <c r="BNK24" s="34"/>
      <c r="BNL24" s="34"/>
      <c r="BNM24" s="34"/>
      <c r="BNN24" s="34"/>
      <c r="BNO24" s="34"/>
      <c r="BNP24" s="34"/>
      <c r="BNQ24" s="34"/>
      <c r="BNR24" s="34"/>
      <c r="BNS24" s="34"/>
      <c r="BNT24" s="34"/>
      <c r="BNU24" s="34"/>
      <c r="BNV24" s="34"/>
      <c r="BNW24" s="34"/>
      <c r="BNX24" s="34"/>
      <c r="BNY24" s="34"/>
      <c r="BNZ24" s="34"/>
      <c r="BOA24" s="34"/>
      <c r="BOB24" s="34"/>
      <c r="BOC24" s="34"/>
      <c r="BOD24" s="34"/>
      <c r="BOE24" s="34"/>
      <c r="BOF24" s="34"/>
      <c r="BOG24" s="34"/>
      <c r="BOH24" s="34"/>
      <c r="BOI24" s="34"/>
      <c r="BOJ24" s="34"/>
      <c r="BOK24" s="34"/>
      <c r="BOL24" s="34"/>
      <c r="BOM24" s="34"/>
      <c r="BON24" s="34"/>
      <c r="BOO24" s="34"/>
      <c r="BOP24" s="34"/>
      <c r="BOQ24" s="34"/>
      <c r="BOR24" s="34"/>
      <c r="BOS24" s="34"/>
      <c r="BOT24" s="34"/>
      <c r="BOU24" s="34"/>
      <c r="BOV24" s="34"/>
      <c r="BOW24" s="34"/>
      <c r="BOX24" s="34"/>
      <c r="BOY24" s="34"/>
      <c r="BOZ24" s="34"/>
      <c r="BPA24" s="34"/>
      <c r="BPB24" s="34"/>
      <c r="BPC24" s="34"/>
      <c r="BPD24" s="34"/>
      <c r="BPE24" s="34"/>
      <c r="BPF24" s="34"/>
      <c r="BPG24" s="34"/>
      <c r="BPH24" s="34"/>
      <c r="BPI24" s="34"/>
      <c r="BPJ24" s="34"/>
      <c r="BPK24" s="34"/>
      <c r="BPL24" s="34"/>
      <c r="BPM24" s="34"/>
      <c r="BPN24" s="34"/>
      <c r="BPO24" s="34"/>
      <c r="BPP24" s="34"/>
      <c r="BPQ24" s="34"/>
      <c r="BPR24" s="34"/>
      <c r="BPS24" s="34"/>
      <c r="BPT24" s="34"/>
      <c r="BPU24" s="34"/>
      <c r="BPV24" s="34"/>
      <c r="BPW24" s="34"/>
      <c r="BPX24" s="34"/>
      <c r="BPY24" s="34"/>
      <c r="BPZ24" s="34"/>
      <c r="BQA24" s="34"/>
      <c r="BQB24" s="34"/>
      <c r="BQC24" s="34"/>
      <c r="BQD24" s="34"/>
      <c r="BQE24" s="34"/>
      <c r="BQF24" s="34"/>
      <c r="BQG24" s="34"/>
      <c r="BQH24" s="34"/>
      <c r="BQI24" s="34"/>
      <c r="BQJ24" s="34"/>
      <c r="BQK24" s="34"/>
      <c r="BQL24" s="34"/>
      <c r="BQM24" s="34"/>
      <c r="BQN24" s="34"/>
      <c r="BQO24" s="34"/>
      <c r="BQP24" s="34"/>
      <c r="BQQ24" s="34"/>
      <c r="BQR24" s="34"/>
      <c r="BQS24" s="34"/>
      <c r="BQT24" s="34"/>
      <c r="BQU24" s="34"/>
      <c r="BQV24" s="34"/>
      <c r="BQW24" s="34"/>
      <c r="BQX24" s="34"/>
      <c r="BQY24" s="34"/>
      <c r="BQZ24" s="34"/>
      <c r="BRA24" s="34"/>
      <c r="BRB24" s="34"/>
      <c r="BRC24" s="34"/>
      <c r="BRD24" s="34"/>
      <c r="BRE24" s="34"/>
      <c r="BRF24" s="34"/>
      <c r="BRG24" s="34"/>
      <c r="BRH24" s="34"/>
      <c r="BRI24" s="34"/>
      <c r="BRJ24" s="34"/>
      <c r="BRK24" s="34"/>
      <c r="BRL24" s="34"/>
      <c r="BRM24" s="34"/>
      <c r="BRN24" s="34"/>
      <c r="BRO24" s="34"/>
      <c r="BRP24" s="34"/>
      <c r="BRQ24" s="34"/>
      <c r="BRR24" s="34"/>
      <c r="BRS24" s="34"/>
      <c r="BRT24" s="34"/>
      <c r="BRU24" s="34"/>
      <c r="BRV24" s="34"/>
      <c r="BRW24" s="34"/>
      <c r="BRX24" s="34"/>
      <c r="BRY24" s="34"/>
      <c r="BRZ24" s="34"/>
      <c r="BSA24" s="34"/>
      <c r="BSB24" s="34"/>
      <c r="BSC24" s="34"/>
      <c r="BSD24" s="34"/>
      <c r="BSE24" s="34"/>
      <c r="BSF24" s="34"/>
      <c r="BSG24" s="34"/>
      <c r="BSH24" s="34"/>
      <c r="BSI24" s="34"/>
      <c r="BSJ24" s="34"/>
      <c r="BSK24" s="34"/>
      <c r="BSL24" s="34"/>
      <c r="BSM24" s="34"/>
      <c r="BSN24" s="34"/>
      <c r="BSO24" s="34"/>
      <c r="BSP24" s="34"/>
      <c r="BSQ24" s="34"/>
      <c r="BSR24" s="34"/>
      <c r="BSS24" s="34"/>
      <c r="BST24" s="34"/>
      <c r="BSU24" s="34"/>
      <c r="BSV24" s="34"/>
      <c r="BSW24" s="34"/>
      <c r="BSX24" s="34"/>
      <c r="BSY24" s="34"/>
      <c r="BSZ24" s="34"/>
      <c r="BTA24" s="34"/>
      <c r="BTB24" s="34"/>
      <c r="BTC24" s="34"/>
      <c r="BTD24" s="34"/>
      <c r="BTE24" s="34"/>
      <c r="BTF24" s="34"/>
      <c r="BTG24" s="34"/>
      <c r="BTH24" s="34"/>
      <c r="BTI24" s="34"/>
      <c r="BTJ24" s="34"/>
      <c r="BTK24" s="34"/>
      <c r="BTL24" s="34"/>
      <c r="BTM24" s="34"/>
      <c r="BTN24" s="34"/>
      <c r="BTO24" s="34"/>
      <c r="BTP24" s="34"/>
      <c r="BTQ24" s="34"/>
      <c r="BTR24" s="34"/>
      <c r="BTS24" s="34"/>
      <c r="BTT24" s="34"/>
      <c r="BTU24" s="34"/>
      <c r="BTV24" s="34"/>
      <c r="BTW24" s="34"/>
      <c r="BTX24" s="34"/>
      <c r="BTY24" s="34"/>
      <c r="BTZ24" s="34"/>
      <c r="BUA24" s="34"/>
      <c r="BUB24" s="34"/>
      <c r="BUC24" s="34"/>
      <c r="BUD24" s="34"/>
      <c r="BUE24" s="34"/>
      <c r="BUF24" s="34"/>
      <c r="BUG24" s="34"/>
      <c r="BUH24" s="34"/>
      <c r="BUI24" s="34"/>
      <c r="BUJ24" s="34"/>
      <c r="BUK24" s="34"/>
      <c r="BUL24" s="34"/>
      <c r="BUM24" s="34"/>
      <c r="BUN24" s="34"/>
      <c r="BUO24" s="34"/>
      <c r="BUP24" s="34"/>
      <c r="BUQ24" s="34"/>
      <c r="BUR24" s="34"/>
      <c r="BUS24" s="34"/>
      <c r="BUT24" s="34"/>
      <c r="BUU24" s="34"/>
      <c r="BUV24" s="34"/>
      <c r="BUW24" s="34"/>
      <c r="BUX24" s="34"/>
      <c r="BUY24" s="34"/>
      <c r="BUZ24" s="34"/>
      <c r="BVA24" s="34"/>
      <c r="BVB24" s="34"/>
      <c r="BVC24" s="34"/>
      <c r="BVD24" s="34"/>
      <c r="BVE24" s="34"/>
      <c r="BVF24" s="34"/>
      <c r="BVG24" s="34"/>
      <c r="BVH24" s="34"/>
      <c r="BVI24" s="34"/>
      <c r="BVJ24" s="34"/>
      <c r="BVK24" s="34"/>
      <c r="BVL24" s="34"/>
      <c r="BVM24" s="34"/>
      <c r="BVN24" s="34"/>
      <c r="BVO24" s="34"/>
      <c r="BVP24" s="34"/>
      <c r="BVQ24" s="34"/>
      <c r="BVR24" s="34"/>
      <c r="BVS24" s="34"/>
      <c r="BVT24" s="34"/>
      <c r="BVU24" s="34"/>
      <c r="BVV24" s="34"/>
      <c r="BVW24" s="34"/>
      <c r="BVX24" s="34"/>
      <c r="BVY24" s="34"/>
      <c r="BVZ24" s="34"/>
      <c r="BWA24" s="34"/>
      <c r="BWB24" s="34"/>
      <c r="BWC24" s="34"/>
      <c r="BWD24" s="34"/>
      <c r="BWE24" s="34"/>
      <c r="BWF24" s="34"/>
      <c r="BWG24" s="34"/>
      <c r="BWH24" s="34"/>
      <c r="BWI24" s="34"/>
      <c r="BWJ24" s="34"/>
      <c r="BWK24" s="34"/>
      <c r="BWL24" s="34"/>
      <c r="BWM24" s="34"/>
      <c r="BWN24" s="34"/>
      <c r="BWO24" s="34"/>
      <c r="BWP24" s="34"/>
      <c r="BWQ24" s="34"/>
      <c r="BWR24" s="34"/>
      <c r="BWS24" s="34"/>
      <c r="BWT24" s="34"/>
      <c r="BWU24" s="34"/>
      <c r="BWV24" s="34"/>
      <c r="BWW24" s="34"/>
      <c r="BWX24" s="34"/>
      <c r="BWY24" s="34"/>
      <c r="BWZ24" s="34"/>
      <c r="BXA24" s="34"/>
      <c r="BXB24" s="34"/>
      <c r="BXC24" s="34"/>
      <c r="BXD24" s="34"/>
      <c r="BXE24" s="34"/>
      <c r="BXF24" s="34"/>
      <c r="BXG24" s="34"/>
      <c r="BXH24" s="34"/>
      <c r="BXI24" s="34"/>
      <c r="BXJ24" s="34"/>
      <c r="BXK24" s="34"/>
      <c r="BXL24" s="34"/>
      <c r="BXM24" s="34"/>
      <c r="BXN24" s="34"/>
      <c r="BXO24" s="34"/>
      <c r="BXP24" s="34"/>
      <c r="BXQ24" s="34"/>
      <c r="BXR24" s="34"/>
      <c r="BXS24" s="34"/>
      <c r="BXT24" s="34"/>
      <c r="BXU24" s="34"/>
      <c r="BXV24" s="34"/>
      <c r="BXW24" s="34"/>
      <c r="BXX24" s="34"/>
      <c r="BXY24" s="34"/>
      <c r="BXZ24" s="34"/>
      <c r="BYA24" s="34"/>
      <c r="BYB24" s="34"/>
      <c r="BYC24" s="34"/>
      <c r="BYD24" s="34"/>
      <c r="BYE24" s="34"/>
      <c r="BYF24" s="34"/>
      <c r="BYG24" s="34"/>
      <c r="BYH24" s="34"/>
      <c r="BYI24" s="34"/>
      <c r="BYJ24" s="34"/>
      <c r="BYK24" s="34"/>
      <c r="BYL24" s="34"/>
      <c r="BYM24" s="34"/>
      <c r="BYN24" s="34"/>
      <c r="BYO24" s="34"/>
      <c r="BYP24" s="34"/>
      <c r="BYQ24" s="34"/>
      <c r="BYR24" s="34"/>
      <c r="BYS24" s="34"/>
      <c r="BYT24" s="34"/>
      <c r="BYU24" s="34"/>
      <c r="BYV24" s="34"/>
      <c r="BYW24" s="34"/>
      <c r="BYX24" s="34"/>
      <c r="BYY24" s="34"/>
      <c r="BYZ24" s="34"/>
      <c r="BZA24" s="34"/>
      <c r="BZB24" s="34"/>
      <c r="BZC24" s="34"/>
      <c r="BZD24" s="34"/>
      <c r="BZE24" s="34"/>
      <c r="BZF24" s="34"/>
      <c r="BZG24" s="34"/>
      <c r="BZH24" s="34"/>
      <c r="BZI24" s="34"/>
      <c r="BZJ24" s="34"/>
      <c r="BZK24" s="34"/>
      <c r="BZL24" s="34"/>
      <c r="BZM24" s="34"/>
      <c r="BZN24" s="34"/>
      <c r="BZO24" s="34"/>
      <c r="BZP24" s="34"/>
      <c r="BZQ24" s="34"/>
      <c r="BZR24" s="34"/>
      <c r="BZS24" s="34"/>
      <c r="BZT24" s="34"/>
      <c r="BZU24" s="34"/>
      <c r="BZV24" s="34"/>
      <c r="BZW24" s="34"/>
      <c r="BZX24" s="34"/>
      <c r="BZY24" s="34"/>
      <c r="BZZ24" s="34"/>
      <c r="CAA24" s="34"/>
      <c r="CAB24" s="34"/>
      <c r="CAC24" s="34"/>
      <c r="CAD24" s="34"/>
      <c r="CAE24" s="34"/>
      <c r="CAF24" s="34"/>
      <c r="CAG24" s="34"/>
      <c r="CAH24" s="34"/>
      <c r="CAI24" s="34"/>
      <c r="CAJ24" s="34"/>
      <c r="CAK24" s="34"/>
      <c r="CAL24" s="34"/>
      <c r="CAM24" s="34"/>
      <c r="CAN24" s="34"/>
      <c r="CAO24" s="34"/>
      <c r="CAP24" s="34"/>
      <c r="CAQ24" s="34"/>
      <c r="CAR24" s="34"/>
      <c r="CAS24" s="34"/>
      <c r="CAT24" s="34"/>
      <c r="CAU24" s="34"/>
      <c r="CAV24" s="34"/>
      <c r="CAW24" s="34"/>
      <c r="CAX24" s="34"/>
      <c r="CAY24" s="34"/>
      <c r="CAZ24" s="34"/>
      <c r="CBA24" s="34"/>
      <c r="CBB24" s="34"/>
      <c r="CBC24" s="34"/>
      <c r="CBD24" s="34"/>
      <c r="CBE24" s="34"/>
      <c r="CBF24" s="34"/>
      <c r="CBG24" s="34"/>
      <c r="CBH24" s="34"/>
      <c r="CBI24" s="34"/>
      <c r="CBJ24" s="34"/>
      <c r="CBK24" s="34"/>
      <c r="CBL24" s="34"/>
      <c r="CBM24" s="34"/>
      <c r="CBN24" s="34"/>
      <c r="CBO24" s="34"/>
      <c r="CBP24" s="34"/>
      <c r="CBQ24" s="34"/>
      <c r="CBR24" s="34"/>
      <c r="CBS24" s="34"/>
      <c r="CBT24" s="34"/>
      <c r="CBU24" s="34"/>
      <c r="CBV24" s="34"/>
      <c r="CBW24" s="34"/>
      <c r="CBX24" s="34"/>
      <c r="CBY24" s="34"/>
      <c r="CBZ24" s="34"/>
      <c r="CCA24" s="34"/>
      <c r="CCB24" s="34"/>
      <c r="CCC24" s="34"/>
      <c r="CCD24" s="34"/>
      <c r="CCE24" s="34"/>
      <c r="CCF24" s="34"/>
      <c r="CCG24" s="34"/>
      <c r="CCH24" s="34"/>
      <c r="CCI24" s="34"/>
      <c r="CCJ24" s="34"/>
      <c r="CCK24" s="34"/>
      <c r="CCL24" s="34"/>
      <c r="CCM24" s="34"/>
      <c r="CCN24" s="34"/>
      <c r="CCO24" s="34"/>
      <c r="CCP24" s="34"/>
      <c r="CCQ24" s="34"/>
      <c r="CCR24" s="34"/>
      <c r="CCS24" s="34"/>
      <c r="CCT24" s="34"/>
      <c r="CCU24" s="34"/>
      <c r="CCV24" s="34"/>
      <c r="CCW24" s="34"/>
      <c r="CCX24" s="34"/>
      <c r="CCY24" s="34"/>
      <c r="CCZ24" s="34"/>
      <c r="CDA24" s="34"/>
      <c r="CDB24" s="34"/>
      <c r="CDC24" s="34"/>
      <c r="CDD24" s="34"/>
      <c r="CDE24" s="34"/>
      <c r="CDF24" s="34"/>
      <c r="CDG24" s="34"/>
      <c r="CDH24" s="34"/>
      <c r="CDI24" s="34"/>
      <c r="CDJ24" s="34"/>
      <c r="CDK24" s="34"/>
      <c r="CDL24" s="34"/>
      <c r="CDM24" s="34"/>
      <c r="CDN24" s="34"/>
      <c r="CDO24" s="34"/>
      <c r="CDP24" s="34"/>
      <c r="CDQ24" s="34"/>
      <c r="CDR24" s="34"/>
      <c r="CDS24" s="34"/>
      <c r="CDT24" s="34"/>
      <c r="CDU24" s="34"/>
      <c r="CDV24" s="34"/>
      <c r="CDW24" s="34"/>
      <c r="CDX24" s="34"/>
      <c r="CDY24" s="34"/>
      <c r="CDZ24" s="34"/>
      <c r="CEA24" s="34"/>
      <c r="CEB24" s="34"/>
      <c r="CEC24" s="34"/>
      <c r="CED24" s="34"/>
      <c r="CEE24" s="34"/>
      <c r="CEF24" s="34"/>
      <c r="CEG24" s="34"/>
      <c r="CEH24" s="34"/>
      <c r="CEI24" s="34"/>
      <c r="CEJ24" s="34"/>
      <c r="CEK24" s="34"/>
      <c r="CEL24" s="34"/>
      <c r="CEM24" s="34"/>
      <c r="CEN24" s="34"/>
      <c r="CEO24" s="34"/>
      <c r="CEP24" s="34"/>
      <c r="CEQ24" s="34"/>
      <c r="CER24" s="34"/>
      <c r="CES24" s="34"/>
      <c r="CET24" s="34"/>
      <c r="CEU24" s="34"/>
      <c r="CEV24" s="34"/>
      <c r="CEW24" s="34"/>
      <c r="CEX24" s="34"/>
      <c r="CEY24" s="34"/>
      <c r="CEZ24" s="34"/>
      <c r="CFA24" s="34"/>
      <c r="CFB24" s="34"/>
      <c r="CFC24" s="34"/>
      <c r="CFD24" s="34"/>
      <c r="CFE24" s="34"/>
      <c r="CFF24" s="34"/>
      <c r="CFG24" s="34"/>
      <c r="CFH24" s="34"/>
      <c r="CFI24" s="34"/>
      <c r="CFJ24" s="34"/>
      <c r="CFK24" s="34"/>
      <c r="CFL24" s="34"/>
      <c r="CFM24" s="34"/>
      <c r="CFN24" s="34"/>
      <c r="CFO24" s="34"/>
      <c r="CFP24" s="34"/>
      <c r="CFQ24" s="34"/>
      <c r="CFR24" s="34"/>
      <c r="CFS24" s="34"/>
      <c r="CFT24" s="34"/>
      <c r="CFU24" s="34"/>
      <c r="CFV24" s="34"/>
      <c r="CFW24" s="34"/>
      <c r="CFX24" s="34"/>
      <c r="CFY24" s="34"/>
      <c r="CFZ24" s="34"/>
      <c r="CGA24" s="34"/>
      <c r="CGB24" s="34"/>
      <c r="CGC24" s="34"/>
      <c r="CGD24" s="34"/>
      <c r="CGE24" s="34"/>
      <c r="CGF24" s="34"/>
      <c r="CGG24" s="34"/>
      <c r="CGH24" s="34"/>
      <c r="CGI24" s="34"/>
      <c r="CGJ24" s="34"/>
      <c r="CGK24" s="34"/>
      <c r="CGL24" s="34"/>
      <c r="CGM24" s="34"/>
      <c r="CGN24" s="34"/>
      <c r="CGO24" s="34"/>
      <c r="CGP24" s="34"/>
      <c r="CGQ24" s="34"/>
      <c r="CGR24" s="34"/>
      <c r="CGS24" s="34"/>
      <c r="CGT24" s="34"/>
      <c r="CGU24" s="34"/>
      <c r="CGV24" s="34"/>
      <c r="CGW24" s="34"/>
      <c r="CGX24" s="34"/>
      <c r="CGY24" s="34"/>
      <c r="CGZ24" s="34"/>
      <c r="CHA24" s="34"/>
      <c r="CHB24" s="34"/>
      <c r="CHC24" s="34"/>
      <c r="CHD24" s="34"/>
      <c r="CHE24" s="34"/>
      <c r="CHF24" s="34"/>
      <c r="CHG24" s="34"/>
      <c r="CHH24" s="34"/>
      <c r="CHI24" s="34"/>
      <c r="CHJ24" s="34"/>
      <c r="CHK24" s="34"/>
      <c r="CHL24" s="34"/>
      <c r="CHM24" s="34"/>
      <c r="CHN24" s="34"/>
      <c r="CHO24" s="34"/>
      <c r="CHP24" s="34"/>
      <c r="CHQ24" s="34"/>
      <c r="CHR24" s="34"/>
      <c r="CHS24" s="34"/>
      <c r="CHT24" s="34"/>
      <c r="CHU24" s="34"/>
      <c r="CHV24" s="34"/>
      <c r="CHW24" s="34"/>
      <c r="CHX24" s="34"/>
      <c r="CHY24" s="34"/>
      <c r="CHZ24" s="34"/>
      <c r="CIA24" s="34"/>
      <c r="CIB24" s="34"/>
      <c r="CIC24" s="34"/>
      <c r="CID24" s="34"/>
      <c r="CIE24" s="34"/>
      <c r="CIF24" s="34"/>
      <c r="CIG24" s="34"/>
      <c r="CIH24" s="34"/>
      <c r="CII24" s="34"/>
      <c r="CIJ24" s="34"/>
      <c r="CIK24" s="34"/>
      <c r="CIL24" s="34"/>
      <c r="CIM24" s="34"/>
      <c r="CIN24" s="34"/>
      <c r="CIO24" s="34"/>
      <c r="CIP24" s="34"/>
      <c r="CIQ24" s="34"/>
      <c r="CIR24" s="34"/>
      <c r="CIS24" s="34"/>
      <c r="CIT24" s="34"/>
      <c r="CIU24" s="34"/>
      <c r="CIV24" s="34"/>
      <c r="CIW24" s="34"/>
      <c r="CIX24" s="34"/>
      <c r="CIY24" s="34"/>
      <c r="CIZ24" s="34"/>
      <c r="CJA24" s="34"/>
      <c r="CJB24" s="34"/>
      <c r="CJC24" s="34"/>
      <c r="CJD24" s="34"/>
      <c r="CJE24" s="34"/>
      <c r="CJF24" s="34"/>
      <c r="CJG24" s="34"/>
      <c r="CJH24" s="34"/>
      <c r="CJI24" s="34"/>
      <c r="CJJ24" s="34"/>
      <c r="CJK24" s="34"/>
      <c r="CJL24" s="34"/>
      <c r="CJM24" s="34"/>
      <c r="CJN24" s="34"/>
      <c r="CJO24" s="34"/>
      <c r="CJP24" s="34"/>
      <c r="CJQ24" s="34"/>
      <c r="CJR24" s="34"/>
      <c r="CJS24" s="34"/>
      <c r="CJT24" s="34"/>
      <c r="CJU24" s="34"/>
      <c r="CJV24" s="34"/>
      <c r="CJW24" s="34"/>
      <c r="CJX24" s="34"/>
      <c r="CJY24" s="34"/>
      <c r="CJZ24" s="34"/>
      <c r="CKA24" s="34"/>
      <c r="CKB24" s="34"/>
      <c r="CKC24" s="34"/>
      <c r="CKD24" s="34"/>
      <c r="CKE24" s="34"/>
      <c r="CKF24" s="34"/>
      <c r="CKG24" s="34"/>
      <c r="CKH24" s="34"/>
      <c r="CKI24" s="34"/>
      <c r="CKJ24" s="34"/>
      <c r="CKK24" s="34"/>
      <c r="CKL24" s="34"/>
      <c r="CKM24" s="34"/>
      <c r="CKN24" s="34"/>
      <c r="CKO24" s="34"/>
      <c r="CKP24" s="34"/>
      <c r="CKQ24" s="34"/>
      <c r="CKR24" s="34"/>
      <c r="CKS24" s="34"/>
      <c r="CKT24" s="34"/>
      <c r="CKU24" s="34"/>
      <c r="CKV24" s="34"/>
      <c r="CKW24" s="34"/>
      <c r="CKX24" s="34"/>
      <c r="CKY24" s="34"/>
      <c r="CKZ24" s="34"/>
      <c r="CLA24" s="34"/>
      <c r="CLB24" s="34"/>
      <c r="CLC24" s="34"/>
      <c r="CLD24" s="34"/>
      <c r="CLE24" s="34"/>
      <c r="CLF24" s="34"/>
      <c r="CLG24" s="34"/>
      <c r="CLH24" s="34"/>
      <c r="CLI24" s="34"/>
      <c r="CLJ24" s="34"/>
      <c r="CLK24" s="34"/>
      <c r="CLL24" s="34"/>
      <c r="CLM24" s="34"/>
      <c r="CLN24" s="34"/>
      <c r="CLO24" s="34"/>
      <c r="CLP24" s="34"/>
      <c r="CLQ24" s="34"/>
      <c r="CLR24" s="34"/>
      <c r="CLS24" s="34"/>
      <c r="CLT24" s="34"/>
      <c r="CLU24" s="34"/>
      <c r="CLV24" s="34"/>
      <c r="CLW24" s="34"/>
      <c r="CLX24" s="34"/>
      <c r="CLY24" s="34"/>
      <c r="CLZ24" s="34"/>
      <c r="CMA24" s="34"/>
      <c r="CMB24" s="34"/>
      <c r="CMC24" s="34"/>
      <c r="CMD24" s="34"/>
      <c r="CME24" s="34"/>
      <c r="CMF24" s="34"/>
      <c r="CMG24" s="34"/>
      <c r="CMH24" s="34"/>
      <c r="CMI24" s="34"/>
      <c r="CMJ24" s="34"/>
      <c r="CMK24" s="34"/>
      <c r="CML24" s="34"/>
      <c r="CMM24" s="34"/>
      <c r="CMN24" s="34"/>
      <c r="CMO24" s="34"/>
      <c r="CMP24" s="34"/>
      <c r="CMQ24" s="34"/>
      <c r="CMR24" s="34"/>
      <c r="CMS24" s="34"/>
      <c r="CMT24" s="34"/>
      <c r="CMU24" s="34"/>
      <c r="CMV24" s="34"/>
      <c r="CMW24" s="34"/>
      <c r="CMX24" s="34"/>
      <c r="CMY24" s="34"/>
      <c r="CMZ24" s="34"/>
      <c r="CNA24" s="34"/>
      <c r="CNB24" s="34"/>
      <c r="CNC24" s="34"/>
      <c r="CND24" s="34"/>
      <c r="CNE24" s="34"/>
      <c r="CNF24" s="34"/>
      <c r="CNG24" s="34"/>
      <c r="CNH24" s="34"/>
      <c r="CNI24" s="34"/>
      <c r="CNJ24" s="34"/>
      <c r="CNK24" s="34"/>
      <c r="CNL24" s="34"/>
      <c r="CNM24" s="34"/>
      <c r="CNN24" s="34"/>
      <c r="CNO24" s="34"/>
      <c r="CNP24" s="34"/>
      <c r="CNQ24" s="34"/>
      <c r="CNR24" s="34"/>
      <c r="CNS24" s="34"/>
      <c r="CNT24" s="34"/>
      <c r="CNU24" s="34"/>
      <c r="CNV24" s="34"/>
      <c r="CNW24" s="34"/>
      <c r="CNX24" s="34"/>
      <c r="CNY24" s="34"/>
      <c r="CNZ24" s="34"/>
      <c r="COA24" s="34"/>
      <c r="COB24" s="34"/>
      <c r="COC24" s="34"/>
      <c r="COD24" s="34"/>
      <c r="COE24" s="34"/>
      <c r="COF24" s="34"/>
      <c r="COG24" s="34"/>
      <c r="COH24" s="34"/>
      <c r="COI24" s="34"/>
      <c r="COJ24" s="34"/>
      <c r="COK24" s="34"/>
      <c r="COL24" s="34"/>
      <c r="COM24" s="34"/>
      <c r="CON24" s="34"/>
      <c r="COO24" s="34"/>
      <c r="COP24" s="34"/>
      <c r="COQ24" s="34"/>
      <c r="COR24" s="34"/>
      <c r="COS24" s="34"/>
      <c r="COT24" s="34"/>
      <c r="COU24" s="34"/>
      <c r="COV24" s="34"/>
      <c r="COW24" s="34"/>
      <c r="COX24" s="34"/>
      <c r="COY24" s="34"/>
      <c r="COZ24" s="34"/>
      <c r="CPA24" s="34"/>
      <c r="CPB24" s="34"/>
      <c r="CPC24" s="34"/>
      <c r="CPD24" s="34"/>
      <c r="CPE24" s="34"/>
      <c r="CPF24" s="34"/>
      <c r="CPG24" s="34"/>
      <c r="CPH24" s="34"/>
      <c r="CPI24" s="34"/>
      <c r="CPJ24" s="34"/>
      <c r="CPK24" s="34"/>
      <c r="CPL24" s="34"/>
      <c r="CPM24" s="34"/>
      <c r="CPN24" s="34"/>
      <c r="CPO24" s="34"/>
      <c r="CPP24" s="34"/>
      <c r="CPQ24" s="34"/>
      <c r="CPR24" s="34"/>
      <c r="CPS24" s="34"/>
      <c r="CPT24" s="34"/>
      <c r="CPU24" s="34"/>
      <c r="CPV24" s="34"/>
      <c r="CPW24" s="34"/>
      <c r="CPX24" s="34"/>
      <c r="CPY24" s="34"/>
      <c r="CPZ24" s="34"/>
      <c r="CQA24" s="34"/>
      <c r="CQB24" s="34"/>
      <c r="CQC24" s="34"/>
      <c r="CQD24" s="34"/>
      <c r="CQE24" s="34"/>
      <c r="CQF24" s="34"/>
      <c r="CQG24" s="34"/>
      <c r="CQH24" s="34"/>
      <c r="CQI24" s="34"/>
      <c r="CQJ24" s="34"/>
      <c r="CQK24" s="34"/>
      <c r="CQL24" s="34"/>
      <c r="CQM24" s="34"/>
      <c r="CQN24" s="34"/>
      <c r="CQO24" s="34"/>
      <c r="CQP24" s="34"/>
      <c r="CQQ24" s="34"/>
      <c r="CQR24" s="34"/>
      <c r="CQS24" s="34"/>
      <c r="CQT24" s="34"/>
      <c r="CQU24" s="34"/>
      <c r="CQV24" s="34"/>
      <c r="CQW24" s="34"/>
      <c r="CQX24" s="34"/>
      <c r="CQY24" s="34"/>
      <c r="CQZ24" s="34"/>
      <c r="CRA24" s="34"/>
      <c r="CRB24" s="34"/>
      <c r="CRC24" s="34"/>
      <c r="CRD24" s="34"/>
      <c r="CRE24" s="34"/>
      <c r="CRF24" s="34"/>
      <c r="CRG24" s="34"/>
      <c r="CRH24" s="34"/>
      <c r="CRI24" s="34"/>
      <c r="CRJ24" s="34"/>
      <c r="CRK24" s="34"/>
      <c r="CRL24" s="34"/>
      <c r="CRM24" s="34"/>
      <c r="CRN24" s="34"/>
      <c r="CRO24" s="34"/>
      <c r="CRP24" s="34"/>
      <c r="CRQ24" s="34"/>
      <c r="CRR24" s="34"/>
      <c r="CRS24" s="34"/>
      <c r="CRT24" s="34"/>
      <c r="CRU24" s="34"/>
      <c r="CRV24" s="34"/>
      <c r="CRW24" s="34"/>
      <c r="CRX24" s="34"/>
      <c r="CRY24" s="34"/>
      <c r="CRZ24" s="34"/>
      <c r="CSA24" s="34"/>
      <c r="CSB24" s="34"/>
      <c r="CSC24" s="34"/>
      <c r="CSD24" s="34"/>
      <c r="CSE24" s="34"/>
      <c r="CSF24" s="34"/>
      <c r="CSG24" s="34"/>
      <c r="CSH24" s="34"/>
      <c r="CSI24" s="34"/>
      <c r="CSJ24" s="34"/>
      <c r="CSK24" s="34"/>
      <c r="CSL24" s="34"/>
      <c r="CSM24" s="34"/>
      <c r="CSN24" s="34"/>
      <c r="CSO24" s="34"/>
      <c r="CSP24" s="34"/>
      <c r="CSQ24" s="34"/>
      <c r="CSR24" s="34"/>
      <c r="CSS24" s="34"/>
      <c r="CST24" s="34"/>
      <c r="CSU24" s="34"/>
      <c r="CSV24" s="34"/>
      <c r="CSW24" s="34"/>
      <c r="CSX24" s="34"/>
      <c r="CSY24" s="34"/>
      <c r="CSZ24" s="34"/>
      <c r="CTA24" s="34"/>
      <c r="CTB24" s="34"/>
      <c r="CTC24" s="34"/>
      <c r="CTD24" s="34"/>
      <c r="CTE24" s="34"/>
      <c r="CTF24" s="34"/>
      <c r="CTG24" s="34"/>
      <c r="CTH24" s="34"/>
      <c r="CTI24" s="34"/>
      <c r="CTJ24" s="34"/>
      <c r="CTK24" s="34"/>
      <c r="CTL24" s="34"/>
      <c r="CTM24" s="34"/>
      <c r="CTN24" s="34"/>
      <c r="CTO24" s="34"/>
      <c r="CTP24" s="34"/>
      <c r="CTQ24" s="34"/>
      <c r="CTR24" s="34"/>
      <c r="CTS24" s="34"/>
      <c r="CTT24" s="34"/>
      <c r="CTU24" s="34"/>
      <c r="CTV24" s="34"/>
      <c r="CTW24" s="34"/>
      <c r="CTX24" s="34"/>
      <c r="CTY24" s="34"/>
      <c r="CTZ24" s="34"/>
      <c r="CUA24" s="34"/>
      <c r="CUB24" s="34"/>
      <c r="CUC24" s="34"/>
      <c r="CUD24" s="34"/>
      <c r="CUE24" s="34"/>
      <c r="CUF24" s="34"/>
      <c r="CUG24" s="34"/>
      <c r="CUH24" s="34"/>
      <c r="CUI24" s="34"/>
      <c r="CUJ24" s="34"/>
      <c r="CUK24" s="34"/>
      <c r="CUL24" s="34"/>
      <c r="CUM24" s="34"/>
      <c r="CUN24" s="34"/>
      <c r="CUO24" s="34"/>
      <c r="CUP24" s="34"/>
      <c r="CUQ24" s="34"/>
      <c r="CUR24" s="34"/>
      <c r="CUS24" s="34"/>
      <c r="CUT24" s="34"/>
      <c r="CUU24" s="34"/>
      <c r="CUV24" s="34"/>
      <c r="CUW24" s="34"/>
      <c r="CUX24" s="34"/>
      <c r="CUY24" s="34"/>
      <c r="CUZ24" s="34"/>
      <c r="CVA24" s="34"/>
      <c r="CVB24" s="34"/>
      <c r="CVC24" s="34"/>
      <c r="CVD24" s="34"/>
      <c r="CVE24" s="34"/>
      <c r="CVF24" s="34"/>
      <c r="CVG24" s="34"/>
      <c r="CVH24" s="34"/>
      <c r="CVI24" s="34"/>
      <c r="CVJ24" s="34"/>
      <c r="CVK24" s="34"/>
      <c r="CVL24" s="34"/>
      <c r="CVM24" s="34"/>
      <c r="CVN24" s="34"/>
      <c r="CVO24" s="34"/>
      <c r="CVP24" s="34"/>
      <c r="CVQ24" s="34"/>
      <c r="CVR24" s="34"/>
      <c r="CVS24" s="34"/>
      <c r="CVT24" s="34"/>
      <c r="CVU24" s="34"/>
      <c r="CVV24" s="34"/>
      <c r="CVW24" s="34"/>
      <c r="CVX24" s="34"/>
      <c r="CVY24" s="34"/>
      <c r="CVZ24" s="34"/>
      <c r="CWA24" s="34"/>
      <c r="CWB24" s="34"/>
      <c r="CWC24" s="34"/>
      <c r="CWD24" s="34"/>
      <c r="CWE24" s="34"/>
      <c r="CWF24" s="34"/>
      <c r="CWG24" s="34"/>
      <c r="CWH24" s="34"/>
      <c r="CWI24" s="34"/>
      <c r="CWJ24" s="34"/>
      <c r="CWK24" s="34"/>
      <c r="CWL24" s="34"/>
      <c r="CWM24" s="34"/>
      <c r="CWN24" s="34"/>
      <c r="CWO24" s="34"/>
      <c r="CWP24" s="34"/>
      <c r="CWQ24" s="34"/>
      <c r="CWR24" s="34"/>
      <c r="CWS24" s="34"/>
      <c r="CWT24" s="34"/>
      <c r="CWU24" s="34"/>
      <c r="CWV24" s="34"/>
      <c r="CWW24" s="34"/>
      <c r="CWX24" s="34"/>
      <c r="CWY24" s="34"/>
      <c r="CWZ24" s="34"/>
      <c r="CXA24" s="34"/>
      <c r="CXB24" s="34"/>
      <c r="CXC24" s="34"/>
      <c r="CXD24" s="34"/>
      <c r="CXE24" s="34"/>
      <c r="CXF24" s="34"/>
      <c r="CXG24" s="34"/>
      <c r="CXH24" s="34"/>
      <c r="CXI24" s="34"/>
      <c r="CXJ24" s="34"/>
      <c r="CXK24" s="34"/>
      <c r="CXL24" s="34"/>
      <c r="CXM24" s="34"/>
      <c r="CXN24" s="34"/>
      <c r="CXO24" s="34"/>
      <c r="CXP24" s="34"/>
      <c r="CXQ24" s="34"/>
      <c r="CXR24" s="34"/>
      <c r="CXS24" s="34"/>
      <c r="CXT24" s="34"/>
      <c r="CXU24" s="34"/>
      <c r="CXV24" s="34"/>
      <c r="CXW24" s="34"/>
      <c r="CXX24" s="34"/>
      <c r="CXY24" s="34"/>
      <c r="CXZ24" s="34"/>
      <c r="CYA24" s="34"/>
      <c r="CYB24" s="34"/>
      <c r="CYC24" s="34"/>
      <c r="CYD24" s="34"/>
      <c r="CYE24" s="34"/>
      <c r="CYF24" s="34"/>
      <c r="CYG24" s="34"/>
      <c r="CYH24" s="34"/>
      <c r="CYI24" s="34"/>
      <c r="CYJ24" s="34"/>
      <c r="CYK24" s="34"/>
      <c r="CYL24" s="34"/>
      <c r="CYM24" s="34"/>
      <c r="CYN24" s="34"/>
      <c r="CYO24" s="34"/>
      <c r="CYP24" s="34"/>
      <c r="CYQ24" s="34"/>
      <c r="CYR24" s="34"/>
      <c r="CYS24" s="34"/>
      <c r="CYT24" s="34"/>
      <c r="CYU24" s="34"/>
      <c r="CYV24" s="34"/>
      <c r="CYW24" s="34"/>
      <c r="CYX24" s="34"/>
      <c r="CYY24" s="34"/>
      <c r="CYZ24" s="34"/>
      <c r="CZA24" s="34"/>
      <c r="CZB24" s="34"/>
      <c r="CZC24" s="34"/>
      <c r="CZD24" s="34"/>
      <c r="CZE24" s="34"/>
      <c r="CZF24" s="34"/>
      <c r="CZG24" s="34"/>
      <c r="CZH24" s="34"/>
      <c r="CZI24" s="34"/>
      <c r="CZJ24" s="34"/>
      <c r="CZK24" s="34"/>
      <c r="CZL24" s="34"/>
      <c r="CZM24" s="34"/>
      <c r="CZN24" s="34"/>
      <c r="CZO24" s="34"/>
      <c r="CZP24" s="34"/>
      <c r="CZQ24" s="34"/>
      <c r="CZR24" s="34"/>
      <c r="CZS24" s="34"/>
      <c r="CZT24" s="34"/>
      <c r="CZU24" s="34"/>
      <c r="CZV24" s="34"/>
      <c r="CZW24" s="34"/>
      <c r="CZX24" s="34"/>
      <c r="CZY24" s="34"/>
      <c r="CZZ24" s="34"/>
      <c r="DAA24" s="34"/>
      <c r="DAB24" s="34"/>
      <c r="DAC24" s="34"/>
      <c r="DAD24" s="34"/>
      <c r="DAE24" s="34"/>
      <c r="DAF24" s="34"/>
      <c r="DAG24" s="34"/>
      <c r="DAH24" s="34"/>
      <c r="DAI24" s="34"/>
      <c r="DAJ24" s="34"/>
      <c r="DAK24" s="34"/>
      <c r="DAL24" s="34"/>
      <c r="DAM24" s="34"/>
      <c r="DAN24" s="34"/>
      <c r="DAO24" s="34"/>
      <c r="DAP24" s="34"/>
      <c r="DAQ24" s="34"/>
      <c r="DAR24" s="34"/>
      <c r="DAS24" s="34"/>
      <c r="DAT24" s="34"/>
      <c r="DAU24" s="34"/>
      <c r="DAV24" s="34"/>
      <c r="DAW24" s="34"/>
      <c r="DAX24" s="34"/>
      <c r="DAY24" s="34"/>
      <c r="DAZ24" s="34"/>
      <c r="DBA24" s="34"/>
      <c r="DBB24" s="34"/>
      <c r="DBC24" s="34"/>
      <c r="DBD24" s="34"/>
      <c r="DBE24" s="34"/>
      <c r="DBF24" s="34"/>
      <c r="DBG24" s="34"/>
      <c r="DBH24" s="34"/>
      <c r="DBI24" s="34"/>
      <c r="DBJ24" s="34"/>
      <c r="DBK24" s="34"/>
      <c r="DBL24" s="34"/>
      <c r="DBM24" s="34"/>
      <c r="DBN24" s="34"/>
      <c r="DBO24" s="34"/>
      <c r="DBP24" s="34"/>
      <c r="DBQ24" s="34"/>
      <c r="DBR24" s="34"/>
      <c r="DBS24" s="34"/>
      <c r="DBT24" s="34"/>
      <c r="DBU24" s="34"/>
      <c r="DBV24" s="34"/>
      <c r="DBW24" s="34"/>
      <c r="DBX24" s="34"/>
      <c r="DBY24" s="34"/>
      <c r="DBZ24" s="34"/>
      <c r="DCA24" s="34"/>
      <c r="DCB24" s="34"/>
      <c r="DCC24" s="34"/>
      <c r="DCD24" s="34"/>
      <c r="DCE24" s="34"/>
      <c r="DCF24" s="34"/>
      <c r="DCG24" s="34"/>
      <c r="DCH24" s="34"/>
      <c r="DCI24" s="34"/>
      <c r="DCJ24" s="34"/>
      <c r="DCK24" s="34"/>
      <c r="DCL24" s="34"/>
      <c r="DCM24" s="34"/>
      <c r="DCN24" s="34"/>
      <c r="DCO24" s="34"/>
      <c r="DCP24" s="34"/>
      <c r="DCQ24" s="34"/>
      <c r="DCR24" s="34"/>
      <c r="DCS24" s="34"/>
      <c r="DCT24" s="34"/>
      <c r="DCU24" s="34"/>
      <c r="DCV24" s="34"/>
      <c r="DCW24" s="34"/>
      <c r="DCX24" s="34"/>
      <c r="DCY24" s="34"/>
      <c r="DCZ24" s="34"/>
      <c r="DDA24" s="34"/>
      <c r="DDB24" s="34"/>
      <c r="DDC24" s="34"/>
      <c r="DDD24" s="34"/>
      <c r="DDE24" s="34"/>
      <c r="DDF24" s="34"/>
      <c r="DDG24" s="34"/>
      <c r="DDH24" s="34"/>
      <c r="DDI24" s="34"/>
      <c r="DDJ24" s="34"/>
      <c r="DDK24" s="34"/>
      <c r="DDL24" s="34"/>
      <c r="DDM24" s="34"/>
      <c r="DDN24" s="34"/>
      <c r="DDO24" s="34"/>
      <c r="DDP24" s="34"/>
      <c r="DDQ24" s="34"/>
      <c r="DDR24" s="34"/>
      <c r="DDS24" s="34"/>
      <c r="DDT24" s="34"/>
      <c r="DDU24" s="34"/>
      <c r="DDV24" s="34"/>
      <c r="DDW24" s="34"/>
      <c r="DDX24" s="34"/>
      <c r="DDY24" s="34"/>
      <c r="DDZ24" s="34"/>
      <c r="DEA24" s="34"/>
      <c r="DEB24" s="34"/>
      <c r="DEC24" s="34"/>
      <c r="DED24" s="34"/>
      <c r="DEE24" s="34"/>
      <c r="DEF24" s="34"/>
      <c r="DEG24" s="34"/>
      <c r="DEH24" s="34"/>
      <c r="DEI24" s="34"/>
      <c r="DEJ24" s="34"/>
      <c r="DEK24" s="34"/>
      <c r="DEL24" s="34"/>
      <c r="DEM24" s="34"/>
      <c r="DEN24" s="34"/>
      <c r="DEO24" s="34"/>
      <c r="DEP24" s="34"/>
      <c r="DEQ24" s="34"/>
      <c r="DER24" s="34"/>
      <c r="DES24" s="34"/>
      <c r="DET24" s="34"/>
      <c r="DEU24" s="34"/>
      <c r="DEV24" s="34"/>
      <c r="DEW24" s="34"/>
      <c r="DEX24" s="34"/>
      <c r="DEY24" s="34"/>
      <c r="DEZ24" s="34"/>
      <c r="DFA24" s="34"/>
      <c r="DFB24" s="34"/>
      <c r="DFC24" s="34"/>
      <c r="DFD24" s="34"/>
      <c r="DFE24" s="34"/>
      <c r="DFF24" s="34"/>
      <c r="DFG24" s="34"/>
      <c r="DFH24" s="34"/>
      <c r="DFI24" s="34"/>
      <c r="DFJ24" s="34"/>
      <c r="DFK24" s="34"/>
      <c r="DFL24" s="34"/>
      <c r="DFM24" s="34"/>
      <c r="DFN24" s="34"/>
      <c r="DFO24" s="34"/>
      <c r="DFP24" s="34"/>
      <c r="DFQ24" s="34"/>
      <c r="DFR24" s="34"/>
      <c r="DFS24" s="34"/>
      <c r="DFT24" s="34"/>
      <c r="DFU24" s="34"/>
      <c r="DFV24" s="34"/>
      <c r="DFW24" s="34"/>
      <c r="DFX24" s="34"/>
      <c r="DFY24" s="34"/>
      <c r="DFZ24" s="34"/>
      <c r="DGA24" s="34"/>
      <c r="DGB24" s="34"/>
      <c r="DGC24" s="34"/>
      <c r="DGD24" s="34"/>
      <c r="DGE24" s="34"/>
      <c r="DGF24" s="34"/>
      <c r="DGG24" s="34"/>
      <c r="DGH24" s="34"/>
      <c r="DGI24" s="34"/>
      <c r="DGJ24" s="34"/>
      <c r="DGK24" s="34"/>
      <c r="DGL24" s="34"/>
      <c r="DGM24" s="34"/>
      <c r="DGN24" s="34"/>
      <c r="DGO24" s="34"/>
      <c r="DGP24" s="34"/>
      <c r="DGQ24" s="34"/>
      <c r="DGR24" s="34"/>
      <c r="DGS24" s="34"/>
      <c r="DGT24" s="34"/>
      <c r="DGU24" s="34"/>
      <c r="DGV24" s="34"/>
      <c r="DGW24" s="34"/>
      <c r="DGX24" s="34"/>
      <c r="DGY24" s="34"/>
      <c r="DGZ24" s="34"/>
      <c r="DHA24" s="34"/>
      <c r="DHB24" s="34"/>
      <c r="DHC24" s="34"/>
      <c r="DHD24" s="34"/>
      <c r="DHE24" s="34"/>
      <c r="DHF24" s="34"/>
      <c r="DHG24" s="34"/>
      <c r="DHH24" s="34"/>
      <c r="DHI24" s="34"/>
      <c r="DHJ24" s="34"/>
      <c r="DHK24" s="34"/>
      <c r="DHL24" s="34"/>
      <c r="DHM24" s="34"/>
      <c r="DHN24" s="34"/>
      <c r="DHO24" s="34"/>
      <c r="DHP24" s="34"/>
      <c r="DHQ24" s="34"/>
      <c r="DHR24" s="34"/>
      <c r="DHS24" s="34"/>
      <c r="DHT24" s="34"/>
      <c r="DHU24" s="34"/>
      <c r="DHV24" s="34"/>
      <c r="DHW24" s="34"/>
      <c r="DHX24" s="34"/>
      <c r="DHY24" s="34"/>
      <c r="DHZ24" s="34"/>
      <c r="DIA24" s="34"/>
      <c r="DIB24" s="34"/>
      <c r="DIC24" s="34"/>
      <c r="DID24" s="34"/>
      <c r="DIE24" s="34"/>
      <c r="DIF24" s="34"/>
      <c r="DIG24" s="34"/>
      <c r="DIH24" s="34"/>
      <c r="DII24" s="34"/>
      <c r="DIJ24" s="34"/>
      <c r="DIK24" s="34"/>
      <c r="DIL24" s="34"/>
      <c r="DIM24" s="34"/>
      <c r="DIN24" s="34"/>
      <c r="DIO24" s="34"/>
      <c r="DIP24" s="34"/>
      <c r="DIQ24" s="34"/>
      <c r="DIR24" s="34"/>
      <c r="DIS24" s="34"/>
      <c r="DIT24" s="34"/>
      <c r="DIU24" s="34"/>
      <c r="DIV24" s="34"/>
      <c r="DIW24" s="34"/>
      <c r="DIX24" s="34"/>
      <c r="DIY24" s="34"/>
      <c r="DIZ24" s="34"/>
      <c r="DJA24" s="34"/>
      <c r="DJB24" s="34"/>
      <c r="DJC24" s="34"/>
      <c r="DJD24" s="34"/>
      <c r="DJE24" s="34"/>
      <c r="DJF24" s="34"/>
      <c r="DJG24" s="34"/>
      <c r="DJH24" s="34"/>
      <c r="DJI24" s="34"/>
      <c r="DJJ24" s="34"/>
      <c r="DJK24" s="34"/>
      <c r="DJL24" s="34"/>
      <c r="DJM24" s="34"/>
      <c r="DJN24" s="34"/>
      <c r="DJO24" s="34"/>
      <c r="DJP24" s="34"/>
      <c r="DJQ24" s="34"/>
      <c r="DJR24" s="34"/>
      <c r="DJS24" s="34"/>
      <c r="DJT24" s="34"/>
      <c r="DJU24" s="34"/>
      <c r="DJV24" s="34"/>
      <c r="DJW24" s="34"/>
      <c r="DJX24" s="34"/>
      <c r="DJY24" s="34"/>
      <c r="DJZ24" s="34"/>
      <c r="DKA24" s="34"/>
      <c r="DKB24" s="34"/>
      <c r="DKC24" s="34"/>
      <c r="DKD24" s="34"/>
      <c r="DKE24" s="34"/>
      <c r="DKF24" s="34"/>
      <c r="DKG24" s="34"/>
      <c r="DKH24" s="34"/>
      <c r="DKI24" s="34"/>
      <c r="DKJ24" s="34"/>
      <c r="DKK24" s="34"/>
      <c r="DKL24" s="34"/>
      <c r="DKM24" s="34"/>
      <c r="DKN24" s="34"/>
      <c r="DKO24" s="34"/>
      <c r="DKP24" s="34"/>
      <c r="DKQ24" s="34"/>
      <c r="DKR24" s="34"/>
      <c r="DKS24" s="34"/>
      <c r="DKT24" s="34"/>
      <c r="DKU24" s="34"/>
      <c r="DKV24" s="34"/>
      <c r="DKW24" s="34"/>
      <c r="DKX24" s="34"/>
      <c r="DKY24" s="34"/>
      <c r="DKZ24" s="34"/>
      <c r="DLA24" s="34"/>
      <c r="DLB24" s="34"/>
      <c r="DLC24" s="34"/>
      <c r="DLD24" s="34"/>
      <c r="DLE24" s="34"/>
      <c r="DLF24" s="34"/>
      <c r="DLG24" s="34"/>
      <c r="DLH24" s="34"/>
      <c r="DLI24" s="34"/>
      <c r="DLJ24" s="34"/>
      <c r="DLK24" s="34"/>
      <c r="DLL24" s="34"/>
      <c r="DLM24" s="34"/>
      <c r="DLN24" s="34"/>
      <c r="DLO24" s="34"/>
      <c r="DLP24" s="34"/>
      <c r="DLQ24" s="34"/>
      <c r="DLR24" s="34"/>
      <c r="DLS24" s="34"/>
      <c r="DLT24" s="34"/>
      <c r="DLU24" s="34"/>
      <c r="DLV24" s="34"/>
      <c r="DLW24" s="34"/>
      <c r="DLX24" s="34"/>
      <c r="DLY24" s="34"/>
      <c r="DLZ24" s="34"/>
      <c r="DMA24" s="34"/>
      <c r="DMB24" s="34"/>
      <c r="DMC24" s="34"/>
      <c r="DMD24" s="34"/>
      <c r="DME24" s="34"/>
      <c r="DMF24" s="34"/>
      <c r="DMG24" s="34"/>
      <c r="DMH24" s="34"/>
      <c r="DMI24" s="34"/>
      <c r="DMJ24" s="34"/>
      <c r="DMK24" s="34"/>
      <c r="DML24" s="34"/>
      <c r="DMM24" s="34"/>
      <c r="DMN24" s="34"/>
      <c r="DMO24" s="34"/>
      <c r="DMP24" s="34"/>
      <c r="DMQ24" s="34"/>
      <c r="DMR24" s="34"/>
      <c r="DMS24" s="34"/>
      <c r="DMT24" s="34"/>
      <c r="DMU24" s="34"/>
      <c r="DMV24" s="34"/>
      <c r="DMW24" s="34"/>
      <c r="DMX24" s="34"/>
      <c r="DMY24" s="34"/>
      <c r="DMZ24" s="34"/>
      <c r="DNA24" s="34"/>
      <c r="DNB24" s="34"/>
      <c r="DNC24" s="34"/>
      <c r="DND24" s="34"/>
      <c r="DNE24" s="34"/>
      <c r="DNF24" s="34"/>
      <c r="DNG24" s="34"/>
      <c r="DNH24" s="34"/>
      <c r="DNI24" s="34"/>
      <c r="DNJ24" s="34"/>
      <c r="DNK24" s="34"/>
      <c r="DNL24" s="34"/>
      <c r="DNM24" s="34"/>
      <c r="DNN24" s="34"/>
      <c r="DNO24" s="34"/>
      <c r="DNP24" s="34"/>
      <c r="DNQ24" s="34"/>
      <c r="DNR24" s="34"/>
      <c r="DNS24" s="34"/>
      <c r="DNT24" s="34"/>
      <c r="DNU24" s="34"/>
      <c r="DNV24" s="34"/>
      <c r="DNW24" s="34"/>
      <c r="DNX24" s="34"/>
      <c r="DNY24" s="34"/>
      <c r="DNZ24" s="34"/>
      <c r="DOA24" s="34"/>
      <c r="DOB24" s="34"/>
      <c r="DOC24" s="34"/>
      <c r="DOD24" s="34"/>
      <c r="DOE24" s="34"/>
      <c r="DOF24" s="34"/>
      <c r="DOG24" s="34"/>
      <c r="DOH24" s="34"/>
      <c r="DOI24" s="34"/>
      <c r="DOJ24" s="34"/>
      <c r="DOK24" s="34"/>
      <c r="DOL24" s="34"/>
      <c r="DOM24" s="34"/>
      <c r="DON24" s="34"/>
      <c r="DOO24" s="34"/>
      <c r="DOP24" s="34"/>
      <c r="DOQ24" s="34"/>
      <c r="DOR24" s="34"/>
      <c r="DOS24" s="34"/>
      <c r="DOT24" s="34"/>
      <c r="DOU24" s="34"/>
      <c r="DOV24" s="34"/>
      <c r="DOW24" s="34"/>
      <c r="DOX24" s="34"/>
      <c r="DOY24" s="34"/>
      <c r="DOZ24" s="34"/>
      <c r="DPA24" s="34"/>
      <c r="DPB24" s="34"/>
      <c r="DPC24" s="34"/>
      <c r="DPD24" s="34"/>
      <c r="DPE24" s="34"/>
      <c r="DPF24" s="34"/>
      <c r="DPG24" s="34"/>
      <c r="DPH24" s="34"/>
      <c r="DPI24" s="34"/>
      <c r="DPJ24" s="34"/>
      <c r="DPK24" s="34"/>
      <c r="DPL24" s="34"/>
      <c r="DPM24" s="34"/>
      <c r="DPN24" s="34"/>
      <c r="DPO24" s="34"/>
      <c r="DPP24" s="34"/>
      <c r="DPQ24" s="34"/>
      <c r="DPR24" s="34"/>
      <c r="DPS24" s="34"/>
      <c r="DPT24" s="34"/>
      <c r="DPU24" s="34"/>
      <c r="DPV24" s="34"/>
      <c r="DPW24" s="34"/>
      <c r="DPX24" s="34"/>
      <c r="DPY24" s="34"/>
      <c r="DPZ24" s="34"/>
      <c r="DQA24" s="34"/>
      <c r="DQB24" s="34"/>
      <c r="DQC24" s="34"/>
      <c r="DQD24" s="34"/>
      <c r="DQE24" s="34"/>
      <c r="DQF24" s="34"/>
      <c r="DQG24" s="34"/>
      <c r="DQH24" s="34"/>
      <c r="DQI24" s="34"/>
      <c r="DQJ24" s="34"/>
      <c r="DQK24" s="34"/>
      <c r="DQL24" s="34"/>
      <c r="DQM24" s="34"/>
      <c r="DQN24" s="34"/>
      <c r="DQO24" s="34"/>
      <c r="DQP24" s="34"/>
      <c r="DQQ24" s="34"/>
      <c r="DQR24" s="34"/>
      <c r="DQS24" s="34"/>
      <c r="DQT24" s="34"/>
      <c r="DQU24" s="34"/>
      <c r="DQV24" s="34"/>
      <c r="DQW24" s="34"/>
      <c r="DQX24" s="34"/>
      <c r="DQY24" s="34"/>
      <c r="DQZ24" s="34"/>
      <c r="DRA24" s="34"/>
      <c r="DRB24" s="34"/>
      <c r="DRC24" s="34"/>
      <c r="DRD24" s="34"/>
      <c r="DRE24" s="34"/>
      <c r="DRF24" s="34"/>
      <c r="DRG24" s="34"/>
      <c r="DRH24" s="34"/>
      <c r="DRI24" s="34"/>
      <c r="DRJ24" s="34"/>
      <c r="DRK24" s="34"/>
      <c r="DRL24" s="34"/>
      <c r="DRM24" s="34"/>
      <c r="DRN24" s="34"/>
      <c r="DRO24" s="34"/>
      <c r="DRP24" s="34"/>
      <c r="DRQ24" s="34"/>
      <c r="DRR24" s="34"/>
      <c r="DRS24" s="34"/>
      <c r="DRT24" s="34"/>
      <c r="DRU24" s="34"/>
      <c r="DRV24" s="34"/>
      <c r="DRW24" s="34"/>
      <c r="DRX24" s="34"/>
      <c r="DRY24" s="34"/>
      <c r="DRZ24" s="34"/>
      <c r="DSA24" s="34"/>
      <c r="DSB24" s="34"/>
      <c r="DSC24" s="34"/>
      <c r="DSD24" s="34"/>
      <c r="DSE24" s="34"/>
      <c r="DSF24" s="34"/>
      <c r="DSG24" s="34"/>
      <c r="DSH24" s="34"/>
      <c r="DSI24" s="34"/>
      <c r="DSJ24" s="34"/>
      <c r="DSK24" s="34"/>
      <c r="DSL24" s="34"/>
      <c r="DSM24" s="34"/>
      <c r="DSN24" s="34"/>
      <c r="DSO24" s="34"/>
      <c r="DSP24" s="34"/>
      <c r="DSQ24" s="34"/>
      <c r="DSR24" s="34"/>
      <c r="DSS24" s="34"/>
      <c r="DST24" s="34"/>
      <c r="DSU24" s="34"/>
      <c r="DSV24" s="34"/>
      <c r="DSW24" s="34"/>
      <c r="DSX24" s="34"/>
      <c r="DSY24" s="34"/>
      <c r="DSZ24" s="34"/>
      <c r="DTA24" s="34"/>
      <c r="DTB24" s="34"/>
      <c r="DTC24" s="34"/>
      <c r="DTD24" s="34"/>
      <c r="DTE24" s="34"/>
      <c r="DTF24" s="34"/>
      <c r="DTG24" s="34"/>
      <c r="DTH24" s="34"/>
      <c r="DTI24" s="34"/>
      <c r="DTJ24" s="34"/>
      <c r="DTK24" s="34"/>
      <c r="DTL24" s="34"/>
      <c r="DTM24" s="34"/>
      <c r="DTN24" s="34"/>
      <c r="DTO24" s="34"/>
      <c r="DTP24" s="34"/>
      <c r="DTQ24" s="34"/>
      <c r="DTR24" s="34"/>
      <c r="DTS24" s="34"/>
      <c r="DTT24" s="34"/>
      <c r="DTU24" s="34"/>
      <c r="DTV24" s="34"/>
      <c r="DTW24" s="34"/>
      <c r="DTX24" s="34"/>
      <c r="DTY24" s="34"/>
      <c r="DTZ24" s="34"/>
      <c r="DUA24" s="34"/>
      <c r="DUB24" s="34"/>
      <c r="DUC24" s="34"/>
      <c r="DUD24" s="34"/>
      <c r="DUE24" s="34"/>
      <c r="DUF24" s="34"/>
      <c r="DUG24" s="34"/>
      <c r="DUH24" s="34"/>
      <c r="DUI24" s="34"/>
      <c r="DUJ24" s="34"/>
      <c r="DUK24" s="34"/>
      <c r="DUL24" s="34"/>
      <c r="DUM24" s="34"/>
      <c r="DUN24" s="34"/>
      <c r="DUO24" s="34"/>
      <c r="DUP24" s="34"/>
      <c r="DUQ24" s="34"/>
      <c r="DUR24" s="34"/>
      <c r="DUS24" s="34"/>
      <c r="DUT24" s="34"/>
      <c r="DUU24" s="34"/>
      <c r="DUV24" s="34"/>
      <c r="DUW24" s="34"/>
      <c r="DUX24" s="34"/>
      <c r="DUY24" s="34"/>
      <c r="DUZ24" s="34"/>
      <c r="DVA24" s="34"/>
      <c r="DVB24" s="34"/>
      <c r="DVC24" s="34"/>
      <c r="DVD24" s="34"/>
      <c r="DVE24" s="34"/>
      <c r="DVF24" s="34"/>
      <c r="DVG24" s="34"/>
      <c r="DVH24" s="34"/>
      <c r="DVI24" s="34"/>
      <c r="DVJ24" s="34"/>
      <c r="DVK24" s="34"/>
      <c r="DVL24" s="34"/>
      <c r="DVM24" s="34"/>
      <c r="DVN24" s="34"/>
      <c r="DVO24" s="34"/>
      <c r="DVP24" s="34"/>
      <c r="DVQ24" s="34"/>
      <c r="DVR24" s="34"/>
      <c r="DVS24" s="34"/>
      <c r="DVT24" s="34"/>
      <c r="DVU24" s="34"/>
      <c r="DVV24" s="34"/>
      <c r="DVW24" s="34"/>
      <c r="DVX24" s="34"/>
      <c r="DVY24" s="34"/>
      <c r="DVZ24" s="34"/>
      <c r="DWA24" s="34"/>
      <c r="DWB24" s="34"/>
      <c r="DWC24" s="34"/>
      <c r="DWD24" s="34"/>
      <c r="DWE24" s="34"/>
      <c r="DWF24" s="34"/>
      <c r="DWG24" s="34"/>
      <c r="DWH24" s="34"/>
      <c r="DWI24" s="34"/>
      <c r="DWJ24" s="34"/>
      <c r="DWK24" s="34"/>
      <c r="DWL24" s="34"/>
      <c r="DWM24" s="34"/>
      <c r="DWN24" s="34"/>
      <c r="DWO24" s="34"/>
      <c r="DWP24" s="34"/>
      <c r="DWQ24" s="34"/>
      <c r="DWR24" s="34"/>
      <c r="DWS24" s="34"/>
      <c r="DWT24" s="34"/>
      <c r="DWU24" s="34"/>
      <c r="DWV24" s="34"/>
      <c r="DWW24" s="34"/>
      <c r="DWX24" s="34"/>
      <c r="DWY24" s="34"/>
      <c r="DWZ24" s="34"/>
      <c r="DXA24" s="34"/>
      <c r="DXB24" s="34"/>
      <c r="DXC24" s="34"/>
      <c r="DXD24" s="34"/>
      <c r="DXE24" s="34"/>
      <c r="DXF24" s="34"/>
      <c r="DXG24" s="34"/>
      <c r="DXH24" s="34"/>
      <c r="DXI24" s="34"/>
      <c r="DXJ24" s="34"/>
      <c r="DXK24" s="34"/>
      <c r="DXL24" s="34"/>
      <c r="DXM24" s="34"/>
      <c r="DXN24" s="34"/>
      <c r="DXO24" s="34"/>
      <c r="DXP24" s="34"/>
      <c r="DXQ24" s="34"/>
      <c r="DXR24" s="34"/>
      <c r="DXS24" s="34"/>
      <c r="DXT24" s="34"/>
      <c r="DXU24" s="34"/>
      <c r="DXV24" s="34"/>
      <c r="DXW24" s="34"/>
      <c r="DXX24" s="34"/>
      <c r="DXY24" s="34"/>
      <c r="DXZ24" s="34"/>
      <c r="DYA24" s="34"/>
      <c r="DYB24" s="34"/>
      <c r="DYC24" s="34"/>
      <c r="DYD24" s="34"/>
      <c r="DYE24" s="34"/>
      <c r="DYF24" s="34"/>
      <c r="DYG24" s="34"/>
      <c r="DYH24" s="34"/>
      <c r="DYI24" s="34"/>
      <c r="DYJ24" s="34"/>
      <c r="DYK24" s="34"/>
      <c r="DYL24" s="34"/>
      <c r="DYM24" s="34"/>
      <c r="DYN24" s="34"/>
      <c r="DYO24" s="34"/>
      <c r="DYP24" s="34"/>
      <c r="DYQ24" s="34"/>
      <c r="DYR24" s="34"/>
      <c r="DYS24" s="34"/>
      <c r="DYT24" s="34"/>
      <c r="DYU24" s="34"/>
      <c r="DYV24" s="34"/>
      <c r="DYW24" s="34"/>
      <c r="DYX24" s="34"/>
      <c r="DYY24" s="34"/>
      <c r="DYZ24" s="34"/>
      <c r="DZA24" s="34"/>
      <c r="DZB24" s="34"/>
      <c r="DZC24" s="34"/>
      <c r="DZD24" s="34"/>
      <c r="DZE24" s="34"/>
      <c r="DZF24" s="34"/>
      <c r="DZG24" s="34"/>
      <c r="DZH24" s="34"/>
      <c r="DZI24" s="34"/>
      <c r="DZJ24" s="34"/>
      <c r="DZK24" s="34"/>
      <c r="DZL24" s="34"/>
      <c r="DZM24" s="34"/>
      <c r="DZN24" s="34"/>
      <c r="DZO24" s="34"/>
      <c r="DZP24" s="34"/>
      <c r="DZQ24" s="34"/>
      <c r="DZR24" s="34"/>
      <c r="DZS24" s="34"/>
      <c r="DZT24" s="34"/>
      <c r="DZU24" s="34"/>
      <c r="DZV24" s="34"/>
      <c r="DZW24" s="34"/>
      <c r="DZX24" s="34"/>
      <c r="DZY24" s="34"/>
      <c r="DZZ24" s="34"/>
      <c r="EAA24" s="34"/>
      <c r="EAB24" s="34"/>
      <c r="EAC24" s="34"/>
      <c r="EAD24" s="34"/>
      <c r="EAE24" s="34"/>
      <c r="EAF24" s="34"/>
      <c r="EAG24" s="34"/>
      <c r="EAH24" s="34"/>
      <c r="EAI24" s="34"/>
      <c r="EAJ24" s="34"/>
      <c r="EAK24" s="34"/>
      <c r="EAL24" s="34"/>
      <c r="EAM24" s="34"/>
      <c r="EAN24" s="34"/>
      <c r="EAO24" s="34"/>
      <c r="EAP24" s="34"/>
      <c r="EAQ24" s="34"/>
      <c r="EAR24" s="34"/>
      <c r="EAS24" s="34"/>
      <c r="EAT24" s="34"/>
      <c r="EAU24" s="34"/>
      <c r="EAV24" s="34"/>
      <c r="EAW24" s="34"/>
      <c r="EAX24" s="34"/>
      <c r="EAY24" s="34"/>
      <c r="EAZ24" s="34"/>
      <c r="EBA24" s="34"/>
      <c r="EBB24" s="34"/>
      <c r="EBC24" s="34"/>
      <c r="EBD24" s="34"/>
      <c r="EBE24" s="34"/>
      <c r="EBF24" s="34"/>
      <c r="EBG24" s="34"/>
      <c r="EBH24" s="34"/>
      <c r="EBI24" s="34"/>
      <c r="EBJ24" s="34"/>
      <c r="EBK24" s="34"/>
      <c r="EBL24" s="34"/>
      <c r="EBM24" s="34"/>
      <c r="EBN24" s="34"/>
      <c r="EBO24" s="34"/>
      <c r="EBP24" s="34"/>
      <c r="EBQ24" s="34"/>
      <c r="EBR24" s="34"/>
      <c r="EBS24" s="34"/>
      <c r="EBT24" s="34"/>
      <c r="EBU24" s="34"/>
      <c r="EBV24" s="34"/>
      <c r="EBW24" s="34"/>
      <c r="EBX24" s="34"/>
      <c r="EBY24" s="34"/>
      <c r="EBZ24" s="34"/>
      <c r="ECA24" s="34"/>
      <c r="ECB24" s="34"/>
      <c r="ECC24" s="34"/>
      <c r="ECD24" s="34"/>
      <c r="ECE24" s="34"/>
      <c r="ECF24" s="34"/>
      <c r="ECG24" s="34"/>
      <c r="ECH24" s="34"/>
      <c r="ECI24" s="34"/>
      <c r="ECJ24" s="34"/>
      <c r="ECK24" s="34"/>
      <c r="ECL24" s="34"/>
      <c r="ECM24" s="34"/>
      <c r="ECN24" s="34"/>
      <c r="ECO24" s="34"/>
      <c r="ECP24" s="34"/>
      <c r="ECQ24" s="34"/>
      <c r="ECR24" s="34"/>
      <c r="ECS24" s="34"/>
      <c r="ECT24" s="34"/>
      <c r="ECU24" s="34"/>
      <c r="ECV24" s="34"/>
      <c r="ECW24" s="34"/>
      <c r="ECX24" s="34"/>
      <c r="ECY24" s="34"/>
      <c r="ECZ24" s="34"/>
      <c r="EDA24" s="34"/>
      <c r="EDB24" s="34"/>
      <c r="EDC24" s="34"/>
      <c r="EDD24" s="34"/>
      <c r="EDE24" s="34"/>
      <c r="EDF24" s="34"/>
      <c r="EDG24" s="34"/>
      <c r="EDH24" s="34"/>
      <c r="EDI24" s="34"/>
      <c r="EDJ24" s="34"/>
      <c r="EDK24" s="34"/>
      <c r="EDL24" s="34"/>
      <c r="EDM24" s="34"/>
      <c r="EDN24" s="34"/>
      <c r="EDO24" s="34"/>
      <c r="EDP24" s="34"/>
      <c r="EDQ24" s="34"/>
      <c r="EDR24" s="34"/>
      <c r="EDS24" s="34"/>
      <c r="EDT24" s="34"/>
      <c r="EDU24" s="34"/>
      <c r="EDV24" s="34"/>
      <c r="EDW24" s="34"/>
      <c r="EDX24" s="34"/>
      <c r="EDY24" s="34"/>
      <c r="EDZ24" s="34"/>
      <c r="EEA24" s="34"/>
      <c r="EEB24" s="34"/>
      <c r="EEC24" s="34"/>
      <c r="EED24" s="34"/>
      <c r="EEE24" s="34"/>
      <c r="EEF24" s="34"/>
      <c r="EEG24" s="34"/>
      <c r="EEH24" s="34"/>
      <c r="EEI24" s="34"/>
      <c r="EEJ24" s="34"/>
      <c r="EEK24" s="34"/>
      <c r="EEL24" s="34"/>
      <c r="EEM24" s="34"/>
      <c r="EEN24" s="34"/>
      <c r="EEO24" s="34"/>
      <c r="EEP24" s="34"/>
      <c r="EEQ24" s="34"/>
      <c r="EER24" s="34"/>
      <c r="EES24" s="34"/>
      <c r="EET24" s="34"/>
      <c r="EEU24" s="34"/>
      <c r="EEV24" s="34"/>
      <c r="EEW24" s="34"/>
      <c r="EEX24" s="34"/>
      <c r="EEY24" s="34"/>
      <c r="EEZ24" s="34"/>
      <c r="EFA24" s="34"/>
      <c r="EFB24" s="34"/>
      <c r="EFC24" s="34"/>
      <c r="EFD24" s="34"/>
      <c r="EFE24" s="34"/>
      <c r="EFF24" s="34"/>
      <c r="EFG24" s="34"/>
      <c r="EFH24" s="34"/>
      <c r="EFI24" s="34"/>
      <c r="EFJ24" s="34"/>
      <c r="EFK24" s="34"/>
      <c r="EFL24" s="34"/>
      <c r="EFM24" s="34"/>
      <c r="EFN24" s="34"/>
      <c r="EFO24" s="34"/>
      <c r="EFP24" s="34"/>
      <c r="EFQ24" s="34"/>
      <c r="EFR24" s="34"/>
      <c r="EFS24" s="34"/>
      <c r="EFT24" s="34"/>
      <c r="EFU24" s="34"/>
      <c r="EFV24" s="34"/>
      <c r="EFW24" s="34"/>
      <c r="EFX24" s="34"/>
      <c r="EFY24" s="34"/>
      <c r="EFZ24" s="34"/>
      <c r="EGA24" s="34"/>
      <c r="EGB24" s="34"/>
      <c r="EGC24" s="34"/>
      <c r="EGD24" s="34"/>
      <c r="EGE24" s="34"/>
      <c r="EGF24" s="34"/>
      <c r="EGG24" s="34"/>
      <c r="EGH24" s="34"/>
      <c r="EGI24" s="34"/>
      <c r="EGJ24" s="34"/>
      <c r="EGK24" s="34"/>
      <c r="EGL24" s="34"/>
      <c r="EGM24" s="34"/>
      <c r="EGN24" s="34"/>
      <c r="EGO24" s="34"/>
      <c r="EGP24" s="34"/>
      <c r="EGQ24" s="34"/>
      <c r="EGR24" s="34"/>
      <c r="EGS24" s="34"/>
      <c r="EGT24" s="34"/>
      <c r="EGU24" s="34"/>
      <c r="EGV24" s="34"/>
      <c r="EGW24" s="34"/>
      <c r="EGX24" s="34"/>
      <c r="EGY24" s="34"/>
      <c r="EGZ24" s="34"/>
      <c r="EHA24" s="34"/>
      <c r="EHB24" s="34"/>
      <c r="EHC24" s="34"/>
      <c r="EHD24" s="34"/>
      <c r="EHE24" s="34"/>
      <c r="EHF24" s="34"/>
      <c r="EHG24" s="34"/>
      <c r="EHH24" s="34"/>
      <c r="EHI24" s="34"/>
      <c r="EHJ24" s="34"/>
      <c r="EHK24" s="34"/>
      <c r="EHL24" s="34"/>
      <c r="EHM24" s="34"/>
      <c r="EHN24" s="34"/>
      <c r="EHO24" s="34"/>
      <c r="EHP24" s="34"/>
      <c r="EHQ24" s="34"/>
      <c r="EHR24" s="34"/>
      <c r="EHS24" s="34"/>
      <c r="EHT24" s="34"/>
      <c r="EHU24" s="34"/>
      <c r="EHV24" s="34"/>
      <c r="EHW24" s="34"/>
      <c r="EHX24" s="34"/>
      <c r="EHY24" s="34"/>
      <c r="EHZ24" s="34"/>
      <c r="EIA24" s="34"/>
      <c r="EIB24" s="34"/>
      <c r="EIC24" s="34"/>
      <c r="EID24" s="34"/>
      <c r="EIE24" s="34"/>
      <c r="EIF24" s="34"/>
      <c r="EIG24" s="34"/>
      <c r="EIH24" s="34"/>
      <c r="EII24" s="34"/>
      <c r="EIJ24" s="34"/>
      <c r="EIK24" s="34"/>
      <c r="EIL24" s="34"/>
      <c r="EIM24" s="34"/>
      <c r="EIN24" s="34"/>
      <c r="EIO24" s="34"/>
      <c r="EIP24" s="34"/>
      <c r="EIQ24" s="34"/>
      <c r="EIR24" s="34"/>
      <c r="EIS24" s="34"/>
      <c r="EIT24" s="34"/>
      <c r="EIU24" s="34"/>
      <c r="EIV24" s="34"/>
      <c r="EIW24" s="34"/>
      <c r="EIX24" s="34"/>
      <c r="EIY24" s="34"/>
      <c r="EIZ24" s="34"/>
      <c r="EJA24" s="34"/>
      <c r="EJB24" s="34"/>
      <c r="EJC24" s="34"/>
      <c r="EJD24" s="34"/>
      <c r="EJE24" s="34"/>
      <c r="EJF24" s="34"/>
      <c r="EJG24" s="34"/>
      <c r="EJH24" s="34"/>
      <c r="EJI24" s="34"/>
      <c r="EJJ24" s="34"/>
      <c r="EJK24" s="34"/>
      <c r="EJL24" s="34"/>
      <c r="EJM24" s="34"/>
      <c r="EJN24" s="34"/>
      <c r="EJO24" s="34"/>
      <c r="EJP24" s="34"/>
      <c r="EJQ24" s="34"/>
      <c r="EJR24" s="34"/>
      <c r="EJS24" s="34"/>
      <c r="EJT24" s="34"/>
      <c r="EJU24" s="34"/>
      <c r="EJV24" s="34"/>
      <c r="EJW24" s="34"/>
      <c r="EJX24" s="34"/>
      <c r="EJY24" s="34"/>
      <c r="EJZ24" s="34"/>
      <c r="EKA24" s="34"/>
      <c r="EKB24" s="34"/>
      <c r="EKC24" s="34"/>
      <c r="EKD24" s="34"/>
      <c r="EKE24" s="34"/>
      <c r="EKF24" s="34"/>
      <c r="EKG24" s="34"/>
      <c r="EKH24" s="34"/>
      <c r="EKI24" s="34"/>
      <c r="EKJ24" s="34"/>
      <c r="EKK24" s="34"/>
      <c r="EKL24" s="34"/>
      <c r="EKM24" s="34"/>
      <c r="EKN24" s="34"/>
      <c r="EKO24" s="34"/>
      <c r="EKP24" s="34"/>
      <c r="EKQ24" s="34"/>
      <c r="EKR24" s="34"/>
      <c r="EKS24" s="34"/>
      <c r="EKT24" s="34"/>
      <c r="EKU24" s="34"/>
      <c r="EKV24" s="34"/>
      <c r="EKW24" s="34"/>
      <c r="EKX24" s="34"/>
      <c r="EKY24" s="34"/>
      <c r="EKZ24" s="34"/>
      <c r="ELA24" s="34"/>
      <c r="ELB24" s="34"/>
      <c r="ELC24" s="34"/>
      <c r="ELD24" s="34"/>
      <c r="ELE24" s="34"/>
      <c r="ELF24" s="34"/>
      <c r="ELG24" s="34"/>
      <c r="ELH24" s="34"/>
      <c r="ELI24" s="34"/>
      <c r="ELJ24" s="34"/>
      <c r="ELK24" s="34"/>
      <c r="ELL24" s="34"/>
      <c r="ELM24" s="34"/>
      <c r="ELN24" s="34"/>
      <c r="ELO24" s="34"/>
      <c r="ELP24" s="34"/>
      <c r="ELQ24" s="34"/>
      <c r="ELR24" s="34"/>
      <c r="ELS24" s="34"/>
      <c r="ELT24" s="34"/>
      <c r="ELU24" s="34"/>
      <c r="ELV24" s="34"/>
      <c r="ELW24" s="34"/>
      <c r="ELX24" s="34"/>
      <c r="ELY24" s="34"/>
      <c r="ELZ24" s="34"/>
      <c r="EMA24" s="34"/>
      <c r="EMB24" s="34"/>
      <c r="EMC24" s="34"/>
      <c r="EMD24" s="34"/>
      <c r="EME24" s="34"/>
      <c r="EMF24" s="34"/>
      <c r="EMG24" s="34"/>
      <c r="EMH24" s="34"/>
      <c r="EMI24" s="34"/>
      <c r="EMJ24" s="34"/>
      <c r="EMK24" s="34"/>
      <c r="EML24" s="34"/>
      <c r="EMM24" s="34"/>
      <c r="EMN24" s="34"/>
      <c r="EMO24" s="34"/>
      <c r="EMP24" s="34"/>
      <c r="EMQ24" s="34"/>
      <c r="EMR24" s="34"/>
      <c r="EMS24" s="34"/>
      <c r="EMT24" s="34"/>
      <c r="EMU24" s="34"/>
      <c r="EMV24" s="34"/>
      <c r="EMW24" s="34"/>
      <c r="EMX24" s="34"/>
      <c r="EMY24" s="34"/>
      <c r="EMZ24" s="34"/>
      <c r="ENA24" s="34"/>
      <c r="ENB24" s="34"/>
      <c r="ENC24" s="34"/>
      <c r="END24" s="34"/>
      <c r="ENE24" s="34"/>
      <c r="ENF24" s="34"/>
      <c r="ENG24" s="34"/>
      <c r="ENH24" s="34"/>
      <c r="ENI24" s="34"/>
      <c r="ENJ24" s="34"/>
      <c r="ENK24" s="34"/>
      <c r="ENL24" s="34"/>
      <c r="ENM24" s="34"/>
      <c r="ENN24" s="34"/>
      <c r="ENO24" s="34"/>
      <c r="ENP24" s="34"/>
      <c r="ENQ24" s="34"/>
      <c r="ENR24" s="34"/>
      <c r="ENS24" s="34"/>
      <c r="ENT24" s="34"/>
      <c r="ENU24" s="34"/>
      <c r="ENV24" s="34"/>
      <c r="ENW24" s="34"/>
      <c r="ENX24" s="34"/>
      <c r="ENY24" s="34"/>
      <c r="ENZ24" s="34"/>
      <c r="EOA24" s="34"/>
      <c r="EOB24" s="34"/>
      <c r="EOC24" s="34"/>
      <c r="EOD24" s="34"/>
      <c r="EOE24" s="34"/>
      <c r="EOF24" s="34"/>
      <c r="EOG24" s="34"/>
      <c r="EOH24" s="34"/>
      <c r="EOI24" s="34"/>
      <c r="EOJ24" s="34"/>
      <c r="EOK24" s="34"/>
      <c r="EOL24" s="34"/>
      <c r="EOM24" s="34"/>
      <c r="EON24" s="34"/>
      <c r="EOO24" s="34"/>
      <c r="EOP24" s="34"/>
      <c r="EOQ24" s="34"/>
      <c r="EOR24" s="34"/>
      <c r="EOS24" s="34"/>
      <c r="EOT24" s="34"/>
      <c r="EOU24" s="34"/>
      <c r="EOV24" s="34"/>
      <c r="EOW24" s="34"/>
      <c r="EOX24" s="34"/>
      <c r="EOY24" s="34"/>
      <c r="EOZ24" s="34"/>
      <c r="EPA24" s="34"/>
      <c r="EPB24" s="34"/>
      <c r="EPC24" s="34"/>
      <c r="EPD24" s="34"/>
      <c r="EPE24" s="34"/>
      <c r="EPF24" s="34"/>
      <c r="EPG24" s="34"/>
      <c r="EPH24" s="34"/>
      <c r="EPI24" s="34"/>
      <c r="EPJ24" s="34"/>
      <c r="EPK24" s="34"/>
      <c r="EPL24" s="34"/>
      <c r="EPM24" s="34"/>
      <c r="EPN24" s="34"/>
      <c r="EPO24" s="34"/>
      <c r="EPP24" s="34"/>
      <c r="EPQ24" s="34"/>
      <c r="EPR24" s="34"/>
      <c r="EPS24" s="34"/>
      <c r="EPT24" s="34"/>
      <c r="EPU24" s="34"/>
      <c r="EPV24" s="34"/>
      <c r="EPW24" s="34"/>
      <c r="EPX24" s="34"/>
      <c r="EPY24" s="34"/>
      <c r="EPZ24" s="34"/>
      <c r="EQA24" s="34"/>
      <c r="EQB24" s="34"/>
      <c r="EQC24" s="34"/>
      <c r="EQD24" s="34"/>
      <c r="EQE24" s="34"/>
      <c r="EQF24" s="34"/>
      <c r="EQG24" s="34"/>
      <c r="EQH24" s="34"/>
      <c r="EQI24" s="34"/>
      <c r="EQJ24" s="34"/>
      <c r="EQK24" s="34"/>
      <c r="EQL24" s="34"/>
      <c r="EQM24" s="34"/>
      <c r="EQN24" s="34"/>
      <c r="EQO24" s="34"/>
      <c r="EQP24" s="34"/>
      <c r="EQQ24" s="34"/>
      <c r="EQR24" s="34"/>
      <c r="EQS24" s="34"/>
      <c r="EQT24" s="34"/>
      <c r="EQU24" s="34"/>
      <c r="EQV24" s="34"/>
      <c r="EQW24" s="34"/>
      <c r="EQX24" s="34"/>
      <c r="EQY24" s="34"/>
      <c r="EQZ24" s="34"/>
      <c r="ERA24" s="34"/>
      <c r="ERB24" s="34"/>
      <c r="ERC24" s="34"/>
      <c r="ERD24" s="34"/>
      <c r="ERE24" s="34"/>
      <c r="ERF24" s="34"/>
      <c r="ERG24" s="34"/>
      <c r="ERH24" s="34"/>
      <c r="ERI24" s="34"/>
      <c r="ERJ24" s="34"/>
      <c r="ERK24" s="34"/>
      <c r="ERL24" s="34"/>
      <c r="ERM24" s="34"/>
      <c r="ERN24" s="34"/>
      <c r="ERO24" s="34"/>
      <c r="ERP24" s="34"/>
      <c r="ERQ24" s="34"/>
      <c r="ERR24" s="34"/>
      <c r="ERS24" s="34"/>
      <c r="ERT24" s="34"/>
      <c r="ERU24" s="34"/>
      <c r="ERV24" s="34"/>
      <c r="ERW24" s="34"/>
      <c r="ERX24" s="34"/>
      <c r="ERY24" s="34"/>
      <c r="ERZ24" s="34"/>
      <c r="ESA24" s="34"/>
      <c r="ESB24" s="34"/>
      <c r="ESC24" s="34"/>
      <c r="ESD24" s="34"/>
      <c r="ESE24" s="34"/>
      <c r="ESF24" s="34"/>
      <c r="ESG24" s="34"/>
      <c r="ESH24" s="34"/>
      <c r="ESI24" s="34"/>
      <c r="ESJ24" s="34"/>
      <c r="ESK24" s="34"/>
      <c r="ESL24" s="34"/>
      <c r="ESM24" s="34"/>
      <c r="ESN24" s="34"/>
      <c r="ESO24" s="34"/>
      <c r="ESP24" s="34"/>
      <c r="ESQ24" s="34"/>
      <c r="ESR24" s="34"/>
      <c r="ESS24" s="34"/>
      <c r="EST24" s="34"/>
      <c r="ESU24" s="34"/>
      <c r="ESV24" s="34"/>
      <c r="ESW24" s="34"/>
      <c r="ESX24" s="34"/>
      <c r="ESY24" s="34"/>
      <c r="ESZ24" s="34"/>
      <c r="ETA24" s="34"/>
      <c r="ETB24" s="34"/>
      <c r="ETC24" s="34"/>
      <c r="ETD24" s="34"/>
      <c r="ETE24" s="34"/>
      <c r="ETF24" s="34"/>
      <c r="ETG24" s="34"/>
      <c r="ETH24" s="34"/>
      <c r="ETI24" s="34"/>
      <c r="ETJ24" s="34"/>
      <c r="ETK24" s="34"/>
      <c r="ETL24" s="34"/>
      <c r="ETM24" s="34"/>
      <c r="ETN24" s="34"/>
      <c r="ETO24" s="34"/>
      <c r="ETP24" s="34"/>
      <c r="ETQ24" s="34"/>
      <c r="ETR24" s="34"/>
      <c r="ETS24" s="34"/>
      <c r="ETT24" s="34"/>
      <c r="ETU24" s="34"/>
      <c r="ETV24" s="34"/>
      <c r="ETW24" s="34"/>
      <c r="ETX24" s="34"/>
      <c r="ETY24" s="34"/>
      <c r="ETZ24" s="34"/>
      <c r="EUA24" s="34"/>
      <c r="EUB24" s="34"/>
      <c r="EUC24" s="34"/>
      <c r="EUD24" s="34"/>
      <c r="EUE24" s="34"/>
      <c r="EUF24" s="34"/>
      <c r="EUG24" s="34"/>
      <c r="EUH24" s="34"/>
      <c r="EUI24" s="34"/>
      <c r="EUJ24" s="34"/>
      <c r="EUK24" s="34"/>
      <c r="EUL24" s="34"/>
      <c r="EUM24" s="34"/>
      <c r="EUN24" s="34"/>
      <c r="EUO24" s="34"/>
      <c r="EUP24" s="34"/>
      <c r="EUQ24" s="34"/>
      <c r="EUR24" s="34"/>
      <c r="EUS24" s="34"/>
      <c r="EUT24" s="34"/>
      <c r="EUU24" s="34"/>
      <c r="EUV24" s="34"/>
      <c r="EUW24" s="34"/>
      <c r="EUX24" s="34"/>
      <c r="EUY24" s="34"/>
      <c r="EUZ24" s="34"/>
      <c r="EVA24" s="34"/>
      <c r="EVB24" s="34"/>
      <c r="EVC24" s="34"/>
      <c r="EVD24" s="34"/>
      <c r="EVE24" s="34"/>
      <c r="EVF24" s="34"/>
      <c r="EVG24" s="34"/>
      <c r="EVH24" s="34"/>
      <c r="EVI24" s="34"/>
      <c r="EVJ24" s="34"/>
      <c r="EVK24" s="34"/>
      <c r="EVL24" s="34"/>
      <c r="EVM24" s="34"/>
      <c r="EVN24" s="34"/>
      <c r="EVO24" s="34"/>
      <c r="EVP24" s="34"/>
      <c r="EVQ24" s="34"/>
      <c r="EVR24" s="34"/>
      <c r="EVS24" s="34"/>
      <c r="EVT24" s="34"/>
      <c r="EVU24" s="34"/>
      <c r="EVV24" s="34"/>
      <c r="EVW24" s="34"/>
      <c r="EVX24" s="34"/>
      <c r="EVY24" s="34"/>
      <c r="EVZ24" s="34"/>
      <c r="EWA24" s="34"/>
      <c r="EWB24" s="34"/>
      <c r="EWC24" s="34"/>
      <c r="EWD24" s="34"/>
      <c r="EWE24" s="34"/>
      <c r="EWF24" s="34"/>
      <c r="EWG24" s="34"/>
      <c r="EWH24" s="34"/>
      <c r="EWI24" s="34"/>
      <c r="EWJ24" s="34"/>
      <c r="EWK24" s="34"/>
      <c r="EWL24" s="34"/>
      <c r="EWM24" s="34"/>
      <c r="EWN24" s="34"/>
      <c r="EWO24" s="34"/>
      <c r="EWP24" s="34"/>
      <c r="EWQ24" s="34"/>
      <c r="EWR24" s="34"/>
      <c r="EWS24" s="34"/>
      <c r="EWT24" s="34"/>
      <c r="EWU24" s="34"/>
      <c r="EWV24" s="34"/>
      <c r="EWW24" s="34"/>
      <c r="EWX24" s="34"/>
      <c r="EWY24" s="34"/>
      <c r="EWZ24" s="34"/>
      <c r="EXA24" s="34"/>
      <c r="EXB24" s="34"/>
      <c r="EXC24" s="34"/>
      <c r="EXD24" s="34"/>
      <c r="EXE24" s="34"/>
      <c r="EXF24" s="34"/>
      <c r="EXG24" s="34"/>
      <c r="EXH24" s="34"/>
      <c r="EXI24" s="34"/>
      <c r="EXJ24" s="34"/>
      <c r="EXK24" s="34"/>
      <c r="EXL24" s="34"/>
      <c r="EXM24" s="34"/>
      <c r="EXN24" s="34"/>
      <c r="EXO24" s="34"/>
      <c r="EXP24" s="34"/>
      <c r="EXQ24" s="34"/>
      <c r="EXR24" s="34"/>
      <c r="EXS24" s="34"/>
      <c r="EXT24" s="34"/>
      <c r="EXU24" s="34"/>
      <c r="EXV24" s="34"/>
      <c r="EXW24" s="34"/>
      <c r="EXX24" s="34"/>
      <c r="EXY24" s="34"/>
      <c r="EXZ24" s="34"/>
      <c r="EYA24" s="34"/>
      <c r="EYB24" s="34"/>
      <c r="EYC24" s="34"/>
      <c r="EYD24" s="34"/>
      <c r="EYE24" s="34"/>
      <c r="EYF24" s="34"/>
      <c r="EYG24" s="34"/>
      <c r="EYH24" s="34"/>
      <c r="EYI24" s="34"/>
      <c r="EYJ24" s="34"/>
      <c r="EYK24" s="34"/>
      <c r="EYL24" s="34"/>
      <c r="EYM24" s="34"/>
      <c r="EYN24" s="34"/>
      <c r="EYO24" s="34"/>
      <c r="EYP24" s="34"/>
      <c r="EYQ24" s="34"/>
      <c r="EYR24" s="34"/>
      <c r="EYS24" s="34"/>
      <c r="EYT24" s="34"/>
      <c r="EYU24" s="34"/>
      <c r="EYV24" s="34"/>
      <c r="EYW24" s="34"/>
      <c r="EYX24" s="34"/>
      <c r="EYY24" s="34"/>
      <c r="EYZ24" s="34"/>
      <c r="EZA24" s="34"/>
      <c r="EZB24" s="34"/>
      <c r="EZC24" s="34"/>
      <c r="EZD24" s="34"/>
      <c r="EZE24" s="34"/>
      <c r="EZF24" s="34"/>
      <c r="EZG24" s="34"/>
      <c r="EZH24" s="34"/>
      <c r="EZI24" s="34"/>
      <c r="EZJ24" s="34"/>
      <c r="EZK24" s="34"/>
      <c r="EZL24" s="34"/>
      <c r="EZM24" s="34"/>
      <c r="EZN24" s="34"/>
      <c r="EZO24" s="34"/>
      <c r="EZP24" s="34"/>
      <c r="EZQ24" s="34"/>
      <c r="EZR24" s="34"/>
      <c r="EZS24" s="34"/>
      <c r="EZT24" s="34"/>
      <c r="EZU24" s="34"/>
      <c r="EZV24" s="34"/>
      <c r="EZW24" s="34"/>
      <c r="EZX24" s="34"/>
      <c r="EZY24" s="34"/>
      <c r="EZZ24" s="34"/>
      <c r="FAA24" s="34"/>
      <c r="FAB24" s="34"/>
      <c r="FAC24" s="34"/>
      <c r="FAD24" s="34"/>
      <c r="FAE24" s="34"/>
      <c r="FAF24" s="34"/>
      <c r="FAG24" s="34"/>
      <c r="FAH24" s="34"/>
      <c r="FAI24" s="34"/>
      <c r="FAJ24" s="34"/>
      <c r="FAK24" s="34"/>
      <c r="FAL24" s="34"/>
      <c r="FAM24" s="34"/>
      <c r="FAN24" s="34"/>
      <c r="FAO24" s="34"/>
      <c r="FAP24" s="34"/>
      <c r="FAQ24" s="34"/>
      <c r="FAR24" s="34"/>
      <c r="FAS24" s="34"/>
      <c r="FAT24" s="34"/>
      <c r="FAU24" s="34"/>
      <c r="FAV24" s="34"/>
      <c r="FAW24" s="34"/>
      <c r="FAX24" s="34"/>
      <c r="FAY24" s="34"/>
      <c r="FAZ24" s="34"/>
      <c r="FBA24" s="34"/>
      <c r="FBB24" s="34"/>
      <c r="FBC24" s="34"/>
      <c r="FBD24" s="34"/>
      <c r="FBE24" s="34"/>
      <c r="FBF24" s="34"/>
      <c r="FBG24" s="34"/>
      <c r="FBH24" s="34"/>
      <c r="FBI24" s="34"/>
      <c r="FBJ24" s="34"/>
      <c r="FBK24" s="34"/>
      <c r="FBL24" s="34"/>
      <c r="FBM24" s="34"/>
      <c r="FBN24" s="34"/>
      <c r="FBO24" s="34"/>
      <c r="FBP24" s="34"/>
      <c r="FBQ24" s="34"/>
      <c r="FBR24" s="34"/>
      <c r="FBS24" s="34"/>
      <c r="FBT24" s="34"/>
      <c r="FBU24" s="34"/>
      <c r="FBV24" s="34"/>
      <c r="FBW24" s="34"/>
      <c r="FBX24" s="34"/>
      <c r="FBY24" s="34"/>
      <c r="FBZ24" s="34"/>
      <c r="FCA24" s="34"/>
      <c r="FCB24" s="34"/>
      <c r="FCC24" s="34"/>
      <c r="FCD24" s="34"/>
      <c r="FCE24" s="34"/>
      <c r="FCF24" s="34"/>
      <c r="FCG24" s="34"/>
      <c r="FCH24" s="34"/>
      <c r="FCI24" s="34"/>
      <c r="FCJ24" s="34"/>
      <c r="FCK24" s="34"/>
      <c r="FCL24" s="34"/>
      <c r="FCM24" s="34"/>
      <c r="FCN24" s="34"/>
      <c r="FCO24" s="34"/>
      <c r="FCP24" s="34"/>
      <c r="FCQ24" s="34"/>
      <c r="FCR24" s="34"/>
      <c r="FCS24" s="34"/>
      <c r="FCT24" s="34"/>
      <c r="FCU24" s="34"/>
      <c r="FCV24" s="34"/>
      <c r="FCW24" s="34"/>
      <c r="FCX24" s="34"/>
      <c r="FCY24" s="34"/>
      <c r="FCZ24" s="34"/>
      <c r="FDA24" s="34"/>
      <c r="FDB24" s="34"/>
      <c r="FDC24" s="34"/>
      <c r="FDD24" s="34"/>
      <c r="FDE24" s="34"/>
      <c r="FDF24" s="34"/>
      <c r="FDG24" s="34"/>
      <c r="FDH24" s="34"/>
      <c r="FDI24" s="34"/>
      <c r="FDJ24" s="34"/>
      <c r="FDK24" s="34"/>
      <c r="FDL24" s="34"/>
      <c r="FDM24" s="34"/>
      <c r="FDN24" s="34"/>
      <c r="FDO24" s="34"/>
      <c r="FDP24" s="34"/>
      <c r="FDQ24" s="34"/>
      <c r="FDR24" s="34"/>
      <c r="FDS24" s="34"/>
      <c r="FDT24" s="34"/>
      <c r="FDU24" s="34"/>
      <c r="FDV24" s="34"/>
      <c r="FDW24" s="34"/>
      <c r="FDX24" s="34"/>
      <c r="FDY24" s="34"/>
      <c r="FDZ24" s="34"/>
      <c r="FEA24" s="34"/>
      <c r="FEB24" s="34"/>
      <c r="FEC24" s="34"/>
      <c r="FED24" s="34"/>
      <c r="FEE24" s="34"/>
      <c r="FEF24" s="34"/>
      <c r="FEG24" s="34"/>
      <c r="FEH24" s="34"/>
      <c r="FEI24" s="34"/>
      <c r="FEJ24" s="34"/>
      <c r="FEK24" s="34"/>
      <c r="FEL24" s="34"/>
      <c r="FEM24" s="34"/>
      <c r="FEN24" s="34"/>
      <c r="FEO24" s="34"/>
      <c r="FEP24" s="34"/>
      <c r="FEQ24" s="34"/>
      <c r="FER24" s="34"/>
      <c r="FES24" s="34"/>
      <c r="FET24" s="34"/>
      <c r="FEU24" s="34"/>
      <c r="FEV24" s="34"/>
      <c r="FEW24" s="34"/>
      <c r="FEX24" s="34"/>
      <c r="FEY24" s="34"/>
      <c r="FEZ24" s="34"/>
      <c r="FFA24" s="34"/>
      <c r="FFB24" s="34"/>
      <c r="FFC24" s="34"/>
      <c r="FFD24" s="34"/>
      <c r="FFE24" s="34"/>
      <c r="FFF24" s="34"/>
      <c r="FFG24" s="34"/>
      <c r="FFH24" s="34"/>
      <c r="FFI24" s="34"/>
      <c r="FFJ24" s="34"/>
      <c r="FFK24" s="34"/>
      <c r="FFL24" s="34"/>
      <c r="FFM24" s="34"/>
      <c r="FFN24" s="34"/>
      <c r="FFO24" s="34"/>
      <c r="FFP24" s="34"/>
      <c r="FFQ24" s="34"/>
      <c r="FFR24" s="34"/>
      <c r="FFS24" s="34"/>
      <c r="FFT24" s="34"/>
      <c r="FFU24" s="34"/>
      <c r="FFV24" s="34"/>
      <c r="FFW24" s="34"/>
      <c r="FFX24" s="34"/>
      <c r="FFY24" s="34"/>
      <c r="FFZ24" s="34"/>
      <c r="FGA24" s="34"/>
      <c r="FGB24" s="34"/>
      <c r="FGC24" s="34"/>
      <c r="FGD24" s="34"/>
      <c r="FGE24" s="34"/>
      <c r="FGF24" s="34"/>
      <c r="FGG24" s="34"/>
      <c r="FGH24" s="34"/>
      <c r="FGI24" s="34"/>
      <c r="FGJ24" s="34"/>
      <c r="FGK24" s="34"/>
      <c r="FGL24" s="34"/>
      <c r="FGM24" s="34"/>
      <c r="FGN24" s="34"/>
      <c r="FGO24" s="34"/>
      <c r="FGP24" s="34"/>
      <c r="FGQ24" s="34"/>
      <c r="FGR24" s="34"/>
      <c r="FGS24" s="34"/>
      <c r="FGT24" s="34"/>
      <c r="FGU24" s="34"/>
      <c r="FGV24" s="34"/>
      <c r="FGW24" s="34"/>
      <c r="FGX24" s="34"/>
      <c r="FGY24" s="34"/>
      <c r="FGZ24" s="34"/>
      <c r="FHA24" s="34"/>
      <c r="FHB24" s="34"/>
      <c r="FHC24" s="34"/>
      <c r="FHD24" s="34"/>
      <c r="FHE24" s="34"/>
      <c r="FHF24" s="34"/>
      <c r="FHG24" s="34"/>
      <c r="FHH24" s="34"/>
      <c r="FHI24" s="34"/>
      <c r="FHJ24" s="34"/>
      <c r="FHK24" s="34"/>
      <c r="FHL24" s="34"/>
      <c r="FHM24" s="34"/>
      <c r="FHN24" s="34"/>
      <c r="FHO24" s="34"/>
      <c r="FHP24" s="34"/>
      <c r="FHQ24" s="34"/>
      <c r="FHR24" s="34"/>
      <c r="FHS24" s="34"/>
      <c r="FHT24" s="34"/>
      <c r="FHU24" s="34"/>
      <c r="FHV24" s="34"/>
      <c r="FHW24" s="34"/>
      <c r="FHX24" s="34"/>
      <c r="FHY24" s="34"/>
      <c r="FHZ24" s="34"/>
      <c r="FIA24" s="34"/>
      <c r="FIB24" s="34"/>
      <c r="FIC24" s="34"/>
      <c r="FID24" s="34"/>
      <c r="FIE24" s="34"/>
      <c r="FIF24" s="34"/>
      <c r="FIG24" s="34"/>
      <c r="FIH24" s="34"/>
      <c r="FII24" s="34"/>
      <c r="FIJ24" s="34"/>
      <c r="FIK24" s="34"/>
      <c r="FIL24" s="34"/>
      <c r="FIM24" s="34"/>
      <c r="FIN24" s="34"/>
      <c r="FIO24" s="34"/>
      <c r="FIP24" s="34"/>
      <c r="FIQ24" s="34"/>
      <c r="FIR24" s="34"/>
      <c r="FIS24" s="34"/>
      <c r="FIT24" s="34"/>
      <c r="FIU24" s="34"/>
      <c r="FIV24" s="34"/>
      <c r="FIW24" s="34"/>
      <c r="FIX24" s="34"/>
      <c r="FIY24" s="34"/>
      <c r="FIZ24" s="34"/>
      <c r="FJA24" s="34"/>
      <c r="FJB24" s="34"/>
      <c r="FJC24" s="34"/>
      <c r="FJD24" s="34"/>
      <c r="FJE24" s="34"/>
      <c r="FJF24" s="34"/>
      <c r="FJG24" s="34"/>
      <c r="FJH24" s="34"/>
      <c r="FJI24" s="34"/>
      <c r="FJJ24" s="34"/>
      <c r="FJK24" s="34"/>
      <c r="FJL24" s="34"/>
      <c r="FJM24" s="34"/>
      <c r="FJN24" s="34"/>
      <c r="FJO24" s="34"/>
      <c r="FJP24" s="34"/>
      <c r="FJQ24" s="34"/>
      <c r="FJR24" s="34"/>
      <c r="FJS24" s="34"/>
      <c r="FJT24" s="34"/>
      <c r="FJU24" s="34"/>
      <c r="FJV24" s="34"/>
      <c r="FJW24" s="34"/>
      <c r="FJX24" s="34"/>
      <c r="FJY24" s="34"/>
      <c r="FJZ24" s="34"/>
      <c r="FKA24" s="34"/>
      <c r="FKB24" s="34"/>
      <c r="FKC24" s="34"/>
      <c r="FKD24" s="34"/>
      <c r="FKE24" s="34"/>
      <c r="FKF24" s="34"/>
      <c r="FKG24" s="34"/>
      <c r="FKH24" s="34"/>
      <c r="FKI24" s="34"/>
      <c r="FKJ24" s="34"/>
      <c r="FKK24" s="34"/>
      <c r="FKL24" s="34"/>
      <c r="FKM24" s="34"/>
      <c r="FKN24" s="34"/>
      <c r="FKO24" s="34"/>
      <c r="FKP24" s="34"/>
      <c r="FKQ24" s="34"/>
      <c r="FKR24" s="34"/>
      <c r="FKS24" s="34"/>
      <c r="FKT24" s="34"/>
      <c r="FKU24" s="34"/>
      <c r="FKV24" s="34"/>
      <c r="FKW24" s="34"/>
      <c r="FKX24" s="34"/>
      <c r="FKY24" s="34"/>
      <c r="FKZ24" s="34"/>
      <c r="FLA24" s="34"/>
      <c r="FLB24" s="34"/>
      <c r="FLC24" s="34"/>
      <c r="FLD24" s="34"/>
      <c r="FLE24" s="34"/>
      <c r="FLF24" s="34"/>
      <c r="FLG24" s="34"/>
      <c r="FLH24" s="34"/>
      <c r="FLI24" s="34"/>
      <c r="FLJ24" s="34"/>
      <c r="FLK24" s="34"/>
      <c r="FLL24" s="34"/>
      <c r="FLM24" s="34"/>
      <c r="FLN24" s="34"/>
      <c r="FLO24" s="34"/>
      <c r="FLP24" s="34"/>
      <c r="FLQ24" s="34"/>
      <c r="FLR24" s="34"/>
      <c r="FLS24" s="34"/>
      <c r="FLT24" s="34"/>
      <c r="FLU24" s="34"/>
      <c r="FLV24" s="34"/>
      <c r="FLW24" s="34"/>
      <c r="FLX24" s="34"/>
      <c r="FLY24" s="34"/>
      <c r="FLZ24" s="34"/>
      <c r="FMA24" s="34"/>
      <c r="FMB24" s="34"/>
      <c r="FMC24" s="34"/>
      <c r="FMD24" s="34"/>
      <c r="FME24" s="34"/>
      <c r="FMF24" s="34"/>
      <c r="FMG24" s="34"/>
      <c r="FMH24" s="34"/>
      <c r="FMI24" s="34"/>
      <c r="FMJ24" s="34"/>
      <c r="FMK24" s="34"/>
      <c r="FML24" s="34"/>
      <c r="FMM24" s="34"/>
      <c r="FMN24" s="34"/>
      <c r="FMO24" s="34"/>
      <c r="FMP24" s="34"/>
      <c r="FMQ24" s="34"/>
      <c r="FMR24" s="34"/>
      <c r="FMS24" s="34"/>
      <c r="FMT24" s="34"/>
      <c r="FMU24" s="34"/>
      <c r="FMV24" s="34"/>
      <c r="FMW24" s="34"/>
      <c r="FMX24" s="34"/>
      <c r="FMY24" s="34"/>
      <c r="FMZ24" s="34"/>
      <c r="FNA24" s="34"/>
      <c r="FNB24" s="34"/>
      <c r="FNC24" s="34"/>
      <c r="FND24" s="34"/>
      <c r="FNE24" s="34"/>
      <c r="FNF24" s="34"/>
      <c r="FNG24" s="34"/>
      <c r="FNH24" s="34"/>
      <c r="FNI24" s="34"/>
      <c r="FNJ24" s="34"/>
      <c r="FNK24" s="34"/>
      <c r="FNL24" s="34"/>
      <c r="FNM24" s="34"/>
      <c r="FNN24" s="34"/>
      <c r="FNO24" s="34"/>
      <c r="FNP24" s="34"/>
      <c r="FNQ24" s="34"/>
      <c r="FNR24" s="34"/>
      <c r="FNS24" s="34"/>
      <c r="FNT24" s="34"/>
      <c r="FNU24" s="34"/>
      <c r="FNV24" s="34"/>
      <c r="FNW24" s="34"/>
      <c r="FNX24" s="34"/>
      <c r="FNY24" s="34"/>
      <c r="FNZ24" s="34"/>
      <c r="FOA24" s="34"/>
      <c r="FOB24" s="34"/>
      <c r="FOC24" s="34"/>
      <c r="FOD24" s="34"/>
      <c r="FOE24" s="34"/>
      <c r="FOF24" s="34"/>
      <c r="FOG24" s="34"/>
      <c r="FOH24" s="34"/>
      <c r="FOI24" s="34"/>
      <c r="FOJ24" s="34"/>
      <c r="FOK24" s="34"/>
      <c r="FOL24" s="34"/>
      <c r="FOM24" s="34"/>
      <c r="FON24" s="34"/>
      <c r="FOO24" s="34"/>
      <c r="FOP24" s="34"/>
      <c r="FOQ24" s="34"/>
      <c r="FOR24" s="34"/>
      <c r="FOS24" s="34"/>
      <c r="FOT24" s="34"/>
      <c r="FOU24" s="34"/>
      <c r="FOV24" s="34"/>
      <c r="FOW24" s="34"/>
      <c r="FOX24" s="34"/>
      <c r="FOY24" s="34"/>
      <c r="FOZ24" s="34"/>
      <c r="FPA24" s="34"/>
      <c r="FPB24" s="34"/>
      <c r="FPC24" s="34"/>
      <c r="FPD24" s="34"/>
      <c r="FPE24" s="34"/>
      <c r="FPF24" s="34"/>
      <c r="FPG24" s="34"/>
      <c r="FPH24" s="34"/>
      <c r="FPI24" s="34"/>
      <c r="FPJ24" s="34"/>
      <c r="FPK24" s="34"/>
      <c r="FPL24" s="34"/>
      <c r="FPM24" s="34"/>
      <c r="FPN24" s="34"/>
      <c r="FPO24" s="34"/>
      <c r="FPP24" s="34"/>
      <c r="FPQ24" s="34"/>
      <c r="FPR24" s="34"/>
      <c r="FPS24" s="34"/>
      <c r="FPT24" s="34"/>
      <c r="FPU24" s="34"/>
      <c r="FPV24" s="34"/>
      <c r="FPW24" s="34"/>
      <c r="FPX24" s="34"/>
      <c r="FPY24" s="34"/>
      <c r="FPZ24" s="34"/>
      <c r="FQA24" s="34"/>
      <c r="FQB24" s="34"/>
      <c r="FQC24" s="34"/>
      <c r="FQD24" s="34"/>
      <c r="FQE24" s="34"/>
      <c r="FQF24" s="34"/>
      <c r="FQG24" s="34"/>
      <c r="FQH24" s="34"/>
      <c r="FQI24" s="34"/>
      <c r="FQJ24" s="34"/>
      <c r="FQK24" s="34"/>
      <c r="FQL24" s="34"/>
      <c r="FQM24" s="34"/>
      <c r="FQN24" s="34"/>
      <c r="FQO24" s="34"/>
      <c r="FQP24" s="34"/>
      <c r="FQQ24" s="34"/>
      <c r="FQR24" s="34"/>
      <c r="FQS24" s="34"/>
      <c r="FQT24" s="34"/>
      <c r="FQU24" s="34"/>
      <c r="FQV24" s="34"/>
      <c r="FQW24" s="34"/>
      <c r="FQX24" s="34"/>
      <c r="FQY24" s="34"/>
      <c r="FQZ24" s="34"/>
      <c r="FRA24" s="34"/>
      <c r="FRB24" s="34"/>
      <c r="FRC24" s="34"/>
      <c r="FRD24" s="34"/>
      <c r="FRE24" s="34"/>
      <c r="FRF24" s="34"/>
      <c r="FRG24" s="34"/>
      <c r="FRH24" s="34"/>
      <c r="FRI24" s="34"/>
      <c r="FRJ24" s="34"/>
      <c r="FRK24" s="34"/>
      <c r="FRL24" s="34"/>
      <c r="FRM24" s="34"/>
      <c r="FRN24" s="34"/>
      <c r="FRO24" s="34"/>
      <c r="FRP24" s="34"/>
      <c r="FRQ24" s="34"/>
      <c r="FRR24" s="34"/>
      <c r="FRS24" s="34"/>
      <c r="FRT24" s="34"/>
      <c r="FRU24" s="34"/>
      <c r="FRV24" s="34"/>
      <c r="FRW24" s="34"/>
      <c r="FRX24" s="34"/>
      <c r="FRY24" s="34"/>
      <c r="FRZ24" s="34"/>
      <c r="FSA24" s="34"/>
      <c r="FSB24" s="34"/>
      <c r="FSC24" s="34"/>
      <c r="FSD24" s="34"/>
      <c r="FSE24" s="34"/>
      <c r="FSF24" s="34"/>
      <c r="FSG24" s="34"/>
      <c r="FSH24" s="34"/>
      <c r="FSI24" s="34"/>
      <c r="FSJ24" s="34"/>
      <c r="FSK24" s="34"/>
      <c r="FSL24" s="34"/>
      <c r="FSM24" s="34"/>
      <c r="FSN24" s="34"/>
      <c r="FSO24" s="34"/>
      <c r="FSP24" s="34"/>
      <c r="FSQ24" s="34"/>
      <c r="FSR24" s="34"/>
      <c r="FSS24" s="34"/>
      <c r="FST24" s="34"/>
      <c r="FSU24" s="34"/>
      <c r="FSV24" s="34"/>
      <c r="FSW24" s="34"/>
      <c r="FSX24" s="34"/>
      <c r="FSY24" s="34"/>
      <c r="FSZ24" s="34"/>
      <c r="FTA24" s="34"/>
      <c r="FTB24" s="34"/>
      <c r="FTC24" s="34"/>
      <c r="FTD24" s="34"/>
      <c r="FTE24" s="34"/>
      <c r="FTF24" s="34"/>
      <c r="FTG24" s="34"/>
      <c r="FTH24" s="34"/>
      <c r="FTI24" s="34"/>
      <c r="FTJ24" s="34"/>
      <c r="FTK24" s="34"/>
      <c r="FTL24" s="34"/>
      <c r="FTM24" s="34"/>
      <c r="FTN24" s="34"/>
      <c r="FTO24" s="34"/>
      <c r="FTP24" s="34"/>
      <c r="FTQ24" s="34"/>
      <c r="FTR24" s="34"/>
      <c r="FTS24" s="34"/>
      <c r="FTT24" s="34"/>
      <c r="FTU24" s="34"/>
      <c r="FTV24" s="34"/>
      <c r="FTW24" s="34"/>
      <c r="FTX24" s="34"/>
      <c r="FTY24" s="34"/>
      <c r="FTZ24" s="34"/>
      <c r="FUA24" s="34"/>
      <c r="FUB24" s="34"/>
      <c r="FUC24" s="34"/>
      <c r="FUD24" s="34"/>
      <c r="FUE24" s="34"/>
      <c r="FUF24" s="34"/>
      <c r="FUG24" s="34"/>
      <c r="FUH24" s="34"/>
      <c r="FUI24" s="34"/>
      <c r="FUJ24" s="34"/>
      <c r="FUK24" s="34"/>
      <c r="FUL24" s="34"/>
      <c r="FUM24" s="34"/>
      <c r="FUN24" s="34"/>
      <c r="FUO24" s="34"/>
      <c r="FUP24" s="34"/>
      <c r="FUQ24" s="34"/>
      <c r="FUR24" s="34"/>
      <c r="FUS24" s="34"/>
      <c r="FUT24" s="34"/>
      <c r="FUU24" s="34"/>
      <c r="FUV24" s="34"/>
      <c r="FUW24" s="34"/>
      <c r="FUX24" s="34"/>
      <c r="FUY24" s="34"/>
      <c r="FUZ24" s="34"/>
      <c r="FVA24" s="34"/>
      <c r="FVB24" s="34"/>
      <c r="FVC24" s="34"/>
      <c r="FVD24" s="34"/>
      <c r="FVE24" s="34"/>
      <c r="FVF24" s="34"/>
      <c r="FVG24" s="34"/>
      <c r="FVH24" s="34"/>
      <c r="FVI24" s="34"/>
      <c r="FVJ24" s="34"/>
      <c r="FVK24" s="34"/>
      <c r="FVL24" s="34"/>
      <c r="FVM24" s="34"/>
      <c r="FVN24" s="34"/>
      <c r="FVO24" s="34"/>
      <c r="FVP24" s="34"/>
      <c r="FVQ24" s="34"/>
      <c r="FVR24" s="34"/>
      <c r="FVS24" s="34"/>
      <c r="FVT24" s="34"/>
      <c r="FVU24" s="34"/>
      <c r="FVV24" s="34"/>
      <c r="FVW24" s="34"/>
      <c r="FVX24" s="34"/>
      <c r="FVY24" s="34"/>
      <c r="FVZ24" s="34"/>
      <c r="FWA24" s="34"/>
      <c r="FWB24" s="34"/>
      <c r="FWC24" s="34"/>
      <c r="FWD24" s="34"/>
      <c r="FWE24" s="34"/>
      <c r="FWF24" s="34"/>
      <c r="FWG24" s="34"/>
      <c r="FWH24" s="34"/>
      <c r="FWI24" s="34"/>
      <c r="FWJ24" s="34"/>
      <c r="FWK24" s="34"/>
      <c r="FWL24" s="34"/>
      <c r="FWM24" s="34"/>
      <c r="FWN24" s="34"/>
      <c r="FWO24" s="34"/>
      <c r="FWP24" s="34"/>
      <c r="FWQ24" s="34"/>
      <c r="FWR24" s="34"/>
      <c r="FWS24" s="34"/>
      <c r="FWT24" s="34"/>
      <c r="FWU24" s="34"/>
      <c r="FWV24" s="34"/>
      <c r="FWW24" s="34"/>
      <c r="FWX24" s="34"/>
      <c r="FWY24" s="34"/>
      <c r="FWZ24" s="34"/>
      <c r="FXA24" s="34"/>
      <c r="FXB24" s="34"/>
      <c r="FXC24" s="34"/>
      <c r="FXD24" s="34"/>
      <c r="FXE24" s="34"/>
      <c r="FXF24" s="34"/>
      <c r="FXG24" s="34"/>
      <c r="FXH24" s="34"/>
      <c r="FXI24" s="34"/>
      <c r="FXJ24" s="34"/>
      <c r="FXK24" s="34"/>
      <c r="FXL24" s="34"/>
      <c r="FXM24" s="34"/>
      <c r="FXN24" s="34"/>
      <c r="FXO24" s="34"/>
      <c r="FXP24" s="34"/>
      <c r="FXQ24" s="34"/>
      <c r="FXR24" s="34"/>
      <c r="FXS24" s="34"/>
      <c r="FXT24" s="34"/>
      <c r="FXU24" s="34"/>
      <c r="FXV24" s="34"/>
      <c r="FXW24" s="34"/>
      <c r="FXX24" s="34"/>
      <c r="FXY24" s="34"/>
      <c r="FXZ24" s="34"/>
      <c r="FYA24" s="34"/>
      <c r="FYB24" s="34"/>
      <c r="FYC24" s="34"/>
      <c r="FYD24" s="34"/>
      <c r="FYE24" s="34"/>
      <c r="FYF24" s="34"/>
      <c r="FYG24" s="34"/>
      <c r="FYH24" s="34"/>
      <c r="FYI24" s="34"/>
      <c r="FYJ24" s="34"/>
      <c r="FYK24" s="34"/>
      <c r="FYL24" s="34"/>
      <c r="FYM24" s="34"/>
      <c r="FYN24" s="34"/>
      <c r="FYO24" s="34"/>
      <c r="FYP24" s="34"/>
      <c r="FYQ24" s="34"/>
      <c r="FYR24" s="34"/>
      <c r="FYS24" s="34"/>
      <c r="FYT24" s="34"/>
      <c r="FYU24" s="34"/>
      <c r="FYV24" s="34"/>
      <c r="FYW24" s="34"/>
      <c r="FYX24" s="34"/>
      <c r="FYY24" s="34"/>
      <c r="FYZ24" s="34"/>
      <c r="FZA24" s="34"/>
      <c r="FZB24" s="34"/>
      <c r="FZC24" s="34"/>
      <c r="FZD24" s="34"/>
      <c r="FZE24" s="34"/>
      <c r="FZF24" s="34"/>
      <c r="FZG24" s="34"/>
      <c r="FZH24" s="34"/>
      <c r="FZI24" s="34"/>
      <c r="FZJ24" s="34"/>
      <c r="FZK24" s="34"/>
      <c r="FZL24" s="34"/>
      <c r="FZM24" s="34"/>
      <c r="FZN24" s="34"/>
      <c r="FZO24" s="34"/>
      <c r="FZP24" s="34"/>
      <c r="FZQ24" s="34"/>
      <c r="FZR24" s="34"/>
      <c r="FZS24" s="34"/>
      <c r="FZT24" s="34"/>
      <c r="FZU24" s="34"/>
      <c r="FZV24" s="34"/>
      <c r="FZW24" s="34"/>
      <c r="FZX24" s="34"/>
      <c r="FZY24" s="34"/>
      <c r="FZZ24" s="34"/>
      <c r="GAA24" s="34"/>
      <c r="GAB24" s="34"/>
      <c r="GAC24" s="34"/>
      <c r="GAD24" s="34"/>
      <c r="GAE24" s="34"/>
      <c r="GAF24" s="34"/>
      <c r="GAG24" s="34"/>
      <c r="GAH24" s="34"/>
      <c r="GAI24" s="34"/>
      <c r="GAJ24" s="34"/>
      <c r="GAK24" s="34"/>
      <c r="GAL24" s="34"/>
      <c r="GAM24" s="34"/>
      <c r="GAN24" s="34"/>
      <c r="GAO24" s="34"/>
      <c r="GAP24" s="34"/>
      <c r="GAQ24" s="34"/>
      <c r="GAR24" s="34"/>
      <c r="GAS24" s="34"/>
      <c r="GAT24" s="34"/>
      <c r="GAU24" s="34"/>
      <c r="GAV24" s="34"/>
      <c r="GAW24" s="34"/>
      <c r="GAX24" s="34"/>
      <c r="GAY24" s="34"/>
      <c r="GAZ24" s="34"/>
      <c r="GBA24" s="34"/>
      <c r="GBB24" s="34"/>
      <c r="GBC24" s="34"/>
      <c r="GBD24" s="34"/>
      <c r="GBE24" s="34"/>
      <c r="GBF24" s="34"/>
      <c r="GBG24" s="34"/>
      <c r="GBH24" s="34"/>
      <c r="GBI24" s="34"/>
      <c r="GBJ24" s="34"/>
      <c r="GBK24" s="34"/>
      <c r="GBL24" s="34"/>
      <c r="GBM24" s="34"/>
      <c r="GBN24" s="34"/>
      <c r="GBO24" s="34"/>
      <c r="GBP24" s="34"/>
      <c r="GBQ24" s="34"/>
      <c r="GBR24" s="34"/>
      <c r="GBS24" s="34"/>
      <c r="GBT24" s="34"/>
      <c r="GBU24" s="34"/>
      <c r="GBV24" s="34"/>
      <c r="GBW24" s="34"/>
      <c r="GBX24" s="34"/>
      <c r="GBY24" s="34"/>
      <c r="GBZ24" s="34"/>
      <c r="GCA24" s="34"/>
      <c r="GCB24" s="34"/>
      <c r="GCC24" s="34"/>
      <c r="GCD24" s="34"/>
      <c r="GCE24" s="34"/>
      <c r="GCF24" s="34"/>
      <c r="GCG24" s="34"/>
      <c r="GCH24" s="34"/>
      <c r="GCI24" s="34"/>
      <c r="GCJ24" s="34"/>
      <c r="GCK24" s="34"/>
      <c r="GCL24" s="34"/>
      <c r="GCM24" s="34"/>
      <c r="GCN24" s="34"/>
      <c r="GCO24" s="34"/>
      <c r="GCP24" s="34"/>
      <c r="GCQ24" s="34"/>
      <c r="GCR24" s="34"/>
      <c r="GCS24" s="34"/>
      <c r="GCT24" s="34"/>
      <c r="GCU24" s="34"/>
      <c r="GCV24" s="34"/>
      <c r="GCW24" s="34"/>
      <c r="GCX24" s="34"/>
      <c r="GCY24" s="34"/>
      <c r="GCZ24" s="34"/>
      <c r="GDA24" s="34"/>
      <c r="GDB24" s="34"/>
      <c r="GDC24" s="34"/>
      <c r="GDD24" s="34"/>
      <c r="GDE24" s="34"/>
      <c r="GDF24" s="34"/>
      <c r="GDG24" s="34"/>
      <c r="GDH24" s="34"/>
      <c r="GDI24" s="34"/>
      <c r="GDJ24" s="34"/>
      <c r="GDK24" s="34"/>
      <c r="GDL24" s="34"/>
      <c r="GDM24" s="34"/>
      <c r="GDN24" s="34"/>
      <c r="GDO24" s="34"/>
      <c r="GDP24" s="34"/>
      <c r="GDQ24" s="34"/>
      <c r="GDR24" s="34"/>
      <c r="GDS24" s="34"/>
      <c r="GDT24" s="34"/>
      <c r="GDU24" s="34"/>
      <c r="GDV24" s="34"/>
      <c r="GDW24" s="34"/>
      <c r="GDX24" s="34"/>
      <c r="GDY24" s="34"/>
      <c r="GDZ24" s="34"/>
      <c r="GEA24" s="34"/>
      <c r="GEB24" s="34"/>
      <c r="GEC24" s="34"/>
      <c r="GED24" s="34"/>
      <c r="GEE24" s="34"/>
      <c r="GEF24" s="34"/>
      <c r="GEG24" s="34"/>
      <c r="GEH24" s="34"/>
      <c r="GEI24" s="34"/>
      <c r="GEJ24" s="34"/>
      <c r="GEK24" s="34"/>
      <c r="GEL24" s="34"/>
      <c r="GEM24" s="34"/>
      <c r="GEN24" s="34"/>
      <c r="GEO24" s="34"/>
      <c r="GEP24" s="34"/>
      <c r="GEQ24" s="34"/>
      <c r="GER24" s="34"/>
      <c r="GES24" s="34"/>
      <c r="GET24" s="34"/>
      <c r="GEU24" s="34"/>
      <c r="GEV24" s="34"/>
      <c r="GEW24" s="34"/>
      <c r="GEX24" s="34"/>
      <c r="GEY24" s="34"/>
      <c r="GEZ24" s="34"/>
      <c r="GFA24" s="34"/>
      <c r="GFB24" s="34"/>
      <c r="GFC24" s="34"/>
      <c r="GFD24" s="34"/>
      <c r="GFE24" s="34"/>
      <c r="GFF24" s="34"/>
      <c r="GFG24" s="34"/>
      <c r="GFH24" s="34"/>
      <c r="GFI24" s="34"/>
      <c r="GFJ24" s="34"/>
      <c r="GFK24" s="34"/>
      <c r="GFL24" s="34"/>
      <c r="GFM24" s="34"/>
      <c r="GFN24" s="34"/>
      <c r="GFO24" s="34"/>
      <c r="GFP24" s="34"/>
      <c r="GFQ24" s="34"/>
      <c r="GFR24" s="34"/>
      <c r="GFS24" s="34"/>
      <c r="GFT24" s="34"/>
      <c r="GFU24" s="34"/>
      <c r="GFV24" s="34"/>
      <c r="GFW24" s="34"/>
      <c r="GFX24" s="34"/>
      <c r="GFY24" s="34"/>
      <c r="GFZ24" s="34"/>
      <c r="GGA24" s="34"/>
      <c r="GGB24" s="34"/>
      <c r="GGC24" s="34"/>
      <c r="GGD24" s="34"/>
      <c r="GGE24" s="34"/>
      <c r="GGF24" s="34"/>
      <c r="GGG24" s="34"/>
      <c r="GGH24" s="34"/>
      <c r="GGI24" s="34"/>
      <c r="GGJ24" s="34"/>
      <c r="GGK24" s="34"/>
      <c r="GGL24" s="34"/>
      <c r="GGM24" s="34"/>
      <c r="GGN24" s="34"/>
      <c r="GGO24" s="34"/>
      <c r="GGP24" s="34"/>
      <c r="GGQ24" s="34"/>
      <c r="GGR24" s="34"/>
      <c r="GGS24" s="34"/>
      <c r="GGT24" s="34"/>
      <c r="GGU24" s="34"/>
      <c r="GGV24" s="34"/>
      <c r="GGW24" s="34"/>
      <c r="GGX24" s="34"/>
      <c r="GGY24" s="34"/>
      <c r="GGZ24" s="34"/>
      <c r="GHA24" s="34"/>
      <c r="GHB24" s="34"/>
      <c r="GHC24" s="34"/>
      <c r="GHD24" s="34"/>
      <c r="GHE24" s="34"/>
      <c r="GHF24" s="34"/>
      <c r="GHG24" s="34"/>
      <c r="GHH24" s="34"/>
      <c r="GHI24" s="34"/>
      <c r="GHJ24" s="34"/>
      <c r="GHK24" s="34"/>
      <c r="GHL24" s="34"/>
      <c r="GHM24" s="34"/>
      <c r="GHN24" s="34"/>
      <c r="GHO24" s="34"/>
      <c r="GHP24" s="34"/>
      <c r="GHQ24" s="34"/>
      <c r="GHR24" s="34"/>
      <c r="GHS24" s="34"/>
      <c r="GHT24" s="34"/>
      <c r="GHU24" s="34"/>
      <c r="GHV24" s="34"/>
      <c r="GHW24" s="34"/>
      <c r="GHX24" s="34"/>
      <c r="GHY24" s="34"/>
      <c r="GHZ24" s="34"/>
      <c r="GIA24" s="34"/>
      <c r="GIB24" s="34"/>
      <c r="GIC24" s="34"/>
      <c r="GID24" s="34"/>
      <c r="GIE24" s="34"/>
      <c r="GIF24" s="34"/>
      <c r="GIG24" s="34"/>
      <c r="GIH24" s="34"/>
      <c r="GII24" s="34"/>
      <c r="GIJ24" s="34"/>
      <c r="GIK24" s="34"/>
      <c r="GIL24" s="34"/>
      <c r="GIM24" s="34"/>
      <c r="GIN24" s="34"/>
      <c r="GIO24" s="34"/>
      <c r="GIP24" s="34"/>
      <c r="GIQ24" s="34"/>
      <c r="GIR24" s="34"/>
      <c r="GIS24" s="34"/>
      <c r="GIT24" s="34"/>
      <c r="GIU24" s="34"/>
      <c r="GIV24" s="34"/>
      <c r="GIW24" s="34"/>
      <c r="GIX24" s="34"/>
      <c r="GIY24" s="34"/>
      <c r="GIZ24" s="34"/>
      <c r="GJA24" s="34"/>
      <c r="GJB24" s="34"/>
      <c r="GJC24" s="34"/>
      <c r="GJD24" s="34"/>
      <c r="GJE24" s="34"/>
      <c r="GJF24" s="34"/>
      <c r="GJG24" s="34"/>
      <c r="GJH24" s="34"/>
      <c r="GJI24" s="34"/>
      <c r="GJJ24" s="34"/>
      <c r="GJK24" s="34"/>
      <c r="GJL24" s="34"/>
      <c r="GJM24" s="34"/>
      <c r="GJN24" s="34"/>
      <c r="GJO24" s="34"/>
      <c r="GJP24" s="34"/>
      <c r="GJQ24" s="34"/>
      <c r="GJR24" s="34"/>
      <c r="GJS24" s="34"/>
      <c r="GJT24" s="34"/>
      <c r="GJU24" s="34"/>
      <c r="GJV24" s="34"/>
      <c r="GJW24" s="34"/>
      <c r="GJX24" s="34"/>
      <c r="GJY24" s="34"/>
      <c r="GJZ24" s="34"/>
      <c r="GKA24" s="34"/>
      <c r="GKB24" s="34"/>
      <c r="GKC24" s="34"/>
      <c r="GKD24" s="34"/>
      <c r="GKE24" s="34"/>
      <c r="GKF24" s="34"/>
      <c r="GKG24" s="34"/>
      <c r="GKH24" s="34"/>
      <c r="GKI24" s="34"/>
      <c r="GKJ24" s="34"/>
      <c r="GKK24" s="34"/>
      <c r="GKL24" s="34"/>
      <c r="GKM24" s="34"/>
      <c r="GKN24" s="34"/>
      <c r="GKO24" s="34"/>
      <c r="GKP24" s="34"/>
      <c r="GKQ24" s="34"/>
      <c r="GKR24" s="34"/>
      <c r="GKS24" s="34"/>
      <c r="GKT24" s="34"/>
      <c r="GKU24" s="34"/>
      <c r="GKV24" s="34"/>
      <c r="GKW24" s="34"/>
      <c r="GKX24" s="34"/>
      <c r="GKY24" s="34"/>
      <c r="GKZ24" s="34"/>
      <c r="GLA24" s="34"/>
      <c r="GLB24" s="34"/>
      <c r="GLC24" s="34"/>
      <c r="GLD24" s="34"/>
      <c r="GLE24" s="34"/>
      <c r="GLF24" s="34"/>
      <c r="GLG24" s="34"/>
      <c r="GLH24" s="34"/>
      <c r="GLI24" s="34"/>
      <c r="GLJ24" s="34"/>
      <c r="GLK24" s="34"/>
      <c r="GLL24" s="34"/>
      <c r="GLM24" s="34"/>
      <c r="GLN24" s="34"/>
      <c r="GLO24" s="34"/>
      <c r="GLP24" s="34"/>
      <c r="GLQ24" s="34"/>
      <c r="GLR24" s="34"/>
      <c r="GLS24" s="34"/>
      <c r="GLT24" s="34"/>
      <c r="GLU24" s="34"/>
      <c r="GLV24" s="34"/>
      <c r="GLW24" s="34"/>
      <c r="GLX24" s="34"/>
      <c r="GLY24" s="34"/>
      <c r="GLZ24" s="34"/>
      <c r="GMA24" s="34"/>
      <c r="GMB24" s="34"/>
      <c r="GMC24" s="34"/>
      <c r="GMD24" s="34"/>
      <c r="GME24" s="34"/>
      <c r="GMF24" s="34"/>
      <c r="GMG24" s="34"/>
      <c r="GMH24" s="34"/>
      <c r="GMI24" s="34"/>
      <c r="GMJ24" s="34"/>
      <c r="GMK24" s="34"/>
      <c r="GML24" s="34"/>
      <c r="GMM24" s="34"/>
      <c r="GMN24" s="34"/>
      <c r="GMO24" s="34"/>
      <c r="GMP24" s="34"/>
      <c r="GMQ24" s="34"/>
      <c r="GMR24" s="34"/>
      <c r="GMS24" s="34"/>
      <c r="GMT24" s="34"/>
      <c r="GMU24" s="34"/>
      <c r="GMV24" s="34"/>
      <c r="GMW24" s="34"/>
      <c r="GMX24" s="34"/>
      <c r="GMY24" s="34"/>
      <c r="GMZ24" s="34"/>
      <c r="GNA24" s="34"/>
      <c r="GNB24" s="34"/>
      <c r="GNC24" s="34"/>
      <c r="GND24" s="34"/>
      <c r="GNE24" s="34"/>
      <c r="GNF24" s="34"/>
      <c r="GNG24" s="34"/>
      <c r="GNH24" s="34"/>
      <c r="GNI24" s="34"/>
      <c r="GNJ24" s="34"/>
      <c r="GNK24" s="34"/>
      <c r="GNL24" s="34"/>
      <c r="GNM24" s="34"/>
      <c r="GNN24" s="34"/>
      <c r="GNO24" s="34"/>
      <c r="GNP24" s="34"/>
      <c r="GNQ24" s="34"/>
      <c r="GNR24" s="34"/>
      <c r="GNS24" s="34"/>
      <c r="GNT24" s="34"/>
      <c r="GNU24" s="34"/>
      <c r="GNV24" s="34"/>
      <c r="GNW24" s="34"/>
      <c r="GNX24" s="34"/>
      <c r="GNY24" s="34"/>
      <c r="GNZ24" s="34"/>
      <c r="GOA24" s="34"/>
      <c r="GOB24" s="34"/>
      <c r="GOC24" s="34"/>
      <c r="GOD24" s="34"/>
      <c r="GOE24" s="34"/>
      <c r="GOF24" s="34"/>
      <c r="GOG24" s="34"/>
      <c r="GOH24" s="34"/>
      <c r="GOI24" s="34"/>
      <c r="GOJ24" s="34"/>
      <c r="GOK24" s="34"/>
      <c r="GOL24" s="34"/>
      <c r="GOM24" s="34"/>
      <c r="GON24" s="34"/>
      <c r="GOO24" s="34"/>
      <c r="GOP24" s="34"/>
      <c r="GOQ24" s="34"/>
      <c r="GOR24" s="34"/>
      <c r="GOS24" s="34"/>
      <c r="GOT24" s="34"/>
      <c r="GOU24" s="34"/>
      <c r="GOV24" s="34"/>
      <c r="GOW24" s="34"/>
      <c r="GOX24" s="34"/>
      <c r="GOY24" s="34"/>
      <c r="GOZ24" s="34"/>
      <c r="GPA24" s="34"/>
      <c r="GPB24" s="34"/>
      <c r="GPC24" s="34"/>
      <c r="GPD24" s="34"/>
      <c r="GPE24" s="34"/>
      <c r="GPF24" s="34"/>
      <c r="GPG24" s="34"/>
      <c r="GPH24" s="34"/>
      <c r="GPI24" s="34"/>
      <c r="GPJ24" s="34"/>
      <c r="GPK24" s="34"/>
      <c r="GPL24" s="34"/>
      <c r="GPM24" s="34"/>
      <c r="GPN24" s="34"/>
      <c r="GPO24" s="34"/>
      <c r="GPP24" s="34"/>
      <c r="GPQ24" s="34"/>
      <c r="GPR24" s="34"/>
      <c r="GPS24" s="34"/>
      <c r="GPT24" s="34"/>
      <c r="GPU24" s="34"/>
      <c r="GPV24" s="34"/>
      <c r="GPW24" s="34"/>
      <c r="GPX24" s="34"/>
      <c r="GPY24" s="34"/>
      <c r="GPZ24" s="34"/>
      <c r="GQA24" s="34"/>
      <c r="GQB24" s="34"/>
      <c r="GQC24" s="34"/>
      <c r="GQD24" s="34"/>
      <c r="GQE24" s="34"/>
      <c r="GQF24" s="34"/>
      <c r="GQG24" s="34"/>
      <c r="GQH24" s="34"/>
      <c r="GQI24" s="34"/>
      <c r="GQJ24" s="34"/>
      <c r="GQK24" s="34"/>
      <c r="GQL24" s="34"/>
      <c r="GQM24" s="34"/>
      <c r="GQN24" s="34"/>
      <c r="GQO24" s="34"/>
      <c r="GQP24" s="34"/>
      <c r="GQQ24" s="34"/>
      <c r="GQR24" s="34"/>
      <c r="GQS24" s="34"/>
      <c r="GQT24" s="34"/>
      <c r="GQU24" s="34"/>
      <c r="GQV24" s="34"/>
      <c r="GQW24" s="34"/>
      <c r="GQX24" s="34"/>
      <c r="GQY24" s="34"/>
      <c r="GQZ24" s="34"/>
      <c r="GRA24" s="34"/>
      <c r="GRB24" s="34"/>
      <c r="GRC24" s="34"/>
      <c r="GRD24" s="34"/>
      <c r="GRE24" s="34"/>
      <c r="GRF24" s="34"/>
      <c r="GRG24" s="34"/>
      <c r="GRH24" s="34"/>
      <c r="GRI24" s="34"/>
      <c r="GRJ24" s="34"/>
      <c r="GRK24" s="34"/>
      <c r="GRL24" s="34"/>
      <c r="GRM24" s="34"/>
      <c r="GRN24" s="34"/>
      <c r="GRO24" s="34"/>
      <c r="GRP24" s="34"/>
      <c r="GRQ24" s="34"/>
      <c r="GRR24" s="34"/>
      <c r="GRS24" s="34"/>
      <c r="GRT24" s="34"/>
      <c r="GRU24" s="34"/>
      <c r="GRV24" s="34"/>
      <c r="GRW24" s="34"/>
      <c r="GRX24" s="34"/>
      <c r="GRY24" s="34"/>
      <c r="GRZ24" s="34"/>
      <c r="GSA24" s="34"/>
      <c r="GSB24" s="34"/>
      <c r="GSC24" s="34"/>
      <c r="GSD24" s="34"/>
      <c r="GSE24" s="34"/>
      <c r="GSF24" s="34"/>
      <c r="GSG24" s="34"/>
      <c r="GSH24" s="34"/>
      <c r="GSI24" s="34"/>
      <c r="GSJ24" s="34"/>
      <c r="GSK24" s="34"/>
      <c r="GSL24" s="34"/>
      <c r="GSM24" s="34"/>
      <c r="GSN24" s="34"/>
      <c r="GSO24" s="34"/>
      <c r="GSP24" s="34"/>
      <c r="GSQ24" s="34"/>
      <c r="GSR24" s="34"/>
      <c r="GSS24" s="34"/>
      <c r="GST24" s="34"/>
      <c r="GSU24" s="34"/>
      <c r="GSV24" s="34"/>
      <c r="GSW24" s="34"/>
      <c r="GSX24" s="34"/>
      <c r="GSY24" s="34"/>
      <c r="GSZ24" s="34"/>
      <c r="GTA24" s="34"/>
      <c r="GTB24" s="34"/>
      <c r="GTC24" s="34"/>
      <c r="GTD24" s="34"/>
      <c r="GTE24" s="34"/>
      <c r="GTF24" s="34"/>
      <c r="GTG24" s="34"/>
      <c r="GTH24" s="34"/>
      <c r="GTI24" s="34"/>
      <c r="GTJ24" s="34"/>
      <c r="GTK24" s="34"/>
      <c r="GTL24" s="34"/>
      <c r="GTM24" s="34"/>
      <c r="GTN24" s="34"/>
      <c r="GTO24" s="34"/>
      <c r="GTP24" s="34"/>
      <c r="GTQ24" s="34"/>
      <c r="GTR24" s="34"/>
      <c r="GTS24" s="34"/>
      <c r="GTT24" s="34"/>
      <c r="GTU24" s="34"/>
      <c r="GTV24" s="34"/>
      <c r="GTW24" s="34"/>
      <c r="GTX24" s="34"/>
      <c r="GTY24" s="34"/>
      <c r="GTZ24" s="34"/>
      <c r="GUA24" s="34"/>
      <c r="GUB24" s="34"/>
      <c r="GUC24" s="34"/>
      <c r="GUD24" s="34"/>
      <c r="GUE24" s="34"/>
      <c r="GUF24" s="34"/>
      <c r="GUG24" s="34"/>
      <c r="GUH24" s="34"/>
      <c r="GUI24" s="34"/>
      <c r="GUJ24" s="34"/>
      <c r="GUK24" s="34"/>
      <c r="GUL24" s="34"/>
      <c r="GUM24" s="34"/>
      <c r="GUN24" s="34"/>
      <c r="GUO24" s="34"/>
      <c r="GUP24" s="34"/>
      <c r="GUQ24" s="34"/>
      <c r="GUR24" s="34"/>
      <c r="GUS24" s="34"/>
      <c r="GUT24" s="34"/>
      <c r="GUU24" s="34"/>
      <c r="GUV24" s="34"/>
      <c r="GUW24" s="34"/>
      <c r="GUX24" s="34"/>
      <c r="GUY24" s="34"/>
      <c r="GUZ24" s="34"/>
      <c r="GVA24" s="34"/>
      <c r="GVB24" s="34"/>
      <c r="GVC24" s="34"/>
      <c r="GVD24" s="34"/>
      <c r="GVE24" s="34"/>
      <c r="GVF24" s="34"/>
      <c r="GVG24" s="34"/>
      <c r="GVH24" s="34"/>
      <c r="GVI24" s="34"/>
      <c r="GVJ24" s="34"/>
      <c r="GVK24" s="34"/>
      <c r="GVL24" s="34"/>
      <c r="GVM24" s="34"/>
      <c r="GVN24" s="34"/>
      <c r="GVO24" s="34"/>
      <c r="GVP24" s="34"/>
      <c r="GVQ24" s="34"/>
      <c r="GVR24" s="34"/>
      <c r="GVS24" s="34"/>
      <c r="GVT24" s="34"/>
      <c r="GVU24" s="34"/>
      <c r="GVV24" s="34"/>
      <c r="GVW24" s="34"/>
      <c r="GVX24" s="34"/>
      <c r="GVY24" s="34"/>
      <c r="GVZ24" s="34"/>
      <c r="GWA24" s="34"/>
      <c r="GWB24" s="34"/>
      <c r="GWC24" s="34"/>
      <c r="GWD24" s="34"/>
      <c r="GWE24" s="34"/>
      <c r="GWF24" s="34"/>
      <c r="GWG24" s="34"/>
      <c r="GWH24" s="34"/>
      <c r="GWI24" s="34"/>
      <c r="GWJ24" s="34"/>
      <c r="GWK24" s="34"/>
      <c r="GWL24" s="34"/>
      <c r="GWM24" s="34"/>
      <c r="GWN24" s="34"/>
      <c r="GWO24" s="34"/>
      <c r="GWP24" s="34"/>
      <c r="GWQ24" s="34"/>
      <c r="GWR24" s="34"/>
      <c r="GWS24" s="34"/>
      <c r="GWT24" s="34"/>
      <c r="GWU24" s="34"/>
      <c r="GWV24" s="34"/>
      <c r="GWW24" s="34"/>
      <c r="GWX24" s="34"/>
      <c r="GWY24" s="34"/>
      <c r="GWZ24" s="34"/>
      <c r="GXA24" s="34"/>
      <c r="GXB24" s="34"/>
      <c r="GXC24" s="34"/>
      <c r="GXD24" s="34"/>
      <c r="GXE24" s="34"/>
      <c r="GXF24" s="34"/>
      <c r="GXG24" s="34"/>
      <c r="GXH24" s="34"/>
      <c r="GXI24" s="34"/>
      <c r="GXJ24" s="34"/>
      <c r="GXK24" s="34"/>
      <c r="GXL24" s="34"/>
      <c r="GXM24" s="34"/>
      <c r="GXN24" s="34"/>
      <c r="GXO24" s="34"/>
      <c r="GXP24" s="34"/>
      <c r="GXQ24" s="34"/>
      <c r="GXR24" s="34"/>
      <c r="GXS24" s="34"/>
      <c r="GXT24" s="34"/>
      <c r="GXU24" s="34"/>
      <c r="GXV24" s="34"/>
      <c r="GXW24" s="34"/>
      <c r="GXX24" s="34"/>
      <c r="GXY24" s="34"/>
      <c r="GXZ24" s="34"/>
      <c r="GYA24" s="34"/>
      <c r="GYB24" s="34"/>
      <c r="GYC24" s="34"/>
      <c r="GYD24" s="34"/>
      <c r="GYE24" s="34"/>
      <c r="GYF24" s="34"/>
      <c r="GYG24" s="34"/>
      <c r="GYH24" s="34"/>
      <c r="GYI24" s="34"/>
      <c r="GYJ24" s="34"/>
      <c r="GYK24" s="34"/>
      <c r="GYL24" s="34"/>
      <c r="GYM24" s="34"/>
      <c r="GYN24" s="34"/>
      <c r="GYO24" s="34"/>
      <c r="GYP24" s="34"/>
      <c r="GYQ24" s="34"/>
      <c r="GYR24" s="34"/>
      <c r="GYS24" s="34"/>
      <c r="GYT24" s="34"/>
      <c r="GYU24" s="34"/>
      <c r="GYV24" s="34"/>
      <c r="GYW24" s="34"/>
      <c r="GYX24" s="34"/>
      <c r="GYY24" s="34"/>
      <c r="GYZ24" s="34"/>
      <c r="GZA24" s="34"/>
      <c r="GZB24" s="34"/>
      <c r="GZC24" s="34"/>
      <c r="GZD24" s="34"/>
      <c r="GZE24" s="34"/>
      <c r="GZF24" s="34"/>
      <c r="GZG24" s="34"/>
      <c r="GZH24" s="34"/>
      <c r="GZI24" s="34"/>
      <c r="GZJ24" s="34"/>
      <c r="GZK24" s="34"/>
      <c r="GZL24" s="34"/>
      <c r="GZM24" s="34"/>
      <c r="GZN24" s="34"/>
      <c r="GZO24" s="34"/>
      <c r="GZP24" s="34"/>
      <c r="GZQ24" s="34"/>
      <c r="GZR24" s="34"/>
      <c r="GZS24" s="34"/>
      <c r="GZT24" s="34"/>
      <c r="GZU24" s="34"/>
      <c r="GZV24" s="34"/>
      <c r="GZW24" s="34"/>
      <c r="GZX24" s="34"/>
      <c r="GZY24" s="34"/>
      <c r="GZZ24" s="34"/>
      <c r="HAA24" s="34"/>
      <c r="HAB24" s="34"/>
      <c r="HAC24" s="34"/>
      <c r="HAD24" s="34"/>
      <c r="HAE24" s="34"/>
      <c r="HAF24" s="34"/>
      <c r="HAG24" s="34"/>
      <c r="HAH24" s="34"/>
      <c r="HAI24" s="34"/>
      <c r="HAJ24" s="34"/>
      <c r="HAK24" s="34"/>
      <c r="HAL24" s="34"/>
      <c r="HAM24" s="34"/>
      <c r="HAN24" s="34"/>
      <c r="HAO24" s="34"/>
      <c r="HAP24" s="34"/>
      <c r="HAQ24" s="34"/>
      <c r="HAR24" s="34"/>
      <c r="HAS24" s="34"/>
      <c r="HAT24" s="34"/>
      <c r="HAU24" s="34"/>
      <c r="HAV24" s="34"/>
      <c r="HAW24" s="34"/>
      <c r="HAX24" s="34"/>
      <c r="HAY24" s="34"/>
      <c r="HAZ24" s="34"/>
      <c r="HBA24" s="34"/>
      <c r="HBB24" s="34"/>
      <c r="HBC24" s="34"/>
      <c r="HBD24" s="34"/>
      <c r="HBE24" s="34"/>
      <c r="HBF24" s="34"/>
      <c r="HBG24" s="34"/>
      <c r="HBH24" s="34"/>
      <c r="HBI24" s="34"/>
      <c r="HBJ24" s="34"/>
      <c r="HBK24" s="34"/>
      <c r="HBL24" s="34"/>
      <c r="HBM24" s="34"/>
      <c r="HBN24" s="34"/>
      <c r="HBO24" s="34"/>
      <c r="HBP24" s="34"/>
      <c r="HBQ24" s="34"/>
      <c r="HBR24" s="34"/>
      <c r="HBS24" s="34"/>
      <c r="HBT24" s="34"/>
      <c r="HBU24" s="34"/>
      <c r="HBV24" s="34"/>
      <c r="HBW24" s="34"/>
      <c r="HBX24" s="34"/>
      <c r="HBY24" s="34"/>
      <c r="HBZ24" s="34"/>
      <c r="HCA24" s="34"/>
      <c r="HCB24" s="34"/>
      <c r="HCC24" s="34"/>
      <c r="HCD24" s="34"/>
      <c r="HCE24" s="34"/>
      <c r="HCF24" s="34"/>
      <c r="HCG24" s="34"/>
      <c r="HCH24" s="34"/>
      <c r="HCI24" s="34"/>
      <c r="HCJ24" s="34"/>
      <c r="HCK24" s="34"/>
      <c r="HCL24" s="34"/>
      <c r="HCM24" s="34"/>
      <c r="HCN24" s="34"/>
      <c r="HCO24" s="34"/>
      <c r="HCP24" s="34"/>
      <c r="HCQ24" s="34"/>
      <c r="HCR24" s="34"/>
      <c r="HCS24" s="34"/>
      <c r="HCT24" s="34"/>
      <c r="HCU24" s="34"/>
      <c r="HCV24" s="34"/>
      <c r="HCW24" s="34"/>
      <c r="HCX24" s="34"/>
      <c r="HCY24" s="34"/>
      <c r="HCZ24" s="34"/>
      <c r="HDA24" s="34"/>
      <c r="HDB24" s="34"/>
      <c r="HDC24" s="34"/>
      <c r="HDD24" s="34"/>
      <c r="HDE24" s="34"/>
      <c r="HDF24" s="34"/>
      <c r="HDG24" s="34"/>
      <c r="HDH24" s="34"/>
      <c r="HDI24" s="34"/>
      <c r="HDJ24" s="34"/>
      <c r="HDK24" s="34"/>
      <c r="HDL24" s="34"/>
      <c r="HDM24" s="34"/>
      <c r="HDN24" s="34"/>
      <c r="HDO24" s="34"/>
      <c r="HDP24" s="34"/>
      <c r="HDQ24" s="34"/>
      <c r="HDR24" s="34"/>
      <c r="HDS24" s="34"/>
      <c r="HDT24" s="34"/>
      <c r="HDU24" s="34"/>
      <c r="HDV24" s="34"/>
      <c r="HDW24" s="34"/>
      <c r="HDX24" s="34"/>
      <c r="HDY24" s="34"/>
      <c r="HDZ24" s="34"/>
      <c r="HEA24" s="34"/>
      <c r="HEB24" s="34"/>
      <c r="HEC24" s="34"/>
      <c r="HED24" s="34"/>
      <c r="HEE24" s="34"/>
      <c r="HEF24" s="34"/>
      <c r="HEG24" s="34"/>
      <c r="HEH24" s="34"/>
      <c r="HEI24" s="34"/>
      <c r="HEJ24" s="34"/>
      <c r="HEK24" s="34"/>
      <c r="HEL24" s="34"/>
      <c r="HEM24" s="34"/>
      <c r="HEN24" s="34"/>
      <c r="HEO24" s="34"/>
      <c r="HEP24" s="34"/>
      <c r="HEQ24" s="34"/>
      <c r="HER24" s="34"/>
      <c r="HES24" s="34"/>
      <c r="HET24" s="34"/>
      <c r="HEU24" s="34"/>
      <c r="HEV24" s="34"/>
      <c r="HEW24" s="34"/>
      <c r="HEX24" s="34"/>
      <c r="HEY24" s="34"/>
      <c r="HEZ24" s="34"/>
      <c r="HFA24" s="34"/>
      <c r="HFB24" s="34"/>
      <c r="HFC24" s="34"/>
      <c r="HFD24" s="34"/>
      <c r="HFE24" s="34"/>
      <c r="HFF24" s="34"/>
      <c r="HFG24" s="34"/>
      <c r="HFH24" s="34"/>
      <c r="HFI24" s="34"/>
      <c r="HFJ24" s="34"/>
      <c r="HFK24" s="34"/>
      <c r="HFL24" s="34"/>
      <c r="HFM24" s="34"/>
      <c r="HFN24" s="34"/>
      <c r="HFO24" s="34"/>
      <c r="HFP24" s="34"/>
      <c r="HFQ24" s="34"/>
      <c r="HFR24" s="34"/>
      <c r="HFS24" s="34"/>
      <c r="HFT24" s="34"/>
      <c r="HFU24" s="34"/>
      <c r="HFV24" s="34"/>
      <c r="HFW24" s="34"/>
      <c r="HFX24" s="34"/>
      <c r="HFY24" s="34"/>
      <c r="HFZ24" s="34"/>
      <c r="HGA24" s="34"/>
      <c r="HGB24" s="34"/>
      <c r="HGC24" s="34"/>
      <c r="HGD24" s="34"/>
      <c r="HGE24" s="34"/>
      <c r="HGF24" s="34"/>
      <c r="HGG24" s="34"/>
      <c r="HGH24" s="34"/>
      <c r="HGI24" s="34"/>
      <c r="HGJ24" s="34"/>
      <c r="HGK24" s="34"/>
      <c r="HGL24" s="34"/>
      <c r="HGM24" s="34"/>
      <c r="HGN24" s="34"/>
      <c r="HGO24" s="34"/>
      <c r="HGP24" s="34"/>
      <c r="HGQ24" s="34"/>
      <c r="HGR24" s="34"/>
      <c r="HGS24" s="34"/>
      <c r="HGT24" s="34"/>
      <c r="HGU24" s="34"/>
      <c r="HGV24" s="34"/>
      <c r="HGW24" s="34"/>
      <c r="HGX24" s="34"/>
      <c r="HGY24" s="34"/>
      <c r="HGZ24" s="34"/>
      <c r="HHA24" s="34"/>
      <c r="HHB24" s="34"/>
      <c r="HHC24" s="34"/>
      <c r="HHD24" s="34"/>
      <c r="HHE24" s="34"/>
      <c r="HHF24" s="34"/>
      <c r="HHG24" s="34"/>
      <c r="HHH24" s="34"/>
      <c r="HHI24" s="34"/>
      <c r="HHJ24" s="34"/>
      <c r="HHK24" s="34"/>
      <c r="HHL24" s="34"/>
      <c r="HHM24" s="34"/>
      <c r="HHN24" s="34"/>
      <c r="HHO24" s="34"/>
      <c r="HHP24" s="34"/>
      <c r="HHQ24" s="34"/>
      <c r="HHR24" s="34"/>
      <c r="HHS24" s="34"/>
      <c r="HHT24" s="34"/>
      <c r="HHU24" s="34"/>
      <c r="HHV24" s="34"/>
      <c r="HHW24" s="34"/>
      <c r="HHX24" s="34"/>
      <c r="HHY24" s="34"/>
      <c r="HHZ24" s="34"/>
      <c r="HIA24" s="34"/>
      <c r="HIB24" s="34"/>
      <c r="HIC24" s="34"/>
      <c r="HID24" s="34"/>
      <c r="HIE24" s="34"/>
      <c r="HIF24" s="34"/>
      <c r="HIG24" s="34"/>
      <c r="HIH24" s="34"/>
      <c r="HII24" s="34"/>
      <c r="HIJ24" s="34"/>
      <c r="HIK24" s="34"/>
      <c r="HIL24" s="34"/>
      <c r="HIM24" s="34"/>
      <c r="HIN24" s="34"/>
      <c r="HIO24" s="34"/>
      <c r="HIP24" s="34"/>
      <c r="HIQ24" s="34"/>
      <c r="HIR24" s="34"/>
      <c r="HIS24" s="34"/>
      <c r="HIT24" s="34"/>
      <c r="HIU24" s="34"/>
      <c r="HIV24" s="34"/>
      <c r="HIW24" s="34"/>
      <c r="HIX24" s="34"/>
      <c r="HIY24" s="34"/>
      <c r="HIZ24" s="34"/>
      <c r="HJA24" s="34"/>
      <c r="HJB24" s="34"/>
      <c r="HJC24" s="34"/>
      <c r="HJD24" s="34"/>
      <c r="HJE24" s="34"/>
      <c r="HJF24" s="34"/>
      <c r="HJG24" s="34"/>
      <c r="HJH24" s="34"/>
      <c r="HJI24" s="34"/>
      <c r="HJJ24" s="34"/>
      <c r="HJK24" s="34"/>
      <c r="HJL24" s="34"/>
      <c r="HJM24" s="34"/>
      <c r="HJN24" s="34"/>
      <c r="HJO24" s="34"/>
      <c r="HJP24" s="34"/>
      <c r="HJQ24" s="34"/>
      <c r="HJR24" s="34"/>
      <c r="HJS24" s="34"/>
      <c r="HJT24" s="34"/>
      <c r="HJU24" s="34"/>
      <c r="HJV24" s="34"/>
      <c r="HJW24" s="34"/>
      <c r="HJX24" s="34"/>
      <c r="HJY24" s="34"/>
      <c r="HJZ24" s="34"/>
      <c r="HKA24" s="34"/>
      <c r="HKB24" s="34"/>
      <c r="HKC24" s="34"/>
      <c r="HKD24" s="34"/>
      <c r="HKE24" s="34"/>
      <c r="HKF24" s="34"/>
      <c r="HKG24" s="34"/>
      <c r="HKH24" s="34"/>
      <c r="HKI24" s="34"/>
      <c r="HKJ24" s="34"/>
      <c r="HKK24" s="34"/>
      <c r="HKL24" s="34"/>
      <c r="HKM24" s="34"/>
      <c r="HKN24" s="34"/>
      <c r="HKO24" s="34"/>
      <c r="HKP24" s="34"/>
      <c r="HKQ24" s="34"/>
      <c r="HKR24" s="34"/>
      <c r="HKS24" s="34"/>
      <c r="HKT24" s="34"/>
      <c r="HKU24" s="34"/>
      <c r="HKV24" s="34"/>
      <c r="HKW24" s="34"/>
      <c r="HKX24" s="34"/>
      <c r="HKY24" s="34"/>
      <c r="HKZ24" s="34"/>
      <c r="HLA24" s="34"/>
      <c r="HLB24" s="34"/>
      <c r="HLC24" s="34"/>
      <c r="HLD24" s="34"/>
      <c r="HLE24" s="34"/>
      <c r="HLF24" s="34"/>
      <c r="HLG24" s="34"/>
      <c r="HLH24" s="34"/>
      <c r="HLI24" s="34"/>
      <c r="HLJ24" s="34"/>
      <c r="HLK24" s="34"/>
      <c r="HLL24" s="34"/>
      <c r="HLM24" s="34"/>
      <c r="HLN24" s="34"/>
      <c r="HLO24" s="34"/>
      <c r="HLP24" s="34"/>
      <c r="HLQ24" s="34"/>
      <c r="HLR24" s="34"/>
      <c r="HLS24" s="34"/>
      <c r="HLT24" s="34"/>
      <c r="HLU24" s="34"/>
      <c r="HLV24" s="34"/>
      <c r="HLW24" s="34"/>
      <c r="HLX24" s="34"/>
      <c r="HLY24" s="34"/>
      <c r="HLZ24" s="34"/>
      <c r="HMA24" s="34"/>
      <c r="HMB24" s="34"/>
      <c r="HMC24" s="34"/>
      <c r="HMD24" s="34"/>
      <c r="HME24" s="34"/>
      <c r="HMF24" s="34"/>
      <c r="HMG24" s="34"/>
      <c r="HMH24" s="34"/>
      <c r="HMI24" s="34"/>
      <c r="HMJ24" s="34"/>
      <c r="HMK24" s="34"/>
      <c r="HML24" s="34"/>
      <c r="HMM24" s="34"/>
      <c r="HMN24" s="34"/>
      <c r="HMO24" s="34"/>
      <c r="HMP24" s="34"/>
      <c r="HMQ24" s="34"/>
      <c r="HMR24" s="34"/>
      <c r="HMS24" s="34"/>
      <c r="HMT24" s="34"/>
      <c r="HMU24" s="34"/>
      <c r="HMV24" s="34"/>
      <c r="HMW24" s="34"/>
      <c r="HMX24" s="34"/>
      <c r="HMY24" s="34"/>
      <c r="HMZ24" s="34"/>
      <c r="HNA24" s="34"/>
      <c r="HNB24" s="34"/>
      <c r="HNC24" s="34"/>
      <c r="HND24" s="34"/>
      <c r="HNE24" s="34"/>
      <c r="HNF24" s="34"/>
      <c r="HNG24" s="34"/>
      <c r="HNH24" s="34"/>
      <c r="HNI24" s="34"/>
      <c r="HNJ24" s="34"/>
      <c r="HNK24" s="34"/>
      <c r="HNL24" s="34"/>
      <c r="HNM24" s="34"/>
      <c r="HNN24" s="34"/>
      <c r="HNO24" s="34"/>
      <c r="HNP24" s="34"/>
      <c r="HNQ24" s="34"/>
      <c r="HNR24" s="34"/>
      <c r="HNS24" s="34"/>
      <c r="HNT24" s="34"/>
      <c r="HNU24" s="34"/>
      <c r="HNV24" s="34"/>
      <c r="HNW24" s="34"/>
      <c r="HNX24" s="34"/>
      <c r="HNY24" s="34"/>
      <c r="HNZ24" s="34"/>
      <c r="HOA24" s="34"/>
      <c r="HOB24" s="34"/>
      <c r="HOC24" s="34"/>
      <c r="HOD24" s="34"/>
      <c r="HOE24" s="34"/>
      <c r="HOF24" s="34"/>
      <c r="HOG24" s="34"/>
      <c r="HOH24" s="34"/>
      <c r="HOI24" s="34"/>
      <c r="HOJ24" s="34"/>
      <c r="HOK24" s="34"/>
      <c r="HOL24" s="34"/>
      <c r="HOM24" s="34"/>
      <c r="HON24" s="34"/>
      <c r="HOO24" s="34"/>
      <c r="HOP24" s="34"/>
      <c r="HOQ24" s="34"/>
      <c r="HOR24" s="34"/>
      <c r="HOS24" s="34"/>
      <c r="HOT24" s="34"/>
      <c r="HOU24" s="34"/>
      <c r="HOV24" s="34"/>
      <c r="HOW24" s="34"/>
      <c r="HOX24" s="34"/>
      <c r="HOY24" s="34"/>
      <c r="HOZ24" s="34"/>
      <c r="HPA24" s="34"/>
      <c r="HPB24" s="34"/>
      <c r="HPC24" s="34"/>
      <c r="HPD24" s="34"/>
      <c r="HPE24" s="34"/>
      <c r="HPF24" s="34"/>
      <c r="HPG24" s="34"/>
      <c r="HPH24" s="34"/>
      <c r="HPI24" s="34"/>
      <c r="HPJ24" s="34"/>
      <c r="HPK24" s="34"/>
      <c r="HPL24" s="34"/>
      <c r="HPM24" s="34"/>
      <c r="HPN24" s="34"/>
      <c r="HPO24" s="34"/>
      <c r="HPP24" s="34"/>
      <c r="HPQ24" s="34"/>
      <c r="HPR24" s="34"/>
      <c r="HPS24" s="34"/>
      <c r="HPT24" s="34"/>
      <c r="HPU24" s="34"/>
      <c r="HPV24" s="34"/>
      <c r="HPW24" s="34"/>
      <c r="HPX24" s="34"/>
      <c r="HPY24" s="34"/>
      <c r="HPZ24" s="34"/>
      <c r="HQA24" s="34"/>
      <c r="HQB24" s="34"/>
      <c r="HQC24" s="34"/>
      <c r="HQD24" s="34"/>
      <c r="HQE24" s="34"/>
      <c r="HQF24" s="34"/>
      <c r="HQG24" s="34"/>
      <c r="HQH24" s="34"/>
      <c r="HQI24" s="34"/>
      <c r="HQJ24" s="34"/>
      <c r="HQK24" s="34"/>
      <c r="HQL24" s="34"/>
      <c r="HQM24" s="34"/>
      <c r="HQN24" s="34"/>
      <c r="HQO24" s="34"/>
      <c r="HQP24" s="34"/>
      <c r="HQQ24" s="34"/>
      <c r="HQR24" s="34"/>
      <c r="HQS24" s="34"/>
      <c r="HQT24" s="34"/>
      <c r="HQU24" s="34"/>
      <c r="HQV24" s="34"/>
      <c r="HQW24" s="34"/>
      <c r="HQX24" s="34"/>
      <c r="HQY24" s="34"/>
      <c r="HQZ24" s="34"/>
      <c r="HRA24" s="34"/>
      <c r="HRB24" s="34"/>
      <c r="HRC24" s="34"/>
      <c r="HRD24" s="34"/>
      <c r="HRE24" s="34"/>
      <c r="HRF24" s="34"/>
      <c r="HRG24" s="34"/>
      <c r="HRH24" s="34"/>
      <c r="HRI24" s="34"/>
      <c r="HRJ24" s="34"/>
      <c r="HRK24" s="34"/>
      <c r="HRL24" s="34"/>
      <c r="HRM24" s="34"/>
      <c r="HRN24" s="34"/>
      <c r="HRO24" s="34"/>
      <c r="HRP24" s="34"/>
      <c r="HRQ24" s="34"/>
      <c r="HRR24" s="34"/>
      <c r="HRS24" s="34"/>
      <c r="HRT24" s="34"/>
      <c r="HRU24" s="34"/>
      <c r="HRV24" s="34"/>
      <c r="HRW24" s="34"/>
      <c r="HRX24" s="34"/>
      <c r="HRY24" s="34"/>
      <c r="HRZ24" s="34"/>
      <c r="HSA24" s="34"/>
      <c r="HSB24" s="34"/>
      <c r="HSC24" s="34"/>
      <c r="HSD24" s="34"/>
      <c r="HSE24" s="34"/>
      <c r="HSF24" s="34"/>
      <c r="HSG24" s="34"/>
      <c r="HSH24" s="34"/>
      <c r="HSI24" s="34"/>
      <c r="HSJ24" s="34"/>
      <c r="HSK24" s="34"/>
      <c r="HSL24" s="34"/>
      <c r="HSM24" s="34"/>
      <c r="HSN24" s="34"/>
      <c r="HSO24" s="34"/>
      <c r="HSP24" s="34"/>
      <c r="HSQ24" s="34"/>
      <c r="HSR24" s="34"/>
      <c r="HSS24" s="34"/>
      <c r="HST24" s="34"/>
      <c r="HSU24" s="34"/>
      <c r="HSV24" s="34"/>
      <c r="HSW24" s="34"/>
      <c r="HSX24" s="34"/>
      <c r="HSY24" s="34"/>
      <c r="HSZ24" s="34"/>
      <c r="HTA24" s="34"/>
      <c r="HTB24" s="34"/>
      <c r="HTC24" s="34"/>
      <c r="HTD24" s="34"/>
      <c r="HTE24" s="34"/>
      <c r="HTF24" s="34"/>
      <c r="HTG24" s="34"/>
      <c r="HTH24" s="34"/>
      <c r="HTI24" s="34"/>
      <c r="HTJ24" s="34"/>
      <c r="HTK24" s="34"/>
      <c r="HTL24" s="34"/>
      <c r="HTM24" s="34"/>
      <c r="HTN24" s="34"/>
      <c r="HTO24" s="34"/>
      <c r="HTP24" s="34"/>
      <c r="HTQ24" s="34"/>
      <c r="HTR24" s="34"/>
      <c r="HTS24" s="34"/>
      <c r="HTT24" s="34"/>
      <c r="HTU24" s="34"/>
      <c r="HTV24" s="34"/>
      <c r="HTW24" s="34"/>
      <c r="HTX24" s="34"/>
      <c r="HTY24" s="34"/>
      <c r="HTZ24" s="34"/>
      <c r="HUA24" s="34"/>
      <c r="HUB24" s="34"/>
      <c r="HUC24" s="34"/>
      <c r="HUD24" s="34"/>
      <c r="HUE24" s="34"/>
      <c r="HUF24" s="34"/>
      <c r="HUG24" s="34"/>
      <c r="HUH24" s="34"/>
      <c r="HUI24" s="34"/>
      <c r="HUJ24" s="34"/>
      <c r="HUK24" s="34"/>
      <c r="HUL24" s="34"/>
      <c r="HUM24" s="34"/>
      <c r="HUN24" s="34"/>
      <c r="HUO24" s="34"/>
      <c r="HUP24" s="34"/>
      <c r="HUQ24" s="34"/>
      <c r="HUR24" s="34"/>
      <c r="HUS24" s="34"/>
      <c r="HUT24" s="34"/>
      <c r="HUU24" s="34"/>
      <c r="HUV24" s="34"/>
      <c r="HUW24" s="34"/>
      <c r="HUX24" s="34"/>
      <c r="HUY24" s="34"/>
      <c r="HUZ24" s="34"/>
      <c r="HVA24" s="34"/>
      <c r="HVB24" s="34"/>
      <c r="HVC24" s="34"/>
      <c r="HVD24" s="34"/>
      <c r="HVE24" s="34"/>
      <c r="HVF24" s="34"/>
      <c r="HVG24" s="34"/>
      <c r="HVH24" s="34"/>
      <c r="HVI24" s="34"/>
      <c r="HVJ24" s="34"/>
      <c r="HVK24" s="34"/>
      <c r="HVL24" s="34"/>
      <c r="HVM24" s="34"/>
      <c r="HVN24" s="34"/>
      <c r="HVO24" s="34"/>
      <c r="HVP24" s="34"/>
      <c r="HVQ24" s="34"/>
      <c r="HVR24" s="34"/>
      <c r="HVS24" s="34"/>
      <c r="HVT24" s="34"/>
      <c r="HVU24" s="34"/>
      <c r="HVV24" s="34"/>
      <c r="HVW24" s="34"/>
      <c r="HVX24" s="34"/>
      <c r="HVY24" s="34"/>
      <c r="HVZ24" s="34"/>
      <c r="HWA24" s="34"/>
      <c r="HWB24" s="34"/>
      <c r="HWC24" s="34"/>
      <c r="HWD24" s="34"/>
      <c r="HWE24" s="34"/>
      <c r="HWF24" s="34"/>
      <c r="HWG24" s="34"/>
      <c r="HWH24" s="34"/>
      <c r="HWI24" s="34"/>
      <c r="HWJ24" s="34"/>
      <c r="HWK24" s="34"/>
      <c r="HWL24" s="34"/>
      <c r="HWM24" s="34"/>
      <c r="HWN24" s="34"/>
      <c r="HWO24" s="34"/>
      <c r="HWP24" s="34"/>
      <c r="HWQ24" s="34"/>
      <c r="HWR24" s="34"/>
      <c r="HWS24" s="34"/>
      <c r="HWT24" s="34"/>
      <c r="HWU24" s="34"/>
      <c r="HWV24" s="34"/>
      <c r="HWW24" s="34"/>
      <c r="HWX24" s="34"/>
      <c r="HWY24" s="34"/>
      <c r="HWZ24" s="34"/>
      <c r="HXA24" s="34"/>
      <c r="HXB24" s="34"/>
      <c r="HXC24" s="34"/>
      <c r="HXD24" s="34"/>
      <c r="HXE24" s="34"/>
      <c r="HXF24" s="34"/>
      <c r="HXG24" s="34"/>
      <c r="HXH24" s="34"/>
      <c r="HXI24" s="34"/>
      <c r="HXJ24" s="34"/>
      <c r="HXK24" s="34"/>
      <c r="HXL24" s="34"/>
      <c r="HXM24" s="34"/>
      <c r="HXN24" s="34"/>
      <c r="HXO24" s="34"/>
      <c r="HXP24" s="34"/>
      <c r="HXQ24" s="34"/>
      <c r="HXR24" s="34"/>
      <c r="HXS24" s="34"/>
      <c r="HXT24" s="34"/>
      <c r="HXU24" s="34"/>
      <c r="HXV24" s="34"/>
      <c r="HXW24" s="34"/>
      <c r="HXX24" s="34"/>
      <c r="HXY24" s="34"/>
      <c r="HXZ24" s="34"/>
      <c r="HYA24" s="34"/>
      <c r="HYB24" s="34"/>
      <c r="HYC24" s="34"/>
      <c r="HYD24" s="34"/>
      <c r="HYE24" s="34"/>
      <c r="HYF24" s="34"/>
      <c r="HYG24" s="34"/>
      <c r="HYH24" s="34"/>
      <c r="HYI24" s="34"/>
      <c r="HYJ24" s="34"/>
      <c r="HYK24" s="34"/>
      <c r="HYL24" s="34"/>
      <c r="HYM24" s="34"/>
      <c r="HYN24" s="34"/>
      <c r="HYO24" s="34"/>
      <c r="HYP24" s="34"/>
      <c r="HYQ24" s="34"/>
      <c r="HYR24" s="34"/>
      <c r="HYS24" s="34"/>
      <c r="HYT24" s="34"/>
      <c r="HYU24" s="34"/>
      <c r="HYV24" s="34"/>
      <c r="HYW24" s="34"/>
      <c r="HYX24" s="34"/>
      <c r="HYY24" s="34"/>
      <c r="HYZ24" s="34"/>
      <c r="HZA24" s="34"/>
      <c r="HZB24" s="34"/>
      <c r="HZC24" s="34"/>
      <c r="HZD24" s="34"/>
      <c r="HZE24" s="34"/>
      <c r="HZF24" s="34"/>
      <c r="HZG24" s="34"/>
      <c r="HZH24" s="34"/>
      <c r="HZI24" s="34"/>
      <c r="HZJ24" s="34"/>
      <c r="HZK24" s="34"/>
      <c r="HZL24" s="34"/>
      <c r="HZM24" s="34"/>
      <c r="HZN24" s="34"/>
      <c r="HZO24" s="34"/>
      <c r="HZP24" s="34"/>
      <c r="HZQ24" s="34"/>
      <c r="HZR24" s="34"/>
      <c r="HZS24" s="34"/>
      <c r="HZT24" s="34"/>
      <c r="HZU24" s="34"/>
      <c r="HZV24" s="34"/>
      <c r="HZW24" s="34"/>
      <c r="HZX24" s="34"/>
      <c r="HZY24" s="34"/>
      <c r="HZZ24" s="34"/>
      <c r="IAA24" s="34"/>
      <c r="IAB24" s="34"/>
      <c r="IAC24" s="34"/>
      <c r="IAD24" s="34"/>
      <c r="IAE24" s="34"/>
      <c r="IAF24" s="34"/>
      <c r="IAG24" s="34"/>
      <c r="IAH24" s="34"/>
      <c r="IAI24" s="34"/>
      <c r="IAJ24" s="34"/>
      <c r="IAK24" s="34"/>
      <c r="IAL24" s="34"/>
      <c r="IAM24" s="34"/>
      <c r="IAN24" s="34"/>
      <c r="IAO24" s="34"/>
      <c r="IAP24" s="34"/>
      <c r="IAQ24" s="34"/>
      <c r="IAR24" s="34"/>
      <c r="IAS24" s="34"/>
      <c r="IAT24" s="34"/>
      <c r="IAU24" s="34"/>
      <c r="IAV24" s="34"/>
      <c r="IAW24" s="34"/>
      <c r="IAX24" s="34"/>
      <c r="IAY24" s="34"/>
      <c r="IAZ24" s="34"/>
      <c r="IBA24" s="34"/>
      <c r="IBB24" s="34"/>
      <c r="IBC24" s="34"/>
      <c r="IBD24" s="34"/>
      <c r="IBE24" s="34"/>
      <c r="IBF24" s="34"/>
      <c r="IBG24" s="34"/>
      <c r="IBH24" s="34"/>
      <c r="IBI24" s="34"/>
      <c r="IBJ24" s="34"/>
      <c r="IBK24" s="34"/>
      <c r="IBL24" s="34"/>
      <c r="IBM24" s="34"/>
      <c r="IBN24" s="34"/>
      <c r="IBO24" s="34"/>
      <c r="IBP24" s="34"/>
      <c r="IBQ24" s="34"/>
      <c r="IBR24" s="34"/>
      <c r="IBS24" s="34"/>
      <c r="IBT24" s="34"/>
      <c r="IBU24" s="34"/>
      <c r="IBV24" s="34"/>
      <c r="IBW24" s="34"/>
      <c r="IBX24" s="34"/>
      <c r="IBY24" s="34"/>
      <c r="IBZ24" s="34"/>
      <c r="ICA24" s="34"/>
      <c r="ICB24" s="34"/>
      <c r="ICC24" s="34"/>
      <c r="ICD24" s="34"/>
      <c r="ICE24" s="34"/>
      <c r="ICF24" s="34"/>
      <c r="ICG24" s="34"/>
      <c r="ICH24" s="34"/>
      <c r="ICI24" s="34"/>
      <c r="ICJ24" s="34"/>
      <c r="ICK24" s="34"/>
      <c r="ICL24" s="34"/>
      <c r="ICM24" s="34"/>
      <c r="ICN24" s="34"/>
      <c r="ICO24" s="34"/>
      <c r="ICP24" s="34"/>
      <c r="ICQ24" s="34"/>
      <c r="ICR24" s="34"/>
      <c r="ICS24" s="34"/>
      <c r="ICT24" s="34"/>
      <c r="ICU24" s="34"/>
      <c r="ICV24" s="34"/>
      <c r="ICW24" s="34"/>
      <c r="ICX24" s="34"/>
      <c r="ICY24" s="34"/>
      <c r="ICZ24" s="34"/>
      <c r="IDA24" s="34"/>
      <c r="IDB24" s="34"/>
      <c r="IDC24" s="34"/>
      <c r="IDD24" s="34"/>
      <c r="IDE24" s="34"/>
      <c r="IDF24" s="34"/>
      <c r="IDG24" s="34"/>
      <c r="IDH24" s="34"/>
      <c r="IDI24" s="34"/>
      <c r="IDJ24" s="34"/>
      <c r="IDK24" s="34"/>
      <c r="IDL24" s="34"/>
      <c r="IDM24" s="34"/>
      <c r="IDN24" s="34"/>
      <c r="IDO24" s="34"/>
      <c r="IDP24" s="34"/>
      <c r="IDQ24" s="34"/>
      <c r="IDR24" s="34"/>
      <c r="IDS24" s="34"/>
      <c r="IDT24" s="34"/>
      <c r="IDU24" s="34"/>
      <c r="IDV24" s="34"/>
      <c r="IDW24" s="34"/>
      <c r="IDX24" s="34"/>
      <c r="IDY24" s="34"/>
      <c r="IDZ24" s="34"/>
      <c r="IEA24" s="34"/>
      <c r="IEB24" s="34"/>
      <c r="IEC24" s="34"/>
      <c r="IED24" s="34"/>
      <c r="IEE24" s="34"/>
      <c r="IEF24" s="34"/>
      <c r="IEG24" s="34"/>
      <c r="IEH24" s="34"/>
      <c r="IEI24" s="34"/>
      <c r="IEJ24" s="34"/>
      <c r="IEK24" s="34"/>
      <c r="IEL24" s="34"/>
      <c r="IEM24" s="34"/>
      <c r="IEN24" s="34"/>
      <c r="IEO24" s="34"/>
      <c r="IEP24" s="34"/>
      <c r="IEQ24" s="34"/>
      <c r="IER24" s="34"/>
      <c r="IES24" s="34"/>
      <c r="IET24" s="34"/>
      <c r="IEU24" s="34"/>
      <c r="IEV24" s="34"/>
      <c r="IEW24" s="34"/>
      <c r="IEX24" s="34"/>
      <c r="IEY24" s="34"/>
      <c r="IEZ24" s="34"/>
      <c r="IFA24" s="34"/>
      <c r="IFB24" s="34"/>
      <c r="IFC24" s="34"/>
      <c r="IFD24" s="34"/>
      <c r="IFE24" s="34"/>
      <c r="IFF24" s="34"/>
      <c r="IFG24" s="34"/>
      <c r="IFH24" s="34"/>
      <c r="IFI24" s="34"/>
      <c r="IFJ24" s="34"/>
      <c r="IFK24" s="34"/>
      <c r="IFL24" s="34"/>
      <c r="IFM24" s="34"/>
      <c r="IFN24" s="34"/>
      <c r="IFO24" s="34"/>
      <c r="IFP24" s="34"/>
      <c r="IFQ24" s="34"/>
      <c r="IFR24" s="34"/>
      <c r="IFS24" s="34"/>
      <c r="IFT24" s="34"/>
      <c r="IFU24" s="34"/>
      <c r="IFV24" s="34"/>
      <c r="IFW24" s="34"/>
      <c r="IFX24" s="34"/>
      <c r="IFY24" s="34"/>
      <c r="IFZ24" s="34"/>
      <c r="IGA24" s="34"/>
      <c r="IGB24" s="34"/>
      <c r="IGC24" s="34"/>
      <c r="IGD24" s="34"/>
      <c r="IGE24" s="34"/>
      <c r="IGF24" s="34"/>
      <c r="IGG24" s="34"/>
      <c r="IGH24" s="34"/>
      <c r="IGI24" s="34"/>
      <c r="IGJ24" s="34"/>
      <c r="IGK24" s="34"/>
      <c r="IGL24" s="34"/>
      <c r="IGM24" s="34"/>
      <c r="IGN24" s="34"/>
      <c r="IGO24" s="34"/>
      <c r="IGP24" s="34"/>
      <c r="IGQ24" s="34"/>
      <c r="IGR24" s="34"/>
      <c r="IGS24" s="34"/>
      <c r="IGT24" s="34"/>
      <c r="IGU24" s="34"/>
      <c r="IGV24" s="34"/>
      <c r="IGW24" s="34"/>
      <c r="IGX24" s="34"/>
      <c r="IGY24" s="34"/>
      <c r="IGZ24" s="34"/>
      <c r="IHA24" s="34"/>
      <c r="IHB24" s="34"/>
      <c r="IHC24" s="34"/>
      <c r="IHD24" s="34"/>
      <c r="IHE24" s="34"/>
      <c r="IHF24" s="34"/>
      <c r="IHG24" s="34"/>
      <c r="IHH24" s="34"/>
      <c r="IHI24" s="34"/>
      <c r="IHJ24" s="34"/>
      <c r="IHK24" s="34"/>
      <c r="IHL24" s="34"/>
      <c r="IHM24" s="34"/>
      <c r="IHN24" s="34"/>
      <c r="IHO24" s="34"/>
      <c r="IHP24" s="34"/>
      <c r="IHQ24" s="34"/>
      <c r="IHR24" s="34"/>
      <c r="IHS24" s="34"/>
      <c r="IHT24" s="34"/>
      <c r="IHU24" s="34"/>
      <c r="IHV24" s="34"/>
      <c r="IHW24" s="34"/>
      <c r="IHX24" s="34"/>
      <c r="IHY24" s="34"/>
      <c r="IHZ24" s="34"/>
      <c r="IIA24" s="34"/>
      <c r="IIB24" s="34"/>
      <c r="IIC24" s="34"/>
      <c r="IID24" s="34"/>
      <c r="IIE24" s="34"/>
      <c r="IIF24" s="34"/>
      <c r="IIG24" s="34"/>
      <c r="IIH24" s="34"/>
      <c r="III24" s="34"/>
      <c r="IIJ24" s="34"/>
      <c r="IIK24" s="34"/>
      <c r="IIL24" s="34"/>
      <c r="IIM24" s="34"/>
      <c r="IIN24" s="34"/>
      <c r="IIO24" s="34"/>
      <c r="IIP24" s="34"/>
      <c r="IIQ24" s="34"/>
      <c r="IIR24" s="34"/>
      <c r="IIS24" s="34"/>
      <c r="IIT24" s="34"/>
      <c r="IIU24" s="34"/>
      <c r="IIV24" s="34"/>
      <c r="IIW24" s="34"/>
      <c r="IIX24" s="34"/>
      <c r="IIY24" s="34"/>
      <c r="IIZ24" s="34"/>
      <c r="IJA24" s="34"/>
      <c r="IJB24" s="34"/>
      <c r="IJC24" s="34"/>
      <c r="IJD24" s="34"/>
      <c r="IJE24" s="34"/>
      <c r="IJF24" s="34"/>
      <c r="IJG24" s="34"/>
      <c r="IJH24" s="34"/>
      <c r="IJI24" s="34"/>
      <c r="IJJ24" s="34"/>
      <c r="IJK24" s="34"/>
      <c r="IJL24" s="34"/>
      <c r="IJM24" s="34"/>
      <c r="IJN24" s="34"/>
      <c r="IJO24" s="34"/>
      <c r="IJP24" s="34"/>
      <c r="IJQ24" s="34"/>
      <c r="IJR24" s="34"/>
      <c r="IJS24" s="34"/>
      <c r="IJT24" s="34"/>
      <c r="IJU24" s="34"/>
      <c r="IJV24" s="34"/>
      <c r="IJW24" s="34"/>
      <c r="IJX24" s="34"/>
      <c r="IJY24" s="34"/>
      <c r="IJZ24" s="34"/>
      <c r="IKA24" s="34"/>
      <c r="IKB24" s="34"/>
      <c r="IKC24" s="34"/>
      <c r="IKD24" s="34"/>
      <c r="IKE24" s="34"/>
      <c r="IKF24" s="34"/>
      <c r="IKG24" s="34"/>
      <c r="IKH24" s="34"/>
      <c r="IKI24" s="34"/>
      <c r="IKJ24" s="34"/>
      <c r="IKK24" s="34"/>
      <c r="IKL24" s="34"/>
      <c r="IKM24" s="34"/>
      <c r="IKN24" s="34"/>
      <c r="IKO24" s="34"/>
      <c r="IKP24" s="34"/>
      <c r="IKQ24" s="34"/>
      <c r="IKR24" s="34"/>
      <c r="IKS24" s="34"/>
      <c r="IKT24" s="34"/>
      <c r="IKU24" s="34"/>
      <c r="IKV24" s="34"/>
      <c r="IKW24" s="34"/>
      <c r="IKX24" s="34"/>
      <c r="IKY24" s="34"/>
      <c r="IKZ24" s="34"/>
      <c r="ILA24" s="34"/>
      <c r="ILB24" s="34"/>
      <c r="ILC24" s="34"/>
      <c r="ILD24" s="34"/>
      <c r="ILE24" s="34"/>
      <c r="ILF24" s="34"/>
      <c r="ILG24" s="34"/>
      <c r="ILH24" s="34"/>
      <c r="ILI24" s="34"/>
      <c r="ILJ24" s="34"/>
      <c r="ILK24" s="34"/>
      <c r="ILL24" s="34"/>
      <c r="ILM24" s="34"/>
      <c r="ILN24" s="34"/>
      <c r="ILO24" s="34"/>
      <c r="ILP24" s="34"/>
      <c r="ILQ24" s="34"/>
      <c r="ILR24" s="34"/>
      <c r="ILS24" s="34"/>
      <c r="ILT24" s="34"/>
      <c r="ILU24" s="34"/>
      <c r="ILV24" s="34"/>
      <c r="ILW24" s="34"/>
      <c r="ILX24" s="34"/>
      <c r="ILY24" s="34"/>
      <c r="ILZ24" s="34"/>
      <c r="IMA24" s="34"/>
      <c r="IMB24" s="34"/>
      <c r="IMC24" s="34"/>
      <c r="IMD24" s="34"/>
      <c r="IME24" s="34"/>
      <c r="IMF24" s="34"/>
      <c r="IMG24" s="34"/>
      <c r="IMH24" s="34"/>
      <c r="IMI24" s="34"/>
      <c r="IMJ24" s="34"/>
      <c r="IMK24" s="34"/>
      <c r="IML24" s="34"/>
      <c r="IMM24" s="34"/>
      <c r="IMN24" s="34"/>
      <c r="IMO24" s="34"/>
      <c r="IMP24" s="34"/>
      <c r="IMQ24" s="34"/>
      <c r="IMR24" s="34"/>
      <c r="IMS24" s="34"/>
      <c r="IMT24" s="34"/>
      <c r="IMU24" s="34"/>
      <c r="IMV24" s="34"/>
      <c r="IMW24" s="34"/>
      <c r="IMX24" s="34"/>
      <c r="IMY24" s="34"/>
      <c r="IMZ24" s="34"/>
      <c r="INA24" s="34"/>
      <c r="INB24" s="34"/>
      <c r="INC24" s="34"/>
      <c r="IND24" s="34"/>
      <c r="INE24" s="34"/>
      <c r="INF24" s="34"/>
      <c r="ING24" s="34"/>
      <c r="INH24" s="34"/>
      <c r="INI24" s="34"/>
      <c r="INJ24" s="34"/>
      <c r="INK24" s="34"/>
      <c r="INL24" s="34"/>
      <c r="INM24" s="34"/>
      <c r="INN24" s="34"/>
      <c r="INO24" s="34"/>
      <c r="INP24" s="34"/>
      <c r="INQ24" s="34"/>
      <c r="INR24" s="34"/>
      <c r="INS24" s="34"/>
      <c r="INT24" s="34"/>
      <c r="INU24" s="34"/>
      <c r="INV24" s="34"/>
      <c r="INW24" s="34"/>
      <c r="INX24" s="34"/>
      <c r="INY24" s="34"/>
      <c r="INZ24" s="34"/>
      <c r="IOA24" s="34"/>
      <c r="IOB24" s="34"/>
      <c r="IOC24" s="34"/>
      <c r="IOD24" s="34"/>
      <c r="IOE24" s="34"/>
      <c r="IOF24" s="34"/>
      <c r="IOG24" s="34"/>
      <c r="IOH24" s="34"/>
      <c r="IOI24" s="34"/>
      <c r="IOJ24" s="34"/>
      <c r="IOK24" s="34"/>
      <c r="IOL24" s="34"/>
      <c r="IOM24" s="34"/>
      <c r="ION24" s="34"/>
      <c r="IOO24" s="34"/>
      <c r="IOP24" s="34"/>
      <c r="IOQ24" s="34"/>
      <c r="IOR24" s="34"/>
      <c r="IOS24" s="34"/>
      <c r="IOT24" s="34"/>
      <c r="IOU24" s="34"/>
      <c r="IOV24" s="34"/>
      <c r="IOW24" s="34"/>
      <c r="IOX24" s="34"/>
      <c r="IOY24" s="34"/>
      <c r="IOZ24" s="34"/>
      <c r="IPA24" s="34"/>
      <c r="IPB24" s="34"/>
      <c r="IPC24" s="34"/>
      <c r="IPD24" s="34"/>
      <c r="IPE24" s="34"/>
      <c r="IPF24" s="34"/>
      <c r="IPG24" s="34"/>
      <c r="IPH24" s="34"/>
      <c r="IPI24" s="34"/>
      <c r="IPJ24" s="34"/>
      <c r="IPK24" s="34"/>
      <c r="IPL24" s="34"/>
      <c r="IPM24" s="34"/>
      <c r="IPN24" s="34"/>
      <c r="IPO24" s="34"/>
      <c r="IPP24" s="34"/>
      <c r="IPQ24" s="34"/>
      <c r="IPR24" s="34"/>
      <c r="IPS24" s="34"/>
      <c r="IPT24" s="34"/>
      <c r="IPU24" s="34"/>
      <c r="IPV24" s="34"/>
      <c r="IPW24" s="34"/>
      <c r="IPX24" s="34"/>
      <c r="IPY24" s="34"/>
      <c r="IPZ24" s="34"/>
      <c r="IQA24" s="34"/>
      <c r="IQB24" s="34"/>
      <c r="IQC24" s="34"/>
      <c r="IQD24" s="34"/>
      <c r="IQE24" s="34"/>
      <c r="IQF24" s="34"/>
      <c r="IQG24" s="34"/>
      <c r="IQH24" s="34"/>
      <c r="IQI24" s="34"/>
      <c r="IQJ24" s="34"/>
      <c r="IQK24" s="34"/>
      <c r="IQL24" s="34"/>
      <c r="IQM24" s="34"/>
      <c r="IQN24" s="34"/>
      <c r="IQO24" s="34"/>
      <c r="IQP24" s="34"/>
      <c r="IQQ24" s="34"/>
      <c r="IQR24" s="34"/>
      <c r="IQS24" s="34"/>
      <c r="IQT24" s="34"/>
      <c r="IQU24" s="34"/>
      <c r="IQV24" s="34"/>
      <c r="IQW24" s="34"/>
      <c r="IQX24" s="34"/>
      <c r="IQY24" s="34"/>
      <c r="IQZ24" s="34"/>
      <c r="IRA24" s="34"/>
      <c r="IRB24" s="34"/>
      <c r="IRC24" s="34"/>
      <c r="IRD24" s="34"/>
      <c r="IRE24" s="34"/>
      <c r="IRF24" s="34"/>
      <c r="IRG24" s="34"/>
      <c r="IRH24" s="34"/>
      <c r="IRI24" s="34"/>
      <c r="IRJ24" s="34"/>
      <c r="IRK24" s="34"/>
      <c r="IRL24" s="34"/>
      <c r="IRM24" s="34"/>
      <c r="IRN24" s="34"/>
      <c r="IRO24" s="34"/>
      <c r="IRP24" s="34"/>
      <c r="IRQ24" s="34"/>
      <c r="IRR24" s="34"/>
      <c r="IRS24" s="34"/>
      <c r="IRT24" s="34"/>
      <c r="IRU24" s="34"/>
      <c r="IRV24" s="34"/>
      <c r="IRW24" s="34"/>
      <c r="IRX24" s="34"/>
      <c r="IRY24" s="34"/>
      <c r="IRZ24" s="34"/>
      <c r="ISA24" s="34"/>
      <c r="ISB24" s="34"/>
      <c r="ISC24" s="34"/>
      <c r="ISD24" s="34"/>
      <c r="ISE24" s="34"/>
      <c r="ISF24" s="34"/>
      <c r="ISG24" s="34"/>
      <c r="ISH24" s="34"/>
      <c r="ISI24" s="34"/>
      <c r="ISJ24" s="34"/>
      <c r="ISK24" s="34"/>
      <c r="ISL24" s="34"/>
      <c r="ISM24" s="34"/>
      <c r="ISN24" s="34"/>
      <c r="ISO24" s="34"/>
      <c r="ISP24" s="34"/>
      <c r="ISQ24" s="34"/>
      <c r="ISR24" s="34"/>
      <c r="ISS24" s="34"/>
      <c r="IST24" s="34"/>
      <c r="ISU24" s="34"/>
      <c r="ISV24" s="34"/>
      <c r="ISW24" s="34"/>
      <c r="ISX24" s="34"/>
      <c r="ISY24" s="34"/>
      <c r="ISZ24" s="34"/>
      <c r="ITA24" s="34"/>
      <c r="ITB24" s="34"/>
      <c r="ITC24" s="34"/>
      <c r="ITD24" s="34"/>
      <c r="ITE24" s="34"/>
      <c r="ITF24" s="34"/>
      <c r="ITG24" s="34"/>
      <c r="ITH24" s="34"/>
      <c r="ITI24" s="34"/>
      <c r="ITJ24" s="34"/>
      <c r="ITK24" s="34"/>
      <c r="ITL24" s="34"/>
      <c r="ITM24" s="34"/>
      <c r="ITN24" s="34"/>
      <c r="ITO24" s="34"/>
      <c r="ITP24" s="34"/>
      <c r="ITQ24" s="34"/>
      <c r="ITR24" s="34"/>
      <c r="ITS24" s="34"/>
      <c r="ITT24" s="34"/>
      <c r="ITU24" s="34"/>
      <c r="ITV24" s="34"/>
      <c r="ITW24" s="34"/>
      <c r="ITX24" s="34"/>
      <c r="ITY24" s="34"/>
      <c r="ITZ24" s="34"/>
      <c r="IUA24" s="34"/>
      <c r="IUB24" s="34"/>
      <c r="IUC24" s="34"/>
      <c r="IUD24" s="34"/>
      <c r="IUE24" s="34"/>
      <c r="IUF24" s="34"/>
      <c r="IUG24" s="34"/>
      <c r="IUH24" s="34"/>
      <c r="IUI24" s="34"/>
      <c r="IUJ24" s="34"/>
      <c r="IUK24" s="34"/>
      <c r="IUL24" s="34"/>
      <c r="IUM24" s="34"/>
      <c r="IUN24" s="34"/>
      <c r="IUO24" s="34"/>
      <c r="IUP24" s="34"/>
      <c r="IUQ24" s="34"/>
      <c r="IUR24" s="34"/>
      <c r="IUS24" s="34"/>
      <c r="IUT24" s="34"/>
      <c r="IUU24" s="34"/>
      <c r="IUV24" s="34"/>
      <c r="IUW24" s="34"/>
      <c r="IUX24" s="34"/>
      <c r="IUY24" s="34"/>
      <c r="IUZ24" s="34"/>
      <c r="IVA24" s="34"/>
      <c r="IVB24" s="34"/>
      <c r="IVC24" s="34"/>
      <c r="IVD24" s="34"/>
      <c r="IVE24" s="34"/>
      <c r="IVF24" s="34"/>
      <c r="IVG24" s="34"/>
      <c r="IVH24" s="34"/>
      <c r="IVI24" s="34"/>
      <c r="IVJ24" s="34"/>
      <c r="IVK24" s="34"/>
      <c r="IVL24" s="34"/>
      <c r="IVM24" s="34"/>
      <c r="IVN24" s="34"/>
      <c r="IVO24" s="34"/>
      <c r="IVP24" s="34"/>
      <c r="IVQ24" s="34"/>
      <c r="IVR24" s="34"/>
      <c r="IVS24" s="34"/>
      <c r="IVT24" s="34"/>
      <c r="IVU24" s="34"/>
      <c r="IVV24" s="34"/>
      <c r="IVW24" s="34"/>
      <c r="IVX24" s="34"/>
      <c r="IVY24" s="34"/>
      <c r="IVZ24" s="34"/>
      <c r="IWA24" s="34"/>
      <c r="IWB24" s="34"/>
      <c r="IWC24" s="34"/>
      <c r="IWD24" s="34"/>
      <c r="IWE24" s="34"/>
      <c r="IWF24" s="34"/>
      <c r="IWG24" s="34"/>
      <c r="IWH24" s="34"/>
      <c r="IWI24" s="34"/>
      <c r="IWJ24" s="34"/>
      <c r="IWK24" s="34"/>
      <c r="IWL24" s="34"/>
      <c r="IWM24" s="34"/>
      <c r="IWN24" s="34"/>
      <c r="IWO24" s="34"/>
      <c r="IWP24" s="34"/>
      <c r="IWQ24" s="34"/>
      <c r="IWR24" s="34"/>
      <c r="IWS24" s="34"/>
      <c r="IWT24" s="34"/>
      <c r="IWU24" s="34"/>
      <c r="IWV24" s="34"/>
      <c r="IWW24" s="34"/>
      <c r="IWX24" s="34"/>
      <c r="IWY24" s="34"/>
      <c r="IWZ24" s="34"/>
      <c r="IXA24" s="34"/>
      <c r="IXB24" s="34"/>
      <c r="IXC24" s="34"/>
      <c r="IXD24" s="34"/>
      <c r="IXE24" s="34"/>
      <c r="IXF24" s="34"/>
      <c r="IXG24" s="34"/>
      <c r="IXH24" s="34"/>
      <c r="IXI24" s="34"/>
      <c r="IXJ24" s="34"/>
      <c r="IXK24" s="34"/>
      <c r="IXL24" s="34"/>
      <c r="IXM24" s="34"/>
      <c r="IXN24" s="34"/>
      <c r="IXO24" s="34"/>
      <c r="IXP24" s="34"/>
      <c r="IXQ24" s="34"/>
      <c r="IXR24" s="34"/>
      <c r="IXS24" s="34"/>
      <c r="IXT24" s="34"/>
      <c r="IXU24" s="34"/>
      <c r="IXV24" s="34"/>
      <c r="IXW24" s="34"/>
      <c r="IXX24" s="34"/>
      <c r="IXY24" s="34"/>
      <c r="IXZ24" s="34"/>
      <c r="IYA24" s="34"/>
      <c r="IYB24" s="34"/>
      <c r="IYC24" s="34"/>
      <c r="IYD24" s="34"/>
      <c r="IYE24" s="34"/>
      <c r="IYF24" s="34"/>
      <c r="IYG24" s="34"/>
      <c r="IYH24" s="34"/>
      <c r="IYI24" s="34"/>
      <c r="IYJ24" s="34"/>
      <c r="IYK24" s="34"/>
      <c r="IYL24" s="34"/>
      <c r="IYM24" s="34"/>
      <c r="IYN24" s="34"/>
      <c r="IYO24" s="34"/>
      <c r="IYP24" s="34"/>
      <c r="IYQ24" s="34"/>
      <c r="IYR24" s="34"/>
      <c r="IYS24" s="34"/>
      <c r="IYT24" s="34"/>
      <c r="IYU24" s="34"/>
      <c r="IYV24" s="34"/>
      <c r="IYW24" s="34"/>
      <c r="IYX24" s="34"/>
      <c r="IYY24" s="34"/>
      <c r="IYZ24" s="34"/>
      <c r="IZA24" s="34"/>
      <c r="IZB24" s="34"/>
      <c r="IZC24" s="34"/>
      <c r="IZD24" s="34"/>
      <c r="IZE24" s="34"/>
      <c r="IZF24" s="34"/>
      <c r="IZG24" s="34"/>
      <c r="IZH24" s="34"/>
      <c r="IZI24" s="34"/>
      <c r="IZJ24" s="34"/>
      <c r="IZK24" s="34"/>
      <c r="IZL24" s="34"/>
      <c r="IZM24" s="34"/>
      <c r="IZN24" s="34"/>
      <c r="IZO24" s="34"/>
      <c r="IZP24" s="34"/>
      <c r="IZQ24" s="34"/>
      <c r="IZR24" s="34"/>
      <c r="IZS24" s="34"/>
      <c r="IZT24" s="34"/>
      <c r="IZU24" s="34"/>
      <c r="IZV24" s="34"/>
      <c r="IZW24" s="34"/>
      <c r="IZX24" s="34"/>
      <c r="IZY24" s="34"/>
      <c r="IZZ24" s="34"/>
      <c r="JAA24" s="34"/>
      <c r="JAB24" s="34"/>
      <c r="JAC24" s="34"/>
      <c r="JAD24" s="34"/>
      <c r="JAE24" s="34"/>
      <c r="JAF24" s="34"/>
      <c r="JAG24" s="34"/>
      <c r="JAH24" s="34"/>
      <c r="JAI24" s="34"/>
      <c r="JAJ24" s="34"/>
      <c r="JAK24" s="34"/>
      <c r="JAL24" s="34"/>
      <c r="JAM24" s="34"/>
      <c r="JAN24" s="34"/>
      <c r="JAO24" s="34"/>
      <c r="JAP24" s="34"/>
      <c r="JAQ24" s="34"/>
      <c r="JAR24" s="34"/>
      <c r="JAS24" s="34"/>
      <c r="JAT24" s="34"/>
      <c r="JAU24" s="34"/>
      <c r="JAV24" s="34"/>
      <c r="JAW24" s="34"/>
      <c r="JAX24" s="34"/>
      <c r="JAY24" s="34"/>
      <c r="JAZ24" s="34"/>
      <c r="JBA24" s="34"/>
      <c r="JBB24" s="34"/>
      <c r="JBC24" s="34"/>
      <c r="JBD24" s="34"/>
      <c r="JBE24" s="34"/>
      <c r="JBF24" s="34"/>
      <c r="JBG24" s="34"/>
      <c r="JBH24" s="34"/>
      <c r="JBI24" s="34"/>
      <c r="JBJ24" s="34"/>
      <c r="JBK24" s="34"/>
      <c r="JBL24" s="34"/>
      <c r="JBM24" s="34"/>
      <c r="JBN24" s="34"/>
      <c r="JBO24" s="34"/>
      <c r="JBP24" s="34"/>
      <c r="JBQ24" s="34"/>
      <c r="JBR24" s="34"/>
      <c r="JBS24" s="34"/>
      <c r="JBT24" s="34"/>
      <c r="JBU24" s="34"/>
      <c r="JBV24" s="34"/>
      <c r="JBW24" s="34"/>
      <c r="JBX24" s="34"/>
      <c r="JBY24" s="34"/>
      <c r="JBZ24" s="34"/>
      <c r="JCA24" s="34"/>
      <c r="JCB24" s="34"/>
      <c r="JCC24" s="34"/>
      <c r="JCD24" s="34"/>
      <c r="JCE24" s="34"/>
      <c r="JCF24" s="34"/>
      <c r="JCG24" s="34"/>
      <c r="JCH24" s="34"/>
      <c r="JCI24" s="34"/>
      <c r="JCJ24" s="34"/>
      <c r="JCK24" s="34"/>
      <c r="JCL24" s="34"/>
      <c r="JCM24" s="34"/>
      <c r="JCN24" s="34"/>
      <c r="JCO24" s="34"/>
      <c r="JCP24" s="34"/>
      <c r="JCQ24" s="34"/>
      <c r="JCR24" s="34"/>
      <c r="JCS24" s="34"/>
      <c r="JCT24" s="34"/>
      <c r="JCU24" s="34"/>
      <c r="JCV24" s="34"/>
      <c r="JCW24" s="34"/>
      <c r="JCX24" s="34"/>
      <c r="JCY24" s="34"/>
      <c r="JCZ24" s="34"/>
      <c r="JDA24" s="34"/>
      <c r="JDB24" s="34"/>
      <c r="JDC24" s="34"/>
      <c r="JDD24" s="34"/>
      <c r="JDE24" s="34"/>
      <c r="JDF24" s="34"/>
      <c r="JDG24" s="34"/>
      <c r="JDH24" s="34"/>
      <c r="JDI24" s="34"/>
      <c r="JDJ24" s="34"/>
      <c r="JDK24" s="34"/>
      <c r="JDL24" s="34"/>
      <c r="JDM24" s="34"/>
      <c r="JDN24" s="34"/>
      <c r="JDO24" s="34"/>
      <c r="JDP24" s="34"/>
      <c r="JDQ24" s="34"/>
      <c r="JDR24" s="34"/>
      <c r="JDS24" s="34"/>
      <c r="JDT24" s="34"/>
      <c r="JDU24" s="34"/>
      <c r="JDV24" s="34"/>
      <c r="JDW24" s="34"/>
      <c r="JDX24" s="34"/>
      <c r="JDY24" s="34"/>
      <c r="JDZ24" s="34"/>
      <c r="JEA24" s="34"/>
      <c r="JEB24" s="34"/>
      <c r="JEC24" s="34"/>
      <c r="JED24" s="34"/>
      <c r="JEE24" s="34"/>
      <c r="JEF24" s="34"/>
      <c r="JEG24" s="34"/>
      <c r="JEH24" s="34"/>
      <c r="JEI24" s="34"/>
      <c r="JEJ24" s="34"/>
      <c r="JEK24" s="34"/>
      <c r="JEL24" s="34"/>
      <c r="JEM24" s="34"/>
      <c r="JEN24" s="34"/>
      <c r="JEO24" s="34"/>
      <c r="JEP24" s="34"/>
      <c r="JEQ24" s="34"/>
      <c r="JER24" s="34"/>
      <c r="JES24" s="34"/>
      <c r="JET24" s="34"/>
      <c r="JEU24" s="34"/>
      <c r="JEV24" s="34"/>
      <c r="JEW24" s="34"/>
      <c r="JEX24" s="34"/>
      <c r="JEY24" s="34"/>
      <c r="JEZ24" s="34"/>
      <c r="JFA24" s="34"/>
      <c r="JFB24" s="34"/>
      <c r="JFC24" s="34"/>
      <c r="JFD24" s="34"/>
      <c r="JFE24" s="34"/>
      <c r="JFF24" s="34"/>
      <c r="JFG24" s="34"/>
      <c r="JFH24" s="34"/>
      <c r="JFI24" s="34"/>
      <c r="JFJ24" s="34"/>
      <c r="JFK24" s="34"/>
      <c r="JFL24" s="34"/>
      <c r="JFM24" s="34"/>
      <c r="JFN24" s="34"/>
      <c r="JFO24" s="34"/>
      <c r="JFP24" s="34"/>
      <c r="JFQ24" s="34"/>
      <c r="JFR24" s="34"/>
      <c r="JFS24" s="34"/>
      <c r="JFT24" s="34"/>
      <c r="JFU24" s="34"/>
      <c r="JFV24" s="34"/>
      <c r="JFW24" s="34"/>
      <c r="JFX24" s="34"/>
      <c r="JFY24" s="34"/>
      <c r="JFZ24" s="34"/>
      <c r="JGA24" s="34"/>
      <c r="JGB24" s="34"/>
      <c r="JGC24" s="34"/>
      <c r="JGD24" s="34"/>
      <c r="JGE24" s="34"/>
      <c r="JGF24" s="34"/>
      <c r="JGG24" s="34"/>
      <c r="JGH24" s="34"/>
      <c r="JGI24" s="34"/>
      <c r="JGJ24" s="34"/>
      <c r="JGK24" s="34"/>
      <c r="JGL24" s="34"/>
      <c r="JGM24" s="34"/>
      <c r="JGN24" s="34"/>
      <c r="JGO24" s="34"/>
      <c r="JGP24" s="34"/>
      <c r="JGQ24" s="34"/>
      <c r="JGR24" s="34"/>
      <c r="JGS24" s="34"/>
      <c r="JGT24" s="34"/>
      <c r="JGU24" s="34"/>
      <c r="JGV24" s="34"/>
      <c r="JGW24" s="34"/>
      <c r="JGX24" s="34"/>
      <c r="JGY24" s="34"/>
      <c r="JGZ24" s="34"/>
      <c r="JHA24" s="34"/>
      <c r="JHB24" s="34"/>
      <c r="JHC24" s="34"/>
      <c r="JHD24" s="34"/>
      <c r="JHE24" s="34"/>
      <c r="JHF24" s="34"/>
      <c r="JHG24" s="34"/>
      <c r="JHH24" s="34"/>
      <c r="JHI24" s="34"/>
      <c r="JHJ24" s="34"/>
      <c r="JHK24" s="34"/>
      <c r="JHL24" s="34"/>
      <c r="JHM24" s="34"/>
      <c r="JHN24" s="34"/>
      <c r="JHO24" s="34"/>
      <c r="JHP24" s="34"/>
      <c r="JHQ24" s="34"/>
      <c r="JHR24" s="34"/>
      <c r="JHS24" s="34"/>
      <c r="JHT24" s="34"/>
      <c r="JHU24" s="34"/>
      <c r="JHV24" s="34"/>
      <c r="JHW24" s="34"/>
      <c r="JHX24" s="34"/>
      <c r="JHY24" s="34"/>
      <c r="JHZ24" s="34"/>
      <c r="JIA24" s="34"/>
      <c r="JIB24" s="34"/>
      <c r="JIC24" s="34"/>
      <c r="JID24" s="34"/>
      <c r="JIE24" s="34"/>
      <c r="JIF24" s="34"/>
      <c r="JIG24" s="34"/>
      <c r="JIH24" s="34"/>
      <c r="JII24" s="34"/>
      <c r="JIJ24" s="34"/>
      <c r="JIK24" s="34"/>
      <c r="JIL24" s="34"/>
      <c r="JIM24" s="34"/>
      <c r="JIN24" s="34"/>
      <c r="JIO24" s="34"/>
      <c r="JIP24" s="34"/>
      <c r="JIQ24" s="34"/>
      <c r="JIR24" s="34"/>
      <c r="JIS24" s="34"/>
      <c r="JIT24" s="34"/>
      <c r="JIU24" s="34"/>
      <c r="JIV24" s="34"/>
      <c r="JIW24" s="34"/>
      <c r="JIX24" s="34"/>
      <c r="JIY24" s="34"/>
      <c r="JIZ24" s="34"/>
      <c r="JJA24" s="34"/>
      <c r="JJB24" s="34"/>
      <c r="JJC24" s="34"/>
      <c r="JJD24" s="34"/>
      <c r="JJE24" s="34"/>
      <c r="JJF24" s="34"/>
      <c r="JJG24" s="34"/>
      <c r="JJH24" s="34"/>
      <c r="JJI24" s="34"/>
      <c r="JJJ24" s="34"/>
      <c r="JJK24" s="34"/>
      <c r="JJL24" s="34"/>
      <c r="JJM24" s="34"/>
      <c r="JJN24" s="34"/>
      <c r="JJO24" s="34"/>
      <c r="JJP24" s="34"/>
      <c r="JJQ24" s="34"/>
      <c r="JJR24" s="34"/>
      <c r="JJS24" s="34"/>
      <c r="JJT24" s="34"/>
      <c r="JJU24" s="34"/>
      <c r="JJV24" s="34"/>
      <c r="JJW24" s="34"/>
      <c r="JJX24" s="34"/>
      <c r="JJY24" s="34"/>
      <c r="JJZ24" s="34"/>
      <c r="JKA24" s="34"/>
      <c r="JKB24" s="34"/>
      <c r="JKC24" s="34"/>
      <c r="JKD24" s="34"/>
      <c r="JKE24" s="34"/>
      <c r="JKF24" s="34"/>
      <c r="JKG24" s="34"/>
      <c r="JKH24" s="34"/>
      <c r="JKI24" s="34"/>
      <c r="JKJ24" s="34"/>
      <c r="JKK24" s="34"/>
      <c r="JKL24" s="34"/>
      <c r="JKM24" s="34"/>
      <c r="JKN24" s="34"/>
      <c r="JKO24" s="34"/>
      <c r="JKP24" s="34"/>
      <c r="JKQ24" s="34"/>
      <c r="JKR24" s="34"/>
      <c r="JKS24" s="34"/>
      <c r="JKT24" s="34"/>
      <c r="JKU24" s="34"/>
      <c r="JKV24" s="34"/>
      <c r="JKW24" s="34"/>
      <c r="JKX24" s="34"/>
      <c r="JKY24" s="34"/>
      <c r="JKZ24" s="34"/>
      <c r="JLA24" s="34"/>
      <c r="JLB24" s="34"/>
      <c r="JLC24" s="34"/>
      <c r="JLD24" s="34"/>
      <c r="JLE24" s="34"/>
      <c r="JLF24" s="34"/>
      <c r="JLG24" s="34"/>
      <c r="JLH24" s="34"/>
      <c r="JLI24" s="34"/>
      <c r="JLJ24" s="34"/>
      <c r="JLK24" s="34"/>
      <c r="JLL24" s="34"/>
      <c r="JLM24" s="34"/>
      <c r="JLN24" s="34"/>
      <c r="JLO24" s="34"/>
      <c r="JLP24" s="34"/>
      <c r="JLQ24" s="34"/>
      <c r="JLR24" s="34"/>
      <c r="JLS24" s="34"/>
      <c r="JLT24" s="34"/>
      <c r="JLU24" s="34"/>
      <c r="JLV24" s="34"/>
      <c r="JLW24" s="34"/>
      <c r="JLX24" s="34"/>
      <c r="JLY24" s="34"/>
      <c r="JLZ24" s="34"/>
      <c r="JMA24" s="34"/>
      <c r="JMB24" s="34"/>
      <c r="JMC24" s="34"/>
      <c r="JMD24" s="34"/>
      <c r="JME24" s="34"/>
      <c r="JMF24" s="34"/>
      <c r="JMG24" s="34"/>
      <c r="JMH24" s="34"/>
      <c r="JMI24" s="34"/>
      <c r="JMJ24" s="34"/>
      <c r="JMK24" s="34"/>
      <c r="JML24" s="34"/>
      <c r="JMM24" s="34"/>
      <c r="JMN24" s="34"/>
      <c r="JMO24" s="34"/>
      <c r="JMP24" s="34"/>
      <c r="JMQ24" s="34"/>
      <c r="JMR24" s="34"/>
      <c r="JMS24" s="34"/>
      <c r="JMT24" s="34"/>
      <c r="JMU24" s="34"/>
      <c r="JMV24" s="34"/>
      <c r="JMW24" s="34"/>
      <c r="JMX24" s="34"/>
      <c r="JMY24" s="34"/>
      <c r="JMZ24" s="34"/>
      <c r="JNA24" s="34"/>
      <c r="JNB24" s="34"/>
      <c r="JNC24" s="34"/>
      <c r="JND24" s="34"/>
      <c r="JNE24" s="34"/>
      <c r="JNF24" s="34"/>
      <c r="JNG24" s="34"/>
      <c r="JNH24" s="34"/>
      <c r="JNI24" s="34"/>
      <c r="JNJ24" s="34"/>
      <c r="JNK24" s="34"/>
      <c r="JNL24" s="34"/>
      <c r="JNM24" s="34"/>
      <c r="JNN24" s="34"/>
      <c r="JNO24" s="34"/>
      <c r="JNP24" s="34"/>
      <c r="JNQ24" s="34"/>
      <c r="JNR24" s="34"/>
      <c r="JNS24" s="34"/>
      <c r="JNT24" s="34"/>
      <c r="JNU24" s="34"/>
      <c r="JNV24" s="34"/>
      <c r="JNW24" s="34"/>
      <c r="JNX24" s="34"/>
      <c r="JNY24" s="34"/>
      <c r="JNZ24" s="34"/>
      <c r="JOA24" s="34"/>
      <c r="JOB24" s="34"/>
      <c r="JOC24" s="34"/>
      <c r="JOD24" s="34"/>
      <c r="JOE24" s="34"/>
      <c r="JOF24" s="34"/>
      <c r="JOG24" s="34"/>
      <c r="JOH24" s="34"/>
      <c r="JOI24" s="34"/>
      <c r="JOJ24" s="34"/>
      <c r="JOK24" s="34"/>
      <c r="JOL24" s="34"/>
      <c r="JOM24" s="34"/>
      <c r="JON24" s="34"/>
      <c r="JOO24" s="34"/>
      <c r="JOP24" s="34"/>
      <c r="JOQ24" s="34"/>
      <c r="JOR24" s="34"/>
      <c r="JOS24" s="34"/>
      <c r="JOT24" s="34"/>
      <c r="JOU24" s="34"/>
      <c r="JOV24" s="34"/>
      <c r="JOW24" s="34"/>
      <c r="JOX24" s="34"/>
      <c r="JOY24" s="34"/>
      <c r="JOZ24" s="34"/>
      <c r="JPA24" s="34"/>
      <c r="JPB24" s="34"/>
      <c r="JPC24" s="34"/>
      <c r="JPD24" s="34"/>
      <c r="JPE24" s="34"/>
      <c r="JPF24" s="34"/>
      <c r="JPG24" s="34"/>
      <c r="JPH24" s="34"/>
      <c r="JPI24" s="34"/>
      <c r="JPJ24" s="34"/>
      <c r="JPK24" s="34"/>
      <c r="JPL24" s="34"/>
      <c r="JPM24" s="34"/>
      <c r="JPN24" s="34"/>
      <c r="JPO24" s="34"/>
      <c r="JPP24" s="34"/>
      <c r="JPQ24" s="34"/>
      <c r="JPR24" s="34"/>
      <c r="JPS24" s="34"/>
      <c r="JPT24" s="34"/>
      <c r="JPU24" s="34"/>
      <c r="JPV24" s="34"/>
      <c r="JPW24" s="34"/>
      <c r="JPX24" s="34"/>
      <c r="JPY24" s="34"/>
      <c r="JPZ24" s="34"/>
      <c r="JQA24" s="34"/>
      <c r="JQB24" s="34"/>
      <c r="JQC24" s="34"/>
      <c r="JQD24" s="34"/>
      <c r="JQE24" s="34"/>
      <c r="JQF24" s="34"/>
      <c r="JQG24" s="34"/>
      <c r="JQH24" s="34"/>
      <c r="JQI24" s="34"/>
      <c r="JQJ24" s="34"/>
      <c r="JQK24" s="34"/>
      <c r="JQL24" s="34"/>
      <c r="JQM24" s="34"/>
      <c r="JQN24" s="34"/>
      <c r="JQO24" s="34"/>
      <c r="JQP24" s="34"/>
      <c r="JQQ24" s="34"/>
      <c r="JQR24" s="34"/>
      <c r="JQS24" s="34"/>
      <c r="JQT24" s="34"/>
      <c r="JQU24" s="34"/>
      <c r="JQV24" s="34"/>
      <c r="JQW24" s="34"/>
      <c r="JQX24" s="34"/>
      <c r="JQY24" s="34"/>
      <c r="JQZ24" s="34"/>
      <c r="JRA24" s="34"/>
      <c r="JRB24" s="34"/>
      <c r="JRC24" s="34"/>
      <c r="JRD24" s="34"/>
      <c r="JRE24" s="34"/>
      <c r="JRF24" s="34"/>
      <c r="JRG24" s="34"/>
      <c r="JRH24" s="34"/>
      <c r="JRI24" s="34"/>
      <c r="JRJ24" s="34"/>
      <c r="JRK24" s="34"/>
      <c r="JRL24" s="34"/>
      <c r="JRM24" s="34"/>
      <c r="JRN24" s="34"/>
      <c r="JRO24" s="34"/>
      <c r="JRP24" s="34"/>
      <c r="JRQ24" s="34"/>
      <c r="JRR24" s="34"/>
      <c r="JRS24" s="34"/>
      <c r="JRT24" s="34"/>
      <c r="JRU24" s="34"/>
      <c r="JRV24" s="34"/>
      <c r="JRW24" s="34"/>
      <c r="JRX24" s="34"/>
      <c r="JRY24" s="34"/>
      <c r="JRZ24" s="34"/>
      <c r="JSA24" s="34"/>
      <c r="JSB24" s="34"/>
      <c r="JSC24" s="34"/>
      <c r="JSD24" s="34"/>
      <c r="JSE24" s="34"/>
      <c r="JSF24" s="34"/>
      <c r="JSG24" s="34"/>
      <c r="JSH24" s="34"/>
      <c r="JSI24" s="34"/>
      <c r="JSJ24" s="34"/>
      <c r="JSK24" s="34"/>
      <c r="JSL24" s="34"/>
      <c r="JSM24" s="34"/>
      <c r="JSN24" s="34"/>
      <c r="JSO24" s="34"/>
      <c r="JSP24" s="34"/>
      <c r="JSQ24" s="34"/>
      <c r="JSR24" s="34"/>
      <c r="JSS24" s="34"/>
      <c r="JST24" s="34"/>
      <c r="JSU24" s="34"/>
      <c r="JSV24" s="34"/>
      <c r="JSW24" s="34"/>
      <c r="JSX24" s="34"/>
      <c r="JSY24" s="34"/>
      <c r="JSZ24" s="34"/>
      <c r="JTA24" s="34"/>
      <c r="JTB24" s="34"/>
      <c r="JTC24" s="34"/>
      <c r="JTD24" s="34"/>
      <c r="JTE24" s="34"/>
      <c r="JTF24" s="34"/>
      <c r="JTG24" s="34"/>
      <c r="JTH24" s="34"/>
      <c r="JTI24" s="34"/>
      <c r="JTJ24" s="34"/>
      <c r="JTK24" s="34"/>
      <c r="JTL24" s="34"/>
      <c r="JTM24" s="34"/>
      <c r="JTN24" s="34"/>
      <c r="JTO24" s="34"/>
      <c r="JTP24" s="34"/>
      <c r="JTQ24" s="34"/>
      <c r="JTR24" s="34"/>
      <c r="JTS24" s="34"/>
      <c r="JTT24" s="34"/>
      <c r="JTU24" s="34"/>
      <c r="JTV24" s="34"/>
      <c r="JTW24" s="34"/>
      <c r="JTX24" s="34"/>
      <c r="JTY24" s="34"/>
      <c r="JTZ24" s="34"/>
      <c r="JUA24" s="34"/>
      <c r="JUB24" s="34"/>
      <c r="JUC24" s="34"/>
      <c r="JUD24" s="34"/>
      <c r="JUE24" s="34"/>
      <c r="JUF24" s="34"/>
      <c r="JUG24" s="34"/>
      <c r="JUH24" s="34"/>
      <c r="JUI24" s="34"/>
      <c r="JUJ24" s="34"/>
      <c r="JUK24" s="34"/>
      <c r="JUL24" s="34"/>
      <c r="JUM24" s="34"/>
      <c r="JUN24" s="34"/>
      <c r="JUO24" s="34"/>
      <c r="JUP24" s="34"/>
      <c r="JUQ24" s="34"/>
      <c r="JUR24" s="34"/>
      <c r="JUS24" s="34"/>
      <c r="JUT24" s="34"/>
      <c r="JUU24" s="34"/>
      <c r="JUV24" s="34"/>
      <c r="JUW24" s="34"/>
      <c r="JUX24" s="34"/>
      <c r="JUY24" s="34"/>
      <c r="JUZ24" s="34"/>
      <c r="JVA24" s="34"/>
      <c r="JVB24" s="34"/>
      <c r="JVC24" s="34"/>
      <c r="JVD24" s="34"/>
      <c r="JVE24" s="34"/>
      <c r="JVF24" s="34"/>
      <c r="JVG24" s="34"/>
      <c r="JVH24" s="34"/>
      <c r="JVI24" s="34"/>
      <c r="JVJ24" s="34"/>
      <c r="JVK24" s="34"/>
      <c r="JVL24" s="34"/>
      <c r="JVM24" s="34"/>
      <c r="JVN24" s="34"/>
      <c r="JVO24" s="34"/>
      <c r="JVP24" s="34"/>
      <c r="JVQ24" s="34"/>
      <c r="JVR24" s="34"/>
      <c r="JVS24" s="34"/>
      <c r="JVT24" s="34"/>
      <c r="JVU24" s="34"/>
      <c r="JVV24" s="34"/>
      <c r="JVW24" s="34"/>
      <c r="JVX24" s="34"/>
      <c r="JVY24" s="34"/>
      <c r="JVZ24" s="34"/>
      <c r="JWA24" s="34"/>
      <c r="JWB24" s="34"/>
      <c r="JWC24" s="34"/>
      <c r="JWD24" s="34"/>
      <c r="JWE24" s="34"/>
      <c r="JWF24" s="34"/>
      <c r="JWG24" s="34"/>
      <c r="JWH24" s="34"/>
      <c r="JWI24" s="34"/>
      <c r="JWJ24" s="34"/>
      <c r="JWK24" s="34"/>
      <c r="JWL24" s="34"/>
      <c r="JWM24" s="34"/>
      <c r="JWN24" s="34"/>
      <c r="JWO24" s="34"/>
      <c r="JWP24" s="34"/>
      <c r="JWQ24" s="34"/>
      <c r="JWR24" s="34"/>
      <c r="JWS24" s="34"/>
      <c r="JWT24" s="34"/>
      <c r="JWU24" s="34"/>
      <c r="JWV24" s="34"/>
      <c r="JWW24" s="34"/>
      <c r="JWX24" s="34"/>
      <c r="JWY24" s="34"/>
      <c r="JWZ24" s="34"/>
      <c r="JXA24" s="34"/>
      <c r="JXB24" s="34"/>
      <c r="JXC24" s="34"/>
      <c r="JXD24" s="34"/>
      <c r="JXE24" s="34"/>
      <c r="JXF24" s="34"/>
      <c r="JXG24" s="34"/>
      <c r="JXH24" s="34"/>
      <c r="JXI24" s="34"/>
      <c r="JXJ24" s="34"/>
      <c r="JXK24" s="34"/>
      <c r="JXL24" s="34"/>
      <c r="JXM24" s="34"/>
      <c r="JXN24" s="34"/>
      <c r="JXO24" s="34"/>
      <c r="JXP24" s="34"/>
      <c r="JXQ24" s="34"/>
      <c r="JXR24" s="34"/>
      <c r="JXS24" s="34"/>
      <c r="JXT24" s="34"/>
      <c r="JXU24" s="34"/>
      <c r="JXV24" s="34"/>
      <c r="JXW24" s="34"/>
      <c r="JXX24" s="34"/>
      <c r="JXY24" s="34"/>
      <c r="JXZ24" s="34"/>
      <c r="JYA24" s="34"/>
      <c r="JYB24" s="34"/>
      <c r="JYC24" s="34"/>
      <c r="JYD24" s="34"/>
      <c r="JYE24" s="34"/>
      <c r="JYF24" s="34"/>
      <c r="JYG24" s="34"/>
      <c r="JYH24" s="34"/>
      <c r="JYI24" s="34"/>
      <c r="JYJ24" s="34"/>
      <c r="JYK24" s="34"/>
      <c r="JYL24" s="34"/>
      <c r="JYM24" s="34"/>
      <c r="JYN24" s="34"/>
      <c r="JYO24" s="34"/>
      <c r="JYP24" s="34"/>
      <c r="JYQ24" s="34"/>
      <c r="JYR24" s="34"/>
      <c r="JYS24" s="34"/>
      <c r="JYT24" s="34"/>
      <c r="JYU24" s="34"/>
      <c r="JYV24" s="34"/>
      <c r="JYW24" s="34"/>
      <c r="JYX24" s="34"/>
      <c r="JYY24" s="34"/>
      <c r="JYZ24" s="34"/>
      <c r="JZA24" s="34"/>
      <c r="JZB24" s="34"/>
      <c r="JZC24" s="34"/>
      <c r="JZD24" s="34"/>
      <c r="JZE24" s="34"/>
      <c r="JZF24" s="34"/>
      <c r="JZG24" s="34"/>
      <c r="JZH24" s="34"/>
      <c r="JZI24" s="34"/>
      <c r="JZJ24" s="34"/>
      <c r="JZK24" s="34"/>
      <c r="JZL24" s="34"/>
      <c r="JZM24" s="34"/>
      <c r="JZN24" s="34"/>
      <c r="JZO24" s="34"/>
      <c r="JZP24" s="34"/>
      <c r="JZQ24" s="34"/>
      <c r="JZR24" s="34"/>
      <c r="JZS24" s="34"/>
      <c r="JZT24" s="34"/>
      <c r="JZU24" s="34"/>
      <c r="JZV24" s="34"/>
      <c r="JZW24" s="34"/>
      <c r="JZX24" s="34"/>
      <c r="JZY24" s="34"/>
      <c r="JZZ24" s="34"/>
      <c r="KAA24" s="34"/>
      <c r="KAB24" s="34"/>
      <c r="KAC24" s="34"/>
      <c r="KAD24" s="34"/>
      <c r="KAE24" s="34"/>
      <c r="KAF24" s="34"/>
      <c r="KAG24" s="34"/>
      <c r="KAH24" s="34"/>
      <c r="KAI24" s="34"/>
      <c r="KAJ24" s="34"/>
      <c r="KAK24" s="34"/>
      <c r="KAL24" s="34"/>
      <c r="KAM24" s="34"/>
      <c r="KAN24" s="34"/>
      <c r="KAO24" s="34"/>
      <c r="KAP24" s="34"/>
      <c r="KAQ24" s="34"/>
      <c r="KAR24" s="34"/>
      <c r="KAS24" s="34"/>
      <c r="KAT24" s="34"/>
      <c r="KAU24" s="34"/>
      <c r="KAV24" s="34"/>
      <c r="KAW24" s="34"/>
      <c r="KAX24" s="34"/>
      <c r="KAY24" s="34"/>
      <c r="KAZ24" s="34"/>
      <c r="KBA24" s="34"/>
      <c r="KBB24" s="34"/>
      <c r="KBC24" s="34"/>
      <c r="KBD24" s="34"/>
      <c r="KBE24" s="34"/>
      <c r="KBF24" s="34"/>
      <c r="KBG24" s="34"/>
      <c r="KBH24" s="34"/>
      <c r="KBI24" s="34"/>
      <c r="KBJ24" s="34"/>
      <c r="KBK24" s="34"/>
      <c r="KBL24" s="34"/>
      <c r="KBM24" s="34"/>
      <c r="KBN24" s="34"/>
      <c r="KBO24" s="34"/>
      <c r="KBP24" s="34"/>
      <c r="KBQ24" s="34"/>
      <c r="KBR24" s="34"/>
      <c r="KBS24" s="34"/>
      <c r="KBT24" s="34"/>
      <c r="KBU24" s="34"/>
      <c r="KBV24" s="34"/>
      <c r="KBW24" s="34"/>
      <c r="KBX24" s="34"/>
      <c r="KBY24" s="34"/>
      <c r="KBZ24" s="34"/>
      <c r="KCA24" s="34"/>
      <c r="KCB24" s="34"/>
      <c r="KCC24" s="34"/>
      <c r="KCD24" s="34"/>
      <c r="KCE24" s="34"/>
      <c r="KCF24" s="34"/>
      <c r="KCG24" s="34"/>
      <c r="KCH24" s="34"/>
      <c r="KCI24" s="34"/>
      <c r="KCJ24" s="34"/>
      <c r="KCK24" s="34"/>
      <c r="KCL24" s="34"/>
      <c r="KCM24" s="34"/>
      <c r="KCN24" s="34"/>
      <c r="KCO24" s="34"/>
      <c r="KCP24" s="34"/>
      <c r="KCQ24" s="34"/>
      <c r="KCR24" s="34"/>
      <c r="KCS24" s="34"/>
      <c r="KCT24" s="34"/>
      <c r="KCU24" s="34"/>
      <c r="KCV24" s="34"/>
      <c r="KCW24" s="34"/>
      <c r="KCX24" s="34"/>
      <c r="KCY24" s="34"/>
      <c r="KCZ24" s="34"/>
      <c r="KDA24" s="34"/>
      <c r="KDB24" s="34"/>
      <c r="KDC24" s="34"/>
      <c r="KDD24" s="34"/>
      <c r="KDE24" s="34"/>
      <c r="KDF24" s="34"/>
      <c r="KDG24" s="34"/>
      <c r="KDH24" s="34"/>
      <c r="KDI24" s="34"/>
      <c r="KDJ24" s="34"/>
      <c r="KDK24" s="34"/>
      <c r="KDL24" s="34"/>
      <c r="KDM24" s="34"/>
      <c r="KDN24" s="34"/>
      <c r="KDO24" s="34"/>
      <c r="KDP24" s="34"/>
      <c r="KDQ24" s="34"/>
      <c r="KDR24" s="34"/>
      <c r="KDS24" s="34"/>
      <c r="KDT24" s="34"/>
      <c r="KDU24" s="34"/>
      <c r="KDV24" s="34"/>
      <c r="KDW24" s="34"/>
      <c r="KDX24" s="34"/>
      <c r="KDY24" s="34"/>
      <c r="KDZ24" s="34"/>
      <c r="KEA24" s="34"/>
      <c r="KEB24" s="34"/>
      <c r="KEC24" s="34"/>
      <c r="KED24" s="34"/>
      <c r="KEE24" s="34"/>
      <c r="KEF24" s="34"/>
      <c r="KEG24" s="34"/>
      <c r="KEH24" s="34"/>
      <c r="KEI24" s="34"/>
      <c r="KEJ24" s="34"/>
      <c r="KEK24" s="34"/>
      <c r="KEL24" s="34"/>
      <c r="KEM24" s="34"/>
      <c r="KEN24" s="34"/>
      <c r="KEO24" s="34"/>
      <c r="KEP24" s="34"/>
      <c r="KEQ24" s="34"/>
      <c r="KER24" s="34"/>
      <c r="KES24" s="34"/>
      <c r="KET24" s="34"/>
      <c r="KEU24" s="34"/>
      <c r="KEV24" s="34"/>
      <c r="KEW24" s="34"/>
      <c r="KEX24" s="34"/>
      <c r="KEY24" s="34"/>
      <c r="KEZ24" s="34"/>
      <c r="KFA24" s="34"/>
      <c r="KFB24" s="34"/>
      <c r="KFC24" s="34"/>
      <c r="KFD24" s="34"/>
      <c r="KFE24" s="34"/>
      <c r="KFF24" s="34"/>
      <c r="KFG24" s="34"/>
      <c r="KFH24" s="34"/>
      <c r="KFI24" s="34"/>
      <c r="KFJ24" s="34"/>
      <c r="KFK24" s="34"/>
      <c r="KFL24" s="34"/>
      <c r="KFM24" s="34"/>
      <c r="KFN24" s="34"/>
      <c r="KFO24" s="34"/>
      <c r="KFP24" s="34"/>
      <c r="KFQ24" s="34"/>
      <c r="KFR24" s="34"/>
      <c r="KFS24" s="34"/>
      <c r="KFT24" s="34"/>
      <c r="KFU24" s="34"/>
      <c r="KFV24" s="34"/>
      <c r="KFW24" s="34"/>
      <c r="KFX24" s="34"/>
      <c r="KFY24" s="34"/>
      <c r="KFZ24" s="34"/>
      <c r="KGA24" s="34"/>
      <c r="KGB24" s="34"/>
      <c r="KGC24" s="34"/>
      <c r="KGD24" s="34"/>
      <c r="KGE24" s="34"/>
      <c r="KGF24" s="34"/>
      <c r="KGG24" s="34"/>
      <c r="KGH24" s="34"/>
      <c r="KGI24" s="34"/>
      <c r="KGJ24" s="34"/>
      <c r="KGK24" s="34"/>
      <c r="KGL24" s="34"/>
      <c r="KGM24" s="34"/>
      <c r="KGN24" s="34"/>
      <c r="KGO24" s="34"/>
      <c r="KGP24" s="34"/>
      <c r="KGQ24" s="34"/>
      <c r="KGR24" s="34"/>
      <c r="KGS24" s="34"/>
      <c r="KGT24" s="34"/>
      <c r="KGU24" s="34"/>
      <c r="KGV24" s="34"/>
      <c r="KGW24" s="34"/>
      <c r="KGX24" s="34"/>
      <c r="KGY24" s="34"/>
      <c r="KGZ24" s="34"/>
      <c r="KHA24" s="34"/>
      <c r="KHB24" s="34"/>
      <c r="KHC24" s="34"/>
      <c r="KHD24" s="34"/>
      <c r="KHE24" s="34"/>
      <c r="KHF24" s="34"/>
      <c r="KHG24" s="34"/>
      <c r="KHH24" s="34"/>
      <c r="KHI24" s="34"/>
      <c r="KHJ24" s="34"/>
      <c r="KHK24" s="34"/>
      <c r="KHL24" s="34"/>
      <c r="KHM24" s="34"/>
      <c r="KHN24" s="34"/>
      <c r="KHO24" s="34"/>
      <c r="KHP24" s="34"/>
      <c r="KHQ24" s="34"/>
      <c r="KHR24" s="34"/>
      <c r="KHS24" s="34"/>
      <c r="KHT24" s="34"/>
      <c r="KHU24" s="34"/>
      <c r="KHV24" s="34"/>
      <c r="KHW24" s="34"/>
      <c r="KHX24" s="34"/>
      <c r="KHY24" s="34"/>
      <c r="KHZ24" s="34"/>
      <c r="KIA24" s="34"/>
      <c r="KIB24" s="34"/>
      <c r="KIC24" s="34"/>
      <c r="KID24" s="34"/>
      <c r="KIE24" s="34"/>
      <c r="KIF24" s="34"/>
      <c r="KIG24" s="34"/>
      <c r="KIH24" s="34"/>
      <c r="KII24" s="34"/>
      <c r="KIJ24" s="34"/>
      <c r="KIK24" s="34"/>
      <c r="KIL24" s="34"/>
      <c r="KIM24" s="34"/>
      <c r="KIN24" s="34"/>
      <c r="KIO24" s="34"/>
      <c r="KIP24" s="34"/>
      <c r="KIQ24" s="34"/>
      <c r="KIR24" s="34"/>
      <c r="KIS24" s="34"/>
      <c r="KIT24" s="34"/>
      <c r="KIU24" s="34"/>
      <c r="KIV24" s="34"/>
      <c r="KIW24" s="34"/>
      <c r="KIX24" s="34"/>
      <c r="KIY24" s="34"/>
      <c r="KIZ24" s="34"/>
      <c r="KJA24" s="34"/>
      <c r="KJB24" s="34"/>
      <c r="KJC24" s="34"/>
      <c r="KJD24" s="34"/>
      <c r="KJE24" s="34"/>
      <c r="KJF24" s="34"/>
      <c r="KJG24" s="34"/>
      <c r="KJH24" s="34"/>
      <c r="KJI24" s="34"/>
      <c r="KJJ24" s="34"/>
      <c r="KJK24" s="34"/>
      <c r="KJL24" s="34"/>
      <c r="KJM24" s="34"/>
      <c r="KJN24" s="34"/>
      <c r="KJO24" s="34"/>
      <c r="KJP24" s="34"/>
      <c r="KJQ24" s="34"/>
      <c r="KJR24" s="34"/>
      <c r="KJS24" s="34"/>
      <c r="KJT24" s="34"/>
      <c r="KJU24" s="34"/>
      <c r="KJV24" s="34"/>
      <c r="KJW24" s="34"/>
      <c r="KJX24" s="34"/>
      <c r="KJY24" s="34"/>
      <c r="KJZ24" s="34"/>
      <c r="KKA24" s="34"/>
      <c r="KKB24" s="34"/>
      <c r="KKC24" s="34"/>
      <c r="KKD24" s="34"/>
      <c r="KKE24" s="34"/>
      <c r="KKF24" s="34"/>
      <c r="KKG24" s="34"/>
      <c r="KKH24" s="34"/>
      <c r="KKI24" s="34"/>
      <c r="KKJ24" s="34"/>
      <c r="KKK24" s="34"/>
      <c r="KKL24" s="34"/>
      <c r="KKM24" s="34"/>
      <c r="KKN24" s="34"/>
      <c r="KKO24" s="34"/>
      <c r="KKP24" s="34"/>
      <c r="KKQ24" s="34"/>
      <c r="KKR24" s="34"/>
      <c r="KKS24" s="34"/>
      <c r="KKT24" s="34"/>
      <c r="KKU24" s="34"/>
      <c r="KKV24" s="34"/>
      <c r="KKW24" s="34"/>
      <c r="KKX24" s="34"/>
      <c r="KKY24" s="34"/>
      <c r="KKZ24" s="34"/>
      <c r="KLA24" s="34"/>
      <c r="KLB24" s="34"/>
      <c r="KLC24" s="34"/>
      <c r="KLD24" s="34"/>
      <c r="KLE24" s="34"/>
      <c r="KLF24" s="34"/>
      <c r="KLG24" s="34"/>
      <c r="KLH24" s="34"/>
      <c r="KLI24" s="34"/>
      <c r="KLJ24" s="34"/>
      <c r="KLK24" s="34"/>
      <c r="KLL24" s="34"/>
      <c r="KLM24" s="34"/>
      <c r="KLN24" s="34"/>
      <c r="KLO24" s="34"/>
      <c r="KLP24" s="34"/>
      <c r="KLQ24" s="34"/>
      <c r="KLR24" s="34"/>
      <c r="KLS24" s="34"/>
      <c r="KLT24" s="34"/>
      <c r="KLU24" s="34"/>
      <c r="KLV24" s="34"/>
      <c r="KLW24" s="34"/>
      <c r="KLX24" s="34"/>
      <c r="KLY24" s="34"/>
      <c r="KLZ24" s="34"/>
      <c r="KMA24" s="34"/>
      <c r="KMB24" s="34"/>
      <c r="KMC24" s="34"/>
      <c r="KMD24" s="34"/>
      <c r="KME24" s="34"/>
      <c r="KMF24" s="34"/>
      <c r="KMG24" s="34"/>
      <c r="KMH24" s="34"/>
      <c r="KMI24" s="34"/>
      <c r="KMJ24" s="34"/>
      <c r="KMK24" s="34"/>
      <c r="KML24" s="34"/>
      <c r="KMM24" s="34"/>
      <c r="KMN24" s="34"/>
      <c r="KMO24" s="34"/>
      <c r="KMP24" s="34"/>
      <c r="KMQ24" s="34"/>
      <c r="KMR24" s="34"/>
      <c r="KMS24" s="34"/>
      <c r="KMT24" s="34"/>
      <c r="KMU24" s="34"/>
      <c r="KMV24" s="34"/>
      <c r="KMW24" s="34"/>
      <c r="KMX24" s="34"/>
      <c r="KMY24" s="34"/>
      <c r="KMZ24" s="34"/>
      <c r="KNA24" s="34"/>
      <c r="KNB24" s="34"/>
      <c r="KNC24" s="34"/>
      <c r="KND24" s="34"/>
      <c r="KNE24" s="34"/>
      <c r="KNF24" s="34"/>
      <c r="KNG24" s="34"/>
      <c r="KNH24" s="34"/>
      <c r="KNI24" s="34"/>
      <c r="KNJ24" s="34"/>
      <c r="KNK24" s="34"/>
      <c r="KNL24" s="34"/>
      <c r="KNM24" s="34"/>
      <c r="KNN24" s="34"/>
      <c r="KNO24" s="34"/>
      <c r="KNP24" s="34"/>
      <c r="KNQ24" s="34"/>
      <c r="KNR24" s="34"/>
      <c r="KNS24" s="34"/>
      <c r="KNT24" s="34"/>
      <c r="KNU24" s="34"/>
      <c r="KNV24" s="34"/>
      <c r="KNW24" s="34"/>
      <c r="KNX24" s="34"/>
      <c r="KNY24" s="34"/>
      <c r="KNZ24" s="34"/>
      <c r="KOA24" s="34"/>
      <c r="KOB24" s="34"/>
      <c r="KOC24" s="34"/>
      <c r="KOD24" s="34"/>
      <c r="KOE24" s="34"/>
      <c r="KOF24" s="34"/>
      <c r="KOG24" s="34"/>
      <c r="KOH24" s="34"/>
      <c r="KOI24" s="34"/>
      <c r="KOJ24" s="34"/>
      <c r="KOK24" s="34"/>
      <c r="KOL24" s="34"/>
      <c r="KOM24" s="34"/>
      <c r="KON24" s="34"/>
      <c r="KOO24" s="34"/>
      <c r="KOP24" s="34"/>
      <c r="KOQ24" s="34"/>
      <c r="KOR24" s="34"/>
      <c r="KOS24" s="34"/>
      <c r="KOT24" s="34"/>
      <c r="KOU24" s="34"/>
      <c r="KOV24" s="34"/>
      <c r="KOW24" s="34"/>
      <c r="KOX24" s="34"/>
      <c r="KOY24" s="34"/>
      <c r="KOZ24" s="34"/>
      <c r="KPA24" s="34"/>
      <c r="KPB24" s="34"/>
      <c r="KPC24" s="34"/>
      <c r="KPD24" s="34"/>
      <c r="KPE24" s="34"/>
      <c r="KPF24" s="34"/>
      <c r="KPG24" s="34"/>
      <c r="KPH24" s="34"/>
      <c r="KPI24" s="34"/>
      <c r="KPJ24" s="34"/>
      <c r="KPK24" s="34"/>
      <c r="KPL24" s="34"/>
      <c r="KPM24" s="34"/>
      <c r="KPN24" s="34"/>
      <c r="KPO24" s="34"/>
      <c r="KPP24" s="34"/>
      <c r="KPQ24" s="34"/>
      <c r="KPR24" s="34"/>
      <c r="KPS24" s="34"/>
      <c r="KPT24" s="34"/>
      <c r="KPU24" s="34"/>
      <c r="KPV24" s="34"/>
      <c r="KPW24" s="34"/>
      <c r="KPX24" s="34"/>
      <c r="KPY24" s="34"/>
      <c r="KPZ24" s="34"/>
      <c r="KQA24" s="34"/>
      <c r="KQB24" s="34"/>
      <c r="KQC24" s="34"/>
      <c r="KQD24" s="34"/>
      <c r="KQE24" s="34"/>
      <c r="KQF24" s="34"/>
      <c r="KQG24" s="34"/>
      <c r="KQH24" s="34"/>
      <c r="KQI24" s="34"/>
      <c r="KQJ24" s="34"/>
      <c r="KQK24" s="34"/>
      <c r="KQL24" s="34"/>
      <c r="KQM24" s="34"/>
      <c r="KQN24" s="34"/>
      <c r="KQO24" s="34"/>
      <c r="KQP24" s="34"/>
      <c r="KQQ24" s="34"/>
      <c r="KQR24" s="34"/>
      <c r="KQS24" s="34"/>
      <c r="KQT24" s="34"/>
      <c r="KQU24" s="34"/>
      <c r="KQV24" s="34"/>
      <c r="KQW24" s="34"/>
      <c r="KQX24" s="34"/>
      <c r="KQY24" s="34"/>
      <c r="KQZ24" s="34"/>
      <c r="KRA24" s="34"/>
      <c r="KRB24" s="34"/>
      <c r="KRC24" s="34"/>
      <c r="KRD24" s="34"/>
      <c r="KRE24" s="34"/>
      <c r="KRF24" s="34"/>
      <c r="KRG24" s="34"/>
      <c r="KRH24" s="34"/>
      <c r="KRI24" s="34"/>
      <c r="KRJ24" s="34"/>
      <c r="KRK24" s="34"/>
      <c r="KRL24" s="34"/>
      <c r="KRM24" s="34"/>
      <c r="KRN24" s="34"/>
      <c r="KRO24" s="34"/>
      <c r="KRP24" s="34"/>
      <c r="KRQ24" s="34"/>
      <c r="KRR24" s="34"/>
      <c r="KRS24" s="34"/>
      <c r="KRT24" s="34"/>
      <c r="KRU24" s="34"/>
      <c r="KRV24" s="34"/>
      <c r="KRW24" s="34"/>
      <c r="KRX24" s="34"/>
      <c r="KRY24" s="34"/>
      <c r="KRZ24" s="34"/>
      <c r="KSA24" s="34"/>
      <c r="KSB24" s="34"/>
      <c r="KSC24" s="34"/>
      <c r="KSD24" s="34"/>
      <c r="KSE24" s="34"/>
      <c r="KSF24" s="34"/>
      <c r="KSG24" s="34"/>
      <c r="KSH24" s="34"/>
      <c r="KSI24" s="34"/>
      <c r="KSJ24" s="34"/>
      <c r="KSK24" s="34"/>
      <c r="KSL24" s="34"/>
      <c r="KSM24" s="34"/>
      <c r="KSN24" s="34"/>
      <c r="KSO24" s="34"/>
      <c r="KSP24" s="34"/>
      <c r="KSQ24" s="34"/>
      <c r="KSR24" s="34"/>
      <c r="KSS24" s="34"/>
      <c r="KST24" s="34"/>
      <c r="KSU24" s="34"/>
      <c r="KSV24" s="34"/>
      <c r="KSW24" s="34"/>
      <c r="KSX24" s="34"/>
      <c r="KSY24" s="34"/>
      <c r="KSZ24" s="34"/>
      <c r="KTA24" s="34"/>
      <c r="KTB24" s="34"/>
      <c r="KTC24" s="34"/>
      <c r="KTD24" s="34"/>
      <c r="KTE24" s="34"/>
      <c r="KTF24" s="34"/>
      <c r="KTG24" s="34"/>
      <c r="KTH24" s="34"/>
      <c r="KTI24" s="34"/>
      <c r="KTJ24" s="34"/>
      <c r="KTK24" s="34"/>
      <c r="KTL24" s="34"/>
      <c r="KTM24" s="34"/>
      <c r="KTN24" s="34"/>
      <c r="KTO24" s="34"/>
      <c r="KTP24" s="34"/>
      <c r="KTQ24" s="34"/>
      <c r="KTR24" s="34"/>
      <c r="KTS24" s="34"/>
      <c r="KTT24" s="34"/>
      <c r="KTU24" s="34"/>
      <c r="KTV24" s="34"/>
      <c r="KTW24" s="34"/>
      <c r="KTX24" s="34"/>
      <c r="KTY24" s="34"/>
      <c r="KTZ24" s="34"/>
      <c r="KUA24" s="34"/>
      <c r="KUB24" s="34"/>
      <c r="KUC24" s="34"/>
      <c r="KUD24" s="34"/>
      <c r="KUE24" s="34"/>
      <c r="KUF24" s="34"/>
      <c r="KUG24" s="34"/>
      <c r="KUH24" s="34"/>
      <c r="KUI24" s="34"/>
      <c r="KUJ24" s="34"/>
      <c r="KUK24" s="34"/>
      <c r="KUL24" s="34"/>
      <c r="KUM24" s="34"/>
      <c r="KUN24" s="34"/>
      <c r="KUO24" s="34"/>
      <c r="KUP24" s="34"/>
      <c r="KUQ24" s="34"/>
      <c r="KUR24" s="34"/>
      <c r="KUS24" s="34"/>
      <c r="KUT24" s="34"/>
      <c r="KUU24" s="34"/>
      <c r="KUV24" s="34"/>
      <c r="KUW24" s="34"/>
      <c r="KUX24" s="34"/>
      <c r="KUY24" s="34"/>
      <c r="KUZ24" s="34"/>
      <c r="KVA24" s="34"/>
      <c r="KVB24" s="34"/>
      <c r="KVC24" s="34"/>
      <c r="KVD24" s="34"/>
      <c r="KVE24" s="34"/>
      <c r="KVF24" s="34"/>
      <c r="KVG24" s="34"/>
      <c r="KVH24" s="34"/>
      <c r="KVI24" s="34"/>
      <c r="KVJ24" s="34"/>
      <c r="KVK24" s="34"/>
      <c r="KVL24" s="34"/>
      <c r="KVM24" s="34"/>
      <c r="KVN24" s="34"/>
      <c r="KVO24" s="34"/>
      <c r="KVP24" s="34"/>
      <c r="KVQ24" s="34"/>
      <c r="KVR24" s="34"/>
      <c r="KVS24" s="34"/>
      <c r="KVT24" s="34"/>
      <c r="KVU24" s="34"/>
      <c r="KVV24" s="34"/>
      <c r="KVW24" s="34"/>
      <c r="KVX24" s="34"/>
      <c r="KVY24" s="34"/>
      <c r="KVZ24" s="34"/>
      <c r="KWA24" s="34"/>
      <c r="KWB24" s="34"/>
      <c r="KWC24" s="34"/>
      <c r="KWD24" s="34"/>
      <c r="KWE24" s="34"/>
      <c r="KWF24" s="34"/>
      <c r="KWG24" s="34"/>
      <c r="KWH24" s="34"/>
      <c r="KWI24" s="34"/>
      <c r="KWJ24" s="34"/>
      <c r="KWK24" s="34"/>
      <c r="KWL24" s="34"/>
      <c r="KWM24" s="34"/>
      <c r="KWN24" s="34"/>
      <c r="KWO24" s="34"/>
      <c r="KWP24" s="34"/>
      <c r="KWQ24" s="34"/>
      <c r="KWR24" s="34"/>
      <c r="KWS24" s="34"/>
      <c r="KWT24" s="34"/>
      <c r="KWU24" s="34"/>
      <c r="KWV24" s="34"/>
      <c r="KWW24" s="34"/>
      <c r="KWX24" s="34"/>
      <c r="KWY24" s="34"/>
      <c r="KWZ24" s="34"/>
      <c r="KXA24" s="34"/>
      <c r="KXB24" s="34"/>
      <c r="KXC24" s="34"/>
      <c r="KXD24" s="34"/>
      <c r="KXE24" s="34"/>
      <c r="KXF24" s="34"/>
      <c r="KXG24" s="34"/>
      <c r="KXH24" s="34"/>
      <c r="KXI24" s="34"/>
      <c r="KXJ24" s="34"/>
      <c r="KXK24" s="34"/>
      <c r="KXL24" s="34"/>
      <c r="KXM24" s="34"/>
      <c r="KXN24" s="34"/>
      <c r="KXO24" s="34"/>
      <c r="KXP24" s="34"/>
      <c r="KXQ24" s="34"/>
      <c r="KXR24" s="34"/>
      <c r="KXS24" s="34"/>
      <c r="KXT24" s="34"/>
      <c r="KXU24" s="34"/>
      <c r="KXV24" s="34"/>
      <c r="KXW24" s="34"/>
      <c r="KXX24" s="34"/>
      <c r="KXY24" s="34"/>
      <c r="KXZ24" s="34"/>
      <c r="KYA24" s="34"/>
      <c r="KYB24" s="34"/>
      <c r="KYC24" s="34"/>
      <c r="KYD24" s="34"/>
      <c r="KYE24" s="34"/>
      <c r="KYF24" s="34"/>
      <c r="KYG24" s="34"/>
      <c r="KYH24" s="34"/>
      <c r="KYI24" s="34"/>
      <c r="KYJ24" s="34"/>
      <c r="KYK24" s="34"/>
      <c r="KYL24" s="34"/>
      <c r="KYM24" s="34"/>
      <c r="KYN24" s="34"/>
      <c r="KYO24" s="34"/>
      <c r="KYP24" s="34"/>
      <c r="KYQ24" s="34"/>
      <c r="KYR24" s="34"/>
      <c r="KYS24" s="34"/>
      <c r="KYT24" s="34"/>
      <c r="KYU24" s="34"/>
      <c r="KYV24" s="34"/>
      <c r="KYW24" s="34"/>
      <c r="KYX24" s="34"/>
      <c r="KYY24" s="34"/>
      <c r="KYZ24" s="34"/>
      <c r="KZA24" s="34"/>
      <c r="KZB24" s="34"/>
      <c r="KZC24" s="34"/>
      <c r="KZD24" s="34"/>
      <c r="KZE24" s="34"/>
      <c r="KZF24" s="34"/>
      <c r="KZG24" s="34"/>
      <c r="KZH24" s="34"/>
      <c r="KZI24" s="34"/>
      <c r="KZJ24" s="34"/>
      <c r="KZK24" s="34"/>
      <c r="KZL24" s="34"/>
      <c r="KZM24" s="34"/>
      <c r="KZN24" s="34"/>
      <c r="KZO24" s="34"/>
      <c r="KZP24" s="34"/>
      <c r="KZQ24" s="34"/>
      <c r="KZR24" s="34"/>
      <c r="KZS24" s="34"/>
      <c r="KZT24" s="34"/>
      <c r="KZU24" s="34"/>
      <c r="KZV24" s="34"/>
      <c r="KZW24" s="34"/>
      <c r="KZX24" s="34"/>
      <c r="KZY24" s="34"/>
      <c r="KZZ24" s="34"/>
      <c r="LAA24" s="34"/>
      <c r="LAB24" s="34"/>
      <c r="LAC24" s="34"/>
      <c r="LAD24" s="34"/>
      <c r="LAE24" s="34"/>
      <c r="LAF24" s="34"/>
      <c r="LAG24" s="34"/>
      <c r="LAH24" s="34"/>
      <c r="LAI24" s="34"/>
      <c r="LAJ24" s="34"/>
      <c r="LAK24" s="34"/>
      <c r="LAL24" s="34"/>
      <c r="LAM24" s="34"/>
      <c r="LAN24" s="34"/>
      <c r="LAO24" s="34"/>
      <c r="LAP24" s="34"/>
      <c r="LAQ24" s="34"/>
      <c r="LAR24" s="34"/>
      <c r="LAS24" s="34"/>
      <c r="LAT24" s="34"/>
      <c r="LAU24" s="34"/>
      <c r="LAV24" s="34"/>
      <c r="LAW24" s="34"/>
      <c r="LAX24" s="34"/>
      <c r="LAY24" s="34"/>
      <c r="LAZ24" s="34"/>
      <c r="LBA24" s="34"/>
      <c r="LBB24" s="34"/>
      <c r="LBC24" s="34"/>
      <c r="LBD24" s="34"/>
      <c r="LBE24" s="34"/>
      <c r="LBF24" s="34"/>
      <c r="LBG24" s="34"/>
      <c r="LBH24" s="34"/>
      <c r="LBI24" s="34"/>
      <c r="LBJ24" s="34"/>
      <c r="LBK24" s="34"/>
      <c r="LBL24" s="34"/>
      <c r="LBM24" s="34"/>
      <c r="LBN24" s="34"/>
      <c r="LBO24" s="34"/>
      <c r="LBP24" s="34"/>
      <c r="LBQ24" s="34"/>
      <c r="LBR24" s="34"/>
      <c r="LBS24" s="34"/>
      <c r="LBT24" s="34"/>
      <c r="LBU24" s="34"/>
      <c r="LBV24" s="34"/>
      <c r="LBW24" s="34"/>
      <c r="LBX24" s="34"/>
      <c r="LBY24" s="34"/>
      <c r="LBZ24" s="34"/>
      <c r="LCA24" s="34"/>
      <c r="LCB24" s="34"/>
      <c r="LCC24" s="34"/>
      <c r="LCD24" s="34"/>
      <c r="LCE24" s="34"/>
      <c r="LCF24" s="34"/>
      <c r="LCG24" s="34"/>
      <c r="LCH24" s="34"/>
      <c r="LCI24" s="34"/>
      <c r="LCJ24" s="34"/>
      <c r="LCK24" s="34"/>
      <c r="LCL24" s="34"/>
      <c r="LCM24" s="34"/>
      <c r="LCN24" s="34"/>
      <c r="LCO24" s="34"/>
      <c r="LCP24" s="34"/>
      <c r="LCQ24" s="34"/>
      <c r="LCR24" s="34"/>
      <c r="LCS24" s="34"/>
      <c r="LCT24" s="34"/>
      <c r="LCU24" s="34"/>
      <c r="LCV24" s="34"/>
      <c r="LCW24" s="34"/>
      <c r="LCX24" s="34"/>
      <c r="LCY24" s="34"/>
      <c r="LCZ24" s="34"/>
      <c r="LDA24" s="34"/>
      <c r="LDB24" s="34"/>
      <c r="LDC24" s="34"/>
      <c r="LDD24" s="34"/>
      <c r="LDE24" s="34"/>
      <c r="LDF24" s="34"/>
      <c r="LDG24" s="34"/>
      <c r="LDH24" s="34"/>
      <c r="LDI24" s="34"/>
      <c r="LDJ24" s="34"/>
      <c r="LDK24" s="34"/>
      <c r="LDL24" s="34"/>
      <c r="LDM24" s="34"/>
      <c r="LDN24" s="34"/>
      <c r="LDO24" s="34"/>
      <c r="LDP24" s="34"/>
      <c r="LDQ24" s="34"/>
      <c r="LDR24" s="34"/>
      <c r="LDS24" s="34"/>
      <c r="LDT24" s="34"/>
      <c r="LDU24" s="34"/>
      <c r="LDV24" s="34"/>
      <c r="LDW24" s="34"/>
      <c r="LDX24" s="34"/>
      <c r="LDY24" s="34"/>
      <c r="LDZ24" s="34"/>
      <c r="LEA24" s="34"/>
      <c r="LEB24" s="34"/>
      <c r="LEC24" s="34"/>
      <c r="LED24" s="34"/>
      <c r="LEE24" s="34"/>
      <c r="LEF24" s="34"/>
      <c r="LEG24" s="34"/>
      <c r="LEH24" s="34"/>
      <c r="LEI24" s="34"/>
      <c r="LEJ24" s="34"/>
      <c r="LEK24" s="34"/>
      <c r="LEL24" s="34"/>
      <c r="LEM24" s="34"/>
      <c r="LEN24" s="34"/>
      <c r="LEO24" s="34"/>
      <c r="LEP24" s="34"/>
      <c r="LEQ24" s="34"/>
      <c r="LER24" s="34"/>
      <c r="LES24" s="34"/>
      <c r="LET24" s="34"/>
      <c r="LEU24" s="34"/>
      <c r="LEV24" s="34"/>
      <c r="LEW24" s="34"/>
      <c r="LEX24" s="34"/>
      <c r="LEY24" s="34"/>
      <c r="LEZ24" s="34"/>
      <c r="LFA24" s="34"/>
      <c r="LFB24" s="34"/>
      <c r="LFC24" s="34"/>
      <c r="LFD24" s="34"/>
      <c r="LFE24" s="34"/>
      <c r="LFF24" s="34"/>
      <c r="LFG24" s="34"/>
      <c r="LFH24" s="34"/>
      <c r="LFI24" s="34"/>
      <c r="LFJ24" s="34"/>
      <c r="LFK24" s="34"/>
      <c r="LFL24" s="34"/>
      <c r="LFM24" s="34"/>
      <c r="LFN24" s="34"/>
      <c r="LFO24" s="34"/>
      <c r="LFP24" s="34"/>
      <c r="LFQ24" s="34"/>
      <c r="LFR24" s="34"/>
      <c r="LFS24" s="34"/>
      <c r="LFT24" s="34"/>
      <c r="LFU24" s="34"/>
      <c r="LFV24" s="34"/>
      <c r="LFW24" s="34"/>
      <c r="LFX24" s="34"/>
      <c r="LFY24" s="34"/>
      <c r="LFZ24" s="34"/>
      <c r="LGA24" s="34"/>
      <c r="LGB24" s="34"/>
      <c r="LGC24" s="34"/>
      <c r="LGD24" s="34"/>
      <c r="LGE24" s="34"/>
      <c r="LGF24" s="34"/>
      <c r="LGG24" s="34"/>
      <c r="LGH24" s="34"/>
      <c r="LGI24" s="34"/>
      <c r="LGJ24" s="34"/>
      <c r="LGK24" s="34"/>
      <c r="LGL24" s="34"/>
      <c r="LGM24" s="34"/>
      <c r="LGN24" s="34"/>
      <c r="LGO24" s="34"/>
      <c r="LGP24" s="34"/>
      <c r="LGQ24" s="34"/>
      <c r="LGR24" s="34"/>
      <c r="LGS24" s="34"/>
      <c r="LGT24" s="34"/>
      <c r="LGU24" s="34"/>
      <c r="LGV24" s="34"/>
      <c r="LGW24" s="34"/>
      <c r="LGX24" s="34"/>
      <c r="LGY24" s="34"/>
      <c r="LGZ24" s="34"/>
      <c r="LHA24" s="34"/>
      <c r="LHB24" s="34"/>
      <c r="LHC24" s="34"/>
      <c r="LHD24" s="34"/>
      <c r="LHE24" s="34"/>
      <c r="LHF24" s="34"/>
      <c r="LHG24" s="34"/>
      <c r="LHH24" s="34"/>
      <c r="LHI24" s="34"/>
      <c r="LHJ24" s="34"/>
      <c r="LHK24" s="34"/>
      <c r="LHL24" s="34"/>
      <c r="LHM24" s="34"/>
      <c r="LHN24" s="34"/>
      <c r="LHO24" s="34"/>
      <c r="LHP24" s="34"/>
      <c r="LHQ24" s="34"/>
      <c r="LHR24" s="34"/>
      <c r="LHS24" s="34"/>
      <c r="LHT24" s="34"/>
      <c r="LHU24" s="34"/>
      <c r="LHV24" s="34"/>
      <c r="LHW24" s="34"/>
      <c r="LHX24" s="34"/>
      <c r="LHY24" s="34"/>
      <c r="LHZ24" s="34"/>
      <c r="LIA24" s="34"/>
      <c r="LIB24" s="34"/>
      <c r="LIC24" s="34"/>
      <c r="LID24" s="34"/>
      <c r="LIE24" s="34"/>
      <c r="LIF24" s="34"/>
      <c r="LIG24" s="34"/>
      <c r="LIH24" s="34"/>
      <c r="LII24" s="34"/>
      <c r="LIJ24" s="34"/>
      <c r="LIK24" s="34"/>
      <c r="LIL24" s="34"/>
      <c r="LIM24" s="34"/>
      <c r="LIN24" s="34"/>
      <c r="LIO24" s="34"/>
      <c r="LIP24" s="34"/>
      <c r="LIQ24" s="34"/>
      <c r="LIR24" s="34"/>
      <c r="LIS24" s="34"/>
      <c r="LIT24" s="34"/>
      <c r="LIU24" s="34"/>
      <c r="LIV24" s="34"/>
      <c r="LIW24" s="34"/>
      <c r="LIX24" s="34"/>
      <c r="LIY24" s="34"/>
      <c r="LIZ24" s="34"/>
      <c r="LJA24" s="34"/>
      <c r="LJB24" s="34"/>
      <c r="LJC24" s="34"/>
      <c r="LJD24" s="34"/>
      <c r="LJE24" s="34"/>
      <c r="LJF24" s="34"/>
      <c r="LJG24" s="34"/>
      <c r="LJH24" s="34"/>
      <c r="LJI24" s="34"/>
      <c r="LJJ24" s="34"/>
      <c r="LJK24" s="34"/>
      <c r="LJL24" s="34"/>
      <c r="LJM24" s="34"/>
      <c r="LJN24" s="34"/>
      <c r="LJO24" s="34"/>
      <c r="LJP24" s="34"/>
      <c r="LJQ24" s="34"/>
      <c r="LJR24" s="34"/>
      <c r="LJS24" s="34"/>
      <c r="LJT24" s="34"/>
      <c r="LJU24" s="34"/>
      <c r="LJV24" s="34"/>
      <c r="LJW24" s="34"/>
      <c r="LJX24" s="34"/>
      <c r="LJY24" s="34"/>
      <c r="LJZ24" s="34"/>
      <c r="LKA24" s="34"/>
      <c r="LKB24" s="34"/>
      <c r="LKC24" s="34"/>
      <c r="LKD24" s="34"/>
      <c r="LKE24" s="34"/>
      <c r="LKF24" s="34"/>
      <c r="LKG24" s="34"/>
      <c r="LKH24" s="34"/>
      <c r="LKI24" s="34"/>
      <c r="LKJ24" s="34"/>
      <c r="LKK24" s="34"/>
      <c r="LKL24" s="34"/>
      <c r="LKM24" s="34"/>
      <c r="LKN24" s="34"/>
      <c r="LKO24" s="34"/>
      <c r="LKP24" s="34"/>
      <c r="LKQ24" s="34"/>
      <c r="LKR24" s="34"/>
      <c r="LKS24" s="34"/>
      <c r="LKT24" s="34"/>
      <c r="LKU24" s="34"/>
      <c r="LKV24" s="34"/>
      <c r="LKW24" s="34"/>
      <c r="LKX24" s="34"/>
      <c r="LKY24" s="34"/>
      <c r="LKZ24" s="34"/>
      <c r="LLA24" s="34"/>
      <c r="LLB24" s="34"/>
      <c r="LLC24" s="34"/>
      <c r="LLD24" s="34"/>
      <c r="LLE24" s="34"/>
      <c r="LLF24" s="34"/>
      <c r="LLG24" s="34"/>
      <c r="LLH24" s="34"/>
      <c r="LLI24" s="34"/>
      <c r="LLJ24" s="34"/>
      <c r="LLK24" s="34"/>
      <c r="LLL24" s="34"/>
      <c r="LLM24" s="34"/>
      <c r="LLN24" s="34"/>
      <c r="LLO24" s="34"/>
      <c r="LLP24" s="34"/>
      <c r="LLQ24" s="34"/>
      <c r="LLR24" s="34"/>
      <c r="LLS24" s="34"/>
      <c r="LLT24" s="34"/>
      <c r="LLU24" s="34"/>
      <c r="LLV24" s="34"/>
      <c r="LLW24" s="34"/>
      <c r="LLX24" s="34"/>
      <c r="LLY24" s="34"/>
      <c r="LLZ24" s="34"/>
      <c r="LMA24" s="34"/>
      <c r="LMB24" s="34"/>
      <c r="LMC24" s="34"/>
      <c r="LMD24" s="34"/>
      <c r="LME24" s="34"/>
      <c r="LMF24" s="34"/>
      <c r="LMG24" s="34"/>
      <c r="LMH24" s="34"/>
      <c r="LMI24" s="34"/>
      <c r="LMJ24" s="34"/>
      <c r="LMK24" s="34"/>
      <c r="LML24" s="34"/>
      <c r="LMM24" s="34"/>
      <c r="LMN24" s="34"/>
      <c r="LMO24" s="34"/>
      <c r="LMP24" s="34"/>
      <c r="LMQ24" s="34"/>
      <c r="LMR24" s="34"/>
      <c r="LMS24" s="34"/>
      <c r="LMT24" s="34"/>
      <c r="LMU24" s="34"/>
      <c r="LMV24" s="34"/>
      <c r="LMW24" s="34"/>
      <c r="LMX24" s="34"/>
      <c r="LMY24" s="34"/>
      <c r="LMZ24" s="34"/>
      <c r="LNA24" s="34"/>
      <c r="LNB24" s="34"/>
      <c r="LNC24" s="34"/>
      <c r="LND24" s="34"/>
      <c r="LNE24" s="34"/>
      <c r="LNF24" s="34"/>
      <c r="LNG24" s="34"/>
      <c r="LNH24" s="34"/>
      <c r="LNI24" s="34"/>
      <c r="LNJ24" s="34"/>
      <c r="LNK24" s="34"/>
      <c r="LNL24" s="34"/>
      <c r="LNM24" s="34"/>
      <c r="LNN24" s="34"/>
      <c r="LNO24" s="34"/>
      <c r="LNP24" s="34"/>
      <c r="LNQ24" s="34"/>
      <c r="LNR24" s="34"/>
      <c r="LNS24" s="34"/>
      <c r="LNT24" s="34"/>
      <c r="LNU24" s="34"/>
      <c r="LNV24" s="34"/>
      <c r="LNW24" s="34"/>
      <c r="LNX24" s="34"/>
      <c r="LNY24" s="34"/>
      <c r="LNZ24" s="34"/>
      <c r="LOA24" s="34"/>
      <c r="LOB24" s="34"/>
      <c r="LOC24" s="34"/>
      <c r="LOD24" s="34"/>
      <c r="LOE24" s="34"/>
      <c r="LOF24" s="34"/>
      <c r="LOG24" s="34"/>
      <c r="LOH24" s="34"/>
      <c r="LOI24" s="34"/>
      <c r="LOJ24" s="34"/>
      <c r="LOK24" s="34"/>
      <c r="LOL24" s="34"/>
      <c r="LOM24" s="34"/>
      <c r="LON24" s="34"/>
      <c r="LOO24" s="34"/>
      <c r="LOP24" s="34"/>
      <c r="LOQ24" s="34"/>
      <c r="LOR24" s="34"/>
      <c r="LOS24" s="34"/>
      <c r="LOT24" s="34"/>
      <c r="LOU24" s="34"/>
      <c r="LOV24" s="34"/>
      <c r="LOW24" s="34"/>
      <c r="LOX24" s="34"/>
      <c r="LOY24" s="34"/>
      <c r="LOZ24" s="34"/>
      <c r="LPA24" s="34"/>
      <c r="LPB24" s="34"/>
      <c r="LPC24" s="34"/>
      <c r="LPD24" s="34"/>
      <c r="LPE24" s="34"/>
      <c r="LPF24" s="34"/>
      <c r="LPG24" s="34"/>
      <c r="LPH24" s="34"/>
      <c r="LPI24" s="34"/>
      <c r="LPJ24" s="34"/>
      <c r="LPK24" s="34"/>
      <c r="LPL24" s="34"/>
      <c r="LPM24" s="34"/>
      <c r="LPN24" s="34"/>
      <c r="LPO24" s="34"/>
      <c r="LPP24" s="34"/>
      <c r="LPQ24" s="34"/>
      <c r="LPR24" s="34"/>
      <c r="LPS24" s="34"/>
      <c r="LPT24" s="34"/>
      <c r="LPU24" s="34"/>
      <c r="LPV24" s="34"/>
      <c r="LPW24" s="34"/>
      <c r="LPX24" s="34"/>
      <c r="LPY24" s="34"/>
      <c r="LPZ24" s="34"/>
      <c r="LQA24" s="34"/>
      <c r="LQB24" s="34"/>
      <c r="LQC24" s="34"/>
      <c r="LQD24" s="34"/>
      <c r="LQE24" s="34"/>
      <c r="LQF24" s="34"/>
      <c r="LQG24" s="34"/>
      <c r="LQH24" s="34"/>
      <c r="LQI24" s="34"/>
      <c r="LQJ24" s="34"/>
      <c r="LQK24" s="34"/>
      <c r="LQL24" s="34"/>
      <c r="LQM24" s="34"/>
      <c r="LQN24" s="34"/>
      <c r="LQO24" s="34"/>
      <c r="LQP24" s="34"/>
      <c r="LQQ24" s="34"/>
      <c r="LQR24" s="34"/>
      <c r="LQS24" s="34"/>
      <c r="LQT24" s="34"/>
      <c r="LQU24" s="34"/>
      <c r="LQV24" s="34"/>
      <c r="LQW24" s="34"/>
      <c r="LQX24" s="34"/>
      <c r="LQY24" s="34"/>
      <c r="LQZ24" s="34"/>
      <c r="LRA24" s="34"/>
      <c r="LRB24" s="34"/>
      <c r="LRC24" s="34"/>
      <c r="LRD24" s="34"/>
      <c r="LRE24" s="34"/>
      <c r="LRF24" s="34"/>
      <c r="LRG24" s="34"/>
      <c r="LRH24" s="34"/>
      <c r="LRI24" s="34"/>
      <c r="LRJ24" s="34"/>
      <c r="LRK24" s="34"/>
      <c r="LRL24" s="34"/>
      <c r="LRM24" s="34"/>
      <c r="LRN24" s="34"/>
      <c r="LRO24" s="34"/>
      <c r="LRP24" s="34"/>
      <c r="LRQ24" s="34"/>
      <c r="LRR24" s="34"/>
      <c r="LRS24" s="34"/>
      <c r="LRT24" s="34"/>
      <c r="LRU24" s="34"/>
      <c r="LRV24" s="34"/>
      <c r="LRW24" s="34"/>
      <c r="LRX24" s="34"/>
      <c r="LRY24" s="34"/>
      <c r="LRZ24" s="34"/>
      <c r="LSA24" s="34"/>
      <c r="LSB24" s="34"/>
      <c r="LSC24" s="34"/>
      <c r="LSD24" s="34"/>
      <c r="LSE24" s="34"/>
      <c r="LSF24" s="34"/>
      <c r="LSG24" s="34"/>
      <c r="LSH24" s="34"/>
      <c r="LSI24" s="34"/>
      <c r="LSJ24" s="34"/>
      <c r="LSK24" s="34"/>
      <c r="LSL24" s="34"/>
      <c r="LSM24" s="34"/>
      <c r="LSN24" s="34"/>
      <c r="LSO24" s="34"/>
      <c r="LSP24" s="34"/>
      <c r="LSQ24" s="34"/>
      <c r="LSR24" s="34"/>
      <c r="LSS24" s="34"/>
      <c r="LST24" s="34"/>
      <c r="LSU24" s="34"/>
      <c r="LSV24" s="34"/>
      <c r="LSW24" s="34"/>
      <c r="LSX24" s="34"/>
      <c r="LSY24" s="34"/>
      <c r="LSZ24" s="34"/>
      <c r="LTA24" s="34"/>
      <c r="LTB24" s="34"/>
      <c r="LTC24" s="34"/>
      <c r="LTD24" s="34"/>
      <c r="LTE24" s="34"/>
      <c r="LTF24" s="34"/>
      <c r="LTG24" s="34"/>
      <c r="LTH24" s="34"/>
      <c r="LTI24" s="34"/>
      <c r="LTJ24" s="34"/>
      <c r="LTK24" s="34"/>
      <c r="LTL24" s="34"/>
      <c r="LTM24" s="34"/>
      <c r="LTN24" s="34"/>
      <c r="LTO24" s="34"/>
      <c r="LTP24" s="34"/>
      <c r="LTQ24" s="34"/>
      <c r="LTR24" s="34"/>
      <c r="LTS24" s="34"/>
      <c r="LTT24" s="34"/>
      <c r="LTU24" s="34"/>
      <c r="LTV24" s="34"/>
      <c r="LTW24" s="34"/>
      <c r="LTX24" s="34"/>
      <c r="LTY24" s="34"/>
      <c r="LTZ24" s="34"/>
      <c r="LUA24" s="34"/>
      <c r="LUB24" s="34"/>
      <c r="LUC24" s="34"/>
      <c r="LUD24" s="34"/>
      <c r="LUE24" s="34"/>
      <c r="LUF24" s="34"/>
      <c r="LUG24" s="34"/>
      <c r="LUH24" s="34"/>
      <c r="LUI24" s="34"/>
      <c r="LUJ24" s="34"/>
      <c r="LUK24" s="34"/>
      <c r="LUL24" s="34"/>
      <c r="LUM24" s="34"/>
      <c r="LUN24" s="34"/>
      <c r="LUO24" s="34"/>
      <c r="LUP24" s="34"/>
      <c r="LUQ24" s="34"/>
      <c r="LUR24" s="34"/>
      <c r="LUS24" s="34"/>
      <c r="LUT24" s="34"/>
      <c r="LUU24" s="34"/>
      <c r="LUV24" s="34"/>
      <c r="LUW24" s="34"/>
      <c r="LUX24" s="34"/>
      <c r="LUY24" s="34"/>
      <c r="LUZ24" s="34"/>
      <c r="LVA24" s="34"/>
      <c r="LVB24" s="34"/>
      <c r="LVC24" s="34"/>
      <c r="LVD24" s="34"/>
      <c r="LVE24" s="34"/>
      <c r="LVF24" s="34"/>
      <c r="LVG24" s="34"/>
      <c r="LVH24" s="34"/>
      <c r="LVI24" s="34"/>
      <c r="LVJ24" s="34"/>
      <c r="LVK24" s="34"/>
      <c r="LVL24" s="34"/>
      <c r="LVM24" s="34"/>
      <c r="LVN24" s="34"/>
      <c r="LVO24" s="34"/>
      <c r="LVP24" s="34"/>
      <c r="LVQ24" s="34"/>
      <c r="LVR24" s="34"/>
      <c r="LVS24" s="34"/>
      <c r="LVT24" s="34"/>
      <c r="LVU24" s="34"/>
      <c r="LVV24" s="34"/>
      <c r="LVW24" s="34"/>
      <c r="LVX24" s="34"/>
      <c r="LVY24" s="34"/>
      <c r="LVZ24" s="34"/>
      <c r="LWA24" s="34"/>
      <c r="LWB24" s="34"/>
      <c r="LWC24" s="34"/>
      <c r="LWD24" s="34"/>
      <c r="LWE24" s="34"/>
      <c r="LWF24" s="34"/>
      <c r="LWG24" s="34"/>
      <c r="LWH24" s="34"/>
      <c r="LWI24" s="34"/>
      <c r="LWJ24" s="34"/>
      <c r="LWK24" s="34"/>
      <c r="LWL24" s="34"/>
      <c r="LWM24" s="34"/>
      <c r="LWN24" s="34"/>
      <c r="LWO24" s="34"/>
      <c r="LWP24" s="34"/>
      <c r="LWQ24" s="34"/>
      <c r="LWR24" s="34"/>
      <c r="LWS24" s="34"/>
      <c r="LWT24" s="34"/>
      <c r="LWU24" s="34"/>
      <c r="LWV24" s="34"/>
      <c r="LWW24" s="34"/>
      <c r="LWX24" s="34"/>
      <c r="LWY24" s="34"/>
      <c r="LWZ24" s="34"/>
      <c r="LXA24" s="34"/>
      <c r="LXB24" s="34"/>
      <c r="LXC24" s="34"/>
      <c r="LXD24" s="34"/>
      <c r="LXE24" s="34"/>
      <c r="LXF24" s="34"/>
      <c r="LXG24" s="34"/>
      <c r="LXH24" s="34"/>
      <c r="LXI24" s="34"/>
      <c r="LXJ24" s="34"/>
      <c r="LXK24" s="34"/>
      <c r="LXL24" s="34"/>
      <c r="LXM24" s="34"/>
      <c r="LXN24" s="34"/>
      <c r="LXO24" s="34"/>
      <c r="LXP24" s="34"/>
      <c r="LXQ24" s="34"/>
      <c r="LXR24" s="34"/>
      <c r="LXS24" s="34"/>
      <c r="LXT24" s="34"/>
      <c r="LXU24" s="34"/>
      <c r="LXV24" s="34"/>
      <c r="LXW24" s="34"/>
      <c r="LXX24" s="34"/>
      <c r="LXY24" s="34"/>
      <c r="LXZ24" s="34"/>
      <c r="LYA24" s="34"/>
      <c r="LYB24" s="34"/>
      <c r="LYC24" s="34"/>
      <c r="LYD24" s="34"/>
      <c r="LYE24" s="34"/>
      <c r="LYF24" s="34"/>
      <c r="LYG24" s="34"/>
      <c r="LYH24" s="34"/>
      <c r="LYI24" s="34"/>
      <c r="LYJ24" s="34"/>
      <c r="LYK24" s="34"/>
      <c r="LYL24" s="34"/>
      <c r="LYM24" s="34"/>
      <c r="LYN24" s="34"/>
      <c r="LYO24" s="34"/>
      <c r="LYP24" s="34"/>
      <c r="LYQ24" s="34"/>
      <c r="LYR24" s="34"/>
      <c r="LYS24" s="34"/>
      <c r="LYT24" s="34"/>
      <c r="LYU24" s="34"/>
      <c r="LYV24" s="34"/>
      <c r="LYW24" s="34"/>
      <c r="LYX24" s="34"/>
      <c r="LYY24" s="34"/>
      <c r="LYZ24" s="34"/>
      <c r="LZA24" s="34"/>
      <c r="LZB24" s="34"/>
      <c r="LZC24" s="34"/>
      <c r="LZD24" s="34"/>
      <c r="LZE24" s="34"/>
      <c r="LZF24" s="34"/>
      <c r="LZG24" s="34"/>
      <c r="LZH24" s="34"/>
      <c r="LZI24" s="34"/>
      <c r="LZJ24" s="34"/>
      <c r="LZK24" s="34"/>
      <c r="LZL24" s="34"/>
      <c r="LZM24" s="34"/>
      <c r="LZN24" s="34"/>
      <c r="LZO24" s="34"/>
      <c r="LZP24" s="34"/>
      <c r="LZQ24" s="34"/>
      <c r="LZR24" s="34"/>
      <c r="LZS24" s="34"/>
      <c r="LZT24" s="34"/>
      <c r="LZU24" s="34"/>
      <c r="LZV24" s="34"/>
      <c r="LZW24" s="34"/>
      <c r="LZX24" s="34"/>
      <c r="LZY24" s="34"/>
      <c r="LZZ24" s="34"/>
      <c r="MAA24" s="34"/>
      <c r="MAB24" s="34"/>
      <c r="MAC24" s="34"/>
      <c r="MAD24" s="34"/>
      <c r="MAE24" s="34"/>
      <c r="MAF24" s="34"/>
      <c r="MAG24" s="34"/>
      <c r="MAH24" s="34"/>
      <c r="MAI24" s="34"/>
      <c r="MAJ24" s="34"/>
      <c r="MAK24" s="34"/>
      <c r="MAL24" s="34"/>
      <c r="MAM24" s="34"/>
      <c r="MAN24" s="34"/>
      <c r="MAO24" s="34"/>
      <c r="MAP24" s="34"/>
      <c r="MAQ24" s="34"/>
      <c r="MAR24" s="34"/>
      <c r="MAS24" s="34"/>
      <c r="MAT24" s="34"/>
      <c r="MAU24" s="34"/>
      <c r="MAV24" s="34"/>
      <c r="MAW24" s="34"/>
      <c r="MAX24" s="34"/>
      <c r="MAY24" s="34"/>
      <c r="MAZ24" s="34"/>
      <c r="MBA24" s="34"/>
      <c r="MBB24" s="34"/>
      <c r="MBC24" s="34"/>
      <c r="MBD24" s="34"/>
      <c r="MBE24" s="34"/>
      <c r="MBF24" s="34"/>
      <c r="MBG24" s="34"/>
      <c r="MBH24" s="34"/>
      <c r="MBI24" s="34"/>
      <c r="MBJ24" s="34"/>
      <c r="MBK24" s="34"/>
      <c r="MBL24" s="34"/>
      <c r="MBM24" s="34"/>
      <c r="MBN24" s="34"/>
      <c r="MBO24" s="34"/>
      <c r="MBP24" s="34"/>
      <c r="MBQ24" s="34"/>
      <c r="MBR24" s="34"/>
      <c r="MBS24" s="34"/>
      <c r="MBT24" s="34"/>
      <c r="MBU24" s="34"/>
      <c r="MBV24" s="34"/>
      <c r="MBW24" s="34"/>
      <c r="MBX24" s="34"/>
      <c r="MBY24" s="34"/>
      <c r="MBZ24" s="34"/>
      <c r="MCA24" s="34"/>
      <c r="MCB24" s="34"/>
      <c r="MCC24" s="34"/>
      <c r="MCD24" s="34"/>
      <c r="MCE24" s="34"/>
      <c r="MCF24" s="34"/>
      <c r="MCG24" s="34"/>
      <c r="MCH24" s="34"/>
      <c r="MCI24" s="34"/>
      <c r="MCJ24" s="34"/>
      <c r="MCK24" s="34"/>
      <c r="MCL24" s="34"/>
      <c r="MCM24" s="34"/>
      <c r="MCN24" s="34"/>
      <c r="MCO24" s="34"/>
      <c r="MCP24" s="34"/>
      <c r="MCQ24" s="34"/>
      <c r="MCR24" s="34"/>
      <c r="MCS24" s="34"/>
      <c r="MCT24" s="34"/>
      <c r="MCU24" s="34"/>
      <c r="MCV24" s="34"/>
      <c r="MCW24" s="34"/>
      <c r="MCX24" s="34"/>
      <c r="MCY24" s="34"/>
      <c r="MCZ24" s="34"/>
      <c r="MDA24" s="34"/>
      <c r="MDB24" s="34"/>
      <c r="MDC24" s="34"/>
      <c r="MDD24" s="34"/>
      <c r="MDE24" s="34"/>
      <c r="MDF24" s="34"/>
      <c r="MDG24" s="34"/>
      <c r="MDH24" s="34"/>
      <c r="MDI24" s="34"/>
      <c r="MDJ24" s="34"/>
      <c r="MDK24" s="34"/>
      <c r="MDL24" s="34"/>
      <c r="MDM24" s="34"/>
      <c r="MDN24" s="34"/>
      <c r="MDO24" s="34"/>
      <c r="MDP24" s="34"/>
      <c r="MDQ24" s="34"/>
      <c r="MDR24" s="34"/>
      <c r="MDS24" s="34"/>
      <c r="MDT24" s="34"/>
      <c r="MDU24" s="34"/>
      <c r="MDV24" s="34"/>
      <c r="MDW24" s="34"/>
      <c r="MDX24" s="34"/>
      <c r="MDY24" s="34"/>
      <c r="MDZ24" s="34"/>
      <c r="MEA24" s="34"/>
      <c r="MEB24" s="34"/>
      <c r="MEC24" s="34"/>
      <c r="MED24" s="34"/>
      <c r="MEE24" s="34"/>
      <c r="MEF24" s="34"/>
      <c r="MEG24" s="34"/>
      <c r="MEH24" s="34"/>
      <c r="MEI24" s="34"/>
      <c r="MEJ24" s="34"/>
      <c r="MEK24" s="34"/>
      <c r="MEL24" s="34"/>
      <c r="MEM24" s="34"/>
      <c r="MEN24" s="34"/>
      <c r="MEO24" s="34"/>
      <c r="MEP24" s="34"/>
      <c r="MEQ24" s="34"/>
      <c r="MER24" s="34"/>
      <c r="MES24" s="34"/>
      <c r="MET24" s="34"/>
      <c r="MEU24" s="34"/>
      <c r="MEV24" s="34"/>
      <c r="MEW24" s="34"/>
      <c r="MEX24" s="34"/>
      <c r="MEY24" s="34"/>
      <c r="MEZ24" s="34"/>
      <c r="MFA24" s="34"/>
      <c r="MFB24" s="34"/>
      <c r="MFC24" s="34"/>
      <c r="MFD24" s="34"/>
      <c r="MFE24" s="34"/>
      <c r="MFF24" s="34"/>
      <c r="MFG24" s="34"/>
      <c r="MFH24" s="34"/>
      <c r="MFI24" s="34"/>
      <c r="MFJ24" s="34"/>
      <c r="MFK24" s="34"/>
      <c r="MFL24" s="34"/>
      <c r="MFM24" s="34"/>
      <c r="MFN24" s="34"/>
      <c r="MFO24" s="34"/>
      <c r="MFP24" s="34"/>
      <c r="MFQ24" s="34"/>
      <c r="MFR24" s="34"/>
      <c r="MFS24" s="34"/>
      <c r="MFT24" s="34"/>
      <c r="MFU24" s="34"/>
      <c r="MFV24" s="34"/>
      <c r="MFW24" s="34"/>
      <c r="MFX24" s="34"/>
      <c r="MFY24" s="34"/>
      <c r="MFZ24" s="34"/>
      <c r="MGA24" s="34"/>
      <c r="MGB24" s="34"/>
      <c r="MGC24" s="34"/>
      <c r="MGD24" s="34"/>
      <c r="MGE24" s="34"/>
      <c r="MGF24" s="34"/>
      <c r="MGG24" s="34"/>
      <c r="MGH24" s="34"/>
      <c r="MGI24" s="34"/>
      <c r="MGJ24" s="34"/>
      <c r="MGK24" s="34"/>
      <c r="MGL24" s="34"/>
      <c r="MGM24" s="34"/>
      <c r="MGN24" s="34"/>
      <c r="MGO24" s="34"/>
      <c r="MGP24" s="34"/>
      <c r="MGQ24" s="34"/>
      <c r="MGR24" s="34"/>
      <c r="MGS24" s="34"/>
      <c r="MGT24" s="34"/>
      <c r="MGU24" s="34"/>
      <c r="MGV24" s="34"/>
      <c r="MGW24" s="34"/>
      <c r="MGX24" s="34"/>
      <c r="MGY24" s="34"/>
      <c r="MGZ24" s="34"/>
      <c r="MHA24" s="34"/>
      <c r="MHB24" s="34"/>
      <c r="MHC24" s="34"/>
      <c r="MHD24" s="34"/>
      <c r="MHE24" s="34"/>
      <c r="MHF24" s="34"/>
      <c r="MHG24" s="34"/>
      <c r="MHH24" s="34"/>
      <c r="MHI24" s="34"/>
      <c r="MHJ24" s="34"/>
      <c r="MHK24" s="34"/>
      <c r="MHL24" s="34"/>
      <c r="MHM24" s="34"/>
      <c r="MHN24" s="34"/>
      <c r="MHO24" s="34"/>
      <c r="MHP24" s="34"/>
      <c r="MHQ24" s="34"/>
      <c r="MHR24" s="34"/>
      <c r="MHS24" s="34"/>
      <c r="MHT24" s="34"/>
      <c r="MHU24" s="34"/>
      <c r="MHV24" s="34"/>
      <c r="MHW24" s="34"/>
      <c r="MHX24" s="34"/>
      <c r="MHY24" s="34"/>
      <c r="MHZ24" s="34"/>
      <c r="MIA24" s="34"/>
      <c r="MIB24" s="34"/>
      <c r="MIC24" s="34"/>
      <c r="MID24" s="34"/>
      <c r="MIE24" s="34"/>
      <c r="MIF24" s="34"/>
      <c r="MIG24" s="34"/>
      <c r="MIH24" s="34"/>
      <c r="MII24" s="34"/>
      <c r="MIJ24" s="34"/>
      <c r="MIK24" s="34"/>
      <c r="MIL24" s="34"/>
      <c r="MIM24" s="34"/>
      <c r="MIN24" s="34"/>
      <c r="MIO24" s="34"/>
      <c r="MIP24" s="34"/>
      <c r="MIQ24" s="34"/>
      <c r="MIR24" s="34"/>
      <c r="MIS24" s="34"/>
      <c r="MIT24" s="34"/>
      <c r="MIU24" s="34"/>
      <c r="MIV24" s="34"/>
      <c r="MIW24" s="34"/>
      <c r="MIX24" s="34"/>
      <c r="MIY24" s="34"/>
      <c r="MIZ24" s="34"/>
      <c r="MJA24" s="34"/>
      <c r="MJB24" s="34"/>
      <c r="MJC24" s="34"/>
      <c r="MJD24" s="34"/>
      <c r="MJE24" s="34"/>
      <c r="MJF24" s="34"/>
      <c r="MJG24" s="34"/>
      <c r="MJH24" s="34"/>
      <c r="MJI24" s="34"/>
      <c r="MJJ24" s="34"/>
      <c r="MJK24" s="34"/>
      <c r="MJL24" s="34"/>
      <c r="MJM24" s="34"/>
      <c r="MJN24" s="34"/>
      <c r="MJO24" s="34"/>
      <c r="MJP24" s="34"/>
      <c r="MJQ24" s="34"/>
      <c r="MJR24" s="34"/>
      <c r="MJS24" s="34"/>
      <c r="MJT24" s="34"/>
      <c r="MJU24" s="34"/>
      <c r="MJV24" s="34"/>
      <c r="MJW24" s="34"/>
      <c r="MJX24" s="34"/>
      <c r="MJY24" s="34"/>
      <c r="MJZ24" s="34"/>
      <c r="MKA24" s="34"/>
      <c r="MKB24" s="34"/>
      <c r="MKC24" s="34"/>
      <c r="MKD24" s="34"/>
      <c r="MKE24" s="34"/>
      <c r="MKF24" s="34"/>
      <c r="MKG24" s="34"/>
      <c r="MKH24" s="34"/>
      <c r="MKI24" s="34"/>
      <c r="MKJ24" s="34"/>
      <c r="MKK24" s="34"/>
      <c r="MKL24" s="34"/>
      <c r="MKM24" s="34"/>
      <c r="MKN24" s="34"/>
      <c r="MKO24" s="34"/>
      <c r="MKP24" s="34"/>
      <c r="MKQ24" s="34"/>
      <c r="MKR24" s="34"/>
      <c r="MKS24" s="34"/>
      <c r="MKT24" s="34"/>
      <c r="MKU24" s="34"/>
      <c r="MKV24" s="34"/>
      <c r="MKW24" s="34"/>
      <c r="MKX24" s="34"/>
      <c r="MKY24" s="34"/>
      <c r="MKZ24" s="34"/>
      <c r="MLA24" s="34"/>
      <c r="MLB24" s="34"/>
      <c r="MLC24" s="34"/>
      <c r="MLD24" s="34"/>
      <c r="MLE24" s="34"/>
      <c r="MLF24" s="34"/>
      <c r="MLG24" s="34"/>
      <c r="MLH24" s="34"/>
      <c r="MLI24" s="34"/>
      <c r="MLJ24" s="34"/>
      <c r="MLK24" s="34"/>
      <c r="MLL24" s="34"/>
      <c r="MLM24" s="34"/>
      <c r="MLN24" s="34"/>
      <c r="MLO24" s="34"/>
      <c r="MLP24" s="34"/>
      <c r="MLQ24" s="34"/>
      <c r="MLR24" s="34"/>
      <c r="MLS24" s="34"/>
      <c r="MLT24" s="34"/>
      <c r="MLU24" s="34"/>
      <c r="MLV24" s="34"/>
      <c r="MLW24" s="34"/>
      <c r="MLX24" s="34"/>
      <c r="MLY24" s="34"/>
      <c r="MLZ24" s="34"/>
      <c r="MMA24" s="34"/>
      <c r="MMB24" s="34"/>
      <c r="MMC24" s="34"/>
      <c r="MMD24" s="34"/>
      <c r="MME24" s="34"/>
      <c r="MMF24" s="34"/>
      <c r="MMG24" s="34"/>
      <c r="MMH24" s="34"/>
      <c r="MMI24" s="34"/>
      <c r="MMJ24" s="34"/>
      <c r="MMK24" s="34"/>
      <c r="MML24" s="34"/>
      <c r="MMM24" s="34"/>
      <c r="MMN24" s="34"/>
      <c r="MMO24" s="34"/>
      <c r="MMP24" s="34"/>
      <c r="MMQ24" s="34"/>
      <c r="MMR24" s="34"/>
      <c r="MMS24" s="34"/>
      <c r="MMT24" s="34"/>
      <c r="MMU24" s="34"/>
      <c r="MMV24" s="34"/>
      <c r="MMW24" s="34"/>
      <c r="MMX24" s="34"/>
      <c r="MMY24" s="34"/>
      <c r="MMZ24" s="34"/>
      <c r="MNA24" s="34"/>
      <c r="MNB24" s="34"/>
      <c r="MNC24" s="34"/>
      <c r="MND24" s="34"/>
      <c r="MNE24" s="34"/>
      <c r="MNF24" s="34"/>
      <c r="MNG24" s="34"/>
      <c r="MNH24" s="34"/>
      <c r="MNI24" s="34"/>
      <c r="MNJ24" s="34"/>
      <c r="MNK24" s="34"/>
      <c r="MNL24" s="34"/>
      <c r="MNM24" s="34"/>
      <c r="MNN24" s="34"/>
      <c r="MNO24" s="34"/>
      <c r="MNP24" s="34"/>
      <c r="MNQ24" s="34"/>
      <c r="MNR24" s="34"/>
      <c r="MNS24" s="34"/>
      <c r="MNT24" s="34"/>
      <c r="MNU24" s="34"/>
      <c r="MNV24" s="34"/>
      <c r="MNW24" s="34"/>
      <c r="MNX24" s="34"/>
      <c r="MNY24" s="34"/>
      <c r="MNZ24" s="34"/>
      <c r="MOA24" s="34"/>
      <c r="MOB24" s="34"/>
      <c r="MOC24" s="34"/>
      <c r="MOD24" s="34"/>
      <c r="MOE24" s="34"/>
      <c r="MOF24" s="34"/>
      <c r="MOG24" s="34"/>
      <c r="MOH24" s="34"/>
      <c r="MOI24" s="34"/>
      <c r="MOJ24" s="34"/>
      <c r="MOK24" s="34"/>
      <c r="MOL24" s="34"/>
      <c r="MOM24" s="34"/>
      <c r="MON24" s="34"/>
      <c r="MOO24" s="34"/>
      <c r="MOP24" s="34"/>
      <c r="MOQ24" s="34"/>
      <c r="MOR24" s="34"/>
      <c r="MOS24" s="34"/>
      <c r="MOT24" s="34"/>
      <c r="MOU24" s="34"/>
      <c r="MOV24" s="34"/>
      <c r="MOW24" s="34"/>
      <c r="MOX24" s="34"/>
      <c r="MOY24" s="34"/>
      <c r="MOZ24" s="34"/>
      <c r="MPA24" s="34"/>
      <c r="MPB24" s="34"/>
      <c r="MPC24" s="34"/>
      <c r="MPD24" s="34"/>
      <c r="MPE24" s="34"/>
      <c r="MPF24" s="34"/>
      <c r="MPG24" s="34"/>
      <c r="MPH24" s="34"/>
      <c r="MPI24" s="34"/>
      <c r="MPJ24" s="34"/>
      <c r="MPK24" s="34"/>
      <c r="MPL24" s="34"/>
      <c r="MPM24" s="34"/>
      <c r="MPN24" s="34"/>
      <c r="MPO24" s="34"/>
      <c r="MPP24" s="34"/>
      <c r="MPQ24" s="34"/>
      <c r="MPR24" s="34"/>
      <c r="MPS24" s="34"/>
      <c r="MPT24" s="34"/>
      <c r="MPU24" s="34"/>
      <c r="MPV24" s="34"/>
      <c r="MPW24" s="34"/>
      <c r="MPX24" s="34"/>
      <c r="MPY24" s="34"/>
      <c r="MPZ24" s="34"/>
      <c r="MQA24" s="34"/>
      <c r="MQB24" s="34"/>
      <c r="MQC24" s="34"/>
      <c r="MQD24" s="34"/>
      <c r="MQE24" s="34"/>
      <c r="MQF24" s="34"/>
      <c r="MQG24" s="34"/>
      <c r="MQH24" s="34"/>
      <c r="MQI24" s="34"/>
      <c r="MQJ24" s="34"/>
      <c r="MQK24" s="34"/>
      <c r="MQL24" s="34"/>
      <c r="MQM24" s="34"/>
      <c r="MQN24" s="34"/>
      <c r="MQO24" s="34"/>
      <c r="MQP24" s="34"/>
      <c r="MQQ24" s="34"/>
      <c r="MQR24" s="34"/>
      <c r="MQS24" s="34"/>
      <c r="MQT24" s="34"/>
      <c r="MQU24" s="34"/>
      <c r="MQV24" s="34"/>
      <c r="MQW24" s="34"/>
      <c r="MQX24" s="34"/>
      <c r="MQY24" s="34"/>
      <c r="MQZ24" s="34"/>
      <c r="MRA24" s="34"/>
      <c r="MRB24" s="34"/>
      <c r="MRC24" s="34"/>
      <c r="MRD24" s="34"/>
      <c r="MRE24" s="34"/>
      <c r="MRF24" s="34"/>
      <c r="MRG24" s="34"/>
      <c r="MRH24" s="34"/>
      <c r="MRI24" s="34"/>
      <c r="MRJ24" s="34"/>
      <c r="MRK24" s="34"/>
      <c r="MRL24" s="34"/>
      <c r="MRM24" s="34"/>
      <c r="MRN24" s="34"/>
      <c r="MRO24" s="34"/>
      <c r="MRP24" s="34"/>
      <c r="MRQ24" s="34"/>
      <c r="MRR24" s="34"/>
      <c r="MRS24" s="34"/>
      <c r="MRT24" s="34"/>
      <c r="MRU24" s="34"/>
      <c r="MRV24" s="34"/>
      <c r="MRW24" s="34"/>
      <c r="MRX24" s="34"/>
      <c r="MRY24" s="34"/>
      <c r="MRZ24" s="34"/>
      <c r="MSA24" s="34"/>
      <c r="MSB24" s="34"/>
      <c r="MSC24" s="34"/>
      <c r="MSD24" s="34"/>
      <c r="MSE24" s="34"/>
      <c r="MSF24" s="34"/>
      <c r="MSG24" s="34"/>
      <c r="MSH24" s="34"/>
      <c r="MSI24" s="34"/>
      <c r="MSJ24" s="34"/>
      <c r="MSK24" s="34"/>
      <c r="MSL24" s="34"/>
      <c r="MSM24" s="34"/>
      <c r="MSN24" s="34"/>
      <c r="MSO24" s="34"/>
      <c r="MSP24" s="34"/>
      <c r="MSQ24" s="34"/>
      <c r="MSR24" s="34"/>
      <c r="MSS24" s="34"/>
      <c r="MST24" s="34"/>
      <c r="MSU24" s="34"/>
      <c r="MSV24" s="34"/>
      <c r="MSW24" s="34"/>
      <c r="MSX24" s="34"/>
      <c r="MSY24" s="34"/>
      <c r="MSZ24" s="34"/>
      <c r="MTA24" s="34"/>
      <c r="MTB24" s="34"/>
      <c r="MTC24" s="34"/>
      <c r="MTD24" s="34"/>
      <c r="MTE24" s="34"/>
      <c r="MTF24" s="34"/>
      <c r="MTG24" s="34"/>
      <c r="MTH24" s="34"/>
      <c r="MTI24" s="34"/>
      <c r="MTJ24" s="34"/>
      <c r="MTK24" s="34"/>
      <c r="MTL24" s="34"/>
      <c r="MTM24" s="34"/>
      <c r="MTN24" s="34"/>
      <c r="MTO24" s="34"/>
      <c r="MTP24" s="34"/>
      <c r="MTQ24" s="34"/>
      <c r="MTR24" s="34"/>
      <c r="MTS24" s="34"/>
      <c r="MTT24" s="34"/>
      <c r="MTU24" s="34"/>
      <c r="MTV24" s="34"/>
      <c r="MTW24" s="34"/>
      <c r="MTX24" s="34"/>
      <c r="MTY24" s="34"/>
      <c r="MTZ24" s="34"/>
      <c r="MUA24" s="34"/>
      <c r="MUB24" s="34"/>
      <c r="MUC24" s="34"/>
      <c r="MUD24" s="34"/>
      <c r="MUE24" s="34"/>
      <c r="MUF24" s="34"/>
      <c r="MUG24" s="34"/>
      <c r="MUH24" s="34"/>
      <c r="MUI24" s="34"/>
      <c r="MUJ24" s="34"/>
      <c r="MUK24" s="34"/>
      <c r="MUL24" s="34"/>
      <c r="MUM24" s="34"/>
      <c r="MUN24" s="34"/>
      <c r="MUO24" s="34"/>
      <c r="MUP24" s="34"/>
      <c r="MUQ24" s="34"/>
      <c r="MUR24" s="34"/>
      <c r="MUS24" s="34"/>
      <c r="MUT24" s="34"/>
      <c r="MUU24" s="34"/>
      <c r="MUV24" s="34"/>
      <c r="MUW24" s="34"/>
      <c r="MUX24" s="34"/>
      <c r="MUY24" s="34"/>
      <c r="MUZ24" s="34"/>
      <c r="MVA24" s="34"/>
      <c r="MVB24" s="34"/>
      <c r="MVC24" s="34"/>
      <c r="MVD24" s="34"/>
      <c r="MVE24" s="34"/>
      <c r="MVF24" s="34"/>
      <c r="MVG24" s="34"/>
      <c r="MVH24" s="34"/>
      <c r="MVI24" s="34"/>
      <c r="MVJ24" s="34"/>
      <c r="MVK24" s="34"/>
      <c r="MVL24" s="34"/>
      <c r="MVM24" s="34"/>
      <c r="MVN24" s="34"/>
      <c r="MVO24" s="34"/>
      <c r="MVP24" s="34"/>
      <c r="MVQ24" s="34"/>
      <c r="MVR24" s="34"/>
      <c r="MVS24" s="34"/>
      <c r="MVT24" s="34"/>
      <c r="MVU24" s="34"/>
      <c r="MVV24" s="34"/>
      <c r="MVW24" s="34"/>
      <c r="MVX24" s="34"/>
      <c r="MVY24" s="34"/>
      <c r="MVZ24" s="34"/>
      <c r="MWA24" s="34"/>
      <c r="MWB24" s="34"/>
      <c r="MWC24" s="34"/>
      <c r="MWD24" s="34"/>
      <c r="MWE24" s="34"/>
      <c r="MWF24" s="34"/>
      <c r="MWG24" s="34"/>
      <c r="MWH24" s="34"/>
      <c r="MWI24" s="34"/>
      <c r="MWJ24" s="34"/>
      <c r="MWK24" s="34"/>
      <c r="MWL24" s="34"/>
      <c r="MWM24" s="34"/>
      <c r="MWN24" s="34"/>
      <c r="MWO24" s="34"/>
      <c r="MWP24" s="34"/>
      <c r="MWQ24" s="34"/>
      <c r="MWR24" s="34"/>
      <c r="MWS24" s="34"/>
      <c r="MWT24" s="34"/>
      <c r="MWU24" s="34"/>
      <c r="MWV24" s="34"/>
      <c r="MWW24" s="34"/>
      <c r="MWX24" s="34"/>
      <c r="MWY24" s="34"/>
      <c r="MWZ24" s="34"/>
      <c r="MXA24" s="34"/>
      <c r="MXB24" s="34"/>
      <c r="MXC24" s="34"/>
      <c r="MXD24" s="34"/>
      <c r="MXE24" s="34"/>
      <c r="MXF24" s="34"/>
      <c r="MXG24" s="34"/>
      <c r="MXH24" s="34"/>
      <c r="MXI24" s="34"/>
      <c r="MXJ24" s="34"/>
      <c r="MXK24" s="34"/>
      <c r="MXL24" s="34"/>
      <c r="MXM24" s="34"/>
      <c r="MXN24" s="34"/>
      <c r="MXO24" s="34"/>
      <c r="MXP24" s="34"/>
      <c r="MXQ24" s="34"/>
      <c r="MXR24" s="34"/>
      <c r="MXS24" s="34"/>
      <c r="MXT24" s="34"/>
      <c r="MXU24" s="34"/>
      <c r="MXV24" s="34"/>
      <c r="MXW24" s="34"/>
      <c r="MXX24" s="34"/>
      <c r="MXY24" s="34"/>
      <c r="MXZ24" s="34"/>
      <c r="MYA24" s="34"/>
      <c r="MYB24" s="34"/>
      <c r="MYC24" s="34"/>
      <c r="MYD24" s="34"/>
      <c r="MYE24" s="34"/>
      <c r="MYF24" s="34"/>
      <c r="MYG24" s="34"/>
      <c r="MYH24" s="34"/>
      <c r="MYI24" s="34"/>
      <c r="MYJ24" s="34"/>
      <c r="MYK24" s="34"/>
      <c r="MYL24" s="34"/>
      <c r="MYM24" s="34"/>
      <c r="MYN24" s="34"/>
      <c r="MYO24" s="34"/>
      <c r="MYP24" s="34"/>
      <c r="MYQ24" s="34"/>
      <c r="MYR24" s="34"/>
      <c r="MYS24" s="34"/>
      <c r="MYT24" s="34"/>
      <c r="MYU24" s="34"/>
      <c r="MYV24" s="34"/>
      <c r="MYW24" s="34"/>
      <c r="MYX24" s="34"/>
      <c r="MYY24" s="34"/>
      <c r="MYZ24" s="34"/>
      <c r="MZA24" s="34"/>
      <c r="MZB24" s="34"/>
      <c r="MZC24" s="34"/>
      <c r="MZD24" s="34"/>
      <c r="MZE24" s="34"/>
      <c r="MZF24" s="34"/>
      <c r="MZG24" s="34"/>
      <c r="MZH24" s="34"/>
      <c r="MZI24" s="34"/>
      <c r="MZJ24" s="34"/>
      <c r="MZK24" s="34"/>
      <c r="MZL24" s="34"/>
      <c r="MZM24" s="34"/>
      <c r="MZN24" s="34"/>
      <c r="MZO24" s="34"/>
      <c r="MZP24" s="34"/>
      <c r="MZQ24" s="34"/>
      <c r="MZR24" s="34"/>
      <c r="MZS24" s="34"/>
      <c r="MZT24" s="34"/>
      <c r="MZU24" s="34"/>
      <c r="MZV24" s="34"/>
      <c r="MZW24" s="34"/>
      <c r="MZX24" s="34"/>
      <c r="MZY24" s="34"/>
      <c r="MZZ24" s="34"/>
      <c r="NAA24" s="34"/>
      <c r="NAB24" s="34"/>
      <c r="NAC24" s="34"/>
      <c r="NAD24" s="34"/>
      <c r="NAE24" s="34"/>
      <c r="NAF24" s="34"/>
      <c r="NAG24" s="34"/>
      <c r="NAH24" s="34"/>
      <c r="NAI24" s="34"/>
      <c r="NAJ24" s="34"/>
      <c r="NAK24" s="34"/>
      <c r="NAL24" s="34"/>
      <c r="NAM24" s="34"/>
      <c r="NAN24" s="34"/>
      <c r="NAO24" s="34"/>
      <c r="NAP24" s="34"/>
      <c r="NAQ24" s="34"/>
      <c r="NAR24" s="34"/>
      <c r="NAS24" s="34"/>
      <c r="NAT24" s="34"/>
      <c r="NAU24" s="34"/>
      <c r="NAV24" s="34"/>
      <c r="NAW24" s="34"/>
      <c r="NAX24" s="34"/>
      <c r="NAY24" s="34"/>
      <c r="NAZ24" s="34"/>
      <c r="NBA24" s="34"/>
      <c r="NBB24" s="34"/>
      <c r="NBC24" s="34"/>
      <c r="NBD24" s="34"/>
      <c r="NBE24" s="34"/>
      <c r="NBF24" s="34"/>
      <c r="NBG24" s="34"/>
      <c r="NBH24" s="34"/>
      <c r="NBI24" s="34"/>
      <c r="NBJ24" s="34"/>
      <c r="NBK24" s="34"/>
      <c r="NBL24" s="34"/>
      <c r="NBM24" s="34"/>
      <c r="NBN24" s="34"/>
      <c r="NBO24" s="34"/>
      <c r="NBP24" s="34"/>
      <c r="NBQ24" s="34"/>
      <c r="NBR24" s="34"/>
      <c r="NBS24" s="34"/>
      <c r="NBT24" s="34"/>
      <c r="NBU24" s="34"/>
      <c r="NBV24" s="34"/>
      <c r="NBW24" s="34"/>
      <c r="NBX24" s="34"/>
      <c r="NBY24" s="34"/>
      <c r="NBZ24" s="34"/>
      <c r="NCA24" s="34"/>
      <c r="NCB24" s="34"/>
      <c r="NCC24" s="34"/>
      <c r="NCD24" s="34"/>
      <c r="NCE24" s="34"/>
      <c r="NCF24" s="34"/>
      <c r="NCG24" s="34"/>
      <c r="NCH24" s="34"/>
      <c r="NCI24" s="34"/>
      <c r="NCJ24" s="34"/>
      <c r="NCK24" s="34"/>
      <c r="NCL24" s="34"/>
      <c r="NCM24" s="34"/>
      <c r="NCN24" s="34"/>
      <c r="NCO24" s="34"/>
      <c r="NCP24" s="34"/>
      <c r="NCQ24" s="34"/>
      <c r="NCR24" s="34"/>
      <c r="NCS24" s="34"/>
      <c r="NCT24" s="34"/>
      <c r="NCU24" s="34"/>
      <c r="NCV24" s="34"/>
      <c r="NCW24" s="34"/>
      <c r="NCX24" s="34"/>
      <c r="NCY24" s="34"/>
      <c r="NCZ24" s="34"/>
      <c r="NDA24" s="34"/>
      <c r="NDB24" s="34"/>
      <c r="NDC24" s="34"/>
      <c r="NDD24" s="34"/>
      <c r="NDE24" s="34"/>
      <c r="NDF24" s="34"/>
      <c r="NDG24" s="34"/>
      <c r="NDH24" s="34"/>
      <c r="NDI24" s="34"/>
      <c r="NDJ24" s="34"/>
      <c r="NDK24" s="34"/>
      <c r="NDL24" s="34"/>
      <c r="NDM24" s="34"/>
      <c r="NDN24" s="34"/>
      <c r="NDO24" s="34"/>
      <c r="NDP24" s="34"/>
      <c r="NDQ24" s="34"/>
      <c r="NDR24" s="34"/>
      <c r="NDS24" s="34"/>
      <c r="NDT24" s="34"/>
      <c r="NDU24" s="34"/>
      <c r="NDV24" s="34"/>
      <c r="NDW24" s="34"/>
      <c r="NDX24" s="34"/>
      <c r="NDY24" s="34"/>
      <c r="NDZ24" s="34"/>
      <c r="NEA24" s="34"/>
      <c r="NEB24" s="34"/>
      <c r="NEC24" s="34"/>
      <c r="NED24" s="34"/>
      <c r="NEE24" s="34"/>
      <c r="NEF24" s="34"/>
      <c r="NEG24" s="34"/>
      <c r="NEH24" s="34"/>
      <c r="NEI24" s="34"/>
      <c r="NEJ24" s="34"/>
      <c r="NEK24" s="34"/>
      <c r="NEL24" s="34"/>
      <c r="NEM24" s="34"/>
      <c r="NEN24" s="34"/>
      <c r="NEO24" s="34"/>
      <c r="NEP24" s="34"/>
      <c r="NEQ24" s="34"/>
      <c r="NER24" s="34"/>
      <c r="NES24" s="34"/>
      <c r="NET24" s="34"/>
      <c r="NEU24" s="34"/>
      <c r="NEV24" s="34"/>
      <c r="NEW24" s="34"/>
      <c r="NEX24" s="34"/>
      <c r="NEY24" s="34"/>
      <c r="NEZ24" s="34"/>
      <c r="NFA24" s="34"/>
      <c r="NFB24" s="34"/>
      <c r="NFC24" s="34"/>
      <c r="NFD24" s="34"/>
      <c r="NFE24" s="34"/>
      <c r="NFF24" s="34"/>
      <c r="NFG24" s="34"/>
      <c r="NFH24" s="34"/>
      <c r="NFI24" s="34"/>
      <c r="NFJ24" s="34"/>
      <c r="NFK24" s="34"/>
      <c r="NFL24" s="34"/>
      <c r="NFM24" s="34"/>
      <c r="NFN24" s="34"/>
      <c r="NFO24" s="34"/>
      <c r="NFP24" s="34"/>
      <c r="NFQ24" s="34"/>
      <c r="NFR24" s="34"/>
      <c r="NFS24" s="34"/>
      <c r="NFT24" s="34"/>
      <c r="NFU24" s="34"/>
      <c r="NFV24" s="34"/>
      <c r="NFW24" s="34"/>
      <c r="NFX24" s="34"/>
      <c r="NFY24" s="34"/>
      <c r="NFZ24" s="34"/>
      <c r="NGA24" s="34"/>
      <c r="NGB24" s="34"/>
      <c r="NGC24" s="34"/>
      <c r="NGD24" s="34"/>
      <c r="NGE24" s="34"/>
      <c r="NGF24" s="34"/>
      <c r="NGG24" s="34"/>
      <c r="NGH24" s="34"/>
      <c r="NGI24" s="34"/>
      <c r="NGJ24" s="34"/>
      <c r="NGK24" s="34"/>
      <c r="NGL24" s="34"/>
      <c r="NGM24" s="34"/>
      <c r="NGN24" s="34"/>
      <c r="NGO24" s="34"/>
      <c r="NGP24" s="34"/>
      <c r="NGQ24" s="34"/>
      <c r="NGR24" s="34"/>
      <c r="NGS24" s="34"/>
      <c r="NGT24" s="34"/>
      <c r="NGU24" s="34"/>
      <c r="NGV24" s="34"/>
      <c r="NGW24" s="34"/>
      <c r="NGX24" s="34"/>
      <c r="NGY24" s="34"/>
      <c r="NGZ24" s="34"/>
      <c r="NHA24" s="34"/>
      <c r="NHB24" s="34"/>
      <c r="NHC24" s="34"/>
      <c r="NHD24" s="34"/>
      <c r="NHE24" s="34"/>
      <c r="NHF24" s="34"/>
      <c r="NHG24" s="34"/>
      <c r="NHH24" s="34"/>
      <c r="NHI24" s="34"/>
      <c r="NHJ24" s="34"/>
      <c r="NHK24" s="34"/>
      <c r="NHL24" s="34"/>
      <c r="NHM24" s="34"/>
      <c r="NHN24" s="34"/>
      <c r="NHO24" s="34"/>
      <c r="NHP24" s="34"/>
      <c r="NHQ24" s="34"/>
      <c r="NHR24" s="34"/>
      <c r="NHS24" s="34"/>
      <c r="NHT24" s="34"/>
      <c r="NHU24" s="34"/>
      <c r="NHV24" s="34"/>
      <c r="NHW24" s="34"/>
      <c r="NHX24" s="34"/>
      <c r="NHY24" s="34"/>
      <c r="NHZ24" s="34"/>
      <c r="NIA24" s="34"/>
      <c r="NIB24" s="34"/>
      <c r="NIC24" s="34"/>
      <c r="NID24" s="34"/>
      <c r="NIE24" s="34"/>
      <c r="NIF24" s="34"/>
      <c r="NIG24" s="34"/>
      <c r="NIH24" s="34"/>
      <c r="NII24" s="34"/>
      <c r="NIJ24" s="34"/>
      <c r="NIK24" s="34"/>
      <c r="NIL24" s="34"/>
      <c r="NIM24" s="34"/>
      <c r="NIN24" s="34"/>
      <c r="NIO24" s="34"/>
      <c r="NIP24" s="34"/>
      <c r="NIQ24" s="34"/>
      <c r="NIR24" s="34"/>
      <c r="NIS24" s="34"/>
      <c r="NIT24" s="34"/>
      <c r="NIU24" s="34"/>
      <c r="NIV24" s="34"/>
      <c r="NIW24" s="34"/>
      <c r="NIX24" s="34"/>
      <c r="NIY24" s="34"/>
      <c r="NIZ24" s="34"/>
      <c r="NJA24" s="34"/>
      <c r="NJB24" s="34"/>
      <c r="NJC24" s="34"/>
      <c r="NJD24" s="34"/>
      <c r="NJE24" s="34"/>
      <c r="NJF24" s="34"/>
      <c r="NJG24" s="34"/>
      <c r="NJH24" s="34"/>
      <c r="NJI24" s="34"/>
      <c r="NJJ24" s="34"/>
      <c r="NJK24" s="34"/>
      <c r="NJL24" s="34"/>
      <c r="NJM24" s="34"/>
      <c r="NJN24" s="34"/>
      <c r="NJO24" s="34"/>
      <c r="NJP24" s="34"/>
      <c r="NJQ24" s="34"/>
      <c r="NJR24" s="34"/>
      <c r="NJS24" s="34"/>
      <c r="NJT24" s="34"/>
      <c r="NJU24" s="34"/>
      <c r="NJV24" s="34"/>
      <c r="NJW24" s="34"/>
      <c r="NJX24" s="34"/>
      <c r="NJY24" s="34"/>
      <c r="NJZ24" s="34"/>
      <c r="NKA24" s="34"/>
      <c r="NKB24" s="34"/>
      <c r="NKC24" s="34"/>
      <c r="NKD24" s="34"/>
      <c r="NKE24" s="34"/>
      <c r="NKF24" s="34"/>
      <c r="NKG24" s="34"/>
      <c r="NKH24" s="34"/>
      <c r="NKI24" s="34"/>
      <c r="NKJ24" s="34"/>
      <c r="NKK24" s="34"/>
      <c r="NKL24" s="34"/>
      <c r="NKM24" s="34"/>
      <c r="NKN24" s="34"/>
      <c r="NKO24" s="34"/>
      <c r="NKP24" s="34"/>
      <c r="NKQ24" s="34"/>
      <c r="NKR24" s="34"/>
      <c r="NKS24" s="34"/>
      <c r="NKT24" s="34"/>
      <c r="NKU24" s="34"/>
      <c r="NKV24" s="34"/>
      <c r="NKW24" s="34"/>
      <c r="NKX24" s="34"/>
      <c r="NKY24" s="34"/>
      <c r="NKZ24" s="34"/>
      <c r="NLA24" s="34"/>
      <c r="NLB24" s="34"/>
      <c r="NLC24" s="34"/>
      <c r="NLD24" s="34"/>
      <c r="NLE24" s="34"/>
      <c r="NLF24" s="34"/>
      <c r="NLG24" s="34"/>
      <c r="NLH24" s="34"/>
      <c r="NLI24" s="34"/>
      <c r="NLJ24" s="34"/>
      <c r="NLK24" s="34"/>
      <c r="NLL24" s="34"/>
      <c r="NLM24" s="34"/>
      <c r="NLN24" s="34"/>
      <c r="NLO24" s="34"/>
      <c r="NLP24" s="34"/>
      <c r="NLQ24" s="34"/>
      <c r="NLR24" s="34"/>
      <c r="NLS24" s="34"/>
      <c r="NLT24" s="34"/>
      <c r="NLU24" s="34"/>
      <c r="NLV24" s="34"/>
      <c r="NLW24" s="34"/>
      <c r="NLX24" s="34"/>
      <c r="NLY24" s="34"/>
      <c r="NLZ24" s="34"/>
      <c r="NMA24" s="34"/>
      <c r="NMB24" s="34"/>
      <c r="NMC24" s="34"/>
      <c r="NMD24" s="34"/>
      <c r="NME24" s="34"/>
      <c r="NMF24" s="34"/>
      <c r="NMG24" s="34"/>
      <c r="NMH24" s="34"/>
      <c r="NMI24" s="34"/>
      <c r="NMJ24" s="34"/>
      <c r="NMK24" s="34"/>
      <c r="NML24" s="34"/>
      <c r="NMM24" s="34"/>
      <c r="NMN24" s="34"/>
      <c r="NMO24" s="34"/>
      <c r="NMP24" s="34"/>
      <c r="NMQ24" s="34"/>
      <c r="NMR24" s="34"/>
      <c r="NMS24" s="34"/>
      <c r="NMT24" s="34"/>
      <c r="NMU24" s="34"/>
      <c r="NMV24" s="34"/>
      <c r="NMW24" s="34"/>
      <c r="NMX24" s="34"/>
      <c r="NMY24" s="34"/>
      <c r="NMZ24" s="34"/>
      <c r="NNA24" s="34"/>
      <c r="NNB24" s="34"/>
      <c r="NNC24" s="34"/>
      <c r="NND24" s="34"/>
      <c r="NNE24" s="34"/>
      <c r="NNF24" s="34"/>
      <c r="NNG24" s="34"/>
      <c r="NNH24" s="34"/>
      <c r="NNI24" s="34"/>
      <c r="NNJ24" s="34"/>
      <c r="NNK24" s="34"/>
      <c r="NNL24" s="34"/>
      <c r="NNM24" s="34"/>
      <c r="NNN24" s="34"/>
      <c r="NNO24" s="34"/>
      <c r="NNP24" s="34"/>
      <c r="NNQ24" s="34"/>
      <c r="NNR24" s="34"/>
      <c r="NNS24" s="34"/>
      <c r="NNT24" s="34"/>
      <c r="NNU24" s="34"/>
      <c r="NNV24" s="34"/>
      <c r="NNW24" s="34"/>
      <c r="NNX24" s="34"/>
      <c r="NNY24" s="34"/>
      <c r="NNZ24" s="34"/>
      <c r="NOA24" s="34"/>
      <c r="NOB24" s="34"/>
      <c r="NOC24" s="34"/>
      <c r="NOD24" s="34"/>
      <c r="NOE24" s="34"/>
      <c r="NOF24" s="34"/>
      <c r="NOG24" s="34"/>
      <c r="NOH24" s="34"/>
      <c r="NOI24" s="34"/>
      <c r="NOJ24" s="34"/>
      <c r="NOK24" s="34"/>
      <c r="NOL24" s="34"/>
      <c r="NOM24" s="34"/>
      <c r="NON24" s="34"/>
      <c r="NOO24" s="34"/>
      <c r="NOP24" s="34"/>
      <c r="NOQ24" s="34"/>
      <c r="NOR24" s="34"/>
      <c r="NOS24" s="34"/>
      <c r="NOT24" s="34"/>
      <c r="NOU24" s="34"/>
      <c r="NOV24" s="34"/>
      <c r="NOW24" s="34"/>
      <c r="NOX24" s="34"/>
      <c r="NOY24" s="34"/>
      <c r="NOZ24" s="34"/>
      <c r="NPA24" s="34"/>
      <c r="NPB24" s="34"/>
      <c r="NPC24" s="34"/>
      <c r="NPD24" s="34"/>
      <c r="NPE24" s="34"/>
      <c r="NPF24" s="34"/>
      <c r="NPG24" s="34"/>
      <c r="NPH24" s="34"/>
      <c r="NPI24" s="34"/>
      <c r="NPJ24" s="34"/>
      <c r="NPK24" s="34"/>
      <c r="NPL24" s="34"/>
      <c r="NPM24" s="34"/>
      <c r="NPN24" s="34"/>
      <c r="NPO24" s="34"/>
      <c r="NPP24" s="34"/>
      <c r="NPQ24" s="34"/>
      <c r="NPR24" s="34"/>
      <c r="NPS24" s="34"/>
      <c r="NPT24" s="34"/>
      <c r="NPU24" s="34"/>
      <c r="NPV24" s="34"/>
      <c r="NPW24" s="34"/>
      <c r="NPX24" s="34"/>
      <c r="NPY24" s="34"/>
      <c r="NPZ24" s="34"/>
      <c r="NQA24" s="34"/>
      <c r="NQB24" s="34"/>
      <c r="NQC24" s="34"/>
      <c r="NQD24" s="34"/>
      <c r="NQE24" s="34"/>
      <c r="NQF24" s="34"/>
      <c r="NQG24" s="34"/>
      <c r="NQH24" s="34"/>
      <c r="NQI24" s="34"/>
      <c r="NQJ24" s="34"/>
      <c r="NQK24" s="34"/>
      <c r="NQL24" s="34"/>
      <c r="NQM24" s="34"/>
      <c r="NQN24" s="34"/>
      <c r="NQO24" s="34"/>
      <c r="NQP24" s="34"/>
      <c r="NQQ24" s="34"/>
      <c r="NQR24" s="34"/>
      <c r="NQS24" s="34"/>
      <c r="NQT24" s="34"/>
      <c r="NQU24" s="34"/>
      <c r="NQV24" s="34"/>
      <c r="NQW24" s="34"/>
      <c r="NQX24" s="34"/>
      <c r="NQY24" s="34"/>
      <c r="NQZ24" s="34"/>
      <c r="NRA24" s="34"/>
      <c r="NRB24" s="34"/>
      <c r="NRC24" s="34"/>
      <c r="NRD24" s="34"/>
      <c r="NRE24" s="34"/>
      <c r="NRF24" s="34"/>
      <c r="NRG24" s="34"/>
      <c r="NRH24" s="34"/>
      <c r="NRI24" s="34"/>
      <c r="NRJ24" s="34"/>
      <c r="NRK24" s="34"/>
      <c r="NRL24" s="34"/>
      <c r="NRM24" s="34"/>
      <c r="NRN24" s="34"/>
      <c r="NRO24" s="34"/>
      <c r="NRP24" s="34"/>
      <c r="NRQ24" s="34"/>
      <c r="NRR24" s="34"/>
      <c r="NRS24" s="34"/>
      <c r="NRT24" s="34"/>
      <c r="NRU24" s="34"/>
      <c r="NRV24" s="34"/>
      <c r="NRW24" s="34"/>
      <c r="NRX24" s="34"/>
      <c r="NRY24" s="34"/>
      <c r="NRZ24" s="34"/>
      <c r="NSA24" s="34"/>
      <c r="NSB24" s="34"/>
      <c r="NSC24" s="34"/>
      <c r="NSD24" s="34"/>
      <c r="NSE24" s="34"/>
      <c r="NSF24" s="34"/>
      <c r="NSG24" s="34"/>
      <c r="NSH24" s="34"/>
      <c r="NSI24" s="34"/>
      <c r="NSJ24" s="34"/>
      <c r="NSK24" s="34"/>
      <c r="NSL24" s="34"/>
      <c r="NSM24" s="34"/>
      <c r="NSN24" s="34"/>
      <c r="NSO24" s="34"/>
      <c r="NSP24" s="34"/>
      <c r="NSQ24" s="34"/>
      <c r="NSR24" s="34"/>
      <c r="NSS24" s="34"/>
      <c r="NST24" s="34"/>
      <c r="NSU24" s="34"/>
      <c r="NSV24" s="34"/>
      <c r="NSW24" s="34"/>
      <c r="NSX24" s="34"/>
      <c r="NSY24" s="34"/>
      <c r="NSZ24" s="34"/>
      <c r="NTA24" s="34"/>
      <c r="NTB24" s="34"/>
      <c r="NTC24" s="34"/>
      <c r="NTD24" s="34"/>
      <c r="NTE24" s="34"/>
      <c r="NTF24" s="34"/>
      <c r="NTG24" s="34"/>
      <c r="NTH24" s="34"/>
      <c r="NTI24" s="34"/>
      <c r="NTJ24" s="34"/>
      <c r="NTK24" s="34"/>
      <c r="NTL24" s="34"/>
      <c r="NTM24" s="34"/>
      <c r="NTN24" s="34"/>
      <c r="NTO24" s="34"/>
      <c r="NTP24" s="34"/>
      <c r="NTQ24" s="34"/>
      <c r="NTR24" s="34"/>
      <c r="NTS24" s="34"/>
      <c r="NTT24" s="34"/>
      <c r="NTU24" s="34"/>
      <c r="NTV24" s="34"/>
      <c r="NTW24" s="34"/>
      <c r="NTX24" s="34"/>
      <c r="NTY24" s="34"/>
      <c r="NTZ24" s="34"/>
      <c r="NUA24" s="34"/>
      <c r="NUB24" s="34"/>
      <c r="NUC24" s="34"/>
      <c r="NUD24" s="34"/>
      <c r="NUE24" s="34"/>
      <c r="NUF24" s="34"/>
      <c r="NUG24" s="34"/>
      <c r="NUH24" s="34"/>
      <c r="NUI24" s="34"/>
      <c r="NUJ24" s="34"/>
      <c r="NUK24" s="34"/>
      <c r="NUL24" s="34"/>
      <c r="NUM24" s="34"/>
      <c r="NUN24" s="34"/>
      <c r="NUO24" s="34"/>
      <c r="NUP24" s="34"/>
      <c r="NUQ24" s="34"/>
      <c r="NUR24" s="34"/>
      <c r="NUS24" s="34"/>
      <c r="NUT24" s="34"/>
      <c r="NUU24" s="34"/>
      <c r="NUV24" s="34"/>
      <c r="NUW24" s="34"/>
      <c r="NUX24" s="34"/>
      <c r="NUY24" s="34"/>
      <c r="NUZ24" s="34"/>
      <c r="NVA24" s="34"/>
      <c r="NVB24" s="34"/>
      <c r="NVC24" s="34"/>
      <c r="NVD24" s="34"/>
      <c r="NVE24" s="34"/>
      <c r="NVF24" s="34"/>
      <c r="NVG24" s="34"/>
      <c r="NVH24" s="34"/>
      <c r="NVI24" s="34"/>
      <c r="NVJ24" s="34"/>
      <c r="NVK24" s="34"/>
      <c r="NVL24" s="34"/>
      <c r="NVM24" s="34"/>
      <c r="NVN24" s="34"/>
      <c r="NVO24" s="34"/>
      <c r="NVP24" s="34"/>
      <c r="NVQ24" s="34"/>
      <c r="NVR24" s="34"/>
      <c r="NVS24" s="34"/>
      <c r="NVT24" s="34"/>
      <c r="NVU24" s="34"/>
      <c r="NVV24" s="34"/>
      <c r="NVW24" s="34"/>
      <c r="NVX24" s="34"/>
      <c r="NVY24" s="34"/>
      <c r="NVZ24" s="34"/>
      <c r="NWA24" s="34"/>
      <c r="NWB24" s="34"/>
      <c r="NWC24" s="34"/>
      <c r="NWD24" s="34"/>
      <c r="NWE24" s="34"/>
      <c r="NWF24" s="34"/>
      <c r="NWG24" s="34"/>
      <c r="NWH24" s="34"/>
      <c r="NWI24" s="34"/>
      <c r="NWJ24" s="34"/>
      <c r="NWK24" s="34"/>
      <c r="NWL24" s="34"/>
      <c r="NWM24" s="34"/>
      <c r="NWN24" s="34"/>
      <c r="NWO24" s="34"/>
      <c r="NWP24" s="34"/>
      <c r="NWQ24" s="34"/>
      <c r="NWR24" s="34"/>
      <c r="NWS24" s="34"/>
      <c r="NWT24" s="34"/>
      <c r="NWU24" s="34"/>
      <c r="NWV24" s="34"/>
      <c r="NWW24" s="34"/>
      <c r="NWX24" s="34"/>
      <c r="NWY24" s="34"/>
      <c r="NWZ24" s="34"/>
      <c r="NXA24" s="34"/>
      <c r="NXB24" s="34"/>
      <c r="NXC24" s="34"/>
      <c r="NXD24" s="34"/>
      <c r="NXE24" s="34"/>
      <c r="NXF24" s="34"/>
      <c r="NXG24" s="34"/>
      <c r="NXH24" s="34"/>
      <c r="NXI24" s="34"/>
      <c r="NXJ24" s="34"/>
      <c r="NXK24" s="34"/>
      <c r="NXL24" s="34"/>
      <c r="NXM24" s="34"/>
      <c r="NXN24" s="34"/>
      <c r="NXO24" s="34"/>
      <c r="NXP24" s="34"/>
      <c r="NXQ24" s="34"/>
      <c r="NXR24" s="34"/>
      <c r="NXS24" s="34"/>
      <c r="NXT24" s="34"/>
      <c r="NXU24" s="34"/>
      <c r="NXV24" s="34"/>
      <c r="NXW24" s="34"/>
      <c r="NXX24" s="34"/>
      <c r="NXY24" s="34"/>
      <c r="NXZ24" s="34"/>
      <c r="NYA24" s="34"/>
      <c r="NYB24" s="34"/>
      <c r="NYC24" s="34"/>
      <c r="NYD24" s="34"/>
      <c r="NYE24" s="34"/>
      <c r="NYF24" s="34"/>
      <c r="NYG24" s="34"/>
      <c r="NYH24" s="34"/>
      <c r="NYI24" s="34"/>
      <c r="NYJ24" s="34"/>
      <c r="NYK24" s="34"/>
      <c r="NYL24" s="34"/>
      <c r="NYM24" s="34"/>
      <c r="NYN24" s="34"/>
      <c r="NYO24" s="34"/>
      <c r="NYP24" s="34"/>
      <c r="NYQ24" s="34"/>
      <c r="NYR24" s="34"/>
      <c r="NYS24" s="34"/>
      <c r="NYT24" s="34"/>
      <c r="NYU24" s="34"/>
      <c r="NYV24" s="34"/>
      <c r="NYW24" s="34"/>
      <c r="NYX24" s="34"/>
      <c r="NYY24" s="34"/>
      <c r="NYZ24" s="34"/>
      <c r="NZA24" s="34"/>
      <c r="NZB24" s="34"/>
      <c r="NZC24" s="34"/>
      <c r="NZD24" s="34"/>
      <c r="NZE24" s="34"/>
      <c r="NZF24" s="34"/>
      <c r="NZG24" s="34"/>
      <c r="NZH24" s="34"/>
      <c r="NZI24" s="34"/>
      <c r="NZJ24" s="34"/>
      <c r="NZK24" s="34"/>
      <c r="NZL24" s="34"/>
      <c r="NZM24" s="34"/>
      <c r="NZN24" s="34"/>
      <c r="NZO24" s="34"/>
      <c r="NZP24" s="34"/>
      <c r="NZQ24" s="34"/>
      <c r="NZR24" s="34"/>
      <c r="NZS24" s="34"/>
      <c r="NZT24" s="34"/>
      <c r="NZU24" s="34"/>
      <c r="NZV24" s="34"/>
      <c r="NZW24" s="34"/>
      <c r="NZX24" s="34"/>
      <c r="NZY24" s="34"/>
      <c r="NZZ24" s="34"/>
      <c r="OAA24" s="34"/>
      <c r="OAB24" s="34"/>
      <c r="OAC24" s="34"/>
      <c r="OAD24" s="34"/>
      <c r="OAE24" s="34"/>
      <c r="OAF24" s="34"/>
      <c r="OAG24" s="34"/>
      <c r="OAH24" s="34"/>
      <c r="OAI24" s="34"/>
      <c r="OAJ24" s="34"/>
      <c r="OAK24" s="34"/>
      <c r="OAL24" s="34"/>
      <c r="OAM24" s="34"/>
      <c r="OAN24" s="34"/>
      <c r="OAO24" s="34"/>
      <c r="OAP24" s="34"/>
      <c r="OAQ24" s="34"/>
      <c r="OAR24" s="34"/>
      <c r="OAS24" s="34"/>
      <c r="OAT24" s="34"/>
      <c r="OAU24" s="34"/>
      <c r="OAV24" s="34"/>
      <c r="OAW24" s="34"/>
      <c r="OAX24" s="34"/>
      <c r="OAY24" s="34"/>
      <c r="OAZ24" s="34"/>
      <c r="OBA24" s="34"/>
      <c r="OBB24" s="34"/>
      <c r="OBC24" s="34"/>
      <c r="OBD24" s="34"/>
      <c r="OBE24" s="34"/>
      <c r="OBF24" s="34"/>
      <c r="OBG24" s="34"/>
      <c r="OBH24" s="34"/>
      <c r="OBI24" s="34"/>
      <c r="OBJ24" s="34"/>
      <c r="OBK24" s="34"/>
      <c r="OBL24" s="34"/>
      <c r="OBM24" s="34"/>
      <c r="OBN24" s="34"/>
      <c r="OBO24" s="34"/>
      <c r="OBP24" s="34"/>
      <c r="OBQ24" s="34"/>
      <c r="OBR24" s="34"/>
      <c r="OBS24" s="34"/>
      <c r="OBT24" s="34"/>
      <c r="OBU24" s="34"/>
      <c r="OBV24" s="34"/>
      <c r="OBW24" s="34"/>
      <c r="OBX24" s="34"/>
      <c r="OBY24" s="34"/>
      <c r="OBZ24" s="34"/>
      <c r="OCA24" s="34"/>
      <c r="OCB24" s="34"/>
      <c r="OCC24" s="34"/>
      <c r="OCD24" s="34"/>
      <c r="OCE24" s="34"/>
      <c r="OCF24" s="34"/>
      <c r="OCG24" s="34"/>
      <c r="OCH24" s="34"/>
      <c r="OCI24" s="34"/>
      <c r="OCJ24" s="34"/>
      <c r="OCK24" s="34"/>
      <c r="OCL24" s="34"/>
      <c r="OCM24" s="34"/>
      <c r="OCN24" s="34"/>
      <c r="OCO24" s="34"/>
      <c r="OCP24" s="34"/>
      <c r="OCQ24" s="34"/>
      <c r="OCR24" s="34"/>
      <c r="OCS24" s="34"/>
      <c r="OCT24" s="34"/>
      <c r="OCU24" s="34"/>
      <c r="OCV24" s="34"/>
      <c r="OCW24" s="34"/>
      <c r="OCX24" s="34"/>
      <c r="OCY24" s="34"/>
      <c r="OCZ24" s="34"/>
      <c r="ODA24" s="34"/>
      <c r="ODB24" s="34"/>
      <c r="ODC24" s="34"/>
      <c r="ODD24" s="34"/>
      <c r="ODE24" s="34"/>
      <c r="ODF24" s="34"/>
      <c r="ODG24" s="34"/>
      <c r="ODH24" s="34"/>
      <c r="ODI24" s="34"/>
      <c r="ODJ24" s="34"/>
      <c r="ODK24" s="34"/>
      <c r="ODL24" s="34"/>
      <c r="ODM24" s="34"/>
      <c r="ODN24" s="34"/>
      <c r="ODO24" s="34"/>
      <c r="ODP24" s="34"/>
      <c r="ODQ24" s="34"/>
      <c r="ODR24" s="34"/>
      <c r="ODS24" s="34"/>
      <c r="ODT24" s="34"/>
      <c r="ODU24" s="34"/>
      <c r="ODV24" s="34"/>
      <c r="ODW24" s="34"/>
      <c r="ODX24" s="34"/>
      <c r="ODY24" s="34"/>
      <c r="ODZ24" s="34"/>
      <c r="OEA24" s="34"/>
      <c r="OEB24" s="34"/>
      <c r="OEC24" s="34"/>
      <c r="OED24" s="34"/>
      <c r="OEE24" s="34"/>
      <c r="OEF24" s="34"/>
      <c r="OEG24" s="34"/>
      <c r="OEH24" s="34"/>
      <c r="OEI24" s="34"/>
      <c r="OEJ24" s="34"/>
      <c r="OEK24" s="34"/>
      <c r="OEL24" s="34"/>
      <c r="OEM24" s="34"/>
      <c r="OEN24" s="34"/>
      <c r="OEO24" s="34"/>
      <c r="OEP24" s="34"/>
      <c r="OEQ24" s="34"/>
      <c r="OER24" s="34"/>
      <c r="OES24" s="34"/>
      <c r="OET24" s="34"/>
      <c r="OEU24" s="34"/>
      <c r="OEV24" s="34"/>
      <c r="OEW24" s="34"/>
      <c r="OEX24" s="34"/>
      <c r="OEY24" s="34"/>
      <c r="OEZ24" s="34"/>
      <c r="OFA24" s="34"/>
      <c r="OFB24" s="34"/>
      <c r="OFC24" s="34"/>
      <c r="OFD24" s="34"/>
      <c r="OFE24" s="34"/>
      <c r="OFF24" s="34"/>
      <c r="OFG24" s="34"/>
      <c r="OFH24" s="34"/>
      <c r="OFI24" s="34"/>
      <c r="OFJ24" s="34"/>
      <c r="OFK24" s="34"/>
      <c r="OFL24" s="34"/>
      <c r="OFM24" s="34"/>
      <c r="OFN24" s="34"/>
      <c r="OFO24" s="34"/>
      <c r="OFP24" s="34"/>
      <c r="OFQ24" s="34"/>
      <c r="OFR24" s="34"/>
      <c r="OFS24" s="34"/>
      <c r="OFT24" s="34"/>
      <c r="OFU24" s="34"/>
      <c r="OFV24" s="34"/>
      <c r="OFW24" s="34"/>
      <c r="OFX24" s="34"/>
      <c r="OFY24" s="34"/>
      <c r="OFZ24" s="34"/>
      <c r="OGA24" s="34"/>
      <c r="OGB24" s="34"/>
      <c r="OGC24" s="34"/>
      <c r="OGD24" s="34"/>
      <c r="OGE24" s="34"/>
      <c r="OGF24" s="34"/>
      <c r="OGG24" s="34"/>
      <c r="OGH24" s="34"/>
      <c r="OGI24" s="34"/>
      <c r="OGJ24" s="34"/>
      <c r="OGK24" s="34"/>
      <c r="OGL24" s="34"/>
      <c r="OGM24" s="34"/>
      <c r="OGN24" s="34"/>
      <c r="OGO24" s="34"/>
      <c r="OGP24" s="34"/>
      <c r="OGQ24" s="34"/>
      <c r="OGR24" s="34"/>
      <c r="OGS24" s="34"/>
      <c r="OGT24" s="34"/>
      <c r="OGU24" s="34"/>
      <c r="OGV24" s="34"/>
      <c r="OGW24" s="34"/>
      <c r="OGX24" s="34"/>
      <c r="OGY24" s="34"/>
      <c r="OGZ24" s="34"/>
      <c r="OHA24" s="34"/>
      <c r="OHB24" s="34"/>
      <c r="OHC24" s="34"/>
      <c r="OHD24" s="34"/>
      <c r="OHE24" s="34"/>
      <c r="OHF24" s="34"/>
      <c r="OHG24" s="34"/>
      <c r="OHH24" s="34"/>
      <c r="OHI24" s="34"/>
      <c r="OHJ24" s="34"/>
      <c r="OHK24" s="34"/>
      <c r="OHL24" s="34"/>
      <c r="OHM24" s="34"/>
      <c r="OHN24" s="34"/>
      <c r="OHO24" s="34"/>
      <c r="OHP24" s="34"/>
      <c r="OHQ24" s="34"/>
      <c r="OHR24" s="34"/>
      <c r="OHS24" s="34"/>
      <c r="OHT24" s="34"/>
      <c r="OHU24" s="34"/>
      <c r="OHV24" s="34"/>
      <c r="OHW24" s="34"/>
      <c r="OHX24" s="34"/>
      <c r="OHY24" s="34"/>
      <c r="OHZ24" s="34"/>
      <c r="OIA24" s="34"/>
      <c r="OIB24" s="34"/>
      <c r="OIC24" s="34"/>
      <c r="OID24" s="34"/>
      <c r="OIE24" s="34"/>
      <c r="OIF24" s="34"/>
      <c r="OIG24" s="34"/>
      <c r="OIH24" s="34"/>
      <c r="OII24" s="34"/>
      <c r="OIJ24" s="34"/>
      <c r="OIK24" s="34"/>
      <c r="OIL24" s="34"/>
      <c r="OIM24" s="34"/>
      <c r="OIN24" s="34"/>
      <c r="OIO24" s="34"/>
      <c r="OIP24" s="34"/>
      <c r="OIQ24" s="34"/>
      <c r="OIR24" s="34"/>
      <c r="OIS24" s="34"/>
      <c r="OIT24" s="34"/>
      <c r="OIU24" s="34"/>
      <c r="OIV24" s="34"/>
      <c r="OIW24" s="34"/>
      <c r="OIX24" s="34"/>
      <c r="OIY24" s="34"/>
      <c r="OIZ24" s="34"/>
      <c r="OJA24" s="34"/>
      <c r="OJB24" s="34"/>
      <c r="OJC24" s="34"/>
      <c r="OJD24" s="34"/>
      <c r="OJE24" s="34"/>
      <c r="OJF24" s="34"/>
      <c r="OJG24" s="34"/>
      <c r="OJH24" s="34"/>
      <c r="OJI24" s="34"/>
      <c r="OJJ24" s="34"/>
      <c r="OJK24" s="34"/>
      <c r="OJL24" s="34"/>
      <c r="OJM24" s="34"/>
      <c r="OJN24" s="34"/>
      <c r="OJO24" s="34"/>
      <c r="OJP24" s="34"/>
      <c r="OJQ24" s="34"/>
      <c r="OJR24" s="34"/>
      <c r="OJS24" s="34"/>
      <c r="OJT24" s="34"/>
      <c r="OJU24" s="34"/>
      <c r="OJV24" s="34"/>
      <c r="OJW24" s="34"/>
      <c r="OJX24" s="34"/>
      <c r="OJY24" s="34"/>
      <c r="OJZ24" s="34"/>
      <c r="OKA24" s="34"/>
      <c r="OKB24" s="34"/>
      <c r="OKC24" s="34"/>
      <c r="OKD24" s="34"/>
      <c r="OKE24" s="34"/>
      <c r="OKF24" s="34"/>
      <c r="OKG24" s="34"/>
      <c r="OKH24" s="34"/>
      <c r="OKI24" s="34"/>
      <c r="OKJ24" s="34"/>
      <c r="OKK24" s="34"/>
      <c r="OKL24" s="34"/>
      <c r="OKM24" s="34"/>
      <c r="OKN24" s="34"/>
      <c r="OKO24" s="34"/>
      <c r="OKP24" s="34"/>
      <c r="OKQ24" s="34"/>
      <c r="OKR24" s="34"/>
      <c r="OKS24" s="34"/>
      <c r="OKT24" s="34"/>
      <c r="OKU24" s="34"/>
      <c r="OKV24" s="34"/>
      <c r="OKW24" s="34"/>
      <c r="OKX24" s="34"/>
      <c r="OKY24" s="34"/>
      <c r="OKZ24" s="34"/>
      <c r="OLA24" s="34"/>
      <c r="OLB24" s="34"/>
      <c r="OLC24" s="34"/>
      <c r="OLD24" s="34"/>
      <c r="OLE24" s="34"/>
      <c r="OLF24" s="34"/>
      <c r="OLG24" s="34"/>
      <c r="OLH24" s="34"/>
      <c r="OLI24" s="34"/>
      <c r="OLJ24" s="34"/>
      <c r="OLK24" s="34"/>
      <c r="OLL24" s="34"/>
      <c r="OLM24" s="34"/>
      <c r="OLN24" s="34"/>
      <c r="OLO24" s="34"/>
      <c r="OLP24" s="34"/>
      <c r="OLQ24" s="34"/>
      <c r="OLR24" s="34"/>
      <c r="OLS24" s="34"/>
      <c r="OLT24" s="34"/>
      <c r="OLU24" s="34"/>
      <c r="OLV24" s="34"/>
      <c r="OLW24" s="34"/>
      <c r="OLX24" s="34"/>
      <c r="OLY24" s="34"/>
      <c r="OLZ24" s="34"/>
      <c r="OMA24" s="34"/>
      <c r="OMB24" s="34"/>
      <c r="OMC24" s="34"/>
      <c r="OMD24" s="34"/>
      <c r="OME24" s="34"/>
      <c r="OMF24" s="34"/>
      <c r="OMG24" s="34"/>
      <c r="OMH24" s="34"/>
      <c r="OMI24" s="34"/>
      <c r="OMJ24" s="34"/>
      <c r="OMK24" s="34"/>
      <c r="OML24" s="34"/>
      <c r="OMM24" s="34"/>
      <c r="OMN24" s="34"/>
      <c r="OMO24" s="34"/>
      <c r="OMP24" s="34"/>
      <c r="OMQ24" s="34"/>
      <c r="OMR24" s="34"/>
      <c r="OMS24" s="34"/>
      <c r="OMT24" s="34"/>
      <c r="OMU24" s="34"/>
      <c r="OMV24" s="34"/>
      <c r="OMW24" s="34"/>
      <c r="OMX24" s="34"/>
      <c r="OMY24" s="34"/>
      <c r="OMZ24" s="34"/>
      <c r="ONA24" s="34"/>
      <c r="ONB24" s="34"/>
      <c r="ONC24" s="34"/>
      <c r="OND24" s="34"/>
      <c r="ONE24" s="34"/>
      <c r="ONF24" s="34"/>
      <c r="ONG24" s="34"/>
      <c r="ONH24" s="34"/>
      <c r="ONI24" s="34"/>
      <c r="ONJ24" s="34"/>
      <c r="ONK24" s="34"/>
      <c r="ONL24" s="34"/>
      <c r="ONM24" s="34"/>
      <c r="ONN24" s="34"/>
      <c r="ONO24" s="34"/>
      <c r="ONP24" s="34"/>
      <c r="ONQ24" s="34"/>
      <c r="ONR24" s="34"/>
      <c r="ONS24" s="34"/>
      <c r="ONT24" s="34"/>
      <c r="ONU24" s="34"/>
      <c r="ONV24" s="34"/>
      <c r="ONW24" s="34"/>
      <c r="ONX24" s="34"/>
      <c r="ONY24" s="34"/>
      <c r="ONZ24" s="34"/>
      <c r="OOA24" s="34"/>
      <c r="OOB24" s="34"/>
      <c r="OOC24" s="34"/>
      <c r="OOD24" s="34"/>
      <c r="OOE24" s="34"/>
      <c r="OOF24" s="34"/>
      <c r="OOG24" s="34"/>
      <c r="OOH24" s="34"/>
      <c r="OOI24" s="34"/>
      <c r="OOJ24" s="34"/>
      <c r="OOK24" s="34"/>
      <c r="OOL24" s="34"/>
      <c r="OOM24" s="34"/>
      <c r="OON24" s="34"/>
      <c r="OOO24" s="34"/>
      <c r="OOP24" s="34"/>
      <c r="OOQ24" s="34"/>
      <c r="OOR24" s="34"/>
      <c r="OOS24" s="34"/>
      <c r="OOT24" s="34"/>
      <c r="OOU24" s="34"/>
      <c r="OOV24" s="34"/>
      <c r="OOW24" s="34"/>
      <c r="OOX24" s="34"/>
      <c r="OOY24" s="34"/>
      <c r="OOZ24" s="34"/>
      <c r="OPA24" s="34"/>
      <c r="OPB24" s="34"/>
      <c r="OPC24" s="34"/>
      <c r="OPD24" s="34"/>
      <c r="OPE24" s="34"/>
      <c r="OPF24" s="34"/>
      <c r="OPG24" s="34"/>
      <c r="OPH24" s="34"/>
      <c r="OPI24" s="34"/>
      <c r="OPJ24" s="34"/>
      <c r="OPK24" s="34"/>
      <c r="OPL24" s="34"/>
      <c r="OPM24" s="34"/>
      <c r="OPN24" s="34"/>
      <c r="OPO24" s="34"/>
      <c r="OPP24" s="34"/>
      <c r="OPQ24" s="34"/>
      <c r="OPR24" s="34"/>
      <c r="OPS24" s="34"/>
      <c r="OPT24" s="34"/>
      <c r="OPU24" s="34"/>
      <c r="OPV24" s="34"/>
      <c r="OPW24" s="34"/>
      <c r="OPX24" s="34"/>
      <c r="OPY24" s="34"/>
      <c r="OPZ24" s="34"/>
      <c r="OQA24" s="34"/>
      <c r="OQB24" s="34"/>
      <c r="OQC24" s="34"/>
      <c r="OQD24" s="34"/>
      <c r="OQE24" s="34"/>
      <c r="OQF24" s="34"/>
      <c r="OQG24" s="34"/>
      <c r="OQH24" s="34"/>
      <c r="OQI24" s="34"/>
      <c r="OQJ24" s="34"/>
      <c r="OQK24" s="34"/>
      <c r="OQL24" s="34"/>
      <c r="OQM24" s="34"/>
      <c r="OQN24" s="34"/>
      <c r="OQO24" s="34"/>
      <c r="OQP24" s="34"/>
      <c r="OQQ24" s="34"/>
      <c r="OQR24" s="34"/>
      <c r="OQS24" s="34"/>
      <c r="OQT24" s="34"/>
      <c r="OQU24" s="34"/>
      <c r="OQV24" s="34"/>
      <c r="OQW24" s="34"/>
      <c r="OQX24" s="34"/>
      <c r="OQY24" s="34"/>
      <c r="OQZ24" s="34"/>
      <c r="ORA24" s="34"/>
      <c r="ORB24" s="34"/>
      <c r="ORC24" s="34"/>
      <c r="ORD24" s="34"/>
      <c r="ORE24" s="34"/>
      <c r="ORF24" s="34"/>
      <c r="ORG24" s="34"/>
      <c r="ORH24" s="34"/>
      <c r="ORI24" s="34"/>
      <c r="ORJ24" s="34"/>
      <c r="ORK24" s="34"/>
      <c r="ORL24" s="34"/>
      <c r="ORM24" s="34"/>
      <c r="ORN24" s="34"/>
      <c r="ORO24" s="34"/>
      <c r="ORP24" s="34"/>
      <c r="ORQ24" s="34"/>
      <c r="ORR24" s="34"/>
      <c r="ORS24" s="34"/>
      <c r="ORT24" s="34"/>
      <c r="ORU24" s="34"/>
      <c r="ORV24" s="34"/>
      <c r="ORW24" s="34"/>
      <c r="ORX24" s="34"/>
      <c r="ORY24" s="34"/>
      <c r="ORZ24" s="34"/>
      <c r="OSA24" s="34"/>
      <c r="OSB24" s="34"/>
      <c r="OSC24" s="34"/>
      <c r="OSD24" s="34"/>
      <c r="OSE24" s="34"/>
      <c r="OSF24" s="34"/>
      <c r="OSG24" s="34"/>
      <c r="OSH24" s="34"/>
      <c r="OSI24" s="34"/>
      <c r="OSJ24" s="34"/>
      <c r="OSK24" s="34"/>
      <c r="OSL24" s="34"/>
      <c r="OSM24" s="34"/>
      <c r="OSN24" s="34"/>
      <c r="OSO24" s="34"/>
      <c r="OSP24" s="34"/>
      <c r="OSQ24" s="34"/>
      <c r="OSR24" s="34"/>
      <c r="OSS24" s="34"/>
      <c r="OST24" s="34"/>
      <c r="OSU24" s="34"/>
      <c r="OSV24" s="34"/>
      <c r="OSW24" s="34"/>
      <c r="OSX24" s="34"/>
      <c r="OSY24" s="34"/>
      <c r="OSZ24" s="34"/>
      <c r="OTA24" s="34"/>
      <c r="OTB24" s="34"/>
      <c r="OTC24" s="34"/>
      <c r="OTD24" s="34"/>
      <c r="OTE24" s="34"/>
      <c r="OTF24" s="34"/>
      <c r="OTG24" s="34"/>
      <c r="OTH24" s="34"/>
      <c r="OTI24" s="34"/>
      <c r="OTJ24" s="34"/>
      <c r="OTK24" s="34"/>
      <c r="OTL24" s="34"/>
      <c r="OTM24" s="34"/>
      <c r="OTN24" s="34"/>
      <c r="OTO24" s="34"/>
      <c r="OTP24" s="34"/>
      <c r="OTQ24" s="34"/>
      <c r="OTR24" s="34"/>
      <c r="OTS24" s="34"/>
      <c r="OTT24" s="34"/>
      <c r="OTU24" s="34"/>
      <c r="OTV24" s="34"/>
      <c r="OTW24" s="34"/>
      <c r="OTX24" s="34"/>
      <c r="OTY24" s="34"/>
      <c r="OTZ24" s="34"/>
      <c r="OUA24" s="34"/>
      <c r="OUB24" s="34"/>
      <c r="OUC24" s="34"/>
      <c r="OUD24" s="34"/>
      <c r="OUE24" s="34"/>
      <c r="OUF24" s="34"/>
      <c r="OUG24" s="34"/>
      <c r="OUH24" s="34"/>
      <c r="OUI24" s="34"/>
      <c r="OUJ24" s="34"/>
      <c r="OUK24" s="34"/>
      <c r="OUL24" s="34"/>
      <c r="OUM24" s="34"/>
      <c r="OUN24" s="34"/>
      <c r="OUO24" s="34"/>
      <c r="OUP24" s="34"/>
      <c r="OUQ24" s="34"/>
      <c r="OUR24" s="34"/>
      <c r="OUS24" s="34"/>
      <c r="OUT24" s="34"/>
      <c r="OUU24" s="34"/>
      <c r="OUV24" s="34"/>
      <c r="OUW24" s="34"/>
      <c r="OUX24" s="34"/>
      <c r="OUY24" s="34"/>
      <c r="OUZ24" s="34"/>
      <c r="OVA24" s="34"/>
      <c r="OVB24" s="34"/>
      <c r="OVC24" s="34"/>
      <c r="OVD24" s="34"/>
      <c r="OVE24" s="34"/>
      <c r="OVF24" s="34"/>
      <c r="OVG24" s="34"/>
      <c r="OVH24" s="34"/>
      <c r="OVI24" s="34"/>
      <c r="OVJ24" s="34"/>
      <c r="OVK24" s="34"/>
      <c r="OVL24" s="34"/>
      <c r="OVM24" s="34"/>
      <c r="OVN24" s="34"/>
      <c r="OVO24" s="34"/>
      <c r="OVP24" s="34"/>
      <c r="OVQ24" s="34"/>
      <c r="OVR24" s="34"/>
      <c r="OVS24" s="34"/>
      <c r="OVT24" s="34"/>
      <c r="OVU24" s="34"/>
      <c r="OVV24" s="34"/>
      <c r="OVW24" s="34"/>
      <c r="OVX24" s="34"/>
      <c r="OVY24" s="34"/>
      <c r="OVZ24" s="34"/>
      <c r="OWA24" s="34"/>
      <c r="OWB24" s="34"/>
      <c r="OWC24" s="34"/>
      <c r="OWD24" s="34"/>
      <c r="OWE24" s="34"/>
      <c r="OWF24" s="34"/>
      <c r="OWG24" s="34"/>
      <c r="OWH24" s="34"/>
      <c r="OWI24" s="34"/>
      <c r="OWJ24" s="34"/>
      <c r="OWK24" s="34"/>
      <c r="OWL24" s="34"/>
      <c r="OWM24" s="34"/>
      <c r="OWN24" s="34"/>
      <c r="OWO24" s="34"/>
      <c r="OWP24" s="34"/>
      <c r="OWQ24" s="34"/>
      <c r="OWR24" s="34"/>
      <c r="OWS24" s="34"/>
      <c r="OWT24" s="34"/>
      <c r="OWU24" s="34"/>
      <c r="OWV24" s="34"/>
      <c r="OWW24" s="34"/>
      <c r="OWX24" s="34"/>
      <c r="OWY24" s="34"/>
      <c r="OWZ24" s="34"/>
      <c r="OXA24" s="34"/>
      <c r="OXB24" s="34"/>
      <c r="OXC24" s="34"/>
      <c r="OXD24" s="34"/>
      <c r="OXE24" s="34"/>
      <c r="OXF24" s="34"/>
      <c r="OXG24" s="34"/>
      <c r="OXH24" s="34"/>
      <c r="OXI24" s="34"/>
      <c r="OXJ24" s="34"/>
      <c r="OXK24" s="34"/>
      <c r="OXL24" s="34"/>
      <c r="OXM24" s="34"/>
      <c r="OXN24" s="34"/>
      <c r="OXO24" s="34"/>
      <c r="OXP24" s="34"/>
      <c r="OXQ24" s="34"/>
      <c r="OXR24" s="34"/>
      <c r="OXS24" s="34"/>
      <c r="OXT24" s="34"/>
      <c r="OXU24" s="34"/>
      <c r="OXV24" s="34"/>
      <c r="OXW24" s="34"/>
      <c r="OXX24" s="34"/>
      <c r="OXY24" s="34"/>
      <c r="OXZ24" s="34"/>
      <c r="OYA24" s="34"/>
      <c r="OYB24" s="34"/>
      <c r="OYC24" s="34"/>
      <c r="OYD24" s="34"/>
      <c r="OYE24" s="34"/>
      <c r="OYF24" s="34"/>
      <c r="OYG24" s="34"/>
      <c r="OYH24" s="34"/>
      <c r="OYI24" s="34"/>
      <c r="OYJ24" s="34"/>
      <c r="OYK24" s="34"/>
      <c r="OYL24" s="34"/>
      <c r="OYM24" s="34"/>
      <c r="OYN24" s="34"/>
      <c r="OYO24" s="34"/>
      <c r="OYP24" s="34"/>
      <c r="OYQ24" s="34"/>
      <c r="OYR24" s="34"/>
      <c r="OYS24" s="34"/>
      <c r="OYT24" s="34"/>
      <c r="OYU24" s="34"/>
      <c r="OYV24" s="34"/>
      <c r="OYW24" s="34"/>
      <c r="OYX24" s="34"/>
      <c r="OYY24" s="34"/>
      <c r="OYZ24" s="34"/>
      <c r="OZA24" s="34"/>
      <c r="OZB24" s="34"/>
      <c r="OZC24" s="34"/>
      <c r="OZD24" s="34"/>
      <c r="OZE24" s="34"/>
      <c r="OZF24" s="34"/>
      <c r="OZG24" s="34"/>
      <c r="OZH24" s="34"/>
      <c r="OZI24" s="34"/>
      <c r="OZJ24" s="34"/>
      <c r="OZK24" s="34"/>
      <c r="OZL24" s="34"/>
      <c r="OZM24" s="34"/>
      <c r="OZN24" s="34"/>
      <c r="OZO24" s="34"/>
      <c r="OZP24" s="34"/>
      <c r="OZQ24" s="34"/>
      <c r="OZR24" s="34"/>
      <c r="OZS24" s="34"/>
      <c r="OZT24" s="34"/>
      <c r="OZU24" s="34"/>
      <c r="OZV24" s="34"/>
      <c r="OZW24" s="34"/>
      <c r="OZX24" s="34"/>
      <c r="OZY24" s="34"/>
      <c r="OZZ24" s="34"/>
      <c r="PAA24" s="34"/>
      <c r="PAB24" s="34"/>
      <c r="PAC24" s="34"/>
      <c r="PAD24" s="34"/>
      <c r="PAE24" s="34"/>
      <c r="PAF24" s="34"/>
      <c r="PAG24" s="34"/>
      <c r="PAH24" s="34"/>
      <c r="PAI24" s="34"/>
      <c r="PAJ24" s="34"/>
      <c r="PAK24" s="34"/>
      <c r="PAL24" s="34"/>
      <c r="PAM24" s="34"/>
      <c r="PAN24" s="34"/>
      <c r="PAO24" s="34"/>
      <c r="PAP24" s="34"/>
      <c r="PAQ24" s="34"/>
      <c r="PAR24" s="34"/>
      <c r="PAS24" s="34"/>
      <c r="PAT24" s="34"/>
      <c r="PAU24" s="34"/>
      <c r="PAV24" s="34"/>
      <c r="PAW24" s="34"/>
      <c r="PAX24" s="34"/>
      <c r="PAY24" s="34"/>
      <c r="PAZ24" s="34"/>
      <c r="PBA24" s="34"/>
      <c r="PBB24" s="34"/>
      <c r="PBC24" s="34"/>
      <c r="PBD24" s="34"/>
      <c r="PBE24" s="34"/>
      <c r="PBF24" s="34"/>
      <c r="PBG24" s="34"/>
      <c r="PBH24" s="34"/>
      <c r="PBI24" s="34"/>
      <c r="PBJ24" s="34"/>
      <c r="PBK24" s="34"/>
      <c r="PBL24" s="34"/>
      <c r="PBM24" s="34"/>
      <c r="PBN24" s="34"/>
      <c r="PBO24" s="34"/>
      <c r="PBP24" s="34"/>
      <c r="PBQ24" s="34"/>
      <c r="PBR24" s="34"/>
      <c r="PBS24" s="34"/>
      <c r="PBT24" s="34"/>
      <c r="PBU24" s="34"/>
      <c r="PBV24" s="34"/>
      <c r="PBW24" s="34"/>
      <c r="PBX24" s="34"/>
      <c r="PBY24" s="34"/>
      <c r="PBZ24" s="34"/>
      <c r="PCA24" s="34"/>
      <c r="PCB24" s="34"/>
      <c r="PCC24" s="34"/>
      <c r="PCD24" s="34"/>
      <c r="PCE24" s="34"/>
      <c r="PCF24" s="34"/>
      <c r="PCG24" s="34"/>
      <c r="PCH24" s="34"/>
      <c r="PCI24" s="34"/>
      <c r="PCJ24" s="34"/>
      <c r="PCK24" s="34"/>
      <c r="PCL24" s="34"/>
      <c r="PCM24" s="34"/>
      <c r="PCN24" s="34"/>
      <c r="PCO24" s="34"/>
      <c r="PCP24" s="34"/>
      <c r="PCQ24" s="34"/>
      <c r="PCR24" s="34"/>
      <c r="PCS24" s="34"/>
      <c r="PCT24" s="34"/>
      <c r="PCU24" s="34"/>
      <c r="PCV24" s="34"/>
      <c r="PCW24" s="34"/>
      <c r="PCX24" s="34"/>
      <c r="PCY24" s="34"/>
      <c r="PCZ24" s="34"/>
      <c r="PDA24" s="34"/>
      <c r="PDB24" s="34"/>
      <c r="PDC24" s="34"/>
      <c r="PDD24" s="34"/>
      <c r="PDE24" s="34"/>
      <c r="PDF24" s="34"/>
      <c r="PDG24" s="34"/>
      <c r="PDH24" s="34"/>
      <c r="PDI24" s="34"/>
      <c r="PDJ24" s="34"/>
      <c r="PDK24" s="34"/>
      <c r="PDL24" s="34"/>
      <c r="PDM24" s="34"/>
      <c r="PDN24" s="34"/>
      <c r="PDO24" s="34"/>
      <c r="PDP24" s="34"/>
      <c r="PDQ24" s="34"/>
      <c r="PDR24" s="34"/>
      <c r="PDS24" s="34"/>
      <c r="PDT24" s="34"/>
      <c r="PDU24" s="34"/>
      <c r="PDV24" s="34"/>
      <c r="PDW24" s="34"/>
      <c r="PDX24" s="34"/>
      <c r="PDY24" s="34"/>
      <c r="PDZ24" s="34"/>
      <c r="PEA24" s="34"/>
      <c r="PEB24" s="34"/>
      <c r="PEC24" s="34"/>
      <c r="PED24" s="34"/>
      <c r="PEE24" s="34"/>
      <c r="PEF24" s="34"/>
      <c r="PEG24" s="34"/>
      <c r="PEH24" s="34"/>
      <c r="PEI24" s="34"/>
      <c r="PEJ24" s="34"/>
      <c r="PEK24" s="34"/>
      <c r="PEL24" s="34"/>
      <c r="PEM24" s="34"/>
      <c r="PEN24" s="34"/>
      <c r="PEO24" s="34"/>
      <c r="PEP24" s="34"/>
      <c r="PEQ24" s="34"/>
      <c r="PER24" s="34"/>
      <c r="PES24" s="34"/>
      <c r="PET24" s="34"/>
      <c r="PEU24" s="34"/>
      <c r="PEV24" s="34"/>
      <c r="PEW24" s="34"/>
      <c r="PEX24" s="34"/>
      <c r="PEY24" s="34"/>
      <c r="PEZ24" s="34"/>
      <c r="PFA24" s="34"/>
      <c r="PFB24" s="34"/>
      <c r="PFC24" s="34"/>
      <c r="PFD24" s="34"/>
      <c r="PFE24" s="34"/>
      <c r="PFF24" s="34"/>
      <c r="PFG24" s="34"/>
      <c r="PFH24" s="34"/>
      <c r="PFI24" s="34"/>
      <c r="PFJ24" s="34"/>
      <c r="PFK24" s="34"/>
      <c r="PFL24" s="34"/>
      <c r="PFM24" s="34"/>
      <c r="PFN24" s="34"/>
      <c r="PFO24" s="34"/>
      <c r="PFP24" s="34"/>
      <c r="PFQ24" s="34"/>
      <c r="PFR24" s="34"/>
      <c r="PFS24" s="34"/>
      <c r="PFT24" s="34"/>
      <c r="PFU24" s="34"/>
      <c r="PFV24" s="34"/>
      <c r="PFW24" s="34"/>
      <c r="PFX24" s="34"/>
      <c r="PFY24" s="34"/>
      <c r="PFZ24" s="34"/>
      <c r="PGA24" s="34"/>
      <c r="PGB24" s="34"/>
      <c r="PGC24" s="34"/>
      <c r="PGD24" s="34"/>
      <c r="PGE24" s="34"/>
      <c r="PGF24" s="34"/>
      <c r="PGG24" s="34"/>
      <c r="PGH24" s="34"/>
      <c r="PGI24" s="34"/>
      <c r="PGJ24" s="34"/>
      <c r="PGK24" s="34"/>
      <c r="PGL24" s="34"/>
      <c r="PGM24" s="34"/>
      <c r="PGN24" s="34"/>
      <c r="PGO24" s="34"/>
      <c r="PGP24" s="34"/>
      <c r="PGQ24" s="34"/>
      <c r="PGR24" s="34"/>
      <c r="PGS24" s="34"/>
      <c r="PGT24" s="34"/>
      <c r="PGU24" s="34"/>
      <c r="PGV24" s="34"/>
      <c r="PGW24" s="34"/>
      <c r="PGX24" s="34"/>
      <c r="PGY24" s="34"/>
      <c r="PGZ24" s="34"/>
      <c r="PHA24" s="34"/>
      <c r="PHB24" s="34"/>
      <c r="PHC24" s="34"/>
      <c r="PHD24" s="34"/>
      <c r="PHE24" s="34"/>
      <c r="PHF24" s="34"/>
      <c r="PHG24" s="34"/>
      <c r="PHH24" s="34"/>
      <c r="PHI24" s="34"/>
      <c r="PHJ24" s="34"/>
      <c r="PHK24" s="34"/>
      <c r="PHL24" s="34"/>
      <c r="PHM24" s="34"/>
      <c r="PHN24" s="34"/>
      <c r="PHO24" s="34"/>
      <c r="PHP24" s="34"/>
      <c r="PHQ24" s="34"/>
      <c r="PHR24" s="34"/>
      <c r="PHS24" s="34"/>
      <c r="PHT24" s="34"/>
      <c r="PHU24" s="34"/>
      <c r="PHV24" s="34"/>
      <c r="PHW24" s="34"/>
      <c r="PHX24" s="34"/>
      <c r="PHY24" s="34"/>
      <c r="PHZ24" s="34"/>
      <c r="PIA24" s="34"/>
      <c r="PIB24" s="34"/>
      <c r="PIC24" s="34"/>
      <c r="PID24" s="34"/>
      <c r="PIE24" s="34"/>
      <c r="PIF24" s="34"/>
      <c r="PIG24" s="34"/>
      <c r="PIH24" s="34"/>
      <c r="PII24" s="34"/>
      <c r="PIJ24" s="34"/>
      <c r="PIK24" s="34"/>
      <c r="PIL24" s="34"/>
      <c r="PIM24" s="34"/>
      <c r="PIN24" s="34"/>
      <c r="PIO24" s="34"/>
      <c r="PIP24" s="34"/>
      <c r="PIQ24" s="34"/>
      <c r="PIR24" s="34"/>
      <c r="PIS24" s="34"/>
      <c r="PIT24" s="34"/>
      <c r="PIU24" s="34"/>
      <c r="PIV24" s="34"/>
      <c r="PIW24" s="34"/>
      <c r="PIX24" s="34"/>
      <c r="PIY24" s="34"/>
      <c r="PIZ24" s="34"/>
      <c r="PJA24" s="34"/>
      <c r="PJB24" s="34"/>
      <c r="PJC24" s="34"/>
      <c r="PJD24" s="34"/>
      <c r="PJE24" s="34"/>
      <c r="PJF24" s="34"/>
      <c r="PJG24" s="34"/>
      <c r="PJH24" s="34"/>
      <c r="PJI24" s="34"/>
      <c r="PJJ24" s="34"/>
      <c r="PJK24" s="34"/>
      <c r="PJL24" s="34"/>
      <c r="PJM24" s="34"/>
      <c r="PJN24" s="34"/>
      <c r="PJO24" s="34"/>
      <c r="PJP24" s="34"/>
      <c r="PJQ24" s="34"/>
      <c r="PJR24" s="34"/>
      <c r="PJS24" s="34"/>
      <c r="PJT24" s="34"/>
      <c r="PJU24" s="34"/>
      <c r="PJV24" s="34"/>
      <c r="PJW24" s="34"/>
      <c r="PJX24" s="34"/>
      <c r="PJY24" s="34"/>
      <c r="PJZ24" s="34"/>
      <c r="PKA24" s="34"/>
      <c r="PKB24" s="34"/>
      <c r="PKC24" s="34"/>
      <c r="PKD24" s="34"/>
      <c r="PKE24" s="34"/>
      <c r="PKF24" s="34"/>
      <c r="PKG24" s="34"/>
      <c r="PKH24" s="34"/>
      <c r="PKI24" s="34"/>
      <c r="PKJ24" s="34"/>
      <c r="PKK24" s="34"/>
      <c r="PKL24" s="34"/>
      <c r="PKM24" s="34"/>
      <c r="PKN24" s="34"/>
      <c r="PKO24" s="34"/>
      <c r="PKP24" s="34"/>
      <c r="PKQ24" s="34"/>
      <c r="PKR24" s="34"/>
      <c r="PKS24" s="34"/>
      <c r="PKT24" s="34"/>
      <c r="PKU24" s="34"/>
      <c r="PKV24" s="34"/>
      <c r="PKW24" s="34"/>
      <c r="PKX24" s="34"/>
      <c r="PKY24" s="34"/>
      <c r="PKZ24" s="34"/>
      <c r="PLA24" s="34"/>
      <c r="PLB24" s="34"/>
      <c r="PLC24" s="34"/>
      <c r="PLD24" s="34"/>
      <c r="PLE24" s="34"/>
      <c r="PLF24" s="34"/>
      <c r="PLG24" s="34"/>
      <c r="PLH24" s="34"/>
      <c r="PLI24" s="34"/>
      <c r="PLJ24" s="34"/>
      <c r="PLK24" s="34"/>
      <c r="PLL24" s="34"/>
      <c r="PLM24" s="34"/>
      <c r="PLN24" s="34"/>
      <c r="PLO24" s="34"/>
      <c r="PLP24" s="34"/>
      <c r="PLQ24" s="34"/>
      <c r="PLR24" s="34"/>
      <c r="PLS24" s="34"/>
      <c r="PLT24" s="34"/>
      <c r="PLU24" s="34"/>
      <c r="PLV24" s="34"/>
      <c r="PLW24" s="34"/>
      <c r="PLX24" s="34"/>
      <c r="PLY24" s="34"/>
      <c r="PLZ24" s="34"/>
      <c r="PMA24" s="34"/>
      <c r="PMB24" s="34"/>
      <c r="PMC24" s="34"/>
      <c r="PMD24" s="34"/>
      <c r="PME24" s="34"/>
      <c r="PMF24" s="34"/>
      <c r="PMG24" s="34"/>
      <c r="PMH24" s="34"/>
      <c r="PMI24" s="34"/>
      <c r="PMJ24" s="34"/>
      <c r="PMK24" s="34"/>
      <c r="PML24" s="34"/>
      <c r="PMM24" s="34"/>
      <c r="PMN24" s="34"/>
      <c r="PMO24" s="34"/>
      <c r="PMP24" s="34"/>
      <c r="PMQ24" s="34"/>
      <c r="PMR24" s="34"/>
      <c r="PMS24" s="34"/>
      <c r="PMT24" s="34"/>
      <c r="PMU24" s="34"/>
      <c r="PMV24" s="34"/>
      <c r="PMW24" s="34"/>
      <c r="PMX24" s="34"/>
      <c r="PMY24" s="34"/>
      <c r="PMZ24" s="34"/>
      <c r="PNA24" s="34"/>
      <c r="PNB24" s="34"/>
      <c r="PNC24" s="34"/>
      <c r="PND24" s="34"/>
      <c r="PNE24" s="34"/>
      <c r="PNF24" s="34"/>
      <c r="PNG24" s="34"/>
      <c r="PNH24" s="34"/>
      <c r="PNI24" s="34"/>
      <c r="PNJ24" s="34"/>
      <c r="PNK24" s="34"/>
      <c r="PNL24" s="34"/>
      <c r="PNM24" s="34"/>
      <c r="PNN24" s="34"/>
      <c r="PNO24" s="34"/>
      <c r="PNP24" s="34"/>
      <c r="PNQ24" s="34"/>
      <c r="PNR24" s="34"/>
      <c r="PNS24" s="34"/>
      <c r="PNT24" s="34"/>
      <c r="PNU24" s="34"/>
      <c r="PNV24" s="34"/>
      <c r="PNW24" s="34"/>
      <c r="PNX24" s="34"/>
      <c r="PNY24" s="34"/>
      <c r="PNZ24" s="34"/>
      <c r="POA24" s="34"/>
      <c r="POB24" s="34"/>
      <c r="POC24" s="34"/>
      <c r="POD24" s="34"/>
      <c r="POE24" s="34"/>
      <c r="POF24" s="34"/>
      <c r="POG24" s="34"/>
      <c r="POH24" s="34"/>
      <c r="POI24" s="34"/>
      <c r="POJ24" s="34"/>
      <c r="POK24" s="34"/>
      <c r="POL24" s="34"/>
      <c r="POM24" s="34"/>
      <c r="PON24" s="34"/>
      <c r="POO24" s="34"/>
      <c r="POP24" s="34"/>
      <c r="POQ24" s="34"/>
      <c r="POR24" s="34"/>
      <c r="POS24" s="34"/>
      <c r="POT24" s="34"/>
      <c r="POU24" s="34"/>
      <c r="POV24" s="34"/>
      <c r="POW24" s="34"/>
      <c r="POX24" s="34"/>
      <c r="POY24" s="34"/>
      <c r="POZ24" s="34"/>
      <c r="PPA24" s="34"/>
      <c r="PPB24" s="34"/>
      <c r="PPC24" s="34"/>
      <c r="PPD24" s="34"/>
      <c r="PPE24" s="34"/>
      <c r="PPF24" s="34"/>
      <c r="PPG24" s="34"/>
      <c r="PPH24" s="34"/>
      <c r="PPI24" s="34"/>
      <c r="PPJ24" s="34"/>
      <c r="PPK24" s="34"/>
      <c r="PPL24" s="34"/>
      <c r="PPM24" s="34"/>
      <c r="PPN24" s="34"/>
      <c r="PPO24" s="34"/>
      <c r="PPP24" s="34"/>
      <c r="PPQ24" s="34"/>
      <c r="PPR24" s="34"/>
      <c r="PPS24" s="34"/>
      <c r="PPT24" s="34"/>
      <c r="PPU24" s="34"/>
      <c r="PPV24" s="34"/>
      <c r="PPW24" s="34"/>
      <c r="PPX24" s="34"/>
      <c r="PPY24" s="34"/>
      <c r="PPZ24" s="34"/>
      <c r="PQA24" s="34"/>
      <c r="PQB24" s="34"/>
      <c r="PQC24" s="34"/>
      <c r="PQD24" s="34"/>
      <c r="PQE24" s="34"/>
      <c r="PQF24" s="34"/>
      <c r="PQG24" s="34"/>
      <c r="PQH24" s="34"/>
      <c r="PQI24" s="34"/>
      <c r="PQJ24" s="34"/>
      <c r="PQK24" s="34"/>
      <c r="PQL24" s="34"/>
      <c r="PQM24" s="34"/>
      <c r="PQN24" s="34"/>
      <c r="PQO24" s="34"/>
      <c r="PQP24" s="34"/>
      <c r="PQQ24" s="34"/>
      <c r="PQR24" s="34"/>
      <c r="PQS24" s="34"/>
      <c r="PQT24" s="34"/>
      <c r="PQU24" s="34"/>
      <c r="PQV24" s="34"/>
      <c r="PQW24" s="34"/>
      <c r="PQX24" s="34"/>
      <c r="PQY24" s="34"/>
      <c r="PQZ24" s="34"/>
      <c r="PRA24" s="34"/>
      <c r="PRB24" s="34"/>
      <c r="PRC24" s="34"/>
      <c r="PRD24" s="34"/>
      <c r="PRE24" s="34"/>
      <c r="PRF24" s="34"/>
      <c r="PRG24" s="34"/>
      <c r="PRH24" s="34"/>
      <c r="PRI24" s="34"/>
      <c r="PRJ24" s="34"/>
      <c r="PRK24" s="34"/>
      <c r="PRL24" s="34"/>
      <c r="PRM24" s="34"/>
      <c r="PRN24" s="34"/>
      <c r="PRO24" s="34"/>
      <c r="PRP24" s="34"/>
      <c r="PRQ24" s="34"/>
      <c r="PRR24" s="34"/>
      <c r="PRS24" s="34"/>
      <c r="PRT24" s="34"/>
      <c r="PRU24" s="34"/>
      <c r="PRV24" s="34"/>
      <c r="PRW24" s="34"/>
      <c r="PRX24" s="34"/>
      <c r="PRY24" s="34"/>
      <c r="PRZ24" s="34"/>
      <c r="PSA24" s="34"/>
      <c r="PSB24" s="34"/>
      <c r="PSC24" s="34"/>
      <c r="PSD24" s="34"/>
      <c r="PSE24" s="34"/>
      <c r="PSF24" s="34"/>
      <c r="PSG24" s="34"/>
      <c r="PSH24" s="34"/>
      <c r="PSI24" s="34"/>
      <c r="PSJ24" s="34"/>
      <c r="PSK24" s="34"/>
      <c r="PSL24" s="34"/>
      <c r="PSM24" s="34"/>
      <c r="PSN24" s="34"/>
      <c r="PSO24" s="34"/>
      <c r="PSP24" s="34"/>
      <c r="PSQ24" s="34"/>
      <c r="PSR24" s="34"/>
      <c r="PSS24" s="34"/>
      <c r="PST24" s="34"/>
      <c r="PSU24" s="34"/>
      <c r="PSV24" s="34"/>
      <c r="PSW24" s="34"/>
      <c r="PSX24" s="34"/>
      <c r="PSY24" s="34"/>
      <c r="PSZ24" s="34"/>
      <c r="PTA24" s="34"/>
      <c r="PTB24" s="34"/>
      <c r="PTC24" s="34"/>
      <c r="PTD24" s="34"/>
      <c r="PTE24" s="34"/>
      <c r="PTF24" s="34"/>
      <c r="PTG24" s="34"/>
      <c r="PTH24" s="34"/>
      <c r="PTI24" s="34"/>
      <c r="PTJ24" s="34"/>
      <c r="PTK24" s="34"/>
      <c r="PTL24" s="34"/>
      <c r="PTM24" s="34"/>
      <c r="PTN24" s="34"/>
      <c r="PTO24" s="34"/>
      <c r="PTP24" s="34"/>
      <c r="PTQ24" s="34"/>
      <c r="PTR24" s="34"/>
      <c r="PTS24" s="34"/>
      <c r="PTT24" s="34"/>
      <c r="PTU24" s="34"/>
      <c r="PTV24" s="34"/>
      <c r="PTW24" s="34"/>
      <c r="PTX24" s="34"/>
      <c r="PTY24" s="34"/>
      <c r="PTZ24" s="34"/>
      <c r="PUA24" s="34"/>
      <c r="PUB24" s="34"/>
      <c r="PUC24" s="34"/>
      <c r="PUD24" s="34"/>
      <c r="PUE24" s="34"/>
      <c r="PUF24" s="34"/>
      <c r="PUG24" s="34"/>
      <c r="PUH24" s="34"/>
      <c r="PUI24" s="34"/>
      <c r="PUJ24" s="34"/>
      <c r="PUK24" s="34"/>
      <c r="PUL24" s="34"/>
      <c r="PUM24" s="34"/>
      <c r="PUN24" s="34"/>
      <c r="PUO24" s="34"/>
      <c r="PUP24" s="34"/>
      <c r="PUQ24" s="34"/>
      <c r="PUR24" s="34"/>
      <c r="PUS24" s="34"/>
      <c r="PUT24" s="34"/>
      <c r="PUU24" s="34"/>
      <c r="PUV24" s="34"/>
      <c r="PUW24" s="34"/>
      <c r="PUX24" s="34"/>
      <c r="PUY24" s="34"/>
      <c r="PUZ24" s="34"/>
      <c r="PVA24" s="34"/>
      <c r="PVB24" s="34"/>
      <c r="PVC24" s="34"/>
      <c r="PVD24" s="34"/>
      <c r="PVE24" s="34"/>
      <c r="PVF24" s="34"/>
      <c r="PVG24" s="34"/>
      <c r="PVH24" s="34"/>
      <c r="PVI24" s="34"/>
      <c r="PVJ24" s="34"/>
      <c r="PVK24" s="34"/>
      <c r="PVL24" s="34"/>
      <c r="PVM24" s="34"/>
      <c r="PVN24" s="34"/>
      <c r="PVO24" s="34"/>
      <c r="PVP24" s="34"/>
      <c r="PVQ24" s="34"/>
      <c r="PVR24" s="34"/>
      <c r="PVS24" s="34"/>
      <c r="PVT24" s="34"/>
      <c r="PVU24" s="34"/>
      <c r="PVV24" s="34"/>
      <c r="PVW24" s="34"/>
      <c r="PVX24" s="34"/>
      <c r="PVY24" s="34"/>
      <c r="PVZ24" s="34"/>
      <c r="PWA24" s="34"/>
      <c r="PWB24" s="34"/>
      <c r="PWC24" s="34"/>
      <c r="PWD24" s="34"/>
      <c r="PWE24" s="34"/>
      <c r="PWF24" s="34"/>
      <c r="PWG24" s="34"/>
      <c r="PWH24" s="34"/>
      <c r="PWI24" s="34"/>
      <c r="PWJ24" s="34"/>
      <c r="PWK24" s="34"/>
      <c r="PWL24" s="34"/>
      <c r="PWM24" s="34"/>
      <c r="PWN24" s="34"/>
      <c r="PWO24" s="34"/>
      <c r="PWP24" s="34"/>
      <c r="PWQ24" s="34"/>
      <c r="PWR24" s="34"/>
      <c r="PWS24" s="34"/>
      <c r="PWT24" s="34"/>
      <c r="PWU24" s="34"/>
      <c r="PWV24" s="34"/>
      <c r="PWW24" s="34"/>
      <c r="PWX24" s="34"/>
      <c r="PWY24" s="34"/>
      <c r="PWZ24" s="34"/>
      <c r="PXA24" s="34"/>
      <c r="PXB24" s="34"/>
      <c r="PXC24" s="34"/>
      <c r="PXD24" s="34"/>
      <c r="PXE24" s="34"/>
      <c r="PXF24" s="34"/>
      <c r="PXG24" s="34"/>
      <c r="PXH24" s="34"/>
      <c r="PXI24" s="34"/>
      <c r="PXJ24" s="34"/>
      <c r="PXK24" s="34"/>
      <c r="PXL24" s="34"/>
      <c r="PXM24" s="34"/>
      <c r="PXN24" s="34"/>
      <c r="PXO24" s="34"/>
      <c r="PXP24" s="34"/>
      <c r="PXQ24" s="34"/>
      <c r="PXR24" s="34"/>
      <c r="PXS24" s="34"/>
      <c r="PXT24" s="34"/>
      <c r="PXU24" s="34"/>
      <c r="PXV24" s="34"/>
      <c r="PXW24" s="34"/>
      <c r="PXX24" s="34"/>
      <c r="PXY24" s="34"/>
      <c r="PXZ24" s="34"/>
      <c r="PYA24" s="34"/>
      <c r="PYB24" s="34"/>
      <c r="PYC24" s="34"/>
      <c r="PYD24" s="34"/>
      <c r="PYE24" s="34"/>
      <c r="PYF24" s="34"/>
      <c r="PYG24" s="34"/>
      <c r="PYH24" s="34"/>
      <c r="PYI24" s="34"/>
      <c r="PYJ24" s="34"/>
      <c r="PYK24" s="34"/>
      <c r="PYL24" s="34"/>
      <c r="PYM24" s="34"/>
      <c r="PYN24" s="34"/>
      <c r="PYO24" s="34"/>
      <c r="PYP24" s="34"/>
      <c r="PYQ24" s="34"/>
      <c r="PYR24" s="34"/>
      <c r="PYS24" s="34"/>
      <c r="PYT24" s="34"/>
      <c r="PYU24" s="34"/>
      <c r="PYV24" s="34"/>
      <c r="PYW24" s="34"/>
      <c r="PYX24" s="34"/>
      <c r="PYY24" s="34"/>
      <c r="PYZ24" s="34"/>
      <c r="PZA24" s="34"/>
      <c r="PZB24" s="34"/>
      <c r="PZC24" s="34"/>
      <c r="PZD24" s="34"/>
      <c r="PZE24" s="34"/>
      <c r="PZF24" s="34"/>
      <c r="PZG24" s="34"/>
      <c r="PZH24" s="34"/>
      <c r="PZI24" s="34"/>
      <c r="PZJ24" s="34"/>
      <c r="PZK24" s="34"/>
      <c r="PZL24" s="34"/>
      <c r="PZM24" s="34"/>
      <c r="PZN24" s="34"/>
      <c r="PZO24" s="34"/>
      <c r="PZP24" s="34"/>
      <c r="PZQ24" s="34"/>
      <c r="PZR24" s="34"/>
      <c r="PZS24" s="34"/>
      <c r="PZT24" s="34"/>
      <c r="PZU24" s="34"/>
      <c r="PZV24" s="34"/>
      <c r="PZW24" s="34"/>
      <c r="PZX24" s="34"/>
      <c r="PZY24" s="34"/>
      <c r="PZZ24" s="34"/>
      <c r="QAA24" s="34"/>
      <c r="QAB24" s="34"/>
      <c r="QAC24" s="34"/>
      <c r="QAD24" s="34"/>
      <c r="QAE24" s="34"/>
      <c r="QAF24" s="34"/>
      <c r="QAG24" s="34"/>
      <c r="QAH24" s="34"/>
      <c r="QAI24" s="34"/>
      <c r="QAJ24" s="34"/>
      <c r="QAK24" s="34"/>
      <c r="QAL24" s="34"/>
      <c r="QAM24" s="34"/>
      <c r="QAN24" s="34"/>
      <c r="QAO24" s="34"/>
      <c r="QAP24" s="34"/>
      <c r="QAQ24" s="34"/>
      <c r="QAR24" s="34"/>
      <c r="QAS24" s="34"/>
      <c r="QAT24" s="34"/>
      <c r="QAU24" s="34"/>
      <c r="QAV24" s="34"/>
      <c r="QAW24" s="34"/>
      <c r="QAX24" s="34"/>
      <c r="QAY24" s="34"/>
      <c r="QAZ24" s="34"/>
      <c r="QBA24" s="34"/>
      <c r="QBB24" s="34"/>
      <c r="QBC24" s="34"/>
      <c r="QBD24" s="34"/>
      <c r="QBE24" s="34"/>
      <c r="QBF24" s="34"/>
      <c r="QBG24" s="34"/>
      <c r="QBH24" s="34"/>
      <c r="QBI24" s="34"/>
      <c r="QBJ24" s="34"/>
      <c r="QBK24" s="34"/>
      <c r="QBL24" s="34"/>
      <c r="QBM24" s="34"/>
      <c r="QBN24" s="34"/>
      <c r="QBO24" s="34"/>
      <c r="QBP24" s="34"/>
      <c r="QBQ24" s="34"/>
      <c r="QBR24" s="34"/>
      <c r="QBS24" s="34"/>
      <c r="QBT24" s="34"/>
      <c r="QBU24" s="34"/>
      <c r="QBV24" s="34"/>
      <c r="QBW24" s="34"/>
      <c r="QBX24" s="34"/>
      <c r="QBY24" s="34"/>
      <c r="QBZ24" s="34"/>
      <c r="QCA24" s="34"/>
      <c r="QCB24" s="34"/>
      <c r="QCC24" s="34"/>
      <c r="QCD24" s="34"/>
      <c r="QCE24" s="34"/>
      <c r="QCF24" s="34"/>
      <c r="QCG24" s="34"/>
      <c r="QCH24" s="34"/>
      <c r="QCI24" s="34"/>
      <c r="QCJ24" s="34"/>
      <c r="QCK24" s="34"/>
      <c r="QCL24" s="34"/>
      <c r="QCM24" s="34"/>
      <c r="QCN24" s="34"/>
      <c r="QCO24" s="34"/>
      <c r="QCP24" s="34"/>
      <c r="QCQ24" s="34"/>
      <c r="QCR24" s="34"/>
      <c r="QCS24" s="34"/>
      <c r="QCT24" s="34"/>
      <c r="QCU24" s="34"/>
      <c r="QCV24" s="34"/>
      <c r="QCW24" s="34"/>
      <c r="QCX24" s="34"/>
      <c r="QCY24" s="34"/>
      <c r="QCZ24" s="34"/>
      <c r="QDA24" s="34"/>
      <c r="QDB24" s="34"/>
      <c r="QDC24" s="34"/>
      <c r="QDD24" s="34"/>
      <c r="QDE24" s="34"/>
      <c r="QDF24" s="34"/>
      <c r="QDG24" s="34"/>
      <c r="QDH24" s="34"/>
      <c r="QDI24" s="34"/>
      <c r="QDJ24" s="34"/>
      <c r="QDK24" s="34"/>
      <c r="QDL24" s="34"/>
      <c r="QDM24" s="34"/>
      <c r="QDN24" s="34"/>
      <c r="QDO24" s="34"/>
      <c r="QDP24" s="34"/>
      <c r="QDQ24" s="34"/>
      <c r="QDR24" s="34"/>
      <c r="QDS24" s="34"/>
      <c r="QDT24" s="34"/>
      <c r="QDU24" s="34"/>
      <c r="QDV24" s="34"/>
      <c r="QDW24" s="34"/>
      <c r="QDX24" s="34"/>
      <c r="QDY24" s="34"/>
      <c r="QDZ24" s="34"/>
      <c r="QEA24" s="34"/>
      <c r="QEB24" s="34"/>
      <c r="QEC24" s="34"/>
      <c r="QED24" s="34"/>
      <c r="QEE24" s="34"/>
      <c r="QEF24" s="34"/>
      <c r="QEG24" s="34"/>
      <c r="QEH24" s="34"/>
      <c r="QEI24" s="34"/>
      <c r="QEJ24" s="34"/>
      <c r="QEK24" s="34"/>
      <c r="QEL24" s="34"/>
      <c r="QEM24" s="34"/>
      <c r="QEN24" s="34"/>
      <c r="QEO24" s="34"/>
      <c r="QEP24" s="34"/>
      <c r="QEQ24" s="34"/>
      <c r="QER24" s="34"/>
      <c r="QES24" s="34"/>
      <c r="QET24" s="34"/>
      <c r="QEU24" s="34"/>
      <c r="QEV24" s="34"/>
      <c r="QEW24" s="34"/>
      <c r="QEX24" s="34"/>
      <c r="QEY24" s="34"/>
      <c r="QEZ24" s="34"/>
      <c r="QFA24" s="34"/>
      <c r="QFB24" s="34"/>
      <c r="QFC24" s="34"/>
      <c r="QFD24" s="34"/>
      <c r="QFE24" s="34"/>
      <c r="QFF24" s="34"/>
      <c r="QFG24" s="34"/>
      <c r="QFH24" s="34"/>
      <c r="QFI24" s="34"/>
      <c r="QFJ24" s="34"/>
      <c r="QFK24" s="34"/>
      <c r="QFL24" s="34"/>
      <c r="QFM24" s="34"/>
      <c r="QFN24" s="34"/>
      <c r="QFO24" s="34"/>
      <c r="QFP24" s="34"/>
      <c r="QFQ24" s="34"/>
      <c r="QFR24" s="34"/>
      <c r="QFS24" s="34"/>
      <c r="QFT24" s="34"/>
      <c r="QFU24" s="34"/>
      <c r="QFV24" s="34"/>
      <c r="QFW24" s="34"/>
      <c r="QFX24" s="34"/>
      <c r="QFY24" s="34"/>
      <c r="QFZ24" s="34"/>
      <c r="QGA24" s="34"/>
      <c r="QGB24" s="34"/>
      <c r="QGC24" s="34"/>
      <c r="QGD24" s="34"/>
      <c r="QGE24" s="34"/>
      <c r="QGF24" s="34"/>
      <c r="QGG24" s="34"/>
      <c r="QGH24" s="34"/>
      <c r="QGI24" s="34"/>
      <c r="QGJ24" s="34"/>
      <c r="QGK24" s="34"/>
      <c r="QGL24" s="34"/>
      <c r="QGM24" s="34"/>
      <c r="QGN24" s="34"/>
      <c r="QGO24" s="34"/>
      <c r="QGP24" s="34"/>
      <c r="QGQ24" s="34"/>
      <c r="QGR24" s="34"/>
      <c r="QGS24" s="34"/>
      <c r="QGT24" s="34"/>
      <c r="QGU24" s="34"/>
      <c r="QGV24" s="34"/>
      <c r="QGW24" s="34"/>
      <c r="QGX24" s="34"/>
      <c r="QGY24" s="34"/>
      <c r="QGZ24" s="34"/>
      <c r="QHA24" s="34"/>
      <c r="QHB24" s="34"/>
      <c r="QHC24" s="34"/>
      <c r="QHD24" s="34"/>
      <c r="QHE24" s="34"/>
      <c r="QHF24" s="34"/>
      <c r="QHG24" s="34"/>
      <c r="QHH24" s="34"/>
      <c r="QHI24" s="34"/>
      <c r="QHJ24" s="34"/>
      <c r="QHK24" s="34"/>
      <c r="QHL24" s="34"/>
      <c r="QHM24" s="34"/>
      <c r="QHN24" s="34"/>
      <c r="QHO24" s="34"/>
      <c r="QHP24" s="34"/>
      <c r="QHQ24" s="34"/>
      <c r="QHR24" s="34"/>
      <c r="QHS24" s="34"/>
      <c r="QHT24" s="34"/>
      <c r="QHU24" s="34"/>
      <c r="QHV24" s="34"/>
      <c r="QHW24" s="34"/>
      <c r="QHX24" s="34"/>
      <c r="QHY24" s="34"/>
      <c r="QHZ24" s="34"/>
      <c r="QIA24" s="34"/>
      <c r="QIB24" s="34"/>
      <c r="QIC24" s="34"/>
      <c r="QID24" s="34"/>
      <c r="QIE24" s="34"/>
      <c r="QIF24" s="34"/>
      <c r="QIG24" s="34"/>
      <c r="QIH24" s="34"/>
      <c r="QII24" s="34"/>
      <c r="QIJ24" s="34"/>
      <c r="QIK24" s="34"/>
      <c r="QIL24" s="34"/>
      <c r="QIM24" s="34"/>
      <c r="QIN24" s="34"/>
      <c r="QIO24" s="34"/>
      <c r="QIP24" s="34"/>
      <c r="QIQ24" s="34"/>
      <c r="QIR24" s="34"/>
      <c r="QIS24" s="34"/>
      <c r="QIT24" s="34"/>
      <c r="QIU24" s="34"/>
      <c r="QIV24" s="34"/>
      <c r="QIW24" s="34"/>
      <c r="QIX24" s="34"/>
      <c r="QIY24" s="34"/>
      <c r="QIZ24" s="34"/>
      <c r="QJA24" s="34"/>
      <c r="QJB24" s="34"/>
      <c r="QJC24" s="34"/>
      <c r="QJD24" s="34"/>
      <c r="QJE24" s="34"/>
      <c r="QJF24" s="34"/>
      <c r="QJG24" s="34"/>
      <c r="QJH24" s="34"/>
      <c r="QJI24" s="34"/>
      <c r="QJJ24" s="34"/>
      <c r="QJK24" s="34"/>
      <c r="QJL24" s="34"/>
      <c r="QJM24" s="34"/>
      <c r="QJN24" s="34"/>
      <c r="QJO24" s="34"/>
      <c r="QJP24" s="34"/>
      <c r="QJQ24" s="34"/>
      <c r="QJR24" s="34"/>
      <c r="QJS24" s="34"/>
      <c r="QJT24" s="34"/>
      <c r="QJU24" s="34"/>
      <c r="QJV24" s="34"/>
      <c r="QJW24" s="34"/>
      <c r="QJX24" s="34"/>
      <c r="QJY24" s="34"/>
      <c r="QJZ24" s="34"/>
      <c r="QKA24" s="34"/>
      <c r="QKB24" s="34"/>
      <c r="QKC24" s="34"/>
      <c r="QKD24" s="34"/>
      <c r="QKE24" s="34"/>
      <c r="QKF24" s="34"/>
      <c r="QKG24" s="34"/>
      <c r="QKH24" s="34"/>
      <c r="QKI24" s="34"/>
      <c r="QKJ24" s="34"/>
      <c r="QKK24" s="34"/>
      <c r="QKL24" s="34"/>
      <c r="QKM24" s="34"/>
      <c r="QKN24" s="34"/>
      <c r="QKO24" s="34"/>
      <c r="QKP24" s="34"/>
      <c r="QKQ24" s="34"/>
      <c r="QKR24" s="34"/>
      <c r="QKS24" s="34"/>
      <c r="QKT24" s="34"/>
      <c r="QKU24" s="34"/>
      <c r="QKV24" s="34"/>
      <c r="QKW24" s="34"/>
      <c r="QKX24" s="34"/>
      <c r="QKY24" s="34"/>
      <c r="QKZ24" s="34"/>
      <c r="QLA24" s="34"/>
      <c r="QLB24" s="34"/>
      <c r="QLC24" s="34"/>
      <c r="QLD24" s="34"/>
      <c r="QLE24" s="34"/>
      <c r="QLF24" s="34"/>
      <c r="QLG24" s="34"/>
      <c r="QLH24" s="34"/>
      <c r="QLI24" s="34"/>
      <c r="QLJ24" s="34"/>
      <c r="QLK24" s="34"/>
      <c r="QLL24" s="34"/>
      <c r="QLM24" s="34"/>
      <c r="QLN24" s="34"/>
      <c r="QLO24" s="34"/>
      <c r="QLP24" s="34"/>
      <c r="QLQ24" s="34"/>
      <c r="QLR24" s="34"/>
      <c r="QLS24" s="34"/>
      <c r="QLT24" s="34"/>
      <c r="QLU24" s="34"/>
      <c r="QLV24" s="34"/>
      <c r="QLW24" s="34"/>
      <c r="QLX24" s="34"/>
      <c r="QLY24" s="34"/>
      <c r="QLZ24" s="34"/>
      <c r="QMA24" s="34"/>
      <c r="QMB24" s="34"/>
      <c r="QMC24" s="34"/>
      <c r="QMD24" s="34"/>
      <c r="QME24" s="34"/>
      <c r="QMF24" s="34"/>
      <c r="QMG24" s="34"/>
      <c r="QMH24" s="34"/>
      <c r="QMI24" s="34"/>
      <c r="QMJ24" s="34"/>
      <c r="QMK24" s="34"/>
      <c r="QML24" s="34"/>
      <c r="QMM24" s="34"/>
      <c r="QMN24" s="34"/>
      <c r="QMO24" s="34"/>
      <c r="QMP24" s="34"/>
      <c r="QMQ24" s="34"/>
      <c r="QMR24" s="34"/>
      <c r="QMS24" s="34"/>
      <c r="QMT24" s="34"/>
      <c r="QMU24" s="34"/>
      <c r="QMV24" s="34"/>
      <c r="QMW24" s="34"/>
      <c r="QMX24" s="34"/>
      <c r="QMY24" s="34"/>
      <c r="QMZ24" s="34"/>
      <c r="QNA24" s="34"/>
      <c r="QNB24" s="34"/>
      <c r="QNC24" s="34"/>
      <c r="QND24" s="34"/>
      <c r="QNE24" s="34"/>
      <c r="QNF24" s="34"/>
      <c r="QNG24" s="34"/>
      <c r="QNH24" s="34"/>
      <c r="QNI24" s="34"/>
      <c r="QNJ24" s="34"/>
      <c r="QNK24" s="34"/>
      <c r="QNL24" s="34"/>
      <c r="QNM24" s="34"/>
      <c r="QNN24" s="34"/>
      <c r="QNO24" s="34"/>
      <c r="QNP24" s="34"/>
      <c r="QNQ24" s="34"/>
      <c r="QNR24" s="34"/>
      <c r="QNS24" s="34"/>
      <c r="QNT24" s="34"/>
      <c r="QNU24" s="34"/>
      <c r="QNV24" s="34"/>
      <c r="QNW24" s="34"/>
      <c r="QNX24" s="34"/>
      <c r="QNY24" s="34"/>
      <c r="QNZ24" s="34"/>
      <c r="QOA24" s="34"/>
      <c r="QOB24" s="34"/>
      <c r="QOC24" s="34"/>
      <c r="QOD24" s="34"/>
      <c r="QOE24" s="34"/>
      <c r="QOF24" s="34"/>
      <c r="QOG24" s="34"/>
      <c r="QOH24" s="34"/>
      <c r="QOI24" s="34"/>
      <c r="QOJ24" s="34"/>
      <c r="QOK24" s="34"/>
      <c r="QOL24" s="34"/>
      <c r="QOM24" s="34"/>
      <c r="QON24" s="34"/>
      <c r="QOO24" s="34"/>
      <c r="QOP24" s="34"/>
      <c r="QOQ24" s="34"/>
      <c r="QOR24" s="34"/>
      <c r="QOS24" s="34"/>
      <c r="QOT24" s="34"/>
      <c r="QOU24" s="34"/>
      <c r="QOV24" s="34"/>
      <c r="QOW24" s="34"/>
      <c r="QOX24" s="34"/>
      <c r="QOY24" s="34"/>
      <c r="QOZ24" s="34"/>
      <c r="QPA24" s="34"/>
      <c r="QPB24" s="34"/>
      <c r="QPC24" s="34"/>
      <c r="QPD24" s="34"/>
      <c r="QPE24" s="34"/>
      <c r="QPF24" s="34"/>
      <c r="QPG24" s="34"/>
      <c r="QPH24" s="34"/>
      <c r="QPI24" s="34"/>
      <c r="QPJ24" s="34"/>
      <c r="QPK24" s="34"/>
      <c r="QPL24" s="34"/>
      <c r="QPM24" s="34"/>
      <c r="QPN24" s="34"/>
      <c r="QPO24" s="34"/>
      <c r="QPP24" s="34"/>
      <c r="QPQ24" s="34"/>
      <c r="QPR24" s="34"/>
      <c r="QPS24" s="34"/>
      <c r="QPT24" s="34"/>
      <c r="QPU24" s="34"/>
      <c r="QPV24" s="34"/>
      <c r="QPW24" s="34"/>
      <c r="QPX24" s="34"/>
      <c r="QPY24" s="34"/>
      <c r="QPZ24" s="34"/>
      <c r="QQA24" s="34"/>
      <c r="QQB24" s="34"/>
      <c r="QQC24" s="34"/>
      <c r="QQD24" s="34"/>
      <c r="QQE24" s="34"/>
      <c r="QQF24" s="34"/>
      <c r="QQG24" s="34"/>
      <c r="QQH24" s="34"/>
      <c r="QQI24" s="34"/>
      <c r="QQJ24" s="34"/>
      <c r="QQK24" s="34"/>
      <c r="QQL24" s="34"/>
      <c r="QQM24" s="34"/>
      <c r="QQN24" s="34"/>
      <c r="QQO24" s="34"/>
      <c r="QQP24" s="34"/>
      <c r="QQQ24" s="34"/>
      <c r="QQR24" s="34"/>
      <c r="QQS24" s="34"/>
      <c r="QQT24" s="34"/>
      <c r="QQU24" s="34"/>
      <c r="QQV24" s="34"/>
      <c r="QQW24" s="34"/>
      <c r="QQX24" s="34"/>
      <c r="QQY24" s="34"/>
      <c r="QQZ24" s="34"/>
      <c r="QRA24" s="34"/>
      <c r="QRB24" s="34"/>
      <c r="QRC24" s="34"/>
      <c r="QRD24" s="34"/>
      <c r="QRE24" s="34"/>
      <c r="QRF24" s="34"/>
      <c r="QRG24" s="34"/>
      <c r="QRH24" s="34"/>
      <c r="QRI24" s="34"/>
      <c r="QRJ24" s="34"/>
      <c r="QRK24" s="34"/>
      <c r="QRL24" s="34"/>
      <c r="QRM24" s="34"/>
      <c r="QRN24" s="34"/>
      <c r="QRO24" s="34"/>
      <c r="QRP24" s="34"/>
      <c r="QRQ24" s="34"/>
      <c r="QRR24" s="34"/>
      <c r="QRS24" s="34"/>
      <c r="QRT24" s="34"/>
      <c r="QRU24" s="34"/>
      <c r="QRV24" s="34"/>
      <c r="QRW24" s="34"/>
      <c r="QRX24" s="34"/>
      <c r="QRY24" s="34"/>
      <c r="QRZ24" s="34"/>
      <c r="QSA24" s="34"/>
      <c r="QSB24" s="34"/>
      <c r="QSC24" s="34"/>
      <c r="QSD24" s="34"/>
      <c r="QSE24" s="34"/>
      <c r="QSF24" s="34"/>
      <c r="QSG24" s="34"/>
      <c r="QSH24" s="34"/>
      <c r="QSI24" s="34"/>
      <c r="QSJ24" s="34"/>
      <c r="QSK24" s="34"/>
      <c r="QSL24" s="34"/>
      <c r="QSM24" s="34"/>
      <c r="QSN24" s="34"/>
      <c r="QSO24" s="34"/>
      <c r="QSP24" s="34"/>
      <c r="QSQ24" s="34"/>
      <c r="QSR24" s="34"/>
      <c r="QSS24" s="34"/>
      <c r="QST24" s="34"/>
      <c r="QSU24" s="34"/>
      <c r="QSV24" s="34"/>
      <c r="QSW24" s="34"/>
      <c r="QSX24" s="34"/>
      <c r="QSY24" s="34"/>
      <c r="QSZ24" s="34"/>
      <c r="QTA24" s="34"/>
      <c r="QTB24" s="34"/>
      <c r="QTC24" s="34"/>
      <c r="QTD24" s="34"/>
      <c r="QTE24" s="34"/>
      <c r="QTF24" s="34"/>
      <c r="QTG24" s="34"/>
      <c r="QTH24" s="34"/>
      <c r="QTI24" s="34"/>
      <c r="QTJ24" s="34"/>
      <c r="QTK24" s="34"/>
      <c r="QTL24" s="34"/>
      <c r="QTM24" s="34"/>
      <c r="QTN24" s="34"/>
      <c r="QTO24" s="34"/>
      <c r="QTP24" s="34"/>
      <c r="QTQ24" s="34"/>
      <c r="QTR24" s="34"/>
      <c r="QTS24" s="34"/>
      <c r="QTT24" s="34"/>
      <c r="QTU24" s="34"/>
      <c r="QTV24" s="34"/>
      <c r="QTW24" s="34"/>
      <c r="QTX24" s="34"/>
      <c r="QTY24" s="34"/>
      <c r="QTZ24" s="34"/>
      <c r="QUA24" s="34"/>
      <c r="QUB24" s="34"/>
      <c r="QUC24" s="34"/>
      <c r="QUD24" s="34"/>
      <c r="QUE24" s="34"/>
      <c r="QUF24" s="34"/>
      <c r="QUG24" s="34"/>
      <c r="QUH24" s="34"/>
      <c r="QUI24" s="34"/>
      <c r="QUJ24" s="34"/>
      <c r="QUK24" s="34"/>
      <c r="QUL24" s="34"/>
      <c r="QUM24" s="34"/>
      <c r="QUN24" s="34"/>
      <c r="QUO24" s="34"/>
      <c r="QUP24" s="34"/>
      <c r="QUQ24" s="34"/>
      <c r="QUR24" s="34"/>
      <c r="QUS24" s="34"/>
      <c r="QUT24" s="34"/>
      <c r="QUU24" s="34"/>
      <c r="QUV24" s="34"/>
      <c r="QUW24" s="34"/>
      <c r="QUX24" s="34"/>
      <c r="QUY24" s="34"/>
      <c r="QUZ24" s="34"/>
      <c r="QVA24" s="34"/>
      <c r="QVB24" s="34"/>
      <c r="QVC24" s="34"/>
      <c r="QVD24" s="34"/>
      <c r="QVE24" s="34"/>
      <c r="QVF24" s="34"/>
      <c r="QVG24" s="34"/>
      <c r="QVH24" s="34"/>
      <c r="QVI24" s="34"/>
      <c r="QVJ24" s="34"/>
      <c r="QVK24" s="34"/>
      <c r="QVL24" s="34"/>
      <c r="QVM24" s="34"/>
      <c r="QVN24" s="34"/>
      <c r="QVO24" s="34"/>
      <c r="QVP24" s="34"/>
      <c r="QVQ24" s="34"/>
      <c r="QVR24" s="34"/>
      <c r="QVS24" s="34"/>
      <c r="QVT24" s="34"/>
      <c r="QVU24" s="34"/>
      <c r="QVV24" s="34"/>
      <c r="QVW24" s="34"/>
      <c r="QVX24" s="34"/>
      <c r="QVY24" s="34"/>
      <c r="QVZ24" s="34"/>
      <c r="QWA24" s="34"/>
      <c r="QWB24" s="34"/>
      <c r="QWC24" s="34"/>
      <c r="QWD24" s="34"/>
      <c r="QWE24" s="34"/>
      <c r="QWF24" s="34"/>
      <c r="QWG24" s="34"/>
      <c r="QWH24" s="34"/>
      <c r="QWI24" s="34"/>
      <c r="QWJ24" s="34"/>
      <c r="QWK24" s="34"/>
      <c r="QWL24" s="34"/>
      <c r="QWM24" s="34"/>
      <c r="QWN24" s="34"/>
      <c r="QWO24" s="34"/>
      <c r="QWP24" s="34"/>
      <c r="QWQ24" s="34"/>
      <c r="QWR24" s="34"/>
      <c r="QWS24" s="34"/>
      <c r="QWT24" s="34"/>
      <c r="QWU24" s="34"/>
      <c r="QWV24" s="34"/>
      <c r="QWW24" s="34"/>
      <c r="QWX24" s="34"/>
      <c r="QWY24" s="34"/>
      <c r="QWZ24" s="34"/>
      <c r="QXA24" s="34"/>
      <c r="QXB24" s="34"/>
      <c r="QXC24" s="34"/>
      <c r="QXD24" s="34"/>
      <c r="QXE24" s="34"/>
      <c r="QXF24" s="34"/>
      <c r="QXG24" s="34"/>
      <c r="QXH24" s="34"/>
      <c r="QXI24" s="34"/>
      <c r="QXJ24" s="34"/>
      <c r="QXK24" s="34"/>
      <c r="QXL24" s="34"/>
      <c r="QXM24" s="34"/>
      <c r="QXN24" s="34"/>
      <c r="QXO24" s="34"/>
      <c r="QXP24" s="34"/>
      <c r="QXQ24" s="34"/>
      <c r="QXR24" s="34"/>
      <c r="QXS24" s="34"/>
      <c r="QXT24" s="34"/>
      <c r="QXU24" s="34"/>
      <c r="QXV24" s="34"/>
      <c r="QXW24" s="34"/>
      <c r="QXX24" s="34"/>
      <c r="QXY24" s="34"/>
      <c r="QXZ24" s="34"/>
      <c r="QYA24" s="34"/>
      <c r="QYB24" s="34"/>
      <c r="QYC24" s="34"/>
      <c r="QYD24" s="34"/>
      <c r="QYE24" s="34"/>
      <c r="QYF24" s="34"/>
      <c r="QYG24" s="34"/>
      <c r="QYH24" s="34"/>
      <c r="QYI24" s="34"/>
      <c r="QYJ24" s="34"/>
      <c r="QYK24" s="34"/>
      <c r="QYL24" s="34"/>
      <c r="QYM24" s="34"/>
      <c r="QYN24" s="34"/>
      <c r="QYO24" s="34"/>
      <c r="QYP24" s="34"/>
      <c r="QYQ24" s="34"/>
      <c r="QYR24" s="34"/>
      <c r="QYS24" s="34"/>
      <c r="QYT24" s="34"/>
      <c r="QYU24" s="34"/>
      <c r="QYV24" s="34"/>
      <c r="QYW24" s="34"/>
      <c r="QYX24" s="34"/>
      <c r="QYY24" s="34"/>
      <c r="QYZ24" s="34"/>
      <c r="QZA24" s="34"/>
      <c r="QZB24" s="34"/>
      <c r="QZC24" s="34"/>
      <c r="QZD24" s="34"/>
      <c r="QZE24" s="34"/>
      <c r="QZF24" s="34"/>
      <c r="QZG24" s="34"/>
      <c r="QZH24" s="34"/>
      <c r="QZI24" s="34"/>
      <c r="QZJ24" s="34"/>
      <c r="QZK24" s="34"/>
      <c r="QZL24" s="34"/>
      <c r="QZM24" s="34"/>
      <c r="QZN24" s="34"/>
      <c r="QZO24" s="34"/>
      <c r="QZP24" s="34"/>
      <c r="QZQ24" s="34"/>
      <c r="QZR24" s="34"/>
      <c r="QZS24" s="34"/>
      <c r="QZT24" s="34"/>
      <c r="QZU24" s="34"/>
      <c r="QZV24" s="34"/>
      <c r="QZW24" s="34"/>
      <c r="QZX24" s="34"/>
      <c r="QZY24" s="34"/>
      <c r="QZZ24" s="34"/>
      <c r="RAA24" s="34"/>
      <c r="RAB24" s="34"/>
      <c r="RAC24" s="34"/>
      <c r="RAD24" s="34"/>
      <c r="RAE24" s="34"/>
      <c r="RAF24" s="34"/>
      <c r="RAG24" s="34"/>
      <c r="RAH24" s="34"/>
      <c r="RAI24" s="34"/>
      <c r="RAJ24" s="34"/>
      <c r="RAK24" s="34"/>
      <c r="RAL24" s="34"/>
      <c r="RAM24" s="34"/>
      <c r="RAN24" s="34"/>
      <c r="RAO24" s="34"/>
      <c r="RAP24" s="34"/>
      <c r="RAQ24" s="34"/>
      <c r="RAR24" s="34"/>
      <c r="RAS24" s="34"/>
      <c r="RAT24" s="34"/>
      <c r="RAU24" s="34"/>
      <c r="RAV24" s="34"/>
      <c r="RAW24" s="34"/>
      <c r="RAX24" s="34"/>
      <c r="RAY24" s="34"/>
      <c r="RAZ24" s="34"/>
      <c r="RBA24" s="34"/>
      <c r="RBB24" s="34"/>
      <c r="RBC24" s="34"/>
      <c r="RBD24" s="34"/>
      <c r="RBE24" s="34"/>
      <c r="RBF24" s="34"/>
      <c r="RBG24" s="34"/>
      <c r="RBH24" s="34"/>
      <c r="RBI24" s="34"/>
      <c r="RBJ24" s="34"/>
      <c r="RBK24" s="34"/>
      <c r="RBL24" s="34"/>
      <c r="RBM24" s="34"/>
      <c r="RBN24" s="34"/>
      <c r="RBO24" s="34"/>
      <c r="RBP24" s="34"/>
      <c r="RBQ24" s="34"/>
      <c r="RBR24" s="34"/>
      <c r="RBS24" s="34"/>
      <c r="RBT24" s="34"/>
      <c r="RBU24" s="34"/>
      <c r="RBV24" s="34"/>
      <c r="RBW24" s="34"/>
      <c r="RBX24" s="34"/>
      <c r="RBY24" s="34"/>
      <c r="RBZ24" s="34"/>
      <c r="RCA24" s="34"/>
      <c r="RCB24" s="34"/>
      <c r="RCC24" s="34"/>
      <c r="RCD24" s="34"/>
      <c r="RCE24" s="34"/>
      <c r="RCF24" s="34"/>
      <c r="RCG24" s="34"/>
      <c r="RCH24" s="34"/>
      <c r="RCI24" s="34"/>
      <c r="RCJ24" s="34"/>
      <c r="RCK24" s="34"/>
      <c r="RCL24" s="34"/>
      <c r="RCM24" s="34"/>
      <c r="RCN24" s="34"/>
      <c r="RCO24" s="34"/>
      <c r="RCP24" s="34"/>
      <c r="RCQ24" s="34"/>
      <c r="RCR24" s="34"/>
      <c r="RCS24" s="34"/>
      <c r="RCT24" s="34"/>
      <c r="RCU24" s="34"/>
      <c r="RCV24" s="34"/>
      <c r="RCW24" s="34"/>
      <c r="RCX24" s="34"/>
      <c r="RCY24" s="34"/>
      <c r="RCZ24" s="34"/>
      <c r="RDA24" s="34"/>
      <c r="RDB24" s="34"/>
      <c r="RDC24" s="34"/>
      <c r="RDD24" s="34"/>
      <c r="RDE24" s="34"/>
      <c r="RDF24" s="34"/>
      <c r="RDG24" s="34"/>
      <c r="RDH24" s="34"/>
      <c r="RDI24" s="34"/>
      <c r="RDJ24" s="34"/>
      <c r="RDK24" s="34"/>
      <c r="RDL24" s="34"/>
      <c r="RDM24" s="34"/>
      <c r="RDN24" s="34"/>
      <c r="RDO24" s="34"/>
      <c r="RDP24" s="34"/>
      <c r="RDQ24" s="34"/>
      <c r="RDR24" s="34"/>
      <c r="RDS24" s="34"/>
      <c r="RDT24" s="34"/>
      <c r="RDU24" s="34"/>
      <c r="RDV24" s="34"/>
      <c r="RDW24" s="34"/>
      <c r="RDX24" s="34"/>
      <c r="RDY24" s="34"/>
      <c r="RDZ24" s="34"/>
      <c r="REA24" s="34"/>
      <c r="REB24" s="34"/>
      <c r="REC24" s="34"/>
      <c r="RED24" s="34"/>
      <c r="REE24" s="34"/>
      <c r="REF24" s="34"/>
      <c r="REG24" s="34"/>
      <c r="REH24" s="34"/>
      <c r="REI24" s="34"/>
      <c r="REJ24" s="34"/>
      <c r="REK24" s="34"/>
      <c r="REL24" s="34"/>
      <c r="REM24" s="34"/>
      <c r="REN24" s="34"/>
      <c r="REO24" s="34"/>
      <c r="REP24" s="34"/>
      <c r="REQ24" s="34"/>
      <c r="RER24" s="34"/>
      <c r="RES24" s="34"/>
      <c r="RET24" s="34"/>
      <c r="REU24" s="34"/>
      <c r="REV24" s="34"/>
      <c r="REW24" s="34"/>
      <c r="REX24" s="34"/>
      <c r="REY24" s="34"/>
      <c r="REZ24" s="34"/>
      <c r="RFA24" s="34"/>
      <c r="RFB24" s="34"/>
      <c r="RFC24" s="34"/>
      <c r="RFD24" s="34"/>
      <c r="RFE24" s="34"/>
      <c r="RFF24" s="34"/>
      <c r="RFG24" s="34"/>
      <c r="RFH24" s="34"/>
      <c r="RFI24" s="34"/>
      <c r="RFJ24" s="34"/>
      <c r="RFK24" s="34"/>
      <c r="RFL24" s="34"/>
      <c r="RFM24" s="34"/>
      <c r="RFN24" s="34"/>
      <c r="RFO24" s="34"/>
      <c r="RFP24" s="34"/>
      <c r="RFQ24" s="34"/>
      <c r="RFR24" s="34"/>
      <c r="RFS24" s="34"/>
      <c r="RFT24" s="34"/>
      <c r="RFU24" s="34"/>
      <c r="RFV24" s="34"/>
      <c r="RFW24" s="34"/>
      <c r="RFX24" s="34"/>
      <c r="RFY24" s="34"/>
      <c r="RFZ24" s="34"/>
      <c r="RGA24" s="34"/>
      <c r="RGB24" s="34"/>
      <c r="RGC24" s="34"/>
      <c r="RGD24" s="34"/>
      <c r="RGE24" s="34"/>
      <c r="RGF24" s="34"/>
      <c r="RGG24" s="34"/>
      <c r="RGH24" s="34"/>
      <c r="RGI24" s="34"/>
      <c r="RGJ24" s="34"/>
      <c r="RGK24" s="34"/>
      <c r="RGL24" s="34"/>
      <c r="RGM24" s="34"/>
      <c r="RGN24" s="34"/>
      <c r="RGO24" s="34"/>
      <c r="RGP24" s="34"/>
      <c r="RGQ24" s="34"/>
      <c r="RGR24" s="34"/>
      <c r="RGS24" s="34"/>
      <c r="RGT24" s="34"/>
      <c r="RGU24" s="34"/>
      <c r="RGV24" s="34"/>
      <c r="RGW24" s="34"/>
      <c r="RGX24" s="34"/>
      <c r="RGY24" s="34"/>
      <c r="RGZ24" s="34"/>
      <c r="RHA24" s="34"/>
      <c r="RHB24" s="34"/>
      <c r="RHC24" s="34"/>
      <c r="RHD24" s="34"/>
      <c r="RHE24" s="34"/>
      <c r="RHF24" s="34"/>
      <c r="RHG24" s="34"/>
      <c r="RHH24" s="34"/>
      <c r="RHI24" s="34"/>
      <c r="RHJ24" s="34"/>
      <c r="RHK24" s="34"/>
      <c r="RHL24" s="34"/>
      <c r="RHM24" s="34"/>
      <c r="RHN24" s="34"/>
      <c r="RHO24" s="34"/>
      <c r="RHP24" s="34"/>
      <c r="RHQ24" s="34"/>
      <c r="RHR24" s="34"/>
      <c r="RHS24" s="34"/>
      <c r="RHT24" s="34"/>
      <c r="RHU24" s="34"/>
      <c r="RHV24" s="34"/>
      <c r="RHW24" s="34"/>
      <c r="RHX24" s="34"/>
      <c r="RHY24" s="34"/>
      <c r="RHZ24" s="34"/>
      <c r="RIA24" s="34"/>
      <c r="RIB24" s="34"/>
      <c r="RIC24" s="34"/>
      <c r="RID24" s="34"/>
      <c r="RIE24" s="34"/>
      <c r="RIF24" s="34"/>
      <c r="RIG24" s="34"/>
      <c r="RIH24" s="34"/>
      <c r="RII24" s="34"/>
      <c r="RIJ24" s="34"/>
      <c r="RIK24" s="34"/>
      <c r="RIL24" s="34"/>
      <c r="RIM24" s="34"/>
      <c r="RIN24" s="34"/>
      <c r="RIO24" s="34"/>
      <c r="RIP24" s="34"/>
      <c r="RIQ24" s="34"/>
      <c r="RIR24" s="34"/>
      <c r="RIS24" s="34"/>
      <c r="RIT24" s="34"/>
      <c r="RIU24" s="34"/>
      <c r="RIV24" s="34"/>
      <c r="RIW24" s="34"/>
      <c r="RIX24" s="34"/>
      <c r="RIY24" s="34"/>
      <c r="RIZ24" s="34"/>
      <c r="RJA24" s="34"/>
      <c r="RJB24" s="34"/>
      <c r="RJC24" s="34"/>
      <c r="RJD24" s="34"/>
      <c r="RJE24" s="34"/>
      <c r="RJF24" s="34"/>
      <c r="RJG24" s="34"/>
      <c r="RJH24" s="34"/>
      <c r="RJI24" s="34"/>
      <c r="RJJ24" s="34"/>
      <c r="RJK24" s="34"/>
      <c r="RJL24" s="34"/>
      <c r="RJM24" s="34"/>
      <c r="RJN24" s="34"/>
      <c r="RJO24" s="34"/>
      <c r="RJP24" s="34"/>
      <c r="RJQ24" s="34"/>
      <c r="RJR24" s="34"/>
      <c r="RJS24" s="34"/>
      <c r="RJT24" s="34"/>
      <c r="RJU24" s="34"/>
      <c r="RJV24" s="34"/>
      <c r="RJW24" s="34"/>
      <c r="RJX24" s="34"/>
      <c r="RJY24" s="34"/>
      <c r="RJZ24" s="34"/>
      <c r="RKA24" s="34"/>
      <c r="RKB24" s="34"/>
      <c r="RKC24" s="34"/>
      <c r="RKD24" s="34"/>
      <c r="RKE24" s="34"/>
      <c r="RKF24" s="34"/>
      <c r="RKG24" s="34"/>
      <c r="RKH24" s="34"/>
      <c r="RKI24" s="34"/>
      <c r="RKJ24" s="34"/>
      <c r="RKK24" s="34"/>
      <c r="RKL24" s="34"/>
      <c r="RKM24" s="34"/>
      <c r="RKN24" s="34"/>
      <c r="RKO24" s="34"/>
      <c r="RKP24" s="34"/>
      <c r="RKQ24" s="34"/>
      <c r="RKR24" s="34"/>
      <c r="RKS24" s="34"/>
      <c r="RKT24" s="34"/>
      <c r="RKU24" s="34"/>
      <c r="RKV24" s="34"/>
      <c r="RKW24" s="34"/>
      <c r="RKX24" s="34"/>
      <c r="RKY24" s="34"/>
      <c r="RKZ24" s="34"/>
      <c r="RLA24" s="34"/>
      <c r="RLB24" s="34"/>
      <c r="RLC24" s="34"/>
      <c r="RLD24" s="34"/>
      <c r="RLE24" s="34"/>
      <c r="RLF24" s="34"/>
      <c r="RLG24" s="34"/>
      <c r="RLH24" s="34"/>
      <c r="RLI24" s="34"/>
      <c r="RLJ24" s="34"/>
      <c r="RLK24" s="34"/>
      <c r="RLL24" s="34"/>
      <c r="RLM24" s="34"/>
      <c r="RLN24" s="34"/>
      <c r="RLO24" s="34"/>
      <c r="RLP24" s="34"/>
      <c r="RLQ24" s="34"/>
      <c r="RLR24" s="34"/>
      <c r="RLS24" s="34"/>
      <c r="RLT24" s="34"/>
      <c r="RLU24" s="34"/>
      <c r="RLV24" s="34"/>
      <c r="RLW24" s="34"/>
      <c r="RLX24" s="34"/>
      <c r="RLY24" s="34"/>
      <c r="RLZ24" s="34"/>
      <c r="RMA24" s="34"/>
      <c r="RMB24" s="34"/>
      <c r="RMC24" s="34"/>
      <c r="RMD24" s="34"/>
      <c r="RME24" s="34"/>
      <c r="RMF24" s="34"/>
      <c r="RMG24" s="34"/>
      <c r="RMH24" s="34"/>
      <c r="RMI24" s="34"/>
      <c r="RMJ24" s="34"/>
      <c r="RMK24" s="34"/>
      <c r="RML24" s="34"/>
      <c r="RMM24" s="34"/>
      <c r="RMN24" s="34"/>
      <c r="RMO24" s="34"/>
      <c r="RMP24" s="34"/>
      <c r="RMQ24" s="34"/>
      <c r="RMR24" s="34"/>
      <c r="RMS24" s="34"/>
      <c r="RMT24" s="34"/>
      <c r="RMU24" s="34"/>
      <c r="RMV24" s="34"/>
      <c r="RMW24" s="34"/>
      <c r="RMX24" s="34"/>
      <c r="RMY24" s="34"/>
      <c r="RMZ24" s="34"/>
      <c r="RNA24" s="34"/>
      <c r="RNB24" s="34"/>
      <c r="RNC24" s="34"/>
      <c r="RND24" s="34"/>
      <c r="RNE24" s="34"/>
      <c r="RNF24" s="34"/>
      <c r="RNG24" s="34"/>
      <c r="RNH24" s="34"/>
      <c r="RNI24" s="34"/>
      <c r="RNJ24" s="34"/>
      <c r="RNK24" s="34"/>
      <c r="RNL24" s="34"/>
      <c r="RNM24" s="34"/>
      <c r="RNN24" s="34"/>
      <c r="RNO24" s="34"/>
      <c r="RNP24" s="34"/>
      <c r="RNQ24" s="34"/>
      <c r="RNR24" s="34"/>
      <c r="RNS24" s="34"/>
      <c r="RNT24" s="34"/>
      <c r="RNU24" s="34"/>
      <c r="RNV24" s="34"/>
      <c r="RNW24" s="34"/>
      <c r="RNX24" s="34"/>
      <c r="RNY24" s="34"/>
      <c r="RNZ24" s="34"/>
      <c r="ROA24" s="34"/>
      <c r="ROB24" s="34"/>
      <c r="ROC24" s="34"/>
      <c r="ROD24" s="34"/>
      <c r="ROE24" s="34"/>
      <c r="ROF24" s="34"/>
      <c r="ROG24" s="34"/>
      <c r="ROH24" s="34"/>
      <c r="ROI24" s="34"/>
      <c r="ROJ24" s="34"/>
      <c r="ROK24" s="34"/>
      <c r="ROL24" s="34"/>
      <c r="ROM24" s="34"/>
      <c r="RON24" s="34"/>
      <c r="ROO24" s="34"/>
      <c r="ROP24" s="34"/>
      <c r="ROQ24" s="34"/>
      <c r="ROR24" s="34"/>
      <c r="ROS24" s="34"/>
      <c r="ROT24" s="34"/>
      <c r="ROU24" s="34"/>
      <c r="ROV24" s="34"/>
      <c r="ROW24" s="34"/>
      <c r="ROX24" s="34"/>
      <c r="ROY24" s="34"/>
      <c r="ROZ24" s="34"/>
      <c r="RPA24" s="34"/>
      <c r="RPB24" s="34"/>
      <c r="RPC24" s="34"/>
      <c r="RPD24" s="34"/>
      <c r="RPE24" s="34"/>
      <c r="RPF24" s="34"/>
      <c r="RPG24" s="34"/>
      <c r="RPH24" s="34"/>
      <c r="RPI24" s="34"/>
      <c r="RPJ24" s="34"/>
      <c r="RPK24" s="34"/>
      <c r="RPL24" s="34"/>
      <c r="RPM24" s="34"/>
      <c r="RPN24" s="34"/>
      <c r="RPO24" s="34"/>
      <c r="RPP24" s="34"/>
      <c r="RPQ24" s="34"/>
      <c r="RPR24" s="34"/>
      <c r="RPS24" s="34"/>
      <c r="RPT24" s="34"/>
      <c r="RPU24" s="34"/>
      <c r="RPV24" s="34"/>
      <c r="RPW24" s="34"/>
      <c r="RPX24" s="34"/>
      <c r="RPY24" s="34"/>
      <c r="RPZ24" s="34"/>
      <c r="RQA24" s="34"/>
      <c r="RQB24" s="34"/>
      <c r="RQC24" s="34"/>
      <c r="RQD24" s="34"/>
      <c r="RQE24" s="34"/>
      <c r="RQF24" s="34"/>
      <c r="RQG24" s="34"/>
      <c r="RQH24" s="34"/>
      <c r="RQI24" s="34"/>
      <c r="RQJ24" s="34"/>
      <c r="RQK24" s="34"/>
      <c r="RQL24" s="34"/>
      <c r="RQM24" s="34"/>
      <c r="RQN24" s="34"/>
      <c r="RQO24" s="34"/>
      <c r="RQP24" s="34"/>
      <c r="RQQ24" s="34"/>
      <c r="RQR24" s="34"/>
      <c r="RQS24" s="34"/>
      <c r="RQT24" s="34"/>
      <c r="RQU24" s="34"/>
      <c r="RQV24" s="34"/>
      <c r="RQW24" s="34"/>
      <c r="RQX24" s="34"/>
      <c r="RQY24" s="34"/>
      <c r="RQZ24" s="34"/>
      <c r="RRA24" s="34"/>
      <c r="RRB24" s="34"/>
      <c r="RRC24" s="34"/>
      <c r="RRD24" s="34"/>
      <c r="RRE24" s="34"/>
      <c r="RRF24" s="34"/>
      <c r="RRG24" s="34"/>
      <c r="RRH24" s="34"/>
      <c r="RRI24" s="34"/>
      <c r="RRJ24" s="34"/>
      <c r="RRK24" s="34"/>
      <c r="RRL24" s="34"/>
      <c r="RRM24" s="34"/>
      <c r="RRN24" s="34"/>
      <c r="RRO24" s="34"/>
      <c r="RRP24" s="34"/>
      <c r="RRQ24" s="34"/>
      <c r="RRR24" s="34"/>
      <c r="RRS24" s="34"/>
      <c r="RRT24" s="34"/>
      <c r="RRU24" s="34"/>
      <c r="RRV24" s="34"/>
      <c r="RRW24" s="34"/>
      <c r="RRX24" s="34"/>
      <c r="RRY24" s="34"/>
      <c r="RRZ24" s="34"/>
      <c r="RSA24" s="34"/>
      <c r="RSB24" s="34"/>
      <c r="RSC24" s="34"/>
      <c r="RSD24" s="34"/>
      <c r="RSE24" s="34"/>
      <c r="RSF24" s="34"/>
      <c r="RSG24" s="34"/>
      <c r="RSH24" s="34"/>
      <c r="RSI24" s="34"/>
      <c r="RSJ24" s="34"/>
      <c r="RSK24" s="34"/>
      <c r="RSL24" s="34"/>
      <c r="RSM24" s="34"/>
      <c r="RSN24" s="34"/>
      <c r="RSO24" s="34"/>
      <c r="RSP24" s="34"/>
      <c r="RSQ24" s="34"/>
      <c r="RSR24" s="34"/>
      <c r="RSS24" s="34"/>
      <c r="RST24" s="34"/>
      <c r="RSU24" s="34"/>
      <c r="RSV24" s="34"/>
      <c r="RSW24" s="34"/>
      <c r="RSX24" s="34"/>
      <c r="RSY24" s="34"/>
      <c r="RSZ24" s="34"/>
      <c r="RTA24" s="34"/>
      <c r="RTB24" s="34"/>
      <c r="RTC24" s="34"/>
      <c r="RTD24" s="34"/>
      <c r="RTE24" s="34"/>
      <c r="RTF24" s="34"/>
      <c r="RTG24" s="34"/>
      <c r="RTH24" s="34"/>
      <c r="RTI24" s="34"/>
      <c r="RTJ24" s="34"/>
      <c r="RTK24" s="34"/>
      <c r="RTL24" s="34"/>
      <c r="RTM24" s="34"/>
      <c r="RTN24" s="34"/>
      <c r="RTO24" s="34"/>
      <c r="RTP24" s="34"/>
      <c r="RTQ24" s="34"/>
      <c r="RTR24" s="34"/>
      <c r="RTS24" s="34"/>
      <c r="RTT24" s="34"/>
      <c r="RTU24" s="34"/>
      <c r="RTV24" s="34"/>
      <c r="RTW24" s="34"/>
      <c r="RTX24" s="34"/>
      <c r="RTY24" s="34"/>
      <c r="RTZ24" s="34"/>
      <c r="RUA24" s="34"/>
      <c r="RUB24" s="34"/>
      <c r="RUC24" s="34"/>
      <c r="RUD24" s="34"/>
      <c r="RUE24" s="34"/>
      <c r="RUF24" s="34"/>
      <c r="RUG24" s="34"/>
      <c r="RUH24" s="34"/>
      <c r="RUI24" s="34"/>
      <c r="RUJ24" s="34"/>
      <c r="RUK24" s="34"/>
      <c r="RUL24" s="34"/>
      <c r="RUM24" s="34"/>
      <c r="RUN24" s="34"/>
      <c r="RUO24" s="34"/>
      <c r="RUP24" s="34"/>
      <c r="RUQ24" s="34"/>
      <c r="RUR24" s="34"/>
      <c r="RUS24" s="34"/>
      <c r="RUT24" s="34"/>
      <c r="RUU24" s="34"/>
      <c r="RUV24" s="34"/>
      <c r="RUW24" s="34"/>
      <c r="RUX24" s="34"/>
      <c r="RUY24" s="34"/>
      <c r="RUZ24" s="34"/>
      <c r="RVA24" s="34"/>
      <c r="RVB24" s="34"/>
      <c r="RVC24" s="34"/>
      <c r="RVD24" s="34"/>
      <c r="RVE24" s="34"/>
      <c r="RVF24" s="34"/>
      <c r="RVG24" s="34"/>
      <c r="RVH24" s="34"/>
      <c r="RVI24" s="34"/>
      <c r="RVJ24" s="34"/>
      <c r="RVK24" s="34"/>
      <c r="RVL24" s="34"/>
      <c r="RVM24" s="34"/>
      <c r="RVN24" s="34"/>
      <c r="RVO24" s="34"/>
      <c r="RVP24" s="34"/>
      <c r="RVQ24" s="34"/>
      <c r="RVR24" s="34"/>
      <c r="RVS24" s="34"/>
      <c r="RVT24" s="34"/>
      <c r="RVU24" s="34"/>
      <c r="RVV24" s="34"/>
      <c r="RVW24" s="34"/>
      <c r="RVX24" s="34"/>
      <c r="RVY24" s="34"/>
      <c r="RVZ24" s="34"/>
      <c r="RWA24" s="34"/>
      <c r="RWB24" s="34"/>
      <c r="RWC24" s="34"/>
      <c r="RWD24" s="34"/>
      <c r="RWE24" s="34"/>
      <c r="RWF24" s="34"/>
      <c r="RWG24" s="34"/>
      <c r="RWH24" s="34"/>
      <c r="RWI24" s="34"/>
      <c r="RWJ24" s="34"/>
      <c r="RWK24" s="34"/>
      <c r="RWL24" s="34"/>
      <c r="RWM24" s="34"/>
      <c r="RWN24" s="34"/>
      <c r="RWO24" s="34"/>
      <c r="RWP24" s="34"/>
      <c r="RWQ24" s="34"/>
      <c r="RWR24" s="34"/>
      <c r="RWS24" s="34"/>
      <c r="RWT24" s="34"/>
      <c r="RWU24" s="34"/>
      <c r="RWV24" s="34"/>
      <c r="RWW24" s="34"/>
      <c r="RWX24" s="34"/>
      <c r="RWY24" s="34"/>
      <c r="RWZ24" s="34"/>
      <c r="RXA24" s="34"/>
      <c r="RXB24" s="34"/>
      <c r="RXC24" s="34"/>
      <c r="RXD24" s="34"/>
      <c r="RXE24" s="34"/>
      <c r="RXF24" s="34"/>
      <c r="RXG24" s="34"/>
      <c r="RXH24" s="34"/>
      <c r="RXI24" s="34"/>
      <c r="RXJ24" s="34"/>
      <c r="RXK24" s="34"/>
      <c r="RXL24" s="34"/>
      <c r="RXM24" s="34"/>
      <c r="RXN24" s="34"/>
      <c r="RXO24" s="34"/>
      <c r="RXP24" s="34"/>
      <c r="RXQ24" s="34"/>
      <c r="RXR24" s="34"/>
      <c r="RXS24" s="34"/>
      <c r="RXT24" s="34"/>
      <c r="RXU24" s="34"/>
      <c r="RXV24" s="34"/>
      <c r="RXW24" s="34"/>
      <c r="RXX24" s="34"/>
      <c r="RXY24" s="34"/>
      <c r="RXZ24" s="34"/>
      <c r="RYA24" s="34"/>
      <c r="RYB24" s="34"/>
      <c r="RYC24" s="34"/>
      <c r="RYD24" s="34"/>
      <c r="RYE24" s="34"/>
      <c r="RYF24" s="34"/>
      <c r="RYG24" s="34"/>
      <c r="RYH24" s="34"/>
      <c r="RYI24" s="34"/>
      <c r="RYJ24" s="34"/>
      <c r="RYK24" s="34"/>
      <c r="RYL24" s="34"/>
      <c r="RYM24" s="34"/>
      <c r="RYN24" s="34"/>
      <c r="RYO24" s="34"/>
      <c r="RYP24" s="34"/>
      <c r="RYQ24" s="34"/>
      <c r="RYR24" s="34"/>
      <c r="RYS24" s="34"/>
      <c r="RYT24" s="34"/>
      <c r="RYU24" s="34"/>
      <c r="RYV24" s="34"/>
      <c r="RYW24" s="34"/>
      <c r="RYX24" s="34"/>
      <c r="RYY24" s="34"/>
      <c r="RYZ24" s="34"/>
      <c r="RZA24" s="34"/>
      <c r="RZB24" s="34"/>
      <c r="RZC24" s="34"/>
      <c r="RZD24" s="34"/>
      <c r="RZE24" s="34"/>
      <c r="RZF24" s="34"/>
      <c r="RZG24" s="34"/>
      <c r="RZH24" s="34"/>
      <c r="RZI24" s="34"/>
      <c r="RZJ24" s="34"/>
      <c r="RZK24" s="34"/>
      <c r="RZL24" s="34"/>
      <c r="RZM24" s="34"/>
      <c r="RZN24" s="34"/>
      <c r="RZO24" s="34"/>
      <c r="RZP24" s="34"/>
      <c r="RZQ24" s="34"/>
      <c r="RZR24" s="34"/>
      <c r="RZS24" s="34"/>
      <c r="RZT24" s="34"/>
      <c r="RZU24" s="34"/>
      <c r="RZV24" s="34"/>
      <c r="RZW24" s="34"/>
      <c r="RZX24" s="34"/>
      <c r="RZY24" s="34"/>
      <c r="RZZ24" s="34"/>
      <c r="SAA24" s="34"/>
      <c r="SAB24" s="34"/>
      <c r="SAC24" s="34"/>
      <c r="SAD24" s="34"/>
      <c r="SAE24" s="34"/>
      <c r="SAF24" s="34"/>
      <c r="SAG24" s="34"/>
      <c r="SAH24" s="34"/>
      <c r="SAI24" s="34"/>
      <c r="SAJ24" s="34"/>
      <c r="SAK24" s="34"/>
      <c r="SAL24" s="34"/>
      <c r="SAM24" s="34"/>
      <c r="SAN24" s="34"/>
      <c r="SAO24" s="34"/>
      <c r="SAP24" s="34"/>
      <c r="SAQ24" s="34"/>
      <c r="SAR24" s="34"/>
      <c r="SAS24" s="34"/>
      <c r="SAT24" s="34"/>
      <c r="SAU24" s="34"/>
      <c r="SAV24" s="34"/>
      <c r="SAW24" s="34"/>
      <c r="SAX24" s="34"/>
      <c r="SAY24" s="34"/>
      <c r="SAZ24" s="34"/>
      <c r="SBA24" s="34"/>
      <c r="SBB24" s="34"/>
      <c r="SBC24" s="34"/>
      <c r="SBD24" s="34"/>
      <c r="SBE24" s="34"/>
      <c r="SBF24" s="34"/>
      <c r="SBG24" s="34"/>
      <c r="SBH24" s="34"/>
      <c r="SBI24" s="34"/>
      <c r="SBJ24" s="34"/>
      <c r="SBK24" s="34"/>
      <c r="SBL24" s="34"/>
      <c r="SBM24" s="34"/>
      <c r="SBN24" s="34"/>
      <c r="SBO24" s="34"/>
      <c r="SBP24" s="34"/>
      <c r="SBQ24" s="34"/>
      <c r="SBR24" s="34"/>
      <c r="SBS24" s="34"/>
      <c r="SBT24" s="34"/>
      <c r="SBU24" s="34"/>
      <c r="SBV24" s="34"/>
      <c r="SBW24" s="34"/>
      <c r="SBX24" s="34"/>
      <c r="SBY24" s="34"/>
      <c r="SBZ24" s="34"/>
      <c r="SCA24" s="34"/>
      <c r="SCB24" s="34"/>
      <c r="SCC24" s="34"/>
      <c r="SCD24" s="34"/>
      <c r="SCE24" s="34"/>
      <c r="SCF24" s="34"/>
      <c r="SCG24" s="34"/>
      <c r="SCH24" s="34"/>
      <c r="SCI24" s="34"/>
      <c r="SCJ24" s="34"/>
      <c r="SCK24" s="34"/>
      <c r="SCL24" s="34"/>
      <c r="SCM24" s="34"/>
      <c r="SCN24" s="34"/>
      <c r="SCO24" s="34"/>
      <c r="SCP24" s="34"/>
      <c r="SCQ24" s="34"/>
      <c r="SCR24" s="34"/>
      <c r="SCS24" s="34"/>
      <c r="SCT24" s="34"/>
      <c r="SCU24" s="34"/>
      <c r="SCV24" s="34"/>
      <c r="SCW24" s="34"/>
      <c r="SCX24" s="34"/>
      <c r="SCY24" s="34"/>
      <c r="SCZ24" s="34"/>
      <c r="SDA24" s="34"/>
      <c r="SDB24" s="34"/>
      <c r="SDC24" s="34"/>
      <c r="SDD24" s="34"/>
      <c r="SDE24" s="34"/>
      <c r="SDF24" s="34"/>
      <c r="SDG24" s="34"/>
      <c r="SDH24" s="34"/>
      <c r="SDI24" s="34"/>
      <c r="SDJ24" s="34"/>
      <c r="SDK24" s="34"/>
      <c r="SDL24" s="34"/>
      <c r="SDM24" s="34"/>
      <c r="SDN24" s="34"/>
      <c r="SDO24" s="34"/>
      <c r="SDP24" s="34"/>
      <c r="SDQ24" s="34"/>
      <c r="SDR24" s="34"/>
      <c r="SDS24" s="34"/>
      <c r="SDT24" s="34"/>
      <c r="SDU24" s="34"/>
      <c r="SDV24" s="34"/>
      <c r="SDW24" s="34"/>
      <c r="SDX24" s="34"/>
      <c r="SDY24" s="34"/>
      <c r="SDZ24" s="34"/>
      <c r="SEA24" s="34"/>
      <c r="SEB24" s="34"/>
      <c r="SEC24" s="34"/>
      <c r="SED24" s="34"/>
      <c r="SEE24" s="34"/>
      <c r="SEF24" s="34"/>
      <c r="SEG24" s="34"/>
      <c r="SEH24" s="34"/>
      <c r="SEI24" s="34"/>
      <c r="SEJ24" s="34"/>
      <c r="SEK24" s="34"/>
      <c r="SEL24" s="34"/>
      <c r="SEM24" s="34"/>
      <c r="SEN24" s="34"/>
      <c r="SEO24" s="34"/>
      <c r="SEP24" s="34"/>
      <c r="SEQ24" s="34"/>
      <c r="SER24" s="34"/>
      <c r="SES24" s="34"/>
      <c r="SET24" s="34"/>
      <c r="SEU24" s="34"/>
      <c r="SEV24" s="34"/>
      <c r="SEW24" s="34"/>
      <c r="SEX24" s="34"/>
      <c r="SEY24" s="34"/>
      <c r="SEZ24" s="34"/>
      <c r="SFA24" s="34"/>
      <c r="SFB24" s="34"/>
      <c r="SFC24" s="34"/>
      <c r="SFD24" s="34"/>
      <c r="SFE24" s="34"/>
      <c r="SFF24" s="34"/>
      <c r="SFG24" s="34"/>
      <c r="SFH24" s="34"/>
      <c r="SFI24" s="34"/>
      <c r="SFJ24" s="34"/>
      <c r="SFK24" s="34"/>
      <c r="SFL24" s="34"/>
      <c r="SFM24" s="34"/>
      <c r="SFN24" s="34"/>
      <c r="SFO24" s="34"/>
      <c r="SFP24" s="34"/>
      <c r="SFQ24" s="34"/>
      <c r="SFR24" s="34"/>
      <c r="SFS24" s="34"/>
      <c r="SFT24" s="34"/>
      <c r="SFU24" s="34"/>
      <c r="SFV24" s="34"/>
      <c r="SFW24" s="34"/>
      <c r="SFX24" s="34"/>
      <c r="SFY24" s="34"/>
      <c r="SFZ24" s="34"/>
      <c r="SGA24" s="34"/>
      <c r="SGB24" s="34"/>
      <c r="SGC24" s="34"/>
      <c r="SGD24" s="34"/>
      <c r="SGE24" s="34"/>
      <c r="SGF24" s="34"/>
      <c r="SGG24" s="34"/>
      <c r="SGH24" s="34"/>
      <c r="SGI24" s="34"/>
      <c r="SGJ24" s="34"/>
      <c r="SGK24" s="34"/>
      <c r="SGL24" s="34"/>
      <c r="SGM24" s="34"/>
      <c r="SGN24" s="34"/>
      <c r="SGO24" s="34"/>
      <c r="SGP24" s="34"/>
      <c r="SGQ24" s="34"/>
      <c r="SGR24" s="34"/>
      <c r="SGS24" s="34"/>
      <c r="SGT24" s="34"/>
      <c r="SGU24" s="34"/>
      <c r="SGV24" s="34"/>
      <c r="SGW24" s="34"/>
      <c r="SGX24" s="34"/>
      <c r="SGY24" s="34"/>
      <c r="SGZ24" s="34"/>
      <c r="SHA24" s="34"/>
      <c r="SHB24" s="34"/>
      <c r="SHC24" s="34"/>
      <c r="SHD24" s="34"/>
      <c r="SHE24" s="34"/>
      <c r="SHF24" s="34"/>
      <c r="SHG24" s="34"/>
      <c r="SHH24" s="34"/>
      <c r="SHI24" s="34"/>
      <c r="SHJ24" s="34"/>
      <c r="SHK24" s="34"/>
      <c r="SHL24" s="34"/>
      <c r="SHM24" s="34"/>
      <c r="SHN24" s="34"/>
      <c r="SHO24" s="34"/>
      <c r="SHP24" s="34"/>
      <c r="SHQ24" s="34"/>
      <c r="SHR24" s="34"/>
      <c r="SHS24" s="34"/>
      <c r="SHT24" s="34"/>
      <c r="SHU24" s="34"/>
      <c r="SHV24" s="34"/>
      <c r="SHW24" s="34"/>
      <c r="SHX24" s="34"/>
      <c r="SHY24" s="34"/>
      <c r="SHZ24" s="34"/>
      <c r="SIA24" s="34"/>
      <c r="SIB24" s="34"/>
      <c r="SIC24" s="34"/>
      <c r="SID24" s="34"/>
      <c r="SIE24" s="34"/>
      <c r="SIF24" s="34"/>
      <c r="SIG24" s="34"/>
      <c r="SIH24" s="34"/>
      <c r="SII24" s="34"/>
      <c r="SIJ24" s="34"/>
      <c r="SIK24" s="34"/>
      <c r="SIL24" s="34"/>
      <c r="SIM24" s="34"/>
      <c r="SIN24" s="34"/>
      <c r="SIO24" s="34"/>
      <c r="SIP24" s="34"/>
      <c r="SIQ24" s="34"/>
      <c r="SIR24" s="34"/>
      <c r="SIS24" s="34"/>
      <c r="SIT24" s="34"/>
      <c r="SIU24" s="34"/>
      <c r="SIV24" s="34"/>
      <c r="SIW24" s="34"/>
      <c r="SIX24" s="34"/>
      <c r="SIY24" s="34"/>
      <c r="SIZ24" s="34"/>
      <c r="SJA24" s="34"/>
      <c r="SJB24" s="34"/>
      <c r="SJC24" s="34"/>
      <c r="SJD24" s="34"/>
      <c r="SJE24" s="34"/>
      <c r="SJF24" s="34"/>
      <c r="SJG24" s="34"/>
      <c r="SJH24" s="34"/>
      <c r="SJI24" s="34"/>
      <c r="SJJ24" s="34"/>
      <c r="SJK24" s="34"/>
      <c r="SJL24" s="34"/>
      <c r="SJM24" s="34"/>
      <c r="SJN24" s="34"/>
      <c r="SJO24" s="34"/>
      <c r="SJP24" s="34"/>
      <c r="SJQ24" s="34"/>
      <c r="SJR24" s="34"/>
      <c r="SJS24" s="34"/>
      <c r="SJT24" s="34"/>
      <c r="SJU24" s="34"/>
      <c r="SJV24" s="34"/>
      <c r="SJW24" s="34"/>
      <c r="SJX24" s="34"/>
      <c r="SJY24" s="34"/>
      <c r="SJZ24" s="34"/>
      <c r="SKA24" s="34"/>
      <c r="SKB24" s="34"/>
      <c r="SKC24" s="34"/>
      <c r="SKD24" s="34"/>
      <c r="SKE24" s="34"/>
      <c r="SKF24" s="34"/>
      <c r="SKG24" s="34"/>
      <c r="SKH24" s="34"/>
      <c r="SKI24" s="34"/>
      <c r="SKJ24" s="34"/>
      <c r="SKK24" s="34"/>
      <c r="SKL24" s="34"/>
      <c r="SKM24" s="34"/>
      <c r="SKN24" s="34"/>
      <c r="SKO24" s="34"/>
      <c r="SKP24" s="34"/>
      <c r="SKQ24" s="34"/>
      <c r="SKR24" s="34"/>
      <c r="SKS24" s="34"/>
      <c r="SKT24" s="34"/>
      <c r="SKU24" s="34"/>
      <c r="SKV24" s="34"/>
      <c r="SKW24" s="34"/>
      <c r="SKX24" s="34"/>
      <c r="SKY24" s="34"/>
      <c r="SKZ24" s="34"/>
      <c r="SLA24" s="34"/>
      <c r="SLB24" s="34"/>
      <c r="SLC24" s="34"/>
      <c r="SLD24" s="34"/>
      <c r="SLE24" s="34"/>
      <c r="SLF24" s="34"/>
      <c r="SLG24" s="34"/>
      <c r="SLH24" s="34"/>
      <c r="SLI24" s="34"/>
      <c r="SLJ24" s="34"/>
      <c r="SLK24" s="34"/>
      <c r="SLL24" s="34"/>
      <c r="SLM24" s="34"/>
      <c r="SLN24" s="34"/>
      <c r="SLO24" s="34"/>
      <c r="SLP24" s="34"/>
      <c r="SLQ24" s="34"/>
      <c r="SLR24" s="34"/>
      <c r="SLS24" s="34"/>
      <c r="SLT24" s="34"/>
      <c r="SLU24" s="34"/>
      <c r="SLV24" s="34"/>
      <c r="SLW24" s="34"/>
      <c r="SLX24" s="34"/>
      <c r="SLY24" s="34"/>
      <c r="SLZ24" s="34"/>
      <c r="SMA24" s="34"/>
      <c r="SMB24" s="34"/>
      <c r="SMC24" s="34"/>
      <c r="SMD24" s="34"/>
      <c r="SME24" s="34"/>
      <c r="SMF24" s="34"/>
      <c r="SMG24" s="34"/>
      <c r="SMH24" s="34"/>
      <c r="SMI24" s="34"/>
      <c r="SMJ24" s="34"/>
      <c r="SMK24" s="34"/>
      <c r="SML24" s="34"/>
      <c r="SMM24" s="34"/>
      <c r="SMN24" s="34"/>
      <c r="SMO24" s="34"/>
      <c r="SMP24" s="34"/>
      <c r="SMQ24" s="34"/>
      <c r="SMR24" s="34"/>
      <c r="SMS24" s="34"/>
      <c r="SMT24" s="34"/>
      <c r="SMU24" s="34"/>
      <c r="SMV24" s="34"/>
      <c r="SMW24" s="34"/>
      <c r="SMX24" s="34"/>
      <c r="SMY24" s="34"/>
      <c r="SMZ24" s="34"/>
      <c r="SNA24" s="34"/>
      <c r="SNB24" s="34"/>
      <c r="SNC24" s="34"/>
      <c r="SND24" s="34"/>
      <c r="SNE24" s="34"/>
      <c r="SNF24" s="34"/>
      <c r="SNG24" s="34"/>
      <c r="SNH24" s="34"/>
      <c r="SNI24" s="34"/>
      <c r="SNJ24" s="34"/>
      <c r="SNK24" s="34"/>
      <c r="SNL24" s="34"/>
      <c r="SNM24" s="34"/>
      <c r="SNN24" s="34"/>
      <c r="SNO24" s="34"/>
      <c r="SNP24" s="34"/>
      <c r="SNQ24" s="34"/>
      <c r="SNR24" s="34"/>
      <c r="SNS24" s="34"/>
      <c r="SNT24" s="34"/>
      <c r="SNU24" s="34"/>
      <c r="SNV24" s="34"/>
      <c r="SNW24" s="34"/>
      <c r="SNX24" s="34"/>
      <c r="SNY24" s="34"/>
      <c r="SNZ24" s="34"/>
      <c r="SOA24" s="34"/>
      <c r="SOB24" s="34"/>
      <c r="SOC24" s="34"/>
      <c r="SOD24" s="34"/>
      <c r="SOE24" s="34"/>
      <c r="SOF24" s="34"/>
      <c r="SOG24" s="34"/>
      <c r="SOH24" s="34"/>
      <c r="SOI24" s="34"/>
      <c r="SOJ24" s="34"/>
      <c r="SOK24" s="34"/>
      <c r="SOL24" s="34"/>
      <c r="SOM24" s="34"/>
      <c r="SON24" s="34"/>
      <c r="SOO24" s="34"/>
      <c r="SOP24" s="34"/>
      <c r="SOQ24" s="34"/>
      <c r="SOR24" s="34"/>
      <c r="SOS24" s="34"/>
      <c r="SOT24" s="34"/>
      <c r="SOU24" s="34"/>
      <c r="SOV24" s="34"/>
      <c r="SOW24" s="34"/>
      <c r="SOX24" s="34"/>
      <c r="SOY24" s="34"/>
      <c r="SOZ24" s="34"/>
      <c r="SPA24" s="34"/>
      <c r="SPB24" s="34"/>
      <c r="SPC24" s="34"/>
      <c r="SPD24" s="34"/>
      <c r="SPE24" s="34"/>
      <c r="SPF24" s="34"/>
      <c r="SPG24" s="34"/>
      <c r="SPH24" s="34"/>
      <c r="SPI24" s="34"/>
      <c r="SPJ24" s="34"/>
      <c r="SPK24" s="34"/>
      <c r="SPL24" s="34"/>
      <c r="SPM24" s="34"/>
      <c r="SPN24" s="34"/>
      <c r="SPO24" s="34"/>
      <c r="SPP24" s="34"/>
      <c r="SPQ24" s="34"/>
      <c r="SPR24" s="34"/>
      <c r="SPS24" s="34"/>
      <c r="SPT24" s="34"/>
      <c r="SPU24" s="34"/>
      <c r="SPV24" s="34"/>
      <c r="SPW24" s="34"/>
      <c r="SPX24" s="34"/>
      <c r="SPY24" s="34"/>
      <c r="SPZ24" s="34"/>
      <c r="SQA24" s="34"/>
      <c r="SQB24" s="34"/>
      <c r="SQC24" s="34"/>
      <c r="SQD24" s="34"/>
      <c r="SQE24" s="34"/>
      <c r="SQF24" s="34"/>
      <c r="SQG24" s="34"/>
      <c r="SQH24" s="34"/>
      <c r="SQI24" s="34"/>
      <c r="SQJ24" s="34"/>
      <c r="SQK24" s="34"/>
      <c r="SQL24" s="34"/>
      <c r="SQM24" s="34"/>
      <c r="SQN24" s="34"/>
      <c r="SQO24" s="34"/>
      <c r="SQP24" s="34"/>
      <c r="SQQ24" s="34"/>
      <c r="SQR24" s="34"/>
      <c r="SQS24" s="34"/>
      <c r="SQT24" s="34"/>
      <c r="SQU24" s="34"/>
      <c r="SQV24" s="34"/>
      <c r="SQW24" s="34"/>
      <c r="SQX24" s="34"/>
      <c r="SQY24" s="34"/>
      <c r="SQZ24" s="34"/>
      <c r="SRA24" s="34"/>
      <c r="SRB24" s="34"/>
      <c r="SRC24" s="34"/>
      <c r="SRD24" s="34"/>
      <c r="SRE24" s="34"/>
      <c r="SRF24" s="34"/>
      <c r="SRG24" s="34"/>
      <c r="SRH24" s="34"/>
      <c r="SRI24" s="34"/>
      <c r="SRJ24" s="34"/>
      <c r="SRK24" s="34"/>
      <c r="SRL24" s="34"/>
      <c r="SRM24" s="34"/>
      <c r="SRN24" s="34"/>
      <c r="SRO24" s="34"/>
      <c r="SRP24" s="34"/>
      <c r="SRQ24" s="34"/>
      <c r="SRR24" s="34"/>
      <c r="SRS24" s="34"/>
      <c r="SRT24" s="34"/>
      <c r="SRU24" s="34"/>
      <c r="SRV24" s="34"/>
      <c r="SRW24" s="34"/>
      <c r="SRX24" s="34"/>
      <c r="SRY24" s="34"/>
      <c r="SRZ24" s="34"/>
      <c r="SSA24" s="34"/>
      <c r="SSB24" s="34"/>
      <c r="SSC24" s="34"/>
      <c r="SSD24" s="34"/>
      <c r="SSE24" s="34"/>
      <c r="SSF24" s="34"/>
      <c r="SSG24" s="34"/>
      <c r="SSH24" s="34"/>
      <c r="SSI24" s="34"/>
      <c r="SSJ24" s="34"/>
      <c r="SSK24" s="34"/>
      <c r="SSL24" s="34"/>
      <c r="SSM24" s="34"/>
      <c r="SSN24" s="34"/>
      <c r="SSO24" s="34"/>
      <c r="SSP24" s="34"/>
      <c r="SSQ24" s="34"/>
      <c r="SSR24" s="34"/>
      <c r="SSS24" s="34"/>
      <c r="SST24" s="34"/>
      <c r="SSU24" s="34"/>
      <c r="SSV24" s="34"/>
      <c r="SSW24" s="34"/>
      <c r="SSX24" s="34"/>
      <c r="SSY24" s="34"/>
      <c r="SSZ24" s="34"/>
      <c r="STA24" s="34"/>
      <c r="STB24" s="34"/>
      <c r="STC24" s="34"/>
      <c r="STD24" s="34"/>
      <c r="STE24" s="34"/>
      <c r="STF24" s="34"/>
      <c r="STG24" s="34"/>
      <c r="STH24" s="34"/>
      <c r="STI24" s="34"/>
      <c r="STJ24" s="34"/>
      <c r="STK24" s="34"/>
      <c r="STL24" s="34"/>
      <c r="STM24" s="34"/>
      <c r="STN24" s="34"/>
      <c r="STO24" s="34"/>
      <c r="STP24" s="34"/>
      <c r="STQ24" s="34"/>
      <c r="STR24" s="34"/>
      <c r="STS24" s="34"/>
      <c r="STT24" s="34"/>
      <c r="STU24" s="34"/>
      <c r="STV24" s="34"/>
      <c r="STW24" s="34"/>
      <c r="STX24" s="34"/>
      <c r="STY24" s="34"/>
      <c r="STZ24" s="34"/>
      <c r="SUA24" s="34"/>
      <c r="SUB24" s="34"/>
      <c r="SUC24" s="34"/>
      <c r="SUD24" s="34"/>
      <c r="SUE24" s="34"/>
      <c r="SUF24" s="34"/>
      <c r="SUG24" s="34"/>
      <c r="SUH24" s="34"/>
      <c r="SUI24" s="34"/>
      <c r="SUJ24" s="34"/>
      <c r="SUK24" s="34"/>
      <c r="SUL24" s="34"/>
      <c r="SUM24" s="34"/>
      <c r="SUN24" s="34"/>
      <c r="SUO24" s="34"/>
      <c r="SUP24" s="34"/>
      <c r="SUQ24" s="34"/>
      <c r="SUR24" s="34"/>
      <c r="SUS24" s="34"/>
      <c r="SUT24" s="34"/>
      <c r="SUU24" s="34"/>
      <c r="SUV24" s="34"/>
      <c r="SUW24" s="34"/>
      <c r="SUX24" s="34"/>
      <c r="SUY24" s="34"/>
      <c r="SUZ24" s="34"/>
      <c r="SVA24" s="34"/>
      <c r="SVB24" s="34"/>
      <c r="SVC24" s="34"/>
      <c r="SVD24" s="34"/>
      <c r="SVE24" s="34"/>
      <c r="SVF24" s="34"/>
      <c r="SVG24" s="34"/>
      <c r="SVH24" s="34"/>
      <c r="SVI24" s="34"/>
      <c r="SVJ24" s="34"/>
      <c r="SVK24" s="34"/>
      <c r="SVL24" s="34"/>
      <c r="SVM24" s="34"/>
      <c r="SVN24" s="34"/>
      <c r="SVO24" s="34"/>
      <c r="SVP24" s="34"/>
      <c r="SVQ24" s="34"/>
      <c r="SVR24" s="34"/>
      <c r="SVS24" s="34"/>
      <c r="SVT24" s="34"/>
      <c r="SVU24" s="34"/>
      <c r="SVV24" s="34"/>
      <c r="SVW24" s="34"/>
      <c r="SVX24" s="34"/>
      <c r="SVY24" s="34"/>
      <c r="SVZ24" s="34"/>
      <c r="SWA24" s="34"/>
      <c r="SWB24" s="34"/>
      <c r="SWC24" s="34"/>
      <c r="SWD24" s="34"/>
      <c r="SWE24" s="34"/>
      <c r="SWF24" s="34"/>
      <c r="SWG24" s="34"/>
      <c r="SWH24" s="34"/>
      <c r="SWI24" s="34"/>
      <c r="SWJ24" s="34"/>
      <c r="SWK24" s="34"/>
      <c r="SWL24" s="34"/>
      <c r="SWM24" s="34"/>
      <c r="SWN24" s="34"/>
      <c r="SWO24" s="34"/>
      <c r="SWP24" s="34"/>
      <c r="SWQ24" s="34"/>
      <c r="SWR24" s="34"/>
      <c r="SWS24" s="34"/>
      <c r="SWT24" s="34"/>
      <c r="SWU24" s="34"/>
      <c r="SWV24" s="34"/>
      <c r="SWW24" s="34"/>
      <c r="SWX24" s="34"/>
      <c r="SWY24" s="34"/>
      <c r="SWZ24" s="34"/>
      <c r="SXA24" s="34"/>
      <c r="SXB24" s="34"/>
      <c r="SXC24" s="34"/>
      <c r="SXD24" s="34"/>
      <c r="SXE24" s="34"/>
      <c r="SXF24" s="34"/>
      <c r="SXG24" s="34"/>
      <c r="SXH24" s="34"/>
      <c r="SXI24" s="34"/>
      <c r="SXJ24" s="34"/>
      <c r="SXK24" s="34"/>
      <c r="SXL24" s="34"/>
      <c r="SXM24" s="34"/>
      <c r="SXN24" s="34"/>
      <c r="SXO24" s="34"/>
      <c r="SXP24" s="34"/>
      <c r="SXQ24" s="34"/>
      <c r="SXR24" s="34"/>
      <c r="SXS24" s="34"/>
      <c r="SXT24" s="34"/>
      <c r="SXU24" s="34"/>
      <c r="SXV24" s="34"/>
      <c r="SXW24" s="34"/>
      <c r="SXX24" s="34"/>
      <c r="SXY24" s="34"/>
      <c r="SXZ24" s="34"/>
      <c r="SYA24" s="34"/>
      <c r="SYB24" s="34"/>
      <c r="SYC24" s="34"/>
      <c r="SYD24" s="34"/>
      <c r="SYE24" s="34"/>
      <c r="SYF24" s="34"/>
      <c r="SYG24" s="34"/>
      <c r="SYH24" s="34"/>
      <c r="SYI24" s="34"/>
      <c r="SYJ24" s="34"/>
      <c r="SYK24" s="34"/>
      <c r="SYL24" s="34"/>
      <c r="SYM24" s="34"/>
      <c r="SYN24" s="34"/>
      <c r="SYO24" s="34"/>
      <c r="SYP24" s="34"/>
      <c r="SYQ24" s="34"/>
      <c r="SYR24" s="34"/>
      <c r="SYS24" s="34"/>
      <c r="SYT24" s="34"/>
      <c r="SYU24" s="34"/>
      <c r="SYV24" s="34"/>
      <c r="SYW24" s="34"/>
      <c r="SYX24" s="34"/>
      <c r="SYY24" s="34"/>
      <c r="SYZ24" s="34"/>
      <c r="SZA24" s="34"/>
      <c r="SZB24" s="34"/>
      <c r="SZC24" s="34"/>
      <c r="SZD24" s="34"/>
      <c r="SZE24" s="34"/>
      <c r="SZF24" s="34"/>
      <c r="SZG24" s="34"/>
      <c r="SZH24" s="34"/>
      <c r="SZI24" s="34"/>
      <c r="SZJ24" s="34"/>
      <c r="SZK24" s="34"/>
      <c r="SZL24" s="34"/>
      <c r="SZM24" s="34"/>
      <c r="SZN24" s="34"/>
      <c r="SZO24" s="34"/>
      <c r="SZP24" s="34"/>
      <c r="SZQ24" s="34"/>
      <c r="SZR24" s="34"/>
      <c r="SZS24" s="34"/>
      <c r="SZT24" s="34"/>
      <c r="SZU24" s="34"/>
      <c r="SZV24" s="34"/>
      <c r="SZW24" s="34"/>
      <c r="SZX24" s="34"/>
      <c r="SZY24" s="34"/>
      <c r="SZZ24" s="34"/>
      <c r="TAA24" s="34"/>
      <c r="TAB24" s="34"/>
      <c r="TAC24" s="34"/>
      <c r="TAD24" s="34"/>
      <c r="TAE24" s="34"/>
      <c r="TAF24" s="34"/>
      <c r="TAG24" s="34"/>
      <c r="TAH24" s="34"/>
      <c r="TAI24" s="34"/>
      <c r="TAJ24" s="34"/>
      <c r="TAK24" s="34"/>
      <c r="TAL24" s="34"/>
      <c r="TAM24" s="34"/>
      <c r="TAN24" s="34"/>
      <c r="TAO24" s="34"/>
      <c r="TAP24" s="34"/>
      <c r="TAQ24" s="34"/>
      <c r="TAR24" s="34"/>
      <c r="TAS24" s="34"/>
      <c r="TAT24" s="34"/>
      <c r="TAU24" s="34"/>
      <c r="TAV24" s="34"/>
      <c r="TAW24" s="34"/>
      <c r="TAX24" s="34"/>
      <c r="TAY24" s="34"/>
      <c r="TAZ24" s="34"/>
      <c r="TBA24" s="34"/>
      <c r="TBB24" s="34"/>
      <c r="TBC24" s="34"/>
      <c r="TBD24" s="34"/>
      <c r="TBE24" s="34"/>
      <c r="TBF24" s="34"/>
      <c r="TBG24" s="34"/>
      <c r="TBH24" s="34"/>
      <c r="TBI24" s="34"/>
      <c r="TBJ24" s="34"/>
      <c r="TBK24" s="34"/>
      <c r="TBL24" s="34"/>
      <c r="TBM24" s="34"/>
      <c r="TBN24" s="34"/>
      <c r="TBO24" s="34"/>
      <c r="TBP24" s="34"/>
      <c r="TBQ24" s="34"/>
      <c r="TBR24" s="34"/>
      <c r="TBS24" s="34"/>
      <c r="TBT24" s="34"/>
      <c r="TBU24" s="34"/>
      <c r="TBV24" s="34"/>
      <c r="TBW24" s="34"/>
      <c r="TBX24" s="34"/>
      <c r="TBY24" s="34"/>
      <c r="TBZ24" s="34"/>
      <c r="TCA24" s="34"/>
      <c r="TCB24" s="34"/>
      <c r="TCC24" s="34"/>
      <c r="TCD24" s="34"/>
      <c r="TCE24" s="34"/>
      <c r="TCF24" s="34"/>
      <c r="TCG24" s="34"/>
      <c r="TCH24" s="34"/>
      <c r="TCI24" s="34"/>
      <c r="TCJ24" s="34"/>
      <c r="TCK24" s="34"/>
      <c r="TCL24" s="34"/>
      <c r="TCM24" s="34"/>
      <c r="TCN24" s="34"/>
      <c r="TCO24" s="34"/>
      <c r="TCP24" s="34"/>
      <c r="TCQ24" s="34"/>
      <c r="TCR24" s="34"/>
      <c r="TCS24" s="34"/>
      <c r="TCT24" s="34"/>
      <c r="TCU24" s="34"/>
      <c r="TCV24" s="34"/>
      <c r="TCW24" s="34"/>
      <c r="TCX24" s="34"/>
      <c r="TCY24" s="34"/>
      <c r="TCZ24" s="34"/>
      <c r="TDA24" s="34"/>
      <c r="TDB24" s="34"/>
      <c r="TDC24" s="34"/>
      <c r="TDD24" s="34"/>
      <c r="TDE24" s="34"/>
      <c r="TDF24" s="34"/>
      <c r="TDG24" s="34"/>
      <c r="TDH24" s="34"/>
      <c r="TDI24" s="34"/>
      <c r="TDJ24" s="34"/>
      <c r="TDK24" s="34"/>
      <c r="TDL24" s="34"/>
      <c r="TDM24" s="34"/>
      <c r="TDN24" s="34"/>
      <c r="TDO24" s="34"/>
      <c r="TDP24" s="34"/>
      <c r="TDQ24" s="34"/>
      <c r="TDR24" s="34"/>
      <c r="TDS24" s="34"/>
      <c r="TDT24" s="34"/>
      <c r="TDU24" s="34"/>
      <c r="TDV24" s="34"/>
      <c r="TDW24" s="34"/>
      <c r="TDX24" s="34"/>
      <c r="TDY24" s="34"/>
      <c r="TDZ24" s="34"/>
      <c r="TEA24" s="34"/>
      <c r="TEB24" s="34"/>
      <c r="TEC24" s="34"/>
      <c r="TED24" s="34"/>
      <c r="TEE24" s="34"/>
      <c r="TEF24" s="34"/>
      <c r="TEG24" s="34"/>
      <c r="TEH24" s="34"/>
      <c r="TEI24" s="34"/>
      <c r="TEJ24" s="34"/>
      <c r="TEK24" s="34"/>
      <c r="TEL24" s="34"/>
      <c r="TEM24" s="34"/>
      <c r="TEN24" s="34"/>
      <c r="TEO24" s="34"/>
      <c r="TEP24" s="34"/>
      <c r="TEQ24" s="34"/>
      <c r="TER24" s="34"/>
      <c r="TES24" s="34"/>
      <c r="TET24" s="34"/>
      <c r="TEU24" s="34"/>
      <c r="TEV24" s="34"/>
      <c r="TEW24" s="34"/>
      <c r="TEX24" s="34"/>
      <c r="TEY24" s="34"/>
      <c r="TEZ24" s="34"/>
      <c r="TFA24" s="34"/>
      <c r="TFB24" s="34"/>
      <c r="TFC24" s="34"/>
      <c r="TFD24" s="34"/>
      <c r="TFE24" s="34"/>
      <c r="TFF24" s="34"/>
      <c r="TFG24" s="34"/>
      <c r="TFH24" s="34"/>
      <c r="TFI24" s="34"/>
      <c r="TFJ24" s="34"/>
      <c r="TFK24" s="34"/>
      <c r="TFL24" s="34"/>
      <c r="TFM24" s="34"/>
      <c r="TFN24" s="34"/>
      <c r="TFO24" s="34"/>
      <c r="TFP24" s="34"/>
      <c r="TFQ24" s="34"/>
      <c r="TFR24" s="34"/>
      <c r="TFS24" s="34"/>
      <c r="TFT24" s="34"/>
      <c r="TFU24" s="34"/>
      <c r="TFV24" s="34"/>
      <c r="TFW24" s="34"/>
      <c r="TFX24" s="34"/>
      <c r="TFY24" s="34"/>
      <c r="TFZ24" s="34"/>
      <c r="TGA24" s="34"/>
      <c r="TGB24" s="34"/>
      <c r="TGC24" s="34"/>
      <c r="TGD24" s="34"/>
      <c r="TGE24" s="34"/>
      <c r="TGF24" s="34"/>
      <c r="TGG24" s="34"/>
      <c r="TGH24" s="34"/>
      <c r="TGI24" s="34"/>
      <c r="TGJ24" s="34"/>
      <c r="TGK24" s="34"/>
      <c r="TGL24" s="34"/>
      <c r="TGM24" s="34"/>
      <c r="TGN24" s="34"/>
      <c r="TGO24" s="34"/>
      <c r="TGP24" s="34"/>
      <c r="TGQ24" s="34"/>
      <c r="TGR24" s="34"/>
      <c r="TGS24" s="34"/>
      <c r="TGT24" s="34"/>
      <c r="TGU24" s="34"/>
      <c r="TGV24" s="34"/>
      <c r="TGW24" s="34"/>
      <c r="TGX24" s="34"/>
      <c r="TGY24" s="34"/>
      <c r="TGZ24" s="34"/>
      <c r="THA24" s="34"/>
      <c r="THB24" s="34"/>
      <c r="THC24" s="34"/>
      <c r="THD24" s="34"/>
      <c r="THE24" s="34"/>
      <c r="THF24" s="34"/>
      <c r="THG24" s="34"/>
      <c r="THH24" s="34"/>
      <c r="THI24" s="34"/>
      <c r="THJ24" s="34"/>
      <c r="THK24" s="34"/>
      <c r="THL24" s="34"/>
      <c r="THM24" s="34"/>
      <c r="THN24" s="34"/>
      <c r="THO24" s="34"/>
      <c r="THP24" s="34"/>
      <c r="THQ24" s="34"/>
      <c r="THR24" s="34"/>
      <c r="THS24" s="34"/>
      <c r="THT24" s="34"/>
      <c r="THU24" s="34"/>
      <c r="THV24" s="34"/>
      <c r="THW24" s="34"/>
      <c r="THX24" s="34"/>
      <c r="THY24" s="34"/>
      <c r="THZ24" s="34"/>
      <c r="TIA24" s="34"/>
      <c r="TIB24" s="34"/>
      <c r="TIC24" s="34"/>
      <c r="TID24" s="34"/>
      <c r="TIE24" s="34"/>
      <c r="TIF24" s="34"/>
      <c r="TIG24" s="34"/>
      <c r="TIH24" s="34"/>
      <c r="TII24" s="34"/>
      <c r="TIJ24" s="34"/>
      <c r="TIK24" s="34"/>
      <c r="TIL24" s="34"/>
      <c r="TIM24" s="34"/>
      <c r="TIN24" s="34"/>
      <c r="TIO24" s="34"/>
      <c r="TIP24" s="34"/>
      <c r="TIQ24" s="34"/>
      <c r="TIR24" s="34"/>
      <c r="TIS24" s="34"/>
      <c r="TIT24" s="34"/>
      <c r="TIU24" s="34"/>
      <c r="TIV24" s="34"/>
      <c r="TIW24" s="34"/>
      <c r="TIX24" s="34"/>
      <c r="TIY24" s="34"/>
      <c r="TIZ24" s="34"/>
      <c r="TJA24" s="34"/>
      <c r="TJB24" s="34"/>
      <c r="TJC24" s="34"/>
      <c r="TJD24" s="34"/>
      <c r="TJE24" s="34"/>
      <c r="TJF24" s="34"/>
      <c r="TJG24" s="34"/>
      <c r="TJH24" s="34"/>
      <c r="TJI24" s="34"/>
      <c r="TJJ24" s="34"/>
      <c r="TJK24" s="34"/>
      <c r="TJL24" s="34"/>
      <c r="TJM24" s="34"/>
      <c r="TJN24" s="34"/>
      <c r="TJO24" s="34"/>
      <c r="TJP24" s="34"/>
      <c r="TJQ24" s="34"/>
      <c r="TJR24" s="34"/>
      <c r="TJS24" s="34"/>
      <c r="TJT24" s="34"/>
      <c r="TJU24" s="34"/>
      <c r="TJV24" s="34"/>
      <c r="TJW24" s="34"/>
      <c r="TJX24" s="34"/>
      <c r="TJY24" s="34"/>
      <c r="TJZ24" s="34"/>
      <c r="TKA24" s="34"/>
      <c r="TKB24" s="34"/>
      <c r="TKC24" s="34"/>
      <c r="TKD24" s="34"/>
      <c r="TKE24" s="34"/>
      <c r="TKF24" s="34"/>
      <c r="TKG24" s="34"/>
      <c r="TKH24" s="34"/>
      <c r="TKI24" s="34"/>
      <c r="TKJ24" s="34"/>
      <c r="TKK24" s="34"/>
      <c r="TKL24" s="34"/>
      <c r="TKM24" s="34"/>
      <c r="TKN24" s="34"/>
      <c r="TKO24" s="34"/>
      <c r="TKP24" s="34"/>
      <c r="TKQ24" s="34"/>
      <c r="TKR24" s="34"/>
      <c r="TKS24" s="34"/>
      <c r="TKT24" s="34"/>
      <c r="TKU24" s="34"/>
      <c r="TKV24" s="34"/>
      <c r="TKW24" s="34"/>
      <c r="TKX24" s="34"/>
      <c r="TKY24" s="34"/>
      <c r="TKZ24" s="34"/>
      <c r="TLA24" s="34"/>
      <c r="TLB24" s="34"/>
      <c r="TLC24" s="34"/>
      <c r="TLD24" s="34"/>
      <c r="TLE24" s="34"/>
      <c r="TLF24" s="34"/>
      <c r="TLG24" s="34"/>
      <c r="TLH24" s="34"/>
      <c r="TLI24" s="34"/>
      <c r="TLJ24" s="34"/>
      <c r="TLK24" s="34"/>
      <c r="TLL24" s="34"/>
      <c r="TLM24" s="34"/>
      <c r="TLN24" s="34"/>
      <c r="TLO24" s="34"/>
      <c r="TLP24" s="34"/>
      <c r="TLQ24" s="34"/>
      <c r="TLR24" s="34"/>
      <c r="TLS24" s="34"/>
      <c r="TLT24" s="34"/>
      <c r="TLU24" s="34"/>
      <c r="TLV24" s="34"/>
      <c r="TLW24" s="34"/>
      <c r="TLX24" s="34"/>
      <c r="TLY24" s="34"/>
      <c r="TLZ24" s="34"/>
      <c r="TMA24" s="34"/>
      <c r="TMB24" s="34"/>
      <c r="TMC24" s="34"/>
      <c r="TMD24" s="34"/>
      <c r="TME24" s="34"/>
      <c r="TMF24" s="34"/>
      <c r="TMG24" s="34"/>
      <c r="TMH24" s="34"/>
      <c r="TMI24" s="34"/>
      <c r="TMJ24" s="34"/>
      <c r="TMK24" s="34"/>
      <c r="TML24" s="34"/>
      <c r="TMM24" s="34"/>
      <c r="TMN24" s="34"/>
      <c r="TMO24" s="34"/>
      <c r="TMP24" s="34"/>
      <c r="TMQ24" s="34"/>
      <c r="TMR24" s="34"/>
      <c r="TMS24" s="34"/>
      <c r="TMT24" s="34"/>
      <c r="TMU24" s="34"/>
      <c r="TMV24" s="34"/>
      <c r="TMW24" s="34"/>
      <c r="TMX24" s="34"/>
      <c r="TMY24" s="34"/>
      <c r="TMZ24" s="34"/>
      <c r="TNA24" s="34"/>
      <c r="TNB24" s="34"/>
      <c r="TNC24" s="34"/>
      <c r="TND24" s="34"/>
      <c r="TNE24" s="34"/>
      <c r="TNF24" s="34"/>
      <c r="TNG24" s="34"/>
      <c r="TNH24" s="34"/>
      <c r="TNI24" s="34"/>
      <c r="TNJ24" s="34"/>
      <c r="TNK24" s="34"/>
      <c r="TNL24" s="34"/>
      <c r="TNM24" s="34"/>
      <c r="TNN24" s="34"/>
      <c r="TNO24" s="34"/>
      <c r="TNP24" s="34"/>
      <c r="TNQ24" s="34"/>
      <c r="TNR24" s="34"/>
      <c r="TNS24" s="34"/>
      <c r="TNT24" s="34"/>
      <c r="TNU24" s="34"/>
      <c r="TNV24" s="34"/>
      <c r="TNW24" s="34"/>
      <c r="TNX24" s="34"/>
      <c r="TNY24" s="34"/>
      <c r="TNZ24" s="34"/>
      <c r="TOA24" s="34"/>
      <c r="TOB24" s="34"/>
      <c r="TOC24" s="34"/>
      <c r="TOD24" s="34"/>
      <c r="TOE24" s="34"/>
      <c r="TOF24" s="34"/>
      <c r="TOG24" s="34"/>
      <c r="TOH24" s="34"/>
      <c r="TOI24" s="34"/>
      <c r="TOJ24" s="34"/>
      <c r="TOK24" s="34"/>
      <c r="TOL24" s="34"/>
      <c r="TOM24" s="34"/>
      <c r="TON24" s="34"/>
      <c r="TOO24" s="34"/>
      <c r="TOP24" s="34"/>
      <c r="TOQ24" s="34"/>
      <c r="TOR24" s="34"/>
      <c r="TOS24" s="34"/>
      <c r="TOT24" s="34"/>
      <c r="TOU24" s="34"/>
      <c r="TOV24" s="34"/>
      <c r="TOW24" s="34"/>
      <c r="TOX24" s="34"/>
      <c r="TOY24" s="34"/>
      <c r="TOZ24" s="34"/>
      <c r="TPA24" s="34"/>
      <c r="TPB24" s="34"/>
      <c r="TPC24" s="34"/>
      <c r="TPD24" s="34"/>
      <c r="TPE24" s="34"/>
      <c r="TPF24" s="34"/>
      <c r="TPG24" s="34"/>
      <c r="TPH24" s="34"/>
      <c r="TPI24" s="34"/>
      <c r="TPJ24" s="34"/>
      <c r="TPK24" s="34"/>
      <c r="TPL24" s="34"/>
      <c r="TPM24" s="34"/>
      <c r="TPN24" s="34"/>
      <c r="TPO24" s="34"/>
      <c r="TPP24" s="34"/>
      <c r="TPQ24" s="34"/>
      <c r="TPR24" s="34"/>
      <c r="TPS24" s="34"/>
      <c r="TPT24" s="34"/>
      <c r="TPU24" s="34"/>
      <c r="TPV24" s="34"/>
      <c r="TPW24" s="34"/>
      <c r="TPX24" s="34"/>
      <c r="TPY24" s="34"/>
      <c r="TPZ24" s="34"/>
      <c r="TQA24" s="34"/>
      <c r="TQB24" s="34"/>
      <c r="TQC24" s="34"/>
      <c r="TQD24" s="34"/>
      <c r="TQE24" s="34"/>
      <c r="TQF24" s="34"/>
      <c r="TQG24" s="34"/>
      <c r="TQH24" s="34"/>
      <c r="TQI24" s="34"/>
      <c r="TQJ24" s="34"/>
      <c r="TQK24" s="34"/>
      <c r="TQL24" s="34"/>
      <c r="TQM24" s="34"/>
      <c r="TQN24" s="34"/>
      <c r="TQO24" s="34"/>
      <c r="TQP24" s="34"/>
      <c r="TQQ24" s="34"/>
      <c r="TQR24" s="34"/>
      <c r="TQS24" s="34"/>
      <c r="TQT24" s="34"/>
      <c r="TQU24" s="34"/>
      <c r="TQV24" s="34"/>
      <c r="TQW24" s="34"/>
      <c r="TQX24" s="34"/>
      <c r="TQY24" s="34"/>
      <c r="TQZ24" s="34"/>
      <c r="TRA24" s="34"/>
      <c r="TRB24" s="34"/>
      <c r="TRC24" s="34"/>
      <c r="TRD24" s="34"/>
      <c r="TRE24" s="34"/>
      <c r="TRF24" s="34"/>
      <c r="TRG24" s="34"/>
      <c r="TRH24" s="34"/>
      <c r="TRI24" s="34"/>
      <c r="TRJ24" s="34"/>
      <c r="TRK24" s="34"/>
      <c r="TRL24" s="34"/>
      <c r="TRM24" s="34"/>
      <c r="TRN24" s="34"/>
      <c r="TRO24" s="34"/>
      <c r="TRP24" s="34"/>
      <c r="TRQ24" s="34"/>
      <c r="TRR24" s="34"/>
      <c r="TRS24" s="34"/>
      <c r="TRT24" s="34"/>
      <c r="TRU24" s="34"/>
      <c r="TRV24" s="34"/>
      <c r="TRW24" s="34"/>
      <c r="TRX24" s="34"/>
      <c r="TRY24" s="34"/>
      <c r="TRZ24" s="34"/>
      <c r="TSA24" s="34"/>
      <c r="TSB24" s="34"/>
      <c r="TSC24" s="34"/>
      <c r="TSD24" s="34"/>
      <c r="TSE24" s="34"/>
      <c r="TSF24" s="34"/>
      <c r="TSG24" s="34"/>
      <c r="TSH24" s="34"/>
      <c r="TSI24" s="34"/>
      <c r="TSJ24" s="34"/>
      <c r="TSK24" s="34"/>
      <c r="TSL24" s="34"/>
      <c r="TSM24" s="34"/>
      <c r="TSN24" s="34"/>
      <c r="TSO24" s="34"/>
      <c r="TSP24" s="34"/>
      <c r="TSQ24" s="34"/>
      <c r="TSR24" s="34"/>
      <c r="TSS24" s="34"/>
      <c r="TST24" s="34"/>
      <c r="TSU24" s="34"/>
      <c r="TSV24" s="34"/>
      <c r="TSW24" s="34"/>
      <c r="TSX24" s="34"/>
      <c r="TSY24" s="34"/>
      <c r="TSZ24" s="34"/>
      <c r="TTA24" s="34"/>
      <c r="TTB24" s="34"/>
      <c r="TTC24" s="34"/>
      <c r="TTD24" s="34"/>
      <c r="TTE24" s="34"/>
      <c r="TTF24" s="34"/>
      <c r="TTG24" s="34"/>
      <c r="TTH24" s="34"/>
      <c r="TTI24" s="34"/>
      <c r="TTJ24" s="34"/>
      <c r="TTK24" s="34"/>
      <c r="TTL24" s="34"/>
      <c r="TTM24" s="34"/>
      <c r="TTN24" s="34"/>
      <c r="TTO24" s="34"/>
      <c r="TTP24" s="34"/>
      <c r="TTQ24" s="34"/>
      <c r="TTR24" s="34"/>
      <c r="TTS24" s="34"/>
      <c r="TTT24" s="34"/>
      <c r="TTU24" s="34"/>
      <c r="TTV24" s="34"/>
      <c r="TTW24" s="34"/>
      <c r="TTX24" s="34"/>
      <c r="TTY24" s="34"/>
      <c r="TTZ24" s="34"/>
      <c r="TUA24" s="34"/>
      <c r="TUB24" s="34"/>
      <c r="TUC24" s="34"/>
      <c r="TUD24" s="34"/>
      <c r="TUE24" s="34"/>
      <c r="TUF24" s="34"/>
      <c r="TUG24" s="34"/>
      <c r="TUH24" s="34"/>
      <c r="TUI24" s="34"/>
      <c r="TUJ24" s="34"/>
      <c r="TUK24" s="34"/>
      <c r="TUL24" s="34"/>
      <c r="TUM24" s="34"/>
      <c r="TUN24" s="34"/>
      <c r="TUO24" s="34"/>
      <c r="TUP24" s="34"/>
      <c r="TUQ24" s="34"/>
      <c r="TUR24" s="34"/>
      <c r="TUS24" s="34"/>
      <c r="TUT24" s="34"/>
      <c r="TUU24" s="34"/>
      <c r="TUV24" s="34"/>
      <c r="TUW24" s="34"/>
      <c r="TUX24" s="34"/>
      <c r="TUY24" s="34"/>
      <c r="TUZ24" s="34"/>
      <c r="TVA24" s="34"/>
      <c r="TVB24" s="34"/>
      <c r="TVC24" s="34"/>
      <c r="TVD24" s="34"/>
      <c r="TVE24" s="34"/>
      <c r="TVF24" s="34"/>
      <c r="TVG24" s="34"/>
      <c r="TVH24" s="34"/>
      <c r="TVI24" s="34"/>
      <c r="TVJ24" s="34"/>
      <c r="TVK24" s="34"/>
      <c r="TVL24" s="34"/>
      <c r="TVM24" s="34"/>
      <c r="TVN24" s="34"/>
      <c r="TVO24" s="34"/>
      <c r="TVP24" s="34"/>
      <c r="TVQ24" s="34"/>
      <c r="TVR24" s="34"/>
      <c r="TVS24" s="34"/>
      <c r="TVT24" s="34"/>
      <c r="TVU24" s="34"/>
      <c r="TVV24" s="34"/>
      <c r="TVW24" s="34"/>
      <c r="TVX24" s="34"/>
      <c r="TVY24" s="34"/>
      <c r="TVZ24" s="34"/>
      <c r="TWA24" s="34"/>
      <c r="TWB24" s="34"/>
      <c r="TWC24" s="34"/>
      <c r="TWD24" s="34"/>
      <c r="TWE24" s="34"/>
      <c r="TWF24" s="34"/>
      <c r="TWG24" s="34"/>
      <c r="TWH24" s="34"/>
      <c r="TWI24" s="34"/>
      <c r="TWJ24" s="34"/>
      <c r="TWK24" s="34"/>
      <c r="TWL24" s="34"/>
      <c r="TWM24" s="34"/>
      <c r="TWN24" s="34"/>
      <c r="TWO24" s="34"/>
      <c r="TWP24" s="34"/>
      <c r="TWQ24" s="34"/>
      <c r="TWR24" s="34"/>
      <c r="TWS24" s="34"/>
      <c r="TWT24" s="34"/>
      <c r="TWU24" s="34"/>
      <c r="TWV24" s="34"/>
      <c r="TWW24" s="34"/>
      <c r="TWX24" s="34"/>
      <c r="TWY24" s="34"/>
      <c r="TWZ24" s="34"/>
      <c r="TXA24" s="34"/>
      <c r="TXB24" s="34"/>
      <c r="TXC24" s="34"/>
      <c r="TXD24" s="34"/>
      <c r="TXE24" s="34"/>
      <c r="TXF24" s="34"/>
      <c r="TXG24" s="34"/>
      <c r="TXH24" s="34"/>
      <c r="TXI24" s="34"/>
      <c r="TXJ24" s="34"/>
      <c r="TXK24" s="34"/>
      <c r="TXL24" s="34"/>
      <c r="TXM24" s="34"/>
      <c r="TXN24" s="34"/>
      <c r="TXO24" s="34"/>
      <c r="TXP24" s="34"/>
      <c r="TXQ24" s="34"/>
      <c r="TXR24" s="34"/>
      <c r="TXS24" s="34"/>
      <c r="TXT24" s="34"/>
      <c r="TXU24" s="34"/>
      <c r="TXV24" s="34"/>
      <c r="TXW24" s="34"/>
      <c r="TXX24" s="34"/>
      <c r="TXY24" s="34"/>
      <c r="TXZ24" s="34"/>
      <c r="TYA24" s="34"/>
      <c r="TYB24" s="34"/>
      <c r="TYC24" s="34"/>
      <c r="TYD24" s="34"/>
      <c r="TYE24" s="34"/>
      <c r="TYF24" s="34"/>
      <c r="TYG24" s="34"/>
      <c r="TYH24" s="34"/>
      <c r="TYI24" s="34"/>
      <c r="TYJ24" s="34"/>
      <c r="TYK24" s="34"/>
      <c r="TYL24" s="34"/>
      <c r="TYM24" s="34"/>
      <c r="TYN24" s="34"/>
      <c r="TYO24" s="34"/>
      <c r="TYP24" s="34"/>
      <c r="TYQ24" s="34"/>
      <c r="TYR24" s="34"/>
      <c r="TYS24" s="34"/>
      <c r="TYT24" s="34"/>
      <c r="TYU24" s="34"/>
      <c r="TYV24" s="34"/>
      <c r="TYW24" s="34"/>
      <c r="TYX24" s="34"/>
      <c r="TYY24" s="34"/>
      <c r="TYZ24" s="34"/>
      <c r="TZA24" s="34"/>
      <c r="TZB24" s="34"/>
      <c r="TZC24" s="34"/>
      <c r="TZD24" s="34"/>
      <c r="TZE24" s="34"/>
      <c r="TZF24" s="34"/>
      <c r="TZG24" s="34"/>
      <c r="TZH24" s="34"/>
      <c r="TZI24" s="34"/>
      <c r="TZJ24" s="34"/>
      <c r="TZK24" s="34"/>
      <c r="TZL24" s="34"/>
      <c r="TZM24" s="34"/>
      <c r="TZN24" s="34"/>
      <c r="TZO24" s="34"/>
      <c r="TZP24" s="34"/>
      <c r="TZQ24" s="34"/>
      <c r="TZR24" s="34"/>
      <c r="TZS24" s="34"/>
      <c r="TZT24" s="34"/>
      <c r="TZU24" s="34"/>
      <c r="TZV24" s="34"/>
      <c r="TZW24" s="34"/>
      <c r="TZX24" s="34"/>
      <c r="TZY24" s="34"/>
      <c r="TZZ24" s="34"/>
      <c r="UAA24" s="34"/>
      <c r="UAB24" s="34"/>
      <c r="UAC24" s="34"/>
      <c r="UAD24" s="34"/>
      <c r="UAE24" s="34"/>
      <c r="UAF24" s="34"/>
      <c r="UAG24" s="34"/>
      <c r="UAH24" s="34"/>
      <c r="UAI24" s="34"/>
      <c r="UAJ24" s="34"/>
      <c r="UAK24" s="34"/>
      <c r="UAL24" s="34"/>
      <c r="UAM24" s="34"/>
      <c r="UAN24" s="34"/>
      <c r="UAO24" s="34"/>
      <c r="UAP24" s="34"/>
      <c r="UAQ24" s="34"/>
      <c r="UAR24" s="34"/>
      <c r="UAS24" s="34"/>
      <c r="UAT24" s="34"/>
      <c r="UAU24" s="34"/>
      <c r="UAV24" s="34"/>
      <c r="UAW24" s="34"/>
      <c r="UAX24" s="34"/>
      <c r="UAY24" s="34"/>
      <c r="UAZ24" s="34"/>
      <c r="UBA24" s="34"/>
      <c r="UBB24" s="34"/>
      <c r="UBC24" s="34"/>
      <c r="UBD24" s="34"/>
      <c r="UBE24" s="34"/>
      <c r="UBF24" s="34"/>
      <c r="UBG24" s="34"/>
      <c r="UBH24" s="34"/>
      <c r="UBI24" s="34"/>
      <c r="UBJ24" s="34"/>
      <c r="UBK24" s="34"/>
      <c r="UBL24" s="34"/>
      <c r="UBM24" s="34"/>
      <c r="UBN24" s="34"/>
      <c r="UBO24" s="34"/>
      <c r="UBP24" s="34"/>
      <c r="UBQ24" s="34"/>
      <c r="UBR24" s="34"/>
      <c r="UBS24" s="34"/>
      <c r="UBT24" s="34"/>
      <c r="UBU24" s="34"/>
      <c r="UBV24" s="34"/>
      <c r="UBW24" s="34"/>
      <c r="UBX24" s="34"/>
      <c r="UBY24" s="34"/>
      <c r="UBZ24" s="34"/>
      <c r="UCA24" s="34"/>
      <c r="UCB24" s="34"/>
      <c r="UCC24" s="34"/>
      <c r="UCD24" s="34"/>
      <c r="UCE24" s="34"/>
      <c r="UCF24" s="34"/>
      <c r="UCG24" s="34"/>
      <c r="UCH24" s="34"/>
      <c r="UCI24" s="34"/>
      <c r="UCJ24" s="34"/>
      <c r="UCK24" s="34"/>
      <c r="UCL24" s="34"/>
      <c r="UCM24" s="34"/>
      <c r="UCN24" s="34"/>
      <c r="UCO24" s="34"/>
      <c r="UCP24" s="34"/>
      <c r="UCQ24" s="34"/>
      <c r="UCR24" s="34"/>
      <c r="UCS24" s="34"/>
      <c r="UCT24" s="34"/>
      <c r="UCU24" s="34"/>
      <c r="UCV24" s="34"/>
      <c r="UCW24" s="34"/>
      <c r="UCX24" s="34"/>
      <c r="UCY24" s="34"/>
      <c r="UCZ24" s="34"/>
      <c r="UDA24" s="34"/>
      <c r="UDB24" s="34"/>
      <c r="UDC24" s="34"/>
      <c r="UDD24" s="34"/>
      <c r="UDE24" s="34"/>
      <c r="UDF24" s="34"/>
      <c r="UDG24" s="34"/>
      <c r="UDH24" s="34"/>
      <c r="UDI24" s="34"/>
      <c r="UDJ24" s="34"/>
      <c r="UDK24" s="34"/>
      <c r="UDL24" s="34"/>
      <c r="UDM24" s="34"/>
      <c r="UDN24" s="34"/>
      <c r="UDO24" s="34"/>
      <c r="UDP24" s="34"/>
      <c r="UDQ24" s="34"/>
      <c r="UDR24" s="34"/>
      <c r="UDS24" s="34"/>
      <c r="UDT24" s="34"/>
      <c r="UDU24" s="34"/>
      <c r="UDV24" s="34"/>
      <c r="UDW24" s="34"/>
      <c r="UDX24" s="34"/>
      <c r="UDY24" s="34"/>
      <c r="UDZ24" s="34"/>
      <c r="UEA24" s="34"/>
      <c r="UEB24" s="34"/>
      <c r="UEC24" s="34"/>
      <c r="UED24" s="34"/>
      <c r="UEE24" s="34"/>
      <c r="UEF24" s="34"/>
      <c r="UEG24" s="34"/>
      <c r="UEH24" s="34"/>
      <c r="UEI24" s="34"/>
      <c r="UEJ24" s="34"/>
      <c r="UEK24" s="34"/>
      <c r="UEL24" s="34"/>
      <c r="UEM24" s="34"/>
      <c r="UEN24" s="34"/>
      <c r="UEO24" s="34"/>
      <c r="UEP24" s="34"/>
      <c r="UEQ24" s="34"/>
      <c r="UER24" s="34"/>
      <c r="UES24" s="34"/>
      <c r="UET24" s="34"/>
      <c r="UEU24" s="34"/>
      <c r="UEV24" s="34"/>
      <c r="UEW24" s="34"/>
      <c r="UEX24" s="34"/>
      <c r="UEY24" s="34"/>
      <c r="UEZ24" s="34"/>
      <c r="UFA24" s="34"/>
      <c r="UFB24" s="34"/>
      <c r="UFC24" s="34"/>
      <c r="UFD24" s="34"/>
      <c r="UFE24" s="34"/>
      <c r="UFF24" s="34"/>
      <c r="UFG24" s="34"/>
      <c r="UFH24" s="34"/>
      <c r="UFI24" s="34"/>
      <c r="UFJ24" s="34"/>
      <c r="UFK24" s="34"/>
      <c r="UFL24" s="34"/>
      <c r="UFM24" s="34"/>
      <c r="UFN24" s="34"/>
      <c r="UFO24" s="34"/>
      <c r="UFP24" s="34"/>
      <c r="UFQ24" s="34"/>
      <c r="UFR24" s="34"/>
      <c r="UFS24" s="34"/>
      <c r="UFT24" s="34"/>
      <c r="UFU24" s="34"/>
      <c r="UFV24" s="34"/>
      <c r="UFW24" s="34"/>
      <c r="UFX24" s="34"/>
      <c r="UFY24" s="34"/>
      <c r="UFZ24" s="34"/>
      <c r="UGA24" s="34"/>
      <c r="UGB24" s="34"/>
      <c r="UGC24" s="34"/>
      <c r="UGD24" s="34"/>
      <c r="UGE24" s="34"/>
      <c r="UGF24" s="34"/>
      <c r="UGG24" s="34"/>
      <c r="UGH24" s="34"/>
      <c r="UGI24" s="34"/>
      <c r="UGJ24" s="34"/>
      <c r="UGK24" s="34"/>
      <c r="UGL24" s="34"/>
      <c r="UGM24" s="34"/>
      <c r="UGN24" s="34"/>
      <c r="UGO24" s="34"/>
      <c r="UGP24" s="34"/>
      <c r="UGQ24" s="34"/>
      <c r="UGR24" s="34"/>
      <c r="UGS24" s="34"/>
      <c r="UGT24" s="34"/>
      <c r="UGU24" s="34"/>
      <c r="UGV24" s="34"/>
      <c r="UGW24" s="34"/>
      <c r="UGX24" s="34"/>
      <c r="UGY24" s="34"/>
      <c r="UGZ24" s="34"/>
      <c r="UHA24" s="34"/>
      <c r="UHB24" s="34"/>
      <c r="UHC24" s="34"/>
      <c r="UHD24" s="34"/>
      <c r="UHE24" s="34"/>
      <c r="UHF24" s="34"/>
      <c r="UHG24" s="34"/>
      <c r="UHH24" s="34"/>
      <c r="UHI24" s="34"/>
      <c r="UHJ24" s="34"/>
      <c r="UHK24" s="34"/>
      <c r="UHL24" s="34"/>
      <c r="UHM24" s="34"/>
      <c r="UHN24" s="34"/>
      <c r="UHO24" s="34"/>
      <c r="UHP24" s="34"/>
      <c r="UHQ24" s="34"/>
      <c r="UHR24" s="34"/>
      <c r="UHS24" s="34"/>
      <c r="UHT24" s="34"/>
      <c r="UHU24" s="34"/>
      <c r="UHV24" s="34"/>
      <c r="UHW24" s="34"/>
      <c r="UHX24" s="34"/>
      <c r="UHY24" s="34"/>
      <c r="UHZ24" s="34"/>
      <c r="UIA24" s="34"/>
      <c r="UIB24" s="34"/>
      <c r="UIC24" s="34"/>
      <c r="UID24" s="34"/>
      <c r="UIE24" s="34"/>
      <c r="UIF24" s="34"/>
      <c r="UIG24" s="34"/>
      <c r="UIH24" s="34"/>
      <c r="UII24" s="34"/>
      <c r="UIJ24" s="34"/>
      <c r="UIK24" s="34"/>
      <c r="UIL24" s="34"/>
      <c r="UIM24" s="34"/>
      <c r="UIN24" s="34"/>
      <c r="UIO24" s="34"/>
      <c r="UIP24" s="34"/>
      <c r="UIQ24" s="34"/>
      <c r="UIR24" s="34"/>
      <c r="UIS24" s="34"/>
      <c r="UIT24" s="34"/>
      <c r="UIU24" s="34"/>
      <c r="UIV24" s="34"/>
      <c r="UIW24" s="34"/>
      <c r="UIX24" s="34"/>
      <c r="UIY24" s="34"/>
      <c r="UIZ24" s="34"/>
      <c r="UJA24" s="34"/>
      <c r="UJB24" s="34"/>
      <c r="UJC24" s="34"/>
      <c r="UJD24" s="34"/>
      <c r="UJE24" s="34"/>
      <c r="UJF24" s="34"/>
      <c r="UJG24" s="34"/>
      <c r="UJH24" s="34"/>
      <c r="UJI24" s="34"/>
      <c r="UJJ24" s="34"/>
      <c r="UJK24" s="34"/>
      <c r="UJL24" s="34"/>
      <c r="UJM24" s="34"/>
      <c r="UJN24" s="34"/>
      <c r="UJO24" s="34"/>
      <c r="UJP24" s="34"/>
      <c r="UJQ24" s="34"/>
      <c r="UJR24" s="34"/>
      <c r="UJS24" s="34"/>
      <c r="UJT24" s="34"/>
      <c r="UJU24" s="34"/>
      <c r="UJV24" s="34"/>
      <c r="UJW24" s="34"/>
      <c r="UJX24" s="34"/>
      <c r="UJY24" s="34"/>
      <c r="UJZ24" s="34"/>
      <c r="UKA24" s="34"/>
      <c r="UKB24" s="34"/>
      <c r="UKC24" s="34"/>
      <c r="UKD24" s="34"/>
      <c r="UKE24" s="34"/>
      <c r="UKF24" s="34"/>
      <c r="UKG24" s="34"/>
      <c r="UKH24" s="34"/>
      <c r="UKI24" s="34"/>
      <c r="UKJ24" s="34"/>
      <c r="UKK24" s="34"/>
      <c r="UKL24" s="34"/>
      <c r="UKM24" s="34"/>
      <c r="UKN24" s="34"/>
      <c r="UKO24" s="34"/>
      <c r="UKP24" s="34"/>
      <c r="UKQ24" s="34"/>
      <c r="UKR24" s="34"/>
      <c r="UKS24" s="34"/>
      <c r="UKT24" s="34"/>
      <c r="UKU24" s="34"/>
      <c r="UKV24" s="34"/>
      <c r="UKW24" s="34"/>
      <c r="UKX24" s="34"/>
      <c r="UKY24" s="34"/>
      <c r="UKZ24" s="34"/>
      <c r="ULA24" s="34"/>
      <c r="ULB24" s="34"/>
      <c r="ULC24" s="34"/>
      <c r="ULD24" s="34"/>
      <c r="ULE24" s="34"/>
      <c r="ULF24" s="34"/>
      <c r="ULG24" s="34"/>
      <c r="ULH24" s="34"/>
      <c r="ULI24" s="34"/>
      <c r="ULJ24" s="34"/>
      <c r="ULK24" s="34"/>
      <c r="ULL24" s="34"/>
      <c r="ULM24" s="34"/>
      <c r="ULN24" s="34"/>
      <c r="ULO24" s="34"/>
      <c r="ULP24" s="34"/>
      <c r="ULQ24" s="34"/>
      <c r="ULR24" s="34"/>
      <c r="ULS24" s="34"/>
      <c r="ULT24" s="34"/>
      <c r="ULU24" s="34"/>
      <c r="ULV24" s="34"/>
      <c r="ULW24" s="34"/>
      <c r="ULX24" s="34"/>
      <c r="ULY24" s="34"/>
      <c r="ULZ24" s="34"/>
      <c r="UMA24" s="34"/>
      <c r="UMB24" s="34"/>
      <c r="UMC24" s="34"/>
      <c r="UMD24" s="34"/>
      <c r="UME24" s="34"/>
      <c r="UMF24" s="34"/>
      <c r="UMG24" s="34"/>
      <c r="UMH24" s="34"/>
      <c r="UMI24" s="34"/>
      <c r="UMJ24" s="34"/>
      <c r="UMK24" s="34"/>
      <c r="UML24" s="34"/>
      <c r="UMM24" s="34"/>
      <c r="UMN24" s="34"/>
      <c r="UMO24" s="34"/>
      <c r="UMP24" s="34"/>
      <c r="UMQ24" s="34"/>
      <c r="UMR24" s="34"/>
      <c r="UMS24" s="34"/>
      <c r="UMT24" s="34"/>
      <c r="UMU24" s="34"/>
      <c r="UMV24" s="34"/>
      <c r="UMW24" s="34"/>
      <c r="UMX24" s="34"/>
      <c r="UMY24" s="34"/>
      <c r="UMZ24" s="34"/>
      <c r="UNA24" s="34"/>
      <c r="UNB24" s="34"/>
      <c r="UNC24" s="34"/>
      <c r="UND24" s="34"/>
      <c r="UNE24" s="34"/>
      <c r="UNF24" s="34"/>
      <c r="UNG24" s="34"/>
      <c r="UNH24" s="34"/>
      <c r="UNI24" s="34"/>
      <c r="UNJ24" s="34"/>
      <c r="UNK24" s="34"/>
      <c r="UNL24" s="34"/>
      <c r="UNM24" s="34"/>
      <c r="UNN24" s="34"/>
      <c r="UNO24" s="34"/>
      <c r="UNP24" s="34"/>
      <c r="UNQ24" s="34"/>
      <c r="UNR24" s="34"/>
      <c r="UNS24" s="34"/>
      <c r="UNT24" s="34"/>
      <c r="UNU24" s="34"/>
      <c r="UNV24" s="34"/>
      <c r="UNW24" s="34"/>
      <c r="UNX24" s="34"/>
      <c r="UNY24" s="34"/>
      <c r="UNZ24" s="34"/>
      <c r="UOA24" s="34"/>
      <c r="UOB24" s="34"/>
      <c r="UOC24" s="34"/>
      <c r="UOD24" s="34"/>
      <c r="UOE24" s="34"/>
      <c r="UOF24" s="34"/>
      <c r="UOG24" s="34"/>
      <c r="UOH24" s="34"/>
      <c r="UOI24" s="34"/>
      <c r="UOJ24" s="34"/>
      <c r="UOK24" s="34"/>
      <c r="UOL24" s="34"/>
      <c r="UOM24" s="34"/>
      <c r="UON24" s="34"/>
      <c r="UOO24" s="34"/>
      <c r="UOP24" s="34"/>
      <c r="UOQ24" s="34"/>
      <c r="UOR24" s="34"/>
      <c r="UOS24" s="34"/>
      <c r="UOT24" s="34"/>
      <c r="UOU24" s="34"/>
      <c r="UOV24" s="34"/>
      <c r="UOW24" s="34"/>
      <c r="UOX24" s="34"/>
      <c r="UOY24" s="34"/>
      <c r="UOZ24" s="34"/>
      <c r="UPA24" s="34"/>
      <c r="UPB24" s="34"/>
      <c r="UPC24" s="34"/>
      <c r="UPD24" s="34"/>
      <c r="UPE24" s="34"/>
      <c r="UPF24" s="34"/>
      <c r="UPG24" s="34"/>
      <c r="UPH24" s="34"/>
      <c r="UPI24" s="34"/>
      <c r="UPJ24" s="34"/>
      <c r="UPK24" s="34"/>
      <c r="UPL24" s="34"/>
      <c r="UPM24" s="34"/>
      <c r="UPN24" s="34"/>
      <c r="UPO24" s="34"/>
      <c r="UPP24" s="34"/>
      <c r="UPQ24" s="34"/>
      <c r="UPR24" s="34"/>
      <c r="UPS24" s="34"/>
      <c r="UPT24" s="34"/>
      <c r="UPU24" s="34"/>
      <c r="UPV24" s="34"/>
      <c r="UPW24" s="34"/>
      <c r="UPX24" s="34"/>
      <c r="UPY24" s="34"/>
      <c r="UPZ24" s="34"/>
      <c r="UQA24" s="34"/>
      <c r="UQB24" s="34"/>
      <c r="UQC24" s="34"/>
      <c r="UQD24" s="34"/>
      <c r="UQE24" s="34"/>
      <c r="UQF24" s="34"/>
      <c r="UQG24" s="34"/>
      <c r="UQH24" s="34"/>
      <c r="UQI24" s="34"/>
      <c r="UQJ24" s="34"/>
      <c r="UQK24" s="34"/>
      <c r="UQL24" s="34"/>
      <c r="UQM24" s="34"/>
      <c r="UQN24" s="34"/>
      <c r="UQO24" s="34"/>
      <c r="UQP24" s="34"/>
      <c r="UQQ24" s="34"/>
      <c r="UQR24" s="34"/>
      <c r="UQS24" s="34"/>
      <c r="UQT24" s="34"/>
      <c r="UQU24" s="34"/>
      <c r="UQV24" s="34"/>
      <c r="UQW24" s="34"/>
      <c r="UQX24" s="34"/>
      <c r="UQY24" s="34"/>
      <c r="UQZ24" s="34"/>
      <c r="URA24" s="34"/>
      <c r="URB24" s="34"/>
      <c r="URC24" s="34"/>
      <c r="URD24" s="34"/>
      <c r="URE24" s="34"/>
      <c r="URF24" s="34"/>
      <c r="URG24" s="34"/>
      <c r="URH24" s="34"/>
      <c r="URI24" s="34"/>
      <c r="URJ24" s="34"/>
      <c r="URK24" s="34"/>
      <c r="URL24" s="34"/>
      <c r="URM24" s="34"/>
      <c r="URN24" s="34"/>
      <c r="URO24" s="34"/>
      <c r="URP24" s="34"/>
      <c r="URQ24" s="34"/>
      <c r="URR24" s="34"/>
      <c r="URS24" s="34"/>
      <c r="URT24" s="34"/>
      <c r="URU24" s="34"/>
      <c r="URV24" s="34"/>
      <c r="URW24" s="34"/>
      <c r="URX24" s="34"/>
      <c r="URY24" s="34"/>
      <c r="URZ24" s="34"/>
      <c r="USA24" s="34"/>
      <c r="USB24" s="34"/>
      <c r="USC24" s="34"/>
      <c r="USD24" s="34"/>
      <c r="USE24" s="34"/>
      <c r="USF24" s="34"/>
      <c r="USG24" s="34"/>
      <c r="USH24" s="34"/>
      <c r="USI24" s="34"/>
      <c r="USJ24" s="34"/>
      <c r="USK24" s="34"/>
      <c r="USL24" s="34"/>
      <c r="USM24" s="34"/>
      <c r="USN24" s="34"/>
      <c r="USO24" s="34"/>
      <c r="USP24" s="34"/>
      <c r="USQ24" s="34"/>
      <c r="USR24" s="34"/>
      <c r="USS24" s="34"/>
      <c r="UST24" s="34"/>
      <c r="USU24" s="34"/>
      <c r="USV24" s="34"/>
      <c r="USW24" s="34"/>
      <c r="USX24" s="34"/>
      <c r="USY24" s="34"/>
      <c r="USZ24" s="34"/>
      <c r="UTA24" s="34"/>
      <c r="UTB24" s="34"/>
      <c r="UTC24" s="34"/>
      <c r="UTD24" s="34"/>
      <c r="UTE24" s="34"/>
      <c r="UTF24" s="34"/>
      <c r="UTG24" s="34"/>
      <c r="UTH24" s="34"/>
      <c r="UTI24" s="34"/>
      <c r="UTJ24" s="34"/>
      <c r="UTK24" s="34"/>
      <c r="UTL24" s="34"/>
      <c r="UTM24" s="34"/>
      <c r="UTN24" s="34"/>
      <c r="UTO24" s="34"/>
      <c r="UTP24" s="34"/>
      <c r="UTQ24" s="34"/>
      <c r="UTR24" s="34"/>
      <c r="UTS24" s="34"/>
      <c r="UTT24" s="34"/>
      <c r="UTU24" s="34"/>
      <c r="UTV24" s="34"/>
      <c r="UTW24" s="34"/>
      <c r="UTX24" s="34"/>
      <c r="UTY24" s="34"/>
      <c r="UTZ24" s="34"/>
      <c r="UUA24" s="34"/>
      <c r="UUB24" s="34"/>
      <c r="UUC24" s="34"/>
      <c r="UUD24" s="34"/>
      <c r="UUE24" s="34"/>
      <c r="UUF24" s="34"/>
      <c r="UUG24" s="34"/>
      <c r="UUH24" s="34"/>
      <c r="UUI24" s="34"/>
      <c r="UUJ24" s="34"/>
      <c r="UUK24" s="34"/>
      <c r="UUL24" s="34"/>
      <c r="UUM24" s="34"/>
      <c r="UUN24" s="34"/>
      <c r="UUO24" s="34"/>
      <c r="UUP24" s="34"/>
      <c r="UUQ24" s="34"/>
      <c r="UUR24" s="34"/>
      <c r="UUS24" s="34"/>
      <c r="UUT24" s="34"/>
      <c r="UUU24" s="34"/>
      <c r="UUV24" s="34"/>
      <c r="UUW24" s="34"/>
      <c r="UUX24" s="34"/>
      <c r="UUY24" s="34"/>
      <c r="UUZ24" s="34"/>
      <c r="UVA24" s="34"/>
      <c r="UVB24" s="34"/>
      <c r="UVC24" s="34"/>
      <c r="UVD24" s="34"/>
      <c r="UVE24" s="34"/>
      <c r="UVF24" s="34"/>
      <c r="UVG24" s="34"/>
      <c r="UVH24" s="34"/>
      <c r="UVI24" s="34"/>
      <c r="UVJ24" s="34"/>
      <c r="UVK24" s="34"/>
      <c r="UVL24" s="34"/>
      <c r="UVM24" s="34"/>
      <c r="UVN24" s="34"/>
      <c r="UVO24" s="34"/>
      <c r="UVP24" s="34"/>
      <c r="UVQ24" s="34"/>
      <c r="UVR24" s="34"/>
      <c r="UVS24" s="34"/>
      <c r="UVT24" s="34"/>
      <c r="UVU24" s="34"/>
      <c r="UVV24" s="34"/>
      <c r="UVW24" s="34"/>
      <c r="UVX24" s="34"/>
      <c r="UVY24" s="34"/>
      <c r="UVZ24" s="34"/>
      <c r="UWA24" s="34"/>
      <c r="UWB24" s="34"/>
      <c r="UWC24" s="34"/>
      <c r="UWD24" s="34"/>
      <c r="UWE24" s="34"/>
      <c r="UWF24" s="34"/>
      <c r="UWG24" s="34"/>
      <c r="UWH24" s="34"/>
      <c r="UWI24" s="34"/>
      <c r="UWJ24" s="34"/>
      <c r="UWK24" s="34"/>
      <c r="UWL24" s="34"/>
      <c r="UWM24" s="34"/>
      <c r="UWN24" s="34"/>
      <c r="UWO24" s="34"/>
      <c r="UWP24" s="34"/>
      <c r="UWQ24" s="34"/>
      <c r="UWR24" s="34"/>
      <c r="UWS24" s="34"/>
      <c r="UWT24" s="34"/>
      <c r="UWU24" s="34"/>
      <c r="UWV24" s="34"/>
      <c r="UWW24" s="34"/>
      <c r="UWX24" s="34"/>
      <c r="UWY24" s="34"/>
      <c r="UWZ24" s="34"/>
      <c r="UXA24" s="34"/>
      <c r="UXB24" s="34"/>
      <c r="UXC24" s="34"/>
      <c r="UXD24" s="34"/>
      <c r="UXE24" s="34"/>
      <c r="UXF24" s="34"/>
      <c r="UXG24" s="34"/>
      <c r="UXH24" s="34"/>
      <c r="UXI24" s="34"/>
      <c r="UXJ24" s="34"/>
      <c r="UXK24" s="34"/>
      <c r="UXL24" s="34"/>
      <c r="UXM24" s="34"/>
      <c r="UXN24" s="34"/>
      <c r="UXO24" s="34"/>
      <c r="UXP24" s="34"/>
      <c r="UXQ24" s="34"/>
      <c r="UXR24" s="34"/>
      <c r="UXS24" s="34"/>
      <c r="UXT24" s="34"/>
      <c r="UXU24" s="34"/>
      <c r="UXV24" s="34"/>
      <c r="UXW24" s="34"/>
      <c r="UXX24" s="34"/>
      <c r="UXY24" s="34"/>
      <c r="UXZ24" s="34"/>
      <c r="UYA24" s="34"/>
      <c r="UYB24" s="34"/>
      <c r="UYC24" s="34"/>
      <c r="UYD24" s="34"/>
      <c r="UYE24" s="34"/>
      <c r="UYF24" s="34"/>
      <c r="UYG24" s="34"/>
      <c r="UYH24" s="34"/>
      <c r="UYI24" s="34"/>
      <c r="UYJ24" s="34"/>
      <c r="UYK24" s="34"/>
      <c r="UYL24" s="34"/>
      <c r="UYM24" s="34"/>
      <c r="UYN24" s="34"/>
      <c r="UYO24" s="34"/>
      <c r="UYP24" s="34"/>
      <c r="UYQ24" s="34"/>
      <c r="UYR24" s="34"/>
      <c r="UYS24" s="34"/>
      <c r="UYT24" s="34"/>
      <c r="UYU24" s="34"/>
      <c r="UYV24" s="34"/>
      <c r="UYW24" s="34"/>
      <c r="UYX24" s="34"/>
      <c r="UYY24" s="34"/>
      <c r="UYZ24" s="34"/>
      <c r="UZA24" s="34"/>
      <c r="UZB24" s="34"/>
      <c r="UZC24" s="34"/>
      <c r="UZD24" s="34"/>
      <c r="UZE24" s="34"/>
      <c r="UZF24" s="34"/>
      <c r="UZG24" s="34"/>
      <c r="UZH24" s="34"/>
      <c r="UZI24" s="34"/>
      <c r="UZJ24" s="34"/>
      <c r="UZK24" s="34"/>
      <c r="UZL24" s="34"/>
      <c r="UZM24" s="34"/>
      <c r="UZN24" s="34"/>
      <c r="UZO24" s="34"/>
      <c r="UZP24" s="34"/>
      <c r="UZQ24" s="34"/>
      <c r="UZR24" s="34"/>
      <c r="UZS24" s="34"/>
      <c r="UZT24" s="34"/>
      <c r="UZU24" s="34"/>
      <c r="UZV24" s="34"/>
      <c r="UZW24" s="34"/>
      <c r="UZX24" s="34"/>
      <c r="UZY24" s="34"/>
      <c r="UZZ24" s="34"/>
      <c r="VAA24" s="34"/>
      <c r="VAB24" s="34"/>
      <c r="VAC24" s="34"/>
      <c r="VAD24" s="34"/>
      <c r="VAE24" s="34"/>
      <c r="VAF24" s="34"/>
      <c r="VAG24" s="34"/>
      <c r="VAH24" s="34"/>
      <c r="VAI24" s="34"/>
      <c r="VAJ24" s="34"/>
      <c r="VAK24" s="34"/>
      <c r="VAL24" s="34"/>
      <c r="VAM24" s="34"/>
      <c r="VAN24" s="34"/>
      <c r="VAO24" s="34"/>
      <c r="VAP24" s="34"/>
      <c r="VAQ24" s="34"/>
      <c r="VAR24" s="34"/>
      <c r="VAS24" s="34"/>
      <c r="VAT24" s="34"/>
      <c r="VAU24" s="34"/>
      <c r="VAV24" s="34"/>
      <c r="VAW24" s="34"/>
      <c r="VAX24" s="34"/>
      <c r="VAY24" s="34"/>
      <c r="VAZ24" s="34"/>
      <c r="VBA24" s="34"/>
      <c r="VBB24" s="34"/>
      <c r="VBC24" s="34"/>
      <c r="VBD24" s="34"/>
      <c r="VBE24" s="34"/>
      <c r="VBF24" s="34"/>
      <c r="VBG24" s="34"/>
      <c r="VBH24" s="34"/>
      <c r="VBI24" s="34"/>
      <c r="VBJ24" s="34"/>
      <c r="VBK24" s="34"/>
      <c r="VBL24" s="34"/>
      <c r="VBM24" s="34"/>
      <c r="VBN24" s="34"/>
      <c r="VBO24" s="34"/>
      <c r="VBP24" s="34"/>
      <c r="VBQ24" s="34"/>
      <c r="VBR24" s="34"/>
      <c r="VBS24" s="34"/>
      <c r="VBT24" s="34"/>
      <c r="VBU24" s="34"/>
      <c r="VBV24" s="34"/>
      <c r="VBW24" s="34"/>
      <c r="VBX24" s="34"/>
      <c r="VBY24" s="34"/>
      <c r="VBZ24" s="34"/>
      <c r="VCA24" s="34"/>
      <c r="VCB24" s="34"/>
      <c r="VCC24" s="34"/>
      <c r="VCD24" s="34"/>
      <c r="VCE24" s="34"/>
      <c r="VCF24" s="34"/>
      <c r="VCG24" s="34"/>
      <c r="VCH24" s="34"/>
      <c r="VCI24" s="34"/>
      <c r="VCJ24" s="34"/>
      <c r="VCK24" s="34"/>
      <c r="VCL24" s="34"/>
      <c r="VCM24" s="34"/>
      <c r="VCN24" s="34"/>
      <c r="VCO24" s="34"/>
      <c r="VCP24" s="34"/>
      <c r="VCQ24" s="34"/>
      <c r="VCR24" s="34"/>
      <c r="VCS24" s="34"/>
      <c r="VCT24" s="34"/>
      <c r="VCU24" s="34"/>
      <c r="VCV24" s="34"/>
      <c r="VCW24" s="34"/>
      <c r="VCX24" s="34"/>
      <c r="VCY24" s="34"/>
      <c r="VCZ24" s="34"/>
      <c r="VDA24" s="34"/>
      <c r="VDB24" s="34"/>
      <c r="VDC24" s="34"/>
      <c r="VDD24" s="34"/>
      <c r="VDE24" s="34"/>
      <c r="VDF24" s="34"/>
      <c r="VDG24" s="34"/>
      <c r="VDH24" s="34"/>
      <c r="VDI24" s="34"/>
      <c r="VDJ24" s="34"/>
      <c r="VDK24" s="34"/>
      <c r="VDL24" s="34"/>
      <c r="VDM24" s="34"/>
      <c r="VDN24" s="34"/>
      <c r="VDO24" s="34"/>
      <c r="VDP24" s="34"/>
      <c r="VDQ24" s="34"/>
      <c r="VDR24" s="34"/>
      <c r="VDS24" s="34"/>
      <c r="VDT24" s="34"/>
      <c r="VDU24" s="34"/>
      <c r="VDV24" s="34"/>
      <c r="VDW24" s="34"/>
      <c r="VDX24" s="34"/>
      <c r="VDY24" s="34"/>
      <c r="VDZ24" s="34"/>
      <c r="VEA24" s="34"/>
      <c r="VEB24" s="34"/>
      <c r="VEC24" s="34"/>
      <c r="VED24" s="34"/>
      <c r="VEE24" s="34"/>
      <c r="VEF24" s="34"/>
      <c r="VEG24" s="34"/>
      <c r="VEH24" s="34"/>
      <c r="VEI24" s="34"/>
      <c r="VEJ24" s="34"/>
      <c r="VEK24" s="34"/>
      <c r="VEL24" s="34"/>
      <c r="VEM24" s="34"/>
      <c r="VEN24" s="34"/>
      <c r="VEO24" s="34"/>
      <c r="VEP24" s="34"/>
      <c r="VEQ24" s="34"/>
      <c r="VER24" s="34"/>
      <c r="VES24" s="34"/>
      <c r="VET24" s="34"/>
      <c r="VEU24" s="34"/>
      <c r="VEV24" s="34"/>
      <c r="VEW24" s="34"/>
      <c r="VEX24" s="34"/>
      <c r="VEY24" s="34"/>
      <c r="VEZ24" s="34"/>
      <c r="VFA24" s="34"/>
      <c r="VFB24" s="34"/>
      <c r="VFC24" s="34"/>
      <c r="VFD24" s="34"/>
      <c r="VFE24" s="34"/>
      <c r="VFF24" s="34"/>
      <c r="VFG24" s="34"/>
      <c r="VFH24" s="34"/>
      <c r="VFI24" s="34"/>
      <c r="VFJ24" s="34"/>
      <c r="VFK24" s="34"/>
      <c r="VFL24" s="34"/>
      <c r="VFM24" s="34"/>
      <c r="VFN24" s="34"/>
      <c r="VFO24" s="34"/>
      <c r="VFP24" s="34"/>
      <c r="VFQ24" s="34"/>
      <c r="VFR24" s="34"/>
      <c r="VFS24" s="34"/>
      <c r="VFT24" s="34"/>
      <c r="VFU24" s="34"/>
      <c r="VFV24" s="34"/>
      <c r="VFW24" s="34"/>
      <c r="VFX24" s="34"/>
      <c r="VFY24" s="34"/>
      <c r="VFZ24" s="34"/>
      <c r="VGA24" s="34"/>
      <c r="VGB24" s="34"/>
      <c r="VGC24" s="34"/>
      <c r="VGD24" s="34"/>
      <c r="VGE24" s="34"/>
      <c r="VGF24" s="34"/>
      <c r="VGG24" s="34"/>
      <c r="VGH24" s="34"/>
      <c r="VGI24" s="34"/>
      <c r="VGJ24" s="34"/>
      <c r="VGK24" s="34"/>
      <c r="VGL24" s="34"/>
      <c r="VGM24" s="34"/>
      <c r="VGN24" s="34"/>
      <c r="VGO24" s="34"/>
      <c r="VGP24" s="34"/>
      <c r="VGQ24" s="34"/>
      <c r="VGR24" s="34"/>
      <c r="VGS24" s="34"/>
      <c r="VGT24" s="34"/>
      <c r="VGU24" s="34"/>
      <c r="VGV24" s="34"/>
      <c r="VGW24" s="34"/>
      <c r="VGX24" s="34"/>
      <c r="VGY24" s="34"/>
      <c r="VGZ24" s="34"/>
      <c r="VHA24" s="34"/>
      <c r="VHB24" s="34"/>
      <c r="VHC24" s="34"/>
      <c r="VHD24" s="34"/>
      <c r="VHE24" s="34"/>
      <c r="VHF24" s="34"/>
      <c r="VHG24" s="34"/>
      <c r="VHH24" s="34"/>
      <c r="VHI24" s="34"/>
      <c r="VHJ24" s="34"/>
      <c r="VHK24" s="34"/>
      <c r="VHL24" s="34"/>
      <c r="VHM24" s="34"/>
      <c r="VHN24" s="34"/>
      <c r="VHO24" s="34"/>
      <c r="VHP24" s="34"/>
      <c r="VHQ24" s="34"/>
      <c r="VHR24" s="34"/>
      <c r="VHS24" s="34"/>
      <c r="VHT24" s="34"/>
      <c r="VHU24" s="34"/>
      <c r="VHV24" s="34"/>
      <c r="VHW24" s="34"/>
      <c r="VHX24" s="34"/>
      <c r="VHY24" s="34"/>
      <c r="VHZ24" s="34"/>
      <c r="VIA24" s="34"/>
      <c r="VIB24" s="34"/>
      <c r="VIC24" s="34"/>
      <c r="VID24" s="34"/>
      <c r="VIE24" s="34"/>
      <c r="VIF24" s="34"/>
      <c r="VIG24" s="34"/>
      <c r="VIH24" s="34"/>
      <c r="VII24" s="34"/>
      <c r="VIJ24" s="34"/>
      <c r="VIK24" s="34"/>
      <c r="VIL24" s="34"/>
      <c r="VIM24" s="34"/>
      <c r="VIN24" s="34"/>
      <c r="VIO24" s="34"/>
      <c r="VIP24" s="34"/>
      <c r="VIQ24" s="34"/>
      <c r="VIR24" s="34"/>
      <c r="VIS24" s="34"/>
      <c r="VIT24" s="34"/>
      <c r="VIU24" s="34"/>
      <c r="VIV24" s="34"/>
      <c r="VIW24" s="34"/>
      <c r="VIX24" s="34"/>
      <c r="VIY24" s="34"/>
      <c r="VIZ24" s="34"/>
      <c r="VJA24" s="34"/>
      <c r="VJB24" s="34"/>
      <c r="VJC24" s="34"/>
      <c r="VJD24" s="34"/>
      <c r="VJE24" s="34"/>
      <c r="VJF24" s="34"/>
      <c r="VJG24" s="34"/>
      <c r="VJH24" s="34"/>
      <c r="VJI24" s="34"/>
      <c r="VJJ24" s="34"/>
      <c r="VJK24" s="34"/>
      <c r="VJL24" s="34"/>
      <c r="VJM24" s="34"/>
      <c r="VJN24" s="34"/>
      <c r="VJO24" s="34"/>
      <c r="VJP24" s="34"/>
      <c r="VJQ24" s="34"/>
      <c r="VJR24" s="34"/>
      <c r="VJS24" s="34"/>
      <c r="VJT24" s="34"/>
      <c r="VJU24" s="34"/>
      <c r="VJV24" s="34"/>
      <c r="VJW24" s="34"/>
      <c r="VJX24" s="34"/>
      <c r="VJY24" s="34"/>
      <c r="VJZ24" s="34"/>
      <c r="VKA24" s="34"/>
      <c r="VKB24" s="34"/>
      <c r="VKC24" s="34"/>
      <c r="VKD24" s="34"/>
      <c r="VKE24" s="34"/>
      <c r="VKF24" s="34"/>
      <c r="VKG24" s="34"/>
      <c r="VKH24" s="34"/>
      <c r="VKI24" s="34"/>
      <c r="VKJ24" s="34"/>
      <c r="VKK24" s="34"/>
      <c r="VKL24" s="34"/>
      <c r="VKM24" s="34"/>
      <c r="VKN24" s="34"/>
      <c r="VKO24" s="34"/>
      <c r="VKP24" s="34"/>
      <c r="VKQ24" s="34"/>
      <c r="VKR24" s="34"/>
      <c r="VKS24" s="34"/>
      <c r="VKT24" s="34"/>
      <c r="VKU24" s="34"/>
      <c r="VKV24" s="34"/>
      <c r="VKW24" s="34"/>
      <c r="VKX24" s="34"/>
      <c r="VKY24" s="34"/>
      <c r="VKZ24" s="34"/>
      <c r="VLA24" s="34"/>
      <c r="VLB24" s="34"/>
      <c r="VLC24" s="34"/>
      <c r="VLD24" s="34"/>
      <c r="VLE24" s="34"/>
      <c r="VLF24" s="34"/>
      <c r="VLG24" s="34"/>
      <c r="VLH24" s="34"/>
      <c r="VLI24" s="34"/>
      <c r="VLJ24" s="34"/>
      <c r="VLK24" s="34"/>
      <c r="VLL24" s="34"/>
      <c r="VLM24" s="34"/>
      <c r="VLN24" s="34"/>
      <c r="VLO24" s="34"/>
      <c r="VLP24" s="34"/>
      <c r="VLQ24" s="34"/>
      <c r="VLR24" s="34"/>
      <c r="VLS24" s="34"/>
      <c r="VLT24" s="34"/>
      <c r="VLU24" s="34"/>
      <c r="VLV24" s="34"/>
      <c r="VLW24" s="34"/>
      <c r="VLX24" s="34"/>
      <c r="VLY24" s="34"/>
      <c r="VLZ24" s="34"/>
      <c r="VMA24" s="34"/>
      <c r="VMB24" s="34"/>
      <c r="VMC24" s="34"/>
      <c r="VMD24" s="34"/>
      <c r="VME24" s="34"/>
      <c r="VMF24" s="34"/>
      <c r="VMG24" s="34"/>
      <c r="VMH24" s="34"/>
      <c r="VMI24" s="34"/>
      <c r="VMJ24" s="34"/>
      <c r="VMK24" s="34"/>
      <c r="VML24" s="34"/>
      <c r="VMM24" s="34"/>
      <c r="VMN24" s="34"/>
      <c r="VMO24" s="34"/>
      <c r="VMP24" s="34"/>
      <c r="VMQ24" s="34"/>
      <c r="VMR24" s="34"/>
      <c r="VMS24" s="34"/>
      <c r="VMT24" s="34"/>
      <c r="VMU24" s="34"/>
      <c r="VMV24" s="34"/>
      <c r="VMW24" s="34"/>
      <c r="VMX24" s="34"/>
      <c r="VMY24" s="34"/>
      <c r="VMZ24" s="34"/>
      <c r="VNA24" s="34"/>
      <c r="VNB24" s="34"/>
      <c r="VNC24" s="34"/>
      <c r="VND24" s="34"/>
      <c r="VNE24" s="34"/>
      <c r="VNF24" s="34"/>
      <c r="VNG24" s="34"/>
      <c r="VNH24" s="34"/>
      <c r="VNI24" s="34"/>
      <c r="VNJ24" s="34"/>
      <c r="VNK24" s="34"/>
      <c r="VNL24" s="34"/>
      <c r="VNM24" s="34"/>
      <c r="VNN24" s="34"/>
      <c r="VNO24" s="34"/>
      <c r="VNP24" s="34"/>
      <c r="VNQ24" s="34"/>
      <c r="VNR24" s="34"/>
      <c r="VNS24" s="34"/>
      <c r="VNT24" s="34"/>
      <c r="VNU24" s="34"/>
      <c r="VNV24" s="34"/>
      <c r="VNW24" s="34"/>
      <c r="VNX24" s="34"/>
      <c r="VNY24" s="34"/>
      <c r="VNZ24" s="34"/>
      <c r="VOA24" s="34"/>
      <c r="VOB24" s="34"/>
      <c r="VOC24" s="34"/>
      <c r="VOD24" s="34"/>
      <c r="VOE24" s="34"/>
      <c r="VOF24" s="34"/>
      <c r="VOG24" s="34"/>
      <c r="VOH24" s="34"/>
      <c r="VOI24" s="34"/>
      <c r="VOJ24" s="34"/>
      <c r="VOK24" s="34"/>
      <c r="VOL24" s="34"/>
      <c r="VOM24" s="34"/>
      <c r="VON24" s="34"/>
      <c r="VOO24" s="34"/>
      <c r="VOP24" s="34"/>
      <c r="VOQ24" s="34"/>
      <c r="VOR24" s="34"/>
      <c r="VOS24" s="34"/>
      <c r="VOT24" s="34"/>
      <c r="VOU24" s="34"/>
      <c r="VOV24" s="34"/>
      <c r="VOW24" s="34"/>
      <c r="VOX24" s="34"/>
      <c r="VOY24" s="34"/>
      <c r="VOZ24" s="34"/>
      <c r="VPA24" s="34"/>
      <c r="VPB24" s="34"/>
      <c r="VPC24" s="34"/>
      <c r="VPD24" s="34"/>
      <c r="VPE24" s="34"/>
      <c r="VPF24" s="34"/>
      <c r="VPG24" s="34"/>
      <c r="VPH24" s="34"/>
      <c r="VPI24" s="34"/>
      <c r="VPJ24" s="34"/>
      <c r="VPK24" s="34"/>
      <c r="VPL24" s="34"/>
      <c r="VPM24" s="34"/>
      <c r="VPN24" s="34"/>
      <c r="VPO24" s="34"/>
      <c r="VPP24" s="34"/>
      <c r="VPQ24" s="34"/>
      <c r="VPR24" s="34"/>
      <c r="VPS24" s="34"/>
      <c r="VPT24" s="34"/>
      <c r="VPU24" s="34"/>
      <c r="VPV24" s="34"/>
      <c r="VPW24" s="34"/>
      <c r="VPX24" s="34"/>
      <c r="VPY24" s="34"/>
      <c r="VPZ24" s="34"/>
      <c r="VQA24" s="34"/>
      <c r="VQB24" s="34"/>
      <c r="VQC24" s="34"/>
      <c r="VQD24" s="34"/>
      <c r="VQE24" s="34"/>
      <c r="VQF24" s="34"/>
      <c r="VQG24" s="34"/>
      <c r="VQH24" s="34"/>
      <c r="VQI24" s="34"/>
      <c r="VQJ24" s="34"/>
      <c r="VQK24" s="34"/>
      <c r="VQL24" s="34"/>
      <c r="VQM24" s="34"/>
      <c r="VQN24" s="34"/>
      <c r="VQO24" s="34"/>
      <c r="VQP24" s="34"/>
      <c r="VQQ24" s="34"/>
      <c r="VQR24" s="34"/>
      <c r="VQS24" s="34"/>
      <c r="VQT24" s="34"/>
      <c r="VQU24" s="34"/>
      <c r="VQV24" s="34"/>
      <c r="VQW24" s="34"/>
      <c r="VQX24" s="34"/>
      <c r="VQY24" s="34"/>
      <c r="VQZ24" s="34"/>
      <c r="VRA24" s="34"/>
      <c r="VRB24" s="34"/>
      <c r="VRC24" s="34"/>
      <c r="VRD24" s="34"/>
      <c r="VRE24" s="34"/>
      <c r="VRF24" s="34"/>
      <c r="VRG24" s="34"/>
      <c r="VRH24" s="34"/>
      <c r="VRI24" s="34"/>
      <c r="VRJ24" s="34"/>
      <c r="VRK24" s="34"/>
      <c r="VRL24" s="34"/>
      <c r="VRM24" s="34"/>
      <c r="VRN24" s="34"/>
      <c r="VRO24" s="34"/>
      <c r="VRP24" s="34"/>
      <c r="VRQ24" s="34"/>
      <c r="VRR24" s="34"/>
      <c r="VRS24" s="34"/>
      <c r="VRT24" s="34"/>
      <c r="VRU24" s="34"/>
      <c r="VRV24" s="34"/>
      <c r="VRW24" s="34"/>
      <c r="VRX24" s="34"/>
      <c r="VRY24" s="34"/>
      <c r="VRZ24" s="34"/>
      <c r="VSA24" s="34"/>
      <c r="VSB24" s="34"/>
      <c r="VSC24" s="34"/>
      <c r="VSD24" s="34"/>
      <c r="VSE24" s="34"/>
      <c r="VSF24" s="34"/>
      <c r="VSG24" s="34"/>
      <c r="VSH24" s="34"/>
      <c r="VSI24" s="34"/>
      <c r="VSJ24" s="34"/>
      <c r="VSK24" s="34"/>
      <c r="VSL24" s="34"/>
      <c r="VSM24" s="34"/>
      <c r="VSN24" s="34"/>
      <c r="VSO24" s="34"/>
      <c r="VSP24" s="34"/>
      <c r="VSQ24" s="34"/>
      <c r="VSR24" s="34"/>
      <c r="VSS24" s="34"/>
      <c r="VST24" s="34"/>
      <c r="VSU24" s="34"/>
      <c r="VSV24" s="34"/>
      <c r="VSW24" s="34"/>
      <c r="VSX24" s="34"/>
      <c r="VSY24" s="34"/>
      <c r="VSZ24" s="34"/>
      <c r="VTA24" s="34"/>
      <c r="VTB24" s="34"/>
      <c r="VTC24" s="34"/>
      <c r="VTD24" s="34"/>
      <c r="VTE24" s="34"/>
      <c r="VTF24" s="34"/>
      <c r="VTG24" s="34"/>
      <c r="VTH24" s="34"/>
      <c r="VTI24" s="34"/>
      <c r="VTJ24" s="34"/>
      <c r="VTK24" s="34"/>
      <c r="VTL24" s="34"/>
      <c r="VTM24" s="34"/>
      <c r="VTN24" s="34"/>
      <c r="VTO24" s="34"/>
      <c r="VTP24" s="34"/>
      <c r="VTQ24" s="34"/>
      <c r="VTR24" s="34"/>
      <c r="VTS24" s="34"/>
      <c r="VTT24" s="34"/>
      <c r="VTU24" s="34"/>
      <c r="VTV24" s="34"/>
      <c r="VTW24" s="34"/>
      <c r="VTX24" s="34"/>
      <c r="VTY24" s="34"/>
      <c r="VTZ24" s="34"/>
      <c r="VUA24" s="34"/>
      <c r="VUB24" s="34"/>
      <c r="VUC24" s="34"/>
      <c r="VUD24" s="34"/>
      <c r="VUE24" s="34"/>
      <c r="VUF24" s="34"/>
      <c r="VUG24" s="34"/>
      <c r="VUH24" s="34"/>
      <c r="VUI24" s="34"/>
      <c r="VUJ24" s="34"/>
      <c r="VUK24" s="34"/>
      <c r="VUL24" s="34"/>
      <c r="VUM24" s="34"/>
      <c r="VUN24" s="34"/>
      <c r="VUO24" s="34"/>
      <c r="VUP24" s="34"/>
      <c r="VUQ24" s="34"/>
      <c r="VUR24" s="34"/>
      <c r="VUS24" s="34"/>
      <c r="VUT24" s="34"/>
      <c r="VUU24" s="34"/>
      <c r="VUV24" s="34"/>
      <c r="VUW24" s="34"/>
      <c r="VUX24" s="34"/>
      <c r="VUY24" s="34"/>
      <c r="VUZ24" s="34"/>
      <c r="VVA24" s="34"/>
      <c r="VVB24" s="34"/>
      <c r="VVC24" s="34"/>
      <c r="VVD24" s="34"/>
      <c r="VVE24" s="34"/>
      <c r="VVF24" s="34"/>
      <c r="VVG24" s="34"/>
      <c r="VVH24" s="34"/>
      <c r="VVI24" s="34"/>
      <c r="VVJ24" s="34"/>
      <c r="VVK24" s="34"/>
      <c r="VVL24" s="34"/>
      <c r="VVM24" s="34"/>
      <c r="VVN24" s="34"/>
      <c r="VVO24" s="34"/>
      <c r="VVP24" s="34"/>
      <c r="VVQ24" s="34"/>
      <c r="VVR24" s="34"/>
      <c r="VVS24" s="34"/>
      <c r="VVT24" s="34"/>
      <c r="VVU24" s="34"/>
      <c r="VVV24" s="34"/>
      <c r="VVW24" s="34"/>
      <c r="VVX24" s="34"/>
      <c r="VVY24" s="34"/>
      <c r="VVZ24" s="34"/>
      <c r="VWA24" s="34"/>
      <c r="VWB24" s="34"/>
      <c r="VWC24" s="34"/>
      <c r="VWD24" s="34"/>
      <c r="VWE24" s="34"/>
      <c r="VWF24" s="34"/>
      <c r="VWG24" s="34"/>
      <c r="VWH24" s="34"/>
      <c r="VWI24" s="34"/>
      <c r="VWJ24" s="34"/>
      <c r="VWK24" s="34"/>
      <c r="VWL24" s="34"/>
      <c r="VWM24" s="34"/>
      <c r="VWN24" s="34"/>
      <c r="VWO24" s="34"/>
      <c r="VWP24" s="34"/>
      <c r="VWQ24" s="34"/>
      <c r="VWR24" s="34"/>
      <c r="VWS24" s="34"/>
      <c r="VWT24" s="34"/>
      <c r="VWU24" s="34"/>
      <c r="VWV24" s="34"/>
      <c r="VWW24" s="34"/>
      <c r="VWX24" s="34"/>
      <c r="VWY24" s="34"/>
      <c r="VWZ24" s="34"/>
      <c r="VXA24" s="34"/>
      <c r="VXB24" s="34"/>
      <c r="VXC24" s="34"/>
      <c r="VXD24" s="34"/>
      <c r="VXE24" s="34"/>
      <c r="VXF24" s="34"/>
      <c r="VXG24" s="34"/>
      <c r="VXH24" s="34"/>
      <c r="VXI24" s="34"/>
      <c r="VXJ24" s="34"/>
      <c r="VXK24" s="34"/>
      <c r="VXL24" s="34"/>
      <c r="VXM24" s="34"/>
      <c r="VXN24" s="34"/>
      <c r="VXO24" s="34"/>
      <c r="VXP24" s="34"/>
      <c r="VXQ24" s="34"/>
      <c r="VXR24" s="34"/>
      <c r="VXS24" s="34"/>
      <c r="VXT24" s="34"/>
      <c r="VXU24" s="34"/>
      <c r="VXV24" s="34"/>
      <c r="VXW24" s="34"/>
      <c r="VXX24" s="34"/>
      <c r="VXY24" s="34"/>
      <c r="VXZ24" s="34"/>
      <c r="VYA24" s="34"/>
      <c r="VYB24" s="34"/>
      <c r="VYC24" s="34"/>
      <c r="VYD24" s="34"/>
      <c r="VYE24" s="34"/>
      <c r="VYF24" s="34"/>
      <c r="VYG24" s="34"/>
      <c r="VYH24" s="34"/>
      <c r="VYI24" s="34"/>
      <c r="VYJ24" s="34"/>
      <c r="VYK24" s="34"/>
      <c r="VYL24" s="34"/>
      <c r="VYM24" s="34"/>
      <c r="VYN24" s="34"/>
      <c r="VYO24" s="34"/>
      <c r="VYP24" s="34"/>
      <c r="VYQ24" s="34"/>
      <c r="VYR24" s="34"/>
      <c r="VYS24" s="34"/>
      <c r="VYT24" s="34"/>
      <c r="VYU24" s="34"/>
      <c r="VYV24" s="34"/>
      <c r="VYW24" s="34"/>
      <c r="VYX24" s="34"/>
      <c r="VYY24" s="34"/>
      <c r="VYZ24" s="34"/>
      <c r="VZA24" s="34"/>
      <c r="VZB24" s="34"/>
      <c r="VZC24" s="34"/>
      <c r="VZD24" s="34"/>
      <c r="VZE24" s="34"/>
      <c r="VZF24" s="34"/>
      <c r="VZG24" s="34"/>
      <c r="VZH24" s="34"/>
      <c r="VZI24" s="34"/>
      <c r="VZJ24" s="34"/>
      <c r="VZK24" s="34"/>
      <c r="VZL24" s="34"/>
      <c r="VZM24" s="34"/>
      <c r="VZN24" s="34"/>
      <c r="VZO24" s="34"/>
      <c r="VZP24" s="34"/>
      <c r="VZQ24" s="34"/>
      <c r="VZR24" s="34"/>
      <c r="VZS24" s="34"/>
      <c r="VZT24" s="34"/>
      <c r="VZU24" s="34"/>
      <c r="VZV24" s="34"/>
      <c r="VZW24" s="34"/>
      <c r="VZX24" s="34"/>
      <c r="VZY24" s="34"/>
      <c r="VZZ24" s="34"/>
      <c r="WAA24" s="34"/>
      <c r="WAB24" s="34"/>
      <c r="WAC24" s="34"/>
      <c r="WAD24" s="34"/>
      <c r="WAE24" s="34"/>
      <c r="WAF24" s="34"/>
      <c r="WAG24" s="34"/>
      <c r="WAH24" s="34"/>
      <c r="WAI24" s="34"/>
      <c r="WAJ24" s="34"/>
      <c r="WAK24" s="34"/>
      <c r="WAL24" s="34"/>
      <c r="WAM24" s="34"/>
      <c r="WAN24" s="34"/>
      <c r="WAO24" s="34"/>
      <c r="WAP24" s="34"/>
      <c r="WAQ24" s="34"/>
      <c r="WAR24" s="34"/>
      <c r="WAS24" s="34"/>
      <c r="WAT24" s="34"/>
      <c r="WAU24" s="34"/>
      <c r="WAV24" s="34"/>
      <c r="WAW24" s="34"/>
      <c r="WAX24" s="34"/>
      <c r="WAY24" s="34"/>
      <c r="WAZ24" s="34"/>
      <c r="WBA24" s="34"/>
      <c r="WBB24" s="34"/>
      <c r="WBC24" s="34"/>
      <c r="WBD24" s="34"/>
      <c r="WBE24" s="34"/>
      <c r="WBF24" s="34"/>
      <c r="WBG24" s="34"/>
      <c r="WBH24" s="34"/>
      <c r="WBI24" s="34"/>
      <c r="WBJ24" s="34"/>
      <c r="WBK24" s="34"/>
      <c r="WBL24" s="34"/>
      <c r="WBM24" s="34"/>
      <c r="WBN24" s="34"/>
      <c r="WBO24" s="34"/>
      <c r="WBP24" s="34"/>
      <c r="WBQ24" s="34"/>
      <c r="WBR24" s="34"/>
      <c r="WBS24" s="34"/>
      <c r="WBT24" s="34"/>
      <c r="WBU24" s="34"/>
      <c r="WBV24" s="34"/>
      <c r="WBW24" s="34"/>
      <c r="WBX24" s="34"/>
      <c r="WBY24" s="34"/>
      <c r="WBZ24" s="34"/>
      <c r="WCA24" s="34"/>
      <c r="WCB24" s="34"/>
      <c r="WCC24" s="34"/>
      <c r="WCD24" s="34"/>
      <c r="WCE24" s="34"/>
      <c r="WCF24" s="34"/>
      <c r="WCG24" s="34"/>
      <c r="WCH24" s="34"/>
      <c r="WCI24" s="34"/>
      <c r="WCJ24" s="34"/>
      <c r="WCK24" s="34"/>
      <c r="WCL24" s="34"/>
      <c r="WCM24" s="34"/>
      <c r="WCN24" s="34"/>
      <c r="WCO24" s="34"/>
      <c r="WCP24" s="34"/>
      <c r="WCQ24" s="34"/>
      <c r="WCR24" s="34"/>
      <c r="WCS24" s="34"/>
      <c r="WCT24" s="34"/>
      <c r="WCU24" s="34"/>
      <c r="WCV24" s="34"/>
      <c r="WCW24" s="34"/>
      <c r="WCX24" s="34"/>
      <c r="WCY24" s="34"/>
      <c r="WCZ24" s="34"/>
      <c r="WDA24" s="34"/>
      <c r="WDB24" s="34"/>
      <c r="WDC24" s="34"/>
      <c r="WDD24" s="34"/>
      <c r="WDE24" s="34"/>
      <c r="WDF24" s="34"/>
      <c r="WDG24" s="34"/>
      <c r="WDH24" s="34"/>
      <c r="WDI24" s="34"/>
      <c r="WDJ24" s="34"/>
      <c r="WDK24" s="34"/>
      <c r="WDL24" s="34"/>
      <c r="WDM24" s="34"/>
      <c r="WDN24" s="34"/>
      <c r="WDO24" s="34"/>
      <c r="WDP24" s="34"/>
      <c r="WDQ24" s="34"/>
      <c r="WDR24" s="34"/>
      <c r="WDS24" s="34"/>
      <c r="WDT24" s="34"/>
      <c r="WDU24" s="34"/>
      <c r="WDV24" s="34"/>
      <c r="WDW24" s="34"/>
      <c r="WDX24" s="34"/>
      <c r="WDY24" s="34"/>
      <c r="WDZ24" s="34"/>
      <c r="WEA24" s="34"/>
      <c r="WEB24" s="34"/>
      <c r="WEC24" s="34"/>
      <c r="WED24" s="34"/>
      <c r="WEE24" s="34"/>
      <c r="WEF24" s="34"/>
      <c r="WEG24" s="34"/>
      <c r="WEH24" s="34"/>
      <c r="WEI24" s="34"/>
      <c r="WEJ24" s="34"/>
      <c r="WEK24" s="34"/>
      <c r="WEL24" s="34"/>
      <c r="WEM24" s="34"/>
      <c r="WEN24" s="34"/>
      <c r="WEO24" s="34"/>
      <c r="WEP24" s="34"/>
      <c r="WEQ24" s="34"/>
      <c r="WER24" s="34"/>
      <c r="WES24" s="34"/>
      <c r="WET24" s="34"/>
      <c r="WEU24" s="34"/>
      <c r="WEV24" s="34"/>
      <c r="WEW24" s="34"/>
      <c r="WEX24" s="34"/>
      <c r="WEY24" s="34"/>
      <c r="WEZ24" s="34"/>
      <c r="WFA24" s="34"/>
      <c r="WFB24" s="34"/>
      <c r="WFC24" s="34"/>
      <c r="WFD24" s="34"/>
      <c r="WFE24" s="34"/>
      <c r="WFF24" s="34"/>
      <c r="WFG24" s="34"/>
      <c r="WFH24" s="34"/>
      <c r="WFI24" s="34"/>
      <c r="WFJ24" s="34"/>
      <c r="WFK24" s="34"/>
      <c r="WFL24" s="34"/>
      <c r="WFM24" s="34"/>
      <c r="WFN24" s="34"/>
      <c r="WFO24" s="34"/>
      <c r="WFP24" s="34"/>
      <c r="WFQ24" s="34"/>
      <c r="WFR24" s="34"/>
      <c r="WFS24" s="34"/>
      <c r="WFT24" s="34"/>
      <c r="WFU24" s="34"/>
      <c r="WFV24" s="34"/>
      <c r="WFW24" s="34"/>
      <c r="WFX24" s="34"/>
      <c r="WFY24" s="34"/>
      <c r="WFZ24" s="34"/>
      <c r="WGA24" s="34"/>
      <c r="WGB24" s="34"/>
      <c r="WGC24" s="34"/>
      <c r="WGD24" s="34"/>
      <c r="WGE24" s="34"/>
      <c r="WGF24" s="34"/>
      <c r="WGG24" s="34"/>
      <c r="WGH24" s="34"/>
      <c r="WGI24" s="34"/>
      <c r="WGJ24" s="34"/>
      <c r="WGK24" s="34"/>
      <c r="WGL24" s="34"/>
      <c r="WGM24" s="34"/>
      <c r="WGN24" s="34"/>
      <c r="WGO24" s="34"/>
      <c r="WGP24" s="34"/>
      <c r="WGQ24" s="34"/>
      <c r="WGR24" s="34"/>
      <c r="WGS24" s="34"/>
      <c r="WGT24" s="34"/>
      <c r="WGU24" s="34"/>
      <c r="WGV24" s="34"/>
      <c r="WGW24" s="34"/>
      <c r="WGX24" s="34"/>
      <c r="WGY24" s="34"/>
      <c r="WGZ24" s="34"/>
      <c r="WHA24" s="34"/>
      <c r="WHB24" s="34"/>
      <c r="WHC24" s="34"/>
      <c r="WHD24" s="34"/>
      <c r="WHE24" s="34"/>
      <c r="WHF24" s="34"/>
      <c r="WHG24" s="34"/>
      <c r="WHH24" s="34"/>
      <c r="WHI24" s="34"/>
      <c r="WHJ24" s="34"/>
      <c r="WHK24" s="34"/>
      <c r="WHL24" s="34"/>
      <c r="WHM24" s="34"/>
      <c r="WHN24" s="34"/>
      <c r="WHO24" s="34"/>
      <c r="WHP24" s="34"/>
      <c r="WHQ24" s="34"/>
      <c r="WHR24" s="34"/>
      <c r="WHS24" s="34"/>
      <c r="WHT24" s="34"/>
      <c r="WHU24" s="34"/>
      <c r="WHV24" s="34"/>
      <c r="WHW24" s="34"/>
      <c r="WHX24" s="34"/>
      <c r="WHY24" s="34"/>
      <c r="WHZ24" s="34"/>
      <c r="WIA24" s="34"/>
      <c r="WIB24" s="34"/>
      <c r="WIC24" s="34"/>
      <c r="WID24" s="34"/>
      <c r="WIE24" s="34"/>
      <c r="WIF24" s="34"/>
      <c r="WIG24" s="34"/>
      <c r="WIH24" s="34"/>
      <c r="WII24" s="34"/>
      <c r="WIJ24" s="34"/>
      <c r="WIK24" s="34"/>
      <c r="WIL24" s="34"/>
      <c r="WIM24" s="34"/>
      <c r="WIN24" s="34"/>
      <c r="WIO24" s="34"/>
      <c r="WIP24" s="34"/>
      <c r="WIQ24" s="34"/>
      <c r="WIR24" s="34"/>
      <c r="WIS24" s="34"/>
      <c r="WIT24" s="34"/>
      <c r="WIU24" s="34"/>
      <c r="WIV24" s="34"/>
      <c r="WIW24" s="34"/>
      <c r="WIX24" s="34"/>
      <c r="WIY24" s="34"/>
      <c r="WIZ24" s="34"/>
      <c r="WJA24" s="34"/>
      <c r="WJB24" s="34"/>
      <c r="WJC24" s="34"/>
      <c r="WJD24" s="34"/>
      <c r="WJE24" s="34"/>
      <c r="WJF24" s="34"/>
      <c r="WJG24" s="34"/>
      <c r="WJH24" s="34"/>
      <c r="WJI24" s="34"/>
      <c r="WJJ24" s="34"/>
      <c r="WJK24" s="34"/>
      <c r="WJL24" s="34"/>
      <c r="WJM24" s="34"/>
      <c r="WJN24" s="34"/>
      <c r="WJO24" s="34"/>
      <c r="WJP24" s="34"/>
      <c r="WJQ24" s="34"/>
      <c r="WJR24" s="34"/>
      <c r="WJS24" s="34"/>
      <c r="WJT24" s="34"/>
      <c r="WJU24" s="34"/>
      <c r="WJV24" s="34"/>
      <c r="WJW24" s="34"/>
      <c r="WJX24" s="34"/>
      <c r="WJY24" s="34"/>
      <c r="WJZ24" s="34"/>
      <c r="WKA24" s="34"/>
      <c r="WKB24" s="34"/>
      <c r="WKC24" s="34"/>
      <c r="WKD24" s="34"/>
      <c r="WKE24" s="34"/>
      <c r="WKF24" s="34"/>
      <c r="WKG24" s="34"/>
      <c r="WKH24" s="34"/>
      <c r="WKI24" s="34"/>
      <c r="WKJ24" s="34"/>
      <c r="WKK24" s="34"/>
      <c r="WKL24" s="34"/>
      <c r="WKM24" s="34"/>
      <c r="WKN24" s="34"/>
      <c r="WKO24" s="34"/>
      <c r="WKP24" s="34"/>
      <c r="WKQ24" s="34"/>
      <c r="WKR24" s="34"/>
      <c r="WKS24" s="34"/>
      <c r="WKT24" s="34"/>
      <c r="WKU24" s="34"/>
      <c r="WKV24" s="34"/>
      <c r="WKW24" s="34"/>
      <c r="WKX24" s="34"/>
      <c r="WKY24" s="34"/>
      <c r="WKZ24" s="34"/>
      <c r="WLA24" s="34"/>
      <c r="WLB24" s="34"/>
      <c r="WLC24" s="34"/>
      <c r="WLD24" s="34"/>
      <c r="WLE24" s="34"/>
      <c r="WLF24" s="34"/>
      <c r="WLG24" s="34"/>
      <c r="WLH24" s="34"/>
      <c r="WLI24" s="34"/>
      <c r="WLJ24" s="34"/>
      <c r="WLK24" s="34"/>
      <c r="WLL24" s="34"/>
      <c r="WLM24" s="34"/>
      <c r="WLN24" s="34"/>
      <c r="WLO24" s="34"/>
      <c r="WLP24" s="34"/>
      <c r="WLQ24" s="34"/>
      <c r="WLR24" s="34"/>
      <c r="WLS24" s="34"/>
      <c r="WLT24" s="34"/>
      <c r="WLU24" s="34"/>
      <c r="WLV24" s="34"/>
      <c r="WLW24" s="34"/>
      <c r="WLX24" s="34"/>
      <c r="WLY24" s="34"/>
      <c r="WLZ24" s="34"/>
      <c r="WMA24" s="34"/>
      <c r="WMB24" s="34"/>
      <c r="WMC24" s="34"/>
      <c r="WMD24" s="34"/>
      <c r="WME24" s="34"/>
      <c r="WMF24" s="34"/>
      <c r="WMG24" s="34"/>
      <c r="WMH24" s="34"/>
      <c r="WMI24" s="34"/>
      <c r="WMJ24" s="34"/>
      <c r="WMK24" s="34"/>
      <c r="WML24" s="34"/>
      <c r="WMM24" s="34"/>
      <c r="WMN24" s="34"/>
      <c r="WMO24" s="34"/>
      <c r="WMP24" s="34"/>
      <c r="WMQ24" s="34"/>
      <c r="WMR24" s="34"/>
      <c r="WMS24" s="34"/>
      <c r="WMT24" s="34"/>
      <c r="WMU24" s="34"/>
      <c r="WMV24" s="34"/>
      <c r="WMW24" s="34"/>
      <c r="WMX24" s="34"/>
      <c r="WMY24" s="34"/>
      <c r="WMZ24" s="34"/>
      <c r="WNA24" s="34"/>
      <c r="WNB24" s="34"/>
      <c r="WNC24" s="34"/>
      <c r="WND24" s="34"/>
      <c r="WNE24" s="34"/>
      <c r="WNF24" s="34"/>
      <c r="WNG24" s="34"/>
      <c r="WNH24" s="34"/>
      <c r="WNI24" s="34"/>
      <c r="WNJ24" s="34"/>
      <c r="WNK24" s="34"/>
      <c r="WNL24" s="34"/>
      <c r="WNM24" s="34"/>
      <c r="WNN24" s="34"/>
      <c r="WNO24" s="34"/>
      <c r="WNP24" s="34"/>
      <c r="WNQ24" s="34"/>
      <c r="WNR24" s="34"/>
      <c r="WNS24" s="34"/>
      <c r="WNT24" s="34"/>
      <c r="WNU24" s="34"/>
      <c r="WNV24" s="34"/>
      <c r="WNW24" s="34"/>
      <c r="WNX24" s="34"/>
      <c r="WNY24" s="34"/>
      <c r="WNZ24" s="34"/>
      <c r="WOA24" s="34"/>
      <c r="WOB24" s="34"/>
      <c r="WOC24" s="34"/>
      <c r="WOD24" s="34"/>
      <c r="WOE24" s="34"/>
      <c r="WOF24" s="34"/>
      <c r="WOG24" s="34"/>
      <c r="WOH24" s="34"/>
      <c r="WOI24" s="34"/>
      <c r="WOJ24" s="34"/>
      <c r="WOK24" s="34"/>
      <c r="WOL24" s="34"/>
      <c r="WOM24" s="34"/>
      <c r="WON24" s="34"/>
      <c r="WOO24" s="34"/>
      <c r="WOP24" s="34"/>
      <c r="WOQ24" s="34"/>
      <c r="WOR24" s="34"/>
      <c r="WOS24" s="34"/>
      <c r="WOT24" s="34"/>
      <c r="WOU24" s="34"/>
      <c r="WOV24" s="34"/>
      <c r="WOW24" s="34"/>
      <c r="WOX24" s="34"/>
      <c r="WOY24" s="34"/>
      <c r="WOZ24" s="34"/>
      <c r="WPA24" s="34"/>
      <c r="WPB24" s="34"/>
      <c r="WPC24" s="34"/>
      <c r="WPD24" s="34"/>
      <c r="WPE24" s="34"/>
      <c r="WPF24" s="34"/>
      <c r="WPG24" s="34"/>
      <c r="WPH24" s="34"/>
      <c r="WPI24" s="34"/>
      <c r="WPJ24" s="34"/>
      <c r="WPK24" s="34"/>
      <c r="WPL24" s="34"/>
      <c r="WPM24" s="34"/>
      <c r="WPN24" s="34"/>
      <c r="WPO24" s="34"/>
      <c r="WPP24" s="34"/>
      <c r="WPQ24" s="34"/>
      <c r="WPR24" s="34"/>
      <c r="WPS24" s="34"/>
      <c r="WPT24" s="34"/>
      <c r="WPU24" s="34"/>
      <c r="WPV24" s="34"/>
      <c r="WPW24" s="34"/>
      <c r="WPX24" s="34"/>
      <c r="WPY24" s="34"/>
      <c r="WPZ24" s="34"/>
      <c r="WQA24" s="34"/>
      <c r="WQB24" s="34"/>
      <c r="WQC24" s="34"/>
      <c r="WQD24" s="34"/>
      <c r="WQE24" s="34"/>
      <c r="WQF24" s="34"/>
      <c r="WQG24" s="34"/>
      <c r="WQH24" s="34"/>
      <c r="WQI24" s="34"/>
      <c r="WQJ24" s="34"/>
      <c r="WQK24" s="34"/>
      <c r="WQL24" s="34"/>
      <c r="WQM24" s="34"/>
      <c r="WQN24" s="34"/>
      <c r="WQO24" s="34"/>
      <c r="WQP24" s="34"/>
      <c r="WQQ24" s="34"/>
      <c r="WQR24" s="34"/>
      <c r="WQS24" s="34"/>
      <c r="WQT24" s="34"/>
      <c r="WQU24" s="34"/>
      <c r="WQV24" s="34"/>
      <c r="WQW24" s="34"/>
      <c r="WQX24" s="34"/>
      <c r="WQY24" s="34"/>
      <c r="WQZ24" s="34"/>
      <c r="WRA24" s="34"/>
      <c r="WRB24" s="34"/>
      <c r="WRC24" s="34"/>
      <c r="WRD24" s="34"/>
      <c r="WRE24" s="34"/>
      <c r="WRF24" s="34"/>
      <c r="WRG24" s="34"/>
      <c r="WRH24" s="34"/>
      <c r="WRI24" s="34"/>
      <c r="WRJ24" s="34"/>
      <c r="WRK24" s="34"/>
      <c r="WRL24" s="34"/>
      <c r="WRM24" s="34"/>
      <c r="WRN24" s="34"/>
      <c r="WRO24" s="34"/>
      <c r="WRP24" s="34"/>
      <c r="WRQ24" s="34"/>
      <c r="WRR24" s="34"/>
      <c r="WRS24" s="34"/>
      <c r="WRT24" s="34"/>
      <c r="WRU24" s="34"/>
      <c r="WRV24" s="34"/>
      <c r="WRW24" s="34"/>
      <c r="WRX24" s="34"/>
      <c r="WRY24" s="34"/>
      <c r="WRZ24" s="34"/>
      <c r="WSA24" s="34"/>
      <c r="WSB24" s="34"/>
      <c r="WSC24" s="34"/>
      <c r="WSD24" s="34"/>
      <c r="WSE24" s="34"/>
      <c r="WSF24" s="34"/>
      <c r="WSG24" s="34"/>
      <c r="WSH24" s="34"/>
      <c r="WSI24" s="34"/>
      <c r="WSJ24" s="34"/>
      <c r="WSK24" s="34"/>
      <c r="WSL24" s="34"/>
      <c r="WSM24" s="34"/>
      <c r="WSN24" s="34"/>
      <c r="WSO24" s="34"/>
      <c r="WSP24" s="34"/>
      <c r="WSQ24" s="34"/>
      <c r="WSR24" s="34"/>
      <c r="WSS24" s="34"/>
      <c r="WST24" s="34"/>
      <c r="WSU24" s="34"/>
      <c r="WSV24" s="34"/>
      <c r="WSW24" s="34"/>
      <c r="WSX24" s="34"/>
      <c r="WSY24" s="34"/>
      <c r="WSZ24" s="34"/>
      <c r="WTA24" s="34"/>
      <c r="WTB24" s="34"/>
      <c r="WTC24" s="34"/>
      <c r="WTD24" s="34"/>
      <c r="WTE24" s="34"/>
      <c r="WTF24" s="34"/>
      <c r="WTG24" s="34"/>
      <c r="WTH24" s="34"/>
      <c r="WTI24" s="34"/>
      <c r="WTJ24" s="34"/>
      <c r="WTK24" s="34"/>
      <c r="WTL24" s="34"/>
      <c r="WTM24" s="34"/>
      <c r="WTN24" s="34"/>
      <c r="WTO24" s="34"/>
      <c r="WTP24" s="34"/>
      <c r="WTQ24" s="34"/>
      <c r="WTR24" s="34"/>
      <c r="WTS24" s="34"/>
      <c r="WTT24" s="34"/>
      <c r="WTU24" s="34"/>
      <c r="WTV24" s="34"/>
      <c r="WTW24" s="34"/>
      <c r="WTX24" s="34"/>
      <c r="WTY24" s="34"/>
      <c r="WTZ24" s="34"/>
      <c r="WUA24" s="34"/>
      <c r="WUB24" s="34"/>
      <c r="WUC24" s="34"/>
      <c r="WUD24" s="34"/>
      <c r="WUE24" s="34"/>
      <c r="WUF24" s="34"/>
      <c r="WUG24" s="34"/>
      <c r="WUH24" s="34"/>
      <c r="WUI24" s="34"/>
      <c r="WUJ24" s="34"/>
      <c r="WUK24" s="34"/>
      <c r="WUL24" s="34"/>
      <c r="WUM24" s="34"/>
      <c r="WUN24" s="34"/>
      <c r="WUO24" s="34"/>
      <c r="WUP24" s="34"/>
      <c r="WUQ24" s="34"/>
      <c r="WUR24" s="34"/>
      <c r="WUS24" s="34"/>
      <c r="WUT24" s="34"/>
      <c r="WUU24" s="34"/>
      <c r="WUV24" s="34"/>
      <c r="WUW24" s="34"/>
      <c r="WUX24" s="34"/>
      <c r="WUY24" s="34"/>
      <c r="WUZ24" s="34"/>
      <c r="WVA24" s="34"/>
      <c r="WVB24" s="34"/>
      <c r="WVC24" s="34"/>
      <c r="WVD24" s="34"/>
      <c r="WVE24" s="34"/>
      <c r="WVF24" s="34"/>
      <c r="WVG24" s="34"/>
      <c r="WVH24" s="34"/>
    </row>
    <row r="25" spans="1:16128" s="2" customFormat="1" x14ac:dyDescent="0.25">
      <c r="A25" s="11">
        <f t="shared" si="0"/>
        <v>23</v>
      </c>
      <c r="B25" s="12" t="s">
        <v>17</v>
      </c>
      <c r="C25" s="13" t="s">
        <v>18</v>
      </c>
      <c r="D25" s="33" t="s">
        <v>19</v>
      </c>
      <c r="E25" s="14">
        <v>3</v>
      </c>
      <c r="F25" s="14" t="s">
        <v>70</v>
      </c>
      <c r="G25" s="13" t="s">
        <v>69</v>
      </c>
      <c r="H25" s="14">
        <v>14</v>
      </c>
      <c r="I25" s="14">
        <v>0</v>
      </c>
      <c r="J25" s="14">
        <v>0</v>
      </c>
      <c r="K25" s="14">
        <v>14</v>
      </c>
      <c r="L25" s="14">
        <v>14</v>
      </c>
      <c r="M25" s="14">
        <v>14</v>
      </c>
      <c r="N25" s="14">
        <v>14</v>
      </c>
      <c r="O25" s="12" t="s">
        <v>35</v>
      </c>
      <c r="P25" s="14">
        <v>0</v>
      </c>
      <c r="Q25" s="12" t="s">
        <v>17</v>
      </c>
      <c r="R25" s="12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  <c r="IU25" s="34"/>
      <c r="IV25" s="34"/>
      <c r="IW25" s="34"/>
      <c r="IX25" s="34"/>
      <c r="IY25" s="34"/>
      <c r="IZ25" s="34"/>
      <c r="JA25" s="34"/>
      <c r="JB25" s="34"/>
      <c r="JC25" s="34"/>
      <c r="JD25" s="34"/>
      <c r="JE25" s="34"/>
      <c r="JF25" s="34"/>
      <c r="JG25" s="34"/>
      <c r="JH25" s="34"/>
      <c r="JI25" s="34"/>
      <c r="JJ25" s="34"/>
      <c r="JK25" s="34"/>
      <c r="JL25" s="34"/>
      <c r="JM25" s="34"/>
      <c r="JN25" s="34"/>
      <c r="JO25" s="34"/>
      <c r="JP25" s="34"/>
      <c r="JQ25" s="34"/>
      <c r="JR25" s="34"/>
      <c r="JS25" s="34"/>
      <c r="JT25" s="34"/>
      <c r="JU25" s="34"/>
      <c r="JV25" s="34"/>
      <c r="JW25" s="34"/>
      <c r="JX25" s="34"/>
      <c r="JY25" s="34"/>
      <c r="JZ25" s="34"/>
      <c r="KA25" s="34"/>
      <c r="KB25" s="34"/>
      <c r="KC25" s="34"/>
      <c r="KD25" s="34"/>
      <c r="KE25" s="34"/>
      <c r="KF25" s="34"/>
      <c r="KG25" s="34"/>
      <c r="KH25" s="34"/>
      <c r="KI25" s="34"/>
      <c r="KJ25" s="34"/>
      <c r="KK25" s="34"/>
      <c r="KL25" s="34"/>
      <c r="KM25" s="34"/>
      <c r="KN25" s="34"/>
      <c r="KO25" s="34"/>
      <c r="KP25" s="34"/>
      <c r="KQ25" s="34"/>
      <c r="KR25" s="34"/>
      <c r="KS25" s="34"/>
      <c r="KT25" s="34"/>
      <c r="KU25" s="34"/>
      <c r="KV25" s="34"/>
      <c r="KW25" s="34"/>
      <c r="KX25" s="34"/>
      <c r="KY25" s="34"/>
      <c r="KZ25" s="34"/>
      <c r="LA25" s="34"/>
      <c r="LB25" s="34"/>
      <c r="LC25" s="34"/>
      <c r="LD25" s="34"/>
      <c r="LE25" s="34"/>
      <c r="LF25" s="34"/>
      <c r="LG25" s="34"/>
      <c r="LH25" s="34"/>
      <c r="LI25" s="34"/>
      <c r="LJ25" s="34"/>
      <c r="LK25" s="34"/>
      <c r="LL25" s="34"/>
      <c r="LM25" s="34"/>
      <c r="LN25" s="34"/>
      <c r="LO25" s="34"/>
      <c r="LP25" s="34"/>
      <c r="LQ25" s="34"/>
      <c r="LR25" s="34"/>
      <c r="LS25" s="34"/>
      <c r="LT25" s="34"/>
      <c r="LU25" s="34"/>
      <c r="LV25" s="34"/>
      <c r="LW25" s="34"/>
      <c r="LX25" s="34"/>
      <c r="LY25" s="34"/>
      <c r="LZ25" s="34"/>
      <c r="MA25" s="34"/>
      <c r="MB25" s="34"/>
      <c r="MC25" s="34"/>
      <c r="MD25" s="34"/>
      <c r="ME25" s="34"/>
      <c r="MF25" s="34"/>
      <c r="MG25" s="34"/>
      <c r="MH25" s="34"/>
      <c r="MI25" s="34"/>
      <c r="MJ25" s="34"/>
      <c r="MK25" s="34"/>
      <c r="ML25" s="34"/>
      <c r="MM25" s="34"/>
      <c r="MN25" s="34"/>
      <c r="MO25" s="34"/>
      <c r="MP25" s="34"/>
      <c r="MQ25" s="34"/>
      <c r="MR25" s="34"/>
      <c r="MS25" s="34"/>
      <c r="MT25" s="34"/>
      <c r="MU25" s="34"/>
      <c r="MV25" s="34"/>
      <c r="MW25" s="34"/>
      <c r="MX25" s="34"/>
      <c r="MY25" s="34"/>
      <c r="MZ25" s="34"/>
      <c r="NA25" s="34"/>
      <c r="NB25" s="34"/>
      <c r="NC25" s="34"/>
      <c r="ND25" s="34"/>
      <c r="NE25" s="34"/>
      <c r="NF25" s="34"/>
      <c r="NG25" s="34"/>
      <c r="NH25" s="34"/>
      <c r="NI25" s="34"/>
      <c r="NJ25" s="34"/>
      <c r="NK25" s="34"/>
      <c r="NL25" s="34"/>
      <c r="NM25" s="34"/>
      <c r="NN25" s="34"/>
      <c r="NO25" s="34"/>
      <c r="NP25" s="34"/>
      <c r="NQ25" s="34"/>
      <c r="NR25" s="34"/>
      <c r="NS25" s="34"/>
      <c r="NT25" s="34"/>
      <c r="NU25" s="34"/>
      <c r="NV25" s="34"/>
      <c r="NW25" s="34"/>
      <c r="NX25" s="34"/>
      <c r="NY25" s="34"/>
      <c r="NZ25" s="34"/>
      <c r="OA25" s="34"/>
      <c r="OB25" s="34"/>
      <c r="OC25" s="34"/>
      <c r="OD25" s="34"/>
      <c r="OE25" s="34"/>
      <c r="OF25" s="34"/>
      <c r="OG25" s="34"/>
      <c r="OH25" s="34"/>
      <c r="OI25" s="34"/>
      <c r="OJ25" s="34"/>
      <c r="OK25" s="34"/>
      <c r="OL25" s="34"/>
      <c r="OM25" s="34"/>
      <c r="ON25" s="34"/>
      <c r="OO25" s="34"/>
      <c r="OP25" s="34"/>
      <c r="OQ25" s="34"/>
      <c r="OR25" s="34"/>
      <c r="OS25" s="34"/>
      <c r="OT25" s="34"/>
      <c r="OU25" s="34"/>
      <c r="OV25" s="34"/>
      <c r="OW25" s="34"/>
      <c r="OX25" s="34"/>
      <c r="OY25" s="34"/>
      <c r="OZ25" s="34"/>
      <c r="PA25" s="34"/>
      <c r="PB25" s="34"/>
      <c r="PC25" s="34"/>
      <c r="PD25" s="34"/>
      <c r="PE25" s="34"/>
      <c r="PF25" s="34"/>
      <c r="PG25" s="34"/>
      <c r="PH25" s="34"/>
      <c r="PI25" s="34"/>
      <c r="PJ25" s="34"/>
      <c r="PK25" s="34"/>
      <c r="PL25" s="34"/>
      <c r="PM25" s="34"/>
      <c r="PN25" s="34"/>
      <c r="PO25" s="34"/>
      <c r="PP25" s="34"/>
      <c r="PQ25" s="34"/>
      <c r="PR25" s="34"/>
      <c r="PS25" s="34"/>
      <c r="PT25" s="34"/>
      <c r="PU25" s="34"/>
      <c r="PV25" s="34"/>
      <c r="PW25" s="34"/>
      <c r="PX25" s="34"/>
      <c r="PY25" s="34"/>
      <c r="PZ25" s="34"/>
      <c r="QA25" s="34"/>
      <c r="QB25" s="34"/>
      <c r="QC25" s="34"/>
      <c r="QD25" s="34"/>
      <c r="QE25" s="34"/>
      <c r="QF25" s="34"/>
      <c r="QG25" s="34"/>
      <c r="QH25" s="34"/>
      <c r="QI25" s="34"/>
      <c r="QJ25" s="34"/>
      <c r="QK25" s="34"/>
      <c r="QL25" s="34"/>
      <c r="QM25" s="34"/>
      <c r="QN25" s="34"/>
      <c r="QO25" s="34"/>
      <c r="QP25" s="34"/>
      <c r="QQ25" s="34"/>
      <c r="QR25" s="34"/>
      <c r="QS25" s="34"/>
      <c r="QT25" s="34"/>
      <c r="QU25" s="34"/>
      <c r="QV25" s="34"/>
      <c r="QW25" s="34"/>
      <c r="QX25" s="34"/>
      <c r="QY25" s="34"/>
      <c r="QZ25" s="34"/>
      <c r="RA25" s="34"/>
      <c r="RB25" s="34"/>
      <c r="RC25" s="34"/>
      <c r="RD25" s="34"/>
      <c r="RE25" s="34"/>
      <c r="RF25" s="34"/>
      <c r="RG25" s="34"/>
      <c r="RH25" s="34"/>
      <c r="RI25" s="34"/>
      <c r="RJ25" s="34"/>
      <c r="RK25" s="34"/>
      <c r="RL25" s="34"/>
      <c r="RM25" s="34"/>
      <c r="RN25" s="34"/>
      <c r="RO25" s="34"/>
      <c r="RP25" s="34"/>
      <c r="RQ25" s="34"/>
      <c r="RR25" s="34"/>
      <c r="RS25" s="34"/>
      <c r="RT25" s="34"/>
      <c r="RU25" s="34"/>
      <c r="RV25" s="34"/>
      <c r="RW25" s="34"/>
      <c r="RX25" s="34"/>
      <c r="RY25" s="34"/>
      <c r="RZ25" s="34"/>
      <c r="SA25" s="34"/>
      <c r="SB25" s="34"/>
      <c r="SC25" s="34"/>
      <c r="SD25" s="34"/>
      <c r="SE25" s="34"/>
      <c r="SF25" s="34"/>
      <c r="SG25" s="34"/>
      <c r="SH25" s="34"/>
      <c r="SI25" s="34"/>
      <c r="SJ25" s="34"/>
      <c r="SK25" s="34"/>
      <c r="SL25" s="34"/>
      <c r="SM25" s="34"/>
      <c r="SN25" s="34"/>
      <c r="SO25" s="34"/>
      <c r="SP25" s="34"/>
      <c r="SQ25" s="34"/>
      <c r="SR25" s="34"/>
      <c r="SS25" s="34"/>
      <c r="ST25" s="34"/>
      <c r="SU25" s="34"/>
      <c r="SV25" s="34"/>
      <c r="SW25" s="34"/>
      <c r="SX25" s="34"/>
      <c r="SY25" s="34"/>
      <c r="SZ25" s="34"/>
      <c r="TA25" s="34"/>
      <c r="TB25" s="34"/>
      <c r="TC25" s="34"/>
      <c r="TD25" s="34"/>
      <c r="TE25" s="34"/>
      <c r="TF25" s="34"/>
      <c r="TG25" s="34"/>
      <c r="TH25" s="34"/>
      <c r="TI25" s="34"/>
      <c r="TJ25" s="34"/>
      <c r="TK25" s="34"/>
      <c r="TL25" s="34"/>
      <c r="TM25" s="34"/>
      <c r="TN25" s="34"/>
      <c r="TO25" s="34"/>
      <c r="TP25" s="34"/>
      <c r="TQ25" s="34"/>
      <c r="TR25" s="34"/>
      <c r="TS25" s="34"/>
      <c r="TT25" s="34"/>
      <c r="TU25" s="34"/>
      <c r="TV25" s="34"/>
      <c r="TW25" s="34"/>
      <c r="TX25" s="34"/>
      <c r="TY25" s="34"/>
      <c r="TZ25" s="34"/>
      <c r="UA25" s="34"/>
      <c r="UB25" s="34"/>
      <c r="UC25" s="34"/>
      <c r="UD25" s="34"/>
      <c r="UE25" s="34"/>
      <c r="UF25" s="34"/>
      <c r="UG25" s="34"/>
      <c r="UH25" s="34"/>
      <c r="UI25" s="34"/>
      <c r="UJ25" s="34"/>
      <c r="UK25" s="34"/>
      <c r="UL25" s="34"/>
      <c r="UM25" s="34"/>
      <c r="UN25" s="34"/>
      <c r="UO25" s="34"/>
      <c r="UP25" s="34"/>
      <c r="UQ25" s="34"/>
      <c r="UR25" s="34"/>
      <c r="US25" s="34"/>
      <c r="UT25" s="34"/>
      <c r="UU25" s="34"/>
      <c r="UV25" s="34"/>
      <c r="UW25" s="34"/>
      <c r="UX25" s="34"/>
      <c r="UY25" s="34"/>
      <c r="UZ25" s="34"/>
      <c r="VA25" s="34"/>
      <c r="VB25" s="34"/>
      <c r="VC25" s="34"/>
      <c r="VD25" s="34"/>
      <c r="VE25" s="34"/>
      <c r="VF25" s="34"/>
      <c r="VG25" s="34"/>
      <c r="VH25" s="34"/>
      <c r="VI25" s="34"/>
      <c r="VJ25" s="34"/>
      <c r="VK25" s="34"/>
      <c r="VL25" s="34"/>
      <c r="VM25" s="34"/>
      <c r="VN25" s="34"/>
      <c r="VO25" s="34"/>
      <c r="VP25" s="34"/>
      <c r="VQ25" s="34"/>
      <c r="VR25" s="34"/>
      <c r="VS25" s="34"/>
      <c r="VT25" s="34"/>
      <c r="VU25" s="34"/>
      <c r="VV25" s="34"/>
      <c r="VW25" s="34"/>
      <c r="VX25" s="34"/>
      <c r="VY25" s="34"/>
      <c r="VZ25" s="34"/>
      <c r="WA25" s="34"/>
      <c r="WB25" s="34"/>
      <c r="WC25" s="34"/>
      <c r="WD25" s="34"/>
      <c r="WE25" s="34"/>
      <c r="WF25" s="34"/>
      <c r="WG25" s="34"/>
      <c r="WH25" s="34"/>
      <c r="WI25" s="34"/>
      <c r="WJ25" s="34"/>
      <c r="WK25" s="34"/>
      <c r="WL25" s="34"/>
      <c r="WM25" s="34"/>
      <c r="WN25" s="34"/>
      <c r="WO25" s="34"/>
      <c r="WP25" s="34"/>
      <c r="WQ25" s="34"/>
      <c r="WR25" s="34"/>
      <c r="WS25" s="34"/>
      <c r="WT25" s="34"/>
      <c r="WU25" s="34"/>
      <c r="WV25" s="34"/>
      <c r="WW25" s="34"/>
      <c r="WX25" s="34"/>
      <c r="WY25" s="34"/>
      <c r="WZ25" s="34"/>
      <c r="XA25" s="34"/>
      <c r="XB25" s="34"/>
      <c r="XC25" s="34"/>
      <c r="XD25" s="34"/>
      <c r="XE25" s="34"/>
      <c r="XF25" s="34"/>
      <c r="XG25" s="34"/>
      <c r="XH25" s="34"/>
      <c r="XI25" s="34"/>
      <c r="XJ25" s="34"/>
      <c r="XK25" s="34"/>
      <c r="XL25" s="34"/>
      <c r="XM25" s="34"/>
      <c r="XN25" s="34"/>
      <c r="XO25" s="34"/>
      <c r="XP25" s="34"/>
      <c r="XQ25" s="34"/>
      <c r="XR25" s="34"/>
      <c r="XS25" s="34"/>
      <c r="XT25" s="34"/>
      <c r="XU25" s="34"/>
      <c r="XV25" s="34"/>
      <c r="XW25" s="34"/>
      <c r="XX25" s="34"/>
      <c r="XY25" s="34"/>
      <c r="XZ25" s="34"/>
      <c r="YA25" s="34"/>
      <c r="YB25" s="34"/>
      <c r="YC25" s="34"/>
      <c r="YD25" s="34"/>
      <c r="YE25" s="34"/>
      <c r="YF25" s="34"/>
      <c r="YG25" s="34"/>
      <c r="YH25" s="34"/>
      <c r="YI25" s="34"/>
      <c r="YJ25" s="34"/>
      <c r="YK25" s="34"/>
      <c r="YL25" s="34"/>
      <c r="YM25" s="34"/>
      <c r="YN25" s="34"/>
      <c r="YO25" s="34"/>
      <c r="YP25" s="34"/>
      <c r="YQ25" s="34"/>
      <c r="YR25" s="34"/>
      <c r="YS25" s="34"/>
      <c r="YT25" s="34"/>
      <c r="YU25" s="34"/>
      <c r="YV25" s="34"/>
      <c r="YW25" s="34"/>
      <c r="YX25" s="34"/>
      <c r="YY25" s="34"/>
      <c r="YZ25" s="34"/>
      <c r="ZA25" s="34"/>
      <c r="ZB25" s="34"/>
      <c r="ZC25" s="34"/>
      <c r="ZD25" s="34"/>
      <c r="ZE25" s="34"/>
      <c r="ZF25" s="34"/>
      <c r="ZG25" s="34"/>
      <c r="ZH25" s="34"/>
      <c r="ZI25" s="34"/>
      <c r="ZJ25" s="34"/>
      <c r="ZK25" s="34"/>
      <c r="ZL25" s="34"/>
      <c r="ZM25" s="34"/>
      <c r="ZN25" s="34"/>
      <c r="ZO25" s="34"/>
      <c r="ZP25" s="34"/>
      <c r="ZQ25" s="34"/>
      <c r="ZR25" s="34"/>
      <c r="ZS25" s="34"/>
      <c r="ZT25" s="34"/>
      <c r="ZU25" s="34"/>
      <c r="ZV25" s="34"/>
      <c r="ZW25" s="34"/>
      <c r="ZX25" s="34"/>
      <c r="ZY25" s="34"/>
      <c r="ZZ25" s="34"/>
      <c r="AAA25" s="34"/>
      <c r="AAB25" s="34"/>
      <c r="AAC25" s="34"/>
      <c r="AAD25" s="34"/>
      <c r="AAE25" s="34"/>
      <c r="AAF25" s="34"/>
      <c r="AAG25" s="34"/>
      <c r="AAH25" s="34"/>
      <c r="AAI25" s="34"/>
      <c r="AAJ25" s="34"/>
      <c r="AAK25" s="34"/>
      <c r="AAL25" s="34"/>
      <c r="AAM25" s="34"/>
      <c r="AAN25" s="34"/>
      <c r="AAO25" s="34"/>
      <c r="AAP25" s="34"/>
      <c r="AAQ25" s="34"/>
      <c r="AAR25" s="34"/>
      <c r="AAS25" s="34"/>
      <c r="AAT25" s="34"/>
      <c r="AAU25" s="34"/>
      <c r="AAV25" s="34"/>
      <c r="AAW25" s="34"/>
      <c r="AAX25" s="34"/>
      <c r="AAY25" s="34"/>
      <c r="AAZ25" s="34"/>
      <c r="ABA25" s="34"/>
      <c r="ABB25" s="34"/>
      <c r="ABC25" s="34"/>
      <c r="ABD25" s="34"/>
      <c r="ABE25" s="34"/>
      <c r="ABF25" s="34"/>
      <c r="ABG25" s="34"/>
      <c r="ABH25" s="34"/>
      <c r="ABI25" s="34"/>
      <c r="ABJ25" s="34"/>
      <c r="ABK25" s="34"/>
      <c r="ABL25" s="34"/>
      <c r="ABM25" s="34"/>
      <c r="ABN25" s="34"/>
      <c r="ABO25" s="34"/>
      <c r="ABP25" s="34"/>
      <c r="ABQ25" s="34"/>
      <c r="ABR25" s="34"/>
      <c r="ABS25" s="34"/>
      <c r="ABT25" s="34"/>
      <c r="ABU25" s="34"/>
      <c r="ABV25" s="34"/>
      <c r="ABW25" s="34"/>
      <c r="ABX25" s="34"/>
      <c r="ABY25" s="34"/>
      <c r="ABZ25" s="34"/>
      <c r="ACA25" s="34"/>
      <c r="ACB25" s="34"/>
      <c r="ACC25" s="34"/>
      <c r="ACD25" s="34"/>
      <c r="ACE25" s="34"/>
      <c r="ACF25" s="34"/>
      <c r="ACG25" s="34"/>
      <c r="ACH25" s="34"/>
      <c r="ACI25" s="34"/>
      <c r="ACJ25" s="34"/>
      <c r="ACK25" s="34"/>
      <c r="ACL25" s="34"/>
      <c r="ACM25" s="34"/>
      <c r="ACN25" s="34"/>
      <c r="ACO25" s="34"/>
      <c r="ACP25" s="34"/>
      <c r="ACQ25" s="34"/>
      <c r="ACR25" s="34"/>
      <c r="ACS25" s="34"/>
      <c r="ACT25" s="34"/>
      <c r="ACU25" s="34"/>
      <c r="ACV25" s="34"/>
      <c r="ACW25" s="34"/>
      <c r="ACX25" s="34"/>
      <c r="ACY25" s="34"/>
      <c r="ACZ25" s="34"/>
      <c r="ADA25" s="34"/>
      <c r="ADB25" s="34"/>
      <c r="ADC25" s="34"/>
      <c r="ADD25" s="34"/>
      <c r="ADE25" s="34"/>
      <c r="ADF25" s="34"/>
      <c r="ADG25" s="34"/>
      <c r="ADH25" s="34"/>
      <c r="ADI25" s="34"/>
      <c r="ADJ25" s="34"/>
      <c r="ADK25" s="34"/>
      <c r="ADL25" s="34"/>
      <c r="ADM25" s="34"/>
      <c r="ADN25" s="34"/>
      <c r="ADO25" s="34"/>
      <c r="ADP25" s="34"/>
      <c r="ADQ25" s="34"/>
      <c r="ADR25" s="34"/>
      <c r="ADS25" s="34"/>
      <c r="ADT25" s="34"/>
      <c r="ADU25" s="34"/>
      <c r="ADV25" s="34"/>
      <c r="ADW25" s="34"/>
      <c r="ADX25" s="34"/>
      <c r="ADY25" s="34"/>
      <c r="ADZ25" s="34"/>
      <c r="AEA25" s="34"/>
      <c r="AEB25" s="34"/>
      <c r="AEC25" s="34"/>
      <c r="AED25" s="34"/>
      <c r="AEE25" s="34"/>
      <c r="AEF25" s="34"/>
      <c r="AEG25" s="34"/>
      <c r="AEH25" s="34"/>
      <c r="AEI25" s="34"/>
      <c r="AEJ25" s="34"/>
      <c r="AEK25" s="34"/>
      <c r="AEL25" s="34"/>
      <c r="AEM25" s="34"/>
      <c r="AEN25" s="34"/>
      <c r="AEO25" s="34"/>
      <c r="AEP25" s="34"/>
      <c r="AEQ25" s="34"/>
      <c r="AER25" s="34"/>
      <c r="AES25" s="34"/>
      <c r="AET25" s="34"/>
      <c r="AEU25" s="34"/>
      <c r="AEV25" s="34"/>
      <c r="AEW25" s="34"/>
      <c r="AEX25" s="34"/>
      <c r="AEY25" s="34"/>
      <c r="AEZ25" s="34"/>
      <c r="AFA25" s="34"/>
      <c r="AFB25" s="34"/>
      <c r="AFC25" s="34"/>
      <c r="AFD25" s="34"/>
      <c r="AFE25" s="34"/>
      <c r="AFF25" s="34"/>
      <c r="AFG25" s="34"/>
      <c r="AFH25" s="34"/>
      <c r="AFI25" s="34"/>
      <c r="AFJ25" s="34"/>
      <c r="AFK25" s="34"/>
      <c r="AFL25" s="34"/>
      <c r="AFM25" s="34"/>
      <c r="AFN25" s="34"/>
      <c r="AFO25" s="34"/>
      <c r="AFP25" s="34"/>
      <c r="AFQ25" s="34"/>
      <c r="AFR25" s="34"/>
      <c r="AFS25" s="34"/>
      <c r="AFT25" s="34"/>
      <c r="AFU25" s="34"/>
      <c r="AFV25" s="34"/>
      <c r="AFW25" s="34"/>
      <c r="AFX25" s="34"/>
      <c r="AFY25" s="34"/>
      <c r="AFZ25" s="34"/>
      <c r="AGA25" s="34"/>
      <c r="AGB25" s="34"/>
      <c r="AGC25" s="34"/>
      <c r="AGD25" s="34"/>
      <c r="AGE25" s="34"/>
      <c r="AGF25" s="34"/>
      <c r="AGG25" s="34"/>
      <c r="AGH25" s="34"/>
      <c r="AGI25" s="34"/>
      <c r="AGJ25" s="34"/>
      <c r="AGK25" s="34"/>
      <c r="AGL25" s="34"/>
      <c r="AGM25" s="34"/>
      <c r="AGN25" s="34"/>
      <c r="AGO25" s="34"/>
      <c r="AGP25" s="34"/>
      <c r="AGQ25" s="34"/>
      <c r="AGR25" s="34"/>
      <c r="AGS25" s="34"/>
      <c r="AGT25" s="34"/>
      <c r="AGU25" s="34"/>
      <c r="AGV25" s="34"/>
      <c r="AGW25" s="34"/>
      <c r="AGX25" s="34"/>
      <c r="AGY25" s="34"/>
      <c r="AGZ25" s="34"/>
      <c r="AHA25" s="34"/>
      <c r="AHB25" s="34"/>
      <c r="AHC25" s="34"/>
      <c r="AHD25" s="34"/>
      <c r="AHE25" s="34"/>
      <c r="AHF25" s="34"/>
      <c r="AHG25" s="34"/>
      <c r="AHH25" s="34"/>
      <c r="AHI25" s="34"/>
      <c r="AHJ25" s="34"/>
      <c r="AHK25" s="34"/>
      <c r="AHL25" s="34"/>
      <c r="AHM25" s="34"/>
      <c r="AHN25" s="34"/>
      <c r="AHO25" s="34"/>
      <c r="AHP25" s="34"/>
      <c r="AHQ25" s="34"/>
      <c r="AHR25" s="34"/>
      <c r="AHS25" s="34"/>
      <c r="AHT25" s="34"/>
      <c r="AHU25" s="34"/>
      <c r="AHV25" s="34"/>
      <c r="AHW25" s="34"/>
      <c r="AHX25" s="34"/>
      <c r="AHY25" s="34"/>
      <c r="AHZ25" s="34"/>
      <c r="AIA25" s="34"/>
      <c r="AIB25" s="34"/>
      <c r="AIC25" s="34"/>
      <c r="AID25" s="34"/>
      <c r="AIE25" s="34"/>
      <c r="AIF25" s="34"/>
      <c r="AIG25" s="34"/>
      <c r="AIH25" s="34"/>
      <c r="AII25" s="34"/>
      <c r="AIJ25" s="34"/>
      <c r="AIK25" s="34"/>
      <c r="AIL25" s="34"/>
      <c r="AIM25" s="34"/>
      <c r="AIN25" s="34"/>
      <c r="AIO25" s="34"/>
      <c r="AIP25" s="34"/>
      <c r="AIQ25" s="34"/>
      <c r="AIR25" s="34"/>
      <c r="AIS25" s="34"/>
      <c r="AIT25" s="34"/>
      <c r="AIU25" s="34"/>
      <c r="AIV25" s="34"/>
      <c r="AIW25" s="34"/>
      <c r="AIX25" s="34"/>
      <c r="AIY25" s="34"/>
      <c r="AIZ25" s="34"/>
      <c r="AJA25" s="34"/>
      <c r="AJB25" s="34"/>
      <c r="AJC25" s="34"/>
      <c r="AJD25" s="34"/>
      <c r="AJE25" s="34"/>
      <c r="AJF25" s="34"/>
      <c r="AJG25" s="34"/>
      <c r="AJH25" s="34"/>
      <c r="AJI25" s="34"/>
      <c r="AJJ25" s="34"/>
      <c r="AJK25" s="34"/>
      <c r="AJL25" s="34"/>
      <c r="AJM25" s="34"/>
      <c r="AJN25" s="34"/>
      <c r="AJO25" s="34"/>
      <c r="AJP25" s="34"/>
      <c r="AJQ25" s="34"/>
      <c r="AJR25" s="34"/>
      <c r="AJS25" s="34"/>
      <c r="AJT25" s="34"/>
      <c r="AJU25" s="34"/>
      <c r="AJV25" s="34"/>
      <c r="AJW25" s="34"/>
      <c r="AJX25" s="34"/>
      <c r="AJY25" s="34"/>
      <c r="AJZ25" s="34"/>
      <c r="AKA25" s="34"/>
      <c r="AKB25" s="34"/>
      <c r="AKC25" s="34"/>
      <c r="AKD25" s="34"/>
      <c r="AKE25" s="34"/>
      <c r="AKF25" s="34"/>
      <c r="AKG25" s="34"/>
      <c r="AKH25" s="34"/>
      <c r="AKI25" s="34"/>
      <c r="AKJ25" s="34"/>
      <c r="AKK25" s="34"/>
      <c r="AKL25" s="34"/>
      <c r="AKM25" s="34"/>
      <c r="AKN25" s="34"/>
      <c r="AKO25" s="34"/>
      <c r="AKP25" s="34"/>
      <c r="AKQ25" s="34"/>
      <c r="AKR25" s="34"/>
      <c r="AKS25" s="34"/>
      <c r="AKT25" s="34"/>
      <c r="AKU25" s="34"/>
      <c r="AKV25" s="34"/>
      <c r="AKW25" s="34"/>
      <c r="AKX25" s="34"/>
      <c r="AKY25" s="34"/>
      <c r="AKZ25" s="34"/>
      <c r="ALA25" s="34"/>
      <c r="ALB25" s="34"/>
      <c r="ALC25" s="34"/>
      <c r="ALD25" s="34"/>
      <c r="ALE25" s="34"/>
      <c r="ALF25" s="34"/>
      <c r="ALG25" s="34"/>
      <c r="ALH25" s="34"/>
      <c r="ALI25" s="34"/>
      <c r="ALJ25" s="34"/>
      <c r="ALK25" s="34"/>
      <c r="ALL25" s="34"/>
      <c r="ALM25" s="34"/>
      <c r="ALN25" s="34"/>
      <c r="ALO25" s="34"/>
      <c r="ALP25" s="34"/>
      <c r="ALQ25" s="34"/>
      <c r="ALR25" s="34"/>
      <c r="ALS25" s="34"/>
      <c r="ALT25" s="34"/>
      <c r="ALU25" s="34"/>
      <c r="ALV25" s="34"/>
      <c r="ALW25" s="34"/>
      <c r="ALX25" s="34"/>
      <c r="ALY25" s="34"/>
      <c r="ALZ25" s="34"/>
      <c r="AMA25" s="34"/>
      <c r="AMB25" s="34"/>
      <c r="AMC25" s="34"/>
      <c r="AMD25" s="34"/>
      <c r="AME25" s="34"/>
      <c r="AMF25" s="34"/>
      <c r="AMG25" s="34"/>
      <c r="AMH25" s="34"/>
      <c r="AMI25" s="34"/>
      <c r="AMJ25" s="34"/>
      <c r="AMK25" s="34"/>
      <c r="AML25" s="34"/>
      <c r="AMM25" s="34"/>
      <c r="AMN25" s="34"/>
      <c r="AMO25" s="34"/>
      <c r="AMP25" s="34"/>
      <c r="AMQ25" s="34"/>
      <c r="AMR25" s="34"/>
      <c r="AMS25" s="34"/>
      <c r="AMT25" s="34"/>
      <c r="AMU25" s="34"/>
      <c r="AMV25" s="34"/>
      <c r="AMW25" s="34"/>
      <c r="AMX25" s="34"/>
      <c r="AMY25" s="34"/>
      <c r="AMZ25" s="34"/>
      <c r="ANA25" s="34"/>
      <c r="ANB25" s="34"/>
      <c r="ANC25" s="34"/>
      <c r="AND25" s="34"/>
      <c r="ANE25" s="34"/>
      <c r="ANF25" s="34"/>
      <c r="ANG25" s="34"/>
      <c r="ANH25" s="34"/>
      <c r="ANI25" s="34"/>
      <c r="ANJ25" s="34"/>
      <c r="ANK25" s="34"/>
      <c r="ANL25" s="34"/>
      <c r="ANM25" s="34"/>
      <c r="ANN25" s="34"/>
      <c r="ANO25" s="34"/>
      <c r="ANP25" s="34"/>
      <c r="ANQ25" s="34"/>
      <c r="ANR25" s="34"/>
      <c r="ANS25" s="34"/>
      <c r="ANT25" s="34"/>
      <c r="ANU25" s="34"/>
      <c r="ANV25" s="34"/>
      <c r="ANW25" s="34"/>
      <c r="ANX25" s="34"/>
      <c r="ANY25" s="34"/>
      <c r="ANZ25" s="34"/>
      <c r="AOA25" s="34"/>
      <c r="AOB25" s="34"/>
      <c r="AOC25" s="34"/>
      <c r="AOD25" s="34"/>
      <c r="AOE25" s="34"/>
      <c r="AOF25" s="34"/>
      <c r="AOG25" s="34"/>
      <c r="AOH25" s="34"/>
      <c r="AOI25" s="34"/>
      <c r="AOJ25" s="34"/>
      <c r="AOK25" s="34"/>
      <c r="AOL25" s="34"/>
      <c r="AOM25" s="34"/>
      <c r="AON25" s="34"/>
      <c r="AOO25" s="34"/>
      <c r="AOP25" s="34"/>
      <c r="AOQ25" s="34"/>
      <c r="AOR25" s="34"/>
      <c r="AOS25" s="34"/>
      <c r="AOT25" s="34"/>
      <c r="AOU25" s="34"/>
      <c r="AOV25" s="34"/>
      <c r="AOW25" s="34"/>
      <c r="AOX25" s="34"/>
      <c r="AOY25" s="34"/>
      <c r="AOZ25" s="34"/>
      <c r="APA25" s="34"/>
      <c r="APB25" s="34"/>
      <c r="APC25" s="34"/>
      <c r="APD25" s="34"/>
      <c r="APE25" s="34"/>
      <c r="APF25" s="34"/>
      <c r="APG25" s="34"/>
      <c r="APH25" s="34"/>
      <c r="API25" s="34"/>
      <c r="APJ25" s="34"/>
      <c r="APK25" s="34"/>
      <c r="APL25" s="34"/>
      <c r="APM25" s="34"/>
      <c r="APN25" s="34"/>
      <c r="APO25" s="34"/>
      <c r="APP25" s="34"/>
      <c r="APQ25" s="34"/>
      <c r="APR25" s="34"/>
      <c r="APS25" s="34"/>
      <c r="APT25" s="34"/>
      <c r="APU25" s="34"/>
      <c r="APV25" s="34"/>
      <c r="APW25" s="34"/>
      <c r="APX25" s="34"/>
      <c r="APY25" s="34"/>
      <c r="APZ25" s="34"/>
      <c r="AQA25" s="34"/>
      <c r="AQB25" s="34"/>
      <c r="AQC25" s="34"/>
      <c r="AQD25" s="34"/>
      <c r="AQE25" s="34"/>
      <c r="AQF25" s="34"/>
      <c r="AQG25" s="34"/>
      <c r="AQH25" s="34"/>
      <c r="AQI25" s="34"/>
      <c r="AQJ25" s="34"/>
      <c r="AQK25" s="34"/>
      <c r="AQL25" s="34"/>
      <c r="AQM25" s="34"/>
      <c r="AQN25" s="34"/>
      <c r="AQO25" s="34"/>
      <c r="AQP25" s="34"/>
      <c r="AQQ25" s="34"/>
      <c r="AQR25" s="34"/>
      <c r="AQS25" s="34"/>
      <c r="AQT25" s="34"/>
      <c r="AQU25" s="34"/>
      <c r="AQV25" s="34"/>
      <c r="AQW25" s="34"/>
      <c r="AQX25" s="34"/>
      <c r="AQY25" s="34"/>
      <c r="AQZ25" s="34"/>
      <c r="ARA25" s="34"/>
      <c r="ARB25" s="34"/>
      <c r="ARC25" s="34"/>
      <c r="ARD25" s="34"/>
      <c r="ARE25" s="34"/>
      <c r="ARF25" s="34"/>
      <c r="ARG25" s="34"/>
      <c r="ARH25" s="34"/>
      <c r="ARI25" s="34"/>
      <c r="ARJ25" s="34"/>
      <c r="ARK25" s="34"/>
      <c r="ARL25" s="34"/>
      <c r="ARM25" s="34"/>
      <c r="ARN25" s="34"/>
      <c r="ARO25" s="34"/>
      <c r="ARP25" s="34"/>
      <c r="ARQ25" s="34"/>
      <c r="ARR25" s="34"/>
      <c r="ARS25" s="34"/>
      <c r="ART25" s="34"/>
      <c r="ARU25" s="34"/>
      <c r="ARV25" s="34"/>
      <c r="ARW25" s="34"/>
      <c r="ARX25" s="34"/>
      <c r="ARY25" s="34"/>
      <c r="ARZ25" s="34"/>
      <c r="ASA25" s="34"/>
      <c r="ASB25" s="34"/>
      <c r="ASC25" s="34"/>
      <c r="ASD25" s="34"/>
      <c r="ASE25" s="34"/>
      <c r="ASF25" s="34"/>
      <c r="ASG25" s="34"/>
      <c r="ASH25" s="34"/>
      <c r="ASI25" s="34"/>
      <c r="ASJ25" s="34"/>
      <c r="ASK25" s="34"/>
      <c r="ASL25" s="34"/>
      <c r="ASM25" s="34"/>
      <c r="ASN25" s="34"/>
      <c r="ASO25" s="34"/>
      <c r="ASP25" s="34"/>
      <c r="ASQ25" s="34"/>
      <c r="ASR25" s="34"/>
      <c r="ASS25" s="34"/>
      <c r="AST25" s="34"/>
      <c r="ASU25" s="34"/>
      <c r="ASV25" s="34"/>
      <c r="ASW25" s="34"/>
      <c r="ASX25" s="34"/>
      <c r="ASY25" s="34"/>
      <c r="ASZ25" s="34"/>
      <c r="ATA25" s="34"/>
      <c r="ATB25" s="34"/>
      <c r="ATC25" s="34"/>
      <c r="ATD25" s="34"/>
      <c r="ATE25" s="34"/>
      <c r="ATF25" s="34"/>
      <c r="ATG25" s="34"/>
      <c r="ATH25" s="34"/>
      <c r="ATI25" s="34"/>
      <c r="ATJ25" s="34"/>
      <c r="ATK25" s="34"/>
      <c r="ATL25" s="34"/>
      <c r="ATM25" s="34"/>
      <c r="ATN25" s="34"/>
      <c r="ATO25" s="34"/>
      <c r="ATP25" s="34"/>
      <c r="ATQ25" s="34"/>
      <c r="ATR25" s="34"/>
      <c r="ATS25" s="34"/>
      <c r="ATT25" s="34"/>
      <c r="ATU25" s="34"/>
      <c r="ATV25" s="34"/>
      <c r="ATW25" s="34"/>
      <c r="ATX25" s="34"/>
      <c r="ATY25" s="34"/>
      <c r="ATZ25" s="34"/>
      <c r="AUA25" s="34"/>
      <c r="AUB25" s="34"/>
      <c r="AUC25" s="34"/>
      <c r="AUD25" s="34"/>
      <c r="AUE25" s="34"/>
      <c r="AUF25" s="34"/>
      <c r="AUG25" s="34"/>
      <c r="AUH25" s="34"/>
      <c r="AUI25" s="34"/>
      <c r="AUJ25" s="34"/>
      <c r="AUK25" s="34"/>
      <c r="AUL25" s="34"/>
      <c r="AUM25" s="34"/>
      <c r="AUN25" s="34"/>
      <c r="AUO25" s="34"/>
      <c r="AUP25" s="34"/>
      <c r="AUQ25" s="34"/>
      <c r="AUR25" s="34"/>
      <c r="AUS25" s="34"/>
      <c r="AUT25" s="34"/>
      <c r="AUU25" s="34"/>
      <c r="AUV25" s="34"/>
      <c r="AUW25" s="34"/>
      <c r="AUX25" s="34"/>
      <c r="AUY25" s="34"/>
      <c r="AUZ25" s="34"/>
      <c r="AVA25" s="34"/>
      <c r="AVB25" s="34"/>
      <c r="AVC25" s="34"/>
      <c r="AVD25" s="34"/>
      <c r="AVE25" s="34"/>
      <c r="AVF25" s="34"/>
      <c r="AVG25" s="34"/>
      <c r="AVH25" s="34"/>
      <c r="AVI25" s="34"/>
      <c r="AVJ25" s="34"/>
      <c r="AVK25" s="34"/>
      <c r="AVL25" s="34"/>
      <c r="AVM25" s="34"/>
      <c r="AVN25" s="34"/>
      <c r="AVO25" s="34"/>
      <c r="AVP25" s="34"/>
      <c r="AVQ25" s="34"/>
      <c r="AVR25" s="34"/>
      <c r="AVS25" s="34"/>
      <c r="AVT25" s="34"/>
      <c r="AVU25" s="34"/>
      <c r="AVV25" s="34"/>
      <c r="AVW25" s="34"/>
      <c r="AVX25" s="34"/>
      <c r="AVY25" s="34"/>
      <c r="AVZ25" s="34"/>
      <c r="AWA25" s="34"/>
      <c r="AWB25" s="34"/>
      <c r="AWC25" s="34"/>
      <c r="AWD25" s="34"/>
      <c r="AWE25" s="34"/>
      <c r="AWF25" s="34"/>
      <c r="AWG25" s="34"/>
      <c r="AWH25" s="34"/>
      <c r="AWI25" s="34"/>
      <c r="AWJ25" s="34"/>
      <c r="AWK25" s="34"/>
      <c r="AWL25" s="34"/>
      <c r="AWM25" s="34"/>
      <c r="AWN25" s="34"/>
      <c r="AWO25" s="34"/>
      <c r="AWP25" s="34"/>
      <c r="AWQ25" s="34"/>
      <c r="AWR25" s="34"/>
      <c r="AWS25" s="34"/>
      <c r="AWT25" s="34"/>
      <c r="AWU25" s="34"/>
      <c r="AWV25" s="34"/>
      <c r="AWW25" s="34"/>
      <c r="AWX25" s="34"/>
      <c r="AWY25" s="34"/>
      <c r="AWZ25" s="34"/>
      <c r="AXA25" s="34"/>
      <c r="AXB25" s="34"/>
      <c r="AXC25" s="34"/>
      <c r="AXD25" s="34"/>
      <c r="AXE25" s="34"/>
      <c r="AXF25" s="34"/>
      <c r="AXG25" s="34"/>
      <c r="AXH25" s="34"/>
      <c r="AXI25" s="34"/>
      <c r="AXJ25" s="34"/>
      <c r="AXK25" s="34"/>
      <c r="AXL25" s="34"/>
      <c r="AXM25" s="34"/>
      <c r="AXN25" s="34"/>
      <c r="AXO25" s="34"/>
      <c r="AXP25" s="34"/>
      <c r="AXQ25" s="34"/>
      <c r="AXR25" s="34"/>
      <c r="AXS25" s="34"/>
      <c r="AXT25" s="34"/>
      <c r="AXU25" s="34"/>
      <c r="AXV25" s="34"/>
      <c r="AXW25" s="34"/>
      <c r="AXX25" s="34"/>
      <c r="AXY25" s="34"/>
      <c r="AXZ25" s="34"/>
      <c r="AYA25" s="34"/>
      <c r="AYB25" s="34"/>
      <c r="AYC25" s="34"/>
      <c r="AYD25" s="34"/>
      <c r="AYE25" s="34"/>
      <c r="AYF25" s="34"/>
      <c r="AYG25" s="34"/>
      <c r="AYH25" s="34"/>
      <c r="AYI25" s="34"/>
      <c r="AYJ25" s="34"/>
      <c r="AYK25" s="34"/>
      <c r="AYL25" s="34"/>
      <c r="AYM25" s="34"/>
      <c r="AYN25" s="34"/>
      <c r="AYO25" s="34"/>
      <c r="AYP25" s="34"/>
      <c r="AYQ25" s="34"/>
      <c r="AYR25" s="34"/>
      <c r="AYS25" s="34"/>
      <c r="AYT25" s="34"/>
      <c r="AYU25" s="34"/>
      <c r="AYV25" s="34"/>
      <c r="AYW25" s="34"/>
      <c r="AYX25" s="34"/>
      <c r="AYY25" s="34"/>
      <c r="AYZ25" s="34"/>
      <c r="AZA25" s="34"/>
      <c r="AZB25" s="34"/>
      <c r="AZC25" s="34"/>
      <c r="AZD25" s="34"/>
      <c r="AZE25" s="34"/>
      <c r="AZF25" s="34"/>
      <c r="AZG25" s="34"/>
      <c r="AZH25" s="34"/>
      <c r="AZI25" s="34"/>
      <c r="AZJ25" s="34"/>
      <c r="AZK25" s="34"/>
      <c r="AZL25" s="34"/>
      <c r="AZM25" s="34"/>
      <c r="AZN25" s="34"/>
      <c r="AZO25" s="34"/>
      <c r="AZP25" s="34"/>
      <c r="AZQ25" s="34"/>
      <c r="AZR25" s="34"/>
      <c r="AZS25" s="34"/>
      <c r="AZT25" s="34"/>
      <c r="AZU25" s="34"/>
      <c r="AZV25" s="34"/>
      <c r="AZW25" s="34"/>
      <c r="AZX25" s="34"/>
      <c r="AZY25" s="34"/>
      <c r="AZZ25" s="34"/>
      <c r="BAA25" s="34"/>
      <c r="BAB25" s="34"/>
      <c r="BAC25" s="34"/>
      <c r="BAD25" s="34"/>
      <c r="BAE25" s="34"/>
      <c r="BAF25" s="34"/>
      <c r="BAG25" s="34"/>
      <c r="BAH25" s="34"/>
      <c r="BAI25" s="34"/>
      <c r="BAJ25" s="34"/>
      <c r="BAK25" s="34"/>
      <c r="BAL25" s="34"/>
      <c r="BAM25" s="34"/>
      <c r="BAN25" s="34"/>
      <c r="BAO25" s="34"/>
      <c r="BAP25" s="34"/>
      <c r="BAQ25" s="34"/>
      <c r="BAR25" s="34"/>
      <c r="BAS25" s="34"/>
      <c r="BAT25" s="34"/>
      <c r="BAU25" s="34"/>
      <c r="BAV25" s="34"/>
      <c r="BAW25" s="34"/>
      <c r="BAX25" s="34"/>
      <c r="BAY25" s="34"/>
      <c r="BAZ25" s="34"/>
      <c r="BBA25" s="34"/>
      <c r="BBB25" s="34"/>
      <c r="BBC25" s="34"/>
      <c r="BBD25" s="34"/>
      <c r="BBE25" s="34"/>
      <c r="BBF25" s="34"/>
      <c r="BBG25" s="34"/>
      <c r="BBH25" s="34"/>
      <c r="BBI25" s="34"/>
      <c r="BBJ25" s="34"/>
      <c r="BBK25" s="34"/>
      <c r="BBL25" s="34"/>
      <c r="BBM25" s="34"/>
      <c r="BBN25" s="34"/>
      <c r="BBO25" s="34"/>
      <c r="BBP25" s="34"/>
      <c r="BBQ25" s="34"/>
      <c r="BBR25" s="34"/>
      <c r="BBS25" s="34"/>
      <c r="BBT25" s="34"/>
      <c r="BBU25" s="34"/>
      <c r="BBV25" s="34"/>
      <c r="BBW25" s="34"/>
      <c r="BBX25" s="34"/>
      <c r="BBY25" s="34"/>
      <c r="BBZ25" s="34"/>
      <c r="BCA25" s="34"/>
      <c r="BCB25" s="34"/>
      <c r="BCC25" s="34"/>
      <c r="BCD25" s="34"/>
      <c r="BCE25" s="34"/>
      <c r="BCF25" s="34"/>
      <c r="BCG25" s="34"/>
      <c r="BCH25" s="34"/>
      <c r="BCI25" s="34"/>
      <c r="BCJ25" s="34"/>
      <c r="BCK25" s="34"/>
      <c r="BCL25" s="34"/>
      <c r="BCM25" s="34"/>
      <c r="BCN25" s="34"/>
      <c r="BCO25" s="34"/>
      <c r="BCP25" s="34"/>
      <c r="BCQ25" s="34"/>
      <c r="BCR25" s="34"/>
      <c r="BCS25" s="34"/>
      <c r="BCT25" s="34"/>
      <c r="BCU25" s="34"/>
      <c r="BCV25" s="34"/>
      <c r="BCW25" s="34"/>
      <c r="BCX25" s="34"/>
      <c r="BCY25" s="34"/>
      <c r="BCZ25" s="34"/>
      <c r="BDA25" s="34"/>
      <c r="BDB25" s="34"/>
      <c r="BDC25" s="34"/>
      <c r="BDD25" s="34"/>
      <c r="BDE25" s="34"/>
      <c r="BDF25" s="34"/>
      <c r="BDG25" s="34"/>
      <c r="BDH25" s="34"/>
      <c r="BDI25" s="34"/>
      <c r="BDJ25" s="34"/>
      <c r="BDK25" s="34"/>
      <c r="BDL25" s="34"/>
      <c r="BDM25" s="34"/>
      <c r="BDN25" s="34"/>
      <c r="BDO25" s="34"/>
      <c r="BDP25" s="34"/>
      <c r="BDQ25" s="34"/>
      <c r="BDR25" s="34"/>
      <c r="BDS25" s="34"/>
      <c r="BDT25" s="34"/>
      <c r="BDU25" s="34"/>
      <c r="BDV25" s="34"/>
      <c r="BDW25" s="34"/>
      <c r="BDX25" s="34"/>
      <c r="BDY25" s="34"/>
      <c r="BDZ25" s="34"/>
      <c r="BEA25" s="34"/>
      <c r="BEB25" s="34"/>
      <c r="BEC25" s="34"/>
      <c r="BED25" s="34"/>
      <c r="BEE25" s="34"/>
      <c r="BEF25" s="34"/>
      <c r="BEG25" s="34"/>
      <c r="BEH25" s="34"/>
      <c r="BEI25" s="34"/>
      <c r="BEJ25" s="34"/>
      <c r="BEK25" s="34"/>
      <c r="BEL25" s="34"/>
      <c r="BEM25" s="34"/>
      <c r="BEN25" s="34"/>
      <c r="BEO25" s="34"/>
      <c r="BEP25" s="34"/>
      <c r="BEQ25" s="34"/>
      <c r="BER25" s="34"/>
      <c r="BES25" s="34"/>
      <c r="BET25" s="34"/>
      <c r="BEU25" s="34"/>
      <c r="BEV25" s="34"/>
      <c r="BEW25" s="34"/>
      <c r="BEX25" s="34"/>
      <c r="BEY25" s="34"/>
      <c r="BEZ25" s="34"/>
      <c r="BFA25" s="34"/>
      <c r="BFB25" s="34"/>
      <c r="BFC25" s="34"/>
      <c r="BFD25" s="34"/>
      <c r="BFE25" s="34"/>
      <c r="BFF25" s="34"/>
      <c r="BFG25" s="34"/>
      <c r="BFH25" s="34"/>
      <c r="BFI25" s="34"/>
      <c r="BFJ25" s="34"/>
      <c r="BFK25" s="34"/>
      <c r="BFL25" s="34"/>
      <c r="BFM25" s="34"/>
      <c r="BFN25" s="34"/>
      <c r="BFO25" s="34"/>
      <c r="BFP25" s="34"/>
      <c r="BFQ25" s="34"/>
      <c r="BFR25" s="34"/>
      <c r="BFS25" s="34"/>
      <c r="BFT25" s="34"/>
      <c r="BFU25" s="34"/>
      <c r="BFV25" s="34"/>
      <c r="BFW25" s="34"/>
      <c r="BFX25" s="34"/>
      <c r="BFY25" s="34"/>
      <c r="BFZ25" s="34"/>
      <c r="BGA25" s="34"/>
      <c r="BGB25" s="34"/>
      <c r="BGC25" s="34"/>
      <c r="BGD25" s="34"/>
      <c r="BGE25" s="34"/>
      <c r="BGF25" s="34"/>
      <c r="BGG25" s="34"/>
      <c r="BGH25" s="34"/>
      <c r="BGI25" s="34"/>
      <c r="BGJ25" s="34"/>
      <c r="BGK25" s="34"/>
      <c r="BGL25" s="34"/>
      <c r="BGM25" s="34"/>
      <c r="BGN25" s="34"/>
      <c r="BGO25" s="34"/>
      <c r="BGP25" s="34"/>
      <c r="BGQ25" s="34"/>
      <c r="BGR25" s="34"/>
      <c r="BGS25" s="34"/>
      <c r="BGT25" s="34"/>
      <c r="BGU25" s="34"/>
      <c r="BGV25" s="34"/>
      <c r="BGW25" s="34"/>
      <c r="BGX25" s="34"/>
      <c r="BGY25" s="34"/>
      <c r="BGZ25" s="34"/>
      <c r="BHA25" s="34"/>
      <c r="BHB25" s="34"/>
      <c r="BHC25" s="34"/>
      <c r="BHD25" s="34"/>
      <c r="BHE25" s="34"/>
      <c r="BHF25" s="34"/>
      <c r="BHG25" s="34"/>
      <c r="BHH25" s="34"/>
      <c r="BHI25" s="34"/>
      <c r="BHJ25" s="34"/>
      <c r="BHK25" s="34"/>
      <c r="BHL25" s="34"/>
      <c r="BHM25" s="34"/>
      <c r="BHN25" s="34"/>
      <c r="BHO25" s="34"/>
      <c r="BHP25" s="34"/>
      <c r="BHQ25" s="34"/>
      <c r="BHR25" s="34"/>
      <c r="BHS25" s="34"/>
      <c r="BHT25" s="34"/>
      <c r="BHU25" s="34"/>
      <c r="BHV25" s="34"/>
      <c r="BHW25" s="34"/>
      <c r="BHX25" s="34"/>
      <c r="BHY25" s="34"/>
      <c r="BHZ25" s="34"/>
      <c r="BIA25" s="34"/>
      <c r="BIB25" s="34"/>
      <c r="BIC25" s="34"/>
      <c r="BID25" s="34"/>
      <c r="BIE25" s="34"/>
      <c r="BIF25" s="34"/>
      <c r="BIG25" s="34"/>
      <c r="BIH25" s="34"/>
      <c r="BII25" s="34"/>
      <c r="BIJ25" s="34"/>
      <c r="BIK25" s="34"/>
      <c r="BIL25" s="34"/>
      <c r="BIM25" s="34"/>
      <c r="BIN25" s="34"/>
      <c r="BIO25" s="34"/>
      <c r="BIP25" s="34"/>
      <c r="BIQ25" s="34"/>
      <c r="BIR25" s="34"/>
      <c r="BIS25" s="34"/>
      <c r="BIT25" s="34"/>
      <c r="BIU25" s="34"/>
      <c r="BIV25" s="34"/>
      <c r="BIW25" s="34"/>
      <c r="BIX25" s="34"/>
      <c r="BIY25" s="34"/>
      <c r="BIZ25" s="34"/>
      <c r="BJA25" s="34"/>
      <c r="BJB25" s="34"/>
      <c r="BJC25" s="34"/>
      <c r="BJD25" s="34"/>
      <c r="BJE25" s="34"/>
      <c r="BJF25" s="34"/>
      <c r="BJG25" s="34"/>
      <c r="BJH25" s="34"/>
      <c r="BJI25" s="34"/>
      <c r="BJJ25" s="34"/>
      <c r="BJK25" s="34"/>
      <c r="BJL25" s="34"/>
      <c r="BJM25" s="34"/>
      <c r="BJN25" s="34"/>
      <c r="BJO25" s="34"/>
      <c r="BJP25" s="34"/>
      <c r="BJQ25" s="34"/>
      <c r="BJR25" s="34"/>
      <c r="BJS25" s="34"/>
      <c r="BJT25" s="34"/>
      <c r="BJU25" s="34"/>
      <c r="BJV25" s="34"/>
      <c r="BJW25" s="34"/>
      <c r="BJX25" s="34"/>
      <c r="BJY25" s="34"/>
      <c r="BJZ25" s="34"/>
      <c r="BKA25" s="34"/>
      <c r="BKB25" s="34"/>
      <c r="BKC25" s="34"/>
      <c r="BKD25" s="34"/>
      <c r="BKE25" s="34"/>
      <c r="BKF25" s="34"/>
      <c r="BKG25" s="34"/>
      <c r="BKH25" s="34"/>
      <c r="BKI25" s="34"/>
      <c r="BKJ25" s="34"/>
      <c r="BKK25" s="34"/>
      <c r="BKL25" s="34"/>
      <c r="BKM25" s="34"/>
      <c r="BKN25" s="34"/>
      <c r="BKO25" s="34"/>
      <c r="BKP25" s="34"/>
      <c r="BKQ25" s="34"/>
      <c r="BKR25" s="34"/>
      <c r="BKS25" s="34"/>
      <c r="BKT25" s="34"/>
      <c r="BKU25" s="34"/>
      <c r="BKV25" s="34"/>
      <c r="BKW25" s="34"/>
      <c r="BKX25" s="34"/>
      <c r="BKY25" s="34"/>
      <c r="BKZ25" s="34"/>
      <c r="BLA25" s="34"/>
      <c r="BLB25" s="34"/>
      <c r="BLC25" s="34"/>
      <c r="BLD25" s="34"/>
      <c r="BLE25" s="34"/>
      <c r="BLF25" s="34"/>
      <c r="BLG25" s="34"/>
      <c r="BLH25" s="34"/>
      <c r="BLI25" s="34"/>
      <c r="BLJ25" s="34"/>
      <c r="BLK25" s="34"/>
      <c r="BLL25" s="34"/>
      <c r="BLM25" s="34"/>
      <c r="BLN25" s="34"/>
      <c r="BLO25" s="34"/>
      <c r="BLP25" s="34"/>
      <c r="BLQ25" s="34"/>
      <c r="BLR25" s="34"/>
      <c r="BLS25" s="34"/>
      <c r="BLT25" s="34"/>
      <c r="BLU25" s="34"/>
      <c r="BLV25" s="34"/>
      <c r="BLW25" s="34"/>
      <c r="BLX25" s="34"/>
      <c r="BLY25" s="34"/>
      <c r="BLZ25" s="34"/>
      <c r="BMA25" s="34"/>
      <c r="BMB25" s="34"/>
      <c r="BMC25" s="34"/>
      <c r="BMD25" s="34"/>
      <c r="BME25" s="34"/>
      <c r="BMF25" s="34"/>
      <c r="BMG25" s="34"/>
      <c r="BMH25" s="34"/>
      <c r="BMI25" s="34"/>
      <c r="BMJ25" s="34"/>
      <c r="BMK25" s="34"/>
      <c r="BML25" s="34"/>
      <c r="BMM25" s="34"/>
      <c r="BMN25" s="34"/>
      <c r="BMO25" s="34"/>
      <c r="BMP25" s="34"/>
      <c r="BMQ25" s="34"/>
      <c r="BMR25" s="34"/>
      <c r="BMS25" s="34"/>
      <c r="BMT25" s="34"/>
      <c r="BMU25" s="34"/>
      <c r="BMV25" s="34"/>
      <c r="BMW25" s="34"/>
      <c r="BMX25" s="34"/>
      <c r="BMY25" s="34"/>
      <c r="BMZ25" s="34"/>
      <c r="BNA25" s="34"/>
      <c r="BNB25" s="34"/>
      <c r="BNC25" s="34"/>
      <c r="BND25" s="34"/>
      <c r="BNE25" s="34"/>
      <c r="BNF25" s="34"/>
      <c r="BNG25" s="34"/>
      <c r="BNH25" s="34"/>
      <c r="BNI25" s="34"/>
      <c r="BNJ25" s="34"/>
      <c r="BNK25" s="34"/>
      <c r="BNL25" s="34"/>
      <c r="BNM25" s="34"/>
      <c r="BNN25" s="34"/>
      <c r="BNO25" s="34"/>
      <c r="BNP25" s="34"/>
      <c r="BNQ25" s="34"/>
      <c r="BNR25" s="34"/>
      <c r="BNS25" s="34"/>
      <c r="BNT25" s="34"/>
      <c r="BNU25" s="34"/>
      <c r="BNV25" s="34"/>
      <c r="BNW25" s="34"/>
      <c r="BNX25" s="34"/>
      <c r="BNY25" s="34"/>
      <c r="BNZ25" s="34"/>
      <c r="BOA25" s="34"/>
      <c r="BOB25" s="34"/>
      <c r="BOC25" s="34"/>
      <c r="BOD25" s="34"/>
      <c r="BOE25" s="34"/>
      <c r="BOF25" s="34"/>
      <c r="BOG25" s="34"/>
      <c r="BOH25" s="34"/>
      <c r="BOI25" s="34"/>
      <c r="BOJ25" s="34"/>
      <c r="BOK25" s="34"/>
      <c r="BOL25" s="34"/>
      <c r="BOM25" s="34"/>
      <c r="BON25" s="34"/>
      <c r="BOO25" s="34"/>
      <c r="BOP25" s="34"/>
      <c r="BOQ25" s="34"/>
      <c r="BOR25" s="34"/>
      <c r="BOS25" s="34"/>
      <c r="BOT25" s="34"/>
      <c r="BOU25" s="34"/>
      <c r="BOV25" s="34"/>
      <c r="BOW25" s="34"/>
      <c r="BOX25" s="34"/>
      <c r="BOY25" s="34"/>
      <c r="BOZ25" s="34"/>
      <c r="BPA25" s="34"/>
      <c r="BPB25" s="34"/>
      <c r="BPC25" s="34"/>
      <c r="BPD25" s="34"/>
      <c r="BPE25" s="34"/>
      <c r="BPF25" s="34"/>
      <c r="BPG25" s="34"/>
      <c r="BPH25" s="34"/>
      <c r="BPI25" s="34"/>
      <c r="BPJ25" s="34"/>
      <c r="BPK25" s="34"/>
      <c r="BPL25" s="34"/>
      <c r="BPM25" s="34"/>
      <c r="BPN25" s="34"/>
      <c r="BPO25" s="34"/>
      <c r="BPP25" s="34"/>
      <c r="BPQ25" s="34"/>
      <c r="BPR25" s="34"/>
      <c r="BPS25" s="34"/>
      <c r="BPT25" s="34"/>
      <c r="BPU25" s="34"/>
      <c r="BPV25" s="34"/>
      <c r="BPW25" s="34"/>
      <c r="BPX25" s="34"/>
      <c r="BPY25" s="34"/>
      <c r="BPZ25" s="34"/>
      <c r="BQA25" s="34"/>
      <c r="BQB25" s="34"/>
      <c r="BQC25" s="34"/>
      <c r="BQD25" s="34"/>
      <c r="BQE25" s="34"/>
      <c r="BQF25" s="34"/>
      <c r="BQG25" s="34"/>
      <c r="BQH25" s="34"/>
      <c r="BQI25" s="34"/>
      <c r="BQJ25" s="34"/>
      <c r="BQK25" s="34"/>
      <c r="BQL25" s="34"/>
      <c r="BQM25" s="34"/>
      <c r="BQN25" s="34"/>
      <c r="BQO25" s="34"/>
      <c r="BQP25" s="34"/>
      <c r="BQQ25" s="34"/>
      <c r="BQR25" s="34"/>
      <c r="BQS25" s="34"/>
      <c r="BQT25" s="34"/>
      <c r="BQU25" s="34"/>
      <c r="BQV25" s="34"/>
      <c r="BQW25" s="34"/>
      <c r="BQX25" s="34"/>
      <c r="BQY25" s="34"/>
      <c r="BQZ25" s="34"/>
      <c r="BRA25" s="34"/>
      <c r="BRB25" s="34"/>
      <c r="BRC25" s="34"/>
      <c r="BRD25" s="34"/>
      <c r="BRE25" s="34"/>
      <c r="BRF25" s="34"/>
      <c r="BRG25" s="34"/>
      <c r="BRH25" s="34"/>
      <c r="BRI25" s="34"/>
      <c r="BRJ25" s="34"/>
      <c r="BRK25" s="34"/>
      <c r="BRL25" s="34"/>
      <c r="BRM25" s="34"/>
      <c r="BRN25" s="34"/>
      <c r="BRO25" s="34"/>
      <c r="BRP25" s="34"/>
      <c r="BRQ25" s="34"/>
      <c r="BRR25" s="34"/>
      <c r="BRS25" s="34"/>
      <c r="BRT25" s="34"/>
      <c r="BRU25" s="34"/>
      <c r="BRV25" s="34"/>
      <c r="BRW25" s="34"/>
      <c r="BRX25" s="34"/>
      <c r="BRY25" s="34"/>
      <c r="BRZ25" s="34"/>
      <c r="BSA25" s="34"/>
      <c r="BSB25" s="34"/>
      <c r="BSC25" s="34"/>
      <c r="BSD25" s="34"/>
      <c r="BSE25" s="34"/>
      <c r="BSF25" s="34"/>
      <c r="BSG25" s="34"/>
      <c r="BSH25" s="34"/>
      <c r="BSI25" s="34"/>
      <c r="BSJ25" s="34"/>
      <c r="BSK25" s="34"/>
      <c r="BSL25" s="34"/>
      <c r="BSM25" s="34"/>
      <c r="BSN25" s="34"/>
      <c r="BSO25" s="34"/>
      <c r="BSP25" s="34"/>
      <c r="BSQ25" s="34"/>
      <c r="BSR25" s="34"/>
      <c r="BSS25" s="34"/>
      <c r="BST25" s="34"/>
      <c r="BSU25" s="34"/>
      <c r="BSV25" s="34"/>
      <c r="BSW25" s="34"/>
      <c r="BSX25" s="34"/>
      <c r="BSY25" s="34"/>
      <c r="BSZ25" s="34"/>
      <c r="BTA25" s="34"/>
      <c r="BTB25" s="34"/>
      <c r="BTC25" s="34"/>
      <c r="BTD25" s="34"/>
      <c r="BTE25" s="34"/>
      <c r="BTF25" s="34"/>
      <c r="BTG25" s="34"/>
      <c r="BTH25" s="34"/>
      <c r="BTI25" s="34"/>
      <c r="BTJ25" s="34"/>
      <c r="BTK25" s="34"/>
      <c r="BTL25" s="34"/>
      <c r="BTM25" s="34"/>
      <c r="BTN25" s="34"/>
      <c r="BTO25" s="34"/>
      <c r="BTP25" s="34"/>
      <c r="BTQ25" s="34"/>
      <c r="BTR25" s="34"/>
      <c r="BTS25" s="34"/>
      <c r="BTT25" s="34"/>
      <c r="BTU25" s="34"/>
      <c r="BTV25" s="34"/>
      <c r="BTW25" s="34"/>
      <c r="BTX25" s="34"/>
      <c r="BTY25" s="34"/>
      <c r="BTZ25" s="34"/>
      <c r="BUA25" s="34"/>
      <c r="BUB25" s="34"/>
      <c r="BUC25" s="34"/>
      <c r="BUD25" s="34"/>
      <c r="BUE25" s="34"/>
      <c r="BUF25" s="34"/>
      <c r="BUG25" s="34"/>
      <c r="BUH25" s="34"/>
      <c r="BUI25" s="34"/>
      <c r="BUJ25" s="34"/>
      <c r="BUK25" s="34"/>
      <c r="BUL25" s="34"/>
      <c r="BUM25" s="34"/>
      <c r="BUN25" s="34"/>
      <c r="BUO25" s="34"/>
      <c r="BUP25" s="34"/>
      <c r="BUQ25" s="34"/>
      <c r="BUR25" s="34"/>
      <c r="BUS25" s="34"/>
      <c r="BUT25" s="34"/>
      <c r="BUU25" s="34"/>
      <c r="BUV25" s="34"/>
      <c r="BUW25" s="34"/>
      <c r="BUX25" s="34"/>
      <c r="BUY25" s="34"/>
      <c r="BUZ25" s="34"/>
      <c r="BVA25" s="34"/>
      <c r="BVB25" s="34"/>
      <c r="BVC25" s="34"/>
      <c r="BVD25" s="34"/>
      <c r="BVE25" s="34"/>
      <c r="BVF25" s="34"/>
      <c r="BVG25" s="34"/>
      <c r="BVH25" s="34"/>
      <c r="BVI25" s="34"/>
      <c r="BVJ25" s="34"/>
      <c r="BVK25" s="34"/>
      <c r="BVL25" s="34"/>
      <c r="BVM25" s="34"/>
      <c r="BVN25" s="34"/>
      <c r="BVO25" s="34"/>
      <c r="BVP25" s="34"/>
      <c r="BVQ25" s="34"/>
      <c r="BVR25" s="34"/>
      <c r="BVS25" s="34"/>
      <c r="BVT25" s="34"/>
      <c r="BVU25" s="34"/>
      <c r="BVV25" s="34"/>
      <c r="BVW25" s="34"/>
      <c r="BVX25" s="34"/>
      <c r="BVY25" s="34"/>
      <c r="BVZ25" s="34"/>
      <c r="BWA25" s="34"/>
      <c r="BWB25" s="34"/>
      <c r="BWC25" s="34"/>
      <c r="BWD25" s="34"/>
      <c r="BWE25" s="34"/>
      <c r="BWF25" s="34"/>
      <c r="BWG25" s="34"/>
      <c r="BWH25" s="34"/>
      <c r="BWI25" s="34"/>
      <c r="BWJ25" s="34"/>
      <c r="BWK25" s="34"/>
      <c r="BWL25" s="34"/>
      <c r="BWM25" s="34"/>
      <c r="BWN25" s="34"/>
      <c r="BWO25" s="34"/>
      <c r="BWP25" s="34"/>
      <c r="BWQ25" s="34"/>
      <c r="BWR25" s="34"/>
      <c r="BWS25" s="34"/>
      <c r="BWT25" s="34"/>
      <c r="BWU25" s="34"/>
      <c r="BWV25" s="34"/>
      <c r="BWW25" s="34"/>
      <c r="BWX25" s="34"/>
      <c r="BWY25" s="34"/>
      <c r="BWZ25" s="34"/>
      <c r="BXA25" s="34"/>
      <c r="BXB25" s="34"/>
      <c r="BXC25" s="34"/>
      <c r="BXD25" s="34"/>
      <c r="BXE25" s="34"/>
      <c r="BXF25" s="34"/>
      <c r="BXG25" s="34"/>
      <c r="BXH25" s="34"/>
      <c r="BXI25" s="34"/>
      <c r="BXJ25" s="34"/>
      <c r="BXK25" s="34"/>
      <c r="BXL25" s="34"/>
      <c r="BXM25" s="34"/>
      <c r="BXN25" s="34"/>
      <c r="BXO25" s="34"/>
      <c r="BXP25" s="34"/>
      <c r="BXQ25" s="34"/>
      <c r="BXR25" s="34"/>
      <c r="BXS25" s="34"/>
      <c r="BXT25" s="34"/>
      <c r="BXU25" s="34"/>
      <c r="BXV25" s="34"/>
      <c r="BXW25" s="34"/>
      <c r="BXX25" s="34"/>
      <c r="BXY25" s="34"/>
      <c r="BXZ25" s="34"/>
      <c r="BYA25" s="34"/>
      <c r="BYB25" s="34"/>
      <c r="BYC25" s="34"/>
      <c r="BYD25" s="34"/>
      <c r="BYE25" s="34"/>
      <c r="BYF25" s="34"/>
      <c r="BYG25" s="34"/>
      <c r="BYH25" s="34"/>
      <c r="BYI25" s="34"/>
      <c r="BYJ25" s="34"/>
      <c r="BYK25" s="34"/>
      <c r="BYL25" s="34"/>
      <c r="BYM25" s="34"/>
      <c r="BYN25" s="34"/>
      <c r="BYO25" s="34"/>
      <c r="BYP25" s="34"/>
      <c r="BYQ25" s="34"/>
      <c r="BYR25" s="34"/>
      <c r="BYS25" s="34"/>
      <c r="BYT25" s="34"/>
      <c r="BYU25" s="34"/>
      <c r="BYV25" s="34"/>
      <c r="BYW25" s="34"/>
      <c r="BYX25" s="34"/>
      <c r="BYY25" s="34"/>
      <c r="BYZ25" s="34"/>
      <c r="BZA25" s="34"/>
      <c r="BZB25" s="34"/>
      <c r="BZC25" s="34"/>
      <c r="BZD25" s="34"/>
      <c r="BZE25" s="34"/>
      <c r="BZF25" s="34"/>
      <c r="BZG25" s="34"/>
      <c r="BZH25" s="34"/>
      <c r="BZI25" s="34"/>
      <c r="BZJ25" s="34"/>
      <c r="BZK25" s="34"/>
      <c r="BZL25" s="34"/>
      <c r="BZM25" s="34"/>
      <c r="BZN25" s="34"/>
      <c r="BZO25" s="34"/>
      <c r="BZP25" s="34"/>
      <c r="BZQ25" s="34"/>
      <c r="BZR25" s="34"/>
      <c r="BZS25" s="34"/>
      <c r="BZT25" s="34"/>
      <c r="BZU25" s="34"/>
      <c r="BZV25" s="34"/>
      <c r="BZW25" s="34"/>
      <c r="BZX25" s="34"/>
      <c r="BZY25" s="34"/>
      <c r="BZZ25" s="34"/>
      <c r="CAA25" s="34"/>
      <c r="CAB25" s="34"/>
      <c r="CAC25" s="34"/>
      <c r="CAD25" s="34"/>
      <c r="CAE25" s="34"/>
      <c r="CAF25" s="34"/>
      <c r="CAG25" s="34"/>
      <c r="CAH25" s="34"/>
      <c r="CAI25" s="34"/>
      <c r="CAJ25" s="34"/>
      <c r="CAK25" s="34"/>
      <c r="CAL25" s="34"/>
      <c r="CAM25" s="34"/>
      <c r="CAN25" s="34"/>
      <c r="CAO25" s="34"/>
      <c r="CAP25" s="34"/>
      <c r="CAQ25" s="34"/>
      <c r="CAR25" s="34"/>
      <c r="CAS25" s="34"/>
      <c r="CAT25" s="34"/>
      <c r="CAU25" s="34"/>
      <c r="CAV25" s="34"/>
      <c r="CAW25" s="34"/>
      <c r="CAX25" s="34"/>
      <c r="CAY25" s="34"/>
      <c r="CAZ25" s="34"/>
      <c r="CBA25" s="34"/>
      <c r="CBB25" s="34"/>
      <c r="CBC25" s="34"/>
      <c r="CBD25" s="34"/>
      <c r="CBE25" s="34"/>
      <c r="CBF25" s="34"/>
      <c r="CBG25" s="34"/>
      <c r="CBH25" s="34"/>
      <c r="CBI25" s="34"/>
      <c r="CBJ25" s="34"/>
      <c r="CBK25" s="34"/>
      <c r="CBL25" s="34"/>
      <c r="CBM25" s="34"/>
      <c r="CBN25" s="34"/>
      <c r="CBO25" s="34"/>
      <c r="CBP25" s="34"/>
      <c r="CBQ25" s="34"/>
      <c r="CBR25" s="34"/>
      <c r="CBS25" s="34"/>
      <c r="CBT25" s="34"/>
      <c r="CBU25" s="34"/>
      <c r="CBV25" s="34"/>
      <c r="CBW25" s="34"/>
      <c r="CBX25" s="34"/>
      <c r="CBY25" s="34"/>
      <c r="CBZ25" s="34"/>
      <c r="CCA25" s="34"/>
      <c r="CCB25" s="34"/>
      <c r="CCC25" s="34"/>
      <c r="CCD25" s="34"/>
      <c r="CCE25" s="34"/>
      <c r="CCF25" s="34"/>
      <c r="CCG25" s="34"/>
      <c r="CCH25" s="34"/>
      <c r="CCI25" s="34"/>
      <c r="CCJ25" s="34"/>
      <c r="CCK25" s="34"/>
      <c r="CCL25" s="34"/>
      <c r="CCM25" s="34"/>
      <c r="CCN25" s="34"/>
      <c r="CCO25" s="34"/>
      <c r="CCP25" s="34"/>
      <c r="CCQ25" s="34"/>
      <c r="CCR25" s="34"/>
      <c r="CCS25" s="34"/>
      <c r="CCT25" s="34"/>
      <c r="CCU25" s="34"/>
      <c r="CCV25" s="34"/>
      <c r="CCW25" s="34"/>
      <c r="CCX25" s="34"/>
      <c r="CCY25" s="34"/>
      <c r="CCZ25" s="34"/>
      <c r="CDA25" s="34"/>
      <c r="CDB25" s="34"/>
      <c r="CDC25" s="34"/>
      <c r="CDD25" s="34"/>
      <c r="CDE25" s="34"/>
      <c r="CDF25" s="34"/>
      <c r="CDG25" s="34"/>
      <c r="CDH25" s="34"/>
      <c r="CDI25" s="34"/>
      <c r="CDJ25" s="34"/>
      <c r="CDK25" s="34"/>
      <c r="CDL25" s="34"/>
      <c r="CDM25" s="34"/>
      <c r="CDN25" s="34"/>
      <c r="CDO25" s="34"/>
      <c r="CDP25" s="34"/>
      <c r="CDQ25" s="34"/>
      <c r="CDR25" s="34"/>
      <c r="CDS25" s="34"/>
      <c r="CDT25" s="34"/>
      <c r="CDU25" s="34"/>
      <c r="CDV25" s="34"/>
      <c r="CDW25" s="34"/>
      <c r="CDX25" s="34"/>
      <c r="CDY25" s="34"/>
      <c r="CDZ25" s="34"/>
      <c r="CEA25" s="34"/>
      <c r="CEB25" s="34"/>
      <c r="CEC25" s="34"/>
      <c r="CED25" s="34"/>
      <c r="CEE25" s="34"/>
      <c r="CEF25" s="34"/>
      <c r="CEG25" s="34"/>
      <c r="CEH25" s="34"/>
      <c r="CEI25" s="34"/>
      <c r="CEJ25" s="34"/>
      <c r="CEK25" s="34"/>
      <c r="CEL25" s="34"/>
      <c r="CEM25" s="34"/>
      <c r="CEN25" s="34"/>
      <c r="CEO25" s="34"/>
      <c r="CEP25" s="34"/>
      <c r="CEQ25" s="34"/>
      <c r="CER25" s="34"/>
      <c r="CES25" s="34"/>
      <c r="CET25" s="34"/>
      <c r="CEU25" s="34"/>
      <c r="CEV25" s="34"/>
      <c r="CEW25" s="34"/>
      <c r="CEX25" s="34"/>
      <c r="CEY25" s="34"/>
      <c r="CEZ25" s="34"/>
      <c r="CFA25" s="34"/>
      <c r="CFB25" s="34"/>
      <c r="CFC25" s="34"/>
      <c r="CFD25" s="34"/>
      <c r="CFE25" s="34"/>
      <c r="CFF25" s="34"/>
      <c r="CFG25" s="34"/>
      <c r="CFH25" s="34"/>
      <c r="CFI25" s="34"/>
      <c r="CFJ25" s="34"/>
      <c r="CFK25" s="34"/>
      <c r="CFL25" s="34"/>
      <c r="CFM25" s="34"/>
      <c r="CFN25" s="34"/>
      <c r="CFO25" s="34"/>
      <c r="CFP25" s="34"/>
      <c r="CFQ25" s="34"/>
      <c r="CFR25" s="34"/>
      <c r="CFS25" s="34"/>
      <c r="CFT25" s="34"/>
      <c r="CFU25" s="34"/>
      <c r="CFV25" s="34"/>
      <c r="CFW25" s="34"/>
      <c r="CFX25" s="34"/>
      <c r="CFY25" s="34"/>
      <c r="CFZ25" s="34"/>
      <c r="CGA25" s="34"/>
      <c r="CGB25" s="34"/>
      <c r="CGC25" s="34"/>
      <c r="CGD25" s="34"/>
      <c r="CGE25" s="34"/>
      <c r="CGF25" s="34"/>
      <c r="CGG25" s="34"/>
      <c r="CGH25" s="34"/>
      <c r="CGI25" s="34"/>
      <c r="CGJ25" s="34"/>
      <c r="CGK25" s="34"/>
      <c r="CGL25" s="34"/>
      <c r="CGM25" s="34"/>
      <c r="CGN25" s="34"/>
      <c r="CGO25" s="34"/>
      <c r="CGP25" s="34"/>
      <c r="CGQ25" s="34"/>
      <c r="CGR25" s="34"/>
      <c r="CGS25" s="34"/>
      <c r="CGT25" s="34"/>
      <c r="CGU25" s="34"/>
      <c r="CGV25" s="34"/>
      <c r="CGW25" s="34"/>
      <c r="CGX25" s="34"/>
      <c r="CGY25" s="34"/>
      <c r="CGZ25" s="34"/>
      <c r="CHA25" s="34"/>
      <c r="CHB25" s="34"/>
      <c r="CHC25" s="34"/>
      <c r="CHD25" s="34"/>
      <c r="CHE25" s="34"/>
      <c r="CHF25" s="34"/>
      <c r="CHG25" s="34"/>
      <c r="CHH25" s="34"/>
      <c r="CHI25" s="34"/>
      <c r="CHJ25" s="34"/>
      <c r="CHK25" s="34"/>
      <c r="CHL25" s="34"/>
      <c r="CHM25" s="34"/>
      <c r="CHN25" s="34"/>
      <c r="CHO25" s="34"/>
      <c r="CHP25" s="34"/>
      <c r="CHQ25" s="34"/>
      <c r="CHR25" s="34"/>
      <c r="CHS25" s="34"/>
      <c r="CHT25" s="34"/>
      <c r="CHU25" s="34"/>
      <c r="CHV25" s="34"/>
      <c r="CHW25" s="34"/>
      <c r="CHX25" s="34"/>
      <c r="CHY25" s="34"/>
      <c r="CHZ25" s="34"/>
      <c r="CIA25" s="34"/>
      <c r="CIB25" s="34"/>
      <c r="CIC25" s="34"/>
      <c r="CID25" s="34"/>
      <c r="CIE25" s="34"/>
      <c r="CIF25" s="34"/>
      <c r="CIG25" s="34"/>
      <c r="CIH25" s="34"/>
      <c r="CII25" s="34"/>
      <c r="CIJ25" s="34"/>
      <c r="CIK25" s="34"/>
      <c r="CIL25" s="34"/>
      <c r="CIM25" s="34"/>
      <c r="CIN25" s="34"/>
      <c r="CIO25" s="34"/>
      <c r="CIP25" s="34"/>
      <c r="CIQ25" s="34"/>
      <c r="CIR25" s="34"/>
      <c r="CIS25" s="34"/>
      <c r="CIT25" s="34"/>
      <c r="CIU25" s="34"/>
      <c r="CIV25" s="34"/>
      <c r="CIW25" s="34"/>
      <c r="CIX25" s="34"/>
      <c r="CIY25" s="34"/>
      <c r="CIZ25" s="34"/>
      <c r="CJA25" s="34"/>
      <c r="CJB25" s="34"/>
      <c r="CJC25" s="34"/>
      <c r="CJD25" s="34"/>
      <c r="CJE25" s="34"/>
      <c r="CJF25" s="34"/>
      <c r="CJG25" s="34"/>
      <c r="CJH25" s="34"/>
      <c r="CJI25" s="34"/>
      <c r="CJJ25" s="34"/>
      <c r="CJK25" s="34"/>
      <c r="CJL25" s="34"/>
      <c r="CJM25" s="34"/>
      <c r="CJN25" s="34"/>
      <c r="CJO25" s="34"/>
      <c r="CJP25" s="34"/>
      <c r="CJQ25" s="34"/>
      <c r="CJR25" s="34"/>
      <c r="CJS25" s="34"/>
      <c r="CJT25" s="34"/>
      <c r="CJU25" s="34"/>
      <c r="CJV25" s="34"/>
      <c r="CJW25" s="34"/>
      <c r="CJX25" s="34"/>
      <c r="CJY25" s="34"/>
      <c r="CJZ25" s="34"/>
      <c r="CKA25" s="34"/>
      <c r="CKB25" s="34"/>
      <c r="CKC25" s="34"/>
      <c r="CKD25" s="34"/>
      <c r="CKE25" s="34"/>
      <c r="CKF25" s="34"/>
      <c r="CKG25" s="34"/>
      <c r="CKH25" s="34"/>
      <c r="CKI25" s="34"/>
      <c r="CKJ25" s="34"/>
      <c r="CKK25" s="34"/>
      <c r="CKL25" s="34"/>
      <c r="CKM25" s="34"/>
      <c r="CKN25" s="34"/>
      <c r="CKO25" s="34"/>
      <c r="CKP25" s="34"/>
      <c r="CKQ25" s="34"/>
      <c r="CKR25" s="34"/>
      <c r="CKS25" s="34"/>
      <c r="CKT25" s="34"/>
      <c r="CKU25" s="34"/>
      <c r="CKV25" s="34"/>
      <c r="CKW25" s="34"/>
      <c r="CKX25" s="34"/>
      <c r="CKY25" s="34"/>
      <c r="CKZ25" s="34"/>
      <c r="CLA25" s="34"/>
      <c r="CLB25" s="34"/>
      <c r="CLC25" s="34"/>
      <c r="CLD25" s="34"/>
      <c r="CLE25" s="34"/>
      <c r="CLF25" s="34"/>
      <c r="CLG25" s="34"/>
      <c r="CLH25" s="34"/>
      <c r="CLI25" s="34"/>
      <c r="CLJ25" s="34"/>
      <c r="CLK25" s="34"/>
      <c r="CLL25" s="34"/>
      <c r="CLM25" s="34"/>
      <c r="CLN25" s="34"/>
      <c r="CLO25" s="34"/>
      <c r="CLP25" s="34"/>
      <c r="CLQ25" s="34"/>
      <c r="CLR25" s="34"/>
      <c r="CLS25" s="34"/>
      <c r="CLT25" s="34"/>
      <c r="CLU25" s="34"/>
      <c r="CLV25" s="34"/>
      <c r="CLW25" s="34"/>
      <c r="CLX25" s="34"/>
      <c r="CLY25" s="34"/>
      <c r="CLZ25" s="34"/>
      <c r="CMA25" s="34"/>
      <c r="CMB25" s="34"/>
      <c r="CMC25" s="34"/>
      <c r="CMD25" s="34"/>
      <c r="CME25" s="34"/>
      <c r="CMF25" s="34"/>
      <c r="CMG25" s="34"/>
      <c r="CMH25" s="34"/>
      <c r="CMI25" s="34"/>
      <c r="CMJ25" s="34"/>
      <c r="CMK25" s="34"/>
      <c r="CML25" s="34"/>
      <c r="CMM25" s="34"/>
      <c r="CMN25" s="34"/>
      <c r="CMO25" s="34"/>
      <c r="CMP25" s="34"/>
      <c r="CMQ25" s="34"/>
      <c r="CMR25" s="34"/>
      <c r="CMS25" s="34"/>
      <c r="CMT25" s="34"/>
      <c r="CMU25" s="34"/>
      <c r="CMV25" s="34"/>
      <c r="CMW25" s="34"/>
      <c r="CMX25" s="34"/>
      <c r="CMY25" s="34"/>
      <c r="CMZ25" s="34"/>
      <c r="CNA25" s="34"/>
      <c r="CNB25" s="34"/>
      <c r="CNC25" s="34"/>
      <c r="CND25" s="34"/>
      <c r="CNE25" s="34"/>
      <c r="CNF25" s="34"/>
      <c r="CNG25" s="34"/>
      <c r="CNH25" s="34"/>
      <c r="CNI25" s="34"/>
      <c r="CNJ25" s="34"/>
      <c r="CNK25" s="34"/>
      <c r="CNL25" s="34"/>
      <c r="CNM25" s="34"/>
      <c r="CNN25" s="34"/>
      <c r="CNO25" s="34"/>
      <c r="CNP25" s="34"/>
      <c r="CNQ25" s="34"/>
      <c r="CNR25" s="34"/>
      <c r="CNS25" s="34"/>
      <c r="CNT25" s="34"/>
      <c r="CNU25" s="34"/>
      <c r="CNV25" s="34"/>
      <c r="CNW25" s="34"/>
      <c r="CNX25" s="34"/>
      <c r="CNY25" s="34"/>
      <c r="CNZ25" s="34"/>
      <c r="COA25" s="34"/>
      <c r="COB25" s="34"/>
      <c r="COC25" s="34"/>
      <c r="COD25" s="34"/>
      <c r="COE25" s="34"/>
      <c r="COF25" s="34"/>
      <c r="COG25" s="34"/>
      <c r="COH25" s="34"/>
      <c r="COI25" s="34"/>
      <c r="COJ25" s="34"/>
      <c r="COK25" s="34"/>
      <c r="COL25" s="34"/>
      <c r="COM25" s="34"/>
      <c r="CON25" s="34"/>
      <c r="COO25" s="34"/>
      <c r="COP25" s="34"/>
      <c r="COQ25" s="34"/>
      <c r="COR25" s="34"/>
      <c r="COS25" s="34"/>
      <c r="COT25" s="34"/>
      <c r="COU25" s="34"/>
      <c r="COV25" s="34"/>
      <c r="COW25" s="34"/>
      <c r="COX25" s="34"/>
      <c r="COY25" s="34"/>
      <c r="COZ25" s="34"/>
      <c r="CPA25" s="34"/>
      <c r="CPB25" s="34"/>
      <c r="CPC25" s="34"/>
      <c r="CPD25" s="34"/>
      <c r="CPE25" s="34"/>
      <c r="CPF25" s="34"/>
      <c r="CPG25" s="34"/>
      <c r="CPH25" s="34"/>
      <c r="CPI25" s="34"/>
      <c r="CPJ25" s="34"/>
      <c r="CPK25" s="34"/>
      <c r="CPL25" s="34"/>
      <c r="CPM25" s="34"/>
      <c r="CPN25" s="34"/>
      <c r="CPO25" s="34"/>
      <c r="CPP25" s="34"/>
      <c r="CPQ25" s="34"/>
      <c r="CPR25" s="34"/>
      <c r="CPS25" s="34"/>
      <c r="CPT25" s="34"/>
      <c r="CPU25" s="34"/>
      <c r="CPV25" s="34"/>
      <c r="CPW25" s="34"/>
      <c r="CPX25" s="34"/>
      <c r="CPY25" s="34"/>
      <c r="CPZ25" s="34"/>
      <c r="CQA25" s="34"/>
      <c r="CQB25" s="34"/>
      <c r="CQC25" s="34"/>
      <c r="CQD25" s="34"/>
      <c r="CQE25" s="34"/>
      <c r="CQF25" s="34"/>
      <c r="CQG25" s="34"/>
      <c r="CQH25" s="34"/>
      <c r="CQI25" s="34"/>
      <c r="CQJ25" s="34"/>
      <c r="CQK25" s="34"/>
      <c r="CQL25" s="34"/>
      <c r="CQM25" s="34"/>
      <c r="CQN25" s="34"/>
      <c r="CQO25" s="34"/>
      <c r="CQP25" s="34"/>
      <c r="CQQ25" s="34"/>
      <c r="CQR25" s="34"/>
      <c r="CQS25" s="34"/>
      <c r="CQT25" s="34"/>
      <c r="CQU25" s="34"/>
      <c r="CQV25" s="34"/>
      <c r="CQW25" s="34"/>
      <c r="CQX25" s="34"/>
      <c r="CQY25" s="34"/>
      <c r="CQZ25" s="34"/>
      <c r="CRA25" s="34"/>
      <c r="CRB25" s="34"/>
      <c r="CRC25" s="34"/>
      <c r="CRD25" s="34"/>
      <c r="CRE25" s="34"/>
      <c r="CRF25" s="34"/>
      <c r="CRG25" s="34"/>
      <c r="CRH25" s="34"/>
      <c r="CRI25" s="34"/>
      <c r="CRJ25" s="34"/>
      <c r="CRK25" s="34"/>
      <c r="CRL25" s="34"/>
      <c r="CRM25" s="34"/>
      <c r="CRN25" s="34"/>
      <c r="CRO25" s="34"/>
      <c r="CRP25" s="34"/>
      <c r="CRQ25" s="34"/>
      <c r="CRR25" s="34"/>
      <c r="CRS25" s="34"/>
      <c r="CRT25" s="34"/>
      <c r="CRU25" s="34"/>
      <c r="CRV25" s="34"/>
      <c r="CRW25" s="34"/>
      <c r="CRX25" s="34"/>
      <c r="CRY25" s="34"/>
      <c r="CRZ25" s="34"/>
      <c r="CSA25" s="34"/>
      <c r="CSB25" s="34"/>
      <c r="CSC25" s="34"/>
      <c r="CSD25" s="34"/>
      <c r="CSE25" s="34"/>
      <c r="CSF25" s="34"/>
      <c r="CSG25" s="34"/>
      <c r="CSH25" s="34"/>
      <c r="CSI25" s="34"/>
      <c r="CSJ25" s="34"/>
      <c r="CSK25" s="34"/>
      <c r="CSL25" s="34"/>
      <c r="CSM25" s="34"/>
      <c r="CSN25" s="34"/>
      <c r="CSO25" s="34"/>
      <c r="CSP25" s="34"/>
      <c r="CSQ25" s="34"/>
      <c r="CSR25" s="34"/>
      <c r="CSS25" s="34"/>
      <c r="CST25" s="34"/>
      <c r="CSU25" s="34"/>
      <c r="CSV25" s="34"/>
      <c r="CSW25" s="34"/>
      <c r="CSX25" s="34"/>
      <c r="CSY25" s="34"/>
      <c r="CSZ25" s="34"/>
      <c r="CTA25" s="34"/>
      <c r="CTB25" s="34"/>
      <c r="CTC25" s="34"/>
      <c r="CTD25" s="34"/>
      <c r="CTE25" s="34"/>
      <c r="CTF25" s="34"/>
      <c r="CTG25" s="34"/>
      <c r="CTH25" s="34"/>
      <c r="CTI25" s="34"/>
      <c r="CTJ25" s="34"/>
      <c r="CTK25" s="34"/>
      <c r="CTL25" s="34"/>
      <c r="CTM25" s="34"/>
      <c r="CTN25" s="34"/>
      <c r="CTO25" s="34"/>
      <c r="CTP25" s="34"/>
      <c r="CTQ25" s="34"/>
      <c r="CTR25" s="34"/>
      <c r="CTS25" s="34"/>
      <c r="CTT25" s="34"/>
      <c r="CTU25" s="34"/>
      <c r="CTV25" s="34"/>
      <c r="CTW25" s="34"/>
      <c r="CTX25" s="34"/>
      <c r="CTY25" s="34"/>
      <c r="CTZ25" s="34"/>
      <c r="CUA25" s="34"/>
      <c r="CUB25" s="34"/>
      <c r="CUC25" s="34"/>
      <c r="CUD25" s="34"/>
      <c r="CUE25" s="34"/>
      <c r="CUF25" s="34"/>
      <c r="CUG25" s="34"/>
      <c r="CUH25" s="34"/>
      <c r="CUI25" s="34"/>
      <c r="CUJ25" s="34"/>
      <c r="CUK25" s="34"/>
      <c r="CUL25" s="34"/>
      <c r="CUM25" s="34"/>
      <c r="CUN25" s="34"/>
      <c r="CUO25" s="34"/>
      <c r="CUP25" s="34"/>
      <c r="CUQ25" s="34"/>
      <c r="CUR25" s="34"/>
      <c r="CUS25" s="34"/>
      <c r="CUT25" s="34"/>
      <c r="CUU25" s="34"/>
      <c r="CUV25" s="34"/>
      <c r="CUW25" s="34"/>
      <c r="CUX25" s="34"/>
      <c r="CUY25" s="34"/>
      <c r="CUZ25" s="34"/>
      <c r="CVA25" s="34"/>
      <c r="CVB25" s="34"/>
      <c r="CVC25" s="34"/>
      <c r="CVD25" s="34"/>
      <c r="CVE25" s="34"/>
      <c r="CVF25" s="34"/>
      <c r="CVG25" s="34"/>
      <c r="CVH25" s="34"/>
      <c r="CVI25" s="34"/>
      <c r="CVJ25" s="34"/>
      <c r="CVK25" s="34"/>
      <c r="CVL25" s="34"/>
      <c r="CVM25" s="34"/>
      <c r="CVN25" s="34"/>
      <c r="CVO25" s="34"/>
      <c r="CVP25" s="34"/>
      <c r="CVQ25" s="34"/>
      <c r="CVR25" s="34"/>
      <c r="CVS25" s="34"/>
      <c r="CVT25" s="34"/>
      <c r="CVU25" s="34"/>
      <c r="CVV25" s="34"/>
      <c r="CVW25" s="34"/>
      <c r="CVX25" s="34"/>
      <c r="CVY25" s="34"/>
      <c r="CVZ25" s="34"/>
      <c r="CWA25" s="34"/>
      <c r="CWB25" s="34"/>
      <c r="CWC25" s="34"/>
      <c r="CWD25" s="34"/>
      <c r="CWE25" s="34"/>
      <c r="CWF25" s="34"/>
      <c r="CWG25" s="34"/>
      <c r="CWH25" s="34"/>
      <c r="CWI25" s="34"/>
      <c r="CWJ25" s="34"/>
      <c r="CWK25" s="34"/>
      <c r="CWL25" s="34"/>
      <c r="CWM25" s="34"/>
      <c r="CWN25" s="34"/>
      <c r="CWO25" s="34"/>
      <c r="CWP25" s="34"/>
      <c r="CWQ25" s="34"/>
      <c r="CWR25" s="34"/>
      <c r="CWS25" s="34"/>
      <c r="CWT25" s="34"/>
      <c r="CWU25" s="34"/>
      <c r="CWV25" s="34"/>
      <c r="CWW25" s="34"/>
      <c r="CWX25" s="34"/>
      <c r="CWY25" s="34"/>
      <c r="CWZ25" s="34"/>
      <c r="CXA25" s="34"/>
      <c r="CXB25" s="34"/>
      <c r="CXC25" s="34"/>
      <c r="CXD25" s="34"/>
      <c r="CXE25" s="34"/>
      <c r="CXF25" s="34"/>
      <c r="CXG25" s="34"/>
      <c r="CXH25" s="34"/>
      <c r="CXI25" s="34"/>
      <c r="CXJ25" s="34"/>
      <c r="CXK25" s="34"/>
      <c r="CXL25" s="34"/>
      <c r="CXM25" s="34"/>
      <c r="CXN25" s="34"/>
      <c r="CXO25" s="34"/>
      <c r="CXP25" s="34"/>
      <c r="CXQ25" s="34"/>
      <c r="CXR25" s="34"/>
      <c r="CXS25" s="34"/>
      <c r="CXT25" s="34"/>
      <c r="CXU25" s="34"/>
      <c r="CXV25" s="34"/>
      <c r="CXW25" s="34"/>
      <c r="CXX25" s="34"/>
      <c r="CXY25" s="34"/>
      <c r="CXZ25" s="34"/>
      <c r="CYA25" s="34"/>
      <c r="CYB25" s="34"/>
      <c r="CYC25" s="34"/>
      <c r="CYD25" s="34"/>
      <c r="CYE25" s="34"/>
      <c r="CYF25" s="34"/>
      <c r="CYG25" s="34"/>
      <c r="CYH25" s="34"/>
      <c r="CYI25" s="34"/>
      <c r="CYJ25" s="34"/>
      <c r="CYK25" s="34"/>
      <c r="CYL25" s="34"/>
      <c r="CYM25" s="34"/>
      <c r="CYN25" s="34"/>
      <c r="CYO25" s="34"/>
      <c r="CYP25" s="34"/>
      <c r="CYQ25" s="34"/>
      <c r="CYR25" s="34"/>
      <c r="CYS25" s="34"/>
      <c r="CYT25" s="34"/>
      <c r="CYU25" s="34"/>
      <c r="CYV25" s="34"/>
      <c r="CYW25" s="34"/>
      <c r="CYX25" s="34"/>
      <c r="CYY25" s="34"/>
      <c r="CYZ25" s="34"/>
      <c r="CZA25" s="34"/>
      <c r="CZB25" s="34"/>
      <c r="CZC25" s="34"/>
      <c r="CZD25" s="34"/>
      <c r="CZE25" s="34"/>
      <c r="CZF25" s="34"/>
      <c r="CZG25" s="34"/>
      <c r="CZH25" s="34"/>
      <c r="CZI25" s="34"/>
      <c r="CZJ25" s="34"/>
      <c r="CZK25" s="34"/>
      <c r="CZL25" s="34"/>
      <c r="CZM25" s="34"/>
      <c r="CZN25" s="34"/>
      <c r="CZO25" s="34"/>
      <c r="CZP25" s="34"/>
      <c r="CZQ25" s="34"/>
      <c r="CZR25" s="34"/>
      <c r="CZS25" s="34"/>
      <c r="CZT25" s="34"/>
      <c r="CZU25" s="34"/>
      <c r="CZV25" s="34"/>
      <c r="CZW25" s="34"/>
      <c r="CZX25" s="34"/>
      <c r="CZY25" s="34"/>
      <c r="CZZ25" s="34"/>
      <c r="DAA25" s="34"/>
      <c r="DAB25" s="34"/>
      <c r="DAC25" s="34"/>
      <c r="DAD25" s="34"/>
      <c r="DAE25" s="34"/>
      <c r="DAF25" s="34"/>
      <c r="DAG25" s="34"/>
      <c r="DAH25" s="34"/>
      <c r="DAI25" s="34"/>
      <c r="DAJ25" s="34"/>
      <c r="DAK25" s="34"/>
      <c r="DAL25" s="34"/>
      <c r="DAM25" s="34"/>
      <c r="DAN25" s="34"/>
      <c r="DAO25" s="34"/>
      <c r="DAP25" s="34"/>
      <c r="DAQ25" s="34"/>
      <c r="DAR25" s="34"/>
      <c r="DAS25" s="34"/>
      <c r="DAT25" s="34"/>
      <c r="DAU25" s="34"/>
      <c r="DAV25" s="34"/>
      <c r="DAW25" s="34"/>
      <c r="DAX25" s="34"/>
      <c r="DAY25" s="34"/>
      <c r="DAZ25" s="34"/>
      <c r="DBA25" s="34"/>
      <c r="DBB25" s="34"/>
      <c r="DBC25" s="34"/>
      <c r="DBD25" s="34"/>
      <c r="DBE25" s="34"/>
      <c r="DBF25" s="34"/>
      <c r="DBG25" s="34"/>
      <c r="DBH25" s="34"/>
      <c r="DBI25" s="34"/>
      <c r="DBJ25" s="34"/>
      <c r="DBK25" s="34"/>
      <c r="DBL25" s="34"/>
      <c r="DBM25" s="34"/>
      <c r="DBN25" s="34"/>
      <c r="DBO25" s="34"/>
      <c r="DBP25" s="34"/>
      <c r="DBQ25" s="34"/>
      <c r="DBR25" s="34"/>
      <c r="DBS25" s="34"/>
      <c r="DBT25" s="34"/>
      <c r="DBU25" s="34"/>
      <c r="DBV25" s="34"/>
      <c r="DBW25" s="34"/>
      <c r="DBX25" s="34"/>
      <c r="DBY25" s="34"/>
      <c r="DBZ25" s="34"/>
      <c r="DCA25" s="34"/>
      <c r="DCB25" s="34"/>
      <c r="DCC25" s="34"/>
      <c r="DCD25" s="34"/>
      <c r="DCE25" s="34"/>
      <c r="DCF25" s="34"/>
      <c r="DCG25" s="34"/>
      <c r="DCH25" s="34"/>
      <c r="DCI25" s="34"/>
      <c r="DCJ25" s="34"/>
      <c r="DCK25" s="34"/>
      <c r="DCL25" s="34"/>
      <c r="DCM25" s="34"/>
      <c r="DCN25" s="34"/>
      <c r="DCO25" s="34"/>
      <c r="DCP25" s="34"/>
      <c r="DCQ25" s="34"/>
      <c r="DCR25" s="34"/>
      <c r="DCS25" s="34"/>
      <c r="DCT25" s="34"/>
      <c r="DCU25" s="34"/>
      <c r="DCV25" s="34"/>
      <c r="DCW25" s="34"/>
      <c r="DCX25" s="34"/>
      <c r="DCY25" s="34"/>
      <c r="DCZ25" s="34"/>
      <c r="DDA25" s="34"/>
      <c r="DDB25" s="34"/>
      <c r="DDC25" s="34"/>
      <c r="DDD25" s="34"/>
      <c r="DDE25" s="34"/>
      <c r="DDF25" s="34"/>
      <c r="DDG25" s="34"/>
      <c r="DDH25" s="34"/>
      <c r="DDI25" s="34"/>
      <c r="DDJ25" s="34"/>
      <c r="DDK25" s="34"/>
      <c r="DDL25" s="34"/>
      <c r="DDM25" s="34"/>
      <c r="DDN25" s="34"/>
      <c r="DDO25" s="34"/>
      <c r="DDP25" s="34"/>
      <c r="DDQ25" s="34"/>
      <c r="DDR25" s="34"/>
      <c r="DDS25" s="34"/>
      <c r="DDT25" s="34"/>
      <c r="DDU25" s="34"/>
      <c r="DDV25" s="34"/>
      <c r="DDW25" s="34"/>
      <c r="DDX25" s="34"/>
      <c r="DDY25" s="34"/>
      <c r="DDZ25" s="34"/>
      <c r="DEA25" s="34"/>
      <c r="DEB25" s="34"/>
      <c r="DEC25" s="34"/>
      <c r="DED25" s="34"/>
      <c r="DEE25" s="34"/>
      <c r="DEF25" s="34"/>
      <c r="DEG25" s="34"/>
      <c r="DEH25" s="34"/>
      <c r="DEI25" s="34"/>
      <c r="DEJ25" s="34"/>
      <c r="DEK25" s="34"/>
      <c r="DEL25" s="34"/>
      <c r="DEM25" s="34"/>
      <c r="DEN25" s="34"/>
      <c r="DEO25" s="34"/>
      <c r="DEP25" s="34"/>
      <c r="DEQ25" s="34"/>
      <c r="DER25" s="34"/>
      <c r="DES25" s="34"/>
      <c r="DET25" s="34"/>
      <c r="DEU25" s="34"/>
      <c r="DEV25" s="34"/>
      <c r="DEW25" s="34"/>
      <c r="DEX25" s="34"/>
      <c r="DEY25" s="34"/>
      <c r="DEZ25" s="34"/>
      <c r="DFA25" s="34"/>
      <c r="DFB25" s="34"/>
      <c r="DFC25" s="34"/>
      <c r="DFD25" s="34"/>
      <c r="DFE25" s="34"/>
      <c r="DFF25" s="34"/>
      <c r="DFG25" s="34"/>
      <c r="DFH25" s="34"/>
      <c r="DFI25" s="34"/>
      <c r="DFJ25" s="34"/>
      <c r="DFK25" s="34"/>
      <c r="DFL25" s="34"/>
      <c r="DFM25" s="34"/>
      <c r="DFN25" s="34"/>
      <c r="DFO25" s="34"/>
      <c r="DFP25" s="34"/>
      <c r="DFQ25" s="34"/>
      <c r="DFR25" s="34"/>
      <c r="DFS25" s="34"/>
      <c r="DFT25" s="34"/>
      <c r="DFU25" s="34"/>
      <c r="DFV25" s="34"/>
      <c r="DFW25" s="34"/>
      <c r="DFX25" s="34"/>
      <c r="DFY25" s="34"/>
      <c r="DFZ25" s="34"/>
      <c r="DGA25" s="34"/>
      <c r="DGB25" s="34"/>
      <c r="DGC25" s="34"/>
      <c r="DGD25" s="34"/>
      <c r="DGE25" s="34"/>
      <c r="DGF25" s="34"/>
      <c r="DGG25" s="34"/>
      <c r="DGH25" s="34"/>
      <c r="DGI25" s="34"/>
      <c r="DGJ25" s="34"/>
      <c r="DGK25" s="34"/>
      <c r="DGL25" s="34"/>
      <c r="DGM25" s="34"/>
      <c r="DGN25" s="34"/>
      <c r="DGO25" s="34"/>
      <c r="DGP25" s="34"/>
      <c r="DGQ25" s="34"/>
      <c r="DGR25" s="34"/>
      <c r="DGS25" s="34"/>
      <c r="DGT25" s="34"/>
      <c r="DGU25" s="34"/>
      <c r="DGV25" s="34"/>
      <c r="DGW25" s="34"/>
      <c r="DGX25" s="34"/>
      <c r="DGY25" s="34"/>
      <c r="DGZ25" s="34"/>
      <c r="DHA25" s="34"/>
      <c r="DHB25" s="34"/>
      <c r="DHC25" s="34"/>
      <c r="DHD25" s="34"/>
      <c r="DHE25" s="34"/>
      <c r="DHF25" s="34"/>
      <c r="DHG25" s="34"/>
      <c r="DHH25" s="34"/>
      <c r="DHI25" s="34"/>
      <c r="DHJ25" s="34"/>
      <c r="DHK25" s="34"/>
      <c r="DHL25" s="34"/>
      <c r="DHM25" s="34"/>
      <c r="DHN25" s="34"/>
      <c r="DHO25" s="34"/>
      <c r="DHP25" s="34"/>
      <c r="DHQ25" s="34"/>
      <c r="DHR25" s="34"/>
      <c r="DHS25" s="34"/>
      <c r="DHT25" s="34"/>
      <c r="DHU25" s="34"/>
      <c r="DHV25" s="34"/>
      <c r="DHW25" s="34"/>
      <c r="DHX25" s="34"/>
      <c r="DHY25" s="34"/>
      <c r="DHZ25" s="34"/>
      <c r="DIA25" s="34"/>
      <c r="DIB25" s="34"/>
      <c r="DIC25" s="34"/>
      <c r="DID25" s="34"/>
      <c r="DIE25" s="34"/>
      <c r="DIF25" s="34"/>
      <c r="DIG25" s="34"/>
      <c r="DIH25" s="34"/>
      <c r="DII25" s="34"/>
      <c r="DIJ25" s="34"/>
      <c r="DIK25" s="34"/>
      <c r="DIL25" s="34"/>
      <c r="DIM25" s="34"/>
      <c r="DIN25" s="34"/>
      <c r="DIO25" s="34"/>
      <c r="DIP25" s="34"/>
      <c r="DIQ25" s="34"/>
      <c r="DIR25" s="34"/>
      <c r="DIS25" s="34"/>
      <c r="DIT25" s="34"/>
      <c r="DIU25" s="34"/>
      <c r="DIV25" s="34"/>
      <c r="DIW25" s="34"/>
      <c r="DIX25" s="34"/>
      <c r="DIY25" s="34"/>
      <c r="DIZ25" s="34"/>
      <c r="DJA25" s="34"/>
      <c r="DJB25" s="34"/>
      <c r="DJC25" s="34"/>
      <c r="DJD25" s="34"/>
      <c r="DJE25" s="34"/>
      <c r="DJF25" s="34"/>
      <c r="DJG25" s="34"/>
      <c r="DJH25" s="34"/>
      <c r="DJI25" s="34"/>
      <c r="DJJ25" s="34"/>
      <c r="DJK25" s="34"/>
      <c r="DJL25" s="34"/>
      <c r="DJM25" s="34"/>
      <c r="DJN25" s="34"/>
      <c r="DJO25" s="34"/>
      <c r="DJP25" s="34"/>
      <c r="DJQ25" s="34"/>
      <c r="DJR25" s="34"/>
      <c r="DJS25" s="34"/>
      <c r="DJT25" s="34"/>
      <c r="DJU25" s="34"/>
      <c r="DJV25" s="34"/>
      <c r="DJW25" s="34"/>
      <c r="DJX25" s="34"/>
      <c r="DJY25" s="34"/>
      <c r="DJZ25" s="34"/>
      <c r="DKA25" s="34"/>
      <c r="DKB25" s="34"/>
      <c r="DKC25" s="34"/>
      <c r="DKD25" s="34"/>
      <c r="DKE25" s="34"/>
      <c r="DKF25" s="34"/>
      <c r="DKG25" s="34"/>
      <c r="DKH25" s="34"/>
      <c r="DKI25" s="34"/>
      <c r="DKJ25" s="34"/>
      <c r="DKK25" s="34"/>
      <c r="DKL25" s="34"/>
      <c r="DKM25" s="34"/>
      <c r="DKN25" s="34"/>
      <c r="DKO25" s="34"/>
      <c r="DKP25" s="34"/>
      <c r="DKQ25" s="34"/>
      <c r="DKR25" s="34"/>
      <c r="DKS25" s="34"/>
      <c r="DKT25" s="34"/>
      <c r="DKU25" s="34"/>
      <c r="DKV25" s="34"/>
      <c r="DKW25" s="34"/>
      <c r="DKX25" s="34"/>
      <c r="DKY25" s="34"/>
      <c r="DKZ25" s="34"/>
      <c r="DLA25" s="34"/>
      <c r="DLB25" s="34"/>
      <c r="DLC25" s="34"/>
      <c r="DLD25" s="34"/>
      <c r="DLE25" s="34"/>
      <c r="DLF25" s="34"/>
      <c r="DLG25" s="34"/>
      <c r="DLH25" s="34"/>
      <c r="DLI25" s="34"/>
      <c r="DLJ25" s="34"/>
      <c r="DLK25" s="34"/>
      <c r="DLL25" s="34"/>
      <c r="DLM25" s="34"/>
      <c r="DLN25" s="34"/>
      <c r="DLO25" s="34"/>
      <c r="DLP25" s="34"/>
      <c r="DLQ25" s="34"/>
      <c r="DLR25" s="34"/>
      <c r="DLS25" s="34"/>
      <c r="DLT25" s="34"/>
      <c r="DLU25" s="34"/>
      <c r="DLV25" s="34"/>
      <c r="DLW25" s="34"/>
      <c r="DLX25" s="34"/>
      <c r="DLY25" s="34"/>
      <c r="DLZ25" s="34"/>
      <c r="DMA25" s="34"/>
      <c r="DMB25" s="34"/>
      <c r="DMC25" s="34"/>
      <c r="DMD25" s="34"/>
      <c r="DME25" s="34"/>
      <c r="DMF25" s="34"/>
      <c r="DMG25" s="34"/>
      <c r="DMH25" s="34"/>
      <c r="DMI25" s="34"/>
      <c r="DMJ25" s="34"/>
      <c r="DMK25" s="34"/>
      <c r="DML25" s="34"/>
      <c r="DMM25" s="34"/>
      <c r="DMN25" s="34"/>
      <c r="DMO25" s="34"/>
      <c r="DMP25" s="34"/>
      <c r="DMQ25" s="34"/>
      <c r="DMR25" s="34"/>
      <c r="DMS25" s="34"/>
      <c r="DMT25" s="34"/>
      <c r="DMU25" s="34"/>
      <c r="DMV25" s="34"/>
      <c r="DMW25" s="34"/>
      <c r="DMX25" s="34"/>
      <c r="DMY25" s="34"/>
      <c r="DMZ25" s="34"/>
      <c r="DNA25" s="34"/>
      <c r="DNB25" s="34"/>
      <c r="DNC25" s="34"/>
      <c r="DND25" s="34"/>
      <c r="DNE25" s="34"/>
      <c r="DNF25" s="34"/>
      <c r="DNG25" s="34"/>
      <c r="DNH25" s="34"/>
      <c r="DNI25" s="34"/>
      <c r="DNJ25" s="34"/>
      <c r="DNK25" s="34"/>
      <c r="DNL25" s="34"/>
      <c r="DNM25" s="34"/>
      <c r="DNN25" s="34"/>
      <c r="DNO25" s="34"/>
      <c r="DNP25" s="34"/>
      <c r="DNQ25" s="34"/>
      <c r="DNR25" s="34"/>
      <c r="DNS25" s="34"/>
      <c r="DNT25" s="34"/>
      <c r="DNU25" s="34"/>
      <c r="DNV25" s="34"/>
      <c r="DNW25" s="34"/>
      <c r="DNX25" s="34"/>
      <c r="DNY25" s="34"/>
      <c r="DNZ25" s="34"/>
      <c r="DOA25" s="34"/>
      <c r="DOB25" s="34"/>
      <c r="DOC25" s="34"/>
      <c r="DOD25" s="34"/>
      <c r="DOE25" s="34"/>
      <c r="DOF25" s="34"/>
      <c r="DOG25" s="34"/>
      <c r="DOH25" s="34"/>
      <c r="DOI25" s="34"/>
      <c r="DOJ25" s="34"/>
      <c r="DOK25" s="34"/>
      <c r="DOL25" s="34"/>
      <c r="DOM25" s="34"/>
      <c r="DON25" s="34"/>
      <c r="DOO25" s="34"/>
      <c r="DOP25" s="34"/>
      <c r="DOQ25" s="34"/>
      <c r="DOR25" s="34"/>
      <c r="DOS25" s="34"/>
      <c r="DOT25" s="34"/>
      <c r="DOU25" s="34"/>
      <c r="DOV25" s="34"/>
      <c r="DOW25" s="34"/>
      <c r="DOX25" s="34"/>
      <c r="DOY25" s="34"/>
      <c r="DOZ25" s="34"/>
      <c r="DPA25" s="34"/>
      <c r="DPB25" s="34"/>
      <c r="DPC25" s="34"/>
      <c r="DPD25" s="34"/>
      <c r="DPE25" s="34"/>
      <c r="DPF25" s="34"/>
      <c r="DPG25" s="34"/>
      <c r="DPH25" s="34"/>
      <c r="DPI25" s="34"/>
      <c r="DPJ25" s="34"/>
      <c r="DPK25" s="34"/>
      <c r="DPL25" s="34"/>
      <c r="DPM25" s="34"/>
      <c r="DPN25" s="34"/>
      <c r="DPO25" s="34"/>
      <c r="DPP25" s="34"/>
      <c r="DPQ25" s="34"/>
      <c r="DPR25" s="34"/>
      <c r="DPS25" s="34"/>
      <c r="DPT25" s="34"/>
      <c r="DPU25" s="34"/>
      <c r="DPV25" s="34"/>
      <c r="DPW25" s="34"/>
      <c r="DPX25" s="34"/>
      <c r="DPY25" s="34"/>
      <c r="DPZ25" s="34"/>
      <c r="DQA25" s="34"/>
      <c r="DQB25" s="34"/>
      <c r="DQC25" s="34"/>
      <c r="DQD25" s="34"/>
      <c r="DQE25" s="34"/>
      <c r="DQF25" s="34"/>
      <c r="DQG25" s="34"/>
      <c r="DQH25" s="34"/>
      <c r="DQI25" s="34"/>
      <c r="DQJ25" s="34"/>
      <c r="DQK25" s="34"/>
      <c r="DQL25" s="34"/>
      <c r="DQM25" s="34"/>
      <c r="DQN25" s="34"/>
      <c r="DQO25" s="34"/>
      <c r="DQP25" s="34"/>
      <c r="DQQ25" s="34"/>
      <c r="DQR25" s="34"/>
      <c r="DQS25" s="34"/>
      <c r="DQT25" s="34"/>
      <c r="DQU25" s="34"/>
      <c r="DQV25" s="34"/>
      <c r="DQW25" s="34"/>
      <c r="DQX25" s="34"/>
      <c r="DQY25" s="34"/>
      <c r="DQZ25" s="34"/>
      <c r="DRA25" s="34"/>
      <c r="DRB25" s="34"/>
      <c r="DRC25" s="34"/>
      <c r="DRD25" s="34"/>
      <c r="DRE25" s="34"/>
      <c r="DRF25" s="34"/>
      <c r="DRG25" s="34"/>
      <c r="DRH25" s="34"/>
      <c r="DRI25" s="34"/>
      <c r="DRJ25" s="34"/>
      <c r="DRK25" s="34"/>
      <c r="DRL25" s="34"/>
      <c r="DRM25" s="34"/>
      <c r="DRN25" s="34"/>
      <c r="DRO25" s="34"/>
      <c r="DRP25" s="34"/>
      <c r="DRQ25" s="34"/>
      <c r="DRR25" s="34"/>
      <c r="DRS25" s="34"/>
      <c r="DRT25" s="34"/>
      <c r="DRU25" s="34"/>
      <c r="DRV25" s="34"/>
      <c r="DRW25" s="34"/>
      <c r="DRX25" s="34"/>
      <c r="DRY25" s="34"/>
      <c r="DRZ25" s="34"/>
      <c r="DSA25" s="34"/>
      <c r="DSB25" s="34"/>
      <c r="DSC25" s="34"/>
      <c r="DSD25" s="34"/>
      <c r="DSE25" s="34"/>
      <c r="DSF25" s="34"/>
      <c r="DSG25" s="34"/>
      <c r="DSH25" s="34"/>
      <c r="DSI25" s="34"/>
      <c r="DSJ25" s="34"/>
      <c r="DSK25" s="34"/>
      <c r="DSL25" s="34"/>
      <c r="DSM25" s="34"/>
      <c r="DSN25" s="34"/>
      <c r="DSO25" s="34"/>
      <c r="DSP25" s="34"/>
      <c r="DSQ25" s="34"/>
      <c r="DSR25" s="34"/>
      <c r="DSS25" s="34"/>
      <c r="DST25" s="34"/>
      <c r="DSU25" s="34"/>
      <c r="DSV25" s="34"/>
      <c r="DSW25" s="34"/>
      <c r="DSX25" s="34"/>
      <c r="DSY25" s="34"/>
      <c r="DSZ25" s="34"/>
      <c r="DTA25" s="34"/>
      <c r="DTB25" s="34"/>
      <c r="DTC25" s="34"/>
      <c r="DTD25" s="34"/>
      <c r="DTE25" s="34"/>
      <c r="DTF25" s="34"/>
      <c r="DTG25" s="34"/>
      <c r="DTH25" s="34"/>
      <c r="DTI25" s="34"/>
      <c r="DTJ25" s="34"/>
      <c r="DTK25" s="34"/>
      <c r="DTL25" s="34"/>
      <c r="DTM25" s="34"/>
      <c r="DTN25" s="34"/>
      <c r="DTO25" s="34"/>
      <c r="DTP25" s="34"/>
      <c r="DTQ25" s="34"/>
      <c r="DTR25" s="34"/>
      <c r="DTS25" s="34"/>
      <c r="DTT25" s="34"/>
      <c r="DTU25" s="34"/>
      <c r="DTV25" s="34"/>
      <c r="DTW25" s="34"/>
      <c r="DTX25" s="34"/>
      <c r="DTY25" s="34"/>
      <c r="DTZ25" s="34"/>
      <c r="DUA25" s="34"/>
      <c r="DUB25" s="34"/>
      <c r="DUC25" s="34"/>
      <c r="DUD25" s="34"/>
      <c r="DUE25" s="34"/>
      <c r="DUF25" s="34"/>
      <c r="DUG25" s="34"/>
      <c r="DUH25" s="34"/>
      <c r="DUI25" s="34"/>
      <c r="DUJ25" s="34"/>
      <c r="DUK25" s="34"/>
      <c r="DUL25" s="34"/>
      <c r="DUM25" s="34"/>
      <c r="DUN25" s="34"/>
      <c r="DUO25" s="34"/>
      <c r="DUP25" s="34"/>
      <c r="DUQ25" s="34"/>
      <c r="DUR25" s="34"/>
      <c r="DUS25" s="34"/>
      <c r="DUT25" s="34"/>
      <c r="DUU25" s="34"/>
      <c r="DUV25" s="34"/>
      <c r="DUW25" s="34"/>
      <c r="DUX25" s="34"/>
      <c r="DUY25" s="34"/>
      <c r="DUZ25" s="34"/>
      <c r="DVA25" s="34"/>
      <c r="DVB25" s="34"/>
      <c r="DVC25" s="34"/>
      <c r="DVD25" s="34"/>
      <c r="DVE25" s="34"/>
      <c r="DVF25" s="34"/>
      <c r="DVG25" s="34"/>
      <c r="DVH25" s="34"/>
      <c r="DVI25" s="34"/>
      <c r="DVJ25" s="34"/>
      <c r="DVK25" s="34"/>
      <c r="DVL25" s="34"/>
      <c r="DVM25" s="34"/>
      <c r="DVN25" s="34"/>
      <c r="DVO25" s="34"/>
      <c r="DVP25" s="34"/>
      <c r="DVQ25" s="34"/>
      <c r="DVR25" s="34"/>
      <c r="DVS25" s="34"/>
      <c r="DVT25" s="34"/>
      <c r="DVU25" s="34"/>
      <c r="DVV25" s="34"/>
      <c r="DVW25" s="34"/>
      <c r="DVX25" s="34"/>
      <c r="DVY25" s="34"/>
      <c r="DVZ25" s="34"/>
      <c r="DWA25" s="34"/>
      <c r="DWB25" s="34"/>
      <c r="DWC25" s="34"/>
      <c r="DWD25" s="34"/>
      <c r="DWE25" s="34"/>
      <c r="DWF25" s="34"/>
      <c r="DWG25" s="34"/>
      <c r="DWH25" s="34"/>
      <c r="DWI25" s="34"/>
      <c r="DWJ25" s="34"/>
      <c r="DWK25" s="34"/>
      <c r="DWL25" s="34"/>
      <c r="DWM25" s="34"/>
      <c r="DWN25" s="34"/>
      <c r="DWO25" s="34"/>
      <c r="DWP25" s="34"/>
      <c r="DWQ25" s="34"/>
      <c r="DWR25" s="34"/>
      <c r="DWS25" s="34"/>
      <c r="DWT25" s="34"/>
      <c r="DWU25" s="34"/>
      <c r="DWV25" s="34"/>
      <c r="DWW25" s="34"/>
      <c r="DWX25" s="34"/>
      <c r="DWY25" s="34"/>
      <c r="DWZ25" s="34"/>
      <c r="DXA25" s="34"/>
      <c r="DXB25" s="34"/>
      <c r="DXC25" s="34"/>
      <c r="DXD25" s="34"/>
      <c r="DXE25" s="34"/>
      <c r="DXF25" s="34"/>
      <c r="DXG25" s="34"/>
      <c r="DXH25" s="34"/>
      <c r="DXI25" s="34"/>
      <c r="DXJ25" s="34"/>
      <c r="DXK25" s="34"/>
      <c r="DXL25" s="34"/>
      <c r="DXM25" s="34"/>
      <c r="DXN25" s="34"/>
      <c r="DXO25" s="34"/>
      <c r="DXP25" s="34"/>
      <c r="DXQ25" s="34"/>
      <c r="DXR25" s="34"/>
      <c r="DXS25" s="34"/>
      <c r="DXT25" s="34"/>
      <c r="DXU25" s="34"/>
      <c r="DXV25" s="34"/>
      <c r="DXW25" s="34"/>
      <c r="DXX25" s="34"/>
      <c r="DXY25" s="34"/>
      <c r="DXZ25" s="34"/>
      <c r="DYA25" s="34"/>
      <c r="DYB25" s="34"/>
      <c r="DYC25" s="34"/>
      <c r="DYD25" s="34"/>
      <c r="DYE25" s="34"/>
      <c r="DYF25" s="34"/>
      <c r="DYG25" s="34"/>
      <c r="DYH25" s="34"/>
      <c r="DYI25" s="34"/>
      <c r="DYJ25" s="34"/>
      <c r="DYK25" s="34"/>
      <c r="DYL25" s="34"/>
      <c r="DYM25" s="34"/>
      <c r="DYN25" s="34"/>
      <c r="DYO25" s="34"/>
      <c r="DYP25" s="34"/>
      <c r="DYQ25" s="34"/>
      <c r="DYR25" s="34"/>
      <c r="DYS25" s="34"/>
      <c r="DYT25" s="34"/>
      <c r="DYU25" s="34"/>
      <c r="DYV25" s="34"/>
      <c r="DYW25" s="34"/>
      <c r="DYX25" s="34"/>
      <c r="DYY25" s="34"/>
      <c r="DYZ25" s="34"/>
      <c r="DZA25" s="34"/>
      <c r="DZB25" s="34"/>
      <c r="DZC25" s="34"/>
      <c r="DZD25" s="34"/>
      <c r="DZE25" s="34"/>
      <c r="DZF25" s="34"/>
      <c r="DZG25" s="34"/>
      <c r="DZH25" s="34"/>
      <c r="DZI25" s="34"/>
      <c r="DZJ25" s="34"/>
      <c r="DZK25" s="34"/>
      <c r="DZL25" s="34"/>
      <c r="DZM25" s="34"/>
      <c r="DZN25" s="34"/>
      <c r="DZO25" s="34"/>
      <c r="DZP25" s="34"/>
      <c r="DZQ25" s="34"/>
      <c r="DZR25" s="34"/>
      <c r="DZS25" s="34"/>
      <c r="DZT25" s="34"/>
      <c r="DZU25" s="34"/>
      <c r="DZV25" s="34"/>
      <c r="DZW25" s="34"/>
      <c r="DZX25" s="34"/>
      <c r="DZY25" s="34"/>
      <c r="DZZ25" s="34"/>
      <c r="EAA25" s="34"/>
      <c r="EAB25" s="34"/>
      <c r="EAC25" s="34"/>
      <c r="EAD25" s="34"/>
      <c r="EAE25" s="34"/>
      <c r="EAF25" s="34"/>
      <c r="EAG25" s="34"/>
      <c r="EAH25" s="34"/>
      <c r="EAI25" s="34"/>
      <c r="EAJ25" s="34"/>
      <c r="EAK25" s="34"/>
      <c r="EAL25" s="34"/>
      <c r="EAM25" s="34"/>
      <c r="EAN25" s="34"/>
      <c r="EAO25" s="34"/>
      <c r="EAP25" s="34"/>
      <c r="EAQ25" s="34"/>
      <c r="EAR25" s="34"/>
      <c r="EAS25" s="34"/>
      <c r="EAT25" s="34"/>
      <c r="EAU25" s="34"/>
      <c r="EAV25" s="34"/>
      <c r="EAW25" s="34"/>
      <c r="EAX25" s="34"/>
      <c r="EAY25" s="34"/>
      <c r="EAZ25" s="34"/>
      <c r="EBA25" s="34"/>
      <c r="EBB25" s="34"/>
      <c r="EBC25" s="34"/>
      <c r="EBD25" s="34"/>
      <c r="EBE25" s="34"/>
      <c r="EBF25" s="34"/>
      <c r="EBG25" s="34"/>
      <c r="EBH25" s="34"/>
      <c r="EBI25" s="34"/>
      <c r="EBJ25" s="34"/>
      <c r="EBK25" s="34"/>
      <c r="EBL25" s="34"/>
      <c r="EBM25" s="34"/>
      <c r="EBN25" s="34"/>
      <c r="EBO25" s="34"/>
      <c r="EBP25" s="34"/>
      <c r="EBQ25" s="34"/>
      <c r="EBR25" s="34"/>
      <c r="EBS25" s="34"/>
      <c r="EBT25" s="34"/>
      <c r="EBU25" s="34"/>
      <c r="EBV25" s="34"/>
      <c r="EBW25" s="34"/>
      <c r="EBX25" s="34"/>
      <c r="EBY25" s="34"/>
      <c r="EBZ25" s="34"/>
      <c r="ECA25" s="34"/>
      <c r="ECB25" s="34"/>
      <c r="ECC25" s="34"/>
      <c r="ECD25" s="34"/>
      <c r="ECE25" s="34"/>
      <c r="ECF25" s="34"/>
      <c r="ECG25" s="34"/>
      <c r="ECH25" s="34"/>
      <c r="ECI25" s="34"/>
      <c r="ECJ25" s="34"/>
      <c r="ECK25" s="34"/>
      <c r="ECL25" s="34"/>
      <c r="ECM25" s="34"/>
      <c r="ECN25" s="34"/>
      <c r="ECO25" s="34"/>
      <c r="ECP25" s="34"/>
      <c r="ECQ25" s="34"/>
      <c r="ECR25" s="34"/>
      <c r="ECS25" s="34"/>
      <c r="ECT25" s="34"/>
      <c r="ECU25" s="34"/>
      <c r="ECV25" s="34"/>
      <c r="ECW25" s="34"/>
      <c r="ECX25" s="34"/>
      <c r="ECY25" s="34"/>
      <c r="ECZ25" s="34"/>
      <c r="EDA25" s="34"/>
      <c r="EDB25" s="34"/>
      <c r="EDC25" s="34"/>
      <c r="EDD25" s="34"/>
      <c r="EDE25" s="34"/>
      <c r="EDF25" s="34"/>
      <c r="EDG25" s="34"/>
      <c r="EDH25" s="34"/>
      <c r="EDI25" s="34"/>
      <c r="EDJ25" s="34"/>
      <c r="EDK25" s="34"/>
      <c r="EDL25" s="34"/>
      <c r="EDM25" s="34"/>
      <c r="EDN25" s="34"/>
      <c r="EDO25" s="34"/>
      <c r="EDP25" s="34"/>
      <c r="EDQ25" s="34"/>
      <c r="EDR25" s="34"/>
      <c r="EDS25" s="34"/>
      <c r="EDT25" s="34"/>
      <c r="EDU25" s="34"/>
      <c r="EDV25" s="34"/>
      <c r="EDW25" s="34"/>
      <c r="EDX25" s="34"/>
      <c r="EDY25" s="34"/>
      <c r="EDZ25" s="34"/>
      <c r="EEA25" s="34"/>
      <c r="EEB25" s="34"/>
      <c r="EEC25" s="34"/>
      <c r="EED25" s="34"/>
      <c r="EEE25" s="34"/>
      <c r="EEF25" s="34"/>
      <c r="EEG25" s="34"/>
      <c r="EEH25" s="34"/>
      <c r="EEI25" s="34"/>
      <c r="EEJ25" s="34"/>
      <c r="EEK25" s="34"/>
      <c r="EEL25" s="34"/>
      <c r="EEM25" s="34"/>
      <c r="EEN25" s="34"/>
      <c r="EEO25" s="34"/>
      <c r="EEP25" s="34"/>
      <c r="EEQ25" s="34"/>
      <c r="EER25" s="34"/>
      <c r="EES25" s="34"/>
      <c r="EET25" s="34"/>
      <c r="EEU25" s="34"/>
      <c r="EEV25" s="34"/>
      <c r="EEW25" s="34"/>
      <c r="EEX25" s="34"/>
      <c r="EEY25" s="34"/>
      <c r="EEZ25" s="34"/>
      <c r="EFA25" s="34"/>
      <c r="EFB25" s="34"/>
      <c r="EFC25" s="34"/>
      <c r="EFD25" s="34"/>
      <c r="EFE25" s="34"/>
      <c r="EFF25" s="34"/>
      <c r="EFG25" s="34"/>
      <c r="EFH25" s="34"/>
      <c r="EFI25" s="34"/>
      <c r="EFJ25" s="34"/>
      <c r="EFK25" s="34"/>
      <c r="EFL25" s="34"/>
      <c r="EFM25" s="34"/>
      <c r="EFN25" s="34"/>
      <c r="EFO25" s="34"/>
      <c r="EFP25" s="34"/>
      <c r="EFQ25" s="34"/>
      <c r="EFR25" s="34"/>
      <c r="EFS25" s="34"/>
      <c r="EFT25" s="34"/>
      <c r="EFU25" s="34"/>
      <c r="EFV25" s="34"/>
      <c r="EFW25" s="34"/>
      <c r="EFX25" s="34"/>
      <c r="EFY25" s="34"/>
      <c r="EFZ25" s="34"/>
      <c r="EGA25" s="34"/>
      <c r="EGB25" s="34"/>
      <c r="EGC25" s="34"/>
      <c r="EGD25" s="34"/>
      <c r="EGE25" s="34"/>
      <c r="EGF25" s="34"/>
      <c r="EGG25" s="34"/>
      <c r="EGH25" s="34"/>
      <c r="EGI25" s="34"/>
      <c r="EGJ25" s="34"/>
      <c r="EGK25" s="34"/>
      <c r="EGL25" s="34"/>
      <c r="EGM25" s="34"/>
      <c r="EGN25" s="34"/>
      <c r="EGO25" s="34"/>
      <c r="EGP25" s="34"/>
      <c r="EGQ25" s="34"/>
      <c r="EGR25" s="34"/>
      <c r="EGS25" s="34"/>
      <c r="EGT25" s="34"/>
      <c r="EGU25" s="34"/>
      <c r="EGV25" s="34"/>
      <c r="EGW25" s="34"/>
      <c r="EGX25" s="34"/>
      <c r="EGY25" s="34"/>
      <c r="EGZ25" s="34"/>
      <c r="EHA25" s="34"/>
      <c r="EHB25" s="34"/>
      <c r="EHC25" s="34"/>
      <c r="EHD25" s="34"/>
      <c r="EHE25" s="34"/>
      <c r="EHF25" s="34"/>
      <c r="EHG25" s="34"/>
      <c r="EHH25" s="34"/>
      <c r="EHI25" s="34"/>
      <c r="EHJ25" s="34"/>
      <c r="EHK25" s="34"/>
      <c r="EHL25" s="34"/>
      <c r="EHM25" s="34"/>
      <c r="EHN25" s="34"/>
      <c r="EHO25" s="34"/>
      <c r="EHP25" s="34"/>
      <c r="EHQ25" s="34"/>
      <c r="EHR25" s="34"/>
      <c r="EHS25" s="34"/>
      <c r="EHT25" s="34"/>
      <c r="EHU25" s="34"/>
      <c r="EHV25" s="34"/>
      <c r="EHW25" s="34"/>
      <c r="EHX25" s="34"/>
      <c r="EHY25" s="34"/>
      <c r="EHZ25" s="34"/>
      <c r="EIA25" s="34"/>
      <c r="EIB25" s="34"/>
      <c r="EIC25" s="34"/>
      <c r="EID25" s="34"/>
      <c r="EIE25" s="34"/>
      <c r="EIF25" s="34"/>
      <c r="EIG25" s="34"/>
      <c r="EIH25" s="34"/>
      <c r="EII25" s="34"/>
      <c r="EIJ25" s="34"/>
      <c r="EIK25" s="34"/>
      <c r="EIL25" s="34"/>
      <c r="EIM25" s="34"/>
      <c r="EIN25" s="34"/>
      <c r="EIO25" s="34"/>
      <c r="EIP25" s="34"/>
      <c r="EIQ25" s="34"/>
      <c r="EIR25" s="34"/>
      <c r="EIS25" s="34"/>
      <c r="EIT25" s="34"/>
      <c r="EIU25" s="34"/>
      <c r="EIV25" s="34"/>
      <c r="EIW25" s="34"/>
      <c r="EIX25" s="34"/>
      <c r="EIY25" s="34"/>
      <c r="EIZ25" s="34"/>
      <c r="EJA25" s="34"/>
      <c r="EJB25" s="34"/>
      <c r="EJC25" s="34"/>
      <c r="EJD25" s="34"/>
      <c r="EJE25" s="34"/>
      <c r="EJF25" s="34"/>
      <c r="EJG25" s="34"/>
      <c r="EJH25" s="34"/>
      <c r="EJI25" s="34"/>
      <c r="EJJ25" s="34"/>
      <c r="EJK25" s="34"/>
      <c r="EJL25" s="34"/>
      <c r="EJM25" s="34"/>
      <c r="EJN25" s="34"/>
      <c r="EJO25" s="34"/>
      <c r="EJP25" s="34"/>
      <c r="EJQ25" s="34"/>
      <c r="EJR25" s="34"/>
      <c r="EJS25" s="34"/>
      <c r="EJT25" s="34"/>
      <c r="EJU25" s="34"/>
      <c r="EJV25" s="34"/>
      <c r="EJW25" s="34"/>
      <c r="EJX25" s="34"/>
      <c r="EJY25" s="34"/>
      <c r="EJZ25" s="34"/>
      <c r="EKA25" s="34"/>
      <c r="EKB25" s="34"/>
      <c r="EKC25" s="34"/>
      <c r="EKD25" s="34"/>
      <c r="EKE25" s="34"/>
      <c r="EKF25" s="34"/>
      <c r="EKG25" s="34"/>
      <c r="EKH25" s="34"/>
      <c r="EKI25" s="34"/>
      <c r="EKJ25" s="34"/>
      <c r="EKK25" s="34"/>
      <c r="EKL25" s="34"/>
      <c r="EKM25" s="34"/>
      <c r="EKN25" s="34"/>
      <c r="EKO25" s="34"/>
      <c r="EKP25" s="34"/>
      <c r="EKQ25" s="34"/>
      <c r="EKR25" s="34"/>
      <c r="EKS25" s="34"/>
      <c r="EKT25" s="34"/>
      <c r="EKU25" s="34"/>
      <c r="EKV25" s="34"/>
      <c r="EKW25" s="34"/>
      <c r="EKX25" s="34"/>
      <c r="EKY25" s="34"/>
      <c r="EKZ25" s="34"/>
      <c r="ELA25" s="34"/>
      <c r="ELB25" s="34"/>
      <c r="ELC25" s="34"/>
      <c r="ELD25" s="34"/>
      <c r="ELE25" s="34"/>
      <c r="ELF25" s="34"/>
      <c r="ELG25" s="34"/>
      <c r="ELH25" s="34"/>
      <c r="ELI25" s="34"/>
      <c r="ELJ25" s="34"/>
      <c r="ELK25" s="34"/>
      <c r="ELL25" s="34"/>
      <c r="ELM25" s="34"/>
      <c r="ELN25" s="34"/>
      <c r="ELO25" s="34"/>
      <c r="ELP25" s="34"/>
      <c r="ELQ25" s="34"/>
      <c r="ELR25" s="34"/>
      <c r="ELS25" s="34"/>
      <c r="ELT25" s="34"/>
      <c r="ELU25" s="34"/>
      <c r="ELV25" s="34"/>
      <c r="ELW25" s="34"/>
      <c r="ELX25" s="34"/>
      <c r="ELY25" s="34"/>
      <c r="ELZ25" s="34"/>
      <c r="EMA25" s="34"/>
      <c r="EMB25" s="34"/>
      <c r="EMC25" s="34"/>
      <c r="EMD25" s="34"/>
      <c r="EME25" s="34"/>
      <c r="EMF25" s="34"/>
      <c r="EMG25" s="34"/>
      <c r="EMH25" s="34"/>
      <c r="EMI25" s="34"/>
      <c r="EMJ25" s="34"/>
      <c r="EMK25" s="34"/>
      <c r="EML25" s="34"/>
      <c r="EMM25" s="34"/>
      <c r="EMN25" s="34"/>
      <c r="EMO25" s="34"/>
      <c r="EMP25" s="34"/>
      <c r="EMQ25" s="34"/>
      <c r="EMR25" s="34"/>
      <c r="EMS25" s="34"/>
      <c r="EMT25" s="34"/>
      <c r="EMU25" s="34"/>
      <c r="EMV25" s="34"/>
      <c r="EMW25" s="34"/>
      <c r="EMX25" s="34"/>
      <c r="EMY25" s="34"/>
      <c r="EMZ25" s="34"/>
      <c r="ENA25" s="34"/>
      <c r="ENB25" s="34"/>
      <c r="ENC25" s="34"/>
      <c r="END25" s="34"/>
      <c r="ENE25" s="34"/>
      <c r="ENF25" s="34"/>
      <c r="ENG25" s="34"/>
      <c r="ENH25" s="34"/>
      <c r="ENI25" s="34"/>
      <c r="ENJ25" s="34"/>
      <c r="ENK25" s="34"/>
      <c r="ENL25" s="34"/>
      <c r="ENM25" s="34"/>
      <c r="ENN25" s="34"/>
      <c r="ENO25" s="34"/>
      <c r="ENP25" s="34"/>
      <c r="ENQ25" s="34"/>
      <c r="ENR25" s="34"/>
      <c r="ENS25" s="34"/>
      <c r="ENT25" s="34"/>
      <c r="ENU25" s="34"/>
      <c r="ENV25" s="34"/>
      <c r="ENW25" s="34"/>
      <c r="ENX25" s="34"/>
      <c r="ENY25" s="34"/>
      <c r="ENZ25" s="34"/>
      <c r="EOA25" s="34"/>
      <c r="EOB25" s="34"/>
      <c r="EOC25" s="34"/>
      <c r="EOD25" s="34"/>
      <c r="EOE25" s="34"/>
      <c r="EOF25" s="34"/>
      <c r="EOG25" s="34"/>
      <c r="EOH25" s="34"/>
      <c r="EOI25" s="34"/>
      <c r="EOJ25" s="34"/>
      <c r="EOK25" s="34"/>
      <c r="EOL25" s="34"/>
      <c r="EOM25" s="34"/>
      <c r="EON25" s="34"/>
      <c r="EOO25" s="34"/>
      <c r="EOP25" s="34"/>
      <c r="EOQ25" s="34"/>
      <c r="EOR25" s="34"/>
      <c r="EOS25" s="34"/>
      <c r="EOT25" s="34"/>
      <c r="EOU25" s="34"/>
      <c r="EOV25" s="34"/>
      <c r="EOW25" s="34"/>
      <c r="EOX25" s="34"/>
      <c r="EOY25" s="34"/>
      <c r="EOZ25" s="34"/>
      <c r="EPA25" s="34"/>
      <c r="EPB25" s="34"/>
      <c r="EPC25" s="34"/>
      <c r="EPD25" s="34"/>
      <c r="EPE25" s="34"/>
      <c r="EPF25" s="34"/>
      <c r="EPG25" s="34"/>
      <c r="EPH25" s="34"/>
      <c r="EPI25" s="34"/>
      <c r="EPJ25" s="34"/>
      <c r="EPK25" s="34"/>
      <c r="EPL25" s="34"/>
      <c r="EPM25" s="34"/>
      <c r="EPN25" s="34"/>
      <c r="EPO25" s="34"/>
      <c r="EPP25" s="34"/>
      <c r="EPQ25" s="34"/>
      <c r="EPR25" s="34"/>
      <c r="EPS25" s="34"/>
      <c r="EPT25" s="34"/>
      <c r="EPU25" s="34"/>
      <c r="EPV25" s="34"/>
      <c r="EPW25" s="34"/>
      <c r="EPX25" s="34"/>
      <c r="EPY25" s="34"/>
      <c r="EPZ25" s="34"/>
      <c r="EQA25" s="34"/>
      <c r="EQB25" s="34"/>
      <c r="EQC25" s="34"/>
      <c r="EQD25" s="34"/>
      <c r="EQE25" s="34"/>
      <c r="EQF25" s="34"/>
      <c r="EQG25" s="34"/>
      <c r="EQH25" s="34"/>
      <c r="EQI25" s="34"/>
      <c r="EQJ25" s="34"/>
      <c r="EQK25" s="34"/>
      <c r="EQL25" s="34"/>
      <c r="EQM25" s="34"/>
      <c r="EQN25" s="34"/>
      <c r="EQO25" s="34"/>
      <c r="EQP25" s="34"/>
      <c r="EQQ25" s="34"/>
      <c r="EQR25" s="34"/>
      <c r="EQS25" s="34"/>
      <c r="EQT25" s="34"/>
      <c r="EQU25" s="34"/>
      <c r="EQV25" s="34"/>
      <c r="EQW25" s="34"/>
      <c r="EQX25" s="34"/>
      <c r="EQY25" s="34"/>
      <c r="EQZ25" s="34"/>
      <c r="ERA25" s="34"/>
      <c r="ERB25" s="34"/>
      <c r="ERC25" s="34"/>
      <c r="ERD25" s="34"/>
      <c r="ERE25" s="34"/>
      <c r="ERF25" s="34"/>
      <c r="ERG25" s="34"/>
      <c r="ERH25" s="34"/>
      <c r="ERI25" s="34"/>
      <c r="ERJ25" s="34"/>
      <c r="ERK25" s="34"/>
      <c r="ERL25" s="34"/>
      <c r="ERM25" s="34"/>
      <c r="ERN25" s="34"/>
      <c r="ERO25" s="34"/>
      <c r="ERP25" s="34"/>
      <c r="ERQ25" s="34"/>
      <c r="ERR25" s="34"/>
      <c r="ERS25" s="34"/>
      <c r="ERT25" s="34"/>
      <c r="ERU25" s="34"/>
      <c r="ERV25" s="34"/>
      <c r="ERW25" s="34"/>
      <c r="ERX25" s="34"/>
      <c r="ERY25" s="34"/>
      <c r="ERZ25" s="34"/>
      <c r="ESA25" s="34"/>
      <c r="ESB25" s="34"/>
      <c r="ESC25" s="34"/>
      <c r="ESD25" s="34"/>
      <c r="ESE25" s="34"/>
      <c r="ESF25" s="34"/>
      <c r="ESG25" s="34"/>
      <c r="ESH25" s="34"/>
      <c r="ESI25" s="34"/>
      <c r="ESJ25" s="34"/>
      <c r="ESK25" s="34"/>
      <c r="ESL25" s="34"/>
      <c r="ESM25" s="34"/>
      <c r="ESN25" s="34"/>
      <c r="ESO25" s="34"/>
      <c r="ESP25" s="34"/>
      <c r="ESQ25" s="34"/>
      <c r="ESR25" s="34"/>
      <c r="ESS25" s="34"/>
      <c r="EST25" s="34"/>
      <c r="ESU25" s="34"/>
      <c r="ESV25" s="34"/>
      <c r="ESW25" s="34"/>
      <c r="ESX25" s="34"/>
      <c r="ESY25" s="34"/>
      <c r="ESZ25" s="34"/>
      <c r="ETA25" s="34"/>
      <c r="ETB25" s="34"/>
      <c r="ETC25" s="34"/>
      <c r="ETD25" s="34"/>
      <c r="ETE25" s="34"/>
      <c r="ETF25" s="34"/>
      <c r="ETG25" s="34"/>
      <c r="ETH25" s="34"/>
      <c r="ETI25" s="34"/>
      <c r="ETJ25" s="34"/>
      <c r="ETK25" s="34"/>
      <c r="ETL25" s="34"/>
      <c r="ETM25" s="34"/>
      <c r="ETN25" s="34"/>
      <c r="ETO25" s="34"/>
      <c r="ETP25" s="34"/>
      <c r="ETQ25" s="34"/>
      <c r="ETR25" s="34"/>
      <c r="ETS25" s="34"/>
      <c r="ETT25" s="34"/>
      <c r="ETU25" s="34"/>
      <c r="ETV25" s="34"/>
      <c r="ETW25" s="34"/>
      <c r="ETX25" s="34"/>
      <c r="ETY25" s="34"/>
      <c r="ETZ25" s="34"/>
      <c r="EUA25" s="34"/>
      <c r="EUB25" s="34"/>
      <c r="EUC25" s="34"/>
      <c r="EUD25" s="34"/>
      <c r="EUE25" s="34"/>
      <c r="EUF25" s="34"/>
      <c r="EUG25" s="34"/>
      <c r="EUH25" s="34"/>
      <c r="EUI25" s="34"/>
      <c r="EUJ25" s="34"/>
      <c r="EUK25" s="34"/>
      <c r="EUL25" s="34"/>
      <c r="EUM25" s="34"/>
      <c r="EUN25" s="34"/>
      <c r="EUO25" s="34"/>
      <c r="EUP25" s="34"/>
      <c r="EUQ25" s="34"/>
      <c r="EUR25" s="34"/>
      <c r="EUS25" s="34"/>
      <c r="EUT25" s="34"/>
      <c r="EUU25" s="34"/>
      <c r="EUV25" s="34"/>
      <c r="EUW25" s="34"/>
      <c r="EUX25" s="34"/>
      <c r="EUY25" s="34"/>
      <c r="EUZ25" s="34"/>
      <c r="EVA25" s="34"/>
      <c r="EVB25" s="34"/>
      <c r="EVC25" s="34"/>
      <c r="EVD25" s="34"/>
      <c r="EVE25" s="34"/>
      <c r="EVF25" s="34"/>
      <c r="EVG25" s="34"/>
      <c r="EVH25" s="34"/>
      <c r="EVI25" s="34"/>
      <c r="EVJ25" s="34"/>
      <c r="EVK25" s="34"/>
      <c r="EVL25" s="34"/>
      <c r="EVM25" s="34"/>
      <c r="EVN25" s="34"/>
      <c r="EVO25" s="34"/>
      <c r="EVP25" s="34"/>
      <c r="EVQ25" s="34"/>
      <c r="EVR25" s="34"/>
      <c r="EVS25" s="34"/>
      <c r="EVT25" s="34"/>
      <c r="EVU25" s="34"/>
      <c r="EVV25" s="34"/>
      <c r="EVW25" s="34"/>
      <c r="EVX25" s="34"/>
      <c r="EVY25" s="34"/>
      <c r="EVZ25" s="34"/>
      <c r="EWA25" s="34"/>
      <c r="EWB25" s="34"/>
      <c r="EWC25" s="34"/>
      <c r="EWD25" s="34"/>
      <c r="EWE25" s="34"/>
      <c r="EWF25" s="34"/>
      <c r="EWG25" s="34"/>
      <c r="EWH25" s="34"/>
      <c r="EWI25" s="34"/>
      <c r="EWJ25" s="34"/>
      <c r="EWK25" s="34"/>
      <c r="EWL25" s="34"/>
      <c r="EWM25" s="34"/>
      <c r="EWN25" s="34"/>
      <c r="EWO25" s="34"/>
      <c r="EWP25" s="34"/>
      <c r="EWQ25" s="34"/>
      <c r="EWR25" s="34"/>
      <c r="EWS25" s="34"/>
      <c r="EWT25" s="34"/>
      <c r="EWU25" s="34"/>
      <c r="EWV25" s="34"/>
      <c r="EWW25" s="34"/>
      <c r="EWX25" s="34"/>
      <c r="EWY25" s="34"/>
      <c r="EWZ25" s="34"/>
      <c r="EXA25" s="34"/>
      <c r="EXB25" s="34"/>
      <c r="EXC25" s="34"/>
      <c r="EXD25" s="34"/>
      <c r="EXE25" s="34"/>
      <c r="EXF25" s="34"/>
      <c r="EXG25" s="34"/>
      <c r="EXH25" s="34"/>
      <c r="EXI25" s="34"/>
      <c r="EXJ25" s="34"/>
      <c r="EXK25" s="34"/>
      <c r="EXL25" s="34"/>
      <c r="EXM25" s="34"/>
      <c r="EXN25" s="34"/>
      <c r="EXO25" s="34"/>
      <c r="EXP25" s="34"/>
      <c r="EXQ25" s="34"/>
      <c r="EXR25" s="34"/>
      <c r="EXS25" s="34"/>
      <c r="EXT25" s="34"/>
      <c r="EXU25" s="34"/>
      <c r="EXV25" s="34"/>
      <c r="EXW25" s="34"/>
      <c r="EXX25" s="34"/>
      <c r="EXY25" s="34"/>
      <c r="EXZ25" s="34"/>
      <c r="EYA25" s="34"/>
      <c r="EYB25" s="34"/>
      <c r="EYC25" s="34"/>
      <c r="EYD25" s="34"/>
      <c r="EYE25" s="34"/>
      <c r="EYF25" s="34"/>
      <c r="EYG25" s="34"/>
      <c r="EYH25" s="34"/>
      <c r="EYI25" s="34"/>
      <c r="EYJ25" s="34"/>
      <c r="EYK25" s="34"/>
      <c r="EYL25" s="34"/>
      <c r="EYM25" s="34"/>
      <c r="EYN25" s="34"/>
      <c r="EYO25" s="34"/>
      <c r="EYP25" s="34"/>
      <c r="EYQ25" s="34"/>
      <c r="EYR25" s="34"/>
      <c r="EYS25" s="34"/>
      <c r="EYT25" s="34"/>
      <c r="EYU25" s="34"/>
      <c r="EYV25" s="34"/>
      <c r="EYW25" s="34"/>
      <c r="EYX25" s="34"/>
      <c r="EYY25" s="34"/>
      <c r="EYZ25" s="34"/>
      <c r="EZA25" s="34"/>
      <c r="EZB25" s="34"/>
      <c r="EZC25" s="34"/>
      <c r="EZD25" s="34"/>
      <c r="EZE25" s="34"/>
      <c r="EZF25" s="34"/>
      <c r="EZG25" s="34"/>
      <c r="EZH25" s="34"/>
      <c r="EZI25" s="34"/>
      <c r="EZJ25" s="34"/>
      <c r="EZK25" s="34"/>
      <c r="EZL25" s="34"/>
      <c r="EZM25" s="34"/>
      <c r="EZN25" s="34"/>
      <c r="EZO25" s="34"/>
      <c r="EZP25" s="34"/>
      <c r="EZQ25" s="34"/>
      <c r="EZR25" s="34"/>
      <c r="EZS25" s="34"/>
      <c r="EZT25" s="34"/>
      <c r="EZU25" s="34"/>
      <c r="EZV25" s="34"/>
      <c r="EZW25" s="34"/>
      <c r="EZX25" s="34"/>
      <c r="EZY25" s="34"/>
      <c r="EZZ25" s="34"/>
      <c r="FAA25" s="34"/>
      <c r="FAB25" s="34"/>
      <c r="FAC25" s="34"/>
      <c r="FAD25" s="34"/>
      <c r="FAE25" s="34"/>
      <c r="FAF25" s="34"/>
      <c r="FAG25" s="34"/>
      <c r="FAH25" s="34"/>
      <c r="FAI25" s="34"/>
      <c r="FAJ25" s="34"/>
      <c r="FAK25" s="34"/>
      <c r="FAL25" s="34"/>
      <c r="FAM25" s="34"/>
      <c r="FAN25" s="34"/>
      <c r="FAO25" s="34"/>
      <c r="FAP25" s="34"/>
      <c r="FAQ25" s="34"/>
      <c r="FAR25" s="34"/>
      <c r="FAS25" s="34"/>
      <c r="FAT25" s="34"/>
      <c r="FAU25" s="34"/>
      <c r="FAV25" s="34"/>
      <c r="FAW25" s="34"/>
      <c r="FAX25" s="34"/>
      <c r="FAY25" s="34"/>
      <c r="FAZ25" s="34"/>
      <c r="FBA25" s="34"/>
      <c r="FBB25" s="34"/>
      <c r="FBC25" s="34"/>
      <c r="FBD25" s="34"/>
      <c r="FBE25" s="34"/>
      <c r="FBF25" s="34"/>
      <c r="FBG25" s="34"/>
      <c r="FBH25" s="34"/>
      <c r="FBI25" s="34"/>
      <c r="FBJ25" s="34"/>
      <c r="FBK25" s="34"/>
      <c r="FBL25" s="34"/>
      <c r="FBM25" s="34"/>
      <c r="FBN25" s="34"/>
      <c r="FBO25" s="34"/>
      <c r="FBP25" s="34"/>
      <c r="FBQ25" s="34"/>
      <c r="FBR25" s="34"/>
      <c r="FBS25" s="34"/>
      <c r="FBT25" s="34"/>
      <c r="FBU25" s="34"/>
      <c r="FBV25" s="34"/>
      <c r="FBW25" s="34"/>
      <c r="FBX25" s="34"/>
      <c r="FBY25" s="34"/>
      <c r="FBZ25" s="34"/>
      <c r="FCA25" s="34"/>
      <c r="FCB25" s="34"/>
      <c r="FCC25" s="34"/>
      <c r="FCD25" s="34"/>
      <c r="FCE25" s="34"/>
      <c r="FCF25" s="34"/>
      <c r="FCG25" s="34"/>
      <c r="FCH25" s="34"/>
      <c r="FCI25" s="34"/>
      <c r="FCJ25" s="34"/>
      <c r="FCK25" s="34"/>
      <c r="FCL25" s="34"/>
      <c r="FCM25" s="34"/>
      <c r="FCN25" s="34"/>
      <c r="FCO25" s="34"/>
      <c r="FCP25" s="34"/>
      <c r="FCQ25" s="34"/>
      <c r="FCR25" s="34"/>
      <c r="FCS25" s="34"/>
      <c r="FCT25" s="34"/>
      <c r="FCU25" s="34"/>
      <c r="FCV25" s="34"/>
      <c r="FCW25" s="34"/>
      <c r="FCX25" s="34"/>
      <c r="FCY25" s="34"/>
      <c r="FCZ25" s="34"/>
      <c r="FDA25" s="34"/>
      <c r="FDB25" s="34"/>
      <c r="FDC25" s="34"/>
      <c r="FDD25" s="34"/>
      <c r="FDE25" s="34"/>
      <c r="FDF25" s="34"/>
      <c r="FDG25" s="34"/>
      <c r="FDH25" s="34"/>
      <c r="FDI25" s="34"/>
      <c r="FDJ25" s="34"/>
      <c r="FDK25" s="34"/>
      <c r="FDL25" s="34"/>
      <c r="FDM25" s="34"/>
      <c r="FDN25" s="34"/>
      <c r="FDO25" s="34"/>
      <c r="FDP25" s="34"/>
      <c r="FDQ25" s="34"/>
      <c r="FDR25" s="34"/>
      <c r="FDS25" s="34"/>
      <c r="FDT25" s="34"/>
      <c r="FDU25" s="34"/>
      <c r="FDV25" s="34"/>
      <c r="FDW25" s="34"/>
      <c r="FDX25" s="34"/>
      <c r="FDY25" s="34"/>
      <c r="FDZ25" s="34"/>
      <c r="FEA25" s="34"/>
      <c r="FEB25" s="34"/>
      <c r="FEC25" s="34"/>
      <c r="FED25" s="34"/>
      <c r="FEE25" s="34"/>
      <c r="FEF25" s="34"/>
      <c r="FEG25" s="34"/>
      <c r="FEH25" s="34"/>
      <c r="FEI25" s="34"/>
      <c r="FEJ25" s="34"/>
      <c r="FEK25" s="34"/>
      <c r="FEL25" s="34"/>
      <c r="FEM25" s="34"/>
      <c r="FEN25" s="34"/>
      <c r="FEO25" s="34"/>
      <c r="FEP25" s="34"/>
      <c r="FEQ25" s="34"/>
      <c r="FER25" s="34"/>
      <c r="FES25" s="34"/>
      <c r="FET25" s="34"/>
      <c r="FEU25" s="34"/>
      <c r="FEV25" s="34"/>
      <c r="FEW25" s="34"/>
      <c r="FEX25" s="34"/>
      <c r="FEY25" s="34"/>
      <c r="FEZ25" s="34"/>
      <c r="FFA25" s="34"/>
      <c r="FFB25" s="34"/>
      <c r="FFC25" s="34"/>
      <c r="FFD25" s="34"/>
      <c r="FFE25" s="34"/>
      <c r="FFF25" s="34"/>
      <c r="FFG25" s="34"/>
      <c r="FFH25" s="34"/>
      <c r="FFI25" s="34"/>
      <c r="FFJ25" s="34"/>
      <c r="FFK25" s="34"/>
      <c r="FFL25" s="34"/>
      <c r="FFM25" s="34"/>
      <c r="FFN25" s="34"/>
      <c r="FFO25" s="34"/>
      <c r="FFP25" s="34"/>
      <c r="FFQ25" s="34"/>
      <c r="FFR25" s="34"/>
      <c r="FFS25" s="34"/>
      <c r="FFT25" s="34"/>
      <c r="FFU25" s="34"/>
      <c r="FFV25" s="34"/>
      <c r="FFW25" s="34"/>
      <c r="FFX25" s="34"/>
      <c r="FFY25" s="34"/>
      <c r="FFZ25" s="34"/>
      <c r="FGA25" s="34"/>
      <c r="FGB25" s="34"/>
      <c r="FGC25" s="34"/>
      <c r="FGD25" s="34"/>
      <c r="FGE25" s="34"/>
      <c r="FGF25" s="34"/>
      <c r="FGG25" s="34"/>
      <c r="FGH25" s="34"/>
      <c r="FGI25" s="34"/>
      <c r="FGJ25" s="34"/>
      <c r="FGK25" s="34"/>
      <c r="FGL25" s="34"/>
      <c r="FGM25" s="34"/>
      <c r="FGN25" s="34"/>
      <c r="FGO25" s="34"/>
      <c r="FGP25" s="34"/>
      <c r="FGQ25" s="34"/>
      <c r="FGR25" s="34"/>
      <c r="FGS25" s="34"/>
      <c r="FGT25" s="34"/>
      <c r="FGU25" s="34"/>
      <c r="FGV25" s="34"/>
      <c r="FGW25" s="34"/>
      <c r="FGX25" s="34"/>
      <c r="FGY25" s="34"/>
      <c r="FGZ25" s="34"/>
      <c r="FHA25" s="34"/>
      <c r="FHB25" s="34"/>
      <c r="FHC25" s="34"/>
      <c r="FHD25" s="34"/>
      <c r="FHE25" s="34"/>
      <c r="FHF25" s="34"/>
      <c r="FHG25" s="34"/>
      <c r="FHH25" s="34"/>
      <c r="FHI25" s="34"/>
      <c r="FHJ25" s="34"/>
      <c r="FHK25" s="34"/>
      <c r="FHL25" s="34"/>
      <c r="FHM25" s="34"/>
      <c r="FHN25" s="34"/>
      <c r="FHO25" s="34"/>
      <c r="FHP25" s="34"/>
      <c r="FHQ25" s="34"/>
      <c r="FHR25" s="34"/>
      <c r="FHS25" s="34"/>
      <c r="FHT25" s="34"/>
      <c r="FHU25" s="34"/>
      <c r="FHV25" s="34"/>
      <c r="FHW25" s="34"/>
      <c r="FHX25" s="34"/>
      <c r="FHY25" s="34"/>
      <c r="FHZ25" s="34"/>
      <c r="FIA25" s="34"/>
      <c r="FIB25" s="34"/>
      <c r="FIC25" s="34"/>
      <c r="FID25" s="34"/>
      <c r="FIE25" s="34"/>
      <c r="FIF25" s="34"/>
      <c r="FIG25" s="34"/>
      <c r="FIH25" s="34"/>
      <c r="FII25" s="34"/>
      <c r="FIJ25" s="34"/>
      <c r="FIK25" s="34"/>
      <c r="FIL25" s="34"/>
      <c r="FIM25" s="34"/>
      <c r="FIN25" s="34"/>
      <c r="FIO25" s="34"/>
      <c r="FIP25" s="34"/>
      <c r="FIQ25" s="34"/>
      <c r="FIR25" s="34"/>
      <c r="FIS25" s="34"/>
      <c r="FIT25" s="34"/>
      <c r="FIU25" s="34"/>
      <c r="FIV25" s="34"/>
      <c r="FIW25" s="34"/>
      <c r="FIX25" s="34"/>
      <c r="FIY25" s="34"/>
      <c r="FIZ25" s="34"/>
      <c r="FJA25" s="34"/>
      <c r="FJB25" s="34"/>
      <c r="FJC25" s="34"/>
      <c r="FJD25" s="34"/>
      <c r="FJE25" s="34"/>
      <c r="FJF25" s="34"/>
      <c r="FJG25" s="34"/>
      <c r="FJH25" s="34"/>
      <c r="FJI25" s="34"/>
      <c r="FJJ25" s="34"/>
      <c r="FJK25" s="34"/>
      <c r="FJL25" s="34"/>
      <c r="FJM25" s="34"/>
      <c r="FJN25" s="34"/>
      <c r="FJO25" s="34"/>
      <c r="FJP25" s="34"/>
      <c r="FJQ25" s="34"/>
      <c r="FJR25" s="34"/>
      <c r="FJS25" s="34"/>
      <c r="FJT25" s="34"/>
      <c r="FJU25" s="34"/>
      <c r="FJV25" s="34"/>
      <c r="FJW25" s="34"/>
      <c r="FJX25" s="34"/>
      <c r="FJY25" s="34"/>
      <c r="FJZ25" s="34"/>
      <c r="FKA25" s="34"/>
      <c r="FKB25" s="34"/>
      <c r="FKC25" s="34"/>
      <c r="FKD25" s="34"/>
      <c r="FKE25" s="34"/>
      <c r="FKF25" s="34"/>
      <c r="FKG25" s="34"/>
      <c r="FKH25" s="34"/>
      <c r="FKI25" s="34"/>
      <c r="FKJ25" s="34"/>
      <c r="FKK25" s="34"/>
      <c r="FKL25" s="34"/>
      <c r="FKM25" s="34"/>
      <c r="FKN25" s="34"/>
      <c r="FKO25" s="34"/>
      <c r="FKP25" s="34"/>
      <c r="FKQ25" s="34"/>
      <c r="FKR25" s="34"/>
      <c r="FKS25" s="34"/>
      <c r="FKT25" s="34"/>
      <c r="FKU25" s="34"/>
      <c r="FKV25" s="34"/>
      <c r="FKW25" s="34"/>
      <c r="FKX25" s="34"/>
      <c r="FKY25" s="34"/>
      <c r="FKZ25" s="34"/>
      <c r="FLA25" s="34"/>
      <c r="FLB25" s="34"/>
      <c r="FLC25" s="34"/>
      <c r="FLD25" s="34"/>
      <c r="FLE25" s="34"/>
      <c r="FLF25" s="34"/>
      <c r="FLG25" s="34"/>
      <c r="FLH25" s="34"/>
      <c r="FLI25" s="34"/>
      <c r="FLJ25" s="34"/>
      <c r="FLK25" s="34"/>
      <c r="FLL25" s="34"/>
      <c r="FLM25" s="34"/>
      <c r="FLN25" s="34"/>
      <c r="FLO25" s="34"/>
      <c r="FLP25" s="34"/>
      <c r="FLQ25" s="34"/>
      <c r="FLR25" s="34"/>
      <c r="FLS25" s="34"/>
      <c r="FLT25" s="34"/>
      <c r="FLU25" s="34"/>
      <c r="FLV25" s="34"/>
      <c r="FLW25" s="34"/>
      <c r="FLX25" s="34"/>
      <c r="FLY25" s="34"/>
      <c r="FLZ25" s="34"/>
      <c r="FMA25" s="34"/>
      <c r="FMB25" s="34"/>
      <c r="FMC25" s="34"/>
      <c r="FMD25" s="34"/>
      <c r="FME25" s="34"/>
      <c r="FMF25" s="34"/>
      <c r="FMG25" s="34"/>
      <c r="FMH25" s="34"/>
      <c r="FMI25" s="34"/>
      <c r="FMJ25" s="34"/>
      <c r="FMK25" s="34"/>
      <c r="FML25" s="34"/>
      <c r="FMM25" s="34"/>
      <c r="FMN25" s="34"/>
      <c r="FMO25" s="34"/>
      <c r="FMP25" s="34"/>
      <c r="FMQ25" s="34"/>
      <c r="FMR25" s="34"/>
      <c r="FMS25" s="34"/>
      <c r="FMT25" s="34"/>
      <c r="FMU25" s="34"/>
      <c r="FMV25" s="34"/>
      <c r="FMW25" s="34"/>
      <c r="FMX25" s="34"/>
      <c r="FMY25" s="34"/>
      <c r="FMZ25" s="34"/>
      <c r="FNA25" s="34"/>
      <c r="FNB25" s="34"/>
      <c r="FNC25" s="34"/>
      <c r="FND25" s="34"/>
      <c r="FNE25" s="34"/>
      <c r="FNF25" s="34"/>
      <c r="FNG25" s="34"/>
      <c r="FNH25" s="34"/>
      <c r="FNI25" s="34"/>
      <c r="FNJ25" s="34"/>
      <c r="FNK25" s="34"/>
      <c r="FNL25" s="34"/>
      <c r="FNM25" s="34"/>
      <c r="FNN25" s="34"/>
      <c r="FNO25" s="34"/>
      <c r="FNP25" s="34"/>
      <c r="FNQ25" s="34"/>
      <c r="FNR25" s="34"/>
      <c r="FNS25" s="34"/>
      <c r="FNT25" s="34"/>
      <c r="FNU25" s="34"/>
      <c r="FNV25" s="34"/>
      <c r="FNW25" s="34"/>
      <c r="FNX25" s="34"/>
      <c r="FNY25" s="34"/>
      <c r="FNZ25" s="34"/>
      <c r="FOA25" s="34"/>
      <c r="FOB25" s="34"/>
      <c r="FOC25" s="34"/>
      <c r="FOD25" s="34"/>
      <c r="FOE25" s="34"/>
      <c r="FOF25" s="34"/>
      <c r="FOG25" s="34"/>
      <c r="FOH25" s="34"/>
      <c r="FOI25" s="34"/>
      <c r="FOJ25" s="34"/>
      <c r="FOK25" s="34"/>
      <c r="FOL25" s="34"/>
      <c r="FOM25" s="34"/>
      <c r="FON25" s="34"/>
      <c r="FOO25" s="34"/>
      <c r="FOP25" s="34"/>
      <c r="FOQ25" s="34"/>
      <c r="FOR25" s="34"/>
      <c r="FOS25" s="34"/>
      <c r="FOT25" s="34"/>
      <c r="FOU25" s="34"/>
      <c r="FOV25" s="34"/>
      <c r="FOW25" s="34"/>
      <c r="FOX25" s="34"/>
      <c r="FOY25" s="34"/>
      <c r="FOZ25" s="34"/>
      <c r="FPA25" s="34"/>
      <c r="FPB25" s="34"/>
      <c r="FPC25" s="34"/>
      <c r="FPD25" s="34"/>
      <c r="FPE25" s="34"/>
      <c r="FPF25" s="34"/>
      <c r="FPG25" s="34"/>
      <c r="FPH25" s="34"/>
      <c r="FPI25" s="34"/>
      <c r="FPJ25" s="34"/>
      <c r="FPK25" s="34"/>
      <c r="FPL25" s="34"/>
      <c r="FPM25" s="34"/>
      <c r="FPN25" s="34"/>
      <c r="FPO25" s="34"/>
      <c r="FPP25" s="34"/>
      <c r="FPQ25" s="34"/>
      <c r="FPR25" s="34"/>
      <c r="FPS25" s="34"/>
      <c r="FPT25" s="34"/>
      <c r="FPU25" s="34"/>
      <c r="FPV25" s="34"/>
      <c r="FPW25" s="34"/>
      <c r="FPX25" s="34"/>
      <c r="FPY25" s="34"/>
      <c r="FPZ25" s="34"/>
      <c r="FQA25" s="34"/>
      <c r="FQB25" s="34"/>
      <c r="FQC25" s="34"/>
      <c r="FQD25" s="34"/>
      <c r="FQE25" s="34"/>
      <c r="FQF25" s="34"/>
      <c r="FQG25" s="34"/>
      <c r="FQH25" s="34"/>
      <c r="FQI25" s="34"/>
      <c r="FQJ25" s="34"/>
      <c r="FQK25" s="34"/>
      <c r="FQL25" s="34"/>
      <c r="FQM25" s="34"/>
      <c r="FQN25" s="34"/>
      <c r="FQO25" s="34"/>
      <c r="FQP25" s="34"/>
      <c r="FQQ25" s="34"/>
      <c r="FQR25" s="34"/>
      <c r="FQS25" s="34"/>
      <c r="FQT25" s="34"/>
      <c r="FQU25" s="34"/>
      <c r="FQV25" s="34"/>
      <c r="FQW25" s="34"/>
      <c r="FQX25" s="34"/>
      <c r="FQY25" s="34"/>
      <c r="FQZ25" s="34"/>
      <c r="FRA25" s="34"/>
      <c r="FRB25" s="34"/>
      <c r="FRC25" s="34"/>
      <c r="FRD25" s="34"/>
      <c r="FRE25" s="34"/>
      <c r="FRF25" s="34"/>
      <c r="FRG25" s="34"/>
      <c r="FRH25" s="34"/>
      <c r="FRI25" s="34"/>
      <c r="FRJ25" s="34"/>
      <c r="FRK25" s="34"/>
      <c r="FRL25" s="34"/>
      <c r="FRM25" s="34"/>
      <c r="FRN25" s="34"/>
      <c r="FRO25" s="34"/>
      <c r="FRP25" s="34"/>
      <c r="FRQ25" s="34"/>
      <c r="FRR25" s="34"/>
      <c r="FRS25" s="34"/>
      <c r="FRT25" s="34"/>
      <c r="FRU25" s="34"/>
      <c r="FRV25" s="34"/>
      <c r="FRW25" s="34"/>
      <c r="FRX25" s="34"/>
      <c r="FRY25" s="34"/>
      <c r="FRZ25" s="34"/>
      <c r="FSA25" s="34"/>
      <c r="FSB25" s="34"/>
      <c r="FSC25" s="34"/>
      <c r="FSD25" s="34"/>
      <c r="FSE25" s="34"/>
      <c r="FSF25" s="34"/>
      <c r="FSG25" s="34"/>
      <c r="FSH25" s="34"/>
      <c r="FSI25" s="34"/>
      <c r="FSJ25" s="34"/>
      <c r="FSK25" s="34"/>
      <c r="FSL25" s="34"/>
      <c r="FSM25" s="34"/>
      <c r="FSN25" s="34"/>
      <c r="FSO25" s="34"/>
      <c r="FSP25" s="34"/>
      <c r="FSQ25" s="34"/>
      <c r="FSR25" s="34"/>
      <c r="FSS25" s="34"/>
      <c r="FST25" s="34"/>
      <c r="FSU25" s="34"/>
      <c r="FSV25" s="34"/>
      <c r="FSW25" s="34"/>
      <c r="FSX25" s="34"/>
      <c r="FSY25" s="34"/>
      <c r="FSZ25" s="34"/>
      <c r="FTA25" s="34"/>
      <c r="FTB25" s="34"/>
      <c r="FTC25" s="34"/>
      <c r="FTD25" s="34"/>
      <c r="FTE25" s="34"/>
      <c r="FTF25" s="34"/>
      <c r="FTG25" s="34"/>
      <c r="FTH25" s="34"/>
      <c r="FTI25" s="34"/>
      <c r="FTJ25" s="34"/>
      <c r="FTK25" s="34"/>
      <c r="FTL25" s="34"/>
      <c r="FTM25" s="34"/>
      <c r="FTN25" s="34"/>
      <c r="FTO25" s="34"/>
      <c r="FTP25" s="34"/>
      <c r="FTQ25" s="34"/>
      <c r="FTR25" s="34"/>
      <c r="FTS25" s="34"/>
      <c r="FTT25" s="34"/>
      <c r="FTU25" s="34"/>
      <c r="FTV25" s="34"/>
      <c r="FTW25" s="34"/>
      <c r="FTX25" s="34"/>
      <c r="FTY25" s="34"/>
      <c r="FTZ25" s="34"/>
      <c r="FUA25" s="34"/>
      <c r="FUB25" s="34"/>
      <c r="FUC25" s="34"/>
      <c r="FUD25" s="34"/>
      <c r="FUE25" s="34"/>
      <c r="FUF25" s="34"/>
      <c r="FUG25" s="34"/>
      <c r="FUH25" s="34"/>
      <c r="FUI25" s="34"/>
      <c r="FUJ25" s="34"/>
      <c r="FUK25" s="34"/>
      <c r="FUL25" s="34"/>
      <c r="FUM25" s="34"/>
      <c r="FUN25" s="34"/>
      <c r="FUO25" s="34"/>
      <c r="FUP25" s="34"/>
      <c r="FUQ25" s="34"/>
      <c r="FUR25" s="34"/>
      <c r="FUS25" s="34"/>
      <c r="FUT25" s="34"/>
      <c r="FUU25" s="34"/>
      <c r="FUV25" s="34"/>
      <c r="FUW25" s="34"/>
      <c r="FUX25" s="34"/>
      <c r="FUY25" s="34"/>
      <c r="FUZ25" s="34"/>
      <c r="FVA25" s="34"/>
      <c r="FVB25" s="34"/>
      <c r="FVC25" s="34"/>
      <c r="FVD25" s="34"/>
      <c r="FVE25" s="34"/>
      <c r="FVF25" s="34"/>
      <c r="FVG25" s="34"/>
      <c r="FVH25" s="34"/>
      <c r="FVI25" s="34"/>
      <c r="FVJ25" s="34"/>
      <c r="FVK25" s="34"/>
      <c r="FVL25" s="34"/>
      <c r="FVM25" s="34"/>
      <c r="FVN25" s="34"/>
      <c r="FVO25" s="34"/>
      <c r="FVP25" s="34"/>
      <c r="FVQ25" s="34"/>
      <c r="FVR25" s="34"/>
      <c r="FVS25" s="34"/>
      <c r="FVT25" s="34"/>
      <c r="FVU25" s="34"/>
      <c r="FVV25" s="34"/>
      <c r="FVW25" s="34"/>
      <c r="FVX25" s="34"/>
      <c r="FVY25" s="34"/>
      <c r="FVZ25" s="34"/>
      <c r="FWA25" s="34"/>
      <c r="FWB25" s="34"/>
      <c r="FWC25" s="34"/>
      <c r="FWD25" s="34"/>
      <c r="FWE25" s="34"/>
      <c r="FWF25" s="34"/>
      <c r="FWG25" s="34"/>
      <c r="FWH25" s="34"/>
      <c r="FWI25" s="34"/>
      <c r="FWJ25" s="34"/>
      <c r="FWK25" s="34"/>
      <c r="FWL25" s="34"/>
      <c r="FWM25" s="34"/>
      <c r="FWN25" s="34"/>
      <c r="FWO25" s="34"/>
      <c r="FWP25" s="34"/>
      <c r="FWQ25" s="34"/>
      <c r="FWR25" s="34"/>
      <c r="FWS25" s="34"/>
      <c r="FWT25" s="34"/>
      <c r="FWU25" s="34"/>
      <c r="FWV25" s="34"/>
      <c r="FWW25" s="34"/>
      <c r="FWX25" s="34"/>
      <c r="FWY25" s="34"/>
      <c r="FWZ25" s="34"/>
      <c r="FXA25" s="34"/>
      <c r="FXB25" s="34"/>
      <c r="FXC25" s="34"/>
      <c r="FXD25" s="34"/>
      <c r="FXE25" s="34"/>
      <c r="FXF25" s="34"/>
      <c r="FXG25" s="34"/>
      <c r="FXH25" s="34"/>
      <c r="FXI25" s="34"/>
      <c r="FXJ25" s="34"/>
      <c r="FXK25" s="34"/>
      <c r="FXL25" s="34"/>
      <c r="FXM25" s="34"/>
      <c r="FXN25" s="34"/>
      <c r="FXO25" s="34"/>
      <c r="FXP25" s="34"/>
      <c r="FXQ25" s="34"/>
      <c r="FXR25" s="34"/>
      <c r="FXS25" s="34"/>
      <c r="FXT25" s="34"/>
      <c r="FXU25" s="34"/>
      <c r="FXV25" s="34"/>
      <c r="FXW25" s="34"/>
      <c r="FXX25" s="34"/>
      <c r="FXY25" s="34"/>
      <c r="FXZ25" s="34"/>
      <c r="FYA25" s="34"/>
      <c r="FYB25" s="34"/>
      <c r="FYC25" s="34"/>
      <c r="FYD25" s="34"/>
      <c r="FYE25" s="34"/>
      <c r="FYF25" s="34"/>
      <c r="FYG25" s="34"/>
      <c r="FYH25" s="34"/>
      <c r="FYI25" s="34"/>
      <c r="FYJ25" s="34"/>
      <c r="FYK25" s="34"/>
      <c r="FYL25" s="34"/>
      <c r="FYM25" s="34"/>
      <c r="FYN25" s="34"/>
      <c r="FYO25" s="34"/>
      <c r="FYP25" s="34"/>
      <c r="FYQ25" s="34"/>
      <c r="FYR25" s="34"/>
      <c r="FYS25" s="34"/>
      <c r="FYT25" s="34"/>
      <c r="FYU25" s="34"/>
      <c r="FYV25" s="34"/>
      <c r="FYW25" s="34"/>
      <c r="FYX25" s="34"/>
      <c r="FYY25" s="34"/>
      <c r="FYZ25" s="34"/>
      <c r="FZA25" s="34"/>
      <c r="FZB25" s="34"/>
      <c r="FZC25" s="34"/>
      <c r="FZD25" s="34"/>
      <c r="FZE25" s="34"/>
      <c r="FZF25" s="34"/>
      <c r="FZG25" s="34"/>
      <c r="FZH25" s="34"/>
      <c r="FZI25" s="34"/>
      <c r="FZJ25" s="34"/>
      <c r="FZK25" s="34"/>
      <c r="FZL25" s="34"/>
      <c r="FZM25" s="34"/>
      <c r="FZN25" s="34"/>
      <c r="FZO25" s="34"/>
      <c r="FZP25" s="34"/>
      <c r="FZQ25" s="34"/>
      <c r="FZR25" s="34"/>
      <c r="FZS25" s="34"/>
      <c r="FZT25" s="34"/>
      <c r="FZU25" s="34"/>
      <c r="FZV25" s="34"/>
      <c r="FZW25" s="34"/>
      <c r="FZX25" s="34"/>
      <c r="FZY25" s="34"/>
      <c r="FZZ25" s="34"/>
      <c r="GAA25" s="34"/>
      <c r="GAB25" s="34"/>
      <c r="GAC25" s="34"/>
      <c r="GAD25" s="34"/>
      <c r="GAE25" s="34"/>
      <c r="GAF25" s="34"/>
      <c r="GAG25" s="34"/>
      <c r="GAH25" s="34"/>
      <c r="GAI25" s="34"/>
      <c r="GAJ25" s="34"/>
      <c r="GAK25" s="34"/>
      <c r="GAL25" s="34"/>
      <c r="GAM25" s="34"/>
      <c r="GAN25" s="34"/>
      <c r="GAO25" s="34"/>
      <c r="GAP25" s="34"/>
      <c r="GAQ25" s="34"/>
      <c r="GAR25" s="34"/>
      <c r="GAS25" s="34"/>
      <c r="GAT25" s="34"/>
      <c r="GAU25" s="34"/>
      <c r="GAV25" s="34"/>
      <c r="GAW25" s="34"/>
      <c r="GAX25" s="34"/>
      <c r="GAY25" s="34"/>
      <c r="GAZ25" s="34"/>
      <c r="GBA25" s="34"/>
      <c r="GBB25" s="34"/>
      <c r="GBC25" s="34"/>
      <c r="GBD25" s="34"/>
      <c r="GBE25" s="34"/>
      <c r="GBF25" s="34"/>
      <c r="GBG25" s="34"/>
      <c r="GBH25" s="34"/>
      <c r="GBI25" s="34"/>
      <c r="GBJ25" s="34"/>
      <c r="GBK25" s="34"/>
      <c r="GBL25" s="34"/>
      <c r="GBM25" s="34"/>
      <c r="GBN25" s="34"/>
      <c r="GBO25" s="34"/>
      <c r="GBP25" s="34"/>
      <c r="GBQ25" s="34"/>
      <c r="GBR25" s="34"/>
      <c r="GBS25" s="34"/>
      <c r="GBT25" s="34"/>
      <c r="GBU25" s="34"/>
      <c r="GBV25" s="34"/>
      <c r="GBW25" s="34"/>
      <c r="GBX25" s="34"/>
      <c r="GBY25" s="34"/>
      <c r="GBZ25" s="34"/>
      <c r="GCA25" s="34"/>
      <c r="GCB25" s="34"/>
      <c r="GCC25" s="34"/>
      <c r="GCD25" s="34"/>
      <c r="GCE25" s="34"/>
      <c r="GCF25" s="34"/>
      <c r="GCG25" s="34"/>
      <c r="GCH25" s="34"/>
      <c r="GCI25" s="34"/>
      <c r="GCJ25" s="34"/>
      <c r="GCK25" s="34"/>
      <c r="GCL25" s="34"/>
      <c r="GCM25" s="34"/>
      <c r="GCN25" s="34"/>
      <c r="GCO25" s="34"/>
      <c r="GCP25" s="34"/>
      <c r="GCQ25" s="34"/>
      <c r="GCR25" s="34"/>
      <c r="GCS25" s="34"/>
      <c r="GCT25" s="34"/>
      <c r="GCU25" s="34"/>
      <c r="GCV25" s="34"/>
      <c r="GCW25" s="34"/>
      <c r="GCX25" s="34"/>
      <c r="GCY25" s="34"/>
      <c r="GCZ25" s="34"/>
      <c r="GDA25" s="34"/>
      <c r="GDB25" s="34"/>
      <c r="GDC25" s="34"/>
      <c r="GDD25" s="34"/>
      <c r="GDE25" s="34"/>
      <c r="GDF25" s="34"/>
      <c r="GDG25" s="34"/>
      <c r="GDH25" s="34"/>
      <c r="GDI25" s="34"/>
      <c r="GDJ25" s="34"/>
      <c r="GDK25" s="34"/>
      <c r="GDL25" s="34"/>
      <c r="GDM25" s="34"/>
      <c r="GDN25" s="34"/>
      <c r="GDO25" s="34"/>
      <c r="GDP25" s="34"/>
      <c r="GDQ25" s="34"/>
      <c r="GDR25" s="34"/>
      <c r="GDS25" s="34"/>
      <c r="GDT25" s="34"/>
      <c r="GDU25" s="34"/>
      <c r="GDV25" s="34"/>
      <c r="GDW25" s="34"/>
      <c r="GDX25" s="34"/>
      <c r="GDY25" s="34"/>
      <c r="GDZ25" s="34"/>
      <c r="GEA25" s="34"/>
      <c r="GEB25" s="34"/>
      <c r="GEC25" s="34"/>
      <c r="GED25" s="34"/>
      <c r="GEE25" s="34"/>
      <c r="GEF25" s="34"/>
      <c r="GEG25" s="34"/>
      <c r="GEH25" s="34"/>
      <c r="GEI25" s="34"/>
      <c r="GEJ25" s="34"/>
      <c r="GEK25" s="34"/>
      <c r="GEL25" s="34"/>
      <c r="GEM25" s="34"/>
      <c r="GEN25" s="34"/>
      <c r="GEO25" s="34"/>
      <c r="GEP25" s="34"/>
      <c r="GEQ25" s="34"/>
      <c r="GER25" s="34"/>
      <c r="GES25" s="34"/>
      <c r="GET25" s="34"/>
      <c r="GEU25" s="34"/>
      <c r="GEV25" s="34"/>
      <c r="GEW25" s="34"/>
      <c r="GEX25" s="34"/>
      <c r="GEY25" s="34"/>
      <c r="GEZ25" s="34"/>
      <c r="GFA25" s="34"/>
      <c r="GFB25" s="34"/>
      <c r="GFC25" s="34"/>
      <c r="GFD25" s="34"/>
      <c r="GFE25" s="34"/>
      <c r="GFF25" s="34"/>
      <c r="GFG25" s="34"/>
      <c r="GFH25" s="34"/>
      <c r="GFI25" s="34"/>
      <c r="GFJ25" s="34"/>
      <c r="GFK25" s="34"/>
      <c r="GFL25" s="34"/>
      <c r="GFM25" s="34"/>
      <c r="GFN25" s="34"/>
      <c r="GFO25" s="34"/>
      <c r="GFP25" s="34"/>
      <c r="GFQ25" s="34"/>
      <c r="GFR25" s="34"/>
      <c r="GFS25" s="34"/>
      <c r="GFT25" s="34"/>
      <c r="GFU25" s="34"/>
      <c r="GFV25" s="34"/>
      <c r="GFW25" s="34"/>
      <c r="GFX25" s="34"/>
      <c r="GFY25" s="34"/>
      <c r="GFZ25" s="34"/>
      <c r="GGA25" s="34"/>
      <c r="GGB25" s="34"/>
      <c r="GGC25" s="34"/>
      <c r="GGD25" s="34"/>
      <c r="GGE25" s="34"/>
      <c r="GGF25" s="34"/>
      <c r="GGG25" s="34"/>
      <c r="GGH25" s="34"/>
      <c r="GGI25" s="34"/>
      <c r="GGJ25" s="34"/>
      <c r="GGK25" s="34"/>
      <c r="GGL25" s="34"/>
      <c r="GGM25" s="34"/>
      <c r="GGN25" s="34"/>
      <c r="GGO25" s="34"/>
      <c r="GGP25" s="34"/>
      <c r="GGQ25" s="34"/>
      <c r="GGR25" s="34"/>
      <c r="GGS25" s="34"/>
      <c r="GGT25" s="34"/>
      <c r="GGU25" s="34"/>
      <c r="GGV25" s="34"/>
      <c r="GGW25" s="34"/>
      <c r="GGX25" s="34"/>
      <c r="GGY25" s="34"/>
      <c r="GGZ25" s="34"/>
      <c r="GHA25" s="34"/>
      <c r="GHB25" s="34"/>
      <c r="GHC25" s="34"/>
      <c r="GHD25" s="34"/>
      <c r="GHE25" s="34"/>
      <c r="GHF25" s="34"/>
      <c r="GHG25" s="34"/>
      <c r="GHH25" s="34"/>
      <c r="GHI25" s="34"/>
      <c r="GHJ25" s="34"/>
      <c r="GHK25" s="34"/>
      <c r="GHL25" s="34"/>
      <c r="GHM25" s="34"/>
      <c r="GHN25" s="34"/>
      <c r="GHO25" s="34"/>
      <c r="GHP25" s="34"/>
      <c r="GHQ25" s="34"/>
      <c r="GHR25" s="34"/>
      <c r="GHS25" s="34"/>
      <c r="GHT25" s="34"/>
      <c r="GHU25" s="34"/>
      <c r="GHV25" s="34"/>
      <c r="GHW25" s="34"/>
      <c r="GHX25" s="34"/>
      <c r="GHY25" s="34"/>
      <c r="GHZ25" s="34"/>
      <c r="GIA25" s="34"/>
      <c r="GIB25" s="34"/>
      <c r="GIC25" s="34"/>
      <c r="GID25" s="34"/>
      <c r="GIE25" s="34"/>
      <c r="GIF25" s="34"/>
      <c r="GIG25" s="34"/>
      <c r="GIH25" s="34"/>
      <c r="GII25" s="34"/>
      <c r="GIJ25" s="34"/>
      <c r="GIK25" s="34"/>
      <c r="GIL25" s="34"/>
      <c r="GIM25" s="34"/>
      <c r="GIN25" s="34"/>
      <c r="GIO25" s="34"/>
      <c r="GIP25" s="34"/>
      <c r="GIQ25" s="34"/>
      <c r="GIR25" s="34"/>
      <c r="GIS25" s="34"/>
      <c r="GIT25" s="34"/>
      <c r="GIU25" s="34"/>
      <c r="GIV25" s="34"/>
      <c r="GIW25" s="34"/>
      <c r="GIX25" s="34"/>
      <c r="GIY25" s="34"/>
      <c r="GIZ25" s="34"/>
      <c r="GJA25" s="34"/>
      <c r="GJB25" s="34"/>
      <c r="GJC25" s="34"/>
      <c r="GJD25" s="34"/>
      <c r="GJE25" s="34"/>
      <c r="GJF25" s="34"/>
      <c r="GJG25" s="34"/>
      <c r="GJH25" s="34"/>
      <c r="GJI25" s="34"/>
      <c r="GJJ25" s="34"/>
      <c r="GJK25" s="34"/>
      <c r="GJL25" s="34"/>
      <c r="GJM25" s="34"/>
      <c r="GJN25" s="34"/>
      <c r="GJO25" s="34"/>
      <c r="GJP25" s="34"/>
      <c r="GJQ25" s="34"/>
      <c r="GJR25" s="34"/>
      <c r="GJS25" s="34"/>
      <c r="GJT25" s="34"/>
      <c r="GJU25" s="34"/>
      <c r="GJV25" s="34"/>
      <c r="GJW25" s="34"/>
      <c r="GJX25" s="34"/>
      <c r="GJY25" s="34"/>
      <c r="GJZ25" s="34"/>
      <c r="GKA25" s="34"/>
      <c r="GKB25" s="34"/>
      <c r="GKC25" s="34"/>
      <c r="GKD25" s="34"/>
      <c r="GKE25" s="34"/>
      <c r="GKF25" s="34"/>
      <c r="GKG25" s="34"/>
      <c r="GKH25" s="34"/>
      <c r="GKI25" s="34"/>
      <c r="GKJ25" s="34"/>
      <c r="GKK25" s="34"/>
      <c r="GKL25" s="34"/>
      <c r="GKM25" s="34"/>
      <c r="GKN25" s="34"/>
      <c r="GKO25" s="34"/>
      <c r="GKP25" s="34"/>
      <c r="GKQ25" s="34"/>
      <c r="GKR25" s="34"/>
      <c r="GKS25" s="34"/>
      <c r="GKT25" s="34"/>
      <c r="GKU25" s="34"/>
      <c r="GKV25" s="34"/>
      <c r="GKW25" s="34"/>
      <c r="GKX25" s="34"/>
      <c r="GKY25" s="34"/>
      <c r="GKZ25" s="34"/>
      <c r="GLA25" s="34"/>
      <c r="GLB25" s="34"/>
      <c r="GLC25" s="34"/>
      <c r="GLD25" s="34"/>
      <c r="GLE25" s="34"/>
      <c r="GLF25" s="34"/>
      <c r="GLG25" s="34"/>
      <c r="GLH25" s="34"/>
      <c r="GLI25" s="34"/>
      <c r="GLJ25" s="34"/>
      <c r="GLK25" s="34"/>
      <c r="GLL25" s="34"/>
      <c r="GLM25" s="34"/>
      <c r="GLN25" s="34"/>
      <c r="GLO25" s="34"/>
      <c r="GLP25" s="34"/>
      <c r="GLQ25" s="34"/>
      <c r="GLR25" s="34"/>
      <c r="GLS25" s="34"/>
      <c r="GLT25" s="34"/>
      <c r="GLU25" s="34"/>
      <c r="GLV25" s="34"/>
      <c r="GLW25" s="34"/>
      <c r="GLX25" s="34"/>
      <c r="GLY25" s="34"/>
      <c r="GLZ25" s="34"/>
      <c r="GMA25" s="34"/>
      <c r="GMB25" s="34"/>
      <c r="GMC25" s="34"/>
      <c r="GMD25" s="34"/>
      <c r="GME25" s="34"/>
      <c r="GMF25" s="34"/>
      <c r="GMG25" s="34"/>
      <c r="GMH25" s="34"/>
      <c r="GMI25" s="34"/>
      <c r="GMJ25" s="34"/>
      <c r="GMK25" s="34"/>
      <c r="GML25" s="34"/>
      <c r="GMM25" s="34"/>
      <c r="GMN25" s="34"/>
      <c r="GMO25" s="34"/>
      <c r="GMP25" s="34"/>
      <c r="GMQ25" s="34"/>
      <c r="GMR25" s="34"/>
      <c r="GMS25" s="34"/>
      <c r="GMT25" s="34"/>
      <c r="GMU25" s="34"/>
      <c r="GMV25" s="34"/>
      <c r="GMW25" s="34"/>
      <c r="GMX25" s="34"/>
      <c r="GMY25" s="34"/>
      <c r="GMZ25" s="34"/>
      <c r="GNA25" s="34"/>
      <c r="GNB25" s="34"/>
      <c r="GNC25" s="34"/>
      <c r="GND25" s="34"/>
      <c r="GNE25" s="34"/>
      <c r="GNF25" s="34"/>
      <c r="GNG25" s="34"/>
      <c r="GNH25" s="34"/>
      <c r="GNI25" s="34"/>
      <c r="GNJ25" s="34"/>
      <c r="GNK25" s="34"/>
      <c r="GNL25" s="34"/>
      <c r="GNM25" s="34"/>
      <c r="GNN25" s="34"/>
      <c r="GNO25" s="34"/>
      <c r="GNP25" s="34"/>
      <c r="GNQ25" s="34"/>
      <c r="GNR25" s="34"/>
      <c r="GNS25" s="34"/>
      <c r="GNT25" s="34"/>
      <c r="GNU25" s="34"/>
      <c r="GNV25" s="34"/>
      <c r="GNW25" s="34"/>
      <c r="GNX25" s="34"/>
      <c r="GNY25" s="34"/>
      <c r="GNZ25" s="34"/>
      <c r="GOA25" s="34"/>
      <c r="GOB25" s="34"/>
      <c r="GOC25" s="34"/>
      <c r="GOD25" s="34"/>
      <c r="GOE25" s="34"/>
      <c r="GOF25" s="34"/>
      <c r="GOG25" s="34"/>
      <c r="GOH25" s="34"/>
      <c r="GOI25" s="34"/>
      <c r="GOJ25" s="34"/>
      <c r="GOK25" s="34"/>
      <c r="GOL25" s="34"/>
      <c r="GOM25" s="34"/>
      <c r="GON25" s="34"/>
      <c r="GOO25" s="34"/>
      <c r="GOP25" s="34"/>
      <c r="GOQ25" s="34"/>
      <c r="GOR25" s="34"/>
      <c r="GOS25" s="34"/>
      <c r="GOT25" s="34"/>
      <c r="GOU25" s="34"/>
      <c r="GOV25" s="34"/>
      <c r="GOW25" s="34"/>
      <c r="GOX25" s="34"/>
      <c r="GOY25" s="34"/>
      <c r="GOZ25" s="34"/>
      <c r="GPA25" s="34"/>
      <c r="GPB25" s="34"/>
      <c r="GPC25" s="34"/>
      <c r="GPD25" s="34"/>
      <c r="GPE25" s="34"/>
      <c r="GPF25" s="34"/>
      <c r="GPG25" s="34"/>
      <c r="GPH25" s="34"/>
      <c r="GPI25" s="34"/>
      <c r="GPJ25" s="34"/>
      <c r="GPK25" s="34"/>
      <c r="GPL25" s="34"/>
      <c r="GPM25" s="34"/>
      <c r="GPN25" s="34"/>
      <c r="GPO25" s="34"/>
      <c r="GPP25" s="34"/>
      <c r="GPQ25" s="34"/>
      <c r="GPR25" s="34"/>
      <c r="GPS25" s="34"/>
      <c r="GPT25" s="34"/>
      <c r="GPU25" s="34"/>
      <c r="GPV25" s="34"/>
      <c r="GPW25" s="34"/>
      <c r="GPX25" s="34"/>
      <c r="GPY25" s="34"/>
      <c r="GPZ25" s="34"/>
      <c r="GQA25" s="34"/>
      <c r="GQB25" s="34"/>
      <c r="GQC25" s="34"/>
      <c r="GQD25" s="34"/>
      <c r="GQE25" s="34"/>
      <c r="GQF25" s="34"/>
      <c r="GQG25" s="34"/>
      <c r="GQH25" s="34"/>
      <c r="GQI25" s="34"/>
      <c r="GQJ25" s="34"/>
      <c r="GQK25" s="34"/>
      <c r="GQL25" s="34"/>
      <c r="GQM25" s="34"/>
      <c r="GQN25" s="34"/>
      <c r="GQO25" s="34"/>
      <c r="GQP25" s="34"/>
      <c r="GQQ25" s="34"/>
      <c r="GQR25" s="34"/>
      <c r="GQS25" s="34"/>
      <c r="GQT25" s="34"/>
      <c r="GQU25" s="34"/>
      <c r="GQV25" s="34"/>
      <c r="GQW25" s="34"/>
      <c r="GQX25" s="34"/>
      <c r="GQY25" s="34"/>
      <c r="GQZ25" s="34"/>
      <c r="GRA25" s="34"/>
      <c r="GRB25" s="34"/>
      <c r="GRC25" s="34"/>
      <c r="GRD25" s="34"/>
      <c r="GRE25" s="34"/>
      <c r="GRF25" s="34"/>
      <c r="GRG25" s="34"/>
      <c r="GRH25" s="34"/>
      <c r="GRI25" s="34"/>
      <c r="GRJ25" s="34"/>
      <c r="GRK25" s="34"/>
      <c r="GRL25" s="34"/>
      <c r="GRM25" s="34"/>
      <c r="GRN25" s="34"/>
      <c r="GRO25" s="34"/>
      <c r="GRP25" s="34"/>
      <c r="GRQ25" s="34"/>
      <c r="GRR25" s="34"/>
      <c r="GRS25" s="34"/>
      <c r="GRT25" s="34"/>
      <c r="GRU25" s="34"/>
      <c r="GRV25" s="34"/>
      <c r="GRW25" s="34"/>
      <c r="GRX25" s="34"/>
      <c r="GRY25" s="34"/>
      <c r="GRZ25" s="34"/>
      <c r="GSA25" s="34"/>
      <c r="GSB25" s="34"/>
      <c r="GSC25" s="34"/>
      <c r="GSD25" s="34"/>
      <c r="GSE25" s="34"/>
      <c r="GSF25" s="34"/>
      <c r="GSG25" s="34"/>
      <c r="GSH25" s="34"/>
      <c r="GSI25" s="34"/>
      <c r="GSJ25" s="34"/>
      <c r="GSK25" s="34"/>
      <c r="GSL25" s="34"/>
      <c r="GSM25" s="34"/>
      <c r="GSN25" s="34"/>
      <c r="GSO25" s="34"/>
      <c r="GSP25" s="34"/>
      <c r="GSQ25" s="34"/>
      <c r="GSR25" s="34"/>
      <c r="GSS25" s="34"/>
      <c r="GST25" s="34"/>
      <c r="GSU25" s="34"/>
      <c r="GSV25" s="34"/>
      <c r="GSW25" s="34"/>
      <c r="GSX25" s="34"/>
      <c r="GSY25" s="34"/>
      <c r="GSZ25" s="34"/>
      <c r="GTA25" s="34"/>
      <c r="GTB25" s="34"/>
      <c r="GTC25" s="34"/>
      <c r="GTD25" s="34"/>
      <c r="GTE25" s="34"/>
      <c r="GTF25" s="34"/>
      <c r="GTG25" s="34"/>
      <c r="GTH25" s="34"/>
      <c r="GTI25" s="34"/>
      <c r="GTJ25" s="34"/>
      <c r="GTK25" s="34"/>
      <c r="GTL25" s="34"/>
      <c r="GTM25" s="34"/>
      <c r="GTN25" s="34"/>
      <c r="GTO25" s="34"/>
      <c r="GTP25" s="34"/>
      <c r="GTQ25" s="34"/>
      <c r="GTR25" s="34"/>
      <c r="GTS25" s="34"/>
      <c r="GTT25" s="34"/>
      <c r="GTU25" s="34"/>
      <c r="GTV25" s="34"/>
      <c r="GTW25" s="34"/>
      <c r="GTX25" s="34"/>
      <c r="GTY25" s="34"/>
      <c r="GTZ25" s="34"/>
      <c r="GUA25" s="34"/>
      <c r="GUB25" s="34"/>
      <c r="GUC25" s="34"/>
      <c r="GUD25" s="34"/>
      <c r="GUE25" s="34"/>
      <c r="GUF25" s="34"/>
      <c r="GUG25" s="34"/>
      <c r="GUH25" s="34"/>
      <c r="GUI25" s="34"/>
      <c r="GUJ25" s="34"/>
      <c r="GUK25" s="34"/>
      <c r="GUL25" s="34"/>
      <c r="GUM25" s="34"/>
      <c r="GUN25" s="34"/>
      <c r="GUO25" s="34"/>
      <c r="GUP25" s="34"/>
      <c r="GUQ25" s="34"/>
      <c r="GUR25" s="34"/>
      <c r="GUS25" s="34"/>
      <c r="GUT25" s="34"/>
      <c r="GUU25" s="34"/>
      <c r="GUV25" s="34"/>
      <c r="GUW25" s="34"/>
      <c r="GUX25" s="34"/>
      <c r="GUY25" s="34"/>
      <c r="GUZ25" s="34"/>
      <c r="GVA25" s="34"/>
      <c r="GVB25" s="34"/>
      <c r="GVC25" s="34"/>
      <c r="GVD25" s="34"/>
      <c r="GVE25" s="34"/>
      <c r="GVF25" s="34"/>
      <c r="GVG25" s="34"/>
      <c r="GVH25" s="34"/>
      <c r="GVI25" s="34"/>
      <c r="GVJ25" s="34"/>
      <c r="GVK25" s="34"/>
      <c r="GVL25" s="34"/>
      <c r="GVM25" s="34"/>
      <c r="GVN25" s="34"/>
      <c r="GVO25" s="34"/>
      <c r="GVP25" s="34"/>
      <c r="GVQ25" s="34"/>
      <c r="GVR25" s="34"/>
      <c r="GVS25" s="34"/>
      <c r="GVT25" s="34"/>
      <c r="GVU25" s="34"/>
      <c r="GVV25" s="34"/>
      <c r="GVW25" s="34"/>
      <c r="GVX25" s="34"/>
      <c r="GVY25" s="34"/>
      <c r="GVZ25" s="34"/>
      <c r="GWA25" s="34"/>
      <c r="GWB25" s="34"/>
      <c r="GWC25" s="34"/>
      <c r="GWD25" s="34"/>
      <c r="GWE25" s="34"/>
      <c r="GWF25" s="34"/>
      <c r="GWG25" s="34"/>
      <c r="GWH25" s="34"/>
      <c r="GWI25" s="34"/>
      <c r="GWJ25" s="34"/>
      <c r="GWK25" s="34"/>
      <c r="GWL25" s="34"/>
      <c r="GWM25" s="34"/>
      <c r="GWN25" s="34"/>
      <c r="GWO25" s="34"/>
      <c r="GWP25" s="34"/>
      <c r="GWQ25" s="34"/>
      <c r="GWR25" s="34"/>
      <c r="GWS25" s="34"/>
      <c r="GWT25" s="34"/>
      <c r="GWU25" s="34"/>
      <c r="GWV25" s="34"/>
      <c r="GWW25" s="34"/>
      <c r="GWX25" s="34"/>
      <c r="GWY25" s="34"/>
      <c r="GWZ25" s="34"/>
      <c r="GXA25" s="34"/>
      <c r="GXB25" s="34"/>
      <c r="GXC25" s="34"/>
      <c r="GXD25" s="34"/>
      <c r="GXE25" s="34"/>
      <c r="GXF25" s="34"/>
      <c r="GXG25" s="34"/>
      <c r="GXH25" s="34"/>
      <c r="GXI25" s="34"/>
      <c r="GXJ25" s="34"/>
      <c r="GXK25" s="34"/>
      <c r="GXL25" s="34"/>
      <c r="GXM25" s="34"/>
      <c r="GXN25" s="34"/>
      <c r="GXO25" s="34"/>
      <c r="GXP25" s="34"/>
      <c r="GXQ25" s="34"/>
      <c r="GXR25" s="34"/>
      <c r="GXS25" s="34"/>
      <c r="GXT25" s="34"/>
      <c r="GXU25" s="34"/>
      <c r="GXV25" s="34"/>
      <c r="GXW25" s="34"/>
      <c r="GXX25" s="34"/>
      <c r="GXY25" s="34"/>
      <c r="GXZ25" s="34"/>
      <c r="GYA25" s="34"/>
      <c r="GYB25" s="34"/>
      <c r="GYC25" s="34"/>
      <c r="GYD25" s="34"/>
      <c r="GYE25" s="34"/>
      <c r="GYF25" s="34"/>
      <c r="GYG25" s="34"/>
      <c r="GYH25" s="34"/>
      <c r="GYI25" s="34"/>
      <c r="GYJ25" s="34"/>
      <c r="GYK25" s="34"/>
      <c r="GYL25" s="34"/>
      <c r="GYM25" s="34"/>
      <c r="GYN25" s="34"/>
      <c r="GYO25" s="34"/>
      <c r="GYP25" s="34"/>
      <c r="GYQ25" s="34"/>
      <c r="GYR25" s="34"/>
      <c r="GYS25" s="34"/>
      <c r="GYT25" s="34"/>
      <c r="GYU25" s="34"/>
      <c r="GYV25" s="34"/>
      <c r="GYW25" s="34"/>
      <c r="GYX25" s="34"/>
      <c r="GYY25" s="34"/>
      <c r="GYZ25" s="34"/>
      <c r="GZA25" s="34"/>
      <c r="GZB25" s="34"/>
      <c r="GZC25" s="34"/>
      <c r="GZD25" s="34"/>
      <c r="GZE25" s="34"/>
      <c r="GZF25" s="34"/>
      <c r="GZG25" s="34"/>
      <c r="GZH25" s="34"/>
      <c r="GZI25" s="34"/>
      <c r="GZJ25" s="34"/>
      <c r="GZK25" s="34"/>
      <c r="GZL25" s="34"/>
      <c r="GZM25" s="34"/>
      <c r="GZN25" s="34"/>
      <c r="GZO25" s="34"/>
      <c r="GZP25" s="34"/>
      <c r="GZQ25" s="34"/>
      <c r="GZR25" s="34"/>
      <c r="GZS25" s="34"/>
      <c r="GZT25" s="34"/>
      <c r="GZU25" s="34"/>
      <c r="GZV25" s="34"/>
      <c r="GZW25" s="34"/>
      <c r="GZX25" s="34"/>
      <c r="GZY25" s="34"/>
      <c r="GZZ25" s="34"/>
      <c r="HAA25" s="34"/>
      <c r="HAB25" s="34"/>
      <c r="HAC25" s="34"/>
      <c r="HAD25" s="34"/>
      <c r="HAE25" s="34"/>
      <c r="HAF25" s="34"/>
      <c r="HAG25" s="34"/>
      <c r="HAH25" s="34"/>
      <c r="HAI25" s="34"/>
      <c r="HAJ25" s="34"/>
      <c r="HAK25" s="34"/>
      <c r="HAL25" s="34"/>
      <c r="HAM25" s="34"/>
      <c r="HAN25" s="34"/>
      <c r="HAO25" s="34"/>
      <c r="HAP25" s="34"/>
      <c r="HAQ25" s="34"/>
      <c r="HAR25" s="34"/>
      <c r="HAS25" s="34"/>
      <c r="HAT25" s="34"/>
      <c r="HAU25" s="34"/>
      <c r="HAV25" s="34"/>
      <c r="HAW25" s="34"/>
      <c r="HAX25" s="34"/>
      <c r="HAY25" s="34"/>
      <c r="HAZ25" s="34"/>
      <c r="HBA25" s="34"/>
      <c r="HBB25" s="34"/>
      <c r="HBC25" s="34"/>
      <c r="HBD25" s="34"/>
      <c r="HBE25" s="34"/>
      <c r="HBF25" s="34"/>
      <c r="HBG25" s="34"/>
      <c r="HBH25" s="34"/>
      <c r="HBI25" s="34"/>
      <c r="HBJ25" s="34"/>
      <c r="HBK25" s="34"/>
      <c r="HBL25" s="34"/>
      <c r="HBM25" s="34"/>
      <c r="HBN25" s="34"/>
      <c r="HBO25" s="34"/>
      <c r="HBP25" s="34"/>
      <c r="HBQ25" s="34"/>
      <c r="HBR25" s="34"/>
      <c r="HBS25" s="34"/>
      <c r="HBT25" s="34"/>
      <c r="HBU25" s="34"/>
      <c r="HBV25" s="34"/>
      <c r="HBW25" s="34"/>
      <c r="HBX25" s="34"/>
      <c r="HBY25" s="34"/>
      <c r="HBZ25" s="34"/>
      <c r="HCA25" s="34"/>
      <c r="HCB25" s="34"/>
      <c r="HCC25" s="34"/>
      <c r="HCD25" s="34"/>
      <c r="HCE25" s="34"/>
      <c r="HCF25" s="34"/>
      <c r="HCG25" s="34"/>
      <c r="HCH25" s="34"/>
      <c r="HCI25" s="34"/>
      <c r="HCJ25" s="34"/>
      <c r="HCK25" s="34"/>
      <c r="HCL25" s="34"/>
      <c r="HCM25" s="34"/>
      <c r="HCN25" s="34"/>
      <c r="HCO25" s="34"/>
      <c r="HCP25" s="34"/>
      <c r="HCQ25" s="34"/>
      <c r="HCR25" s="34"/>
      <c r="HCS25" s="34"/>
      <c r="HCT25" s="34"/>
      <c r="HCU25" s="34"/>
      <c r="HCV25" s="34"/>
      <c r="HCW25" s="34"/>
      <c r="HCX25" s="34"/>
      <c r="HCY25" s="34"/>
      <c r="HCZ25" s="34"/>
      <c r="HDA25" s="34"/>
      <c r="HDB25" s="34"/>
      <c r="HDC25" s="34"/>
      <c r="HDD25" s="34"/>
      <c r="HDE25" s="34"/>
      <c r="HDF25" s="34"/>
      <c r="HDG25" s="34"/>
      <c r="HDH25" s="34"/>
      <c r="HDI25" s="34"/>
      <c r="HDJ25" s="34"/>
      <c r="HDK25" s="34"/>
      <c r="HDL25" s="34"/>
      <c r="HDM25" s="34"/>
      <c r="HDN25" s="34"/>
      <c r="HDO25" s="34"/>
      <c r="HDP25" s="34"/>
      <c r="HDQ25" s="34"/>
      <c r="HDR25" s="34"/>
      <c r="HDS25" s="34"/>
      <c r="HDT25" s="34"/>
      <c r="HDU25" s="34"/>
      <c r="HDV25" s="34"/>
      <c r="HDW25" s="34"/>
      <c r="HDX25" s="34"/>
      <c r="HDY25" s="34"/>
      <c r="HDZ25" s="34"/>
      <c r="HEA25" s="34"/>
      <c r="HEB25" s="34"/>
      <c r="HEC25" s="34"/>
      <c r="HED25" s="34"/>
      <c r="HEE25" s="34"/>
      <c r="HEF25" s="34"/>
      <c r="HEG25" s="34"/>
      <c r="HEH25" s="34"/>
      <c r="HEI25" s="34"/>
      <c r="HEJ25" s="34"/>
      <c r="HEK25" s="34"/>
      <c r="HEL25" s="34"/>
      <c r="HEM25" s="34"/>
      <c r="HEN25" s="34"/>
      <c r="HEO25" s="34"/>
      <c r="HEP25" s="34"/>
      <c r="HEQ25" s="34"/>
      <c r="HER25" s="34"/>
      <c r="HES25" s="34"/>
      <c r="HET25" s="34"/>
      <c r="HEU25" s="34"/>
      <c r="HEV25" s="34"/>
      <c r="HEW25" s="34"/>
      <c r="HEX25" s="34"/>
      <c r="HEY25" s="34"/>
      <c r="HEZ25" s="34"/>
      <c r="HFA25" s="34"/>
      <c r="HFB25" s="34"/>
      <c r="HFC25" s="34"/>
      <c r="HFD25" s="34"/>
      <c r="HFE25" s="34"/>
      <c r="HFF25" s="34"/>
      <c r="HFG25" s="34"/>
      <c r="HFH25" s="34"/>
      <c r="HFI25" s="34"/>
      <c r="HFJ25" s="34"/>
      <c r="HFK25" s="34"/>
      <c r="HFL25" s="34"/>
      <c r="HFM25" s="34"/>
      <c r="HFN25" s="34"/>
      <c r="HFO25" s="34"/>
      <c r="HFP25" s="34"/>
      <c r="HFQ25" s="34"/>
      <c r="HFR25" s="34"/>
      <c r="HFS25" s="34"/>
      <c r="HFT25" s="34"/>
      <c r="HFU25" s="34"/>
      <c r="HFV25" s="34"/>
      <c r="HFW25" s="34"/>
      <c r="HFX25" s="34"/>
      <c r="HFY25" s="34"/>
      <c r="HFZ25" s="34"/>
      <c r="HGA25" s="34"/>
      <c r="HGB25" s="34"/>
      <c r="HGC25" s="34"/>
      <c r="HGD25" s="34"/>
      <c r="HGE25" s="34"/>
      <c r="HGF25" s="34"/>
      <c r="HGG25" s="34"/>
      <c r="HGH25" s="34"/>
      <c r="HGI25" s="34"/>
      <c r="HGJ25" s="34"/>
      <c r="HGK25" s="34"/>
      <c r="HGL25" s="34"/>
      <c r="HGM25" s="34"/>
      <c r="HGN25" s="34"/>
      <c r="HGO25" s="34"/>
      <c r="HGP25" s="34"/>
      <c r="HGQ25" s="34"/>
      <c r="HGR25" s="34"/>
      <c r="HGS25" s="34"/>
      <c r="HGT25" s="34"/>
      <c r="HGU25" s="34"/>
      <c r="HGV25" s="34"/>
      <c r="HGW25" s="34"/>
      <c r="HGX25" s="34"/>
      <c r="HGY25" s="34"/>
      <c r="HGZ25" s="34"/>
      <c r="HHA25" s="34"/>
      <c r="HHB25" s="34"/>
      <c r="HHC25" s="34"/>
      <c r="HHD25" s="34"/>
      <c r="HHE25" s="34"/>
      <c r="HHF25" s="34"/>
      <c r="HHG25" s="34"/>
      <c r="HHH25" s="34"/>
      <c r="HHI25" s="34"/>
      <c r="HHJ25" s="34"/>
      <c r="HHK25" s="34"/>
      <c r="HHL25" s="34"/>
      <c r="HHM25" s="34"/>
      <c r="HHN25" s="34"/>
      <c r="HHO25" s="34"/>
      <c r="HHP25" s="34"/>
      <c r="HHQ25" s="34"/>
      <c r="HHR25" s="34"/>
      <c r="HHS25" s="34"/>
      <c r="HHT25" s="34"/>
      <c r="HHU25" s="34"/>
      <c r="HHV25" s="34"/>
      <c r="HHW25" s="34"/>
      <c r="HHX25" s="34"/>
      <c r="HHY25" s="34"/>
      <c r="HHZ25" s="34"/>
      <c r="HIA25" s="34"/>
      <c r="HIB25" s="34"/>
      <c r="HIC25" s="34"/>
      <c r="HID25" s="34"/>
      <c r="HIE25" s="34"/>
      <c r="HIF25" s="34"/>
      <c r="HIG25" s="34"/>
      <c r="HIH25" s="34"/>
      <c r="HII25" s="34"/>
      <c r="HIJ25" s="34"/>
      <c r="HIK25" s="34"/>
      <c r="HIL25" s="34"/>
      <c r="HIM25" s="34"/>
      <c r="HIN25" s="34"/>
      <c r="HIO25" s="34"/>
      <c r="HIP25" s="34"/>
      <c r="HIQ25" s="34"/>
      <c r="HIR25" s="34"/>
      <c r="HIS25" s="34"/>
      <c r="HIT25" s="34"/>
      <c r="HIU25" s="34"/>
      <c r="HIV25" s="34"/>
      <c r="HIW25" s="34"/>
      <c r="HIX25" s="34"/>
      <c r="HIY25" s="34"/>
      <c r="HIZ25" s="34"/>
      <c r="HJA25" s="34"/>
      <c r="HJB25" s="34"/>
      <c r="HJC25" s="34"/>
      <c r="HJD25" s="34"/>
      <c r="HJE25" s="34"/>
      <c r="HJF25" s="34"/>
      <c r="HJG25" s="34"/>
      <c r="HJH25" s="34"/>
      <c r="HJI25" s="34"/>
      <c r="HJJ25" s="34"/>
      <c r="HJK25" s="34"/>
      <c r="HJL25" s="34"/>
      <c r="HJM25" s="34"/>
      <c r="HJN25" s="34"/>
      <c r="HJO25" s="34"/>
      <c r="HJP25" s="34"/>
      <c r="HJQ25" s="34"/>
      <c r="HJR25" s="34"/>
      <c r="HJS25" s="34"/>
      <c r="HJT25" s="34"/>
      <c r="HJU25" s="34"/>
      <c r="HJV25" s="34"/>
      <c r="HJW25" s="34"/>
      <c r="HJX25" s="34"/>
      <c r="HJY25" s="34"/>
      <c r="HJZ25" s="34"/>
      <c r="HKA25" s="34"/>
      <c r="HKB25" s="34"/>
      <c r="HKC25" s="34"/>
      <c r="HKD25" s="34"/>
      <c r="HKE25" s="34"/>
      <c r="HKF25" s="34"/>
      <c r="HKG25" s="34"/>
      <c r="HKH25" s="34"/>
      <c r="HKI25" s="34"/>
      <c r="HKJ25" s="34"/>
      <c r="HKK25" s="34"/>
      <c r="HKL25" s="34"/>
      <c r="HKM25" s="34"/>
      <c r="HKN25" s="34"/>
      <c r="HKO25" s="34"/>
      <c r="HKP25" s="34"/>
      <c r="HKQ25" s="34"/>
      <c r="HKR25" s="34"/>
      <c r="HKS25" s="34"/>
      <c r="HKT25" s="34"/>
      <c r="HKU25" s="34"/>
      <c r="HKV25" s="34"/>
      <c r="HKW25" s="34"/>
      <c r="HKX25" s="34"/>
      <c r="HKY25" s="34"/>
      <c r="HKZ25" s="34"/>
      <c r="HLA25" s="34"/>
      <c r="HLB25" s="34"/>
      <c r="HLC25" s="34"/>
      <c r="HLD25" s="34"/>
      <c r="HLE25" s="34"/>
      <c r="HLF25" s="34"/>
      <c r="HLG25" s="34"/>
      <c r="HLH25" s="34"/>
      <c r="HLI25" s="34"/>
      <c r="HLJ25" s="34"/>
      <c r="HLK25" s="34"/>
      <c r="HLL25" s="34"/>
      <c r="HLM25" s="34"/>
      <c r="HLN25" s="34"/>
      <c r="HLO25" s="34"/>
      <c r="HLP25" s="34"/>
      <c r="HLQ25" s="34"/>
      <c r="HLR25" s="34"/>
      <c r="HLS25" s="34"/>
      <c r="HLT25" s="34"/>
      <c r="HLU25" s="34"/>
      <c r="HLV25" s="34"/>
      <c r="HLW25" s="34"/>
      <c r="HLX25" s="34"/>
      <c r="HLY25" s="34"/>
      <c r="HLZ25" s="34"/>
      <c r="HMA25" s="34"/>
      <c r="HMB25" s="34"/>
      <c r="HMC25" s="34"/>
      <c r="HMD25" s="34"/>
      <c r="HME25" s="34"/>
      <c r="HMF25" s="34"/>
      <c r="HMG25" s="34"/>
      <c r="HMH25" s="34"/>
      <c r="HMI25" s="34"/>
      <c r="HMJ25" s="34"/>
      <c r="HMK25" s="34"/>
      <c r="HML25" s="34"/>
      <c r="HMM25" s="34"/>
      <c r="HMN25" s="34"/>
      <c r="HMO25" s="34"/>
      <c r="HMP25" s="34"/>
      <c r="HMQ25" s="34"/>
      <c r="HMR25" s="34"/>
      <c r="HMS25" s="34"/>
      <c r="HMT25" s="34"/>
      <c r="HMU25" s="34"/>
      <c r="HMV25" s="34"/>
      <c r="HMW25" s="34"/>
      <c r="HMX25" s="34"/>
      <c r="HMY25" s="34"/>
      <c r="HMZ25" s="34"/>
      <c r="HNA25" s="34"/>
      <c r="HNB25" s="34"/>
      <c r="HNC25" s="34"/>
      <c r="HND25" s="34"/>
      <c r="HNE25" s="34"/>
      <c r="HNF25" s="34"/>
      <c r="HNG25" s="34"/>
      <c r="HNH25" s="34"/>
      <c r="HNI25" s="34"/>
      <c r="HNJ25" s="34"/>
      <c r="HNK25" s="34"/>
      <c r="HNL25" s="34"/>
      <c r="HNM25" s="34"/>
      <c r="HNN25" s="34"/>
      <c r="HNO25" s="34"/>
      <c r="HNP25" s="34"/>
      <c r="HNQ25" s="34"/>
      <c r="HNR25" s="34"/>
      <c r="HNS25" s="34"/>
      <c r="HNT25" s="34"/>
      <c r="HNU25" s="34"/>
      <c r="HNV25" s="34"/>
      <c r="HNW25" s="34"/>
      <c r="HNX25" s="34"/>
      <c r="HNY25" s="34"/>
      <c r="HNZ25" s="34"/>
      <c r="HOA25" s="34"/>
      <c r="HOB25" s="34"/>
      <c r="HOC25" s="34"/>
      <c r="HOD25" s="34"/>
      <c r="HOE25" s="34"/>
      <c r="HOF25" s="34"/>
      <c r="HOG25" s="34"/>
      <c r="HOH25" s="34"/>
      <c r="HOI25" s="34"/>
      <c r="HOJ25" s="34"/>
      <c r="HOK25" s="34"/>
      <c r="HOL25" s="34"/>
      <c r="HOM25" s="34"/>
      <c r="HON25" s="34"/>
      <c r="HOO25" s="34"/>
      <c r="HOP25" s="34"/>
      <c r="HOQ25" s="34"/>
      <c r="HOR25" s="34"/>
      <c r="HOS25" s="34"/>
      <c r="HOT25" s="34"/>
      <c r="HOU25" s="34"/>
      <c r="HOV25" s="34"/>
      <c r="HOW25" s="34"/>
      <c r="HOX25" s="34"/>
      <c r="HOY25" s="34"/>
      <c r="HOZ25" s="34"/>
      <c r="HPA25" s="34"/>
      <c r="HPB25" s="34"/>
      <c r="HPC25" s="34"/>
      <c r="HPD25" s="34"/>
      <c r="HPE25" s="34"/>
      <c r="HPF25" s="34"/>
      <c r="HPG25" s="34"/>
      <c r="HPH25" s="34"/>
      <c r="HPI25" s="34"/>
      <c r="HPJ25" s="34"/>
      <c r="HPK25" s="34"/>
      <c r="HPL25" s="34"/>
      <c r="HPM25" s="34"/>
      <c r="HPN25" s="34"/>
      <c r="HPO25" s="34"/>
      <c r="HPP25" s="34"/>
      <c r="HPQ25" s="34"/>
      <c r="HPR25" s="34"/>
      <c r="HPS25" s="34"/>
      <c r="HPT25" s="34"/>
      <c r="HPU25" s="34"/>
      <c r="HPV25" s="34"/>
      <c r="HPW25" s="34"/>
      <c r="HPX25" s="34"/>
      <c r="HPY25" s="34"/>
      <c r="HPZ25" s="34"/>
      <c r="HQA25" s="34"/>
      <c r="HQB25" s="34"/>
      <c r="HQC25" s="34"/>
      <c r="HQD25" s="34"/>
      <c r="HQE25" s="34"/>
      <c r="HQF25" s="34"/>
      <c r="HQG25" s="34"/>
      <c r="HQH25" s="34"/>
      <c r="HQI25" s="34"/>
      <c r="HQJ25" s="34"/>
      <c r="HQK25" s="34"/>
      <c r="HQL25" s="34"/>
      <c r="HQM25" s="34"/>
      <c r="HQN25" s="34"/>
      <c r="HQO25" s="34"/>
      <c r="HQP25" s="34"/>
      <c r="HQQ25" s="34"/>
      <c r="HQR25" s="34"/>
      <c r="HQS25" s="34"/>
      <c r="HQT25" s="34"/>
      <c r="HQU25" s="34"/>
      <c r="HQV25" s="34"/>
      <c r="HQW25" s="34"/>
      <c r="HQX25" s="34"/>
      <c r="HQY25" s="34"/>
      <c r="HQZ25" s="34"/>
      <c r="HRA25" s="34"/>
      <c r="HRB25" s="34"/>
      <c r="HRC25" s="34"/>
      <c r="HRD25" s="34"/>
      <c r="HRE25" s="34"/>
      <c r="HRF25" s="34"/>
      <c r="HRG25" s="34"/>
      <c r="HRH25" s="34"/>
      <c r="HRI25" s="34"/>
      <c r="HRJ25" s="34"/>
      <c r="HRK25" s="34"/>
      <c r="HRL25" s="34"/>
      <c r="HRM25" s="34"/>
      <c r="HRN25" s="34"/>
      <c r="HRO25" s="34"/>
      <c r="HRP25" s="34"/>
      <c r="HRQ25" s="34"/>
      <c r="HRR25" s="34"/>
      <c r="HRS25" s="34"/>
      <c r="HRT25" s="34"/>
      <c r="HRU25" s="34"/>
      <c r="HRV25" s="34"/>
      <c r="HRW25" s="34"/>
      <c r="HRX25" s="34"/>
      <c r="HRY25" s="34"/>
      <c r="HRZ25" s="34"/>
      <c r="HSA25" s="34"/>
      <c r="HSB25" s="34"/>
      <c r="HSC25" s="34"/>
      <c r="HSD25" s="34"/>
      <c r="HSE25" s="34"/>
      <c r="HSF25" s="34"/>
      <c r="HSG25" s="34"/>
      <c r="HSH25" s="34"/>
      <c r="HSI25" s="34"/>
      <c r="HSJ25" s="34"/>
      <c r="HSK25" s="34"/>
      <c r="HSL25" s="34"/>
      <c r="HSM25" s="34"/>
      <c r="HSN25" s="34"/>
      <c r="HSO25" s="34"/>
      <c r="HSP25" s="34"/>
      <c r="HSQ25" s="34"/>
      <c r="HSR25" s="34"/>
      <c r="HSS25" s="34"/>
      <c r="HST25" s="34"/>
      <c r="HSU25" s="34"/>
      <c r="HSV25" s="34"/>
      <c r="HSW25" s="34"/>
      <c r="HSX25" s="34"/>
      <c r="HSY25" s="34"/>
      <c r="HSZ25" s="34"/>
      <c r="HTA25" s="34"/>
      <c r="HTB25" s="34"/>
      <c r="HTC25" s="34"/>
      <c r="HTD25" s="34"/>
      <c r="HTE25" s="34"/>
      <c r="HTF25" s="34"/>
      <c r="HTG25" s="34"/>
      <c r="HTH25" s="34"/>
      <c r="HTI25" s="34"/>
      <c r="HTJ25" s="34"/>
      <c r="HTK25" s="34"/>
      <c r="HTL25" s="34"/>
      <c r="HTM25" s="34"/>
      <c r="HTN25" s="34"/>
      <c r="HTO25" s="34"/>
      <c r="HTP25" s="34"/>
      <c r="HTQ25" s="34"/>
      <c r="HTR25" s="34"/>
      <c r="HTS25" s="34"/>
      <c r="HTT25" s="34"/>
      <c r="HTU25" s="34"/>
      <c r="HTV25" s="34"/>
      <c r="HTW25" s="34"/>
      <c r="HTX25" s="34"/>
      <c r="HTY25" s="34"/>
      <c r="HTZ25" s="34"/>
      <c r="HUA25" s="34"/>
      <c r="HUB25" s="34"/>
      <c r="HUC25" s="34"/>
      <c r="HUD25" s="34"/>
      <c r="HUE25" s="34"/>
      <c r="HUF25" s="34"/>
      <c r="HUG25" s="34"/>
      <c r="HUH25" s="34"/>
      <c r="HUI25" s="34"/>
      <c r="HUJ25" s="34"/>
      <c r="HUK25" s="34"/>
      <c r="HUL25" s="34"/>
      <c r="HUM25" s="34"/>
      <c r="HUN25" s="34"/>
      <c r="HUO25" s="34"/>
      <c r="HUP25" s="34"/>
      <c r="HUQ25" s="34"/>
      <c r="HUR25" s="34"/>
      <c r="HUS25" s="34"/>
      <c r="HUT25" s="34"/>
      <c r="HUU25" s="34"/>
      <c r="HUV25" s="34"/>
      <c r="HUW25" s="34"/>
      <c r="HUX25" s="34"/>
      <c r="HUY25" s="34"/>
      <c r="HUZ25" s="34"/>
      <c r="HVA25" s="34"/>
      <c r="HVB25" s="34"/>
      <c r="HVC25" s="34"/>
      <c r="HVD25" s="34"/>
      <c r="HVE25" s="34"/>
      <c r="HVF25" s="34"/>
      <c r="HVG25" s="34"/>
      <c r="HVH25" s="34"/>
      <c r="HVI25" s="34"/>
      <c r="HVJ25" s="34"/>
      <c r="HVK25" s="34"/>
      <c r="HVL25" s="34"/>
      <c r="HVM25" s="34"/>
      <c r="HVN25" s="34"/>
      <c r="HVO25" s="34"/>
      <c r="HVP25" s="34"/>
      <c r="HVQ25" s="34"/>
      <c r="HVR25" s="34"/>
      <c r="HVS25" s="34"/>
      <c r="HVT25" s="34"/>
      <c r="HVU25" s="34"/>
      <c r="HVV25" s="34"/>
      <c r="HVW25" s="34"/>
      <c r="HVX25" s="34"/>
      <c r="HVY25" s="34"/>
      <c r="HVZ25" s="34"/>
      <c r="HWA25" s="34"/>
      <c r="HWB25" s="34"/>
      <c r="HWC25" s="34"/>
      <c r="HWD25" s="34"/>
      <c r="HWE25" s="34"/>
      <c r="HWF25" s="34"/>
      <c r="HWG25" s="34"/>
      <c r="HWH25" s="34"/>
      <c r="HWI25" s="34"/>
      <c r="HWJ25" s="34"/>
      <c r="HWK25" s="34"/>
      <c r="HWL25" s="34"/>
      <c r="HWM25" s="34"/>
      <c r="HWN25" s="34"/>
      <c r="HWO25" s="34"/>
      <c r="HWP25" s="34"/>
      <c r="HWQ25" s="34"/>
      <c r="HWR25" s="34"/>
      <c r="HWS25" s="34"/>
      <c r="HWT25" s="34"/>
      <c r="HWU25" s="34"/>
      <c r="HWV25" s="34"/>
      <c r="HWW25" s="34"/>
      <c r="HWX25" s="34"/>
      <c r="HWY25" s="34"/>
      <c r="HWZ25" s="34"/>
      <c r="HXA25" s="34"/>
      <c r="HXB25" s="34"/>
      <c r="HXC25" s="34"/>
      <c r="HXD25" s="34"/>
      <c r="HXE25" s="34"/>
      <c r="HXF25" s="34"/>
      <c r="HXG25" s="34"/>
      <c r="HXH25" s="34"/>
      <c r="HXI25" s="34"/>
      <c r="HXJ25" s="34"/>
      <c r="HXK25" s="34"/>
      <c r="HXL25" s="34"/>
      <c r="HXM25" s="34"/>
      <c r="HXN25" s="34"/>
      <c r="HXO25" s="34"/>
      <c r="HXP25" s="34"/>
      <c r="HXQ25" s="34"/>
      <c r="HXR25" s="34"/>
      <c r="HXS25" s="34"/>
      <c r="HXT25" s="34"/>
      <c r="HXU25" s="34"/>
      <c r="HXV25" s="34"/>
      <c r="HXW25" s="34"/>
      <c r="HXX25" s="34"/>
      <c r="HXY25" s="34"/>
      <c r="HXZ25" s="34"/>
      <c r="HYA25" s="34"/>
      <c r="HYB25" s="34"/>
      <c r="HYC25" s="34"/>
      <c r="HYD25" s="34"/>
      <c r="HYE25" s="34"/>
      <c r="HYF25" s="34"/>
      <c r="HYG25" s="34"/>
      <c r="HYH25" s="34"/>
      <c r="HYI25" s="34"/>
      <c r="HYJ25" s="34"/>
      <c r="HYK25" s="34"/>
      <c r="HYL25" s="34"/>
      <c r="HYM25" s="34"/>
      <c r="HYN25" s="34"/>
      <c r="HYO25" s="34"/>
      <c r="HYP25" s="34"/>
      <c r="HYQ25" s="34"/>
      <c r="HYR25" s="34"/>
      <c r="HYS25" s="34"/>
      <c r="HYT25" s="34"/>
      <c r="HYU25" s="34"/>
      <c r="HYV25" s="34"/>
      <c r="HYW25" s="34"/>
      <c r="HYX25" s="34"/>
      <c r="HYY25" s="34"/>
      <c r="HYZ25" s="34"/>
      <c r="HZA25" s="34"/>
      <c r="HZB25" s="34"/>
      <c r="HZC25" s="34"/>
      <c r="HZD25" s="34"/>
      <c r="HZE25" s="34"/>
      <c r="HZF25" s="34"/>
      <c r="HZG25" s="34"/>
      <c r="HZH25" s="34"/>
      <c r="HZI25" s="34"/>
      <c r="HZJ25" s="34"/>
      <c r="HZK25" s="34"/>
      <c r="HZL25" s="34"/>
      <c r="HZM25" s="34"/>
      <c r="HZN25" s="34"/>
      <c r="HZO25" s="34"/>
      <c r="HZP25" s="34"/>
      <c r="HZQ25" s="34"/>
      <c r="HZR25" s="34"/>
      <c r="HZS25" s="34"/>
      <c r="HZT25" s="34"/>
      <c r="HZU25" s="34"/>
      <c r="HZV25" s="34"/>
      <c r="HZW25" s="34"/>
      <c r="HZX25" s="34"/>
      <c r="HZY25" s="34"/>
      <c r="HZZ25" s="34"/>
      <c r="IAA25" s="34"/>
      <c r="IAB25" s="34"/>
      <c r="IAC25" s="34"/>
      <c r="IAD25" s="34"/>
      <c r="IAE25" s="34"/>
      <c r="IAF25" s="34"/>
      <c r="IAG25" s="34"/>
      <c r="IAH25" s="34"/>
      <c r="IAI25" s="34"/>
      <c r="IAJ25" s="34"/>
      <c r="IAK25" s="34"/>
      <c r="IAL25" s="34"/>
      <c r="IAM25" s="34"/>
      <c r="IAN25" s="34"/>
      <c r="IAO25" s="34"/>
      <c r="IAP25" s="34"/>
      <c r="IAQ25" s="34"/>
      <c r="IAR25" s="34"/>
      <c r="IAS25" s="34"/>
      <c r="IAT25" s="34"/>
      <c r="IAU25" s="34"/>
      <c r="IAV25" s="34"/>
      <c r="IAW25" s="34"/>
      <c r="IAX25" s="34"/>
      <c r="IAY25" s="34"/>
      <c r="IAZ25" s="34"/>
      <c r="IBA25" s="34"/>
      <c r="IBB25" s="34"/>
      <c r="IBC25" s="34"/>
      <c r="IBD25" s="34"/>
      <c r="IBE25" s="34"/>
      <c r="IBF25" s="34"/>
      <c r="IBG25" s="34"/>
      <c r="IBH25" s="34"/>
      <c r="IBI25" s="34"/>
      <c r="IBJ25" s="34"/>
      <c r="IBK25" s="34"/>
      <c r="IBL25" s="34"/>
      <c r="IBM25" s="34"/>
      <c r="IBN25" s="34"/>
      <c r="IBO25" s="34"/>
      <c r="IBP25" s="34"/>
      <c r="IBQ25" s="34"/>
      <c r="IBR25" s="34"/>
      <c r="IBS25" s="34"/>
      <c r="IBT25" s="34"/>
      <c r="IBU25" s="34"/>
      <c r="IBV25" s="34"/>
      <c r="IBW25" s="34"/>
      <c r="IBX25" s="34"/>
      <c r="IBY25" s="34"/>
      <c r="IBZ25" s="34"/>
      <c r="ICA25" s="34"/>
      <c r="ICB25" s="34"/>
      <c r="ICC25" s="34"/>
      <c r="ICD25" s="34"/>
      <c r="ICE25" s="34"/>
      <c r="ICF25" s="34"/>
      <c r="ICG25" s="34"/>
      <c r="ICH25" s="34"/>
      <c r="ICI25" s="34"/>
      <c r="ICJ25" s="34"/>
      <c r="ICK25" s="34"/>
      <c r="ICL25" s="34"/>
      <c r="ICM25" s="34"/>
      <c r="ICN25" s="34"/>
      <c r="ICO25" s="34"/>
      <c r="ICP25" s="34"/>
      <c r="ICQ25" s="34"/>
      <c r="ICR25" s="34"/>
      <c r="ICS25" s="34"/>
      <c r="ICT25" s="34"/>
      <c r="ICU25" s="34"/>
      <c r="ICV25" s="34"/>
      <c r="ICW25" s="34"/>
      <c r="ICX25" s="34"/>
      <c r="ICY25" s="34"/>
      <c r="ICZ25" s="34"/>
      <c r="IDA25" s="34"/>
      <c r="IDB25" s="34"/>
      <c r="IDC25" s="34"/>
      <c r="IDD25" s="34"/>
      <c r="IDE25" s="34"/>
      <c r="IDF25" s="34"/>
      <c r="IDG25" s="34"/>
      <c r="IDH25" s="34"/>
      <c r="IDI25" s="34"/>
      <c r="IDJ25" s="34"/>
      <c r="IDK25" s="34"/>
      <c r="IDL25" s="34"/>
      <c r="IDM25" s="34"/>
      <c r="IDN25" s="34"/>
      <c r="IDO25" s="34"/>
      <c r="IDP25" s="34"/>
      <c r="IDQ25" s="34"/>
      <c r="IDR25" s="34"/>
      <c r="IDS25" s="34"/>
      <c r="IDT25" s="34"/>
      <c r="IDU25" s="34"/>
      <c r="IDV25" s="34"/>
      <c r="IDW25" s="34"/>
      <c r="IDX25" s="34"/>
      <c r="IDY25" s="34"/>
      <c r="IDZ25" s="34"/>
      <c r="IEA25" s="34"/>
      <c r="IEB25" s="34"/>
      <c r="IEC25" s="34"/>
      <c r="IED25" s="34"/>
      <c r="IEE25" s="34"/>
      <c r="IEF25" s="34"/>
      <c r="IEG25" s="34"/>
      <c r="IEH25" s="34"/>
      <c r="IEI25" s="34"/>
      <c r="IEJ25" s="34"/>
      <c r="IEK25" s="34"/>
      <c r="IEL25" s="34"/>
      <c r="IEM25" s="34"/>
      <c r="IEN25" s="34"/>
      <c r="IEO25" s="34"/>
      <c r="IEP25" s="34"/>
      <c r="IEQ25" s="34"/>
      <c r="IER25" s="34"/>
      <c r="IES25" s="34"/>
      <c r="IET25" s="34"/>
      <c r="IEU25" s="34"/>
      <c r="IEV25" s="34"/>
      <c r="IEW25" s="34"/>
      <c r="IEX25" s="34"/>
      <c r="IEY25" s="34"/>
      <c r="IEZ25" s="34"/>
      <c r="IFA25" s="34"/>
      <c r="IFB25" s="34"/>
      <c r="IFC25" s="34"/>
      <c r="IFD25" s="34"/>
      <c r="IFE25" s="34"/>
      <c r="IFF25" s="34"/>
      <c r="IFG25" s="34"/>
      <c r="IFH25" s="34"/>
      <c r="IFI25" s="34"/>
      <c r="IFJ25" s="34"/>
      <c r="IFK25" s="34"/>
      <c r="IFL25" s="34"/>
      <c r="IFM25" s="34"/>
      <c r="IFN25" s="34"/>
      <c r="IFO25" s="34"/>
      <c r="IFP25" s="34"/>
      <c r="IFQ25" s="34"/>
      <c r="IFR25" s="34"/>
      <c r="IFS25" s="34"/>
      <c r="IFT25" s="34"/>
      <c r="IFU25" s="34"/>
      <c r="IFV25" s="34"/>
      <c r="IFW25" s="34"/>
      <c r="IFX25" s="34"/>
      <c r="IFY25" s="34"/>
      <c r="IFZ25" s="34"/>
      <c r="IGA25" s="34"/>
      <c r="IGB25" s="34"/>
      <c r="IGC25" s="34"/>
      <c r="IGD25" s="34"/>
      <c r="IGE25" s="34"/>
      <c r="IGF25" s="34"/>
      <c r="IGG25" s="34"/>
      <c r="IGH25" s="34"/>
      <c r="IGI25" s="34"/>
      <c r="IGJ25" s="34"/>
      <c r="IGK25" s="34"/>
      <c r="IGL25" s="34"/>
      <c r="IGM25" s="34"/>
      <c r="IGN25" s="34"/>
      <c r="IGO25" s="34"/>
      <c r="IGP25" s="34"/>
      <c r="IGQ25" s="34"/>
      <c r="IGR25" s="34"/>
      <c r="IGS25" s="34"/>
      <c r="IGT25" s="34"/>
      <c r="IGU25" s="34"/>
      <c r="IGV25" s="34"/>
      <c r="IGW25" s="34"/>
      <c r="IGX25" s="34"/>
      <c r="IGY25" s="34"/>
      <c r="IGZ25" s="34"/>
      <c r="IHA25" s="34"/>
      <c r="IHB25" s="34"/>
      <c r="IHC25" s="34"/>
      <c r="IHD25" s="34"/>
      <c r="IHE25" s="34"/>
      <c r="IHF25" s="34"/>
      <c r="IHG25" s="34"/>
      <c r="IHH25" s="34"/>
      <c r="IHI25" s="34"/>
      <c r="IHJ25" s="34"/>
      <c r="IHK25" s="34"/>
      <c r="IHL25" s="34"/>
      <c r="IHM25" s="34"/>
      <c r="IHN25" s="34"/>
      <c r="IHO25" s="34"/>
      <c r="IHP25" s="34"/>
      <c r="IHQ25" s="34"/>
      <c r="IHR25" s="34"/>
      <c r="IHS25" s="34"/>
      <c r="IHT25" s="34"/>
      <c r="IHU25" s="34"/>
      <c r="IHV25" s="34"/>
      <c r="IHW25" s="34"/>
      <c r="IHX25" s="34"/>
      <c r="IHY25" s="34"/>
      <c r="IHZ25" s="34"/>
      <c r="IIA25" s="34"/>
      <c r="IIB25" s="34"/>
      <c r="IIC25" s="34"/>
      <c r="IID25" s="34"/>
      <c r="IIE25" s="34"/>
      <c r="IIF25" s="34"/>
      <c r="IIG25" s="34"/>
      <c r="IIH25" s="34"/>
      <c r="III25" s="34"/>
      <c r="IIJ25" s="34"/>
      <c r="IIK25" s="34"/>
      <c r="IIL25" s="34"/>
      <c r="IIM25" s="34"/>
      <c r="IIN25" s="34"/>
      <c r="IIO25" s="34"/>
      <c r="IIP25" s="34"/>
      <c r="IIQ25" s="34"/>
      <c r="IIR25" s="34"/>
      <c r="IIS25" s="34"/>
      <c r="IIT25" s="34"/>
      <c r="IIU25" s="34"/>
      <c r="IIV25" s="34"/>
      <c r="IIW25" s="34"/>
      <c r="IIX25" s="34"/>
      <c r="IIY25" s="34"/>
      <c r="IIZ25" s="34"/>
      <c r="IJA25" s="34"/>
      <c r="IJB25" s="34"/>
      <c r="IJC25" s="34"/>
      <c r="IJD25" s="34"/>
      <c r="IJE25" s="34"/>
      <c r="IJF25" s="34"/>
      <c r="IJG25" s="34"/>
      <c r="IJH25" s="34"/>
      <c r="IJI25" s="34"/>
      <c r="IJJ25" s="34"/>
      <c r="IJK25" s="34"/>
      <c r="IJL25" s="34"/>
      <c r="IJM25" s="34"/>
      <c r="IJN25" s="34"/>
      <c r="IJO25" s="34"/>
      <c r="IJP25" s="34"/>
      <c r="IJQ25" s="34"/>
      <c r="IJR25" s="34"/>
      <c r="IJS25" s="34"/>
      <c r="IJT25" s="34"/>
      <c r="IJU25" s="34"/>
      <c r="IJV25" s="34"/>
      <c r="IJW25" s="34"/>
      <c r="IJX25" s="34"/>
      <c r="IJY25" s="34"/>
      <c r="IJZ25" s="34"/>
      <c r="IKA25" s="34"/>
      <c r="IKB25" s="34"/>
      <c r="IKC25" s="34"/>
      <c r="IKD25" s="34"/>
      <c r="IKE25" s="34"/>
      <c r="IKF25" s="34"/>
      <c r="IKG25" s="34"/>
      <c r="IKH25" s="34"/>
      <c r="IKI25" s="34"/>
      <c r="IKJ25" s="34"/>
      <c r="IKK25" s="34"/>
      <c r="IKL25" s="34"/>
      <c r="IKM25" s="34"/>
      <c r="IKN25" s="34"/>
      <c r="IKO25" s="34"/>
      <c r="IKP25" s="34"/>
      <c r="IKQ25" s="34"/>
      <c r="IKR25" s="34"/>
      <c r="IKS25" s="34"/>
      <c r="IKT25" s="34"/>
      <c r="IKU25" s="34"/>
      <c r="IKV25" s="34"/>
      <c r="IKW25" s="34"/>
      <c r="IKX25" s="34"/>
      <c r="IKY25" s="34"/>
      <c r="IKZ25" s="34"/>
      <c r="ILA25" s="34"/>
      <c r="ILB25" s="34"/>
      <c r="ILC25" s="34"/>
      <c r="ILD25" s="34"/>
      <c r="ILE25" s="34"/>
      <c r="ILF25" s="34"/>
      <c r="ILG25" s="34"/>
      <c r="ILH25" s="34"/>
      <c r="ILI25" s="34"/>
      <c r="ILJ25" s="34"/>
      <c r="ILK25" s="34"/>
      <c r="ILL25" s="34"/>
      <c r="ILM25" s="34"/>
      <c r="ILN25" s="34"/>
      <c r="ILO25" s="34"/>
      <c r="ILP25" s="34"/>
      <c r="ILQ25" s="34"/>
      <c r="ILR25" s="34"/>
      <c r="ILS25" s="34"/>
      <c r="ILT25" s="34"/>
      <c r="ILU25" s="34"/>
      <c r="ILV25" s="34"/>
      <c r="ILW25" s="34"/>
      <c r="ILX25" s="34"/>
      <c r="ILY25" s="34"/>
      <c r="ILZ25" s="34"/>
      <c r="IMA25" s="34"/>
      <c r="IMB25" s="34"/>
      <c r="IMC25" s="34"/>
      <c r="IMD25" s="34"/>
      <c r="IME25" s="34"/>
      <c r="IMF25" s="34"/>
      <c r="IMG25" s="34"/>
      <c r="IMH25" s="34"/>
      <c r="IMI25" s="34"/>
      <c r="IMJ25" s="34"/>
      <c r="IMK25" s="34"/>
      <c r="IML25" s="34"/>
      <c r="IMM25" s="34"/>
      <c r="IMN25" s="34"/>
      <c r="IMO25" s="34"/>
      <c r="IMP25" s="34"/>
      <c r="IMQ25" s="34"/>
      <c r="IMR25" s="34"/>
      <c r="IMS25" s="34"/>
      <c r="IMT25" s="34"/>
      <c r="IMU25" s="34"/>
      <c r="IMV25" s="34"/>
      <c r="IMW25" s="34"/>
      <c r="IMX25" s="34"/>
      <c r="IMY25" s="34"/>
      <c r="IMZ25" s="34"/>
      <c r="INA25" s="34"/>
      <c r="INB25" s="34"/>
      <c r="INC25" s="34"/>
      <c r="IND25" s="34"/>
      <c r="INE25" s="34"/>
      <c r="INF25" s="34"/>
      <c r="ING25" s="34"/>
      <c r="INH25" s="34"/>
      <c r="INI25" s="34"/>
      <c r="INJ25" s="34"/>
      <c r="INK25" s="34"/>
      <c r="INL25" s="34"/>
      <c r="INM25" s="34"/>
      <c r="INN25" s="34"/>
      <c r="INO25" s="34"/>
      <c r="INP25" s="34"/>
      <c r="INQ25" s="34"/>
      <c r="INR25" s="34"/>
      <c r="INS25" s="34"/>
      <c r="INT25" s="34"/>
      <c r="INU25" s="34"/>
      <c r="INV25" s="34"/>
      <c r="INW25" s="34"/>
      <c r="INX25" s="34"/>
      <c r="INY25" s="34"/>
      <c r="INZ25" s="34"/>
      <c r="IOA25" s="34"/>
      <c r="IOB25" s="34"/>
      <c r="IOC25" s="34"/>
      <c r="IOD25" s="34"/>
      <c r="IOE25" s="34"/>
      <c r="IOF25" s="34"/>
      <c r="IOG25" s="34"/>
      <c r="IOH25" s="34"/>
      <c r="IOI25" s="34"/>
      <c r="IOJ25" s="34"/>
      <c r="IOK25" s="34"/>
      <c r="IOL25" s="34"/>
      <c r="IOM25" s="34"/>
      <c r="ION25" s="34"/>
      <c r="IOO25" s="34"/>
      <c r="IOP25" s="34"/>
      <c r="IOQ25" s="34"/>
      <c r="IOR25" s="34"/>
      <c r="IOS25" s="34"/>
      <c r="IOT25" s="34"/>
      <c r="IOU25" s="34"/>
      <c r="IOV25" s="34"/>
      <c r="IOW25" s="34"/>
      <c r="IOX25" s="34"/>
      <c r="IOY25" s="34"/>
      <c r="IOZ25" s="34"/>
      <c r="IPA25" s="34"/>
      <c r="IPB25" s="34"/>
      <c r="IPC25" s="34"/>
      <c r="IPD25" s="34"/>
      <c r="IPE25" s="34"/>
      <c r="IPF25" s="34"/>
      <c r="IPG25" s="34"/>
      <c r="IPH25" s="34"/>
      <c r="IPI25" s="34"/>
      <c r="IPJ25" s="34"/>
      <c r="IPK25" s="34"/>
      <c r="IPL25" s="34"/>
      <c r="IPM25" s="34"/>
      <c r="IPN25" s="34"/>
      <c r="IPO25" s="34"/>
      <c r="IPP25" s="34"/>
      <c r="IPQ25" s="34"/>
      <c r="IPR25" s="34"/>
      <c r="IPS25" s="34"/>
      <c r="IPT25" s="34"/>
      <c r="IPU25" s="34"/>
      <c r="IPV25" s="34"/>
      <c r="IPW25" s="34"/>
      <c r="IPX25" s="34"/>
      <c r="IPY25" s="34"/>
      <c r="IPZ25" s="34"/>
      <c r="IQA25" s="34"/>
      <c r="IQB25" s="34"/>
      <c r="IQC25" s="34"/>
      <c r="IQD25" s="34"/>
      <c r="IQE25" s="34"/>
      <c r="IQF25" s="34"/>
      <c r="IQG25" s="34"/>
      <c r="IQH25" s="34"/>
      <c r="IQI25" s="34"/>
      <c r="IQJ25" s="34"/>
      <c r="IQK25" s="34"/>
      <c r="IQL25" s="34"/>
      <c r="IQM25" s="34"/>
      <c r="IQN25" s="34"/>
      <c r="IQO25" s="34"/>
      <c r="IQP25" s="34"/>
      <c r="IQQ25" s="34"/>
      <c r="IQR25" s="34"/>
      <c r="IQS25" s="34"/>
      <c r="IQT25" s="34"/>
      <c r="IQU25" s="34"/>
      <c r="IQV25" s="34"/>
      <c r="IQW25" s="34"/>
      <c r="IQX25" s="34"/>
      <c r="IQY25" s="34"/>
      <c r="IQZ25" s="34"/>
      <c r="IRA25" s="34"/>
      <c r="IRB25" s="34"/>
      <c r="IRC25" s="34"/>
      <c r="IRD25" s="34"/>
      <c r="IRE25" s="34"/>
      <c r="IRF25" s="34"/>
      <c r="IRG25" s="34"/>
      <c r="IRH25" s="34"/>
      <c r="IRI25" s="34"/>
      <c r="IRJ25" s="34"/>
      <c r="IRK25" s="34"/>
      <c r="IRL25" s="34"/>
      <c r="IRM25" s="34"/>
      <c r="IRN25" s="34"/>
      <c r="IRO25" s="34"/>
      <c r="IRP25" s="34"/>
      <c r="IRQ25" s="34"/>
      <c r="IRR25" s="34"/>
      <c r="IRS25" s="34"/>
      <c r="IRT25" s="34"/>
      <c r="IRU25" s="34"/>
      <c r="IRV25" s="34"/>
      <c r="IRW25" s="34"/>
      <c r="IRX25" s="34"/>
      <c r="IRY25" s="34"/>
      <c r="IRZ25" s="34"/>
      <c r="ISA25" s="34"/>
      <c r="ISB25" s="34"/>
      <c r="ISC25" s="34"/>
      <c r="ISD25" s="34"/>
      <c r="ISE25" s="34"/>
      <c r="ISF25" s="34"/>
      <c r="ISG25" s="34"/>
      <c r="ISH25" s="34"/>
      <c r="ISI25" s="34"/>
      <c r="ISJ25" s="34"/>
      <c r="ISK25" s="34"/>
      <c r="ISL25" s="34"/>
      <c r="ISM25" s="34"/>
      <c r="ISN25" s="34"/>
      <c r="ISO25" s="34"/>
      <c r="ISP25" s="34"/>
      <c r="ISQ25" s="34"/>
      <c r="ISR25" s="34"/>
      <c r="ISS25" s="34"/>
      <c r="IST25" s="34"/>
      <c r="ISU25" s="34"/>
      <c r="ISV25" s="34"/>
      <c r="ISW25" s="34"/>
      <c r="ISX25" s="34"/>
      <c r="ISY25" s="34"/>
      <c r="ISZ25" s="34"/>
      <c r="ITA25" s="34"/>
      <c r="ITB25" s="34"/>
      <c r="ITC25" s="34"/>
      <c r="ITD25" s="34"/>
      <c r="ITE25" s="34"/>
      <c r="ITF25" s="34"/>
      <c r="ITG25" s="34"/>
      <c r="ITH25" s="34"/>
      <c r="ITI25" s="34"/>
      <c r="ITJ25" s="34"/>
      <c r="ITK25" s="34"/>
      <c r="ITL25" s="34"/>
      <c r="ITM25" s="34"/>
      <c r="ITN25" s="34"/>
      <c r="ITO25" s="34"/>
      <c r="ITP25" s="34"/>
      <c r="ITQ25" s="34"/>
      <c r="ITR25" s="34"/>
      <c r="ITS25" s="34"/>
      <c r="ITT25" s="34"/>
      <c r="ITU25" s="34"/>
      <c r="ITV25" s="34"/>
      <c r="ITW25" s="34"/>
      <c r="ITX25" s="34"/>
      <c r="ITY25" s="34"/>
      <c r="ITZ25" s="34"/>
      <c r="IUA25" s="34"/>
      <c r="IUB25" s="34"/>
      <c r="IUC25" s="34"/>
      <c r="IUD25" s="34"/>
      <c r="IUE25" s="34"/>
      <c r="IUF25" s="34"/>
      <c r="IUG25" s="34"/>
      <c r="IUH25" s="34"/>
      <c r="IUI25" s="34"/>
      <c r="IUJ25" s="34"/>
      <c r="IUK25" s="34"/>
      <c r="IUL25" s="34"/>
      <c r="IUM25" s="34"/>
      <c r="IUN25" s="34"/>
      <c r="IUO25" s="34"/>
      <c r="IUP25" s="34"/>
      <c r="IUQ25" s="34"/>
      <c r="IUR25" s="34"/>
      <c r="IUS25" s="34"/>
      <c r="IUT25" s="34"/>
      <c r="IUU25" s="34"/>
      <c r="IUV25" s="34"/>
      <c r="IUW25" s="34"/>
      <c r="IUX25" s="34"/>
      <c r="IUY25" s="34"/>
      <c r="IUZ25" s="34"/>
      <c r="IVA25" s="34"/>
      <c r="IVB25" s="34"/>
      <c r="IVC25" s="34"/>
      <c r="IVD25" s="34"/>
      <c r="IVE25" s="34"/>
      <c r="IVF25" s="34"/>
      <c r="IVG25" s="34"/>
      <c r="IVH25" s="34"/>
      <c r="IVI25" s="34"/>
      <c r="IVJ25" s="34"/>
      <c r="IVK25" s="34"/>
      <c r="IVL25" s="34"/>
      <c r="IVM25" s="34"/>
      <c r="IVN25" s="34"/>
      <c r="IVO25" s="34"/>
      <c r="IVP25" s="34"/>
      <c r="IVQ25" s="34"/>
      <c r="IVR25" s="34"/>
      <c r="IVS25" s="34"/>
      <c r="IVT25" s="34"/>
      <c r="IVU25" s="34"/>
      <c r="IVV25" s="34"/>
      <c r="IVW25" s="34"/>
      <c r="IVX25" s="34"/>
      <c r="IVY25" s="34"/>
      <c r="IVZ25" s="34"/>
      <c r="IWA25" s="34"/>
      <c r="IWB25" s="34"/>
      <c r="IWC25" s="34"/>
      <c r="IWD25" s="34"/>
      <c r="IWE25" s="34"/>
      <c r="IWF25" s="34"/>
      <c r="IWG25" s="34"/>
      <c r="IWH25" s="34"/>
      <c r="IWI25" s="34"/>
      <c r="IWJ25" s="34"/>
      <c r="IWK25" s="34"/>
      <c r="IWL25" s="34"/>
      <c r="IWM25" s="34"/>
      <c r="IWN25" s="34"/>
      <c r="IWO25" s="34"/>
      <c r="IWP25" s="34"/>
      <c r="IWQ25" s="34"/>
      <c r="IWR25" s="34"/>
      <c r="IWS25" s="34"/>
      <c r="IWT25" s="34"/>
      <c r="IWU25" s="34"/>
      <c r="IWV25" s="34"/>
      <c r="IWW25" s="34"/>
      <c r="IWX25" s="34"/>
      <c r="IWY25" s="34"/>
      <c r="IWZ25" s="34"/>
      <c r="IXA25" s="34"/>
      <c r="IXB25" s="34"/>
      <c r="IXC25" s="34"/>
      <c r="IXD25" s="34"/>
      <c r="IXE25" s="34"/>
      <c r="IXF25" s="34"/>
      <c r="IXG25" s="34"/>
      <c r="IXH25" s="34"/>
      <c r="IXI25" s="34"/>
      <c r="IXJ25" s="34"/>
      <c r="IXK25" s="34"/>
      <c r="IXL25" s="34"/>
      <c r="IXM25" s="34"/>
      <c r="IXN25" s="34"/>
      <c r="IXO25" s="34"/>
      <c r="IXP25" s="34"/>
      <c r="IXQ25" s="34"/>
      <c r="IXR25" s="34"/>
      <c r="IXS25" s="34"/>
      <c r="IXT25" s="34"/>
      <c r="IXU25" s="34"/>
      <c r="IXV25" s="34"/>
      <c r="IXW25" s="34"/>
      <c r="IXX25" s="34"/>
      <c r="IXY25" s="34"/>
      <c r="IXZ25" s="34"/>
      <c r="IYA25" s="34"/>
      <c r="IYB25" s="34"/>
      <c r="IYC25" s="34"/>
      <c r="IYD25" s="34"/>
      <c r="IYE25" s="34"/>
      <c r="IYF25" s="34"/>
      <c r="IYG25" s="34"/>
      <c r="IYH25" s="34"/>
      <c r="IYI25" s="34"/>
      <c r="IYJ25" s="34"/>
      <c r="IYK25" s="34"/>
      <c r="IYL25" s="34"/>
      <c r="IYM25" s="34"/>
      <c r="IYN25" s="34"/>
      <c r="IYO25" s="34"/>
      <c r="IYP25" s="34"/>
      <c r="IYQ25" s="34"/>
      <c r="IYR25" s="34"/>
      <c r="IYS25" s="34"/>
      <c r="IYT25" s="34"/>
      <c r="IYU25" s="34"/>
      <c r="IYV25" s="34"/>
      <c r="IYW25" s="34"/>
      <c r="IYX25" s="34"/>
      <c r="IYY25" s="34"/>
      <c r="IYZ25" s="34"/>
      <c r="IZA25" s="34"/>
      <c r="IZB25" s="34"/>
      <c r="IZC25" s="34"/>
      <c r="IZD25" s="34"/>
      <c r="IZE25" s="34"/>
      <c r="IZF25" s="34"/>
      <c r="IZG25" s="34"/>
      <c r="IZH25" s="34"/>
      <c r="IZI25" s="34"/>
      <c r="IZJ25" s="34"/>
      <c r="IZK25" s="34"/>
      <c r="IZL25" s="34"/>
      <c r="IZM25" s="34"/>
      <c r="IZN25" s="34"/>
      <c r="IZO25" s="34"/>
      <c r="IZP25" s="34"/>
      <c r="IZQ25" s="34"/>
      <c r="IZR25" s="34"/>
      <c r="IZS25" s="34"/>
      <c r="IZT25" s="34"/>
      <c r="IZU25" s="34"/>
      <c r="IZV25" s="34"/>
      <c r="IZW25" s="34"/>
      <c r="IZX25" s="34"/>
      <c r="IZY25" s="34"/>
      <c r="IZZ25" s="34"/>
      <c r="JAA25" s="34"/>
      <c r="JAB25" s="34"/>
      <c r="JAC25" s="34"/>
      <c r="JAD25" s="34"/>
      <c r="JAE25" s="34"/>
      <c r="JAF25" s="34"/>
      <c r="JAG25" s="34"/>
      <c r="JAH25" s="34"/>
      <c r="JAI25" s="34"/>
      <c r="JAJ25" s="34"/>
      <c r="JAK25" s="34"/>
      <c r="JAL25" s="34"/>
      <c r="JAM25" s="34"/>
      <c r="JAN25" s="34"/>
      <c r="JAO25" s="34"/>
      <c r="JAP25" s="34"/>
      <c r="JAQ25" s="34"/>
      <c r="JAR25" s="34"/>
      <c r="JAS25" s="34"/>
      <c r="JAT25" s="34"/>
      <c r="JAU25" s="34"/>
      <c r="JAV25" s="34"/>
      <c r="JAW25" s="34"/>
      <c r="JAX25" s="34"/>
      <c r="JAY25" s="34"/>
      <c r="JAZ25" s="34"/>
      <c r="JBA25" s="34"/>
      <c r="JBB25" s="34"/>
      <c r="JBC25" s="34"/>
      <c r="JBD25" s="34"/>
      <c r="JBE25" s="34"/>
      <c r="JBF25" s="34"/>
      <c r="JBG25" s="34"/>
      <c r="JBH25" s="34"/>
      <c r="JBI25" s="34"/>
      <c r="JBJ25" s="34"/>
      <c r="JBK25" s="34"/>
      <c r="JBL25" s="34"/>
      <c r="JBM25" s="34"/>
      <c r="JBN25" s="34"/>
      <c r="JBO25" s="34"/>
      <c r="JBP25" s="34"/>
      <c r="JBQ25" s="34"/>
      <c r="JBR25" s="34"/>
      <c r="JBS25" s="34"/>
      <c r="JBT25" s="34"/>
      <c r="JBU25" s="34"/>
      <c r="JBV25" s="34"/>
      <c r="JBW25" s="34"/>
      <c r="JBX25" s="34"/>
      <c r="JBY25" s="34"/>
      <c r="JBZ25" s="34"/>
      <c r="JCA25" s="34"/>
      <c r="JCB25" s="34"/>
      <c r="JCC25" s="34"/>
      <c r="JCD25" s="34"/>
      <c r="JCE25" s="34"/>
      <c r="JCF25" s="34"/>
      <c r="JCG25" s="34"/>
      <c r="JCH25" s="34"/>
      <c r="JCI25" s="34"/>
      <c r="JCJ25" s="34"/>
      <c r="JCK25" s="34"/>
      <c r="JCL25" s="34"/>
      <c r="JCM25" s="34"/>
      <c r="JCN25" s="34"/>
      <c r="JCO25" s="34"/>
      <c r="JCP25" s="34"/>
      <c r="JCQ25" s="34"/>
      <c r="JCR25" s="34"/>
      <c r="JCS25" s="34"/>
      <c r="JCT25" s="34"/>
      <c r="JCU25" s="34"/>
      <c r="JCV25" s="34"/>
      <c r="JCW25" s="34"/>
      <c r="JCX25" s="34"/>
      <c r="JCY25" s="34"/>
      <c r="JCZ25" s="34"/>
      <c r="JDA25" s="34"/>
      <c r="JDB25" s="34"/>
      <c r="JDC25" s="34"/>
      <c r="JDD25" s="34"/>
      <c r="JDE25" s="34"/>
      <c r="JDF25" s="34"/>
      <c r="JDG25" s="34"/>
      <c r="JDH25" s="34"/>
      <c r="JDI25" s="34"/>
      <c r="JDJ25" s="34"/>
      <c r="JDK25" s="34"/>
      <c r="JDL25" s="34"/>
      <c r="JDM25" s="34"/>
      <c r="JDN25" s="34"/>
      <c r="JDO25" s="34"/>
      <c r="JDP25" s="34"/>
      <c r="JDQ25" s="34"/>
      <c r="JDR25" s="34"/>
      <c r="JDS25" s="34"/>
      <c r="JDT25" s="34"/>
      <c r="JDU25" s="34"/>
      <c r="JDV25" s="34"/>
      <c r="JDW25" s="34"/>
      <c r="JDX25" s="34"/>
      <c r="JDY25" s="34"/>
      <c r="JDZ25" s="34"/>
      <c r="JEA25" s="34"/>
      <c r="JEB25" s="34"/>
      <c r="JEC25" s="34"/>
      <c r="JED25" s="34"/>
      <c r="JEE25" s="34"/>
      <c r="JEF25" s="34"/>
      <c r="JEG25" s="34"/>
      <c r="JEH25" s="34"/>
      <c r="JEI25" s="34"/>
      <c r="JEJ25" s="34"/>
      <c r="JEK25" s="34"/>
      <c r="JEL25" s="34"/>
      <c r="JEM25" s="34"/>
      <c r="JEN25" s="34"/>
      <c r="JEO25" s="34"/>
      <c r="JEP25" s="34"/>
      <c r="JEQ25" s="34"/>
      <c r="JER25" s="34"/>
      <c r="JES25" s="34"/>
      <c r="JET25" s="34"/>
      <c r="JEU25" s="34"/>
      <c r="JEV25" s="34"/>
      <c r="JEW25" s="34"/>
      <c r="JEX25" s="34"/>
      <c r="JEY25" s="34"/>
      <c r="JEZ25" s="34"/>
      <c r="JFA25" s="34"/>
      <c r="JFB25" s="34"/>
      <c r="JFC25" s="34"/>
      <c r="JFD25" s="34"/>
      <c r="JFE25" s="34"/>
      <c r="JFF25" s="34"/>
      <c r="JFG25" s="34"/>
      <c r="JFH25" s="34"/>
      <c r="JFI25" s="34"/>
      <c r="JFJ25" s="34"/>
      <c r="JFK25" s="34"/>
      <c r="JFL25" s="34"/>
      <c r="JFM25" s="34"/>
      <c r="JFN25" s="34"/>
      <c r="JFO25" s="34"/>
      <c r="JFP25" s="34"/>
      <c r="JFQ25" s="34"/>
      <c r="JFR25" s="34"/>
      <c r="JFS25" s="34"/>
      <c r="JFT25" s="34"/>
      <c r="JFU25" s="34"/>
      <c r="JFV25" s="34"/>
      <c r="JFW25" s="34"/>
      <c r="JFX25" s="34"/>
      <c r="JFY25" s="34"/>
      <c r="JFZ25" s="34"/>
      <c r="JGA25" s="34"/>
      <c r="JGB25" s="34"/>
      <c r="JGC25" s="34"/>
      <c r="JGD25" s="34"/>
      <c r="JGE25" s="34"/>
      <c r="JGF25" s="34"/>
      <c r="JGG25" s="34"/>
      <c r="JGH25" s="34"/>
      <c r="JGI25" s="34"/>
      <c r="JGJ25" s="34"/>
      <c r="JGK25" s="34"/>
      <c r="JGL25" s="34"/>
      <c r="JGM25" s="34"/>
      <c r="JGN25" s="34"/>
      <c r="JGO25" s="34"/>
      <c r="JGP25" s="34"/>
      <c r="JGQ25" s="34"/>
      <c r="JGR25" s="34"/>
      <c r="JGS25" s="34"/>
      <c r="JGT25" s="34"/>
      <c r="JGU25" s="34"/>
      <c r="JGV25" s="34"/>
      <c r="JGW25" s="34"/>
      <c r="JGX25" s="34"/>
      <c r="JGY25" s="34"/>
      <c r="JGZ25" s="34"/>
      <c r="JHA25" s="34"/>
      <c r="JHB25" s="34"/>
      <c r="JHC25" s="34"/>
      <c r="JHD25" s="34"/>
      <c r="JHE25" s="34"/>
      <c r="JHF25" s="34"/>
      <c r="JHG25" s="34"/>
      <c r="JHH25" s="34"/>
      <c r="JHI25" s="34"/>
      <c r="JHJ25" s="34"/>
      <c r="JHK25" s="34"/>
      <c r="JHL25" s="34"/>
      <c r="JHM25" s="34"/>
      <c r="JHN25" s="34"/>
      <c r="JHO25" s="34"/>
      <c r="JHP25" s="34"/>
      <c r="JHQ25" s="34"/>
      <c r="JHR25" s="34"/>
      <c r="JHS25" s="34"/>
      <c r="JHT25" s="34"/>
      <c r="JHU25" s="34"/>
      <c r="JHV25" s="34"/>
      <c r="JHW25" s="34"/>
      <c r="JHX25" s="34"/>
      <c r="JHY25" s="34"/>
      <c r="JHZ25" s="34"/>
      <c r="JIA25" s="34"/>
      <c r="JIB25" s="34"/>
      <c r="JIC25" s="34"/>
      <c r="JID25" s="34"/>
      <c r="JIE25" s="34"/>
      <c r="JIF25" s="34"/>
      <c r="JIG25" s="34"/>
      <c r="JIH25" s="34"/>
      <c r="JII25" s="34"/>
      <c r="JIJ25" s="34"/>
      <c r="JIK25" s="34"/>
      <c r="JIL25" s="34"/>
      <c r="JIM25" s="34"/>
      <c r="JIN25" s="34"/>
      <c r="JIO25" s="34"/>
      <c r="JIP25" s="34"/>
      <c r="JIQ25" s="34"/>
      <c r="JIR25" s="34"/>
      <c r="JIS25" s="34"/>
      <c r="JIT25" s="34"/>
      <c r="JIU25" s="34"/>
      <c r="JIV25" s="34"/>
      <c r="JIW25" s="34"/>
      <c r="JIX25" s="34"/>
      <c r="JIY25" s="34"/>
      <c r="JIZ25" s="34"/>
      <c r="JJA25" s="34"/>
      <c r="JJB25" s="34"/>
      <c r="JJC25" s="34"/>
      <c r="JJD25" s="34"/>
      <c r="JJE25" s="34"/>
      <c r="JJF25" s="34"/>
      <c r="JJG25" s="34"/>
      <c r="JJH25" s="34"/>
      <c r="JJI25" s="34"/>
      <c r="JJJ25" s="34"/>
      <c r="JJK25" s="34"/>
      <c r="JJL25" s="34"/>
      <c r="JJM25" s="34"/>
      <c r="JJN25" s="34"/>
      <c r="JJO25" s="34"/>
      <c r="JJP25" s="34"/>
      <c r="JJQ25" s="34"/>
      <c r="JJR25" s="34"/>
      <c r="JJS25" s="34"/>
      <c r="JJT25" s="34"/>
      <c r="JJU25" s="34"/>
      <c r="JJV25" s="34"/>
      <c r="JJW25" s="34"/>
      <c r="JJX25" s="34"/>
      <c r="JJY25" s="34"/>
      <c r="JJZ25" s="34"/>
      <c r="JKA25" s="34"/>
      <c r="JKB25" s="34"/>
      <c r="JKC25" s="34"/>
      <c r="JKD25" s="34"/>
      <c r="JKE25" s="34"/>
      <c r="JKF25" s="34"/>
      <c r="JKG25" s="34"/>
      <c r="JKH25" s="34"/>
      <c r="JKI25" s="34"/>
      <c r="JKJ25" s="34"/>
      <c r="JKK25" s="34"/>
      <c r="JKL25" s="34"/>
      <c r="JKM25" s="34"/>
      <c r="JKN25" s="34"/>
      <c r="JKO25" s="34"/>
      <c r="JKP25" s="34"/>
      <c r="JKQ25" s="34"/>
      <c r="JKR25" s="34"/>
      <c r="JKS25" s="34"/>
      <c r="JKT25" s="34"/>
      <c r="JKU25" s="34"/>
      <c r="JKV25" s="34"/>
      <c r="JKW25" s="34"/>
      <c r="JKX25" s="34"/>
      <c r="JKY25" s="34"/>
      <c r="JKZ25" s="34"/>
      <c r="JLA25" s="34"/>
      <c r="JLB25" s="34"/>
      <c r="JLC25" s="34"/>
      <c r="JLD25" s="34"/>
      <c r="JLE25" s="34"/>
      <c r="JLF25" s="34"/>
      <c r="JLG25" s="34"/>
      <c r="JLH25" s="34"/>
      <c r="JLI25" s="34"/>
      <c r="JLJ25" s="34"/>
      <c r="JLK25" s="34"/>
      <c r="JLL25" s="34"/>
      <c r="JLM25" s="34"/>
      <c r="JLN25" s="34"/>
      <c r="JLO25" s="34"/>
      <c r="JLP25" s="34"/>
      <c r="JLQ25" s="34"/>
      <c r="JLR25" s="34"/>
      <c r="JLS25" s="34"/>
      <c r="JLT25" s="34"/>
      <c r="JLU25" s="34"/>
      <c r="JLV25" s="34"/>
      <c r="JLW25" s="34"/>
      <c r="JLX25" s="34"/>
      <c r="JLY25" s="34"/>
      <c r="JLZ25" s="34"/>
      <c r="JMA25" s="34"/>
      <c r="JMB25" s="34"/>
      <c r="JMC25" s="34"/>
      <c r="JMD25" s="34"/>
      <c r="JME25" s="34"/>
      <c r="JMF25" s="34"/>
      <c r="JMG25" s="34"/>
      <c r="JMH25" s="34"/>
      <c r="JMI25" s="34"/>
      <c r="JMJ25" s="34"/>
      <c r="JMK25" s="34"/>
      <c r="JML25" s="34"/>
      <c r="JMM25" s="34"/>
      <c r="JMN25" s="34"/>
      <c r="JMO25" s="34"/>
      <c r="JMP25" s="34"/>
      <c r="JMQ25" s="34"/>
      <c r="JMR25" s="34"/>
      <c r="JMS25" s="34"/>
      <c r="JMT25" s="34"/>
      <c r="JMU25" s="34"/>
      <c r="JMV25" s="34"/>
      <c r="JMW25" s="34"/>
      <c r="JMX25" s="34"/>
      <c r="JMY25" s="34"/>
      <c r="JMZ25" s="34"/>
      <c r="JNA25" s="34"/>
      <c r="JNB25" s="34"/>
      <c r="JNC25" s="34"/>
      <c r="JND25" s="34"/>
      <c r="JNE25" s="34"/>
      <c r="JNF25" s="34"/>
      <c r="JNG25" s="34"/>
      <c r="JNH25" s="34"/>
      <c r="JNI25" s="34"/>
      <c r="JNJ25" s="34"/>
      <c r="JNK25" s="34"/>
      <c r="JNL25" s="34"/>
      <c r="JNM25" s="34"/>
      <c r="JNN25" s="34"/>
      <c r="JNO25" s="34"/>
      <c r="JNP25" s="34"/>
      <c r="JNQ25" s="34"/>
      <c r="JNR25" s="34"/>
      <c r="JNS25" s="34"/>
      <c r="JNT25" s="34"/>
      <c r="JNU25" s="34"/>
      <c r="JNV25" s="34"/>
      <c r="JNW25" s="34"/>
      <c r="JNX25" s="34"/>
      <c r="JNY25" s="34"/>
      <c r="JNZ25" s="34"/>
      <c r="JOA25" s="34"/>
      <c r="JOB25" s="34"/>
      <c r="JOC25" s="34"/>
      <c r="JOD25" s="34"/>
      <c r="JOE25" s="34"/>
      <c r="JOF25" s="34"/>
      <c r="JOG25" s="34"/>
      <c r="JOH25" s="34"/>
      <c r="JOI25" s="34"/>
      <c r="JOJ25" s="34"/>
      <c r="JOK25" s="34"/>
      <c r="JOL25" s="34"/>
      <c r="JOM25" s="34"/>
      <c r="JON25" s="34"/>
      <c r="JOO25" s="34"/>
      <c r="JOP25" s="34"/>
      <c r="JOQ25" s="34"/>
      <c r="JOR25" s="34"/>
      <c r="JOS25" s="34"/>
      <c r="JOT25" s="34"/>
      <c r="JOU25" s="34"/>
      <c r="JOV25" s="34"/>
      <c r="JOW25" s="34"/>
      <c r="JOX25" s="34"/>
      <c r="JOY25" s="34"/>
      <c r="JOZ25" s="34"/>
      <c r="JPA25" s="34"/>
      <c r="JPB25" s="34"/>
      <c r="JPC25" s="34"/>
      <c r="JPD25" s="34"/>
      <c r="JPE25" s="34"/>
      <c r="JPF25" s="34"/>
      <c r="JPG25" s="34"/>
      <c r="JPH25" s="34"/>
      <c r="JPI25" s="34"/>
      <c r="JPJ25" s="34"/>
      <c r="JPK25" s="34"/>
      <c r="JPL25" s="34"/>
      <c r="JPM25" s="34"/>
      <c r="JPN25" s="34"/>
      <c r="JPO25" s="34"/>
      <c r="JPP25" s="34"/>
      <c r="JPQ25" s="34"/>
      <c r="JPR25" s="34"/>
      <c r="JPS25" s="34"/>
      <c r="JPT25" s="34"/>
      <c r="JPU25" s="34"/>
      <c r="JPV25" s="34"/>
      <c r="JPW25" s="34"/>
      <c r="JPX25" s="34"/>
      <c r="JPY25" s="34"/>
      <c r="JPZ25" s="34"/>
      <c r="JQA25" s="34"/>
      <c r="JQB25" s="34"/>
      <c r="JQC25" s="34"/>
      <c r="JQD25" s="34"/>
      <c r="JQE25" s="34"/>
      <c r="JQF25" s="34"/>
      <c r="JQG25" s="34"/>
      <c r="JQH25" s="34"/>
      <c r="JQI25" s="34"/>
      <c r="JQJ25" s="34"/>
      <c r="JQK25" s="34"/>
      <c r="JQL25" s="34"/>
      <c r="JQM25" s="34"/>
      <c r="JQN25" s="34"/>
      <c r="JQO25" s="34"/>
      <c r="JQP25" s="34"/>
      <c r="JQQ25" s="34"/>
      <c r="JQR25" s="34"/>
      <c r="JQS25" s="34"/>
      <c r="JQT25" s="34"/>
      <c r="JQU25" s="34"/>
      <c r="JQV25" s="34"/>
      <c r="JQW25" s="34"/>
      <c r="JQX25" s="34"/>
      <c r="JQY25" s="34"/>
      <c r="JQZ25" s="34"/>
      <c r="JRA25" s="34"/>
      <c r="JRB25" s="34"/>
      <c r="JRC25" s="34"/>
      <c r="JRD25" s="34"/>
      <c r="JRE25" s="34"/>
      <c r="JRF25" s="34"/>
      <c r="JRG25" s="34"/>
      <c r="JRH25" s="34"/>
      <c r="JRI25" s="34"/>
      <c r="JRJ25" s="34"/>
      <c r="JRK25" s="34"/>
      <c r="JRL25" s="34"/>
      <c r="JRM25" s="34"/>
      <c r="JRN25" s="34"/>
      <c r="JRO25" s="34"/>
      <c r="JRP25" s="34"/>
      <c r="JRQ25" s="34"/>
      <c r="JRR25" s="34"/>
      <c r="JRS25" s="34"/>
      <c r="JRT25" s="34"/>
      <c r="JRU25" s="34"/>
      <c r="JRV25" s="34"/>
      <c r="JRW25" s="34"/>
      <c r="JRX25" s="34"/>
      <c r="JRY25" s="34"/>
      <c r="JRZ25" s="34"/>
      <c r="JSA25" s="34"/>
      <c r="JSB25" s="34"/>
      <c r="JSC25" s="34"/>
      <c r="JSD25" s="34"/>
      <c r="JSE25" s="34"/>
      <c r="JSF25" s="34"/>
      <c r="JSG25" s="34"/>
      <c r="JSH25" s="34"/>
      <c r="JSI25" s="34"/>
      <c r="JSJ25" s="34"/>
      <c r="JSK25" s="34"/>
      <c r="JSL25" s="34"/>
      <c r="JSM25" s="34"/>
      <c r="JSN25" s="34"/>
      <c r="JSO25" s="34"/>
      <c r="JSP25" s="34"/>
      <c r="JSQ25" s="34"/>
      <c r="JSR25" s="34"/>
      <c r="JSS25" s="34"/>
      <c r="JST25" s="34"/>
      <c r="JSU25" s="34"/>
      <c r="JSV25" s="34"/>
      <c r="JSW25" s="34"/>
      <c r="JSX25" s="34"/>
      <c r="JSY25" s="34"/>
      <c r="JSZ25" s="34"/>
      <c r="JTA25" s="34"/>
      <c r="JTB25" s="34"/>
      <c r="JTC25" s="34"/>
      <c r="JTD25" s="34"/>
      <c r="JTE25" s="34"/>
      <c r="JTF25" s="34"/>
      <c r="JTG25" s="34"/>
      <c r="JTH25" s="34"/>
      <c r="JTI25" s="34"/>
      <c r="JTJ25" s="34"/>
      <c r="JTK25" s="34"/>
      <c r="JTL25" s="34"/>
      <c r="JTM25" s="34"/>
      <c r="JTN25" s="34"/>
      <c r="JTO25" s="34"/>
      <c r="JTP25" s="34"/>
      <c r="JTQ25" s="34"/>
      <c r="JTR25" s="34"/>
      <c r="JTS25" s="34"/>
      <c r="JTT25" s="34"/>
      <c r="JTU25" s="34"/>
      <c r="JTV25" s="34"/>
      <c r="JTW25" s="34"/>
      <c r="JTX25" s="34"/>
      <c r="JTY25" s="34"/>
      <c r="JTZ25" s="34"/>
      <c r="JUA25" s="34"/>
      <c r="JUB25" s="34"/>
      <c r="JUC25" s="34"/>
      <c r="JUD25" s="34"/>
      <c r="JUE25" s="34"/>
      <c r="JUF25" s="34"/>
      <c r="JUG25" s="34"/>
      <c r="JUH25" s="34"/>
      <c r="JUI25" s="34"/>
      <c r="JUJ25" s="34"/>
      <c r="JUK25" s="34"/>
      <c r="JUL25" s="34"/>
      <c r="JUM25" s="34"/>
      <c r="JUN25" s="34"/>
      <c r="JUO25" s="34"/>
      <c r="JUP25" s="34"/>
      <c r="JUQ25" s="34"/>
      <c r="JUR25" s="34"/>
      <c r="JUS25" s="34"/>
      <c r="JUT25" s="34"/>
      <c r="JUU25" s="34"/>
      <c r="JUV25" s="34"/>
      <c r="JUW25" s="34"/>
      <c r="JUX25" s="34"/>
      <c r="JUY25" s="34"/>
      <c r="JUZ25" s="34"/>
      <c r="JVA25" s="34"/>
      <c r="JVB25" s="34"/>
      <c r="JVC25" s="34"/>
      <c r="JVD25" s="34"/>
      <c r="JVE25" s="34"/>
      <c r="JVF25" s="34"/>
      <c r="JVG25" s="34"/>
      <c r="JVH25" s="34"/>
      <c r="JVI25" s="34"/>
      <c r="JVJ25" s="34"/>
      <c r="JVK25" s="34"/>
      <c r="JVL25" s="34"/>
      <c r="JVM25" s="34"/>
      <c r="JVN25" s="34"/>
      <c r="JVO25" s="34"/>
      <c r="JVP25" s="34"/>
      <c r="JVQ25" s="34"/>
      <c r="JVR25" s="34"/>
      <c r="JVS25" s="34"/>
      <c r="JVT25" s="34"/>
      <c r="JVU25" s="34"/>
      <c r="JVV25" s="34"/>
      <c r="JVW25" s="34"/>
      <c r="JVX25" s="34"/>
      <c r="JVY25" s="34"/>
      <c r="JVZ25" s="34"/>
      <c r="JWA25" s="34"/>
      <c r="JWB25" s="34"/>
      <c r="JWC25" s="34"/>
      <c r="JWD25" s="34"/>
      <c r="JWE25" s="34"/>
      <c r="JWF25" s="34"/>
      <c r="JWG25" s="34"/>
      <c r="JWH25" s="34"/>
      <c r="JWI25" s="34"/>
      <c r="JWJ25" s="34"/>
      <c r="JWK25" s="34"/>
      <c r="JWL25" s="34"/>
      <c r="JWM25" s="34"/>
      <c r="JWN25" s="34"/>
      <c r="JWO25" s="34"/>
      <c r="JWP25" s="34"/>
      <c r="JWQ25" s="34"/>
      <c r="JWR25" s="34"/>
      <c r="JWS25" s="34"/>
      <c r="JWT25" s="34"/>
      <c r="JWU25" s="34"/>
      <c r="JWV25" s="34"/>
      <c r="JWW25" s="34"/>
      <c r="JWX25" s="34"/>
      <c r="JWY25" s="34"/>
      <c r="JWZ25" s="34"/>
      <c r="JXA25" s="34"/>
      <c r="JXB25" s="34"/>
      <c r="JXC25" s="34"/>
      <c r="JXD25" s="34"/>
      <c r="JXE25" s="34"/>
      <c r="JXF25" s="34"/>
      <c r="JXG25" s="34"/>
      <c r="JXH25" s="34"/>
      <c r="JXI25" s="34"/>
      <c r="JXJ25" s="34"/>
      <c r="JXK25" s="34"/>
      <c r="JXL25" s="34"/>
      <c r="JXM25" s="34"/>
      <c r="JXN25" s="34"/>
      <c r="JXO25" s="34"/>
      <c r="JXP25" s="34"/>
      <c r="JXQ25" s="34"/>
      <c r="JXR25" s="34"/>
      <c r="JXS25" s="34"/>
      <c r="JXT25" s="34"/>
      <c r="JXU25" s="34"/>
      <c r="JXV25" s="34"/>
      <c r="JXW25" s="34"/>
      <c r="JXX25" s="34"/>
      <c r="JXY25" s="34"/>
      <c r="JXZ25" s="34"/>
      <c r="JYA25" s="34"/>
      <c r="JYB25" s="34"/>
      <c r="JYC25" s="34"/>
      <c r="JYD25" s="34"/>
      <c r="JYE25" s="34"/>
      <c r="JYF25" s="34"/>
      <c r="JYG25" s="34"/>
      <c r="JYH25" s="34"/>
      <c r="JYI25" s="34"/>
      <c r="JYJ25" s="34"/>
      <c r="JYK25" s="34"/>
      <c r="JYL25" s="34"/>
      <c r="JYM25" s="34"/>
      <c r="JYN25" s="34"/>
      <c r="JYO25" s="34"/>
      <c r="JYP25" s="34"/>
      <c r="JYQ25" s="34"/>
      <c r="JYR25" s="34"/>
      <c r="JYS25" s="34"/>
      <c r="JYT25" s="34"/>
      <c r="JYU25" s="34"/>
      <c r="JYV25" s="34"/>
      <c r="JYW25" s="34"/>
      <c r="JYX25" s="34"/>
      <c r="JYY25" s="34"/>
      <c r="JYZ25" s="34"/>
      <c r="JZA25" s="34"/>
      <c r="JZB25" s="34"/>
      <c r="JZC25" s="34"/>
      <c r="JZD25" s="34"/>
      <c r="JZE25" s="34"/>
      <c r="JZF25" s="34"/>
      <c r="JZG25" s="34"/>
      <c r="JZH25" s="34"/>
      <c r="JZI25" s="34"/>
      <c r="JZJ25" s="34"/>
      <c r="JZK25" s="34"/>
      <c r="JZL25" s="34"/>
      <c r="JZM25" s="34"/>
      <c r="JZN25" s="34"/>
      <c r="JZO25" s="34"/>
      <c r="JZP25" s="34"/>
      <c r="JZQ25" s="34"/>
      <c r="JZR25" s="34"/>
      <c r="JZS25" s="34"/>
      <c r="JZT25" s="34"/>
      <c r="JZU25" s="34"/>
      <c r="JZV25" s="34"/>
      <c r="JZW25" s="34"/>
      <c r="JZX25" s="34"/>
      <c r="JZY25" s="34"/>
      <c r="JZZ25" s="34"/>
      <c r="KAA25" s="34"/>
      <c r="KAB25" s="34"/>
      <c r="KAC25" s="34"/>
      <c r="KAD25" s="34"/>
      <c r="KAE25" s="34"/>
      <c r="KAF25" s="34"/>
      <c r="KAG25" s="34"/>
      <c r="KAH25" s="34"/>
      <c r="KAI25" s="34"/>
      <c r="KAJ25" s="34"/>
      <c r="KAK25" s="34"/>
      <c r="KAL25" s="34"/>
      <c r="KAM25" s="34"/>
      <c r="KAN25" s="34"/>
      <c r="KAO25" s="34"/>
      <c r="KAP25" s="34"/>
      <c r="KAQ25" s="34"/>
      <c r="KAR25" s="34"/>
      <c r="KAS25" s="34"/>
      <c r="KAT25" s="34"/>
      <c r="KAU25" s="34"/>
      <c r="KAV25" s="34"/>
      <c r="KAW25" s="34"/>
      <c r="KAX25" s="34"/>
      <c r="KAY25" s="34"/>
      <c r="KAZ25" s="34"/>
      <c r="KBA25" s="34"/>
      <c r="KBB25" s="34"/>
      <c r="KBC25" s="34"/>
      <c r="KBD25" s="34"/>
      <c r="KBE25" s="34"/>
      <c r="KBF25" s="34"/>
      <c r="KBG25" s="34"/>
      <c r="KBH25" s="34"/>
      <c r="KBI25" s="34"/>
      <c r="KBJ25" s="34"/>
      <c r="KBK25" s="34"/>
      <c r="KBL25" s="34"/>
      <c r="KBM25" s="34"/>
      <c r="KBN25" s="34"/>
      <c r="KBO25" s="34"/>
      <c r="KBP25" s="34"/>
      <c r="KBQ25" s="34"/>
      <c r="KBR25" s="34"/>
      <c r="KBS25" s="34"/>
      <c r="KBT25" s="34"/>
      <c r="KBU25" s="34"/>
      <c r="KBV25" s="34"/>
      <c r="KBW25" s="34"/>
      <c r="KBX25" s="34"/>
      <c r="KBY25" s="34"/>
      <c r="KBZ25" s="34"/>
      <c r="KCA25" s="34"/>
      <c r="KCB25" s="34"/>
      <c r="KCC25" s="34"/>
      <c r="KCD25" s="34"/>
      <c r="KCE25" s="34"/>
      <c r="KCF25" s="34"/>
      <c r="KCG25" s="34"/>
      <c r="KCH25" s="34"/>
      <c r="KCI25" s="34"/>
      <c r="KCJ25" s="34"/>
      <c r="KCK25" s="34"/>
      <c r="KCL25" s="34"/>
      <c r="KCM25" s="34"/>
      <c r="KCN25" s="34"/>
      <c r="KCO25" s="34"/>
      <c r="KCP25" s="34"/>
      <c r="KCQ25" s="34"/>
      <c r="KCR25" s="34"/>
      <c r="KCS25" s="34"/>
      <c r="KCT25" s="34"/>
      <c r="KCU25" s="34"/>
      <c r="KCV25" s="34"/>
      <c r="KCW25" s="34"/>
      <c r="KCX25" s="34"/>
      <c r="KCY25" s="34"/>
      <c r="KCZ25" s="34"/>
      <c r="KDA25" s="34"/>
      <c r="KDB25" s="34"/>
      <c r="KDC25" s="34"/>
      <c r="KDD25" s="34"/>
      <c r="KDE25" s="34"/>
      <c r="KDF25" s="34"/>
      <c r="KDG25" s="34"/>
      <c r="KDH25" s="34"/>
      <c r="KDI25" s="34"/>
      <c r="KDJ25" s="34"/>
      <c r="KDK25" s="34"/>
      <c r="KDL25" s="34"/>
      <c r="KDM25" s="34"/>
      <c r="KDN25" s="34"/>
      <c r="KDO25" s="34"/>
      <c r="KDP25" s="34"/>
      <c r="KDQ25" s="34"/>
      <c r="KDR25" s="34"/>
      <c r="KDS25" s="34"/>
      <c r="KDT25" s="34"/>
      <c r="KDU25" s="34"/>
      <c r="KDV25" s="34"/>
      <c r="KDW25" s="34"/>
      <c r="KDX25" s="34"/>
      <c r="KDY25" s="34"/>
      <c r="KDZ25" s="34"/>
      <c r="KEA25" s="34"/>
      <c r="KEB25" s="34"/>
      <c r="KEC25" s="34"/>
      <c r="KED25" s="34"/>
      <c r="KEE25" s="34"/>
      <c r="KEF25" s="34"/>
      <c r="KEG25" s="34"/>
      <c r="KEH25" s="34"/>
      <c r="KEI25" s="34"/>
      <c r="KEJ25" s="34"/>
      <c r="KEK25" s="34"/>
      <c r="KEL25" s="34"/>
      <c r="KEM25" s="34"/>
      <c r="KEN25" s="34"/>
      <c r="KEO25" s="34"/>
      <c r="KEP25" s="34"/>
      <c r="KEQ25" s="34"/>
      <c r="KER25" s="34"/>
      <c r="KES25" s="34"/>
      <c r="KET25" s="34"/>
      <c r="KEU25" s="34"/>
      <c r="KEV25" s="34"/>
      <c r="KEW25" s="34"/>
      <c r="KEX25" s="34"/>
      <c r="KEY25" s="34"/>
      <c r="KEZ25" s="34"/>
      <c r="KFA25" s="34"/>
      <c r="KFB25" s="34"/>
      <c r="KFC25" s="34"/>
      <c r="KFD25" s="34"/>
      <c r="KFE25" s="34"/>
      <c r="KFF25" s="34"/>
      <c r="KFG25" s="34"/>
      <c r="KFH25" s="34"/>
      <c r="KFI25" s="34"/>
      <c r="KFJ25" s="34"/>
      <c r="KFK25" s="34"/>
      <c r="KFL25" s="34"/>
      <c r="KFM25" s="34"/>
      <c r="KFN25" s="34"/>
      <c r="KFO25" s="34"/>
      <c r="KFP25" s="34"/>
      <c r="KFQ25" s="34"/>
      <c r="KFR25" s="34"/>
      <c r="KFS25" s="34"/>
      <c r="KFT25" s="34"/>
      <c r="KFU25" s="34"/>
      <c r="KFV25" s="34"/>
      <c r="KFW25" s="34"/>
      <c r="KFX25" s="34"/>
      <c r="KFY25" s="34"/>
      <c r="KFZ25" s="34"/>
      <c r="KGA25" s="34"/>
      <c r="KGB25" s="34"/>
      <c r="KGC25" s="34"/>
      <c r="KGD25" s="34"/>
      <c r="KGE25" s="34"/>
      <c r="KGF25" s="34"/>
      <c r="KGG25" s="34"/>
      <c r="KGH25" s="34"/>
      <c r="KGI25" s="34"/>
      <c r="KGJ25" s="34"/>
      <c r="KGK25" s="34"/>
      <c r="KGL25" s="34"/>
      <c r="KGM25" s="34"/>
      <c r="KGN25" s="34"/>
      <c r="KGO25" s="34"/>
      <c r="KGP25" s="34"/>
      <c r="KGQ25" s="34"/>
      <c r="KGR25" s="34"/>
      <c r="KGS25" s="34"/>
      <c r="KGT25" s="34"/>
      <c r="KGU25" s="34"/>
      <c r="KGV25" s="34"/>
      <c r="KGW25" s="34"/>
      <c r="KGX25" s="34"/>
      <c r="KGY25" s="34"/>
      <c r="KGZ25" s="34"/>
      <c r="KHA25" s="34"/>
      <c r="KHB25" s="34"/>
      <c r="KHC25" s="34"/>
      <c r="KHD25" s="34"/>
      <c r="KHE25" s="34"/>
      <c r="KHF25" s="34"/>
      <c r="KHG25" s="34"/>
      <c r="KHH25" s="34"/>
      <c r="KHI25" s="34"/>
      <c r="KHJ25" s="34"/>
      <c r="KHK25" s="34"/>
      <c r="KHL25" s="34"/>
      <c r="KHM25" s="34"/>
      <c r="KHN25" s="34"/>
      <c r="KHO25" s="34"/>
      <c r="KHP25" s="34"/>
      <c r="KHQ25" s="34"/>
      <c r="KHR25" s="34"/>
      <c r="KHS25" s="34"/>
      <c r="KHT25" s="34"/>
      <c r="KHU25" s="34"/>
      <c r="KHV25" s="34"/>
      <c r="KHW25" s="34"/>
      <c r="KHX25" s="34"/>
      <c r="KHY25" s="34"/>
      <c r="KHZ25" s="34"/>
      <c r="KIA25" s="34"/>
      <c r="KIB25" s="34"/>
      <c r="KIC25" s="34"/>
      <c r="KID25" s="34"/>
      <c r="KIE25" s="34"/>
      <c r="KIF25" s="34"/>
      <c r="KIG25" s="34"/>
      <c r="KIH25" s="34"/>
      <c r="KII25" s="34"/>
      <c r="KIJ25" s="34"/>
      <c r="KIK25" s="34"/>
      <c r="KIL25" s="34"/>
      <c r="KIM25" s="34"/>
      <c r="KIN25" s="34"/>
      <c r="KIO25" s="34"/>
      <c r="KIP25" s="34"/>
      <c r="KIQ25" s="34"/>
      <c r="KIR25" s="34"/>
      <c r="KIS25" s="34"/>
      <c r="KIT25" s="34"/>
      <c r="KIU25" s="34"/>
      <c r="KIV25" s="34"/>
      <c r="KIW25" s="34"/>
      <c r="KIX25" s="34"/>
      <c r="KIY25" s="34"/>
      <c r="KIZ25" s="34"/>
      <c r="KJA25" s="34"/>
      <c r="KJB25" s="34"/>
      <c r="KJC25" s="34"/>
      <c r="KJD25" s="34"/>
      <c r="KJE25" s="34"/>
      <c r="KJF25" s="34"/>
      <c r="KJG25" s="34"/>
      <c r="KJH25" s="34"/>
      <c r="KJI25" s="34"/>
      <c r="KJJ25" s="34"/>
      <c r="KJK25" s="34"/>
      <c r="KJL25" s="34"/>
      <c r="KJM25" s="34"/>
      <c r="KJN25" s="34"/>
      <c r="KJO25" s="34"/>
      <c r="KJP25" s="34"/>
      <c r="KJQ25" s="34"/>
      <c r="KJR25" s="34"/>
      <c r="KJS25" s="34"/>
      <c r="KJT25" s="34"/>
      <c r="KJU25" s="34"/>
      <c r="KJV25" s="34"/>
      <c r="KJW25" s="34"/>
      <c r="KJX25" s="34"/>
      <c r="KJY25" s="34"/>
      <c r="KJZ25" s="34"/>
      <c r="KKA25" s="34"/>
      <c r="KKB25" s="34"/>
      <c r="KKC25" s="34"/>
      <c r="KKD25" s="34"/>
      <c r="KKE25" s="34"/>
      <c r="KKF25" s="34"/>
      <c r="KKG25" s="34"/>
      <c r="KKH25" s="34"/>
      <c r="KKI25" s="34"/>
      <c r="KKJ25" s="34"/>
      <c r="KKK25" s="34"/>
      <c r="KKL25" s="34"/>
      <c r="KKM25" s="34"/>
      <c r="KKN25" s="34"/>
      <c r="KKO25" s="34"/>
      <c r="KKP25" s="34"/>
      <c r="KKQ25" s="34"/>
      <c r="KKR25" s="34"/>
      <c r="KKS25" s="34"/>
      <c r="KKT25" s="34"/>
      <c r="KKU25" s="34"/>
      <c r="KKV25" s="34"/>
      <c r="KKW25" s="34"/>
      <c r="KKX25" s="34"/>
      <c r="KKY25" s="34"/>
      <c r="KKZ25" s="34"/>
      <c r="KLA25" s="34"/>
      <c r="KLB25" s="34"/>
      <c r="KLC25" s="34"/>
      <c r="KLD25" s="34"/>
      <c r="KLE25" s="34"/>
      <c r="KLF25" s="34"/>
      <c r="KLG25" s="34"/>
      <c r="KLH25" s="34"/>
      <c r="KLI25" s="34"/>
      <c r="KLJ25" s="34"/>
      <c r="KLK25" s="34"/>
      <c r="KLL25" s="34"/>
      <c r="KLM25" s="34"/>
      <c r="KLN25" s="34"/>
      <c r="KLO25" s="34"/>
      <c r="KLP25" s="34"/>
      <c r="KLQ25" s="34"/>
      <c r="KLR25" s="34"/>
      <c r="KLS25" s="34"/>
      <c r="KLT25" s="34"/>
      <c r="KLU25" s="34"/>
      <c r="KLV25" s="34"/>
      <c r="KLW25" s="34"/>
      <c r="KLX25" s="34"/>
      <c r="KLY25" s="34"/>
      <c r="KLZ25" s="34"/>
      <c r="KMA25" s="34"/>
      <c r="KMB25" s="34"/>
      <c r="KMC25" s="34"/>
      <c r="KMD25" s="34"/>
      <c r="KME25" s="34"/>
      <c r="KMF25" s="34"/>
      <c r="KMG25" s="34"/>
      <c r="KMH25" s="34"/>
      <c r="KMI25" s="34"/>
      <c r="KMJ25" s="34"/>
      <c r="KMK25" s="34"/>
      <c r="KML25" s="34"/>
      <c r="KMM25" s="34"/>
      <c r="KMN25" s="34"/>
      <c r="KMO25" s="34"/>
      <c r="KMP25" s="34"/>
      <c r="KMQ25" s="34"/>
      <c r="KMR25" s="34"/>
      <c r="KMS25" s="34"/>
      <c r="KMT25" s="34"/>
      <c r="KMU25" s="34"/>
      <c r="KMV25" s="34"/>
      <c r="KMW25" s="34"/>
      <c r="KMX25" s="34"/>
      <c r="KMY25" s="34"/>
      <c r="KMZ25" s="34"/>
      <c r="KNA25" s="34"/>
      <c r="KNB25" s="34"/>
      <c r="KNC25" s="34"/>
      <c r="KND25" s="34"/>
      <c r="KNE25" s="34"/>
      <c r="KNF25" s="34"/>
      <c r="KNG25" s="34"/>
      <c r="KNH25" s="34"/>
      <c r="KNI25" s="34"/>
      <c r="KNJ25" s="34"/>
      <c r="KNK25" s="34"/>
      <c r="KNL25" s="34"/>
      <c r="KNM25" s="34"/>
      <c r="KNN25" s="34"/>
      <c r="KNO25" s="34"/>
      <c r="KNP25" s="34"/>
      <c r="KNQ25" s="34"/>
      <c r="KNR25" s="34"/>
      <c r="KNS25" s="34"/>
      <c r="KNT25" s="34"/>
      <c r="KNU25" s="34"/>
      <c r="KNV25" s="34"/>
      <c r="KNW25" s="34"/>
      <c r="KNX25" s="34"/>
      <c r="KNY25" s="34"/>
      <c r="KNZ25" s="34"/>
      <c r="KOA25" s="34"/>
      <c r="KOB25" s="34"/>
      <c r="KOC25" s="34"/>
      <c r="KOD25" s="34"/>
      <c r="KOE25" s="34"/>
      <c r="KOF25" s="34"/>
      <c r="KOG25" s="34"/>
      <c r="KOH25" s="34"/>
      <c r="KOI25" s="34"/>
      <c r="KOJ25" s="34"/>
      <c r="KOK25" s="34"/>
      <c r="KOL25" s="34"/>
      <c r="KOM25" s="34"/>
      <c r="KON25" s="34"/>
      <c r="KOO25" s="34"/>
      <c r="KOP25" s="34"/>
      <c r="KOQ25" s="34"/>
      <c r="KOR25" s="34"/>
      <c r="KOS25" s="34"/>
      <c r="KOT25" s="34"/>
      <c r="KOU25" s="34"/>
      <c r="KOV25" s="34"/>
      <c r="KOW25" s="34"/>
      <c r="KOX25" s="34"/>
      <c r="KOY25" s="34"/>
      <c r="KOZ25" s="34"/>
      <c r="KPA25" s="34"/>
      <c r="KPB25" s="34"/>
      <c r="KPC25" s="34"/>
      <c r="KPD25" s="34"/>
      <c r="KPE25" s="34"/>
      <c r="KPF25" s="34"/>
      <c r="KPG25" s="34"/>
      <c r="KPH25" s="34"/>
      <c r="KPI25" s="34"/>
      <c r="KPJ25" s="34"/>
      <c r="KPK25" s="34"/>
      <c r="KPL25" s="34"/>
      <c r="KPM25" s="34"/>
      <c r="KPN25" s="34"/>
      <c r="KPO25" s="34"/>
      <c r="KPP25" s="34"/>
      <c r="KPQ25" s="34"/>
      <c r="KPR25" s="34"/>
      <c r="KPS25" s="34"/>
      <c r="KPT25" s="34"/>
      <c r="KPU25" s="34"/>
      <c r="KPV25" s="34"/>
      <c r="KPW25" s="34"/>
      <c r="KPX25" s="34"/>
      <c r="KPY25" s="34"/>
      <c r="KPZ25" s="34"/>
      <c r="KQA25" s="34"/>
      <c r="KQB25" s="34"/>
      <c r="KQC25" s="34"/>
      <c r="KQD25" s="34"/>
      <c r="KQE25" s="34"/>
      <c r="KQF25" s="34"/>
      <c r="KQG25" s="34"/>
      <c r="KQH25" s="34"/>
      <c r="KQI25" s="34"/>
      <c r="KQJ25" s="34"/>
      <c r="KQK25" s="34"/>
      <c r="KQL25" s="34"/>
      <c r="KQM25" s="34"/>
      <c r="KQN25" s="34"/>
      <c r="KQO25" s="34"/>
      <c r="KQP25" s="34"/>
      <c r="KQQ25" s="34"/>
      <c r="KQR25" s="34"/>
      <c r="KQS25" s="34"/>
      <c r="KQT25" s="34"/>
      <c r="KQU25" s="34"/>
      <c r="KQV25" s="34"/>
      <c r="KQW25" s="34"/>
      <c r="KQX25" s="34"/>
      <c r="KQY25" s="34"/>
      <c r="KQZ25" s="34"/>
      <c r="KRA25" s="34"/>
      <c r="KRB25" s="34"/>
      <c r="KRC25" s="34"/>
      <c r="KRD25" s="34"/>
      <c r="KRE25" s="34"/>
      <c r="KRF25" s="34"/>
      <c r="KRG25" s="34"/>
      <c r="KRH25" s="34"/>
      <c r="KRI25" s="34"/>
      <c r="KRJ25" s="34"/>
      <c r="KRK25" s="34"/>
      <c r="KRL25" s="34"/>
      <c r="KRM25" s="34"/>
      <c r="KRN25" s="34"/>
      <c r="KRO25" s="34"/>
      <c r="KRP25" s="34"/>
      <c r="KRQ25" s="34"/>
      <c r="KRR25" s="34"/>
      <c r="KRS25" s="34"/>
      <c r="KRT25" s="34"/>
      <c r="KRU25" s="34"/>
      <c r="KRV25" s="34"/>
      <c r="KRW25" s="34"/>
      <c r="KRX25" s="34"/>
      <c r="KRY25" s="34"/>
      <c r="KRZ25" s="34"/>
      <c r="KSA25" s="34"/>
      <c r="KSB25" s="34"/>
      <c r="KSC25" s="34"/>
      <c r="KSD25" s="34"/>
      <c r="KSE25" s="34"/>
      <c r="KSF25" s="34"/>
      <c r="KSG25" s="34"/>
      <c r="KSH25" s="34"/>
      <c r="KSI25" s="34"/>
      <c r="KSJ25" s="34"/>
      <c r="KSK25" s="34"/>
      <c r="KSL25" s="34"/>
      <c r="KSM25" s="34"/>
      <c r="KSN25" s="34"/>
      <c r="KSO25" s="34"/>
      <c r="KSP25" s="34"/>
      <c r="KSQ25" s="34"/>
      <c r="KSR25" s="34"/>
      <c r="KSS25" s="34"/>
      <c r="KST25" s="34"/>
      <c r="KSU25" s="34"/>
      <c r="KSV25" s="34"/>
      <c r="KSW25" s="34"/>
      <c r="KSX25" s="34"/>
      <c r="KSY25" s="34"/>
      <c r="KSZ25" s="34"/>
      <c r="KTA25" s="34"/>
      <c r="KTB25" s="34"/>
      <c r="KTC25" s="34"/>
      <c r="KTD25" s="34"/>
      <c r="KTE25" s="34"/>
      <c r="KTF25" s="34"/>
      <c r="KTG25" s="34"/>
      <c r="KTH25" s="34"/>
      <c r="KTI25" s="34"/>
      <c r="KTJ25" s="34"/>
      <c r="KTK25" s="34"/>
      <c r="KTL25" s="34"/>
      <c r="KTM25" s="34"/>
      <c r="KTN25" s="34"/>
      <c r="KTO25" s="34"/>
      <c r="KTP25" s="34"/>
      <c r="KTQ25" s="34"/>
      <c r="KTR25" s="34"/>
      <c r="KTS25" s="34"/>
      <c r="KTT25" s="34"/>
      <c r="KTU25" s="34"/>
      <c r="KTV25" s="34"/>
      <c r="KTW25" s="34"/>
      <c r="KTX25" s="34"/>
      <c r="KTY25" s="34"/>
      <c r="KTZ25" s="34"/>
      <c r="KUA25" s="34"/>
      <c r="KUB25" s="34"/>
      <c r="KUC25" s="34"/>
      <c r="KUD25" s="34"/>
      <c r="KUE25" s="34"/>
      <c r="KUF25" s="34"/>
      <c r="KUG25" s="34"/>
      <c r="KUH25" s="34"/>
      <c r="KUI25" s="34"/>
      <c r="KUJ25" s="34"/>
      <c r="KUK25" s="34"/>
      <c r="KUL25" s="34"/>
      <c r="KUM25" s="34"/>
      <c r="KUN25" s="34"/>
      <c r="KUO25" s="34"/>
      <c r="KUP25" s="34"/>
      <c r="KUQ25" s="34"/>
      <c r="KUR25" s="34"/>
      <c r="KUS25" s="34"/>
      <c r="KUT25" s="34"/>
      <c r="KUU25" s="34"/>
      <c r="KUV25" s="34"/>
      <c r="KUW25" s="34"/>
      <c r="KUX25" s="34"/>
      <c r="KUY25" s="34"/>
      <c r="KUZ25" s="34"/>
      <c r="KVA25" s="34"/>
      <c r="KVB25" s="34"/>
      <c r="KVC25" s="34"/>
      <c r="KVD25" s="34"/>
      <c r="KVE25" s="34"/>
      <c r="KVF25" s="34"/>
      <c r="KVG25" s="34"/>
      <c r="KVH25" s="34"/>
      <c r="KVI25" s="34"/>
      <c r="KVJ25" s="34"/>
      <c r="KVK25" s="34"/>
      <c r="KVL25" s="34"/>
      <c r="KVM25" s="34"/>
      <c r="KVN25" s="34"/>
      <c r="KVO25" s="34"/>
      <c r="KVP25" s="34"/>
      <c r="KVQ25" s="34"/>
      <c r="KVR25" s="34"/>
      <c r="KVS25" s="34"/>
      <c r="KVT25" s="34"/>
      <c r="KVU25" s="34"/>
      <c r="KVV25" s="34"/>
      <c r="KVW25" s="34"/>
      <c r="KVX25" s="34"/>
      <c r="KVY25" s="34"/>
      <c r="KVZ25" s="34"/>
      <c r="KWA25" s="34"/>
      <c r="KWB25" s="34"/>
      <c r="KWC25" s="34"/>
      <c r="KWD25" s="34"/>
      <c r="KWE25" s="34"/>
      <c r="KWF25" s="34"/>
      <c r="KWG25" s="34"/>
      <c r="KWH25" s="34"/>
      <c r="KWI25" s="34"/>
      <c r="KWJ25" s="34"/>
      <c r="KWK25" s="34"/>
      <c r="KWL25" s="34"/>
      <c r="KWM25" s="34"/>
      <c r="KWN25" s="34"/>
      <c r="KWO25" s="34"/>
      <c r="KWP25" s="34"/>
      <c r="KWQ25" s="34"/>
      <c r="KWR25" s="34"/>
      <c r="KWS25" s="34"/>
      <c r="KWT25" s="34"/>
      <c r="KWU25" s="34"/>
      <c r="KWV25" s="34"/>
      <c r="KWW25" s="34"/>
      <c r="KWX25" s="34"/>
      <c r="KWY25" s="34"/>
      <c r="KWZ25" s="34"/>
      <c r="KXA25" s="34"/>
      <c r="KXB25" s="34"/>
      <c r="KXC25" s="34"/>
      <c r="KXD25" s="34"/>
      <c r="KXE25" s="34"/>
      <c r="KXF25" s="34"/>
      <c r="KXG25" s="34"/>
      <c r="KXH25" s="34"/>
      <c r="KXI25" s="34"/>
      <c r="KXJ25" s="34"/>
      <c r="KXK25" s="34"/>
      <c r="KXL25" s="34"/>
      <c r="KXM25" s="34"/>
      <c r="KXN25" s="34"/>
      <c r="KXO25" s="34"/>
      <c r="KXP25" s="34"/>
      <c r="KXQ25" s="34"/>
      <c r="KXR25" s="34"/>
      <c r="KXS25" s="34"/>
      <c r="KXT25" s="34"/>
      <c r="KXU25" s="34"/>
      <c r="KXV25" s="34"/>
      <c r="KXW25" s="34"/>
      <c r="KXX25" s="34"/>
      <c r="KXY25" s="34"/>
      <c r="KXZ25" s="34"/>
      <c r="KYA25" s="34"/>
      <c r="KYB25" s="34"/>
      <c r="KYC25" s="34"/>
      <c r="KYD25" s="34"/>
      <c r="KYE25" s="34"/>
      <c r="KYF25" s="34"/>
      <c r="KYG25" s="34"/>
      <c r="KYH25" s="34"/>
      <c r="KYI25" s="34"/>
      <c r="KYJ25" s="34"/>
      <c r="KYK25" s="34"/>
      <c r="KYL25" s="34"/>
      <c r="KYM25" s="34"/>
      <c r="KYN25" s="34"/>
      <c r="KYO25" s="34"/>
      <c r="KYP25" s="34"/>
      <c r="KYQ25" s="34"/>
      <c r="KYR25" s="34"/>
      <c r="KYS25" s="34"/>
      <c r="KYT25" s="34"/>
      <c r="KYU25" s="34"/>
      <c r="KYV25" s="34"/>
      <c r="KYW25" s="34"/>
      <c r="KYX25" s="34"/>
      <c r="KYY25" s="34"/>
      <c r="KYZ25" s="34"/>
      <c r="KZA25" s="34"/>
      <c r="KZB25" s="34"/>
      <c r="KZC25" s="34"/>
      <c r="KZD25" s="34"/>
      <c r="KZE25" s="34"/>
      <c r="KZF25" s="34"/>
      <c r="KZG25" s="34"/>
      <c r="KZH25" s="34"/>
      <c r="KZI25" s="34"/>
      <c r="KZJ25" s="34"/>
      <c r="KZK25" s="34"/>
      <c r="KZL25" s="34"/>
      <c r="KZM25" s="34"/>
      <c r="KZN25" s="34"/>
      <c r="KZO25" s="34"/>
      <c r="KZP25" s="34"/>
      <c r="KZQ25" s="34"/>
      <c r="KZR25" s="34"/>
      <c r="KZS25" s="34"/>
      <c r="KZT25" s="34"/>
      <c r="KZU25" s="34"/>
      <c r="KZV25" s="34"/>
      <c r="KZW25" s="34"/>
      <c r="KZX25" s="34"/>
      <c r="KZY25" s="34"/>
      <c r="KZZ25" s="34"/>
      <c r="LAA25" s="34"/>
      <c r="LAB25" s="34"/>
      <c r="LAC25" s="34"/>
      <c r="LAD25" s="34"/>
      <c r="LAE25" s="34"/>
      <c r="LAF25" s="34"/>
      <c r="LAG25" s="34"/>
      <c r="LAH25" s="34"/>
      <c r="LAI25" s="34"/>
      <c r="LAJ25" s="34"/>
      <c r="LAK25" s="34"/>
      <c r="LAL25" s="34"/>
      <c r="LAM25" s="34"/>
      <c r="LAN25" s="34"/>
      <c r="LAO25" s="34"/>
      <c r="LAP25" s="34"/>
      <c r="LAQ25" s="34"/>
      <c r="LAR25" s="34"/>
      <c r="LAS25" s="34"/>
      <c r="LAT25" s="34"/>
      <c r="LAU25" s="34"/>
      <c r="LAV25" s="34"/>
      <c r="LAW25" s="34"/>
      <c r="LAX25" s="34"/>
      <c r="LAY25" s="34"/>
      <c r="LAZ25" s="34"/>
      <c r="LBA25" s="34"/>
      <c r="LBB25" s="34"/>
      <c r="LBC25" s="34"/>
      <c r="LBD25" s="34"/>
      <c r="LBE25" s="34"/>
      <c r="LBF25" s="34"/>
      <c r="LBG25" s="34"/>
      <c r="LBH25" s="34"/>
      <c r="LBI25" s="34"/>
      <c r="LBJ25" s="34"/>
      <c r="LBK25" s="34"/>
      <c r="LBL25" s="34"/>
      <c r="LBM25" s="34"/>
      <c r="LBN25" s="34"/>
      <c r="LBO25" s="34"/>
      <c r="LBP25" s="34"/>
      <c r="LBQ25" s="34"/>
      <c r="LBR25" s="34"/>
      <c r="LBS25" s="34"/>
      <c r="LBT25" s="34"/>
      <c r="LBU25" s="34"/>
      <c r="LBV25" s="34"/>
      <c r="LBW25" s="34"/>
      <c r="LBX25" s="34"/>
      <c r="LBY25" s="34"/>
      <c r="LBZ25" s="34"/>
      <c r="LCA25" s="34"/>
      <c r="LCB25" s="34"/>
      <c r="LCC25" s="34"/>
      <c r="LCD25" s="34"/>
      <c r="LCE25" s="34"/>
      <c r="LCF25" s="34"/>
      <c r="LCG25" s="34"/>
      <c r="LCH25" s="34"/>
      <c r="LCI25" s="34"/>
      <c r="LCJ25" s="34"/>
      <c r="LCK25" s="34"/>
      <c r="LCL25" s="34"/>
      <c r="LCM25" s="34"/>
      <c r="LCN25" s="34"/>
      <c r="LCO25" s="34"/>
      <c r="LCP25" s="34"/>
      <c r="LCQ25" s="34"/>
      <c r="LCR25" s="34"/>
      <c r="LCS25" s="34"/>
      <c r="LCT25" s="34"/>
      <c r="LCU25" s="34"/>
      <c r="LCV25" s="34"/>
      <c r="LCW25" s="34"/>
      <c r="LCX25" s="34"/>
      <c r="LCY25" s="34"/>
      <c r="LCZ25" s="34"/>
      <c r="LDA25" s="34"/>
      <c r="LDB25" s="34"/>
      <c r="LDC25" s="34"/>
      <c r="LDD25" s="34"/>
      <c r="LDE25" s="34"/>
      <c r="LDF25" s="34"/>
      <c r="LDG25" s="34"/>
      <c r="LDH25" s="34"/>
      <c r="LDI25" s="34"/>
      <c r="LDJ25" s="34"/>
      <c r="LDK25" s="34"/>
      <c r="LDL25" s="34"/>
      <c r="LDM25" s="34"/>
      <c r="LDN25" s="34"/>
      <c r="LDO25" s="34"/>
      <c r="LDP25" s="34"/>
      <c r="LDQ25" s="34"/>
      <c r="LDR25" s="34"/>
      <c r="LDS25" s="34"/>
      <c r="LDT25" s="34"/>
      <c r="LDU25" s="34"/>
      <c r="LDV25" s="34"/>
      <c r="LDW25" s="34"/>
      <c r="LDX25" s="34"/>
      <c r="LDY25" s="34"/>
      <c r="LDZ25" s="34"/>
      <c r="LEA25" s="34"/>
      <c r="LEB25" s="34"/>
      <c r="LEC25" s="34"/>
      <c r="LED25" s="34"/>
      <c r="LEE25" s="34"/>
      <c r="LEF25" s="34"/>
      <c r="LEG25" s="34"/>
      <c r="LEH25" s="34"/>
      <c r="LEI25" s="34"/>
      <c r="LEJ25" s="34"/>
      <c r="LEK25" s="34"/>
      <c r="LEL25" s="34"/>
      <c r="LEM25" s="34"/>
      <c r="LEN25" s="34"/>
      <c r="LEO25" s="34"/>
      <c r="LEP25" s="34"/>
      <c r="LEQ25" s="34"/>
      <c r="LER25" s="34"/>
      <c r="LES25" s="34"/>
      <c r="LET25" s="34"/>
      <c r="LEU25" s="34"/>
      <c r="LEV25" s="34"/>
      <c r="LEW25" s="34"/>
      <c r="LEX25" s="34"/>
      <c r="LEY25" s="34"/>
      <c r="LEZ25" s="34"/>
      <c r="LFA25" s="34"/>
      <c r="LFB25" s="34"/>
      <c r="LFC25" s="34"/>
      <c r="LFD25" s="34"/>
      <c r="LFE25" s="34"/>
      <c r="LFF25" s="34"/>
      <c r="LFG25" s="34"/>
      <c r="LFH25" s="34"/>
      <c r="LFI25" s="34"/>
      <c r="LFJ25" s="34"/>
      <c r="LFK25" s="34"/>
      <c r="LFL25" s="34"/>
      <c r="LFM25" s="34"/>
      <c r="LFN25" s="34"/>
      <c r="LFO25" s="34"/>
      <c r="LFP25" s="34"/>
      <c r="LFQ25" s="34"/>
      <c r="LFR25" s="34"/>
      <c r="LFS25" s="34"/>
      <c r="LFT25" s="34"/>
      <c r="LFU25" s="34"/>
      <c r="LFV25" s="34"/>
      <c r="LFW25" s="34"/>
      <c r="LFX25" s="34"/>
      <c r="LFY25" s="34"/>
      <c r="LFZ25" s="34"/>
      <c r="LGA25" s="34"/>
      <c r="LGB25" s="34"/>
      <c r="LGC25" s="34"/>
      <c r="LGD25" s="34"/>
      <c r="LGE25" s="34"/>
      <c r="LGF25" s="34"/>
      <c r="LGG25" s="34"/>
      <c r="LGH25" s="34"/>
      <c r="LGI25" s="34"/>
      <c r="LGJ25" s="34"/>
      <c r="LGK25" s="34"/>
      <c r="LGL25" s="34"/>
      <c r="LGM25" s="34"/>
      <c r="LGN25" s="34"/>
      <c r="LGO25" s="34"/>
      <c r="LGP25" s="34"/>
      <c r="LGQ25" s="34"/>
      <c r="LGR25" s="34"/>
      <c r="LGS25" s="34"/>
      <c r="LGT25" s="34"/>
      <c r="LGU25" s="34"/>
      <c r="LGV25" s="34"/>
      <c r="LGW25" s="34"/>
      <c r="LGX25" s="34"/>
      <c r="LGY25" s="34"/>
      <c r="LGZ25" s="34"/>
      <c r="LHA25" s="34"/>
      <c r="LHB25" s="34"/>
      <c r="LHC25" s="34"/>
      <c r="LHD25" s="34"/>
      <c r="LHE25" s="34"/>
      <c r="LHF25" s="34"/>
      <c r="LHG25" s="34"/>
      <c r="LHH25" s="34"/>
      <c r="LHI25" s="34"/>
      <c r="LHJ25" s="34"/>
      <c r="LHK25" s="34"/>
      <c r="LHL25" s="34"/>
      <c r="LHM25" s="34"/>
      <c r="LHN25" s="34"/>
      <c r="LHO25" s="34"/>
      <c r="LHP25" s="34"/>
      <c r="LHQ25" s="34"/>
      <c r="LHR25" s="34"/>
      <c r="LHS25" s="34"/>
      <c r="LHT25" s="34"/>
      <c r="LHU25" s="34"/>
      <c r="LHV25" s="34"/>
      <c r="LHW25" s="34"/>
      <c r="LHX25" s="34"/>
      <c r="LHY25" s="34"/>
      <c r="LHZ25" s="34"/>
      <c r="LIA25" s="34"/>
      <c r="LIB25" s="34"/>
      <c r="LIC25" s="34"/>
      <c r="LID25" s="34"/>
      <c r="LIE25" s="34"/>
      <c r="LIF25" s="34"/>
      <c r="LIG25" s="34"/>
      <c r="LIH25" s="34"/>
      <c r="LII25" s="34"/>
      <c r="LIJ25" s="34"/>
      <c r="LIK25" s="34"/>
      <c r="LIL25" s="34"/>
      <c r="LIM25" s="34"/>
      <c r="LIN25" s="34"/>
      <c r="LIO25" s="34"/>
      <c r="LIP25" s="34"/>
      <c r="LIQ25" s="34"/>
      <c r="LIR25" s="34"/>
      <c r="LIS25" s="34"/>
      <c r="LIT25" s="34"/>
      <c r="LIU25" s="34"/>
      <c r="LIV25" s="34"/>
      <c r="LIW25" s="34"/>
      <c r="LIX25" s="34"/>
      <c r="LIY25" s="34"/>
      <c r="LIZ25" s="34"/>
      <c r="LJA25" s="34"/>
      <c r="LJB25" s="34"/>
      <c r="LJC25" s="34"/>
      <c r="LJD25" s="34"/>
      <c r="LJE25" s="34"/>
      <c r="LJF25" s="34"/>
      <c r="LJG25" s="34"/>
      <c r="LJH25" s="34"/>
      <c r="LJI25" s="34"/>
      <c r="LJJ25" s="34"/>
      <c r="LJK25" s="34"/>
      <c r="LJL25" s="34"/>
      <c r="LJM25" s="34"/>
      <c r="LJN25" s="34"/>
      <c r="LJO25" s="34"/>
      <c r="LJP25" s="34"/>
      <c r="LJQ25" s="34"/>
      <c r="LJR25" s="34"/>
      <c r="LJS25" s="34"/>
      <c r="LJT25" s="34"/>
      <c r="LJU25" s="34"/>
      <c r="LJV25" s="34"/>
      <c r="LJW25" s="34"/>
      <c r="LJX25" s="34"/>
      <c r="LJY25" s="34"/>
      <c r="LJZ25" s="34"/>
      <c r="LKA25" s="34"/>
      <c r="LKB25" s="34"/>
      <c r="LKC25" s="34"/>
      <c r="LKD25" s="34"/>
      <c r="LKE25" s="34"/>
      <c r="LKF25" s="34"/>
      <c r="LKG25" s="34"/>
      <c r="LKH25" s="34"/>
      <c r="LKI25" s="34"/>
      <c r="LKJ25" s="34"/>
      <c r="LKK25" s="34"/>
      <c r="LKL25" s="34"/>
      <c r="LKM25" s="34"/>
      <c r="LKN25" s="34"/>
      <c r="LKO25" s="34"/>
      <c r="LKP25" s="34"/>
      <c r="LKQ25" s="34"/>
      <c r="LKR25" s="34"/>
      <c r="LKS25" s="34"/>
      <c r="LKT25" s="34"/>
      <c r="LKU25" s="34"/>
      <c r="LKV25" s="34"/>
      <c r="LKW25" s="34"/>
      <c r="LKX25" s="34"/>
      <c r="LKY25" s="34"/>
      <c r="LKZ25" s="34"/>
      <c r="LLA25" s="34"/>
      <c r="LLB25" s="34"/>
      <c r="LLC25" s="34"/>
      <c r="LLD25" s="34"/>
      <c r="LLE25" s="34"/>
      <c r="LLF25" s="34"/>
      <c r="LLG25" s="34"/>
      <c r="LLH25" s="34"/>
      <c r="LLI25" s="34"/>
      <c r="LLJ25" s="34"/>
      <c r="LLK25" s="34"/>
      <c r="LLL25" s="34"/>
      <c r="LLM25" s="34"/>
      <c r="LLN25" s="34"/>
      <c r="LLO25" s="34"/>
      <c r="LLP25" s="34"/>
      <c r="LLQ25" s="34"/>
      <c r="LLR25" s="34"/>
      <c r="LLS25" s="34"/>
      <c r="LLT25" s="34"/>
      <c r="LLU25" s="34"/>
      <c r="LLV25" s="34"/>
      <c r="LLW25" s="34"/>
      <c r="LLX25" s="34"/>
      <c r="LLY25" s="34"/>
      <c r="LLZ25" s="34"/>
      <c r="LMA25" s="34"/>
      <c r="LMB25" s="34"/>
      <c r="LMC25" s="34"/>
      <c r="LMD25" s="34"/>
      <c r="LME25" s="34"/>
      <c r="LMF25" s="34"/>
      <c r="LMG25" s="34"/>
      <c r="LMH25" s="34"/>
      <c r="LMI25" s="34"/>
      <c r="LMJ25" s="34"/>
      <c r="LMK25" s="34"/>
      <c r="LML25" s="34"/>
      <c r="LMM25" s="34"/>
      <c r="LMN25" s="34"/>
      <c r="LMO25" s="34"/>
      <c r="LMP25" s="34"/>
      <c r="LMQ25" s="34"/>
      <c r="LMR25" s="34"/>
      <c r="LMS25" s="34"/>
      <c r="LMT25" s="34"/>
      <c r="LMU25" s="34"/>
      <c r="LMV25" s="34"/>
      <c r="LMW25" s="34"/>
      <c r="LMX25" s="34"/>
      <c r="LMY25" s="34"/>
      <c r="LMZ25" s="34"/>
      <c r="LNA25" s="34"/>
      <c r="LNB25" s="34"/>
      <c r="LNC25" s="34"/>
      <c r="LND25" s="34"/>
      <c r="LNE25" s="34"/>
      <c r="LNF25" s="34"/>
      <c r="LNG25" s="34"/>
      <c r="LNH25" s="34"/>
      <c r="LNI25" s="34"/>
      <c r="LNJ25" s="34"/>
      <c r="LNK25" s="34"/>
      <c r="LNL25" s="34"/>
      <c r="LNM25" s="34"/>
      <c r="LNN25" s="34"/>
      <c r="LNO25" s="34"/>
      <c r="LNP25" s="34"/>
      <c r="LNQ25" s="34"/>
      <c r="LNR25" s="34"/>
      <c r="LNS25" s="34"/>
      <c r="LNT25" s="34"/>
      <c r="LNU25" s="34"/>
      <c r="LNV25" s="34"/>
      <c r="LNW25" s="34"/>
      <c r="LNX25" s="34"/>
      <c r="LNY25" s="34"/>
      <c r="LNZ25" s="34"/>
      <c r="LOA25" s="34"/>
      <c r="LOB25" s="34"/>
      <c r="LOC25" s="34"/>
      <c r="LOD25" s="34"/>
      <c r="LOE25" s="34"/>
      <c r="LOF25" s="34"/>
      <c r="LOG25" s="34"/>
      <c r="LOH25" s="34"/>
      <c r="LOI25" s="34"/>
      <c r="LOJ25" s="34"/>
      <c r="LOK25" s="34"/>
      <c r="LOL25" s="34"/>
      <c r="LOM25" s="34"/>
      <c r="LON25" s="34"/>
      <c r="LOO25" s="34"/>
      <c r="LOP25" s="34"/>
      <c r="LOQ25" s="34"/>
      <c r="LOR25" s="34"/>
      <c r="LOS25" s="34"/>
      <c r="LOT25" s="34"/>
      <c r="LOU25" s="34"/>
      <c r="LOV25" s="34"/>
      <c r="LOW25" s="34"/>
      <c r="LOX25" s="34"/>
      <c r="LOY25" s="34"/>
      <c r="LOZ25" s="34"/>
      <c r="LPA25" s="34"/>
      <c r="LPB25" s="34"/>
      <c r="LPC25" s="34"/>
      <c r="LPD25" s="34"/>
      <c r="LPE25" s="34"/>
      <c r="LPF25" s="34"/>
      <c r="LPG25" s="34"/>
      <c r="LPH25" s="34"/>
      <c r="LPI25" s="34"/>
      <c r="LPJ25" s="34"/>
      <c r="LPK25" s="34"/>
      <c r="LPL25" s="34"/>
      <c r="LPM25" s="34"/>
      <c r="LPN25" s="34"/>
      <c r="LPO25" s="34"/>
      <c r="LPP25" s="34"/>
      <c r="LPQ25" s="34"/>
      <c r="LPR25" s="34"/>
      <c r="LPS25" s="34"/>
      <c r="LPT25" s="34"/>
      <c r="LPU25" s="34"/>
      <c r="LPV25" s="34"/>
      <c r="LPW25" s="34"/>
      <c r="LPX25" s="34"/>
      <c r="LPY25" s="34"/>
      <c r="LPZ25" s="34"/>
      <c r="LQA25" s="34"/>
      <c r="LQB25" s="34"/>
      <c r="LQC25" s="34"/>
      <c r="LQD25" s="34"/>
      <c r="LQE25" s="34"/>
      <c r="LQF25" s="34"/>
      <c r="LQG25" s="34"/>
      <c r="LQH25" s="34"/>
      <c r="LQI25" s="34"/>
      <c r="LQJ25" s="34"/>
      <c r="LQK25" s="34"/>
      <c r="LQL25" s="34"/>
      <c r="LQM25" s="34"/>
      <c r="LQN25" s="34"/>
      <c r="LQO25" s="34"/>
      <c r="LQP25" s="34"/>
      <c r="LQQ25" s="34"/>
      <c r="LQR25" s="34"/>
      <c r="LQS25" s="34"/>
      <c r="LQT25" s="34"/>
      <c r="LQU25" s="34"/>
      <c r="LQV25" s="34"/>
      <c r="LQW25" s="34"/>
      <c r="LQX25" s="34"/>
      <c r="LQY25" s="34"/>
      <c r="LQZ25" s="34"/>
      <c r="LRA25" s="34"/>
      <c r="LRB25" s="34"/>
      <c r="LRC25" s="34"/>
      <c r="LRD25" s="34"/>
      <c r="LRE25" s="34"/>
      <c r="LRF25" s="34"/>
      <c r="LRG25" s="34"/>
      <c r="LRH25" s="34"/>
      <c r="LRI25" s="34"/>
      <c r="LRJ25" s="34"/>
      <c r="LRK25" s="34"/>
      <c r="LRL25" s="34"/>
      <c r="LRM25" s="34"/>
      <c r="LRN25" s="34"/>
      <c r="LRO25" s="34"/>
      <c r="LRP25" s="34"/>
      <c r="LRQ25" s="34"/>
      <c r="LRR25" s="34"/>
      <c r="LRS25" s="34"/>
      <c r="LRT25" s="34"/>
      <c r="LRU25" s="34"/>
      <c r="LRV25" s="34"/>
      <c r="LRW25" s="34"/>
      <c r="LRX25" s="34"/>
      <c r="LRY25" s="34"/>
      <c r="LRZ25" s="34"/>
      <c r="LSA25" s="34"/>
      <c r="LSB25" s="34"/>
      <c r="LSC25" s="34"/>
      <c r="LSD25" s="34"/>
      <c r="LSE25" s="34"/>
      <c r="LSF25" s="34"/>
      <c r="LSG25" s="34"/>
      <c r="LSH25" s="34"/>
      <c r="LSI25" s="34"/>
      <c r="LSJ25" s="34"/>
      <c r="LSK25" s="34"/>
      <c r="LSL25" s="34"/>
      <c r="LSM25" s="34"/>
      <c r="LSN25" s="34"/>
      <c r="LSO25" s="34"/>
      <c r="LSP25" s="34"/>
      <c r="LSQ25" s="34"/>
      <c r="LSR25" s="34"/>
      <c r="LSS25" s="34"/>
      <c r="LST25" s="34"/>
      <c r="LSU25" s="34"/>
      <c r="LSV25" s="34"/>
      <c r="LSW25" s="34"/>
      <c r="LSX25" s="34"/>
      <c r="LSY25" s="34"/>
      <c r="LSZ25" s="34"/>
      <c r="LTA25" s="34"/>
      <c r="LTB25" s="34"/>
      <c r="LTC25" s="34"/>
      <c r="LTD25" s="34"/>
      <c r="LTE25" s="34"/>
      <c r="LTF25" s="34"/>
      <c r="LTG25" s="34"/>
      <c r="LTH25" s="34"/>
      <c r="LTI25" s="34"/>
      <c r="LTJ25" s="34"/>
      <c r="LTK25" s="34"/>
      <c r="LTL25" s="34"/>
      <c r="LTM25" s="34"/>
      <c r="LTN25" s="34"/>
      <c r="LTO25" s="34"/>
      <c r="LTP25" s="34"/>
      <c r="LTQ25" s="34"/>
      <c r="LTR25" s="34"/>
      <c r="LTS25" s="34"/>
      <c r="LTT25" s="34"/>
      <c r="LTU25" s="34"/>
      <c r="LTV25" s="34"/>
      <c r="LTW25" s="34"/>
      <c r="LTX25" s="34"/>
      <c r="LTY25" s="34"/>
      <c r="LTZ25" s="34"/>
      <c r="LUA25" s="34"/>
      <c r="LUB25" s="34"/>
      <c r="LUC25" s="34"/>
      <c r="LUD25" s="34"/>
      <c r="LUE25" s="34"/>
      <c r="LUF25" s="34"/>
      <c r="LUG25" s="34"/>
      <c r="LUH25" s="34"/>
      <c r="LUI25" s="34"/>
      <c r="LUJ25" s="34"/>
      <c r="LUK25" s="34"/>
      <c r="LUL25" s="34"/>
      <c r="LUM25" s="34"/>
      <c r="LUN25" s="34"/>
      <c r="LUO25" s="34"/>
      <c r="LUP25" s="34"/>
      <c r="LUQ25" s="34"/>
      <c r="LUR25" s="34"/>
      <c r="LUS25" s="34"/>
      <c r="LUT25" s="34"/>
      <c r="LUU25" s="34"/>
      <c r="LUV25" s="34"/>
      <c r="LUW25" s="34"/>
      <c r="LUX25" s="34"/>
      <c r="LUY25" s="34"/>
      <c r="LUZ25" s="34"/>
      <c r="LVA25" s="34"/>
      <c r="LVB25" s="34"/>
      <c r="LVC25" s="34"/>
      <c r="LVD25" s="34"/>
      <c r="LVE25" s="34"/>
      <c r="LVF25" s="34"/>
      <c r="LVG25" s="34"/>
      <c r="LVH25" s="34"/>
      <c r="LVI25" s="34"/>
      <c r="LVJ25" s="34"/>
      <c r="LVK25" s="34"/>
      <c r="LVL25" s="34"/>
      <c r="LVM25" s="34"/>
      <c r="LVN25" s="34"/>
      <c r="LVO25" s="34"/>
      <c r="LVP25" s="34"/>
      <c r="LVQ25" s="34"/>
      <c r="LVR25" s="34"/>
      <c r="LVS25" s="34"/>
      <c r="LVT25" s="34"/>
      <c r="LVU25" s="34"/>
      <c r="LVV25" s="34"/>
      <c r="LVW25" s="34"/>
      <c r="LVX25" s="34"/>
      <c r="LVY25" s="34"/>
      <c r="LVZ25" s="34"/>
      <c r="LWA25" s="34"/>
      <c r="LWB25" s="34"/>
      <c r="LWC25" s="34"/>
      <c r="LWD25" s="34"/>
      <c r="LWE25" s="34"/>
      <c r="LWF25" s="34"/>
      <c r="LWG25" s="34"/>
      <c r="LWH25" s="34"/>
      <c r="LWI25" s="34"/>
      <c r="LWJ25" s="34"/>
      <c r="LWK25" s="34"/>
      <c r="LWL25" s="34"/>
      <c r="LWM25" s="34"/>
      <c r="LWN25" s="34"/>
      <c r="LWO25" s="34"/>
      <c r="LWP25" s="34"/>
      <c r="LWQ25" s="34"/>
      <c r="LWR25" s="34"/>
      <c r="LWS25" s="34"/>
      <c r="LWT25" s="34"/>
      <c r="LWU25" s="34"/>
      <c r="LWV25" s="34"/>
      <c r="LWW25" s="34"/>
      <c r="LWX25" s="34"/>
      <c r="LWY25" s="34"/>
      <c r="LWZ25" s="34"/>
      <c r="LXA25" s="34"/>
      <c r="LXB25" s="34"/>
      <c r="LXC25" s="34"/>
      <c r="LXD25" s="34"/>
      <c r="LXE25" s="34"/>
      <c r="LXF25" s="34"/>
      <c r="LXG25" s="34"/>
      <c r="LXH25" s="34"/>
      <c r="LXI25" s="34"/>
      <c r="LXJ25" s="34"/>
      <c r="LXK25" s="34"/>
      <c r="LXL25" s="34"/>
      <c r="LXM25" s="34"/>
      <c r="LXN25" s="34"/>
      <c r="LXO25" s="34"/>
      <c r="LXP25" s="34"/>
      <c r="LXQ25" s="34"/>
      <c r="LXR25" s="34"/>
      <c r="LXS25" s="34"/>
      <c r="LXT25" s="34"/>
      <c r="LXU25" s="34"/>
      <c r="LXV25" s="34"/>
      <c r="LXW25" s="34"/>
      <c r="LXX25" s="34"/>
      <c r="LXY25" s="34"/>
      <c r="LXZ25" s="34"/>
      <c r="LYA25" s="34"/>
      <c r="LYB25" s="34"/>
      <c r="LYC25" s="34"/>
      <c r="LYD25" s="34"/>
      <c r="LYE25" s="34"/>
      <c r="LYF25" s="34"/>
      <c r="LYG25" s="34"/>
      <c r="LYH25" s="34"/>
      <c r="LYI25" s="34"/>
      <c r="LYJ25" s="34"/>
      <c r="LYK25" s="34"/>
      <c r="LYL25" s="34"/>
      <c r="LYM25" s="34"/>
      <c r="LYN25" s="34"/>
      <c r="LYO25" s="34"/>
      <c r="LYP25" s="34"/>
      <c r="LYQ25" s="34"/>
      <c r="LYR25" s="34"/>
      <c r="LYS25" s="34"/>
      <c r="LYT25" s="34"/>
      <c r="LYU25" s="34"/>
      <c r="LYV25" s="34"/>
      <c r="LYW25" s="34"/>
      <c r="LYX25" s="34"/>
      <c r="LYY25" s="34"/>
      <c r="LYZ25" s="34"/>
      <c r="LZA25" s="34"/>
      <c r="LZB25" s="34"/>
      <c r="LZC25" s="34"/>
      <c r="LZD25" s="34"/>
      <c r="LZE25" s="34"/>
      <c r="LZF25" s="34"/>
      <c r="LZG25" s="34"/>
      <c r="LZH25" s="34"/>
      <c r="LZI25" s="34"/>
      <c r="LZJ25" s="34"/>
      <c r="LZK25" s="34"/>
      <c r="LZL25" s="34"/>
      <c r="LZM25" s="34"/>
      <c r="LZN25" s="34"/>
      <c r="LZO25" s="34"/>
      <c r="LZP25" s="34"/>
      <c r="LZQ25" s="34"/>
      <c r="LZR25" s="34"/>
      <c r="LZS25" s="34"/>
      <c r="LZT25" s="34"/>
      <c r="LZU25" s="34"/>
      <c r="LZV25" s="34"/>
      <c r="LZW25" s="34"/>
      <c r="LZX25" s="34"/>
      <c r="LZY25" s="34"/>
      <c r="LZZ25" s="34"/>
      <c r="MAA25" s="34"/>
      <c r="MAB25" s="34"/>
      <c r="MAC25" s="34"/>
      <c r="MAD25" s="34"/>
      <c r="MAE25" s="34"/>
      <c r="MAF25" s="34"/>
      <c r="MAG25" s="34"/>
      <c r="MAH25" s="34"/>
      <c r="MAI25" s="34"/>
      <c r="MAJ25" s="34"/>
      <c r="MAK25" s="34"/>
      <c r="MAL25" s="34"/>
      <c r="MAM25" s="34"/>
      <c r="MAN25" s="34"/>
      <c r="MAO25" s="34"/>
      <c r="MAP25" s="34"/>
      <c r="MAQ25" s="34"/>
      <c r="MAR25" s="34"/>
      <c r="MAS25" s="34"/>
      <c r="MAT25" s="34"/>
      <c r="MAU25" s="34"/>
      <c r="MAV25" s="34"/>
      <c r="MAW25" s="34"/>
      <c r="MAX25" s="34"/>
      <c r="MAY25" s="34"/>
      <c r="MAZ25" s="34"/>
      <c r="MBA25" s="34"/>
      <c r="MBB25" s="34"/>
      <c r="MBC25" s="34"/>
      <c r="MBD25" s="34"/>
      <c r="MBE25" s="34"/>
      <c r="MBF25" s="34"/>
      <c r="MBG25" s="34"/>
      <c r="MBH25" s="34"/>
      <c r="MBI25" s="34"/>
      <c r="MBJ25" s="34"/>
      <c r="MBK25" s="34"/>
      <c r="MBL25" s="34"/>
      <c r="MBM25" s="34"/>
      <c r="MBN25" s="34"/>
      <c r="MBO25" s="34"/>
      <c r="MBP25" s="34"/>
      <c r="MBQ25" s="34"/>
      <c r="MBR25" s="34"/>
      <c r="MBS25" s="34"/>
      <c r="MBT25" s="34"/>
      <c r="MBU25" s="34"/>
      <c r="MBV25" s="34"/>
      <c r="MBW25" s="34"/>
      <c r="MBX25" s="34"/>
      <c r="MBY25" s="34"/>
      <c r="MBZ25" s="34"/>
      <c r="MCA25" s="34"/>
      <c r="MCB25" s="34"/>
      <c r="MCC25" s="34"/>
      <c r="MCD25" s="34"/>
      <c r="MCE25" s="34"/>
      <c r="MCF25" s="34"/>
      <c r="MCG25" s="34"/>
      <c r="MCH25" s="34"/>
      <c r="MCI25" s="34"/>
      <c r="MCJ25" s="34"/>
      <c r="MCK25" s="34"/>
      <c r="MCL25" s="34"/>
      <c r="MCM25" s="34"/>
      <c r="MCN25" s="34"/>
      <c r="MCO25" s="34"/>
      <c r="MCP25" s="34"/>
      <c r="MCQ25" s="34"/>
      <c r="MCR25" s="34"/>
      <c r="MCS25" s="34"/>
      <c r="MCT25" s="34"/>
      <c r="MCU25" s="34"/>
      <c r="MCV25" s="34"/>
      <c r="MCW25" s="34"/>
      <c r="MCX25" s="34"/>
      <c r="MCY25" s="34"/>
      <c r="MCZ25" s="34"/>
      <c r="MDA25" s="34"/>
      <c r="MDB25" s="34"/>
      <c r="MDC25" s="34"/>
      <c r="MDD25" s="34"/>
      <c r="MDE25" s="34"/>
      <c r="MDF25" s="34"/>
      <c r="MDG25" s="34"/>
      <c r="MDH25" s="34"/>
      <c r="MDI25" s="34"/>
      <c r="MDJ25" s="34"/>
      <c r="MDK25" s="34"/>
      <c r="MDL25" s="34"/>
      <c r="MDM25" s="34"/>
      <c r="MDN25" s="34"/>
      <c r="MDO25" s="34"/>
      <c r="MDP25" s="34"/>
      <c r="MDQ25" s="34"/>
      <c r="MDR25" s="34"/>
      <c r="MDS25" s="34"/>
      <c r="MDT25" s="34"/>
      <c r="MDU25" s="34"/>
      <c r="MDV25" s="34"/>
      <c r="MDW25" s="34"/>
      <c r="MDX25" s="34"/>
      <c r="MDY25" s="34"/>
      <c r="MDZ25" s="34"/>
      <c r="MEA25" s="34"/>
      <c r="MEB25" s="34"/>
      <c r="MEC25" s="34"/>
      <c r="MED25" s="34"/>
      <c r="MEE25" s="34"/>
      <c r="MEF25" s="34"/>
      <c r="MEG25" s="34"/>
      <c r="MEH25" s="34"/>
      <c r="MEI25" s="34"/>
      <c r="MEJ25" s="34"/>
      <c r="MEK25" s="34"/>
      <c r="MEL25" s="34"/>
      <c r="MEM25" s="34"/>
      <c r="MEN25" s="34"/>
      <c r="MEO25" s="34"/>
      <c r="MEP25" s="34"/>
      <c r="MEQ25" s="34"/>
      <c r="MER25" s="34"/>
      <c r="MES25" s="34"/>
      <c r="MET25" s="34"/>
      <c r="MEU25" s="34"/>
      <c r="MEV25" s="34"/>
      <c r="MEW25" s="34"/>
      <c r="MEX25" s="34"/>
      <c r="MEY25" s="34"/>
      <c r="MEZ25" s="34"/>
      <c r="MFA25" s="34"/>
      <c r="MFB25" s="34"/>
      <c r="MFC25" s="34"/>
      <c r="MFD25" s="34"/>
      <c r="MFE25" s="34"/>
      <c r="MFF25" s="34"/>
      <c r="MFG25" s="34"/>
      <c r="MFH25" s="34"/>
      <c r="MFI25" s="34"/>
      <c r="MFJ25" s="34"/>
      <c r="MFK25" s="34"/>
      <c r="MFL25" s="34"/>
      <c r="MFM25" s="34"/>
      <c r="MFN25" s="34"/>
      <c r="MFO25" s="34"/>
      <c r="MFP25" s="34"/>
      <c r="MFQ25" s="34"/>
      <c r="MFR25" s="34"/>
      <c r="MFS25" s="34"/>
      <c r="MFT25" s="34"/>
      <c r="MFU25" s="34"/>
      <c r="MFV25" s="34"/>
      <c r="MFW25" s="34"/>
      <c r="MFX25" s="34"/>
      <c r="MFY25" s="34"/>
      <c r="MFZ25" s="34"/>
      <c r="MGA25" s="34"/>
      <c r="MGB25" s="34"/>
      <c r="MGC25" s="34"/>
      <c r="MGD25" s="34"/>
      <c r="MGE25" s="34"/>
      <c r="MGF25" s="34"/>
      <c r="MGG25" s="34"/>
      <c r="MGH25" s="34"/>
      <c r="MGI25" s="34"/>
      <c r="MGJ25" s="34"/>
      <c r="MGK25" s="34"/>
      <c r="MGL25" s="34"/>
      <c r="MGM25" s="34"/>
      <c r="MGN25" s="34"/>
      <c r="MGO25" s="34"/>
      <c r="MGP25" s="34"/>
      <c r="MGQ25" s="34"/>
      <c r="MGR25" s="34"/>
      <c r="MGS25" s="34"/>
      <c r="MGT25" s="34"/>
      <c r="MGU25" s="34"/>
      <c r="MGV25" s="34"/>
      <c r="MGW25" s="34"/>
      <c r="MGX25" s="34"/>
      <c r="MGY25" s="34"/>
      <c r="MGZ25" s="34"/>
      <c r="MHA25" s="34"/>
      <c r="MHB25" s="34"/>
      <c r="MHC25" s="34"/>
      <c r="MHD25" s="34"/>
      <c r="MHE25" s="34"/>
      <c r="MHF25" s="34"/>
      <c r="MHG25" s="34"/>
      <c r="MHH25" s="34"/>
      <c r="MHI25" s="34"/>
      <c r="MHJ25" s="34"/>
      <c r="MHK25" s="34"/>
      <c r="MHL25" s="34"/>
      <c r="MHM25" s="34"/>
      <c r="MHN25" s="34"/>
      <c r="MHO25" s="34"/>
      <c r="MHP25" s="34"/>
      <c r="MHQ25" s="34"/>
      <c r="MHR25" s="34"/>
      <c r="MHS25" s="34"/>
      <c r="MHT25" s="34"/>
      <c r="MHU25" s="34"/>
      <c r="MHV25" s="34"/>
      <c r="MHW25" s="34"/>
      <c r="MHX25" s="34"/>
      <c r="MHY25" s="34"/>
      <c r="MHZ25" s="34"/>
      <c r="MIA25" s="34"/>
      <c r="MIB25" s="34"/>
      <c r="MIC25" s="34"/>
      <c r="MID25" s="34"/>
      <c r="MIE25" s="34"/>
      <c r="MIF25" s="34"/>
      <c r="MIG25" s="34"/>
      <c r="MIH25" s="34"/>
      <c r="MII25" s="34"/>
      <c r="MIJ25" s="34"/>
      <c r="MIK25" s="34"/>
      <c r="MIL25" s="34"/>
      <c r="MIM25" s="34"/>
      <c r="MIN25" s="34"/>
      <c r="MIO25" s="34"/>
      <c r="MIP25" s="34"/>
      <c r="MIQ25" s="34"/>
      <c r="MIR25" s="34"/>
      <c r="MIS25" s="34"/>
      <c r="MIT25" s="34"/>
      <c r="MIU25" s="34"/>
      <c r="MIV25" s="34"/>
      <c r="MIW25" s="34"/>
      <c r="MIX25" s="34"/>
      <c r="MIY25" s="34"/>
      <c r="MIZ25" s="34"/>
      <c r="MJA25" s="34"/>
      <c r="MJB25" s="34"/>
      <c r="MJC25" s="34"/>
      <c r="MJD25" s="34"/>
      <c r="MJE25" s="34"/>
      <c r="MJF25" s="34"/>
      <c r="MJG25" s="34"/>
      <c r="MJH25" s="34"/>
      <c r="MJI25" s="34"/>
      <c r="MJJ25" s="34"/>
      <c r="MJK25" s="34"/>
      <c r="MJL25" s="34"/>
      <c r="MJM25" s="34"/>
      <c r="MJN25" s="34"/>
      <c r="MJO25" s="34"/>
      <c r="MJP25" s="34"/>
      <c r="MJQ25" s="34"/>
      <c r="MJR25" s="34"/>
      <c r="MJS25" s="34"/>
      <c r="MJT25" s="34"/>
      <c r="MJU25" s="34"/>
      <c r="MJV25" s="34"/>
      <c r="MJW25" s="34"/>
      <c r="MJX25" s="34"/>
      <c r="MJY25" s="34"/>
      <c r="MJZ25" s="34"/>
      <c r="MKA25" s="34"/>
      <c r="MKB25" s="34"/>
      <c r="MKC25" s="34"/>
      <c r="MKD25" s="34"/>
      <c r="MKE25" s="34"/>
      <c r="MKF25" s="34"/>
      <c r="MKG25" s="34"/>
      <c r="MKH25" s="34"/>
      <c r="MKI25" s="34"/>
      <c r="MKJ25" s="34"/>
      <c r="MKK25" s="34"/>
      <c r="MKL25" s="34"/>
      <c r="MKM25" s="34"/>
      <c r="MKN25" s="34"/>
      <c r="MKO25" s="34"/>
      <c r="MKP25" s="34"/>
      <c r="MKQ25" s="34"/>
      <c r="MKR25" s="34"/>
      <c r="MKS25" s="34"/>
      <c r="MKT25" s="34"/>
      <c r="MKU25" s="34"/>
      <c r="MKV25" s="34"/>
      <c r="MKW25" s="34"/>
      <c r="MKX25" s="34"/>
      <c r="MKY25" s="34"/>
      <c r="MKZ25" s="34"/>
      <c r="MLA25" s="34"/>
      <c r="MLB25" s="34"/>
      <c r="MLC25" s="34"/>
      <c r="MLD25" s="34"/>
      <c r="MLE25" s="34"/>
      <c r="MLF25" s="34"/>
      <c r="MLG25" s="34"/>
      <c r="MLH25" s="34"/>
      <c r="MLI25" s="34"/>
      <c r="MLJ25" s="34"/>
      <c r="MLK25" s="34"/>
      <c r="MLL25" s="34"/>
      <c r="MLM25" s="34"/>
      <c r="MLN25" s="34"/>
      <c r="MLO25" s="34"/>
      <c r="MLP25" s="34"/>
      <c r="MLQ25" s="34"/>
      <c r="MLR25" s="34"/>
      <c r="MLS25" s="34"/>
      <c r="MLT25" s="34"/>
      <c r="MLU25" s="34"/>
      <c r="MLV25" s="34"/>
      <c r="MLW25" s="34"/>
      <c r="MLX25" s="34"/>
      <c r="MLY25" s="34"/>
      <c r="MLZ25" s="34"/>
      <c r="MMA25" s="34"/>
      <c r="MMB25" s="34"/>
      <c r="MMC25" s="34"/>
      <c r="MMD25" s="34"/>
      <c r="MME25" s="34"/>
      <c r="MMF25" s="34"/>
      <c r="MMG25" s="34"/>
      <c r="MMH25" s="34"/>
      <c r="MMI25" s="34"/>
      <c r="MMJ25" s="34"/>
      <c r="MMK25" s="34"/>
      <c r="MML25" s="34"/>
      <c r="MMM25" s="34"/>
      <c r="MMN25" s="34"/>
      <c r="MMO25" s="34"/>
      <c r="MMP25" s="34"/>
      <c r="MMQ25" s="34"/>
      <c r="MMR25" s="34"/>
      <c r="MMS25" s="34"/>
      <c r="MMT25" s="34"/>
      <c r="MMU25" s="34"/>
      <c r="MMV25" s="34"/>
      <c r="MMW25" s="34"/>
      <c r="MMX25" s="34"/>
      <c r="MMY25" s="34"/>
      <c r="MMZ25" s="34"/>
      <c r="MNA25" s="34"/>
      <c r="MNB25" s="34"/>
      <c r="MNC25" s="34"/>
      <c r="MND25" s="34"/>
      <c r="MNE25" s="34"/>
      <c r="MNF25" s="34"/>
      <c r="MNG25" s="34"/>
      <c r="MNH25" s="34"/>
      <c r="MNI25" s="34"/>
      <c r="MNJ25" s="34"/>
      <c r="MNK25" s="34"/>
      <c r="MNL25" s="34"/>
      <c r="MNM25" s="34"/>
      <c r="MNN25" s="34"/>
      <c r="MNO25" s="34"/>
      <c r="MNP25" s="34"/>
      <c r="MNQ25" s="34"/>
      <c r="MNR25" s="34"/>
      <c r="MNS25" s="34"/>
      <c r="MNT25" s="34"/>
      <c r="MNU25" s="34"/>
      <c r="MNV25" s="34"/>
      <c r="MNW25" s="34"/>
      <c r="MNX25" s="34"/>
      <c r="MNY25" s="34"/>
      <c r="MNZ25" s="34"/>
      <c r="MOA25" s="34"/>
      <c r="MOB25" s="34"/>
      <c r="MOC25" s="34"/>
      <c r="MOD25" s="34"/>
      <c r="MOE25" s="34"/>
      <c r="MOF25" s="34"/>
      <c r="MOG25" s="34"/>
      <c r="MOH25" s="34"/>
      <c r="MOI25" s="34"/>
      <c r="MOJ25" s="34"/>
      <c r="MOK25" s="34"/>
      <c r="MOL25" s="34"/>
      <c r="MOM25" s="34"/>
      <c r="MON25" s="34"/>
      <c r="MOO25" s="34"/>
      <c r="MOP25" s="34"/>
      <c r="MOQ25" s="34"/>
      <c r="MOR25" s="34"/>
      <c r="MOS25" s="34"/>
      <c r="MOT25" s="34"/>
      <c r="MOU25" s="34"/>
      <c r="MOV25" s="34"/>
      <c r="MOW25" s="34"/>
      <c r="MOX25" s="34"/>
      <c r="MOY25" s="34"/>
      <c r="MOZ25" s="34"/>
      <c r="MPA25" s="34"/>
      <c r="MPB25" s="34"/>
      <c r="MPC25" s="34"/>
      <c r="MPD25" s="34"/>
      <c r="MPE25" s="34"/>
      <c r="MPF25" s="34"/>
      <c r="MPG25" s="34"/>
      <c r="MPH25" s="34"/>
      <c r="MPI25" s="34"/>
      <c r="MPJ25" s="34"/>
      <c r="MPK25" s="34"/>
      <c r="MPL25" s="34"/>
      <c r="MPM25" s="34"/>
      <c r="MPN25" s="34"/>
      <c r="MPO25" s="34"/>
      <c r="MPP25" s="34"/>
      <c r="MPQ25" s="34"/>
      <c r="MPR25" s="34"/>
      <c r="MPS25" s="34"/>
      <c r="MPT25" s="34"/>
      <c r="MPU25" s="34"/>
      <c r="MPV25" s="34"/>
      <c r="MPW25" s="34"/>
      <c r="MPX25" s="34"/>
      <c r="MPY25" s="34"/>
      <c r="MPZ25" s="34"/>
      <c r="MQA25" s="34"/>
      <c r="MQB25" s="34"/>
      <c r="MQC25" s="34"/>
      <c r="MQD25" s="34"/>
      <c r="MQE25" s="34"/>
      <c r="MQF25" s="34"/>
      <c r="MQG25" s="34"/>
      <c r="MQH25" s="34"/>
      <c r="MQI25" s="34"/>
      <c r="MQJ25" s="34"/>
      <c r="MQK25" s="34"/>
      <c r="MQL25" s="34"/>
      <c r="MQM25" s="34"/>
      <c r="MQN25" s="34"/>
      <c r="MQO25" s="34"/>
      <c r="MQP25" s="34"/>
      <c r="MQQ25" s="34"/>
      <c r="MQR25" s="34"/>
      <c r="MQS25" s="34"/>
      <c r="MQT25" s="34"/>
      <c r="MQU25" s="34"/>
      <c r="MQV25" s="34"/>
      <c r="MQW25" s="34"/>
      <c r="MQX25" s="34"/>
      <c r="MQY25" s="34"/>
      <c r="MQZ25" s="34"/>
      <c r="MRA25" s="34"/>
      <c r="MRB25" s="34"/>
      <c r="MRC25" s="34"/>
      <c r="MRD25" s="34"/>
      <c r="MRE25" s="34"/>
      <c r="MRF25" s="34"/>
      <c r="MRG25" s="34"/>
      <c r="MRH25" s="34"/>
      <c r="MRI25" s="34"/>
      <c r="MRJ25" s="34"/>
      <c r="MRK25" s="34"/>
      <c r="MRL25" s="34"/>
      <c r="MRM25" s="34"/>
      <c r="MRN25" s="34"/>
      <c r="MRO25" s="34"/>
      <c r="MRP25" s="34"/>
      <c r="MRQ25" s="34"/>
      <c r="MRR25" s="34"/>
      <c r="MRS25" s="34"/>
      <c r="MRT25" s="34"/>
      <c r="MRU25" s="34"/>
      <c r="MRV25" s="34"/>
      <c r="MRW25" s="34"/>
      <c r="MRX25" s="34"/>
      <c r="MRY25" s="34"/>
      <c r="MRZ25" s="34"/>
      <c r="MSA25" s="34"/>
      <c r="MSB25" s="34"/>
      <c r="MSC25" s="34"/>
      <c r="MSD25" s="34"/>
      <c r="MSE25" s="34"/>
      <c r="MSF25" s="34"/>
      <c r="MSG25" s="34"/>
      <c r="MSH25" s="34"/>
      <c r="MSI25" s="34"/>
      <c r="MSJ25" s="34"/>
      <c r="MSK25" s="34"/>
      <c r="MSL25" s="34"/>
      <c r="MSM25" s="34"/>
      <c r="MSN25" s="34"/>
      <c r="MSO25" s="34"/>
      <c r="MSP25" s="34"/>
      <c r="MSQ25" s="34"/>
      <c r="MSR25" s="34"/>
      <c r="MSS25" s="34"/>
      <c r="MST25" s="34"/>
      <c r="MSU25" s="34"/>
      <c r="MSV25" s="34"/>
      <c r="MSW25" s="34"/>
      <c r="MSX25" s="34"/>
      <c r="MSY25" s="34"/>
      <c r="MSZ25" s="34"/>
      <c r="MTA25" s="34"/>
      <c r="MTB25" s="34"/>
      <c r="MTC25" s="34"/>
      <c r="MTD25" s="34"/>
      <c r="MTE25" s="34"/>
      <c r="MTF25" s="34"/>
      <c r="MTG25" s="34"/>
      <c r="MTH25" s="34"/>
      <c r="MTI25" s="34"/>
      <c r="MTJ25" s="34"/>
      <c r="MTK25" s="34"/>
      <c r="MTL25" s="34"/>
      <c r="MTM25" s="34"/>
      <c r="MTN25" s="34"/>
      <c r="MTO25" s="34"/>
      <c r="MTP25" s="34"/>
      <c r="MTQ25" s="34"/>
      <c r="MTR25" s="34"/>
      <c r="MTS25" s="34"/>
      <c r="MTT25" s="34"/>
      <c r="MTU25" s="34"/>
      <c r="MTV25" s="34"/>
      <c r="MTW25" s="34"/>
      <c r="MTX25" s="34"/>
      <c r="MTY25" s="34"/>
      <c r="MTZ25" s="34"/>
      <c r="MUA25" s="34"/>
      <c r="MUB25" s="34"/>
      <c r="MUC25" s="34"/>
      <c r="MUD25" s="34"/>
      <c r="MUE25" s="34"/>
      <c r="MUF25" s="34"/>
      <c r="MUG25" s="34"/>
      <c r="MUH25" s="34"/>
      <c r="MUI25" s="34"/>
      <c r="MUJ25" s="34"/>
      <c r="MUK25" s="34"/>
      <c r="MUL25" s="34"/>
      <c r="MUM25" s="34"/>
      <c r="MUN25" s="34"/>
      <c r="MUO25" s="34"/>
      <c r="MUP25" s="34"/>
      <c r="MUQ25" s="34"/>
      <c r="MUR25" s="34"/>
      <c r="MUS25" s="34"/>
      <c r="MUT25" s="34"/>
      <c r="MUU25" s="34"/>
      <c r="MUV25" s="34"/>
      <c r="MUW25" s="34"/>
      <c r="MUX25" s="34"/>
      <c r="MUY25" s="34"/>
      <c r="MUZ25" s="34"/>
      <c r="MVA25" s="34"/>
      <c r="MVB25" s="34"/>
      <c r="MVC25" s="34"/>
      <c r="MVD25" s="34"/>
      <c r="MVE25" s="34"/>
      <c r="MVF25" s="34"/>
      <c r="MVG25" s="34"/>
      <c r="MVH25" s="34"/>
      <c r="MVI25" s="34"/>
      <c r="MVJ25" s="34"/>
      <c r="MVK25" s="34"/>
      <c r="MVL25" s="34"/>
      <c r="MVM25" s="34"/>
      <c r="MVN25" s="34"/>
      <c r="MVO25" s="34"/>
      <c r="MVP25" s="34"/>
      <c r="MVQ25" s="34"/>
      <c r="MVR25" s="34"/>
      <c r="MVS25" s="34"/>
      <c r="MVT25" s="34"/>
      <c r="MVU25" s="34"/>
      <c r="MVV25" s="34"/>
      <c r="MVW25" s="34"/>
      <c r="MVX25" s="34"/>
      <c r="MVY25" s="34"/>
      <c r="MVZ25" s="34"/>
      <c r="MWA25" s="34"/>
      <c r="MWB25" s="34"/>
      <c r="MWC25" s="34"/>
      <c r="MWD25" s="34"/>
      <c r="MWE25" s="34"/>
      <c r="MWF25" s="34"/>
      <c r="MWG25" s="34"/>
      <c r="MWH25" s="34"/>
      <c r="MWI25" s="34"/>
      <c r="MWJ25" s="34"/>
      <c r="MWK25" s="34"/>
      <c r="MWL25" s="34"/>
      <c r="MWM25" s="34"/>
      <c r="MWN25" s="34"/>
      <c r="MWO25" s="34"/>
      <c r="MWP25" s="34"/>
      <c r="MWQ25" s="34"/>
      <c r="MWR25" s="34"/>
      <c r="MWS25" s="34"/>
      <c r="MWT25" s="34"/>
      <c r="MWU25" s="34"/>
      <c r="MWV25" s="34"/>
      <c r="MWW25" s="34"/>
      <c r="MWX25" s="34"/>
      <c r="MWY25" s="34"/>
      <c r="MWZ25" s="34"/>
      <c r="MXA25" s="34"/>
      <c r="MXB25" s="34"/>
      <c r="MXC25" s="34"/>
      <c r="MXD25" s="34"/>
      <c r="MXE25" s="34"/>
      <c r="MXF25" s="34"/>
      <c r="MXG25" s="34"/>
      <c r="MXH25" s="34"/>
      <c r="MXI25" s="34"/>
      <c r="MXJ25" s="34"/>
      <c r="MXK25" s="34"/>
      <c r="MXL25" s="34"/>
      <c r="MXM25" s="34"/>
      <c r="MXN25" s="34"/>
      <c r="MXO25" s="34"/>
      <c r="MXP25" s="34"/>
      <c r="MXQ25" s="34"/>
      <c r="MXR25" s="34"/>
      <c r="MXS25" s="34"/>
      <c r="MXT25" s="34"/>
      <c r="MXU25" s="34"/>
      <c r="MXV25" s="34"/>
      <c r="MXW25" s="34"/>
      <c r="MXX25" s="34"/>
      <c r="MXY25" s="34"/>
      <c r="MXZ25" s="34"/>
      <c r="MYA25" s="34"/>
      <c r="MYB25" s="34"/>
      <c r="MYC25" s="34"/>
      <c r="MYD25" s="34"/>
      <c r="MYE25" s="34"/>
      <c r="MYF25" s="34"/>
      <c r="MYG25" s="34"/>
      <c r="MYH25" s="34"/>
      <c r="MYI25" s="34"/>
      <c r="MYJ25" s="34"/>
      <c r="MYK25" s="34"/>
      <c r="MYL25" s="34"/>
      <c r="MYM25" s="34"/>
      <c r="MYN25" s="34"/>
      <c r="MYO25" s="34"/>
      <c r="MYP25" s="34"/>
      <c r="MYQ25" s="34"/>
      <c r="MYR25" s="34"/>
      <c r="MYS25" s="34"/>
      <c r="MYT25" s="34"/>
      <c r="MYU25" s="34"/>
      <c r="MYV25" s="34"/>
      <c r="MYW25" s="34"/>
      <c r="MYX25" s="34"/>
      <c r="MYY25" s="34"/>
      <c r="MYZ25" s="34"/>
      <c r="MZA25" s="34"/>
      <c r="MZB25" s="34"/>
      <c r="MZC25" s="34"/>
      <c r="MZD25" s="34"/>
      <c r="MZE25" s="34"/>
      <c r="MZF25" s="34"/>
      <c r="MZG25" s="34"/>
      <c r="MZH25" s="34"/>
      <c r="MZI25" s="34"/>
      <c r="MZJ25" s="34"/>
      <c r="MZK25" s="34"/>
      <c r="MZL25" s="34"/>
      <c r="MZM25" s="34"/>
      <c r="MZN25" s="34"/>
      <c r="MZO25" s="34"/>
      <c r="MZP25" s="34"/>
      <c r="MZQ25" s="34"/>
      <c r="MZR25" s="34"/>
      <c r="MZS25" s="34"/>
      <c r="MZT25" s="34"/>
      <c r="MZU25" s="34"/>
      <c r="MZV25" s="34"/>
      <c r="MZW25" s="34"/>
      <c r="MZX25" s="34"/>
      <c r="MZY25" s="34"/>
      <c r="MZZ25" s="34"/>
      <c r="NAA25" s="34"/>
      <c r="NAB25" s="34"/>
      <c r="NAC25" s="34"/>
      <c r="NAD25" s="34"/>
      <c r="NAE25" s="34"/>
      <c r="NAF25" s="34"/>
      <c r="NAG25" s="34"/>
      <c r="NAH25" s="34"/>
      <c r="NAI25" s="34"/>
      <c r="NAJ25" s="34"/>
      <c r="NAK25" s="34"/>
      <c r="NAL25" s="34"/>
      <c r="NAM25" s="34"/>
      <c r="NAN25" s="34"/>
      <c r="NAO25" s="34"/>
      <c r="NAP25" s="34"/>
      <c r="NAQ25" s="34"/>
      <c r="NAR25" s="34"/>
      <c r="NAS25" s="34"/>
      <c r="NAT25" s="34"/>
      <c r="NAU25" s="34"/>
      <c r="NAV25" s="34"/>
      <c r="NAW25" s="34"/>
      <c r="NAX25" s="34"/>
      <c r="NAY25" s="34"/>
      <c r="NAZ25" s="34"/>
      <c r="NBA25" s="34"/>
      <c r="NBB25" s="34"/>
      <c r="NBC25" s="34"/>
      <c r="NBD25" s="34"/>
      <c r="NBE25" s="34"/>
      <c r="NBF25" s="34"/>
      <c r="NBG25" s="34"/>
      <c r="NBH25" s="34"/>
      <c r="NBI25" s="34"/>
      <c r="NBJ25" s="34"/>
      <c r="NBK25" s="34"/>
      <c r="NBL25" s="34"/>
      <c r="NBM25" s="34"/>
      <c r="NBN25" s="34"/>
      <c r="NBO25" s="34"/>
      <c r="NBP25" s="34"/>
      <c r="NBQ25" s="34"/>
      <c r="NBR25" s="34"/>
      <c r="NBS25" s="34"/>
      <c r="NBT25" s="34"/>
      <c r="NBU25" s="34"/>
      <c r="NBV25" s="34"/>
      <c r="NBW25" s="34"/>
      <c r="NBX25" s="34"/>
      <c r="NBY25" s="34"/>
      <c r="NBZ25" s="34"/>
      <c r="NCA25" s="34"/>
      <c r="NCB25" s="34"/>
      <c r="NCC25" s="34"/>
      <c r="NCD25" s="34"/>
      <c r="NCE25" s="34"/>
      <c r="NCF25" s="34"/>
      <c r="NCG25" s="34"/>
      <c r="NCH25" s="34"/>
      <c r="NCI25" s="34"/>
      <c r="NCJ25" s="34"/>
      <c r="NCK25" s="34"/>
      <c r="NCL25" s="34"/>
      <c r="NCM25" s="34"/>
      <c r="NCN25" s="34"/>
      <c r="NCO25" s="34"/>
      <c r="NCP25" s="34"/>
      <c r="NCQ25" s="34"/>
      <c r="NCR25" s="34"/>
      <c r="NCS25" s="34"/>
      <c r="NCT25" s="34"/>
      <c r="NCU25" s="34"/>
      <c r="NCV25" s="34"/>
      <c r="NCW25" s="34"/>
      <c r="NCX25" s="34"/>
      <c r="NCY25" s="34"/>
      <c r="NCZ25" s="34"/>
      <c r="NDA25" s="34"/>
      <c r="NDB25" s="34"/>
      <c r="NDC25" s="34"/>
      <c r="NDD25" s="34"/>
      <c r="NDE25" s="34"/>
      <c r="NDF25" s="34"/>
      <c r="NDG25" s="34"/>
      <c r="NDH25" s="34"/>
      <c r="NDI25" s="34"/>
      <c r="NDJ25" s="34"/>
      <c r="NDK25" s="34"/>
      <c r="NDL25" s="34"/>
      <c r="NDM25" s="34"/>
      <c r="NDN25" s="34"/>
      <c r="NDO25" s="34"/>
      <c r="NDP25" s="34"/>
      <c r="NDQ25" s="34"/>
      <c r="NDR25" s="34"/>
      <c r="NDS25" s="34"/>
      <c r="NDT25" s="34"/>
      <c r="NDU25" s="34"/>
      <c r="NDV25" s="34"/>
      <c r="NDW25" s="34"/>
      <c r="NDX25" s="34"/>
      <c r="NDY25" s="34"/>
      <c r="NDZ25" s="34"/>
      <c r="NEA25" s="34"/>
      <c r="NEB25" s="34"/>
      <c r="NEC25" s="34"/>
      <c r="NED25" s="34"/>
      <c r="NEE25" s="34"/>
      <c r="NEF25" s="34"/>
      <c r="NEG25" s="34"/>
      <c r="NEH25" s="34"/>
      <c r="NEI25" s="34"/>
      <c r="NEJ25" s="34"/>
      <c r="NEK25" s="34"/>
      <c r="NEL25" s="34"/>
      <c r="NEM25" s="34"/>
      <c r="NEN25" s="34"/>
      <c r="NEO25" s="34"/>
      <c r="NEP25" s="34"/>
      <c r="NEQ25" s="34"/>
      <c r="NER25" s="34"/>
      <c r="NES25" s="34"/>
      <c r="NET25" s="34"/>
      <c r="NEU25" s="34"/>
      <c r="NEV25" s="34"/>
      <c r="NEW25" s="34"/>
      <c r="NEX25" s="34"/>
      <c r="NEY25" s="34"/>
      <c r="NEZ25" s="34"/>
      <c r="NFA25" s="34"/>
      <c r="NFB25" s="34"/>
      <c r="NFC25" s="34"/>
      <c r="NFD25" s="34"/>
      <c r="NFE25" s="34"/>
      <c r="NFF25" s="34"/>
      <c r="NFG25" s="34"/>
      <c r="NFH25" s="34"/>
      <c r="NFI25" s="34"/>
      <c r="NFJ25" s="34"/>
      <c r="NFK25" s="34"/>
      <c r="NFL25" s="34"/>
      <c r="NFM25" s="34"/>
      <c r="NFN25" s="34"/>
      <c r="NFO25" s="34"/>
      <c r="NFP25" s="34"/>
      <c r="NFQ25" s="34"/>
      <c r="NFR25" s="34"/>
      <c r="NFS25" s="34"/>
      <c r="NFT25" s="34"/>
      <c r="NFU25" s="34"/>
      <c r="NFV25" s="34"/>
      <c r="NFW25" s="34"/>
      <c r="NFX25" s="34"/>
      <c r="NFY25" s="34"/>
      <c r="NFZ25" s="34"/>
      <c r="NGA25" s="34"/>
      <c r="NGB25" s="34"/>
      <c r="NGC25" s="34"/>
      <c r="NGD25" s="34"/>
      <c r="NGE25" s="34"/>
      <c r="NGF25" s="34"/>
      <c r="NGG25" s="34"/>
      <c r="NGH25" s="34"/>
      <c r="NGI25" s="34"/>
      <c r="NGJ25" s="34"/>
      <c r="NGK25" s="34"/>
      <c r="NGL25" s="34"/>
      <c r="NGM25" s="34"/>
      <c r="NGN25" s="34"/>
      <c r="NGO25" s="34"/>
      <c r="NGP25" s="34"/>
      <c r="NGQ25" s="34"/>
      <c r="NGR25" s="34"/>
      <c r="NGS25" s="34"/>
      <c r="NGT25" s="34"/>
      <c r="NGU25" s="34"/>
      <c r="NGV25" s="34"/>
      <c r="NGW25" s="34"/>
      <c r="NGX25" s="34"/>
      <c r="NGY25" s="34"/>
      <c r="NGZ25" s="34"/>
      <c r="NHA25" s="34"/>
      <c r="NHB25" s="34"/>
      <c r="NHC25" s="34"/>
      <c r="NHD25" s="34"/>
      <c r="NHE25" s="34"/>
      <c r="NHF25" s="34"/>
      <c r="NHG25" s="34"/>
      <c r="NHH25" s="34"/>
      <c r="NHI25" s="34"/>
      <c r="NHJ25" s="34"/>
      <c r="NHK25" s="34"/>
      <c r="NHL25" s="34"/>
      <c r="NHM25" s="34"/>
      <c r="NHN25" s="34"/>
      <c r="NHO25" s="34"/>
      <c r="NHP25" s="34"/>
      <c r="NHQ25" s="34"/>
      <c r="NHR25" s="34"/>
      <c r="NHS25" s="34"/>
      <c r="NHT25" s="34"/>
      <c r="NHU25" s="34"/>
      <c r="NHV25" s="34"/>
      <c r="NHW25" s="34"/>
      <c r="NHX25" s="34"/>
      <c r="NHY25" s="34"/>
      <c r="NHZ25" s="34"/>
      <c r="NIA25" s="34"/>
      <c r="NIB25" s="34"/>
      <c r="NIC25" s="34"/>
      <c r="NID25" s="34"/>
      <c r="NIE25" s="34"/>
      <c r="NIF25" s="34"/>
      <c r="NIG25" s="34"/>
      <c r="NIH25" s="34"/>
      <c r="NII25" s="34"/>
      <c r="NIJ25" s="34"/>
      <c r="NIK25" s="34"/>
      <c r="NIL25" s="34"/>
      <c r="NIM25" s="34"/>
      <c r="NIN25" s="34"/>
      <c r="NIO25" s="34"/>
      <c r="NIP25" s="34"/>
      <c r="NIQ25" s="34"/>
      <c r="NIR25" s="34"/>
      <c r="NIS25" s="34"/>
      <c r="NIT25" s="34"/>
      <c r="NIU25" s="34"/>
      <c r="NIV25" s="34"/>
      <c r="NIW25" s="34"/>
      <c r="NIX25" s="34"/>
      <c r="NIY25" s="34"/>
      <c r="NIZ25" s="34"/>
      <c r="NJA25" s="34"/>
      <c r="NJB25" s="34"/>
      <c r="NJC25" s="34"/>
      <c r="NJD25" s="34"/>
      <c r="NJE25" s="34"/>
      <c r="NJF25" s="34"/>
      <c r="NJG25" s="34"/>
      <c r="NJH25" s="34"/>
      <c r="NJI25" s="34"/>
      <c r="NJJ25" s="34"/>
      <c r="NJK25" s="34"/>
      <c r="NJL25" s="34"/>
      <c r="NJM25" s="34"/>
      <c r="NJN25" s="34"/>
      <c r="NJO25" s="34"/>
      <c r="NJP25" s="34"/>
      <c r="NJQ25" s="34"/>
      <c r="NJR25" s="34"/>
      <c r="NJS25" s="34"/>
      <c r="NJT25" s="34"/>
      <c r="NJU25" s="34"/>
      <c r="NJV25" s="34"/>
      <c r="NJW25" s="34"/>
      <c r="NJX25" s="34"/>
      <c r="NJY25" s="34"/>
      <c r="NJZ25" s="34"/>
      <c r="NKA25" s="34"/>
      <c r="NKB25" s="34"/>
      <c r="NKC25" s="34"/>
      <c r="NKD25" s="34"/>
      <c r="NKE25" s="34"/>
      <c r="NKF25" s="34"/>
      <c r="NKG25" s="34"/>
      <c r="NKH25" s="34"/>
      <c r="NKI25" s="34"/>
      <c r="NKJ25" s="34"/>
      <c r="NKK25" s="34"/>
      <c r="NKL25" s="34"/>
      <c r="NKM25" s="34"/>
      <c r="NKN25" s="34"/>
      <c r="NKO25" s="34"/>
      <c r="NKP25" s="34"/>
      <c r="NKQ25" s="34"/>
      <c r="NKR25" s="34"/>
      <c r="NKS25" s="34"/>
      <c r="NKT25" s="34"/>
      <c r="NKU25" s="34"/>
      <c r="NKV25" s="34"/>
      <c r="NKW25" s="34"/>
      <c r="NKX25" s="34"/>
      <c r="NKY25" s="34"/>
      <c r="NKZ25" s="34"/>
      <c r="NLA25" s="34"/>
      <c r="NLB25" s="34"/>
      <c r="NLC25" s="34"/>
      <c r="NLD25" s="34"/>
      <c r="NLE25" s="34"/>
      <c r="NLF25" s="34"/>
      <c r="NLG25" s="34"/>
      <c r="NLH25" s="34"/>
      <c r="NLI25" s="34"/>
      <c r="NLJ25" s="34"/>
      <c r="NLK25" s="34"/>
      <c r="NLL25" s="34"/>
      <c r="NLM25" s="34"/>
      <c r="NLN25" s="34"/>
      <c r="NLO25" s="34"/>
      <c r="NLP25" s="34"/>
      <c r="NLQ25" s="34"/>
      <c r="NLR25" s="34"/>
      <c r="NLS25" s="34"/>
      <c r="NLT25" s="34"/>
      <c r="NLU25" s="34"/>
      <c r="NLV25" s="34"/>
      <c r="NLW25" s="34"/>
      <c r="NLX25" s="34"/>
      <c r="NLY25" s="34"/>
      <c r="NLZ25" s="34"/>
      <c r="NMA25" s="34"/>
      <c r="NMB25" s="34"/>
      <c r="NMC25" s="34"/>
      <c r="NMD25" s="34"/>
      <c r="NME25" s="34"/>
      <c r="NMF25" s="34"/>
      <c r="NMG25" s="34"/>
      <c r="NMH25" s="34"/>
      <c r="NMI25" s="34"/>
      <c r="NMJ25" s="34"/>
      <c r="NMK25" s="34"/>
      <c r="NML25" s="34"/>
      <c r="NMM25" s="34"/>
      <c r="NMN25" s="34"/>
      <c r="NMO25" s="34"/>
      <c r="NMP25" s="34"/>
      <c r="NMQ25" s="34"/>
      <c r="NMR25" s="34"/>
      <c r="NMS25" s="34"/>
      <c r="NMT25" s="34"/>
      <c r="NMU25" s="34"/>
      <c r="NMV25" s="34"/>
      <c r="NMW25" s="34"/>
      <c r="NMX25" s="34"/>
      <c r="NMY25" s="34"/>
      <c r="NMZ25" s="34"/>
      <c r="NNA25" s="34"/>
      <c r="NNB25" s="34"/>
      <c r="NNC25" s="34"/>
      <c r="NND25" s="34"/>
      <c r="NNE25" s="34"/>
      <c r="NNF25" s="34"/>
      <c r="NNG25" s="34"/>
      <c r="NNH25" s="34"/>
      <c r="NNI25" s="34"/>
      <c r="NNJ25" s="34"/>
      <c r="NNK25" s="34"/>
      <c r="NNL25" s="34"/>
      <c r="NNM25" s="34"/>
      <c r="NNN25" s="34"/>
      <c r="NNO25" s="34"/>
      <c r="NNP25" s="34"/>
      <c r="NNQ25" s="34"/>
      <c r="NNR25" s="34"/>
      <c r="NNS25" s="34"/>
      <c r="NNT25" s="34"/>
      <c r="NNU25" s="34"/>
      <c r="NNV25" s="34"/>
      <c r="NNW25" s="34"/>
      <c r="NNX25" s="34"/>
      <c r="NNY25" s="34"/>
      <c r="NNZ25" s="34"/>
      <c r="NOA25" s="34"/>
      <c r="NOB25" s="34"/>
      <c r="NOC25" s="34"/>
      <c r="NOD25" s="34"/>
      <c r="NOE25" s="34"/>
      <c r="NOF25" s="34"/>
      <c r="NOG25" s="34"/>
      <c r="NOH25" s="34"/>
      <c r="NOI25" s="34"/>
      <c r="NOJ25" s="34"/>
      <c r="NOK25" s="34"/>
      <c r="NOL25" s="34"/>
      <c r="NOM25" s="34"/>
      <c r="NON25" s="34"/>
      <c r="NOO25" s="34"/>
      <c r="NOP25" s="34"/>
      <c r="NOQ25" s="34"/>
      <c r="NOR25" s="34"/>
      <c r="NOS25" s="34"/>
      <c r="NOT25" s="34"/>
      <c r="NOU25" s="34"/>
      <c r="NOV25" s="34"/>
      <c r="NOW25" s="34"/>
      <c r="NOX25" s="34"/>
      <c r="NOY25" s="34"/>
      <c r="NOZ25" s="34"/>
      <c r="NPA25" s="34"/>
      <c r="NPB25" s="34"/>
      <c r="NPC25" s="34"/>
      <c r="NPD25" s="34"/>
      <c r="NPE25" s="34"/>
      <c r="NPF25" s="34"/>
      <c r="NPG25" s="34"/>
      <c r="NPH25" s="34"/>
      <c r="NPI25" s="34"/>
      <c r="NPJ25" s="34"/>
      <c r="NPK25" s="34"/>
      <c r="NPL25" s="34"/>
      <c r="NPM25" s="34"/>
      <c r="NPN25" s="34"/>
      <c r="NPO25" s="34"/>
      <c r="NPP25" s="34"/>
      <c r="NPQ25" s="34"/>
      <c r="NPR25" s="34"/>
      <c r="NPS25" s="34"/>
      <c r="NPT25" s="34"/>
      <c r="NPU25" s="34"/>
      <c r="NPV25" s="34"/>
      <c r="NPW25" s="34"/>
      <c r="NPX25" s="34"/>
      <c r="NPY25" s="34"/>
      <c r="NPZ25" s="34"/>
      <c r="NQA25" s="34"/>
      <c r="NQB25" s="34"/>
      <c r="NQC25" s="34"/>
      <c r="NQD25" s="34"/>
      <c r="NQE25" s="34"/>
      <c r="NQF25" s="34"/>
      <c r="NQG25" s="34"/>
      <c r="NQH25" s="34"/>
      <c r="NQI25" s="34"/>
      <c r="NQJ25" s="34"/>
      <c r="NQK25" s="34"/>
      <c r="NQL25" s="34"/>
      <c r="NQM25" s="34"/>
      <c r="NQN25" s="34"/>
      <c r="NQO25" s="34"/>
      <c r="NQP25" s="34"/>
      <c r="NQQ25" s="34"/>
      <c r="NQR25" s="34"/>
      <c r="NQS25" s="34"/>
      <c r="NQT25" s="34"/>
      <c r="NQU25" s="34"/>
      <c r="NQV25" s="34"/>
      <c r="NQW25" s="34"/>
      <c r="NQX25" s="34"/>
      <c r="NQY25" s="34"/>
      <c r="NQZ25" s="34"/>
      <c r="NRA25" s="34"/>
      <c r="NRB25" s="34"/>
      <c r="NRC25" s="34"/>
      <c r="NRD25" s="34"/>
      <c r="NRE25" s="34"/>
      <c r="NRF25" s="34"/>
      <c r="NRG25" s="34"/>
      <c r="NRH25" s="34"/>
      <c r="NRI25" s="34"/>
      <c r="NRJ25" s="34"/>
      <c r="NRK25" s="34"/>
      <c r="NRL25" s="34"/>
      <c r="NRM25" s="34"/>
      <c r="NRN25" s="34"/>
      <c r="NRO25" s="34"/>
      <c r="NRP25" s="34"/>
      <c r="NRQ25" s="34"/>
      <c r="NRR25" s="34"/>
      <c r="NRS25" s="34"/>
      <c r="NRT25" s="34"/>
      <c r="NRU25" s="34"/>
      <c r="NRV25" s="34"/>
      <c r="NRW25" s="34"/>
      <c r="NRX25" s="34"/>
      <c r="NRY25" s="34"/>
      <c r="NRZ25" s="34"/>
      <c r="NSA25" s="34"/>
      <c r="NSB25" s="34"/>
      <c r="NSC25" s="34"/>
      <c r="NSD25" s="34"/>
      <c r="NSE25" s="34"/>
      <c r="NSF25" s="34"/>
      <c r="NSG25" s="34"/>
      <c r="NSH25" s="34"/>
      <c r="NSI25" s="34"/>
      <c r="NSJ25" s="34"/>
      <c r="NSK25" s="34"/>
      <c r="NSL25" s="34"/>
      <c r="NSM25" s="34"/>
      <c r="NSN25" s="34"/>
      <c r="NSO25" s="34"/>
      <c r="NSP25" s="34"/>
      <c r="NSQ25" s="34"/>
      <c r="NSR25" s="34"/>
      <c r="NSS25" s="34"/>
      <c r="NST25" s="34"/>
      <c r="NSU25" s="34"/>
      <c r="NSV25" s="34"/>
      <c r="NSW25" s="34"/>
      <c r="NSX25" s="34"/>
      <c r="NSY25" s="34"/>
      <c r="NSZ25" s="34"/>
      <c r="NTA25" s="34"/>
      <c r="NTB25" s="34"/>
      <c r="NTC25" s="34"/>
      <c r="NTD25" s="34"/>
      <c r="NTE25" s="34"/>
      <c r="NTF25" s="34"/>
      <c r="NTG25" s="34"/>
      <c r="NTH25" s="34"/>
      <c r="NTI25" s="34"/>
      <c r="NTJ25" s="34"/>
      <c r="NTK25" s="34"/>
      <c r="NTL25" s="34"/>
      <c r="NTM25" s="34"/>
      <c r="NTN25" s="34"/>
      <c r="NTO25" s="34"/>
      <c r="NTP25" s="34"/>
      <c r="NTQ25" s="34"/>
      <c r="NTR25" s="34"/>
      <c r="NTS25" s="34"/>
      <c r="NTT25" s="34"/>
      <c r="NTU25" s="34"/>
      <c r="NTV25" s="34"/>
      <c r="NTW25" s="34"/>
      <c r="NTX25" s="34"/>
      <c r="NTY25" s="34"/>
      <c r="NTZ25" s="34"/>
      <c r="NUA25" s="34"/>
      <c r="NUB25" s="34"/>
      <c r="NUC25" s="34"/>
      <c r="NUD25" s="34"/>
      <c r="NUE25" s="34"/>
      <c r="NUF25" s="34"/>
      <c r="NUG25" s="34"/>
      <c r="NUH25" s="34"/>
      <c r="NUI25" s="34"/>
      <c r="NUJ25" s="34"/>
      <c r="NUK25" s="34"/>
      <c r="NUL25" s="34"/>
      <c r="NUM25" s="34"/>
      <c r="NUN25" s="34"/>
      <c r="NUO25" s="34"/>
      <c r="NUP25" s="34"/>
      <c r="NUQ25" s="34"/>
      <c r="NUR25" s="34"/>
      <c r="NUS25" s="34"/>
      <c r="NUT25" s="34"/>
      <c r="NUU25" s="34"/>
      <c r="NUV25" s="34"/>
      <c r="NUW25" s="34"/>
      <c r="NUX25" s="34"/>
      <c r="NUY25" s="34"/>
      <c r="NUZ25" s="34"/>
      <c r="NVA25" s="34"/>
      <c r="NVB25" s="34"/>
      <c r="NVC25" s="34"/>
      <c r="NVD25" s="34"/>
      <c r="NVE25" s="34"/>
      <c r="NVF25" s="34"/>
      <c r="NVG25" s="34"/>
      <c r="NVH25" s="34"/>
      <c r="NVI25" s="34"/>
      <c r="NVJ25" s="34"/>
      <c r="NVK25" s="34"/>
      <c r="NVL25" s="34"/>
      <c r="NVM25" s="34"/>
      <c r="NVN25" s="34"/>
      <c r="NVO25" s="34"/>
      <c r="NVP25" s="34"/>
      <c r="NVQ25" s="34"/>
      <c r="NVR25" s="34"/>
      <c r="NVS25" s="34"/>
      <c r="NVT25" s="34"/>
      <c r="NVU25" s="34"/>
      <c r="NVV25" s="34"/>
      <c r="NVW25" s="34"/>
      <c r="NVX25" s="34"/>
      <c r="NVY25" s="34"/>
      <c r="NVZ25" s="34"/>
      <c r="NWA25" s="34"/>
      <c r="NWB25" s="34"/>
      <c r="NWC25" s="34"/>
      <c r="NWD25" s="34"/>
      <c r="NWE25" s="34"/>
      <c r="NWF25" s="34"/>
      <c r="NWG25" s="34"/>
      <c r="NWH25" s="34"/>
      <c r="NWI25" s="34"/>
      <c r="NWJ25" s="34"/>
      <c r="NWK25" s="34"/>
      <c r="NWL25" s="34"/>
      <c r="NWM25" s="34"/>
      <c r="NWN25" s="34"/>
      <c r="NWO25" s="34"/>
      <c r="NWP25" s="34"/>
      <c r="NWQ25" s="34"/>
      <c r="NWR25" s="34"/>
      <c r="NWS25" s="34"/>
      <c r="NWT25" s="34"/>
      <c r="NWU25" s="34"/>
      <c r="NWV25" s="34"/>
      <c r="NWW25" s="34"/>
      <c r="NWX25" s="34"/>
      <c r="NWY25" s="34"/>
      <c r="NWZ25" s="34"/>
      <c r="NXA25" s="34"/>
      <c r="NXB25" s="34"/>
      <c r="NXC25" s="34"/>
      <c r="NXD25" s="34"/>
      <c r="NXE25" s="34"/>
      <c r="NXF25" s="34"/>
      <c r="NXG25" s="34"/>
      <c r="NXH25" s="34"/>
      <c r="NXI25" s="34"/>
      <c r="NXJ25" s="34"/>
      <c r="NXK25" s="34"/>
      <c r="NXL25" s="34"/>
      <c r="NXM25" s="34"/>
      <c r="NXN25" s="34"/>
      <c r="NXO25" s="34"/>
      <c r="NXP25" s="34"/>
      <c r="NXQ25" s="34"/>
      <c r="NXR25" s="34"/>
      <c r="NXS25" s="34"/>
      <c r="NXT25" s="34"/>
      <c r="NXU25" s="34"/>
      <c r="NXV25" s="34"/>
      <c r="NXW25" s="34"/>
      <c r="NXX25" s="34"/>
      <c r="NXY25" s="34"/>
      <c r="NXZ25" s="34"/>
      <c r="NYA25" s="34"/>
      <c r="NYB25" s="34"/>
      <c r="NYC25" s="34"/>
      <c r="NYD25" s="34"/>
      <c r="NYE25" s="34"/>
      <c r="NYF25" s="34"/>
      <c r="NYG25" s="34"/>
      <c r="NYH25" s="34"/>
      <c r="NYI25" s="34"/>
      <c r="NYJ25" s="34"/>
      <c r="NYK25" s="34"/>
      <c r="NYL25" s="34"/>
      <c r="NYM25" s="34"/>
      <c r="NYN25" s="34"/>
      <c r="NYO25" s="34"/>
      <c r="NYP25" s="34"/>
      <c r="NYQ25" s="34"/>
      <c r="NYR25" s="34"/>
      <c r="NYS25" s="34"/>
      <c r="NYT25" s="34"/>
      <c r="NYU25" s="34"/>
      <c r="NYV25" s="34"/>
      <c r="NYW25" s="34"/>
      <c r="NYX25" s="34"/>
      <c r="NYY25" s="34"/>
      <c r="NYZ25" s="34"/>
      <c r="NZA25" s="34"/>
      <c r="NZB25" s="34"/>
      <c r="NZC25" s="34"/>
      <c r="NZD25" s="34"/>
      <c r="NZE25" s="34"/>
      <c r="NZF25" s="34"/>
      <c r="NZG25" s="34"/>
      <c r="NZH25" s="34"/>
      <c r="NZI25" s="34"/>
      <c r="NZJ25" s="34"/>
      <c r="NZK25" s="34"/>
      <c r="NZL25" s="34"/>
      <c r="NZM25" s="34"/>
      <c r="NZN25" s="34"/>
      <c r="NZO25" s="34"/>
      <c r="NZP25" s="34"/>
      <c r="NZQ25" s="34"/>
      <c r="NZR25" s="34"/>
      <c r="NZS25" s="34"/>
      <c r="NZT25" s="34"/>
      <c r="NZU25" s="34"/>
      <c r="NZV25" s="34"/>
      <c r="NZW25" s="34"/>
      <c r="NZX25" s="34"/>
      <c r="NZY25" s="34"/>
      <c r="NZZ25" s="34"/>
      <c r="OAA25" s="34"/>
      <c r="OAB25" s="34"/>
      <c r="OAC25" s="34"/>
      <c r="OAD25" s="34"/>
      <c r="OAE25" s="34"/>
      <c r="OAF25" s="34"/>
      <c r="OAG25" s="34"/>
      <c r="OAH25" s="34"/>
      <c r="OAI25" s="34"/>
      <c r="OAJ25" s="34"/>
      <c r="OAK25" s="34"/>
      <c r="OAL25" s="34"/>
      <c r="OAM25" s="34"/>
      <c r="OAN25" s="34"/>
      <c r="OAO25" s="34"/>
      <c r="OAP25" s="34"/>
      <c r="OAQ25" s="34"/>
      <c r="OAR25" s="34"/>
      <c r="OAS25" s="34"/>
      <c r="OAT25" s="34"/>
      <c r="OAU25" s="34"/>
      <c r="OAV25" s="34"/>
      <c r="OAW25" s="34"/>
      <c r="OAX25" s="34"/>
      <c r="OAY25" s="34"/>
      <c r="OAZ25" s="34"/>
      <c r="OBA25" s="34"/>
      <c r="OBB25" s="34"/>
      <c r="OBC25" s="34"/>
      <c r="OBD25" s="34"/>
      <c r="OBE25" s="34"/>
      <c r="OBF25" s="34"/>
      <c r="OBG25" s="34"/>
      <c r="OBH25" s="34"/>
      <c r="OBI25" s="34"/>
      <c r="OBJ25" s="34"/>
      <c r="OBK25" s="34"/>
      <c r="OBL25" s="34"/>
      <c r="OBM25" s="34"/>
      <c r="OBN25" s="34"/>
      <c r="OBO25" s="34"/>
      <c r="OBP25" s="34"/>
      <c r="OBQ25" s="34"/>
      <c r="OBR25" s="34"/>
      <c r="OBS25" s="34"/>
      <c r="OBT25" s="34"/>
      <c r="OBU25" s="34"/>
      <c r="OBV25" s="34"/>
      <c r="OBW25" s="34"/>
      <c r="OBX25" s="34"/>
      <c r="OBY25" s="34"/>
      <c r="OBZ25" s="34"/>
      <c r="OCA25" s="34"/>
      <c r="OCB25" s="34"/>
      <c r="OCC25" s="34"/>
      <c r="OCD25" s="34"/>
      <c r="OCE25" s="34"/>
      <c r="OCF25" s="34"/>
      <c r="OCG25" s="34"/>
      <c r="OCH25" s="34"/>
      <c r="OCI25" s="34"/>
      <c r="OCJ25" s="34"/>
      <c r="OCK25" s="34"/>
      <c r="OCL25" s="34"/>
      <c r="OCM25" s="34"/>
      <c r="OCN25" s="34"/>
      <c r="OCO25" s="34"/>
      <c r="OCP25" s="34"/>
      <c r="OCQ25" s="34"/>
      <c r="OCR25" s="34"/>
      <c r="OCS25" s="34"/>
      <c r="OCT25" s="34"/>
      <c r="OCU25" s="34"/>
      <c r="OCV25" s="34"/>
      <c r="OCW25" s="34"/>
      <c r="OCX25" s="34"/>
      <c r="OCY25" s="34"/>
      <c r="OCZ25" s="34"/>
      <c r="ODA25" s="34"/>
      <c r="ODB25" s="34"/>
      <c r="ODC25" s="34"/>
      <c r="ODD25" s="34"/>
      <c r="ODE25" s="34"/>
      <c r="ODF25" s="34"/>
      <c r="ODG25" s="34"/>
      <c r="ODH25" s="34"/>
      <c r="ODI25" s="34"/>
      <c r="ODJ25" s="34"/>
      <c r="ODK25" s="34"/>
      <c r="ODL25" s="34"/>
      <c r="ODM25" s="34"/>
      <c r="ODN25" s="34"/>
      <c r="ODO25" s="34"/>
      <c r="ODP25" s="34"/>
      <c r="ODQ25" s="34"/>
      <c r="ODR25" s="34"/>
      <c r="ODS25" s="34"/>
      <c r="ODT25" s="34"/>
      <c r="ODU25" s="34"/>
      <c r="ODV25" s="34"/>
      <c r="ODW25" s="34"/>
      <c r="ODX25" s="34"/>
      <c r="ODY25" s="34"/>
      <c r="ODZ25" s="34"/>
      <c r="OEA25" s="34"/>
      <c r="OEB25" s="34"/>
      <c r="OEC25" s="34"/>
      <c r="OED25" s="34"/>
      <c r="OEE25" s="34"/>
      <c r="OEF25" s="34"/>
      <c r="OEG25" s="34"/>
      <c r="OEH25" s="34"/>
      <c r="OEI25" s="34"/>
      <c r="OEJ25" s="34"/>
      <c r="OEK25" s="34"/>
      <c r="OEL25" s="34"/>
      <c r="OEM25" s="34"/>
      <c r="OEN25" s="34"/>
      <c r="OEO25" s="34"/>
      <c r="OEP25" s="34"/>
      <c r="OEQ25" s="34"/>
      <c r="OER25" s="34"/>
      <c r="OES25" s="34"/>
      <c r="OET25" s="34"/>
      <c r="OEU25" s="34"/>
      <c r="OEV25" s="34"/>
      <c r="OEW25" s="34"/>
      <c r="OEX25" s="34"/>
      <c r="OEY25" s="34"/>
      <c r="OEZ25" s="34"/>
      <c r="OFA25" s="34"/>
      <c r="OFB25" s="34"/>
      <c r="OFC25" s="34"/>
      <c r="OFD25" s="34"/>
      <c r="OFE25" s="34"/>
      <c r="OFF25" s="34"/>
      <c r="OFG25" s="34"/>
      <c r="OFH25" s="34"/>
      <c r="OFI25" s="34"/>
      <c r="OFJ25" s="34"/>
      <c r="OFK25" s="34"/>
      <c r="OFL25" s="34"/>
      <c r="OFM25" s="34"/>
      <c r="OFN25" s="34"/>
      <c r="OFO25" s="34"/>
      <c r="OFP25" s="34"/>
      <c r="OFQ25" s="34"/>
      <c r="OFR25" s="34"/>
      <c r="OFS25" s="34"/>
      <c r="OFT25" s="34"/>
      <c r="OFU25" s="34"/>
      <c r="OFV25" s="34"/>
      <c r="OFW25" s="34"/>
      <c r="OFX25" s="34"/>
      <c r="OFY25" s="34"/>
      <c r="OFZ25" s="34"/>
      <c r="OGA25" s="34"/>
      <c r="OGB25" s="34"/>
      <c r="OGC25" s="34"/>
      <c r="OGD25" s="34"/>
      <c r="OGE25" s="34"/>
      <c r="OGF25" s="34"/>
      <c r="OGG25" s="34"/>
      <c r="OGH25" s="34"/>
      <c r="OGI25" s="34"/>
      <c r="OGJ25" s="34"/>
      <c r="OGK25" s="34"/>
      <c r="OGL25" s="34"/>
      <c r="OGM25" s="34"/>
      <c r="OGN25" s="34"/>
      <c r="OGO25" s="34"/>
      <c r="OGP25" s="34"/>
      <c r="OGQ25" s="34"/>
      <c r="OGR25" s="34"/>
      <c r="OGS25" s="34"/>
      <c r="OGT25" s="34"/>
      <c r="OGU25" s="34"/>
      <c r="OGV25" s="34"/>
      <c r="OGW25" s="34"/>
      <c r="OGX25" s="34"/>
      <c r="OGY25" s="34"/>
      <c r="OGZ25" s="34"/>
      <c r="OHA25" s="34"/>
      <c r="OHB25" s="34"/>
      <c r="OHC25" s="34"/>
      <c r="OHD25" s="34"/>
      <c r="OHE25" s="34"/>
      <c r="OHF25" s="34"/>
      <c r="OHG25" s="34"/>
      <c r="OHH25" s="34"/>
      <c r="OHI25" s="34"/>
      <c r="OHJ25" s="34"/>
      <c r="OHK25" s="34"/>
      <c r="OHL25" s="34"/>
      <c r="OHM25" s="34"/>
      <c r="OHN25" s="34"/>
      <c r="OHO25" s="34"/>
      <c r="OHP25" s="34"/>
      <c r="OHQ25" s="34"/>
      <c r="OHR25" s="34"/>
      <c r="OHS25" s="34"/>
      <c r="OHT25" s="34"/>
      <c r="OHU25" s="34"/>
      <c r="OHV25" s="34"/>
      <c r="OHW25" s="34"/>
      <c r="OHX25" s="34"/>
      <c r="OHY25" s="34"/>
      <c r="OHZ25" s="34"/>
      <c r="OIA25" s="34"/>
      <c r="OIB25" s="34"/>
      <c r="OIC25" s="34"/>
      <c r="OID25" s="34"/>
      <c r="OIE25" s="34"/>
      <c r="OIF25" s="34"/>
      <c r="OIG25" s="34"/>
      <c r="OIH25" s="34"/>
      <c r="OII25" s="34"/>
      <c r="OIJ25" s="34"/>
      <c r="OIK25" s="34"/>
      <c r="OIL25" s="34"/>
      <c r="OIM25" s="34"/>
      <c r="OIN25" s="34"/>
      <c r="OIO25" s="34"/>
      <c r="OIP25" s="34"/>
      <c r="OIQ25" s="34"/>
      <c r="OIR25" s="34"/>
      <c r="OIS25" s="34"/>
      <c r="OIT25" s="34"/>
      <c r="OIU25" s="34"/>
      <c r="OIV25" s="34"/>
      <c r="OIW25" s="34"/>
      <c r="OIX25" s="34"/>
      <c r="OIY25" s="34"/>
      <c r="OIZ25" s="34"/>
      <c r="OJA25" s="34"/>
      <c r="OJB25" s="34"/>
      <c r="OJC25" s="34"/>
      <c r="OJD25" s="34"/>
      <c r="OJE25" s="34"/>
      <c r="OJF25" s="34"/>
      <c r="OJG25" s="34"/>
      <c r="OJH25" s="34"/>
      <c r="OJI25" s="34"/>
      <c r="OJJ25" s="34"/>
      <c r="OJK25" s="34"/>
      <c r="OJL25" s="34"/>
      <c r="OJM25" s="34"/>
      <c r="OJN25" s="34"/>
      <c r="OJO25" s="34"/>
      <c r="OJP25" s="34"/>
      <c r="OJQ25" s="34"/>
      <c r="OJR25" s="34"/>
      <c r="OJS25" s="34"/>
      <c r="OJT25" s="34"/>
      <c r="OJU25" s="34"/>
      <c r="OJV25" s="34"/>
      <c r="OJW25" s="34"/>
      <c r="OJX25" s="34"/>
      <c r="OJY25" s="34"/>
      <c r="OJZ25" s="34"/>
      <c r="OKA25" s="34"/>
      <c r="OKB25" s="34"/>
      <c r="OKC25" s="34"/>
      <c r="OKD25" s="34"/>
      <c r="OKE25" s="34"/>
      <c r="OKF25" s="34"/>
      <c r="OKG25" s="34"/>
      <c r="OKH25" s="34"/>
      <c r="OKI25" s="34"/>
      <c r="OKJ25" s="34"/>
      <c r="OKK25" s="34"/>
      <c r="OKL25" s="34"/>
      <c r="OKM25" s="34"/>
      <c r="OKN25" s="34"/>
      <c r="OKO25" s="34"/>
      <c r="OKP25" s="34"/>
      <c r="OKQ25" s="34"/>
      <c r="OKR25" s="34"/>
      <c r="OKS25" s="34"/>
      <c r="OKT25" s="34"/>
      <c r="OKU25" s="34"/>
      <c r="OKV25" s="34"/>
      <c r="OKW25" s="34"/>
      <c r="OKX25" s="34"/>
      <c r="OKY25" s="34"/>
      <c r="OKZ25" s="34"/>
      <c r="OLA25" s="34"/>
      <c r="OLB25" s="34"/>
      <c r="OLC25" s="34"/>
      <c r="OLD25" s="34"/>
      <c r="OLE25" s="34"/>
      <c r="OLF25" s="34"/>
      <c r="OLG25" s="34"/>
      <c r="OLH25" s="34"/>
      <c r="OLI25" s="34"/>
      <c r="OLJ25" s="34"/>
      <c r="OLK25" s="34"/>
      <c r="OLL25" s="34"/>
      <c r="OLM25" s="34"/>
      <c r="OLN25" s="34"/>
      <c r="OLO25" s="34"/>
      <c r="OLP25" s="34"/>
      <c r="OLQ25" s="34"/>
      <c r="OLR25" s="34"/>
      <c r="OLS25" s="34"/>
      <c r="OLT25" s="34"/>
      <c r="OLU25" s="34"/>
      <c r="OLV25" s="34"/>
      <c r="OLW25" s="34"/>
      <c r="OLX25" s="34"/>
      <c r="OLY25" s="34"/>
      <c r="OLZ25" s="34"/>
      <c r="OMA25" s="34"/>
      <c r="OMB25" s="34"/>
      <c r="OMC25" s="34"/>
      <c r="OMD25" s="34"/>
      <c r="OME25" s="34"/>
      <c r="OMF25" s="34"/>
      <c r="OMG25" s="34"/>
      <c r="OMH25" s="34"/>
      <c r="OMI25" s="34"/>
      <c r="OMJ25" s="34"/>
      <c r="OMK25" s="34"/>
      <c r="OML25" s="34"/>
      <c r="OMM25" s="34"/>
      <c r="OMN25" s="34"/>
      <c r="OMO25" s="34"/>
      <c r="OMP25" s="34"/>
      <c r="OMQ25" s="34"/>
      <c r="OMR25" s="34"/>
      <c r="OMS25" s="34"/>
      <c r="OMT25" s="34"/>
      <c r="OMU25" s="34"/>
      <c r="OMV25" s="34"/>
      <c r="OMW25" s="34"/>
      <c r="OMX25" s="34"/>
      <c r="OMY25" s="34"/>
      <c r="OMZ25" s="34"/>
      <c r="ONA25" s="34"/>
      <c r="ONB25" s="34"/>
      <c r="ONC25" s="34"/>
      <c r="OND25" s="34"/>
      <c r="ONE25" s="34"/>
      <c r="ONF25" s="34"/>
      <c r="ONG25" s="34"/>
      <c r="ONH25" s="34"/>
      <c r="ONI25" s="34"/>
      <c r="ONJ25" s="34"/>
      <c r="ONK25" s="34"/>
      <c r="ONL25" s="34"/>
      <c r="ONM25" s="34"/>
      <c r="ONN25" s="34"/>
      <c r="ONO25" s="34"/>
      <c r="ONP25" s="34"/>
      <c r="ONQ25" s="34"/>
      <c r="ONR25" s="34"/>
      <c r="ONS25" s="34"/>
      <c r="ONT25" s="34"/>
      <c r="ONU25" s="34"/>
      <c r="ONV25" s="34"/>
      <c r="ONW25" s="34"/>
      <c r="ONX25" s="34"/>
      <c r="ONY25" s="34"/>
      <c r="ONZ25" s="34"/>
      <c r="OOA25" s="34"/>
      <c r="OOB25" s="34"/>
      <c r="OOC25" s="34"/>
      <c r="OOD25" s="34"/>
      <c r="OOE25" s="34"/>
      <c r="OOF25" s="34"/>
      <c r="OOG25" s="34"/>
      <c r="OOH25" s="34"/>
      <c r="OOI25" s="34"/>
      <c r="OOJ25" s="34"/>
      <c r="OOK25" s="34"/>
      <c r="OOL25" s="34"/>
      <c r="OOM25" s="34"/>
      <c r="OON25" s="34"/>
      <c r="OOO25" s="34"/>
      <c r="OOP25" s="34"/>
      <c r="OOQ25" s="34"/>
      <c r="OOR25" s="34"/>
      <c r="OOS25" s="34"/>
      <c r="OOT25" s="34"/>
      <c r="OOU25" s="34"/>
      <c r="OOV25" s="34"/>
      <c r="OOW25" s="34"/>
      <c r="OOX25" s="34"/>
      <c r="OOY25" s="34"/>
      <c r="OOZ25" s="34"/>
      <c r="OPA25" s="34"/>
      <c r="OPB25" s="34"/>
      <c r="OPC25" s="34"/>
      <c r="OPD25" s="34"/>
      <c r="OPE25" s="34"/>
      <c r="OPF25" s="34"/>
      <c r="OPG25" s="34"/>
      <c r="OPH25" s="34"/>
      <c r="OPI25" s="34"/>
      <c r="OPJ25" s="34"/>
      <c r="OPK25" s="34"/>
      <c r="OPL25" s="34"/>
      <c r="OPM25" s="34"/>
      <c r="OPN25" s="34"/>
      <c r="OPO25" s="34"/>
      <c r="OPP25" s="34"/>
      <c r="OPQ25" s="34"/>
      <c r="OPR25" s="34"/>
      <c r="OPS25" s="34"/>
      <c r="OPT25" s="34"/>
      <c r="OPU25" s="34"/>
      <c r="OPV25" s="34"/>
      <c r="OPW25" s="34"/>
      <c r="OPX25" s="34"/>
      <c r="OPY25" s="34"/>
      <c r="OPZ25" s="34"/>
      <c r="OQA25" s="34"/>
      <c r="OQB25" s="34"/>
      <c r="OQC25" s="34"/>
      <c r="OQD25" s="34"/>
      <c r="OQE25" s="34"/>
      <c r="OQF25" s="34"/>
      <c r="OQG25" s="34"/>
      <c r="OQH25" s="34"/>
      <c r="OQI25" s="34"/>
      <c r="OQJ25" s="34"/>
      <c r="OQK25" s="34"/>
      <c r="OQL25" s="34"/>
      <c r="OQM25" s="34"/>
      <c r="OQN25" s="34"/>
      <c r="OQO25" s="34"/>
      <c r="OQP25" s="34"/>
      <c r="OQQ25" s="34"/>
      <c r="OQR25" s="34"/>
      <c r="OQS25" s="34"/>
      <c r="OQT25" s="34"/>
      <c r="OQU25" s="34"/>
      <c r="OQV25" s="34"/>
      <c r="OQW25" s="34"/>
      <c r="OQX25" s="34"/>
      <c r="OQY25" s="34"/>
      <c r="OQZ25" s="34"/>
      <c r="ORA25" s="34"/>
      <c r="ORB25" s="34"/>
      <c r="ORC25" s="34"/>
      <c r="ORD25" s="34"/>
      <c r="ORE25" s="34"/>
      <c r="ORF25" s="34"/>
      <c r="ORG25" s="34"/>
      <c r="ORH25" s="34"/>
      <c r="ORI25" s="34"/>
      <c r="ORJ25" s="34"/>
      <c r="ORK25" s="34"/>
      <c r="ORL25" s="34"/>
      <c r="ORM25" s="34"/>
      <c r="ORN25" s="34"/>
      <c r="ORO25" s="34"/>
      <c r="ORP25" s="34"/>
      <c r="ORQ25" s="34"/>
      <c r="ORR25" s="34"/>
      <c r="ORS25" s="34"/>
      <c r="ORT25" s="34"/>
      <c r="ORU25" s="34"/>
      <c r="ORV25" s="34"/>
      <c r="ORW25" s="34"/>
      <c r="ORX25" s="34"/>
      <c r="ORY25" s="34"/>
      <c r="ORZ25" s="34"/>
      <c r="OSA25" s="34"/>
      <c r="OSB25" s="34"/>
      <c r="OSC25" s="34"/>
      <c r="OSD25" s="34"/>
      <c r="OSE25" s="34"/>
      <c r="OSF25" s="34"/>
      <c r="OSG25" s="34"/>
      <c r="OSH25" s="34"/>
      <c r="OSI25" s="34"/>
      <c r="OSJ25" s="34"/>
      <c r="OSK25" s="34"/>
      <c r="OSL25" s="34"/>
      <c r="OSM25" s="34"/>
      <c r="OSN25" s="34"/>
      <c r="OSO25" s="34"/>
      <c r="OSP25" s="34"/>
      <c r="OSQ25" s="34"/>
      <c r="OSR25" s="34"/>
      <c r="OSS25" s="34"/>
      <c r="OST25" s="34"/>
      <c r="OSU25" s="34"/>
      <c r="OSV25" s="34"/>
      <c r="OSW25" s="34"/>
      <c r="OSX25" s="34"/>
      <c r="OSY25" s="34"/>
      <c r="OSZ25" s="34"/>
      <c r="OTA25" s="34"/>
      <c r="OTB25" s="34"/>
      <c r="OTC25" s="34"/>
      <c r="OTD25" s="34"/>
      <c r="OTE25" s="34"/>
      <c r="OTF25" s="34"/>
      <c r="OTG25" s="34"/>
      <c r="OTH25" s="34"/>
      <c r="OTI25" s="34"/>
      <c r="OTJ25" s="34"/>
      <c r="OTK25" s="34"/>
      <c r="OTL25" s="34"/>
      <c r="OTM25" s="34"/>
      <c r="OTN25" s="34"/>
      <c r="OTO25" s="34"/>
      <c r="OTP25" s="34"/>
      <c r="OTQ25" s="34"/>
      <c r="OTR25" s="34"/>
      <c r="OTS25" s="34"/>
      <c r="OTT25" s="34"/>
      <c r="OTU25" s="34"/>
      <c r="OTV25" s="34"/>
      <c r="OTW25" s="34"/>
      <c r="OTX25" s="34"/>
      <c r="OTY25" s="34"/>
      <c r="OTZ25" s="34"/>
      <c r="OUA25" s="34"/>
      <c r="OUB25" s="34"/>
      <c r="OUC25" s="34"/>
      <c r="OUD25" s="34"/>
      <c r="OUE25" s="34"/>
      <c r="OUF25" s="34"/>
      <c r="OUG25" s="34"/>
      <c r="OUH25" s="34"/>
      <c r="OUI25" s="34"/>
      <c r="OUJ25" s="34"/>
      <c r="OUK25" s="34"/>
      <c r="OUL25" s="34"/>
      <c r="OUM25" s="34"/>
      <c r="OUN25" s="34"/>
      <c r="OUO25" s="34"/>
      <c r="OUP25" s="34"/>
      <c r="OUQ25" s="34"/>
      <c r="OUR25" s="34"/>
      <c r="OUS25" s="34"/>
      <c r="OUT25" s="34"/>
      <c r="OUU25" s="34"/>
      <c r="OUV25" s="34"/>
      <c r="OUW25" s="34"/>
      <c r="OUX25" s="34"/>
      <c r="OUY25" s="34"/>
      <c r="OUZ25" s="34"/>
      <c r="OVA25" s="34"/>
      <c r="OVB25" s="34"/>
      <c r="OVC25" s="34"/>
      <c r="OVD25" s="34"/>
      <c r="OVE25" s="34"/>
      <c r="OVF25" s="34"/>
      <c r="OVG25" s="34"/>
      <c r="OVH25" s="34"/>
      <c r="OVI25" s="34"/>
      <c r="OVJ25" s="34"/>
      <c r="OVK25" s="34"/>
      <c r="OVL25" s="34"/>
      <c r="OVM25" s="34"/>
      <c r="OVN25" s="34"/>
      <c r="OVO25" s="34"/>
      <c r="OVP25" s="34"/>
      <c r="OVQ25" s="34"/>
      <c r="OVR25" s="34"/>
      <c r="OVS25" s="34"/>
      <c r="OVT25" s="34"/>
      <c r="OVU25" s="34"/>
      <c r="OVV25" s="34"/>
      <c r="OVW25" s="34"/>
      <c r="OVX25" s="34"/>
      <c r="OVY25" s="34"/>
      <c r="OVZ25" s="34"/>
      <c r="OWA25" s="34"/>
      <c r="OWB25" s="34"/>
      <c r="OWC25" s="34"/>
      <c r="OWD25" s="34"/>
      <c r="OWE25" s="34"/>
      <c r="OWF25" s="34"/>
      <c r="OWG25" s="34"/>
      <c r="OWH25" s="34"/>
      <c r="OWI25" s="34"/>
      <c r="OWJ25" s="34"/>
      <c r="OWK25" s="34"/>
      <c r="OWL25" s="34"/>
      <c r="OWM25" s="34"/>
      <c r="OWN25" s="34"/>
      <c r="OWO25" s="34"/>
      <c r="OWP25" s="34"/>
      <c r="OWQ25" s="34"/>
      <c r="OWR25" s="34"/>
      <c r="OWS25" s="34"/>
      <c r="OWT25" s="34"/>
      <c r="OWU25" s="34"/>
      <c r="OWV25" s="34"/>
      <c r="OWW25" s="34"/>
      <c r="OWX25" s="34"/>
      <c r="OWY25" s="34"/>
      <c r="OWZ25" s="34"/>
      <c r="OXA25" s="34"/>
      <c r="OXB25" s="34"/>
      <c r="OXC25" s="34"/>
      <c r="OXD25" s="34"/>
      <c r="OXE25" s="34"/>
      <c r="OXF25" s="34"/>
      <c r="OXG25" s="34"/>
      <c r="OXH25" s="34"/>
      <c r="OXI25" s="34"/>
      <c r="OXJ25" s="34"/>
      <c r="OXK25" s="34"/>
      <c r="OXL25" s="34"/>
      <c r="OXM25" s="34"/>
      <c r="OXN25" s="34"/>
      <c r="OXO25" s="34"/>
      <c r="OXP25" s="34"/>
      <c r="OXQ25" s="34"/>
      <c r="OXR25" s="34"/>
      <c r="OXS25" s="34"/>
      <c r="OXT25" s="34"/>
      <c r="OXU25" s="34"/>
      <c r="OXV25" s="34"/>
      <c r="OXW25" s="34"/>
      <c r="OXX25" s="34"/>
      <c r="OXY25" s="34"/>
      <c r="OXZ25" s="34"/>
      <c r="OYA25" s="34"/>
      <c r="OYB25" s="34"/>
      <c r="OYC25" s="34"/>
      <c r="OYD25" s="34"/>
      <c r="OYE25" s="34"/>
      <c r="OYF25" s="34"/>
      <c r="OYG25" s="34"/>
      <c r="OYH25" s="34"/>
      <c r="OYI25" s="34"/>
      <c r="OYJ25" s="34"/>
      <c r="OYK25" s="34"/>
      <c r="OYL25" s="34"/>
      <c r="OYM25" s="34"/>
      <c r="OYN25" s="34"/>
      <c r="OYO25" s="34"/>
      <c r="OYP25" s="34"/>
      <c r="OYQ25" s="34"/>
      <c r="OYR25" s="34"/>
      <c r="OYS25" s="34"/>
      <c r="OYT25" s="34"/>
      <c r="OYU25" s="34"/>
      <c r="OYV25" s="34"/>
      <c r="OYW25" s="34"/>
      <c r="OYX25" s="34"/>
      <c r="OYY25" s="34"/>
      <c r="OYZ25" s="34"/>
      <c r="OZA25" s="34"/>
      <c r="OZB25" s="34"/>
      <c r="OZC25" s="34"/>
      <c r="OZD25" s="34"/>
      <c r="OZE25" s="34"/>
      <c r="OZF25" s="34"/>
      <c r="OZG25" s="34"/>
      <c r="OZH25" s="34"/>
      <c r="OZI25" s="34"/>
      <c r="OZJ25" s="34"/>
      <c r="OZK25" s="34"/>
      <c r="OZL25" s="34"/>
      <c r="OZM25" s="34"/>
      <c r="OZN25" s="34"/>
      <c r="OZO25" s="34"/>
      <c r="OZP25" s="34"/>
      <c r="OZQ25" s="34"/>
      <c r="OZR25" s="34"/>
      <c r="OZS25" s="34"/>
      <c r="OZT25" s="34"/>
      <c r="OZU25" s="34"/>
      <c r="OZV25" s="34"/>
      <c r="OZW25" s="34"/>
      <c r="OZX25" s="34"/>
      <c r="OZY25" s="34"/>
      <c r="OZZ25" s="34"/>
      <c r="PAA25" s="34"/>
      <c r="PAB25" s="34"/>
      <c r="PAC25" s="34"/>
      <c r="PAD25" s="34"/>
      <c r="PAE25" s="34"/>
      <c r="PAF25" s="34"/>
      <c r="PAG25" s="34"/>
      <c r="PAH25" s="34"/>
      <c r="PAI25" s="34"/>
      <c r="PAJ25" s="34"/>
      <c r="PAK25" s="34"/>
      <c r="PAL25" s="34"/>
      <c r="PAM25" s="34"/>
      <c r="PAN25" s="34"/>
      <c r="PAO25" s="34"/>
      <c r="PAP25" s="34"/>
      <c r="PAQ25" s="34"/>
      <c r="PAR25" s="34"/>
      <c r="PAS25" s="34"/>
      <c r="PAT25" s="34"/>
      <c r="PAU25" s="34"/>
      <c r="PAV25" s="34"/>
      <c r="PAW25" s="34"/>
      <c r="PAX25" s="34"/>
      <c r="PAY25" s="34"/>
      <c r="PAZ25" s="34"/>
      <c r="PBA25" s="34"/>
      <c r="PBB25" s="34"/>
      <c r="PBC25" s="34"/>
      <c r="PBD25" s="34"/>
      <c r="PBE25" s="34"/>
      <c r="PBF25" s="34"/>
      <c r="PBG25" s="34"/>
      <c r="PBH25" s="34"/>
      <c r="PBI25" s="34"/>
      <c r="PBJ25" s="34"/>
      <c r="PBK25" s="34"/>
      <c r="PBL25" s="34"/>
      <c r="PBM25" s="34"/>
      <c r="PBN25" s="34"/>
      <c r="PBO25" s="34"/>
      <c r="PBP25" s="34"/>
      <c r="PBQ25" s="34"/>
      <c r="PBR25" s="34"/>
      <c r="PBS25" s="34"/>
      <c r="PBT25" s="34"/>
      <c r="PBU25" s="34"/>
      <c r="PBV25" s="34"/>
      <c r="PBW25" s="34"/>
      <c r="PBX25" s="34"/>
      <c r="PBY25" s="34"/>
      <c r="PBZ25" s="34"/>
      <c r="PCA25" s="34"/>
      <c r="PCB25" s="34"/>
      <c r="PCC25" s="34"/>
      <c r="PCD25" s="34"/>
      <c r="PCE25" s="34"/>
      <c r="PCF25" s="34"/>
      <c r="PCG25" s="34"/>
      <c r="PCH25" s="34"/>
      <c r="PCI25" s="34"/>
      <c r="PCJ25" s="34"/>
      <c r="PCK25" s="34"/>
      <c r="PCL25" s="34"/>
      <c r="PCM25" s="34"/>
      <c r="PCN25" s="34"/>
      <c r="PCO25" s="34"/>
      <c r="PCP25" s="34"/>
      <c r="PCQ25" s="34"/>
      <c r="PCR25" s="34"/>
      <c r="PCS25" s="34"/>
      <c r="PCT25" s="34"/>
      <c r="PCU25" s="34"/>
      <c r="PCV25" s="34"/>
      <c r="PCW25" s="34"/>
      <c r="PCX25" s="34"/>
      <c r="PCY25" s="34"/>
      <c r="PCZ25" s="34"/>
      <c r="PDA25" s="34"/>
      <c r="PDB25" s="34"/>
      <c r="PDC25" s="34"/>
      <c r="PDD25" s="34"/>
      <c r="PDE25" s="34"/>
      <c r="PDF25" s="34"/>
      <c r="PDG25" s="34"/>
      <c r="PDH25" s="34"/>
      <c r="PDI25" s="34"/>
      <c r="PDJ25" s="34"/>
      <c r="PDK25" s="34"/>
      <c r="PDL25" s="34"/>
      <c r="PDM25" s="34"/>
      <c r="PDN25" s="34"/>
      <c r="PDO25" s="34"/>
      <c r="PDP25" s="34"/>
      <c r="PDQ25" s="34"/>
      <c r="PDR25" s="34"/>
      <c r="PDS25" s="34"/>
      <c r="PDT25" s="34"/>
      <c r="PDU25" s="34"/>
      <c r="PDV25" s="34"/>
      <c r="PDW25" s="34"/>
      <c r="PDX25" s="34"/>
      <c r="PDY25" s="34"/>
      <c r="PDZ25" s="34"/>
      <c r="PEA25" s="34"/>
      <c r="PEB25" s="34"/>
      <c r="PEC25" s="34"/>
      <c r="PED25" s="34"/>
      <c r="PEE25" s="34"/>
      <c r="PEF25" s="34"/>
      <c r="PEG25" s="34"/>
      <c r="PEH25" s="34"/>
      <c r="PEI25" s="34"/>
      <c r="PEJ25" s="34"/>
      <c r="PEK25" s="34"/>
      <c r="PEL25" s="34"/>
      <c r="PEM25" s="34"/>
      <c r="PEN25" s="34"/>
      <c r="PEO25" s="34"/>
      <c r="PEP25" s="34"/>
      <c r="PEQ25" s="34"/>
      <c r="PER25" s="34"/>
      <c r="PES25" s="34"/>
      <c r="PET25" s="34"/>
      <c r="PEU25" s="34"/>
      <c r="PEV25" s="34"/>
      <c r="PEW25" s="34"/>
      <c r="PEX25" s="34"/>
      <c r="PEY25" s="34"/>
      <c r="PEZ25" s="34"/>
      <c r="PFA25" s="34"/>
      <c r="PFB25" s="34"/>
      <c r="PFC25" s="34"/>
      <c r="PFD25" s="34"/>
      <c r="PFE25" s="34"/>
      <c r="PFF25" s="34"/>
      <c r="PFG25" s="34"/>
      <c r="PFH25" s="34"/>
      <c r="PFI25" s="34"/>
      <c r="PFJ25" s="34"/>
      <c r="PFK25" s="34"/>
      <c r="PFL25" s="34"/>
      <c r="PFM25" s="34"/>
      <c r="PFN25" s="34"/>
      <c r="PFO25" s="34"/>
      <c r="PFP25" s="34"/>
      <c r="PFQ25" s="34"/>
      <c r="PFR25" s="34"/>
      <c r="PFS25" s="34"/>
      <c r="PFT25" s="34"/>
      <c r="PFU25" s="34"/>
      <c r="PFV25" s="34"/>
      <c r="PFW25" s="34"/>
      <c r="PFX25" s="34"/>
      <c r="PFY25" s="34"/>
      <c r="PFZ25" s="34"/>
      <c r="PGA25" s="34"/>
      <c r="PGB25" s="34"/>
      <c r="PGC25" s="34"/>
      <c r="PGD25" s="34"/>
      <c r="PGE25" s="34"/>
      <c r="PGF25" s="34"/>
      <c r="PGG25" s="34"/>
      <c r="PGH25" s="34"/>
      <c r="PGI25" s="34"/>
      <c r="PGJ25" s="34"/>
      <c r="PGK25" s="34"/>
      <c r="PGL25" s="34"/>
      <c r="PGM25" s="34"/>
      <c r="PGN25" s="34"/>
      <c r="PGO25" s="34"/>
      <c r="PGP25" s="34"/>
      <c r="PGQ25" s="34"/>
      <c r="PGR25" s="34"/>
      <c r="PGS25" s="34"/>
      <c r="PGT25" s="34"/>
      <c r="PGU25" s="34"/>
      <c r="PGV25" s="34"/>
      <c r="PGW25" s="34"/>
      <c r="PGX25" s="34"/>
      <c r="PGY25" s="34"/>
      <c r="PGZ25" s="34"/>
      <c r="PHA25" s="34"/>
      <c r="PHB25" s="34"/>
      <c r="PHC25" s="34"/>
      <c r="PHD25" s="34"/>
      <c r="PHE25" s="34"/>
      <c r="PHF25" s="34"/>
      <c r="PHG25" s="34"/>
      <c r="PHH25" s="34"/>
      <c r="PHI25" s="34"/>
      <c r="PHJ25" s="34"/>
      <c r="PHK25" s="34"/>
      <c r="PHL25" s="34"/>
      <c r="PHM25" s="34"/>
      <c r="PHN25" s="34"/>
      <c r="PHO25" s="34"/>
      <c r="PHP25" s="34"/>
      <c r="PHQ25" s="34"/>
      <c r="PHR25" s="34"/>
      <c r="PHS25" s="34"/>
      <c r="PHT25" s="34"/>
      <c r="PHU25" s="34"/>
      <c r="PHV25" s="34"/>
      <c r="PHW25" s="34"/>
      <c r="PHX25" s="34"/>
      <c r="PHY25" s="34"/>
      <c r="PHZ25" s="34"/>
      <c r="PIA25" s="34"/>
      <c r="PIB25" s="34"/>
      <c r="PIC25" s="34"/>
      <c r="PID25" s="34"/>
      <c r="PIE25" s="34"/>
      <c r="PIF25" s="34"/>
      <c r="PIG25" s="34"/>
      <c r="PIH25" s="34"/>
      <c r="PII25" s="34"/>
      <c r="PIJ25" s="34"/>
      <c r="PIK25" s="34"/>
      <c r="PIL25" s="34"/>
      <c r="PIM25" s="34"/>
      <c r="PIN25" s="34"/>
      <c r="PIO25" s="34"/>
      <c r="PIP25" s="34"/>
      <c r="PIQ25" s="34"/>
      <c r="PIR25" s="34"/>
      <c r="PIS25" s="34"/>
      <c r="PIT25" s="34"/>
      <c r="PIU25" s="34"/>
      <c r="PIV25" s="34"/>
      <c r="PIW25" s="34"/>
      <c r="PIX25" s="34"/>
      <c r="PIY25" s="34"/>
      <c r="PIZ25" s="34"/>
      <c r="PJA25" s="34"/>
      <c r="PJB25" s="34"/>
      <c r="PJC25" s="34"/>
      <c r="PJD25" s="34"/>
      <c r="PJE25" s="34"/>
      <c r="PJF25" s="34"/>
      <c r="PJG25" s="34"/>
      <c r="PJH25" s="34"/>
      <c r="PJI25" s="34"/>
      <c r="PJJ25" s="34"/>
      <c r="PJK25" s="34"/>
      <c r="PJL25" s="34"/>
      <c r="PJM25" s="34"/>
      <c r="PJN25" s="34"/>
      <c r="PJO25" s="34"/>
      <c r="PJP25" s="34"/>
      <c r="PJQ25" s="34"/>
      <c r="PJR25" s="34"/>
      <c r="PJS25" s="34"/>
      <c r="PJT25" s="34"/>
      <c r="PJU25" s="34"/>
      <c r="PJV25" s="34"/>
      <c r="PJW25" s="34"/>
      <c r="PJX25" s="34"/>
      <c r="PJY25" s="34"/>
      <c r="PJZ25" s="34"/>
      <c r="PKA25" s="34"/>
      <c r="PKB25" s="34"/>
      <c r="PKC25" s="34"/>
      <c r="PKD25" s="34"/>
      <c r="PKE25" s="34"/>
      <c r="PKF25" s="34"/>
      <c r="PKG25" s="34"/>
      <c r="PKH25" s="34"/>
      <c r="PKI25" s="34"/>
      <c r="PKJ25" s="34"/>
      <c r="PKK25" s="34"/>
      <c r="PKL25" s="34"/>
      <c r="PKM25" s="34"/>
      <c r="PKN25" s="34"/>
      <c r="PKO25" s="34"/>
      <c r="PKP25" s="34"/>
      <c r="PKQ25" s="34"/>
      <c r="PKR25" s="34"/>
      <c r="PKS25" s="34"/>
      <c r="PKT25" s="34"/>
      <c r="PKU25" s="34"/>
      <c r="PKV25" s="34"/>
      <c r="PKW25" s="34"/>
      <c r="PKX25" s="34"/>
      <c r="PKY25" s="34"/>
      <c r="PKZ25" s="34"/>
      <c r="PLA25" s="34"/>
      <c r="PLB25" s="34"/>
      <c r="PLC25" s="34"/>
      <c r="PLD25" s="34"/>
      <c r="PLE25" s="34"/>
      <c r="PLF25" s="34"/>
      <c r="PLG25" s="34"/>
      <c r="PLH25" s="34"/>
      <c r="PLI25" s="34"/>
      <c r="PLJ25" s="34"/>
      <c r="PLK25" s="34"/>
      <c r="PLL25" s="34"/>
      <c r="PLM25" s="34"/>
      <c r="PLN25" s="34"/>
      <c r="PLO25" s="34"/>
      <c r="PLP25" s="34"/>
      <c r="PLQ25" s="34"/>
      <c r="PLR25" s="34"/>
      <c r="PLS25" s="34"/>
      <c r="PLT25" s="34"/>
      <c r="PLU25" s="34"/>
      <c r="PLV25" s="34"/>
      <c r="PLW25" s="34"/>
      <c r="PLX25" s="34"/>
      <c r="PLY25" s="34"/>
      <c r="PLZ25" s="34"/>
      <c r="PMA25" s="34"/>
      <c r="PMB25" s="34"/>
      <c r="PMC25" s="34"/>
      <c r="PMD25" s="34"/>
      <c r="PME25" s="34"/>
      <c r="PMF25" s="34"/>
      <c r="PMG25" s="34"/>
      <c r="PMH25" s="34"/>
      <c r="PMI25" s="34"/>
      <c r="PMJ25" s="34"/>
      <c r="PMK25" s="34"/>
      <c r="PML25" s="34"/>
      <c r="PMM25" s="34"/>
      <c r="PMN25" s="34"/>
      <c r="PMO25" s="34"/>
      <c r="PMP25" s="34"/>
      <c r="PMQ25" s="34"/>
      <c r="PMR25" s="34"/>
      <c r="PMS25" s="34"/>
      <c r="PMT25" s="34"/>
      <c r="PMU25" s="34"/>
      <c r="PMV25" s="34"/>
      <c r="PMW25" s="34"/>
      <c r="PMX25" s="34"/>
      <c r="PMY25" s="34"/>
      <c r="PMZ25" s="34"/>
      <c r="PNA25" s="34"/>
      <c r="PNB25" s="34"/>
      <c r="PNC25" s="34"/>
      <c r="PND25" s="34"/>
      <c r="PNE25" s="34"/>
      <c r="PNF25" s="34"/>
      <c r="PNG25" s="34"/>
      <c r="PNH25" s="34"/>
      <c r="PNI25" s="34"/>
      <c r="PNJ25" s="34"/>
      <c r="PNK25" s="34"/>
      <c r="PNL25" s="34"/>
      <c r="PNM25" s="34"/>
      <c r="PNN25" s="34"/>
      <c r="PNO25" s="34"/>
      <c r="PNP25" s="34"/>
      <c r="PNQ25" s="34"/>
      <c r="PNR25" s="34"/>
      <c r="PNS25" s="34"/>
      <c r="PNT25" s="34"/>
      <c r="PNU25" s="34"/>
      <c r="PNV25" s="34"/>
      <c r="PNW25" s="34"/>
      <c r="PNX25" s="34"/>
      <c r="PNY25" s="34"/>
      <c r="PNZ25" s="34"/>
      <c r="POA25" s="34"/>
      <c r="POB25" s="34"/>
      <c r="POC25" s="34"/>
      <c r="POD25" s="34"/>
      <c r="POE25" s="34"/>
      <c r="POF25" s="34"/>
      <c r="POG25" s="34"/>
      <c r="POH25" s="34"/>
      <c r="POI25" s="34"/>
      <c r="POJ25" s="34"/>
      <c r="POK25" s="34"/>
      <c r="POL25" s="34"/>
      <c r="POM25" s="34"/>
      <c r="PON25" s="34"/>
      <c r="POO25" s="34"/>
      <c r="POP25" s="34"/>
      <c r="POQ25" s="34"/>
      <c r="POR25" s="34"/>
      <c r="POS25" s="34"/>
      <c r="POT25" s="34"/>
      <c r="POU25" s="34"/>
      <c r="POV25" s="34"/>
      <c r="POW25" s="34"/>
      <c r="POX25" s="34"/>
      <c r="POY25" s="34"/>
      <c r="POZ25" s="34"/>
      <c r="PPA25" s="34"/>
      <c r="PPB25" s="34"/>
      <c r="PPC25" s="34"/>
      <c r="PPD25" s="34"/>
      <c r="PPE25" s="34"/>
      <c r="PPF25" s="34"/>
      <c r="PPG25" s="34"/>
      <c r="PPH25" s="34"/>
      <c r="PPI25" s="34"/>
      <c r="PPJ25" s="34"/>
      <c r="PPK25" s="34"/>
      <c r="PPL25" s="34"/>
      <c r="PPM25" s="34"/>
      <c r="PPN25" s="34"/>
      <c r="PPO25" s="34"/>
      <c r="PPP25" s="34"/>
      <c r="PPQ25" s="34"/>
      <c r="PPR25" s="34"/>
      <c r="PPS25" s="34"/>
      <c r="PPT25" s="34"/>
      <c r="PPU25" s="34"/>
      <c r="PPV25" s="34"/>
      <c r="PPW25" s="34"/>
      <c r="PPX25" s="34"/>
      <c r="PPY25" s="34"/>
      <c r="PPZ25" s="34"/>
      <c r="PQA25" s="34"/>
      <c r="PQB25" s="34"/>
      <c r="PQC25" s="34"/>
      <c r="PQD25" s="34"/>
      <c r="PQE25" s="34"/>
      <c r="PQF25" s="34"/>
      <c r="PQG25" s="34"/>
      <c r="PQH25" s="34"/>
      <c r="PQI25" s="34"/>
      <c r="PQJ25" s="34"/>
      <c r="PQK25" s="34"/>
      <c r="PQL25" s="34"/>
      <c r="PQM25" s="34"/>
      <c r="PQN25" s="34"/>
      <c r="PQO25" s="34"/>
      <c r="PQP25" s="34"/>
      <c r="PQQ25" s="34"/>
      <c r="PQR25" s="34"/>
      <c r="PQS25" s="34"/>
      <c r="PQT25" s="34"/>
      <c r="PQU25" s="34"/>
      <c r="PQV25" s="34"/>
      <c r="PQW25" s="34"/>
      <c r="PQX25" s="34"/>
      <c r="PQY25" s="34"/>
      <c r="PQZ25" s="34"/>
      <c r="PRA25" s="34"/>
      <c r="PRB25" s="34"/>
      <c r="PRC25" s="34"/>
      <c r="PRD25" s="34"/>
      <c r="PRE25" s="34"/>
      <c r="PRF25" s="34"/>
      <c r="PRG25" s="34"/>
      <c r="PRH25" s="34"/>
      <c r="PRI25" s="34"/>
      <c r="PRJ25" s="34"/>
      <c r="PRK25" s="34"/>
      <c r="PRL25" s="34"/>
      <c r="PRM25" s="34"/>
      <c r="PRN25" s="34"/>
      <c r="PRO25" s="34"/>
      <c r="PRP25" s="34"/>
      <c r="PRQ25" s="34"/>
      <c r="PRR25" s="34"/>
      <c r="PRS25" s="34"/>
      <c r="PRT25" s="34"/>
      <c r="PRU25" s="34"/>
      <c r="PRV25" s="34"/>
      <c r="PRW25" s="34"/>
      <c r="PRX25" s="34"/>
      <c r="PRY25" s="34"/>
      <c r="PRZ25" s="34"/>
      <c r="PSA25" s="34"/>
      <c r="PSB25" s="34"/>
      <c r="PSC25" s="34"/>
      <c r="PSD25" s="34"/>
      <c r="PSE25" s="34"/>
      <c r="PSF25" s="34"/>
      <c r="PSG25" s="34"/>
      <c r="PSH25" s="34"/>
      <c r="PSI25" s="34"/>
      <c r="PSJ25" s="34"/>
      <c r="PSK25" s="34"/>
      <c r="PSL25" s="34"/>
      <c r="PSM25" s="34"/>
      <c r="PSN25" s="34"/>
      <c r="PSO25" s="34"/>
      <c r="PSP25" s="34"/>
      <c r="PSQ25" s="34"/>
      <c r="PSR25" s="34"/>
      <c r="PSS25" s="34"/>
      <c r="PST25" s="34"/>
      <c r="PSU25" s="34"/>
      <c r="PSV25" s="34"/>
      <c r="PSW25" s="34"/>
      <c r="PSX25" s="34"/>
      <c r="PSY25" s="34"/>
      <c r="PSZ25" s="34"/>
      <c r="PTA25" s="34"/>
      <c r="PTB25" s="34"/>
      <c r="PTC25" s="34"/>
      <c r="PTD25" s="34"/>
      <c r="PTE25" s="34"/>
      <c r="PTF25" s="34"/>
      <c r="PTG25" s="34"/>
      <c r="PTH25" s="34"/>
      <c r="PTI25" s="34"/>
      <c r="PTJ25" s="34"/>
      <c r="PTK25" s="34"/>
      <c r="PTL25" s="34"/>
      <c r="PTM25" s="34"/>
      <c r="PTN25" s="34"/>
      <c r="PTO25" s="34"/>
      <c r="PTP25" s="34"/>
      <c r="PTQ25" s="34"/>
      <c r="PTR25" s="34"/>
      <c r="PTS25" s="34"/>
      <c r="PTT25" s="34"/>
      <c r="PTU25" s="34"/>
      <c r="PTV25" s="34"/>
      <c r="PTW25" s="34"/>
      <c r="PTX25" s="34"/>
      <c r="PTY25" s="34"/>
      <c r="PTZ25" s="34"/>
      <c r="PUA25" s="34"/>
      <c r="PUB25" s="34"/>
      <c r="PUC25" s="34"/>
      <c r="PUD25" s="34"/>
      <c r="PUE25" s="34"/>
      <c r="PUF25" s="34"/>
      <c r="PUG25" s="34"/>
      <c r="PUH25" s="34"/>
      <c r="PUI25" s="34"/>
      <c r="PUJ25" s="34"/>
      <c r="PUK25" s="34"/>
      <c r="PUL25" s="34"/>
      <c r="PUM25" s="34"/>
      <c r="PUN25" s="34"/>
      <c r="PUO25" s="34"/>
      <c r="PUP25" s="34"/>
      <c r="PUQ25" s="34"/>
      <c r="PUR25" s="34"/>
      <c r="PUS25" s="34"/>
      <c r="PUT25" s="34"/>
      <c r="PUU25" s="34"/>
      <c r="PUV25" s="34"/>
      <c r="PUW25" s="34"/>
      <c r="PUX25" s="34"/>
      <c r="PUY25" s="34"/>
      <c r="PUZ25" s="34"/>
      <c r="PVA25" s="34"/>
      <c r="PVB25" s="34"/>
      <c r="PVC25" s="34"/>
      <c r="PVD25" s="34"/>
      <c r="PVE25" s="34"/>
      <c r="PVF25" s="34"/>
      <c r="PVG25" s="34"/>
      <c r="PVH25" s="34"/>
      <c r="PVI25" s="34"/>
      <c r="PVJ25" s="34"/>
      <c r="PVK25" s="34"/>
      <c r="PVL25" s="34"/>
      <c r="PVM25" s="34"/>
      <c r="PVN25" s="34"/>
      <c r="PVO25" s="34"/>
      <c r="PVP25" s="34"/>
      <c r="PVQ25" s="34"/>
      <c r="PVR25" s="34"/>
      <c r="PVS25" s="34"/>
      <c r="PVT25" s="34"/>
      <c r="PVU25" s="34"/>
      <c r="PVV25" s="34"/>
      <c r="PVW25" s="34"/>
      <c r="PVX25" s="34"/>
      <c r="PVY25" s="34"/>
      <c r="PVZ25" s="34"/>
      <c r="PWA25" s="34"/>
      <c r="PWB25" s="34"/>
      <c r="PWC25" s="34"/>
      <c r="PWD25" s="34"/>
      <c r="PWE25" s="34"/>
      <c r="PWF25" s="34"/>
      <c r="PWG25" s="34"/>
      <c r="PWH25" s="34"/>
      <c r="PWI25" s="34"/>
      <c r="PWJ25" s="34"/>
      <c r="PWK25" s="34"/>
      <c r="PWL25" s="34"/>
      <c r="PWM25" s="34"/>
      <c r="PWN25" s="34"/>
      <c r="PWO25" s="34"/>
      <c r="PWP25" s="34"/>
      <c r="PWQ25" s="34"/>
      <c r="PWR25" s="34"/>
      <c r="PWS25" s="34"/>
      <c r="PWT25" s="34"/>
      <c r="PWU25" s="34"/>
      <c r="PWV25" s="34"/>
      <c r="PWW25" s="34"/>
      <c r="PWX25" s="34"/>
      <c r="PWY25" s="34"/>
      <c r="PWZ25" s="34"/>
      <c r="PXA25" s="34"/>
      <c r="PXB25" s="34"/>
      <c r="PXC25" s="34"/>
      <c r="PXD25" s="34"/>
      <c r="PXE25" s="34"/>
      <c r="PXF25" s="34"/>
      <c r="PXG25" s="34"/>
      <c r="PXH25" s="34"/>
      <c r="PXI25" s="34"/>
      <c r="PXJ25" s="34"/>
      <c r="PXK25" s="34"/>
      <c r="PXL25" s="34"/>
      <c r="PXM25" s="34"/>
      <c r="PXN25" s="34"/>
      <c r="PXO25" s="34"/>
      <c r="PXP25" s="34"/>
      <c r="PXQ25" s="34"/>
      <c r="PXR25" s="34"/>
      <c r="PXS25" s="34"/>
      <c r="PXT25" s="34"/>
      <c r="PXU25" s="34"/>
      <c r="PXV25" s="34"/>
      <c r="PXW25" s="34"/>
      <c r="PXX25" s="34"/>
      <c r="PXY25" s="34"/>
      <c r="PXZ25" s="34"/>
      <c r="PYA25" s="34"/>
      <c r="PYB25" s="34"/>
      <c r="PYC25" s="34"/>
      <c r="PYD25" s="34"/>
      <c r="PYE25" s="34"/>
      <c r="PYF25" s="34"/>
      <c r="PYG25" s="34"/>
      <c r="PYH25" s="34"/>
      <c r="PYI25" s="34"/>
      <c r="PYJ25" s="34"/>
      <c r="PYK25" s="34"/>
      <c r="PYL25" s="34"/>
      <c r="PYM25" s="34"/>
      <c r="PYN25" s="34"/>
      <c r="PYO25" s="34"/>
      <c r="PYP25" s="34"/>
      <c r="PYQ25" s="34"/>
      <c r="PYR25" s="34"/>
      <c r="PYS25" s="34"/>
      <c r="PYT25" s="34"/>
      <c r="PYU25" s="34"/>
      <c r="PYV25" s="34"/>
      <c r="PYW25" s="34"/>
      <c r="PYX25" s="34"/>
      <c r="PYY25" s="34"/>
      <c r="PYZ25" s="34"/>
      <c r="PZA25" s="34"/>
      <c r="PZB25" s="34"/>
      <c r="PZC25" s="34"/>
      <c r="PZD25" s="34"/>
      <c r="PZE25" s="34"/>
      <c r="PZF25" s="34"/>
      <c r="PZG25" s="34"/>
      <c r="PZH25" s="34"/>
      <c r="PZI25" s="34"/>
      <c r="PZJ25" s="34"/>
      <c r="PZK25" s="34"/>
      <c r="PZL25" s="34"/>
      <c r="PZM25" s="34"/>
      <c r="PZN25" s="34"/>
      <c r="PZO25" s="34"/>
      <c r="PZP25" s="34"/>
      <c r="PZQ25" s="34"/>
      <c r="PZR25" s="34"/>
      <c r="PZS25" s="34"/>
      <c r="PZT25" s="34"/>
      <c r="PZU25" s="34"/>
      <c r="PZV25" s="34"/>
      <c r="PZW25" s="34"/>
      <c r="PZX25" s="34"/>
      <c r="PZY25" s="34"/>
      <c r="PZZ25" s="34"/>
      <c r="QAA25" s="34"/>
      <c r="QAB25" s="34"/>
      <c r="QAC25" s="34"/>
      <c r="QAD25" s="34"/>
      <c r="QAE25" s="34"/>
      <c r="QAF25" s="34"/>
      <c r="QAG25" s="34"/>
      <c r="QAH25" s="34"/>
      <c r="QAI25" s="34"/>
      <c r="QAJ25" s="34"/>
      <c r="QAK25" s="34"/>
      <c r="QAL25" s="34"/>
      <c r="QAM25" s="34"/>
      <c r="QAN25" s="34"/>
      <c r="QAO25" s="34"/>
      <c r="QAP25" s="34"/>
      <c r="QAQ25" s="34"/>
      <c r="QAR25" s="34"/>
      <c r="QAS25" s="34"/>
      <c r="QAT25" s="34"/>
      <c r="QAU25" s="34"/>
      <c r="QAV25" s="34"/>
      <c r="QAW25" s="34"/>
      <c r="QAX25" s="34"/>
      <c r="QAY25" s="34"/>
      <c r="QAZ25" s="34"/>
      <c r="QBA25" s="34"/>
      <c r="QBB25" s="34"/>
      <c r="QBC25" s="34"/>
      <c r="QBD25" s="34"/>
      <c r="QBE25" s="34"/>
      <c r="QBF25" s="34"/>
      <c r="QBG25" s="34"/>
      <c r="QBH25" s="34"/>
      <c r="QBI25" s="34"/>
      <c r="QBJ25" s="34"/>
      <c r="QBK25" s="34"/>
      <c r="QBL25" s="34"/>
      <c r="QBM25" s="34"/>
      <c r="QBN25" s="34"/>
      <c r="QBO25" s="34"/>
      <c r="QBP25" s="34"/>
      <c r="QBQ25" s="34"/>
      <c r="QBR25" s="34"/>
      <c r="QBS25" s="34"/>
      <c r="QBT25" s="34"/>
      <c r="QBU25" s="34"/>
      <c r="QBV25" s="34"/>
      <c r="QBW25" s="34"/>
      <c r="QBX25" s="34"/>
      <c r="QBY25" s="34"/>
      <c r="QBZ25" s="34"/>
      <c r="QCA25" s="34"/>
      <c r="QCB25" s="34"/>
      <c r="QCC25" s="34"/>
      <c r="QCD25" s="34"/>
      <c r="QCE25" s="34"/>
      <c r="QCF25" s="34"/>
      <c r="QCG25" s="34"/>
      <c r="QCH25" s="34"/>
      <c r="QCI25" s="34"/>
      <c r="QCJ25" s="34"/>
      <c r="QCK25" s="34"/>
      <c r="QCL25" s="34"/>
      <c r="QCM25" s="34"/>
      <c r="QCN25" s="34"/>
      <c r="QCO25" s="34"/>
      <c r="QCP25" s="34"/>
      <c r="QCQ25" s="34"/>
      <c r="QCR25" s="34"/>
      <c r="QCS25" s="34"/>
      <c r="QCT25" s="34"/>
      <c r="QCU25" s="34"/>
      <c r="QCV25" s="34"/>
      <c r="QCW25" s="34"/>
      <c r="QCX25" s="34"/>
      <c r="QCY25" s="34"/>
      <c r="QCZ25" s="34"/>
      <c r="QDA25" s="34"/>
      <c r="QDB25" s="34"/>
      <c r="QDC25" s="34"/>
      <c r="QDD25" s="34"/>
      <c r="QDE25" s="34"/>
      <c r="QDF25" s="34"/>
      <c r="QDG25" s="34"/>
      <c r="QDH25" s="34"/>
      <c r="QDI25" s="34"/>
      <c r="QDJ25" s="34"/>
      <c r="QDK25" s="34"/>
      <c r="QDL25" s="34"/>
      <c r="QDM25" s="34"/>
      <c r="QDN25" s="34"/>
      <c r="QDO25" s="34"/>
      <c r="QDP25" s="34"/>
      <c r="QDQ25" s="34"/>
      <c r="QDR25" s="34"/>
      <c r="QDS25" s="34"/>
      <c r="QDT25" s="34"/>
      <c r="QDU25" s="34"/>
      <c r="QDV25" s="34"/>
      <c r="QDW25" s="34"/>
      <c r="QDX25" s="34"/>
      <c r="QDY25" s="34"/>
      <c r="QDZ25" s="34"/>
      <c r="QEA25" s="34"/>
      <c r="QEB25" s="34"/>
      <c r="QEC25" s="34"/>
      <c r="QED25" s="34"/>
      <c r="QEE25" s="34"/>
      <c r="QEF25" s="34"/>
      <c r="QEG25" s="34"/>
      <c r="QEH25" s="34"/>
      <c r="QEI25" s="34"/>
      <c r="QEJ25" s="34"/>
      <c r="QEK25" s="34"/>
      <c r="QEL25" s="34"/>
      <c r="QEM25" s="34"/>
      <c r="QEN25" s="34"/>
      <c r="QEO25" s="34"/>
      <c r="QEP25" s="34"/>
      <c r="QEQ25" s="34"/>
      <c r="QER25" s="34"/>
      <c r="QES25" s="34"/>
      <c r="QET25" s="34"/>
      <c r="QEU25" s="34"/>
      <c r="QEV25" s="34"/>
      <c r="QEW25" s="34"/>
      <c r="QEX25" s="34"/>
      <c r="QEY25" s="34"/>
      <c r="QEZ25" s="34"/>
      <c r="QFA25" s="34"/>
      <c r="QFB25" s="34"/>
      <c r="QFC25" s="34"/>
      <c r="QFD25" s="34"/>
      <c r="QFE25" s="34"/>
      <c r="QFF25" s="34"/>
      <c r="QFG25" s="34"/>
      <c r="QFH25" s="34"/>
      <c r="QFI25" s="34"/>
      <c r="QFJ25" s="34"/>
      <c r="QFK25" s="34"/>
      <c r="QFL25" s="34"/>
      <c r="QFM25" s="34"/>
      <c r="QFN25" s="34"/>
      <c r="QFO25" s="34"/>
      <c r="QFP25" s="34"/>
      <c r="QFQ25" s="34"/>
      <c r="QFR25" s="34"/>
      <c r="QFS25" s="34"/>
      <c r="QFT25" s="34"/>
      <c r="QFU25" s="34"/>
      <c r="QFV25" s="34"/>
      <c r="QFW25" s="34"/>
      <c r="QFX25" s="34"/>
      <c r="QFY25" s="34"/>
      <c r="QFZ25" s="34"/>
      <c r="QGA25" s="34"/>
      <c r="QGB25" s="34"/>
      <c r="QGC25" s="34"/>
      <c r="QGD25" s="34"/>
      <c r="QGE25" s="34"/>
      <c r="QGF25" s="34"/>
      <c r="QGG25" s="34"/>
      <c r="QGH25" s="34"/>
      <c r="QGI25" s="34"/>
      <c r="QGJ25" s="34"/>
      <c r="QGK25" s="34"/>
      <c r="QGL25" s="34"/>
      <c r="QGM25" s="34"/>
      <c r="QGN25" s="34"/>
      <c r="QGO25" s="34"/>
      <c r="QGP25" s="34"/>
      <c r="QGQ25" s="34"/>
      <c r="QGR25" s="34"/>
      <c r="QGS25" s="34"/>
      <c r="QGT25" s="34"/>
      <c r="QGU25" s="34"/>
      <c r="QGV25" s="34"/>
      <c r="QGW25" s="34"/>
      <c r="QGX25" s="34"/>
      <c r="QGY25" s="34"/>
      <c r="QGZ25" s="34"/>
      <c r="QHA25" s="34"/>
      <c r="QHB25" s="34"/>
      <c r="QHC25" s="34"/>
      <c r="QHD25" s="34"/>
      <c r="QHE25" s="34"/>
      <c r="QHF25" s="34"/>
      <c r="QHG25" s="34"/>
      <c r="QHH25" s="34"/>
      <c r="QHI25" s="34"/>
      <c r="QHJ25" s="34"/>
      <c r="QHK25" s="34"/>
      <c r="QHL25" s="34"/>
      <c r="QHM25" s="34"/>
      <c r="QHN25" s="34"/>
      <c r="QHO25" s="34"/>
      <c r="QHP25" s="34"/>
      <c r="QHQ25" s="34"/>
      <c r="QHR25" s="34"/>
      <c r="QHS25" s="34"/>
      <c r="QHT25" s="34"/>
      <c r="QHU25" s="34"/>
      <c r="QHV25" s="34"/>
      <c r="QHW25" s="34"/>
      <c r="QHX25" s="34"/>
      <c r="QHY25" s="34"/>
      <c r="QHZ25" s="34"/>
      <c r="QIA25" s="34"/>
      <c r="QIB25" s="34"/>
      <c r="QIC25" s="34"/>
      <c r="QID25" s="34"/>
      <c r="QIE25" s="34"/>
      <c r="QIF25" s="34"/>
      <c r="QIG25" s="34"/>
      <c r="QIH25" s="34"/>
      <c r="QII25" s="34"/>
      <c r="QIJ25" s="34"/>
      <c r="QIK25" s="34"/>
      <c r="QIL25" s="34"/>
      <c r="QIM25" s="34"/>
      <c r="QIN25" s="34"/>
      <c r="QIO25" s="34"/>
      <c r="QIP25" s="34"/>
      <c r="QIQ25" s="34"/>
      <c r="QIR25" s="34"/>
      <c r="QIS25" s="34"/>
      <c r="QIT25" s="34"/>
      <c r="QIU25" s="34"/>
      <c r="QIV25" s="34"/>
      <c r="QIW25" s="34"/>
      <c r="QIX25" s="34"/>
      <c r="QIY25" s="34"/>
      <c r="QIZ25" s="34"/>
      <c r="QJA25" s="34"/>
      <c r="QJB25" s="34"/>
      <c r="QJC25" s="34"/>
      <c r="QJD25" s="34"/>
      <c r="QJE25" s="34"/>
      <c r="QJF25" s="34"/>
      <c r="QJG25" s="34"/>
      <c r="QJH25" s="34"/>
      <c r="QJI25" s="34"/>
      <c r="QJJ25" s="34"/>
      <c r="QJK25" s="34"/>
      <c r="QJL25" s="34"/>
      <c r="QJM25" s="34"/>
      <c r="QJN25" s="34"/>
      <c r="QJO25" s="34"/>
      <c r="QJP25" s="34"/>
      <c r="QJQ25" s="34"/>
      <c r="QJR25" s="34"/>
      <c r="QJS25" s="34"/>
      <c r="QJT25" s="34"/>
      <c r="QJU25" s="34"/>
      <c r="QJV25" s="34"/>
      <c r="QJW25" s="34"/>
      <c r="QJX25" s="34"/>
      <c r="QJY25" s="34"/>
      <c r="QJZ25" s="34"/>
      <c r="QKA25" s="34"/>
      <c r="QKB25" s="34"/>
      <c r="QKC25" s="34"/>
      <c r="QKD25" s="34"/>
      <c r="QKE25" s="34"/>
      <c r="QKF25" s="34"/>
      <c r="QKG25" s="34"/>
      <c r="QKH25" s="34"/>
      <c r="QKI25" s="34"/>
      <c r="QKJ25" s="34"/>
      <c r="QKK25" s="34"/>
      <c r="QKL25" s="34"/>
      <c r="QKM25" s="34"/>
      <c r="QKN25" s="34"/>
      <c r="QKO25" s="34"/>
      <c r="QKP25" s="34"/>
      <c r="QKQ25" s="34"/>
      <c r="QKR25" s="34"/>
      <c r="QKS25" s="34"/>
      <c r="QKT25" s="34"/>
      <c r="QKU25" s="34"/>
      <c r="QKV25" s="34"/>
      <c r="QKW25" s="34"/>
      <c r="QKX25" s="34"/>
      <c r="QKY25" s="34"/>
      <c r="QKZ25" s="34"/>
      <c r="QLA25" s="34"/>
      <c r="QLB25" s="34"/>
      <c r="QLC25" s="34"/>
      <c r="QLD25" s="34"/>
      <c r="QLE25" s="34"/>
      <c r="QLF25" s="34"/>
      <c r="QLG25" s="34"/>
      <c r="QLH25" s="34"/>
      <c r="QLI25" s="34"/>
      <c r="QLJ25" s="34"/>
      <c r="QLK25" s="34"/>
      <c r="QLL25" s="34"/>
      <c r="QLM25" s="34"/>
      <c r="QLN25" s="34"/>
      <c r="QLO25" s="34"/>
      <c r="QLP25" s="34"/>
      <c r="QLQ25" s="34"/>
      <c r="QLR25" s="34"/>
      <c r="QLS25" s="34"/>
      <c r="QLT25" s="34"/>
      <c r="QLU25" s="34"/>
      <c r="QLV25" s="34"/>
      <c r="QLW25" s="34"/>
      <c r="QLX25" s="34"/>
      <c r="QLY25" s="34"/>
      <c r="QLZ25" s="34"/>
      <c r="QMA25" s="34"/>
      <c r="QMB25" s="34"/>
      <c r="QMC25" s="34"/>
      <c r="QMD25" s="34"/>
      <c r="QME25" s="34"/>
      <c r="QMF25" s="34"/>
      <c r="QMG25" s="34"/>
      <c r="QMH25" s="34"/>
      <c r="QMI25" s="34"/>
      <c r="QMJ25" s="34"/>
      <c r="QMK25" s="34"/>
      <c r="QML25" s="34"/>
      <c r="QMM25" s="34"/>
      <c r="QMN25" s="34"/>
      <c r="QMO25" s="34"/>
      <c r="QMP25" s="34"/>
      <c r="QMQ25" s="34"/>
      <c r="QMR25" s="34"/>
      <c r="QMS25" s="34"/>
      <c r="QMT25" s="34"/>
      <c r="QMU25" s="34"/>
      <c r="QMV25" s="34"/>
      <c r="QMW25" s="34"/>
      <c r="QMX25" s="34"/>
      <c r="QMY25" s="34"/>
      <c r="QMZ25" s="34"/>
      <c r="QNA25" s="34"/>
      <c r="QNB25" s="34"/>
      <c r="QNC25" s="34"/>
      <c r="QND25" s="34"/>
      <c r="QNE25" s="34"/>
      <c r="QNF25" s="34"/>
      <c r="QNG25" s="34"/>
      <c r="QNH25" s="34"/>
      <c r="QNI25" s="34"/>
      <c r="QNJ25" s="34"/>
      <c r="QNK25" s="34"/>
      <c r="QNL25" s="34"/>
      <c r="QNM25" s="34"/>
      <c r="QNN25" s="34"/>
      <c r="QNO25" s="34"/>
      <c r="QNP25" s="34"/>
      <c r="QNQ25" s="34"/>
      <c r="QNR25" s="34"/>
      <c r="QNS25" s="34"/>
      <c r="QNT25" s="34"/>
      <c r="QNU25" s="34"/>
      <c r="QNV25" s="34"/>
      <c r="QNW25" s="34"/>
      <c r="QNX25" s="34"/>
      <c r="QNY25" s="34"/>
      <c r="QNZ25" s="34"/>
      <c r="QOA25" s="34"/>
      <c r="QOB25" s="34"/>
      <c r="QOC25" s="34"/>
      <c r="QOD25" s="34"/>
      <c r="QOE25" s="34"/>
      <c r="QOF25" s="34"/>
      <c r="QOG25" s="34"/>
      <c r="QOH25" s="34"/>
      <c r="QOI25" s="34"/>
      <c r="QOJ25" s="34"/>
      <c r="QOK25" s="34"/>
      <c r="QOL25" s="34"/>
      <c r="QOM25" s="34"/>
      <c r="QON25" s="34"/>
      <c r="QOO25" s="34"/>
      <c r="QOP25" s="34"/>
      <c r="QOQ25" s="34"/>
      <c r="QOR25" s="34"/>
      <c r="QOS25" s="34"/>
      <c r="QOT25" s="34"/>
      <c r="QOU25" s="34"/>
      <c r="QOV25" s="34"/>
      <c r="QOW25" s="34"/>
      <c r="QOX25" s="34"/>
      <c r="QOY25" s="34"/>
      <c r="QOZ25" s="34"/>
      <c r="QPA25" s="34"/>
      <c r="QPB25" s="34"/>
      <c r="QPC25" s="34"/>
      <c r="QPD25" s="34"/>
      <c r="QPE25" s="34"/>
      <c r="QPF25" s="34"/>
      <c r="QPG25" s="34"/>
      <c r="QPH25" s="34"/>
      <c r="QPI25" s="34"/>
      <c r="QPJ25" s="34"/>
      <c r="QPK25" s="34"/>
      <c r="QPL25" s="34"/>
      <c r="QPM25" s="34"/>
      <c r="QPN25" s="34"/>
      <c r="QPO25" s="34"/>
      <c r="QPP25" s="34"/>
      <c r="QPQ25" s="34"/>
      <c r="QPR25" s="34"/>
      <c r="QPS25" s="34"/>
      <c r="QPT25" s="34"/>
      <c r="QPU25" s="34"/>
      <c r="QPV25" s="34"/>
      <c r="QPW25" s="34"/>
      <c r="QPX25" s="34"/>
      <c r="QPY25" s="34"/>
      <c r="QPZ25" s="34"/>
      <c r="QQA25" s="34"/>
      <c r="QQB25" s="34"/>
      <c r="QQC25" s="34"/>
      <c r="QQD25" s="34"/>
      <c r="QQE25" s="34"/>
      <c r="QQF25" s="34"/>
      <c r="QQG25" s="34"/>
      <c r="QQH25" s="34"/>
      <c r="QQI25" s="34"/>
      <c r="QQJ25" s="34"/>
      <c r="QQK25" s="34"/>
      <c r="QQL25" s="34"/>
      <c r="QQM25" s="34"/>
      <c r="QQN25" s="34"/>
      <c r="QQO25" s="34"/>
      <c r="QQP25" s="34"/>
      <c r="QQQ25" s="34"/>
      <c r="QQR25" s="34"/>
      <c r="QQS25" s="34"/>
      <c r="QQT25" s="34"/>
      <c r="QQU25" s="34"/>
      <c r="QQV25" s="34"/>
      <c r="QQW25" s="34"/>
      <c r="QQX25" s="34"/>
      <c r="QQY25" s="34"/>
      <c r="QQZ25" s="34"/>
      <c r="QRA25" s="34"/>
      <c r="QRB25" s="34"/>
      <c r="QRC25" s="34"/>
      <c r="QRD25" s="34"/>
      <c r="QRE25" s="34"/>
      <c r="QRF25" s="34"/>
      <c r="QRG25" s="34"/>
      <c r="QRH25" s="34"/>
      <c r="QRI25" s="34"/>
      <c r="QRJ25" s="34"/>
      <c r="QRK25" s="34"/>
      <c r="QRL25" s="34"/>
      <c r="QRM25" s="34"/>
      <c r="QRN25" s="34"/>
      <c r="QRO25" s="34"/>
      <c r="QRP25" s="34"/>
      <c r="QRQ25" s="34"/>
      <c r="QRR25" s="34"/>
      <c r="QRS25" s="34"/>
      <c r="QRT25" s="34"/>
      <c r="QRU25" s="34"/>
      <c r="QRV25" s="34"/>
      <c r="QRW25" s="34"/>
      <c r="QRX25" s="34"/>
      <c r="QRY25" s="34"/>
      <c r="QRZ25" s="34"/>
      <c r="QSA25" s="34"/>
      <c r="QSB25" s="34"/>
      <c r="QSC25" s="34"/>
      <c r="QSD25" s="34"/>
      <c r="QSE25" s="34"/>
      <c r="QSF25" s="34"/>
      <c r="QSG25" s="34"/>
      <c r="QSH25" s="34"/>
      <c r="QSI25" s="34"/>
      <c r="QSJ25" s="34"/>
      <c r="QSK25" s="34"/>
      <c r="QSL25" s="34"/>
      <c r="QSM25" s="34"/>
      <c r="QSN25" s="34"/>
      <c r="QSO25" s="34"/>
      <c r="QSP25" s="34"/>
      <c r="QSQ25" s="34"/>
      <c r="QSR25" s="34"/>
      <c r="QSS25" s="34"/>
      <c r="QST25" s="34"/>
      <c r="QSU25" s="34"/>
      <c r="QSV25" s="34"/>
      <c r="QSW25" s="34"/>
      <c r="QSX25" s="34"/>
      <c r="QSY25" s="34"/>
      <c r="QSZ25" s="34"/>
      <c r="QTA25" s="34"/>
      <c r="QTB25" s="34"/>
      <c r="QTC25" s="34"/>
      <c r="QTD25" s="34"/>
      <c r="QTE25" s="34"/>
      <c r="QTF25" s="34"/>
      <c r="QTG25" s="34"/>
      <c r="QTH25" s="34"/>
      <c r="QTI25" s="34"/>
      <c r="QTJ25" s="34"/>
      <c r="QTK25" s="34"/>
      <c r="QTL25" s="34"/>
      <c r="QTM25" s="34"/>
      <c r="QTN25" s="34"/>
      <c r="QTO25" s="34"/>
      <c r="QTP25" s="34"/>
      <c r="QTQ25" s="34"/>
      <c r="QTR25" s="34"/>
      <c r="QTS25" s="34"/>
      <c r="QTT25" s="34"/>
      <c r="QTU25" s="34"/>
      <c r="QTV25" s="34"/>
      <c r="QTW25" s="34"/>
      <c r="QTX25" s="34"/>
      <c r="QTY25" s="34"/>
      <c r="QTZ25" s="34"/>
      <c r="QUA25" s="34"/>
      <c r="QUB25" s="34"/>
      <c r="QUC25" s="34"/>
      <c r="QUD25" s="34"/>
      <c r="QUE25" s="34"/>
      <c r="QUF25" s="34"/>
      <c r="QUG25" s="34"/>
      <c r="QUH25" s="34"/>
      <c r="QUI25" s="34"/>
      <c r="QUJ25" s="34"/>
      <c r="QUK25" s="34"/>
      <c r="QUL25" s="34"/>
      <c r="QUM25" s="34"/>
      <c r="QUN25" s="34"/>
      <c r="QUO25" s="34"/>
      <c r="QUP25" s="34"/>
      <c r="QUQ25" s="34"/>
      <c r="QUR25" s="34"/>
      <c r="QUS25" s="34"/>
      <c r="QUT25" s="34"/>
      <c r="QUU25" s="34"/>
      <c r="QUV25" s="34"/>
      <c r="QUW25" s="34"/>
      <c r="QUX25" s="34"/>
      <c r="QUY25" s="34"/>
      <c r="QUZ25" s="34"/>
      <c r="QVA25" s="34"/>
      <c r="QVB25" s="34"/>
      <c r="QVC25" s="34"/>
      <c r="QVD25" s="34"/>
      <c r="QVE25" s="34"/>
      <c r="QVF25" s="34"/>
      <c r="QVG25" s="34"/>
      <c r="QVH25" s="34"/>
      <c r="QVI25" s="34"/>
      <c r="QVJ25" s="34"/>
      <c r="QVK25" s="34"/>
      <c r="QVL25" s="34"/>
      <c r="QVM25" s="34"/>
      <c r="QVN25" s="34"/>
      <c r="QVO25" s="34"/>
      <c r="QVP25" s="34"/>
      <c r="QVQ25" s="34"/>
      <c r="QVR25" s="34"/>
      <c r="QVS25" s="34"/>
      <c r="QVT25" s="34"/>
      <c r="QVU25" s="34"/>
      <c r="QVV25" s="34"/>
      <c r="QVW25" s="34"/>
      <c r="QVX25" s="34"/>
      <c r="QVY25" s="34"/>
      <c r="QVZ25" s="34"/>
      <c r="QWA25" s="34"/>
      <c r="QWB25" s="34"/>
      <c r="QWC25" s="34"/>
      <c r="QWD25" s="34"/>
      <c r="QWE25" s="34"/>
      <c r="QWF25" s="34"/>
      <c r="QWG25" s="34"/>
      <c r="QWH25" s="34"/>
      <c r="QWI25" s="34"/>
      <c r="QWJ25" s="34"/>
      <c r="QWK25" s="34"/>
      <c r="QWL25" s="34"/>
      <c r="QWM25" s="34"/>
      <c r="QWN25" s="34"/>
      <c r="QWO25" s="34"/>
      <c r="QWP25" s="34"/>
      <c r="QWQ25" s="34"/>
      <c r="QWR25" s="34"/>
      <c r="QWS25" s="34"/>
      <c r="QWT25" s="34"/>
      <c r="QWU25" s="34"/>
      <c r="QWV25" s="34"/>
      <c r="QWW25" s="34"/>
      <c r="QWX25" s="34"/>
      <c r="QWY25" s="34"/>
      <c r="QWZ25" s="34"/>
      <c r="QXA25" s="34"/>
      <c r="QXB25" s="34"/>
      <c r="QXC25" s="34"/>
      <c r="QXD25" s="34"/>
      <c r="QXE25" s="34"/>
      <c r="QXF25" s="34"/>
      <c r="QXG25" s="34"/>
      <c r="QXH25" s="34"/>
      <c r="QXI25" s="34"/>
      <c r="QXJ25" s="34"/>
      <c r="QXK25" s="34"/>
      <c r="QXL25" s="34"/>
      <c r="QXM25" s="34"/>
      <c r="QXN25" s="34"/>
      <c r="QXO25" s="34"/>
      <c r="QXP25" s="34"/>
      <c r="QXQ25" s="34"/>
      <c r="QXR25" s="34"/>
      <c r="QXS25" s="34"/>
      <c r="QXT25" s="34"/>
      <c r="QXU25" s="34"/>
      <c r="QXV25" s="34"/>
      <c r="QXW25" s="34"/>
      <c r="QXX25" s="34"/>
      <c r="QXY25" s="34"/>
      <c r="QXZ25" s="34"/>
      <c r="QYA25" s="34"/>
      <c r="QYB25" s="34"/>
      <c r="QYC25" s="34"/>
      <c r="QYD25" s="34"/>
      <c r="QYE25" s="34"/>
      <c r="QYF25" s="34"/>
      <c r="QYG25" s="34"/>
      <c r="QYH25" s="34"/>
      <c r="QYI25" s="34"/>
      <c r="QYJ25" s="34"/>
      <c r="QYK25" s="34"/>
      <c r="QYL25" s="34"/>
      <c r="QYM25" s="34"/>
      <c r="QYN25" s="34"/>
      <c r="QYO25" s="34"/>
      <c r="QYP25" s="34"/>
      <c r="QYQ25" s="34"/>
      <c r="QYR25" s="34"/>
      <c r="QYS25" s="34"/>
      <c r="QYT25" s="34"/>
      <c r="QYU25" s="34"/>
      <c r="QYV25" s="34"/>
      <c r="QYW25" s="34"/>
      <c r="QYX25" s="34"/>
      <c r="QYY25" s="34"/>
      <c r="QYZ25" s="34"/>
      <c r="QZA25" s="34"/>
      <c r="QZB25" s="34"/>
      <c r="QZC25" s="34"/>
      <c r="QZD25" s="34"/>
      <c r="QZE25" s="34"/>
      <c r="QZF25" s="34"/>
      <c r="QZG25" s="34"/>
      <c r="QZH25" s="34"/>
      <c r="QZI25" s="34"/>
      <c r="QZJ25" s="34"/>
      <c r="QZK25" s="34"/>
      <c r="QZL25" s="34"/>
      <c r="QZM25" s="34"/>
      <c r="QZN25" s="34"/>
      <c r="QZO25" s="34"/>
      <c r="QZP25" s="34"/>
      <c r="QZQ25" s="34"/>
      <c r="QZR25" s="34"/>
      <c r="QZS25" s="34"/>
      <c r="QZT25" s="34"/>
      <c r="QZU25" s="34"/>
      <c r="QZV25" s="34"/>
      <c r="QZW25" s="34"/>
      <c r="QZX25" s="34"/>
      <c r="QZY25" s="34"/>
      <c r="QZZ25" s="34"/>
      <c r="RAA25" s="34"/>
      <c r="RAB25" s="34"/>
      <c r="RAC25" s="34"/>
      <c r="RAD25" s="34"/>
      <c r="RAE25" s="34"/>
      <c r="RAF25" s="34"/>
      <c r="RAG25" s="34"/>
      <c r="RAH25" s="34"/>
      <c r="RAI25" s="34"/>
      <c r="RAJ25" s="34"/>
      <c r="RAK25" s="34"/>
      <c r="RAL25" s="34"/>
      <c r="RAM25" s="34"/>
      <c r="RAN25" s="34"/>
      <c r="RAO25" s="34"/>
      <c r="RAP25" s="34"/>
      <c r="RAQ25" s="34"/>
      <c r="RAR25" s="34"/>
      <c r="RAS25" s="34"/>
      <c r="RAT25" s="34"/>
      <c r="RAU25" s="34"/>
      <c r="RAV25" s="34"/>
      <c r="RAW25" s="34"/>
      <c r="RAX25" s="34"/>
      <c r="RAY25" s="34"/>
      <c r="RAZ25" s="34"/>
      <c r="RBA25" s="34"/>
      <c r="RBB25" s="34"/>
      <c r="RBC25" s="34"/>
      <c r="RBD25" s="34"/>
      <c r="RBE25" s="34"/>
      <c r="RBF25" s="34"/>
      <c r="RBG25" s="34"/>
      <c r="RBH25" s="34"/>
      <c r="RBI25" s="34"/>
      <c r="RBJ25" s="34"/>
      <c r="RBK25" s="34"/>
      <c r="RBL25" s="34"/>
      <c r="RBM25" s="34"/>
      <c r="RBN25" s="34"/>
      <c r="RBO25" s="34"/>
      <c r="RBP25" s="34"/>
      <c r="RBQ25" s="34"/>
      <c r="RBR25" s="34"/>
      <c r="RBS25" s="34"/>
      <c r="RBT25" s="34"/>
      <c r="RBU25" s="34"/>
      <c r="RBV25" s="34"/>
      <c r="RBW25" s="34"/>
      <c r="RBX25" s="34"/>
      <c r="RBY25" s="34"/>
      <c r="RBZ25" s="34"/>
      <c r="RCA25" s="34"/>
      <c r="RCB25" s="34"/>
      <c r="RCC25" s="34"/>
      <c r="RCD25" s="34"/>
      <c r="RCE25" s="34"/>
      <c r="RCF25" s="34"/>
      <c r="RCG25" s="34"/>
      <c r="RCH25" s="34"/>
      <c r="RCI25" s="34"/>
      <c r="RCJ25" s="34"/>
      <c r="RCK25" s="34"/>
      <c r="RCL25" s="34"/>
      <c r="RCM25" s="34"/>
      <c r="RCN25" s="34"/>
      <c r="RCO25" s="34"/>
      <c r="RCP25" s="34"/>
      <c r="RCQ25" s="34"/>
      <c r="RCR25" s="34"/>
      <c r="RCS25" s="34"/>
      <c r="RCT25" s="34"/>
      <c r="RCU25" s="34"/>
      <c r="RCV25" s="34"/>
      <c r="RCW25" s="34"/>
      <c r="RCX25" s="34"/>
      <c r="RCY25" s="34"/>
      <c r="RCZ25" s="34"/>
      <c r="RDA25" s="34"/>
      <c r="RDB25" s="34"/>
      <c r="RDC25" s="34"/>
      <c r="RDD25" s="34"/>
      <c r="RDE25" s="34"/>
      <c r="RDF25" s="34"/>
      <c r="RDG25" s="34"/>
      <c r="RDH25" s="34"/>
      <c r="RDI25" s="34"/>
      <c r="RDJ25" s="34"/>
      <c r="RDK25" s="34"/>
      <c r="RDL25" s="34"/>
      <c r="RDM25" s="34"/>
      <c r="RDN25" s="34"/>
      <c r="RDO25" s="34"/>
      <c r="RDP25" s="34"/>
      <c r="RDQ25" s="34"/>
      <c r="RDR25" s="34"/>
      <c r="RDS25" s="34"/>
      <c r="RDT25" s="34"/>
      <c r="RDU25" s="34"/>
      <c r="RDV25" s="34"/>
      <c r="RDW25" s="34"/>
      <c r="RDX25" s="34"/>
      <c r="RDY25" s="34"/>
      <c r="RDZ25" s="34"/>
      <c r="REA25" s="34"/>
      <c r="REB25" s="34"/>
      <c r="REC25" s="34"/>
      <c r="RED25" s="34"/>
      <c r="REE25" s="34"/>
      <c r="REF25" s="34"/>
      <c r="REG25" s="34"/>
      <c r="REH25" s="34"/>
      <c r="REI25" s="34"/>
      <c r="REJ25" s="34"/>
      <c r="REK25" s="34"/>
      <c r="REL25" s="34"/>
      <c r="REM25" s="34"/>
      <c r="REN25" s="34"/>
      <c r="REO25" s="34"/>
      <c r="REP25" s="34"/>
      <c r="REQ25" s="34"/>
      <c r="RER25" s="34"/>
      <c r="RES25" s="34"/>
      <c r="RET25" s="34"/>
      <c r="REU25" s="34"/>
      <c r="REV25" s="34"/>
      <c r="REW25" s="34"/>
      <c r="REX25" s="34"/>
      <c r="REY25" s="34"/>
      <c r="REZ25" s="34"/>
      <c r="RFA25" s="34"/>
      <c r="RFB25" s="34"/>
      <c r="RFC25" s="34"/>
      <c r="RFD25" s="34"/>
      <c r="RFE25" s="34"/>
      <c r="RFF25" s="34"/>
      <c r="RFG25" s="34"/>
      <c r="RFH25" s="34"/>
      <c r="RFI25" s="34"/>
      <c r="RFJ25" s="34"/>
      <c r="RFK25" s="34"/>
      <c r="RFL25" s="34"/>
      <c r="RFM25" s="34"/>
      <c r="RFN25" s="34"/>
      <c r="RFO25" s="34"/>
      <c r="RFP25" s="34"/>
      <c r="RFQ25" s="34"/>
      <c r="RFR25" s="34"/>
      <c r="RFS25" s="34"/>
      <c r="RFT25" s="34"/>
      <c r="RFU25" s="34"/>
      <c r="RFV25" s="34"/>
      <c r="RFW25" s="34"/>
      <c r="RFX25" s="34"/>
      <c r="RFY25" s="34"/>
      <c r="RFZ25" s="34"/>
      <c r="RGA25" s="34"/>
      <c r="RGB25" s="34"/>
      <c r="RGC25" s="34"/>
      <c r="RGD25" s="34"/>
      <c r="RGE25" s="34"/>
      <c r="RGF25" s="34"/>
      <c r="RGG25" s="34"/>
      <c r="RGH25" s="34"/>
      <c r="RGI25" s="34"/>
      <c r="RGJ25" s="34"/>
      <c r="RGK25" s="34"/>
      <c r="RGL25" s="34"/>
      <c r="RGM25" s="34"/>
      <c r="RGN25" s="34"/>
      <c r="RGO25" s="34"/>
      <c r="RGP25" s="34"/>
      <c r="RGQ25" s="34"/>
      <c r="RGR25" s="34"/>
      <c r="RGS25" s="34"/>
      <c r="RGT25" s="34"/>
      <c r="RGU25" s="34"/>
      <c r="RGV25" s="34"/>
      <c r="RGW25" s="34"/>
      <c r="RGX25" s="34"/>
      <c r="RGY25" s="34"/>
      <c r="RGZ25" s="34"/>
      <c r="RHA25" s="34"/>
      <c r="RHB25" s="34"/>
      <c r="RHC25" s="34"/>
      <c r="RHD25" s="34"/>
      <c r="RHE25" s="34"/>
      <c r="RHF25" s="34"/>
      <c r="RHG25" s="34"/>
      <c r="RHH25" s="34"/>
      <c r="RHI25" s="34"/>
      <c r="RHJ25" s="34"/>
      <c r="RHK25" s="34"/>
      <c r="RHL25" s="34"/>
      <c r="RHM25" s="34"/>
      <c r="RHN25" s="34"/>
      <c r="RHO25" s="34"/>
      <c r="RHP25" s="34"/>
      <c r="RHQ25" s="34"/>
      <c r="RHR25" s="34"/>
      <c r="RHS25" s="34"/>
      <c r="RHT25" s="34"/>
      <c r="RHU25" s="34"/>
      <c r="RHV25" s="34"/>
      <c r="RHW25" s="34"/>
      <c r="RHX25" s="34"/>
      <c r="RHY25" s="34"/>
      <c r="RHZ25" s="34"/>
      <c r="RIA25" s="34"/>
      <c r="RIB25" s="34"/>
      <c r="RIC25" s="34"/>
      <c r="RID25" s="34"/>
      <c r="RIE25" s="34"/>
      <c r="RIF25" s="34"/>
      <c r="RIG25" s="34"/>
      <c r="RIH25" s="34"/>
      <c r="RII25" s="34"/>
      <c r="RIJ25" s="34"/>
      <c r="RIK25" s="34"/>
      <c r="RIL25" s="34"/>
      <c r="RIM25" s="34"/>
      <c r="RIN25" s="34"/>
      <c r="RIO25" s="34"/>
      <c r="RIP25" s="34"/>
      <c r="RIQ25" s="34"/>
      <c r="RIR25" s="34"/>
      <c r="RIS25" s="34"/>
      <c r="RIT25" s="34"/>
      <c r="RIU25" s="34"/>
      <c r="RIV25" s="34"/>
      <c r="RIW25" s="34"/>
      <c r="RIX25" s="34"/>
      <c r="RIY25" s="34"/>
      <c r="RIZ25" s="34"/>
      <c r="RJA25" s="34"/>
      <c r="RJB25" s="34"/>
      <c r="RJC25" s="34"/>
      <c r="RJD25" s="34"/>
      <c r="RJE25" s="34"/>
      <c r="RJF25" s="34"/>
      <c r="RJG25" s="34"/>
      <c r="RJH25" s="34"/>
      <c r="RJI25" s="34"/>
      <c r="RJJ25" s="34"/>
      <c r="RJK25" s="34"/>
      <c r="RJL25" s="34"/>
      <c r="RJM25" s="34"/>
      <c r="RJN25" s="34"/>
      <c r="RJO25" s="34"/>
      <c r="RJP25" s="34"/>
      <c r="RJQ25" s="34"/>
      <c r="RJR25" s="34"/>
      <c r="RJS25" s="34"/>
      <c r="RJT25" s="34"/>
      <c r="RJU25" s="34"/>
      <c r="RJV25" s="34"/>
      <c r="RJW25" s="34"/>
      <c r="RJX25" s="34"/>
      <c r="RJY25" s="34"/>
      <c r="RJZ25" s="34"/>
      <c r="RKA25" s="34"/>
      <c r="RKB25" s="34"/>
      <c r="RKC25" s="34"/>
      <c r="RKD25" s="34"/>
      <c r="RKE25" s="34"/>
      <c r="RKF25" s="34"/>
      <c r="RKG25" s="34"/>
      <c r="RKH25" s="34"/>
      <c r="RKI25" s="34"/>
      <c r="RKJ25" s="34"/>
      <c r="RKK25" s="34"/>
      <c r="RKL25" s="34"/>
      <c r="RKM25" s="34"/>
      <c r="RKN25" s="34"/>
      <c r="RKO25" s="34"/>
      <c r="RKP25" s="34"/>
      <c r="RKQ25" s="34"/>
      <c r="RKR25" s="34"/>
      <c r="RKS25" s="34"/>
      <c r="RKT25" s="34"/>
      <c r="RKU25" s="34"/>
      <c r="RKV25" s="34"/>
      <c r="RKW25" s="34"/>
      <c r="RKX25" s="34"/>
      <c r="RKY25" s="34"/>
      <c r="RKZ25" s="34"/>
      <c r="RLA25" s="34"/>
      <c r="RLB25" s="34"/>
      <c r="RLC25" s="34"/>
      <c r="RLD25" s="34"/>
      <c r="RLE25" s="34"/>
      <c r="RLF25" s="34"/>
      <c r="RLG25" s="34"/>
      <c r="RLH25" s="34"/>
      <c r="RLI25" s="34"/>
      <c r="RLJ25" s="34"/>
      <c r="RLK25" s="34"/>
      <c r="RLL25" s="34"/>
      <c r="RLM25" s="34"/>
      <c r="RLN25" s="34"/>
      <c r="RLO25" s="34"/>
      <c r="RLP25" s="34"/>
      <c r="RLQ25" s="34"/>
      <c r="RLR25" s="34"/>
      <c r="RLS25" s="34"/>
      <c r="RLT25" s="34"/>
      <c r="RLU25" s="34"/>
      <c r="RLV25" s="34"/>
      <c r="RLW25" s="34"/>
      <c r="RLX25" s="34"/>
      <c r="RLY25" s="34"/>
      <c r="RLZ25" s="34"/>
      <c r="RMA25" s="34"/>
      <c r="RMB25" s="34"/>
      <c r="RMC25" s="34"/>
      <c r="RMD25" s="34"/>
      <c r="RME25" s="34"/>
      <c r="RMF25" s="34"/>
      <c r="RMG25" s="34"/>
      <c r="RMH25" s="34"/>
      <c r="RMI25" s="34"/>
      <c r="RMJ25" s="34"/>
      <c r="RMK25" s="34"/>
      <c r="RML25" s="34"/>
      <c r="RMM25" s="34"/>
      <c r="RMN25" s="34"/>
      <c r="RMO25" s="34"/>
      <c r="RMP25" s="34"/>
      <c r="RMQ25" s="34"/>
      <c r="RMR25" s="34"/>
      <c r="RMS25" s="34"/>
      <c r="RMT25" s="34"/>
      <c r="RMU25" s="34"/>
      <c r="RMV25" s="34"/>
      <c r="RMW25" s="34"/>
      <c r="RMX25" s="34"/>
      <c r="RMY25" s="34"/>
      <c r="RMZ25" s="34"/>
      <c r="RNA25" s="34"/>
      <c r="RNB25" s="34"/>
      <c r="RNC25" s="34"/>
      <c r="RND25" s="34"/>
      <c r="RNE25" s="34"/>
      <c r="RNF25" s="34"/>
      <c r="RNG25" s="34"/>
      <c r="RNH25" s="34"/>
      <c r="RNI25" s="34"/>
      <c r="RNJ25" s="34"/>
      <c r="RNK25" s="34"/>
      <c r="RNL25" s="34"/>
      <c r="RNM25" s="34"/>
      <c r="RNN25" s="34"/>
      <c r="RNO25" s="34"/>
      <c r="RNP25" s="34"/>
      <c r="RNQ25" s="34"/>
      <c r="RNR25" s="34"/>
      <c r="RNS25" s="34"/>
      <c r="RNT25" s="34"/>
      <c r="RNU25" s="34"/>
      <c r="RNV25" s="34"/>
      <c r="RNW25" s="34"/>
      <c r="RNX25" s="34"/>
      <c r="RNY25" s="34"/>
      <c r="RNZ25" s="34"/>
      <c r="ROA25" s="34"/>
      <c r="ROB25" s="34"/>
      <c r="ROC25" s="34"/>
      <c r="ROD25" s="34"/>
      <c r="ROE25" s="34"/>
      <c r="ROF25" s="34"/>
      <c r="ROG25" s="34"/>
      <c r="ROH25" s="34"/>
      <c r="ROI25" s="34"/>
      <c r="ROJ25" s="34"/>
      <c r="ROK25" s="34"/>
      <c r="ROL25" s="34"/>
      <c r="ROM25" s="34"/>
      <c r="RON25" s="34"/>
      <c r="ROO25" s="34"/>
      <c r="ROP25" s="34"/>
      <c r="ROQ25" s="34"/>
      <c r="ROR25" s="34"/>
      <c r="ROS25" s="34"/>
      <c r="ROT25" s="34"/>
      <c r="ROU25" s="34"/>
      <c r="ROV25" s="34"/>
      <c r="ROW25" s="34"/>
      <c r="ROX25" s="34"/>
      <c r="ROY25" s="34"/>
      <c r="ROZ25" s="34"/>
      <c r="RPA25" s="34"/>
      <c r="RPB25" s="34"/>
      <c r="RPC25" s="34"/>
      <c r="RPD25" s="34"/>
      <c r="RPE25" s="34"/>
      <c r="RPF25" s="34"/>
      <c r="RPG25" s="34"/>
      <c r="RPH25" s="34"/>
      <c r="RPI25" s="34"/>
      <c r="RPJ25" s="34"/>
      <c r="RPK25" s="34"/>
      <c r="RPL25" s="34"/>
      <c r="RPM25" s="34"/>
      <c r="RPN25" s="34"/>
      <c r="RPO25" s="34"/>
      <c r="RPP25" s="34"/>
      <c r="RPQ25" s="34"/>
      <c r="RPR25" s="34"/>
      <c r="RPS25" s="34"/>
      <c r="RPT25" s="34"/>
      <c r="RPU25" s="34"/>
      <c r="RPV25" s="34"/>
      <c r="RPW25" s="34"/>
      <c r="RPX25" s="34"/>
      <c r="RPY25" s="34"/>
      <c r="RPZ25" s="34"/>
      <c r="RQA25" s="34"/>
      <c r="RQB25" s="34"/>
      <c r="RQC25" s="34"/>
      <c r="RQD25" s="34"/>
      <c r="RQE25" s="34"/>
      <c r="RQF25" s="34"/>
      <c r="RQG25" s="34"/>
      <c r="RQH25" s="34"/>
      <c r="RQI25" s="34"/>
      <c r="RQJ25" s="34"/>
      <c r="RQK25" s="34"/>
      <c r="RQL25" s="34"/>
      <c r="RQM25" s="34"/>
      <c r="RQN25" s="34"/>
      <c r="RQO25" s="34"/>
      <c r="RQP25" s="34"/>
      <c r="RQQ25" s="34"/>
      <c r="RQR25" s="34"/>
      <c r="RQS25" s="34"/>
      <c r="RQT25" s="34"/>
      <c r="RQU25" s="34"/>
      <c r="RQV25" s="34"/>
      <c r="RQW25" s="34"/>
      <c r="RQX25" s="34"/>
      <c r="RQY25" s="34"/>
      <c r="RQZ25" s="34"/>
      <c r="RRA25" s="34"/>
      <c r="RRB25" s="34"/>
      <c r="RRC25" s="34"/>
      <c r="RRD25" s="34"/>
      <c r="RRE25" s="34"/>
      <c r="RRF25" s="34"/>
      <c r="RRG25" s="34"/>
      <c r="RRH25" s="34"/>
      <c r="RRI25" s="34"/>
      <c r="RRJ25" s="34"/>
      <c r="RRK25" s="34"/>
      <c r="RRL25" s="34"/>
      <c r="RRM25" s="34"/>
      <c r="RRN25" s="34"/>
      <c r="RRO25" s="34"/>
      <c r="RRP25" s="34"/>
      <c r="RRQ25" s="34"/>
      <c r="RRR25" s="34"/>
      <c r="RRS25" s="34"/>
      <c r="RRT25" s="34"/>
      <c r="RRU25" s="34"/>
      <c r="RRV25" s="34"/>
      <c r="RRW25" s="34"/>
      <c r="RRX25" s="34"/>
      <c r="RRY25" s="34"/>
      <c r="RRZ25" s="34"/>
      <c r="RSA25" s="34"/>
      <c r="RSB25" s="34"/>
      <c r="RSC25" s="34"/>
      <c r="RSD25" s="34"/>
      <c r="RSE25" s="34"/>
      <c r="RSF25" s="34"/>
      <c r="RSG25" s="34"/>
      <c r="RSH25" s="34"/>
      <c r="RSI25" s="34"/>
      <c r="RSJ25" s="34"/>
      <c r="RSK25" s="34"/>
      <c r="RSL25" s="34"/>
      <c r="RSM25" s="34"/>
      <c r="RSN25" s="34"/>
      <c r="RSO25" s="34"/>
      <c r="RSP25" s="34"/>
      <c r="RSQ25" s="34"/>
      <c r="RSR25" s="34"/>
      <c r="RSS25" s="34"/>
      <c r="RST25" s="34"/>
      <c r="RSU25" s="34"/>
      <c r="RSV25" s="34"/>
      <c r="RSW25" s="34"/>
      <c r="RSX25" s="34"/>
      <c r="RSY25" s="34"/>
      <c r="RSZ25" s="34"/>
      <c r="RTA25" s="34"/>
      <c r="RTB25" s="34"/>
      <c r="RTC25" s="34"/>
      <c r="RTD25" s="34"/>
      <c r="RTE25" s="34"/>
      <c r="RTF25" s="34"/>
      <c r="RTG25" s="34"/>
      <c r="RTH25" s="34"/>
      <c r="RTI25" s="34"/>
      <c r="RTJ25" s="34"/>
      <c r="RTK25" s="34"/>
      <c r="RTL25" s="34"/>
      <c r="RTM25" s="34"/>
      <c r="RTN25" s="34"/>
      <c r="RTO25" s="34"/>
      <c r="RTP25" s="34"/>
      <c r="RTQ25" s="34"/>
      <c r="RTR25" s="34"/>
      <c r="RTS25" s="34"/>
      <c r="RTT25" s="34"/>
      <c r="RTU25" s="34"/>
      <c r="RTV25" s="34"/>
      <c r="RTW25" s="34"/>
      <c r="RTX25" s="34"/>
      <c r="RTY25" s="34"/>
      <c r="RTZ25" s="34"/>
      <c r="RUA25" s="34"/>
      <c r="RUB25" s="34"/>
      <c r="RUC25" s="34"/>
      <c r="RUD25" s="34"/>
      <c r="RUE25" s="34"/>
      <c r="RUF25" s="34"/>
      <c r="RUG25" s="34"/>
      <c r="RUH25" s="34"/>
      <c r="RUI25" s="34"/>
      <c r="RUJ25" s="34"/>
      <c r="RUK25" s="34"/>
      <c r="RUL25" s="34"/>
      <c r="RUM25" s="34"/>
      <c r="RUN25" s="34"/>
      <c r="RUO25" s="34"/>
      <c r="RUP25" s="34"/>
      <c r="RUQ25" s="34"/>
      <c r="RUR25" s="34"/>
      <c r="RUS25" s="34"/>
      <c r="RUT25" s="34"/>
      <c r="RUU25" s="34"/>
      <c r="RUV25" s="34"/>
      <c r="RUW25" s="34"/>
      <c r="RUX25" s="34"/>
      <c r="RUY25" s="34"/>
      <c r="RUZ25" s="34"/>
      <c r="RVA25" s="34"/>
      <c r="RVB25" s="34"/>
      <c r="RVC25" s="34"/>
      <c r="RVD25" s="34"/>
      <c r="RVE25" s="34"/>
      <c r="RVF25" s="34"/>
      <c r="RVG25" s="34"/>
      <c r="RVH25" s="34"/>
      <c r="RVI25" s="34"/>
      <c r="RVJ25" s="34"/>
      <c r="RVK25" s="34"/>
      <c r="RVL25" s="34"/>
      <c r="RVM25" s="34"/>
      <c r="RVN25" s="34"/>
      <c r="RVO25" s="34"/>
      <c r="RVP25" s="34"/>
      <c r="RVQ25" s="34"/>
      <c r="RVR25" s="34"/>
      <c r="RVS25" s="34"/>
      <c r="RVT25" s="34"/>
      <c r="RVU25" s="34"/>
      <c r="RVV25" s="34"/>
      <c r="RVW25" s="34"/>
      <c r="RVX25" s="34"/>
      <c r="RVY25" s="34"/>
      <c r="RVZ25" s="34"/>
      <c r="RWA25" s="34"/>
      <c r="RWB25" s="34"/>
      <c r="RWC25" s="34"/>
      <c r="RWD25" s="34"/>
      <c r="RWE25" s="34"/>
      <c r="RWF25" s="34"/>
      <c r="RWG25" s="34"/>
      <c r="RWH25" s="34"/>
      <c r="RWI25" s="34"/>
      <c r="RWJ25" s="34"/>
      <c r="RWK25" s="34"/>
      <c r="RWL25" s="34"/>
      <c r="RWM25" s="34"/>
      <c r="RWN25" s="34"/>
      <c r="RWO25" s="34"/>
      <c r="RWP25" s="34"/>
      <c r="RWQ25" s="34"/>
      <c r="RWR25" s="34"/>
      <c r="RWS25" s="34"/>
      <c r="RWT25" s="34"/>
      <c r="RWU25" s="34"/>
      <c r="RWV25" s="34"/>
      <c r="RWW25" s="34"/>
      <c r="RWX25" s="34"/>
      <c r="RWY25" s="34"/>
      <c r="RWZ25" s="34"/>
      <c r="RXA25" s="34"/>
      <c r="RXB25" s="34"/>
      <c r="RXC25" s="34"/>
      <c r="RXD25" s="34"/>
      <c r="RXE25" s="34"/>
      <c r="RXF25" s="34"/>
      <c r="RXG25" s="34"/>
      <c r="RXH25" s="34"/>
      <c r="RXI25" s="34"/>
      <c r="RXJ25" s="34"/>
      <c r="RXK25" s="34"/>
      <c r="RXL25" s="34"/>
      <c r="RXM25" s="34"/>
      <c r="RXN25" s="34"/>
      <c r="RXO25" s="34"/>
      <c r="RXP25" s="34"/>
      <c r="RXQ25" s="34"/>
      <c r="RXR25" s="34"/>
      <c r="RXS25" s="34"/>
      <c r="RXT25" s="34"/>
      <c r="RXU25" s="34"/>
      <c r="RXV25" s="34"/>
      <c r="RXW25" s="34"/>
      <c r="RXX25" s="34"/>
      <c r="RXY25" s="34"/>
      <c r="RXZ25" s="34"/>
      <c r="RYA25" s="34"/>
      <c r="RYB25" s="34"/>
      <c r="RYC25" s="34"/>
      <c r="RYD25" s="34"/>
      <c r="RYE25" s="34"/>
      <c r="RYF25" s="34"/>
      <c r="RYG25" s="34"/>
      <c r="RYH25" s="34"/>
      <c r="RYI25" s="34"/>
      <c r="RYJ25" s="34"/>
      <c r="RYK25" s="34"/>
      <c r="RYL25" s="34"/>
      <c r="RYM25" s="34"/>
      <c r="RYN25" s="34"/>
      <c r="RYO25" s="34"/>
      <c r="RYP25" s="34"/>
      <c r="RYQ25" s="34"/>
      <c r="RYR25" s="34"/>
      <c r="RYS25" s="34"/>
      <c r="RYT25" s="34"/>
      <c r="RYU25" s="34"/>
      <c r="RYV25" s="34"/>
      <c r="RYW25" s="34"/>
      <c r="RYX25" s="34"/>
      <c r="RYY25" s="34"/>
      <c r="RYZ25" s="34"/>
      <c r="RZA25" s="34"/>
      <c r="RZB25" s="34"/>
      <c r="RZC25" s="34"/>
      <c r="RZD25" s="34"/>
      <c r="RZE25" s="34"/>
      <c r="RZF25" s="34"/>
      <c r="RZG25" s="34"/>
      <c r="RZH25" s="34"/>
      <c r="RZI25" s="34"/>
      <c r="RZJ25" s="34"/>
      <c r="RZK25" s="34"/>
      <c r="RZL25" s="34"/>
      <c r="RZM25" s="34"/>
      <c r="RZN25" s="34"/>
      <c r="RZO25" s="34"/>
      <c r="RZP25" s="34"/>
      <c r="RZQ25" s="34"/>
      <c r="RZR25" s="34"/>
      <c r="RZS25" s="34"/>
      <c r="RZT25" s="34"/>
      <c r="RZU25" s="34"/>
      <c r="RZV25" s="34"/>
      <c r="RZW25" s="34"/>
      <c r="RZX25" s="34"/>
      <c r="RZY25" s="34"/>
      <c r="RZZ25" s="34"/>
      <c r="SAA25" s="34"/>
      <c r="SAB25" s="34"/>
      <c r="SAC25" s="34"/>
      <c r="SAD25" s="34"/>
      <c r="SAE25" s="34"/>
      <c r="SAF25" s="34"/>
      <c r="SAG25" s="34"/>
      <c r="SAH25" s="34"/>
      <c r="SAI25" s="34"/>
      <c r="SAJ25" s="34"/>
      <c r="SAK25" s="34"/>
      <c r="SAL25" s="34"/>
      <c r="SAM25" s="34"/>
      <c r="SAN25" s="34"/>
      <c r="SAO25" s="34"/>
      <c r="SAP25" s="34"/>
      <c r="SAQ25" s="34"/>
      <c r="SAR25" s="34"/>
      <c r="SAS25" s="34"/>
      <c r="SAT25" s="34"/>
      <c r="SAU25" s="34"/>
      <c r="SAV25" s="34"/>
      <c r="SAW25" s="34"/>
      <c r="SAX25" s="34"/>
      <c r="SAY25" s="34"/>
      <c r="SAZ25" s="34"/>
      <c r="SBA25" s="34"/>
      <c r="SBB25" s="34"/>
      <c r="SBC25" s="34"/>
      <c r="SBD25" s="34"/>
      <c r="SBE25" s="34"/>
      <c r="SBF25" s="34"/>
      <c r="SBG25" s="34"/>
      <c r="SBH25" s="34"/>
      <c r="SBI25" s="34"/>
      <c r="SBJ25" s="34"/>
      <c r="SBK25" s="34"/>
      <c r="SBL25" s="34"/>
      <c r="SBM25" s="34"/>
      <c r="SBN25" s="34"/>
      <c r="SBO25" s="34"/>
      <c r="SBP25" s="34"/>
      <c r="SBQ25" s="34"/>
      <c r="SBR25" s="34"/>
      <c r="SBS25" s="34"/>
      <c r="SBT25" s="34"/>
      <c r="SBU25" s="34"/>
      <c r="SBV25" s="34"/>
      <c r="SBW25" s="34"/>
      <c r="SBX25" s="34"/>
      <c r="SBY25" s="34"/>
      <c r="SBZ25" s="34"/>
      <c r="SCA25" s="34"/>
      <c r="SCB25" s="34"/>
      <c r="SCC25" s="34"/>
      <c r="SCD25" s="34"/>
      <c r="SCE25" s="34"/>
      <c r="SCF25" s="34"/>
      <c r="SCG25" s="34"/>
      <c r="SCH25" s="34"/>
      <c r="SCI25" s="34"/>
      <c r="SCJ25" s="34"/>
      <c r="SCK25" s="34"/>
      <c r="SCL25" s="34"/>
      <c r="SCM25" s="34"/>
      <c r="SCN25" s="34"/>
      <c r="SCO25" s="34"/>
      <c r="SCP25" s="34"/>
      <c r="SCQ25" s="34"/>
      <c r="SCR25" s="34"/>
      <c r="SCS25" s="34"/>
      <c r="SCT25" s="34"/>
      <c r="SCU25" s="34"/>
      <c r="SCV25" s="34"/>
      <c r="SCW25" s="34"/>
      <c r="SCX25" s="34"/>
      <c r="SCY25" s="34"/>
      <c r="SCZ25" s="34"/>
      <c r="SDA25" s="34"/>
      <c r="SDB25" s="34"/>
      <c r="SDC25" s="34"/>
      <c r="SDD25" s="34"/>
      <c r="SDE25" s="34"/>
      <c r="SDF25" s="34"/>
      <c r="SDG25" s="34"/>
      <c r="SDH25" s="34"/>
      <c r="SDI25" s="34"/>
      <c r="SDJ25" s="34"/>
      <c r="SDK25" s="34"/>
      <c r="SDL25" s="34"/>
      <c r="SDM25" s="34"/>
      <c r="SDN25" s="34"/>
      <c r="SDO25" s="34"/>
      <c r="SDP25" s="34"/>
      <c r="SDQ25" s="34"/>
      <c r="SDR25" s="34"/>
      <c r="SDS25" s="34"/>
      <c r="SDT25" s="34"/>
      <c r="SDU25" s="34"/>
      <c r="SDV25" s="34"/>
      <c r="SDW25" s="34"/>
      <c r="SDX25" s="34"/>
      <c r="SDY25" s="34"/>
      <c r="SDZ25" s="34"/>
      <c r="SEA25" s="34"/>
      <c r="SEB25" s="34"/>
      <c r="SEC25" s="34"/>
      <c r="SED25" s="34"/>
      <c r="SEE25" s="34"/>
      <c r="SEF25" s="34"/>
      <c r="SEG25" s="34"/>
      <c r="SEH25" s="34"/>
      <c r="SEI25" s="34"/>
      <c r="SEJ25" s="34"/>
      <c r="SEK25" s="34"/>
      <c r="SEL25" s="34"/>
      <c r="SEM25" s="34"/>
      <c r="SEN25" s="34"/>
      <c r="SEO25" s="34"/>
      <c r="SEP25" s="34"/>
      <c r="SEQ25" s="34"/>
      <c r="SER25" s="34"/>
      <c r="SES25" s="34"/>
      <c r="SET25" s="34"/>
      <c r="SEU25" s="34"/>
      <c r="SEV25" s="34"/>
      <c r="SEW25" s="34"/>
      <c r="SEX25" s="34"/>
      <c r="SEY25" s="34"/>
      <c r="SEZ25" s="34"/>
      <c r="SFA25" s="34"/>
      <c r="SFB25" s="34"/>
      <c r="SFC25" s="34"/>
      <c r="SFD25" s="34"/>
      <c r="SFE25" s="34"/>
      <c r="SFF25" s="34"/>
      <c r="SFG25" s="34"/>
      <c r="SFH25" s="34"/>
      <c r="SFI25" s="34"/>
      <c r="SFJ25" s="34"/>
      <c r="SFK25" s="34"/>
      <c r="SFL25" s="34"/>
      <c r="SFM25" s="34"/>
      <c r="SFN25" s="34"/>
      <c r="SFO25" s="34"/>
      <c r="SFP25" s="34"/>
      <c r="SFQ25" s="34"/>
      <c r="SFR25" s="34"/>
      <c r="SFS25" s="34"/>
      <c r="SFT25" s="34"/>
      <c r="SFU25" s="34"/>
      <c r="SFV25" s="34"/>
      <c r="SFW25" s="34"/>
      <c r="SFX25" s="34"/>
      <c r="SFY25" s="34"/>
      <c r="SFZ25" s="34"/>
      <c r="SGA25" s="34"/>
      <c r="SGB25" s="34"/>
      <c r="SGC25" s="34"/>
      <c r="SGD25" s="34"/>
      <c r="SGE25" s="34"/>
      <c r="SGF25" s="34"/>
      <c r="SGG25" s="34"/>
      <c r="SGH25" s="34"/>
      <c r="SGI25" s="34"/>
      <c r="SGJ25" s="34"/>
      <c r="SGK25" s="34"/>
      <c r="SGL25" s="34"/>
      <c r="SGM25" s="34"/>
      <c r="SGN25" s="34"/>
      <c r="SGO25" s="34"/>
      <c r="SGP25" s="34"/>
      <c r="SGQ25" s="34"/>
      <c r="SGR25" s="34"/>
      <c r="SGS25" s="34"/>
      <c r="SGT25" s="34"/>
      <c r="SGU25" s="34"/>
      <c r="SGV25" s="34"/>
      <c r="SGW25" s="34"/>
      <c r="SGX25" s="34"/>
      <c r="SGY25" s="34"/>
      <c r="SGZ25" s="34"/>
      <c r="SHA25" s="34"/>
      <c r="SHB25" s="34"/>
      <c r="SHC25" s="34"/>
      <c r="SHD25" s="34"/>
      <c r="SHE25" s="34"/>
      <c r="SHF25" s="34"/>
      <c r="SHG25" s="34"/>
      <c r="SHH25" s="34"/>
      <c r="SHI25" s="34"/>
      <c r="SHJ25" s="34"/>
      <c r="SHK25" s="34"/>
      <c r="SHL25" s="34"/>
      <c r="SHM25" s="34"/>
      <c r="SHN25" s="34"/>
      <c r="SHO25" s="34"/>
      <c r="SHP25" s="34"/>
      <c r="SHQ25" s="34"/>
      <c r="SHR25" s="34"/>
      <c r="SHS25" s="34"/>
      <c r="SHT25" s="34"/>
      <c r="SHU25" s="34"/>
      <c r="SHV25" s="34"/>
      <c r="SHW25" s="34"/>
      <c r="SHX25" s="34"/>
      <c r="SHY25" s="34"/>
      <c r="SHZ25" s="34"/>
      <c r="SIA25" s="34"/>
      <c r="SIB25" s="34"/>
      <c r="SIC25" s="34"/>
      <c r="SID25" s="34"/>
      <c r="SIE25" s="34"/>
      <c r="SIF25" s="34"/>
      <c r="SIG25" s="34"/>
      <c r="SIH25" s="34"/>
      <c r="SII25" s="34"/>
      <c r="SIJ25" s="34"/>
      <c r="SIK25" s="34"/>
      <c r="SIL25" s="34"/>
      <c r="SIM25" s="34"/>
      <c r="SIN25" s="34"/>
      <c r="SIO25" s="34"/>
      <c r="SIP25" s="34"/>
      <c r="SIQ25" s="34"/>
      <c r="SIR25" s="34"/>
      <c r="SIS25" s="34"/>
      <c r="SIT25" s="34"/>
      <c r="SIU25" s="34"/>
      <c r="SIV25" s="34"/>
      <c r="SIW25" s="34"/>
      <c r="SIX25" s="34"/>
      <c r="SIY25" s="34"/>
      <c r="SIZ25" s="34"/>
      <c r="SJA25" s="34"/>
      <c r="SJB25" s="34"/>
      <c r="SJC25" s="34"/>
      <c r="SJD25" s="34"/>
      <c r="SJE25" s="34"/>
      <c r="SJF25" s="34"/>
      <c r="SJG25" s="34"/>
      <c r="SJH25" s="34"/>
      <c r="SJI25" s="34"/>
      <c r="SJJ25" s="34"/>
      <c r="SJK25" s="34"/>
      <c r="SJL25" s="34"/>
      <c r="SJM25" s="34"/>
      <c r="SJN25" s="34"/>
      <c r="SJO25" s="34"/>
      <c r="SJP25" s="34"/>
      <c r="SJQ25" s="34"/>
      <c r="SJR25" s="34"/>
      <c r="SJS25" s="34"/>
      <c r="SJT25" s="34"/>
      <c r="SJU25" s="34"/>
      <c r="SJV25" s="34"/>
      <c r="SJW25" s="34"/>
      <c r="SJX25" s="34"/>
      <c r="SJY25" s="34"/>
      <c r="SJZ25" s="34"/>
      <c r="SKA25" s="34"/>
      <c r="SKB25" s="34"/>
      <c r="SKC25" s="34"/>
      <c r="SKD25" s="34"/>
      <c r="SKE25" s="34"/>
      <c r="SKF25" s="34"/>
      <c r="SKG25" s="34"/>
      <c r="SKH25" s="34"/>
      <c r="SKI25" s="34"/>
      <c r="SKJ25" s="34"/>
      <c r="SKK25" s="34"/>
      <c r="SKL25" s="34"/>
      <c r="SKM25" s="34"/>
      <c r="SKN25" s="34"/>
      <c r="SKO25" s="34"/>
      <c r="SKP25" s="34"/>
      <c r="SKQ25" s="34"/>
      <c r="SKR25" s="34"/>
      <c r="SKS25" s="34"/>
      <c r="SKT25" s="34"/>
      <c r="SKU25" s="34"/>
      <c r="SKV25" s="34"/>
      <c r="SKW25" s="34"/>
      <c r="SKX25" s="34"/>
      <c r="SKY25" s="34"/>
      <c r="SKZ25" s="34"/>
      <c r="SLA25" s="34"/>
      <c r="SLB25" s="34"/>
      <c r="SLC25" s="34"/>
      <c r="SLD25" s="34"/>
      <c r="SLE25" s="34"/>
      <c r="SLF25" s="34"/>
      <c r="SLG25" s="34"/>
      <c r="SLH25" s="34"/>
      <c r="SLI25" s="34"/>
      <c r="SLJ25" s="34"/>
      <c r="SLK25" s="34"/>
      <c r="SLL25" s="34"/>
      <c r="SLM25" s="34"/>
      <c r="SLN25" s="34"/>
      <c r="SLO25" s="34"/>
      <c r="SLP25" s="34"/>
      <c r="SLQ25" s="34"/>
      <c r="SLR25" s="34"/>
      <c r="SLS25" s="34"/>
      <c r="SLT25" s="34"/>
      <c r="SLU25" s="34"/>
      <c r="SLV25" s="34"/>
      <c r="SLW25" s="34"/>
      <c r="SLX25" s="34"/>
      <c r="SLY25" s="34"/>
      <c r="SLZ25" s="34"/>
      <c r="SMA25" s="34"/>
      <c r="SMB25" s="34"/>
      <c r="SMC25" s="34"/>
      <c r="SMD25" s="34"/>
      <c r="SME25" s="34"/>
      <c r="SMF25" s="34"/>
      <c r="SMG25" s="34"/>
      <c r="SMH25" s="34"/>
      <c r="SMI25" s="34"/>
      <c r="SMJ25" s="34"/>
      <c r="SMK25" s="34"/>
      <c r="SML25" s="34"/>
      <c r="SMM25" s="34"/>
      <c r="SMN25" s="34"/>
      <c r="SMO25" s="34"/>
      <c r="SMP25" s="34"/>
      <c r="SMQ25" s="34"/>
      <c r="SMR25" s="34"/>
      <c r="SMS25" s="34"/>
      <c r="SMT25" s="34"/>
      <c r="SMU25" s="34"/>
      <c r="SMV25" s="34"/>
      <c r="SMW25" s="34"/>
      <c r="SMX25" s="34"/>
      <c r="SMY25" s="34"/>
      <c r="SMZ25" s="34"/>
      <c r="SNA25" s="34"/>
      <c r="SNB25" s="34"/>
      <c r="SNC25" s="34"/>
      <c r="SND25" s="34"/>
      <c r="SNE25" s="34"/>
      <c r="SNF25" s="34"/>
      <c r="SNG25" s="34"/>
      <c r="SNH25" s="34"/>
      <c r="SNI25" s="34"/>
      <c r="SNJ25" s="34"/>
      <c r="SNK25" s="34"/>
      <c r="SNL25" s="34"/>
      <c r="SNM25" s="34"/>
      <c r="SNN25" s="34"/>
      <c r="SNO25" s="34"/>
      <c r="SNP25" s="34"/>
      <c r="SNQ25" s="34"/>
      <c r="SNR25" s="34"/>
      <c r="SNS25" s="34"/>
      <c r="SNT25" s="34"/>
      <c r="SNU25" s="34"/>
      <c r="SNV25" s="34"/>
      <c r="SNW25" s="34"/>
      <c r="SNX25" s="34"/>
      <c r="SNY25" s="34"/>
      <c r="SNZ25" s="34"/>
      <c r="SOA25" s="34"/>
      <c r="SOB25" s="34"/>
      <c r="SOC25" s="34"/>
      <c r="SOD25" s="34"/>
      <c r="SOE25" s="34"/>
      <c r="SOF25" s="34"/>
      <c r="SOG25" s="34"/>
      <c r="SOH25" s="34"/>
      <c r="SOI25" s="34"/>
      <c r="SOJ25" s="34"/>
      <c r="SOK25" s="34"/>
      <c r="SOL25" s="34"/>
      <c r="SOM25" s="34"/>
      <c r="SON25" s="34"/>
      <c r="SOO25" s="34"/>
      <c r="SOP25" s="34"/>
      <c r="SOQ25" s="34"/>
      <c r="SOR25" s="34"/>
      <c r="SOS25" s="34"/>
      <c r="SOT25" s="34"/>
      <c r="SOU25" s="34"/>
      <c r="SOV25" s="34"/>
      <c r="SOW25" s="34"/>
      <c r="SOX25" s="34"/>
      <c r="SOY25" s="34"/>
      <c r="SOZ25" s="34"/>
      <c r="SPA25" s="34"/>
      <c r="SPB25" s="34"/>
      <c r="SPC25" s="34"/>
      <c r="SPD25" s="34"/>
      <c r="SPE25" s="34"/>
      <c r="SPF25" s="34"/>
      <c r="SPG25" s="34"/>
      <c r="SPH25" s="34"/>
      <c r="SPI25" s="34"/>
      <c r="SPJ25" s="34"/>
      <c r="SPK25" s="34"/>
      <c r="SPL25" s="34"/>
      <c r="SPM25" s="34"/>
      <c r="SPN25" s="34"/>
      <c r="SPO25" s="34"/>
      <c r="SPP25" s="34"/>
      <c r="SPQ25" s="34"/>
      <c r="SPR25" s="34"/>
      <c r="SPS25" s="34"/>
      <c r="SPT25" s="34"/>
      <c r="SPU25" s="34"/>
      <c r="SPV25" s="34"/>
      <c r="SPW25" s="34"/>
      <c r="SPX25" s="34"/>
      <c r="SPY25" s="34"/>
      <c r="SPZ25" s="34"/>
      <c r="SQA25" s="34"/>
      <c r="SQB25" s="34"/>
      <c r="SQC25" s="34"/>
      <c r="SQD25" s="34"/>
      <c r="SQE25" s="34"/>
      <c r="SQF25" s="34"/>
      <c r="SQG25" s="34"/>
      <c r="SQH25" s="34"/>
      <c r="SQI25" s="34"/>
      <c r="SQJ25" s="34"/>
      <c r="SQK25" s="34"/>
      <c r="SQL25" s="34"/>
      <c r="SQM25" s="34"/>
      <c r="SQN25" s="34"/>
      <c r="SQO25" s="34"/>
      <c r="SQP25" s="34"/>
      <c r="SQQ25" s="34"/>
      <c r="SQR25" s="34"/>
      <c r="SQS25" s="34"/>
      <c r="SQT25" s="34"/>
      <c r="SQU25" s="34"/>
      <c r="SQV25" s="34"/>
      <c r="SQW25" s="34"/>
      <c r="SQX25" s="34"/>
      <c r="SQY25" s="34"/>
      <c r="SQZ25" s="34"/>
      <c r="SRA25" s="34"/>
      <c r="SRB25" s="34"/>
      <c r="SRC25" s="34"/>
      <c r="SRD25" s="34"/>
      <c r="SRE25" s="34"/>
      <c r="SRF25" s="34"/>
      <c r="SRG25" s="34"/>
      <c r="SRH25" s="34"/>
      <c r="SRI25" s="34"/>
      <c r="SRJ25" s="34"/>
      <c r="SRK25" s="34"/>
      <c r="SRL25" s="34"/>
      <c r="SRM25" s="34"/>
      <c r="SRN25" s="34"/>
      <c r="SRO25" s="34"/>
      <c r="SRP25" s="34"/>
      <c r="SRQ25" s="34"/>
      <c r="SRR25" s="34"/>
      <c r="SRS25" s="34"/>
      <c r="SRT25" s="34"/>
      <c r="SRU25" s="34"/>
      <c r="SRV25" s="34"/>
      <c r="SRW25" s="34"/>
      <c r="SRX25" s="34"/>
      <c r="SRY25" s="34"/>
      <c r="SRZ25" s="34"/>
      <c r="SSA25" s="34"/>
      <c r="SSB25" s="34"/>
      <c r="SSC25" s="34"/>
      <c r="SSD25" s="34"/>
      <c r="SSE25" s="34"/>
      <c r="SSF25" s="34"/>
      <c r="SSG25" s="34"/>
      <c r="SSH25" s="34"/>
      <c r="SSI25" s="34"/>
      <c r="SSJ25" s="34"/>
      <c r="SSK25" s="34"/>
      <c r="SSL25" s="34"/>
      <c r="SSM25" s="34"/>
      <c r="SSN25" s="34"/>
      <c r="SSO25" s="34"/>
      <c r="SSP25" s="34"/>
      <c r="SSQ25" s="34"/>
      <c r="SSR25" s="34"/>
      <c r="SSS25" s="34"/>
      <c r="SST25" s="34"/>
      <c r="SSU25" s="34"/>
      <c r="SSV25" s="34"/>
      <c r="SSW25" s="34"/>
      <c r="SSX25" s="34"/>
      <c r="SSY25" s="34"/>
      <c r="SSZ25" s="34"/>
      <c r="STA25" s="34"/>
      <c r="STB25" s="34"/>
      <c r="STC25" s="34"/>
      <c r="STD25" s="34"/>
      <c r="STE25" s="34"/>
      <c r="STF25" s="34"/>
      <c r="STG25" s="34"/>
      <c r="STH25" s="34"/>
      <c r="STI25" s="34"/>
      <c r="STJ25" s="34"/>
      <c r="STK25" s="34"/>
      <c r="STL25" s="34"/>
      <c r="STM25" s="34"/>
      <c r="STN25" s="34"/>
      <c r="STO25" s="34"/>
      <c r="STP25" s="34"/>
      <c r="STQ25" s="34"/>
      <c r="STR25" s="34"/>
      <c r="STS25" s="34"/>
      <c r="STT25" s="34"/>
      <c r="STU25" s="34"/>
      <c r="STV25" s="34"/>
      <c r="STW25" s="34"/>
      <c r="STX25" s="34"/>
      <c r="STY25" s="34"/>
      <c r="STZ25" s="34"/>
      <c r="SUA25" s="34"/>
      <c r="SUB25" s="34"/>
      <c r="SUC25" s="34"/>
      <c r="SUD25" s="34"/>
      <c r="SUE25" s="34"/>
      <c r="SUF25" s="34"/>
      <c r="SUG25" s="34"/>
      <c r="SUH25" s="34"/>
      <c r="SUI25" s="34"/>
      <c r="SUJ25" s="34"/>
      <c r="SUK25" s="34"/>
      <c r="SUL25" s="34"/>
      <c r="SUM25" s="34"/>
      <c r="SUN25" s="34"/>
      <c r="SUO25" s="34"/>
      <c r="SUP25" s="34"/>
      <c r="SUQ25" s="34"/>
      <c r="SUR25" s="34"/>
      <c r="SUS25" s="34"/>
      <c r="SUT25" s="34"/>
      <c r="SUU25" s="34"/>
      <c r="SUV25" s="34"/>
      <c r="SUW25" s="34"/>
      <c r="SUX25" s="34"/>
      <c r="SUY25" s="34"/>
      <c r="SUZ25" s="34"/>
      <c r="SVA25" s="34"/>
      <c r="SVB25" s="34"/>
      <c r="SVC25" s="34"/>
      <c r="SVD25" s="34"/>
      <c r="SVE25" s="34"/>
      <c r="SVF25" s="34"/>
      <c r="SVG25" s="34"/>
      <c r="SVH25" s="34"/>
      <c r="SVI25" s="34"/>
      <c r="SVJ25" s="34"/>
      <c r="SVK25" s="34"/>
      <c r="SVL25" s="34"/>
      <c r="SVM25" s="34"/>
      <c r="SVN25" s="34"/>
      <c r="SVO25" s="34"/>
      <c r="SVP25" s="34"/>
      <c r="SVQ25" s="34"/>
      <c r="SVR25" s="34"/>
      <c r="SVS25" s="34"/>
      <c r="SVT25" s="34"/>
      <c r="SVU25" s="34"/>
      <c r="SVV25" s="34"/>
      <c r="SVW25" s="34"/>
      <c r="SVX25" s="34"/>
      <c r="SVY25" s="34"/>
      <c r="SVZ25" s="34"/>
      <c r="SWA25" s="34"/>
      <c r="SWB25" s="34"/>
      <c r="SWC25" s="34"/>
      <c r="SWD25" s="34"/>
      <c r="SWE25" s="34"/>
      <c r="SWF25" s="34"/>
      <c r="SWG25" s="34"/>
      <c r="SWH25" s="34"/>
      <c r="SWI25" s="34"/>
      <c r="SWJ25" s="34"/>
      <c r="SWK25" s="34"/>
      <c r="SWL25" s="34"/>
      <c r="SWM25" s="34"/>
      <c r="SWN25" s="34"/>
      <c r="SWO25" s="34"/>
      <c r="SWP25" s="34"/>
      <c r="SWQ25" s="34"/>
      <c r="SWR25" s="34"/>
      <c r="SWS25" s="34"/>
      <c r="SWT25" s="34"/>
      <c r="SWU25" s="34"/>
      <c r="SWV25" s="34"/>
      <c r="SWW25" s="34"/>
      <c r="SWX25" s="34"/>
      <c r="SWY25" s="34"/>
      <c r="SWZ25" s="34"/>
      <c r="SXA25" s="34"/>
      <c r="SXB25" s="34"/>
      <c r="SXC25" s="34"/>
      <c r="SXD25" s="34"/>
      <c r="SXE25" s="34"/>
      <c r="SXF25" s="34"/>
      <c r="SXG25" s="34"/>
      <c r="SXH25" s="34"/>
      <c r="SXI25" s="34"/>
      <c r="SXJ25" s="34"/>
      <c r="SXK25" s="34"/>
      <c r="SXL25" s="34"/>
      <c r="SXM25" s="34"/>
      <c r="SXN25" s="34"/>
      <c r="SXO25" s="34"/>
      <c r="SXP25" s="34"/>
      <c r="SXQ25" s="34"/>
      <c r="SXR25" s="34"/>
      <c r="SXS25" s="34"/>
      <c r="SXT25" s="34"/>
      <c r="SXU25" s="34"/>
      <c r="SXV25" s="34"/>
      <c r="SXW25" s="34"/>
      <c r="SXX25" s="34"/>
      <c r="SXY25" s="34"/>
      <c r="SXZ25" s="34"/>
      <c r="SYA25" s="34"/>
      <c r="SYB25" s="34"/>
      <c r="SYC25" s="34"/>
      <c r="SYD25" s="34"/>
      <c r="SYE25" s="34"/>
      <c r="SYF25" s="34"/>
      <c r="SYG25" s="34"/>
      <c r="SYH25" s="34"/>
      <c r="SYI25" s="34"/>
      <c r="SYJ25" s="34"/>
      <c r="SYK25" s="34"/>
      <c r="SYL25" s="34"/>
      <c r="SYM25" s="34"/>
      <c r="SYN25" s="34"/>
      <c r="SYO25" s="34"/>
      <c r="SYP25" s="34"/>
      <c r="SYQ25" s="34"/>
      <c r="SYR25" s="34"/>
      <c r="SYS25" s="34"/>
      <c r="SYT25" s="34"/>
      <c r="SYU25" s="34"/>
      <c r="SYV25" s="34"/>
      <c r="SYW25" s="34"/>
      <c r="SYX25" s="34"/>
      <c r="SYY25" s="34"/>
      <c r="SYZ25" s="34"/>
      <c r="SZA25" s="34"/>
      <c r="SZB25" s="34"/>
      <c r="SZC25" s="34"/>
      <c r="SZD25" s="34"/>
      <c r="SZE25" s="34"/>
      <c r="SZF25" s="34"/>
      <c r="SZG25" s="34"/>
      <c r="SZH25" s="34"/>
      <c r="SZI25" s="34"/>
      <c r="SZJ25" s="34"/>
      <c r="SZK25" s="34"/>
      <c r="SZL25" s="34"/>
      <c r="SZM25" s="34"/>
      <c r="SZN25" s="34"/>
      <c r="SZO25" s="34"/>
      <c r="SZP25" s="34"/>
      <c r="SZQ25" s="34"/>
      <c r="SZR25" s="34"/>
      <c r="SZS25" s="34"/>
      <c r="SZT25" s="34"/>
      <c r="SZU25" s="34"/>
      <c r="SZV25" s="34"/>
      <c r="SZW25" s="34"/>
      <c r="SZX25" s="34"/>
      <c r="SZY25" s="34"/>
      <c r="SZZ25" s="34"/>
      <c r="TAA25" s="34"/>
      <c r="TAB25" s="34"/>
      <c r="TAC25" s="34"/>
      <c r="TAD25" s="34"/>
      <c r="TAE25" s="34"/>
      <c r="TAF25" s="34"/>
      <c r="TAG25" s="34"/>
      <c r="TAH25" s="34"/>
      <c r="TAI25" s="34"/>
      <c r="TAJ25" s="34"/>
      <c r="TAK25" s="34"/>
      <c r="TAL25" s="34"/>
      <c r="TAM25" s="34"/>
      <c r="TAN25" s="34"/>
      <c r="TAO25" s="34"/>
      <c r="TAP25" s="34"/>
      <c r="TAQ25" s="34"/>
      <c r="TAR25" s="34"/>
      <c r="TAS25" s="34"/>
      <c r="TAT25" s="34"/>
      <c r="TAU25" s="34"/>
      <c r="TAV25" s="34"/>
      <c r="TAW25" s="34"/>
      <c r="TAX25" s="34"/>
      <c r="TAY25" s="34"/>
      <c r="TAZ25" s="34"/>
      <c r="TBA25" s="34"/>
      <c r="TBB25" s="34"/>
      <c r="TBC25" s="34"/>
      <c r="TBD25" s="34"/>
      <c r="TBE25" s="34"/>
      <c r="TBF25" s="34"/>
      <c r="TBG25" s="34"/>
      <c r="TBH25" s="34"/>
      <c r="TBI25" s="34"/>
      <c r="TBJ25" s="34"/>
      <c r="TBK25" s="34"/>
      <c r="TBL25" s="34"/>
      <c r="TBM25" s="34"/>
      <c r="TBN25" s="34"/>
      <c r="TBO25" s="34"/>
      <c r="TBP25" s="34"/>
      <c r="TBQ25" s="34"/>
      <c r="TBR25" s="34"/>
      <c r="TBS25" s="34"/>
      <c r="TBT25" s="34"/>
      <c r="TBU25" s="34"/>
      <c r="TBV25" s="34"/>
      <c r="TBW25" s="34"/>
      <c r="TBX25" s="34"/>
      <c r="TBY25" s="34"/>
      <c r="TBZ25" s="34"/>
      <c r="TCA25" s="34"/>
      <c r="TCB25" s="34"/>
      <c r="TCC25" s="34"/>
      <c r="TCD25" s="34"/>
      <c r="TCE25" s="34"/>
      <c r="TCF25" s="34"/>
      <c r="TCG25" s="34"/>
      <c r="TCH25" s="34"/>
      <c r="TCI25" s="34"/>
      <c r="TCJ25" s="34"/>
      <c r="TCK25" s="34"/>
      <c r="TCL25" s="34"/>
      <c r="TCM25" s="34"/>
      <c r="TCN25" s="34"/>
      <c r="TCO25" s="34"/>
      <c r="TCP25" s="34"/>
      <c r="TCQ25" s="34"/>
      <c r="TCR25" s="34"/>
      <c r="TCS25" s="34"/>
      <c r="TCT25" s="34"/>
      <c r="TCU25" s="34"/>
      <c r="TCV25" s="34"/>
      <c r="TCW25" s="34"/>
      <c r="TCX25" s="34"/>
      <c r="TCY25" s="34"/>
      <c r="TCZ25" s="34"/>
      <c r="TDA25" s="34"/>
      <c r="TDB25" s="34"/>
      <c r="TDC25" s="34"/>
      <c r="TDD25" s="34"/>
      <c r="TDE25" s="34"/>
      <c r="TDF25" s="34"/>
      <c r="TDG25" s="34"/>
      <c r="TDH25" s="34"/>
      <c r="TDI25" s="34"/>
      <c r="TDJ25" s="34"/>
      <c r="TDK25" s="34"/>
      <c r="TDL25" s="34"/>
      <c r="TDM25" s="34"/>
      <c r="TDN25" s="34"/>
      <c r="TDO25" s="34"/>
      <c r="TDP25" s="34"/>
      <c r="TDQ25" s="34"/>
      <c r="TDR25" s="34"/>
      <c r="TDS25" s="34"/>
      <c r="TDT25" s="34"/>
      <c r="TDU25" s="34"/>
      <c r="TDV25" s="34"/>
      <c r="TDW25" s="34"/>
      <c r="TDX25" s="34"/>
      <c r="TDY25" s="34"/>
      <c r="TDZ25" s="34"/>
      <c r="TEA25" s="34"/>
      <c r="TEB25" s="34"/>
      <c r="TEC25" s="34"/>
      <c r="TED25" s="34"/>
      <c r="TEE25" s="34"/>
      <c r="TEF25" s="34"/>
      <c r="TEG25" s="34"/>
      <c r="TEH25" s="34"/>
      <c r="TEI25" s="34"/>
      <c r="TEJ25" s="34"/>
      <c r="TEK25" s="34"/>
      <c r="TEL25" s="34"/>
      <c r="TEM25" s="34"/>
      <c r="TEN25" s="34"/>
      <c r="TEO25" s="34"/>
      <c r="TEP25" s="34"/>
      <c r="TEQ25" s="34"/>
      <c r="TER25" s="34"/>
      <c r="TES25" s="34"/>
      <c r="TET25" s="34"/>
      <c r="TEU25" s="34"/>
      <c r="TEV25" s="34"/>
      <c r="TEW25" s="34"/>
      <c r="TEX25" s="34"/>
      <c r="TEY25" s="34"/>
      <c r="TEZ25" s="34"/>
      <c r="TFA25" s="34"/>
      <c r="TFB25" s="34"/>
      <c r="TFC25" s="34"/>
      <c r="TFD25" s="34"/>
      <c r="TFE25" s="34"/>
      <c r="TFF25" s="34"/>
      <c r="TFG25" s="34"/>
      <c r="TFH25" s="34"/>
      <c r="TFI25" s="34"/>
      <c r="TFJ25" s="34"/>
      <c r="TFK25" s="34"/>
      <c r="TFL25" s="34"/>
      <c r="TFM25" s="34"/>
      <c r="TFN25" s="34"/>
      <c r="TFO25" s="34"/>
      <c r="TFP25" s="34"/>
      <c r="TFQ25" s="34"/>
      <c r="TFR25" s="34"/>
      <c r="TFS25" s="34"/>
      <c r="TFT25" s="34"/>
      <c r="TFU25" s="34"/>
      <c r="TFV25" s="34"/>
      <c r="TFW25" s="34"/>
      <c r="TFX25" s="34"/>
      <c r="TFY25" s="34"/>
      <c r="TFZ25" s="34"/>
      <c r="TGA25" s="34"/>
      <c r="TGB25" s="34"/>
      <c r="TGC25" s="34"/>
      <c r="TGD25" s="34"/>
      <c r="TGE25" s="34"/>
      <c r="TGF25" s="34"/>
      <c r="TGG25" s="34"/>
      <c r="TGH25" s="34"/>
      <c r="TGI25" s="34"/>
      <c r="TGJ25" s="34"/>
      <c r="TGK25" s="34"/>
      <c r="TGL25" s="34"/>
      <c r="TGM25" s="34"/>
      <c r="TGN25" s="34"/>
      <c r="TGO25" s="34"/>
      <c r="TGP25" s="34"/>
      <c r="TGQ25" s="34"/>
      <c r="TGR25" s="34"/>
      <c r="TGS25" s="34"/>
      <c r="TGT25" s="34"/>
      <c r="TGU25" s="34"/>
      <c r="TGV25" s="34"/>
      <c r="TGW25" s="34"/>
      <c r="TGX25" s="34"/>
      <c r="TGY25" s="34"/>
      <c r="TGZ25" s="34"/>
      <c r="THA25" s="34"/>
      <c r="THB25" s="34"/>
      <c r="THC25" s="34"/>
      <c r="THD25" s="34"/>
      <c r="THE25" s="34"/>
      <c r="THF25" s="34"/>
      <c r="THG25" s="34"/>
      <c r="THH25" s="34"/>
      <c r="THI25" s="34"/>
      <c r="THJ25" s="34"/>
      <c r="THK25" s="34"/>
      <c r="THL25" s="34"/>
      <c r="THM25" s="34"/>
      <c r="THN25" s="34"/>
      <c r="THO25" s="34"/>
      <c r="THP25" s="34"/>
      <c r="THQ25" s="34"/>
      <c r="THR25" s="34"/>
      <c r="THS25" s="34"/>
      <c r="THT25" s="34"/>
      <c r="THU25" s="34"/>
      <c r="THV25" s="34"/>
      <c r="THW25" s="34"/>
      <c r="THX25" s="34"/>
      <c r="THY25" s="34"/>
      <c r="THZ25" s="34"/>
      <c r="TIA25" s="34"/>
      <c r="TIB25" s="34"/>
      <c r="TIC25" s="34"/>
      <c r="TID25" s="34"/>
      <c r="TIE25" s="34"/>
      <c r="TIF25" s="34"/>
      <c r="TIG25" s="34"/>
      <c r="TIH25" s="34"/>
      <c r="TII25" s="34"/>
      <c r="TIJ25" s="34"/>
      <c r="TIK25" s="34"/>
      <c r="TIL25" s="34"/>
      <c r="TIM25" s="34"/>
      <c r="TIN25" s="34"/>
      <c r="TIO25" s="34"/>
      <c r="TIP25" s="34"/>
      <c r="TIQ25" s="34"/>
      <c r="TIR25" s="34"/>
      <c r="TIS25" s="34"/>
      <c r="TIT25" s="34"/>
      <c r="TIU25" s="34"/>
      <c r="TIV25" s="34"/>
      <c r="TIW25" s="34"/>
      <c r="TIX25" s="34"/>
      <c r="TIY25" s="34"/>
      <c r="TIZ25" s="34"/>
      <c r="TJA25" s="34"/>
      <c r="TJB25" s="34"/>
      <c r="TJC25" s="34"/>
      <c r="TJD25" s="34"/>
      <c r="TJE25" s="34"/>
      <c r="TJF25" s="34"/>
      <c r="TJG25" s="34"/>
      <c r="TJH25" s="34"/>
      <c r="TJI25" s="34"/>
      <c r="TJJ25" s="34"/>
      <c r="TJK25" s="34"/>
      <c r="TJL25" s="34"/>
      <c r="TJM25" s="34"/>
      <c r="TJN25" s="34"/>
      <c r="TJO25" s="34"/>
      <c r="TJP25" s="34"/>
      <c r="TJQ25" s="34"/>
      <c r="TJR25" s="34"/>
      <c r="TJS25" s="34"/>
      <c r="TJT25" s="34"/>
      <c r="TJU25" s="34"/>
      <c r="TJV25" s="34"/>
      <c r="TJW25" s="34"/>
      <c r="TJX25" s="34"/>
      <c r="TJY25" s="34"/>
      <c r="TJZ25" s="34"/>
      <c r="TKA25" s="34"/>
      <c r="TKB25" s="34"/>
      <c r="TKC25" s="34"/>
      <c r="TKD25" s="34"/>
      <c r="TKE25" s="34"/>
      <c r="TKF25" s="34"/>
      <c r="TKG25" s="34"/>
      <c r="TKH25" s="34"/>
      <c r="TKI25" s="34"/>
      <c r="TKJ25" s="34"/>
      <c r="TKK25" s="34"/>
      <c r="TKL25" s="34"/>
      <c r="TKM25" s="34"/>
      <c r="TKN25" s="34"/>
      <c r="TKO25" s="34"/>
      <c r="TKP25" s="34"/>
      <c r="TKQ25" s="34"/>
      <c r="TKR25" s="34"/>
      <c r="TKS25" s="34"/>
      <c r="TKT25" s="34"/>
      <c r="TKU25" s="34"/>
      <c r="TKV25" s="34"/>
      <c r="TKW25" s="34"/>
      <c r="TKX25" s="34"/>
      <c r="TKY25" s="34"/>
      <c r="TKZ25" s="34"/>
      <c r="TLA25" s="34"/>
      <c r="TLB25" s="34"/>
      <c r="TLC25" s="34"/>
      <c r="TLD25" s="34"/>
      <c r="TLE25" s="34"/>
      <c r="TLF25" s="34"/>
      <c r="TLG25" s="34"/>
      <c r="TLH25" s="34"/>
      <c r="TLI25" s="34"/>
      <c r="TLJ25" s="34"/>
      <c r="TLK25" s="34"/>
      <c r="TLL25" s="34"/>
      <c r="TLM25" s="34"/>
      <c r="TLN25" s="34"/>
      <c r="TLO25" s="34"/>
      <c r="TLP25" s="34"/>
      <c r="TLQ25" s="34"/>
      <c r="TLR25" s="34"/>
      <c r="TLS25" s="34"/>
      <c r="TLT25" s="34"/>
      <c r="TLU25" s="34"/>
      <c r="TLV25" s="34"/>
      <c r="TLW25" s="34"/>
      <c r="TLX25" s="34"/>
      <c r="TLY25" s="34"/>
      <c r="TLZ25" s="34"/>
      <c r="TMA25" s="34"/>
      <c r="TMB25" s="34"/>
      <c r="TMC25" s="34"/>
      <c r="TMD25" s="34"/>
      <c r="TME25" s="34"/>
      <c r="TMF25" s="34"/>
      <c r="TMG25" s="34"/>
      <c r="TMH25" s="34"/>
      <c r="TMI25" s="34"/>
      <c r="TMJ25" s="34"/>
      <c r="TMK25" s="34"/>
      <c r="TML25" s="34"/>
      <c r="TMM25" s="34"/>
      <c r="TMN25" s="34"/>
      <c r="TMO25" s="34"/>
      <c r="TMP25" s="34"/>
      <c r="TMQ25" s="34"/>
      <c r="TMR25" s="34"/>
      <c r="TMS25" s="34"/>
      <c r="TMT25" s="34"/>
      <c r="TMU25" s="34"/>
      <c r="TMV25" s="34"/>
      <c r="TMW25" s="34"/>
      <c r="TMX25" s="34"/>
      <c r="TMY25" s="34"/>
      <c r="TMZ25" s="34"/>
      <c r="TNA25" s="34"/>
      <c r="TNB25" s="34"/>
      <c r="TNC25" s="34"/>
      <c r="TND25" s="34"/>
      <c r="TNE25" s="34"/>
      <c r="TNF25" s="34"/>
      <c r="TNG25" s="34"/>
      <c r="TNH25" s="34"/>
      <c r="TNI25" s="34"/>
      <c r="TNJ25" s="34"/>
      <c r="TNK25" s="34"/>
      <c r="TNL25" s="34"/>
      <c r="TNM25" s="34"/>
      <c r="TNN25" s="34"/>
      <c r="TNO25" s="34"/>
      <c r="TNP25" s="34"/>
      <c r="TNQ25" s="34"/>
      <c r="TNR25" s="34"/>
      <c r="TNS25" s="34"/>
      <c r="TNT25" s="34"/>
      <c r="TNU25" s="34"/>
      <c r="TNV25" s="34"/>
      <c r="TNW25" s="34"/>
      <c r="TNX25" s="34"/>
      <c r="TNY25" s="34"/>
      <c r="TNZ25" s="34"/>
      <c r="TOA25" s="34"/>
      <c r="TOB25" s="34"/>
      <c r="TOC25" s="34"/>
      <c r="TOD25" s="34"/>
      <c r="TOE25" s="34"/>
      <c r="TOF25" s="34"/>
      <c r="TOG25" s="34"/>
      <c r="TOH25" s="34"/>
      <c r="TOI25" s="34"/>
      <c r="TOJ25" s="34"/>
      <c r="TOK25" s="34"/>
      <c r="TOL25" s="34"/>
      <c r="TOM25" s="34"/>
      <c r="TON25" s="34"/>
      <c r="TOO25" s="34"/>
      <c r="TOP25" s="34"/>
      <c r="TOQ25" s="34"/>
      <c r="TOR25" s="34"/>
      <c r="TOS25" s="34"/>
      <c r="TOT25" s="34"/>
      <c r="TOU25" s="34"/>
      <c r="TOV25" s="34"/>
      <c r="TOW25" s="34"/>
      <c r="TOX25" s="34"/>
      <c r="TOY25" s="34"/>
      <c r="TOZ25" s="34"/>
      <c r="TPA25" s="34"/>
      <c r="TPB25" s="34"/>
      <c r="TPC25" s="34"/>
      <c r="TPD25" s="34"/>
      <c r="TPE25" s="34"/>
      <c r="TPF25" s="34"/>
      <c r="TPG25" s="34"/>
      <c r="TPH25" s="34"/>
      <c r="TPI25" s="34"/>
      <c r="TPJ25" s="34"/>
      <c r="TPK25" s="34"/>
      <c r="TPL25" s="34"/>
      <c r="TPM25" s="34"/>
      <c r="TPN25" s="34"/>
      <c r="TPO25" s="34"/>
      <c r="TPP25" s="34"/>
      <c r="TPQ25" s="34"/>
      <c r="TPR25" s="34"/>
      <c r="TPS25" s="34"/>
      <c r="TPT25" s="34"/>
      <c r="TPU25" s="34"/>
      <c r="TPV25" s="34"/>
      <c r="TPW25" s="34"/>
      <c r="TPX25" s="34"/>
      <c r="TPY25" s="34"/>
      <c r="TPZ25" s="34"/>
      <c r="TQA25" s="34"/>
      <c r="TQB25" s="34"/>
      <c r="TQC25" s="34"/>
      <c r="TQD25" s="34"/>
      <c r="TQE25" s="34"/>
      <c r="TQF25" s="34"/>
      <c r="TQG25" s="34"/>
      <c r="TQH25" s="34"/>
      <c r="TQI25" s="34"/>
      <c r="TQJ25" s="34"/>
      <c r="TQK25" s="34"/>
      <c r="TQL25" s="34"/>
      <c r="TQM25" s="34"/>
      <c r="TQN25" s="34"/>
      <c r="TQO25" s="34"/>
      <c r="TQP25" s="34"/>
      <c r="TQQ25" s="34"/>
      <c r="TQR25" s="34"/>
      <c r="TQS25" s="34"/>
      <c r="TQT25" s="34"/>
      <c r="TQU25" s="34"/>
      <c r="TQV25" s="34"/>
      <c r="TQW25" s="34"/>
      <c r="TQX25" s="34"/>
      <c r="TQY25" s="34"/>
      <c r="TQZ25" s="34"/>
      <c r="TRA25" s="34"/>
      <c r="TRB25" s="34"/>
      <c r="TRC25" s="34"/>
      <c r="TRD25" s="34"/>
      <c r="TRE25" s="34"/>
      <c r="TRF25" s="34"/>
      <c r="TRG25" s="34"/>
      <c r="TRH25" s="34"/>
      <c r="TRI25" s="34"/>
      <c r="TRJ25" s="34"/>
      <c r="TRK25" s="34"/>
      <c r="TRL25" s="34"/>
      <c r="TRM25" s="34"/>
      <c r="TRN25" s="34"/>
      <c r="TRO25" s="34"/>
      <c r="TRP25" s="34"/>
      <c r="TRQ25" s="34"/>
      <c r="TRR25" s="34"/>
      <c r="TRS25" s="34"/>
      <c r="TRT25" s="34"/>
      <c r="TRU25" s="34"/>
      <c r="TRV25" s="34"/>
      <c r="TRW25" s="34"/>
      <c r="TRX25" s="34"/>
      <c r="TRY25" s="34"/>
      <c r="TRZ25" s="34"/>
      <c r="TSA25" s="34"/>
      <c r="TSB25" s="34"/>
      <c r="TSC25" s="34"/>
      <c r="TSD25" s="34"/>
      <c r="TSE25" s="34"/>
      <c r="TSF25" s="34"/>
      <c r="TSG25" s="34"/>
      <c r="TSH25" s="34"/>
      <c r="TSI25" s="34"/>
      <c r="TSJ25" s="34"/>
      <c r="TSK25" s="34"/>
      <c r="TSL25" s="34"/>
      <c r="TSM25" s="34"/>
      <c r="TSN25" s="34"/>
      <c r="TSO25" s="34"/>
      <c r="TSP25" s="34"/>
      <c r="TSQ25" s="34"/>
      <c r="TSR25" s="34"/>
      <c r="TSS25" s="34"/>
      <c r="TST25" s="34"/>
      <c r="TSU25" s="34"/>
      <c r="TSV25" s="34"/>
      <c r="TSW25" s="34"/>
      <c r="TSX25" s="34"/>
      <c r="TSY25" s="34"/>
      <c r="TSZ25" s="34"/>
      <c r="TTA25" s="34"/>
      <c r="TTB25" s="34"/>
      <c r="TTC25" s="34"/>
      <c r="TTD25" s="34"/>
      <c r="TTE25" s="34"/>
      <c r="TTF25" s="34"/>
      <c r="TTG25" s="34"/>
      <c r="TTH25" s="34"/>
      <c r="TTI25" s="34"/>
      <c r="TTJ25" s="34"/>
      <c r="TTK25" s="34"/>
      <c r="TTL25" s="34"/>
      <c r="TTM25" s="34"/>
      <c r="TTN25" s="34"/>
      <c r="TTO25" s="34"/>
      <c r="TTP25" s="34"/>
      <c r="TTQ25" s="34"/>
      <c r="TTR25" s="34"/>
      <c r="TTS25" s="34"/>
      <c r="TTT25" s="34"/>
      <c r="TTU25" s="34"/>
      <c r="TTV25" s="34"/>
      <c r="TTW25" s="34"/>
      <c r="TTX25" s="34"/>
      <c r="TTY25" s="34"/>
      <c r="TTZ25" s="34"/>
      <c r="TUA25" s="34"/>
      <c r="TUB25" s="34"/>
      <c r="TUC25" s="34"/>
      <c r="TUD25" s="34"/>
      <c r="TUE25" s="34"/>
      <c r="TUF25" s="34"/>
      <c r="TUG25" s="34"/>
      <c r="TUH25" s="34"/>
      <c r="TUI25" s="34"/>
      <c r="TUJ25" s="34"/>
      <c r="TUK25" s="34"/>
      <c r="TUL25" s="34"/>
      <c r="TUM25" s="34"/>
      <c r="TUN25" s="34"/>
      <c r="TUO25" s="34"/>
      <c r="TUP25" s="34"/>
      <c r="TUQ25" s="34"/>
      <c r="TUR25" s="34"/>
      <c r="TUS25" s="34"/>
      <c r="TUT25" s="34"/>
      <c r="TUU25" s="34"/>
      <c r="TUV25" s="34"/>
      <c r="TUW25" s="34"/>
      <c r="TUX25" s="34"/>
      <c r="TUY25" s="34"/>
      <c r="TUZ25" s="34"/>
      <c r="TVA25" s="34"/>
      <c r="TVB25" s="34"/>
      <c r="TVC25" s="34"/>
      <c r="TVD25" s="34"/>
      <c r="TVE25" s="34"/>
      <c r="TVF25" s="34"/>
      <c r="TVG25" s="34"/>
      <c r="TVH25" s="34"/>
      <c r="TVI25" s="34"/>
      <c r="TVJ25" s="34"/>
      <c r="TVK25" s="34"/>
      <c r="TVL25" s="34"/>
      <c r="TVM25" s="34"/>
      <c r="TVN25" s="34"/>
      <c r="TVO25" s="34"/>
      <c r="TVP25" s="34"/>
      <c r="TVQ25" s="34"/>
      <c r="TVR25" s="34"/>
      <c r="TVS25" s="34"/>
      <c r="TVT25" s="34"/>
      <c r="TVU25" s="34"/>
      <c r="TVV25" s="34"/>
      <c r="TVW25" s="34"/>
      <c r="TVX25" s="34"/>
      <c r="TVY25" s="34"/>
      <c r="TVZ25" s="34"/>
      <c r="TWA25" s="34"/>
      <c r="TWB25" s="34"/>
      <c r="TWC25" s="34"/>
      <c r="TWD25" s="34"/>
      <c r="TWE25" s="34"/>
      <c r="TWF25" s="34"/>
      <c r="TWG25" s="34"/>
      <c r="TWH25" s="34"/>
      <c r="TWI25" s="34"/>
      <c r="TWJ25" s="34"/>
      <c r="TWK25" s="34"/>
      <c r="TWL25" s="34"/>
      <c r="TWM25" s="34"/>
      <c r="TWN25" s="34"/>
      <c r="TWO25" s="34"/>
      <c r="TWP25" s="34"/>
      <c r="TWQ25" s="34"/>
      <c r="TWR25" s="34"/>
      <c r="TWS25" s="34"/>
      <c r="TWT25" s="34"/>
      <c r="TWU25" s="34"/>
      <c r="TWV25" s="34"/>
      <c r="TWW25" s="34"/>
      <c r="TWX25" s="34"/>
      <c r="TWY25" s="34"/>
      <c r="TWZ25" s="34"/>
      <c r="TXA25" s="34"/>
      <c r="TXB25" s="34"/>
      <c r="TXC25" s="34"/>
      <c r="TXD25" s="34"/>
      <c r="TXE25" s="34"/>
      <c r="TXF25" s="34"/>
      <c r="TXG25" s="34"/>
      <c r="TXH25" s="34"/>
      <c r="TXI25" s="34"/>
      <c r="TXJ25" s="34"/>
      <c r="TXK25" s="34"/>
      <c r="TXL25" s="34"/>
      <c r="TXM25" s="34"/>
      <c r="TXN25" s="34"/>
      <c r="TXO25" s="34"/>
      <c r="TXP25" s="34"/>
      <c r="TXQ25" s="34"/>
      <c r="TXR25" s="34"/>
      <c r="TXS25" s="34"/>
      <c r="TXT25" s="34"/>
      <c r="TXU25" s="34"/>
      <c r="TXV25" s="34"/>
      <c r="TXW25" s="34"/>
      <c r="TXX25" s="34"/>
      <c r="TXY25" s="34"/>
      <c r="TXZ25" s="34"/>
      <c r="TYA25" s="34"/>
      <c r="TYB25" s="34"/>
      <c r="TYC25" s="34"/>
      <c r="TYD25" s="34"/>
      <c r="TYE25" s="34"/>
      <c r="TYF25" s="34"/>
      <c r="TYG25" s="34"/>
      <c r="TYH25" s="34"/>
      <c r="TYI25" s="34"/>
      <c r="TYJ25" s="34"/>
      <c r="TYK25" s="34"/>
      <c r="TYL25" s="34"/>
      <c r="TYM25" s="34"/>
      <c r="TYN25" s="34"/>
      <c r="TYO25" s="34"/>
      <c r="TYP25" s="34"/>
      <c r="TYQ25" s="34"/>
      <c r="TYR25" s="34"/>
      <c r="TYS25" s="34"/>
      <c r="TYT25" s="34"/>
      <c r="TYU25" s="34"/>
      <c r="TYV25" s="34"/>
      <c r="TYW25" s="34"/>
      <c r="TYX25" s="34"/>
      <c r="TYY25" s="34"/>
      <c r="TYZ25" s="34"/>
      <c r="TZA25" s="34"/>
      <c r="TZB25" s="34"/>
      <c r="TZC25" s="34"/>
      <c r="TZD25" s="34"/>
      <c r="TZE25" s="34"/>
      <c r="TZF25" s="34"/>
      <c r="TZG25" s="34"/>
      <c r="TZH25" s="34"/>
      <c r="TZI25" s="34"/>
      <c r="TZJ25" s="34"/>
      <c r="TZK25" s="34"/>
      <c r="TZL25" s="34"/>
      <c r="TZM25" s="34"/>
      <c r="TZN25" s="34"/>
      <c r="TZO25" s="34"/>
      <c r="TZP25" s="34"/>
      <c r="TZQ25" s="34"/>
      <c r="TZR25" s="34"/>
      <c r="TZS25" s="34"/>
      <c r="TZT25" s="34"/>
      <c r="TZU25" s="34"/>
      <c r="TZV25" s="34"/>
      <c r="TZW25" s="34"/>
      <c r="TZX25" s="34"/>
      <c r="TZY25" s="34"/>
      <c r="TZZ25" s="34"/>
      <c r="UAA25" s="34"/>
      <c r="UAB25" s="34"/>
      <c r="UAC25" s="34"/>
      <c r="UAD25" s="34"/>
      <c r="UAE25" s="34"/>
      <c r="UAF25" s="34"/>
      <c r="UAG25" s="34"/>
      <c r="UAH25" s="34"/>
      <c r="UAI25" s="34"/>
      <c r="UAJ25" s="34"/>
      <c r="UAK25" s="34"/>
      <c r="UAL25" s="34"/>
      <c r="UAM25" s="34"/>
      <c r="UAN25" s="34"/>
      <c r="UAO25" s="34"/>
      <c r="UAP25" s="34"/>
      <c r="UAQ25" s="34"/>
      <c r="UAR25" s="34"/>
      <c r="UAS25" s="34"/>
      <c r="UAT25" s="34"/>
      <c r="UAU25" s="34"/>
      <c r="UAV25" s="34"/>
      <c r="UAW25" s="34"/>
      <c r="UAX25" s="34"/>
      <c r="UAY25" s="34"/>
      <c r="UAZ25" s="34"/>
      <c r="UBA25" s="34"/>
      <c r="UBB25" s="34"/>
      <c r="UBC25" s="34"/>
      <c r="UBD25" s="34"/>
      <c r="UBE25" s="34"/>
      <c r="UBF25" s="34"/>
      <c r="UBG25" s="34"/>
      <c r="UBH25" s="34"/>
      <c r="UBI25" s="34"/>
      <c r="UBJ25" s="34"/>
      <c r="UBK25" s="34"/>
      <c r="UBL25" s="34"/>
      <c r="UBM25" s="34"/>
      <c r="UBN25" s="34"/>
      <c r="UBO25" s="34"/>
      <c r="UBP25" s="34"/>
      <c r="UBQ25" s="34"/>
      <c r="UBR25" s="34"/>
      <c r="UBS25" s="34"/>
      <c r="UBT25" s="34"/>
      <c r="UBU25" s="34"/>
      <c r="UBV25" s="34"/>
      <c r="UBW25" s="34"/>
      <c r="UBX25" s="34"/>
      <c r="UBY25" s="34"/>
      <c r="UBZ25" s="34"/>
      <c r="UCA25" s="34"/>
      <c r="UCB25" s="34"/>
      <c r="UCC25" s="34"/>
      <c r="UCD25" s="34"/>
      <c r="UCE25" s="34"/>
      <c r="UCF25" s="34"/>
      <c r="UCG25" s="34"/>
      <c r="UCH25" s="34"/>
      <c r="UCI25" s="34"/>
      <c r="UCJ25" s="34"/>
      <c r="UCK25" s="34"/>
      <c r="UCL25" s="34"/>
      <c r="UCM25" s="34"/>
      <c r="UCN25" s="34"/>
      <c r="UCO25" s="34"/>
      <c r="UCP25" s="34"/>
      <c r="UCQ25" s="34"/>
      <c r="UCR25" s="34"/>
      <c r="UCS25" s="34"/>
      <c r="UCT25" s="34"/>
      <c r="UCU25" s="34"/>
      <c r="UCV25" s="34"/>
      <c r="UCW25" s="34"/>
      <c r="UCX25" s="34"/>
      <c r="UCY25" s="34"/>
      <c r="UCZ25" s="34"/>
      <c r="UDA25" s="34"/>
      <c r="UDB25" s="34"/>
      <c r="UDC25" s="34"/>
      <c r="UDD25" s="34"/>
      <c r="UDE25" s="34"/>
      <c r="UDF25" s="34"/>
      <c r="UDG25" s="34"/>
      <c r="UDH25" s="34"/>
      <c r="UDI25" s="34"/>
      <c r="UDJ25" s="34"/>
      <c r="UDK25" s="34"/>
      <c r="UDL25" s="34"/>
      <c r="UDM25" s="34"/>
      <c r="UDN25" s="34"/>
      <c r="UDO25" s="34"/>
      <c r="UDP25" s="34"/>
      <c r="UDQ25" s="34"/>
      <c r="UDR25" s="34"/>
      <c r="UDS25" s="34"/>
      <c r="UDT25" s="34"/>
      <c r="UDU25" s="34"/>
      <c r="UDV25" s="34"/>
      <c r="UDW25" s="34"/>
      <c r="UDX25" s="34"/>
      <c r="UDY25" s="34"/>
      <c r="UDZ25" s="34"/>
      <c r="UEA25" s="34"/>
      <c r="UEB25" s="34"/>
      <c r="UEC25" s="34"/>
      <c r="UED25" s="34"/>
      <c r="UEE25" s="34"/>
      <c r="UEF25" s="34"/>
      <c r="UEG25" s="34"/>
      <c r="UEH25" s="34"/>
      <c r="UEI25" s="34"/>
      <c r="UEJ25" s="34"/>
      <c r="UEK25" s="34"/>
      <c r="UEL25" s="34"/>
      <c r="UEM25" s="34"/>
      <c r="UEN25" s="34"/>
      <c r="UEO25" s="34"/>
      <c r="UEP25" s="34"/>
      <c r="UEQ25" s="34"/>
      <c r="UER25" s="34"/>
      <c r="UES25" s="34"/>
      <c r="UET25" s="34"/>
      <c r="UEU25" s="34"/>
      <c r="UEV25" s="34"/>
      <c r="UEW25" s="34"/>
      <c r="UEX25" s="34"/>
      <c r="UEY25" s="34"/>
      <c r="UEZ25" s="34"/>
      <c r="UFA25" s="34"/>
      <c r="UFB25" s="34"/>
      <c r="UFC25" s="34"/>
      <c r="UFD25" s="34"/>
      <c r="UFE25" s="34"/>
      <c r="UFF25" s="34"/>
      <c r="UFG25" s="34"/>
      <c r="UFH25" s="34"/>
      <c r="UFI25" s="34"/>
      <c r="UFJ25" s="34"/>
      <c r="UFK25" s="34"/>
      <c r="UFL25" s="34"/>
      <c r="UFM25" s="34"/>
      <c r="UFN25" s="34"/>
      <c r="UFO25" s="34"/>
      <c r="UFP25" s="34"/>
      <c r="UFQ25" s="34"/>
      <c r="UFR25" s="34"/>
      <c r="UFS25" s="34"/>
      <c r="UFT25" s="34"/>
      <c r="UFU25" s="34"/>
      <c r="UFV25" s="34"/>
      <c r="UFW25" s="34"/>
      <c r="UFX25" s="34"/>
      <c r="UFY25" s="34"/>
      <c r="UFZ25" s="34"/>
      <c r="UGA25" s="34"/>
      <c r="UGB25" s="34"/>
      <c r="UGC25" s="34"/>
      <c r="UGD25" s="34"/>
      <c r="UGE25" s="34"/>
      <c r="UGF25" s="34"/>
      <c r="UGG25" s="34"/>
      <c r="UGH25" s="34"/>
      <c r="UGI25" s="34"/>
      <c r="UGJ25" s="34"/>
      <c r="UGK25" s="34"/>
      <c r="UGL25" s="34"/>
      <c r="UGM25" s="34"/>
      <c r="UGN25" s="34"/>
      <c r="UGO25" s="34"/>
      <c r="UGP25" s="34"/>
      <c r="UGQ25" s="34"/>
      <c r="UGR25" s="34"/>
      <c r="UGS25" s="34"/>
      <c r="UGT25" s="34"/>
      <c r="UGU25" s="34"/>
      <c r="UGV25" s="34"/>
      <c r="UGW25" s="34"/>
      <c r="UGX25" s="34"/>
      <c r="UGY25" s="34"/>
      <c r="UGZ25" s="34"/>
      <c r="UHA25" s="34"/>
      <c r="UHB25" s="34"/>
      <c r="UHC25" s="34"/>
      <c r="UHD25" s="34"/>
      <c r="UHE25" s="34"/>
      <c r="UHF25" s="34"/>
      <c r="UHG25" s="34"/>
      <c r="UHH25" s="34"/>
      <c r="UHI25" s="34"/>
      <c r="UHJ25" s="34"/>
      <c r="UHK25" s="34"/>
      <c r="UHL25" s="34"/>
      <c r="UHM25" s="34"/>
      <c r="UHN25" s="34"/>
      <c r="UHO25" s="34"/>
      <c r="UHP25" s="34"/>
      <c r="UHQ25" s="34"/>
      <c r="UHR25" s="34"/>
      <c r="UHS25" s="34"/>
      <c r="UHT25" s="34"/>
      <c r="UHU25" s="34"/>
      <c r="UHV25" s="34"/>
      <c r="UHW25" s="34"/>
      <c r="UHX25" s="34"/>
      <c r="UHY25" s="34"/>
      <c r="UHZ25" s="34"/>
      <c r="UIA25" s="34"/>
      <c r="UIB25" s="34"/>
      <c r="UIC25" s="34"/>
      <c r="UID25" s="34"/>
      <c r="UIE25" s="34"/>
      <c r="UIF25" s="34"/>
      <c r="UIG25" s="34"/>
      <c r="UIH25" s="34"/>
      <c r="UII25" s="34"/>
      <c r="UIJ25" s="34"/>
      <c r="UIK25" s="34"/>
      <c r="UIL25" s="34"/>
      <c r="UIM25" s="34"/>
      <c r="UIN25" s="34"/>
      <c r="UIO25" s="34"/>
      <c r="UIP25" s="34"/>
      <c r="UIQ25" s="34"/>
      <c r="UIR25" s="34"/>
      <c r="UIS25" s="34"/>
      <c r="UIT25" s="34"/>
      <c r="UIU25" s="34"/>
      <c r="UIV25" s="34"/>
      <c r="UIW25" s="34"/>
      <c r="UIX25" s="34"/>
      <c r="UIY25" s="34"/>
      <c r="UIZ25" s="34"/>
      <c r="UJA25" s="34"/>
      <c r="UJB25" s="34"/>
      <c r="UJC25" s="34"/>
      <c r="UJD25" s="34"/>
      <c r="UJE25" s="34"/>
      <c r="UJF25" s="34"/>
      <c r="UJG25" s="34"/>
      <c r="UJH25" s="34"/>
      <c r="UJI25" s="34"/>
      <c r="UJJ25" s="34"/>
      <c r="UJK25" s="34"/>
      <c r="UJL25" s="34"/>
      <c r="UJM25" s="34"/>
      <c r="UJN25" s="34"/>
      <c r="UJO25" s="34"/>
      <c r="UJP25" s="34"/>
      <c r="UJQ25" s="34"/>
      <c r="UJR25" s="34"/>
      <c r="UJS25" s="34"/>
      <c r="UJT25" s="34"/>
      <c r="UJU25" s="34"/>
      <c r="UJV25" s="34"/>
      <c r="UJW25" s="34"/>
      <c r="UJX25" s="34"/>
      <c r="UJY25" s="34"/>
      <c r="UJZ25" s="34"/>
      <c r="UKA25" s="34"/>
      <c r="UKB25" s="34"/>
      <c r="UKC25" s="34"/>
      <c r="UKD25" s="34"/>
      <c r="UKE25" s="34"/>
      <c r="UKF25" s="34"/>
      <c r="UKG25" s="34"/>
      <c r="UKH25" s="34"/>
      <c r="UKI25" s="34"/>
      <c r="UKJ25" s="34"/>
      <c r="UKK25" s="34"/>
      <c r="UKL25" s="34"/>
      <c r="UKM25" s="34"/>
      <c r="UKN25" s="34"/>
      <c r="UKO25" s="34"/>
      <c r="UKP25" s="34"/>
      <c r="UKQ25" s="34"/>
      <c r="UKR25" s="34"/>
      <c r="UKS25" s="34"/>
      <c r="UKT25" s="34"/>
      <c r="UKU25" s="34"/>
      <c r="UKV25" s="34"/>
      <c r="UKW25" s="34"/>
      <c r="UKX25" s="34"/>
      <c r="UKY25" s="34"/>
      <c r="UKZ25" s="34"/>
      <c r="ULA25" s="34"/>
      <c r="ULB25" s="34"/>
      <c r="ULC25" s="34"/>
      <c r="ULD25" s="34"/>
      <c r="ULE25" s="34"/>
      <c r="ULF25" s="34"/>
      <c r="ULG25" s="34"/>
      <c r="ULH25" s="34"/>
      <c r="ULI25" s="34"/>
      <c r="ULJ25" s="34"/>
      <c r="ULK25" s="34"/>
      <c r="ULL25" s="34"/>
      <c r="ULM25" s="34"/>
      <c r="ULN25" s="34"/>
      <c r="ULO25" s="34"/>
      <c r="ULP25" s="34"/>
      <c r="ULQ25" s="34"/>
      <c r="ULR25" s="34"/>
      <c r="ULS25" s="34"/>
      <c r="ULT25" s="34"/>
      <c r="ULU25" s="34"/>
      <c r="ULV25" s="34"/>
      <c r="ULW25" s="34"/>
      <c r="ULX25" s="34"/>
      <c r="ULY25" s="34"/>
      <c r="ULZ25" s="34"/>
      <c r="UMA25" s="34"/>
      <c r="UMB25" s="34"/>
      <c r="UMC25" s="34"/>
      <c r="UMD25" s="34"/>
      <c r="UME25" s="34"/>
      <c r="UMF25" s="34"/>
      <c r="UMG25" s="34"/>
      <c r="UMH25" s="34"/>
      <c r="UMI25" s="34"/>
      <c r="UMJ25" s="34"/>
      <c r="UMK25" s="34"/>
      <c r="UML25" s="34"/>
      <c r="UMM25" s="34"/>
      <c r="UMN25" s="34"/>
      <c r="UMO25" s="34"/>
      <c r="UMP25" s="34"/>
      <c r="UMQ25" s="34"/>
      <c r="UMR25" s="34"/>
      <c r="UMS25" s="34"/>
      <c r="UMT25" s="34"/>
      <c r="UMU25" s="34"/>
      <c r="UMV25" s="34"/>
      <c r="UMW25" s="34"/>
      <c r="UMX25" s="34"/>
      <c r="UMY25" s="34"/>
      <c r="UMZ25" s="34"/>
      <c r="UNA25" s="34"/>
      <c r="UNB25" s="34"/>
      <c r="UNC25" s="34"/>
      <c r="UND25" s="34"/>
      <c r="UNE25" s="34"/>
      <c r="UNF25" s="34"/>
      <c r="UNG25" s="34"/>
      <c r="UNH25" s="34"/>
      <c r="UNI25" s="34"/>
      <c r="UNJ25" s="34"/>
      <c r="UNK25" s="34"/>
      <c r="UNL25" s="34"/>
      <c r="UNM25" s="34"/>
      <c r="UNN25" s="34"/>
      <c r="UNO25" s="34"/>
      <c r="UNP25" s="34"/>
      <c r="UNQ25" s="34"/>
      <c r="UNR25" s="34"/>
      <c r="UNS25" s="34"/>
      <c r="UNT25" s="34"/>
      <c r="UNU25" s="34"/>
      <c r="UNV25" s="34"/>
      <c r="UNW25" s="34"/>
      <c r="UNX25" s="34"/>
      <c r="UNY25" s="34"/>
      <c r="UNZ25" s="34"/>
      <c r="UOA25" s="34"/>
      <c r="UOB25" s="34"/>
      <c r="UOC25" s="34"/>
      <c r="UOD25" s="34"/>
      <c r="UOE25" s="34"/>
      <c r="UOF25" s="34"/>
      <c r="UOG25" s="34"/>
      <c r="UOH25" s="34"/>
      <c r="UOI25" s="34"/>
      <c r="UOJ25" s="34"/>
      <c r="UOK25" s="34"/>
      <c r="UOL25" s="34"/>
      <c r="UOM25" s="34"/>
      <c r="UON25" s="34"/>
      <c r="UOO25" s="34"/>
      <c r="UOP25" s="34"/>
      <c r="UOQ25" s="34"/>
      <c r="UOR25" s="34"/>
      <c r="UOS25" s="34"/>
      <c r="UOT25" s="34"/>
      <c r="UOU25" s="34"/>
      <c r="UOV25" s="34"/>
      <c r="UOW25" s="34"/>
      <c r="UOX25" s="34"/>
      <c r="UOY25" s="34"/>
      <c r="UOZ25" s="34"/>
      <c r="UPA25" s="34"/>
      <c r="UPB25" s="34"/>
      <c r="UPC25" s="34"/>
      <c r="UPD25" s="34"/>
      <c r="UPE25" s="34"/>
      <c r="UPF25" s="34"/>
      <c r="UPG25" s="34"/>
      <c r="UPH25" s="34"/>
      <c r="UPI25" s="34"/>
      <c r="UPJ25" s="34"/>
      <c r="UPK25" s="34"/>
      <c r="UPL25" s="34"/>
      <c r="UPM25" s="34"/>
      <c r="UPN25" s="34"/>
      <c r="UPO25" s="34"/>
      <c r="UPP25" s="34"/>
      <c r="UPQ25" s="34"/>
      <c r="UPR25" s="34"/>
      <c r="UPS25" s="34"/>
      <c r="UPT25" s="34"/>
      <c r="UPU25" s="34"/>
      <c r="UPV25" s="34"/>
      <c r="UPW25" s="34"/>
      <c r="UPX25" s="34"/>
      <c r="UPY25" s="34"/>
      <c r="UPZ25" s="34"/>
      <c r="UQA25" s="34"/>
      <c r="UQB25" s="34"/>
      <c r="UQC25" s="34"/>
      <c r="UQD25" s="34"/>
      <c r="UQE25" s="34"/>
      <c r="UQF25" s="34"/>
      <c r="UQG25" s="34"/>
      <c r="UQH25" s="34"/>
      <c r="UQI25" s="34"/>
      <c r="UQJ25" s="34"/>
      <c r="UQK25" s="34"/>
      <c r="UQL25" s="34"/>
      <c r="UQM25" s="34"/>
      <c r="UQN25" s="34"/>
      <c r="UQO25" s="34"/>
      <c r="UQP25" s="34"/>
      <c r="UQQ25" s="34"/>
      <c r="UQR25" s="34"/>
      <c r="UQS25" s="34"/>
      <c r="UQT25" s="34"/>
      <c r="UQU25" s="34"/>
      <c r="UQV25" s="34"/>
      <c r="UQW25" s="34"/>
      <c r="UQX25" s="34"/>
      <c r="UQY25" s="34"/>
      <c r="UQZ25" s="34"/>
      <c r="URA25" s="34"/>
      <c r="URB25" s="34"/>
      <c r="URC25" s="34"/>
      <c r="URD25" s="34"/>
      <c r="URE25" s="34"/>
      <c r="URF25" s="34"/>
      <c r="URG25" s="34"/>
      <c r="URH25" s="34"/>
      <c r="URI25" s="34"/>
      <c r="URJ25" s="34"/>
      <c r="URK25" s="34"/>
      <c r="URL25" s="34"/>
      <c r="URM25" s="34"/>
      <c r="URN25" s="34"/>
      <c r="URO25" s="34"/>
      <c r="URP25" s="34"/>
      <c r="URQ25" s="34"/>
      <c r="URR25" s="34"/>
      <c r="URS25" s="34"/>
      <c r="URT25" s="34"/>
      <c r="URU25" s="34"/>
      <c r="URV25" s="34"/>
      <c r="URW25" s="34"/>
      <c r="URX25" s="34"/>
      <c r="URY25" s="34"/>
      <c r="URZ25" s="34"/>
      <c r="USA25" s="34"/>
      <c r="USB25" s="34"/>
      <c r="USC25" s="34"/>
      <c r="USD25" s="34"/>
      <c r="USE25" s="34"/>
      <c r="USF25" s="34"/>
      <c r="USG25" s="34"/>
      <c r="USH25" s="34"/>
      <c r="USI25" s="34"/>
      <c r="USJ25" s="34"/>
      <c r="USK25" s="34"/>
      <c r="USL25" s="34"/>
      <c r="USM25" s="34"/>
      <c r="USN25" s="34"/>
      <c r="USO25" s="34"/>
      <c r="USP25" s="34"/>
      <c r="USQ25" s="34"/>
      <c r="USR25" s="34"/>
      <c r="USS25" s="34"/>
      <c r="UST25" s="34"/>
      <c r="USU25" s="34"/>
      <c r="USV25" s="34"/>
      <c r="USW25" s="34"/>
      <c r="USX25" s="34"/>
      <c r="USY25" s="34"/>
      <c r="USZ25" s="34"/>
      <c r="UTA25" s="34"/>
      <c r="UTB25" s="34"/>
      <c r="UTC25" s="34"/>
      <c r="UTD25" s="34"/>
      <c r="UTE25" s="34"/>
      <c r="UTF25" s="34"/>
      <c r="UTG25" s="34"/>
      <c r="UTH25" s="34"/>
      <c r="UTI25" s="34"/>
      <c r="UTJ25" s="34"/>
      <c r="UTK25" s="34"/>
      <c r="UTL25" s="34"/>
      <c r="UTM25" s="34"/>
      <c r="UTN25" s="34"/>
      <c r="UTO25" s="34"/>
      <c r="UTP25" s="34"/>
      <c r="UTQ25" s="34"/>
      <c r="UTR25" s="34"/>
      <c r="UTS25" s="34"/>
      <c r="UTT25" s="34"/>
      <c r="UTU25" s="34"/>
      <c r="UTV25" s="34"/>
      <c r="UTW25" s="34"/>
      <c r="UTX25" s="34"/>
      <c r="UTY25" s="34"/>
      <c r="UTZ25" s="34"/>
      <c r="UUA25" s="34"/>
      <c r="UUB25" s="34"/>
      <c r="UUC25" s="34"/>
      <c r="UUD25" s="34"/>
      <c r="UUE25" s="34"/>
      <c r="UUF25" s="34"/>
      <c r="UUG25" s="34"/>
      <c r="UUH25" s="34"/>
      <c r="UUI25" s="34"/>
      <c r="UUJ25" s="34"/>
      <c r="UUK25" s="34"/>
      <c r="UUL25" s="34"/>
      <c r="UUM25" s="34"/>
      <c r="UUN25" s="34"/>
      <c r="UUO25" s="34"/>
      <c r="UUP25" s="34"/>
      <c r="UUQ25" s="34"/>
      <c r="UUR25" s="34"/>
      <c r="UUS25" s="34"/>
      <c r="UUT25" s="34"/>
      <c r="UUU25" s="34"/>
      <c r="UUV25" s="34"/>
      <c r="UUW25" s="34"/>
      <c r="UUX25" s="34"/>
      <c r="UUY25" s="34"/>
      <c r="UUZ25" s="34"/>
      <c r="UVA25" s="34"/>
      <c r="UVB25" s="34"/>
      <c r="UVC25" s="34"/>
      <c r="UVD25" s="34"/>
      <c r="UVE25" s="34"/>
      <c r="UVF25" s="34"/>
      <c r="UVG25" s="34"/>
      <c r="UVH25" s="34"/>
      <c r="UVI25" s="34"/>
      <c r="UVJ25" s="34"/>
      <c r="UVK25" s="34"/>
      <c r="UVL25" s="34"/>
      <c r="UVM25" s="34"/>
      <c r="UVN25" s="34"/>
      <c r="UVO25" s="34"/>
      <c r="UVP25" s="34"/>
      <c r="UVQ25" s="34"/>
      <c r="UVR25" s="34"/>
      <c r="UVS25" s="34"/>
      <c r="UVT25" s="34"/>
      <c r="UVU25" s="34"/>
      <c r="UVV25" s="34"/>
      <c r="UVW25" s="34"/>
      <c r="UVX25" s="34"/>
      <c r="UVY25" s="34"/>
      <c r="UVZ25" s="34"/>
      <c r="UWA25" s="34"/>
      <c r="UWB25" s="34"/>
      <c r="UWC25" s="34"/>
      <c r="UWD25" s="34"/>
      <c r="UWE25" s="34"/>
      <c r="UWF25" s="34"/>
      <c r="UWG25" s="34"/>
      <c r="UWH25" s="34"/>
      <c r="UWI25" s="34"/>
      <c r="UWJ25" s="34"/>
      <c r="UWK25" s="34"/>
      <c r="UWL25" s="34"/>
      <c r="UWM25" s="34"/>
      <c r="UWN25" s="34"/>
      <c r="UWO25" s="34"/>
      <c r="UWP25" s="34"/>
      <c r="UWQ25" s="34"/>
      <c r="UWR25" s="34"/>
      <c r="UWS25" s="34"/>
      <c r="UWT25" s="34"/>
      <c r="UWU25" s="34"/>
      <c r="UWV25" s="34"/>
      <c r="UWW25" s="34"/>
      <c r="UWX25" s="34"/>
      <c r="UWY25" s="34"/>
      <c r="UWZ25" s="34"/>
      <c r="UXA25" s="34"/>
      <c r="UXB25" s="34"/>
      <c r="UXC25" s="34"/>
      <c r="UXD25" s="34"/>
      <c r="UXE25" s="34"/>
      <c r="UXF25" s="34"/>
      <c r="UXG25" s="34"/>
      <c r="UXH25" s="34"/>
      <c r="UXI25" s="34"/>
      <c r="UXJ25" s="34"/>
      <c r="UXK25" s="34"/>
      <c r="UXL25" s="34"/>
      <c r="UXM25" s="34"/>
      <c r="UXN25" s="34"/>
      <c r="UXO25" s="34"/>
      <c r="UXP25" s="34"/>
      <c r="UXQ25" s="34"/>
      <c r="UXR25" s="34"/>
      <c r="UXS25" s="34"/>
      <c r="UXT25" s="34"/>
      <c r="UXU25" s="34"/>
      <c r="UXV25" s="34"/>
      <c r="UXW25" s="34"/>
      <c r="UXX25" s="34"/>
      <c r="UXY25" s="34"/>
      <c r="UXZ25" s="34"/>
      <c r="UYA25" s="34"/>
      <c r="UYB25" s="34"/>
      <c r="UYC25" s="34"/>
      <c r="UYD25" s="34"/>
      <c r="UYE25" s="34"/>
      <c r="UYF25" s="34"/>
      <c r="UYG25" s="34"/>
      <c r="UYH25" s="34"/>
      <c r="UYI25" s="34"/>
      <c r="UYJ25" s="34"/>
      <c r="UYK25" s="34"/>
      <c r="UYL25" s="34"/>
      <c r="UYM25" s="34"/>
      <c r="UYN25" s="34"/>
      <c r="UYO25" s="34"/>
      <c r="UYP25" s="34"/>
      <c r="UYQ25" s="34"/>
      <c r="UYR25" s="34"/>
      <c r="UYS25" s="34"/>
      <c r="UYT25" s="34"/>
      <c r="UYU25" s="34"/>
      <c r="UYV25" s="34"/>
      <c r="UYW25" s="34"/>
      <c r="UYX25" s="34"/>
      <c r="UYY25" s="34"/>
      <c r="UYZ25" s="34"/>
      <c r="UZA25" s="34"/>
      <c r="UZB25" s="34"/>
      <c r="UZC25" s="34"/>
      <c r="UZD25" s="34"/>
      <c r="UZE25" s="34"/>
      <c r="UZF25" s="34"/>
      <c r="UZG25" s="34"/>
      <c r="UZH25" s="34"/>
      <c r="UZI25" s="34"/>
      <c r="UZJ25" s="34"/>
      <c r="UZK25" s="34"/>
      <c r="UZL25" s="34"/>
      <c r="UZM25" s="34"/>
      <c r="UZN25" s="34"/>
      <c r="UZO25" s="34"/>
      <c r="UZP25" s="34"/>
      <c r="UZQ25" s="34"/>
      <c r="UZR25" s="34"/>
      <c r="UZS25" s="34"/>
      <c r="UZT25" s="34"/>
      <c r="UZU25" s="34"/>
      <c r="UZV25" s="34"/>
      <c r="UZW25" s="34"/>
      <c r="UZX25" s="34"/>
      <c r="UZY25" s="34"/>
      <c r="UZZ25" s="34"/>
      <c r="VAA25" s="34"/>
      <c r="VAB25" s="34"/>
      <c r="VAC25" s="34"/>
      <c r="VAD25" s="34"/>
      <c r="VAE25" s="34"/>
      <c r="VAF25" s="34"/>
      <c r="VAG25" s="34"/>
      <c r="VAH25" s="34"/>
      <c r="VAI25" s="34"/>
      <c r="VAJ25" s="34"/>
      <c r="VAK25" s="34"/>
      <c r="VAL25" s="34"/>
      <c r="VAM25" s="34"/>
      <c r="VAN25" s="34"/>
      <c r="VAO25" s="34"/>
      <c r="VAP25" s="34"/>
      <c r="VAQ25" s="34"/>
      <c r="VAR25" s="34"/>
      <c r="VAS25" s="34"/>
      <c r="VAT25" s="34"/>
      <c r="VAU25" s="34"/>
      <c r="VAV25" s="34"/>
      <c r="VAW25" s="34"/>
      <c r="VAX25" s="34"/>
      <c r="VAY25" s="34"/>
      <c r="VAZ25" s="34"/>
      <c r="VBA25" s="34"/>
      <c r="VBB25" s="34"/>
      <c r="VBC25" s="34"/>
      <c r="VBD25" s="34"/>
      <c r="VBE25" s="34"/>
      <c r="VBF25" s="34"/>
      <c r="VBG25" s="34"/>
      <c r="VBH25" s="34"/>
      <c r="VBI25" s="34"/>
      <c r="VBJ25" s="34"/>
      <c r="VBK25" s="34"/>
      <c r="VBL25" s="34"/>
      <c r="VBM25" s="34"/>
      <c r="VBN25" s="34"/>
      <c r="VBO25" s="34"/>
      <c r="VBP25" s="34"/>
      <c r="VBQ25" s="34"/>
      <c r="VBR25" s="34"/>
      <c r="VBS25" s="34"/>
      <c r="VBT25" s="34"/>
      <c r="VBU25" s="34"/>
      <c r="VBV25" s="34"/>
      <c r="VBW25" s="34"/>
      <c r="VBX25" s="34"/>
      <c r="VBY25" s="34"/>
      <c r="VBZ25" s="34"/>
      <c r="VCA25" s="34"/>
      <c r="VCB25" s="34"/>
      <c r="VCC25" s="34"/>
      <c r="VCD25" s="34"/>
      <c r="VCE25" s="34"/>
      <c r="VCF25" s="34"/>
      <c r="VCG25" s="34"/>
      <c r="VCH25" s="34"/>
      <c r="VCI25" s="34"/>
      <c r="VCJ25" s="34"/>
      <c r="VCK25" s="34"/>
      <c r="VCL25" s="34"/>
      <c r="VCM25" s="34"/>
      <c r="VCN25" s="34"/>
      <c r="VCO25" s="34"/>
      <c r="VCP25" s="34"/>
      <c r="VCQ25" s="34"/>
      <c r="VCR25" s="34"/>
      <c r="VCS25" s="34"/>
      <c r="VCT25" s="34"/>
      <c r="VCU25" s="34"/>
      <c r="VCV25" s="34"/>
      <c r="VCW25" s="34"/>
      <c r="VCX25" s="34"/>
      <c r="VCY25" s="34"/>
      <c r="VCZ25" s="34"/>
      <c r="VDA25" s="34"/>
      <c r="VDB25" s="34"/>
      <c r="VDC25" s="34"/>
      <c r="VDD25" s="34"/>
      <c r="VDE25" s="34"/>
      <c r="VDF25" s="34"/>
      <c r="VDG25" s="34"/>
      <c r="VDH25" s="34"/>
      <c r="VDI25" s="34"/>
      <c r="VDJ25" s="34"/>
      <c r="VDK25" s="34"/>
      <c r="VDL25" s="34"/>
      <c r="VDM25" s="34"/>
      <c r="VDN25" s="34"/>
      <c r="VDO25" s="34"/>
      <c r="VDP25" s="34"/>
      <c r="VDQ25" s="34"/>
      <c r="VDR25" s="34"/>
      <c r="VDS25" s="34"/>
      <c r="VDT25" s="34"/>
      <c r="VDU25" s="34"/>
      <c r="VDV25" s="34"/>
      <c r="VDW25" s="34"/>
      <c r="VDX25" s="34"/>
      <c r="VDY25" s="34"/>
      <c r="VDZ25" s="34"/>
      <c r="VEA25" s="34"/>
      <c r="VEB25" s="34"/>
      <c r="VEC25" s="34"/>
      <c r="VED25" s="34"/>
      <c r="VEE25" s="34"/>
      <c r="VEF25" s="34"/>
      <c r="VEG25" s="34"/>
      <c r="VEH25" s="34"/>
      <c r="VEI25" s="34"/>
      <c r="VEJ25" s="34"/>
      <c r="VEK25" s="34"/>
      <c r="VEL25" s="34"/>
      <c r="VEM25" s="34"/>
      <c r="VEN25" s="34"/>
      <c r="VEO25" s="34"/>
      <c r="VEP25" s="34"/>
      <c r="VEQ25" s="34"/>
      <c r="VER25" s="34"/>
      <c r="VES25" s="34"/>
      <c r="VET25" s="34"/>
      <c r="VEU25" s="34"/>
      <c r="VEV25" s="34"/>
      <c r="VEW25" s="34"/>
      <c r="VEX25" s="34"/>
      <c r="VEY25" s="34"/>
      <c r="VEZ25" s="34"/>
      <c r="VFA25" s="34"/>
      <c r="VFB25" s="34"/>
      <c r="VFC25" s="34"/>
      <c r="VFD25" s="34"/>
      <c r="VFE25" s="34"/>
      <c r="VFF25" s="34"/>
      <c r="VFG25" s="34"/>
      <c r="VFH25" s="34"/>
      <c r="VFI25" s="34"/>
      <c r="VFJ25" s="34"/>
      <c r="VFK25" s="34"/>
      <c r="VFL25" s="34"/>
      <c r="VFM25" s="34"/>
      <c r="VFN25" s="34"/>
      <c r="VFO25" s="34"/>
      <c r="VFP25" s="34"/>
      <c r="VFQ25" s="34"/>
      <c r="VFR25" s="34"/>
      <c r="VFS25" s="34"/>
      <c r="VFT25" s="34"/>
      <c r="VFU25" s="34"/>
      <c r="VFV25" s="34"/>
      <c r="VFW25" s="34"/>
      <c r="VFX25" s="34"/>
      <c r="VFY25" s="34"/>
      <c r="VFZ25" s="34"/>
      <c r="VGA25" s="34"/>
      <c r="VGB25" s="34"/>
      <c r="VGC25" s="34"/>
      <c r="VGD25" s="34"/>
      <c r="VGE25" s="34"/>
      <c r="VGF25" s="34"/>
      <c r="VGG25" s="34"/>
      <c r="VGH25" s="34"/>
      <c r="VGI25" s="34"/>
      <c r="VGJ25" s="34"/>
      <c r="VGK25" s="34"/>
      <c r="VGL25" s="34"/>
      <c r="VGM25" s="34"/>
      <c r="VGN25" s="34"/>
      <c r="VGO25" s="34"/>
      <c r="VGP25" s="34"/>
      <c r="VGQ25" s="34"/>
      <c r="VGR25" s="34"/>
      <c r="VGS25" s="34"/>
      <c r="VGT25" s="34"/>
      <c r="VGU25" s="34"/>
      <c r="VGV25" s="34"/>
      <c r="VGW25" s="34"/>
      <c r="VGX25" s="34"/>
      <c r="VGY25" s="34"/>
      <c r="VGZ25" s="34"/>
      <c r="VHA25" s="34"/>
      <c r="VHB25" s="34"/>
      <c r="VHC25" s="34"/>
      <c r="VHD25" s="34"/>
      <c r="VHE25" s="34"/>
      <c r="VHF25" s="34"/>
      <c r="VHG25" s="34"/>
      <c r="VHH25" s="34"/>
      <c r="VHI25" s="34"/>
      <c r="VHJ25" s="34"/>
      <c r="VHK25" s="34"/>
      <c r="VHL25" s="34"/>
      <c r="VHM25" s="34"/>
      <c r="VHN25" s="34"/>
      <c r="VHO25" s="34"/>
      <c r="VHP25" s="34"/>
      <c r="VHQ25" s="34"/>
      <c r="VHR25" s="34"/>
      <c r="VHS25" s="34"/>
      <c r="VHT25" s="34"/>
      <c r="VHU25" s="34"/>
      <c r="VHV25" s="34"/>
      <c r="VHW25" s="34"/>
      <c r="VHX25" s="34"/>
      <c r="VHY25" s="34"/>
      <c r="VHZ25" s="34"/>
      <c r="VIA25" s="34"/>
      <c r="VIB25" s="34"/>
      <c r="VIC25" s="34"/>
      <c r="VID25" s="34"/>
      <c r="VIE25" s="34"/>
      <c r="VIF25" s="34"/>
      <c r="VIG25" s="34"/>
      <c r="VIH25" s="34"/>
      <c r="VII25" s="34"/>
      <c r="VIJ25" s="34"/>
      <c r="VIK25" s="34"/>
      <c r="VIL25" s="34"/>
      <c r="VIM25" s="34"/>
      <c r="VIN25" s="34"/>
      <c r="VIO25" s="34"/>
      <c r="VIP25" s="34"/>
      <c r="VIQ25" s="34"/>
      <c r="VIR25" s="34"/>
      <c r="VIS25" s="34"/>
      <c r="VIT25" s="34"/>
      <c r="VIU25" s="34"/>
      <c r="VIV25" s="34"/>
      <c r="VIW25" s="34"/>
      <c r="VIX25" s="34"/>
      <c r="VIY25" s="34"/>
      <c r="VIZ25" s="34"/>
      <c r="VJA25" s="34"/>
      <c r="VJB25" s="34"/>
      <c r="VJC25" s="34"/>
      <c r="VJD25" s="34"/>
      <c r="VJE25" s="34"/>
      <c r="VJF25" s="34"/>
      <c r="VJG25" s="34"/>
      <c r="VJH25" s="34"/>
      <c r="VJI25" s="34"/>
      <c r="VJJ25" s="34"/>
      <c r="VJK25" s="34"/>
      <c r="VJL25" s="34"/>
      <c r="VJM25" s="34"/>
      <c r="VJN25" s="34"/>
      <c r="VJO25" s="34"/>
      <c r="VJP25" s="34"/>
      <c r="VJQ25" s="34"/>
      <c r="VJR25" s="34"/>
      <c r="VJS25" s="34"/>
      <c r="VJT25" s="34"/>
      <c r="VJU25" s="34"/>
      <c r="VJV25" s="34"/>
      <c r="VJW25" s="34"/>
      <c r="VJX25" s="34"/>
      <c r="VJY25" s="34"/>
      <c r="VJZ25" s="34"/>
      <c r="VKA25" s="34"/>
      <c r="VKB25" s="34"/>
      <c r="VKC25" s="34"/>
      <c r="VKD25" s="34"/>
      <c r="VKE25" s="34"/>
      <c r="VKF25" s="34"/>
      <c r="VKG25" s="34"/>
      <c r="VKH25" s="34"/>
      <c r="VKI25" s="34"/>
      <c r="VKJ25" s="34"/>
      <c r="VKK25" s="34"/>
      <c r="VKL25" s="34"/>
      <c r="VKM25" s="34"/>
      <c r="VKN25" s="34"/>
      <c r="VKO25" s="34"/>
      <c r="VKP25" s="34"/>
      <c r="VKQ25" s="34"/>
      <c r="VKR25" s="34"/>
      <c r="VKS25" s="34"/>
      <c r="VKT25" s="34"/>
      <c r="VKU25" s="34"/>
      <c r="VKV25" s="34"/>
      <c r="VKW25" s="34"/>
      <c r="VKX25" s="34"/>
      <c r="VKY25" s="34"/>
      <c r="VKZ25" s="34"/>
      <c r="VLA25" s="34"/>
      <c r="VLB25" s="34"/>
      <c r="VLC25" s="34"/>
      <c r="VLD25" s="34"/>
      <c r="VLE25" s="34"/>
      <c r="VLF25" s="34"/>
      <c r="VLG25" s="34"/>
      <c r="VLH25" s="34"/>
      <c r="VLI25" s="34"/>
      <c r="VLJ25" s="34"/>
      <c r="VLK25" s="34"/>
      <c r="VLL25" s="34"/>
      <c r="VLM25" s="34"/>
      <c r="VLN25" s="34"/>
      <c r="VLO25" s="34"/>
      <c r="VLP25" s="34"/>
      <c r="VLQ25" s="34"/>
      <c r="VLR25" s="34"/>
      <c r="VLS25" s="34"/>
      <c r="VLT25" s="34"/>
      <c r="VLU25" s="34"/>
      <c r="VLV25" s="34"/>
      <c r="VLW25" s="34"/>
      <c r="VLX25" s="34"/>
      <c r="VLY25" s="34"/>
      <c r="VLZ25" s="34"/>
      <c r="VMA25" s="34"/>
      <c r="VMB25" s="34"/>
      <c r="VMC25" s="34"/>
      <c r="VMD25" s="34"/>
      <c r="VME25" s="34"/>
      <c r="VMF25" s="34"/>
      <c r="VMG25" s="34"/>
      <c r="VMH25" s="34"/>
      <c r="VMI25" s="34"/>
      <c r="VMJ25" s="34"/>
      <c r="VMK25" s="34"/>
      <c r="VML25" s="34"/>
      <c r="VMM25" s="34"/>
      <c r="VMN25" s="34"/>
      <c r="VMO25" s="34"/>
      <c r="VMP25" s="34"/>
      <c r="VMQ25" s="34"/>
      <c r="VMR25" s="34"/>
      <c r="VMS25" s="34"/>
      <c r="VMT25" s="34"/>
      <c r="VMU25" s="34"/>
      <c r="VMV25" s="34"/>
      <c r="VMW25" s="34"/>
      <c r="VMX25" s="34"/>
      <c r="VMY25" s="34"/>
      <c r="VMZ25" s="34"/>
      <c r="VNA25" s="34"/>
      <c r="VNB25" s="34"/>
      <c r="VNC25" s="34"/>
      <c r="VND25" s="34"/>
      <c r="VNE25" s="34"/>
      <c r="VNF25" s="34"/>
      <c r="VNG25" s="34"/>
      <c r="VNH25" s="34"/>
      <c r="VNI25" s="34"/>
      <c r="VNJ25" s="34"/>
      <c r="VNK25" s="34"/>
      <c r="VNL25" s="34"/>
      <c r="VNM25" s="34"/>
      <c r="VNN25" s="34"/>
      <c r="VNO25" s="34"/>
      <c r="VNP25" s="34"/>
      <c r="VNQ25" s="34"/>
      <c r="VNR25" s="34"/>
      <c r="VNS25" s="34"/>
      <c r="VNT25" s="34"/>
      <c r="VNU25" s="34"/>
      <c r="VNV25" s="34"/>
      <c r="VNW25" s="34"/>
      <c r="VNX25" s="34"/>
      <c r="VNY25" s="34"/>
      <c r="VNZ25" s="34"/>
      <c r="VOA25" s="34"/>
      <c r="VOB25" s="34"/>
      <c r="VOC25" s="34"/>
      <c r="VOD25" s="34"/>
      <c r="VOE25" s="34"/>
      <c r="VOF25" s="34"/>
      <c r="VOG25" s="34"/>
      <c r="VOH25" s="34"/>
      <c r="VOI25" s="34"/>
      <c r="VOJ25" s="34"/>
      <c r="VOK25" s="34"/>
      <c r="VOL25" s="34"/>
      <c r="VOM25" s="34"/>
      <c r="VON25" s="34"/>
      <c r="VOO25" s="34"/>
      <c r="VOP25" s="34"/>
      <c r="VOQ25" s="34"/>
      <c r="VOR25" s="34"/>
      <c r="VOS25" s="34"/>
      <c r="VOT25" s="34"/>
      <c r="VOU25" s="34"/>
      <c r="VOV25" s="34"/>
      <c r="VOW25" s="34"/>
      <c r="VOX25" s="34"/>
      <c r="VOY25" s="34"/>
      <c r="VOZ25" s="34"/>
      <c r="VPA25" s="34"/>
      <c r="VPB25" s="34"/>
      <c r="VPC25" s="34"/>
      <c r="VPD25" s="34"/>
      <c r="VPE25" s="34"/>
      <c r="VPF25" s="34"/>
      <c r="VPG25" s="34"/>
      <c r="VPH25" s="34"/>
      <c r="VPI25" s="34"/>
      <c r="VPJ25" s="34"/>
      <c r="VPK25" s="34"/>
      <c r="VPL25" s="34"/>
      <c r="VPM25" s="34"/>
      <c r="VPN25" s="34"/>
      <c r="VPO25" s="34"/>
      <c r="VPP25" s="34"/>
      <c r="VPQ25" s="34"/>
      <c r="VPR25" s="34"/>
      <c r="VPS25" s="34"/>
      <c r="VPT25" s="34"/>
      <c r="VPU25" s="34"/>
      <c r="VPV25" s="34"/>
      <c r="VPW25" s="34"/>
      <c r="VPX25" s="34"/>
      <c r="VPY25" s="34"/>
      <c r="VPZ25" s="34"/>
      <c r="VQA25" s="34"/>
      <c r="VQB25" s="34"/>
      <c r="VQC25" s="34"/>
      <c r="VQD25" s="34"/>
      <c r="VQE25" s="34"/>
      <c r="VQF25" s="34"/>
      <c r="VQG25" s="34"/>
      <c r="VQH25" s="34"/>
      <c r="VQI25" s="34"/>
      <c r="VQJ25" s="34"/>
      <c r="VQK25" s="34"/>
      <c r="VQL25" s="34"/>
      <c r="VQM25" s="34"/>
      <c r="VQN25" s="34"/>
      <c r="VQO25" s="34"/>
      <c r="VQP25" s="34"/>
      <c r="VQQ25" s="34"/>
      <c r="VQR25" s="34"/>
      <c r="VQS25" s="34"/>
      <c r="VQT25" s="34"/>
      <c r="VQU25" s="34"/>
      <c r="VQV25" s="34"/>
      <c r="VQW25" s="34"/>
      <c r="VQX25" s="34"/>
      <c r="VQY25" s="34"/>
      <c r="VQZ25" s="34"/>
      <c r="VRA25" s="34"/>
      <c r="VRB25" s="34"/>
      <c r="VRC25" s="34"/>
      <c r="VRD25" s="34"/>
      <c r="VRE25" s="34"/>
      <c r="VRF25" s="34"/>
      <c r="VRG25" s="34"/>
      <c r="VRH25" s="34"/>
      <c r="VRI25" s="34"/>
      <c r="VRJ25" s="34"/>
      <c r="VRK25" s="34"/>
      <c r="VRL25" s="34"/>
      <c r="VRM25" s="34"/>
      <c r="VRN25" s="34"/>
      <c r="VRO25" s="34"/>
      <c r="VRP25" s="34"/>
      <c r="VRQ25" s="34"/>
      <c r="VRR25" s="34"/>
      <c r="VRS25" s="34"/>
      <c r="VRT25" s="34"/>
      <c r="VRU25" s="34"/>
      <c r="VRV25" s="34"/>
      <c r="VRW25" s="34"/>
      <c r="VRX25" s="34"/>
      <c r="VRY25" s="34"/>
      <c r="VRZ25" s="34"/>
      <c r="VSA25" s="34"/>
      <c r="VSB25" s="34"/>
      <c r="VSC25" s="34"/>
      <c r="VSD25" s="34"/>
      <c r="VSE25" s="34"/>
      <c r="VSF25" s="34"/>
      <c r="VSG25" s="34"/>
      <c r="VSH25" s="34"/>
      <c r="VSI25" s="34"/>
      <c r="VSJ25" s="34"/>
      <c r="VSK25" s="34"/>
      <c r="VSL25" s="34"/>
      <c r="VSM25" s="34"/>
      <c r="VSN25" s="34"/>
      <c r="VSO25" s="34"/>
      <c r="VSP25" s="34"/>
      <c r="VSQ25" s="34"/>
      <c r="VSR25" s="34"/>
      <c r="VSS25" s="34"/>
      <c r="VST25" s="34"/>
      <c r="VSU25" s="34"/>
      <c r="VSV25" s="34"/>
      <c r="VSW25" s="34"/>
      <c r="VSX25" s="34"/>
      <c r="VSY25" s="34"/>
      <c r="VSZ25" s="34"/>
      <c r="VTA25" s="34"/>
      <c r="VTB25" s="34"/>
      <c r="VTC25" s="34"/>
      <c r="VTD25" s="34"/>
      <c r="VTE25" s="34"/>
      <c r="VTF25" s="34"/>
      <c r="VTG25" s="34"/>
      <c r="VTH25" s="34"/>
      <c r="VTI25" s="34"/>
      <c r="VTJ25" s="34"/>
      <c r="VTK25" s="34"/>
      <c r="VTL25" s="34"/>
      <c r="VTM25" s="34"/>
      <c r="VTN25" s="34"/>
      <c r="VTO25" s="34"/>
      <c r="VTP25" s="34"/>
      <c r="VTQ25" s="34"/>
      <c r="VTR25" s="34"/>
      <c r="VTS25" s="34"/>
      <c r="VTT25" s="34"/>
      <c r="VTU25" s="34"/>
      <c r="VTV25" s="34"/>
      <c r="VTW25" s="34"/>
      <c r="VTX25" s="34"/>
      <c r="VTY25" s="34"/>
      <c r="VTZ25" s="34"/>
      <c r="VUA25" s="34"/>
      <c r="VUB25" s="34"/>
      <c r="VUC25" s="34"/>
      <c r="VUD25" s="34"/>
      <c r="VUE25" s="34"/>
      <c r="VUF25" s="34"/>
      <c r="VUG25" s="34"/>
      <c r="VUH25" s="34"/>
      <c r="VUI25" s="34"/>
      <c r="VUJ25" s="34"/>
      <c r="VUK25" s="34"/>
      <c r="VUL25" s="34"/>
      <c r="VUM25" s="34"/>
      <c r="VUN25" s="34"/>
      <c r="VUO25" s="34"/>
      <c r="VUP25" s="34"/>
      <c r="VUQ25" s="34"/>
      <c r="VUR25" s="34"/>
      <c r="VUS25" s="34"/>
      <c r="VUT25" s="34"/>
      <c r="VUU25" s="34"/>
      <c r="VUV25" s="34"/>
      <c r="VUW25" s="34"/>
      <c r="VUX25" s="34"/>
      <c r="VUY25" s="34"/>
      <c r="VUZ25" s="34"/>
      <c r="VVA25" s="34"/>
      <c r="VVB25" s="34"/>
      <c r="VVC25" s="34"/>
      <c r="VVD25" s="34"/>
      <c r="VVE25" s="34"/>
      <c r="VVF25" s="34"/>
      <c r="VVG25" s="34"/>
      <c r="VVH25" s="34"/>
      <c r="VVI25" s="34"/>
      <c r="VVJ25" s="34"/>
      <c r="VVK25" s="34"/>
      <c r="VVL25" s="34"/>
      <c r="VVM25" s="34"/>
      <c r="VVN25" s="34"/>
      <c r="VVO25" s="34"/>
      <c r="VVP25" s="34"/>
      <c r="VVQ25" s="34"/>
      <c r="VVR25" s="34"/>
      <c r="VVS25" s="34"/>
      <c r="VVT25" s="34"/>
      <c r="VVU25" s="34"/>
      <c r="VVV25" s="34"/>
      <c r="VVW25" s="34"/>
      <c r="VVX25" s="34"/>
      <c r="VVY25" s="34"/>
      <c r="VVZ25" s="34"/>
      <c r="VWA25" s="34"/>
      <c r="VWB25" s="34"/>
      <c r="VWC25" s="34"/>
      <c r="VWD25" s="34"/>
      <c r="VWE25" s="34"/>
      <c r="VWF25" s="34"/>
      <c r="VWG25" s="34"/>
      <c r="VWH25" s="34"/>
      <c r="VWI25" s="34"/>
      <c r="VWJ25" s="34"/>
      <c r="VWK25" s="34"/>
      <c r="VWL25" s="34"/>
      <c r="VWM25" s="34"/>
      <c r="VWN25" s="34"/>
      <c r="VWO25" s="34"/>
      <c r="VWP25" s="34"/>
      <c r="VWQ25" s="34"/>
      <c r="VWR25" s="34"/>
      <c r="VWS25" s="34"/>
      <c r="VWT25" s="34"/>
      <c r="VWU25" s="34"/>
      <c r="VWV25" s="34"/>
      <c r="VWW25" s="34"/>
      <c r="VWX25" s="34"/>
      <c r="VWY25" s="34"/>
      <c r="VWZ25" s="34"/>
      <c r="VXA25" s="34"/>
      <c r="VXB25" s="34"/>
      <c r="VXC25" s="34"/>
      <c r="VXD25" s="34"/>
      <c r="VXE25" s="34"/>
      <c r="VXF25" s="34"/>
      <c r="VXG25" s="34"/>
      <c r="VXH25" s="34"/>
      <c r="VXI25" s="34"/>
      <c r="VXJ25" s="34"/>
      <c r="VXK25" s="34"/>
      <c r="VXL25" s="34"/>
      <c r="VXM25" s="34"/>
      <c r="VXN25" s="34"/>
      <c r="VXO25" s="34"/>
      <c r="VXP25" s="34"/>
      <c r="VXQ25" s="34"/>
      <c r="VXR25" s="34"/>
      <c r="VXS25" s="34"/>
      <c r="VXT25" s="34"/>
      <c r="VXU25" s="34"/>
      <c r="VXV25" s="34"/>
      <c r="VXW25" s="34"/>
      <c r="VXX25" s="34"/>
      <c r="VXY25" s="34"/>
      <c r="VXZ25" s="34"/>
      <c r="VYA25" s="34"/>
      <c r="VYB25" s="34"/>
      <c r="VYC25" s="34"/>
      <c r="VYD25" s="34"/>
      <c r="VYE25" s="34"/>
      <c r="VYF25" s="34"/>
      <c r="VYG25" s="34"/>
      <c r="VYH25" s="34"/>
      <c r="VYI25" s="34"/>
      <c r="VYJ25" s="34"/>
      <c r="VYK25" s="34"/>
      <c r="VYL25" s="34"/>
      <c r="VYM25" s="34"/>
      <c r="VYN25" s="34"/>
      <c r="VYO25" s="34"/>
      <c r="VYP25" s="34"/>
      <c r="VYQ25" s="34"/>
      <c r="VYR25" s="34"/>
      <c r="VYS25" s="34"/>
      <c r="VYT25" s="34"/>
      <c r="VYU25" s="34"/>
      <c r="VYV25" s="34"/>
      <c r="VYW25" s="34"/>
      <c r="VYX25" s="34"/>
      <c r="VYY25" s="34"/>
      <c r="VYZ25" s="34"/>
      <c r="VZA25" s="34"/>
      <c r="VZB25" s="34"/>
      <c r="VZC25" s="34"/>
      <c r="VZD25" s="34"/>
      <c r="VZE25" s="34"/>
      <c r="VZF25" s="34"/>
      <c r="VZG25" s="34"/>
      <c r="VZH25" s="34"/>
      <c r="VZI25" s="34"/>
      <c r="VZJ25" s="34"/>
      <c r="VZK25" s="34"/>
      <c r="VZL25" s="34"/>
      <c r="VZM25" s="34"/>
      <c r="VZN25" s="34"/>
      <c r="VZO25" s="34"/>
      <c r="VZP25" s="34"/>
      <c r="VZQ25" s="34"/>
      <c r="VZR25" s="34"/>
      <c r="VZS25" s="34"/>
      <c r="VZT25" s="34"/>
      <c r="VZU25" s="34"/>
      <c r="VZV25" s="34"/>
      <c r="VZW25" s="34"/>
      <c r="VZX25" s="34"/>
      <c r="VZY25" s="34"/>
      <c r="VZZ25" s="34"/>
      <c r="WAA25" s="34"/>
      <c r="WAB25" s="34"/>
      <c r="WAC25" s="34"/>
      <c r="WAD25" s="34"/>
      <c r="WAE25" s="34"/>
      <c r="WAF25" s="34"/>
      <c r="WAG25" s="34"/>
      <c r="WAH25" s="34"/>
      <c r="WAI25" s="34"/>
      <c r="WAJ25" s="34"/>
      <c r="WAK25" s="34"/>
      <c r="WAL25" s="34"/>
      <c r="WAM25" s="34"/>
      <c r="WAN25" s="34"/>
      <c r="WAO25" s="34"/>
      <c r="WAP25" s="34"/>
      <c r="WAQ25" s="34"/>
      <c r="WAR25" s="34"/>
      <c r="WAS25" s="34"/>
      <c r="WAT25" s="34"/>
      <c r="WAU25" s="34"/>
      <c r="WAV25" s="34"/>
      <c r="WAW25" s="34"/>
      <c r="WAX25" s="34"/>
      <c r="WAY25" s="34"/>
      <c r="WAZ25" s="34"/>
      <c r="WBA25" s="34"/>
      <c r="WBB25" s="34"/>
      <c r="WBC25" s="34"/>
      <c r="WBD25" s="34"/>
      <c r="WBE25" s="34"/>
      <c r="WBF25" s="34"/>
      <c r="WBG25" s="34"/>
      <c r="WBH25" s="34"/>
      <c r="WBI25" s="34"/>
      <c r="WBJ25" s="34"/>
      <c r="WBK25" s="34"/>
      <c r="WBL25" s="34"/>
      <c r="WBM25" s="34"/>
      <c r="WBN25" s="34"/>
      <c r="WBO25" s="34"/>
      <c r="WBP25" s="34"/>
      <c r="WBQ25" s="34"/>
      <c r="WBR25" s="34"/>
      <c r="WBS25" s="34"/>
      <c r="WBT25" s="34"/>
      <c r="WBU25" s="34"/>
      <c r="WBV25" s="34"/>
      <c r="WBW25" s="34"/>
      <c r="WBX25" s="34"/>
      <c r="WBY25" s="34"/>
      <c r="WBZ25" s="34"/>
      <c r="WCA25" s="34"/>
      <c r="WCB25" s="34"/>
      <c r="WCC25" s="34"/>
      <c r="WCD25" s="34"/>
      <c r="WCE25" s="34"/>
      <c r="WCF25" s="34"/>
      <c r="WCG25" s="34"/>
      <c r="WCH25" s="34"/>
      <c r="WCI25" s="34"/>
      <c r="WCJ25" s="34"/>
      <c r="WCK25" s="34"/>
      <c r="WCL25" s="34"/>
      <c r="WCM25" s="34"/>
      <c r="WCN25" s="34"/>
      <c r="WCO25" s="34"/>
      <c r="WCP25" s="34"/>
      <c r="WCQ25" s="34"/>
      <c r="WCR25" s="34"/>
      <c r="WCS25" s="34"/>
      <c r="WCT25" s="34"/>
      <c r="WCU25" s="34"/>
      <c r="WCV25" s="34"/>
      <c r="WCW25" s="34"/>
      <c r="WCX25" s="34"/>
      <c r="WCY25" s="34"/>
      <c r="WCZ25" s="34"/>
      <c r="WDA25" s="34"/>
      <c r="WDB25" s="34"/>
      <c r="WDC25" s="34"/>
      <c r="WDD25" s="34"/>
      <c r="WDE25" s="34"/>
      <c r="WDF25" s="34"/>
      <c r="WDG25" s="34"/>
      <c r="WDH25" s="34"/>
      <c r="WDI25" s="34"/>
      <c r="WDJ25" s="34"/>
      <c r="WDK25" s="34"/>
      <c r="WDL25" s="34"/>
      <c r="WDM25" s="34"/>
      <c r="WDN25" s="34"/>
      <c r="WDO25" s="34"/>
      <c r="WDP25" s="34"/>
      <c r="WDQ25" s="34"/>
      <c r="WDR25" s="34"/>
      <c r="WDS25" s="34"/>
      <c r="WDT25" s="34"/>
      <c r="WDU25" s="34"/>
      <c r="WDV25" s="34"/>
      <c r="WDW25" s="34"/>
      <c r="WDX25" s="34"/>
      <c r="WDY25" s="34"/>
      <c r="WDZ25" s="34"/>
      <c r="WEA25" s="34"/>
      <c r="WEB25" s="34"/>
      <c r="WEC25" s="34"/>
      <c r="WED25" s="34"/>
      <c r="WEE25" s="34"/>
      <c r="WEF25" s="34"/>
      <c r="WEG25" s="34"/>
      <c r="WEH25" s="34"/>
      <c r="WEI25" s="34"/>
      <c r="WEJ25" s="34"/>
      <c r="WEK25" s="34"/>
      <c r="WEL25" s="34"/>
      <c r="WEM25" s="34"/>
      <c r="WEN25" s="34"/>
      <c r="WEO25" s="34"/>
      <c r="WEP25" s="34"/>
      <c r="WEQ25" s="34"/>
      <c r="WER25" s="34"/>
      <c r="WES25" s="34"/>
      <c r="WET25" s="34"/>
      <c r="WEU25" s="34"/>
      <c r="WEV25" s="34"/>
      <c r="WEW25" s="34"/>
      <c r="WEX25" s="34"/>
      <c r="WEY25" s="34"/>
      <c r="WEZ25" s="34"/>
      <c r="WFA25" s="34"/>
      <c r="WFB25" s="34"/>
      <c r="WFC25" s="34"/>
      <c r="WFD25" s="34"/>
      <c r="WFE25" s="34"/>
      <c r="WFF25" s="34"/>
      <c r="WFG25" s="34"/>
      <c r="WFH25" s="34"/>
      <c r="WFI25" s="34"/>
      <c r="WFJ25" s="34"/>
      <c r="WFK25" s="34"/>
      <c r="WFL25" s="34"/>
      <c r="WFM25" s="34"/>
      <c r="WFN25" s="34"/>
      <c r="WFO25" s="34"/>
      <c r="WFP25" s="34"/>
      <c r="WFQ25" s="34"/>
      <c r="WFR25" s="34"/>
      <c r="WFS25" s="34"/>
      <c r="WFT25" s="34"/>
      <c r="WFU25" s="34"/>
      <c r="WFV25" s="34"/>
      <c r="WFW25" s="34"/>
      <c r="WFX25" s="34"/>
      <c r="WFY25" s="34"/>
      <c r="WFZ25" s="34"/>
      <c r="WGA25" s="34"/>
      <c r="WGB25" s="34"/>
      <c r="WGC25" s="34"/>
      <c r="WGD25" s="34"/>
      <c r="WGE25" s="34"/>
      <c r="WGF25" s="34"/>
      <c r="WGG25" s="34"/>
      <c r="WGH25" s="34"/>
      <c r="WGI25" s="34"/>
      <c r="WGJ25" s="34"/>
      <c r="WGK25" s="34"/>
      <c r="WGL25" s="34"/>
      <c r="WGM25" s="34"/>
      <c r="WGN25" s="34"/>
      <c r="WGO25" s="34"/>
      <c r="WGP25" s="34"/>
      <c r="WGQ25" s="34"/>
      <c r="WGR25" s="34"/>
      <c r="WGS25" s="34"/>
      <c r="WGT25" s="34"/>
      <c r="WGU25" s="34"/>
      <c r="WGV25" s="34"/>
      <c r="WGW25" s="34"/>
      <c r="WGX25" s="34"/>
      <c r="WGY25" s="34"/>
      <c r="WGZ25" s="34"/>
      <c r="WHA25" s="34"/>
      <c r="WHB25" s="34"/>
      <c r="WHC25" s="34"/>
      <c r="WHD25" s="34"/>
      <c r="WHE25" s="34"/>
      <c r="WHF25" s="34"/>
      <c r="WHG25" s="34"/>
      <c r="WHH25" s="34"/>
      <c r="WHI25" s="34"/>
      <c r="WHJ25" s="34"/>
      <c r="WHK25" s="34"/>
      <c r="WHL25" s="34"/>
      <c r="WHM25" s="34"/>
      <c r="WHN25" s="34"/>
      <c r="WHO25" s="34"/>
      <c r="WHP25" s="34"/>
      <c r="WHQ25" s="34"/>
      <c r="WHR25" s="34"/>
      <c r="WHS25" s="34"/>
      <c r="WHT25" s="34"/>
      <c r="WHU25" s="34"/>
      <c r="WHV25" s="34"/>
      <c r="WHW25" s="34"/>
      <c r="WHX25" s="34"/>
      <c r="WHY25" s="34"/>
      <c r="WHZ25" s="34"/>
      <c r="WIA25" s="34"/>
      <c r="WIB25" s="34"/>
      <c r="WIC25" s="34"/>
      <c r="WID25" s="34"/>
      <c r="WIE25" s="34"/>
      <c r="WIF25" s="34"/>
      <c r="WIG25" s="34"/>
      <c r="WIH25" s="34"/>
      <c r="WII25" s="34"/>
      <c r="WIJ25" s="34"/>
      <c r="WIK25" s="34"/>
      <c r="WIL25" s="34"/>
      <c r="WIM25" s="34"/>
      <c r="WIN25" s="34"/>
      <c r="WIO25" s="34"/>
      <c r="WIP25" s="34"/>
      <c r="WIQ25" s="34"/>
      <c r="WIR25" s="34"/>
      <c r="WIS25" s="34"/>
      <c r="WIT25" s="34"/>
      <c r="WIU25" s="34"/>
      <c r="WIV25" s="34"/>
      <c r="WIW25" s="34"/>
      <c r="WIX25" s="34"/>
      <c r="WIY25" s="34"/>
      <c r="WIZ25" s="34"/>
      <c r="WJA25" s="34"/>
      <c r="WJB25" s="34"/>
      <c r="WJC25" s="34"/>
      <c r="WJD25" s="34"/>
      <c r="WJE25" s="34"/>
      <c r="WJF25" s="34"/>
      <c r="WJG25" s="34"/>
      <c r="WJH25" s="34"/>
      <c r="WJI25" s="34"/>
      <c r="WJJ25" s="34"/>
      <c r="WJK25" s="34"/>
      <c r="WJL25" s="34"/>
      <c r="WJM25" s="34"/>
      <c r="WJN25" s="34"/>
      <c r="WJO25" s="34"/>
      <c r="WJP25" s="34"/>
      <c r="WJQ25" s="34"/>
      <c r="WJR25" s="34"/>
      <c r="WJS25" s="34"/>
      <c r="WJT25" s="34"/>
      <c r="WJU25" s="34"/>
      <c r="WJV25" s="34"/>
      <c r="WJW25" s="34"/>
      <c r="WJX25" s="34"/>
      <c r="WJY25" s="34"/>
      <c r="WJZ25" s="34"/>
      <c r="WKA25" s="34"/>
      <c r="WKB25" s="34"/>
      <c r="WKC25" s="34"/>
      <c r="WKD25" s="34"/>
      <c r="WKE25" s="34"/>
      <c r="WKF25" s="34"/>
      <c r="WKG25" s="34"/>
      <c r="WKH25" s="34"/>
      <c r="WKI25" s="34"/>
      <c r="WKJ25" s="34"/>
      <c r="WKK25" s="34"/>
      <c r="WKL25" s="34"/>
      <c r="WKM25" s="34"/>
      <c r="WKN25" s="34"/>
      <c r="WKO25" s="34"/>
      <c r="WKP25" s="34"/>
      <c r="WKQ25" s="34"/>
      <c r="WKR25" s="34"/>
      <c r="WKS25" s="34"/>
      <c r="WKT25" s="34"/>
      <c r="WKU25" s="34"/>
      <c r="WKV25" s="34"/>
      <c r="WKW25" s="34"/>
      <c r="WKX25" s="34"/>
      <c r="WKY25" s="34"/>
      <c r="WKZ25" s="34"/>
      <c r="WLA25" s="34"/>
      <c r="WLB25" s="34"/>
      <c r="WLC25" s="34"/>
      <c r="WLD25" s="34"/>
      <c r="WLE25" s="34"/>
      <c r="WLF25" s="34"/>
      <c r="WLG25" s="34"/>
      <c r="WLH25" s="34"/>
      <c r="WLI25" s="34"/>
      <c r="WLJ25" s="34"/>
      <c r="WLK25" s="34"/>
      <c r="WLL25" s="34"/>
      <c r="WLM25" s="34"/>
      <c r="WLN25" s="34"/>
      <c r="WLO25" s="34"/>
      <c r="WLP25" s="34"/>
      <c r="WLQ25" s="34"/>
      <c r="WLR25" s="34"/>
      <c r="WLS25" s="34"/>
      <c r="WLT25" s="34"/>
      <c r="WLU25" s="34"/>
      <c r="WLV25" s="34"/>
      <c r="WLW25" s="34"/>
      <c r="WLX25" s="34"/>
      <c r="WLY25" s="34"/>
      <c r="WLZ25" s="34"/>
      <c r="WMA25" s="34"/>
      <c r="WMB25" s="34"/>
      <c r="WMC25" s="34"/>
      <c r="WMD25" s="34"/>
      <c r="WME25" s="34"/>
      <c r="WMF25" s="34"/>
      <c r="WMG25" s="34"/>
      <c r="WMH25" s="34"/>
      <c r="WMI25" s="34"/>
      <c r="WMJ25" s="34"/>
      <c r="WMK25" s="34"/>
      <c r="WML25" s="34"/>
      <c r="WMM25" s="34"/>
      <c r="WMN25" s="34"/>
      <c r="WMO25" s="34"/>
      <c r="WMP25" s="34"/>
      <c r="WMQ25" s="34"/>
      <c r="WMR25" s="34"/>
      <c r="WMS25" s="34"/>
      <c r="WMT25" s="34"/>
      <c r="WMU25" s="34"/>
      <c r="WMV25" s="34"/>
      <c r="WMW25" s="34"/>
      <c r="WMX25" s="34"/>
      <c r="WMY25" s="34"/>
      <c r="WMZ25" s="34"/>
      <c r="WNA25" s="34"/>
      <c r="WNB25" s="34"/>
      <c r="WNC25" s="34"/>
      <c r="WND25" s="34"/>
      <c r="WNE25" s="34"/>
      <c r="WNF25" s="34"/>
      <c r="WNG25" s="34"/>
      <c r="WNH25" s="34"/>
      <c r="WNI25" s="34"/>
      <c r="WNJ25" s="34"/>
      <c r="WNK25" s="34"/>
      <c r="WNL25" s="34"/>
      <c r="WNM25" s="34"/>
      <c r="WNN25" s="34"/>
      <c r="WNO25" s="34"/>
      <c r="WNP25" s="34"/>
      <c r="WNQ25" s="34"/>
      <c r="WNR25" s="34"/>
      <c r="WNS25" s="34"/>
      <c r="WNT25" s="34"/>
      <c r="WNU25" s="34"/>
      <c r="WNV25" s="34"/>
      <c r="WNW25" s="34"/>
      <c r="WNX25" s="34"/>
      <c r="WNY25" s="34"/>
      <c r="WNZ25" s="34"/>
      <c r="WOA25" s="34"/>
      <c r="WOB25" s="34"/>
      <c r="WOC25" s="34"/>
      <c r="WOD25" s="34"/>
      <c r="WOE25" s="34"/>
      <c r="WOF25" s="34"/>
      <c r="WOG25" s="34"/>
      <c r="WOH25" s="34"/>
      <c r="WOI25" s="34"/>
      <c r="WOJ25" s="34"/>
      <c r="WOK25" s="34"/>
      <c r="WOL25" s="34"/>
      <c r="WOM25" s="34"/>
      <c r="WON25" s="34"/>
      <c r="WOO25" s="34"/>
      <c r="WOP25" s="34"/>
      <c r="WOQ25" s="34"/>
      <c r="WOR25" s="34"/>
      <c r="WOS25" s="34"/>
      <c r="WOT25" s="34"/>
      <c r="WOU25" s="34"/>
      <c r="WOV25" s="34"/>
      <c r="WOW25" s="34"/>
      <c r="WOX25" s="34"/>
      <c r="WOY25" s="34"/>
      <c r="WOZ25" s="34"/>
      <c r="WPA25" s="34"/>
      <c r="WPB25" s="34"/>
      <c r="WPC25" s="34"/>
      <c r="WPD25" s="34"/>
      <c r="WPE25" s="34"/>
      <c r="WPF25" s="34"/>
      <c r="WPG25" s="34"/>
      <c r="WPH25" s="34"/>
      <c r="WPI25" s="34"/>
      <c r="WPJ25" s="34"/>
      <c r="WPK25" s="34"/>
      <c r="WPL25" s="34"/>
      <c r="WPM25" s="34"/>
      <c r="WPN25" s="34"/>
      <c r="WPO25" s="34"/>
      <c r="WPP25" s="34"/>
      <c r="WPQ25" s="34"/>
      <c r="WPR25" s="34"/>
      <c r="WPS25" s="34"/>
      <c r="WPT25" s="34"/>
      <c r="WPU25" s="34"/>
      <c r="WPV25" s="34"/>
      <c r="WPW25" s="34"/>
      <c r="WPX25" s="34"/>
      <c r="WPY25" s="34"/>
      <c r="WPZ25" s="34"/>
      <c r="WQA25" s="34"/>
      <c r="WQB25" s="34"/>
      <c r="WQC25" s="34"/>
      <c r="WQD25" s="34"/>
      <c r="WQE25" s="34"/>
      <c r="WQF25" s="34"/>
      <c r="WQG25" s="34"/>
      <c r="WQH25" s="34"/>
      <c r="WQI25" s="34"/>
      <c r="WQJ25" s="34"/>
      <c r="WQK25" s="34"/>
      <c r="WQL25" s="34"/>
      <c r="WQM25" s="34"/>
      <c r="WQN25" s="34"/>
      <c r="WQO25" s="34"/>
      <c r="WQP25" s="34"/>
      <c r="WQQ25" s="34"/>
      <c r="WQR25" s="34"/>
      <c r="WQS25" s="34"/>
      <c r="WQT25" s="34"/>
      <c r="WQU25" s="34"/>
      <c r="WQV25" s="34"/>
      <c r="WQW25" s="34"/>
      <c r="WQX25" s="34"/>
      <c r="WQY25" s="34"/>
      <c r="WQZ25" s="34"/>
      <c r="WRA25" s="34"/>
      <c r="WRB25" s="34"/>
      <c r="WRC25" s="34"/>
      <c r="WRD25" s="34"/>
      <c r="WRE25" s="34"/>
      <c r="WRF25" s="34"/>
      <c r="WRG25" s="34"/>
      <c r="WRH25" s="34"/>
      <c r="WRI25" s="34"/>
      <c r="WRJ25" s="34"/>
      <c r="WRK25" s="34"/>
      <c r="WRL25" s="34"/>
      <c r="WRM25" s="34"/>
      <c r="WRN25" s="34"/>
      <c r="WRO25" s="34"/>
      <c r="WRP25" s="34"/>
      <c r="WRQ25" s="34"/>
      <c r="WRR25" s="34"/>
      <c r="WRS25" s="34"/>
      <c r="WRT25" s="34"/>
      <c r="WRU25" s="34"/>
      <c r="WRV25" s="34"/>
      <c r="WRW25" s="34"/>
      <c r="WRX25" s="34"/>
      <c r="WRY25" s="34"/>
      <c r="WRZ25" s="34"/>
      <c r="WSA25" s="34"/>
      <c r="WSB25" s="34"/>
      <c r="WSC25" s="34"/>
      <c r="WSD25" s="34"/>
      <c r="WSE25" s="34"/>
      <c r="WSF25" s="34"/>
      <c r="WSG25" s="34"/>
      <c r="WSH25" s="34"/>
      <c r="WSI25" s="34"/>
      <c r="WSJ25" s="34"/>
      <c r="WSK25" s="34"/>
      <c r="WSL25" s="34"/>
      <c r="WSM25" s="34"/>
      <c r="WSN25" s="34"/>
      <c r="WSO25" s="34"/>
      <c r="WSP25" s="34"/>
      <c r="WSQ25" s="34"/>
      <c r="WSR25" s="34"/>
      <c r="WSS25" s="34"/>
      <c r="WST25" s="34"/>
      <c r="WSU25" s="34"/>
      <c r="WSV25" s="34"/>
      <c r="WSW25" s="34"/>
      <c r="WSX25" s="34"/>
      <c r="WSY25" s="34"/>
      <c r="WSZ25" s="34"/>
      <c r="WTA25" s="34"/>
      <c r="WTB25" s="34"/>
      <c r="WTC25" s="34"/>
      <c r="WTD25" s="34"/>
      <c r="WTE25" s="34"/>
      <c r="WTF25" s="34"/>
      <c r="WTG25" s="34"/>
      <c r="WTH25" s="34"/>
      <c r="WTI25" s="34"/>
      <c r="WTJ25" s="34"/>
      <c r="WTK25" s="34"/>
      <c r="WTL25" s="34"/>
      <c r="WTM25" s="34"/>
      <c r="WTN25" s="34"/>
      <c r="WTO25" s="34"/>
      <c r="WTP25" s="34"/>
      <c r="WTQ25" s="34"/>
      <c r="WTR25" s="34"/>
      <c r="WTS25" s="34"/>
      <c r="WTT25" s="34"/>
      <c r="WTU25" s="34"/>
      <c r="WTV25" s="34"/>
      <c r="WTW25" s="34"/>
      <c r="WTX25" s="34"/>
      <c r="WTY25" s="34"/>
      <c r="WTZ25" s="34"/>
      <c r="WUA25" s="34"/>
      <c r="WUB25" s="34"/>
      <c r="WUC25" s="34"/>
      <c r="WUD25" s="34"/>
      <c r="WUE25" s="34"/>
      <c r="WUF25" s="34"/>
      <c r="WUG25" s="34"/>
      <c r="WUH25" s="34"/>
      <c r="WUI25" s="34"/>
      <c r="WUJ25" s="34"/>
      <c r="WUK25" s="34"/>
      <c r="WUL25" s="34"/>
      <c r="WUM25" s="34"/>
      <c r="WUN25" s="34"/>
      <c r="WUO25" s="34"/>
      <c r="WUP25" s="34"/>
      <c r="WUQ25" s="34"/>
      <c r="WUR25" s="34"/>
      <c r="WUS25" s="34"/>
      <c r="WUT25" s="34"/>
      <c r="WUU25" s="34"/>
      <c r="WUV25" s="34"/>
      <c r="WUW25" s="34"/>
      <c r="WUX25" s="34"/>
      <c r="WUY25" s="34"/>
      <c r="WUZ25" s="34"/>
      <c r="WVA25" s="34"/>
      <c r="WVB25" s="34"/>
      <c r="WVC25" s="34"/>
      <c r="WVD25" s="34"/>
      <c r="WVE25" s="34"/>
      <c r="WVF25" s="34"/>
      <c r="WVG25" s="34"/>
      <c r="WVH25" s="34"/>
    </row>
    <row r="26" spans="1:16128" s="2" customFormat="1" x14ac:dyDescent="0.25">
      <c r="A26" s="11">
        <f t="shared" si="0"/>
        <v>24</v>
      </c>
      <c r="B26" s="12" t="s">
        <v>17</v>
      </c>
      <c r="C26" s="13" t="s">
        <v>18</v>
      </c>
      <c r="D26" s="33" t="s">
        <v>19</v>
      </c>
      <c r="E26" s="14">
        <v>3</v>
      </c>
      <c r="F26" s="14" t="s">
        <v>72</v>
      </c>
      <c r="G26" s="13" t="s">
        <v>71</v>
      </c>
      <c r="H26" s="14">
        <v>5</v>
      </c>
      <c r="I26" s="14">
        <v>0</v>
      </c>
      <c r="J26" s="14">
        <v>150</v>
      </c>
      <c r="K26" s="14">
        <v>5</v>
      </c>
      <c r="L26" s="14">
        <v>5</v>
      </c>
      <c r="M26" s="14">
        <v>5</v>
      </c>
      <c r="N26" s="14">
        <v>5</v>
      </c>
      <c r="O26" s="12" t="s">
        <v>73</v>
      </c>
      <c r="P26" s="14">
        <v>0</v>
      </c>
      <c r="Q26" s="12" t="s">
        <v>17</v>
      </c>
      <c r="R26" s="12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  <c r="IU26" s="34"/>
      <c r="IV26" s="34"/>
      <c r="IW26" s="34"/>
      <c r="IX26" s="34"/>
      <c r="IY26" s="34"/>
      <c r="IZ26" s="34"/>
      <c r="JA26" s="34"/>
      <c r="JB26" s="34"/>
      <c r="JC26" s="34"/>
      <c r="JD26" s="34"/>
      <c r="JE26" s="34"/>
      <c r="JF26" s="34"/>
      <c r="JG26" s="34"/>
      <c r="JH26" s="34"/>
      <c r="JI26" s="34"/>
      <c r="JJ26" s="34"/>
      <c r="JK26" s="34"/>
      <c r="JL26" s="34"/>
      <c r="JM26" s="34"/>
      <c r="JN26" s="34"/>
      <c r="JO26" s="34"/>
      <c r="JP26" s="34"/>
      <c r="JQ26" s="34"/>
      <c r="JR26" s="34"/>
      <c r="JS26" s="34"/>
      <c r="JT26" s="34"/>
      <c r="JU26" s="34"/>
      <c r="JV26" s="34"/>
      <c r="JW26" s="34"/>
      <c r="JX26" s="34"/>
      <c r="JY26" s="34"/>
      <c r="JZ26" s="34"/>
      <c r="KA26" s="34"/>
      <c r="KB26" s="34"/>
      <c r="KC26" s="34"/>
      <c r="KD26" s="34"/>
      <c r="KE26" s="34"/>
      <c r="KF26" s="34"/>
      <c r="KG26" s="34"/>
      <c r="KH26" s="34"/>
      <c r="KI26" s="34"/>
      <c r="KJ26" s="34"/>
      <c r="KK26" s="34"/>
      <c r="KL26" s="34"/>
      <c r="KM26" s="34"/>
      <c r="KN26" s="34"/>
      <c r="KO26" s="34"/>
      <c r="KP26" s="34"/>
      <c r="KQ26" s="34"/>
      <c r="KR26" s="34"/>
      <c r="KS26" s="34"/>
      <c r="KT26" s="34"/>
      <c r="KU26" s="34"/>
      <c r="KV26" s="34"/>
      <c r="KW26" s="34"/>
      <c r="KX26" s="34"/>
      <c r="KY26" s="34"/>
      <c r="KZ26" s="34"/>
      <c r="LA26" s="34"/>
      <c r="LB26" s="34"/>
      <c r="LC26" s="34"/>
      <c r="LD26" s="34"/>
      <c r="LE26" s="34"/>
      <c r="LF26" s="34"/>
      <c r="LG26" s="34"/>
      <c r="LH26" s="34"/>
      <c r="LI26" s="34"/>
      <c r="LJ26" s="34"/>
      <c r="LK26" s="34"/>
      <c r="LL26" s="34"/>
      <c r="LM26" s="34"/>
      <c r="LN26" s="34"/>
      <c r="LO26" s="34"/>
      <c r="LP26" s="34"/>
      <c r="LQ26" s="34"/>
      <c r="LR26" s="34"/>
      <c r="LS26" s="34"/>
      <c r="LT26" s="34"/>
      <c r="LU26" s="34"/>
      <c r="LV26" s="34"/>
      <c r="LW26" s="34"/>
      <c r="LX26" s="34"/>
      <c r="LY26" s="34"/>
      <c r="LZ26" s="34"/>
      <c r="MA26" s="34"/>
      <c r="MB26" s="34"/>
      <c r="MC26" s="34"/>
      <c r="MD26" s="34"/>
      <c r="ME26" s="34"/>
      <c r="MF26" s="34"/>
      <c r="MG26" s="34"/>
      <c r="MH26" s="34"/>
      <c r="MI26" s="34"/>
      <c r="MJ26" s="34"/>
      <c r="MK26" s="34"/>
      <c r="ML26" s="34"/>
      <c r="MM26" s="34"/>
      <c r="MN26" s="34"/>
      <c r="MO26" s="34"/>
      <c r="MP26" s="34"/>
      <c r="MQ26" s="34"/>
      <c r="MR26" s="34"/>
      <c r="MS26" s="34"/>
      <c r="MT26" s="34"/>
      <c r="MU26" s="34"/>
      <c r="MV26" s="34"/>
      <c r="MW26" s="34"/>
      <c r="MX26" s="34"/>
      <c r="MY26" s="34"/>
      <c r="MZ26" s="34"/>
      <c r="NA26" s="34"/>
      <c r="NB26" s="34"/>
      <c r="NC26" s="34"/>
      <c r="ND26" s="34"/>
      <c r="NE26" s="34"/>
      <c r="NF26" s="34"/>
      <c r="NG26" s="34"/>
      <c r="NH26" s="34"/>
      <c r="NI26" s="34"/>
      <c r="NJ26" s="34"/>
      <c r="NK26" s="34"/>
      <c r="NL26" s="34"/>
      <c r="NM26" s="34"/>
      <c r="NN26" s="34"/>
      <c r="NO26" s="34"/>
      <c r="NP26" s="34"/>
      <c r="NQ26" s="34"/>
      <c r="NR26" s="34"/>
      <c r="NS26" s="34"/>
      <c r="NT26" s="34"/>
      <c r="NU26" s="34"/>
      <c r="NV26" s="34"/>
      <c r="NW26" s="34"/>
      <c r="NX26" s="34"/>
      <c r="NY26" s="34"/>
      <c r="NZ26" s="34"/>
      <c r="OA26" s="34"/>
      <c r="OB26" s="34"/>
      <c r="OC26" s="34"/>
      <c r="OD26" s="34"/>
      <c r="OE26" s="34"/>
      <c r="OF26" s="34"/>
      <c r="OG26" s="34"/>
      <c r="OH26" s="34"/>
      <c r="OI26" s="34"/>
      <c r="OJ26" s="34"/>
      <c r="OK26" s="34"/>
      <c r="OL26" s="34"/>
      <c r="OM26" s="34"/>
      <c r="ON26" s="34"/>
      <c r="OO26" s="34"/>
      <c r="OP26" s="34"/>
      <c r="OQ26" s="34"/>
      <c r="OR26" s="34"/>
      <c r="OS26" s="34"/>
      <c r="OT26" s="34"/>
      <c r="OU26" s="34"/>
      <c r="OV26" s="34"/>
      <c r="OW26" s="34"/>
      <c r="OX26" s="34"/>
      <c r="OY26" s="34"/>
      <c r="OZ26" s="34"/>
      <c r="PA26" s="34"/>
      <c r="PB26" s="34"/>
      <c r="PC26" s="34"/>
      <c r="PD26" s="34"/>
      <c r="PE26" s="34"/>
      <c r="PF26" s="34"/>
      <c r="PG26" s="34"/>
      <c r="PH26" s="34"/>
      <c r="PI26" s="34"/>
      <c r="PJ26" s="34"/>
      <c r="PK26" s="34"/>
      <c r="PL26" s="34"/>
      <c r="PM26" s="34"/>
      <c r="PN26" s="34"/>
      <c r="PO26" s="34"/>
      <c r="PP26" s="34"/>
      <c r="PQ26" s="34"/>
      <c r="PR26" s="34"/>
      <c r="PS26" s="34"/>
      <c r="PT26" s="34"/>
      <c r="PU26" s="34"/>
      <c r="PV26" s="34"/>
      <c r="PW26" s="34"/>
      <c r="PX26" s="34"/>
      <c r="PY26" s="34"/>
      <c r="PZ26" s="34"/>
      <c r="QA26" s="34"/>
      <c r="QB26" s="34"/>
      <c r="QC26" s="34"/>
      <c r="QD26" s="34"/>
      <c r="QE26" s="34"/>
      <c r="QF26" s="34"/>
      <c r="QG26" s="34"/>
      <c r="QH26" s="34"/>
      <c r="QI26" s="34"/>
      <c r="QJ26" s="34"/>
      <c r="QK26" s="34"/>
      <c r="QL26" s="34"/>
      <c r="QM26" s="34"/>
      <c r="QN26" s="34"/>
      <c r="QO26" s="34"/>
      <c r="QP26" s="34"/>
      <c r="QQ26" s="34"/>
      <c r="QR26" s="34"/>
      <c r="QS26" s="34"/>
      <c r="QT26" s="34"/>
      <c r="QU26" s="34"/>
      <c r="QV26" s="34"/>
      <c r="QW26" s="34"/>
      <c r="QX26" s="34"/>
      <c r="QY26" s="34"/>
      <c r="QZ26" s="34"/>
      <c r="RA26" s="34"/>
      <c r="RB26" s="34"/>
      <c r="RC26" s="34"/>
      <c r="RD26" s="34"/>
      <c r="RE26" s="34"/>
      <c r="RF26" s="34"/>
      <c r="RG26" s="34"/>
      <c r="RH26" s="34"/>
      <c r="RI26" s="34"/>
      <c r="RJ26" s="34"/>
      <c r="RK26" s="34"/>
      <c r="RL26" s="34"/>
      <c r="RM26" s="34"/>
      <c r="RN26" s="34"/>
      <c r="RO26" s="34"/>
      <c r="RP26" s="34"/>
      <c r="RQ26" s="34"/>
      <c r="RR26" s="34"/>
      <c r="RS26" s="34"/>
      <c r="RT26" s="34"/>
      <c r="RU26" s="34"/>
      <c r="RV26" s="34"/>
      <c r="RW26" s="34"/>
      <c r="RX26" s="34"/>
      <c r="RY26" s="34"/>
      <c r="RZ26" s="34"/>
      <c r="SA26" s="34"/>
      <c r="SB26" s="34"/>
      <c r="SC26" s="34"/>
      <c r="SD26" s="34"/>
      <c r="SE26" s="34"/>
      <c r="SF26" s="34"/>
      <c r="SG26" s="34"/>
      <c r="SH26" s="34"/>
      <c r="SI26" s="34"/>
      <c r="SJ26" s="34"/>
      <c r="SK26" s="34"/>
      <c r="SL26" s="34"/>
      <c r="SM26" s="34"/>
      <c r="SN26" s="34"/>
      <c r="SO26" s="34"/>
      <c r="SP26" s="34"/>
      <c r="SQ26" s="34"/>
      <c r="SR26" s="34"/>
      <c r="SS26" s="34"/>
      <c r="ST26" s="34"/>
      <c r="SU26" s="34"/>
      <c r="SV26" s="34"/>
      <c r="SW26" s="34"/>
      <c r="SX26" s="34"/>
      <c r="SY26" s="34"/>
      <c r="SZ26" s="34"/>
      <c r="TA26" s="34"/>
      <c r="TB26" s="34"/>
      <c r="TC26" s="34"/>
      <c r="TD26" s="34"/>
      <c r="TE26" s="34"/>
      <c r="TF26" s="34"/>
      <c r="TG26" s="34"/>
      <c r="TH26" s="34"/>
      <c r="TI26" s="34"/>
      <c r="TJ26" s="34"/>
      <c r="TK26" s="34"/>
      <c r="TL26" s="34"/>
      <c r="TM26" s="34"/>
      <c r="TN26" s="34"/>
      <c r="TO26" s="34"/>
      <c r="TP26" s="34"/>
      <c r="TQ26" s="34"/>
      <c r="TR26" s="34"/>
      <c r="TS26" s="34"/>
      <c r="TT26" s="34"/>
      <c r="TU26" s="34"/>
      <c r="TV26" s="34"/>
      <c r="TW26" s="34"/>
      <c r="TX26" s="34"/>
      <c r="TY26" s="34"/>
      <c r="TZ26" s="34"/>
      <c r="UA26" s="34"/>
      <c r="UB26" s="34"/>
      <c r="UC26" s="34"/>
      <c r="UD26" s="34"/>
      <c r="UE26" s="34"/>
      <c r="UF26" s="34"/>
      <c r="UG26" s="34"/>
      <c r="UH26" s="34"/>
      <c r="UI26" s="34"/>
      <c r="UJ26" s="34"/>
      <c r="UK26" s="34"/>
      <c r="UL26" s="34"/>
      <c r="UM26" s="34"/>
      <c r="UN26" s="34"/>
      <c r="UO26" s="34"/>
      <c r="UP26" s="34"/>
      <c r="UQ26" s="34"/>
      <c r="UR26" s="34"/>
      <c r="US26" s="34"/>
      <c r="UT26" s="34"/>
      <c r="UU26" s="34"/>
      <c r="UV26" s="34"/>
      <c r="UW26" s="34"/>
      <c r="UX26" s="34"/>
      <c r="UY26" s="34"/>
      <c r="UZ26" s="34"/>
      <c r="VA26" s="34"/>
      <c r="VB26" s="34"/>
      <c r="VC26" s="34"/>
      <c r="VD26" s="34"/>
      <c r="VE26" s="34"/>
      <c r="VF26" s="34"/>
      <c r="VG26" s="34"/>
      <c r="VH26" s="34"/>
      <c r="VI26" s="34"/>
      <c r="VJ26" s="34"/>
      <c r="VK26" s="34"/>
      <c r="VL26" s="34"/>
      <c r="VM26" s="34"/>
      <c r="VN26" s="34"/>
      <c r="VO26" s="34"/>
      <c r="VP26" s="34"/>
      <c r="VQ26" s="34"/>
      <c r="VR26" s="34"/>
      <c r="VS26" s="34"/>
      <c r="VT26" s="34"/>
      <c r="VU26" s="34"/>
      <c r="VV26" s="34"/>
      <c r="VW26" s="34"/>
      <c r="VX26" s="34"/>
      <c r="VY26" s="34"/>
      <c r="VZ26" s="34"/>
      <c r="WA26" s="34"/>
      <c r="WB26" s="34"/>
      <c r="WC26" s="34"/>
      <c r="WD26" s="34"/>
      <c r="WE26" s="34"/>
      <c r="WF26" s="34"/>
      <c r="WG26" s="34"/>
      <c r="WH26" s="34"/>
      <c r="WI26" s="34"/>
      <c r="WJ26" s="34"/>
      <c r="WK26" s="34"/>
      <c r="WL26" s="34"/>
      <c r="WM26" s="34"/>
      <c r="WN26" s="34"/>
      <c r="WO26" s="34"/>
      <c r="WP26" s="34"/>
      <c r="WQ26" s="34"/>
      <c r="WR26" s="34"/>
      <c r="WS26" s="34"/>
      <c r="WT26" s="34"/>
      <c r="WU26" s="34"/>
      <c r="WV26" s="34"/>
      <c r="WW26" s="34"/>
      <c r="WX26" s="34"/>
      <c r="WY26" s="34"/>
      <c r="WZ26" s="34"/>
      <c r="XA26" s="34"/>
      <c r="XB26" s="34"/>
      <c r="XC26" s="34"/>
      <c r="XD26" s="34"/>
      <c r="XE26" s="34"/>
      <c r="XF26" s="34"/>
      <c r="XG26" s="34"/>
      <c r="XH26" s="34"/>
      <c r="XI26" s="34"/>
      <c r="XJ26" s="34"/>
      <c r="XK26" s="34"/>
      <c r="XL26" s="34"/>
      <c r="XM26" s="34"/>
      <c r="XN26" s="34"/>
      <c r="XO26" s="34"/>
      <c r="XP26" s="34"/>
      <c r="XQ26" s="34"/>
      <c r="XR26" s="34"/>
      <c r="XS26" s="34"/>
      <c r="XT26" s="34"/>
      <c r="XU26" s="34"/>
      <c r="XV26" s="34"/>
      <c r="XW26" s="34"/>
      <c r="XX26" s="34"/>
      <c r="XY26" s="34"/>
      <c r="XZ26" s="34"/>
      <c r="YA26" s="34"/>
      <c r="YB26" s="34"/>
      <c r="YC26" s="34"/>
      <c r="YD26" s="34"/>
      <c r="YE26" s="34"/>
      <c r="YF26" s="34"/>
      <c r="YG26" s="34"/>
      <c r="YH26" s="34"/>
      <c r="YI26" s="34"/>
      <c r="YJ26" s="34"/>
      <c r="YK26" s="34"/>
      <c r="YL26" s="34"/>
      <c r="YM26" s="34"/>
      <c r="YN26" s="34"/>
      <c r="YO26" s="34"/>
      <c r="YP26" s="34"/>
      <c r="YQ26" s="34"/>
      <c r="YR26" s="34"/>
      <c r="YS26" s="34"/>
      <c r="YT26" s="34"/>
      <c r="YU26" s="34"/>
      <c r="YV26" s="34"/>
      <c r="YW26" s="34"/>
      <c r="YX26" s="34"/>
      <c r="YY26" s="34"/>
      <c r="YZ26" s="34"/>
      <c r="ZA26" s="34"/>
      <c r="ZB26" s="34"/>
      <c r="ZC26" s="34"/>
      <c r="ZD26" s="34"/>
      <c r="ZE26" s="34"/>
      <c r="ZF26" s="34"/>
      <c r="ZG26" s="34"/>
      <c r="ZH26" s="34"/>
      <c r="ZI26" s="34"/>
      <c r="ZJ26" s="34"/>
      <c r="ZK26" s="34"/>
      <c r="ZL26" s="34"/>
      <c r="ZM26" s="34"/>
      <c r="ZN26" s="34"/>
      <c r="ZO26" s="34"/>
      <c r="ZP26" s="34"/>
      <c r="ZQ26" s="34"/>
      <c r="ZR26" s="34"/>
      <c r="ZS26" s="34"/>
      <c r="ZT26" s="34"/>
      <c r="ZU26" s="34"/>
      <c r="ZV26" s="34"/>
      <c r="ZW26" s="34"/>
      <c r="ZX26" s="34"/>
      <c r="ZY26" s="34"/>
      <c r="ZZ26" s="34"/>
      <c r="AAA26" s="34"/>
      <c r="AAB26" s="34"/>
      <c r="AAC26" s="34"/>
      <c r="AAD26" s="34"/>
      <c r="AAE26" s="34"/>
      <c r="AAF26" s="34"/>
      <c r="AAG26" s="34"/>
      <c r="AAH26" s="34"/>
      <c r="AAI26" s="34"/>
      <c r="AAJ26" s="34"/>
      <c r="AAK26" s="34"/>
      <c r="AAL26" s="34"/>
      <c r="AAM26" s="34"/>
      <c r="AAN26" s="34"/>
      <c r="AAO26" s="34"/>
      <c r="AAP26" s="34"/>
      <c r="AAQ26" s="34"/>
      <c r="AAR26" s="34"/>
      <c r="AAS26" s="34"/>
      <c r="AAT26" s="34"/>
      <c r="AAU26" s="34"/>
      <c r="AAV26" s="34"/>
      <c r="AAW26" s="34"/>
      <c r="AAX26" s="34"/>
      <c r="AAY26" s="34"/>
      <c r="AAZ26" s="34"/>
      <c r="ABA26" s="34"/>
      <c r="ABB26" s="34"/>
      <c r="ABC26" s="34"/>
      <c r="ABD26" s="34"/>
      <c r="ABE26" s="34"/>
      <c r="ABF26" s="34"/>
      <c r="ABG26" s="34"/>
      <c r="ABH26" s="34"/>
      <c r="ABI26" s="34"/>
      <c r="ABJ26" s="34"/>
      <c r="ABK26" s="34"/>
      <c r="ABL26" s="34"/>
      <c r="ABM26" s="34"/>
      <c r="ABN26" s="34"/>
      <c r="ABO26" s="34"/>
      <c r="ABP26" s="34"/>
      <c r="ABQ26" s="34"/>
      <c r="ABR26" s="34"/>
      <c r="ABS26" s="34"/>
      <c r="ABT26" s="34"/>
      <c r="ABU26" s="34"/>
      <c r="ABV26" s="34"/>
      <c r="ABW26" s="34"/>
      <c r="ABX26" s="34"/>
      <c r="ABY26" s="34"/>
      <c r="ABZ26" s="34"/>
      <c r="ACA26" s="34"/>
      <c r="ACB26" s="34"/>
      <c r="ACC26" s="34"/>
      <c r="ACD26" s="34"/>
      <c r="ACE26" s="34"/>
      <c r="ACF26" s="34"/>
      <c r="ACG26" s="34"/>
      <c r="ACH26" s="34"/>
      <c r="ACI26" s="34"/>
      <c r="ACJ26" s="34"/>
      <c r="ACK26" s="34"/>
      <c r="ACL26" s="34"/>
      <c r="ACM26" s="34"/>
      <c r="ACN26" s="34"/>
      <c r="ACO26" s="34"/>
      <c r="ACP26" s="34"/>
      <c r="ACQ26" s="34"/>
      <c r="ACR26" s="34"/>
      <c r="ACS26" s="34"/>
      <c r="ACT26" s="34"/>
      <c r="ACU26" s="34"/>
      <c r="ACV26" s="34"/>
      <c r="ACW26" s="34"/>
      <c r="ACX26" s="34"/>
      <c r="ACY26" s="34"/>
      <c r="ACZ26" s="34"/>
      <c r="ADA26" s="34"/>
      <c r="ADB26" s="34"/>
      <c r="ADC26" s="34"/>
      <c r="ADD26" s="34"/>
      <c r="ADE26" s="34"/>
      <c r="ADF26" s="34"/>
      <c r="ADG26" s="34"/>
      <c r="ADH26" s="34"/>
      <c r="ADI26" s="34"/>
      <c r="ADJ26" s="34"/>
      <c r="ADK26" s="34"/>
      <c r="ADL26" s="34"/>
      <c r="ADM26" s="34"/>
      <c r="ADN26" s="34"/>
      <c r="ADO26" s="34"/>
      <c r="ADP26" s="34"/>
      <c r="ADQ26" s="34"/>
      <c r="ADR26" s="34"/>
      <c r="ADS26" s="34"/>
      <c r="ADT26" s="34"/>
      <c r="ADU26" s="34"/>
      <c r="ADV26" s="34"/>
      <c r="ADW26" s="34"/>
      <c r="ADX26" s="34"/>
      <c r="ADY26" s="34"/>
      <c r="ADZ26" s="34"/>
      <c r="AEA26" s="34"/>
      <c r="AEB26" s="34"/>
      <c r="AEC26" s="34"/>
      <c r="AED26" s="34"/>
      <c r="AEE26" s="34"/>
      <c r="AEF26" s="34"/>
      <c r="AEG26" s="34"/>
      <c r="AEH26" s="34"/>
      <c r="AEI26" s="34"/>
      <c r="AEJ26" s="34"/>
      <c r="AEK26" s="34"/>
      <c r="AEL26" s="34"/>
      <c r="AEM26" s="34"/>
      <c r="AEN26" s="34"/>
      <c r="AEO26" s="34"/>
      <c r="AEP26" s="34"/>
      <c r="AEQ26" s="34"/>
      <c r="AER26" s="34"/>
      <c r="AES26" s="34"/>
      <c r="AET26" s="34"/>
      <c r="AEU26" s="34"/>
      <c r="AEV26" s="34"/>
      <c r="AEW26" s="34"/>
      <c r="AEX26" s="34"/>
      <c r="AEY26" s="34"/>
      <c r="AEZ26" s="34"/>
      <c r="AFA26" s="34"/>
      <c r="AFB26" s="34"/>
      <c r="AFC26" s="34"/>
      <c r="AFD26" s="34"/>
      <c r="AFE26" s="34"/>
      <c r="AFF26" s="34"/>
      <c r="AFG26" s="34"/>
      <c r="AFH26" s="34"/>
      <c r="AFI26" s="34"/>
      <c r="AFJ26" s="34"/>
      <c r="AFK26" s="34"/>
      <c r="AFL26" s="34"/>
      <c r="AFM26" s="34"/>
      <c r="AFN26" s="34"/>
      <c r="AFO26" s="34"/>
      <c r="AFP26" s="34"/>
      <c r="AFQ26" s="34"/>
      <c r="AFR26" s="34"/>
      <c r="AFS26" s="34"/>
      <c r="AFT26" s="34"/>
      <c r="AFU26" s="34"/>
      <c r="AFV26" s="34"/>
      <c r="AFW26" s="34"/>
      <c r="AFX26" s="34"/>
      <c r="AFY26" s="34"/>
      <c r="AFZ26" s="34"/>
      <c r="AGA26" s="34"/>
      <c r="AGB26" s="34"/>
      <c r="AGC26" s="34"/>
      <c r="AGD26" s="34"/>
      <c r="AGE26" s="34"/>
      <c r="AGF26" s="34"/>
      <c r="AGG26" s="34"/>
      <c r="AGH26" s="34"/>
      <c r="AGI26" s="34"/>
      <c r="AGJ26" s="34"/>
      <c r="AGK26" s="34"/>
      <c r="AGL26" s="34"/>
      <c r="AGM26" s="34"/>
      <c r="AGN26" s="34"/>
      <c r="AGO26" s="34"/>
      <c r="AGP26" s="34"/>
      <c r="AGQ26" s="34"/>
      <c r="AGR26" s="34"/>
      <c r="AGS26" s="34"/>
      <c r="AGT26" s="34"/>
      <c r="AGU26" s="34"/>
      <c r="AGV26" s="34"/>
      <c r="AGW26" s="34"/>
      <c r="AGX26" s="34"/>
      <c r="AGY26" s="34"/>
      <c r="AGZ26" s="34"/>
      <c r="AHA26" s="34"/>
      <c r="AHB26" s="34"/>
      <c r="AHC26" s="34"/>
      <c r="AHD26" s="34"/>
      <c r="AHE26" s="34"/>
      <c r="AHF26" s="34"/>
      <c r="AHG26" s="34"/>
      <c r="AHH26" s="34"/>
      <c r="AHI26" s="34"/>
      <c r="AHJ26" s="34"/>
      <c r="AHK26" s="34"/>
      <c r="AHL26" s="34"/>
      <c r="AHM26" s="34"/>
      <c r="AHN26" s="34"/>
      <c r="AHO26" s="34"/>
      <c r="AHP26" s="34"/>
      <c r="AHQ26" s="34"/>
      <c r="AHR26" s="34"/>
      <c r="AHS26" s="34"/>
      <c r="AHT26" s="34"/>
      <c r="AHU26" s="34"/>
      <c r="AHV26" s="34"/>
      <c r="AHW26" s="34"/>
      <c r="AHX26" s="34"/>
      <c r="AHY26" s="34"/>
      <c r="AHZ26" s="34"/>
      <c r="AIA26" s="34"/>
      <c r="AIB26" s="34"/>
      <c r="AIC26" s="34"/>
      <c r="AID26" s="34"/>
      <c r="AIE26" s="34"/>
      <c r="AIF26" s="34"/>
      <c r="AIG26" s="34"/>
      <c r="AIH26" s="34"/>
      <c r="AII26" s="34"/>
      <c r="AIJ26" s="34"/>
      <c r="AIK26" s="34"/>
      <c r="AIL26" s="34"/>
      <c r="AIM26" s="34"/>
      <c r="AIN26" s="34"/>
      <c r="AIO26" s="34"/>
      <c r="AIP26" s="34"/>
      <c r="AIQ26" s="34"/>
      <c r="AIR26" s="34"/>
      <c r="AIS26" s="34"/>
      <c r="AIT26" s="34"/>
      <c r="AIU26" s="34"/>
      <c r="AIV26" s="34"/>
      <c r="AIW26" s="34"/>
      <c r="AIX26" s="34"/>
      <c r="AIY26" s="34"/>
      <c r="AIZ26" s="34"/>
      <c r="AJA26" s="34"/>
      <c r="AJB26" s="34"/>
      <c r="AJC26" s="34"/>
      <c r="AJD26" s="34"/>
      <c r="AJE26" s="34"/>
      <c r="AJF26" s="34"/>
      <c r="AJG26" s="34"/>
      <c r="AJH26" s="34"/>
      <c r="AJI26" s="34"/>
      <c r="AJJ26" s="34"/>
      <c r="AJK26" s="34"/>
      <c r="AJL26" s="34"/>
      <c r="AJM26" s="34"/>
      <c r="AJN26" s="34"/>
      <c r="AJO26" s="34"/>
      <c r="AJP26" s="34"/>
      <c r="AJQ26" s="34"/>
      <c r="AJR26" s="34"/>
      <c r="AJS26" s="34"/>
      <c r="AJT26" s="34"/>
      <c r="AJU26" s="34"/>
      <c r="AJV26" s="34"/>
      <c r="AJW26" s="34"/>
      <c r="AJX26" s="34"/>
      <c r="AJY26" s="34"/>
      <c r="AJZ26" s="34"/>
      <c r="AKA26" s="34"/>
      <c r="AKB26" s="34"/>
      <c r="AKC26" s="34"/>
      <c r="AKD26" s="34"/>
      <c r="AKE26" s="34"/>
      <c r="AKF26" s="34"/>
      <c r="AKG26" s="34"/>
      <c r="AKH26" s="34"/>
      <c r="AKI26" s="34"/>
      <c r="AKJ26" s="34"/>
      <c r="AKK26" s="34"/>
      <c r="AKL26" s="34"/>
      <c r="AKM26" s="34"/>
      <c r="AKN26" s="34"/>
      <c r="AKO26" s="34"/>
      <c r="AKP26" s="34"/>
      <c r="AKQ26" s="34"/>
      <c r="AKR26" s="34"/>
      <c r="AKS26" s="34"/>
      <c r="AKT26" s="34"/>
      <c r="AKU26" s="34"/>
      <c r="AKV26" s="34"/>
      <c r="AKW26" s="34"/>
      <c r="AKX26" s="34"/>
      <c r="AKY26" s="34"/>
      <c r="AKZ26" s="34"/>
      <c r="ALA26" s="34"/>
      <c r="ALB26" s="34"/>
      <c r="ALC26" s="34"/>
      <c r="ALD26" s="34"/>
      <c r="ALE26" s="34"/>
      <c r="ALF26" s="34"/>
      <c r="ALG26" s="34"/>
      <c r="ALH26" s="34"/>
      <c r="ALI26" s="34"/>
      <c r="ALJ26" s="34"/>
      <c r="ALK26" s="34"/>
      <c r="ALL26" s="34"/>
      <c r="ALM26" s="34"/>
      <c r="ALN26" s="34"/>
      <c r="ALO26" s="34"/>
      <c r="ALP26" s="34"/>
      <c r="ALQ26" s="34"/>
      <c r="ALR26" s="34"/>
      <c r="ALS26" s="34"/>
      <c r="ALT26" s="34"/>
      <c r="ALU26" s="34"/>
      <c r="ALV26" s="34"/>
      <c r="ALW26" s="34"/>
      <c r="ALX26" s="34"/>
      <c r="ALY26" s="34"/>
      <c r="ALZ26" s="34"/>
      <c r="AMA26" s="34"/>
      <c r="AMB26" s="34"/>
      <c r="AMC26" s="34"/>
      <c r="AMD26" s="34"/>
      <c r="AME26" s="34"/>
      <c r="AMF26" s="34"/>
      <c r="AMG26" s="34"/>
      <c r="AMH26" s="34"/>
      <c r="AMI26" s="34"/>
      <c r="AMJ26" s="34"/>
      <c r="AMK26" s="34"/>
      <c r="AML26" s="34"/>
      <c r="AMM26" s="34"/>
      <c r="AMN26" s="34"/>
      <c r="AMO26" s="34"/>
      <c r="AMP26" s="34"/>
      <c r="AMQ26" s="34"/>
      <c r="AMR26" s="34"/>
      <c r="AMS26" s="34"/>
      <c r="AMT26" s="34"/>
      <c r="AMU26" s="34"/>
      <c r="AMV26" s="34"/>
      <c r="AMW26" s="34"/>
      <c r="AMX26" s="34"/>
      <c r="AMY26" s="34"/>
      <c r="AMZ26" s="34"/>
      <c r="ANA26" s="34"/>
      <c r="ANB26" s="34"/>
      <c r="ANC26" s="34"/>
      <c r="AND26" s="34"/>
      <c r="ANE26" s="34"/>
      <c r="ANF26" s="34"/>
      <c r="ANG26" s="34"/>
      <c r="ANH26" s="34"/>
      <c r="ANI26" s="34"/>
      <c r="ANJ26" s="34"/>
      <c r="ANK26" s="34"/>
      <c r="ANL26" s="34"/>
      <c r="ANM26" s="34"/>
      <c r="ANN26" s="34"/>
      <c r="ANO26" s="34"/>
      <c r="ANP26" s="34"/>
      <c r="ANQ26" s="34"/>
      <c r="ANR26" s="34"/>
      <c r="ANS26" s="34"/>
      <c r="ANT26" s="34"/>
      <c r="ANU26" s="34"/>
      <c r="ANV26" s="34"/>
      <c r="ANW26" s="34"/>
      <c r="ANX26" s="34"/>
      <c r="ANY26" s="34"/>
      <c r="ANZ26" s="34"/>
      <c r="AOA26" s="34"/>
      <c r="AOB26" s="34"/>
      <c r="AOC26" s="34"/>
      <c r="AOD26" s="34"/>
      <c r="AOE26" s="34"/>
      <c r="AOF26" s="34"/>
      <c r="AOG26" s="34"/>
      <c r="AOH26" s="34"/>
      <c r="AOI26" s="34"/>
      <c r="AOJ26" s="34"/>
      <c r="AOK26" s="34"/>
      <c r="AOL26" s="34"/>
      <c r="AOM26" s="34"/>
      <c r="AON26" s="34"/>
      <c r="AOO26" s="34"/>
      <c r="AOP26" s="34"/>
      <c r="AOQ26" s="34"/>
      <c r="AOR26" s="34"/>
      <c r="AOS26" s="34"/>
      <c r="AOT26" s="34"/>
      <c r="AOU26" s="34"/>
      <c r="AOV26" s="34"/>
      <c r="AOW26" s="34"/>
      <c r="AOX26" s="34"/>
      <c r="AOY26" s="34"/>
      <c r="AOZ26" s="34"/>
      <c r="APA26" s="34"/>
      <c r="APB26" s="34"/>
      <c r="APC26" s="34"/>
      <c r="APD26" s="34"/>
      <c r="APE26" s="34"/>
      <c r="APF26" s="34"/>
      <c r="APG26" s="34"/>
      <c r="APH26" s="34"/>
      <c r="API26" s="34"/>
      <c r="APJ26" s="34"/>
      <c r="APK26" s="34"/>
      <c r="APL26" s="34"/>
      <c r="APM26" s="34"/>
      <c r="APN26" s="34"/>
      <c r="APO26" s="34"/>
      <c r="APP26" s="34"/>
      <c r="APQ26" s="34"/>
      <c r="APR26" s="34"/>
      <c r="APS26" s="34"/>
      <c r="APT26" s="34"/>
      <c r="APU26" s="34"/>
      <c r="APV26" s="34"/>
      <c r="APW26" s="34"/>
      <c r="APX26" s="34"/>
      <c r="APY26" s="34"/>
      <c r="APZ26" s="34"/>
      <c r="AQA26" s="34"/>
      <c r="AQB26" s="34"/>
      <c r="AQC26" s="34"/>
      <c r="AQD26" s="34"/>
      <c r="AQE26" s="34"/>
      <c r="AQF26" s="34"/>
      <c r="AQG26" s="34"/>
      <c r="AQH26" s="34"/>
      <c r="AQI26" s="34"/>
      <c r="AQJ26" s="34"/>
      <c r="AQK26" s="34"/>
      <c r="AQL26" s="34"/>
      <c r="AQM26" s="34"/>
      <c r="AQN26" s="34"/>
      <c r="AQO26" s="34"/>
      <c r="AQP26" s="34"/>
      <c r="AQQ26" s="34"/>
      <c r="AQR26" s="34"/>
      <c r="AQS26" s="34"/>
      <c r="AQT26" s="34"/>
      <c r="AQU26" s="34"/>
      <c r="AQV26" s="34"/>
      <c r="AQW26" s="34"/>
      <c r="AQX26" s="34"/>
      <c r="AQY26" s="34"/>
      <c r="AQZ26" s="34"/>
      <c r="ARA26" s="34"/>
      <c r="ARB26" s="34"/>
      <c r="ARC26" s="34"/>
      <c r="ARD26" s="34"/>
      <c r="ARE26" s="34"/>
      <c r="ARF26" s="34"/>
      <c r="ARG26" s="34"/>
      <c r="ARH26" s="34"/>
      <c r="ARI26" s="34"/>
      <c r="ARJ26" s="34"/>
      <c r="ARK26" s="34"/>
      <c r="ARL26" s="34"/>
      <c r="ARM26" s="34"/>
      <c r="ARN26" s="34"/>
      <c r="ARO26" s="34"/>
      <c r="ARP26" s="34"/>
      <c r="ARQ26" s="34"/>
      <c r="ARR26" s="34"/>
      <c r="ARS26" s="34"/>
      <c r="ART26" s="34"/>
      <c r="ARU26" s="34"/>
      <c r="ARV26" s="34"/>
      <c r="ARW26" s="34"/>
      <c r="ARX26" s="34"/>
      <c r="ARY26" s="34"/>
      <c r="ARZ26" s="34"/>
      <c r="ASA26" s="34"/>
      <c r="ASB26" s="34"/>
      <c r="ASC26" s="34"/>
      <c r="ASD26" s="34"/>
      <c r="ASE26" s="34"/>
      <c r="ASF26" s="34"/>
      <c r="ASG26" s="34"/>
      <c r="ASH26" s="34"/>
      <c r="ASI26" s="34"/>
      <c r="ASJ26" s="34"/>
      <c r="ASK26" s="34"/>
      <c r="ASL26" s="34"/>
      <c r="ASM26" s="34"/>
      <c r="ASN26" s="34"/>
      <c r="ASO26" s="34"/>
      <c r="ASP26" s="34"/>
      <c r="ASQ26" s="34"/>
      <c r="ASR26" s="34"/>
      <c r="ASS26" s="34"/>
      <c r="AST26" s="34"/>
      <c r="ASU26" s="34"/>
      <c r="ASV26" s="34"/>
      <c r="ASW26" s="34"/>
      <c r="ASX26" s="34"/>
      <c r="ASY26" s="34"/>
      <c r="ASZ26" s="34"/>
      <c r="ATA26" s="34"/>
      <c r="ATB26" s="34"/>
      <c r="ATC26" s="34"/>
      <c r="ATD26" s="34"/>
      <c r="ATE26" s="34"/>
      <c r="ATF26" s="34"/>
      <c r="ATG26" s="34"/>
      <c r="ATH26" s="34"/>
      <c r="ATI26" s="34"/>
      <c r="ATJ26" s="34"/>
      <c r="ATK26" s="34"/>
      <c r="ATL26" s="34"/>
      <c r="ATM26" s="34"/>
      <c r="ATN26" s="34"/>
      <c r="ATO26" s="34"/>
      <c r="ATP26" s="34"/>
      <c r="ATQ26" s="34"/>
      <c r="ATR26" s="34"/>
      <c r="ATS26" s="34"/>
      <c r="ATT26" s="34"/>
      <c r="ATU26" s="34"/>
      <c r="ATV26" s="34"/>
      <c r="ATW26" s="34"/>
      <c r="ATX26" s="34"/>
      <c r="ATY26" s="34"/>
      <c r="ATZ26" s="34"/>
      <c r="AUA26" s="34"/>
      <c r="AUB26" s="34"/>
      <c r="AUC26" s="34"/>
      <c r="AUD26" s="34"/>
      <c r="AUE26" s="34"/>
      <c r="AUF26" s="34"/>
      <c r="AUG26" s="34"/>
      <c r="AUH26" s="34"/>
      <c r="AUI26" s="34"/>
      <c r="AUJ26" s="34"/>
      <c r="AUK26" s="34"/>
      <c r="AUL26" s="34"/>
      <c r="AUM26" s="34"/>
      <c r="AUN26" s="34"/>
      <c r="AUO26" s="34"/>
      <c r="AUP26" s="34"/>
      <c r="AUQ26" s="34"/>
      <c r="AUR26" s="34"/>
      <c r="AUS26" s="34"/>
      <c r="AUT26" s="34"/>
      <c r="AUU26" s="34"/>
      <c r="AUV26" s="34"/>
      <c r="AUW26" s="34"/>
      <c r="AUX26" s="34"/>
      <c r="AUY26" s="34"/>
      <c r="AUZ26" s="34"/>
      <c r="AVA26" s="34"/>
      <c r="AVB26" s="34"/>
      <c r="AVC26" s="34"/>
      <c r="AVD26" s="34"/>
      <c r="AVE26" s="34"/>
      <c r="AVF26" s="34"/>
      <c r="AVG26" s="34"/>
      <c r="AVH26" s="34"/>
      <c r="AVI26" s="34"/>
      <c r="AVJ26" s="34"/>
      <c r="AVK26" s="34"/>
      <c r="AVL26" s="34"/>
      <c r="AVM26" s="34"/>
      <c r="AVN26" s="34"/>
      <c r="AVO26" s="34"/>
      <c r="AVP26" s="34"/>
      <c r="AVQ26" s="34"/>
      <c r="AVR26" s="34"/>
      <c r="AVS26" s="34"/>
      <c r="AVT26" s="34"/>
      <c r="AVU26" s="34"/>
      <c r="AVV26" s="34"/>
      <c r="AVW26" s="34"/>
      <c r="AVX26" s="34"/>
      <c r="AVY26" s="34"/>
      <c r="AVZ26" s="34"/>
      <c r="AWA26" s="34"/>
      <c r="AWB26" s="34"/>
      <c r="AWC26" s="34"/>
      <c r="AWD26" s="34"/>
      <c r="AWE26" s="34"/>
      <c r="AWF26" s="34"/>
      <c r="AWG26" s="34"/>
      <c r="AWH26" s="34"/>
      <c r="AWI26" s="34"/>
      <c r="AWJ26" s="34"/>
      <c r="AWK26" s="34"/>
      <c r="AWL26" s="34"/>
      <c r="AWM26" s="34"/>
      <c r="AWN26" s="34"/>
      <c r="AWO26" s="34"/>
      <c r="AWP26" s="34"/>
      <c r="AWQ26" s="34"/>
      <c r="AWR26" s="34"/>
      <c r="AWS26" s="34"/>
      <c r="AWT26" s="34"/>
      <c r="AWU26" s="34"/>
      <c r="AWV26" s="34"/>
      <c r="AWW26" s="34"/>
      <c r="AWX26" s="34"/>
      <c r="AWY26" s="34"/>
      <c r="AWZ26" s="34"/>
      <c r="AXA26" s="34"/>
      <c r="AXB26" s="34"/>
      <c r="AXC26" s="34"/>
      <c r="AXD26" s="34"/>
      <c r="AXE26" s="34"/>
      <c r="AXF26" s="34"/>
      <c r="AXG26" s="34"/>
      <c r="AXH26" s="34"/>
      <c r="AXI26" s="34"/>
      <c r="AXJ26" s="34"/>
      <c r="AXK26" s="34"/>
      <c r="AXL26" s="34"/>
      <c r="AXM26" s="34"/>
      <c r="AXN26" s="34"/>
      <c r="AXO26" s="34"/>
      <c r="AXP26" s="34"/>
      <c r="AXQ26" s="34"/>
      <c r="AXR26" s="34"/>
      <c r="AXS26" s="34"/>
      <c r="AXT26" s="34"/>
      <c r="AXU26" s="34"/>
      <c r="AXV26" s="34"/>
      <c r="AXW26" s="34"/>
      <c r="AXX26" s="34"/>
      <c r="AXY26" s="34"/>
      <c r="AXZ26" s="34"/>
      <c r="AYA26" s="34"/>
      <c r="AYB26" s="34"/>
      <c r="AYC26" s="34"/>
      <c r="AYD26" s="34"/>
      <c r="AYE26" s="34"/>
      <c r="AYF26" s="34"/>
      <c r="AYG26" s="34"/>
      <c r="AYH26" s="34"/>
      <c r="AYI26" s="34"/>
      <c r="AYJ26" s="34"/>
      <c r="AYK26" s="34"/>
      <c r="AYL26" s="34"/>
      <c r="AYM26" s="34"/>
      <c r="AYN26" s="34"/>
      <c r="AYO26" s="34"/>
      <c r="AYP26" s="34"/>
      <c r="AYQ26" s="34"/>
      <c r="AYR26" s="34"/>
      <c r="AYS26" s="34"/>
      <c r="AYT26" s="34"/>
      <c r="AYU26" s="34"/>
      <c r="AYV26" s="34"/>
      <c r="AYW26" s="34"/>
      <c r="AYX26" s="34"/>
      <c r="AYY26" s="34"/>
      <c r="AYZ26" s="34"/>
      <c r="AZA26" s="34"/>
      <c r="AZB26" s="34"/>
      <c r="AZC26" s="34"/>
      <c r="AZD26" s="34"/>
      <c r="AZE26" s="34"/>
      <c r="AZF26" s="34"/>
      <c r="AZG26" s="34"/>
      <c r="AZH26" s="34"/>
      <c r="AZI26" s="34"/>
      <c r="AZJ26" s="34"/>
      <c r="AZK26" s="34"/>
      <c r="AZL26" s="34"/>
      <c r="AZM26" s="34"/>
      <c r="AZN26" s="34"/>
      <c r="AZO26" s="34"/>
      <c r="AZP26" s="34"/>
      <c r="AZQ26" s="34"/>
      <c r="AZR26" s="34"/>
      <c r="AZS26" s="34"/>
      <c r="AZT26" s="34"/>
      <c r="AZU26" s="34"/>
      <c r="AZV26" s="34"/>
      <c r="AZW26" s="34"/>
      <c r="AZX26" s="34"/>
      <c r="AZY26" s="34"/>
      <c r="AZZ26" s="34"/>
      <c r="BAA26" s="34"/>
      <c r="BAB26" s="34"/>
      <c r="BAC26" s="34"/>
      <c r="BAD26" s="34"/>
      <c r="BAE26" s="34"/>
      <c r="BAF26" s="34"/>
      <c r="BAG26" s="34"/>
      <c r="BAH26" s="34"/>
      <c r="BAI26" s="34"/>
      <c r="BAJ26" s="34"/>
      <c r="BAK26" s="34"/>
      <c r="BAL26" s="34"/>
      <c r="BAM26" s="34"/>
      <c r="BAN26" s="34"/>
      <c r="BAO26" s="34"/>
      <c r="BAP26" s="34"/>
      <c r="BAQ26" s="34"/>
      <c r="BAR26" s="34"/>
      <c r="BAS26" s="34"/>
      <c r="BAT26" s="34"/>
      <c r="BAU26" s="34"/>
      <c r="BAV26" s="34"/>
      <c r="BAW26" s="34"/>
      <c r="BAX26" s="34"/>
      <c r="BAY26" s="34"/>
      <c r="BAZ26" s="34"/>
      <c r="BBA26" s="34"/>
      <c r="BBB26" s="34"/>
      <c r="BBC26" s="34"/>
      <c r="BBD26" s="34"/>
      <c r="BBE26" s="34"/>
      <c r="BBF26" s="34"/>
      <c r="BBG26" s="34"/>
      <c r="BBH26" s="34"/>
      <c r="BBI26" s="34"/>
      <c r="BBJ26" s="34"/>
      <c r="BBK26" s="34"/>
      <c r="BBL26" s="34"/>
      <c r="BBM26" s="34"/>
      <c r="BBN26" s="34"/>
      <c r="BBO26" s="34"/>
      <c r="BBP26" s="34"/>
      <c r="BBQ26" s="34"/>
      <c r="BBR26" s="34"/>
      <c r="BBS26" s="34"/>
      <c r="BBT26" s="34"/>
      <c r="BBU26" s="34"/>
      <c r="BBV26" s="34"/>
      <c r="BBW26" s="34"/>
      <c r="BBX26" s="34"/>
      <c r="BBY26" s="34"/>
      <c r="BBZ26" s="34"/>
      <c r="BCA26" s="34"/>
      <c r="BCB26" s="34"/>
      <c r="BCC26" s="34"/>
      <c r="BCD26" s="34"/>
      <c r="BCE26" s="34"/>
      <c r="BCF26" s="34"/>
      <c r="BCG26" s="34"/>
      <c r="BCH26" s="34"/>
      <c r="BCI26" s="34"/>
      <c r="BCJ26" s="34"/>
      <c r="BCK26" s="34"/>
      <c r="BCL26" s="34"/>
      <c r="BCM26" s="34"/>
      <c r="BCN26" s="34"/>
      <c r="BCO26" s="34"/>
      <c r="BCP26" s="34"/>
      <c r="BCQ26" s="34"/>
      <c r="BCR26" s="34"/>
      <c r="BCS26" s="34"/>
      <c r="BCT26" s="34"/>
      <c r="BCU26" s="34"/>
      <c r="BCV26" s="34"/>
      <c r="BCW26" s="34"/>
      <c r="BCX26" s="34"/>
      <c r="BCY26" s="34"/>
      <c r="BCZ26" s="34"/>
      <c r="BDA26" s="34"/>
      <c r="BDB26" s="34"/>
      <c r="BDC26" s="34"/>
      <c r="BDD26" s="34"/>
      <c r="BDE26" s="34"/>
      <c r="BDF26" s="34"/>
      <c r="BDG26" s="34"/>
      <c r="BDH26" s="34"/>
      <c r="BDI26" s="34"/>
      <c r="BDJ26" s="34"/>
      <c r="BDK26" s="34"/>
      <c r="BDL26" s="34"/>
      <c r="BDM26" s="34"/>
      <c r="BDN26" s="34"/>
      <c r="BDO26" s="34"/>
      <c r="BDP26" s="34"/>
      <c r="BDQ26" s="34"/>
      <c r="BDR26" s="34"/>
      <c r="BDS26" s="34"/>
      <c r="BDT26" s="34"/>
      <c r="BDU26" s="34"/>
      <c r="BDV26" s="34"/>
      <c r="BDW26" s="34"/>
      <c r="BDX26" s="34"/>
      <c r="BDY26" s="34"/>
      <c r="BDZ26" s="34"/>
      <c r="BEA26" s="34"/>
      <c r="BEB26" s="34"/>
      <c r="BEC26" s="34"/>
      <c r="BED26" s="34"/>
      <c r="BEE26" s="34"/>
      <c r="BEF26" s="34"/>
      <c r="BEG26" s="34"/>
      <c r="BEH26" s="34"/>
      <c r="BEI26" s="34"/>
      <c r="BEJ26" s="34"/>
      <c r="BEK26" s="34"/>
      <c r="BEL26" s="34"/>
      <c r="BEM26" s="34"/>
      <c r="BEN26" s="34"/>
      <c r="BEO26" s="34"/>
      <c r="BEP26" s="34"/>
      <c r="BEQ26" s="34"/>
      <c r="BER26" s="34"/>
      <c r="BES26" s="34"/>
      <c r="BET26" s="34"/>
      <c r="BEU26" s="34"/>
      <c r="BEV26" s="34"/>
      <c r="BEW26" s="34"/>
      <c r="BEX26" s="34"/>
      <c r="BEY26" s="34"/>
      <c r="BEZ26" s="34"/>
      <c r="BFA26" s="34"/>
      <c r="BFB26" s="34"/>
      <c r="BFC26" s="34"/>
      <c r="BFD26" s="34"/>
      <c r="BFE26" s="34"/>
      <c r="BFF26" s="34"/>
      <c r="BFG26" s="34"/>
      <c r="BFH26" s="34"/>
      <c r="BFI26" s="34"/>
      <c r="BFJ26" s="34"/>
      <c r="BFK26" s="34"/>
      <c r="BFL26" s="34"/>
      <c r="BFM26" s="34"/>
      <c r="BFN26" s="34"/>
      <c r="BFO26" s="34"/>
      <c r="BFP26" s="34"/>
      <c r="BFQ26" s="34"/>
      <c r="BFR26" s="34"/>
      <c r="BFS26" s="34"/>
      <c r="BFT26" s="34"/>
      <c r="BFU26" s="34"/>
      <c r="BFV26" s="34"/>
      <c r="BFW26" s="34"/>
      <c r="BFX26" s="34"/>
      <c r="BFY26" s="34"/>
      <c r="BFZ26" s="34"/>
      <c r="BGA26" s="34"/>
      <c r="BGB26" s="34"/>
      <c r="BGC26" s="34"/>
      <c r="BGD26" s="34"/>
      <c r="BGE26" s="34"/>
      <c r="BGF26" s="34"/>
      <c r="BGG26" s="34"/>
      <c r="BGH26" s="34"/>
      <c r="BGI26" s="34"/>
      <c r="BGJ26" s="34"/>
      <c r="BGK26" s="34"/>
      <c r="BGL26" s="34"/>
      <c r="BGM26" s="34"/>
      <c r="BGN26" s="34"/>
      <c r="BGO26" s="34"/>
      <c r="BGP26" s="34"/>
      <c r="BGQ26" s="34"/>
      <c r="BGR26" s="34"/>
      <c r="BGS26" s="34"/>
      <c r="BGT26" s="34"/>
      <c r="BGU26" s="34"/>
      <c r="BGV26" s="34"/>
      <c r="BGW26" s="34"/>
      <c r="BGX26" s="34"/>
      <c r="BGY26" s="34"/>
      <c r="BGZ26" s="34"/>
      <c r="BHA26" s="34"/>
      <c r="BHB26" s="34"/>
      <c r="BHC26" s="34"/>
      <c r="BHD26" s="34"/>
      <c r="BHE26" s="34"/>
      <c r="BHF26" s="34"/>
      <c r="BHG26" s="34"/>
      <c r="BHH26" s="34"/>
      <c r="BHI26" s="34"/>
      <c r="BHJ26" s="34"/>
      <c r="BHK26" s="34"/>
      <c r="BHL26" s="34"/>
      <c r="BHM26" s="34"/>
      <c r="BHN26" s="34"/>
      <c r="BHO26" s="34"/>
      <c r="BHP26" s="34"/>
      <c r="BHQ26" s="34"/>
      <c r="BHR26" s="34"/>
      <c r="BHS26" s="34"/>
      <c r="BHT26" s="34"/>
      <c r="BHU26" s="34"/>
      <c r="BHV26" s="34"/>
      <c r="BHW26" s="34"/>
      <c r="BHX26" s="34"/>
      <c r="BHY26" s="34"/>
      <c r="BHZ26" s="34"/>
      <c r="BIA26" s="34"/>
      <c r="BIB26" s="34"/>
      <c r="BIC26" s="34"/>
      <c r="BID26" s="34"/>
      <c r="BIE26" s="34"/>
      <c r="BIF26" s="34"/>
      <c r="BIG26" s="34"/>
      <c r="BIH26" s="34"/>
      <c r="BII26" s="34"/>
      <c r="BIJ26" s="34"/>
      <c r="BIK26" s="34"/>
      <c r="BIL26" s="34"/>
      <c r="BIM26" s="34"/>
      <c r="BIN26" s="34"/>
      <c r="BIO26" s="34"/>
      <c r="BIP26" s="34"/>
      <c r="BIQ26" s="34"/>
      <c r="BIR26" s="34"/>
      <c r="BIS26" s="34"/>
      <c r="BIT26" s="34"/>
      <c r="BIU26" s="34"/>
      <c r="BIV26" s="34"/>
      <c r="BIW26" s="34"/>
      <c r="BIX26" s="34"/>
      <c r="BIY26" s="34"/>
      <c r="BIZ26" s="34"/>
      <c r="BJA26" s="34"/>
      <c r="BJB26" s="34"/>
      <c r="BJC26" s="34"/>
      <c r="BJD26" s="34"/>
      <c r="BJE26" s="34"/>
      <c r="BJF26" s="34"/>
      <c r="BJG26" s="34"/>
      <c r="BJH26" s="34"/>
      <c r="BJI26" s="34"/>
      <c r="BJJ26" s="34"/>
      <c r="BJK26" s="34"/>
      <c r="BJL26" s="34"/>
      <c r="BJM26" s="34"/>
      <c r="BJN26" s="34"/>
      <c r="BJO26" s="34"/>
      <c r="BJP26" s="34"/>
      <c r="BJQ26" s="34"/>
      <c r="BJR26" s="34"/>
      <c r="BJS26" s="34"/>
      <c r="BJT26" s="34"/>
      <c r="BJU26" s="34"/>
      <c r="BJV26" s="34"/>
      <c r="BJW26" s="34"/>
      <c r="BJX26" s="34"/>
      <c r="BJY26" s="34"/>
      <c r="BJZ26" s="34"/>
      <c r="BKA26" s="34"/>
      <c r="BKB26" s="34"/>
      <c r="BKC26" s="34"/>
      <c r="BKD26" s="34"/>
      <c r="BKE26" s="34"/>
      <c r="BKF26" s="34"/>
      <c r="BKG26" s="34"/>
      <c r="BKH26" s="34"/>
      <c r="BKI26" s="34"/>
      <c r="BKJ26" s="34"/>
      <c r="BKK26" s="34"/>
      <c r="BKL26" s="34"/>
      <c r="BKM26" s="34"/>
      <c r="BKN26" s="34"/>
      <c r="BKO26" s="34"/>
      <c r="BKP26" s="34"/>
      <c r="BKQ26" s="34"/>
      <c r="BKR26" s="34"/>
      <c r="BKS26" s="34"/>
      <c r="BKT26" s="34"/>
      <c r="BKU26" s="34"/>
      <c r="BKV26" s="34"/>
      <c r="BKW26" s="34"/>
      <c r="BKX26" s="34"/>
      <c r="BKY26" s="34"/>
      <c r="BKZ26" s="34"/>
      <c r="BLA26" s="34"/>
      <c r="BLB26" s="34"/>
      <c r="BLC26" s="34"/>
      <c r="BLD26" s="34"/>
      <c r="BLE26" s="34"/>
      <c r="BLF26" s="34"/>
      <c r="BLG26" s="34"/>
      <c r="BLH26" s="34"/>
      <c r="BLI26" s="34"/>
      <c r="BLJ26" s="34"/>
      <c r="BLK26" s="34"/>
      <c r="BLL26" s="34"/>
      <c r="BLM26" s="34"/>
      <c r="BLN26" s="34"/>
      <c r="BLO26" s="34"/>
      <c r="BLP26" s="34"/>
      <c r="BLQ26" s="34"/>
      <c r="BLR26" s="34"/>
      <c r="BLS26" s="34"/>
      <c r="BLT26" s="34"/>
      <c r="BLU26" s="34"/>
      <c r="BLV26" s="34"/>
      <c r="BLW26" s="34"/>
      <c r="BLX26" s="34"/>
      <c r="BLY26" s="34"/>
      <c r="BLZ26" s="34"/>
      <c r="BMA26" s="34"/>
      <c r="BMB26" s="34"/>
      <c r="BMC26" s="34"/>
      <c r="BMD26" s="34"/>
      <c r="BME26" s="34"/>
      <c r="BMF26" s="34"/>
      <c r="BMG26" s="34"/>
      <c r="BMH26" s="34"/>
      <c r="BMI26" s="34"/>
      <c r="BMJ26" s="34"/>
      <c r="BMK26" s="34"/>
      <c r="BML26" s="34"/>
      <c r="BMM26" s="34"/>
      <c r="BMN26" s="34"/>
      <c r="BMO26" s="34"/>
      <c r="BMP26" s="34"/>
      <c r="BMQ26" s="34"/>
      <c r="BMR26" s="34"/>
      <c r="BMS26" s="34"/>
      <c r="BMT26" s="34"/>
      <c r="BMU26" s="34"/>
      <c r="BMV26" s="34"/>
      <c r="BMW26" s="34"/>
      <c r="BMX26" s="34"/>
      <c r="BMY26" s="34"/>
      <c r="BMZ26" s="34"/>
      <c r="BNA26" s="34"/>
      <c r="BNB26" s="34"/>
      <c r="BNC26" s="34"/>
      <c r="BND26" s="34"/>
      <c r="BNE26" s="34"/>
      <c r="BNF26" s="34"/>
      <c r="BNG26" s="34"/>
      <c r="BNH26" s="34"/>
      <c r="BNI26" s="34"/>
      <c r="BNJ26" s="34"/>
      <c r="BNK26" s="34"/>
      <c r="BNL26" s="34"/>
      <c r="BNM26" s="34"/>
      <c r="BNN26" s="34"/>
      <c r="BNO26" s="34"/>
      <c r="BNP26" s="34"/>
      <c r="BNQ26" s="34"/>
      <c r="BNR26" s="34"/>
      <c r="BNS26" s="34"/>
      <c r="BNT26" s="34"/>
      <c r="BNU26" s="34"/>
      <c r="BNV26" s="34"/>
      <c r="BNW26" s="34"/>
      <c r="BNX26" s="34"/>
      <c r="BNY26" s="34"/>
      <c r="BNZ26" s="34"/>
      <c r="BOA26" s="34"/>
      <c r="BOB26" s="34"/>
      <c r="BOC26" s="34"/>
      <c r="BOD26" s="34"/>
      <c r="BOE26" s="34"/>
      <c r="BOF26" s="34"/>
      <c r="BOG26" s="34"/>
      <c r="BOH26" s="34"/>
      <c r="BOI26" s="34"/>
      <c r="BOJ26" s="34"/>
      <c r="BOK26" s="34"/>
      <c r="BOL26" s="34"/>
      <c r="BOM26" s="34"/>
      <c r="BON26" s="34"/>
      <c r="BOO26" s="34"/>
      <c r="BOP26" s="34"/>
      <c r="BOQ26" s="34"/>
      <c r="BOR26" s="34"/>
      <c r="BOS26" s="34"/>
      <c r="BOT26" s="34"/>
      <c r="BOU26" s="34"/>
      <c r="BOV26" s="34"/>
      <c r="BOW26" s="34"/>
      <c r="BOX26" s="34"/>
      <c r="BOY26" s="34"/>
      <c r="BOZ26" s="34"/>
      <c r="BPA26" s="34"/>
      <c r="BPB26" s="34"/>
      <c r="BPC26" s="34"/>
      <c r="BPD26" s="34"/>
      <c r="BPE26" s="34"/>
      <c r="BPF26" s="34"/>
      <c r="BPG26" s="34"/>
      <c r="BPH26" s="34"/>
      <c r="BPI26" s="34"/>
      <c r="BPJ26" s="34"/>
      <c r="BPK26" s="34"/>
      <c r="BPL26" s="34"/>
      <c r="BPM26" s="34"/>
      <c r="BPN26" s="34"/>
      <c r="BPO26" s="34"/>
      <c r="BPP26" s="34"/>
      <c r="BPQ26" s="34"/>
      <c r="BPR26" s="34"/>
      <c r="BPS26" s="34"/>
      <c r="BPT26" s="34"/>
      <c r="BPU26" s="34"/>
      <c r="BPV26" s="34"/>
      <c r="BPW26" s="34"/>
      <c r="BPX26" s="34"/>
      <c r="BPY26" s="34"/>
      <c r="BPZ26" s="34"/>
      <c r="BQA26" s="34"/>
      <c r="BQB26" s="34"/>
      <c r="BQC26" s="34"/>
      <c r="BQD26" s="34"/>
      <c r="BQE26" s="34"/>
      <c r="BQF26" s="34"/>
      <c r="BQG26" s="34"/>
      <c r="BQH26" s="34"/>
      <c r="BQI26" s="34"/>
      <c r="BQJ26" s="34"/>
      <c r="BQK26" s="34"/>
      <c r="BQL26" s="34"/>
      <c r="BQM26" s="34"/>
      <c r="BQN26" s="34"/>
      <c r="BQO26" s="34"/>
      <c r="BQP26" s="34"/>
      <c r="BQQ26" s="34"/>
      <c r="BQR26" s="34"/>
      <c r="BQS26" s="34"/>
      <c r="BQT26" s="34"/>
      <c r="BQU26" s="34"/>
      <c r="BQV26" s="34"/>
      <c r="BQW26" s="34"/>
      <c r="BQX26" s="34"/>
      <c r="BQY26" s="34"/>
      <c r="BQZ26" s="34"/>
      <c r="BRA26" s="34"/>
      <c r="BRB26" s="34"/>
      <c r="BRC26" s="34"/>
      <c r="BRD26" s="34"/>
      <c r="BRE26" s="34"/>
      <c r="BRF26" s="34"/>
      <c r="BRG26" s="34"/>
      <c r="BRH26" s="34"/>
      <c r="BRI26" s="34"/>
      <c r="BRJ26" s="34"/>
      <c r="BRK26" s="34"/>
      <c r="BRL26" s="34"/>
      <c r="BRM26" s="34"/>
      <c r="BRN26" s="34"/>
      <c r="BRO26" s="34"/>
      <c r="BRP26" s="34"/>
      <c r="BRQ26" s="34"/>
      <c r="BRR26" s="34"/>
      <c r="BRS26" s="34"/>
      <c r="BRT26" s="34"/>
      <c r="BRU26" s="34"/>
      <c r="BRV26" s="34"/>
      <c r="BRW26" s="34"/>
      <c r="BRX26" s="34"/>
      <c r="BRY26" s="34"/>
      <c r="BRZ26" s="34"/>
      <c r="BSA26" s="34"/>
      <c r="BSB26" s="34"/>
      <c r="BSC26" s="34"/>
      <c r="BSD26" s="34"/>
      <c r="BSE26" s="34"/>
      <c r="BSF26" s="34"/>
      <c r="BSG26" s="34"/>
      <c r="BSH26" s="34"/>
      <c r="BSI26" s="34"/>
      <c r="BSJ26" s="34"/>
      <c r="BSK26" s="34"/>
      <c r="BSL26" s="34"/>
      <c r="BSM26" s="34"/>
      <c r="BSN26" s="34"/>
      <c r="BSO26" s="34"/>
      <c r="BSP26" s="34"/>
      <c r="BSQ26" s="34"/>
      <c r="BSR26" s="34"/>
      <c r="BSS26" s="34"/>
      <c r="BST26" s="34"/>
      <c r="BSU26" s="34"/>
      <c r="BSV26" s="34"/>
      <c r="BSW26" s="34"/>
      <c r="BSX26" s="34"/>
      <c r="BSY26" s="34"/>
      <c r="BSZ26" s="34"/>
      <c r="BTA26" s="34"/>
      <c r="BTB26" s="34"/>
      <c r="BTC26" s="34"/>
      <c r="BTD26" s="34"/>
      <c r="BTE26" s="34"/>
      <c r="BTF26" s="34"/>
      <c r="BTG26" s="34"/>
      <c r="BTH26" s="34"/>
      <c r="BTI26" s="34"/>
      <c r="BTJ26" s="34"/>
      <c r="BTK26" s="34"/>
      <c r="BTL26" s="34"/>
      <c r="BTM26" s="34"/>
      <c r="BTN26" s="34"/>
      <c r="BTO26" s="34"/>
      <c r="BTP26" s="34"/>
      <c r="BTQ26" s="34"/>
      <c r="BTR26" s="34"/>
      <c r="BTS26" s="34"/>
      <c r="BTT26" s="34"/>
      <c r="BTU26" s="34"/>
      <c r="BTV26" s="34"/>
      <c r="BTW26" s="34"/>
      <c r="BTX26" s="34"/>
      <c r="BTY26" s="34"/>
      <c r="BTZ26" s="34"/>
      <c r="BUA26" s="34"/>
      <c r="BUB26" s="34"/>
      <c r="BUC26" s="34"/>
      <c r="BUD26" s="34"/>
      <c r="BUE26" s="34"/>
      <c r="BUF26" s="34"/>
      <c r="BUG26" s="34"/>
      <c r="BUH26" s="34"/>
      <c r="BUI26" s="34"/>
      <c r="BUJ26" s="34"/>
      <c r="BUK26" s="34"/>
      <c r="BUL26" s="34"/>
      <c r="BUM26" s="34"/>
      <c r="BUN26" s="34"/>
      <c r="BUO26" s="34"/>
      <c r="BUP26" s="34"/>
      <c r="BUQ26" s="34"/>
      <c r="BUR26" s="34"/>
      <c r="BUS26" s="34"/>
      <c r="BUT26" s="34"/>
      <c r="BUU26" s="34"/>
      <c r="BUV26" s="34"/>
      <c r="BUW26" s="34"/>
      <c r="BUX26" s="34"/>
      <c r="BUY26" s="34"/>
      <c r="BUZ26" s="34"/>
      <c r="BVA26" s="34"/>
      <c r="BVB26" s="34"/>
      <c r="BVC26" s="34"/>
      <c r="BVD26" s="34"/>
      <c r="BVE26" s="34"/>
      <c r="BVF26" s="34"/>
      <c r="BVG26" s="34"/>
      <c r="BVH26" s="34"/>
      <c r="BVI26" s="34"/>
      <c r="BVJ26" s="34"/>
      <c r="BVK26" s="34"/>
      <c r="BVL26" s="34"/>
      <c r="BVM26" s="34"/>
      <c r="BVN26" s="34"/>
      <c r="BVO26" s="34"/>
      <c r="BVP26" s="34"/>
      <c r="BVQ26" s="34"/>
      <c r="BVR26" s="34"/>
      <c r="BVS26" s="34"/>
      <c r="BVT26" s="34"/>
      <c r="BVU26" s="34"/>
      <c r="BVV26" s="34"/>
      <c r="BVW26" s="34"/>
      <c r="BVX26" s="34"/>
      <c r="BVY26" s="34"/>
      <c r="BVZ26" s="34"/>
      <c r="BWA26" s="34"/>
      <c r="BWB26" s="34"/>
      <c r="BWC26" s="34"/>
      <c r="BWD26" s="34"/>
      <c r="BWE26" s="34"/>
      <c r="BWF26" s="34"/>
      <c r="BWG26" s="34"/>
      <c r="BWH26" s="34"/>
      <c r="BWI26" s="34"/>
      <c r="BWJ26" s="34"/>
      <c r="BWK26" s="34"/>
      <c r="BWL26" s="34"/>
      <c r="BWM26" s="34"/>
      <c r="BWN26" s="34"/>
      <c r="BWO26" s="34"/>
      <c r="BWP26" s="34"/>
      <c r="BWQ26" s="34"/>
      <c r="BWR26" s="34"/>
      <c r="BWS26" s="34"/>
      <c r="BWT26" s="34"/>
      <c r="BWU26" s="34"/>
      <c r="BWV26" s="34"/>
      <c r="BWW26" s="34"/>
      <c r="BWX26" s="34"/>
      <c r="BWY26" s="34"/>
      <c r="BWZ26" s="34"/>
      <c r="BXA26" s="34"/>
      <c r="BXB26" s="34"/>
      <c r="BXC26" s="34"/>
      <c r="BXD26" s="34"/>
      <c r="BXE26" s="34"/>
      <c r="BXF26" s="34"/>
      <c r="BXG26" s="34"/>
      <c r="BXH26" s="34"/>
      <c r="BXI26" s="34"/>
      <c r="BXJ26" s="34"/>
      <c r="BXK26" s="34"/>
      <c r="BXL26" s="34"/>
      <c r="BXM26" s="34"/>
      <c r="BXN26" s="34"/>
      <c r="BXO26" s="34"/>
      <c r="BXP26" s="34"/>
      <c r="BXQ26" s="34"/>
      <c r="BXR26" s="34"/>
      <c r="BXS26" s="34"/>
      <c r="BXT26" s="34"/>
      <c r="BXU26" s="34"/>
      <c r="BXV26" s="34"/>
      <c r="BXW26" s="34"/>
      <c r="BXX26" s="34"/>
      <c r="BXY26" s="34"/>
      <c r="BXZ26" s="34"/>
      <c r="BYA26" s="34"/>
      <c r="BYB26" s="34"/>
      <c r="BYC26" s="34"/>
      <c r="BYD26" s="34"/>
      <c r="BYE26" s="34"/>
      <c r="BYF26" s="34"/>
      <c r="BYG26" s="34"/>
      <c r="BYH26" s="34"/>
      <c r="BYI26" s="34"/>
      <c r="BYJ26" s="34"/>
      <c r="BYK26" s="34"/>
      <c r="BYL26" s="34"/>
      <c r="BYM26" s="34"/>
      <c r="BYN26" s="34"/>
      <c r="BYO26" s="34"/>
      <c r="BYP26" s="34"/>
      <c r="BYQ26" s="34"/>
      <c r="BYR26" s="34"/>
      <c r="BYS26" s="34"/>
      <c r="BYT26" s="34"/>
      <c r="BYU26" s="34"/>
      <c r="BYV26" s="34"/>
      <c r="BYW26" s="34"/>
      <c r="BYX26" s="34"/>
      <c r="BYY26" s="34"/>
      <c r="BYZ26" s="34"/>
      <c r="BZA26" s="34"/>
      <c r="BZB26" s="34"/>
      <c r="BZC26" s="34"/>
      <c r="BZD26" s="34"/>
      <c r="BZE26" s="34"/>
      <c r="BZF26" s="34"/>
      <c r="BZG26" s="34"/>
      <c r="BZH26" s="34"/>
      <c r="BZI26" s="34"/>
      <c r="BZJ26" s="34"/>
      <c r="BZK26" s="34"/>
      <c r="BZL26" s="34"/>
      <c r="BZM26" s="34"/>
      <c r="BZN26" s="34"/>
      <c r="BZO26" s="34"/>
      <c r="BZP26" s="34"/>
      <c r="BZQ26" s="34"/>
      <c r="BZR26" s="34"/>
      <c r="BZS26" s="34"/>
      <c r="BZT26" s="34"/>
      <c r="BZU26" s="34"/>
      <c r="BZV26" s="34"/>
      <c r="BZW26" s="34"/>
      <c r="BZX26" s="34"/>
      <c r="BZY26" s="34"/>
      <c r="BZZ26" s="34"/>
      <c r="CAA26" s="34"/>
      <c r="CAB26" s="34"/>
      <c r="CAC26" s="34"/>
      <c r="CAD26" s="34"/>
      <c r="CAE26" s="34"/>
      <c r="CAF26" s="34"/>
      <c r="CAG26" s="34"/>
      <c r="CAH26" s="34"/>
      <c r="CAI26" s="34"/>
      <c r="CAJ26" s="34"/>
      <c r="CAK26" s="34"/>
      <c r="CAL26" s="34"/>
      <c r="CAM26" s="34"/>
      <c r="CAN26" s="34"/>
      <c r="CAO26" s="34"/>
      <c r="CAP26" s="34"/>
      <c r="CAQ26" s="34"/>
      <c r="CAR26" s="34"/>
      <c r="CAS26" s="34"/>
      <c r="CAT26" s="34"/>
      <c r="CAU26" s="34"/>
      <c r="CAV26" s="34"/>
      <c r="CAW26" s="34"/>
      <c r="CAX26" s="34"/>
      <c r="CAY26" s="34"/>
      <c r="CAZ26" s="34"/>
      <c r="CBA26" s="34"/>
      <c r="CBB26" s="34"/>
      <c r="CBC26" s="34"/>
      <c r="CBD26" s="34"/>
      <c r="CBE26" s="34"/>
      <c r="CBF26" s="34"/>
      <c r="CBG26" s="34"/>
      <c r="CBH26" s="34"/>
      <c r="CBI26" s="34"/>
      <c r="CBJ26" s="34"/>
      <c r="CBK26" s="34"/>
      <c r="CBL26" s="34"/>
      <c r="CBM26" s="34"/>
      <c r="CBN26" s="34"/>
      <c r="CBO26" s="34"/>
      <c r="CBP26" s="34"/>
      <c r="CBQ26" s="34"/>
      <c r="CBR26" s="34"/>
      <c r="CBS26" s="34"/>
      <c r="CBT26" s="34"/>
      <c r="CBU26" s="34"/>
      <c r="CBV26" s="34"/>
      <c r="CBW26" s="34"/>
      <c r="CBX26" s="34"/>
      <c r="CBY26" s="34"/>
      <c r="CBZ26" s="34"/>
      <c r="CCA26" s="34"/>
      <c r="CCB26" s="34"/>
      <c r="CCC26" s="34"/>
      <c r="CCD26" s="34"/>
      <c r="CCE26" s="34"/>
      <c r="CCF26" s="34"/>
      <c r="CCG26" s="34"/>
      <c r="CCH26" s="34"/>
      <c r="CCI26" s="34"/>
      <c r="CCJ26" s="34"/>
      <c r="CCK26" s="34"/>
      <c r="CCL26" s="34"/>
      <c r="CCM26" s="34"/>
      <c r="CCN26" s="34"/>
      <c r="CCO26" s="34"/>
      <c r="CCP26" s="34"/>
      <c r="CCQ26" s="34"/>
      <c r="CCR26" s="34"/>
      <c r="CCS26" s="34"/>
      <c r="CCT26" s="34"/>
      <c r="CCU26" s="34"/>
      <c r="CCV26" s="34"/>
      <c r="CCW26" s="34"/>
      <c r="CCX26" s="34"/>
      <c r="CCY26" s="34"/>
      <c r="CCZ26" s="34"/>
      <c r="CDA26" s="34"/>
      <c r="CDB26" s="34"/>
      <c r="CDC26" s="34"/>
      <c r="CDD26" s="34"/>
      <c r="CDE26" s="34"/>
      <c r="CDF26" s="34"/>
      <c r="CDG26" s="34"/>
      <c r="CDH26" s="34"/>
      <c r="CDI26" s="34"/>
      <c r="CDJ26" s="34"/>
      <c r="CDK26" s="34"/>
      <c r="CDL26" s="34"/>
      <c r="CDM26" s="34"/>
      <c r="CDN26" s="34"/>
      <c r="CDO26" s="34"/>
      <c r="CDP26" s="34"/>
      <c r="CDQ26" s="34"/>
      <c r="CDR26" s="34"/>
      <c r="CDS26" s="34"/>
      <c r="CDT26" s="34"/>
      <c r="CDU26" s="34"/>
      <c r="CDV26" s="34"/>
      <c r="CDW26" s="34"/>
      <c r="CDX26" s="34"/>
      <c r="CDY26" s="34"/>
      <c r="CDZ26" s="34"/>
      <c r="CEA26" s="34"/>
      <c r="CEB26" s="34"/>
      <c r="CEC26" s="34"/>
      <c r="CED26" s="34"/>
      <c r="CEE26" s="34"/>
      <c r="CEF26" s="34"/>
      <c r="CEG26" s="34"/>
      <c r="CEH26" s="34"/>
      <c r="CEI26" s="34"/>
      <c r="CEJ26" s="34"/>
      <c r="CEK26" s="34"/>
      <c r="CEL26" s="34"/>
      <c r="CEM26" s="34"/>
      <c r="CEN26" s="34"/>
      <c r="CEO26" s="34"/>
      <c r="CEP26" s="34"/>
      <c r="CEQ26" s="34"/>
      <c r="CER26" s="34"/>
      <c r="CES26" s="34"/>
      <c r="CET26" s="34"/>
      <c r="CEU26" s="34"/>
      <c r="CEV26" s="34"/>
      <c r="CEW26" s="34"/>
      <c r="CEX26" s="34"/>
      <c r="CEY26" s="34"/>
      <c r="CEZ26" s="34"/>
      <c r="CFA26" s="34"/>
      <c r="CFB26" s="34"/>
      <c r="CFC26" s="34"/>
      <c r="CFD26" s="34"/>
      <c r="CFE26" s="34"/>
      <c r="CFF26" s="34"/>
      <c r="CFG26" s="34"/>
      <c r="CFH26" s="34"/>
      <c r="CFI26" s="34"/>
      <c r="CFJ26" s="34"/>
      <c r="CFK26" s="34"/>
      <c r="CFL26" s="34"/>
      <c r="CFM26" s="34"/>
      <c r="CFN26" s="34"/>
      <c r="CFO26" s="34"/>
      <c r="CFP26" s="34"/>
      <c r="CFQ26" s="34"/>
      <c r="CFR26" s="34"/>
      <c r="CFS26" s="34"/>
      <c r="CFT26" s="34"/>
      <c r="CFU26" s="34"/>
      <c r="CFV26" s="34"/>
      <c r="CFW26" s="34"/>
      <c r="CFX26" s="34"/>
      <c r="CFY26" s="34"/>
      <c r="CFZ26" s="34"/>
      <c r="CGA26" s="34"/>
      <c r="CGB26" s="34"/>
      <c r="CGC26" s="34"/>
      <c r="CGD26" s="34"/>
      <c r="CGE26" s="34"/>
      <c r="CGF26" s="34"/>
      <c r="CGG26" s="34"/>
      <c r="CGH26" s="34"/>
      <c r="CGI26" s="34"/>
      <c r="CGJ26" s="34"/>
      <c r="CGK26" s="34"/>
      <c r="CGL26" s="34"/>
      <c r="CGM26" s="34"/>
      <c r="CGN26" s="34"/>
      <c r="CGO26" s="34"/>
      <c r="CGP26" s="34"/>
      <c r="CGQ26" s="34"/>
      <c r="CGR26" s="34"/>
      <c r="CGS26" s="34"/>
      <c r="CGT26" s="34"/>
      <c r="CGU26" s="34"/>
      <c r="CGV26" s="34"/>
      <c r="CGW26" s="34"/>
      <c r="CGX26" s="34"/>
      <c r="CGY26" s="34"/>
      <c r="CGZ26" s="34"/>
      <c r="CHA26" s="34"/>
      <c r="CHB26" s="34"/>
      <c r="CHC26" s="34"/>
      <c r="CHD26" s="34"/>
      <c r="CHE26" s="34"/>
      <c r="CHF26" s="34"/>
      <c r="CHG26" s="34"/>
      <c r="CHH26" s="34"/>
      <c r="CHI26" s="34"/>
      <c r="CHJ26" s="34"/>
      <c r="CHK26" s="34"/>
      <c r="CHL26" s="34"/>
      <c r="CHM26" s="34"/>
      <c r="CHN26" s="34"/>
      <c r="CHO26" s="34"/>
      <c r="CHP26" s="34"/>
      <c r="CHQ26" s="34"/>
      <c r="CHR26" s="34"/>
      <c r="CHS26" s="34"/>
      <c r="CHT26" s="34"/>
      <c r="CHU26" s="34"/>
      <c r="CHV26" s="34"/>
      <c r="CHW26" s="34"/>
      <c r="CHX26" s="34"/>
      <c r="CHY26" s="34"/>
      <c r="CHZ26" s="34"/>
      <c r="CIA26" s="34"/>
      <c r="CIB26" s="34"/>
      <c r="CIC26" s="34"/>
      <c r="CID26" s="34"/>
      <c r="CIE26" s="34"/>
      <c r="CIF26" s="34"/>
      <c r="CIG26" s="34"/>
      <c r="CIH26" s="34"/>
      <c r="CII26" s="34"/>
      <c r="CIJ26" s="34"/>
      <c r="CIK26" s="34"/>
      <c r="CIL26" s="34"/>
      <c r="CIM26" s="34"/>
      <c r="CIN26" s="34"/>
      <c r="CIO26" s="34"/>
      <c r="CIP26" s="34"/>
      <c r="CIQ26" s="34"/>
      <c r="CIR26" s="34"/>
      <c r="CIS26" s="34"/>
      <c r="CIT26" s="34"/>
      <c r="CIU26" s="34"/>
      <c r="CIV26" s="34"/>
      <c r="CIW26" s="34"/>
      <c r="CIX26" s="34"/>
      <c r="CIY26" s="34"/>
      <c r="CIZ26" s="34"/>
      <c r="CJA26" s="34"/>
      <c r="CJB26" s="34"/>
      <c r="CJC26" s="34"/>
      <c r="CJD26" s="34"/>
      <c r="CJE26" s="34"/>
      <c r="CJF26" s="34"/>
      <c r="CJG26" s="34"/>
      <c r="CJH26" s="34"/>
      <c r="CJI26" s="34"/>
      <c r="CJJ26" s="34"/>
      <c r="CJK26" s="34"/>
      <c r="CJL26" s="34"/>
      <c r="CJM26" s="34"/>
      <c r="CJN26" s="34"/>
      <c r="CJO26" s="34"/>
      <c r="CJP26" s="34"/>
      <c r="CJQ26" s="34"/>
      <c r="CJR26" s="34"/>
      <c r="CJS26" s="34"/>
      <c r="CJT26" s="34"/>
      <c r="CJU26" s="34"/>
      <c r="CJV26" s="34"/>
      <c r="CJW26" s="34"/>
      <c r="CJX26" s="34"/>
      <c r="CJY26" s="34"/>
      <c r="CJZ26" s="34"/>
      <c r="CKA26" s="34"/>
      <c r="CKB26" s="34"/>
      <c r="CKC26" s="34"/>
      <c r="CKD26" s="34"/>
      <c r="CKE26" s="34"/>
      <c r="CKF26" s="34"/>
      <c r="CKG26" s="34"/>
      <c r="CKH26" s="34"/>
      <c r="CKI26" s="34"/>
      <c r="CKJ26" s="34"/>
      <c r="CKK26" s="34"/>
      <c r="CKL26" s="34"/>
      <c r="CKM26" s="34"/>
      <c r="CKN26" s="34"/>
      <c r="CKO26" s="34"/>
      <c r="CKP26" s="34"/>
      <c r="CKQ26" s="34"/>
      <c r="CKR26" s="34"/>
      <c r="CKS26" s="34"/>
      <c r="CKT26" s="34"/>
      <c r="CKU26" s="34"/>
      <c r="CKV26" s="34"/>
      <c r="CKW26" s="34"/>
      <c r="CKX26" s="34"/>
      <c r="CKY26" s="34"/>
      <c r="CKZ26" s="34"/>
      <c r="CLA26" s="34"/>
      <c r="CLB26" s="34"/>
      <c r="CLC26" s="34"/>
      <c r="CLD26" s="34"/>
      <c r="CLE26" s="34"/>
      <c r="CLF26" s="34"/>
      <c r="CLG26" s="34"/>
      <c r="CLH26" s="34"/>
      <c r="CLI26" s="34"/>
      <c r="CLJ26" s="34"/>
      <c r="CLK26" s="34"/>
      <c r="CLL26" s="34"/>
      <c r="CLM26" s="34"/>
      <c r="CLN26" s="34"/>
      <c r="CLO26" s="34"/>
      <c r="CLP26" s="34"/>
      <c r="CLQ26" s="34"/>
      <c r="CLR26" s="34"/>
      <c r="CLS26" s="34"/>
      <c r="CLT26" s="34"/>
      <c r="CLU26" s="34"/>
      <c r="CLV26" s="34"/>
      <c r="CLW26" s="34"/>
      <c r="CLX26" s="34"/>
      <c r="CLY26" s="34"/>
      <c r="CLZ26" s="34"/>
      <c r="CMA26" s="34"/>
      <c r="CMB26" s="34"/>
      <c r="CMC26" s="34"/>
      <c r="CMD26" s="34"/>
      <c r="CME26" s="34"/>
      <c r="CMF26" s="34"/>
      <c r="CMG26" s="34"/>
      <c r="CMH26" s="34"/>
      <c r="CMI26" s="34"/>
      <c r="CMJ26" s="34"/>
      <c r="CMK26" s="34"/>
      <c r="CML26" s="34"/>
      <c r="CMM26" s="34"/>
      <c r="CMN26" s="34"/>
      <c r="CMO26" s="34"/>
      <c r="CMP26" s="34"/>
      <c r="CMQ26" s="34"/>
      <c r="CMR26" s="34"/>
      <c r="CMS26" s="34"/>
      <c r="CMT26" s="34"/>
      <c r="CMU26" s="34"/>
      <c r="CMV26" s="34"/>
      <c r="CMW26" s="34"/>
      <c r="CMX26" s="34"/>
      <c r="CMY26" s="34"/>
      <c r="CMZ26" s="34"/>
      <c r="CNA26" s="34"/>
      <c r="CNB26" s="34"/>
      <c r="CNC26" s="34"/>
      <c r="CND26" s="34"/>
      <c r="CNE26" s="34"/>
      <c r="CNF26" s="34"/>
      <c r="CNG26" s="34"/>
      <c r="CNH26" s="34"/>
      <c r="CNI26" s="34"/>
      <c r="CNJ26" s="34"/>
      <c r="CNK26" s="34"/>
      <c r="CNL26" s="34"/>
      <c r="CNM26" s="34"/>
      <c r="CNN26" s="34"/>
      <c r="CNO26" s="34"/>
      <c r="CNP26" s="34"/>
      <c r="CNQ26" s="34"/>
      <c r="CNR26" s="34"/>
      <c r="CNS26" s="34"/>
      <c r="CNT26" s="34"/>
      <c r="CNU26" s="34"/>
      <c r="CNV26" s="34"/>
      <c r="CNW26" s="34"/>
      <c r="CNX26" s="34"/>
      <c r="CNY26" s="34"/>
      <c r="CNZ26" s="34"/>
      <c r="COA26" s="34"/>
      <c r="COB26" s="34"/>
      <c r="COC26" s="34"/>
      <c r="COD26" s="34"/>
      <c r="COE26" s="34"/>
      <c r="COF26" s="34"/>
      <c r="COG26" s="34"/>
      <c r="COH26" s="34"/>
      <c r="COI26" s="34"/>
      <c r="COJ26" s="34"/>
      <c r="COK26" s="34"/>
      <c r="COL26" s="34"/>
      <c r="COM26" s="34"/>
      <c r="CON26" s="34"/>
      <c r="COO26" s="34"/>
      <c r="COP26" s="34"/>
      <c r="COQ26" s="34"/>
      <c r="COR26" s="34"/>
      <c r="COS26" s="34"/>
      <c r="COT26" s="34"/>
      <c r="COU26" s="34"/>
      <c r="COV26" s="34"/>
      <c r="COW26" s="34"/>
      <c r="COX26" s="34"/>
      <c r="COY26" s="34"/>
      <c r="COZ26" s="34"/>
      <c r="CPA26" s="34"/>
      <c r="CPB26" s="34"/>
      <c r="CPC26" s="34"/>
      <c r="CPD26" s="34"/>
      <c r="CPE26" s="34"/>
      <c r="CPF26" s="34"/>
      <c r="CPG26" s="34"/>
      <c r="CPH26" s="34"/>
      <c r="CPI26" s="34"/>
      <c r="CPJ26" s="34"/>
      <c r="CPK26" s="34"/>
      <c r="CPL26" s="34"/>
      <c r="CPM26" s="34"/>
      <c r="CPN26" s="34"/>
      <c r="CPO26" s="34"/>
      <c r="CPP26" s="34"/>
      <c r="CPQ26" s="34"/>
      <c r="CPR26" s="34"/>
      <c r="CPS26" s="34"/>
      <c r="CPT26" s="34"/>
      <c r="CPU26" s="34"/>
      <c r="CPV26" s="34"/>
      <c r="CPW26" s="34"/>
      <c r="CPX26" s="34"/>
      <c r="CPY26" s="34"/>
      <c r="CPZ26" s="34"/>
      <c r="CQA26" s="34"/>
      <c r="CQB26" s="34"/>
      <c r="CQC26" s="34"/>
      <c r="CQD26" s="34"/>
      <c r="CQE26" s="34"/>
      <c r="CQF26" s="34"/>
      <c r="CQG26" s="34"/>
      <c r="CQH26" s="34"/>
      <c r="CQI26" s="34"/>
      <c r="CQJ26" s="34"/>
      <c r="CQK26" s="34"/>
      <c r="CQL26" s="34"/>
      <c r="CQM26" s="34"/>
      <c r="CQN26" s="34"/>
      <c r="CQO26" s="34"/>
      <c r="CQP26" s="34"/>
      <c r="CQQ26" s="34"/>
      <c r="CQR26" s="34"/>
      <c r="CQS26" s="34"/>
      <c r="CQT26" s="34"/>
      <c r="CQU26" s="34"/>
      <c r="CQV26" s="34"/>
      <c r="CQW26" s="34"/>
      <c r="CQX26" s="34"/>
      <c r="CQY26" s="34"/>
      <c r="CQZ26" s="34"/>
      <c r="CRA26" s="34"/>
      <c r="CRB26" s="34"/>
      <c r="CRC26" s="34"/>
      <c r="CRD26" s="34"/>
      <c r="CRE26" s="34"/>
      <c r="CRF26" s="34"/>
      <c r="CRG26" s="34"/>
      <c r="CRH26" s="34"/>
      <c r="CRI26" s="34"/>
      <c r="CRJ26" s="34"/>
      <c r="CRK26" s="34"/>
      <c r="CRL26" s="34"/>
      <c r="CRM26" s="34"/>
      <c r="CRN26" s="34"/>
      <c r="CRO26" s="34"/>
      <c r="CRP26" s="34"/>
      <c r="CRQ26" s="34"/>
      <c r="CRR26" s="34"/>
      <c r="CRS26" s="34"/>
      <c r="CRT26" s="34"/>
      <c r="CRU26" s="34"/>
      <c r="CRV26" s="34"/>
      <c r="CRW26" s="34"/>
      <c r="CRX26" s="34"/>
      <c r="CRY26" s="34"/>
      <c r="CRZ26" s="34"/>
      <c r="CSA26" s="34"/>
      <c r="CSB26" s="34"/>
      <c r="CSC26" s="34"/>
      <c r="CSD26" s="34"/>
      <c r="CSE26" s="34"/>
      <c r="CSF26" s="34"/>
      <c r="CSG26" s="34"/>
      <c r="CSH26" s="34"/>
      <c r="CSI26" s="34"/>
      <c r="CSJ26" s="34"/>
      <c r="CSK26" s="34"/>
      <c r="CSL26" s="34"/>
      <c r="CSM26" s="34"/>
      <c r="CSN26" s="34"/>
      <c r="CSO26" s="34"/>
      <c r="CSP26" s="34"/>
      <c r="CSQ26" s="34"/>
      <c r="CSR26" s="34"/>
      <c r="CSS26" s="34"/>
      <c r="CST26" s="34"/>
      <c r="CSU26" s="34"/>
      <c r="CSV26" s="34"/>
      <c r="CSW26" s="34"/>
      <c r="CSX26" s="34"/>
      <c r="CSY26" s="34"/>
      <c r="CSZ26" s="34"/>
      <c r="CTA26" s="34"/>
      <c r="CTB26" s="34"/>
      <c r="CTC26" s="34"/>
      <c r="CTD26" s="34"/>
      <c r="CTE26" s="34"/>
      <c r="CTF26" s="34"/>
      <c r="CTG26" s="34"/>
      <c r="CTH26" s="34"/>
      <c r="CTI26" s="34"/>
      <c r="CTJ26" s="34"/>
      <c r="CTK26" s="34"/>
      <c r="CTL26" s="34"/>
      <c r="CTM26" s="34"/>
      <c r="CTN26" s="34"/>
      <c r="CTO26" s="34"/>
      <c r="CTP26" s="34"/>
      <c r="CTQ26" s="34"/>
      <c r="CTR26" s="34"/>
      <c r="CTS26" s="34"/>
      <c r="CTT26" s="34"/>
      <c r="CTU26" s="34"/>
      <c r="CTV26" s="34"/>
      <c r="CTW26" s="34"/>
      <c r="CTX26" s="34"/>
      <c r="CTY26" s="34"/>
      <c r="CTZ26" s="34"/>
      <c r="CUA26" s="34"/>
      <c r="CUB26" s="34"/>
      <c r="CUC26" s="34"/>
      <c r="CUD26" s="34"/>
      <c r="CUE26" s="34"/>
      <c r="CUF26" s="34"/>
      <c r="CUG26" s="34"/>
      <c r="CUH26" s="34"/>
      <c r="CUI26" s="34"/>
      <c r="CUJ26" s="34"/>
      <c r="CUK26" s="34"/>
      <c r="CUL26" s="34"/>
      <c r="CUM26" s="34"/>
      <c r="CUN26" s="34"/>
      <c r="CUO26" s="34"/>
      <c r="CUP26" s="34"/>
      <c r="CUQ26" s="34"/>
      <c r="CUR26" s="34"/>
      <c r="CUS26" s="34"/>
      <c r="CUT26" s="34"/>
      <c r="CUU26" s="34"/>
      <c r="CUV26" s="34"/>
      <c r="CUW26" s="34"/>
      <c r="CUX26" s="34"/>
      <c r="CUY26" s="34"/>
      <c r="CUZ26" s="34"/>
      <c r="CVA26" s="34"/>
      <c r="CVB26" s="34"/>
      <c r="CVC26" s="34"/>
      <c r="CVD26" s="34"/>
      <c r="CVE26" s="34"/>
      <c r="CVF26" s="34"/>
      <c r="CVG26" s="34"/>
      <c r="CVH26" s="34"/>
      <c r="CVI26" s="34"/>
      <c r="CVJ26" s="34"/>
      <c r="CVK26" s="34"/>
      <c r="CVL26" s="34"/>
      <c r="CVM26" s="34"/>
      <c r="CVN26" s="34"/>
      <c r="CVO26" s="34"/>
      <c r="CVP26" s="34"/>
      <c r="CVQ26" s="34"/>
      <c r="CVR26" s="34"/>
      <c r="CVS26" s="34"/>
      <c r="CVT26" s="34"/>
      <c r="CVU26" s="34"/>
      <c r="CVV26" s="34"/>
      <c r="CVW26" s="34"/>
      <c r="CVX26" s="34"/>
      <c r="CVY26" s="34"/>
      <c r="CVZ26" s="34"/>
      <c r="CWA26" s="34"/>
      <c r="CWB26" s="34"/>
      <c r="CWC26" s="34"/>
      <c r="CWD26" s="34"/>
      <c r="CWE26" s="34"/>
      <c r="CWF26" s="34"/>
      <c r="CWG26" s="34"/>
      <c r="CWH26" s="34"/>
      <c r="CWI26" s="34"/>
      <c r="CWJ26" s="34"/>
      <c r="CWK26" s="34"/>
      <c r="CWL26" s="34"/>
      <c r="CWM26" s="34"/>
      <c r="CWN26" s="34"/>
      <c r="CWO26" s="34"/>
      <c r="CWP26" s="34"/>
      <c r="CWQ26" s="34"/>
      <c r="CWR26" s="34"/>
      <c r="CWS26" s="34"/>
      <c r="CWT26" s="34"/>
      <c r="CWU26" s="34"/>
      <c r="CWV26" s="34"/>
      <c r="CWW26" s="34"/>
      <c r="CWX26" s="34"/>
      <c r="CWY26" s="34"/>
      <c r="CWZ26" s="34"/>
      <c r="CXA26" s="34"/>
      <c r="CXB26" s="34"/>
      <c r="CXC26" s="34"/>
      <c r="CXD26" s="34"/>
      <c r="CXE26" s="34"/>
      <c r="CXF26" s="34"/>
      <c r="CXG26" s="34"/>
      <c r="CXH26" s="34"/>
      <c r="CXI26" s="34"/>
      <c r="CXJ26" s="34"/>
      <c r="CXK26" s="34"/>
      <c r="CXL26" s="34"/>
      <c r="CXM26" s="34"/>
      <c r="CXN26" s="34"/>
      <c r="CXO26" s="34"/>
      <c r="CXP26" s="34"/>
      <c r="CXQ26" s="34"/>
      <c r="CXR26" s="34"/>
      <c r="CXS26" s="34"/>
      <c r="CXT26" s="34"/>
      <c r="CXU26" s="34"/>
      <c r="CXV26" s="34"/>
      <c r="CXW26" s="34"/>
      <c r="CXX26" s="34"/>
      <c r="CXY26" s="34"/>
      <c r="CXZ26" s="34"/>
      <c r="CYA26" s="34"/>
      <c r="CYB26" s="34"/>
      <c r="CYC26" s="34"/>
      <c r="CYD26" s="34"/>
      <c r="CYE26" s="34"/>
      <c r="CYF26" s="34"/>
      <c r="CYG26" s="34"/>
      <c r="CYH26" s="34"/>
      <c r="CYI26" s="34"/>
      <c r="CYJ26" s="34"/>
      <c r="CYK26" s="34"/>
      <c r="CYL26" s="34"/>
      <c r="CYM26" s="34"/>
      <c r="CYN26" s="34"/>
      <c r="CYO26" s="34"/>
      <c r="CYP26" s="34"/>
      <c r="CYQ26" s="34"/>
      <c r="CYR26" s="34"/>
      <c r="CYS26" s="34"/>
      <c r="CYT26" s="34"/>
      <c r="CYU26" s="34"/>
      <c r="CYV26" s="34"/>
      <c r="CYW26" s="34"/>
      <c r="CYX26" s="34"/>
      <c r="CYY26" s="34"/>
      <c r="CYZ26" s="34"/>
      <c r="CZA26" s="34"/>
      <c r="CZB26" s="34"/>
      <c r="CZC26" s="34"/>
      <c r="CZD26" s="34"/>
      <c r="CZE26" s="34"/>
      <c r="CZF26" s="34"/>
      <c r="CZG26" s="34"/>
      <c r="CZH26" s="34"/>
      <c r="CZI26" s="34"/>
      <c r="CZJ26" s="34"/>
      <c r="CZK26" s="34"/>
      <c r="CZL26" s="34"/>
      <c r="CZM26" s="34"/>
      <c r="CZN26" s="34"/>
      <c r="CZO26" s="34"/>
      <c r="CZP26" s="34"/>
      <c r="CZQ26" s="34"/>
      <c r="CZR26" s="34"/>
      <c r="CZS26" s="34"/>
      <c r="CZT26" s="34"/>
      <c r="CZU26" s="34"/>
      <c r="CZV26" s="34"/>
      <c r="CZW26" s="34"/>
      <c r="CZX26" s="34"/>
      <c r="CZY26" s="34"/>
      <c r="CZZ26" s="34"/>
      <c r="DAA26" s="34"/>
      <c r="DAB26" s="34"/>
      <c r="DAC26" s="34"/>
      <c r="DAD26" s="34"/>
      <c r="DAE26" s="34"/>
      <c r="DAF26" s="34"/>
      <c r="DAG26" s="34"/>
      <c r="DAH26" s="34"/>
      <c r="DAI26" s="34"/>
      <c r="DAJ26" s="34"/>
      <c r="DAK26" s="34"/>
      <c r="DAL26" s="34"/>
      <c r="DAM26" s="34"/>
      <c r="DAN26" s="34"/>
      <c r="DAO26" s="34"/>
      <c r="DAP26" s="34"/>
      <c r="DAQ26" s="34"/>
      <c r="DAR26" s="34"/>
      <c r="DAS26" s="34"/>
      <c r="DAT26" s="34"/>
      <c r="DAU26" s="34"/>
      <c r="DAV26" s="34"/>
      <c r="DAW26" s="34"/>
      <c r="DAX26" s="34"/>
      <c r="DAY26" s="34"/>
      <c r="DAZ26" s="34"/>
      <c r="DBA26" s="34"/>
      <c r="DBB26" s="34"/>
      <c r="DBC26" s="34"/>
      <c r="DBD26" s="34"/>
      <c r="DBE26" s="34"/>
      <c r="DBF26" s="34"/>
      <c r="DBG26" s="34"/>
      <c r="DBH26" s="34"/>
      <c r="DBI26" s="34"/>
      <c r="DBJ26" s="34"/>
      <c r="DBK26" s="34"/>
      <c r="DBL26" s="34"/>
      <c r="DBM26" s="34"/>
      <c r="DBN26" s="34"/>
      <c r="DBO26" s="34"/>
      <c r="DBP26" s="34"/>
      <c r="DBQ26" s="34"/>
      <c r="DBR26" s="34"/>
      <c r="DBS26" s="34"/>
      <c r="DBT26" s="34"/>
      <c r="DBU26" s="34"/>
      <c r="DBV26" s="34"/>
      <c r="DBW26" s="34"/>
      <c r="DBX26" s="34"/>
      <c r="DBY26" s="34"/>
      <c r="DBZ26" s="34"/>
      <c r="DCA26" s="34"/>
      <c r="DCB26" s="34"/>
      <c r="DCC26" s="34"/>
      <c r="DCD26" s="34"/>
      <c r="DCE26" s="34"/>
      <c r="DCF26" s="34"/>
      <c r="DCG26" s="34"/>
      <c r="DCH26" s="34"/>
      <c r="DCI26" s="34"/>
      <c r="DCJ26" s="34"/>
      <c r="DCK26" s="34"/>
      <c r="DCL26" s="34"/>
      <c r="DCM26" s="34"/>
      <c r="DCN26" s="34"/>
      <c r="DCO26" s="34"/>
      <c r="DCP26" s="34"/>
      <c r="DCQ26" s="34"/>
      <c r="DCR26" s="34"/>
      <c r="DCS26" s="34"/>
      <c r="DCT26" s="34"/>
      <c r="DCU26" s="34"/>
      <c r="DCV26" s="34"/>
      <c r="DCW26" s="34"/>
      <c r="DCX26" s="34"/>
      <c r="DCY26" s="34"/>
      <c r="DCZ26" s="34"/>
      <c r="DDA26" s="34"/>
      <c r="DDB26" s="34"/>
      <c r="DDC26" s="34"/>
      <c r="DDD26" s="34"/>
      <c r="DDE26" s="34"/>
      <c r="DDF26" s="34"/>
      <c r="DDG26" s="34"/>
      <c r="DDH26" s="34"/>
      <c r="DDI26" s="34"/>
      <c r="DDJ26" s="34"/>
      <c r="DDK26" s="34"/>
      <c r="DDL26" s="34"/>
      <c r="DDM26" s="34"/>
      <c r="DDN26" s="34"/>
      <c r="DDO26" s="34"/>
      <c r="DDP26" s="34"/>
      <c r="DDQ26" s="34"/>
      <c r="DDR26" s="34"/>
      <c r="DDS26" s="34"/>
      <c r="DDT26" s="34"/>
      <c r="DDU26" s="34"/>
      <c r="DDV26" s="34"/>
      <c r="DDW26" s="34"/>
      <c r="DDX26" s="34"/>
      <c r="DDY26" s="34"/>
      <c r="DDZ26" s="34"/>
      <c r="DEA26" s="34"/>
      <c r="DEB26" s="34"/>
      <c r="DEC26" s="34"/>
      <c r="DED26" s="34"/>
      <c r="DEE26" s="34"/>
      <c r="DEF26" s="34"/>
      <c r="DEG26" s="34"/>
      <c r="DEH26" s="34"/>
      <c r="DEI26" s="34"/>
      <c r="DEJ26" s="34"/>
      <c r="DEK26" s="34"/>
      <c r="DEL26" s="34"/>
      <c r="DEM26" s="34"/>
      <c r="DEN26" s="34"/>
      <c r="DEO26" s="34"/>
      <c r="DEP26" s="34"/>
      <c r="DEQ26" s="34"/>
      <c r="DER26" s="34"/>
      <c r="DES26" s="34"/>
      <c r="DET26" s="34"/>
      <c r="DEU26" s="34"/>
      <c r="DEV26" s="34"/>
      <c r="DEW26" s="34"/>
      <c r="DEX26" s="34"/>
      <c r="DEY26" s="34"/>
      <c r="DEZ26" s="34"/>
      <c r="DFA26" s="34"/>
      <c r="DFB26" s="34"/>
      <c r="DFC26" s="34"/>
      <c r="DFD26" s="34"/>
      <c r="DFE26" s="34"/>
      <c r="DFF26" s="34"/>
      <c r="DFG26" s="34"/>
      <c r="DFH26" s="34"/>
      <c r="DFI26" s="34"/>
      <c r="DFJ26" s="34"/>
      <c r="DFK26" s="34"/>
      <c r="DFL26" s="34"/>
      <c r="DFM26" s="34"/>
      <c r="DFN26" s="34"/>
      <c r="DFO26" s="34"/>
      <c r="DFP26" s="34"/>
      <c r="DFQ26" s="34"/>
      <c r="DFR26" s="34"/>
      <c r="DFS26" s="34"/>
      <c r="DFT26" s="34"/>
      <c r="DFU26" s="34"/>
      <c r="DFV26" s="34"/>
      <c r="DFW26" s="34"/>
      <c r="DFX26" s="34"/>
      <c r="DFY26" s="34"/>
      <c r="DFZ26" s="34"/>
      <c r="DGA26" s="34"/>
      <c r="DGB26" s="34"/>
      <c r="DGC26" s="34"/>
      <c r="DGD26" s="34"/>
      <c r="DGE26" s="34"/>
      <c r="DGF26" s="34"/>
      <c r="DGG26" s="34"/>
      <c r="DGH26" s="34"/>
      <c r="DGI26" s="34"/>
      <c r="DGJ26" s="34"/>
      <c r="DGK26" s="34"/>
      <c r="DGL26" s="34"/>
      <c r="DGM26" s="34"/>
      <c r="DGN26" s="34"/>
      <c r="DGO26" s="34"/>
      <c r="DGP26" s="34"/>
      <c r="DGQ26" s="34"/>
      <c r="DGR26" s="34"/>
      <c r="DGS26" s="34"/>
      <c r="DGT26" s="34"/>
      <c r="DGU26" s="34"/>
      <c r="DGV26" s="34"/>
      <c r="DGW26" s="34"/>
      <c r="DGX26" s="34"/>
      <c r="DGY26" s="34"/>
      <c r="DGZ26" s="34"/>
      <c r="DHA26" s="34"/>
      <c r="DHB26" s="34"/>
      <c r="DHC26" s="34"/>
      <c r="DHD26" s="34"/>
      <c r="DHE26" s="34"/>
      <c r="DHF26" s="34"/>
      <c r="DHG26" s="34"/>
      <c r="DHH26" s="34"/>
      <c r="DHI26" s="34"/>
      <c r="DHJ26" s="34"/>
      <c r="DHK26" s="34"/>
      <c r="DHL26" s="34"/>
      <c r="DHM26" s="34"/>
      <c r="DHN26" s="34"/>
      <c r="DHO26" s="34"/>
      <c r="DHP26" s="34"/>
      <c r="DHQ26" s="34"/>
      <c r="DHR26" s="34"/>
      <c r="DHS26" s="34"/>
      <c r="DHT26" s="34"/>
      <c r="DHU26" s="34"/>
      <c r="DHV26" s="34"/>
      <c r="DHW26" s="34"/>
      <c r="DHX26" s="34"/>
      <c r="DHY26" s="34"/>
      <c r="DHZ26" s="34"/>
      <c r="DIA26" s="34"/>
      <c r="DIB26" s="34"/>
      <c r="DIC26" s="34"/>
      <c r="DID26" s="34"/>
      <c r="DIE26" s="34"/>
      <c r="DIF26" s="34"/>
      <c r="DIG26" s="34"/>
      <c r="DIH26" s="34"/>
      <c r="DII26" s="34"/>
      <c r="DIJ26" s="34"/>
      <c r="DIK26" s="34"/>
      <c r="DIL26" s="34"/>
      <c r="DIM26" s="34"/>
      <c r="DIN26" s="34"/>
      <c r="DIO26" s="34"/>
      <c r="DIP26" s="34"/>
      <c r="DIQ26" s="34"/>
      <c r="DIR26" s="34"/>
      <c r="DIS26" s="34"/>
      <c r="DIT26" s="34"/>
      <c r="DIU26" s="34"/>
      <c r="DIV26" s="34"/>
      <c r="DIW26" s="34"/>
      <c r="DIX26" s="34"/>
      <c r="DIY26" s="34"/>
      <c r="DIZ26" s="34"/>
      <c r="DJA26" s="34"/>
      <c r="DJB26" s="34"/>
      <c r="DJC26" s="34"/>
      <c r="DJD26" s="34"/>
      <c r="DJE26" s="34"/>
      <c r="DJF26" s="34"/>
      <c r="DJG26" s="34"/>
      <c r="DJH26" s="34"/>
      <c r="DJI26" s="34"/>
      <c r="DJJ26" s="34"/>
      <c r="DJK26" s="34"/>
      <c r="DJL26" s="34"/>
      <c r="DJM26" s="34"/>
      <c r="DJN26" s="34"/>
      <c r="DJO26" s="34"/>
      <c r="DJP26" s="34"/>
      <c r="DJQ26" s="34"/>
      <c r="DJR26" s="34"/>
      <c r="DJS26" s="34"/>
      <c r="DJT26" s="34"/>
      <c r="DJU26" s="34"/>
      <c r="DJV26" s="34"/>
      <c r="DJW26" s="34"/>
      <c r="DJX26" s="34"/>
      <c r="DJY26" s="34"/>
      <c r="DJZ26" s="34"/>
      <c r="DKA26" s="34"/>
      <c r="DKB26" s="34"/>
      <c r="DKC26" s="34"/>
      <c r="DKD26" s="34"/>
      <c r="DKE26" s="34"/>
      <c r="DKF26" s="34"/>
      <c r="DKG26" s="34"/>
      <c r="DKH26" s="34"/>
      <c r="DKI26" s="34"/>
      <c r="DKJ26" s="34"/>
      <c r="DKK26" s="34"/>
      <c r="DKL26" s="34"/>
      <c r="DKM26" s="34"/>
      <c r="DKN26" s="34"/>
      <c r="DKO26" s="34"/>
      <c r="DKP26" s="34"/>
      <c r="DKQ26" s="34"/>
      <c r="DKR26" s="34"/>
      <c r="DKS26" s="34"/>
      <c r="DKT26" s="34"/>
      <c r="DKU26" s="34"/>
      <c r="DKV26" s="34"/>
      <c r="DKW26" s="34"/>
      <c r="DKX26" s="34"/>
      <c r="DKY26" s="34"/>
      <c r="DKZ26" s="34"/>
      <c r="DLA26" s="34"/>
      <c r="DLB26" s="34"/>
      <c r="DLC26" s="34"/>
      <c r="DLD26" s="34"/>
      <c r="DLE26" s="34"/>
      <c r="DLF26" s="34"/>
      <c r="DLG26" s="34"/>
      <c r="DLH26" s="34"/>
      <c r="DLI26" s="34"/>
      <c r="DLJ26" s="34"/>
      <c r="DLK26" s="34"/>
      <c r="DLL26" s="34"/>
      <c r="DLM26" s="34"/>
      <c r="DLN26" s="34"/>
      <c r="DLO26" s="34"/>
      <c r="DLP26" s="34"/>
      <c r="DLQ26" s="34"/>
      <c r="DLR26" s="34"/>
      <c r="DLS26" s="34"/>
      <c r="DLT26" s="34"/>
      <c r="DLU26" s="34"/>
      <c r="DLV26" s="34"/>
      <c r="DLW26" s="34"/>
      <c r="DLX26" s="34"/>
      <c r="DLY26" s="34"/>
      <c r="DLZ26" s="34"/>
      <c r="DMA26" s="34"/>
      <c r="DMB26" s="34"/>
      <c r="DMC26" s="34"/>
      <c r="DMD26" s="34"/>
      <c r="DME26" s="34"/>
      <c r="DMF26" s="34"/>
      <c r="DMG26" s="34"/>
      <c r="DMH26" s="34"/>
      <c r="DMI26" s="34"/>
      <c r="DMJ26" s="34"/>
      <c r="DMK26" s="34"/>
      <c r="DML26" s="34"/>
      <c r="DMM26" s="34"/>
      <c r="DMN26" s="34"/>
      <c r="DMO26" s="34"/>
      <c r="DMP26" s="34"/>
      <c r="DMQ26" s="34"/>
      <c r="DMR26" s="34"/>
      <c r="DMS26" s="34"/>
      <c r="DMT26" s="34"/>
      <c r="DMU26" s="34"/>
      <c r="DMV26" s="34"/>
      <c r="DMW26" s="34"/>
      <c r="DMX26" s="34"/>
      <c r="DMY26" s="34"/>
      <c r="DMZ26" s="34"/>
      <c r="DNA26" s="34"/>
      <c r="DNB26" s="34"/>
      <c r="DNC26" s="34"/>
      <c r="DND26" s="34"/>
      <c r="DNE26" s="34"/>
      <c r="DNF26" s="34"/>
      <c r="DNG26" s="34"/>
      <c r="DNH26" s="34"/>
      <c r="DNI26" s="34"/>
      <c r="DNJ26" s="34"/>
      <c r="DNK26" s="34"/>
      <c r="DNL26" s="34"/>
      <c r="DNM26" s="34"/>
      <c r="DNN26" s="34"/>
      <c r="DNO26" s="34"/>
      <c r="DNP26" s="34"/>
      <c r="DNQ26" s="34"/>
      <c r="DNR26" s="34"/>
      <c r="DNS26" s="34"/>
      <c r="DNT26" s="34"/>
      <c r="DNU26" s="34"/>
      <c r="DNV26" s="34"/>
      <c r="DNW26" s="34"/>
      <c r="DNX26" s="34"/>
      <c r="DNY26" s="34"/>
      <c r="DNZ26" s="34"/>
      <c r="DOA26" s="34"/>
      <c r="DOB26" s="34"/>
      <c r="DOC26" s="34"/>
      <c r="DOD26" s="34"/>
      <c r="DOE26" s="34"/>
      <c r="DOF26" s="34"/>
      <c r="DOG26" s="34"/>
      <c r="DOH26" s="34"/>
      <c r="DOI26" s="34"/>
      <c r="DOJ26" s="34"/>
      <c r="DOK26" s="34"/>
      <c r="DOL26" s="34"/>
      <c r="DOM26" s="34"/>
      <c r="DON26" s="34"/>
      <c r="DOO26" s="34"/>
      <c r="DOP26" s="34"/>
      <c r="DOQ26" s="34"/>
      <c r="DOR26" s="34"/>
      <c r="DOS26" s="34"/>
      <c r="DOT26" s="34"/>
      <c r="DOU26" s="34"/>
      <c r="DOV26" s="34"/>
      <c r="DOW26" s="34"/>
      <c r="DOX26" s="34"/>
      <c r="DOY26" s="34"/>
      <c r="DOZ26" s="34"/>
      <c r="DPA26" s="34"/>
      <c r="DPB26" s="34"/>
      <c r="DPC26" s="34"/>
      <c r="DPD26" s="34"/>
      <c r="DPE26" s="34"/>
      <c r="DPF26" s="34"/>
      <c r="DPG26" s="34"/>
      <c r="DPH26" s="34"/>
      <c r="DPI26" s="34"/>
      <c r="DPJ26" s="34"/>
      <c r="DPK26" s="34"/>
      <c r="DPL26" s="34"/>
      <c r="DPM26" s="34"/>
      <c r="DPN26" s="34"/>
      <c r="DPO26" s="34"/>
      <c r="DPP26" s="34"/>
      <c r="DPQ26" s="34"/>
      <c r="DPR26" s="34"/>
      <c r="DPS26" s="34"/>
      <c r="DPT26" s="34"/>
      <c r="DPU26" s="34"/>
      <c r="DPV26" s="34"/>
      <c r="DPW26" s="34"/>
      <c r="DPX26" s="34"/>
      <c r="DPY26" s="34"/>
      <c r="DPZ26" s="34"/>
      <c r="DQA26" s="34"/>
      <c r="DQB26" s="34"/>
      <c r="DQC26" s="34"/>
      <c r="DQD26" s="34"/>
      <c r="DQE26" s="34"/>
      <c r="DQF26" s="34"/>
      <c r="DQG26" s="34"/>
      <c r="DQH26" s="34"/>
      <c r="DQI26" s="34"/>
      <c r="DQJ26" s="34"/>
      <c r="DQK26" s="34"/>
      <c r="DQL26" s="34"/>
      <c r="DQM26" s="34"/>
      <c r="DQN26" s="34"/>
      <c r="DQO26" s="34"/>
      <c r="DQP26" s="34"/>
      <c r="DQQ26" s="34"/>
      <c r="DQR26" s="34"/>
      <c r="DQS26" s="34"/>
      <c r="DQT26" s="34"/>
      <c r="DQU26" s="34"/>
      <c r="DQV26" s="34"/>
      <c r="DQW26" s="34"/>
      <c r="DQX26" s="34"/>
      <c r="DQY26" s="34"/>
      <c r="DQZ26" s="34"/>
      <c r="DRA26" s="34"/>
      <c r="DRB26" s="34"/>
      <c r="DRC26" s="34"/>
      <c r="DRD26" s="34"/>
      <c r="DRE26" s="34"/>
      <c r="DRF26" s="34"/>
      <c r="DRG26" s="34"/>
      <c r="DRH26" s="34"/>
      <c r="DRI26" s="34"/>
      <c r="DRJ26" s="34"/>
      <c r="DRK26" s="34"/>
      <c r="DRL26" s="34"/>
      <c r="DRM26" s="34"/>
      <c r="DRN26" s="34"/>
      <c r="DRO26" s="34"/>
      <c r="DRP26" s="34"/>
      <c r="DRQ26" s="34"/>
      <c r="DRR26" s="34"/>
      <c r="DRS26" s="34"/>
      <c r="DRT26" s="34"/>
      <c r="DRU26" s="34"/>
      <c r="DRV26" s="34"/>
      <c r="DRW26" s="34"/>
      <c r="DRX26" s="34"/>
      <c r="DRY26" s="34"/>
      <c r="DRZ26" s="34"/>
      <c r="DSA26" s="34"/>
      <c r="DSB26" s="34"/>
      <c r="DSC26" s="34"/>
      <c r="DSD26" s="34"/>
      <c r="DSE26" s="34"/>
      <c r="DSF26" s="34"/>
      <c r="DSG26" s="34"/>
      <c r="DSH26" s="34"/>
      <c r="DSI26" s="34"/>
      <c r="DSJ26" s="34"/>
      <c r="DSK26" s="34"/>
      <c r="DSL26" s="34"/>
      <c r="DSM26" s="34"/>
      <c r="DSN26" s="34"/>
      <c r="DSO26" s="34"/>
      <c r="DSP26" s="34"/>
      <c r="DSQ26" s="34"/>
      <c r="DSR26" s="34"/>
      <c r="DSS26" s="34"/>
      <c r="DST26" s="34"/>
      <c r="DSU26" s="34"/>
      <c r="DSV26" s="34"/>
      <c r="DSW26" s="34"/>
      <c r="DSX26" s="34"/>
      <c r="DSY26" s="34"/>
      <c r="DSZ26" s="34"/>
      <c r="DTA26" s="34"/>
      <c r="DTB26" s="34"/>
      <c r="DTC26" s="34"/>
      <c r="DTD26" s="34"/>
      <c r="DTE26" s="34"/>
      <c r="DTF26" s="34"/>
      <c r="DTG26" s="34"/>
      <c r="DTH26" s="34"/>
      <c r="DTI26" s="34"/>
      <c r="DTJ26" s="34"/>
      <c r="DTK26" s="34"/>
      <c r="DTL26" s="34"/>
      <c r="DTM26" s="34"/>
      <c r="DTN26" s="34"/>
      <c r="DTO26" s="34"/>
      <c r="DTP26" s="34"/>
      <c r="DTQ26" s="34"/>
      <c r="DTR26" s="34"/>
      <c r="DTS26" s="34"/>
      <c r="DTT26" s="34"/>
      <c r="DTU26" s="34"/>
      <c r="DTV26" s="34"/>
      <c r="DTW26" s="34"/>
      <c r="DTX26" s="34"/>
      <c r="DTY26" s="34"/>
      <c r="DTZ26" s="34"/>
      <c r="DUA26" s="34"/>
      <c r="DUB26" s="34"/>
      <c r="DUC26" s="34"/>
      <c r="DUD26" s="34"/>
      <c r="DUE26" s="34"/>
      <c r="DUF26" s="34"/>
      <c r="DUG26" s="34"/>
      <c r="DUH26" s="34"/>
      <c r="DUI26" s="34"/>
      <c r="DUJ26" s="34"/>
      <c r="DUK26" s="34"/>
      <c r="DUL26" s="34"/>
      <c r="DUM26" s="34"/>
      <c r="DUN26" s="34"/>
      <c r="DUO26" s="34"/>
      <c r="DUP26" s="34"/>
      <c r="DUQ26" s="34"/>
      <c r="DUR26" s="34"/>
      <c r="DUS26" s="34"/>
      <c r="DUT26" s="34"/>
      <c r="DUU26" s="34"/>
      <c r="DUV26" s="34"/>
      <c r="DUW26" s="34"/>
      <c r="DUX26" s="34"/>
      <c r="DUY26" s="34"/>
      <c r="DUZ26" s="34"/>
      <c r="DVA26" s="34"/>
      <c r="DVB26" s="34"/>
      <c r="DVC26" s="34"/>
      <c r="DVD26" s="34"/>
      <c r="DVE26" s="34"/>
      <c r="DVF26" s="34"/>
      <c r="DVG26" s="34"/>
      <c r="DVH26" s="34"/>
      <c r="DVI26" s="34"/>
      <c r="DVJ26" s="34"/>
      <c r="DVK26" s="34"/>
      <c r="DVL26" s="34"/>
      <c r="DVM26" s="34"/>
      <c r="DVN26" s="34"/>
      <c r="DVO26" s="34"/>
      <c r="DVP26" s="34"/>
      <c r="DVQ26" s="34"/>
      <c r="DVR26" s="34"/>
      <c r="DVS26" s="34"/>
      <c r="DVT26" s="34"/>
      <c r="DVU26" s="34"/>
      <c r="DVV26" s="34"/>
      <c r="DVW26" s="34"/>
      <c r="DVX26" s="34"/>
      <c r="DVY26" s="34"/>
      <c r="DVZ26" s="34"/>
      <c r="DWA26" s="34"/>
      <c r="DWB26" s="34"/>
      <c r="DWC26" s="34"/>
      <c r="DWD26" s="34"/>
      <c r="DWE26" s="34"/>
      <c r="DWF26" s="34"/>
      <c r="DWG26" s="34"/>
      <c r="DWH26" s="34"/>
      <c r="DWI26" s="34"/>
      <c r="DWJ26" s="34"/>
      <c r="DWK26" s="34"/>
      <c r="DWL26" s="34"/>
      <c r="DWM26" s="34"/>
      <c r="DWN26" s="34"/>
      <c r="DWO26" s="34"/>
      <c r="DWP26" s="34"/>
      <c r="DWQ26" s="34"/>
      <c r="DWR26" s="34"/>
      <c r="DWS26" s="34"/>
      <c r="DWT26" s="34"/>
      <c r="DWU26" s="34"/>
      <c r="DWV26" s="34"/>
      <c r="DWW26" s="34"/>
      <c r="DWX26" s="34"/>
      <c r="DWY26" s="34"/>
      <c r="DWZ26" s="34"/>
      <c r="DXA26" s="34"/>
      <c r="DXB26" s="34"/>
      <c r="DXC26" s="34"/>
      <c r="DXD26" s="34"/>
      <c r="DXE26" s="34"/>
      <c r="DXF26" s="34"/>
      <c r="DXG26" s="34"/>
      <c r="DXH26" s="34"/>
      <c r="DXI26" s="34"/>
      <c r="DXJ26" s="34"/>
      <c r="DXK26" s="34"/>
      <c r="DXL26" s="34"/>
      <c r="DXM26" s="34"/>
      <c r="DXN26" s="34"/>
      <c r="DXO26" s="34"/>
      <c r="DXP26" s="34"/>
      <c r="DXQ26" s="34"/>
      <c r="DXR26" s="34"/>
      <c r="DXS26" s="34"/>
      <c r="DXT26" s="34"/>
      <c r="DXU26" s="34"/>
      <c r="DXV26" s="34"/>
      <c r="DXW26" s="34"/>
      <c r="DXX26" s="34"/>
      <c r="DXY26" s="34"/>
      <c r="DXZ26" s="34"/>
      <c r="DYA26" s="34"/>
      <c r="DYB26" s="34"/>
      <c r="DYC26" s="34"/>
      <c r="DYD26" s="34"/>
      <c r="DYE26" s="34"/>
      <c r="DYF26" s="34"/>
      <c r="DYG26" s="34"/>
      <c r="DYH26" s="34"/>
      <c r="DYI26" s="34"/>
      <c r="DYJ26" s="34"/>
      <c r="DYK26" s="34"/>
      <c r="DYL26" s="34"/>
      <c r="DYM26" s="34"/>
      <c r="DYN26" s="34"/>
      <c r="DYO26" s="34"/>
      <c r="DYP26" s="34"/>
      <c r="DYQ26" s="34"/>
      <c r="DYR26" s="34"/>
      <c r="DYS26" s="34"/>
      <c r="DYT26" s="34"/>
      <c r="DYU26" s="34"/>
      <c r="DYV26" s="34"/>
      <c r="DYW26" s="34"/>
      <c r="DYX26" s="34"/>
      <c r="DYY26" s="34"/>
      <c r="DYZ26" s="34"/>
      <c r="DZA26" s="34"/>
      <c r="DZB26" s="34"/>
      <c r="DZC26" s="34"/>
      <c r="DZD26" s="34"/>
      <c r="DZE26" s="34"/>
      <c r="DZF26" s="34"/>
      <c r="DZG26" s="34"/>
      <c r="DZH26" s="34"/>
      <c r="DZI26" s="34"/>
      <c r="DZJ26" s="34"/>
      <c r="DZK26" s="34"/>
      <c r="DZL26" s="34"/>
      <c r="DZM26" s="34"/>
      <c r="DZN26" s="34"/>
      <c r="DZO26" s="34"/>
      <c r="DZP26" s="34"/>
      <c r="DZQ26" s="34"/>
      <c r="DZR26" s="34"/>
      <c r="DZS26" s="34"/>
      <c r="DZT26" s="34"/>
      <c r="DZU26" s="34"/>
      <c r="DZV26" s="34"/>
      <c r="DZW26" s="34"/>
      <c r="DZX26" s="34"/>
      <c r="DZY26" s="34"/>
      <c r="DZZ26" s="34"/>
      <c r="EAA26" s="34"/>
      <c r="EAB26" s="34"/>
      <c r="EAC26" s="34"/>
      <c r="EAD26" s="34"/>
      <c r="EAE26" s="34"/>
      <c r="EAF26" s="34"/>
      <c r="EAG26" s="34"/>
      <c r="EAH26" s="34"/>
      <c r="EAI26" s="34"/>
      <c r="EAJ26" s="34"/>
      <c r="EAK26" s="34"/>
      <c r="EAL26" s="34"/>
      <c r="EAM26" s="34"/>
      <c r="EAN26" s="34"/>
      <c r="EAO26" s="34"/>
      <c r="EAP26" s="34"/>
      <c r="EAQ26" s="34"/>
      <c r="EAR26" s="34"/>
      <c r="EAS26" s="34"/>
      <c r="EAT26" s="34"/>
      <c r="EAU26" s="34"/>
      <c r="EAV26" s="34"/>
      <c r="EAW26" s="34"/>
      <c r="EAX26" s="34"/>
      <c r="EAY26" s="34"/>
      <c r="EAZ26" s="34"/>
      <c r="EBA26" s="34"/>
      <c r="EBB26" s="34"/>
      <c r="EBC26" s="34"/>
      <c r="EBD26" s="34"/>
      <c r="EBE26" s="34"/>
      <c r="EBF26" s="34"/>
      <c r="EBG26" s="34"/>
      <c r="EBH26" s="34"/>
      <c r="EBI26" s="34"/>
      <c r="EBJ26" s="34"/>
      <c r="EBK26" s="34"/>
      <c r="EBL26" s="34"/>
      <c r="EBM26" s="34"/>
      <c r="EBN26" s="34"/>
      <c r="EBO26" s="34"/>
      <c r="EBP26" s="34"/>
      <c r="EBQ26" s="34"/>
      <c r="EBR26" s="34"/>
      <c r="EBS26" s="34"/>
      <c r="EBT26" s="34"/>
      <c r="EBU26" s="34"/>
      <c r="EBV26" s="34"/>
      <c r="EBW26" s="34"/>
      <c r="EBX26" s="34"/>
      <c r="EBY26" s="34"/>
      <c r="EBZ26" s="34"/>
      <c r="ECA26" s="34"/>
      <c r="ECB26" s="34"/>
      <c r="ECC26" s="34"/>
      <c r="ECD26" s="34"/>
      <c r="ECE26" s="34"/>
      <c r="ECF26" s="34"/>
      <c r="ECG26" s="34"/>
      <c r="ECH26" s="34"/>
      <c r="ECI26" s="34"/>
      <c r="ECJ26" s="34"/>
      <c r="ECK26" s="34"/>
      <c r="ECL26" s="34"/>
      <c r="ECM26" s="34"/>
      <c r="ECN26" s="34"/>
      <c r="ECO26" s="34"/>
      <c r="ECP26" s="34"/>
      <c r="ECQ26" s="34"/>
      <c r="ECR26" s="34"/>
      <c r="ECS26" s="34"/>
      <c r="ECT26" s="34"/>
      <c r="ECU26" s="34"/>
      <c r="ECV26" s="34"/>
      <c r="ECW26" s="34"/>
      <c r="ECX26" s="34"/>
      <c r="ECY26" s="34"/>
      <c r="ECZ26" s="34"/>
      <c r="EDA26" s="34"/>
      <c r="EDB26" s="34"/>
      <c r="EDC26" s="34"/>
      <c r="EDD26" s="34"/>
      <c r="EDE26" s="34"/>
      <c r="EDF26" s="34"/>
      <c r="EDG26" s="34"/>
      <c r="EDH26" s="34"/>
      <c r="EDI26" s="34"/>
      <c r="EDJ26" s="34"/>
      <c r="EDK26" s="34"/>
      <c r="EDL26" s="34"/>
      <c r="EDM26" s="34"/>
      <c r="EDN26" s="34"/>
      <c r="EDO26" s="34"/>
      <c r="EDP26" s="34"/>
      <c r="EDQ26" s="34"/>
      <c r="EDR26" s="34"/>
      <c r="EDS26" s="34"/>
      <c r="EDT26" s="34"/>
      <c r="EDU26" s="34"/>
      <c r="EDV26" s="34"/>
      <c r="EDW26" s="34"/>
      <c r="EDX26" s="34"/>
      <c r="EDY26" s="34"/>
      <c r="EDZ26" s="34"/>
      <c r="EEA26" s="34"/>
      <c r="EEB26" s="34"/>
      <c r="EEC26" s="34"/>
      <c r="EED26" s="34"/>
      <c r="EEE26" s="34"/>
      <c r="EEF26" s="34"/>
      <c r="EEG26" s="34"/>
      <c r="EEH26" s="34"/>
      <c r="EEI26" s="34"/>
      <c r="EEJ26" s="34"/>
      <c r="EEK26" s="34"/>
      <c r="EEL26" s="34"/>
      <c r="EEM26" s="34"/>
      <c r="EEN26" s="34"/>
      <c r="EEO26" s="34"/>
      <c r="EEP26" s="34"/>
      <c r="EEQ26" s="34"/>
      <c r="EER26" s="34"/>
      <c r="EES26" s="34"/>
      <c r="EET26" s="34"/>
      <c r="EEU26" s="34"/>
      <c r="EEV26" s="34"/>
      <c r="EEW26" s="34"/>
      <c r="EEX26" s="34"/>
      <c r="EEY26" s="34"/>
      <c r="EEZ26" s="34"/>
      <c r="EFA26" s="34"/>
      <c r="EFB26" s="34"/>
      <c r="EFC26" s="34"/>
      <c r="EFD26" s="34"/>
      <c r="EFE26" s="34"/>
      <c r="EFF26" s="34"/>
      <c r="EFG26" s="34"/>
      <c r="EFH26" s="34"/>
      <c r="EFI26" s="34"/>
      <c r="EFJ26" s="34"/>
      <c r="EFK26" s="34"/>
      <c r="EFL26" s="34"/>
      <c r="EFM26" s="34"/>
      <c r="EFN26" s="34"/>
      <c r="EFO26" s="34"/>
      <c r="EFP26" s="34"/>
      <c r="EFQ26" s="34"/>
      <c r="EFR26" s="34"/>
      <c r="EFS26" s="34"/>
      <c r="EFT26" s="34"/>
      <c r="EFU26" s="34"/>
      <c r="EFV26" s="34"/>
      <c r="EFW26" s="34"/>
      <c r="EFX26" s="34"/>
      <c r="EFY26" s="34"/>
      <c r="EFZ26" s="34"/>
      <c r="EGA26" s="34"/>
      <c r="EGB26" s="34"/>
      <c r="EGC26" s="34"/>
      <c r="EGD26" s="34"/>
      <c r="EGE26" s="34"/>
      <c r="EGF26" s="34"/>
      <c r="EGG26" s="34"/>
      <c r="EGH26" s="34"/>
      <c r="EGI26" s="34"/>
      <c r="EGJ26" s="34"/>
      <c r="EGK26" s="34"/>
      <c r="EGL26" s="34"/>
      <c r="EGM26" s="34"/>
      <c r="EGN26" s="34"/>
      <c r="EGO26" s="34"/>
      <c r="EGP26" s="34"/>
      <c r="EGQ26" s="34"/>
      <c r="EGR26" s="34"/>
      <c r="EGS26" s="34"/>
      <c r="EGT26" s="34"/>
      <c r="EGU26" s="34"/>
      <c r="EGV26" s="34"/>
      <c r="EGW26" s="34"/>
      <c r="EGX26" s="34"/>
      <c r="EGY26" s="34"/>
      <c r="EGZ26" s="34"/>
      <c r="EHA26" s="34"/>
      <c r="EHB26" s="34"/>
      <c r="EHC26" s="34"/>
      <c r="EHD26" s="34"/>
      <c r="EHE26" s="34"/>
      <c r="EHF26" s="34"/>
      <c r="EHG26" s="34"/>
      <c r="EHH26" s="34"/>
      <c r="EHI26" s="34"/>
      <c r="EHJ26" s="34"/>
      <c r="EHK26" s="34"/>
      <c r="EHL26" s="34"/>
      <c r="EHM26" s="34"/>
      <c r="EHN26" s="34"/>
      <c r="EHO26" s="34"/>
      <c r="EHP26" s="34"/>
      <c r="EHQ26" s="34"/>
      <c r="EHR26" s="34"/>
      <c r="EHS26" s="34"/>
      <c r="EHT26" s="34"/>
      <c r="EHU26" s="34"/>
      <c r="EHV26" s="34"/>
      <c r="EHW26" s="34"/>
      <c r="EHX26" s="34"/>
      <c r="EHY26" s="34"/>
      <c r="EHZ26" s="34"/>
      <c r="EIA26" s="34"/>
      <c r="EIB26" s="34"/>
      <c r="EIC26" s="34"/>
      <c r="EID26" s="34"/>
      <c r="EIE26" s="34"/>
      <c r="EIF26" s="34"/>
      <c r="EIG26" s="34"/>
      <c r="EIH26" s="34"/>
      <c r="EII26" s="34"/>
      <c r="EIJ26" s="34"/>
      <c r="EIK26" s="34"/>
      <c r="EIL26" s="34"/>
      <c r="EIM26" s="34"/>
      <c r="EIN26" s="34"/>
      <c r="EIO26" s="34"/>
      <c r="EIP26" s="34"/>
      <c r="EIQ26" s="34"/>
      <c r="EIR26" s="34"/>
      <c r="EIS26" s="34"/>
      <c r="EIT26" s="34"/>
      <c r="EIU26" s="34"/>
      <c r="EIV26" s="34"/>
      <c r="EIW26" s="34"/>
      <c r="EIX26" s="34"/>
      <c r="EIY26" s="34"/>
      <c r="EIZ26" s="34"/>
      <c r="EJA26" s="34"/>
      <c r="EJB26" s="34"/>
      <c r="EJC26" s="34"/>
      <c r="EJD26" s="34"/>
      <c r="EJE26" s="34"/>
      <c r="EJF26" s="34"/>
      <c r="EJG26" s="34"/>
      <c r="EJH26" s="34"/>
      <c r="EJI26" s="34"/>
      <c r="EJJ26" s="34"/>
      <c r="EJK26" s="34"/>
      <c r="EJL26" s="34"/>
      <c r="EJM26" s="34"/>
      <c r="EJN26" s="34"/>
      <c r="EJO26" s="34"/>
      <c r="EJP26" s="34"/>
      <c r="EJQ26" s="34"/>
      <c r="EJR26" s="34"/>
      <c r="EJS26" s="34"/>
      <c r="EJT26" s="34"/>
      <c r="EJU26" s="34"/>
      <c r="EJV26" s="34"/>
      <c r="EJW26" s="34"/>
      <c r="EJX26" s="34"/>
      <c r="EJY26" s="34"/>
      <c r="EJZ26" s="34"/>
      <c r="EKA26" s="34"/>
      <c r="EKB26" s="34"/>
      <c r="EKC26" s="34"/>
      <c r="EKD26" s="34"/>
      <c r="EKE26" s="34"/>
      <c r="EKF26" s="34"/>
      <c r="EKG26" s="34"/>
      <c r="EKH26" s="34"/>
      <c r="EKI26" s="34"/>
      <c r="EKJ26" s="34"/>
      <c r="EKK26" s="34"/>
      <c r="EKL26" s="34"/>
      <c r="EKM26" s="34"/>
      <c r="EKN26" s="34"/>
      <c r="EKO26" s="34"/>
      <c r="EKP26" s="34"/>
      <c r="EKQ26" s="34"/>
      <c r="EKR26" s="34"/>
      <c r="EKS26" s="34"/>
      <c r="EKT26" s="34"/>
      <c r="EKU26" s="34"/>
      <c r="EKV26" s="34"/>
      <c r="EKW26" s="34"/>
      <c r="EKX26" s="34"/>
      <c r="EKY26" s="34"/>
      <c r="EKZ26" s="34"/>
      <c r="ELA26" s="34"/>
      <c r="ELB26" s="34"/>
      <c r="ELC26" s="34"/>
      <c r="ELD26" s="34"/>
      <c r="ELE26" s="34"/>
      <c r="ELF26" s="34"/>
      <c r="ELG26" s="34"/>
      <c r="ELH26" s="34"/>
      <c r="ELI26" s="34"/>
      <c r="ELJ26" s="34"/>
      <c r="ELK26" s="34"/>
      <c r="ELL26" s="34"/>
      <c r="ELM26" s="34"/>
      <c r="ELN26" s="34"/>
      <c r="ELO26" s="34"/>
      <c r="ELP26" s="34"/>
      <c r="ELQ26" s="34"/>
      <c r="ELR26" s="34"/>
      <c r="ELS26" s="34"/>
      <c r="ELT26" s="34"/>
      <c r="ELU26" s="34"/>
      <c r="ELV26" s="34"/>
      <c r="ELW26" s="34"/>
      <c r="ELX26" s="34"/>
      <c r="ELY26" s="34"/>
      <c r="ELZ26" s="34"/>
      <c r="EMA26" s="34"/>
      <c r="EMB26" s="34"/>
      <c r="EMC26" s="34"/>
      <c r="EMD26" s="34"/>
      <c r="EME26" s="34"/>
      <c r="EMF26" s="34"/>
      <c r="EMG26" s="34"/>
      <c r="EMH26" s="34"/>
      <c r="EMI26" s="34"/>
      <c r="EMJ26" s="34"/>
      <c r="EMK26" s="34"/>
      <c r="EML26" s="34"/>
      <c r="EMM26" s="34"/>
      <c r="EMN26" s="34"/>
      <c r="EMO26" s="34"/>
      <c r="EMP26" s="34"/>
      <c r="EMQ26" s="34"/>
      <c r="EMR26" s="34"/>
      <c r="EMS26" s="34"/>
      <c r="EMT26" s="34"/>
      <c r="EMU26" s="34"/>
      <c r="EMV26" s="34"/>
      <c r="EMW26" s="34"/>
      <c r="EMX26" s="34"/>
      <c r="EMY26" s="34"/>
      <c r="EMZ26" s="34"/>
      <c r="ENA26" s="34"/>
      <c r="ENB26" s="34"/>
      <c r="ENC26" s="34"/>
      <c r="END26" s="34"/>
      <c r="ENE26" s="34"/>
      <c r="ENF26" s="34"/>
      <c r="ENG26" s="34"/>
      <c r="ENH26" s="34"/>
      <c r="ENI26" s="34"/>
      <c r="ENJ26" s="34"/>
      <c r="ENK26" s="34"/>
      <c r="ENL26" s="34"/>
      <c r="ENM26" s="34"/>
      <c r="ENN26" s="34"/>
      <c r="ENO26" s="34"/>
      <c r="ENP26" s="34"/>
      <c r="ENQ26" s="34"/>
      <c r="ENR26" s="34"/>
      <c r="ENS26" s="34"/>
      <c r="ENT26" s="34"/>
      <c r="ENU26" s="34"/>
      <c r="ENV26" s="34"/>
      <c r="ENW26" s="34"/>
      <c r="ENX26" s="34"/>
      <c r="ENY26" s="34"/>
      <c r="ENZ26" s="34"/>
      <c r="EOA26" s="34"/>
      <c r="EOB26" s="34"/>
      <c r="EOC26" s="34"/>
      <c r="EOD26" s="34"/>
      <c r="EOE26" s="34"/>
      <c r="EOF26" s="34"/>
      <c r="EOG26" s="34"/>
      <c r="EOH26" s="34"/>
      <c r="EOI26" s="34"/>
      <c r="EOJ26" s="34"/>
      <c r="EOK26" s="34"/>
      <c r="EOL26" s="34"/>
      <c r="EOM26" s="34"/>
      <c r="EON26" s="34"/>
      <c r="EOO26" s="34"/>
      <c r="EOP26" s="34"/>
      <c r="EOQ26" s="34"/>
      <c r="EOR26" s="34"/>
      <c r="EOS26" s="34"/>
      <c r="EOT26" s="34"/>
      <c r="EOU26" s="34"/>
      <c r="EOV26" s="34"/>
      <c r="EOW26" s="34"/>
      <c r="EOX26" s="34"/>
      <c r="EOY26" s="34"/>
      <c r="EOZ26" s="34"/>
      <c r="EPA26" s="34"/>
      <c r="EPB26" s="34"/>
      <c r="EPC26" s="34"/>
      <c r="EPD26" s="34"/>
      <c r="EPE26" s="34"/>
      <c r="EPF26" s="34"/>
      <c r="EPG26" s="34"/>
      <c r="EPH26" s="34"/>
      <c r="EPI26" s="34"/>
      <c r="EPJ26" s="34"/>
      <c r="EPK26" s="34"/>
      <c r="EPL26" s="34"/>
      <c r="EPM26" s="34"/>
      <c r="EPN26" s="34"/>
      <c r="EPO26" s="34"/>
      <c r="EPP26" s="34"/>
      <c r="EPQ26" s="34"/>
      <c r="EPR26" s="34"/>
      <c r="EPS26" s="34"/>
      <c r="EPT26" s="34"/>
      <c r="EPU26" s="34"/>
      <c r="EPV26" s="34"/>
      <c r="EPW26" s="34"/>
      <c r="EPX26" s="34"/>
      <c r="EPY26" s="34"/>
      <c r="EPZ26" s="34"/>
      <c r="EQA26" s="34"/>
      <c r="EQB26" s="34"/>
      <c r="EQC26" s="34"/>
      <c r="EQD26" s="34"/>
      <c r="EQE26" s="34"/>
      <c r="EQF26" s="34"/>
      <c r="EQG26" s="34"/>
      <c r="EQH26" s="34"/>
      <c r="EQI26" s="34"/>
      <c r="EQJ26" s="34"/>
      <c r="EQK26" s="34"/>
      <c r="EQL26" s="34"/>
      <c r="EQM26" s="34"/>
      <c r="EQN26" s="34"/>
      <c r="EQO26" s="34"/>
      <c r="EQP26" s="34"/>
      <c r="EQQ26" s="34"/>
      <c r="EQR26" s="34"/>
      <c r="EQS26" s="34"/>
      <c r="EQT26" s="34"/>
      <c r="EQU26" s="34"/>
      <c r="EQV26" s="34"/>
      <c r="EQW26" s="34"/>
      <c r="EQX26" s="34"/>
      <c r="EQY26" s="34"/>
      <c r="EQZ26" s="34"/>
      <c r="ERA26" s="34"/>
      <c r="ERB26" s="34"/>
      <c r="ERC26" s="34"/>
      <c r="ERD26" s="34"/>
      <c r="ERE26" s="34"/>
      <c r="ERF26" s="34"/>
      <c r="ERG26" s="34"/>
      <c r="ERH26" s="34"/>
      <c r="ERI26" s="34"/>
      <c r="ERJ26" s="34"/>
      <c r="ERK26" s="34"/>
      <c r="ERL26" s="34"/>
      <c r="ERM26" s="34"/>
      <c r="ERN26" s="34"/>
      <c r="ERO26" s="34"/>
      <c r="ERP26" s="34"/>
      <c r="ERQ26" s="34"/>
      <c r="ERR26" s="34"/>
      <c r="ERS26" s="34"/>
      <c r="ERT26" s="34"/>
      <c r="ERU26" s="34"/>
      <c r="ERV26" s="34"/>
      <c r="ERW26" s="34"/>
      <c r="ERX26" s="34"/>
      <c r="ERY26" s="34"/>
      <c r="ERZ26" s="34"/>
      <c r="ESA26" s="34"/>
      <c r="ESB26" s="34"/>
      <c r="ESC26" s="34"/>
      <c r="ESD26" s="34"/>
      <c r="ESE26" s="34"/>
      <c r="ESF26" s="34"/>
      <c r="ESG26" s="34"/>
      <c r="ESH26" s="34"/>
      <c r="ESI26" s="34"/>
      <c r="ESJ26" s="34"/>
      <c r="ESK26" s="34"/>
      <c r="ESL26" s="34"/>
      <c r="ESM26" s="34"/>
      <c r="ESN26" s="34"/>
      <c r="ESO26" s="34"/>
      <c r="ESP26" s="34"/>
      <c r="ESQ26" s="34"/>
      <c r="ESR26" s="34"/>
      <c r="ESS26" s="34"/>
      <c r="EST26" s="34"/>
      <c r="ESU26" s="34"/>
      <c r="ESV26" s="34"/>
      <c r="ESW26" s="34"/>
      <c r="ESX26" s="34"/>
      <c r="ESY26" s="34"/>
      <c r="ESZ26" s="34"/>
      <c r="ETA26" s="34"/>
      <c r="ETB26" s="34"/>
      <c r="ETC26" s="34"/>
      <c r="ETD26" s="34"/>
      <c r="ETE26" s="34"/>
      <c r="ETF26" s="34"/>
      <c r="ETG26" s="34"/>
      <c r="ETH26" s="34"/>
      <c r="ETI26" s="34"/>
      <c r="ETJ26" s="34"/>
      <c r="ETK26" s="34"/>
      <c r="ETL26" s="34"/>
      <c r="ETM26" s="34"/>
      <c r="ETN26" s="34"/>
      <c r="ETO26" s="34"/>
      <c r="ETP26" s="34"/>
      <c r="ETQ26" s="34"/>
      <c r="ETR26" s="34"/>
      <c r="ETS26" s="34"/>
      <c r="ETT26" s="34"/>
      <c r="ETU26" s="34"/>
      <c r="ETV26" s="34"/>
      <c r="ETW26" s="34"/>
      <c r="ETX26" s="34"/>
      <c r="ETY26" s="34"/>
      <c r="ETZ26" s="34"/>
      <c r="EUA26" s="34"/>
      <c r="EUB26" s="34"/>
      <c r="EUC26" s="34"/>
      <c r="EUD26" s="34"/>
      <c r="EUE26" s="34"/>
      <c r="EUF26" s="34"/>
      <c r="EUG26" s="34"/>
      <c r="EUH26" s="34"/>
      <c r="EUI26" s="34"/>
      <c r="EUJ26" s="34"/>
      <c r="EUK26" s="34"/>
      <c r="EUL26" s="34"/>
      <c r="EUM26" s="34"/>
      <c r="EUN26" s="34"/>
      <c r="EUO26" s="34"/>
      <c r="EUP26" s="34"/>
      <c r="EUQ26" s="34"/>
      <c r="EUR26" s="34"/>
      <c r="EUS26" s="34"/>
      <c r="EUT26" s="34"/>
      <c r="EUU26" s="34"/>
      <c r="EUV26" s="34"/>
      <c r="EUW26" s="34"/>
      <c r="EUX26" s="34"/>
      <c r="EUY26" s="34"/>
      <c r="EUZ26" s="34"/>
      <c r="EVA26" s="34"/>
      <c r="EVB26" s="34"/>
      <c r="EVC26" s="34"/>
      <c r="EVD26" s="34"/>
      <c r="EVE26" s="34"/>
      <c r="EVF26" s="34"/>
      <c r="EVG26" s="34"/>
      <c r="EVH26" s="34"/>
      <c r="EVI26" s="34"/>
      <c r="EVJ26" s="34"/>
      <c r="EVK26" s="34"/>
      <c r="EVL26" s="34"/>
      <c r="EVM26" s="34"/>
      <c r="EVN26" s="34"/>
      <c r="EVO26" s="34"/>
      <c r="EVP26" s="34"/>
      <c r="EVQ26" s="34"/>
      <c r="EVR26" s="34"/>
      <c r="EVS26" s="34"/>
      <c r="EVT26" s="34"/>
      <c r="EVU26" s="34"/>
      <c r="EVV26" s="34"/>
      <c r="EVW26" s="34"/>
      <c r="EVX26" s="34"/>
      <c r="EVY26" s="34"/>
      <c r="EVZ26" s="34"/>
      <c r="EWA26" s="34"/>
      <c r="EWB26" s="34"/>
      <c r="EWC26" s="34"/>
      <c r="EWD26" s="34"/>
      <c r="EWE26" s="34"/>
      <c r="EWF26" s="34"/>
      <c r="EWG26" s="34"/>
      <c r="EWH26" s="34"/>
      <c r="EWI26" s="34"/>
      <c r="EWJ26" s="34"/>
      <c r="EWK26" s="34"/>
      <c r="EWL26" s="34"/>
      <c r="EWM26" s="34"/>
      <c r="EWN26" s="34"/>
      <c r="EWO26" s="34"/>
      <c r="EWP26" s="34"/>
      <c r="EWQ26" s="34"/>
      <c r="EWR26" s="34"/>
      <c r="EWS26" s="34"/>
      <c r="EWT26" s="34"/>
      <c r="EWU26" s="34"/>
      <c r="EWV26" s="34"/>
      <c r="EWW26" s="34"/>
      <c r="EWX26" s="34"/>
      <c r="EWY26" s="34"/>
      <c r="EWZ26" s="34"/>
      <c r="EXA26" s="34"/>
      <c r="EXB26" s="34"/>
      <c r="EXC26" s="34"/>
      <c r="EXD26" s="34"/>
      <c r="EXE26" s="34"/>
      <c r="EXF26" s="34"/>
      <c r="EXG26" s="34"/>
      <c r="EXH26" s="34"/>
      <c r="EXI26" s="34"/>
      <c r="EXJ26" s="34"/>
      <c r="EXK26" s="34"/>
      <c r="EXL26" s="34"/>
      <c r="EXM26" s="34"/>
      <c r="EXN26" s="34"/>
      <c r="EXO26" s="34"/>
      <c r="EXP26" s="34"/>
      <c r="EXQ26" s="34"/>
      <c r="EXR26" s="34"/>
      <c r="EXS26" s="34"/>
      <c r="EXT26" s="34"/>
      <c r="EXU26" s="34"/>
      <c r="EXV26" s="34"/>
      <c r="EXW26" s="34"/>
      <c r="EXX26" s="34"/>
      <c r="EXY26" s="34"/>
      <c r="EXZ26" s="34"/>
      <c r="EYA26" s="34"/>
      <c r="EYB26" s="34"/>
      <c r="EYC26" s="34"/>
      <c r="EYD26" s="34"/>
      <c r="EYE26" s="34"/>
      <c r="EYF26" s="34"/>
      <c r="EYG26" s="34"/>
      <c r="EYH26" s="34"/>
      <c r="EYI26" s="34"/>
      <c r="EYJ26" s="34"/>
      <c r="EYK26" s="34"/>
      <c r="EYL26" s="34"/>
      <c r="EYM26" s="34"/>
      <c r="EYN26" s="34"/>
      <c r="EYO26" s="34"/>
      <c r="EYP26" s="34"/>
      <c r="EYQ26" s="34"/>
      <c r="EYR26" s="34"/>
      <c r="EYS26" s="34"/>
      <c r="EYT26" s="34"/>
      <c r="EYU26" s="34"/>
      <c r="EYV26" s="34"/>
      <c r="EYW26" s="34"/>
      <c r="EYX26" s="34"/>
      <c r="EYY26" s="34"/>
      <c r="EYZ26" s="34"/>
      <c r="EZA26" s="34"/>
      <c r="EZB26" s="34"/>
      <c r="EZC26" s="34"/>
      <c r="EZD26" s="34"/>
      <c r="EZE26" s="34"/>
      <c r="EZF26" s="34"/>
      <c r="EZG26" s="34"/>
      <c r="EZH26" s="34"/>
      <c r="EZI26" s="34"/>
      <c r="EZJ26" s="34"/>
      <c r="EZK26" s="34"/>
      <c r="EZL26" s="34"/>
      <c r="EZM26" s="34"/>
      <c r="EZN26" s="34"/>
      <c r="EZO26" s="34"/>
      <c r="EZP26" s="34"/>
      <c r="EZQ26" s="34"/>
      <c r="EZR26" s="34"/>
      <c r="EZS26" s="34"/>
      <c r="EZT26" s="34"/>
      <c r="EZU26" s="34"/>
      <c r="EZV26" s="34"/>
      <c r="EZW26" s="34"/>
      <c r="EZX26" s="34"/>
      <c r="EZY26" s="34"/>
      <c r="EZZ26" s="34"/>
      <c r="FAA26" s="34"/>
      <c r="FAB26" s="34"/>
      <c r="FAC26" s="34"/>
      <c r="FAD26" s="34"/>
      <c r="FAE26" s="34"/>
      <c r="FAF26" s="34"/>
      <c r="FAG26" s="34"/>
      <c r="FAH26" s="34"/>
      <c r="FAI26" s="34"/>
      <c r="FAJ26" s="34"/>
      <c r="FAK26" s="34"/>
      <c r="FAL26" s="34"/>
      <c r="FAM26" s="34"/>
      <c r="FAN26" s="34"/>
      <c r="FAO26" s="34"/>
      <c r="FAP26" s="34"/>
      <c r="FAQ26" s="34"/>
      <c r="FAR26" s="34"/>
      <c r="FAS26" s="34"/>
      <c r="FAT26" s="34"/>
      <c r="FAU26" s="34"/>
      <c r="FAV26" s="34"/>
      <c r="FAW26" s="34"/>
      <c r="FAX26" s="34"/>
      <c r="FAY26" s="34"/>
      <c r="FAZ26" s="34"/>
      <c r="FBA26" s="34"/>
      <c r="FBB26" s="34"/>
      <c r="FBC26" s="34"/>
      <c r="FBD26" s="34"/>
      <c r="FBE26" s="34"/>
      <c r="FBF26" s="34"/>
      <c r="FBG26" s="34"/>
      <c r="FBH26" s="34"/>
      <c r="FBI26" s="34"/>
      <c r="FBJ26" s="34"/>
      <c r="FBK26" s="34"/>
      <c r="FBL26" s="34"/>
      <c r="FBM26" s="34"/>
      <c r="FBN26" s="34"/>
      <c r="FBO26" s="34"/>
      <c r="FBP26" s="34"/>
      <c r="FBQ26" s="34"/>
      <c r="FBR26" s="34"/>
      <c r="FBS26" s="34"/>
      <c r="FBT26" s="34"/>
      <c r="FBU26" s="34"/>
      <c r="FBV26" s="34"/>
      <c r="FBW26" s="34"/>
      <c r="FBX26" s="34"/>
      <c r="FBY26" s="34"/>
      <c r="FBZ26" s="34"/>
      <c r="FCA26" s="34"/>
      <c r="FCB26" s="34"/>
      <c r="FCC26" s="34"/>
      <c r="FCD26" s="34"/>
      <c r="FCE26" s="34"/>
      <c r="FCF26" s="34"/>
      <c r="FCG26" s="34"/>
      <c r="FCH26" s="34"/>
      <c r="FCI26" s="34"/>
      <c r="FCJ26" s="34"/>
      <c r="FCK26" s="34"/>
      <c r="FCL26" s="34"/>
      <c r="FCM26" s="34"/>
      <c r="FCN26" s="34"/>
      <c r="FCO26" s="34"/>
      <c r="FCP26" s="34"/>
      <c r="FCQ26" s="34"/>
      <c r="FCR26" s="34"/>
      <c r="FCS26" s="34"/>
      <c r="FCT26" s="34"/>
      <c r="FCU26" s="34"/>
      <c r="FCV26" s="34"/>
      <c r="FCW26" s="34"/>
      <c r="FCX26" s="34"/>
      <c r="FCY26" s="34"/>
      <c r="FCZ26" s="34"/>
      <c r="FDA26" s="34"/>
      <c r="FDB26" s="34"/>
      <c r="FDC26" s="34"/>
      <c r="FDD26" s="34"/>
      <c r="FDE26" s="34"/>
      <c r="FDF26" s="34"/>
      <c r="FDG26" s="34"/>
      <c r="FDH26" s="34"/>
      <c r="FDI26" s="34"/>
      <c r="FDJ26" s="34"/>
      <c r="FDK26" s="34"/>
      <c r="FDL26" s="34"/>
      <c r="FDM26" s="34"/>
      <c r="FDN26" s="34"/>
      <c r="FDO26" s="34"/>
      <c r="FDP26" s="34"/>
      <c r="FDQ26" s="34"/>
      <c r="FDR26" s="34"/>
      <c r="FDS26" s="34"/>
      <c r="FDT26" s="34"/>
      <c r="FDU26" s="34"/>
      <c r="FDV26" s="34"/>
      <c r="FDW26" s="34"/>
      <c r="FDX26" s="34"/>
      <c r="FDY26" s="34"/>
      <c r="FDZ26" s="34"/>
      <c r="FEA26" s="34"/>
      <c r="FEB26" s="34"/>
      <c r="FEC26" s="34"/>
      <c r="FED26" s="34"/>
      <c r="FEE26" s="34"/>
      <c r="FEF26" s="34"/>
      <c r="FEG26" s="34"/>
      <c r="FEH26" s="34"/>
      <c r="FEI26" s="34"/>
      <c r="FEJ26" s="34"/>
      <c r="FEK26" s="34"/>
      <c r="FEL26" s="34"/>
      <c r="FEM26" s="34"/>
      <c r="FEN26" s="34"/>
      <c r="FEO26" s="34"/>
      <c r="FEP26" s="34"/>
      <c r="FEQ26" s="34"/>
      <c r="FER26" s="34"/>
      <c r="FES26" s="34"/>
      <c r="FET26" s="34"/>
      <c r="FEU26" s="34"/>
      <c r="FEV26" s="34"/>
      <c r="FEW26" s="34"/>
      <c r="FEX26" s="34"/>
      <c r="FEY26" s="34"/>
      <c r="FEZ26" s="34"/>
      <c r="FFA26" s="34"/>
      <c r="FFB26" s="34"/>
      <c r="FFC26" s="34"/>
      <c r="FFD26" s="34"/>
      <c r="FFE26" s="34"/>
      <c r="FFF26" s="34"/>
      <c r="FFG26" s="34"/>
      <c r="FFH26" s="34"/>
      <c r="FFI26" s="34"/>
      <c r="FFJ26" s="34"/>
      <c r="FFK26" s="34"/>
      <c r="FFL26" s="34"/>
      <c r="FFM26" s="34"/>
      <c r="FFN26" s="34"/>
      <c r="FFO26" s="34"/>
      <c r="FFP26" s="34"/>
      <c r="FFQ26" s="34"/>
      <c r="FFR26" s="34"/>
      <c r="FFS26" s="34"/>
      <c r="FFT26" s="34"/>
      <c r="FFU26" s="34"/>
      <c r="FFV26" s="34"/>
      <c r="FFW26" s="34"/>
      <c r="FFX26" s="34"/>
      <c r="FFY26" s="34"/>
      <c r="FFZ26" s="34"/>
      <c r="FGA26" s="34"/>
      <c r="FGB26" s="34"/>
      <c r="FGC26" s="34"/>
      <c r="FGD26" s="34"/>
      <c r="FGE26" s="34"/>
      <c r="FGF26" s="34"/>
      <c r="FGG26" s="34"/>
      <c r="FGH26" s="34"/>
      <c r="FGI26" s="34"/>
      <c r="FGJ26" s="34"/>
      <c r="FGK26" s="34"/>
      <c r="FGL26" s="34"/>
      <c r="FGM26" s="34"/>
      <c r="FGN26" s="34"/>
      <c r="FGO26" s="34"/>
      <c r="FGP26" s="34"/>
      <c r="FGQ26" s="34"/>
      <c r="FGR26" s="34"/>
      <c r="FGS26" s="34"/>
      <c r="FGT26" s="34"/>
      <c r="FGU26" s="34"/>
      <c r="FGV26" s="34"/>
      <c r="FGW26" s="34"/>
      <c r="FGX26" s="34"/>
      <c r="FGY26" s="34"/>
      <c r="FGZ26" s="34"/>
      <c r="FHA26" s="34"/>
      <c r="FHB26" s="34"/>
      <c r="FHC26" s="34"/>
      <c r="FHD26" s="34"/>
      <c r="FHE26" s="34"/>
      <c r="FHF26" s="34"/>
      <c r="FHG26" s="34"/>
      <c r="FHH26" s="34"/>
      <c r="FHI26" s="34"/>
      <c r="FHJ26" s="34"/>
      <c r="FHK26" s="34"/>
      <c r="FHL26" s="34"/>
      <c r="FHM26" s="34"/>
      <c r="FHN26" s="34"/>
      <c r="FHO26" s="34"/>
      <c r="FHP26" s="34"/>
      <c r="FHQ26" s="34"/>
      <c r="FHR26" s="34"/>
      <c r="FHS26" s="34"/>
      <c r="FHT26" s="34"/>
      <c r="FHU26" s="34"/>
      <c r="FHV26" s="34"/>
      <c r="FHW26" s="34"/>
      <c r="FHX26" s="34"/>
      <c r="FHY26" s="34"/>
      <c r="FHZ26" s="34"/>
      <c r="FIA26" s="34"/>
      <c r="FIB26" s="34"/>
      <c r="FIC26" s="34"/>
      <c r="FID26" s="34"/>
      <c r="FIE26" s="34"/>
      <c r="FIF26" s="34"/>
      <c r="FIG26" s="34"/>
      <c r="FIH26" s="34"/>
      <c r="FII26" s="34"/>
      <c r="FIJ26" s="34"/>
      <c r="FIK26" s="34"/>
      <c r="FIL26" s="34"/>
      <c r="FIM26" s="34"/>
      <c r="FIN26" s="34"/>
      <c r="FIO26" s="34"/>
      <c r="FIP26" s="34"/>
      <c r="FIQ26" s="34"/>
      <c r="FIR26" s="34"/>
      <c r="FIS26" s="34"/>
      <c r="FIT26" s="34"/>
      <c r="FIU26" s="34"/>
      <c r="FIV26" s="34"/>
      <c r="FIW26" s="34"/>
      <c r="FIX26" s="34"/>
      <c r="FIY26" s="34"/>
      <c r="FIZ26" s="34"/>
      <c r="FJA26" s="34"/>
      <c r="FJB26" s="34"/>
      <c r="FJC26" s="34"/>
      <c r="FJD26" s="34"/>
      <c r="FJE26" s="34"/>
      <c r="FJF26" s="34"/>
      <c r="FJG26" s="34"/>
      <c r="FJH26" s="34"/>
      <c r="FJI26" s="34"/>
      <c r="FJJ26" s="34"/>
      <c r="FJK26" s="34"/>
      <c r="FJL26" s="34"/>
      <c r="FJM26" s="34"/>
      <c r="FJN26" s="34"/>
      <c r="FJO26" s="34"/>
      <c r="FJP26" s="34"/>
      <c r="FJQ26" s="34"/>
      <c r="FJR26" s="34"/>
      <c r="FJS26" s="34"/>
      <c r="FJT26" s="34"/>
      <c r="FJU26" s="34"/>
      <c r="FJV26" s="34"/>
      <c r="FJW26" s="34"/>
      <c r="FJX26" s="34"/>
      <c r="FJY26" s="34"/>
      <c r="FJZ26" s="34"/>
      <c r="FKA26" s="34"/>
      <c r="FKB26" s="34"/>
      <c r="FKC26" s="34"/>
      <c r="FKD26" s="34"/>
      <c r="FKE26" s="34"/>
      <c r="FKF26" s="34"/>
      <c r="FKG26" s="34"/>
      <c r="FKH26" s="34"/>
      <c r="FKI26" s="34"/>
      <c r="FKJ26" s="34"/>
      <c r="FKK26" s="34"/>
      <c r="FKL26" s="34"/>
      <c r="FKM26" s="34"/>
      <c r="FKN26" s="34"/>
      <c r="FKO26" s="34"/>
      <c r="FKP26" s="34"/>
      <c r="FKQ26" s="34"/>
      <c r="FKR26" s="34"/>
      <c r="FKS26" s="34"/>
      <c r="FKT26" s="34"/>
      <c r="FKU26" s="34"/>
      <c r="FKV26" s="34"/>
      <c r="FKW26" s="34"/>
      <c r="FKX26" s="34"/>
      <c r="FKY26" s="34"/>
      <c r="FKZ26" s="34"/>
      <c r="FLA26" s="34"/>
      <c r="FLB26" s="34"/>
      <c r="FLC26" s="34"/>
      <c r="FLD26" s="34"/>
      <c r="FLE26" s="34"/>
      <c r="FLF26" s="34"/>
      <c r="FLG26" s="34"/>
      <c r="FLH26" s="34"/>
      <c r="FLI26" s="34"/>
      <c r="FLJ26" s="34"/>
      <c r="FLK26" s="34"/>
      <c r="FLL26" s="34"/>
      <c r="FLM26" s="34"/>
      <c r="FLN26" s="34"/>
      <c r="FLO26" s="34"/>
      <c r="FLP26" s="34"/>
      <c r="FLQ26" s="34"/>
      <c r="FLR26" s="34"/>
      <c r="FLS26" s="34"/>
      <c r="FLT26" s="34"/>
      <c r="FLU26" s="34"/>
      <c r="FLV26" s="34"/>
      <c r="FLW26" s="34"/>
      <c r="FLX26" s="34"/>
      <c r="FLY26" s="34"/>
      <c r="FLZ26" s="34"/>
      <c r="FMA26" s="34"/>
      <c r="FMB26" s="34"/>
      <c r="FMC26" s="34"/>
      <c r="FMD26" s="34"/>
      <c r="FME26" s="34"/>
      <c r="FMF26" s="34"/>
      <c r="FMG26" s="34"/>
      <c r="FMH26" s="34"/>
      <c r="FMI26" s="34"/>
      <c r="FMJ26" s="34"/>
      <c r="FMK26" s="34"/>
      <c r="FML26" s="34"/>
      <c r="FMM26" s="34"/>
      <c r="FMN26" s="34"/>
      <c r="FMO26" s="34"/>
      <c r="FMP26" s="34"/>
      <c r="FMQ26" s="34"/>
      <c r="FMR26" s="34"/>
      <c r="FMS26" s="34"/>
      <c r="FMT26" s="34"/>
      <c r="FMU26" s="34"/>
      <c r="FMV26" s="34"/>
      <c r="FMW26" s="34"/>
      <c r="FMX26" s="34"/>
      <c r="FMY26" s="34"/>
      <c r="FMZ26" s="34"/>
      <c r="FNA26" s="34"/>
      <c r="FNB26" s="34"/>
      <c r="FNC26" s="34"/>
      <c r="FND26" s="34"/>
      <c r="FNE26" s="34"/>
      <c r="FNF26" s="34"/>
      <c r="FNG26" s="34"/>
      <c r="FNH26" s="34"/>
      <c r="FNI26" s="34"/>
      <c r="FNJ26" s="34"/>
      <c r="FNK26" s="34"/>
      <c r="FNL26" s="34"/>
      <c r="FNM26" s="34"/>
      <c r="FNN26" s="34"/>
      <c r="FNO26" s="34"/>
      <c r="FNP26" s="34"/>
      <c r="FNQ26" s="34"/>
      <c r="FNR26" s="34"/>
      <c r="FNS26" s="34"/>
      <c r="FNT26" s="34"/>
      <c r="FNU26" s="34"/>
      <c r="FNV26" s="34"/>
      <c r="FNW26" s="34"/>
      <c r="FNX26" s="34"/>
      <c r="FNY26" s="34"/>
      <c r="FNZ26" s="34"/>
      <c r="FOA26" s="34"/>
      <c r="FOB26" s="34"/>
      <c r="FOC26" s="34"/>
      <c r="FOD26" s="34"/>
      <c r="FOE26" s="34"/>
      <c r="FOF26" s="34"/>
      <c r="FOG26" s="34"/>
      <c r="FOH26" s="34"/>
      <c r="FOI26" s="34"/>
      <c r="FOJ26" s="34"/>
      <c r="FOK26" s="34"/>
      <c r="FOL26" s="34"/>
      <c r="FOM26" s="34"/>
      <c r="FON26" s="34"/>
      <c r="FOO26" s="34"/>
      <c r="FOP26" s="34"/>
      <c r="FOQ26" s="34"/>
      <c r="FOR26" s="34"/>
      <c r="FOS26" s="34"/>
      <c r="FOT26" s="34"/>
      <c r="FOU26" s="34"/>
      <c r="FOV26" s="34"/>
      <c r="FOW26" s="34"/>
      <c r="FOX26" s="34"/>
      <c r="FOY26" s="34"/>
      <c r="FOZ26" s="34"/>
      <c r="FPA26" s="34"/>
      <c r="FPB26" s="34"/>
      <c r="FPC26" s="34"/>
      <c r="FPD26" s="34"/>
      <c r="FPE26" s="34"/>
      <c r="FPF26" s="34"/>
      <c r="FPG26" s="34"/>
      <c r="FPH26" s="34"/>
      <c r="FPI26" s="34"/>
      <c r="FPJ26" s="34"/>
      <c r="FPK26" s="34"/>
      <c r="FPL26" s="34"/>
      <c r="FPM26" s="34"/>
      <c r="FPN26" s="34"/>
      <c r="FPO26" s="34"/>
      <c r="FPP26" s="34"/>
      <c r="FPQ26" s="34"/>
      <c r="FPR26" s="34"/>
      <c r="FPS26" s="34"/>
      <c r="FPT26" s="34"/>
      <c r="FPU26" s="34"/>
      <c r="FPV26" s="34"/>
      <c r="FPW26" s="34"/>
      <c r="FPX26" s="34"/>
      <c r="FPY26" s="34"/>
      <c r="FPZ26" s="34"/>
      <c r="FQA26" s="34"/>
      <c r="FQB26" s="34"/>
      <c r="FQC26" s="34"/>
      <c r="FQD26" s="34"/>
      <c r="FQE26" s="34"/>
      <c r="FQF26" s="34"/>
      <c r="FQG26" s="34"/>
      <c r="FQH26" s="34"/>
      <c r="FQI26" s="34"/>
      <c r="FQJ26" s="34"/>
      <c r="FQK26" s="34"/>
      <c r="FQL26" s="34"/>
      <c r="FQM26" s="34"/>
      <c r="FQN26" s="34"/>
      <c r="FQO26" s="34"/>
      <c r="FQP26" s="34"/>
      <c r="FQQ26" s="34"/>
      <c r="FQR26" s="34"/>
      <c r="FQS26" s="34"/>
      <c r="FQT26" s="34"/>
      <c r="FQU26" s="34"/>
      <c r="FQV26" s="34"/>
      <c r="FQW26" s="34"/>
      <c r="FQX26" s="34"/>
      <c r="FQY26" s="34"/>
      <c r="FQZ26" s="34"/>
      <c r="FRA26" s="34"/>
      <c r="FRB26" s="34"/>
      <c r="FRC26" s="34"/>
      <c r="FRD26" s="34"/>
      <c r="FRE26" s="34"/>
      <c r="FRF26" s="34"/>
      <c r="FRG26" s="34"/>
      <c r="FRH26" s="34"/>
      <c r="FRI26" s="34"/>
      <c r="FRJ26" s="34"/>
      <c r="FRK26" s="34"/>
      <c r="FRL26" s="34"/>
      <c r="FRM26" s="34"/>
      <c r="FRN26" s="34"/>
      <c r="FRO26" s="34"/>
      <c r="FRP26" s="34"/>
      <c r="FRQ26" s="34"/>
      <c r="FRR26" s="34"/>
      <c r="FRS26" s="34"/>
      <c r="FRT26" s="34"/>
      <c r="FRU26" s="34"/>
      <c r="FRV26" s="34"/>
      <c r="FRW26" s="34"/>
      <c r="FRX26" s="34"/>
      <c r="FRY26" s="34"/>
      <c r="FRZ26" s="34"/>
      <c r="FSA26" s="34"/>
      <c r="FSB26" s="34"/>
      <c r="FSC26" s="34"/>
      <c r="FSD26" s="34"/>
      <c r="FSE26" s="34"/>
      <c r="FSF26" s="34"/>
      <c r="FSG26" s="34"/>
      <c r="FSH26" s="34"/>
      <c r="FSI26" s="34"/>
      <c r="FSJ26" s="34"/>
      <c r="FSK26" s="34"/>
      <c r="FSL26" s="34"/>
      <c r="FSM26" s="34"/>
      <c r="FSN26" s="34"/>
      <c r="FSO26" s="34"/>
      <c r="FSP26" s="34"/>
      <c r="FSQ26" s="34"/>
      <c r="FSR26" s="34"/>
      <c r="FSS26" s="34"/>
      <c r="FST26" s="34"/>
      <c r="FSU26" s="34"/>
      <c r="FSV26" s="34"/>
      <c r="FSW26" s="34"/>
      <c r="FSX26" s="34"/>
      <c r="FSY26" s="34"/>
      <c r="FSZ26" s="34"/>
      <c r="FTA26" s="34"/>
      <c r="FTB26" s="34"/>
      <c r="FTC26" s="34"/>
      <c r="FTD26" s="34"/>
      <c r="FTE26" s="34"/>
      <c r="FTF26" s="34"/>
      <c r="FTG26" s="34"/>
      <c r="FTH26" s="34"/>
      <c r="FTI26" s="34"/>
      <c r="FTJ26" s="34"/>
      <c r="FTK26" s="34"/>
      <c r="FTL26" s="34"/>
      <c r="FTM26" s="34"/>
      <c r="FTN26" s="34"/>
      <c r="FTO26" s="34"/>
      <c r="FTP26" s="34"/>
      <c r="FTQ26" s="34"/>
      <c r="FTR26" s="34"/>
      <c r="FTS26" s="34"/>
      <c r="FTT26" s="34"/>
      <c r="FTU26" s="34"/>
      <c r="FTV26" s="34"/>
      <c r="FTW26" s="34"/>
      <c r="FTX26" s="34"/>
      <c r="FTY26" s="34"/>
      <c r="FTZ26" s="34"/>
      <c r="FUA26" s="34"/>
      <c r="FUB26" s="34"/>
      <c r="FUC26" s="34"/>
      <c r="FUD26" s="34"/>
      <c r="FUE26" s="34"/>
      <c r="FUF26" s="34"/>
      <c r="FUG26" s="34"/>
      <c r="FUH26" s="34"/>
      <c r="FUI26" s="34"/>
      <c r="FUJ26" s="34"/>
      <c r="FUK26" s="34"/>
      <c r="FUL26" s="34"/>
      <c r="FUM26" s="34"/>
      <c r="FUN26" s="34"/>
      <c r="FUO26" s="34"/>
      <c r="FUP26" s="34"/>
      <c r="FUQ26" s="34"/>
      <c r="FUR26" s="34"/>
      <c r="FUS26" s="34"/>
      <c r="FUT26" s="34"/>
      <c r="FUU26" s="34"/>
      <c r="FUV26" s="34"/>
      <c r="FUW26" s="34"/>
      <c r="FUX26" s="34"/>
      <c r="FUY26" s="34"/>
      <c r="FUZ26" s="34"/>
      <c r="FVA26" s="34"/>
      <c r="FVB26" s="34"/>
      <c r="FVC26" s="34"/>
      <c r="FVD26" s="34"/>
      <c r="FVE26" s="34"/>
      <c r="FVF26" s="34"/>
      <c r="FVG26" s="34"/>
      <c r="FVH26" s="34"/>
      <c r="FVI26" s="34"/>
      <c r="FVJ26" s="34"/>
      <c r="FVK26" s="34"/>
      <c r="FVL26" s="34"/>
      <c r="FVM26" s="34"/>
      <c r="FVN26" s="34"/>
      <c r="FVO26" s="34"/>
      <c r="FVP26" s="34"/>
      <c r="FVQ26" s="34"/>
      <c r="FVR26" s="34"/>
      <c r="FVS26" s="34"/>
      <c r="FVT26" s="34"/>
      <c r="FVU26" s="34"/>
      <c r="FVV26" s="34"/>
      <c r="FVW26" s="34"/>
      <c r="FVX26" s="34"/>
      <c r="FVY26" s="34"/>
      <c r="FVZ26" s="34"/>
      <c r="FWA26" s="34"/>
      <c r="FWB26" s="34"/>
      <c r="FWC26" s="34"/>
      <c r="FWD26" s="34"/>
      <c r="FWE26" s="34"/>
      <c r="FWF26" s="34"/>
      <c r="FWG26" s="34"/>
      <c r="FWH26" s="34"/>
      <c r="FWI26" s="34"/>
      <c r="FWJ26" s="34"/>
      <c r="FWK26" s="34"/>
      <c r="FWL26" s="34"/>
      <c r="FWM26" s="34"/>
      <c r="FWN26" s="34"/>
      <c r="FWO26" s="34"/>
      <c r="FWP26" s="34"/>
      <c r="FWQ26" s="34"/>
      <c r="FWR26" s="34"/>
      <c r="FWS26" s="34"/>
      <c r="FWT26" s="34"/>
      <c r="FWU26" s="34"/>
      <c r="FWV26" s="34"/>
      <c r="FWW26" s="34"/>
      <c r="FWX26" s="34"/>
      <c r="FWY26" s="34"/>
      <c r="FWZ26" s="34"/>
      <c r="FXA26" s="34"/>
      <c r="FXB26" s="34"/>
      <c r="FXC26" s="34"/>
      <c r="FXD26" s="34"/>
      <c r="FXE26" s="34"/>
      <c r="FXF26" s="34"/>
      <c r="FXG26" s="34"/>
      <c r="FXH26" s="34"/>
      <c r="FXI26" s="34"/>
      <c r="FXJ26" s="34"/>
      <c r="FXK26" s="34"/>
      <c r="FXL26" s="34"/>
      <c r="FXM26" s="34"/>
      <c r="FXN26" s="34"/>
      <c r="FXO26" s="34"/>
      <c r="FXP26" s="34"/>
      <c r="FXQ26" s="34"/>
      <c r="FXR26" s="34"/>
      <c r="FXS26" s="34"/>
      <c r="FXT26" s="34"/>
      <c r="FXU26" s="34"/>
      <c r="FXV26" s="34"/>
      <c r="FXW26" s="34"/>
      <c r="FXX26" s="34"/>
      <c r="FXY26" s="34"/>
      <c r="FXZ26" s="34"/>
      <c r="FYA26" s="34"/>
      <c r="FYB26" s="34"/>
      <c r="FYC26" s="34"/>
      <c r="FYD26" s="34"/>
      <c r="FYE26" s="34"/>
      <c r="FYF26" s="34"/>
      <c r="FYG26" s="34"/>
      <c r="FYH26" s="34"/>
      <c r="FYI26" s="34"/>
      <c r="FYJ26" s="34"/>
      <c r="FYK26" s="34"/>
      <c r="FYL26" s="34"/>
      <c r="FYM26" s="34"/>
      <c r="FYN26" s="34"/>
      <c r="FYO26" s="34"/>
      <c r="FYP26" s="34"/>
      <c r="FYQ26" s="34"/>
      <c r="FYR26" s="34"/>
      <c r="FYS26" s="34"/>
      <c r="FYT26" s="34"/>
      <c r="FYU26" s="34"/>
      <c r="FYV26" s="34"/>
      <c r="FYW26" s="34"/>
      <c r="FYX26" s="34"/>
      <c r="FYY26" s="34"/>
      <c r="FYZ26" s="34"/>
      <c r="FZA26" s="34"/>
      <c r="FZB26" s="34"/>
      <c r="FZC26" s="34"/>
      <c r="FZD26" s="34"/>
      <c r="FZE26" s="34"/>
      <c r="FZF26" s="34"/>
      <c r="FZG26" s="34"/>
      <c r="FZH26" s="34"/>
      <c r="FZI26" s="34"/>
      <c r="FZJ26" s="34"/>
      <c r="FZK26" s="34"/>
      <c r="FZL26" s="34"/>
      <c r="FZM26" s="34"/>
      <c r="FZN26" s="34"/>
      <c r="FZO26" s="34"/>
      <c r="FZP26" s="34"/>
      <c r="FZQ26" s="34"/>
      <c r="FZR26" s="34"/>
      <c r="FZS26" s="34"/>
      <c r="FZT26" s="34"/>
      <c r="FZU26" s="34"/>
      <c r="FZV26" s="34"/>
      <c r="FZW26" s="34"/>
      <c r="FZX26" s="34"/>
      <c r="FZY26" s="34"/>
      <c r="FZZ26" s="34"/>
      <c r="GAA26" s="34"/>
      <c r="GAB26" s="34"/>
      <c r="GAC26" s="34"/>
      <c r="GAD26" s="34"/>
      <c r="GAE26" s="34"/>
      <c r="GAF26" s="34"/>
      <c r="GAG26" s="34"/>
      <c r="GAH26" s="34"/>
      <c r="GAI26" s="34"/>
      <c r="GAJ26" s="34"/>
      <c r="GAK26" s="34"/>
      <c r="GAL26" s="34"/>
      <c r="GAM26" s="34"/>
      <c r="GAN26" s="34"/>
      <c r="GAO26" s="34"/>
      <c r="GAP26" s="34"/>
      <c r="GAQ26" s="34"/>
      <c r="GAR26" s="34"/>
      <c r="GAS26" s="34"/>
      <c r="GAT26" s="34"/>
      <c r="GAU26" s="34"/>
      <c r="GAV26" s="34"/>
      <c r="GAW26" s="34"/>
      <c r="GAX26" s="34"/>
      <c r="GAY26" s="34"/>
      <c r="GAZ26" s="34"/>
      <c r="GBA26" s="34"/>
      <c r="GBB26" s="34"/>
      <c r="GBC26" s="34"/>
      <c r="GBD26" s="34"/>
      <c r="GBE26" s="34"/>
      <c r="GBF26" s="34"/>
      <c r="GBG26" s="34"/>
      <c r="GBH26" s="34"/>
      <c r="GBI26" s="34"/>
      <c r="GBJ26" s="34"/>
      <c r="GBK26" s="34"/>
      <c r="GBL26" s="34"/>
      <c r="GBM26" s="34"/>
      <c r="GBN26" s="34"/>
      <c r="GBO26" s="34"/>
      <c r="GBP26" s="34"/>
      <c r="GBQ26" s="34"/>
      <c r="GBR26" s="34"/>
      <c r="GBS26" s="34"/>
      <c r="GBT26" s="34"/>
      <c r="GBU26" s="34"/>
      <c r="GBV26" s="34"/>
      <c r="GBW26" s="34"/>
      <c r="GBX26" s="34"/>
      <c r="GBY26" s="34"/>
      <c r="GBZ26" s="34"/>
      <c r="GCA26" s="34"/>
      <c r="GCB26" s="34"/>
      <c r="GCC26" s="34"/>
      <c r="GCD26" s="34"/>
      <c r="GCE26" s="34"/>
      <c r="GCF26" s="34"/>
      <c r="GCG26" s="34"/>
      <c r="GCH26" s="34"/>
      <c r="GCI26" s="34"/>
      <c r="GCJ26" s="34"/>
      <c r="GCK26" s="34"/>
      <c r="GCL26" s="34"/>
      <c r="GCM26" s="34"/>
      <c r="GCN26" s="34"/>
      <c r="GCO26" s="34"/>
      <c r="GCP26" s="34"/>
      <c r="GCQ26" s="34"/>
      <c r="GCR26" s="34"/>
      <c r="GCS26" s="34"/>
      <c r="GCT26" s="34"/>
      <c r="GCU26" s="34"/>
      <c r="GCV26" s="34"/>
      <c r="GCW26" s="34"/>
      <c r="GCX26" s="34"/>
      <c r="GCY26" s="34"/>
      <c r="GCZ26" s="34"/>
      <c r="GDA26" s="34"/>
      <c r="GDB26" s="34"/>
      <c r="GDC26" s="34"/>
      <c r="GDD26" s="34"/>
      <c r="GDE26" s="34"/>
      <c r="GDF26" s="34"/>
      <c r="GDG26" s="34"/>
      <c r="GDH26" s="34"/>
      <c r="GDI26" s="34"/>
      <c r="GDJ26" s="34"/>
      <c r="GDK26" s="34"/>
      <c r="GDL26" s="34"/>
      <c r="GDM26" s="34"/>
      <c r="GDN26" s="34"/>
      <c r="GDO26" s="34"/>
      <c r="GDP26" s="34"/>
      <c r="GDQ26" s="34"/>
      <c r="GDR26" s="34"/>
      <c r="GDS26" s="34"/>
      <c r="GDT26" s="34"/>
      <c r="GDU26" s="34"/>
      <c r="GDV26" s="34"/>
      <c r="GDW26" s="34"/>
      <c r="GDX26" s="34"/>
      <c r="GDY26" s="34"/>
      <c r="GDZ26" s="34"/>
      <c r="GEA26" s="34"/>
      <c r="GEB26" s="34"/>
      <c r="GEC26" s="34"/>
      <c r="GED26" s="34"/>
      <c r="GEE26" s="34"/>
      <c r="GEF26" s="34"/>
      <c r="GEG26" s="34"/>
      <c r="GEH26" s="34"/>
      <c r="GEI26" s="34"/>
      <c r="GEJ26" s="34"/>
      <c r="GEK26" s="34"/>
      <c r="GEL26" s="34"/>
      <c r="GEM26" s="34"/>
      <c r="GEN26" s="34"/>
      <c r="GEO26" s="34"/>
      <c r="GEP26" s="34"/>
      <c r="GEQ26" s="34"/>
      <c r="GER26" s="34"/>
      <c r="GES26" s="34"/>
      <c r="GET26" s="34"/>
      <c r="GEU26" s="34"/>
      <c r="GEV26" s="34"/>
      <c r="GEW26" s="34"/>
      <c r="GEX26" s="34"/>
      <c r="GEY26" s="34"/>
      <c r="GEZ26" s="34"/>
      <c r="GFA26" s="34"/>
      <c r="GFB26" s="34"/>
      <c r="GFC26" s="34"/>
      <c r="GFD26" s="34"/>
      <c r="GFE26" s="34"/>
      <c r="GFF26" s="34"/>
      <c r="GFG26" s="34"/>
      <c r="GFH26" s="34"/>
      <c r="GFI26" s="34"/>
      <c r="GFJ26" s="34"/>
      <c r="GFK26" s="34"/>
      <c r="GFL26" s="34"/>
      <c r="GFM26" s="34"/>
      <c r="GFN26" s="34"/>
      <c r="GFO26" s="34"/>
      <c r="GFP26" s="34"/>
      <c r="GFQ26" s="34"/>
      <c r="GFR26" s="34"/>
      <c r="GFS26" s="34"/>
      <c r="GFT26" s="34"/>
      <c r="GFU26" s="34"/>
      <c r="GFV26" s="34"/>
      <c r="GFW26" s="34"/>
      <c r="GFX26" s="34"/>
      <c r="GFY26" s="34"/>
      <c r="GFZ26" s="34"/>
      <c r="GGA26" s="34"/>
      <c r="GGB26" s="34"/>
      <c r="GGC26" s="34"/>
      <c r="GGD26" s="34"/>
      <c r="GGE26" s="34"/>
      <c r="GGF26" s="34"/>
      <c r="GGG26" s="34"/>
      <c r="GGH26" s="34"/>
      <c r="GGI26" s="34"/>
      <c r="GGJ26" s="34"/>
      <c r="GGK26" s="34"/>
      <c r="GGL26" s="34"/>
      <c r="GGM26" s="34"/>
      <c r="GGN26" s="34"/>
      <c r="GGO26" s="34"/>
      <c r="GGP26" s="34"/>
      <c r="GGQ26" s="34"/>
      <c r="GGR26" s="34"/>
      <c r="GGS26" s="34"/>
      <c r="GGT26" s="34"/>
      <c r="GGU26" s="34"/>
      <c r="GGV26" s="34"/>
      <c r="GGW26" s="34"/>
      <c r="GGX26" s="34"/>
      <c r="GGY26" s="34"/>
      <c r="GGZ26" s="34"/>
      <c r="GHA26" s="34"/>
      <c r="GHB26" s="34"/>
      <c r="GHC26" s="34"/>
      <c r="GHD26" s="34"/>
      <c r="GHE26" s="34"/>
      <c r="GHF26" s="34"/>
      <c r="GHG26" s="34"/>
      <c r="GHH26" s="34"/>
      <c r="GHI26" s="34"/>
      <c r="GHJ26" s="34"/>
      <c r="GHK26" s="34"/>
      <c r="GHL26" s="34"/>
      <c r="GHM26" s="34"/>
      <c r="GHN26" s="34"/>
      <c r="GHO26" s="34"/>
      <c r="GHP26" s="34"/>
      <c r="GHQ26" s="34"/>
      <c r="GHR26" s="34"/>
      <c r="GHS26" s="34"/>
      <c r="GHT26" s="34"/>
      <c r="GHU26" s="34"/>
      <c r="GHV26" s="34"/>
      <c r="GHW26" s="34"/>
      <c r="GHX26" s="34"/>
      <c r="GHY26" s="34"/>
      <c r="GHZ26" s="34"/>
      <c r="GIA26" s="34"/>
      <c r="GIB26" s="34"/>
      <c r="GIC26" s="34"/>
      <c r="GID26" s="34"/>
      <c r="GIE26" s="34"/>
      <c r="GIF26" s="34"/>
      <c r="GIG26" s="34"/>
      <c r="GIH26" s="34"/>
      <c r="GII26" s="34"/>
      <c r="GIJ26" s="34"/>
      <c r="GIK26" s="34"/>
      <c r="GIL26" s="34"/>
      <c r="GIM26" s="34"/>
      <c r="GIN26" s="34"/>
      <c r="GIO26" s="34"/>
      <c r="GIP26" s="34"/>
      <c r="GIQ26" s="34"/>
      <c r="GIR26" s="34"/>
      <c r="GIS26" s="34"/>
      <c r="GIT26" s="34"/>
      <c r="GIU26" s="34"/>
      <c r="GIV26" s="34"/>
      <c r="GIW26" s="34"/>
      <c r="GIX26" s="34"/>
      <c r="GIY26" s="34"/>
      <c r="GIZ26" s="34"/>
      <c r="GJA26" s="34"/>
      <c r="GJB26" s="34"/>
      <c r="GJC26" s="34"/>
      <c r="GJD26" s="34"/>
      <c r="GJE26" s="34"/>
      <c r="GJF26" s="34"/>
      <c r="GJG26" s="34"/>
      <c r="GJH26" s="34"/>
      <c r="GJI26" s="34"/>
      <c r="GJJ26" s="34"/>
      <c r="GJK26" s="34"/>
      <c r="GJL26" s="34"/>
      <c r="GJM26" s="34"/>
      <c r="GJN26" s="34"/>
      <c r="GJO26" s="34"/>
      <c r="GJP26" s="34"/>
      <c r="GJQ26" s="34"/>
      <c r="GJR26" s="34"/>
      <c r="GJS26" s="34"/>
      <c r="GJT26" s="34"/>
      <c r="GJU26" s="34"/>
      <c r="GJV26" s="34"/>
      <c r="GJW26" s="34"/>
      <c r="GJX26" s="34"/>
      <c r="GJY26" s="34"/>
      <c r="GJZ26" s="34"/>
      <c r="GKA26" s="34"/>
      <c r="GKB26" s="34"/>
      <c r="GKC26" s="34"/>
      <c r="GKD26" s="34"/>
      <c r="GKE26" s="34"/>
      <c r="GKF26" s="34"/>
      <c r="GKG26" s="34"/>
      <c r="GKH26" s="34"/>
      <c r="GKI26" s="34"/>
      <c r="GKJ26" s="34"/>
      <c r="GKK26" s="34"/>
      <c r="GKL26" s="34"/>
      <c r="GKM26" s="34"/>
      <c r="GKN26" s="34"/>
      <c r="GKO26" s="34"/>
      <c r="GKP26" s="34"/>
      <c r="GKQ26" s="34"/>
      <c r="GKR26" s="34"/>
      <c r="GKS26" s="34"/>
      <c r="GKT26" s="34"/>
      <c r="GKU26" s="34"/>
      <c r="GKV26" s="34"/>
      <c r="GKW26" s="34"/>
      <c r="GKX26" s="34"/>
      <c r="GKY26" s="34"/>
      <c r="GKZ26" s="34"/>
      <c r="GLA26" s="34"/>
      <c r="GLB26" s="34"/>
      <c r="GLC26" s="34"/>
      <c r="GLD26" s="34"/>
      <c r="GLE26" s="34"/>
      <c r="GLF26" s="34"/>
      <c r="GLG26" s="34"/>
      <c r="GLH26" s="34"/>
      <c r="GLI26" s="34"/>
      <c r="GLJ26" s="34"/>
      <c r="GLK26" s="34"/>
      <c r="GLL26" s="34"/>
      <c r="GLM26" s="34"/>
      <c r="GLN26" s="34"/>
      <c r="GLO26" s="34"/>
      <c r="GLP26" s="34"/>
      <c r="GLQ26" s="34"/>
      <c r="GLR26" s="34"/>
      <c r="GLS26" s="34"/>
      <c r="GLT26" s="34"/>
      <c r="GLU26" s="34"/>
      <c r="GLV26" s="34"/>
      <c r="GLW26" s="34"/>
      <c r="GLX26" s="34"/>
      <c r="GLY26" s="34"/>
      <c r="GLZ26" s="34"/>
      <c r="GMA26" s="34"/>
      <c r="GMB26" s="34"/>
      <c r="GMC26" s="34"/>
      <c r="GMD26" s="34"/>
      <c r="GME26" s="34"/>
      <c r="GMF26" s="34"/>
      <c r="GMG26" s="34"/>
      <c r="GMH26" s="34"/>
      <c r="GMI26" s="34"/>
      <c r="GMJ26" s="34"/>
      <c r="GMK26" s="34"/>
      <c r="GML26" s="34"/>
      <c r="GMM26" s="34"/>
      <c r="GMN26" s="34"/>
      <c r="GMO26" s="34"/>
      <c r="GMP26" s="34"/>
      <c r="GMQ26" s="34"/>
      <c r="GMR26" s="34"/>
      <c r="GMS26" s="34"/>
      <c r="GMT26" s="34"/>
      <c r="GMU26" s="34"/>
      <c r="GMV26" s="34"/>
      <c r="GMW26" s="34"/>
      <c r="GMX26" s="34"/>
      <c r="GMY26" s="34"/>
      <c r="GMZ26" s="34"/>
      <c r="GNA26" s="34"/>
      <c r="GNB26" s="34"/>
      <c r="GNC26" s="34"/>
      <c r="GND26" s="34"/>
      <c r="GNE26" s="34"/>
      <c r="GNF26" s="34"/>
      <c r="GNG26" s="34"/>
      <c r="GNH26" s="34"/>
      <c r="GNI26" s="34"/>
      <c r="GNJ26" s="34"/>
      <c r="GNK26" s="34"/>
      <c r="GNL26" s="34"/>
      <c r="GNM26" s="34"/>
      <c r="GNN26" s="34"/>
      <c r="GNO26" s="34"/>
      <c r="GNP26" s="34"/>
      <c r="GNQ26" s="34"/>
      <c r="GNR26" s="34"/>
      <c r="GNS26" s="34"/>
      <c r="GNT26" s="34"/>
      <c r="GNU26" s="34"/>
      <c r="GNV26" s="34"/>
      <c r="GNW26" s="34"/>
      <c r="GNX26" s="34"/>
      <c r="GNY26" s="34"/>
      <c r="GNZ26" s="34"/>
      <c r="GOA26" s="34"/>
      <c r="GOB26" s="34"/>
      <c r="GOC26" s="34"/>
      <c r="GOD26" s="34"/>
      <c r="GOE26" s="34"/>
      <c r="GOF26" s="34"/>
      <c r="GOG26" s="34"/>
      <c r="GOH26" s="34"/>
      <c r="GOI26" s="34"/>
      <c r="GOJ26" s="34"/>
      <c r="GOK26" s="34"/>
      <c r="GOL26" s="34"/>
      <c r="GOM26" s="34"/>
      <c r="GON26" s="34"/>
      <c r="GOO26" s="34"/>
      <c r="GOP26" s="34"/>
      <c r="GOQ26" s="34"/>
      <c r="GOR26" s="34"/>
      <c r="GOS26" s="34"/>
      <c r="GOT26" s="34"/>
      <c r="GOU26" s="34"/>
      <c r="GOV26" s="34"/>
      <c r="GOW26" s="34"/>
      <c r="GOX26" s="34"/>
      <c r="GOY26" s="34"/>
      <c r="GOZ26" s="34"/>
      <c r="GPA26" s="34"/>
      <c r="GPB26" s="34"/>
      <c r="GPC26" s="34"/>
      <c r="GPD26" s="34"/>
      <c r="GPE26" s="34"/>
      <c r="GPF26" s="34"/>
      <c r="GPG26" s="34"/>
      <c r="GPH26" s="34"/>
      <c r="GPI26" s="34"/>
      <c r="GPJ26" s="34"/>
      <c r="GPK26" s="34"/>
      <c r="GPL26" s="34"/>
      <c r="GPM26" s="34"/>
      <c r="GPN26" s="34"/>
      <c r="GPO26" s="34"/>
      <c r="GPP26" s="34"/>
      <c r="GPQ26" s="34"/>
      <c r="GPR26" s="34"/>
      <c r="GPS26" s="34"/>
      <c r="GPT26" s="34"/>
      <c r="GPU26" s="34"/>
      <c r="GPV26" s="34"/>
      <c r="GPW26" s="34"/>
      <c r="GPX26" s="34"/>
      <c r="GPY26" s="34"/>
      <c r="GPZ26" s="34"/>
      <c r="GQA26" s="34"/>
      <c r="GQB26" s="34"/>
      <c r="GQC26" s="34"/>
      <c r="GQD26" s="34"/>
      <c r="GQE26" s="34"/>
      <c r="GQF26" s="34"/>
      <c r="GQG26" s="34"/>
      <c r="GQH26" s="34"/>
      <c r="GQI26" s="34"/>
      <c r="GQJ26" s="34"/>
      <c r="GQK26" s="34"/>
      <c r="GQL26" s="34"/>
      <c r="GQM26" s="34"/>
      <c r="GQN26" s="34"/>
      <c r="GQO26" s="34"/>
      <c r="GQP26" s="34"/>
      <c r="GQQ26" s="34"/>
      <c r="GQR26" s="34"/>
      <c r="GQS26" s="34"/>
      <c r="GQT26" s="34"/>
      <c r="GQU26" s="34"/>
      <c r="GQV26" s="34"/>
      <c r="GQW26" s="34"/>
      <c r="GQX26" s="34"/>
      <c r="GQY26" s="34"/>
      <c r="GQZ26" s="34"/>
      <c r="GRA26" s="34"/>
      <c r="GRB26" s="34"/>
      <c r="GRC26" s="34"/>
      <c r="GRD26" s="34"/>
      <c r="GRE26" s="34"/>
      <c r="GRF26" s="34"/>
      <c r="GRG26" s="34"/>
      <c r="GRH26" s="34"/>
      <c r="GRI26" s="34"/>
      <c r="GRJ26" s="34"/>
      <c r="GRK26" s="34"/>
      <c r="GRL26" s="34"/>
      <c r="GRM26" s="34"/>
      <c r="GRN26" s="34"/>
      <c r="GRO26" s="34"/>
      <c r="GRP26" s="34"/>
      <c r="GRQ26" s="34"/>
      <c r="GRR26" s="34"/>
      <c r="GRS26" s="34"/>
      <c r="GRT26" s="34"/>
      <c r="GRU26" s="34"/>
      <c r="GRV26" s="34"/>
      <c r="GRW26" s="34"/>
      <c r="GRX26" s="34"/>
      <c r="GRY26" s="34"/>
      <c r="GRZ26" s="34"/>
      <c r="GSA26" s="34"/>
      <c r="GSB26" s="34"/>
      <c r="GSC26" s="34"/>
      <c r="GSD26" s="34"/>
      <c r="GSE26" s="34"/>
      <c r="GSF26" s="34"/>
      <c r="GSG26" s="34"/>
      <c r="GSH26" s="34"/>
      <c r="GSI26" s="34"/>
      <c r="GSJ26" s="34"/>
      <c r="GSK26" s="34"/>
      <c r="GSL26" s="34"/>
      <c r="GSM26" s="34"/>
      <c r="GSN26" s="34"/>
      <c r="GSO26" s="34"/>
      <c r="GSP26" s="34"/>
      <c r="GSQ26" s="34"/>
      <c r="GSR26" s="34"/>
      <c r="GSS26" s="34"/>
      <c r="GST26" s="34"/>
      <c r="GSU26" s="34"/>
      <c r="GSV26" s="34"/>
      <c r="GSW26" s="34"/>
      <c r="GSX26" s="34"/>
      <c r="GSY26" s="34"/>
      <c r="GSZ26" s="34"/>
      <c r="GTA26" s="34"/>
      <c r="GTB26" s="34"/>
      <c r="GTC26" s="34"/>
      <c r="GTD26" s="34"/>
      <c r="GTE26" s="34"/>
      <c r="GTF26" s="34"/>
      <c r="GTG26" s="34"/>
      <c r="GTH26" s="34"/>
      <c r="GTI26" s="34"/>
      <c r="GTJ26" s="34"/>
      <c r="GTK26" s="34"/>
      <c r="GTL26" s="34"/>
      <c r="GTM26" s="34"/>
      <c r="GTN26" s="34"/>
      <c r="GTO26" s="34"/>
      <c r="GTP26" s="34"/>
      <c r="GTQ26" s="34"/>
      <c r="GTR26" s="34"/>
      <c r="GTS26" s="34"/>
      <c r="GTT26" s="34"/>
      <c r="GTU26" s="34"/>
      <c r="GTV26" s="34"/>
      <c r="GTW26" s="34"/>
      <c r="GTX26" s="34"/>
      <c r="GTY26" s="34"/>
      <c r="GTZ26" s="34"/>
      <c r="GUA26" s="34"/>
      <c r="GUB26" s="34"/>
      <c r="GUC26" s="34"/>
      <c r="GUD26" s="34"/>
      <c r="GUE26" s="34"/>
      <c r="GUF26" s="34"/>
      <c r="GUG26" s="34"/>
      <c r="GUH26" s="34"/>
      <c r="GUI26" s="34"/>
      <c r="GUJ26" s="34"/>
      <c r="GUK26" s="34"/>
      <c r="GUL26" s="34"/>
      <c r="GUM26" s="34"/>
      <c r="GUN26" s="34"/>
      <c r="GUO26" s="34"/>
      <c r="GUP26" s="34"/>
      <c r="GUQ26" s="34"/>
      <c r="GUR26" s="34"/>
      <c r="GUS26" s="34"/>
      <c r="GUT26" s="34"/>
      <c r="GUU26" s="34"/>
      <c r="GUV26" s="34"/>
      <c r="GUW26" s="34"/>
      <c r="GUX26" s="34"/>
      <c r="GUY26" s="34"/>
      <c r="GUZ26" s="34"/>
      <c r="GVA26" s="34"/>
      <c r="GVB26" s="34"/>
      <c r="GVC26" s="34"/>
      <c r="GVD26" s="34"/>
      <c r="GVE26" s="34"/>
      <c r="GVF26" s="34"/>
      <c r="GVG26" s="34"/>
      <c r="GVH26" s="34"/>
      <c r="GVI26" s="34"/>
      <c r="GVJ26" s="34"/>
      <c r="GVK26" s="34"/>
      <c r="GVL26" s="34"/>
      <c r="GVM26" s="34"/>
      <c r="GVN26" s="34"/>
      <c r="GVO26" s="34"/>
      <c r="GVP26" s="34"/>
      <c r="GVQ26" s="34"/>
      <c r="GVR26" s="34"/>
      <c r="GVS26" s="34"/>
      <c r="GVT26" s="34"/>
      <c r="GVU26" s="34"/>
      <c r="GVV26" s="34"/>
      <c r="GVW26" s="34"/>
      <c r="GVX26" s="34"/>
      <c r="GVY26" s="34"/>
      <c r="GVZ26" s="34"/>
      <c r="GWA26" s="34"/>
      <c r="GWB26" s="34"/>
      <c r="GWC26" s="34"/>
      <c r="GWD26" s="34"/>
      <c r="GWE26" s="34"/>
      <c r="GWF26" s="34"/>
      <c r="GWG26" s="34"/>
      <c r="GWH26" s="34"/>
      <c r="GWI26" s="34"/>
      <c r="GWJ26" s="34"/>
      <c r="GWK26" s="34"/>
      <c r="GWL26" s="34"/>
      <c r="GWM26" s="34"/>
      <c r="GWN26" s="34"/>
      <c r="GWO26" s="34"/>
      <c r="GWP26" s="34"/>
      <c r="GWQ26" s="34"/>
      <c r="GWR26" s="34"/>
      <c r="GWS26" s="34"/>
      <c r="GWT26" s="34"/>
      <c r="GWU26" s="34"/>
      <c r="GWV26" s="34"/>
      <c r="GWW26" s="34"/>
      <c r="GWX26" s="34"/>
      <c r="GWY26" s="34"/>
      <c r="GWZ26" s="34"/>
      <c r="GXA26" s="34"/>
      <c r="GXB26" s="34"/>
      <c r="GXC26" s="34"/>
      <c r="GXD26" s="34"/>
      <c r="GXE26" s="34"/>
      <c r="GXF26" s="34"/>
      <c r="GXG26" s="34"/>
      <c r="GXH26" s="34"/>
      <c r="GXI26" s="34"/>
      <c r="GXJ26" s="34"/>
      <c r="GXK26" s="34"/>
      <c r="GXL26" s="34"/>
      <c r="GXM26" s="34"/>
      <c r="GXN26" s="34"/>
      <c r="GXO26" s="34"/>
      <c r="GXP26" s="34"/>
      <c r="GXQ26" s="34"/>
      <c r="GXR26" s="34"/>
      <c r="GXS26" s="34"/>
      <c r="GXT26" s="34"/>
      <c r="GXU26" s="34"/>
      <c r="GXV26" s="34"/>
      <c r="GXW26" s="34"/>
      <c r="GXX26" s="34"/>
      <c r="GXY26" s="34"/>
      <c r="GXZ26" s="34"/>
      <c r="GYA26" s="34"/>
      <c r="GYB26" s="34"/>
      <c r="GYC26" s="34"/>
      <c r="GYD26" s="34"/>
      <c r="GYE26" s="34"/>
      <c r="GYF26" s="34"/>
      <c r="GYG26" s="34"/>
      <c r="GYH26" s="34"/>
      <c r="GYI26" s="34"/>
      <c r="GYJ26" s="34"/>
      <c r="GYK26" s="34"/>
      <c r="GYL26" s="34"/>
      <c r="GYM26" s="34"/>
      <c r="GYN26" s="34"/>
      <c r="GYO26" s="34"/>
      <c r="GYP26" s="34"/>
      <c r="GYQ26" s="34"/>
      <c r="GYR26" s="34"/>
      <c r="GYS26" s="34"/>
      <c r="GYT26" s="34"/>
      <c r="GYU26" s="34"/>
      <c r="GYV26" s="34"/>
      <c r="GYW26" s="34"/>
      <c r="GYX26" s="34"/>
      <c r="GYY26" s="34"/>
      <c r="GYZ26" s="34"/>
      <c r="GZA26" s="34"/>
      <c r="GZB26" s="34"/>
      <c r="GZC26" s="34"/>
      <c r="GZD26" s="34"/>
      <c r="GZE26" s="34"/>
      <c r="GZF26" s="34"/>
      <c r="GZG26" s="34"/>
      <c r="GZH26" s="34"/>
      <c r="GZI26" s="34"/>
      <c r="GZJ26" s="34"/>
      <c r="GZK26" s="34"/>
      <c r="GZL26" s="34"/>
      <c r="GZM26" s="34"/>
      <c r="GZN26" s="34"/>
      <c r="GZO26" s="34"/>
      <c r="GZP26" s="34"/>
      <c r="GZQ26" s="34"/>
      <c r="GZR26" s="34"/>
      <c r="GZS26" s="34"/>
      <c r="GZT26" s="34"/>
      <c r="GZU26" s="34"/>
      <c r="GZV26" s="34"/>
      <c r="GZW26" s="34"/>
      <c r="GZX26" s="34"/>
      <c r="GZY26" s="34"/>
      <c r="GZZ26" s="34"/>
      <c r="HAA26" s="34"/>
      <c r="HAB26" s="34"/>
      <c r="HAC26" s="34"/>
      <c r="HAD26" s="34"/>
      <c r="HAE26" s="34"/>
      <c r="HAF26" s="34"/>
      <c r="HAG26" s="34"/>
      <c r="HAH26" s="34"/>
      <c r="HAI26" s="34"/>
      <c r="HAJ26" s="34"/>
      <c r="HAK26" s="34"/>
      <c r="HAL26" s="34"/>
      <c r="HAM26" s="34"/>
      <c r="HAN26" s="34"/>
      <c r="HAO26" s="34"/>
      <c r="HAP26" s="34"/>
      <c r="HAQ26" s="34"/>
      <c r="HAR26" s="34"/>
      <c r="HAS26" s="34"/>
      <c r="HAT26" s="34"/>
      <c r="HAU26" s="34"/>
      <c r="HAV26" s="34"/>
      <c r="HAW26" s="34"/>
      <c r="HAX26" s="34"/>
      <c r="HAY26" s="34"/>
      <c r="HAZ26" s="34"/>
      <c r="HBA26" s="34"/>
      <c r="HBB26" s="34"/>
      <c r="HBC26" s="34"/>
      <c r="HBD26" s="34"/>
      <c r="HBE26" s="34"/>
      <c r="HBF26" s="34"/>
      <c r="HBG26" s="34"/>
      <c r="HBH26" s="34"/>
      <c r="HBI26" s="34"/>
      <c r="HBJ26" s="34"/>
      <c r="HBK26" s="34"/>
      <c r="HBL26" s="34"/>
      <c r="HBM26" s="34"/>
      <c r="HBN26" s="34"/>
      <c r="HBO26" s="34"/>
      <c r="HBP26" s="34"/>
      <c r="HBQ26" s="34"/>
      <c r="HBR26" s="34"/>
      <c r="HBS26" s="34"/>
      <c r="HBT26" s="34"/>
      <c r="HBU26" s="34"/>
      <c r="HBV26" s="34"/>
      <c r="HBW26" s="34"/>
      <c r="HBX26" s="34"/>
      <c r="HBY26" s="34"/>
      <c r="HBZ26" s="34"/>
      <c r="HCA26" s="34"/>
      <c r="HCB26" s="34"/>
      <c r="HCC26" s="34"/>
      <c r="HCD26" s="34"/>
      <c r="HCE26" s="34"/>
      <c r="HCF26" s="34"/>
      <c r="HCG26" s="34"/>
      <c r="HCH26" s="34"/>
      <c r="HCI26" s="34"/>
      <c r="HCJ26" s="34"/>
      <c r="HCK26" s="34"/>
      <c r="HCL26" s="34"/>
      <c r="HCM26" s="34"/>
      <c r="HCN26" s="34"/>
      <c r="HCO26" s="34"/>
      <c r="HCP26" s="34"/>
      <c r="HCQ26" s="34"/>
      <c r="HCR26" s="34"/>
      <c r="HCS26" s="34"/>
      <c r="HCT26" s="34"/>
      <c r="HCU26" s="34"/>
      <c r="HCV26" s="34"/>
      <c r="HCW26" s="34"/>
      <c r="HCX26" s="34"/>
      <c r="HCY26" s="34"/>
      <c r="HCZ26" s="34"/>
      <c r="HDA26" s="34"/>
      <c r="HDB26" s="34"/>
      <c r="HDC26" s="34"/>
      <c r="HDD26" s="34"/>
      <c r="HDE26" s="34"/>
      <c r="HDF26" s="34"/>
      <c r="HDG26" s="34"/>
      <c r="HDH26" s="34"/>
      <c r="HDI26" s="34"/>
      <c r="HDJ26" s="34"/>
      <c r="HDK26" s="34"/>
      <c r="HDL26" s="34"/>
      <c r="HDM26" s="34"/>
      <c r="HDN26" s="34"/>
      <c r="HDO26" s="34"/>
      <c r="HDP26" s="34"/>
      <c r="HDQ26" s="34"/>
      <c r="HDR26" s="34"/>
      <c r="HDS26" s="34"/>
      <c r="HDT26" s="34"/>
      <c r="HDU26" s="34"/>
      <c r="HDV26" s="34"/>
      <c r="HDW26" s="34"/>
      <c r="HDX26" s="34"/>
      <c r="HDY26" s="34"/>
      <c r="HDZ26" s="34"/>
      <c r="HEA26" s="34"/>
      <c r="HEB26" s="34"/>
      <c r="HEC26" s="34"/>
      <c r="HED26" s="34"/>
      <c r="HEE26" s="34"/>
      <c r="HEF26" s="34"/>
      <c r="HEG26" s="34"/>
      <c r="HEH26" s="34"/>
      <c r="HEI26" s="34"/>
      <c r="HEJ26" s="34"/>
      <c r="HEK26" s="34"/>
      <c r="HEL26" s="34"/>
      <c r="HEM26" s="34"/>
      <c r="HEN26" s="34"/>
      <c r="HEO26" s="34"/>
      <c r="HEP26" s="34"/>
      <c r="HEQ26" s="34"/>
      <c r="HER26" s="34"/>
      <c r="HES26" s="34"/>
      <c r="HET26" s="34"/>
      <c r="HEU26" s="34"/>
      <c r="HEV26" s="34"/>
      <c r="HEW26" s="34"/>
      <c r="HEX26" s="34"/>
      <c r="HEY26" s="34"/>
      <c r="HEZ26" s="34"/>
      <c r="HFA26" s="34"/>
      <c r="HFB26" s="34"/>
      <c r="HFC26" s="34"/>
      <c r="HFD26" s="34"/>
      <c r="HFE26" s="34"/>
      <c r="HFF26" s="34"/>
      <c r="HFG26" s="34"/>
      <c r="HFH26" s="34"/>
      <c r="HFI26" s="34"/>
      <c r="HFJ26" s="34"/>
      <c r="HFK26" s="34"/>
      <c r="HFL26" s="34"/>
      <c r="HFM26" s="34"/>
      <c r="HFN26" s="34"/>
      <c r="HFO26" s="34"/>
      <c r="HFP26" s="34"/>
      <c r="HFQ26" s="34"/>
      <c r="HFR26" s="34"/>
      <c r="HFS26" s="34"/>
      <c r="HFT26" s="34"/>
      <c r="HFU26" s="34"/>
      <c r="HFV26" s="34"/>
      <c r="HFW26" s="34"/>
      <c r="HFX26" s="34"/>
      <c r="HFY26" s="34"/>
      <c r="HFZ26" s="34"/>
      <c r="HGA26" s="34"/>
      <c r="HGB26" s="34"/>
      <c r="HGC26" s="34"/>
      <c r="HGD26" s="34"/>
      <c r="HGE26" s="34"/>
      <c r="HGF26" s="34"/>
      <c r="HGG26" s="34"/>
      <c r="HGH26" s="34"/>
      <c r="HGI26" s="34"/>
      <c r="HGJ26" s="34"/>
      <c r="HGK26" s="34"/>
      <c r="HGL26" s="34"/>
      <c r="HGM26" s="34"/>
      <c r="HGN26" s="34"/>
      <c r="HGO26" s="34"/>
      <c r="HGP26" s="34"/>
      <c r="HGQ26" s="34"/>
      <c r="HGR26" s="34"/>
      <c r="HGS26" s="34"/>
      <c r="HGT26" s="34"/>
      <c r="HGU26" s="34"/>
      <c r="HGV26" s="34"/>
      <c r="HGW26" s="34"/>
      <c r="HGX26" s="34"/>
      <c r="HGY26" s="34"/>
      <c r="HGZ26" s="34"/>
      <c r="HHA26" s="34"/>
      <c r="HHB26" s="34"/>
      <c r="HHC26" s="34"/>
      <c r="HHD26" s="34"/>
      <c r="HHE26" s="34"/>
      <c r="HHF26" s="34"/>
      <c r="HHG26" s="34"/>
      <c r="HHH26" s="34"/>
      <c r="HHI26" s="34"/>
      <c r="HHJ26" s="34"/>
      <c r="HHK26" s="34"/>
      <c r="HHL26" s="34"/>
      <c r="HHM26" s="34"/>
      <c r="HHN26" s="34"/>
      <c r="HHO26" s="34"/>
      <c r="HHP26" s="34"/>
      <c r="HHQ26" s="34"/>
      <c r="HHR26" s="34"/>
      <c r="HHS26" s="34"/>
      <c r="HHT26" s="34"/>
      <c r="HHU26" s="34"/>
      <c r="HHV26" s="34"/>
      <c r="HHW26" s="34"/>
      <c r="HHX26" s="34"/>
      <c r="HHY26" s="34"/>
      <c r="HHZ26" s="34"/>
      <c r="HIA26" s="34"/>
      <c r="HIB26" s="34"/>
      <c r="HIC26" s="34"/>
      <c r="HID26" s="34"/>
      <c r="HIE26" s="34"/>
      <c r="HIF26" s="34"/>
      <c r="HIG26" s="34"/>
      <c r="HIH26" s="34"/>
      <c r="HII26" s="34"/>
      <c r="HIJ26" s="34"/>
      <c r="HIK26" s="34"/>
      <c r="HIL26" s="34"/>
      <c r="HIM26" s="34"/>
      <c r="HIN26" s="34"/>
      <c r="HIO26" s="34"/>
      <c r="HIP26" s="34"/>
      <c r="HIQ26" s="34"/>
      <c r="HIR26" s="34"/>
      <c r="HIS26" s="34"/>
      <c r="HIT26" s="34"/>
      <c r="HIU26" s="34"/>
      <c r="HIV26" s="34"/>
      <c r="HIW26" s="34"/>
      <c r="HIX26" s="34"/>
      <c r="HIY26" s="34"/>
      <c r="HIZ26" s="34"/>
      <c r="HJA26" s="34"/>
      <c r="HJB26" s="34"/>
      <c r="HJC26" s="34"/>
      <c r="HJD26" s="34"/>
      <c r="HJE26" s="34"/>
      <c r="HJF26" s="34"/>
      <c r="HJG26" s="34"/>
      <c r="HJH26" s="34"/>
      <c r="HJI26" s="34"/>
      <c r="HJJ26" s="34"/>
      <c r="HJK26" s="34"/>
      <c r="HJL26" s="34"/>
      <c r="HJM26" s="34"/>
      <c r="HJN26" s="34"/>
      <c r="HJO26" s="34"/>
      <c r="HJP26" s="34"/>
      <c r="HJQ26" s="34"/>
      <c r="HJR26" s="34"/>
      <c r="HJS26" s="34"/>
      <c r="HJT26" s="34"/>
      <c r="HJU26" s="34"/>
      <c r="HJV26" s="34"/>
      <c r="HJW26" s="34"/>
      <c r="HJX26" s="34"/>
      <c r="HJY26" s="34"/>
      <c r="HJZ26" s="34"/>
      <c r="HKA26" s="34"/>
      <c r="HKB26" s="34"/>
      <c r="HKC26" s="34"/>
      <c r="HKD26" s="34"/>
      <c r="HKE26" s="34"/>
      <c r="HKF26" s="34"/>
      <c r="HKG26" s="34"/>
      <c r="HKH26" s="34"/>
      <c r="HKI26" s="34"/>
      <c r="HKJ26" s="34"/>
      <c r="HKK26" s="34"/>
      <c r="HKL26" s="34"/>
      <c r="HKM26" s="34"/>
      <c r="HKN26" s="34"/>
      <c r="HKO26" s="34"/>
      <c r="HKP26" s="34"/>
      <c r="HKQ26" s="34"/>
      <c r="HKR26" s="34"/>
      <c r="HKS26" s="34"/>
      <c r="HKT26" s="34"/>
      <c r="HKU26" s="34"/>
      <c r="HKV26" s="34"/>
      <c r="HKW26" s="34"/>
      <c r="HKX26" s="34"/>
      <c r="HKY26" s="34"/>
      <c r="HKZ26" s="34"/>
      <c r="HLA26" s="34"/>
      <c r="HLB26" s="34"/>
      <c r="HLC26" s="34"/>
      <c r="HLD26" s="34"/>
      <c r="HLE26" s="34"/>
      <c r="HLF26" s="34"/>
      <c r="HLG26" s="34"/>
      <c r="HLH26" s="34"/>
      <c r="HLI26" s="34"/>
      <c r="HLJ26" s="34"/>
      <c r="HLK26" s="34"/>
      <c r="HLL26" s="34"/>
      <c r="HLM26" s="34"/>
      <c r="HLN26" s="34"/>
      <c r="HLO26" s="34"/>
      <c r="HLP26" s="34"/>
      <c r="HLQ26" s="34"/>
      <c r="HLR26" s="34"/>
      <c r="HLS26" s="34"/>
      <c r="HLT26" s="34"/>
      <c r="HLU26" s="34"/>
      <c r="HLV26" s="34"/>
      <c r="HLW26" s="34"/>
      <c r="HLX26" s="34"/>
      <c r="HLY26" s="34"/>
      <c r="HLZ26" s="34"/>
      <c r="HMA26" s="34"/>
      <c r="HMB26" s="34"/>
      <c r="HMC26" s="34"/>
      <c r="HMD26" s="34"/>
      <c r="HME26" s="34"/>
      <c r="HMF26" s="34"/>
      <c r="HMG26" s="34"/>
      <c r="HMH26" s="34"/>
      <c r="HMI26" s="34"/>
      <c r="HMJ26" s="34"/>
      <c r="HMK26" s="34"/>
      <c r="HML26" s="34"/>
      <c r="HMM26" s="34"/>
      <c r="HMN26" s="34"/>
      <c r="HMO26" s="34"/>
      <c r="HMP26" s="34"/>
      <c r="HMQ26" s="34"/>
      <c r="HMR26" s="34"/>
      <c r="HMS26" s="34"/>
      <c r="HMT26" s="34"/>
      <c r="HMU26" s="34"/>
      <c r="HMV26" s="34"/>
      <c r="HMW26" s="34"/>
      <c r="HMX26" s="34"/>
      <c r="HMY26" s="34"/>
      <c r="HMZ26" s="34"/>
      <c r="HNA26" s="34"/>
      <c r="HNB26" s="34"/>
      <c r="HNC26" s="34"/>
      <c r="HND26" s="34"/>
      <c r="HNE26" s="34"/>
      <c r="HNF26" s="34"/>
      <c r="HNG26" s="34"/>
      <c r="HNH26" s="34"/>
      <c r="HNI26" s="34"/>
      <c r="HNJ26" s="34"/>
      <c r="HNK26" s="34"/>
      <c r="HNL26" s="34"/>
      <c r="HNM26" s="34"/>
      <c r="HNN26" s="34"/>
      <c r="HNO26" s="34"/>
      <c r="HNP26" s="34"/>
      <c r="HNQ26" s="34"/>
      <c r="HNR26" s="34"/>
      <c r="HNS26" s="34"/>
      <c r="HNT26" s="34"/>
      <c r="HNU26" s="34"/>
      <c r="HNV26" s="34"/>
      <c r="HNW26" s="34"/>
      <c r="HNX26" s="34"/>
      <c r="HNY26" s="34"/>
      <c r="HNZ26" s="34"/>
      <c r="HOA26" s="34"/>
      <c r="HOB26" s="34"/>
      <c r="HOC26" s="34"/>
      <c r="HOD26" s="34"/>
      <c r="HOE26" s="34"/>
      <c r="HOF26" s="34"/>
      <c r="HOG26" s="34"/>
      <c r="HOH26" s="34"/>
      <c r="HOI26" s="34"/>
      <c r="HOJ26" s="34"/>
      <c r="HOK26" s="34"/>
      <c r="HOL26" s="34"/>
      <c r="HOM26" s="34"/>
      <c r="HON26" s="34"/>
      <c r="HOO26" s="34"/>
      <c r="HOP26" s="34"/>
      <c r="HOQ26" s="34"/>
      <c r="HOR26" s="34"/>
      <c r="HOS26" s="34"/>
      <c r="HOT26" s="34"/>
      <c r="HOU26" s="34"/>
      <c r="HOV26" s="34"/>
      <c r="HOW26" s="34"/>
      <c r="HOX26" s="34"/>
      <c r="HOY26" s="34"/>
      <c r="HOZ26" s="34"/>
      <c r="HPA26" s="34"/>
      <c r="HPB26" s="34"/>
      <c r="HPC26" s="34"/>
      <c r="HPD26" s="34"/>
      <c r="HPE26" s="34"/>
      <c r="HPF26" s="34"/>
      <c r="HPG26" s="34"/>
      <c r="HPH26" s="34"/>
      <c r="HPI26" s="34"/>
      <c r="HPJ26" s="34"/>
      <c r="HPK26" s="34"/>
      <c r="HPL26" s="34"/>
      <c r="HPM26" s="34"/>
      <c r="HPN26" s="34"/>
      <c r="HPO26" s="34"/>
      <c r="HPP26" s="34"/>
      <c r="HPQ26" s="34"/>
      <c r="HPR26" s="34"/>
      <c r="HPS26" s="34"/>
      <c r="HPT26" s="34"/>
      <c r="HPU26" s="34"/>
      <c r="HPV26" s="34"/>
      <c r="HPW26" s="34"/>
      <c r="HPX26" s="34"/>
      <c r="HPY26" s="34"/>
      <c r="HPZ26" s="34"/>
      <c r="HQA26" s="34"/>
      <c r="HQB26" s="34"/>
      <c r="HQC26" s="34"/>
      <c r="HQD26" s="34"/>
      <c r="HQE26" s="34"/>
      <c r="HQF26" s="34"/>
      <c r="HQG26" s="34"/>
      <c r="HQH26" s="34"/>
      <c r="HQI26" s="34"/>
      <c r="HQJ26" s="34"/>
      <c r="HQK26" s="34"/>
      <c r="HQL26" s="34"/>
      <c r="HQM26" s="34"/>
      <c r="HQN26" s="34"/>
      <c r="HQO26" s="34"/>
      <c r="HQP26" s="34"/>
      <c r="HQQ26" s="34"/>
      <c r="HQR26" s="34"/>
      <c r="HQS26" s="34"/>
      <c r="HQT26" s="34"/>
      <c r="HQU26" s="34"/>
      <c r="HQV26" s="34"/>
      <c r="HQW26" s="34"/>
      <c r="HQX26" s="34"/>
      <c r="HQY26" s="34"/>
      <c r="HQZ26" s="34"/>
      <c r="HRA26" s="34"/>
      <c r="HRB26" s="34"/>
      <c r="HRC26" s="34"/>
      <c r="HRD26" s="34"/>
      <c r="HRE26" s="34"/>
      <c r="HRF26" s="34"/>
      <c r="HRG26" s="34"/>
      <c r="HRH26" s="34"/>
      <c r="HRI26" s="34"/>
      <c r="HRJ26" s="34"/>
      <c r="HRK26" s="34"/>
      <c r="HRL26" s="34"/>
      <c r="HRM26" s="34"/>
      <c r="HRN26" s="34"/>
      <c r="HRO26" s="34"/>
      <c r="HRP26" s="34"/>
      <c r="HRQ26" s="34"/>
      <c r="HRR26" s="34"/>
      <c r="HRS26" s="34"/>
      <c r="HRT26" s="34"/>
      <c r="HRU26" s="34"/>
      <c r="HRV26" s="34"/>
      <c r="HRW26" s="34"/>
      <c r="HRX26" s="34"/>
      <c r="HRY26" s="34"/>
      <c r="HRZ26" s="34"/>
      <c r="HSA26" s="34"/>
      <c r="HSB26" s="34"/>
      <c r="HSC26" s="34"/>
      <c r="HSD26" s="34"/>
      <c r="HSE26" s="34"/>
      <c r="HSF26" s="34"/>
      <c r="HSG26" s="34"/>
      <c r="HSH26" s="34"/>
      <c r="HSI26" s="34"/>
      <c r="HSJ26" s="34"/>
      <c r="HSK26" s="34"/>
      <c r="HSL26" s="34"/>
      <c r="HSM26" s="34"/>
      <c r="HSN26" s="34"/>
      <c r="HSO26" s="34"/>
      <c r="HSP26" s="34"/>
      <c r="HSQ26" s="34"/>
      <c r="HSR26" s="34"/>
      <c r="HSS26" s="34"/>
      <c r="HST26" s="34"/>
      <c r="HSU26" s="34"/>
      <c r="HSV26" s="34"/>
      <c r="HSW26" s="34"/>
      <c r="HSX26" s="34"/>
      <c r="HSY26" s="34"/>
      <c r="HSZ26" s="34"/>
      <c r="HTA26" s="34"/>
      <c r="HTB26" s="34"/>
      <c r="HTC26" s="34"/>
      <c r="HTD26" s="34"/>
      <c r="HTE26" s="34"/>
      <c r="HTF26" s="34"/>
      <c r="HTG26" s="34"/>
      <c r="HTH26" s="34"/>
      <c r="HTI26" s="34"/>
      <c r="HTJ26" s="34"/>
      <c r="HTK26" s="34"/>
      <c r="HTL26" s="34"/>
      <c r="HTM26" s="34"/>
      <c r="HTN26" s="34"/>
      <c r="HTO26" s="34"/>
      <c r="HTP26" s="34"/>
      <c r="HTQ26" s="34"/>
      <c r="HTR26" s="34"/>
      <c r="HTS26" s="34"/>
      <c r="HTT26" s="34"/>
      <c r="HTU26" s="34"/>
      <c r="HTV26" s="34"/>
      <c r="HTW26" s="34"/>
      <c r="HTX26" s="34"/>
      <c r="HTY26" s="34"/>
      <c r="HTZ26" s="34"/>
      <c r="HUA26" s="34"/>
      <c r="HUB26" s="34"/>
      <c r="HUC26" s="34"/>
      <c r="HUD26" s="34"/>
      <c r="HUE26" s="34"/>
      <c r="HUF26" s="34"/>
      <c r="HUG26" s="34"/>
      <c r="HUH26" s="34"/>
      <c r="HUI26" s="34"/>
      <c r="HUJ26" s="34"/>
      <c r="HUK26" s="34"/>
      <c r="HUL26" s="34"/>
      <c r="HUM26" s="34"/>
      <c r="HUN26" s="34"/>
      <c r="HUO26" s="34"/>
      <c r="HUP26" s="34"/>
      <c r="HUQ26" s="34"/>
      <c r="HUR26" s="34"/>
      <c r="HUS26" s="34"/>
      <c r="HUT26" s="34"/>
      <c r="HUU26" s="34"/>
      <c r="HUV26" s="34"/>
      <c r="HUW26" s="34"/>
      <c r="HUX26" s="34"/>
      <c r="HUY26" s="34"/>
      <c r="HUZ26" s="34"/>
      <c r="HVA26" s="34"/>
      <c r="HVB26" s="34"/>
      <c r="HVC26" s="34"/>
      <c r="HVD26" s="34"/>
      <c r="HVE26" s="34"/>
      <c r="HVF26" s="34"/>
      <c r="HVG26" s="34"/>
      <c r="HVH26" s="34"/>
      <c r="HVI26" s="34"/>
      <c r="HVJ26" s="34"/>
      <c r="HVK26" s="34"/>
      <c r="HVL26" s="34"/>
      <c r="HVM26" s="34"/>
      <c r="HVN26" s="34"/>
      <c r="HVO26" s="34"/>
      <c r="HVP26" s="34"/>
      <c r="HVQ26" s="34"/>
      <c r="HVR26" s="34"/>
      <c r="HVS26" s="34"/>
      <c r="HVT26" s="34"/>
      <c r="HVU26" s="34"/>
      <c r="HVV26" s="34"/>
      <c r="HVW26" s="34"/>
      <c r="HVX26" s="34"/>
      <c r="HVY26" s="34"/>
      <c r="HVZ26" s="34"/>
      <c r="HWA26" s="34"/>
      <c r="HWB26" s="34"/>
      <c r="HWC26" s="34"/>
      <c r="HWD26" s="34"/>
      <c r="HWE26" s="34"/>
      <c r="HWF26" s="34"/>
      <c r="HWG26" s="34"/>
      <c r="HWH26" s="34"/>
      <c r="HWI26" s="34"/>
      <c r="HWJ26" s="34"/>
      <c r="HWK26" s="34"/>
      <c r="HWL26" s="34"/>
      <c r="HWM26" s="34"/>
      <c r="HWN26" s="34"/>
      <c r="HWO26" s="34"/>
      <c r="HWP26" s="34"/>
      <c r="HWQ26" s="34"/>
      <c r="HWR26" s="34"/>
      <c r="HWS26" s="34"/>
      <c r="HWT26" s="34"/>
      <c r="HWU26" s="34"/>
      <c r="HWV26" s="34"/>
      <c r="HWW26" s="34"/>
      <c r="HWX26" s="34"/>
      <c r="HWY26" s="34"/>
      <c r="HWZ26" s="34"/>
      <c r="HXA26" s="34"/>
      <c r="HXB26" s="34"/>
      <c r="HXC26" s="34"/>
      <c r="HXD26" s="34"/>
      <c r="HXE26" s="34"/>
      <c r="HXF26" s="34"/>
      <c r="HXG26" s="34"/>
      <c r="HXH26" s="34"/>
      <c r="HXI26" s="34"/>
      <c r="HXJ26" s="34"/>
      <c r="HXK26" s="34"/>
      <c r="HXL26" s="34"/>
      <c r="HXM26" s="34"/>
      <c r="HXN26" s="34"/>
      <c r="HXO26" s="34"/>
      <c r="HXP26" s="34"/>
      <c r="HXQ26" s="34"/>
      <c r="HXR26" s="34"/>
      <c r="HXS26" s="34"/>
      <c r="HXT26" s="34"/>
      <c r="HXU26" s="34"/>
      <c r="HXV26" s="34"/>
      <c r="HXW26" s="34"/>
      <c r="HXX26" s="34"/>
      <c r="HXY26" s="34"/>
      <c r="HXZ26" s="34"/>
      <c r="HYA26" s="34"/>
      <c r="HYB26" s="34"/>
      <c r="HYC26" s="34"/>
      <c r="HYD26" s="34"/>
      <c r="HYE26" s="34"/>
      <c r="HYF26" s="34"/>
      <c r="HYG26" s="34"/>
      <c r="HYH26" s="34"/>
      <c r="HYI26" s="34"/>
      <c r="HYJ26" s="34"/>
      <c r="HYK26" s="34"/>
      <c r="HYL26" s="34"/>
      <c r="HYM26" s="34"/>
      <c r="HYN26" s="34"/>
      <c r="HYO26" s="34"/>
      <c r="HYP26" s="34"/>
      <c r="HYQ26" s="34"/>
      <c r="HYR26" s="34"/>
      <c r="HYS26" s="34"/>
      <c r="HYT26" s="34"/>
      <c r="HYU26" s="34"/>
      <c r="HYV26" s="34"/>
      <c r="HYW26" s="34"/>
      <c r="HYX26" s="34"/>
      <c r="HYY26" s="34"/>
      <c r="HYZ26" s="34"/>
      <c r="HZA26" s="34"/>
      <c r="HZB26" s="34"/>
      <c r="HZC26" s="34"/>
      <c r="HZD26" s="34"/>
      <c r="HZE26" s="34"/>
      <c r="HZF26" s="34"/>
      <c r="HZG26" s="34"/>
      <c r="HZH26" s="34"/>
      <c r="HZI26" s="34"/>
      <c r="HZJ26" s="34"/>
      <c r="HZK26" s="34"/>
      <c r="HZL26" s="34"/>
      <c r="HZM26" s="34"/>
      <c r="HZN26" s="34"/>
      <c r="HZO26" s="34"/>
      <c r="HZP26" s="34"/>
      <c r="HZQ26" s="34"/>
      <c r="HZR26" s="34"/>
      <c r="HZS26" s="34"/>
      <c r="HZT26" s="34"/>
      <c r="HZU26" s="34"/>
      <c r="HZV26" s="34"/>
      <c r="HZW26" s="34"/>
      <c r="HZX26" s="34"/>
      <c r="HZY26" s="34"/>
      <c r="HZZ26" s="34"/>
      <c r="IAA26" s="34"/>
      <c r="IAB26" s="34"/>
      <c r="IAC26" s="34"/>
      <c r="IAD26" s="34"/>
      <c r="IAE26" s="34"/>
      <c r="IAF26" s="34"/>
      <c r="IAG26" s="34"/>
      <c r="IAH26" s="34"/>
      <c r="IAI26" s="34"/>
      <c r="IAJ26" s="34"/>
      <c r="IAK26" s="34"/>
      <c r="IAL26" s="34"/>
      <c r="IAM26" s="34"/>
      <c r="IAN26" s="34"/>
      <c r="IAO26" s="34"/>
      <c r="IAP26" s="34"/>
      <c r="IAQ26" s="34"/>
      <c r="IAR26" s="34"/>
      <c r="IAS26" s="34"/>
      <c r="IAT26" s="34"/>
      <c r="IAU26" s="34"/>
      <c r="IAV26" s="34"/>
      <c r="IAW26" s="34"/>
      <c r="IAX26" s="34"/>
      <c r="IAY26" s="34"/>
      <c r="IAZ26" s="34"/>
      <c r="IBA26" s="34"/>
      <c r="IBB26" s="34"/>
      <c r="IBC26" s="34"/>
      <c r="IBD26" s="34"/>
      <c r="IBE26" s="34"/>
      <c r="IBF26" s="34"/>
      <c r="IBG26" s="34"/>
      <c r="IBH26" s="34"/>
      <c r="IBI26" s="34"/>
      <c r="IBJ26" s="34"/>
      <c r="IBK26" s="34"/>
      <c r="IBL26" s="34"/>
      <c r="IBM26" s="34"/>
      <c r="IBN26" s="34"/>
      <c r="IBO26" s="34"/>
      <c r="IBP26" s="34"/>
      <c r="IBQ26" s="34"/>
      <c r="IBR26" s="34"/>
      <c r="IBS26" s="34"/>
      <c r="IBT26" s="34"/>
      <c r="IBU26" s="34"/>
      <c r="IBV26" s="34"/>
      <c r="IBW26" s="34"/>
      <c r="IBX26" s="34"/>
      <c r="IBY26" s="34"/>
      <c r="IBZ26" s="34"/>
      <c r="ICA26" s="34"/>
      <c r="ICB26" s="34"/>
      <c r="ICC26" s="34"/>
      <c r="ICD26" s="34"/>
      <c r="ICE26" s="34"/>
      <c r="ICF26" s="34"/>
      <c r="ICG26" s="34"/>
      <c r="ICH26" s="34"/>
      <c r="ICI26" s="34"/>
      <c r="ICJ26" s="34"/>
      <c r="ICK26" s="34"/>
      <c r="ICL26" s="34"/>
      <c r="ICM26" s="34"/>
      <c r="ICN26" s="34"/>
      <c r="ICO26" s="34"/>
      <c r="ICP26" s="34"/>
      <c r="ICQ26" s="34"/>
      <c r="ICR26" s="34"/>
      <c r="ICS26" s="34"/>
      <c r="ICT26" s="34"/>
      <c r="ICU26" s="34"/>
      <c r="ICV26" s="34"/>
      <c r="ICW26" s="34"/>
      <c r="ICX26" s="34"/>
      <c r="ICY26" s="34"/>
      <c r="ICZ26" s="34"/>
      <c r="IDA26" s="34"/>
      <c r="IDB26" s="34"/>
      <c r="IDC26" s="34"/>
      <c r="IDD26" s="34"/>
      <c r="IDE26" s="34"/>
      <c r="IDF26" s="34"/>
      <c r="IDG26" s="34"/>
      <c r="IDH26" s="34"/>
      <c r="IDI26" s="34"/>
      <c r="IDJ26" s="34"/>
      <c r="IDK26" s="34"/>
      <c r="IDL26" s="34"/>
      <c r="IDM26" s="34"/>
      <c r="IDN26" s="34"/>
      <c r="IDO26" s="34"/>
      <c r="IDP26" s="34"/>
      <c r="IDQ26" s="34"/>
      <c r="IDR26" s="34"/>
      <c r="IDS26" s="34"/>
      <c r="IDT26" s="34"/>
      <c r="IDU26" s="34"/>
      <c r="IDV26" s="34"/>
      <c r="IDW26" s="34"/>
      <c r="IDX26" s="34"/>
      <c r="IDY26" s="34"/>
      <c r="IDZ26" s="34"/>
      <c r="IEA26" s="34"/>
      <c r="IEB26" s="34"/>
      <c r="IEC26" s="34"/>
      <c r="IED26" s="34"/>
      <c r="IEE26" s="34"/>
      <c r="IEF26" s="34"/>
      <c r="IEG26" s="34"/>
      <c r="IEH26" s="34"/>
      <c r="IEI26" s="34"/>
      <c r="IEJ26" s="34"/>
      <c r="IEK26" s="34"/>
      <c r="IEL26" s="34"/>
      <c r="IEM26" s="34"/>
      <c r="IEN26" s="34"/>
      <c r="IEO26" s="34"/>
      <c r="IEP26" s="34"/>
      <c r="IEQ26" s="34"/>
      <c r="IER26" s="34"/>
      <c r="IES26" s="34"/>
      <c r="IET26" s="34"/>
      <c r="IEU26" s="34"/>
      <c r="IEV26" s="34"/>
      <c r="IEW26" s="34"/>
      <c r="IEX26" s="34"/>
      <c r="IEY26" s="34"/>
      <c r="IEZ26" s="34"/>
      <c r="IFA26" s="34"/>
      <c r="IFB26" s="34"/>
      <c r="IFC26" s="34"/>
      <c r="IFD26" s="34"/>
      <c r="IFE26" s="34"/>
      <c r="IFF26" s="34"/>
      <c r="IFG26" s="34"/>
      <c r="IFH26" s="34"/>
      <c r="IFI26" s="34"/>
      <c r="IFJ26" s="34"/>
      <c r="IFK26" s="34"/>
      <c r="IFL26" s="34"/>
      <c r="IFM26" s="34"/>
      <c r="IFN26" s="34"/>
      <c r="IFO26" s="34"/>
      <c r="IFP26" s="34"/>
      <c r="IFQ26" s="34"/>
      <c r="IFR26" s="34"/>
      <c r="IFS26" s="34"/>
      <c r="IFT26" s="34"/>
      <c r="IFU26" s="34"/>
      <c r="IFV26" s="34"/>
      <c r="IFW26" s="34"/>
      <c r="IFX26" s="34"/>
      <c r="IFY26" s="34"/>
      <c r="IFZ26" s="34"/>
      <c r="IGA26" s="34"/>
      <c r="IGB26" s="34"/>
      <c r="IGC26" s="34"/>
      <c r="IGD26" s="34"/>
      <c r="IGE26" s="34"/>
      <c r="IGF26" s="34"/>
      <c r="IGG26" s="34"/>
      <c r="IGH26" s="34"/>
      <c r="IGI26" s="34"/>
      <c r="IGJ26" s="34"/>
      <c r="IGK26" s="34"/>
      <c r="IGL26" s="34"/>
      <c r="IGM26" s="34"/>
      <c r="IGN26" s="34"/>
      <c r="IGO26" s="34"/>
      <c r="IGP26" s="34"/>
      <c r="IGQ26" s="34"/>
      <c r="IGR26" s="34"/>
      <c r="IGS26" s="34"/>
      <c r="IGT26" s="34"/>
      <c r="IGU26" s="34"/>
      <c r="IGV26" s="34"/>
      <c r="IGW26" s="34"/>
      <c r="IGX26" s="34"/>
      <c r="IGY26" s="34"/>
      <c r="IGZ26" s="34"/>
      <c r="IHA26" s="34"/>
      <c r="IHB26" s="34"/>
      <c r="IHC26" s="34"/>
      <c r="IHD26" s="34"/>
      <c r="IHE26" s="34"/>
      <c r="IHF26" s="34"/>
      <c r="IHG26" s="34"/>
      <c r="IHH26" s="34"/>
      <c r="IHI26" s="34"/>
      <c r="IHJ26" s="34"/>
      <c r="IHK26" s="34"/>
      <c r="IHL26" s="34"/>
      <c r="IHM26" s="34"/>
      <c r="IHN26" s="34"/>
      <c r="IHO26" s="34"/>
      <c r="IHP26" s="34"/>
      <c r="IHQ26" s="34"/>
      <c r="IHR26" s="34"/>
      <c r="IHS26" s="34"/>
      <c r="IHT26" s="34"/>
      <c r="IHU26" s="34"/>
      <c r="IHV26" s="34"/>
      <c r="IHW26" s="34"/>
      <c r="IHX26" s="34"/>
      <c r="IHY26" s="34"/>
      <c r="IHZ26" s="34"/>
      <c r="IIA26" s="34"/>
      <c r="IIB26" s="34"/>
      <c r="IIC26" s="34"/>
      <c r="IID26" s="34"/>
      <c r="IIE26" s="34"/>
      <c r="IIF26" s="34"/>
      <c r="IIG26" s="34"/>
      <c r="IIH26" s="34"/>
      <c r="III26" s="34"/>
      <c r="IIJ26" s="34"/>
      <c r="IIK26" s="34"/>
      <c r="IIL26" s="34"/>
      <c r="IIM26" s="34"/>
      <c r="IIN26" s="34"/>
      <c r="IIO26" s="34"/>
      <c r="IIP26" s="34"/>
      <c r="IIQ26" s="34"/>
      <c r="IIR26" s="34"/>
      <c r="IIS26" s="34"/>
      <c r="IIT26" s="34"/>
      <c r="IIU26" s="34"/>
      <c r="IIV26" s="34"/>
      <c r="IIW26" s="34"/>
      <c r="IIX26" s="34"/>
      <c r="IIY26" s="34"/>
      <c r="IIZ26" s="34"/>
      <c r="IJA26" s="34"/>
      <c r="IJB26" s="34"/>
      <c r="IJC26" s="34"/>
      <c r="IJD26" s="34"/>
      <c r="IJE26" s="34"/>
      <c r="IJF26" s="34"/>
      <c r="IJG26" s="34"/>
      <c r="IJH26" s="34"/>
      <c r="IJI26" s="34"/>
      <c r="IJJ26" s="34"/>
      <c r="IJK26" s="34"/>
      <c r="IJL26" s="34"/>
      <c r="IJM26" s="34"/>
      <c r="IJN26" s="34"/>
      <c r="IJO26" s="34"/>
      <c r="IJP26" s="34"/>
      <c r="IJQ26" s="34"/>
      <c r="IJR26" s="34"/>
      <c r="IJS26" s="34"/>
      <c r="IJT26" s="34"/>
      <c r="IJU26" s="34"/>
      <c r="IJV26" s="34"/>
      <c r="IJW26" s="34"/>
      <c r="IJX26" s="34"/>
      <c r="IJY26" s="34"/>
      <c r="IJZ26" s="34"/>
      <c r="IKA26" s="34"/>
      <c r="IKB26" s="34"/>
      <c r="IKC26" s="34"/>
      <c r="IKD26" s="34"/>
      <c r="IKE26" s="34"/>
      <c r="IKF26" s="34"/>
      <c r="IKG26" s="34"/>
      <c r="IKH26" s="34"/>
      <c r="IKI26" s="34"/>
      <c r="IKJ26" s="34"/>
      <c r="IKK26" s="34"/>
      <c r="IKL26" s="34"/>
      <c r="IKM26" s="34"/>
      <c r="IKN26" s="34"/>
      <c r="IKO26" s="34"/>
      <c r="IKP26" s="34"/>
      <c r="IKQ26" s="34"/>
      <c r="IKR26" s="34"/>
      <c r="IKS26" s="34"/>
      <c r="IKT26" s="34"/>
      <c r="IKU26" s="34"/>
      <c r="IKV26" s="34"/>
      <c r="IKW26" s="34"/>
      <c r="IKX26" s="34"/>
      <c r="IKY26" s="34"/>
      <c r="IKZ26" s="34"/>
      <c r="ILA26" s="34"/>
      <c r="ILB26" s="34"/>
      <c r="ILC26" s="34"/>
      <c r="ILD26" s="34"/>
      <c r="ILE26" s="34"/>
      <c r="ILF26" s="34"/>
      <c r="ILG26" s="34"/>
      <c r="ILH26" s="34"/>
      <c r="ILI26" s="34"/>
      <c r="ILJ26" s="34"/>
      <c r="ILK26" s="34"/>
      <c r="ILL26" s="34"/>
      <c r="ILM26" s="34"/>
      <c r="ILN26" s="34"/>
      <c r="ILO26" s="34"/>
      <c r="ILP26" s="34"/>
      <c r="ILQ26" s="34"/>
      <c r="ILR26" s="34"/>
      <c r="ILS26" s="34"/>
      <c r="ILT26" s="34"/>
      <c r="ILU26" s="34"/>
      <c r="ILV26" s="34"/>
      <c r="ILW26" s="34"/>
      <c r="ILX26" s="34"/>
      <c r="ILY26" s="34"/>
      <c r="ILZ26" s="34"/>
      <c r="IMA26" s="34"/>
      <c r="IMB26" s="34"/>
      <c r="IMC26" s="34"/>
      <c r="IMD26" s="34"/>
      <c r="IME26" s="34"/>
      <c r="IMF26" s="34"/>
      <c r="IMG26" s="34"/>
      <c r="IMH26" s="34"/>
      <c r="IMI26" s="34"/>
      <c r="IMJ26" s="34"/>
      <c r="IMK26" s="34"/>
      <c r="IML26" s="34"/>
      <c r="IMM26" s="34"/>
      <c r="IMN26" s="34"/>
      <c r="IMO26" s="34"/>
      <c r="IMP26" s="34"/>
      <c r="IMQ26" s="34"/>
      <c r="IMR26" s="34"/>
      <c r="IMS26" s="34"/>
      <c r="IMT26" s="34"/>
      <c r="IMU26" s="34"/>
      <c r="IMV26" s="34"/>
      <c r="IMW26" s="34"/>
      <c r="IMX26" s="34"/>
      <c r="IMY26" s="34"/>
      <c r="IMZ26" s="34"/>
      <c r="INA26" s="34"/>
      <c r="INB26" s="34"/>
      <c r="INC26" s="34"/>
      <c r="IND26" s="34"/>
      <c r="INE26" s="34"/>
      <c r="INF26" s="34"/>
      <c r="ING26" s="34"/>
      <c r="INH26" s="34"/>
      <c r="INI26" s="34"/>
      <c r="INJ26" s="34"/>
      <c r="INK26" s="34"/>
      <c r="INL26" s="34"/>
      <c r="INM26" s="34"/>
      <c r="INN26" s="34"/>
      <c r="INO26" s="34"/>
      <c r="INP26" s="34"/>
      <c r="INQ26" s="34"/>
      <c r="INR26" s="34"/>
      <c r="INS26" s="34"/>
      <c r="INT26" s="34"/>
      <c r="INU26" s="34"/>
      <c r="INV26" s="34"/>
      <c r="INW26" s="34"/>
      <c r="INX26" s="34"/>
      <c r="INY26" s="34"/>
      <c r="INZ26" s="34"/>
      <c r="IOA26" s="34"/>
      <c r="IOB26" s="34"/>
      <c r="IOC26" s="34"/>
      <c r="IOD26" s="34"/>
      <c r="IOE26" s="34"/>
      <c r="IOF26" s="34"/>
      <c r="IOG26" s="34"/>
      <c r="IOH26" s="34"/>
      <c r="IOI26" s="34"/>
      <c r="IOJ26" s="34"/>
      <c r="IOK26" s="34"/>
      <c r="IOL26" s="34"/>
      <c r="IOM26" s="34"/>
      <c r="ION26" s="34"/>
      <c r="IOO26" s="34"/>
      <c r="IOP26" s="34"/>
      <c r="IOQ26" s="34"/>
      <c r="IOR26" s="34"/>
      <c r="IOS26" s="34"/>
      <c r="IOT26" s="34"/>
      <c r="IOU26" s="34"/>
      <c r="IOV26" s="34"/>
      <c r="IOW26" s="34"/>
      <c r="IOX26" s="34"/>
      <c r="IOY26" s="34"/>
      <c r="IOZ26" s="34"/>
      <c r="IPA26" s="34"/>
      <c r="IPB26" s="34"/>
      <c r="IPC26" s="34"/>
      <c r="IPD26" s="34"/>
      <c r="IPE26" s="34"/>
      <c r="IPF26" s="34"/>
      <c r="IPG26" s="34"/>
      <c r="IPH26" s="34"/>
      <c r="IPI26" s="34"/>
      <c r="IPJ26" s="34"/>
      <c r="IPK26" s="34"/>
      <c r="IPL26" s="34"/>
      <c r="IPM26" s="34"/>
      <c r="IPN26" s="34"/>
      <c r="IPO26" s="34"/>
      <c r="IPP26" s="34"/>
      <c r="IPQ26" s="34"/>
      <c r="IPR26" s="34"/>
      <c r="IPS26" s="34"/>
      <c r="IPT26" s="34"/>
      <c r="IPU26" s="34"/>
      <c r="IPV26" s="34"/>
      <c r="IPW26" s="34"/>
      <c r="IPX26" s="34"/>
      <c r="IPY26" s="34"/>
      <c r="IPZ26" s="34"/>
      <c r="IQA26" s="34"/>
      <c r="IQB26" s="34"/>
      <c r="IQC26" s="34"/>
      <c r="IQD26" s="34"/>
      <c r="IQE26" s="34"/>
      <c r="IQF26" s="34"/>
      <c r="IQG26" s="34"/>
      <c r="IQH26" s="34"/>
      <c r="IQI26" s="34"/>
      <c r="IQJ26" s="34"/>
      <c r="IQK26" s="34"/>
      <c r="IQL26" s="34"/>
      <c r="IQM26" s="34"/>
      <c r="IQN26" s="34"/>
      <c r="IQO26" s="34"/>
      <c r="IQP26" s="34"/>
      <c r="IQQ26" s="34"/>
      <c r="IQR26" s="34"/>
      <c r="IQS26" s="34"/>
      <c r="IQT26" s="34"/>
      <c r="IQU26" s="34"/>
      <c r="IQV26" s="34"/>
      <c r="IQW26" s="34"/>
      <c r="IQX26" s="34"/>
      <c r="IQY26" s="34"/>
      <c r="IQZ26" s="34"/>
      <c r="IRA26" s="34"/>
      <c r="IRB26" s="34"/>
      <c r="IRC26" s="34"/>
      <c r="IRD26" s="34"/>
      <c r="IRE26" s="34"/>
      <c r="IRF26" s="34"/>
      <c r="IRG26" s="34"/>
      <c r="IRH26" s="34"/>
      <c r="IRI26" s="34"/>
      <c r="IRJ26" s="34"/>
      <c r="IRK26" s="34"/>
      <c r="IRL26" s="34"/>
      <c r="IRM26" s="34"/>
      <c r="IRN26" s="34"/>
      <c r="IRO26" s="34"/>
      <c r="IRP26" s="34"/>
      <c r="IRQ26" s="34"/>
      <c r="IRR26" s="34"/>
      <c r="IRS26" s="34"/>
      <c r="IRT26" s="34"/>
      <c r="IRU26" s="34"/>
      <c r="IRV26" s="34"/>
      <c r="IRW26" s="34"/>
      <c r="IRX26" s="34"/>
      <c r="IRY26" s="34"/>
      <c r="IRZ26" s="34"/>
      <c r="ISA26" s="34"/>
      <c r="ISB26" s="34"/>
      <c r="ISC26" s="34"/>
      <c r="ISD26" s="34"/>
      <c r="ISE26" s="34"/>
      <c r="ISF26" s="34"/>
      <c r="ISG26" s="34"/>
      <c r="ISH26" s="34"/>
      <c r="ISI26" s="34"/>
      <c r="ISJ26" s="34"/>
      <c r="ISK26" s="34"/>
      <c r="ISL26" s="34"/>
      <c r="ISM26" s="34"/>
      <c r="ISN26" s="34"/>
      <c r="ISO26" s="34"/>
      <c r="ISP26" s="34"/>
      <c r="ISQ26" s="34"/>
      <c r="ISR26" s="34"/>
      <c r="ISS26" s="34"/>
      <c r="IST26" s="34"/>
      <c r="ISU26" s="34"/>
      <c r="ISV26" s="34"/>
      <c r="ISW26" s="34"/>
      <c r="ISX26" s="34"/>
      <c r="ISY26" s="34"/>
      <c r="ISZ26" s="34"/>
      <c r="ITA26" s="34"/>
      <c r="ITB26" s="34"/>
      <c r="ITC26" s="34"/>
      <c r="ITD26" s="34"/>
      <c r="ITE26" s="34"/>
      <c r="ITF26" s="34"/>
      <c r="ITG26" s="34"/>
      <c r="ITH26" s="34"/>
      <c r="ITI26" s="34"/>
      <c r="ITJ26" s="34"/>
      <c r="ITK26" s="34"/>
      <c r="ITL26" s="34"/>
      <c r="ITM26" s="34"/>
      <c r="ITN26" s="34"/>
      <c r="ITO26" s="34"/>
      <c r="ITP26" s="34"/>
      <c r="ITQ26" s="34"/>
      <c r="ITR26" s="34"/>
      <c r="ITS26" s="34"/>
      <c r="ITT26" s="34"/>
      <c r="ITU26" s="34"/>
      <c r="ITV26" s="34"/>
      <c r="ITW26" s="34"/>
      <c r="ITX26" s="34"/>
      <c r="ITY26" s="34"/>
      <c r="ITZ26" s="34"/>
      <c r="IUA26" s="34"/>
      <c r="IUB26" s="34"/>
      <c r="IUC26" s="34"/>
      <c r="IUD26" s="34"/>
      <c r="IUE26" s="34"/>
      <c r="IUF26" s="34"/>
      <c r="IUG26" s="34"/>
      <c r="IUH26" s="34"/>
      <c r="IUI26" s="34"/>
      <c r="IUJ26" s="34"/>
      <c r="IUK26" s="34"/>
      <c r="IUL26" s="34"/>
      <c r="IUM26" s="34"/>
      <c r="IUN26" s="34"/>
      <c r="IUO26" s="34"/>
      <c r="IUP26" s="34"/>
      <c r="IUQ26" s="34"/>
      <c r="IUR26" s="34"/>
      <c r="IUS26" s="34"/>
      <c r="IUT26" s="34"/>
      <c r="IUU26" s="34"/>
      <c r="IUV26" s="34"/>
      <c r="IUW26" s="34"/>
      <c r="IUX26" s="34"/>
      <c r="IUY26" s="34"/>
      <c r="IUZ26" s="34"/>
      <c r="IVA26" s="34"/>
      <c r="IVB26" s="34"/>
      <c r="IVC26" s="34"/>
      <c r="IVD26" s="34"/>
      <c r="IVE26" s="34"/>
      <c r="IVF26" s="34"/>
      <c r="IVG26" s="34"/>
      <c r="IVH26" s="34"/>
      <c r="IVI26" s="34"/>
      <c r="IVJ26" s="34"/>
      <c r="IVK26" s="34"/>
      <c r="IVL26" s="34"/>
      <c r="IVM26" s="34"/>
      <c r="IVN26" s="34"/>
      <c r="IVO26" s="34"/>
      <c r="IVP26" s="34"/>
      <c r="IVQ26" s="34"/>
      <c r="IVR26" s="34"/>
      <c r="IVS26" s="34"/>
      <c r="IVT26" s="34"/>
      <c r="IVU26" s="34"/>
      <c r="IVV26" s="34"/>
      <c r="IVW26" s="34"/>
      <c r="IVX26" s="34"/>
      <c r="IVY26" s="34"/>
      <c r="IVZ26" s="34"/>
      <c r="IWA26" s="34"/>
      <c r="IWB26" s="34"/>
      <c r="IWC26" s="34"/>
      <c r="IWD26" s="34"/>
      <c r="IWE26" s="34"/>
      <c r="IWF26" s="34"/>
      <c r="IWG26" s="34"/>
      <c r="IWH26" s="34"/>
      <c r="IWI26" s="34"/>
      <c r="IWJ26" s="34"/>
      <c r="IWK26" s="34"/>
      <c r="IWL26" s="34"/>
      <c r="IWM26" s="34"/>
      <c r="IWN26" s="34"/>
      <c r="IWO26" s="34"/>
      <c r="IWP26" s="34"/>
      <c r="IWQ26" s="34"/>
      <c r="IWR26" s="34"/>
      <c r="IWS26" s="34"/>
      <c r="IWT26" s="34"/>
      <c r="IWU26" s="34"/>
      <c r="IWV26" s="34"/>
      <c r="IWW26" s="34"/>
      <c r="IWX26" s="34"/>
      <c r="IWY26" s="34"/>
      <c r="IWZ26" s="34"/>
      <c r="IXA26" s="34"/>
      <c r="IXB26" s="34"/>
      <c r="IXC26" s="34"/>
      <c r="IXD26" s="34"/>
      <c r="IXE26" s="34"/>
      <c r="IXF26" s="34"/>
      <c r="IXG26" s="34"/>
      <c r="IXH26" s="34"/>
      <c r="IXI26" s="34"/>
      <c r="IXJ26" s="34"/>
      <c r="IXK26" s="34"/>
      <c r="IXL26" s="34"/>
      <c r="IXM26" s="34"/>
      <c r="IXN26" s="34"/>
      <c r="IXO26" s="34"/>
      <c r="IXP26" s="34"/>
      <c r="IXQ26" s="34"/>
      <c r="IXR26" s="34"/>
      <c r="IXS26" s="34"/>
      <c r="IXT26" s="34"/>
      <c r="IXU26" s="34"/>
      <c r="IXV26" s="34"/>
      <c r="IXW26" s="34"/>
      <c r="IXX26" s="34"/>
      <c r="IXY26" s="34"/>
      <c r="IXZ26" s="34"/>
      <c r="IYA26" s="34"/>
      <c r="IYB26" s="34"/>
      <c r="IYC26" s="34"/>
      <c r="IYD26" s="34"/>
      <c r="IYE26" s="34"/>
      <c r="IYF26" s="34"/>
      <c r="IYG26" s="34"/>
      <c r="IYH26" s="34"/>
      <c r="IYI26" s="34"/>
      <c r="IYJ26" s="34"/>
      <c r="IYK26" s="34"/>
      <c r="IYL26" s="34"/>
      <c r="IYM26" s="34"/>
      <c r="IYN26" s="34"/>
      <c r="IYO26" s="34"/>
      <c r="IYP26" s="34"/>
      <c r="IYQ26" s="34"/>
      <c r="IYR26" s="34"/>
      <c r="IYS26" s="34"/>
      <c r="IYT26" s="34"/>
      <c r="IYU26" s="34"/>
      <c r="IYV26" s="34"/>
      <c r="IYW26" s="34"/>
      <c r="IYX26" s="34"/>
      <c r="IYY26" s="34"/>
      <c r="IYZ26" s="34"/>
      <c r="IZA26" s="34"/>
      <c r="IZB26" s="34"/>
      <c r="IZC26" s="34"/>
      <c r="IZD26" s="34"/>
      <c r="IZE26" s="34"/>
      <c r="IZF26" s="34"/>
      <c r="IZG26" s="34"/>
      <c r="IZH26" s="34"/>
      <c r="IZI26" s="34"/>
      <c r="IZJ26" s="34"/>
      <c r="IZK26" s="34"/>
      <c r="IZL26" s="34"/>
      <c r="IZM26" s="34"/>
      <c r="IZN26" s="34"/>
      <c r="IZO26" s="34"/>
      <c r="IZP26" s="34"/>
      <c r="IZQ26" s="34"/>
      <c r="IZR26" s="34"/>
      <c r="IZS26" s="34"/>
      <c r="IZT26" s="34"/>
      <c r="IZU26" s="34"/>
      <c r="IZV26" s="34"/>
      <c r="IZW26" s="34"/>
      <c r="IZX26" s="34"/>
      <c r="IZY26" s="34"/>
      <c r="IZZ26" s="34"/>
      <c r="JAA26" s="34"/>
      <c r="JAB26" s="34"/>
      <c r="JAC26" s="34"/>
      <c r="JAD26" s="34"/>
      <c r="JAE26" s="34"/>
      <c r="JAF26" s="34"/>
      <c r="JAG26" s="34"/>
      <c r="JAH26" s="34"/>
      <c r="JAI26" s="34"/>
      <c r="JAJ26" s="34"/>
      <c r="JAK26" s="34"/>
      <c r="JAL26" s="34"/>
      <c r="JAM26" s="34"/>
      <c r="JAN26" s="34"/>
      <c r="JAO26" s="34"/>
      <c r="JAP26" s="34"/>
      <c r="JAQ26" s="34"/>
      <c r="JAR26" s="34"/>
      <c r="JAS26" s="34"/>
      <c r="JAT26" s="34"/>
      <c r="JAU26" s="34"/>
      <c r="JAV26" s="34"/>
      <c r="JAW26" s="34"/>
      <c r="JAX26" s="34"/>
      <c r="JAY26" s="34"/>
      <c r="JAZ26" s="34"/>
      <c r="JBA26" s="34"/>
      <c r="JBB26" s="34"/>
      <c r="JBC26" s="34"/>
      <c r="JBD26" s="34"/>
      <c r="JBE26" s="34"/>
      <c r="JBF26" s="34"/>
      <c r="JBG26" s="34"/>
      <c r="JBH26" s="34"/>
      <c r="JBI26" s="34"/>
      <c r="JBJ26" s="34"/>
      <c r="JBK26" s="34"/>
      <c r="JBL26" s="34"/>
      <c r="JBM26" s="34"/>
      <c r="JBN26" s="34"/>
      <c r="JBO26" s="34"/>
      <c r="JBP26" s="34"/>
      <c r="JBQ26" s="34"/>
      <c r="JBR26" s="34"/>
      <c r="JBS26" s="34"/>
      <c r="JBT26" s="34"/>
      <c r="JBU26" s="34"/>
      <c r="JBV26" s="34"/>
      <c r="JBW26" s="34"/>
      <c r="JBX26" s="34"/>
      <c r="JBY26" s="34"/>
      <c r="JBZ26" s="34"/>
      <c r="JCA26" s="34"/>
      <c r="JCB26" s="34"/>
      <c r="JCC26" s="34"/>
      <c r="JCD26" s="34"/>
      <c r="JCE26" s="34"/>
      <c r="JCF26" s="34"/>
      <c r="JCG26" s="34"/>
      <c r="JCH26" s="34"/>
      <c r="JCI26" s="34"/>
      <c r="JCJ26" s="34"/>
      <c r="JCK26" s="34"/>
      <c r="JCL26" s="34"/>
      <c r="JCM26" s="34"/>
      <c r="JCN26" s="34"/>
      <c r="JCO26" s="34"/>
      <c r="JCP26" s="34"/>
      <c r="JCQ26" s="34"/>
      <c r="JCR26" s="34"/>
      <c r="JCS26" s="34"/>
      <c r="JCT26" s="34"/>
      <c r="JCU26" s="34"/>
      <c r="JCV26" s="34"/>
      <c r="JCW26" s="34"/>
      <c r="JCX26" s="34"/>
      <c r="JCY26" s="34"/>
      <c r="JCZ26" s="34"/>
      <c r="JDA26" s="34"/>
      <c r="JDB26" s="34"/>
      <c r="JDC26" s="34"/>
      <c r="JDD26" s="34"/>
      <c r="JDE26" s="34"/>
      <c r="JDF26" s="34"/>
      <c r="JDG26" s="34"/>
      <c r="JDH26" s="34"/>
      <c r="JDI26" s="34"/>
      <c r="JDJ26" s="34"/>
      <c r="JDK26" s="34"/>
      <c r="JDL26" s="34"/>
      <c r="JDM26" s="34"/>
      <c r="JDN26" s="34"/>
      <c r="JDO26" s="34"/>
      <c r="JDP26" s="34"/>
      <c r="JDQ26" s="34"/>
      <c r="JDR26" s="34"/>
      <c r="JDS26" s="34"/>
      <c r="JDT26" s="34"/>
      <c r="JDU26" s="34"/>
      <c r="JDV26" s="34"/>
      <c r="JDW26" s="34"/>
      <c r="JDX26" s="34"/>
      <c r="JDY26" s="34"/>
      <c r="JDZ26" s="34"/>
      <c r="JEA26" s="34"/>
      <c r="JEB26" s="34"/>
      <c r="JEC26" s="34"/>
      <c r="JED26" s="34"/>
      <c r="JEE26" s="34"/>
      <c r="JEF26" s="34"/>
      <c r="JEG26" s="34"/>
      <c r="JEH26" s="34"/>
      <c r="JEI26" s="34"/>
      <c r="JEJ26" s="34"/>
      <c r="JEK26" s="34"/>
      <c r="JEL26" s="34"/>
      <c r="JEM26" s="34"/>
      <c r="JEN26" s="34"/>
      <c r="JEO26" s="34"/>
      <c r="JEP26" s="34"/>
      <c r="JEQ26" s="34"/>
      <c r="JER26" s="34"/>
      <c r="JES26" s="34"/>
      <c r="JET26" s="34"/>
      <c r="JEU26" s="34"/>
      <c r="JEV26" s="34"/>
      <c r="JEW26" s="34"/>
      <c r="JEX26" s="34"/>
      <c r="JEY26" s="34"/>
      <c r="JEZ26" s="34"/>
      <c r="JFA26" s="34"/>
      <c r="JFB26" s="34"/>
      <c r="JFC26" s="34"/>
      <c r="JFD26" s="34"/>
      <c r="JFE26" s="34"/>
      <c r="JFF26" s="34"/>
      <c r="JFG26" s="34"/>
      <c r="JFH26" s="34"/>
      <c r="JFI26" s="34"/>
      <c r="JFJ26" s="34"/>
      <c r="JFK26" s="34"/>
      <c r="JFL26" s="34"/>
      <c r="JFM26" s="34"/>
      <c r="JFN26" s="34"/>
      <c r="JFO26" s="34"/>
      <c r="JFP26" s="34"/>
      <c r="JFQ26" s="34"/>
      <c r="JFR26" s="34"/>
      <c r="JFS26" s="34"/>
      <c r="JFT26" s="34"/>
      <c r="JFU26" s="34"/>
      <c r="JFV26" s="34"/>
      <c r="JFW26" s="34"/>
      <c r="JFX26" s="34"/>
      <c r="JFY26" s="34"/>
      <c r="JFZ26" s="34"/>
      <c r="JGA26" s="34"/>
      <c r="JGB26" s="34"/>
      <c r="JGC26" s="34"/>
      <c r="JGD26" s="34"/>
      <c r="JGE26" s="34"/>
      <c r="JGF26" s="34"/>
      <c r="JGG26" s="34"/>
      <c r="JGH26" s="34"/>
      <c r="JGI26" s="34"/>
      <c r="JGJ26" s="34"/>
      <c r="JGK26" s="34"/>
      <c r="JGL26" s="34"/>
      <c r="JGM26" s="34"/>
      <c r="JGN26" s="34"/>
      <c r="JGO26" s="34"/>
      <c r="JGP26" s="34"/>
      <c r="JGQ26" s="34"/>
      <c r="JGR26" s="34"/>
      <c r="JGS26" s="34"/>
      <c r="JGT26" s="34"/>
      <c r="JGU26" s="34"/>
      <c r="JGV26" s="34"/>
      <c r="JGW26" s="34"/>
      <c r="JGX26" s="34"/>
      <c r="JGY26" s="34"/>
      <c r="JGZ26" s="34"/>
      <c r="JHA26" s="34"/>
      <c r="JHB26" s="34"/>
      <c r="JHC26" s="34"/>
      <c r="JHD26" s="34"/>
      <c r="JHE26" s="34"/>
      <c r="JHF26" s="34"/>
      <c r="JHG26" s="34"/>
      <c r="JHH26" s="34"/>
      <c r="JHI26" s="34"/>
      <c r="JHJ26" s="34"/>
      <c r="JHK26" s="34"/>
      <c r="JHL26" s="34"/>
      <c r="JHM26" s="34"/>
      <c r="JHN26" s="34"/>
      <c r="JHO26" s="34"/>
      <c r="JHP26" s="34"/>
      <c r="JHQ26" s="34"/>
      <c r="JHR26" s="34"/>
      <c r="JHS26" s="34"/>
      <c r="JHT26" s="34"/>
      <c r="JHU26" s="34"/>
      <c r="JHV26" s="34"/>
      <c r="JHW26" s="34"/>
      <c r="JHX26" s="34"/>
      <c r="JHY26" s="34"/>
      <c r="JHZ26" s="34"/>
      <c r="JIA26" s="34"/>
      <c r="JIB26" s="34"/>
      <c r="JIC26" s="34"/>
      <c r="JID26" s="34"/>
      <c r="JIE26" s="34"/>
      <c r="JIF26" s="34"/>
      <c r="JIG26" s="34"/>
      <c r="JIH26" s="34"/>
      <c r="JII26" s="34"/>
      <c r="JIJ26" s="34"/>
      <c r="JIK26" s="34"/>
      <c r="JIL26" s="34"/>
      <c r="JIM26" s="34"/>
      <c r="JIN26" s="34"/>
      <c r="JIO26" s="34"/>
      <c r="JIP26" s="34"/>
      <c r="JIQ26" s="34"/>
      <c r="JIR26" s="34"/>
      <c r="JIS26" s="34"/>
      <c r="JIT26" s="34"/>
      <c r="JIU26" s="34"/>
      <c r="JIV26" s="34"/>
      <c r="JIW26" s="34"/>
      <c r="JIX26" s="34"/>
      <c r="JIY26" s="34"/>
      <c r="JIZ26" s="34"/>
      <c r="JJA26" s="34"/>
      <c r="JJB26" s="34"/>
      <c r="JJC26" s="34"/>
      <c r="JJD26" s="34"/>
      <c r="JJE26" s="34"/>
      <c r="JJF26" s="34"/>
      <c r="JJG26" s="34"/>
      <c r="JJH26" s="34"/>
      <c r="JJI26" s="34"/>
      <c r="JJJ26" s="34"/>
      <c r="JJK26" s="34"/>
      <c r="JJL26" s="34"/>
      <c r="JJM26" s="34"/>
      <c r="JJN26" s="34"/>
      <c r="JJO26" s="34"/>
      <c r="JJP26" s="34"/>
      <c r="JJQ26" s="34"/>
      <c r="JJR26" s="34"/>
      <c r="JJS26" s="34"/>
      <c r="JJT26" s="34"/>
      <c r="JJU26" s="34"/>
      <c r="JJV26" s="34"/>
      <c r="JJW26" s="34"/>
      <c r="JJX26" s="34"/>
      <c r="JJY26" s="34"/>
      <c r="JJZ26" s="34"/>
      <c r="JKA26" s="34"/>
      <c r="JKB26" s="34"/>
      <c r="JKC26" s="34"/>
      <c r="JKD26" s="34"/>
      <c r="JKE26" s="34"/>
      <c r="JKF26" s="34"/>
      <c r="JKG26" s="34"/>
      <c r="JKH26" s="34"/>
      <c r="JKI26" s="34"/>
      <c r="JKJ26" s="34"/>
      <c r="JKK26" s="34"/>
      <c r="JKL26" s="34"/>
      <c r="JKM26" s="34"/>
      <c r="JKN26" s="34"/>
      <c r="JKO26" s="34"/>
      <c r="JKP26" s="34"/>
      <c r="JKQ26" s="34"/>
      <c r="JKR26" s="34"/>
      <c r="JKS26" s="34"/>
      <c r="JKT26" s="34"/>
      <c r="JKU26" s="34"/>
      <c r="JKV26" s="34"/>
      <c r="JKW26" s="34"/>
      <c r="JKX26" s="34"/>
      <c r="JKY26" s="34"/>
      <c r="JKZ26" s="34"/>
      <c r="JLA26" s="34"/>
      <c r="JLB26" s="34"/>
      <c r="JLC26" s="34"/>
      <c r="JLD26" s="34"/>
      <c r="JLE26" s="34"/>
      <c r="JLF26" s="34"/>
      <c r="JLG26" s="34"/>
      <c r="JLH26" s="34"/>
      <c r="JLI26" s="34"/>
      <c r="JLJ26" s="34"/>
      <c r="JLK26" s="34"/>
      <c r="JLL26" s="34"/>
      <c r="JLM26" s="34"/>
      <c r="JLN26" s="34"/>
      <c r="JLO26" s="34"/>
      <c r="JLP26" s="34"/>
      <c r="JLQ26" s="34"/>
      <c r="JLR26" s="34"/>
      <c r="JLS26" s="34"/>
      <c r="JLT26" s="34"/>
      <c r="JLU26" s="34"/>
      <c r="JLV26" s="34"/>
      <c r="JLW26" s="34"/>
      <c r="JLX26" s="34"/>
      <c r="JLY26" s="34"/>
      <c r="JLZ26" s="34"/>
      <c r="JMA26" s="34"/>
      <c r="JMB26" s="34"/>
      <c r="JMC26" s="34"/>
      <c r="JMD26" s="34"/>
      <c r="JME26" s="34"/>
      <c r="JMF26" s="34"/>
      <c r="JMG26" s="34"/>
      <c r="JMH26" s="34"/>
      <c r="JMI26" s="34"/>
      <c r="JMJ26" s="34"/>
      <c r="JMK26" s="34"/>
      <c r="JML26" s="34"/>
      <c r="JMM26" s="34"/>
      <c r="JMN26" s="34"/>
      <c r="JMO26" s="34"/>
      <c r="JMP26" s="34"/>
      <c r="JMQ26" s="34"/>
      <c r="JMR26" s="34"/>
      <c r="JMS26" s="34"/>
      <c r="JMT26" s="34"/>
      <c r="JMU26" s="34"/>
      <c r="JMV26" s="34"/>
      <c r="JMW26" s="34"/>
      <c r="JMX26" s="34"/>
      <c r="JMY26" s="34"/>
      <c r="JMZ26" s="34"/>
      <c r="JNA26" s="34"/>
      <c r="JNB26" s="34"/>
      <c r="JNC26" s="34"/>
      <c r="JND26" s="34"/>
      <c r="JNE26" s="34"/>
      <c r="JNF26" s="34"/>
      <c r="JNG26" s="34"/>
      <c r="JNH26" s="34"/>
      <c r="JNI26" s="34"/>
      <c r="JNJ26" s="34"/>
      <c r="JNK26" s="34"/>
      <c r="JNL26" s="34"/>
      <c r="JNM26" s="34"/>
      <c r="JNN26" s="34"/>
      <c r="JNO26" s="34"/>
      <c r="JNP26" s="34"/>
      <c r="JNQ26" s="34"/>
      <c r="JNR26" s="34"/>
      <c r="JNS26" s="34"/>
      <c r="JNT26" s="34"/>
      <c r="JNU26" s="34"/>
      <c r="JNV26" s="34"/>
      <c r="JNW26" s="34"/>
      <c r="JNX26" s="34"/>
      <c r="JNY26" s="34"/>
      <c r="JNZ26" s="34"/>
      <c r="JOA26" s="34"/>
      <c r="JOB26" s="34"/>
      <c r="JOC26" s="34"/>
      <c r="JOD26" s="34"/>
      <c r="JOE26" s="34"/>
      <c r="JOF26" s="34"/>
      <c r="JOG26" s="34"/>
      <c r="JOH26" s="34"/>
      <c r="JOI26" s="34"/>
      <c r="JOJ26" s="34"/>
      <c r="JOK26" s="34"/>
      <c r="JOL26" s="34"/>
      <c r="JOM26" s="34"/>
      <c r="JON26" s="34"/>
      <c r="JOO26" s="34"/>
      <c r="JOP26" s="34"/>
      <c r="JOQ26" s="34"/>
      <c r="JOR26" s="34"/>
      <c r="JOS26" s="34"/>
      <c r="JOT26" s="34"/>
      <c r="JOU26" s="34"/>
      <c r="JOV26" s="34"/>
      <c r="JOW26" s="34"/>
      <c r="JOX26" s="34"/>
      <c r="JOY26" s="34"/>
      <c r="JOZ26" s="34"/>
      <c r="JPA26" s="34"/>
      <c r="JPB26" s="34"/>
      <c r="JPC26" s="34"/>
      <c r="JPD26" s="34"/>
      <c r="JPE26" s="34"/>
      <c r="JPF26" s="34"/>
      <c r="JPG26" s="34"/>
      <c r="JPH26" s="34"/>
      <c r="JPI26" s="34"/>
      <c r="JPJ26" s="34"/>
      <c r="JPK26" s="34"/>
      <c r="JPL26" s="34"/>
      <c r="JPM26" s="34"/>
      <c r="JPN26" s="34"/>
      <c r="JPO26" s="34"/>
      <c r="JPP26" s="34"/>
      <c r="JPQ26" s="34"/>
      <c r="JPR26" s="34"/>
      <c r="JPS26" s="34"/>
      <c r="JPT26" s="34"/>
      <c r="JPU26" s="34"/>
      <c r="JPV26" s="34"/>
      <c r="JPW26" s="34"/>
      <c r="JPX26" s="34"/>
      <c r="JPY26" s="34"/>
      <c r="JPZ26" s="34"/>
      <c r="JQA26" s="34"/>
      <c r="JQB26" s="34"/>
      <c r="JQC26" s="34"/>
      <c r="JQD26" s="34"/>
      <c r="JQE26" s="34"/>
      <c r="JQF26" s="34"/>
      <c r="JQG26" s="34"/>
      <c r="JQH26" s="34"/>
      <c r="JQI26" s="34"/>
      <c r="JQJ26" s="34"/>
      <c r="JQK26" s="34"/>
      <c r="JQL26" s="34"/>
      <c r="JQM26" s="34"/>
      <c r="JQN26" s="34"/>
      <c r="JQO26" s="34"/>
      <c r="JQP26" s="34"/>
      <c r="JQQ26" s="34"/>
      <c r="JQR26" s="34"/>
      <c r="JQS26" s="34"/>
      <c r="JQT26" s="34"/>
      <c r="JQU26" s="34"/>
      <c r="JQV26" s="34"/>
      <c r="JQW26" s="34"/>
      <c r="JQX26" s="34"/>
      <c r="JQY26" s="34"/>
      <c r="JQZ26" s="34"/>
      <c r="JRA26" s="34"/>
      <c r="JRB26" s="34"/>
      <c r="JRC26" s="34"/>
      <c r="JRD26" s="34"/>
      <c r="JRE26" s="34"/>
      <c r="JRF26" s="34"/>
      <c r="JRG26" s="34"/>
      <c r="JRH26" s="34"/>
      <c r="JRI26" s="34"/>
      <c r="JRJ26" s="34"/>
      <c r="JRK26" s="34"/>
      <c r="JRL26" s="34"/>
      <c r="JRM26" s="34"/>
      <c r="JRN26" s="34"/>
      <c r="JRO26" s="34"/>
      <c r="JRP26" s="34"/>
      <c r="JRQ26" s="34"/>
      <c r="JRR26" s="34"/>
      <c r="JRS26" s="34"/>
      <c r="JRT26" s="34"/>
      <c r="JRU26" s="34"/>
      <c r="JRV26" s="34"/>
      <c r="JRW26" s="34"/>
      <c r="JRX26" s="34"/>
      <c r="JRY26" s="34"/>
      <c r="JRZ26" s="34"/>
      <c r="JSA26" s="34"/>
      <c r="JSB26" s="34"/>
      <c r="JSC26" s="34"/>
      <c r="JSD26" s="34"/>
      <c r="JSE26" s="34"/>
      <c r="JSF26" s="34"/>
      <c r="JSG26" s="34"/>
      <c r="JSH26" s="34"/>
      <c r="JSI26" s="34"/>
      <c r="JSJ26" s="34"/>
      <c r="JSK26" s="34"/>
      <c r="JSL26" s="34"/>
      <c r="JSM26" s="34"/>
      <c r="JSN26" s="34"/>
      <c r="JSO26" s="34"/>
      <c r="JSP26" s="34"/>
      <c r="JSQ26" s="34"/>
      <c r="JSR26" s="34"/>
      <c r="JSS26" s="34"/>
      <c r="JST26" s="34"/>
      <c r="JSU26" s="34"/>
      <c r="JSV26" s="34"/>
      <c r="JSW26" s="34"/>
      <c r="JSX26" s="34"/>
      <c r="JSY26" s="34"/>
      <c r="JSZ26" s="34"/>
      <c r="JTA26" s="34"/>
      <c r="JTB26" s="34"/>
      <c r="JTC26" s="34"/>
      <c r="JTD26" s="34"/>
      <c r="JTE26" s="34"/>
      <c r="JTF26" s="34"/>
      <c r="JTG26" s="34"/>
      <c r="JTH26" s="34"/>
      <c r="JTI26" s="34"/>
      <c r="JTJ26" s="34"/>
      <c r="JTK26" s="34"/>
      <c r="JTL26" s="34"/>
      <c r="JTM26" s="34"/>
      <c r="JTN26" s="34"/>
      <c r="JTO26" s="34"/>
      <c r="JTP26" s="34"/>
      <c r="JTQ26" s="34"/>
      <c r="JTR26" s="34"/>
      <c r="JTS26" s="34"/>
      <c r="JTT26" s="34"/>
      <c r="JTU26" s="34"/>
      <c r="JTV26" s="34"/>
      <c r="JTW26" s="34"/>
      <c r="JTX26" s="34"/>
      <c r="JTY26" s="34"/>
      <c r="JTZ26" s="34"/>
      <c r="JUA26" s="34"/>
      <c r="JUB26" s="34"/>
      <c r="JUC26" s="34"/>
      <c r="JUD26" s="34"/>
      <c r="JUE26" s="34"/>
      <c r="JUF26" s="34"/>
      <c r="JUG26" s="34"/>
      <c r="JUH26" s="34"/>
      <c r="JUI26" s="34"/>
      <c r="JUJ26" s="34"/>
      <c r="JUK26" s="34"/>
      <c r="JUL26" s="34"/>
      <c r="JUM26" s="34"/>
      <c r="JUN26" s="34"/>
      <c r="JUO26" s="34"/>
      <c r="JUP26" s="34"/>
      <c r="JUQ26" s="34"/>
      <c r="JUR26" s="34"/>
      <c r="JUS26" s="34"/>
      <c r="JUT26" s="34"/>
      <c r="JUU26" s="34"/>
      <c r="JUV26" s="34"/>
      <c r="JUW26" s="34"/>
      <c r="JUX26" s="34"/>
      <c r="JUY26" s="34"/>
      <c r="JUZ26" s="34"/>
      <c r="JVA26" s="34"/>
      <c r="JVB26" s="34"/>
      <c r="JVC26" s="34"/>
      <c r="JVD26" s="34"/>
      <c r="JVE26" s="34"/>
      <c r="JVF26" s="34"/>
      <c r="JVG26" s="34"/>
      <c r="JVH26" s="34"/>
      <c r="JVI26" s="34"/>
      <c r="JVJ26" s="34"/>
      <c r="JVK26" s="34"/>
      <c r="JVL26" s="34"/>
      <c r="JVM26" s="34"/>
      <c r="JVN26" s="34"/>
      <c r="JVO26" s="34"/>
      <c r="JVP26" s="34"/>
      <c r="JVQ26" s="34"/>
      <c r="JVR26" s="34"/>
      <c r="JVS26" s="34"/>
      <c r="JVT26" s="34"/>
      <c r="JVU26" s="34"/>
      <c r="JVV26" s="34"/>
      <c r="JVW26" s="34"/>
      <c r="JVX26" s="34"/>
      <c r="JVY26" s="34"/>
      <c r="JVZ26" s="34"/>
      <c r="JWA26" s="34"/>
      <c r="JWB26" s="34"/>
      <c r="JWC26" s="34"/>
      <c r="JWD26" s="34"/>
      <c r="JWE26" s="34"/>
      <c r="JWF26" s="34"/>
      <c r="JWG26" s="34"/>
      <c r="JWH26" s="34"/>
      <c r="JWI26" s="34"/>
      <c r="JWJ26" s="34"/>
      <c r="JWK26" s="34"/>
      <c r="JWL26" s="34"/>
      <c r="JWM26" s="34"/>
      <c r="JWN26" s="34"/>
      <c r="JWO26" s="34"/>
      <c r="JWP26" s="34"/>
      <c r="JWQ26" s="34"/>
      <c r="JWR26" s="34"/>
      <c r="JWS26" s="34"/>
      <c r="JWT26" s="34"/>
      <c r="JWU26" s="34"/>
      <c r="JWV26" s="34"/>
      <c r="JWW26" s="34"/>
      <c r="JWX26" s="34"/>
      <c r="JWY26" s="34"/>
      <c r="JWZ26" s="34"/>
      <c r="JXA26" s="34"/>
      <c r="JXB26" s="34"/>
      <c r="JXC26" s="34"/>
      <c r="JXD26" s="34"/>
      <c r="JXE26" s="34"/>
      <c r="JXF26" s="34"/>
      <c r="JXG26" s="34"/>
      <c r="JXH26" s="34"/>
      <c r="JXI26" s="34"/>
      <c r="JXJ26" s="34"/>
      <c r="JXK26" s="34"/>
      <c r="JXL26" s="34"/>
      <c r="JXM26" s="34"/>
      <c r="JXN26" s="34"/>
      <c r="JXO26" s="34"/>
      <c r="JXP26" s="34"/>
      <c r="JXQ26" s="34"/>
      <c r="JXR26" s="34"/>
      <c r="JXS26" s="34"/>
      <c r="JXT26" s="34"/>
      <c r="JXU26" s="34"/>
      <c r="JXV26" s="34"/>
      <c r="JXW26" s="34"/>
      <c r="JXX26" s="34"/>
      <c r="JXY26" s="34"/>
      <c r="JXZ26" s="34"/>
      <c r="JYA26" s="34"/>
      <c r="JYB26" s="34"/>
      <c r="JYC26" s="34"/>
      <c r="JYD26" s="34"/>
      <c r="JYE26" s="34"/>
      <c r="JYF26" s="34"/>
      <c r="JYG26" s="34"/>
      <c r="JYH26" s="34"/>
      <c r="JYI26" s="34"/>
      <c r="JYJ26" s="34"/>
      <c r="JYK26" s="34"/>
      <c r="JYL26" s="34"/>
      <c r="JYM26" s="34"/>
      <c r="JYN26" s="34"/>
      <c r="JYO26" s="34"/>
      <c r="JYP26" s="34"/>
      <c r="JYQ26" s="34"/>
      <c r="JYR26" s="34"/>
      <c r="JYS26" s="34"/>
      <c r="JYT26" s="34"/>
      <c r="JYU26" s="34"/>
      <c r="JYV26" s="34"/>
      <c r="JYW26" s="34"/>
      <c r="JYX26" s="34"/>
      <c r="JYY26" s="34"/>
      <c r="JYZ26" s="34"/>
      <c r="JZA26" s="34"/>
      <c r="JZB26" s="34"/>
      <c r="JZC26" s="34"/>
      <c r="JZD26" s="34"/>
      <c r="JZE26" s="34"/>
      <c r="JZF26" s="34"/>
      <c r="JZG26" s="34"/>
      <c r="JZH26" s="34"/>
      <c r="JZI26" s="34"/>
      <c r="JZJ26" s="34"/>
      <c r="JZK26" s="34"/>
      <c r="JZL26" s="34"/>
      <c r="JZM26" s="34"/>
      <c r="JZN26" s="34"/>
      <c r="JZO26" s="34"/>
      <c r="JZP26" s="34"/>
      <c r="JZQ26" s="34"/>
      <c r="JZR26" s="34"/>
      <c r="JZS26" s="34"/>
      <c r="JZT26" s="34"/>
      <c r="JZU26" s="34"/>
      <c r="JZV26" s="34"/>
      <c r="JZW26" s="34"/>
      <c r="JZX26" s="34"/>
      <c r="JZY26" s="34"/>
      <c r="JZZ26" s="34"/>
      <c r="KAA26" s="34"/>
      <c r="KAB26" s="34"/>
      <c r="KAC26" s="34"/>
      <c r="KAD26" s="34"/>
      <c r="KAE26" s="34"/>
      <c r="KAF26" s="34"/>
      <c r="KAG26" s="34"/>
      <c r="KAH26" s="34"/>
      <c r="KAI26" s="34"/>
      <c r="KAJ26" s="34"/>
      <c r="KAK26" s="34"/>
      <c r="KAL26" s="34"/>
      <c r="KAM26" s="34"/>
      <c r="KAN26" s="34"/>
      <c r="KAO26" s="34"/>
      <c r="KAP26" s="34"/>
      <c r="KAQ26" s="34"/>
      <c r="KAR26" s="34"/>
      <c r="KAS26" s="34"/>
      <c r="KAT26" s="34"/>
      <c r="KAU26" s="34"/>
      <c r="KAV26" s="34"/>
      <c r="KAW26" s="34"/>
      <c r="KAX26" s="34"/>
      <c r="KAY26" s="34"/>
      <c r="KAZ26" s="34"/>
      <c r="KBA26" s="34"/>
      <c r="KBB26" s="34"/>
      <c r="KBC26" s="34"/>
      <c r="KBD26" s="34"/>
      <c r="KBE26" s="34"/>
      <c r="KBF26" s="34"/>
      <c r="KBG26" s="34"/>
      <c r="KBH26" s="34"/>
      <c r="KBI26" s="34"/>
      <c r="KBJ26" s="34"/>
      <c r="KBK26" s="34"/>
      <c r="KBL26" s="34"/>
      <c r="KBM26" s="34"/>
      <c r="KBN26" s="34"/>
      <c r="KBO26" s="34"/>
      <c r="KBP26" s="34"/>
      <c r="KBQ26" s="34"/>
      <c r="KBR26" s="34"/>
      <c r="KBS26" s="34"/>
      <c r="KBT26" s="34"/>
      <c r="KBU26" s="34"/>
      <c r="KBV26" s="34"/>
      <c r="KBW26" s="34"/>
      <c r="KBX26" s="34"/>
      <c r="KBY26" s="34"/>
      <c r="KBZ26" s="34"/>
      <c r="KCA26" s="34"/>
      <c r="KCB26" s="34"/>
      <c r="KCC26" s="34"/>
      <c r="KCD26" s="34"/>
      <c r="KCE26" s="34"/>
      <c r="KCF26" s="34"/>
      <c r="KCG26" s="34"/>
      <c r="KCH26" s="34"/>
      <c r="KCI26" s="34"/>
      <c r="KCJ26" s="34"/>
      <c r="KCK26" s="34"/>
      <c r="KCL26" s="34"/>
      <c r="KCM26" s="34"/>
      <c r="KCN26" s="34"/>
      <c r="KCO26" s="34"/>
      <c r="KCP26" s="34"/>
      <c r="KCQ26" s="34"/>
      <c r="KCR26" s="34"/>
      <c r="KCS26" s="34"/>
      <c r="KCT26" s="34"/>
      <c r="KCU26" s="34"/>
      <c r="KCV26" s="34"/>
      <c r="KCW26" s="34"/>
      <c r="KCX26" s="34"/>
      <c r="KCY26" s="34"/>
      <c r="KCZ26" s="34"/>
      <c r="KDA26" s="34"/>
      <c r="KDB26" s="34"/>
      <c r="KDC26" s="34"/>
      <c r="KDD26" s="34"/>
      <c r="KDE26" s="34"/>
      <c r="KDF26" s="34"/>
      <c r="KDG26" s="34"/>
      <c r="KDH26" s="34"/>
      <c r="KDI26" s="34"/>
      <c r="KDJ26" s="34"/>
      <c r="KDK26" s="34"/>
      <c r="KDL26" s="34"/>
      <c r="KDM26" s="34"/>
      <c r="KDN26" s="34"/>
      <c r="KDO26" s="34"/>
      <c r="KDP26" s="34"/>
      <c r="KDQ26" s="34"/>
      <c r="KDR26" s="34"/>
      <c r="KDS26" s="34"/>
      <c r="KDT26" s="34"/>
      <c r="KDU26" s="34"/>
      <c r="KDV26" s="34"/>
      <c r="KDW26" s="34"/>
      <c r="KDX26" s="34"/>
      <c r="KDY26" s="34"/>
      <c r="KDZ26" s="34"/>
      <c r="KEA26" s="34"/>
      <c r="KEB26" s="34"/>
      <c r="KEC26" s="34"/>
      <c r="KED26" s="34"/>
      <c r="KEE26" s="34"/>
      <c r="KEF26" s="34"/>
      <c r="KEG26" s="34"/>
      <c r="KEH26" s="34"/>
      <c r="KEI26" s="34"/>
      <c r="KEJ26" s="34"/>
      <c r="KEK26" s="34"/>
      <c r="KEL26" s="34"/>
      <c r="KEM26" s="34"/>
      <c r="KEN26" s="34"/>
      <c r="KEO26" s="34"/>
      <c r="KEP26" s="34"/>
      <c r="KEQ26" s="34"/>
      <c r="KER26" s="34"/>
      <c r="KES26" s="34"/>
      <c r="KET26" s="34"/>
      <c r="KEU26" s="34"/>
      <c r="KEV26" s="34"/>
      <c r="KEW26" s="34"/>
      <c r="KEX26" s="34"/>
      <c r="KEY26" s="34"/>
      <c r="KEZ26" s="34"/>
      <c r="KFA26" s="34"/>
      <c r="KFB26" s="34"/>
      <c r="KFC26" s="34"/>
      <c r="KFD26" s="34"/>
      <c r="KFE26" s="34"/>
      <c r="KFF26" s="34"/>
      <c r="KFG26" s="34"/>
      <c r="KFH26" s="34"/>
      <c r="KFI26" s="34"/>
      <c r="KFJ26" s="34"/>
      <c r="KFK26" s="34"/>
      <c r="KFL26" s="34"/>
      <c r="KFM26" s="34"/>
      <c r="KFN26" s="34"/>
      <c r="KFO26" s="34"/>
      <c r="KFP26" s="34"/>
      <c r="KFQ26" s="34"/>
      <c r="KFR26" s="34"/>
      <c r="KFS26" s="34"/>
      <c r="KFT26" s="34"/>
      <c r="KFU26" s="34"/>
      <c r="KFV26" s="34"/>
      <c r="KFW26" s="34"/>
      <c r="KFX26" s="34"/>
      <c r="KFY26" s="34"/>
      <c r="KFZ26" s="34"/>
      <c r="KGA26" s="34"/>
      <c r="KGB26" s="34"/>
      <c r="KGC26" s="34"/>
      <c r="KGD26" s="34"/>
      <c r="KGE26" s="34"/>
      <c r="KGF26" s="34"/>
      <c r="KGG26" s="34"/>
      <c r="KGH26" s="34"/>
      <c r="KGI26" s="34"/>
      <c r="KGJ26" s="34"/>
      <c r="KGK26" s="34"/>
      <c r="KGL26" s="34"/>
      <c r="KGM26" s="34"/>
      <c r="KGN26" s="34"/>
      <c r="KGO26" s="34"/>
      <c r="KGP26" s="34"/>
      <c r="KGQ26" s="34"/>
      <c r="KGR26" s="34"/>
      <c r="KGS26" s="34"/>
      <c r="KGT26" s="34"/>
      <c r="KGU26" s="34"/>
      <c r="KGV26" s="34"/>
      <c r="KGW26" s="34"/>
      <c r="KGX26" s="34"/>
      <c r="KGY26" s="34"/>
      <c r="KGZ26" s="34"/>
      <c r="KHA26" s="34"/>
      <c r="KHB26" s="34"/>
      <c r="KHC26" s="34"/>
      <c r="KHD26" s="34"/>
      <c r="KHE26" s="34"/>
      <c r="KHF26" s="34"/>
      <c r="KHG26" s="34"/>
      <c r="KHH26" s="34"/>
      <c r="KHI26" s="34"/>
      <c r="KHJ26" s="34"/>
      <c r="KHK26" s="34"/>
      <c r="KHL26" s="34"/>
      <c r="KHM26" s="34"/>
      <c r="KHN26" s="34"/>
      <c r="KHO26" s="34"/>
      <c r="KHP26" s="34"/>
      <c r="KHQ26" s="34"/>
      <c r="KHR26" s="34"/>
      <c r="KHS26" s="34"/>
      <c r="KHT26" s="34"/>
      <c r="KHU26" s="34"/>
      <c r="KHV26" s="34"/>
      <c r="KHW26" s="34"/>
      <c r="KHX26" s="34"/>
      <c r="KHY26" s="34"/>
      <c r="KHZ26" s="34"/>
      <c r="KIA26" s="34"/>
      <c r="KIB26" s="34"/>
      <c r="KIC26" s="34"/>
      <c r="KID26" s="34"/>
      <c r="KIE26" s="34"/>
      <c r="KIF26" s="34"/>
      <c r="KIG26" s="34"/>
      <c r="KIH26" s="34"/>
      <c r="KII26" s="34"/>
      <c r="KIJ26" s="34"/>
      <c r="KIK26" s="34"/>
      <c r="KIL26" s="34"/>
      <c r="KIM26" s="34"/>
      <c r="KIN26" s="34"/>
      <c r="KIO26" s="34"/>
      <c r="KIP26" s="34"/>
      <c r="KIQ26" s="34"/>
      <c r="KIR26" s="34"/>
      <c r="KIS26" s="34"/>
      <c r="KIT26" s="34"/>
      <c r="KIU26" s="34"/>
      <c r="KIV26" s="34"/>
      <c r="KIW26" s="34"/>
      <c r="KIX26" s="34"/>
      <c r="KIY26" s="34"/>
      <c r="KIZ26" s="34"/>
      <c r="KJA26" s="34"/>
      <c r="KJB26" s="34"/>
      <c r="KJC26" s="34"/>
      <c r="KJD26" s="34"/>
      <c r="KJE26" s="34"/>
      <c r="KJF26" s="34"/>
      <c r="KJG26" s="34"/>
      <c r="KJH26" s="34"/>
      <c r="KJI26" s="34"/>
      <c r="KJJ26" s="34"/>
      <c r="KJK26" s="34"/>
      <c r="KJL26" s="34"/>
      <c r="KJM26" s="34"/>
      <c r="KJN26" s="34"/>
      <c r="KJO26" s="34"/>
      <c r="KJP26" s="34"/>
      <c r="KJQ26" s="34"/>
      <c r="KJR26" s="34"/>
      <c r="KJS26" s="34"/>
      <c r="KJT26" s="34"/>
      <c r="KJU26" s="34"/>
      <c r="KJV26" s="34"/>
      <c r="KJW26" s="34"/>
      <c r="KJX26" s="34"/>
      <c r="KJY26" s="34"/>
      <c r="KJZ26" s="34"/>
      <c r="KKA26" s="34"/>
      <c r="KKB26" s="34"/>
      <c r="KKC26" s="34"/>
      <c r="KKD26" s="34"/>
      <c r="KKE26" s="34"/>
      <c r="KKF26" s="34"/>
      <c r="KKG26" s="34"/>
      <c r="KKH26" s="34"/>
      <c r="KKI26" s="34"/>
      <c r="KKJ26" s="34"/>
      <c r="KKK26" s="34"/>
      <c r="KKL26" s="34"/>
      <c r="KKM26" s="34"/>
      <c r="KKN26" s="34"/>
      <c r="KKO26" s="34"/>
      <c r="KKP26" s="34"/>
      <c r="KKQ26" s="34"/>
      <c r="KKR26" s="34"/>
      <c r="KKS26" s="34"/>
      <c r="KKT26" s="34"/>
      <c r="KKU26" s="34"/>
      <c r="KKV26" s="34"/>
      <c r="KKW26" s="34"/>
      <c r="KKX26" s="34"/>
      <c r="KKY26" s="34"/>
      <c r="KKZ26" s="34"/>
      <c r="KLA26" s="34"/>
      <c r="KLB26" s="34"/>
      <c r="KLC26" s="34"/>
      <c r="KLD26" s="34"/>
      <c r="KLE26" s="34"/>
      <c r="KLF26" s="34"/>
      <c r="KLG26" s="34"/>
      <c r="KLH26" s="34"/>
      <c r="KLI26" s="34"/>
      <c r="KLJ26" s="34"/>
      <c r="KLK26" s="34"/>
      <c r="KLL26" s="34"/>
      <c r="KLM26" s="34"/>
      <c r="KLN26" s="34"/>
      <c r="KLO26" s="34"/>
      <c r="KLP26" s="34"/>
      <c r="KLQ26" s="34"/>
      <c r="KLR26" s="34"/>
      <c r="KLS26" s="34"/>
      <c r="KLT26" s="34"/>
      <c r="KLU26" s="34"/>
      <c r="KLV26" s="34"/>
      <c r="KLW26" s="34"/>
      <c r="KLX26" s="34"/>
      <c r="KLY26" s="34"/>
      <c r="KLZ26" s="34"/>
      <c r="KMA26" s="34"/>
      <c r="KMB26" s="34"/>
      <c r="KMC26" s="34"/>
      <c r="KMD26" s="34"/>
      <c r="KME26" s="34"/>
      <c r="KMF26" s="34"/>
      <c r="KMG26" s="34"/>
      <c r="KMH26" s="34"/>
      <c r="KMI26" s="34"/>
      <c r="KMJ26" s="34"/>
      <c r="KMK26" s="34"/>
      <c r="KML26" s="34"/>
      <c r="KMM26" s="34"/>
      <c r="KMN26" s="34"/>
      <c r="KMO26" s="34"/>
      <c r="KMP26" s="34"/>
      <c r="KMQ26" s="34"/>
      <c r="KMR26" s="34"/>
      <c r="KMS26" s="34"/>
      <c r="KMT26" s="34"/>
      <c r="KMU26" s="34"/>
      <c r="KMV26" s="34"/>
      <c r="KMW26" s="34"/>
      <c r="KMX26" s="34"/>
      <c r="KMY26" s="34"/>
      <c r="KMZ26" s="34"/>
      <c r="KNA26" s="34"/>
      <c r="KNB26" s="34"/>
      <c r="KNC26" s="34"/>
      <c r="KND26" s="34"/>
      <c r="KNE26" s="34"/>
      <c r="KNF26" s="34"/>
      <c r="KNG26" s="34"/>
      <c r="KNH26" s="34"/>
      <c r="KNI26" s="34"/>
      <c r="KNJ26" s="34"/>
      <c r="KNK26" s="34"/>
      <c r="KNL26" s="34"/>
      <c r="KNM26" s="34"/>
      <c r="KNN26" s="34"/>
      <c r="KNO26" s="34"/>
      <c r="KNP26" s="34"/>
      <c r="KNQ26" s="34"/>
      <c r="KNR26" s="34"/>
      <c r="KNS26" s="34"/>
      <c r="KNT26" s="34"/>
      <c r="KNU26" s="34"/>
      <c r="KNV26" s="34"/>
      <c r="KNW26" s="34"/>
      <c r="KNX26" s="34"/>
      <c r="KNY26" s="34"/>
      <c r="KNZ26" s="34"/>
      <c r="KOA26" s="34"/>
      <c r="KOB26" s="34"/>
      <c r="KOC26" s="34"/>
      <c r="KOD26" s="34"/>
      <c r="KOE26" s="34"/>
      <c r="KOF26" s="34"/>
      <c r="KOG26" s="34"/>
      <c r="KOH26" s="34"/>
      <c r="KOI26" s="34"/>
      <c r="KOJ26" s="34"/>
      <c r="KOK26" s="34"/>
      <c r="KOL26" s="34"/>
      <c r="KOM26" s="34"/>
      <c r="KON26" s="34"/>
      <c r="KOO26" s="34"/>
      <c r="KOP26" s="34"/>
      <c r="KOQ26" s="34"/>
      <c r="KOR26" s="34"/>
      <c r="KOS26" s="34"/>
      <c r="KOT26" s="34"/>
      <c r="KOU26" s="34"/>
      <c r="KOV26" s="34"/>
      <c r="KOW26" s="34"/>
      <c r="KOX26" s="34"/>
      <c r="KOY26" s="34"/>
      <c r="KOZ26" s="34"/>
      <c r="KPA26" s="34"/>
      <c r="KPB26" s="34"/>
      <c r="KPC26" s="34"/>
      <c r="KPD26" s="34"/>
      <c r="KPE26" s="34"/>
      <c r="KPF26" s="34"/>
      <c r="KPG26" s="34"/>
      <c r="KPH26" s="34"/>
      <c r="KPI26" s="34"/>
      <c r="KPJ26" s="34"/>
      <c r="KPK26" s="34"/>
      <c r="KPL26" s="34"/>
      <c r="KPM26" s="34"/>
      <c r="KPN26" s="34"/>
      <c r="KPO26" s="34"/>
      <c r="KPP26" s="34"/>
      <c r="KPQ26" s="34"/>
      <c r="KPR26" s="34"/>
      <c r="KPS26" s="34"/>
      <c r="KPT26" s="34"/>
      <c r="KPU26" s="34"/>
      <c r="KPV26" s="34"/>
      <c r="KPW26" s="34"/>
      <c r="KPX26" s="34"/>
      <c r="KPY26" s="34"/>
      <c r="KPZ26" s="34"/>
      <c r="KQA26" s="34"/>
      <c r="KQB26" s="34"/>
      <c r="KQC26" s="34"/>
      <c r="KQD26" s="34"/>
      <c r="KQE26" s="34"/>
      <c r="KQF26" s="34"/>
      <c r="KQG26" s="34"/>
      <c r="KQH26" s="34"/>
      <c r="KQI26" s="34"/>
      <c r="KQJ26" s="34"/>
      <c r="KQK26" s="34"/>
      <c r="KQL26" s="34"/>
      <c r="KQM26" s="34"/>
      <c r="KQN26" s="34"/>
      <c r="KQO26" s="34"/>
      <c r="KQP26" s="34"/>
      <c r="KQQ26" s="34"/>
      <c r="KQR26" s="34"/>
      <c r="KQS26" s="34"/>
      <c r="KQT26" s="34"/>
      <c r="KQU26" s="34"/>
      <c r="KQV26" s="34"/>
      <c r="KQW26" s="34"/>
      <c r="KQX26" s="34"/>
      <c r="KQY26" s="34"/>
      <c r="KQZ26" s="34"/>
      <c r="KRA26" s="34"/>
      <c r="KRB26" s="34"/>
      <c r="KRC26" s="34"/>
      <c r="KRD26" s="34"/>
      <c r="KRE26" s="34"/>
      <c r="KRF26" s="34"/>
      <c r="KRG26" s="34"/>
      <c r="KRH26" s="34"/>
      <c r="KRI26" s="34"/>
      <c r="KRJ26" s="34"/>
      <c r="KRK26" s="34"/>
      <c r="KRL26" s="34"/>
      <c r="KRM26" s="34"/>
      <c r="KRN26" s="34"/>
      <c r="KRO26" s="34"/>
      <c r="KRP26" s="34"/>
      <c r="KRQ26" s="34"/>
      <c r="KRR26" s="34"/>
      <c r="KRS26" s="34"/>
      <c r="KRT26" s="34"/>
      <c r="KRU26" s="34"/>
      <c r="KRV26" s="34"/>
      <c r="KRW26" s="34"/>
      <c r="KRX26" s="34"/>
      <c r="KRY26" s="34"/>
      <c r="KRZ26" s="34"/>
      <c r="KSA26" s="34"/>
      <c r="KSB26" s="34"/>
      <c r="KSC26" s="34"/>
      <c r="KSD26" s="34"/>
      <c r="KSE26" s="34"/>
      <c r="KSF26" s="34"/>
      <c r="KSG26" s="34"/>
      <c r="KSH26" s="34"/>
      <c r="KSI26" s="34"/>
      <c r="KSJ26" s="34"/>
      <c r="KSK26" s="34"/>
      <c r="KSL26" s="34"/>
      <c r="KSM26" s="34"/>
      <c r="KSN26" s="34"/>
      <c r="KSO26" s="34"/>
      <c r="KSP26" s="34"/>
      <c r="KSQ26" s="34"/>
      <c r="KSR26" s="34"/>
      <c r="KSS26" s="34"/>
      <c r="KST26" s="34"/>
      <c r="KSU26" s="34"/>
      <c r="KSV26" s="34"/>
      <c r="KSW26" s="34"/>
      <c r="KSX26" s="34"/>
      <c r="KSY26" s="34"/>
      <c r="KSZ26" s="34"/>
      <c r="KTA26" s="34"/>
      <c r="KTB26" s="34"/>
      <c r="KTC26" s="34"/>
      <c r="KTD26" s="34"/>
      <c r="KTE26" s="34"/>
      <c r="KTF26" s="34"/>
      <c r="KTG26" s="34"/>
      <c r="KTH26" s="34"/>
      <c r="KTI26" s="34"/>
      <c r="KTJ26" s="34"/>
      <c r="KTK26" s="34"/>
      <c r="KTL26" s="34"/>
      <c r="KTM26" s="34"/>
      <c r="KTN26" s="34"/>
      <c r="KTO26" s="34"/>
      <c r="KTP26" s="34"/>
      <c r="KTQ26" s="34"/>
      <c r="KTR26" s="34"/>
      <c r="KTS26" s="34"/>
      <c r="KTT26" s="34"/>
      <c r="KTU26" s="34"/>
      <c r="KTV26" s="34"/>
      <c r="KTW26" s="34"/>
      <c r="KTX26" s="34"/>
      <c r="KTY26" s="34"/>
      <c r="KTZ26" s="34"/>
      <c r="KUA26" s="34"/>
      <c r="KUB26" s="34"/>
      <c r="KUC26" s="34"/>
      <c r="KUD26" s="34"/>
      <c r="KUE26" s="34"/>
      <c r="KUF26" s="34"/>
      <c r="KUG26" s="34"/>
      <c r="KUH26" s="34"/>
      <c r="KUI26" s="34"/>
      <c r="KUJ26" s="34"/>
      <c r="KUK26" s="34"/>
      <c r="KUL26" s="34"/>
      <c r="KUM26" s="34"/>
      <c r="KUN26" s="34"/>
      <c r="KUO26" s="34"/>
      <c r="KUP26" s="34"/>
      <c r="KUQ26" s="34"/>
      <c r="KUR26" s="34"/>
      <c r="KUS26" s="34"/>
      <c r="KUT26" s="34"/>
      <c r="KUU26" s="34"/>
      <c r="KUV26" s="34"/>
      <c r="KUW26" s="34"/>
      <c r="KUX26" s="34"/>
      <c r="KUY26" s="34"/>
      <c r="KUZ26" s="34"/>
      <c r="KVA26" s="34"/>
      <c r="KVB26" s="34"/>
      <c r="KVC26" s="34"/>
      <c r="KVD26" s="34"/>
      <c r="KVE26" s="34"/>
      <c r="KVF26" s="34"/>
      <c r="KVG26" s="34"/>
      <c r="KVH26" s="34"/>
      <c r="KVI26" s="34"/>
      <c r="KVJ26" s="34"/>
      <c r="KVK26" s="34"/>
      <c r="KVL26" s="34"/>
      <c r="KVM26" s="34"/>
      <c r="KVN26" s="34"/>
      <c r="KVO26" s="34"/>
      <c r="KVP26" s="34"/>
      <c r="KVQ26" s="34"/>
      <c r="KVR26" s="34"/>
      <c r="KVS26" s="34"/>
      <c r="KVT26" s="34"/>
      <c r="KVU26" s="34"/>
      <c r="KVV26" s="34"/>
      <c r="KVW26" s="34"/>
      <c r="KVX26" s="34"/>
      <c r="KVY26" s="34"/>
      <c r="KVZ26" s="34"/>
      <c r="KWA26" s="34"/>
      <c r="KWB26" s="34"/>
      <c r="KWC26" s="34"/>
      <c r="KWD26" s="34"/>
      <c r="KWE26" s="34"/>
      <c r="KWF26" s="34"/>
      <c r="KWG26" s="34"/>
      <c r="KWH26" s="34"/>
      <c r="KWI26" s="34"/>
      <c r="KWJ26" s="34"/>
      <c r="KWK26" s="34"/>
      <c r="KWL26" s="34"/>
      <c r="KWM26" s="34"/>
      <c r="KWN26" s="34"/>
      <c r="KWO26" s="34"/>
      <c r="KWP26" s="34"/>
      <c r="KWQ26" s="34"/>
      <c r="KWR26" s="34"/>
      <c r="KWS26" s="34"/>
      <c r="KWT26" s="34"/>
      <c r="KWU26" s="34"/>
      <c r="KWV26" s="34"/>
      <c r="KWW26" s="34"/>
      <c r="KWX26" s="34"/>
      <c r="KWY26" s="34"/>
      <c r="KWZ26" s="34"/>
      <c r="KXA26" s="34"/>
      <c r="KXB26" s="34"/>
      <c r="KXC26" s="34"/>
      <c r="KXD26" s="34"/>
      <c r="KXE26" s="34"/>
      <c r="KXF26" s="34"/>
      <c r="KXG26" s="34"/>
      <c r="KXH26" s="34"/>
      <c r="KXI26" s="34"/>
      <c r="KXJ26" s="34"/>
      <c r="KXK26" s="34"/>
      <c r="KXL26" s="34"/>
      <c r="KXM26" s="34"/>
      <c r="KXN26" s="34"/>
      <c r="KXO26" s="34"/>
      <c r="KXP26" s="34"/>
      <c r="KXQ26" s="34"/>
      <c r="KXR26" s="34"/>
      <c r="KXS26" s="34"/>
      <c r="KXT26" s="34"/>
      <c r="KXU26" s="34"/>
      <c r="KXV26" s="34"/>
      <c r="KXW26" s="34"/>
      <c r="KXX26" s="34"/>
      <c r="KXY26" s="34"/>
      <c r="KXZ26" s="34"/>
      <c r="KYA26" s="34"/>
      <c r="KYB26" s="34"/>
      <c r="KYC26" s="34"/>
      <c r="KYD26" s="34"/>
      <c r="KYE26" s="34"/>
      <c r="KYF26" s="34"/>
      <c r="KYG26" s="34"/>
      <c r="KYH26" s="34"/>
      <c r="KYI26" s="34"/>
      <c r="KYJ26" s="34"/>
      <c r="KYK26" s="34"/>
      <c r="KYL26" s="34"/>
      <c r="KYM26" s="34"/>
      <c r="KYN26" s="34"/>
      <c r="KYO26" s="34"/>
      <c r="KYP26" s="34"/>
      <c r="KYQ26" s="34"/>
      <c r="KYR26" s="34"/>
      <c r="KYS26" s="34"/>
      <c r="KYT26" s="34"/>
      <c r="KYU26" s="34"/>
      <c r="KYV26" s="34"/>
      <c r="KYW26" s="34"/>
      <c r="KYX26" s="34"/>
      <c r="KYY26" s="34"/>
      <c r="KYZ26" s="34"/>
      <c r="KZA26" s="34"/>
      <c r="KZB26" s="34"/>
      <c r="KZC26" s="34"/>
      <c r="KZD26" s="34"/>
      <c r="KZE26" s="34"/>
      <c r="KZF26" s="34"/>
      <c r="KZG26" s="34"/>
      <c r="KZH26" s="34"/>
      <c r="KZI26" s="34"/>
      <c r="KZJ26" s="34"/>
      <c r="KZK26" s="34"/>
      <c r="KZL26" s="34"/>
      <c r="KZM26" s="34"/>
      <c r="KZN26" s="34"/>
      <c r="KZO26" s="34"/>
      <c r="KZP26" s="34"/>
      <c r="KZQ26" s="34"/>
      <c r="KZR26" s="34"/>
      <c r="KZS26" s="34"/>
      <c r="KZT26" s="34"/>
      <c r="KZU26" s="34"/>
      <c r="KZV26" s="34"/>
      <c r="KZW26" s="34"/>
      <c r="KZX26" s="34"/>
      <c r="KZY26" s="34"/>
      <c r="KZZ26" s="34"/>
      <c r="LAA26" s="34"/>
      <c r="LAB26" s="34"/>
      <c r="LAC26" s="34"/>
      <c r="LAD26" s="34"/>
      <c r="LAE26" s="34"/>
      <c r="LAF26" s="34"/>
      <c r="LAG26" s="34"/>
      <c r="LAH26" s="34"/>
      <c r="LAI26" s="34"/>
      <c r="LAJ26" s="34"/>
      <c r="LAK26" s="34"/>
      <c r="LAL26" s="34"/>
      <c r="LAM26" s="34"/>
      <c r="LAN26" s="34"/>
      <c r="LAO26" s="34"/>
      <c r="LAP26" s="34"/>
      <c r="LAQ26" s="34"/>
      <c r="LAR26" s="34"/>
      <c r="LAS26" s="34"/>
      <c r="LAT26" s="34"/>
      <c r="LAU26" s="34"/>
      <c r="LAV26" s="34"/>
      <c r="LAW26" s="34"/>
      <c r="LAX26" s="34"/>
      <c r="LAY26" s="34"/>
      <c r="LAZ26" s="34"/>
      <c r="LBA26" s="34"/>
      <c r="LBB26" s="34"/>
      <c r="LBC26" s="34"/>
      <c r="LBD26" s="34"/>
      <c r="LBE26" s="34"/>
      <c r="LBF26" s="34"/>
      <c r="LBG26" s="34"/>
      <c r="LBH26" s="34"/>
      <c r="LBI26" s="34"/>
      <c r="LBJ26" s="34"/>
      <c r="LBK26" s="34"/>
      <c r="LBL26" s="34"/>
      <c r="LBM26" s="34"/>
      <c r="LBN26" s="34"/>
      <c r="LBO26" s="34"/>
      <c r="LBP26" s="34"/>
      <c r="LBQ26" s="34"/>
      <c r="LBR26" s="34"/>
      <c r="LBS26" s="34"/>
      <c r="LBT26" s="34"/>
      <c r="LBU26" s="34"/>
      <c r="LBV26" s="34"/>
      <c r="LBW26" s="34"/>
      <c r="LBX26" s="34"/>
      <c r="LBY26" s="34"/>
      <c r="LBZ26" s="34"/>
      <c r="LCA26" s="34"/>
      <c r="LCB26" s="34"/>
      <c r="LCC26" s="34"/>
      <c r="LCD26" s="34"/>
      <c r="LCE26" s="34"/>
      <c r="LCF26" s="34"/>
      <c r="LCG26" s="34"/>
      <c r="LCH26" s="34"/>
      <c r="LCI26" s="34"/>
      <c r="LCJ26" s="34"/>
      <c r="LCK26" s="34"/>
      <c r="LCL26" s="34"/>
      <c r="LCM26" s="34"/>
      <c r="LCN26" s="34"/>
      <c r="LCO26" s="34"/>
      <c r="LCP26" s="34"/>
      <c r="LCQ26" s="34"/>
      <c r="LCR26" s="34"/>
      <c r="LCS26" s="34"/>
      <c r="LCT26" s="34"/>
      <c r="LCU26" s="34"/>
      <c r="LCV26" s="34"/>
      <c r="LCW26" s="34"/>
      <c r="LCX26" s="34"/>
      <c r="LCY26" s="34"/>
      <c r="LCZ26" s="34"/>
      <c r="LDA26" s="34"/>
      <c r="LDB26" s="34"/>
      <c r="LDC26" s="34"/>
      <c r="LDD26" s="34"/>
      <c r="LDE26" s="34"/>
      <c r="LDF26" s="34"/>
      <c r="LDG26" s="34"/>
      <c r="LDH26" s="34"/>
      <c r="LDI26" s="34"/>
      <c r="LDJ26" s="34"/>
      <c r="LDK26" s="34"/>
      <c r="LDL26" s="34"/>
      <c r="LDM26" s="34"/>
      <c r="LDN26" s="34"/>
      <c r="LDO26" s="34"/>
      <c r="LDP26" s="34"/>
      <c r="LDQ26" s="34"/>
      <c r="LDR26" s="34"/>
      <c r="LDS26" s="34"/>
      <c r="LDT26" s="34"/>
      <c r="LDU26" s="34"/>
      <c r="LDV26" s="34"/>
      <c r="LDW26" s="34"/>
      <c r="LDX26" s="34"/>
      <c r="LDY26" s="34"/>
      <c r="LDZ26" s="34"/>
      <c r="LEA26" s="34"/>
      <c r="LEB26" s="34"/>
      <c r="LEC26" s="34"/>
      <c r="LED26" s="34"/>
      <c r="LEE26" s="34"/>
      <c r="LEF26" s="34"/>
      <c r="LEG26" s="34"/>
      <c r="LEH26" s="34"/>
      <c r="LEI26" s="34"/>
      <c r="LEJ26" s="34"/>
      <c r="LEK26" s="34"/>
      <c r="LEL26" s="34"/>
      <c r="LEM26" s="34"/>
      <c r="LEN26" s="34"/>
      <c r="LEO26" s="34"/>
      <c r="LEP26" s="34"/>
      <c r="LEQ26" s="34"/>
      <c r="LER26" s="34"/>
      <c r="LES26" s="34"/>
      <c r="LET26" s="34"/>
      <c r="LEU26" s="34"/>
      <c r="LEV26" s="34"/>
      <c r="LEW26" s="34"/>
      <c r="LEX26" s="34"/>
      <c r="LEY26" s="34"/>
      <c r="LEZ26" s="34"/>
      <c r="LFA26" s="34"/>
      <c r="LFB26" s="34"/>
      <c r="LFC26" s="34"/>
      <c r="LFD26" s="34"/>
      <c r="LFE26" s="34"/>
      <c r="LFF26" s="34"/>
      <c r="LFG26" s="34"/>
      <c r="LFH26" s="34"/>
      <c r="LFI26" s="34"/>
      <c r="LFJ26" s="34"/>
      <c r="LFK26" s="34"/>
      <c r="LFL26" s="34"/>
      <c r="LFM26" s="34"/>
      <c r="LFN26" s="34"/>
      <c r="LFO26" s="34"/>
      <c r="LFP26" s="34"/>
      <c r="LFQ26" s="34"/>
      <c r="LFR26" s="34"/>
      <c r="LFS26" s="34"/>
      <c r="LFT26" s="34"/>
      <c r="LFU26" s="34"/>
      <c r="LFV26" s="34"/>
      <c r="LFW26" s="34"/>
      <c r="LFX26" s="34"/>
      <c r="LFY26" s="34"/>
      <c r="LFZ26" s="34"/>
      <c r="LGA26" s="34"/>
      <c r="LGB26" s="34"/>
      <c r="LGC26" s="34"/>
      <c r="LGD26" s="34"/>
      <c r="LGE26" s="34"/>
      <c r="LGF26" s="34"/>
      <c r="LGG26" s="34"/>
      <c r="LGH26" s="34"/>
      <c r="LGI26" s="34"/>
      <c r="LGJ26" s="34"/>
      <c r="LGK26" s="34"/>
      <c r="LGL26" s="34"/>
      <c r="LGM26" s="34"/>
      <c r="LGN26" s="34"/>
      <c r="LGO26" s="34"/>
      <c r="LGP26" s="34"/>
      <c r="LGQ26" s="34"/>
      <c r="LGR26" s="34"/>
      <c r="LGS26" s="34"/>
      <c r="LGT26" s="34"/>
      <c r="LGU26" s="34"/>
      <c r="LGV26" s="34"/>
      <c r="LGW26" s="34"/>
      <c r="LGX26" s="34"/>
      <c r="LGY26" s="34"/>
      <c r="LGZ26" s="34"/>
      <c r="LHA26" s="34"/>
      <c r="LHB26" s="34"/>
      <c r="LHC26" s="34"/>
      <c r="LHD26" s="34"/>
      <c r="LHE26" s="34"/>
      <c r="LHF26" s="34"/>
      <c r="LHG26" s="34"/>
      <c r="LHH26" s="34"/>
      <c r="LHI26" s="34"/>
      <c r="LHJ26" s="34"/>
      <c r="LHK26" s="34"/>
      <c r="LHL26" s="34"/>
      <c r="LHM26" s="34"/>
      <c r="LHN26" s="34"/>
      <c r="LHO26" s="34"/>
      <c r="LHP26" s="34"/>
      <c r="LHQ26" s="34"/>
      <c r="LHR26" s="34"/>
      <c r="LHS26" s="34"/>
      <c r="LHT26" s="34"/>
      <c r="LHU26" s="34"/>
      <c r="LHV26" s="34"/>
      <c r="LHW26" s="34"/>
      <c r="LHX26" s="34"/>
      <c r="LHY26" s="34"/>
      <c r="LHZ26" s="34"/>
      <c r="LIA26" s="34"/>
      <c r="LIB26" s="34"/>
      <c r="LIC26" s="34"/>
      <c r="LID26" s="34"/>
      <c r="LIE26" s="34"/>
      <c r="LIF26" s="34"/>
      <c r="LIG26" s="34"/>
      <c r="LIH26" s="34"/>
      <c r="LII26" s="34"/>
      <c r="LIJ26" s="34"/>
      <c r="LIK26" s="34"/>
      <c r="LIL26" s="34"/>
      <c r="LIM26" s="34"/>
      <c r="LIN26" s="34"/>
      <c r="LIO26" s="34"/>
      <c r="LIP26" s="34"/>
      <c r="LIQ26" s="34"/>
      <c r="LIR26" s="34"/>
      <c r="LIS26" s="34"/>
      <c r="LIT26" s="34"/>
      <c r="LIU26" s="34"/>
      <c r="LIV26" s="34"/>
      <c r="LIW26" s="34"/>
      <c r="LIX26" s="34"/>
      <c r="LIY26" s="34"/>
      <c r="LIZ26" s="34"/>
      <c r="LJA26" s="34"/>
      <c r="LJB26" s="34"/>
      <c r="LJC26" s="34"/>
      <c r="LJD26" s="34"/>
      <c r="LJE26" s="34"/>
      <c r="LJF26" s="34"/>
      <c r="LJG26" s="34"/>
      <c r="LJH26" s="34"/>
      <c r="LJI26" s="34"/>
      <c r="LJJ26" s="34"/>
      <c r="LJK26" s="34"/>
      <c r="LJL26" s="34"/>
      <c r="LJM26" s="34"/>
      <c r="LJN26" s="34"/>
      <c r="LJO26" s="34"/>
      <c r="LJP26" s="34"/>
      <c r="LJQ26" s="34"/>
      <c r="LJR26" s="34"/>
      <c r="LJS26" s="34"/>
      <c r="LJT26" s="34"/>
      <c r="LJU26" s="34"/>
      <c r="LJV26" s="34"/>
      <c r="LJW26" s="34"/>
      <c r="LJX26" s="34"/>
      <c r="LJY26" s="34"/>
      <c r="LJZ26" s="34"/>
      <c r="LKA26" s="34"/>
      <c r="LKB26" s="34"/>
      <c r="LKC26" s="34"/>
      <c r="LKD26" s="34"/>
      <c r="LKE26" s="34"/>
      <c r="LKF26" s="34"/>
      <c r="LKG26" s="34"/>
      <c r="LKH26" s="34"/>
      <c r="LKI26" s="34"/>
      <c r="LKJ26" s="34"/>
      <c r="LKK26" s="34"/>
      <c r="LKL26" s="34"/>
      <c r="LKM26" s="34"/>
      <c r="LKN26" s="34"/>
      <c r="LKO26" s="34"/>
      <c r="LKP26" s="34"/>
      <c r="LKQ26" s="34"/>
      <c r="LKR26" s="34"/>
      <c r="LKS26" s="34"/>
      <c r="LKT26" s="34"/>
      <c r="LKU26" s="34"/>
      <c r="LKV26" s="34"/>
      <c r="LKW26" s="34"/>
      <c r="LKX26" s="34"/>
      <c r="LKY26" s="34"/>
      <c r="LKZ26" s="34"/>
      <c r="LLA26" s="34"/>
      <c r="LLB26" s="34"/>
      <c r="LLC26" s="34"/>
      <c r="LLD26" s="34"/>
      <c r="LLE26" s="34"/>
      <c r="LLF26" s="34"/>
      <c r="LLG26" s="34"/>
      <c r="LLH26" s="34"/>
      <c r="LLI26" s="34"/>
      <c r="LLJ26" s="34"/>
      <c r="LLK26" s="34"/>
      <c r="LLL26" s="34"/>
      <c r="LLM26" s="34"/>
      <c r="LLN26" s="34"/>
      <c r="LLO26" s="34"/>
      <c r="LLP26" s="34"/>
      <c r="LLQ26" s="34"/>
      <c r="LLR26" s="34"/>
      <c r="LLS26" s="34"/>
      <c r="LLT26" s="34"/>
      <c r="LLU26" s="34"/>
      <c r="LLV26" s="34"/>
      <c r="LLW26" s="34"/>
      <c r="LLX26" s="34"/>
      <c r="LLY26" s="34"/>
      <c r="LLZ26" s="34"/>
      <c r="LMA26" s="34"/>
      <c r="LMB26" s="34"/>
      <c r="LMC26" s="34"/>
      <c r="LMD26" s="34"/>
      <c r="LME26" s="34"/>
      <c r="LMF26" s="34"/>
      <c r="LMG26" s="34"/>
      <c r="LMH26" s="34"/>
      <c r="LMI26" s="34"/>
      <c r="LMJ26" s="34"/>
      <c r="LMK26" s="34"/>
      <c r="LML26" s="34"/>
      <c r="LMM26" s="34"/>
      <c r="LMN26" s="34"/>
      <c r="LMO26" s="34"/>
      <c r="LMP26" s="34"/>
      <c r="LMQ26" s="34"/>
      <c r="LMR26" s="34"/>
      <c r="LMS26" s="34"/>
      <c r="LMT26" s="34"/>
      <c r="LMU26" s="34"/>
      <c r="LMV26" s="34"/>
      <c r="LMW26" s="34"/>
      <c r="LMX26" s="34"/>
      <c r="LMY26" s="34"/>
      <c r="LMZ26" s="34"/>
      <c r="LNA26" s="34"/>
      <c r="LNB26" s="34"/>
      <c r="LNC26" s="34"/>
      <c r="LND26" s="34"/>
      <c r="LNE26" s="34"/>
      <c r="LNF26" s="34"/>
      <c r="LNG26" s="34"/>
      <c r="LNH26" s="34"/>
      <c r="LNI26" s="34"/>
      <c r="LNJ26" s="34"/>
      <c r="LNK26" s="34"/>
      <c r="LNL26" s="34"/>
      <c r="LNM26" s="34"/>
      <c r="LNN26" s="34"/>
      <c r="LNO26" s="34"/>
      <c r="LNP26" s="34"/>
      <c r="LNQ26" s="34"/>
      <c r="LNR26" s="34"/>
      <c r="LNS26" s="34"/>
      <c r="LNT26" s="34"/>
      <c r="LNU26" s="34"/>
      <c r="LNV26" s="34"/>
      <c r="LNW26" s="34"/>
      <c r="LNX26" s="34"/>
      <c r="LNY26" s="34"/>
      <c r="LNZ26" s="34"/>
      <c r="LOA26" s="34"/>
      <c r="LOB26" s="34"/>
      <c r="LOC26" s="34"/>
      <c r="LOD26" s="34"/>
      <c r="LOE26" s="34"/>
      <c r="LOF26" s="34"/>
      <c r="LOG26" s="34"/>
      <c r="LOH26" s="34"/>
      <c r="LOI26" s="34"/>
      <c r="LOJ26" s="34"/>
      <c r="LOK26" s="34"/>
      <c r="LOL26" s="34"/>
      <c r="LOM26" s="34"/>
      <c r="LON26" s="34"/>
      <c r="LOO26" s="34"/>
      <c r="LOP26" s="34"/>
      <c r="LOQ26" s="34"/>
      <c r="LOR26" s="34"/>
      <c r="LOS26" s="34"/>
      <c r="LOT26" s="34"/>
      <c r="LOU26" s="34"/>
      <c r="LOV26" s="34"/>
      <c r="LOW26" s="34"/>
      <c r="LOX26" s="34"/>
      <c r="LOY26" s="34"/>
      <c r="LOZ26" s="34"/>
      <c r="LPA26" s="34"/>
      <c r="LPB26" s="34"/>
      <c r="LPC26" s="34"/>
      <c r="LPD26" s="34"/>
      <c r="LPE26" s="34"/>
      <c r="LPF26" s="34"/>
      <c r="LPG26" s="34"/>
      <c r="LPH26" s="34"/>
      <c r="LPI26" s="34"/>
      <c r="LPJ26" s="34"/>
      <c r="LPK26" s="34"/>
      <c r="LPL26" s="34"/>
      <c r="LPM26" s="34"/>
      <c r="LPN26" s="34"/>
      <c r="LPO26" s="34"/>
      <c r="LPP26" s="34"/>
      <c r="LPQ26" s="34"/>
      <c r="LPR26" s="34"/>
      <c r="LPS26" s="34"/>
      <c r="LPT26" s="34"/>
      <c r="LPU26" s="34"/>
      <c r="LPV26" s="34"/>
      <c r="LPW26" s="34"/>
      <c r="LPX26" s="34"/>
      <c r="LPY26" s="34"/>
      <c r="LPZ26" s="34"/>
      <c r="LQA26" s="34"/>
      <c r="LQB26" s="34"/>
      <c r="LQC26" s="34"/>
      <c r="LQD26" s="34"/>
      <c r="LQE26" s="34"/>
      <c r="LQF26" s="34"/>
      <c r="LQG26" s="34"/>
      <c r="LQH26" s="34"/>
      <c r="LQI26" s="34"/>
      <c r="LQJ26" s="34"/>
      <c r="LQK26" s="34"/>
      <c r="LQL26" s="34"/>
      <c r="LQM26" s="34"/>
      <c r="LQN26" s="34"/>
      <c r="LQO26" s="34"/>
      <c r="LQP26" s="34"/>
      <c r="LQQ26" s="34"/>
      <c r="LQR26" s="34"/>
      <c r="LQS26" s="34"/>
      <c r="LQT26" s="34"/>
      <c r="LQU26" s="34"/>
      <c r="LQV26" s="34"/>
      <c r="LQW26" s="34"/>
      <c r="LQX26" s="34"/>
      <c r="LQY26" s="34"/>
      <c r="LQZ26" s="34"/>
      <c r="LRA26" s="34"/>
      <c r="LRB26" s="34"/>
      <c r="LRC26" s="34"/>
      <c r="LRD26" s="34"/>
      <c r="LRE26" s="34"/>
      <c r="LRF26" s="34"/>
      <c r="LRG26" s="34"/>
      <c r="LRH26" s="34"/>
      <c r="LRI26" s="34"/>
      <c r="LRJ26" s="34"/>
      <c r="LRK26" s="34"/>
      <c r="LRL26" s="34"/>
      <c r="LRM26" s="34"/>
      <c r="LRN26" s="34"/>
      <c r="LRO26" s="34"/>
      <c r="LRP26" s="34"/>
      <c r="LRQ26" s="34"/>
      <c r="LRR26" s="34"/>
      <c r="LRS26" s="34"/>
      <c r="LRT26" s="34"/>
      <c r="LRU26" s="34"/>
      <c r="LRV26" s="34"/>
      <c r="LRW26" s="34"/>
      <c r="LRX26" s="34"/>
      <c r="LRY26" s="34"/>
      <c r="LRZ26" s="34"/>
      <c r="LSA26" s="34"/>
      <c r="LSB26" s="34"/>
      <c r="LSC26" s="34"/>
      <c r="LSD26" s="34"/>
      <c r="LSE26" s="34"/>
      <c r="LSF26" s="34"/>
      <c r="LSG26" s="34"/>
      <c r="LSH26" s="34"/>
      <c r="LSI26" s="34"/>
      <c r="LSJ26" s="34"/>
      <c r="LSK26" s="34"/>
      <c r="LSL26" s="34"/>
      <c r="LSM26" s="34"/>
      <c r="LSN26" s="34"/>
      <c r="LSO26" s="34"/>
      <c r="LSP26" s="34"/>
      <c r="LSQ26" s="34"/>
      <c r="LSR26" s="34"/>
      <c r="LSS26" s="34"/>
      <c r="LST26" s="34"/>
      <c r="LSU26" s="34"/>
      <c r="LSV26" s="34"/>
      <c r="LSW26" s="34"/>
      <c r="LSX26" s="34"/>
      <c r="LSY26" s="34"/>
      <c r="LSZ26" s="34"/>
      <c r="LTA26" s="34"/>
      <c r="LTB26" s="34"/>
      <c r="LTC26" s="34"/>
      <c r="LTD26" s="34"/>
      <c r="LTE26" s="34"/>
      <c r="LTF26" s="34"/>
      <c r="LTG26" s="34"/>
      <c r="LTH26" s="34"/>
      <c r="LTI26" s="34"/>
      <c r="LTJ26" s="34"/>
      <c r="LTK26" s="34"/>
      <c r="LTL26" s="34"/>
      <c r="LTM26" s="34"/>
      <c r="LTN26" s="34"/>
      <c r="LTO26" s="34"/>
      <c r="LTP26" s="34"/>
      <c r="LTQ26" s="34"/>
      <c r="LTR26" s="34"/>
      <c r="LTS26" s="34"/>
      <c r="LTT26" s="34"/>
      <c r="LTU26" s="34"/>
      <c r="LTV26" s="34"/>
      <c r="LTW26" s="34"/>
      <c r="LTX26" s="34"/>
      <c r="LTY26" s="34"/>
      <c r="LTZ26" s="34"/>
      <c r="LUA26" s="34"/>
      <c r="LUB26" s="34"/>
      <c r="LUC26" s="34"/>
      <c r="LUD26" s="34"/>
      <c r="LUE26" s="34"/>
      <c r="LUF26" s="34"/>
      <c r="LUG26" s="34"/>
      <c r="LUH26" s="34"/>
      <c r="LUI26" s="34"/>
      <c r="LUJ26" s="34"/>
      <c r="LUK26" s="34"/>
      <c r="LUL26" s="34"/>
      <c r="LUM26" s="34"/>
      <c r="LUN26" s="34"/>
      <c r="LUO26" s="34"/>
      <c r="LUP26" s="34"/>
      <c r="LUQ26" s="34"/>
      <c r="LUR26" s="34"/>
      <c r="LUS26" s="34"/>
      <c r="LUT26" s="34"/>
      <c r="LUU26" s="34"/>
      <c r="LUV26" s="34"/>
      <c r="LUW26" s="34"/>
      <c r="LUX26" s="34"/>
      <c r="LUY26" s="34"/>
      <c r="LUZ26" s="34"/>
      <c r="LVA26" s="34"/>
      <c r="LVB26" s="34"/>
      <c r="LVC26" s="34"/>
      <c r="LVD26" s="34"/>
      <c r="LVE26" s="34"/>
      <c r="LVF26" s="34"/>
      <c r="LVG26" s="34"/>
      <c r="LVH26" s="34"/>
      <c r="LVI26" s="34"/>
      <c r="LVJ26" s="34"/>
      <c r="LVK26" s="34"/>
      <c r="LVL26" s="34"/>
      <c r="LVM26" s="34"/>
      <c r="LVN26" s="34"/>
      <c r="LVO26" s="34"/>
      <c r="LVP26" s="34"/>
      <c r="LVQ26" s="34"/>
      <c r="LVR26" s="34"/>
      <c r="LVS26" s="34"/>
      <c r="LVT26" s="34"/>
      <c r="LVU26" s="34"/>
      <c r="LVV26" s="34"/>
      <c r="LVW26" s="34"/>
      <c r="LVX26" s="34"/>
      <c r="LVY26" s="34"/>
      <c r="LVZ26" s="34"/>
      <c r="LWA26" s="34"/>
      <c r="LWB26" s="34"/>
      <c r="LWC26" s="34"/>
      <c r="LWD26" s="34"/>
      <c r="LWE26" s="34"/>
      <c r="LWF26" s="34"/>
      <c r="LWG26" s="34"/>
      <c r="LWH26" s="34"/>
      <c r="LWI26" s="34"/>
      <c r="LWJ26" s="34"/>
      <c r="LWK26" s="34"/>
      <c r="LWL26" s="34"/>
      <c r="LWM26" s="34"/>
      <c r="LWN26" s="34"/>
      <c r="LWO26" s="34"/>
      <c r="LWP26" s="34"/>
      <c r="LWQ26" s="34"/>
      <c r="LWR26" s="34"/>
      <c r="LWS26" s="34"/>
      <c r="LWT26" s="34"/>
      <c r="LWU26" s="34"/>
      <c r="LWV26" s="34"/>
      <c r="LWW26" s="34"/>
      <c r="LWX26" s="34"/>
      <c r="LWY26" s="34"/>
      <c r="LWZ26" s="34"/>
      <c r="LXA26" s="34"/>
      <c r="LXB26" s="34"/>
      <c r="LXC26" s="34"/>
      <c r="LXD26" s="34"/>
      <c r="LXE26" s="34"/>
      <c r="LXF26" s="34"/>
      <c r="LXG26" s="34"/>
      <c r="LXH26" s="34"/>
      <c r="LXI26" s="34"/>
      <c r="LXJ26" s="34"/>
      <c r="LXK26" s="34"/>
      <c r="LXL26" s="34"/>
      <c r="LXM26" s="34"/>
      <c r="LXN26" s="34"/>
      <c r="LXO26" s="34"/>
      <c r="LXP26" s="34"/>
      <c r="LXQ26" s="34"/>
      <c r="LXR26" s="34"/>
      <c r="LXS26" s="34"/>
      <c r="LXT26" s="34"/>
      <c r="LXU26" s="34"/>
      <c r="LXV26" s="34"/>
      <c r="LXW26" s="34"/>
      <c r="LXX26" s="34"/>
      <c r="LXY26" s="34"/>
      <c r="LXZ26" s="34"/>
      <c r="LYA26" s="34"/>
      <c r="LYB26" s="34"/>
      <c r="LYC26" s="34"/>
      <c r="LYD26" s="34"/>
      <c r="LYE26" s="34"/>
      <c r="LYF26" s="34"/>
      <c r="LYG26" s="34"/>
      <c r="LYH26" s="34"/>
      <c r="LYI26" s="34"/>
      <c r="LYJ26" s="34"/>
      <c r="LYK26" s="34"/>
      <c r="LYL26" s="34"/>
      <c r="LYM26" s="34"/>
      <c r="LYN26" s="34"/>
      <c r="LYO26" s="34"/>
      <c r="LYP26" s="34"/>
      <c r="LYQ26" s="34"/>
      <c r="LYR26" s="34"/>
      <c r="LYS26" s="34"/>
      <c r="LYT26" s="34"/>
      <c r="LYU26" s="34"/>
      <c r="LYV26" s="34"/>
      <c r="LYW26" s="34"/>
      <c r="LYX26" s="34"/>
      <c r="LYY26" s="34"/>
      <c r="LYZ26" s="34"/>
      <c r="LZA26" s="34"/>
      <c r="LZB26" s="34"/>
      <c r="LZC26" s="34"/>
      <c r="LZD26" s="34"/>
      <c r="LZE26" s="34"/>
      <c r="LZF26" s="34"/>
      <c r="LZG26" s="34"/>
      <c r="LZH26" s="34"/>
      <c r="LZI26" s="34"/>
      <c r="LZJ26" s="34"/>
      <c r="LZK26" s="34"/>
      <c r="LZL26" s="34"/>
      <c r="LZM26" s="34"/>
      <c r="LZN26" s="34"/>
      <c r="LZO26" s="34"/>
      <c r="LZP26" s="34"/>
      <c r="LZQ26" s="34"/>
      <c r="LZR26" s="34"/>
      <c r="LZS26" s="34"/>
      <c r="LZT26" s="34"/>
      <c r="LZU26" s="34"/>
      <c r="LZV26" s="34"/>
      <c r="LZW26" s="34"/>
      <c r="LZX26" s="34"/>
      <c r="LZY26" s="34"/>
      <c r="LZZ26" s="34"/>
      <c r="MAA26" s="34"/>
      <c r="MAB26" s="34"/>
      <c r="MAC26" s="34"/>
      <c r="MAD26" s="34"/>
      <c r="MAE26" s="34"/>
      <c r="MAF26" s="34"/>
      <c r="MAG26" s="34"/>
      <c r="MAH26" s="34"/>
      <c r="MAI26" s="34"/>
      <c r="MAJ26" s="34"/>
      <c r="MAK26" s="34"/>
      <c r="MAL26" s="34"/>
      <c r="MAM26" s="34"/>
      <c r="MAN26" s="34"/>
      <c r="MAO26" s="34"/>
      <c r="MAP26" s="34"/>
      <c r="MAQ26" s="34"/>
      <c r="MAR26" s="34"/>
      <c r="MAS26" s="34"/>
      <c r="MAT26" s="34"/>
      <c r="MAU26" s="34"/>
      <c r="MAV26" s="34"/>
      <c r="MAW26" s="34"/>
      <c r="MAX26" s="34"/>
      <c r="MAY26" s="34"/>
      <c r="MAZ26" s="34"/>
      <c r="MBA26" s="34"/>
      <c r="MBB26" s="34"/>
      <c r="MBC26" s="34"/>
      <c r="MBD26" s="34"/>
      <c r="MBE26" s="34"/>
      <c r="MBF26" s="34"/>
      <c r="MBG26" s="34"/>
      <c r="MBH26" s="34"/>
      <c r="MBI26" s="34"/>
      <c r="MBJ26" s="34"/>
      <c r="MBK26" s="34"/>
      <c r="MBL26" s="34"/>
      <c r="MBM26" s="34"/>
      <c r="MBN26" s="34"/>
      <c r="MBO26" s="34"/>
      <c r="MBP26" s="34"/>
      <c r="MBQ26" s="34"/>
      <c r="MBR26" s="34"/>
      <c r="MBS26" s="34"/>
      <c r="MBT26" s="34"/>
      <c r="MBU26" s="34"/>
      <c r="MBV26" s="34"/>
      <c r="MBW26" s="34"/>
      <c r="MBX26" s="34"/>
      <c r="MBY26" s="34"/>
      <c r="MBZ26" s="34"/>
      <c r="MCA26" s="34"/>
      <c r="MCB26" s="34"/>
      <c r="MCC26" s="34"/>
      <c r="MCD26" s="34"/>
      <c r="MCE26" s="34"/>
      <c r="MCF26" s="34"/>
      <c r="MCG26" s="34"/>
      <c r="MCH26" s="34"/>
      <c r="MCI26" s="34"/>
      <c r="MCJ26" s="34"/>
      <c r="MCK26" s="34"/>
      <c r="MCL26" s="34"/>
      <c r="MCM26" s="34"/>
      <c r="MCN26" s="34"/>
      <c r="MCO26" s="34"/>
      <c r="MCP26" s="34"/>
      <c r="MCQ26" s="34"/>
      <c r="MCR26" s="34"/>
      <c r="MCS26" s="34"/>
      <c r="MCT26" s="34"/>
      <c r="MCU26" s="34"/>
      <c r="MCV26" s="34"/>
      <c r="MCW26" s="34"/>
      <c r="MCX26" s="34"/>
      <c r="MCY26" s="34"/>
      <c r="MCZ26" s="34"/>
      <c r="MDA26" s="34"/>
      <c r="MDB26" s="34"/>
      <c r="MDC26" s="34"/>
      <c r="MDD26" s="34"/>
      <c r="MDE26" s="34"/>
      <c r="MDF26" s="34"/>
      <c r="MDG26" s="34"/>
      <c r="MDH26" s="34"/>
      <c r="MDI26" s="34"/>
      <c r="MDJ26" s="34"/>
      <c r="MDK26" s="34"/>
      <c r="MDL26" s="34"/>
      <c r="MDM26" s="34"/>
      <c r="MDN26" s="34"/>
      <c r="MDO26" s="34"/>
      <c r="MDP26" s="34"/>
      <c r="MDQ26" s="34"/>
      <c r="MDR26" s="34"/>
      <c r="MDS26" s="34"/>
      <c r="MDT26" s="34"/>
      <c r="MDU26" s="34"/>
      <c r="MDV26" s="34"/>
      <c r="MDW26" s="34"/>
      <c r="MDX26" s="34"/>
      <c r="MDY26" s="34"/>
      <c r="MDZ26" s="34"/>
      <c r="MEA26" s="34"/>
      <c r="MEB26" s="34"/>
      <c r="MEC26" s="34"/>
      <c r="MED26" s="34"/>
      <c r="MEE26" s="34"/>
      <c r="MEF26" s="34"/>
      <c r="MEG26" s="34"/>
      <c r="MEH26" s="34"/>
      <c r="MEI26" s="34"/>
      <c r="MEJ26" s="34"/>
      <c r="MEK26" s="34"/>
      <c r="MEL26" s="34"/>
      <c r="MEM26" s="34"/>
      <c r="MEN26" s="34"/>
      <c r="MEO26" s="34"/>
      <c r="MEP26" s="34"/>
      <c r="MEQ26" s="34"/>
      <c r="MER26" s="34"/>
      <c r="MES26" s="34"/>
      <c r="MET26" s="34"/>
      <c r="MEU26" s="34"/>
      <c r="MEV26" s="34"/>
      <c r="MEW26" s="34"/>
      <c r="MEX26" s="34"/>
      <c r="MEY26" s="34"/>
      <c r="MEZ26" s="34"/>
      <c r="MFA26" s="34"/>
      <c r="MFB26" s="34"/>
      <c r="MFC26" s="34"/>
      <c r="MFD26" s="34"/>
      <c r="MFE26" s="34"/>
      <c r="MFF26" s="34"/>
      <c r="MFG26" s="34"/>
      <c r="MFH26" s="34"/>
      <c r="MFI26" s="34"/>
      <c r="MFJ26" s="34"/>
      <c r="MFK26" s="34"/>
      <c r="MFL26" s="34"/>
      <c r="MFM26" s="34"/>
      <c r="MFN26" s="34"/>
      <c r="MFO26" s="34"/>
      <c r="MFP26" s="34"/>
      <c r="MFQ26" s="34"/>
      <c r="MFR26" s="34"/>
      <c r="MFS26" s="34"/>
      <c r="MFT26" s="34"/>
      <c r="MFU26" s="34"/>
      <c r="MFV26" s="34"/>
      <c r="MFW26" s="34"/>
      <c r="MFX26" s="34"/>
      <c r="MFY26" s="34"/>
      <c r="MFZ26" s="34"/>
      <c r="MGA26" s="34"/>
      <c r="MGB26" s="34"/>
      <c r="MGC26" s="34"/>
      <c r="MGD26" s="34"/>
      <c r="MGE26" s="34"/>
      <c r="MGF26" s="34"/>
      <c r="MGG26" s="34"/>
      <c r="MGH26" s="34"/>
      <c r="MGI26" s="34"/>
      <c r="MGJ26" s="34"/>
      <c r="MGK26" s="34"/>
      <c r="MGL26" s="34"/>
      <c r="MGM26" s="34"/>
      <c r="MGN26" s="34"/>
      <c r="MGO26" s="34"/>
      <c r="MGP26" s="34"/>
      <c r="MGQ26" s="34"/>
      <c r="MGR26" s="34"/>
      <c r="MGS26" s="34"/>
      <c r="MGT26" s="34"/>
      <c r="MGU26" s="34"/>
      <c r="MGV26" s="34"/>
      <c r="MGW26" s="34"/>
      <c r="MGX26" s="34"/>
      <c r="MGY26" s="34"/>
      <c r="MGZ26" s="34"/>
      <c r="MHA26" s="34"/>
      <c r="MHB26" s="34"/>
      <c r="MHC26" s="34"/>
      <c r="MHD26" s="34"/>
      <c r="MHE26" s="34"/>
      <c r="MHF26" s="34"/>
      <c r="MHG26" s="34"/>
      <c r="MHH26" s="34"/>
      <c r="MHI26" s="34"/>
      <c r="MHJ26" s="34"/>
      <c r="MHK26" s="34"/>
      <c r="MHL26" s="34"/>
      <c r="MHM26" s="34"/>
      <c r="MHN26" s="34"/>
      <c r="MHO26" s="34"/>
      <c r="MHP26" s="34"/>
      <c r="MHQ26" s="34"/>
      <c r="MHR26" s="34"/>
      <c r="MHS26" s="34"/>
      <c r="MHT26" s="34"/>
      <c r="MHU26" s="34"/>
      <c r="MHV26" s="34"/>
      <c r="MHW26" s="34"/>
      <c r="MHX26" s="34"/>
      <c r="MHY26" s="34"/>
      <c r="MHZ26" s="34"/>
      <c r="MIA26" s="34"/>
      <c r="MIB26" s="34"/>
      <c r="MIC26" s="34"/>
      <c r="MID26" s="34"/>
      <c r="MIE26" s="34"/>
      <c r="MIF26" s="34"/>
      <c r="MIG26" s="34"/>
      <c r="MIH26" s="34"/>
      <c r="MII26" s="34"/>
      <c r="MIJ26" s="34"/>
      <c r="MIK26" s="34"/>
      <c r="MIL26" s="34"/>
      <c r="MIM26" s="34"/>
      <c r="MIN26" s="34"/>
      <c r="MIO26" s="34"/>
      <c r="MIP26" s="34"/>
      <c r="MIQ26" s="34"/>
      <c r="MIR26" s="34"/>
      <c r="MIS26" s="34"/>
      <c r="MIT26" s="34"/>
      <c r="MIU26" s="34"/>
      <c r="MIV26" s="34"/>
      <c r="MIW26" s="34"/>
      <c r="MIX26" s="34"/>
      <c r="MIY26" s="34"/>
      <c r="MIZ26" s="34"/>
      <c r="MJA26" s="34"/>
      <c r="MJB26" s="34"/>
      <c r="MJC26" s="34"/>
      <c r="MJD26" s="34"/>
      <c r="MJE26" s="34"/>
      <c r="MJF26" s="34"/>
      <c r="MJG26" s="34"/>
      <c r="MJH26" s="34"/>
      <c r="MJI26" s="34"/>
      <c r="MJJ26" s="34"/>
      <c r="MJK26" s="34"/>
      <c r="MJL26" s="34"/>
      <c r="MJM26" s="34"/>
      <c r="MJN26" s="34"/>
      <c r="MJO26" s="34"/>
      <c r="MJP26" s="34"/>
      <c r="MJQ26" s="34"/>
      <c r="MJR26" s="34"/>
      <c r="MJS26" s="34"/>
      <c r="MJT26" s="34"/>
      <c r="MJU26" s="34"/>
      <c r="MJV26" s="34"/>
      <c r="MJW26" s="34"/>
      <c r="MJX26" s="34"/>
      <c r="MJY26" s="34"/>
      <c r="MJZ26" s="34"/>
      <c r="MKA26" s="34"/>
      <c r="MKB26" s="34"/>
      <c r="MKC26" s="34"/>
      <c r="MKD26" s="34"/>
      <c r="MKE26" s="34"/>
      <c r="MKF26" s="34"/>
      <c r="MKG26" s="34"/>
      <c r="MKH26" s="34"/>
      <c r="MKI26" s="34"/>
      <c r="MKJ26" s="34"/>
      <c r="MKK26" s="34"/>
      <c r="MKL26" s="34"/>
      <c r="MKM26" s="34"/>
      <c r="MKN26" s="34"/>
      <c r="MKO26" s="34"/>
      <c r="MKP26" s="34"/>
      <c r="MKQ26" s="34"/>
      <c r="MKR26" s="34"/>
      <c r="MKS26" s="34"/>
      <c r="MKT26" s="34"/>
      <c r="MKU26" s="34"/>
      <c r="MKV26" s="34"/>
      <c r="MKW26" s="34"/>
      <c r="MKX26" s="34"/>
      <c r="MKY26" s="34"/>
      <c r="MKZ26" s="34"/>
      <c r="MLA26" s="34"/>
      <c r="MLB26" s="34"/>
      <c r="MLC26" s="34"/>
      <c r="MLD26" s="34"/>
      <c r="MLE26" s="34"/>
      <c r="MLF26" s="34"/>
      <c r="MLG26" s="34"/>
      <c r="MLH26" s="34"/>
      <c r="MLI26" s="34"/>
      <c r="MLJ26" s="34"/>
      <c r="MLK26" s="34"/>
      <c r="MLL26" s="34"/>
      <c r="MLM26" s="34"/>
      <c r="MLN26" s="34"/>
      <c r="MLO26" s="34"/>
      <c r="MLP26" s="34"/>
      <c r="MLQ26" s="34"/>
      <c r="MLR26" s="34"/>
      <c r="MLS26" s="34"/>
      <c r="MLT26" s="34"/>
      <c r="MLU26" s="34"/>
      <c r="MLV26" s="34"/>
      <c r="MLW26" s="34"/>
      <c r="MLX26" s="34"/>
      <c r="MLY26" s="34"/>
      <c r="MLZ26" s="34"/>
      <c r="MMA26" s="34"/>
      <c r="MMB26" s="34"/>
      <c r="MMC26" s="34"/>
      <c r="MMD26" s="34"/>
      <c r="MME26" s="34"/>
      <c r="MMF26" s="34"/>
      <c r="MMG26" s="34"/>
      <c r="MMH26" s="34"/>
      <c r="MMI26" s="34"/>
      <c r="MMJ26" s="34"/>
      <c r="MMK26" s="34"/>
      <c r="MML26" s="34"/>
      <c r="MMM26" s="34"/>
      <c r="MMN26" s="34"/>
      <c r="MMO26" s="34"/>
      <c r="MMP26" s="34"/>
      <c r="MMQ26" s="34"/>
      <c r="MMR26" s="34"/>
      <c r="MMS26" s="34"/>
      <c r="MMT26" s="34"/>
      <c r="MMU26" s="34"/>
      <c r="MMV26" s="34"/>
      <c r="MMW26" s="34"/>
      <c r="MMX26" s="34"/>
      <c r="MMY26" s="34"/>
      <c r="MMZ26" s="34"/>
      <c r="MNA26" s="34"/>
      <c r="MNB26" s="34"/>
      <c r="MNC26" s="34"/>
      <c r="MND26" s="34"/>
      <c r="MNE26" s="34"/>
      <c r="MNF26" s="34"/>
      <c r="MNG26" s="34"/>
      <c r="MNH26" s="34"/>
      <c r="MNI26" s="34"/>
      <c r="MNJ26" s="34"/>
      <c r="MNK26" s="34"/>
      <c r="MNL26" s="34"/>
      <c r="MNM26" s="34"/>
      <c r="MNN26" s="34"/>
      <c r="MNO26" s="34"/>
      <c r="MNP26" s="34"/>
      <c r="MNQ26" s="34"/>
      <c r="MNR26" s="34"/>
      <c r="MNS26" s="34"/>
      <c r="MNT26" s="34"/>
      <c r="MNU26" s="34"/>
      <c r="MNV26" s="34"/>
      <c r="MNW26" s="34"/>
      <c r="MNX26" s="34"/>
      <c r="MNY26" s="34"/>
      <c r="MNZ26" s="34"/>
      <c r="MOA26" s="34"/>
      <c r="MOB26" s="34"/>
      <c r="MOC26" s="34"/>
      <c r="MOD26" s="34"/>
      <c r="MOE26" s="34"/>
      <c r="MOF26" s="34"/>
      <c r="MOG26" s="34"/>
      <c r="MOH26" s="34"/>
      <c r="MOI26" s="34"/>
      <c r="MOJ26" s="34"/>
      <c r="MOK26" s="34"/>
      <c r="MOL26" s="34"/>
      <c r="MOM26" s="34"/>
      <c r="MON26" s="34"/>
      <c r="MOO26" s="34"/>
      <c r="MOP26" s="34"/>
      <c r="MOQ26" s="34"/>
      <c r="MOR26" s="34"/>
      <c r="MOS26" s="34"/>
      <c r="MOT26" s="34"/>
      <c r="MOU26" s="34"/>
      <c r="MOV26" s="34"/>
      <c r="MOW26" s="34"/>
      <c r="MOX26" s="34"/>
      <c r="MOY26" s="34"/>
      <c r="MOZ26" s="34"/>
      <c r="MPA26" s="34"/>
      <c r="MPB26" s="34"/>
      <c r="MPC26" s="34"/>
      <c r="MPD26" s="34"/>
      <c r="MPE26" s="34"/>
      <c r="MPF26" s="34"/>
      <c r="MPG26" s="34"/>
      <c r="MPH26" s="34"/>
      <c r="MPI26" s="34"/>
      <c r="MPJ26" s="34"/>
      <c r="MPK26" s="34"/>
      <c r="MPL26" s="34"/>
      <c r="MPM26" s="34"/>
      <c r="MPN26" s="34"/>
      <c r="MPO26" s="34"/>
      <c r="MPP26" s="34"/>
      <c r="MPQ26" s="34"/>
      <c r="MPR26" s="34"/>
      <c r="MPS26" s="34"/>
      <c r="MPT26" s="34"/>
      <c r="MPU26" s="34"/>
      <c r="MPV26" s="34"/>
      <c r="MPW26" s="34"/>
      <c r="MPX26" s="34"/>
      <c r="MPY26" s="34"/>
      <c r="MPZ26" s="34"/>
      <c r="MQA26" s="34"/>
      <c r="MQB26" s="34"/>
      <c r="MQC26" s="34"/>
      <c r="MQD26" s="34"/>
      <c r="MQE26" s="34"/>
      <c r="MQF26" s="34"/>
      <c r="MQG26" s="34"/>
      <c r="MQH26" s="34"/>
      <c r="MQI26" s="34"/>
      <c r="MQJ26" s="34"/>
      <c r="MQK26" s="34"/>
      <c r="MQL26" s="34"/>
      <c r="MQM26" s="34"/>
      <c r="MQN26" s="34"/>
      <c r="MQO26" s="34"/>
      <c r="MQP26" s="34"/>
      <c r="MQQ26" s="34"/>
      <c r="MQR26" s="34"/>
      <c r="MQS26" s="34"/>
      <c r="MQT26" s="34"/>
      <c r="MQU26" s="34"/>
      <c r="MQV26" s="34"/>
      <c r="MQW26" s="34"/>
      <c r="MQX26" s="34"/>
      <c r="MQY26" s="34"/>
      <c r="MQZ26" s="34"/>
      <c r="MRA26" s="34"/>
      <c r="MRB26" s="34"/>
      <c r="MRC26" s="34"/>
      <c r="MRD26" s="34"/>
      <c r="MRE26" s="34"/>
      <c r="MRF26" s="34"/>
      <c r="MRG26" s="34"/>
      <c r="MRH26" s="34"/>
      <c r="MRI26" s="34"/>
      <c r="MRJ26" s="34"/>
      <c r="MRK26" s="34"/>
      <c r="MRL26" s="34"/>
      <c r="MRM26" s="34"/>
      <c r="MRN26" s="34"/>
      <c r="MRO26" s="34"/>
      <c r="MRP26" s="34"/>
      <c r="MRQ26" s="34"/>
      <c r="MRR26" s="34"/>
      <c r="MRS26" s="34"/>
      <c r="MRT26" s="34"/>
      <c r="MRU26" s="34"/>
      <c r="MRV26" s="34"/>
      <c r="MRW26" s="34"/>
      <c r="MRX26" s="34"/>
      <c r="MRY26" s="34"/>
      <c r="MRZ26" s="34"/>
      <c r="MSA26" s="34"/>
      <c r="MSB26" s="34"/>
      <c r="MSC26" s="34"/>
      <c r="MSD26" s="34"/>
      <c r="MSE26" s="34"/>
      <c r="MSF26" s="34"/>
      <c r="MSG26" s="34"/>
      <c r="MSH26" s="34"/>
      <c r="MSI26" s="34"/>
      <c r="MSJ26" s="34"/>
      <c r="MSK26" s="34"/>
      <c r="MSL26" s="34"/>
      <c r="MSM26" s="34"/>
      <c r="MSN26" s="34"/>
      <c r="MSO26" s="34"/>
      <c r="MSP26" s="34"/>
      <c r="MSQ26" s="34"/>
      <c r="MSR26" s="34"/>
      <c r="MSS26" s="34"/>
      <c r="MST26" s="34"/>
      <c r="MSU26" s="34"/>
      <c r="MSV26" s="34"/>
      <c r="MSW26" s="34"/>
      <c r="MSX26" s="34"/>
      <c r="MSY26" s="34"/>
      <c r="MSZ26" s="34"/>
      <c r="MTA26" s="34"/>
      <c r="MTB26" s="34"/>
      <c r="MTC26" s="34"/>
      <c r="MTD26" s="34"/>
      <c r="MTE26" s="34"/>
      <c r="MTF26" s="34"/>
      <c r="MTG26" s="34"/>
      <c r="MTH26" s="34"/>
      <c r="MTI26" s="34"/>
      <c r="MTJ26" s="34"/>
      <c r="MTK26" s="34"/>
      <c r="MTL26" s="34"/>
      <c r="MTM26" s="34"/>
      <c r="MTN26" s="34"/>
      <c r="MTO26" s="34"/>
      <c r="MTP26" s="34"/>
      <c r="MTQ26" s="34"/>
      <c r="MTR26" s="34"/>
      <c r="MTS26" s="34"/>
      <c r="MTT26" s="34"/>
      <c r="MTU26" s="34"/>
      <c r="MTV26" s="34"/>
      <c r="MTW26" s="34"/>
      <c r="MTX26" s="34"/>
      <c r="MTY26" s="34"/>
      <c r="MTZ26" s="34"/>
      <c r="MUA26" s="34"/>
      <c r="MUB26" s="34"/>
      <c r="MUC26" s="34"/>
      <c r="MUD26" s="34"/>
      <c r="MUE26" s="34"/>
      <c r="MUF26" s="34"/>
      <c r="MUG26" s="34"/>
      <c r="MUH26" s="34"/>
      <c r="MUI26" s="34"/>
      <c r="MUJ26" s="34"/>
      <c r="MUK26" s="34"/>
      <c r="MUL26" s="34"/>
      <c r="MUM26" s="34"/>
      <c r="MUN26" s="34"/>
      <c r="MUO26" s="34"/>
      <c r="MUP26" s="34"/>
      <c r="MUQ26" s="34"/>
      <c r="MUR26" s="34"/>
      <c r="MUS26" s="34"/>
      <c r="MUT26" s="34"/>
      <c r="MUU26" s="34"/>
      <c r="MUV26" s="34"/>
      <c r="MUW26" s="34"/>
      <c r="MUX26" s="34"/>
      <c r="MUY26" s="34"/>
      <c r="MUZ26" s="34"/>
      <c r="MVA26" s="34"/>
      <c r="MVB26" s="34"/>
      <c r="MVC26" s="34"/>
      <c r="MVD26" s="34"/>
      <c r="MVE26" s="34"/>
      <c r="MVF26" s="34"/>
      <c r="MVG26" s="34"/>
      <c r="MVH26" s="34"/>
      <c r="MVI26" s="34"/>
      <c r="MVJ26" s="34"/>
      <c r="MVK26" s="34"/>
      <c r="MVL26" s="34"/>
      <c r="MVM26" s="34"/>
      <c r="MVN26" s="34"/>
      <c r="MVO26" s="34"/>
      <c r="MVP26" s="34"/>
      <c r="MVQ26" s="34"/>
      <c r="MVR26" s="34"/>
      <c r="MVS26" s="34"/>
      <c r="MVT26" s="34"/>
      <c r="MVU26" s="34"/>
      <c r="MVV26" s="34"/>
      <c r="MVW26" s="34"/>
      <c r="MVX26" s="34"/>
      <c r="MVY26" s="34"/>
      <c r="MVZ26" s="34"/>
      <c r="MWA26" s="34"/>
      <c r="MWB26" s="34"/>
      <c r="MWC26" s="34"/>
      <c r="MWD26" s="34"/>
      <c r="MWE26" s="34"/>
      <c r="MWF26" s="34"/>
      <c r="MWG26" s="34"/>
      <c r="MWH26" s="34"/>
      <c r="MWI26" s="34"/>
      <c r="MWJ26" s="34"/>
      <c r="MWK26" s="34"/>
      <c r="MWL26" s="34"/>
      <c r="MWM26" s="34"/>
      <c r="MWN26" s="34"/>
      <c r="MWO26" s="34"/>
      <c r="MWP26" s="34"/>
      <c r="MWQ26" s="34"/>
      <c r="MWR26" s="34"/>
      <c r="MWS26" s="34"/>
      <c r="MWT26" s="34"/>
      <c r="MWU26" s="34"/>
      <c r="MWV26" s="34"/>
      <c r="MWW26" s="34"/>
      <c r="MWX26" s="34"/>
      <c r="MWY26" s="34"/>
      <c r="MWZ26" s="34"/>
      <c r="MXA26" s="34"/>
      <c r="MXB26" s="34"/>
      <c r="MXC26" s="34"/>
      <c r="MXD26" s="34"/>
      <c r="MXE26" s="34"/>
      <c r="MXF26" s="34"/>
      <c r="MXG26" s="34"/>
      <c r="MXH26" s="34"/>
      <c r="MXI26" s="34"/>
      <c r="MXJ26" s="34"/>
      <c r="MXK26" s="34"/>
      <c r="MXL26" s="34"/>
      <c r="MXM26" s="34"/>
      <c r="MXN26" s="34"/>
      <c r="MXO26" s="34"/>
      <c r="MXP26" s="34"/>
      <c r="MXQ26" s="34"/>
      <c r="MXR26" s="34"/>
      <c r="MXS26" s="34"/>
      <c r="MXT26" s="34"/>
      <c r="MXU26" s="34"/>
      <c r="MXV26" s="34"/>
      <c r="MXW26" s="34"/>
      <c r="MXX26" s="34"/>
      <c r="MXY26" s="34"/>
      <c r="MXZ26" s="34"/>
      <c r="MYA26" s="34"/>
      <c r="MYB26" s="34"/>
      <c r="MYC26" s="34"/>
      <c r="MYD26" s="34"/>
      <c r="MYE26" s="34"/>
      <c r="MYF26" s="34"/>
      <c r="MYG26" s="34"/>
      <c r="MYH26" s="34"/>
      <c r="MYI26" s="34"/>
      <c r="MYJ26" s="34"/>
      <c r="MYK26" s="34"/>
      <c r="MYL26" s="34"/>
      <c r="MYM26" s="34"/>
      <c r="MYN26" s="34"/>
      <c r="MYO26" s="34"/>
      <c r="MYP26" s="34"/>
      <c r="MYQ26" s="34"/>
      <c r="MYR26" s="34"/>
      <c r="MYS26" s="34"/>
      <c r="MYT26" s="34"/>
      <c r="MYU26" s="34"/>
      <c r="MYV26" s="34"/>
      <c r="MYW26" s="34"/>
      <c r="MYX26" s="34"/>
      <c r="MYY26" s="34"/>
      <c r="MYZ26" s="34"/>
      <c r="MZA26" s="34"/>
      <c r="MZB26" s="34"/>
      <c r="MZC26" s="34"/>
      <c r="MZD26" s="34"/>
      <c r="MZE26" s="34"/>
      <c r="MZF26" s="34"/>
      <c r="MZG26" s="34"/>
      <c r="MZH26" s="34"/>
      <c r="MZI26" s="34"/>
      <c r="MZJ26" s="34"/>
      <c r="MZK26" s="34"/>
      <c r="MZL26" s="34"/>
      <c r="MZM26" s="34"/>
      <c r="MZN26" s="34"/>
      <c r="MZO26" s="34"/>
      <c r="MZP26" s="34"/>
      <c r="MZQ26" s="34"/>
      <c r="MZR26" s="34"/>
      <c r="MZS26" s="34"/>
      <c r="MZT26" s="34"/>
      <c r="MZU26" s="34"/>
      <c r="MZV26" s="34"/>
      <c r="MZW26" s="34"/>
      <c r="MZX26" s="34"/>
      <c r="MZY26" s="34"/>
      <c r="MZZ26" s="34"/>
      <c r="NAA26" s="34"/>
      <c r="NAB26" s="34"/>
      <c r="NAC26" s="34"/>
      <c r="NAD26" s="34"/>
      <c r="NAE26" s="34"/>
      <c r="NAF26" s="34"/>
      <c r="NAG26" s="34"/>
      <c r="NAH26" s="34"/>
      <c r="NAI26" s="34"/>
      <c r="NAJ26" s="34"/>
      <c r="NAK26" s="34"/>
      <c r="NAL26" s="34"/>
      <c r="NAM26" s="34"/>
      <c r="NAN26" s="34"/>
      <c r="NAO26" s="34"/>
      <c r="NAP26" s="34"/>
      <c r="NAQ26" s="34"/>
      <c r="NAR26" s="34"/>
      <c r="NAS26" s="34"/>
      <c r="NAT26" s="34"/>
      <c r="NAU26" s="34"/>
      <c r="NAV26" s="34"/>
      <c r="NAW26" s="34"/>
      <c r="NAX26" s="34"/>
      <c r="NAY26" s="34"/>
      <c r="NAZ26" s="34"/>
      <c r="NBA26" s="34"/>
      <c r="NBB26" s="34"/>
      <c r="NBC26" s="34"/>
      <c r="NBD26" s="34"/>
      <c r="NBE26" s="34"/>
      <c r="NBF26" s="34"/>
      <c r="NBG26" s="34"/>
      <c r="NBH26" s="34"/>
      <c r="NBI26" s="34"/>
      <c r="NBJ26" s="34"/>
      <c r="NBK26" s="34"/>
      <c r="NBL26" s="34"/>
      <c r="NBM26" s="34"/>
      <c r="NBN26" s="34"/>
      <c r="NBO26" s="34"/>
      <c r="NBP26" s="34"/>
      <c r="NBQ26" s="34"/>
      <c r="NBR26" s="34"/>
      <c r="NBS26" s="34"/>
      <c r="NBT26" s="34"/>
      <c r="NBU26" s="34"/>
      <c r="NBV26" s="34"/>
      <c r="NBW26" s="34"/>
      <c r="NBX26" s="34"/>
      <c r="NBY26" s="34"/>
      <c r="NBZ26" s="34"/>
      <c r="NCA26" s="34"/>
      <c r="NCB26" s="34"/>
      <c r="NCC26" s="34"/>
      <c r="NCD26" s="34"/>
      <c r="NCE26" s="34"/>
      <c r="NCF26" s="34"/>
      <c r="NCG26" s="34"/>
      <c r="NCH26" s="34"/>
      <c r="NCI26" s="34"/>
      <c r="NCJ26" s="34"/>
      <c r="NCK26" s="34"/>
      <c r="NCL26" s="34"/>
      <c r="NCM26" s="34"/>
      <c r="NCN26" s="34"/>
      <c r="NCO26" s="34"/>
      <c r="NCP26" s="34"/>
      <c r="NCQ26" s="34"/>
      <c r="NCR26" s="34"/>
      <c r="NCS26" s="34"/>
      <c r="NCT26" s="34"/>
      <c r="NCU26" s="34"/>
      <c r="NCV26" s="34"/>
      <c r="NCW26" s="34"/>
      <c r="NCX26" s="34"/>
      <c r="NCY26" s="34"/>
      <c r="NCZ26" s="34"/>
      <c r="NDA26" s="34"/>
      <c r="NDB26" s="34"/>
      <c r="NDC26" s="34"/>
      <c r="NDD26" s="34"/>
      <c r="NDE26" s="34"/>
      <c r="NDF26" s="34"/>
      <c r="NDG26" s="34"/>
      <c r="NDH26" s="34"/>
      <c r="NDI26" s="34"/>
      <c r="NDJ26" s="34"/>
      <c r="NDK26" s="34"/>
      <c r="NDL26" s="34"/>
      <c r="NDM26" s="34"/>
      <c r="NDN26" s="34"/>
      <c r="NDO26" s="34"/>
      <c r="NDP26" s="34"/>
      <c r="NDQ26" s="34"/>
      <c r="NDR26" s="34"/>
      <c r="NDS26" s="34"/>
      <c r="NDT26" s="34"/>
      <c r="NDU26" s="34"/>
      <c r="NDV26" s="34"/>
      <c r="NDW26" s="34"/>
      <c r="NDX26" s="34"/>
      <c r="NDY26" s="34"/>
      <c r="NDZ26" s="34"/>
      <c r="NEA26" s="34"/>
      <c r="NEB26" s="34"/>
      <c r="NEC26" s="34"/>
      <c r="NED26" s="34"/>
      <c r="NEE26" s="34"/>
      <c r="NEF26" s="34"/>
      <c r="NEG26" s="34"/>
      <c r="NEH26" s="34"/>
      <c r="NEI26" s="34"/>
      <c r="NEJ26" s="34"/>
      <c r="NEK26" s="34"/>
      <c r="NEL26" s="34"/>
      <c r="NEM26" s="34"/>
      <c r="NEN26" s="34"/>
      <c r="NEO26" s="34"/>
      <c r="NEP26" s="34"/>
      <c r="NEQ26" s="34"/>
      <c r="NER26" s="34"/>
      <c r="NES26" s="34"/>
      <c r="NET26" s="34"/>
      <c r="NEU26" s="34"/>
      <c r="NEV26" s="34"/>
      <c r="NEW26" s="34"/>
      <c r="NEX26" s="34"/>
      <c r="NEY26" s="34"/>
      <c r="NEZ26" s="34"/>
      <c r="NFA26" s="34"/>
      <c r="NFB26" s="34"/>
      <c r="NFC26" s="34"/>
      <c r="NFD26" s="34"/>
      <c r="NFE26" s="34"/>
      <c r="NFF26" s="34"/>
      <c r="NFG26" s="34"/>
      <c r="NFH26" s="34"/>
      <c r="NFI26" s="34"/>
      <c r="NFJ26" s="34"/>
      <c r="NFK26" s="34"/>
      <c r="NFL26" s="34"/>
      <c r="NFM26" s="34"/>
      <c r="NFN26" s="34"/>
      <c r="NFO26" s="34"/>
      <c r="NFP26" s="34"/>
      <c r="NFQ26" s="34"/>
      <c r="NFR26" s="34"/>
      <c r="NFS26" s="34"/>
      <c r="NFT26" s="34"/>
      <c r="NFU26" s="34"/>
      <c r="NFV26" s="34"/>
      <c r="NFW26" s="34"/>
      <c r="NFX26" s="34"/>
      <c r="NFY26" s="34"/>
      <c r="NFZ26" s="34"/>
      <c r="NGA26" s="34"/>
      <c r="NGB26" s="34"/>
      <c r="NGC26" s="34"/>
      <c r="NGD26" s="34"/>
      <c r="NGE26" s="34"/>
      <c r="NGF26" s="34"/>
      <c r="NGG26" s="34"/>
      <c r="NGH26" s="34"/>
      <c r="NGI26" s="34"/>
      <c r="NGJ26" s="34"/>
      <c r="NGK26" s="34"/>
      <c r="NGL26" s="34"/>
      <c r="NGM26" s="34"/>
      <c r="NGN26" s="34"/>
      <c r="NGO26" s="34"/>
      <c r="NGP26" s="34"/>
      <c r="NGQ26" s="34"/>
      <c r="NGR26" s="34"/>
      <c r="NGS26" s="34"/>
      <c r="NGT26" s="34"/>
      <c r="NGU26" s="34"/>
      <c r="NGV26" s="34"/>
      <c r="NGW26" s="34"/>
      <c r="NGX26" s="34"/>
      <c r="NGY26" s="34"/>
      <c r="NGZ26" s="34"/>
      <c r="NHA26" s="34"/>
      <c r="NHB26" s="34"/>
      <c r="NHC26" s="34"/>
      <c r="NHD26" s="34"/>
      <c r="NHE26" s="34"/>
      <c r="NHF26" s="34"/>
      <c r="NHG26" s="34"/>
      <c r="NHH26" s="34"/>
      <c r="NHI26" s="34"/>
      <c r="NHJ26" s="34"/>
      <c r="NHK26" s="34"/>
      <c r="NHL26" s="34"/>
      <c r="NHM26" s="34"/>
      <c r="NHN26" s="34"/>
      <c r="NHO26" s="34"/>
      <c r="NHP26" s="34"/>
      <c r="NHQ26" s="34"/>
      <c r="NHR26" s="34"/>
      <c r="NHS26" s="34"/>
      <c r="NHT26" s="34"/>
      <c r="NHU26" s="34"/>
      <c r="NHV26" s="34"/>
      <c r="NHW26" s="34"/>
      <c r="NHX26" s="34"/>
      <c r="NHY26" s="34"/>
      <c r="NHZ26" s="34"/>
      <c r="NIA26" s="34"/>
      <c r="NIB26" s="34"/>
      <c r="NIC26" s="34"/>
      <c r="NID26" s="34"/>
      <c r="NIE26" s="34"/>
      <c r="NIF26" s="34"/>
      <c r="NIG26" s="34"/>
      <c r="NIH26" s="34"/>
      <c r="NII26" s="34"/>
      <c r="NIJ26" s="34"/>
      <c r="NIK26" s="34"/>
      <c r="NIL26" s="34"/>
      <c r="NIM26" s="34"/>
      <c r="NIN26" s="34"/>
      <c r="NIO26" s="34"/>
      <c r="NIP26" s="34"/>
      <c r="NIQ26" s="34"/>
      <c r="NIR26" s="34"/>
      <c r="NIS26" s="34"/>
      <c r="NIT26" s="34"/>
      <c r="NIU26" s="34"/>
      <c r="NIV26" s="34"/>
      <c r="NIW26" s="34"/>
      <c r="NIX26" s="34"/>
      <c r="NIY26" s="34"/>
      <c r="NIZ26" s="34"/>
      <c r="NJA26" s="34"/>
      <c r="NJB26" s="34"/>
      <c r="NJC26" s="34"/>
      <c r="NJD26" s="34"/>
      <c r="NJE26" s="34"/>
      <c r="NJF26" s="34"/>
      <c r="NJG26" s="34"/>
      <c r="NJH26" s="34"/>
      <c r="NJI26" s="34"/>
      <c r="NJJ26" s="34"/>
      <c r="NJK26" s="34"/>
      <c r="NJL26" s="34"/>
      <c r="NJM26" s="34"/>
      <c r="NJN26" s="34"/>
      <c r="NJO26" s="34"/>
      <c r="NJP26" s="34"/>
      <c r="NJQ26" s="34"/>
      <c r="NJR26" s="34"/>
      <c r="NJS26" s="34"/>
      <c r="NJT26" s="34"/>
      <c r="NJU26" s="34"/>
      <c r="NJV26" s="34"/>
      <c r="NJW26" s="34"/>
      <c r="NJX26" s="34"/>
      <c r="NJY26" s="34"/>
      <c r="NJZ26" s="34"/>
      <c r="NKA26" s="34"/>
      <c r="NKB26" s="34"/>
      <c r="NKC26" s="34"/>
      <c r="NKD26" s="34"/>
      <c r="NKE26" s="34"/>
      <c r="NKF26" s="34"/>
      <c r="NKG26" s="34"/>
      <c r="NKH26" s="34"/>
      <c r="NKI26" s="34"/>
      <c r="NKJ26" s="34"/>
      <c r="NKK26" s="34"/>
      <c r="NKL26" s="34"/>
      <c r="NKM26" s="34"/>
      <c r="NKN26" s="34"/>
      <c r="NKO26" s="34"/>
      <c r="NKP26" s="34"/>
      <c r="NKQ26" s="34"/>
      <c r="NKR26" s="34"/>
      <c r="NKS26" s="34"/>
      <c r="NKT26" s="34"/>
      <c r="NKU26" s="34"/>
      <c r="NKV26" s="34"/>
      <c r="NKW26" s="34"/>
      <c r="NKX26" s="34"/>
      <c r="NKY26" s="34"/>
      <c r="NKZ26" s="34"/>
      <c r="NLA26" s="34"/>
      <c r="NLB26" s="34"/>
      <c r="NLC26" s="34"/>
      <c r="NLD26" s="34"/>
      <c r="NLE26" s="34"/>
      <c r="NLF26" s="34"/>
      <c r="NLG26" s="34"/>
      <c r="NLH26" s="34"/>
      <c r="NLI26" s="34"/>
      <c r="NLJ26" s="34"/>
      <c r="NLK26" s="34"/>
      <c r="NLL26" s="34"/>
      <c r="NLM26" s="34"/>
      <c r="NLN26" s="34"/>
      <c r="NLO26" s="34"/>
      <c r="NLP26" s="34"/>
      <c r="NLQ26" s="34"/>
      <c r="NLR26" s="34"/>
      <c r="NLS26" s="34"/>
      <c r="NLT26" s="34"/>
      <c r="NLU26" s="34"/>
      <c r="NLV26" s="34"/>
      <c r="NLW26" s="34"/>
      <c r="NLX26" s="34"/>
      <c r="NLY26" s="34"/>
      <c r="NLZ26" s="34"/>
      <c r="NMA26" s="34"/>
      <c r="NMB26" s="34"/>
      <c r="NMC26" s="34"/>
      <c r="NMD26" s="34"/>
      <c r="NME26" s="34"/>
      <c r="NMF26" s="34"/>
      <c r="NMG26" s="34"/>
      <c r="NMH26" s="34"/>
      <c r="NMI26" s="34"/>
      <c r="NMJ26" s="34"/>
      <c r="NMK26" s="34"/>
      <c r="NML26" s="34"/>
      <c r="NMM26" s="34"/>
      <c r="NMN26" s="34"/>
      <c r="NMO26" s="34"/>
      <c r="NMP26" s="34"/>
      <c r="NMQ26" s="34"/>
      <c r="NMR26" s="34"/>
      <c r="NMS26" s="34"/>
      <c r="NMT26" s="34"/>
      <c r="NMU26" s="34"/>
      <c r="NMV26" s="34"/>
      <c r="NMW26" s="34"/>
      <c r="NMX26" s="34"/>
      <c r="NMY26" s="34"/>
      <c r="NMZ26" s="34"/>
      <c r="NNA26" s="34"/>
      <c r="NNB26" s="34"/>
      <c r="NNC26" s="34"/>
      <c r="NND26" s="34"/>
      <c r="NNE26" s="34"/>
      <c r="NNF26" s="34"/>
      <c r="NNG26" s="34"/>
      <c r="NNH26" s="34"/>
      <c r="NNI26" s="34"/>
      <c r="NNJ26" s="34"/>
      <c r="NNK26" s="34"/>
      <c r="NNL26" s="34"/>
      <c r="NNM26" s="34"/>
      <c r="NNN26" s="34"/>
      <c r="NNO26" s="34"/>
      <c r="NNP26" s="34"/>
      <c r="NNQ26" s="34"/>
      <c r="NNR26" s="34"/>
      <c r="NNS26" s="34"/>
      <c r="NNT26" s="34"/>
      <c r="NNU26" s="34"/>
      <c r="NNV26" s="34"/>
      <c r="NNW26" s="34"/>
      <c r="NNX26" s="34"/>
      <c r="NNY26" s="34"/>
      <c r="NNZ26" s="34"/>
      <c r="NOA26" s="34"/>
      <c r="NOB26" s="34"/>
      <c r="NOC26" s="34"/>
      <c r="NOD26" s="34"/>
      <c r="NOE26" s="34"/>
      <c r="NOF26" s="34"/>
      <c r="NOG26" s="34"/>
      <c r="NOH26" s="34"/>
      <c r="NOI26" s="34"/>
      <c r="NOJ26" s="34"/>
      <c r="NOK26" s="34"/>
      <c r="NOL26" s="34"/>
      <c r="NOM26" s="34"/>
      <c r="NON26" s="34"/>
      <c r="NOO26" s="34"/>
      <c r="NOP26" s="34"/>
      <c r="NOQ26" s="34"/>
      <c r="NOR26" s="34"/>
      <c r="NOS26" s="34"/>
      <c r="NOT26" s="34"/>
      <c r="NOU26" s="34"/>
      <c r="NOV26" s="34"/>
      <c r="NOW26" s="34"/>
      <c r="NOX26" s="34"/>
      <c r="NOY26" s="34"/>
      <c r="NOZ26" s="34"/>
      <c r="NPA26" s="34"/>
      <c r="NPB26" s="34"/>
      <c r="NPC26" s="34"/>
      <c r="NPD26" s="34"/>
      <c r="NPE26" s="34"/>
      <c r="NPF26" s="34"/>
      <c r="NPG26" s="34"/>
      <c r="NPH26" s="34"/>
      <c r="NPI26" s="34"/>
      <c r="NPJ26" s="34"/>
      <c r="NPK26" s="34"/>
      <c r="NPL26" s="34"/>
      <c r="NPM26" s="34"/>
      <c r="NPN26" s="34"/>
      <c r="NPO26" s="34"/>
      <c r="NPP26" s="34"/>
      <c r="NPQ26" s="34"/>
      <c r="NPR26" s="34"/>
      <c r="NPS26" s="34"/>
      <c r="NPT26" s="34"/>
      <c r="NPU26" s="34"/>
      <c r="NPV26" s="34"/>
      <c r="NPW26" s="34"/>
      <c r="NPX26" s="34"/>
      <c r="NPY26" s="34"/>
      <c r="NPZ26" s="34"/>
      <c r="NQA26" s="34"/>
      <c r="NQB26" s="34"/>
      <c r="NQC26" s="34"/>
      <c r="NQD26" s="34"/>
      <c r="NQE26" s="34"/>
      <c r="NQF26" s="34"/>
      <c r="NQG26" s="34"/>
      <c r="NQH26" s="34"/>
      <c r="NQI26" s="34"/>
      <c r="NQJ26" s="34"/>
      <c r="NQK26" s="34"/>
      <c r="NQL26" s="34"/>
      <c r="NQM26" s="34"/>
      <c r="NQN26" s="34"/>
      <c r="NQO26" s="34"/>
      <c r="NQP26" s="34"/>
      <c r="NQQ26" s="34"/>
      <c r="NQR26" s="34"/>
      <c r="NQS26" s="34"/>
      <c r="NQT26" s="34"/>
      <c r="NQU26" s="34"/>
      <c r="NQV26" s="34"/>
      <c r="NQW26" s="34"/>
      <c r="NQX26" s="34"/>
      <c r="NQY26" s="34"/>
      <c r="NQZ26" s="34"/>
      <c r="NRA26" s="34"/>
      <c r="NRB26" s="34"/>
      <c r="NRC26" s="34"/>
      <c r="NRD26" s="34"/>
      <c r="NRE26" s="34"/>
      <c r="NRF26" s="34"/>
      <c r="NRG26" s="34"/>
      <c r="NRH26" s="34"/>
      <c r="NRI26" s="34"/>
      <c r="NRJ26" s="34"/>
      <c r="NRK26" s="34"/>
      <c r="NRL26" s="34"/>
      <c r="NRM26" s="34"/>
      <c r="NRN26" s="34"/>
      <c r="NRO26" s="34"/>
      <c r="NRP26" s="34"/>
      <c r="NRQ26" s="34"/>
      <c r="NRR26" s="34"/>
      <c r="NRS26" s="34"/>
      <c r="NRT26" s="34"/>
      <c r="NRU26" s="34"/>
      <c r="NRV26" s="34"/>
      <c r="NRW26" s="34"/>
      <c r="NRX26" s="34"/>
      <c r="NRY26" s="34"/>
      <c r="NRZ26" s="34"/>
      <c r="NSA26" s="34"/>
      <c r="NSB26" s="34"/>
      <c r="NSC26" s="34"/>
      <c r="NSD26" s="34"/>
      <c r="NSE26" s="34"/>
      <c r="NSF26" s="34"/>
      <c r="NSG26" s="34"/>
      <c r="NSH26" s="34"/>
      <c r="NSI26" s="34"/>
      <c r="NSJ26" s="34"/>
      <c r="NSK26" s="34"/>
      <c r="NSL26" s="34"/>
      <c r="NSM26" s="34"/>
      <c r="NSN26" s="34"/>
      <c r="NSO26" s="34"/>
      <c r="NSP26" s="34"/>
      <c r="NSQ26" s="34"/>
      <c r="NSR26" s="34"/>
      <c r="NSS26" s="34"/>
      <c r="NST26" s="34"/>
      <c r="NSU26" s="34"/>
      <c r="NSV26" s="34"/>
      <c r="NSW26" s="34"/>
      <c r="NSX26" s="34"/>
      <c r="NSY26" s="34"/>
      <c r="NSZ26" s="34"/>
      <c r="NTA26" s="34"/>
      <c r="NTB26" s="34"/>
      <c r="NTC26" s="34"/>
      <c r="NTD26" s="34"/>
      <c r="NTE26" s="34"/>
      <c r="NTF26" s="34"/>
      <c r="NTG26" s="34"/>
      <c r="NTH26" s="34"/>
      <c r="NTI26" s="34"/>
      <c r="NTJ26" s="34"/>
      <c r="NTK26" s="34"/>
      <c r="NTL26" s="34"/>
      <c r="NTM26" s="34"/>
      <c r="NTN26" s="34"/>
      <c r="NTO26" s="34"/>
      <c r="NTP26" s="34"/>
      <c r="NTQ26" s="34"/>
      <c r="NTR26" s="34"/>
      <c r="NTS26" s="34"/>
      <c r="NTT26" s="34"/>
      <c r="NTU26" s="34"/>
      <c r="NTV26" s="34"/>
      <c r="NTW26" s="34"/>
      <c r="NTX26" s="34"/>
      <c r="NTY26" s="34"/>
      <c r="NTZ26" s="34"/>
      <c r="NUA26" s="34"/>
      <c r="NUB26" s="34"/>
      <c r="NUC26" s="34"/>
      <c r="NUD26" s="34"/>
      <c r="NUE26" s="34"/>
      <c r="NUF26" s="34"/>
      <c r="NUG26" s="34"/>
      <c r="NUH26" s="34"/>
      <c r="NUI26" s="34"/>
      <c r="NUJ26" s="34"/>
      <c r="NUK26" s="34"/>
      <c r="NUL26" s="34"/>
      <c r="NUM26" s="34"/>
      <c r="NUN26" s="34"/>
      <c r="NUO26" s="34"/>
      <c r="NUP26" s="34"/>
      <c r="NUQ26" s="34"/>
      <c r="NUR26" s="34"/>
      <c r="NUS26" s="34"/>
      <c r="NUT26" s="34"/>
      <c r="NUU26" s="34"/>
      <c r="NUV26" s="34"/>
      <c r="NUW26" s="34"/>
      <c r="NUX26" s="34"/>
      <c r="NUY26" s="34"/>
      <c r="NUZ26" s="34"/>
      <c r="NVA26" s="34"/>
      <c r="NVB26" s="34"/>
      <c r="NVC26" s="34"/>
      <c r="NVD26" s="34"/>
      <c r="NVE26" s="34"/>
      <c r="NVF26" s="34"/>
      <c r="NVG26" s="34"/>
      <c r="NVH26" s="34"/>
      <c r="NVI26" s="34"/>
      <c r="NVJ26" s="34"/>
      <c r="NVK26" s="34"/>
      <c r="NVL26" s="34"/>
      <c r="NVM26" s="34"/>
      <c r="NVN26" s="34"/>
      <c r="NVO26" s="34"/>
      <c r="NVP26" s="34"/>
      <c r="NVQ26" s="34"/>
      <c r="NVR26" s="34"/>
      <c r="NVS26" s="34"/>
      <c r="NVT26" s="34"/>
      <c r="NVU26" s="34"/>
      <c r="NVV26" s="34"/>
      <c r="NVW26" s="34"/>
      <c r="NVX26" s="34"/>
      <c r="NVY26" s="34"/>
      <c r="NVZ26" s="34"/>
      <c r="NWA26" s="34"/>
      <c r="NWB26" s="34"/>
      <c r="NWC26" s="34"/>
      <c r="NWD26" s="34"/>
      <c r="NWE26" s="34"/>
      <c r="NWF26" s="34"/>
      <c r="NWG26" s="34"/>
      <c r="NWH26" s="34"/>
      <c r="NWI26" s="34"/>
      <c r="NWJ26" s="34"/>
      <c r="NWK26" s="34"/>
      <c r="NWL26" s="34"/>
      <c r="NWM26" s="34"/>
      <c r="NWN26" s="34"/>
      <c r="NWO26" s="34"/>
      <c r="NWP26" s="34"/>
      <c r="NWQ26" s="34"/>
      <c r="NWR26" s="34"/>
      <c r="NWS26" s="34"/>
      <c r="NWT26" s="34"/>
      <c r="NWU26" s="34"/>
      <c r="NWV26" s="34"/>
      <c r="NWW26" s="34"/>
      <c r="NWX26" s="34"/>
      <c r="NWY26" s="34"/>
      <c r="NWZ26" s="34"/>
      <c r="NXA26" s="34"/>
      <c r="NXB26" s="34"/>
      <c r="NXC26" s="34"/>
      <c r="NXD26" s="34"/>
      <c r="NXE26" s="34"/>
      <c r="NXF26" s="34"/>
      <c r="NXG26" s="34"/>
      <c r="NXH26" s="34"/>
      <c r="NXI26" s="34"/>
      <c r="NXJ26" s="34"/>
      <c r="NXK26" s="34"/>
      <c r="NXL26" s="34"/>
      <c r="NXM26" s="34"/>
      <c r="NXN26" s="34"/>
      <c r="NXO26" s="34"/>
      <c r="NXP26" s="34"/>
      <c r="NXQ26" s="34"/>
      <c r="NXR26" s="34"/>
      <c r="NXS26" s="34"/>
      <c r="NXT26" s="34"/>
      <c r="NXU26" s="34"/>
      <c r="NXV26" s="34"/>
      <c r="NXW26" s="34"/>
      <c r="NXX26" s="34"/>
      <c r="NXY26" s="34"/>
      <c r="NXZ26" s="34"/>
      <c r="NYA26" s="34"/>
      <c r="NYB26" s="34"/>
      <c r="NYC26" s="34"/>
      <c r="NYD26" s="34"/>
      <c r="NYE26" s="34"/>
      <c r="NYF26" s="34"/>
      <c r="NYG26" s="34"/>
      <c r="NYH26" s="34"/>
      <c r="NYI26" s="34"/>
      <c r="NYJ26" s="34"/>
      <c r="NYK26" s="34"/>
      <c r="NYL26" s="34"/>
      <c r="NYM26" s="34"/>
      <c r="NYN26" s="34"/>
      <c r="NYO26" s="34"/>
      <c r="NYP26" s="34"/>
      <c r="NYQ26" s="34"/>
      <c r="NYR26" s="34"/>
      <c r="NYS26" s="34"/>
      <c r="NYT26" s="34"/>
      <c r="NYU26" s="34"/>
      <c r="NYV26" s="34"/>
      <c r="NYW26" s="34"/>
      <c r="NYX26" s="34"/>
      <c r="NYY26" s="34"/>
      <c r="NYZ26" s="34"/>
      <c r="NZA26" s="34"/>
      <c r="NZB26" s="34"/>
      <c r="NZC26" s="34"/>
      <c r="NZD26" s="34"/>
      <c r="NZE26" s="34"/>
      <c r="NZF26" s="34"/>
      <c r="NZG26" s="34"/>
      <c r="NZH26" s="34"/>
      <c r="NZI26" s="34"/>
      <c r="NZJ26" s="34"/>
      <c r="NZK26" s="34"/>
      <c r="NZL26" s="34"/>
      <c r="NZM26" s="34"/>
      <c r="NZN26" s="34"/>
      <c r="NZO26" s="34"/>
      <c r="NZP26" s="34"/>
      <c r="NZQ26" s="34"/>
      <c r="NZR26" s="34"/>
      <c r="NZS26" s="34"/>
      <c r="NZT26" s="34"/>
      <c r="NZU26" s="34"/>
      <c r="NZV26" s="34"/>
      <c r="NZW26" s="34"/>
      <c r="NZX26" s="34"/>
      <c r="NZY26" s="34"/>
      <c r="NZZ26" s="34"/>
      <c r="OAA26" s="34"/>
      <c r="OAB26" s="34"/>
      <c r="OAC26" s="34"/>
      <c r="OAD26" s="34"/>
      <c r="OAE26" s="34"/>
      <c r="OAF26" s="34"/>
      <c r="OAG26" s="34"/>
      <c r="OAH26" s="34"/>
      <c r="OAI26" s="34"/>
      <c r="OAJ26" s="34"/>
      <c r="OAK26" s="34"/>
      <c r="OAL26" s="34"/>
      <c r="OAM26" s="34"/>
      <c r="OAN26" s="34"/>
      <c r="OAO26" s="34"/>
      <c r="OAP26" s="34"/>
      <c r="OAQ26" s="34"/>
      <c r="OAR26" s="34"/>
      <c r="OAS26" s="34"/>
      <c r="OAT26" s="34"/>
      <c r="OAU26" s="34"/>
      <c r="OAV26" s="34"/>
      <c r="OAW26" s="34"/>
      <c r="OAX26" s="34"/>
      <c r="OAY26" s="34"/>
      <c r="OAZ26" s="34"/>
      <c r="OBA26" s="34"/>
      <c r="OBB26" s="34"/>
      <c r="OBC26" s="34"/>
      <c r="OBD26" s="34"/>
      <c r="OBE26" s="34"/>
      <c r="OBF26" s="34"/>
      <c r="OBG26" s="34"/>
      <c r="OBH26" s="34"/>
      <c r="OBI26" s="34"/>
      <c r="OBJ26" s="34"/>
      <c r="OBK26" s="34"/>
      <c r="OBL26" s="34"/>
      <c r="OBM26" s="34"/>
      <c r="OBN26" s="34"/>
      <c r="OBO26" s="34"/>
      <c r="OBP26" s="34"/>
      <c r="OBQ26" s="34"/>
      <c r="OBR26" s="34"/>
      <c r="OBS26" s="34"/>
      <c r="OBT26" s="34"/>
      <c r="OBU26" s="34"/>
      <c r="OBV26" s="34"/>
      <c r="OBW26" s="34"/>
      <c r="OBX26" s="34"/>
      <c r="OBY26" s="34"/>
      <c r="OBZ26" s="34"/>
      <c r="OCA26" s="34"/>
      <c r="OCB26" s="34"/>
      <c r="OCC26" s="34"/>
      <c r="OCD26" s="34"/>
      <c r="OCE26" s="34"/>
      <c r="OCF26" s="34"/>
      <c r="OCG26" s="34"/>
      <c r="OCH26" s="34"/>
      <c r="OCI26" s="34"/>
      <c r="OCJ26" s="34"/>
      <c r="OCK26" s="34"/>
      <c r="OCL26" s="34"/>
      <c r="OCM26" s="34"/>
      <c r="OCN26" s="34"/>
      <c r="OCO26" s="34"/>
      <c r="OCP26" s="34"/>
      <c r="OCQ26" s="34"/>
      <c r="OCR26" s="34"/>
      <c r="OCS26" s="34"/>
      <c r="OCT26" s="34"/>
      <c r="OCU26" s="34"/>
      <c r="OCV26" s="34"/>
      <c r="OCW26" s="34"/>
      <c r="OCX26" s="34"/>
      <c r="OCY26" s="34"/>
      <c r="OCZ26" s="34"/>
      <c r="ODA26" s="34"/>
      <c r="ODB26" s="34"/>
      <c r="ODC26" s="34"/>
      <c r="ODD26" s="34"/>
      <c r="ODE26" s="34"/>
      <c r="ODF26" s="34"/>
      <c r="ODG26" s="34"/>
      <c r="ODH26" s="34"/>
      <c r="ODI26" s="34"/>
      <c r="ODJ26" s="34"/>
      <c r="ODK26" s="34"/>
      <c r="ODL26" s="34"/>
      <c r="ODM26" s="34"/>
      <c r="ODN26" s="34"/>
      <c r="ODO26" s="34"/>
      <c r="ODP26" s="34"/>
      <c r="ODQ26" s="34"/>
      <c r="ODR26" s="34"/>
      <c r="ODS26" s="34"/>
      <c r="ODT26" s="34"/>
      <c r="ODU26" s="34"/>
      <c r="ODV26" s="34"/>
      <c r="ODW26" s="34"/>
      <c r="ODX26" s="34"/>
      <c r="ODY26" s="34"/>
      <c r="ODZ26" s="34"/>
      <c r="OEA26" s="34"/>
      <c r="OEB26" s="34"/>
      <c r="OEC26" s="34"/>
      <c r="OED26" s="34"/>
      <c r="OEE26" s="34"/>
      <c r="OEF26" s="34"/>
      <c r="OEG26" s="34"/>
      <c r="OEH26" s="34"/>
      <c r="OEI26" s="34"/>
      <c r="OEJ26" s="34"/>
      <c r="OEK26" s="34"/>
      <c r="OEL26" s="34"/>
      <c r="OEM26" s="34"/>
      <c r="OEN26" s="34"/>
      <c r="OEO26" s="34"/>
      <c r="OEP26" s="34"/>
      <c r="OEQ26" s="34"/>
      <c r="OER26" s="34"/>
      <c r="OES26" s="34"/>
      <c r="OET26" s="34"/>
      <c r="OEU26" s="34"/>
      <c r="OEV26" s="34"/>
      <c r="OEW26" s="34"/>
      <c r="OEX26" s="34"/>
      <c r="OEY26" s="34"/>
      <c r="OEZ26" s="34"/>
      <c r="OFA26" s="34"/>
      <c r="OFB26" s="34"/>
      <c r="OFC26" s="34"/>
      <c r="OFD26" s="34"/>
      <c r="OFE26" s="34"/>
      <c r="OFF26" s="34"/>
      <c r="OFG26" s="34"/>
      <c r="OFH26" s="34"/>
      <c r="OFI26" s="34"/>
      <c r="OFJ26" s="34"/>
      <c r="OFK26" s="34"/>
      <c r="OFL26" s="34"/>
      <c r="OFM26" s="34"/>
      <c r="OFN26" s="34"/>
      <c r="OFO26" s="34"/>
      <c r="OFP26" s="34"/>
      <c r="OFQ26" s="34"/>
      <c r="OFR26" s="34"/>
      <c r="OFS26" s="34"/>
      <c r="OFT26" s="34"/>
      <c r="OFU26" s="34"/>
      <c r="OFV26" s="34"/>
      <c r="OFW26" s="34"/>
      <c r="OFX26" s="34"/>
      <c r="OFY26" s="34"/>
      <c r="OFZ26" s="34"/>
      <c r="OGA26" s="34"/>
      <c r="OGB26" s="34"/>
      <c r="OGC26" s="34"/>
      <c r="OGD26" s="34"/>
      <c r="OGE26" s="34"/>
      <c r="OGF26" s="34"/>
      <c r="OGG26" s="34"/>
      <c r="OGH26" s="34"/>
      <c r="OGI26" s="34"/>
      <c r="OGJ26" s="34"/>
      <c r="OGK26" s="34"/>
      <c r="OGL26" s="34"/>
      <c r="OGM26" s="34"/>
      <c r="OGN26" s="34"/>
      <c r="OGO26" s="34"/>
      <c r="OGP26" s="34"/>
      <c r="OGQ26" s="34"/>
      <c r="OGR26" s="34"/>
      <c r="OGS26" s="34"/>
      <c r="OGT26" s="34"/>
      <c r="OGU26" s="34"/>
      <c r="OGV26" s="34"/>
      <c r="OGW26" s="34"/>
      <c r="OGX26" s="34"/>
      <c r="OGY26" s="34"/>
      <c r="OGZ26" s="34"/>
      <c r="OHA26" s="34"/>
      <c r="OHB26" s="34"/>
      <c r="OHC26" s="34"/>
      <c r="OHD26" s="34"/>
      <c r="OHE26" s="34"/>
      <c r="OHF26" s="34"/>
      <c r="OHG26" s="34"/>
      <c r="OHH26" s="34"/>
      <c r="OHI26" s="34"/>
      <c r="OHJ26" s="34"/>
      <c r="OHK26" s="34"/>
      <c r="OHL26" s="34"/>
      <c r="OHM26" s="34"/>
      <c r="OHN26" s="34"/>
      <c r="OHO26" s="34"/>
      <c r="OHP26" s="34"/>
      <c r="OHQ26" s="34"/>
      <c r="OHR26" s="34"/>
      <c r="OHS26" s="34"/>
      <c r="OHT26" s="34"/>
      <c r="OHU26" s="34"/>
      <c r="OHV26" s="34"/>
      <c r="OHW26" s="34"/>
      <c r="OHX26" s="34"/>
      <c r="OHY26" s="34"/>
      <c r="OHZ26" s="34"/>
      <c r="OIA26" s="34"/>
      <c r="OIB26" s="34"/>
      <c r="OIC26" s="34"/>
      <c r="OID26" s="34"/>
      <c r="OIE26" s="34"/>
      <c r="OIF26" s="34"/>
      <c r="OIG26" s="34"/>
      <c r="OIH26" s="34"/>
      <c r="OII26" s="34"/>
      <c r="OIJ26" s="34"/>
      <c r="OIK26" s="34"/>
      <c r="OIL26" s="34"/>
      <c r="OIM26" s="34"/>
      <c r="OIN26" s="34"/>
      <c r="OIO26" s="34"/>
      <c r="OIP26" s="34"/>
      <c r="OIQ26" s="34"/>
      <c r="OIR26" s="34"/>
      <c r="OIS26" s="34"/>
      <c r="OIT26" s="34"/>
      <c r="OIU26" s="34"/>
      <c r="OIV26" s="34"/>
      <c r="OIW26" s="34"/>
      <c r="OIX26" s="34"/>
      <c r="OIY26" s="34"/>
      <c r="OIZ26" s="34"/>
      <c r="OJA26" s="34"/>
      <c r="OJB26" s="34"/>
      <c r="OJC26" s="34"/>
      <c r="OJD26" s="34"/>
      <c r="OJE26" s="34"/>
      <c r="OJF26" s="34"/>
      <c r="OJG26" s="34"/>
      <c r="OJH26" s="34"/>
      <c r="OJI26" s="34"/>
      <c r="OJJ26" s="34"/>
      <c r="OJK26" s="34"/>
      <c r="OJL26" s="34"/>
      <c r="OJM26" s="34"/>
      <c r="OJN26" s="34"/>
      <c r="OJO26" s="34"/>
      <c r="OJP26" s="34"/>
      <c r="OJQ26" s="34"/>
      <c r="OJR26" s="34"/>
      <c r="OJS26" s="34"/>
      <c r="OJT26" s="34"/>
      <c r="OJU26" s="34"/>
      <c r="OJV26" s="34"/>
      <c r="OJW26" s="34"/>
      <c r="OJX26" s="34"/>
      <c r="OJY26" s="34"/>
      <c r="OJZ26" s="34"/>
      <c r="OKA26" s="34"/>
      <c r="OKB26" s="34"/>
      <c r="OKC26" s="34"/>
      <c r="OKD26" s="34"/>
      <c r="OKE26" s="34"/>
      <c r="OKF26" s="34"/>
      <c r="OKG26" s="34"/>
      <c r="OKH26" s="34"/>
      <c r="OKI26" s="34"/>
      <c r="OKJ26" s="34"/>
      <c r="OKK26" s="34"/>
      <c r="OKL26" s="34"/>
      <c r="OKM26" s="34"/>
      <c r="OKN26" s="34"/>
      <c r="OKO26" s="34"/>
      <c r="OKP26" s="34"/>
      <c r="OKQ26" s="34"/>
      <c r="OKR26" s="34"/>
      <c r="OKS26" s="34"/>
      <c r="OKT26" s="34"/>
      <c r="OKU26" s="34"/>
      <c r="OKV26" s="34"/>
      <c r="OKW26" s="34"/>
      <c r="OKX26" s="34"/>
      <c r="OKY26" s="34"/>
      <c r="OKZ26" s="34"/>
      <c r="OLA26" s="34"/>
      <c r="OLB26" s="34"/>
      <c r="OLC26" s="34"/>
      <c r="OLD26" s="34"/>
      <c r="OLE26" s="34"/>
      <c r="OLF26" s="34"/>
      <c r="OLG26" s="34"/>
      <c r="OLH26" s="34"/>
      <c r="OLI26" s="34"/>
      <c r="OLJ26" s="34"/>
      <c r="OLK26" s="34"/>
      <c r="OLL26" s="34"/>
      <c r="OLM26" s="34"/>
      <c r="OLN26" s="34"/>
      <c r="OLO26" s="34"/>
      <c r="OLP26" s="34"/>
      <c r="OLQ26" s="34"/>
      <c r="OLR26" s="34"/>
      <c r="OLS26" s="34"/>
      <c r="OLT26" s="34"/>
      <c r="OLU26" s="34"/>
      <c r="OLV26" s="34"/>
      <c r="OLW26" s="34"/>
      <c r="OLX26" s="34"/>
      <c r="OLY26" s="34"/>
      <c r="OLZ26" s="34"/>
      <c r="OMA26" s="34"/>
      <c r="OMB26" s="34"/>
      <c r="OMC26" s="34"/>
      <c r="OMD26" s="34"/>
      <c r="OME26" s="34"/>
      <c r="OMF26" s="34"/>
      <c r="OMG26" s="34"/>
      <c r="OMH26" s="34"/>
      <c r="OMI26" s="34"/>
      <c r="OMJ26" s="34"/>
      <c r="OMK26" s="34"/>
      <c r="OML26" s="34"/>
      <c r="OMM26" s="34"/>
      <c r="OMN26" s="34"/>
      <c r="OMO26" s="34"/>
      <c r="OMP26" s="34"/>
      <c r="OMQ26" s="34"/>
      <c r="OMR26" s="34"/>
      <c r="OMS26" s="34"/>
      <c r="OMT26" s="34"/>
      <c r="OMU26" s="34"/>
      <c r="OMV26" s="34"/>
      <c r="OMW26" s="34"/>
      <c r="OMX26" s="34"/>
      <c r="OMY26" s="34"/>
      <c r="OMZ26" s="34"/>
      <c r="ONA26" s="34"/>
      <c r="ONB26" s="34"/>
      <c r="ONC26" s="34"/>
      <c r="OND26" s="34"/>
      <c r="ONE26" s="34"/>
      <c r="ONF26" s="34"/>
      <c r="ONG26" s="34"/>
      <c r="ONH26" s="34"/>
      <c r="ONI26" s="34"/>
      <c r="ONJ26" s="34"/>
      <c r="ONK26" s="34"/>
      <c r="ONL26" s="34"/>
      <c r="ONM26" s="34"/>
      <c r="ONN26" s="34"/>
      <c r="ONO26" s="34"/>
      <c r="ONP26" s="34"/>
      <c r="ONQ26" s="34"/>
      <c r="ONR26" s="34"/>
      <c r="ONS26" s="34"/>
      <c r="ONT26" s="34"/>
      <c r="ONU26" s="34"/>
      <c r="ONV26" s="34"/>
      <c r="ONW26" s="34"/>
      <c r="ONX26" s="34"/>
      <c r="ONY26" s="34"/>
      <c r="ONZ26" s="34"/>
      <c r="OOA26" s="34"/>
      <c r="OOB26" s="34"/>
      <c r="OOC26" s="34"/>
      <c r="OOD26" s="34"/>
      <c r="OOE26" s="34"/>
      <c r="OOF26" s="34"/>
      <c r="OOG26" s="34"/>
      <c r="OOH26" s="34"/>
      <c r="OOI26" s="34"/>
      <c r="OOJ26" s="34"/>
      <c r="OOK26" s="34"/>
      <c r="OOL26" s="34"/>
      <c r="OOM26" s="34"/>
      <c r="OON26" s="34"/>
      <c r="OOO26" s="34"/>
      <c r="OOP26" s="34"/>
      <c r="OOQ26" s="34"/>
      <c r="OOR26" s="34"/>
      <c r="OOS26" s="34"/>
      <c r="OOT26" s="34"/>
      <c r="OOU26" s="34"/>
      <c r="OOV26" s="34"/>
      <c r="OOW26" s="34"/>
      <c r="OOX26" s="34"/>
      <c r="OOY26" s="34"/>
      <c r="OOZ26" s="34"/>
      <c r="OPA26" s="34"/>
      <c r="OPB26" s="34"/>
      <c r="OPC26" s="34"/>
      <c r="OPD26" s="34"/>
      <c r="OPE26" s="34"/>
      <c r="OPF26" s="34"/>
      <c r="OPG26" s="34"/>
      <c r="OPH26" s="34"/>
      <c r="OPI26" s="34"/>
      <c r="OPJ26" s="34"/>
      <c r="OPK26" s="34"/>
      <c r="OPL26" s="34"/>
      <c r="OPM26" s="34"/>
      <c r="OPN26" s="34"/>
      <c r="OPO26" s="34"/>
      <c r="OPP26" s="34"/>
      <c r="OPQ26" s="34"/>
      <c r="OPR26" s="34"/>
      <c r="OPS26" s="34"/>
      <c r="OPT26" s="34"/>
      <c r="OPU26" s="34"/>
      <c r="OPV26" s="34"/>
      <c r="OPW26" s="34"/>
      <c r="OPX26" s="34"/>
      <c r="OPY26" s="34"/>
      <c r="OPZ26" s="34"/>
      <c r="OQA26" s="34"/>
      <c r="OQB26" s="34"/>
      <c r="OQC26" s="34"/>
      <c r="OQD26" s="34"/>
      <c r="OQE26" s="34"/>
      <c r="OQF26" s="34"/>
      <c r="OQG26" s="34"/>
      <c r="OQH26" s="34"/>
      <c r="OQI26" s="34"/>
      <c r="OQJ26" s="34"/>
      <c r="OQK26" s="34"/>
      <c r="OQL26" s="34"/>
      <c r="OQM26" s="34"/>
      <c r="OQN26" s="34"/>
      <c r="OQO26" s="34"/>
      <c r="OQP26" s="34"/>
      <c r="OQQ26" s="34"/>
      <c r="OQR26" s="34"/>
      <c r="OQS26" s="34"/>
      <c r="OQT26" s="34"/>
      <c r="OQU26" s="34"/>
      <c r="OQV26" s="34"/>
      <c r="OQW26" s="34"/>
      <c r="OQX26" s="34"/>
      <c r="OQY26" s="34"/>
      <c r="OQZ26" s="34"/>
      <c r="ORA26" s="34"/>
      <c r="ORB26" s="34"/>
      <c r="ORC26" s="34"/>
      <c r="ORD26" s="34"/>
      <c r="ORE26" s="34"/>
      <c r="ORF26" s="34"/>
      <c r="ORG26" s="34"/>
      <c r="ORH26" s="34"/>
      <c r="ORI26" s="34"/>
      <c r="ORJ26" s="34"/>
      <c r="ORK26" s="34"/>
      <c r="ORL26" s="34"/>
      <c r="ORM26" s="34"/>
      <c r="ORN26" s="34"/>
      <c r="ORO26" s="34"/>
      <c r="ORP26" s="34"/>
      <c r="ORQ26" s="34"/>
      <c r="ORR26" s="34"/>
      <c r="ORS26" s="34"/>
      <c r="ORT26" s="34"/>
      <c r="ORU26" s="34"/>
      <c r="ORV26" s="34"/>
      <c r="ORW26" s="34"/>
      <c r="ORX26" s="34"/>
      <c r="ORY26" s="34"/>
      <c r="ORZ26" s="34"/>
      <c r="OSA26" s="34"/>
      <c r="OSB26" s="34"/>
      <c r="OSC26" s="34"/>
      <c r="OSD26" s="34"/>
      <c r="OSE26" s="34"/>
      <c r="OSF26" s="34"/>
      <c r="OSG26" s="34"/>
      <c r="OSH26" s="34"/>
      <c r="OSI26" s="34"/>
      <c r="OSJ26" s="34"/>
      <c r="OSK26" s="34"/>
      <c r="OSL26" s="34"/>
      <c r="OSM26" s="34"/>
      <c r="OSN26" s="34"/>
      <c r="OSO26" s="34"/>
      <c r="OSP26" s="34"/>
      <c r="OSQ26" s="34"/>
      <c r="OSR26" s="34"/>
      <c r="OSS26" s="34"/>
      <c r="OST26" s="34"/>
      <c r="OSU26" s="34"/>
      <c r="OSV26" s="34"/>
      <c r="OSW26" s="34"/>
      <c r="OSX26" s="34"/>
      <c r="OSY26" s="34"/>
      <c r="OSZ26" s="34"/>
      <c r="OTA26" s="34"/>
      <c r="OTB26" s="34"/>
      <c r="OTC26" s="34"/>
      <c r="OTD26" s="34"/>
      <c r="OTE26" s="34"/>
      <c r="OTF26" s="34"/>
      <c r="OTG26" s="34"/>
      <c r="OTH26" s="34"/>
      <c r="OTI26" s="34"/>
      <c r="OTJ26" s="34"/>
      <c r="OTK26" s="34"/>
      <c r="OTL26" s="34"/>
      <c r="OTM26" s="34"/>
      <c r="OTN26" s="34"/>
      <c r="OTO26" s="34"/>
      <c r="OTP26" s="34"/>
      <c r="OTQ26" s="34"/>
      <c r="OTR26" s="34"/>
      <c r="OTS26" s="34"/>
      <c r="OTT26" s="34"/>
      <c r="OTU26" s="34"/>
      <c r="OTV26" s="34"/>
      <c r="OTW26" s="34"/>
      <c r="OTX26" s="34"/>
      <c r="OTY26" s="34"/>
      <c r="OTZ26" s="34"/>
      <c r="OUA26" s="34"/>
      <c r="OUB26" s="34"/>
      <c r="OUC26" s="34"/>
      <c r="OUD26" s="34"/>
      <c r="OUE26" s="34"/>
      <c r="OUF26" s="34"/>
      <c r="OUG26" s="34"/>
      <c r="OUH26" s="34"/>
      <c r="OUI26" s="34"/>
      <c r="OUJ26" s="34"/>
      <c r="OUK26" s="34"/>
      <c r="OUL26" s="34"/>
      <c r="OUM26" s="34"/>
      <c r="OUN26" s="34"/>
      <c r="OUO26" s="34"/>
      <c r="OUP26" s="34"/>
      <c r="OUQ26" s="34"/>
      <c r="OUR26" s="34"/>
      <c r="OUS26" s="34"/>
      <c r="OUT26" s="34"/>
      <c r="OUU26" s="34"/>
      <c r="OUV26" s="34"/>
      <c r="OUW26" s="34"/>
      <c r="OUX26" s="34"/>
      <c r="OUY26" s="34"/>
      <c r="OUZ26" s="34"/>
      <c r="OVA26" s="34"/>
      <c r="OVB26" s="34"/>
      <c r="OVC26" s="34"/>
      <c r="OVD26" s="34"/>
      <c r="OVE26" s="34"/>
      <c r="OVF26" s="34"/>
      <c r="OVG26" s="34"/>
      <c r="OVH26" s="34"/>
      <c r="OVI26" s="34"/>
      <c r="OVJ26" s="34"/>
      <c r="OVK26" s="34"/>
      <c r="OVL26" s="34"/>
      <c r="OVM26" s="34"/>
      <c r="OVN26" s="34"/>
      <c r="OVO26" s="34"/>
      <c r="OVP26" s="34"/>
      <c r="OVQ26" s="34"/>
      <c r="OVR26" s="34"/>
      <c r="OVS26" s="34"/>
      <c r="OVT26" s="34"/>
      <c r="OVU26" s="34"/>
      <c r="OVV26" s="34"/>
      <c r="OVW26" s="34"/>
      <c r="OVX26" s="34"/>
      <c r="OVY26" s="34"/>
      <c r="OVZ26" s="34"/>
      <c r="OWA26" s="34"/>
      <c r="OWB26" s="34"/>
      <c r="OWC26" s="34"/>
      <c r="OWD26" s="34"/>
      <c r="OWE26" s="34"/>
      <c r="OWF26" s="34"/>
      <c r="OWG26" s="34"/>
      <c r="OWH26" s="34"/>
      <c r="OWI26" s="34"/>
      <c r="OWJ26" s="34"/>
      <c r="OWK26" s="34"/>
      <c r="OWL26" s="34"/>
      <c r="OWM26" s="34"/>
      <c r="OWN26" s="34"/>
      <c r="OWO26" s="34"/>
      <c r="OWP26" s="34"/>
      <c r="OWQ26" s="34"/>
      <c r="OWR26" s="34"/>
      <c r="OWS26" s="34"/>
      <c r="OWT26" s="34"/>
      <c r="OWU26" s="34"/>
      <c r="OWV26" s="34"/>
      <c r="OWW26" s="34"/>
      <c r="OWX26" s="34"/>
      <c r="OWY26" s="34"/>
      <c r="OWZ26" s="34"/>
      <c r="OXA26" s="34"/>
      <c r="OXB26" s="34"/>
      <c r="OXC26" s="34"/>
      <c r="OXD26" s="34"/>
      <c r="OXE26" s="34"/>
      <c r="OXF26" s="34"/>
      <c r="OXG26" s="34"/>
      <c r="OXH26" s="34"/>
      <c r="OXI26" s="34"/>
      <c r="OXJ26" s="34"/>
      <c r="OXK26" s="34"/>
      <c r="OXL26" s="34"/>
      <c r="OXM26" s="34"/>
      <c r="OXN26" s="34"/>
      <c r="OXO26" s="34"/>
      <c r="OXP26" s="34"/>
      <c r="OXQ26" s="34"/>
      <c r="OXR26" s="34"/>
      <c r="OXS26" s="34"/>
      <c r="OXT26" s="34"/>
      <c r="OXU26" s="34"/>
      <c r="OXV26" s="34"/>
      <c r="OXW26" s="34"/>
      <c r="OXX26" s="34"/>
      <c r="OXY26" s="34"/>
      <c r="OXZ26" s="34"/>
      <c r="OYA26" s="34"/>
      <c r="OYB26" s="34"/>
      <c r="OYC26" s="34"/>
      <c r="OYD26" s="34"/>
      <c r="OYE26" s="34"/>
      <c r="OYF26" s="34"/>
      <c r="OYG26" s="34"/>
      <c r="OYH26" s="34"/>
      <c r="OYI26" s="34"/>
      <c r="OYJ26" s="34"/>
      <c r="OYK26" s="34"/>
      <c r="OYL26" s="34"/>
      <c r="OYM26" s="34"/>
      <c r="OYN26" s="34"/>
      <c r="OYO26" s="34"/>
      <c r="OYP26" s="34"/>
      <c r="OYQ26" s="34"/>
      <c r="OYR26" s="34"/>
      <c r="OYS26" s="34"/>
      <c r="OYT26" s="34"/>
      <c r="OYU26" s="34"/>
      <c r="OYV26" s="34"/>
      <c r="OYW26" s="34"/>
      <c r="OYX26" s="34"/>
      <c r="OYY26" s="34"/>
      <c r="OYZ26" s="34"/>
      <c r="OZA26" s="34"/>
      <c r="OZB26" s="34"/>
      <c r="OZC26" s="34"/>
      <c r="OZD26" s="34"/>
      <c r="OZE26" s="34"/>
      <c r="OZF26" s="34"/>
      <c r="OZG26" s="34"/>
      <c r="OZH26" s="34"/>
      <c r="OZI26" s="34"/>
      <c r="OZJ26" s="34"/>
      <c r="OZK26" s="34"/>
      <c r="OZL26" s="34"/>
      <c r="OZM26" s="34"/>
      <c r="OZN26" s="34"/>
      <c r="OZO26" s="34"/>
      <c r="OZP26" s="34"/>
      <c r="OZQ26" s="34"/>
      <c r="OZR26" s="34"/>
      <c r="OZS26" s="34"/>
      <c r="OZT26" s="34"/>
      <c r="OZU26" s="34"/>
      <c r="OZV26" s="34"/>
      <c r="OZW26" s="34"/>
      <c r="OZX26" s="34"/>
      <c r="OZY26" s="34"/>
      <c r="OZZ26" s="34"/>
      <c r="PAA26" s="34"/>
      <c r="PAB26" s="34"/>
      <c r="PAC26" s="34"/>
      <c r="PAD26" s="34"/>
      <c r="PAE26" s="34"/>
      <c r="PAF26" s="34"/>
      <c r="PAG26" s="34"/>
      <c r="PAH26" s="34"/>
      <c r="PAI26" s="34"/>
      <c r="PAJ26" s="34"/>
      <c r="PAK26" s="34"/>
      <c r="PAL26" s="34"/>
      <c r="PAM26" s="34"/>
      <c r="PAN26" s="34"/>
      <c r="PAO26" s="34"/>
      <c r="PAP26" s="34"/>
      <c r="PAQ26" s="34"/>
      <c r="PAR26" s="34"/>
      <c r="PAS26" s="34"/>
      <c r="PAT26" s="34"/>
      <c r="PAU26" s="34"/>
      <c r="PAV26" s="34"/>
      <c r="PAW26" s="34"/>
      <c r="PAX26" s="34"/>
      <c r="PAY26" s="34"/>
      <c r="PAZ26" s="34"/>
      <c r="PBA26" s="34"/>
      <c r="PBB26" s="34"/>
      <c r="PBC26" s="34"/>
      <c r="PBD26" s="34"/>
      <c r="PBE26" s="34"/>
      <c r="PBF26" s="34"/>
      <c r="PBG26" s="34"/>
      <c r="PBH26" s="34"/>
      <c r="PBI26" s="34"/>
      <c r="PBJ26" s="34"/>
      <c r="PBK26" s="34"/>
      <c r="PBL26" s="34"/>
      <c r="PBM26" s="34"/>
      <c r="PBN26" s="34"/>
      <c r="PBO26" s="34"/>
      <c r="PBP26" s="34"/>
      <c r="PBQ26" s="34"/>
      <c r="PBR26" s="34"/>
      <c r="PBS26" s="34"/>
      <c r="PBT26" s="34"/>
      <c r="PBU26" s="34"/>
      <c r="PBV26" s="34"/>
      <c r="PBW26" s="34"/>
      <c r="PBX26" s="34"/>
      <c r="PBY26" s="34"/>
      <c r="PBZ26" s="34"/>
      <c r="PCA26" s="34"/>
      <c r="PCB26" s="34"/>
      <c r="PCC26" s="34"/>
      <c r="PCD26" s="34"/>
      <c r="PCE26" s="34"/>
      <c r="PCF26" s="34"/>
      <c r="PCG26" s="34"/>
      <c r="PCH26" s="34"/>
      <c r="PCI26" s="34"/>
      <c r="PCJ26" s="34"/>
      <c r="PCK26" s="34"/>
      <c r="PCL26" s="34"/>
      <c r="PCM26" s="34"/>
      <c r="PCN26" s="34"/>
      <c r="PCO26" s="34"/>
      <c r="PCP26" s="34"/>
      <c r="PCQ26" s="34"/>
      <c r="PCR26" s="34"/>
      <c r="PCS26" s="34"/>
      <c r="PCT26" s="34"/>
      <c r="PCU26" s="34"/>
      <c r="PCV26" s="34"/>
      <c r="PCW26" s="34"/>
      <c r="PCX26" s="34"/>
      <c r="PCY26" s="34"/>
      <c r="PCZ26" s="34"/>
      <c r="PDA26" s="34"/>
      <c r="PDB26" s="34"/>
      <c r="PDC26" s="34"/>
      <c r="PDD26" s="34"/>
      <c r="PDE26" s="34"/>
      <c r="PDF26" s="34"/>
      <c r="PDG26" s="34"/>
      <c r="PDH26" s="34"/>
      <c r="PDI26" s="34"/>
      <c r="PDJ26" s="34"/>
      <c r="PDK26" s="34"/>
      <c r="PDL26" s="34"/>
      <c r="PDM26" s="34"/>
      <c r="PDN26" s="34"/>
      <c r="PDO26" s="34"/>
      <c r="PDP26" s="34"/>
      <c r="PDQ26" s="34"/>
      <c r="PDR26" s="34"/>
      <c r="PDS26" s="34"/>
      <c r="PDT26" s="34"/>
      <c r="PDU26" s="34"/>
      <c r="PDV26" s="34"/>
      <c r="PDW26" s="34"/>
      <c r="PDX26" s="34"/>
      <c r="PDY26" s="34"/>
      <c r="PDZ26" s="34"/>
      <c r="PEA26" s="34"/>
      <c r="PEB26" s="34"/>
      <c r="PEC26" s="34"/>
      <c r="PED26" s="34"/>
      <c r="PEE26" s="34"/>
      <c r="PEF26" s="34"/>
      <c r="PEG26" s="34"/>
      <c r="PEH26" s="34"/>
      <c r="PEI26" s="34"/>
      <c r="PEJ26" s="34"/>
      <c r="PEK26" s="34"/>
      <c r="PEL26" s="34"/>
      <c r="PEM26" s="34"/>
      <c r="PEN26" s="34"/>
      <c r="PEO26" s="34"/>
      <c r="PEP26" s="34"/>
      <c r="PEQ26" s="34"/>
      <c r="PER26" s="34"/>
      <c r="PES26" s="34"/>
      <c r="PET26" s="34"/>
      <c r="PEU26" s="34"/>
      <c r="PEV26" s="34"/>
      <c r="PEW26" s="34"/>
      <c r="PEX26" s="34"/>
      <c r="PEY26" s="34"/>
      <c r="PEZ26" s="34"/>
      <c r="PFA26" s="34"/>
      <c r="PFB26" s="34"/>
      <c r="PFC26" s="34"/>
      <c r="PFD26" s="34"/>
      <c r="PFE26" s="34"/>
      <c r="PFF26" s="34"/>
      <c r="PFG26" s="34"/>
      <c r="PFH26" s="34"/>
      <c r="PFI26" s="34"/>
      <c r="PFJ26" s="34"/>
      <c r="PFK26" s="34"/>
      <c r="PFL26" s="34"/>
      <c r="PFM26" s="34"/>
      <c r="PFN26" s="34"/>
      <c r="PFO26" s="34"/>
      <c r="PFP26" s="34"/>
      <c r="PFQ26" s="34"/>
      <c r="PFR26" s="34"/>
      <c r="PFS26" s="34"/>
      <c r="PFT26" s="34"/>
      <c r="PFU26" s="34"/>
      <c r="PFV26" s="34"/>
      <c r="PFW26" s="34"/>
      <c r="PFX26" s="34"/>
      <c r="PFY26" s="34"/>
      <c r="PFZ26" s="34"/>
      <c r="PGA26" s="34"/>
      <c r="PGB26" s="34"/>
      <c r="PGC26" s="34"/>
      <c r="PGD26" s="34"/>
      <c r="PGE26" s="34"/>
      <c r="PGF26" s="34"/>
      <c r="PGG26" s="34"/>
      <c r="PGH26" s="34"/>
      <c r="PGI26" s="34"/>
      <c r="PGJ26" s="34"/>
      <c r="PGK26" s="34"/>
      <c r="PGL26" s="34"/>
      <c r="PGM26" s="34"/>
      <c r="PGN26" s="34"/>
      <c r="PGO26" s="34"/>
      <c r="PGP26" s="34"/>
      <c r="PGQ26" s="34"/>
      <c r="PGR26" s="34"/>
      <c r="PGS26" s="34"/>
      <c r="PGT26" s="34"/>
      <c r="PGU26" s="34"/>
      <c r="PGV26" s="34"/>
      <c r="PGW26" s="34"/>
      <c r="PGX26" s="34"/>
      <c r="PGY26" s="34"/>
      <c r="PGZ26" s="34"/>
      <c r="PHA26" s="34"/>
      <c r="PHB26" s="34"/>
      <c r="PHC26" s="34"/>
      <c r="PHD26" s="34"/>
      <c r="PHE26" s="34"/>
      <c r="PHF26" s="34"/>
      <c r="PHG26" s="34"/>
      <c r="PHH26" s="34"/>
      <c r="PHI26" s="34"/>
      <c r="PHJ26" s="34"/>
      <c r="PHK26" s="34"/>
      <c r="PHL26" s="34"/>
      <c r="PHM26" s="34"/>
      <c r="PHN26" s="34"/>
      <c r="PHO26" s="34"/>
      <c r="PHP26" s="34"/>
      <c r="PHQ26" s="34"/>
      <c r="PHR26" s="34"/>
      <c r="PHS26" s="34"/>
      <c r="PHT26" s="34"/>
      <c r="PHU26" s="34"/>
      <c r="PHV26" s="34"/>
      <c r="PHW26" s="34"/>
      <c r="PHX26" s="34"/>
      <c r="PHY26" s="34"/>
      <c r="PHZ26" s="34"/>
      <c r="PIA26" s="34"/>
      <c r="PIB26" s="34"/>
      <c r="PIC26" s="34"/>
      <c r="PID26" s="34"/>
      <c r="PIE26" s="34"/>
      <c r="PIF26" s="34"/>
      <c r="PIG26" s="34"/>
      <c r="PIH26" s="34"/>
      <c r="PII26" s="34"/>
      <c r="PIJ26" s="34"/>
      <c r="PIK26" s="34"/>
      <c r="PIL26" s="34"/>
      <c r="PIM26" s="34"/>
      <c r="PIN26" s="34"/>
      <c r="PIO26" s="34"/>
      <c r="PIP26" s="34"/>
      <c r="PIQ26" s="34"/>
      <c r="PIR26" s="34"/>
      <c r="PIS26" s="34"/>
      <c r="PIT26" s="34"/>
      <c r="PIU26" s="34"/>
      <c r="PIV26" s="34"/>
      <c r="PIW26" s="34"/>
      <c r="PIX26" s="34"/>
      <c r="PIY26" s="34"/>
      <c r="PIZ26" s="34"/>
      <c r="PJA26" s="34"/>
      <c r="PJB26" s="34"/>
      <c r="PJC26" s="34"/>
      <c r="PJD26" s="34"/>
      <c r="PJE26" s="34"/>
      <c r="PJF26" s="34"/>
      <c r="PJG26" s="34"/>
      <c r="PJH26" s="34"/>
      <c r="PJI26" s="34"/>
      <c r="PJJ26" s="34"/>
      <c r="PJK26" s="34"/>
      <c r="PJL26" s="34"/>
      <c r="PJM26" s="34"/>
      <c r="PJN26" s="34"/>
      <c r="PJO26" s="34"/>
      <c r="PJP26" s="34"/>
      <c r="PJQ26" s="34"/>
      <c r="PJR26" s="34"/>
      <c r="PJS26" s="34"/>
      <c r="PJT26" s="34"/>
      <c r="PJU26" s="34"/>
      <c r="PJV26" s="34"/>
      <c r="PJW26" s="34"/>
      <c r="PJX26" s="34"/>
      <c r="PJY26" s="34"/>
      <c r="PJZ26" s="34"/>
      <c r="PKA26" s="34"/>
      <c r="PKB26" s="34"/>
      <c r="PKC26" s="34"/>
      <c r="PKD26" s="34"/>
      <c r="PKE26" s="34"/>
      <c r="PKF26" s="34"/>
      <c r="PKG26" s="34"/>
      <c r="PKH26" s="34"/>
      <c r="PKI26" s="34"/>
      <c r="PKJ26" s="34"/>
      <c r="PKK26" s="34"/>
      <c r="PKL26" s="34"/>
      <c r="PKM26" s="34"/>
      <c r="PKN26" s="34"/>
      <c r="PKO26" s="34"/>
      <c r="PKP26" s="34"/>
      <c r="PKQ26" s="34"/>
      <c r="PKR26" s="34"/>
      <c r="PKS26" s="34"/>
      <c r="PKT26" s="34"/>
      <c r="PKU26" s="34"/>
      <c r="PKV26" s="34"/>
      <c r="PKW26" s="34"/>
      <c r="PKX26" s="34"/>
      <c r="PKY26" s="34"/>
      <c r="PKZ26" s="34"/>
      <c r="PLA26" s="34"/>
      <c r="PLB26" s="34"/>
      <c r="PLC26" s="34"/>
      <c r="PLD26" s="34"/>
      <c r="PLE26" s="34"/>
      <c r="PLF26" s="34"/>
      <c r="PLG26" s="34"/>
      <c r="PLH26" s="34"/>
      <c r="PLI26" s="34"/>
      <c r="PLJ26" s="34"/>
      <c r="PLK26" s="34"/>
      <c r="PLL26" s="34"/>
      <c r="PLM26" s="34"/>
      <c r="PLN26" s="34"/>
      <c r="PLO26" s="34"/>
      <c r="PLP26" s="34"/>
      <c r="PLQ26" s="34"/>
      <c r="PLR26" s="34"/>
      <c r="PLS26" s="34"/>
      <c r="PLT26" s="34"/>
      <c r="PLU26" s="34"/>
      <c r="PLV26" s="34"/>
      <c r="PLW26" s="34"/>
      <c r="PLX26" s="34"/>
      <c r="PLY26" s="34"/>
      <c r="PLZ26" s="34"/>
      <c r="PMA26" s="34"/>
      <c r="PMB26" s="34"/>
      <c r="PMC26" s="34"/>
      <c r="PMD26" s="34"/>
      <c r="PME26" s="34"/>
      <c r="PMF26" s="34"/>
      <c r="PMG26" s="34"/>
      <c r="PMH26" s="34"/>
      <c r="PMI26" s="34"/>
      <c r="PMJ26" s="34"/>
      <c r="PMK26" s="34"/>
      <c r="PML26" s="34"/>
      <c r="PMM26" s="34"/>
      <c r="PMN26" s="34"/>
      <c r="PMO26" s="34"/>
      <c r="PMP26" s="34"/>
      <c r="PMQ26" s="34"/>
      <c r="PMR26" s="34"/>
      <c r="PMS26" s="34"/>
      <c r="PMT26" s="34"/>
      <c r="PMU26" s="34"/>
      <c r="PMV26" s="34"/>
      <c r="PMW26" s="34"/>
      <c r="PMX26" s="34"/>
      <c r="PMY26" s="34"/>
      <c r="PMZ26" s="34"/>
      <c r="PNA26" s="34"/>
      <c r="PNB26" s="34"/>
      <c r="PNC26" s="34"/>
      <c r="PND26" s="34"/>
      <c r="PNE26" s="34"/>
      <c r="PNF26" s="34"/>
      <c r="PNG26" s="34"/>
      <c r="PNH26" s="34"/>
      <c r="PNI26" s="34"/>
      <c r="PNJ26" s="34"/>
      <c r="PNK26" s="34"/>
      <c r="PNL26" s="34"/>
      <c r="PNM26" s="34"/>
      <c r="PNN26" s="34"/>
      <c r="PNO26" s="34"/>
      <c r="PNP26" s="34"/>
      <c r="PNQ26" s="34"/>
      <c r="PNR26" s="34"/>
      <c r="PNS26" s="34"/>
      <c r="PNT26" s="34"/>
      <c r="PNU26" s="34"/>
      <c r="PNV26" s="34"/>
      <c r="PNW26" s="34"/>
      <c r="PNX26" s="34"/>
      <c r="PNY26" s="34"/>
      <c r="PNZ26" s="34"/>
      <c r="POA26" s="34"/>
      <c r="POB26" s="34"/>
      <c r="POC26" s="34"/>
      <c r="POD26" s="34"/>
      <c r="POE26" s="34"/>
      <c r="POF26" s="34"/>
      <c r="POG26" s="34"/>
      <c r="POH26" s="34"/>
      <c r="POI26" s="34"/>
      <c r="POJ26" s="34"/>
      <c r="POK26" s="34"/>
      <c r="POL26" s="34"/>
      <c r="POM26" s="34"/>
      <c r="PON26" s="34"/>
      <c r="POO26" s="34"/>
      <c r="POP26" s="34"/>
      <c r="POQ26" s="34"/>
      <c r="POR26" s="34"/>
      <c r="POS26" s="34"/>
      <c r="POT26" s="34"/>
      <c r="POU26" s="34"/>
      <c r="POV26" s="34"/>
      <c r="POW26" s="34"/>
      <c r="POX26" s="34"/>
      <c r="POY26" s="34"/>
      <c r="POZ26" s="34"/>
      <c r="PPA26" s="34"/>
      <c r="PPB26" s="34"/>
      <c r="PPC26" s="34"/>
      <c r="PPD26" s="34"/>
      <c r="PPE26" s="34"/>
      <c r="PPF26" s="34"/>
      <c r="PPG26" s="34"/>
      <c r="PPH26" s="34"/>
      <c r="PPI26" s="34"/>
      <c r="PPJ26" s="34"/>
      <c r="PPK26" s="34"/>
      <c r="PPL26" s="34"/>
      <c r="PPM26" s="34"/>
      <c r="PPN26" s="34"/>
      <c r="PPO26" s="34"/>
      <c r="PPP26" s="34"/>
      <c r="PPQ26" s="34"/>
      <c r="PPR26" s="34"/>
      <c r="PPS26" s="34"/>
      <c r="PPT26" s="34"/>
      <c r="PPU26" s="34"/>
      <c r="PPV26" s="34"/>
      <c r="PPW26" s="34"/>
      <c r="PPX26" s="34"/>
      <c r="PPY26" s="34"/>
      <c r="PPZ26" s="34"/>
      <c r="PQA26" s="34"/>
      <c r="PQB26" s="34"/>
      <c r="PQC26" s="34"/>
      <c r="PQD26" s="34"/>
      <c r="PQE26" s="34"/>
      <c r="PQF26" s="34"/>
      <c r="PQG26" s="34"/>
      <c r="PQH26" s="34"/>
      <c r="PQI26" s="34"/>
      <c r="PQJ26" s="34"/>
      <c r="PQK26" s="34"/>
      <c r="PQL26" s="34"/>
      <c r="PQM26" s="34"/>
      <c r="PQN26" s="34"/>
      <c r="PQO26" s="34"/>
      <c r="PQP26" s="34"/>
      <c r="PQQ26" s="34"/>
      <c r="PQR26" s="34"/>
      <c r="PQS26" s="34"/>
      <c r="PQT26" s="34"/>
      <c r="PQU26" s="34"/>
      <c r="PQV26" s="34"/>
      <c r="PQW26" s="34"/>
      <c r="PQX26" s="34"/>
      <c r="PQY26" s="34"/>
      <c r="PQZ26" s="34"/>
      <c r="PRA26" s="34"/>
      <c r="PRB26" s="34"/>
      <c r="PRC26" s="34"/>
      <c r="PRD26" s="34"/>
      <c r="PRE26" s="34"/>
      <c r="PRF26" s="34"/>
      <c r="PRG26" s="34"/>
      <c r="PRH26" s="34"/>
      <c r="PRI26" s="34"/>
      <c r="PRJ26" s="34"/>
      <c r="PRK26" s="34"/>
      <c r="PRL26" s="34"/>
      <c r="PRM26" s="34"/>
      <c r="PRN26" s="34"/>
      <c r="PRO26" s="34"/>
      <c r="PRP26" s="34"/>
      <c r="PRQ26" s="34"/>
      <c r="PRR26" s="34"/>
      <c r="PRS26" s="34"/>
      <c r="PRT26" s="34"/>
      <c r="PRU26" s="34"/>
      <c r="PRV26" s="34"/>
      <c r="PRW26" s="34"/>
      <c r="PRX26" s="34"/>
      <c r="PRY26" s="34"/>
      <c r="PRZ26" s="34"/>
      <c r="PSA26" s="34"/>
      <c r="PSB26" s="34"/>
      <c r="PSC26" s="34"/>
      <c r="PSD26" s="34"/>
      <c r="PSE26" s="34"/>
      <c r="PSF26" s="34"/>
      <c r="PSG26" s="34"/>
      <c r="PSH26" s="34"/>
      <c r="PSI26" s="34"/>
      <c r="PSJ26" s="34"/>
      <c r="PSK26" s="34"/>
      <c r="PSL26" s="34"/>
      <c r="PSM26" s="34"/>
      <c r="PSN26" s="34"/>
      <c r="PSO26" s="34"/>
      <c r="PSP26" s="34"/>
      <c r="PSQ26" s="34"/>
      <c r="PSR26" s="34"/>
      <c r="PSS26" s="34"/>
      <c r="PST26" s="34"/>
      <c r="PSU26" s="34"/>
      <c r="PSV26" s="34"/>
      <c r="PSW26" s="34"/>
      <c r="PSX26" s="34"/>
      <c r="PSY26" s="34"/>
      <c r="PSZ26" s="34"/>
      <c r="PTA26" s="34"/>
      <c r="PTB26" s="34"/>
      <c r="PTC26" s="34"/>
      <c r="PTD26" s="34"/>
      <c r="PTE26" s="34"/>
      <c r="PTF26" s="34"/>
      <c r="PTG26" s="34"/>
      <c r="PTH26" s="34"/>
      <c r="PTI26" s="34"/>
      <c r="PTJ26" s="34"/>
      <c r="PTK26" s="34"/>
      <c r="PTL26" s="34"/>
      <c r="PTM26" s="34"/>
      <c r="PTN26" s="34"/>
      <c r="PTO26" s="34"/>
      <c r="PTP26" s="34"/>
      <c r="PTQ26" s="34"/>
      <c r="PTR26" s="34"/>
      <c r="PTS26" s="34"/>
      <c r="PTT26" s="34"/>
      <c r="PTU26" s="34"/>
      <c r="PTV26" s="34"/>
      <c r="PTW26" s="34"/>
      <c r="PTX26" s="34"/>
      <c r="PTY26" s="34"/>
      <c r="PTZ26" s="34"/>
      <c r="PUA26" s="34"/>
      <c r="PUB26" s="34"/>
      <c r="PUC26" s="34"/>
      <c r="PUD26" s="34"/>
      <c r="PUE26" s="34"/>
      <c r="PUF26" s="34"/>
      <c r="PUG26" s="34"/>
      <c r="PUH26" s="34"/>
      <c r="PUI26" s="34"/>
      <c r="PUJ26" s="34"/>
      <c r="PUK26" s="34"/>
      <c r="PUL26" s="34"/>
      <c r="PUM26" s="34"/>
      <c r="PUN26" s="34"/>
      <c r="PUO26" s="34"/>
      <c r="PUP26" s="34"/>
      <c r="PUQ26" s="34"/>
      <c r="PUR26" s="34"/>
      <c r="PUS26" s="34"/>
      <c r="PUT26" s="34"/>
      <c r="PUU26" s="34"/>
      <c r="PUV26" s="34"/>
      <c r="PUW26" s="34"/>
      <c r="PUX26" s="34"/>
      <c r="PUY26" s="34"/>
      <c r="PUZ26" s="34"/>
      <c r="PVA26" s="34"/>
      <c r="PVB26" s="34"/>
      <c r="PVC26" s="34"/>
      <c r="PVD26" s="34"/>
      <c r="PVE26" s="34"/>
      <c r="PVF26" s="34"/>
      <c r="PVG26" s="34"/>
      <c r="PVH26" s="34"/>
      <c r="PVI26" s="34"/>
      <c r="PVJ26" s="34"/>
      <c r="PVK26" s="34"/>
      <c r="PVL26" s="34"/>
      <c r="PVM26" s="34"/>
      <c r="PVN26" s="34"/>
      <c r="PVO26" s="34"/>
      <c r="PVP26" s="34"/>
      <c r="PVQ26" s="34"/>
      <c r="PVR26" s="34"/>
      <c r="PVS26" s="34"/>
      <c r="PVT26" s="34"/>
      <c r="PVU26" s="34"/>
      <c r="PVV26" s="34"/>
      <c r="PVW26" s="34"/>
      <c r="PVX26" s="34"/>
      <c r="PVY26" s="34"/>
      <c r="PVZ26" s="34"/>
      <c r="PWA26" s="34"/>
      <c r="PWB26" s="34"/>
      <c r="PWC26" s="34"/>
      <c r="PWD26" s="34"/>
      <c r="PWE26" s="34"/>
      <c r="PWF26" s="34"/>
      <c r="PWG26" s="34"/>
      <c r="PWH26" s="34"/>
      <c r="PWI26" s="34"/>
      <c r="PWJ26" s="34"/>
      <c r="PWK26" s="34"/>
      <c r="PWL26" s="34"/>
      <c r="PWM26" s="34"/>
      <c r="PWN26" s="34"/>
      <c r="PWO26" s="34"/>
      <c r="PWP26" s="34"/>
      <c r="PWQ26" s="34"/>
      <c r="PWR26" s="34"/>
      <c r="PWS26" s="34"/>
      <c r="PWT26" s="34"/>
      <c r="PWU26" s="34"/>
      <c r="PWV26" s="34"/>
      <c r="PWW26" s="34"/>
      <c r="PWX26" s="34"/>
      <c r="PWY26" s="34"/>
      <c r="PWZ26" s="34"/>
      <c r="PXA26" s="34"/>
      <c r="PXB26" s="34"/>
      <c r="PXC26" s="34"/>
      <c r="PXD26" s="34"/>
      <c r="PXE26" s="34"/>
      <c r="PXF26" s="34"/>
      <c r="PXG26" s="34"/>
      <c r="PXH26" s="34"/>
      <c r="PXI26" s="34"/>
      <c r="PXJ26" s="34"/>
      <c r="PXK26" s="34"/>
      <c r="PXL26" s="34"/>
      <c r="PXM26" s="34"/>
      <c r="PXN26" s="34"/>
      <c r="PXO26" s="34"/>
      <c r="PXP26" s="34"/>
      <c r="PXQ26" s="34"/>
      <c r="PXR26" s="34"/>
      <c r="PXS26" s="34"/>
      <c r="PXT26" s="34"/>
      <c r="PXU26" s="34"/>
      <c r="PXV26" s="34"/>
      <c r="PXW26" s="34"/>
      <c r="PXX26" s="34"/>
      <c r="PXY26" s="34"/>
      <c r="PXZ26" s="34"/>
      <c r="PYA26" s="34"/>
      <c r="PYB26" s="34"/>
      <c r="PYC26" s="34"/>
      <c r="PYD26" s="34"/>
      <c r="PYE26" s="34"/>
      <c r="PYF26" s="34"/>
      <c r="PYG26" s="34"/>
      <c r="PYH26" s="34"/>
      <c r="PYI26" s="34"/>
      <c r="PYJ26" s="34"/>
      <c r="PYK26" s="34"/>
      <c r="PYL26" s="34"/>
      <c r="PYM26" s="34"/>
      <c r="PYN26" s="34"/>
      <c r="PYO26" s="34"/>
      <c r="PYP26" s="34"/>
      <c r="PYQ26" s="34"/>
      <c r="PYR26" s="34"/>
      <c r="PYS26" s="34"/>
      <c r="PYT26" s="34"/>
      <c r="PYU26" s="34"/>
      <c r="PYV26" s="34"/>
      <c r="PYW26" s="34"/>
      <c r="PYX26" s="34"/>
      <c r="PYY26" s="34"/>
      <c r="PYZ26" s="34"/>
      <c r="PZA26" s="34"/>
      <c r="PZB26" s="34"/>
      <c r="PZC26" s="34"/>
      <c r="PZD26" s="34"/>
      <c r="PZE26" s="34"/>
      <c r="PZF26" s="34"/>
      <c r="PZG26" s="34"/>
      <c r="PZH26" s="34"/>
      <c r="PZI26" s="34"/>
      <c r="PZJ26" s="34"/>
      <c r="PZK26" s="34"/>
      <c r="PZL26" s="34"/>
      <c r="PZM26" s="34"/>
      <c r="PZN26" s="34"/>
      <c r="PZO26" s="34"/>
      <c r="PZP26" s="34"/>
      <c r="PZQ26" s="34"/>
      <c r="PZR26" s="34"/>
      <c r="PZS26" s="34"/>
      <c r="PZT26" s="34"/>
      <c r="PZU26" s="34"/>
      <c r="PZV26" s="34"/>
      <c r="PZW26" s="34"/>
      <c r="PZX26" s="34"/>
      <c r="PZY26" s="34"/>
      <c r="PZZ26" s="34"/>
      <c r="QAA26" s="34"/>
      <c r="QAB26" s="34"/>
      <c r="QAC26" s="34"/>
      <c r="QAD26" s="34"/>
      <c r="QAE26" s="34"/>
      <c r="QAF26" s="34"/>
      <c r="QAG26" s="34"/>
      <c r="QAH26" s="34"/>
      <c r="QAI26" s="34"/>
      <c r="QAJ26" s="34"/>
      <c r="QAK26" s="34"/>
      <c r="QAL26" s="34"/>
      <c r="QAM26" s="34"/>
      <c r="QAN26" s="34"/>
      <c r="QAO26" s="34"/>
      <c r="QAP26" s="34"/>
      <c r="QAQ26" s="34"/>
      <c r="QAR26" s="34"/>
      <c r="QAS26" s="34"/>
      <c r="QAT26" s="34"/>
      <c r="QAU26" s="34"/>
      <c r="QAV26" s="34"/>
      <c r="QAW26" s="34"/>
      <c r="QAX26" s="34"/>
      <c r="QAY26" s="34"/>
      <c r="QAZ26" s="34"/>
      <c r="QBA26" s="34"/>
      <c r="QBB26" s="34"/>
      <c r="QBC26" s="34"/>
      <c r="QBD26" s="34"/>
      <c r="QBE26" s="34"/>
      <c r="QBF26" s="34"/>
      <c r="QBG26" s="34"/>
      <c r="QBH26" s="34"/>
      <c r="QBI26" s="34"/>
      <c r="QBJ26" s="34"/>
      <c r="QBK26" s="34"/>
      <c r="QBL26" s="34"/>
      <c r="QBM26" s="34"/>
      <c r="QBN26" s="34"/>
      <c r="QBO26" s="34"/>
      <c r="QBP26" s="34"/>
      <c r="QBQ26" s="34"/>
      <c r="QBR26" s="34"/>
      <c r="QBS26" s="34"/>
      <c r="QBT26" s="34"/>
      <c r="QBU26" s="34"/>
      <c r="QBV26" s="34"/>
      <c r="QBW26" s="34"/>
      <c r="QBX26" s="34"/>
      <c r="QBY26" s="34"/>
      <c r="QBZ26" s="34"/>
      <c r="QCA26" s="34"/>
      <c r="QCB26" s="34"/>
      <c r="QCC26" s="34"/>
      <c r="QCD26" s="34"/>
      <c r="QCE26" s="34"/>
      <c r="QCF26" s="34"/>
      <c r="QCG26" s="34"/>
      <c r="QCH26" s="34"/>
      <c r="QCI26" s="34"/>
      <c r="QCJ26" s="34"/>
      <c r="QCK26" s="34"/>
      <c r="QCL26" s="34"/>
      <c r="QCM26" s="34"/>
      <c r="QCN26" s="34"/>
      <c r="QCO26" s="34"/>
      <c r="QCP26" s="34"/>
      <c r="QCQ26" s="34"/>
      <c r="QCR26" s="34"/>
      <c r="QCS26" s="34"/>
      <c r="QCT26" s="34"/>
      <c r="QCU26" s="34"/>
      <c r="QCV26" s="34"/>
      <c r="QCW26" s="34"/>
      <c r="QCX26" s="34"/>
      <c r="QCY26" s="34"/>
      <c r="QCZ26" s="34"/>
      <c r="QDA26" s="34"/>
      <c r="QDB26" s="34"/>
      <c r="QDC26" s="34"/>
      <c r="QDD26" s="34"/>
      <c r="QDE26" s="34"/>
      <c r="QDF26" s="34"/>
      <c r="QDG26" s="34"/>
      <c r="QDH26" s="34"/>
      <c r="QDI26" s="34"/>
      <c r="QDJ26" s="34"/>
      <c r="QDK26" s="34"/>
      <c r="QDL26" s="34"/>
      <c r="QDM26" s="34"/>
      <c r="QDN26" s="34"/>
      <c r="QDO26" s="34"/>
      <c r="QDP26" s="34"/>
      <c r="QDQ26" s="34"/>
      <c r="QDR26" s="34"/>
      <c r="QDS26" s="34"/>
      <c r="QDT26" s="34"/>
      <c r="QDU26" s="34"/>
      <c r="QDV26" s="34"/>
      <c r="QDW26" s="34"/>
      <c r="QDX26" s="34"/>
      <c r="QDY26" s="34"/>
      <c r="QDZ26" s="34"/>
      <c r="QEA26" s="34"/>
      <c r="QEB26" s="34"/>
      <c r="QEC26" s="34"/>
      <c r="QED26" s="34"/>
      <c r="QEE26" s="34"/>
      <c r="QEF26" s="34"/>
      <c r="QEG26" s="34"/>
      <c r="QEH26" s="34"/>
      <c r="QEI26" s="34"/>
      <c r="QEJ26" s="34"/>
      <c r="QEK26" s="34"/>
      <c r="QEL26" s="34"/>
      <c r="QEM26" s="34"/>
      <c r="QEN26" s="34"/>
      <c r="QEO26" s="34"/>
      <c r="QEP26" s="34"/>
      <c r="QEQ26" s="34"/>
      <c r="QER26" s="34"/>
      <c r="QES26" s="34"/>
      <c r="QET26" s="34"/>
      <c r="QEU26" s="34"/>
      <c r="QEV26" s="34"/>
      <c r="QEW26" s="34"/>
      <c r="QEX26" s="34"/>
      <c r="QEY26" s="34"/>
      <c r="QEZ26" s="34"/>
      <c r="QFA26" s="34"/>
      <c r="QFB26" s="34"/>
      <c r="QFC26" s="34"/>
      <c r="QFD26" s="34"/>
      <c r="QFE26" s="34"/>
      <c r="QFF26" s="34"/>
      <c r="QFG26" s="34"/>
      <c r="QFH26" s="34"/>
      <c r="QFI26" s="34"/>
      <c r="QFJ26" s="34"/>
      <c r="QFK26" s="34"/>
      <c r="QFL26" s="34"/>
      <c r="QFM26" s="34"/>
      <c r="QFN26" s="34"/>
      <c r="QFO26" s="34"/>
      <c r="QFP26" s="34"/>
      <c r="QFQ26" s="34"/>
      <c r="QFR26" s="34"/>
      <c r="QFS26" s="34"/>
      <c r="QFT26" s="34"/>
      <c r="QFU26" s="34"/>
      <c r="QFV26" s="34"/>
      <c r="QFW26" s="34"/>
      <c r="QFX26" s="34"/>
      <c r="QFY26" s="34"/>
      <c r="QFZ26" s="34"/>
      <c r="QGA26" s="34"/>
      <c r="QGB26" s="34"/>
      <c r="QGC26" s="34"/>
      <c r="QGD26" s="34"/>
      <c r="QGE26" s="34"/>
      <c r="QGF26" s="34"/>
      <c r="QGG26" s="34"/>
      <c r="QGH26" s="34"/>
      <c r="QGI26" s="34"/>
      <c r="QGJ26" s="34"/>
      <c r="QGK26" s="34"/>
      <c r="QGL26" s="34"/>
      <c r="QGM26" s="34"/>
      <c r="QGN26" s="34"/>
      <c r="QGO26" s="34"/>
      <c r="QGP26" s="34"/>
      <c r="QGQ26" s="34"/>
      <c r="QGR26" s="34"/>
      <c r="QGS26" s="34"/>
      <c r="QGT26" s="34"/>
      <c r="QGU26" s="34"/>
      <c r="QGV26" s="34"/>
      <c r="QGW26" s="34"/>
      <c r="QGX26" s="34"/>
      <c r="QGY26" s="34"/>
      <c r="QGZ26" s="34"/>
      <c r="QHA26" s="34"/>
      <c r="QHB26" s="34"/>
      <c r="QHC26" s="34"/>
      <c r="QHD26" s="34"/>
      <c r="QHE26" s="34"/>
      <c r="QHF26" s="34"/>
      <c r="QHG26" s="34"/>
      <c r="QHH26" s="34"/>
      <c r="QHI26" s="34"/>
      <c r="QHJ26" s="34"/>
      <c r="QHK26" s="34"/>
      <c r="QHL26" s="34"/>
      <c r="QHM26" s="34"/>
      <c r="QHN26" s="34"/>
      <c r="QHO26" s="34"/>
      <c r="QHP26" s="34"/>
      <c r="QHQ26" s="34"/>
      <c r="QHR26" s="34"/>
      <c r="QHS26" s="34"/>
      <c r="QHT26" s="34"/>
      <c r="QHU26" s="34"/>
      <c r="QHV26" s="34"/>
      <c r="QHW26" s="34"/>
      <c r="QHX26" s="34"/>
      <c r="QHY26" s="34"/>
      <c r="QHZ26" s="34"/>
      <c r="QIA26" s="34"/>
      <c r="QIB26" s="34"/>
      <c r="QIC26" s="34"/>
      <c r="QID26" s="34"/>
      <c r="QIE26" s="34"/>
      <c r="QIF26" s="34"/>
      <c r="QIG26" s="34"/>
      <c r="QIH26" s="34"/>
      <c r="QII26" s="34"/>
      <c r="QIJ26" s="34"/>
      <c r="QIK26" s="34"/>
      <c r="QIL26" s="34"/>
      <c r="QIM26" s="34"/>
      <c r="QIN26" s="34"/>
      <c r="QIO26" s="34"/>
      <c r="QIP26" s="34"/>
      <c r="QIQ26" s="34"/>
      <c r="QIR26" s="34"/>
      <c r="QIS26" s="34"/>
      <c r="QIT26" s="34"/>
      <c r="QIU26" s="34"/>
      <c r="QIV26" s="34"/>
      <c r="QIW26" s="34"/>
      <c r="QIX26" s="34"/>
      <c r="QIY26" s="34"/>
      <c r="QIZ26" s="34"/>
      <c r="QJA26" s="34"/>
      <c r="QJB26" s="34"/>
      <c r="QJC26" s="34"/>
      <c r="QJD26" s="34"/>
      <c r="QJE26" s="34"/>
      <c r="QJF26" s="34"/>
      <c r="QJG26" s="34"/>
      <c r="QJH26" s="34"/>
      <c r="QJI26" s="34"/>
      <c r="QJJ26" s="34"/>
      <c r="QJK26" s="34"/>
      <c r="QJL26" s="34"/>
      <c r="QJM26" s="34"/>
      <c r="QJN26" s="34"/>
      <c r="QJO26" s="34"/>
      <c r="QJP26" s="34"/>
      <c r="QJQ26" s="34"/>
      <c r="QJR26" s="34"/>
      <c r="QJS26" s="34"/>
      <c r="QJT26" s="34"/>
      <c r="QJU26" s="34"/>
      <c r="QJV26" s="34"/>
      <c r="QJW26" s="34"/>
      <c r="QJX26" s="34"/>
      <c r="QJY26" s="34"/>
      <c r="QJZ26" s="34"/>
      <c r="QKA26" s="34"/>
      <c r="QKB26" s="34"/>
      <c r="QKC26" s="34"/>
      <c r="QKD26" s="34"/>
      <c r="QKE26" s="34"/>
      <c r="QKF26" s="34"/>
      <c r="QKG26" s="34"/>
      <c r="QKH26" s="34"/>
      <c r="QKI26" s="34"/>
      <c r="QKJ26" s="34"/>
      <c r="QKK26" s="34"/>
      <c r="QKL26" s="34"/>
      <c r="QKM26" s="34"/>
      <c r="QKN26" s="34"/>
      <c r="QKO26" s="34"/>
      <c r="QKP26" s="34"/>
      <c r="QKQ26" s="34"/>
      <c r="QKR26" s="34"/>
      <c r="QKS26" s="34"/>
      <c r="QKT26" s="34"/>
      <c r="QKU26" s="34"/>
      <c r="QKV26" s="34"/>
      <c r="QKW26" s="34"/>
      <c r="QKX26" s="34"/>
      <c r="QKY26" s="34"/>
      <c r="QKZ26" s="34"/>
      <c r="QLA26" s="34"/>
      <c r="QLB26" s="34"/>
      <c r="QLC26" s="34"/>
      <c r="QLD26" s="34"/>
      <c r="QLE26" s="34"/>
      <c r="QLF26" s="34"/>
      <c r="QLG26" s="34"/>
      <c r="QLH26" s="34"/>
      <c r="QLI26" s="34"/>
      <c r="QLJ26" s="34"/>
      <c r="QLK26" s="34"/>
      <c r="QLL26" s="34"/>
      <c r="QLM26" s="34"/>
      <c r="QLN26" s="34"/>
      <c r="QLO26" s="34"/>
      <c r="QLP26" s="34"/>
      <c r="QLQ26" s="34"/>
      <c r="QLR26" s="34"/>
      <c r="QLS26" s="34"/>
      <c r="QLT26" s="34"/>
      <c r="QLU26" s="34"/>
      <c r="QLV26" s="34"/>
      <c r="QLW26" s="34"/>
      <c r="QLX26" s="34"/>
      <c r="QLY26" s="34"/>
      <c r="QLZ26" s="34"/>
      <c r="QMA26" s="34"/>
      <c r="QMB26" s="34"/>
      <c r="QMC26" s="34"/>
      <c r="QMD26" s="34"/>
      <c r="QME26" s="34"/>
      <c r="QMF26" s="34"/>
      <c r="QMG26" s="34"/>
      <c r="QMH26" s="34"/>
      <c r="QMI26" s="34"/>
      <c r="QMJ26" s="34"/>
      <c r="QMK26" s="34"/>
      <c r="QML26" s="34"/>
      <c r="QMM26" s="34"/>
      <c r="QMN26" s="34"/>
      <c r="QMO26" s="34"/>
      <c r="QMP26" s="34"/>
      <c r="QMQ26" s="34"/>
      <c r="QMR26" s="34"/>
      <c r="QMS26" s="34"/>
      <c r="QMT26" s="34"/>
      <c r="QMU26" s="34"/>
      <c r="QMV26" s="34"/>
      <c r="QMW26" s="34"/>
      <c r="QMX26" s="34"/>
      <c r="QMY26" s="34"/>
      <c r="QMZ26" s="34"/>
      <c r="QNA26" s="34"/>
      <c r="QNB26" s="34"/>
      <c r="QNC26" s="34"/>
      <c r="QND26" s="34"/>
      <c r="QNE26" s="34"/>
      <c r="QNF26" s="34"/>
      <c r="QNG26" s="34"/>
      <c r="QNH26" s="34"/>
      <c r="QNI26" s="34"/>
      <c r="QNJ26" s="34"/>
      <c r="QNK26" s="34"/>
      <c r="QNL26" s="34"/>
      <c r="QNM26" s="34"/>
      <c r="QNN26" s="34"/>
      <c r="QNO26" s="34"/>
      <c r="QNP26" s="34"/>
      <c r="QNQ26" s="34"/>
      <c r="QNR26" s="34"/>
      <c r="QNS26" s="34"/>
      <c r="QNT26" s="34"/>
      <c r="QNU26" s="34"/>
      <c r="QNV26" s="34"/>
      <c r="QNW26" s="34"/>
      <c r="QNX26" s="34"/>
      <c r="QNY26" s="34"/>
      <c r="QNZ26" s="34"/>
      <c r="QOA26" s="34"/>
      <c r="QOB26" s="34"/>
      <c r="QOC26" s="34"/>
      <c r="QOD26" s="34"/>
      <c r="QOE26" s="34"/>
      <c r="QOF26" s="34"/>
      <c r="QOG26" s="34"/>
      <c r="QOH26" s="34"/>
      <c r="QOI26" s="34"/>
      <c r="QOJ26" s="34"/>
      <c r="QOK26" s="34"/>
      <c r="QOL26" s="34"/>
      <c r="QOM26" s="34"/>
      <c r="QON26" s="34"/>
      <c r="QOO26" s="34"/>
      <c r="QOP26" s="34"/>
      <c r="QOQ26" s="34"/>
      <c r="QOR26" s="34"/>
      <c r="QOS26" s="34"/>
      <c r="QOT26" s="34"/>
      <c r="QOU26" s="34"/>
      <c r="QOV26" s="34"/>
      <c r="QOW26" s="34"/>
      <c r="QOX26" s="34"/>
      <c r="QOY26" s="34"/>
      <c r="QOZ26" s="34"/>
      <c r="QPA26" s="34"/>
      <c r="QPB26" s="34"/>
      <c r="QPC26" s="34"/>
      <c r="QPD26" s="34"/>
      <c r="QPE26" s="34"/>
      <c r="QPF26" s="34"/>
      <c r="QPG26" s="34"/>
      <c r="QPH26" s="34"/>
      <c r="QPI26" s="34"/>
      <c r="QPJ26" s="34"/>
      <c r="QPK26" s="34"/>
      <c r="QPL26" s="34"/>
      <c r="QPM26" s="34"/>
      <c r="QPN26" s="34"/>
      <c r="QPO26" s="34"/>
      <c r="QPP26" s="34"/>
      <c r="QPQ26" s="34"/>
      <c r="QPR26" s="34"/>
      <c r="QPS26" s="34"/>
      <c r="QPT26" s="34"/>
      <c r="QPU26" s="34"/>
      <c r="QPV26" s="34"/>
      <c r="QPW26" s="34"/>
      <c r="QPX26" s="34"/>
      <c r="QPY26" s="34"/>
      <c r="QPZ26" s="34"/>
      <c r="QQA26" s="34"/>
      <c r="QQB26" s="34"/>
      <c r="QQC26" s="34"/>
      <c r="QQD26" s="34"/>
      <c r="QQE26" s="34"/>
      <c r="QQF26" s="34"/>
      <c r="QQG26" s="34"/>
      <c r="QQH26" s="34"/>
      <c r="QQI26" s="34"/>
      <c r="QQJ26" s="34"/>
      <c r="QQK26" s="34"/>
      <c r="QQL26" s="34"/>
      <c r="QQM26" s="34"/>
      <c r="QQN26" s="34"/>
      <c r="QQO26" s="34"/>
      <c r="QQP26" s="34"/>
      <c r="QQQ26" s="34"/>
      <c r="QQR26" s="34"/>
      <c r="QQS26" s="34"/>
      <c r="QQT26" s="34"/>
      <c r="QQU26" s="34"/>
      <c r="QQV26" s="34"/>
      <c r="QQW26" s="34"/>
      <c r="QQX26" s="34"/>
      <c r="QQY26" s="34"/>
      <c r="QQZ26" s="34"/>
      <c r="QRA26" s="34"/>
      <c r="QRB26" s="34"/>
      <c r="QRC26" s="34"/>
      <c r="QRD26" s="34"/>
      <c r="QRE26" s="34"/>
      <c r="QRF26" s="34"/>
      <c r="QRG26" s="34"/>
      <c r="QRH26" s="34"/>
      <c r="QRI26" s="34"/>
      <c r="QRJ26" s="34"/>
      <c r="QRK26" s="34"/>
      <c r="QRL26" s="34"/>
      <c r="QRM26" s="34"/>
      <c r="QRN26" s="34"/>
      <c r="QRO26" s="34"/>
      <c r="QRP26" s="34"/>
      <c r="QRQ26" s="34"/>
      <c r="QRR26" s="34"/>
      <c r="QRS26" s="34"/>
      <c r="QRT26" s="34"/>
      <c r="QRU26" s="34"/>
      <c r="QRV26" s="34"/>
      <c r="QRW26" s="34"/>
      <c r="QRX26" s="34"/>
      <c r="QRY26" s="34"/>
      <c r="QRZ26" s="34"/>
      <c r="QSA26" s="34"/>
      <c r="QSB26" s="34"/>
      <c r="QSC26" s="34"/>
      <c r="QSD26" s="34"/>
      <c r="QSE26" s="34"/>
      <c r="QSF26" s="34"/>
      <c r="QSG26" s="34"/>
      <c r="QSH26" s="34"/>
      <c r="QSI26" s="34"/>
      <c r="QSJ26" s="34"/>
      <c r="QSK26" s="34"/>
      <c r="QSL26" s="34"/>
      <c r="QSM26" s="34"/>
      <c r="QSN26" s="34"/>
      <c r="QSO26" s="34"/>
      <c r="QSP26" s="34"/>
      <c r="QSQ26" s="34"/>
      <c r="QSR26" s="34"/>
      <c r="QSS26" s="34"/>
      <c r="QST26" s="34"/>
      <c r="QSU26" s="34"/>
      <c r="QSV26" s="34"/>
      <c r="QSW26" s="34"/>
      <c r="QSX26" s="34"/>
      <c r="QSY26" s="34"/>
      <c r="QSZ26" s="34"/>
      <c r="QTA26" s="34"/>
      <c r="QTB26" s="34"/>
      <c r="QTC26" s="34"/>
      <c r="QTD26" s="34"/>
      <c r="QTE26" s="34"/>
      <c r="QTF26" s="34"/>
      <c r="QTG26" s="34"/>
      <c r="QTH26" s="34"/>
      <c r="QTI26" s="34"/>
      <c r="QTJ26" s="34"/>
      <c r="QTK26" s="34"/>
      <c r="QTL26" s="34"/>
      <c r="QTM26" s="34"/>
      <c r="QTN26" s="34"/>
      <c r="QTO26" s="34"/>
      <c r="QTP26" s="34"/>
      <c r="QTQ26" s="34"/>
      <c r="QTR26" s="34"/>
      <c r="QTS26" s="34"/>
      <c r="QTT26" s="34"/>
      <c r="QTU26" s="34"/>
      <c r="QTV26" s="34"/>
      <c r="QTW26" s="34"/>
      <c r="QTX26" s="34"/>
      <c r="QTY26" s="34"/>
      <c r="QTZ26" s="34"/>
      <c r="QUA26" s="34"/>
      <c r="QUB26" s="34"/>
      <c r="QUC26" s="34"/>
      <c r="QUD26" s="34"/>
      <c r="QUE26" s="34"/>
      <c r="QUF26" s="34"/>
      <c r="QUG26" s="34"/>
      <c r="QUH26" s="34"/>
      <c r="QUI26" s="34"/>
      <c r="QUJ26" s="34"/>
      <c r="QUK26" s="34"/>
      <c r="QUL26" s="34"/>
      <c r="QUM26" s="34"/>
      <c r="QUN26" s="34"/>
      <c r="QUO26" s="34"/>
      <c r="QUP26" s="34"/>
      <c r="QUQ26" s="34"/>
      <c r="QUR26" s="34"/>
      <c r="QUS26" s="34"/>
      <c r="QUT26" s="34"/>
      <c r="QUU26" s="34"/>
      <c r="QUV26" s="34"/>
      <c r="QUW26" s="34"/>
      <c r="QUX26" s="34"/>
      <c r="QUY26" s="34"/>
      <c r="QUZ26" s="34"/>
      <c r="QVA26" s="34"/>
      <c r="QVB26" s="34"/>
      <c r="QVC26" s="34"/>
      <c r="QVD26" s="34"/>
      <c r="QVE26" s="34"/>
      <c r="QVF26" s="34"/>
      <c r="QVG26" s="34"/>
      <c r="QVH26" s="34"/>
      <c r="QVI26" s="34"/>
      <c r="QVJ26" s="34"/>
      <c r="QVK26" s="34"/>
      <c r="QVL26" s="34"/>
      <c r="QVM26" s="34"/>
      <c r="QVN26" s="34"/>
      <c r="QVO26" s="34"/>
      <c r="QVP26" s="34"/>
      <c r="QVQ26" s="34"/>
      <c r="QVR26" s="34"/>
      <c r="QVS26" s="34"/>
      <c r="QVT26" s="34"/>
      <c r="QVU26" s="34"/>
      <c r="QVV26" s="34"/>
      <c r="QVW26" s="34"/>
      <c r="QVX26" s="34"/>
      <c r="QVY26" s="34"/>
      <c r="QVZ26" s="34"/>
      <c r="QWA26" s="34"/>
      <c r="QWB26" s="34"/>
      <c r="QWC26" s="34"/>
      <c r="QWD26" s="34"/>
      <c r="QWE26" s="34"/>
      <c r="QWF26" s="34"/>
      <c r="QWG26" s="34"/>
      <c r="QWH26" s="34"/>
      <c r="QWI26" s="34"/>
      <c r="QWJ26" s="34"/>
      <c r="QWK26" s="34"/>
      <c r="QWL26" s="34"/>
      <c r="QWM26" s="34"/>
      <c r="QWN26" s="34"/>
      <c r="QWO26" s="34"/>
      <c r="QWP26" s="34"/>
      <c r="QWQ26" s="34"/>
      <c r="QWR26" s="34"/>
      <c r="QWS26" s="34"/>
      <c r="QWT26" s="34"/>
      <c r="QWU26" s="34"/>
      <c r="QWV26" s="34"/>
      <c r="QWW26" s="34"/>
      <c r="QWX26" s="34"/>
      <c r="QWY26" s="34"/>
      <c r="QWZ26" s="34"/>
      <c r="QXA26" s="34"/>
      <c r="QXB26" s="34"/>
      <c r="QXC26" s="34"/>
      <c r="QXD26" s="34"/>
      <c r="QXE26" s="34"/>
      <c r="QXF26" s="34"/>
      <c r="QXG26" s="34"/>
      <c r="QXH26" s="34"/>
      <c r="QXI26" s="34"/>
      <c r="QXJ26" s="34"/>
      <c r="QXK26" s="34"/>
      <c r="QXL26" s="34"/>
      <c r="QXM26" s="34"/>
      <c r="QXN26" s="34"/>
      <c r="QXO26" s="34"/>
      <c r="QXP26" s="34"/>
      <c r="QXQ26" s="34"/>
      <c r="QXR26" s="34"/>
      <c r="QXS26" s="34"/>
      <c r="QXT26" s="34"/>
      <c r="QXU26" s="34"/>
      <c r="QXV26" s="34"/>
      <c r="QXW26" s="34"/>
      <c r="QXX26" s="34"/>
      <c r="QXY26" s="34"/>
      <c r="QXZ26" s="34"/>
      <c r="QYA26" s="34"/>
      <c r="QYB26" s="34"/>
      <c r="QYC26" s="34"/>
      <c r="QYD26" s="34"/>
      <c r="QYE26" s="34"/>
      <c r="QYF26" s="34"/>
      <c r="QYG26" s="34"/>
      <c r="QYH26" s="34"/>
      <c r="QYI26" s="34"/>
      <c r="QYJ26" s="34"/>
      <c r="QYK26" s="34"/>
      <c r="QYL26" s="34"/>
      <c r="QYM26" s="34"/>
      <c r="QYN26" s="34"/>
      <c r="QYO26" s="34"/>
      <c r="QYP26" s="34"/>
      <c r="QYQ26" s="34"/>
      <c r="QYR26" s="34"/>
      <c r="QYS26" s="34"/>
      <c r="QYT26" s="34"/>
      <c r="QYU26" s="34"/>
      <c r="QYV26" s="34"/>
      <c r="QYW26" s="34"/>
      <c r="QYX26" s="34"/>
      <c r="QYY26" s="34"/>
      <c r="QYZ26" s="34"/>
      <c r="QZA26" s="34"/>
      <c r="QZB26" s="34"/>
      <c r="QZC26" s="34"/>
      <c r="QZD26" s="34"/>
      <c r="QZE26" s="34"/>
      <c r="QZF26" s="34"/>
      <c r="QZG26" s="34"/>
      <c r="QZH26" s="34"/>
      <c r="QZI26" s="34"/>
      <c r="QZJ26" s="34"/>
      <c r="QZK26" s="34"/>
      <c r="QZL26" s="34"/>
      <c r="QZM26" s="34"/>
      <c r="QZN26" s="34"/>
      <c r="QZO26" s="34"/>
      <c r="QZP26" s="34"/>
      <c r="QZQ26" s="34"/>
      <c r="QZR26" s="34"/>
      <c r="QZS26" s="34"/>
      <c r="QZT26" s="34"/>
      <c r="QZU26" s="34"/>
      <c r="QZV26" s="34"/>
      <c r="QZW26" s="34"/>
      <c r="QZX26" s="34"/>
      <c r="QZY26" s="34"/>
      <c r="QZZ26" s="34"/>
      <c r="RAA26" s="34"/>
      <c r="RAB26" s="34"/>
      <c r="RAC26" s="34"/>
      <c r="RAD26" s="34"/>
      <c r="RAE26" s="34"/>
      <c r="RAF26" s="34"/>
      <c r="RAG26" s="34"/>
      <c r="RAH26" s="34"/>
      <c r="RAI26" s="34"/>
      <c r="RAJ26" s="34"/>
      <c r="RAK26" s="34"/>
      <c r="RAL26" s="34"/>
      <c r="RAM26" s="34"/>
      <c r="RAN26" s="34"/>
      <c r="RAO26" s="34"/>
      <c r="RAP26" s="34"/>
      <c r="RAQ26" s="34"/>
      <c r="RAR26" s="34"/>
      <c r="RAS26" s="34"/>
      <c r="RAT26" s="34"/>
      <c r="RAU26" s="34"/>
      <c r="RAV26" s="34"/>
      <c r="RAW26" s="34"/>
      <c r="RAX26" s="34"/>
      <c r="RAY26" s="34"/>
      <c r="RAZ26" s="34"/>
      <c r="RBA26" s="34"/>
      <c r="RBB26" s="34"/>
      <c r="RBC26" s="34"/>
      <c r="RBD26" s="34"/>
      <c r="RBE26" s="34"/>
      <c r="RBF26" s="34"/>
      <c r="RBG26" s="34"/>
      <c r="RBH26" s="34"/>
      <c r="RBI26" s="34"/>
      <c r="RBJ26" s="34"/>
      <c r="RBK26" s="34"/>
      <c r="RBL26" s="34"/>
      <c r="RBM26" s="34"/>
      <c r="RBN26" s="34"/>
      <c r="RBO26" s="34"/>
      <c r="RBP26" s="34"/>
      <c r="RBQ26" s="34"/>
      <c r="RBR26" s="34"/>
      <c r="RBS26" s="34"/>
      <c r="RBT26" s="34"/>
      <c r="RBU26" s="34"/>
      <c r="RBV26" s="34"/>
      <c r="RBW26" s="34"/>
      <c r="RBX26" s="34"/>
      <c r="RBY26" s="34"/>
      <c r="RBZ26" s="34"/>
      <c r="RCA26" s="34"/>
      <c r="RCB26" s="34"/>
      <c r="RCC26" s="34"/>
      <c r="RCD26" s="34"/>
      <c r="RCE26" s="34"/>
      <c r="RCF26" s="34"/>
      <c r="RCG26" s="34"/>
      <c r="RCH26" s="34"/>
      <c r="RCI26" s="34"/>
      <c r="RCJ26" s="34"/>
      <c r="RCK26" s="34"/>
      <c r="RCL26" s="34"/>
      <c r="RCM26" s="34"/>
      <c r="RCN26" s="34"/>
      <c r="RCO26" s="34"/>
      <c r="RCP26" s="34"/>
      <c r="RCQ26" s="34"/>
      <c r="RCR26" s="34"/>
      <c r="RCS26" s="34"/>
      <c r="RCT26" s="34"/>
      <c r="RCU26" s="34"/>
      <c r="RCV26" s="34"/>
      <c r="RCW26" s="34"/>
      <c r="RCX26" s="34"/>
      <c r="RCY26" s="34"/>
      <c r="RCZ26" s="34"/>
      <c r="RDA26" s="34"/>
      <c r="RDB26" s="34"/>
      <c r="RDC26" s="34"/>
      <c r="RDD26" s="34"/>
      <c r="RDE26" s="34"/>
      <c r="RDF26" s="34"/>
      <c r="RDG26" s="34"/>
      <c r="RDH26" s="34"/>
      <c r="RDI26" s="34"/>
      <c r="RDJ26" s="34"/>
      <c r="RDK26" s="34"/>
      <c r="RDL26" s="34"/>
      <c r="RDM26" s="34"/>
      <c r="RDN26" s="34"/>
      <c r="RDO26" s="34"/>
      <c r="RDP26" s="34"/>
      <c r="RDQ26" s="34"/>
      <c r="RDR26" s="34"/>
      <c r="RDS26" s="34"/>
      <c r="RDT26" s="34"/>
      <c r="RDU26" s="34"/>
      <c r="RDV26" s="34"/>
      <c r="RDW26" s="34"/>
      <c r="RDX26" s="34"/>
      <c r="RDY26" s="34"/>
      <c r="RDZ26" s="34"/>
      <c r="REA26" s="34"/>
      <c r="REB26" s="34"/>
      <c r="REC26" s="34"/>
      <c r="RED26" s="34"/>
      <c r="REE26" s="34"/>
      <c r="REF26" s="34"/>
      <c r="REG26" s="34"/>
      <c r="REH26" s="34"/>
      <c r="REI26" s="34"/>
      <c r="REJ26" s="34"/>
      <c r="REK26" s="34"/>
      <c r="REL26" s="34"/>
      <c r="REM26" s="34"/>
      <c r="REN26" s="34"/>
      <c r="REO26" s="34"/>
      <c r="REP26" s="34"/>
      <c r="REQ26" s="34"/>
      <c r="RER26" s="34"/>
      <c r="RES26" s="34"/>
      <c r="RET26" s="34"/>
      <c r="REU26" s="34"/>
      <c r="REV26" s="34"/>
      <c r="REW26" s="34"/>
      <c r="REX26" s="34"/>
      <c r="REY26" s="34"/>
      <c r="REZ26" s="34"/>
      <c r="RFA26" s="34"/>
      <c r="RFB26" s="34"/>
      <c r="RFC26" s="34"/>
      <c r="RFD26" s="34"/>
      <c r="RFE26" s="34"/>
      <c r="RFF26" s="34"/>
      <c r="RFG26" s="34"/>
      <c r="RFH26" s="34"/>
      <c r="RFI26" s="34"/>
      <c r="RFJ26" s="34"/>
      <c r="RFK26" s="34"/>
      <c r="RFL26" s="34"/>
      <c r="RFM26" s="34"/>
      <c r="RFN26" s="34"/>
      <c r="RFO26" s="34"/>
      <c r="RFP26" s="34"/>
      <c r="RFQ26" s="34"/>
      <c r="RFR26" s="34"/>
      <c r="RFS26" s="34"/>
      <c r="RFT26" s="34"/>
      <c r="RFU26" s="34"/>
      <c r="RFV26" s="34"/>
      <c r="RFW26" s="34"/>
      <c r="RFX26" s="34"/>
      <c r="RFY26" s="34"/>
      <c r="RFZ26" s="34"/>
      <c r="RGA26" s="34"/>
      <c r="RGB26" s="34"/>
      <c r="RGC26" s="34"/>
      <c r="RGD26" s="34"/>
      <c r="RGE26" s="34"/>
      <c r="RGF26" s="34"/>
      <c r="RGG26" s="34"/>
      <c r="RGH26" s="34"/>
      <c r="RGI26" s="34"/>
      <c r="RGJ26" s="34"/>
      <c r="RGK26" s="34"/>
      <c r="RGL26" s="34"/>
      <c r="RGM26" s="34"/>
      <c r="RGN26" s="34"/>
      <c r="RGO26" s="34"/>
      <c r="RGP26" s="34"/>
      <c r="RGQ26" s="34"/>
      <c r="RGR26" s="34"/>
      <c r="RGS26" s="34"/>
      <c r="RGT26" s="34"/>
      <c r="RGU26" s="34"/>
      <c r="RGV26" s="34"/>
      <c r="RGW26" s="34"/>
      <c r="RGX26" s="34"/>
      <c r="RGY26" s="34"/>
      <c r="RGZ26" s="34"/>
      <c r="RHA26" s="34"/>
      <c r="RHB26" s="34"/>
      <c r="RHC26" s="34"/>
      <c r="RHD26" s="34"/>
      <c r="RHE26" s="34"/>
      <c r="RHF26" s="34"/>
      <c r="RHG26" s="34"/>
      <c r="RHH26" s="34"/>
      <c r="RHI26" s="34"/>
      <c r="RHJ26" s="34"/>
      <c r="RHK26" s="34"/>
      <c r="RHL26" s="34"/>
      <c r="RHM26" s="34"/>
      <c r="RHN26" s="34"/>
      <c r="RHO26" s="34"/>
      <c r="RHP26" s="34"/>
      <c r="RHQ26" s="34"/>
      <c r="RHR26" s="34"/>
      <c r="RHS26" s="34"/>
      <c r="RHT26" s="34"/>
      <c r="RHU26" s="34"/>
      <c r="RHV26" s="34"/>
      <c r="RHW26" s="34"/>
      <c r="RHX26" s="34"/>
      <c r="RHY26" s="34"/>
      <c r="RHZ26" s="34"/>
      <c r="RIA26" s="34"/>
      <c r="RIB26" s="34"/>
      <c r="RIC26" s="34"/>
      <c r="RID26" s="34"/>
      <c r="RIE26" s="34"/>
      <c r="RIF26" s="34"/>
      <c r="RIG26" s="34"/>
      <c r="RIH26" s="34"/>
      <c r="RII26" s="34"/>
      <c r="RIJ26" s="34"/>
      <c r="RIK26" s="34"/>
      <c r="RIL26" s="34"/>
      <c r="RIM26" s="34"/>
      <c r="RIN26" s="34"/>
      <c r="RIO26" s="34"/>
      <c r="RIP26" s="34"/>
      <c r="RIQ26" s="34"/>
      <c r="RIR26" s="34"/>
      <c r="RIS26" s="34"/>
      <c r="RIT26" s="34"/>
      <c r="RIU26" s="34"/>
      <c r="RIV26" s="34"/>
      <c r="RIW26" s="34"/>
      <c r="RIX26" s="34"/>
      <c r="RIY26" s="34"/>
      <c r="RIZ26" s="34"/>
      <c r="RJA26" s="34"/>
      <c r="RJB26" s="34"/>
      <c r="RJC26" s="34"/>
      <c r="RJD26" s="34"/>
      <c r="RJE26" s="34"/>
      <c r="RJF26" s="34"/>
      <c r="RJG26" s="34"/>
      <c r="RJH26" s="34"/>
      <c r="RJI26" s="34"/>
      <c r="RJJ26" s="34"/>
      <c r="RJK26" s="34"/>
      <c r="RJL26" s="34"/>
      <c r="RJM26" s="34"/>
      <c r="RJN26" s="34"/>
      <c r="RJO26" s="34"/>
      <c r="RJP26" s="34"/>
      <c r="RJQ26" s="34"/>
      <c r="RJR26" s="34"/>
      <c r="RJS26" s="34"/>
      <c r="RJT26" s="34"/>
      <c r="RJU26" s="34"/>
      <c r="RJV26" s="34"/>
      <c r="RJW26" s="34"/>
      <c r="RJX26" s="34"/>
      <c r="RJY26" s="34"/>
      <c r="RJZ26" s="34"/>
      <c r="RKA26" s="34"/>
      <c r="RKB26" s="34"/>
      <c r="RKC26" s="34"/>
      <c r="RKD26" s="34"/>
      <c r="RKE26" s="34"/>
      <c r="RKF26" s="34"/>
      <c r="RKG26" s="34"/>
      <c r="RKH26" s="34"/>
      <c r="RKI26" s="34"/>
      <c r="RKJ26" s="34"/>
      <c r="RKK26" s="34"/>
      <c r="RKL26" s="34"/>
      <c r="RKM26" s="34"/>
      <c r="RKN26" s="34"/>
      <c r="RKO26" s="34"/>
      <c r="RKP26" s="34"/>
      <c r="RKQ26" s="34"/>
      <c r="RKR26" s="34"/>
      <c r="RKS26" s="34"/>
      <c r="RKT26" s="34"/>
      <c r="RKU26" s="34"/>
      <c r="RKV26" s="34"/>
      <c r="RKW26" s="34"/>
      <c r="RKX26" s="34"/>
      <c r="RKY26" s="34"/>
      <c r="RKZ26" s="34"/>
      <c r="RLA26" s="34"/>
      <c r="RLB26" s="34"/>
      <c r="RLC26" s="34"/>
      <c r="RLD26" s="34"/>
      <c r="RLE26" s="34"/>
      <c r="RLF26" s="34"/>
      <c r="RLG26" s="34"/>
      <c r="RLH26" s="34"/>
      <c r="RLI26" s="34"/>
      <c r="RLJ26" s="34"/>
      <c r="RLK26" s="34"/>
      <c r="RLL26" s="34"/>
      <c r="RLM26" s="34"/>
      <c r="RLN26" s="34"/>
      <c r="RLO26" s="34"/>
      <c r="RLP26" s="34"/>
      <c r="RLQ26" s="34"/>
      <c r="RLR26" s="34"/>
      <c r="RLS26" s="34"/>
      <c r="RLT26" s="34"/>
      <c r="RLU26" s="34"/>
      <c r="RLV26" s="34"/>
      <c r="RLW26" s="34"/>
      <c r="RLX26" s="34"/>
      <c r="RLY26" s="34"/>
      <c r="RLZ26" s="34"/>
      <c r="RMA26" s="34"/>
      <c r="RMB26" s="34"/>
      <c r="RMC26" s="34"/>
      <c r="RMD26" s="34"/>
      <c r="RME26" s="34"/>
      <c r="RMF26" s="34"/>
      <c r="RMG26" s="34"/>
      <c r="RMH26" s="34"/>
      <c r="RMI26" s="34"/>
      <c r="RMJ26" s="34"/>
      <c r="RMK26" s="34"/>
      <c r="RML26" s="34"/>
      <c r="RMM26" s="34"/>
      <c r="RMN26" s="34"/>
      <c r="RMO26" s="34"/>
      <c r="RMP26" s="34"/>
      <c r="RMQ26" s="34"/>
      <c r="RMR26" s="34"/>
      <c r="RMS26" s="34"/>
      <c r="RMT26" s="34"/>
      <c r="RMU26" s="34"/>
      <c r="RMV26" s="34"/>
      <c r="RMW26" s="34"/>
      <c r="RMX26" s="34"/>
      <c r="RMY26" s="34"/>
      <c r="RMZ26" s="34"/>
      <c r="RNA26" s="34"/>
      <c r="RNB26" s="34"/>
      <c r="RNC26" s="34"/>
      <c r="RND26" s="34"/>
      <c r="RNE26" s="34"/>
      <c r="RNF26" s="34"/>
      <c r="RNG26" s="34"/>
      <c r="RNH26" s="34"/>
      <c r="RNI26" s="34"/>
      <c r="RNJ26" s="34"/>
      <c r="RNK26" s="34"/>
      <c r="RNL26" s="34"/>
      <c r="RNM26" s="34"/>
      <c r="RNN26" s="34"/>
      <c r="RNO26" s="34"/>
      <c r="RNP26" s="34"/>
      <c r="RNQ26" s="34"/>
      <c r="RNR26" s="34"/>
      <c r="RNS26" s="34"/>
      <c r="RNT26" s="34"/>
      <c r="RNU26" s="34"/>
      <c r="RNV26" s="34"/>
      <c r="RNW26" s="34"/>
      <c r="RNX26" s="34"/>
      <c r="RNY26" s="34"/>
      <c r="RNZ26" s="34"/>
      <c r="ROA26" s="34"/>
      <c r="ROB26" s="34"/>
      <c r="ROC26" s="34"/>
      <c r="ROD26" s="34"/>
      <c r="ROE26" s="34"/>
      <c r="ROF26" s="34"/>
      <c r="ROG26" s="34"/>
      <c r="ROH26" s="34"/>
      <c r="ROI26" s="34"/>
      <c r="ROJ26" s="34"/>
      <c r="ROK26" s="34"/>
      <c r="ROL26" s="34"/>
      <c r="ROM26" s="34"/>
      <c r="RON26" s="34"/>
      <c r="ROO26" s="34"/>
      <c r="ROP26" s="34"/>
      <c r="ROQ26" s="34"/>
      <c r="ROR26" s="34"/>
      <c r="ROS26" s="34"/>
      <c r="ROT26" s="34"/>
      <c r="ROU26" s="34"/>
      <c r="ROV26" s="34"/>
      <c r="ROW26" s="34"/>
      <c r="ROX26" s="34"/>
      <c r="ROY26" s="34"/>
      <c r="ROZ26" s="34"/>
      <c r="RPA26" s="34"/>
      <c r="RPB26" s="34"/>
      <c r="RPC26" s="34"/>
      <c r="RPD26" s="34"/>
      <c r="RPE26" s="34"/>
      <c r="RPF26" s="34"/>
      <c r="RPG26" s="34"/>
      <c r="RPH26" s="34"/>
      <c r="RPI26" s="34"/>
      <c r="RPJ26" s="34"/>
      <c r="RPK26" s="34"/>
      <c r="RPL26" s="34"/>
      <c r="RPM26" s="34"/>
      <c r="RPN26" s="34"/>
      <c r="RPO26" s="34"/>
      <c r="RPP26" s="34"/>
      <c r="RPQ26" s="34"/>
      <c r="RPR26" s="34"/>
      <c r="RPS26" s="34"/>
      <c r="RPT26" s="34"/>
      <c r="RPU26" s="34"/>
      <c r="RPV26" s="34"/>
      <c r="RPW26" s="34"/>
      <c r="RPX26" s="34"/>
      <c r="RPY26" s="34"/>
      <c r="RPZ26" s="34"/>
      <c r="RQA26" s="34"/>
      <c r="RQB26" s="34"/>
      <c r="RQC26" s="34"/>
      <c r="RQD26" s="34"/>
      <c r="RQE26" s="34"/>
      <c r="RQF26" s="34"/>
      <c r="RQG26" s="34"/>
      <c r="RQH26" s="34"/>
      <c r="RQI26" s="34"/>
      <c r="RQJ26" s="34"/>
      <c r="RQK26" s="34"/>
      <c r="RQL26" s="34"/>
      <c r="RQM26" s="34"/>
      <c r="RQN26" s="34"/>
      <c r="RQO26" s="34"/>
      <c r="RQP26" s="34"/>
      <c r="RQQ26" s="34"/>
      <c r="RQR26" s="34"/>
      <c r="RQS26" s="34"/>
      <c r="RQT26" s="34"/>
      <c r="RQU26" s="34"/>
      <c r="RQV26" s="34"/>
      <c r="RQW26" s="34"/>
      <c r="RQX26" s="34"/>
      <c r="RQY26" s="34"/>
      <c r="RQZ26" s="34"/>
      <c r="RRA26" s="34"/>
      <c r="RRB26" s="34"/>
      <c r="RRC26" s="34"/>
      <c r="RRD26" s="34"/>
      <c r="RRE26" s="34"/>
      <c r="RRF26" s="34"/>
      <c r="RRG26" s="34"/>
      <c r="RRH26" s="34"/>
      <c r="RRI26" s="34"/>
      <c r="RRJ26" s="34"/>
      <c r="RRK26" s="34"/>
      <c r="RRL26" s="34"/>
      <c r="RRM26" s="34"/>
      <c r="RRN26" s="34"/>
      <c r="RRO26" s="34"/>
      <c r="RRP26" s="34"/>
      <c r="RRQ26" s="34"/>
      <c r="RRR26" s="34"/>
      <c r="RRS26" s="34"/>
      <c r="RRT26" s="34"/>
      <c r="RRU26" s="34"/>
      <c r="RRV26" s="34"/>
      <c r="RRW26" s="34"/>
      <c r="RRX26" s="34"/>
      <c r="RRY26" s="34"/>
      <c r="RRZ26" s="34"/>
      <c r="RSA26" s="34"/>
      <c r="RSB26" s="34"/>
      <c r="RSC26" s="34"/>
      <c r="RSD26" s="34"/>
      <c r="RSE26" s="34"/>
      <c r="RSF26" s="34"/>
      <c r="RSG26" s="34"/>
      <c r="RSH26" s="34"/>
      <c r="RSI26" s="34"/>
      <c r="RSJ26" s="34"/>
      <c r="RSK26" s="34"/>
      <c r="RSL26" s="34"/>
      <c r="RSM26" s="34"/>
      <c r="RSN26" s="34"/>
      <c r="RSO26" s="34"/>
      <c r="RSP26" s="34"/>
      <c r="RSQ26" s="34"/>
      <c r="RSR26" s="34"/>
      <c r="RSS26" s="34"/>
      <c r="RST26" s="34"/>
      <c r="RSU26" s="34"/>
      <c r="RSV26" s="34"/>
      <c r="RSW26" s="34"/>
      <c r="RSX26" s="34"/>
      <c r="RSY26" s="34"/>
      <c r="RSZ26" s="34"/>
      <c r="RTA26" s="34"/>
      <c r="RTB26" s="34"/>
      <c r="RTC26" s="34"/>
      <c r="RTD26" s="34"/>
      <c r="RTE26" s="34"/>
      <c r="RTF26" s="34"/>
      <c r="RTG26" s="34"/>
      <c r="RTH26" s="34"/>
      <c r="RTI26" s="34"/>
      <c r="RTJ26" s="34"/>
      <c r="RTK26" s="34"/>
      <c r="RTL26" s="34"/>
      <c r="RTM26" s="34"/>
      <c r="RTN26" s="34"/>
      <c r="RTO26" s="34"/>
      <c r="RTP26" s="34"/>
      <c r="RTQ26" s="34"/>
      <c r="RTR26" s="34"/>
      <c r="RTS26" s="34"/>
      <c r="RTT26" s="34"/>
      <c r="RTU26" s="34"/>
      <c r="RTV26" s="34"/>
      <c r="RTW26" s="34"/>
      <c r="RTX26" s="34"/>
      <c r="RTY26" s="34"/>
      <c r="RTZ26" s="34"/>
      <c r="RUA26" s="34"/>
      <c r="RUB26" s="34"/>
      <c r="RUC26" s="34"/>
      <c r="RUD26" s="34"/>
      <c r="RUE26" s="34"/>
      <c r="RUF26" s="34"/>
      <c r="RUG26" s="34"/>
      <c r="RUH26" s="34"/>
      <c r="RUI26" s="34"/>
      <c r="RUJ26" s="34"/>
      <c r="RUK26" s="34"/>
      <c r="RUL26" s="34"/>
      <c r="RUM26" s="34"/>
      <c r="RUN26" s="34"/>
      <c r="RUO26" s="34"/>
      <c r="RUP26" s="34"/>
      <c r="RUQ26" s="34"/>
      <c r="RUR26" s="34"/>
      <c r="RUS26" s="34"/>
      <c r="RUT26" s="34"/>
      <c r="RUU26" s="34"/>
      <c r="RUV26" s="34"/>
      <c r="RUW26" s="34"/>
      <c r="RUX26" s="34"/>
      <c r="RUY26" s="34"/>
      <c r="RUZ26" s="34"/>
      <c r="RVA26" s="34"/>
      <c r="RVB26" s="34"/>
      <c r="RVC26" s="34"/>
      <c r="RVD26" s="34"/>
      <c r="RVE26" s="34"/>
      <c r="RVF26" s="34"/>
      <c r="RVG26" s="34"/>
      <c r="RVH26" s="34"/>
      <c r="RVI26" s="34"/>
      <c r="RVJ26" s="34"/>
      <c r="RVK26" s="34"/>
      <c r="RVL26" s="34"/>
      <c r="RVM26" s="34"/>
      <c r="RVN26" s="34"/>
      <c r="RVO26" s="34"/>
      <c r="RVP26" s="34"/>
      <c r="RVQ26" s="34"/>
      <c r="RVR26" s="34"/>
      <c r="RVS26" s="34"/>
      <c r="RVT26" s="34"/>
      <c r="RVU26" s="34"/>
      <c r="RVV26" s="34"/>
      <c r="RVW26" s="34"/>
      <c r="RVX26" s="34"/>
      <c r="RVY26" s="34"/>
      <c r="RVZ26" s="34"/>
      <c r="RWA26" s="34"/>
      <c r="RWB26" s="34"/>
      <c r="RWC26" s="34"/>
      <c r="RWD26" s="34"/>
      <c r="RWE26" s="34"/>
      <c r="RWF26" s="34"/>
      <c r="RWG26" s="34"/>
      <c r="RWH26" s="34"/>
      <c r="RWI26" s="34"/>
      <c r="RWJ26" s="34"/>
      <c r="RWK26" s="34"/>
      <c r="RWL26" s="34"/>
      <c r="RWM26" s="34"/>
      <c r="RWN26" s="34"/>
      <c r="RWO26" s="34"/>
      <c r="RWP26" s="34"/>
      <c r="RWQ26" s="34"/>
      <c r="RWR26" s="34"/>
      <c r="RWS26" s="34"/>
      <c r="RWT26" s="34"/>
      <c r="RWU26" s="34"/>
      <c r="RWV26" s="34"/>
      <c r="RWW26" s="34"/>
      <c r="RWX26" s="34"/>
      <c r="RWY26" s="34"/>
      <c r="RWZ26" s="34"/>
      <c r="RXA26" s="34"/>
      <c r="RXB26" s="34"/>
      <c r="RXC26" s="34"/>
      <c r="RXD26" s="34"/>
      <c r="RXE26" s="34"/>
      <c r="RXF26" s="34"/>
      <c r="RXG26" s="34"/>
      <c r="RXH26" s="34"/>
      <c r="RXI26" s="34"/>
      <c r="RXJ26" s="34"/>
      <c r="RXK26" s="34"/>
      <c r="RXL26" s="34"/>
      <c r="RXM26" s="34"/>
      <c r="RXN26" s="34"/>
      <c r="RXO26" s="34"/>
      <c r="RXP26" s="34"/>
      <c r="RXQ26" s="34"/>
      <c r="RXR26" s="34"/>
      <c r="RXS26" s="34"/>
      <c r="RXT26" s="34"/>
      <c r="RXU26" s="34"/>
      <c r="RXV26" s="34"/>
      <c r="RXW26" s="34"/>
      <c r="RXX26" s="34"/>
      <c r="RXY26" s="34"/>
      <c r="RXZ26" s="34"/>
      <c r="RYA26" s="34"/>
      <c r="RYB26" s="34"/>
      <c r="RYC26" s="34"/>
      <c r="RYD26" s="34"/>
      <c r="RYE26" s="34"/>
      <c r="RYF26" s="34"/>
      <c r="RYG26" s="34"/>
      <c r="RYH26" s="34"/>
      <c r="RYI26" s="34"/>
      <c r="RYJ26" s="34"/>
      <c r="RYK26" s="34"/>
      <c r="RYL26" s="34"/>
      <c r="RYM26" s="34"/>
      <c r="RYN26" s="34"/>
      <c r="RYO26" s="34"/>
      <c r="RYP26" s="34"/>
      <c r="RYQ26" s="34"/>
      <c r="RYR26" s="34"/>
      <c r="RYS26" s="34"/>
      <c r="RYT26" s="34"/>
      <c r="RYU26" s="34"/>
      <c r="RYV26" s="34"/>
      <c r="RYW26" s="34"/>
      <c r="RYX26" s="34"/>
      <c r="RYY26" s="34"/>
      <c r="RYZ26" s="34"/>
      <c r="RZA26" s="34"/>
      <c r="RZB26" s="34"/>
      <c r="RZC26" s="34"/>
      <c r="RZD26" s="34"/>
      <c r="RZE26" s="34"/>
      <c r="RZF26" s="34"/>
      <c r="RZG26" s="34"/>
      <c r="RZH26" s="34"/>
      <c r="RZI26" s="34"/>
      <c r="RZJ26" s="34"/>
      <c r="RZK26" s="34"/>
      <c r="RZL26" s="34"/>
      <c r="RZM26" s="34"/>
      <c r="RZN26" s="34"/>
      <c r="RZO26" s="34"/>
      <c r="RZP26" s="34"/>
      <c r="RZQ26" s="34"/>
      <c r="RZR26" s="34"/>
      <c r="RZS26" s="34"/>
      <c r="RZT26" s="34"/>
      <c r="RZU26" s="34"/>
      <c r="RZV26" s="34"/>
      <c r="RZW26" s="34"/>
      <c r="RZX26" s="34"/>
      <c r="RZY26" s="34"/>
      <c r="RZZ26" s="34"/>
      <c r="SAA26" s="34"/>
      <c r="SAB26" s="34"/>
      <c r="SAC26" s="34"/>
      <c r="SAD26" s="34"/>
      <c r="SAE26" s="34"/>
      <c r="SAF26" s="34"/>
      <c r="SAG26" s="34"/>
      <c r="SAH26" s="34"/>
      <c r="SAI26" s="34"/>
      <c r="SAJ26" s="34"/>
      <c r="SAK26" s="34"/>
      <c r="SAL26" s="34"/>
      <c r="SAM26" s="34"/>
      <c r="SAN26" s="34"/>
      <c r="SAO26" s="34"/>
      <c r="SAP26" s="34"/>
      <c r="SAQ26" s="34"/>
      <c r="SAR26" s="34"/>
      <c r="SAS26" s="34"/>
      <c r="SAT26" s="34"/>
      <c r="SAU26" s="34"/>
      <c r="SAV26" s="34"/>
      <c r="SAW26" s="34"/>
      <c r="SAX26" s="34"/>
      <c r="SAY26" s="34"/>
      <c r="SAZ26" s="34"/>
      <c r="SBA26" s="34"/>
      <c r="SBB26" s="34"/>
      <c r="SBC26" s="34"/>
      <c r="SBD26" s="34"/>
      <c r="SBE26" s="34"/>
      <c r="SBF26" s="34"/>
      <c r="SBG26" s="34"/>
      <c r="SBH26" s="34"/>
      <c r="SBI26" s="34"/>
      <c r="SBJ26" s="34"/>
      <c r="SBK26" s="34"/>
      <c r="SBL26" s="34"/>
      <c r="SBM26" s="34"/>
      <c r="SBN26" s="34"/>
      <c r="SBO26" s="34"/>
      <c r="SBP26" s="34"/>
      <c r="SBQ26" s="34"/>
      <c r="SBR26" s="34"/>
      <c r="SBS26" s="34"/>
      <c r="SBT26" s="34"/>
      <c r="SBU26" s="34"/>
      <c r="SBV26" s="34"/>
      <c r="SBW26" s="34"/>
      <c r="SBX26" s="34"/>
      <c r="SBY26" s="34"/>
      <c r="SBZ26" s="34"/>
      <c r="SCA26" s="34"/>
      <c r="SCB26" s="34"/>
      <c r="SCC26" s="34"/>
      <c r="SCD26" s="34"/>
      <c r="SCE26" s="34"/>
      <c r="SCF26" s="34"/>
      <c r="SCG26" s="34"/>
      <c r="SCH26" s="34"/>
      <c r="SCI26" s="34"/>
      <c r="SCJ26" s="34"/>
      <c r="SCK26" s="34"/>
      <c r="SCL26" s="34"/>
      <c r="SCM26" s="34"/>
      <c r="SCN26" s="34"/>
      <c r="SCO26" s="34"/>
      <c r="SCP26" s="34"/>
      <c r="SCQ26" s="34"/>
      <c r="SCR26" s="34"/>
      <c r="SCS26" s="34"/>
      <c r="SCT26" s="34"/>
      <c r="SCU26" s="34"/>
      <c r="SCV26" s="34"/>
      <c r="SCW26" s="34"/>
      <c r="SCX26" s="34"/>
      <c r="SCY26" s="34"/>
      <c r="SCZ26" s="34"/>
      <c r="SDA26" s="34"/>
      <c r="SDB26" s="34"/>
      <c r="SDC26" s="34"/>
      <c r="SDD26" s="34"/>
      <c r="SDE26" s="34"/>
      <c r="SDF26" s="34"/>
      <c r="SDG26" s="34"/>
      <c r="SDH26" s="34"/>
      <c r="SDI26" s="34"/>
      <c r="SDJ26" s="34"/>
      <c r="SDK26" s="34"/>
      <c r="SDL26" s="34"/>
      <c r="SDM26" s="34"/>
      <c r="SDN26" s="34"/>
      <c r="SDO26" s="34"/>
      <c r="SDP26" s="34"/>
      <c r="SDQ26" s="34"/>
      <c r="SDR26" s="34"/>
      <c r="SDS26" s="34"/>
      <c r="SDT26" s="34"/>
      <c r="SDU26" s="34"/>
      <c r="SDV26" s="34"/>
      <c r="SDW26" s="34"/>
      <c r="SDX26" s="34"/>
      <c r="SDY26" s="34"/>
      <c r="SDZ26" s="34"/>
      <c r="SEA26" s="34"/>
      <c r="SEB26" s="34"/>
      <c r="SEC26" s="34"/>
      <c r="SED26" s="34"/>
      <c r="SEE26" s="34"/>
      <c r="SEF26" s="34"/>
      <c r="SEG26" s="34"/>
      <c r="SEH26" s="34"/>
      <c r="SEI26" s="34"/>
      <c r="SEJ26" s="34"/>
      <c r="SEK26" s="34"/>
      <c r="SEL26" s="34"/>
      <c r="SEM26" s="34"/>
      <c r="SEN26" s="34"/>
      <c r="SEO26" s="34"/>
      <c r="SEP26" s="34"/>
      <c r="SEQ26" s="34"/>
      <c r="SER26" s="34"/>
      <c r="SES26" s="34"/>
      <c r="SET26" s="34"/>
      <c r="SEU26" s="34"/>
      <c r="SEV26" s="34"/>
      <c r="SEW26" s="34"/>
      <c r="SEX26" s="34"/>
      <c r="SEY26" s="34"/>
      <c r="SEZ26" s="34"/>
      <c r="SFA26" s="34"/>
      <c r="SFB26" s="34"/>
      <c r="SFC26" s="34"/>
      <c r="SFD26" s="34"/>
      <c r="SFE26" s="34"/>
      <c r="SFF26" s="34"/>
      <c r="SFG26" s="34"/>
      <c r="SFH26" s="34"/>
      <c r="SFI26" s="34"/>
      <c r="SFJ26" s="34"/>
      <c r="SFK26" s="34"/>
      <c r="SFL26" s="34"/>
      <c r="SFM26" s="34"/>
      <c r="SFN26" s="34"/>
      <c r="SFO26" s="34"/>
      <c r="SFP26" s="34"/>
      <c r="SFQ26" s="34"/>
      <c r="SFR26" s="34"/>
      <c r="SFS26" s="34"/>
      <c r="SFT26" s="34"/>
      <c r="SFU26" s="34"/>
      <c r="SFV26" s="34"/>
      <c r="SFW26" s="34"/>
      <c r="SFX26" s="34"/>
      <c r="SFY26" s="34"/>
      <c r="SFZ26" s="34"/>
      <c r="SGA26" s="34"/>
      <c r="SGB26" s="34"/>
      <c r="SGC26" s="34"/>
      <c r="SGD26" s="34"/>
      <c r="SGE26" s="34"/>
      <c r="SGF26" s="34"/>
      <c r="SGG26" s="34"/>
      <c r="SGH26" s="34"/>
      <c r="SGI26" s="34"/>
      <c r="SGJ26" s="34"/>
      <c r="SGK26" s="34"/>
      <c r="SGL26" s="34"/>
      <c r="SGM26" s="34"/>
      <c r="SGN26" s="34"/>
      <c r="SGO26" s="34"/>
      <c r="SGP26" s="34"/>
      <c r="SGQ26" s="34"/>
      <c r="SGR26" s="34"/>
      <c r="SGS26" s="34"/>
      <c r="SGT26" s="34"/>
      <c r="SGU26" s="34"/>
      <c r="SGV26" s="34"/>
      <c r="SGW26" s="34"/>
      <c r="SGX26" s="34"/>
      <c r="SGY26" s="34"/>
      <c r="SGZ26" s="34"/>
      <c r="SHA26" s="34"/>
      <c r="SHB26" s="34"/>
      <c r="SHC26" s="34"/>
      <c r="SHD26" s="34"/>
      <c r="SHE26" s="34"/>
      <c r="SHF26" s="34"/>
      <c r="SHG26" s="34"/>
      <c r="SHH26" s="34"/>
      <c r="SHI26" s="34"/>
      <c r="SHJ26" s="34"/>
      <c r="SHK26" s="34"/>
      <c r="SHL26" s="34"/>
      <c r="SHM26" s="34"/>
      <c r="SHN26" s="34"/>
      <c r="SHO26" s="34"/>
      <c r="SHP26" s="34"/>
      <c r="SHQ26" s="34"/>
      <c r="SHR26" s="34"/>
      <c r="SHS26" s="34"/>
      <c r="SHT26" s="34"/>
      <c r="SHU26" s="34"/>
      <c r="SHV26" s="34"/>
      <c r="SHW26" s="34"/>
      <c r="SHX26" s="34"/>
      <c r="SHY26" s="34"/>
      <c r="SHZ26" s="34"/>
      <c r="SIA26" s="34"/>
      <c r="SIB26" s="34"/>
      <c r="SIC26" s="34"/>
      <c r="SID26" s="34"/>
      <c r="SIE26" s="34"/>
      <c r="SIF26" s="34"/>
      <c r="SIG26" s="34"/>
      <c r="SIH26" s="34"/>
      <c r="SII26" s="34"/>
      <c r="SIJ26" s="34"/>
      <c r="SIK26" s="34"/>
      <c r="SIL26" s="34"/>
      <c r="SIM26" s="34"/>
      <c r="SIN26" s="34"/>
      <c r="SIO26" s="34"/>
      <c r="SIP26" s="34"/>
      <c r="SIQ26" s="34"/>
      <c r="SIR26" s="34"/>
      <c r="SIS26" s="34"/>
      <c r="SIT26" s="34"/>
      <c r="SIU26" s="34"/>
      <c r="SIV26" s="34"/>
      <c r="SIW26" s="34"/>
      <c r="SIX26" s="34"/>
      <c r="SIY26" s="34"/>
      <c r="SIZ26" s="34"/>
      <c r="SJA26" s="34"/>
      <c r="SJB26" s="34"/>
      <c r="SJC26" s="34"/>
      <c r="SJD26" s="34"/>
      <c r="SJE26" s="34"/>
      <c r="SJF26" s="34"/>
      <c r="SJG26" s="34"/>
      <c r="SJH26" s="34"/>
      <c r="SJI26" s="34"/>
      <c r="SJJ26" s="34"/>
      <c r="SJK26" s="34"/>
      <c r="SJL26" s="34"/>
      <c r="SJM26" s="34"/>
      <c r="SJN26" s="34"/>
      <c r="SJO26" s="34"/>
      <c r="SJP26" s="34"/>
      <c r="SJQ26" s="34"/>
      <c r="SJR26" s="34"/>
      <c r="SJS26" s="34"/>
      <c r="SJT26" s="34"/>
      <c r="SJU26" s="34"/>
      <c r="SJV26" s="34"/>
      <c r="SJW26" s="34"/>
      <c r="SJX26" s="34"/>
      <c r="SJY26" s="34"/>
      <c r="SJZ26" s="34"/>
      <c r="SKA26" s="34"/>
      <c r="SKB26" s="34"/>
      <c r="SKC26" s="34"/>
      <c r="SKD26" s="34"/>
      <c r="SKE26" s="34"/>
      <c r="SKF26" s="34"/>
      <c r="SKG26" s="34"/>
      <c r="SKH26" s="34"/>
      <c r="SKI26" s="34"/>
      <c r="SKJ26" s="34"/>
      <c r="SKK26" s="34"/>
      <c r="SKL26" s="34"/>
      <c r="SKM26" s="34"/>
      <c r="SKN26" s="34"/>
      <c r="SKO26" s="34"/>
      <c r="SKP26" s="34"/>
      <c r="SKQ26" s="34"/>
      <c r="SKR26" s="34"/>
      <c r="SKS26" s="34"/>
      <c r="SKT26" s="34"/>
      <c r="SKU26" s="34"/>
      <c r="SKV26" s="34"/>
      <c r="SKW26" s="34"/>
      <c r="SKX26" s="34"/>
      <c r="SKY26" s="34"/>
      <c r="SKZ26" s="34"/>
      <c r="SLA26" s="34"/>
      <c r="SLB26" s="34"/>
      <c r="SLC26" s="34"/>
      <c r="SLD26" s="34"/>
      <c r="SLE26" s="34"/>
      <c r="SLF26" s="34"/>
      <c r="SLG26" s="34"/>
      <c r="SLH26" s="34"/>
      <c r="SLI26" s="34"/>
      <c r="SLJ26" s="34"/>
      <c r="SLK26" s="34"/>
      <c r="SLL26" s="34"/>
      <c r="SLM26" s="34"/>
      <c r="SLN26" s="34"/>
      <c r="SLO26" s="34"/>
      <c r="SLP26" s="34"/>
      <c r="SLQ26" s="34"/>
      <c r="SLR26" s="34"/>
      <c r="SLS26" s="34"/>
      <c r="SLT26" s="34"/>
      <c r="SLU26" s="34"/>
      <c r="SLV26" s="34"/>
      <c r="SLW26" s="34"/>
      <c r="SLX26" s="34"/>
      <c r="SLY26" s="34"/>
      <c r="SLZ26" s="34"/>
      <c r="SMA26" s="34"/>
      <c r="SMB26" s="34"/>
      <c r="SMC26" s="34"/>
      <c r="SMD26" s="34"/>
      <c r="SME26" s="34"/>
      <c r="SMF26" s="34"/>
      <c r="SMG26" s="34"/>
      <c r="SMH26" s="34"/>
      <c r="SMI26" s="34"/>
      <c r="SMJ26" s="34"/>
      <c r="SMK26" s="34"/>
      <c r="SML26" s="34"/>
      <c r="SMM26" s="34"/>
      <c r="SMN26" s="34"/>
      <c r="SMO26" s="34"/>
      <c r="SMP26" s="34"/>
      <c r="SMQ26" s="34"/>
      <c r="SMR26" s="34"/>
      <c r="SMS26" s="34"/>
      <c r="SMT26" s="34"/>
      <c r="SMU26" s="34"/>
      <c r="SMV26" s="34"/>
      <c r="SMW26" s="34"/>
      <c r="SMX26" s="34"/>
      <c r="SMY26" s="34"/>
      <c r="SMZ26" s="34"/>
      <c r="SNA26" s="34"/>
      <c r="SNB26" s="34"/>
      <c r="SNC26" s="34"/>
      <c r="SND26" s="34"/>
      <c r="SNE26" s="34"/>
      <c r="SNF26" s="34"/>
      <c r="SNG26" s="34"/>
      <c r="SNH26" s="34"/>
      <c r="SNI26" s="34"/>
      <c r="SNJ26" s="34"/>
      <c r="SNK26" s="34"/>
      <c r="SNL26" s="34"/>
      <c r="SNM26" s="34"/>
      <c r="SNN26" s="34"/>
      <c r="SNO26" s="34"/>
      <c r="SNP26" s="34"/>
      <c r="SNQ26" s="34"/>
      <c r="SNR26" s="34"/>
      <c r="SNS26" s="34"/>
      <c r="SNT26" s="34"/>
      <c r="SNU26" s="34"/>
      <c r="SNV26" s="34"/>
      <c r="SNW26" s="34"/>
      <c r="SNX26" s="34"/>
      <c r="SNY26" s="34"/>
      <c r="SNZ26" s="34"/>
      <c r="SOA26" s="34"/>
      <c r="SOB26" s="34"/>
      <c r="SOC26" s="34"/>
      <c r="SOD26" s="34"/>
      <c r="SOE26" s="34"/>
      <c r="SOF26" s="34"/>
      <c r="SOG26" s="34"/>
      <c r="SOH26" s="34"/>
      <c r="SOI26" s="34"/>
      <c r="SOJ26" s="34"/>
      <c r="SOK26" s="34"/>
      <c r="SOL26" s="34"/>
      <c r="SOM26" s="34"/>
      <c r="SON26" s="34"/>
      <c r="SOO26" s="34"/>
      <c r="SOP26" s="34"/>
      <c r="SOQ26" s="34"/>
      <c r="SOR26" s="34"/>
      <c r="SOS26" s="34"/>
      <c r="SOT26" s="34"/>
      <c r="SOU26" s="34"/>
      <c r="SOV26" s="34"/>
      <c r="SOW26" s="34"/>
      <c r="SOX26" s="34"/>
      <c r="SOY26" s="34"/>
      <c r="SOZ26" s="34"/>
      <c r="SPA26" s="34"/>
      <c r="SPB26" s="34"/>
      <c r="SPC26" s="34"/>
      <c r="SPD26" s="34"/>
      <c r="SPE26" s="34"/>
      <c r="SPF26" s="34"/>
      <c r="SPG26" s="34"/>
      <c r="SPH26" s="34"/>
      <c r="SPI26" s="34"/>
      <c r="SPJ26" s="34"/>
      <c r="SPK26" s="34"/>
      <c r="SPL26" s="34"/>
      <c r="SPM26" s="34"/>
      <c r="SPN26" s="34"/>
      <c r="SPO26" s="34"/>
      <c r="SPP26" s="34"/>
      <c r="SPQ26" s="34"/>
      <c r="SPR26" s="34"/>
      <c r="SPS26" s="34"/>
      <c r="SPT26" s="34"/>
      <c r="SPU26" s="34"/>
      <c r="SPV26" s="34"/>
      <c r="SPW26" s="34"/>
      <c r="SPX26" s="34"/>
      <c r="SPY26" s="34"/>
      <c r="SPZ26" s="34"/>
      <c r="SQA26" s="34"/>
      <c r="SQB26" s="34"/>
      <c r="SQC26" s="34"/>
      <c r="SQD26" s="34"/>
      <c r="SQE26" s="34"/>
      <c r="SQF26" s="34"/>
      <c r="SQG26" s="34"/>
      <c r="SQH26" s="34"/>
      <c r="SQI26" s="34"/>
      <c r="SQJ26" s="34"/>
      <c r="SQK26" s="34"/>
      <c r="SQL26" s="34"/>
      <c r="SQM26" s="34"/>
      <c r="SQN26" s="34"/>
      <c r="SQO26" s="34"/>
      <c r="SQP26" s="34"/>
      <c r="SQQ26" s="34"/>
      <c r="SQR26" s="34"/>
      <c r="SQS26" s="34"/>
      <c r="SQT26" s="34"/>
      <c r="SQU26" s="34"/>
      <c r="SQV26" s="34"/>
      <c r="SQW26" s="34"/>
      <c r="SQX26" s="34"/>
      <c r="SQY26" s="34"/>
      <c r="SQZ26" s="34"/>
      <c r="SRA26" s="34"/>
      <c r="SRB26" s="34"/>
      <c r="SRC26" s="34"/>
      <c r="SRD26" s="34"/>
      <c r="SRE26" s="34"/>
      <c r="SRF26" s="34"/>
      <c r="SRG26" s="34"/>
      <c r="SRH26" s="34"/>
      <c r="SRI26" s="34"/>
      <c r="SRJ26" s="34"/>
      <c r="SRK26" s="34"/>
      <c r="SRL26" s="34"/>
      <c r="SRM26" s="34"/>
      <c r="SRN26" s="34"/>
      <c r="SRO26" s="34"/>
      <c r="SRP26" s="34"/>
      <c r="SRQ26" s="34"/>
      <c r="SRR26" s="34"/>
      <c r="SRS26" s="34"/>
      <c r="SRT26" s="34"/>
      <c r="SRU26" s="34"/>
      <c r="SRV26" s="34"/>
      <c r="SRW26" s="34"/>
      <c r="SRX26" s="34"/>
      <c r="SRY26" s="34"/>
      <c r="SRZ26" s="34"/>
      <c r="SSA26" s="34"/>
      <c r="SSB26" s="34"/>
      <c r="SSC26" s="34"/>
      <c r="SSD26" s="34"/>
      <c r="SSE26" s="34"/>
      <c r="SSF26" s="34"/>
      <c r="SSG26" s="34"/>
      <c r="SSH26" s="34"/>
      <c r="SSI26" s="34"/>
      <c r="SSJ26" s="34"/>
      <c r="SSK26" s="34"/>
      <c r="SSL26" s="34"/>
      <c r="SSM26" s="34"/>
      <c r="SSN26" s="34"/>
      <c r="SSO26" s="34"/>
      <c r="SSP26" s="34"/>
      <c r="SSQ26" s="34"/>
      <c r="SSR26" s="34"/>
      <c r="SSS26" s="34"/>
      <c r="SST26" s="34"/>
      <c r="SSU26" s="34"/>
      <c r="SSV26" s="34"/>
      <c r="SSW26" s="34"/>
      <c r="SSX26" s="34"/>
      <c r="SSY26" s="34"/>
      <c r="SSZ26" s="34"/>
      <c r="STA26" s="34"/>
      <c r="STB26" s="34"/>
      <c r="STC26" s="34"/>
      <c r="STD26" s="34"/>
      <c r="STE26" s="34"/>
      <c r="STF26" s="34"/>
      <c r="STG26" s="34"/>
      <c r="STH26" s="34"/>
      <c r="STI26" s="34"/>
      <c r="STJ26" s="34"/>
      <c r="STK26" s="34"/>
      <c r="STL26" s="34"/>
      <c r="STM26" s="34"/>
      <c r="STN26" s="34"/>
      <c r="STO26" s="34"/>
      <c r="STP26" s="34"/>
      <c r="STQ26" s="34"/>
      <c r="STR26" s="34"/>
      <c r="STS26" s="34"/>
      <c r="STT26" s="34"/>
      <c r="STU26" s="34"/>
      <c r="STV26" s="34"/>
      <c r="STW26" s="34"/>
      <c r="STX26" s="34"/>
      <c r="STY26" s="34"/>
      <c r="STZ26" s="34"/>
      <c r="SUA26" s="34"/>
      <c r="SUB26" s="34"/>
      <c r="SUC26" s="34"/>
      <c r="SUD26" s="34"/>
      <c r="SUE26" s="34"/>
      <c r="SUF26" s="34"/>
      <c r="SUG26" s="34"/>
      <c r="SUH26" s="34"/>
      <c r="SUI26" s="34"/>
      <c r="SUJ26" s="34"/>
      <c r="SUK26" s="34"/>
      <c r="SUL26" s="34"/>
      <c r="SUM26" s="34"/>
      <c r="SUN26" s="34"/>
      <c r="SUO26" s="34"/>
      <c r="SUP26" s="34"/>
      <c r="SUQ26" s="34"/>
      <c r="SUR26" s="34"/>
      <c r="SUS26" s="34"/>
      <c r="SUT26" s="34"/>
      <c r="SUU26" s="34"/>
      <c r="SUV26" s="34"/>
      <c r="SUW26" s="34"/>
      <c r="SUX26" s="34"/>
      <c r="SUY26" s="34"/>
      <c r="SUZ26" s="34"/>
      <c r="SVA26" s="34"/>
      <c r="SVB26" s="34"/>
      <c r="SVC26" s="34"/>
      <c r="SVD26" s="34"/>
      <c r="SVE26" s="34"/>
      <c r="SVF26" s="34"/>
      <c r="SVG26" s="34"/>
      <c r="SVH26" s="34"/>
      <c r="SVI26" s="34"/>
      <c r="SVJ26" s="34"/>
      <c r="SVK26" s="34"/>
      <c r="SVL26" s="34"/>
      <c r="SVM26" s="34"/>
      <c r="SVN26" s="34"/>
      <c r="SVO26" s="34"/>
      <c r="SVP26" s="34"/>
      <c r="SVQ26" s="34"/>
      <c r="SVR26" s="34"/>
      <c r="SVS26" s="34"/>
      <c r="SVT26" s="34"/>
      <c r="SVU26" s="34"/>
      <c r="SVV26" s="34"/>
      <c r="SVW26" s="34"/>
      <c r="SVX26" s="34"/>
      <c r="SVY26" s="34"/>
      <c r="SVZ26" s="34"/>
      <c r="SWA26" s="34"/>
      <c r="SWB26" s="34"/>
      <c r="SWC26" s="34"/>
      <c r="SWD26" s="34"/>
      <c r="SWE26" s="34"/>
      <c r="SWF26" s="34"/>
      <c r="SWG26" s="34"/>
      <c r="SWH26" s="34"/>
      <c r="SWI26" s="34"/>
      <c r="SWJ26" s="34"/>
      <c r="SWK26" s="34"/>
      <c r="SWL26" s="34"/>
      <c r="SWM26" s="34"/>
      <c r="SWN26" s="34"/>
      <c r="SWO26" s="34"/>
      <c r="SWP26" s="34"/>
      <c r="SWQ26" s="34"/>
      <c r="SWR26" s="34"/>
      <c r="SWS26" s="34"/>
      <c r="SWT26" s="34"/>
      <c r="SWU26" s="34"/>
      <c r="SWV26" s="34"/>
      <c r="SWW26" s="34"/>
      <c r="SWX26" s="34"/>
      <c r="SWY26" s="34"/>
      <c r="SWZ26" s="34"/>
      <c r="SXA26" s="34"/>
      <c r="SXB26" s="34"/>
      <c r="SXC26" s="34"/>
      <c r="SXD26" s="34"/>
      <c r="SXE26" s="34"/>
      <c r="SXF26" s="34"/>
      <c r="SXG26" s="34"/>
      <c r="SXH26" s="34"/>
      <c r="SXI26" s="34"/>
      <c r="SXJ26" s="34"/>
      <c r="SXK26" s="34"/>
      <c r="SXL26" s="34"/>
      <c r="SXM26" s="34"/>
      <c r="SXN26" s="34"/>
      <c r="SXO26" s="34"/>
      <c r="SXP26" s="34"/>
      <c r="SXQ26" s="34"/>
      <c r="SXR26" s="34"/>
      <c r="SXS26" s="34"/>
      <c r="SXT26" s="34"/>
      <c r="SXU26" s="34"/>
      <c r="SXV26" s="34"/>
      <c r="SXW26" s="34"/>
      <c r="SXX26" s="34"/>
      <c r="SXY26" s="34"/>
      <c r="SXZ26" s="34"/>
      <c r="SYA26" s="34"/>
      <c r="SYB26" s="34"/>
      <c r="SYC26" s="34"/>
      <c r="SYD26" s="34"/>
      <c r="SYE26" s="34"/>
      <c r="SYF26" s="34"/>
      <c r="SYG26" s="34"/>
      <c r="SYH26" s="34"/>
      <c r="SYI26" s="34"/>
      <c r="SYJ26" s="34"/>
      <c r="SYK26" s="34"/>
      <c r="SYL26" s="34"/>
      <c r="SYM26" s="34"/>
      <c r="SYN26" s="34"/>
      <c r="SYO26" s="34"/>
      <c r="SYP26" s="34"/>
      <c r="SYQ26" s="34"/>
      <c r="SYR26" s="34"/>
      <c r="SYS26" s="34"/>
      <c r="SYT26" s="34"/>
      <c r="SYU26" s="34"/>
      <c r="SYV26" s="34"/>
      <c r="SYW26" s="34"/>
      <c r="SYX26" s="34"/>
      <c r="SYY26" s="34"/>
      <c r="SYZ26" s="34"/>
      <c r="SZA26" s="34"/>
      <c r="SZB26" s="34"/>
      <c r="SZC26" s="34"/>
      <c r="SZD26" s="34"/>
      <c r="SZE26" s="34"/>
      <c r="SZF26" s="34"/>
      <c r="SZG26" s="34"/>
      <c r="SZH26" s="34"/>
      <c r="SZI26" s="34"/>
      <c r="SZJ26" s="34"/>
      <c r="SZK26" s="34"/>
      <c r="SZL26" s="34"/>
      <c r="SZM26" s="34"/>
      <c r="SZN26" s="34"/>
      <c r="SZO26" s="34"/>
      <c r="SZP26" s="34"/>
      <c r="SZQ26" s="34"/>
      <c r="SZR26" s="34"/>
      <c r="SZS26" s="34"/>
      <c r="SZT26" s="34"/>
      <c r="SZU26" s="34"/>
      <c r="SZV26" s="34"/>
      <c r="SZW26" s="34"/>
      <c r="SZX26" s="34"/>
      <c r="SZY26" s="34"/>
      <c r="SZZ26" s="34"/>
      <c r="TAA26" s="34"/>
      <c r="TAB26" s="34"/>
      <c r="TAC26" s="34"/>
      <c r="TAD26" s="34"/>
      <c r="TAE26" s="34"/>
      <c r="TAF26" s="34"/>
      <c r="TAG26" s="34"/>
      <c r="TAH26" s="34"/>
      <c r="TAI26" s="34"/>
      <c r="TAJ26" s="34"/>
      <c r="TAK26" s="34"/>
      <c r="TAL26" s="34"/>
      <c r="TAM26" s="34"/>
      <c r="TAN26" s="34"/>
      <c r="TAO26" s="34"/>
      <c r="TAP26" s="34"/>
      <c r="TAQ26" s="34"/>
      <c r="TAR26" s="34"/>
      <c r="TAS26" s="34"/>
      <c r="TAT26" s="34"/>
      <c r="TAU26" s="34"/>
      <c r="TAV26" s="34"/>
      <c r="TAW26" s="34"/>
      <c r="TAX26" s="34"/>
      <c r="TAY26" s="34"/>
      <c r="TAZ26" s="34"/>
      <c r="TBA26" s="34"/>
      <c r="TBB26" s="34"/>
      <c r="TBC26" s="34"/>
      <c r="TBD26" s="34"/>
      <c r="TBE26" s="34"/>
      <c r="TBF26" s="34"/>
      <c r="TBG26" s="34"/>
      <c r="TBH26" s="34"/>
      <c r="TBI26" s="34"/>
      <c r="TBJ26" s="34"/>
      <c r="TBK26" s="34"/>
      <c r="TBL26" s="34"/>
      <c r="TBM26" s="34"/>
      <c r="TBN26" s="34"/>
      <c r="TBO26" s="34"/>
      <c r="TBP26" s="34"/>
      <c r="TBQ26" s="34"/>
      <c r="TBR26" s="34"/>
      <c r="TBS26" s="34"/>
      <c r="TBT26" s="34"/>
      <c r="TBU26" s="34"/>
      <c r="TBV26" s="34"/>
      <c r="TBW26" s="34"/>
      <c r="TBX26" s="34"/>
      <c r="TBY26" s="34"/>
      <c r="TBZ26" s="34"/>
      <c r="TCA26" s="34"/>
      <c r="TCB26" s="34"/>
      <c r="TCC26" s="34"/>
      <c r="TCD26" s="34"/>
      <c r="TCE26" s="34"/>
      <c r="TCF26" s="34"/>
      <c r="TCG26" s="34"/>
      <c r="TCH26" s="34"/>
      <c r="TCI26" s="34"/>
      <c r="TCJ26" s="34"/>
      <c r="TCK26" s="34"/>
      <c r="TCL26" s="34"/>
      <c r="TCM26" s="34"/>
      <c r="TCN26" s="34"/>
      <c r="TCO26" s="34"/>
      <c r="TCP26" s="34"/>
      <c r="TCQ26" s="34"/>
      <c r="TCR26" s="34"/>
      <c r="TCS26" s="34"/>
      <c r="TCT26" s="34"/>
      <c r="TCU26" s="34"/>
      <c r="TCV26" s="34"/>
      <c r="TCW26" s="34"/>
      <c r="TCX26" s="34"/>
      <c r="TCY26" s="34"/>
      <c r="TCZ26" s="34"/>
      <c r="TDA26" s="34"/>
      <c r="TDB26" s="34"/>
      <c r="TDC26" s="34"/>
      <c r="TDD26" s="34"/>
      <c r="TDE26" s="34"/>
      <c r="TDF26" s="34"/>
      <c r="TDG26" s="34"/>
      <c r="TDH26" s="34"/>
      <c r="TDI26" s="34"/>
      <c r="TDJ26" s="34"/>
      <c r="TDK26" s="34"/>
      <c r="TDL26" s="34"/>
      <c r="TDM26" s="34"/>
      <c r="TDN26" s="34"/>
      <c r="TDO26" s="34"/>
      <c r="TDP26" s="34"/>
      <c r="TDQ26" s="34"/>
      <c r="TDR26" s="34"/>
      <c r="TDS26" s="34"/>
      <c r="TDT26" s="34"/>
      <c r="TDU26" s="34"/>
      <c r="TDV26" s="34"/>
      <c r="TDW26" s="34"/>
      <c r="TDX26" s="34"/>
      <c r="TDY26" s="34"/>
      <c r="TDZ26" s="34"/>
      <c r="TEA26" s="34"/>
      <c r="TEB26" s="34"/>
      <c r="TEC26" s="34"/>
      <c r="TED26" s="34"/>
      <c r="TEE26" s="34"/>
      <c r="TEF26" s="34"/>
      <c r="TEG26" s="34"/>
      <c r="TEH26" s="34"/>
      <c r="TEI26" s="34"/>
      <c r="TEJ26" s="34"/>
      <c r="TEK26" s="34"/>
      <c r="TEL26" s="34"/>
      <c r="TEM26" s="34"/>
      <c r="TEN26" s="34"/>
      <c r="TEO26" s="34"/>
      <c r="TEP26" s="34"/>
      <c r="TEQ26" s="34"/>
      <c r="TER26" s="34"/>
      <c r="TES26" s="34"/>
      <c r="TET26" s="34"/>
      <c r="TEU26" s="34"/>
      <c r="TEV26" s="34"/>
      <c r="TEW26" s="34"/>
      <c r="TEX26" s="34"/>
      <c r="TEY26" s="34"/>
      <c r="TEZ26" s="34"/>
      <c r="TFA26" s="34"/>
      <c r="TFB26" s="34"/>
      <c r="TFC26" s="34"/>
      <c r="TFD26" s="34"/>
      <c r="TFE26" s="34"/>
      <c r="TFF26" s="34"/>
      <c r="TFG26" s="34"/>
      <c r="TFH26" s="34"/>
      <c r="TFI26" s="34"/>
      <c r="TFJ26" s="34"/>
      <c r="TFK26" s="34"/>
      <c r="TFL26" s="34"/>
      <c r="TFM26" s="34"/>
      <c r="TFN26" s="34"/>
      <c r="TFO26" s="34"/>
      <c r="TFP26" s="34"/>
      <c r="TFQ26" s="34"/>
      <c r="TFR26" s="34"/>
      <c r="TFS26" s="34"/>
      <c r="TFT26" s="34"/>
      <c r="TFU26" s="34"/>
      <c r="TFV26" s="34"/>
      <c r="TFW26" s="34"/>
      <c r="TFX26" s="34"/>
      <c r="TFY26" s="34"/>
      <c r="TFZ26" s="34"/>
      <c r="TGA26" s="34"/>
      <c r="TGB26" s="34"/>
      <c r="TGC26" s="34"/>
      <c r="TGD26" s="34"/>
      <c r="TGE26" s="34"/>
      <c r="TGF26" s="34"/>
      <c r="TGG26" s="34"/>
      <c r="TGH26" s="34"/>
      <c r="TGI26" s="34"/>
      <c r="TGJ26" s="34"/>
      <c r="TGK26" s="34"/>
      <c r="TGL26" s="34"/>
      <c r="TGM26" s="34"/>
      <c r="TGN26" s="34"/>
      <c r="TGO26" s="34"/>
      <c r="TGP26" s="34"/>
      <c r="TGQ26" s="34"/>
      <c r="TGR26" s="34"/>
      <c r="TGS26" s="34"/>
      <c r="TGT26" s="34"/>
      <c r="TGU26" s="34"/>
      <c r="TGV26" s="34"/>
      <c r="TGW26" s="34"/>
      <c r="TGX26" s="34"/>
      <c r="TGY26" s="34"/>
      <c r="TGZ26" s="34"/>
      <c r="THA26" s="34"/>
      <c r="THB26" s="34"/>
      <c r="THC26" s="34"/>
      <c r="THD26" s="34"/>
      <c r="THE26" s="34"/>
      <c r="THF26" s="34"/>
      <c r="THG26" s="34"/>
      <c r="THH26" s="34"/>
      <c r="THI26" s="34"/>
      <c r="THJ26" s="34"/>
      <c r="THK26" s="34"/>
      <c r="THL26" s="34"/>
      <c r="THM26" s="34"/>
      <c r="THN26" s="34"/>
      <c r="THO26" s="34"/>
      <c r="THP26" s="34"/>
      <c r="THQ26" s="34"/>
      <c r="THR26" s="34"/>
      <c r="THS26" s="34"/>
      <c r="THT26" s="34"/>
      <c r="THU26" s="34"/>
      <c r="THV26" s="34"/>
      <c r="THW26" s="34"/>
      <c r="THX26" s="34"/>
      <c r="THY26" s="34"/>
      <c r="THZ26" s="34"/>
      <c r="TIA26" s="34"/>
      <c r="TIB26" s="34"/>
      <c r="TIC26" s="34"/>
      <c r="TID26" s="34"/>
      <c r="TIE26" s="34"/>
      <c r="TIF26" s="34"/>
      <c r="TIG26" s="34"/>
      <c r="TIH26" s="34"/>
      <c r="TII26" s="34"/>
      <c r="TIJ26" s="34"/>
      <c r="TIK26" s="34"/>
      <c r="TIL26" s="34"/>
      <c r="TIM26" s="34"/>
      <c r="TIN26" s="34"/>
      <c r="TIO26" s="34"/>
      <c r="TIP26" s="34"/>
      <c r="TIQ26" s="34"/>
      <c r="TIR26" s="34"/>
      <c r="TIS26" s="34"/>
      <c r="TIT26" s="34"/>
      <c r="TIU26" s="34"/>
      <c r="TIV26" s="34"/>
      <c r="TIW26" s="34"/>
      <c r="TIX26" s="34"/>
      <c r="TIY26" s="34"/>
      <c r="TIZ26" s="34"/>
      <c r="TJA26" s="34"/>
      <c r="TJB26" s="34"/>
      <c r="TJC26" s="34"/>
      <c r="TJD26" s="34"/>
      <c r="TJE26" s="34"/>
      <c r="TJF26" s="34"/>
      <c r="TJG26" s="34"/>
      <c r="TJH26" s="34"/>
      <c r="TJI26" s="34"/>
      <c r="TJJ26" s="34"/>
      <c r="TJK26" s="34"/>
      <c r="TJL26" s="34"/>
      <c r="TJM26" s="34"/>
      <c r="TJN26" s="34"/>
      <c r="TJO26" s="34"/>
      <c r="TJP26" s="34"/>
      <c r="TJQ26" s="34"/>
      <c r="TJR26" s="34"/>
      <c r="TJS26" s="34"/>
      <c r="TJT26" s="34"/>
      <c r="TJU26" s="34"/>
      <c r="TJV26" s="34"/>
      <c r="TJW26" s="34"/>
      <c r="TJX26" s="34"/>
      <c r="TJY26" s="34"/>
      <c r="TJZ26" s="34"/>
      <c r="TKA26" s="34"/>
      <c r="TKB26" s="34"/>
      <c r="TKC26" s="34"/>
      <c r="TKD26" s="34"/>
      <c r="TKE26" s="34"/>
      <c r="TKF26" s="34"/>
      <c r="TKG26" s="34"/>
      <c r="TKH26" s="34"/>
      <c r="TKI26" s="34"/>
      <c r="TKJ26" s="34"/>
      <c r="TKK26" s="34"/>
      <c r="TKL26" s="34"/>
      <c r="TKM26" s="34"/>
      <c r="TKN26" s="34"/>
      <c r="TKO26" s="34"/>
      <c r="TKP26" s="34"/>
      <c r="TKQ26" s="34"/>
      <c r="TKR26" s="34"/>
      <c r="TKS26" s="34"/>
      <c r="TKT26" s="34"/>
      <c r="TKU26" s="34"/>
      <c r="TKV26" s="34"/>
      <c r="TKW26" s="34"/>
      <c r="TKX26" s="34"/>
      <c r="TKY26" s="34"/>
      <c r="TKZ26" s="34"/>
      <c r="TLA26" s="34"/>
      <c r="TLB26" s="34"/>
      <c r="TLC26" s="34"/>
      <c r="TLD26" s="34"/>
      <c r="TLE26" s="34"/>
      <c r="TLF26" s="34"/>
      <c r="TLG26" s="34"/>
      <c r="TLH26" s="34"/>
      <c r="TLI26" s="34"/>
      <c r="TLJ26" s="34"/>
      <c r="TLK26" s="34"/>
      <c r="TLL26" s="34"/>
      <c r="TLM26" s="34"/>
      <c r="TLN26" s="34"/>
      <c r="TLO26" s="34"/>
      <c r="TLP26" s="34"/>
      <c r="TLQ26" s="34"/>
      <c r="TLR26" s="34"/>
      <c r="TLS26" s="34"/>
      <c r="TLT26" s="34"/>
      <c r="TLU26" s="34"/>
      <c r="TLV26" s="34"/>
      <c r="TLW26" s="34"/>
      <c r="TLX26" s="34"/>
      <c r="TLY26" s="34"/>
      <c r="TLZ26" s="34"/>
      <c r="TMA26" s="34"/>
      <c r="TMB26" s="34"/>
      <c r="TMC26" s="34"/>
      <c r="TMD26" s="34"/>
      <c r="TME26" s="34"/>
      <c r="TMF26" s="34"/>
      <c r="TMG26" s="34"/>
      <c r="TMH26" s="34"/>
      <c r="TMI26" s="34"/>
      <c r="TMJ26" s="34"/>
      <c r="TMK26" s="34"/>
      <c r="TML26" s="34"/>
      <c r="TMM26" s="34"/>
      <c r="TMN26" s="34"/>
      <c r="TMO26" s="34"/>
      <c r="TMP26" s="34"/>
      <c r="TMQ26" s="34"/>
      <c r="TMR26" s="34"/>
      <c r="TMS26" s="34"/>
      <c r="TMT26" s="34"/>
      <c r="TMU26" s="34"/>
      <c r="TMV26" s="34"/>
      <c r="TMW26" s="34"/>
      <c r="TMX26" s="34"/>
      <c r="TMY26" s="34"/>
      <c r="TMZ26" s="34"/>
      <c r="TNA26" s="34"/>
      <c r="TNB26" s="34"/>
      <c r="TNC26" s="34"/>
      <c r="TND26" s="34"/>
      <c r="TNE26" s="34"/>
      <c r="TNF26" s="34"/>
      <c r="TNG26" s="34"/>
      <c r="TNH26" s="34"/>
      <c r="TNI26" s="34"/>
      <c r="TNJ26" s="34"/>
      <c r="TNK26" s="34"/>
      <c r="TNL26" s="34"/>
      <c r="TNM26" s="34"/>
      <c r="TNN26" s="34"/>
      <c r="TNO26" s="34"/>
      <c r="TNP26" s="34"/>
      <c r="TNQ26" s="34"/>
      <c r="TNR26" s="34"/>
      <c r="TNS26" s="34"/>
      <c r="TNT26" s="34"/>
      <c r="TNU26" s="34"/>
      <c r="TNV26" s="34"/>
      <c r="TNW26" s="34"/>
      <c r="TNX26" s="34"/>
      <c r="TNY26" s="34"/>
      <c r="TNZ26" s="34"/>
      <c r="TOA26" s="34"/>
      <c r="TOB26" s="34"/>
      <c r="TOC26" s="34"/>
      <c r="TOD26" s="34"/>
      <c r="TOE26" s="34"/>
      <c r="TOF26" s="34"/>
      <c r="TOG26" s="34"/>
      <c r="TOH26" s="34"/>
      <c r="TOI26" s="34"/>
      <c r="TOJ26" s="34"/>
      <c r="TOK26" s="34"/>
      <c r="TOL26" s="34"/>
      <c r="TOM26" s="34"/>
      <c r="TON26" s="34"/>
      <c r="TOO26" s="34"/>
      <c r="TOP26" s="34"/>
      <c r="TOQ26" s="34"/>
      <c r="TOR26" s="34"/>
      <c r="TOS26" s="34"/>
      <c r="TOT26" s="34"/>
      <c r="TOU26" s="34"/>
      <c r="TOV26" s="34"/>
      <c r="TOW26" s="34"/>
      <c r="TOX26" s="34"/>
      <c r="TOY26" s="34"/>
      <c r="TOZ26" s="34"/>
      <c r="TPA26" s="34"/>
      <c r="TPB26" s="34"/>
      <c r="TPC26" s="34"/>
      <c r="TPD26" s="34"/>
      <c r="TPE26" s="34"/>
      <c r="TPF26" s="34"/>
      <c r="TPG26" s="34"/>
      <c r="TPH26" s="34"/>
      <c r="TPI26" s="34"/>
      <c r="TPJ26" s="34"/>
      <c r="TPK26" s="34"/>
      <c r="TPL26" s="34"/>
      <c r="TPM26" s="34"/>
      <c r="TPN26" s="34"/>
      <c r="TPO26" s="34"/>
      <c r="TPP26" s="34"/>
      <c r="TPQ26" s="34"/>
      <c r="TPR26" s="34"/>
      <c r="TPS26" s="34"/>
      <c r="TPT26" s="34"/>
      <c r="TPU26" s="34"/>
      <c r="TPV26" s="34"/>
      <c r="TPW26" s="34"/>
      <c r="TPX26" s="34"/>
      <c r="TPY26" s="34"/>
      <c r="TPZ26" s="34"/>
      <c r="TQA26" s="34"/>
      <c r="TQB26" s="34"/>
      <c r="TQC26" s="34"/>
      <c r="TQD26" s="34"/>
      <c r="TQE26" s="34"/>
      <c r="TQF26" s="34"/>
      <c r="TQG26" s="34"/>
      <c r="TQH26" s="34"/>
      <c r="TQI26" s="34"/>
      <c r="TQJ26" s="34"/>
      <c r="TQK26" s="34"/>
      <c r="TQL26" s="34"/>
      <c r="TQM26" s="34"/>
      <c r="TQN26" s="34"/>
      <c r="TQO26" s="34"/>
      <c r="TQP26" s="34"/>
      <c r="TQQ26" s="34"/>
      <c r="TQR26" s="34"/>
      <c r="TQS26" s="34"/>
      <c r="TQT26" s="34"/>
      <c r="TQU26" s="34"/>
      <c r="TQV26" s="34"/>
      <c r="TQW26" s="34"/>
      <c r="TQX26" s="34"/>
      <c r="TQY26" s="34"/>
      <c r="TQZ26" s="34"/>
      <c r="TRA26" s="34"/>
      <c r="TRB26" s="34"/>
      <c r="TRC26" s="34"/>
      <c r="TRD26" s="34"/>
      <c r="TRE26" s="34"/>
      <c r="TRF26" s="34"/>
      <c r="TRG26" s="34"/>
      <c r="TRH26" s="34"/>
      <c r="TRI26" s="34"/>
      <c r="TRJ26" s="34"/>
      <c r="TRK26" s="34"/>
      <c r="TRL26" s="34"/>
      <c r="TRM26" s="34"/>
      <c r="TRN26" s="34"/>
      <c r="TRO26" s="34"/>
      <c r="TRP26" s="34"/>
      <c r="TRQ26" s="34"/>
      <c r="TRR26" s="34"/>
      <c r="TRS26" s="34"/>
      <c r="TRT26" s="34"/>
      <c r="TRU26" s="34"/>
      <c r="TRV26" s="34"/>
      <c r="TRW26" s="34"/>
      <c r="TRX26" s="34"/>
      <c r="TRY26" s="34"/>
      <c r="TRZ26" s="34"/>
      <c r="TSA26" s="34"/>
      <c r="TSB26" s="34"/>
      <c r="TSC26" s="34"/>
      <c r="TSD26" s="34"/>
      <c r="TSE26" s="34"/>
      <c r="TSF26" s="34"/>
      <c r="TSG26" s="34"/>
      <c r="TSH26" s="34"/>
      <c r="TSI26" s="34"/>
      <c r="TSJ26" s="34"/>
      <c r="TSK26" s="34"/>
      <c r="TSL26" s="34"/>
      <c r="TSM26" s="34"/>
      <c r="TSN26" s="34"/>
      <c r="TSO26" s="34"/>
      <c r="TSP26" s="34"/>
      <c r="TSQ26" s="34"/>
      <c r="TSR26" s="34"/>
      <c r="TSS26" s="34"/>
      <c r="TST26" s="34"/>
      <c r="TSU26" s="34"/>
      <c r="TSV26" s="34"/>
      <c r="TSW26" s="34"/>
      <c r="TSX26" s="34"/>
      <c r="TSY26" s="34"/>
      <c r="TSZ26" s="34"/>
      <c r="TTA26" s="34"/>
      <c r="TTB26" s="34"/>
      <c r="TTC26" s="34"/>
      <c r="TTD26" s="34"/>
      <c r="TTE26" s="34"/>
      <c r="TTF26" s="34"/>
      <c r="TTG26" s="34"/>
      <c r="TTH26" s="34"/>
      <c r="TTI26" s="34"/>
      <c r="TTJ26" s="34"/>
      <c r="TTK26" s="34"/>
      <c r="TTL26" s="34"/>
      <c r="TTM26" s="34"/>
      <c r="TTN26" s="34"/>
      <c r="TTO26" s="34"/>
      <c r="TTP26" s="34"/>
      <c r="TTQ26" s="34"/>
      <c r="TTR26" s="34"/>
      <c r="TTS26" s="34"/>
      <c r="TTT26" s="34"/>
      <c r="TTU26" s="34"/>
      <c r="TTV26" s="34"/>
      <c r="TTW26" s="34"/>
      <c r="TTX26" s="34"/>
      <c r="TTY26" s="34"/>
      <c r="TTZ26" s="34"/>
      <c r="TUA26" s="34"/>
      <c r="TUB26" s="34"/>
      <c r="TUC26" s="34"/>
      <c r="TUD26" s="34"/>
      <c r="TUE26" s="34"/>
      <c r="TUF26" s="34"/>
      <c r="TUG26" s="34"/>
      <c r="TUH26" s="34"/>
      <c r="TUI26" s="34"/>
      <c r="TUJ26" s="34"/>
      <c r="TUK26" s="34"/>
      <c r="TUL26" s="34"/>
      <c r="TUM26" s="34"/>
      <c r="TUN26" s="34"/>
      <c r="TUO26" s="34"/>
      <c r="TUP26" s="34"/>
      <c r="TUQ26" s="34"/>
      <c r="TUR26" s="34"/>
      <c r="TUS26" s="34"/>
      <c r="TUT26" s="34"/>
      <c r="TUU26" s="34"/>
      <c r="TUV26" s="34"/>
      <c r="TUW26" s="34"/>
      <c r="TUX26" s="34"/>
      <c r="TUY26" s="34"/>
      <c r="TUZ26" s="34"/>
      <c r="TVA26" s="34"/>
      <c r="TVB26" s="34"/>
      <c r="TVC26" s="34"/>
      <c r="TVD26" s="34"/>
      <c r="TVE26" s="34"/>
      <c r="TVF26" s="34"/>
      <c r="TVG26" s="34"/>
      <c r="TVH26" s="34"/>
      <c r="TVI26" s="34"/>
      <c r="TVJ26" s="34"/>
      <c r="TVK26" s="34"/>
      <c r="TVL26" s="34"/>
      <c r="TVM26" s="34"/>
      <c r="TVN26" s="34"/>
      <c r="TVO26" s="34"/>
      <c r="TVP26" s="34"/>
      <c r="TVQ26" s="34"/>
      <c r="TVR26" s="34"/>
      <c r="TVS26" s="34"/>
      <c r="TVT26" s="34"/>
      <c r="TVU26" s="34"/>
      <c r="TVV26" s="34"/>
      <c r="TVW26" s="34"/>
      <c r="TVX26" s="34"/>
      <c r="TVY26" s="34"/>
      <c r="TVZ26" s="34"/>
      <c r="TWA26" s="34"/>
      <c r="TWB26" s="34"/>
      <c r="TWC26" s="34"/>
      <c r="TWD26" s="34"/>
      <c r="TWE26" s="34"/>
      <c r="TWF26" s="34"/>
      <c r="TWG26" s="34"/>
      <c r="TWH26" s="34"/>
      <c r="TWI26" s="34"/>
      <c r="TWJ26" s="34"/>
      <c r="TWK26" s="34"/>
      <c r="TWL26" s="34"/>
      <c r="TWM26" s="34"/>
      <c r="TWN26" s="34"/>
      <c r="TWO26" s="34"/>
      <c r="TWP26" s="34"/>
      <c r="TWQ26" s="34"/>
      <c r="TWR26" s="34"/>
      <c r="TWS26" s="34"/>
      <c r="TWT26" s="34"/>
      <c r="TWU26" s="34"/>
      <c r="TWV26" s="34"/>
      <c r="TWW26" s="34"/>
      <c r="TWX26" s="34"/>
      <c r="TWY26" s="34"/>
      <c r="TWZ26" s="34"/>
      <c r="TXA26" s="34"/>
      <c r="TXB26" s="34"/>
      <c r="TXC26" s="34"/>
      <c r="TXD26" s="34"/>
      <c r="TXE26" s="34"/>
      <c r="TXF26" s="34"/>
      <c r="TXG26" s="34"/>
      <c r="TXH26" s="34"/>
      <c r="TXI26" s="34"/>
      <c r="TXJ26" s="34"/>
      <c r="TXK26" s="34"/>
      <c r="TXL26" s="34"/>
      <c r="TXM26" s="34"/>
      <c r="TXN26" s="34"/>
      <c r="TXO26" s="34"/>
      <c r="TXP26" s="34"/>
      <c r="TXQ26" s="34"/>
      <c r="TXR26" s="34"/>
      <c r="TXS26" s="34"/>
      <c r="TXT26" s="34"/>
      <c r="TXU26" s="34"/>
      <c r="TXV26" s="34"/>
      <c r="TXW26" s="34"/>
      <c r="TXX26" s="34"/>
      <c r="TXY26" s="34"/>
      <c r="TXZ26" s="34"/>
      <c r="TYA26" s="34"/>
      <c r="TYB26" s="34"/>
      <c r="TYC26" s="34"/>
      <c r="TYD26" s="34"/>
      <c r="TYE26" s="34"/>
      <c r="TYF26" s="34"/>
      <c r="TYG26" s="34"/>
      <c r="TYH26" s="34"/>
      <c r="TYI26" s="34"/>
      <c r="TYJ26" s="34"/>
      <c r="TYK26" s="34"/>
      <c r="TYL26" s="34"/>
      <c r="TYM26" s="34"/>
      <c r="TYN26" s="34"/>
      <c r="TYO26" s="34"/>
      <c r="TYP26" s="34"/>
      <c r="TYQ26" s="34"/>
      <c r="TYR26" s="34"/>
      <c r="TYS26" s="34"/>
      <c r="TYT26" s="34"/>
      <c r="TYU26" s="34"/>
      <c r="TYV26" s="34"/>
      <c r="TYW26" s="34"/>
      <c r="TYX26" s="34"/>
      <c r="TYY26" s="34"/>
      <c r="TYZ26" s="34"/>
      <c r="TZA26" s="34"/>
      <c r="TZB26" s="34"/>
      <c r="TZC26" s="34"/>
      <c r="TZD26" s="34"/>
      <c r="TZE26" s="34"/>
      <c r="TZF26" s="34"/>
      <c r="TZG26" s="34"/>
      <c r="TZH26" s="34"/>
      <c r="TZI26" s="34"/>
      <c r="TZJ26" s="34"/>
      <c r="TZK26" s="34"/>
      <c r="TZL26" s="34"/>
      <c r="TZM26" s="34"/>
      <c r="TZN26" s="34"/>
      <c r="TZO26" s="34"/>
      <c r="TZP26" s="34"/>
      <c r="TZQ26" s="34"/>
      <c r="TZR26" s="34"/>
      <c r="TZS26" s="34"/>
      <c r="TZT26" s="34"/>
      <c r="TZU26" s="34"/>
      <c r="TZV26" s="34"/>
      <c r="TZW26" s="34"/>
      <c r="TZX26" s="34"/>
      <c r="TZY26" s="34"/>
      <c r="TZZ26" s="34"/>
      <c r="UAA26" s="34"/>
      <c r="UAB26" s="34"/>
      <c r="UAC26" s="34"/>
      <c r="UAD26" s="34"/>
      <c r="UAE26" s="34"/>
      <c r="UAF26" s="34"/>
      <c r="UAG26" s="34"/>
      <c r="UAH26" s="34"/>
      <c r="UAI26" s="34"/>
      <c r="UAJ26" s="34"/>
      <c r="UAK26" s="34"/>
      <c r="UAL26" s="34"/>
      <c r="UAM26" s="34"/>
      <c r="UAN26" s="34"/>
      <c r="UAO26" s="34"/>
      <c r="UAP26" s="34"/>
      <c r="UAQ26" s="34"/>
      <c r="UAR26" s="34"/>
      <c r="UAS26" s="34"/>
      <c r="UAT26" s="34"/>
      <c r="UAU26" s="34"/>
      <c r="UAV26" s="34"/>
      <c r="UAW26" s="34"/>
      <c r="UAX26" s="34"/>
      <c r="UAY26" s="34"/>
      <c r="UAZ26" s="34"/>
      <c r="UBA26" s="34"/>
      <c r="UBB26" s="34"/>
      <c r="UBC26" s="34"/>
      <c r="UBD26" s="34"/>
      <c r="UBE26" s="34"/>
      <c r="UBF26" s="34"/>
      <c r="UBG26" s="34"/>
      <c r="UBH26" s="34"/>
      <c r="UBI26" s="34"/>
      <c r="UBJ26" s="34"/>
      <c r="UBK26" s="34"/>
      <c r="UBL26" s="34"/>
      <c r="UBM26" s="34"/>
      <c r="UBN26" s="34"/>
      <c r="UBO26" s="34"/>
      <c r="UBP26" s="34"/>
      <c r="UBQ26" s="34"/>
      <c r="UBR26" s="34"/>
      <c r="UBS26" s="34"/>
      <c r="UBT26" s="34"/>
      <c r="UBU26" s="34"/>
      <c r="UBV26" s="34"/>
      <c r="UBW26" s="34"/>
      <c r="UBX26" s="34"/>
      <c r="UBY26" s="34"/>
      <c r="UBZ26" s="34"/>
      <c r="UCA26" s="34"/>
      <c r="UCB26" s="34"/>
      <c r="UCC26" s="34"/>
      <c r="UCD26" s="34"/>
      <c r="UCE26" s="34"/>
      <c r="UCF26" s="34"/>
      <c r="UCG26" s="34"/>
      <c r="UCH26" s="34"/>
      <c r="UCI26" s="34"/>
      <c r="UCJ26" s="34"/>
      <c r="UCK26" s="34"/>
      <c r="UCL26" s="34"/>
      <c r="UCM26" s="34"/>
      <c r="UCN26" s="34"/>
      <c r="UCO26" s="34"/>
      <c r="UCP26" s="34"/>
      <c r="UCQ26" s="34"/>
      <c r="UCR26" s="34"/>
      <c r="UCS26" s="34"/>
      <c r="UCT26" s="34"/>
      <c r="UCU26" s="34"/>
      <c r="UCV26" s="34"/>
      <c r="UCW26" s="34"/>
      <c r="UCX26" s="34"/>
      <c r="UCY26" s="34"/>
      <c r="UCZ26" s="34"/>
      <c r="UDA26" s="34"/>
      <c r="UDB26" s="34"/>
      <c r="UDC26" s="34"/>
      <c r="UDD26" s="34"/>
      <c r="UDE26" s="34"/>
      <c r="UDF26" s="34"/>
      <c r="UDG26" s="34"/>
      <c r="UDH26" s="34"/>
      <c r="UDI26" s="34"/>
      <c r="UDJ26" s="34"/>
      <c r="UDK26" s="34"/>
      <c r="UDL26" s="34"/>
      <c r="UDM26" s="34"/>
      <c r="UDN26" s="34"/>
      <c r="UDO26" s="34"/>
      <c r="UDP26" s="34"/>
      <c r="UDQ26" s="34"/>
      <c r="UDR26" s="34"/>
      <c r="UDS26" s="34"/>
      <c r="UDT26" s="34"/>
      <c r="UDU26" s="34"/>
      <c r="UDV26" s="34"/>
      <c r="UDW26" s="34"/>
      <c r="UDX26" s="34"/>
      <c r="UDY26" s="34"/>
      <c r="UDZ26" s="34"/>
      <c r="UEA26" s="34"/>
      <c r="UEB26" s="34"/>
      <c r="UEC26" s="34"/>
      <c r="UED26" s="34"/>
      <c r="UEE26" s="34"/>
      <c r="UEF26" s="34"/>
      <c r="UEG26" s="34"/>
      <c r="UEH26" s="34"/>
      <c r="UEI26" s="34"/>
      <c r="UEJ26" s="34"/>
      <c r="UEK26" s="34"/>
      <c r="UEL26" s="34"/>
      <c r="UEM26" s="34"/>
      <c r="UEN26" s="34"/>
      <c r="UEO26" s="34"/>
      <c r="UEP26" s="34"/>
      <c r="UEQ26" s="34"/>
      <c r="UER26" s="34"/>
      <c r="UES26" s="34"/>
      <c r="UET26" s="34"/>
      <c r="UEU26" s="34"/>
      <c r="UEV26" s="34"/>
      <c r="UEW26" s="34"/>
      <c r="UEX26" s="34"/>
      <c r="UEY26" s="34"/>
      <c r="UEZ26" s="34"/>
      <c r="UFA26" s="34"/>
      <c r="UFB26" s="34"/>
      <c r="UFC26" s="34"/>
      <c r="UFD26" s="34"/>
      <c r="UFE26" s="34"/>
      <c r="UFF26" s="34"/>
      <c r="UFG26" s="34"/>
      <c r="UFH26" s="34"/>
      <c r="UFI26" s="34"/>
      <c r="UFJ26" s="34"/>
      <c r="UFK26" s="34"/>
      <c r="UFL26" s="34"/>
      <c r="UFM26" s="34"/>
      <c r="UFN26" s="34"/>
      <c r="UFO26" s="34"/>
      <c r="UFP26" s="34"/>
      <c r="UFQ26" s="34"/>
      <c r="UFR26" s="34"/>
      <c r="UFS26" s="34"/>
      <c r="UFT26" s="34"/>
      <c r="UFU26" s="34"/>
      <c r="UFV26" s="34"/>
      <c r="UFW26" s="34"/>
      <c r="UFX26" s="34"/>
      <c r="UFY26" s="34"/>
      <c r="UFZ26" s="34"/>
      <c r="UGA26" s="34"/>
      <c r="UGB26" s="34"/>
      <c r="UGC26" s="34"/>
      <c r="UGD26" s="34"/>
      <c r="UGE26" s="34"/>
      <c r="UGF26" s="34"/>
      <c r="UGG26" s="34"/>
      <c r="UGH26" s="34"/>
      <c r="UGI26" s="34"/>
      <c r="UGJ26" s="34"/>
      <c r="UGK26" s="34"/>
      <c r="UGL26" s="34"/>
      <c r="UGM26" s="34"/>
      <c r="UGN26" s="34"/>
      <c r="UGO26" s="34"/>
      <c r="UGP26" s="34"/>
      <c r="UGQ26" s="34"/>
      <c r="UGR26" s="34"/>
      <c r="UGS26" s="34"/>
      <c r="UGT26" s="34"/>
      <c r="UGU26" s="34"/>
      <c r="UGV26" s="34"/>
      <c r="UGW26" s="34"/>
      <c r="UGX26" s="34"/>
      <c r="UGY26" s="34"/>
      <c r="UGZ26" s="34"/>
      <c r="UHA26" s="34"/>
      <c r="UHB26" s="34"/>
      <c r="UHC26" s="34"/>
      <c r="UHD26" s="34"/>
      <c r="UHE26" s="34"/>
      <c r="UHF26" s="34"/>
      <c r="UHG26" s="34"/>
      <c r="UHH26" s="34"/>
      <c r="UHI26" s="34"/>
      <c r="UHJ26" s="34"/>
      <c r="UHK26" s="34"/>
      <c r="UHL26" s="34"/>
      <c r="UHM26" s="34"/>
      <c r="UHN26" s="34"/>
      <c r="UHO26" s="34"/>
      <c r="UHP26" s="34"/>
      <c r="UHQ26" s="34"/>
      <c r="UHR26" s="34"/>
      <c r="UHS26" s="34"/>
      <c r="UHT26" s="34"/>
      <c r="UHU26" s="34"/>
      <c r="UHV26" s="34"/>
      <c r="UHW26" s="34"/>
      <c r="UHX26" s="34"/>
      <c r="UHY26" s="34"/>
      <c r="UHZ26" s="34"/>
      <c r="UIA26" s="34"/>
      <c r="UIB26" s="34"/>
      <c r="UIC26" s="34"/>
      <c r="UID26" s="34"/>
      <c r="UIE26" s="34"/>
      <c r="UIF26" s="34"/>
      <c r="UIG26" s="34"/>
      <c r="UIH26" s="34"/>
      <c r="UII26" s="34"/>
      <c r="UIJ26" s="34"/>
      <c r="UIK26" s="34"/>
      <c r="UIL26" s="34"/>
      <c r="UIM26" s="34"/>
      <c r="UIN26" s="34"/>
      <c r="UIO26" s="34"/>
      <c r="UIP26" s="34"/>
      <c r="UIQ26" s="34"/>
      <c r="UIR26" s="34"/>
      <c r="UIS26" s="34"/>
      <c r="UIT26" s="34"/>
      <c r="UIU26" s="34"/>
      <c r="UIV26" s="34"/>
      <c r="UIW26" s="34"/>
      <c r="UIX26" s="34"/>
      <c r="UIY26" s="34"/>
      <c r="UIZ26" s="34"/>
      <c r="UJA26" s="34"/>
      <c r="UJB26" s="34"/>
      <c r="UJC26" s="34"/>
      <c r="UJD26" s="34"/>
      <c r="UJE26" s="34"/>
      <c r="UJF26" s="34"/>
      <c r="UJG26" s="34"/>
      <c r="UJH26" s="34"/>
      <c r="UJI26" s="34"/>
      <c r="UJJ26" s="34"/>
      <c r="UJK26" s="34"/>
      <c r="UJL26" s="34"/>
      <c r="UJM26" s="34"/>
      <c r="UJN26" s="34"/>
      <c r="UJO26" s="34"/>
      <c r="UJP26" s="34"/>
      <c r="UJQ26" s="34"/>
      <c r="UJR26" s="34"/>
      <c r="UJS26" s="34"/>
      <c r="UJT26" s="34"/>
      <c r="UJU26" s="34"/>
      <c r="UJV26" s="34"/>
      <c r="UJW26" s="34"/>
      <c r="UJX26" s="34"/>
      <c r="UJY26" s="34"/>
      <c r="UJZ26" s="34"/>
      <c r="UKA26" s="34"/>
      <c r="UKB26" s="34"/>
      <c r="UKC26" s="34"/>
      <c r="UKD26" s="34"/>
      <c r="UKE26" s="34"/>
      <c r="UKF26" s="34"/>
      <c r="UKG26" s="34"/>
      <c r="UKH26" s="34"/>
      <c r="UKI26" s="34"/>
      <c r="UKJ26" s="34"/>
      <c r="UKK26" s="34"/>
      <c r="UKL26" s="34"/>
      <c r="UKM26" s="34"/>
      <c r="UKN26" s="34"/>
      <c r="UKO26" s="34"/>
      <c r="UKP26" s="34"/>
      <c r="UKQ26" s="34"/>
      <c r="UKR26" s="34"/>
      <c r="UKS26" s="34"/>
      <c r="UKT26" s="34"/>
      <c r="UKU26" s="34"/>
      <c r="UKV26" s="34"/>
      <c r="UKW26" s="34"/>
      <c r="UKX26" s="34"/>
      <c r="UKY26" s="34"/>
      <c r="UKZ26" s="34"/>
      <c r="ULA26" s="34"/>
      <c r="ULB26" s="34"/>
      <c r="ULC26" s="34"/>
      <c r="ULD26" s="34"/>
      <c r="ULE26" s="34"/>
      <c r="ULF26" s="34"/>
      <c r="ULG26" s="34"/>
      <c r="ULH26" s="34"/>
      <c r="ULI26" s="34"/>
      <c r="ULJ26" s="34"/>
      <c r="ULK26" s="34"/>
      <c r="ULL26" s="34"/>
      <c r="ULM26" s="34"/>
      <c r="ULN26" s="34"/>
      <c r="ULO26" s="34"/>
      <c r="ULP26" s="34"/>
      <c r="ULQ26" s="34"/>
      <c r="ULR26" s="34"/>
      <c r="ULS26" s="34"/>
      <c r="ULT26" s="34"/>
      <c r="ULU26" s="34"/>
      <c r="ULV26" s="34"/>
      <c r="ULW26" s="34"/>
      <c r="ULX26" s="34"/>
      <c r="ULY26" s="34"/>
      <c r="ULZ26" s="34"/>
      <c r="UMA26" s="34"/>
      <c r="UMB26" s="34"/>
      <c r="UMC26" s="34"/>
      <c r="UMD26" s="34"/>
      <c r="UME26" s="34"/>
      <c r="UMF26" s="34"/>
      <c r="UMG26" s="34"/>
      <c r="UMH26" s="34"/>
      <c r="UMI26" s="34"/>
      <c r="UMJ26" s="34"/>
      <c r="UMK26" s="34"/>
      <c r="UML26" s="34"/>
      <c r="UMM26" s="34"/>
      <c r="UMN26" s="34"/>
      <c r="UMO26" s="34"/>
      <c r="UMP26" s="34"/>
      <c r="UMQ26" s="34"/>
      <c r="UMR26" s="34"/>
      <c r="UMS26" s="34"/>
      <c r="UMT26" s="34"/>
      <c r="UMU26" s="34"/>
      <c r="UMV26" s="34"/>
      <c r="UMW26" s="34"/>
      <c r="UMX26" s="34"/>
      <c r="UMY26" s="34"/>
      <c r="UMZ26" s="34"/>
      <c r="UNA26" s="34"/>
      <c r="UNB26" s="34"/>
      <c r="UNC26" s="34"/>
      <c r="UND26" s="34"/>
      <c r="UNE26" s="34"/>
      <c r="UNF26" s="34"/>
      <c r="UNG26" s="34"/>
      <c r="UNH26" s="34"/>
      <c r="UNI26" s="34"/>
      <c r="UNJ26" s="34"/>
      <c r="UNK26" s="34"/>
      <c r="UNL26" s="34"/>
      <c r="UNM26" s="34"/>
      <c r="UNN26" s="34"/>
      <c r="UNO26" s="34"/>
      <c r="UNP26" s="34"/>
      <c r="UNQ26" s="34"/>
      <c r="UNR26" s="34"/>
      <c r="UNS26" s="34"/>
      <c r="UNT26" s="34"/>
      <c r="UNU26" s="34"/>
      <c r="UNV26" s="34"/>
      <c r="UNW26" s="34"/>
      <c r="UNX26" s="34"/>
      <c r="UNY26" s="34"/>
      <c r="UNZ26" s="34"/>
      <c r="UOA26" s="34"/>
      <c r="UOB26" s="34"/>
      <c r="UOC26" s="34"/>
      <c r="UOD26" s="34"/>
      <c r="UOE26" s="34"/>
      <c r="UOF26" s="34"/>
      <c r="UOG26" s="34"/>
      <c r="UOH26" s="34"/>
      <c r="UOI26" s="34"/>
      <c r="UOJ26" s="34"/>
      <c r="UOK26" s="34"/>
      <c r="UOL26" s="34"/>
      <c r="UOM26" s="34"/>
      <c r="UON26" s="34"/>
      <c r="UOO26" s="34"/>
      <c r="UOP26" s="34"/>
      <c r="UOQ26" s="34"/>
      <c r="UOR26" s="34"/>
      <c r="UOS26" s="34"/>
      <c r="UOT26" s="34"/>
      <c r="UOU26" s="34"/>
      <c r="UOV26" s="34"/>
      <c r="UOW26" s="34"/>
      <c r="UOX26" s="34"/>
      <c r="UOY26" s="34"/>
      <c r="UOZ26" s="34"/>
      <c r="UPA26" s="34"/>
      <c r="UPB26" s="34"/>
      <c r="UPC26" s="34"/>
      <c r="UPD26" s="34"/>
      <c r="UPE26" s="34"/>
      <c r="UPF26" s="34"/>
      <c r="UPG26" s="34"/>
      <c r="UPH26" s="34"/>
      <c r="UPI26" s="34"/>
      <c r="UPJ26" s="34"/>
      <c r="UPK26" s="34"/>
      <c r="UPL26" s="34"/>
      <c r="UPM26" s="34"/>
      <c r="UPN26" s="34"/>
      <c r="UPO26" s="34"/>
      <c r="UPP26" s="34"/>
      <c r="UPQ26" s="34"/>
      <c r="UPR26" s="34"/>
      <c r="UPS26" s="34"/>
      <c r="UPT26" s="34"/>
      <c r="UPU26" s="34"/>
      <c r="UPV26" s="34"/>
      <c r="UPW26" s="34"/>
      <c r="UPX26" s="34"/>
      <c r="UPY26" s="34"/>
      <c r="UPZ26" s="34"/>
      <c r="UQA26" s="34"/>
      <c r="UQB26" s="34"/>
      <c r="UQC26" s="34"/>
      <c r="UQD26" s="34"/>
      <c r="UQE26" s="34"/>
      <c r="UQF26" s="34"/>
      <c r="UQG26" s="34"/>
      <c r="UQH26" s="34"/>
      <c r="UQI26" s="34"/>
      <c r="UQJ26" s="34"/>
      <c r="UQK26" s="34"/>
      <c r="UQL26" s="34"/>
      <c r="UQM26" s="34"/>
      <c r="UQN26" s="34"/>
      <c r="UQO26" s="34"/>
      <c r="UQP26" s="34"/>
      <c r="UQQ26" s="34"/>
      <c r="UQR26" s="34"/>
      <c r="UQS26" s="34"/>
      <c r="UQT26" s="34"/>
      <c r="UQU26" s="34"/>
      <c r="UQV26" s="34"/>
      <c r="UQW26" s="34"/>
      <c r="UQX26" s="34"/>
      <c r="UQY26" s="34"/>
      <c r="UQZ26" s="34"/>
      <c r="URA26" s="34"/>
      <c r="URB26" s="34"/>
      <c r="URC26" s="34"/>
      <c r="URD26" s="34"/>
      <c r="URE26" s="34"/>
      <c r="URF26" s="34"/>
      <c r="URG26" s="34"/>
      <c r="URH26" s="34"/>
      <c r="URI26" s="34"/>
      <c r="URJ26" s="34"/>
      <c r="URK26" s="34"/>
      <c r="URL26" s="34"/>
      <c r="URM26" s="34"/>
      <c r="URN26" s="34"/>
      <c r="URO26" s="34"/>
      <c r="URP26" s="34"/>
      <c r="URQ26" s="34"/>
      <c r="URR26" s="34"/>
      <c r="URS26" s="34"/>
      <c r="URT26" s="34"/>
      <c r="URU26" s="34"/>
      <c r="URV26" s="34"/>
      <c r="URW26" s="34"/>
      <c r="URX26" s="34"/>
      <c r="URY26" s="34"/>
      <c r="URZ26" s="34"/>
      <c r="USA26" s="34"/>
      <c r="USB26" s="34"/>
      <c r="USC26" s="34"/>
      <c r="USD26" s="34"/>
      <c r="USE26" s="34"/>
      <c r="USF26" s="34"/>
      <c r="USG26" s="34"/>
      <c r="USH26" s="34"/>
      <c r="USI26" s="34"/>
      <c r="USJ26" s="34"/>
      <c r="USK26" s="34"/>
      <c r="USL26" s="34"/>
      <c r="USM26" s="34"/>
      <c r="USN26" s="34"/>
      <c r="USO26" s="34"/>
      <c r="USP26" s="34"/>
      <c r="USQ26" s="34"/>
      <c r="USR26" s="34"/>
      <c r="USS26" s="34"/>
      <c r="UST26" s="34"/>
      <c r="USU26" s="34"/>
      <c r="USV26" s="34"/>
      <c r="USW26" s="34"/>
      <c r="USX26" s="34"/>
      <c r="USY26" s="34"/>
      <c r="USZ26" s="34"/>
      <c r="UTA26" s="34"/>
      <c r="UTB26" s="34"/>
      <c r="UTC26" s="34"/>
      <c r="UTD26" s="34"/>
      <c r="UTE26" s="34"/>
      <c r="UTF26" s="34"/>
      <c r="UTG26" s="34"/>
      <c r="UTH26" s="34"/>
      <c r="UTI26" s="34"/>
      <c r="UTJ26" s="34"/>
      <c r="UTK26" s="34"/>
      <c r="UTL26" s="34"/>
      <c r="UTM26" s="34"/>
      <c r="UTN26" s="34"/>
      <c r="UTO26" s="34"/>
      <c r="UTP26" s="34"/>
      <c r="UTQ26" s="34"/>
      <c r="UTR26" s="34"/>
      <c r="UTS26" s="34"/>
      <c r="UTT26" s="34"/>
      <c r="UTU26" s="34"/>
      <c r="UTV26" s="34"/>
      <c r="UTW26" s="34"/>
      <c r="UTX26" s="34"/>
      <c r="UTY26" s="34"/>
      <c r="UTZ26" s="34"/>
      <c r="UUA26" s="34"/>
      <c r="UUB26" s="34"/>
      <c r="UUC26" s="34"/>
      <c r="UUD26" s="34"/>
      <c r="UUE26" s="34"/>
      <c r="UUF26" s="34"/>
      <c r="UUG26" s="34"/>
      <c r="UUH26" s="34"/>
      <c r="UUI26" s="34"/>
      <c r="UUJ26" s="34"/>
      <c r="UUK26" s="34"/>
      <c r="UUL26" s="34"/>
      <c r="UUM26" s="34"/>
      <c r="UUN26" s="34"/>
      <c r="UUO26" s="34"/>
      <c r="UUP26" s="34"/>
      <c r="UUQ26" s="34"/>
      <c r="UUR26" s="34"/>
      <c r="UUS26" s="34"/>
      <c r="UUT26" s="34"/>
      <c r="UUU26" s="34"/>
      <c r="UUV26" s="34"/>
      <c r="UUW26" s="34"/>
      <c r="UUX26" s="34"/>
      <c r="UUY26" s="34"/>
      <c r="UUZ26" s="34"/>
      <c r="UVA26" s="34"/>
      <c r="UVB26" s="34"/>
      <c r="UVC26" s="34"/>
      <c r="UVD26" s="34"/>
      <c r="UVE26" s="34"/>
      <c r="UVF26" s="34"/>
      <c r="UVG26" s="34"/>
      <c r="UVH26" s="34"/>
      <c r="UVI26" s="34"/>
      <c r="UVJ26" s="34"/>
      <c r="UVK26" s="34"/>
      <c r="UVL26" s="34"/>
      <c r="UVM26" s="34"/>
      <c r="UVN26" s="34"/>
      <c r="UVO26" s="34"/>
      <c r="UVP26" s="34"/>
      <c r="UVQ26" s="34"/>
      <c r="UVR26" s="34"/>
      <c r="UVS26" s="34"/>
      <c r="UVT26" s="34"/>
      <c r="UVU26" s="34"/>
      <c r="UVV26" s="34"/>
      <c r="UVW26" s="34"/>
      <c r="UVX26" s="34"/>
      <c r="UVY26" s="34"/>
      <c r="UVZ26" s="34"/>
      <c r="UWA26" s="34"/>
      <c r="UWB26" s="34"/>
      <c r="UWC26" s="34"/>
      <c r="UWD26" s="34"/>
      <c r="UWE26" s="34"/>
      <c r="UWF26" s="34"/>
      <c r="UWG26" s="34"/>
      <c r="UWH26" s="34"/>
      <c r="UWI26" s="34"/>
      <c r="UWJ26" s="34"/>
      <c r="UWK26" s="34"/>
      <c r="UWL26" s="34"/>
      <c r="UWM26" s="34"/>
      <c r="UWN26" s="34"/>
      <c r="UWO26" s="34"/>
      <c r="UWP26" s="34"/>
      <c r="UWQ26" s="34"/>
      <c r="UWR26" s="34"/>
      <c r="UWS26" s="34"/>
      <c r="UWT26" s="34"/>
      <c r="UWU26" s="34"/>
      <c r="UWV26" s="34"/>
      <c r="UWW26" s="34"/>
      <c r="UWX26" s="34"/>
      <c r="UWY26" s="34"/>
      <c r="UWZ26" s="34"/>
      <c r="UXA26" s="34"/>
      <c r="UXB26" s="34"/>
      <c r="UXC26" s="34"/>
      <c r="UXD26" s="34"/>
      <c r="UXE26" s="34"/>
      <c r="UXF26" s="34"/>
      <c r="UXG26" s="34"/>
      <c r="UXH26" s="34"/>
      <c r="UXI26" s="34"/>
      <c r="UXJ26" s="34"/>
      <c r="UXK26" s="34"/>
      <c r="UXL26" s="34"/>
      <c r="UXM26" s="34"/>
      <c r="UXN26" s="34"/>
      <c r="UXO26" s="34"/>
      <c r="UXP26" s="34"/>
      <c r="UXQ26" s="34"/>
      <c r="UXR26" s="34"/>
      <c r="UXS26" s="34"/>
      <c r="UXT26" s="34"/>
      <c r="UXU26" s="34"/>
      <c r="UXV26" s="34"/>
      <c r="UXW26" s="34"/>
      <c r="UXX26" s="34"/>
      <c r="UXY26" s="34"/>
      <c r="UXZ26" s="34"/>
      <c r="UYA26" s="34"/>
      <c r="UYB26" s="34"/>
      <c r="UYC26" s="34"/>
      <c r="UYD26" s="34"/>
      <c r="UYE26" s="34"/>
      <c r="UYF26" s="34"/>
      <c r="UYG26" s="34"/>
      <c r="UYH26" s="34"/>
      <c r="UYI26" s="34"/>
      <c r="UYJ26" s="34"/>
      <c r="UYK26" s="34"/>
      <c r="UYL26" s="34"/>
      <c r="UYM26" s="34"/>
      <c r="UYN26" s="34"/>
      <c r="UYO26" s="34"/>
      <c r="UYP26" s="34"/>
      <c r="UYQ26" s="34"/>
      <c r="UYR26" s="34"/>
      <c r="UYS26" s="34"/>
      <c r="UYT26" s="34"/>
      <c r="UYU26" s="34"/>
      <c r="UYV26" s="34"/>
      <c r="UYW26" s="34"/>
      <c r="UYX26" s="34"/>
      <c r="UYY26" s="34"/>
      <c r="UYZ26" s="34"/>
      <c r="UZA26" s="34"/>
      <c r="UZB26" s="34"/>
      <c r="UZC26" s="34"/>
      <c r="UZD26" s="34"/>
      <c r="UZE26" s="34"/>
      <c r="UZF26" s="34"/>
      <c r="UZG26" s="34"/>
      <c r="UZH26" s="34"/>
      <c r="UZI26" s="34"/>
      <c r="UZJ26" s="34"/>
      <c r="UZK26" s="34"/>
      <c r="UZL26" s="34"/>
      <c r="UZM26" s="34"/>
      <c r="UZN26" s="34"/>
      <c r="UZO26" s="34"/>
      <c r="UZP26" s="34"/>
      <c r="UZQ26" s="34"/>
      <c r="UZR26" s="34"/>
      <c r="UZS26" s="34"/>
      <c r="UZT26" s="34"/>
      <c r="UZU26" s="34"/>
      <c r="UZV26" s="34"/>
      <c r="UZW26" s="34"/>
      <c r="UZX26" s="34"/>
      <c r="UZY26" s="34"/>
      <c r="UZZ26" s="34"/>
      <c r="VAA26" s="34"/>
      <c r="VAB26" s="34"/>
      <c r="VAC26" s="34"/>
      <c r="VAD26" s="34"/>
      <c r="VAE26" s="34"/>
      <c r="VAF26" s="34"/>
      <c r="VAG26" s="34"/>
      <c r="VAH26" s="34"/>
      <c r="VAI26" s="34"/>
      <c r="VAJ26" s="34"/>
      <c r="VAK26" s="34"/>
      <c r="VAL26" s="34"/>
      <c r="VAM26" s="34"/>
      <c r="VAN26" s="34"/>
      <c r="VAO26" s="34"/>
      <c r="VAP26" s="34"/>
      <c r="VAQ26" s="34"/>
      <c r="VAR26" s="34"/>
      <c r="VAS26" s="34"/>
      <c r="VAT26" s="34"/>
      <c r="VAU26" s="34"/>
      <c r="VAV26" s="34"/>
      <c r="VAW26" s="34"/>
      <c r="VAX26" s="34"/>
      <c r="VAY26" s="34"/>
      <c r="VAZ26" s="34"/>
      <c r="VBA26" s="34"/>
      <c r="VBB26" s="34"/>
      <c r="VBC26" s="34"/>
      <c r="VBD26" s="34"/>
      <c r="VBE26" s="34"/>
      <c r="VBF26" s="34"/>
      <c r="VBG26" s="34"/>
      <c r="VBH26" s="34"/>
      <c r="VBI26" s="34"/>
      <c r="VBJ26" s="34"/>
      <c r="VBK26" s="34"/>
      <c r="VBL26" s="34"/>
      <c r="VBM26" s="34"/>
      <c r="VBN26" s="34"/>
      <c r="VBO26" s="34"/>
      <c r="VBP26" s="34"/>
      <c r="VBQ26" s="34"/>
      <c r="VBR26" s="34"/>
      <c r="VBS26" s="34"/>
      <c r="VBT26" s="34"/>
      <c r="VBU26" s="34"/>
      <c r="VBV26" s="34"/>
      <c r="VBW26" s="34"/>
      <c r="VBX26" s="34"/>
      <c r="VBY26" s="34"/>
      <c r="VBZ26" s="34"/>
      <c r="VCA26" s="34"/>
      <c r="VCB26" s="34"/>
      <c r="VCC26" s="34"/>
      <c r="VCD26" s="34"/>
      <c r="VCE26" s="34"/>
      <c r="VCF26" s="34"/>
      <c r="VCG26" s="34"/>
      <c r="VCH26" s="34"/>
      <c r="VCI26" s="34"/>
      <c r="VCJ26" s="34"/>
      <c r="VCK26" s="34"/>
      <c r="VCL26" s="34"/>
      <c r="VCM26" s="34"/>
      <c r="VCN26" s="34"/>
      <c r="VCO26" s="34"/>
      <c r="VCP26" s="34"/>
      <c r="VCQ26" s="34"/>
      <c r="VCR26" s="34"/>
      <c r="VCS26" s="34"/>
      <c r="VCT26" s="34"/>
      <c r="VCU26" s="34"/>
      <c r="VCV26" s="34"/>
      <c r="VCW26" s="34"/>
      <c r="VCX26" s="34"/>
      <c r="VCY26" s="34"/>
      <c r="VCZ26" s="34"/>
      <c r="VDA26" s="34"/>
      <c r="VDB26" s="34"/>
      <c r="VDC26" s="34"/>
      <c r="VDD26" s="34"/>
      <c r="VDE26" s="34"/>
      <c r="VDF26" s="34"/>
      <c r="VDG26" s="34"/>
      <c r="VDH26" s="34"/>
      <c r="VDI26" s="34"/>
      <c r="VDJ26" s="34"/>
      <c r="VDK26" s="34"/>
      <c r="VDL26" s="34"/>
      <c r="VDM26" s="34"/>
      <c r="VDN26" s="34"/>
      <c r="VDO26" s="34"/>
      <c r="VDP26" s="34"/>
      <c r="VDQ26" s="34"/>
      <c r="VDR26" s="34"/>
      <c r="VDS26" s="34"/>
      <c r="VDT26" s="34"/>
      <c r="VDU26" s="34"/>
      <c r="VDV26" s="34"/>
      <c r="VDW26" s="34"/>
      <c r="VDX26" s="34"/>
      <c r="VDY26" s="34"/>
      <c r="VDZ26" s="34"/>
      <c r="VEA26" s="34"/>
      <c r="VEB26" s="34"/>
      <c r="VEC26" s="34"/>
      <c r="VED26" s="34"/>
      <c r="VEE26" s="34"/>
      <c r="VEF26" s="34"/>
      <c r="VEG26" s="34"/>
      <c r="VEH26" s="34"/>
      <c r="VEI26" s="34"/>
      <c r="VEJ26" s="34"/>
      <c r="VEK26" s="34"/>
      <c r="VEL26" s="34"/>
      <c r="VEM26" s="34"/>
      <c r="VEN26" s="34"/>
      <c r="VEO26" s="34"/>
      <c r="VEP26" s="34"/>
      <c r="VEQ26" s="34"/>
      <c r="VER26" s="34"/>
      <c r="VES26" s="34"/>
      <c r="VET26" s="34"/>
      <c r="VEU26" s="34"/>
      <c r="VEV26" s="34"/>
      <c r="VEW26" s="34"/>
      <c r="VEX26" s="34"/>
      <c r="VEY26" s="34"/>
      <c r="VEZ26" s="34"/>
      <c r="VFA26" s="34"/>
      <c r="VFB26" s="34"/>
      <c r="VFC26" s="34"/>
      <c r="VFD26" s="34"/>
      <c r="VFE26" s="34"/>
      <c r="VFF26" s="34"/>
      <c r="VFG26" s="34"/>
      <c r="VFH26" s="34"/>
      <c r="VFI26" s="34"/>
      <c r="VFJ26" s="34"/>
      <c r="VFK26" s="34"/>
      <c r="VFL26" s="34"/>
      <c r="VFM26" s="34"/>
      <c r="VFN26" s="34"/>
      <c r="VFO26" s="34"/>
      <c r="VFP26" s="34"/>
      <c r="VFQ26" s="34"/>
      <c r="VFR26" s="34"/>
      <c r="VFS26" s="34"/>
      <c r="VFT26" s="34"/>
      <c r="VFU26" s="34"/>
      <c r="VFV26" s="34"/>
      <c r="VFW26" s="34"/>
      <c r="VFX26" s="34"/>
      <c r="VFY26" s="34"/>
      <c r="VFZ26" s="34"/>
      <c r="VGA26" s="34"/>
      <c r="VGB26" s="34"/>
      <c r="VGC26" s="34"/>
      <c r="VGD26" s="34"/>
      <c r="VGE26" s="34"/>
      <c r="VGF26" s="34"/>
      <c r="VGG26" s="34"/>
      <c r="VGH26" s="34"/>
      <c r="VGI26" s="34"/>
      <c r="VGJ26" s="34"/>
      <c r="VGK26" s="34"/>
      <c r="VGL26" s="34"/>
      <c r="VGM26" s="34"/>
      <c r="VGN26" s="34"/>
      <c r="VGO26" s="34"/>
      <c r="VGP26" s="34"/>
      <c r="VGQ26" s="34"/>
      <c r="VGR26" s="34"/>
      <c r="VGS26" s="34"/>
      <c r="VGT26" s="34"/>
      <c r="VGU26" s="34"/>
      <c r="VGV26" s="34"/>
      <c r="VGW26" s="34"/>
      <c r="VGX26" s="34"/>
      <c r="VGY26" s="34"/>
      <c r="VGZ26" s="34"/>
      <c r="VHA26" s="34"/>
      <c r="VHB26" s="34"/>
      <c r="VHC26" s="34"/>
      <c r="VHD26" s="34"/>
      <c r="VHE26" s="34"/>
      <c r="VHF26" s="34"/>
      <c r="VHG26" s="34"/>
      <c r="VHH26" s="34"/>
      <c r="VHI26" s="34"/>
      <c r="VHJ26" s="34"/>
      <c r="VHK26" s="34"/>
      <c r="VHL26" s="34"/>
      <c r="VHM26" s="34"/>
      <c r="VHN26" s="34"/>
      <c r="VHO26" s="34"/>
      <c r="VHP26" s="34"/>
      <c r="VHQ26" s="34"/>
      <c r="VHR26" s="34"/>
      <c r="VHS26" s="34"/>
      <c r="VHT26" s="34"/>
      <c r="VHU26" s="34"/>
      <c r="VHV26" s="34"/>
      <c r="VHW26" s="34"/>
      <c r="VHX26" s="34"/>
      <c r="VHY26" s="34"/>
      <c r="VHZ26" s="34"/>
      <c r="VIA26" s="34"/>
      <c r="VIB26" s="34"/>
      <c r="VIC26" s="34"/>
      <c r="VID26" s="34"/>
      <c r="VIE26" s="34"/>
      <c r="VIF26" s="34"/>
      <c r="VIG26" s="34"/>
      <c r="VIH26" s="34"/>
      <c r="VII26" s="34"/>
      <c r="VIJ26" s="34"/>
      <c r="VIK26" s="34"/>
      <c r="VIL26" s="34"/>
      <c r="VIM26" s="34"/>
      <c r="VIN26" s="34"/>
      <c r="VIO26" s="34"/>
      <c r="VIP26" s="34"/>
      <c r="VIQ26" s="34"/>
      <c r="VIR26" s="34"/>
      <c r="VIS26" s="34"/>
      <c r="VIT26" s="34"/>
      <c r="VIU26" s="34"/>
      <c r="VIV26" s="34"/>
      <c r="VIW26" s="34"/>
      <c r="VIX26" s="34"/>
      <c r="VIY26" s="34"/>
      <c r="VIZ26" s="34"/>
      <c r="VJA26" s="34"/>
      <c r="VJB26" s="34"/>
      <c r="VJC26" s="34"/>
      <c r="VJD26" s="34"/>
      <c r="VJE26" s="34"/>
      <c r="VJF26" s="34"/>
      <c r="VJG26" s="34"/>
      <c r="VJH26" s="34"/>
      <c r="VJI26" s="34"/>
      <c r="VJJ26" s="34"/>
      <c r="VJK26" s="34"/>
      <c r="VJL26" s="34"/>
      <c r="VJM26" s="34"/>
      <c r="VJN26" s="34"/>
      <c r="VJO26" s="34"/>
      <c r="VJP26" s="34"/>
      <c r="VJQ26" s="34"/>
      <c r="VJR26" s="34"/>
      <c r="VJS26" s="34"/>
      <c r="VJT26" s="34"/>
      <c r="VJU26" s="34"/>
      <c r="VJV26" s="34"/>
      <c r="VJW26" s="34"/>
      <c r="VJX26" s="34"/>
      <c r="VJY26" s="34"/>
      <c r="VJZ26" s="34"/>
      <c r="VKA26" s="34"/>
      <c r="VKB26" s="34"/>
      <c r="VKC26" s="34"/>
      <c r="VKD26" s="34"/>
      <c r="VKE26" s="34"/>
      <c r="VKF26" s="34"/>
      <c r="VKG26" s="34"/>
      <c r="VKH26" s="34"/>
      <c r="VKI26" s="34"/>
      <c r="VKJ26" s="34"/>
      <c r="VKK26" s="34"/>
      <c r="VKL26" s="34"/>
      <c r="VKM26" s="34"/>
      <c r="VKN26" s="34"/>
      <c r="VKO26" s="34"/>
      <c r="VKP26" s="34"/>
      <c r="VKQ26" s="34"/>
      <c r="VKR26" s="34"/>
      <c r="VKS26" s="34"/>
      <c r="VKT26" s="34"/>
      <c r="VKU26" s="34"/>
      <c r="VKV26" s="34"/>
      <c r="VKW26" s="34"/>
      <c r="VKX26" s="34"/>
      <c r="VKY26" s="34"/>
      <c r="VKZ26" s="34"/>
      <c r="VLA26" s="34"/>
      <c r="VLB26" s="34"/>
      <c r="VLC26" s="34"/>
      <c r="VLD26" s="34"/>
      <c r="VLE26" s="34"/>
      <c r="VLF26" s="34"/>
      <c r="VLG26" s="34"/>
      <c r="VLH26" s="34"/>
      <c r="VLI26" s="34"/>
      <c r="VLJ26" s="34"/>
      <c r="VLK26" s="34"/>
      <c r="VLL26" s="34"/>
      <c r="VLM26" s="34"/>
      <c r="VLN26" s="34"/>
      <c r="VLO26" s="34"/>
      <c r="VLP26" s="34"/>
      <c r="VLQ26" s="34"/>
      <c r="VLR26" s="34"/>
      <c r="VLS26" s="34"/>
      <c r="VLT26" s="34"/>
      <c r="VLU26" s="34"/>
      <c r="VLV26" s="34"/>
      <c r="VLW26" s="34"/>
      <c r="VLX26" s="34"/>
      <c r="VLY26" s="34"/>
      <c r="VLZ26" s="34"/>
      <c r="VMA26" s="34"/>
      <c r="VMB26" s="34"/>
      <c r="VMC26" s="34"/>
      <c r="VMD26" s="34"/>
      <c r="VME26" s="34"/>
      <c r="VMF26" s="34"/>
      <c r="VMG26" s="34"/>
      <c r="VMH26" s="34"/>
      <c r="VMI26" s="34"/>
      <c r="VMJ26" s="34"/>
      <c r="VMK26" s="34"/>
      <c r="VML26" s="34"/>
      <c r="VMM26" s="34"/>
      <c r="VMN26" s="34"/>
      <c r="VMO26" s="34"/>
      <c r="VMP26" s="34"/>
      <c r="VMQ26" s="34"/>
      <c r="VMR26" s="34"/>
      <c r="VMS26" s="34"/>
      <c r="VMT26" s="34"/>
      <c r="VMU26" s="34"/>
      <c r="VMV26" s="34"/>
      <c r="VMW26" s="34"/>
      <c r="VMX26" s="34"/>
      <c r="VMY26" s="34"/>
      <c r="VMZ26" s="34"/>
      <c r="VNA26" s="34"/>
      <c r="VNB26" s="34"/>
      <c r="VNC26" s="34"/>
      <c r="VND26" s="34"/>
      <c r="VNE26" s="34"/>
      <c r="VNF26" s="34"/>
      <c r="VNG26" s="34"/>
      <c r="VNH26" s="34"/>
      <c r="VNI26" s="34"/>
      <c r="VNJ26" s="34"/>
      <c r="VNK26" s="34"/>
      <c r="VNL26" s="34"/>
      <c r="VNM26" s="34"/>
      <c r="VNN26" s="34"/>
      <c r="VNO26" s="34"/>
      <c r="VNP26" s="34"/>
      <c r="VNQ26" s="34"/>
      <c r="VNR26" s="34"/>
      <c r="VNS26" s="34"/>
      <c r="VNT26" s="34"/>
      <c r="VNU26" s="34"/>
      <c r="VNV26" s="34"/>
      <c r="VNW26" s="34"/>
      <c r="VNX26" s="34"/>
      <c r="VNY26" s="34"/>
      <c r="VNZ26" s="34"/>
      <c r="VOA26" s="34"/>
      <c r="VOB26" s="34"/>
      <c r="VOC26" s="34"/>
      <c r="VOD26" s="34"/>
      <c r="VOE26" s="34"/>
      <c r="VOF26" s="34"/>
      <c r="VOG26" s="34"/>
      <c r="VOH26" s="34"/>
      <c r="VOI26" s="34"/>
      <c r="VOJ26" s="34"/>
      <c r="VOK26" s="34"/>
      <c r="VOL26" s="34"/>
      <c r="VOM26" s="34"/>
      <c r="VON26" s="34"/>
      <c r="VOO26" s="34"/>
      <c r="VOP26" s="34"/>
      <c r="VOQ26" s="34"/>
      <c r="VOR26" s="34"/>
      <c r="VOS26" s="34"/>
      <c r="VOT26" s="34"/>
      <c r="VOU26" s="34"/>
      <c r="VOV26" s="34"/>
      <c r="VOW26" s="34"/>
      <c r="VOX26" s="34"/>
      <c r="VOY26" s="34"/>
      <c r="VOZ26" s="34"/>
      <c r="VPA26" s="34"/>
      <c r="VPB26" s="34"/>
      <c r="VPC26" s="34"/>
      <c r="VPD26" s="34"/>
      <c r="VPE26" s="34"/>
      <c r="VPF26" s="34"/>
      <c r="VPG26" s="34"/>
      <c r="VPH26" s="34"/>
      <c r="VPI26" s="34"/>
      <c r="VPJ26" s="34"/>
      <c r="VPK26" s="34"/>
      <c r="VPL26" s="34"/>
      <c r="VPM26" s="34"/>
      <c r="VPN26" s="34"/>
      <c r="VPO26" s="34"/>
      <c r="VPP26" s="34"/>
      <c r="VPQ26" s="34"/>
      <c r="VPR26" s="34"/>
      <c r="VPS26" s="34"/>
      <c r="VPT26" s="34"/>
      <c r="VPU26" s="34"/>
      <c r="VPV26" s="34"/>
      <c r="VPW26" s="34"/>
      <c r="VPX26" s="34"/>
      <c r="VPY26" s="34"/>
      <c r="VPZ26" s="34"/>
      <c r="VQA26" s="34"/>
      <c r="VQB26" s="34"/>
      <c r="VQC26" s="34"/>
      <c r="VQD26" s="34"/>
      <c r="VQE26" s="34"/>
      <c r="VQF26" s="34"/>
      <c r="VQG26" s="34"/>
      <c r="VQH26" s="34"/>
      <c r="VQI26" s="34"/>
      <c r="VQJ26" s="34"/>
      <c r="VQK26" s="34"/>
      <c r="VQL26" s="34"/>
      <c r="VQM26" s="34"/>
      <c r="VQN26" s="34"/>
      <c r="VQO26" s="34"/>
      <c r="VQP26" s="34"/>
      <c r="VQQ26" s="34"/>
      <c r="VQR26" s="34"/>
      <c r="VQS26" s="34"/>
      <c r="VQT26" s="34"/>
      <c r="VQU26" s="34"/>
      <c r="VQV26" s="34"/>
      <c r="VQW26" s="34"/>
      <c r="VQX26" s="34"/>
      <c r="VQY26" s="34"/>
      <c r="VQZ26" s="34"/>
      <c r="VRA26" s="34"/>
      <c r="VRB26" s="34"/>
      <c r="VRC26" s="34"/>
      <c r="VRD26" s="34"/>
      <c r="VRE26" s="34"/>
      <c r="VRF26" s="34"/>
      <c r="VRG26" s="34"/>
      <c r="VRH26" s="34"/>
      <c r="VRI26" s="34"/>
      <c r="VRJ26" s="34"/>
      <c r="VRK26" s="34"/>
      <c r="VRL26" s="34"/>
      <c r="VRM26" s="34"/>
      <c r="VRN26" s="34"/>
      <c r="VRO26" s="34"/>
      <c r="VRP26" s="34"/>
      <c r="VRQ26" s="34"/>
      <c r="VRR26" s="34"/>
      <c r="VRS26" s="34"/>
      <c r="VRT26" s="34"/>
      <c r="VRU26" s="34"/>
      <c r="VRV26" s="34"/>
      <c r="VRW26" s="34"/>
      <c r="VRX26" s="34"/>
      <c r="VRY26" s="34"/>
      <c r="VRZ26" s="34"/>
      <c r="VSA26" s="34"/>
      <c r="VSB26" s="34"/>
      <c r="VSC26" s="34"/>
      <c r="VSD26" s="34"/>
      <c r="VSE26" s="34"/>
      <c r="VSF26" s="34"/>
      <c r="VSG26" s="34"/>
      <c r="VSH26" s="34"/>
      <c r="VSI26" s="34"/>
      <c r="VSJ26" s="34"/>
      <c r="VSK26" s="34"/>
      <c r="VSL26" s="34"/>
      <c r="VSM26" s="34"/>
      <c r="VSN26" s="34"/>
      <c r="VSO26" s="34"/>
      <c r="VSP26" s="34"/>
      <c r="VSQ26" s="34"/>
      <c r="VSR26" s="34"/>
      <c r="VSS26" s="34"/>
      <c r="VST26" s="34"/>
      <c r="VSU26" s="34"/>
      <c r="VSV26" s="34"/>
      <c r="VSW26" s="34"/>
      <c r="VSX26" s="34"/>
      <c r="VSY26" s="34"/>
      <c r="VSZ26" s="34"/>
      <c r="VTA26" s="34"/>
      <c r="VTB26" s="34"/>
      <c r="VTC26" s="34"/>
      <c r="VTD26" s="34"/>
      <c r="VTE26" s="34"/>
      <c r="VTF26" s="34"/>
      <c r="VTG26" s="34"/>
      <c r="VTH26" s="34"/>
      <c r="VTI26" s="34"/>
      <c r="VTJ26" s="34"/>
      <c r="VTK26" s="34"/>
      <c r="VTL26" s="34"/>
      <c r="VTM26" s="34"/>
      <c r="VTN26" s="34"/>
      <c r="VTO26" s="34"/>
      <c r="VTP26" s="34"/>
      <c r="VTQ26" s="34"/>
      <c r="VTR26" s="34"/>
      <c r="VTS26" s="34"/>
      <c r="VTT26" s="34"/>
      <c r="VTU26" s="34"/>
      <c r="VTV26" s="34"/>
      <c r="VTW26" s="34"/>
      <c r="VTX26" s="34"/>
      <c r="VTY26" s="34"/>
      <c r="VTZ26" s="34"/>
      <c r="VUA26" s="34"/>
      <c r="VUB26" s="34"/>
      <c r="VUC26" s="34"/>
      <c r="VUD26" s="34"/>
      <c r="VUE26" s="34"/>
      <c r="VUF26" s="34"/>
      <c r="VUG26" s="34"/>
      <c r="VUH26" s="34"/>
      <c r="VUI26" s="34"/>
      <c r="VUJ26" s="34"/>
      <c r="VUK26" s="34"/>
      <c r="VUL26" s="34"/>
      <c r="VUM26" s="34"/>
      <c r="VUN26" s="34"/>
      <c r="VUO26" s="34"/>
      <c r="VUP26" s="34"/>
      <c r="VUQ26" s="34"/>
      <c r="VUR26" s="34"/>
      <c r="VUS26" s="34"/>
      <c r="VUT26" s="34"/>
      <c r="VUU26" s="34"/>
      <c r="VUV26" s="34"/>
      <c r="VUW26" s="34"/>
      <c r="VUX26" s="34"/>
      <c r="VUY26" s="34"/>
      <c r="VUZ26" s="34"/>
      <c r="VVA26" s="34"/>
      <c r="VVB26" s="34"/>
      <c r="VVC26" s="34"/>
      <c r="VVD26" s="34"/>
      <c r="VVE26" s="34"/>
      <c r="VVF26" s="34"/>
      <c r="VVG26" s="34"/>
      <c r="VVH26" s="34"/>
      <c r="VVI26" s="34"/>
      <c r="VVJ26" s="34"/>
      <c r="VVK26" s="34"/>
      <c r="VVL26" s="34"/>
      <c r="VVM26" s="34"/>
      <c r="VVN26" s="34"/>
      <c r="VVO26" s="34"/>
      <c r="VVP26" s="34"/>
      <c r="VVQ26" s="34"/>
      <c r="VVR26" s="34"/>
      <c r="VVS26" s="34"/>
      <c r="VVT26" s="34"/>
      <c r="VVU26" s="34"/>
      <c r="VVV26" s="34"/>
      <c r="VVW26" s="34"/>
      <c r="VVX26" s="34"/>
      <c r="VVY26" s="34"/>
      <c r="VVZ26" s="34"/>
      <c r="VWA26" s="34"/>
      <c r="VWB26" s="34"/>
      <c r="VWC26" s="34"/>
      <c r="VWD26" s="34"/>
      <c r="VWE26" s="34"/>
      <c r="VWF26" s="34"/>
      <c r="VWG26" s="34"/>
      <c r="VWH26" s="34"/>
      <c r="VWI26" s="34"/>
      <c r="VWJ26" s="34"/>
      <c r="VWK26" s="34"/>
      <c r="VWL26" s="34"/>
      <c r="VWM26" s="34"/>
      <c r="VWN26" s="34"/>
      <c r="VWO26" s="34"/>
      <c r="VWP26" s="34"/>
      <c r="VWQ26" s="34"/>
      <c r="VWR26" s="34"/>
      <c r="VWS26" s="34"/>
      <c r="VWT26" s="34"/>
      <c r="VWU26" s="34"/>
      <c r="VWV26" s="34"/>
      <c r="VWW26" s="34"/>
      <c r="VWX26" s="34"/>
      <c r="VWY26" s="34"/>
      <c r="VWZ26" s="34"/>
      <c r="VXA26" s="34"/>
      <c r="VXB26" s="34"/>
      <c r="VXC26" s="34"/>
      <c r="VXD26" s="34"/>
      <c r="VXE26" s="34"/>
      <c r="VXF26" s="34"/>
      <c r="VXG26" s="34"/>
      <c r="VXH26" s="34"/>
      <c r="VXI26" s="34"/>
      <c r="VXJ26" s="34"/>
      <c r="VXK26" s="34"/>
      <c r="VXL26" s="34"/>
      <c r="VXM26" s="34"/>
      <c r="VXN26" s="34"/>
      <c r="VXO26" s="34"/>
      <c r="VXP26" s="34"/>
      <c r="VXQ26" s="34"/>
      <c r="VXR26" s="34"/>
      <c r="VXS26" s="34"/>
      <c r="VXT26" s="34"/>
      <c r="VXU26" s="34"/>
      <c r="VXV26" s="34"/>
      <c r="VXW26" s="34"/>
      <c r="VXX26" s="34"/>
      <c r="VXY26" s="34"/>
      <c r="VXZ26" s="34"/>
      <c r="VYA26" s="34"/>
      <c r="VYB26" s="34"/>
      <c r="VYC26" s="34"/>
      <c r="VYD26" s="34"/>
      <c r="VYE26" s="34"/>
      <c r="VYF26" s="34"/>
      <c r="VYG26" s="34"/>
      <c r="VYH26" s="34"/>
      <c r="VYI26" s="34"/>
      <c r="VYJ26" s="34"/>
      <c r="VYK26" s="34"/>
      <c r="VYL26" s="34"/>
      <c r="VYM26" s="34"/>
      <c r="VYN26" s="34"/>
      <c r="VYO26" s="34"/>
      <c r="VYP26" s="34"/>
      <c r="VYQ26" s="34"/>
      <c r="VYR26" s="34"/>
      <c r="VYS26" s="34"/>
      <c r="VYT26" s="34"/>
      <c r="VYU26" s="34"/>
      <c r="VYV26" s="34"/>
      <c r="VYW26" s="34"/>
      <c r="VYX26" s="34"/>
      <c r="VYY26" s="34"/>
      <c r="VYZ26" s="34"/>
      <c r="VZA26" s="34"/>
      <c r="VZB26" s="34"/>
      <c r="VZC26" s="34"/>
      <c r="VZD26" s="34"/>
      <c r="VZE26" s="34"/>
      <c r="VZF26" s="34"/>
      <c r="VZG26" s="34"/>
      <c r="VZH26" s="34"/>
      <c r="VZI26" s="34"/>
      <c r="VZJ26" s="34"/>
      <c r="VZK26" s="34"/>
      <c r="VZL26" s="34"/>
      <c r="VZM26" s="34"/>
      <c r="VZN26" s="34"/>
      <c r="VZO26" s="34"/>
      <c r="VZP26" s="34"/>
      <c r="VZQ26" s="34"/>
      <c r="VZR26" s="34"/>
      <c r="VZS26" s="34"/>
      <c r="VZT26" s="34"/>
      <c r="VZU26" s="34"/>
      <c r="VZV26" s="34"/>
      <c r="VZW26" s="34"/>
      <c r="VZX26" s="34"/>
      <c r="VZY26" s="34"/>
      <c r="VZZ26" s="34"/>
      <c r="WAA26" s="34"/>
      <c r="WAB26" s="34"/>
      <c r="WAC26" s="34"/>
      <c r="WAD26" s="34"/>
      <c r="WAE26" s="34"/>
      <c r="WAF26" s="34"/>
      <c r="WAG26" s="34"/>
      <c r="WAH26" s="34"/>
      <c r="WAI26" s="34"/>
      <c r="WAJ26" s="34"/>
      <c r="WAK26" s="34"/>
      <c r="WAL26" s="34"/>
      <c r="WAM26" s="34"/>
      <c r="WAN26" s="34"/>
      <c r="WAO26" s="34"/>
      <c r="WAP26" s="34"/>
      <c r="WAQ26" s="34"/>
      <c r="WAR26" s="34"/>
      <c r="WAS26" s="34"/>
      <c r="WAT26" s="34"/>
      <c r="WAU26" s="34"/>
      <c r="WAV26" s="34"/>
      <c r="WAW26" s="34"/>
      <c r="WAX26" s="34"/>
      <c r="WAY26" s="34"/>
      <c r="WAZ26" s="34"/>
      <c r="WBA26" s="34"/>
      <c r="WBB26" s="34"/>
      <c r="WBC26" s="34"/>
      <c r="WBD26" s="34"/>
      <c r="WBE26" s="34"/>
      <c r="WBF26" s="34"/>
      <c r="WBG26" s="34"/>
      <c r="WBH26" s="34"/>
      <c r="WBI26" s="34"/>
      <c r="WBJ26" s="34"/>
      <c r="WBK26" s="34"/>
      <c r="WBL26" s="34"/>
      <c r="WBM26" s="34"/>
      <c r="WBN26" s="34"/>
      <c r="WBO26" s="34"/>
      <c r="WBP26" s="34"/>
      <c r="WBQ26" s="34"/>
      <c r="WBR26" s="34"/>
      <c r="WBS26" s="34"/>
      <c r="WBT26" s="34"/>
      <c r="WBU26" s="34"/>
      <c r="WBV26" s="34"/>
      <c r="WBW26" s="34"/>
      <c r="WBX26" s="34"/>
      <c r="WBY26" s="34"/>
      <c r="WBZ26" s="34"/>
      <c r="WCA26" s="34"/>
      <c r="WCB26" s="34"/>
      <c r="WCC26" s="34"/>
      <c r="WCD26" s="34"/>
      <c r="WCE26" s="34"/>
      <c r="WCF26" s="34"/>
      <c r="WCG26" s="34"/>
      <c r="WCH26" s="34"/>
      <c r="WCI26" s="34"/>
      <c r="WCJ26" s="34"/>
      <c r="WCK26" s="34"/>
      <c r="WCL26" s="34"/>
      <c r="WCM26" s="34"/>
      <c r="WCN26" s="34"/>
      <c r="WCO26" s="34"/>
      <c r="WCP26" s="34"/>
      <c r="WCQ26" s="34"/>
      <c r="WCR26" s="34"/>
      <c r="WCS26" s="34"/>
      <c r="WCT26" s="34"/>
      <c r="WCU26" s="34"/>
      <c r="WCV26" s="34"/>
      <c r="WCW26" s="34"/>
      <c r="WCX26" s="34"/>
      <c r="WCY26" s="34"/>
      <c r="WCZ26" s="34"/>
      <c r="WDA26" s="34"/>
      <c r="WDB26" s="34"/>
      <c r="WDC26" s="34"/>
      <c r="WDD26" s="34"/>
      <c r="WDE26" s="34"/>
      <c r="WDF26" s="34"/>
      <c r="WDG26" s="34"/>
      <c r="WDH26" s="34"/>
      <c r="WDI26" s="34"/>
      <c r="WDJ26" s="34"/>
      <c r="WDK26" s="34"/>
      <c r="WDL26" s="34"/>
      <c r="WDM26" s="34"/>
      <c r="WDN26" s="34"/>
      <c r="WDO26" s="34"/>
      <c r="WDP26" s="34"/>
      <c r="WDQ26" s="34"/>
      <c r="WDR26" s="34"/>
      <c r="WDS26" s="34"/>
      <c r="WDT26" s="34"/>
      <c r="WDU26" s="34"/>
      <c r="WDV26" s="34"/>
      <c r="WDW26" s="34"/>
      <c r="WDX26" s="34"/>
      <c r="WDY26" s="34"/>
      <c r="WDZ26" s="34"/>
      <c r="WEA26" s="34"/>
      <c r="WEB26" s="34"/>
      <c r="WEC26" s="34"/>
      <c r="WED26" s="34"/>
      <c r="WEE26" s="34"/>
      <c r="WEF26" s="34"/>
      <c r="WEG26" s="34"/>
      <c r="WEH26" s="34"/>
      <c r="WEI26" s="34"/>
      <c r="WEJ26" s="34"/>
      <c r="WEK26" s="34"/>
      <c r="WEL26" s="34"/>
      <c r="WEM26" s="34"/>
      <c r="WEN26" s="34"/>
      <c r="WEO26" s="34"/>
      <c r="WEP26" s="34"/>
      <c r="WEQ26" s="34"/>
      <c r="WER26" s="34"/>
      <c r="WES26" s="34"/>
      <c r="WET26" s="34"/>
      <c r="WEU26" s="34"/>
      <c r="WEV26" s="34"/>
      <c r="WEW26" s="34"/>
      <c r="WEX26" s="34"/>
      <c r="WEY26" s="34"/>
      <c r="WEZ26" s="34"/>
      <c r="WFA26" s="34"/>
      <c r="WFB26" s="34"/>
      <c r="WFC26" s="34"/>
      <c r="WFD26" s="34"/>
      <c r="WFE26" s="34"/>
      <c r="WFF26" s="34"/>
      <c r="WFG26" s="34"/>
      <c r="WFH26" s="34"/>
      <c r="WFI26" s="34"/>
      <c r="WFJ26" s="34"/>
      <c r="WFK26" s="34"/>
      <c r="WFL26" s="34"/>
      <c r="WFM26" s="34"/>
      <c r="WFN26" s="34"/>
      <c r="WFO26" s="34"/>
      <c r="WFP26" s="34"/>
      <c r="WFQ26" s="34"/>
      <c r="WFR26" s="34"/>
      <c r="WFS26" s="34"/>
      <c r="WFT26" s="34"/>
      <c r="WFU26" s="34"/>
      <c r="WFV26" s="34"/>
      <c r="WFW26" s="34"/>
      <c r="WFX26" s="34"/>
      <c r="WFY26" s="34"/>
      <c r="WFZ26" s="34"/>
      <c r="WGA26" s="34"/>
      <c r="WGB26" s="34"/>
      <c r="WGC26" s="34"/>
      <c r="WGD26" s="34"/>
      <c r="WGE26" s="34"/>
      <c r="WGF26" s="34"/>
      <c r="WGG26" s="34"/>
      <c r="WGH26" s="34"/>
      <c r="WGI26" s="34"/>
      <c r="WGJ26" s="34"/>
      <c r="WGK26" s="34"/>
      <c r="WGL26" s="34"/>
      <c r="WGM26" s="34"/>
      <c r="WGN26" s="34"/>
      <c r="WGO26" s="34"/>
      <c r="WGP26" s="34"/>
      <c r="WGQ26" s="34"/>
      <c r="WGR26" s="34"/>
      <c r="WGS26" s="34"/>
      <c r="WGT26" s="34"/>
      <c r="WGU26" s="34"/>
      <c r="WGV26" s="34"/>
      <c r="WGW26" s="34"/>
      <c r="WGX26" s="34"/>
      <c r="WGY26" s="34"/>
      <c r="WGZ26" s="34"/>
      <c r="WHA26" s="34"/>
      <c r="WHB26" s="34"/>
      <c r="WHC26" s="34"/>
      <c r="WHD26" s="34"/>
      <c r="WHE26" s="34"/>
      <c r="WHF26" s="34"/>
      <c r="WHG26" s="34"/>
      <c r="WHH26" s="34"/>
      <c r="WHI26" s="34"/>
      <c r="WHJ26" s="34"/>
      <c r="WHK26" s="34"/>
      <c r="WHL26" s="34"/>
      <c r="WHM26" s="34"/>
      <c r="WHN26" s="34"/>
      <c r="WHO26" s="34"/>
      <c r="WHP26" s="34"/>
      <c r="WHQ26" s="34"/>
      <c r="WHR26" s="34"/>
      <c r="WHS26" s="34"/>
      <c r="WHT26" s="34"/>
      <c r="WHU26" s="34"/>
      <c r="WHV26" s="34"/>
      <c r="WHW26" s="34"/>
      <c r="WHX26" s="34"/>
      <c r="WHY26" s="34"/>
      <c r="WHZ26" s="34"/>
      <c r="WIA26" s="34"/>
      <c r="WIB26" s="34"/>
      <c r="WIC26" s="34"/>
      <c r="WID26" s="34"/>
      <c r="WIE26" s="34"/>
      <c r="WIF26" s="34"/>
      <c r="WIG26" s="34"/>
      <c r="WIH26" s="34"/>
      <c r="WII26" s="34"/>
      <c r="WIJ26" s="34"/>
      <c r="WIK26" s="34"/>
      <c r="WIL26" s="34"/>
      <c r="WIM26" s="34"/>
      <c r="WIN26" s="34"/>
      <c r="WIO26" s="34"/>
      <c r="WIP26" s="34"/>
      <c r="WIQ26" s="34"/>
      <c r="WIR26" s="34"/>
      <c r="WIS26" s="34"/>
      <c r="WIT26" s="34"/>
      <c r="WIU26" s="34"/>
      <c r="WIV26" s="34"/>
      <c r="WIW26" s="34"/>
      <c r="WIX26" s="34"/>
      <c r="WIY26" s="34"/>
      <c r="WIZ26" s="34"/>
      <c r="WJA26" s="34"/>
      <c r="WJB26" s="34"/>
      <c r="WJC26" s="34"/>
      <c r="WJD26" s="34"/>
      <c r="WJE26" s="34"/>
      <c r="WJF26" s="34"/>
      <c r="WJG26" s="34"/>
      <c r="WJH26" s="34"/>
      <c r="WJI26" s="34"/>
      <c r="WJJ26" s="34"/>
      <c r="WJK26" s="34"/>
      <c r="WJL26" s="34"/>
      <c r="WJM26" s="34"/>
      <c r="WJN26" s="34"/>
      <c r="WJO26" s="34"/>
      <c r="WJP26" s="34"/>
      <c r="WJQ26" s="34"/>
      <c r="WJR26" s="34"/>
      <c r="WJS26" s="34"/>
      <c r="WJT26" s="34"/>
      <c r="WJU26" s="34"/>
      <c r="WJV26" s="34"/>
      <c r="WJW26" s="34"/>
      <c r="WJX26" s="34"/>
      <c r="WJY26" s="34"/>
      <c r="WJZ26" s="34"/>
      <c r="WKA26" s="34"/>
      <c r="WKB26" s="34"/>
      <c r="WKC26" s="34"/>
      <c r="WKD26" s="34"/>
      <c r="WKE26" s="34"/>
      <c r="WKF26" s="34"/>
      <c r="WKG26" s="34"/>
      <c r="WKH26" s="34"/>
      <c r="WKI26" s="34"/>
      <c r="WKJ26" s="34"/>
      <c r="WKK26" s="34"/>
      <c r="WKL26" s="34"/>
      <c r="WKM26" s="34"/>
      <c r="WKN26" s="34"/>
      <c r="WKO26" s="34"/>
      <c r="WKP26" s="34"/>
      <c r="WKQ26" s="34"/>
      <c r="WKR26" s="34"/>
      <c r="WKS26" s="34"/>
      <c r="WKT26" s="34"/>
      <c r="WKU26" s="34"/>
      <c r="WKV26" s="34"/>
      <c r="WKW26" s="34"/>
      <c r="WKX26" s="34"/>
      <c r="WKY26" s="34"/>
      <c r="WKZ26" s="34"/>
      <c r="WLA26" s="34"/>
      <c r="WLB26" s="34"/>
      <c r="WLC26" s="34"/>
      <c r="WLD26" s="34"/>
      <c r="WLE26" s="34"/>
      <c r="WLF26" s="34"/>
      <c r="WLG26" s="34"/>
      <c r="WLH26" s="34"/>
      <c r="WLI26" s="34"/>
      <c r="WLJ26" s="34"/>
      <c r="WLK26" s="34"/>
      <c r="WLL26" s="34"/>
      <c r="WLM26" s="34"/>
      <c r="WLN26" s="34"/>
      <c r="WLO26" s="34"/>
      <c r="WLP26" s="34"/>
      <c r="WLQ26" s="34"/>
      <c r="WLR26" s="34"/>
      <c r="WLS26" s="34"/>
      <c r="WLT26" s="34"/>
      <c r="WLU26" s="34"/>
      <c r="WLV26" s="34"/>
      <c r="WLW26" s="34"/>
      <c r="WLX26" s="34"/>
      <c r="WLY26" s="34"/>
      <c r="WLZ26" s="34"/>
      <c r="WMA26" s="34"/>
      <c r="WMB26" s="34"/>
      <c r="WMC26" s="34"/>
      <c r="WMD26" s="34"/>
      <c r="WME26" s="34"/>
      <c r="WMF26" s="34"/>
      <c r="WMG26" s="34"/>
      <c r="WMH26" s="34"/>
      <c r="WMI26" s="34"/>
      <c r="WMJ26" s="34"/>
      <c r="WMK26" s="34"/>
      <c r="WML26" s="34"/>
      <c r="WMM26" s="34"/>
      <c r="WMN26" s="34"/>
      <c r="WMO26" s="34"/>
      <c r="WMP26" s="34"/>
      <c r="WMQ26" s="34"/>
      <c r="WMR26" s="34"/>
      <c r="WMS26" s="34"/>
      <c r="WMT26" s="34"/>
      <c r="WMU26" s="34"/>
      <c r="WMV26" s="34"/>
      <c r="WMW26" s="34"/>
      <c r="WMX26" s="34"/>
      <c r="WMY26" s="34"/>
      <c r="WMZ26" s="34"/>
      <c r="WNA26" s="34"/>
      <c r="WNB26" s="34"/>
      <c r="WNC26" s="34"/>
      <c r="WND26" s="34"/>
      <c r="WNE26" s="34"/>
      <c r="WNF26" s="34"/>
      <c r="WNG26" s="34"/>
      <c r="WNH26" s="34"/>
      <c r="WNI26" s="34"/>
      <c r="WNJ26" s="34"/>
      <c r="WNK26" s="34"/>
      <c r="WNL26" s="34"/>
      <c r="WNM26" s="34"/>
      <c r="WNN26" s="34"/>
      <c r="WNO26" s="34"/>
      <c r="WNP26" s="34"/>
      <c r="WNQ26" s="34"/>
      <c r="WNR26" s="34"/>
      <c r="WNS26" s="34"/>
      <c r="WNT26" s="34"/>
      <c r="WNU26" s="34"/>
      <c r="WNV26" s="34"/>
      <c r="WNW26" s="34"/>
      <c r="WNX26" s="34"/>
      <c r="WNY26" s="34"/>
      <c r="WNZ26" s="34"/>
      <c r="WOA26" s="34"/>
      <c r="WOB26" s="34"/>
      <c r="WOC26" s="34"/>
      <c r="WOD26" s="34"/>
      <c r="WOE26" s="34"/>
      <c r="WOF26" s="34"/>
      <c r="WOG26" s="34"/>
      <c r="WOH26" s="34"/>
      <c r="WOI26" s="34"/>
      <c r="WOJ26" s="34"/>
      <c r="WOK26" s="34"/>
      <c r="WOL26" s="34"/>
      <c r="WOM26" s="34"/>
      <c r="WON26" s="34"/>
      <c r="WOO26" s="34"/>
      <c r="WOP26" s="34"/>
      <c r="WOQ26" s="34"/>
      <c r="WOR26" s="34"/>
      <c r="WOS26" s="34"/>
      <c r="WOT26" s="34"/>
      <c r="WOU26" s="34"/>
      <c r="WOV26" s="34"/>
      <c r="WOW26" s="34"/>
      <c r="WOX26" s="34"/>
      <c r="WOY26" s="34"/>
      <c r="WOZ26" s="34"/>
      <c r="WPA26" s="34"/>
      <c r="WPB26" s="34"/>
      <c r="WPC26" s="34"/>
      <c r="WPD26" s="34"/>
      <c r="WPE26" s="34"/>
      <c r="WPF26" s="34"/>
      <c r="WPG26" s="34"/>
      <c r="WPH26" s="34"/>
      <c r="WPI26" s="34"/>
      <c r="WPJ26" s="34"/>
      <c r="WPK26" s="34"/>
      <c r="WPL26" s="34"/>
      <c r="WPM26" s="34"/>
      <c r="WPN26" s="34"/>
      <c r="WPO26" s="34"/>
      <c r="WPP26" s="34"/>
      <c r="WPQ26" s="34"/>
      <c r="WPR26" s="34"/>
      <c r="WPS26" s="34"/>
      <c r="WPT26" s="34"/>
      <c r="WPU26" s="34"/>
      <c r="WPV26" s="34"/>
      <c r="WPW26" s="34"/>
      <c r="WPX26" s="34"/>
      <c r="WPY26" s="34"/>
      <c r="WPZ26" s="34"/>
      <c r="WQA26" s="34"/>
      <c r="WQB26" s="34"/>
      <c r="WQC26" s="34"/>
      <c r="WQD26" s="34"/>
      <c r="WQE26" s="34"/>
      <c r="WQF26" s="34"/>
      <c r="WQG26" s="34"/>
      <c r="WQH26" s="34"/>
      <c r="WQI26" s="34"/>
      <c r="WQJ26" s="34"/>
      <c r="WQK26" s="34"/>
      <c r="WQL26" s="34"/>
      <c r="WQM26" s="34"/>
      <c r="WQN26" s="34"/>
      <c r="WQO26" s="34"/>
      <c r="WQP26" s="34"/>
      <c r="WQQ26" s="34"/>
      <c r="WQR26" s="34"/>
      <c r="WQS26" s="34"/>
      <c r="WQT26" s="34"/>
      <c r="WQU26" s="34"/>
      <c r="WQV26" s="34"/>
      <c r="WQW26" s="34"/>
      <c r="WQX26" s="34"/>
      <c r="WQY26" s="34"/>
      <c r="WQZ26" s="34"/>
      <c r="WRA26" s="34"/>
      <c r="WRB26" s="34"/>
      <c r="WRC26" s="34"/>
      <c r="WRD26" s="34"/>
      <c r="WRE26" s="34"/>
      <c r="WRF26" s="34"/>
      <c r="WRG26" s="34"/>
      <c r="WRH26" s="34"/>
      <c r="WRI26" s="34"/>
      <c r="WRJ26" s="34"/>
      <c r="WRK26" s="34"/>
      <c r="WRL26" s="34"/>
      <c r="WRM26" s="34"/>
      <c r="WRN26" s="34"/>
      <c r="WRO26" s="34"/>
      <c r="WRP26" s="34"/>
      <c r="WRQ26" s="34"/>
      <c r="WRR26" s="34"/>
      <c r="WRS26" s="34"/>
      <c r="WRT26" s="34"/>
      <c r="WRU26" s="34"/>
      <c r="WRV26" s="34"/>
      <c r="WRW26" s="34"/>
      <c r="WRX26" s="34"/>
      <c r="WRY26" s="34"/>
      <c r="WRZ26" s="34"/>
      <c r="WSA26" s="34"/>
      <c r="WSB26" s="34"/>
      <c r="WSC26" s="34"/>
      <c r="WSD26" s="34"/>
      <c r="WSE26" s="34"/>
      <c r="WSF26" s="34"/>
      <c r="WSG26" s="34"/>
      <c r="WSH26" s="34"/>
      <c r="WSI26" s="34"/>
      <c r="WSJ26" s="34"/>
      <c r="WSK26" s="34"/>
      <c r="WSL26" s="34"/>
      <c r="WSM26" s="34"/>
      <c r="WSN26" s="34"/>
      <c r="WSO26" s="34"/>
      <c r="WSP26" s="34"/>
      <c r="WSQ26" s="34"/>
      <c r="WSR26" s="34"/>
      <c r="WSS26" s="34"/>
      <c r="WST26" s="34"/>
      <c r="WSU26" s="34"/>
      <c r="WSV26" s="34"/>
      <c r="WSW26" s="34"/>
      <c r="WSX26" s="34"/>
      <c r="WSY26" s="34"/>
      <c r="WSZ26" s="34"/>
      <c r="WTA26" s="34"/>
      <c r="WTB26" s="34"/>
      <c r="WTC26" s="34"/>
      <c r="WTD26" s="34"/>
      <c r="WTE26" s="34"/>
      <c r="WTF26" s="34"/>
      <c r="WTG26" s="34"/>
      <c r="WTH26" s="34"/>
      <c r="WTI26" s="34"/>
      <c r="WTJ26" s="34"/>
      <c r="WTK26" s="34"/>
      <c r="WTL26" s="34"/>
      <c r="WTM26" s="34"/>
      <c r="WTN26" s="34"/>
      <c r="WTO26" s="34"/>
      <c r="WTP26" s="34"/>
      <c r="WTQ26" s="34"/>
      <c r="WTR26" s="34"/>
      <c r="WTS26" s="34"/>
      <c r="WTT26" s="34"/>
      <c r="WTU26" s="34"/>
      <c r="WTV26" s="34"/>
      <c r="WTW26" s="34"/>
      <c r="WTX26" s="34"/>
      <c r="WTY26" s="34"/>
      <c r="WTZ26" s="34"/>
      <c r="WUA26" s="34"/>
      <c r="WUB26" s="34"/>
      <c r="WUC26" s="34"/>
      <c r="WUD26" s="34"/>
      <c r="WUE26" s="34"/>
      <c r="WUF26" s="34"/>
      <c r="WUG26" s="34"/>
      <c r="WUH26" s="34"/>
      <c r="WUI26" s="34"/>
      <c r="WUJ26" s="34"/>
      <c r="WUK26" s="34"/>
      <c r="WUL26" s="34"/>
      <c r="WUM26" s="34"/>
      <c r="WUN26" s="34"/>
      <c r="WUO26" s="34"/>
      <c r="WUP26" s="34"/>
      <c r="WUQ26" s="34"/>
      <c r="WUR26" s="34"/>
      <c r="WUS26" s="34"/>
      <c r="WUT26" s="34"/>
      <c r="WUU26" s="34"/>
      <c r="WUV26" s="34"/>
      <c r="WUW26" s="34"/>
      <c r="WUX26" s="34"/>
      <c r="WUY26" s="34"/>
      <c r="WUZ26" s="34"/>
      <c r="WVA26" s="34"/>
      <c r="WVB26" s="34"/>
      <c r="WVC26" s="34"/>
      <c r="WVD26" s="34"/>
      <c r="WVE26" s="34"/>
      <c r="WVF26" s="34"/>
      <c r="WVG26" s="34"/>
      <c r="WVH26" s="34"/>
    </row>
    <row r="27" spans="1:16128" s="2" customFormat="1" x14ac:dyDescent="0.25">
      <c r="A27" s="11">
        <v>1</v>
      </c>
      <c r="B27" s="15" t="s">
        <v>74</v>
      </c>
      <c r="C27" s="13" t="s">
        <v>75</v>
      </c>
      <c r="D27" s="35" t="s">
        <v>76</v>
      </c>
      <c r="E27" s="14">
        <v>1</v>
      </c>
      <c r="F27" s="14" t="s">
        <v>77</v>
      </c>
      <c r="G27" s="13" t="s">
        <v>78</v>
      </c>
      <c r="H27" s="18">
        <v>2</v>
      </c>
      <c r="I27" s="18">
        <v>30</v>
      </c>
      <c r="J27" s="18">
        <v>0</v>
      </c>
      <c r="K27" s="18">
        <v>2</v>
      </c>
      <c r="L27" s="18">
        <v>2</v>
      </c>
      <c r="M27" s="18">
        <v>2</v>
      </c>
      <c r="N27" s="18">
        <v>2</v>
      </c>
      <c r="O27" s="15" t="s">
        <v>25</v>
      </c>
      <c r="P27" s="18">
        <v>2</v>
      </c>
      <c r="Q27" s="15" t="s">
        <v>74</v>
      </c>
      <c r="R27" s="15"/>
    </row>
    <row r="28" spans="1:16128" s="2" customFormat="1" x14ac:dyDescent="0.25">
      <c r="A28" s="11">
        <f t="shared" ref="A28:A46" si="1">A27+1</f>
        <v>2</v>
      </c>
      <c r="B28" s="15" t="s">
        <v>74</v>
      </c>
      <c r="C28" s="13" t="s">
        <v>75</v>
      </c>
      <c r="D28" s="35" t="s">
        <v>76</v>
      </c>
      <c r="E28" s="14">
        <v>1</v>
      </c>
      <c r="F28" s="14" t="s">
        <v>79</v>
      </c>
      <c r="G28" s="13" t="s">
        <v>80</v>
      </c>
      <c r="H28" s="18">
        <v>2</v>
      </c>
      <c r="I28" s="18">
        <v>30</v>
      </c>
      <c r="J28" s="18">
        <v>0</v>
      </c>
      <c r="K28" s="18">
        <v>2</v>
      </c>
      <c r="L28" s="18">
        <v>2</v>
      </c>
      <c r="M28" s="18">
        <v>2</v>
      </c>
      <c r="N28" s="18">
        <v>2</v>
      </c>
      <c r="O28" s="15" t="s">
        <v>25</v>
      </c>
      <c r="P28" s="18">
        <v>2</v>
      </c>
      <c r="Q28" s="15" t="s">
        <v>74</v>
      </c>
      <c r="R28" s="15"/>
    </row>
    <row r="29" spans="1:16128" s="2" customFormat="1" x14ac:dyDescent="0.25">
      <c r="A29" s="11">
        <f t="shared" si="1"/>
        <v>3</v>
      </c>
      <c r="B29" s="15" t="s">
        <v>74</v>
      </c>
      <c r="C29" s="13" t="s">
        <v>75</v>
      </c>
      <c r="D29" s="35" t="s">
        <v>76</v>
      </c>
      <c r="E29" s="14">
        <v>3</v>
      </c>
      <c r="F29" s="14" t="s">
        <v>81</v>
      </c>
      <c r="G29" s="13" t="s">
        <v>82</v>
      </c>
      <c r="H29" s="18">
        <v>1</v>
      </c>
      <c r="I29" s="18">
        <v>0</v>
      </c>
      <c r="J29" s="18">
        <v>0</v>
      </c>
      <c r="K29" s="18">
        <v>1</v>
      </c>
      <c r="L29" s="18">
        <v>1</v>
      </c>
      <c r="M29" s="18">
        <v>1</v>
      </c>
      <c r="N29" s="18">
        <v>1</v>
      </c>
      <c r="O29" s="15" t="s">
        <v>35</v>
      </c>
      <c r="P29" s="18">
        <v>0</v>
      </c>
      <c r="Q29" s="15" t="s">
        <v>74</v>
      </c>
      <c r="R29" s="15"/>
    </row>
    <row r="30" spans="1:16128" s="2" customFormat="1" x14ac:dyDescent="0.25">
      <c r="A30" s="11">
        <f t="shared" si="1"/>
        <v>4</v>
      </c>
      <c r="B30" s="15" t="s">
        <v>74</v>
      </c>
      <c r="C30" s="13" t="s">
        <v>75</v>
      </c>
      <c r="D30" s="35" t="s">
        <v>76</v>
      </c>
      <c r="E30" s="14">
        <v>1</v>
      </c>
      <c r="F30" s="14" t="s">
        <v>83</v>
      </c>
      <c r="G30" s="13" t="s">
        <v>84</v>
      </c>
      <c r="H30" s="18">
        <v>2</v>
      </c>
      <c r="I30" s="18">
        <v>27</v>
      </c>
      <c r="J30" s="18">
        <v>6</v>
      </c>
      <c r="K30" s="18">
        <v>2</v>
      </c>
      <c r="L30" s="18"/>
      <c r="M30" s="18"/>
      <c r="N30" s="18">
        <v>2</v>
      </c>
      <c r="O30" s="15" t="s">
        <v>25</v>
      </c>
      <c r="P30" s="18">
        <v>2</v>
      </c>
      <c r="Q30" s="15" t="s">
        <v>74</v>
      </c>
      <c r="R30" s="15"/>
    </row>
    <row r="31" spans="1:16128" s="2" customFormat="1" ht="31.5" x14ac:dyDescent="0.25">
      <c r="A31" s="11">
        <f t="shared" si="1"/>
        <v>5</v>
      </c>
      <c r="B31" s="15" t="s">
        <v>74</v>
      </c>
      <c r="C31" s="13" t="s">
        <v>75</v>
      </c>
      <c r="D31" s="35" t="s">
        <v>76</v>
      </c>
      <c r="E31" s="14">
        <v>2</v>
      </c>
      <c r="F31" s="14" t="s">
        <v>85</v>
      </c>
      <c r="G31" s="13" t="s">
        <v>86</v>
      </c>
      <c r="H31" s="18">
        <v>2</v>
      </c>
      <c r="I31" s="18">
        <v>30</v>
      </c>
      <c r="J31" s="18">
        <v>0</v>
      </c>
      <c r="K31" s="18">
        <v>2</v>
      </c>
      <c r="L31" s="18"/>
      <c r="M31" s="18"/>
      <c r="N31" s="18">
        <v>2</v>
      </c>
      <c r="O31" s="15" t="s">
        <v>22</v>
      </c>
      <c r="P31" s="18">
        <v>2</v>
      </c>
      <c r="Q31" s="15" t="s">
        <v>74</v>
      </c>
      <c r="R31" s="15"/>
    </row>
    <row r="32" spans="1:16128" s="2" customFormat="1" ht="31.5" x14ac:dyDescent="0.25">
      <c r="A32" s="11">
        <f t="shared" si="1"/>
        <v>6</v>
      </c>
      <c r="B32" s="15" t="s">
        <v>74</v>
      </c>
      <c r="C32" s="13" t="s">
        <v>75</v>
      </c>
      <c r="D32" s="35" t="s">
        <v>76</v>
      </c>
      <c r="E32" s="14">
        <v>2</v>
      </c>
      <c r="F32" s="14" t="s">
        <v>87</v>
      </c>
      <c r="G32" s="13" t="s">
        <v>88</v>
      </c>
      <c r="H32" s="18">
        <v>2</v>
      </c>
      <c r="I32" s="18">
        <v>0</v>
      </c>
      <c r="J32" s="18">
        <v>60</v>
      </c>
      <c r="K32" s="18">
        <v>2</v>
      </c>
      <c r="L32" s="18">
        <v>2</v>
      </c>
      <c r="M32" s="18">
        <v>2</v>
      </c>
      <c r="N32" s="18">
        <v>2</v>
      </c>
      <c r="O32" s="15" t="s">
        <v>56</v>
      </c>
      <c r="P32" s="18">
        <v>5</v>
      </c>
      <c r="Q32" s="15" t="s">
        <v>74</v>
      </c>
      <c r="R32" s="15"/>
    </row>
    <row r="33" spans="1:18" s="2" customFormat="1" x14ac:dyDescent="0.25">
      <c r="A33" s="11">
        <f t="shared" si="1"/>
        <v>7</v>
      </c>
      <c r="B33" s="15" t="s">
        <v>74</v>
      </c>
      <c r="C33" s="13" t="s">
        <v>75</v>
      </c>
      <c r="D33" s="35" t="s">
        <v>76</v>
      </c>
      <c r="E33" s="14">
        <v>2</v>
      </c>
      <c r="F33" s="14" t="s">
        <v>89</v>
      </c>
      <c r="G33" s="13" t="s">
        <v>90</v>
      </c>
      <c r="H33" s="18">
        <v>2</v>
      </c>
      <c r="I33" s="18">
        <v>30</v>
      </c>
      <c r="J33" s="18">
        <v>0</v>
      </c>
      <c r="K33" s="18">
        <v>2</v>
      </c>
      <c r="L33" s="18">
        <v>2</v>
      </c>
      <c r="M33" s="18">
        <v>2</v>
      </c>
      <c r="N33" s="18">
        <v>2</v>
      </c>
      <c r="O33" s="15" t="s">
        <v>22</v>
      </c>
      <c r="P33" s="18">
        <v>2</v>
      </c>
      <c r="Q33" s="15" t="s">
        <v>74</v>
      </c>
      <c r="R33" s="15"/>
    </row>
    <row r="34" spans="1:18" s="2" customFormat="1" x14ac:dyDescent="0.25">
      <c r="A34" s="11">
        <f t="shared" si="1"/>
        <v>8</v>
      </c>
      <c r="B34" s="15" t="s">
        <v>74</v>
      </c>
      <c r="C34" s="13" t="s">
        <v>75</v>
      </c>
      <c r="D34" s="35" t="s">
        <v>76</v>
      </c>
      <c r="E34" s="14">
        <v>1</v>
      </c>
      <c r="F34" s="14" t="s">
        <v>91</v>
      </c>
      <c r="G34" s="13" t="s">
        <v>92</v>
      </c>
      <c r="H34" s="18">
        <v>3</v>
      </c>
      <c r="I34" s="18">
        <v>42</v>
      </c>
      <c r="J34" s="18">
        <v>6</v>
      </c>
      <c r="K34" s="18">
        <v>3</v>
      </c>
      <c r="L34" s="18"/>
      <c r="M34" s="18">
        <v>3</v>
      </c>
      <c r="N34" s="18">
        <v>3</v>
      </c>
      <c r="O34" s="15" t="s">
        <v>25</v>
      </c>
      <c r="P34" s="18">
        <v>3</v>
      </c>
      <c r="Q34" s="15" t="s">
        <v>74</v>
      </c>
      <c r="R34" s="15"/>
    </row>
    <row r="35" spans="1:18" s="2" customFormat="1" ht="31.5" x14ac:dyDescent="0.25">
      <c r="A35" s="11">
        <f t="shared" si="1"/>
        <v>9</v>
      </c>
      <c r="B35" s="15" t="s">
        <v>74</v>
      </c>
      <c r="C35" s="13" t="s">
        <v>75</v>
      </c>
      <c r="D35" s="35" t="s">
        <v>76</v>
      </c>
      <c r="E35" s="14">
        <v>1</v>
      </c>
      <c r="F35" s="14" t="s">
        <v>93</v>
      </c>
      <c r="G35" s="13" t="s">
        <v>94</v>
      </c>
      <c r="H35" s="18">
        <v>2</v>
      </c>
      <c r="I35" s="18">
        <v>27</v>
      </c>
      <c r="J35" s="18">
        <v>6</v>
      </c>
      <c r="K35" s="18">
        <v>2</v>
      </c>
      <c r="L35" s="18">
        <v>2</v>
      </c>
      <c r="M35" s="18">
        <v>2</v>
      </c>
      <c r="N35" s="18">
        <v>2</v>
      </c>
      <c r="O35" s="15" t="s">
        <v>22</v>
      </c>
      <c r="P35" s="18">
        <v>2</v>
      </c>
      <c r="Q35" s="15" t="s">
        <v>74</v>
      </c>
      <c r="R35" s="15"/>
    </row>
    <row r="36" spans="1:18" s="2" customFormat="1" ht="31.5" x14ac:dyDescent="0.25">
      <c r="A36" s="11">
        <f t="shared" si="1"/>
        <v>10</v>
      </c>
      <c r="B36" s="15" t="s">
        <v>74</v>
      </c>
      <c r="C36" s="13" t="s">
        <v>75</v>
      </c>
      <c r="D36" s="35" t="s">
        <v>76</v>
      </c>
      <c r="E36" s="14">
        <v>1</v>
      </c>
      <c r="F36" s="14" t="s">
        <v>95</v>
      </c>
      <c r="G36" s="13" t="s">
        <v>96</v>
      </c>
      <c r="H36" s="18">
        <v>2</v>
      </c>
      <c r="I36" s="18">
        <v>30</v>
      </c>
      <c r="J36" s="18">
        <v>0</v>
      </c>
      <c r="K36" s="18">
        <v>2</v>
      </c>
      <c r="L36" s="18">
        <v>2</v>
      </c>
      <c r="M36" s="18">
        <v>2</v>
      </c>
      <c r="N36" s="18">
        <v>2</v>
      </c>
      <c r="O36" s="15" t="s">
        <v>22</v>
      </c>
      <c r="P36" s="18">
        <v>2</v>
      </c>
      <c r="Q36" s="15" t="s">
        <v>74</v>
      </c>
      <c r="R36" s="15"/>
    </row>
    <row r="37" spans="1:18" s="2" customFormat="1" x14ac:dyDescent="0.25">
      <c r="A37" s="11">
        <f t="shared" si="1"/>
        <v>11</v>
      </c>
      <c r="B37" s="15" t="s">
        <v>74</v>
      </c>
      <c r="C37" s="13" t="s">
        <v>75</v>
      </c>
      <c r="D37" s="35" t="s">
        <v>76</v>
      </c>
      <c r="E37" s="14">
        <v>1</v>
      </c>
      <c r="F37" s="14" t="s">
        <v>97</v>
      </c>
      <c r="G37" s="13" t="s">
        <v>98</v>
      </c>
      <c r="H37" s="18">
        <v>2</v>
      </c>
      <c r="I37" s="18">
        <v>27</v>
      </c>
      <c r="J37" s="18">
        <v>6</v>
      </c>
      <c r="K37" s="18">
        <v>2</v>
      </c>
      <c r="L37" s="18"/>
      <c r="M37" s="18"/>
      <c r="N37" s="18">
        <v>2</v>
      </c>
      <c r="O37" s="15" t="s">
        <v>25</v>
      </c>
      <c r="P37" s="18">
        <v>2</v>
      </c>
      <c r="Q37" s="15" t="s">
        <v>74</v>
      </c>
      <c r="R37" s="15"/>
    </row>
    <row r="38" spans="1:18" s="2" customFormat="1" x14ac:dyDescent="0.25">
      <c r="A38" s="11">
        <f t="shared" si="1"/>
        <v>12</v>
      </c>
      <c r="B38" s="15" t="s">
        <v>74</v>
      </c>
      <c r="C38" s="13" t="s">
        <v>75</v>
      </c>
      <c r="D38" s="35" t="s">
        <v>76</v>
      </c>
      <c r="E38" s="14">
        <v>2</v>
      </c>
      <c r="F38" s="14" t="s">
        <v>99</v>
      </c>
      <c r="G38" s="13" t="s">
        <v>100</v>
      </c>
      <c r="H38" s="18">
        <v>2</v>
      </c>
      <c r="I38" s="18">
        <v>30</v>
      </c>
      <c r="J38" s="18">
        <v>0</v>
      </c>
      <c r="K38" s="18">
        <v>2</v>
      </c>
      <c r="L38" s="18">
        <v>2</v>
      </c>
      <c r="M38" s="18">
        <v>2</v>
      </c>
      <c r="N38" s="18">
        <v>2</v>
      </c>
      <c r="O38" s="15" t="s">
        <v>25</v>
      </c>
      <c r="P38" s="18">
        <v>2</v>
      </c>
      <c r="Q38" s="15" t="s">
        <v>74</v>
      </c>
      <c r="R38" s="15"/>
    </row>
    <row r="39" spans="1:18" s="2" customFormat="1" x14ac:dyDescent="0.25">
      <c r="A39" s="11">
        <f t="shared" si="1"/>
        <v>13</v>
      </c>
      <c r="B39" s="15" t="s">
        <v>74</v>
      </c>
      <c r="C39" s="13" t="s">
        <v>75</v>
      </c>
      <c r="D39" s="35" t="s">
        <v>76</v>
      </c>
      <c r="E39" s="14">
        <v>2</v>
      </c>
      <c r="F39" s="14" t="s">
        <v>101</v>
      </c>
      <c r="G39" s="13" t="s">
        <v>102</v>
      </c>
      <c r="H39" s="18">
        <v>2</v>
      </c>
      <c r="I39" s="18">
        <v>30</v>
      </c>
      <c r="J39" s="18">
        <v>0</v>
      </c>
      <c r="K39" s="18">
        <v>2</v>
      </c>
      <c r="L39" s="18"/>
      <c r="M39" s="18">
        <v>2</v>
      </c>
      <c r="N39" s="18">
        <v>2</v>
      </c>
      <c r="O39" s="15" t="s">
        <v>25</v>
      </c>
      <c r="P39" s="18">
        <v>2</v>
      </c>
      <c r="Q39" s="15" t="s">
        <v>74</v>
      </c>
      <c r="R39" s="15"/>
    </row>
    <row r="40" spans="1:18" s="2" customFormat="1" x14ac:dyDescent="0.25">
      <c r="A40" s="11">
        <f t="shared" si="1"/>
        <v>14</v>
      </c>
      <c r="B40" s="15" t="s">
        <v>74</v>
      </c>
      <c r="C40" s="13" t="s">
        <v>75</v>
      </c>
      <c r="D40" s="35" t="s">
        <v>76</v>
      </c>
      <c r="E40" s="14">
        <v>2</v>
      </c>
      <c r="F40" s="14" t="s">
        <v>103</v>
      </c>
      <c r="G40" s="13" t="s">
        <v>104</v>
      </c>
      <c r="H40" s="18">
        <v>3</v>
      </c>
      <c r="I40" s="18">
        <v>45</v>
      </c>
      <c r="J40" s="18">
        <v>0</v>
      </c>
      <c r="K40" s="18">
        <v>3</v>
      </c>
      <c r="L40" s="18">
        <v>3</v>
      </c>
      <c r="M40" s="18">
        <v>3</v>
      </c>
      <c r="N40" s="18">
        <v>3</v>
      </c>
      <c r="O40" s="15" t="s">
        <v>25</v>
      </c>
      <c r="P40" s="18">
        <v>3</v>
      </c>
      <c r="Q40" s="15" t="s">
        <v>74</v>
      </c>
      <c r="R40" s="15"/>
    </row>
    <row r="41" spans="1:18" s="2" customFormat="1" ht="31.5" x14ac:dyDescent="0.25">
      <c r="A41" s="11">
        <f t="shared" si="1"/>
        <v>15</v>
      </c>
      <c r="B41" s="15" t="s">
        <v>74</v>
      </c>
      <c r="C41" s="13" t="s">
        <v>75</v>
      </c>
      <c r="D41" s="35" t="s">
        <v>76</v>
      </c>
      <c r="E41" s="14">
        <v>3</v>
      </c>
      <c r="F41" s="14" t="s">
        <v>105</v>
      </c>
      <c r="G41" s="13" t="s">
        <v>106</v>
      </c>
      <c r="H41" s="18">
        <v>1</v>
      </c>
      <c r="I41" s="18">
        <v>0</v>
      </c>
      <c r="J41" s="18">
        <v>0</v>
      </c>
      <c r="K41" s="18">
        <v>1</v>
      </c>
      <c r="L41" s="18">
        <v>1</v>
      </c>
      <c r="M41" s="18">
        <v>1</v>
      </c>
      <c r="N41" s="18">
        <v>1</v>
      </c>
      <c r="O41" s="15" t="s">
        <v>35</v>
      </c>
      <c r="P41" s="18">
        <v>0</v>
      </c>
      <c r="Q41" s="15" t="s">
        <v>74</v>
      </c>
      <c r="R41" s="15"/>
    </row>
    <row r="42" spans="1:18" s="2" customFormat="1" ht="31.5" x14ac:dyDescent="0.25">
      <c r="A42" s="11">
        <f t="shared" si="1"/>
        <v>16</v>
      </c>
      <c r="B42" s="15" t="s">
        <v>74</v>
      </c>
      <c r="C42" s="13" t="s">
        <v>75</v>
      </c>
      <c r="D42" s="35" t="s">
        <v>76</v>
      </c>
      <c r="E42" s="14">
        <v>1</v>
      </c>
      <c r="F42" s="14" t="s">
        <v>107</v>
      </c>
      <c r="G42" s="13" t="s">
        <v>108</v>
      </c>
      <c r="H42" s="18">
        <v>2</v>
      </c>
      <c r="I42" s="18">
        <v>30</v>
      </c>
      <c r="J42" s="18">
        <v>0</v>
      </c>
      <c r="K42" s="18">
        <v>2</v>
      </c>
      <c r="L42" s="18">
        <v>2</v>
      </c>
      <c r="M42" s="18">
        <v>2</v>
      </c>
      <c r="N42" s="18">
        <v>2</v>
      </c>
      <c r="O42" s="15" t="s">
        <v>25</v>
      </c>
      <c r="P42" s="18">
        <v>2</v>
      </c>
      <c r="Q42" s="15" t="s">
        <v>74</v>
      </c>
      <c r="R42" s="15"/>
    </row>
    <row r="43" spans="1:18" s="2" customFormat="1" ht="31.5" x14ac:dyDescent="0.25">
      <c r="A43" s="11">
        <f t="shared" si="1"/>
        <v>17</v>
      </c>
      <c r="B43" s="15" t="s">
        <v>109</v>
      </c>
      <c r="C43" s="13" t="s">
        <v>75</v>
      </c>
      <c r="D43" s="35" t="s">
        <v>76</v>
      </c>
      <c r="E43" s="14">
        <v>3</v>
      </c>
      <c r="F43" s="14" t="s">
        <v>110</v>
      </c>
      <c r="G43" s="13" t="s">
        <v>111</v>
      </c>
      <c r="H43" s="18">
        <v>1</v>
      </c>
      <c r="I43" s="18">
        <v>0</v>
      </c>
      <c r="J43" s="18">
        <v>30</v>
      </c>
      <c r="K43" s="18">
        <v>1</v>
      </c>
      <c r="L43" s="18">
        <v>1</v>
      </c>
      <c r="M43" s="18">
        <v>1</v>
      </c>
      <c r="N43" s="18">
        <v>1</v>
      </c>
      <c r="O43" s="15" t="s">
        <v>56</v>
      </c>
      <c r="P43" s="18">
        <v>5</v>
      </c>
      <c r="Q43" s="15" t="s">
        <v>74</v>
      </c>
      <c r="R43" s="15"/>
    </row>
    <row r="44" spans="1:18" s="2" customFormat="1" x14ac:dyDescent="0.25">
      <c r="A44" s="11">
        <f t="shared" si="1"/>
        <v>18</v>
      </c>
      <c r="B44" s="15" t="s">
        <v>74</v>
      </c>
      <c r="C44" s="13" t="s">
        <v>75</v>
      </c>
      <c r="D44" s="35" t="s">
        <v>76</v>
      </c>
      <c r="E44" s="14">
        <v>2</v>
      </c>
      <c r="F44" s="14" t="s">
        <v>112</v>
      </c>
      <c r="G44" s="13" t="s">
        <v>113</v>
      </c>
      <c r="H44" s="18">
        <v>1</v>
      </c>
      <c r="I44" s="18">
        <v>0</v>
      </c>
      <c r="J44" s="18">
        <v>0</v>
      </c>
      <c r="K44" s="18">
        <v>1</v>
      </c>
      <c r="L44" s="18">
        <v>1</v>
      </c>
      <c r="M44" s="18">
        <v>1</v>
      </c>
      <c r="N44" s="18">
        <v>1</v>
      </c>
      <c r="O44" s="15" t="s">
        <v>35</v>
      </c>
      <c r="P44" s="18">
        <v>0</v>
      </c>
      <c r="Q44" s="15" t="s">
        <v>74</v>
      </c>
      <c r="R44" s="15"/>
    </row>
    <row r="45" spans="1:18" s="2" customFormat="1" x14ac:dyDescent="0.25">
      <c r="A45" s="11">
        <f t="shared" si="1"/>
        <v>19</v>
      </c>
      <c r="B45" s="15" t="s">
        <v>74</v>
      </c>
      <c r="C45" s="13" t="s">
        <v>75</v>
      </c>
      <c r="D45" s="35" t="s">
        <v>76</v>
      </c>
      <c r="E45" s="14">
        <v>1</v>
      </c>
      <c r="F45" s="14" t="s">
        <v>114</v>
      </c>
      <c r="G45" s="13" t="s">
        <v>115</v>
      </c>
      <c r="H45" s="18">
        <v>2</v>
      </c>
      <c r="I45" s="18">
        <v>27</v>
      </c>
      <c r="J45" s="18">
        <v>6</v>
      </c>
      <c r="K45" s="18">
        <v>2</v>
      </c>
      <c r="L45" s="18"/>
      <c r="M45" s="18"/>
      <c r="N45" s="18">
        <v>2</v>
      </c>
      <c r="O45" s="15" t="s">
        <v>25</v>
      </c>
      <c r="P45" s="18">
        <v>2</v>
      </c>
      <c r="Q45" s="15" t="s">
        <v>74</v>
      </c>
      <c r="R45" s="15"/>
    </row>
    <row r="46" spans="1:18" s="2" customFormat="1" x14ac:dyDescent="0.25">
      <c r="A46" s="11">
        <f t="shared" si="1"/>
        <v>20</v>
      </c>
      <c r="B46" s="15" t="s">
        <v>74</v>
      </c>
      <c r="C46" s="13" t="s">
        <v>75</v>
      </c>
      <c r="D46" s="35" t="s">
        <v>76</v>
      </c>
      <c r="E46" s="14">
        <v>2</v>
      </c>
      <c r="F46" s="14" t="s">
        <v>116</v>
      </c>
      <c r="G46" s="13" t="s">
        <v>117</v>
      </c>
      <c r="H46" s="18">
        <v>2</v>
      </c>
      <c r="I46" s="18">
        <v>30</v>
      </c>
      <c r="J46" s="18">
        <v>0</v>
      </c>
      <c r="K46" s="18">
        <v>2</v>
      </c>
      <c r="L46" s="18"/>
      <c r="M46" s="18">
        <v>2</v>
      </c>
      <c r="N46" s="18">
        <v>2</v>
      </c>
      <c r="O46" s="15" t="s">
        <v>22</v>
      </c>
      <c r="P46" s="18">
        <v>2</v>
      </c>
      <c r="Q46" s="15" t="s">
        <v>74</v>
      </c>
      <c r="R46" s="15"/>
    </row>
    <row r="47" spans="1:18" s="2" customFormat="1" x14ac:dyDescent="0.25">
      <c r="A47" s="11">
        <v>24</v>
      </c>
      <c r="B47" s="15" t="s">
        <v>74</v>
      </c>
      <c r="C47" s="13" t="s">
        <v>75</v>
      </c>
      <c r="D47" s="35" t="s">
        <v>76</v>
      </c>
      <c r="E47" s="14">
        <v>3</v>
      </c>
      <c r="F47" s="14" t="s">
        <v>118</v>
      </c>
      <c r="G47" s="13" t="s">
        <v>119</v>
      </c>
      <c r="H47" s="18">
        <v>2</v>
      </c>
      <c r="I47" s="18">
        <v>30</v>
      </c>
      <c r="J47" s="18">
        <v>0</v>
      </c>
      <c r="K47" s="18">
        <v>2</v>
      </c>
      <c r="L47" s="18">
        <v>2</v>
      </c>
      <c r="M47" s="18">
        <v>2</v>
      </c>
      <c r="N47" s="18">
        <v>2</v>
      </c>
      <c r="O47" s="15" t="s">
        <v>25</v>
      </c>
      <c r="P47" s="18">
        <v>2</v>
      </c>
      <c r="Q47" s="15" t="s">
        <v>74</v>
      </c>
      <c r="R47" s="15"/>
    </row>
    <row r="48" spans="1:18" s="2" customFormat="1" x14ac:dyDescent="0.25">
      <c r="A48" s="11">
        <f>A47+1</f>
        <v>25</v>
      </c>
      <c r="B48" s="15" t="s">
        <v>74</v>
      </c>
      <c r="C48" s="13" t="s">
        <v>75</v>
      </c>
      <c r="D48" s="35" t="s">
        <v>76</v>
      </c>
      <c r="E48" s="14">
        <v>1</v>
      </c>
      <c r="F48" s="14" t="s">
        <v>120</v>
      </c>
      <c r="G48" s="13" t="s">
        <v>121</v>
      </c>
      <c r="H48" s="18">
        <v>2</v>
      </c>
      <c r="I48" s="18">
        <v>30</v>
      </c>
      <c r="J48" s="18">
        <v>0</v>
      </c>
      <c r="K48" s="18">
        <v>2</v>
      </c>
      <c r="L48" s="18">
        <v>2</v>
      </c>
      <c r="M48" s="18">
        <v>2</v>
      </c>
      <c r="N48" s="18">
        <v>2</v>
      </c>
      <c r="O48" s="15" t="s">
        <v>25</v>
      </c>
      <c r="P48" s="18">
        <v>2</v>
      </c>
      <c r="Q48" s="15" t="s">
        <v>74</v>
      </c>
      <c r="R48" s="15"/>
    </row>
    <row r="49" spans="1:18" s="2" customFormat="1" ht="31.5" x14ac:dyDescent="0.25">
      <c r="A49" s="11">
        <f>A48+1</f>
        <v>26</v>
      </c>
      <c r="B49" s="15" t="s">
        <v>109</v>
      </c>
      <c r="C49" s="13" t="s">
        <v>75</v>
      </c>
      <c r="D49" s="35" t="s">
        <v>76</v>
      </c>
      <c r="E49" s="14">
        <v>2</v>
      </c>
      <c r="F49" s="14" t="s">
        <v>122</v>
      </c>
      <c r="G49" s="13" t="s">
        <v>123</v>
      </c>
      <c r="H49" s="18">
        <v>2</v>
      </c>
      <c r="I49" s="18">
        <v>0</v>
      </c>
      <c r="J49" s="18">
        <v>60</v>
      </c>
      <c r="K49" s="18">
        <v>2</v>
      </c>
      <c r="L49" s="18">
        <v>2</v>
      </c>
      <c r="M49" s="18">
        <v>2</v>
      </c>
      <c r="N49" s="18">
        <v>2</v>
      </c>
      <c r="O49" s="15" t="s">
        <v>56</v>
      </c>
      <c r="P49" s="18">
        <v>4</v>
      </c>
      <c r="Q49" s="15" t="s">
        <v>17</v>
      </c>
      <c r="R49" s="15"/>
    </row>
    <row r="50" spans="1:18" s="2" customFormat="1" x14ac:dyDescent="0.25">
      <c r="A50" s="11">
        <f>A49+1</f>
        <v>27</v>
      </c>
      <c r="B50" s="15" t="s">
        <v>74</v>
      </c>
      <c r="C50" s="13" t="s">
        <v>75</v>
      </c>
      <c r="D50" s="35" t="s">
        <v>76</v>
      </c>
      <c r="E50" s="14">
        <v>3</v>
      </c>
      <c r="F50" s="14" t="s">
        <v>124</v>
      </c>
      <c r="G50" s="13" t="s">
        <v>125</v>
      </c>
      <c r="H50" s="18">
        <v>2</v>
      </c>
      <c r="I50" s="18">
        <v>27</v>
      </c>
      <c r="J50" s="18">
        <v>6</v>
      </c>
      <c r="K50" s="18">
        <v>2</v>
      </c>
      <c r="L50" s="18">
        <v>2</v>
      </c>
      <c r="M50" s="18">
        <v>2</v>
      </c>
      <c r="N50" s="18">
        <v>2</v>
      </c>
      <c r="O50" s="15" t="s">
        <v>25</v>
      </c>
      <c r="P50" s="18">
        <v>2</v>
      </c>
      <c r="Q50" s="15" t="s">
        <v>74</v>
      </c>
      <c r="R50" s="15"/>
    </row>
    <row r="51" spans="1:18" s="2" customFormat="1" x14ac:dyDescent="0.25">
      <c r="A51" s="11">
        <f>A50+1</f>
        <v>28</v>
      </c>
      <c r="B51" s="15" t="s">
        <v>74</v>
      </c>
      <c r="C51" s="13" t="s">
        <v>75</v>
      </c>
      <c r="D51" s="35" t="s">
        <v>76</v>
      </c>
      <c r="E51" s="14">
        <v>3</v>
      </c>
      <c r="F51" s="14" t="s">
        <v>126</v>
      </c>
      <c r="G51" s="13" t="s">
        <v>69</v>
      </c>
      <c r="H51" s="18">
        <v>14</v>
      </c>
      <c r="I51" s="18">
        <v>0</v>
      </c>
      <c r="J51" s="18">
        <v>0</v>
      </c>
      <c r="K51" s="18">
        <v>14</v>
      </c>
      <c r="L51" s="18">
        <v>14</v>
      </c>
      <c r="M51" s="18">
        <v>14</v>
      </c>
      <c r="N51" s="18">
        <v>14</v>
      </c>
      <c r="O51" s="15" t="s">
        <v>35</v>
      </c>
      <c r="P51" s="18">
        <v>0</v>
      </c>
      <c r="Q51" s="15" t="s">
        <v>74</v>
      </c>
      <c r="R51" s="15"/>
    </row>
    <row r="52" spans="1:18" s="2" customFormat="1" x14ac:dyDescent="0.25">
      <c r="A52" s="11">
        <f>A51+1</f>
        <v>29</v>
      </c>
      <c r="B52" s="15" t="s">
        <v>74</v>
      </c>
      <c r="C52" s="13" t="s">
        <v>75</v>
      </c>
      <c r="D52" s="35" t="s">
        <v>76</v>
      </c>
      <c r="E52" s="14">
        <v>3</v>
      </c>
      <c r="F52" s="14" t="s">
        <v>127</v>
      </c>
      <c r="G52" s="13" t="s">
        <v>71</v>
      </c>
      <c r="H52" s="18">
        <v>5</v>
      </c>
      <c r="I52" s="18">
        <v>0</v>
      </c>
      <c r="J52" s="18">
        <v>150</v>
      </c>
      <c r="K52" s="18">
        <v>5</v>
      </c>
      <c r="L52" s="18">
        <v>5</v>
      </c>
      <c r="M52" s="18">
        <v>5</v>
      </c>
      <c r="N52" s="18">
        <v>5</v>
      </c>
      <c r="O52" s="15" t="s">
        <v>35</v>
      </c>
      <c r="P52" s="18">
        <v>0</v>
      </c>
      <c r="Q52" s="15" t="s">
        <v>74</v>
      </c>
      <c r="R52" s="15"/>
    </row>
    <row r="53" spans="1:18" s="2" customFormat="1" x14ac:dyDescent="0.25">
      <c r="A53" s="11">
        <v>1</v>
      </c>
      <c r="B53" s="15" t="s">
        <v>128</v>
      </c>
      <c r="C53" s="13" t="s">
        <v>129</v>
      </c>
      <c r="D53" s="16" t="s">
        <v>130</v>
      </c>
      <c r="E53" s="14">
        <v>1</v>
      </c>
      <c r="F53" s="14" t="s">
        <v>132</v>
      </c>
      <c r="G53" s="13" t="s">
        <v>131</v>
      </c>
      <c r="H53" s="18">
        <v>3</v>
      </c>
      <c r="I53" s="18">
        <v>45</v>
      </c>
      <c r="J53" s="18">
        <v>0</v>
      </c>
      <c r="K53" s="18">
        <v>3</v>
      </c>
      <c r="L53" s="18"/>
      <c r="M53" s="18"/>
      <c r="N53" s="18">
        <v>3</v>
      </c>
      <c r="O53" s="15" t="s">
        <v>25</v>
      </c>
      <c r="P53" s="18">
        <v>2</v>
      </c>
      <c r="Q53" s="15" t="s">
        <v>128</v>
      </c>
      <c r="R53" s="15"/>
    </row>
    <row r="54" spans="1:18" s="2" customFormat="1" x14ac:dyDescent="0.25">
      <c r="A54" s="11">
        <f t="shared" ref="A54:A74" si="2">A53+1</f>
        <v>2</v>
      </c>
      <c r="B54" s="15" t="s">
        <v>128</v>
      </c>
      <c r="C54" s="13" t="s">
        <v>129</v>
      </c>
      <c r="D54" s="16" t="s">
        <v>130</v>
      </c>
      <c r="E54" s="14">
        <v>1</v>
      </c>
      <c r="F54" s="14" t="s">
        <v>133</v>
      </c>
      <c r="G54" s="13" t="s">
        <v>134</v>
      </c>
      <c r="H54" s="18">
        <v>2</v>
      </c>
      <c r="I54" s="18">
        <v>27</v>
      </c>
      <c r="J54" s="18">
        <v>6</v>
      </c>
      <c r="K54" s="18">
        <v>2</v>
      </c>
      <c r="L54" s="18"/>
      <c r="M54" s="18"/>
      <c r="N54" s="18">
        <v>2</v>
      </c>
      <c r="O54" s="15" t="s">
        <v>25</v>
      </c>
      <c r="P54" s="18">
        <v>2</v>
      </c>
      <c r="Q54" s="15" t="s">
        <v>128</v>
      </c>
      <c r="R54" s="15"/>
    </row>
    <row r="55" spans="1:18" s="2" customFormat="1" x14ac:dyDescent="0.25">
      <c r="A55" s="11">
        <f t="shared" si="2"/>
        <v>3</v>
      </c>
      <c r="B55" s="15" t="s">
        <v>128</v>
      </c>
      <c r="C55" s="13" t="s">
        <v>129</v>
      </c>
      <c r="D55" s="16" t="s">
        <v>130</v>
      </c>
      <c r="E55" s="14">
        <v>1</v>
      </c>
      <c r="F55" s="14" t="s">
        <v>135</v>
      </c>
      <c r="G55" s="13" t="s">
        <v>136</v>
      </c>
      <c r="H55" s="18">
        <v>2</v>
      </c>
      <c r="I55" s="18">
        <v>30</v>
      </c>
      <c r="J55" s="18">
        <v>0</v>
      </c>
      <c r="K55" s="18">
        <v>2</v>
      </c>
      <c r="L55" s="18"/>
      <c r="M55" s="18"/>
      <c r="N55" s="18">
        <v>2</v>
      </c>
      <c r="O55" s="15" t="s">
        <v>25</v>
      </c>
      <c r="P55" s="18">
        <v>2</v>
      </c>
      <c r="Q55" s="15" t="s">
        <v>128</v>
      </c>
      <c r="R55" s="15"/>
    </row>
    <row r="56" spans="1:18" s="2" customFormat="1" x14ac:dyDescent="0.25">
      <c r="A56" s="11">
        <f t="shared" si="2"/>
        <v>4</v>
      </c>
      <c r="B56" s="15" t="s">
        <v>128</v>
      </c>
      <c r="C56" s="13" t="s">
        <v>129</v>
      </c>
      <c r="D56" s="16" t="s">
        <v>130</v>
      </c>
      <c r="E56" s="14">
        <v>1</v>
      </c>
      <c r="F56" s="14" t="s">
        <v>138</v>
      </c>
      <c r="G56" s="13" t="s">
        <v>137</v>
      </c>
      <c r="H56" s="18">
        <v>3</v>
      </c>
      <c r="I56" s="18">
        <v>35</v>
      </c>
      <c r="J56" s="18">
        <v>20</v>
      </c>
      <c r="K56" s="18">
        <v>3</v>
      </c>
      <c r="L56" s="18"/>
      <c r="M56" s="18"/>
      <c r="N56" s="18">
        <v>3</v>
      </c>
      <c r="O56" s="15" t="s">
        <v>139</v>
      </c>
      <c r="P56" s="18">
        <v>2</v>
      </c>
      <c r="Q56" s="15" t="s">
        <v>128</v>
      </c>
      <c r="R56" s="15"/>
    </row>
    <row r="57" spans="1:18" s="2" customFormat="1" x14ac:dyDescent="0.25">
      <c r="A57" s="11">
        <f t="shared" si="2"/>
        <v>5</v>
      </c>
      <c r="B57" s="15" t="s">
        <v>128</v>
      </c>
      <c r="C57" s="13" t="s">
        <v>129</v>
      </c>
      <c r="D57" s="16" t="s">
        <v>130</v>
      </c>
      <c r="E57" s="14">
        <v>1</v>
      </c>
      <c r="F57" s="14" t="s">
        <v>141</v>
      </c>
      <c r="G57" s="13" t="s">
        <v>140</v>
      </c>
      <c r="H57" s="18">
        <v>3</v>
      </c>
      <c r="I57" s="18">
        <v>36</v>
      </c>
      <c r="J57" s="18">
        <v>18</v>
      </c>
      <c r="K57" s="18">
        <v>3</v>
      </c>
      <c r="L57" s="18"/>
      <c r="M57" s="18"/>
      <c r="N57" s="18">
        <v>3</v>
      </c>
      <c r="O57" s="15" t="s">
        <v>139</v>
      </c>
      <c r="P57" s="18">
        <v>2</v>
      </c>
      <c r="Q57" s="15" t="s">
        <v>128</v>
      </c>
      <c r="R57" s="15"/>
    </row>
    <row r="58" spans="1:18" s="2" customFormat="1" x14ac:dyDescent="0.25">
      <c r="A58" s="11">
        <f t="shared" si="2"/>
        <v>6</v>
      </c>
      <c r="B58" s="15" t="s">
        <v>128</v>
      </c>
      <c r="C58" s="13" t="s">
        <v>129</v>
      </c>
      <c r="D58" s="16" t="s">
        <v>130</v>
      </c>
      <c r="E58" s="14">
        <v>1</v>
      </c>
      <c r="F58" s="14" t="s">
        <v>142</v>
      </c>
      <c r="G58" s="13" t="s">
        <v>143</v>
      </c>
      <c r="H58" s="18">
        <v>2</v>
      </c>
      <c r="I58" s="18">
        <v>30</v>
      </c>
      <c r="J58" s="18">
        <v>0</v>
      </c>
      <c r="K58" s="18">
        <v>2</v>
      </c>
      <c r="L58" s="18">
        <v>2</v>
      </c>
      <c r="M58" s="18">
        <v>2</v>
      </c>
      <c r="N58" s="18">
        <v>2</v>
      </c>
      <c r="O58" s="15" t="s">
        <v>25</v>
      </c>
      <c r="P58" s="18">
        <v>2</v>
      </c>
      <c r="Q58" s="15" t="s">
        <v>128</v>
      </c>
      <c r="R58" s="15"/>
    </row>
    <row r="59" spans="1:18" s="2" customFormat="1" ht="31.5" x14ac:dyDescent="0.25">
      <c r="A59" s="11">
        <f t="shared" si="2"/>
        <v>7</v>
      </c>
      <c r="B59" s="15" t="s">
        <v>128</v>
      </c>
      <c r="C59" s="13" t="s">
        <v>129</v>
      </c>
      <c r="D59" s="16" t="s">
        <v>130</v>
      </c>
      <c r="E59" s="14">
        <v>2</v>
      </c>
      <c r="F59" s="14" t="s">
        <v>144</v>
      </c>
      <c r="G59" s="13" t="s">
        <v>145</v>
      </c>
      <c r="H59" s="18">
        <v>2</v>
      </c>
      <c r="I59" s="18">
        <v>24</v>
      </c>
      <c r="J59" s="18">
        <v>12</v>
      </c>
      <c r="K59" s="18">
        <v>2</v>
      </c>
      <c r="L59" s="18"/>
      <c r="M59" s="18">
        <v>2</v>
      </c>
      <c r="N59" s="18">
        <v>2</v>
      </c>
      <c r="O59" s="15" t="s">
        <v>139</v>
      </c>
      <c r="P59" s="18">
        <v>2</v>
      </c>
      <c r="Q59" s="15" t="s">
        <v>128</v>
      </c>
      <c r="R59" s="15"/>
    </row>
    <row r="60" spans="1:18" s="2" customFormat="1" ht="31.5" x14ac:dyDescent="0.25">
      <c r="A60" s="11">
        <f t="shared" si="2"/>
        <v>8</v>
      </c>
      <c r="B60" s="15" t="s">
        <v>128</v>
      </c>
      <c r="C60" s="13" t="s">
        <v>129</v>
      </c>
      <c r="D60" s="16" t="s">
        <v>130</v>
      </c>
      <c r="E60" s="14">
        <v>2</v>
      </c>
      <c r="F60" s="14" t="s">
        <v>147</v>
      </c>
      <c r="G60" s="13" t="s">
        <v>146</v>
      </c>
      <c r="H60" s="18">
        <v>3</v>
      </c>
      <c r="I60" s="18">
        <v>42</v>
      </c>
      <c r="J60" s="18">
        <v>6</v>
      </c>
      <c r="K60" s="18">
        <v>3</v>
      </c>
      <c r="L60" s="18">
        <v>3</v>
      </c>
      <c r="M60" s="18">
        <v>3</v>
      </c>
      <c r="N60" s="18">
        <v>3</v>
      </c>
      <c r="O60" s="15" t="s">
        <v>35</v>
      </c>
      <c r="P60" s="18">
        <v>2</v>
      </c>
      <c r="Q60" s="15" t="s">
        <v>128</v>
      </c>
      <c r="R60" s="15"/>
    </row>
    <row r="61" spans="1:18" s="2" customFormat="1" x14ac:dyDescent="0.25">
      <c r="A61" s="11">
        <f t="shared" si="2"/>
        <v>9</v>
      </c>
      <c r="B61" s="15" t="s">
        <v>128</v>
      </c>
      <c r="C61" s="13" t="s">
        <v>129</v>
      </c>
      <c r="D61" s="16" t="s">
        <v>130</v>
      </c>
      <c r="E61" s="14">
        <v>2</v>
      </c>
      <c r="F61" s="14" t="s">
        <v>149</v>
      </c>
      <c r="G61" s="13" t="s">
        <v>148</v>
      </c>
      <c r="H61" s="18">
        <v>3</v>
      </c>
      <c r="I61" s="18">
        <v>33</v>
      </c>
      <c r="J61" s="18">
        <v>24</v>
      </c>
      <c r="K61" s="18">
        <v>3</v>
      </c>
      <c r="L61" s="18">
        <v>3</v>
      </c>
      <c r="M61" s="18">
        <v>3</v>
      </c>
      <c r="N61" s="18">
        <v>3</v>
      </c>
      <c r="O61" s="15" t="s">
        <v>139</v>
      </c>
      <c r="P61" s="18">
        <v>2</v>
      </c>
      <c r="Q61" s="15" t="s">
        <v>128</v>
      </c>
      <c r="R61" s="15"/>
    </row>
    <row r="62" spans="1:18" s="2" customFormat="1" x14ac:dyDescent="0.25">
      <c r="A62" s="11">
        <f t="shared" si="2"/>
        <v>10</v>
      </c>
      <c r="B62" s="15" t="s">
        <v>128</v>
      </c>
      <c r="C62" s="13" t="s">
        <v>129</v>
      </c>
      <c r="D62" s="16" t="s">
        <v>130</v>
      </c>
      <c r="E62" s="14">
        <v>2</v>
      </c>
      <c r="F62" s="14" t="s">
        <v>151</v>
      </c>
      <c r="G62" s="13" t="s">
        <v>150</v>
      </c>
      <c r="H62" s="18">
        <v>3</v>
      </c>
      <c r="I62" s="18">
        <v>33</v>
      </c>
      <c r="J62" s="18">
        <v>24</v>
      </c>
      <c r="K62" s="18">
        <v>3</v>
      </c>
      <c r="L62" s="18">
        <v>3</v>
      </c>
      <c r="M62" s="18">
        <v>3</v>
      </c>
      <c r="N62" s="18">
        <v>3</v>
      </c>
      <c r="O62" s="15" t="s">
        <v>35</v>
      </c>
      <c r="P62" s="18">
        <v>2</v>
      </c>
      <c r="Q62" s="15" t="s">
        <v>128</v>
      </c>
      <c r="R62" s="15"/>
    </row>
    <row r="63" spans="1:18" s="2" customFormat="1" x14ac:dyDescent="0.25">
      <c r="A63" s="11">
        <f t="shared" si="2"/>
        <v>11</v>
      </c>
      <c r="B63" s="15" t="s">
        <v>128</v>
      </c>
      <c r="C63" s="13" t="s">
        <v>129</v>
      </c>
      <c r="D63" s="16" t="s">
        <v>130</v>
      </c>
      <c r="E63" s="14">
        <v>2</v>
      </c>
      <c r="F63" s="14" t="s">
        <v>152</v>
      </c>
      <c r="G63" s="13" t="s">
        <v>153</v>
      </c>
      <c r="H63" s="18">
        <v>2</v>
      </c>
      <c r="I63" s="18">
        <v>21</v>
      </c>
      <c r="J63" s="18">
        <v>18</v>
      </c>
      <c r="K63" s="18">
        <v>2</v>
      </c>
      <c r="L63" s="18">
        <v>2</v>
      </c>
      <c r="M63" s="18">
        <v>2</v>
      </c>
      <c r="N63" s="18">
        <v>2</v>
      </c>
      <c r="O63" s="15" t="s">
        <v>35</v>
      </c>
      <c r="P63" s="18">
        <v>2</v>
      </c>
      <c r="Q63" s="15" t="s">
        <v>128</v>
      </c>
      <c r="R63" s="15"/>
    </row>
    <row r="64" spans="1:18" s="2" customFormat="1" ht="31.5" x14ac:dyDescent="0.25">
      <c r="A64" s="11">
        <f t="shared" si="2"/>
        <v>12</v>
      </c>
      <c r="B64" s="15" t="s">
        <v>128</v>
      </c>
      <c r="C64" s="13" t="s">
        <v>129</v>
      </c>
      <c r="D64" s="16" t="s">
        <v>130</v>
      </c>
      <c r="E64" s="14">
        <v>2</v>
      </c>
      <c r="F64" s="14" t="s">
        <v>155</v>
      </c>
      <c r="G64" s="13" t="s">
        <v>154</v>
      </c>
      <c r="H64" s="18">
        <v>3</v>
      </c>
      <c r="I64" s="18">
        <v>36</v>
      </c>
      <c r="J64" s="18">
        <v>18</v>
      </c>
      <c r="K64" s="18">
        <v>3</v>
      </c>
      <c r="L64" s="18"/>
      <c r="M64" s="18">
        <v>3</v>
      </c>
      <c r="N64" s="18">
        <v>3</v>
      </c>
      <c r="O64" s="15" t="s">
        <v>139</v>
      </c>
      <c r="P64" s="18">
        <v>2</v>
      </c>
      <c r="Q64" s="15" t="s">
        <v>128</v>
      </c>
      <c r="R64" s="15"/>
    </row>
    <row r="65" spans="1:18" s="2" customFormat="1" x14ac:dyDescent="0.25">
      <c r="A65" s="11">
        <f t="shared" si="2"/>
        <v>13</v>
      </c>
      <c r="B65" s="15" t="s">
        <v>128</v>
      </c>
      <c r="C65" s="13" t="s">
        <v>129</v>
      </c>
      <c r="D65" s="16" t="s">
        <v>130</v>
      </c>
      <c r="E65" s="14">
        <v>2</v>
      </c>
      <c r="F65" s="14" t="s">
        <v>156</v>
      </c>
      <c r="G65" s="13" t="s">
        <v>157</v>
      </c>
      <c r="H65" s="18">
        <v>2</v>
      </c>
      <c r="I65" s="18">
        <v>30</v>
      </c>
      <c r="J65" s="18">
        <v>0</v>
      </c>
      <c r="K65" s="18">
        <v>2</v>
      </c>
      <c r="L65" s="18">
        <v>2</v>
      </c>
      <c r="M65" s="18">
        <v>2</v>
      </c>
      <c r="N65" s="18">
        <v>2</v>
      </c>
      <c r="O65" s="15" t="s">
        <v>35</v>
      </c>
      <c r="P65" s="18">
        <v>2</v>
      </c>
      <c r="Q65" s="15" t="s">
        <v>128</v>
      </c>
      <c r="R65" s="15"/>
    </row>
    <row r="66" spans="1:18" s="2" customFormat="1" ht="31.5" x14ac:dyDescent="0.25">
      <c r="A66" s="11">
        <f t="shared" si="2"/>
        <v>14</v>
      </c>
      <c r="B66" s="15" t="s">
        <v>128</v>
      </c>
      <c r="C66" s="13" t="s">
        <v>129</v>
      </c>
      <c r="D66" s="16" t="s">
        <v>130</v>
      </c>
      <c r="E66" s="14">
        <v>2</v>
      </c>
      <c r="F66" s="14" t="s">
        <v>158</v>
      </c>
      <c r="G66" s="13" t="s">
        <v>159</v>
      </c>
      <c r="H66" s="18">
        <v>2</v>
      </c>
      <c r="I66" s="18">
        <v>27</v>
      </c>
      <c r="J66" s="18">
        <v>6</v>
      </c>
      <c r="K66" s="18">
        <v>2</v>
      </c>
      <c r="L66" s="18">
        <v>2</v>
      </c>
      <c r="M66" s="18">
        <v>2</v>
      </c>
      <c r="N66" s="18">
        <v>2</v>
      </c>
      <c r="O66" s="15" t="s">
        <v>35</v>
      </c>
      <c r="P66" s="18">
        <v>2</v>
      </c>
      <c r="Q66" s="15" t="s">
        <v>128</v>
      </c>
      <c r="R66" s="15"/>
    </row>
    <row r="67" spans="1:18" s="2" customFormat="1" x14ac:dyDescent="0.25">
      <c r="A67" s="11">
        <f t="shared" si="2"/>
        <v>15</v>
      </c>
      <c r="B67" s="15" t="s">
        <v>128</v>
      </c>
      <c r="C67" s="13" t="s">
        <v>129</v>
      </c>
      <c r="D67" s="16" t="s">
        <v>130</v>
      </c>
      <c r="E67" s="14">
        <v>2</v>
      </c>
      <c r="F67" s="14" t="s">
        <v>160</v>
      </c>
      <c r="G67" s="13" t="s">
        <v>161</v>
      </c>
      <c r="H67" s="18">
        <v>2</v>
      </c>
      <c r="I67" s="18">
        <v>24</v>
      </c>
      <c r="J67" s="18">
        <v>6</v>
      </c>
      <c r="K67" s="18">
        <v>2</v>
      </c>
      <c r="L67" s="18">
        <v>2</v>
      </c>
      <c r="M67" s="18">
        <v>2</v>
      </c>
      <c r="N67" s="18">
        <v>2</v>
      </c>
      <c r="O67" s="15" t="s">
        <v>35</v>
      </c>
      <c r="P67" s="18">
        <v>2</v>
      </c>
      <c r="Q67" s="15" t="s">
        <v>128</v>
      </c>
      <c r="R67" s="15"/>
    </row>
    <row r="68" spans="1:18" s="2" customFormat="1" ht="31.5" x14ac:dyDescent="0.25">
      <c r="A68" s="11">
        <f t="shared" si="2"/>
        <v>16</v>
      </c>
      <c r="B68" s="15" t="s">
        <v>128</v>
      </c>
      <c r="C68" s="13" t="s">
        <v>129</v>
      </c>
      <c r="D68" s="16" t="s">
        <v>130</v>
      </c>
      <c r="E68" s="14">
        <v>3</v>
      </c>
      <c r="F68" s="14" t="s">
        <v>162</v>
      </c>
      <c r="G68" s="13" t="s">
        <v>163</v>
      </c>
      <c r="H68" s="18">
        <v>4</v>
      </c>
      <c r="I68" s="18">
        <v>0</v>
      </c>
      <c r="J68" s="18">
        <v>120</v>
      </c>
      <c r="K68" s="18">
        <v>4</v>
      </c>
      <c r="L68" s="18">
        <v>4</v>
      </c>
      <c r="M68" s="18">
        <v>4</v>
      </c>
      <c r="N68" s="18">
        <v>4</v>
      </c>
      <c r="O68" s="15" t="s">
        <v>35</v>
      </c>
      <c r="P68" s="18">
        <v>0</v>
      </c>
      <c r="Q68" s="15" t="s">
        <v>128</v>
      </c>
      <c r="R68" s="15"/>
    </row>
    <row r="69" spans="1:18" s="2" customFormat="1" ht="31.5" x14ac:dyDescent="0.25">
      <c r="A69" s="11">
        <f t="shared" si="2"/>
        <v>17</v>
      </c>
      <c r="B69" s="15" t="s">
        <v>128</v>
      </c>
      <c r="C69" s="13" t="s">
        <v>129</v>
      </c>
      <c r="D69" s="16" t="s">
        <v>130</v>
      </c>
      <c r="E69" s="14">
        <v>3</v>
      </c>
      <c r="F69" s="14" t="s">
        <v>164</v>
      </c>
      <c r="G69" s="13" t="s">
        <v>165</v>
      </c>
      <c r="H69" s="18">
        <v>3</v>
      </c>
      <c r="I69" s="18">
        <v>42</v>
      </c>
      <c r="J69" s="18">
        <v>6</v>
      </c>
      <c r="K69" s="18">
        <v>3</v>
      </c>
      <c r="L69" s="18">
        <v>3</v>
      </c>
      <c r="M69" s="18">
        <v>3</v>
      </c>
      <c r="N69" s="18">
        <v>3</v>
      </c>
      <c r="O69" s="15" t="s">
        <v>35</v>
      </c>
      <c r="P69" s="18">
        <v>3</v>
      </c>
      <c r="Q69" s="15" t="s">
        <v>128</v>
      </c>
      <c r="R69" s="15"/>
    </row>
    <row r="70" spans="1:18" s="2" customFormat="1" ht="31.5" x14ac:dyDescent="0.25">
      <c r="A70" s="11">
        <f t="shared" si="2"/>
        <v>18</v>
      </c>
      <c r="B70" s="15" t="s">
        <v>128</v>
      </c>
      <c r="C70" s="13" t="s">
        <v>129</v>
      </c>
      <c r="D70" s="16" t="s">
        <v>130</v>
      </c>
      <c r="E70" s="14">
        <v>3</v>
      </c>
      <c r="F70" s="14" t="s">
        <v>166</v>
      </c>
      <c r="G70" s="13" t="s">
        <v>167</v>
      </c>
      <c r="H70" s="18">
        <v>4</v>
      </c>
      <c r="I70" s="18">
        <v>0</v>
      </c>
      <c r="J70" s="18">
        <v>120</v>
      </c>
      <c r="K70" s="18">
        <v>4</v>
      </c>
      <c r="L70" s="18">
        <v>4</v>
      </c>
      <c r="M70" s="18">
        <v>4</v>
      </c>
      <c r="N70" s="18">
        <v>4</v>
      </c>
      <c r="O70" s="15" t="s">
        <v>35</v>
      </c>
      <c r="P70" s="18">
        <v>0</v>
      </c>
      <c r="Q70" s="15" t="s">
        <v>128</v>
      </c>
      <c r="R70" s="15"/>
    </row>
    <row r="71" spans="1:18" s="2" customFormat="1" x14ac:dyDescent="0.25">
      <c r="A71" s="11">
        <f t="shared" si="2"/>
        <v>19</v>
      </c>
      <c r="B71" s="15" t="s">
        <v>128</v>
      </c>
      <c r="C71" s="13" t="s">
        <v>129</v>
      </c>
      <c r="D71" s="16" t="s">
        <v>130</v>
      </c>
      <c r="E71" s="14">
        <v>3</v>
      </c>
      <c r="F71" s="14" t="s">
        <v>168</v>
      </c>
      <c r="G71" s="13" t="s">
        <v>169</v>
      </c>
      <c r="H71" s="18">
        <v>1</v>
      </c>
      <c r="I71" s="18">
        <v>0</v>
      </c>
      <c r="J71" s="18">
        <v>0</v>
      </c>
      <c r="K71" s="18">
        <v>1</v>
      </c>
      <c r="L71" s="18">
        <v>1</v>
      </c>
      <c r="M71" s="18">
        <v>1</v>
      </c>
      <c r="N71" s="18">
        <v>1</v>
      </c>
      <c r="O71" s="15" t="s">
        <v>35</v>
      </c>
      <c r="P71" s="18">
        <v>0</v>
      </c>
      <c r="Q71" s="15" t="s">
        <v>128</v>
      </c>
      <c r="R71" s="15"/>
    </row>
    <row r="72" spans="1:18" s="2" customFormat="1" x14ac:dyDescent="0.25">
      <c r="A72" s="11">
        <f t="shared" si="2"/>
        <v>20</v>
      </c>
      <c r="B72" s="15" t="s">
        <v>128</v>
      </c>
      <c r="C72" s="13" t="s">
        <v>129</v>
      </c>
      <c r="D72" s="16" t="s">
        <v>130</v>
      </c>
      <c r="E72" s="14">
        <v>3</v>
      </c>
      <c r="F72" s="14" t="s">
        <v>170</v>
      </c>
      <c r="G72" s="13" t="s">
        <v>71</v>
      </c>
      <c r="H72" s="18">
        <v>5</v>
      </c>
      <c r="I72" s="18">
        <v>0</v>
      </c>
      <c r="J72" s="18">
        <v>150</v>
      </c>
      <c r="K72" s="18">
        <v>5</v>
      </c>
      <c r="L72" s="18">
        <v>5</v>
      </c>
      <c r="M72" s="18">
        <v>5</v>
      </c>
      <c r="N72" s="18">
        <v>5</v>
      </c>
      <c r="O72" s="15" t="s">
        <v>35</v>
      </c>
      <c r="P72" s="18">
        <v>0</v>
      </c>
      <c r="Q72" s="15" t="s">
        <v>128</v>
      </c>
      <c r="R72" s="15"/>
    </row>
    <row r="73" spans="1:18" s="2" customFormat="1" x14ac:dyDescent="0.25">
      <c r="A73" s="11">
        <f t="shared" si="2"/>
        <v>21</v>
      </c>
      <c r="B73" s="15" t="s">
        <v>128</v>
      </c>
      <c r="C73" s="13" t="s">
        <v>129</v>
      </c>
      <c r="D73" s="16" t="s">
        <v>130</v>
      </c>
      <c r="E73" s="14">
        <v>3</v>
      </c>
      <c r="F73" s="14" t="s">
        <v>171</v>
      </c>
      <c r="G73" s="13" t="s">
        <v>69</v>
      </c>
      <c r="H73" s="18">
        <v>14</v>
      </c>
      <c r="I73" s="18">
        <v>0</v>
      </c>
      <c r="J73" s="18">
        <v>0</v>
      </c>
      <c r="K73" s="18">
        <v>14</v>
      </c>
      <c r="L73" s="18">
        <v>14</v>
      </c>
      <c r="M73" s="18">
        <v>14</v>
      </c>
      <c r="N73" s="18">
        <v>14</v>
      </c>
      <c r="O73" s="15" t="s">
        <v>35</v>
      </c>
      <c r="P73" s="18">
        <v>0</v>
      </c>
      <c r="Q73" s="15" t="s">
        <v>128</v>
      </c>
      <c r="R73" s="15"/>
    </row>
    <row r="74" spans="1:18" s="2" customFormat="1" x14ac:dyDescent="0.25">
      <c r="A74" s="11">
        <f t="shared" si="2"/>
        <v>22</v>
      </c>
      <c r="B74" s="15" t="s">
        <v>128</v>
      </c>
      <c r="C74" s="13" t="s">
        <v>129</v>
      </c>
      <c r="D74" s="16" t="s">
        <v>130</v>
      </c>
      <c r="E74" s="14">
        <v>3</v>
      </c>
      <c r="F74" s="14" t="s">
        <v>173</v>
      </c>
      <c r="G74" s="13" t="s">
        <v>172</v>
      </c>
      <c r="H74" s="18">
        <v>3</v>
      </c>
      <c r="I74" s="18">
        <v>33</v>
      </c>
      <c r="J74" s="18">
        <v>24</v>
      </c>
      <c r="K74" s="18">
        <v>3</v>
      </c>
      <c r="L74" s="18">
        <v>3</v>
      </c>
      <c r="M74" s="18">
        <v>3</v>
      </c>
      <c r="N74" s="18">
        <v>3</v>
      </c>
      <c r="O74" s="15" t="s">
        <v>35</v>
      </c>
      <c r="P74" s="18">
        <v>2</v>
      </c>
      <c r="Q74" s="15" t="s">
        <v>128</v>
      </c>
      <c r="R74" s="15"/>
    </row>
    <row r="75" spans="1:18" s="2" customFormat="1" x14ac:dyDescent="0.25">
      <c r="A75" s="36">
        <v>1</v>
      </c>
      <c r="B75" s="15" t="s">
        <v>174</v>
      </c>
      <c r="C75" s="13" t="s">
        <v>175</v>
      </c>
      <c r="D75" s="35" t="s">
        <v>176</v>
      </c>
      <c r="E75" s="18">
        <v>1</v>
      </c>
      <c r="F75" s="14" t="s">
        <v>177</v>
      </c>
      <c r="G75" s="13" t="s">
        <v>178</v>
      </c>
      <c r="H75" s="18">
        <v>2</v>
      </c>
      <c r="I75" s="18">
        <v>30</v>
      </c>
      <c r="J75" s="18">
        <v>0</v>
      </c>
      <c r="K75" s="18">
        <v>2</v>
      </c>
      <c r="L75" s="18"/>
      <c r="M75" s="18"/>
      <c r="N75" s="18">
        <v>2</v>
      </c>
      <c r="O75" s="15" t="s">
        <v>25</v>
      </c>
      <c r="P75" s="18">
        <v>2</v>
      </c>
      <c r="Q75" s="15" t="s">
        <v>174</v>
      </c>
      <c r="R75" s="15"/>
    </row>
    <row r="76" spans="1:18" s="2" customFormat="1" x14ac:dyDescent="0.25">
      <c r="A76" s="36">
        <f t="shared" ref="A76:A94" si="3">A75+1</f>
        <v>2</v>
      </c>
      <c r="B76" s="15" t="s">
        <v>174</v>
      </c>
      <c r="C76" s="13" t="s">
        <v>175</v>
      </c>
      <c r="D76" s="35" t="s">
        <v>176</v>
      </c>
      <c r="E76" s="18">
        <v>1</v>
      </c>
      <c r="F76" s="14" t="s">
        <v>179</v>
      </c>
      <c r="G76" s="13" t="s">
        <v>180</v>
      </c>
      <c r="H76" s="18">
        <v>2</v>
      </c>
      <c r="I76" s="18">
        <v>30</v>
      </c>
      <c r="J76" s="18">
        <v>0</v>
      </c>
      <c r="K76" s="18">
        <v>2</v>
      </c>
      <c r="L76" s="18"/>
      <c r="M76" s="18"/>
      <c r="N76" s="18">
        <v>2</v>
      </c>
      <c r="O76" s="15" t="s">
        <v>25</v>
      </c>
      <c r="P76" s="18">
        <v>2</v>
      </c>
      <c r="Q76" s="15" t="s">
        <v>174</v>
      </c>
      <c r="R76" s="15"/>
    </row>
    <row r="77" spans="1:18" s="2" customFormat="1" x14ac:dyDescent="0.25">
      <c r="A77" s="36">
        <f t="shared" si="3"/>
        <v>3</v>
      </c>
      <c r="B77" s="15" t="s">
        <v>174</v>
      </c>
      <c r="C77" s="13" t="s">
        <v>175</v>
      </c>
      <c r="D77" s="35" t="s">
        <v>176</v>
      </c>
      <c r="E77" s="18">
        <v>1</v>
      </c>
      <c r="F77" s="14" t="s">
        <v>181</v>
      </c>
      <c r="G77" s="13" t="s">
        <v>182</v>
      </c>
      <c r="H77" s="18">
        <v>2</v>
      </c>
      <c r="I77" s="18">
        <v>30</v>
      </c>
      <c r="J77" s="18">
        <v>0</v>
      </c>
      <c r="K77" s="18">
        <v>2</v>
      </c>
      <c r="L77" s="18"/>
      <c r="M77" s="18">
        <v>2</v>
      </c>
      <c r="N77" s="18">
        <v>2</v>
      </c>
      <c r="O77" s="15" t="s">
        <v>25</v>
      </c>
      <c r="P77" s="18">
        <v>2</v>
      </c>
      <c r="Q77" s="15" t="s">
        <v>174</v>
      </c>
      <c r="R77" s="15"/>
    </row>
    <row r="78" spans="1:18" s="2" customFormat="1" x14ac:dyDescent="0.25">
      <c r="A78" s="36">
        <f t="shared" si="3"/>
        <v>4</v>
      </c>
      <c r="B78" s="15" t="s">
        <v>174</v>
      </c>
      <c r="C78" s="13" t="s">
        <v>175</v>
      </c>
      <c r="D78" s="35" t="s">
        <v>176</v>
      </c>
      <c r="E78" s="18">
        <v>1</v>
      </c>
      <c r="F78" s="14" t="s">
        <v>183</v>
      </c>
      <c r="G78" s="13" t="s">
        <v>184</v>
      </c>
      <c r="H78" s="18">
        <v>1</v>
      </c>
      <c r="I78" s="18">
        <v>15</v>
      </c>
      <c r="J78" s="18">
        <v>0</v>
      </c>
      <c r="K78" s="18">
        <v>1</v>
      </c>
      <c r="L78" s="18">
        <v>1</v>
      </c>
      <c r="M78" s="18">
        <v>1</v>
      </c>
      <c r="N78" s="18">
        <v>1</v>
      </c>
      <c r="O78" s="15" t="s">
        <v>25</v>
      </c>
      <c r="P78" s="18">
        <v>1</v>
      </c>
      <c r="Q78" s="15" t="s">
        <v>174</v>
      </c>
      <c r="R78" s="15"/>
    </row>
    <row r="79" spans="1:18" s="2" customFormat="1" x14ac:dyDescent="0.25">
      <c r="A79" s="36">
        <f t="shared" si="3"/>
        <v>5</v>
      </c>
      <c r="B79" s="15" t="s">
        <v>174</v>
      </c>
      <c r="C79" s="13" t="s">
        <v>175</v>
      </c>
      <c r="D79" s="35" t="s">
        <v>176</v>
      </c>
      <c r="E79" s="18">
        <v>1</v>
      </c>
      <c r="F79" s="14" t="s">
        <v>185</v>
      </c>
      <c r="G79" s="13" t="s">
        <v>186</v>
      </c>
      <c r="H79" s="18">
        <v>3</v>
      </c>
      <c r="I79" s="18">
        <v>40</v>
      </c>
      <c r="J79" s="18">
        <v>10</v>
      </c>
      <c r="K79" s="18">
        <v>3</v>
      </c>
      <c r="L79" s="18"/>
      <c r="M79" s="18">
        <v>3</v>
      </c>
      <c r="N79" s="18">
        <v>3</v>
      </c>
      <c r="O79" s="15" t="s">
        <v>25</v>
      </c>
      <c r="P79" s="18">
        <v>3</v>
      </c>
      <c r="Q79" s="15" t="s">
        <v>174</v>
      </c>
      <c r="R79" s="15"/>
    </row>
    <row r="80" spans="1:18" s="2" customFormat="1" x14ac:dyDescent="0.25">
      <c r="A80" s="36">
        <f t="shared" si="3"/>
        <v>6</v>
      </c>
      <c r="B80" s="15" t="s">
        <v>174</v>
      </c>
      <c r="C80" s="13" t="s">
        <v>175</v>
      </c>
      <c r="D80" s="35" t="s">
        <v>176</v>
      </c>
      <c r="E80" s="18">
        <v>1</v>
      </c>
      <c r="F80" s="14" t="s">
        <v>187</v>
      </c>
      <c r="G80" s="13" t="s">
        <v>188</v>
      </c>
      <c r="H80" s="18">
        <v>4</v>
      </c>
      <c r="I80" s="18">
        <v>55</v>
      </c>
      <c r="J80" s="18">
        <v>10</v>
      </c>
      <c r="K80" s="18">
        <v>4</v>
      </c>
      <c r="L80" s="18">
        <v>4</v>
      </c>
      <c r="M80" s="18">
        <v>4</v>
      </c>
      <c r="N80" s="18">
        <v>4</v>
      </c>
      <c r="O80" s="15" t="s">
        <v>25</v>
      </c>
      <c r="P80" s="18">
        <v>3</v>
      </c>
      <c r="Q80" s="15" t="s">
        <v>174</v>
      </c>
      <c r="R80" s="15"/>
    </row>
    <row r="81" spans="1:18" s="2" customFormat="1" x14ac:dyDescent="0.25">
      <c r="A81" s="36">
        <f t="shared" si="3"/>
        <v>7</v>
      </c>
      <c r="B81" s="15" t="s">
        <v>174</v>
      </c>
      <c r="C81" s="13" t="s">
        <v>175</v>
      </c>
      <c r="D81" s="35" t="s">
        <v>176</v>
      </c>
      <c r="E81" s="18">
        <v>1</v>
      </c>
      <c r="F81" s="14" t="s">
        <v>190</v>
      </c>
      <c r="G81" s="13" t="s">
        <v>189</v>
      </c>
      <c r="H81" s="18">
        <v>4</v>
      </c>
      <c r="I81" s="18">
        <v>60</v>
      </c>
      <c r="J81" s="18">
        <v>0</v>
      </c>
      <c r="K81" s="18">
        <v>4</v>
      </c>
      <c r="L81" s="18">
        <v>4</v>
      </c>
      <c r="M81" s="18">
        <v>4</v>
      </c>
      <c r="N81" s="18">
        <v>4</v>
      </c>
      <c r="O81" s="15" t="s">
        <v>25</v>
      </c>
      <c r="P81" s="18">
        <v>2</v>
      </c>
      <c r="Q81" s="15" t="s">
        <v>174</v>
      </c>
      <c r="R81" s="15"/>
    </row>
    <row r="82" spans="1:18" s="2" customFormat="1" x14ac:dyDescent="0.25">
      <c r="A82" s="36">
        <f t="shared" si="3"/>
        <v>8</v>
      </c>
      <c r="B82" s="15" t="s">
        <v>174</v>
      </c>
      <c r="C82" s="13" t="s">
        <v>175</v>
      </c>
      <c r="D82" s="35" t="s">
        <v>176</v>
      </c>
      <c r="E82" s="18">
        <v>1</v>
      </c>
      <c r="F82" s="14" t="s">
        <v>191</v>
      </c>
      <c r="G82" s="13" t="s">
        <v>192</v>
      </c>
      <c r="H82" s="18">
        <v>1</v>
      </c>
      <c r="I82" s="18">
        <v>0</v>
      </c>
      <c r="J82" s="18">
        <v>0</v>
      </c>
      <c r="K82" s="18">
        <v>1</v>
      </c>
      <c r="L82" s="18"/>
      <c r="M82" s="18">
        <v>1</v>
      </c>
      <c r="N82" s="18">
        <v>1</v>
      </c>
      <c r="O82" s="15" t="s">
        <v>35</v>
      </c>
      <c r="P82" s="18">
        <v>0</v>
      </c>
      <c r="Q82" s="15" t="s">
        <v>174</v>
      </c>
      <c r="R82" s="15"/>
    </row>
    <row r="83" spans="1:18" s="2" customFormat="1" x14ac:dyDescent="0.25">
      <c r="A83" s="36">
        <f t="shared" si="3"/>
        <v>9</v>
      </c>
      <c r="B83" s="15" t="s">
        <v>193</v>
      </c>
      <c r="C83" s="13" t="s">
        <v>175</v>
      </c>
      <c r="D83" s="35" t="s">
        <v>176</v>
      </c>
      <c r="E83" s="18">
        <v>1</v>
      </c>
      <c r="F83" s="14" t="s">
        <v>194</v>
      </c>
      <c r="G83" s="13" t="s">
        <v>195</v>
      </c>
      <c r="H83" s="18">
        <v>2</v>
      </c>
      <c r="I83" s="18">
        <v>28</v>
      </c>
      <c r="J83" s="18">
        <v>4</v>
      </c>
      <c r="K83" s="18">
        <v>2</v>
      </c>
      <c r="L83" s="18"/>
      <c r="M83" s="18"/>
      <c r="N83" s="18">
        <v>2</v>
      </c>
      <c r="O83" s="15" t="s">
        <v>25</v>
      </c>
      <c r="P83" s="18">
        <v>2</v>
      </c>
      <c r="Q83" s="15" t="s">
        <v>193</v>
      </c>
      <c r="R83" s="15"/>
    </row>
    <row r="84" spans="1:18" s="2" customFormat="1" ht="31.5" x14ac:dyDescent="0.25">
      <c r="A84" s="36">
        <f t="shared" si="3"/>
        <v>10</v>
      </c>
      <c r="B84" s="15" t="s">
        <v>174</v>
      </c>
      <c r="C84" s="13" t="s">
        <v>175</v>
      </c>
      <c r="D84" s="35" t="s">
        <v>176</v>
      </c>
      <c r="E84" s="18">
        <v>2</v>
      </c>
      <c r="F84" s="14" t="s">
        <v>196</v>
      </c>
      <c r="G84" s="13" t="s">
        <v>197</v>
      </c>
      <c r="H84" s="18">
        <v>2</v>
      </c>
      <c r="I84" s="18">
        <v>30</v>
      </c>
      <c r="J84" s="18">
        <v>0</v>
      </c>
      <c r="K84" s="18">
        <v>2</v>
      </c>
      <c r="L84" s="18">
        <v>2</v>
      </c>
      <c r="M84" s="18">
        <v>2</v>
      </c>
      <c r="N84" s="18">
        <v>2</v>
      </c>
      <c r="O84" s="15" t="s">
        <v>22</v>
      </c>
      <c r="P84" s="18">
        <v>2</v>
      </c>
      <c r="Q84" s="15" t="s">
        <v>174</v>
      </c>
      <c r="R84" s="15"/>
    </row>
    <row r="85" spans="1:18" s="2" customFormat="1" x14ac:dyDescent="0.25">
      <c r="A85" s="36">
        <f t="shared" si="3"/>
        <v>11</v>
      </c>
      <c r="B85" s="15" t="s">
        <v>174</v>
      </c>
      <c r="C85" s="13" t="s">
        <v>175</v>
      </c>
      <c r="D85" s="35" t="s">
        <v>176</v>
      </c>
      <c r="E85" s="18">
        <v>2</v>
      </c>
      <c r="F85" s="14" t="s">
        <v>198</v>
      </c>
      <c r="G85" s="13" t="s">
        <v>199</v>
      </c>
      <c r="H85" s="18">
        <v>1</v>
      </c>
      <c r="I85" s="18">
        <v>0</v>
      </c>
      <c r="J85" s="18">
        <v>0</v>
      </c>
      <c r="K85" s="18">
        <v>1</v>
      </c>
      <c r="L85" s="18"/>
      <c r="M85" s="18">
        <v>1</v>
      </c>
      <c r="N85" s="18">
        <v>1</v>
      </c>
      <c r="O85" s="15" t="s">
        <v>35</v>
      </c>
      <c r="P85" s="18">
        <v>0</v>
      </c>
      <c r="Q85" s="15" t="s">
        <v>174</v>
      </c>
      <c r="R85" s="15"/>
    </row>
    <row r="86" spans="1:18" s="2" customFormat="1" ht="31.5" x14ac:dyDescent="0.25">
      <c r="A86" s="36">
        <f t="shared" si="3"/>
        <v>12</v>
      </c>
      <c r="B86" s="15" t="s">
        <v>174</v>
      </c>
      <c r="C86" s="13" t="s">
        <v>175</v>
      </c>
      <c r="D86" s="37" t="s">
        <v>176</v>
      </c>
      <c r="E86" s="18">
        <v>2</v>
      </c>
      <c r="F86" s="14" t="s">
        <v>200</v>
      </c>
      <c r="G86" s="13" t="s">
        <v>201</v>
      </c>
      <c r="H86" s="18">
        <v>2</v>
      </c>
      <c r="I86" s="18">
        <v>0</v>
      </c>
      <c r="J86" s="18">
        <v>60</v>
      </c>
      <c r="K86" s="18">
        <v>2</v>
      </c>
      <c r="L86" s="18">
        <v>2</v>
      </c>
      <c r="M86" s="18">
        <v>2</v>
      </c>
      <c r="N86" s="18">
        <v>2</v>
      </c>
      <c r="O86" s="15" t="s">
        <v>56</v>
      </c>
      <c r="P86" s="18">
        <v>5</v>
      </c>
      <c r="Q86" s="15" t="s">
        <v>174</v>
      </c>
      <c r="R86" s="15"/>
    </row>
    <row r="87" spans="1:18" s="2" customFormat="1" ht="31.5" x14ac:dyDescent="0.25">
      <c r="A87" s="36">
        <f t="shared" si="3"/>
        <v>13</v>
      </c>
      <c r="B87" s="15" t="s">
        <v>174</v>
      </c>
      <c r="C87" s="13" t="s">
        <v>175</v>
      </c>
      <c r="D87" s="37" t="s">
        <v>176</v>
      </c>
      <c r="E87" s="18">
        <v>2</v>
      </c>
      <c r="F87" s="14" t="s">
        <v>202</v>
      </c>
      <c r="G87" s="13" t="s">
        <v>203</v>
      </c>
      <c r="H87" s="18">
        <v>2</v>
      </c>
      <c r="I87" s="18">
        <v>30</v>
      </c>
      <c r="J87" s="18">
        <v>0</v>
      </c>
      <c r="K87" s="18">
        <v>2</v>
      </c>
      <c r="L87" s="18"/>
      <c r="M87" s="18">
        <v>2</v>
      </c>
      <c r="N87" s="18">
        <v>2</v>
      </c>
      <c r="O87" s="15" t="s">
        <v>25</v>
      </c>
      <c r="P87" s="18">
        <v>2</v>
      </c>
      <c r="Q87" s="15" t="s">
        <v>174</v>
      </c>
      <c r="R87" s="15"/>
    </row>
    <row r="88" spans="1:18" s="2" customFormat="1" x14ac:dyDescent="0.25">
      <c r="A88" s="36">
        <f t="shared" si="3"/>
        <v>14</v>
      </c>
      <c r="B88" s="15" t="s">
        <v>174</v>
      </c>
      <c r="C88" s="13" t="s">
        <v>175</v>
      </c>
      <c r="D88" s="37" t="s">
        <v>176</v>
      </c>
      <c r="E88" s="18">
        <v>2</v>
      </c>
      <c r="F88" s="14" t="s">
        <v>204</v>
      </c>
      <c r="G88" s="13" t="s">
        <v>205</v>
      </c>
      <c r="H88" s="18">
        <v>4</v>
      </c>
      <c r="I88" s="18">
        <v>50</v>
      </c>
      <c r="J88" s="18">
        <v>20</v>
      </c>
      <c r="K88" s="18">
        <v>4</v>
      </c>
      <c r="L88" s="18">
        <v>4</v>
      </c>
      <c r="M88" s="18">
        <v>4</v>
      </c>
      <c r="N88" s="18">
        <v>4</v>
      </c>
      <c r="O88" s="15" t="s">
        <v>25</v>
      </c>
      <c r="P88" s="18">
        <v>2</v>
      </c>
      <c r="Q88" s="15" t="s">
        <v>174</v>
      </c>
      <c r="R88" s="15"/>
    </row>
    <row r="89" spans="1:18" s="2" customFormat="1" x14ac:dyDescent="0.25">
      <c r="A89" s="36">
        <f t="shared" si="3"/>
        <v>15</v>
      </c>
      <c r="B89" s="15" t="s">
        <v>174</v>
      </c>
      <c r="C89" s="13" t="s">
        <v>175</v>
      </c>
      <c r="D89" s="37" t="s">
        <v>176</v>
      </c>
      <c r="E89" s="18">
        <v>2</v>
      </c>
      <c r="F89" s="14" t="s">
        <v>206</v>
      </c>
      <c r="G89" s="13" t="s">
        <v>207</v>
      </c>
      <c r="H89" s="18">
        <v>1</v>
      </c>
      <c r="I89" s="18">
        <v>0</v>
      </c>
      <c r="J89" s="18">
        <v>0</v>
      </c>
      <c r="K89" s="18">
        <v>1</v>
      </c>
      <c r="L89" s="18">
        <v>1</v>
      </c>
      <c r="M89" s="18">
        <v>1</v>
      </c>
      <c r="N89" s="18">
        <v>1</v>
      </c>
      <c r="O89" s="15" t="s">
        <v>35</v>
      </c>
      <c r="P89" s="18">
        <v>0</v>
      </c>
      <c r="Q89" s="15" t="s">
        <v>174</v>
      </c>
      <c r="R89" s="15"/>
    </row>
    <row r="90" spans="1:18" s="2" customFormat="1" x14ac:dyDescent="0.25">
      <c r="A90" s="36">
        <f t="shared" si="3"/>
        <v>16</v>
      </c>
      <c r="B90" s="15" t="s">
        <v>174</v>
      </c>
      <c r="C90" s="13" t="s">
        <v>175</v>
      </c>
      <c r="D90" s="37" t="s">
        <v>176</v>
      </c>
      <c r="E90" s="18">
        <v>2</v>
      </c>
      <c r="F90" s="14" t="s">
        <v>209</v>
      </c>
      <c r="G90" s="13" t="s">
        <v>208</v>
      </c>
      <c r="H90" s="18">
        <v>3</v>
      </c>
      <c r="I90" s="18">
        <v>45</v>
      </c>
      <c r="J90" s="18">
        <v>0</v>
      </c>
      <c r="K90" s="18">
        <v>3</v>
      </c>
      <c r="L90" s="18"/>
      <c r="M90" s="18">
        <v>3</v>
      </c>
      <c r="N90" s="18">
        <v>3</v>
      </c>
      <c r="O90" s="15" t="s">
        <v>25</v>
      </c>
      <c r="P90" s="18">
        <v>2</v>
      </c>
      <c r="Q90" s="15" t="s">
        <v>174</v>
      </c>
      <c r="R90" s="15"/>
    </row>
    <row r="91" spans="1:18" s="2" customFormat="1" x14ac:dyDescent="0.25">
      <c r="A91" s="36">
        <f t="shared" si="3"/>
        <v>17</v>
      </c>
      <c r="B91" s="15" t="s">
        <v>174</v>
      </c>
      <c r="C91" s="13" t="s">
        <v>175</v>
      </c>
      <c r="D91" s="37" t="s">
        <v>176</v>
      </c>
      <c r="E91" s="18">
        <v>2</v>
      </c>
      <c r="F91" s="14" t="s">
        <v>210</v>
      </c>
      <c r="G91" s="13" t="s">
        <v>211</v>
      </c>
      <c r="H91" s="18">
        <v>4</v>
      </c>
      <c r="I91" s="18">
        <v>50</v>
      </c>
      <c r="J91" s="18">
        <v>20</v>
      </c>
      <c r="K91" s="18">
        <v>4</v>
      </c>
      <c r="L91" s="18"/>
      <c r="M91" s="18"/>
      <c r="N91" s="18">
        <v>4</v>
      </c>
      <c r="O91" s="15" t="s">
        <v>25</v>
      </c>
      <c r="P91" s="18">
        <v>3</v>
      </c>
      <c r="Q91" s="15" t="s">
        <v>174</v>
      </c>
      <c r="R91" s="15"/>
    </row>
    <row r="92" spans="1:18" s="2" customFormat="1" x14ac:dyDescent="0.25">
      <c r="A92" s="36">
        <f t="shared" si="3"/>
        <v>18</v>
      </c>
      <c r="B92" s="15" t="s">
        <v>174</v>
      </c>
      <c r="C92" s="13" t="s">
        <v>175</v>
      </c>
      <c r="D92" s="37" t="s">
        <v>176</v>
      </c>
      <c r="E92" s="18">
        <v>2</v>
      </c>
      <c r="F92" s="14" t="s">
        <v>212</v>
      </c>
      <c r="G92" s="13" t="s">
        <v>213</v>
      </c>
      <c r="H92" s="18">
        <v>4</v>
      </c>
      <c r="I92" s="18">
        <v>50</v>
      </c>
      <c r="J92" s="18">
        <v>20</v>
      </c>
      <c r="K92" s="18">
        <v>4</v>
      </c>
      <c r="L92" s="18">
        <v>4</v>
      </c>
      <c r="M92" s="18">
        <v>4</v>
      </c>
      <c r="N92" s="18">
        <v>4</v>
      </c>
      <c r="O92" s="15" t="s">
        <v>25</v>
      </c>
      <c r="P92" s="18">
        <v>2</v>
      </c>
      <c r="Q92" s="15" t="s">
        <v>174</v>
      </c>
      <c r="R92" s="15"/>
    </row>
    <row r="93" spans="1:18" s="2" customFormat="1" x14ac:dyDescent="0.25">
      <c r="A93" s="36">
        <f t="shared" si="3"/>
        <v>19</v>
      </c>
      <c r="B93" s="15" t="s">
        <v>174</v>
      </c>
      <c r="C93" s="13" t="s">
        <v>175</v>
      </c>
      <c r="D93" s="37" t="s">
        <v>176</v>
      </c>
      <c r="E93" s="18">
        <v>3</v>
      </c>
      <c r="F93" s="14" t="s">
        <v>214</v>
      </c>
      <c r="G93" s="13" t="s">
        <v>71</v>
      </c>
      <c r="H93" s="18">
        <v>5</v>
      </c>
      <c r="I93" s="18">
        <v>0</v>
      </c>
      <c r="J93" s="18">
        <v>150</v>
      </c>
      <c r="K93" s="18">
        <v>5</v>
      </c>
      <c r="L93" s="18">
        <v>5</v>
      </c>
      <c r="M93" s="18">
        <v>5</v>
      </c>
      <c r="N93" s="18">
        <v>5</v>
      </c>
      <c r="O93" s="15" t="s">
        <v>35</v>
      </c>
      <c r="P93" s="18">
        <v>0</v>
      </c>
      <c r="Q93" s="15" t="s">
        <v>174</v>
      </c>
      <c r="R93" s="15"/>
    </row>
    <row r="94" spans="1:18" s="2" customFormat="1" x14ac:dyDescent="0.25">
      <c r="A94" s="36">
        <f t="shared" si="3"/>
        <v>20</v>
      </c>
      <c r="B94" s="15" t="s">
        <v>174</v>
      </c>
      <c r="C94" s="13" t="s">
        <v>175</v>
      </c>
      <c r="D94" s="37" t="s">
        <v>176</v>
      </c>
      <c r="E94" s="18">
        <v>3</v>
      </c>
      <c r="F94" s="14" t="s">
        <v>215</v>
      </c>
      <c r="G94" s="13" t="s">
        <v>69</v>
      </c>
      <c r="H94" s="18">
        <v>14</v>
      </c>
      <c r="I94" s="18">
        <v>0</v>
      </c>
      <c r="J94" s="18">
        <v>0</v>
      </c>
      <c r="K94" s="18">
        <v>14</v>
      </c>
      <c r="L94" s="18">
        <v>14</v>
      </c>
      <c r="M94" s="18">
        <v>14</v>
      </c>
      <c r="N94" s="18">
        <v>14</v>
      </c>
      <c r="O94" s="15" t="s">
        <v>35</v>
      </c>
      <c r="P94" s="18">
        <v>0</v>
      </c>
      <c r="Q94" s="15" t="s">
        <v>174</v>
      </c>
      <c r="R94" s="15"/>
    </row>
    <row r="95" spans="1:18" s="2" customFormat="1" x14ac:dyDescent="0.25">
      <c r="A95" s="36"/>
      <c r="B95" s="15" t="s">
        <v>174</v>
      </c>
      <c r="C95" s="13" t="s">
        <v>175</v>
      </c>
      <c r="D95" s="37" t="s">
        <v>176</v>
      </c>
      <c r="E95" s="18" t="s">
        <v>6</v>
      </c>
      <c r="F95" s="14" t="s">
        <v>216</v>
      </c>
      <c r="G95" s="13" t="s">
        <v>217</v>
      </c>
      <c r="H95" s="18">
        <v>2</v>
      </c>
      <c r="I95" s="18">
        <v>28</v>
      </c>
      <c r="J95" s="18">
        <v>4</v>
      </c>
      <c r="K95" s="18">
        <v>2</v>
      </c>
      <c r="L95" s="18">
        <v>2</v>
      </c>
      <c r="M95" s="18">
        <v>2</v>
      </c>
      <c r="N95" s="18">
        <v>2</v>
      </c>
      <c r="O95" s="15" t="s">
        <v>22</v>
      </c>
      <c r="P95" s="18">
        <v>2</v>
      </c>
      <c r="Q95" s="15" t="s">
        <v>174</v>
      </c>
      <c r="R95" s="15"/>
    </row>
    <row r="96" spans="1:18" s="2" customFormat="1" ht="31.5" x14ac:dyDescent="0.25">
      <c r="A96" s="36"/>
      <c r="B96" s="15" t="s">
        <v>74</v>
      </c>
      <c r="C96" s="13" t="s">
        <v>175</v>
      </c>
      <c r="D96" s="37" t="s">
        <v>176</v>
      </c>
      <c r="E96" s="38" t="s">
        <v>6</v>
      </c>
      <c r="F96" s="28" t="s">
        <v>91</v>
      </c>
      <c r="G96" s="39" t="s">
        <v>92</v>
      </c>
      <c r="H96" s="30">
        <v>3</v>
      </c>
      <c r="I96" s="30">
        <v>42</v>
      </c>
      <c r="J96" s="30">
        <v>6</v>
      </c>
      <c r="K96" s="30">
        <v>3</v>
      </c>
      <c r="L96" s="30">
        <v>3</v>
      </c>
      <c r="M96" s="30">
        <v>3</v>
      </c>
      <c r="N96" s="30">
        <v>3</v>
      </c>
      <c r="O96" s="40" t="s">
        <v>25</v>
      </c>
      <c r="P96" s="40">
        <v>3</v>
      </c>
      <c r="Q96" s="41" t="s">
        <v>74</v>
      </c>
    </row>
    <row r="97" spans="1:18" s="2" customFormat="1" ht="31.5" x14ac:dyDescent="0.25">
      <c r="A97" s="36"/>
      <c r="B97" s="15" t="s">
        <v>174</v>
      </c>
      <c r="C97" s="13" t="s">
        <v>175</v>
      </c>
      <c r="D97" s="37" t="s">
        <v>176</v>
      </c>
      <c r="E97" s="15" t="s">
        <v>6</v>
      </c>
      <c r="F97" s="14" t="s">
        <v>218</v>
      </c>
      <c r="G97" s="13" t="s">
        <v>219</v>
      </c>
      <c r="H97" s="18">
        <v>2</v>
      </c>
      <c r="I97" s="18">
        <v>30</v>
      </c>
      <c r="J97" s="18">
        <v>0</v>
      </c>
      <c r="K97" s="18">
        <v>2</v>
      </c>
      <c r="L97" s="18"/>
      <c r="M97" s="18"/>
      <c r="N97" s="18"/>
      <c r="O97" s="15" t="s">
        <v>22</v>
      </c>
      <c r="P97" s="18">
        <v>1</v>
      </c>
      <c r="Q97" s="15" t="s">
        <v>174</v>
      </c>
      <c r="R97" s="15"/>
    </row>
    <row r="98" spans="1:18" s="2" customFormat="1" x14ac:dyDescent="0.25">
      <c r="A98" s="36"/>
      <c r="B98" s="15" t="s">
        <v>174</v>
      </c>
      <c r="C98" s="13" t="s">
        <v>175</v>
      </c>
      <c r="D98" s="37" t="s">
        <v>176</v>
      </c>
      <c r="E98" s="15" t="s">
        <v>6</v>
      </c>
      <c r="F98" s="14" t="s">
        <v>220</v>
      </c>
      <c r="G98" s="13" t="s">
        <v>221</v>
      </c>
      <c r="H98" s="18">
        <v>2</v>
      </c>
      <c r="I98" s="18">
        <v>30</v>
      </c>
      <c r="J98" s="18">
        <v>0</v>
      </c>
      <c r="K98" s="18">
        <v>2</v>
      </c>
      <c r="L98" s="18"/>
      <c r="M98" s="18"/>
      <c r="N98" s="18"/>
      <c r="O98" s="15" t="s">
        <v>73</v>
      </c>
      <c r="P98" s="18">
        <v>2</v>
      </c>
      <c r="Q98" s="15" t="s">
        <v>174</v>
      </c>
      <c r="R98" s="15"/>
    </row>
    <row r="99" spans="1:18" s="2" customFormat="1" ht="31.5" x14ac:dyDescent="0.25">
      <c r="A99" s="36"/>
      <c r="B99" s="15" t="s">
        <v>174</v>
      </c>
      <c r="C99" s="13" t="s">
        <v>175</v>
      </c>
      <c r="D99" s="37" t="s">
        <v>176</v>
      </c>
      <c r="E99" s="15" t="s">
        <v>6</v>
      </c>
      <c r="F99" s="14" t="s">
        <v>222</v>
      </c>
      <c r="G99" s="13" t="s">
        <v>223</v>
      </c>
      <c r="H99" s="18">
        <v>2</v>
      </c>
      <c r="I99" s="18">
        <v>30</v>
      </c>
      <c r="J99" s="18">
        <v>0</v>
      </c>
      <c r="K99" s="18">
        <v>2</v>
      </c>
      <c r="L99" s="18"/>
      <c r="M99" s="18"/>
      <c r="N99" s="18"/>
      <c r="O99" s="15" t="s">
        <v>25</v>
      </c>
      <c r="P99" s="18">
        <v>2</v>
      </c>
      <c r="Q99" s="15" t="s">
        <v>174</v>
      </c>
      <c r="R99" s="15"/>
    </row>
    <row r="100" spans="1:18" s="2" customFormat="1" x14ac:dyDescent="0.25">
      <c r="A100" s="36"/>
      <c r="B100" s="15" t="s">
        <v>174</v>
      </c>
      <c r="C100" s="13" t="s">
        <v>175</v>
      </c>
      <c r="D100" s="37" t="s">
        <v>176</v>
      </c>
      <c r="E100" s="15" t="s">
        <v>6</v>
      </c>
      <c r="F100" s="14" t="s">
        <v>224</v>
      </c>
      <c r="G100" s="13" t="s">
        <v>225</v>
      </c>
      <c r="H100" s="18">
        <v>1</v>
      </c>
      <c r="I100" s="18">
        <v>0</v>
      </c>
      <c r="J100" s="18">
        <v>0</v>
      </c>
      <c r="K100" s="18">
        <v>1</v>
      </c>
      <c r="L100" s="18"/>
      <c r="M100" s="18"/>
      <c r="N100" s="18"/>
      <c r="O100" s="15" t="s">
        <v>35</v>
      </c>
      <c r="P100" s="18">
        <v>0</v>
      </c>
      <c r="Q100" s="15" t="s">
        <v>174</v>
      </c>
      <c r="R100" s="15"/>
    </row>
    <row r="101" spans="1:18" s="2" customFormat="1" x14ac:dyDescent="0.25">
      <c r="A101" s="36"/>
      <c r="B101" s="15" t="s">
        <v>174</v>
      </c>
      <c r="C101" s="13" t="s">
        <v>175</v>
      </c>
      <c r="D101" s="37" t="s">
        <v>176</v>
      </c>
      <c r="E101" s="15" t="s">
        <v>6</v>
      </c>
      <c r="F101" s="14" t="s">
        <v>226</v>
      </c>
      <c r="G101" s="13" t="s">
        <v>227</v>
      </c>
      <c r="H101" s="18">
        <v>2</v>
      </c>
      <c r="I101" s="18">
        <v>30</v>
      </c>
      <c r="J101" s="18">
        <v>0</v>
      </c>
      <c r="K101" s="18">
        <v>2</v>
      </c>
      <c r="L101" s="18"/>
      <c r="M101" s="18"/>
      <c r="N101" s="18"/>
      <c r="O101" s="15" t="s">
        <v>22</v>
      </c>
      <c r="P101" s="18">
        <v>2</v>
      </c>
      <c r="Q101" s="15" t="s">
        <v>228</v>
      </c>
      <c r="R101" s="15"/>
    </row>
    <row r="102" spans="1:18" s="2" customFormat="1" ht="31.5" x14ac:dyDescent="0.25">
      <c r="A102" s="36"/>
      <c r="B102" s="15" t="s">
        <v>74</v>
      </c>
      <c r="C102" s="13" t="s">
        <v>175</v>
      </c>
      <c r="D102" s="37" t="s">
        <v>176</v>
      </c>
      <c r="E102" s="15" t="s">
        <v>6</v>
      </c>
      <c r="F102" s="14" t="s">
        <v>229</v>
      </c>
      <c r="G102" s="13" t="s">
        <v>230</v>
      </c>
      <c r="H102" s="18">
        <v>2</v>
      </c>
      <c r="I102" s="18">
        <v>30</v>
      </c>
      <c r="J102" s="18">
        <v>0</v>
      </c>
      <c r="K102" s="18">
        <v>2</v>
      </c>
      <c r="L102" s="18"/>
      <c r="M102" s="18"/>
      <c r="N102" s="18"/>
      <c r="O102" s="15" t="s">
        <v>25</v>
      </c>
      <c r="P102" s="18">
        <v>2</v>
      </c>
      <c r="Q102" s="15" t="s">
        <v>74</v>
      </c>
      <c r="R102" s="15"/>
    </row>
    <row r="103" spans="1:18" s="2" customFormat="1" x14ac:dyDescent="0.25">
      <c r="A103" s="36">
        <v>1</v>
      </c>
      <c r="B103" s="15" t="s">
        <v>193</v>
      </c>
      <c r="C103" s="13" t="s">
        <v>231</v>
      </c>
      <c r="D103" s="42" t="s">
        <v>232</v>
      </c>
      <c r="E103" s="18">
        <v>1</v>
      </c>
      <c r="F103" s="14" t="s">
        <v>233</v>
      </c>
      <c r="G103" s="13" t="s">
        <v>234</v>
      </c>
      <c r="H103" s="18">
        <v>3</v>
      </c>
      <c r="I103" s="18">
        <v>45</v>
      </c>
      <c r="J103" s="18">
        <v>0</v>
      </c>
      <c r="K103" s="18">
        <v>3</v>
      </c>
      <c r="L103" s="18"/>
      <c r="M103" s="18"/>
      <c r="N103" s="18">
        <v>3</v>
      </c>
      <c r="O103" s="15" t="s">
        <v>25</v>
      </c>
      <c r="P103" s="18">
        <v>1</v>
      </c>
      <c r="Q103" s="15" t="s">
        <v>193</v>
      </c>
      <c r="R103" s="15"/>
    </row>
    <row r="104" spans="1:18" s="2" customFormat="1" x14ac:dyDescent="0.25">
      <c r="A104" s="36">
        <f t="shared" ref="A104:A122" si="4">A103+1</f>
        <v>2</v>
      </c>
      <c r="B104" s="15" t="s">
        <v>174</v>
      </c>
      <c r="C104" s="13" t="s">
        <v>231</v>
      </c>
      <c r="D104" s="42" t="s">
        <v>232</v>
      </c>
      <c r="E104" s="18">
        <v>1</v>
      </c>
      <c r="F104" s="14" t="s">
        <v>179</v>
      </c>
      <c r="G104" s="13" t="s">
        <v>180</v>
      </c>
      <c r="H104" s="18">
        <v>2</v>
      </c>
      <c r="I104" s="18">
        <v>30</v>
      </c>
      <c r="J104" s="18">
        <v>0</v>
      </c>
      <c r="K104" s="18">
        <v>2</v>
      </c>
      <c r="L104" s="18"/>
      <c r="M104" s="18">
        <v>2</v>
      </c>
      <c r="N104" s="18">
        <v>2</v>
      </c>
      <c r="O104" s="15" t="s">
        <v>25</v>
      </c>
      <c r="P104" s="18">
        <v>2</v>
      </c>
      <c r="Q104" s="15" t="s">
        <v>174</v>
      </c>
      <c r="R104" s="15"/>
    </row>
    <row r="105" spans="1:18" s="2" customFormat="1" x14ac:dyDescent="0.25">
      <c r="A105" s="36">
        <f t="shared" si="4"/>
        <v>3</v>
      </c>
      <c r="B105" s="15" t="s">
        <v>193</v>
      </c>
      <c r="C105" s="13" t="s">
        <v>231</v>
      </c>
      <c r="D105" s="42" t="s">
        <v>232</v>
      </c>
      <c r="E105" s="38">
        <v>1</v>
      </c>
      <c r="F105" s="14" t="s">
        <v>235</v>
      </c>
      <c r="G105" s="13" t="s">
        <v>236</v>
      </c>
      <c r="H105" s="18">
        <v>3</v>
      </c>
      <c r="I105" s="18">
        <v>45</v>
      </c>
      <c r="J105" s="18">
        <v>0</v>
      </c>
      <c r="K105" s="18">
        <v>3</v>
      </c>
      <c r="L105" s="18"/>
      <c r="M105" s="18">
        <v>3</v>
      </c>
      <c r="N105" s="18">
        <v>3</v>
      </c>
      <c r="O105" s="15" t="s">
        <v>25</v>
      </c>
      <c r="P105" s="18">
        <v>1</v>
      </c>
      <c r="Q105" s="15" t="s">
        <v>193</v>
      </c>
      <c r="R105" s="15"/>
    </row>
    <row r="106" spans="1:18" s="2" customFormat="1" x14ac:dyDescent="0.25">
      <c r="A106" s="36">
        <f t="shared" si="4"/>
        <v>4</v>
      </c>
      <c r="B106" s="15" t="s">
        <v>193</v>
      </c>
      <c r="C106" s="13" t="s">
        <v>231</v>
      </c>
      <c r="D106" s="42" t="s">
        <v>232</v>
      </c>
      <c r="E106" s="18">
        <v>1</v>
      </c>
      <c r="F106" s="14" t="s">
        <v>237</v>
      </c>
      <c r="G106" s="13" t="s">
        <v>238</v>
      </c>
      <c r="H106" s="18">
        <v>2</v>
      </c>
      <c r="I106" s="18">
        <v>30</v>
      </c>
      <c r="J106" s="18">
        <v>0</v>
      </c>
      <c r="K106" s="18">
        <v>2</v>
      </c>
      <c r="L106" s="18"/>
      <c r="M106" s="18"/>
      <c r="N106" s="18">
        <v>2</v>
      </c>
      <c r="O106" s="15" t="s">
        <v>25</v>
      </c>
      <c r="P106" s="18">
        <v>1</v>
      </c>
      <c r="Q106" s="15" t="s">
        <v>193</v>
      </c>
      <c r="R106" s="15"/>
    </row>
    <row r="107" spans="1:18" s="2" customFormat="1" x14ac:dyDescent="0.25">
      <c r="A107" s="36">
        <f t="shared" si="4"/>
        <v>5</v>
      </c>
      <c r="B107" s="15" t="s">
        <v>193</v>
      </c>
      <c r="C107" s="13" t="s">
        <v>231</v>
      </c>
      <c r="D107" s="42" t="s">
        <v>232</v>
      </c>
      <c r="E107" s="18">
        <v>1</v>
      </c>
      <c r="F107" s="14" t="s">
        <v>239</v>
      </c>
      <c r="G107" s="13" t="s">
        <v>240</v>
      </c>
      <c r="H107" s="18">
        <v>2</v>
      </c>
      <c r="I107" s="18">
        <v>30</v>
      </c>
      <c r="J107" s="18">
        <v>0</v>
      </c>
      <c r="K107" s="18">
        <v>2</v>
      </c>
      <c r="L107" s="18"/>
      <c r="M107" s="18">
        <v>2</v>
      </c>
      <c r="N107" s="18">
        <v>2</v>
      </c>
      <c r="O107" s="15" t="s">
        <v>25</v>
      </c>
      <c r="P107" s="18">
        <v>1</v>
      </c>
      <c r="Q107" s="15" t="s">
        <v>193</v>
      </c>
      <c r="R107" s="15"/>
    </row>
    <row r="108" spans="1:18" s="2" customFormat="1" x14ac:dyDescent="0.25">
      <c r="A108" s="36">
        <f t="shared" si="4"/>
        <v>6</v>
      </c>
      <c r="B108" s="15" t="s">
        <v>193</v>
      </c>
      <c r="C108" s="13" t="s">
        <v>231</v>
      </c>
      <c r="D108" s="42" t="s">
        <v>232</v>
      </c>
      <c r="E108" s="18">
        <v>1</v>
      </c>
      <c r="F108" s="14" t="s">
        <v>241</v>
      </c>
      <c r="G108" s="13" t="s">
        <v>242</v>
      </c>
      <c r="H108" s="18">
        <v>3</v>
      </c>
      <c r="I108" s="18">
        <v>45</v>
      </c>
      <c r="J108" s="18">
        <v>0</v>
      </c>
      <c r="K108" s="18">
        <v>3</v>
      </c>
      <c r="L108" s="18"/>
      <c r="M108" s="18">
        <v>3</v>
      </c>
      <c r="N108" s="18">
        <v>3</v>
      </c>
      <c r="O108" s="15" t="s">
        <v>25</v>
      </c>
      <c r="P108" s="18">
        <v>1</v>
      </c>
      <c r="Q108" s="15" t="s">
        <v>193</v>
      </c>
      <c r="R108" s="15"/>
    </row>
    <row r="109" spans="1:18" s="2" customFormat="1" x14ac:dyDescent="0.25">
      <c r="A109" s="36">
        <f t="shared" si="4"/>
        <v>7</v>
      </c>
      <c r="B109" s="15" t="s">
        <v>193</v>
      </c>
      <c r="C109" s="13" t="s">
        <v>231</v>
      </c>
      <c r="D109" s="42" t="s">
        <v>232</v>
      </c>
      <c r="E109" s="18">
        <v>1</v>
      </c>
      <c r="F109" s="14" t="s">
        <v>243</v>
      </c>
      <c r="G109" s="13" t="s">
        <v>244</v>
      </c>
      <c r="H109" s="18">
        <v>2</v>
      </c>
      <c r="I109" s="18">
        <v>0</v>
      </c>
      <c r="J109" s="18">
        <v>60</v>
      </c>
      <c r="K109" s="18">
        <v>2</v>
      </c>
      <c r="L109" s="18"/>
      <c r="M109" s="18"/>
      <c r="N109" s="18">
        <v>2</v>
      </c>
      <c r="O109" s="15" t="s">
        <v>56</v>
      </c>
      <c r="P109" s="18">
        <v>10</v>
      </c>
      <c r="Q109" s="15" t="s">
        <v>193</v>
      </c>
      <c r="R109" s="15"/>
    </row>
    <row r="110" spans="1:18" s="2" customFormat="1" x14ac:dyDescent="0.25">
      <c r="A110" s="36">
        <f t="shared" si="4"/>
        <v>8</v>
      </c>
      <c r="B110" s="15" t="s">
        <v>128</v>
      </c>
      <c r="C110" s="13" t="s">
        <v>231</v>
      </c>
      <c r="D110" s="42" t="s">
        <v>232</v>
      </c>
      <c r="E110" s="18">
        <v>1</v>
      </c>
      <c r="F110" s="14" t="s">
        <v>135</v>
      </c>
      <c r="G110" s="13" t="s">
        <v>136</v>
      </c>
      <c r="H110" s="18">
        <v>2</v>
      </c>
      <c r="I110" s="18">
        <v>30</v>
      </c>
      <c r="J110" s="18">
        <v>0</v>
      </c>
      <c r="K110" s="18">
        <v>2</v>
      </c>
      <c r="L110" s="18"/>
      <c r="M110" s="18"/>
      <c r="N110" s="18">
        <v>2</v>
      </c>
      <c r="O110" s="15" t="s">
        <v>25</v>
      </c>
      <c r="P110" s="18">
        <v>2</v>
      </c>
      <c r="Q110" s="15" t="s">
        <v>128</v>
      </c>
      <c r="R110" s="15"/>
    </row>
    <row r="111" spans="1:18" s="2" customFormat="1" x14ac:dyDescent="0.25">
      <c r="A111" s="36">
        <f t="shared" si="4"/>
        <v>9</v>
      </c>
      <c r="B111" s="15" t="s">
        <v>174</v>
      </c>
      <c r="C111" s="13" t="s">
        <v>231</v>
      </c>
      <c r="D111" s="42" t="s">
        <v>232</v>
      </c>
      <c r="E111" s="18">
        <v>2</v>
      </c>
      <c r="F111" s="14" t="s">
        <v>210</v>
      </c>
      <c r="G111" s="13" t="s">
        <v>211</v>
      </c>
      <c r="H111" s="18">
        <v>4</v>
      </c>
      <c r="I111" s="18">
        <v>50</v>
      </c>
      <c r="J111" s="18">
        <v>20</v>
      </c>
      <c r="K111" s="18">
        <v>4</v>
      </c>
      <c r="L111" s="18">
        <v>4</v>
      </c>
      <c r="M111" s="18">
        <v>4</v>
      </c>
      <c r="N111" s="18">
        <v>4</v>
      </c>
      <c r="O111" s="15" t="s">
        <v>25</v>
      </c>
      <c r="P111" s="18">
        <v>3</v>
      </c>
      <c r="Q111" s="15" t="s">
        <v>174</v>
      </c>
      <c r="R111" s="15"/>
    </row>
    <row r="112" spans="1:18" s="2" customFormat="1" x14ac:dyDescent="0.25">
      <c r="A112" s="36">
        <f t="shared" si="4"/>
        <v>10</v>
      </c>
      <c r="B112" s="15" t="s">
        <v>193</v>
      </c>
      <c r="C112" s="13" t="s">
        <v>231</v>
      </c>
      <c r="D112" s="42" t="s">
        <v>232</v>
      </c>
      <c r="E112" s="18">
        <v>2</v>
      </c>
      <c r="F112" s="14" t="s">
        <v>245</v>
      </c>
      <c r="G112" s="13" t="s">
        <v>246</v>
      </c>
      <c r="H112" s="18">
        <v>3</v>
      </c>
      <c r="I112" s="18">
        <v>45</v>
      </c>
      <c r="J112" s="18">
        <v>0</v>
      </c>
      <c r="K112" s="18">
        <v>3</v>
      </c>
      <c r="L112" s="18"/>
      <c r="M112" s="18">
        <v>3</v>
      </c>
      <c r="N112" s="18">
        <v>3</v>
      </c>
      <c r="O112" s="15" t="s">
        <v>25</v>
      </c>
      <c r="P112" s="18">
        <v>2</v>
      </c>
      <c r="Q112" s="15" t="s">
        <v>193</v>
      </c>
      <c r="R112" s="15"/>
    </row>
    <row r="113" spans="1:18" s="2" customFormat="1" x14ac:dyDescent="0.25">
      <c r="A113" s="36">
        <f t="shared" si="4"/>
        <v>11</v>
      </c>
      <c r="B113" s="15" t="s">
        <v>193</v>
      </c>
      <c r="C113" s="13" t="s">
        <v>231</v>
      </c>
      <c r="D113" s="42" t="s">
        <v>232</v>
      </c>
      <c r="E113" s="18">
        <v>2</v>
      </c>
      <c r="F113" s="14" t="s">
        <v>247</v>
      </c>
      <c r="G113" s="13" t="s">
        <v>248</v>
      </c>
      <c r="H113" s="18">
        <v>3</v>
      </c>
      <c r="I113" s="18">
        <v>45</v>
      </c>
      <c r="J113" s="18">
        <v>0</v>
      </c>
      <c r="K113" s="18">
        <v>3</v>
      </c>
      <c r="L113" s="18">
        <v>3</v>
      </c>
      <c r="M113" s="18">
        <v>3</v>
      </c>
      <c r="N113" s="18">
        <v>3</v>
      </c>
      <c r="O113" s="15" t="s">
        <v>25</v>
      </c>
      <c r="P113" s="18">
        <v>2</v>
      </c>
      <c r="Q113" s="15" t="s">
        <v>193</v>
      </c>
      <c r="R113" s="15"/>
    </row>
    <row r="114" spans="1:18" s="2" customFormat="1" x14ac:dyDescent="0.25">
      <c r="A114" s="36">
        <f t="shared" si="4"/>
        <v>12</v>
      </c>
      <c r="B114" s="15" t="s">
        <v>193</v>
      </c>
      <c r="C114" s="13" t="s">
        <v>231</v>
      </c>
      <c r="D114" s="16" t="s">
        <v>232</v>
      </c>
      <c r="E114" s="18">
        <v>2</v>
      </c>
      <c r="F114" s="14" t="s">
        <v>249</v>
      </c>
      <c r="G114" s="13" t="s">
        <v>250</v>
      </c>
      <c r="H114" s="18">
        <v>3</v>
      </c>
      <c r="I114" s="18">
        <v>45</v>
      </c>
      <c r="J114" s="18">
        <v>0</v>
      </c>
      <c r="K114" s="18">
        <v>3</v>
      </c>
      <c r="L114" s="18">
        <v>3</v>
      </c>
      <c r="M114" s="18">
        <v>3</v>
      </c>
      <c r="N114" s="18">
        <v>3</v>
      </c>
      <c r="O114" s="15" t="s">
        <v>25</v>
      </c>
      <c r="P114" s="18">
        <v>1</v>
      </c>
      <c r="Q114" s="15" t="s">
        <v>193</v>
      </c>
      <c r="R114" s="15"/>
    </row>
    <row r="115" spans="1:18" s="2" customFormat="1" x14ac:dyDescent="0.25">
      <c r="A115" s="36">
        <f t="shared" si="4"/>
        <v>13</v>
      </c>
      <c r="B115" s="15" t="s">
        <v>193</v>
      </c>
      <c r="C115" s="13" t="s">
        <v>231</v>
      </c>
      <c r="D115" s="16" t="s">
        <v>232</v>
      </c>
      <c r="E115" s="18">
        <v>2</v>
      </c>
      <c r="F115" s="14" t="s">
        <v>251</v>
      </c>
      <c r="G115" s="13" t="s">
        <v>252</v>
      </c>
      <c r="H115" s="18">
        <v>3</v>
      </c>
      <c r="I115" s="18">
        <v>45</v>
      </c>
      <c r="J115" s="18">
        <v>0</v>
      </c>
      <c r="K115" s="18">
        <v>3</v>
      </c>
      <c r="L115" s="18">
        <v>3</v>
      </c>
      <c r="M115" s="18">
        <v>3</v>
      </c>
      <c r="N115" s="18">
        <v>3</v>
      </c>
      <c r="O115" s="15" t="s">
        <v>25</v>
      </c>
      <c r="P115" s="18">
        <v>1</v>
      </c>
      <c r="Q115" s="15" t="s">
        <v>193</v>
      </c>
      <c r="R115" s="15"/>
    </row>
    <row r="116" spans="1:18" s="2" customFormat="1" x14ac:dyDescent="0.25">
      <c r="A116" s="36">
        <f t="shared" si="4"/>
        <v>14</v>
      </c>
      <c r="B116" s="15" t="s">
        <v>193</v>
      </c>
      <c r="C116" s="13" t="s">
        <v>231</v>
      </c>
      <c r="D116" s="16" t="s">
        <v>232</v>
      </c>
      <c r="E116" s="18">
        <v>2</v>
      </c>
      <c r="F116" s="14" t="s">
        <v>253</v>
      </c>
      <c r="G116" s="13" t="s">
        <v>254</v>
      </c>
      <c r="H116" s="18">
        <v>2</v>
      </c>
      <c r="I116" s="18">
        <v>0</v>
      </c>
      <c r="J116" s="18">
        <v>60</v>
      </c>
      <c r="K116" s="18">
        <v>2</v>
      </c>
      <c r="L116" s="18"/>
      <c r="M116" s="18">
        <v>2</v>
      </c>
      <c r="N116" s="18">
        <v>2</v>
      </c>
      <c r="O116" s="15" t="s">
        <v>56</v>
      </c>
      <c r="P116" s="18">
        <v>10</v>
      </c>
      <c r="Q116" s="15" t="s">
        <v>193</v>
      </c>
      <c r="R116" s="15"/>
    </row>
    <row r="117" spans="1:18" s="2" customFormat="1" x14ac:dyDescent="0.25">
      <c r="A117" s="36">
        <f t="shared" si="4"/>
        <v>15</v>
      </c>
      <c r="B117" s="15" t="s">
        <v>193</v>
      </c>
      <c r="C117" s="13" t="s">
        <v>231</v>
      </c>
      <c r="D117" s="16" t="s">
        <v>232</v>
      </c>
      <c r="E117" s="18">
        <v>2</v>
      </c>
      <c r="F117" s="14" t="s">
        <v>255</v>
      </c>
      <c r="G117" s="13" t="s">
        <v>256</v>
      </c>
      <c r="H117" s="18">
        <v>3</v>
      </c>
      <c r="I117" s="18">
        <v>45</v>
      </c>
      <c r="J117" s="18">
        <v>0</v>
      </c>
      <c r="K117" s="18">
        <v>3</v>
      </c>
      <c r="L117" s="18">
        <v>3</v>
      </c>
      <c r="M117" s="18">
        <v>3</v>
      </c>
      <c r="N117" s="18">
        <v>3</v>
      </c>
      <c r="O117" s="15" t="s">
        <v>25</v>
      </c>
      <c r="P117" s="18">
        <v>1</v>
      </c>
      <c r="Q117" s="15" t="s">
        <v>193</v>
      </c>
      <c r="R117" s="15"/>
    </row>
    <row r="118" spans="1:18" s="2" customFormat="1" x14ac:dyDescent="0.25">
      <c r="A118" s="36">
        <f t="shared" si="4"/>
        <v>16</v>
      </c>
      <c r="B118" s="15" t="s">
        <v>193</v>
      </c>
      <c r="C118" s="13" t="s">
        <v>231</v>
      </c>
      <c r="D118" s="16" t="s">
        <v>232</v>
      </c>
      <c r="E118" s="18">
        <v>3</v>
      </c>
      <c r="F118" s="14" t="s">
        <v>258</v>
      </c>
      <c r="G118" s="13" t="s">
        <v>257</v>
      </c>
      <c r="H118" s="18">
        <v>4</v>
      </c>
      <c r="I118" s="18">
        <v>60</v>
      </c>
      <c r="J118" s="18">
        <v>0</v>
      </c>
      <c r="K118" s="18">
        <v>4</v>
      </c>
      <c r="L118" s="18">
        <v>4</v>
      </c>
      <c r="M118" s="18">
        <v>4</v>
      </c>
      <c r="N118" s="18">
        <v>4</v>
      </c>
      <c r="O118" s="15" t="s">
        <v>22</v>
      </c>
      <c r="P118" s="18">
        <v>2</v>
      </c>
      <c r="Q118" s="15" t="s">
        <v>193</v>
      </c>
      <c r="R118" s="15"/>
    </row>
    <row r="119" spans="1:18" s="2" customFormat="1" x14ac:dyDescent="0.25">
      <c r="A119" s="36">
        <f t="shared" si="4"/>
        <v>17</v>
      </c>
      <c r="B119" s="15" t="s">
        <v>193</v>
      </c>
      <c r="C119" s="13" t="s">
        <v>231</v>
      </c>
      <c r="D119" s="16" t="s">
        <v>232</v>
      </c>
      <c r="E119" s="18">
        <v>3</v>
      </c>
      <c r="F119" s="14" t="s">
        <v>259</v>
      </c>
      <c r="G119" s="13" t="s">
        <v>260</v>
      </c>
      <c r="H119" s="18">
        <v>2</v>
      </c>
      <c r="I119" s="18">
        <v>0</v>
      </c>
      <c r="J119" s="18">
        <v>60</v>
      </c>
      <c r="K119" s="18">
        <v>2</v>
      </c>
      <c r="L119" s="18">
        <v>2</v>
      </c>
      <c r="M119" s="18">
        <v>2</v>
      </c>
      <c r="N119" s="18">
        <v>2</v>
      </c>
      <c r="O119" s="15" t="s">
        <v>56</v>
      </c>
      <c r="P119" s="18">
        <v>8</v>
      </c>
      <c r="Q119" s="15" t="s">
        <v>193</v>
      </c>
      <c r="R119" s="15"/>
    </row>
    <row r="120" spans="1:18" s="2" customFormat="1" x14ac:dyDescent="0.25">
      <c r="A120" s="36">
        <f t="shared" si="4"/>
        <v>18</v>
      </c>
      <c r="B120" s="15" t="s">
        <v>193</v>
      </c>
      <c r="C120" s="13" t="s">
        <v>231</v>
      </c>
      <c r="D120" s="16" t="s">
        <v>232</v>
      </c>
      <c r="E120" s="18">
        <v>3</v>
      </c>
      <c r="F120" s="14" t="s">
        <v>261</v>
      </c>
      <c r="G120" s="13" t="s">
        <v>262</v>
      </c>
      <c r="H120" s="18">
        <v>1</v>
      </c>
      <c r="I120" s="18">
        <v>0</v>
      </c>
      <c r="J120" s="18">
        <v>0</v>
      </c>
      <c r="K120" s="18">
        <v>1</v>
      </c>
      <c r="L120" s="18">
        <v>1</v>
      </c>
      <c r="M120" s="18">
        <v>1</v>
      </c>
      <c r="N120" s="18">
        <v>1</v>
      </c>
      <c r="O120" s="15" t="s">
        <v>35</v>
      </c>
      <c r="P120" s="18">
        <v>1</v>
      </c>
      <c r="Q120" s="15" t="s">
        <v>193</v>
      </c>
      <c r="R120" s="15"/>
    </row>
    <row r="121" spans="1:18" s="2" customFormat="1" x14ac:dyDescent="0.25">
      <c r="A121" s="36">
        <f t="shared" si="4"/>
        <v>19</v>
      </c>
      <c r="B121" s="15" t="s">
        <v>193</v>
      </c>
      <c r="C121" s="13" t="s">
        <v>231</v>
      </c>
      <c r="D121" s="16" t="s">
        <v>232</v>
      </c>
      <c r="E121" s="18">
        <v>3</v>
      </c>
      <c r="F121" s="14" t="s">
        <v>263</v>
      </c>
      <c r="G121" s="13" t="s">
        <v>69</v>
      </c>
      <c r="H121" s="18">
        <v>14</v>
      </c>
      <c r="I121" s="18">
        <v>0</v>
      </c>
      <c r="J121" s="18">
        <v>0</v>
      </c>
      <c r="K121" s="18">
        <v>14</v>
      </c>
      <c r="L121" s="18">
        <v>14</v>
      </c>
      <c r="M121" s="18">
        <v>14</v>
      </c>
      <c r="N121" s="18">
        <v>14</v>
      </c>
      <c r="O121" s="15" t="s">
        <v>35</v>
      </c>
      <c r="P121" s="18">
        <v>0</v>
      </c>
      <c r="Q121" s="15" t="s">
        <v>193</v>
      </c>
      <c r="R121" s="15"/>
    </row>
    <row r="122" spans="1:18" s="2" customFormat="1" x14ac:dyDescent="0.25">
      <c r="A122" s="36">
        <f t="shared" si="4"/>
        <v>20</v>
      </c>
      <c r="B122" s="15" t="s">
        <v>193</v>
      </c>
      <c r="C122" s="13" t="s">
        <v>231</v>
      </c>
      <c r="D122" s="16" t="s">
        <v>232</v>
      </c>
      <c r="E122" s="18">
        <v>3</v>
      </c>
      <c r="F122" s="14" t="s">
        <v>264</v>
      </c>
      <c r="G122" s="13" t="s">
        <v>71</v>
      </c>
      <c r="H122" s="18">
        <v>5</v>
      </c>
      <c r="I122" s="18">
        <v>0</v>
      </c>
      <c r="J122" s="18">
        <v>150</v>
      </c>
      <c r="K122" s="18">
        <v>5</v>
      </c>
      <c r="L122" s="18">
        <v>5</v>
      </c>
      <c r="M122" s="18">
        <v>5</v>
      </c>
      <c r="N122" s="18">
        <v>5</v>
      </c>
      <c r="O122" s="15" t="s">
        <v>35</v>
      </c>
      <c r="P122" s="18">
        <v>0</v>
      </c>
      <c r="Q122" s="15" t="s">
        <v>193</v>
      </c>
      <c r="R122" s="15"/>
    </row>
    <row r="123" spans="1:18" s="2" customFormat="1" ht="31.5" x14ac:dyDescent="0.25">
      <c r="A123" s="36">
        <v>1</v>
      </c>
      <c r="B123" s="15" t="s">
        <v>174</v>
      </c>
      <c r="C123" s="13" t="s">
        <v>175</v>
      </c>
      <c r="D123" s="16" t="s">
        <v>265</v>
      </c>
      <c r="E123" s="18">
        <v>1</v>
      </c>
      <c r="F123" s="14" t="s">
        <v>177</v>
      </c>
      <c r="G123" s="13" t="s">
        <v>178</v>
      </c>
      <c r="H123" s="18">
        <v>2</v>
      </c>
      <c r="I123" s="18">
        <v>30</v>
      </c>
      <c r="J123" s="18">
        <v>0</v>
      </c>
      <c r="K123" s="18">
        <v>2</v>
      </c>
      <c r="L123" s="18"/>
      <c r="M123" s="18"/>
      <c r="N123" s="18">
        <v>2</v>
      </c>
      <c r="O123" s="15" t="s">
        <v>25</v>
      </c>
      <c r="P123" s="18">
        <v>2</v>
      </c>
      <c r="Q123" s="15" t="s">
        <v>174</v>
      </c>
      <c r="R123" s="15"/>
    </row>
    <row r="124" spans="1:18" s="2" customFormat="1" ht="31.5" x14ac:dyDescent="0.25">
      <c r="A124" s="36">
        <f t="shared" ref="A124:A142" si="5">A123+1</f>
        <v>2</v>
      </c>
      <c r="B124" s="15" t="s">
        <v>174</v>
      </c>
      <c r="C124" s="21" t="s">
        <v>175</v>
      </c>
      <c r="D124" s="16" t="s">
        <v>265</v>
      </c>
      <c r="E124" s="18">
        <v>1</v>
      </c>
      <c r="F124" s="14" t="s">
        <v>179</v>
      </c>
      <c r="G124" s="13" t="s">
        <v>180</v>
      </c>
      <c r="H124" s="18">
        <v>2</v>
      </c>
      <c r="I124" s="18">
        <v>30</v>
      </c>
      <c r="J124" s="18">
        <v>0</v>
      </c>
      <c r="K124" s="18">
        <v>2</v>
      </c>
      <c r="L124" s="18"/>
      <c r="M124" s="18"/>
      <c r="N124" s="18">
        <v>2</v>
      </c>
      <c r="O124" s="15" t="s">
        <v>25</v>
      </c>
      <c r="P124" s="18">
        <v>2</v>
      </c>
      <c r="Q124" s="15" t="s">
        <v>174</v>
      </c>
      <c r="R124" s="15"/>
    </row>
    <row r="125" spans="1:18" s="2" customFormat="1" ht="31.5" x14ac:dyDescent="0.25">
      <c r="A125" s="36">
        <f t="shared" si="5"/>
        <v>3</v>
      </c>
      <c r="B125" s="15" t="s">
        <v>174</v>
      </c>
      <c r="C125" s="21" t="s">
        <v>175</v>
      </c>
      <c r="D125" s="16" t="s">
        <v>265</v>
      </c>
      <c r="E125" s="18">
        <v>1</v>
      </c>
      <c r="F125" s="14" t="s">
        <v>181</v>
      </c>
      <c r="G125" s="13" t="s">
        <v>182</v>
      </c>
      <c r="H125" s="18">
        <v>2</v>
      </c>
      <c r="I125" s="18">
        <v>30</v>
      </c>
      <c r="J125" s="18">
        <v>0</v>
      </c>
      <c r="K125" s="18">
        <v>2</v>
      </c>
      <c r="L125" s="18"/>
      <c r="M125" s="18">
        <v>2</v>
      </c>
      <c r="N125" s="18">
        <v>2</v>
      </c>
      <c r="O125" s="15" t="s">
        <v>25</v>
      </c>
      <c r="P125" s="18">
        <v>2</v>
      </c>
      <c r="Q125" s="15" t="s">
        <v>174</v>
      </c>
      <c r="R125" s="15"/>
    </row>
    <row r="126" spans="1:18" s="2" customFormat="1" ht="31.5" x14ac:dyDescent="0.25">
      <c r="A126" s="36">
        <f t="shared" si="5"/>
        <v>4</v>
      </c>
      <c r="B126" s="15" t="s">
        <v>174</v>
      </c>
      <c r="C126" s="21" t="s">
        <v>175</v>
      </c>
      <c r="D126" s="16" t="s">
        <v>265</v>
      </c>
      <c r="E126" s="18">
        <v>1</v>
      </c>
      <c r="F126" s="14" t="s">
        <v>183</v>
      </c>
      <c r="G126" s="13" t="s">
        <v>184</v>
      </c>
      <c r="H126" s="18">
        <v>1</v>
      </c>
      <c r="I126" s="18">
        <v>15</v>
      </c>
      <c r="J126" s="18">
        <v>0</v>
      </c>
      <c r="K126" s="18">
        <v>1</v>
      </c>
      <c r="L126" s="18">
        <v>1</v>
      </c>
      <c r="M126" s="18">
        <v>1</v>
      </c>
      <c r="N126" s="18">
        <v>1</v>
      </c>
      <c r="O126" s="15" t="s">
        <v>25</v>
      </c>
      <c r="P126" s="18">
        <v>1</v>
      </c>
      <c r="Q126" s="15" t="s">
        <v>174</v>
      </c>
      <c r="R126" s="15"/>
    </row>
    <row r="127" spans="1:18" s="2" customFormat="1" ht="31.5" x14ac:dyDescent="0.25">
      <c r="A127" s="36">
        <f t="shared" si="5"/>
        <v>5</v>
      </c>
      <c r="B127" s="15" t="s">
        <v>174</v>
      </c>
      <c r="C127" s="21" t="s">
        <v>175</v>
      </c>
      <c r="D127" s="16" t="s">
        <v>265</v>
      </c>
      <c r="E127" s="18">
        <v>1</v>
      </c>
      <c r="F127" s="14" t="s">
        <v>185</v>
      </c>
      <c r="G127" s="13" t="s">
        <v>186</v>
      </c>
      <c r="H127" s="18">
        <v>3</v>
      </c>
      <c r="I127" s="18">
        <v>40</v>
      </c>
      <c r="J127" s="18">
        <v>10</v>
      </c>
      <c r="K127" s="18">
        <v>3</v>
      </c>
      <c r="L127" s="18"/>
      <c r="M127" s="18">
        <v>3</v>
      </c>
      <c r="N127" s="18">
        <v>3</v>
      </c>
      <c r="O127" s="15" t="s">
        <v>25</v>
      </c>
      <c r="P127" s="18">
        <v>3</v>
      </c>
      <c r="Q127" s="15" t="s">
        <v>174</v>
      </c>
      <c r="R127" s="15"/>
    </row>
    <row r="128" spans="1:18" s="2" customFormat="1" ht="31.5" x14ac:dyDescent="0.25">
      <c r="A128" s="36">
        <f t="shared" si="5"/>
        <v>6</v>
      </c>
      <c r="B128" s="15" t="s">
        <v>174</v>
      </c>
      <c r="C128" s="21" t="s">
        <v>175</v>
      </c>
      <c r="D128" s="16" t="s">
        <v>265</v>
      </c>
      <c r="E128" s="18">
        <v>1</v>
      </c>
      <c r="F128" s="14" t="s">
        <v>187</v>
      </c>
      <c r="G128" s="13" t="s">
        <v>188</v>
      </c>
      <c r="H128" s="18">
        <v>4</v>
      </c>
      <c r="I128" s="18">
        <v>55</v>
      </c>
      <c r="J128" s="18">
        <v>10</v>
      </c>
      <c r="K128" s="18">
        <v>4</v>
      </c>
      <c r="L128" s="18">
        <v>4</v>
      </c>
      <c r="M128" s="18">
        <v>4</v>
      </c>
      <c r="N128" s="18">
        <v>4</v>
      </c>
      <c r="O128" s="15" t="s">
        <v>25</v>
      </c>
      <c r="P128" s="18">
        <v>3</v>
      </c>
      <c r="Q128" s="15" t="s">
        <v>174</v>
      </c>
      <c r="R128" s="15"/>
    </row>
    <row r="129" spans="1:18" s="2" customFormat="1" ht="31.5" x14ac:dyDescent="0.25">
      <c r="A129" s="36">
        <f t="shared" si="5"/>
        <v>7</v>
      </c>
      <c r="B129" s="15" t="s">
        <v>174</v>
      </c>
      <c r="C129" s="21" t="s">
        <v>175</v>
      </c>
      <c r="D129" s="16" t="s">
        <v>265</v>
      </c>
      <c r="E129" s="18">
        <v>1</v>
      </c>
      <c r="F129" s="14" t="s">
        <v>190</v>
      </c>
      <c r="G129" s="13" t="s">
        <v>189</v>
      </c>
      <c r="H129" s="18">
        <v>4</v>
      </c>
      <c r="I129" s="18">
        <v>60</v>
      </c>
      <c r="J129" s="18">
        <v>0</v>
      </c>
      <c r="K129" s="18">
        <v>4</v>
      </c>
      <c r="L129" s="18">
        <v>4</v>
      </c>
      <c r="M129" s="18">
        <v>4</v>
      </c>
      <c r="N129" s="18">
        <v>4</v>
      </c>
      <c r="O129" s="15" t="s">
        <v>25</v>
      </c>
      <c r="P129" s="18">
        <v>2</v>
      </c>
      <c r="Q129" s="15" t="s">
        <v>174</v>
      </c>
      <c r="R129" s="15"/>
    </row>
    <row r="130" spans="1:18" s="2" customFormat="1" ht="31.5" x14ac:dyDescent="0.25">
      <c r="A130" s="36">
        <f t="shared" si="5"/>
        <v>8</v>
      </c>
      <c r="B130" s="15" t="s">
        <v>174</v>
      </c>
      <c r="C130" s="21" t="s">
        <v>175</v>
      </c>
      <c r="D130" s="42" t="s">
        <v>265</v>
      </c>
      <c r="E130" s="18">
        <v>1</v>
      </c>
      <c r="F130" s="14" t="s">
        <v>191</v>
      </c>
      <c r="G130" s="13" t="s">
        <v>192</v>
      </c>
      <c r="H130" s="18">
        <v>1</v>
      </c>
      <c r="I130" s="18">
        <v>0</v>
      </c>
      <c r="J130" s="18">
        <v>0</v>
      </c>
      <c r="K130" s="18">
        <v>1</v>
      </c>
      <c r="L130" s="18"/>
      <c r="M130" s="18">
        <v>1</v>
      </c>
      <c r="N130" s="18">
        <v>1</v>
      </c>
      <c r="O130" s="15" t="s">
        <v>35</v>
      </c>
      <c r="P130" s="18">
        <v>0</v>
      </c>
      <c r="Q130" s="15" t="s">
        <v>174</v>
      </c>
      <c r="R130" s="15"/>
    </row>
    <row r="131" spans="1:18" s="2" customFormat="1" ht="31.5" x14ac:dyDescent="0.25">
      <c r="A131" s="36">
        <f t="shared" si="5"/>
        <v>9</v>
      </c>
      <c r="B131" s="15" t="s">
        <v>193</v>
      </c>
      <c r="C131" s="21" t="s">
        <v>175</v>
      </c>
      <c r="D131" s="42" t="s">
        <v>265</v>
      </c>
      <c r="E131" s="18">
        <v>1</v>
      </c>
      <c r="F131" s="14" t="s">
        <v>194</v>
      </c>
      <c r="G131" s="13" t="s">
        <v>195</v>
      </c>
      <c r="H131" s="18">
        <v>2</v>
      </c>
      <c r="I131" s="18">
        <v>28</v>
      </c>
      <c r="J131" s="18">
        <v>4</v>
      </c>
      <c r="K131" s="18">
        <v>2</v>
      </c>
      <c r="L131" s="18"/>
      <c r="M131" s="18"/>
      <c r="N131" s="18">
        <v>2</v>
      </c>
      <c r="O131" s="15" t="s">
        <v>25</v>
      </c>
      <c r="P131" s="18">
        <v>2</v>
      </c>
      <c r="Q131" s="15" t="s">
        <v>193</v>
      </c>
      <c r="R131" s="15"/>
    </row>
    <row r="132" spans="1:18" s="2" customFormat="1" ht="31.5" x14ac:dyDescent="0.25">
      <c r="A132" s="36">
        <f t="shared" si="5"/>
        <v>10</v>
      </c>
      <c r="B132" s="15" t="s">
        <v>174</v>
      </c>
      <c r="C132" s="21" t="s">
        <v>175</v>
      </c>
      <c r="D132" s="42" t="s">
        <v>265</v>
      </c>
      <c r="E132" s="18">
        <v>2</v>
      </c>
      <c r="F132" s="14" t="s">
        <v>196</v>
      </c>
      <c r="G132" s="13" t="s">
        <v>197</v>
      </c>
      <c r="H132" s="18">
        <v>2</v>
      </c>
      <c r="I132" s="18">
        <v>30</v>
      </c>
      <c r="J132" s="18">
        <v>0</v>
      </c>
      <c r="K132" s="18">
        <v>2</v>
      </c>
      <c r="L132" s="18">
        <v>2</v>
      </c>
      <c r="M132" s="18">
        <v>2</v>
      </c>
      <c r="N132" s="18">
        <v>2</v>
      </c>
      <c r="O132" s="15" t="s">
        <v>22</v>
      </c>
      <c r="P132" s="18">
        <v>2</v>
      </c>
      <c r="Q132" s="15" t="s">
        <v>174</v>
      </c>
      <c r="R132" s="15"/>
    </row>
    <row r="133" spans="1:18" s="2" customFormat="1" ht="31.5" x14ac:dyDescent="0.25">
      <c r="A133" s="36">
        <f t="shared" si="5"/>
        <v>11</v>
      </c>
      <c r="B133" s="15" t="s">
        <v>174</v>
      </c>
      <c r="C133" s="21" t="s">
        <v>175</v>
      </c>
      <c r="D133" s="42" t="s">
        <v>265</v>
      </c>
      <c r="E133" s="18">
        <v>2</v>
      </c>
      <c r="F133" s="14" t="s">
        <v>198</v>
      </c>
      <c r="G133" s="13" t="s">
        <v>199</v>
      </c>
      <c r="H133" s="18">
        <v>1</v>
      </c>
      <c r="I133" s="18">
        <v>0</v>
      </c>
      <c r="J133" s="18">
        <v>0</v>
      </c>
      <c r="K133" s="18">
        <v>1</v>
      </c>
      <c r="L133" s="18"/>
      <c r="M133" s="18">
        <v>1</v>
      </c>
      <c r="N133" s="18">
        <v>1</v>
      </c>
      <c r="O133" s="15" t="s">
        <v>35</v>
      </c>
      <c r="P133" s="18">
        <v>0</v>
      </c>
      <c r="Q133" s="15" t="s">
        <v>174</v>
      </c>
      <c r="R133" s="15"/>
    </row>
    <row r="134" spans="1:18" s="2" customFormat="1" ht="31.5" x14ac:dyDescent="0.25">
      <c r="A134" s="36">
        <f t="shared" si="5"/>
        <v>12</v>
      </c>
      <c r="B134" s="15" t="s">
        <v>174</v>
      </c>
      <c r="C134" s="21" t="s">
        <v>175</v>
      </c>
      <c r="D134" s="42" t="s">
        <v>265</v>
      </c>
      <c r="E134" s="18">
        <v>2</v>
      </c>
      <c r="F134" s="14" t="s">
        <v>200</v>
      </c>
      <c r="G134" s="13" t="s">
        <v>201</v>
      </c>
      <c r="H134" s="18">
        <v>2</v>
      </c>
      <c r="I134" s="18">
        <v>0</v>
      </c>
      <c r="J134" s="18">
        <v>60</v>
      </c>
      <c r="K134" s="18">
        <v>2</v>
      </c>
      <c r="L134" s="18">
        <v>2</v>
      </c>
      <c r="M134" s="18">
        <v>2</v>
      </c>
      <c r="N134" s="18">
        <v>2</v>
      </c>
      <c r="O134" s="15" t="s">
        <v>56</v>
      </c>
      <c r="P134" s="18">
        <v>5</v>
      </c>
      <c r="Q134" s="15" t="s">
        <v>174</v>
      </c>
      <c r="R134" s="15"/>
    </row>
    <row r="135" spans="1:18" s="2" customFormat="1" ht="31.5" x14ac:dyDescent="0.25">
      <c r="A135" s="36">
        <f t="shared" si="5"/>
        <v>13</v>
      </c>
      <c r="B135" s="15" t="s">
        <v>174</v>
      </c>
      <c r="C135" s="21" t="s">
        <v>175</v>
      </c>
      <c r="D135" s="42" t="s">
        <v>265</v>
      </c>
      <c r="E135" s="18">
        <v>2</v>
      </c>
      <c r="F135" s="14" t="s">
        <v>202</v>
      </c>
      <c r="G135" s="13" t="s">
        <v>203</v>
      </c>
      <c r="H135" s="18">
        <v>2</v>
      </c>
      <c r="I135" s="18">
        <v>30</v>
      </c>
      <c r="J135" s="18">
        <v>0</v>
      </c>
      <c r="K135" s="18">
        <v>2</v>
      </c>
      <c r="L135" s="18"/>
      <c r="M135" s="18">
        <v>2</v>
      </c>
      <c r="N135" s="18">
        <v>2</v>
      </c>
      <c r="O135" s="15" t="s">
        <v>25</v>
      </c>
      <c r="P135" s="18">
        <v>2</v>
      </c>
      <c r="Q135" s="15" t="s">
        <v>174</v>
      </c>
      <c r="R135" s="15"/>
    </row>
    <row r="136" spans="1:18" s="2" customFormat="1" ht="31.5" x14ac:dyDescent="0.25">
      <c r="A136" s="36">
        <f t="shared" si="5"/>
        <v>14</v>
      </c>
      <c r="B136" s="15" t="s">
        <v>174</v>
      </c>
      <c r="C136" s="21" t="s">
        <v>175</v>
      </c>
      <c r="D136" s="16" t="s">
        <v>265</v>
      </c>
      <c r="E136" s="18">
        <v>2</v>
      </c>
      <c r="F136" s="14" t="s">
        <v>204</v>
      </c>
      <c r="G136" s="13" t="s">
        <v>205</v>
      </c>
      <c r="H136" s="18">
        <v>4</v>
      </c>
      <c r="I136" s="18">
        <v>50</v>
      </c>
      <c r="J136" s="18">
        <v>20</v>
      </c>
      <c r="K136" s="18">
        <v>4</v>
      </c>
      <c r="L136" s="18">
        <v>4</v>
      </c>
      <c r="M136" s="18">
        <v>4</v>
      </c>
      <c r="N136" s="18">
        <v>4</v>
      </c>
      <c r="O136" s="15" t="s">
        <v>25</v>
      </c>
      <c r="P136" s="18">
        <v>2</v>
      </c>
      <c r="Q136" s="15" t="s">
        <v>174</v>
      </c>
      <c r="R136" s="15"/>
    </row>
    <row r="137" spans="1:18" s="2" customFormat="1" ht="31.5" x14ac:dyDescent="0.25">
      <c r="A137" s="36">
        <f t="shared" si="5"/>
        <v>15</v>
      </c>
      <c r="B137" s="15" t="s">
        <v>174</v>
      </c>
      <c r="C137" s="21" t="s">
        <v>175</v>
      </c>
      <c r="D137" s="16" t="s">
        <v>265</v>
      </c>
      <c r="E137" s="18">
        <v>2</v>
      </c>
      <c r="F137" s="14" t="s">
        <v>206</v>
      </c>
      <c r="G137" s="13" t="s">
        <v>207</v>
      </c>
      <c r="H137" s="18">
        <v>1</v>
      </c>
      <c r="I137" s="18">
        <v>0</v>
      </c>
      <c r="J137" s="18">
        <v>0</v>
      </c>
      <c r="K137" s="18">
        <v>1</v>
      </c>
      <c r="L137" s="18">
        <v>1</v>
      </c>
      <c r="M137" s="18">
        <v>1</v>
      </c>
      <c r="N137" s="18">
        <v>1</v>
      </c>
      <c r="O137" s="15" t="s">
        <v>35</v>
      </c>
      <c r="P137" s="18">
        <v>0</v>
      </c>
      <c r="Q137" s="15" t="s">
        <v>174</v>
      </c>
      <c r="R137" s="15"/>
    </row>
    <row r="138" spans="1:18" s="2" customFormat="1" ht="31.5" x14ac:dyDescent="0.25">
      <c r="A138" s="36">
        <f t="shared" si="5"/>
        <v>16</v>
      </c>
      <c r="B138" s="15" t="s">
        <v>174</v>
      </c>
      <c r="C138" s="21" t="s">
        <v>175</v>
      </c>
      <c r="D138" s="16" t="s">
        <v>265</v>
      </c>
      <c r="E138" s="18">
        <v>2</v>
      </c>
      <c r="F138" s="14" t="s">
        <v>209</v>
      </c>
      <c r="G138" s="13" t="s">
        <v>208</v>
      </c>
      <c r="H138" s="18">
        <v>3</v>
      </c>
      <c r="I138" s="18">
        <v>45</v>
      </c>
      <c r="J138" s="18">
        <v>0</v>
      </c>
      <c r="K138" s="18">
        <v>3</v>
      </c>
      <c r="L138" s="18"/>
      <c r="M138" s="18">
        <v>3</v>
      </c>
      <c r="N138" s="18">
        <v>3</v>
      </c>
      <c r="O138" s="15" t="s">
        <v>25</v>
      </c>
      <c r="P138" s="18">
        <v>2</v>
      </c>
      <c r="Q138" s="15" t="s">
        <v>174</v>
      </c>
      <c r="R138" s="15"/>
    </row>
    <row r="139" spans="1:18" s="2" customFormat="1" ht="31.5" x14ac:dyDescent="0.25">
      <c r="A139" s="36">
        <f t="shared" si="5"/>
        <v>17</v>
      </c>
      <c r="B139" s="15" t="s">
        <v>174</v>
      </c>
      <c r="C139" s="21" t="s">
        <v>175</v>
      </c>
      <c r="D139" s="16" t="s">
        <v>265</v>
      </c>
      <c r="E139" s="18">
        <v>2</v>
      </c>
      <c r="F139" s="14" t="s">
        <v>210</v>
      </c>
      <c r="G139" s="13" t="s">
        <v>211</v>
      </c>
      <c r="H139" s="18">
        <v>4</v>
      </c>
      <c r="I139" s="18">
        <v>50</v>
      </c>
      <c r="J139" s="18">
        <v>20</v>
      </c>
      <c r="K139" s="18">
        <v>4</v>
      </c>
      <c r="L139" s="18"/>
      <c r="M139" s="18"/>
      <c r="N139" s="18">
        <v>4</v>
      </c>
      <c r="O139" s="15" t="s">
        <v>25</v>
      </c>
      <c r="P139" s="18">
        <v>3</v>
      </c>
      <c r="Q139" s="15" t="s">
        <v>174</v>
      </c>
      <c r="R139" s="15"/>
    </row>
    <row r="140" spans="1:18" s="2" customFormat="1" ht="31.5" x14ac:dyDescent="0.25">
      <c r="A140" s="36">
        <f t="shared" si="5"/>
        <v>18</v>
      </c>
      <c r="B140" s="15" t="s">
        <v>174</v>
      </c>
      <c r="C140" s="21" t="s">
        <v>175</v>
      </c>
      <c r="D140" s="16" t="s">
        <v>265</v>
      </c>
      <c r="E140" s="18">
        <v>2</v>
      </c>
      <c r="F140" s="14" t="s">
        <v>212</v>
      </c>
      <c r="G140" s="13" t="s">
        <v>213</v>
      </c>
      <c r="H140" s="18">
        <v>4</v>
      </c>
      <c r="I140" s="18">
        <v>50</v>
      </c>
      <c r="J140" s="18">
        <v>20</v>
      </c>
      <c r="K140" s="18">
        <v>4</v>
      </c>
      <c r="L140" s="18">
        <v>4</v>
      </c>
      <c r="M140" s="18">
        <v>4</v>
      </c>
      <c r="N140" s="18">
        <v>4</v>
      </c>
      <c r="O140" s="15" t="s">
        <v>25</v>
      </c>
      <c r="P140" s="18">
        <v>2</v>
      </c>
      <c r="Q140" s="15" t="s">
        <v>174</v>
      </c>
      <c r="R140" s="15"/>
    </row>
    <row r="141" spans="1:18" s="2" customFormat="1" ht="31.5" x14ac:dyDescent="0.25">
      <c r="A141" s="36">
        <f t="shared" si="5"/>
        <v>19</v>
      </c>
      <c r="B141" s="15" t="s">
        <v>174</v>
      </c>
      <c r="C141" s="13" t="s">
        <v>175</v>
      </c>
      <c r="D141" s="16" t="s">
        <v>265</v>
      </c>
      <c r="E141" s="18">
        <v>3</v>
      </c>
      <c r="F141" s="14" t="s">
        <v>214</v>
      </c>
      <c r="G141" s="13" t="s">
        <v>71</v>
      </c>
      <c r="H141" s="18">
        <v>5</v>
      </c>
      <c r="I141" s="18">
        <v>0</v>
      </c>
      <c r="J141" s="18">
        <v>150</v>
      </c>
      <c r="K141" s="18">
        <v>5</v>
      </c>
      <c r="L141" s="18">
        <v>5</v>
      </c>
      <c r="M141" s="18">
        <v>5</v>
      </c>
      <c r="N141" s="18">
        <v>5</v>
      </c>
      <c r="O141" s="15" t="s">
        <v>35</v>
      </c>
      <c r="P141" s="18">
        <v>0</v>
      </c>
      <c r="Q141" s="15" t="s">
        <v>174</v>
      </c>
      <c r="R141" s="15"/>
    </row>
    <row r="142" spans="1:18" s="2" customFormat="1" ht="31.5" x14ac:dyDescent="0.25">
      <c r="A142" s="36">
        <f t="shared" si="5"/>
        <v>20</v>
      </c>
      <c r="B142" s="15" t="s">
        <v>174</v>
      </c>
      <c r="C142" s="13" t="s">
        <v>175</v>
      </c>
      <c r="D142" s="16" t="s">
        <v>265</v>
      </c>
      <c r="E142" s="18">
        <v>3</v>
      </c>
      <c r="F142" s="14" t="s">
        <v>215</v>
      </c>
      <c r="G142" s="13" t="s">
        <v>69</v>
      </c>
      <c r="H142" s="18">
        <v>14</v>
      </c>
      <c r="I142" s="18">
        <v>0</v>
      </c>
      <c r="J142" s="18">
        <v>0</v>
      </c>
      <c r="K142" s="18">
        <v>14</v>
      </c>
      <c r="L142" s="18">
        <v>14</v>
      </c>
      <c r="M142" s="18">
        <v>14</v>
      </c>
      <c r="N142" s="18">
        <v>14</v>
      </c>
      <c r="O142" s="15" t="s">
        <v>35</v>
      </c>
      <c r="P142" s="18">
        <v>0</v>
      </c>
      <c r="Q142" s="15" t="s">
        <v>174</v>
      </c>
      <c r="R142" s="15"/>
    </row>
    <row r="143" spans="1:18" s="2" customFormat="1" ht="31.5" x14ac:dyDescent="0.25">
      <c r="A143" s="36"/>
      <c r="B143" s="15" t="s">
        <v>174</v>
      </c>
      <c r="C143" s="13" t="s">
        <v>175</v>
      </c>
      <c r="D143" s="16" t="s">
        <v>265</v>
      </c>
      <c r="E143" s="18" t="s">
        <v>6</v>
      </c>
      <c r="F143" s="14" t="s">
        <v>216</v>
      </c>
      <c r="G143" s="13" t="s">
        <v>217</v>
      </c>
      <c r="H143" s="18">
        <v>2</v>
      </c>
      <c r="I143" s="18">
        <v>28</v>
      </c>
      <c r="J143" s="18">
        <v>4</v>
      </c>
      <c r="K143" s="18">
        <v>2</v>
      </c>
      <c r="L143" s="18">
        <v>2</v>
      </c>
      <c r="M143" s="18">
        <v>2</v>
      </c>
      <c r="N143" s="18">
        <v>2</v>
      </c>
      <c r="O143" s="15" t="s">
        <v>22</v>
      </c>
      <c r="P143" s="18">
        <v>2</v>
      </c>
      <c r="Q143" s="15" t="s">
        <v>174</v>
      </c>
      <c r="R143" s="15"/>
    </row>
    <row r="144" spans="1:18" s="2" customFormat="1" ht="31.5" x14ac:dyDescent="0.25">
      <c r="A144" s="36"/>
      <c r="B144" s="15" t="s">
        <v>174</v>
      </c>
      <c r="C144" s="13" t="s">
        <v>175</v>
      </c>
      <c r="D144" s="16" t="s">
        <v>265</v>
      </c>
      <c r="E144" s="18" t="s">
        <v>6</v>
      </c>
      <c r="F144" s="14" t="s">
        <v>266</v>
      </c>
      <c r="G144" s="13" t="s">
        <v>267</v>
      </c>
      <c r="H144" s="18">
        <v>3</v>
      </c>
      <c r="I144" s="18">
        <v>45</v>
      </c>
      <c r="J144" s="18">
        <v>0</v>
      </c>
      <c r="K144" s="18">
        <v>3</v>
      </c>
      <c r="L144" s="18">
        <v>3</v>
      </c>
      <c r="M144" s="18">
        <v>3</v>
      </c>
      <c r="N144" s="18">
        <v>3</v>
      </c>
      <c r="O144" s="15" t="s">
        <v>25</v>
      </c>
      <c r="P144" s="18">
        <v>2</v>
      </c>
      <c r="Q144" s="15" t="s">
        <v>174</v>
      </c>
      <c r="R144" s="15"/>
    </row>
    <row r="145" spans="1:18" s="2" customFormat="1" ht="31.5" x14ac:dyDescent="0.25">
      <c r="A145" s="36"/>
      <c r="B145" s="15" t="s">
        <v>174</v>
      </c>
      <c r="C145" s="13" t="s">
        <v>175</v>
      </c>
      <c r="D145" s="16" t="s">
        <v>265</v>
      </c>
      <c r="E145" s="15" t="s">
        <v>6</v>
      </c>
      <c r="F145" s="14" t="s">
        <v>268</v>
      </c>
      <c r="G145" s="13" t="s">
        <v>269</v>
      </c>
      <c r="H145" s="18">
        <v>3</v>
      </c>
      <c r="I145" s="18">
        <v>45</v>
      </c>
      <c r="J145" s="18">
        <v>0</v>
      </c>
      <c r="K145" s="18">
        <v>3</v>
      </c>
      <c r="L145" s="18"/>
      <c r="M145" s="18"/>
      <c r="N145" s="18"/>
      <c r="O145" s="15" t="s">
        <v>22</v>
      </c>
      <c r="P145" s="18">
        <v>2</v>
      </c>
      <c r="Q145" s="15" t="s">
        <v>174</v>
      </c>
      <c r="R145" s="15"/>
    </row>
    <row r="146" spans="1:18" s="2" customFormat="1" ht="31.5" x14ac:dyDescent="0.25">
      <c r="A146" s="36"/>
      <c r="B146" s="15" t="s">
        <v>174</v>
      </c>
      <c r="C146" s="13" t="s">
        <v>175</v>
      </c>
      <c r="D146" s="16" t="s">
        <v>265</v>
      </c>
      <c r="E146" s="15" t="s">
        <v>6</v>
      </c>
      <c r="F146" s="14" t="s">
        <v>270</v>
      </c>
      <c r="G146" s="13" t="s">
        <v>271</v>
      </c>
      <c r="H146" s="18">
        <v>2</v>
      </c>
      <c r="I146" s="18">
        <v>30</v>
      </c>
      <c r="J146" s="18">
        <v>0</v>
      </c>
      <c r="K146" s="18">
        <v>2</v>
      </c>
      <c r="L146" s="18"/>
      <c r="M146" s="18"/>
      <c r="N146" s="18"/>
      <c r="O146" s="15" t="s">
        <v>25</v>
      </c>
      <c r="P146" s="18">
        <v>2</v>
      </c>
      <c r="Q146" s="15" t="s">
        <v>174</v>
      </c>
      <c r="R146" s="15"/>
    </row>
    <row r="147" spans="1:18" s="2" customFormat="1" ht="31.5" x14ac:dyDescent="0.25">
      <c r="A147" s="36"/>
      <c r="B147" s="15" t="s">
        <v>174</v>
      </c>
      <c r="C147" s="13" t="s">
        <v>175</v>
      </c>
      <c r="D147" s="16" t="s">
        <v>265</v>
      </c>
      <c r="E147" s="15" t="s">
        <v>6</v>
      </c>
      <c r="F147" s="14" t="s">
        <v>272</v>
      </c>
      <c r="G147" s="13" t="s">
        <v>273</v>
      </c>
      <c r="H147" s="18">
        <v>2</v>
      </c>
      <c r="I147" s="18">
        <v>30</v>
      </c>
      <c r="J147" s="18">
        <v>0</v>
      </c>
      <c r="K147" s="18">
        <v>2</v>
      </c>
      <c r="L147" s="18"/>
      <c r="M147" s="18"/>
      <c r="N147" s="18"/>
      <c r="O147" s="15" t="s">
        <v>25</v>
      </c>
      <c r="P147" s="18">
        <v>1</v>
      </c>
      <c r="Q147" s="15" t="s">
        <v>174</v>
      </c>
      <c r="R147" s="15"/>
    </row>
    <row r="148" spans="1:18" s="2" customFormat="1" ht="31.5" x14ac:dyDescent="0.25">
      <c r="A148" s="36"/>
      <c r="B148" s="15" t="s">
        <v>174</v>
      </c>
      <c r="C148" s="13" t="s">
        <v>175</v>
      </c>
      <c r="D148" s="16" t="s">
        <v>265</v>
      </c>
      <c r="E148" s="15" t="s">
        <v>6</v>
      </c>
      <c r="F148" s="14" t="s">
        <v>274</v>
      </c>
      <c r="G148" s="13" t="s">
        <v>275</v>
      </c>
      <c r="H148" s="18">
        <v>1</v>
      </c>
      <c r="I148" s="18">
        <v>0</v>
      </c>
      <c r="J148" s="18">
        <v>30</v>
      </c>
      <c r="K148" s="18">
        <v>1</v>
      </c>
      <c r="L148" s="18"/>
      <c r="M148" s="18"/>
      <c r="N148" s="18"/>
      <c r="O148" s="15" t="s">
        <v>56</v>
      </c>
      <c r="P148" s="18">
        <v>4</v>
      </c>
      <c r="Q148" s="15" t="s">
        <v>174</v>
      </c>
      <c r="R148" s="15"/>
    </row>
    <row r="149" spans="1:18" s="2" customFormat="1" ht="31.5" x14ac:dyDescent="0.25">
      <c r="A149" s="36"/>
      <c r="B149" s="15" t="s">
        <v>174</v>
      </c>
      <c r="C149" s="13" t="s">
        <v>175</v>
      </c>
      <c r="D149" s="16" t="s">
        <v>265</v>
      </c>
      <c r="E149" s="15" t="s">
        <v>6</v>
      </c>
      <c r="F149" s="14" t="s">
        <v>276</v>
      </c>
      <c r="G149" s="13" t="s">
        <v>277</v>
      </c>
      <c r="H149" s="18">
        <v>2</v>
      </c>
      <c r="I149" s="18">
        <v>30</v>
      </c>
      <c r="J149" s="18">
        <v>0</v>
      </c>
      <c r="K149" s="18">
        <v>2</v>
      </c>
      <c r="L149" s="18"/>
      <c r="M149" s="18"/>
      <c r="N149" s="18"/>
      <c r="O149" s="15" t="s">
        <v>22</v>
      </c>
      <c r="P149" s="18">
        <v>2</v>
      </c>
      <c r="Q149" s="15" t="s">
        <v>174</v>
      </c>
      <c r="R149" s="15"/>
    </row>
    <row r="150" spans="1:18" s="2" customFormat="1" ht="31.5" x14ac:dyDescent="0.25">
      <c r="A150" s="36"/>
      <c r="B150" s="15" t="s">
        <v>174</v>
      </c>
      <c r="C150" s="13" t="s">
        <v>175</v>
      </c>
      <c r="D150" s="16" t="s">
        <v>265</v>
      </c>
      <c r="E150" s="15" t="s">
        <v>6</v>
      </c>
      <c r="F150" s="14" t="s">
        <v>218</v>
      </c>
      <c r="G150" s="13" t="s">
        <v>219</v>
      </c>
      <c r="H150" s="18">
        <v>2</v>
      </c>
      <c r="I150" s="18">
        <v>30</v>
      </c>
      <c r="J150" s="18">
        <v>0</v>
      </c>
      <c r="K150" s="18">
        <v>2</v>
      </c>
      <c r="L150" s="18"/>
      <c r="M150" s="18"/>
      <c r="N150" s="18"/>
      <c r="O150" s="15" t="s">
        <v>22</v>
      </c>
      <c r="P150" s="18">
        <v>1</v>
      </c>
      <c r="Q150" s="15" t="s">
        <v>174</v>
      </c>
      <c r="R150" s="15"/>
    </row>
    <row r="151" spans="1:18" s="2" customFormat="1" x14ac:dyDescent="0.25">
      <c r="A151" s="36">
        <v>1</v>
      </c>
      <c r="B151" s="15" t="s">
        <v>174</v>
      </c>
      <c r="C151" s="13" t="s">
        <v>175</v>
      </c>
      <c r="D151" s="16" t="s">
        <v>278</v>
      </c>
      <c r="E151" s="18">
        <v>1</v>
      </c>
      <c r="F151" s="14" t="s">
        <v>177</v>
      </c>
      <c r="G151" s="13" t="s">
        <v>178</v>
      </c>
      <c r="H151" s="18">
        <v>2</v>
      </c>
      <c r="I151" s="18">
        <v>30</v>
      </c>
      <c r="J151" s="18">
        <v>0</v>
      </c>
      <c r="K151" s="18">
        <v>2</v>
      </c>
      <c r="L151" s="18"/>
      <c r="M151" s="18"/>
      <c r="N151" s="18">
        <v>2</v>
      </c>
      <c r="O151" s="15" t="s">
        <v>25</v>
      </c>
      <c r="P151" s="18">
        <v>2</v>
      </c>
      <c r="Q151" s="15" t="s">
        <v>174</v>
      </c>
      <c r="R151" s="15"/>
    </row>
    <row r="152" spans="1:18" s="2" customFormat="1" x14ac:dyDescent="0.25">
      <c r="A152" s="36">
        <f t="shared" ref="A152:A164" si="6">A151+1</f>
        <v>2</v>
      </c>
      <c r="B152" s="15" t="s">
        <v>174</v>
      </c>
      <c r="C152" s="13" t="s">
        <v>175</v>
      </c>
      <c r="D152" s="16" t="s">
        <v>278</v>
      </c>
      <c r="E152" s="18">
        <v>1</v>
      </c>
      <c r="F152" s="14" t="s">
        <v>179</v>
      </c>
      <c r="G152" s="13" t="s">
        <v>180</v>
      </c>
      <c r="H152" s="18">
        <v>2</v>
      </c>
      <c r="I152" s="18">
        <v>30</v>
      </c>
      <c r="J152" s="18">
        <v>0</v>
      </c>
      <c r="K152" s="18">
        <v>2</v>
      </c>
      <c r="L152" s="18"/>
      <c r="M152" s="18"/>
      <c r="N152" s="18">
        <v>2</v>
      </c>
      <c r="O152" s="15" t="s">
        <v>25</v>
      </c>
      <c r="P152" s="18">
        <v>2</v>
      </c>
      <c r="Q152" s="15" t="s">
        <v>174</v>
      </c>
      <c r="R152" s="15"/>
    </row>
    <row r="153" spans="1:18" s="2" customFormat="1" x14ac:dyDescent="0.25">
      <c r="A153" s="36">
        <f t="shared" si="6"/>
        <v>3</v>
      </c>
      <c r="B153" s="15" t="s">
        <v>174</v>
      </c>
      <c r="C153" s="13" t="s">
        <v>175</v>
      </c>
      <c r="D153" s="16" t="s">
        <v>278</v>
      </c>
      <c r="E153" s="18">
        <v>1</v>
      </c>
      <c r="F153" s="14" t="s">
        <v>181</v>
      </c>
      <c r="G153" s="13" t="s">
        <v>182</v>
      </c>
      <c r="H153" s="18">
        <v>2</v>
      </c>
      <c r="I153" s="18">
        <v>30</v>
      </c>
      <c r="J153" s="18">
        <v>0</v>
      </c>
      <c r="K153" s="18">
        <v>2</v>
      </c>
      <c r="L153" s="18"/>
      <c r="M153" s="18">
        <v>2</v>
      </c>
      <c r="N153" s="18">
        <v>2</v>
      </c>
      <c r="O153" s="15" t="s">
        <v>25</v>
      </c>
      <c r="P153" s="18">
        <v>2</v>
      </c>
      <c r="Q153" s="15" t="s">
        <v>174</v>
      </c>
      <c r="R153" s="15"/>
    </row>
    <row r="154" spans="1:18" s="2" customFormat="1" x14ac:dyDescent="0.25">
      <c r="A154" s="36">
        <f t="shared" si="6"/>
        <v>4</v>
      </c>
      <c r="B154" s="15" t="s">
        <v>174</v>
      </c>
      <c r="C154" s="13" t="s">
        <v>175</v>
      </c>
      <c r="D154" s="16" t="s">
        <v>278</v>
      </c>
      <c r="E154" s="18">
        <v>1</v>
      </c>
      <c r="F154" s="14" t="s">
        <v>185</v>
      </c>
      <c r="G154" s="13" t="s">
        <v>186</v>
      </c>
      <c r="H154" s="18">
        <v>3</v>
      </c>
      <c r="I154" s="18">
        <v>40</v>
      </c>
      <c r="J154" s="18">
        <v>10</v>
      </c>
      <c r="K154" s="18">
        <v>3</v>
      </c>
      <c r="L154" s="18"/>
      <c r="M154" s="18">
        <v>3</v>
      </c>
      <c r="N154" s="18">
        <v>3</v>
      </c>
      <c r="O154" s="15" t="s">
        <v>25</v>
      </c>
      <c r="P154" s="18">
        <v>3</v>
      </c>
      <c r="Q154" s="15" t="s">
        <v>174</v>
      </c>
      <c r="R154" s="15"/>
    </row>
    <row r="155" spans="1:18" s="2" customFormat="1" x14ac:dyDescent="0.25">
      <c r="A155" s="36">
        <f t="shared" si="6"/>
        <v>5</v>
      </c>
      <c r="B155" s="15" t="s">
        <v>174</v>
      </c>
      <c r="C155" s="13" t="s">
        <v>175</v>
      </c>
      <c r="D155" s="16" t="s">
        <v>278</v>
      </c>
      <c r="E155" s="18">
        <v>1</v>
      </c>
      <c r="F155" s="14" t="s">
        <v>187</v>
      </c>
      <c r="G155" s="13" t="s">
        <v>188</v>
      </c>
      <c r="H155" s="18">
        <v>4</v>
      </c>
      <c r="I155" s="18">
        <v>55</v>
      </c>
      <c r="J155" s="18">
        <v>10</v>
      </c>
      <c r="K155" s="18">
        <v>4</v>
      </c>
      <c r="L155" s="18">
        <v>4</v>
      </c>
      <c r="M155" s="18">
        <v>4</v>
      </c>
      <c r="N155" s="18">
        <v>4</v>
      </c>
      <c r="O155" s="15" t="s">
        <v>25</v>
      </c>
      <c r="P155" s="18">
        <v>3</v>
      </c>
      <c r="Q155" s="15" t="s">
        <v>174</v>
      </c>
      <c r="R155" s="15"/>
    </row>
    <row r="156" spans="1:18" s="2" customFormat="1" x14ac:dyDescent="0.25">
      <c r="A156" s="36">
        <f t="shared" si="6"/>
        <v>6</v>
      </c>
      <c r="B156" s="15" t="s">
        <v>174</v>
      </c>
      <c r="C156" s="13" t="s">
        <v>175</v>
      </c>
      <c r="D156" s="16" t="s">
        <v>278</v>
      </c>
      <c r="E156" s="18">
        <v>1</v>
      </c>
      <c r="F156" s="14" t="s">
        <v>190</v>
      </c>
      <c r="G156" s="13" t="s">
        <v>189</v>
      </c>
      <c r="H156" s="18">
        <v>4</v>
      </c>
      <c r="I156" s="18">
        <v>60</v>
      </c>
      <c r="J156" s="18">
        <v>0</v>
      </c>
      <c r="K156" s="18">
        <v>4</v>
      </c>
      <c r="L156" s="18">
        <v>4</v>
      </c>
      <c r="M156" s="18">
        <v>4</v>
      </c>
      <c r="N156" s="18">
        <v>4</v>
      </c>
      <c r="O156" s="15" t="s">
        <v>25</v>
      </c>
      <c r="P156" s="18">
        <v>2</v>
      </c>
      <c r="Q156" s="15" t="s">
        <v>174</v>
      </c>
      <c r="R156" s="15"/>
    </row>
    <row r="157" spans="1:18" s="2" customFormat="1" x14ac:dyDescent="0.25">
      <c r="A157" s="36">
        <f t="shared" si="6"/>
        <v>7</v>
      </c>
      <c r="B157" s="15" t="s">
        <v>193</v>
      </c>
      <c r="C157" s="13" t="s">
        <v>175</v>
      </c>
      <c r="D157" s="16" t="s">
        <v>278</v>
      </c>
      <c r="E157" s="18">
        <v>1</v>
      </c>
      <c r="F157" s="14" t="s">
        <v>194</v>
      </c>
      <c r="G157" s="13" t="s">
        <v>195</v>
      </c>
      <c r="H157" s="18">
        <v>2</v>
      </c>
      <c r="I157" s="18">
        <v>28</v>
      </c>
      <c r="J157" s="18">
        <v>4</v>
      </c>
      <c r="K157" s="18">
        <v>2</v>
      </c>
      <c r="L157" s="18"/>
      <c r="M157" s="18"/>
      <c r="N157" s="18">
        <v>2</v>
      </c>
      <c r="O157" s="15" t="s">
        <v>25</v>
      </c>
      <c r="P157" s="18">
        <v>2</v>
      </c>
      <c r="Q157" s="15" t="s">
        <v>193</v>
      </c>
      <c r="R157" s="15"/>
    </row>
    <row r="158" spans="1:18" s="2" customFormat="1" ht="31.5" x14ac:dyDescent="0.25">
      <c r="A158" s="36">
        <f t="shared" si="6"/>
        <v>8</v>
      </c>
      <c r="B158" s="15" t="s">
        <v>174</v>
      </c>
      <c r="C158" s="13" t="s">
        <v>175</v>
      </c>
      <c r="D158" s="16" t="s">
        <v>278</v>
      </c>
      <c r="E158" s="18">
        <v>1</v>
      </c>
      <c r="F158" s="14" t="s">
        <v>200</v>
      </c>
      <c r="G158" s="13" t="s">
        <v>201</v>
      </c>
      <c r="H158" s="18">
        <v>2</v>
      </c>
      <c r="I158" s="18">
        <v>0</v>
      </c>
      <c r="J158" s="18">
        <v>60</v>
      </c>
      <c r="K158" s="18">
        <v>2</v>
      </c>
      <c r="L158" s="18">
        <v>2</v>
      </c>
      <c r="M158" s="18">
        <v>2</v>
      </c>
      <c r="N158" s="18">
        <v>2</v>
      </c>
      <c r="O158" s="15" t="s">
        <v>56</v>
      </c>
      <c r="P158" s="18">
        <v>5</v>
      </c>
      <c r="Q158" s="15" t="s">
        <v>174</v>
      </c>
      <c r="R158" s="15"/>
    </row>
    <row r="159" spans="1:18" s="2" customFormat="1" ht="31.5" x14ac:dyDescent="0.25">
      <c r="A159" s="36">
        <f t="shared" si="6"/>
        <v>9</v>
      </c>
      <c r="B159" s="15" t="s">
        <v>174</v>
      </c>
      <c r="C159" s="13" t="s">
        <v>175</v>
      </c>
      <c r="D159" s="16" t="s">
        <v>278</v>
      </c>
      <c r="E159" s="18">
        <v>2</v>
      </c>
      <c r="F159" s="14" t="s">
        <v>196</v>
      </c>
      <c r="G159" s="13" t="s">
        <v>197</v>
      </c>
      <c r="H159" s="18">
        <v>2</v>
      </c>
      <c r="I159" s="18">
        <v>30</v>
      </c>
      <c r="J159" s="18">
        <v>0</v>
      </c>
      <c r="K159" s="18">
        <v>2</v>
      </c>
      <c r="L159" s="18">
        <v>2</v>
      </c>
      <c r="M159" s="18">
        <v>2</v>
      </c>
      <c r="N159" s="18">
        <v>2</v>
      </c>
      <c r="O159" s="15" t="s">
        <v>22</v>
      </c>
      <c r="P159" s="18">
        <v>2</v>
      </c>
      <c r="Q159" s="15" t="s">
        <v>174</v>
      </c>
      <c r="R159" s="15"/>
    </row>
    <row r="160" spans="1:18" s="2" customFormat="1" ht="31.5" x14ac:dyDescent="0.25">
      <c r="A160" s="36">
        <f t="shared" si="6"/>
        <v>10</v>
      </c>
      <c r="B160" s="15" t="s">
        <v>174</v>
      </c>
      <c r="C160" s="13" t="s">
        <v>175</v>
      </c>
      <c r="D160" s="16" t="s">
        <v>278</v>
      </c>
      <c r="E160" s="18">
        <v>2</v>
      </c>
      <c r="F160" s="14" t="s">
        <v>202</v>
      </c>
      <c r="G160" s="13" t="s">
        <v>203</v>
      </c>
      <c r="H160" s="18">
        <v>2</v>
      </c>
      <c r="I160" s="18">
        <v>30</v>
      </c>
      <c r="J160" s="18">
        <v>0</v>
      </c>
      <c r="K160" s="18">
        <v>2</v>
      </c>
      <c r="L160" s="18"/>
      <c r="M160" s="18">
        <v>2</v>
      </c>
      <c r="N160" s="18">
        <v>2</v>
      </c>
      <c r="O160" s="15" t="s">
        <v>25</v>
      </c>
      <c r="P160" s="18">
        <v>2</v>
      </c>
      <c r="Q160" s="15" t="s">
        <v>174</v>
      </c>
      <c r="R160" s="15"/>
    </row>
    <row r="161" spans="1:18" s="2" customFormat="1" x14ac:dyDescent="0.25">
      <c r="A161" s="36">
        <f t="shared" si="6"/>
        <v>11</v>
      </c>
      <c r="B161" s="15" t="s">
        <v>174</v>
      </c>
      <c r="C161" s="13" t="s">
        <v>175</v>
      </c>
      <c r="D161" s="16" t="s">
        <v>278</v>
      </c>
      <c r="E161" s="18">
        <v>2</v>
      </c>
      <c r="F161" s="14" t="s">
        <v>204</v>
      </c>
      <c r="G161" s="13" t="s">
        <v>205</v>
      </c>
      <c r="H161" s="18">
        <v>4</v>
      </c>
      <c r="I161" s="18">
        <v>50</v>
      </c>
      <c r="J161" s="18">
        <v>20</v>
      </c>
      <c r="K161" s="18">
        <v>4</v>
      </c>
      <c r="L161" s="18">
        <v>4</v>
      </c>
      <c r="M161" s="18">
        <v>4</v>
      </c>
      <c r="N161" s="18">
        <v>4</v>
      </c>
      <c r="O161" s="15" t="s">
        <v>25</v>
      </c>
      <c r="P161" s="18">
        <v>2</v>
      </c>
      <c r="Q161" s="15" t="s">
        <v>174</v>
      </c>
      <c r="R161" s="15"/>
    </row>
    <row r="162" spans="1:18" s="2" customFormat="1" x14ac:dyDescent="0.25">
      <c r="A162" s="36">
        <f t="shared" si="6"/>
        <v>12</v>
      </c>
      <c r="B162" s="15" t="s">
        <v>174</v>
      </c>
      <c r="C162" s="13" t="s">
        <v>175</v>
      </c>
      <c r="D162" s="16" t="s">
        <v>278</v>
      </c>
      <c r="E162" s="18">
        <v>2</v>
      </c>
      <c r="F162" s="14" t="s">
        <v>209</v>
      </c>
      <c r="G162" s="13" t="s">
        <v>208</v>
      </c>
      <c r="H162" s="18">
        <v>3</v>
      </c>
      <c r="I162" s="18">
        <v>45</v>
      </c>
      <c r="J162" s="18">
        <v>0</v>
      </c>
      <c r="K162" s="18">
        <v>3</v>
      </c>
      <c r="L162" s="18"/>
      <c r="M162" s="18">
        <v>3</v>
      </c>
      <c r="N162" s="18">
        <v>3</v>
      </c>
      <c r="O162" s="15" t="s">
        <v>25</v>
      </c>
      <c r="P162" s="18">
        <v>2</v>
      </c>
      <c r="Q162" s="15" t="s">
        <v>174</v>
      </c>
      <c r="R162" s="15"/>
    </row>
    <row r="163" spans="1:18" s="2" customFormat="1" x14ac:dyDescent="0.25">
      <c r="A163" s="36">
        <f t="shared" si="6"/>
        <v>13</v>
      </c>
      <c r="B163" s="15" t="s">
        <v>174</v>
      </c>
      <c r="C163" s="13" t="s">
        <v>175</v>
      </c>
      <c r="D163" s="16" t="s">
        <v>278</v>
      </c>
      <c r="E163" s="18">
        <v>2</v>
      </c>
      <c r="F163" s="14" t="s">
        <v>210</v>
      </c>
      <c r="G163" s="13" t="s">
        <v>211</v>
      </c>
      <c r="H163" s="18">
        <v>4</v>
      </c>
      <c r="I163" s="18">
        <v>50</v>
      </c>
      <c r="J163" s="18">
        <v>20</v>
      </c>
      <c r="K163" s="18">
        <v>4</v>
      </c>
      <c r="L163" s="18"/>
      <c r="M163" s="18"/>
      <c r="N163" s="18">
        <v>4</v>
      </c>
      <c r="O163" s="15" t="s">
        <v>25</v>
      </c>
      <c r="P163" s="18">
        <v>3</v>
      </c>
      <c r="Q163" s="15" t="s">
        <v>174</v>
      </c>
      <c r="R163" s="15"/>
    </row>
    <row r="164" spans="1:18" s="2" customFormat="1" x14ac:dyDescent="0.25">
      <c r="A164" s="36">
        <f t="shared" si="6"/>
        <v>14</v>
      </c>
      <c r="B164" s="15" t="s">
        <v>174</v>
      </c>
      <c r="C164" s="13" t="s">
        <v>175</v>
      </c>
      <c r="D164" s="16" t="s">
        <v>278</v>
      </c>
      <c r="E164" s="18">
        <v>2</v>
      </c>
      <c r="F164" s="14" t="s">
        <v>212</v>
      </c>
      <c r="G164" s="13" t="s">
        <v>213</v>
      </c>
      <c r="H164" s="18">
        <v>4</v>
      </c>
      <c r="I164" s="18">
        <v>50</v>
      </c>
      <c r="J164" s="18">
        <v>20</v>
      </c>
      <c r="K164" s="18">
        <v>4</v>
      </c>
      <c r="L164" s="18">
        <v>4</v>
      </c>
      <c r="M164" s="18">
        <v>4</v>
      </c>
      <c r="N164" s="18">
        <v>4</v>
      </c>
      <c r="O164" s="15" t="s">
        <v>25</v>
      </c>
      <c r="P164" s="18">
        <v>2</v>
      </c>
      <c r="Q164" s="15" t="s">
        <v>174</v>
      </c>
      <c r="R164" s="15"/>
    </row>
    <row r="165" spans="1:18" s="2" customFormat="1" x14ac:dyDescent="0.25">
      <c r="A165" s="36"/>
      <c r="B165" s="15" t="s">
        <v>174</v>
      </c>
      <c r="C165" s="13" t="s">
        <v>175</v>
      </c>
      <c r="D165" s="16" t="s">
        <v>278</v>
      </c>
      <c r="E165" s="18">
        <v>2</v>
      </c>
      <c r="F165" s="14" t="s">
        <v>268</v>
      </c>
      <c r="G165" s="13" t="s">
        <v>269</v>
      </c>
      <c r="H165" s="18">
        <v>3</v>
      </c>
      <c r="I165" s="18">
        <v>45</v>
      </c>
      <c r="J165" s="18">
        <v>0</v>
      </c>
      <c r="K165" s="18">
        <v>3</v>
      </c>
      <c r="L165" s="18">
        <v>3</v>
      </c>
      <c r="M165" s="18">
        <v>3</v>
      </c>
      <c r="N165" s="18">
        <v>3</v>
      </c>
      <c r="O165" s="15" t="s">
        <v>22</v>
      </c>
      <c r="P165" s="18">
        <v>2</v>
      </c>
      <c r="Q165" s="15" t="s">
        <v>174</v>
      </c>
      <c r="R165" s="15"/>
    </row>
    <row r="166" spans="1:18" s="2" customFormat="1" ht="31.5" x14ac:dyDescent="0.25">
      <c r="A166" s="36">
        <f>A165+1</f>
        <v>1</v>
      </c>
      <c r="B166" s="15" t="s">
        <v>174</v>
      </c>
      <c r="C166" s="13" t="s">
        <v>175</v>
      </c>
      <c r="D166" s="16" t="s">
        <v>278</v>
      </c>
      <c r="E166" s="18">
        <v>3</v>
      </c>
      <c r="F166" s="14" t="s">
        <v>279</v>
      </c>
      <c r="G166" s="13" t="s">
        <v>280</v>
      </c>
      <c r="H166" s="18">
        <v>3</v>
      </c>
      <c r="I166" s="18">
        <v>45</v>
      </c>
      <c r="J166" s="18">
        <v>0</v>
      </c>
      <c r="K166" s="18">
        <v>3</v>
      </c>
      <c r="L166" s="18">
        <v>3</v>
      </c>
      <c r="M166" s="18">
        <v>3</v>
      </c>
      <c r="N166" s="18">
        <v>3</v>
      </c>
      <c r="O166" s="15" t="s">
        <v>25</v>
      </c>
      <c r="P166" s="18">
        <v>2</v>
      </c>
      <c r="Q166" s="15" t="s">
        <v>174</v>
      </c>
      <c r="R166" s="15"/>
    </row>
    <row r="167" spans="1:18" s="2" customFormat="1" x14ac:dyDescent="0.25">
      <c r="A167" s="36">
        <f>A166+1</f>
        <v>2</v>
      </c>
      <c r="B167" s="15" t="s">
        <v>174</v>
      </c>
      <c r="C167" s="13" t="s">
        <v>175</v>
      </c>
      <c r="D167" s="16" t="s">
        <v>278</v>
      </c>
      <c r="E167" s="18">
        <v>3</v>
      </c>
      <c r="F167" s="14" t="s">
        <v>214</v>
      </c>
      <c r="G167" s="13" t="s">
        <v>71</v>
      </c>
      <c r="H167" s="18">
        <v>5</v>
      </c>
      <c r="I167" s="18">
        <v>0</v>
      </c>
      <c r="J167" s="18">
        <v>150</v>
      </c>
      <c r="K167" s="18">
        <v>5</v>
      </c>
      <c r="L167" s="18">
        <v>5</v>
      </c>
      <c r="M167" s="18">
        <v>5</v>
      </c>
      <c r="N167" s="18">
        <v>5</v>
      </c>
      <c r="O167" s="15" t="s">
        <v>35</v>
      </c>
      <c r="P167" s="18">
        <v>0</v>
      </c>
      <c r="Q167" s="15" t="s">
        <v>174</v>
      </c>
      <c r="R167" s="15"/>
    </row>
    <row r="168" spans="1:18" s="2" customFormat="1" x14ac:dyDescent="0.25">
      <c r="A168" s="36">
        <f>A167+1</f>
        <v>3</v>
      </c>
      <c r="B168" s="15" t="s">
        <v>174</v>
      </c>
      <c r="C168" s="13" t="s">
        <v>175</v>
      </c>
      <c r="D168" s="16" t="s">
        <v>278</v>
      </c>
      <c r="E168" s="18">
        <v>3</v>
      </c>
      <c r="F168" s="14" t="s">
        <v>215</v>
      </c>
      <c r="G168" s="13" t="s">
        <v>69</v>
      </c>
      <c r="H168" s="18">
        <v>14</v>
      </c>
      <c r="I168" s="18">
        <v>0</v>
      </c>
      <c r="J168" s="18">
        <v>0</v>
      </c>
      <c r="K168" s="18">
        <v>14</v>
      </c>
      <c r="L168" s="18">
        <v>14</v>
      </c>
      <c r="M168" s="18">
        <v>14</v>
      </c>
      <c r="N168" s="18">
        <v>14</v>
      </c>
      <c r="O168" s="15" t="s">
        <v>35</v>
      </c>
      <c r="P168" s="18">
        <v>0</v>
      </c>
      <c r="Q168" s="15" t="s">
        <v>174</v>
      </c>
      <c r="R168" s="15"/>
    </row>
    <row r="169" spans="1:18" s="2" customFormat="1" x14ac:dyDescent="0.25">
      <c r="A169" s="36"/>
      <c r="B169" s="15" t="s">
        <v>174</v>
      </c>
      <c r="C169" s="13" t="s">
        <v>175</v>
      </c>
      <c r="D169" s="16" t="s">
        <v>278</v>
      </c>
      <c r="E169" s="18">
        <v>3</v>
      </c>
      <c r="F169" s="14" t="s">
        <v>281</v>
      </c>
      <c r="G169" s="13" t="s">
        <v>282</v>
      </c>
      <c r="H169" s="18">
        <v>3</v>
      </c>
      <c r="I169" s="18">
        <v>43</v>
      </c>
      <c r="J169" s="18">
        <v>4</v>
      </c>
      <c r="K169" s="18">
        <v>3</v>
      </c>
      <c r="L169" s="18">
        <v>3</v>
      </c>
      <c r="M169" s="18">
        <v>3</v>
      </c>
      <c r="N169" s="18">
        <v>3</v>
      </c>
      <c r="O169" s="15" t="s">
        <v>25</v>
      </c>
      <c r="P169" s="18">
        <v>2</v>
      </c>
      <c r="Q169" s="15" t="s">
        <v>174</v>
      </c>
      <c r="R169" s="15"/>
    </row>
    <row r="170" spans="1:18" s="2" customFormat="1" ht="31.5" x14ac:dyDescent="0.25">
      <c r="A170" s="36"/>
      <c r="B170" s="15" t="s">
        <v>174</v>
      </c>
      <c r="C170" s="13" t="s">
        <v>175</v>
      </c>
      <c r="D170" s="16" t="s">
        <v>278</v>
      </c>
      <c r="E170" s="18" t="s">
        <v>6</v>
      </c>
      <c r="F170" s="14" t="s">
        <v>283</v>
      </c>
      <c r="G170" s="13" t="s">
        <v>284</v>
      </c>
      <c r="H170" s="18">
        <v>2</v>
      </c>
      <c r="I170" s="18">
        <v>30</v>
      </c>
      <c r="J170" s="18">
        <v>0</v>
      </c>
      <c r="K170" s="18">
        <v>2</v>
      </c>
      <c r="L170" s="18"/>
      <c r="M170" s="18"/>
      <c r="N170" s="18"/>
      <c r="O170" s="15" t="s">
        <v>25</v>
      </c>
      <c r="P170" s="18">
        <v>2</v>
      </c>
      <c r="Q170" s="15" t="s">
        <v>174</v>
      </c>
      <c r="R170" s="15"/>
    </row>
    <row r="171" spans="1:18" s="2" customFormat="1" ht="31.5" x14ac:dyDescent="0.25">
      <c r="A171" s="36"/>
      <c r="B171" s="15" t="s">
        <v>174</v>
      </c>
      <c r="C171" s="13" t="s">
        <v>175</v>
      </c>
      <c r="D171" s="16" t="s">
        <v>278</v>
      </c>
      <c r="E171" s="15" t="s">
        <v>6</v>
      </c>
      <c r="F171" s="14" t="s">
        <v>285</v>
      </c>
      <c r="G171" s="13" t="s">
        <v>286</v>
      </c>
      <c r="H171" s="18">
        <v>2</v>
      </c>
      <c r="I171" s="18">
        <v>30</v>
      </c>
      <c r="J171" s="18">
        <v>0</v>
      </c>
      <c r="K171" s="18">
        <v>2</v>
      </c>
      <c r="L171" s="18"/>
      <c r="M171" s="18"/>
      <c r="N171" s="18"/>
      <c r="O171" s="15" t="s">
        <v>25</v>
      </c>
      <c r="P171" s="18">
        <v>2</v>
      </c>
      <c r="Q171" s="15" t="s">
        <v>174</v>
      </c>
      <c r="R171" s="15"/>
    </row>
    <row r="172" spans="1:18" s="2" customFormat="1" x14ac:dyDescent="0.25">
      <c r="A172" s="36"/>
      <c r="B172" s="15" t="s">
        <v>174</v>
      </c>
      <c r="C172" s="13" t="s">
        <v>175</v>
      </c>
      <c r="D172" s="16" t="s">
        <v>278</v>
      </c>
      <c r="E172" s="15" t="s">
        <v>6</v>
      </c>
      <c r="F172" s="14" t="s">
        <v>287</v>
      </c>
      <c r="G172" s="13" t="s">
        <v>288</v>
      </c>
      <c r="H172" s="18">
        <v>1</v>
      </c>
      <c r="I172" s="18">
        <v>0</v>
      </c>
      <c r="J172" s="18">
        <v>0</v>
      </c>
      <c r="K172" s="18">
        <v>1</v>
      </c>
      <c r="L172" s="18"/>
      <c r="M172" s="18"/>
      <c r="N172" s="18"/>
      <c r="O172" s="15" t="s">
        <v>35</v>
      </c>
      <c r="P172" s="18">
        <v>0</v>
      </c>
      <c r="Q172" s="15" t="s">
        <v>174</v>
      </c>
      <c r="R172" s="15"/>
    </row>
    <row r="173" spans="1:18" s="2" customFormat="1" ht="31.5" x14ac:dyDescent="0.25">
      <c r="A173" s="36"/>
      <c r="B173" s="15" t="s">
        <v>174</v>
      </c>
      <c r="C173" s="13" t="s">
        <v>175</v>
      </c>
      <c r="D173" s="16" t="s">
        <v>278</v>
      </c>
      <c r="E173" s="15" t="s">
        <v>6</v>
      </c>
      <c r="F173" s="14" t="s">
        <v>289</v>
      </c>
      <c r="G173" s="13" t="s">
        <v>290</v>
      </c>
      <c r="H173" s="18">
        <v>1</v>
      </c>
      <c r="I173" s="18">
        <v>0</v>
      </c>
      <c r="J173" s="18">
        <v>0</v>
      </c>
      <c r="K173" s="18">
        <v>1</v>
      </c>
      <c r="L173" s="18"/>
      <c r="M173" s="18"/>
      <c r="N173" s="18"/>
      <c r="O173" s="15" t="s">
        <v>35</v>
      </c>
      <c r="P173" s="18">
        <v>0</v>
      </c>
      <c r="Q173" s="15" t="s">
        <v>174</v>
      </c>
      <c r="R173" s="15"/>
    </row>
    <row r="174" spans="1:18" s="2" customFormat="1" x14ac:dyDescent="0.25">
      <c r="A174" s="36"/>
      <c r="B174" s="15" t="s">
        <v>174</v>
      </c>
      <c r="C174" s="13" t="s">
        <v>175</v>
      </c>
      <c r="D174" s="16" t="s">
        <v>278</v>
      </c>
      <c r="E174" s="15" t="s">
        <v>6</v>
      </c>
      <c r="F174" s="14" t="s">
        <v>215</v>
      </c>
      <c r="G174" s="13" t="s">
        <v>69</v>
      </c>
      <c r="H174" s="18">
        <v>14</v>
      </c>
      <c r="I174" s="18">
        <v>0</v>
      </c>
      <c r="J174" s="18">
        <v>0</v>
      </c>
      <c r="K174" s="18">
        <v>14</v>
      </c>
      <c r="L174" s="18"/>
      <c r="M174" s="18"/>
      <c r="N174" s="18"/>
      <c r="O174" s="15" t="s">
        <v>35</v>
      </c>
      <c r="P174" s="18">
        <v>0</v>
      </c>
      <c r="Q174" s="15" t="s">
        <v>174</v>
      </c>
      <c r="R174" s="15"/>
    </row>
    <row r="175" spans="1:18" s="2" customFormat="1" x14ac:dyDescent="0.25">
      <c r="A175" s="11">
        <v>1</v>
      </c>
      <c r="B175" s="15" t="s">
        <v>128</v>
      </c>
      <c r="C175" s="13" t="s">
        <v>129</v>
      </c>
      <c r="D175" s="16" t="s">
        <v>291</v>
      </c>
      <c r="E175" s="14">
        <v>1</v>
      </c>
      <c r="F175" s="14" t="s">
        <v>292</v>
      </c>
      <c r="G175" s="13" t="s">
        <v>293</v>
      </c>
      <c r="H175" s="18">
        <v>2</v>
      </c>
      <c r="I175" s="18">
        <v>30</v>
      </c>
      <c r="J175" s="18">
        <v>0</v>
      </c>
      <c r="K175" s="18">
        <v>2</v>
      </c>
      <c r="L175" s="18">
        <v>2</v>
      </c>
      <c r="M175" s="18">
        <v>2</v>
      </c>
      <c r="N175" s="18">
        <v>2</v>
      </c>
      <c r="O175" s="15" t="s">
        <v>35</v>
      </c>
      <c r="P175" s="18">
        <v>2</v>
      </c>
      <c r="Q175" s="15" t="s">
        <v>128</v>
      </c>
      <c r="R175" s="15"/>
    </row>
    <row r="176" spans="1:18" s="2" customFormat="1" x14ac:dyDescent="0.25">
      <c r="A176" s="11">
        <f t="shared" ref="A176:A196" si="7">A175+1</f>
        <v>2</v>
      </c>
      <c r="B176" s="15" t="s">
        <v>128</v>
      </c>
      <c r="C176" s="13" t="s">
        <v>129</v>
      </c>
      <c r="D176" s="16" t="s">
        <v>291</v>
      </c>
      <c r="E176" s="14">
        <v>1</v>
      </c>
      <c r="F176" s="14" t="s">
        <v>294</v>
      </c>
      <c r="G176" s="13" t="s">
        <v>295</v>
      </c>
      <c r="H176" s="18">
        <v>2</v>
      </c>
      <c r="I176" s="18">
        <v>30</v>
      </c>
      <c r="J176" s="18">
        <v>0</v>
      </c>
      <c r="K176" s="18">
        <v>2</v>
      </c>
      <c r="L176" s="18">
        <v>2</v>
      </c>
      <c r="M176" s="18">
        <v>2</v>
      </c>
      <c r="N176" s="18">
        <v>2</v>
      </c>
      <c r="O176" s="15" t="s">
        <v>25</v>
      </c>
      <c r="P176" s="18">
        <v>2</v>
      </c>
      <c r="Q176" s="15" t="s">
        <v>128</v>
      </c>
      <c r="R176" s="15"/>
    </row>
    <row r="177" spans="1:18" s="2" customFormat="1" x14ac:dyDescent="0.25">
      <c r="A177" s="11">
        <f t="shared" si="7"/>
        <v>3</v>
      </c>
      <c r="B177" s="15" t="s">
        <v>128</v>
      </c>
      <c r="C177" s="13" t="s">
        <v>129</v>
      </c>
      <c r="D177" s="16" t="s">
        <v>291</v>
      </c>
      <c r="E177" s="18">
        <v>1</v>
      </c>
      <c r="F177" s="14" t="s">
        <v>132</v>
      </c>
      <c r="G177" s="13" t="s">
        <v>131</v>
      </c>
      <c r="H177" s="18">
        <v>3</v>
      </c>
      <c r="I177" s="18">
        <v>45</v>
      </c>
      <c r="J177" s="18">
        <v>0</v>
      </c>
      <c r="K177" s="18">
        <v>3</v>
      </c>
      <c r="L177" s="18"/>
      <c r="M177" s="18"/>
      <c r="N177" s="18">
        <v>3</v>
      </c>
      <c r="O177" s="15" t="s">
        <v>25</v>
      </c>
      <c r="P177" s="18">
        <v>2</v>
      </c>
      <c r="Q177" s="15" t="s">
        <v>128</v>
      </c>
      <c r="R177" s="15"/>
    </row>
    <row r="178" spans="1:18" s="2" customFormat="1" x14ac:dyDescent="0.25">
      <c r="A178" s="36">
        <f t="shared" si="7"/>
        <v>4</v>
      </c>
      <c r="B178" s="15" t="s">
        <v>128</v>
      </c>
      <c r="C178" s="13" t="s">
        <v>129</v>
      </c>
      <c r="D178" s="16" t="s">
        <v>291</v>
      </c>
      <c r="E178" s="18">
        <v>1</v>
      </c>
      <c r="F178" s="14" t="s">
        <v>133</v>
      </c>
      <c r="G178" s="13" t="s">
        <v>134</v>
      </c>
      <c r="H178" s="18">
        <v>2</v>
      </c>
      <c r="I178" s="18">
        <v>27</v>
      </c>
      <c r="J178" s="18">
        <v>6</v>
      </c>
      <c r="K178" s="18">
        <v>2</v>
      </c>
      <c r="L178" s="18"/>
      <c r="M178" s="18"/>
      <c r="N178" s="18">
        <v>2</v>
      </c>
      <c r="O178" s="15" t="s">
        <v>25</v>
      </c>
      <c r="P178" s="18">
        <v>2</v>
      </c>
      <c r="Q178" s="15" t="s">
        <v>128</v>
      </c>
      <c r="R178" s="15"/>
    </row>
    <row r="179" spans="1:18" s="2" customFormat="1" x14ac:dyDescent="0.25">
      <c r="A179" s="36">
        <f t="shared" si="7"/>
        <v>5</v>
      </c>
      <c r="B179" s="15" t="s">
        <v>128</v>
      </c>
      <c r="C179" s="13" t="s">
        <v>129</v>
      </c>
      <c r="D179" s="16" t="s">
        <v>291</v>
      </c>
      <c r="E179" s="18">
        <v>1</v>
      </c>
      <c r="F179" s="14" t="s">
        <v>135</v>
      </c>
      <c r="G179" s="13" t="s">
        <v>136</v>
      </c>
      <c r="H179" s="18">
        <v>2</v>
      </c>
      <c r="I179" s="18">
        <v>30</v>
      </c>
      <c r="J179" s="18">
        <v>0</v>
      </c>
      <c r="K179" s="18">
        <v>2</v>
      </c>
      <c r="L179" s="18"/>
      <c r="M179" s="18"/>
      <c r="N179" s="18">
        <v>2</v>
      </c>
      <c r="O179" s="15" t="s">
        <v>25</v>
      </c>
      <c r="P179" s="18">
        <v>2</v>
      </c>
      <c r="Q179" s="15" t="s">
        <v>128</v>
      </c>
      <c r="R179" s="15"/>
    </row>
    <row r="180" spans="1:18" s="2" customFormat="1" x14ac:dyDescent="0.25">
      <c r="A180" s="36">
        <f t="shared" si="7"/>
        <v>6</v>
      </c>
      <c r="B180" s="15" t="s">
        <v>128</v>
      </c>
      <c r="C180" s="13" t="s">
        <v>129</v>
      </c>
      <c r="D180" s="16" t="s">
        <v>291</v>
      </c>
      <c r="E180" s="18">
        <v>1</v>
      </c>
      <c r="F180" s="14" t="s">
        <v>138</v>
      </c>
      <c r="G180" s="13" t="s">
        <v>137</v>
      </c>
      <c r="H180" s="18">
        <v>3</v>
      </c>
      <c r="I180" s="18">
        <v>35</v>
      </c>
      <c r="J180" s="18">
        <v>20</v>
      </c>
      <c r="K180" s="18">
        <v>3</v>
      </c>
      <c r="L180" s="18"/>
      <c r="M180" s="18"/>
      <c r="N180" s="18">
        <v>3</v>
      </c>
      <c r="O180" s="15" t="s">
        <v>139</v>
      </c>
      <c r="P180" s="18">
        <v>2</v>
      </c>
      <c r="Q180" s="15" t="s">
        <v>128</v>
      </c>
      <c r="R180" s="15"/>
    </row>
    <row r="181" spans="1:18" s="2" customFormat="1" x14ac:dyDescent="0.25">
      <c r="A181" s="36">
        <f t="shared" si="7"/>
        <v>7</v>
      </c>
      <c r="B181" s="15" t="s">
        <v>128</v>
      </c>
      <c r="C181" s="13" t="s">
        <v>129</v>
      </c>
      <c r="D181" s="16" t="s">
        <v>291</v>
      </c>
      <c r="E181" s="18">
        <v>1</v>
      </c>
      <c r="F181" s="14" t="s">
        <v>141</v>
      </c>
      <c r="G181" s="13" t="s">
        <v>140</v>
      </c>
      <c r="H181" s="18">
        <v>3</v>
      </c>
      <c r="I181" s="18">
        <v>36</v>
      </c>
      <c r="J181" s="18">
        <v>18</v>
      </c>
      <c r="K181" s="18">
        <v>3</v>
      </c>
      <c r="L181" s="18"/>
      <c r="M181" s="18"/>
      <c r="N181" s="18">
        <v>3</v>
      </c>
      <c r="O181" s="15" t="s">
        <v>139</v>
      </c>
      <c r="P181" s="18">
        <v>2</v>
      </c>
      <c r="Q181" s="15" t="s">
        <v>128</v>
      </c>
      <c r="R181" s="15"/>
    </row>
    <row r="182" spans="1:18" s="2" customFormat="1" ht="31.5" x14ac:dyDescent="0.25">
      <c r="A182" s="11">
        <f t="shared" si="7"/>
        <v>8</v>
      </c>
      <c r="B182" s="15" t="s">
        <v>128</v>
      </c>
      <c r="C182" s="13" t="s">
        <v>129</v>
      </c>
      <c r="D182" s="16" t="s">
        <v>291</v>
      </c>
      <c r="E182" s="14">
        <v>2</v>
      </c>
      <c r="F182" s="14" t="s">
        <v>297</v>
      </c>
      <c r="G182" s="13" t="s">
        <v>296</v>
      </c>
      <c r="H182" s="18">
        <v>3</v>
      </c>
      <c r="I182" s="18">
        <v>40</v>
      </c>
      <c r="J182" s="18">
        <v>10</v>
      </c>
      <c r="K182" s="18">
        <v>3</v>
      </c>
      <c r="L182" s="18">
        <v>3</v>
      </c>
      <c r="M182" s="18">
        <v>3</v>
      </c>
      <c r="N182" s="18">
        <v>3</v>
      </c>
      <c r="O182" s="15" t="s">
        <v>35</v>
      </c>
      <c r="P182" s="18">
        <v>2</v>
      </c>
      <c r="Q182" s="15" t="s">
        <v>128</v>
      </c>
      <c r="R182" s="15"/>
    </row>
    <row r="183" spans="1:18" s="2" customFormat="1" x14ac:dyDescent="0.25">
      <c r="A183" s="11">
        <f t="shared" si="7"/>
        <v>9</v>
      </c>
      <c r="B183" s="15" t="s">
        <v>128</v>
      </c>
      <c r="C183" s="13" t="s">
        <v>129</v>
      </c>
      <c r="D183" s="16" t="s">
        <v>291</v>
      </c>
      <c r="E183" s="14">
        <v>2</v>
      </c>
      <c r="F183" s="14" t="s">
        <v>298</v>
      </c>
      <c r="G183" s="13" t="s">
        <v>299</v>
      </c>
      <c r="H183" s="18">
        <v>2</v>
      </c>
      <c r="I183" s="18">
        <v>30</v>
      </c>
      <c r="J183" s="18">
        <v>0</v>
      </c>
      <c r="K183" s="18">
        <v>2</v>
      </c>
      <c r="L183" s="18">
        <v>2</v>
      </c>
      <c r="M183" s="18">
        <v>2</v>
      </c>
      <c r="N183" s="18">
        <v>2</v>
      </c>
      <c r="O183" s="15" t="s">
        <v>35</v>
      </c>
      <c r="P183" s="18">
        <v>2</v>
      </c>
      <c r="Q183" s="15" t="s">
        <v>128</v>
      </c>
      <c r="R183" s="15"/>
    </row>
    <row r="184" spans="1:18" s="2" customFormat="1" ht="31.5" x14ac:dyDescent="0.25">
      <c r="A184" s="36">
        <f t="shared" si="7"/>
        <v>10</v>
      </c>
      <c r="B184" s="15" t="s">
        <v>128</v>
      </c>
      <c r="C184" s="13" t="s">
        <v>129</v>
      </c>
      <c r="D184" s="16" t="s">
        <v>291</v>
      </c>
      <c r="E184" s="18">
        <v>2</v>
      </c>
      <c r="F184" s="14" t="s">
        <v>144</v>
      </c>
      <c r="G184" s="13" t="s">
        <v>145</v>
      </c>
      <c r="H184" s="18">
        <v>2</v>
      </c>
      <c r="I184" s="18">
        <v>24</v>
      </c>
      <c r="J184" s="18">
        <v>12</v>
      </c>
      <c r="K184" s="18">
        <v>2</v>
      </c>
      <c r="L184" s="18"/>
      <c r="M184" s="18">
        <v>2</v>
      </c>
      <c r="N184" s="18">
        <v>2</v>
      </c>
      <c r="O184" s="15" t="s">
        <v>139</v>
      </c>
      <c r="P184" s="18">
        <v>2</v>
      </c>
      <c r="Q184" s="15" t="s">
        <v>128</v>
      </c>
      <c r="R184" s="15"/>
    </row>
    <row r="185" spans="1:18" s="2" customFormat="1" ht="31.5" x14ac:dyDescent="0.25">
      <c r="A185" s="36">
        <f t="shared" si="7"/>
        <v>11</v>
      </c>
      <c r="B185" s="15" t="s">
        <v>128</v>
      </c>
      <c r="C185" s="13" t="s">
        <v>129</v>
      </c>
      <c r="D185" s="16" t="s">
        <v>291</v>
      </c>
      <c r="E185" s="18">
        <v>2</v>
      </c>
      <c r="F185" s="14" t="s">
        <v>147</v>
      </c>
      <c r="G185" s="13" t="s">
        <v>146</v>
      </c>
      <c r="H185" s="18">
        <v>3</v>
      </c>
      <c r="I185" s="18">
        <v>42</v>
      </c>
      <c r="J185" s="18">
        <v>6</v>
      </c>
      <c r="K185" s="18">
        <v>3</v>
      </c>
      <c r="L185" s="18">
        <v>3</v>
      </c>
      <c r="M185" s="18">
        <v>3</v>
      </c>
      <c r="N185" s="18">
        <v>3</v>
      </c>
      <c r="O185" s="15" t="s">
        <v>35</v>
      </c>
      <c r="P185" s="18">
        <v>2</v>
      </c>
      <c r="Q185" s="15" t="s">
        <v>128</v>
      </c>
      <c r="R185" s="15"/>
    </row>
    <row r="186" spans="1:18" s="2" customFormat="1" x14ac:dyDescent="0.25">
      <c r="A186" s="36">
        <f t="shared" si="7"/>
        <v>12</v>
      </c>
      <c r="B186" s="15" t="s">
        <v>128</v>
      </c>
      <c r="C186" s="13" t="s">
        <v>129</v>
      </c>
      <c r="D186" s="16" t="s">
        <v>291</v>
      </c>
      <c r="E186" s="18">
        <v>2</v>
      </c>
      <c r="F186" s="14" t="s">
        <v>149</v>
      </c>
      <c r="G186" s="13" t="s">
        <v>148</v>
      </c>
      <c r="H186" s="18">
        <v>3</v>
      </c>
      <c r="I186" s="18">
        <v>33</v>
      </c>
      <c r="J186" s="18">
        <v>24</v>
      </c>
      <c r="K186" s="18">
        <v>3</v>
      </c>
      <c r="L186" s="18">
        <v>3</v>
      </c>
      <c r="M186" s="18">
        <v>3</v>
      </c>
      <c r="N186" s="18">
        <v>3</v>
      </c>
      <c r="O186" s="15" t="s">
        <v>139</v>
      </c>
      <c r="P186" s="18">
        <v>2</v>
      </c>
      <c r="Q186" s="15" t="s">
        <v>128</v>
      </c>
      <c r="R186" s="15"/>
    </row>
    <row r="187" spans="1:18" s="2" customFormat="1" x14ac:dyDescent="0.25">
      <c r="A187" s="36">
        <f t="shared" si="7"/>
        <v>13</v>
      </c>
      <c r="B187" s="15" t="s">
        <v>128</v>
      </c>
      <c r="C187" s="13" t="s">
        <v>129</v>
      </c>
      <c r="D187" s="16" t="s">
        <v>291</v>
      </c>
      <c r="E187" s="18">
        <v>2</v>
      </c>
      <c r="F187" s="14" t="s">
        <v>152</v>
      </c>
      <c r="G187" s="13" t="s">
        <v>153</v>
      </c>
      <c r="H187" s="18">
        <v>2</v>
      </c>
      <c r="I187" s="18">
        <v>21</v>
      </c>
      <c r="J187" s="18">
        <v>18</v>
      </c>
      <c r="K187" s="18">
        <v>2</v>
      </c>
      <c r="L187" s="18">
        <v>2</v>
      </c>
      <c r="M187" s="18">
        <v>2</v>
      </c>
      <c r="N187" s="18">
        <v>2</v>
      </c>
      <c r="O187" s="15" t="s">
        <v>35</v>
      </c>
      <c r="P187" s="18">
        <v>2</v>
      </c>
      <c r="Q187" s="15" t="s">
        <v>128</v>
      </c>
      <c r="R187" s="15"/>
    </row>
    <row r="188" spans="1:18" s="2" customFormat="1" ht="31.5" x14ac:dyDescent="0.25">
      <c r="A188" s="36">
        <f t="shared" si="7"/>
        <v>14</v>
      </c>
      <c r="B188" s="15" t="s">
        <v>128</v>
      </c>
      <c r="C188" s="13" t="s">
        <v>129</v>
      </c>
      <c r="D188" s="16" t="s">
        <v>291</v>
      </c>
      <c r="E188" s="18">
        <v>2</v>
      </c>
      <c r="F188" s="14" t="s">
        <v>155</v>
      </c>
      <c r="G188" s="13" t="s">
        <v>154</v>
      </c>
      <c r="H188" s="18">
        <v>3</v>
      </c>
      <c r="I188" s="18">
        <v>36</v>
      </c>
      <c r="J188" s="18">
        <v>18</v>
      </c>
      <c r="K188" s="18">
        <v>3</v>
      </c>
      <c r="L188" s="18"/>
      <c r="M188" s="18">
        <v>3</v>
      </c>
      <c r="N188" s="18">
        <v>3</v>
      </c>
      <c r="O188" s="15" t="s">
        <v>139</v>
      </c>
      <c r="P188" s="18">
        <v>2</v>
      </c>
      <c r="Q188" s="15" t="s">
        <v>128</v>
      </c>
      <c r="R188" s="15"/>
    </row>
    <row r="189" spans="1:18" s="2" customFormat="1" x14ac:dyDescent="0.25">
      <c r="A189" s="11">
        <f t="shared" si="7"/>
        <v>15</v>
      </c>
      <c r="B189" s="15" t="s">
        <v>128</v>
      </c>
      <c r="C189" s="13" t="s">
        <v>129</v>
      </c>
      <c r="D189" s="16" t="s">
        <v>291</v>
      </c>
      <c r="E189" s="14">
        <v>3</v>
      </c>
      <c r="F189" s="14" t="s">
        <v>300</v>
      </c>
      <c r="G189" s="13" t="s">
        <v>301</v>
      </c>
      <c r="H189" s="18">
        <v>2</v>
      </c>
      <c r="I189" s="18">
        <v>30</v>
      </c>
      <c r="J189" s="18">
        <v>0</v>
      </c>
      <c r="K189" s="18">
        <v>2</v>
      </c>
      <c r="L189" s="18">
        <v>2</v>
      </c>
      <c r="M189" s="18">
        <v>2</v>
      </c>
      <c r="N189" s="18">
        <v>2</v>
      </c>
      <c r="O189" s="15" t="s">
        <v>35</v>
      </c>
      <c r="P189" s="18">
        <v>2</v>
      </c>
      <c r="Q189" s="15" t="s">
        <v>128</v>
      </c>
      <c r="R189" s="15"/>
    </row>
    <row r="190" spans="1:18" s="2" customFormat="1" ht="31.5" x14ac:dyDescent="0.25">
      <c r="A190" s="11">
        <f t="shared" si="7"/>
        <v>16</v>
      </c>
      <c r="B190" s="15" t="s">
        <v>128</v>
      </c>
      <c r="C190" s="13" t="s">
        <v>129</v>
      </c>
      <c r="D190" s="16" t="s">
        <v>291</v>
      </c>
      <c r="E190" s="14">
        <v>3</v>
      </c>
      <c r="F190" s="14" t="s">
        <v>302</v>
      </c>
      <c r="G190" s="13" t="s">
        <v>303</v>
      </c>
      <c r="H190" s="18">
        <v>4</v>
      </c>
      <c r="I190" s="18">
        <v>0</v>
      </c>
      <c r="J190" s="18">
        <v>120</v>
      </c>
      <c r="K190" s="18">
        <v>4</v>
      </c>
      <c r="L190" s="18">
        <v>4</v>
      </c>
      <c r="M190" s="18">
        <v>4</v>
      </c>
      <c r="N190" s="18">
        <v>4</v>
      </c>
      <c r="O190" s="15" t="s">
        <v>35</v>
      </c>
      <c r="P190" s="18">
        <v>0</v>
      </c>
      <c r="Q190" s="15" t="s">
        <v>128</v>
      </c>
      <c r="R190" s="15"/>
    </row>
    <row r="191" spans="1:18" s="2" customFormat="1" ht="31.5" x14ac:dyDescent="0.25">
      <c r="A191" s="11">
        <f t="shared" si="7"/>
        <v>17</v>
      </c>
      <c r="B191" s="15" t="s">
        <v>128</v>
      </c>
      <c r="C191" s="13" t="s">
        <v>129</v>
      </c>
      <c r="D191" s="16" t="s">
        <v>291</v>
      </c>
      <c r="E191" s="14">
        <v>3</v>
      </c>
      <c r="F191" s="14" t="s">
        <v>304</v>
      </c>
      <c r="G191" s="13" t="s">
        <v>305</v>
      </c>
      <c r="H191" s="18">
        <v>2</v>
      </c>
      <c r="I191" s="18">
        <v>25</v>
      </c>
      <c r="J191" s="18">
        <v>10</v>
      </c>
      <c r="K191" s="18">
        <v>2</v>
      </c>
      <c r="L191" s="18">
        <v>2</v>
      </c>
      <c r="M191" s="18">
        <v>2</v>
      </c>
      <c r="N191" s="18">
        <v>2</v>
      </c>
      <c r="O191" s="15" t="s">
        <v>35</v>
      </c>
      <c r="P191" s="18">
        <v>2</v>
      </c>
      <c r="Q191" s="15" t="s">
        <v>128</v>
      </c>
      <c r="R191" s="15"/>
    </row>
    <row r="192" spans="1:18" s="2" customFormat="1" ht="31.5" x14ac:dyDescent="0.25">
      <c r="A192" s="11">
        <f t="shared" si="7"/>
        <v>18</v>
      </c>
      <c r="B192" s="15" t="s">
        <v>128</v>
      </c>
      <c r="C192" s="13" t="s">
        <v>129</v>
      </c>
      <c r="D192" s="16" t="s">
        <v>291</v>
      </c>
      <c r="E192" s="14">
        <v>3</v>
      </c>
      <c r="F192" s="14" t="s">
        <v>306</v>
      </c>
      <c r="G192" s="13" t="s">
        <v>307</v>
      </c>
      <c r="H192" s="18">
        <v>4</v>
      </c>
      <c r="I192" s="18">
        <v>0</v>
      </c>
      <c r="J192" s="18">
        <v>120</v>
      </c>
      <c r="K192" s="18">
        <v>4</v>
      </c>
      <c r="L192" s="18">
        <v>4</v>
      </c>
      <c r="M192" s="18">
        <v>4</v>
      </c>
      <c r="N192" s="18">
        <v>4</v>
      </c>
      <c r="O192" s="15" t="s">
        <v>35</v>
      </c>
      <c r="P192" s="18">
        <v>0</v>
      </c>
      <c r="Q192" s="15" t="s">
        <v>128</v>
      </c>
      <c r="R192" s="15"/>
    </row>
    <row r="193" spans="1:18" s="2" customFormat="1" x14ac:dyDescent="0.25">
      <c r="A193" s="36">
        <f t="shared" si="7"/>
        <v>19</v>
      </c>
      <c r="B193" s="15" t="s">
        <v>128</v>
      </c>
      <c r="C193" s="13" t="s">
        <v>129</v>
      </c>
      <c r="D193" s="16" t="s">
        <v>291</v>
      </c>
      <c r="E193" s="14">
        <v>3</v>
      </c>
      <c r="F193" s="14" t="s">
        <v>168</v>
      </c>
      <c r="G193" s="13" t="s">
        <v>169</v>
      </c>
      <c r="H193" s="18">
        <v>1</v>
      </c>
      <c r="I193" s="18">
        <v>0</v>
      </c>
      <c r="J193" s="18">
        <v>0</v>
      </c>
      <c r="K193" s="18">
        <v>1</v>
      </c>
      <c r="L193" s="18">
        <v>1</v>
      </c>
      <c r="M193" s="18">
        <v>1</v>
      </c>
      <c r="N193" s="18">
        <v>1</v>
      </c>
      <c r="O193" s="15" t="s">
        <v>35</v>
      </c>
      <c r="P193" s="18">
        <v>0</v>
      </c>
      <c r="Q193" s="15" t="s">
        <v>128</v>
      </c>
      <c r="R193" s="15"/>
    </row>
    <row r="194" spans="1:18" s="2" customFormat="1" x14ac:dyDescent="0.25">
      <c r="A194" s="36">
        <f t="shared" si="7"/>
        <v>20</v>
      </c>
      <c r="B194" s="15" t="s">
        <v>128</v>
      </c>
      <c r="C194" s="13" t="s">
        <v>129</v>
      </c>
      <c r="D194" s="42" t="s">
        <v>291</v>
      </c>
      <c r="E194" s="14">
        <v>3</v>
      </c>
      <c r="F194" s="14" t="s">
        <v>170</v>
      </c>
      <c r="G194" s="13" t="s">
        <v>71</v>
      </c>
      <c r="H194" s="18">
        <v>5</v>
      </c>
      <c r="I194" s="18">
        <v>0</v>
      </c>
      <c r="J194" s="18">
        <v>150</v>
      </c>
      <c r="K194" s="18">
        <v>5</v>
      </c>
      <c r="L194" s="18">
        <v>5</v>
      </c>
      <c r="M194" s="18">
        <v>5</v>
      </c>
      <c r="N194" s="18">
        <v>5</v>
      </c>
      <c r="O194" s="15" t="s">
        <v>35</v>
      </c>
      <c r="P194" s="18">
        <v>0</v>
      </c>
      <c r="Q194" s="15" t="s">
        <v>128</v>
      </c>
      <c r="R194" s="15"/>
    </row>
    <row r="195" spans="1:18" s="2" customFormat="1" x14ac:dyDescent="0.25">
      <c r="A195" s="36">
        <f t="shared" si="7"/>
        <v>21</v>
      </c>
      <c r="B195" s="15" t="s">
        <v>128</v>
      </c>
      <c r="C195" s="13" t="s">
        <v>129</v>
      </c>
      <c r="D195" s="42" t="s">
        <v>291</v>
      </c>
      <c r="E195" s="14">
        <v>3</v>
      </c>
      <c r="F195" s="14" t="s">
        <v>171</v>
      </c>
      <c r="G195" s="13" t="s">
        <v>69</v>
      </c>
      <c r="H195" s="18">
        <v>14</v>
      </c>
      <c r="I195" s="18">
        <v>0</v>
      </c>
      <c r="J195" s="18">
        <v>0</v>
      </c>
      <c r="K195" s="18">
        <v>14</v>
      </c>
      <c r="L195" s="18">
        <v>14</v>
      </c>
      <c r="M195" s="18">
        <v>14</v>
      </c>
      <c r="N195" s="18">
        <v>14</v>
      </c>
      <c r="O195" s="15" t="s">
        <v>35</v>
      </c>
      <c r="P195" s="18">
        <v>0</v>
      </c>
      <c r="Q195" s="15" t="s">
        <v>128</v>
      </c>
      <c r="R195" s="15"/>
    </row>
    <row r="196" spans="1:18" s="2" customFormat="1" x14ac:dyDescent="0.25">
      <c r="A196" s="36">
        <f t="shared" si="7"/>
        <v>22</v>
      </c>
      <c r="B196" s="15" t="s">
        <v>128</v>
      </c>
      <c r="C196" s="13" t="s">
        <v>129</v>
      </c>
      <c r="D196" s="42" t="s">
        <v>291</v>
      </c>
      <c r="E196" s="14">
        <v>3</v>
      </c>
      <c r="F196" s="14" t="s">
        <v>173</v>
      </c>
      <c r="G196" s="13" t="s">
        <v>172</v>
      </c>
      <c r="H196" s="18">
        <v>3</v>
      </c>
      <c r="I196" s="18">
        <v>33</v>
      </c>
      <c r="J196" s="18">
        <v>24</v>
      </c>
      <c r="K196" s="18">
        <v>3</v>
      </c>
      <c r="L196" s="18">
        <v>3</v>
      </c>
      <c r="M196" s="18">
        <v>3</v>
      </c>
      <c r="N196" s="18">
        <v>3</v>
      </c>
      <c r="O196" s="15" t="s">
        <v>35</v>
      </c>
      <c r="P196" s="18">
        <v>2</v>
      </c>
      <c r="Q196" s="15" t="s">
        <v>128</v>
      </c>
      <c r="R196" s="15"/>
    </row>
    <row r="197" spans="1:18" s="2" customFormat="1" x14ac:dyDescent="0.25">
      <c r="A197" s="36">
        <v>1</v>
      </c>
      <c r="B197" s="15" t="s">
        <v>308</v>
      </c>
      <c r="C197" s="13" t="s">
        <v>309</v>
      </c>
      <c r="D197" s="42" t="s">
        <v>310</v>
      </c>
      <c r="E197" s="18">
        <v>1</v>
      </c>
      <c r="F197" s="14" t="s">
        <v>311</v>
      </c>
      <c r="G197" s="13" t="s">
        <v>312</v>
      </c>
      <c r="H197" s="18">
        <v>3</v>
      </c>
      <c r="I197" s="18">
        <v>45</v>
      </c>
      <c r="J197" s="18">
        <v>0</v>
      </c>
      <c r="K197" s="18">
        <v>3</v>
      </c>
      <c r="L197" s="18"/>
      <c r="M197" s="18"/>
      <c r="N197" s="18">
        <v>3</v>
      </c>
      <c r="O197" s="15" t="s">
        <v>25</v>
      </c>
      <c r="P197" s="18">
        <v>2</v>
      </c>
      <c r="Q197" s="15" t="s">
        <v>308</v>
      </c>
      <c r="R197" s="15"/>
    </row>
    <row r="198" spans="1:18" s="2" customFormat="1" x14ac:dyDescent="0.25">
      <c r="A198" s="36">
        <f t="shared" ref="A198:A214" si="8">A197+1</f>
        <v>2</v>
      </c>
      <c r="B198" s="15" t="s">
        <v>308</v>
      </c>
      <c r="C198" s="13" t="s">
        <v>309</v>
      </c>
      <c r="D198" s="42" t="s">
        <v>310</v>
      </c>
      <c r="E198" s="18">
        <v>1</v>
      </c>
      <c r="F198" s="14" t="s">
        <v>313</v>
      </c>
      <c r="G198" s="13" t="s">
        <v>314</v>
      </c>
      <c r="H198" s="18">
        <v>2</v>
      </c>
      <c r="I198" s="18">
        <v>30</v>
      </c>
      <c r="J198" s="18">
        <v>0</v>
      </c>
      <c r="K198" s="18">
        <v>2</v>
      </c>
      <c r="L198" s="18">
        <v>2</v>
      </c>
      <c r="M198" s="18">
        <v>2</v>
      </c>
      <c r="N198" s="18">
        <v>2</v>
      </c>
      <c r="O198" s="15" t="s">
        <v>22</v>
      </c>
      <c r="P198" s="18">
        <v>2</v>
      </c>
      <c r="Q198" s="15" t="s">
        <v>308</v>
      </c>
      <c r="R198" s="15"/>
    </row>
    <row r="199" spans="1:18" s="2" customFormat="1" x14ac:dyDescent="0.25">
      <c r="A199" s="36">
        <f t="shared" si="8"/>
        <v>3</v>
      </c>
      <c r="B199" s="15" t="s">
        <v>308</v>
      </c>
      <c r="C199" s="13" t="s">
        <v>309</v>
      </c>
      <c r="D199" s="42" t="s">
        <v>310</v>
      </c>
      <c r="E199" s="18">
        <v>1</v>
      </c>
      <c r="F199" s="14" t="s">
        <v>315</v>
      </c>
      <c r="G199" s="13" t="s">
        <v>316</v>
      </c>
      <c r="H199" s="18">
        <v>3</v>
      </c>
      <c r="I199" s="18">
        <v>45</v>
      </c>
      <c r="J199" s="18">
        <v>0</v>
      </c>
      <c r="K199" s="18">
        <v>3</v>
      </c>
      <c r="L199" s="18"/>
      <c r="M199" s="18"/>
      <c r="N199" s="18">
        <v>3</v>
      </c>
      <c r="O199" s="15" t="s">
        <v>25</v>
      </c>
      <c r="P199" s="18">
        <v>2</v>
      </c>
      <c r="Q199" s="15" t="s">
        <v>308</v>
      </c>
      <c r="R199" s="15"/>
    </row>
    <row r="200" spans="1:18" s="2" customFormat="1" ht="31.5" x14ac:dyDescent="0.25">
      <c r="A200" s="36">
        <f t="shared" si="8"/>
        <v>4</v>
      </c>
      <c r="B200" s="15" t="s">
        <v>308</v>
      </c>
      <c r="C200" s="13" t="s">
        <v>309</v>
      </c>
      <c r="D200" s="42" t="s">
        <v>310</v>
      </c>
      <c r="E200" s="18">
        <v>1</v>
      </c>
      <c r="F200" s="14" t="s">
        <v>317</v>
      </c>
      <c r="G200" s="13" t="s">
        <v>318</v>
      </c>
      <c r="H200" s="18">
        <v>2</v>
      </c>
      <c r="I200" s="18">
        <v>30</v>
      </c>
      <c r="J200" s="18">
        <v>0</v>
      </c>
      <c r="K200" s="18">
        <v>2</v>
      </c>
      <c r="L200" s="18">
        <v>2</v>
      </c>
      <c r="M200" s="18">
        <v>2</v>
      </c>
      <c r="N200" s="18">
        <v>2</v>
      </c>
      <c r="O200" s="15" t="s">
        <v>139</v>
      </c>
      <c r="P200" s="18">
        <v>2</v>
      </c>
      <c r="Q200" s="15" t="s">
        <v>308</v>
      </c>
      <c r="R200" s="15"/>
    </row>
    <row r="201" spans="1:18" s="2" customFormat="1" ht="31.5" x14ac:dyDescent="0.25">
      <c r="A201" s="36">
        <f t="shared" si="8"/>
        <v>5</v>
      </c>
      <c r="B201" s="15" t="s">
        <v>308</v>
      </c>
      <c r="C201" s="13" t="s">
        <v>309</v>
      </c>
      <c r="D201" s="42" t="s">
        <v>310</v>
      </c>
      <c r="E201" s="18">
        <v>1</v>
      </c>
      <c r="F201" s="14" t="s">
        <v>319</v>
      </c>
      <c r="G201" s="13" t="s">
        <v>320</v>
      </c>
      <c r="H201" s="18">
        <v>2</v>
      </c>
      <c r="I201" s="18">
        <v>30</v>
      </c>
      <c r="J201" s="18">
        <v>0</v>
      </c>
      <c r="K201" s="18">
        <v>2</v>
      </c>
      <c r="L201" s="18">
        <v>2</v>
      </c>
      <c r="M201" s="18">
        <v>2</v>
      </c>
      <c r="N201" s="18">
        <v>2</v>
      </c>
      <c r="O201" s="15" t="s">
        <v>22</v>
      </c>
      <c r="P201" s="18">
        <v>2</v>
      </c>
      <c r="Q201" s="15" t="s">
        <v>308</v>
      </c>
      <c r="R201" s="15"/>
    </row>
    <row r="202" spans="1:18" s="2" customFormat="1" ht="31.5" x14ac:dyDescent="0.25">
      <c r="A202" s="36">
        <f t="shared" si="8"/>
        <v>6</v>
      </c>
      <c r="B202" s="15" t="s">
        <v>308</v>
      </c>
      <c r="C202" s="13" t="s">
        <v>309</v>
      </c>
      <c r="D202" s="42" t="s">
        <v>310</v>
      </c>
      <c r="E202" s="18">
        <v>1</v>
      </c>
      <c r="F202" s="14" t="s">
        <v>321</v>
      </c>
      <c r="G202" s="13" t="s">
        <v>322</v>
      </c>
      <c r="H202" s="18">
        <v>3</v>
      </c>
      <c r="I202" s="18">
        <v>45</v>
      </c>
      <c r="J202" s="18">
        <v>0</v>
      </c>
      <c r="K202" s="18">
        <v>3</v>
      </c>
      <c r="L202" s="18"/>
      <c r="M202" s="18"/>
      <c r="N202" s="18">
        <v>3</v>
      </c>
      <c r="O202" s="15" t="s">
        <v>22</v>
      </c>
      <c r="P202" s="18">
        <v>2</v>
      </c>
      <c r="Q202" s="15" t="s">
        <v>308</v>
      </c>
      <c r="R202" s="15"/>
    </row>
    <row r="203" spans="1:18" s="2" customFormat="1" x14ac:dyDescent="0.25">
      <c r="A203" s="36">
        <f t="shared" si="8"/>
        <v>7</v>
      </c>
      <c r="B203" s="15" t="s">
        <v>308</v>
      </c>
      <c r="C203" s="13" t="s">
        <v>309</v>
      </c>
      <c r="D203" s="42" t="s">
        <v>310</v>
      </c>
      <c r="E203" s="18">
        <v>1</v>
      </c>
      <c r="F203" s="14" t="s">
        <v>324</v>
      </c>
      <c r="G203" s="13" t="s">
        <v>323</v>
      </c>
      <c r="H203" s="18">
        <v>3</v>
      </c>
      <c r="I203" s="18">
        <v>45</v>
      </c>
      <c r="J203" s="18">
        <v>0</v>
      </c>
      <c r="K203" s="18">
        <v>3</v>
      </c>
      <c r="L203" s="18">
        <v>3</v>
      </c>
      <c r="M203" s="18">
        <v>3</v>
      </c>
      <c r="N203" s="18">
        <v>3</v>
      </c>
      <c r="O203" s="15" t="s">
        <v>25</v>
      </c>
      <c r="P203" s="18">
        <v>2</v>
      </c>
      <c r="Q203" s="15" t="s">
        <v>308</v>
      </c>
      <c r="R203" s="15"/>
    </row>
    <row r="204" spans="1:18" s="2" customFormat="1" x14ac:dyDescent="0.25">
      <c r="A204" s="36">
        <f t="shared" si="8"/>
        <v>8</v>
      </c>
      <c r="B204" s="15" t="s">
        <v>308</v>
      </c>
      <c r="C204" s="13" t="s">
        <v>309</v>
      </c>
      <c r="D204" s="42" t="s">
        <v>310</v>
      </c>
      <c r="E204" s="18">
        <v>1</v>
      </c>
      <c r="F204" s="14" t="s">
        <v>325</v>
      </c>
      <c r="G204" s="13" t="s">
        <v>326</v>
      </c>
      <c r="H204" s="18">
        <v>2</v>
      </c>
      <c r="I204" s="18">
        <v>30</v>
      </c>
      <c r="J204" s="18">
        <v>0</v>
      </c>
      <c r="K204" s="18">
        <v>2</v>
      </c>
      <c r="L204" s="18">
        <v>2</v>
      </c>
      <c r="M204" s="18">
        <v>2</v>
      </c>
      <c r="N204" s="18">
        <v>2</v>
      </c>
      <c r="O204" s="15" t="s">
        <v>22</v>
      </c>
      <c r="P204" s="18">
        <v>2</v>
      </c>
      <c r="Q204" s="15" t="s">
        <v>308</v>
      </c>
      <c r="R204" s="15"/>
    </row>
    <row r="205" spans="1:18" s="2" customFormat="1" x14ac:dyDescent="0.25">
      <c r="A205" s="36">
        <f t="shared" si="8"/>
        <v>9</v>
      </c>
      <c r="B205" s="15" t="s">
        <v>308</v>
      </c>
      <c r="C205" s="13" t="s">
        <v>309</v>
      </c>
      <c r="D205" s="42" t="s">
        <v>310</v>
      </c>
      <c r="E205" s="18">
        <v>2</v>
      </c>
      <c r="F205" s="14" t="s">
        <v>327</v>
      </c>
      <c r="G205" s="13" t="s">
        <v>328</v>
      </c>
      <c r="H205" s="18">
        <v>2</v>
      </c>
      <c r="I205" s="18">
        <v>30</v>
      </c>
      <c r="J205" s="18">
        <v>0</v>
      </c>
      <c r="K205" s="18">
        <v>2</v>
      </c>
      <c r="L205" s="18"/>
      <c r="M205" s="18">
        <v>2</v>
      </c>
      <c r="N205" s="18">
        <v>2</v>
      </c>
      <c r="O205" s="15" t="s">
        <v>25</v>
      </c>
      <c r="P205" s="18">
        <v>2</v>
      </c>
      <c r="Q205" s="15" t="s">
        <v>308</v>
      </c>
      <c r="R205" s="15"/>
    </row>
    <row r="206" spans="1:18" s="2" customFormat="1" x14ac:dyDescent="0.25">
      <c r="A206" s="36">
        <f t="shared" si="8"/>
        <v>10</v>
      </c>
      <c r="B206" s="15" t="s">
        <v>308</v>
      </c>
      <c r="C206" s="13" t="s">
        <v>309</v>
      </c>
      <c r="D206" s="42" t="s">
        <v>310</v>
      </c>
      <c r="E206" s="18">
        <v>2</v>
      </c>
      <c r="F206" s="14" t="s">
        <v>329</v>
      </c>
      <c r="G206" s="13" t="s">
        <v>330</v>
      </c>
      <c r="H206" s="18">
        <v>3</v>
      </c>
      <c r="I206" s="18">
        <v>45</v>
      </c>
      <c r="J206" s="18">
        <v>0</v>
      </c>
      <c r="K206" s="18">
        <v>3</v>
      </c>
      <c r="L206" s="18">
        <v>3</v>
      </c>
      <c r="M206" s="18">
        <v>3</v>
      </c>
      <c r="N206" s="18">
        <v>3</v>
      </c>
      <c r="O206" s="15" t="s">
        <v>22</v>
      </c>
      <c r="P206" s="18">
        <v>2</v>
      </c>
      <c r="Q206" s="15" t="s">
        <v>308</v>
      </c>
      <c r="R206" s="15"/>
    </row>
    <row r="207" spans="1:18" s="2" customFormat="1" x14ac:dyDescent="0.25">
      <c r="A207" s="36">
        <f t="shared" si="8"/>
        <v>11</v>
      </c>
      <c r="B207" s="15" t="s">
        <v>308</v>
      </c>
      <c r="C207" s="13" t="s">
        <v>309</v>
      </c>
      <c r="D207" s="42" t="s">
        <v>310</v>
      </c>
      <c r="E207" s="18">
        <v>2</v>
      </c>
      <c r="F207" s="14" t="s">
        <v>331</v>
      </c>
      <c r="G207" s="13" t="s">
        <v>332</v>
      </c>
      <c r="H207" s="18">
        <v>3</v>
      </c>
      <c r="I207" s="18">
        <v>45</v>
      </c>
      <c r="J207" s="18">
        <v>0</v>
      </c>
      <c r="K207" s="18">
        <v>3</v>
      </c>
      <c r="L207" s="18">
        <v>3</v>
      </c>
      <c r="M207" s="18">
        <v>3</v>
      </c>
      <c r="N207" s="18">
        <v>3</v>
      </c>
      <c r="O207" s="15" t="s">
        <v>22</v>
      </c>
      <c r="P207" s="18">
        <v>2</v>
      </c>
      <c r="Q207" s="15" t="s">
        <v>308</v>
      </c>
      <c r="R207" s="15"/>
    </row>
    <row r="208" spans="1:18" s="2" customFormat="1" x14ac:dyDescent="0.25">
      <c r="A208" s="36">
        <f t="shared" si="8"/>
        <v>12</v>
      </c>
      <c r="B208" s="15" t="s">
        <v>308</v>
      </c>
      <c r="C208" s="13" t="s">
        <v>309</v>
      </c>
      <c r="D208" s="42" t="s">
        <v>310</v>
      </c>
      <c r="E208" s="18">
        <v>2</v>
      </c>
      <c r="F208" s="14" t="s">
        <v>333</v>
      </c>
      <c r="G208" s="13" t="s">
        <v>334</v>
      </c>
      <c r="H208" s="18">
        <v>2</v>
      </c>
      <c r="I208" s="18">
        <v>30</v>
      </c>
      <c r="J208" s="18">
        <v>0</v>
      </c>
      <c r="K208" s="18">
        <v>2</v>
      </c>
      <c r="L208" s="18"/>
      <c r="M208" s="18">
        <v>2</v>
      </c>
      <c r="N208" s="18">
        <v>2</v>
      </c>
      <c r="O208" s="15" t="s">
        <v>139</v>
      </c>
      <c r="P208" s="18">
        <v>2</v>
      </c>
      <c r="Q208" s="15" t="s">
        <v>308</v>
      </c>
      <c r="R208" s="15"/>
    </row>
    <row r="209" spans="1:18" s="2" customFormat="1" ht="31.5" x14ac:dyDescent="0.25">
      <c r="A209" s="36">
        <f t="shared" si="8"/>
        <v>13</v>
      </c>
      <c r="B209" s="15" t="s">
        <v>308</v>
      </c>
      <c r="C209" s="13" t="s">
        <v>309</v>
      </c>
      <c r="D209" s="42" t="s">
        <v>310</v>
      </c>
      <c r="E209" s="18">
        <v>2</v>
      </c>
      <c r="F209" s="14" t="s">
        <v>335</v>
      </c>
      <c r="G209" s="13" t="s">
        <v>336</v>
      </c>
      <c r="H209" s="18">
        <v>3</v>
      </c>
      <c r="I209" s="18">
        <v>45</v>
      </c>
      <c r="J209" s="18">
        <v>0</v>
      </c>
      <c r="K209" s="18">
        <v>3</v>
      </c>
      <c r="L209" s="18">
        <v>3</v>
      </c>
      <c r="M209" s="18">
        <v>3</v>
      </c>
      <c r="N209" s="18">
        <v>3</v>
      </c>
      <c r="O209" s="15" t="s">
        <v>139</v>
      </c>
      <c r="P209" s="18">
        <v>2</v>
      </c>
      <c r="Q209" s="15" t="s">
        <v>308</v>
      </c>
      <c r="R209" s="15"/>
    </row>
    <row r="210" spans="1:18" s="2" customFormat="1" x14ac:dyDescent="0.25">
      <c r="A210" s="36">
        <f t="shared" si="8"/>
        <v>14</v>
      </c>
      <c r="B210" s="15" t="s">
        <v>308</v>
      </c>
      <c r="C210" s="13" t="s">
        <v>309</v>
      </c>
      <c r="D210" s="42" t="s">
        <v>310</v>
      </c>
      <c r="E210" s="18">
        <v>2</v>
      </c>
      <c r="F210" s="14" t="s">
        <v>337</v>
      </c>
      <c r="G210" s="13" t="s">
        <v>338</v>
      </c>
      <c r="H210" s="18">
        <v>2</v>
      </c>
      <c r="I210" s="18">
        <v>30</v>
      </c>
      <c r="J210" s="18">
        <v>0</v>
      </c>
      <c r="K210" s="18">
        <v>2</v>
      </c>
      <c r="L210" s="18"/>
      <c r="M210" s="18">
        <v>2</v>
      </c>
      <c r="N210" s="18">
        <v>2</v>
      </c>
      <c r="O210" s="15" t="s">
        <v>73</v>
      </c>
      <c r="P210" s="18">
        <v>2</v>
      </c>
      <c r="Q210" s="15" t="s">
        <v>308</v>
      </c>
      <c r="R210" s="15"/>
    </row>
    <row r="211" spans="1:18" s="2" customFormat="1" ht="31.5" x14ac:dyDescent="0.25">
      <c r="A211" s="36">
        <f t="shared" si="8"/>
        <v>15</v>
      </c>
      <c r="B211" s="15" t="s">
        <v>308</v>
      </c>
      <c r="C211" s="13" t="s">
        <v>309</v>
      </c>
      <c r="D211" s="42" t="s">
        <v>310</v>
      </c>
      <c r="E211" s="18">
        <v>2</v>
      </c>
      <c r="F211" s="14" t="s">
        <v>339</v>
      </c>
      <c r="G211" s="13" t="s">
        <v>340</v>
      </c>
      <c r="H211" s="18">
        <v>2</v>
      </c>
      <c r="I211" s="18">
        <v>30</v>
      </c>
      <c r="J211" s="18">
        <v>0</v>
      </c>
      <c r="K211" s="18">
        <v>2</v>
      </c>
      <c r="L211" s="18">
        <v>2</v>
      </c>
      <c r="M211" s="18">
        <v>2</v>
      </c>
      <c r="N211" s="18">
        <v>2</v>
      </c>
      <c r="O211" s="15" t="s">
        <v>22</v>
      </c>
      <c r="P211" s="18">
        <v>2</v>
      </c>
      <c r="Q211" s="15" t="s">
        <v>308</v>
      </c>
      <c r="R211" s="15"/>
    </row>
    <row r="212" spans="1:18" s="2" customFormat="1" x14ac:dyDescent="0.25">
      <c r="A212" s="36">
        <f t="shared" si="8"/>
        <v>16</v>
      </c>
      <c r="B212" s="15" t="s">
        <v>308</v>
      </c>
      <c r="C212" s="13" t="s">
        <v>309</v>
      </c>
      <c r="D212" s="42" t="s">
        <v>310</v>
      </c>
      <c r="E212" s="18">
        <v>2</v>
      </c>
      <c r="F212" s="14" t="s">
        <v>341</v>
      </c>
      <c r="G212" s="13" t="s">
        <v>342</v>
      </c>
      <c r="H212" s="18">
        <v>2</v>
      </c>
      <c r="I212" s="18">
        <v>30</v>
      </c>
      <c r="J212" s="18">
        <v>0</v>
      </c>
      <c r="K212" s="18">
        <v>2</v>
      </c>
      <c r="L212" s="18">
        <v>2</v>
      </c>
      <c r="M212" s="18">
        <v>2</v>
      </c>
      <c r="N212" s="18">
        <v>2</v>
      </c>
      <c r="O212" s="15" t="s">
        <v>22</v>
      </c>
      <c r="P212" s="18">
        <v>2</v>
      </c>
      <c r="Q212" s="15" t="s">
        <v>308</v>
      </c>
      <c r="R212" s="15"/>
    </row>
    <row r="213" spans="1:18" s="2" customFormat="1" x14ac:dyDescent="0.25">
      <c r="A213" s="36">
        <f t="shared" si="8"/>
        <v>17</v>
      </c>
      <c r="B213" s="15" t="s">
        <v>308</v>
      </c>
      <c r="C213" s="13" t="s">
        <v>309</v>
      </c>
      <c r="D213" s="42" t="s">
        <v>310</v>
      </c>
      <c r="E213" s="18">
        <v>3</v>
      </c>
      <c r="F213" s="14" t="s">
        <v>343</v>
      </c>
      <c r="G213" s="13" t="s">
        <v>344</v>
      </c>
      <c r="H213" s="18">
        <v>2</v>
      </c>
      <c r="I213" s="18">
        <v>30</v>
      </c>
      <c r="J213" s="18">
        <v>0</v>
      </c>
      <c r="K213" s="18">
        <v>2</v>
      </c>
      <c r="L213" s="18"/>
      <c r="M213" s="18">
        <v>2</v>
      </c>
      <c r="N213" s="18">
        <v>2</v>
      </c>
      <c r="O213" s="15" t="s">
        <v>25</v>
      </c>
      <c r="P213" s="18">
        <v>2</v>
      </c>
      <c r="Q213" s="15" t="s">
        <v>308</v>
      </c>
      <c r="R213" s="15"/>
    </row>
    <row r="214" spans="1:18" s="2" customFormat="1" ht="31.5" x14ac:dyDescent="0.25">
      <c r="A214" s="36">
        <f t="shared" si="8"/>
        <v>18</v>
      </c>
      <c r="B214" s="15" t="s">
        <v>308</v>
      </c>
      <c r="C214" s="13" t="s">
        <v>309</v>
      </c>
      <c r="D214" s="42" t="s">
        <v>310</v>
      </c>
      <c r="E214" s="18">
        <v>3</v>
      </c>
      <c r="F214" s="14" t="s">
        <v>345</v>
      </c>
      <c r="G214" s="13" t="s">
        <v>346</v>
      </c>
      <c r="H214" s="18">
        <v>4</v>
      </c>
      <c r="I214" s="18">
        <v>0</v>
      </c>
      <c r="J214" s="18">
        <v>120</v>
      </c>
      <c r="K214" s="18">
        <v>4</v>
      </c>
      <c r="L214" s="18">
        <v>4</v>
      </c>
      <c r="M214" s="18">
        <v>4</v>
      </c>
      <c r="N214" s="18">
        <v>4</v>
      </c>
      <c r="O214" s="15" t="s">
        <v>35</v>
      </c>
      <c r="P214" s="18">
        <v>0</v>
      </c>
      <c r="Q214" s="15" t="s">
        <v>308</v>
      </c>
      <c r="R214" s="15"/>
    </row>
    <row r="215" spans="1:18" s="2" customFormat="1" x14ac:dyDescent="0.25">
      <c r="A215" s="36">
        <v>24</v>
      </c>
      <c r="B215" s="15" t="s">
        <v>308</v>
      </c>
      <c r="C215" s="13" t="s">
        <v>309</v>
      </c>
      <c r="D215" s="42" t="s">
        <v>310</v>
      </c>
      <c r="E215" s="18">
        <v>3</v>
      </c>
      <c r="F215" s="14" t="s">
        <v>347</v>
      </c>
      <c r="G215" s="13" t="s">
        <v>71</v>
      </c>
      <c r="H215" s="18">
        <v>4</v>
      </c>
      <c r="I215" s="18">
        <v>0</v>
      </c>
      <c r="J215" s="18">
        <v>120</v>
      </c>
      <c r="K215" s="18">
        <v>4</v>
      </c>
      <c r="L215" s="18">
        <v>4</v>
      </c>
      <c r="M215" s="18">
        <v>4</v>
      </c>
      <c r="N215" s="18">
        <v>4</v>
      </c>
      <c r="O215" s="15" t="s">
        <v>35</v>
      </c>
      <c r="P215" s="18">
        <v>0</v>
      </c>
      <c r="Q215" s="15" t="s">
        <v>308</v>
      </c>
      <c r="R215" s="15"/>
    </row>
    <row r="216" spans="1:18" s="2" customFormat="1" x14ac:dyDescent="0.25">
      <c r="A216" s="36">
        <f t="shared" ref="A216:A232" si="9">A215+1</f>
        <v>25</v>
      </c>
      <c r="B216" s="15" t="s">
        <v>308</v>
      </c>
      <c r="C216" s="13" t="s">
        <v>309</v>
      </c>
      <c r="D216" s="42" t="s">
        <v>310</v>
      </c>
      <c r="E216" s="18">
        <v>3</v>
      </c>
      <c r="F216" s="14" t="s">
        <v>348</v>
      </c>
      <c r="G216" s="13" t="s">
        <v>69</v>
      </c>
      <c r="H216" s="18">
        <v>10</v>
      </c>
      <c r="I216" s="18">
        <v>0</v>
      </c>
      <c r="J216" s="18">
        <v>0</v>
      </c>
      <c r="K216" s="18">
        <v>10</v>
      </c>
      <c r="L216" s="18">
        <v>10</v>
      </c>
      <c r="M216" s="18">
        <v>10</v>
      </c>
      <c r="N216" s="18">
        <v>10</v>
      </c>
      <c r="O216" s="15" t="s">
        <v>35</v>
      </c>
      <c r="P216" s="18">
        <v>0</v>
      </c>
      <c r="Q216" s="15" t="s">
        <v>308</v>
      </c>
      <c r="R216" s="15"/>
    </row>
    <row r="217" spans="1:18" s="2" customFormat="1" x14ac:dyDescent="0.25">
      <c r="A217" s="36">
        <f t="shared" si="9"/>
        <v>26</v>
      </c>
      <c r="B217" s="15" t="s">
        <v>308</v>
      </c>
      <c r="C217" s="13" t="s">
        <v>309</v>
      </c>
      <c r="D217" s="37" t="s">
        <v>349</v>
      </c>
      <c r="E217" s="18">
        <v>1</v>
      </c>
      <c r="F217" s="14" t="s">
        <v>350</v>
      </c>
      <c r="G217" s="13" t="s">
        <v>351</v>
      </c>
      <c r="H217" s="18">
        <v>2</v>
      </c>
      <c r="I217" s="18">
        <v>30</v>
      </c>
      <c r="J217" s="18">
        <v>0</v>
      </c>
      <c r="K217" s="18">
        <v>2</v>
      </c>
      <c r="L217" s="18"/>
      <c r="M217" s="18">
        <v>2</v>
      </c>
      <c r="N217" s="18">
        <v>2</v>
      </c>
      <c r="O217" s="15" t="s">
        <v>22</v>
      </c>
      <c r="P217" s="18">
        <v>2</v>
      </c>
      <c r="Q217" s="15" t="s">
        <v>308</v>
      </c>
      <c r="R217" s="15"/>
    </row>
    <row r="218" spans="1:18" s="2" customFormat="1" x14ac:dyDescent="0.25">
      <c r="A218" s="36">
        <f t="shared" si="9"/>
        <v>27</v>
      </c>
      <c r="B218" s="15" t="s">
        <v>308</v>
      </c>
      <c r="C218" s="13" t="s">
        <v>309</v>
      </c>
      <c r="D218" s="37" t="s">
        <v>349</v>
      </c>
      <c r="E218" s="18">
        <v>1</v>
      </c>
      <c r="F218" s="14" t="s">
        <v>311</v>
      </c>
      <c r="G218" s="13" t="s">
        <v>312</v>
      </c>
      <c r="H218" s="18">
        <v>3</v>
      </c>
      <c r="I218" s="18">
        <v>45</v>
      </c>
      <c r="J218" s="18">
        <v>0</v>
      </c>
      <c r="K218" s="18">
        <v>3</v>
      </c>
      <c r="L218" s="18"/>
      <c r="M218" s="18"/>
      <c r="N218" s="18">
        <v>3</v>
      </c>
      <c r="O218" s="15" t="s">
        <v>25</v>
      </c>
      <c r="P218" s="18">
        <v>2</v>
      </c>
      <c r="Q218" s="15" t="s">
        <v>308</v>
      </c>
      <c r="R218" s="15"/>
    </row>
    <row r="219" spans="1:18" s="2" customFormat="1" x14ac:dyDescent="0.25">
      <c r="A219" s="36">
        <f t="shared" si="9"/>
        <v>28</v>
      </c>
      <c r="B219" s="15" t="s">
        <v>308</v>
      </c>
      <c r="C219" s="13" t="s">
        <v>309</v>
      </c>
      <c r="D219" s="37" t="s">
        <v>349</v>
      </c>
      <c r="E219" s="18">
        <v>1</v>
      </c>
      <c r="F219" s="14" t="s">
        <v>313</v>
      </c>
      <c r="G219" s="13" t="s">
        <v>314</v>
      </c>
      <c r="H219" s="18">
        <v>2</v>
      </c>
      <c r="I219" s="18">
        <v>30</v>
      </c>
      <c r="J219" s="18">
        <v>0</v>
      </c>
      <c r="K219" s="18">
        <v>2</v>
      </c>
      <c r="L219" s="18">
        <v>2</v>
      </c>
      <c r="M219" s="18">
        <v>2</v>
      </c>
      <c r="N219" s="18">
        <v>2</v>
      </c>
      <c r="O219" s="15" t="s">
        <v>22</v>
      </c>
      <c r="P219" s="18">
        <v>2</v>
      </c>
      <c r="Q219" s="15" t="s">
        <v>308</v>
      </c>
      <c r="R219" s="15"/>
    </row>
    <row r="220" spans="1:18" s="2" customFormat="1" x14ac:dyDescent="0.25">
      <c r="A220" s="36">
        <f t="shared" si="9"/>
        <v>29</v>
      </c>
      <c r="B220" s="15" t="s">
        <v>308</v>
      </c>
      <c r="C220" s="13" t="s">
        <v>309</v>
      </c>
      <c r="D220" s="37" t="s">
        <v>349</v>
      </c>
      <c r="E220" s="18">
        <v>1</v>
      </c>
      <c r="F220" s="14" t="s">
        <v>327</v>
      </c>
      <c r="G220" s="13" t="s">
        <v>328</v>
      </c>
      <c r="H220" s="18">
        <v>2</v>
      </c>
      <c r="I220" s="18">
        <v>30</v>
      </c>
      <c r="J220" s="18">
        <v>0</v>
      </c>
      <c r="K220" s="18">
        <v>2</v>
      </c>
      <c r="L220" s="18"/>
      <c r="M220" s="18">
        <v>2</v>
      </c>
      <c r="N220" s="18">
        <v>2</v>
      </c>
      <c r="O220" s="15" t="s">
        <v>25</v>
      </c>
      <c r="P220" s="18">
        <v>2</v>
      </c>
      <c r="Q220" s="15" t="s">
        <v>308</v>
      </c>
      <c r="R220" s="15"/>
    </row>
    <row r="221" spans="1:18" s="2" customFormat="1" x14ac:dyDescent="0.25">
      <c r="A221" s="36">
        <f t="shared" si="9"/>
        <v>30</v>
      </c>
      <c r="B221" s="15" t="s">
        <v>308</v>
      </c>
      <c r="C221" s="13" t="s">
        <v>309</v>
      </c>
      <c r="D221" s="37" t="s">
        <v>349</v>
      </c>
      <c r="E221" s="18">
        <v>1</v>
      </c>
      <c r="F221" s="14" t="s">
        <v>315</v>
      </c>
      <c r="G221" s="13" t="s">
        <v>316</v>
      </c>
      <c r="H221" s="18">
        <v>3</v>
      </c>
      <c r="I221" s="18">
        <v>45</v>
      </c>
      <c r="J221" s="18">
        <v>0</v>
      </c>
      <c r="K221" s="18">
        <v>3</v>
      </c>
      <c r="L221" s="18"/>
      <c r="M221" s="18"/>
      <c r="N221" s="18">
        <v>3</v>
      </c>
      <c r="O221" s="15" t="s">
        <v>25</v>
      </c>
      <c r="P221" s="18">
        <v>2</v>
      </c>
      <c r="Q221" s="15" t="s">
        <v>308</v>
      </c>
      <c r="R221" s="15"/>
    </row>
    <row r="222" spans="1:18" s="2" customFormat="1" ht="31.5" x14ac:dyDescent="0.25">
      <c r="A222" s="36">
        <f t="shared" si="9"/>
        <v>31</v>
      </c>
      <c r="B222" s="15" t="s">
        <v>308</v>
      </c>
      <c r="C222" s="13" t="s">
        <v>309</v>
      </c>
      <c r="D222" s="37" t="s">
        <v>349</v>
      </c>
      <c r="E222" s="18">
        <v>1</v>
      </c>
      <c r="F222" s="14" t="s">
        <v>317</v>
      </c>
      <c r="G222" s="13" t="s">
        <v>318</v>
      </c>
      <c r="H222" s="18">
        <v>2</v>
      </c>
      <c r="I222" s="18">
        <v>30</v>
      </c>
      <c r="J222" s="18">
        <v>0</v>
      </c>
      <c r="K222" s="18">
        <v>2</v>
      </c>
      <c r="L222" s="18">
        <v>2</v>
      </c>
      <c r="M222" s="18">
        <v>2</v>
      </c>
      <c r="N222" s="18">
        <v>2</v>
      </c>
      <c r="O222" s="15" t="s">
        <v>139</v>
      </c>
      <c r="P222" s="18">
        <v>2</v>
      </c>
      <c r="Q222" s="15" t="s">
        <v>308</v>
      </c>
      <c r="R222" s="15"/>
    </row>
    <row r="223" spans="1:18" s="2" customFormat="1" ht="31.5" x14ac:dyDescent="0.25">
      <c r="A223" s="36">
        <f t="shared" si="9"/>
        <v>32</v>
      </c>
      <c r="B223" s="15" t="s">
        <v>308</v>
      </c>
      <c r="C223" s="13" t="s">
        <v>309</v>
      </c>
      <c r="D223" s="37" t="s">
        <v>349</v>
      </c>
      <c r="E223" s="18">
        <v>1</v>
      </c>
      <c r="F223" s="14" t="s">
        <v>319</v>
      </c>
      <c r="G223" s="13" t="s">
        <v>320</v>
      </c>
      <c r="H223" s="18">
        <v>2</v>
      </c>
      <c r="I223" s="18">
        <v>30</v>
      </c>
      <c r="J223" s="18">
        <v>0</v>
      </c>
      <c r="K223" s="18">
        <v>2</v>
      </c>
      <c r="L223" s="18">
        <v>2</v>
      </c>
      <c r="M223" s="18">
        <v>2</v>
      </c>
      <c r="N223" s="18">
        <v>2</v>
      </c>
      <c r="O223" s="15" t="s">
        <v>22</v>
      </c>
      <c r="P223" s="18">
        <v>2</v>
      </c>
      <c r="Q223" s="15" t="s">
        <v>308</v>
      </c>
      <c r="R223" s="15"/>
    </row>
    <row r="224" spans="1:18" s="2" customFormat="1" ht="31.5" x14ac:dyDescent="0.25">
      <c r="A224" s="36">
        <f t="shared" si="9"/>
        <v>33</v>
      </c>
      <c r="B224" s="15" t="s">
        <v>308</v>
      </c>
      <c r="C224" s="13" t="s">
        <v>309</v>
      </c>
      <c r="D224" s="37" t="s">
        <v>349</v>
      </c>
      <c r="E224" s="18">
        <v>1</v>
      </c>
      <c r="F224" s="14" t="s">
        <v>321</v>
      </c>
      <c r="G224" s="13" t="s">
        <v>322</v>
      </c>
      <c r="H224" s="18">
        <v>3</v>
      </c>
      <c r="I224" s="18">
        <v>45</v>
      </c>
      <c r="J224" s="18">
        <v>0</v>
      </c>
      <c r="K224" s="18">
        <v>3</v>
      </c>
      <c r="L224" s="18"/>
      <c r="M224" s="18"/>
      <c r="N224" s="18">
        <v>3</v>
      </c>
      <c r="O224" s="15" t="s">
        <v>22</v>
      </c>
      <c r="P224" s="18">
        <v>2</v>
      </c>
      <c r="Q224" s="15" t="s">
        <v>308</v>
      </c>
      <c r="R224" s="15"/>
    </row>
    <row r="225" spans="1:18" s="2" customFormat="1" x14ac:dyDescent="0.25">
      <c r="A225" s="36">
        <f t="shared" si="9"/>
        <v>34</v>
      </c>
      <c r="B225" s="15" t="s">
        <v>308</v>
      </c>
      <c r="C225" s="13" t="s">
        <v>309</v>
      </c>
      <c r="D225" s="37" t="s">
        <v>349</v>
      </c>
      <c r="E225" s="18">
        <v>2</v>
      </c>
      <c r="F225" s="14" t="s">
        <v>352</v>
      </c>
      <c r="G225" s="13" t="s">
        <v>353</v>
      </c>
      <c r="H225" s="18">
        <v>2</v>
      </c>
      <c r="I225" s="18">
        <v>30</v>
      </c>
      <c r="J225" s="18">
        <v>0</v>
      </c>
      <c r="K225" s="18">
        <v>2</v>
      </c>
      <c r="L225" s="18">
        <v>2</v>
      </c>
      <c r="M225" s="18">
        <v>2</v>
      </c>
      <c r="N225" s="18">
        <v>2</v>
      </c>
      <c r="O225" s="15" t="s">
        <v>22</v>
      </c>
      <c r="P225" s="18">
        <v>2</v>
      </c>
      <c r="Q225" s="15" t="s">
        <v>308</v>
      </c>
      <c r="R225" s="15"/>
    </row>
    <row r="226" spans="1:18" s="2" customFormat="1" x14ac:dyDescent="0.25">
      <c r="A226" s="36">
        <f t="shared" si="9"/>
        <v>35</v>
      </c>
      <c r="B226" s="15" t="s">
        <v>308</v>
      </c>
      <c r="C226" s="13" t="s">
        <v>309</v>
      </c>
      <c r="D226" s="37" t="s">
        <v>349</v>
      </c>
      <c r="E226" s="18">
        <v>2</v>
      </c>
      <c r="F226" s="14" t="s">
        <v>354</v>
      </c>
      <c r="G226" s="13" t="s">
        <v>355</v>
      </c>
      <c r="H226" s="18">
        <v>2</v>
      </c>
      <c r="I226" s="18">
        <v>30</v>
      </c>
      <c r="J226" s="18">
        <v>0</v>
      </c>
      <c r="K226" s="18">
        <v>2</v>
      </c>
      <c r="L226" s="18">
        <v>2</v>
      </c>
      <c r="M226" s="18">
        <v>2</v>
      </c>
      <c r="N226" s="18">
        <v>2</v>
      </c>
      <c r="O226" s="15" t="s">
        <v>25</v>
      </c>
      <c r="P226" s="18">
        <v>2</v>
      </c>
      <c r="Q226" s="15" t="s">
        <v>308</v>
      </c>
      <c r="R226" s="15"/>
    </row>
    <row r="227" spans="1:18" s="2" customFormat="1" x14ac:dyDescent="0.25">
      <c r="A227" s="36">
        <f t="shared" si="9"/>
        <v>36</v>
      </c>
      <c r="B227" s="15" t="s">
        <v>308</v>
      </c>
      <c r="C227" s="13" t="s">
        <v>309</v>
      </c>
      <c r="D227" s="37" t="s">
        <v>349</v>
      </c>
      <c r="E227" s="18">
        <v>2</v>
      </c>
      <c r="F227" s="14" t="s">
        <v>324</v>
      </c>
      <c r="G227" s="13" t="s">
        <v>323</v>
      </c>
      <c r="H227" s="18">
        <v>3</v>
      </c>
      <c r="I227" s="18">
        <v>45</v>
      </c>
      <c r="J227" s="18">
        <v>0</v>
      </c>
      <c r="K227" s="18">
        <v>3</v>
      </c>
      <c r="L227" s="18">
        <v>3</v>
      </c>
      <c r="M227" s="18">
        <v>3</v>
      </c>
      <c r="N227" s="18">
        <v>3</v>
      </c>
      <c r="O227" s="15" t="s">
        <v>25</v>
      </c>
      <c r="P227" s="18">
        <v>2</v>
      </c>
      <c r="Q227" s="15" t="s">
        <v>308</v>
      </c>
      <c r="R227" s="15"/>
    </row>
    <row r="228" spans="1:18" s="2" customFormat="1" x14ac:dyDescent="0.25">
      <c r="A228" s="36">
        <f t="shared" si="9"/>
        <v>37</v>
      </c>
      <c r="B228" s="15" t="s">
        <v>308</v>
      </c>
      <c r="C228" s="13" t="s">
        <v>309</v>
      </c>
      <c r="D228" s="37" t="s">
        <v>349</v>
      </c>
      <c r="E228" s="18">
        <v>2</v>
      </c>
      <c r="F228" s="14" t="s">
        <v>329</v>
      </c>
      <c r="G228" s="13" t="s">
        <v>330</v>
      </c>
      <c r="H228" s="18">
        <v>3</v>
      </c>
      <c r="I228" s="18">
        <v>45</v>
      </c>
      <c r="J228" s="18">
        <v>0</v>
      </c>
      <c r="K228" s="18">
        <v>3</v>
      </c>
      <c r="L228" s="18">
        <v>3</v>
      </c>
      <c r="M228" s="18">
        <v>3</v>
      </c>
      <c r="N228" s="18">
        <v>3</v>
      </c>
      <c r="O228" s="15" t="s">
        <v>22</v>
      </c>
      <c r="P228" s="18">
        <v>2</v>
      </c>
      <c r="Q228" s="15" t="s">
        <v>308</v>
      </c>
      <c r="R228" s="15"/>
    </row>
    <row r="229" spans="1:18" s="2" customFormat="1" x14ac:dyDescent="0.25">
      <c r="A229" s="36">
        <f t="shared" si="9"/>
        <v>38</v>
      </c>
      <c r="B229" s="15" t="s">
        <v>308</v>
      </c>
      <c r="C229" s="13" t="s">
        <v>309</v>
      </c>
      <c r="D229" s="37" t="s">
        <v>349</v>
      </c>
      <c r="E229" s="18">
        <v>2</v>
      </c>
      <c r="F229" s="14" t="s">
        <v>331</v>
      </c>
      <c r="G229" s="13" t="s">
        <v>332</v>
      </c>
      <c r="H229" s="18">
        <v>3</v>
      </c>
      <c r="I229" s="18">
        <v>45</v>
      </c>
      <c r="J229" s="18">
        <v>0</v>
      </c>
      <c r="K229" s="18">
        <v>3</v>
      </c>
      <c r="L229" s="18">
        <v>3</v>
      </c>
      <c r="M229" s="18">
        <v>3</v>
      </c>
      <c r="N229" s="18">
        <v>3</v>
      </c>
      <c r="O229" s="15" t="s">
        <v>22</v>
      </c>
      <c r="P229" s="18">
        <v>2</v>
      </c>
      <c r="Q229" s="15" t="s">
        <v>308</v>
      </c>
      <c r="R229" s="15"/>
    </row>
    <row r="230" spans="1:18" s="2" customFormat="1" x14ac:dyDescent="0.25">
      <c r="A230" s="36">
        <f t="shared" si="9"/>
        <v>39</v>
      </c>
      <c r="B230" s="15" t="s">
        <v>308</v>
      </c>
      <c r="C230" s="13" t="s">
        <v>309</v>
      </c>
      <c r="D230" s="37" t="s">
        <v>349</v>
      </c>
      <c r="E230" s="18">
        <v>2</v>
      </c>
      <c r="F230" s="14" t="s">
        <v>333</v>
      </c>
      <c r="G230" s="13" t="s">
        <v>334</v>
      </c>
      <c r="H230" s="18">
        <v>2</v>
      </c>
      <c r="I230" s="18">
        <v>30</v>
      </c>
      <c r="J230" s="18">
        <v>0</v>
      </c>
      <c r="K230" s="18">
        <v>2</v>
      </c>
      <c r="L230" s="18"/>
      <c r="M230" s="18">
        <v>2</v>
      </c>
      <c r="N230" s="18">
        <v>2</v>
      </c>
      <c r="O230" s="15" t="s">
        <v>139</v>
      </c>
      <c r="P230" s="18">
        <v>2</v>
      </c>
      <c r="Q230" s="15" t="s">
        <v>308</v>
      </c>
      <c r="R230" s="15"/>
    </row>
    <row r="231" spans="1:18" s="2" customFormat="1" ht="31.5" x14ac:dyDescent="0.25">
      <c r="A231" s="36">
        <f t="shared" si="9"/>
        <v>40</v>
      </c>
      <c r="B231" s="15" t="s">
        <v>308</v>
      </c>
      <c r="C231" s="13" t="s">
        <v>309</v>
      </c>
      <c r="D231" s="37" t="s">
        <v>349</v>
      </c>
      <c r="E231" s="18">
        <v>2</v>
      </c>
      <c r="F231" s="14" t="s">
        <v>335</v>
      </c>
      <c r="G231" s="13" t="s">
        <v>336</v>
      </c>
      <c r="H231" s="18">
        <v>3</v>
      </c>
      <c r="I231" s="18">
        <v>45</v>
      </c>
      <c r="J231" s="18">
        <v>0</v>
      </c>
      <c r="K231" s="18">
        <v>3</v>
      </c>
      <c r="L231" s="18">
        <v>3</v>
      </c>
      <c r="M231" s="18">
        <v>3</v>
      </c>
      <c r="N231" s="18">
        <v>3</v>
      </c>
      <c r="O231" s="15" t="s">
        <v>139</v>
      </c>
      <c r="P231" s="18">
        <v>2</v>
      </c>
      <c r="Q231" s="15" t="s">
        <v>308</v>
      </c>
      <c r="R231" s="15"/>
    </row>
    <row r="232" spans="1:18" s="2" customFormat="1" x14ac:dyDescent="0.25">
      <c r="A232" s="36">
        <f t="shared" si="9"/>
        <v>41</v>
      </c>
      <c r="B232" s="15" t="s">
        <v>308</v>
      </c>
      <c r="C232" s="13" t="s">
        <v>309</v>
      </c>
      <c r="D232" s="37" t="s">
        <v>349</v>
      </c>
      <c r="E232" s="18">
        <v>2</v>
      </c>
      <c r="F232" s="14" t="s">
        <v>337</v>
      </c>
      <c r="G232" s="13" t="s">
        <v>338</v>
      </c>
      <c r="H232" s="18">
        <v>2</v>
      </c>
      <c r="I232" s="18">
        <v>30</v>
      </c>
      <c r="J232" s="18">
        <v>0</v>
      </c>
      <c r="K232" s="18">
        <v>2</v>
      </c>
      <c r="L232" s="18"/>
      <c r="M232" s="18">
        <v>2</v>
      </c>
      <c r="N232" s="18">
        <v>2</v>
      </c>
      <c r="O232" s="15" t="s">
        <v>73</v>
      </c>
      <c r="P232" s="18">
        <v>2</v>
      </c>
      <c r="Q232" s="15" t="s">
        <v>308</v>
      </c>
      <c r="R232" s="15"/>
    </row>
    <row r="233" spans="1:18" s="2" customFormat="1" x14ac:dyDescent="0.25">
      <c r="A233" s="36">
        <v>1</v>
      </c>
      <c r="B233" s="15" t="s">
        <v>308</v>
      </c>
      <c r="C233" s="13" t="s">
        <v>309</v>
      </c>
      <c r="D233" s="37" t="s">
        <v>349</v>
      </c>
      <c r="E233" s="18">
        <v>3</v>
      </c>
      <c r="F233" s="14" t="s">
        <v>356</v>
      </c>
      <c r="G233" s="13" t="s">
        <v>357</v>
      </c>
      <c r="H233" s="18">
        <v>2</v>
      </c>
      <c r="I233" s="18">
        <v>30</v>
      </c>
      <c r="J233" s="18">
        <v>0</v>
      </c>
      <c r="K233" s="18">
        <v>2</v>
      </c>
      <c r="L233" s="18">
        <v>2</v>
      </c>
      <c r="M233" s="18">
        <v>2</v>
      </c>
      <c r="N233" s="18">
        <v>2</v>
      </c>
      <c r="O233" s="15" t="s">
        <v>25</v>
      </c>
      <c r="P233" s="18">
        <v>1</v>
      </c>
      <c r="Q233" s="15" t="s">
        <v>308</v>
      </c>
      <c r="R233" s="15"/>
    </row>
    <row r="234" spans="1:18" s="2" customFormat="1" x14ac:dyDescent="0.25">
      <c r="A234" s="36">
        <f>A233+1</f>
        <v>2</v>
      </c>
      <c r="B234" s="15" t="s">
        <v>308</v>
      </c>
      <c r="C234" s="13" t="s">
        <v>309</v>
      </c>
      <c r="D234" s="37" t="s">
        <v>349</v>
      </c>
      <c r="E234" s="18">
        <v>3</v>
      </c>
      <c r="F234" s="14" t="s">
        <v>358</v>
      </c>
      <c r="G234" s="13" t="s">
        <v>359</v>
      </c>
      <c r="H234" s="18">
        <v>4</v>
      </c>
      <c r="I234" s="18">
        <v>0</v>
      </c>
      <c r="J234" s="18">
        <v>120</v>
      </c>
      <c r="K234" s="18">
        <v>4</v>
      </c>
      <c r="L234" s="18">
        <v>4</v>
      </c>
      <c r="M234" s="18">
        <v>4</v>
      </c>
      <c r="N234" s="18">
        <v>4</v>
      </c>
      <c r="O234" s="15" t="s">
        <v>35</v>
      </c>
      <c r="P234" s="18">
        <v>0</v>
      </c>
      <c r="Q234" s="15" t="s">
        <v>308</v>
      </c>
      <c r="R234" s="15"/>
    </row>
    <row r="235" spans="1:18" s="2" customFormat="1" x14ac:dyDescent="0.25">
      <c r="A235" s="36">
        <f>A234+1</f>
        <v>3</v>
      </c>
      <c r="B235" s="15" t="s">
        <v>308</v>
      </c>
      <c r="C235" s="13" t="s">
        <v>309</v>
      </c>
      <c r="D235" s="37" t="s">
        <v>349</v>
      </c>
      <c r="E235" s="18">
        <v>3</v>
      </c>
      <c r="F235" s="14" t="s">
        <v>347</v>
      </c>
      <c r="G235" s="13" t="s">
        <v>71</v>
      </c>
      <c r="H235" s="18">
        <v>4</v>
      </c>
      <c r="I235" s="18">
        <v>0</v>
      </c>
      <c r="J235" s="18">
        <v>120</v>
      </c>
      <c r="K235" s="18">
        <v>4</v>
      </c>
      <c r="L235" s="18">
        <v>4</v>
      </c>
      <c r="M235" s="18">
        <v>4</v>
      </c>
      <c r="N235" s="18">
        <v>4</v>
      </c>
      <c r="O235" s="15" t="s">
        <v>35</v>
      </c>
      <c r="P235" s="18">
        <v>0</v>
      </c>
      <c r="Q235" s="15" t="s">
        <v>308</v>
      </c>
      <c r="R235" s="15"/>
    </row>
    <row r="236" spans="1:18" s="2" customFormat="1" x14ac:dyDescent="0.25">
      <c r="A236" s="36">
        <f>A235+1</f>
        <v>4</v>
      </c>
      <c r="B236" s="15" t="s">
        <v>308</v>
      </c>
      <c r="C236" s="13" t="s">
        <v>309</v>
      </c>
      <c r="D236" s="37" t="s">
        <v>349</v>
      </c>
      <c r="E236" s="18">
        <v>3</v>
      </c>
      <c r="F236" s="14" t="s">
        <v>348</v>
      </c>
      <c r="G236" s="13" t="s">
        <v>69</v>
      </c>
      <c r="H236" s="18">
        <v>10</v>
      </c>
      <c r="I236" s="18">
        <v>0</v>
      </c>
      <c r="J236" s="18">
        <v>0</v>
      </c>
      <c r="K236" s="18">
        <v>10</v>
      </c>
      <c r="L236" s="18">
        <v>10</v>
      </c>
      <c r="M236" s="18">
        <v>10</v>
      </c>
      <c r="N236" s="18">
        <v>10</v>
      </c>
      <c r="O236" s="15" t="s">
        <v>35</v>
      </c>
      <c r="P236" s="18">
        <v>0</v>
      </c>
      <c r="Q236" s="15" t="s">
        <v>308</v>
      </c>
      <c r="R236" s="15"/>
    </row>
    <row r="237" spans="1:18" s="2" customFormat="1" x14ac:dyDescent="0.25">
      <c r="A237" s="36">
        <v>1</v>
      </c>
      <c r="B237" s="15" t="s">
        <v>228</v>
      </c>
      <c r="C237" s="16" t="s">
        <v>360</v>
      </c>
      <c r="D237" s="16" t="s">
        <v>360</v>
      </c>
      <c r="E237" s="18">
        <v>1</v>
      </c>
      <c r="F237" s="14" t="s">
        <v>361</v>
      </c>
      <c r="G237" s="13" t="s">
        <v>362</v>
      </c>
      <c r="H237" s="18">
        <v>2</v>
      </c>
      <c r="I237" s="18">
        <v>30</v>
      </c>
      <c r="J237" s="18">
        <v>0</v>
      </c>
      <c r="K237" s="18">
        <v>2</v>
      </c>
      <c r="L237" s="18">
        <v>2</v>
      </c>
      <c r="M237" s="18"/>
      <c r="N237" s="18">
        <v>2</v>
      </c>
      <c r="O237" s="15" t="s">
        <v>25</v>
      </c>
      <c r="P237" s="18">
        <v>2</v>
      </c>
      <c r="Q237" s="15" t="s">
        <v>228</v>
      </c>
      <c r="R237" s="15"/>
    </row>
    <row r="238" spans="1:18" s="2" customFormat="1" x14ac:dyDescent="0.25">
      <c r="A238" s="36">
        <f t="shared" ref="A238:A256" si="10">A237+1</f>
        <v>2</v>
      </c>
      <c r="B238" s="15" t="s">
        <v>174</v>
      </c>
      <c r="C238" s="16" t="s">
        <v>360</v>
      </c>
      <c r="D238" s="16" t="s">
        <v>360</v>
      </c>
      <c r="E238" s="18">
        <v>1</v>
      </c>
      <c r="F238" s="14" t="s">
        <v>363</v>
      </c>
      <c r="G238" s="13" t="s">
        <v>364</v>
      </c>
      <c r="H238" s="18">
        <v>2</v>
      </c>
      <c r="I238" s="18">
        <v>28</v>
      </c>
      <c r="J238" s="18">
        <v>4</v>
      </c>
      <c r="K238" s="18">
        <v>2</v>
      </c>
      <c r="L238" s="18">
        <v>2</v>
      </c>
      <c r="M238" s="18"/>
      <c r="N238" s="18">
        <v>2</v>
      </c>
      <c r="O238" s="15" t="s">
        <v>25</v>
      </c>
      <c r="P238" s="18">
        <v>2</v>
      </c>
      <c r="Q238" s="15" t="s">
        <v>174</v>
      </c>
      <c r="R238" s="15"/>
    </row>
    <row r="239" spans="1:18" s="2" customFormat="1" x14ac:dyDescent="0.25">
      <c r="A239" s="36">
        <f t="shared" si="10"/>
        <v>3</v>
      </c>
      <c r="B239" s="15" t="s">
        <v>365</v>
      </c>
      <c r="C239" s="16" t="s">
        <v>360</v>
      </c>
      <c r="D239" s="16" t="s">
        <v>360</v>
      </c>
      <c r="E239" s="18">
        <v>1</v>
      </c>
      <c r="F239" s="14" t="s">
        <v>366</v>
      </c>
      <c r="G239" s="13" t="s">
        <v>367</v>
      </c>
      <c r="H239" s="18">
        <v>3</v>
      </c>
      <c r="I239" s="18">
        <v>45</v>
      </c>
      <c r="J239" s="18">
        <v>0</v>
      </c>
      <c r="K239" s="18">
        <v>3</v>
      </c>
      <c r="L239" s="18"/>
      <c r="M239" s="18">
        <v>3</v>
      </c>
      <c r="N239" s="18">
        <v>3</v>
      </c>
      <c r="O239" s="15" t="s">
        <v>22</v>
      </c>
      <c r="P239" s="18">
        <v>2</v>
      </c>
      <c r="Q239" s="15" t="s">
        <v>365</v>
      </c>
      <c r="R239" s="15"/>
    </row>
    <row r="240" spans="1:18" s="2" customFormat="1" x14ac:dyDescent="0.25">
      <c r="A240" s="36">
        <f t="shared" si="10"/>
        <v>4</v>
      </c>
      <c r="B240" s="15" t="s">
        <v>365</v>
      </c>
      <c r="C240" s="16" t="s">
        <v>360</v>
      </c>
      <c r="D240" s="16" t="s">
        <v>360</v>
      </c>
      <c r="E240" s="18">
        <v>1</v>
      </c>
      <c r="F240" s="14" t="s">
        <v>368</v>
      </c>
      <c r="G240" s="13" t="s">
        <v>369</v>
      </c>
      <c r="H240" s="18">
        <v>3</v>
      </c>
      <c r="I240" s="18">
        <v>45</v>
      </c>
      <c r="J240" s="18">
        <v>0</v>
      </c>
      <c r="K240" s="18">
        <v>3</v>
      </c>
      <c r="L240" s="18"/>
      <c r="M240" s="18">
        <v>3</v>
      </c>
      <c r="N240" s="18">
        <v>3</v>
      </c>
      <c r="O240" s="15" t="s">
        <v>25</v>
      </c>
      <c r="P240" s="18">
        <v>1</v>
      </c>
      <c r="Q240" s="15" t="s">
        <v>365</v>
      </c>
      <c r="R240" s="15"/>
    </row>
    <row r="241" spans="1:18" s="2" customFormat="1" x14ac:dyDescent="0.25">
      <c r="A241" s="36">
        <f t="shared" si="10"/>
        <v>5</v>
      </c>
      <c r="B241" s="15" t="s">
        <v>308</v>
      </c>
      <c r="C241" s="16" t="s">
        <v>360</v>
      </c>
      <c r="D241" s="16" t="s">
        <v>360</v>
      </c>
      <c r="E241" s="18">
        <v>1</v>
      </c>
      <c r="F241" s="14" t="s">
        <v>370</v>
      </c>
      <c r="G241" s="13" t="s">
        <v>371</v>
      </c>
      <c r="H241" s="18">
        <v>3</v>
      </c>
      <c r="I241" s="18">
        <v>45</v>
      </c>
      <c r="J241" s="18">
        <v>0</v>
      </c>
      <c r="K241" s="18">
        <v>3</v>
      </c>
      <c r="L241" s="18"/>
      <c r="M241" s="18">
        <v>3</v>
      </c>
      <c r="N241" s="18">
        <v>3</v>
      </c>
      <c r="O241" s="15" t="s">
        <v>22</v>
      </c>
      <c r="P241" s="18">
        <v>2</v>
      </c>
      <c r="Q241" s="15" t="s">
        <v>308</v>
      </c>
      <c r="R241" s="15"/>
    </row>
    <row r="242" spans="1:18" s="2" customFormat="1" x14ac:dyDescent="0.25">
      <c r="A242" s="36">
        <f t="shared" si="10"/>
        <v>6</v>
      </c>
      <c r="B242" s="15" t="s">
        <v>365</v>
      </c>
      <c r="C242" s="16" t="s">
        <v>360</v>
      </c>
      <c r="D242" s="16" t="s">
        <v>360</v>
      </c>
      <c r="E242" s="18">
        <v>1</v>
      </c>
      <c r="F242" s="14" t="s">
        <v>372</v>
      </c>
      <c r="G242" s="13" t="s">
        <v>373</v>
      </c>
      <c r="H242" s="18">
        <v>2</v>
      </c>
      <c r="I242" s="18">
        <v>30</v>
      </c>
      <c r="J242" s="18">
        <v>0</v>
      </c>
      <c r="K242" s="18">
        <v>2</v>
      </c>
      <c r="L242" s="18"/>
      <c r="M242" s="18">
        <v>2</v>
      </c>
      <c r="N242" s="18">
        <v>2</v>
      </c>
      <c r="O242" s="15" t="s">
        <v>22</v>
      </c>
      <c r="P242" s="18">
        <v>2</v>
      </c>
      <c r="Q242" s="15" t="s">
        <v>365</v>
      </c>
      <c r="R242" s="15"/>
    </row>
    <row r="243" spans="1:18" s="2" customFormat="1" ht="31.5" x14ac:dyDescent="0.25">
      <c r="A243" s="36">
        <f t="shared" si="10"/>
        <v>7</v>
      </c>
      <c r="B243" s="15" t="s">
        <v>365</v>
      </c>
      <c r="C243" s="16" t="s">
        <v>360</v>
      </c>
      <c r="D243" s="16" t="s">
        <v>360</v>
      </c>
      <c r="E243" s="18">
        <v>1</v>
      </c>
      <c r="F243" s="14" t="s">
        <v>374</v>
      </c>
      <c r="G243" s="13" t="s">
        <v>375</v>
      </c>
      <c r="H243" s="18">
        <v>2</v>
      </c>
      <c r="I243" s="18">
        <v>30</v>
      </c>
      <c r="J243" s="18">
        <v>0</v>
      </c>
      <c r="K243" s="18">
        <v>2</v>
      </c>
      <c r="L243" s="18">
        <v>2</v>
      </c>
      <c r="M243" s="18">
        <v>2</v>
      </c>
      <c r="N243" s="18">
        <v>2</v>
      </c>
      <c r="O243" s="15" t="s">
        <v>22</v>
      </c>
      <c r="P243" s="18">
        <v>1</v>
      </c>
      <c r="Q243" s="15" t="s">
        <v>365</v>
      </c>
      <c r="R243" s="15"/>
    </row>
    <row r="244" spans="1:18" s="2" customFormat="1" x14ac:dyDescent="0.25">
      <c r="A244" s="36">
        <f t="shared" si="10"/>
        <v>8</v>
      </c>
      <c r="B244" s="15" t="s">
        <v>365</v>
      </c>
      <c r="C244" s="16" t="s">
        <v>360</v>
      </c>
      <c r="D244" s="16" t="s">
        <v>360</v>
      </c>
      <c r="E244" s="18">
        <v>1</v>
      </c>
      <c r="F244" s="14" t="s">
        <v>376</v>
      </c>
      <c r="G244" s="13" t="s">
        <v>377</v>
      </c>
      <c r="H244" s="18">
        <v>2</v>
      </c>
      <c r="I244" s="18">
        <v>30</v>
      </c>
      <c r="J244" s="18">
        <v>0</v>
      </c>
      <c r="K244" s="18">
        <v>2</v>
      </c>
      <c r="L244" s="18"/>
      <c r="M244" s="18">
        <v>2</v>
      </c>
      <c r="N244" s="18">
        <v>2</v>
      </c>
      <c r="O244" s="15" t="s">
        <v>22</v>
      </c>
      <c r="P244" s="18">
        <v>2</v>
      </c>
      <c r="Q244" s="15" t="s">
        <v>365</v>
      </c>
      <c r="R244" s="15"/>
    </row>
    <row r="245" spans="1:18" s="2" customFormat="1" ht="31.5" x14ac:dyDescent="0.25">
      <c r="A245" s="36">
        <f t="shared" si="10"/>
        <v>9</v>
      </c>
      <c r="B245" s="15" t="s">
        <v>365</v>
      </c>
      <c r="C245" s="16" t="s">
        <v>360</v>
      </c>
      <c r="D245" s="16" t="s">
        <v>360</v>
      </c>
      <c r="E245" s="18">
        <v>1</v>
      </c>
      <c r="F245" s="14" t="s">
        <v>378</v>
      </c>
      <c r="G245" s="13" t="s">
        <v>379</v>
      </c>
      <c r="H245" s="18">
        <v>2</v>
      </c>
      <c r="I245" s="18">
        <v>30</v>
      </c>
      <c r="J245" s="18">
        <v>0</v>
      </c>
      <c r="K245" s="18">
        <v>2</v>
      </c>
      <c r="L245" s="18">
        <v>2</v>
      </c>
      <c r="M245" s="18">
        <v>2</v>
      </c>
      <c r="N245" s="18">
        <v>2</v>
      </c>
      <c r="O245" s="15" t="s">
        <v>22</v>
      </c>
      <c r="P245" s="18">
        <v>2</v>
      </c>
      <c r="Q245" s="15" t="s">
        <v>365</v>
      </c>
      <c r="R245" s="15"/>
    </row>
    <row r="246" spans="1:18" s="2" customFormat="1" x14ac:dyDescent="0.25">
      <c r="A246" s="36">
        <f t="shared" si="10"/>
        <v>10</v>
      </c>
      <c r="B246" s="15" t="s">
        <v>74</v>
      </c>
      <c r="C246" s="16" t="s">
        <v>360</v>
      </c>
      <c r="D246" s="16" t="s">
        <v>360</v>
      </c>
      <c r="E246" s="18">
        <v>2</v>
      </c>
      <c r="F246" s="14" t="s">
        <v>380</v>
      </c>
      <c r="G246" s="13" t="s">
        <v>381</v>
      </c>
      <c r="H246" s="18">
        <v>2</v>
      </c>
      <c r="I246" s="18">
        <v>27</v>
      </c>
      <c r="J246" s="18">
        <v>6</v>
      </c>
      <c r="K246" s="18">
        <v>2</v>
      </c>
      <c r="L246" s="18">
        <v>2</v>
      </c>
      <c r="M246" s="18"/>
      <c r="N246" s="18">
        <v>2</v>
      </c>
      <c r="O246" s="15" t="s">
        <v>25</v>
      </c>
      <c r="P246" s="18">
        <v>2</v>
      </c>
      <c r="Q246" s="15" t="s">
        <v>74</v>
      </c>
      <c r="R246" s="15"/>
    </row>
    <row r="247" spans="1:18" s="2" customFormat="1" x14ac:dyDescent="0.25">
      <c r="A247" s="36">
        <f t="shared" si="10"/>
        <v>11</v>
      </c>
      <c r="B247" s="15" t="s">
        <v>308</v>
      </c>
      <c r="C247" s="16" t="s">
        <v>360</v>
      </c>
      <c r="D247" s="16" t="s">
        <v>360</v>
      </c>
      <c r="E247" s="18">
        <v>2</v>
      </c>
      <c r="F247" s="14" t="s">
        <v>382</v>
      </c>
      <c r="G247" s="13" t="s">
        <v>383</v>
      </c>
      <c r="H247" s="18">
        <v>2</v>
      </c>
      <c r="I247" s="18">
        <v>30</v>
      </c>
      <c r="J247" s="18">
        <v>0</v>
      </c>
      <c r="K247" s="18">
        <v>2</v>
      </c>
      <c r="L247" s="18"/>
      <c r="M247" s="18">
        <v>2</v>
      </c>
      <c r="N247" s="18">
        <v>2</v>
      </c>
      <c r="O247" s="15" t="s">
        <v>22</v>
      </c>
      <c r="P247" s="18">
        <v>2</v>
      </c>
      <c r="Q247" s="15" t="s">
        <v>308</v>
      </c>
      <c r="R247" s="15"/>
    </row>
    <row r="248" spans="1:18" s="2" customFormat="1" ht="31.5" x14ac:dyDescent="0.25">
      <c r="A248" s="36">
        <f t="shared" si="10"/>
        <v>12</v>
      </c>
      <c r="B248" s="15" t="s">
        <v>365</v>
      </c>
      <c r="C248" s="16" t="s">
        <v>360</v>
      </c>
      <c r="D248" s="16" t="s">
        <v>360</v>
      </c>
      <c r="E248" s="18">
        <v>2</v>
      </c>
      <c r="F248" s="14" t="s">
        <v>384</v>
      </c>
      <c r="G248" s="13" t="s">
        <v>385</v>
      </c>
      <c r="H248" s="18">
        <v>3</v>
      </c>
      <c r="I248" s="18">
        <v>45</v>
      </c>
      <c r="J248" s="18">
        <v>0</v>
      </c>
      <c r="K248" s="18">
        <v>3</v>
      </c>
      <c r="L248" s="18"/>
      <c r="M248" s="18">
        <v>3</v>
      </c>
      <c r="N248" s="18">
        <v>3</v>
      </c>
      <c r="O248" s="15" t="s">
        <v>22</v>
      </c>
      <c r="P248" s="18">
        <v>3</v>
      </c>
      <c r="Q248" s="15" t="s">
        <v>365</v>
      </c>
      <c r="R248" s="15"/>
    </row>
    <row r="249" spans="1:18" s="2" customFormat="1" x14ac:dyDescent="0.25">
      <c r="A249" s="36">
        <f t="shared" si="10"/>
        <v>13</v>
      </c>
      <c r="B249" s="15" t="s">
        <v>365</v>
      </c>
      <c r="C249" s="16" t="s">
        <v>360</v>
      </c>
      <c r="D249" s="16" t="s">
        <v>360</v>
      </c>
      <c r="E249" s="18">
        <v>2</v>
      </c>
      <c r="F249" s="14" t="s">
        <v>386</v>
      </c>
      <c r="G249" s="13" t="s">
        <v>387</v>
      </c>
      <c r="H249" s="18">
        <v>2</v>
      </c>
      <c r="I249" s="18">
        <v>30</v>
      </c>
      <c r="J249" s="18">
        <v>0</v>
      </c>
      <c r="K249" s="18">
        <v>2</v>
      </c>
      <c r="L249" s="18">
        <v>2</v>
      </c>
      <c r="M249" s="18">
        <v>2</v>
      </c>
      <c r="N249" s="18">
        <v>2</v>
      </c>
      <c r="O249" s="15" t="s">
        <v>22</v>
      </c>
      <c r="P249" s="18">
        <v>2</v>
      </c>
      <c r="Q249" s="15" t="s">
        <v>365</v>
      </c>
      <c r="R249" s="15"/>
    </row>
    <row r="250" spans="1:18" s="2" customFormat="1" x14ac:dyDescent="0.25">
      <c r="A250" s="36">
        <f t="shared" si="10"/>
        <v>14</v>
      </c>
      <c r="B250" s="15" t="s">
        <v>365</v>
      </c>
      <c r="C250" s="16" t="s">
        <v>360</v>
      </c>
      <c r="D250" s="16" t="s">
        <v>360</v>
      </c>
      <c r="E250" s="18">
        <v>2</v>
      </c>
      <c r="F250" s="14" t="s">
        <v>388</v>
      </c>
      <c r="G250" s="13" t="s">
        <v>389</v>
      </c>
      <c r="H250" s="18">
        <v>2</v>
      </c>
      <c r="I250" s="18">
        <v>30</v>
      </c>
      <c r="J250" s="18">
        <v>0</v>
      </c>
      <c r="K250" s="18">
        <v>2</v>
      </c>
      <c r="L250" s="18"/>
      <c r="M250" s="18">
        <v>2</v>
      </c>
      <c r="N250" s="18">
        <v>2</v>
      </c>
      <c r="O250" s="15" t="s">
        <v>22</v>
      </c>
      <c r="P250" s="18">
        <v>2</v>
      </c>
      <c r="Q250" s="15" t="s">
        <v>365</v>
      </c>
      <c r="R250" s="15"/>
    </row>
    <row r="251" spans="1:18" s="2" customFormat="1" x14ac:dyDescent="0.25">
      <c r="A251" s="36">
        <f t="shared" si="10"/>
        <v>15</v>
      </c>
      <c r="B251" s="15" t="s">
        <v>365</v>
      </c>
      <c r="C251" s="16" t="s">
        <v>360</v>
      </c>
      <c r="D251" s="16" t="s">
        <v>360</v>
      </c>
      <c r="E251" s="18">
        <v>2</v>
      </c>
      <c r="F251" s="14" t="s">
        <v>390</v>
      </c>
      <c r="G251" s="13" t="s">
        <v>391</v>
      </c>
      <c r="H251" s="18">
        <v>2</v>
      </c>
      <c r="I251" s="18">
        <v>30</v>
      </c>
      <c r="J251" s="18">
        <v>0</v>
      </c>
      <c r="K251" s="18">
        <v>2</v>
      </c>
      <c r="L251" s="18">
        <v>2</v>
      </c>
      <c r="M251" s="18">
        <v>2</v>
      </c>
      <c r="N251" s="18">
        <v>2</v>
      </c>
      <c r="O251" s="15" t="s">
        <v>22</v>
      </c>
      <c r="P251" s="18">
        <v>2</v>
      </c>
      <c r="Q251" s="15" t="s">
        <v>365</v>
      </c>
      <c r="R251" s="15"/>
    </row>
    <row r="252" spans="1:18" s="2" customFormat="1" x14ac:dyDescent="0.25">
      <c r="A252" s="36">
        <f t="shared" si="10"/>
        <v>16</v>
      </c>
      <c r="B252" s="15" t="s">
        <v>308</v>
      </c>
      <c r="C252" s="16" t="s">
        <v>360</v>
      </c>
      <c r="D252" s="16" t="s">
        <v>360</v>
      </c>
      <c r="E252" s="18">
        <v>2</v>
      </c>
      <c r="F252" s="14" t="s">
        <v>392</v>
      </c>
      <c r="G252" s="13" t="s">
        <v>393</v>
      </c>
      <c r="H252" s="18">
        <v>2</v>
      </c>
      <c r="I252" s="18">
        <v>30</v>
      </c>
      <c r="J252" s="18">
        <v>0</v>
      </c>
      <c r="K252" s="18">
        <v>2</v>
      </c>
      <c r="L252" s="18">
        <v>2</v>
      </c>
      <c r="M252" s="18">
        <v>2</v>
      </c>
      <c r="N252" s="18">
        <v>2</v>
      </c>
      <c r="O252" s="15" t="s">
        <v>22</v>
      </c>
      <c r="P252" s="18">
        <v>2</v>
      </c>
      <c r="Q252" s="15" t="s">
        <v>308</v>
      </c>
      <c r="R252" s="15"/>
    </row>
    <row r="253" spans="1:18" s="2" customFormat="1" x14ac:dyDescent="0.25">
      <c r="A253" s="36">
        <f t="shared" si="10"/>
        <v>17</v>
      </c>
      <c r="B253" s="15" t="s">
        <v>365</v>
      </c>
      <c r="C253" s="16" t="s">
        <v>360</v>
      </c>
      <c r="D253" s="16" t="s">
        <v>360</v>
      </c>
      <c r="E253" s="18">
        <v>2</v>
      </c>
      <c r="F253" s="14" t="s">
        <v>394</v>
      </c>
      <c r="G253" s="13" t="s">
        <v>395</v>
      </c>
      <c r="H253" s="18">
        <v>4</v>
      </c>
      <c r="I253" s="18">
        <v>0</v>
      </c>
      <c r="J253" s="18">
        <v>120</v>
      </c>
      <c r="K253" s="18">
        <v>4</v>
      </c>
      <c r="L253" s="18">
        <v>4</v>
      </c>
      <c r="M253" s="18">
        <v>4</v>
      </c>
      <c r="N253" s="18">
        <v>4</v>
      </c>
      <c r="O253" s="15" t="s">
        <v>35</v>
      </c>
      <c r="P253" s="18">
        <v>0</v>
      </c>
      <c r="Q253" s="15" t="s">
        <v>365</v>
      </c>
      <c r="R253" s="15"/>
    </row>
    <row r="254" spans="1:18" s="2" customFormat="1" ht="31.5" x14ac:dyDescent="0.25">
      <c r="A254" s="36">
        <f t="shared" si="10"/>
        <v>18</v>
      </c>
      <c r="B254" s="15" t="s">
        <v>365</v>
      </c>
      <c r="C254" s="16" t="s">
        <v>360</v>
      </c>
      <c r="D254" s="16" t="s">
        <v>360</v>
      </c>
      <c r="E254" s="18">
        <v>2</v>
      </c>
      <c r="F254" s="14" t="s">
        <v>396</v>
      </c>
      <c r="G254" s="13" t="s">
        <v>397</v>
      </c>
      <c r="H254" s="18">
        <v>2</v>
      </c>
      <c r="I254" s="18">
        <v>30</v>
      </c>
      <c r="J254" s="18">
        <v>0</v>
      </c>
      <c r="K254" s="18">
        <v>2</v>
      </c>
      <c r="L254" s="18">
        <v>2</v>
      </c>
      <c r="M254" s="18">
        <v>2</v>
      </c>
      <c r="N254" s="18">
        <v>2</v>
      </c>
      <c r="O254" s="15" t="s">
        <v>22</v>
      </c>
      <c r="P254" s="18">
        <v>2</v>
      </c>
      <c r="Q254" s="15" t="s">
        <v>365</v>
      </c>
      <c r="R254" s="15"/>
    </row>
    <row r="255" spans="1:18" s="2" customFormat="1" x14ac:dyDescent="0.25">
      <c r="A255" s="36">
        <f t="shared" si="10"/>
        <v>19</v>
      </c>
      <c r="B255" s="15" t="s">
        <v>365</v>
      </c>
      <c r="C255" s="16" t="s">
        <v>360</v>
      </c>
      <c r="D255" s="16" t="s">
        <v>360</v>
      </c>
      <c r="E255" s="18">
        <v>3</v>
      </c>
      <c r="F255" s="14" t="s">
        <v>398</v>
      </c>
      <c r="G255" s="13" t="s">
        <v>69</v>
      </c>
      <c r="H255" s="18">
        <v>14</v>
      </c>
      <c r="I255" s="18">
        <v>0</v>
      </c>
      <c r="J255" s="18">
        <v>0</v>
      </c>
      <c r="K255" s="18">
        <v>14</v>
      </c>
      <c r="L255" s="18">
        <v>14</v>
      </c>
      <c r="M255" s="18">
        <v>14</v>
      </c>
      <c r="N255" s="18">
        <v>14</v>
      </c>
      <c r="O255" s="15" t="s">
        <v>35</v>
      </c>
      <c r="P255" s="18">
        <v>0</v>
      </c>
      <c r="Q255" s="15" t="s">
        <v>365</v>
      </c>
      <c r="R255" s="15"/>
    </row>
    <row r="256" spans="1:18" s="2" customFormat="1" x14ac:dyDescent="0.25">
      <c r="A256" s="36">
        <f t="shared" si="10"/>
        <v>20</v>
      </c>
      <c r="B256" s="15" t="s">
        <v>365</v>
      </c>
      <c r="C256" s="16" t="s">
        <v>360</v>
      </c>
      <c r="D256" s="16" t="s">
        <v>360</v>
      </c>
      <c r="E256" s="18">
        <v>3</v>
      </c>
      <c r="F256" s="14" t="s">
        <v>399</v>
      </c>
      <c r="G256" s="13" t="s">
        <v>71</v>
      </c>
      <c r="H256" s="18">
        <v>5</v>
      </c>
      <c r="I256" s="18">
        <v>0</v>
      </c>
      <c r="J256" s="18">
        <v>150</v>
      </c>
      <c r="K256" s="18">
        <v>5</v>
      </c>
      <c r="L256" s="18">
        <v>5</v>
      </c>
      <c r="M256" s="18">
        <v>5</v>
      </c>
      <c r="N256" s="18">
        <v>5</v>
      </c>
      <c r="O256" s="15" t="s">
        <v>35</v>
      </c>
      <c r="P256" s="18">
        <v>0</v>
      </c>
      <c r="Q256" s="15" t="s">
        <v>365</v>
      </c>
      <c r="R256" s="15"/>
    </row>
    <row r="257" spans="1:16128" s="2" customFormat="1" x14ac:dyDescent="0.25">
      <c r="A257" s="36">
        <v>1</v>
      </c>
      <c r="B257" s="15" t="s">
        <v>17</v>
      </c>
      <c r="C257" s="21" t="s">
        <v>400</v>
      </c>
      <c r="D257" s="43" t="s">
        <v>401</v>
      </c>
      <c r="E257" s="18">
        <v>1</v>
      </c>
      <c r="F257" s="14" t="s">
        <v>23</v>
      </c>
      <c r="G257" s="13" t="s">
        <v>24</v>
      </c>
      <c r="H257" s="18">
        <v>2</v>
      </c>
      <c r="I257" s="18">
        <v>30</v>
      </c>
      <c r="J257" s="18">
        <v>0</v>
      </c>
      <c r="K257" s="18">
        <v>2</v>
      </c>
      <c r="L257" s="18"/>
      <c r="M257" s="18"/>
      <c r="N257" s="18">
        <v>2</v>
      </c>
      <c r="O257" s="15" t="s">
        <v>25</v>
      </c>
      <c r="P257" s="18">
        <v>2</v>
      </c>
      <c r="Q257" s="15" t="s">
        <v>17</v>
      </c>
      <c r="R257" s="15"/>
    </row>
    <row r="258" spans="1:16128" s="2" customFormat="1" x14ac:dyDescent="0.25">
      <c r="A258" s="36">
        <f t="shared" ref="A258:A281" si="11">A257+1</f>
        <v>2</v>
      </c>
      <c r="B258" s="15" t="s">
        <v>17</v>
      </c>
      <c r="C258" s="21" t="s">
        <v>400</v>
      </c>
      <c r="D258" s="43" t="s">
        <v>401</v>
      </c>
      <c r="E258" s="18">
        <v>1</v>
      </c>
      <c r="F258" s="14" t="s">
        <v>20</v>
      </c>
      <c r="G258" s="13" t="s">
        <v>21</v>
      </c>
      <c r="H258" s="18">
        <v>2</v>
      </c>
      <c r="I258" s="18">
        <v>30</v>
      </c>
      <c r="J258" s="18">
        <v>0</v>
      </c>
      <c r="K258" s="18">
        <v>2</v>
      </c>
      <c r="L258" s="18"/>
      <c r="M258" s="18"/>
      <c r="N258" s="18">
        <v>2</v>
      </c>
      <c r="O258" s="15" t="s">
        <v>22</v>
      </c>
      <c r="P258" s="18">
        <v>2</v>
      </c>
      <c r="Q258" s="15" t="s">
        <v>17</v>
      </c>
      <c r="R258" s="15"/>
    </row>
    <row r="259" spans="1:16128" s="2" customFormat="1" x14ac:dyDescent="0.25">
      <c r="A259" s="36">
        <f t="shared" si="11"/>
        <v>3</v>
      </c>
      <c r="B259" s="15" t="s">
        <v>402</v>
      </c>
      <c r="C259" s="21" t="s">
        <v>400</v>
      </c>
      <c r="D259" s="43" t="s">
        <v>401</v>
      </c>
      <c r="E259" s="18">
        <v>1</v>
      </c>
      <c r="F259" s="14" t="s">
        <v>403</v>
      </c>
      <c r="G259" s="13" t="s">
        <v>404</v>
      </c>
      <c r="H259" s="18">
        <v>2</v>
      </c>
      <c r="I259" s="18">
        <v>30</v>
      </c>
      <c r="J259" s="18">
        <v>0</v>
      </c>
      <c r="K259" s="18">
        <v>2</v>
      </c>
      <c r="L259" s="18"/>
      <c r="M259" s="18">
        <v>2</v>
      </c>
      <c r="N259" s="18">
        <v>2</v>
      </c>
      <c r="O259" s="15" t="s">
        <v>22</v>
      </c>
      <c r="P259" s="18">
        <v>2</v>
      </c>
      <c r="Q259" s="15" t="s">
        <v>402</v>
      </c>
      <c r="R259" s="15"/>
    </row>
    <row r="260" spans="1:16128" s="2" customFormat="1" x14ac:dyDescent="0.25">
      <c r="A260" s="36">
        <f t="shared" si="11"/>
        <v>4</v>
      </c>
      <c r="B260" s="15" t="s">
        <v>402</v>
      </c>
      <c r="C260" s="21" t="s">
        <v>400</v>
      </c>
      <c r="D260" s="43" t="s">
        <v>401</v>
      </c>
      <c r="E260" s="18">
        <v>1</v>
      </c>
      <c r="F260" s="14" t="s">
        <v>405</v>
      </c>
      <c r="G260" s="13" t="s">
        <v>406</v>
      </c>
      <c r="H260" s="18">
        <v>2</v>
      </c>
      <c r="I260" s="18">
        <v>30</v>
      </c>
      <c r="J260" s="18">
        <v>0</v>
      </c>
      <c r="K260" s="18">
        <v>2</v>
      </c>
      <c r="L260" s="18"/>
      <c r="M260" s="18"/>
      <c r="N260" s="18">
        <v>2</v>
      </c>
      <c r="O260" s="15" t="s">
        <v>25</v>
      </c>
      <c r="P260" s="18">
        <v>2</v>
      </c>
      <c r="Q260" s="15" t="s">
        <v>402</v>
      </c>
      <c r="R260" s="15"/>
    </row>
    <row r="261" spans="1:16128" s="2" customFormat="1" x14ac:dyDescent="0.25">
      <c r="A261" s="36">
        <f t="shared" si="11"/>
        <v>5</v>
      </c>
      <c r="B261" s="15" t="s">
        <v>402</v>
      </c>
      <c r="C261" s="21" t="s">
        <v>400</v>
      </c>
      <c r="D261" s="43" t="s">
        <v>401</v>
      </c>
      <c r="E261" s="18">
        <v>1</v>
      </c>
      <c r="F261" s="14" t="s">
        <v>407</v>
      </c>
      <c r="G261" s="13" t="s">
        <v>408</v>
      </c>
      <c r="H261" s="18">
        <v>2</v>
      </c>
      <c r="I261" s="18">
        <v>30</v>
      </c>
      <c r="J261" s="18">
        <v>0</v>
      </c>
      <c r="K261" s="18">
        <v>2</v>
      </c>
      <c r="L261" s="18"/>
      <c r="M261" s="18">
        <v>2</v>
      </c>
      <c r="N261" s="18">
        <v>2</v>
      </c>
      <c r="O261" s="15" t="s">
        <v>25</v>
      </c>
      <c r="P261" s="18">
        <v>2</v>
      </c>
      <c r="Q261" s="15" t="s">
        <v>402</v>
      </c>
      <c r="R261" s="15"/>
    </row>
    <row r="262" spans="1:16128" s="2" customFormat="1" x14ac:dyDescent="0.25">
      <c r="A262" s="36">
        <f t="shared" si="11"/>
        <v>6</v>
      </c>
      <c r="B262" s="15" t="s">
        <v>402</v>
      </c>
      <c r="C262" s="21" t="s">
        <v>400</v>
      </c>
      <c r="D262" s="43" t="s">
        <v>401</v>
      </c>
      <c r="E262" s="18">
        <v>1</v>
      </c>
      <c r="F262" s="14" t="s">
        <v>409</v>
      </c>
      <c r="G262" s="13" t="s">
        <v>410</v>
      </c>
      <c r="H262" s="18">
        <v>2</v>
      </c>
      <c r="I262" s="18">
        <v>30</v>
      </c>
      <c r="J262" s="18">
        <v>0</v>
      </c>
      <c r="K262" s="18">
        <v>2</v>
      </c>
      <c r="L262" s="18"/>
      <c r="M262" s="18"/>
      <c r="N262" s="18">
        <v>2</v>
      </c>
      <c r="O262" s="15" t="s">
        <v>25</v>
      </c>
      <c r="P262" s="18">
        <v>2</v>
      </c>
      <c r="Q262" s="15" t="s">
        <v>402</v>
      </c>
      <c r="R262" s="15"/>
    </row>
    <row r="263" spans="1:16128" s="2" customFormat="1" x14ac:dyDescent="0.25">
      <c r="A263" s="36">
        <f t="shared" si="11"/>
        <v>7</v>
      </c>
      <c r="B263" s="15" t="s">
        <v>402</v>
      </c>
      <c r="C263" s="21" t="s">
        <v>400</v>
      </c>
      <c r="D263" s="43" t="s">
        <v>401</v>
      </c>
      <c r="E263" s="18">
        <v>1</v>
      </c>
      <c r="F263" s="14" t="s">
        <v>411</v>
      </c>
      <c r="G263" s="13" t="s">
        <v>412</v>
      </c>
      <c r="H263" s="18">
        <v>2</v>
      </c>
      <c r="I263" s="18">
        <v>30</v>
      </c>
      <c r="J263" s="18">
        <v>0</v>
      </c>
      <c r="K263" s="18">
        <v>2</v>
      </c>
      <c r="L263" s="18"/>
      <c r="M263" s="18"/>
      <c r="N263" s="18">
        <v>2</v>
      </c>
      <c r="O263" s="15" t="s">
        <v>25</v>
      </c>
      <c r="P263" s="18">
        <v>2</v>
      </c>
      <c r="Q263" s="15" t="s">
        <v>402</v>
      </c>
      <c r="R263" s="15"/>
    </row>
    <row r="264" spans="1:16128" s="2" customFormat="1" x14ac:dyDescent="0.25">
      <c r="A264" s="36">
        <f t="shared" si="11"/>
        <v>8</v>
      </c>
      <c r="B264" s="15" t="s">
        <v>402</v>
      </c>
      <c r="C264" s="21" t="s">
        <v>400</v>
      </c>
      <c r="D264" s="43" t="s">
        <v>401</v>
      </c>
      <c r="E264" s="18">
        <v>1</v>
      </c>
      <c r="F264" s="14" t="s">
        <v>413</v>
      </c>
      <c r="G264" s="13" t="s">
        <v>414</v>
      </c>
      <c r="H264" s="18">
        <v>2</v>
      </c>
      <c r="I264" s="18">
        <v>30</v>
      </c>
      <c r="J264" s="18">
        <v>0</v>
      </c>
      <c r="K264" s="18">
        <v>2</v>
      </c>
      <c r="L264" s="18"/>
      <c r="M264" s="18"/>
      <c r="N264" s="18">
        <v>2</v>
      </c>
      <c r="O264" s="15" t="s">
        <v>25</v>
      </c>
      <c r="P264" s="18">
        <v>2</v>
      </c>
      <c r="Q264" s="15" t="s">
        <v>402</v>
      </c>
      <c r="R264" s="15"/>
    </row>
    <row r="265" spans="1:16128" s="2" customFormat="1" x14ac:dyDescent="0.25">
      <c r="A265" s="36">
        <f t="shared" si="11"/>
        <v>9</v>
      </c>
      <c r="B265" s="15" t="s">
        <v>402</v>
      </c>
      <c r="C265" s="21" t="s">
        <v>400</v>
      </c>
      <c r="D265" s="43" t="s">
        <v>401</v>
      </c>
      <c r="E265" s="18">
        <v>1</v>
      </c>
      <c r="F265" s="14" t="s">
        <v>415</v>
      </c>
      <c r="G265" s="13" t="s">
        <v>416</v>
      </c>
      <c r="H265" s="18">
        <v>2</v>
      </c>
      <c r="I265" s="18">
        <v>0</v>
      </c>
      <c r="J265" s="18">
        <v>60</v>
      </c>
      <c r="K265" s="18">
        <v>2</v>
      </c>
      <c r="L265" s="18">
        <v>2</v>
      </c>
      <c r="M265" s="18">
        <v>2</v>
      </c>
      <c r="N265" s="18">
        <v>2</v>
      </c>
      <c r="O265" s="15" t="s">
        <v>35</v>
      </c>
      <c r="P265" s="18">
        <v>0</v>
      </c>
      <c r="Q265" s="15" t="s">
        <v>402</v>
      </c>
      <c r="R265" s="15"/>
    </row>
    <row r="266" spans="1:16128" s="2" customFormat="1" x14ac:dyDescent="0.25">
      <c r="A266" s="36">
        <f t="shared" si="11"/>
        <v>10</v>
      </c>
      <c r="B266" s="15" t="s">
        <v>402</v>
      </c>
      <c r="C266" s="21" t="s">
        <v>400</v>
      </c>
      <c r="D266" s="43" t="s">
        <v>401</v>
      </c>
      <c r="E266" s="18">
        <v>2</v>
      </c>
      <c r="F266" s="14" t="s">
        <v>417</v>
      </c>
      <c r="G266" s="13" t="s">
        <v>418</v>
      </c>
      <c r="H266" s="18">
        <v>2</v>
      </c>
      <c r="I266" s="18">
        <v>30</v>
      </c>
      <c r="J266" s="18">
        <v>0</v>
      </c>
      <c r="K266" s="18">
        <v>2</v>
      </c>
      <c r="L266" s="18"/>
      <c r="M266" s="18">
        <v>2</v>
      </c>
      <c r="N266" s="18">
        <v>2</v>
      </c>
      <c r="O266" s="15" t="s">
        <v>25</v>
      </c>
      <c r="P266" s="18">
        <v>2</v>
      </c>
      <c r="Q266" s="15" t="s">
        <v>402</v>
      </c>
      <c r="R266" s="15"/>
    </row>
    <row r="267" spans="1:16128" s="2" customFormat="1" x14ac:dyDescent="0.25">
      <c r="A267" s="36">
        <f t="shared" si="11"/>
        <v>11</v>
      </c>
      <c r="B267" s="15" t="s">
        <v>402</v>
      </c>
      <c r="C267" s="21" t="s">
        <v>400</v>
      </c>
      <c r="D267" s="43" t="s">
        <v>401</v>
      </c>
      <c r="E267" s="18">
        <v>2</v>
      </c>
      <c r="F267" s="14" t="s">
        <v>419</v>
      </c>
      <c r="G267" s="13" t="s">
        <v>420</v>
      </c>
      <c r="H267" s="18">
        <v>2</v>
      </c>
      <c r="I267" s="18">
        <v>30</v>
      </c>
      <c r="J267" s="18">
        <v>0</v>
      </c>
      <c r="K267" s="18">
        <v>2</v>
      </c>
      <c r="L267" s="18"/>
      <c r="M267" s="18"/>
      <c r="N267" s="18">
        <v>2</v>
      </c>
      <c r="O267" s="15" t="s">
        <v>25</v>
      </c>
      <c r="P267" s="18">
        <v>2</v>
      </c>
      <c r="Q267" s="15" t="s">
        <v>402</v>
      </c>
      <c r="R267" s="15"/>
    </row>
    <row r="268" spans="1:16128" x14ac:dyDescent="0.25">
      <c r="A268" s="36">
        <f t="shared" si="11"/>
        <v>12</v>
      </c>
      <c r="B268" s="15" t="s">
        <v>402</v>
      </c>
      <c r="C268" s="21" t="s">
        <v>400</v>
      </c>
      <c r="D268" s="43" t="s">
        <v>401</v>
      </c>
      <c r="E268" s="18">
        <v>2</v>
      </c>
      <c r="F268" s="14" t="s">
        <v>422</v>
      </c>
      <c r="G268" s="13" t="s">
        <v>421</v>
      </c>
      <c r="H268" s="18">
        <v>3</v>
      </c>
      <c r="I268" s="18">
        <v>45</v>
      </c>
      <c r="J268" s="18">
        <v>0</v>
      </c>
      <c r="K268" s="18">
        <v>3</v>
      </c>
      <c r="L268" s="18">
        <v>3</v>
      </c>
      <c r="M268" s="18">
        <v>3</v>
      </c>
      <c r="N268" s="18">
        <v>3</v>
      </c>
      <c r="O268" s="15" t="s">
        <v>25</v>
      </c>
      <c r="P268" s="18">
        <v>2</v>
      </c>
      <c r="Q268" s="15" t="s">
        <v>402</v>
      </c>
      <c r="R268" s="15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E268" s="2"/>
      <c r="WF268" s="2"/>
      <c r="WG268" s="2"/>
      <c r="WH268" s="2"/>
      <c r="WI268" s="2"/>
      <c r="WJ268" s="2"/>
      <c r="WK268" s="2"/>
      <c r="WL268" s="2"/>
      <c r="WM268" s="2"/>
      <c r="WN268" s="2"/>
      <c r="WO268" s="2"/>
      <c r="WP268" s="2"/>
      <c r="WQ268" s="2"/>
      <c r="WR268" s="2"/>
      <c r="WS268" s="2"/>
      <c r="WT268" s="2"/>
      <c r="WU268" s="2"/>
      <c r="WV268" s="2"/>
      <c r="WW268" s="2"/>
      <c r="WX268" s="2"/>
      <c r="WY268" s="2"/>
      <c r="WZ268" s="2"/>
      <c r="XA268" s="2"/>
      <c r="XB268" s="2"/>
      <c r="XC268" s="2"/>
      <c r="XD268" s="2"/>
      <c r="XE268" s="2"/>
      <c r="XF268" s="2"/>
      <c r="XG268" s="2"/>
      <c r="XH268" s="2"/>
      <c r="XI268" s="2"/>
      <c r="XJ268" s="2"/>
      <c r="XK268" s="2"/>
      <c r="XL268" s="2"/>
      <c r="XM268" s="2"/>
      <c r="XN268" s="2"/>
      <c r="XO268" s="2"/>
      <c r="XP268" s="2"/>
      <c r="XQ268" s="2"/>
      <c r="XR268" s="2"/>
      <c r="XS268" s="2"/>
      <c r="XT268" s="2"/>
      <c r="XU268" s="2"/>
      <c r="XV268" s="2"/>
      <c r="XW268" s="2"/>
      <c r="XX268" s="2"/>
      <c r="XY268" s="2"/>
      <c r="XZ268" s="2"/>
      <c r="YA268" s="2"/>
      <c r="YB268" s="2"/>
      <c r="YC268" s="2"/>
      <c r="YD268" s="2"/>
      <c r="YE268" s="2"/>
      <c r="YF268" s="2"/>
      <c r="YG268" s="2"/>
      <c r="YH268" s="2"/>
      <c r="YI268" s="2"/>
      <c r="YJ268" s="2"/>
      <c r="YK268" s="2"/>
      <c r="YL268" s="2"/>
      <c r="YM268" s="2"/>
      <c r="YN268" s="2"/>
      <c r="YO268" s="2"/>
      <c r="YP268" s="2"/>
      <c r="YQ268" s="2"/>
      <c r="YR268" s="2"/>
      <c r="YS268" s="2"/>
      <c r="YT268" s="2"/>
      <c r="YU268" s="2"/>
      <c r="YV268" s="2"/>
      <c r="YW268" s="2"/>
      <c r="YX268" s="2"/>
      <c r="YY268" s="2"/>
      <c r="YZ268" s="2"/>
      <c r="ZA268" s="2"/>
      <c r="ZB268" s="2"/>
      <c r="ZC268" s="2"/>
      <c r="ZD268" s="2"/>
      <c r="ZE268" s="2"/>
      <c r="ZF268" s="2"/>
      <c r="ZG268" s="2"/>
      <c r="ZH268" s="2"/>
      <c r="ZI268" s="2"/>
      <c r="ZJ268" s="2"/>
      <c r="ZK268" s="2"/>
      <c r="ZL268" s="2"/>
      <c r="ZM268" s="2"/>
      <c r="ZN268" s="2"/>
      <c r="ZO268" s="2"/>
      <c r="ZP268" s="2"/>
      <c r="ZQ268" s="2"/>
      <c r="ZR268" s="2"/>
      <c r="ZS268" s="2"/>
      <c r="ZT268" s="2"/>
      <c r="ZU268" s="2"/>
      <c r="ZV268" s="2"/>
      <c r="ZW268" s="2"/>
      <c r="ZX268" s="2"/>
      <c r="ZY268" s="2"/>
      <c r="ZZ268" s="2"/>
      <c r="AAA268" s="2"/>
      <c r="AAB268" s="2"/>
      <c r="AAC268" s="2"/>
      <c r="AAD268" s="2"/>
      <c r="AAE268" s="2"/>
      <c r="AAF268" s="2"/>
      <c r="AAG268" s="2"/>
      <c r="AAH268" s="2"/>
      <c r="AAI268" s="2"/>
      <c r="AAJ268" s="2"/>
      <c r="AAK268" s="2"/>
      <c r="AAL268" s="2"/>
      <c r="AAM268" s="2"/>
      <c r="AAN268" s="2"/>
      <c r="AAO268" s="2"/>
      <c r="AAP268" s="2"/>
      <c r="AAQ268" s="2"/>
      <c r="AAR268" s="2"/>
      <c r="AAS268" s="2"/>
      <c r="AAT268" s="2"/>
      <c r="AAU268" s="2"/>
      <c r="AAV268" s="2"/>
      <c r="AAW268" s="2"/>
      <c r="AAX268" s="2"/>
      <c r="AAY268" s="2"/>
      <c r="AAZ268" s="2"/>
      <c r="ABA268" s="2"/>
      <c r="ABB268" s="2"/>
      <c r="ABC268" s="2"/>
      <c r="ABD268" s="2"/>
      <c r="ABE268" s="2"/>
      <c r="ABF268" s="2"/>
      <c r="ABG268" s="2"/>
      <c r="ABH268" s="2"/>
      <c r="ABI268" s="2"/>
      <c r="ABJ268" s="2"/>
      <c r="ABK268" s="2"/>
      <c r="ABL268" s="2"/>
      <c r="ABM268" s="2"/>
      <c r="ABN268" s="2"/>
      <c r="ABO268" s="2"/>
      <c r="ABP268" s="2"/>
      <c r="ABQ268" s="2"/>
      <c r="ABR268" s="2"/>
      <c r="ABS268" s="2"/>
      <c r="ABT268" s="2"/>
      <c r="ABU268" s="2"/>
      <c r="ABV268" s="2"/>
      <c r="ABW268" s="2"/>
      <c r="ABX268" s="2"/>
      <c r="ABY268" s="2"/>
      <c r="ABZ268" s="2"/>
      <c r="ACA268" s="2"/>
      <c r="ACB268" s="2"/>
      <c r="ACC268" s="2"/>
      <c r="ACD268" s="2"/>
      <c r="ACE268" s="2"/>
      <c r="ACF268" s="2"/>
      <c r="ACG268" s="2"/>
      <c r="ACH268" s="2"/>
      <c r="ACI268" s="2"/>
      <c r="ACJ268" s="2"/>
      <c r="ACK268" s="2"/>
      <c r="ACL268" s="2"/>
      <c r="ACM268" s="2"/>
      <c r="ACN268" s="2"/>
      <c r="ACO268" s="2"/>
      <c r="ACP268" s="2"/>
      <c r="ACQ268" s="2"/>
      <c r="ACR268" s="2"/>
      <c r="ACS268" s="2"/>
      <c r="ACT268" s="2"/>
      <c r="ACU268" s="2"/>
      <c r="ACV268" s="2"/>
      <c r="ACW268" s="2"/>
      <c r="ACX268" s="2"/>
      <c r="ACY268" s="2"/>
      <c r="ACZ268" s="2"/>
      <c r="ADA268" s="2"/>
      <c r="ADB268" s="2"/>
      <c r="ADC268" s="2"/>
      <c r="ADD268" s="2"/>
      <c r="ADE268" s="2"/>
      <c r="ADF268" s="2"/>
      <c r="ADG268" s="2"/>
      <c r="ADH268" s="2"/>
      <c r="ADI268" s="2"/>
      <c r="ADJ268" s="2"/>
      <c r="ADK268" s="2"/>
      <c r="ADL268" s="2"/>
      <c r="ADM268" s="2"/>
      <c r="ADN268" s="2"/>
      <c r="ADO268" s="2"/>
      <c r="ADP268" s="2"/>
      <c r="ADQ268" s="2"/>
      <c r="ADR268" s="2"/>
      <c r="ADS268" s="2"/>
      <c r="ADT268" s="2"/>
      <c r="ADU268" s="2"/>
      <c r="ADV268" s="2"/>
      <c r="ADW268" s="2"/>
      <c r="ADX268" s="2"/>
      <c r="ADY268" s="2"/>
      <c r="ADZ268" s="2"/>
      <c r="AEA268" s="2"/>
      <c r="AEB268" s="2"/>
      <c r="AEC268" s="2"/>
      <c r="AED268" s="2"/>
      <c r="AEE268" s="2"/>
      <c r="AEF268" s="2"/>
      <c r="AEG268" s="2"/>
      <c r="AEH268" s="2"/>
      <c r="AEI268" s="2"/>
      <c r="AEJ268" s="2"/>
      <c r="AEK268" s="2"/>
      <c r="AEL268" s="2"/>
      <c r="AEM268" s="2"/>
      <c r="AEN268" s="2"/>
      <c r="AEO268" s="2"/>
      <c r="AEP268" s="2"/>
      <c r="AEQ268" s="2"/>
      <c r="AER268" s="2"/>
      <c r="AES268" s="2"/>
      <c r="AET268" s="2"/>
      <c r="AEU268" s="2"/>
      <c r="AEV268" s="2"/>
      <c r="AEW268" s="2"/>
      <c r="AEX268" s="2"/>
      <c r="AEY268" s="2"/>
      <c r="AEZ268" s="2"/>
      <c r="AFA268" s="2"/>
      <c r="AFB268" s="2"/>
      <c r="AFC268" s="2"/>
      <c r="AFD268" s="2"/>
      <c r="AFE268" s="2"/>
      <c r="AFF268" s="2"/>
      <c r="AFG268" s="2"/>
      <c r="AFH268" s="2"/>
      <c r="AFI268" s="2"/>
      <c r="AFJ268" s="2"/>
      <c r="AFK268" s="2"/>
      <c r="AFL268" s="2"/>
      <c r="AFM268" s="2"/>
      <c r="AFN268" s="2"/>
      <c r="AFO268" s="2"/>
      <c r="AFP268" s="2"/>
      <c r="AFQ268" s="2"/>
      <c r="AFR268" s="2"/>
      <c r="AFS268" s="2"/>
      <c r="AFT268" s="2"/>
      <c r="AFU268" s="2"/>
      <c r="AFV268" s="2"/>
      <c r="AFW268" s="2"/>
      <c r="AFX268" s="2"/>
      <c r="AFY268" s="2"/>
      <c r="AFZ268" s="2"/>
      <c r="AGA268" s="2"/>
      <c r="AGB268" s="2"/>
      <c r="AGC268" s="2"/>
      <c r="AGD268" s="2"/>
      <c r="AGE268" s="2"/>
      <c r="AGF268" s="2"/>
      <c r="AGG268" s="2"/>
      <c r="AGH268" s="2"/>
      <c r="AGI268" s="2"/>
      <c r="AGJ268" s="2"/>
      <c r="AGK268" s="2"/>
      <c r="AGL268" s="2"/>
      <c r="AGM268" s="2"/>
      <c r="AGN268" s="2"/>
      <c r="AGO268" s="2"/>
      <c r="AGP268" s="2"/>
      <c r="AGQ268" s="2"/>
      <c r="AGR268" s="2"/>
      <c r="AGS268" s="2"/>
      <c r="AGT268" s="2"/>
      <c r="AGU268" s="2"/>
      <c r="AGV268" s="2"/>
      <c r="AGW268" s="2"/>
      <c r="AGX268" s="2"/>
      <c r="AGY268" s="2"/>
      <c r="AGZ268" s="2"/>
      <c r="AHA268" s="2"/>
      <c r="AHB268" s="2"/>
      <c r="AHC268" s="2"/>
      <c r="AHD268" s="2"/>
      <c r="AHE268" s="2"/>
      <c r="AHF268" s="2"/>
      <c r="AHG268" s="2"/>
      <c r="AHH268" s="2"/>
      <c r="AHI268" s="2"/>
      <c r="AHJ268" s="2"/>
      <c r="AHK268" s="2"/>
      <c r="AHL268" s="2"/>
      <c r="AHM268" s="2"/>
      <c r="AHN268" s="2"/>
      <c r="AHO268" s="2"/>
      <c r="AHP268" s="2"/>
      <c r="AHQ268" s="2"/>
      <c r="AHR268" s="2"/>
      <c r="AHS268" s="2"/>
      <c r="AHT268" s="2"/>
      <c r="AHU268" s="2"/>
      <c r="AHV268" s="2"/>
      <c r="AHW268" s="2"/>
      <c r="AHX268" s="2"/>
      <c r="AHY268" s="2"/>
      <c r="AHZ268" s="2"/>
      <c r="AIA268" s="2"/>
      <c r="AIB268" s="2"/>
      <c r="AIC268" s="2"/>
      <c r="AID268" s="2"/>
      <c r="AIE268" s="2"/>
      <c r="AIF268" s="2"/>
      <c r="AIG268" s="2"/>
      <c r="AIH268" s="2"/>
      <c r="AII268" s="2"/>
      <c r="AIJ268" s="2"/>
      <c r="AIK268" s="2"/>
      <c r="AIL268" s="2"/>
      <c r="AIM268" s="2"/>
      <c r="AIN268" s="2"/>
      <c r="AIO268" s="2"/>
      <c r="AIP268" s="2"/>
      <c r="AIQ268" s="2"/>
      <c r="AIR268" s="2"/>
      <c r="AIS268" s="2"/>
      <c r="AIT268" s="2"/>
      <c r="AIU268" s="2"/>
      <c r="AIV268" s="2"/>
      <c r="AIW268" s="2"/>
      <c r="AIX268" s="2"/>
      <c r="AIY268" s="2"/>
      <c r="AIZ268" s="2"/>
      <c r="AJA268" s="2"/>
      <c r="AJB268" s="2"/>
      <c r="AJC268" s="2"/>
      <c r="AJD268" s="2"/>
      <c r="AJE268" s="2"/>
      <c r="AJF268" s="2"/>
      <c r="AJG268" s="2"/>
      <c r="AJH268" s="2"/>
      <c r="AJI268" s="2"/>
      <c r="AJJ268" s="2"/>
      <c r="AJK268" s="2"/>
      <c r="AJL268" s="2"/>
      <c r="AJM268" s="2"/>
      <c r="AJN268" s="2"/>
      <c r="AJO268" s="2"/>
      <c r="AJP268" s="2"/>
      <c r="AJQ268" s="2"/>
      <c r="AJR268" s="2"/>
      <c r="AJS268" s="2"/>
      <c r="AJT268" s="2"/>
      <c r="AJU268" s="2"/>
      <c r="AJV268" s="2"/>
      <c r="AJW268" s="2"/>
      <c r="AJX268" s="2"/>
      <c r="AJY268" s="2"/>
      <c r="AJZ268" s="2"/>
      <c r="AKA268" s="2"/>
      <c r="AKB268" s="2"/>
      <c r="AKC268" s="2"/>
      <c r="AKD268" s="2"/>
      <c r="AKE268" s="2"/>
      <c r="AKF268" s="2"/>
      <c r="AKG268" s="2"/>
      <c r="AKH268" s="2"/>
      <c r="AKI268" s="2"/>
      <c r="AKJ268" s="2"/>
      <c r="AKK268" s="2"/>
      <c r="AKL268" s="2"/>
      <c r="AKM268" s="2"/>
      <c r="AKN268" s="2"/>
      <c r="AKO268" s="2"/>
      <c r="AKP268" s="2"/>
      <c r="AKQ268" s="2"/>
      <c r="AKR268" s="2"/>
      <c r="AKS268" s="2"/>
      <c r="AKT268" s="2"/>
      <c r="AKU268" s="2"/>
      <c r="AKV268" s="2"/>
      <c r="AKW268" s="2"/>
      <c r="AKX268" s="2"/>
      <c r="AKY268" s="2"/>
      <c r="AKZ268" s="2"/>
      <c r="ALA268" s="2"/>
      <c r="ALB268" s="2"/>
      <c r="ALC268" s="2"/>
      <c r="ALD268" s="2"/>
      <c r="ALE268" s="2"/>
      <c r="ALF268" s="2"/>
      <c r="ALG268" s="2"/>
      <c r="ALH268" s="2"/>
      <c r="ALI268" s="2"/>
      <c r="ALJ268" s="2"/>
      <c r="ALK268" s="2"/>
      <c r="ALL268" s="2"/>
      <c r="ALM268" s="2"/>
      <c r="ALN268" s="2"/>
      <c r="ALO268" s="2"/>
      <c r="ALP268" s="2"/>
      <c r="ALQ268" s="2"/>
      <c r="ALR268" s="2"/>
      <c r="ALS268" s="2"/>
      <c r="ALT268" s="2"/>
      <c r="ALU268" s="2"/>
      <c r="ALV268" s="2"/>
      <c r="ALW268" s="2"/>
      <c r="ALX268" s="2"/>
      <c r="ALY268" s="2"/>
      <c r="ALZ268" s="2"/>
      <c r="AMA268" s="2"/>
      <c r="AMB268" s="2"/>
      <c r="AMC268" s="2"/>
      <c r="AMD268" s="2"/>
      <c r="AME268" s="2"/>
      <c r="AMF268" s="2"/>
      <c r="AMG268" s="2"/>
      <c r="AMH268" s="2"/>
      <c r="AMI268" s="2"/>
      <c r="AMJ268" s="2"/>
      <c r="AMK268" s="2"/>
      <c r="AML268" s="2"/>
      <c r="AMM268" s="2"/>
      <c r="AMN268" s="2"/>
      <c r="AMO268" s="2"/>
      <c r="AMP268" s="2"/>
      <c r="AMQ268" s="2"/>
      <c r="AMR268" s="2"/>
      <c r="AMS268" s="2"/>
      <c r="AMT268" s="2"/>
      <c r="AMU268" s="2"/>
      <c r="AMV268" s="2"/>
      <c r="AMW268" s="2"/>
      <c r="AMX268" s="2"/>
      <c r="AMY268" s="2"/>
      <c r="AMZ268" s="2"/>
      <c r="ANA268" s="2"/>
      <c r="ANB268" s="2"/>
      <c r="ANC268" s="2"/>
      <c r="AND268" s="2"/>
      <c r="ANE268" s="2"/>
      <c r="ANF268" s="2"/>
      <c r="ANG268" s="2"/>
      <c r="ANH268" s="2"/>
      <c r="ANI268" s="2"/>
      <c r="ANJ268" s="2"/>
      <c r="ANK268" s="2"/>
      <c r="ANL268" s="2"/>
      <c r="ANM268" s="2"/>
      <c r="ANN268" s="2"/>
      <c r="ANO268" s="2"/>
      <c r="ANP268" s="2"/>
      <c r="ANQ268" s="2"/>
      <c r="ANR268" s="2"/>
      <c r="ANS268" s="2"/>
      <c r="ANT268" s="2"/>
      <c r="ANU268" s="2"/>
      <c r="ANV268" s="2"/>
      <c r="ANW268" s="2"/>
      <c r="ANX268" s="2"/>
      <c r="ANY268" s="2"/>
      <c r="ANZ268" s="2"/>
      <c r="AOA268" s="2"/>
      <c r="AOB268" s="2"/>
      <c r="AOC268" s="2"/>
      <c r="AOD268" s="2"/>
      <c r="AOE268" s="2"/>
      <c r="AOF268" s="2"/>
      <c r="AOG268" s="2"/>
      <c r="AOH268" s="2"/>
      <c r="AOI268" s="2"/>
      <c r="AOJ268" s="2"/>
      <c r="AOK268" s="2"/>
      <c r="AOL268" s="2"/>
      <c r="AOM268" s="2"/>
      <c r="AON268" s="2"/>
      <c r="AOO268" s="2"/>
      <c r="AOP268" s="2"/>
      <c r="AOQ268" s="2"/>
      <c r="AOR268" s="2"/>
      <c r="AOS268" s="2"/>
      <c r="AOT268" s="2"/>
      <c r="AOU268" s="2"/>
      <c r="AOV268" s="2"/>
      <c r="AOW268" s="2"/>
      <c r="AOX268" s="2"/>
      <c r="AOY268" s="2"/>
      <c r="AOZ268" s="2"/>
      <c r="APA268" s="2"/>
      <c r="APB268" s="2"/>
      <c r="APC268" s="2"/>
      <c r="APD268" s="2"/>
      <c r="APE268" s="2"/>
      <c r="APF268" s="2"/>
      <c r="APG268" s="2"/>
      <c r="APH268" s="2"/>
      <c r="API268" s="2"/>
      <c r="APJ268" s="2"/>
      <c r="APK268" s="2"/>
      <c r="APL268" s="2"/>
      <c r="APM268" s="2"/>
      <c r="APN268" s="2"/>
      <c r="APO268" s="2"/>
      <c r="APP268" s="2"/>
      <c r="APQ268" s="2"/>
      <c r="APR268" s="2"/>
      <c r="APS268" s="2"/>
      <c r="APT268" s="2"/>
      <c r="APU268" s="2"/>
      <c r="APV268" s="2"/>
      <c r="APW268" s="2"/>
      <c r="APX268" s="2"/>
      <c r="APY268" s="2"/>
      <c r="APZ268" s="2"/>
      <c r="AQA268" s="2"/>
      <c r="AQB268" s="2"/>
      <c r="AQC268" s="2"/>
      <c r="AQD268" s="2"/>
      <c r="AQE268" s="2"/>
      <c r="AQF268" s="2"/>
      <c r="AQG268" s="2"/>
      <c r="AQH268" s="2"/>
      <c r="AQI268" s="2"/>
      <c r="AQJ268" s="2"/>
      <c r="AQK268" s="2"/>
      <c r="AQL268" s="2"/>
      <c r="AQM268" s="2"/>
      <c r="AQN268" s="2"/>
      <c r="AQO268" s="2"/>
      <c r="AQP268" s="2"/>
      <c r="AQQ268" s="2"/>
      <c r="AQR268" s="2"/>
      <c r="AQS268" s="2"/>
      <c r="AQT268" s="2"/>
      <c r="AQU268" s="2"/>
      <c r="AQV268" s="2"/>
      <c r="AQW268" s="2"/>
      <c r="AQX268" s="2"/>
      <c r="AQY268" s="2"/>
      <c r="AQZ268" s="2"/>
      <c r="ARA268" s="2"/>
      <c r="ARB268" s="2"/>
      <c r="ARC268" s="2"/>
      <c r="ARD268" s="2"/>
      <c r="ARE268" s="2"/>
      <c r="ARF268" s="2"/>
      <c r="ARG268" s="2"/>
      <c r="ARH268" s="2"/>
      <c r="ARI268" s="2"/>
      <c r="ARJ268" s="2"/>
      <c r="ARK268" s="2"/>
      <c r="ARL268" s="2"/>
      <c r="ARM268" s="2"/>
      <c r="ARN268" s="2"/>
      <c r="ARO268" s="2"/>
      <c r="ARP268" s="2"/>
      <c r="ARQ268" s="2"/>
      <c r="ARR268" s="2"/>
      <c r="ARS268" s="2"/>
      <c r="ART268" s="2"/>
      <c r="ARU268" s="2"/>
      <c r="ARV268" s="2"/>
      <c r="ARW268" s="2"/>
      <c r="ARX268" s="2"/>
      <c r="ARY268" s="2"/>
      <c r="ARZ268" s="2"/>
      <c r="ASA268" s="2"/>
      <c r="ASB268" s="2"/>
      <c r="ASC268" s="2"/>
      <c r="ASD268" s="2"/>
      <c r="ASE268" s="2"/>
      <c r="ASF268" s="2"/>
      <c r="ASG268" s="2"/>
      <c r="ASH268" s="2"/>
      <c r="ASI268" s="2"/>
      <c r="ASJ268" s="2"/>
      <c r="ASK268" s="2"/>
      <c r="ASL268" s="2"/>
      <c r="ASM268" s="2"/>
      <c r="ASN268" s="2"/>
      <c r="ASO268" s="2"/>
      <c r="ASP268" s="2"/>
      <c r="ASQ268" s="2"/>
      <c r="ASR268" s="2"/>
      <c r="ASS268" s="2"/>
      <c r="AST268" s="2"/>
      <c r="ASU268" s="2"/>
      <c r="ASV268" s="2"/>
      <c r="ASW268" s="2"/>
      <c r="ASX268" s="2"/>
      <c r="ASY268" s="2"/>
      <c r="ASZ268" s="2"/>
      <c r="ATA268" s="2"/>
      <c r="ATB268" s="2"/>
      <c r="ATC268" s="2"/>
      <c r="ATD268" s="2"/>
      <c r="ATE268" s="2"/>
      <c r="ATF268" s="2"/>
      <c r="ATG268" s="2"/>
      <c r="ATH268" s="2"/>
      <c r="ATI268" s="2"/>
      <c r="ATJ268" s="2"/>
      <c r="ATK268" s="2"/>
      <c r="ATL268" s="2"/>
      <c r="ATM268" s="2"/>
      <c r="ATN268" s="2"/>
      <c r="ATO268" s="2"/>
      <c r="ATP268" s="2"/>
      <c r="ATQ268" s="2"/>
      <c r="ATR268" s="2"/>
      <c r="ATS268" s="2"/>
      <c r="ATT268" s="2"/>
      <c r="ATU268" s="2"/>
      <c r="ATV268" s="2"/>
      <c r="ATW268" s="2"/>
      <c r="ATX268" s="2"/>
      <c r="ATY268" s="2"/>
      <c r="ATZ268" s="2"/>
      <c r="AUA268" s="2"/>
      <c r="AUB268" s="2"/>
      <c r="AUC268" s="2"/>
      <c r="AUD268" s="2"/>
      <c r="AUE268" s="2"/>
      <c r="AUF268" s="2"/>
      <c r="AUG268" s="2"/>
      <c r="AUH268" s="2"/>
      <c r="AUI268" s="2"/>
      <c r="AUJ268" s="2"/>
      <c r="AUK268" s="2"/>
      <c r="AUL268" s="2"/>
      <c r="AUM268" s="2"/>
      <c r="AUN268" s="2"/>
      <c r="AUO268" s="2"/>
      <c r="AUP268" s="2"/>
      <c r="AUQ268" s="2"/>
      <c r="AUR268" s="2"/>
      <c r="AUS268" s="2"/>
      <c r="AUT268" s="2"/>
      <c r="AUU268" s="2"/>
      <c r="AUV268" s="2"/>
      <c r="AUW268" s="2"/>
      <c r="AUX268" s="2"/>
      <c r="AUY268" s="2"/>
      <c r="AUZ268" s="2"/>
      <c r="AVA268" s="2"/>
      <c r="AVB268" s="2"/>
      <c r="AVC268" s="2"/>
      <c r="AVD268" s="2"/>
      <c r="AVE268" s="2"/>
      <c r="AVF268" s="2"/>
      <c r="AVG268" s="2"/>
      <c r="AVH268" s="2"/>
      <c r="AVI268" s="2"/>
      <c r="AVJ268" s="2"/>
      <c r="AVK268" s="2"/>
      <c r="AVL268" s="2"/>
      <c r="AVM268" s="2"/>
      <c r="AVN268" s="2"/>
      <c r="AVO268" s="2"/>
      <c r="AVP268" s="2"/>
      <c r="AVQ268" s="2"/>
      <c r="AVR268" s="2"/>
      <c r="AVS268" s="2"/>
      <c r="AVT268" s="2"/>
      <c r="AVU268" s="2"/>
      <c r="AVV268" s="2"/>
      <c r="AVW268" s="2"/>
      <c r="AVX268" s="2"/>
      <c r="AVY268" s="2"/>
      <c r="AVZ268" s="2"/>
      <c r="AWA268" s="2"/>
      <c r="AWB268" s="2"/>
      <c r="AWC268" s="2"/>
      <c r="AWD268" s="2"/>
      <c r="AWE268" s="2"/>
      <c r="AWF268" s="2"/>
      <c r="AWG268" s="2"/>
      <c r="AWH268" s="2"/>
      <c r="AWI268" s="2"/>
      <c r="AWJ268" s="2"/>
      <c r="AWK268" s="2"/>
      <c r="AWL268" s="2"/>
      <c r="AWM268" s="2"/>
      <c r="AWN268" s="2"/>
      <c r="AWO268" s="2"/>
      <c r="AWP268" s="2"/>
      <c r="AWQ268" s="2"/>
      <c r="AWR268" s="2"/>
      <c r="AWS268" s="2"/>
      <c r="AWT268" s="2"/>
      <c r="AWU268" s="2"/>
      <c r="AWV268" s="2"/>
      <c r="AWW268" s="2"/>
      <c r="AWX268" s="2"/>
      <c r="AWY268" s="2"/>
      <c r="AWZ268" s="2"/>
      <c r="AXA268" s="2"/>
      <c r="AXB268" s="2"/>
      <c r="AXC268" s="2"/>
      <c r="AXD268" s="2"/>
      <c r="AXE268" s="2"/>
      <c r="AXF268" s="2"/>
      <c r="AXG268" s="2"/>
      <c r="AXH268" s="2"/>
      <c r="AXI268" s="2"/>
      <c r="AXJ268" s="2"/>
      <c r="AXK268" s="2"/>
      <c r="AXL268" s="2"/>
      <c r="AXM268" s="2"/>
      <c r="AXN268" s="2"/>
      <c r="AXO268" s="2"/>
      <c r="AXP268" s="2"/>
      <c r="AXQ268" s="2"/>
      <c r="AXR268" s="2"/>
      <c r="AXS268" s="2"/>
      <c r="AXT268" s="2"/>
      <c r="AXU268" s="2"/>
      <c r="AXV268" s="2"/>
      <c r="AXW268" s="2"/>
      <c r="AXX268" s="2"/>
      <c r="AXY268" s="2"/>
      <c r="AXZ268" s="2"/>
      <c r="AYA268" s="2"/>
      <c r="AYB268" s="2"/>
      <c r="AYC268" s="2"/>
      <c r="AYD268" s="2"/>
      <c r="AYE268" s="2"/>
      <c r="AYF268" s="2"/>
      <c r="AYG268" s="2"/>
      <c r="AYH268" s="2"/>
      <c r="AYI268" s="2"/>
      <c r="AYJ268" s="2"/>
      <c r="AYK268" s="2"/>
      <c r="AYL268" s="2"/>
      <c r="AYM268" s="2"/>
      <c r="AYN268" s="2"/>
      <c r="AYO268" s="2"/>
      <c r="AYP268" s="2"/>
      <c r="AYQ268" s="2"/>
      <c r="AYR268" s="2"/>
      <c r="AYS268" s="2"/>
      <c r="AYT268" s="2"/>
      <c r="AYU268" s="2"/>
      <c r="AYV268" s="2"/>
      <c r="AYW268" s="2"/>
      <c r="AYX268" s="2"/>
      <c r="AYY268" s="2"/>
      <c r="AYZ268" s="2"/>
      <c r="AZA268" s="2"/>
      <c r="AZB268" s="2"/>
      <c r="AZC268" s="2"/>
      <c r="AZD268" s="2"/>
      <c r="AZE268" s="2"/>
      <c r="AZF268" s="2"/>
      <c r="AZG268" s="2"/>
      <c r="AZH268" s="2"/>
      <c r="AZI268" s="2"/>
      <c r="AZJ268" s="2"/>
      <c r="AZK268" s="2"/>
      <c r="AZL268" s="2"/>
      <c r="AZM268" s="2"/>
      <c r="AZN268" s="2"/>
      <c r="AZO268" s="2"/>
      <c r="AZP268" s="2"/>
      <c r="AZQ268" s="2"/>
      <c r="AZR268" s="2"/>
      <c r="AZS268" s="2"/>
      <c r="AZT268" s="2"/>
      <c r="AZU268" s="2"/>
      <c r="AZV268" s="2"/>
      <c r="AZW268" s="2"/>
      <c r="AZX268" s="2"/>
      <c r="AZY268" s="2"/>
      <c r="AZZ268" s="2"/>
      <c r="BAA268" s="2"/>
      <c r="BAB268" s="2"/>
      <c r="BAC268" s="2"/>
      <c r="BAD268" s="2"/>
      <c r="BAE268" s="2"/>
      <c r="BAF268" s="2"/>
      <c r="BAG268" s="2"/>
      <c r="BAH268" s="2"/>
      <c r="BAI268" s="2"/>
      <c r="BAJ268" s="2"/>
      <c r="BAK268" s="2"/>
      <c r="BAL268" s="2"/>
      <c r="BAM268" s="2"/>
      <c r="BAN268" s="2"/>
      <c r="BAO268" s="2"/>
      <c r="BAP268" s="2"/>
      <c r="BAQ268" s="2"/>
      <c r="BAR268" s="2"/>
      <c r="BAS268" s="2"/>
      <c r="BAT268" s="2"/>
      <c r="BAU268" s="2"/>
      <c r="BAV268" s="2"/>
      <c r="BAW268" s="2"/>
      <c r="BAX268" s="2"/>
      <c r="BAY268" s="2"/>
      <c r="BAZ268" s="2"/>
      <c r="BBA268" s="2"/>
      <c r="BBB268" s="2"/>
      <c r="BBC268" s="2"/>
      <c r="BBD268" s="2"/>
      <c r="BBE268" s="2"/>
      <c r="BBF268" s="2"/>
      <c r="BBG268" s="2"/>
      <c r="BBH268" s="2"/>
      <c r="BBI268" s="2"/>
      <c r="BBJ268" s="2"/>
      <c r="BBK268" s="2"/>
      <c r="BBL268" s="2"/>
      <c r="BBM268" s="2"/>
      <c r="BBN268" s="2"/>
      <c r="BBO268" s="2"/>
      <c r="BBP268" s="2"/>
      <c r="BBQ268" s="2"/>
      <c r="BBR268" s="2"/>
      <c r="BBS268" s="2"/>
      <c r="BBT268" s="2"/>
      <c r="BBU268" s="2"/>
      <c r="BBV268" s="2"/>
      <c r="BBW268" s="2"/>
      <c r="BBX268" s="2"/>
      <c r="BBY268" s="2"/>
      <c r="BBZ268" s="2"/>
      <c r="BCA268" s="2"/>
      <c r="BCB268" s="2"/>
      <c r="BCC268" s="2"/>
      <c r="BCD268" s="2"/>
      <c r="BCE268" s="2"/>
      <c r="BCF268" s="2"/>
      <c r="BCG268" s="2"/>
      <c r="BCH268" s="2"/>
      <c r="BCI268" s="2"/>
      <c r="BCJ268" s="2"/>
      <c r="BCK268" s="2"/>
      <c r="BCL268" s="2"/>
      <c r="BCM268" s="2"/>
      <c r="BCN268" s="2"/>
      <c r="BCO268" s="2"/>
      <c r="BCP268" s="2"/>
      <c r="BCQ268" s="2"/>
      <c r="BCR268" s="2"/>
      <c r="BCS268" s="2"/>
      <c r="BCT268" s="2"/>
      <c r="BCU268" s="2"/>
      <c r="BCV268" s="2"/>
      <c r="BCW268" s="2"/>
      <c r="BCX268" s="2"/>
      <c r="BCY268" s="2"/>
      <c r="BCZ268" s="2"/>
      <c r="BDA268" s="2"/>
      <c r="BDB268" s="2"/>
      <c r="BDC268" s="2"/>
      <c r="BDD268" s="2"/>
      <c r="BDE268" s="2"/>
      <c r="BDF268" s="2"/>
      <c r="BDG268" s="2"/>
      <c r="BDH268" s="2"/>
      <c r="BDI268" s="2"/>
      <c r="BDJ268" s="2"/>
      <c r="BDK268" s="2"/>
      <c r="BDL268" s="2"/>
      <c r="BDM268" s="2"/>
      <c r="BDN268" s="2"/>
      <c r="BDO268" s="2"/>
      <c r="BDP268" s="2"/>
      <c r="BDQ268" s="2"/>
      <c r="BDR268" s="2"/>
      <c r="BDS268" s="2"/>
      <c r="BDT268" s="2"/>
      <c r="BDU268" s="2"/>
      <c r="BDV268" s="2"/>
      <c r="BDW268" s="2"/>
      <c r="BDX268" s="2"/>
      <c r="BDY268" s="2"/>
      <c r="BDZ268" s="2"/>
      <c r="BEA268" s="2"/>
      <c r="BEB268" s="2"/>
      <c r="BEC268" s="2"/>
      <c r="BED268" s="2"/>
      <c r="BEE268" s="2"/>
      <c r="BEF268" s="2"/>
      <c r="BEG268" s="2"/>
      <c r="BEH268" s="2"/>
      <c r="BEI268" s="2"/>
      <c r="BEJ268" s="2"/>
      <c r="BEK268" s="2"/>
      <c r="BEL268" s="2"/>
      <c r="BEM268" s="2"/>
      <c r="BEN268" s="2"/>
      <c r="BEO268" s="2"/>
      <c r="BEP268" s="2"/>
      <c r="BEQ268" s="2"/>
      <c r="BER268" s="2"/>
      <c r="BES268" s="2"/>
      <c r="BET268" s="2"/>
      <c r="BEU268" s="2"/>
      <c r="BEV268" s="2"/>
      <c r="BEW268" s="2"/>
      <c r="BEX268" s="2"/>
      <c r="BEY268" s="2"/>
      <c r="BEZ268" s="2"/>
      <c r="BFA268" s="2"/>
      <c r="BFB268" s="2"/>
      <c r="BFC268" s="2"/>
      <c r="BFD268" s="2"/>
      <c r="BFE268" s="2"/>
      <c r="BFF268" s="2"/>
      <c r="BFG268" s="2"/>
      <c r="BFH268" s="2"/>
      <c r="BFI268" s="2"/>
      <c r="BFJ268" s="2"/>
      <c r="BFK268" s="2"/>
      <c r="BFL268" s="2"/>
      <c r="BFM268" s="2"/>
      <c r="BFN268" s="2"/>
      <c r="BFO268" s="2"/>
      <c r="BFP268" s="2"/>
      <c r="BFQ268" s="2"/>
      <c r="BFR268" s="2"/>
      <c r="BFS268" s="2"/>
      <c r="BFT268" s="2"/>
      <c r="BFU268" s="2"/>
      <c r="BFV268" s="2"/>
      <c r="BFW268" s="2"/>
      <c r="BFX268" s="2"/>
      <c r="BFY268" s="2"/>
      <c r="BFZ268" s="2"/>
      <c r="BGA268" s="2"/>
      <c r="BGB268" s="2"/>
      <c r="BGC268" s="2"/>
      <c r="BGD268" s="2"/>
      <c r="BGE268" s="2"/>
      <c r="BGF268" s="2"/>
      <c r="BGG268" s="2"/>
      <c r="BGH268" s="2"/>
      <c r="BGI268" s="2"/>
      <c r="BGJ268" s="2"/>
      <c r="BGK268" s="2"/>
      <c r="BGL268" s="2"/>
      <c r="BGM268" s="2"/>
      <c r="BGN268" s="2"/>
      <c r="BGO268" s="2"/>
      <c r="BGP268" s="2"/>
      <c r="BGQ268" s="2"/>
      <c r="BGR268" s="2"/>
      <c r="BGS268" s="2"/>
      <c r="BGT268" s="2"/>
      <c r="BGU268" s="2"/>
      <c r="BGV268" s="2"/>
      <c r="BGW268" s="2"/>
      <c r="BGX268" s="2"/>
      <c r="BGY268" s="2"/>
      <c r="BGZ268" s="2"/>
      <c r="BHA268" s="2"/>
      <c r="BHB268" s="2"/>
      <c r="BHC268" s="2"/>
      <c r="BHD268" s="2"/>
      <c r="BHE268" s="2"/>
      <c r="BHF268" s="2"/>
      <c r="BHG268" s="2"/>
      <c r="BHH268" s="2"/>
      <c r="BHI268" s="2"/>
      <c r="BHJ268" s="2"/>
      <c r="BHK268" s="2"/>
      <c r="BHL268" s="2"/>
      <c r="BHM268" s="2"/>
      <c r="BHN268" s="2"/>
      <c r="BHO268" s="2"/>
      <c r="BHP268" s="2"/>
      <c r="BHQ268" s="2"/>
      <c r="BHR268" s="2"/>
      <c r="BHS268" s="2"/>
      <c r="BHT268" s="2"/>
      <c r="BHU268" s="2"/>
      <c r="BHV268" s="2"/>
      <c r="BHW268" s="2"/>
      <c r="BHX268" s="2"/>
      <c r="BHY268" s="2"/>
      <c r="BHZ268" s="2"/>
      <c r="BIA268" s="2"/>
      <c r="BIB268" s="2"/>
      <c r="BIC268" s="2"/>
      <c r="BID268" s="2"/>
      <c r="BIE268" s="2"/>
      <c r="BIF268" s="2"/>
      <c r="BIG268" s="2"/>
      <c r="BIH268" s="2"/>
      <c r="BII268" s="2"/>
      <c r="BIJ268" s="2"/>
      <c r="BIK268" s="2"/>
      <c r="BIL268" s="2"/>
      <c r="BIM268" s="2"/>
      <c r="BIN268" s="2"/>
      <c r="BIO268" s="2"/>
      <c r="BIP268" s="2"/>
      <c r="BIQ268" s="2"/>
      <c r="BIR268" s="2"/>
      <c r="BIS268" s="2"/>
      <c r="BIT268" s="2"/>
      <c r="BIU268" s="2"/>
      <c r="BIV268" s="2"/>
      <c r="BIW268" s="2"/>
      <c r="BIX268" s="2"/>
      <c r="BIY268" s="2"/>
      <c r="BIZ268" s="2"/>
      <c r="BJA268" s="2"/>
      <c r="BJB268" s="2"/>
      <c r="BJC268" s="2"/>
      <c r="BJD268" s="2"/>
      <c r="BJE268" s="2"/>
      <c r="BJF268" s="2"/>
      <c r="BJG268" s="2"/>
      <c r="BJH268" s="2"/>
      <c r="BJI268" s="2"/>
      <c r="BJJ268" s="2"/>
      <c r="BJK268" s="2"/>
      <c r="BJL268" s="2"/>
      <c r="BJM268" s="2"/>
      <c r="BJN268" s="2"/>
      <c r="BJO268" s="2"/>
      <c r="BJP268" s="2"/>
      <c r="BJQ268" s="2"/>
      <c r="BJR268" s="2"/>
      <c r="BJS268" s="2"/>
      <c r="BJT268" s="2"/>
      <c r="BJU268" s="2"/>
      <c r="BJV268" s="2"/>
      <c r="BJW268" s="2"/>
      <c r="BJX268" s="2"/>
      <c r="BJY268" s="2"/>
      <c r="BJZ268" s="2"/>
      <c r="BKA268" s="2"/>
      <c r="BKB268" s="2"/>
      <c r="BKC268" s="2"/>
      <c r="BKD268" s="2"/>
      <c r="BKE268" s="2"/>
      <c r="BKF268" s="2"/>
      <c r="BKG268" s="2"/>
      <c r="BKH268" s="2"/>
      <c r="BKI268" s="2"/>
      <c r="BKJ268" s="2"/>
      <c r="BKK268" s="2"/>
      <c r="BKL268" s="2"/>
      <c r="BKM268" s="2"/>
      <c r="BKN268" s="2"/>
      <c r="BKO268" s="2"/>
      <c r="BKP268" s="2"/>
      <c r="BKQ268" s="2"/>
      <c r="BKR268" s="2"/>
      <c r="BKS268" s="2"/>
      <c r="BKT268" s="2"/>
      <c r="BKU268" s="2"/>
      <c r="BKV268" s="2"/>
      <c r="BKW268" s="2"/>
      <c r="BKX268" s="2"/>
      <c r="BKY268" s="2"/>
      <c r="BKZ268" s="2"/>
      <c r="BLA268" s="2"/>
      <c r="BLB268" s="2"/>
      <c r="BLC268" s="2"/>
      <c r="BLD268" s="2"/>
      <c r="BLE268" s="2"/>
      <c r="BLF268" s="2"/>
      <c r="BLG268" s="2"/>
      <c r="BLH268" s="2"/>
      <c r="BLI268" s="2"/>
      <c r="BLJ268" s="2"/>
      <c r="BLK268" s="2"/>
      <c r="BLL268" s="2"/>
      <c r="BLM268" s="2"/>
      <c r="BLN268" s="2"/>
      <c r="BLO268" s="2"/>
      <c r="BLP268" s="2"/>
      <c r="BLQ268" s="2"/>
      <c r="BLR268" s="2"/>
      <c r="BLS268" s="2"/>
      <c r="BLT268" s="2"/>
      <c r="BLU268" s="2"/>
      <c r="BLV268" s="2"/>
      <c r="BLW268" s="2"/>
      <c r="BLX268" s="2"/>
      <c r="BLY268" s="2"/>
      <c r="BLZ268" s="2"/>
      <c r="BMA268" s="2"/>
      <c r="BMB268" s="2"/>
      <c r="BMC268" s="2"/>
      <c r="BMD268" s="2"/>
      <c r="BME268" s="2"/>
      <c r="BMF268" s="2"/>
      <c r="BMG268" s="2"/>
      <c r="BMH268" s="2"/>
      <c r="BMI268" s="2"/>
      <c r="BMJ268" s="2"/>
      <c r="BMK268" s="2"/>
      <c r="BML268" s="2"/>
      <c r="BMM268" s="2"/>
      <c r="BMN268" s="2"/>
      <c r="BMO268" s="2"/>
      <c r="BMP268" s="2"/>
      <c r="BMQ268" s="2"/>
      <c r="BMR268" s="2"/>
      <c r="BMS268" s="2"/>
      <c r="BMT268" s="2"/>
      <c r="BMU268" s="2"/>
      <c r="BMV268" s="2"/>
      <c r="BMW268" s="2"/>
      <c r="BMX268" s="2"/>
      <c r="BMY268" s="2"/>
      <c r="BMZ268" s="2"/>
      <c r="BNA268" s="2"/>
      <c r="BNB268" s="2"/>
      <c r="BNC268" s="2"/>
      <c r="BND268" s="2"/>
      <c r="BNE268" s="2"/>
      <c r="BNF268" s="2"/>
      <c r="BNG268" s="2"/>
      <c r="BNH268" s="2"/>
      <c r="BNI268" s="2"/>
      <c r="BNJ268" s="2"/>
      <c r="BNK268" s="2"/>
      <c r="BNL268" s="2"/>
      <c r="BNM268" s="2"/>
      <c r="BNN268" s="2"/>
      <c r="BNO268" s="2"/>
      <c r="BNP268" s="2"/>
      <c r="BNQ268" s="2"/>
      <c r="BNR268" s="2"/>
      <c r="BNS268" s="2"/>
      <c r="BNT268" s="2"/>
      <c r="BNU268" s="2"/>
      <c r="BNV268" s="2"/>
      <c r="BNW268" s="2"/>
      <c r="BNX268" s="2"/>
      <c r="BNY268" s="2"/>
      <c r="BNZ268" s="2"/>
      <c r="BOA268" s="2"/>
      <c r="BOB268" s="2"/>
      <c r="BOC268" s="2"/>
      <c r="BOD268" s="2"/>
      <c r="BOE268" s="2"/>
      <c r="BOF268" s="2"/>
      <c r="BOG268" s="2"/>
      <c r="BOH268" s="2"/>
      <c r="BOI268" s="2"/>
      <c r="BOJ268" s="2"/>
      <c r="BOK268" s="2"/>
      <c r="BOL268" s="2"/>
      <c r="BOM268" s="2"/>
      <c r="BON268" s="2"/>
      <c r="BOO268" s="2"/>
      <c r="BOP268" s="2"/>
      <c r="BOQ268" s="2"/>
      <c r="BOR268" s="2"/>
      <c r="BOS268" s="2"/>
      <c r="BOT268" s="2"/>
      <c r="BOU268" s="2"/>
      <c r="BOV268" s="2"/>
      <c r="BOW268" s="2"/>
      <c r="BOX268" s="2"/>
      <c r="BOY268" s="2"/>
      <c r="BOZ268" s="2"/>
      <c r="BPA268" s="2"/>
      <c r="BPB268" s="2"/>
      <c r="BPC268" s="2"/>
      <c r="BPD268" s="2"/>
      <c r="BPE268" s="2"/>
      <c r="BPF268" s="2"/>
      <c r="BPG268" s="2"/>
      <c r="BPH268" s="2"/>
      <c r="BPI268" s="2"/>
      <c r="BPJ268" s="2"/>
      <c r="BPK268" s="2"/>
      <c r="BPL268" s="2"/>
      <c r="BPM268" s="2"/>
      <c r="BPN268" s="2"/>
      <c r="BPO268" s="2"/>
      <c r="BPP268" s="2"/>
      <c r="BPQ268" s="2"/>
      <c r="BPR268" s="2"/>
      <c r="BPS268" s="2"/>
      <c r="BPT268" s="2"/>
      <c r="BPU268" s="2"/>
      <c r="BPV268" s="2"/>
      <c r="BPW268" s="2"/>
      <c r="BPX268" s="2"/>
      <c r="BPY268" s="2"/>
      <c r="BPZ268" s="2"/>
      <c r="BQA268" s="2"/>
      <c r="BQB268" s="2"/>
      <c r="BQC268" s="2"/>
      <c r="BQD268" s="2"/>
      <c r="BQE268" s="2"/>
      <c r="BQF268" s="2"/>
      <c r="BQG268" s="2"/>
      <c r="BQH268" s="2"/>
      <c r="BQI268" s="2"/>
      <c r="BQJ268" s="2"/>
      <c r="BQK268" s="2"/>
      <c r="BQL268" s="2"/>
      <c r="BQM268" s="2"/>
      <c r="BQN268" s="2"/>
      <c r="BQO268" s="2"/>
      <c r="BQP268" s="2"/>
      <c r="BQQ268" s="2"/>
      <c r="BQR268" s="2"/>
      <c r="BQS268" s="2"/>
      <c r="BQT268" s="2"/>
      <c r="BQU268" s="2"/>
      <c r="BQV268" s="2"/>
      <c r="BQW268" s="2"/>
      <c r="BQX268" s="2"/>
      <c r="BQY268" s="2"/>
      <c r="BQZ268" s="2"/>
      <c r="BRA268" s="2"/>
      <c r="BRB268" s="2"/>
      <c r="BRC268" s="2"/>
      <c r="BRD268" s="2"/>
      <c r="BRE268" s="2"/>
      <c r="BRF268" s="2"/>
      <c r="BRG268" s="2"/>
      <c r="BRH268" s="2"/>
      <c r="BRI268" s="2"/>
      <c r="BRJ268" s="2"/>
      <c r="BRK268" s="2"/>
      <c r="BRL268" s="2"/>
      <c r="BRM268" s="2"/>
      <c r="BRN268" s="2"/>
      <c r="BRO268" s="2"/>
      <c r="BRP268" s="2"/>
      <c r="BRQ268" s="2"/>
      <c r="BRR268" s="2"/>
      <c r="BRS268" s="2"/>
      <c r="BRT268" s="2"/>
      <c r="BRU268" s="2"/>
      <c r="BRV268" s="2"/>
      <c r="BRW268" s="2"/>
      <c r="BRX268" s="2"/>
      <c r="BRY268" s="2"/>
      <c r="BRZ268" s="2"/>
      <c r="BSA268" s="2"/>
      <c r="BSB268" s="2"/>
      <c r="BSC268" s="2"/>
      <c r="BSD268" s="2"/>
      <c r="BSE268" s="2"/>
      <c r="BSF268" s="2"/>
      <c r="BSG268" s="2"/>
      <c r="BSH268" s="2"/>
      <c r="BSI268" s="2"/>
      <c r="BSJ268" s="2"/>
      <c r="BSK268" s="2"/>
      <c r="BSL268" s="2"/>
      <c r="BSM268" s="2"/>
      <c r="BSN268" s="2"/>
      <c r="BSO268" s="2"/>
      <c r="BSP268" s="2"/>
      <c r="BSQ268" s="2"/>
      <c r="BSR268" s="2"/>
      <c r="BSS268" s="2"/>
      <c r="BST268" s="2"/>
      <c r="BSU268" s="2"/>
      <c r="BSV268" s="2"/>
      <c r="BSW268" s="2"/>
      <c r="BSX268" s="2"/>
      <c r="BSY268" s="2"/>
      <c r="BSZ268" s="2"/>
      <c r="BTA268" s="2"/>
      <c r="BTB268" s="2"/>
      <c r="BTC268" s="2"/>
      <c r="BTD268" s="2"/>
      <c r="BTE268" s="2"/>
      <c r="BTF268" s="2"/>
      <c r="BTG268" s="2"/>
      <c r="BTH268" s="2"/>
      <c r="BTI268" s="2"/>
      <c r="BTJ268" s="2"/>
      <c r="BTK268" s="2"/>
      <c r="BTL268" s="2"/>
      <c r="BTM268" s="2"/>
      <c r="BTN268" s="2"/>
      <c r="BTO268" s="2"/>
      <c r="BTP268" s="2"/>
      <c r="BTQ268" s="2"/>
      <c r="BTR268" s="2"/>
      <c r="BTS268" s="2"/>
      <c r="BTT268" s="2"/>
      <c r="BTU268" s="2"/>
      <c r="BTV268" s="2"/>
      <c r="BTW268" s="2"/>
      <c r="BTX268" s="2"/>
      <c r="BTY268" s="2"/>
      <c r="BTZ268" s="2"/>
      <c r="BUA268" s="2"/>
      <c r="BUB268" s="2"/>
      <c r="BUC268" s="2"/>
      <c r="BUD268" s="2"/>
      <c r="BUE268" s="2"/>
      <c r="BUF268" s="2"/>
      <c r="BUG268" s="2"/>
      <c r="BUH268" s="2"/>
      <c r="BUI268" s="2"/>
      <c r="BUJ268" s="2"/>
      <c r="BUK268" s="2"/>
      <c r="BUL268" s="2"/>
      <c r="BUM268" s="2"/>
      <c r="BUN268" s="2"/>
      <c r="BUO268" s="2"/>
      <c r="BUP268" s="2"/>
      <c r="BUQ268" s="2"/>
      <c r="BUR268" s="2"/>
      <c r="BUS268" s="2"/>
      <c r="BUT268" s="2"/>
      <c r="BUU268" s="2"/>
      <c r="BUV268" s="2"/>
      <c r="BUW268" s="2"/>
      <c r="BUX268" s="2"/>
      <c r="BUY268" s="2"/>
      <c r="BUZ268" s="2"/>
      <c r="BVA268" s="2"/>
      <c r="BVB268" s="2"/>
      <c r="BVC268" s="2"/>
      <c r="BVD268" s="2"/>
      <c r="BVE268" s="2"/>
      <c r="BVF268" s="2"/>
      <c r="BVG268" s="2"/>
      <c r="BVH268" s="2"/>
      <c r="BVI268" s="2"/>
      <c r="BVJ268" s="2"/>
      <c r="BVK268" s="2"/>
      <c r="BVL268" s="2"/>
      <c r="BVM268" s="2"/>
      <c r="BVN268" s="2"/>
      <c r="BVO268" s="2"/>
      <c r="BVP268" s="2"/>
      <c r="BVQ268" s="2"/>
      <c r="BVR268" s="2"/>
      <c r="BVS268" s="2"/>
      <c r="BVT268" s="2"/>
      <c r="BVU268" s="2"/>
      <c r="BVV268" s="2"/>
      <c r="BVW268" s="2"/>
      <c r="BVX268" s="2"/>
      <c r="BVY268" s="2"/>
      <c r="BVZ268" s="2"/>
      <c r="BWA268" s="2"/>
      <c r="BWB268" s="2"/>
      <c r="BWC268" s="2"/>
      <c r="BWD268" s="2"/>
      <c r="BWE268" s="2"/>
      <c r="BWF268" s="2"/>
      <c r="BWG268" s="2"/>
      <c r="BWH268" s="2"/>
      <c r="BWI268" s="2"/>
      <c r="BWJ268" s="2"/>
      <c r="BWK268" s="2"/>
      <c r="BWL268" s="2"/>
      <c r="BWM268" s="2"/>
      <c r="BWN268" s="2"/>
      <c r="BWO268" s="2"/>
      <c r="BWP268" s="2"/>
      <c r="BWQ268" s="2"/>
      <c r="BWR268" s="2"/>
      <c r="BWS268" s="2"/>
      <c r="BWT268" s="2"/>
      <c r="BWU268" s="2"/>
      <c r="BWV268" s="2"/>
      <c r="BWW268" s="2"/>
      <c r="BWX268" s="2"/>
      <c r="BWY268" s="2"/>
      <c r="BWZ268" s="2"/>
      <c r="BXA268" s="2"/>
      <c r="BXB268" s="2"/>
      <c r="BXC268" s="2"/>
      <c r="BXD268" s="2"/>
      <c r="BXE268" s="2"/>
      <c r="BXF268" s="2"/>
      <c r="BXG268" s="2"/>
      <c r="BXH268" s="2"/>
      <c r="BXI268" s="2"/>
      <c r="BXJ268" s="2"/>
      <c r="BXK268" s="2"/>
      <c r="BXL268" s="2"/>
      <c r="BXM268" s="2"/>
      <c r="BXN268" s="2"/>
      <c r="BXO268" s="2"/>
      <c r="BXP268" s="2"/>
      <c r="BXQ268" s="2"/>
      <c r="BXR268" s="2"/>
      <c r="BXS268" s="2"/>
      <c r="BXT268" s="2"/>
      <c r="BXU268" s="2"/>
      <c r="BXV268" s="2"/>
      <c r="BXW268" s="2"/>
      <c r="BXX268" s="2"/>
      <c r="BXY268" s="2"/>
      <c r="BXZ268" s="2"/>
      <c r="BYA268" s="2"/>
      <c r="BYB268" s="2"/>
      <c r="BYC268" s="2"/>
      <c r="BYD268" s="2"/>
      <c r="BYE268" s="2"/>
      <c r="BYF268" s="2"/>
      <c r="BYG268" s="2"/>
      <c r="BYH268" s="2"/>
      <c r="BYI268" s="2"/>
      <c r="BYJ268" s="2"/>
      <c r="BYK268" s="2"/>
      <c r="BYL268" s="2"/>
      <c r="BYM268" s="2"/>
      <c r="BYN268" s="2"/>
      <c r="BYO268" s="2"/>
      <c r="BYP268" s="2"/>
      <c r="BYQ268" s="2"/>
      <c r="BYR268" s="2"/>
      <c r="BYS268" s="2"/>
      <c r="BYT268" s="2"/>
      <c r="BYU268" s="2"/>
      <c r="BYV268" s="2"/>
      <c r="BYW268" s="2"/>
      <c r="BYX268" s="2"/>
      <c r="BYY268" s="2"/>
      <c r="BYZ268" s="2"/>
      <c r="BZA268" s="2"/>
      <c r="BZB268" s="2"/>
      <c r="BZC268" s="2"/>
      <c r="BZD268" s="2"/>
      <c r="BZE268" s="2"/>
      <c r="BZF268" s="2"/>
      <c r="BZG268" s="2"/>
      <c r="BZH268" s="2"/>
      <c r="BZI268" s="2"/>
      <c r="BZJ268" s="2"/>
      <c r="BZK268" s="2"/>
      <c r="BZL268" s="2"/>
      <c r="BZM268" s="2"/>
      <c r="BZN268" s="2"/>
      <c r="BZO268" s="2"/>
      <c r="BZP268" s="2"/>
      <c r="BZQ268" s="2"/>
      <c r="BZR268" s="2"/>
      <c r="BZS268" s="2"/>
      <c r="BZT268" s="2"/>
      <c r="BZU268" s="2"/>
      <c r="BZV268" s="2"/>
      <c r="BZW268" s="2"/>
      <c r="BZX268" s="2"/>
      <c r="BZY268" s="2"/>
      <c r="BZZ268" s="2"/>
      <c r="CAA268" s="2"/>
      <c r="CAB268" s="2"/>
      <c r="CAC268" s="2"/>
      <c r="CAD268" s="2"/>
      <c r="CAE268" s="2"/>
      <c r="CAF268" s="2"/>
      <c r="CAG268" s="2"/>
      <c r="CAH268" s="2"/>
      <c r="CAI268" s="2"/>
      <c r="CAJ268" s="2"/>
      <c r="CAK268" s="2"/>
      <c r="CAL268" s="2"/>
      <c r="CAM268" s="2"/>
      <c r="CAN268" s="2"/>
      <c r="CAO268" s="2"/>
      <c r="CAP268" s="2"/>
      <c r="CAQ268" s="2"/>
      <c r="CAR268" s="2"/>
      <c r="CAS268" s="2"/>
      <c r="CAT268" s="2"/>
      <c r="CAU268" s="2"/>
      <c r="CAV268" s="2"/>
      <c r="CAW268" s="2"/>
      <c r="CAX268" s="2"/>
      <c r="CAY268" s="2"/>
      <c r="CAZ268" s="2"/>
      <c r="CBA268" s="2"/>
      <c r="CBB268" s="2"/>
      <c r="CBC268" s="2"/>
      <c r="CBD268" s="2"/>
      <c r="CBE268" s="2"/>
      <c r="CBF268" s="2"/>
      <c r="CBG268" s="2"/>
      <c r="CBH268" s="2"/>
      <c r="CBI268" s="2"/>
      <c r="CBJ268" s="2"/>
      <c r="CBK268" s="2"/>
      <c r="CBL268" s="2"/>
      <c r="CBM268" s="2"/>
      <c r="CBN268" s="2"/>
      <c r="CBO268" s="2"/>
      <c r="CBP268" s="2"/>
      <c r="CBQ268" s="2"/>
      <c r="CBR268" s="2"/>
      <c r="CBS268" s="2"/>
      <c r="CBT268" s="2"/>
      <c r="CBU268" s="2"/>
      <c r="CBV268" s="2"/>
      <c r="CBW268" s="2"/>
      <c r="CBX268" s="2"/>
      <c r="CBY268" s="2"/>
      <c r="CBZ268" s="2"/>
      <c r="CCA268" s="2"/>
      <c r="CCB268" s="2"/>
      <c r="CCC268" s="2"/>
      <c r="CCD268" s="2"/>
      <c r="CCE268" s="2"/>
      <c r="CCF268" s="2"/>
      <c r="CCG268" s="2"/>
      <c r="CCH268" s="2"/>
      <c r="CCI268" s="2"/>
      <c r="CCJ268" s="2"/>
      <c r="CCK268" s="2"/>
      <c r="CCL268" s="2"/>
      <c r="CCM268" s="2"/>
      <c r="CCN268" s="2"/>
      <c r="CCO268" s="2"/>
      <c r="CCP268" s="2"/>
      <c r="CCQ268" s="2"/>
      <c r="CCR268" s="2"/>
      <c r="CCS268" s="2"/>
      <c r="CCT268" s="2"/>
      <c r="CCU268" s="2"/>
      <c r="CCV268" s="2"/>
      <c r="CCW268" s="2"/>
      <c r="CCX268" s="2"/>
      <c r="CCY268" s="2"/>
      <c r="CCZ268" s="2"/>
      <c r="CDA268" s="2"/>
      <c r="CDB268" s="2"/>
      <c r="CDC268" s="2"/>
      <c r="CDD268" s="2"/>
      <c r="CDE268" s="2"/>
      <c r="CDF268" s="2"/>
      <c r="CDG268" s="2"/>
      <c r="CDH268" s="2"/>
      <c r="CDI268" s="2"/>
      <c r="CDJ268" s="2"/>
      <c r="CDK268" s="2"/>
      <c r="CDL268" s="2"/>
      <c r="CDM268" s="2"/>
      <c r="CDN268" s="2"/>
      <c r="CDO268" s="2"/>
      <c r="CDP268" s="2"/>
      <c r="CDQ268" s="2"/>
      <c r="CDR268" s="2"/>
      <c r="CDS268" s="2"/>
      <c r="CDT268" s="2"/>
      <c r="CDU268" s="2"/>
      <c r="CDV268" s="2"/>
      <c r="CDW268" s="2"/>
      <c r="CDX268" s="2"/>
      <c r="CDY268" s="2"/>
      <c r="CDZ268" s="2"/>
      <c r="CEA268" s="2"/>
      <c r="CEB268" s="2"/>
      <c r="CEC268" s="2"/>
      <c r="CED268" s="2"/>
      <c r="CEE268" s="2"/>
      <c r="CEF268" s="2"/>
      <c r="CEG268" s="2"/>
      <c r="CEH268" s="2"/>
      <c r="CEI268" s="2"/>
      <c r="CEJ268" s="2"/>
      <c r="CEK268" s="2"/>
      <c r="CEL268" s="2"/>
      <c r="CEM268" s="2"/>
      <c r="CEN268" s="2"/>
      <c r="CEO268" s="2"/>
      <c r="CEP268" s="2"/>
      <c r="CEQ268" s="2"/>
      <c r="CER268" s="2"/>
      <c r="CES268" s="2"/>
      <c r="CET268" s="2"/>
      <c r="CEU268" s="2"/>
      <c r="CEV268" s="2"/>
      <c r="CEW268" s="2"/>
      <c r="CEX268" s="2"/>
      <c r="CEY268" s="2"/>
      <c r="CEZ268" s="2"/>
      <c r="CFA268" s="2"/>
      <c r="CFB268" s="2"/>
      <c r="CFC268" s="2"/>
      <c r="CFD268" s="2"/>
      <c r="CFE268" s="2"/>
      <c r="CFF268" s="2"/>
      <c r="CFG268" s="2"/>
      <c r="CFH268" s="2"/>
      <c r="CFI268" s="2"/>
      <c r="CFJ268" s="2"/>
      <c r="CFK268" s="2"/>
      <c r="CFL268" s="2"/>
      <c r="CFM268" s="2"/>
      <c r="CFN268" s="2"/>
      <c r="CFO268" s="2"/>
      <c r="CFP268" s="2"/>
      <c r="CFQ268" s="2"/>
      <c r="CFR268" s="2"/>
      <c r="CFS268" s="2"/>
      <c r="CFT268" s="2"/>
      <c r="CFU268" s="2"/>
      <c r="CFV268" s="2"/>
      <c r="CFW268" s="2"/>
      <c r="CFX268" s="2"/>
      <c r="CFY268" s="2"/>
      <c r="CFZ268" s="2"/>
      <c r="CGA268" s="2"/>
      <c r="CGB268" s="2"/>
      <c r="CGC268" s="2"/>
      <c r="CGD268" s="2"/>
      <c r="CGE268" s="2"/>
      <c r="CGF268" s="2"/>
      <c r="CGG268" s="2"/>
      <c r="CGH268" s="2"/>
      <c r="CGI268" s="2"/>
      <c r="CGJ268" s="2"/>
      <c r="CGK268" s="2"/>
      <c r="CGL268" s="2"/>
      <c r="CGM268" s="2"/>
      <c r="CGN268" s="2"/>
      <c r="CGO268" s="2"/>
      <c r="CGP268" s="2"/>
      <c r="CGQ268" s="2"/>
      <c r="CGR268" s="2"/>
      <c r="CGS268" s="2"/>
      <c r="CGT268" s="2"/>
      <c r="CGU268" s="2"/>
      <c r="CGV268" s="2"/>
      <c r="CGW268" s="2"/>
      <c r="CGX268" s="2"/>
      <c r="CGY268" s="2"/>
      <c r="CGZ268" s="2"/>
      <c r="CHA268" s="2"/>
      <c r="CHB268" s="2"/>
      <c r="CHC268" s="2"/>
      <c r="CHD268" s="2"/>
      <c r="CHE268" s="2"/>
      <c r="CHF268" s="2"/>
      <c r="CHG268" s="2"/>
      <c r="CHH268" s="2"/>
      <c r="CHI268" s="2"/>
      <c r="CHJ268" s="2"/>
      <c r="CHK268" s="2"/>
      <c r="CHL268" s="2"/>
      <c r="CHM268" s="2"/>
      <c r="CHN268" s="2"/>
      <c r="CHO268" s="2"/>
      <c r="CHP268" s="2"/>
      <c r="CHQ268" s="2"/>
      <c r="CHR268" s="2"/>
      <c r="CHS268" s="2"/>
      <c r="CHT268" s="2"/>
      <c r="CHU268" s="2"/>
      <c r="CHV268" s="2"/>
      <c r="CHW268" s="2"/>
      <c r="CHX268" s="2"/>
      <c r="CHY268" s="2"/>
      <c r="CHZ268" s="2"/>
      <c r="CIA268" s="2"/>
      <c r="CIB268" s="2"/>
      <c r="CIC268" s="2"/>
      <c r="CID268" s="2"/>
      <c r="CIE268" s="2"/>
      <c r="CIF268" s="2"/>
      <c r="CIG268" s="2"/>
      <c r="CIH268" s="2"/>
      <c r="CII268" s="2"/>
      <c r="CIJ268" s="2"/>
      <c r="CIK268" s="2"/>
      <c r="CIL268" s="2"/>
      <c r="CIM268" s="2"/>
      <c r="CIN268" s="2"/>
      <c r="CIO268" s="2"/>
      <c r="CIP268" s="2"/>
      <c r="CIQ268" s="2"/>
      <c r="CIR268" s="2"/>
      <c r="CIS268" s="2"/>
      <c r="CIT268" s="2"/>
      <c r="CIU268" s="2"/>
      <c r="CIV268" s="2"/>
      <c r="CIW268" s="2"/>
      <c r="CIX268" s="2"/>
      <c r="CIY268" s="2"/>
      <c r="CIZ268" s="2"/>
      <c r="CJA268" s="2"/>
      <c r="CJB268" s="2"/>
      <c r="CJC268" s="2"/>
      <c r="CJD268" s="2"/>
      <c r="CJE268" s="2"/>
      <c r="CJF268" s="2"/>
      <c r="CJG268" s="2"/>
      <c r="CJH268" s="2"/>
      <c r="CJI268" s="2"/>
      <c r="CJJ268" s="2"/>
      <c r="CJK268" s="2"/>
      <c r="CJL268" s="2"/>
      <c r="CJM268" s="2"/>
      <c r="CJN268" s="2"/>
      <c r="CJO268" s="2"/>
      <c r="CJP268" s="2"/>
      <c r="CJQ268" s="2"/>
      <c r="CJR268" s="2"/>
      <c r="CJS268" s="2"/>
      <c r="CJT268" s="2"/>
      <c r="CJU268" s="2"/>
      <c r="CJV268" s="2"/>
      <c r="CJW268" s="2"/>
      <c r="CJX268" s="2"/>
      <c r="CJY268" s="2"/>
      <c r="CJZ268" s="2"/>
      <c r="CKA268" s="2"/>
      <c r="CKB268" s="2"/>
      <c r="CKC268" s="2"/>
      <c r="CKD268" s="2"/>
      <c r="CKE268" s="2"/>
      <c r="CKF268" s="2"/>
      <c r="CKG268" s="2"/>
      <c r="CKH268" s="2"/>
      <c r="CKI268" s="2"/>
      <c r="CKJ268" s="2"/>
      <c r="CKK268" s="2"/>
      <c r="CKL268" s="2"/>
      <c r="CKM268" s="2"/>
      <c r="CKN268" s="2"/>
      <c r="CKO268" s="2"/>
      <c r="CKP268" s="2"/>
      <c r="CKQ268" s="2"/>
      <c r="CKR268" s="2"/>
      <c r="CKS268" s="2"/>
      <c r="CKT268" s="2"/>
      <c r="CKU268" s="2"/>
      <c r="CKV268" s="2"/>
      <c r="CKW268" s="2"/>
      <c r="CKX268" s="2"/>
      <c r="CKY268" s="2"/>
      <c r="CKZ268" s="2"/>
      <c r="CLA268" s="2"/>
      <c r="CLB268" s="2"/>
      <c r="CLC268" s="2"/>
      <c r="CLD268" s="2"/>
      <c r="CLE268" s="2"/>
      <c r="CLF268" s="2"/>
      <c r="CLG268" s="2"/>
      <c r="CLH268" s="2"/>
      <c r="CLI268" s="2"/>
      <c r="CLJ268" s="2"/>
      <c r="CLK268" s="2"/>
      <c r="CLL268" s="2"/>
      <c r="CLM268" s="2"/>
      <c r="CLN268" s="2"/>
      <c r="CLO268" s="2"/>
      <c r="CLP268" s="2"/>
      <c r="CLQ268" s="2"/>
      <c r="CLR268" s="2"/>
      <c r="CLS268" s="2"/>
      <c r="CLT268" s="2"/>
      <c r="CLU268" s="2"/>
      <c r="CLV268" s="2"/>
      <c r="CLW268" s="2"/>
      <c r="CLX268" s="2"/>
      <c r="CLY268" s="2"/>
      <c r="CLZ268" s="2"/>
      <c r="CMA268" s="2"/>
      <c r="CMB268" s="2"/>
      <c r="CMC268" s="2"/>
      <c r="CMD268" s="2"/>
      <c r="CME268" s="2"/>
      <c r="CMF268" s="2"/>
      <c r="CMG268" s="2"/>
      <c r="CMH268" s="2"/>
      <c r="CMI268" s="2"/>
      <c r="CMJ268" s="2"/>
      <c r="CMK268" s="2"/>
      <c r="CML268" s="2"/>
      <c r="CMM268" s="2"/>
      <c r="CMN268" s="2"/>
      <c r="CMO268" s="2"/>
      <c r="CMP268" s="2"/>
      <c r="CMQ268" s="2"/>
      <c r="CMR268" s="2"/>
      <c r="CMS268" s="2"/>
      <c r="CMT268" s="2"/>
      <c r="CMU268" s="2"/>
      <c r="CMV268" s="2"/>
      <c r="CMW268" s="2"/>
      <c r="CMX268" s="2"/>
      <c r="CMY268" s="2"/>
      <c r="CMZ268" s="2"/>
      <c r="CNA268" s="2"/>
      <c r="CNB268" s="2"/>
      <c r="CNC268" s="2"/>
      <c r="CND268" s="2"/>
      <c r="CNE268" s="2"/>
      <c r="CNF268" s="2"/>
      <c r="CNG268" s="2"/>
      <c r="CNH268" s="2"/>
      <c r="CNI268" s="2"/>
      <c r="CNJ268" s="2"/>
      <c r="CNK268" s="2"/>
      <c r="CNL268" s="2"/>
      <c r="CNM268" s="2"/>
      <c r="CNN268" s="2"/>
      <c r="CNO268" s="2"/>
      <c r="CNP268" s="2"/>
      <c r="CNQ268" s="2"/>
      <c r="CNR268" s="2"/>
      <c r="CNS268" s="2"/>
      <c r="CNT268" s="2"/>
      <c r="CNU268" s="2"/>
      <c r="CNV268" s="2"/>
      <c r="CNW268" s="2"/>
      <c r="CNX268" s="2"/>
      <c r="CNY268" s="2"/>
      <c r="CNZ268" s="2"/>
      <c r="COA268" s="2"/>
      <c r="COB268" s="2"/>
      <c r="COC268" s="2"/>
      <c r="COD268" s="2"/>
      <c r="COE268" s="2"/>
      <c r="COF268" s="2"/>
      <c r="COG268" s="2"/>
      <c r="COH268" s="2"/>
      <c r="COI268" s="2"/>
      <c r="COJ268" s="2"/>
      <c r="COK268" s="2"/>
      <c r="COL268" s="2"/>
      <c r="COM268" s="2"/>
      <c r="CON268" s="2"/>
      <c r="COO268" s="2"/>
      <c r="COP268" s="2"/>
      <c r="COQ268" s="2"/>
      <c r="COR268" s="2"/>
      <c r="COS268" s="2"/>
      <c r="COT268" s="2"/>
      <c r="COU268" s="2"/>
      <c r="COV268" s="2"/>
      <c r="COW268" s="2"/>
      <c r="COX268" s="2"/>
      <c r="COY268" s="2"/>
      <c r="COZ268" s="2"/>
      <c r="CPA268" s="2"/>
      <c r="CPB268" s="2"/>
      <c r="CPC268" s="2"/>
      <c r="CPD268" s="2"/>
      <c r="CPE268" s="2"/>
      <c r="CPF268" s="2"/>
      <c r="CPG268" s="2"/>
      <c r="CPH268" s="2"/>
      <c r="CPI268" s="2"/>
      <c r="CPJ268" s="2"/>
      <c r="CPK268" s="2"/>
      <c r="CPL268" s="2"/>
      <c r="CPM268" s="2"/>
      <c r="CPN268" s="2"/>
      <c r="CPO268" s="2"/>
      <c r="CPP268" s="2"/>
      <c r="CPQ268" s="2"/>
      <c r="CPR268" s="2"/>
      <c r="CPS268" s="2"/>
      <c r="CPT268" s="2"/>
      <c r="CPU268" s="2"/>
      <c r="CPV268" s="2"/>
      <c r="CPW268" s="2"/>
      <c r="CPX268" s="2"/>
      <c r="CPY268" s="2"/>
      <c r="CPZ268" s="2"/>
      <c r="CQA268" s="2"/>
      <c r="CQB268" s="2"/>
      <c r="CQC268" s="2"/>
      <c r="CQD268" s="2"/>
      <c r="CQE268" s="2"/>
      <c r="CQF268" s="2"/>
      <c r="CQG268" s="2"/>
      <c r="CQH268" s="2"/>
      <c r="CQI268" s="2"/>
      <c r="CQJ268" s="2"/>
      <c r="CQK268" s="2"/>
      <c r="CQL268" s="2"/>
      <c r="CQM268" s="2"/>
      <c r="CQN268" s="2"/>
      <c r="CQO268" s="2"/>
      <c r="CQP268" s="2"/>
      <c r="CQQ268" s="2"/>
      <c r="CQR268" s="2"/>
      <c r="CQS268" s="2"/>
      <c r="CQT268" s="2"/>
      <c r="CQU268" s="2"/>
      <c r="CQV268" s="2"/>
      <c r="CQW268" s="2"/>
      <c r="CQX268" s="2"/>
      <c r="CQY268" s="2"/>
      <c r="CQZ268" s="2"/>
      <c r="CRA268" s="2"/>
      <c r="CRB268" s="2"/>
      <c r="CRC268" s="2"/>
      <c r="CRD268" s="2"/>
      <c r="CRE268" s="2"/>
      <c r="CRF268" s="2"/>
      <c r="CRG268" s="2"/>
      <c r="CRH268" s="2"/>
      <c r="CRI268" s="2"/>
      <c r="CRJ268" s="2"/>
      <c r="CRK268" s="2"/>
      <c r="CRL268" s="2"/>
      <c r="CRM268" s="2"/>
      <c r="CRN268" s="2"/>
      <c r="CRO268" s="2"/>
      <c r="CRP268" s="2"/>
      <c r="CRQ268" s="2"/>
      <c r="CRR268" s="2"/>
      <c r="CRS268" s="2"/>
      <c r="CRT268" s="2"/>
      <c r="CRU268" s="2"/>
      <c r="CRV268" s="2"/>
      <c r="CRW268" s="2"/>
      <c r="CRX268" s="2"/>
      <c r="CRY268" s="2"/>
      <c r="CRZ268" s="2"/>
      <c r="CSA268" s="2"/>
      <c r="CSB268" s="2"/>
      <c r="CSC268" s="2"/>
      <c r="CSD268" s="2"/>
      <c r="CSE268" s="2"/>
      <c r="CSF268" s="2"/>
      <c r="CSG268" s="2"/>
      <c r="CSH268" s="2"/>
      <c r="CSI268" s="2"/>
      <c r="CSJ268" s="2"/>
      <c r="CSK268" s="2"/>
      <c r="CSL268" s="2"/>
      <c r="CSM268" s="2"/>
      <c r="CSN268" s="2"/>
      <c r="CSO268" s="2"/>
      <c r="CSP268" s="2"/>
      <c r="CSQ268" s="2"/>
      <c r="CSR268" s="2"/>
      <c r="CSS268" s="2"/>
      <c r="CST268" s="2"/>
      <c r="CSU268" s="2"/>
      <c r="CSV268" s="2"/>
      <c r="CSW268" s="2"/>
      <c r="CSX268" s="2"/>
      <c r="CSY268" s="2"/>
      <c r="CSZ268" s="2"/>
      <c r="CTA268" s="2"/>
      <c r="CTB268" s="2"/>
      <c r="CTC268" s="2"/>
      <c r="CTD268" s="2"/>
      <c r="CTE268" s="2"/>
      <c r="CTF268" s="2"/>
      <c r="CTG268" s="2"/>
      <c r="CTH268" s="2"/>
      <c r="CTI268" s="2"/>
      <c r="CTJ268" s="2"/>
      <c r="CTK268" s="2"/>
      <c r="CTL268" s="2"/>
      <c r="CTM268" s="2"/>
      <c r="CTN268" s="2"/>
      <c r="CTO268" s="2"/>
      <c r="CTP268" s="2"/>
      <c r="CTQ268" s="2"/>
      <c r="CTR268" s="2"/>
      <c r="CTS268" s="2"/>
      <c r="CTT268" s="2"/>
      <c r="CTU268" s="2"/>
      <c r="CTV268" s="2"/>
      <c r="CTW268" s="2"/>
      <c r="CTX268" s="2"/>
      <c r="CTY268" s="2"/>
      <c r="CTZ268" s="2"/>
      <c r="CUA268" s="2"/>
      <c r="CUB268" s="2"/>
      <c r="CUC268" s="2"/>
      <c r="CUD268" s="2"/>
      <c r="CUE268" s="2"/>
      <c r="CUF268" s="2"/>
      <c r="CUG268" s="2"/>
      <c r="CUH268" s="2"/>
      <c r="CUI268" s="2"/>
      <c r="CUJ268" s="2"/>
      <c r="CUK268" s="2"/>
      <c r="CUL268" s="2"/>
      <c r="CUM268" s="2"/>
      <c r="CUN268" s="2"/>
      <c r="CUO268" s="2"/>
      <c r="CUP268" s="2"/>
      <c r="CUQ268" s="2"/>
      <c r="CUR268" s="2"/>
      <c r="CUS268" s="2"/>
      <c r="CUT268" s="2"/>
      <c r="CUU268" s="2"/>
      <c r="CUV268" s="2"/>
      <c r="CUW268" s="2"/>
      <c r="CUX268" s="2"/>
      <c r="CUY268" s="2"/>
      <c r="CUZ268" s="2"/>
      <c r="CVA268" s="2"/>
      <c r="CVB268" s="2"/>
      <c r="CVC268" s="2"/>
      <c r="CVD268" s="2"/>
      <c r="CVE268" s="2"/>
      <c r="CVF268" s="2"/>
      <c r="CVG268" s="2"/>
      <c r="CVH268" s="2"/>
      <c r="CVI268" s="2"/>
      <c r="CVJ268" s="2"/>
      <c r="CVK268" s="2"/>
      <c r="CVL268" s="2"/>
      <c r="CVM268" s="2"/>
      <c r="CVN268" s="2"/>
      <c r="CVO268" s="2"/>
      <c r="CVP268" s="2"/>
      <c r="CVQ268" s="2"/>
      <c r="CVR268" s="2"/>
      <c r="CVS268" s="2"/>
      <c r="CVT268" s="2"/>
      <c r="CVU268" s="2"/>
      <c r="CVV268" s="2"/>
      <c r="CVW268" s="2"/>
      <c r="CVX268" s="2"/>
      <c r="CVY268" s="2"/>
      <c r="CVZ268" s="2"/>
      <c r="CWA268" s="2"/>
      <c r="CWB268" s="2"/>
      <c r="CWC268" s="2"/>
      <c r="CWD268" s="2"/>
      <c r="CWE268" s="2"/>
      <c r="CWF268" s="2"/>
      <c r="CWG268" s="2"/>
      <c r="CWH268" s="2"/>
      <c r="CWI268" s="2"/>
      <c r="CWJ268" s="2"/>
      <c r="CWK268" s="2"/>
      <c r="CWL268" s="2"/>
      <c r="CWM268" s="2"/>
      <c r="CWN268" s="2"/>
      <c r="CWO268" s="2"/>
      <c r="CWP268" s="2"/>
      <c r="CWQ268" s="2"/>
      <c r="CWR268" s="2"/>
      <c r="CWS268" s="2"/>
      <c r="CWT268" s="2"/>
      <c r="CWU268" s="2"/>
      <c r="CWV268" s="2"/>
      <c r="CWW268" s="2"/>
      <c r="CWX268" s="2"/>
      <c r="CWY268" s="2"/>
      <c r="CWZ268" s="2"/>
      <c r="CXA268" s="2"/>
      <c r="CXB268" s="2"/>
      <c r="CXC268" s="2"/>
      <c r="CXD268" s="2"/>
      <c r="CXE268" s="2"/>
      <c r="CXF268" s="2"/>
      <c r="CXG268" s="2"/>
      <c r="CXH268" s="2"/>
      <c r="CXI268" s="2"/>
      <c r="CXJ268" s="2"/>
      <c r="CXK268" s="2"/>
      <c r="CXL268" s="2"/>
      <c r="CXM268" s="2"/>
      <c r="CXN268" s="2"/>
      <c r="CXO268" s="2"/>
      <c r="CXP268" s="2"/>
      <c r="CXQ268" s="2"/>
      <c r="CXR268" s="2"/>
      <c r="CXS268" s="2"/>
      <c r="CXT268" s="2"/>
      <c r="CXU268" s="2"/>
      <c r="CXV268" s="2"/>
      <c r="CXW268" s="2"/>
      <c r="CXX268" s="2"/>
      <c r="CXY268" s="2"/>
      <c r="CXZ268" s="2"/>
      <c r="CYA268" s="2"/>
      <c r="CYB268" s="2"/>
      <c r="CYC268" s="2"/>
      <c r="CYD268" s="2"/>
      <c r="CYE268" s="2"/>
      <c r="CYF268" s="2"/>
      <c r="CYG268" s="2"/>
      <c r="CYH268" s="2"/>
      <c r="CYI268" s="2"/>
      <c r="CYJ268" s="2"/>
      <c r="CYK268" s="2"/>
      <c r="CYL268" s="2"/>
      <c r="CYM268" s="2"/>
      <c r="CYN268" s="2"/>
      <c r="CYO268" s="2"/>
      <c r="CYP268" s="2"/>
      <c r="CYQ268" s="2"/>
      <c r="CYR268" s="2"/>
      <c r="CYS268" s="2"/>
      <c r="CYT268" s="2"/>
      <c r="CYU268" s="2"/>
      <c r="CYV268" s="2"/>
      <c r="CYW268" s="2"/>
      <c r="CYX268" s="2"/>
      <c r="CYY268" s="2"/>
      <c r="CYZ268" s="2"/>
      <c r="CZA268" s="2"/>
      <c r="CZB268" s="2"/>
      <c r="CZC268" s="2"/>
      <c r="CZD268" s="2"/>
      <c r="CZE268" s="2"/>
      <c r="CZF268" s="2"/>
      <c r="CZG268" s="2"/>
      <c r="CZH268" s="2"/>
      <c r="CZI268" s="2"/>
      <c r="CZJ268" s="2"/>
      <c r="CZK268" s="2"/>
      <c r="CZL268" s="2"/>
      <c r="CZM268" s="2"/>
      <c r="CZN268" s="2"/>
      <c r="CZO268" s="2"/>
      <c r="CZP268" s="2"/>
      <c r="CZQ268" s="2"/>
      <c r="CZR268" s="2"/>
      <c r="CZS268" s="2"/>
      <c r="CZT268" s="2"/>
      <c r="CZU268" s="2"/>
      <c r="CZV268" s="2"/>
      <c r="CZW268" s="2"/>
      <c r="CZX268" s="2"/>
      <c r="CZY268" s="2"/>
      <c r="CZZ268" s="2"/>
      <c r="DAA268" s="2"/>
      <c r="DAB268" s="2"/>
      <c r="DAC268" s="2"/>
      <c r="DAD268" s="2"/>
      <c r="DAE268" s="2"/>
      <c r="DAF268" s="2"/>
      <c r="DAG268" s="2"/>
      <c r="DAH268" s="2"/>
      <c r="DAI268" s="2"/>
      <c r="DAJ268" s="2"/>
      <c r="DAK268" s="2"/>
      <c r="DAL268" s="2"/>
      <c r="DAM268" s="2"/>
      <c r="DAN268" s="2"/>
      <c r="DAO268" s="2"/>
      <c r="DAP268" s="2"/>
      <c r="DAQ268" s="2"/>
      <c r="DAR268" s="2"/>
      <c r="DAS268" s="2"/>
      <c r="DAT268" s="2"/>
      <c r="DAU268" s="2"/>
      <c r="DAV268" s="2"/>
      <c r="DAW268" s="2"/>
      <c r="DAX268" s="2"/>
      <c r="DAY268" s="2"/>
      <c r="DAZ268" s="2"/>
      <c r="DBA268" s="2"/>
      <c r="DBB268" s="2"/>
      <c r="DBC268" s="2"/>
      <c r="DBD268" s="2"/>
      <c r="DBE268" s="2"/>
      <c r="DBF268" s="2"/>
      <c r="DBG268" s="2"/>
      <c r="DBH268" s="2"/>
      <c r="DBI268" s="2"/>
      <c r="DBJ268" s="2"/>
      <c r="DBK268" s="2"/>
      <c r="DBL268" s="2"/>
      <c r="DBM268" s="2"/>
      <c r="DBN268" s="2"/>
      <c r="DBO268" s="2"/>
      <c r="DBP268" s="2"/>
      <c r="DBQ268" s="2"/>
      <c r="DBR268" s="2"/>
      <c r="DBS268" s="2"/>
      <c r="DBT268" s="2"/>
      <c r="DBU268" s="2"/>
      <c r="DBV268" s="2"/>
      <c r="DBW268" s="2"/>
      <c r="DBX268" s="2"/>
      <c r="DBY268" s="2"/>
      <c r="DBZ268" s="2"/>
      <c r="DCA268" s="2"/>
      <c r="DCB268" s="2"/>
      <c r="DCC268" s="2"/>
      <c r="DCD268" s="2"/>
      <c r="DCE268" s="2"/>
      <c r="DCF268" s="2"/>
      <c r="DCG268" s="2"/>
      <c r="DCH268" s="2"/>
      <c r="DCI268" s="2"/>
      <c r="DCJ268" s="2"/>
      <c r="DCK268" s="2"/>
      <c r="DCL268" s="2"/>
      <c r="DCM268" s="2"/>
      <c r="DCN268" s="2"/>
      <c r="DCO268" s="2"/>
      <c r="DCP268" s="2"/>
      <c r="DCQ268" s="2"/>
      <c r="DCR268" s="2"/>
      <c r="DCS268" s="2"/>
      <c r="DCT268" s="2"/>
      <c r="DCU268" s="2"/>
      <c r="DCV268" s="2"/>
      <c r="DCW268" s="2"/>
      <c r="DCX268" s="2"/>
      <c r="DCY268" s="2"/>
      <c r="DCZ268" s="2"/>
      <c r="DDA268" s="2"/>
      <c r="DDB268" s="2"/>
      <c r="DDC268" s="2"/>
      <c r="DDD268" s="2"/>
      <c r="DDE268" s="2"/>
      <c r="DDF268" s="2"/>
      <c r="DDG268" s="2"/>
      <c r="DDH268" s="2"/>
      <c r="DDI268" s="2"/>
      <c r="DDJ268" s="2"/>
      <c r="DDK268" s="2"/>
      <c r="DDL268" s="2"/>
      <c r="DDM268" s="2"/>
      <c r="DDN268" s="2"/>
      <c r="DDO268" s="2"/>
      <c r="DDP268" s="2"/>
      <c r="DDQ268" s="2"/>
      <c r="DDR268" s="2"/>
      <c r="DDS268" s="2"/>
      <c r="DDT268" s="2"/>
      <c r="DDU268" s="2"/>
      <c r="DDV268" s="2"/>
      <c r="DDW268" s="2"/>
      <c r="DDX268" s="2"/>
      <c r="DDY268" s="2"/>
      <c r="DDZ268" s="2"/>
      <c r="DEA268" s="2"/>
      <c r="DEB268" s="2"/>
      <c r="DEC268" s="2"/>
      <c r="DED268" s="2"/>
      <c r="DEE268" s="2"/>
      <c r="DEF268" s="2"/>
      <c r="DEG268" s="2"/>
      <c r="DEH268" s="2"/>
      <c r="DEI268" s="2"/>
      <c r="DEJ268" s="2"/>
      <c r="DEK268" s="2"/>
      <c r="DEL268" s="2"/>
      <c r="DEM268" s="2"/>
      <c r="DEN268" s="2"/>
      <c r="DEO268" s="2"/>
      <c r="DEP268" s="2"/>
      <c r="DEQ268" s="2"/>
      <c r="DER268" s="2"/>
      <c r="DES268" s="2"/>
      <c r="DET268" s="2"/>
      <c r="DEU268" s="2"/>
      <c r="DEV268" s="2"/>
      <c r="DEW268" s="2"/>
      <c r="DEX268" s="2"/>
      <c r="DEY268" s="2"/>
      <c r="DEZ268" s="2"/>
      <c r="DFA268" s="2"/>
      <c r="DFB268" s="2"/>
      <c r="DFC268" s="2"/>
      <c r="DFD268" s="2"/>
      <c r="DFE268" s="2"/>
      <c r="DFF268" s="2"/>
      <c r="DFG268" s="2"/>
      <c r="DFH268" s="2"/>
      <c r="DFI268" s="2"/>
      <c r="DFJ268" s="2"/>
      <c r="DFK268" s="2"/>
      <c r="DFL268" s="2"/>
      <c r="DFM268" s="2"/>
      <c r="DFN268" s="2"/>
      <c r="DFO268" s="2"/>
      <c r="DFP268" s="2"/>
      <c r="DFQ268" s="2"/>
      <c r="DFR268" s="2"/>
      <c r="DFS268" s="2"/>
      <c r="DFT268" s="2"/>
      <c r="DFU268" s="2"/>
      <c r="DFV268" s="2"/>
      <c r="DFW268" s="2"/>
      <c r="DFX268" s="2"/>
      <c r="DFY268" s="2"/>
      <c r="DFZ268" s="2"/>
      <c r="DGA268" s="2"/>
      <c r="DGB268" s="2"/>
      <c r="DGC268" s="2"/>
      <c r="DGD268" s="2"/>
      <c r="DGE268" s="2"/>
      <c r="DGF268" s="2"/>
      <c r="DGG268" s="2"/>
      <c r="DGH268" s="2"/>
      <c r="DGI268" s="2"/>
      <c r="DGJ268" s="2"/>
      <c r="DGK268" s="2"/>
      <c r="DGL268" s="2"/>
      <c r="DGM268" s="2"/>
      <c r="DGN268" s="2"/>
      <c r="DGO268" s="2"/>
      <c r="DGP268" s="2"/>
      <c r="DGQ268" s="2"/>
      <c r="DGR268" s="2"/>
      <c r="DGS268" s="2"/>
      <c r="DGT268" s="2"/>
      <c r="DGU268" s="2"/>
      <c r="DGV268" s="2"/>
      <c r="DGW268" s="2"/>
      <c r="DGX268" s="2"/>
      <c r="DGY268" s="2"/>
      <c r="DGZ268" s="2"/>
      <c r="DHA268" s="2"/>
      <c r="DHB268" s="2"/>
      <c r="DHC268" s="2"/>
      <c r="DHD268" s="2"/>
      <c r="DHE268" s="2"/>
      <c r="DHF268" s="2"/>
      <c r="DHG268" s="2"/>
      <c r="DHH268" s="2"/>
      <c r="DHI268" s="2"/>
      <c r="DHJ268" s="2"/>
      <c r="DHK268" s="2"/>
      <c r="DHL268" s="2"/>
      <c r="DHM268" s="2"/>
      <c r="DHN268" s="2"/>
      <c r="DHO268" s="2"/>
      <c r="DHP268" s="2"/>
      <c r="DHQ268" s="2"/>
      <c r="DHR268" s="2"/>
      <c r="DHS268" s="2"/>
      <c r="DHT268" s="2"/>
      <c r="DHU268" s="2"/>
      <c r="DHV268" s="2"/>
      <c r="DHW268" s="2"/>
      <c r="DHX268" s="2"/>
      <c r="DHY268" s="2"/>
      <c r="DHZ268" s="2"/>
      <c r="DIA268" s="2"/>
      <c r="DIB268" s="2"/>
      <c r="DIC268" s="2"/>
      <c r="DID268" s="2"/>
      <c r="DIE268" s="2"/>
      <c r="DIF268" s="2"/>
      <c r="DIG268" s="2"/>
      <c r="DIH268" s="2"/>
      <c r="DII268" s="2"/>
      <c r="DIJ268" s="2"/>
      <c r="DIK268" s="2"/>
      <c r="DIL268" s="2"/>
      <c r="DIM268" s="2"/>
      <c r="DIN268" s="2"/>
      <c r="DIO268" s="2"/>
      <c r="DIP268" s="2"/>
      <c r="DIQ268" s="2"/>
      <c r="DIR268" s="2"/>
      <c r="DIS268" s="2"/>
      <c r="DIT268" s="2"/>
      <c r="DIU268" s="2"/>
      <c r="DIV268" s="2"/>
      <c r="DIW268" s="2"/>
      <c r="DIX268" s="2"/>
      <c r="DIY268" s="2"/>
      <c r="DIZ268" s="2"/>
      <c r="DJA268" s="2"/>
      <c r="DJB268" s="2"/>
      <c r="DJC268" s="2"/>
      <c r="DJD268" s="2"/>
      <c r="DJE268" s="2"/>
      <c r="DJF268" s="2"/>
      <c r="DJG268" s="2"/>
      <c r="DJH268" s="2"/>
      <c r="DJI268" s="2"/>
      <c r="DJJ268" s="2"/>
      <c r="DJK268" s="2"/>
      <c r="DJL268" s="2"/>
      <c r="DJM268" s="2"/>
      <c r="DJN268" s="2"/>
      <c r="DJO268" s="2"/>
      <c r="DJP268" s="2"/>
      <c r="DJQ268" s="2"/>
      <c r="DJR268" s="2"/>
      <c r="DJS268" s="2"/>
      <c r="DJT268" s="2"/>
      <c r="DJU268" s="2"/>
      <c r="DJV268" s="2"/>
      <c r="DJW268" s="2"/>
      <c r="DJX268" s="2"/>
      <c r="DJY268" s="2"/>
      <c r="DJZ268" s="2"/>
      <c r="DKA268" s="2"/>
      <c r="DKB268" s="2"/>
      <c r="DKC268" s="2"/>
      <c r="DKD268" s="2"/>
      <c r="DKE268" s="2"/>
      <c r="DKF268" s="2"/>
      <c r="DKG268" s="2"/>
      <c r="DKH268" s="2"/>
      <c r="DKI268" s="2"/>
      <c r="DKJ268" s="2"/>
      <c r="DKK268" s="2"/>
      <c r="DKL268" s="2"/>
      <c r="DKM268" s="2"/>
      <c r="DKN268" s="2"/>
      <c r="DKO268" s="2"/>
      <c r="DKP268" s="2"/>
      <c r="DKQ268" s="2"/>
      <c r="DKR268" s="2"/>
      <c r="DKS268" s="2"/>
      <c r="DKT268" s="2"/>
      <c r="DKU268" s="2"/>
      <c r="DKV268" s="2"/>
      <c r="DKW268" s="2"/>
      <c r="DKX268" s="2"/>
      <c r="DKY268" s="2"/>
      <c r="DKZ268" s="2"/>
      <c r="DLA268" s="2"/>
      <c r="DLB268" s="2"/>
      <c r="DLC268" s="2"/>
      <c r="DLD268" s="2"/>
      <c r="DLE268" s="2"/>
      <c r="DLF268" s="2"/>
      <c r="DLG268" s="2"/>
      <c r="DLH268" s="2"/>
      <c r="DLI268" s="2"/>
      <c r="DLJ268" s="2"/>
      <c r="DLK268" s="2"/>
      <c r="DLL268" s="2"/>
      <c r="DLM268" s="2"/>
      <c r="DLN268" s="2"/>
      <c r="DLO268" s="2"/>
      <c r="DLP268" s="2"/>
      <c r="DLQ268" s="2"/>
      <c r="DLR268" s="2"/>
      <c r="DLS268" s="2"/>
      <c r="DLT268" s="2"/>
      <c r="DLU268" s="2"/>
      <c r="DLV268" s="2"/>
      <c r="DLW268" s="2"/>
      <c r="DLX268" s="2"/>
      <c r="DLY268" s="2"/>
      <c r="DLZ268" s="2"/>
      <c r="DMA268" s="2"/>
      <c r="DMB268" s="2"/>
      <c r="DMC268" s="2"/>
      <c r="DMD268" s="2"/>
      <c r="DME268" s="2"/>
      <c r="DMF268" s="2"/>
      <c r="DMG268" s="2"/>
      <c r="DMH268" s="2"/>
      <c r="DMI268" s="2"/>
      <c r="DMJ268" s="2"/>
      <c r="DMK268" s="2"/>
      <c r="DML268" s="2"/>
      <c r="DMM268" s="2"/>
      <c r="DMN268" s="2"/>
      <c r="DMO268" s="2"/>
      <c r="DMP268" s="2"/>
      <c r="DMQ268" s="2"/>
      <c r="DMR268" s="2"/>
      <c r="DMS268" s="2"/>
      <c r="DMT268" s="2"/>
      <c r="DMU268" s="2"/>
      <c r="DMV268" s="2"/>
      <c r="DMW268" s="2"/>
      <c r="DMX268" s="2"/>
      <c r="DMY268" s="2"/>
      <c r="DMZ268" s="2"/>
      <c r="DNA268" s="2"/>
      <c r="DNB268" s="2"/>
      <c r="DNC268" s="2"/>
      <c r="DND268" s="2"/>
      <c r="DNE268" s="2"/>
      <c r="DNF268" s="2"/>
      <c r="DNG268" s="2"/>
      <c r="DNH268" s="2"/>
      <c r="DNI268" s="2"/>
      <c r="DNJ268" s="2"/>
      <c r="DNK268" s="2"/>
      <c r="DNL268" s="2"/>
      <c r="DNM268" s="2"/>
      <c r="DNN268" s="2"/>
      <c r="DNO268" s="2"/>
      <c r="DNP268" s="2"/>
      <c r="DNQ268" s="2"/>
      <c r="DNR268" s="2"/>
      <c r="DNS268" s="2"/>
      <c r="DNT268" s="2"/>
      <c r="DNU268" s="2"/>
      <c r="DNV268" s="2"/>
      <c r="DNW268" s="2"/>
      <c r="DNX268" s="2"/>
      <c r="DNY268" s="2"/>
      <c r="DNZ268" s="2"/>
      <c r="DOA268" s="2"/>
      <c r="DOB268" s="2"/>
      <c r="DOC268" s="2"/>
      <c r="DOD268" s="2"/>
      <c r="DOE268" s="2"/>
      <c r="DOF268" s="2"/>
      <c r="DOG268" s="2"/>
      <c r="DOH268" s="2"/>
      <c r="DOI268" s="2"/>
      <c r="DOJ268" s="2"/>
      <c r="DOK268" s="2"/>
      <c r="DOL268" s="2"/>
      <c r="DOM268" s="2"/>
      <c r="DON268" s="2"/>
      <c r="DOO268" s="2"/>
      <c r="DOP268" s="2"/>
      <c r="DOQ268" s="2"/>
      <c r="DOR268" s="2"/>
      <c r="DOS268" s="2"/>
      <c r="DOT268" s="2"/>
      <c r="DOU268" s="2"/>
      <c r="DOV268" s="2"/>
      <c r="DOW268" s="2"/>
      <c r="DOX268" s="2"/>
      <c r="DOY268" s="2"/>
      <c r="DOZ268" s="2"/>
      <c r="DPA268" s="2"/>
      <c r="DPB268" s="2"/>
      <c r="DPC268" s="2"/>
      <c r="DPD268" s="2"/>
      <c r="DPE268" s="2"/>
      <c r="DPF268" s="2"/>
      <c r="DPG268" s="2"/>
      <c r="DPH268" s="2"/>
      <c r="DPI268" s="2"/>
      <c r="DPJ268" s="2"/>
      <c r="DPK268" s="2"/>
      <c r="DPL268" s="2"/>
      <c r="DPM268" s="2"/>
      <c r="DPN268" s="2"/>
      <c r="DPO268" s="2"/>
      <c r="DPP268" s="2"/>
      <c r="DPQ268" s="2"/>
      <c r="DPR268" s="2"/>
      <c r="DPS268" s="2"/>
      <c r="DPT268" s="2"/>
      <c r="DPU268" s="2"/>
      <c r="DPV268" s="2"/>
      <c r="DPW268" s="2"/>
      <c r="DPX268" s="2"/>
      <c r="DPY268" s="2"/>
      <c r="DPZ268" s="2"/>
      <c r="DQA268" s="2"/>
      <c r="DQB268" s="2"/>
      <c r="DQC268" s="2"/>
      <c r="DQD268" s="2"/>
      <c r="DQE268" s="2"/>
      <c r="DQF268" s="2"/>
      <c r="DQG268" s="2"/>
      <c r="DQH268" s="2"/>
      <c r="DQI268" s="2"/>
      <c r="DQJ268" s="2"/>
      <c r="DQK268" s="2"/>
      <c r="DQL268" s="2"/>
      <c r="DQM268" s="2"/>
      <c r="DQN268" s="2"/>
      <c r="DQO268" s="2"/>
      <c r="DQP268" s="2"/>
      <c r="DQQ268" s="2"/>
      <c r="DQR268" s="2"/>
      <c r="DQS268" s="2"/>
      <c r="DQT268" s="2"/>
      <c r="DQU268" s="2"/>
      <c r="DQV268" s="2"/>
      <c r="DQW268" s="2"/>
      <c r="DQX268" s="2"/>
      <c r="DQY268" s="2"/>
      <c r="DQZ268" s="2"/>
      <c r="DRA268" s="2"/>
      <c r="DRB268" s="2"/>
      <c r="DRC268" s="2"/>
      <c r="DRD268" s="2"/>
      <c r="DRE268" s="2"/>
      <c r="DRF268" s="2"/>
      <c r="DRG268" s="2"/>
      <c r="DRH268" s="2"/>
      <c r="DRI268" s="2"/>
      <c r="DRJ268" s="2"/>
      <c r="DRK268" s="2"/>
      <c r="DRL268" s="2"/>
      <c r="DRM268" s="2"/>
      <c r="DRN268" s="2"/>
      <c r="DRO268" s="2"/>
      <c r="DRP268" s="2"/>
      <c r="DRQ268" s="2"/>
      <c r="DRR268" s="2"/>
      <c r="DRS268" s="2"/>
      <c r="DRT268" s="2"/>
      <c r="DRU268" s="2"/>
      <c r="DRV268" s="2"/>
      <c r="DRW268" s="2"/>
      <c r="DRX268" s="2"/>
      <c r="DRY268" s="2"/>
      <c r="DRZ268" s="2"/>
      <c r="DSA268" s="2"/>
      <c r="DSB268" s="2"/>
      <c r="DSC268" s="2"/>
      <c r="DSD268" s="2"/>
      <c r="DSE268" s="2"/>
      <c r="DSF268" s="2"/>
      <c r="DSG268" s="2"/>
      <c r="DSH268" s="2"/>
      <c r="DSI268" s="2"/>
      <c r="DSJ268" s="2"/>
      <c r="DSK268" s="2"/>
      <c r="DSL268" s="2"/>
      <c r="DSM268" s="2"/>
      <c r="DSN268" s="2"/>
      <c r="DSO268" s="2"/>
      <c r="DSP268" s="2"/>
      <c r="DSQ268" s="2"/>
      <c r="DSR268" s="2"/>
      <c r="DSS268" s="2"/>
      <c r="DST268" s="2"/>
      <c r="DSU268" s="2"/>
      <c r="DSV268" s="2"/>
      <c r="DSW268" s="2"/>
      <c r="DSX268" s="2"/>
      <c r="DSY268" s="2"/>
      <c r="DSZ268" s="2"/>
      <c r="DTA268" s="2"/>
      <c r="DTB268" s="2"/>
      <c r="DTC268" s="2"/>
      <c r="DTD268" s="2"/>
      <c r="DTE268" s="2"/>
      <c r="DTF268" s="2"/>
      <c r="DTG268" s="2"/>
      <c r="DTH268" s="2"/>
      <c r="DTI268" s="2"/>
      <c r="DTJ268" s="2"/>
      <c r="DTK268" s="2"/>
      <c r="DTL268" s="2"/>
      <c r="DTM268" s="2"/>
      <c r="DTN268" s="2"/>
      <c r="DTO268" s="2"/>
      <c r="DTP268" s="2"/>
      <c r="DTQ268" s="2"/>
      <c r="DTR268" s="2"/>
      <c r="DTS268" s="2"/>
      <c r="DTT268" s="2"/>
      <c r="DTU268" s="2"/>
      <c r="DTV268" s="2"/>
      <c r="DTW268" s="2"/>
      <c r="DTX268" s="2"/>
      <c r="DTY268" s="2"/>
      <c r="DTZ268" s="2"/>
      <c r="DUA268" s="2"/>
      <c r="DUB268" s="2"/>
      <c r="DUC268" s="2"/>
      <c r="DUD268" s="2"/>
      <c r="DUE268" s="2"/>
      <c r="DUF268" s="2"/>
      <c r="DUG268" s="2"/>
      <c r="DUH268" s="2"/>
      <c r="DUI268" s="2"/>
      <c r="DUJ268" s="2"/>
      <c r="DUK268" s="2"/>
      <c r="DUL268" s="2"/>
      <c r="DUM268" s="2"/>
      <c r="DUN268" s="2"/>
      <c r="DUO268" s="2"/>
      <c r="DUP268" s="2"/>
      <c r="DUQ268" s="2"/>
      <c r="DUR268" s="2"/>
      <c r="DUS268" s="2"/>
      <c r="DUT268" s="2"/>
      <c r="DUU268" s="2"/>
      <c r="DUV268" s="2"/>
      <c r="DUW268" s="2"/>
      <c r="DUX268" s="2"/>
      <c r="DUY268" s="2"/>
      <c r="DUZ268" s="2"/>
      <c r="DVA268" s="2"/>
      <c r="DVB268" s="2"/>
      <c r="DVC268" s="2"/>
      <c r="DVD268" s="2"/>
      <c r="DVE268" s="2"/>
      <c r="DVF268" s="2"/>
      <c r="DVG268" s="2"/>
      <c r="DVH268" s="2"/>
      <c r="DVI268" s="2"/>
      <c r="DVJ268" s="2"/>
      <c r="DVK268" s="2"/>
      <c r="DVL268" s="2"/>
      <c r="DVM268" s="2"/>
      <c r="DVN268" s="2"/>
      <c r="DVO268" s="2"/>
      <c r="DVP268" s="2"/>
      <c r="DVQ268" s="2"/>
      <c r="DVR268" s="2"/>
      <c r="DVS268" s="2"/>
      <c r="DVT268" s="2"/>
      <c r="DVU268" s="2"/>
      <c r="DVV268" s="2"/>
      <c r="DVW268" s="2"/>
      <c r="DVX268" s="2"/>
      <c r="DVY268" s="2"/>
      <c r="DVZ268" s="2"/>
      <c r="DWA268" s="2"/>
      <c r="DWB268" s="2"/>
      <c r="DWC268" s="2"/>
      <c r="DWD268" s="2"/>
      <c r="DWE268" s="2"/>
      <c r="DWF268" s="2"/>
      <c r="DWG268" s="2"/>
      <c r="DWH268" s="2"/>
      <c r="DWI268" s="2"/>
      <c r="DWJ268" s="2"/>
      <c r="DWK268" s="2"/>
      <c r="DWL268" s="2"/>
      <c r="DWM268" s="2"/>
      <c r="DWN268" s="2"/>
      <c r="DWO268" s="2"/>
      <c r="DWP268" s="2"/>
      <c r="DWQ268" s="2"/>
      <c r="DWR268" s="2"/>
      <c r="DWS268" s="2"/>
      <c r="DWT268" s="2"/>
      <c r="DWU268" s="2"/>
      <c r="DWV268" s="2"/>
      <c r="DWW268" s="2"/>
      <c r="DWX268" s="2"/>
      <c r="DWY268" s="2"/>
      <c r="DWZ268" s="2"/>
      <c r="DXA268" s="2"/>
      <c r="DXB268" s="2"/>
      <c r="DXC268" s="2"/>
      <c r="DXD268" s="2"/>
      <c r="DXE268" s="2"/>
      <c r="DXF268" s="2"/>
      <c r="DXG268" s="2"/>
      <c r="DXH268" s="2"/>
      <c r="DXI268" s="2"/>
      <c r="DXJ268" s="2"/>
      <c r="DXK268" s="2"/>
      <c r="DXL268" s="2"/>
      <c r="DXM268" s="2"/>
      <c r="DXN268" s="2"/>
      <c r="DXO268" s="2"/>
      <c r="DXP268" s="2"/>
      <c r="DXQ268" s="2"/>
      <c r="DXR268" s="2"/>
      <c r="DXS268" s="2"/>
      <c r="DXT268" s="2"/>
      <c r="DXU268" s="2"/>
      <c r="DXV268" s="2"/>
      <c r="DXW268" s="2"/>
      <c r="DXX268" s="2"/>
      <c r="DXY268" s="2"/>
      <c r="DXZ268" s="2"/>
      <c r="DYA268" s="2"/>
      <c r="DYB268" s="2"/>
      <c r="DYC268" s="2"/>
      <c r="DYD268" s="2"/>
      <c r="DYE268" s="2"/>
      <c r="DYF268" s="2"/>
      <c r="DYG268" s="2"/>
      <c r="DYH268" s="2"/>
      <c r="DYI268" s="2"/>
      <c r="DYJ268" s="2"/>
      <c r="DYK268" s="2"/>
      <c r="DYL268" s="2"/>
      <c r="DYM268" s="2"/>
      <c r="DYN268" s="2"/>
      <c r="DYO268" s="2"/>
      <c r="DYP268" s="2"/>
      <c r="DYQ268" s="2"/>
      <c r="DYR268" s="2"/>
      <c r="DYS268" s="2"/>
      <c r="DYT268" s="2"/>
      <c r="DYU268" s="2"/>
      <c r="DYV268" s="2"/>
      <c r="DYW268" s="2"/>
      <c r="DYX268" s="2"/>
      <c r="DYY268" s="2"/>
      <c r="DYZ268" s="2"/>
      <c r="DZA268" s="2"/>
      <c r="DZB268" s="2"/>
      <c r="DZC268" s="2"/>
      <c r="DZD268" s="2"/>
      <c r="DZE268" s="2"/>
      <c r="DZF268" s="2"/>
      <c r="DZG268" s="2"/>
      <c r="DZH268" s="2"/>
      <c r="DZI268" s="2"/>
      <c r="DZJ268" s="2"/>
      <c r="DZK268" s="2"/>
      <c r="DZL268" s="2"/>
      <c r="DZM268" s="2"/>
      <c r="DZN268" s="2"/>
      <c r="DZO268" s="2"/>
      <c r="DZP268" s="2"/>
      <c r="DZQ268" s="2"/>
      <c r="DZR268" s="2"/>
      <c r="DZS268" s="2"/>
      <c r="DZT268" s="2"/>
      <c r="DZU268" s="2"/>
      <c r="DZV268" s="2"/>
      <c r="DZW268" s="2"/>
      <c r="DZX268" s="2"/>
      <c r="DZY268" s="2"/>
      <c r="DZZ268" s="2"/>
      <c r="EAA268" s="2"/>
      <c r="EAB268" s="2"/>
      <c r="EAC268" s="2"/>
      <c r="EAD268" s="2"/>
      <c r="EAE268" s="2"/>
      <c r="EAF268" s="2"/>
      <c r="EAG268" s="2"/>
      <c r="EAH268" s="2"/>
      <c r="EAI268" s="2"/>
      <c r="EAJ268" s="2"/>
      <c r="EAK268" s="2"/>
      <c r="EAL268" s="2"/>
      <c r="EAM268" s="2"/>
      <c r="EAN268" s="2"/>
      <c r="EAO268" s="2"/>
      <c r="EAP268" s="2"/>
      <c r="EAQ268" s="2"/>
      <c r="EAR268" s="2"/>
      <c r="EAS268" s="2"/>
      <c r="EAT268" s="2"/>
      <c r="EAU268" s="2"/>
      <c r="EAV268" s="2"/>
      <c r="EAW268" s="2"/>
      <c r="EAX268" s="2"/>
      <c r="EAY268" s="2"/>
      <c r="EAZ268" s="2"/>
      <c r="EBA268" s="2"/>
      <c r="EBB268" s="2"/>
      <c r="EBC268" s="2"/>
      <c r="EBD268" s="2"/>
      <c r="EBE268" s="2"/>
      <c r="EBF268" s="2"/>
      <c r="EBG268" s="2"/>
      <c r="EBH268" s="2"/>
      <c r="EBI268" s="2"/>
      <c r="EBJ268" s="2"/>
      <c r="EBK268" s="2"/>
      <c r="EBL268" s="2"/>
      <c r="EBM268" s="2"/>
      <c r="EBN268" s="2"/>
      <c r="EBO268" s="2"/>
      <c r="EBP268" s="2"/>
      <c r="EBQ268" s="2"/>
      <c r="EBR268" s="2"/>
      <c r="EBS268" s="2"/>
      <c r="EBT268" s="2"/>
      <c r="EBU268" s="2"/>
      <c r="EBV268" s="2"/>
      <c r="EBW268" s="2"/>
      <c r="EBX268" s="2"/>
      <c r="EBY268" s="2"/>
      <c r="EBZ268" s="2"/>
      <c r="ECA268" s="2"/>
      <c r="ECB268" s="2"/>
      <c r="ECC268" s="2"/>
      <c r="ECD268" s="2"/>
      <c r="ECE268" s="2"/>
      <c r="ECF268" s="2"/>
      <c r="ECG268" s="2"/>
      <c r="ECH268" s="2"/>
      <c r="ECI268" s="2"/>
      <c r="ECJ268" s="2"/>
      <c r="ECK268" s="2"/>
      <c r="ECL268" s="2"/>
      <c r="ECM268" s="2"/>
      <c r="ECN268" s="2"/>
      <c r="ECO268" s="2"/>
      <c r="ECP268" s="2"/>
      <c r="ECQ268" s="2"/>
      <c r="ECR268" s="2"/>
      <c r="ECS268" s="2"/>
      <c r="ECT268" s="2"/>
      <c r="ECU268" s="2"/>
      <c r="ECV268" s="2"/>
      <c r="ECW268" s="2"/>
      <c r="ECX268" s="2"/>
      <c r="ECY268" s="2"/>
      <c r="ECZ268" s="2"/>
      <c r="EDA268" s="2"/>
      <c r="EDB268" s="2"/>
      <c r="EDC268" s="2"/>
      <c r="EDD268" s="2"/>
      <c r="EDE268" s="2"/>
      <c r="EDF268" s="2"/>
      <c r="EDG268" s="2"/>
      <c r="EDH268" s="2"/>
      <c r="EDI268" s="2"/>
      <c r="EDJ268" s="2"/>
      <c r="EDK268" s="2"/>
      <c r="EDL268" s="2"/>
      <c r="EDM268" s="2"/>
      <c r="EDN268" s="2"/>
      <c r="EDO268" s="2"/>
      <c r="EDP268" s="2"/>
      <c r="EDQ268" s="2"/>
      <c r="EDR268" s="2"/>
      <c r="EDS268" s="2"/>
      <c r="EDT268" s="2"/>
      <c r="EDU268" s="2"/>
      <c r="EDV268" s="2"/>
      <c r="EDW268" s="2"/>
      <c r="EDX268" s="2"/>
      <c r="EDY268" s="2"/>
      <c r="EDZ268" s="2"/>
      <c r="EEA268" s="2"/>
      <c r="EEB268" s="2"/>
      <c r="EEC268" s="2"/>
      <c r="EED268" s="2"/>
      <c r="EEE268" s="2"/>
      <c r="EEF268" s="2"/>
      <c r="EEG268" s="2"/>
      <c r="EEH268" s="2"/>
      <c r="EEI268" s="2"/>
      <c r="EEJ268" s="2"/>
      <c r="EEK268" s="2"/>
      <c r="EEL268" s="2"/>
      <c r="EEM268" s="2"/>
      <c r="EEN268" s="2"/>
      <c r="EEO268" s="2"/>
      <c r="EEP268" s="2"/>
      <c r="EEQ268" s="2"/>
      <c r="EER268" s="2"/>
      <c r="EES268" s="2"/>
      <c r="EET268" s="2"/>
      <c r="EEU268" s="2"/>
      <c r="EEV268" s="2"/>
      <c r="EEW268" s="2"/>
      <c r="EEX268" s="2"/>
      <c r="EEY268" s="2"/>
      <c r="EEZ268" s="2"/>
      <c r="EFA268" s="2"/>
      <c r="EFB268" s="2"/>
      <c r="EFC268" s="2"/>
      <c r="EFD268" s="2"/>
      <c r="EFE268" s="2"/>
      <c r="EFF268" s="2"/>
      <c r="EFG268" s="2"/>
      <c r="EFH268" s="2"/>
      <c r="EFI268" s="2"/>
      <c r="EFJ268" s="2"/>
      <c r="EFK268" s="2"/>
      <c r="EFL268" s="2"/>
      <c r="EFM268" s="2"/>
      <c r="EFN268" s="2"/>
      <c r="EFO268" s="2"/>
      <c r="EFP268" s="2"/>
      <c r="EFQ268" s="2"/>
      <c r="EFR268" s="2"/>
      <c r="EFS268" s="2"/>
      <c r="EFT268" s="2"/>
      <c r="EFU268" s="2"/>
      <c r="EFV268" s="2"/>
      <c r="EFW268" s="2"/>
      <c r="EFX268" s="2"/>
      <c r="EFY268" s="2"/>
      <c r="EFZ268" s="2"/>
      <c r="EGA268" s="2"/>
      <c r="EGB268" s="2"/>
      <c r="EGC268" s="2"/>
      <c r="EGD268" s="2"/>
      <c r="EGE268" s="2"/>
      <c r="EGF268" s="2"/>
      <c r="EGG268" s="2"/>
      <c r="EGH268" s="2"/>
      <c r="EGI268" s="2"/>
      <c r="EGJ268" s="2"/>
      <c r="EGK268" s="2"/>
      <c r="EGL268" s="2"/>
      <c r="EGM268" s="2"/>
      <c r="EGN268" s="2"/>
      <c r="EGO268" s="2"/>
      <c r="EGP268" s="2"/>
      <c r="EGQ268" s="2"/>
      <c r="EGR268" s="2"/>
      <c r="EGS268" s="2"/>
      <c r="EGT268" s="2"/>
      <c r="EGU268" s="2"/>
      <c r="EGV268" s="2"/>
      <c r="EGW268" s="2"/>
      <c r="EGX268" s="2"/>
      <c r="EGY268" s="2"/>
      <c r="EGZ268" s="2"/>
      <c r="EHA268" s="2"/>
      <c r="EHB268" s="2"/>
      <c r="EHC268" s="2"/>
      <c r="EHD268" s="2"/>
      <c r="EHE268" s="2"/>
      <c r="EHF268" s="2"/>
      <c r="EHG268" s="2"/>
      <c r="EHH268" s="2"/>
      <c r="EHI268" s="2"/>
      <c r="EHJ268" s="2"/>
      <c r="EHK268" s="2"/>
      <c r="EHL268" s="2"/>
      <c r="EHM268" s="2"/>
      <c r="EHN268" s="2"/>
      <c r="EHO268" s="2"/>
      <c r="EHP268" s="2"/>
      <c r="EHQ268" s="2"/>
      <c r="EHR268" s="2"/>
      <c r="EHS268" s="2"/>
      <c r="EHT268" s="2"/>
      <c r="EHU268" s="2"/>
      <c r="EHV268" s="2"/>
      <c r="EHW268" s="2"/>
      <c r="EHX268" s="2"/>
      <c r="EHY268" s="2"/>
      <c r="EHZ268" s="2"/>
      <c r="EIA268" s="2"/>
      <c r="EIB268" s="2"/>
      <c r="EIC268" s="2"/>
      <c r="EID268" s="2"/>
      <c r="EIE268" s="2"/>
      <c r="EIF268" s="2"/>
      <c r="EIG268" s="2"/>
      <c r="EIH268" s="2"/>
      <c r="EII268" s="2"/>
      <c r="EIJ268" s="2"/>
      <c r="EIK268" s="2"/>
      <c r="EIL268" s="2"/>
      <c r="EIM268" s="2"/>
      <c r="EIN268" s="2"/>
      <c r="EIO268" s="2"/>
      <c r="EIP268" s="2"/>
      <c r="EIQ268" s="2"/>
      <c r="EIR268" s="2"/>
      <c r="EIS268" s="2"/>
      <c r="EIT268" s="2"/>
      <c r="EIU268" s="2"/>
      <c r="EIV268" s="2"/>
      <c r="EIW268" s="2"/>
      <c r="EIX268" s="2"/>
      <c r="EIY268" s="2"/>
      <c r="EIZ268" s="2"/>
      <c r="EJA268" s="2"/>
      <c r="EJB268" s="2"/>
      <c r="EJC268" s="2"/>
      <c r="EJD268" s="2"/>
      <c r="EJE268" s="2"/>
      <c r="EJF268" s="2"/>
      <c r="EJG268" s="2"/>
      <c r="EJH268" s="2"/>
      <c r="EJI268" s="2"/>
      <c r="EJJ268" s="2"/>
      <c r="EJK268" s="2"/>
      <c r="EJL268" s="2"/>
      <c r="EJM268" s="2"/>
      <c r="EJN268" s="2"/>
      <c r="EJO268" s="2"/>
      <c r="EJP268" s="2"/>
      <c r="EJQ268" s="2"/>
      <c r="EJR268" s="2"/>
      <c r="EJS268" s="2"/>
      <c r="EJT268" s="2"/>
      <c r="EJU268" s="2"/>
      <c r="EJV268" s="2"/>
      <c r="EJW268" s="2"/>
      <c r="EJX268" s="2"/>
      <c r="EJY268" s="2"/>
      <c r="EJZ268" s="2"/>
      <c r="EKA268" s="2"/>
      <c r="EKB268" s="2"/>
      <c r="EKC268" s="2"/>
      <c r="EKD268" s="2"/>
      <c r="EKE268" s="2"/>
      <c r="EKF268" s="2"/>
      <c r="EKG268" s="2"/>
      <c r="EKH268" s="2"/>
      <c r="EKI268" s="2"/>
      <c r="EKJ268" s="2"/>
      <c r="EKK268" s="2"/>
      <c r="EKL268" s="2"/>
      <c r="EKM268" s="2"/>
      <c r="EKN268" s="2"/>
      <c r="EKO268" s="2"/>
      <c r="EKP268" s="2"/>
      <c r="EKQ268" s="2"/>
      <c r="EKR268" s="2"/>
      <c r="EKS268" s="2"/>
      <c r="EKT268" s="2"/>
      <c r="EKU268" s="2"/>
      <c r="EKV268" s="2"/>
      <c r="EKW268" s="2"/>
      <c r="EKX268" s="2"/>
      <c r="EKY268" s="2"/>
      <c r="EKZ268" s="2"/>
      <c r="ELA268" s="2"/>
      <c r="ELB268" s="2"/>
      <c r="ELC268" s="2"/>
      <c r="ELD268" s="2"/>
      <c r="ELE268" s="2"/>
      <c r="ELF268" s="2"/>
      <c r="ELG268" s="2"/>
      <c r="ELH268" s="2"/>
      <c r="ELI268" s="2"/>
      <c r="ELJ268" s="2"/>
      <c r="ELK268" s="2"/>
      <c r="ELL268" s="2"/>
      <c r="ELM268" s="2"/>
      <c r="ELN268" s="2"/>
      <c r="ELO268" s="2"/>
      <c r="ELP268" s="2"/>
      <c r="ELQ268" s="2"/>
      <c r="ELR268" s="2"/>
      <c r="ELS268" s="2"/>
      <c r="ELT268" s="2"/>
      <c r="ELU268" s="2"/>
      <c r="ELV268" s="2"/>
      <c r="ELW268" s="2"/>
      <c r="ELX268" s="2"/>
      <c r="ELY268" s="2"/>
      <c r="ELZ268" s="2"/>
      <c r="EMA268" s="2"/>
      <c r="EMB268" s="2"/>
      <c r="EMC268" s="2"/>
      <c r="EMD268" s="2"/>
      <c r="EME268" s="2"/>
      <c r="EMF268" s="2"/>
      <c r="EMG268" s="2"/>
      <c r="EMH268" s="2"/>
      <c r="EMI268" s="2"/>
      <c r="EMJ268" s="2"/>
      <c r="EMK268" s="2"/>
      <c r="EML268" s="2"/>
      <c r="EMM268" s="2"/>
      <c r="EMN268" s="2"/>
      <c r="EMO268" s="2"/>
      <c r="EMP268" s="2"/>
      <c r="EMQ268" s="2"/>
      <c r="EMR268" s="2"/>
      <c r="EMS268" s="2"/>
      <c r="EMT268" s="2"/>
      <c r="EMU268" s="2"/>
      <c r="EMV268" s="2"/>
      <c r="EMW268" s="2"/>
      <c r="EMX268" s="2"/>
      <c r="EMY268" s="2"/>
      <c r="EMZ268" s="2"/>
      <c r="ENA268" s="2"/>
      <c r="ENB268" s="2"/>
      <c r="ENC268" s="2"/>
      <c r="END268" s="2"/>
      <c r="ENE268" s="2"/>
      <c r="ENF268" s="2"/>
      <c r="ENG268" s="2"/>
      <c r="ENH268" s="2"/>
      <c r="ENI268" s="2"/>
      <c r="ENJ268" s="2"/>
      <c r="ENK268" s="2"/>
      <c r="ENL268" s="2"/>
      <c r="ENM268" s="2"/>
      <c r="ENN268" s="2"/>
      <c r="ENO268" s="2"/>
      <c r="ENP268" s="2"/>
      <c r="ENQ268" s="2"/>
      <c r="ENR268" s="2"/>
      <c r="ENS268" s="2"/>
      <c r="ENT268" s="2"/>
      <c r="ENU268" s="2"/>
      <c r="ENV268" s="2"/>
      <c r="ENW268" s="2"/>
      <c r="ENX268" s="2"/>
      <c r="ENY268" s="2"/>
      <c r="ENZ268" s="2"/>
      <c r="EOA268" s="2"/>
      <c r="EOB268" s="2"/>
      <c r="EOC268" s="2"/>
      <c r="EOD268" s="2"/>
      <c r="EOE268" s="2"/>
      <c r="EOF268" s="2"/>
      <c r="EOG268" s="2"/>
      <c r="EOH268" s="2"/>
      <c r="EOI268" s="2"/>
      <c r="EOJ268" s="2"/>
      <c r="EOK268" s="2"/>
      <c r="EOL268" s="2"/>
      <c r="EOM268" s="2"/>
      <c r="EON268" s="2"/>
      <c r="EOO268" s="2"/>
      <c r="EOP268" s="2"/>
      <c r="EOQ268" s="2"/>
      <c r="EOR268" s="2"/>
      <c r="EOS268" s="2"/>
      <c r="EOT268" s="2"/>
      <c r="EOU268" s="2"/>
      <c r="EOV268" s="2"/>
      <c r="EOW268" s="2"/>
      <c r="EOX268" s="2"/>
      <c r="EOY268" s="2"/>
      <c r="EOZ268" s="2"/>
      <c r="EPA268" s="2"/>
      <c r="EPB268" s="2"/>
      <c r="EPC268" s="2"/>
      <c r="EPD268" s="2"/>
      <c r="EPE268" s="2"/>
      <c r="EPF268" s="2"/>
      <c r="EPG268" s="2"/>
      <c r="EPH268" s="2"/>
      <c r="EPI268" s="2"/>
      <c r="EPJ268" s="2"/>
      <c r="EPK268" s="2"/>
      <c r="EPL268" s="2"/>
      <c r="EPM268" s="2"/>
      <c r="EPN268" s="2"/>
      <c r="EPO268" s="2"/>
      <c r="EPP268" s="2"/>
      <c r="EPQ268" s="2"/>
      <c r="EPR268" s="2"/>
      <c r="EPS268" s="2"/>
      <c r="EPT268" s="2"/>
      <c r="EPU268" s="2"/>
      <c r="EPV268" s="2"/>
      <c r="EPW268" s="2"/>
      <c r="EPX268" s="2"/>
      <c r="EPY268" s="2"/>
      <c r="EPZ268" s="2"/>
      <c r="EQA268" s="2"/>
      <c r="EQB268" s="2"/>
      <c r="EQC268" s="2"/>
      <c r="EQD268" s="2"/>
      <c r="EQE268" s="2"/>
      <c r="EQF268" s="2"/>
      <c r="EQG268" s="2"/>
      <c r="EQH268" s="2"/>
      <c r="EQI268" s="2"/>
      <c r="EQJ268" s="2"/>
      <c r="EQK268" s="2"/>
      <c r="EQL268" s="2"/>
      <c r="EQM268" s="2"/>
      <c r="EQN268" s="2"/>
      <c r="EQO268" s="2"/>
      <c r="EQP268" s="2"/>
      <c r="EQQ268" s="2"/>
      <c r="EQR268" s="2"/>
      <c r="EQS268" s="2"/>
      <c r="EQT268" s="2"/>
      <c r="EQU268" s="2"/>
      <c r="EQV268" s="2"/>
      <c r="EQW268" s="2"/>
      <c r="EQX268" s="2"/>
      <c r="EQY268" s="2"/>
      <c r="EQZ268" s="2"/>
      <c r="ERA268" s="2"/>
      <c r="ERB268" s="2"/>
      <c r="ERC268" s="2"/>
      <c r="ERD268" s="2"/>
      <c r="ERE268" s="2"/>
      <c r="ERF268" s="2"/>
      <c r="ERG268" s="2"/>
      <c r="ERH268" s="2"/>
      <c r="ERI268" s="2"/>
      <c r="ERJ268" s="2"/>
      <c r="ERK268" s="2"/>
      <c r="ERL268" s="2"/>
      <c r="ERM268" s="2"/>
      <c r="ERN268" s="2"/>
      <c r="ERO268" s="2"/>
      <c r="ERP268" s="2"/>
      <c r="ERQ268" s="2"/>
      <c r="ERR268" s="2"/>
      <c r="ERS268" s="2"/>
      <c r="ERT268" s="2"/>
      <c r="ERU268" s="2"/>
      <c r="ERV268" s="2"/>
      <c r="ERW268" s="2"/>
      <c r="ERX268" s="2"/>
      <c r="ERY268" s="2"/>
      <c r="ERZ268" s="2"/>
      <c r="ESA268" s="2"/>
      <c r="ESB268" s="2"/>
      <c r="ESC268" s="2"/>
      <c r="ESD268" s="2"/>
      <c r="ESE268" s="2"/>
      <c r="ESF268" s="2"/>
      <c r="ESG268" s="2"/>
      <c r="ESH268" s="2"/>
      <c r="ESI268" s="2"/>
      <c r="ESJ268" s="2"/>
      <c r="ESK268" s="2"/>
      <c r="ESL268" s="2"/>
      <c r="ESM268" s="2"/>
      <c r="ESN268" s="2"/>
      <c r="ESO268" s="2"/>
      <c r="ESP268" s="2"/>
      <c r="ESQ268" s="2"/>
      <c r="ESR268" s="2"/>
      <c r="ESS268" s="2"/>
      <c r="EST268" s="2"/>
      <c r="ESU268" s="2"/>
      <c r="ESV268" s="2"/>
      <c r="ESW268" s="2"/>
      <c r="ESX268" s="2"/>
      <c r="ESY268" s="2"/>
      <c r="ESZ268" s="2"/>
      <c r="ETA268" s="2"/>
      <c r="ETB268" s="2"/>
      <c r="ETC268" s="2"/>
      <c r="ETD268" s="2"/>
      <c r="ETE268" s="2"/>
      <c r="ETF268" s="2"/>
      <c r="ETG268" s="2"/>
      <c r="ETH268" s="2"/>
      <c r="ETI268" s="2"/>
      <c r="ETJ268" s="2"/>
      <c r="ETK268" s="2"/>
      <c r="ETL268" s="2"/>
      <c r="ETM268" s="2"/>
      <c r="ETN268" s="2"/>
      <c r="ETO268" s="2"/>
      <c r="ETP268" s="2"/>
      <c r="ETQ268" s="2"/>
      <c r="ETR268" s="2"/>
      <c r="ETS268" s="2"/>
      <c r="ETT268" s="2"/>
      <c r="ETU268" s="2"/>
      <c r="ETV268" s="2"/>
      <c r="ETW268" s="2"/>
      <c r="ETX268" s="2"/>
      <c r="ETY268" s="2"/>
      <c r="ETZ268" s="2"/>
      <c r="EUA268" s="2"/>
      <c r="EUB268" s="2"/>
      <c r="EUC268" s="2"/>
      <c r="EUD268" s="2"/>
      <c r="EUE268" s="2"/>
      <c r="EUF268" s="2"/>
      <c r="EUG268" s="2"/>
      <c r="EUH268" s="2"/>
      <c r="EUI268" s="2"/>
      <c r="EUJ268" s="2"/>
      <c r="EUK268" s="2"/>
      <c r="EUL268" s="2"/>
      <c r="EUM268" s="2"/>
      <c r="EUN268" s="2"/>
      <c r="EUO268" s="2"/>
      <c r="EUP268" s="2"/>
      <c r="EUQ268" s="2"/>
      <c r="EUR268" s="2"/>
      <c r="EUS268" s="2"/>
      <c r="EUT268" s="2"/>
      <c r="EUU268" s="2"/>
      <c r="EUV268" s="2"/>
      <c r="EUW268" s="2"/>
      <c r="EUX268" s="2"/>
      <c r="EUY268" s="2"/>
      <c r="EUZ268" s="2"/>
      <c r="EVA268" s="2"/>
      <c r="EVB268" s="2"/>
      <c r="EVC268" s="2"/>
      <c r="EVD268" s="2"/>
      <c r="EVE268" s="2"/>
      <c r="EVF268" s="2"/>
      <c r="EVG268" s="2"/>
      <c r="EVH268" s="2"/>
      <c r="EVI268" s="2"/>
      <c r="EVJ268" s="2"/>
      <c r="EVK268" s="2"/>
      <c r="EVL268" s="2"/>
      <c r="EVM268" s="2"/>
      <c r="EVN268" s="2"/>
      <c r="EVO268" s="2"/>
      <c r="EVP268" s="2"/>
      <c r="EVQ268" s="2"/>
      <c r="EVR268" s="2"/>
      <c r="EVS268" s="2"/>
      <c r="EVT268" s="2"/>
      <c r="EVU268" s="2"/>
      <c r="EVV268" s="2"/>
      <c r="EVW268" s="2"/>
      <c r="EVX268" s="2"/>
      <c r="EVY268" s="2"/>
      <c r="EVZ268" s="2"/>
      <c r="EWA268" s="2"/>
      <c r="EWB268" s="2"/>
      <c r="EWC268" s="2"/>
      <c r="EWD268" s="2"/>
      <c r="EWE268" s="2"/>
      <c r="EWF268" s="2"/>
      <c r="EWG268" s="2"/>
      <c r="EWH268" s="2"/>
      <c r="EWI268" s="2"/>
      <c r="EWJ268" s="2"/>
      <c r="EWK268" s="2"/>
      <c r="EWL268" s="2"/>
      <c r="EWM268" s="2"/>
      <c r="EWN268" s="2"/>
      <c r="EWO268" s="2"/>
      <c r="EWP268" s="2"/>
      <c r="EWQ268" s="2"/>
      <c r="EWR268" s="2"/>
      <c r="EWS268" s="2"/>
      <c r="EWT268" s="2"/>
      <c r="EWU268" s="2"/>
      <c r="EWV268" s="2"/>
      <c r="EWW268" s="2"/>
      <c r="EWX268" s="2"/>
      <c r="EWY268" s="2"/>
      <c r="EWZ268" s="2"/>
      <c r="EXA268" s="2"/>
      <c r="EXB268" s="2"/>
      <c r="EXC268" s="2"/>
      <c r="EXD268" s="2"/>
      <c r="EXE268" s="2"/>
      <c r="EXF268" s="2"/>
      <c r="EXG268" s="2"/>
      <c r="EXH268" s="2"/>
      <c r="EXI268" s="2"/>
      <c r="EXJ268" s="2"/>
      <c r="EXK268" s="2"/>
      <c r="EXL268" s="2"/>
      <c r="EXM268" s="2"/>
      <c r="EXN268" s="2"/>
      <c r="EXO268" s="2"/>
      <c r="EXP268" s="2"/>
      <c r="EXQ268" s="2"/>
      <c r="EXR268" s="2"/>
      <c r="EXS268" s="2"/>
      <c r="EXT268" s="2"/>
      <c r="EXU268" s="2"/>
      <c r="EXV268" s="2"/>
      <c r="EXW268" s="2"/>
      <c r="EXX268" s="2"/>
      <c r="EXY268" s="2"/>
      <c r="EXZ268" s="2"/>
      <c r="EYA268" s="2"/>
      <c r="EYB268" s="2"/>
      <c r="EYC268" s="2"/>
      <c r="EYD268" s="2"/>
      <c r="EYE268" s="2"/>
      <c r="EYF268" s="2"/>
      <c r="EYG268" s="2"/>
      <c r="EYH268" s="2"/>
      <c r="EYI268" s="2"/>
      <c r="EYJ268" s="2"/>
      <c r="EYK268" s="2"/>
      <c r="EYL268" s="2"/>
      <c r="EYM268" s="2"/>
      <c r="EYN268" s="2"/>
      <c r="EYO268" s="2"/>
      <c r="EYP268" s="2"/>
      <c r="EYQ268" s="2"/>
      <c r="EYR268" s="2"/>
      <c r="EYS268" s="2"/>
      <c r="EYT268" s="2"/>
      <c r="EYU268" s="2"/>
      <c r="EYV268" s="2"/>
      <c r="EYW268" s="2"/>
      <c r="EYX268" s="2"/>
      <c r="EYY268" s="2"/>
      <c r="EYZ268" s="2"/>
      <c r="EZA268" s="2"/>
      <c r="EZB268" s="2"/>
      <c r="EZC268" s="2"/>
      <c r="EZD268" s="2"/>
      <c r="EZE268" s="2"/>
      <c r="EZF268" s="2"/>
      <c r="EZG268" s="2"/>
      <c r="EZH268" s="2"/>
      <c r="EZI268" s="2"/>
      <c r="EZJ268" s="2"/>
      <c r="EZK268" s="2"/>
      <c r="EZL268" s="2"/>
      <c r="EZM268" s="2"/>
      <c r="EZN268" s="2"/>
      <c r="EZO268" s="2"/>
      <c r="EZP268" s="2"/>
      <c r="EZQ268" s="2"/>
      <c r="EZR268" s="2"/>
      <c r="EZS268" s="2"/>
      <c r="EZT268" s="2"/>
      <c r="EZU268" s="2"/>
      <c r="EZV268" s="2"/>
      <c r="EZW268" s="2"/>
      <c r="EZX268" s="2"/>
      <c r="EZY268" s="2"/>
      <c r="EZZ268" s="2"/>
      <c r="FAA268" s="2"/>
      <c r="FAB268" s="2"/>
      <c r="FAC268" s="2"/>
      <c r="FAD268" s="2"/>
      <c r="FAE268" s="2"/>
      <c r="FAF268" s="2"/>
      <c r="FAG268" s="2"/>
      <c r="FAH268" s="2"/>
      <c r="FAI268" s="2"/>
      <c r="FAJ268" s="2"/>
      <c r="FAK268" s="2"/>
      <c r="FAL268" s="2"/>
      <c r="FAM268" s="2"/>
      <c r="FAN268" s="2"/>
      <c r="FAO268" s="2"/>
      <c r="FAP268" s="2"/>
      <c r="FAQ268" s="2"/>
      <c r="FAR268" s="2"/>
      <c r="FAS268" s="2"/>
      <c r="FAT268" s="2"/>
      <c r="FAU268" s="2"/>
      <c r="FAV268" s="2"/>
      <c r="FAW268" s="2"/>
      <c r="FAX268" s="2"/>
      <c r="FAY268" s="2"/>
      <c r="FAZ268" s="2"/>
      <c r="FBA268" s="2"/>
      <c r="FBB268" s="2"/>
      <c r="FBC268" s="2"/>
      <c r="FBD268" s="2"/>
      <c r="FBE268" s="2"/>
      <c r="FBF268" s="2"/>
      <c r="FBG268" s="2"/>
      <c r="FBH268" s="2"/>
      <c r="FBI268" s="2"/>
      <c r="FBJ268" s="2"/>
      <c r="FBK268" s="2"/>
      <c r="FBL268" s="2"/>
      <c r="FBM268" s="2"/>
      <c r="FBN268" s="2"/>
      <c r="FBO268" s="2"/>
      <c r="FBP268" s="2"/>
      <c r="FBQ268" s="2"/>
      <c r="FBR268" s="2"/>
      <c r="FBS268" s="2"/>
      <c r="FBT268" s="2"/>
      <c r="FBU268" s="2"/>
      <c r="FBV268" s="2"/>
      <c r="FBW268" s="2"/>
      <c r="FBX268" s="2"/>
      <c r="FBY268" s="2"/>
      <c r="FBZ268" s="2"/>
      <c r="FCA268" s="2"/>
      <c r="FCB268" s="2"/>
      <c r="FCC268" s="2"/>
      <c r="FCD268" s="2"/>
      <c r="FCE268" s="2"/>
      <c r="FCF268" s="2"/>
      <c r="FCG268" s="2"/>
      <c r="FCH268" s="2"/>
      <c r="FCI268" s="2"/>
      <c r="FCJ268" s="2"/>
      <c r="FCK268" s="2"/>
      <c r="FCL268" s="2"/>
      <c r="FCM268" s="2"/>
      <c r="FCN268" s="2"/>
      <c r="FCO268" s="2"/>
      <c r="FCP268" s="2"/>
      <c r="FCQ268" s="2"/>
      <c r="FCR268" s="2"/>
      <c r="FCS268" s="2"/>
      <c r="FCT268" s="2"/>
      <c r="FCU268" s="2"/>
      <c r="FCV268" s="2"/>
      <c r="FCW268" s="2"/>
      <c r="FCX268" s="2"/>
      <c r="FCY268" s="2"/>
      <c r="FCZ268" s="2"/>
      <c r="FDA268" s="2"/>
      <c r="FDB268" s="2"/>
      <c r="FDC268" s="2"/>
      <c r="FDD268" s="2"/>
      <c r="FDE268" s="2"/>
      <c r="FDF268" s="2"/>
      <c r="FDG268" s="2"/>
      <c r="FDH268" s="2"/>
      <c r="FDI268" s="2"/>
      <c r="FDJ268" s="2"/>
      <c r="FDK268" s="2"/>
      <c r="FDL268" s="2"/>
      <c r="FDM268" s="2"/>
      <c r="FDN268" s="2"/>
      <c r="FDO268" s="2"/>
      <c r="FDP268" s="2"/>
      <c r="FDQ268" s="2"/>
      <c r="FDR268" s="2"/>
      <c r="FDS268" s="2"/>
      <c r="FDT268" s="2"/>
      <c r="FDU268" s="2"/>
      <c r="FDV268" s="2"/>
      <c r="FDW268" s="2"/>
      <c r="FDX268" s="2"/>
      <c r="FDY268" s="2"/>
      <c r="FDZ268" s="2"/>
      <c r="FEA268" s="2"/>
      <c r="FEB268" s="2"/>
      <c r="FEC268" s="2"/>
      <c r="FED268" s="2"/>
      <c r="FEE268" s="2"/>
      <c r="FEF268" s="2"/>
      <c r="FEG268" s="2"/>
      <c r="FEH268" s="2"/>
      <c r="FEI268" s="2"/>
      <c r="FEJ268" s="2"/>
      <c r="FEK268" s="2"/>
      <c r="FEL268" s="2"/>
      <c r="FEM268" s="2"/>
      <c r="FEN268" s="2"/>
      <c r="FEO268" s="2"/>
      <c r="FEP268" s="2"/>
      <c r="FEQ268" s="2"/>
      <c r="FER268" s="2"/>
      <c r="FES268" s="2"/>
      <c r="FET268" s="2"/>
      <c r="FEU268" s="2"/>
      <c r="FEV268" s="2"/>
      <c r="FEW268" s="2"/>
      <c r="FEX268" s="2"/>
      <c r="FEY268" s="2"/>
      <c r="FEZ268" s="2"/>
      <c r="FFA268" s="2"/>
      <c r="FFB268" s="2"/>
      <c r="FFC268" s="2"/>
      <c r="FFD268" s="2"/>
      <c r="FFE268" s="2"/>
      <c r="FFF268" s="2"/>
      <c r="FFG268" s="2"/>
      <c r="FFH268" s="2"/>
      <c r="FFI268" s="2"/>
      <c r="FFJ268" s="2"/>
      <c r="FFK268" s="2"/>
      <c r="FFL268" s="2"/>
      <c r="FFM268" s="2"/>
      <c r="FFN268" s="2"/>
      <c r="FFO268" s="2"/>
      <c r="FFP268" s="2"/>
      <c r="FFQ268" s="2"/>
      <c r="FFR268" s="2"/>
      <c r="FFS268" s="2"/>
      <c r="FFT268" s="2"/>
      <c r="FFU268" s="2"/>
      <c r="FFV268" s="2"/>
      <c r="FFW268" s="2"/>
      <c r="FFX268" s="2"/>
      <c r="FFY268" s="2"/>
      <c r="FFZ268" s="2"/>
      <c r="FGA268" s="2"/>
      <c r="FGB268" s="2"/>
      <c r="FGC268" s="2"/>
      <c r="FGD268" s="2"/>
      <c r="FGE268" s="2"/>
      <c r="FGF268" s="2"/>
      <c r="FGG268" s="2"/>
      <c r="FGH268" s="2"/>
      <c r="FGI268" s="2"/>
      <c r="FGJ268" s="2"/>
      <c r="FGK268" s="2"/>
      <c r="FGL268" s="2"/>
      <c r="FGM268" s="2"/>
      <c r="FGN268" s="2"/>
      <c r="FGO268" s="2"/>
      <c r="FGP268" s="2"/>
      <c r="FGQ268" s="2"/>
      <c r="FGR268" s="2"/>
      <c r="FGS268" s="2"/>
      <c r="FGT268" s="2"/>
      <c r="FGU268" s="2"/>
      <c r="FGV268" s="2"/>
      <c r="FGW268" s="2"/>
      <c r="FGX268" s="2"/>
      <c r="FGY268" s="2"/>
      <c r="FGZ268" s="2"/>
      <c r="FHA268" s="2"/>
      <c r="FHB268" s="2"/>
      <c r="FHC268" s="2"/>
      <c r="FHD268" s="2"/>
      <c r="FHE268" s="2"/>
      <c r="FHF268" s="2"/>
      <c r="FHG268" s="2"/>
      <c r="FHH268" s="2"/>
      <c r="FHI268" s="2"/>
      <c r="FHJ268" s="2"/>
      <c r="FHK268" s="2"/>
      <c r="FHL268" s="2"/>
      <c r="FHM268" s="2"/>
      <c r="FHN268" s="2"/>
      <c r="FHO268" s="2"/>
      <c r="FHP268" s="2"/>
      <c r="FHQ268" s="2"/>
      <c r="FHR268" s="2"/>
      <c r="FHS268" s="2"/>
      <c r="FHT268" s="2"/>
      <c r="FHU268" s="2"/>
      <c r="FHV268" s="2"/>
      <c r="FHW268" s="2"/>
      <c r="FHX268" s="2"/>
      <c r="FHY268" s="2"/>
      <c r="FHZ268" s="2"/>
      <c r="FIA268" s="2"/>
      <c r="FIB268" s="2"/>
      <c r="FIC268" s="2"/>
      <c r="FID268" s="2"/>
      <c r="FIE268" s="2"/>
      <c r="FIF268" s="2"/>
      <c r="FIG268" s="2"/>
      <c r="FIH268" s="2"/>
      <c r="FII268" s="2"/>
      <c r="FIJ268" s="2"/>
      <c r="FIK268" s="2"/>
      <c r="FIL268" s="2"/>
      <c r="FIM268" s="2"/>
      <c r="FIN268" s="2"/>
      <c r="FIO268" s="2"/>
      <c r="FIP268" s="2"/>
      <c r="FIQ268" s="2"/>
      <c r="FIR268" s="2"/>
      <c r="FIS268" s="2"/>
      <c r="FIT268" s="2"/>
      <c r="FIU268" s="2"/>
      <c r="FIV268" s="2"/>
      <c r="FIW268" s="2"/>
      <c r="FIX268" s="2"/>
      <c r="FIY268" s="2"/>
      <c r="FIZ268" s="2"/>
      <c r="FJA268" s="2"/>
      <c r="FJB268" s="2"/>
      <c r="FJC268" s="2"/>
      <c r="FJD268" s="2"/>
      <c r="FJE268" s="2"/>
      <c r="FJF268" s="2"/>
      <c r="FJG268" s="2"/>
      <c r="FJH268" s="2"/>
      <c r="FJI268" s="2"/>
      <c r="FJJ268" s="2"/>
      <c r="FJK268" s="2"/>
      <c r="FJL268" s="2"/>
      <c r="FJM268" s="2"/>
      <c r="FJN268" s="2"/>
      <c r="FJO268" s="2"/>
      <c r="FJP268" s="2"/>
      <c r="FJQ268" s="2"/>
      <c r="FJR268" s="2"/>
      <c r="FJS268" s="2"/>
      <c r="FJT268" s="2"/>
      <c r="FJU268" s="2"/>
      <c r="FJV268" s="2"/>
      <c r="FJW268" s="2"/>
      <c r="FJX268" s="2"/>
      <c r="FJY268" s="2"/>
      <c r="FJZ268" s="2"/>
      <c r="FKA268" s="2"/>
      <c r="FKB268" s="2"/>
      <c r="FKC268" s="2"/>
      <c r="FKD268" s="2"/>
      <c r="FKE268" s="2"/>
      <c r="FKF268" s="2"/>
      <c r="FKG268" s="2"/>
      <c r="FKH268" s="2"/>
      <c r="FKI268" s="2"/>
      <c r="FKJ268" s="2"/>
      <c r="FKK268" s="2"/>
      <c r="FKL268" s="2"/>
      <c r="FKM268" s="2"/>
      <c r="FKN268" s="2"/>
      <c r="FKO268" s="2"/>
      <c r="FKP268" s="2"/>
      <c r="FKQ268" s="2"/>
      <c r="FKR268" s="2"/>
      <c r="FKS268" s="2"/>
      <c r="FKT268" s="2"/>
      <c r="FKU268" s="2"/>
      <c r="FKV268" s="2"/>
      <c r="FKW268" s="2"/>
      <c r="FKX268" s="2"/>
      <c r="FKY268" s="2"/>
      <c r="FKZ268" s="2"/>
      <c r="FLA268" s="2"/>
      <c r="FLB268" s="2"/>
      <c r="FLC268" s="2"/>
      <c r="FLD268" s="2"/>
      <c r="FLE268" s="2"/>
      <c r="FLF268" s="2"/>
      <c r="FLG268" s="2"/>
      <c r="FLH268" s="2"/>
      <c r="FLI268" s="2"/>
      <c r="FLJ268" s="2"/>
      <c r="FLK268" s="2"/>
      <c r="FLL268" s="2"/>
      <c r="FLM268" s="2"/>
      <c r="FLN268" s="2"/>
      <c r="FLO268" s="2"/>
      <c r="FLP268" s="2"/>
      <c r="FLQ268" s="2"/>
      <c r="FLR268" s="2"/>
      <c r="FLS268" s="2"/>
      <c r="FLT268" s="2"/>
      <c r="FLU268" s="2"/>
      <c r="FLV268" s="2"/>
      <c r="FLW268" s="2"/>
      <c r="FLX268" s="2"/>
      <c r="FLY268" s="2"/>
      <c r="FLZ268" s="2"/>
      <c r="FMA268" s="2"/>
      <c r="FMB268" s="2"/>
      <c r="FMC268" s="2"/>
      <c r="FMD268" s="2"/>
      <c r="FME268" s="2"/>
      <c r="FMF268" s="2"/>
      <c r="FMG268" s="2"/>
      <c r="FMH268" s="2"/>
      <c r="FMI268" s="2"/>
      <c r="FMJ268" s="2"/>
      <c r="FMK268" s="2"/>
      <c r="FML268" s="2"/>
      <c r="FMM268" s="2"/>
      <c r="FMN268" s="2"/>
      <c r="FMO268" s="2"/>
      <c r="FMP268" s="2"/>
      <c r="FMQ268" s="2"/>
      <c r="FMR268" s="2"/>
      <c r="FMS268" s="2"/>
      <c r="FMT268" s="2"/>
      <c r="FMU268" s="2"/>
      <c r="FMV268" s="2"/>
      <c r="FMW268" s="2"/>
      <c r="FMX268" s="2"/>
      <c r="FMY268" s="2"/>
      <c r="FMZ268" s="2"/>
      <c r="FNA268" s="2"/>
      <c r="FNB268" s="2"/>
      <c r="FNC268" s="2"/>
      <c r="FND268" s="2"/>
      <c r="FNE268" s="2"/>
      <c r="FNF268" s="2"/>
      <c r="FNG268" s="2"/>
      <c r="FNH268" s="2"/>
      <c r="FNI268" s="2"/>
      <c r="FNJ268" s="2"/>
      <c r="FNK268" s="2"/>
      <c r="FNL268" s="2"/>
      <c r="FNM268" s="2"/>
      <c r="FNN268" s="2"/>
      <c r="FNO268" s="2"/>
      <c r="FNP268" s="2"/>
      <c r="FNQ268" s="2"/>
      <c r="FNR268" s="2"/>
      <c r="FNS268" s="2"/>
      <c r="FNT268" s="2"/>
      <c r="FNU268" s="2"/>
      <c r="FNV268" s="2"/>
      <c r="FNW268" s="2"/>
      <c r="FNX268" s="2"/>
      <c r="FNY268" s="2"/>
      <c r="FNZ268" s="2"/>
      <c r="FOA268" s="2"/>
      <c r="FOB268" s="2"/>
      <c r="FOC268" s="2"/>
      <c r="FOD268" s="2"/>
      <c r="FOE268" s="2"/>
      <c r="FOF268" s="2"/>
      <c r="FOG268" s="2"/>
      <c r="FOH268" s="2"/>
      <c r="FOI268" s="2"/>
      <c r="FOJ268" s="2"/>
      <c r="FOK268" s="2"/>
      <c r="FOL268" s="2"/>
      <c r="FOM268" s="2"/>
      <c r="FON268" s="2"/>
      <c r="FOO268" s="2"/>
      <c r="FOP268" s="2"/>
      <c r="FOQ268" s="2"/>
      <c r="FOR268" s="2"/>
      <c r="FOS268" s="2"/>
      <c r="FOT268" s="2"/>
      <c r="FOU268" s="2"/>
      <c r="FOV268" s="2"/>
      <c r="FOW268" s="2"/>
      <c r="FOX268" s="2"/>
      <c r="FOY268" s="2"/>
      <c r="FOZ268" s="2"/>
      <c r="FPA268" s="2"/>
      <c r="FPB268" s="2"/>
      <c r="FPC268" s="2"/>
      <c r="FPD268" s="2"/>
      <c r="FPE268" s="2"/>
      <c r="FPF268" s="2"/>
      <c r="FPG268" s="2"/>
      <c r="FPH268" s="2"/>
      <c r="FPI268" s="2"/>
      <c r="FPJ268" s="2"/>
      <c r="FPK268" s="2"/>
      <c r="FPL268" s="2"/>
      <c r="FPM268" s="2"/>
      <c r="FPN268" s="2"/>
      <c r="FPO268" s="2"/>
      <c r="FPP268" s="2"/>
      <c r="FPQ268" s="2"/>
      <c r="FPR268" s="2"/>
      <c r="FPS268" s="2"/>
      <c r="FPT268" s="2"/>
      <c r="FPU268" s="2"/>
      <c r="FPV268" s="2"/>
      <c r="FPW268" s="2"/>
      <c r="FPX268" s="2"/>
      <c r="FPY268" s="2"/>
      <c r="FPZ268" s="2"/>
      <c r="FQA268" s="2"/>
      <c r="FQB268" s="2"/>
      <c r="FQC268" s="2"/>
      <c r="FQD268" s="2"/>
      <c r="FQE268" s="2"/>
      <c r="FQF268" s="2"/>
      <c r="FQG268" s="2"/>
      <c r="FQH268" s="2"/>
      <c r="FQI268" s="2"/>
      <c r="FQJ268" s="2"/>
      <c r="FQK268" s="2"/>
      <c r="FQL268" s="2"/>
      <c r="FQM268" s="2"/>
      <c r="FQN268" s="2"/>
      <c r="FQO268" s="2"/>
      <c r="FQP268" s="2"/>
      <c r="FQQ268" s="2"/>
      <c r="FQR268" s="2"/>
      <c r="FQS268" s="2"/>
      <c r="FQT268" s="2"/>
      <c r="FQU268" s="2"/>
      <c r="FQV268" s="2"/>
      <c r="FQW268" s="2"/>
      <c r="FQX268" s="2"/>
      <c r="FQY268" s="2"/>
      <c r="FQZ268" s="2"/>
      <c r="FRA268" s="2"/>
      <c r="FRB268" s="2"/>
      <c r="FRC268" s="2"/>
      <c r="FRD268" s="2"/>
      <c r="FRE268" s="2"/>
      <c r="FRF268" s="2"/>
      <c r="FRG268" s="2"/>
      <c r="FRH268" s="2"/>
      <c r="FRI268" s="2"/>
      <c r="FRJ268" s="2"/>
      <c r="FRK268" s="2"/>
      <c r="FRL268" s="2"/>
      <c r="FRM268" s="2"/>
      <c r="FRN268" s="2"/>
      <c r="FRO268" s="2"/>
      <c r="FRP268" s="2"/>
      <c r="FRQ268" s="2"/>
      <c r="FRR268" s="2"/>
      <c r="FRS268" s="2"/>
      <c r="FRT268" s="2"/>
      <c r="FRU268" s="2"/>
      <c r="FRV268" s="2"/>
      <c r="FRW268" s="2"/>
      <c r="FRX268" s="2"/>
      <c r="FRY268" s="2"/>
      <c r="FRZ268" s="2"/>
      <c r="FSA268" s="2"/>
      <c r="FSB268" s="2"/>
      <c r="FSC268" s="2"/>
      <c r="FSD268" s="2"/>
      <c r="FSE268" s="2"/>
      <c r="FSF268" s="2"/>
      <c r="FSG268" s="2"/>
      <c r="FSH268" s="2"/>
      <c r="FSI268" s="2"/>
      <c r="FSJ268" s="2"/>
      <c r="FSK268" s="2"/>
      <c r="FSL268" s="2"/>
      <c r="FSM268" s="2"/>
      <c r="FSN268" s="2"/>
      <c r="FSO268" s="2"/>
      <c r="FSP268" s="2"/>
      <c r="FSQ268" s="2"/>
      <c r="FSR268" s="2"/>
      <c r="FSS268" s="2"/>
      <c r="FST268" s="2"/>
      <c r="FSU268" s="2"/>
      <c r="FSV268" s="2"/>
      <c r="FSW268" s="2"/>
      <c r="FSX268" s="2"/>
      <c r="FSY268" s="2"/>
      <c r="FSZ268" s="2"/>
      <c r="FTA268" s="2"/>
      <c r="FTB268" s="2"/>
      <c r="FTC268" s="2"/>
      <c r="FTD268" s="2"/>
      <c r="FTE268" s="2"/>
      <c r="FTF268" s="2"/>
      <c r="FTG268" s="2"/>
      <c r="FTH268" s="2"/>
      <c r="FTI268" s="2"/>
      <c r="FTJ268" s="2"/>
      <c r="FTK268" s="2"/>
      <c r="FTL268" s="2"/>
      <c r="FTM268" s="2"/>
      <c r="FTN268" s="2"/>
      <c r="FTO268" s="2"/>
      <c r="FTP268" s="2"/>
      <c r="FTQ268" s="2"/>
      <c r="FTR268" s="2"/>
      <c r="FTS268" s="2"/>
      <c r="FTT268" s="2"/>
      <c r="FTU268" s="2"/>
      <c r="FTV268" s="2"/>
      <c r="FTW268" s="2"/>
      <c r="FTX268" s="2"/>
      <c r="FTY268" s="2"/>
      <c r="FTZ268" s="2"/>
      <c r="FUA268" s="2"/>
      <c r="FUB268" s="2"/>
      <c r="FUC268" s="2"/>
      <c r="FUD268" s="2"/>
      <c r="FUE268" s="2"/>
      <c r="FUF268" s="2"/>
      <c r="FUG268" s="2"/>
      <c r="FUH268" s="2"/>
      <c r="FUI268" s="2"/>
      <c r="FUJ268" s="2"/>
      <c r="FUK268" s="2"/>
      <c r="FUL268" s="2"/>
      <c r="FUM268" s="2"/>
      <c r="FUN268" s="2"/>
      <c r="FUO268" s="2"/>
      <c r="FUP268" s="2"/>
      <c r="FUQ268" s="2"/>
      <c r="FUR268" s="2"/>
      <c r="FUS268" s="2"/>
      <c r="FUT268" s="2"/>
      <c r="FUU268" s="2"/>
      <c r="FUV268" s="2"/>
      <c r="FUW268" s="2"/>
      <c r="FUX268" s="2"/>
      <c r="FUY268" s="2"/>
      <c r="FUZ268" s="2"/>
      <c r="FVA268" s="2"/>
      <c r="FVB268" s="2"/>
      <c r="FVC268" s="2"/>
      <c r="FVD268" s="2"/>
      <c r="FVE268" s="2"/>
      <c r="FVF268" s="2"/>
      <c r="FVG268" s="2"/>
      <c r="FVH268" s="2"/>
      <c r="FVI268" s="2"/>
      <c r="FVJ268" s="2"/>
      <c r="FVK268" s="2"/>
      <c r="FVL268" s="2"/>
      <c r="FVM268" s="2"/>
      <c r="FVN268" s="2"/>
      <c r="FVO268" s="2"/>
      <c r="FVP268" s="2"/>
      <c r="FVQ268" s="2"/>
      <c r="FVR268" s="2"/>
      <c r="FVS268" s="2"/>
      <c r="FVT268" s="2"/>
      <c r="FVU268" s="2"/>
      <c r="FVV268" s="2"/>
      <c r="FVW268" s="2"/>
      <c r="FVX268" s="2"/>
      <c r="FVY268" s="2"/>
      <c r="FVZ268" s="2"/>
      <c r="FWA268" s="2"/>
      <c r="FWB268" s="2"/>
      <c r="FWC268" s="2"/>
      <c r="FWD268" s="2"/>
      <c r="FWE268" s="2"/>
      <c r="FWF268" s="2"/>
      <c r="FWG268" s="2"/>
      <c r="FWH268" s="2"/>
      <c r="FWI268" s="2"/>
      <c r="FWJ268" s="2"/>
      <c r="FWK268" s="2"/>
      <c r="FWL268" s="2"/>
      <c r="FWM268" s="2"/>
      <c r="FWN268" s="2"/>
      <c r="FWO268" s="2"/>
      <c r="FWP268" s="2"/>
      <c r="FWQ268" s="2"/>
      <c r="FWR268" s="2"/>
      <c r="FWS268" s="2"/>
      <c r="FWT268" s="2"/>
      <c r="FWU268" s="2"/>
      <c r="FWV268" s="2"/>
      <c r="FWW268" s="2"/>
      <c r="FWX268" s="2"/>
      <c r="FWY268" s="2"/>
      <c r="FWZ268" s="2"/>
      <c r="FXA268" s="2"/>
      <c r="FXB268" s="2"/>
      <c r="FXC268" s="2"/>
      <c r="FXD268" s="2"/>
      <c r="FXE268" s="2"/>
      <c r="FXF268" s="2"/>
      <c r="FXG268" s="2"/>
      <c r="FXH268" s="2"/>
      <c r="FXI268" s="2"/>
      <c r="FXJ268" s="2"/>
      <c r="FXK268" s="2"/>
      <c r="FXL268" s="2"/>
      <c r="FXM268" s="2"/>
      <c r="FXN268" s="2"/>
      <c r="FXO268" s="2"/>
      <c r="FXP268" s="2"/>
      <c r="FXQ268" s="2"/>
      <c r="FXR268" s="2"/>
      <c r="FXS268" s="2"/>
      <c r="FXT268" s="2"/>
      <c r="FXU268" s="2"/>
      <c r="FXV268" s="2"/>
      <c r="FXW268" s="2"/>
      <c r="FXX268" s="2"/>
      <c r="FXY268" s="2"/>
      <c r="FXZ268" s="2"/>
      <c r="FYA268" s="2"/>
      <c r="FYB268" s="2"/>
      <c r="FYC268" s="2"/>
      <c r="FYD268" s="2"/>
      <c r="FYE268" s="2"/>
      <c r="FYF268" s="2"/>
      <c r="FYG268" s="2"/>
      <c r="FYH268" s="2"/>
      <c r="FYI268" s="2"/>
      <c r="FYJ268" s="2"/>
      <c r="FYK268" s="2"/>
      <c r="FYL268" s="2"/>
      <c r="FYM268" s="2"/>
      <c r="FYN268" s="2"/>
      <c r="FYO268" s="2"/>
      <c r="FYP268" s="2"/>
      <c r="FYQ268" s="2"/>
      <c r="FYR268" s="2"/>
      <c r="FYS268" s="2"/>
      <c r="FYT268" s="2"/>
      <c r="FYU268" s="2"/>
      <c r="FYV268" s="2"/>
      <c r="FYW268" s="2"/>
      <c r="FYX268" s="2"/>
      <c r="FYY268" s="2"/>
      <c r="FYZ268" s="2"/>
      <c r="FZA268" s="2"/>
      <c r="FZB268" s="2"/>
      <c r="FZC268" s="2"/>
      <c r="FZD268" s="2"/>
      <c r="FZE268" s="2"/>
      <c r="FZF268" s="2"/>
      <c r="FZG268" s="2"/>
      <c r="FZH268" s="2"/>
      <c r="FZI268" s="2"/>
      <c r="FZJ268" s="2"/>
      <c r="FZK268" s="2"/>
      <c r="FZL268" s="2"/>
      <c r="FZM268" s="2"/>
      <c r="FZN268" s="2"/>
      <c r="FZO268" s="2"/>
      <c r="FZP268" s="2"/>
      <c r="FZQ268" s="2"/>
      <c r="FZR268" s="2"/>
      <c r="FZS268" s="2"/>
      <c r="FZT268" s="2"/>
      <c r="FZU268" s="2"/>
      <c r="FZV268" s="2"/>
      <c r="FZW268" s="2"/>
      <c r="FZX268" s="2"/>
      <c r="FZY268" s="2"/>
      <c r="FZZ268" s="2"/>
      <c r="GAA268" s="2"/>
      <c r="GAB268" s="2"/>
      <c r="GAC268" s="2"/>
      <c r="GAD268" s="2"/>
      <c r="GAE268" s="2"/>
      <c r="GAF268" s="2"/>
      <c r="GAG268" s="2"/>
      <c r="GAH268" s="2"/>
      <c r="GAI268" s="2"/>
      <c r="GAJ268" s="2"/>
      <c r="GAK268" s="2"/>
      <c r="GAL268" s="2"/>
      <c r="GAM268" s="2"/>
      <c r="GAN268" s="2"/>
      <c r="GAO268" s="2"/>
      <c r="GAP268" s="2"/>
      <c r="GAQ268" s="2"/>
      <c r="GAR268" s="2"/>
      <c r="GAS268" s="2"/>
      <c r="GAT268" s="2"/>
      <c r="GAU268" s="2"/>
      <c r="GAV268" s="2"/>
      <c r="GAW268" s="2"/>
      <c r="GAX268" s="2"/>
      <c r="GAY268" s="2"/>
      <c r="GAZ268" s="2"/>
      <c r="GBA268" s="2"/>
      <c r="GBB268" s="2"/>
      <c r="GBC268" s="2"/>
      <c r="GBD268" s="2"/>
      <c r="GBE268" s="2"/>
      <c r="GBF268" s="2"/>
      <c r="GBG268" s="2"/>
      <c r="GBH268" s="2"/>
      <c r="GBI268" s="2"/>
      <c r="GBJ268" s="2"/>
      <c r="GBK268" s="2"/>
      <c r="GBL268" s="2"/>
      <c r="GBM268" s="2"/>
      <c r="GBN268" s="2"/>
      <c r="GBO268" s="2"/>
      <c r="GBP268" s="2"/>
      <c r="GBQ268" s="2"/>
      <c r="GBR268" s="2"/>
      <c r="GBS268" s="2"/>
      <c r="GBT268" s="2"/>
      <c r="GBU268" s="2"/>
      <c r="GBV268" s="2"/>
      <c r="GBW268" s="2"/>
      <c r="GBX268" s="2"/>
      <c r="GBY268" s="2"/>
      <c r="GBZ268" s="2"/>
      <c r="GCA268" s="2"/>
      <c r="GCB268" s="2"/>
      <c r="GCC268" s="2"/>
      <c r="GCD268" s="2"/>
      <c r="GCE268" s="2"/>
      <c r="GCF268" s="2"/>
      <c r="GCG268" s="2"/>
      <c r="GCH268" s="2"/>
      <c r="GCI268" s="2"/>
      <c r="GCJ268" s="2"/>
      <c r="GCK268" s="2"/>
      <c r="GCL268" s="2"/>
      <c r="GCM268" s="2"/>
      <c r="GCN268" s="2"/>
      <c r="GCO268" s="2"/>
      <c r="GCP268" s="2"/>
      <c r="GCQ268" s="2"/>
      <c r="GCR268" s="2"/>
      <c r="GCS268" s="2"/>
      <c r="GCT268" s="2"/>
      <c r="GCU268" s="2"/>
      <c r="GCV268" s="2"/>
      <c r="GCW268" s="2"/>
      <c r="GCX268" s="2"/>
      <c r="GCY268" s="2"/>
      <c r="GCZ268" s="2"/>
      <c r="GDA268" s="2"/>
      <c r="GDB268" s="2"/>
      <c r="GDC268" s="2"/>
      <c r="GDD268" s="2"/>
      <c r="GDE268" s="2"/>
      <c r="GDF268" s="2"/>
      <c r="GDG268" s="2"/>
      <c r="GDH268" s="2"/>
      <c r="GDI268" s="2"/>
      <c r="GDJ268" s="2"/>
      <c r="GDK268" s="2"/>
      <c r="GDL268" s="2"/>
      <c r="GDM268" s="2"/>
      <c r="GDN268" s="2"/>
      <c r="GDO268" s="2"/>
      <c r="GDP268" s="2"/>
      <c r="GDQ268" s="2"/>
      <c r="GDR268" s="2"/>
      <c r="GDS268" s="2"/>
      <c r="GDT268" s="2"/>
      <c r="GDU268" s="2"/>
      <c r="GDV268" s="2"/>
      <c r="GDW268" s="2"/>
      <c r="GDX268" s="2"/>
      <c r="GDY268" s="2"/>
      <c r="GDZ268" s="2"/>
      <c r="GEA268" s="2"/>
      <c r="GEB268" s="2"/>
      <c r="GEC268" s="2"/>
      <c r="GED268" s="2"/>
      <c r="GEE268" s="2"/>
      <c r="GEF268" s="2"/>
      <c r="GEG268" s="2"/>
      <c r="GEH268" s="2"/>
      <c r="GEI268" s="2"/>
      <c r="GEJ268" s="2"/>
      <c r="GEK268" s="2"/>
      <c r="GEL268" s="2"/>
      <c r="GEM268" s="2"/>
      <c r="GEN268" s="2"/>
      <c r="GEO268" s="2"/>
      <c r="GEP268" s="2"/>
      <c r="GEQ268" s="2"/>
      <c r="GER268" s="2"/>
      <c r="GES268" s="2"/>
      <c r="GET268" s="2"/>
      <c r="GEU268" s="2"/>
      <c r="GEV268" s="2"/>
      <c r="GEW268" s="2"/>
      <c r="GEX268" s="2"/>
      <c r="GEY268" s="2"/>
      <c r="GEZ268" s="2"/>
      <c r="GFA268" s="2"/>
      <c r="GFB268" s="2"/>
      <c r="GFC268" s="2"/>
      <c r="GFD268" s="2"/>
      <c r="GFE268" s="2"/>
      <c r="GFF268" s="2"/>
      <c r="GFG268" s="2"/>
      <c r="GFH268" s="2"/>
      <c r="GFI268" s="2"/>
      <c r="GFJ268" s="2"/>
      <c r="GFK268" s="2"/>
      <c r="GFL268" s="2"/>
      <c r="GFM268" s="2"/>
      <c r="GFN268" s="2"/>
      <c r="GFO268" s="2"/>
      <c r="GFP268" s="2"/>
      <c r="GFQ268" s="2"/>
      <c r="GFR268" s="2"/>
      <c r="GFS268" s="2"/>
      <c r="GFT268" s="2"/>
      <c r="GFU268" s="2"/>
      <c r="GFV268" s="2"/>
      <c r="GFW268" s="2"/>
      <c r="GFX268" s="2"/>
      <c r="GFY268" s="2"/>
      <c r="GFZ268" s="2"/>
      <c r="GGA268" s="2"/>
      <c r="GGB268" s="2"/>
      <c r="GGC268" s="2"/>
      <c r="GGD268" s="2"/>
      <c r="GGE268" s="2"/>
      <c r="GGF268" s="2"/>
      <c r="GGG268" s="2"/>
      <c r="GGH268" s="2"/>
      <c r="GGI268" s="2"/>
      <c r="GGJ268" s="2"/>
      <c r="GGK268" s="2"/>
      <c r="GGL268" s="2"/>
      <c r="GGM268" s="2"/>
      <c r="GGN268" s="2"/>
      <c r="GGO268" s="2"/>
      <c r="GGP268" s="2"/>
      <c r="GGQ268" s="2"/>
      <c r="GGR268" s="2"/>
      <c r="GGS268" s="2"/>
      <c r="GGT268" s="2"/>
      <c r="GGU268" s="2"/>
      <c r="GGV268" s="2"/>
      <c r="GGW268" s="2"/>
      <c r="GGX268" s="2"/>
      <c r="GGY268" s="2"/>
      <c r="GGZ268" s="2"/>
      <c r="GHA268" s="2"/>
      <c r="GHB268" s="2"/>
      <c r="GHC268" s="2"/>
      <c r="GHD268" s="2"/>
      <c r="GHE268" s="2"/>
      <c r="GHF268" s="2"/>
      <c r="GHG268" s="2"/>
      <c r="GHH268" s="2"/>
      <c r="GHI268" s="2"/>
      <c r="GHJ268" s="2"/>
      <c r="GHK268" s="2"/>
      <c r="GHL268" s="2"/>
      <c r="GHM268" s="2"/>
      <c r="GHN268" s="2"/>
      <c r="GHO268" s="2"/>
      <c r="GHP268" s="2"/>
      <c r="GHQ268" s="2"/>
      <c r="GHR268" s="2"/>
      <c r="GHS268" s="2"/>
      <c r="GHT268" s="2"/>
      <c r="GHU268" s="2"/>
      <c r="GHV268" s="2"/>
      <c r="GHW268" s="2"/>
      <c r="GHX268" s="2"/>
      <c r="GHY268" s="2"/>
      <c r="GHZ268" s="2"/>
      <c r="GIA268" s="2"/>
      <c r="GIB268" s="2"/>
      <c r="GIC268" s="2"/>
      <c r="GID268" s="2"/>
      <c r="GIE268" s="2"/>
      <c r="GIF268" s="2"/>
      <c r="GIG268" s="2"/>
      <c r="GIH268" s="2"/>
      <c r="GII268" s="2"/>
      <c r="GIJ268" s="2"/>
      <c r="GIK268" s="2"/>
      <c r="GIL268" s="2"/>
      <c r="GIM268" s="2"/>
      <c r="GIN268" s="2"/>
      <c r="GIO268" s="2"/>
      <c r="GIP268" s="2"/>
      <c r="GIQ268" s="2"/>
      <c r="GIR268" s="2"/>
      <c r="GIS268" s="2"/>
      <c r="GIT268" s="2"/>
      <c r="GIU268" s="2"/>
      <c r="GIV268" s="2"/>
      <c r="GIW268" s="2"/>
      <c r="GIX268" s="2"/>
      <c r="GIY268" s="2"/>
      <c r="GIZ268" s="2"/>
      <c r="GJA268" s="2"/>
      <c r="GJB268" s="2"/>
      <c r="GJC268" s="2"/>
      <c r="GJD268" s="2"/>
      <c r="GJE268" s="2"/>
      <c r="GJF268" s="2"/>
      <c r="GJG268" s="2"/>
      <c r="GJH268" s="2"/>
      <c r="GJI268" s="2"/>
      <c r="GJJ268" s="2"/>
      <c r="GJK268" s="2"/>
      <c r="GJL268" s="2"/>
      <c r="GJM268" s="2"/>
      <c r="GJN268" s="2"/>
      <c r="GJO268" s="2"/>
      <c r="GJP268" s="2"/>
      <c r="GJQ268" s="2"/>
      <c r="GJR268" s="2"/>
      <c r="GJS268" s="2"/>
      <c r="GJT268" s="2"/>
      <c r="GJU268" s="2"/>
      <c r="GJV268" s="2"/>
      <c r="GJW268" s="2"/>
      <c r="GJX268" s="2"/>
      <c r="GJY268" s="2"/>
      <c r="GJZ268" s="2"/>
      <c r="GKA268" s="2"/>
      <c r="GKB268" s="2"/>
      <c r="GKC268" s="2"/>
      <c r="GKD268" s="2"/>
      <c r="GKE268" s="2"/>
      <c r="GKF268" s="2"/>
      <c r="GKG268" s="2"/>
      <c r="GKH268" s="2"/>
      <c r="GKI268" s="2"/>
      <c r="GKJ268" s="2"/>
      <c r="GKK268" s="2"/>
      <c r="GKL268" s="2"/>
      <c r="GKM268" s="2"/>
      <c r="GKN268" s="2"/>
      <c r="GKO268" s="2"/>
      <c r="GKP268" s="2"/>
      <c r="GKQ268" s="2"/>
      <c r="GKR268" s="2"/>
      <c r="GKS268" s="2"/>
      <c r="GKT268" s="2"/>
      <c r="GKU268" s="2"/>
      <c r="GKV268" s="2"/>
      <c r="GKW268" s="2"/>
      <c r="GKX268" s="2"/>
      <c r="GKY268" s="2"/>
      <c r="GKZ268" s="2"/>
      <c r="GLA268" s="2"/>
      <c r="GLB268" s="2"/>
      <c r="GLC268" s="2"/>
      <c r="GLD268" s="2"/>
      <c r="GLE268" s="2"/>
      <c r="GLF268" s="2"/>
      <c r="GLG268" s="2"/>
      <c r="GLH268" s="2"/>
      <c r="GLI268" s="2"/>
      <c r="GLJ268" s="2"/>
      <c r="GLK268" s="2"/>
      <c r="GLL268" s="2"/>
      <c r="GLM268" s="2"/>
      <c r="GLN268" s="2"/>
      <c r="GLO268" s="2"/>
      <c r="GLP268" s="2"/>
      <c r="GLQ268" s="2"/>
      <c r="GLR268" s="2"/>
      <c r="GLS268" s="2"/>
      <c r="GLT268" s="2"/>
      <c r="GLU268" s="2"/>
      <c r="GLV268" s="2"/>
      <c r="GLW268" s="2"/>
      <c r="GLX268" s="2"/>
      <c r="GLY268" s="2"/>
      <c r="GLZ268" s="2"/>
      <c r="GMA268" s="2"/>
      <c r="GMB268" s="2"/>
      <c r="GMC268" s="2"/>
      <c r="GMD268" s="2"/>
      <c r="GME268" s="2"/>
      <c r="GMF268" s="2"/>
      <c r="GMG268" s="2"/>
      <c r="GMH268" s="2"/>
      <c r="GMI268" s="2"/>
      <c r="GMJ268" s="2"/>
      <c r="GMK268" s="2"/>
      <c r="GML268" s="2"/>
      <c r="GMM268" s="2"/>
      <c r="GMN268" s="2"/>
      <c r="GMO268" s="2"/>
      <c r="GMP268" s="2"/>
      <c r="GMQ268" s="2"/>
      <c r="GMR268" s="2"/>
      <c r="GMS268" s="2"/>
      <c r="GMT268" s="2"/>
      <c r="GMU268" s="2"/>
      <c r="GMV268" s="2"/>
      <c r="GMW268" s="2"/>
      <c r="GMX268" s="2"/>
      <c r="GMY268" s="2"/>
      <c r="GMZ268" s="2"/>
      <c r="GNA268" s="2"/>
      <c r="GNB268" s="2"/>
      <c r="GNC268" s="2"/>
      <c r="GND268" s="2"/>
      <c r="GNE268" s="2"/>
      <c r="GNF268" s="2"/>
      <c r="GNG268" s="2"/>
      <c r="GNH268" s="2"/>
      <c r="GNI268" s="2"/>
      <c r="GNJ268" s="2"/>
      <c r="GNK268" s="2"/>
      <c r="GNL268" s="2"/>
      <c r="GNM268" s="2"/>
      <c r="GNN268" s="2"/>
      <c r="GNO268" s="2"/>
      <c r="GNP268" s="2"/>
      <c r="GNQ268" s="2"/>
      <c r="GNR268" s="2"/>
      <c r="GNS268" s="2"/>
      <c r="GNT268" s="2"/>
      <c r="GNU268" s="2"/>
      <c r="GNV268" s="2"/>
      <c r="GNW268" s="2"/>
      <c r="GNX268" s="2"/>
      <c r="GNY268" s="2"/>
      <c r="GNZ268" s="2"/>
      <c r="GOA268" s="2"/>
      <c r="GOB268" s="2"/>
      <c r="GOC268" s="2"/>
      <c r="GOD268" s="2"/>
      <c r="GOE268" s="2"/>
      <c r="GOF268" s="2"/>
      <c r="GOG268" s="2"/>
      <c r="GOH268" s="2"/>
      <c r="GOI268" s="2"/>
      <c r="GOJ268" s="2"/>
      <c r="GOK268" s="2"/>
      <c r="GOL268" s="2"/>
      <c r="GOM268" s="2"/>
      <c r="GON268" s="2"/>
      <c r="GOO268" s="2"/>
      <c r="GOP268" s="2"/>
      <c r="GOQ268" s="2"/>
      <c r="GOR268" s="2"/>
      <c r="GOS268" s="2"/>
      <c r="GOT268" s="2"/>
      <c r="GOU268" s="2"/>
      <c r="GOV268" s="2"/>
      <c r="GOW268" s="2"/>
      <c r="GOX268" s="2"/>
      <c r="GOY268" s="2"/>
      <c r="GOZ268" s="2"/>
      <c r="GPA268" s="2"/>
      <c r="GPB268" s="2"/>
      <c r="GPC268" s="2"/>
      <c r="GPD268" s="2"/>
      <c r="GPE268" s="2"/>
      <c r="GPF268" s="2"/>
      <c r="GPG268" s="2"/>
      <c r="GPH268" s="2"/>
      <c r="GPI268" s="2"/>
      <c r="GPJ268" s="2"/>
      <c r="GPK268" s="2"/>
      <c r="GPL268" s="2"/>
      <c r="GPM268" s="2"/>
      <c r="GPN268" s="2"/>
      <c r="GPO268" s="2"/>
      <c r="GPP268" s="2"/>
      <c r="GPQ268" s="2"/>
      <c r="GPR268" s="2"/>
      <c r="GPS268" s="2"/>
      <c r="GPT268" s="2"/>
      <c r="GPU268" s="2"/>
      <c r="GPV268" s="2"/>
      <c r="GPW268" s="2"/>
      <c r="GPX268" s="2"/>
      <c r="GPY268" s="2"/>
      <c r="GPZ268" s="2"/>
      <c r="GQA268" s="2"/>
      <c r="GQB268" s="2"/>
      <c r="GQC268" s="2"/>
      <c r="GQD268" s="2"/>
      <c r="GQE268" s="2"/>
      <c r="GQF268" s="2"/>
      <c r="GQG268" s="2"/>
      <c r="GQH268" s="2"/>
      <c r="GQI268" s="2"/>
      <c r="GQJ268" s="2"/>
      <c r="GQK268" s="2"/>
      <c r="GQL268" s="2"/>
      <c r="GQM268" s="2"/>
      <c r="GQN268" s="2"/>
      <c r="GQO268" s="2"/>
      <c r="GQP268" s="2"/>
      <c r="GQQ268" s="2"/>
      <c r="GQR268" s="2"/>
      <c r="GQS268" s="2"/>
      <c r="GQT268" s="2"/>
      <c r="GQU268" s="2"/>
      <c r="GQV268" s="2"/>
      <c r="GQW268" s="2"/>
      <c r="GQX268" s="2"/>
      <c r="GQY268" s="2"/>
      <c r="GQZ268" s="2"/>
      <c r="GRA268" s="2"/>
      <c r="GRB268" s="2"/>
      <c r="GRC268" s="2"/>
      <c r="GRD268" s="2"/>
      <c r="GRE268" s="2"/>
      <c r="GRF268" s="2"/>
      <c r="GRG268" s="2"/>
      <c r="GRH268" s="2"/>
      <c r="GRI268" s="2"/>
      <c r="GRJ268" s="2"/>
      <c r="GRK268" s="2"/>
      <c r="GRL268" s="2"/>
      <c r="GRM268" s="2"/>
      <c r="GRN268" s="2"/>
      <c r="GRO268" s="2"/>
      <c r="GRP268" s="2"/>
      <c r="GRQ268" s="2"/>
      <c r="GRR268" s="2"/>
      <c r="GRS268" s="2"/>
      <c r="GRT268" s="2"/>
      <c r="GRU268" s="2"/>
      <c r="GRV268" s="2"/>
      <c r="GRW268" s="2"/>
      <c r="GRX268" s="2"/>
      <c r="GRY268" s="2"/>
      <c r="GRZ268" s="2"/>
      <c r="GSA268" s="2"/>
      <c r="GSB268" s="2"/>
      <c r="GSC268" s="2"/>
      <c r="GSD268" s="2"/>
      <c r="GSE268" s="2"/>
      <c r="GSF268" s="2"/>
      <c r="GSG268" s="2"/>
      <c r="GSH268" s="2"/>
      <c r="GSI268" s="2"/>
      <c r="GSJ268" s="2"/>
      <c r="GSK268" s="2"/>
      <c r="GSL268" s="2"/>
      <c r="GSM268" s="2"/>
      <c r="GSN268" s="2"/>
      <c r="GSO268" s="2"/>
      <c r="GSP268" s="2"/>
      <c r="GSQ268" s="2"/>
      <c r="GSR268" s="2"/>
      <c r="GSS268" s="2"/>
      <c r="GST268" s="2"/>
      <c r="GSU268" s="2"/>
      <c r="GSV268" s="2"/>
      <c r="GSW268" s="2"/>
      <c r="GSX268" s="2"/>
      <c r="GSY268" s="2"/>
      <c r="GSZ268" s="2"/>
      <c r="GTA268" s="2"/>
      <c r="GTB268" s="2"/>
      <c r="GTC268" s="2"/>
      <c r="GTD268" s="2"/>
      <c r="GTE268" s="2"/>
      <c r="GTF268" s="2"/>
      <c r="GTG268" s="2"/>
      <c r="GTH268" s="2"/>
      <c r="GTI268" s="2"/>
      <c r="GTJ268" s="2"/>
      <c r="GTK268" s="2"/>
      <c r="GTL268" s="2"/>
      <c r="GTM268" s="2"/>
      <c r="GTN268" s="2"/>
      <c r="GTO268" s="2"/>
      <c r="GTP268" s="2"/>
      <c r="GTQ268" s="2"/>
      <c r="GTR268" s="2"/>
      <c r="GTS268" s="2"/>
      <c r="GTT268" s="2"/>
      <c r="GTU268" s="2"/>
      <c r="GTV268" s="2"/>
      <c r="GTW268" s="2"/>
      <c r="GTX268" s="2"/>
      <c r="GTY268" s="2"/>
      <c r="GTZ268" s="2"/>
      <c r="GUA268" s="2"/>
      <c r="GUB268" s="2"/>
      <c r="GUC268" s="2"/>
      <c r="GUD268" s="2"/>
      <c r="GUE268" s="2"/>
      <c r="GUF268" s="2"/>
      <c r="GUG268" s="2"/>
      <c r="GUH268" s="2"/>
      <c r="GUI268" s="2"/>
      <c r="GUJ268" s="2"/>
      <c r="GUK268" s="2"/>
      <c r="GUL268" s="2"/>
      <c r="GUM268" s="2"/>
      <c r="GUN268" s="2"/>
      <c r="GUO268" s="2"/>
      <c r="GUP268" s="2"/>
      <c r="GUQ268" s="2"/>
      <c r="GUR268" s="2"/>
      <c r="GUS268" s="2"/>
      <c r="GUT268" s="2"/>
      <c r="GUU268" s="2"/>
      <c r="GUV268" s="2"/>
      <c r="GUW268" s="2"/>
      <c r="GUX268" s="2"/>
      <c r="GUY268" s="2"/>
      <c r="GUZ268" s="2"/>
      <c r="GVA268" s="2"/>
      <c r="GVB268" s="2"/>
      <c r="GVC268" s="2"/>
      <c r="GVD268" s="2"/>
      <c r="GVE268" s="2"/>
      <c r="GVF268" s="2"/>
      <c r="GVG268" s="2"/>
      <c r="GVH268" s="2"/>
      <c r="GVI268" s="2"/>
      <c r="GVJ268" s="2"/>
      <c r="GVK268" s="2"/>
      <c r="GVL268" s="2"/>
      <c r="GVM268" s="2"/>
      <c r="GVN268" s="2"/>
      <c r="GVO268" s="2"/>
      <c r="GVP268" s="2"/>
      <c r="GVQ268" s="2"/>
      <c r="GVR268" s="2"/>
      <c r="GVS268" s="2"/>
      <c r="GVT268" s="2"/>
      <c r="GVU268" s="2"/>
      <c r="GVV268" s="2"/>
      <c r="GVW268" s="2"/>
      <c r="GVX268" s="2"/>
      <c r="GVY268" s="2"/>
      <c r="GVZ268" s="2"/>
      <c r="GWA268" s="2"/>
      <c r="GWB268" s="2"/>
      <c r="GWC268" s="2"/>
      <c r="GWD268" s="2"/>
      <c r="GWE268" s="2"/>
      <c r="GWF268" s="2"/>
      <c r="GWG268" s="2"/>
      <c r="GWH268" s="2"/>
      <c r="GWI268" s="2"/>
      <c r="GWJ268" s="2"/>
      <c r="GWK268" s="2"/>
      <c r="GWL268" s="2"/>
      <c r="GWM268" s="2"/>
      <c r="GWN268" s="2"/>
      <c r="GWO268" s="2"/>
      <c r="GWP268" s="2"/>
      <c r="GWQ268" s="2"/>
      <c r="GWR268" s="2"/>
      <c r="GWS268" s="2"/>
      <c r="GWT268" s="2"/>
      <c r="GWU268" s="2"/>
      <c r="GWV268" s="2"/>
      <c r="GWW268" s="2"/>
      <c r="GWX268" s="2"/>
      <c r="GWY268" s="2"/>
      <c r="GWZ268" s="2"/>
      <c r="GXA268" s="2"/>
      <c r="GXB268" s="2"/>
      <c r="GXC268" s="2"/>
      <c r="GXD268" s="2"/>
      <c r="GXE268" s="2"/>
      <c r="GXF268" s="2"/>
      <c r="GXG268" s="2"/>
      <c r="GXH268" s="2"/>
      <c r="GXI268" s="2"/>
      <c r="GXJ268" s="2"/>
      <c r="GXK268" s="2"/>
      <c r="GXL268" s="2"/>
      <c r="GXM268" s="2"/>
      <c r="GXN268" s="2"/>
      <c r="GXO268" s="2"/>
      <c r="GXP268" s="2"/>
      <c r="GXQ268" s="2"/>
      <c r="GXR268" s="2"/>
      <c r="GXS268" s="2"/>
      <c r="GXT268" s="2"/>
      <c r="GXU268" s="2"/>
      <c r="GXV268" s="2"/>
      <c r="GXW268" s="2"/>
      <c r="GXX268" s="2"/>
      <c r="GXY268" s="2"/>
      <c r="GXZ268" s="2"/>
      <c r="GYA268" s="2"/>
      <c r="GYB268" s="2"/>
      <c r="GYC268" s="2"/>
      <c r="GYD268" s="2"/>
      <c r="GYE268" s="2"/>
      <c r="GYF268" s="2"/>
      <c r="GYG268" s="2"/>
      <c r="GYH268" s="2"/>
      <c r="GYI268" s="2"/>
      <c r="GYJ268" s="2"/>
      <c r="GYK268" s="2"/>
      <c r="GYL268" s="2"/>
      <c r="GYM268" s="2"/>
      <c r="GYN268" s="2"/>
      <c r="GYO268" s="2"/>
      <c r="GYP268" s="2"/>
      <c r="GYQ268" s="2"/>
      <c r="GYR268" s="2"/>
      <c r="GYS268" s="2"/>
      <c r="GYT268" s="2"/>
      <c r="GYU268" s="2"/>
      <c r="GYV268" s="2"/>
      <c r="GYW268" s="2"/>
      <c r="GYX268" s="2"/>
      <c r="GYY268" s="2"/>
      <c r="GYZ268" s="2"/>
      <c r="GZA268" s="2"/>
      <c r="GZB268" s="2"/>
      <c r="GZC268" s="2"/>
      <c r="GZD268" s="2"/>
      <c r="GZE268" s="2"/>
      <c r="GZF268" s="2"/>
      <c r="GZG268" s="2"/>
      <c r="GZH268" s="2"/>
      <c r="GZI268" s="2"/>
      <c r="GZJ268" s="2"/>
      <c r="GZK268" s="2"/>
      <c r="GZL268" s="2"/>
      <c r="GZM268" s="2"/>
      <c r="GZN268" s="2"/>
      <c r="GZO268" s="2"/>
      <c r="GZP268" s="2"/>
      <c r="GZQ268" s="2"/>
      <c r="GZR268" s="2"/>
      <c r="GZS268" s="2"/>
      <c r="GZT268" s="2"/>
      <c r="GZU268" s="2"/>
      <c r="GZV268" s="2"/>
      <c r="GZW268" s="2"/>
      <c r="GZX268" s="2"/>
      <c r="GZY268" s="2"/>
      <c r="GZZ268" s="2"/>
      <c r="HAA268" s="2"/>
      <c r="HAB268" s="2"/>
      <c r="HAC268" s="2"/>
      <c r="HAD268" s="2"/>
      <c r="HAE268" s="2"/>
      <c r="HAF268" s="2"/>
      <c r="HAG268" s="2"/>
      <c r="HAH268" s="2"/>
      <c r="HAI268" s="2"/>
      <c r="HAJ268" s="2"/>
      <c r="HAK268" s="2"/>
      <c r="HAL268" s="2"/>
      <c r="HAM268" s="2"/>
      <c r="HAN268" s="2"/>
      <c r="HAO268" s="2"/>
      <c r="HAP268" s="2"/>
      <c r="HAQ268" s="2"/>
      <c r="HAR268" s="2"/>
      <c r="HAS268" s="2"/>
      <c r="HAT268" s="2"/>
      <c r="HAU268" s="2"/>
      <c r="HAV268" s="2"/>
      <c r="HAW268" s="2"/>
      <c r="HAX268" s="2"/>
      <c r="HAY268" s="2"/>
      <c r="HAZ268" s="2"/>
      <c r="HBA268" s="2"/>
      <c r="HBB268" s="2"/>
      <c r="HBC268" s="2"/>
      <c r="HBD268" s="2"/>
      <c r="HBE268" s="2"/>
      <c r="HBF268" s="2"/>
      <c r="HBG268" s="2"/>
      <c r="HBH268" s="2"/>
      <c r="HBI268" s="2"/>
      <c r="HBJ268" s="2"/>
      <c r="HBK268" s="2"/>
      <c r="HBL268" s="2"/>
      <c r="HBM268" s="2"/>
      <c r="HBN268" s="2"/>
      <c r="HBO268" s="2"/>
      <c r="HBP268" s="2"/>
      <c r="HBQ268" s="2"/>
      <c r="HBR268" s="2"/>
      <c r="HBS268" s="2"/>
      <c r="HBT268" s="2"/>
      <c r="HBU268" s="2"/>
      <c r="HBV268" s="2"/>
      <c r="HBW268" s="2"/>
      <c r="HBX268" s="2"/>
      <c r="HBY268" s="2"/>
      <c r="HBZ268" s="2"/>
      <c r="HCA268" s="2"/>
      <c r="HCB268" s="2"/>
      <c r="HCC268" s="2"/>
      <c r="HCD268" s="2"/>
      <c r="HCE268" s="2"/>
      <c r="HCF268" s="2"/>
      <c r="HCG268" s="2"/>
      <c r="HCH268" s="2"/>
      <c r="HCI268" s="2"/>
      <c r="HCJ268" s="2"/>
      <c r="HCK268" s="2"/>
      <c r="HCL268" s="2"/>
      <c r="HCM268" s="2"/>
      <c r="HCN268" s="2"/>
      <c r="HCO268" s="2"/>
      <c r="HCP268" s="2"/>
      <c r="HCQ268" s="2"/>
      <c r="HCR268" s="2"/>
      <c r="HCS268" s="2"/>
      <c r="HCT268" s="2"/>
      <c r="HCU268" s="2"/>
      <c r="HCV268" s="2"/>
      <c r="HCW268" s="2"/>
      <c r="HCX268" s="2"/>
      <c r="HCY268" s="2"/>
      <c r="HCZ268" s="2"/>
      <c r="HDA268" s="2"/>
      <c r="HDB268" s="2"/>
      <c r="HDC268" s="2"/>
      <c r="HDD268" s="2"/>
      <c r="HDE268" s="2"/>
      <c r="HDF268" s="2"/>
      <c r="HDG268" s="2"/>
      <c r="HDH268" s="2"/>
      <c r="HDI268" s="2"/>
      <c r="HDJ268" s="2"/>
      <c r="HDK268" s="2"/>
      <c r="HDL268" s="2"/>
      <c r="HDM268" s="2"/>
      <c r="HDN268" s="2"/>
      <c r="HDO268" s="2"/>
      <c r="HDP268" s="2"/>
      <c r="HDQ268" s="2"/>
      <c r="HDR268" s="2"/>
      <c r="HDS268" s="2"/>
      <c r="HDT268" s="2"/>
      <c r="HDU268" s="2"/>
      <c r="HDV268" s="2"/>
      <c r="HDW268" s="2"/>
      <c r="HDX268" s="2"/>
      <c r="HDY268" s="2"/>
      <c r="HDZ268" s="2"/>
      <c r="HEA268" s="2"/>
      <c r="HEB268" s="2"/>
      <c r="HEC268" s="2"/>
      <c r="HED268" s="2"/>
      <c r="HEE268" s="2"/>
      <c r="HEF268" s="2"/>
      <c r="HEG268" s="2"/>
      <c r="HEH268" s="2"/>
      <c r="HEI268" s="2"/>
      <c r="HEJ268" s="2"/>
      <c r="HEK268" s="2"/>
      <c r="HEL268" s="2"/>
      <c r="HEM268" s="2"/>
      <c r="HEN268" s="2"/>
      <c r="HEO268" s="2"/>
      <c r="HEP268" s="2"/>
      <c r="HEQ268" s="2"/>
      <c r="HER268" s="2"/>
      <c r="HES268" s="2"/>
      <c r="HET268" s="2"/>
      <c r="HEU268" s="2"/>
      <c r="HEV268" s="2"/>
      <c r="HEW268" s="2"/>
      <c r="HEX268" s="2"/>
      <c r="HEY268" s="2"/>
      <c r="HEZ268" s="2"/>
      <c r="HFA268" s="2"/>
      <c r="HFB268" s="2"/>
      <c r="HFC268" s="2"/>
      <c r="HFD268" s="2"/>
      <c r="HFE268" s="2"/>
      <c r="HFF268" s="2"/>
      <c r="HFG268" s="2"/>
      <c r="HFH268" s="2"/>
      <c r="HFI268" s="2"/>
      <c r="HFJ268" s="2"/>
      <c r="HFK268" s="2"/>
      <c r="HFL268" s="2"/>
      <c r="HFM268" s="2"/>
      <c r="HFN268" s="2"/>
      <c r="HFO268" s="2"/>
      <c r="HFP268" s="2"/>
      <c r="HFQ268" s="2"/>
      <c r="HFR268" s="2"/>
      <c r="HFS268" s="2"/>
      <c r="HFT268" s="2"/>
      <c r="HFU268" s="2"/>
      <c r="HFV268" s="2"/>
      <c r="HFW268" s="2"/>
      <c r="HFX268" s="2"/>
      <c r="HFY268" s="2"/>
      <c r="HFZ268" s="2"/>
      <c r="HGA268" s="2"/>
      <c r="HGB268" s="2"/>
      <c r="HGC268" s="2"/>
      <c r="HGD268" s="2"/>
      <c r="HGE268" s="2"/>
      <c r="HGF268" s="2"/>
      <c r="HGG268" s="2"/>
      <c r="HGH268" s="2"/>
      <c r="HGI268" s="2"/>
      <c r="HGJ268" s="2"/>
      <c r="HGK268" s="2"/>
      <c r="HGL268" s="2"/>
      <c r="HGM268" s="2"/>
      <c r="HGN268" s="2"/>
      <c r="HGO268" s="2"/>
      <c r="HGP268" s="2"/>
      <c r="HGQ268" s="2"/>
      <c r="HGR268" s="2"/>
      <c r="HGS268" s="2"/>
      <c r="HGT268" s="2"/>
      <c r="HGU268" s="2"/>
      <c r="HGV268" s="2"/>
      <c r="HGW268" s="2"/>
      <c r="HGX268" s="2"/>
      <c r="HGY268" s="2"/>
      <c r="HGZ268" s="2"/>
      <c r="HHA268" s="2"/>
      <c r="HHB268" s="2"/>
      <c r="HHC268" s="2"/>
      <c r="HHD268" s="2"/>
      <c r="HHE268" s="2"/>
      <c r="HHF268" s="2"/>
      <c r="HHG268" s="2"/>
      <c r="HHH268" s="2"/>
      <c r="HHI268" s="2"/>
      <c r="HHJ268" s="2"/>
      <c r="HHK268" s="2"/>
      <c r="HHL268" s="2"/>
      <c r="HHM268" s="2"/>
      <c r="HHN268" s="2"/>
      <c r="HHO268" s="2"/>
      <c r="HHP268" s="2"/>
      <c r="HHQ268" s="2"/>
      <c r="HHR268" s="2"/>
      <c r="HHS268" s="2"/>
      <c r="HHT268" s="2"/>
      <c r="HHU268" s="2"/>
      <c r="HHV268" s="2"/>
      <c r="HHW268" s="2"/>
      <c r="HHX268" s="2"/>
      <c r="HHY268" s="2"/>
      <c r="HHZ268" s="2"/>
      <c r="HIA268" s="2"/>
      <c r="HIB268" s="2"/>
      <c r="HIC268" s="2"/>
      <c r="HID268" s="2"/>
      <c r="HIE268" s="2"/>
      <c r="HIF268" s="2"/>
      <c r="HIG268" s="2"/>
      <c r="HIH268" s="2"/>
      <c r="HII268" s="2"/>
      <c r="HIJ268" s="2"/>
      <c r="HIK268" s="2"/>
      <c r="HIL268" s="2"/>
      <c r="HIM268" s="2"/>
      <c r="HIN268" s="2"/>
      <c r="HIO268" s="2"/>
      <c r="HIP268" s="2"/>
      <c r="HIQ268" s="2"/>
      <c r="HIR268" s="2"/>
      <c r="HIS268" s="2"/>
      <c r="HIT268" s="2"/>
      <c r="HIU268" s="2"/>
      <c r="HIV268" s="2"/>
      <c r="HIW268" s="2"/>
      <c r="HIX268" s="2"/>
      <c r="HIY268" s="2"/>
      <c r="HIZ268" s="2"/>
      <c r="HJA268" s="2"/>
      <c r="HJB268" s="2"/>
      <c r="HJC268" s="2"/>
      <c r="HJD268" s="2"/>
      <c r="HJE268" s="2"/>
      <c r="HJF268" s="2"/>
      <c r="HJG268" s="2"/>
      <c r="HJH268" s="2"/>
      <c r="HJI268" s="2"/>
      <c r="HJJ268" s="2"/>
      <c r="HJK268" s="2"/>
      <c r="HJL268" s="2"/>
      <c r="HJM268" s="2"/>
      <c r="HJN268" s="2"/>
      <c r="HJO268" s="2"/>
      <c r="HJP268" s="2"/>
      <c r="HJQ268" s="2"/>
      <c r="HJR268" s="2"/>
      <c r="HJS268" s="2"/>
      <c r="HJT268" s="2"/>
      <c r="HJU268" s="2"/>
      <c r="HJV268" s="2"/>
      <c r="HJW268" s="2"/>
      <c r="HJX268" s="2"/>
      <c r="HJY268" s="2"/>
      <c r="HJZ268" s="2"/>
      <c r="HKA268" s="2"/>
      <c r="HKB268" s="2"/>
      <c r="HKC268" s="2"/>
      <c r="HKD268" s="2"/>
      <c r="HKE268" s="2"/>
      <c r="HKF268" s="2"/>
      <c r="HKG268" s="2"/>
      <c r="HKH268" s="2"/>
      <c r="HKI268" s="2"/>
      <c r="HKJ268" s="2"/>
      <c r="HKK268" s="2"/>
      <c r="HKL268" s="2"/>
      <c r="HKM268" s="2"/>
      <c r="HKN268" s="2"/>
      <c r="HKO268" s="2"/>
      <c r="HKP268" s="2"/>
      <c r="HKQ268" s="2"/>
      <c r="HKR268" s="2"/>
      <c r="HKS268" s="2"/>
      <c r="HKT268" s="2"/>
      <c r="HKU268" s="2"/>
      <c r="HKV268" s="2"/>
      <c r="HKW268" s="2"/>
      <c r="HKX268" s="2"/>
      <c r="HKY268" s="2"/>
      <c r="HKZ268" s="2"/>
      <c r="HLA268" s="2"/>
      <c r="HLB268" s="2"/>
      <c r="HLC268" s="2"/>
      <c r="HLD268" s="2"/>
      <c r="HLE268" s="2"/>
      <c r="HLF268" s="2"/>
      <c r="HLG268" s="2"/>
      <c r="HLH268" s="2"/>
      <c r="HLI268" s="2"/>
      <c r="HLJ268" s="2"/>
      <c r="HLK268" s="2"/>
      <c r="HLL268" s="2"/>
      <c r="HLM268" s="2"/>
      <c r="HLN268" s="2"/>
      <c r="HLO268" s="2"/>
      <c r="HLP268" s="2"/>
      <c r="HLQ268" s="2"/>
      <c r="HLR268" s="2"/>
      <c r="HLS268" s="2"/>
      <c r="HLT268" s="2"/>
      <c r="HLU268" s="2"/>
      <c r="HLV268" s="2"/>
      <c r="HLW268" s="2"/>
      <c r="HLX268" s="2"/>
      <c r="HLY268" s="2"/>
      <c r="HLZ268" s="2"/>
      <c r="HMA268" s="2"/>
      <c r="HMB268" s="2"/>
      <c r="HMC268" s="2"/>
      <c r="HMD268" s="2"/>
      <c r="HME268" s="2"/>
      <c r="HMF268" s="2"/>
      <c r="HMG268" s="2"/>
      <c r="HMH268" s="2"/>
      <c r="HMI268" s="2"/>
      <c r="HMJ268" s="2"/>
      <c r="HMK268" s="2"/>
      <c r="HML268" s="2"/>
      <c r="HMM268" s="2"/>
      <c r="HMN268" s="2"/>
      <c r="HMO268" s="2"/>
      <c r="HMP268" s="2"/>
      <c r="HMQ268" s="2"/>
      <c r="HMR268" s="2"/>
      <c r="HMS268" s="2"/>
      <c r="HMT268" s="2"/>
      <c r="HMU268" s="2"/>
      <c r="HMV268" s="2"/>
      <c r="HMW268" s="2"/>
      <c r="HMX268" s="2"/>
      <c r="HMY268" s="2"/>
      <c r="HMZ268" s="2"/>
      <c r="HNA268" s="2"/>
      <c r="HNB268" s="2"/>
      <c r="HNC268" s="2"/>
      <c r="HND268" s="2"/>
      <c r="HNE268" s="2"/>
      <c r="HNF268" s="2"/>
      <c r="HNG268" s="2"/>
      <c r="HNH268" s="2"/>
      <c r="HNI268" s="2"/>
      <c r="HNJ268" s="2"/>
      <c r="HNK268" s="2"/>
      <c r="HNL268" s="2"/>
      <c r="HNM268" s="2"/>
      <c r="HNN268" s="2"/>
      <c r="HNO268" s="2"/>
      <c r="HNP268" s="2"/>
      <c r="HNQ268" s="2"/>
      <c r="HNR268" s="2"/>
      <c r="HNS268" s="2"/>
      <c r="HNT268" s="2"/>
      <c r="HNU268" s="2"/>
      <c r="HNV268" s="2"/>
      <c r="HNW268" s="2"/>
      <c r="HNX268" s="2"/>
      <c r="HNY268" s="2"/>
      <c r="HNZ268" s="2"/>
      <c r="HOA268" s="2"/>
      <c r="HOB268" s="2"/>
      <c r="HOC268" s="2"/>
      <c r="HOD268" s="2"/>
      <c r="HOE268" s="2"/>
      <c r="HOF268" s="2"/>
      <c r="HOG268" s="2"/>
      <c r="HOH268" s="2"/>
      <c r="HOI268" s="2"/>
      <c r="HOJ268" s="2"/>
      <c r="HOK268" s="2"/>
      <c r="HOL268" s="2"/>
      <c r="HOM268" s="2"/>
      <c r="HON268" s="2"/>
      <c r="HOO268" s="2"/>
      <c r="HOP268" s="2"/>
      <c r="HOQ268" s="2"/>
      <c r="HOR268" s="2"/>
      <c r="HOS268" s="2"/>
      <c r="HOT268" s="2"/>
      <c r="HOU268" s="2"/>
      <c r="HOV268" s="2"/>
      <c r="HOW268" s="2"/>
      <c r="HOX268" s="2"/>
      <c r="HOY268" s="2"/>
      <c r="HOZ268" s="2"/>
      <c r="HPA268" s="2"/>
      <c r="HPB268" s="2"/>
      <c r="HPC268" s="2"/>
      <c r="HPD268" s="2"/>
      <c r="HPE268" s="2"/>
      <c r="HPF268" s="2"/>
      <c r="HPG268" s="2"/>
      <c r="HPH268" s="2"/>
      <c r="HPI268" s="2"/>
      <c r="HPJ268" s="2"/>
      <c r="HPK268" s="2"/>
      <c r="HPL268" s="2"/>
      <c r="HPM268" s="2"/>
      <c r="HPN268" s="2"/>
      <c r="HPO268" s="2"/>
      <c r="HPP268" s="2"/>
      <c r="HPQ268" s="2"/>
      <c r="HPR268" s="2"/>
      <c r="HPS268" s="2"/>
      <c r="HPT268" s="2"/>
      <c r="HPU268" s="2"/>
      <c r="HPV268" s="2"/>
      <c r="HPW268" s="2"/>
      <c r="HPX268" s="2"/>
      <c r="HPY268" s="2"/>
      <c r="HPZ268" s="2"/>
      <c r="HQA268" s="2"/>
      <c r="HQB268" s="2"/>
      <c r="HQC268" s="2"/>
      <c r="HQD268" s="2"/>
      <c r="HQE268" s="2"/>
      <c r="HQF268" s="2"/>
      <c r="HQG268" s="2"/>
      <c r="HQH268" s="2"/>
      <c r="HQI268" s="2"/>
      <c r="HQJ268" s="2"/>
      <c r="HQK268" s="2"/>
      <c r="HQL268" s="2"/>
      <c r="HQM268" s="2"/>
      <c r="HQN268" s="2"/>
      <c r="HQO268" s="2"/>
      <c r="HQP268" s="2"/>
      <c r="HQQ268" s="2"/>
      <c r="HQR268" s="2"/>
      <c r="HQS268" s="2"/>
      <c r="HQT268" s="2"/>
      <c r="HQU268" s="2"/>
      <c r="HQV268" s="2"/>
      <c r="HQW268" s="2"/>
      <c r="HQX268" s="2"/>
      <c r="HQY268" s="2"/>
      <c r="HQZ268" s="2"/>
      <c r="HRA268" s="2"/>
      <c r="HRB268" s="2"/>
      <c r="HRC268" s="2"/>
      <c r="HRD268" s="2"/>
      <c r="HRE268" s="2"/>
      <c r="HRF268" s="2"/>
      <c r="HRG268" s="2"/>
      <c r="HRH268" s="2"/>
      <c r="HRI268" s="2"/>
      <c r="HRJ268" s="2"/>
      <c r="HRK268" s="2"/>
      <c r="HRL268" s="2"/>
      <c r="HRM268" s="2"/>
      <c r="HRN268" s="2"/>
      <c r="HRO268" s="2"/>
      <c r="HRP268" s="2"/>
      <c r="HRQ268" s="2"/>
      <c r="HRR268" s="2"/>
      <c r="HRS268" s="2"/>
      <c r="HRT268" s="2"/>
      <c r="HRU268" s="2"/>
      <c r="HRV268" s="2"/>
      <c r="HRW268" s="2"/>
      <c r="HRX268" s="2"/>
      <c r="HRY268" s="2"/>
      <c r="HRZ268" s="2"/>
      <c r="HSA268" s="2"/>
      <c r="HSB268" s="2"/>
      <c r="HSC268" s="2"/>
      <c r="HSD268" s="2"/>
      <c r="HSE268" s="2"/>
      <c r="HSF268" s="2"/>
      <c r="HSG268" s="2"/>
      <c r="HSH268" s="2"/>
      <c r="HSI268" s="2"/>
      <c r="HSJ268" s="2"/>
      <c r="HSK268" s="2"/>
      <c r="HSL268" s="2"/>
      <c r="HSM268" s="2"/>
      <c r="HSN268" s="2"/>
      <c r="HSO268" s="2"/>
      <c r="HSP268" s="2"/>
      <c r="HSQ268" s="2"/>
      <c r="HSR268" s="2"/>
      <c r="HSS268" s="2"/>
      <c r="HST268" s="2"/>
      <c r="HSU268" s="2"/>
      <c r="HSV268" s="2"/>
      <c r="HSW268" s="2"/>
      <c r="HSX268" s="2"/>
      <c r="HSY268" s="2"/>
      <c r="HSZ268" s="2"/>
      <c r="HTA268" s="2"/>
      <c r="HTB268" s="2"/>
      <c r="HTC268" s="2"/>
      <c r="HTD268" s="2"/>
      <c r="HTE268" s="2"/>
      <c r="HTF268" s="2"/>
      <c r="HTG268" s="2"/>
      <c r="HTH268" s="2"/>
      <c r="HTI268" s="2"/>
      <c r="HTJ268" s="2"/>
      <c r="HTK268" s="2"/>
      <c r="HTL268" s="2"/>
      <c r="HTM268" s="2"/>
      <c r="HTN268" s="2"/>
      <c r="HTO268" s="2"/>
      <c r="HTP268" s="2"/>
      <c r="HTQ268" s="2"/>
      <c r="HTR268" s="2"/>
      <c r="HTS268" s="2"/>
      <c r="HTT268" s="2"/>
      <c r="HTU268" s="2"/>
      <c r="HTV268" s="2"/>
      <c r="HTW268" s="2"/>
      <c r="HTX268" s="2"/>
      <c r="HTY268" s="2"/>
      <c r="HTZ268" s="2"/>
      <c r="HUA268" s="2"/>
      <c r="HUB268" s="2"/>
      <c r="HUC268" s="2"/>
      <c r="HUD268" s="2"/>
      <c r="HUE268" s="2"/>
      <c r="HUF268" s="2"/>
      <c r="HUG268" s="2"/>
      <c r="HUH268" s="2"/>
      <c r="HUI268" s="2"/>
      <c r="HUJ268" s="2"/>
      <c r="HUK268" s="2"/>
      <c r="HUL268" s="2"/>
      <c r="HUM268" s="2"/>
      <c r="HUN268" s="2"/>
      <c r="HUO268" s="2"/>
      <c r="HUP268" s="2"/>
      <c r="HUQ268" s="2"/>
      <c r="HUR268" s="2"/>
      <c r="HUS268" s="2"/>
      <c r="HUT268" s="2"/>
      <c r="HUU268" s="2"/>
      <c r="HUV268" s="2"/>
      <c r="HUW268" s="2"/>
      <c r="HUX268" s="2"/>
      <c r="HUY268" s="2"/>
      <c r="HUZ268" s="2"/>
      <c r="HVA268" s="2"/>
      <c r="HVB268" s="2"/>
      <c r="HVC268" s="2"/>
      <c r="HVD268" s="2"/>
      <c r="HVE268" s="2"/>
      <c r="HVF268" s="2"/>
      <c r="HVG268" s="2"/>
      <c r="HVH268" s="2"/>
      <c r="HVI268" s="2"/>
      <c r="HVJ268" s="2"/>
      <c r="HVK268" s="2"/>
      <c r="HVL268" s="2"/>
      <c r="HVM268" s="2"/>
      <c r="HVN268" s="2"/>
      <c r="HVO268" s="2"/>
      <c r="HVP268" s="2"/>
      <c r="HVQ268" s="2"/>
      <c r="HVR268" s="2"/>
      <c r="HVS268" s="2"/>
      <c r="HVT268" s="2"/>
      <c r="HVU268" s="2"/>
      <c r="HVV268" s="2"/>
      <c r="HVW268" s="2"/>
      <c r="HVX268" s="2"/>
      <c r="HVY268" s="2"/>
      <c r="HVZ268" s="2"/>
      <c r="HWA268" s="2"/>
      <c r="HWB268" s="2"/>
      <c r="HWC268" s="2"/>
      <c r="HWD268" s="2"/>
      <c r="HWE268" s="2"/>
      <c r="HWF268" s="2"/>
      <c r="HWG268" s="2"/>
      <c r="HWH268" s="2"/>
      <c r="HWI268" s="2"/>
      <c r="HWJ268" s="2"/>
      <c r="HWK268" s="2"/>
      <c r="HWL268" s="2"/>
      <c r="HWM268" s="2"/>
      <c r="HWN268" s="2"/>
      <c r="HWO268" s="2"/>
      <c r="HWP268" s="2"/>
      <c r="HWQ268" s="2"/>
      <c r="HWR268" s="2"/>
      <c r="HWS268" s="2"/>
      <c r="HWT268" s="2"/>
      <c r="HWU268" s="2"/>
      <c r="HWV268" s="2"/>
      <c r="HWW268" s="2"/>
      <c r="HWX268" s="2"/>
      <c r="HWY268" s="2"/>
      <c r="HWZ268" s="2"/>
      <c r="HXA268" s="2"/>
      <c r="HXB268" s="2"/>
      <c r="HXC268" s="2"/>
      <c r="HXD268" s="2"/>
      <c r="HXE268" s="2"/>
      <c r="HXF268" s="2"/>
      <c r="HXG268" s="2"/>
      <c r="HXH268" s="2"/>
      <c r="HXI268" s="2"/>
      <c r="HXJ268" s="2"/>
      <c r="HXK268" s="2"/>
      <c r="HXL268" s="2"/>
      <c r="HXM268" s="2"/>
      <c r="HXN268" s="2"/>
      <c r="HXO268" s="2"/>
      <c r="HXP268" s="2"/>
      <c r="HXQ268" s="2"/>
      <c r="HXR268" s="2"/>
      <c r="HXS268" s="2"/>
      <c r="HXT268" s="2"/>
      <c r="HXU268" s="2"/>
      <c r="HXV268" s="2"/>
      <c r="HXW268" s="2"/>
      <c r="HXX268" s="2"/>
      <c r="HXY268" s="2"/>
      <c r="HXZ268" s="2"/>
      <c r="HYA268" s="2"/>
      <c r="HYB268" s="2"/>
      <c r="HYC268" s="2"/>
      <c r="HYD268" s="2"/>
      <c r="HYE268" s="2"/>
      <c r="HYF268" s="2"/>
      <c r="HYG268" s="2"/>
      <c r="HYH268" s="2"/>
      <c r="HYI268" s="2"/>
      <c r="HYJ268" s="2"/>
      <c r="HYK268" s="2"/>
      <c r="HYL268" s="2"/>
      <c r="HYM268" s="2"/>
      <c r="HYN268" s="2"/>
      <c r="HYO268" s="2"/>
      <c r="HYP268" s="2"/>
      <c r="HYQ268" s="2"/>
      <c r="HYR268" s="2"/>
      <c r="HYS268" s="2"/>
      <c r="HYT268" s="2"/>
      <c r="HYU268" s="2"/>
      <c r="HYV268" s="2"/>
      <c r="HYW268" s="2"/>
      <c r="HYX268" s="2"/>
      <c r="HYY268" s="2"/>
      <c r="HYZ268" s="2"/>
      <c r="HZA268" s="2"/>
      <c r="HZB268" s="2"/>
      <c r="HZC268" s="2"/>
      <c r="HZD268" s="2"/>
      <c r="HZE268" s="2"/>
      <c r="HZF268" s="2"/>
      <c r="HZG268" s="2"/>
      <c r="HZH268" s="2"/>
      <c r="HZI268" s="2"/>
      <c r="HZJ268" s="2"/>
      <c r="HZK268" s="2"/>
      <c r="HZL268" s="2"/>
      <c r="HZM268" s="2"/>
      <c r="HZN268" s="2"/>
      <c r="HZO268" s="2"/>
      <c r="HZP268" s="2"/>
      <c r="HZQ268" s="2"/>
      <c r="HZR268" s="2"/>
      <c r="HZS268" s="2"/>
      <c r="HZT268" s="2"/>
      <c r="HZU268" s="2"/>
      <c r="HZV268" s="2"/>
      <c r="HZW268" s="2"/>
      <c r="HZX268" s="2"/>
      <c r="HZY268" s="2"/>
      <c r="HZZ268" s="2"/>
      <c r="IAA268" s="2"/>
      <c r="IAB268" s="2"/>
      <c r="IAC268" s="2"/>
      <c r="IAD268" s="2"/>
      <c r="IAE268" s="2"/>
      <c r="IAF268" s="2"/>
      <c r="IAG268" s="2"/>
      <c r="IAH268" s="2"/>
      <c r="IAI268" s="2"/>
      <c r="IAJ268" s="2"/>
      <c r="IAK268" s="2"/>
      <c r="IAL268" s="2"/>
      <c r="IAM268" s="2"/>
      <c r="IAN268" s="2"/>
      <c r="IAO268" s="2"/>
      <c r="IAP268" s="2"/>
      <c r="IAQ268" s="2"/>
      <c r="IAR268" s="2"/>
      <c r="IAS268" s="2"/>
      <c r="IAT268" s="2"/>
      <c r="IAU268" s="2"/>
      <c r="IAV268" s="2"/>
      <c r="IAW268" s="2"/>
      <c r="IAX268" s="2"/>
      <c r="IAY268" s="2"/>
      <c r="IAZ268" s="2"/>
      <c r="IBA268" s="2"/>
      <c r="IBB268" s="2"/>
      <c r="IBC268" s="2"/>
      <c r="IBD268" s="2"/>
      <c r="IBE268" s="2"/>
      <c r="IBF268" s="2"/>
      <c r="IBG268" s="2"/>
      <c r="IBH268" s="2"/>
      <c r="IBI268" s="2"/>
      <c r="IBJ268" s="2"/>
      <c r="IBK268" s="2"/>
      <c r="IBL268" s="2"/>
      <c r="IBM268" s="2"/>
      <c r="IBN268" s="2"/>
      <c r="IBO268" s="2"/>
      <c r="IBP268" s="2"/>
      <c r="IBQ268" s="2"/>
      <c r="IBR268" s="2"/>
      <c r="IBS268" s="2"/>
      <c r="IBT268" s="2"/>
      <c r="IBU268" s="2"/>
      <c r="IBV268" s="2"/>
      <c r="IBW268" s="2"/>
      <c r="IBX268" s="2"/>
      <c r="IBY268" s="2"/>
      <c r="IBZ268" s="2"/>
      <c r="ICA268" s="2"/>
      <c r="ICB268" s="2"/>
      <c r="ICC268" s="2"/>
      <c r="ICD268" s="2"/>
      <c r="ICE268" s="2"/>
      <c r="ICF268" s="2"/>
      <c r="ICG268" s="2"/>
      <c r="ICH268" s="2"/>
      <c r="ICI268" s="2"/>
      <c r="ICJ268" s="2"/>
      <c r="ICK268" s="2"/>
      <c r="ICL268" s="2"/>
      <c r="ICM268" s="2"/>
      <c r="ICN268" s="2"/>
      <c r="ICO268" s="2"/>
      <c r="ICP268" s="2"/>
      <c r="ICQ268" s="2"/>
      <c r="ICR268" s="2"/>
      <c r="ICS268" s="2"/>
      <c r="ICT268" s="2"/>
      <c r="ICU268" s="2"/>
      <c r="ICV268" s="2"/>
      <c r="ICW268" s="2"/>
      <c r="ICX268" s="2"/>
      <c r="ICY268" s="2"/>
      <c r="ICZ268" s="2"/>
      <c r="IDA268" s="2"/>
      <c r="IDB268" s="2"/>
      <c r="IDC268" s="2"/>
      <c r="IDD268" s="2"/>
      <c r="IDE268" s="2"/>
      <c r="IDF268" s="2"/>
      <c r="IDG268" s="2"/>
      <c r="IDH268" s="2"/>
      <c r="IDI268" s="2"/>
      <c r="IDJ268" s="2"/>
      <c r="IDK268" s="2"/>
      <c r="IDL268" s="2"/>
      <c r="IDM268" s="2"/>
      <c r="IDN268" s="2"/>
      <c r="IDO268" s="2"/>
      <c r="IDP268" s="2"/>
      <c r="IDQ268" s="2"/>
      <c r="IDR268" s="2"/>
      <c r="IDS268" s="2"/>
      <c r="IDT268" s="2"/>
      <c r="IDU268" s="2"/>
      <c r="IDV268" s="2"/>
      <c r="IDW268" s="2"/>
      <c r="IDX268" s="2"/>
      <c r="IDY268" s="2"/>
      <c r="IDZ268" s="2"/>
      <c r="IEA268" s="2"/>
      <c r="IEB268" s="2"/>
      <c r="IEC268" s="2"/>
      <c r="IED268" s="2"/>
      <c r="IEE268" s="2"/>
      <c r="IEF268" s="2"/>
      <c r="IEG268" s="2"/>
      <c r="IEH268" s="2"/>
      <c r="IEI268" s="2"/>
      <c r="IEJ268" s="2"/>
      <c r="IEK268" s="2"/>
      <c r="IEL268" s="2"/>
      <c r="IEM268" s="2"/>
      <c r="IEN268" s="2"/>
      <c r="IEO268" s="2"/>
      <c r="IEP268" s="2"/>
      <c r="IEQ268" s="2"/>
      <c r="IER268" s="2"/>
      <c r="IES268" s="2"/>
      <c r="IET268" s="2"/>
      <c r="IEU268" s="2"/>
      <c r="IEV268" s="2"/>
      <c r="IEW268" s="2"/>
      <c r="IEX268" s="2"/>
      <c r="IEY268" s="2"/>
      <c r="IEZ268" s="2"/>
      <c r="IFA268" s="2"/>
      <c r="IFB268" s="2"/>
      <c r="IFC268" s="2"/>
      <c r="IFD268" s="2"/>
      <c r="IFE268" s="2"/>
      <c r="IFF268" s="2"/>
      <c r="IFG268" s="2"/>
      <c r="IFH268" s="2"/>
      <c r="IFI268" s="2"/>
      <c r="IFJ268" s="2"/>
      <c r="IFK268" s="2"/>
      <c r="IFL268" s="2"/>
      <c r="IFM268" s="2"/>
      <c r="IFN268" s="2"/>
      <c r="IFO268" s="2"/>
      <c r="IFP268" s="2"/>
      <c r="IFQ268" s="2"/>
      <c r="IFR268" s="2"/>
      <c r="IFS268" s="2"/>
      <c r="IFT268" s="2"/>
      <c r="IFU268" s="2"/>
      <c r="IFV268" s="2"/>
      <c r="IFW268" s="2"/>
      <c r="IFX268" s="2"/>
      <c r="IFY268" s="2"/>
      <c r="IFZ268" s="2"/>
      <c r="IGA268" s="2"/>
      <c r="IGB268" s="2"/>
      <c r="IGC268" s="2"/>
      <c r="IGD268" s="2"/>
      <c r="IGE268" s="2"/>
      <c r="IGF268" s="2"/>
      <c r="IGG268" s="2"/>
      <c r="IGH268" s="2"/>
      <c r="IGI268" s="2"/>
      <c r="IGJ268" s="2"/>
      <c r="IGK268" s="2"/>
      <c r="IGL268" s="2"/>
      <c r="IGM268" s="2"/>
      <c r="IGN268" s="2"/>
      <c r="IGO268" s="2"/>
      <c r="IGP268" s="2"/>
      <c r="IGQ268" s="2"/>
      <c r="IGR268" s="2"/>
      <c r="IGS268" s="2"/>
      <c r="IGT268" s="2"/>
      <c r="IGU268" s="2"/>
      <c r="IGV268" s="2"/>
      <c r="IGW268" s="2"/>
      <c r="IGX268" s="2"/>
      <c r="IGY268" s="2"/>
      <c r="IGZ268" s="2"/>
      <c r="IHA268" s="2"/>
      <c r="IHB268" s="2"/>
      <c r="IHC268" s="2"/>
      <c r="IHD268" s="2"/>
      <c r="IHE268" s="2"/>
      <c r="IHF268" s="2"/>
      <c r="IHG268" s="2"/>
      <c r="IHH268" s="2"/>
      <c r="IHI268" s="2"/>
      <c r="IHJ268" s="2"/>
      <c r="IHK268" s="2"/>
      <c r="IHL268" s="2"/>
      <c r="IHM268" s="2"/>
      <c r="IHN268" s="2"/>
      <c r="IHO268" s="2"/>
      <c r="IHP268" s="2"/>
      <c r="IHQ268" s="2"/>
      <c r="IHR268" s="2"/>
      <c r="IHS268" s="2"/>
      <c r="IHT268" s="2"/>
      <c r="IHU268" s="2"/>
      <c r="IHV268" s="2"/>
      <c r="IHW268" s="2"/>
      <c r="IHX268" s="2"/>
      <c r="IHY268" s="2"/>
      <c r="IHZ268" s="2"/>
      <c r="IIA268" s="2"/>
      <c r="IIB268" s="2"/>
      <c r="IIC268" s="2"/>
      <c r="IID268" s="2"/>
      <c r="IIE268" s="2"/>
      <c r="IIF268" s="2"/>
      <c r="IIG268" s="2"/>
      <c r="IIH268" s="2"/>
      <c r="III268" s="2"/>
      <c r="IIJ268" s="2"/>
      <c r="IIK268" s="2"/>
      <c r="IIL268" s="2"/>
      <c r="IIM268" s="2"/>
      <c r="IIN268" s="2"/>
      <c r="IIO268" s="2"/>
      <c r="IIP268" s="2"/>
      <c r="IIQ268" s="2"/>
      <c r="IIR268" s="2"/>
      <c r="IIS268" s="2"/>
      <c r="IIT268" s="2"/>
      <c r="IIU268" s="2"/>
      <c r="IIV268" s="2"/>
      <c r="IIW268" s="2"/>
      <c r="IIX268" s="2"/>
      <c r="IIY268" s="2"/>
      <c r="IIZ268" s="2"/>
      <c r="IJA268" s="2"/>
      <c r="IJB268" s="2"/>
      <c r="IJC268" s="2"/>
      <c r="IJD268" s="2"/>
      <c r="IJE268" s="2"/>
      <c r="IJF268" s="2"/>
      <c r="IJG268" s="2"/>
      <c r="IJH268" s="2"/>
      <c r="IJI268" s="2"/>
      <c r="IJJ268" s="2"/>
      <c r="IJK268" s="2"/>
      <c r="IJL268" s="2"/>
      <c r="IJM268" s="2"/>
      <c r="IJN268" s="2"/>
      <c r="IJO268" s="2"/>
      <c r="IJP268" s="2"/>
      <c r="IJQ268" s="2"/>
      <c r="IJR268" s="2"/>
      <c r="IJS268" s="2"/>
      <c r="IJT268" s="2"/>
      <c r="IJU268" s="2"/>
      <c r="IJV268" s="2"/>
      <c r="IJW268" s="2"/>
      <c r="IJX268" s="2"/>
      <c r="IJY268" s="2"/>
      <c r="IJZ268" s="2"/>
      <c r="IKA268" s="2"/>
      <c r="IKB268" s="2"/>
      <c r="IKC268" s="2"/>
      <c r="IKD268" s="2"/>
      <c r="IKE268" s="2"/>
      <c r="IKF268" s="2"/>
      <c r="IKG268" s="2"/>
      <c r="IKH268" s="2"/>
      <c r="IKI268" s="2"/>
      <c r="IKJ268" s="2"/>
      <c r="IKK268" s="2"/>
      <c r="IKL268" s="2"/>
      <c r="IKM268" s="2"/>
      <c r="IKN268" s="2"/>
      <c r="IKO268" s="2"/>
      <c r="IKP268" s="2"/>
      <c r="IKQ268" s="2"/>
      <c r="IKR268" s="2"/>
      <c r="IKS268" s="2"/>
      <c r="IKT268" s="2"/>
      <c r="IKU268" s="2"/>
      <c r="IKV268" s="2"/>
      <c r="IKW268" s="2"/>
      <c r="IKX268" s="2"/>
      <c r="IKY268" s="2"/>
      <c r="IKZ268" s="2"/>
      <c r="ILA268" s="2"/>
      <c r="ILB268" s="2"/>
      <c r="ILC268" s="2"/>
      <c r="ILD268" s="2"/>
      <c r="ILE268" s="2"/>
      <c r="ILF268" s="2"/>
      <c r="ILG268" s="2"/>
      <c r="ILH268" s="2"/>
      <c r="ILI268" s="2"/>
      <c r="ILJ268" s="2"/>
      <c r="ILK268" s="2"/>
      <c r="ILL268" s="2"/>
      <c r="ILM268" s="2"/>
      <c r="ILN268" s="2"/>
      <c r="ILO268" s="2"/>
      <c r="ILP268" s="2"/>
      <c r="ILQ268" s="2"/>
      <c r="ILR268" s="2"/>
      <c r="ILS268" s="2"/>
      <c r="ILT268" s="2"/>
      <c r="ILU268" s="2"/>
      <c r="ILV268" s="2"/>
      <c r="ILW268" s="2"/>
      <c r="ILX268" s="2"/>
      <c r="ILY268" s="2"/>
      <c r="ILZ268" s="2"/>
      <c r="IMA268" s="2"/>
      <c r="IMB268" s="2"/>
      <c r="IMC268" s="2"/>
      <c r="IMD268" s="2"/>
      <c r="IME268" s="2"/>
      <c r="IMF268" s="2"/>
      <c r="IMG268" s="2"/>
      <c r="IMH268" s="2"/>
      <c r="IMI268" s="2"/>
      <c r="IMJ268" s="2"/>
      <c r="IMK268" s="2"/>
      <c r="IML268" s="2"/>
      <c r="IMM268" s="2"/>
      <c r="IMN268" s="2"/>
      <c r="IMO268" s="2"/>
      <c r="IMP268" s="2"/>
      <c r="IMQ268" s="2"/>
      <c r="IMR268" s="2"/>
      <c r="IMS268" s="2"/>
      <c r="IMT268" s="2"/>
      <c r="IMU268" s="2"/>
      <c r="IMV268" s="2"/>
      <c r="IMW268" s="2"/>
      <c r="IMX268" s="2"/>
      <c r="IMY268" s="2"/>
      <c r="IMZ268" s="2"/>
      <c r="INA268" s="2"/>
      <c r="INB268" s="2"/>
      <c r="INC268" s="2"/>
      <c r="IND268" s="2"/>
      <c r="INE268" s="2"/>
      <c r="INF268" s="2"/>
      <c r="ING268" s="2"/>
      <c r="INH268" s="2"/>
      <c r="INI268" s="2"/>
      <c r="INJ268" s="2"/>
      <c r="INK268" s="2"/>
      <c r="INL268" s="2"/>
      <c r="INM268" s="2"/>
      <c r="INN268" s="2"/>
      <c r="INO268" s="2"/>
      <c r="INP268" s="2"/>
      <c r="INQ268" s="2"/>
      <c r="INR268" s="2"/>
      <c r="INS268" s="2"/>
      <c r="INT268" s="2"/>
      <c r="INU268" s="2"/>
      <c r="INV268" s="2"/>
      <c r="INW268" s="2"/>
      <c r="INX268" s="2"/>
      <c r="INY268" s="2"/>
      <c r="INZ268" s="2"/>
      <c r="IOA268" s="2"/>
      <c r="IOB268" s="2"/>
      <c r="IOC268" s="2"/>
      <c r="IOD268" s="2"/>
      <c r="IOE268" s="2"/>
      <c r="IOF268" s="2"/>
      <c r="IOG268" s="2"/>
      <c r="IOH268" s="2"/>
      <c r="IOI268" s="2"/>
      <c r="IOJ268" s="2"/>
      <c r="IOK268" s="2"/>
      <c r="IOL268" s="2"/>
      <c r="IOM268" s="2"/>
      <c r="ION268" s="2"/>
      <c r="IOO268" s="2"/>
      <c r="IOP268" s="2"/>
      <c r="IOQ268" s="2"/>
      <c r="IOR268" s="2"/>
      <c r="IOS268" s="2"/>
      <c r="IOT268" s="2"/>
      <c r="IOU268" s="2"/>
      <c r="IOV268" s="2"/>
      <c r="IOW268" s="2"/>
      <c r="IOX268" s="2"/>
      <c r="IOY268" s="2"/>
      <c r="IOZ268" s="2"/>
      <c r="IPA268" s="2"/>
      <c r="IPB268" s="2"/>
      <c r="IPC268" s="2"/>
      <c r="IPD268" s="2"/>
      <c r="IPE268" s="2"/>
      <c r="IPF268" s="2"/>
      <c r="IPG268" s="2"/>
      <c r="IPH268" s="2"/>
      <c r="IPI268" s="2"/>
      <c r="IPJ268" s="2"/>
      <c r="IPK268" s="2"/>
      <c r="IPL268" s="2"/>
      <c r="IPM268" s="2"/>
      <c r="IPN268" s="2"/>
      <c r="IPO268" s="2"/>
      <c r="IPP268" s="2"/>
      <c r="IPQ268" s="2"/>
      <c r="IPR268" s="2"/>
      <c r="IPS268" s="2"/>
      <c r="IPT268" s="2"/>
      <c r="IPU268" s="2"/>
      <c r="IPV268" s="2"/>
      <c r="IPW268" s="2"/>
      <c r="IPX268" s="2"/>
      <c r="IPY268" s="2"/>
      <c r="IPZ268" s="2"/>
      <c r="IQA268" s="2"/>
      <c r="IQB268" s="2"/>
      <c r="IQC268" s="2"/>
      <c r="IQD268" s="2"/>
      <c r="IQE268" s="2"/>
      <c r="IQF268" s="2"/>
      <c r="IQG268" s="2"/>
      <c r="IQH268" s="2"/>
      <c r="IQI268" s="2"/>
      <c r="IQJ268" s="2"/>
      <c r="IQK268" s="2"/>
      <c r="IQL268" s="2"/>
      <c r="IQM268" s="2"/>
      <c r="IQN268" s="2"/>
      <c r="IQO268" s="2"/>
      <c r="IQP268" s="2"/>
      <c r="IQQ268" s="2"/>
      <c r="IQR268" s="2"/>
      <c r="IQS268" s="2"/>
      <c r="IQT268" s="2"/>
      <c r="IQU268" s="2"/>
      <c r="IQV268" s="2"/>
      <c r="IQW268" s="2"/>
      <c r="IQX268" s="2"/>
      <c r="IQY268" s="2"/>
      <c r="IQZ268" s="2"/>
      <c r="IRA268" s="2"/>
      <c r="IRB268" s="2"/>
      <c r="IRC268" s="2"/>
      <c r="IRD268" s="2"/>
      <c r="IRE268" s="2"/>
      <c r="IRF268" s="2"/>
      <c r="IRG268" s="2"/>
      <c r="IRH268" s="2"/>
      <c r="IRI268" s="2"/>
      <c r="IRJ268" s="2"/>
      <c r="IRK268" s="2"/>
      <c r="IRL268" s="2"/>
      <c r="IRM268" s="2"/>
      <c r="IRN268" s="2"/>
      <c r="IRO268" s="2"/>
      <c r="IRP268" s="2"/>
      <c r="IRQ268" s="2"/>
      <c r="IRR268" s="2"/>
      <c r="IRS268" s="2"/>
      <c r="IRT268" s="2"/>
      <c r="IRU268" s="2"/>
      <c r="IRV268" s="2"/>
      <c r="IRW268" s="2"/>
      <c r="IRX268" s="2"/>
      <c r="IRY268" s="2"/>
      <c r="IRZ268" s="2"/>
      <c r="ISA268" s="2"/>
      <c r="ISB268" s="2"/>
      <c r="ISC268" s="2"/>
      <c r="ISD268" s="2"/>
      <c r="ISE268" s="2"/>
      <c r="ISF268" s="2"/>
      <c r="ISG268" s="2"/>
      <c r="ISH268" s="2"/>
      <c r="ISI268" s="2"/>
      <c r="ISJ268" s="2"/>
      <c r="ISK268" s="2"/>
      <c r="ISL268" s="2"/>
      <c r="ISM268" s="2"/>
      <c r="ISN268" s="2"/>
      <c r="ISO268" s="2"/>
      <c r="ISP268" s="2"/>
      <c r="ISQ268" s="2"/>
      <c r="ISR268" s="2"/>
      <c r="ISS268" s="2"/>
      <c r="IST268" s="2"/>
      <c r="ISU268" s="2"/>
      <c r="ISV268" s="2"/>
      <c r="ISW268" s="2"/>
      <c r="ISX268" s="2"/>
      <c r="ISY268" s="2"/>
      <c r="ISZ268" s="2"/>
      <c r="ITA268" s="2"/>
      <c r="ITB268" s="2"/>
      <c r="ITC268" s="2"/>
      <c r="ITD268" s="2"/>
      <c r="ITE268" s="2"/>
      <c r="ITF268" s="2"/>
      <c r="ITG268" s="2"/>
      <c r="ITH268" s="2"/>
      <c r="ITI268" s="2"/>
      <c r="ITJ268" s="2"/>
      <c r="ITK268" s="2"/>
      <c r="ITL268" s="2"/>
      <c r="ITM268" s="2"/>
      <c r="ITN268" s="2"/>
      <c r="ITO268" s="2"/>
      <c r="ITP268" s="2"/>
      <c r="ITQ268" s="2"/>
      <c r="ITR268" s="2"/>
      <c r="ITS268" s="2"/>
      <c r="ITT268" s="2"/>
      <c r="ITU268" s="2"/>
      <c r="ITV268" s="2"/>
      <c r="ITW268" s="2"/>
      <c r="ITX268" s="2"/>
      <c r="ITY268" s="2"/>
      <c r="ITZ268" s="2"/>
      <c r="IUA268" s="2"/>
      <c r="IUB268" s="2"/>
      <c r="IUC268" s="2"/>
      <c r="IUD268" s="2"/>
      <c r="IUE268" s="2"/>
      <c r="IUF268" s="2"/>
      <c r="IUG268" s="2"/>
      <c r="IUH268" s="2"/>
      <c r="IUI268" s="2"/>
      <c r="IUJ268" s="2"/>
      <c r="IUK268" s="2"/>
      <c r="IUL268" s="2"/>
      <c r="IUM268" s="2"/>
      <c r="IUN268" s="2"/>
      <c r="IUO268" s="2"/>
      <c r="IUP268" s="2"/>
      <c r="IUQ268" s="2"/>
      <c r="IUR268" s="2"/>
      <c r="IUS268" s="2"/>
      <c r="IUT268" s="2"/>
      <c r="IUU268" s="2"/>
      <c r="IUV268" s="2"/>
      <c r="IUW268" s="2"/>
      <c r="IUX268" s="2"/>
      <c r="IUY268" s="2"/>
      <c r="IUZ268" s="2"/>
      <c r="IVA268" s="2"/>
      <c r="IVB268" s="2"/>
      <c r="IVC268" s="2"/>
      <c r="IVD268" s="2"/>
      <c r="IVE268" s="2"/>
      <c r="IVF268" s="2"/>
      <c r="IVG268" s="2"/>
      <c r="IVH268" s="2"/>
      <c r="IVI268" s="2"/>
      <c r="IVJ268" s="2"/>
      <c r="IVK268" s="2"/>
      <c r="IVL268" s="2"/>
      <c r="IVM268" s="2"/>
      <c r="IVN268" s="2"/>
      <c r="IVO268" s="2"/>
      <c r="IVP268" s="2"/>
      <c r="IVQ268" s="2"/>
      <c r="IVR268" s="2"/>
      <c r="IVS268" s="2"/>
      <c r="IVT268" s="2"/>
      <c r="IVU268" s="2"/>
      <c r="IVV268" s="2"/>
      <c r="IVW268" s="2"/>
      <c r="IVX268" s="2"/>
      <c r="IVY268" s="2"/>
      <c r="IVZ268" s="2"/>
      <c r="IWA268" s="2"/>
      <c r="IWB268" s="2"/>
      <c r="IWC268" s="2"/>
      <c r="IWD268" s="2"/>
      <c r="IWE268" s="2"/>
      <c r="IWF268" s="2"/>
      <c r="IWG268" s="2"/>
      <c r="IWH268" s="2"/>
      <c r="IWI268" s="2"/>
      <c r="IWJ268" s="2"/>
      <c r="IWK268" s="2"/>
      <c r="IWL268" s="2"/>
      <c r="IWM268" s="2"/>
      <c r="IWN268" s="2"/>
      <c r="IWO268" s="2"/>
      <c r="IWP268" s="2"/>
      <c r="IWQ268" s="2"/>
      <c r="IWR268" s="2"/>
      <c r="IWS268" s="2"/>
      <c r="IWT268" s="2"/>
      <c r="IWU268" s="2"/>
      <c r="IWV268" s="2"/>
      <c r="IWW268" s="2"/>
      <c r="IWX268" s="2"/>
      <c r="IWY268" s="2"/>
      <c r="IWZ268" s="2"/>
      <c r="IXA268" s="2"/>
      <c r="IXB268" s="2"/>
      <c r="IXC268" s="2"/>
      <c r="IXD268" s="2"/>
      <c r="IXE268" s="2"/>
      <c r="IXF268" s="2"/>
      <c r="IXG268" s="2"/>
      <c r="IXH268" s="2"/>
      <c r="IXI268" s="2"/>
      <c r="IXJ268" s="2"/>
      <c r="IXK268" s="2"/>
      <c r="IXL268" s="2"/>
      <c r="IXM268" s="2"/>
      <c r="IXN268" s="2"/>
      <c r="IXO268" s="2"/>
      <c r="IXP268" s="2"/>
      <c r="IXQ268" s="2"/>
      <c r="IXR268" s="2"/>
      <c r="IXS268" s="2"/>
      <c r="IXT268" s="2"/>
      <c r="IXU268" s="2"/>
      <c r="IXV268" s="2"/>
      <c r="IXW268" s="2"/>
      <c r="IXX268" s="2"/>
      <c r="IXY268" s="2"/>
      <c r="IXZ268" s="2"/>
      <c r="IYA268" s="2"/>
      <c r="IYB268" s="2"/>
      <c r="IYC268" s="2"/>
      <c r="IYD268" s="2"/>
      <c r="IYE268" s="2"/>
      <c r="IYF268" s="2"/>
      <c r="IYG268" s="2"/>
      <c r="IYH268" s="2"/>
      <c r="IYI268" s="2"/>
      <c r="IYJ268" s="2"/>
      <c r="IYK268" s="2"/>
      <c r="IYL268" s="2"/>
      <c r="IYM268" s="2"/>
      <c r="IYN268" s="2"/>
      <c r="IYO268" s="2"/>
      <c r="IYP268" s="2"/>
      <c r="IYQ268" s="2"/>
      <c r="IYR268" s="2"/>
      <c r="IYS268" s="2"/>
      <c r="IYT268" s="2"/>
      <c r="IYU268" s="2"/>
      <c r="IYV268" s="2"/>
      <c r="IYW268" s="2"/>
      <c r="IYX268" s="2"/>
      <c r="IYY268" s="2"/>
      <c r="IYZ268" s="2"/>
      <c r="IZA268" s="2"/>
      <c r="IZB268" s="2"/>
      <c r="IZC268" s="2"/>
      <c r="IZD268" s="2"/>
      <c r="IZE268" s="2"/>
      <c r="IZF268" s="2"/>
      <c r="IZG268" s="2"/>
      <c r="IZH268" s="2"/>
      <c r="IZI268" s="2"/>
      <c r="IZJ268" s="2"/>
      <c r="IZK268" s="2"/>
      <c r="IZL268" s="2"/>
      <c r="IZM268" s="2"/>
      <c r="IZN268" s="2"/>
      <c r="IZO268" s="2"/>
      <c r="IZP268" s="2"/>
      <c r="IZQ268" s="2"/>
      <c r="IZR268" s="2"/>
      <c r="IZS268" s="2"/>
      <c r="IZT268" s="2"/>
      <c r="IZU268" s="2"/>
      <c r="IZV268" s="2"/>
      <c r="IZW268" s="2"/>
      <c r="IZX268" s="2"/>
      <c r="IZY268" s="2"/>
      <c r="IZZ268" s="2"/>
      <c r="JAA268" s="2"/>
      <c r="JAB268" s="2"/>
      <c r="JAC268" s="2"/>
      <c r="JAD268" s="2"/>
      <c r="JAE268" s="2"/>
      <c r="JAF268" s="2"/>
      <c r="JAG268" s="2"/>
      <c r="JAH268" s="2"/>
      <c r="JAI268" s="2"/>
      <c r="JAJ268" s="2"/>
      <c r="JAK268" s="2"/>
      <c r="JAL268" s="2"/>
      <c r="JAM268" s="2"/>
      <c r="JAN268" s="2"/>
      <c r="JAO268" s="2"/>
      <c r="JAP268" s="2"/>
      <c r="JAQ268" s="2"/>
      <c r="JAR268" s="2"/>
      <c r="JAS268" s="2"/>
      <c r="JAT268" s="2"/>
      <c r="JAU268" s="2"/>
      <c r="JAV268" s="2"/>
      <c r="JAW268" s="2"/>
      <c r="JAX268" s="2"/>
      <c r="JAY268" s="2"/>
      <c r="JAZ268" s="2"/>
      <c r="JBA268" s="2"/>
      <c r="JBB268" s="2"/>
      <c r="JBC268" s="2"/>
      <c r="JBD268" s="2"/>
      <c r="JBE268" s="2"/>
      <c r="JBF268" s="2"/>
      <c r="JBG268" s="2"/>
      <c r="JBH268" s="2"/>
      <c r="JBI268" s="2"/>
      <c r="JBJ268" s="2"/>
      <c r="JBK268" s="2"/>
      <c r="JBL268" s="2"/>
      <c r="JBM268" s="2"/>
      <c r="JBN268" s="2"/>
      <c r="JBO268" s="2"/>
      <c r="JBP268" s="2"/>
      <c r="JBQ268" s="2"/>
      <c r="JBR268" s="2"/>
      <c r="JBS268" s="2"/>
      <c r="JBT268" s="2"/>
      <c r="JBU268" s="2"/>
      <c r="JBV268" s="2"/>
      <c r="JBW268" s="2"/>
      <c r="JBX268" s="2"/>
      <c r="JBY268" s="2"/>
      <c r="JBZ268" s="2"/>
      <c r="JCA268" s="2"/>
      <c r="JCB268" s="2"/>
      <c r="JCC268" s="2"/>
      <c r="JCD268" s="2"/>
      <c r="JCE268" s="2"/>
      <c r="JCF268" s="2"/>
      <c r="JCG268" s="2"/>
      <c r="JCH268" s="2"/>
      <c r="JCI268" s="2"/>
      <c r="JCJ268" s="2"/>
      <c r="JCK268" s="2"/>
      <c r="JCL268" s="2"/>
      <c r="JCM268" s="2"/>
      <c r="JCN268" s="2"/>
      <c r="JCO268" s="2"/>
      <c r="JCP268" s="2"/>
      <c r="JCQ268" s="2"/>
      <c r="JCR268" s="2"/>
      <c r="JCS268" s="2"/>
      <c r="JCT268" s="2"/>
      <c r="JCU268" s="2"/>
      <c r="JCV268" s="2"/>
      <c r="JCW268" s="2"/>
      <c r="JCX268" s="2"/>
      <c r="JCY268" s="2"/>
      <c r="JCZ268" s="2"/>
      <c r="JDA268" s="2"/>
      <c r="JDB268" s="2"/>
      <c r="JDC268" s="2"/>
      <c r="JDD268" s="2"/>
      <c r="JDE268" s="2"/>
      <c r="JDF268" s="2"/>
      <c r="JDG268" s="2"/>
      <c r="JDH268" s="2"/>
      <c r="JDI268" s="2"/>
      <c r="JDJ268" s="2"/>
      <c r="JDK268" s="2"/>
      <c r="JDL268" s="2"/>
      <c r="JDM268" s="2"/>
      <c r="JDN268" s="2"/>
      <c r="JDO268" s="2"/>
      <c r="JDP268" s="2"/>
      <c r="JDQ268" s="2"/>
      <c r="JDR268" s="2"/>
      <c r="JDS268" s="2"/>
      <c r="JDT268" s="2"/>
      <c r="JDU268" s="2"/>
      <c r="JDV268" s="2"/>
      <c r="JDW268" s="2"/>
      <c r="JDX268" s="2"/>
      <c r="JDY268" s="2"/>
      <c r="JDZ268" s="2"/>
      <c r="JEA268" s="2"/>
      <c r="JEB268" s="2"/>
      <c r="JEC268" s="2"/>
      <c r="JED268" s="2"/>
      <c r="JEE268" s="2"/>
      <c r="JEF268" s="2"/>
      <c r="JEG268" s="2"/>
      <c r="JEH268" s="2"/>
      <c r="JEI268" s="2"/>
      <c r="JEJ268" s="2"/>
      <c r="JEK268" s="2"/>
      <c r="JEL268" s="2"/>
      <c r="JEM268" s="2"/>
      <c r="JEN268" s="2"/>
      <c r="JEO268" s="2"/>
      <c r="JEP268" s="2"/>
      <c r="JEQ268" s="2"/>
      <c r="JER268" s="2"/>
      <c r="JES268" s="2"/>
      <c r="JET268" s="2"/>
      <c r="JEU268" s="2"/>
      <c r="JEV268" s="2"/>
      <c r="JEW268" s="2"/>
      <c r="JEX268" s="2"/>
      <c r="JEY268" s="2"/>
      <c r="JEZ268" s="2"/>
      <c r="JFA268" s="2"/>
      <c r="JFB268" s="2"/>
      <c r="JFC268" s="2"/>
      <c r="JFD268" s="2"/>
      <c r="JFE268" s="2"/>
      <c r="JFF268" s="2"/>
      <c r="JFG268" s="2"/>
      <c r="JFH268" s="2"/>
      <c r="JFI268" s="2"/>
      <c r="JFJ268" s="2"/>
      <c r="JFK268" s="2"/>
      <c r="JFL268" s="2"/>
      <c r="JFM268" s="2"/>
      <c r="JFN268" s="2"/>
      <c r="JFO268" s="2"/>
      <c r="JFP268" s="2"/>
      <c r="JFQ268" s="2"/>
      <c r="JFR268" s="2"/>
      <c r="JFS268" s="2"/>
      <c r="JFT268" s="2"/>
      <c r="JFU268" s="2"/>
      <c r="JFV268" s="2"/>
      <c r="JFW268" s="2"/>
      <c r="JFX268" s="2"/>
      <c r="JFY268" s="2"/>
      <c r="JFZ268" s="2"/>
      <c r="JGA268" s="2"/>
      <c r="JGB268" s="2"/>
      <c r="JGC268" s="2"/>
      <c r="JGD268" s="2"/>
      <c r="JGE268" s="2"/>
      <c r="JGF268" s="2"/>
      <c r="JGG268" s="2"/>
      <c r="JGH268" s="2"/>
      <c r="JGI268" s="2"/>
      <c r="JGJ268" s="2"/>
      <c r="JGK268" s="2"/>
      <c r="JGL268" s="2"/>
      <c r="JGM268" s="2"/>
      <c r="JGN268" s="2"/>
      <c r="JGO268" s="2"/>
      <c r="JGP268" s="2"/>
      <c r="JGQ268" s="2"/>
      <c r="JGR268" s="2"/>
      <c r="JGS268" s="2"/>
      <c r="JGT268" s="2"/>
      <c r="JGU268" s="2"/>
      <c r="JGV268" s="2"/>
      <c r="JGW268" s="2"/>
      <c r="JGX268" s="2"/>
      <c r="JGY268" s="2"/>
      <c r="JGZ268" s="2"/>
      <c r="JHA268" s="2"/>
      <c r="JHB268" s="2"/>
      <c r="JHC268" s="2"/>
      <c r="JHD268" s="2"/>
      <c r="JHE268" s="2"/>
      <c r="JHF268" s="2"/>
      <c r="JHG268" s="2"/>
      <c r="JHH268" s="2"/>
      <c r="JHI268" s="2"/>
      <c r="JHJ268" s="2"/>
      <c r="JHK268" s="2"/>
      <c r="JHL268" s="2"/>
      <c r="JHM268" s="2"/>
      <c r="JHN268" s="2"/>
      <c r="JHO268" s="2"/>
      <c r="JHP268" s="2"/>
      <c r="JHQ268" s="2"/>
      <c r="JHR268" s="2"/>
      <c r="JHS268" s="2"/>
      <c r="JHT268" s="2"/>
      <c r="JHU268" s="2"/>
      <c r="JHV268" s="2"/>
      <c r="JHW268" s="2"/>
      <c r="JHX268" s="2"/>
      <c r="JHY268" s="2"/>
      <c r="JHZ268" s="2"/>
      <c r="JIA268" s="2"/>
      <c r="JIB268" s="2"/>
      <c r="JIC268" s="2"/>
      <c r="JID268" s="2"/>
      <c r="JIE268" s="2"/>
      <c r="JIF268" s="2"/>
      <c r="JIG268" s="2"/>
      <c r="JIH268" s="2"/>
      <c r="JII268" s="2"/>
      <c r="JIJ268" s="2"/>
      <c r="JIK268" s="2"/>
      <c r="JIL268" s="2"/>
      <c r="JIM268" s="2"/>
      <c r="JIN268" s="2"/>
      <c r="JIO268" s="2"/>
      <c r="JIP268" s="2"/>
      <c r="JIQ268" s="2"/>
      <c r="JIR268" s="2"/>
      <c r="JIS268" s="2"/>
      <c r="JIT268" s="2"/>
      <c r="JIU268" s="2"/>
      <c r="JIV268" s="2"/>
      <c r="JIW268" s="2"/>
      <c r="JIX268" s="2"/>
      <c r="JIY268" s="2"/>
      <c r="JIZ268" s="2"/>
      <c r="JJA268" s="2"/>
      <c r="JJB268" s="2"/>
      <c r="JJC268" s="2"/>
      <c r="JJD268" s="2"/>
      <c r="JJE268" s="2"/>
      <c r="JJF268" s="2"/>
      <c r="JJG268" s="2"/>
      <c r="JJH268" s="2"/>
      <c r="JJI268" s="2"/>
      <c r="JJJ268" s="2"/>
      <c r="JJK268" s="2"/>
      <c r="JJL268" s="2"/>
      <c r="JJM268" s="2"/>
      <c r="JJN268" s="2"/>
      <c r="JJO268" s="2"/>
      <c r="JJP268" s="2"/>
      <c r="JJQ268" s="2"/>
      <c r="JJR268" s="2"/>
      <c r="JJS268" s="2"/>
      <c r="JJT268" s="2"/>
      <c r="JJU268" s="2"/>
      <c r="JJV268" s="2"/>
      <c r="JJW268" s="2"/>
      <c r="JJX268" s="2"/>
      <c r="JJY268" s="2"/>
      <c r="JJZ268" s="2"/>
      <c r="JKA268" s="2"/>
      <c r="JKB268" s="2"/>
      <c r="JKC268" s="2"/>
      <c r="JKD268" s="2"/>
      <c r="JKE268" s="2"/>
      <c r="JKF268" s="2"/>
      <c r="JKG268" s="2"/>
      <c r="JKH268" s="2"/>
      <c r="JKI268" s="2"/>
      <c r="JKJ268" s="2"/>
      <c r="JKK268" s="2"/>
      <c r="JKL268" s="2"/>
      <c r="JKM268" s="2"/>
      <c r="JKN268" s="2"/>
      <c r="JKO268" s="2"/>
      <c r="JKP268" s="2"/>
      <c r="JKQ268" s="2"/>
      <c r="JKR268" s="2"/>
      <c r="JKS268" s="2"/>
      <c r="JKT268" s="2"/>
      <c r="JKU268" s="2"/>
      <c r="JKV268" s="2"/>
      <c r="JKW268" s="2"/>
      <c r="JKX268" s="2"/>
      <c r="JKY268" s="2"/>
      <c r="JKZ268" s="2"/>
      <c r="JLA268" s="2"/>
      <c r="JLB268" s="2"/>
      <c r="JLC268" s="2"/>
      <c r="JLD268" s="2"/>
      <c r="JLE268" s="2"/>
      <c r="JLF268" s="2"/>
      <c r="JLG268" s="2"/>
      <c r="JLH268" s="2"/>
      <c r="JLI268" s="2"/>
      <c r="JLJ268" s="2"/>
      <c r="JLK268" s="2"/>
      <c r="JLL268" s="2"/>
      <c r="JLM268" s="2"/>
      <c r="JLN268" s="2"/>
      <c r="JLO268" s="2"/>
      <c r="JLP268" s="2"/>
      <c r="JLQ268" s="2"/>
      <c r="JLR268" s="2"/>
      <c r="JLS268" s="2"/>
      <c r="JLT268" s="2"/>
      <c r="JLU268" s="2"/>
      <c r="JLV268" s="2"/>
      <c r="JLW268" s="2"/>
      <c r="JLX268" s="2"/>
      <c r="JLY268" s="2"/>
      <c r="JLZ268" s="2"/>
      <c r="JMA268" s="2"/>
      <c r="JMB268" s="2"/>
      <c r="JMC268" s="2"/>
      <c r="JMD268" s="2"/>
      <c r="JME268" s="2"/>
      <c r="JMF268" s="2"/>
      <c r="JMG268" s="2"/>
      <c r="JMH268" s="2"/>
      <c r="JMI268" s="2"/>
      <c r="JMJ268" s="2"/>
      <c r="JMK268" s="2"/>
      <c r="JML268" s="2"/>
      <c r="JMM268" s="2"/>
      <c r="JMN268" s="2"/>
      <c r="JMO268" s="2"/>
      <c r="JMP268" s="2"/>
      <c r="JMQ268" s="2"/>
      <c r="JMR268" s="2"/>
      <c r="JMS268" s="2"/>
      <c r="JMT268" s="2"/>
      <c r="JMU268" s="2"/>
      <c r="JMV268" s="2"/>
      <c r="JMW268" s="2"/>
      <c r="JMX268" s="2"/>
      <c r="JMY268" s="2"/>
      <c r="JMZ268" s="2"/>
      <c r="JNA268" s="2"/>
      <c r="JNB268" s="2"/>
      <c r="JNC268" s="2"/>
      <c r="JND268" s="2"/>
      <c r="JNE268" s="2"/>
      <c r="JNF268" s="2"/>
      <c r="JNG268" s="2"/>
      <c r="JNH268" s="2"/>
      <c r="JNI268" s="2"/>
      <c r="JNJ268" s="2"/>
      <c r="JNK268" s="2"/>
      <c r="JNL268" s="2"/>
      <c r="JNM268" s="2"/>
      <c r="JNN268" s="2"/>
      <c r="JNO268" s="2"/>
      <c r="JNP268" s="2"/>
      <c r="JNQ268" s="2"/>
      <c r="JNR268" s="2"/>
      <c r="JNS268" s="2"/>
      <c r="JNT268" s="2"/>
      <c r="JNU268" s="2"/>
      <c r="JNV268" s="2"/>
      <c r="JNW268" s="2"/>
      <c r="JNX268" s="2"/>
      <c r="JNY268" s="2"/>
      <c r="JNZ268" s="2"/>
      <c r="JOA268" s="2"/>
      <c r="JOB268" s="2"/>
      <c r="JOC268" s="2"/>
      <c r="JOD268" s="2"/>
      <c r="JOE268" s="2"/>
      <c r="JOF268" s="2"/>
      <c r="JOG268" s="2"/>
      <c r="JOH268" s="2"/>
      <c r="JOI268" s="2"/>
      <c r="JOJ268" s="2"/>
      <c r="JOK268" s="2"/>
      <c r="JOL268" s="2"/>
      <c r="JOM268" s="2"/>
      <c r="JON268" s="2"/>
      <c r="JOO268" s="2"/>
      <c r="JOP268" s="2"/>
      <c r="JOQ268" s="2"/>
      <c r="JOR268" s="2"/>
      <c r="JOS268" s="2"/>
      <c r="JOT268" s="2"/>
      <c r="JOU268" s="2"/>
      <c r="JOV268" s="2"/>
      <c r="JOW268" s="2"/>
      <c r="JOX268" s="2"/>
      <c r="JOY268" s="2"/>
      <c r="JOZ268" s="2"/>
      <c r="JPA268" s="2"/>
      <c r="JPB268" s="2"/>
      <c r="JPC268" s="2"/>
      <c r="JPD268" s="2"/>
      <c r="JPE268" s="2"/>
      <c r="JPF268" s="2"/>
      <c r="JPG268" s="2"/>
      <c r="JPH268" s="2"/>
      <c r="JPI268" s="2"/>
      <c r="JPJ268" s="2"/>
      <c r="JPK268" s="2"/>
      <c r="JPL268" s="2"/>
      <c r="JPM268" s="2"/>
      <c r="JPN268" s="2"/>
      <c r="JPO268" s="2"/>
      <c r="JPP268" s="2"/>
      <c r="JPQ268" s="2"/>
      <c r="JPR268" s="2"/>
      <c r="JPS268" s="2"/>
      <c r="JPT268" s="2"/>
      <c r="JPU268" s="2"/>
      <c r="JPV268" s="2"/>
      <c r="JPW268" s="2"/>
      <c r="JPX268" s="2"/>
      <c r="JPY268" s="2"/>
      <c r="JPZ268" s="2"/>
      <c r="JQA268" s="2"/>
      <c r="JQB268" s="2"/>
      <c r="JQC268" s="2"/>
      <c r="JQD268" s="2"/>
      <c r="JQE268" s="2"/>
      <c r="JQF268" s="2"/>
      <c r="JQG268" s="2"/>
      <c r="JQH268" s="2"/>
      <c r="JQI268" s="2"/>
      <c r="JQJ268" s="2"/>
      <c r="JQK268" s="2"/>
      <c r="JQL268" s="2"/>
      <c r="JQM268" s="2"/>
      <c r="JQN268" s="2"/>
      <c r="JQO268" s="2"/>
      <c r="JQP268" s="2"/>
      <c r="JQQ268" s="2"/>
      <c r="JQR268" s="2"/>
      <c r="JQS268" s="2"/>
      <c r="JQT268" s="2"/>
      <c r="JQU268" s="2"/>
      <c r="JQV268" s="2"/>
      <c r="JQW268" s="2"/>
      <c r="JQX268" s="2"/>
      <c r="JQY268" s="2"/>
      <c r="JQZ268" s="2"/>
      <c r="JRA268" s="2"/>
      <c r="JRB268" s="2"/>
      <c r="JRC268" s="2"/>
      <c r="JRD268" s="2"/>
      <c r="JRE268" s="2"/>
      <c r="JRF268" s="2"/>
      <c r="JRG268" s="2"/>
      <c r="JRH268" s="2"/>
      <c r="JRI268" s="2"/>
      <c r="JRJ268" s="2"/>
      <c r="JRK268" s="2"/>
      <c r="JRL268" s="2"/>
      <c r="JRM268" s="2"/>
      <c r="JRN268" s="2"/>
      <c r="JRO268" s="2"/>
      <c r="JRP268" s="2"/>
      <c r="JRQ268" s="2"/>
      <c r="JRR268" s="2"/>
      <c r="JRS268" s="2"/>
      <c r="JRT268" s="2"/>
      <c r="JRU268" s="2"/>
      <c r="JRV268" s="2"/>
      <c r="JRW268" s="2"/>
      <c r="JRX268" s="2"/>
      <c r="JRY268" s="2"/>
      <c r="JRZ268" s="2"/>
      <c r="JSA268" s="2"/>
      <c r="JSB268" s="2"/>
      <c r="JSC268" s="2"/>
      <c r="JSD268" s="2"/>
      <c r="JSE268" s="2"/>
      <c r="JSF268" s="2"/>
      <c r="JSG268" s="2"/>
      <c r="JSH268" s="2"/>
      <c r="JSI268" s="2"/>
      <c r="JSJ268" s="2"/>
      <c r="JSK268" s="2"/>
      <c r="JSL268" s="2"/>
      <c r="JSM268" s="2"/>
      <c r="JSN268" s="2"/>
      <c r="JSO268" s="2"/>
      <c r="JSP268" s="2"/>
      <c r="JSQ268" s="2"/>
      <c r="JSR268" s="2"/>
      <c r="JSS268" s="2"/>
      <c r="JST268" s="2"/>
      <c r="JSU268" s="2"/>
      <c r="JSV268" s="2"/>
      <c r="JSW268" s="2"/>
      <c r="JSX268" s="2"/>
      <c r="JSY268" s="2"/>
      <c r="JSZ268" s="2"/>
      <c r="JTA268" s="2"/>
      <c r="JTB268" s="2"/>
      <c r="JTC268" s="2"/>
      <c r="JTD268" s="2"/>
      <c r="JTE268" s="2"/>
      <c r="JTF268" s="2"/>
      <c r="JTG268" s="2"/>
      <c r="JTH268" s="2"/>
      <c r="JTI268" s="2"/>
      <c r="JTJ268" s="2"/>
      <c r="JTK268" s="2"/>
      <c r="JTL268" s="2"/>
      <c r="JTM268" s="2"/>
      <c r="JTN268" s="2"/>
      <c r="JTO268" s="2"/>
      <c r="JTP268" s="2"/>
      <c r="JTQ268" s="2"/>
      <c r="JTR268" s="2"/>
      <c r="JTS268" s="2"/>
      <c r="JTT268" s="2"/>
      <c r="JTU268" s="2"/>
      <c r="JTV268" s="2"/>
      <c r="JTW268" s="2"/>
      <c r="JTX268" s="2"/>
      <c r="JTY268" s="2"/>
      <c r="JTZ268" s="2"/>
      <c r="JUA268" s="2"/>
      <c r="JUB268" s="2"/>
      <c r="JUC268" s="2"/>
      <c r="JUD268" s="2"/>
      <c r="JUE268" s="2"/>
      <c r="JUF268" s="2"/>
      <c r="JUG268" s="2"/>
      <c r="JUH268" s="2"/>
      <c r="JUI268" s="2"/>
      <c r="JUJ268" s="2"/>
      <c r="JUK268" s="2"/>
      <c r="JUL268" s="2"/>
      <c r="JUM268" s="2"/>
      <c r="JUN268" s="2"/>
      <c r="JUO268" s="2"/>
      <c r="JUP268" s="2"/>
      <c r="JUQ268" s="2"/>
      <c r="JUR268" s="2"/>
      <c r="JUS268" s="2"/>
      <c r="JUT268" s="2"/>
      <c r="JUU268" s="2"/>
      <c r="JUV268" s="2"/>
      <c r="JUW268" s="2"/>
      <c r="JUX268" s="2"/>
      <c r="JUY268" s="2"/>
      <c r="JUZ268" s="2"/>
      <c r="JVA268" s="2"/>
      <c r="JVB268" s="2"/>
      <c r="JVC268" s="2"/>
      <c r="JVD268" s="2"/>
      <c r="JVE268" s="2"/>
      <c r="JVF268" s="2"/>
      <c r="JVG268" s="2"/>
      <c r="JVH268" s="2"/>
      <c r="JVI268" s="2"/>
      <c r="JVJ268" s="2"/>
      <c r="JVK268" s="2"/>
      <c r="JVL268" s="2"/>
      <c r="JVM268" s="2"/>
      <c r="JVN268" s="2"/>
      <c r="JVO268" s="2"/>
      <c r="JVP268" s="2"/>
      <c r="JVQ268" s="2"/>
      <c r="JVR268" s="2"/>
      <c r="JVS268" s="2"/>
      <c r="JVT268" s="2"/>
      <c r="JVU268" s="2"/>
      <c r="JVV268" s="2"/>
      <c r="JVW268" s="2"/>
      <c r="JVX268" s="2"/>
      <c r="JVY268" s="2"/>
      <c r="JVZ268" s="2"/>
      <c r="JWA268" s="2"/>
      <c r="JWB268" s="2"/>
      <c r="JWC268" s="2"/>
      <c r="JWD268" s="2"/>
      <c r="JWE268" s="2"/>
      <c r="JWF268" s="2"/>
      <c r="JWG268" s="2"/>
      <c r="JWH268" s="2"/>
      <c r="JWI268" s="2"/>
      <c r="JWJ268" s="2"/>
      <c r="JWK268" s="2"/>
      <c r="JWL268" s="2"/>
      <c r="JWM268" s="2"/>
      <c r="JWN268" s="2"/>
      <c r="JWO268" s="2"/>
      <c r="JWP268" s="2"/>
      <c r="JWQ268" s="2"/>
      <c r="JWR268" s="2"/>
      <c r="JWS268" s="2"/>
      <c r="JWT268" s="2"/>
      <c r="JWU268" s="2"/>
      <c r="JWV268" s="2"/>
      <c r="JWW268" s="2"/>
      <c r="JWX268" s="2"/>
      <c r="JWY268" s="2"/>
      <c r="JWZ268" s="2"/>
      <c r="JXA268" s="2"/>
      <c r="JXB268" s="2"/>
      <c r="JXC268" s="2"/>
      <c r="JXD268" s="2"/>
      <c r="JXE268" s="2"/>
      <c r="JXF268" s="2"/>
      <c r="JXG268" s="2"/>
      <c r="JXH268" s="2"/>
      <c r="JXI268" s="2"/>
      <c r="JXJ268" s="2"/>
      <c r="JXK268" s="2"/>
      <c r="JXL268" s="2"/>
      <c r="JXM268" s="2"/>
      <c r="JXN268" s="2"/>
      <c r="JXO268" s="2"/>
      <c r="JXP268" s="2"/>
      <c r="JXQ268" s="2"/>
      <c r="JXR268" s="2"/>
      <c r="JXS268" s="2"/>
      <c r="JXT268" s="2"/>
      <c r="JXU268" s="2"/>
      <c r="JXV268" s="2"/>
      <c r="JXW268" s="2"/>
      <c r="JXX268" s="2"/>
      <c r="JXY268" s="2"/>
      <c r="JXZ268" s="2"/>
      <c r="JYA268" s="2"/>
      <c r="JYB268" s="2"/>
      <c r="JYC268" s="2"/>
      <c r="JYD268" s="2"/>
      <c r="JYE268" s="2"/>
      <c r="JYF268" s="2"/>
      <c r="JYG268" s="2"/>
      <c r="JYH268" s="2"/>
      <c r="JYI268" s="2"/>
      <c r="JYJ268" s="2"/>
      <c r="JYK268" s="2"/>
      <c r="JYL268" s="2"/>
      <c r="JYM268" s="2"/>
      <c r="JYN268" s="2"/>
      <c r="JYO268" s="2"/>
      <c r="JYP268" s="2"/>
      <c r="JYQ268" s="2"/>
      <c r="JYR268" s="2"/>
      <c r="JYS268" s="2"/>
      <c r="JYT268" s="2"/>
      <c r="JYU268" s="2"/>
      <c r="JYV268" s="2"/>
      <c r="JYW268" s="2"/>
      <c r="JYX268" s="2"/>
      <c r="JYY268" s="2"/>
      <c r="JYZ268" s="2"/>
      <c r="JZA268" s="2"/>
      <c r="JZB268" s="2"/>
      <c r="JZC268" s="2"/>
      <c r="JZD268" s="2"/>
      <c r="JZE268" s="2"/>
      <c r="JZF268" s="2"/>
      <c r="JZG268" s="2"/>
      <c r="JZH268" s="2"/>
      <c r="JZI268" s="2"/>
      <c r="JZJ268" s="2"/>
      <c r="JZK268" s="2"/>
      <c r="JZL268" s="2"/>
      <c r="JZM268" s="2"/>
      <c r="JZN268" s="2"/>
      <c r="JZO268" s="2"/>
      <c r="JZP268" s="2"/>
      <c r="JZQ268" s="2"/>
      <c r="JZR268" s="2"/>
      <c r="JZS268" s="2"/>
      <c r="JZT268" s="2"/>
      <c r="JZU268" s="2"/>
      <c r="JZV268" s="2"/>
      <c r="JZW268" s="2"/>
      <c r="JZX268" s="2"/>
      <c r="JZY268" s="2"/>
      <c r="JZZ268" s="2"/>
      <c r="KAA268" s="2"/>
      <c r="KAB268" s="2"/>
      <c r="KAC268" s="2"/>
      <c r="KAD268" s="2"/>
      <c r="KAE268" s="2"/>
      <c r="KAF268" s="2"/>
      <c r="KAG268" s="2"/>
      <c r="KAH268" s="2"/>
      <c r="KAI268" s="2"/>
      <c r="KAJ268" s="2"/>
      <c r="KAK268" s="2"/>
      <c r="KAL268" s="2"/>
      <c r="KAM268" s="2"/>
      <c r="KAN268" s="2"/>
      <c r="KAO268" s="2"/>
      <c r="KAP268" s="2"/>
      <c r="KAQ268" s="2"/>
      <c r="KAR268" s="2"/>
      <c r="KAS268" s="2"/>
      <c r="KAT268" s="2"/>
      <c r="KAU268" s="2"/>
      <c r="KAV268" s="2"/>
      <c r="KAW268" s="2"/>
      <c r="KAX268" s="2"/>
      <c r="KAY268" s="2"/>
      <c r="KAZ268" s="2"/>
      <c r="KBA268" s="2"/>
      <c r="KBB268" s="2"/>
      <c r="KBC268" s="2"/>
      <c r="KBD268" s="2"/>
      <c r="KBE268" s="2"/>
      <c r="KBF268" s="2"/>
      <c r="KBG268" s="2"/>
      <c r="KBH268" s="2"/>
      <c r="KBI268" s="2"/>
      <c r="KBJ268" s="2"/>
      <c r="KBK268" s="2"/>
      <c r="KBL268" s="2"/>
      <c r="KBM268" s="2"/>
      <c r="KBN268" s="2"/>
      <c r="KBO268" s="2"/>
      <c r="KBP268" s="2"/>
      <c r="KBQ268" s="2"/>
      <c r="KBR268" s="2"/>
      <c r="KBS268" s="2"/>
      <c r="KBT268" s="2"/>
      <c r="KBU268" s="2"/>
      <c r="KBV268" s="2"/>
      <c r="KBW268" s="2"/>
      <c r="KBX268" s="2"/>
      <c r="KBY268" s="2"/>
      <c r="KBZ268" s="2"/>
      <c r="KCA268" s="2"/>
      <c r="KCB268" s="2"/>
      <c r="KCC268" s="2"/>
      <c r="KCD268" s="2"/>
      <c r="KCE268" s="2"/>
      <c r="KCF268" s="2"/>
      <c r="KCG268" s="2"/>
      <c r="KCH268" s="2"/>
      <c r="KCI268" s="2"/>
      <c r="KCJ268" s="2"/>
      <c r="KCK268" s="2"/>
      <c r="KCL268" s="2"/>
      <c r="KCM268" s="2"/>
      <c r="KCN268" s="2"/>
      <c r="KCO268" s="2"/>
      <c r="KCP268" s="2"/>
      <c r="KCQ268" s="2"/>
      <c r="KCR268" s="2"/>
      <c r="KCS268" s="2"/>
      <c r="KCT268" s="2"/>
      <c r="KCU268" s="2"/>
      <c r="KCV268" s="2"/>
      <c r="KCW268" s="2"/>
      <c r="KCX268" s="2"/>
      <c r="KCY268" s="2"/>
      <c r="KCZ268" s="2"/>
      <c r="KDA268" s="2"/>
      <c r="KDB268" s="2"/>
      <c r="KDC268" s="2"/>
      <c r="KDD268" s="2"/>
      <c r="KDE268" s="2"/>
      <c r="KDF268" s="2"/>
      <c r="KDG268" s="2"/>
      <c r="KDH268" s="2"/>
      <c r="KDI268" s="2"/>
      <c r="KDJ268" s="2"/>
      <c r="KDK268" s="2"/>
      <c r="KDL268" s="2"/>
      <c r="KDM268" s="2"/>
      <c r="KDN268" s="2"/>
      <c r="KDO268" s="2"/>
      <c r="KDP268" s="2"/>
      <c r="KDQ268" s="2"/>
      <c r="KDR268" s="2"/>
      <c r="KDS268" s="2"/>
      <c r="KDT268" s="2"/>
      <c r="KDU268" s="2"/>
      <c r="KDV268" s="2"/>
      <c r="KDW268" s="2"/>
      <c r="KDX268" s="2"/>
      <c r="KDY268" s="2"/>
      <c r="KDZ268" s="2"/>
      <c r="KEA268" s="2"/>
      <c r="KEB268" s="2"/>
      <c r="KEC268" s="2"/>
      <c r="KED268" s="2"/>
      <c r="KEE268" s="2"/>
      <c r="KEF268" s="2"/>
      <c r="KEG268" s="2"/>
      <c r="KEH268" s="2"/>
      <c r="KEI268" s="2"/>
      <c r="KEJ268" s="2"/>
      <c r="KEK268" s="2"/>
      <c r="KEL268" s="2"/>
      <c r="KEM268" s="2"/>
      <c r="KEN268" s="2"/>
      <c r="KEO268" s="2"/>
      <c r="KEP268" s="2"/>
      <c r="KEQ268" s="2"/>
      <c r="KER268" s="2"/>
      <c r="KES268" s="2"/>
      <c r="KET268" s="2"/>
      <c r="KEU268" s="2"/>
      <c r="KEV268" s="2"/>
      <c r="KEW268" s="2"/>
      <c r="KEX268" s="2"/>
      <c r="KEY268" s="2"/>
      <c r="KEZ268" s="2"/>
      <c r="KFA268" s="2"/>
      <c r="KFB268" s="2"/>
      <c r="KFC268" s="2"/>
      <c r="KFD268" s="2"/>
      <c r="KFE268" s="2"/>
      <c r="KFF268" s="2"/>
      <c r="KFG268" s="2"/>
      <c r="KFH268" s="2"/>
      <c r="KFI268" s="2"/>
      <c r="KFJ268" s="2"/>
      <c r="KFK268" s="2"/>
      <c r="KFL268" s="2"/>
      <c r="KFM268" s="2"/>
      <c r="KFN268" s="2"/>
      <c r="KFO268" s="2"/>
      <c r="KFP268" s="2"/>
      <c r="KFQ268" s="2"/>
      <c r="KFR268" s="2"/>
      <c r="KFS268" s="2"/>
      <c r="KFT268" s="2"/>
      <c r="KFU268" s="2"/>
      <c r="KFV268" s="2"/>
      <c r="KFW268" s="2"/>
      <c r="KFX268" s="2"/>
      <c r="KFY268" s="2"/>
      <c r="KFZ268" s="2"/>
      <c r="KGA268" s="2"/>
      <c r="KGB268" s="2"/>
      <c r="KGC268" s="2"/>
      <c r="KGD268" s="2"/>
      <c r="KGE268" s="2"/>
      <c r="KGF268" s="2"/>
      <c r="KGG268" s="2"/>
      <c r="KGH268" s="2"/>
      <c r="KGI268" s="2"/>
      <c r="KGJ268" s="2"/>
      <c r="KGK268" s="2"/>
      <c r="KGL268" s="2"/>
      <c r="KGM268" s="2"/>
      <c r="KGN268" s="2"/>
      <c r="KGO268" s="2"/>
      <c r="KGP268" s="2"/>
      <c r="KGQ268" s="2"/>
      <c r="KGR268" s="2"/>
      <c r="KGS268" s="2"/>
      <c r="KGT268" s="2"/>
      <c r="KGU268" s="2"/>
      <c r="KGV268" s="2"/>
      <c r="KGW268" s="2"/>
      <c r="KGX268" s="2"/>
      <c r="KGY268" s="2"/>
      <c r="KGZ268" s="2"/>
      <c r="KHA268" s="2"/>
      <c r="KHB268" s="2"/>
      <c r="KHC268" s="2"/>
      <c r="KHD268" s="2"/>
      <c r="KHE268" s="2"/>
      <c r="KHF268" s="2"/>
      <c r="KHG268" s="2"/>
      <c r="KHH268" s="2"/>
      <c r="KHI268" s="2"/>
      <c r="KHJ268" s="2"/>
      <c r="KHK268" s="2"/>
      <c r="KHL268" s="2"/>
      <c r="KHM268" s="2"/>
      <c r="KHN268" s="2"/>
      <c r="KHO268" s="2"/>
      <c r="KHP268" s="2"/>
      <c r="KHQ268" s="2"/>
      <c r="KHR268" s="2"/>
      <c r="KHS268" s="2"/>
      <c r="KHT268" s="2"/>
      <c r="KHU268" s="2"/>
      <c r="KHV268" s="2"/>
      <c r="KHW268" s="2"/>
      <c r="KHX268" s="2"/>
      <c r="KHY268" s="2"/>
      <c r="KHZ268" s="2"/>
      <c r="KIA268" s="2"/>
      <c r="KIB268" s="2"/>
      <c r="KIC268" s="2"/>
      <c r="KID268" s="2"/>
      <c r="KIE268" s="2"/>
      <c r="KIF268" s="2"/>
      <c r="KIG268" s="2"/>
      <c r="KIH268" s="2"/>
      <c r="KII268" s="2"/>
      <c r="KIJ268" s="2"/>
      <c r="KIK268" s="2"/>
      <c r="KIL268" s="2"/>
      <c r="KIM268" s="2"/>
      <c r="KIN268" s="2"/>
      <c r="KIO268" s="2"/>
      <c r="KIP268" s="2"/>
      <c r="KIQ268" s="2"/>
      <c r="KIR268" s="2"/>
      <c r="KIS268" s="2"/>
      <c r="KIT268" s="2"/>
      <c r="KIU268" s="2"/>
      <c r="KIV268" s="2"/>
      <c r="KIW268" s="2"/>
      <c r="KIX268" s="2"/>
      <c r="KIY268" s="2"/>
      <c r="KIZ268" s="2"/>
      <c r="KJA268" s="2"/>
      <c r="KJB268" s="2"/>
      <c r="KJC268" s="2"/>
      <c r="KJD268" s="2"/>
      <c r="KJE268" s="2"/>
      <c r="KJF268" s="2"/>
      <c r="KJG268" s="2"/>
      <c r="KJH268" s="2"/>
      <c r="KJI268" s="2"/>
      <c r="KJJ268" s="2"/>
      <c r="KJK268" s="2"/>
      <c r="KJL268" s="2"/>
      <c r="KJM268" s="2"/>
      <c r="KJN268" s="2"/>
      <c r="KJO268" s="2"/>
      <c r="KJP268" s="2"/>
      <c r="KJQ268" s="2"/>
      <c r="KJR268" s="2"/>
      <c r="KJS268" s="2"/>
      <c r="KJT268" s="2"/>
      <c r="KJU268" s="2"/>
      <c r="KJV268" s="2"/>
      <c r="KJW268" s="2"/>
      <c r="KJX268" s="2"/>
      <c r="KJY268" s="2"/>
      <c r="KJZ268" s="2"/>
      <c r="KKA268" s="2"/>
      <c r="KKB268" s="2"/>
      <c r="KKC268" s="2"/>
      <c r="KKD268" s="2"/>
      <c r="KKE268" s="2"/>
      <c r="KKF268" s="2"/>
      <c r="KKG268" s="2"/>
      <c r="KKH268" s="2"/>
      <c r="KKI268" s="2"/>
      <c r="KKJ268" s="2"/>
      <c r="KKK268" s="2"/>
      <c r="KKL268" s="2"/>
      <c r="KKM268" s="2"/>
      <c r="KKN268" s="2"/>
      <c r="KKO268" s="2"/>
      <c r="KKP268" s="2"/>
      <c r="KKQ268" s="2"/>
      <c r="KKR268" s="2"/>
      <c r="KKS268" s="2"/>
      <c r="KKT268" s="2"/>
      <c r="KKU268" s="2"/>
      <c r="KKV268" s="2"/>
      <c r="KKW268" s="2"/>
      <c r="KKX268" s="2"/>
      <c r="KKY268" s="2"/>
      <c r="KKZ268" s="2"/>
      <c r="KLA268" s="2"/>
      <c r="KLB268" s="2"/>
      <c r="KLC268" s="2"/>
      <c r="KLD268" s="2"/>
      <c r="KLE268" s="2"/>
      <c r="KLF268" s="2"/>
      <c r="KLG268" s="2"/>
      <c r="KLH268" s="2"/>
      <c r="KLI268" s="2"/>
      <c r="KLJ268" s="2"/>
      <c r="KLK268" s="2"/>
      <c r="KLL268" s="2"/>
      <c r="KLM268" s="2"/>
      <c r="KLN268" s="2"/>
      <c r="KLO268" s="2"/>
      <c r="KLP268" s="2"/>
      <c r="KLQ268" s="2"/>
      <c r="KLR268" s="2"/>
      <c r="KLS268" s="2"/>
      <c r="KLT268" s="2"/>
      <c r="KLU268" s="2"/>
      <c r="KLV268" s="2"/>
      <c r="KLW268" s="2"/>
      <c r="KLX268" s="2"/>
      <c r="KLY268" s="2"/>
      <c r="KLZ268" s="2"/>
      <c r="KMA268" s="2"/>
      <c r="KMB268" s="2"/>
      <c r="KMC268" s="2"/>
      <c r="KMD268" s="2"/>
      <c r="KME268" s="2"/>
      <c r="KMF268" s="2"/>
      <c r="KMG268" s="2"/>
      <c r="KMH268" s="2"/>
      <c r="KMI268" s="2"/>
      <c r="KMJ268" s="2"/>
      <c r="KMK268" s="2"/>
      <c r="KML268" s="2"/>
      <c r="KMM268" s="2"/>
      <c r="KMN268" s="2"/>
      <c r="KMO268" s="2"/>
      <c r="KMP268" s="2"/>
      <c r="KMQ268" s="2"/>
      <c r="KMR268" s="2"/>
      <c r="KMS268" s="2"/>
      <c r="KMT268" s="2"/>
      <c r="KMU268" s="2"/>
      <c r="KMV268" s="2"/>
      <c r="KMW268" s="2"/>
      <c r="KMX268" s="2"/>
      <c r="KMY268" s="2"/>
      <c r="KMZ268" s="2"/>
      <c r="KNA268" s="2"/>
      <c r="KNB268" s="2"/>
      <c r="KNC268" s="2"/>
      <c r="KND268" s="2"/>
      <c r="KNE268" s="2"/>
      <c r="KNF268" s="2"/>
      <c r="KNG268" s="2"/>
      <c r="KNH268" s="2"/>
      <c r="KNI268" s="2"/>
      <c r="KNJ268" s="2"/>
      <c r="KNK268" s="2"/>
      <c r="KNL268" s="2"/>
      <c r="KNM268" s="2"/>
      <c r="KNN268" s="2"/>
      <c r="KNO268" s="2"/>
      <c r="KNP268" s="2"/>
      <c r="KNQ268" s="2"/>
      <c r="KNR268" s="2"/>
      <c r="KNS268" s="2"/>
      <c r="KNT268" s="2"/>
      <c r="KNU268" s="2"/>
      <c r="KNV268" s="2"/>
      <c r="KNW268" s="2"/>
      <c r="KNX268" s="2"/>
      <c r="KNY268" s="2"/>
      <c r="KNZ268" s="2"/>
      <c r="KOA268" s="2"/>
      <c r="KOB268" s="2"/>
      <c r="KOC268" s="2"/>
      <c r="KOD268" s="2"/>
      <c r="KOE268" s="2"/>
      <c r="KOF268" s="2"/>
      <c r="KOG268" s="2"/>
      <c r="KOH268" s="2"/>
      <c r="KOI268" s="2"/>
      <c r="KOJ268" s="2"/>
      <c r="KOK268" s="2"/>
      <c r="KOL268" s="2"/>
      <c r="KOM268" s="2"/>
      <c r="KON268" s="2"/>
      <c r="KOO268" s="2"/>
      <c r="KOP268" s="2"/>
      <c r="KOQ268" s="2"/>
      <c r="KOR268" s="2"/>
      <c r="KOS268" s="2"/>
      <c r="KOT268" s="2"/>
      <c r="KOU268" s="2"/>
      <c r="KOV268" s="2"/>
      <c r="KOW268" s="2"/>
      <c r="KOX268" s="2"/>
      <c r="KOY268" s="2"/>
      <c r="KOZ268" s="2"/>
      <c r="KPA268" s="2"/>
      <c r="KPB268" s="2"/>
      <c r="KPC268" s="2"/>
      <c r="KPD268" s="2"/>
      <c r="KPE268" s="2"/>
      <c r="KPF268" s="2"/>
      <c r="KPG268" s="2"/>
      <c r="KPH268" s="2"/>
      <c r="KPI268" s="2"/>
      <c r="KPJ268" s="2"/>
      <c r="KPK268" s="2"/>
      <c r="KPL268" s="2"/>
      <c r="KPM268" s="2"/>
      <c r="KPN268" s="2"/>
      <c r="KPO268" s="2"/>
      <c r="KPP268" s="2"/>
      <c r="KPQ268" s="2"/>
      <c r="KPR268" s="2"/>
      <c r="KPS268" s="2"/>
      <c r="KPT268" s="2"/>
      <c r="KPU268" s="2"/>
      <c r="KPV268" s="2"/>
      <c r="KPW268" s="2"/>
      <c r="KPX268" s="2"/>
      <c r="KPY268" s="2"/>
      <c r="KPZ268" s="2"/>
      <c r="KQA268" s="2"/>
      <c r="KQB268" s="2"/>
      <c r="KQC268" s="2"/>
      <c r="KQD268" s="2"/>
      <c r="KQE268" s="2"/>
      <c r="KQF268" s="2"/>
      <c r="KQG268" s="2"/>
      <c r="KQH268" s="2"/>
      <c r="KQI268" s="2"/>
      <c r="KQJ268" s="2"/>
      <c r="KQK268" s="2"/>
      <c r="KQL268" s="2"/>
      <c r="KQM268" s="2"/>
      <c r="KQN268" s="2"/>
      <c r="KQO268" s="2"/>
      <c r="KQP268" s="2"/>
      <c r="KQQ268" s="2"/>
      <c r="KQR268" s="2"/>
      <c r="KQS268" s="2"/>
      <c r="KQT268" s="2"/>
      <c r="KQU268" s="2"/>
      <c r="KQV268" s="2"/>
      <c r="KQW268" s="2"/>
      <c r="KQX268" s="2"/>
      <c r="KQY268" s="2"/>
      <c r="KQZ268" s="2"/>
      <c r="KRA268" s="2"/>
      <c r="KRB268" s="2"/>
      <c r="KRC268" s="2"/>
      <c r="KRD268" s="2"/>
      <c r="KRE268" s="2"/>
      <c r="KRF268" s="2"/>
      <c r="KRG268" s="2"/>
      <c r="KRH268" s="2"/>
      <c r="KRI268" s="2"/>
      <c r="KRJ268" s="2"/>
      <c r="KRK268" s="2"/>
      <c r="KRL268" s="2"/>
      <c r="KRM268" s="2"/>
      <c r="KRN268" s="2"/>
      <c r="KRO268" s="2"/>
      <c r="KRP268" s="2"/>
      <c r="KRQ268" s="2"/>
      <c r="KRR268" s="2"/>
      <c r="KRS268" s="2"/>
      <c r="KRT268" s="2"/>
      <c r="KRU268" s="2"/>
      <c r="KRV268" s="2"/>
      <c r="KRW268" s="2"/>
      <c r="KRX268" s="2"/>
      <c r="KRY268" s="2"/>
      <c r="KRZ268" s="2"/>
      <c r="KSA268" s="2"/>
      <c r="KSB268" s="2"/>
      <c r="KSC268" s="2"/>
      <c r="KSD268" s="2"/>
      <c r="KSE268" s="2"/>
      <c r="KSF268" s="2"/>
      <c r="KSG268" s="2"/>
      <c r="KSH268" s="2"/>
      <c r="KSI268" s="2"/>
      <c r="KSJ268" s="2"/>
      <c r="KSK268" s="2"/>
      <c r="KSL268" s="2"/>
      <c r="KSM268" s="2"/>
      <c r="KSN268" s="2"/>
      <c r="KSO268" s="2"/>
      <c r="KSP268" s="2"/>
      <c r="KSQ268" s="2"/>
      <c r="KSR268" s="2"/>
      <c r="KSS268" s="2"/>
      <c r="KST268" s="2"/>
      <c r="KSU268" s="2"/>
      <c r="KSV268" s="2"/>
      <c r="KSW268" s="2"/>
      <c r="KSX268" s="2"/>
      <c r="KSY268" s="2"/>
      <c r="KSZ268" s="2"/>
      <c r="KTA268" s="2"/>
      <c r="KTB268" s="2"/>
      <c r="KTC268" s="2"/>
      <c r="KTD268" s="2"/>
      <c r="KTE268" s="2"/>
      <c r="KTF268" s="2"/>
      <c r="KTG268" s="2"/>
      <c r="KTH268" s="2"/>
      <c r="KTI268" s="2"/>
      <c r="KTJ268" s="2"/>
      <c r="KTK268" s="2"/>
      <c r="KTL268" s="2"/>
      <c r="KTM268" s="2"/>
      <c r="KTN268" s="2"/>
      <c r="KTO268" s="2"/>
      <c r="KTP268" s="2"/>
      <c r="KTQ268" s="2"/>
      <c r="KTR268" s="2"/>
      <c r="KTS268" s="2"/>
      <c r="KTT268" s="2"/>
      <c r="KTU268" s="2"/>
      <c r="KTV268" s="2"/>
      <c r="KTW268" s="2"/>
      <c r="KTX268" s="2"/>
      <c r="KTY268" s="2"/>
      <c r="KTZ268" s="2"/>
      <c r="KUA268" s="2"/>
      <c r="KUB268" s="2"/>
      <c r="KUC268" s="2"/>
      <c r="KUD268" s="2"/>
      <c r="KUE268" s="2"/>
      <c r="KUF268" s="2"/>
      <c r="KUG268" s="2"/>
      <c r="KUH268" s="2"/>
      <c r="KUI268" s="2"/>
      <c r="KUJ268" s="2"/>
      <c r="KUK268" s="2"/>
      <c r="KUL268" s="2"/>
      <c r="KUM268" s="2"/>
      <c r="KUN268" s="2"/>
      <c r="KUO268" s="2"/>
      <c r="KUP268" s="2"/>
      <c r="KUQ268" s="2"/>
      <c r="KUR268" s="2"/>
      <c r="KUS268" s="2"/>
      <c r="KUT268" s="2"/>
      <c r="KUU268" s="2"/>
      <c r="KUV268" s="2"/>
      <c r="KUW268" s="2"/>
      <c r="KUX268" s="2"/>
      <c r="KUY268" s="2"/>
      <c r="KUZ268" s="2"/>
      <c r="KVA268" s="2"/>
      <c r="KVB268" s="2"/>
      <c r="KVC268" s="2"/>
      <c r="KVD268" s="2"/>
      <c r="KVE268" s="2"/>
      <c r="KVF268" s="2"/>
      <c r="KVG268" s="2"/>
      <c r="KVH268" s="2"/>
      <c r="KVI268" s="2"/>
      <c r="KVJ268" s="2"/>
      <c r="KVK268" s="2"/>
      <c r="KVL268" s="2"/>
      <c r="KVM268" s="2"/>
      <c r="KVN268" s="2"/>
      <c r="KVO268" s="2"/>
      <c r="KVP268" s="2"/>
      <c r="KVQ268" s="2"/>
      <c r="KVR268" s="2"/>
      <c r="KVS268" s="2"/>
      <c r="KVT268" s="2"/>
      <c r="KVU268" s="2"/>
      <c r="KVV268" s="2"/>
      <c r="KVW268" s="2"/>
      <c r="KVX268" s="2"/>
      <c r="KVY268" s="2"/>
      <c r="KVZ268" s="2"/>
      <c r="KWA268" s="2"/>
      <c r="KWB268" s="2"/>
      <c r="KWC268" s="2"/>
      <c r="KWD268" s="2"/>
      <c r="KWE268" s="2"/>
      <c r="KWF268" s="2"/>
      <c r="KWG268" s="2"/>
      <c r="KWH268" s="2"/>
      <c r="KWI268" s="2"/>
      <c r="KWJ268" s="2"/>
      <c r="KWK268" s="2"/>
      <c r="KWL268" s="2"/>
      <c r="KWM268" s="2"/>
      <c r="KWN268" s="2"/>
      <c r="KWO268" s="2"/>
      <c r="KWP268" s="2"/>
      <c r="KWQ268" s="2"/>
      <c r="KWR268" s="2"/>
      <c r="KWS268" s="2"/>
      <c r="KWT268" s="2"/>
      <c r="KWU268" s="2"/>
      <c r="KWV268" s="2"/>
      <c r="KWW268" s="2"/>
      <c r="KWX268" s="2"/>
      <c r="KWY268" s="2"/>
      <c r="KWZ268" s="2"/>
      <c r="KXA268" s="2"/>
      <c r="KXB268" s="2"/>
      <c r="KXC268" s="2"/>
      <c r="KXD268" s="2"/>
      <c r="KXE268" s="2"/>
      <c r="KXF268" s="2"/>
      <c r="KXG268" s="2"/>
      <c r="KXH268" s="2"/>
      <c r="KXI268" s="2"/>
      <c r="KXJ268" s="2"/>
      <c r="KXK268" s="2"/>
      <c r="KXL268" s="2"/>
      <c r="KXM268" s="2"/>
      <c r="KXN268" s="2"/>
      <c r="KXO268" s="2"/>
      <c r="KXP268" s="2"/>
      <c r="KXQ268" s="2"/>
      <c r="KXR268" s="2"/>
      <c r="KXS268" s="2"/>
      <c r="KXT268" s="2"/>
      <c r="KXU268" s="2"/>
      <c r="KXV268" s="2"/>
      <c r="KXW268" s="2"/>
      <c r="KXX268" s="2"/>
      <c r="KXY268" s="2"/>
      <c r="KXZ268" s="2"/>
      <c r="KYA268" s="2"/>
      <c r="KYB268" s="2"/>
      <c r="KYC268" s="2"/>
      <c r="KYD268" s="2"/>
      <c r="KYE268" s="2"/>
      <c r="KYF268" s="2"/>
      <c r="KYG268" s="2"/>
      <c r="KYH268" s="2"/>
      <c r="KYI268" s="2"/>
      <c r="KYJ268" s="2"/>
      <c r="KYK268" s="2"/>
      <c r="KYL268" s="2"/>
      <c r="KYM268" s="2"/>
      <c r="KYN268" s="2"/>
      <c r="KYO268" s="2"/>
      <c r="KYP268" s="2"/>
      <c r="KYQ268" s="2"/>
      <c r="KYR268" s="2"/>
      <c r="KYS268" s="2"/>
      <c r="KYT268" s="2"/>
      <c r="KYU268" s="2"/>
      <c r="KYV268" s="2"/>
      <c r="KYW268" s="2"/>
      <c r="KYX268" s="2"/>
      <c r="KYY268" s="2"/>
      <c r="KYZ268" s="2"/>
      <c r="KZA268" s="2"/>
      <c r="KZB268" s="2"/>
      <c r="KZC268" s="2"/>
      <c r="KZD268" s="2"/>
      <c r="KZE268" s="2"/>
      <c r="KZF268" s="2"/>
      <c r="KZG268" s="2"/>
      <c r="KZH268" s="2"/>
      <c r="KZI268" s="2"/>
      <c r="KZJ268" s="2"/>
      <c r="KZK268" s="2"/>
      <c r="KZL268" s="2"/>
      <c r="KZM268" s="2"/>
      <c r="KZN268" s="2"/>
      <c r="KZO268" s="2"/>
      <c r="KZP268" s="2"/>
      <c r="KZQ268" s="2"/>
      <c r="KZR268" s="2"/>
      <c r="KZS268" s="2"/>
      <c r="KZT268" s="2"/>
      <c r="KZU268" s="2"/>
      <c r="KZV268" s="2"/>
      <c r="KZW268" s="2"/>
      <c r="KZX268" s="2"/>
      <c r="KZY268" s="2"/>
      <c r="KZZ268" s="2"/>
      <c r="LAA268" s="2"/>
      <c r="LAB268" s="2"/>
      <c r="LAC268" s="2"/>
      <c r="LAD268" s="2"/>
      <c r="LAE268" s="2"/>
      <c r="LAF268" s="2"/>
      <c r="LAG268" s="2"/>
      <c r="LAH268" s="2"/>
      <c r="LAI268" s="2"/>
      <c r="LAJ268" s="2"/>
      <c r="LAK268" s="2"/>
      <c r="LAL268" s="2"/>
      <c r="LAM268" s="2"/>
      <c r="LAN268" s="2"/>
      <c r="LAO268" s="2"/>
      <c r="LAP268" s="2"/>
      <c r="LAQ268" s="2"/>
      <c r="LAR268" s="2"/>
      <c r="LAS268" s="2"/>
      <c r="LAT268" s="2"/>
      <c r="LAU268" s="2"/>
      <c r="LAV268" s="2"/>
      <c r="LAW268" s="2"/>
      <c r="LAX268" s="2"/>
      <c r="LAY268" s="2"/>
      <c r="LAZ268" s="2"/>
      <c r="LBA268" s="2"/>
      <c r="LBB268" s="2"/>
      <c r="LBC268" s="2"/>
      <c r="LBD268" s="2"/>
      <c r="LBE268" s="2"/>
      <c r="LBF268" s="2"/>
      <c r="LBG268" s="2"/>
      <c r="LBH268" s="2"/>
      <c r="LBI268" s="2"/>
      <c r="LBJ268" s="2"/>
      <c r="LBK268" s="2"/>
      <c r="LBL268" s="2"/>
      <c r="LBM268" s="2"/>
      <c r="LBN268" s="2"/>
      <c r="LBO268" s="2"/>
      <c r="LBP268" s="2"/>
      <c r="LBQ268" s="2"/>
      <c r="LBR268" s="2"/>
      <c r="LBS268" s="2"/>
      <c r="LBT268" s="2"/>
      <c r="LBU268" s="2"/>
      <c r="LBV268" s="2"/>
      <c r="LBW268" s="2"/>
      <c r="LBX268" s="2"/>
      <c r="LBY268" s="2"/>
      <c r="LBZ268" s="2"/>
      <c r="LCA268" s="2"/>
      <c r="LCB268" s="2"/>
      <c r="LCC268" s="2"/>
      <c r="LCD268" s="2"/>
      <c r="LCE268" s="2"/>
      <c r="LCF268" s="2"/>
      <c r="LCG268" s="2"/>
      <c r="LCH268" s="2"/>
      <c r="LCI268" s="2"/>
      <c r="LCJ268" s="2"/>
      <c r="LCK268" s="2"/>
      <c r="LCL268" s="2"/>
      <c r="LCM268" s="2"/>
      <c r="LCN268" s="2"/>
      <c r="LCO268" s="2"/>
      <c r="LCP268" s="2"/>
      <c r="LCQ268" s="2"/>
      <c r="LCR268" s="2"/>
      <c r="LCS268" s="2"/>
      <c r="LCT268" s="2"/>
      <c r="LCU268" s="2"/>
      <c r="LCV268" s="2"/>
      <c r="LCW268" s="2"/>
      <c r="LCX268" s="2"/>
      <c r="LCY268" s="2"/>
      <c r="LCZ268" s="2"/>
      <c r="LDA268" s="2"/>
      <c r="LDB268" s="2"/>
      <c r="LDC268" s="2"/>
      <c r="LDD268" s="2"/>
      <c r="LDE268" s="2"/>
      <c r="LDF268" s="2"/>
      <c r="LDG268" s="2"/>
      <c r="LDH268" s="2"/>
      <c r="LDI268" s="2"/>
      <c r="LDJ268" s="2"/>
      <c r="LDK268" s="2"/>
      <c r="LDL268" s="2"/>
      <c r="LDM268" s="2"/>
      <c r="LDN268" s="2"/>
      <c r="LDO268" s="2"/>
      <c r="LDP268" s="2"/>
      <c r="LDQ268" s="2"/>
      <c r="LDR268" s="2"/>
      <c r="LDS268" s="2"/>
      <c r="LDT268" s="2"/>
      <c r="LDU268" s="2"/>
      <c r="LDV268" s="2"/>
      <c r="LDW268" s="2"/>
      <c r="LDX268" s="2"/>
      <c r="LDY268" s="2"/>
      <c r="LDZ268" s="2"/>
      <c r="LEA268" s="2"/>
      <c r="LEB268" s="2"/>
      <c r="LEC268" s="2"/>
      <c r="LED268" s="2"/>
      <c r="LEE268" s="2"/>
      <c r="LEF268" s="2"/>
      <c r="LEG268" s="2"/>
      <c r="LEH268" s="2"/>
      <c r="LEI268" s="2"/>
      <c r="LEJ268" s="2"/>
      <c r="LEK268" s="2"/>
      <c r="LEL268" s="2"/>
      <c r="LEM268" s="2"/>
      <c r="LEN268" s="2"/>
      <c r="LEO268" s="2"/>
      <c r="LEP268" s="2"/>
      <c r="LEQ268" s="2"/>
      <c r="LER268" s="2"/>
      <c r="LES268" s="2"/>
      <c r="LET268" s="2"/>
      <c r="LEU268" s="2"/>
      <c r="LEV268" s="2"/>
      <c r="LEW268" s="2"/>
      <c r="LEX268" s="2"/>
      <c r="LEY268" s="2"/>
      <c r="LEZ268" s="2"/>
      <c r="LFA268" s="2"/>
      <c r="LFB268" s="2"/>
      <c r="LFC268" s="2"/>
      <c r="LFD268" s="2"/>
      <c r="LFE268" s="2"/>
      <c r="LFF268" s="2"/>
      <c r="LFG268" s="2"/>
      <c r="LFH268" s="2"/>
      <c r="LFI268" s="2"/>
      <c r="LFJ268" s="2"/>
      <c r="LFK268" s="2"/>
      <c r="LFL268" s="2"/>
      <c r="LFM268" s="2"/>
      <c r="LFN268" s="2"/>
      <c r="LFO268" s="2"/>
      <c r="LFP268" s="2"/>
      <c r="LFQ268" s="2"/>
      <c r="LFR268" s="2"/>
      <c r="LFS268" s="2"/>
      <c r="LFT268" s="2"/>
      <c r="LFU268" s="2"/>
      <c r="LFV268" s="2"/>
      <c r="LFW268" s="2"/>
      <c r="LFX268" s="2"/>
      <c r="LFY268" s="2"/>
      <c r="LFZ268" s="2"/>
      <c r="LGA268" s="2"/>
      <c r="LGB268" s="2"/>
      <c r="LGC268" s="2"/>
      <c r="LGD268" s="2"/>
      <c r="LGE268" s="2"/>
      <c r="LGF268" s="2"/>
      <c r="LGG268" s="2"/>
      <c r="LGH268" s="2"/>
      <c r="LGI268" s="2"/>
      <c r="LGJ268" s="2"/>
      <c r="LGK268" s="2"/>
      <c r="LGL268" s="2"/>
      <c r="LGM268" s="2"/>
      <c r="LGN268" s="2"/>
      <c r="LGO268" s="2"/>
      <c r="LGP268" s="2"/>
      <c r="LGQ268" s="2"/>
      <c r="LGR268" s="2"/>
      <c r="LGS268" s="2"/>
      <c r="LGT268" s="2"/>
      <c r="LGU268" s="2"/>
      <c r="LGV268" s="2"/>
      <c r="LGW268" s="2"/>
      <c r="LGX268" s="2"/>
      <c r="LGY268" s="2"/>
      <c r="LGZ268" s="2"/>
      <c r="LHA268" s="2"/>
      <c r="LHB268" s="2"/>
      <c r="LHC268" s="2"/>
      <c r="LHD268" s="2"/>
      <c r="LHE268" s="2"/>
      <c r="LHF268" s="2"/>
      <c r="LHG268" s="2"/>
      <c r="LHH268" s="2"/>
      <c r="LHI268" s="2"/>
      <c r="LHJ268" s="2"/>
      <c r="LHK268" s="2"/>
      <c r="LHL268" s="2"/>
      <c r="LHM268" s="2"/>
      <c r="LHN268" s="2"/>
      <c r="LHO268" s="2"/>
      <c r="LHP268" s="2"/>
      <c r="LHQ268" s="2"/>
      <c r="LHR268" s="2"/>
      <c r="LHS268" s="2"/>
      <c r="LHT268" s="2"/>
      <c r="LHU268" s="2"/>
      <c r="LHV268" s="2"/>
      <c r="LHW268" s="2"/>
      <c r="LHX268" s="2"/>
      <c r="LHY268" s="2"/>
      <c r="LHZ268" s="2"/>
      <c r="LIA268" s="2"/>
      <c r="LIB268" s="2"/>
      <c r="LIC268" s="2"/>
      <c r="LID268" s="2"/>
      <c r="LIE268" s="2"/>
      <c r="LIF268" s="2"/>
      <c r="LIG268" s="2"/>
      <c r="LIH268" s="2"/>
      <c r="LII268" s="2"/>
      <c r="LIJ268" s="2"/>
      <c r="LIK268" s="2"/>
      <c r="LIL268" s="2"/>
      <c r="LIM268" s="2"/>
      <c r="LIN268" s="2"/>
      <c r="LIO268" s="2"/>
      <c r="LIP268" s="2"/>
      <c r="LIQ268" s="2"/>
      <c r="LIR268" s="2"/>
      <c r="LIS268" s="2"/>
      <c r="LIT268" s="2"/>
      <c r="LIU268" s="2"/>
      <c r="LIV268" s="2"/>
      <c r="LIW268" s="2"/>
      <c r="LIX268" s="2"/>
      <c r="LIY268" s="2"/>
      <c r="LIZ268" s="2"/>
      <c r="LJA268" s="2"/>
      <c r="LJB268" s="2"/>
      <c r="LJC268" s="2"/>
      <c r="LJD268" s="2"/>
      <c r="LJE268" s="2"/>
      <c r="LJF268" s="2"/>
      <c r="LJG268" s="2"/>
      <c r="LJH268" s="2"/>
      <c r="LJI268" s="2"/>
      <c r="LJJ268" s="2"/>
      <c r="LJK268" s="2"/>
      <c r="LJL268" s="2"/>
      <c r="LJM268" s="2"/>
      <c r="LJN268" s="2"/>
      <c r="LJO268" s="2"/>
      <c r="LJP268" s="2"/>
      <c r="LJQ268" s="2"/>
      <c r="LJR268" s="2"/>
      <c r="LJS268" s="2"/>
      <c r="LJT268" s="2"/>
      <c r="LJU268" s="2"/>
      <c r="LJV268" s="2"/>
      <c r="LJW268" s="2"/>
      <c r="LJX268" s="2"/>
      <c r="LJY268" s="2"/>
      <c r="LJZ268" s="2"/>
      <c r="LKA268" s="2"/>
      <c r="LKB268" s="2"/>
      <c r="LKC268" s="2"/>
      <c r="LKD268" s="2"/>
      <c r="LKE268" s="2"/>
      <c r="LKF268" s="2"/>
      <c r="LKG268" s="2"/>
      <c r="LKH268" s="2"/>
      <c r="LKI268" s="2"/>
      <c r="LKJ268" s="2"/>
      <c r="LKK268" s="2"/>
      <c r="LKL268" s="2"/>
      <c r="LKM268" s="2"/>
      <c r="LKN268" s="2"/>
      <c r="LKO268" s="2"/>
      <c r="LKP268" s="2"/>
      <c r="LKQ268" s="2"/>
      <c r="LKR268" s="2"/>
      <c r="LKS268" s="2"/>
      <c r="LKT268" s="2"/>
      <c r="LKU268" s="2"/>
      <c r="LKV268" s="2"/>
      <c r="LKW268" s="2"/>
      <c r="LKX268" s="2"/>
      <c r="LKY268" s="2"/>
      <c r="LKZ268" s="2"/>
      <c r="LLA268" s="2"/>
      <c r="LLB268" s="2"/>
      <c r="LLC268" s="2"/>
      <c r="LLD268" s="2"/>
      <c r="LLE268" s="2"/>
      <c r="LLF268" s="2"/>
      <c r="LLG268" s="2"/>
      <c r="LLH268" s="2"/>
      <c r="LLI268" s="2"/>
      <c r="LLJ268" s="2"/>
      <c r="LLK268" s="2"/>
      <c r="LLL268" s="2"/>
      <c r="LLM268" s="2"/>
      <c r="LLN268" s="2"/>
      <c r="LLO268" s="2"/>
      <c r="LLP268" s="2"/>
      <c r="LLQ268" s="2"/>
      <c r="LLR268" s="2"/>
      <c r="LLS268" s="2"/>
      <c r="LLT268" s="2"/>
      <c r="LLU268" s="2"/>
      <c r="LLV268" s="2"/>
      <c r="LLW268" s="2"/>
      <c r="LLX268" s="2"/>
      <c r="LLY268" s="2"/>
      <c r="LLZ268" s="2"/>
      <c r="LMA268" s="2"/>
      <c r="LMB268" s="2"/>
      <c r="LMC268" s="2"/>
      <c r="LMD268" s="2"/>
      <c r="LME268" s="2"/>
      <c r="LMF268" s="2"/>
      <c r="LMG268" s="2"/>
      <c r="LMH268" s="2"/>
      <c r="LMI268" s="2"/>
      <c r="LMJ268" s="2"/>
      <c r="LMK268" s="2"/>
      <c r="LML268" s="2"/>
      <c r="LMM268" s="2"/>
      <c r="LMN268" s="2"/>
      <c r="LMO268" s="2"/>
      <c r="LMP268" s="2"/>
      <c r="LMQ268" s="2"/>
      <c r="LMR268" s="2"/>
      <c r="LMS268" s="2"/>
      <c r="LMT268" s="2"/>
      <c r="LMU268" s="2"/>
      <c r="LMV268" s="2"/>
      <c r="LMW268" s="2"/>
      <c r="LMX268" s="2"/>
      <c r="LMY268" s="2"/>
      <c r="LMZ268" s="2"/>
      <c r="LNA268" s="2"/>
      <c r="LNB268" s="2"/>
      <c r="LNC268" s="2"/>
      <c r="LND268" s="2"/>
      <c r="LNE268" s="2"/>
      <c r="LNF268" s="2"/>
      <c r="LNG268" s="2"/>
      <c r="LNH268" s="2"/>
      <c r="LNI268" s="2"/>
      <c r="LNJ268" s="2"/>
      <c r="LNK268" s="2"/>
      <c r="LNL268" s="2"/>
      <c r="LNM268" s="2"/>
      <c r="LNN268" s="2"/>
      <c r="LNO268" s="2"/>
      <c r="LNP268" s="2"/>
      <c r="LNQ268" s="2"/>
      <c r="LNR268" s="2"/>
      <c r="LNS268" s="2"/>
      <c r="LNT268" s="2"/>
      <c r="LNU268" s="2"/>
      <c r="LNV268" s="2"/>
      <c r="LNW268" s="2"/>
      <c r="LNX268" s="2"/>
      <c r="LNY268" s="2"/>
      <c r="LNZ268" s="2"/>
      <c r="LOA268" s="2"/>
      <c r="LOB268" s="2"/>
      <c r="LOC268" s="2"/>
      <c r="LOD268" s="2"/>
      <c r="LOE268" s="2"/>
      <c r="LOF268" s="2"/>
      <c r="LOG268" s="2"/>
      <c r="LOH268" s="2"/>
      <c r="LOI268" s="2"/>
      <c r="LOJ268" s="2"/>
      <c r="LOK268" s="2"/>
      <c r="LOL268" s="2"/>
      <c r="LOM268" s="2"/>
      <c r="LON268" s="2"/>
      <c r="LOO268" s="2"/>
      <c r="LOP268" s="2"/>
      <c r="LOQ268" s="2"/>
      <c r="LOR268" s="2"/>
      <c r="LOS268" s="2"/>
      <c r="LOT268" s="2"/>
      <c r="LOU268" s="2"/>
      <c r="LOV268" s="2"/>
      <c r="LOW268" s="2"/>
      <c r="LOX268" s="2"/>
      <c r="LOY268" s="2"/>
      <c r="LOZ268" s="2"/>
      <c r="LPA268" s="2"/>
      <c r="LPB268" s="2"/>
      <c r="LPC268" s="2"/>
      <c r="LPD268" s="2"/>
      <c r="LPE268" s="2"/>
      <c r="LPF268" s="2"/>
      <c r="LPG268" s="2"/>
      <c r="LPH268" s="2"/>
      <c r="LPI268" s="2"/>
      <c r="LPJ268" s="2"/>
      <c r="LPK268" s="2"/>
      <c r="LPL268" s="2"/>
      <c r="LPM268" s="2"/>
      <c r="LPN268" s="2"/>
      <c r="LPO268" s="2"/>
      <c r="LPP268" s="2"/>
      <c r="LPQ268" s="2"/>
      <c r="LPR268" s="2"/>
      <c r="LPS268" s="2"/>
      <c r="LPT268" s="2"/>
      <c r="LPU268" s="2"/>
      <c r="LPV268" s="2"/>
      <c r="LPW268" s="2"/>
      <c r="LPX268" s="2"/>
      <c r="LPY268" s="2"/>
      <c r="LPZ268" s="2"/>
      <c r="LQA268" s="2"/>
      <c r="LQB268" s="2"/>
      <c r="LQC268" s="2"/>
      <c r="LQD268" s="2"/>
      <c r="LQE268" s="2"/>
      <c r="LQF268" s="2"/>
      <c r="LQG268" s="2"/>
      <c r="LQH268" s="2"/>
      <c r="LQI268" s="2"/>
      <c r="LQJ268" s="2"/>
      <c r="LQK268" s="2"/>
      <c r="LQL268" s="2"/>
      <c r="LQM268" s="2"/>
      <c r="LQN268" s="2"/>
      <c r="LQO268" s="2"/>
      <c r="LQP268" s="2"/>
      <c r="LQQ268" s="2"/>
      <c r="LQR268" s="2"/>
      <c r="LQS268" s="2"/>
      <c r="LQT268" s="2"/>
      <c r="LQU268" s="2"/>
      <c r="LQV268" s="2"/>
      <c r="LQW268" s="2"/>
      <c r="LQX268" s="2"/>
      <c r="LQY268" s="2"/>
      <c r="LQZ268" s="2"/>
      <c r="LRA268" s="2"/>
      <c r="LRB268" s="2"/>
      <c r="LRC268" s="2"/>
      <c r="LRD268" s="2"/>
      <c r="LRE268" s="2"/>
      <c r="LRF268" s="2"/>
      <c r="LRG268" s="2"/>
      <c r="LRH268" s="2"/>
      <c r="LRI268" s="2"/>
      <c r="LRJ268" s="2"/>
      <c r="LRK268" s="2"/>
      <c r="LRL268" s="2"/>
      <c r="LRM268" s="2"/>
      <c r="LRN268" s="2"/>
      <c r="LRO268" s="2"/>
      <c r="LRP268" s="2"/>
      <c r="LRQ268" s="2"/>
      <c r="LRR268" s="2"/>
      <c r="LRS268" s="2"/>
      <c r="LRT268" s="2"/>
      <c r="LRU268" s="2"/>
      <c r="LRV268" s="2"/>
      <c r="LRW268" s="2"/>
      <c r="LRX268" s="2"/>
      <c r="LRY268" s="2"/>
      <c r="LRZ268" s="2"/>
      <c r="LSA268" s="2"/>
      <c r="LSB268" s="2"/>
      <c r="LSC268" s="2"/>
      <c r="LSD268" s="2"/>
      <c r="LSE268" s="2"/>
      <c r="LSF268" s="2"/>
      <c r="LSG268" s="2"/>
      <c r="LSH268" s="2"/>
      <c r="LSI268" s="2"/>
      <c r="LSJ268" s="2"/>
      <c r="LSK268" s="2"/>
      <c r="LSL268" s="2"/>
      <c r="LSM268" s="2"/>
      <c r="LSN268" s="2"/>
      <c r="LSO268" s="2"/>
      <c r="LSP268" s="2"/>
      <c r="LSQ268" s="2"/>
      <c r="LSR268" s="2"/>
      <c r="LSS268" s="2"/>
      <c r="LST268" s="2"/>
      <c r="LSU268" s="2"/>
      <c r="LSV268" s="2"/>
      <c r="LSW268" s="2"/>
      <c r="LSX268" s="2"/>
      <c r="LSY268" s="2"/>
      <c r="LSZ268" s="2"/>
      <c r="LTA268" s="2"/>
      <c r="LTB268" s="2"/>
      <c r="LTC268" s="2"/>
      <c r="LTD268" s="2"/>
      <c r="LTE268" s="2"/>
      <c r="LTF268" s="2"/>
      <c r="LTG268" s="2"/>
      <c r="LTH268" s="2"/>
      <c r="LTI268" s="2"/>
      <c r="LTJ268" s="2"/>
      <c r="LTK268" s="2"/>
      <c r="LTL268" s="2"/>
      <c r="LTM268" s="2"/>
      <c r="LTN268" s="2"/>
      <c r="LTO268" s="2"/>
      <c r="LTP268" s="2"/>
      <c r="LTQ268" s="2"/>
      <c r="LTR268" s="2"/>
      <c r="LTS268" s="2"/>
      <c r="LTT268" s="2"/>
      <c r="LTU268" s="2"/>
      <c r="LTV268" s="2"/>
      <c r="LTW268" s="2"/>
      <c r="LTX268" s="2"/>
      <c r="LTY268" s="2"/>
      <c r="LTZ268" s="2"/>
      <c r="LUA268" s="2"/>
      <c r="LUB268" s="2"/>
      <c r="LUC268" s="2"/>
      <c r="LUD268" s="2"/>
      <c r="LUE268" s="2"/>
      <c r="LUF268" s="2"/>
      <c r="LUG268" s="2"/>
      <c r="LUH268" s="2"/>
      <c r="LUI268" s="2"/>
      <c r="LUJ268" s="2"/>
      <c r="LUK268" s="2"/>
      <c r="LUL268" s="2"/>
      <c r="LUM268" s="2"/>
      <c r="LUN268" s="2"/>
      <c r="LUO268" s="2"/>
      <c r="LUP268" s="2"/>
      <c r="LUQ268" s="2"/>
      <c r="LUR268" s="2"/>
      <c r="LUS268" s="2"/>
      <c r="LUT268" s="2"/>
      <c r="LUU268" s="2"/>
      <c r="LUV268" s="2"/>
      <c r="LUW268" s="2"/>
      <c r="LUX268" s="2"/>
      <c r="LUY268" s="2"/>
      <c r="LUZ268" s="2"/>
      <c r="LVA268" s="2"/>
      <c r="LVB268" s="2"/>
      <c r="LVC268" s="2"/>
      <c r="LVD268" s="2"/>
      <c r="LVE268" s="2"/>
      <c r="LVF268" s="2"/>
      <c r="LVG268" s="2"/>
      <c r="LVH268" s="2"/>
      <c r="LVI268" s="2"/>
      <c r="LVJ268" s="2"/>
      <c r="LVK268" s="2"/>
      <c r="LVL268" s="2"/>
      <c r="LVM268" s="2"/>
      <c r="LVN268" s="2"/>
      <c r="LVO268" s="2"/>
      <c r="LVP268" s="2"/>
      <c r="LVQ268" s="2"/>
      <c r="LVR268" s="2"/>
      <c r="LVS268" s="2"/>
      <c r="LVT268" s="2"/>
      <c r="LVU268" s="2"/>
      <c r="LVV268" s="2"/>
      <c r="LVW268" s="2"/>
      <c r="LVX268" s="2"/>
      <c r="LVY268" s="2"/>
      <c r="LVZ268" s="2"/>
      <c r="LWA268" s="2"/>
      <c r="LWB268" s="2"/>
      <c r="LWC268" s="2"/>
      <c r="LWD268" s="2"/>
      <c r="LWE268" s="2"/>
      <c r="LWF268" s="2"/>
      <c r="LWG268" s="2"/>
      <c r="LWH268" s="2"/>
      <c r="LWI268" s="2"/>
      <c r="LWJ268" s="2"/>
      <c r="LWK268" s="2"/>
      <c r="LWL268" s="2"/>
      <c r="LWM268" s="2"/>
      <c r="LWN268" s="2"/>
      <c r="LWO268" s="2"/>
      <c r="LWP268" s="2"/>
      <c r="LWQ268" s="2"/>
      <c r="LWR268" s="2"/>
      <c r="LWS268" s="2"/>
      <c r="LWT268" s="2"/>
      <c r="LWU268" s="2"/>
      <c r="LWV268" s="2"/>
      <c r="LWW268" s="2"/>
      <c r="LWX268" s="2"/>
      <c r="LWY268" s="2"/>
      <c r="LWZ268" s="2"/>
      <c r="LXA268" s="2"/>
      <c r="LXB268" s="2"/>
      <c r="LXC268" s="2"/>
      <c r="LXD268" s="2"/>
      <c r="LXE268" s="2"/>
      <c r="LXF268" s="2"/>
      <c r="LXG268" s="2"/>
      <c r="LXH268" s="2"/>
      <c r="LXI268" s="2"/>
      <c r="LXJ268" s="2"/>
      <c r="LXK268" s="2"/>
      <c r="LXL268" s="2"/>
      <c r="LXM268" s="2"/>
      <c r="LXN268" s="2"/>
      <c r="LXO268" s="2"/>
      <c r="LXP268" s="2"/>
      <c r="LXQ268" s="2"/>
      <c r="LXR268" s="2"/>
      <c r="LXS268" s="2"/>
      <c r="LXT268" s="2"/>
      <c r="LXU268" s="2"/>
      <c r="LXV268" s="2"/>
      <c r="LXW268" s="2"/>
      <c r="LXX268" s="2"/>
      <c r="LXY268" s="2"/>
      <c r="LXZ268" s="2"/>
      <c r="LYA268" s="2"/>
      <c r="LYB268" s="2"/>
      <c r="LYC268" s="2"/>
      <c r="LYD268" s="2"/>
      <c r="LYE268" s="2"/>
      <c r="LYF268" s="2"/>
      <c r="LYG268" s="2"/>
      <c r="LYH268" s="2"/>
      <c r="LYI268" s="2"/>
      <c r="LYJ268" s="2"/>
      <c r="LYK268" s="2"/>
      <c r="LYL268" s="2"/>
      <c r="LYM268" s="2"/>
      <c r="LYN268" s="2"/>
      <c r="LYO268" s="2"/>
      <c r="LYP268" s="2"/>
      <c r="LYQ268" s="2"/>
      <c r="LYR268" s="2"/>
      <c r="LYS268" s="2"/>
      <c r="LYT268" s="2"/>
      <c r="LYU268" s="2"/>
      <c r="LYV268" s="2"/>
      <c r="LYW268" s="2"/>
      <c r="LYX268" s="2"/>
      <c r="LYY268" s="2"/>
      <c r="LYZ268" s="2"/>
      <c r="LZA268" s="2"/>
      <c r="LZB268" s="2"/>
      <c r="LZC268" s="2"/>
      <c r="LZD268" s="2"/>
      <c r="LZE268" s="2"/>
      <c r="LZF268" s="2"/>
      <c r="LZG268" s="2"/>
      <c r="LZH268" s="2"/>
      <c r="LZI268" s="2"/>
      <c r="LZJ268" s="2"/>
      <c r="LZK268" s="2"/>
      <c r="LZL268" s="2"/>
      <c r="LZM268" s="2"/>
      <c r="LZN268" s="2"/>
      <c r="LZO268" s="2"/>
      <c r="LZP268" s="2"/>
      <c r="LZQ268" s="2"/>
      <c r="LZR268" s="2"/>
      <c r="LZS268" s="2"/>
      <c r="LZT268" s="2"/>
      <c r="LZU268" s="2"/>
      <c r="LZV268" s="2"/>
      <c r="LZW268" s="2"/>
      <c r="LZX268" s="2"/>
      <c r="LZY268" s="2"/>
      <c r="LZZ268" s="2"/>
      <c r="MAA268" s="2"/>
      <c r="MAB268" s="2"/>
      <c r="MAC268" s="2"/>
      <c r="MAD268" s="2"/>
      <c r="MAE268" s="2"/>
      <c r="MAF268" s="2"/>
      <c r="MAG268" s="2"/>
      <c r="MAH268" s="2"/>
      <c r="MAI268" s="2"/>
      <c r="MAJ268" s="2"/>
      <c r="MAK268" s="2"/>
      <c r="MAL268" s="2"/>
      <c r="MAM268" s="2"/>
      <c r="MAN268" s="2"/>
      <c r="MAO268" s="2"/>
      <c r="MAP268" s="2"/>
      <c r="MAQ268" s="2"/>
      <c r="MAR268" s="2"/>
      <c r="MAS268" s="2"/>
      <c r="MAT268" s="2"/>
      <c r="MAU268" s="2"/>
      <c r="MAV268" s="2"/>
      <c r="MAW268" s="2"/>
      <c r="MAX268" s="2"/>
      <c r="MAY268" s="2"/>
      <c r="MAZ268" s="2"/>
      <c r="MBA268" s="2"/>
      <c r="MBB268" s="2"/>
      <c r="MBC268" s="2"/>
      <c r="MBD268" s="2"/>
      <c r="MBE268" s="2"/>
      <c r="MBF268" s="2"/>
      <c r="MBG268" s="2"/>
      <c r="MBH268" s="2"/>
      <c r="MBI268" s="2"/>
      <c r="MBJ268" s="2"/>
      <c r="MBK268" s="2"/>
      <c r="MBL268" s="2"/>
      <c r="MBM268" s="2"/>
      <c r="MBN268" s="2"/>
      <c r="MBO268" s="2"/>
      <c r="MBP268" s="2"/>
      <c r="MBQ268" s="2"/>
      <c r="MBR268" s="2"/>
      <c r="MBS268" s="2"/>
      <c r="MBT268" s="2"/>
      <c r="MBU268" s="2"/>
      <c r="MBV268" s="2"/>
      <c r="MBW268" s="2"/>
      <c r="MBX268" s="2"/>
      <c r="MBY268" s="2"/>
      <c r="MBZ268" s="2"/>
      <c r="MCA268" s="2"/>
      <c r="MCB268" s="2"/>
      <c r="MCC268" s="2"/>
      <c r="MCD268" s="2"/>
      <c r="MCE268" s="2"/>
      <c r="MCF268" s="2"/>
      <c r="MCG268" s="2"/>
      <c r="MCH268" s="2"/>
      <c r="MCI268" s="2"/>
      <c r="MCJ268" s="2"/>
      <c r="MCK268" s="2"/>
      <c r="MCL268" s="2"/>
      <c r="MCM268" s="2"/>
      <c r="MCN268" s="2"/>
      <c r="MCO268" s="2"/>
      <c r="MCP268" s="2"/>
      <c r="MCQ268" s="2"/>
      <c r="MCR268" s="2"/>
      <c r="MCS268" s="2"/>
      <c r="MCT268" s="2"/>
      <c r="MCU268" s="2"/>
      <c r="MCV268" s="2"/>
      <c r="MCW268" s="2"/>
      <c r="MCX268" s="2"/>
      <c r="MCY268" s="2"/>
      <c r="MCZ268" s="2"/>
      <c r="MDA268" s="2"/>
      <c r="MDB268" s="2"/>
      <c r="MDC268" s="2"/>
      <c r="MDD268" s="2"/>
      <c r="MDE268" s="2"/>
      <c r="MDF268" s="2"/>
      <c r="MDG268" s="2"/>
      <c r="MDH268" s="2"/>
      <c r="MDI268" s="2"/>
      <c r="MDJ268" s="2"/>
      <c r="MDK268" s="2"/>
      <c r="MDL268" s="2"/>
      <c r="MDM268" s="2"/>
      <c r="MDN268" s="2"/>
      <c r="MDO268" s="2"/>
      <c r="MDP268" s="2"/>
      <c r="MDQ268" s="2"/>
      <c r="MDR268" s="2"/>
      <c r="MDS268" s="2"/>
      <c r="MDT268" s="2"/>
      <c r="MDU268" s="2"/>
      <c r="MDV268" s="2"/>
      <c r="MDW268" s="2"/>
      <c r="MDX268" s="2"/>
      <c r="MDY268" s="2"/>
      <c r="MDZ268" s="2"/>
      <c r="MEA268" s="2"/>
      <c r="MEB268" s="2"/>
      <c r="MEC268" s="2"/>
      <c r="MED268" s="2"/>
      <c r="MEE268" s="2"/>
      <c r="MEF268" s="2"/>
      <c r="MEG268" s="2"/>
      <c r="MEH268" s="2"/>
      <c r="MEI268" s="2"/>
      <c r="MEJ268" s="2"/>
      <c r="MEK268" s="2"/>
      <c r="MEL268" s="2"/>
      <c r="MEM268" s="2"/>
      <c r="MEN268" s="2"/>
      <c r="MEO268" s="2"/>
      <c r="MEP268" s="2"/>
      <c r="MEQ268" s="2"/>
      <c r="MER268" s="2"/>
      <c r="MES268" s="2"/>
      <c r="MET268" s="2"/>
      <c r="MEU268" s="2"/>
      <c r="MEV268" s="2"/>
      <c r="MEW268" s="2"/>
      <c r="MEX268" s="2"/>
      <c r="MEY268" s="2"/>
      <c r="MEZ268" s="2"/>
      <c r="MFA268" s="2"/>
      <c r="MFB268" s="2"/>
      <c r="MFC268" s="2"/>
      <c r="MFD268" s="2"/>
      <c r="MFE268" s="2"/>
      <c r="MFF268" s="2"/>
      <c r="MFG268" s="2"/>
      <c r="MFH268" s="2"/>
      <c r="MFI268" s="2"/>
      <c r="MFJ268" s="2"/>
      <c r="MFK268" s="2"/>
      <c r="MFL268" s="2"/>
      <c r="MFM268" s="2"/>
      <c r="MFN268" s="2"/>
      <c r="MFO268" s="2"/>
      <c r="MFP268" s="2"/>
      <c r="MFQ268" s="2"/>
      <c r="MFR268" s="2"/>
      <c r="MFS268" s="2"/>
      <c r="MFT268" s="2"/>
      <c r="MFU268" s="2"/>
      <c r="MFV268" s="2"/>
      <c r="MFW268" s="2"/>
      <c r="MFX268" s="2"/>
      <c r="MFY268" s="2"/>
      <c r="MFZ268" s="2"/>
      <c r="MGA268" s="2"/>
      <c r="MGB268" s="2"/>
      <c r="MGC268" s="2"/>
      <c r="MGD268" s="2"/>
      <c r="MGE268" s="2"/>
      <c r="MGF268" s="2"/>
      <c r="MGG268" s="2"/>
      <c r="MGH268" s="2"/>
      <c r="MGI268" s="2"/>
      <c r="MGJ268" s="2"/>
      <c r="MGK268" s="2"/>
      <c r="MGL268" s="2"/>
      <c r="MGM268" s="2"/>
      <c r="MGN268" s="2"/>
      <c r="MGO268" s="2"/>
      <c r="MGP268" s="2"/>
      <c r="MGQ268" s="2"/>
      <c r="MGR268" s="2"/>
      <c r="MGS268" s="2"/>
      <c r="MGT268" s="2"/>
      <c r="MGU268" s="2"/>
      <c r="MGV268" s="2"/>
      <c r="MGW268" s="2"/>
      <c r="MGX268" s="2"/>
      <c r="MGY268" s="2"/>
      <c r="MGZ268" s="2"/>
      <c r="MHA268" s="2"/>
      <c r="MHB268" s="2"/>
      <c r="MHC268" s="2"/>
      <c r="MHD268" s="2"/>
      <c r="MHE268" s="2"/>
      <c r="MHF268" s="2"/>
      <c r="MHG268" s="2"/>
      <c r="MHH268" s="2"/>
      <c r="MHI268" s="2"/>
      <c r="MHJ268" s="2"/>
      <c r="MHK268" s="2"/>
      <c r="MHL268" s="2"/>
      <c r="MHM268" s="2"/>
      <c r="MHN268" s="2"/>
      <c r="MHO268" s="2"/>
      <c r="MHP268" s="2"/>
      <c r="MHQ268" s="2"/>
      <c r="MHR268" s="2"/>
      <c r="MHS268" s="2"/>
      <c r="MHT268" s="2"/>
      <c r="MHU268" s="2"/>
      <c r="MHV268" s="2"/>
      <c r="MHW268" s="2"/>
      <c r="MHX268" s="2"/>
      <c r="MHY268" s="2"/>
      <c r="MHZ268" s="2"/>
      <c r="MIA268" s="2"/>
      <c r="MIB268" s="2"/>
      <c r="MIC268" s="2"/>
      <c r="MID268" s="2"/>
      <c r="MIE268" s="2"/>
      <c r="MIF268" s="2"/>
      <c r="MIG268" s="2"/>
      <c r="MIH268" s="2"/>
      <c r="MII268" s="2"/>
      <c r="MIJ268" s="2"/>
      <c r="MIK268" s="2"/>
      <c r="MIL268" s="2"/>
      <c r="MIM268" s="2"/>
      <c r="MIN268" s="2"/>
      <c r="MIO268" s="2"/>
      <c r="MIP268" s="2"/>
      <c r="MIQ268" s="2"/>
      <c r="MIR268" s="2"/>
      <c r="MIS268" s="2"/>
      <c r="MIT268" s="2"/>
      <c r="MIU268" s="2"/>
      <c r="MIV268" s="2"/>
      <c r="MIW268" s="2"/>
      <c r="MIX268" s="2"/>
      <c r="MIY268" s="2"/>
      <c r="MIZ268" s="2"/>
      <c r="MJA268" s="2"/>
      <c r="MJB268" s="2"/>
      <c r="MJC268" s="2"/>
      <c r="MJD268" s="2"/>
      <c r="MJE268" s="2"/>
      <c r="MJF268" s="2"/>
      <c r="MJG268" s="2"/>
      <c r="MJH268" s="2"/>
      <c r="MJI268" s="2"/>
      <c r="MJJ268" s="2"/>
      <c r="MJK268" s="2"/>
      <c r="MJL268" s="2"/>
      <c r="MJM268" s="2"/>
      <c r="MJN268" s="2"/>
      <c r="MJO268" s="2"/>
      <c r="MJP268" s="2"/>
      <c r="MJQ268" s="2"/>
      <c r="MJR268" s="2"/>
      <c r="MJS268" s="2"/>
      <c r="MJT268" s="2"/>
      <c r="MJU268" s="2"/>
      <c r="MJV268" s="2"/>
      <c r="MJW268" s="2"/>
      <c r="MJX268" s="2"/>
      <c r="MJY268" s="2"/>
      <c r="MJZ268" s="2"/>
      <c r="MKA268" s="2"/>
      <c r="MKB268" s="2"/>
      <c r="MKC268" s="2"/>
      <c r="MKD268" s="2"/>
      <c r="MKE268" s="2"/>
      <c r="MKF268" s="2"/>
      <c r="MKG268" s="2"/>
      <c r="MKH268" s="2"/>
      <c r="MKI268" s="2"/>
      <c r="MKJ268" s="2"/>
      <c r="MKK268" s="2"/>
      <c r="MKL268" s="2"/>
      <c r="MKM268" s="2"/>
      <c r="MKN268" s="2"/>
      <c r="MKO268" s="2"/>
      <c r="MKP268" s="2"/>
      <c r="MKQ268" s="2"/>
      <c r="MKR268" s="2"/>
      <c r="MKS268" s="2"/>
      <c r="MKT268" s="2"/>
      <c r="MKU268" s="2"/>
      <c r="MKV268" s="2"/>
      <c r="MKW268" s="2"/>
      <c r="MKX268" s="2"/>
      <c r="MKY268" s="2"/>
      <c r="MKZ268" s="2"/>
      <c r="MLA268" s="2"/>
      <c r="MLB268" s="2"/>
      <c r="MLC268" s="2"/>
      <c r="MLD268" s="2"/>
      <c r="MLE268" s="2"/>
      <c r="MLF268" s="2"/>
      <c r="MLG268" s="2"/>
      <c r="MLH268" s="2"/>
      <c r="MLI268" s="2"/>
      <c r="MLJ268" s="2"/>
      <c r="MLK268" s="2"/>
      <c r="MLL268" s="2"/>
      <c r="MLM268" s="2"/>
      <c r="MLN268" s="2"/>
      <c r="MLO268" s="2"/>
      <c r="MLP268" s="2"/>
      <c r="MLQ268" s="2"/>
      <c r="MLR268" s="2"/>
      <c r="MLS268" s="2"/>
      <c r="MLT268" s="2"/>
      <c r="MLU268" s="2"/>
      <c r="MLV268" s="2"/>
      <c r="MLW268" s="2"/>
      <c r="MLX268" s="2"/>
      <c r="MLY268" s="2"/>
      <c r="MLZ268" s="2"/>
      <c r="MMA268" s="2"/>
      <c r="MMB268" s="2"/>
      <c r="MMC268" s="2"/>
      <c r="MMD268" s="2"/>
      <c r="MME268" s="2"/>
      <c r="MMF268" s="2"/>
      <c r="MMG268" s="2"/>
      <c r="MMH268" s="2"/>
      <c r="MMI268" s="2"/>
      <c r="MMJ268" s="2"/>
      <c r="MMK268" s="2"/>
      <c r="MML268" s="2"/>
      <c r="MMM268" s="2"/>
      <c r="MMN268" s="2"/>
      <c r="MMO268" s="2"/>
      <c r="MMP268" s="2"/>
      <c r="MMQ268" s="2"/>
      <c r="MMR268" s="2"/>
      <c r="MMS268" s="2"/>
      <c r="MMT268" s="2"/>
      <c r="MMU268" s="2"/>
      <c r="MMV268" s="2"/>
      <c r="MMW268" s="2"/>
      <c r="MMX268" s="2"/>
      <c r="MMY268" s="2"/>
      <c r="MMZ268" s="2"/>
      <c r="MNA268" s="2"/>
      <c r="MNB268" s="2"/>
      <c r="MNC268" s="2"/>
      <c r="MND268" s="2"/>
      <c r="MNE268" s="2"/>
      <c r="MNF268" s="2"/>
      <c r="MNG268" s="2"/>
      <c r="MNH268" s="2"/>
      <c r="MNI268" s="2"/>
      <c r="MNJ268" s="2"/>
      <c r="MNK268" s="2"/>
      <c r="MNL268" s="2"/>
      <c r="MNM268" s="2"/>
      <c r="MNN268" s="2"/>
      <c r="MNO268" s="2"/>
      <c r="MNP268" s="2"/>
      <c r="MNQ268" s="2"/>
      <c r="MNR268" s="2"/>
      <c r="MNS268" s="2"/>
      <c r="MNT268" s="2"/>
      <c r="MNU268" s="2"/>
      <c r="MNV268" s="2"/>
      <c r="MNW268" s="2"/>
      <c r="MNX268" s="2"/>
      <c r="MNY268" s="2"/>
      <c r="MNZ268" s="2"/>
      <c r="MOA268" s="2"/>
      <c r="MOB268" s="2"/>
      <c r="MOC268" s="2"/>
      <c r="MOD268" s="2"/>
      <c r="MOE268" s="2"/>
      <c r="MOF268" s="2"/>
      <c r="MOG268" s="2"/>
      <c r="MOH268" s="2"/>
      <c r="MOI268" s="2"/>
      <c r="MOJ268" s="2"/>
      <c r="MOK268" s="2"/>
      <c r="MOL268" s="2"/>
      <c r="MOM268" s="2"/>
      <c r="MON268" s="2"/>
      <c r="MOO268" s="2"/>
      <c r="MOP268" s="2"/>
      <c r="MOQ268" s="2"/>
      <c r="MOR268" s="2"/>
      <c r="MOS268" s="2"/>
      <c r="MOT268" s="2"/>
      <c r="MOU268" s="2"/>
      <c r="MOV268" s="2"/>
      <c r="MOW268" s="2"/>
      <c r="MOX268" s="2"/>
      <c r="MOY268" s="2"/>
      <c r="MOZ268" s="2"/>
      <c r="MPA268" s="2"/>
      <c r="MPB268" s="2"/>
      <c r="MPC268" s="2"/>
      <c r="MPD268" s="2"/>
      <c r="MPE268" s="2"/>
      <c r="MPF268" s="2"/>
      <c r="MPG268" s="2"/>
      <c r="MPH268" s="2"/>
      <c r="MPI268" s="2"/>
      <c r="MPJ268" s="2"/>
      <c r="MPK268" s="2"/>
      <c r="MPL268" s="2"/>
      <c r="MPM268" s="2"/>
      <c r="MPN268" s="2"/>
      <c r="MPO268" s="2"/>
      <c r="MPP268" s="2"/>
      <c r="MPQ268" s="2"/>
      <c r="MPR268" s="2"/>
      <c r="MPS268" s="2"/>
      <c r="MPT268" s="2"/>
      <c r="MPU268" s="2"/>
      <c r="MPV268" s="2"/>
      <c r="MPW268" s="2"/>
      <c r="MPX268" s="2"/>
      <c r="MPY268" s="2"/>
      <c r="MPZ268" s="2"/>
      <c r="MQA268" s="2"/>
      <c r="MQB268" s="2"/>
      <c r="MQC268" s="2"/>
      <c r="MQD268" s="2"/>
      <c r="MQE268" s="2"/>
      <c r="MQF268" s="2"/>
      <c r="MQG268" s="2"/>
      <c r="MQH268" s="2"/>
      <c r="MQI268" s="2"/>
      <c r="MQJ268" s="2"/>
      <c r="MQK268" s="2"/>
      <c r="MQL268" s="2"/>
      <c r="MQM268" s="2"/>
      <c r="MQN268" s="2"/>
      <c r="MQO268" s="2"/>
      <c r="MQP268" s="2"/>
      <c r="MQQ268" s="2"/>
      <c r="MQR268" s="2"/>
      <c r="MQS268" s="2"/>
      <c r="MQT268" s="2"/>
      <c r="MQU268" s="2"/>
      <c r="MQV268" s="2"/>
      <c r="MQW268" s="2"/>
      <c r="MQX268" s="2"/>
      <c r="MQY268" s="2"/>
      <c r="MQZ268" s="2"/>
      <c r="MRA268" s="2"/>
      <c r="MRB268" s="2"/>
      <c r="MRC268" s="2"/>
      <c r="MRD268" s="2"/>
      <c r="MRE268" s="2"/>
      <c r="MRF268" s="2"/>
      <c r="MRG268" s="2"/>
      <c r="MRH268" s="2"/>
      <c r="MRI268" s="2"/>
      <c r="MRJ268" s="2"/>
      <c r="MRK268" s="2"/>
      <c r="MRL268" s="2"/>
      <c r="MRM268" s="2"/>
      <c r="MRN268" s="2"/>
      <c r="MRO268" s="2"/>
      <c r="MRP268" s="2"/>
      <c r="MRQ268" s="2"/>
      <c r="MRR268" s="2"/>
      <c r="MRS268" s="2"/>
      <c r="MRT268" s="2"/>
      <c r="MRU268" s="2"/>
      <c r="MRV268" s="2"/>
      <c r="MRW268" s="2"/>
      <c r="MRX268" s="2"/>
      <c r="MRY268" s="2"/>
      <c r="MRZ268" s="2"/>
      <c r="MSA268" s="2"/>
      <c r="MSB268" s="2"/>
      <c r="MSC268" s="2"/>
      <c r="MSD268" s="2"/>
      <c r="MSE268" s="2"/>
      <c r="MSF268" s="2"/>
      <c r="MSG268" s="2"/>
      <c r="MSH268" s="2"/>
      <c r="MSI268" s="2"/>
      <c r="MSJ268" s="2"/>
      <c r="MSK268" s="2"/>
      <c r="MSL268" s="2"/>
      <c r="MSM268" s="2"/>
      <c r="MSN268" s="2"/>
      <c r="MSO268" s="2"/>
      <c r="MSP268" s="2"/>
      <c r="MSQ268" s="2"/>
      <c r="MSR268" s="2"/>
      <c r="MSS268" s="2"/>
      <c r="MST268" s="2"/>
      <c r="MSU268" s="2"/>
      <c r="MSV268" s="2"/>
      <c r="MSW268" s="2"/>
      <c r="MSX268" s="2"/>
      <c r="MSY268" s="2"/>
      <c r="MSZ268" s="2"/>
      <c r="MTA268" s="2"/>
      <c r="MTB268" s="2"/>
      <c r="MTC268" s="2"/>
      <c r="MTD268" s="2"/>
      <c r="MTE268" s="2"/>
      <c r="MTF268" s="2"/>
      <c r="MTG268" s="2"/>
      <c r="MTH268" s="2"/>
      <c r="MTI268" s="2"/>
      <c r="MTJ268" s="2"/>
      <c r="MTK268" s="2"/>
      <c r="MTL268" s="2"/>
      <c r="MTM268" s="2"/>
      <c r="MTN268" s="2"/>
      <c r="MTO268" s="2"/>
      <c r="MTP268" s="2"/>
      <c r="MTQ268" s="2"/>
      <c r="MTR268" s="2"/>
      <c r="MTS268" s="2"/>
      <c r="MTT268" s="2"/>
      <c r="MTU268" s="2"/>
      <c r="MTV268" s="2"/>
      <c r="MTW268" s="2"/>
      <c r="MTX268" s="2"/>
      <c r="MTY268" s="2"/>
      <c r="MTZ268" s="2"/>
      <c r="MUA268" s="2"/>
      <c r="MUB268" s="2"/>
      <c r="MUC268" s="2"/>
      <c r="MUD268" s="2"/>
      <c r="MUE268" s="2"/>
      <c r="MUF268" s="2"/>
      <c r="MUG268" s="2"/>
      <c r="MUH268" s="2"/>
      <c r="MUI268" s="2"/>
      <c r="MUJ268" s="2"/>
      <c r="MUK268" s="2"/>
      <c r="MUL268" s="2"/>
      <c r="MUM268" s="2"/>
      <c r="MUN268" s="2"/>
      <c r="MUO268" s="2"/>
      <c r="MUP268" s="2"/>
      <c r="MUQ268" s="2"/>
      <c r="MUR268" s="2"/>
      <c r="MUS268" s="2"/>
      <c r="MUT268" s="2"/>
      <c r="MUU268" s="2"/>
      <c r="MUV268" s="2"/>
      <c r="MUW268" s="2"/>
      <c r="MUX268" s="2"/>
      <c r="MUY268" s="2"/>
      <c r="MUZ268" s="2"/>
      <c r="MVA268" s="2"/>
      <c r="MVB268" s="2"/>
      <c r="MVC268" s="2"/>
      <c r="MVD268" s="2"/>
      <c r="MVE268" s="2"/>
      <c r="MVF268" s="2"/>
      <c r="MVG268" s="2"/>
      <c r="MVH268" s="2"/>
      <c r="MVI268" s="2"/>
      <c r="MVJ268" s="2"/>
      <c r="MVK268" s="2"/>
      <c r="MVL268" s="2"/>
      <c r="MVM268" s="2"/>
      <c r="MVN268" s="2"/>
      <c r="MVO268" s="2"/>
      <c r="MVP268" s="2"/>
      <c r="MVQ268" s="2"/>
      <c r="MVR268" s="2"/>
      <c r="MVS268" s="2"/>
      <c r="MVT268" s="2"/>
      <c r="MVU268" s="2"/>
      <c r="MVV268" s="2"/>
      <c r="MVW268" s="2"/>
      <c r="MVX268" s="2"/>
      <c r="MVY268" s="2"/>
      <c r="MVZ268" s="2"/>
      <c r="MWA268" s="2"/>
      <c r="MWB268" s="2"/>
      <c r="MWC268" s="2"/>
      <c r="MWD268" s="2"/>
      <c r="MWE268" s="2"/>
      <c r="MWF268" s="2"/>
      <c r="MWG268" s="2"/>
      <c r="MWH268" s="2"/>
      <c r="MWI268" s="2"/>
      <c r="MWJ268" s="2"/>
      <c r="MWK268" s="2"/>
      <c r="MWL268" s="2"/>
      <c r="MWM268" s="2"/>
      <c r="MWN268" s="2"/>
      <c r="MWO268" s="2"/>
      <c r="MWP268" s="2"/>
      <c r="MWQ268" s="2"/>
      <c r="MWR268" s="2"/>
      <c r="MWS268" s="2"/>
      <c r="MWT268" s="2"/>
      <c r="MWU268" s="2"/>
      <c r="MWV268" s="2"/>
      <c r="MWW268" s="2"/>
      <c r="MWX268" s="2"/>
      <c r="MWY268" s="2"/>
      <c r="MWZ268" s="2"/>
      <c r="MXA268" s="2"/>
      <c r="MXB268" s="2"/>
      <c r="MXC268" s="2"/>
      <c r="MXD268" s="2"/>
      <c r="MXE268" s="2"/>
      <c r="MXF268" s="2"/>
      <c r="MXG268" s="2"/>
      <c r="MXH268" s="2"/>
      <c r="MXI268" s="2"/>
      <c r="MXJ268" s="2"/>
      <c r="MXK268" s="2"/>
      <c r="MXL268" s="2"/>
      <c r="MXM268" s="2"/>
      <c r="MXN268" s="2"/>
      <c r="MXO268" s="2"/>
      <c r="MXP268" s="2"/>
      <c r="MXQ268" s="2"/>
      <c r="MXR268" s="2"/>
      <c r="MXS268" s="2"/>
      <c r="MXT268" s="2"/>
      <c r="MXU268" s="2"/>
      <c r="MXV268" s="2"/>
      <c r="MXW268" s="2"/>
      <c r="MXX268" s="2"/>
      <c r="MXY268" s="2"/>
      <c r="MXZ268" s="2"/>
      <c r="MYA268" s="2"/>
      <c r="MYB268" s="2"/>
      <c r="MYC268" s="2"/>
      <c r="MYD268" s="2"/>
      <c r="MYE268" s="2"/>
      <c r="MYF268" s="2"/>
      <c r="MYG268" s="2"/>
      <c r="MYH268" s="2"/>
      <c r="MYI268" s="2"/>
      <c r="MYJ268" s="2"/>
      <c r="MYK268" s="2"/>
      <c r="MYL268" s="2"/>
      <c r="MYM268" s="2"/>
      <c r="MYN268" s="2"/>
      <c r="MYO268" s="2"/>
      <c r="MYP268" s="2"/>
      <c r="MYQ268" s="2"/>
      <c r="MYR268" s="2"/>
      <c r="MYS268" s="2"/>
      <c r="MYT268" s="2"/>
      <c r="MYU268" s="2"/>
      <c r="MYV268" s="2"/>
      <c r="MYW268" s="2"/>
      <c r="MYX268" s="2"/>
      <c r="MYY268" s="2"/>
      <c r="MYZ268" s="2"/>
      <c r="MZA268" s="2"/>
      <c r="MZB268" s="2"/>
      <c r="MZC268" s="2"/>
      <c r="MZD268" s="2"/>
      <c r="MZE268" s="2"/>
      <c r="MZF268" s="2"/>
      <c r="MZG268" s="2"/>
      <c r="MZH268" s="2"/>
      <c r="MZI268" s="2"/>
      <c r="MZJ268" s="2"/>
      <c r="MZK268" s="2"/>
      <c r="MZL268" s="2"/>
      <c r="MZM268" s="2"/>
      <c r="MZN268" s="2"/>
      <c r="MZO268" s="2"/>
      <c r="MZP268" s="2"/>
      <c r="MZQ268" s="2"/>
      <c r="MZR268" s="2"/>
      <c r="MZS268" s="2"/>
      <c r="MZT268" s="2"/>
      <c r="MZU268" s="2"/>
      <c r="MZV268" s="2"/>
      <c r="MZW268" s="2"/>
      <c r="MZX268" s="2"/>
      <c r="MZY268" s="2"/>
      <c r="MZZ268" s="2"/>
      <c r="NAA268" s="2"/>
      <c r="NAB268" s="2"/>
      <c r="NAC268" s="2"/>
      <c r="NAD268" s="2"/>
      <c r="NAE268" s="2"/>
      <c r="NAF268" s="2"/>
      <c r="NAG268" s="2"/>
      <c r="NAH268" s="2"/>
      <c r="NAI268" s="2"/>
      <c r="NAJ268" s="2"/>
      <c r="NAK268" s="2"/>
      <c r="NAL268" s="2"/>
      <c r="NAM268" s="2"/>
      <c r="NAN268" s="2"/>
      <c r="NAO268" s="2"/>
      <c r="NAP268" s="2"/>
      <c r="NAQ268" s="2"/>
      <c r="NAR268" s="2"/>
      <c r="NAS268" s="2"/>
      <c r="NAT268" s="2"/>
      <c r="NAU268" s="2"/>
      <c r="NAV268" s="2"/>
      <c r="NAW268" s="2"/>
      <c r="NAX268" s="2"/>
      <c r="NAY268" s="2"/>
      <c r="NAZ268" s="2"/>
      <c r="NBA268" s="2"/>
      <c r="NBB268" s="2"/>
      <c r="NBC268" s="2"/>
      <c r="NBD268" s="2"/>
      <c r="NBE268" s="2"/>
      <c r="NBF268" s="2"/>
      <c r="NBG268" s="2"/>
      <c r="NBH268" s="2"/>
      <c r="NBI268" s="2"/>
      <c r="NBJ268" s="2"/>
      <c r="NBK268" s="2"/>
      <c r="NBL268" s="2"/>
      <c r="NBM268" s="2"/>
      <c r="NBN268" s="2"/>
      <c r="NBO268" s="2"/>
      <c r="NBP268" s="2"/>
      <c r="NBQ268" s="2"/>
      <c r="NBR268" s="2"/>
      <c r="NBS268" s="2"/>
      <c r="NBT268" s="2"/>
      <c r="NBU268" s="2"/>
      <c r="NBV268" s="2"/>
      <c r="NBW268" s="2"/>
      <c r="NBX268" s="2"/>
      <c r="NBY268" s="2"/>
      <c r="NBZ268" s="2"/>
      <c r="NCA268" s="2"/>
      <c r="NCB268" s="2"/>
      <c r="NCC268" s="2"/>
      <c r="NCD268" s="2"/>
      <c r="NCE268" s="2"/>
      <c r="NCF268" s="2"/>
      <c r="NCG268" s="2"/>
      <c r="NCH268" s="2"/>
      <c r="NCI268" s="2"/>
      <c r="NCJ268" s="2"/>
      <c r="NCK268" s="2"/>
      <c r="NCL268" s="2"/>
      <c r="NCM268" s="2"/>
      <c r="NCN268" s="2"/>
      <c r="NCO268" s="2"/>
      <c r="NCP268" s="2"/>
      <c r="NCQ268" s="2"/>
      <c r="NCR268" s="2"/>
      <c r="NCS268" s="2"/>
      <c r="NCT268" s="2"/>
      <c r="NCU268" s="2"/>
      <c r="NCV268" s="2"/>
      <c r="NCW268" s="2"/>
      <c r="NCX268" s="2"/>
      <c r="NCY268" s="2"/>
      <c r="NCZ268" s="2"/>
      <c r="NDA268" s="2"/>
      <c r="NDB268" s="2"/>
      <c r="NDC268" s="2"/>
      <c r="NDD268" s="2"/>
      <c r="NDE268" s="2"/>
      <c r="NDF268" s="2"/>
      <c r="NDG268" s="2"/>
      <c r="NDH268" s="2"/>
      <c r="NDI268" s="2"/>
      <c r="NDJ268" s="2"/>
      <c r="NDK268" s="2"/>
      <c r="NDL268" s="2"/>
      <c r="NDM268" s="2"/>
      <c r="NDN268" s="2"/>
      <c r="NDO268" s="2"/>
      <c r="NDP268" s="2"/>
      <c r="NDQ268" s="2"/>
      <c r="NDR268" s="2"/>
      <c r="NDS268" s="2"/>
      <c r="NDT268" s="2"/>
      <c r="NDU268" s="2"/>
      <c r="NDV268" s="2"/>
      <c r="NDW268" s="2"/>
      <c r="NDX268" s="2"/>
      <c r="NDY268" s="2"/>
      <c r="NDZ268" s="2"/>
      <c r="NEA268" s="2"/>
      <c r="NEB268" s="2"/>
      <c r="NEC268" s="2"/>
      <c r="NED268" s="2"/>
      <c r="NEE268" s="2"/>
      <c r="NEF268" s="2"/>
      <c r="NEG268" s="2"/>
      <c r="NEH268" s="2"/>
      <c r="NEI268" s="2"/>
      <c r="NEJ268" s="2"/>
      <c r="NEK268" s="2"/>
      <c r="NEL268" s="2"/>
      <c r="NEM268" s="2"/>
      <c r="NEN268" s="2"/>
      <c r="NEO268" s="2"/>
      <c r="NEP268" s="2"/>
      <c r="NEQ268" s="2"/>
      <c r="NER268" s="2"/>
      <c r="NES268" s="2"/>
      <c r="NET268" s="2"/>
      <c r="NEU268" s="2"/>
      <c r="NEV268" s="2"/>
      <c r="NEW268" s="2"/>
      <c r="NEX268" s="2"/>
      <c r="NEY268" s="2"/>
      <c r="NEZ268" s="2"/>
      <c r="NFA268" s="2"/>
      <c r="NFB268" s="2"/>
      <c r="NFC268" s="2"/>
      <c r="NFD268" s="2"/>
      <c r="NFE268" s="2"/>
      <c r="NFF268" s="2"/>
      <c r="NFG268" s="2"/>
      <c r="NFH268" s="2"/>
      <c r="NFI268" s="2"/>
      <c r="NFJ268" s="2"/>
      <c r="NFK268" s="2"/>
      <c r="NFL268" s="2"/>
      <c r="NFM268" s="2"/>
      <c r="NFN268" s="2"/>
      <c r="NFO268" s="2"/>
      <c r="NFP268" s="2"/>
      <c r="NFQ268" s="2"/>
      <c r="NFR268" s="2"/>
      <c r="NFS268" s="2"/>
      <c r="NFT268" s="2"/>
      <c r="NFU268" s="2"/>
      <c r="NFV268" s="2"/>
      <c r="NFW268" s="2"/>
      <c r="NFX268" s="2"/>
      <c r="NFY268" s="2"/>
      <c r="NFZ268" s="2"/>
      <c r="NGA268" s="2"/>
      <c r="NGB268" s="2"/>
      <c r="NGC268" s="2"/>
      <c r="NGD268" s="2"/>
      <c r="NGE268" s="2"/>
      <c r="NGF268" s="2"/>
      <c r="NGG268" s="2"/>
      <c r="NGH268" s="2"/>
      <c r="NGI268" s="2"/>
      <c r="NGJ268" s="2"/>
      <c r="NGK268" s="2"/>
      <c r="NGL268" s="2"/>
      <c r="NGM268" s="2"/>
      <c r="NGN268" s="2"/>
      <c r="NGO268" s="2"/>
      <c r="NGP268" s="2"/>
      <c r="NGQ268" s="2"/>
      <c r="NGR268" s="2"/>
      <c r="NGS268" s="2"/>
      <c r="NGT268" s="2"/>
      <c r="NGU268" s="2"/>
      <c r="NGV268" s="2"/>
      <c r="NGW268" s="2"/>
      <c r="NGX268" s="2"/>
      <c r="NGY268" s="2"/>
      <c r="NGZ268" s="2"/>
      <c r="NHA268" s="2"/>
      <c r="NHB268" s="2"/>
      <c r="NHC268" s="2"/>
      <c r="NHD268" s="2"/>
      <c r="NHE268" s="2"/>
      <c r="NHF268" s="2"/>
      <c r="NHG268" s="2"/>
      <c r="NHH268" s="2"/>
      <c r="NHI268" s="2"/>
      <c r="NHJ268" s="2"/>
      <c r="NHK268" s="2"/>
      <c r="NHL268" s="2"/>
      <c r="NHM268" s="2"/>
      <c r="NHN268" s="2"/>
      <c r="NHO268" s="2"/>
      <c r="NHP268" s="2"/>
      <c r="NHQ268" s="2"/>
      <c r="NHR268" s="2"/>
      <c r="NHS268" s="2"/>
      <c r="NHT268" s="2"/>
      <c r="NHU268" s="2"/>
      <c r="NHV268" s="2"/>
      <c r="NHW268" s="2"/>
      <c r="NHX268" s="2"/>
      <c r="NHY268" s="2"/>
      <c r="NHZ268" s="2"/>
      <c r="NIA268" s="2"/>
      <c r="NIB268" s="2"/>
      <c r="NIC268" s="2"/>
      <c r="NID268" s="2"/>
      <c r="NIE268" s="2"/>
      <c r="NIF268" s="2"/>
      <c r="NIG268" s="2"/>
      <c r="NIH268" s="2"/>
      <c r="NII268" s="2"/>
      <c r="NIJ268" s="2"/>
      <c r="NIK268" s="2"/>
      <c r="NIL268" s="2"/>
      <c r="NIM268" s="2"/>
      <c r="NIN268" s="2"/>
      <c r="NIO268" s="2"/>
      <c r="NIP268" s="2"/>
      <c r="NIQ268" s="2"/>
      <c r="NIR268" s="2"/>
      <c r="NIS268" s="2"/>
      <c r="NIT268" s="2"/>
      <c r="NIU268" s="2"/>
      <c r="NIV268" s="2"/>
      <c r="NIW268" s="2"/>
      <c r="NIX268" s="2"/>
      <c r="NIY268" s="2"/>
      <c r="NIZ268" s="2"/>
      <c r="NJA268" s="2"/>
      <c r="NJB268" s="2"/>
      <c r="NJC268" s="2"/>
      <c r="NJD268" s="2"/>
      <c r="NJE268" s="2"/>
      <c r="NJF268" s="2"/>
      <c r="NJG268" s="2"/>
      <c r="NJH268" s="2"/>
      <c r="NJI268" s="2"/>
      <c r="NJJ268" s="2"/>
      <c r="NJK268" s="2"/>
      <c r="NJL268" s="2"/>
      <c r="NJM268" s="2"/>
      <c r="NJN268" s="2"/>
      <c r="NJO268" s="2"/>
      <c r="NJP268" s="2"/>
      <c r="NJQ268" s="2"/>
      <c r="NJR268" s="2"/>
      <c r="NJS268" s="2"/>
      <c r="NJT268" s="2"/>
      <c r="NJU268" s="2"/>
      <c r="NJV268" s="2"/>
      <c r="NJW268" s="2"/>
      <c r="NJX268" s="2"/>
      <c r="NJY268" s="2"/>
      <c r="NJZ268" s="2"/>
      <c r="NKA268" s="2"/>
      <c r="NKB268" s="2"/>
      <c r="NKC268" s="2"/>
      <c r="NKD268" s="2"/>
      <c r="NKE268" s="2"/>
      <c r="NKF268" s="2"/>
      <c r="NKG268" s="2"/>
      <c r="NKH268" s="2"/>
      <c r="NKI268" s="2"/>
      <c r="NKJ268" s="2"/>
      <c r="NKK268" s="2"/>
      <c r="NKL268" s="2"/>
      <c r="NKM268" s="2"/>
      <c r="NKN268" s="2"/>
      <c r="NKO268" s="2"/>
      <c r="NKP268" s="2"/>
      <c r="NKQ268" s="2"/>
      <c r="NKR268" s="2"/>
      <c r="NKS268" s="2"/>
      <c r="NKT268" s="2"/>
      <c r="NKU268" s="2"/>
      <c r="NKV268" s="2"/>
      <c r="NKW268" s="2"/>
      <c r="NKX268" s="2"/>
      <c r="NKY268" s="2"/>
      <c r="NKZ268" s="2"/>
      <c r="NLA268" s="2"/>
      <c r="NLB268" s="2"/>
      <c r="NLC268" s="2"/>
      <c r="NLD268" s="2"/>
      <c r="NLE268" s="2"/>
      <c r="NLF268" s="2"/>
      <c r="NLG268" s="2"/>
      <c r="NLH268" s="2"/>
      <c r="NLI268" s="2"/>
      <c r="NLJ268" s="2"/>
      <c r="NLK268" s="2"/>
      <c r="NLL268" s="2"/>
      <c r="NLM268" s="2"/>
      <c r="NLN268" s="2"/>
      <c r="NLO268" s="2"/>
      <c r="NLP268" s="2"/>
      <c r="NLQ268" s="2"/>
      <c r="NLR268" s="2"/>
      <c r="NLS268" s="2"/>
      <c r="NLT268" s="2"/>
      <c r="NLU268" s="2"/>
      <c r="NLV268" s="2"/>
      <c r="NLW268" s="2"/>
      <c r="NLX268" s="2"/>
      <c r="NLY268" s="2"/>
      <c r="NLZ268" s="2"/>
      <c r="NMA268" s="2"/>
      <c r="NMB268" s="2"/>
      <c r="NMC268" s="2"/>
      <c r="NMD268" s="2"/>
      <c r="NME268" s="2"/>
      <c r="NMF268" s="2"/>
      <c r="NMG268" s="2"/>
      <c r="NMH268" s="2"/>
      <c r="NMI268" s="2"/>
      <c r="NMJ268" s="2"/>
      <c r="NMK268" s="2"/>
      <c r="NML268" s="2"/>
      <c r="NMM268" s="2"/>
      <c r="NMN268" s="2"/>
      <c r="NMO268" s="2"/>
      <c r="NMP268" s="2"/>
      <c r="NMQ268" s="2"/>
      <c r="NMR268" s="2"/>
      <c r="NMS268" s="2"/>
      <c r="NMT268" s="2"/>
      <c r="NMU268" s="2"/>
      <c r="NMV268" s="2"/>
      <c r="NMW268" s="2"/>
      <c r="NMX268" s="2"/>
      <c r="NMY268" s="2"/>
      <c r="NMZ268" s="2"/>
      <c r="NNA268" s="2"/>
      <c r="NNB268" s="2"/>
      <c r="NNC268" s="2"/>
      <c r="NND268" s="2"/>
      <c r="NNE268" s="2"/>
      <c r="NNF268" s="2"/>
      <c r="NNG268" s="2"/>
      <c r="NNH268" s="2"/>
      <c r="NNI268" s="2"/>
      <c r="NNJ268" s="2"/>
      <c r="NNK268" s="2"/>
      <c r="NNL268" s="2"/>
      <c r="NNM268" s="2"/>
      <c r="NNN268" s="2"/>
      <c r="NNO268" s="2"/>
      <c r="NNP268" s="2"/>
      <c r="NNQ268" s="2"/>
      <c r="NNR268" s="2"/>
      <c r="NNS268" s="2"/>
      <c r="NNT268" s="2"/>
      <c r="NNU268" s="2"/>
      <c r="NNV268" s="2"/>
      <c r="NNW268" s="2"/>
      <c r="NNX268" s="2"/>
      <c r="NNY268" s="2"/>
      <c r="NNZ268" s="2"/>
      <c r="NOA268" s="2"/>
      <c r="NOB268" s="2"/>
      <c r="NOC268" s="2"/>
      <c r="NOD268" s="2"/>
      <c r="NOE268" s="2"/>
      <c r="NOF268" s="2"/>
      <c r="NOG268" s="2"/>
      <c r="NOH268" s="2"/>
      <c r="NOI268" s="2"/>
      <c r="NOJ268" s="2"/>
      <c r="NOK268" s="2"/>
      <c r="NOL268" s="2"/>
      <c r="NOM268" s="2"/>
      <c r="NON268" s="2"/>
      <c r="NOO268" s="2"/>
      <c r="NOP268" s="2"/>
      <c r="NOQ268" s="2"/>
      <c r="NOR268" s="2"/>
      <c r="NOS268" s="2"/>
      <c r="NOT268" s="2"/>
      <c r="NOU268" s="2"/>
      <c r="NOV268" s="2"/>
      <c r="NOW268" s="2"/>
      <c r="NOX268" s="2"/>
      <c r="NOY268" s="2"/>
      <c r="NOZ268" s="2"/>
      <c r="NPA268" s="2"/>
      <c r="NPB268" s="2"/>
      <c r="NPC268" s="2"/>
      <c r="NPD268" s="2"/>
      <c r="NPE268" s="2"/>
      <c r="NPF268" s="2"/>
      <c r="NPG268" s="2"/>
      <c r="NPH268" s="2"/>
      <c r="NPI268" s="2"/>
      <c r="NPJ268" s="2"/>
      <c r="NPK268" s="2"/>
      <c r="NPL268" s="2"/>
      <c r="NPM268" s="2"/>
      <c r="NPN268" s="2"/>
      <c r="NPO268" s="2"/>
      <c r="NPP268" s="2"/>
      <c r="NPQ268" s="2"/>
      <c r="NPR268" s="2"/>
      <c r="NPS268" s="2"/>
      <c r="NPT268" s="2"/>
      <c r="NPU268" s="2"/>
      <c r="NPV268" s="2"/>
      <c r="NPW268" s="2"/>
      <c r="NPX268" s="2"/>
      <c r="NPY268" s="2"/>
      <c r="NPZ268" s="2"/>
      <c r="NQA268" s="2"/>
      <c r="NQB268" s="2"/>
      <c r="NQC268" s="2"/>
      <c r="NQD268" s="2"/>
      <c r="NQE268" s="2"/>
      <c r="NQF268" s="2"/>
      <c r="NQG268" s="2"/>
      <c r="NQH268" s="2"/>
      <c r="NQI268" s="2"/>
      <c r="NQJ268" s="2"/>
      <c r="NQK268" s="2"/>
      <c r="NQL268" s="2"/>
      <c r="NQM268" s="2"/>
      <c r="NQN268" s="2"/>
      <c r="NQO268" s="2"/>
      <c r="NQP268" s="2"/>
      <c r="NQQ268" s="2"/>
      <c r="NQR268" s="2"/>
      <c r="NQS268" s="2"/>
      <c r="NQT268" s="2"/>
      <c r="NQU268" s="2"/>
      <c r="NQV268" s="2"/>
      <c r="NQW268" s="2"/>
      <c r="NQX268" s="2"/>
      <c r="NQY268" s="2"/>
      <c r="NQZ268" s="2"/>
      <c r="NRA268" s="2"/>
      <c r="NRB268" s="2"/>
      <c r="NRC268" s="2"/>
      <c r="NRD268" s="2"/>
      <c r="NRE268" s="2"/>
      <c r="NRF268" s="2"/>
      <c r="NRG268" s="2"/>
      <c r="NRH268" s="2"/>
      <c r="NRI268" s="2"/>
      <c r="NRJ268" s="2"/>
      <c r="NRK268" s="2"/>
      <c r="NRL268" s="2"/>
      <c r="NRM268" s="2"/>
      <c r="NRN268" s="2"/>
      <c r="NRO268" s="2"/>
      <c r="NRP268" s="2"/>
      <c r="NRQ268" s="2"/>
      <c r="NRR268" s="2"/>
      <c r="NRS268" s="2"/>
      <c r="NRT268" s="2"/>
      <c r="NRU268" s="2"/>
      <c r="NRV268" s="2"/>
      <c r="NRW268" s="2"/>
      <c r="NRX268" s="2"/>
      <c r="NRY268" s="2"/>
      <c r="NRZ268" s="2"/>
      <c r="NSA268" s="2"/>
      <c r="NSB268" s="2"/>
      <c r="NSC268" s="2"/>
      <c r="NSD268" s="2"/>
      <c r="NSE268" s="2"/>
      <c r="NSF268" s="2"/>
      <c r="NSG268" s="2"/>
      <c r="NSH268" s="2"/>
      <c r="NSI268" s="2"/>
      <c r="NSJ268" s="2"/>
      <c r="NSK268" s="2"/>
      <c r="NSL268" s="2"/>
      <c r="NSM268" s="2"/>
      <c r="NSN268" s="2"/>
      <c r="NSO268" s="2"/>
      <c r="NSP268" s="2"/>
      <c r="NSQ268" s="2"/>
      <c r="NSR268" s="2"/>
      <c r="NSS268" s="2"/>
      <c r="NST268" s="2"/>
      <c r="NSU268" s="2"/>
      <c r="NSV268" s="2"/>
      <c r="NSW268" s="2"/>
      <c r="NSX268" s="2"/>
      <c r="NSY268" s="2"/>
      <c r="NSZ268" s="2"/>
      <c r="NTA268" s="2"/>
      <c r="NTB268" s="2"/>
      <c r="NTC268" s="2"/>
      <c r="NTD268" s="2"/>
      <c r="NTE268" s="2"/>
      <c r="NTF268" s="2"/>
      <c r="NTG268" s="2"/>
      <c r="NTH268" s="2"/>
      <c r="NTI268" s="2"/>
      <c r="NTJ268" s="2"/>
      <c r="NTK268" s="2"/>
      <c r="NTL268" s="2"/>
      <c r="NTM268" s="2"/>
      <c r="NTN268" s="2"/>
      <c r="NTO268" s="2"/>
      <c r="NTP268" s="2"/>
      <c r="NTQ268" s="2"/>
      <c r="NTR268" s="2"/>
      <c r="NTS268" s="2"/>
      <c r="NTT268" s="2"/>
      <c r="NTU268" s="2"/>
      <c r="NTV268" s="2"/>
      <c r="NTW268" s="2"/>
      <c r="NTX268" s="2"/>
      <c r="NTY268" s="2"/>
      <c r="NTZ268" s="2"/>
      <c r="NUA268" s="2"/>
      <c r="NUB268" s="2"/>
      <c r="NUC268" s="2"/>
      <c r="NUD268" s="2"/>
      <c r="NUE268" s="2"/>
      <c r="NUF268" s="2"/>
      <c r="NUG268" s="2"/>
      <c r="NUH268" s="2"/>
      <c r="NUI268" s="2"/>
      <c r="NUJ268" s="2"/>
      <c r="NUK268" s="2"/>
      <c r="NUL268" s="2"/>
      <c r="NUM268" s="2"/>
      <c r="NUN268" s="2"/>
      <c r="NUO268" s="2"/>
      <c r="NUP268" s="2"/>
      <c r="NUQ268" s="2"/>
      <c r="NUR268" s="2"/>
      <c r="NUS268" s="2"/>
      <c r="NUT268" s="2"/>
      <c r="NUU268" s="2"/>
      <c r="NUV268" s="2"/>
      <c r="NUW268" s="2"/>
      <c r="NUX268" s="2"/>
      <c r="NUY268" s="2"/>
      <c r="NUZ268" s="2"/>
      <c r="NVA268" s="2"/>
      <c r="NVB268" s="2"/>
      <c r="NVC268" s="2"/>
      <c r="NVD268" s="2"/>
      <c r="NVE268" s="2"/>
      <c r="NVF268" s="2"/>
      <c r="NVG268" s="2"/>
      <c r="NVH268" s="2"/>
      <c r="NVI268" s="2"/>
      <c r="NVJ268" s="2"/>
      <c r="NVK268" s="2"/>
      <c r="NVL268" s="2"/>
      <c r="NVM268" s="2"/>
      <c r="NVN268" s="2"/>
      <c r="NVO268" s="2"/>
      <c r="NVP268" s="2"/>
      <c r="NVQ268" s="2"/>
      <c r="NVR268" s="2"/>
      <c r="NVS268" s="2"/>
      <c r="NVT268" s="2"/>
      <c r="NVU268" s="2"/>
      <c r="NVV268" s="2"/>
      <c r="NVW268" s="2"/>
      <c r="NVX268" s="2"/>
      <c r="NVY268" s="2"/>
      <c r="NVZ268" s="2"/>
      <c r="NWA268" s="2"/>
      <c r="NWB268" s="2"/>
      <c r="NWC268" s="2"/>
      <c r="NWD268" s="2"/>
      <c r="NWE268" s="2"/>
      <c r="NWF268" s="2"/>
      <c r="NWG268" s="2"/>
      <c r="NWH268" s="2"/>
      <c r="NWI268" s="2"/>
      <c r="NWJ268" s="2"/>
      <c r="NWK268" s="2"/>
      <c r="NWL268" s="2"/>
      <c r="NWM268" s="2"/>
      <c r="NWN268" s="2"/>
      <c r="NWO268" s="2"/>
      <c r="NWP268" s="2"/>
      <c r="NWQ268" s="2"/>
      <c r="NWR268" s="2"/>
      <c r="NWS268" s="2"/>
      <c r="NWT268" s="2"/>
      <c r="NWU268" s="2"/>
      <c r="NWV268" s="2"/>
      <c r="NWW268" s="2"/>
      <c r="NWX268" s="2"/>
      <c r="NWY268" s="2"/>
      <c r="NWZ268" s="2"/>
      <c r="NXA268" s="2"/>
      <c r="NXB268" s="2"/>
      <c r="NXC268" s="2"/>
      <c r="NXD268" s="2"/>
      <c r="NXE268" s="2"/>
      <c r="NXF268" s="2"/>
      <c r="NXG268" s="2"/>
      <c r="NXH268" s="2"/>
      <c r="NXI268" s="2"/>
      <c r="NXJ268" s="2"/>
      <c r="NXK268" s="2"/>
      <c r="NXL268" s="2"/>
      <c r="NXM268" s="2"/>
      <c r="NXN268" s="2"/>
      <c r="NXO268" s="2"/>
      <c r="NXP268" s="2"/>
      <c r="NXQ268" s="2"/>
      <c r="NXR268" s="2"/>
      <c r="NXS268" s="2"/>
      <c r="NXT268" s="2"/>
      <c r="NXU268" s="2"/>
      <c r="NXV268" s="2"/>
      <c r="NXW268" s="2"/>
      <c r="NXX268" s="2"/>
      <c r="NXY268" s="2"/>
      <c r="NXZ268" s="2"/>
      <c r="NYA268" s="2"/>
      <c r="NYB268" s="2"/>
      <c r="NYC268" s="2"/>
      <c r="NYD268" s="2"/>
      <c r="NYE268" s="2"/>
      <c r="NYF268" s="2"/>
      <c r="NYG268" s="2"/>
      <c r="NYH268" s="2"/>
      <c r="NYI268" s="2"/>
      <c r="NYJ268" s="2"/>
      <c r="NYK268" s="2"/>
      <c r="NYL268" s="2"/>
      <c r="NYM268" s="2"/>
      <c r="NYN268" s="2"/>
      <c r="NYO268" s="2"/>
      <c r="NYP268" s="2"/>
      <c r="NYQ268" s="2"/>
      <c r="NYR268" s="2"/>
      <c r="NYS268" s="2"/>
      <c r="NYT268" s="2"/>
      <c r="NYU268" s="2"/>
      <c r="NYV268" s="2"/>
      <c r="NYW268" s="2"/>
      <c r="NYX268" s="2"/>
      <c r="NYY268" s="2"/>
      <c r="NYZ268" s="2"/>
      <c r="NZA268" s="2"/>
      <c r="NZB268" s="2"/>
      <c r="NZC268" s="2"/>
      <c r="NZD268" s="2"/>
      <c r="NZE268" s="2"/>
      <c r="NZF268" s="2"/>
      <c r="NZG268" s="2"/>
      <c r="NZH268" s="2"/>
      <c r="NZI268" s="2"/>
      <c r="NZJ268" s="2"/>
      <c r="NZK268" s="2"/>
      <c r="NZL268" s="2"/>
      <c r="NZM268" s="2"/>
      <c r="NZN268" s="2"/>
      <c r="NZO268" s="2"/>
      <c r="NZP268" s="2"/>
      <c r="NZQ268" s="2"/>
      <c r="NZR268" s="2"/>
      <c r="NZS268" s="2"/>
      <c r="NZT268" s="2"/>
      <c r="NZU268" s="2"/>
      <c r="NZV268" s="2"/>
      <c r="NZW268" s="2"/>
      <c r="NZX268" s="2"/>
      <c r="NZY268" s="2"/>
      <c r="NZZ268" s="2"/>
      <c r="OAA268" s="2"/>
      <c r="OAB268" s="2"/>
      <c r="OAC268" s="2"/>
      <c r="OAD268" s="2"/>
      <c r="OAE268" s="2"/>
      <c r="OAF268" s="2"/>
      <c r="OAG268" s="2"/>
      <c r="OAH268" s="2"/>
      <c r="OAI268" s="2"/>
      <c r="OAJ268" s="2"/>
      <c r="OAK268" s="2"/>
      <c r="OAL268" s="2"/>
      <c r="OAM268" s="2"/>
      <c r="OAN268" s="2"/>
      <c r="OAO268" s="2"/>
      <c r="OAP268" s="2"/>
      <c r="OAQ268" s="2"/>
      <c r="OAR268" s="2"/>
      <c r="OAS268" s="2"/>
      <c r="OAT268" s="2"/>
      <c r="OAU268" s="2"/>
      <c r="OAV268" s="2"/>
      <c r="OAW268" s="2"/>
      <c r="OAX268" s="2"/>
      <c r="OAY268" s="2"/>
      <c r="OAZ268" s="2"/>
      <c r="OBA268" s="2"/>
      <c r="OBB268" s="2"/>
      <c r="OBC268" s="2"/>
      <c r="OBD268" s="2"/>
      <c r="OBE268" s="2"/>
      <c r="OBF268" s="2"/>
      <c r="OBG268" s="2"/>
      <c r="OBH268" s="2"/>
      <c r="OBI268" s="2"/>
      <c r="OBJ268" s="2"/>
      <c r="OBK268" s="2"/>
      <c r="OBL268" s="2"/>
      <c r="OBM268" s="2"/>
      <c r="OBN268" s="2"/>
      <c r="OBO268" s="2"/>
      <c r="OBP268" s="2"/>
      <c r="OBQ268" s="2"/>
      <c r="OBR268" s="2"/>
      <c r="OBS268" s="2"/>
      <c r="OBT268" s="2"/>
      <c r="OBU268" s="2"/>
      <c r="OBV268" s="2"/>
      <c r="OBW268" s="2"/>
      <c r="OBX268" s="2"/>
      <c r="OBY268" s="2"/>
      <c r="OBZ268" s="2"/>
      <c r="OCA268" s="2"/>
      <c r="OCB268" s="2"/>
      <c r="OCC268" s="2"/>
      <c r="OCD268" s="2"/>
      <c r="OCE268" s="2"/>
      <c r="OCF268" s="2"/>
      <c r="OCG268" s="2"/>
      <c r="OCH268" s="2"/>
      <c r="OCI268" s="2"/>
      <c r="OCJ268" s="2"/>
      <c r="OCK268" s="2"/>
      <c r="OCL268" s="2"/>
      <c r="OCM268" s="2"/>
      <c r="OCN268" s="2"/>
      <c r="OCO268" s="2"/>
      <c r="OCP268" s="2"/>
      <c r="OCQ268" s="2"/>
      <c r="OCR268" s="2"/>
      <c r="OCS268" s="2"/>
      <c r="OCT268" s="2"/>
      <c r="OCU268" s="2"/>
      <c r="OCV268" s="2"/>
      <c r="OCW268" s="2"/>
      <c r="OCX268" s="2"/>
      <c r="OCY268" s="2"/>
      <c r="OCZ268" s="2"/>
      <c r="ODA268" s="2"/>
      <c r="ODB268" s="2"/>
      <c r="ODC268" s="2"/>
      <c r="ODD268" s="2"/>
      <c r="ODE268" s="2"/>
      <c r="ODF268" s="2"/>
      <c r="ODG268" s="2"/>
      <c r="ODH268" s="2"/>
      <c r="ODI268" s="2"/>
      <c r="ODJ268" s="2"/>
      <c r="ODK268" s="2"/>
      <c r="ODL268" s="2"/>
      <c r="ODM268" s="2"/>
      <c r="ODN268" s="2"/>
      <c r="ODO268" s="2"/>
      <c r="ODP268" s="2"/>
      <c r="ODQ268" s="2"/>
      <c r="ODR268" s="2"/>
      <c r="ODS268" s="2"/>
      <c r="ODT268" s="2"/>
      <c r="ODU268" s="2"/>
      <c r="ODV268" s="2"/>
      <c r="ODW268" s="2"/>
      <c r="ODX268" s="2"/>
      <c r="ODY268" s="2"/>
      <c r="ODZ268" s="2"/>
      <c r="OEA268" s="2"/>
      <c r="OEB268" s="2"/>
      <c r="OEC268" s="2"/>
      <c r="OED268" s="2"/>
      <c r="OEE268" s="2"/>
      <c r="OEF268" s="2"/>
      <c r="OEG268" s="2"/>
      <c r="OEH268" s="2"/>
      <c r="OEI268" s="2"/>
      <c r="OEJ268" s="2"/>
      <c r="OEK268" s="2"/>
      <c r="OEL268" s="2"/>
      <c r="OEM268" s="2"/>
      <c r="OEN268" s="2"/>
      <c r="OEO268" s="2"/>
      <c r="OEP268" s="2"/>
      <c r="OEQ268" s="2"/>
      <c r="OER268" s="2"/>
      <c r="OES268" s="2"/>
      <c r="OET268" s="2"/>
      <c r="OEU268" s="2"/>
      <c r="OEV268" s="2"/>
      <c r="OEW268" s="2"/>
      <c r="OEX268" s="2"/>
      <c r="OEY268" s="2"/>
      <c r="OEZ268" s="2"/>
      <c r="OFA268" s="2"/>
      <c r="OFB268" s="2"/>
      <c r="OFC268" s="2"/>
      <c r="OFD268" s="2"/>
      <c r="OFE268" s="2"/>
      <c r="OFF268" s="2"/>
      <c r="OFG268" s="2"/>
      <c r="OFH268" s="2"/>
      <c r="OFI268" s="2"/>
      <c r="OFJ268" s="2"/>
      <c r="OFK268" s="2"/>
      <c r="OFL268" s="2"/>
      <c r="OFM268" s="2"/>
      <c r="OFN268" s="2"/>
      <c r="OFO268" s="2"/>
      <c r="OFP268" s="2"/>
      <c r="OFQ268" s="2"/>
      <c r="OFR268" s="2"/>
      <c r="OFS268" s="2"/>
      <c r="OFT268" s="2"/>
      <c r="OFU268" s="2"/>
      <c r="OFV268" s="2"/>
      <c r="OFW268" s="2"/>
      <c r="OFX268" s="2"/>
      <c r="OFY268" s="2"/>
      <c r="OFZ268" s="2"/>
      <c r="OGA268" s="2"/>
      <c r="OGB268" s="2"/>
      <c r="OGC268" s="2"/>
      <c r="OGD268" s="2"/>
      <c r="OGE268" s="2"/>
      <c r="OGF268" s="2"/>
      <c r="OGG268" s="2"/>
      <c r="OGH268" s="2"/>
      <c r="OGI268" s="2"/>
      <c r="OGJ268" s="2"/>
      <c r="OGK268" s="2"/>
      <c r="OGL268" s="2"/>
      <c r="OGM268" s="2"/>
      <c r="OGN268" s="2"/>
      <c r="OGO268" s="2"/>
      <c r="OGP268" s="2"/>
      <c r="OGQ268" s="2"/>
      <c r="OGR268" s="2"/>
      <c r="OGS268" s="2"/>
      <c r="OGT268" s="2"/>
      <c r="OGU268" s="2"/>
      <c r="OGV268" s="2"/>
      <c r="OGW268" s="2"/>
      <c r="OGX268" s="2"/>
      <c r="OGY268" s="2"/>
      <c r="OGZ268" s="2"/>
      <c r="OHA268" s="2"/>
      <c r="OHB268" s="2"/>
      <c r="OHC268" s="2"/>
      <c r="OHD268" s="2"/>
      <c r="OHE268" s="2"/>
      <c r="OHF268" s="2"/>
      <c r="OHG268" s="2"/>
      <c r="OHH268" s="2"/>
      <c r="OHI268" s="2"/>
      <c r="OHJ268" s="2"/>
      <c r="OHK268" s="2"/>
      <c r="OHL268" s="2"/>
      <c r="OHM268" s="2"/>
      <c r="OHN268" s="2"/>
      <c r="OHO268" s="2"/>
      <c r="OHP268" s="2"/>
      <c r="OHQ268" s="2"/>
      <c r="OHR268" s="2"/>
      <c r="OHS268" s="2"/>
      <c r="OHT268" s="2"/>
      <c r="OHU268" s="2"/>
      <c r="OHV268" s="2"/>
      <c r="OHW268" s="2"/>
      <c r="OHX268" s="2"/>
      <c r="OHY268" s="2"/>
      <c r="OHZ268" s="2"/>
      <c r="OIA268" s="2"/>
      <c r="OIB268" s="2"/>
      <c r="OIC268" s="2"/>
      <c r="OID268" s="2"/>
      <c r="OIE268" s="2"/>
      <c r="OIF268" s="2"/>
      <c r="OIG268" s="2"/>
      <c r="OIH268" s="2"/>
      <c r="OII268" s="2"/>
      <c r="OIJ268" s="2"/>
      <c r="OIK268" s="2"/>
      <c r="OIL268" s="2"/>
      <c r="OIM268" s="2"/>
      <c r="OIN268" s="2"/>
      <c r="OIO268" s="2"/>
      <c r="OIP268" s="2"/>
      <c r="OIQ268" s="2"/>
      <c r="OIR268" s="2"/>
      <c r="OIS268" s="2"/>
      <c r="OIT268" s="2"/>
      <c r="OIU268" s="2"/>
      <c r="OIV268" s="2"/>
      <c r="OIW268" s="2"/>
      <c r="OIX268" s="2"/>
      <c r="OIY268" s="2"/>
      <c r="OIZ268" s="2"/>
      <c r="OJA268" s="2"/>
      <c r="OJB268" s="2"/>
      <c r="OJC268" s="2"/>
      <c r="OJD268" s="2"/>
      <c r="OJE268" s="2"/>
      <c r="OJF268" s="2"/>
      <c r="OJG268" s="2"/>
      <c r="OJH268" s="2"/>
      <c r="OJI268" s="2"/>
      <c r="OJJ268" s="2"/>
      <c r="OJK268" s="2"/>
      <c r="OJL268" s="2"/>
      <c r="OJM268" s="2"/>
      <c r="OJN268" s="2"/>
      <c r="OJO268" s="2"/>
      <c r="OJP268" s="2"/>
      <c r="OJQ268" s="2"/>
      <c r="OJR268" s="2"/>
      <c r="OJS268" s="2"/>
      <c r="OJT268" s="2"/>
      <c r="OJU268" s="2"/>
      <c r="OJV268" s="2"/>
      <c r="OJW268" s="2"/>
      <c r="OJX268" s="2"/>
      <c r="OJY268" s="2"/>
      <c r="OJZ268" s="2"/>
      <c r="OKA268" s="2"/>
      <c r="OKB268" s="2"/>
      <c r="OKC268" s="2"/>
      <c r="OKD268" s="2"/>
      <c r="OKE268" s="2"/>
      <c r="OKF268" s="2"/>
      <c r="OKG268" s="2"/>
      <c r="OKH268" s="2"/>
      <c r="OKI268" s="2"/>
      <c r="OKJ268" s="2"/>
      <c r="OKK268" s="2"/>
      <c r="OKL268" s="2"/>
      <c r="OKM268" s="2"/>
      <c r="OKN268" s="2"/>
      <c r="OKO268" s="2"/>
      <c r="OKP268" s="2"/>
      <c r="OKQ268" s="2"/>
      <c r="OKR268" s="2"/>
      <c r="OKS268" s="2"/>
      <c r="OKT268" s="2"/>
      <c r="OKU268" s="2"/>
      <c r="OKV268" s="2"/>
      <c r="OKW268" s="2"/>
      <c r="OKX268" s="2"/>
      <c r="OKY268" s="2"/>
      <c r="OKZ268" s="2"/>
      <c r="OLA268" s="2"/>
      <c r="OLB268" s="2"/>
      <c r="OLC268" s="2"/>
      <c r="OLD268" s="2"/>
      <c r="OLE268" s="2"/>
      <c r="OLF268" s="2"/>
      <c r="OLG268" s="2"/>
      <c r="OLH268" s="2"/>
      <c r="OLI268" s="2"/>
      <c r="OLJ268" s="2"/>
      <c r="OLK268" s="2"/>
      <c r="OLL268" s="2"/>
      <c r="OLM268" s="2"/>
      <c r="OLN268" s="2"/>
      <c r="OLO268" s="2"/>
      <c r="OLP268" s="2"/>
      <c r="OLQ268" s="2"/>
      <c r="OLR268" s="2"/>
      <c r="OLS268" s="2"/>
      <c r="OLT268" s="2"/>
      <c r="OLU268" s="2"/>
      <c r="OLV268" s="2"/>
      <c r="OLW268" s="2"/>
      <c r="OLX268" s="2"/>
      <c r="OLY268" s="2"/>
      <c r="OLZ268" s="2"/>
      <c r="OMA268" s="2"/>
      <c r="OMB268" s="2"/>
      <c r="OMC268" s="2"/>
      <c r="OMD268" s="2"/>
      <c r="OME268" s="2"/>
      <c r="OMF268" s="2"/>
      <c r="OMG268" s="2"/>
      <c r="OMH268" s="2"/>
      <c r="OMI268" s="2"/>
      <c r="OMJ268" s="2"/>
      <c r="OMK268" s="2"/>
      <c r="OML268" s="2"/>
      <c r="OMM268" s="2"/>
      <c r="OMN268" s="2"/>
      <c r="OMO268" s="2"/>
      <c r="OMP268" s="2"/>
      <c r="OMQ268" s="2"/>
      <c r="OMR268" s="2"/>
      <c r="OMS268" s="2"/>
      <c r="OMT268" s="2"/>
      <c r="OMU268" s="2"/>
      <c r="OMV268" s="2"/>
      <c r="OMW268" s="2"/>
      <c r="OMX268" s="2"/>
      <c r="OMY268" s="2"/>
      <c r="OMZ268" s="2"/>
      <c r="ONA268" s="2"/>
      <c r="ONB268" s="2"/>
      <c r="ONC268" s="2"/>
      <c r="OND268" s="2"/>
      <c r="ONE268" s="2"/>
      <c r="ONF268" s="2"/>
      <c r="ONG268" s="2"/>
      <c r="ONH268" s="2"/>
      <c r="ONI268" s="2"/>
      <c r="ONJ268" s="2"/>
      <c r="ONK268" s="2"/>
      <c r="ONL268" s="2"/>
      <c r="ONM268" s="2"/>
      <c r="ONN268" s="2"/>
      <c r="ONO268" s="2"/>
      <c r="ONP268" s="2"/>
      <c r="ONQ268" s="2"/>
      <c r="ONR268" s="2"/>
      <c r="ONS268" s="2"/>
      <c r="ONT268" s="2"/>
      <c r="ONU268" s="2"/>
      <c r="ONV268" s="2"/>
      <c r="ONW268" s="2"/>
      <c r="ONX268" s="2"/>
      <c r="ONY268" s="2"/>
      <c r="ONZ268" s="2"/>
      <c r="OOA268" s="2"/>
      <c r="OOB268" s="2"/>
      <c r="OOC268" s="2"/>
      <c r="OOD268" s="2"/>
      <c r="OOE268" s="2"/>
      <c r="OOF268" s="2"/>
      <c r="OOG268" s="2"/>
      <c r="OOH268" s="2"/>
      <c r="OOI268" s="2"/>
      <c r="OOJ268" s="2"/>
      <c r="OOK268" s="2"/>
      <c r="OOL268" s="2"/>
      <c r="OOM268" s="2"/>
      <c r="OON268" s="2"/>
      <c r="OOO268" s="2"/>
      <c r="OOP268" s="2"/>
      <c r="OOQ268" s="2"/>
      <c r="OOR268" s="2"/>
      <c r="OOS268" s="2"/>
      <c r="OOT268" s="2"/>
      <c r="OOU268" s="2"/>
      <c r="OOV268" s="2"/>
      <c r="OOW268" s="2"/>
      <c r="OOX268" s="2"/>
      <c r="OOY268" s="2"/>
      <c r="OOZ268" s="2"/>
      <c r="OPA268" s="2"/>
      <c r="OPB268" s="2"/>
      <c r="OPC268" s="2"/>
      <c r="OPD268" s="2"/>
      <c r="OPE268" s="2"/>
      <c r="OPF268" s="2"/>
      <c r="OPG268" s="2"/>
      <c r="OPH268" s="2"/>
      <c r="OPI268" s="2"/>
      <c r="OPJ268" s="2"/>
      <c r="OPK268" s="2"/>
      <c r="OPL268" s="2"/>
      <c r="OPM268" s="2"/>
      <c r="OPN268" s="2"/>
      <c r="OPO268" s="2"/>
      <c r="OPP268" s="2"/>
      <c r="OPQ268" s="2"/>
      <c r="OPR268" s="2"/>
      <c r="OPS268" s="2"/>
      <c r="OPT268" s="2"/>
      <c r="OPU268" s="2"/>
      <c r="OPV268" s="2"/>
      <c r="OPW268" s="2"/>
      <c r="OPX268" s="2"/>
      <c r="OPY268" s="2"/>
      <c r="OPZ268" s="2"/>
      <c r="OQA268" s="2"/>
      <c r="OQB268" s="2"/>
      <c r="OQC268" s="2"/>
      <c r="OQD268" s="2"/>
      <c r="OQE268" s="2"/>
      <c r="OQF268" s="2"/>
      <c r="OQG268" s="2"/>
      <c r="OQH268" s="2"/>
      <c r="OQI268" s="2"/>
      <c r="OQJ268" s="2"/>
      <c r="OQK268" s="2"/>
      <c r="OQL268" s="2"/>
      <c r="OQM268" s="2"/>
      <c r="OQN268" s="2"/>
      <c r="OQO268" s="2"/>
      <c r="OQP268" s="2"/>
      <c r="OQQ268" s="2"/>
      <c r="OQR268" s="2"/>
      <c r="OQS268" s="2"/>
      <c r="OQT268" s="2"/>
      <c r="OQU268" s="2"/>
      <c r="OQV268" s="2"/>
      <c r="OQW268" s="2"/>
      <c r="OQX268" s="2"/>
      <c r="OQY268" s="2"/>
      <c r="OQZ268" s="2"/>
      <c r="ORA268" s="2"/>
      <c r="ORB268" s="2"/>
      <c r="ORC268" s="2"/>
      <c r="ORD268" s="2"/>
      <c r="ORE268" s="2"/>
      <c r="ORF268" s="2"/>
      <c r="ORG268" s="2"/>
      <c r="ORH268" s="2"/>
      <c r="ORI268" s="2"/>
      <c r="ORJ268" s="2"/>
      <c r="ORK268" s="2"/>
      <c r="ORL268" s="2"/>
      <c r="ORM268" s="2"/>
      <c r="ORN268" s="2"/>
      <c r="ORO268" s="2"/>
      <c r="ORP268" s="2"/>
      <c r="ORQ268" s="2"/>
      <c r="ORR268" s="2"/>
      <c r="ORS268" s="2"/>
      <c r="ORT268" s="2"/>
      <c r="ORU268" s="2"/>
      <c r="ORV268" s="2"/>
      <c r="ORW268" s="2"/>
      <c r="ORX268" s="2"/>
      <c r="ORY268" s="2"/>
      <c r="ORZ268" s="2"/>
      <c r="OSA268" s="2"/>
      <c r="OSB268" s="2"/>
      <c r="OSC268" s="2"/>
      <c r="OSD268" s="2"/>
      <c r="OSE268" s="2"/>
      <c r="OSF268" s="2"/>
      <c r="OSG268" s="2"/>
      <c r="OSH268" s="2"/>
      <c r="OSI268" s="2"/>
      <c r="OSJ268" s="2"/>
      <c r="OSK268" s="2"/>
      <c r="OSL268" s="2"/>
      <c r="OSM268" s="2"/>
      <c r="OSN268" s="2"/>
      <c r="OSO268" s="2"/>
      <c r="OSP268" s="2"/>
      <c r="OSQ268" s="2"/>
      <c r="OSR268" s="2"/>
      <c r="OSS268" s="2"/>
      <c r="OST268" s="2"/>
      <c r="OSU268" s="2"/>
      <c r="OSV268" s="2"/>
      <c r="OSW268" s="2"/>
      <c r="OSX268" s="2"/>
      <c r="OSY268" s="2"/>
      <c r="OSZ268" s="2"/>
      <c r="OTA268" s="2"/>
      <c r="OTB268" s="2"/>
      <c r="OTC268" s="2"/>
      <c r="OTD268" s="2"/>
      <c r="OTE268" s="2"/>
      <c r="OTF268" s="2"/>
      <c r="OTG268" s="2"/>
      <c r="OTH268" s="2"/>
      <c r="OTI268" s="2"/>
      <c r="OTJ268" s="2"/>
      <c r="OTK268" s="2"/>
      <c r="OTL268" s="2"/>
      <c r="OTM268" s="2"/>
      <c r="OTN268" s="2"/>
      <c r="OTO268" s="2"/>
      <c r="OTP268" s="2"/>
      <c r="OTQ268" s="2"/>
      <c r="OTR268" s="2"/>
      <c r="OTS268" s="2"/>
      <c r="OTT268" s="2"/>
      <c r="OTU268" s="2"/>
      <c r="OTV268" s="2"/>
      <c r="OTW268" s="2"/>
      <c r="OTX268" s="2"/>
      <c r="OTY268" s="2"/>
      <c r="OTZ268" s="2"/>
      <c r="OUA268" s="2"/>
      <c r="OUB268" s="2"/>
      <c r="OUC268" s="2"/>
      <c r="OUD268" s="2"/>
      <c r="OUE268" s="2"/>
      <c r="OUF268" s="2"/>
      <c r="OUG268" s="2"/>
      <c r="OUH268" s="2"/>
      <c r="OUI268" s="2"/>
      <c r="OUJ268" s="2"/>
      <c r="OUK268" s="2"/>
      <c r="OUL268" s="2"/>
      <c r="OUM268" s="2"/>
      <c r="OUN268" s="2"/>
      <c r="OUO268" s="2"/>
      <c r="OUP268" s="2"/>
      <c r="OUQ268" s="2"/>
      <c r="OUR268" s="2"/>
      <c r="OUS268" s="2"/>
      <c r="OUT268" s="2"/>
      <c r="OUU268" s="2"/>
      <c r="OUV268" s="2"/>
      <c r="OUW268" s="2"/>
      <c r="OUX268" s="2"/>
      <c r="OUY268" s="2"/>
      <c r="OUZ268" s="2"/>
      <c r="OVA268" s="2"/>
      <c r="OVB268" s="2"/>
      <c r="OVC268" s="2"/>
      <c r="OVD268" s="2"/>
      <c r="OVE268" s="2"/>
      <c r="OVF268" s="2"/>
      <c r="OVG268" s="2"/>
      <c r="OVH268" s="2"/>
      <c r="OVI268" s="2"/>
      <c r="OVJ268" s="2"/>
      <c r="OVK268" s="2"/>
      <c r="OVL268" s="2"/>
      <c r="OVM268" s="2"/>
      <c r="OVN268" s="2"/>
      <c r="OVO268" s="2"/>
      <c r="OVP268" s="2"/>
      <c r="OVQ268" s="2"/>
      <c r="OVR268" s="2"/>
      <c r="OVS268" s="2"/>
      <c r="OVT268" s="2"/>
      <c r="OVU268" s="2"/>
      <c r="OVV268" s="2"/>
      <c r="OVW268" s="2"/>
      <c r="OVX268" s="2"/>
      <c r="OVY268" s="2"/>
      <c r="OVZ268" s="2"/>
      <c r="OWA268" s="2"/>
      <c r="OWB268" s="2"/>
      <c r="OWC268" s="2"/>
      <c r="OWD268" s="2"/>
      <c r="OWE268" s="2"/>
      <c r="OWF268" s="2"/>
      <c r="OWG268" s="2"/>
      <c r="OWH268" s="2"/>
      <c r="OWI268" s="2"/>
      <c r="OWJ268" s="2"/>
      <c r="OWK268" s="2"/>
      <c r="OWL268" s="2"/>
      <c r="OWM268" s="2"/>
      <c r="OWN268" s="2"/>
      <c r="OWO268" s="2"/>
      <c r="OWP268" s="2"/>
      <c r="OWQ268" s="2"/>
      <c r="OWR268" s="2"/>
      <c r="OWS268" s="2"/>
      <c r="OWT268" s="2"/>
      <c r="OWU268" s="2"/>
      <c r="OWV268" s="2"/>
      <c r="OWW268" s="2"/>
      <c r="OWX268" s="2"/>
      <c r="OWY268" s="2"/>
      <c r="OWZ268" s="2"/>
      <c r="OXA268" s="2"/>
      <c r="OXB268" s="2"/>
      <c r="OXC268" s="2"/>
      <c r="OXD268" s="2"/>
      <c r="OXE268" s="2"/>
      <c r="OXF268" s="2"/>
      <c r="OXG268" s="2"/>
      <c r="OXH268" s="2"/>
      <c r="OXI268" s="2"/>
      <c r="OXJ268" s="2"/>
      <c r="OXK268" s="2"/>
      <c r="OXL268" s="2"/>
      <c r="OXM268" s="2"/>
      <c r="OXN268" s="2"/>
      <c r="OXO268" s="2"/>
      <c r="OXP268" s="2"/>
      <c r="OXQ268" s="2"/>
      <c r="OXR268" s="2"/>
      <c r="OXS268" s="2"/>
      <c r="OXT268" s="2"/>
      <c r="OXU268" s="2"/>
      <c r="OXV268" s="2"/>
      <c r="OXW268" s="2"/>
      <c r="OXX268" s="2"/>
      <c r="OXY268" s="2"/>
      <c r="OXZ268" s="2"/>
      <c r="OYA268" s="2"/>
      <c r="OYB268" s="2"/>
      <c r="OYC268" s="2"/>
      <c r="OYD268" s="2"/>
      <c r="OYE268" s="2"/>
      <c r="OYF268" s="2"/>
      <c r="OYG268" s="2"/>
      <c r="OYH268" s="2"/>
      <c r="OYI268" s="2"/>
      <c r="OYJ268" s="2"/>
      <c r="OYK268" s="2"/>
      <c r="OYL268" s="2"/>
      <c r="OYM268" s="2"/>
      <c r="OYN268" s="2"/>
      <c r="OYO268" s="2"/>
      <c r="OYP268" s="2"/>
      <c r="OYQ268" s="2"/>
      <c r="OYR268" s="2"/>
      <c r="OYS268" s="2"/>
      <c r="OYT268" s="2"/>
      <c r="OYU268" s="2"/>
      <c r="OYV268" s="2"/>
      <c r="OYW268" s="2"/>
      <c r="OYX268" s="2"/>
      <c r="OYY268" s="2"/>
      <c r="OYZ268" s="2"/>
      <c r="OZA268" s="2"/>
      <c r="OZB268" s="2"/>
      <c r="OZC268" s="2"/>
      <c r="OZD268" s="2"/>
      <c r="OZE268" s="2"/>
      <c r="OZF268" s="2"/>
      <c r="OZG268" s="2"/>
      <c r="OZH268" s="2"/>
      <c r="OZI268" s="2"/>
      <c r="OZJ268" s="2"/>
      <c r="OZK268" s="2"/>
      <c r="OZL268" s="2"/>
      <c r="OZM268" s="2"/>
      <c r="OZN268" s="2"/>
      <c r="OZO268" s="2"/>
      <c r="OZP268" s="2"/>
      <c r="OZQ268" s="2"/>
      <c r="OZR268" s="2"/>
      <c r="OZS268" s="2"/>
      <c r="OZT268" s="2"/>
      <c r="OZU268" s="2"/>
      <c r="OZV268" s="2"/>
      <c r="OZW268" s="2"/>
      <c r="OZX268" s="2"/>
      <c r="OZY268" s="2"/>
      <c r="OZZ268" s="2"/>
      <c r="PAA268" s="2"/>
      <c r="PAB268" s="2"/>
      <c r="PAC268" s="2"/>
      <c r="PAD268" s="2"/>
      <c r="PAE268" s="2"/>
      <c r="PAF268" s="2"/>
      <c r="PAG268" s="2"/>
      <c r="PAH268" s="2"/>
      <c r="PAI268" s="2"/>
      <c r="PAJ268" s="2"/>
      <c r="PAK268" s="2"/>
      <c r="PAL268" s="2"/>
      <c r="PAM268" s="2"/>
      <c r="PAN268" s="2"/>
      <c r="PAO268" s="2"/>
      <c r="PAP268" s="2"/>
      <c r="PAQ268" s="2"/>
      <c r="PAR268" s="2"/>
      <c r="PAS268" s="2"/>
      <c r="PAT268" s="2"/>
      <c r="PAU268" s="2"/>
      <c r="PAV268" s="2"/>
      <c r="PAW268" s="2"/>
      <c r="PAX268" s="2"/>
      <c r="PAY268" s="2"/>
      <c r="PAZ268" s="2"/>
      <c r="PBA268" s="2"/>
      <c r="PBB268" s="2"/>
      <c r="PBC268" s="2"/>
      <c r="PBD268" s="2"/>
      <c r="PBE268" s="2"/>
      <c r="PBF268" s="2"/>
      <c r="PBG268" s="2"/>
      <c r="PBH268" s="2"/>
      <c r="PBI268" s="2"/>
      <c r="PBJ268" s="2"/>
      <c r="PBK268" s="2"/>
      <c r="PBL268" s="2"/>
      <c r="PBM268" s="2"/>
      <c r="PBN268" s="2"/>
      <c r="PBO268" s="2"/>
      <c r="PBP268" s="2"/>
      <c r="PBQ268" s="2"/>
      <c r="PBR268" s="2"/>
      <c r="PBS268" s="2"/>
      <c r="PBT268" s="2"/>
      <c r="PBU268" s="2"/>
      <c r="PBV268" s="2"/>
      <c r="PBW268" s="2"/>
      <c r="PBX268" s="2"/>
      <c r="PBY268" s="2"/>
      <c r="PBZ268" s="2"/>
      <c r="PCA268" s="2"/>
      <c r="PCB268" s="2"/>
      <c r="PCC268" s="2"/>
      <c r="PCD268" s="2"/>
      <c r="PCE268" s="2"/>
      <c r="PCF268" s="2"/>
      <c r="PCG268" s="2"/>
      <c r="PCH268" s="2"/>
      <c r="PCI268" s="2"/>
      <c r="PCJ268" s="2"/>
      <c r="PCK268" s="2"/>
      <c r="PCL268" s="2"/>
      <c r="PCM268" s="2"/>
      <c r="PCN268" s="2"/>
      <c r="PCO268" s="2"/>
      <c r="PCP268" s="2"/>
      <c r="PCQ268" s="2"/>
      <c r="PCR268" s="2"/>
      <c r="PCS268" s="2"/>
      <c r="PCT268" s="2"/>
      <c r="PCU268" s="2"/>
      <c r="PCV268" s="2"/>
      <c r="PCW268" s="2"/>
      <c r="PCX268" s="2"/>
      <c r="PCY268" s="2"/>
      <c r="PCZ268" s="2"/>
      <c r="PDA268" s="2"/>
      <c r="PDB268" s="2"/>
      <c r="PDC268" s="2"/>
      <c r="PDD268" s="2"/>
      <c r="PDE268" s="2"/>
      <c r="PDF268" s="2"/>
      <c r="PDG268" s="2"/>
      <c r="PDH268" s="2"/>
      <c r="PDI268" s="2"/>
      <c r="PDJ268" s="2"/>
      <c r="PDK268" s="2"/>
      <c r="PDL268" s="2"/>
      <c r="PDM268" s="2"/>
      <c r="PDN268" s="2"/>
      <c r="PDO268" s="2"/>
      <c r="PDP268" s="2"/>
      <c r="PDQ268" s="2"/>
      <c r="PDR268" s="2"/>
      <c r="PDS268" s="2"/>
      <c r="PDT268" s="2"/>
      <c r="PDU268" s="2"/>
      <c r="PDV268" s="2"/>
      <c r="PDW268" s="2"/>
      <c r="PDX268" s="2"/>
      <c r="PDY268" s="2"/>
      <c r="PDZ268" s="2"/>
      <c r="PEA268" s="2"/>
      <c r="PEB268" s="2"/>
      <c r="PEC268" s="2"/>
      <c r="PED268" s="2"/>
      <c r="PEE268" s="2"/>
      <c r="PEF268" s="2"/>
      <c r="PEG268" s="2"/>
      <c r="PEH268" s="2"/>
      <c r="PEI268" s="2"/>
      <c r="PEJ268" s="2"/>
      <c r="PEK268" s="2"/>
      <c r="PEL268" s="2"/>
      <c r="PEM268" s="2"/>
      <c r="PEN268" s="2"/>
      <c r="PEO268" s="2"/>
      <c r="PEP268" s="2"/>
      <c r="PEQ268" s="2"/>
      <c r="PER268" s="2"/>
      <c r="PES268" s="2"/>
      <c r="PET268" s="2"/>
      <c r="PEU268" s="2"/>
      <c r="PEV268" s="2"/>
      <c r="PEW268" s="2"/>
      <c r="PEX268" s="2"/>
      <c r="PEY268" s="2"/>
      <c r="PEZ268" s="2"/>
      <c r="PFA268" s="2"/>
      <c r="PFB268" s="2"/>
      <c r="PFC268" s="2"/>
      <c r="PFD268" s="2"/>
      <c r="PFE268" s="2"/>
      <c r="PFF268" s="2"/>
      <c r="PFG268" s="2"/>
      <c r="PFH268" s="2"/>
      <c r="PFI268" s="2"/>
      <c r="PFJ268" s="2"/>
      <c r="PFK268" s="2"/>
      <c r="PFL268" s="2"/>
      <c r="PFM268" s="2"/>
      <c r="PFN268" s="2"/>
      <c r="PFO268" s="2"/>
      <c r="PFP268" s="2"/>
      <c r="PFQ268" s="2"/>
      <c r="PFR268" s="2"/>
      <c r="PFS268" s="2"/>
      <c r="PFT268" s="2"/>
      <c r="PFU268" s="2"/>
      <c r="PFV268" s="2"/>
      <c r="PFW268" s="2"/>
      <c r="PFX268" s="2"/>
      <c r="PFY268" s="2"/>
      <c r="PFZ268" s="2"/>
      <c r="PGA268" s="2"/>
      <c r="PGB268" s="2"/>
      <c r="PGC268" s="2"/>
      <c r="PGD268" s="2"/>
      <c r="PGE268" s="2"/>
      <c r="PGF268" s="2"/>
      <c r="PGG268" s="2"/>
      <c r="PGH268" s="2"/>
      <c r="PGI268" s="2"/>
      <c r="PGJ268" s="2"/>
      <c r="PGK268" s="2"/>
      <c r="PGL268" s="2"/>
      <c r="PGM268" s="2"/>
      <c r="PGN268" s="2"/>
      <c r="PGO268" s="2"/>
      <c r="PGP268" s="2"/>
      <c r="PGQ268" s="2"/>
      <c r="PGR268" s="2"/>
      <c r="PGS268" s="2"/>
      <c r="PGT268" s="2"/>
      <c r="PGU268" s="2"/>
      <c r="PGV268" s="2"/>
      <c r="PGW268" s="2"/>
      <c r="PGX268" s="2"/>
      <c r="PGY268" s="2"/>
      <c r="PGZ268" s="2"/>
      <c r="PHA268" s="2"/>
      <c r="PHB268" s="2"/>
      <c r="PHC268" s="2"/>
      <c r="PHD268" s="2"/>
      <c r="PHE268" s="2"/>
      <c r="PHF268" s="2"/>
      <c r="PHG268" s="2"/>
      <c r="PHH268" s="2"/>
      <c r="PHI268" s="2"/>
      <c r="PHJ268" s="2"/>
      <c r="PHK268" s="2"/>
      <c r="PHL268" s="2"/>
      <c r="PHM268" s="2"/>
      <c r="PHN268" s="2"/>
      <c r="PHO268" s="2"/>
      <c r="PHP268" s="2"/>
      <c r="PHQ268" s="2"/>
      <c r="PHR268" s="2"/>
      <c r="PHS268" s="2"/>
      <c r="PHT268" s="2"/>
      <c r="PHU268" s="2"/>
      <c r="PHV268" s="2"/>
      <c r="PHW268" s="2"/>
      <c r="PHX268" s="2"/>
      <c r="PHY268" s="2"/>
      <c r="PHZ268" s="2"/>
      <c r="PIA268" s="2"/>
      <c r="PIB268" s="2"/>
      <c r="PIC268" s="2"/>
      <c r="PID268" s="2"/>
      <c r="PIE268" s="2"/>
      <c r="PIF268" s="2"/>
      <c r="PIG268" s="2"/>
      <c r="PIH268" s="2"/>
      <c r="PII268" s="2"/>
      <c r="PIJ268" s="2"/>
      <c r="PIK268" s="2"/>
      <c r="PIL268" s="2"/>
      <c r="PIM268" s="2"/>
      <c r="PIN268" s="2"/>
      <c r="PIO268" s="2"/>
      <c r="PIP268" s="2"/>
      <c r="PIQ268" s="2"/>
      <c r="PIR268" s="2"/>
      <c r="PIS268" s="2"/>
      <c r="PIT268" s="2"/>
      <c r="PIU268" s="2"/>
      <c r="PIV268" s="2"/>
      <c r="PIW268" s="2"/>
      <c r="PIX268" s="2"/>
      <c r="PIY268" s="2"/>
      <c r="PIZ268" s="2"/>
      <c r="PJA268" s="2"/>
      <c r="PJB268" s="2"/>
      <c r="PJC268" s="2"/>
      <c r="PJD268" s="2"/>
      <c r="PJE268" s="2"/>
      <c r="PJF268" s="2"/>
      <c r="PJG268" s="2"/>
      <c r="PJH268" s="2"/>
      <c r="PJI268" s="2"/>
      <c r="PJJ268" s="2"/>
      <c r="PJK268" s="2"/>
      <c r="PJL268" s="2"/>
      <c r="PJM268" s="2"/>
      <c r="PJN268" s="2"/>
      <c r="PJO268" s="2"/>
      <c r="PJP268" s="2"/>
      <c r="PJQ268" s="2"/>
      <c r="PJR268" s="2"/>
      <c r="PJS268" s="2"/>
      <c r="PJT268" s="2"/>
      <c r="PJU268" s="2"/>
      <c r="PJV268" s="2"/>
      <c r="PJW268" s="2"/>
      <c r="PJX268" s="2"/>
      <c r="PJY268" s="2"/>
      <c r="PJZ268" s="2"/>
      <c r="PKA268" s="2"/>
      <c r="PKB268" s="2"/>
      <c r="PKC268" s="2"/>
      <c r="PKD268" s="2"/>
      <c r="PKE268" s="2"/>
      <c r="PKF268" s="2"/>
      <c r="PKG268" s="2"/>
      <c r="PKH268" s="2"/>
      <c r="PKI268" s="2"/>
      <c r="PKJ268" s="2"/>
      <c r="PKK268" s="2"/>
      <c r="PKL268" s="2"/>
      <c r="PKM268" s="2"/>
      <c r="PKN268" s="2"/>
      <c r="PKO268" s="2"/>
      <c r="PKP268" s="2"/>
      <c r="PKQ268" s="2"/>
      <c r="PKR268" s="2"/>
      <c r="PKS268" s="2"/>
      <c r="PKT268" s="2"/>
      <c r="PKU268" s="2"/>
      <c r="PKV268" s="2"/>
      <c r="PKW268" s="2"/>
      <c r="PKX268" s="2"/>
      <c r="PKY268" s="2"/>
      <c r="PKZ268" s="2"/>
      <c r="PLA268" s="2"/>
      <c r="PLB268" s="2"/>
      <c r="PLC268" s="2"/>
      <c r="PLD268" s="2"/>
      <c r="PLE268" s="2"/>
      <c r="PLF268" s="2"/>
      <c r="PLG268" s="2"/>
      <c r="PLH268" s="2"/>
      <c r="PLI268" s="2"/>
      <c r="PLJ268" s="2"/>
      <c r="PLK268" s="2"/>
      <c r="PLL268" s="2"/>
      <c r="PLM268" s="2"/>
      <c r="PLN268" s="2"/>
      <c r="PLO268" s="2"/>
      <c r="PLP268" s="2"/>
      <c r="PLQ268" s="2"/>
      <c r="PLR268" s="2"/>
      <c r="PLS268" s="2"/>
      <c r="PLT268" s="2"/>
      <c r="PLU268" s="2"/>
      <c r="PLV268" s="2"/>
      <c r="PLW268" s="2"/>
      <c r="PLX268" s="2"/>
      <c r="PLY268" s="2"/>
      <c r="PLZ268" s="2"/>
      <c r="PMA268" s="2"/>
      <c r="PMB268" s="2"/>
      <c r="PMC268" s="2"/>
      <c r="PMD268" s="2"/>
      <c r="PME268" s="2"/>
      <c r="PMF268" s="2"/>
      <c r="PMG268" s="2"/>
      <c r="PMH268" s="2"/>
      <c r="PMI268" s="2"/>
      <c r="PMJ268" s="2"/>
      <c r="PMK268" s="2"/>
      <c r="PML268" s="2"/>
      <c r="PMM268" s="2"/>
      <c r="PMN268" s="2"/>
      <c r="PMO268" s="2"/>
      <c r="PMP268" s="2"/>
      <c r="PMQ268" s="2"/>
      <c r="PMR268" s="2"/>
      <c r="PMS268" s="2"/>
      <c r="PMT268" s="2"/>
      <c r="PMU268" s="2"/>
      <c r="PMV268" s="2"/>
      <c r="PMW268" s="2"/>
      <c r="PMX268" s="2"/>
      <c r="PMY268" s="2"/>
      <c r="PMZ268" s="2"/>
      <c r="PNA268" s="2"/>
      <c r="PNB268" s="2"/>
      <c r="PNC268" s="2"/>
      <c r="PND268" s="2"/>
      <c r="PNE268" s="2"/>
      <c r="PNF268" s="2"/>
      <c r="PNG268" s="2"/>
      <c r="PNH268" s="2"/>
      <c r="PNI268" s="2"/>
      <c r="PNJ268" s="2"/>
      <c r="PNK268" s="2"/>
      <c r="PNL268" s="2"/>
      <c r="PNM268" s="2"/>
      <c r="PNN268" s="2"/>
      <c r="PNO268" s="2"/>
      <c r="PNP268" s="2"/>
      <c r="PNQ268" s="2"/>
      <c r="PNR268" s="2"/>
      <c r="PNS268" s="2"/>
      <c r="PNT268" s="2"/>
      <c r="PNU268" s="2"/>
      <c r="PNV268" s="2"/>
      <c r="PNW268" s="2"/>
      <c r="PNX268" s="2"/>
      <c r="PNY268" s="2"/>
      <c r="PNZ268" s="2"/>
      <c r="POA268" s="2"/>
      <c r="POB268" s="2"/>
      <c r="POC268" s="2"/>
      <c r="POD268" s="2"/>
      <c r="POE268" s="2"/>
      <c r="POF268" s="2"/>
      <c r="POG268" s="2"/>
      <c r="POH268" s="2"/>
      <c r="POI268" s="2"/>
      <c r="POJ268" s="2"/>
      <c r="POK268" s="2"/>
      <c r="POL268" s="2"/>
      <c r="POM268" s="2"/>
      <c r="PON268" s="2"/>
      <c r="POO268" s="2"/>
      <c r="POP268" s="2"/>
      <c r="POQ268" s="2"/>
      <c r="POR268" s="2"/>
      <c r="POS268" s="2"/>
      <c r="POT268" s="2"/>
      <c r="POU268" s="2"/>
      <c r="POV268" s="2"/>
      <c r="POW268" s="2"/>
      <c r="POX268" s="2"/>
      <c r="POY268" s="2"/>
      <c r="POZ268" s="2"/>
      <c r="PPA268" s="2"/>
      <c r="PPB268" s="2"/>
      <c r="PPC268" s="2"/>
      <c r="PPD268" s="2"/>
      <c r="PPE268" s="2"/>
      <c r="PPF268" s="2"/>
      <c r="PPG268" s="2"/>
      <c r="PPH268" s="2"/>
      <c r="PPI268" s="2"/>
      <c r="PPJ268" s="2"/>
      <c r="PPK268" s="2"/>
      <c r="PPL268" s="2"/>
      <c r="PPM268" s="2"/>
      <c r="PPN268" s="2"/>
      <c r="PPO268" s="2"/>
      <c r="PPP268" s="2"/>
      <c r="PPQ268" s="2"/>
      <c r="PPR268" s="2"/>
      <c r="PPS268" s="2"/>
      <c r="PPT268" s="2"/>
      <c r="PPU268" s="2"/>
      <c r="PPV268" s="2"/>
      <c r="PPW268" s="2"/>
      <c r="PPX268" s="2"/>
      <c r="PPY268" s="2"/>
      <c r="PPZ268" s="2"/>
      <c r="PQA268" s="2"/>
      <c r="PQB268" s="2"/>
      <c r="PQC268" s="2"/>
      <c r="PQD268" s="2"/>
      <c r="PQE268" s="2"/>
      <c r="PQF268" s="2"/>
      <c r="PQG268" s="2"/>
      <c r="PQH268" s="2"/>
      <c r="PQI268" s="2"/>
      <c r="PQJ268" s="2"/>
      <c r="PQK268" s="2"/>
      <c r="PQL268" s="2"/>
      <c r="PQM268" s="2"/>
      <c r="PQN268" s="2"/>
      <c r="PQO268" s="2"/>
      <c r="PQP268" s="2"/>
      <c r="PQQ268" s="2"/>
      <c r="PQR268" s="2"/>
      <c r="PQS268" s="2"/>
      <c r="PQT268" s="2"/>
      <c r="PQU268" s="2"/>
      <c r="PQV268" s="2"/>
      <c r="PQW268" s="2"/>
      <c r="PQX268" s="2"/>
      <c r="PQY268" s="2"/>
      <c r="PQZ268" s="2"/>
      <c r="PRA268" s="2"/>
      <c r="PRB268" s="2"/>
      <c r="PRC268" s="2"/>
      <c r="PRD268" s="2"/>
      <c r="PRE268" s="2"/>
      <c r="PRF268" s="2"/>
      <c r="PRG268" s="2"/>
      <c r="PRH268" s="2"/>
      <c r="PRI268" s="2"/>
      <c r="PRJ268" s="2"/>
      <c r="PRK268" s="2"/>
      <c r="PRL268" s="2"/>
      <c r="PRM268" s="2"/>
      <c r="PRN268" s="2"/>
      <c r="PRO268" s="2"/>
      <c r="PRP268" s="2"/>
      <c r="PRQ268" s="2"/>
      <c r="PRR268" s="2"/>
      <c r="PRS268" s="2"/>
      <c r="PRT268" s="2"/>
      <c r="PRU268" s="2"/>
      <c r="PRV268" s="2"/>
      <c r="PRW268" s="2"/>
      <c r="PRX268" s="2"/>
      <c r="PRY268" s="2"/>
      <c r="PRZ268" s="2"/>
      <c r="PSA268" s="2"/>
      <c r="PSB268" s="2"/>
      <c r="PSC268" s="2"/>
      <c r="PSD268" s="2"/>
      <c r="PSE268" s="2"/>
      <c r="PSF268" s="2"/>
      <c r="PSG268" s="2"/>
      <c r="PSH268" s="2"/>
      <c r="PSI268" s="2"/>
      <c r="PSJ268" s="2"/>
      <c r="PSK268" s="2"/>
      <c r="PSL268" s="2"/>
      <c r="PSM268" s="2"/>
      <c r="PSN268" s="2"/>
      <c r="PSO268" s="2"/>
      <c r="PSP268" s="2"/>
      <c r="PSQ268" s="2"/>
      <c r="PSR268" s="2"/>
      <c r="PSS268" s="2"/>
      <c r="PST268" s="2"/>
      <c r="PSU268" s="2"/>
      <c r="PSV268" s="2"/>
      <c r="PSW268" s="2"/>
      <c r="PSX268" s="2"/>
      <c r="PSY268" s="2"/>
      <c r="PSZ268" s="2"/>
      <c r="PTA268" s="2"/>
      <c r="PTB268" s="2"/>
      <c r="PTC268" s="2"/>
      <c r="PTD268" s="2"/>
      <c r="PTE268" s="2"/>
      <c r="PTF268" s="2"/>
      <c r="PTG268" s="2"/>
      <c r="PTH268" s="2"/>
      <c r="PTI268" s="2"/>
      <c r="PTJ268" s="2"/>
      <c r="PTK268" s="2"/>
      <c r="PTL268" s="2"/>
      <c r="PTM268" s="2"/>
      <c r="PTN268" s="2"/>
      <c r="PTO268" s="2"/>
      <c r="PTP268" s="2"/>
      <c r="PTQ268" s="2"/>
      <c r="PTR268" s="2"/>
      <c r="PTS268" s="2"/>
      <c r="PTT268" s="2"/>
      <c r="PTU268" s="2"/>
      <c r="PTV268" s="2"/>
      <c r="PTW268" s="2"/>
      <c r="PTX268" s="2"/>
      <c r="PTY268" s="2"/>
      <c r="PTZ268" s="2"/>
      <c r="PUA268" s="2"/>
      <c r="PUB268" s="2"/>
      <c r="PUC268" s="2"/>
      <c r="PUD268" s="2"/>
      <c r="PUE268" s="2"/>
      <c r="PUF268" s="2"/>
      <c r="PUG268" s="2"/>
      <c r="PUH268" s="2"/>
      <c r="PUI268" s="2"/>
      <c r="PUJ268" s="2"/>
      <c r="PUK268" s="2"/>
      <c r="PUL268" s="2"/>
      <c r="PUM268" s="2"/>
      <c r="PUN268" s="2"/>
      <c r="PUO268" s="2"/>
      <c r="PUP268" s="2"/>
      <c r="PUQ268" s="2"/>
      <c r="PUR268" s="2"/>
      <c r="PUS268" s="2"/>
      <c r="PUT268" s="2"/>
      <c r="PUU268" s="2"/>
      <c r="PUV268" s="2"/>
      <c r="PUW268" s="2"/>
      <c r="PUX268" s="2"/>
      <c r="PUY268" s="2"/>
      <c r="PUZ268" s="2"/>
      <c r="PVA268" s="2"/>
      <c r="PVB268" s="2"/>
      <c r="PVC268" s="2"/>
      <c r="PVD268" s="2"/>
      <c r="PVE268" s="2"/>
      <c r="PVF268" s="2"/>
      <c r="PVG268" s="2"/>
      <c r="PVH268" s="2"/>
      <c r="PVI268" s="2"/>
      <c r="PVJ268" s="2"/>
      <c r="PVK268" s="2"/>
      <c r="PVL268" s="2"/>
      <c r="PVM268" s="2"/>
      <c r="PVN268" s="2"/>
      <c r="PVO268" s="2"/>
      <c r="PVP268" s="2"/>
      <c r="PVQ268" s="2"/>
      <c r="PVR268" s="2"/>
      <c r="PVS268" s="2"/>
      <c r="PVT268" s="2"/>
      <c r="PVU268" s="2"/>
      <c r="PVV268" s="2"/>
      <c r="PVW268" s="2"/>
      <c r="PVX268" s="2"/>
      <c r="PVY268" s="2"/>
      <c r="PVZ268" s="2"/>
      <c r="PWA268" s="2"/>
      <c r="PWB268" s="2"/>
      <c r="PWC268" s="2"/>
      <c r="PWD268" s="2"/>
      <c r="PWE268" s="2"/>
      <c r="PWF268" s="2"/>
      <c r="PWG268" s="2"/>
      <c r="PWH268" s="2"/>
      <c r="PWI268" s="2"/>
      <c r="PWJ268" s="2"/>
      <c r="PWK268" s="2"/>
      <c r="PWL268" s="2"/>
      <c r="PWM268" s="2"/>
      <c r="PWN268" s="2"/>
      <c r="PWO268" s="2"/>
      <c r="PWP268" s="2"/>
      <c r="PWQ268" s="2"/>
      <c r="PWR268" s="2"/>
      <c r="PWS268" s="2"/>
      <c r="PWT268" s="2"/>
      <c r="PWU268" s="2"/>
      <c r="PWV268" s="2"/>
      <c r="PWW268" s="2"/>
      <c r="PWX268" s="2"/>
      <c r="PWY268" s="2"/>
      <c r="PWZ268" s="2"/>
      <c r="PXA268" s="2"/>
      <c r="PXB268" s="2"/>
      <c r="PXC268" s="2"/>
      <c r="PXD268" s="2"/>
      <c r="PXE268" s="2"/>
      <c r="PXF268" s="2"/>
      <c r="PXG268" s="2"/>
      <c r="PXH268" s="2"/>
      <c r="PXI268" s="2"/>
      <c r="PXJ268" s="2"/>
      <c r="PXK268" s="2"/>
      <c r="PXL268" s="2"/>
      <c r="PXM268" s="2"/>
      <c r="PXN268" s="2"/>
      <c r="PXO268" s="2"/>
      <c r="PXP268" s="2"/>
      <c r="PXQ268" s="2"/>
      <c r="PXR268" s="2"/>
      <c r="PXS268" s="2"/>
      <c r="PXT268" s="2"/>
      <c r="PXU268" s="2"/>
      <c r="PXV268" s="2"/>
      <c r="PXW268" s="2"/>
      <c r="PXX268" s="2"/>
      <c r="PXY268" s="2"/>
      <c r="PXZ268" s="2"/>
      <c r="PYA268" s="2"/>
      <c r="PYB268" s="2"/>
      <c r="PYC268" s="2"/>
      <c r="PYD268" s="2"/>
      <c r="PYE268" s="2"/>
      <c r="PYF268" s="2"/>
      <c r="PYG268" s="2"/>
      <c r="PYH268" s="2"/>
      <c r="PYI268" s="2"/>
      <c r="PYJ268" s="2"/>
      <c r="PYK268" s="2"/>
      <c r="PYL268" s="2"/>
      <c r="PYM268" s="2"/>
      <c r="PYN268" s="2"/>
      <c r="PYO268" s="2"/>
      <c r="PYP268" s="2"/>
      <c r="PYQ268" s="2"/>
      <c r="PYR268" s="2"/>
      <c r="PYS268" s="2"/>
      <c r="PYT268" s="2"/>
      <c r="PYU268" s="2"/>
      <c r="PYV268" s="2"/>
      <c r="PYW268" s="2"/>
      <c r="PYX268" s="2"/>
      <c r="PYY268" s="2"/>
      <c r="PYZ268" s="2"/>
      <c r="PZA268" s="2"/>
      <c r="PZB268" s="2"/>
      <c r="PZC268" s="2"/>
      <c r="PZD268" s="2"/>
      <c r="PZE268" s="2"/>
      <c r="PZF268" s="2"/>
      <c r="PZG268" s="2"/>
      <c r="PZH268" s="2"/>
      <c r="PZI268" s="2"/>
      <c r="PZJ268" s="2"/>
      <c r="PZK268" s="2"/>
      <c r="PZL268" s="2"/>
      <c r="PZM268" s="2"/>
      <c r="PZN268" s="2"/>
      <c r="PZO268" s="2"/>
      <c r="PZP268" s="2"/>
      <c r="PZQ268" s="2"/>
      <c r="PZR268" s="2"/>
      <c r="PZS268" s="2"/>
      <c r="PZT268" s="2"/>
      <c r="PZU268" s="2"/>
      <c r="PZV268" s="2"/>
      <c r="PZW268" s="2"/>
      <c r="PZX268" s="2"/>
      <c r="PZY268" s="2"/>
      <c r="PZZ268" s="2"/>
      <c r="QAA268" s="2"/>
      <c r="QAB268" s="2"/>
      <c r="QAC268" s="2"/>
      <c r="QAD268" s="2"/>
      <c r="QAE268" s="2"/>
      <c r="QAF268" s="2"/>
      <c r="QAG268" s="2"/>
      <c r="QAH268" s="2"/>
      <c r="QAI268" s="2"/>
      <c r="QAJ268" s="2"/>
      <c r="QAK268" s="2"/>
      <c r="QAL268" s="2"/>
      <c r="QAM268" s="2"/>
      <c r="QAN268" s="2"/>
      <c r="QAO268" s="2"/>
      <c r="QAP268" s="2"/>
      <c r="QAQ268" s="2"/>
      <c r="QAR268" s="2"/>
      <c r="QAS268" s="2"/>
      <c r="QAT268" s="2"/>
      <c r="QAU268" s="2"/>
      <c r="QAV268" s="2"/>
      <c r="QAW268" s="2"/>
      <c r="QAX268" s="2"/>
      <c r="QAY268" s="2"/>
      <c r="QAZ268" s="2"/>
      <c r="QBA268" s="2"/>
      <c r="QBB268" s="2"/>
      <c r="QBC268" s="2"/>
      <c r="QBD268" s="2"/>
      <c r="QBE268" s="2"/>
      <c r="QBF268" s="2"/>
      <c r="QBG268" s="2"/>
      <c r="QBH268" s="2"/>
      <c r="QBI268" s="2"/>
      <c r="QBJ268" s="2"/>
      <c r="QBK268" s="2"/>
      <c r="QBL268" s="2"/>
      <c r="QBM268" s="2"/>
      <c r="QBN268" s="2"/>
      <c r="QBO268" s="2"/>
      <c r="QBP268" s="2"/>
      <c r="QBQ268" s="2"/>
      <c r="QBR268" s="2"/>
      <c r="QBS268" s="2"/>
      <c r="QBT268" s="2"/>
      <c r="QBU268" s="2"/>
      <c r="QBV268" s="2"/>
      <c r="QBW268" s="2"/>
      <c r="QBX268" s="2"/>
      <c r="QBY268" s="2"/>
      <c r="QBZ268" s="2"/>
      <c r="QCA268" s="2"/>
      <c r="QCB268" s="2"/>
      <c r="QCC268" s="2"/>
      <c r="QCD268" s="2"/>
      <c r="QCE268" s="2"/>
      <c r="QCF268" s="2"/>
      <c r="QCG268" s="2"/>
      <c r="QCH268" s="2"/>
      <c r="QCI268" s="2"/>
      <c r="QCJ268" s="2"/>
      <c r="QCK268" s="2"/>
      <c r="QCL268" s="2"/>
      <c r="QCM268" s="2"/>
      <c r="QCN268" s="2"/>
      <c r="QCO268" s="2"/>
      <c r="QCP268" s="2"/>
      <c r="QCQ268" s="2"/>
      <c r="QCR268" s="2"/>
      <c r="QCS268" s="2"/>
      <c r="QCT268" s="2"/>
      <c r="QCU268" s="2"/>
      <c r="QCV268" s="2"/>
      <c r="QCW268" s="2"/>
      <c r="QCX268" s="2"/>
      <c r="QCY268" s="2"/>
      <c r="QCZ268" s="2"/>
      <c r="QDA268" s="2"/>
      <c r="QDB268" s="2"/>
      <c r="QDC268" s="2"/>
      <c r="QDD268" s="2"/>
      <c r="QDE268" s="2"/>
      <c r="QDF268" s="2"/>
      <c r="QDG268" s="2"/>
      <c r="QDH268" s="2"/>
      <c r="QDI268" s="2"/>
      <c r="QDJ268" s="2"/>
      <c r="QDK268" s="2"/>
      <c r="QDL268" s="2"/>
      <c r="QDM268" s="2"/>
      <c r="QDN268" s="2"/>
      <c r="QDO268" s="2"/>
      <c r="QDP268" s="2"/>
      <c r="QDQ268" s="2"/>
      <c r="QDR268" s="2"/>
      <c r="QDS268" s="2"/>
      <c r="QDT268" s="2"/>
      <c r="QDU268" s="2"/>
      <c r="QDV268" s="2"/>
      <c r="QDW268" s="2"/>
      <c r="QDX268" s="2"/>
      <c r="QDY268" s="2"/>
      <c r="QDZ268" s="2"/>
      <c r="QEA268" s="2"/>
      <c r="QEB268" s="2"/>
      <c r="QEC268" s="2"/>
      <c r="QED268" s="2"/>
      <c r="QEE268" s="2"/>
      <c r="QEF268" s="2"/>
      <c r="QEG268" s="2"/>
      <c r="QEH268" s="2"/>
      <c r="QEI268" s="2"/>
      <c r="QEJ268" s="2"/>
      <c r="QEK268" s="2"/>
      <c r="QEL268" s="2"/>
      <c r="QEM268" s="2"/>
      <c r="QEN268" s="2"/>
      <c r="QEO268" s="2"/>
      <c r="QEP268" s="2"/>
      <c r="QEQ268" s="2"/>
      <c r="QER268" s="2"/>
      <c r="QES268" s="2"/>
      <c r="QET268" s="2"/>
      <c r="QEU268" s="2"/>
      <c r="QEV268" s="2"/>
      <c r="QEW268" s="2"/>
      <c r="QEX268" s="2"/>
      <c r="QEY268" s="2"/>
      <c r="QEZ268" s="2"/>
      <c r="QFA268" s="2"/>
      <c r="QFB268" s="2"/>
      <c r="QFC268" s="2"/>
      <c r="QFD268" s="2"/>
      <c r="QFE268" s="2"/>
      <c r="QFF268" s="2"/>
      <c r="QFG268" s="2"/>
      <c r="QFH268" s="2"/>
      <c r="QFI268" s="2"/>
      <c r="QFJ268" s="2"/>
      <c r="QFK268" s="2"/>
      <c r="QFL268" s="2"/>
      <c r="QFM268" s="2"/>
      <c r="QFN268" s="2"/>
      <c r="QFO268" s="2"/>
      <c r="QFP268" s="2"/>
      <c r="QFQ268" s="2"/>
      <c r="QFR268" s="2"/>
      <c r="QFS268" s="2"/>
      <c r="QFT268" s="2"/>
      <c r="QFU268" s="2"/>
      <c r="QFV268" s="2"/>
      <c r="QFW268" s="2"/>
      <c r="QFX268" s="2"/>
      <c r="QFY268" s="2"/>
      <c r="QFZ268" s="2"/>
      <c r="QGA268" s="2"/>
      <c r="QGB268" s="2"/>
      <c r="QGC268" s="2"/>
      <c r="QGD268" s="2"/>
      <c r="QGE268" s="2"/>
      <c r="QGF268" s="2"/>
      <c r="QGG268" s="2"/>
      <c r="QGH268" s="2"/>
      <c r="QGI268" s="2"/>
      <c r="QGJ268" s="2"/>
      <c r="QGK268" s="2"/>
      <c r="QGL268" s="2"/>
      <c r="QGM268" s="2"/>
      <c r="QGN268" s="2"/>
      <c r="QGO268" s="2"/>
      <c r="QGP268" s="2"/>
      <c r="QGQ268" s="2"/>
      <c r="QGR268" s="2"/>
      <c r="QGS268" s="2"/>
      <c r="QGT268" s="2"/>
      <c r="QGU268" s="2"/>
      <c r="QGV268" s="2"/>
      <c r="QGW268" s="2"/>
      <c r="QGX268" s="2"/>
      <c r="QGY268" s="2"/>
      <c r="QGZ268" s="2"/>
      <c r="QHA268" s="2"/>
      <c r="QHB268" s="2"/>
      <c r="QHC268" s="2"/>
      <c r="QHD268" s="2"/>
      <c r="QHE268" s="2"/>
      <c r="QHF268" s="2"/>
      <c r="QHG268" s="2"/>
      <c r="QHH268" s="2"/>
      <c r="QHI268" s="2"/>
      <c r="QHJ268" s="2"/>
      <c r="QHK268" s="2"/>
      <c r="QHL268" s="2"/>
      <c r="QHM268" s="2"/>
      <c r="QHN268" s="2"/>
      <c r="QHO268" s="2"/>
      <c r="QHP268" s="2"/>
      <c r="QHQ268" s="2"/>
      <c r="QHR268" s="2"/>
      <c r="QHS268" s="2"/>
      <c r="QHT268" s="2"/>
      <c r="QHU268" s="2"/>
      <c r="QHV268" s="2"/>
      <c r="QHW268" s="2"/>
      <c r="QHX268" s="2"/>
      <c r="QHY268" s="2"/>
      <c r="QHZ268" s="2"/>
      <c r="QIA268" s="2"/>
      <c r="QIB268" s="2"/>
      <c r="QIC268" s="2"/>
      <c r="QID268" s="2"/>
      <c r="QIE268" s="2"/>
      <c r="QIF268" s="2"/>
      <c r="QIG268" s="2"/>
      <c r="QIH268" s="2"/>
      <c r="QII268" s="2"/>
      <c r="QIJ268" s="2"/>
      <c r="QIK268" s="2"/>
      <c r="QIL268" s="2"/>
      <c r="QIM268" s="2"/>
      <c r="QIN268" s="2"/>
      <c r="QIO268" s="2"/>
      <c r="QIP268" s="2"/>
      <c r="QIQ268" s="2"/>
      <c r="QIR268" s="2"/>
      <c r="QIS268" s="2"/>
      <c r="QIT268" s="2"/>
      <c r="QIU268" s="2"/>
      <c r="QIV268" s="2"/>
      <c r="QIW268" s="2"/>
      <c r="QIX268" s="2"/>
      <c r="QIY268" s="2"/>
      <c r="QIZ268" s="2"/>
      <c r="QJA268" s="2"/>
      <c r="QJB268" s="2"/>
      <c r="QJC268" s="2"/>
      <c r="QJD268" s="2"/>
      <c r="QJE268" s="2"/>
      <c r="QJF268" s="2"/>
      <c r="QJG268" s="2"/>
      <c r="QJH268" s="2"/>
      <c r="QJI268" s="2"/>
      <c r="QJJ268" s="2"/>
      <c r="QJK268" s="2"/>
      <c r="QJL268" s="2"/>
      <c r="QJM268" s="2"/>
      <c r="QJN268" s="2"/>
      <c r="QJO268" s="2"/>
      <c r="QJP268" s="2"/>
      <c r="QJQ268" s="2"/>
      <c r="QJR268" s="2"/>
      <c r="QJS268" s="2"/>
      <c r="QJT268" s="2"/>
      <c r="QJU268" s="2"/>
      <c r="QJV268" s="2"/>
      <c r="QJW268" s="2"/>
      <c r="QJX268" s="2"/>
      <c r="QJY268" s="2"/>
      <c r="QJZ268" s="2"/>
      <c r="QKA268" s="2"/>
      <c r="QKB268" s="2"/>
      <c r="QKC268" s="2"/>
      <c r="QKD268" s="2"/>
      <c r="QKE268" s="2"/>
      <c r="QKF268" s="2"/>
      <c r="QKG268" s="2"/>
      <c r="QKH268" s="2"/>
      <c r="QKI268" s="2"/>
      <c r="QKJ268" s="2"/>
      <c r="QKK268" s="2"/>
      <c r="QKL268" s="2"/>
      <c r="QKM268" s="2"/>
      <c r="QKN268" s="2"/>
      <c r="QKO268" s="2"/>
      <c r="QKP268" s="2"/>
      <c r="QKQ268" s="2"/>
      <c r="QKR268" s="2"/>
      <c r="QKS268" s="2"/>
      <c r="QKT268" s="2"/>
      <c r="QKU268" s="2"/>
      <c r="QKV268" s="2"/>
      <c r="QKW268" s="2"/>
      <c r="QKX268" s="2"/>
      <c r="QKY268" s="2"/>
      <c r="QKZ268" s="2"/>
      <c r="QLA268" s="2"/>
      <c r="QLB268" s="2"/>
      <c r="QLC268" s="2"/>
      <c r="QLD268" s="2"/>
      <c r="QLE268" s="2"/>
      <c r="QLF268" s="2"/>
      <c r="QLG268" s="2"/>
      <c r="QLH268" s="2"/>
      <c r="QLI268" s="2"/>
      <c r="QLJ268" s="2"/>
      <c r="QLK268" s="2"/>
      <c r="QLL268" s="2"/>
      <c r="QLM268" s="2"/>
      <c r="QLN268" s="2"/>
      <c r="QLO268" s="2"/>
      <c r="QLP268" s="2"/>
      <c r="QLQ268" s="2"/>
      <c r="QLR268" s="2"/>
      <c r="QLS268" s="2"/>
      <c r="QLT268" s="2"/>
      <c r="QLU268" s="2"/>
      <c r="QLV268" s="2"/>
      <c r="QLW268" s="2"/>
      <c r="QLX268" s="2"/>
      <c r="QLY268" s="2"/>
      <c r="QLZ268" s="2"/>
      <c r="QMA268" s="2"/>
      <c r="QMB268" s="2"/>
      <c r="QMC268" s="2"/>
      <c r="QMD268" s="2"/>
      <c r="QME268" s="2"/>
      <c r="QMF268" s="2"/>
      <c r="QMG268" s="2"/>
      <c r="QMH268" s="2"/>
      <c r="QMI268" s="2"/>
      <c r="QMJ268" s="2"/>
      <c r="QMK268" s="2"/>
      <c r="QML268" s="2"/>
      <c r="QMM268" s="2"/>
      <c r="QMN268" s="2"/>
      <c r="QMO268" s="2"/>
      <c r="QMP268" s="2"/>
      <c r="QMQ268" s="2"/>
      <c r="QMR268" s="2"/>
      <c r="QMS268" s="2"/>
      <c r="QMT268" s="2"/>
      <c r="QMU268" s="2"/>
      <c r="QMV268" s="2"/>
      <c r="QMW268" s="2"/>
      <c r="QMX268" s="2"/>
      <c r="QMY268" s="2"/>
      <c r="QMZ268" s="2"/>
      <c r="QNA268" s="2"/>
      <c r="QNB268" s="2"/>
      <c r="QNC268" s="2"/>
      <c r="QND268" s="2"/>
      <c r="QNE268" s="2"/>
      <c r="QNF268" s="2"/>
      <c r="QNG268" s="2"/>
      <c r="QNH268" s="2"/>
      <c r="QNI268" s="2"/>
      <c r="QNJ268" s="2"/>
      <c r="QNK268" s="2"/>
      <c r="QNL268" s="2"/>
      <c r="QNM268" s="2"/>
      <c r="QNN268" s="2"/>
      <c r="QNO268" s="2"/>
      <c r="QNP268" s="2"/>
      <c r="QNQ268" s="2"/>
      <c r="QNR268" s="2"/>
      <c r="QNS268" s="2"/>
      <c r="QNT268" s="2"/>
      <c r="QNU268" s="2"/>
      <c r="QNV268" s="2"/>
      <c r="QNW268" s="2"/>
      <c r="QNX268" s="2"/>
      <c r="QNY268" s="2"/>
      <c r="QNZ268" s="2"/>
      <c r="QOA268" s="2"/>
      <c r="QOB268" s="2"/>
      <c r="QOC268" s="2"/>
      <c r="QOD268" s="2"/>
      <c r="QOE268" s="2"/>
      <c r="QOF268" s="2"/>
      <c r="QOG268" s="2"/>
      <c r="QOH268" s="2"/>
      <c r="QOI268" s="2"/>
      <c r="QOJ268" s="2"/>
      <c r="QOK268" s="2"/>
      <c r="QOL268" s="2"/>
      <c r="QOM268" s="2"/>
      <c r="QON268" s="2"/>
      <c r="QOO268" s="2"/>
      <c r="QOP268" s="2"/>
      <c r="QOQ268" s="2"/>
      <c r="QOR268" s="2"/>
      <c r="QOS268" s="2"/>
      <c r="QOT268" s="2"/>
      <c r="QOU268" s="2"/>
      <c r="QOV268" s="2"/>
      <c r="QOW268" s="2"/>
      <c r="QOX268" s="2"/>
      <c r="QOY268" s="2"/>
      <c r="QOZ268" s="2"/>
      <c r="QPA268" s="2"/>
      <c r="QPB268" s="2"/>
      <c r="QPC268" s="2"/>
      <c r="QPD268" s="2"/>
      <c r="QPE268" s="2"/>
      <c r="QPF268" s="2"/>
      <c r="QPG268" s="2"/>
      <c r="QPH268" s="2"/>
      <c r="QPI268" s="2"/>
      <c r="QPJ268" s="2"/>
      <c r="QPK268" s="2"/>
      <c r="QPL268" s="2"/>
      <c r="QPM268" s="2"/>
      <c r="QPN268" s="2"/>
      <c r="QPO268" s="2"/>
      <c r="QPP268" s="2"/>
      <c r="QPQ268" s="2"/>
      <c r="QPR268" s="2"/>
      <c r="QPS268" s="2"/>
      <c r="QPT268" s="2"/>
      <c r="QPU268" s="2"/>
      <c r="QPV268" s="2"/>
      <c r="QPW268" s="2"/>
      <c r="QPX268" s="2"/>
      <c r="QPY268" s="2"/>
      <c r="QPZ268" s="2"/>
      <c r="QQA268" s="2"/>
      <c r="QQB268" s="2"/>
      <c r="QQC268" s="2"/>
      <c r="QQD268" s="2"/>
      <c r="QQE268" s="2"/>
      <c r="QQF268" s="2"/>
      <c r="QQG268" s="2"/>
      <c r="QQH268" s="2"/>
      <c r="QQI268" s="2"/>
      <c r="QQJ268" s="2"/>
      <c r="QQK268" s="2"/>
      <c r="QQL268" s="2"/>
      <c r="QQM268" s="2"/>
      <c r="QQN268" s="2"/>
      <c r="QQO268" s="2"/>
      <c r="QQP268" s="2"/>
      <c r="QQQ268" s="2"/>
      <c r="QQR268" s="2"/>
      <c r="QQS268" s="2"/>
      <c r="QQT268" s="2"/>
      <c r="QQU268" s="2"/>
      <c r="QQV268" s="2"/>
      <c r="QQW268" s="2"/>
      <c r="QQX268" s="2"/>
      <c r="QQY268" s="2"/>
      <c r="QQZ268" s="2"/>
      <c r="QRA268" s="2"/>
      <c r="QRB268" s="2"/>
      <c r="QRC268" s="2"/>
      <c r="QRD268" s="2"/>
      <c r="QRE268" s="2"/>
      <c r="QRF268" s="2"/>
      <c r="QRG268" s="2"/>
      <c r="QRH268" s="2"/>
      <c r="QRI268" s="2"/>
      <c r="QRJ268" s="2"/>
      <c r="QRK268" s="2"/>
      <c r="QRL268" s="2"/>
      <c r="QRM268" s="2"/>
      <c r="QRN268" s="2"/>
      <c r="QRO268" s="2"/>
      <c r="QRP268" s="2"/>
      <c r="QRQ268" s="2"/>
      <c r="QRR268" s="2"/>
      <c r="QRS268" s="2"/>
      <c r="QRT268" s="2"/>
      <c r="QRU268" s="2"/>
      <c r="QRV268" s="2"/>
      <c r="QRW268" s="2"/>
      <c r="QRX268" s="2"/>
      <c r="QRY268" s="2"/>
      <c r="QRZ268" s="2"/>
      <c r="QSA268" s="2"/>
      <c r="QSB268" s="2"/>
      <c r="QSC268" s="2"/>
      <c r="QSD268" s="2"/>
      <c r="QSE268" s="2"/>
      <c r="QSF268" s="2"/>
      <c r="QSG268" s="2"/>
      <c r="QSH268" s="2"/>
      <c r="QSI268" s="2"/>
      <c r="QSJ268" s="2"/>
      <c r="QSK268" s="2"/>
      <c r="QSL268" s="2"/>
      <c r="QSM268" s="2"/>
      <c r="QSN268" s="2"/>
      <c r="QSO268" s="2"/>
      <c r="QSP268" s="2"/>
      <c r="QSQ268" s="2"/>
      <c r="QSR268" s="2"/>
      <c r="QSS268" s="2"/>
      <c r="QST268" s="2"/>
      <c r="QSU268" s="2"/>
      <c r="QSV268" s="2"/>
      <c r="QSW268" s="2"/>
      <c r="QSX268" s="2"/>
      <c r="QSY268" s="2"/>
      <c r="QSZ268" s="2"/>
      <c r="QTA268" s="2"/>
      <c r="QTB268" s="2"/>
      <c r="QTC268" s="2"/>
      <c r="QTD268" s="2"/>
      <c r="QTE268" s="2"/>
      <c r="QTF268" s="2"/>
      <c r="QTG268" s="2"/>
      <c r="QTH268" s="2"/>
      <c r="QTI268" s="2"/>
      <c r="QTJ268" s="2"/>
      <c r="QTK268" s="2"/>
      <c r="QTL268" s="2"/>
      <c r="QTM268" s="2"/>
      <c r="QTN268" s="2"/>
      <c r="QTO268" s="2"/>
      <c r="QTP268" s="2"/>
      <c r="QTQ268" s="2"/>
      <c r="QTR268" s="2"/>
      <c r="QTS268" s="2"/>
      <c r="QTT268" s="2"/>
      <c r="QTU268" s="2"/>
      <c r="QTV268" s="2"/>
      <c r="QTW268" s="2"/>
      <c r="QTX268" s="2"/>
      <c r="QTY268" s="2"/>
      <c r="QTZ268" s="2"/>
      <c r="QUA268" s="2"/>
      <c r="QUB268" s="2"/>
      <c r="QUC268" s="2"/>
      <c r="QUD268" s="2"/>
      <c r="QUE268" s="2"/>
      <c r="QUF268" s="2"/>
      <c r="QUG268" s="2"/>
      <c r="QUH268" s="2"/>
      <c r="QUI268" s="2"/>
      <c r="QUJ268" s="2"/>
      <c r="QUK268" s="2"/>
      <c r="QUL268" s="2"/>
      <c r="QUM268" s="2"/>
      <c r="QUN268" s="2"/>
      <c r="QUO268" s="2"/>
      <c r="QUP268" s="2"/>
      <c r="QUQ268" s="2"/>
      <c r="QUR268" s="2"/>
      <c r="QUS268" s="2"/>
      <c r="QUT268" s="2"/>
      <c r="QUU268" s="2"/>
      <c r="QUV268" s="2"/>
      <c r="QUW268" s="2"/>
      <c r="QUX268" s="2"/>
      <c r="QUY268" s="2"/>
      <c r="QUZ268" s="2"/>
      <c r="QVA268" s="2"/>
      <c r="QVB268" s="2"/>
      <c r="QVC268" s="2"/>
      <c r="QVD268" s="2"/>
      <c r="QVE268" s="2"/>
      <c r="QVF268" s="2"/>
      <c r="QVG268" s="2"/>
      <c r="QVH268" s="2"/>
      <c r="QVI268" s="2"/>
      <c r="QVJ268" s="2"/>
      <c r="QVK268" s="2"/>
      <c r="QVL268" s="2"/>
      <c r="QVM268" s="2"/>
      <c r="QVN268" s="2"/>
      <c r="QVO268" s="2"/>
      <c r="QVP268" s="2"/>
      <c r="QVQ268" s="2"/>
      <c r="QVR268" s="2"/>
      <c r="QVS268" s="2"/>
      <c r="QVT268" s="2"/>
      <c r="QVU268" s="2"/>
      <c r="QVV268" s="2"/>
      <c r="QVW268" s="2"/>
      <c r="QVX268" s="2"/>
      <c r="QVY268" s="2"/>
      <c r="QVZ268" s="2"/>
      <c r="QWA268" s="2"/>
      <c r="QWB268" s="2"/>
      <c r="QWC268" s="2"/>
      <c r="QWD268" s="2"/>
      <c r="QWE268" s="2"/>
      <c r="QWF268" s="2"/>
      <c r="QWG268" s="2"/>
      <c r="QWH268" s="2"/>
      <c r="QWI268" s="2"/>
      <c r="QWJ268" s="2"/>
      <c r="QWK268" s="2"/>
      <c r="QWL268" s="2"/>
      <c r="QWM268" s="2"/>
      <c r="QWN268" s="2"/>
      <c r="QWO268" s="2"/>
      <c r="QWP268" s="2"/>
      <c r="QWQ268" s="2"/>
      <c r="QWR268" s="2"/>
      <c r="QWS268" s="2"/>
      <c r="QWT268" s="2"/>
      <c r="QWU268" s="2"/>
      <c r="QWV268" s="2"/>
      <c r="QWW268" s="2"/>
      <c r="QWX268" s="2"/>
      <c r="QWY268" s="2"/>
      <c r="QWZ268" s="2"/>
      <c r="QXA268" s="2"/>
      <c r="QXB268" s="2"/>
      <c r="QXC268" s="2"/>
      <c r="QXD268" s="2"/>
      <c r="QXE268" s="2"/>
      <c r="QXF268" s="2"/>
      <c r="QXG268" s="2"/>
      <c r="QXH268" s="2"/>
      <c r="QXI268" s="2"/>
      <c r="QXJ268" s="2"/>
      <c r="QXK268" s="2"/>
      <c r="QXL268" s="2"/>
      <c r="QXM268" s="2"/>
      <c r="QXN268" s="2"/>
      <c r="QXO268" s="2"/>
      <c r="QXP268" s="2"/>
      <c r="QXQ268" s="2"/>
      <c r="QXR268" s="2"/>
      <c r="QXS268" s="2"/>
      <c r="QXT268" s="2"/>
      <c r="QXU268" s="2"/>
      <c r="QXV268" s="2"/>
      <c r="QXW268" s="2"/>
      <c r="QXX268" s="2"/>
      <c r="QXY268" s="2"/>
      <c r="QXZ268" s="2"/>
      <c r="QYA268" s="2"/>
      <c r="QYB268" s="2"/>
      <c r="QYC268" s="2"/>
      <c r="QYD268" s="2"/>
      <c r="QYE268" s="2"/>
      <c r="QYF268" s="2"/>
      <c r="QYG268" s="2"/>
      <c r="QYH268" s="2"/>
      <c r="QYI268" s="2"/>
      <c r="QYJ268" s="2"/>
      <c r="QYK268" s="2"/>
      <c r="QYL268" s="2"/>
      <c r="QYM268" s="2"/>
      <c r="QYN268" s="2"/>
      <c r="QYO268" s="2"/>
      <c r="QYP268" s="2"/>
      <c r="QYQ268" s="2"/>
      <c r="QYR268" s="2"/>
      <c r="QYS268" s="2"/>
      <c r="QYT268" s="2"/>
      <c r="QYU268" s="2"/>
      <c r="QYV268" s="2"/>
      <c r="QYW268" s="2"/>
      <c r="QYX268" s="2"/>
      <c r="QYY268" s="2"/>
      <c r="QYZ268" s="2"/>
      <c r="QZA268" s="2"/>
      <c r="QZB268" s="2"/>
      <c r="QZC268" s="2"/>
      <c r="QZD268" s="2"/>
      <c r="QZE268" s="2"/>
      <c r="QZF268" s="2"/>
      <c r="QZG268" s="2"/>
      <c r="QZH268" s="2"/>
      <c r="QZI268" s="2"/>
      <c r="QZJ268" s="2"/>
      <c r="QZK268" s="2"/>
      <c r="QZL268" s="2"/>
      <c r="QZM268" s="2"/>
      <c r="QZN268" s="2"/>
      <c r="QZO268" s="2"/>
      <c r="QZP268" s="2"/>
      <c r="QZQ268" s="2"/>
      <c r="QZR268" s="2"/>
      <c r="QZS268" s="2"/>
      <c r="QZT268" s="2"/>
      <c r="QZU268" s="2"/>
      <c r="QZV268" s="2"/>
      <c r="QZW268" s="2"/>
      <c r="QZX268" s="2"/>
      <c r="QZY268" s="2"/>
      <c r="QZZ268" s="2"/>
      <c r="RAA268" s="2"/>
      <c r="RAB268" s="2"/>
      <c r="RAC268" s="2"/>
      <c r="RAD268" s="2"/>
      <c r="RAE268" s="2"/>
      <c r="RAF268" s="2"/>
      <c r="RAG268" s="2"/>
      <c r="RAH268" s="2"/>
      <c r="RAI268" s="2"/>
      <c r="RAJ268" s="2"/>
      <c r="RAK268" s="2"/>
      <c r="RAL268" s="2"/>
      <c r="RAM268" s="2"/>
      <c r="RAN268" s="2"/>
      <c r="RAO268" s="2"/>
      <c r="RAP268" s="2"/>
      <c r="RAQ268" s="2"/>
      <c r="RAR268" s="2"/>
      <c r="RAS268" s="2"/>
      <c r="RAT268" s="2"/>
      <c r="RAU268" s="2"/>
      <c r="RAV268" s="2"/>
      <c r="RAW268" s="2"/>
      <c r="RAX268" s="2"/>
      <c r="RAY268" s="2"/>
      <c r="RAZ268" s="2"/>
      <c r="RBA268" s="2"/>
      <c r="RBB268" s="2"/>
      <c r="RBC268" s="2"/>
      <c r="RBD268" s="2"/>
      <c r="RBE268" s="2"/>
      <c r="RBF268" s="2"/>
      <c r="RBG268" s="2"/>
      <c r="RBH268" s="2"/>
      <c r="RBI268" s="2"/>
      <c r="RBJ268" s="2"/>
      <c r="RBK268" s="2"/>
      <c r="RBL268" s="2"/>
      <c r="RBM268" s="2"/>
      <c r="RBN268" s="2"/>
      <c r="RBO268" s="2"/>
      <c r="RBP268" s="2"/>
      <c r="RBQ268" s="2"/>
      <c r="RBR268" s="2"/>
      <c r="RBS268" s="2"/>
      <c r="RBT268" s="2"/>
      <c r="RBU268" s="2"/>
      <c r="RBV268" s="2"/>
      <c r="RBW268" s="2"/>
      <c r="RBX268" s="2"/>
      <c r="RBY268" s="2"/>
      <c r="RBZ268" s="2"/>
      <c r="RCA268" s="2"/>
      <c r="RCB268" s="2"/>
      <c r="RCC268" s="2"/>
      <c r="RCD268" s="2"/>
      <c r="RCE268" s="2"/>
      <c r="RCF268" s="2"/>
      <c r="RCG268" s="2"/>
      <c r="RCH268" s="2"/>
      <c r="RCI268" s="2"/>
      <c r="RCJ268" s="2"/>
      <c r="RCK268" s="2"/>
      <c r="RCL268" s="2"/>
      <c r="RCM268" s="2"/>
      <c r="RCN268" s="2"/>
      <c r="RCO268" s="2"/>
      <c r="RCP268" s="2"/>
      <c r="RCQ268" s="2"/>
      <c r="RCR268" s="2"/>
      <c r="RCS268" s="2"/>
      <c r="RCT268" s="2"/>
      <c r="RCU268" s="2"/>
      <c r="RCV268" s="2"/>
      <c r="RCW268" s="2"/>
      <c r="RCX268" s="2"/>
      <c r="RCY268" s="2"/>
      <c r="RCZ268" s="2"/>
      <c r="RDA268" s="2"/>
      <c r="RDB268" s="2"/>
      <c r="RDC268" s="2"/>
      <c r="RDD268" s="2"/>
      <c r="RDE268" s="2"/>
      <c r="RDF268" s="2"/>
      <c r="RDG268" s="2"/>
      <c r="RDH268" s="2"/>
      <c r="RDI268" s="2"/>
      <c r="RDJ268" s="2"/>
      <c r="RDK268" s="2"/>
      <c r="RDL268" s="2"/>
      <c r="RDM268" s="2"/>
      <c r="RDN268" s="2"/>
      <c r="RDO268" s="2"/>
      <c r="RDP268" s="2"/>
      <c r="RDQ268" s="2"/>
      <c r="RDR268" s="2"/>
      <c r="RDS268" s="2"/>
      <c r="RDT268" s="2"/>
      <c r="RDU268" s="2"/>
      <c r="RDV268" s="2"/>
      <c r="RDW268" s="2"/>
      <c r="RDX268" s="2"/>
      <c r="RDY268" s="2"/>
      <c r="RDZ268" s="2"/>
      <c r="REA268" s="2"/>
      <c r="REB268" s="2"/>
      <c r="REC268" s="2"/>
      <c r="RED268" s="2"/>
      <c r="REE268" s="2"/>
      <c r="REF268" s="2"/>
      <c r="REG268" s="2"/>
      <c r="REH268" s="2"/>
      <c r="REI268" s="2"/>
      <c r="REJ268" s="2"/>
      <c r="REK268" s="2"/>
      <c r="REL268" s="2"/>
      <c r="REM268" s="2"/>
      <c r="REN268" s="2"/>
      <c r="REO268" s="2"/>
      <c r="REP268" s="2"/>
      <c r="REQ268" s="2"/>
      <c r="RER268" s="2"/>
      <c r="RES268" s="2"/>
      <c r="RET268" s="2"/>
      <c r="REU268" s="2"/>
      <c r="REV268" s="2"/>
      <c r="REW268" s="2"/>
      <c r="REX268" s="2"/>
      <c r="REY268" s="2"/>
      <c r="REZ268" s="2"/>
      <c r="RFA268" s="2"/>
      <c r="RFB268" s="2"/>
      <c r="RFC268" s="2"/>
      <c r="RFD268" s="2"/>
      <c r="RFE268" s="2"/>
      <c r="RFF268" s="2"/>
      <c r="RFG268" s="2"/>
      <c r="RFH268" s="2"/>
      <c r="RFI268" s="2"/>
      <c r="RFJ268" s="2"/>
      <c r="RFK268" s="2"/>
      <c r="RFL268" s="2"/>
      <c r="RFM268" s="2"/>
      <c r="RFN268" s="2"/>
      <c r="RFO268" s="2"/>
      <c r="RFP268" s="2"/>
      <c r="RFQ268" s="2"/>
      <c r="RFR268" s="2"/>
      <c r="RFS268" s="2"/>
      <c r="RFT268" s="2"/>
      <c r="RFU268" s="2"/>
      <c r="RFV268" s="2"/>
      <c r="RFW268" s="2"/>
      <c r="RFX268" s="2"/>
      <c r="RFY268" s="2"/>
      <c r="RFZ268" s="2"/>
      <c r="RGA268" s="2"/>
      <c r="RGB268" s="2"/>
      <c r="RGC268" s="2"/>
      <c r="RGD268" s="2"/>
      <c r="RGE268" s="2"/>
      <c r="RGF268" s="2"/>
      <c r="RGG268" s="2"/>
      <c r="RGH268" s="2"/>
      <c r="RGI268" s="2"/>
      <c r="RGJ268" s="2"/>
      <c r="RGK268" s="2"/>
      <c r="RGL268" s="2"/>
      <c r="RGM268" s="2"/>
      <c r="RGN268" s="2"/>
      <c r="RGO268" s="2"/>
      <c r="RGP268" s="2"/>
      <c r="RGQ268" s="2"/>
      <c r="RGR268" s="2"/>
      <c r="RGS268" s="2"/>
      <c r="RGT268" s="2"/>
      <c r="RGU268" s="2"/>
      <c r="RGV268" s="2"/>
      <c r="RGW268" s="2"/>
      <c r="RGX268" s="2"/>
      <c r="RGY268" s="2"/>
      <c r="RGZ268" s="2"/>
      <c r="RHA268" s="2"/>
      <c r="RHB268" s="2"/>
      <c r="RHC268" s="2"/>
      <c r="RHD268" s="2"/>
      <c r="RHE268" s="2"/>
      <c r="RHF268" s="2"/>
      <c r="RHG268" s="2"/>
      <c r="RHH268" s="2"/>
      <c r="RHI268" s="2"/>
      <c r="RHJ268" s="2"/>
      <c r="RHK268" s="2"/>
      <c r="RHL268" s="2"/>
      <c r="RHM268" s="2"/>
      <c r="RHN268" s="2"/>
      <c r="RHO268" s="2"/>
      <c r="RHP268" s="2"/>
      <c r="RHQ268" s="2"/>
      <c r="RHR268" s="2"/>
      <c r="RHS268" s="2"/>
      <c r="RHT268" s="2"/>
      <c r="RHU268" s="2"/>
      <c r="RHV268" s="2"/>
      <c r="RHW268" s="2"/>
      <c r="RHX268" s="2"/>
      <c r="RHY268" s="2"/>
      <c r="RHZ268" s="2"/>
      <c r="RIA268" s="2"/>
      <c r="RIB268" s="2"/>
      <c r="RIC268" s="2"/>
      <c r="RID268" s="2"/>
      <c r="RIE268" s="2"/>
      <c r="RIF268" s="2"/>
      <c r="RIG268" s="2"/>
      <c r="RIH268" s="2"/>
      <c r="RII268" s="2"/>
      <c r="RIJ268" s="2"/>
      <c r="RIK268" s="2"/>
      <c r="RIL268" s="2"/>
      <c r="RIM268" s="2"/>
      <c r="RIN268" s="2"/>
      <c r="RIO268" s="2"/>
      <c r="RIP268" s="2"/>
      <c r="RIQ268" s="2"/>
      <c r="RIR268" s="2"/>
      <c r="RIS268" s="2"/>
      <c r="RIT268" s="2"/>
      <c r="RIU268" s="2"/>
      <c r="RIV268" s="2"/>
      <c r="RIW268" s="2"/>
      <c r="RIX268" s="2"/>
      <c r="RIY268" s="2"/>
      <c r="RIZ268" s="2"/>
      <c r="RJA268" s="2"/>
      <c r="RJB268" s="2"/>
      <c r="RJC268" s="2"/>
      <c r="RJD268" s="2"/>
      <c r="RJE268" s="2"/>
      <c r="RJF268" s="2"/>
      <c r="RJG268" s="2"/>
      <c r="RJH268" s="2"/>
      <c r="RJI268" s="2"/>
      <c r="RJJ268" s="2"/>
      <c r="RJK268" s="2"/>
      <c r="RJL268" s="2"/>
      <c r="RJM268" s="2"/>
      <c r="RJN268" s="2"/>
      <c r="RJO268" s="2"/>
      <c r="RJP268" s="2"/>
      <c r="RJQ268" s="2"/>
      <c r="RJR268" s="2"/>
      <c r="RJS268" s="2"/>
      <c r="RJT268" s="2"/>
      <c r="RJU268" s="2"/>
      <c r="RJV268" s="2"/>
      <c r="RJW268" s="2"/>
      <c r="RJX268" s="2"/>
      <c r="RJY268" s="2"/>
      <c r="RJZ268" s="2"/>
      <c r="RKA268" s="2"/>
      <c r="RKB268" s="2"/>
      <c r="RKC268" s="2"/>
      <c r="RKD268" s="2"/>
      <c r="RKE268" s="2"/>
      <c r="RKF268" s="2"/>
      <c r="RKG268" s="2"/>
      <c r="RKH268" s="2"/>
      <c r="RKI268" s="2"/>
      <c r="RKJ268" s="2"/>
      <c r="RKK268" s="2"/>
      <c r="RKL268" s="2"/>
      <c r="RKM268" s="2"/>
      <c r="RKN268" s="2"/>
      <c r="RKO268" s="2"/>
      <c r="RKP268" s="2"/>
      <c r="RKQ268" s="2"/>
      <c r="RKR268" s="2"/>
      <c r="RKS268" s="2"/>
      <c r="RKT268" s="2"/>
      <c r="RKU268" s="2"/>
      <c r="RKV268" s="2"/>
      <c r="RKW268" s="2"/>
      <c r="RKX268" s="2"/>
      <c r="RKY268" s="2"/>
      <c r="RKZ268" s="2"/>
      <c r="RLA268" s="2"/>
      <c r="RLB268" s="2"/>
      <c r="RLC268" s="2"/>
      <c r="RLD268" s="2"/>
      <c r="RLE268" s="2"/>
      <c r="RLF268" s="2"/>
      <c r="RLG268" s="2"/>
      <c r="RLH268" s="2"/>
      <c r="RLI268" s="2"/>
      <c r="RLJ268" s="2"/>
      <c r="RLK268" s="2"/>
      <c r="RLL268" s="2"/>
      <c r="RLM268" s="2"/>
      <c r="RLN268" s="2"/>
      <c r="RLO268" s="2"/>
      <c r="RLP268" s="2"/>
      <c r="RLQ268" s="2"/>
      <c r="RLR268" s="2"/>
      <c r="RLS268" s="2"/>
      <c r="RLT268" s="2"/>
      <c r="RLU268" s="2"/>
      <c r="RLV268" s="2"/>
      <c r="RLW268" s="2"/>
      <c r="RLX268" s="2"/>
      <c r="RLY268" s="2"/>
      <c r="RLZ268" s="2"/>
      <c r="RMA268" s="2"/>
      <c r="RMB268" s="2"/>
      <c r="RMC268" s="2"/>
      <c r="RMD268" s="2"/>
      <c r="RME268" s="2"/>
      <c r="RMF268" s="2"/>
      <c r="RMG268" s="2"/>
      <c r="RMH268" s="2"/>
      <c r="RMI268" s="2"/>
      <c r="RMJ268" s="2"/>
      <c r="RMK268" s="2"/>
      <c r="RML268" s="2"/>
      <c r="RMM268" s="2"/>
      <c r="RMN268" s="2"/>
      <c r="RMO268" s="2"/>
      <c r="RMP268" s="2"/>
      <c r="RMQ268" s="2"/>
      <c r="RMR268" s="2"/>
      <c r="RMS268" s="2"/>
      <c r="RMT268" s="2"/>
      <c r="RMU268" s="2"/>
      <c r="RMV268" s="2"/>
      <c r="RMW268" s="2"/>
      <c r="RMX268" s="2"/>
      <c r="RMY268" s="2"/>
      <c r="RMZ268" s="2"/>
      <c r="RNA268" s="2"/>
      <c r="RNB268" s="2"/>
      <c r="RNC268" s="2"/>
      <c r="RND268" s="2"/>
      <c r="RNE268" s="2"/>
      <c r="RNF268" s="2"/>
      <c r="RNG268" s="2"/>
      <c r="RNH268" s="2"/>
      <c r="RNI268" s="2"/>
      <c r="RNJ268" s="2"/>
      <c r="RNK268" s="2"/>
      <c r="RNL268" s="2"/>
      <c r="RNM268" s="2"/>
      <c r="RNN268" s="2"/>
      <c r="RNO268" s="2"/>
      <c r="RNP268" s="2"/>
      <c r="RNQ268" s="2"/>
      <c r="RNR268" s="2"/>
      <c r="RNS268" s="2"/>
      <c r="RNT268" s="2"/>
      <c r="RNU268" s="2"/>
      <c r="RNV268" s="2"/>
      <c r="RNW268" s="2"/>
      <c r="RNX268" s="2"/>
      <c r="RNY268" s="2"/>
      <c r="RNZ268" s="2"/>
      <c r="ROA268" s="2"/>
      <c r="ROB268" s="2"/>
      <c r="ROC268" s="2"/>
      <c r="ROD268" s="2"/>
      <c r="ROE268" s="2"/>
      <c r="ROF268" s="2"/>
      <c r="ROG268" s="2"/>
      <c r="ROH268" s="2"/>
      <c r="ROI268" s="2"/>
      <c r="ROJ268" s="2"/>
      <c r="ROK268" s="2"/>
      <c r="ROL268" s="2"/>
      <c r="ROM268" s="2"/>
      <c r="RON268" s="2"/>
      <c r="ROO268" s="2"/>
      <c r="ROP268" s="2"/>
      <c r="ROQ268" s="2"/>
      <c r="ROR268" s="2"/>
      <c r="ROS268" s="2"/>
      <c r="ROT268" s="2"/>
      <c r="ROU268" s="2"/>
      <c r="ROV268" s="2"/>
      <c r="ROW268" s="2"/>
      <c r="ROX268" s="2"/>
      <c r="ROY268" s="2"/>
      <c r="ROZ268" s="2"/>
      <c r="RPA268" s="2"/>
      <c r="RPB268" s="2"/>
      <c r="RPC268" s="2"/>
      <c r="RPD268" s="2"/>
      <c r="RPE268" s="2"/>
      <c r="RPF268" s="2"/>
      <c r="RPG268" s="2"/>
      <c r="RPH268" s="2"/>
      <c r="RPI268" s="2"/>
      <c r="RPJ268" s="2"/>
      <c r="RPK268" s="2"/>
      <c r="RPL268" s="2"/>
      <c r="RPM268" s="2"/>
      <c r="RPN268" s="2"/>
      <c r="RPO268" s="2"/>
      <c r="RPP268" s="2"/>
      <c r="RPQ268" s="2"/>
      <c r="RPR268" s="2"/>
      <c r="RPS268" s="2"/>
      <c r="RPT268" s="2"/>
      <c r="RPU268" s="2"/>
      <c r="RPV268" s="2"/>
      <c r="RPW268" s="2"/>
      <c r="RPX268" s="2"/>
      <c r="RPY268" s="2"/>
      <c r="RPZ268" s="2"/>
      <c r="RQA268" s="2"/>
      <c r="RQB268" s="2"/>
      <c r="RQC268" s="2"/>
      <c r="RQD268" s="2"/>
      <c r="RQE268" s="2"/>
      <c r="RQF268" s="2"/>
      <c r="RQG268" s="2"/>
      <c r="RQH268" s="2"/>
      <c r="RQI268" s="2"/>
      <c r="RQJ268" s="2"/>
      <c r="RQK268" s="2"/>
      <c r="RQL268" s="2"/>
      <c r="RQM268" s="2"/>
      <c r="RQN268" s="2"/>
      <c r="RQO268" s="2"/>
      <c r="RQP268" s="2"/>
      <c r="RQQ268" s="2"/>
      <c r="RQR268" s="2"/>
      <c r="RQS268" s="2"/>
      <c r="RQT268" s="2"/>
      <c r="RQU268" s="2"/>
      <c r="RQV268" s="2"/>
      <c r="RQW268" s="2"/>
      <c r="RQX268" s="2"/>
      <c r="RQY268" s="2"/>
      <c r="RQZ268" s="2"/>
      <c r="RRA268" s="2"/>
      <c r="RRB268" s="2"/>
      <c r="RRC268" s="2"/>
      <c r="RRD268" s="2"/>
      <c r="RRE268" s="2"/>
      <c r="RRF268" s="2"/>
      <c r="RRG268" s="2"/>
      <c r="RRH268" s="2"/>
      <c r="RRI268" s="2"/>
      <c r="RRJ268" s="2"/>
      <c r="RRK268" s="2"/>
      <c r="RRL268" s="2"/>
      <c r="RRM268" s="2"/>
      <c r="RRN268" s="2"/>
      <c r="RRO268" s="2"/>
      <c r="RRP268" s="2"/>
      <c r="RRQ268" s="2"/>
      <c r="RRR268" s="2"/>
      <c r="RRS268" s="2"/>
      <c r="RRT268" s="2"/>
      <c r="RRU268" s="2"/>
      <c r="RRV268" s="2"/>
      <c r="RRW268" s="2"/>
      <c r="RRX268" s="2"/>
      <c r="RRY268" s="2"/>
      <c r="RRZ268" s="2"/>
      <c r="RSA268" s="2"/>
      <c r="RSB268" s="2"/>
      <c r="RSC268" s="2"/>
      <c r="RSD268" s="2"/>
      <c r="RSE268" s="2"/>
      <c r="RSF268" s="2"/>
      <c r="RSG268" s="2"/>
      <c r="RSH268" s="2"/>
      <c r="RSI268" s="2"/>
      <c r="RSJ268" s="2"/>
      <c r="RSK268" s="2"/>
      <c r="RSL268" s="2"/>
      <c r="RSM268" s="2"/>
      <c r="RSN268" s="2"/>
      <c r="RSO268" s="2"/>
      <c r="RSP268" s="2"/>
      <c r="RSQ268" s="2"/>
      <c r="RSR268" s="2"/>
      <c r="RSS268" s="2"/>
      <c r="RST268" s="2"/>
      <c r="RSU268" s="2"/>
      <c r="RSV268" s="2"/>
      <c r="RSW268" s="2"/>
      <c r="RSX268" s="2"/>
      <c r="RSY268" s="2"/>
      <c r="RSZ268" s="2"/>
      <c r="RTA268" s="2"/>
      <c r="RTB268" s="2"/>
      <c r="RTC268" s="2"/>
      <c r="RTD268" s="2"/>
      <c r="RTE268" s="2"/>
      <c r="RTF268" s="2"/>
      <c r="RTG268" s="2"/>
      <c r="RTH268" s="2"/>
      <c r="RTI268" s="2"/>
      <c r="RTJ268" s="2"/>
      <c r="RTK268" s="2"/>
      <c r="RTL268" s="2"/>
      <c r="RTM268" s="2"/>
      <c r="RTN268" s="2"/>
      <c r="RTO268" s="2"/>
      <c r="RTP268" s="2"/>
      <c r="RTQ268" s="2"/>
      <c r="RTR268" s="2"/>
      <c r="RTS268" s="2"/>
      <c r="RTT268" s="2"/>
      <c r="RTU268" s="2"/>
      <c r="RTV268" s="2"/>
      <c r="RTW268" s="2"/>
      <c r="RTX268" s="2"/>
      <c r="RTY268" s="2"/>
      <c r="RTZ268" s="2"/>
      <c r="RUA268" s="2"/>
      <c r="RUB268" s="2"/>
      <c r="RUC268" s="2"/>
      <c r="RUD268" s="2"/>
      <c r="RUE268" s="2"/>
      <c r="RUF268" s="2"/>
      <c r="RUG268" s="2"/>
      <c r="RUH268" s="2"/>
      <c r="RUI268" s="2"/>
      <c r="RUJ268" s="2"/>
      <c r="RUK268" s="2"/>
      <c r="RUL268" s="2"/>
      <c r="RUM268" s="2"/>
      <c r="RUN268" s="2"/>
      <c r="RUO268" s="2"/>
      <c r="RUP268" s="2"/>
      <c r="RUQ268" s="2"/>
      <c r="RUR268" s="2"/>
      <c r="RUS268" s="2"/>
      <c r="RUT268" s="2"/>
      <c r="RUU268" s="2"/>
      <c r="RUV268" s="2"/>
      <c r="RUW268" s="2"/>
      <c r="RUX268" s="2"/>
      <c r="RUY268" s="2"/>
      <c r="RUZ268" s="2"/>
      <c r="RVA268" s="2"/>
      <c r="RVB268" s="2"/>
      <c r="RVC268" s="2"/>
      <c r="RVD268" s="2"/>
      <c r="RVE268" s="2"/>
      <c r="RVF268" s="2"/>
      <c r="RVG268" s="2"/>
      <c r="RVH268" s="2"/>
      <c r="RVI268" s="2"/>
      <c r="RVJ268" s="2"/>
      <c r="RVK268" s="2"/>
      <c r="RVL268" s="2"/>
      <c r="RVM268" s="2"/>
      <c r="RVN268" s="2"/>
      <c r="RVO268" s="2"/>
      <c r="RVP268" s="2"/>
      <c r="RVQ268" s="2"/>
      <c r="RVR268" s="2"/>
      <c r="RVS268" s="2"/>
      <c r="RVT268" s="2"/>
      <c r="RVU268" s="2"/>
      <c r="RVV268" s="2"/>
      <c r="RVW268" s="2"/>
      <c r="RVX268" s="2"/>
      <c r="RVY268" s="2"/>
      <c r="RVZ268" s="2"/>
      <c r="RWA268" s="2"/>
      <c r="RWB268" s="2"/>
      <c r="RWC268" s="2"/>
      <c r="RWD268" s="2"/>
      <c r="RWE268" s="2"/>
      <c r="RWF268" s="2"/>
      <c r="RWG268" s="2"/>
      <c r="RWH268" s="2"/>
      <c r="RWI268" s="2"/>
      <c r="RWJ268" s="2"/>
      <c r="RWK268" s="2"/>
      <c r="RWL268" s="2"/>
      <c r="RWM268" s="2"/>
      <c r="RWN268" s="2"/>
      <c r="RWO268" s="2"/>
      <c r="RWP268" s="2"/>
      <c r="RWQ268" s="2"/>
      <c r="RWR268" s="2"/>
      <c r="RWS268" s="2"/>
      <c r="RWT268" s="2"/>
      <c r="RWU268" s="2"/>
      <c r="RWV268" s="2"/>
      <c r="RWW268" s="2"/>
      <c r="RWX268" s="2"/>
      <c r="RWY268" s="2"/>
      <c r="RWZ268" s="2"/>
      <c r="RXA268" s="2"/>
      <c r="RXB268" s="2"/>
      <c r="RXC268" s="2"/>
      <c r="RXD268" s="2"/>
      <c r="RXE268" s="2"/>
      <c r="RXF268" s="2"/>
      <c r="RXG268" s="2"/>
      <c r="RXH268" s="2"/>
      <c r="RXI268" s="2"/>
      <c r="RXJ268" s="2"/>
      <c r="RXK268" s="2"/>
      <c r="RXL268" s="2"/>
      <c r="RXM268" s="2"/>
      <c r="RXN268" s="2"/>
      <c r="RXO268" s="2"/>
      <c r="RXP268" s="2"/>
      <c r="RXQ268" s="2"/>
      <c r="RXR268" s="2"/>
      <c r="RXS268" s="2"/>
      <c r="RXT268" s="2"/>
      <c r="RXU268" s="2"/>
      <c r="RXV268" s="2"/>
      <c r="RXW268" s="2"/>
      <c r="RXX268" s="2"/>
      <c r="RXY268" s="2"/>
      <c r="RXZ268" s="2"/>
      <c r="RYA268" s="2"/>
      <c r="RYB268" s="2"/>
      <c r="RYC268" s="2"/>
      <c r="RYD268" s="2"/>
      <c r="RYE268" s="2"/>
      <c r="RYF268" s="2"/>
      <c r="RYG268" s="2"/>
      <c r="RYH268" s="2"/>
      <c r="RYI268" s="2"/>
      <c r="RYJ268" s="2"/>
      <c r="RYK268" s="2"/>
      <c r="RYL268" s="2"/>
      <c r="RYM268" s="2"/>
      <c r="RYN268" s="2"/>
      <c r="RYO268" s="2"/>
      <c r="RYP268" s="2"/>
      <c r="RYQ268" s="2"/>
      <c r="RYR268" s="2"/>
      <c r="RYS268" s="2"/>
      <c r="RYT268" s="2"/>
      <c r="RYU268" s="2"/>
      <c r="RYV268" s="2"/>
      <c r="RYW268" s="2"/>
      <c r="RYX268" s="2"/>
      <c r="RYY268" s="2"/>
      <c r="RYZ268" s="2"/>
      <c r="RZA268" s="2"/>
      <c r="RZB268" s="2"/>
      <c r="RZC268" s="2"/>
      <c r="RZD268" s="2"/>
      <c r="RZE268" s="2"/>
      <c r="RZF268" s="2"/>
      <c r="RZG268" s="2"/>
      <c r="RZH268" s="2"/>
      <c r="RZI268" s="2"/>
      <c r="RZJ268" s="2"/>
      <c r="RZK268" s="2"/>
      <c r="RZL268" s="2"/>
      <c r="RZM268" s="2"/>
      <c r="RZN268" s="2"/>
      <c r="RZO268" s="2"/>
      <c r="RZP268" s="2"/>
      <c r="RZQ268" s="2"/>
      <c r="RZR268" s="2"/>
      <c r="RZS268" s="2"/>
      <c r="RZT268" s="2"/>
      <c r="RZU268" s="2"/>
      <c r="RZV268" s="2"/>
      <c r="RZW268" s="2"/>
      <c r="RZX268" s="2"/>
      <c r="RZY268" s="2"/>
      <c r="RZZ268" s="2"/>
      <c r="SAA268" s="2"/>
      <c r="SAB268" s="2"/>
      <c r="SAC268" s="2"/>
      <c r="SAD268" s="2"/>
      <c r="SAE268" s="2"/>
      <c r="SAF268" s="2"/>
      <c r="SAG268" s="2"/>
      <c r="SAH268" s="2"/>
      <c r="SAI268" s="2"/>
      <c r="SAJ268" s="2"/>
      <c r="SAK268" s="2"/>
      <c r="SAL268" s="2"/>
      <c r="SAM268" s="2"/>
      <c r="SAN268" s="2"/>
      <c r="SAO268" s="2"/>
      <c r="SAP268" s="2"/>
      <c r="SAQ268" s="2"/>
      <c r="SAR268" s="2"/>
      <c r="SAS268" s="2"/>
      <c r="SAT268" s="2"/>
      <c r="SAU268" s="2"/>
      <c r="SAV268" s="2"/>
      <c r="SAW268" s="2"/>
      <c r="SAX268" s="2"/>
      <c r="SAY268" s="2"/>
      <c r="SAZ268" s="2"/>
      <c r="SBA268" s="2"/>
      <c r="SBB268" s="2"/>
      <c r="SBC268" s="2"/>
      <c r="SBD268" s="2"/>
      <c r="SBE268" s="2"/>
      <c r="SBF268" s="2"/>
      <c r="SBG268" s="2"/>
      <c r="SBH268" s="2"/>
      <c r="SBI268" s="2"/>
      <c r="SBJ268" s="2"/>
      <c r="SBK268" s="2"/>
      <c r="SBL268" s="2"/>
      <c r="SBM268" s="2"/>
      <c r="SBN268" s="2"/>
      <c r="SBO268" s="2"/>
      <c r="SBP268" s="2"/>
      <c r="SBQ268" s="2"/>
      <c r="SBR268" s="2"/>
      <c r="SBS268" s="2"/>
      <c r="SBT268" s="2"/>
      <c r="SBU268" s="2"/>
      <c r="SBV268" s="2"/>
      <c r="SBW268" s="2"/>
      <c r="SBX268" s="2"/>
      <c r="SBY268" s="2"/>
      <c r="SBZ268" s="2"/>
      <c r="SCA268" s="2"/>
      <c r="SCB268" s="2"/>
      <c r="SCC268" s="2"/>
      <c r="SCD268" s="2"/>
      <c r="SCE268" s="2"/>
      <c r="SCF268" s="2"/>
      <c r="SCG268" s="2"/>
      <c r="SCH268" s="2"/>
      <c r="SCI268" s="2"/>
      <c r="SCJ268" s="2"/>
      <c r="SCK268" s="2"/>
      <c r="SCL268" s="2"/>
      <c r="SCM268" s="2"/>
      <c r="SCN268" s="2"/>
      <c r="SCO268" s="2"/>
      <c r="SCP268" s="2"/>
      <c r="SCQ268" s="2"/>
      <c r="SCR268" s="2"/>
      <c r="SCS268" s="2"/>
      <c r="SCT268" s="2"/>
      <c r="SCU268" s="2"/>
      <c r="SCV268" s="2"/>
      <c r="SCW268" s="2"/>
      <c r="SCX268" s="2"/>
      <c r="SCY268" s="2"/>
      <c r="SCZ268" s="2"/>
      <c r="SDA268" s="2"/>
      <c r="SDB268" s="2"/>
      <c r="SDC268" s="2"/>
      <c r="SDD268" s="2"/>
      <c r="SDE268" s="2"/>
      <c r="SDF268" s="2"/>
      <c r="SDG268" s="2"/>
      <c r="SDH268" s="2"/>
      <c r="SDI268" s="2"/>
      <c r="SDJ268" s="2"/>
      <c r="SDK268" s="2"/>
      <c r="SDL268" s="2"/>
      <c r="SDM268" s="2"/>
      <c r="SDN268" s="2"/>
      <c r="SDO268" s="2"/>
      <c r="SDP268" s="2"/>
      <c r="SDQ268" s="2"/>
      <c r="SDR268" s="2"/>
      <c r="SDS268" s="2"/>
      <c r="SDT268" s="2"/>
      <c r="SDU268" s="2"/>
      <c r="SDV268" s="2"/>
      <c r="SDW268" s="2"/>
      <c r="SDX268" s="2"/>
      <c r="SDY268" s="2"/>
      <c r="SDZ268" s="2"/>
      <c r="SEA268" s="2"/>
      <c r="SEB268" s="2"/>
      <c r="SEC268" s="2"/>
      <c r="SED268" s="2"/>
      <c r="SEE268" s="2"/>
      <c r="SEF268" s="2"/>
      <c r="SEG268" s="2"/>
      <c r="SEH268" s="2"/>
      <c r="SEI268" s="2"/>
      <c r="SEJ268" s="2"/>
      <c r="SEK268" s="2"/>
      <c r="SEL268" s="2"/>
      <c r="SEM268" s="2"/>
      <c r="SEN268" s="2"/>
      <c r="SEO268" s="2"/>
      <c r="SEP268" s="2"/>
      <c r="SEQ268" s="2"/>
      <c r="SER268" s="2"/>
      <c r="SES268" s="2"/>
      <c r="SET268" s="2"/>
      <c r="SEU268" s="2"/>
      <c r="SEV268" s="2"/>
      <c r="SEW268" s="2"/>
      <c r="SEX268" s="2"/>
      <c r="SEY268" s="2"/>
      <c r="SEZ268" s="2"/>
      <c r="SFA268" s="2"/>
      <c r="SFB268" s="2"/>
      <c r="SFC268" s="2"/>
      <c r="SFD268" s="2"/>
      <c r="SFE268" s="2"/>
      <c r="SFF268" s="2"/>
      <c r="SFG268" s="2"/>
      <c r="SFH268" s="2"/>
      <c r="SFI268" s="2"/>
      <c r="SFJ268" s="2"/>
      <c r="SFK268" s="2"/>
      <c r="SFL268" s="2"/>
      <c r="SFM268" s="2"/>
      <c r="SFN268" s="2"/>
      <c r="SFO268" s="2"/>
      <c r="SFP268" s="2"/>
      <c r="SFQ268" s="2"/>
      <c r="SFR268" s="2"/>
      <c r="SFS268" s="2"/>
      <c r="SFT268" s="2"/>
      <c r="SFU268" s="2"/>
      <c r="SFV268" s="2"/>
      <c r="SFW268" s="2"/>
      <c r="SFX268" s="2"/>
      <c r="SFY268" s="2"/>
      <c r="SFZ268" s="2"/>
      <c r="SGA268" s="2"/>
      <c r="SGB268" s="2"/>
      <c r="SGC268" s="2"/>
      <c r="SGD268" s="2"/>
      <c r="SGE268" s="2"/>
      <c r="SGF268" s="2"/>
      <c r="SGG268" s="2"/>
      <c r="SGH268" s="2"/>
      <c r="SGI268" s="2"/>
      <c r="SGJ268" s="2"/>
      <c r="SGK268" s="2"/>
      <c r="SGL268" s="2"/>
      <c r="SGM268" s="2"/>
      <c r="SGN268" s="2"/>
      <c r="SGO268" s="2"/>
      <c r="SGP268" s="2"/>
      <c r="SGQ268" s="2"/>
      <c r="SGR268" s="2"/>
      <c r="SGS268" s="2"/>
      <c r="SGT268" s="2"/>
      <c r="SGU268" s="2"/>
      <c r="SGV268" s="2"/>
      <c r="SGW268" s="2"/>
      <c r="SGX268" s="2"/>
      <c r="SGY268" s="2"/>
      <c r="SGZ268" s="2"/>
      <c r="SHA268" s="2"/>
      <c r="SHB268" s="2"/>
      <c r="SHC268" s="2"/>
      <c r="SHD268" s="2"/>
      <c r="SHE268" s="2"/>
      <c r="SHF268" s="2"/>
      <c r="SHG268" s="2"/>
      <c r="SHH268" s="2"/>
      <c r="SHI268" s="2"/>
      <c r="SHJ268" s="2"/>
      <c r="SHK268" s="2"/>
      <c r="SHL268" s="2"/>
      <c r="SHM268" s="2"/>
      <c r="SHN268" s="2"/>
      <c r="SHO268" s="2"/>
      <c r="SHP268" s="2"/>
      <c r="SHQ268" s="2"/>
      <c r="SHR268" s="2"/>
      <c r="SHS268" s="2"/>
      <c r="SHT268" s="2"/>
      <c r="SHU268" s="2"/>
      <c r="SHV268" s="2"/>
      <c r="SHW268" s="2"/>
      <c r="SHX268" s="2"/>
      <c r="SHY268" s="2"/>
      <c r="SHZ268" s="2"/>
      <c r="SIA268" s="2"/>
      <c r="SIB268" s="2"/>
      <c r="SIC268" s="2"/>
      <c r="SID268" s="2"/>
      <c r="SIE268" s="2"/>
      <c r="SIF268" s="2"/>
      <c r="SIG268" s="2"/>
      <c r="SIH268" s="2"/>
      <c r="SII268" s="2"/>
      <c r="SIJ268" s="2"/>
      <c r="SIK268" s="2"/>
      <c r="SIL268" s="2"/>
      <c r="SIM268" s="2"/>
      <c r="SIN268" s="2"/>
      <c r="SIO268" s="2"/>
      <c r="SIP268" s="2"/>
      <c r="SIQ268" s="2"/>
      <c r="SIR268" s="2"/>
      <c r="SIS268" s="2"/>
      <c r="SIT268" s="2"/>
      <c r="SIU268" s="2"/>
      <c r="SIV268" s="2"/>
      <c r="SIW268" s="2"/>
      <c r="SIX268" s="2"/>
      <c r="SIY268" s="2"/>
      <c r="SIZ268" s="2"/>
      <c r="SJA268" s="2"/>
      <c r="SJB268" s="2"/>
      <c r="SJC268" s="2"/>
      <c r="SJD268" s="2"/>
      <c r="SJE268" s="2"/>
      <c r="SJF268" s="2"/>
      <c r="SJG268" s="2"/>
      <c r="SJH268" s="2"/>
      <c r="SJI268" s="2"/>
      <c r="SJJ268" s="2"/>
      <c r="SJK268" s="2"/>
      <c r="SJL268" s="2"/>
      <c r="SJM268" s="2"/>
      <c r="SJN268" s="2"/>
      <c r="SJO268" s="2"/>
      <c r="SJP268" s="2"/>
      <c r="SJQ268" s="2"/>
      <c r="SJR268" s="2"/>
      <c r="SJS268" s="2"/>
      <c r="SJT268" s="2"/>
      <c r="SJU268" s="2"/>
      <c r="SJV268" s="2"/>
      <c r="SJW268" s="2"/>
      <c r="SJX268" s="2"/>
      <c r="SJY268" s="2"/>
      <c r="SJZ268" s="2"/>
      <c r="SKA268" s="2"/>
      <c r="SKB268" s="2"/>
      <c r="SKC268" s="2"/>
      <c r="SKD268" s="2"/>
      <c r="SKE268" s="2"/>
      <c r="SKF268" s="2"/>
      <c r="SKG268" s="2"/>
      <c r="SKH268" s="2"/>
      <c r="SKI268" s="2"/>
      <c r="SKJ268" s="2"/>
      <c r="SKK268" s="2"/>
      <c r="SKL268" s="2"/>
      <c r="SKM268" s="2"/>
      <c r="SKN268" s="2"/>
      <c r="SKO268" s="2"/>
      <c r="SKP268" s="2"/>
      <c r="SKQ268" s="2"/>
      <c r="SKR268" s="2"/>
      <c r="SKS268" s="2"/>
      <c r="SKT268" s="2"/>
      <c r="SKU268" s="2"/>
      <c r="SKV268" s="2"/>
      <c r="SKW268" s="2"/>
      <c r="SKX268" s="2"/>
      <c r="SKY268" s="2"/>
      <c r="SKZ268" s="2"/>
      <c r="SLA268" s="2"/>
      <c r="SLB268" s="2"/>
      <c r="SLC268" s="2"/>
      <c r="SLD268" s="2"/>
      <c r="SLE268" s="2"/>
      <c r="SLF268" s="2"/>
      <c r="SLG268" s="2"/>
      <c r="SLH268" s="2"/>
      <c r="SLI268" s="2"/>
      <c r="SLJ268" s="2"/>
      <c r="SLK268" s="2"/>
      <c r="SLL268" s="2"/>
      <c r="SLM268" s="2"/>
      <c r="SLN268" s="2"/>
      <c r="SLO268" s="2"/>
      <c r="SLP268" s="2"/>
      <c r="SLQ268" s="2"/>
      <c r="SLR268" s="2"/>
      <c r="SLS268" s="2"/>
      <c r="SLT268" s="2"/>
      <c r="SLU268" s="2"/>
      <c r="SLV268" s="2"/>
      <c r="SLW268" s="2"/>
      <c r="SLX268" s="2"/>
      <c r="SLY268" s="2"/>
      <c r="SLZ268" s="2"/>
      <c r="SMA268" s="2"/>
      <c r="SMB268" s="2"/>
      <c r="SMC268" s="2"/>
      <c r="SMD268" s="2"/>
      <c r="SME268" s="2"/>
      <c r="SMF268" s="2"/>
      <c r="SMG268" s="2"/>
      <c r="SMH268" s="2"/>
      <c r="SMI268" s="2"/>
      <c r="SMJ268" s="2"/>
      <c r="SMK268" s="2"/>
      <c r="SML268" s="2"/>
      <c r="SMM268" s="2"/>
      <c r="SMN268" s="2"/>
      <c r="SMO268" s="2"/>
      <c r="SMP268" s="2"/>
      <c r="SMQ268" s="2"/>
      <c r="SMR268" s="2"/>
      <c r="SMS268" s="2"/>
      <c r="SMT268" s="2"/>
      <c r="SMU268" s="2"/>
      <c r="SMV268" s="2"/>
      <c r="SMW268" s="2"/>
      <c r="SMX268" s="2"/>
      <c r="SMY268" s="2"/>
      <c r="SMZ268" s="2"/>
      <c r="SNA268" s="2"/>
      <c r="SNB268" s="2"/>
      <c r="SNC268" s="2"/>
      <c r="SND268" s="2"/>
      <c r="SNE268" s="2"/>
      <c r="SNF268" s="2"/>
      <c r="SNG268" s="2"/>
      <c r="SNH268" s="2"/>
      <c r="SNI268" s="2"/>
      <c r="SNJ268" s="2"/>
      <c r="SNK268" s="2"/>
      <c r="SNL268" s="2"/>
      <c r="SNM268" s="2"/>
      <c r="SNN268" s="2"/>
      <c r="SNO268" s="2"/>
      <c r="SNP268" s="2"/>
      <c r="SNQ268" s="2"/>
      <c r="SNR268" s="2"/>
      <c r="SNS268" s="2"/>
      <c r="SNT268" s="2"/>
      <c r="SNU268" s="2"/>
      <c r="SNV268" s="2"/>
      <c r="SNW268" s="2"/>
      <c r="SNX268" s="2"/>
      <c r="SNY268" s="2"/>
      <c r="SNZ268" s="2"/>
      <c r="SOA268" s="2"/>
      <c r="SOB268" s="2"/>
      <c r="SOC268" s="2"/>
      <c r="SOD268" s="2"/>
      <c r="SOE268" s="2"/>
      <c r="SOF268" s="2"/>
      <c r="SOG268" s="2"/>
      <c r="SOH268" s="2"/>
      <c r="SOI268" s="2"/>
      <c r="SOJ268" s="2"/>
      <c r="SOK268" s="2"/>
      <c r="SOL268" s="2"/>
      <c r="SOM268" s="2"/>
      <c r="SON268" s="2"/>
      <c r="SOO268" s="2"/>
      <c r="SOP268" s="2"/>
      <c r="SOQ268" s="2"/>
      <c r="SOR268" s="2"/>
      <c r="SOS268" s="2"/>
      <c r="SOT268" s="2"/>
      <c r="SOU268" s="2"/>
      <c r="SOV268" s="2"/>
      <c r="SOW268" s="2"/>
      <c r="SOX268" s="2"/>
      <c r="SOY268" s="2"/>
      <c r="SOZ268" s="2"/>
      <c r="SPA268" s="2"/>
      <c r="SPB268" s="2"/>
      <c r="SPC268" s="2"/>
      <c r="SPD268" s="2"/>
      <c r="SPE268" s="2"/>
      <c r="SPF268" s="2"/>
      <c r="SPG268" s="2"/>
      <c r="SPH268" s="2"/>
      <c r="SPI268" s="2"/>
      <c r="SPJ268" s="2"/>
      <c r="SPK268" s="2"/>
      <c r="SPL268" s="2"/>
      <c r="SPM268" s="2"/>
      <c r="SPN268" s="2"/>
      <c r="SPO268" s="2"/>
      <c r="SPP268" s="2"/>
      <c r="SPQ268" s="2"/>
      <c r="SPR268" s="2"/>
      <c r="SPS268" s="2"/>
      <c r="SPT268" s="2"/>
      <c r="SPU268" s="2"/>
      <c r="SPV268" s="2"/>
      <c r="SPW268" s="2"/>
      <c r="SPX268" s="2"/>
      <c r="SPY268" s="2"/>
      <c r="SPZ268" s="2"/>
      <c r="SQA268" s="2"/>
      <c r="SQB268" s="2"/>
      <c r="SQC268" s="2"/>
      <c r="SQD268" s="2"/>
      <c r="SQE268" s="2"/>
      <c r="SQF268" s="2"/>
      <c r="SQG268" s="2"/>
      <c r="SQH268" s="2"/>
      <c r="SQI268" s="2"/>
      <c r="SQJ268" s="2"/>
      <c r="SQK268" s="2"/>
      <c r="SQL268" s="2"/>
      <c r="SQM268" s="2"/>
      <c r="SQN268" s="2"/>
      <c r="SQO268" s="2"/>
      <c r="SQP268" s="2"/>
      <c r="SQQ268" s="2"/>
      <c r="SQR268" s="2"/>
      <c r="SQS268" s="2"/>
      <c r="SQT268" s="2"/>
      <c r="SQU268" s="2"/>
      <c r="SQV268" s="2"/>
      <c r="SQW268" s="2"/>
      <c r="SQX268" s="2"/>
      <c r="SQY268" s="2"/>
      <c r="SQZ268" s="2"/>
      <c r="SRA268" s="2"/>
      <c r="SRB268" s="2"/>
      <c r="SRC268" s="2"/>
      <c r="SRD268" s="2"/>
      <c r="SRE268" s="2"/>
      <c r="SRF268" s="2"/>
      <c r="SRG268" s="2"/>
      <c r="SRH268" s="2"/>
      <c r="SRI268" s="2"/>
      <c r="SRJ268" s="2"/>
      <c r="SRK268" s="2"/>
      <c r="SRL268" s="2"/>
      <c r="SRM268" s="2"/>
      <c r="SRN268" s="2"/>
      <c r="SRO268" s="2"/>
      <c r="SRP268" s="2"/>
      <c r="SRQ268" s="2"/>
      <c r="SRR268" s="2"/>
      <c r="SRS268" s="2"/>
      <c r="SRT268" s="2"/>
      <c r="SRU268" s="2"/>
      <c r="SRV268" s="2"/>
      <c r="SRW268" s="2"/>
      <c r="SRX268" s="2"/>
      <c r="SRY268" s="2"/>
      <c r="SRZ268" s="2"/>
      <c r="SSA268" s="2"/>
      <c r="SSB268" s="2"/>
      <c r="SSC268" s="2"/>
      <c r="SSD268" s="2"/>
      <c r="SSE268" s="2"/>
      <c r="SSF268" s="2"/>
      <c r="SSG268" s="2"/>
      <c r="SSH268" s="2"/>
      <c r="SSI268" s="2"/>
      <c r="SSJ268" s="2"/>
      <c r="SSK268" s="2"/>
      <c r="SSL268" s="2"/>
      <c r="SSM268" s="2"/>
      <c r="SSN268" s="2"/>
      <c r="SSO268" s="2"/>
      <c r="SSP268" s="2"/>
      <c r="SSQ268" s="2"/>
      <c r="SSR268" s="2"/>
      <c r="SSS268" s="2"/>
      <c r="SST268" s="2"/>
      <c r="SSU268" s="2"/>
      <c r="SSV268" s="2"/>
      <c r="SSW268" s="2"/>
      <c r="SSX268" s="2"/>
      <c r="SSY268" s="2"/>
      <c r="SSZ268" s="2"/>
      <c r="STA268" s="2"/>
      <c r="STB268" s="2"/>
      <c r="STC268" s="2"/>
      <c r="STD268" s="2"/>
      <c r="STE268" s="2"/>
      <c r="STF268" s="2"/>
      <c r="STG268" s="2"/>
      <c r="STH268" s="2"/>
      <c r="STI268" s="2"/>
      <c r="STJ268" s="2"/>
      <c r="STK268" s="2"/>
      <c r="STL268" s="2"/>
      <c r="STM268" s="2"/>
      <c r="STN268" s="2"/>
      <c r="STO268" s="2"/>
      <c r="STP268" s="2"/>
      <c r="STQ268" s="2"/>
      <c r="STR268" s="2"/>
      <c r="STS268" s="2"/>
      <c r="STT268" s="2"/>
      <c r="STU268" s="2"/>
      <c r="STV268" s="2"/>
      <c r="STW268" s="2"/>
      <c r="STX268" s="2"/>
      <c r="STY268" s="2"/>
      <c r="STZ268" s="2"/>
      <c r="SUA268" s="2"/>
      <c r="SUB268" s="2"/>
      <c r="SUC268" s="2"/>
      <c r="SUD268" s="2"/>
      <c r="SUE268" s="2"/>
      <c r="SUF268" s="2"/>
      <c r="SUG268" s="2"/>
      <c r="SUH268" s="2"/>
      <c r="SUI268" s="2"/>
      <c r="SUJ268" s="2"/>
      <c r="SUK268" s="2"/>
      <c r="SUL268" s="2"/>
      <c r="SUM268" s="2"/>
      <c r="SUN268" s="2"/>
      <c r="SUO268" s="2"/>
      <c r="SUP268" s="2"/>
      <c r="SUQ268" s="2"/>
      <c r="SUR268" s="2"/>
      <c r="SUS268" s="2"/>
      <c r="SUT268" s="2"/>
      <c r="SUU268" s="2"/>
      <c r="SUV268" s="2"/>
      <c r="SUW268" s="2"/>
      <c r="SUX268" s="2"/>
      <c r="SUY268" s="2"/>
      <c r="SUZ268" s="2"/>
      <c r="SVA268" s="2"/>
      <c r="SVB268" s="2"/>
      <c r="SVC268" s="2"/>
      <c r="SVD268" s="2"/>
      <c r="SVE268" s="2"/>
      <c r="SVF268" s="2"/>
      <c r="SVG268" s="2"/>
      <c r="SVH268" s="2"/>
      <c r="SVI268" s="2"/>
      <c r="SVJ268" s="2"/>
      <c r="SVK268" s="2"/>
      <c r="SVL268" s="2"/>
      <c r="SVM268" s="2"/>
      <c r="SVN268" s="2"/>
      <c r="SVO268" s="2"/>
      <c r="SVP268" s="2"/>
      <c r="SVQ268" s="2"/>
      <c r="SVR268" s="2"/>
      <c r="SVS268" s="2"/>
      <c r="SVT268" s="2"/>
      <c r="SVU268" s="2"/>
      <c r="SVV268" s="2"/>
      <c r="SVW268" s="2"/>
      <c r="SVX268" s="2"/>
      <c r="SVY268" s="2"/>
      <c r="SVZ268" s="2"/>
      <c r="SWA268" s="2"/>
      <c r="SWB268" s="2"/>
      <c r="SWC268" s="2"/>
      <c r="SWD268" s="2"/>
      <c r="SWE268" s="2"/>
      <c r="SWF268" s="2"/>
      <c r="SWG268" s="2"/>
      <c r="SWH268" s="2"/>
      <c r="SWI268" s="2"/>
      <c r="SWJ268" s="2"/>
      <c r="SWK268" s="2"/>
      <c r="SWL268" s="2"/>
      <c r="SWM268" s="2"/>
      <c r="SWN268" s="2"/>
      <c r="SWO268" s="2"/>
      <c r="SWP268" s="2"/>
      <c r="SWQ268" s="2"/>
      <c r="SWR268" s="2"/>
      <c r="SWS268" s="2"/>
      <c r="SWT268" s="2"/>
      <c r="SWU268" s="2"/>
      <c r="SWV268" s="2"/>
      <c r="SWW268" s="2"/>
      <c r="SWX268" s="2"/>
      <c r="SWY268" s="2"/>
      <c r="SWZ268" s="2"/>
      <c r="SXA268" s="2"/>
      <c r="SXB268" s="2"/>
      <c r="SXC268" s="2"/>
      <c r="SXD268" s="2"/>
      <c r="SXE268" s="2"/>
      <c r="SXF268" s="2"/>
      <c r="SXG268" s="2"/>
      <c r="SXH268" s="2"/>
      <c r="SXI268" s="2"/>
      <c r="SXJ268" s="2"/>
      <c r="SXK268" s="2"/>
      <c r="SXL268" s="2"/>
      <c r="SXM268" s="2"/>
      <c r="SXN268" s="2"/>
      <c r="SXO268" s="2"/>
      <c r="SXP268" s="2"/>
      <c r="SXQ268" s="2"/>
      <c r="SXR268" s="2"/>
      <c r="SXS268" s="2"/>
      <c r="SXT268" s="2"/>
      <c r="SXU268" s="2"/>
      <c r="SXV268" s="2"/>
      <c r="SXW268" s="2"/>
      <c r="SXX268" s="2"/>
      <c r="SXY268" s="2"/>
      <c r="SXZ268" s="2"/>
      <c r="SYA268" s="2"/>
      <c r="SYB268" s="2"/>
      <c r="SYC268" s="2"/>
      <c r="SYD268" s="2"/>
      <c r="SYE268" s="2"/>
      <c r="SYF268" s="2"/>
      <c r="SYG268" s="2"/>
      <c r="SYH268" s="2"/>
      <c r="SYI268" s="2"/>
      <c r="SYJ268" s="2"/>
      <c r="SYK268" s="2"/>
      <c r="SYL268" s="2"/>
      <c r="SYM268" s="2"/>
      <c r="SYN268" s="2"/>
      <c r="SYO268" s="2"/>
      <c r="SYP268" s="2"/>
      <c r="SYQ268" s="2"/>
      <c r="SYR268" s="2"/>
      <c r="SYS268" s="2"/>
      <c r="SYT268" s="2"/>
      <c r="SYU268" s="2"/>
      <c r="SYV268" s="2"/>
      <c r="SYW268" s="2"/>
      <c r="SYX268" s="2"/>
      <c r="SYY268" s="2"/>
      <c r="SYZ268" s="2"/>
      <c r="SZA268" s="2"/>
      <c r="SZB268" s="2"/>
      <c r="SZC268" s="2"/>
      <c r="SZD268" s="2"/>
      <c r="SZE268" s="2"/>
      <c r="SZF268" s="2"/>
      <c r="SZG268" s="2"/>
      <c r="SZH268" s="2"/>
      <c r="SZI268" s="2"/>
      <c r="SZJ268" s="2"/>
      <c r="SZK268" s="2"/>
      <c r="SZL268" s="2"/>
      <c r="SZM268" s="2"/>
      <c r="SZN268" s="2"/>
      <c r="SZO268" s="2"/>
      <c r="SZP268" s="2"/>
      <c r="SZQ268" s="2"/>
      <c r="SZR268" s="2"/>
      <c r="SZS268" s="2"/>
      <c r="SZT268" s="2"/>
      <c r="SZU268" s="2"/>
      <c r="SZV268" s="2"/>
      <c r="SZW268" s="2"/>
      <c r="SZX268" s="2"/>
      <c r="SZY268" s="2"/>
      <c r="SZZ268" s="2"/>
      <c r="TAA268" s="2"/>
      <c r="TAB268" s="2"/>
      <c r="TAC268" s="2"/>
      <c r="TAD268" s="2"/>
      <c r="TAE268" s="2"/>
      <c r="TAF268" s="2"/>
      <c r="TAG268" s="2"/>
      <c r="TAH268" s="2"/>
      <c r="TAI268" s="2"/>
      <c r="TAJ268" s="2"/>
      <c r="TAK268" s="2"/>
      <c r="TAL268" s="2"/>
      <c r="TAM268" s="2"/>
      <c r="TAN268" s="2"/>
      <c r="TAO268" s="2"/>
      <c r="TAP268" s="2"/>
      <c r="TAQ268" s="2"/>
      <c r="TAR268" s="2"/>
      <c r="TAS268" s="2"/>
      <c r="TAT268" s="2"/>
      <c r="TAU268" s="2"/>
      <c r="TAV268" s="2"/>
      <c r="TAW268" s="2"/>
      <c r="TAX268" s="2"/>
      <c r="TAY268" s="2"/>
      <c r="TAZ268" s="2"/>
      <c r="TBA268" s="2"/>
      <c r="TBB268" s="2"/>
      <c r="TBC268" s="2"/>
      <c r="TBD268" s="2"/>
      <c r="TBE268" s="2"/>
      <c r="TBF268" s="2"/>
      <c r="TBG268" s="2"/>
      <c r="TBH268" s="2"/>
      <c r="TBI268" s="2"/>
      <c r="TBJ268" s="2"/>
      <c r="TBK268" s="2"/>
      <c r="TBL268" s="2"/>
      <c r="TBM268" s="2"/>
      <c r="TBN268" s="2"/>
      <c r="TBO268" s="2"/>
      <c r="TBP268" s="2"/>
      <c r="TBQ268" s="2"/>
      <c r="TBR268" s="2"/>
      <c r="TBS268" s="2"/>
      <c r="TBT268" s="2"/>
      <c r="TBU268" s="2"/>
      <c r="TBV268" s="2"/>
      <c r="TBW268" s="2"/>
      <c r="TBX268" s="2"/>
      <c r="TBY268" s="2"/>
      <c r="TBZ268" s="2"/>
      <c r="TCA268" s="2"/>
      <c r="TCB268" s="2"/>
      <c r="TCC268" s="2"/>
      <c r="TCD268" s="2"/>
      <c r="TCE268" s="2"/>
      <c r="TCF268" s="2"/>
      <c r="TCG268" s="2"/>
      <c r="TCH268" s="2"/>
      <c r="TCI268" s="2"/>
      <c r="TCJ268" s="2"/>
      <c r="TCK268" s="2"/>
      <c r="TCL268" s="2"/>
      <c r="TCM268" s="2"/>
      <c r="TCN268" s="2"/>
      <c r="TCO268" s="2"/>
      <c r="TCP268" s="2"/>
      <c r="TCQ268" s="2"/>
      <c r="TCR268" s="2"/>
      <c r="TCS268" s="2"/>
      <c r="TCT268" s="2"/>
      <c r="TCU268" s="2"/>
      <c r="TCV268" s="2"/>
      <c r="TCW268" s="2"/>
      <c r="TCX268" s="2"/>
      <c r="TCY268" s="2"/>
      <c r="TCZ268" s="2"/>
      <c r="TDA268" s="2"/>
      <c r="TDB268" s="2"/>
      <c r="TDC268" s="2"/>
      <c r="TDD268" s="2"/>
      <c r="TDE268" s="2"/>
      <c r="TDF268" s="2"/>
      <c r="TDG268" s="2"/>
      <c r="TDH268" s="2"/>
      <c r="TDI268" s="2"/>
      <c r="TDJ268" s="2"/>
      <c r="TDK268" s="2"/>
      <c r="TDL268" s="2"/>
      <c r="TDM268" s="2"/>
      <c r="TDN268" s="2"/>
      <c r="TDO268" s="2"/>
      <c r="TDP268" s="2"/>
      <c r="TDQ268" s="2"/>
      <c r="TDR268" s="2"/>
      <c r="TDS268" s="2"/>
      <c r="TDT268" s="2"/>
      <c r="TDU268" s="2"/>
      <c r="TDV268" s="2"/>
      <c r="TDW268" s="2"/>
      <c r="TDX268" s="2"/>
      <c r="TDY268" s="2"/>
      <c r="TDZ268" s="2"/>
      <c r="TEA268" s="2"/>
      <c r="TEB268" s="2"/>
      <c r="TEC268" s="2"/>
      <c r="TED268" s="2"/>
      <c r="TEE268" s="2"/>
      <c r="TEF268" s="2"/>
      <c r="TEG268" s="2"/>
      <c r="TEH268" s="2"/>
      <c r="TEI268" s="2"/>
      <c r="TEJ268" s="2"/>
      <c r="TEK268" s="2"/>
      <c r="TEL268" s="2"/>
      <c r="TEM268" s="2"/>
      <c r="TEN268" s="2"/>
      <c r="TEO268" s="2"/>
      <c r="TEP268" s="2"/>
      <c r="TEQ268" s="2"/>
      <c r="TER268" s="2"/>
      <c r="TES268" s="2"/>
      <c r="TET268" s="2"/>
      <c r="TEU268" s="2"/>
      <c r="TEV268" s="2"/>
      <c r="TEW268" s="2"/>
      <c r="TEX268" s="2"/>
      <c r="TEY268" s="2"/>
      <c r="TEZ268" s="2"/>
      <c r="TFA268" s="2"/>
      <c r="TFB268" s="2"/>
      <c r="TFC268" s="2"/>
      <c r="TFD268" s="2"/>
      <c r="TFE268" s="2"/>
      <c r="TFF268" s="2"/>
      <c r="TFG268" s="2"/>
      <c r="TFH268" s="2"/>
      <c r="TFI268" s="2"/>
      <c r="TFJ268" s="2"/>
      <c r="TFK268" s="2"/>
      <c r="TFL268" s="2"/>
      <c r="TFM268" s="2"/>
      <c r="TFN268" s="2"/>
      <c r="TFO268" s="2"/>
      <c r="TFP268" s="2"/>
      <c r="TFQ268" s="2"/>
      <c r="TFR268" s="2"/>
      <c r="TFS268" s="2"/>
      <c r="TFT268" s="2"/>
      <c r="TFU268" s="2"/>
      <c r="TFV268" s="2"/>
      <c r="TFW268" s="2"/>
      <c r="TFX268" s="2"/>
      <c r="TFY268" s="2"/>
      <c r="TFZ268" s="2"/>
      <c r="TGA268" s="2"/>
      <c r="TGB268" s="2"/>
      <c r="TGC268" s="2"/>
      <c r="TGD268" s="2"/>
      <c r="TGE268" s="2"/>
      <c r="TGF268" s="2"/>
      <c r="TGG268" s="2"/>
      <c r="TGH268" s="2"/>
      <c r="TGI268" s="2"/>
      <c r="TGJ268" s="2"/>
      <c r="TGK268" s="2"/>
      <c r="TGL268" s="2"/>
      <c r="TGM268" s="2"/>
      <c r="TGN268" s="2"/>
      <c r="TGO268" s="2"/>
      <c r="TGP268" s="2"/>
      <c r="TGQ268" s="2"/>
      <c r="TGR268" s="2"/>
      <c r="TGS268" s="2"/>
      <c r="TGT268" s="2"/>
      <c r="TGU268" s="2"/>
      <c r="TGV268" s="2"/>
      <c r="TGW268" s="2"/>
      <c r="TGX268" s="2"/>
      <c r="TGY268" s="2"/>
      <c r="TGZ268" s="2"/>
      <c r="THA268" s="2"/>
      <c r="THB268" s="2"/>
      <c r="THC268" s="2"/>
      <c r="THD268" s="2"/>
      <c r="THE268" s="2"/>
      <c r="THF268" s="2"/>
      <c r="THG268" s="2"/>
      <c r="THH268" s="2"/>
      <c r="THI268" s="2"/>
      <c r="THJ268" s="2"/>
      <c r="THK268" s="2"/>
      <c r="THL268" s="2"/>
      <c r="THM268" s="2"/>
      <c r="THN268" s="2"/>
      <c r="THO268" s="2"/>
      <c r="THP268" s="2"/>
      <c r="THQ268" s="2"/>
      <c r="THR268" s="2"/>
      <c r="THS268" s="2"/>
      <c r="THT268" s="2"/>
      <c r="THU268" s="2"/>
      <c r="THV268" s="2"/>
      <c r="THW268" s="2"/>
      <c r="THX268" s="2"/>
      <c r="THY268" s="2"/>
      <c r="THZ268" s="2"/>
      <c r="TIA268" s="2"/>
      <c r="TIB268" s="2"/>
      <c r="TIC268" s="2"/>
      <c r="TID268" s="2"/>
      <c r="TIE268" s="2"/>
      <c r="TIF268" s="2"/>
      <c r="TIG268" s="2"/>
      <c r="TIH268" s="2"/>
      <c r="TII268" s="2"/>
      <c r="TIJ268" s="2"/>
      <c r="TIK268" s="2"/>
      <c r="TIL268" s="2"/>
      <c r="TIM268" s="2"/>
      <c r="TIN268" s="2"/>
      <c r="TIO268" s="2"/>
      <c r="TIP268" s="2"/>
      <c r="TIQ268" s="2"/>
      <c r="TIR268" s="2"/>
      <c r="TIS268" s="2"/>
      <c r="TIT268" s="2"/>
      <c r="TIU268" s="2"/>
      <c r="TIV268" s="2"/>
      <c r="TIW268" s="2"/>
      <c r="TIX268" s="2"/>
      <c r="TIY268" s="2"/>
      <c r="TIZ268" s="2"/>
      <c r="TJA268" s="2"/>
      <c r="TJB268" s="2"/>
      <c r="TJC268" s="2"/>
      <c r="TJD268" s="2"/>
      <c r="TJE268" s="2"/>
      <c r="TJF268" s="2"/>
      <c r="TJG268" s="2"/>
      <c r="TJH268" s="2"/>
      <c r="TJI268" s="2"/>
      <c r="TJJ268" s="2"/>
      <c r="TJK268" s="2"/>
      <c r="TJL268" s="2"/>
      <c r="TJM268" s="2"/>
      <c r="TJN268" s="2"/>
      <c r="TJO268" s="2"/>
      <c r="TJP268" s="2"/>
      <c r="TJQ268" s="2"/>
      <c r="TJR268" s="2"/>
      <c r="TJS268" s="2"/>
      <c r="TJT268" s="2"/>
      <c r="TJU268" s="2"/>
      <c r="TJV268" s="2"/>
      <c r="TJW268" s="2"/>
      <c r="TJX268" s="2"/>
      <c r="TJY268" s="2"/>
      <c r="TJZ268" s="2"/>
      <c r="TKA268" s="2"/>
      <c r="TKB268" s="2"/>
      <c r="TKC268" s="2"/>
      <c r="TKD268" s="2"/>
      <c r="TKE268" s="2"/>
      <c r="TKF268" s="2"/>
      <c r="TKG268" s="2"/>
      <c r="TKH268" s="2"/>
      <c r="TKI268" s="2"/>
      <c r="TKJ268" s="2"/>
      <c r="TKK268" s="2"/>
      <c r="TKL268" s="2"/>
      <c r="TKM268" s="2"/>
      <c r="TKN268" s="2"/>
      <c r="TKO268" s="2"/>
      <c r="TKP268" s="2"/>
      <c r="TKQ268" s="2"/>
      <c r="TKR268" s="2"/>
      <c r="TKS268" s="2"/>
      <c r="TKT268" s="2"/>
      <c r="TKU268" s="2"/>
      <c r="TKV268" s="2"/>
      <c r="TKW268" s="2"/>
      <c r="TKX268" s="2"/>
      <c r="TKY268" s="2"/>
      <c r="TKZ268" s="2"/>
      <c r="TLA268" s="2"/>
      <c r="TLB268" s="2"/>
      <c r="TLC268" s="2"/>
      <c r="TLD268" s="2"/>
      <c r="TLE268" s="2"/>
      <c r="TLF268" s="2"/>
      <c r="TLG268" s="2"/>
      <c r="TLH268" s="2"/>
      <c r="TLI268" s="2"/>
      <c r="TLJ268" s="2"/>
      <c r="TLK268" s="2"/>
      <c r="TLL268" s="2"/>
      <c r="TLM268" s="2"/>
      <c r="TLN268" s="2"/>
      <c r="TLO268" s="2"/>
      <c r="TLP268" s="2"/>
      <c r="TLQ268" s="2"/>
      <c r="TLR268" s="2"/>
      <c r="TLS268" s="2"/>
      <c r="TLT268" s="2"/>
      <c r="TLU268" s="2"/>
      <c r="TLV268" s="2"/>
      <c r="TLW268" s="2"/>
      <c r="TLX268" s="2"/>
      <c r="TLY268" s="2"/>
      <c r="TLZ268" s="2"/>
      <c r="TMA268" s="2"/>
      <c r="TMB268" s="2"/>
      <c r="TMC268" s="2"/>
      <c r="TMD268" s="2"/>
      <c r="TME268" s="2"/>
      <c r="TMF268" s="2"/>
      <c r="TMG268" s="2"/>
      <c r="TMH268" s="2"/>
      <c r="TMI268" s="2"/>
      <c r="TMJ268" s="2"/>
      <c r="TMK268" s="2"/>
      <c r="TML268" s="2"/>
      <c r="TMM268" s="2"/>
      <c r="TMN268" s="2"/>
      <c r="TMO268" s="2"/>
      <c r="TMP268" s="2"/>
      <c r="TMQ268" s="2"/>
      <c r="TMR268" s="2"/>
      <c r="TMS268" s="2"/>
      <c r="TMT268" s="2"/>
      <c r="TMU268" s="2"/>
      <c r="TMV268" s="2"/>
      <c r="TMW268" s="2"/>
      <c r="TMX268" s="2"/>
      <c r="TMY268" s="2"/>
      <c r="TMZ268" s="2"/>
      <c r="TNA268" s="2"/>
      <c r="TNB268" s="2"/>
      <c r="TNC268" s="2"/>
      <c r="TND268" s="2"/>
      <c r="TNE268" s="2"/>
      <c r="TNF268" s="2"/>
      <c r="TNG268" s="2"/>
      <c r="TNH268" s="2"/>
      <c r="TNI268" s="2"/>
      <c r="TNJ268" s="2"/>
      <c r="TNK268" s="2"/>
      <c r="TNL268" s="2"/>
      <c r="TNM268" s="2"/>
      <c r="TNN268" s="2"/>
      <c r="TNO268" s="2"/>
      <c r="TNP268" s="2"/>
      <c r="TNQ268" s="2"/>
      <c r="TNR268" s="2"/>
      <c r="TNS268" s="2"/>
      <c r="TNT268" s="2"/>
      <c r="TNU268" s="2"/>
      <c r="TNV268" s="2"/>
      <c r="TNW268" s="2"/>
      <c r="TNX268" s="2"/>
      <c r="TNY268" s="2"/>
      <c r="TNZ268" s="2"/>
      <c r="TOA268" s="2"/>
      <c r="TOB268" s="2"/>
      <c r="TOC268" s="2"/>
      <c r="TOD268" s="2"/>
      <c r="TOE268" s="2"/>
      <c r="TOF268" s="2"/>
      <c r="TOG268" s="2"/>
      <c r="TOH268" s="2"/>
      <c r="TOI268" s="2"/>
      <c r="TOJ268" s="2"/>
      <c r="TOK268" s="2"/>
      <c r="TOL268" s="2"/>
      <c r="TOM268" s="2"/>
      <c r="TON268" s="2"/>
      <c r="TOO268" s="2"/>
      <c r="TOP268" s="2"/>
      <c r="TOQ268" s="2"/>
      <c r="TOR268" s="2"/>
      <c r="TOS268" s="2"/>
      <c r="TOT268" s="2"/>
      <c r="TOU268" s="2"/>
      <c r="TOV268" s="2"/>
      <c r="TOW268" s="2"/>
      <c r="TOX268" s="2"/>
      <c r="TOY268" s="2"/>
      <c r="TOZ268" s="2"/>
      <c r="TPA268" s="2"/>
      <c r="TPB268" s="2"/>
      <c r="TPC268" s="2"/>
      <c r="TPD268" s="2"/>
      <c r="TPE268" s="2"/>
      <c r="TPF268" s="2"/>
      <c r="TPG268" s="2"/>
      <c r="TPH268" s="2"/>
      <c r="TPI268" s="2"/>
      <c r="TPJ268" s="2"/>
      <c r="TPK268" s="2"/>
      <c r="TPL268" s="2"/>
      <c r="TPM268" s="2"/>
      <c r="TPN268" s="2"/>
      <c r="TPO268" s="2"/>
      <c r="TPP268" s="2"/>
      <c r="TPQ268" s="2"/>
      <c r="TPR268" s="2"/>
      <c r="TPS268" s="2"/>
      <c r="TPT268" s="2"/>
      <c r="TPU268" s="2"/>
      <c r="TPV268" s="2"/>
      <c r="TPW268" s="2"/>
      <c r="TPX268" s="2"/>
      <c r="TPY268" s="2"/>
      <c r="TPZ268" s="2"/>
      <c r="TQA268" s="2"/>
      <c r="TQB268" s="2"/>
      <c r="TQC268" s="2"/>
      <c r="TQD268" s="2"/>
      <c r="TQE268" s="2"/>
      <c r="TQF268" s="2"/>
      <c r="TQG268" s="2"/>
      <c r="TQH268" s="2"/>
      <c r="TQI268" s="2"/>
      <c r="TQJ268" s="2"/>
      <c r="TQK268" s="2"/>
      <c r="TQL268" s="2"/>
      <c r="TQM268" s="2"/>
      <c r="TQN268" s="2"/>
      <c r="TQO268" s="2"/>
      <c r="TQP268" s="2"/>
      <c r="TQQ268" s="2"/>
      <c r="TQR268" s="2"/>
      <c r="TQS268" s="2"/>
      <c r="TQT268" s="2"/>
      <c r="TQU268" s="2"/>
      <c r="TQV268" s="2"/>
      <c r="TQW268" s="2"/>
      <c r="TQX268" s="2"/>
      <c r="TQY268" s="2"/>
      <c r="TQZ268" s="2"/>
      <c r="TRA268" s="2"/>
      <c r="TRB268" s="2"/>
      <c r="TRC268" s="2"/>
      <c r="TRD268" s="2"/>
      <c r="TRE268" s="2"/>
      <c r="TRF268" s="2"/>
      <c r="TRG268" s="2"/>
      <c r="TRH268" s="2"/>
      <c r="TRI268" s="2"/>
      <c r="TRJ268" s="2"/>
      <c r="TRK268" s="2"/>
      <c r="TRL268" s="2"/>
      <c r="TRM268" s="2"/>
      <c r="TRN268" s="2"/>
      <c r="TRO268" s="2"/>
      <c r="TRP268" s="2"/>
      <c r="TRQ268" s="2"/>
      <c r="TRR268" s="2"/>
      <c r="TRS268" s="2"/>
      <c r="TRT268" s="2"/>
      <c r="TRU268" s="2"/>
      <c r="TRV268" s="2"/>
      <c r="TRW268" s="2"/>
      <c r="TRX268" s="2"/>
      <c r="TRY268" s="2"/>
      <c r="TRZ268" s="2"/>
      <c r="TSA268" s="2"/>
      <c r="TSB268" s="2"/>
      <c r="TSC268" s="2"/>
      <c r="TSD268" s="2"/>
      <c r="TSE268" s="2"/>
      <c r="TSF268" s="2"/>
      <c r="TSG268" s="2"/>
      <c r="TSH268" s="2"/>
      <c r="TSI268" s="2"/>
      <c r="TSJ268" s="2"/>
      <c r="TSK268" s="2"/>
      <c r="TSL268" s="2"/>
      <c r="TSM268" s="2"/>
      <c r="TSN268" s="2"/>
      <c r="TSO268" s="2"/>
      <c r="TSP268" s="2"/>
      <c r="TSQ268" s="2"/>
      <c r="TSR268" s="2"/>
      <c r="TSS268" s="2"/>
      <c r="TST268" s="2"/>
      <c r="TSU268" s="2"/>
      <c r="TSV268" s="2"/>
      <c r="TSW268" s="2"/>
      <c r="TSX268" s="2"/>
      <c r="TSY268" s="2"/>
      <c r="TSZ268" s="2"/>
      <c r="TTA268" s="2"/>
      <c r="TTB268" s="2"/>
      <c r="TTC268" s="2"/>
      <c r="TTD268" s="2"/>
      <c r="TTE268" s="2"/>
      <c r="TTF268" s="2"/>
      <c r="TTG268" s="2"/>
      <c r="TTH268" s="2"/>
      <c r="TTI268" s="2"/>
      <c r="TTJ268" s="2"/>
      <c r="TTK268" s="2"/>
      <c r="TTL268" s="2"/>
      <c r="TTM268" s="2"/>
      <c r="TTN268" s="2"/>
      <c r="TTO268" s="2"/>
      <c r="TTP268" s="2"/>
      <c r="TTQ268" s="2"/>
      <c r="TTR268" s="2"/>
      <c r="TTS268" s="2"/>
      <c r="TTT268" s="2"/>
      <c r="TTU268" s="2"/>
      <c r="TTV268" s="2"/>
      <c r="TTW268" s="2"/>
      <c r="TTX268" s="2"/>
      <c r="TTY268" s="2"/>
      <c r="TTZ268" s="2"/>
      <c r="TUA268" s="2"/>
      <c r="TUB268" s="2"/>
      <c r="TUC268" s="2"/>
      <c r="TUD268" s="2"/>
      <c r="TUE268" s="2"/>
      <c r="TUF268" s="2"/>
      <c r="TUG268" s="2"/>
      <c r="TUH268" s="2"/>
      <c r="TUI268" s="2"/>
      <c r="TUJ268" s="2"/>
      <c r="TUK268" s="2"/>
      <c r="TUL268" s="2"/>
      <c r="TUM268" s="2"/>
      <c r="TUN268" s="2"/>
      <c r="TUO268" s="2"/>
      <c r="TUP268" s="2"/>
      <c r="TUQ268" s="2"/>
      <c r="TUR268" s="2"/>
      <c r="TUS268" s="2"/>
      <c r="TUT268" s="2"/>
      <c r="TUU268" s="2"/>
      <c r="TUV268" s="2"/>
      <c r="TUW268" s="2"/>
      <c r="TUX268" s="2"/>
      <c r="TUY268" s="2"/>
      <c r="TUZ268" s="2"/>
      <c r="TVA268" s="2"/>
      <c r="TVB268" s="2"/>
      <c r="TVC268" s="2"/>
      <c r="TVD268" s="2"/>
      <c r="TVE268" s="2"/>
      <c r="TVF268" s="2"/>
      <c r="TVG268" s="2"/>
      <c r="TVH268" s="2"/>
      <c r="TVI268" s="2"/>
      <c r="TVJ268" s="2"/>
      <c r="TVK268" s="2"/>
      <c r="TVL268" s="2"/>
      <c r="TVM268" s="2"/>
      <c r="TVN268" s="2"/>
      <c r="TVO268" s="2"/>
      <c r="TVP268" s="2"/>
      <c r="TVQ268" s="2"/>
      <c r="TVR268" s="2"/>
      <c r="TVS268" s="2"/>
      <c r="TVT268" s="2"/>
      <c r="TVU268" s="2"/>
      <c r="TVV268" s="2"/>
      <c r="TVW268" s="2"/>
      <c r="TVX268" s="2"/>
      <c r="TVY268" s="2"/>
      <c r="TVZ268" s="2"/>
      <c r="TWA268" s="2"/>
      <c r="TWB268" s="2"/>
      <c r="TWC268" s="2"/>
      <c r="TWD268" s="2"/>
      <c r="TWE268" s="2"/>
      <c r="TWF268" s="2"/>
      <c r="TWG268" s="2"/>
      <c r="TWH268" s="2"/>
      <c r="TWI268" s="2"/>
      <c r="TWJ268" s="2"/>
      <c r="TWK268" s="2"/>
      <c r="TWL268" s="2"/>
      <c r="TWM268" s="2"/>
      <c r="TWN268" s="2"/>
      <c r="TWO268" s="2"/>
      <c r="TWP268" s="2"/>
      <c r="TWQ268" s="2"/>
      <c r="TWR268" s="2"/>
      <c r="TWS268" s="2"/>
      <c r="TWT268" s="2"/>
      <c r="TWU268" s="2"/>
      <c r="TWV268" s="2"/>
      <c r="TWW268" s="2"/>
      <c r="TWX268" s="2"/>
      <c r="TWY268" s="2"/>
      <c r="TWZ268" s="2"/>
      <c r="TXA268" s="2"/>
      <c r="TXB268" s="2"/>
      <c r="TXC268" s="2"/>
      <c r="TXD268" s="2"/>
      <c r="TXE268" s="2"/>
      <c r="TXF268" s="2"/>
      <c r="TXG268" s="2"/>
      <c r="TXH268" s="2"/>
      <c r="TXI268" s="2"/>
      <c r="TXJ268" s="2"/>
      <c r="TXK268" s="2"/>
      <c r="TXL268" s="2"/>
      <c r="TXM268" s="2"/>
      <c r="TXN268" s="2"/>
      <c r="TXO268" s="2"/>
      <c r="TXP268" s="2"/>
      <c r="TXQ268" s="2"/>
      <c r="TXR268" s="2"/>
      <c r="TXS268" s="2"/>
      <c r="TXT268" s="2"/>
      <c r="TXU268" s="2"/>
      <c r="TXV268" s="2"/>
      <c r="TXW268" s="2"/>
      <c r="TXX268" s="2"/>
      <c r="TXY268" s="2"/>
      <c r="TXZ268" s="2"/>
      <c r="TYA268" s="2"/>
      <c r="TYB268" s="2"/>
      <c r="TYC268" s="2"/>
      <c r="TYD268" s="2"/>
      <c r="TYE268" s="2"/>
      <c r="TYF268" s="2"/>
      <c r="TYG268" s="2"/>
      <c r="TYH268" s="2"/>
      <c r="TYI268" s="2"/>
      <c r="TYJ268" s="2"/>
      <c r="TYK268" s="2"/>
      <c r="TYL268" s="2"/>
      <c r="TYM268" s="2"/>
      <c r="TYN268" s="2"/>
      <c r="TYO268" s="2"/>
      <c r="TYP268" s="2"/>
      <c r="TYQ268" s="2"/>
      <c r="TYR268" s="2"/>
      <c r="TYS268" s="2"/>
      <c r="TYT268" s="2"/>
      <c r="TYU268" s="2"/>
      <c r="TYV268" s="2"/>
      <c r="TYW268" s="2"/>
      <c r="TYX268" s="2"/>
      <c r="TYY268" s="2"/>
      <c r="TYZ268" s="2"/>
      <c r="TZA268" s="2"/>
      <c r="TZB268" s="2"/>
      <c r="TZC268" s="2"/>
      <c r="TZD268" s="2"/>
      <c r="TZE268" s="2"/>
      <c r="TZF268" s="2"/>
      <c r="TZG268" s="2"/>
      <c r="TZH268" s="2"/>
      <c r="TZI268" s="2"/>
      <c r="TZJ268" s="2"/>
      <c r="TZK268" s="2"/>
      <c r="TZL268" s="2"/>
      <c r="TZM268" s="2"/>
      <c r="TZN268" s="2"/>
      <c r="TZO268" s="2"/>
      <c r="TZP268" s="2"/>
      <c r="TZQ268" s="2"/>
      <c r="TZR268" s="2"/>
      <c r="TZS268" s="2"/>
      <c r="TZT268" s="2"/>
      <c r="TZU268" s="2"/>
      <c r="TZV268" s="2"/>
      <c r="TZW268" s="2"/>
      <c r="TZX268" s="2"/>
      <c r="TZY268" s="2"/>
      <c r="TZZ268" s="2"/>
      <c r="UAA268" s="2"/>
      <c r="UAB268" s="2"/>
      <c r="UAC268" s="2"/>
      <c r="UAD268" s="2"/>
      <c r="UAE268" s="2"/>
      <c r="UAF268" s="2"/>
      <c r="UAG268" s="2"/>
      <c r="UAH268" s="2"/>
      <c r="UAI268" s="2"/>
      <c r="UAJ268" s="2"/>
      <c r="UAK268" s="2"/>
      <c r="UAL268" s="2"/>
      <c r="UAM268" s="2"/>
      <c r="UAN268" s="2"/>
      <c r="UAO268" s="2"/>
      <c r="UAP268" s="2"/>
      <c r="UAQ268" s="2"/>
      <c r="UAR268" s="2"/>
      <c r="UAS268" s="2"/>
      <c r="UAT268" s="2"/>
      <c r="UAU268" s="2"/>
      <c r="UAV268" s="2"/>
      <c r="UAW268" s="2"/>
      <c r="UAX268" s="2"/>
      <c r="UAY268" s="2"/>
      <c r="UAZ268" s="2"/>
      <c r="UBA268" s="2"/>
      <c r="UBB268" s="2"/>
      <c r="UBC268" s="2"/>
      <c r="UBD268" s="2"/>
      <c r="UBE268" s="2"/>
      <c r="UBF268" s="2"/>
      <c r="UBG268" s="2"/>
      <c r="UBH268" s="2"/>
      <c r="UBI268" s="2"/>
      <c r="UBJ268" s="2"/>
      <c r="UBK268" s="2"/>
      <c r="UBL268" s="2"/>
      <c r="UBM268" s="2"/>
      <c r="UBN268" s="2"/>
      <c r="UBO268" s="2"/>
      <c r="UBP268" s="2"/>
      <c r="UBQ268" s="2"/>
      <c r="UBR268" s="2"/>
      <c r="UBS268" s="2"/>
      <c r="UBT268" s="2"/>
      <c r="UBU268" s="2"/>
      <c r="UBV268" s="2"/>
      <c r="UBW268" s="2"/>
      <c r="UBX268" s="2"/>
      <c r="UBY268" s="2"/>
      <c r="UBZ268" s="2"/>
      <c r="UCA268" s="2"/>
      <c r="UCB268" s="2"/>
      <c r="UCC268" s="2"/>
      <c r="UCD268" s="2"/>
      <c r="UCE268" s="2"/>
      <c r="UCF268" s="2"/>
      <c r="UCG268" s="2"/>
      <c r="UCH268" s="2"/>
      <c r="UCI268" s="2"/>
      <c r="UCJ268" s="2"/>
      <c r="UCK268" s="2"/>
      <c r="UCL268" s="2"/>
      <c r="UCM268" s="2"/>
      <c r="UCN268" s="2"/>
      <c r="UCO268" s="2"/>
      <c r="UCP268" s="2"/>
      <c r="UCQ268" s="2"/>
      <c r="UCR268" s="2"/>
      <c r="UCS268" s="2"/>
      <c r="UCT268" s="2"/>
      <c r="UCU268" s="2"/>
      <c r="UCV268" s="2"/>
      <c r="UCW268" s="2"/>
      <c r="UCX268" s="2"/>
      <c r="UCY268" s="2"/>
      <c r="UCZ268" s="2"/>
      <c r="UDA268" s="2"/>
      <c r="UDB268" s="2"/>
      <c r="UDC268" s="2"/>
      <c r="UDD268" s="2"/>
      <c r="UDE268" s="2"/>
      <c r="UDF268" s="2"/>
      <c r="UDG268" s="2"/>
      <c r="UDH268" s="2"/>
      <c r="UDI268" s="2"/>
      <c r="UDJ268" s="2"/>
      <c r="UDK268" s="2"/>
      <c r="UDL268" s="2"/>
      <c r="UDM268" s="2"/>
      <c r="UDN268" s="2"/>
      <c r="UDO268" s="2"/>
      <c r="UDP268" s="2"/>
      <c r="UDQ268" s="2"/>
      <c r="UDR268" s="2"/>
      <c r="UDS268" s="2"/>
      <c r="UDT268" s="2"/>
      <c r="UDU268" s="2"/>
      <c r="UDV268" s="2"/>
      <c r="UDW268" s="2"/>
      <c r="UDX268" s="2"/>
      <c r="UDY268" s="2"/>
      <c r="UDZ268" s="2"/>
      <c r="UEA268" s="2"/>
      <c r="UEB268" s="2"/>
      <c r="UEC268" s="2"/>
      <c r="UED268" s="2"/>
      <c r="UEE268" s="2"/>
      <c r="UEF268" s="2"/>
      <c r="UEG268" s="2"/>
      <c r="UEH268" s="2"/>
      <c r="UEI268" s="2"/>
      <c r="UEJ268" s="2"/>
      <c r="UEK268" s="2"/>
      <c r="UEL268" s="2"/>
      <c r="UEM268" s="2"/>
      <c r="UEN268" s="2"/>
      <c r="UEO268" s="2"/>
      <c r="UEP268" s="2"/>
      <c r="UEQ268" s="2"/>
      <c r="UER268" s="2"/>
      <c r="UES268" s="2"/>
      <c r="UET268" s="2"/>
      <c r="UEU268" s="2"/>
      <c r="UEV268" s="2"/>
      <c r="UEW268" s="2"/>
      <c r="UEX268" s="2"/>
      <c r="UEY268" s="2"/>
      <c r="UEZ268" s="2"/>
      <c r="UFA268" s="2"/>
      <c r="UFB268" s="2"/>
      <c r="UFC268" s="2"/>
      <c r="UFD268" s="2"/>
      <c r="UFE268" s="2"/>
      <c r="UFF268" s="2"/>
      <c r="UFG268" s="2"/>
      <c r="UFH268" s="2"/>
      <c r="UFI268" s="2"/>
      <c r="UFJ268" s="2"/>
      <c r="UFK268" s="2"/>
      <c r="UFL268" s="2"/>
      <c r="UFM268" s="2"/>
      <c r="UFN268" s="2"/>
      <c r="UFO268" s="2"/>
      <c r="UFP268" s="2"/>
      <c r="UFQ268" s="2"/>
      <c r="UFR268" s="2"/>
      <c r="UFS268" s="2"/>
      <c r="UFT268" s="2"/>
      <c r="UFU268" s="2"/>
      <c r="UFV268" s="2"/>
      <c r="UFW268" s="2"/>
      <c r="UFX268" s="2"/>
      <c r="UFY268" s="2"/>
      <c r="UFZ268" s="2"/>
      <c r="UGA268" s="2"/>
      <c r="UGB268" s="2"/>
      <c r="UGC268" s="2"/>
      <c r="UGD268" s="2"/>
      <c r="UGE268" s="2"/>
      <c r="UGF268" s="2"/>
      <c r="UGG268" s="2"/>
      <c r="UGH268" s="2"/>
      <c r="UGI268" s="2"/>
      <c r="UGJ268" s="2"/>
      <c r="UGK268" s="2"/>
      <c r="UGL268" s="2"/>
      <c r="UGM268" s="2"/>
      <c r="UGN268" s="2"/>
      <c r="UGO268" s="2"/>
      <c r="UGP268" s="2"/>
      <c r="UGQ268" s="2"/>
      <c r="UGR268" s="2"/>
      <c r="UGS268" s="2"/>
      <c r="UGT268" s="2"/>
      <c r="UGU268" s="2"/>
      <c r="UGV268" s="2"/>
      <c r="UGW268" s="2"/>
      <c r="UGX268" s="2"/>
      <c r="UGY268" s="2"/>
      <c r="UGZ268" s="2"/>
      <c r="UHA268" s="2"/>
      <c r="UHB268" s="2"/>
      <c r="UHC268" s="2"/>
      <c r="UHD268" s="2"/>
      <c r="UHE268" s="2"/>
      <c r="UHF268" s="2"/>
      <c r="UHG268" s="2"/>
      <c r="UHH268" s="2"/>
      <c r="UHI268" s="2"/>
      <c r="UHJ268" s="2"/>
      <c r="UHK268" s="2"/>
      <c r="UHL268" s="2"/>
      <c r="UHM268" s="2"/>
      <c r="UHN268" s="2"/>
      <c r="UHO268" s="2"/>
      <c r="UHP268" s="2"/>
      <c r="UHQ268" s="2"/>
      <c r="UHR268" s="2"/>
      <c r="UHS268" s="2"/>
      <c r="UHT268" s="2"/>
      <c r="UHU268" s="2"/>
      <c r="UHV268" s="2"/>
      <c r="UHW268" s="2"/>
      <c r="UHX268" s="2"/>
      <c r="UHY268" s="2"/>
      <c r="UHZ268" s="2"/>
      <c r="UIA268" s="2"/>
      <c r="UIB268" s="2"/>
      <c r="UIC268" s="2"/>
      <c r="UID268" s="2"/>
      <c r="UIE268" s="2"/>
      <c r="UIF268" s="2"/>
      <c r="UIG268" s="2"/>
      <c r="UIH268" s="2"/>
      <c r="UII268" s="2"/>
      <c r="UIJ268" s="2"/>
      <c r="UIK268" s="2"/>
      <c r="UIL268" s="2"/>
      <c r="UIM268" s="2"/>
      <c r="UIN268" s="2"/>
      <c r="UIO268" s="2"/>
      <c r="UIP268" s="2"/>
      <c r="UIQ268" s="2"/>
      <c r="UIR268" s="2"/>
      <c r="UIS268" s="2"/>
      <c r="UIT268" s="2"/>
      <c r="UIU268" s="2"/>
      <c r="UIV268" s="2"/>
      <c r="UIW268" s="2"/>
      <c r="UIX268" s="2"/>
      <c r="UIY268" s="2"/>
      <c r="UIZ268" s="2"/>
      <c r="UJA268" s="2"/>
      <c r="UJB268" s="2"/>
      <c r="UJC268" s="2"/>
      <c r="UJD268" s="2"/>
      <c r="UJE268" s="2"/>
      <c r="UJF268" s="2"/>
      <c r="UJG268" s="2"/>
      <c r="UJH268" s="2"/>
      <c r="UJI268" s="2"/>
      <c r="UJJ268" s="2"/>
      <c r="UJK268" s="2"/>
      <c r="UJL268" s="2"/>
      <c r="UJM268" s="2"/>
      <c r="UJN268" s="2"/>
      <c r="UJO268" s="2"/>
      <c r="UJP268" s="2"/>
      <c r="UJQ268" s="2"/>
      <c r="UJR268" s="2"/>
      <c r="UJS268" s="2"/>
      <c r="UJT268" s="2"/>
      <c r="UJU268" s="2"/>
      <c r="UJV268" s="2"/>
      <c r="UJW268" s="2"/>
      <c r="UJX268" s="2"/>
      <c r="UJY268" s="2"/>
      <c r="UJZ268" s="2"/>
      <c r="UKA268" s="2"/>
      <c r="UKB268" s="2"/>
      <c r="UKC268" s="2"/>
      <c r="UKD268" s="2"/>
      <c r="UKE268" s="2"/>
      <c r="UKF268" s="2"/>
      <c r="UKG268" s="2"/>
      <c r="UKH268" s="2"/>
      <c r="UKI268" s="2"/>
      <c r="UKJ268" s="2"/>
      <c r="UKK268" s="2"/>
      <c r="UKL268" s="2"/>
      <c r="UKM268" s="2"/>
      <c r="UKN268" s="2"/>
      <c r="UKO268" s="2"/>
      <c r="UKP268" s="2"/>
      <c r="UKQ268" s="2"/>
      <c r="UKR268" s="2"/>
      <c r="UKS268" s="2"/>
      <c r="UKT268" s="2"/>
      <c r="UKU268" s="2"/>
      <c r="UKV268" s="2"/>
      <c r="UKW268" s="2"/>
      <c r="UKX268" s="2"/>
      <c r="UKY268" s="2"/>
      <c r="UKZ268" s="2"/>
      <c r="ULA268" s="2"/>
      <c r="ULB268" s="2"/>
      <c r="ULC268" s="2"/>
      <c r="ULD268" s="2"/>
      <c r="ULE268" s="2"/>
      <c r="ULF268" s="2"/>
      <c r="ULG268" s="2"/>
      <c r="ULH268" s="2"/>
      <c r="ULI268" s="2"/>
      <c r="ULJ268" s="2"/>
      <c r="ULK268" s="2"/>
      <c r="ULL268" s="2"/>
      <c r="ULM268" s="2"/>
      <c r="ULN268" s="2"/>
      <c r="ULO268" s="2"/>
      <c r="ULP268" s="2"/>
      <c r="ULQ268" s="2"/>
      <c r="ULR268" s="2"/>
      <c r="ULS268" s="2"/>
      <c r="ULT268" s="2"/>
      <c r="ULU268" s="2"/>
      <c r="ULV268" s="2"/>
      <c r="ULW268" s="2"/>
      <c r="ULX268" s="2"/>
      <c r="ULY268" s="2"/>
      <c r="ULZ268" s="2"/>
      <c r="UMA268" s="2"/>
      <c r="UMB268" s="2"/>
      <c r="UMC268" s="2"/>
      <c r="UMD268" s="2"/>
      <c r="UME268" s="2"/>
      <c r="UMF268" s="2"/>
      <c r="UMG268" s="2"/>
      <c r="UMH268" s="2"/>
      <c r="UMI268" s="2"/>
      <c r="UMJ268" s="2"/>
      <c r="UMK268" s="2"/>
      <c r="UML268" s="2"/>
      <c r="UMM268" s="2"/>
      <c r="UMN268" s="2"/>
      <c r="UMO268" s="2"/>
      <c r="UMP268" s="2"/>
      <c r="UMQ268" s="2"/>
      <c r="UMR268" s="2"/>
      <c r="UMS268" s="2"/>
      <c r="UMT268" s="2"/>
      <c r="UMU268" s="2"/>
      <c r="UMV268" s="2"/>
      <c r="UMW268" s="2"/>
      <c r="UMX268" s="2"/>
      <c r="UMY268" s="2"/>
      <c r="UMZ268" s="2"/>
      <c r="UNA268" s="2"/>
      <c r="UNB268" s="2"/>
      <c r="UNC268" s="2"/>
      <c r="UND268" s="2"/>
      <c r="UNE268" s="2"/>
      <c r="UNF268" s="2"/>
      <c r="UNG268" s="2"/>
      <c r="UNH268" s="2"/>
      <c r="UNI268" s="2"/>
      <c r="UNJ268" s="2"/>
      <c r="UNK268" s="2"/>
      <c r="UNL268" s="2"/>
      <c r="UNM268" s="2"/>
      <c r="UNN268" s="2"/>
      <c r="UNO268" s="2"/>
      <c r="UNP268" s="2"/>
      <c r="UNQ268" s="2"/>
      <c r="UNR268" s="2"/>
      <c r="UNS268" s="2"/>
      <c r="UNT268" s="2"/>
      <c r="UNU268" s="2"/>
      <c r="UNV268" s="2"/>
      <c r="UNW268" s="2"/>
      <c r="UNX268" s="2"/>
      <c r="UNY268" s="2"/>
      <c r="UNZ268" s="2"/>
      <c r="UOA268" s="2"/>
      <c r="UOB268" s="2"/>
      <c r="UOC268" s="2"/>
      <c r="UOD268" s="2"/>
      <c r="UOE268" s="2"/>
      <c r="UOF268" s="2"/>
      <c r="UOG268" s="2"/>
      <c r="UOH268" s="2"/>
      <c r="UOI268" s="2"/>
      <c r="UOJ268" s="2"/>
      <c r="UOK268" s="2"/>
      <c r="UOL268" s="2"/>
      <c r="UOM268" s="2"/>
      <c r="UON268" s="2"/>
      <c r="UOO268" s="2"/>
      <c r="UOP268" s="2"/>
      <c r="UOQ268" s="2"/>
      <c r="UOR268" s="2"/>
      <c r="UOS268" s="2"/>
      <c r="UOT268" s="2"/>
      <c r="UOU268" s="2"/>
      <c r="UOV268" s="2"/>
      <c r="UOW268" s="2"/>
      <c r="UOX268" s="2"/>
      <c r="UOY268" s="2"/>
      <c r="UOZ268" s="2"/>
      <c r="UPA268" s="2"/>
      <c r="UPB268" s="2"/>
      <c r="UPC268" s="2"/>
      <c r="UPD268" s="2"/>
      <c r="UPE268" s="2"/>
      <c r="UPF268" s="2"/>
      <c r="UPG268" s="2"/>
      <c r="UPH268" s="2"/>
      <c r="UPI268" s="2"/>
      <c r="UPJ268" s="2"/>
      <c r="UPK268" s="2"/>
      <c r="UPL268" s="2"/>
      <c r="UPM268" s="2"/>
      <c r="UPN268" s="2"/>
      <c r="UPO268" s="2"/>
      <c r="UPP268" s="2"/>
      <c r="UPQ268" s="2"/>
      <c r="UPR268" s="2"/>
      <c r="UPS268" s="2"/>
      <c r="UPT268" s="2"/>
      <c r="UPU268" s="2"/>
      <c r="UPV268" s="2"/>
      <c r="UPW268" s="2"/>
      <c r="UPX268" s="2"/>
      <c r="UPY268" s="2"/>
      <c r="UPZ268" s="2"/>
      <c r="UQA268" s="2"/>
      <c r="UQB268" s="2"/>
      <c r="UQC268" s="2"/>
      <c r="UQD268" s="2"/>
      <c r="UQE268" s="2"/>
      <c r="UQF268" s="2"/>
      <c r="UQG268" s="2"/>
      <c r="UQH268" s="2"/>
      <c r="UQI268" s="2"/>
      <c r="UQJ268" s="2"/>
      <c r="UQK268" s="2"/>
      <c r="UQL268" s="2"/>
      <c r="UQM268" s="2"/>
      <c r="UQN268" s="2"/>
      <c r="UQO268" s="2"/>
      <c r="UQP268" s="2"/>
      <c r="UQQ268" s="2"/>
      <c r="UQR268" s="2"/>
      <c r="UQS268" s="2"/>
      <c r="UQT268" s="2"/>
      <c r="UQU268" s="2"/>
      <c r="UQV268" s="2"/>
      <c r="UQW268" s="2"/>
      <c r="UQX268" s="2"/>
      <c r="UQY268" s="2"/>
      <c r="UQZ268" s="2"/>
      <c r="URA268" s="2"/>
      <c r="URB268" s="2"/>
      <c r="URC268" s="2"/>
      <c r="URD268" s="2"/>
      <c r="URE268" s="2"/>
      <c r="URF268" s="2"/>
      <c r="URG268" s="2"/>
      <c r="URH268" s="2"/>
      <c r="URI268" s="2"/>
      <c r="URJ268" s="2"/>
      <c r="URK268" s="2"/>
      <c r="URL268" s="2"/>
      <c r="URM268" s="2"/>
      <c r="URN268" s="2"/>
      <c r="URO268" s="2"/>
      <c r="URP268" s="2"/>
      <c r="URQ268" s="2"/>
      <c r="URR268" s="2"/>
      <c r="URS268" s="2"/>
      <c r="URT268" s="2"/>
      <c r="URU268" s="2"/>
      <c r="URV268" s="2"/>
      <c r="URW268" s="2"/>
      <c r="URX268" s="2"/>
      <c r="URY268" s="2"/>
      <c r="URZ268" s="2"/>
      <c r="USA268" s="2"/>
      <c r="USB268" s="2"/>
      <c r="USC268" s="2"/>
      <c r="USD268" s="2"/>
      <c r="USE268" s="2"/>
      <c r="USF268" s="2"/>
      <c r="USG268" s="2"/>
      <c r="USH268" s="2"/>
      <c r="USI268" s="2"/>
      <c r="USJ268" s="2"/>
      <c r="USK268" s="2"/>
      <c r="USL268" s="2"/>
      <c r="USM268" s="2"/>
      <c r="USN268" s="2"/>
      <c r="USO268" s="2"/>
      <c r="USP268" s="2"/>
      <c r="USQ268" s="2"/>
      <c r="USR268" s="2"/>
      <c r="USS268" s="2"/>
      <c r="UST268" s="2"/>
      <c r="USU268" s="2"/>
      <c r="USV268" s="2"/>
      <c r="USW268" s="2"/>
      <c r="USX268" s="2"/>
      <c r="USY268" s="2"/>
      <c r="USZ268" s="2"/>
      <c r="UTA268" s="2"/>
      <c r="UTB268" s="2"/>
      <c r="UTC268" s="2"/>
      <c r="UTD268" s="2"/>
      <c r="UTE268" s="2"/>
      <c r="UTF268" s="2"/>
      <c r="UTG268" s="2"/>
      <c r="UTH268" s="2"/>
      <c r="UTI268" s="2"/>
      <c r="UTJ268" s="2"/>
      <c r="UTK268" s="2"/>
      <c r="UTL268" s="2"/>
      <c r="UTM268" s="2"/>
      <c r="UTN268" s="2"/>
      <c r="UTO268" s="2"/>
      <c r="UTP268" s="2"/>
      <c r="UTQ268" s="2"/>
      <c r="UTR268" s="2"/>
      <c r="UTS268" s="2"/>
      <c r="UTT268" s="2"/>
      <c r="UTU268" s="2"/>
      <c r="UTV268" s="2"/>
      <c r="UTW268" s="2"/>
      <c r="UTX268" s="2"/>
      <c r="UTY268" s="2"/>
      <c r="UTZ268" s="2"/>
      <c r="UUA268" s="2"/>
      <c r="UUB268" s="2"/>
      <c r="UUC268" s="2"/>
      <c r="UUD268" s="2"/>
      <c r="UUE268" s="2"/>
      <c r="UUF268" s="2"/>
      <c r="UUG268" s="2"/>
      <c r="UUH268" s="2"/>
      <c r="UUI268" s="2"/>
      <c r="UUJ268" s="2"/>
      <c r="UUK268" s="2"/>
      <c r="UUL268" s="2"/>
      <c r="UUM268" s="2"/>
      <c r="UUN268" s="2"/>
      <c r="UUO268" s="2"/>
      <c r="UUP268" s="2"/>
      <c r="UUQ268" s="2"/>
      <c r="UUR268" s="2"/>
      <c r="UUS268" s="2"/>
      <c r="UUT268" s="2"/>
      <c r="UUU268" s="2"/>
      <c r="UUV268" s="2"/>
      <c r="UUW268" s="2"/>
      <c r="UUX268" s="2"/>
      <c r="UUY268" s="2"/>
      <c r="UUZ268" s="2"/>
      <c r="UVA268" s="2"/>
      <c r="UVB268" s="2"/>
      <c r="UVC268" s="2"/>
      <c r="UVD268" s="2"/>
      <c r="UVE268" s="2"/>
      <c r="UVF268" s="2"/>
      <c r="UVG268" s="2"/>
      <c r="UVH268" s="2"/>
      <c r="UVI268" s="2"/>
      <c r="UVJ268" s="2"/>
      <c r="UVK268" s="2"/>
      <c r="UVL268" s="2"/>
      <c r="UVM268" s="2"/>
      <c r="UVN268" s="2"/>
      <c r="UVO268" s="2"/>
      <c r="UVP268" s="2"/>
      <c r="UVQ268" s="2"/>
      <c r="UVR268" s="2"/>
      <c r="UVS268" s="2"/>
      <c r="UVT268" s="2"/>
      <c r="UVU268" s="2"/>
      <c r="UVV268" s="2"/>
      <c r="UVW268" s="2"/>
      <c r="UVX268" s="2"/>
      <c r="UVY268" s="2"/>
      <c r="UVZ268" s="2"/>
      <c r="UWA268" s="2"/>
      <c r="UWB268" s="2"/>
      <c r="UWC268" s="2"/>
      <c r="UWD268" s="2"/>
      <c r="UWE268" s="2"/>
      <c r="UWF268" s="2"/>
      <c r="UWG268" s="2"/>
      <c r="UWH268" s="2"/>
      <c r="UWI268" s="2"/>
      <c r="UWJ268" s="2"/>
      <c r="UWK268" s="2"/>
      <c r="UWL268" s="2"/>
      <c r="UWM268" s="2"/>
      <c r="UWN268" s="2"/>
      <c r="UWO268" s="2"/>
      <c r="UWP268" s="2"/>
      <c r="UWQ268" s="2"/>
      <c r="UWR268" s="2"/>
      <c r="UWS268" s="2"/>
      <c r="UWT268" s="2"/>
      <c r="UWU268" s="2"/>
      <c r="UWV268" s="2"/>
      <c r="UWW268" s="2"/>
      <c r="UWX268" s="2"/>
      <c r="UWY268" s="2"/>
      <c r="UWZ268" s="2"/>
      <c r="UXA268" s="2"/>
      <c r="UXB268" s="2"/>
      <c r="UXC268" s="2"/>
      <c r="UXD268" s="2"/>
      <c r="UXE268" s="2"/>
      <c r="UXF268" s="2"/>
      <c r="UXG268" s="2"/>
      <c r="UXH268" s="2"/>
      <c r="UXI268" s="2"/>
      <c r="UXJ268" s="2"/>
      <c r="UXK268" s="2"/>
      <c r="UXL268" s="2"/>
      <c r="UXM268" s="2"/>
      <c r="UXN268" s="2"/>
      <c r="UXO268" s="2"/>
      <c r="UXP268" s="2"/>
      <c r="UXQ268" s="2"/>
      <c r="UXR268" s="2"/>
      <c r="UXS268" s="2"/>
      <c r="UXT268" s="2"/>
      <c r="UXU268" s="2"/>
      <c r="UXV268" s="2"/>
      <c r="UXW268" s="2"/>
      <c r="UXX268" s="2"/>
      <c r="UXY268" s="2"/>
      <c r="UXZ268" s="2"/>
      <c r="UYA268" s="2"/>
      <c r="UYB268" s="2"/>
      <c r="UYC268" s="2"/>
      <c r="UYD268" s="2"/>
      <c r="UYE268" s="2"/>
      <c r="UYF268" s="2"/>
      <c r="UYG268" s="2"/>
      <c r="UYH268" s="2"/>
      <c r="UYI268" s="2"/>
      <c r="UYJ268" s="2"/>
      <c r="UYK268" s="2"/>
      <c r="UYL268" s="2"/>
      <c r="UYM268" s="2"/>
      <c r="UYN268" s="2"/>
      <c r="UYO268" s="2"/>
      <c r="UYP268" s="2"/>
      <c r="UYQ268" s="2"/>
      <c r="UYR268" s="2"/>
      <c r="UYS268" s="2"/>
      <c r="UYT268" s="2"/>
      <c r="UYU268" s="2"/>
      <c r="UYV268" s="2"/>
      <c r="UYW268" s="2"/>
      <c r="UYX268" s="2"/>
      <c r="UYY268" s="2"/>
      <c r="UYZ268" s="2"/>
      <c r="UZA268" s="2"/>
      <c r="UZB268" s="2"/>
      <c r="UZC268" s="2"/>
      <c r="UZD268" s="2"/>
      <c r="UZE268" s="2"/>
      <c r="UZF268" s="2"/>
      <c r="UZG268" s="2"/>
      <c r="UZH268" s="2"/>
      <c r="UZI268" s="2"/>
      <c r="UZJ268" s="2"/>
      <c r="UZK268" s="2"/>
      <c r="UZL268" s="2"/>
      <c r="UZM268" s="2"/>
      <c r="UZN268" s="2"/>
      <c r="UZO268" s="2"/>
      <c r="UZP268" s="2"/>
      <c r="UZQ268" s="2"/>
      <c r="UZR268" s="2"/>
      <c r="UZS268" s="2"/>
      <c r="UZT268" s="2"/>
      <c r="UZU268" s="2"/>
      <c r="UZV268" s="2"/>
      <c r="UZW268" s="2"/>
      <c r="UZX268" s="2"/>
      <c r="UZY268" s="2"/>
      <c r="UZZ268" s="2"/>
      <c r="VAA268" s="2"/>
      <c r="VAB268" s="2"/>
      <c r="VAC268" s="2"/>
      <c r="VAD268" s="2"/>
      <c r="VAE268" s="2"/>
      <c r="VAF268" s="2"/>
      <c r="VAG268" s="2"/>
      <c r="VAH268" s="2"/>
      <c r="VAI268" s="2"/>
      <c r="VAJ268" s="2"/>
      <c r="VAK268" s="2"/>
      <c r="VAL268" s="2"/>
      <c r="VAM268" s="2"/>
      <c r="VAN268" s="2"/>
      <c r="VAO268" s="2"/>
      <c r="VAP268" s="2"/>
      <c r="VAQ268" s="2"/>
      <c r="VAR268" s="2"/>
      <c r="VAS268" s="2"/>
      <c r="VAT268" s="2"/>
      <c r="VAU268" s="2"/>
      <c r="VAV268" s="2"/>
      <c r="VAW268" s="2"/>
      <c r="VAX268" s="2"/>
      <c r="VAY268" s="2"/>
      <c r="VAZ268" s="2"/>
      <c r="VBA268" s="2"/>
      <c r="VBB268" s="2"/>
      <c r="VBC268" s="2"/>
      <c r="VBD268" s="2"/>
      <c r="VBE268" s="2"/>
      <c r="VBF268" s="2"/>
      <c r="VBG268" s="2"/>
      <c r="VBH268" s="2"/>
      <c r="VBI268" s="2"/>
      <c r="VBJ268" s="2"/>
      <c r="VBK268" s="2"/>
      <c r="VBL268" s="2"/>
      <c r="VBM268" s="2"/>
      <c r="VBN268" s="2"/>
      <c r="VBO268" s="2"/>
      <c r="VBP268" s="2"/>
      <c r="VBQ268" s="2"/>
      <c r="VBR268" s="2"/>
      <c r="VBS268" s="2"/>
      <c r="VBT268" s="2"/>
      <c r="VBU268" s="2"/>
      <c r="VBV268" s="2"/>
      <c r="VBW268" s="2"/>
      <c r="VBX268" s="2"/>
      <c r="VBY268" s="2"/>
      <c r="VBZ268" s="2"/>
      <c r="VCA268" s="2"/>
      <c r="VCB268" s="2"/>
      <c r="VCC268" s="2"/>
      <c r="VCD268" s="2"/>
      <c r="VCE268" s="2"/>
      <c r="VCF268" s="2"/>
      <c r="VCG268" s="2"/>
      <c r="VCH268" s="2"/>
      <c r="VCI268" s="2"/>
      <c r="VCJ268" s="2"/>
      <c r="VCK268" s="2"/>
      <c r="VCL268" s="2"/>
      <c r="VCM268" s="2"/>
      <c r="VCN268" s="2"/>
      <c r="VCO268" s="2"/>
      <c r="VCP268" s="2"/>
      <c r="VCQ268" s="2"/>
      <c r="VCR268" s="2"/>
      <c r="VCS268" s="2"/>
      <c r="VCT268" s="2"/>
      <c r="VCU268" s="2"/>
      <c r="VCV268" s="2"/>
      <c r="VCW268" s="2"/>
      <c r="VCX268" s="2"/>
      <c r="VCY268" s="2"/>
      <c r="VCZ268" s="2"/>
      <c r="VDA268" s="2"/>
      <c r="VDB268" s="2"/>
      <c r="VDC268" s="2"/>
      <c r="VDD268" s="2"/>
      <c r="VDE268" s="2"/>
      <c r="VDF268" s="2"/>
      <c r="VDG268" s="2"/>
      <c r="VDH268" s="2"/>
      <c r="VDI268" s="2"/>
      <c r="VDJ268" s="2"/>
      <c r="VDK268" s="2"/>
      <c r="VDL268" s="2"/>
      <c r="VDM268" s="2"/>
      <c r="VDN268" s="2"/>
      <c r="VDO268" s="2"/>
      <c r="VDP268" s="2"/>
      <c r="VDQ268" s="2"/>
      <c r="VDR268" s="2"/>
      <c r="VDS268" s="2"/>
      <c r="VDT268" s="2"/>
      <c r="VDU268" s="2"/>
      <c r="VDV268" s="2"/>
      <c r="VDW268" s="2"/>
      <c r="VDX268" s="2"/>
      <c r="VDY268" s="2"/>
      <c r="VDZ268" s="2"/>
      <c r="VEA268" s="2"/>
      <c r="VEB268" s="2"/>
      <c r="VEC268" s="2"/>
      <c r="VED268" s="2"/>
      <c r="VEE268" s="2"/>
      <c r="VEF268" s="2"/>
      <c r="VEG268" s="2"/>
      <c r="VEH268" s="2"/>
      <c r="VEI268" s="2"/>
      <c r="VEJ268" s="2"/>
      <c r="VEK268" s="2"/>
      <c r="VEL268" s="2"/>
      <c r="VEM268" s="2"/>
      <c r="VEN268" s="2"/>
      <c r="VEO268" s="2"/>
      <c r="VEP268" s="2"/>
      <c r="VEQ268" s="2"/>
      <c r="VER268" s="2"/>
      <c r="VES268" s="2"/>
      <c r="VET268" s="2"/>
      <c r="VEU268" s="2"/>
      <c r="VEV268" s="2"/>
      <c r="VEW268" s="2"/>
      <c r="VEX268" s="2"/>
      <c r="VEY268" s="2"/>
      <c r="VEZ268" s="2"/>
      <c r="VFA268" s="2"/>
      <c r="VFB268" s="2"/>
      <c r="VFC268" s="2"/>
      <c r="VFD268" s="2"/>
      <c r="VFE268" s="2"/>
      <c r="VFF268" s="2"/>
      <c r="VFG268" s="2"/>
      <c r="VFH268" s="2"/>
      <c r="VFI268" s="2"/>
      <c r="VFJ268" s="2"/>
      <c r="VFK268" s="2"/>
      <c r="VFL268" s="2"/>
      <c r="VFM268" s="2"/>
      <c r="VFN268" s="2"/>
      <c r="VFO268" s="2"/>
      <c r="VFP268" s="2"/>
      <c r="VFQ268" s="2"/>
      <c r="VFR268" s="2"/>
      <c r="VFS268" s="2"/>
      <c r="VFT268" s="2"/>
      <c r="VFU268" s="2"/>
      <c r="VFV268" s="2"/>
      <c r="VFW268" s="2"/>
      <c r="VFX268" s="2"/>
      <c r="VFY268" s="2"/>
      <c r="VFZ268" s="2"/>
      <c r="VGA268" s="2"/>
      <c r="VGB268" s="2"/>
      <c r="VGC268" s="2"/>
      <c r="VGD268" s="2"/>
      <c r="VGE268" s="2"/>
      <c r="VGF268" s="2"/>
      <c r="VGG268" s="2"/>
      <c r="VGH268" s="2"/>
      <c r="VGI268" s="2"/>
      <c r="VGJ268" s="2"/>
      <c r="VGK268" s="2"/>
      <c r="VGL268" s="2"/>
      <c r="VGM268" s="2"/>
      <c r="VGN268" s="2"/>
      <c r="VGO268" s="2"/>
      <c r="VGP268" s="2"/>
      <c r="VGQ268" s="2"/>
      <c r="VGR268" s="2"/>
      <c r="VGS268" s="2"/>
      <c r="VGT268" s="2"/>
      <c r="VGU268" s="2"/>
      <c r="VGV268" s="2"/>
      <c r="VGW268" s="2"/>
      <c r="VGX268" s="2"/>
      <c r="VGY268" s="2"/>
      <c r="VGZ268" s="2"/>
      <c r="VHA268" s="2"/>
      <c r="VHB268" s="2"/>
      <c r="VHC268" s="2"/>
      <c r="VHD268" s="2"/>
      <c r="VHE268" s="2"/>
      <c r="VHF268" s="2"/>
      <c r="VHG268" s="2"/>
      <c r="VHH268" s="2"/>
      <c r="VHI268" s="2"/>
      <c r="VHJ268" s="2"/>
      <c r="VHK268" s="2"/>
      <c r="VHL268" s="2"/>
      <c r="VHM268" s="2"/>
      <c r="VHN268" s="2"/>
      <c r="VHO268" s="2"/>
      <c r="VHP268" s="2"/>
      <c r="VHQ268" s="2"/>
      <c r="VHR268" s="2"/>
      <c r="VHS268" s="2"/>
      <c r="VHT268" s="2"/>
      <c r="VHU268" s="2"/>
      <c r="VHV268" s="2"/>
      <c r="VHW268" s="2"/>
      <c r="VHX268" s="2"/>
      <c r="VHY268" s="2"/>
      <c r="VHZ268" s="2"/>
      <c r="VIA268" s="2"/>
      <c r="VIB268" s="2"/>
      <c r="VIC268" s="2"/>
      <c r="VID268" s="2"/>
      <c r="VIE268" s="2"/>
      <c r="VIF268" s="2"/>
      <c r="VIG268" s="2"/>
      <c r="VIH268" s="2"/>
      <c r="VII268" s="2"/>
      <c r="VIJ268" s="2"/>
      <c r="VIK268" s="2"/>
      <c r="VIL268" s="2"/>
      <c r="VIM268" s="2"/>
      <c r="VIN268" s="2"/>
      <c r="VIO268" s="2"/>
      <c r="VIP268" s="2"/>
      <c r="VIQ268" s="2"/>
      <c r="VIR268" s="2"/>
      <c r="VIS268" s="2"/>
      <c r="VIT268" s="2"/>
      <c r="VIU268" s="2"/>
      <c r="VIV268" s="2"/>
      <c r="VIW268" s="2"/>
      <c r="VIX268" s="2"/>
      <c r="VIY268" s="2"/>
      <c r="VIZ268" s="2"/>
      <c r="VJA268" s="2"/>
      <c r="VJB268" s="2"/>
      <c r="VJC268" s="2"/>
      <c r="VJD268" s="2"/>
      <c r="VJE268" s="2"/>
      <c r="VJF268" s="2"/>
      <c r="VJG268" s="2"/>
      <c r="VJH268" s="2"/>
      <c r="VJI268" s="2"/>
      <c r="VJJ268" s="2"/>
      <c r="VJK268" s="2"/>
      <c r="VJL268" s="2"/>
      <c r="VJM268" s="2"/>
      <c r="VJN268" s="2"/>
      <c r="VJO268" s="2"/>
      <c r="VJP268" s="2"/>
      <c r="VJQ268" s="2"/>
      <c r="VJR268" s="2"/>
      <c r="VJS268" s="2"/>
      <c r="VJT268" s="2"/>
      <c r="VJU268" s="2"/>
      <c r="VJV268" s="2"/>
      <c r="VJW268" s="2"/>
      <c r="VJX268" s="2"/>
      <c r="VJY268" s="2"/>
      <c r="VJZ268" s="2"/>
      <c r="VKA268" s="2"/>
      <c r="VKB268" s="2"/>
      <c r="VKC268" s="2"/>
      <c r="VKD268" s="2"/>
      <c r="VKE268" s="2"/>
      <c r="VKF268" s="2"/>
      <c r="VKG268" s="2"/>
      <c r="VKH268" s="2"/>
      <c r="VKI268" s="2"/>
      <c r="VKJ268" s="2"/>
      <c r="VKK268" s="2"/>
      <c r="VKL268" s="2"/>
      <c r="VKM268" s="2"/>
      <c r="VKN268" s="2"/>
      <c r="VKO268" s="2"/>
      <c r="VKP268" s="2"/>
      <c r="VKQ268" s="2"/>
      <c r="VKR268" s="2"/>
      <c r="VKS268" s="2"/>
      <c r="VKT268" s="2"/>
      <c r="VKU268" s="2"/>
      <c r="VKV268" s="2"/>
      <c r="VKW268" s="2"/>
      <c r="VKX268" s="2"/>
      <c r="VKY268" s="2"/>
      <c r="VKZ268" s="2"/>
      <c r="VLA268" s="2"/>
      <c r="VLB268" s="2"/>
      <c r="VLC268" s="2"/>
      <c r="VLD268" s="2"/>
      <c r="VLE268" s="2"/>
      <c r="VLF268" s="2"/>
      <c r="VLG268" s="2"/>
      <c r="VLH268" s="2"/>
      <c r="VLI268" s="2"/>
      <c r="VLJ268" s="2"/>
      <c r="VLK268" s="2"/>
      <c r="VLL268" s="2"/>
      <c r="VLM268" s="2"/>
      <c r="VLN268" s="2"/>
      <c r="VLO268" s="2"/>
      <c r="VLP268" s="2"/>
      <c r="VLQ268" s="2"/>
      <c r="VLR268" s="2"/>
      <c r="VLS268" s="2"/>
      <c r="VLT268" s="2"/>
      <c r="VLU268" s="2"/>
      <c r="VLV268" s="2"/>
      <c r="VLW268" s="2"/>
      <c r="VLX268" s="2"/>
      <c r="VLY268" s="2"/>
      <c r="VLZ268" s="2"/>
      <c r="VMA268" s="2"/>
      <c r="VMB268" s="2"/>
      <c r="VMC268" s="2"/>
      <c r="VMD268" s="2"/>
      <c r="VME268" s="2"/>
      <c r="VMF268" s="2"/>
      <c r="VMG268" s="2"/>
      <c r="VMH268" s="2"/>
      <c r="VMI268" s="2"/>
      <c r="VMJ268" s="2"/>
      <c r="VMK268" s="2"/>
      <c r="VML268" s="2"/>
      <c r="VMM268" s="2"/>
      <c r="VMN268" s="2"/>
      <c r="VMO268" s="2"/>
      <c r="VMP268" s="2"/>
      <c r="VMQ268" s="2"/>
      <c r="VMR268" s="2"/>
      <c r="VMS268" s="2"/>
      <c r="VMT268" s="2"/>
      <c r="VMU268" s="2"/>
      <c r="VMV268" s="2"/>
      <c r="VMW268" s="2"/>
      <c r="VMX268" s="2"/>
      <c r="VMY268" s="2"/>
      <c r="VMZ268" s="2"/>
      <c r="VNA268" s="2"/>
      <c r="VNB268" s="2"/>
      <c r="VNC268" s="2"/>
      <c r="VND268" s="2"/>
      <c r="VNE268" s="2"/>
      <c r="VNF268" s="2"/>
      <c r="VNG268" s="2"/>
      <c r="VNH268" s="2"/>
      <c r="VNI268" s="2"/>
      <c r="VNJ268" s="2"/>
      <c r="VNK268" s="2"/>
      <c r="VNL268" s="2"/>
      <c r="VNM268" s="2"/>
      <c r="VNN268" s="2"/>
      <c r="VNO268" s="2"/>
      <c r="VNP268" s="2"/>
      <c r="VNQ268" s="2"/>
      <c r="VNR268" s="2"/>
      <c r="VNS268" s="2"/>
      <c r="VNT268" s="2"/>
      <c r="VNU268" s="2"/>
      <c r="VNV268" s="2"/>
      <c r="VNW268" s="2"/>
      <c r="VNX268" s="2"/>
      <c r="VNY268" s="2"/>
      <c r="VNZ268" s="2"/>
      <c r="VOA268" s="2"/>
      <c r="VOB268" s="2"/>
      <c r="VOC268" s="2"/>
      <c r="VOD268" s="2"/>
      <c r="VOE268" s="2"/>
      <c r="VOF268" s="2"/>
      <c r="VOG268" s="2"/>
      <c r="VOH268" s="2"/>
      <c r="VOI268" s="2"/>
      <c r="VOJ268" s="2"/>
      <c r="VOK268" s="2"/>
      <c r="VOL268" s="2"/>
      <c r="VOM268" s="2"/>
      <c r="VON268" s="2"/>
      <c r="VOO268" s="2"/>
      <c r="VOP268" s="2"/>
      <c r="VOQ268" s="2"/>
      <c r="VOR268" s="2"/>
      <c r="VOS268" s="2"/>
      <c r="VOT268" s="2"/>
      <c r="VOU268" s="2"/>
      <c r="VOV268" s="2"/>
      <c r="VOW268" s="2"/>
      <c r="VOX268" s="2"/>
      <c r="VOY268" s="2"/>
      <c r="VOZ268" s="2"/>
      <c r="VPA268" s="2"/>
      <c r="VPB268" s="2"/>
      <c r="VPC268" s="2"/>
      <c r="VPD268" s="2"/>
      <c r="VPE268" s="2"/>
      <c r="VPF268" s="2"/>
      <c r="VPG268" s="2"/>
      <c r="VPH268" s="2"/>
      <c r="VPI268" s="2"/>
      <c r="VPJ268" s="2"/>
      <c r="VPK268" s="2"/>
      <c r="VPL268" s="2"/>
      <c r="VPM268" s="2"/>
      <c r="VPN268" s="2"/>
      <c r="VPO268" s="2"/>
      <c r="VPP268" s="2"/>
      <c r="VPQ268" s="2"/>
      <c r="VPR268" s="2"/>
      <c r="VPS268" s="2"/>
      <c r="VPT268" s="2"/>
      <c r="VPU268" s="2"/>
      <c r="VPV268" s="2"/>
      <c r="VPW268" s="2"/>
      <c r="VPX268" s="2"/>
      <c r="VPY268" s="2"/>
      <c r="VPZ268" s="2"/>
      <c r="VQA268" s="2"/>
      <c r="VQB268" s="2"/>
      <c r="VQC268" s="2"/>
      <c r="VQD268" s="2"/>
      <c r="VQE268" s="2"/>
      <c r="VQF268" s="2"/>
      <c r="VQG268" s="2"/>
      <c r="VQH268" s="2"/>
      <c r="VQI268" s="2"/>
      <c r="VQJ268" s="2"/>
      <c r="VQK268" s="2"/>
      <c r="VQL268" s="2"/>
      <c r="VQM268" s="2"/>
      <c r="VQN268" s="2"/>
      <c r="VQO268" s="2"/>
      <c r="VQP268" s="2"/>
      <c r="VQQ268" s="2"/>
      <c r="VQR268" s="2"/>
      <c r="VQS268" s="2"/>
      <c r="VQT268" s="2"/>
      <c r="VQU268" s="2"/>
      <c r="VQV268" s="2"/>
      <c r="VQW268" s="2"/>
      <c r="VQX268" s="2"/>
      <c r="VQY268" s="2"/>
      <c r="VQZ268" s="2"/>
      <c r="VRA268" s="2"/>
      <c r="VRB268" s="2"/>
      <c r="VRC268" s="2"/>
      <c r="VRD268" s="2"/>
      <c r="VRE268" s="2"/>
      <c r="VRF268" s="2"/>
      <c r="VRG268" s="2"/>
      <c r="VRH268" s="2"/>
      <c r="VRI268" s="2"/>
      <c r="VRJ268" s="2"/>
      <c r="VRK268" s="2"/>
      <c r="VRL268" s="2"/>
      <c r="VRM268" s="2"/>
      <c r="VRN268" s="2"/>
      <c r="VRO268" s="2"/>
      <c r="VRP268" s="2"/>
      <c r="VRQ268" s="2"/>
      <c r="VRR268" s="2"/>
      <c r="VRS268" s="2"/>
      <c r="VRT268" s="2"/>
      <c r="VRU268" s="2"/>
      <c r="VRV268" s="2"/>
      <c r="VRW268" s="2"/>
      <c r="VRX268" s="2"/>
      <c r="VRY268" s="2"/>
      <c r="VRZ268" s="2"/>
      <c r="VSA268" s="2"/>
      <c r="VSB268" s="2"/>
      <c r="VSC268" s="2"/>
      <c r="VSD268" s="2"/>
      <c r="VSE268" s="2"/>
      <c r="VSF268" s="2"/>
      <c r="VSG268" s="2"/>
      <c r="VSH268" s="2"/>
      <c r="VSI268" s="2"/>
      <c r="VSJ268" s="2"/>
      <c r="VSK268" s="2"/>
      <c r="VSL268" s="2"/>
      <c r="VSM268" s="2"/>
      <c r="VSN268" s="2"/>
      <c r="VSO268" s="2"/>
      <c r="VSP268" s="2"/>
      <c r="VSQ268" s="2"/>
      <c r="VSR268" s="2"/>
      <c r="VSS268" s="2"/>
      <c r="VST268" s="2"/>
      <c r="VSU268" s="2"/>
      <c r="VSV268" s="2"/>
      <c r="VSW268" s="2"/>
      <c r="VSX268" s="2"/>
      <c r="VSY268" s="2"/>
      <c r="VSZ268" s="2"/>
      <c r="VTA268" s="2"/>
      <c r="VTB268" s="2"/>
      <c r="VTC268" s="2"/>
      <c r="VTD268" s="2"/>
      <c r="VTE268" s="2"/>
      <c r="VTF268" s="2"/>
      <c r="VTG268" s="2"/>
      <c r="VTH268" s="2"/>
      <c r="VTI268" s="2"/>
      <c r="VTJ268" s="2"/>
      <c r="VTK268" s="2"/>
      <c r="VTL268" s="2"/>
      <c r="VTM268" s="2"/>
      <c r="VTN268" s="2"/>
      <c r="VTO268" s="2"/>
      <c r="VTP268" s="2"/>
      <c r="VTQ268" s="2"/>
      <c r="VTR268" s="2"/>
      <c r="VTS268" s="2"/>
      <c r="VTT268" s="2"/>
      <c r="VTU268" s="2"/>
      <c r="VTV268" s="2"/>
      <c r="VTW268" s="2"/>
      <c r="VTX268" s="2"/>
      <c r="VTY268" s="2"/>
      <c r="VTZ268" s="2"/>
      <c r="VUA268" s="2"/>
      <c r="VUB268" s="2"/>
      <c r="VUC268" s="2"/>
      <c r="VUD268" s="2"/>
      <c r="VUE268" s="2"/>
      <c r="VUF268" s="2"/>
      <c r="VUG268" s="2"/>
      <c r="VUH268" s="2"/>
      <c r="VUI268" s="2"/>
      <c r="VUJ268" s="2"/>
      <c r="VUK268" s="2"/>
      <c r="VUL268" s="2"/>
      <c r="VUM268" s="2"/>
      <c r="VUN268" s="2"/>
      <c r="VUO268" s="2"/>
      <c r="VUP268" s="2"/>
      <c r="VUQ268" s="2"/>
      <c r="VUR268" s="2"/>
      <c r="VUS268" s="2"/>
      <c r="VUT268" s="2"/>
      <c r="VUU268" s="2"/>
      <c r="VUV268" s="2"/>
      <c r="VUW268" s="2"/>
      <c r="VUX268" s="2"/>
      <c r="VUY268" s="2"/>
      <c r="VUZ268" s="2"/>
      <c r="VVA268" s="2"/>
      <c r="VVB268" s="2"/>
      <c r="VVC268" s="2"/>
      <c r="VVD268" s="2"/>
      <c r="VVE268" s="2"/>
      <c r="VVF268" s="2"/>
      <c r="VVG268" s="2"/>
      <c r="VVH268" s="2"/>
      <c r="VVI268" s="2"/>
      <c r="VVJ268" s="2"/>
      <c r="VVK268" s="2"/>
      <c r="VVL268" s="2"/>
      <c r="VVM268" s="2"/>
      <c r="VVN268" s="2"/>
      <c r="VVO268" s="2"/>
      <c r="VVP268" s="2"/>
      <c r="VVQ268" s="2"/>
      <c r="VVR268" s="2"/>
      <c r="VVS268" s="2"/>
      <c r="VVT268" s="2"/>
      <c r="VVU268" s="2"/>
      <c r="VVV268" s="2"/>
      <c r="VVW268" s="2"/>
      <c r="VVX268" s="2"/>
      <c r="VVY268" s="2"/>
      <c r="VVZ268" s="2"/>
      <c r="VWA268" s="2"/>
      <c r="VWB268" s="2"/>
      <c r="VWC268" s="2"/>
      <c r="VWD268" s="2"/>
      <c r="VWE268" s="2"/>
      <c r="VWF268" s="2"/>
      <c r="VWG268" s="2"/>
      <c r="VWH268" s="2"/>
      <c r="VWI268" s="2"/>
      <c r="VWJ268" s="2"/>
      <c r="VWK268" s="2"/>
      <c r="VWL268" s="2"/>
      <c r="VWM268" s="2"/>
      <c r="VWN268" s="2"/>
      <c r="VWO268" s="2"/>
      <c r="VWP268" s="2"/>
      <c r="VWQ268" s="2"/>
      <c r="VWR268" s="2"/>
      <c r="VWS268" s="2"/>
      <c r="VWT268" s="2"/>
      <c r="VWU268" s="2"/>
      <c r="VWV268" s="2"/>
      <c r="VWW268" s="2"/>
      <c r="VWX268" s="2"/>
      <c r="VWY268" s="2"/>
      <c r="VWZ268" s="2"/>
      <c r="VXA268" s="2"/>
      <c r="VXB268" s="2"/>
      <c r="VXC268" s="2"/>
      <c r="VXD268" s="2"/>
      <c r="VXE268" s="2"/>
      <c r="VXF268" s="2"/>
      <c r="VXG268" s="2"/>
      <c r="VXH268" s="2"/>
      <c r="VXI268" s="2"/>
      <c r="VXJ268" s="2"/>
      <c r="VXK268" s="2"/>
      <c r="VXL268" s="2"/>
      <c r="VXM268" s="2"/>
      <c r="VXN268" s="2"/>
      <c r="VXO268" s="2"/>
      <c r="VXP268" s="2"/>
      <c r="VXQ268" s="2"/>
      <c r="VXR268" s="2"/>
      <c r="VXS268" s="2"/>
      <c r="VXT268" s="2"/>
      <c r="VXU268" s="2"/>
      <c r="VXV268" s="2"/>
      <c r="VXW268" s="2"/>
      <c r="VXX268" s="2"/>
      <c r="VXY268" s="2"/>
      <c r="VXZ268" s="2"/>
      <c r="VYA268" s="2"/>
      <c r="VYB268" s="2"/>
      <c r="VYC268" s="2"/>
      <c r="VYD268" s="2"/>
      <c r="VYE268" s="2"/>
      <c r="VYF268" s="2"/>
      <c r="VYG268" s="2"/>
      <c r="VYH268" s="2"/>
      <c r="VYI268" s="2"/>
      <c r="VYJ268" s="2"/>
      <c r="VYK268" s="2"/>
      <c r="VYL268" s="2"/>
      <c r="VYM268" s="2"/>
      <c r="VYN268" s="2"/>
      <c r="VYO268" s="2"/>
      <c r="VYP268" s="2"/>
      <c r="VYQ268" s="2"/>
      <c r="VYR268" s="2"/>
      <c r="VYS268" s="2"/>
      <c r="VYT268" s="2"/>
      <c r="VYU268" s="2"/>
      <c r="VYV268" s="2"/>
      <c r="VYW268" s="2"/>
      <c r="VYX268" s="2"/>
      <c r="VYY268" s="2"/>
      <c r="VYZ268" s="2"/>
      <c r="VZA268" s="2"/>
      <c r="VZB268" s="2"/>
      <c r="VZC268" s="2"/>
      <c r="VZD268" s="2"/>
      <c r="VZE268" s="2"/>
      <c r="VZF268" s="2"/>
      <c r="VZG268" s="2"/>
      <c r="VZH268" s="2"/>
      <c r="VZI268" s="2"/>
      <c r="VZJ268" s="2"/>
      <c r="VZK268" s="2"/>
      <c r="VZL268" s="2"/>
      <c r="VZM268" s="2"/>
      <c r="VZN268" s="2"/>
      <c r="VZO268" s="2"/>
      <c r="VZP268" s="2"/>
      <c r="VZQ268" s="2"/>
      <c r="VZR268" s="2"/>
      <c r="VZS268" s="2"/>
      <c r="VZT268" s="2"/>
      <c r="VZU268" s="2"/>
      <c r="VZV268" s="2"/>
      <c r="VZW268" s="2"/>
      <c r="VZX268" s="2"/>
      <c r="VZY268" s="2"/>
      <c r="VZZ268" s="2"/>
      <c r="WAA268" s="2"/>
      <c r="WAB268" s="2"/>
      <c r="WAC268" s="2"/>
      <c r="WAD268" s="2"/>
      <c r="WAE268" s="2"/>
      <c r="WAF268" s="2"/>
      <c r="WAG268" s="2"/>
      <c r="WAH268" s="2"/>
      <c r="WAI268" s="2"/>
      <c r="WAJ268" s="2"/>
      <c r="WAK268" s="2"/>
      <c r="WAL268" s="2"/>
      <c r="WAM268" s="2"/>
      <c r="WAN268" s="2"/>
      <c r="WAO268" s="2"/>
      <c r="WAP268" s="2"/>
      <c r="WAQ268" s="2"/>
      <c r="WAR268" s="2"/>
      <c r="WAS268" s="2"/>
      <c r="WAT268" s="2"/>
      <c r="WAU268" s="2"/>
      <c r="WAV268" s="2"/>
      <c r="WAW268" s="2"/>
      <c r="WAX268" s="2"/>
      <c r="WAY268" s="2"/>
      <c r="WAZ268" s="2"/>
      <c r="WBA268" s="2"/>
      <c r="WBB268" s="2"/>
      <c r="WBC268" s="2"/>
      <c r="WBD268" s="2"/>
      <c r="WBE268" s="2"/>
      <c r="WBF268" s="2"/>
      <c r="WBG268" s="2"/>
      <c r="WBH268" s="2"/>
      <c r="WBI268" s="2"/>
      <c r="WBJ268" s="2"/>
      <c r="WBK268" s="2"/>
      <c r="WBL268" s="2"/>
      <c r="WBM268" s="2"/>
      <c r="WBN268" s="2"/>
      <c r="WBO268" s="2"/>
      <c r="WBP268" s="2"/>
      <c r="WBQ268" s="2"/>
      <c r="WBR268" s="2"/>
      <c r="WBS268" s="2"/>
      <c r="WBT268" s="2"/>
      <c r="WBU268" s="2"/>
      <c r="WBV268" s="2"/>
      <c r="WBW268" s="2"/>
      <c r="WBX268" s="2"/>
      <c r="WBY268" s="2"/>
      <c r="WBZ268" s="2"/>
      <c r="WCA268" s="2"/>
      <c r="WCB268" s="2"/>
      <c r="WCC268" s="2"/>
      <c r="WCD268" s="2"/>
      <c r="WCE268" s="2"/>
      <c r="WCF268" s="2"/>
      <c r="WCG268" s="2"/>
      <c r="WCH268" s="2"/>
      <c r="WCI268" s="2"/>
      <c r="WCJ268" s="2"/>
      <c r="WCK268" s="2"/>
      <c r="WCL268" s="2"/>
      <c r="WCM268" s="2"/>
      <c r="WCN268" s="2"/>
      <c r="WCO268" s="2"/>
      <c r="WCP268" s="2"/>
      <c r="WCQ268" s="2"/>
      <c r="WCR268" s="2"/>
      <c r="WCS268" s="2"/>
      <c r="WCT268" s="2"/>
      <c r="WCU268" s="2"/>
      <c r="WCV268" s="2"/>
      <c r="WCW268" s="2"/>
      <c r="WCX268" s="2"/>
      <c r="WCY268" s="2"/>
      <c r="WCZ268" s="2"/>
      <c r="WDA268" s="2"/>
      <c r="WDB268" s="2"/>
      <c r="WDC268" s="2"/>
      <c r="WDD268" s="2"/>
      <c r="WDE268" s="2"/>
      <c r="WDF268" s="2"/>
      <c r="WDG268" s="2"/>
      <c r="WDH268" s="2"/>
      <c r="WDI268" s="2"/>
      <c r="WDJ268" s="2"/>
      <c r="WDK268" s="2"/>
      <c r="WDL268" s="2"/>
      <c r="WDM268" s="2"/>
      <c r="WDN268" s="2"/>
      <c r="WDO268" s="2"/>
      <c r="WDP268" s="2"/>
      <c r="WDQ268" s="2"/>
      <c r="WDR268" s="2"/>
      <c r="WDS268" s="2"/>
      <c r="WDT268" s="2"/>
      <c r="WDU268" s="2"/>
      <c r="WDV268" s="2"/>
      <c r="WDW268" s="2"/>
      <c r="WDX268" s="2"/>
      <c r="WDY268" s="2"/>
      <c r="WDZ268" s="2"/>
      <c r="WEA268" s="2"/>
      <c r="WEB268" s="2"/>
      <c r="WEC268" s="2"/>
      <c r="WED268" s="2"/>
      <c r="WEE268" s="2"/>
      <c r="WEF268" s="2"/>
      <c r="WEG268" s="2"/>
      <c r="WEH268" s="2"/>
      <c r="WEI268" s="2"/>
      <c r="WEJ268" s="2"/>
      <c r="WEK268" s="2"/>
      <c r="WEL268" s="2"/>
      <c r="WEM268" s="2"/>
      <c r="WEN268" s="2"/>
      <c r="WEO268" s="2"/>
      <c r="WEP268" s="2"/>
      <c r="WEQ268" s="2"/>
      <c r="WER268" s="2"/>
      <c r="WES268" s="2"/>
      <c r="WET268" s="2"/>
      <c r="WEU268" s="2"/>
      <c r="WEV268" s="2"/>
      <c r="WEW268" s="2"/>
      <c r="WEX268" s="2"/>
      <c r="WEY268" s="2"/>
      <c r="WEZ268" s="2"/>
      <c r="WFA268" s="2"/>
      <c r="WFB268" s="2"/>
      <c r="WFC268" s="2"/>
      <c r="WFD268" s="2"/>
      <c r="WFE268" s="2"/>
      <c r="WFF268" s="2"/>
      <c r="WFG268" s="2"/>
      <c r="WFH268" s="2"/>
      <c r="WFI268" s="2"/>
      <c r="WFJ268" s="2"/>
      <c r="WFK268" s="2"/>
      <c r="WFL268" s="2"/>
      <c r="WFM268" s="2"/>
      <c r="WFN268" s="2"/>
      <c r="WFO268" s="2"/>
      <c r="WFP268" s="2"/>
      <c r="WFQ268" s="2"/>
      <c r="WFR268" s="2"/>
      <c r="WFS268" s="2"/>
      <c r="WFT268" s="2"/>
      <c r="WFU268" s="2"/>
      <c r="WFV268" s="2"/>
      <c r="WFW268" s="2"/>
      <c r="WFX268" s="2"/>
      <c r="WFY268" s="2"/>
      <c r="WFZ268" s="2"/>
      <c r="WGA268" s="2"/>
      <c r="WGB268" s="2"/>
      <c r="WGC268" s="2"/>
      <c r="WGD268" s="2"/>
      <c r="WGE268" s="2"/>
      <c r="WGF268" s="2"/>
      <c r="WGG268" s="2"/>
      <c r="WGH268" s="2"/>
      <c r="WGI268" s="2"/>
      <c r="WGJ268" s="2"/>
      <c r="WGK268" s="2"/>
      <c r="WGL268" s="2"/>
      <c r="WGM268" s="2"/>
      <c r="WGN268" s="2"/>
      <c r="WGO268" s="2"/>
      <c r="WGP268" s="2"/>
      <c r="WGQ268" s="2"/>
      <c r="WGR268" s="2"/>
      <c r="WGS268" s="2"/>
      <c r="WGT268" s="2"/>
      <c r="WGU268" s="2"/>
      <c r="WGV268" s="2"/>
      <c r="WGW268" s="2"/>
      <c r="WGX268" s="2"/>
      <c r="WGY268" s="2"/>
      <c r="WGZ268" s="2"/>
      <c r="WHA268" s="2"/>
      <c r="WHB268" s="2"/>
      <c r="WHC268" s="2"/>
      <c r="WHD268" s="2"/>
      <c r="WHE268" s="2"/>
      <c r="WHF268" s="2"/>
      <c r="WHG268" s="2"/>
      <c r="WHH268" s="2"/>
      <c r="WHI268" s="2"/>
      <c r="WHJ268" s="2"/>
      <c r="WHK268" s="2"/>
      <c r="WHL268" s="2"/>
      <c r="WHM268" s="2"/>
      <c r="WHN268" s="2"/>
      <c r="WHO268" s="2"/>
      <c r="WHP268" s="2"/>
      <c r="WHQ268" s="2"/>
      <c r="WHR268" s="2"/>
      <c r="WHS268" s="2"/>
      <c r="WHT268" s="2"/>
      <c r="WHU268" s="2"/>
      <c r="WHV268" s="2"/>
      <c r="WHW268" s="2"/>
      <c r="WHX268" s="2"/>
      <c r="WHY268" s="2"/>
      <c r="WHZ268" s="2"/>
      <c r="WIA268" s="2"/>
      <c r="WIB268" s="2"/>
      <c r="WIC268" s="2"/>
      <c r="WID268" s="2"/>
      <c r="WIE268" s="2"/>
      <c r="WIF268" s="2"/>
      <c r="WIG268" s="2"/>
      <c r="WIH268" s="2"/>
      <c r="WII268" s="2"/>
      <c r="WIJ268" s="2"/>
      <c r="WIK268" s="2"/>
      <c r="WIL268" s="2"/>
      <c r="WIM268" s="2"/>
      <c r="WIN268" s="2"/>
      <c r="WIO268" s="2"/>
      <c r="WIP268" s="2"/>
      <c r="WIQ268" s="2"/>
      <c r="WIR268" s="2"/>
      <c r="WIS268" s="2"/>
      <c r="WIT268" s="2"/>
      <c r="WIU268" s="2"/>
      <c r="WIV268" s="2"/>
      <c r="WIW268" s="2"/>
      <c r="WIX268" s="2"/>
      <c r="WIY268" s="2"/>
      <c r="WIZ268" s="2"/>
      <c r="WJA268" s="2"/>
      <c r="WJB268" s="2"/>
      <c r="WJC268" s="2"/>
      <c r="WJD268" s="2"/>
      <c r="WJE268" s="2"/>
      <c r="WJF268" s="2"/>
      <c r="WJG268" s="2"/>
      <c r="WJH268" s="2"/>
      <c r="WJI268" s="2"/>
      <c r="WJJ268" s="2"/>
      <c r="WJK268" s="2"/>
      <c r="WJL268" s="2"/>
      <c r="WJM268" s="2"/>
      <c r="WJN268" s="2"/>
      <c r="WJO268" s="2"/>
      <c r="WJP268" s="2"/>
      <c r="WJQ268" s="2"/>
      <c r="WJR268" s="2"/>
      <c r="WJS268" s="2"/>
      <c r="WJT268" s="2"/>
      <c r="WJU268" s="2"/>
      <c r="WJV268" s="2"/>
      <c r="WJW268" s="2"/>
      <c r="WJX268" s="2"/>
      <c r="WJY268" s="2"/>
      <c r="WJZ268" s="2"/>
      <c r="WKA268" s="2"/>
      <c r="WKB268" s="2"/>
      <c r="WKC268" s="2"/>
      <c r="WKD268" s="2"/>
      <c r="WKE268" s="2"/>
      <c r="WKF268" s="2"/>
      <c r="WKG268" s="2"/>
      <c r="WKH268" s="2"/>
      <c r="WKI268" s="2"/>
      <c r="WKJ268" s="2"/>
      <c r="WKK268" s="2"/>
      <c r="WKL268" s="2"/>
      <c r="WKM268" s="2"/>
      <c r="WKN268" s="2"/>
      <c r="WKO268" s="2"/>
      <c r="WKP268" s="2"/>
      <c r="WKQ268" s="2"/>
      <c r="WKR268" s="2"/>
      <c r="WKS268" s="2"/>
      <c r="WKT268" s="2"/>
      <c r="WKU268" s="2"/>
      <c r="WKV268" s="2"/>
      <c r="WKW268" s="2"/>
      <c r="WKX268" s="2"/>
      <c r="WKY268" s="2"/>
      <c r="WKZ268" s="2"/>
      <c r="WLA268" s="2"/>
      <c r="WLB268" s="2"/>
      <c r="WLC268" s="2"/>
      <c r="WLD268" s="2"/>
      <c r="WLE268" s="2"/>
      <c r="WLF268" s="2"/>
      <c r="WLG268" s="2"/>
      <c r="WLH268" s="2"/>
      <c r="WLI268" s="2"/>
      <c r="WLJ268" s="2"/>
      <c r="WLK268" s="2"/>
      <c r="WLL268" s="2"/>
      <c r="WLM268" s="2"/>
      <c r="WLN268" s="2"/>
      <c r="WLO268" s="2"/>
      <c r="WLP268" s="2"/>
      <c r="WLQ268" s="2"/>
      <c r="WLR268" s="2"/>
      <c r="WLS268" s="2"/>
      <c r="WLT268" s="2"/>
      <c r="WLU268" s="2"/>
      <c r="WLV268" s="2"/>
      <c r="WLW268" s="2"/>
      <c r="WLX268" s="2"/>
      <c r="WLY268" s="2"/>
      <c r="WLZ268" s="2"/>
      <c r="WMA268" s="2"/>
      <c r="WMB268" s="2"/>
      <c r="WMC268" s="2"/>
      <c r="WMD268" s="2"/>
      <c r="WME268" s="2"/>
      <c r="WMF268" s="2"/>
      <c r="WMG268" s="2"/>
      <c r="WMH268" s="2"/>
      <c r="WMI268" s="2"/>
      <c r="WMJ268" s="2"/>
      <c r="WMK268" s="2"/>
      <c r="WML268" s="2"/>
      <c r="WMM268" s="2"/>
      <c r="WMN268" s="2"/>
      <c r="WMO268" s="2"/>
      <c r="WMP268" s="2"/>
      <c r="WMQ268" s="2"/>
      <c r="WMR268" s="2"/>
      <c r="WMS268" s="2"/>
      <c r="WMT268" s="2"/>
      <c r="WMU268" s="2"/>
      <c r="WMV268" s="2"/>
      <c r="WMW268" s="2"/>
      <c r="WMX268" s="2"/>
      <c r="WMY268" s="2"/>
      <c r="WMZ268" s="2"/>
      <c r="WNA268" s="2"/>
      <c r="WNB268" s="2"/>
      <c r="WNC268" s="2"/>
      <c r="WND268" s="2"/>
      <c r="WNE268" s="2"/>
      <c r="WNF268" s="2"/>
      <c r="WNG268" s="2"/>
      <c r="WNH268" s="2"/>
      <c r="WNI268" s="2"/>
      <c r="WNJ268" s="2"/>
      <c r="WNK268" s="2"/>
      <c r="WNL268" s="2"/>
      <c r="WNM268" s="2"/>
      <c r="WNN268" s="2"/>
      <c r="WNO268" s="2"/>
      <c r="WNP268" s="2"/>
      <c r="WNQ268" s="2"/>
      <c r="WNR268" s="2"/>
      <c r="WNS268" s="2"/>
      <c r="WNT268" s="2"/>
      <c r="WNU268" s="2"/>
      <c r="WNV268" s="2"/>
      <c r="WNW268" s="2"/>
      <c r="WNX268" s="2"/>
      <c r="WNY268" s="2"/>
      <c r="WNZ268" s="2"/>
      <c r="WOA268" s="2"/>
      <c r="WOB268" s="2"/>
      <c r="WOC268" s="2"/>
      <c r="WOD268" s="2"/>
      <c r="WOE268" s="2"/>
      <c r="WOF268" s="2"/>
      <c r="WOG268" s="2"/>
      <c r="WOH268" s="2"/>
      <c r="WOI268" s="2"/>
      <c r="WOJ268" s="2"/>
      <c r="WOK268" s="2"/>
      <c r="WOL268" s="2"/>
      <c r="WOM268" s="2"/>
      <c r="WON268" s="2"/>
      <c r="WOO268" s="2"/>
      <c r="WOP268" s="2"/>
      <c r="WOQ268" s="2"/>
      <c r="WOR268" s="2"/>
      <c r="WOS268" s="2"/>
      <c r="WOT268" s="2"/>
      <c r="WOU268" s="2"/>
      <c r="WOV268" s="2"/>
      <c r="WOW268" s="2"/>
      <c r="WOX268" s="2"/>
      <c r="WOY268" s="2"/>
      <c r="WOZ268" s="2"/>
      <c r="WPA268" s="2"/>
      <c r="WPB268" s="2"/>
      <c r="WPC268" s="2"/>
      <c r="WPD268" s="2"/>
      <c r="WPE268" s="2"/>
      <c r="WPF268" s="2"/>
      <c r="WPG268" s="2"/>
      <c r="WPH268" s="2"/>
      <c r="WPI268" s="2"/>
      <c r="WPJ268" s="2"/>
      <c r="WPK268" s="2"/>
      <c r="WPL268" s="2"/>
      <c r="WPM268" s="2"/>
      <c r="WPN268" s="2"/>
      <c r="WPO268" s="2"/>
      <c r="WPP268" s="2"/>
      <c r="WPQ268" s="2"/>
      <c r="WPR268" s="2"/>
      <c r="WPS268" s="2"/>
      <c r="WPT268" s="2"/>
      <c r="WPU268" s="2"/>
      <c r="WPV268" s="2"/>
      <c r="WPW268" s="2"/>
      <c r="WPX268" s="2"/>
      <c r="WPY268" s="2"/>
      <c r="WPZ268" s="2"/>
      <c r="WQA268" s="2"/>
      <c r="WQB268" s="2"/>
      <c r="WQC268" s="2"/>
      <c r="WQD268" s="2"/>
      <c r="WQE268" s="2"/>
      <c r="WQF268" s="2"/>
      <c r="WQG268" s="2"/>
      <c r="WQH268" s="2"/>
      <c r="WQI268" s="2"/>
      <c r="WQJ268" s="2"/>
      <c r="WQK268" s="2"/>
      <c r="WQL268" s="2"/>
      <c r="WQM268" s="2"/>
      <c r="WQN268" s="2"/>
      <c r="WQO268" s="2"/>
      <c r="WQP268" s="2"/>
      <c r="WQQ268" s="2"/>
      <c r="WQR268" s="2"/>
      <c r="WQS268" s="2"/>
      <c r="WQT268" s="2"/>
      <c r="WQU268" s="2"/>
      <c r="WQV268" s="2"/>
      <c r="WQW268" s="2"/>
      <c r="WQX268" s="2"/>
      <c r="WQY268" s="2"/>
      <c r="WQZ268" s="2"/>
      <c r="WRA268" s="2"/>
      <c r="WRB268" s="2"/>
      <c r="WRC268" s="2"/>
      <c r="WRD268" s="2"/>
      <c r="WRE268" s="2"/>
      <c r="WRF268" s="2"/>
      <c r="WRG268" s="2"/>
      <c r="WRH268" s="2"/>
      <c r="WRI268" s="2"/>
      <c r="WRJ268" s="2"/>
      <c r="WRK268" s="2"/>
      <c r="WRL268" s="2"/>
      <c r="WRM268" s="2"/>
      <c r="WRN268" s="2"/>
      <c r="WRO268" s="2"/>
      <c r="WRP268" s="2"/>
      <c r="WRQ268" s="2"/>
      <c r="WRR268" s="2"/>
      <c r="WRS268" s="2"/>
      <c r="WRT268" s="2"/>
      <c r="WRU268" s="2"/>
      <c r="WRV268" s="2"/>
      <c r="WRW268" s="2"/>
      <c r="WRX268" s="2"/>
      <c r="WRY268" s="2"/>
      <c r="WRZ268" s="2"/>
      <c r="WSA268" s="2"/>
      <c r="WSB268" s="2"/>
      <c r="WSC268" s="2"/>
      <c r="WSD268" s="2"/>
      <c r="WSE268" s="2"/>
      <c r="WSF268" s="2"/>
      <c r="WSG268" s="2"/>
      <c r="WSH268" s="2"/>
      <c r="WSI268" s="2"/>
      <c r="WSJ268" s="2"/>
      <c r="WSK268" s="2"/>
      <c r="WSL268" s="2"/>
      <c r="WSM268" s="2"/>
      <c r="WSN268" s="2"/>
      <c r="WSO268" s="2"/>
      <c r="WSP268" s="2"/>
      <c r="WSQ268" s="2"/>
      <c r="WSR268" s="2"/>
      <c r="WSS268" s="2"/>
      <c r="WST268" s="2"/>
      <c r="WSU268" s="2"/>
      <c r="WSV268" s="2"/>
      <c r="WSW268" s="2"/>
      <c r="WSX268" s="2"/>
      <c r="WSY268" s="2"/>
      <c r="WSZ268" s="2"/>
      <c r="WTA268" s="2"/>
      <c r="WTB268" s="2"/>
      <c r="WTC268" s="2"/>
      <c r="WTD268" s="2"/>
      <c r="WTE268" s="2"/>
      <c r="WTF268" s="2"/>
      <c r="WTG268" s="2"/>
      <c r="WTH268" s="2"/>
      <c r="WTI268" s="2"/>
      <c r="WTJ268" s="2"/>
      <c r="WTK268" s="2"/>
      <c r="WTL268" s="2"/>
      <c r="WTM268" s="2"/>
      <c r="WTN268" s="2"/>
      <c r="WTO268" s="2"/>
      <c r="WTP268" s="2"/>
      <c r="WTQ268" s="2"/>
      <c r="WTR268" s="2"/>
      <c r="WTS268" s="2"/>
      <c r="WTT268" s="2"/>
      <c r="WTU268" s="2"/>
      <c r="WTV268" s="2"/>
      <c r="WTW268" s="2"/>
      <c r="WTX268" s="2"/>
      <c r="WTY268" s="2"/>
      <c r="WTZ268" s="2"/>
      <c r="WUA268" s="2"/>
      <c r="WUB268" s="2"/>
      <c r="WUC268" s="2"/>
      <c r="WUD268" s="2"/>
      <c r="WUE268" s="2"/>
      <c r="WUF268" s="2"/>
      <c r="WUG268" s="2"/>
      <c r="WUH268" s="2"/>
      <c r="WUI268" s="2"/>
      <c r="WUJ268" s="2"/>
      <c r="WUK268" s="2"/>
      <c r="WUL268" s="2"/>
      <c r="WUM268" s="2"/>
      <c r="WUN268" s="2"/>
      <c r="WUO268" s="2"/>
      <c r="WUP268" s="2"/>
      <c r="WUQ268" s="2"/>
      <c r="WUR268" s="2"/>
      <c r="WUS268" s="2"/>
      <c r="WUT268" s="2"/>
      <c r="WUU268" s="2"/>
      <c r="WUV268" s="2"/>
      <c r="WUW268" s="2"/>
      <c r="WUX268" s="2"/>
      <c r="WUY268" s="2"/>
      <c r="WUZ268" s="2"/>
      <c r="WVA268" s="2"/>
      <c r="WVB268" s="2"/>
      <c r="WVC268" s="2"/>
      <c r="WVD268" s="2"/>
      <c r="WVE268" s="2"/>
      <c r="WVF268" s="2"/>
      <c r="WVG268" s="2"/>
      <c r="WVH268" s="2"/>
    </row>
    <row r="269" spans="1:16128" x14ac:dyDescent="0.25">
      <c r="A269" s="36">
        <f t="shared" si="11"/>
        <v>13</v>
      </c>
      <c r="B269" s="15" t="s">
        <v>402</v>
      </c>
      <c r="C269" s="21" t="s">
        <v>400</v>
      </c>
      <c r="D269" s="43" t="s">
        <v>401</v>
      </c>
      <c r="E269" s="18">
        <v>2</v>
      </c>
      <c r="F269" s="14" t="s">
        <v>424</v>
      </c>
      <c r="G269" s="13" t="s">
        <v>423</v>
      </c>
      <c r="H269" s="18">
        <v>3</v>
      </c>
      <c r="I269" s="18">
        <v>45</v>
      </c>
      <c r="J269" s="18">
        <v>0</v>
      </c>
      <c r="K269" s="18">
        <v>3</v>
      </c>
      <c r="L269" s="18">
        <v>3</v>
      </c>
      <c r="M269" s="18">
        <v>3</v>
      </c>
      <c r="N269" s="18">
        <v>3</v>
      </c>
      <c r="O269" s="15" t="s">
        <v>25</v>
      </c>
      <c r="P269" s="18">
        <v>2</v>
      </c>
      <c r="Q269" s="15" t="s">
        <v>402</v>
      </c>
      <c r="R269" s="15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2"/>
      <c r="XQ269" s="2"/>
      <c r="XR269" s="2"/>
      <c r="XS269" s="2"/>
      <c r="XT269" s="2"/>
      <c r="XU269" s="2"/>
      <c r="XV269" s="2"/>
      <c r="XW269" s="2"/>
      <c r="XX269" s="2"/>
      <c r="XY269" s="2"/>
      <c r="XZ269" s="2"/>
      <c r="YA269" s="2"/>
      <c r="YB269" s="2"/>
      <c r="YC269" s="2"/>
      <c r="YD269" s="2"/>
      <c r="YE269" s="2"/>
      <c r="YF269" s="2"/>
      <c r="YG269" s="2"/>
      <c r="YH269" s="2"/>
      <c r="YI269" s="2"/>
      <c r="YJ269" s="2"/>
      <c r="YK269" s="2"/>
      <c r="YL269" s="2"/>
      <c r="YM269" s="2"/>
      <c r="YN269" s="2"/>
      <c r="YO269" s="2"/>
      <c r="YP269" s="2"/>
      <c r="YQ269" s="2"/>
      <c r="YR269" s="2"/>
      <c r="YS269" s="2"/>
      <c r="YT269" s="2"/>
      <c r="YU269" s="2"/>
      <c r="YV269" s="2"/>
      <c r="YW269" s="2"/>
      <c r="YX269" s="2"/>
      <c r="YY269" s="2"/>
      <c r="YZ269" s="2"/>
      <c r="ZA269" s="2"/>
      <c r="ZB269" s="2"/>
      <c r="ZC269" s="2"/>
      <c r="ZD269" s="2"/>
      <c r="ZE269" s="2"/>
      <c r="ZF269" s="2"/>
      <c r="ZG269" s="2"/>
      <c r="ZH269" s="2"/>
      <c r="ZI269" s="2"/>
      <c r="ZJ269" s="2"/>
      <c r="ZK269" s="2"/>
      <c r="ZL269" s="2"/>
      <c r="ZM269" s="2"/>
      <c r="ZN269" s="2"/>
      <c r="ZO269" s="2"/>
      <c r="ZP269" s="2"/>
      <c r="ZQ269" s="2"/>
      <c r="ZR269" s="2"/>
      <c r="ZS269" s="2"/>
      <c r="ZT269" s="2"/>
      <c r="ZU269" s="2"/>
      <c r="ZV269" s="2"/>
      <c r="ZW269" s="2"/>
      <c r="ZX269" s="2"/>
      <c r="ZY269" s="2"/>
      <c r="ZZ269" s="2"/>
      <c r="AAA269" s="2"/>
      <c r="AAB269" s="2"/>
      <c r="AAC269" s="2"/>
      <c r="AAD269" s="2"/>
      <c r="AAE269" s="2"/>
      <c r="AAF269" s="2"/>
      <c r="AAG269" s="2"/>
      <c r="AAH269" s="2"/>
      <c r="AAI269" s="2"/>
      <c r="AAJ269" s="2"/>
      <c r="AAK269" s="2"/>
      <c r="AAL269" s="2"/>
      <c r="AAM269" s="2"/>
      <c r="AAN269" s="2"/>
      <c r="AAO269" s="2"/>
      <c r="AAP269" s="2"/>
      <c r="AAQ269" s="2"/>
      <c r="AAR269" s="2"/>
      <c r="AAS269" s="2"/>
      <c r="AAT269" s="2"/>
      <c r="AAU269" s="2"/>
      <c r="AAV269" s="2"/>
      <c r="AAW269" s="2"/>
      <c r="AAX269" s="2"/>
      <c r="AAY269" s="2"/>
      <c r="AAZ269" s="2"/>
      <c r="ABA269" s="2"/>
      <c r="ABB269" s="2"/>
      <c r="ABC269" s="2"/>
      <c r="ABD269" s="2"/>
      <c r="ABE269" s="2"/>
      <c r="ABF269" s="2"/>
      <c r="ABG269" s="2"/>
      <c r="ABH269" s="2"/>
      <c r="ABI269" s="2"/>
      <c r="ABJ269" s="2"/>
      <c r="ABK269" s="2"/>
      <c r="ABL269" s="2"/>
      <c r="ABM269" s="2"/>
      <c r="ABN269" s="2"/>
      <c r="ABO269" s="2"/>
      <c r="ABP269" s="2"/>
      <c r="ABQ269" s="2"/>
      <c r="ABR269" s="2"/>
      <c r="ABS269" s="2"/>
      <c r="ABT269" s="2"/>
      <c r="ABU269" s="2"/>
      <c r="ABV269" s="2"/>
      <c r="ABW269" s="2"/>
      <c r="ABX269" s="2"/>
      <c r="ABY269" s="2"/>
      <c r="ABZ269" s="2"/>
      <c r="ACA269" s="2"/>
      <c r="ACB269" s="2"/>
      <c r="ACC269" s="2"/>
      <c r="ACD269" s="2"/>
      <c r="ACE269" s="2"/>
      <c r="ACF269" s="2"/>
      <c r="ACG269" s="2"/>
      <c r="ACH269" s="2"/>
      <c r="ACI269" s="2"/>
      <c r="ACJ269" s="2"/>
      <c r="ACK269" s="2"/>
      <c r="ACL269" s="2"/>
      <c r="ACM269" s="2"/>
      <c r="ACN269" s="2"/>
      <c r="ACO269" s="2"/>
      <c r="ACP269" s="2"/>
      <c r="ACQ269" s="2"/>
      <c r="ACR269" s="2"/>
      <c r="ACS269" s="2"/>
      <c r="ACT269" s="2"/>
      <c r="ACU269" s="2"/>
      <c r="ACV269" s="2"/>
      <c r="ACW269" s="2"/>
      <c r="ACX269" s="2"/>
      <c r="ACY269" s="2"/>
      <c r="ACZ269" s="2"/>
      <c r="ADA269" s="2"/>
      <c r="ADB269" s="2"/>
      <c r="ADC269" s="2"/>
      <c r="ADD269" s="2"/>
      <c r="ADE269" s="2"/>
      <c r="ADF269" s="2"/>
      <c r="ADG269" s="2"/>
      <c r="ADH269" s="2"/>
      <c r="ADI269" s="2"/>
      <c r="ADJ269" s="2"/>
      <c r="ADK269" s="2"/>
      <c r="ADL269" s="2"/>
      <c r="ADM269" s="2"/>
      <c r="ADN269" s="2"/>
      <c r="ADO269" s="2"/>
      <c r="ADP269" s="2"/>
      <c r="ADQ269" s="2"/>
      <c r="ADR269" s="2"/>
      <c r="ADS269" s="2"/>
      <c r="ADT269" s="2"/>
      <c r="ADU269" s="2"/>
      <c r="ADV269" s="2"/>
      <c r="ADW269" s="2"/>
      <c r="ADX269" s="2"/>
      <c r="ADY269" s="2"/>
      <c r="ADZ269" s="2"/>
      <c r="AEA269" s="2"/>
      <c r="AEB269" s="2"/>
      <c r="AEC269" s="2"/>
      <c r="AED269" s="2"/>
      <c r="AEE269" s="2"/>
      <c r="AEF269" s="2"/>
      <c r="AEG269" s="2"/>
      <c r="AEH269" s="2"/>
      <c r="AEI269" s="2"/>
      <c r="AEJ269" s="2"/>
      <c r="AEK269" s="2"/>
      <c r="AEL269" s="2"/>
      <c r="AEM269" s="2"/>
      <c r="AEN269" s="2"/>
      <c r="AEO269" s="2"/>
      <c r="AEP269" s="2"/>
      <c r="AEQ269" s="2"/>
      <c r="AER269" s="2"/>
      <c r="AES269" s="2"/>
      <c r="AET269" s="2"/>
      <c r="AEU269" s="2"/>
      <c r="AEV269" s="2"/>
      <c r="AEW269" s="2"/>
      <c r="AEX269" s="2"/>
      <c r="AEY269" s="2"/>
      <c r="AEZ269" s="2"/>
      <c r="AFA269" s="2"/>
      <c r="AFB269" s="2"/>
      <c r="AFC269" s="2"/>
      <c r="AFD269" s="2"/>
      <c r="AFE269" s="2"/>
      <c r="AFF269" s="2"/>
      <c r="AFG269" s="2"/>
      <c r="AFH269" s="2"/>
      <c r="AFI269" s="2"/>
      <c r="AFJ269" s="2"/>
      <c r="AFK269" s="2"/>
      <c r="AFL269" s="2"/>
      <c r="AFM269" s="2"/>
      <c r="AFN269" s="2"/>
      <c r="AFO269" s="2"/>
      <c r="AFP269" s="2"/>
      <c r="AFQ269" s="2"/>
      <c r="AFR269" s="2"/>
      <c r="AFS269" s="2"/>
      <c r="AFT269" s="2"/>
      <c r="AFU269" s="2"/>
      <c r="AFV269" s="2"/>
      <c r="AFW269" s="2"/>
      <c r="AFX269" s="2"/>
      <c r="AFY269" s="2"/>
      <c r="AFZ269" s="2"/>
      <c r="AGA269" s="2"/>
      <c r="AGB269" s="2"/>
      <c r="AGC269" s="2"/>
      <c r="AGD269" s="2"/>
      <c r="AGE269" s="2"/>
      <c r="AGF269" s="2"/>
      <c r="AGG269" s="2"/>
      <c r="AGH269" s="2"/>
      <c r="AGI269" s="2"/>
      <c r="AGJ269" s="2"/>
      <c r="AGK269" s="2"/>
      <c r="AGL269" s="2"/>
      <c r="AGM269" s="2"/>
      <c r="AGN269" s="2"/>
      <c r="AGO269" s="2"/>
      <c r="AGP269" s="2"/>
      <c r="AGQ269" s="2"/>
      <c r="AGR269" s="2"/>
      <c r="AGS269" s="2"/>
      <c r="AGT269" s="2"/>
      <c r="AGU269" s="2"/>
      <c r="AGV269" s="2"/>
      <c r="AGW269" s="2"/>
      <c r="AGX269" s="2"/>
      <c r="AGY269" s="2"/>
      <c r="AGZ269" s="2"/>
      <c r="AHA269" s="2"/>
      <c r="AHB269" s="2"/>
      <c r="AHC269" s="2"/>
      <c r="AHD269" s="2"/>
      <c r="AHE269" s="2"/>
      <c r="AHF269" s="2"/>
      <c r="AHG269" s="2"/>
      <c r="AHH269" s="2"/>
      <c r="AHI269" s="2"/>
      <c r="AHJ269" s="2"/>
      <c r="AHK269" s="2"/>
      <c r="AHL269" s="2"/>
      <c r="AHM269" s="2"/>
      <c r="AHN269" s="2"/>
      <c r="AHO269" s="2"/>
      <c r="AHP269" s="2"/>
      <c r="AHQ269" s="2"/>
      <c r="AHR269" s="2"/>
      <c r="AHS269" s="2"/>
      <c r="AHT269" s="2"/>
      <c r="AHU269" s="2"/>
      <c r="AHV269" s="2"/>
      <c r="AHW269" s="2"/>
      <c r="AHX269" s="2"/>
      <c r="AHY269" s="2"/>
      <c r="AHZ269" s="2"/>
      <c r="AIA269" s="2"/>
      <c r="AIB269" s="2"/>
      <c r="AIC269" s="2"/>
      <c r="AID269" s="2"/>
      <c r="AIE269" s="2"/>
      <c r="AIF269" s="2"/>
      <c r="AIG269" s="2"/>
      <c r="AIH269" s="2"/>
      <c r="AII269" s="2"/>
      <c r="AIJ269" s="2"/>
      <c r="AIK269" s="2"/>
      <c r="AIL269" s="2"/>
      <c r="AIM269" s="2"/>
      <c r="AIN269" s="2"/>
      <c r="AIO269" s="2"/>
      <c r="AIP269" s="2"/>
      <c r="AIQ269" s="2"/>
      <c r="AIR269" s="2"/>
      <c r="AIS269" s="2"/>
      <c r="AIT269" s="2"/>
      <c r="AIU269" s="2"/>
      <c r="AIV269" s="2"/>
      <c r="AIW269" s="2"/>
      <c r="AIX269" s="2"/>
      <c r="AIY269" s="2"/>
      <c r="AIZ269" s="2"/>
      <c r="AJA269" s="2"/>
      <c r="AJB269" s="2"/>
      <c r="AJC269" s="2"/>
      <c r="AJD269" s="2"/>
      <c r="AJE269" s="2"/>
      <c r="AJF269" s="2"/>
      <c r="AJG269" s="2"/>
      <c r="AJH269" s="2"/>
      <c r="AJI269" s="2"/>
      <c r="AJJ269" s="2"/>
      <c r="AJK269" s="2"/>
      <c r="AJL269" s="2"/>
      <c r="AJM269" s="2"/>
      <c r="AJN269" s="2"/>
      <c r="AJO269" s="2"/>
      <c r="AJP269" s="2"/>
      <c r="AJQ269" s="2"/>
      <c r="AJR269" s="2"/>
      <c r="AJS269" s="2"/>
      <c r="AJT269" s="2"/>
      <c r="AJU269" s="2"/>
      <c r="AJV269" s="2"/>
      <c r="AJW269" s="2"/>
      <c r="AJX269" s="2"/>
      <c r="AJY269" s="2"/>
      <c r="AJZ269" s="2"/>
      <c r="AKA269" s="2"/>
      <c r="AKB269" s="2"/>
      <c r="AKC269" s="2"/>
      <c r="AKD269" s="2"/>
      <c r="AKE269" s="2"/>
      <c r="AKF269" s="2"/>
      <c r="AKG269" s="2"/>
      <c r="AKH269" s="2"/>
      <c r="AKI269" s="2"/>
      <c r="AKJ269" s="2"/>
      <c r="AKK269" s="2"/>
      <c r="AKL269" s="2"/>
      <c r="AKM269" s="2"/>
      <c r="AKN269" s="2"/>
      <c r="AKO269" s="2"/>
      <c r="AKP269" s="2"/>
      <c r="AKQ269" s="2"/>
      <c r="AKR269" s="2"/>
      <c r="AKS269" s="2"/>
      <c r="AKT269" s="2"/>
      <c r="AKU269" s="2"/>
      <c r="AKV269" s="2"/>
      <c r="AKW269" s="2"/>
      <c r="AKX269" s="2"/>
      <c r="AKY269" s="2"/>
      <c r="AKZ269" s="2"/>
      <c r="ALA269" s="2"/>
      <c r="ALB269" s="2"/>
      <c r="ALC269" s="2"/>
      <c r="ALD269" s="2"/>
      <c r="ALE269" s="2"/>
      <c r="ALF269" s="2"/>
      <c r="ALG269" s="2"/>
      <c r="ALH269" s="2"/>
      <c r="ALI269" s="2"/>
      <c r="ALJ269" s="2"/>
      <c r="ALK269" s="2"/>
      <c r="ALL269" s="2"/>
      <c r="ALM269" s="2"/>
      <c r="ALN269" s="2"/>
      <c r="ALO269" s="2"/>
      <c r="ALP269" s="2"/>
      <c r="ALQ269" s="2"/>
      <c r="ALR269" s="2"/>
      <c r="ALS269" s="2"/>
      <c r="ALT269" s="2"/>
      <c r="ALU269" s="2"/>
      <c r="ALV269" s="2"/>
      <c r="ALW269" s="2"/>
      <c r="ALX269" s="2"/>
      <c r="ALY269" s="2"/>
      <c r="ALZ269" s="2"/>
      <c r="AMA269" s="2"/>
      <c r="AMB269" s="2"/>
      <c r="AMC269" s="2"/>
      <c r="AMD269" s="2"/>
      <c r="AME269" s="2"/>
      <c r="AMF269" s="2"/>
      <c r="AMG269" s="2"/>
      <c r="AMH269" s="2"/>
      <c r="AMI269" s="2"/>
      <c r="AMJ269" s="2"/>
      <c r="AMK269" s="2"/>
      <c r="AML269" s="2"/>
      <c r="AMM269" s="2"/>
      <c r="AMN269" s="2"/>
      <c r="AMO269" s="2"/>
      <c r="AMP269" s="2"/>
      <c r="AMQ269" s="2"/>
      <c r="AMR269" s="2"/>
      <c r="AMS269" s="2"/>
      <c r="AMT269" s="2"/>
      <c r="AMU269" s="2"/>
      <c r="AMV269" s="2"/>
      <c r="AMW269" s="2"/>
      <c r="AMX269" s="2"/>
      <c r="AMY269" s="2"/>
      <c r="AMZ269" s="2"/>
      <c r="ANA269" s="2"/>
      <c r="ANB269" s="2"/>
      <c r="ANC269" s="2"/>
      <c r="AND269" s="2"/>
      <c r="ANE269" s="2"/>
      <c r="ANF269" s="2"/>
      <c r="ANG269" s="2"/>
      <c r="ANH269" s="2"/>
      <c r="ANI269" s="2"/>
      <c r="ANJ269" s="2"/>
      <c r="ANK269" s="2"/>
      <c r="ANL269" s="2"/>
      <c r="ANM269" s="2"/>
      <c r="ANN269" s="2"/>
      <c r="ANO269" s="2"/>
      <c r="ANP269" s="2"/>
      <c r="ANQ269" s="2"/>
      <c r="ANR269" s="2"/>
      <c r="ANS269" s="2"/>
      <c r="ANT269" s="2"/>
      <c r="ANU269" s="2"/>
      <c r="ANV269" s="2"/>
      <c r="ANW269" s="2"/>
      <c r="ANX269" s="2"/>
      <c r="ANY269" s="2"/>
      <c r="ANZ269" s="2"/>
      <c r="AOA269" s="2"/>
      <c r="AOB269" s="2"/>
      <c r="AOC269" s="2"/>
      <c r="AOD269" s="2"/>
      <c r="AOE269" s="2"/>
      <c r="AOF269" s="2"/>
      <c r="AOG269" s="2"/>
      <c r="AOH269" s="2"/>
      <c r="AOI269" s="2"/>
      <c r="AOJ269" s="2"/>
      <c r="AOK269" s="2"/>
      <c r="AOL269" s="2"/>
      <c r="AOM269" s="2"/>
      <c r="AON269" s="2"/>
      <c r="AOO269" s="2"/>
      <c r="AOP269" s="2"/>
      <c r="AOQ269" s="2"/>
      <c r="AOR269" s="2"/>
      <c r="AOS269" s="2"/>
      <c r="AOT269" s="2"/>
      <c r="AOU269" s="2"/>
      <c r="AOV269" s="2"/>
      <c r="AOW269" s="2"/>
      <c r="AOX269" s="2"/>
      <c r="AOY269" s="2"/>
      <c r="AOZ269" s="2"/>
      <c r="APA269" s="2"/>
      <c r="APB269" s="2"/>
      <c r="APC269" s="2"/>
      <c r="APD269" s="2"/>
      <c r="APE269" s="2"/>
      <c r="APF269" s="2"/>
      <c r="APG269" s="2"/>
      <c r="APH269" s="2"/>
      <c r="API269" s="2"/>
      <c r="APJ269" s="2"/>
      <c r="APK269" s="2"/>
      <c r="APL269" s="2"/>
      <c r="APM269" s="2"/>
      <c r="APN269" s="2"/>
      <c r="APO269" s="2"/>
      <c r="APP269" s="2"/>
      <c r="APQ269" s="2"/>
      <c r="APR269" s="2"/>
      <c r="APS269" s="2"/>
      <c r="APT269" s="2"/>
      <c r="APU269" s="2"/>
      <c r="APV269" s="2"/>
      <c r="APW269" s="2"/>
      <c r="APX269" s="2"/>
      <c r="APY269" s="2"/>
      <c r="APZ269" s="2"/>
      <c r="AQA269" s="2"/>
      <c r="AQB269" s="2"/>
      <c r="AQC269" s="2"/>
      <c r="AQD269" s="2"/>
      <c r="AQE269" s="2"/>
      <c r="AQF269" s="2"/>
      <c r="AQG269" s="2"/>
      <c r="AQH269" s="2"/>
      <c r="AQI269" s="2"/>
      <c r="AQJ269" s="2"/>
      <c r="AQK269" s="2"/>
      <c r="AQL269" s="2"/>
      <c r="AQM269" s="2"/>
      <c r="AQN269" s="2"/>
      <c r="AQO269" s="2"/>
      <c r="AQP269" s="2"/>
      <c r="AQQ269" s="2"/>
      <c r="AQR269" s="2"/>
      <c r="AQS269" s="2"/>
      <c r="AQT269" s="2"/>
      <c r="AQU269" s="2"/>
      <c r="AQV269" s="2"/>
      <c r="AQW269" s="2"/>
      <c r="AQX269" s="2"/>
      <c r="AQY269" s="2"/>
      <c r="AQZ269" s="2"/>
      <c r="ARA269" s="2"/>
      <c r="ARB269" s="2"/>
      <c r="ARC269" s="2"/>
      <c r="ARD269" s="2"/>
      <c r="ARE269" s="2"/>
      <c r="ARF269" s="2"/>
      <c r="ARG269" s="2"/>
      <c r="ARH269" s="2"/>
      <c r="ARI269" s="2"/>
      <c r="ARJ269" s="2"/>
      <c r="ARK269" s="2"/>
      <c r="ARL269" s="2"/>
      <c r="ARM269" s="2"/>
      <c r="ARN269" s="2"/>
      <c r="ARO269" s="2"/>
      <c r="ARP269" s="2"/>
      <c r="ARQ269" s="2"/>
      <c r="ARR269" s="2"/>
      <c r="ARS269" s="2"/>
      <c r="ART269" s="2"/>
      <c r="ARU269" s="2"/>
      <c r="ARV269" s="2"/>
      <c r="ARW269" s="2"/>
      <c r="ARX269" s="2"/>
      <c r="ARY269" s="2"/>
      <c r="ARZ269" s="2"/>
      <c r="ASA269" s="2"/>
      <c r="ASB269" s="2"/>
      <c r="ASC269" s="2"/>
      <c r="ASD269" s="2"/>
      <c r="ASE269" s="2"/>
      <c r="ASF269" s="2"/>
      <c r="ASG269" s="2"/>
      <c r="ASH269" s="2"/>
      <c r="ASI269" s="2"/>
      <c r="ASJ269" s="2"/>
      <c r="ASK269" s="2"/>
      <c r="ASL269" s="2"/>
      <c r="ASM269" s="2"/>
      <c r="ASN269" s="2"/>
      <c r="ASO269" s="2"/>
      <c r="ASP269" s="2"/>
      <c r="ASQ269" s="2"/>
      <c r="ASR269" s="2"/>
      <c r="ASS269" s="2"/>
      <c r="AST269" s="2"/>
      <c r="ASU269" s="2"/>
      <c r="ASV269" s="2"/>
      <c r="ASW269" s="2"/>
      <c r="ASX269" s="2"/>
      <c r="ASY269" s="2"/>
      <c r="ASZ269" s="2"/>
      <c r="ATA269" s="2"/>
      <c r="ATB269" s="2"/>
      <c r="ATC269" s="2"/>
      <c r="ATD269" s="2"/>
      <c r="ATE269" s="2"/>
      <c r="ATF269" s="2"/>
      <c r="ATG269" s="2"/>
      <c r="ATH269" s="2"/>
      <c r="ATI269" s="2"/>
      <c r="ATJ269" s="2"/>
      <c r="ATK269" s="2"/>
      <c r="ATL269" s="2"/>
      <c r="ATM269" s="2"/>
      <c r="ATN269" s="2"/>
      <c r="ATO269" s="2"/>
      <c r="ATP269" s="2"/>
      <c r="ATQ269" s="2"/>
      <c r="ATR269" s="2"/>
      <c r="ATS269" s="2"/>
      <c r="ATT269" s="2"/>
      <c r="ATU269" s="2"/>
      <c r="ATV269" s="2"/>
      <c r="ATW269" s="2"/>
      <c r="ATX269" s="2"/>
      <c r="ATY269" s="2"/>
      <c r="ATZ269" s="2"/>
      <c r="AUA269" s="2"/>
      <c r="AUB269" s="2"/>
      <c r="AUC269" s="2"/>
      <c r="AUD269" s="2"/>
      <c r="AUE269" s="2"/>
      <c r="AUF269" s="2"/>
      <c r="AUG269" s="2"/>
      <c r="AUH269" s="2"/>
      <c r="AUI269" s="2"/>
      <c r="AUJ269" s="2"/>
      <c r="AUK269" s="2"/>
      <c r="AUL269" s="2"/>
      <c r="AUM269" s="2"/>
      <c r="AUN269" s="2"/>
      <c r="AUO269" s="2"/>
      <c r="AUP269" s="2"/>
      <c r="AUQ269" s="2"/>
      <c r="AUR269" s="2"/>
      <c r="AUS269" s="2"/>
      <c r="AUT269" s="2"/>
      <c r="AUU269" s="2"/>
      <c r="AUV269" s="2"/>
      <c r="AUW269" s="2"/>
      <c r="AUX269" s="2"/>
      <c r="AUY269" s="2"/>
      <c r="AUZ269" s="2"/>
      <c r="AVA269" s="2"/>
      <c r="AVB269" s="2"/>
      <c r="AVC269" s="2"/>
      <c r="AVD269" s="2"/>
      <c r="AVE269" s="2"/>
      <c r="AVF269" s="2"/>
      <c r="AVG269" s="2"/>
      <c r="AVH269" s="2"/>
      <c r="AVI269" s="2"/>
      <c r="AVJ269" s="2"/>
      <c r="AVK269" s="2"/>
      <c r="AVL269" s="2"/>
      <c r="AVM269" s="2"/>
      <c r="AVN269" s="2"/>
      <c r="AVO269" s="2"/>
      <c r="AVP269" s="2"/>
      <c r="AVQ269" s="2"/>
      <c r="AVR269" s="2"/>
      <c r="AVS269" s="2"/>
      <c r="AVT269" s="2"/>
      <c r="AVU269" s="2"/>
      <c r="AVV269" s="2"/>
      <c r="AVW269" s="2"/>
      <c r="AVX269" s="2"/>
      <c r="AVY269" s="2"/>
      <c r="AVZ269" s="2"/>
      <c r="AWA269" s="2"/>
      <c r="AWB269" s="2"/>
      <c r="AWC269" s="2"/>
      <c r="AWD269" s="2"/>
      <c r="AWE269" s="2"/>
      <c r="AWF269" s="2"/>
      <c r="AWG269" s="2"/>
      <c r="AWH269" s="2"/>
      <c r="AWI269" s="2"/>
      <c r="AWJ269" s="2"/>
      <c r="AWK269" s="2"/>
      <c r="AWL269" s="2"/>
      <c r="AWM269" s="2"/>
      <c r="AWN269" s="2"/>
      <c r="AWO269" s="2"/>
      <c r="AWP269" s="2"/>
      <c r="AWQ269" s="2"/>
      <c r="AWR269" s="2"/>
      <c r="AWS269" s="2"/>
      <c r="AWT269" s="2"/>
      <c r="AWU269" s="2"/>
      <c r="AWV269" s="2"/>
      <c r="AWW269" s="2"/>
      <c r="AWX269" s="2"/>
      <c r="AWY269" s="2"/>
      <c r="AWZ269" s="2"/>
      <c r="AXA269" s="2"/>
      <c r="AXB269" s="2"/>
      <c r="AXC269" s="2"/>
      <c r="AXD269" s="2"/>
      <c r="AXE269" s="2"/>
      <c r="AXF269" s="2"/>
      <c r="AXG269" s="2"/>
      <c r="AXH269" s="2"/>
      <c r="AXI269" s="2"/>
      <c r="AXJ269" s="2"/>
      <c r="AXK269" s="2"/>
      <c r="AXL269" s="2"/>
      <c r="AXM269" s="2"/>
      <c r="AXN269" s="2"/>
      <c r="AXO269" s="2"/>
      <c r="AXP269" s="2"/>
      <c r="AXQ269" s="2"/>
      <c r="AXR269" s="2"/>
      <c r="AXS269" s="2"/>
      <c r="AXT269" s="2"/>
      <c r="AXU269" s="2"/>
      <c r="AXV269" s="2"/>
      <c r="AXW269" s="2"/>
      <c r="AXX269" s="2"/>
      <c r="AXY269" s="2"/>
      <c r="AXZ269" s="2"/>
      <c r="AYA269" s="2"/>
      <c r="AYB269" s="2"/>
      <c r="AYC269" s="2"/>
      <c r="AYD269" s="2"/>
      <c r="AYE269" s="2"/>
      <c r="AYF269" s="2"/>
      <c r="AYG269" s="2"/>
      <c r="AYH269" s="2"/>
      <c r="AYI269" s="2"/>
      <c r="AYJ269" s="2"/>
      <c r="AYK269" s="2"/>
      <c r="AYL269" s="2"/>
      <c r="AYM269" s="2"/>
      <c r="AYN269" s="2"/>
      <c r="AYO269" s="2"/>
      <c r="AYP269" s="2"/>
      <c r="AYQ269" s="2"/>
      <c r="AYR269" s="2"/>
      <c r="AYS269" s="2"/>
      <c r="AYT269" s="2"/>
      <c r="AYU269" s="2"/>
      <c r="AYV269" s="2"/>
      <c r="AYW269" s="2"/>
      <c r="AYX269" s="2"/>
      <c r="AYY269" s="2"/>
      <c r="AYZ269" s="2"/>
      <c r="AZA269" s="2"/>
      <c r="AZB269" s="2"/>
      <c r="AZC269" s="2"/>
      <c r="AZD269" s="2"/>
      <c r="AZE269" s="2"/>
      <c r="AZF269" s="2"/>
      <c r="AZG269" s="2"/>
      <c r="AZH269" s="2"/>
      <c r="AZI269" s="2"/>
      <c r="AZJ269" s="2"/>
      <c r="AZK269" s="2"/>
      <c r="AZL269" s="2"/>
      <c r="AZM269" s="2"/>
      <c r="AZN269" s="2"/>
      <c r="AZO269" s="2"/>
      <c r="AZP269" s="2"/>
      <c r="AZQ269" s="2"/>
      <c r="AZR269" s="2"/>
      <c r="AZS269" s="2"/>
      <c r="AZT269" s="2"/>
      <c r="AZU269" s="2"/>
      <c r="AZV269" s="2"/>
      <c r="AZW269" s="2"/>
      <c r="AZX269" s="2"/>
      <c r="AZY269" s="2"/>
      <c r="AZZ269" s="2"/>
      <c r="BAA269" s="2"/>
      <c r="BAB269" s="2"/>
      <c r="BAC269" s="2"/>
      <c r="BAD269" s="2"/>
      <c r="BAE269" s="2"/>
      <c r="BAF269" s="2"/>
      <c r="BAG269" s="2"/>
      <c r="BAH269" s="2"/>
      <c r="BAI269" s="2"/>
      <c r="BAJ269" s="2"/>
      <c r="BAK269" s="2"/>
      <c r="BAL269" s="2"/>
      <c r="BAM269" s="2"/>
      <c r="BAN269" s="2"/>
      <c r="BAO269" s="2"/>
      <c r="BAP269" s="2"/>
      <c r="BAQ269" s="2"/>
      <c r="BAR269" s="2"/>
      <c r="BAS269" s="2"/>
      <c r="BAT269" s="2"/>
      <c r="BAU269" s="2"/>
      <c r="BAV269" s="2"/>
      <c r="BAW269" s="2"/>
      <c r="BAX269" s="2"/>
      <c r="BAY269" s="2"/>
      <c r="BAZ269" s="2"/>
      <c r="BBA269" s="2"/>
      <c r="BBB269" s="2"/>
      <c r="BBC269" s="2"/>
      <c r="BBD269" s="2"/>
      <c r="BBE269" s="2"/>
      <c r="BBF269" s="2"/>
      <c r="BBG269" s="2"/>
      <c r="BBH269" s="2"/>
      <c r="BBI269" s="2"/>
      <c r="BBJ269" s="2"/>
      <c r="BBK269" s="2"/>
      <c r="BBL269" s="2"/>
      <c r="BBM269" s="2"/>
      <c r="BBN269" s="2"/>
      <c r="BBO269" s="2"/>
      <c r="BBP269" s="2"/>
      <c r="BBQ269" s="2"/>
      <c r="BBR269" s="2"/>
      <c r="BBS269" s="2"/>
      <c r="BBT269" s="2"/>
      <c r="BBU269" s="2"/>
      <c r="BBV269" s="2"/>
      <c r="BBW269" s="2"/>
      <c r="BBX269" s="2"/>
      <c r="BBY269" s="2"/>
      <c r="BBZ269" s="2"/>
      <c r="BCA269" s="2"/>
      <c r="BCB269" s="2"/>
      <c r="BCC269" s="2"/>
      <c r="BCD269" s="2"/>
      <c r="BCE269" s="2"/>
      <c r="BCF269" s="2"/>
      <c r="BCG269" s="2"/>
      <c r="BCH269" s="2"/>
      <c r="BCI269" s="2"/>
      <c r="BCJ269" s="2"/>
      <c r="BCK269" s="2"/>
      <c r="BCL269" s="2"/>
      <c r="BCM269" s="2"/>
      <c r="BCN269" s="2"/>
      <c r="BCO269" s="2"/>
      <c r="BCP269" s="2"/>
      <c r="BCQ269" s="2"/>
      <c r="BCR269" s="2"/>
      <c r="BCS269" s="2"/>
      <c r="BCT269" s="2"/>
      <c r="BCU269" s="2"/>
      <c r="BCV269" s="2"/>
      <c r="BCW269" s="2"/>
      <c r="BCX269" s="2"/>
      <c r="BCY269" s="2"/>
      <c r="BCZ269" s="2"/>
      <c r="BDA269" s="2"/>
      <c r="BDB269" s="2"/>
      <c r="BDC269" s="2"/>
      <c r="BDD269" s="2"/>
      <c r="BDE269" s="2"/>
      <c r="BDF269" s="2"/>
      <c r="BDG269" s="2"/>
      <c r="BDH269" s="2"/>
      <c r="BDI269" s="2"/>
      <c r="BDJ269" s="2"/>
      <c r="BDK269" s="2"/>
      <c r="BDL269" s="2"/>
      <c r="BDM269" s="2"/>
      <c r="BDN269" s="2"/>
      <c r="BDO269" s="2"/>
      <c r="BDP269" s="2"/>
      <c r="BDQ269" s="2"/>
      <c r="BDR269" s="2"/>
      <c r="BDS269" s="2"/>
      <c r="BDT269" s="2"/>
      <c r="BDU269" s="2"/>
      <c r="BDV269" s="2"/>
      <c r="BDW269" s="2"/>
      <c r="BDX269" s="2"/>
      <c r="BDY269" s="2"/>
      <c r="BDZ269" s="2"/>
      <c r="BEA269" s="2"/>
      <c r="BEB269" s="2"/>
      <c r="BEC269" s="2"/>
      <c r="BED269" s="2"/>
      <c r="BEE269" s="2"/>
      <c r="BEF269" s="2"/>
      <c r="BEG269" s="2"/>
      <c r="BEH269" s="2"/>
      <c r="BEI269" s="2"/>
      <c r="BEJ269" s="2"/>
      <c r="BEK269" s="2"/>
      <c r="BEL269" s="2"/>
      <c r="BEM269" s="2"/>
      <c r="BEN269" s="2"/>
      <c r="BEO269" s="2"/>
      <c r="BEP269" s="2"/>
      <c r="BEQ269" s="2"/>
      <c r="BER269" s="2"/>
      <c r="BES269" s="2"/>
      <c r="BET269" s="2"/>
      <c r="BEU269" s="2"/>
      <c r="BEV269" s="2"/>
      <c r="BEW269" s="2"/>
      <c r="BEX269" s="2"/>
      <c r="BEY269" s="2"/>
      <c r="BEZ269" s="2"/>
      <c r="BFA269" s="2"/>
      <c r="BFB269" s="2"/>
      <c r="BFC269" s="2"/>
      <c r="BFD269" s="2"/>
      <c r="BFE269" s="2"/>
      <c r="BFF269" s="2"/>
      <c r="BFG269" s="2"/>
      <c r="BFH269" s="2"/>
      <c r="BFI269" s="2"/>
      <c r="BFJ269" s="2"/>
      <c r="BFK269" s="2"/>
      <c r="BFL269" s="2"/>
      <c r="BFM269" s="2"/>
      <c r="BFN269" s="2"/>
      <c r="BFO269" s="2"/>
      <c r="BFP269" s="2"/>
      <c r="BFQ269" s="2"/>
      <c r="BFR269" s="2"/>
      <c r="BFS269" s="2"/>
      <c r="BFT269" s="2"/>
      <c r="BFU269" s="2"/>
      <c r="BFV269" s="2"/>
      <c r="BFW269" s="2"/>
      <c r="BFX269" s="2"/>
      <c r="BFY269" s="2"/>
      <c r="BFZ269" s="2"/>
      <c r="BGA269" s="2"/>
      <c r="BGB269" s="2"/>
      <c r="BGC269" s="2"/>
      <c r="BGD269" s="2"/>
      <c r="BGE269" s="2"/>
      <c r="BGF269" s="2"/>
      <c r="BGG269" s="2"/>
      <c r="BGH269" s="2"/>
      <c r="BGI269" s="2"/>
      <c r="BGJ269" s="2"/>
      <c r="BGK269" s="2"/>
      <c r="BGL269" s="2"/>
      <c r="BGM269" s="2"/>
      <c r="BGN269" s="2"/>
      <c r="BGO269" s="2"/>
      <c r="BGP269" s="2"/>
      <c r="BGQ269" s="2"/>
      <c r="BGR269" s="2"/>
      <c r="BGS269" s="2"/>
      <c r="BGT269" s="2"/>
      <c r="BGU269" s="2"/>
      <c r="BGV269" s="2"/>
      <c r="BGW269" s="2"/>
      <c r="BGX269" s="2"/>
      <c r="BGY269" s="2"/>
      <c r="BGZ269" s="2"/>
      <c r="BHA269" s="2"/>
      <c r="BHB269" s="2"/>
      <c r="BHC269" s="2"/>
      <c r="BHD269" s="2"/>
      <c r="BHE269" s="2"/>
      <c r="BHF269" s="2"/>
      <c r="BHG269" s="2"/>
      <c r="BHH269" s="2"/>
      <c r="BHI269" s="2"/>
      <c r="BHJ269" s="2"/>
      <c r="BHK269" s="2"/>
      <c r="BHL269" s="2"/>
      <c r="BHM269" s="2"/>
      <c r="BHN269" s="2"/>
      <c r="BHO269" s="2"/>
      <c r="BHP269" s="2"/>
      <c r="BHQ269" s="2"/>
      <c r="BHR269" s="2"/>
      <c r="BHS269" s="2"/>
      <c r="BHT269" s="2"/>
      <c r="BHU269" s="2"/>
      <c r="BHV269" s="2"/>
      <c r="BHW269" s="2"/>
      <c r="BHX269" s="2"/>
      <c r="BHY269" s="2"/>
      <c r="BHZ269" s="2"/>
      <c r="BIA269" s="2"/>
      <c r="BIB269" s="2"/>
      <c r="BIC269" s="2"/>
      <c r="BID269" s="2"/>
      <c r="BIE269" s="2"/>
      <c r="BIF269" s="2"/>
      <c r="BIG269" s="2"/>
      <c r="BIH269" s="2"/>
      <c r="BII269" s="2"/>
      <c r="BIJ269" s="2"/>
      <c r="BIK269" s="2"/>
      <c r="BIL269" s="2"/>
      <c r="BIM269" s="2"/>
      <c r="BIN269" s="2"/>
      <c r="BIO269" s="2"/>
      <c r="BIP269" s="2"/>
      <c r="BIQ269" s="2"/>
      <c r="BIR269" s="2"/>
      <c r="BIS269" s="2"/>
      <c r="BIT269" s="2"/>
      <c r="BIU269" s="2"/>
      <c r="BIV269" s="2"/>
      <c r="BIW269" s="2"/>
      <c r="BIX269" s="2"/>
      <c r="BIY269" s="2"/>
      <c r="BIZ269" s="2"/>
      <c r="BJA269" s="2"/>
      <c r="BJB269" s="2"/>
      <c r="BJC269" s="2"/>
      <c r="BJD269" s="2"/>
      <c r="BJE269" s="2"/>
      <c r="BJF269" s="2"/>
      <c r="BJG269" s="2"/>
      <c r="BJH269" s="2"/>
      <c r="BJI269" s="2"/>
      <c r="BJJ269" s="2"/>
      <c r="BJK269" s="2"/>
      <c r="BJL269" s="2"/>
      <c r="BJM269" s="2"/>
      <c r="BJN269" s="2"/>
      <c r="BJO269" s="2"/>
      <c r="BJP269" s="2"/>
      <c r="BJQ269" s="2"/>
      <c r="BJR269" s="2"/>
      <c r="BJS269" s="2"/>
      <c r="BJT269" s="2"/>
      <c r="BJU269" s="2"/>
      <c r="BJV269" s="2"/>
      <c r="BJW269" s="2"/>
      <c r="BJX269" s="2"/>
      <c r="BJY269" s="2"/>
      <c r="BJZ269" s="2"/>
      <c r="BKA269" s="2"/>
      <c r="BKB269" s="2"/>
      <c r="BKC269" s="2"/>
      <c r="BKD269" s="2"/>
      <c r="BKE269" s="2"/>
      <c r="BKF269" s="2"/>
      <c r="BKG269" s="2"/>
      <c r="BKH269" s="2"/>
      <c r="BKI269" s="2"/>
      <c r="BKJ269" s="2"/>
      <c r="BKK269" s="2"/>
      <c r="BKL269" s="2"/>
      <c r="BKM269" s="2"/>
      <c r="BKN269" s="2"/>
      <c r="BKO269" s="2"/>
      <c r="BKP269" s="2"/>
      <c r="BKQ269" s="2"/>
      <c r="BKR269" s="2"/>
      <c r="BKS269" s="2"/>
      <c r="BKT269" s="2"/>
      <c r="BKU269" s="2"/>
      <c r="BKV269" s="2"/>
      <c r="BKW269" s="2"/>
      <c r="BKX269" s="2"/>
      <c r="BKY269" s="2"/>
      <c r="BKZ269" s="2"/>
      <c r="BLA269" s="2"/>
      <c r="BLB269" s="2"/>
      <c r="BLC269" s="2"/>
      <c r="BLD269" s="2"/>
      <c r="BLE269" s="2"/>
      <c r="BLF269" s="2"/>
      <c r="BLG269" s="2"/>
      <c r="BLH269" s="2"/>
      <c r="BLI269" s="2"/>
      <c r="BLJ269" s="2"/>
      <c r="BLK269" s="2"/>
      <c r="BLL269" s="2"/>
      <c r="BLM269" s="2"/>
      <c r="BLN269" s="2"/>
      <c r="BLO269" s="2"/>
      <c r="BLP269" s="2"/>
      <c r="BLQ269" s="2"/>
      <c r="BLR269" s="2"/>
      <c r="BLS269" s="2"/>
      <c r="BLT269" s="2"/>
      <c r="BLU269" s="2"/>
      <c r="BLV269" s="2"/>
      <c r="BLW269" s="2"/>
      <c r="BLX269" s="2"/>
      <c r="BLY269" s="2"/>
      <c r="BLZ269" s="2"/>
      <c r="BMA269" s="2"/>
      <c r="BMB269" s="2"/>
      <c r="BMC269" s="2"/>
      <c r="BMD269" s="2"/>
      <c r="BME269" s="2"/>
      <c r="BMF269" s="2"/>
      <c r="BMG269" s="2"/>
      <c r="BMH269" s="2"/>
      <c r="BMI269" s="2"/>
      <c r="BMJ269" s="2"/>
      <c r="BMK269" s="2"/>
      <c r="BML269" s="2"/>
      <c r="BMM269" s="2"/>
      <c r="BMN269" s="2"/>
      <c r="BMO269" s="2"/>
      <c r="BMP269" s="2"/>
      <c r="BMQ269" s="2"/>
      <c r="BMR269" s="2"/>
      <c r="BMS269" s="2"/>
      <c r="BMT269" s="2"/>
      <c r="BMU269" s="2"/>
      <c r="BMV269" s="2"/>
      <c r="BMW269" s="2"/>
      <c r="BMX269" s="2"/>
      <c r="BMY269" s="2"/>
      <c r="BMZ269" s="2"/>
      <c r="BNA269" s="2"/>
      <c r="BNB269" s="2"/>
      <c r="BNC269" s="2"/>
      <c r="BND269" s="2"/>
      <c r="BNE269" s="2"/>
      <c r="BNF269" s="2"/>
      <c r="BNG269" s="2"/>
      <c r="BNH269" s="2"/>
      <c r="BNI269" s="2"/>
      <c r="BNJ269" s="2"/>
      <c r="BNK269" s="2"/>
      <c r="BNL269" s="2"/>
      <c r="BNM269" s="2"/>
      <c r="BNN269" s="2"/>
      <c r="BNO269" s="2"/>
      <c r="BNP269" s="2"/>
      <c r="BNQ269" s="2"/>
      <c r="BNR269" s="2"/>
      <c r="BNS269" s="2"/>
      <c r="BNT269" s="2"/>
      <c r="BNU269" s="2"/>
      <c r="BNV269" s="2"/>
      <c r="BNW269" s="2"/>
      <c r="BNX269" s="2"/>
      <c r="BNY269" s="2"/>
      <c r="BNZ269" s="2"/>
      <c r="BOA269" s="2"/>
      <c r="BOB269" s="2"/>
      <c r="BOC269" s="2"/>
      <c r="BOD269" s="2"/>
      <c r="BOE269" s="2"/>
      <c r="BOF269" s="2"/>
      <c r="BOG269" s="2"/>
      <c r="BOH269" s="2"/>
      <c r="BOI269" s="2"/>
      <c r="BOJ269" s="2"/>
      <c r="BOK269" s="2"/>
      <c r="BOL269" s="2"/>
      <c r="BOM269" s="2"/>
      <c r="BON269" s="2"/>
      <c r="BOO269" s="2"/>
      <c r="BOP269" s="2"/>
      <c r="BOQ269" s="2"/>
      <c r="BOR269" s="2"/>
      <c r="BOS269" s="2"/>
      <c r="BOT269" s="2"/>
      <c r="BOU269" s="2"/>
      <c r="BOV269" s="2"/>
      <c r="BOW269" s="2"/>
      <c r="BOX269" s="2"/>
      <c r="BOY269" s="2"/>
      <c r="BOZ269" s="2"/>
      <c r="BPA269" s="2"/>
      <c r="BPB269" s="2"/>
      <c r="BPC269" s="2"/>
      <c r="BPD269" s="2"/>
      <c r="BPE269" s="2"/>
      <c r="BPF269" s="2"/>
      <c r="BPG269" s="2"/>
      <c r="BPH269" s="2"/>
      <c r="BPI269" s="2"/>
      <c r="BPJ269" s="2"/>
      <c r="BPK269" s="2"/>
      <c r="BPL269" s="2"/>
      <c r="BPM269" s="2"/>
      <c r="BPN269" s="2"/>
      <c r="BPO269" s="2"/>
      <c r="BPP269" s="2"/>
      <c r="BPQ269" s="2"/>
      <c r="BPR269" s="2"/>
      <c r="BPS269" s="2"/>
      <c r="BPT269" s="2"/>
      <c r="BPU269" s="2"/>
      <c r="BPV269" s="2"/>
      <c r="BPW269" s="2"/>
      <c r="BPX269" s="2"/>
      <c r="BPY269" s="2"/>
      <c r="BPZ269" s="2"/>
      <c r="BQA269" s="2"/>
      <c r="BQB269" s="2"/>
      <c r="BQC269" s="2"/>
      <c r="BQD269" s="2"/>
      <c r="BQE269" s="2"/>
      <c r="BQF269" s="2"/>
      <c r="BQG269" s="2"/>
      <c r="BQH269" s="2"/>
      <c r="BQI269" s="2"/>
      <c r="BQJ269" s="2"/>
      <c r="BQK269" s="2"/>
      <c r="BQL269" s="2"/>
      <c r="BQM269" s="2"/>
      <c r="BQN269" s="2"/>
      <c r="BQO269" s="2"/>
      <c r="BQP269" s="2"/>
      <c r="BQQ269" s="2"/>
      <c r="BQR269" s="2"/>
      <c r="BQS269" s="2"/>
      <c r="BQT269" s="2"/>
      <c r="BQU269" s="2"/>
      <c r="BQV269" s="2"/>
      <c r="BQW269" s="2"/>
      <c r="BQX269" s="2"/>
      <c r="BQY269" s="2"/>
      <c r="BQZ269" s="2"/>
      <c r="BRA269" s="2"/>
      <c r="BRB269" s="2"/>
      <c r="BRC269" s="2"/>
      <c r="BRD269" s="2"/>
      <c r="BRE269" s="2"/>
      <c r="BRF269" s="2"/>
      <c r="BRG269" s="2"/>
      <c r="BRH269" s="2"/>
      <c r="BRI269" s="2"/>
      <c r="BRJ269" s="2"/>
      <c r="BRK269" s="2"/>
      <c r="BRL269" s="2"/>
      <c r="BRM269" s="2"/>
      <c r="BRN269" s="2"/>
      <c r="BRO269" s="2"/>
      <c r="BRP269" s="2"/>
      <c r="BRQ269" s="2"/>
      <c r="BRR269" s="2"/>
      <c r="BRS269" s="2"/>
      <c r="BRT269" s="2"/>
      <c r="BRU269" s="2"/>
      <c r="BRV269" s="2"/>
      <c r="BRW269" s="2"/>
      <c r="BRX269" s="2"/>
      <c r="BRY269" s="2"/>
      <c r="BRZ269" s="2"/>
      <c r="BSA269" s="2"/>
      <c r="BSB269" s="2"/>
      <c r="BSC269" s="2"/>
      <c r="BSD269" s="2"/>
      <c r="BSE269" s="2"/>
      <c r="BSF269" s="2"/>
      <c r="BSG269" s="2"/>
      <c r="BSH269" s="2"/>
      <c r="BSI269" s="2"/>
      <c r="BSJ269" s="2"/>
      <c r="BSK269" s="2"/>
      <c r="BSL269" s="2"/>
      <c r="BSM269" s="2"/>
      <c r="BSN269" s="2"/>
      <c r="BSO269" s="2"/>
      <c r="BSP269" s="2"/>
      <c r="BSQ269" s="2"/>
      <c r="BSR269" s="2"/>
      <c r="BSS269" s="2"/>
      <c r="BST269" s="2"/>
      <c r="BSU269" s="2"/>
      <c r="BSV269" s="2"/>
      <c r="BSW269" s="2"/>
      <c r="BSX269" s="2"/>
      <c r="BSY269" s="2"/>
      <c r="BSZ269" s="2"/>
      <c r="BTA269" s="2"/>
      <c r="BTB269" s="2"/>
      <c r="BTC269" s="2"/>
      <c r="BTD269" s="2"/>
      <c r="BTE269" s="2"/>
      <c r="BTF269" s="2"/>
      <c r="BTG269" s="2"/>
      <c r="BTH269" s="2"/>
      <c r="BTI269" s="2"/>
      <c r="BTJ269" s="2"/>
      <c r="BTK269" s="2"/>
      <c r="BTL269" s="2"/>
      <c r="BTM269" s="2"/>
      <c r="BTN269" s="2"/>
      <c r="BTO269" s="2"/>
      <c r="BTP269" s="2"/>
      <c r="BTQ269" s="2"/>
      <c r="BTR269" s="2"/>
      <c r="BTS269" s="2"/>
      <c r="BTT269" s="2"/>
      <c r="BTU269" s="2"/>
      <c r="BTV269" s="2"/>
      <c r="BTW269" s="2"/>
      <c r="BTX269" s="2"/>
      <c r="BTY269" s="2"/>
      <c r="BTZ269" s="2"/>
      <c r="BUA269" s="2"/>
      <c r="BUB269" s="2"/>
      <c r="BUC269" s="2"/>
      <c r="BUD269" s="2"/>
      <c r="BUE269" s="2"/>
      <c r="BUF269" s="2"/>
      <c r="BUG269" s="2"/>
      <c r="BUH269" s="2"/>
      <c r="BUI269" s="2"/>
      <c r="BUJ269" s="2"/>
      <c r="BUK269" s="2"/>
      <c r="BUL269" s="2"/>
      <c r="BUM269" s="2"/>
      <c r="BUN269" s="2"/>
      <c r="BUO269" s="2"/>
      <c r="BUP269" s="2"/>
      <c r="BUQ269" s="2"/>
      <c r="BUR269" s="2"/>
      <c r="BUS269" s="2"/>
      <c r="BUT269" s="2"/>
      <c r="BUU269" s="2"/>
      <c r="BUV269" s="2"/>
      <c r="BUW269" s="2"/>
      <c r="BUX269" s="2"/>
      <c r="BUY269" s="2"/>
      <c r="BUZ269" s="2"/>
      <c r="BVA269" s="2"/>
      <c r="BVB269" s="2"/>
      <c r="BVC269" s="2"/>
      <c r="BVD269" s="2"/>
      <c r="BVE269" s="2"/>
      <c r="BVF269" s="2"/>
      <c r="BVG269" s="2"/>
      <c r="BVH269" s="2"/>
      <c r="BVI269" s="2"/>
      <c r="BVJ269" s="2"/>
      <c r="BVK269" s="2"/>
      <c r="BVL269" s="2"/>
      <c r="BVM269" s="2"/>
      <c r="BVN269" s="2"/>
      <c r="BVO269" s="2"/>
      <c r="BVP269" s="2"/>
      <c r="BVQ269" s="2"/>
      <c r="BVR269" s="2"/>
      <c r="BVS269" s="2"/>
      <c r="BVT269" s="2"/>
      <c r="BVU269" s="2"/>
      <c r="BVV269" s="2"/>
      <c r="BVW269" s="2"/>
      <c r="BVX269" s="2"/>
      <c r="BVY269" s="2"/>
      <c r="BVZ269" s="2"/>
      <c r="BWA269" s="2"/>
      <c r="BWB269" s="2"/>
      <c r="BWC269" s="2"/>
      <c r="BWD269" s="2"/>
      <c r="BWE269" s="2"/>
      <c r="BWF269" s="2"/>
      <c r="BWG269" s="2"/>
      <c r="BWH269" s="2"/>
      <c r="BWI269" s="2"/>
      <c r="BWJ269" s="2"/>
      <c r="BWK269" s="2"/>
      <c r="BWL269" s="2"/>
      <c r="BWM269" s="2"/>
      <c r="BWN269" s="2"/>
      <c r="BWO269" s="2"/>
      <c r="BWP269" s="2"/>
      <c r="BWQ269" s="2"/>
      <c r="BWR269" s="2"/>
      <c r="BWS269" s="2"/>
      <c r="BWT269" s="2"/>
      <c r="BWU269" s="2"/>
      <c r="BWV269" s="2"/>
      <c r="BWW269" s="2"/>
      <c r="BWX269" s="2"/>
      <c r="BWY269" s="2"/>
      <c r="BWZ269" s="2"/>
      <c r="BXA269" s="2"/>
      <c r="BXB269" s="2"/>
      <c r="BXC269" s="2"/>
      <c r="BXD269" s="2"/>
      <c r="BXE269" s="2"/>
      <c r="BXF269" s="2"/>
      <c r="BXG269" s="2"/>
      <c r="BXH269" s="2"/>
      <c r="BXI269" s="2"/>
      <c r="BXJ269" s="2"/>
      <c r="BXK269" s="2"/>
      <c r="BXL269" s="2"/>
      <c r="BXM269" s="2"/>
      <c r="BXN269" s="2"/>
      <c r="BXO269" s="2"/>
      <c r="BXP269" s="2"/>
      <c r="BXQ269" s="2"/>
      <c r="BXR269" s="2"/>
      <c r="BXS269" s="2"/>
      <c r="BXT269" s="2"/>
      <c r="BXU269" s="2"/>
      <c r="BXV269" s="2"/>
      <c r="BXW269" s="2"/>
      <c r="BXX269" s="2"/>
      <c r="BXY269" s="2"/>
      <c r="BXZ269" s="2"/>
      <c r="BYA269" s="2"/>
      <c r="BYB269" s="2"/>
      <c r="BYC269" s="2"/>
      <c r="BYD269" s="2"/>
      <c r="BYE269" s="2"/>
      <c r="BYF269" s="2"/>
      <c r="BYG269" s="2"/>
      <c r="BYH269" s="2"/>
      <c r="BYI269" s="2"/>
      <c r="BYJ269" s="2"/>
      <c r="BYK269" s="2"/>
      <c r="BYL269" s="2"/>
      <c r="BYM269" s="2"/>
      <c r="BYN269" s="2"/>
      <c r="BYO269" s="2"/>
      <c r="BYP269" s="2"/>
      <c r="BYQ269" s="2"/>
      <c r="BYR269" s="2"/>
      <c r="BYS269" s="2"/>
      <c r="BYT269" s="2"/>
      <c r="BYU269" s="2"/>
      <c r="BYV269" s="2"/>
      <c r="BYW269" s="2"/>
      <c r="BYX269" s="2"/>
      <c r="BYY269" s="2"/>
      <c r="BYZ269" s="2"/>
      <c r="BZA269" s="2"/>
      <c r="BZB269" s="2"/>
      <c r="BZC269" s="2"/>
      <c r="BZD269" s="2"/>
      <c r="BZE269" s="2"/>
      <c r="BZF269" s="2"/>
      <c r="BZG269" s="2"/>
      <c r="BZH269" s="2"/>
      <c r="BZI269" s="2"/>
      <c r="BZJ269" s="2"/>
      <c r="BZK269" s="2"/>
      <c r="BZL269" s="2"/>
      <c r="BZM269" s="2"/>
      <c r="BZN269" s="2"/>
      <c r="BZO269" s="2"/>
      <c r="BZP269" s="2"/>
      <c r="BZQ269" s="2"/>
      <c r="BZR269" s="2"/>
      <c r="BZS269" s="2"/>
      <c r="BZT269" s="2"/>
      <c r="BZU269" s="2"/>
      <c r="BZV269" s="2"/>
      <c r="BZW269" s="2"/>
      <c r="BZX269" s="2"/>
      <c r="BZY269" s="2"/>
      <c r="BZZ269" s="2"/>
      <c r="CAA269" s="2"/>
      <c r="CAB269" s="2"/>
      <c r="CAC269" s="2"/>
      <c r="CAD269" s="2"/>
      <c r="CAE269" s="2"/>
      <c r="CAF269" s="2"/>
      <c r="CAG269" s="2"/>
      <c r="CAH269" s="2"/>
      <c r="CAI269" s="2"/>
      <c r="CAJ269" s="2"/>
      <c r="CAK269" s="2"/>
      <c r="CAL269" s="2"/>
      <c r="CAM269" s="2"/>
      <c r="CAN269" s="2"/>
      <c r="CAO269" s="2"/>
      <c r="CAP269" s="2"/>
      <c r="CAQ269" s="2"/>
      <c r="CAR269" s="2"/>
      <c r="CAS269" s="2"/>
      <c r="CAT269" s="2"/>
      <c r="CAU269" s="2"/>
      <c r="CAV269" s="2"/>
      <c r="CAW269" s="2"/>
      <c r="CAX269" s="2"/>
      <c r="CAY269" s="2"/>
      <c r="CAZ269" s="2"/>
      <c r="CBA269" s="2"/>
      <c r="CBB269" s="2"/>
      <c r="CBC269" s="2"/>
      <c r="CBD269" s="2"/>
      <c r="CBE269" s="2"/>
      <c r="CBF269" s="2"/>
      <c r="CBG269" s="2"/>
      <c r="CBH269" s="2"/>
      <c r="CBI269" s="2"/>
      <c r="CBJ269" s="2"/>
      <c r="CBK269" s="2"/>
      <c r="CBL269" s="2"/>
      <c r="CBM269" s="2"/>
      <c r="CBN269" s="2"/>
      <c r="CBO269" s="2"/>
      <c r="CBP269" s="2"/>
      <c r="CBQ269" s="2"/>
      <c r="CBR269" s="2"/>
      <c r="CBS269" s="2"/>
      <c r="CBT269" s="2"/>
      <c r="CBU269" s="2"/>
      <c r="CBV269" s="2"/>
      <c r="CBW269" s="2"/>
      <c r="CBX269" s="2"/>
      <c r="CBY269" s="2"/>
      <c r="CBZ269" s="2"/>
      <c r="CCA269" s="2"/>
      <c r="CCB269" s="2"/>
      <c r="CCC269" s="2"/>
      <c r="CCD269" s="2"/>
      <c r="CCE269" s="2"/>
      <c r="CCF269" s="2"/>
      <c r="CCG269" s="2"/>
      <c r="CCH269" s="2"/>
      <c r="CCI269" s="2"/>
      <c r="CCJ269" s="2"/>
      <c r="CCK269" s="2"/>
      <c r="CCL269" s="2"/>
      <c r="CCM269" s="2"/>
      <c r="CCN269" s="2"/>
      <c r="CCO269" s="2"/>
      <c r="CCP269" s="2"/>
      <c r="CCQ269" s="2"/>
      <c r="CCR269" s="2"/>
      <c r="CCS269" s="2"/>
      <c r="CCT269" s="2"/>
      <c r="CCU269" s="2"/>
      <c r="CCV269" s="2"/>
      <c r="CCW269" s="2"/>
      <c r="CCX269" s="2"/>
      <c r="CCY269" s="2"/>
      <c r="CCZ269" s="2"/>
      <c r="CDA269" s="2"/>
      <c r="CDB269" s="2"/>
      <c r="CDC269" s="2"/>
      <c r="CDD269" s="2"/>
      <c r="CDE269" s="2"/>
      <c r="CDF269" s="2"/>
      <c r="CDG269" s="2"/>
      <c r="CDH269" s="2"/>
      <c r="CDI269" s="2"/>
      <c r="CDJ269" s="2"/>
      <c r="CDK269" s="2"/>
      <c r="CDL269" s="2"/>
      <c r="CDM269" s="2"/>
      <c r="CDN269" s="2"/>
      <c r="CDO269" s="2"/>
      <c r="CDP269" s="2"/>
      <c r="CDQ269" s="2"/>
      <c r="CDR269" s="2"/>
      <c r="CDS269" s="2"/>
      <c r="CDT269" s="2"/>
      <c r="CDU269" s="2"/>
      <c r="CDV269" s="2"/>
      <c r="CDW269" s="2"/>
      <c r="CDX269" s="2"/>
      <c r="CDY269" s="2"/>
      <c r="CDZ269" s="2"/>
      <c r="CEA269" s="2"/>
      <c r="CEB269" s="2"/>
      <c r="CEC269" s="2"/>
      <c r="CED269" s="2"/>
      <c r="CEE269" s="2"/>
      <c r="CEF269" s="2"/>
      <c r="CEG269" s="2"/>
      <c r="CEH269" s="2"/>
      <c r="CEI269" s="2"/>
      <c r="CEJ269" s="2"/>
      <c r="CEK269" s="2"/>
      <c r="CEL269" s="2"/>
      <c r="CEM269" s="2"/>
      <c r="CEN269" s="2"/>
      <c r="CEO269" s="2"/>
      <c r="CEP269" s="2"/>
      <c r="CEQ269" s="2"/>
      <c r="CER269" s="2"/>
      <c r="CES269" s="2"/>
      <c r="CET269" s="2"/>
      <c r="CEU269" s="2"/>
      <c r="CEV269" s="2"/>
      <c r="CEW269" s="2"/>
      <c r="CEX269" s="2"/>
      <c r="CEY269" s="2"/>
      <c r="CEZ269" s="2"/>
      <c r="CFA269" s="2"/>
      <c r="CFB269" s="2"/>
      <c r="CFC269" s="2"/>
      <c r="CFD269" s="2"/>
      <c r="CFE269" s="2"/>
      <c r="CFF269" s="2"/>
      <c r="CFG269" s="2"/>
      <c r="CFH269" s="2"/>
      <c r="CFI269" s="2"/>
      <c r="CFJ269" s="2"/>
      <c r="CFK269" s="2"/>
      <c r="CFL269" s="2"/>
      <c r="CFM269" s="2"/>
      <c r="CFN269" s="2"/>
      <c r="CFO269" s="2"/>
      <c r="CFP269" s="2"/>
      <c r="CFQ269" s="2"/>
      <c r="CFR269" s="2"/>
      <c r="CFS269" s="2"/>
      <c r="CFT269" s="2"/>
      <c r="CFU269" s="2"/>
      <c r="CFV269" s="2"/>
      <c r="CFW269" s="2"/>
      <c r="CFX269" s="2"/>
      <c r="CFY269" s="2"/>
      <c r="CFZ269" s="2"/>
      <c r="CGA269" s="2"/>
      <c r="CGB269" s="2"/>
      <c r="CGC269" s="2"/>
      <c r="CGD269" s="2"/>
      <c r="CGE269" s="2"/>
      <c r="CGF269" s="2"/>
      <c r="CGG269" s="2"/>
      <c r="CGH269" s="2"/>
      <c r="CGI269" s="2"/>
      <c r="CGJ269" s="2"/>
      <c r="CGK269" s="2"/>
      <c r="CGL269" s="2"/>
      <c r="CGM269" s="2"/>
      <c r="CGN269" s="2"/>
      <c r="CGO269" s="2"/>
      <c r="CGP269" s="2"/>
      <c r="CGQ269" s="2"/>
      <c r="CGR269" s="2"/>
      <c r="CGS269" s="2"/>
      <c r="CGT269" s="2"/>
      <c r="CGU269" s="2"/>
      <c r="CGV269" s="2"/>
      <c r="CGW269" s="2"/>
      <c r="CGX269" s="2"/>
      <c r="CGY269" s="2"/>
      <c r="CGZ269" s="2"/>
      <c r="CHA269" s="2"/>
      <c r="CHB269" s="2"/>
      <c r="CHC269" s="2"/>
      <c r="CHD269" s="2"/>
      <c r="CHE269" s="2"/>
      <c r="CHF269" s="2"/>
      <c r="CHG269" s="2"/>
      <c r="CHH269" s="2"/>
      <c r="CHI269" s="2"/>
      <c r="CHJ269" s="2"/>
      <c r="CHK269" s="2"/>
      <c r="CHL269" s="2"/>
      <c r="CHM269" s="2"/>
      <c r="CHN269" s="2"/>
      <c r="CHO269" s="2"/>
      <c r="CHP269" s="2"/>
      <c r="CHQ269" s="2"/>
      <c r="CHR269" s="2"/>
      <c r="CHS269" s="2"/>
      <c r="CHT269" s="2"/>
      <c r="CHU269" s="2"/>
      <c r="CHV269" s="2"/>
      <c r="CHW269" s="2"/>
      <c r="CHX269" s="2"/>
      <c r="CHY269" s="2"/>
      <c r="CHZ269" s="2"/>
      <c r="CIA269" s="2"/>
      <c r="CIB269" s="2"/>
      <c r="CIC269" s="2"/>
      <c r="CID269" s="2"/>
      <c r="CIE269" s="2"/>
      <c r="CIF269" s="2"/>
      <c r="CIG269" s="2"/>
      <c r="CIH269" s="2"/>
      <c r="CII269" s="2"/>
      <c r="CIJ269" s="2"/>
      <c r="CIK269" s="2"/>
      <c r="CIL269" s="2"/>
      <c r="CIM269" s="2"/>
      <c r="CIN269" s="2"/>
      <c r="CIO269" s="2"/>
      <c r="CIP269" s="2"/>
      <c r="CIQ269" s="2"/>
      <c r="CIR269" s="2"/>
      <c r="CIS269" s="2"/>
      <c r="CIT269" s="2"/>
      <c r="CIU269" s="2"/>
      <c r="CIV269" s="2"/>
      <c r="CIW269" s="2"/>
      <c r="CIX269" s="2"/>
      <c r="CIY269" s="2"/>
      <c r="CIZ269" s="2"/>
      <c r="CJA269" s="2"/>
      <c r="CJB269" s="2"/>
      <c r="CJC269" s="2"/>
      <c r="CJD269" s="2"/>
      <c r="CJE269" s="2"/>
      <c r="CJF269" s="2"/>
      <c r="CJG269" s="2"/>
      <c r="CJH269" s="2"/>
      <c r="CJI269" s="2"/>
      <c r="CJJ269" s="2"/>
      <c r="CJK269" s="2"/>
      <c r="CJL269" s="2"/>
      <c r="CJM269" s="2"/>
      <c r="CJN269" s="2"/>
      <c r="CJO269" s="2"/>
      <c r="CJP269" s="2"/>
      <c r="CJQ269" s="2"/>
      <c r="CJR269" s="2"/>
      <c r="CJS269" s="2"/>
      <c r="CJT269" s="2"/>
      <c r="CJU269" s="2"/>
      <c r="CJV269" s="2"/>
      <c r="CJW269" s="2"/>
      <c r="CJX269" s="2"/>
      <c r="CJY269" s="2"/>
      <c r="CJZ269" s="2"/>
      <c r="CKA269" s="2"/>
      <c r="CKB269" s="2"/>
      <c r="CKC269" s="2"/>
      <c r="CKD269" s="2"/>
      <c r="CKE269" s="2"/>
      <c r="CKF269" s="2"/>
      <c r="CKG269" s="2"/>
      <c r="CKH269" s="2"/>
      <c r="CKI269" s="2"/>
      <c r="CKJ269" s="2"/>
      <c r="CKK269" s="2"/>
      <c r="CKL269" s="2"/>
      <c r="CKM269" s="2"/>
      <c r="CKN269" s="2"/>
      <c r="CKO269" s="2"/>
      <c r="CKP269" s="2"/>
      <c r="CKQ269" s="2"/>
      <c r="CKR269" s="2"/>
      <c r="CKS269" s="2"/>
      <c r="CKT269" s="2"/>
      <c r="CKU269" s="2"/>
      <c r="CKV269" s="2"/>
      <c r="CKW269" s="2"/>
      <c r="CKX269" s="2"/>
      <c r="CKY269" s="2"/>
      <c r="CKZ269" s="2"/>
      <c r="CLA269" s="2"/>
      <c r="CLB269" s="2"/>
      <c r="CLC269" s="2"/>
      <c r="CLD269" s="2"/>
      <c r="CLE269" s="2"/>
      <c r="CLF269" s="2"/>
      <c r="CLG269" s="2"/>
      <c r="CLH269" s="2"/>
      <c r="CLI269" s="2"/>
      <c r="CLJ269" s="2"/>
      <c r="CLK269" s="2"/>
      <c r="CLL269" s="2"/>
      <c r="CLM269" s="2"/>
      <c r="CLN269" s="2"/>
      <c r="CLO269" s="2"/>
      <c r="CLP269" s="2"/>
      <c r="CLQ269" s="2"/>
      <c r="CLR269" s="2"/>
      <c r="CLS269" s="2"/>
      <c r="CLT269" s="2"/>
      <c r="CLU269" s="2"/>
      <c r="CLV269" s="2"/>
      <c r="CLW269" s="2"/>
      <c r="CLX269" s="2"/>
      <c r="CLY269" s="2"/>
      <c r="CLZ269" s="2"/>
      <c r="CMA269" s="2"/>
      <c r="CMB269" s="2"/>
      <c r="CMC269" s="2"/>
      <c r="CMD269" s="2"/>
      <c r="CME269" s="2"/>
      <c r="CMF269" s="2"/>
      <c r="CMG269" s="2"/>
      <c r="CMH269" s="2"/>
      <c r="CMI269" s="2"/>
      <c r="CMJ269" s="2"/>
      <c r="CMK269" s="2"/>
      <c r="CML269" s="2"/>
      <c r="CMM269" s="2"/>
      <c r="CMN269" s="2"/>
      <c r="CMO269" s="2"/>
      <c r="CMP269" s="2"/>
      <c r="CMQ269" s="2"/>
      <c r="CMR269" s="2"/>
      <c r="CMS269" s="2"/>
      <c r="CMT269" s="2"/>
      <c r="CMU269" s="2"/>
      <c r="CMV269" s="2"/>
      <c r="CMW269" s="2"/>
      <c r="CMX269" s="2"/>
      <c r="CMY269" s="2"/>
      <c r="CMZ269" s="2"/>
      <c r="CNA269" s="2"/>
      <c r="CNB269" s="2"/>
      <c r="CNC269" s="2"/>
      <c r="CND269" s="2"/>
      <c r="CNE269" s="2"/>
      <c r="CNF269" s="2"/>
      <c r="CNG269" s="2"/>
      <c r="CNH269" s="2"/>
      <c r="CNI269" s="2"/>
      <c r="CNJ269" s="2"/>
      <c r="CNK269" s="2"/>
      <c r="CNL269" s="2"/>
      <c r="CNM269" s="2"/>
      <c r="CNN269" s="2"/>
      <c r="CNO269" s="2"/>
      <c r="CNP269" s="2"/>
      <c r="CNQ269" s="2"/>
      <c r="CNR269" s="2"/>
      <c r="CNS269" s="2"/>
      <c r="CNT269" s="2"/>
      <c r="CNU269" s="2"/>
      <c r="CNV269" s="2"/>
      <c r="CNW269" s="2"/>
      <c r="CNX269" s="2"/>
      <c r="CNY269" s="2"/>
      <c r="CNZ269" s="2"/>
      <c r="COA269" s="2"/>
      <c r="COB269" s="2"/>
      <c r="COC269" s="2"/>
      <c r="COD269" s="2"/>
      <c r="COE269" s="2"/>
      <c r="COF269" s="2"/>
      <c r="COG269" s="2"/>
      <c r="COH269" s="2"/>
      <c r="COI269" s="2"/>
      <c r="COJ269" s="2"/>
      <c r="COK269" s="2"/>
      <c r="COL269" s="2"/>
      <c r="COM269" s="2"/>
      <c r="CON269" s="2"/>
      <c r="COO269" s="2"/>
      <c r="COP269" s="2"/>
      <c r="COQ269" s="2"/>
      <c r="COR269" s="2"/>
      <c r="COS269" s="2"/>
      <c r="COT269" s="2"/>
      <c r="COU269" s="2"/>
      <c r="COV269" s="2"/>
      <c r="COW269" s="2"/>
      <c r="COX269" s="2"/>
      <c r="COY269" s="2"/>
      <c r="COZ269" s="2"/>
      <c r="CPA269" s="2"/>
      <c r="CPB269" s="2"/>
      <c r="CPC269" s="2"/>
      <c r="CPD269" s="2"/>
      <c r="CPE269" s="2"/>
      <c r="CPF269" s="2"/>
      <c r="CPG269" s="2"/>
      <c r="CPH269" s="2"/>
      <c r="CPI269" s="2"/>
      <c r="CPJ269" s="2"/>
      <c r="CPK269" s="2"/>
      <c r="CPL269" s="2"/>
      <c r="CPM269" s="2"/>
      <c r="CPN269" s="2"/>
      <c r="CPO269" s="2"/>
      <c r="CPP269" s="2"/>
      <c r="CPQ269" s="2"/>
      <c r="CPR269" s="2"/>
      <c r="CPS269" s="2"/>
      <c r="CPT269" s="2"/>
      <c r="CPU269" s="2"/>
      <c r="CPV269" s="2"/>
      <c r="CPW269" s="2"/>
      <c r="CPX269" s="2"/>
      <c r="CPY269" s="2"/>
      <c r="CPZ269" s="2"/>
      <c r="CQA269" s="2"/>
      <c r="CQB269" s="2"/>
      <c r="CQC269" s="2"/>
      <c r="CQD269" s="2"/>
      <c r="CQE269" s="2"/>
      <c r="CQF269" s="2"/>
      <c r="CQG269" s="2"/>
      <c r="CQH269" s="2"/>
      <c r="CQI269" s="2"/>
      <c r="CQJ269" s="2"/>
      <c r="CQK269" s="2"/>
      <c r="CQL269" s="2"/>
      <c r="CQM269" s="2"/>
      <c r="CQN269" s="2"/>
      <c r="CQO269" s="2"/>
      <c r="CQP269" s="2"/>
      <c r="CQQ269" s="2"/>
      <c r="CQR269" s="2"/>
      <c r="CQS269" s="2"/>
      <c r="CQT269" s="2"/>
      <c r="CQU269" s="2"/>
      <c r="CQV269" s="2"/>
      <c r="CQW269" s="2"/>
      <c r="CQX269" s="2"/>
      <c r="CQY269" s="2"/>
      <c r="CQZ269" s="2"/>
      <c r="CRA269" s="2"/>
      <c r="CRB269" s="2"/>
      <c r="CRC269" s="2"/>
      <c r="CRD269" s="2"/>
      <c r="CRE269" s="2"/>
      <c r="CRF269" s="2"/>
      <c r="CRG269" s="2"/>
      <c r="CRH269" s="2"/>
      <c r="CRI269" s="2"/>
      <c r="CRJ269" s="2"/>
      <c r="CRK269" s="2"/>
      <c r="CRL269" s="2"/>
      <c r="CRM269" s="2"/>
      <c r="CRN269" s="2"/>
      <c r="CRO269" s="2"/>
      <c r="CRP269" s="2"/>
      <c r="CRQ269" s="2"/>
      <c r="CRR269" s="2"/>
      <c r="CRS269" s="2"/>
      <c r="CRT269" s="2"/>
      <c r="CRU269" s="2"/>
      <c r="CRV269" s="2"/>
      <c r="CRW269" s="2"/>
      <c r="CRX269" s="2"/>
      <c r="CRY269" s="2"/>
      <c r="CRZ269" s="2"/>
      <c r="CSA269" s="2"/>
      <c r="CSB269" s="2"/>
      <c r="CSC269" s="2"/>
      <c r="CSD269" s="2"/>
      <c r="CSE269" s="2"/>
      <c r="CSF269" s="2"/>
      <c r="CSG269" s="2"/>
      <c r="CSH269" s="2"/>
      <c r="CSI269" s="2"/>
      <c r="CSJ269" s="2"/>
      <c r="CSK269" s="2"/>
      <c r="CSL269" s="2"/>
      <c r="CSM269" s="2"/>
      <c r="CSN269" s="2"/>
      <c r="CSO269" s="2"/>
      <c r="CSP269" s="2"/>
      <c r="CSQ269" s="2"/>
      <c r="CSR269" s="2"/>
      <c r="CSS269" s="2"/>
      <c r="CST269" s="2"/>
      <c r="CSU269" s="2"/>
      <c r="CSV269" s="2"/>
      <c r="CSW269" s="2"/>
      <c r="CSX269" s="2"/>
      <c r="CSY269" s="2"/>
      <c r="CSZ269" s="2"/>
      <c r="CTA269" s="2"/>
      <c r="CTB269" s="2"/>
      <c r="CTC269" s="2"/>
      <c r="CTD269" s="2"/>
      <c r="CTE269" s="2"/>
      <c r="CTF269" s="2"/>
      <c r="CTG269" s="2"/>
      <c r="CTH269" s="2"/>
      <c r="CTI269" s="2"/>
      <c r="CTJ269" s="2"/>
      <c r="CTK269" s="2"/>
      <c r="CTL269" s="2"/>
      <c r="CTM269" s="2"/>
      <c r="CTN269" s="2"/>
      <c r="CTO269" s="2"/>
      <c r="CTP269" s="2"/>
      <c r="CTQ269" s="2"/>
      <c r="CTR269" s="2"/>
      <c r="CTS269" s="2"/>
      <c r="CTT269" s="2"/>
      <c r="CTU269" s="2"/>
      <c r="CTV269" s="2"/>
      <c r="CTW269" s="2"/>
      <c r="CTX269" s="2"/>
      <c r="CTY269" s="2"/>
      <c r="CTZ269" s="2"/>
      <c r="CUA269" s="2"/>
      <c r="CUB269" s="2"/>
      <c r="CUC269" s="2"/>
      <c r="CUD269" s="2"/>
      <c r="CUE269" s="2"/>
      <c r="CUF269" s="2"/>
      <c r="CUG269" s="2"/>
      <c r="CUH269" s="2"/>
      <c r="CUI269" s="2"/>
      <c r="CUJ269" s="2"/>
      <c r="CUK269" s="2"/>
      <c r="CUL269" s="2"/>
      <c r="CUM269" s="2"/>
      <c r="CUN269" s="2"/>
      <c r="CUO269" s="2"/>
      <c r="CUP269" s="2"/>
      <c r="CUQ269" s="2"/>
      <c r="CUR269" s="2"/>
      <c r="CUS269" s="2"/>
      <c r="CUT269" s="2"/>
      <c r="CUU269" s="2"/>
      <c r="CUV269" s="2"/>
      <c r="CUW269" s="2"/>
      <c r="CUX269" s="2"/>
      <c r="CUY269" s="2"/>
      <c r="CUZ269" s="2"/>
      <c r="CVA269" s="2"/>
      <c r="CVB269" s="2"/>
      <c r="CVC269" s="2"/>
      <c r="CVD269" s="2"/>
      <c r="CVE269" s="2"/>
      <c r="CVF269" s="2"/>
      <c r="CVG269" s="2"/>
      <c r="CVH269" s="2"/>
      <c r="CVI269" s="2"/>
      <c r="CVJ269" s="2"/>
      <c r="CVK269" s="2"/>
      <c r="CVL269" s="2"/>
      <c r="CVM269" s="2"/>
      <c r="CVN269" s="2"/>
      <c r="CVO269" s="2"/>
      <c r="CVP269" s="2"/>
      <c r="CVQ269" s="2"/>
      <c r="CVR269" s="2"/>
      <c r="CVS269" s="2"/>
      <c r="CVT269" s="2"/>
      <c r="CVU269" s="2"/>
      <c r="CVV269" s="2"/>
      <c r="CVW269" s="2"/>
      <c r="CVX269" s="2"/>
      <c r="CVY269" s="2"/>
      <c r="CVZ269" s="2"/>
      <c r="CWA269" s="2"/>
      <c r="CWB269" s="2"/>
      <c r="CWC269" s="2"/>
      <c r="CWD269" s="2"/>
      <c r="CWE269" s="2"/>
      <c r="CWF269" s="2"/>
      <c r="CWG269" s="2"/>
      <c r="CWH269" s="2"/>
      <c r="CWI269" s="2"/>
      <c r="CWJ269" s="2"/>
      <c r="CWK269" s="2"/>
      <c r="CWL269" s="2"/>
      <c r="CWM269" s="2"/>
      <c r="CWN269" s="2"/>
      <c r="CWO269" s="2"/>
      <c r="CWP269" s="2"/>
      <c r="CWQ269" s="2"/>
      <c r="CWR269" s="2"/>
      <c r="CWS269" s="2"/>
      <c r="CWT269" s="2"/>
      <c r="CWU269" s="2"/>
      <c r="CWV269" s="2"/>
      <c r="CWW269" s="2"/>
      <c r="CWX269" s="2"/>
      <c r="CWY269" s="2"/>
      <c r="CWZ269" s="2"/>
      <c r="CXA269" s="2"/>
      <c r="CXB269" s="2"/>
      <c r="CXC269" s="2"/>
      <c r="CXD269" s="2"/>
      <c r="CXE269" s="2"/>
      <c r="CXF269" s="2"/>
      <c r="CXG269" s="2"/>
      <c r="CXH269" s="2"/>
      <c r="CXI269" s="2"/>
      <c r="CXJ269" s="2"/>
      <c r="CXK269" s="2"/>
      <c r="CXL269" s="2"/>
      <c r="CXM269" s="2"/>
      <c r="CXN269" s="2"/>
      <c r="CXO269" s="2"/>
      <c r="CXP269" s="2"/>
      <c r="CXQ269" s="2"/>
      <c r="CXR269" s="2"/>
      <c r="CXS269" s="2"/>
      <c r="CXT269" s="2"/>
      <c r="CXU269" s="2"/>
      <c r="CXV269" s="2"/>
      <c r="CXW269" s="2"/>
      <c r="CXX269" s="2"/>
      <c r="CXY269" s="2"/>
      <c r="CXZ269" s="2"/>
      <c r="CYA269" s="2"/>
      <c r="CYB269" s="2"/>
      <c r="CYC269" s="2"/>
      <c r="CYD269" s="2"/>
      <c r="CYE269" s="2"/>
      <c r="CYF269" s="2"/>
      <c r="CYG269" s="2"/>
      <c r="CYH269" s="2"/>
      <c r="CYI269" s="2"/>
      <c r="CYJ269" s="2"/>
      <c r="CYK269" s="2"/>
      <c r="CYL269" s="2"/>
      <c r="CYM269" s="2"/>
      <c r="CYN269" s="2"/>
      <c r="CYO269" s="2"/>
      <c r="CYP269" s="2"/>
      <c r="CYQ269" s="2"/>
      <c r="CYR269" s="2"/>
      <c r="CYS269" s="2"/>
      <c r="CYT269" s="2"/>
      <c r="CYU269" s="2"/>
      <c r="CYV269" s="2"/>
      <c r="CYW269" s="2"/>
      <c r="CYX269" s="2"/>
      <c r="CYY269" s="2"/>
      <c r="CYZ269" s="2"/>
      <c r="CZA269" s="2"/>
      <c r="CZB269" s="2"/>
      <c r="CZC269" s="2"/>
      <c r="CZD269" s="2"/>
      <c r="CZE269" s="2"/>
      <c r="CZF269" s="2"/>
      <c r="CZG269" s="2"/>
      <c r="CZH269" s="2"/>
      <c r="CZI269" s="2"/>
      <c r="CZJ269" s="2"/>
      <c r="CZK269" s="2"/>
      <c r="CZL269" s="2"/>
      <c r="CZM269" s="2"/>
      <c r="CZN269" s="2"/>
      <c r="CZO269" s="2"/>
      <c r="CZP269" s="2"/>
      <c r="CZQ269" s="2"/>
      <c r="CZR269" s="2"/>
      <c r="CZS269" s="2"/>
      <c r="CZT269" s="2"/>
      <c r="CZU269" s="2"/>
      <c r="CZV269" s="2"/>
      <c r="CZW269" s="2"/>
      <c r="CZX269" s="2"/>
      <c r="CZY269" s="2"/>
      <c r="CZZ269" s="2"/>
      <c r="DAA269" s="2"/>
      <c r="DAB269" s="2"/>
      <c r="DAC269" s="2"/>
      <c r="DAD269" s="2"/>
      <c r="DAE269" s="2"/>
      <c r="DAF269" s="2"/>
      <c r="DAG269" s="2"/>
      <c r="DAH269" s="2"/>
      <c r="DAI269" s="2"/>
      <c r="DAJ269" s="2"/>
      <c r="DAK269" s="2"/>
      <c r="DAL269" s="2"/>
      <c r="DAM269" s="2"/>
      <c r="DAN269" s="2"/>
      <c r="DAO269" s="2"/>
      <c r="DAP269" s="2"/>
      <c r="DAQ269" s="2"/>
      <c r="DAR269" s="2"/>
      <c r="DAS269" s="2"/>
      <c r="DAT269" s="2"/>
      <c r="DAU269" s="2"/>
      <c r="DAV269" s="2"/>
      <c r="DAW269" s="2"/>
      <c r="DAX269" s="2"/>
      <c r="DAY269" s="2"/>
      <c r="DAZ269" s="2"/>
      <c r="DBA269" s="2"/>
      <c r="DBB269" s="2"/>
      <c r="DBC269" s="2"/>
      <c r="DBD269" s="2"/>
      <c r="DBE269" s="2"/>
      <c r="DBF269" s="2"/>
      <c r="DBG269" s="2"/>
      <c r="DBH269" s="2"/>
      <c r="DBI269" s="2"/>
      <c r="DBJ269" s="2"/>
      <c r="DBK269" s="2"/>
      <c r="DBL269" s="2"/>
      <c r="DBM269" s="2"/>
      <c r="DBN269" s="2"/>
      <c r="DBO269" s="2"/>
      <c r="DBP269" s="2"/>
      <c r="DBQ269" s="2"/>
      <c r="DBR269" s="2"/>
      <c r="DBS269" s="2"/>
      <c r="DBT269" s="2"/>
      <c r="DBU269" s="2"/>
      <c r="DBV269" s="2"/>
      <c r="DBW269" s="2"/>
      <c r="DBX269" s="2"/>
      <c r="DBY269" s="2"/>
      <c r="DBZ269" s="2"/>
      <c r="DCA269" s="2"/>
      <c r="DCB269" s="2"/>
      <c r="DCC269" s="2"/>
      <c r="DCD269" s="2"/>
      <c r="DCE269" s="2"/>
      <c r="DCF269" s="2"/>
      <c r="DCG269" s="2"/>
      <c r="DCH269" s="2"/>
      <c r="DCI269" s="2"/>
      <c r="DCJ269" s="2"/>
      <c r="DCK269" s="2"/>
      <c r="DCL269" s="2"/>
      <c r="DCM269" s="2"/>
      <c r="DCN269" s="2"/>
      <c r="DCO269" s="2"/>
      <c r="DCP269" s="2"/>
      <c r="DCQ269" s="2"/>
      <c r="DCR269" s="2"/>
      <c r="DCS269" s="2"/>
      <c r="DCT269" s="2"/>
      <c r="DCU269" s="2"/>
      <c r="DCV269" s="2"/>
      <c r="DCW269" s="2"/>
      <c r="DCX269" s="2"/>
      <c r="DCY269" s="2"/>
      <c r="DCZ269" s="2"/>
      <c r="DDA269" s="2"/>
      <c r="DDB269" s="2"/>
      <c r="DDC269" s="2"/>
      <c r="DDD269" s="2"/>
      <c r="DDE269" s="2"/>
      <c r="DDF269" s="2"/>
      <c r="DDG269" s="2"/>
      <c r="DDH269" s="2"/>
      <c r="DDI269" s="2"/>
      <c r="DDJ269" s="2"/>
      <c r="DDK269" s="2"/>
      <c r="DDL269" s="2"/>
      <c r="DDM269" s="2"/>
      <c r="DDN269" s="2"/>
      <c r="DDO269" s="2"/>
      <c r="DDP269" s="2"/>
      <c r="DDQ269" s="2"/>
      <c r="DDR269" s="2"/>
      <c r="DDS269" s="2"/>
      <c r="DDT269" s="2"/>
      <c r="DDU269" s="2"/>
      <c r="DDV269" s="2"/>
      <c r="DDW269" s="2"/>
      <c r="DDX269" s="2"/>
      <c r="DDY269" s="2"/>
      <c r="DDZ269" s="2"/>
      <c r="DEA269" s="2"/>
      <c r="DEB269" s="2"/>
      <c r="DEC269" s="2"/>
      <c r="DED269" s="2"/>
      <c r="DEE269" s="2"/>
      <c r="DEF269" s="2"/>
      <c r="DEG269" s="2"/>
      <c r="DEH269" s="2"/>
      <c r="DEI269" s="2"/>
      <c r="DEJ269" s="2"/>
      <c r="DEK269" s="2"/>
      <c r="DEL269" s="2"/>
      <c r="DEM269" s="2"/>
      <c r="DEN269" s="2"/>
      <c r="DEO269" s="2"/>
      <c r="DEP269" s="2"/>
      <c r="DEQ269" s="2"/>
      <c r="DER269" s="2"/>
      <c r="DES269" s="2"/>
      <c r="DET269" s="2"/>
      <c r="DEU269" s="2"/>
      <c r="DEV269" s="2"/>
      <c r="DEW269" s="2"/>
      <c r="DEX269" s="2"/>
      <c r="DEY269" s="2"/>
      <c r="DEZ269" s="2"/>
      <c r="DFA269" s="2"/>
      <c r="DFB269" s="2"/>
      <c r="DFC269" s="2"/>
      <c r="DFD269" s="2"/>
      <c r="DFE269" s="2"/>
      <c r="DFF269" s="2"/>
      <c r="DFG269" s="2"/>
      <c r="DFH269" s="2"/>
      <c r="DFI269" s="2"/>
      <c r="DFJ269" s="2"/>
      <c r="DFK269" s="2"/>
      <c r="DFL269" s="2"/>
      <c r="DFM269" s="2"/>
      <c r="DFN269" s="2"/>
      <c r="DFO269" s="2"/>
      <c r="DFP269" s="2"/>
      <c r="DFQ269" s="2"/>
      <c r="DFR269" s="2"/>
      <c r="DFS269" s="2"/>
      <c r="DFT269" s="2"/>
      <c r="DFU269" s="2"/>
      <c r="DFV269" s="2"/>
      <c r="DFW269" s="2"/>
      <c r="DFX269" s="2"/>
      <c r="DFY269" s="2"/>
      <c r="DFZ269" s="2"/>
      <c r="DGA269" s="2"/>
      <c r="DGB269" s="2"/>
      <c r="DGC269" s="2"/>
      <c r="DGD269" s="2"/>
      <c r="DGE269" s="2"/>
      <c r="DGF269" s="2"/>
      <c r="DGG269" s="2"/>
      <c r="DGH269" s="2"/>
      <c r="DGI269" s="2"/>
      <c r="DGJ269" s="2"/>
      <c r="DGK269" s="2"/>
      <c r="DGL269" s="2"/>
      <c r="DGM269" s="2"/>
      <c r="DGN269" s="2"/>
      <c r="DGO269" s="2"/>
      <c r="DGP269" s="2"/>
      <c r="DGQ269" s="2"/>
      <c r="DGR269" s="2"/>
      <c r="DGS269" s="2"/>
      <c r="DGT269" s="2"/>
      <c r="DGU269" s="2"/>
      <c r="DGV269" s="2"/>
      <c r="DGW269" s="2"/>
      <c r="DGX269" s="2"/>
      <c r="DGY269" s="2"/>
      <c r="DGZ269" s="2"/>
      <c r="DHA269" s="2"/>
      <c r="DHB269" s="2"/>
      <c r="DHC269" s="2"/>
      <c r="DHD269" s="2"/>
      <c r="DHE269" s="2"/>
      <c r="DHF269" s="2"/>
      <c r="DHG269" s="2"/>
      <c r="DHH269" s="2"/>
      <c r="DHI269" s="2"/>
      <c r="DHJ269" s="2"/>
      <c r="DHK269" s="2"/>
      <c r="DHL269" s="2"/>
      <c r="DHM269" s="2"/>
      <c r="DHN269" s="2"/>
      <c r="DHO269" s="2"/>
      <c r="DHP269" s="2"/>
      <c r="DHQ269" s="2"/>
      <c r="DHR269" s="2"/>
      <c r="DHS269" s="2"/>
      <c r="DHT269" s="2"/>
      <c r="DHU269" s="2"/>
      <c r="DHV269" s="2"/>
      <c r="DHW269" s="2"/>
      <c r="DHX269" s="2"/>
      <c r="DHY269" s="2"/>
      <c r="DHZ269" s="2"/>
      <c r="DIA269" s="2"/>
      <c r="DIB269" s="2"/>
      <c r="DIC269" s="2"/>
      <c r="DID269" s="2"/>
      <c r="DIE269" s="2"/>
      <c r="DIF269" s="2"/>
      <c r="DIG269" s="2"/>
      <c r="DIH269" s="2"/>
      <c r="DII269" s="2"/>
      <c r="DIJ269" s="2"/>
      <c r="DIK269" s="2"/>
      <c r="DIL269" s="2"/>
      <c r="DIM269" s="2"/>
      <c r="DIN269" s="2"/>
      <c r="DIO269" s="2"/>
      <c r="DIP269" s="2"/>
      <c r="DIQ269" s="2"/>
      <c r="DIR269" s="2"/>
      <c r="DIS269" s="2"/>
      <c r="DIT269" s="2"/>
      <c r="DIU269" s="2"/>
      <c r="DIV269" s="2"/>
      <c r="DIW269" s="2"/>
      <c r="DIX269" s="2"/>
      <c r="DIY269" s="2"/>
      <c r="DIZ269" s="2"/>
      <c r="DJA269" s="2"/>
      <c r="DJB269" s="2"/>
      <c r="DJC269" s="2"/>
      <c r="DJD269" s="2"/>
      <c r="DJE269" s="2"/>
      <c r="DJF269" s="2"/>
      <c r="DJG269" s="2"/>
      <c r="DJH269" s="2"/>
      <c r="DJI269" s="2"/>
      <c r="DJJ269" s="2"/>
      <c r="DJK269" s="2"/>
      <c r="DJL269" s="2"/>
      <c r="DJM269" s="2"/>
      <c r="DJN269" s="2"/>
      <c r="DJO269" s="2"/>
      <c r="DJP269" s="2"/>
      <c r="DJQ269" s="2"/>
      <c r="DJR269" s="2"/>
      <c r="DJS269" s="2"/>
      <c r="DJT269" s="2"/>
      <c r="DJU269" s="2"/>
      <c r="DJV269" s="2"/>
      <c r="DJW269" s="2"/>
      <c r="DJX269" s="2"/>
      <c r="DJY269" s="2"/>
      <c r="DJZ269" s="2"/>
      <c r="DKA269" s="2"/>
      <c r="DKB269" s="2"/>
      <c r="DKC269" s="2"/>
      <c r="DKD269" s="2"/>
      <c r="DKE269" s="2"/>
      <c r="DKF269" s="2"/>
      <c r="DKG269" s="2"/>
      <c r="DKH269" s="2"/>
      <c r="DKI269" s="2"/>
      <c r="DKJ269" s="2"/>
      <c r="DKK269" s="2"/>
      <c r="DKL269" s="2"/>
      <c r="DKM269" s="2"/>
      <c r="DKN269" s="2"/>
      <c r="DKO269" s="2"/>
      <c r="DKP269" s="2"/>
      <c r="DKQ269" s="2"/>
      <c r="DKR269" s="2"/>
      <c r="DKS269" s="2"/>
      <c r="DKT269" s="2"/>
      <c r="DKU269" s="2"/>
      <c r="DKV269" s="2"/>
      <c r="DKW269" s="2"/>
      <c r="DKX269" s="2"/>
      <c r="DKY269" s="2"/>
      <c r="DKZ269" s="2"/>
      <c r="DLA269" s="2"/>
      <c r="DLB269" s="2"/>
      <c r="DLC269" s="2"/>
      <c r="DLD269" s="2"/>
      <c r="DLE269" s="2"/>
      <c r="DLF269" s="2"/>
      <c r="DLG269" s="2"/>
      <c r="DLH269" s="2"/>
      <c r="DLI269" s="2"/>
      <c r="DLJ269" s="2"/>
      <c r="DLK269" s="2"/>
      <c r="DLL269" s="2"/>
      <c r="DLM269" s="2"/>
      <c r="DLN269" s="2"/>
      <c r="DLO269" s="2"/>
      <c r="DLP269" s="2"/>
      <c r="DLQ269" s="2"/>
      <c r="DLR269" s="2"/>
      <c r="DLS269" s="2"/>
      <c r="DLT269" s="2"/>
      <c r="DLU269" s="2"/>
      <c r="DLV269" s="2"/>
      <c r="DLW269" s="2"/>
      <c r="DLX269" s="2"/>
      <c r="DLY269" s="2"/>
      <c r="DLZ269" s="2"/>
      <c r="DMA269" s="2"/>
      <c r="DMB269" s="2"/>
      <c r="DMC269" s="2"/>
      <c r="DMD269" s="2"/>
      <c r="DME269" s="2"/>
      <c r="DMF269" s="2"/>
      <c r="DMG269" s="2"/>
      <c r="DMH269" s="2"/>
      <c r="DMI269" s="2"/>
      <c r="DMJ269" s="2"/>
      <c r="DMK269" s="2"/>
      <c r="DML269" s="2"/>
      <c r="DMM269" s="2"/>
      <c r="DMN269" s="2"/>
      <c r="DMO269" s="2"/>
      <c r="DMP269" s="2"/>
      <c r="DMQ269" s="2"/>
      <c r="DMR269" s="2"/>
      <c r="DMS269" s="2"/>
      <c r="DMT269" s="2"/>
      <c r="DMU269" s="2"/>
      <c r="DMV269" s="2"/>
      <c r="DMW269" s="2"/>
      <c r="DMX269" s="2"/>
      <c r="DMY269" s="2"/>
      <c r="DMZ269" s="2"/>
      <c r="DNA269" s="2"/>
      <c r="DNB269" s="2"/>
      <c r="DNC269" s="2"/>
      <c r="DND269" s="2"/>
      <c r="DNE269" s="2"/>
      <c r="DNF269" s="2"/>
      <c r="DNG269" s="2"/>
      <c r="DNH269" s="2"/>
      <c r="DNI269" s="2"/>
      <c r="DNJ269" s="2"/>
      <c r="DNK269" s="2"/>
      <c r="DNL269" s="2"/>
      <c r="DNM269" s="2"/>
      <c r="DNN269" s="2"/>
      <c r="DNO269" s="2"/>
      <c r="DNP269" s="2"/>
      <c r="DNQ269" s="2"/>
      <c r="DNR269" s="2"/>
      <c r="DNS269" s="2"/>
      <c r="DNT269" s="2"/>
      <c r="DNU269" s="2"/>
      <c r="DNV269" s="2"/>
      <c r="DNW269" s="2"/>
      <c r="DNX269" s="2"/>
      <c r="DNY269" s="2"/>
      <c r="DNZ269" s="2"/>
      <c r="DOA269" s="2"/>
      <c r="DOB269" s="2"/>
      <c r="DOC269" s="2"/>
      <c r="DOD269" s="2"/>
      <c r="DOE269" s="2"/>
      <c r="DOF269" s="2"/>
      <c r="DOG269" s="2"/>
      <c r="DOH269" s="2"/>
      <c r="DOI269" s="2"/>
      <c r="DOJ269" s="2"/>
      <c r="DOK269" s="2"/>
      <c r="DOL269" s="2"/>
      <c r="DOM269" s="2"/>
      <c r="DON269" s="2"/>
      <c r="DOO269" s="2"/>
      <c r="DOP269" s="2"/>
      <c r="DOQ269" s="2"/>
      <c r="DOR269" s="2"/>
      <c r="DOS269" s="2"/>
      <c r="DOT269" s="2"/>
      <c r="DOU269" s="2"/>
      <c r="DOV269" s="2"/>
      <c r="DOW269" s="2"/>
      <c r="DOX269" s="2"/>
      <c r="DOY269" s="2"/>
      <c r="DOZ269" s="2"/>
      <c r="DPA269" s="2"/>
      <c r="DPB269" s="2"/>
      <c r="DPC269" s="2"/>
      <c r="DPD269" s="2"/>
      <c r="DPE269" s="2"/>
      <c r="DPF269" s="2"/>
      <c r="DPG269" s="2"/>
      <c r="DPH269" s="2"/>
      <c r="DPI269" s="2"/>
      <c r="DPJ269" s="2"/>
      <c r="DPK269" s="2"/>
      <c r="DPL269" s="2"/>
      <c r="DPM269" s="2"/>
      <c r="DPN269" s="2"/>
      <c r="DPO269" s="2"/>
      <c r="DPP269" s="2"/>
      <c r="DPQ269" s="2"/>
      <c r="DPR269" s="2"/>
      <c r="DPS269" s="2"/>
      <c r="DPT269" s="2"/>
      <c r="DPU269" s="2"/>
      <c r="DPV269" s="2"/>
      <c r="DPW269" s="2"/>
      <c r="DPX269" s="2"/>
      <c r="DPY269" s="2"/>
      <c r="DPZ269" s="2"/>
      <c r="DQA269" s="2"/>
      <c r="DQB269" s="2"/>
      <c r="DQC269" s="2"/>
      <c r="DQD269" s="2"/>
      <c r="DQE269" s="2"/>
      <c r="DQF269" s="2"/>
      <c r="DQG269" s="2"/>
      <c r="DQH269" s="2"/>
      <c r="DQI269" s="2"/>
      <c r="DQJ269" s="2"/>
      <c r="DQK269" s="2"/>
      <c r="DQL269" s="2"/>
      <c r="DQM269" s="2"/>
      <c r="DQN269" s="2"/>
      <c r="DQO269" s="2"/>
      <c r="DQP269" s="2"/>
      <c r="DQQ269" s="2"/>
      <c r="DQR269" s="2"/>
      <c r="DQS269" s="2"/>
      <c r="DQT269" s="2"/>
      <c r="DQU269" s="2"/>
      <c r="DQV269" s="2"/>
      <c r="DQW269" s="2"/>
      <c r="DQX269" s="2"/>
      <c r="DQY269" s="2"/>
      <c r="DQZ269" s="2"/>
      <c r="DRA269" s="2"/>
      <c r="DRB269" s="2"/>
      <c r="DRC269" s="2"/>
      <c r="DRD269" s="2"/>
      <c r="DRE269" s="2"/>
      <c r="DRF269" s="2"/>
      <c r="DRG269" s="2"/>
      <c r="DRH269" s="2"/>
      <c r="DRI269" s="2"/>
      <c r="DRJ269" s="2"/>
      <c r="DRK269" s="2"/>
      <c r="DRL269" s="2"/>
      <c r="DRM269" s="2"/>
      <c r="DRN269" s="2"/>
      <c r="DRO269" s="2"/>
      <c r="DRP269" s="2"/>
      <c r="DRQ269" s="2"/>
      <c r="DRR269" s="2"/>
      <c r="DRS269" s="2"/>
      <c r="DRT269" s="2"/>
      <c r="DRU269" s="2"/>
      <c r="DRV269" s="2"/>
      <c r="DRW269" s="2"/>
      <c r="DRX269" s="2"/>
      <c r="DRY269" s="2"/>
      <c r="DRZ269" s="2"/>
      <c r="DSA269" s="2"/>
      <c r="DSB269" s="2"/>
      <c r="DSC269" s="2"/>
      <c r="DSD269" s="2"/>
      <c r="DSE269" s="2"/>
      <c r="DSF269" s="2"/>
      <c r="DSG269" s="2"/>
      <c r="DSH269" s="2"/>
      <c r="DSI269" s="2"/>
      <c r="DSJ269" s="2"/>
      <c r="DSK269" s="2"/>
      <c r="DSL269" s="2"/>
      <c r="DSM269" s="2"/>
      <c r="DSN269" s="2"/>
      <c r="DSO269" s="2"/>
      <c r="DSP269" s="2"/>
      <c r="DSQ269" s="2"/>
      <c r="DSR269" s="2"/>
      <c r="DSS269" s="2"/>
      <c r="DST269" s="2"/>
      <c r="DSU269" s="2"/>
      <c r="DSV269" s="2"/>
      <c r="DSW269" s="2"/>
      <c r="DSX269" s="2"/>
      <c r="DSY269" s="2"/>
      <c r="DSZ269" s="2"/>
      <c r="DTA269" s="2"/>
      <c r="DTB269" s="2"/>
      <c r="DTC269" s="2"/>
      <c r="DTD269" s="2"/>
      <c r="DTE269" s="2"/>
      <c r="DTF269" s="2"/>
      <c r="DTG269" s="2"/>
      <c r="DTH269" s="2"/>
      <c r="DTI269" s="2"/>
      <c r="DTJ269" s="2"/>
      <c r="DTK269" s="2"/>
      <c r="DTL269" s="2"/>
      <c r="DTM269" s="2"/>
      <c r="DTN269" s="2"/>
      <c r="DTO269" s="2"/>
      <c r="DTP269" s="2"/>
      <c r="DTQ269" s="2"/>
      <c r="DTR269" s="2"/>
      <c r="DTS269" s="2"/>
      <c r="DTT269" s="2"/>
      <c r="DTU269" s="2"/>
      <c r="DTV269" s="2"/>
      <c r="DTW269" s="2"/>
      <c r="DTX269" s="2"/>
      <c r="DTY269" s="2"/>
      <c r="DTZ269" s="2"/>
      <c r="DUA269" s="2"/>
      <c r="DUB269" s="2"/>
      <c r="DUC269" s="2"/>
      <c r="DUD269" s="2"/>
      <c r="DUE269" s="2"/>
      <c r="DUF269" s="2"/>
      <c r="DUG269" s="2"/>
      <c r="DUH269" s="2"/>
      <c r="DUI269" s="2"/>
      <c r="DUJ269" s="2"/>
      <c r="DUK269" s="2"/>
      <c r="DUL269" s="2"/>
      <c r="DUM269" s="2"/>
      <c r="DUN269" s="2"/>
      <c r="DUO269" s="2"/>
      <c r="DUP269" s="2"/>
      <c r="DUQ269" s="2"/>
      <c r="DUR269" s="2"/>
      <c r="DUS269" s="2"/>
      <c r="DUT269" s="2"/>
      <c r="DUU269" s="2"/>
      <c r="DUV269" s="2"/>
      <c r="DUW269" s="2"/>
      <c r="DUX269" s="2"/>
      <c r="DUY269" s="2"/>
      <c r="DUZ269" s="2"/>
      <c r="DVA269" s="2"/>
      <c r="DVB269" s="2"/>
      <c r="DVC269" s="2"/>
      <c r="DVD269" s="2"/>
      <c r="DVE269" s="2"/>
      <c r="DVF269" s="2"/>
      <c r="DVG269" s="2"/>
      <c r="DVH269" s="2"/>
      <c r="DVI269" s="2"/>
      <c r="DVJ269" s="2"/>
      <c r="DVK269" s="2"/>
      <c r="DVL269" s="2"/>
      <c r="DVM269" s="2"/>
      <c r="DVN269" s="2"/>
      <c r="DVO269" s="2"/>
      <c r="DVP269" s="2"/>
      <c r="DVQ269" s="2"/>
      <c r="DVR269" s="2"/>
      <c r="DVS269" s="2"/>
      <c r="DVT269" s="2"/>
      <c r="DVU269" s="2"/>
      <c r="DVV269" s="2"/>
      <c r="DVW269" s="2"/>
      <c r="DVX269" s="2"/>
      <c r="DVY269" s="2"/>
      <c r="DVZ269" s="2"/>
      <c r="DWA269" s="2"/>
      <c r="DWB269" s="2"/>
      <c r="DWC269" s="2"/>
      <c r="DWD269" s="2"/>
      <c r="DWE269" s="2"/>
      <c r="DWF269" s="2"/>
      <c r="DWG269" s="2"/>
      <c r="DWH269" s="2"/>
      <c r="DWI269" s="2"/>
      <c r="DWJ269" s="2"/>
      <c r="DWK269" s="2"/>
      <c r="DWL269" s="2"/>
      <c r="DWM269" s="2"/>
      <c r="DWN269" s="2"/>
      <c r="DWO269" s="2"/>
      <c r="DWP269" s="2"/>
      <c r="DWQ269" s="2"/>
      <c r="DWR269" s="2"/>
      <c r="DWS269" s="2"/>
      <c r="DWT269" s="2"/>
      <c r="DWU269" s="2"/>
      <c r="DWV269" s="2"/>
      <c r="DWW269" s="2"/>
      <c r="DWX269" s="2"/>
      <c r="DWY269" s="2"/>
      <c r="DWZ269" s="2"/>
      <c r="DXA269" s="2"/>
      <c r="DXB269" s="2"/>
      <c r="DXC269" s="2"/>
      <c r="DXD269" s="2"/>
      <c r="DXE269" s="2"/>
      <c r="DXF269" s="2"/>
      <c r="DXG269" s="2"/>
      <c r="DXH269" s="2"/>
      <c r="DXI269" s="2"/>
      <c r="DXJ269" s="2"/>
      <c r="DXK269" s="2"/>
      <c r="DXL269" s="2"/>
      <c r="DXM269" s="2"/>
      <c r="DXN269" s="2"/>
      <c r="DXO269" s="2"/>
      <c r="DXP269" s="2"/>
      <c r="DXQ269" s="2"/>
      <c r="DXR269" s="2"/>
      <c r="DXS269" s="2"/>
      <c r="DXT269" s="2"/>
      <c r="DXU269" s="2"/>
      <c r="DXV269" s="2"/>
      <c r="DXW269" s="2"/>
      <c r="DXX269" s="2"/>
      <c r="DXY269" s="2"/>
      <c r="DXZ269" s="2"/>
      <c r="DYA269" s="2"/>
      <c r="DYB269" s="2"/>
      <c r="DYC269" s="2"/>
      <c r="DYD269" s="2"/>
      <c r="DYE269" s="2"/>
      <c r="DYF269" s="2"/>
      <c r="DYG269" s="2"/>
      <c r="DYH269" s="2"/>
      <c r="DYI269" s="2"/>
      <c r="DYJ269" s="2"/>
      <c r="DYK269" s="2"/>
      <c r="DYL269" s="2"/>
      <c r="DYM269" s="2"/>
      <c r="DYN269" s="2"/>
      <c r="DYO269" s="2"/>
      <c r="DYP269" s="2"/>
      <c r="DYQ269" s="2"/>
      <c r="DYR269" s="2"/>
      <c r="DYS269" s="2"/>
      <c r="DYT269" s="2"/>
      <c r="DYU269" s="2"/>
      <c r="DYV269" s="2"/>
      <c r="DYW269" s="2"/>
      <c r="DYX269" s="2"/>
      <c r="DYY269" s="2"/>
      <c r="DYZ269" s="2"/>
      <c r="DZA269" s="2"/>
      <c r="DZB269" s="2"/>
      <c r="DZC269" s="2"/>
      <c r="DZD269" s="2"/>
      <c r="DZE269" s="2"/>
      <c r="DZF269" s="2"/>
      <c r="DZG269" s="2"/>
      <c r="DZH269" s="2"/>
      <c r="DZI269" s="2"/>
      <c r="DZJ269" s="2"/>
      <c r="DZK269" s="2"/>
      <c r="DZL269" s="2"/>
      <c r="DZM269" s="2"/>
      <c r="DZN269" s="2"/>
      <c r="DZO269" s="2"/>
      <c r="DZP269" s="2"/>
      <c r="DZQ269" s="2"/>
      <c r="DZR269" s="2"/>
      <c r="DZS269" s="2"/>
      <c r="DZT269" s="2"/>
      <c r="DZU269" s="2"/>
      <c r="DZV269" s="2"/>
      <c r="DZW269" s="2"/>
      <c r="DZX269" s="2"/>
      <c r="DZY269" s="2"/>
      <c r="DZZ269" s="2"/>
      <c r="EAA269" s="2"/>
      <c r="EAB269" s="2"/>
      <c r="EAC269" s="2"/>
      <c r="EAD269" s="2"/>
      <c r="EAE269" s="2"/>
      <c r="EAF269" s="2"/>
      <c r="EAG269" s="2"/>
      <c r="EAH269" s="2"/>
      <c r="EAI269" s="2"/>
      <c r="EAJ269" s="2"/>
      <c r="EAK269" s="2"/>
      <c r="EAL269" s="2"/>
      <c r="EAM269" s="2"/>
      <c r="EAN269" s="2"/>
      <c r="EAO269" s="2"/>
      <c r="EAP269" s="2"/>
      <c r="EAQ269" s="2"/>
      <c r="EAR269" s="2"/>
      <c r="EAS269" s="2"/>
      <c r="EAT269" s="2"/>
      <c r="EAU269" s="2"/>
      <c r="EAV269" s="2"/>
      <c r="EAW269" s="2"/>
      <c r="EAX269" s="2"/>
      <c r="EAY269" s="2"/>
      <c r="EAZ269" s="2"/>
      <c r="EBA269" s="2"/>
      <c r="EBB269" s="2"/>
      <c r="EBC269" s="2"/>
      <c r="EBD269" s="2"/>
      <c r="EBE269" s="2"/>
      <c r="EBF269" s="2"/>
      <c r="EBG269" s="2"/>
      <c r="EBH269" s="2"/>
      <c r="EBI269" s="2"/>
      <c r="EBJ269" s="2"/>
      <c r="EBK269" s="2"/>
      <c r="EBL269" s="2"/>
      <c r="EBM269" s="2"/>
      <c r="EBN269" s="2"/>
      <c r="EBO269" s="2"/>
      <c r="EBP269" s="2"/>
      <c r="EBQ269" s="2"/>
      <c r="EBR269" s="2"/>
      <c r="EBS269" s="2"/>
      <c r="EBT269" s="2"/>
      <c r="EBU269" s="2"/>
      <c r="EBV269" s="2"/>
      <c r="EBW269" s="2"/>
      <c r="EBX269" s="2"/>
      <c r="EBY269" s="2"/>
      <c r="EBZ269" s="2"/>
      <c r="ECA269" s="2"/>
      <c r="ECB269" s="2"/>
      <c r="ECC269" s="2"/>
      <c r="ECD269" s="2"/>
      <c r="ECE269" s="2"/>
      <c r="ECF269" s="2"/>
      <c r="ECG269" s="2"/>
      <c r="ECH269" s="2"/>
      <c r="ECI269" s="2"/>
      <c r="ECJ269" s="2"/>
      <c r="ECK269" s="2"/>
      <c r="ECL269" s="2"/>
      <c r="ECM269" s="2"/>
      <c r="ECN269" s="2"/>
      <c r="ECO269" s="2"/>
      <c r="ECP269" s="2"/>
      <c r="ECQ269" s="2"/>
      <c r="ECR269" s="2"/>
      <c r="ECS269" s="2"/>
      <c r="ECT269" s="2"/>
      <c r="ECU269" s="2"/>
      <c r="ECV269" s="2"/>
      <c r="ECW269" s="2"/>
      <c r="ECX269" s="2"/>
      <c r="ECY269" s="2"/>
      <c r="ECZ269" s="2"/>
      <c r="EDA269" s="2"/>
      <c r="EDB269" s="2"/>
      <c r="EDC269" s="2"/>
      <c r="EDD269" s="2"/>
      <c r="EDE269" s="2"/>
      <c r="EDF269" s="2"/>
      <c r="EDG269" s="2"/>
      <c r="EDH269" s="2"/>
      <c r="EDI269" s="2"/>
      <c r="EDJ269" s="2"/>
      <c r="EDK269" s="2"/>
      <c r="EDL269" s="2"/>
      <c r="EDM269" s="2"/>
      <c r="EDN269" s="2"/>
      <c r="EDO269" s="2"/>
      <c r="EDP269" s="2"/>
      <c r="EDQ269" s="2"/>
      <c r="EDR269" s="2"/>
      <c r="EDS269" s="2"/>
      <c r="EDT269" s="2"/>
      <c r="EDU269" s="2"/>
      <c r="EDV269" s="2"/>
      <c r="EDW269" s="2"/>
      <c r="EDX269" s="2"/>
      <c r="EDY269" s="2"/>
      <c r="EDZ269" s="2"/>
      <c r="EEA269" s="2"/>
      <c r="EEB269" s="2"/>
      <c r="EEC269" s="2"/>
      <c r="EED269" s="2"/>
      <c r="EEE269" s="2"/>
      <c r="EEF269" s="2"/>
      <c r="EEG269" s="2"/>
      <c r="EEH269" s="2"/>
      <c r="EEI269" s="2"/>
      <c r="EEJ269" s="2"/>
      <c r="EEK269" s="2"/>
      <c r="EEL269" s="2"/>
      <c r="EEM269" s="2"/>
      <c r="EEN269" s="2"/>
      <c r="EEO269" s="2"/>
      <c r="EEP269" s="2"/>
      <c r="EEQ269" s="2"/>
      <c r="EER269" s="2"/>
      <c r="EES269" s="2"/>
      <c r="EET269" s="2"/>
      <c r="EEU269" s="2"/>
      <c r="EEV269" s="2"/>
      <c r="EEW269" s="2"/>
      <c r="EEX269" s="2"/>
      <c r="EEY269" s="2"/>
      <c r="EEZ269" s="2"/>
      <c r="EFA269" s="2"/>
      <c r="EFB269" s="2"/>
      <c r="EFC269" s="2"/>
      <c r="EFD269" s="2"/>
      <c r="EFE269" s="2"/>
      <c r="EFF269" s="2"/>
      <c r="EFG269" s="2"/>
      <c r="EFH269" s="2"/>
      <c r="EFI269" s="2"/>
      <c r="EFJ269" s="2"/>
      <c r="EFK269" s="2"/>
      <c r="EFL269" s="2"/>
      <c r="EFM269" s="2"/>
      <c r="EFN269" s="2"/>
      <c r="EFO269" s="2"/>
      <c r="EFP269" s="2"/>
      <c r="EFQ269" s="2"/>
      <c r="EFR269" s="2"/>
      <c r="EFS269" s="2"/>
      <c r="EFT269" s="2"/>
      <c r="EFU269" s="2"/>
      <c r="EFV269" s="2"/>
      <c r="EFW269" s="2"/>
      <c r="EFX269" s="2"/>
      <c r="EFY269" s="2"/>
      <c r="EFZ269" s="2"/>
      <c r="EGA269" s="2"/>
      <c r="EGB269" s="2"/>
      <c r="EGC269" s="2"/>
      <c r="EGD269" s="2"/>
      <c r="EGE269" s="2"/>
      <c r="EGF269" s="2"/>
      <c r="EGG269" s="2"/>
      <c r="EGH269" s="2"/>
      <c r="EGI269" s="2"/>
      <c r="EGJ269" s="2"/>
      <c r="EGK269" s="2"/>
      <c r="EGL269" s="2"/>
      <c r="EGM269" s="2"/>
      <c r="EGN269" s="2"/>
      <c r="EGO269" s="2"/>
      <c r="EGP269" s="2"/>
      <c r="EGQ269" s="2"/>
      <c r="EGR269" s="2"/>
      <c r="EGS269" s="2"/>
      <c r="EGT269" s="2"/>
      <c r="EGU269" s="2"/>
      <c r="EGV269" s="2"/>
      <c r="EGW269" s="2"/>
      <c r="EGX269" s="2"/>
      <c r="EGY269" s="2"/>
      <c r="EGZ269" s="2"/>
      <c r="EHA269" s="2"/>
      <c r="EHB269" s="2"/>
      <c r="EHC269" s="2"/>
      <c r="EHD269" s="2"/>
      <c r="EHE269" s="2"/>
      <c r="EHF269" s="2"/>
      <c r="EHG269" s="2"/>
      <c r="EHH269" s="2"/>
      <c r="EHI269" s="2"/>
      <c r="EHJ269" s="2"/>
      <c r="EHK269" s="2"/>
      <c r="EHL269" s="2"/>
      <c r="EHM269" s="2"/>
      <c r="EHN269" s="2"/>
      <c r="EHO269" s="2"/>
      <c r="EHP269" s="2"/>
      <c r="EHQ269" s="2"/>
      <c r="EHR269" s="2"/>
      <c r="EHS269" s="2"/>
      <c r="EHT269" s="2"/>
      <c r="EHU269" s="2"/>
      <c r="EHV269" s="2"/>
      <c r="EHW269" s="2"/>
      <c r="EHX269" s="2"/>
      <c r="EHY269" s="2"/>
      <c r="EHZ269" s="2"/>
      <c r="EIA269" s="2"/>
      <c r="EIB269" s="2"/>
      <c r="EIC269" s="2"/>
      <c r="EID269" s="2"/>
      <c r="EIE269" s="2"/>
      <c r="EIF269" s="2"/>
      <c r="EIG269" s="2"/>
      <c r="EIH269" s="2"/>
      <c r="EII269" s="2"/>
      <c r="EIJ269" s="2"/>
      <c r="EIK269" s="2"/>
      <c r="EIL269" s="2"/>
      <c r="EIM269" s="2"/>
      <c r="EIN269" s="2"/>
      <c r="EIO269" s="2"/>
      <c r="EIP269" s="2"/>
      <c r="EIQ269" s="2"/>
      <c r="EIR269" s="2"/>
      <c r="EIS269" s="2"/>
      <c r="EIT269" s="2"/>
      <c r="EIU269" s="2"/>
      <c r="EIV269" s="2"/>
      <c r="EIW269" s="2"/>
      <c r="EIX269" s="2"/>
      <c r="EIY269" s="2"/>
      <c r="EIZ269" s="2"/>
      <c r="EJA269" s="2"/>
      <c r="EJB269" s="2"/>
      <c r="EJC269" s="2"/>
      <c r="EJD269" s="2"/>
      <c r="EJE269" s="2"/>
      <c r="EJF269" s="2"/>
      <c r="EJG269" s="2"/>
      <c r="EJH269" s="2"/>
      <c r="EJI269" s="2"/>
      <c r="EJJ269" s="2"/>
      <c r="EJK269" s="2"/>
      <c r="EJL269" s="2"/>
      <c r="EJM269" s="2"/>
      <c r="EJN269" s="2"/>
      <c r="EJO269" s="2"/>
      <c r="EJP269" s="2"/>
      <c r="EJQ269" s="2"/>
      <c r="EJR269" s="2"/>
      <c r="EJS269" s="2"/>
      <c r="EJT269" s="2"/>
      <c r="EJU269" s="2"/>
      <c r="EJV269" s="2"/>
      <c r="EJW269" s="2"/>
      <c r="EJX269" s="2"/>
      <c r="EJY269" s="2"/>
      <c r="EJZ269" s="2"/>
      <c r="EKA269" s="2"/>
      <c r="EKB269" s="2"/>
      <c r="EKC269" s="2"/>
      <c r="EKD269" s="2"/>
      <c r="EKE269" s="2"/>
      <c r="EKF269" s="2"/>
      <c r="EKG269" s="2"/>
      <c r="EKH269" s="2"/>
      <c r="EKI269" s="2"/>
      <c r="EKJ269" s="2"/>
      <c r="EKK269" s="2"/>
      <c r="EKL269" s="2"/>
      <c r="EKM269" s="2"/>
      <c r="EKN269" s="2"/>
      <c r="EKO269" s="2"/>
      <c r="EKP269" s="2"/>
      <c r="EKQ269" s="2"/>
      <c r="EKR269" s="2"/>
      <c r="EKS269" s="2"/>
      <c r="EKT269" s="2"/>
      <c r="EKU269" s="2"/>
      <c r="EKV269" s="2"/>
      <c r="EKW269" s="2"/>
      <c r="EKX269" s="2"/>
      <c r="EKY269" s="2"/>
      <c r="EKZ269" s="2"/>
      <c r="ELA269" s="2"/>
      <c r="ELB269" s="2"/>
      <c r="ELC269" s="2"/>
      <c r="ELD269" s="2"/>
      <c r="ELE269" s="2"/>
      <c r="ELF269" s="2"/>
      <c r="ELG269" s="2"/>
      <c r="ELH269" s="2"/>
      <c r="ELI269" s="2"/>
      <c r="ELJ269" s="2"/>
      <c r="ELK269" s="2"/>
      <c r="ELL269" s="2"/>
      <c r="ELM269" s="2"/>
      <c r="ELN269" s="2"/>
      <c r="ELO269" s="2"/>
      <c r="ELP269" s="2"/>
      <c r="ELQ269" s="2"/>
      <c r="ELR269" s="2"/>
      <c r="ELS269" s="2"/>
      <c r="ELT269" s="2"/>
      <c r="ELU269" s="2"/>
      <c r="ELV269" s="2"/>
      <c r="ELW269" s="2"/>
      <c r="ELX269" s="2"/>
      <c r="ELY269" s="2"/>
      <c r="ELZ269" s="2"/>
      <c r="EMA269" s="2"/>
      <c r="EMB269" s="2"/>
      <c r="EMC269" s="2"/>
      <c r="EMD269" s="2"/>
      <c r="EME269" s="2"/>
      <c r="EMF269" s="2"/>
      <c r="EMG269" s="2"/>
      <c r="EMH269" s="2"/>
      <c r="EMI269" s="2"/>
      <c r="EMJ269" s="2"/>
      <c r="EMK269" s="2"/>
      <c r="EML269" s="2"/>
      <c r="EMM269" s="2"/>
      <c r="EMN269" s="2"/>
      <c r="EMO269" s="2"/>
      <c r="EMP269" s="2"/>
      <c r="EMQ269" s="2"/>
      <c r="EMR269" s="2"/>
      <c r="EMS269" s="2"/>
      <c r="EMT269" s="2"/>
      <c r="EMU269" s="2"/>
      <c r="EMV269" s="2"/>
      <c r="EMW269" s="2"/>
      <c r="EMX269" s="2"/>
      <c r="EMY269" s="2"/>
      <c r="EMZ269" s="2"/>
      <c r="ENA269" s="2"/>
      <c r="ENB269" s="2"/>
      <c r="ENC269" s="2"/>
      <c r="END269" s="2"/>
      <c r="ENE269" s="2"/>
      <c r="ENF269" s="2"/>
      <c r="ENG269" s="2"/>
      <c r="ENH269" s="2"/>
      <c r="ENI269" s="2"/>
      <c r="ENJ269" s="2"/>
      <c r="ENK269" s="2"/>
      <c r="ENL269" s="2"/>
      <c r="ENM269" s="2"/>
      <c r="ENN269" s="2"/>
      <c r="ENO269" s="2"/>
      <c r="ENP269" s="2"/>
      <c r="ENQ269" s="2"/>
      <c r="ENR269" s="2"/>
      <c r="ENS269" s="2"/>
      <c r="ENT269" s="2"/>
      <c r="ENU269" s="2"/>
      <c r="ENV269" s="2"/>
      <c r="ENW269" s="2"/>
      <c r="ENX269" s="2"/>
      <c r="ENY269" s="2"/>
      <c r="ENZ269" s="2"/>
      <c r="EOA269" s="2"/>
      <c r="EOB269" s="2"/>
      <c r="EOC269" s="2"/>
      <c r="EOD269" s="2"/>
      <c r="EOE269" s="2"/>
      <c r="EOF269" s="2"/>
      <c r="EOG269" s="2"/>
      <c r="EOH269" s="2"/>
      <c r="EOI269" s="2"/>
      <c r="EOJ269" s="2"/>
      <c r="EOK269" s="2"/>
      <c r="EOL269" s="2"/>
      <c r="EOM269" s="2"/>
      <c r="EON269" s="2"/>
      <c r="EOO269" s="2"/>
      <c r="EOP269" s="2"/>
      <c r="EOQ269" s="2"/>
      <c r="EOR269" s="2"/>
      <c r="EOS269" s="2"/>
      <c r="EOT269" s="2"/>
      <c r="EOU269" s="2"/>
      <c r="EOV269" s="2"/>
      <c r="EOW269" s="2"/>
      <c r="EOX269" s="2"/>
      <c r="EOY269" s="2"/>
      <c r="EOZ269" s="2"/>
      <c r="EPA269" s="2"/>
      <c r="EPB269" s="2"/>
      <c r="EPC269" s="2"/>
      <c r="EPD269" s="2"/>
      <c r="EPE269" s="2"/>
      <c r="EPF269" s="2"/>
      <c r="EPG269" s="2"/>
      <c r="EPH269" s="2"/>
      <c r="EPI269" s="2"/>
      <c r="EPJ269" s="2"/>
      <c r="EPK269" s="2"/>
      <c r="EPL269" s="2"/>
      <c r="EPM269" s="2"/>
      <c r="EPN269" s="2"/>
      <c r="EPO269" s="2"/>
      <c r="EPP269" s="2"/>
      <c r="EPQ269" s="2"/>
      <c r="EPR269" s="2"/>
      <c r="EPS269" s="2"/>
      <c r="EPT269" s="2"/>
      <c r="EPU269" s="2"/>
      <c r="EPV269" s="2"/>
      <c r="EPW269" s="2"/>
      <c r="EPX269" s="2"/>
      <c r="EPY269" s="2"/>
      <c r="EPZ269" s="2"/>
      <c r="EQA269" s="2"/>
      <c r="EQB269" s="2"/>
      <c r="EQC269" s="2"/>
      <c r="EQD269" s="2"/>
      <c r="EQE269" s="2"/>
      <c r="EQF269" s="2"/>
      <c r="EQG269" s="2"/>
      <c r="EQH269" s="2"/>
      <c r="EQI269" s="2"/>
      <c r="EQJ269" s="2"/>
      <c r="EQK269" s="2"/>
      <c r="EQL269" s="2"/>
      <c r="EQM269" s="2"/>
      <c r="EQN269" s="2"/>
      <c r="EQO269" s="2"/>
      <c r="EQP269" s="2"/>
      <c r="EQQ269" s="2"/>
      <c r="EQR269" s="2"/>
      <c r="EQS269" s="2"/>
      <c r="EQT269" s="2"/>
      <c r="EQU269" s="2"/>
      <c r="EQV269" s="2"/>
      <c r="EQW269" s="2"/>
      <c r="EQX269" s="2"/>
      <c r="EQY269" s="2"/>
      <c r="EQZ269" s="2"/>
      <c r="ERA269" s="2"/>
      <c r="ERB269" s="2"/>
      <c r="ERC269" s="2"/>
      <c r="ERD269" s="2"/>
      <c r="ERE269" s="2"/>
      <c r="ERF269" s="2"/>
      <c r="ERG269" s="2"/>
      <c r="ERH269" s="2"/>
      <c r="ERI269" s="2"/>
      <c r="ERJ269" s="2"/>
      <c r="ERK269" s="2"/>
      <c r="ERL269" s="2"/>
      <c r="ERM269" s="2"/>
      <c r="ERN269" s="2"/>
      <c r="ERO269" s="2"/>
      <c r="ERP269" s="2"/>
      <c r="ERQ269" s="2"/>
      <c r="ERR269" s="2"/>
      <c r="ERS269" s="2"/>
      <c r="ERT269" s="2"/>
      <c r="ERU269" s="2"/>
      <c r="ERV269" s="2"/>
      <c r="ERW269" s="2"/>
      <c r="ERX269" s="2"/>
      <c r="ERY269" s="2"/>
      <c r="ERZ269" s="2"/>
      <c r="ESA269" s="2"/>
      <c r="ESB269" s="2"/>
      <c r="ESC269" s="2"/>
      <c r="ESD269" s="2"/>
      <c r="ESE269" s="2"/>
      <c r="ESF269" s="2"/>
      <c r="ESG269" s="2"/>
      <c r="ESH269" s="2"/>
      <c r="ESI269" s="2"/>
      <c r="ESJ269" s="2"/>
      <c r="ESK269" s="2"/>
      <c r="ESL269" s="2"/>
      <c r="ESM269" s="2"/>
      <c r="ESN269" s="2"/>
      <c r="ESO269" s="2"/>
      <c r="ESP269" s="2"/>
      <c r="ESQ269" s="2"/>
      <c r="ESR269" s="2"/>
      <c r="ESS269" s="2"/>
      <c r="EST269" s="2"/>
      <c r="ESU269" s="2"/>
      <c r="ESV269" s="2"/>
      <c r="ESW269" s="2"/>
      <c r="ESX269" s="2"/>
      <c r="ESY269" s="2"/>
      <c r="ESZ269" s="2"/>
      <c r="ETA269" s="2"/>
      <c r="ETB269" s="2"/>
      <c r="ETC269" s="2"/>
      <c r="ETD269" s="2"/>
      <c r="ETE269" s="2"/>
      <c r="ETF269" s="2"/>
      <c r="ETG269" s="2"/>
      <c r="ETH269" s="2"/>
      <c r="ETI269" s="2"/>
      <c r="ETJ269" s="2"/>
      <c r="ETK269" s="2"/>
      <c r="ETL269" s="2"/>
      <c r="ETM269" s="2"/>
      <c r="ETN269" s="2"/>
      <c r="ETO269" s="2"/>
      <c r="ETP269" s="2"/>
      <c r="ETQ269" s="2"/>
      <c r="ETR269" s="2"/>
      <c r="ETS269" s="2"/>
      <c r="ETT269" s="2"/>
      <c r="ETU269" s="2"/>
      <c r="ETV269" s="2"/>
      <c r="ETW269" s="2"/>
      <c r="ETX269" s="2"/>
      <c r="ETY269" s="2"/>
      <c r="ETZ269" s="2"/>
      <c r="EUA269" s="2"/>
      <c r="EUB269" s="2"/>
      <c r="EUC269" s="2"/>
      <c r="EUD269" s="2"/>
      <c r="EUE269" s="2"/>
      <c r="EUF269" s="2"/>
      <c r="EUG269" s="2"/>
      <c r="EUH269" s="2"/>
      <c r="EUI269" s="2"/>
      <c r="EUJ269" s="2"/>
      <c r="EUK269" s="2"/>
      <c r="EUL269" s="2"/>
      <c r="EUM269" s="2"/>
      <c r="EUN269" s="2"/>
      <c r="EUO269" s="2"/>
      <c r="EUP269" s="2"/>
      <c r="EUQ269" s="2"/>
      <c r="EUR269" s="2"/>
      <c r="EUS269" s="2"/>
      <c r="EUT269" s="2"/>
      <c r="EUU269" s="2"/>
      <c r="EUV269" s="2"/>
      <c r="EUW269" s="2"/>
      <c r="EUX269" s="2"/>
      <c r="EUY269" s="2"/>
      <c r="EUZ269" s="2"/>
      <c r="EVA269" s="2"/>
      <c r="EVB269" s="2"/>
      <c r="EVC269" s="2"/>
      <c r="EVD269" s="2"/>
      <c r="EVE269" s="2"/>
      <c r="EVF269" s="2"/>
      <c r="EVG269" s="2"/>
      <c r="EVH269" s="2"/>
      <c r="EVI269" s="2"/>
      <c r="EVJ269" s="2"/>
      <c r="EVK269" s="2"/>
      <c r="EVL269" s="2"/>
      <c r="EVM269" s="2"/>
      <c r="EVN269" s="2"/>
      <c r="EVO269" s="2"/>
      <c r="EVP269" s="2"/>
      <c r="EVQ269" s="2"/>
      <c r="EVR269" s="2"/>
      <c r="EVS269" s="2"/>
      <c r="EVT269" s="2"/>
      <c r="EVU269" s="2"/>
      <c r="EVV269" s="2"/>
      <c r="EVW269" s="2"/>
      <c r="EVX269" s="2"/>
      <c r="EVY269" s="2"/>
      <c r="EVZ269" s="2"/>
      <c r="EWA269" s="2"/>
      <c r="EWB269" s="2"/>
      <c r="EWC269" s="2"/>
      <c r="EWD269" s="2"/>
      <c r="EWE269" s="2"/>
      <c r="EWF269" s="2"/>
      <c r="EWG269" s="2"/>
      <c r="EWH269" s="2"/>
      <c r="EWI269" s="2"/>
      <c r="EWJ269" s="2"/>
      <c r="EWK269" s="2"/>
      <c r="EWL269" s="2"/>
      <c r="EWM269" s="2"/>
      <c r="EWN269" s="2"/>
      <c r="EWO269" s="2"/>
      <c r="EWP269" s="2"/>
      <c r="EWQ269" s="2"/>
      <c r="EWR269" s="2"/>
      <c r="EWS269" s="2"/>
      <c r="EWT269" s="2"/>
      <c r="EWU269" s="2"/>
      <c r="EWV269" s="2"/>
      <c r="EWW269" s="2"/>
      <c r="EWX269" s="2"/>
      <c r="EWY269" s="2"/>
      <c r="EWZ269" s="2"/>
      <c r="EXA269" s="2"/>
      <c r="EXB269" s="2"/>
      <c r="EXC269" s="2"/>
      <c r="EXD269" s="2"/>
      <c r="EXE269" s="2"/>
      <c r="EXF269" s="2"/>
      <c r="EXG269" s="2"/>
      <c r="EXH269" s="2"/>
      <c r="EXI269" s="2"/>
      <c r="EXJ269" s="2"/>
      <c r="EXK269" s="2"/>
      <c r="EXL269" s="2"/>
      <c r="EXM269" s="2"/>
      <c r="EXN269" s="2"/>
      <c r="EXO269" s="2"/>
      <c r="EXP269" s="2"/>
      <c r="EXQ269" s="2"/>
      <c r="EXR269" s="2"/>
      <c r="EXS269" s="2"/>
      <c r="EXT269" s="2"/>
      <c r="EXU269" s="2"/>
      <c r="EXV269" s="2"/>
      <c r="EXW269" s="2"/>
      <c r="EXX269" s="2"/>
      <c r="EXY269" s="2"/>
      <c r="EXZ269" s="2"/>
      <c r="EYA269" s="2"/>
      <c r="EYB269" s="2"/>
      <c r="EYC269" s="2"/>
      <c r="EYD269" s="2"/>
      <c r="EYE269" s="2"/>
      <c r="EYF269" s="2"/>
      <c r="EYG269" s="2"/>
      <c r="EYH269" s="2"/>
      <c r="EYI269" s="2"/>
      <c r="EYJ269" s="2"/>
      <c r="EYK269" s="2"/>
      <c r="EYL269" s="2"/>
      <c r="EYM269" s="2"/>
      <c r="EYN269" s="2"/>
      <c r="EYO269" s="2"/>
      <c r="EYP269" s="2"/>
      <c r="EYQ269" s="2"/>
      <c r="EYR269" s="2"/>
      <c r="EYS269" s="2"/>
      <c r="EYT269" s="2"/>
      <c r="EYU269" s="2"/>
      <c r="EYV269" s="2"/>
      <c r="EYW269" s="2"/>
      <c r="EYX269" s="2"/>
      <c r="EYY269" s="2"/>
      <c r="EYZ269" s="2"/>
      <c r="EZA269" s="2"/>
      <c r="EZB269" s="2"/>
      <c r="EZC269" s="2"/>
      <c r="EZD269" s="2"/>
      <c r="EZE269" s="2"/>
      <c r="EZF269" s="2"/>
      <c r="EZG269" s="2"/>
      <c r="EZH269" s="2"/>
      <c r="EZI269" s="2"/>
      <c r="EZJ269" s="2"/>
      <c r="EZK269" s="2"/>
      <c r="EZL269" s="2"/>
      <c r="EZM269" s="2"/>
      <c r="EZN269" s="2"/>
      <c r="EZO269" s="2"/>
      <c r="EZP269" s="2"/>
      <c r="EZQ269" s="2"/>
      <c r="EZR269" s="2"/>
      <c r="EZS269" s="2"/>
      <c r="EZT269" s="2"/>
      <c r="EZU269" s="2"/>
      <c r="EZV269" s="2"/>
      <c r="EZW269" s="2"/>
      <c r="EZX269" s="2"/>
      <c r="EZY269" s="2"/>
      <c r="EZZ269" s="2"/>
      <c r="FAA269" s="2"/>
      <c r="FAB269" s="2"/>
      <c r="FAC269" s="2"/>
      <c r="FAD269" s="2"/>
      <c r="FAE269" s="2"/>
      <c r="FAF269" s="2"/>
      <c r="FAG269" s="2"/>
      <c r="FAH269" s="2"/>
      <c r="FAI269" s="2"/>
      <c r="FAJ269" s="2"/>
      <c r="FAK269" s="2"/>
      <c r="FAL269" s="2"/>
      <c r="FAM269" s="2"/>
      <c r="FAN269" s="2"/>
      <c r="FAO269" s="2"/>
      <c r="FAP269" s="2"/>
      <c r="FAQ269" s="2"/>
      <c r="FAR269" s="2"/>
      <c r="FAS269" s="2"/>
      <c r="FAT269" s="2"/>
      <c r="FAU269" s="2"/>
      <c r="FAV269" s="2"/>
      <c r="FAW269" s="2"/>
      <c r="FAX269" s="2"/>
      <c r="FAY269" s="2"/>
      <c r="FAZ269" s="2"/>
      <c r="FBA269" s="2"/>
      <c r="FBB269" s="2"/>
      <c r="FBC269" s="2"/>
      <c r="FBD269" s="2"/>
      <c r="FBE269" s="2"/>
      <c r="FBF269" s="2"/>
      <c r="FBG269" s="2"/>
      <c r="FBH269" s="2"/>
      <c r="FBI269" s="2"/>
      <c r="FBJ269" s="2"/>
      <c r="FBK269" s="2"/>
      <c r="FBL269" s="2"/>
      <c r="FBM269" s="2"/>
      <c r="FBN269" s="2"/>
      <c r="FBO269" s="2"/>
      <c r="FBP269" s="2"/>
      <c r="FBQ269" s="2"/>
      <c r="FBR269" s="2"/>
      <c r="FBS269" s="2"/>
      <c r="FBT269" s="2"/>
      <c r="FBU269" s="2"/>
      <c r="FBV269" s="2"/>
      <c r="FBW269" s="2"/>
      <c r="FBX269" s="2"/>
      <c r="FBY269" s="2"/>
      <c r="FBZ269" s="2"/>
      <c r="FCA269" s="2"/>
      <c r="FCB269" s="2"/>
      <c r="FCC269" s="2"/>
      <c r="FCD269" s="2"/>
      <c r="FCE269" s="2"/>
      <c r="FCF269" s="2"/>
      <c r="FCG269" s="2"/>
      <c r="FCH269" s="2"/>
      <c r="FCI269" s="2"/>
      <c r="FCJ269" s="2"/>
      <c r="FCK269" s="2"/>
      <c r="FCL269" s="2"/>
      <c r="FCM269" s="2"/>
      <c r="FCN269" s="2"/>
      <c r="FCO269" s="2"/>
      <c r="FCP269" s="2"/>
      <c r="FCQ269" s="2"/>
      <c r="FCR269" s="2"/>
      <c r="FCS269" s="2"/>
      <c r="FCT269" s="2"/>
      <c r="FCU269" s="2"/>
      <c r="FCV269" s="2"/>
      <c r="FCW269" s="2"/>
      <c r="FCX269" s="2"/>
      <c r="FCY269" s="2"/>
      <c r="FCZ269" s="2"/>
      <c r="FDA269" s="2"/>
      <c r="FDB269" s="2"/>
      <c r="FDC269" s="2"/>
      <c r="FDD269" s="2"/>
      <c r="FDE269" s="2"/>
      <c r="FDF269" s="2"/>
      <c r="FDG269" s="2"/>
      <c r="FDH269" s="2"/>
      <c r="FDI269" s="2"/>
      <c r="FDJ269" s="2"/>
      <c r="FDK269" s="2"/>
      <c r="FDL269" s="2"/>
      <c r="FDM269" s="2"/>
      <c r="FDN269" s="2"/>
      <c r="FDO269" s="2"/>
      <c r="FDP269" s="2"/>
      <c r="FDQ269" s="2"/>
      <c r="FDR269" s="2"/>
      <c r="FDS269" s="2"/>
      <c r="FDT269" s="2"/>
      <c r="FDU269" s="2"/>
      <c r="FDV269" s="2"/>
      <c r="FDW269" s="2"/>
      <c r="FDX269" s="2"/>
      <c r="FDY269" s="2"/>
      <c r="FDZ269" s="2"/>
      <c r="FEA269" s="2"/>
      <c r="FEB269" s="2"/>
      <c r="FEC269" s="2"/>
      <c r="FED269" s="2"/>
      <c r="FEE269" s="2"/>
      <c r="FEF269" s="2"/>
      <c r="FEG269" s="2"/>
      <c r="FEH269" s="2"/>
      <c r="FEI269" s="2"/>
      <c r="FEJ269" s="2"/>
      <c r="FEK269" s="2"/>
      <c r="FEL269" s="2"/>
      <c r="FEM269" s="2"/>
      <c r="FEN269" s="2"/>
      <c r="FEO269" s="2"/>
      <c r="FEP269" s="2"/>
      <c r="FEQ269" s="2"/>
      <c r="FER269" s="2"/>
      <c r="FES269" s="2"/>
      <c r="FET269" s="2"/>
      <c r="FEU269" s="2"/>
      <c r="FEV269" s="2"/>
      <c r="FEW269" s="2"/>
      <c r="FEX269" s="2"/>
      <c r="FEY269" s="2"/>
      <c r="FEZ269" s="2"/>
      <c r="FFA269" s="2"/>
      <c r="FFB269" s="2"/>
      <c r="FFC269" s="2"/>
      <c r="FFD269" s="2"/>
      <c r="FFE269" s="2"/>
      <c r="FFF269" s="2"/>
      <c r="FFG269" s="2"/>
      <c r="FFH269" s="2"/>
      <c r="FFI269" s="2"/>
      <c r="FFJ269" s="2"/>
      <c r="FFK269" s="2"/>
      <c r="FFL269" s="2"/>
      <c r="FFM269" s="2"/>
      <c r="FFN269" s="2"/>
      <c r="FFO269" s="2"/>
      <c r="FFP269" s="2"/>
      <c r="FFQ269" s="2"/>
      <c r="FFR269" s="2"/>
      <c r="FFS269" s="2"/>
      <c r="FFT269" s="2"/>
      <c r="FFU269" s="2"/>
      <c r="FFV269" s="2"/>
      <c r="FFW269" s="2"/>
      <c r="FFX269" s="2"/>
      <c r="FFY269" s="2"/>
      <c r="FFZ269" s="2"/>
      <c r="FGA269" s="2"/>
      <c r="FGB269" s="2"/>
      <c r="FGC269" s="2"/>
      <c r="FGD269" s="2"/>
      <c r="FGE269" s="2"/>
      <c r="FGF269" s="2"/>
      <c r="FGG269" s="2"/>
      <c r="FGH269" s="2"/>
      <c r="FGI269" s="2"/>
      <c r="FGJ269" s="2"/>
      <c r="FGK269" s="2"/>
      <c r="FGL269" s="2"/>
      <c r="FGM269" s="2"/>
      <c r="FGN269" s="2"/>
      <c r="FGO269" s="2"/>
      <c r="FGP269" s="2"/>
      <c r="FGQ269" s="2"/>
      <c r="FGR269" s="2"/>
      <c r="FGS269" s="2"/>
      <c r="FGT269" s="2"/>
      <c r="FGU269" s="2"/>
      <c r="FGV269" s="2"/>
      <c r="FGW269" s="2"/>
      <c r="FGX269" s="2"/>
      <c r="FGY269" s="2"/>
      <c r="FGZ269" s="2"/>
      <c r="FHA269" s="2"/>
      <c r="FHB269" s="2"/>
      <c r="FHC269" s="2"/>
      <c r="FHD269" s="2"/>
      <c r="FHE269" s="2"/>
      <c r="FHF269" s="2"/>
      <c r="FHG269" s="2"/>
      <c r="FHH269" s="2"/>
      <c r="FHI269" s="2"/>
      <c r="FHJ269" s="2"/>
      <c r="FHK269" s="2"/>
      <c r="FHL269" s="2"/>
      <c r="FHM269" s="2"/>
      <c r="FHN269" s="2"/>
      <c r="FHO269" s="2"/>
      <c r="FHP269" s="2"/>
      <c r="FHQ269" s="2"/>
      <c r="FHR269" s="2"/>
      <c r="FHS269" s="2"/>
      <c r="FHT269" s="2"/>
      <c r="FHU269" s="2"/>
      <c r="FHV269" s="2"/>
      <c r="FHW269" s="2"/>
      <c r="FHX269" s="2"/>
      <c r="FHY269" s="2"/>
      <c r="FHZ269" s="2"/>
      <c r="FIA269" s="2"/>
      <c r="FIB269" s="2"/>
      <c r="FIC269" s="2"/>
      <c r="FID269" s="2"/>
      <c r="FIE269" s="2"/>
      <c r="FIF269" s="2"/>
      <c r="FIG269" s="2"/>
      <c r="FIH269" s="2"/>
      <c r="FII269" s="2"/>
      <c r="FIJ269" s="2"/>
      <c r="FIK269" s="2"/>
      <c r="FIL269" s="2"/>
      <c r="FIM269" s="2"/>
      <c r="FIN269" s="2"/>
      <c r="FIO269" s="2"/>
      <c r="FIP269" s="2"/>
      <c r="FIQ269" s="2"/>
      <c r="FIR269" s="2"/>
      <c r="FIS269" s="2"/>
      <c r="FIT269" s="2"/>
      <c r="FIU269" s="2"/>
      <c r="FIV269" s="2"/>
      <c r="FIW269" s="2"/>
      <c r="FIX269" s="2"/>
      <c r="FIY269" s="2"/>
      <c r="FIZ269" s="2"/>
      <c r="FJA269" s="2"/>
      <c r="FJB269" s="2"/>
      <c r="FJC269" s="2"/>
      <c r="FJD269" s="2"/>
      <c r="FJE269" s="2"/>
      <c r="FJF269" s="2"/>
      <c r="FJG269" s="2"/>
      <c r="FJH269" s="2"/>
      <c r="FJI269" s="2"/>
      <c r="FJJ269" s="2"/>
      <c r="FJK269" s="2"/>
      <c r="FJL269" s="2"/>
      <c r="FJM269" s="2"/>
      <c r="FJN269" s="2"/>
      <c r="FJO269" s="2"/>
      <c r="FJP269" s="2"/>
      <c r="FJQ269" s="2"/>
      <c r="FJR269" s="2"/>
      <c r="FJS269" s="2"/>
      <c r="FJT269" s="2"/>
      <c r="FJU269" s="2"/>
      <c r="FJV269" s="2"/>
      <c r="FJW269" s="2"/>
      <c r="FJX269" s="2"/>
      <c r="FJY269" s="2"/>
      <c r="FJZ269" s="2"/>
      <c r="FKA269" s="2"/>
      <c r="FKB269" s="2"/>
      <c r="FKC269" s="2"/>
      <c r="FKD269" s="2"/>
      <c r="FKE269" s="2"/>
      <c r="FKF269" s="2"/>
      <c r="FKG269" s="2"/>
      <c r="FKH269" s="2"/>
      <c r="FKI269" s="2"/>
      <c r="FKJ269" s="2"/>
      <c r="FKK269" s="2"/>
      <c r="FKL269" s="2"/>
      <c r="FKM269" s="2"/>
      <c r="FKN269" s="2"/>
      <c r="FKO269" s="2"/>
      <c r="FKP269" s="2"/>
      <c r="FKQ269" s="2"/>
      <c r="FKR269" s="2"/>
      <c r="FKS269" s="2"/>
      <c r="FKT269" s="2"/>
      <c r="FKU269" s="2"/>
      <c r="FKV269" s="2"/>
      <c r="FKW269" s="2"/>
      <c r="FKX269" s="2"/>
      <c r="FKY269" s="2"/>
      <c r="FKZ269" s="2"/>
      <c r="FLA269" s="2"/>
      <c r="FLB269" s="2"/>
      <c r="FLC269" s="2"/>
      <c r="FLD269" s="2"/>
      <c r="FLE269" s="2"/>
      <c r="FLF269" s="2"/>
      <c r="FLG269" s="2"/>
      <c r="FLH269" s="2"/>
      <c r="FLI269" s="2"/>
      <c r="FLJ269" s="2"/>
      <c r="FLK269" s="2"/>
      <c r="FLL269" s="2"/>
      <c r="FLM269" s="2"/>
      <c r="FLN269" s="2"/>
      <c r="FLO269" s="2"/>
      <c r="FLP269" s="2"/>
      <c r="FLQ269" s="2"/>
      <c r="FLR269" s="2"/>
      <c r="FLS269" s="2"/>
      <c r="FLT269" s="2"/>
      <c r="FLU269" s="2"/>
      <c r="FLV269" s="2"/>
      <c r="FLW269" s="2"/>
      <c r="FLX269" s="2"/>
      <c r="FLY269" s="2"/>
      <c r="FLZ269" s="2"/>
      <c r="FMA269" s="2"/>
      <c r="FMB269" s="2"/>
      <c r="FMC269" s="2"/>
      <c r="FMD269" s="2"/>
      <c r="FME269" s="2"/>
      <c r="FMF269" s="2"/>
      <c r="FMG269" s="2"/>
      <c r="FMH269" s="2"/>
      <c r="FMI269" s="2"/>
      <c r="FMJ269" s="2"/>
      <c r="FMK269" s="2"/>
      <c r="FML269" s="2"/>
      <c r="FMM269" s="2"/>
      <c r="FMN269" s="2"/>
      <c r="FMO269" s="2"/>
      <c r="FMP269" s="2"/>
      <c r="FMQ269" s="2"/>
      <c r="FMR269" s="2"/>
      <c r="FMS269" s="2"/>
      <c r="FMT269" s="2"/>
      <c r="FMU269" s="2"/>
      <c r="FMV269" s="2"/>
      <c r="FMW269" s="2"/>
      <c r="FMX269" s="2"/>
      <c r="FMY269" s="2"/>
      <c r="FMZ269" s="2"/>
      <c r="FNA269" s="2"/>
      <c r="FNB269" s="2"/>
      <c r="FNC269" s="2"/>
      <c r="FND269" s="2"/>
      <c r="FNE269" s="2"/>
      <c r="FNF269" s="2"/>
      <c r="FNG269" s="2"/>
      <c r="FNH269" s="2"/>
      <c r="FNI269" s="2"/>
      <c r="FNJ269" s="2"/>
      <c r="FNK269" s="2"/>
      <c r="FNL269" s="2"/>
      <c r="FNM269" s="2"/>
      <c r="FNN269" s="2"/>
      <c r="FNO269" s="2"/>
      <c r="FNP269" s="2"/>
      <c r="FNQ269" s="2"/>
      <c r="FNR269" s="2"/>
      <c r="FNS269" s="2"/>
      <c r="FNT269" s="2"/>
      <c r="FNU269" s="2"/>
      <c r="FNV269" s="2"/>
      <c r="FNW269" s="2"/>
      <c r="FNX269" s="2"/>
      <c r="FNY269" s="2"/>
      <c r="FNZ269" s="2"/>
      <c r="FOA269" s="2"/>
      <c r="FOB269" s="2"/>
      <c r="FOC269" s="2"/>
      <c r="FOD269" s="2"/>
      <c r="FOE269" s="2"/>
      <c r="FOF269" s="2"/>
      <c r="FOG269" s="2"/>
      <c r="FOH269" s="2"/>
      <c r="FOI269" s="2"/>
      <c r="FOJ269" s="2"/>
      <c r="FOK269" s="2"/>
      <c r="FOL269" s="2"/>
      <c r="FOM269" s="2"/>
      <c r="FON269" s="2"/>
      <c r="FOO269" s="2"/>
      <c r="FOP269" s="2"/>
      <c r="FOQ269" s="2"/>
      <c r="FOR269" s="2"/>
      <c r="FOS269" s="2"/>
      <c r="FOT269" s="2"/>
      <c r="FOU269" s="2"/>
      <c r="FOV269" s="2"/>
      <c r="FOW269" s="2"/>
      <c r="FOX269" s="2"/>
      <c r="FOY269" s="2"/>
      <c r="FOZ269" s="2"/>
      <c r="FPA269" s="2"/>
      <c r="FPB269" s="2"/>
      <c r="FPC269" s="2"/>
      <c r="FPD269" s="2"/>
      <c r="FPE269" s="2"/>
      <c r="FPF269" s="2"/>
      <c r="FPG269" s="2"/>
      <c r="FPH269" s="2"/>
      <c r="FPI269" s="2"/>
      <c r="FPJ269" s="2"/>
      <c r="FPK269" s="2"/>
      <c r="FPL269" s="2"/>
      <c r="FPM269" s="2"/>
      <c r="FPN269" s="2"/>
      <c r="FPO269" s="2"/>
      <c r="FPP269" s="2"/>
      <c r="FPQ269" s="2"/>
      <c r="FPR269" s="2"/>
      <c r="FPS269" s="2"/>
      <c r="FPT269" s="2"/>
      <c r="FPU269" s="2"/>
      <c r="FPV269" s="2"/>
      <c r="FPW269" s="2"/>
      <c r="FPX269" s="2"/>
      <c r="FPY269" s="2"/>
      <c r="FPZ269" s="2"/>
      <c r="FQA269" s="2"/>
      <c r="FQB269" s="2"/>
      <c r="FQC269" s="2"/>
      <c r="FQD269" s="2"/>
      <c r="FQE269" s="2"/>
      <c r="FQF269" s="2"/>
      <c r="FQG269" s="2"/>
      <c r="FQH269" s="2"/>
      <c r="FQI269" s="2"/>
      <c r="FQJ269" s="2"/>
      <c r="FQK269" s="2"/>
      <c r="FQL269" s="2"/>
      <c r="FQM269" s="2"/>
      <c r="FQN269" s="2"/>
      <c r="FQO269" s="2"/>
      <c r="FQP269" s="2"/>
      <c r="FQQ269" s="2"/>
      <c r="FQR269" s="2"/>
      <c r="FQS269" s="2"/>
      <c r="FQT269" s="2"/>
      <c r="FQU269" s="2"/>
      <c r="FQV269" s="2"/>
      <c r="FQW269" s="2"/>
      <c r="FQX269" s="2"/>
      <c r="FQY269" s="2"/>
      <c r="FQZ269" s="2"/>
      <c r="FRA269" s="2"/>
      <c r="FRB269" s="2"/>
      <c r="FRC269" s="2"/>
      <c r="FRD269" s="2"/>
      <c r="FRE269" s="2"/>
      <c r="FRF269" s="2"/>
      <c r="FRG269" s="2"/>
      <c r="FRH269" s="2"/>
      <c r="FRI269" s="2"/>
      <c r="FRJ269" s="2"/>
      <c r="FRK269" s="2"/>
      <c r="FRL269" s="2"/>
      <c r="FRM269" s="2"/>
      <c r="FRN269" s="2"/>
      <c r="FRO269" s="2"/>
      <c r="FRP269" s="2"/>
      <c r="FRQ269" s="2"/>
      <c r="FRR269" s="2"/>
      <c r="FRS269" s="2"/>
      <c r="FRT269" s="2"/>
      <c r="FRU269" s="2"/>
      <c r="FRV269" s="2"/>
      <c r="FRW269" s="2"/>
      <c r="FRX269" s="2"/>
      <c r="FRY269" s="2"/>
      <c r="FRZ269" s="2"/>
      <c r="FSA269" s="2"/>
      <c r="FSB269" s="2"/>
      <c r="FSC269" s="2"/>
      <c r="FSD269" s="2"/>
      <c r="FSE269" s="2"/>
      <c r="FSF269" s="2"/>
      <c r="FSG269" s="2"/>
      <c r="FSH269" s="2"/>
      <c r="FSI269" s="2"/>
      <c r="FSJ269" s="2"/>
      <c r="FSK269" s="2"/>
      <c r="FSL269" s="2"/>
      <c r="FSM269" s="2"/>
      <c r="FSN269" s="2"/>
      <c r="FSO269" s="2"/>
      <c r="FSP269" s="2"/>
      <c r="FSQ269" s="2"/>
      <c r="FSR269" s="2"/>
      <c r="FSS269" s="2"/>
      <c r="FST269" s="2"/>
      <c r="FSU269" s="2"/>
      <c r="FSV269" s="2"/>
      <c r="FSW269" s="2"/>
      <c r="FSX269" s="2"/>
      <c r="FSY269" s="2"/>
      <c r="FSZ269" s="2"/>
      <c r="FTA269" s="2"/>
      <c r="FTB269" s="2"/>
      <c r="FTC269" s="2"/>
      <c r="FTD269" s="2"/>
      <c r="FTE269" s="2"/>
      <c r="FTF269" s="2"/>
      <c r="FTG269" s="2"/>
      <c r="FTH269" s="2"/>
      <c r="FTI269" s="2"/>
      <c r="FTJ269" s="2"/>
      <c r="FTK269" s="2"/>
      <c r="FTL269" s="2"/>
      <c r="FTM269" s="2"/>
      <c r="FTN269" s="2"/>
      <c r="FTO269" s="2"/>
      <c r="FTP269" s="2"/>
      <c r="FTQ269" s="2"/>
      <c r="FTR269" s="2"/>
      <c r="FTS269" s="2"/>
      <c r="FTT269" s="2"/>
      <c r="FTU269" s="2"/>
      <c r="FTV269" s="2"/>
      <c r="FTW269" s="2"/>
      <c r="FTX269" s="2"/>
      <c r="FTY269" s="2"/>
      <c r="FTZ269" s="2"/>
      <c r="FUA269" s="2"/>
      <c r="FUB269" s="2"/>
      <c r="FUC269" s="2"/>
      <c r="FUD269" s="2"/>
      <c r="FUE269" s="2"/>
      <c r="FUF269" s="2"/>
      <c r="FUG269" s="2"/>
      <c r="FUH269" s="2"/>
      <c r="FUI269" s="2"/>
      <c r="FUJ269" s="2"/>
      <c r="FUK269" s="2"/>
      <c r="FUL269" s="2"/>
      <c r="FUM269" s="2"/>
      <c r="FUN269" s="2"/>
      <c r="FUO269" s="2"/>
      <c r="FUP269" s="2"/>
      <c r="FUQ269" s="2"/>
      <c r="FUR269" s="2"/>
      <c r="FUS269" s="2"/>
      <c r="FUT269" s="2"/>
      <c r="FUU269" s="2"/>
      <c r="FUV269" s="2"/>
      <c r="FUW269" s="2"/>
      <c r="FUX269" s="2"/>
      <c r="FUY269" s="2"/>
      <c r="FUZ269" s="2"/>
      <c r="FVA269" s="2"/>
      <c r="FVB269" s="2"/>
      <c r="FVC269" s="2"/>
      <c r="FVD269" s="2"/>
      <c r="FVE269" s="2"/>
      <c r="FVF269" s="2"/>
      <c r="FVG269" s="2"/>
      <c r="FVH269" s="2"/>
      <c r="FVI269" s="2"/>
      <c r="FVJ269" s="2"/>
      <c r="FVK269" s="2"/>
      <c r="FVL269" s="2"/>
      <c r="FVM269" s="2"/>
      <c r="FVN269" s="2"/>
      <c r="FVO269" s="2"/>
      <c r="FVP269" s="2"/>
      <c r="FVQ269" s="2"/>
      <c r="FVR269" s="2"/>
      <c r="FVS269" s="2"/>
      <c r="FVT269" s="2"/>
      <c r="FVU269" s="2"/>
      <c r="FVV269" s="2"/>
      <c r="FVW269" s="2"/>
      <c r="FVX269" s="2"/>
      <c r="FVY269" s="2"/>
      <c r="FVZ269" s="2"/>
      <c r="FWA269" s="2"/>
      <c r="FWB269" s="2"/>
      <c r="FWC269" s="2"/>
      <c r="FWD269" s="2"/>
      <c r="FWE269" s="2"/>
      <c r="FWF269" s="2"/>
      <c r="FWG269" s="2"/>
      <c r="FWH269" s="2"/>
      <c r="FWI269" s="2"/>
      <c r="FWJ269" s="2"/>
      <c r="FWK269" s="2"/>
      <c r="FWL269" s="2"/>
      <c r="FWM269" s="2"/>
      <c r="FWN269" s="2"/>
      <c r="FWO269" s="2"/>
      <c r="FWP269" s="2"/>
      <c r="FWQ269" s="2"/>
      <c r="FWR269" s="2"/>
      <c r="FWS269" s="2"/>
      <c r="FWT269" s="2"/>
      <c r="FWU269" s="2"/>
      <c r="FWV269" s="2"/>
      <c r="FWW269" s="2"/>
      <c r="FWX269" s="2"/>
      <c r="FWY269" s="2"/>
      <c r="FWZ269" s="2"/>
      <c r="FXA269" s="2"/>
      <c r="FXB269" s="2"/>
      <c r="FXC269" s="2"/>
      <c r="FXD269" s="2"/>
      <c r="FXE269" s="2"/>
      <c r="FXF269" s="2"/>
      <c r="FXG269" s="2"/>
      <c r="FXH269" s="2"/>
      <c r="FXI269" s="2"/>
      <c r="FXJ269" s="2"/>
      <c r="FXK269" s="2"/>
      <c r="FXL269" s="2"/>
      <c r="FXM269" s="2"/>
      <c r="FXN269" s="2"/>
      <c r="FXO269" s="2"/>
      <c r="FXP269" s="2"/>
      <c r="FXQ269" s="2"/>
      <c r="FXR269" s="2"/>
      <c r="FXS269" s="2"/>
      <c r="FXT269" s="2"/>
      <c r="FXU269" s="2"/>
      <c r="FXV269" s="2"/>
      <c r="FXW269" s="2"/>
      <c r="FXX269" s="2"/>
      <c r="FXY269" s="2"/>
      <c r="FXZ269" s="2"/>
      <c r="FYA269" s="2"/>
      <c r="FYB269" s="2"/>
      <c r="FYC269" s="2"/>
      <c r="FYD269" s="2"/>
      <c r="FYE269" s="2"/>
      <c r="FYF269" s="2"/>
      <c r="FYG269" s="2"/>
      <c r="FYH269" s="2"/>
      <c r="FYI269" s="2"/>
      <c r="FYJ269" s="2"/>
      <c r="FYK269" s="2"/>
      <c r="FYL269" s="2"/>
      <c r="FYM269" s="2"/>
      <c r="FYN269" s="2"/>
      <c r="FYO269" s="2"/>
      <c r="FYP269" s="2"/>
      <c r="FYQ269" s="2"/>
      <c r="FYR269" s="2"/>
      <c r="FYS269" s="2"/>
      <c r="FYT269" s="2"/>
      <c r="FYU269" s="2"/>
      <c r="FYV269" s="2"/>
      <c r="FYW269" s="2"/>
      <c r="FYX269" s="2"/>
      <c r="FYY269" s="2"/>
      <c r="FYZ269" s="2"/>
      <c r="FZA269" s="2"/>
      <c r="FZB269" s="2"/>
      <c r="FZC269" s="2"/>
      <c r="FZD269" s="2"/>
      <c r="FZE269" s="2"/>
      <c r="FZF269" s="2"/>
      <c r="FZG269" s="2"/>
      <c r="FZH269" s="2"/>
      <c r="FZI269" s="2"/>
      <c r="FZJ269" s="2"/>
      <c r="FZK269" s="2"/>
      <c r="FZL269" s="2"/>
      <c r="FZM269" s="2"/>
      <c r="FZN269" s="2"/>
      <c r="FZO269" s="2"/>
      <c r="FZP269" s="2"/>
      <c r="FZQ269" s="2"/>
      <c r="FZR269" s="2"/>
      <c r="FZS269" s="2"/>
      <c r="FZT269" s="2"/>
      <c r="FZU269" s="2"/>
      <c r="FZV269" s="2"/>
      <c r="FZW269" s="2"/>
      <c r="FZX269" s="2"/>
      <c r="FZY269" s="2"/>
      <c r="FZZ269" s="2"/>
      <c r="GAA269" s="2"/>
      <c r="GAB269" s="2"/>
      <c r="GAC269" s="2"/>
      <c r="GAD269" s="2"/>
      <c r="GAE269" s="2"/>
      <c r="GAF269" s="2"/>
      <c r="GAG269" s="2"/>
      <c r="GAH269" s="2"/>
      <c r="GAI269" s="2"/>
      <c r="GAJ269" s="2"/>
      <c r="GAK269" s="2"/>
      <c r="GAL269" s="2"/>
      <c r="GAM269" s="2"/>
      <c r="GAN269" s="2"/>
      <c r="GAO269" s="2"/>
      <c r="GAP269" s="2"/>
      <c r="GAQ269" s="2"/>
      <c r="GAR269" s="2"/>
      <c r="GAS269" s="2"/>
      <c r="GAT269" s="2"/>
      <c r="GAU269" s="2"/>
      <c r="GAV269" s="2"/>
      <c r="GAW269" s="2"/>
      <c r="GAX269" s="2"/>
      <c r="GAY269" s="2"/>
      <c r="GAZ269" s="2"/>
      <c r="GBA269" s="2"/>
      <c r="GBB269" s="2"/>
      <c r="GBC269" s="2"/>
      <c r="GBD269" s="2"/>
      <c r="GBE269" s="2"/>
      <c r="GBF269" s="2"/>
      <c r="GBG269" s="2"/>
      <c r="GBH269" s="2"/>
      <c r="GBI269" s="2"/>
      <c r="GBJ269" s="2"/>
      <c r="GBK269" s="2"/>
      <c r="GBL269" s="2"/>
      <c r="GBM269" s="2"/>
      <c r="GBN269" s="2"/>
      <c r="GBO269" s="2"/>
      <c r="GBP269" s="2"/>
      <c r="GBQ269" s="2"/>
      <c r="GBR269" s="2"/>
      <c r="GBS269" s="2"/>
      <c r="GBT269" s="2"/>
      <c r="GBU269" s="2"/>
      <c r="GBV269" s="2"/>
      <c r="GBW269" s="2"/>
      <c r="GBX269" s="2"/>
      <c r="GBY269" s="2"/>
      <c r="GBZ269" s="2"/>
      <c r="GCA269" s="2"/>
      <c r="GCB269" s="2"/>
      <c r="GCC269" s="2"/>
      <c r="GCD269" s="2"/>
      <c r="GCE269" s="2"/>
      <c r="GCF269" s="2"/>
      <c r="GCG269" s="2"/>
      <c r="GCH269" s="2"/>
      <c r="GCI269" s="2"/>
      <c r="GCJ269" s="2"/>
      <c r="GCK269" s="2"/>
      <c r="GCL269" s="2"/>
      <c r="GCM269" s="2"/>
      <c r="GCN269" s="2"/>
      <c r="GCO269" s="2"/>
      <c r="GCP269" s="2"/>
      <c r="GCQ269" s="2"/>
      <c r="GCR269" s="2"/>
      <c r="GCS269" s="2"/>
      <c r="GCT269" s="2"/>
      <c r="GCU269" s="2"/>
      <c r="GCV269" s="2"/>
      <c r="GCW269" s="2"/>
      <c r="GCX269" s="2"/>
      <c r="GCY269" s="2"/>
      <c r="GCZ269" s="2"/>
      <c r="GDA269" s="2"/>
      <c r="GDB269" s="2"/>
      <c r="GDC269" s="2"/>
      <c r="GDD269" s="2"/>
      <c r="GDE269" s="2"/>
      <c r="GDF269" s="2"/>
      <c r="GDG269" s="2"/>
      <c r="GDH269" s="2"/>
      <c r="GDI269" s="2"/>
      <c r="GDJ269" s="2"/>
      <c r="GDK269" s="2"/>
      <c r="GDL269" s="2"/>
      <c r="GDM269" s="2"/>
      <c r="GDN269" s="2"/>
      <c r="GDO269" s="2"/>
      <c r="GDP269" s="2"/>
      <c r="GDQ269" s="2"/>
      <c r="GDR269" s="2"/>
      <c r="GDS269" s="2"/>
      <c r="GDT269" s="2"/>
      <c r="GDU269" s="2"/>
      <c r="GDV269" s="2"/>
      <c r="GDW269" s="2"/>
      <c r="GDX269" s="2"/>
      <c r="GDY269" s="2"/>
      <c r="GDZ269" s="2"/>
      <c r="GEA269" s="2"/>
      <c r="GEB269" s="2"/>
      <c r="GEC269" s="2"/>
      <c r="GED269" s="2"/>
      <c r="GEE269" s="2"/>
      <c r="GEF269" s="2"/>
      <c r="GEG269" s="2"/>
      <c r="GEH269" s="2"/>
      <c r="GEI269" s="2"/>
      <c r="GEJ269" s="2"/>
      <c r="GEK269" s="2"/>
      <c r="GEL269" s="2"/>
      <c r="GEM269" s="2"/>
      <c r="GEN269" s="2"/>
      <c r="GEO269" s="2"/>
      <c r="GEP269" s="2"/>
      <c r="GEQ269" s="2"/>
      <c r="GER269" s="2"/>
      <c r="GES269" s="2"/>
      <c r="GET269" s="2"/>
      <c r="GEU269" s="2"/>
      <c r="GEV269" s="2"/>
      <c r="GEW269" s="2"/>
      <c r="GEX269" s="2"/>
      <c r="GEY269" s="2"/>
      <c r="GEZ269" s="2"/>
      <c r="GFA269" s="2"/>
      <c r="GFB269" s="2"/>
      <c r="GFC269" s="2"/>
      <c r="GFD269" s="2"/>
      <c r="GFE269" s="2"/>
      <c r="GFF269" s="2"/>
      <c r="GFG269" s="2"/>
      <c r="GFH269" s="2"/>
      <c r="GFI269" s="2"/>
      <c r="GFJ269" s="2"/>
      <c r="GFK269" s="2"/>
      <c r="GFL269" s="2"/>
      <c r="GFM269" s="2"/>
      <c r="GFN269" s="2"/>
      <c r="GFO269" s="2"/>
      <c r="GFP269" s="2"/>
      <c r="GFQ269" s="2"/>
      <c r="GFR269" s="2"/>
      <c r="GFS269" s="2"/>
      <c r="GFT269" s="2"/>
      <c r="GFU269" s="2"/>
      <c r="GFV269" s="2"/>
      <c r="GFW269" s="2"/>
      <c r="GFX269" s="2"/>
      <c r="GFY269" s="2"/>
      <c r="GFZ269" s="2"/>
      <c r="GGA269" s="2"/>
      <c r="GGB269" s="2"/>
      <c r="GGC269" s="2"/>
      <c r="GGD269" s="2"/>
      <c r="GGE269" s="2"/>
      <c r="GGF269" s="2"/>
      <c r="GGG269" s="2"/>
      <c r="GGH269" s="2"/>
      <c r="GGI269" s="2"/>
      <c r="GGJ269" s="2"/>
      <c r="GGK269" s="2"/>
      <c r="GGL269" s="2"/>
      <c r="GGM269" s="2"/>
      <c r="GGN269" s="2"/>
      <c r="GGO269" s="2"/>
      <c r="GGP269" s="2"/>
      <c r="GGQ269" s="2"/>
      <c r="GGR269" s="2"/>
      <c r="GGS269" s="2"/>
      <c r="GGT269" s="2"/>
      <c r="GGU269" s="2"/>
      <c r="GGV269" s="2"/>
      <c r="GGW269" s="2"/>
      <c r="GGX269" s="2"/>
      <c r="GGY269" s="2"/>
      <c r="GGZ269" s="2"/>
      <c r="GHA269" s="2"/>
      <c r="GHB269" s="2"/>
      <c r="GHC269" s="2"/>
      <c r="GHD269" s="2"/>
      <c r="GHE269" s="2"/>
      <c r="GHF269" s="2"/>
      <c r="GHG269" s="2"/>
      <c r="GHH269" s="2"/>
      <c r="GHI269" s="2"/>
      <c r="GHJ269" s="2"/>
      <c r="GHK269" s="2"/>
      <c r="GHL269" s="2"/>
      <c r="GHM269" s="2"/>
      <c r="GHN269" s="2"/>
      <c r="GHO269" s="2"/>
      <c r="GHP269" s="2"/>
      <c r="GHQ269" s="2"/>
      <c r="GHR269" s="2"/>
      <c r="GHS269" s="2"/>
      <c r="GHT269" s="2"/>
      <c r="GHU269" s="2"/>
      <c r="GHV269" s="2"/>
      <c r="GHW269" s="2"/>
      <c r="GHX269" s="2"/>
      <c r="GHY269" s="2"/>
      <c r="GHZ269" s="2"/>
      <c r="GIA269" s="2"/>
      <c r="GIB269" s="2"/>
      <c r="GIC269" s="2"/>
      <c r="GID269" s="2"/>
      <c r="GIE269" s="2"/>
      <c r="GIF269" s="2"/>
      <c r="GIG269" s="2"/>
      <c r="GIH269" s="2"/>
      <c r="GII269" s="2"/>
      <c r="GIJ269" s="2"/>
      <c r="GIK269" s="2"/>
      <c r="GIL269" s="2"/>
      <c r="GIM269" s="2"/>
      <c r="GIN269" s="2"/>
      <c r="GIO269" s="2"/>
      <c r="GIP269" s="2"/>
      <c r="GIQ269" s="2"/>
      <c r="GIR269" s="2"/>
      <c r="GIS269" s="2"/>
      <c r="GIT269" s="2"/>
      <c r="GIU269" s="2"/>
      <c r="GIV269" s="2"/>
      <c r="GIW269" s="2"/>
      <c r="GIX269" s="2"/>
      <c r="GIY269" s="2"/>
      <c r="GIZ269" s="2"/>
      <c r="GJA269" s="2"/>
      <c r="GJB269" s="2"/>
      <c r="GJC269" s="2"/>
      <c r="GJD269" s="2"/>
      <c r="GJE269" s="2"/>
      <c r="GJF269" s="2"/>
      <c r="GJG269" s="2"/>
      <c r="GJH269" s="2"/>
      <c r="GJI269" s="2"/>
      <c r="GJJ269" s="2"/>
      <c r="GJK269" s="2"/>
      <c r="GJL269" s="2"/>
      <c r="GJM269" s="2"/>
      <c r="GJN269" s="2"/>
      <c r="GJO269" s="2"/>
      <c r="GJP269" s="2"/>
      <c r="GJQ269" s="2"/>
      <c r="GJR269" s="2"/>
      <c r="GJS269" s="2"/>
      <c r="GJT269" s="2"/>
      <c r="GJU269" s="2"/>
      <c r="GJV269" s="2"/>
      <c r="GJW269" s="2"/>
      <c r="GJX269" s="2"/>
      <c r="GJY269" s="2"/>
      <c r="GJZ269" s="2"/>
      <c r="GKA269" s="2"/>
      <c r="GKB269" s="2"/>
      <c r="GKC269" s="2"/>
      <c r="GKD269" s="2"/>
      <c r="GKE269" s="2"/>
      <c r="GKF269" s="2"/>
      <c r="GKG269" s="2"/>
      <c r="GKH269" s="2"/>
      <c r="GKI269" s="2"/>
      <c r="GKJ269" s="2"/>
      <c r="GKK269" s="2"/>
      <c r="GKL269" s="2"/>
      <c r="GKM269" s="2"/>
      <c r="GKN269" s="2"/>
      <c r="GKO269" s="2"/>
      <c r="GKP269" s="2"/>
      <c r="GKQ269" s="2"/>
      <c r="GKR269" s="2"/>
      <c r="GKS269" s="2"/>
      <c r="GKT269" s="2"/>
      <c r="GKU269" s="2"/>
      <c r="GKV269" s="2"/>
      <c r="GKW269" s="2"/>
      <c r="GKX269" s="2"/>
      <c r="GKY269" s="2"/>
      <c r="GKZ269" s="2"/>
      <c r="GLA269" s="2"/>
      <c r="GLB269" s="2"/>
      <c r="GLC269" s="2"/>
      <c r="GLD269" s="2"/>
      <c r="GLE269" s="2"/>
      <c r="GLF269" s="2"/>
      <c r="GLG269" s="2"/>
      <c r="GLH269" s="2"/>
      <c r="GLI269" s="2"/>
      <c r="GLJ269" s="2"/>
      <c r="GLK269" s="2"/>
      <c r="GLL269" s="2"/>
      <c r="GLM269" s="2"/>
      <c r="GLN269" s="2"/>
      <c r="GLO269" s="2"/>
      <c r="GLP269" s="2"/>
      <c r="GLQ269" s="2"/>
      <c r="GLR269" s="2"/>
      <c r="GLS269" s="2"/>
      <c r="GLT269" s="2"/>
      <c r="GLU269" s="2"/>
      <c r="GLV269" s="2"/>
      <c r="GLW269" s="2"/>
      <c r="GLX269" s="2"/>
      <c r="GLY269" s="2"/>
      <c r="GLZ269" s="2"/>
      <c r="GMA269" s="2"/>
      <c r="GMB269" s="2"/>
      <c r="GMC269" s="2"/>
      <c r="GMD269" s="2"/>
      <c r="GME269" s="2"/>
      <c r="GMF269" s="2"/>
      <c r="GMG269" s="2"/>
      <c r="GMH269" s="2"/>
      <c r="GMI269" s="2"/>
      <c r="GMJ269" s="2"/>
      <c r="GMK269" s="2"/>
      <c r="GML269" s="2"/>
      <c r="GMM269" s="2"/>
      <c r="GMN269" s="2"/>
      <c r="GMO269" s="2"/>
      <c r="GMP269" s="2"/>
      <c r="GMQ269" s="2"/>
      <c r="GMR269" s="2"/>
      <c r="GMS269" s="2"/>
      <c r="GMT269" s="2"/>
      <c r="GMU269" s="2"/>
      <c r="GMV269" s="2"/>
      <c r="GMW269" s="2"/>
      <c r="GMX269" s="2"/>
      <c r="GMY269" s="2"/>
      <c r="GMZ269" s="2"/>
      <c r="GNA269" s="2"/>
      <c r="GNB269" s="2"/>
      <c r="GNC269" s="2"/>
      <c r="GND269" s="2"/>
      <c r="GNE269" s="2"/>
      <c r="GNF269" s="2"/>
      <c r="GNG269" s="2"/>
      <c r="GNH269" s="2"/>
      <c r="GNI269" s="2"/>
      <c r="GNJ269" s="2"/>
      <c r="GNK269" s="2"/>
      <c r="GNL269" s="2"/>
      <c r="GNM269" s="2"/>
      <c r="GNN269" s="2"/>
      <c r="GNO269" s="2"/>
      <c r="GNP269" s="2"/>
      <c r="GNQ269" s="2"/>
      <c r="GNR269" s="2"/>
      <c r="GNS269" s="2"/>
      <c r="GNT269" s="2"/>
      <c r="GNU269" s="2"/>
      <c r="GNV269" s="2"/>
      <c r="GNW269" s="2"/>
      <c r="GNX269" s="2"/>
      <c r="GNY269" s="2"/>
      <c r="GNZ269" s="2"/>
      <c r="GOA269" s="2"/>
      <c r="GOB269" s="2"/>
      <c r="GOC269" s="2"/>
      <c r="GOD269" s="2"/>
      <c r="GOE269" s="2"/>
      <c r="GOF269" s="2"/>
      <c r="GOG269" s="2"/>
      <c r="GOH269" s="2"/>
      <c r="GOI269" s="2"/>
      <c r="GOJ269" s="2"/>
      <c r="GOK269" s="2"/>
      <c r="GOL269" s="2"/>
      <c r="GOM269" s="2"/>
      <c r="GON269" s="2"/>
      <c r="GOO269" s="2"/>
      <c r="GOP269" s="2"/>
      <c r="GOQ269" s="2"/>
      <c r="GOR269" s="2"/>
      <c r="GOS269" s="2"/>
      <c r="GOT269" s="2"/>
      <c r="GOU269" s="2"/>
      <c r="GOV269" s="2"/>
      <c r="GOW269" s="2"/>
      <c r="GOX269" s="2"/>
      <c r="GOY269" s="2"/>
      <c r="GOZ269" s="2"/>
      <c r="GPA269" s="2"/>
      <c r="GPB269" s="2"/>
      <c r="GPC269" s="2"/>
      <c r="GPD269" s="2"/>
      <c r="GPE269" s="2"/>
      <c r="GPF269" s="2"/>
      <c r="GPG269" s="2"/>
      <c r="GPH269" s="2"/>
      <c r="GPI269" s="2"/>
      <c r="GPJ269" s="2"/>
      <c r="GPK269" s="2"/>
      <c r="GPL269" s="2"/>
      <c r="GPM269" s="2"/>
      <c r="GPN269" s="2"/>
      <c r="GPO269" s="2"/>
      <c r="GPP269" s="2"/>
      <c r="GPQ269" s="2"/>
      <c r="GPR269" s="2"/>
      <c r="GPS269" s="2"/>
      <c r="GPT269" s="2"/>
      <c r="GPU269" s="2"/>
      <c r="GPV269" s="2"/>
      <c r="GPW269" s="2"/>
      <c r="GPX269" s="2"/>
      <c r="GPY269" s="2"/>
      <c r="GPZ269" s="2"/>
      <c r="GQA269" s="2"/>
      <c r="GQB269" s="2"/>
      <c r="GQC269" s="2"/>
      <c r="GQD269" s="2"/>
      <c r="GQE269" s="2"/>
      <c r="GQF269" s="2"/>
      <c r="GQG269" s="2"/>
      <c r="GQH269" s="2"/>
      <c r="GQI269" s="2"/>
      <c r="GQJ269" s="2"/>
      <c r="GQK269" s="2"/>
      <c r="GQL269" s="2"/>
      <c r="GQM269" s="2"/>
      <c r="GQN269" s="2"/>
      <c r="GQO269" s="2"/>
      <c r="GQP269" s="2"/>
      <c r="GQQ269" s="2"/>
      <c r="GQR269" s="2"/>
      <c r="GQS269" s="2"/>
      <c r="GQT269" s="2"/>
      <c r="GQU269" s="2"/>
      <c r="GQV269" s="2"/>
      <c r="GQW269" s="2"/>
      <c r="GQX269" s="2"/>
      <c r="GQY269" s="2"/>
      <c r="GQZ269" s="2"/>
      <c r="GRA269" s="2"/>
      <c r="GRB269" s="2"/>
      <c r="GRC269" s="2"/>
      <c r="GRD269" s="2"/>
      <c r="GRE269" s="2"/>
      <c r="GRF269" s="2"/>
      <c r="GRG269" s="2"/>
      <c r="GRH269" s="2"/>
      <c r="GRI269" s="2"/>
      <c r="GRJ269" s="2"/>
      <c r="GRK269" s="2"/>
      <c r="GRL269" s="2"/>
      <c r="GRM269" s="2"/>
      <c r="GRN269" s="2"/>
      <c r="GRO269" s="2"/>
      <c r="GRP269" s="2"/>
      <c r="GRQ269" s="2"/>
      <c r="GRR269" s="2"/>
      <c r="GRS269" s="2"/>
      <c r="GRT269" s="2"/>
      <c r="GRU269" s="2"/>
      <c r="GRV269" s="2"/>
      <c r="GRW269" s="2"/>
      <c r="GRX269" s="2"/>
      <c r="GRY269" s="2"/>
      <c r="GRZ269" s="2"/>
      <c r="GSA269" s="2"/>
      <c r="GSB269" s="2"/>
      <c r="GSC269" s="2"/>
      <c r="GSD269" s="2"/>
      <c r="GSE269" s="2"/>
      <c r="GSF269" s="2"/>
      <c r="GSG269" s="2"/>
      <c r="GSH269" s="2"/>
      <c r="GSI269" s="2"/>
      <c r="GSJ269" s="2"/>
      <c r="GSK269" s="2"/>
      <c r="GSL269" s="2"/>
      <c r="GSM269" s="2"/>
      <c r="GSN269" s="2"/>
      <c r="GSO269" s="2"/>
      <c r="GSP269" s="2"/>
      <c r="GSQ269" s="2"/>
      <c r="GSR269" s="2"/>
      <c r="GSS269" s="2"/>
      <c r="GST269" s="2"/>
      <c r="GSU269" s="2"/>
      <c r="GSV269" s="2"/>
      <c r="GSW269" s="2"/>
      <c r="GSX269" s="2"/>
      <c r="GSY269" s="2"/>
      <c r="GSZ269" s="2"/>
      <c r="GTA269" s="2"/>
      <c r="GTB269" s="2"/>
      <c r="GTC269" s="2"/>
      <c r="GTD269" s="2"/>
      <c r="GTE269" s="2"/>
      <c r="GTF269" s="2"/>
      <c r="GTG269" s="2"/>
      <c r="GTH269" s="2"/>
      <c r="GTI269" s="2"/>
      <c r="GTJ269" s="2"/>
      <c r="GTK269" s="2"/>
      <c r="GTL269" s="2"/>
      <c r="GTM269" s="2"/>
      <c r="GTN269" s="2"/>
      <c r="GTO269" s="2"/>
      <c r="GTP269" s="2"/>
      <c r="GTQ269" s="2"/>
      <c r="GTR269" s="2"/>
      <c r="GTS269" s="2"/>
      <c r="GTT269" s="2"/>
      <c r="GTU269" s="2"/>
      <c r="GTV269" s="2"/>
      <c r="GTW269" s="2"/>
      <c r="GTX269" s="2"/>
      <c r="GTY269" s="2"/>
      <c r="GTZ269" s="2"/>
      <c r="GUA269" s="2"/>
      <c r="GUB269" s="2"/>
      <c r="GUC269" s="2"/>
      <c r="GUD269" s="2"/>
      <c r="GUE269" s="2"/>
      <c r="GUF269" s="2"/>
      <c r="GUG269" s="2"/>
      <c r="GUH269" s="2"/>
      <c r="GUI269" s="2"/>
      <c r="GUJ269" s="2"/>
      <c r="GUK269" s="2"/>
      <c r="GUL269" s="2"/>
      <c r="GUM269" s="2"/>
      <c r="GUN269" s="2"/>
      <c r="GUO269" s="2"/>
      <c r="GUP269" s="2"/>
      <c r="GUQ269" s="2"/>
      <c r="GUR269" s="2"/>
      <c r="GUS269" s="2"/>
      <c r="GUT269" s="2"/>
      <c r="GUU269" s="2"/>
      <c r="GUV269" s="2"/>
      <c r="GUW269" s="2"/>
      <c r="GUX269" s="2"/>
      <c r="GUY269" s="2"/>
      <c r="GUZ269" s="2"/>
      <c r="GVA269" s="2"/>
      <c r="GVB269" s="2"/>
      <c r="GVC269" s="2"/>
      <c r="GVD269" s="2"/>
      <c r="GVE269" s="2"/>
      <c r="GVF269" s="2"/>
      <c r="GVG269" s="2"/>
      <c r="GVH269" s="2"/>
      <c r="GVI269" s="2"/>
      <c r="GVJ269" s="2"/>
      <c r="GVK269" s="2"/>
      <c r="GVL269" s="2"/>
      <c r="GVM269" s="2"/>
      <c r="GVN269" s="2"/>
      <c r="GVO269" s="2"/>
      <c r="GVP269" s="2"/>
      <c r="GVQ269" s="2"/>
      <c r="GVR269" s="2"/>
      <c r="GVS269" s="2"/>
      <c r="GVT269" s="2"/>
      <c r="GVU269" s="2"/>
      <c r="GVV269" s="2"/>
      <c r="GVW269" s="2"/>
      <c r="GVX269" s="2"/>
      <c r="GVY269" s="2"/>
      <c r="GVZ269" s="2"/>
      <c r="GWA269" s="2"/>
      <c r="GWB269" s="2"/>
      <c r="GWC269" s="2"/>
      <c r="GWD269" s="2"/>
      <c r="GWE269" s="2"/>
      <c r="GWF269" s="2"/>
      <c r="GWG269" s="2"/>
      <c r="GWH269" s="2"/>
      <c r="GWI269" s="2"/>
      <c r="GWJ269" s="2"/>
      <c r="GWK269" s="2"/>
      <c r="GWL269" s="2"/>
      <c r="GWM269" s="2"/>
      <c r="GWN269" s="2"/>
      <c r="GWO269" s="2"/>
      <c r="GWP269" s="2"/>
      <c r="GWQ269" s="2"/>
      <c r="GWR269" s="2"/>
      <c r="GWS269" s="2"/>
      <c r="GWT269" s="2"/>
      <c r="GWU269" s="2"/>
      <c r="GWV269" s="2"/>
      <c r="GWW269" s="2"/>
      <c r="GWX269" s="2"/>
      <c r="GWY269" s="2"/>
      <c r="GWZ269" s="2"/>
      <c r="GXA269" s="2"/>
      <c r="GXB269" s="2"/>
      <c r="GXC269" s="2"/>
      <c r="GXD269" s="2"/>
      <c r="GXE269" s="2"/>
      <c r="GXF269" s="2"/>
      <c r="GXG269" s="2"/>
      <c r="GXH269" s="2"/>
      <c r="GXI269" s="2"/>
      <c r="GXJ269" s="2"/>
      <c r="GXK269" s="2"/>
      <c r="GXL269" s="2"/>
      <c r="GXM269" s="2"/>
      <c r="GXN269" s="2"/>
      <c r="GXO269" s="2"/>
      <c r="GXP269" s="2"/>
      <c r="GXQ269" s="2"/>
      <c r="GXR269" s="2"/>
      <c r="GXS269" s="2"/>
      <c r="GXT269" s="2"/>
      <c r="GXU269" s="2"/>
      <c r="GXV269" s="2"/>
      <c r="GXW269" s="2"/>
      <c r="GXX269" s="2"/>
      <c r="GXY269" s="2"/>
      <c r="GXZ269" s="2"/>
      <c r="GYA269" s="2"/>
      <c r="GYB269" s="2"/>
      <c r="GYC269" s="2"/>
      <c r="GYD269" s="2"/>
      <c r="GYE269" s="2"/>
      <c r="GYF269" s="2"/>
      <c r="GYG269" s="2"/>
      <c r="GYH269" s="2"/>
      <c r="GYI269" s="2"/>
      <c r="GYJ269" s="2"/>
      <c r="GYK269" s="2"/>
      <c r="GYL269" s="2"/>
      <c r="GYM269" s="2"/>
      <c r="GYN269" s="2"/>
      <c r="GYO269" s="2"/>
      <c r="GYP269" s="2"/>
      <c r="GYQ269" s="2"/>
      <c r="GYR269" s="2"/>
      <c r="GYS269" s="2"/>
      <c r="GYT269" s="2"/>
      <c r="GYU269" s="2"/>
      <c r="GYV269" s="2"/>
      <c r="GYW269" s="2"/>
      <c r="GYX269" s="2"/>
      <c r="GYY269" s="2"/>
      <c r="GYZ269" s="2"/>
      <c r="GZA269" s="2"/>
      <c r="GZB269" s="2"/>
      <c r="GZC269" s="2"/>
      <c r="GZD269" s="2"/>
      <c r="GZE269" s="2"/>
      <c r="GZF269" s="2"/>
      <c r="GZG269" s="2"/>
      <c r="GZH269" s="2"/>
      <c r="GZI269" s="2"/>
      <c r="GZJ269" s="2"/>
      <c r="GZK269" s="2"/>
      <c r="GZL269" s="2"/>
      <c r="GZM269" s="2"/>
      <c r="GZN269" s="2"/>
      <c r="GZO269" s="2"/>
      <c r="GZP269" s="2"/>
      <c r="GZQ269" s="2"/>
      <c r="GZR269" s="2"/>
      <c r="GZS269" s="2"/>
      <c r="GZT269" s="2"/>
      <c r="GZU269" s="2"/>
      <c r="GZV269" s="2"/>
      <c r="GZW269" s="2"/>
      <c r="GZX269" s="2"/>
      <c r="GZY269" s="2"/>
      <c r="GZZ269" s="2"/>
      <c r="HAA269" s="2"/>
      <c r="HAB269" s="2"/>
      <c r="HAC269" s="2"/>
      <c r="HAD269" s="2"/>
      <c r="HAE269" s="2"/>
      <c r="HAF269" s="2"/>
      <c r="HAG269" s="2"/>
      <c r="HAH269" s="2"/>
      <c r="HAI269" s="2"/>
      <c r="HAJ269" s="2"/>
      <c r="HAK269" s="2"/>
      <c r="HAL269" s="2"/>
      <c r="HAM269" s="2"/>
      <c r="HAN269" s="2"/>
      <c r="HAO269" s="2"/>
      <c r="HAP269" s="2"/>
      <c r="HAQ269" s="2"/>
      <c r="HAR269" s="2"/>
      <c r="HAS269" s="2"/>
      <c r="HAT269" s="2"/>
      <c r="HAU269" s="2"/>
      <c r="HAV269" s="2"/>
      <c r="HAW269" s="2"/>
      <c r="HAX269" s="2"/>
      <c r="HAY269" s="2"/>
      <c r="HAZ269" s="2"/>
      <c r="HBA269" s="2"/>
      <c r="HBB269" s="2"/>
      <c r="HBC269" s="2"/>
      <c r="HBD269" s="2"/>
      <c r="HBE269" s="2"/>
      <c r="HBF269" s="2"/>
      <c r="HBG269" s="2"/>
      <c r="HBH269" s="2"/>
      <c r="HBI269" s="2"/>
      <c r="HBJ269" s="2"/>
      <c r="HBK269" s="2"/>
      <c r="HBL269" s="2"/>
      <c r="HBM269" s="2"/>
      <c r="HBN269" s="2"/>
      <c r="HBO269" s="2"/>
      <c r="HBP269" s="2"/>
      <c r="HBQ269" s="2"/>
      <c r="HBR269" s="2"/>
      <c r="HBS269" s="2"/>
      <c r="HBT269" s="2"/>
      <c r="HBU269" s="2"/>
      <c r="HBV269" s="2"/>
      <c r="HBW269" s="2"/>
      <c r="HBX269" s="2"/>
      <c r="HBY269" s="2"/>
      <c r="HBZ269" s="2"/>
      <c r="HCA269" s="2"/>
      <c r="HCB269" s="2"/>
      <c r="HCC269" s="2"/>
      <c r="HCD269" s="2"/>
      <c r="HCE269" s="2"/>
      <c r="HCF269" s="2"/>
      <c r="HCG269" s="2"/>
      <c r="HCH269" s="2"/>
      <c r="HCI269" s="2"/>
      <c r="HCJ269" s="2"/>
      <c r="HCK269" s="2"/>
      <c r="HCL269" s="2"/>
      <c r="HCM269" s="2"/>
      <c r="HCN269" s="2"/>
      <c r="HCO269" s="2"/>
      <c r="HCP269" s="2"/>
      <c r="HCQ269" s="2"/>
      <c r="HCR269" s="2"/>
      <c r="HCS269" s="2"/>
      <c r="HCT269" s="2"/>
      <c r="HCU269" s="2"/>
      <c r="HCV269" s="2"/>
      <c r="HCW269" s="2"/>
      <c r="HCX269" s="2"/>
      <c r="HCY269" s="2"/>
      <c r="HCZ269" s="2"/>
      <c r="HDA269" s="2"/>
      <c r="HDB269" s="2"/>
      <c r="HDC269" s="2"/>
      <c r="HDD269" s="2"/>
      <c r="HDE269" s="2"/>
      <c r="HDF269" s="2"/>
      <c r="HDG269" s="2"/>
      <c r="HDH269" s="2"/>
      <c r="HDI269" s="2"/>
      <c r="HDJ269" s="2"/>
      <c r="HDK269" s="2"/>
      <c r="HDL269" s="2"/>
      <c r="HDM269" s="2"/>
      <c r="HDN269" s="2"/>
      <c r="HDO269" s="2"/>
      <c r="HDP269" s="2"/>
      <c r="HDQ269" s="2"/>
      <c r="HDR269" s="2"/>
      <c r="HDS269" s="2"/>
      <c r="HDT269" s="2"/>
      <c r="HDU269" s="2"/>
      <c r="HDV269" s="2"/>
      <c r="HDW269" s="2"/>
      <c r="HDX269" s="2"/>
      <c r="HDY269" s="2"/>
      <c r="HDZ269" s="2"/>
      <c r="HEA269" s="2"/>
      <c r="HEB269" s="2"/>
      <c r="HEC269" s="2"/>
      <c r="HED269" s="2"/>
      <c r="HEE269" s="2"/>
      <c r="HEF269" s="2"/>
      <c r="HEG269" s="2"/>
      <c r="HEH269" s="2"/>
      <c r="HEI269" s="2"/>
      <c r="HEJ269" s="2"/>
      <c r="HEK269" s="2"/>
      <c r="HEL269" s="2"/>
      <c r="HEM269" s="2"/>
      <c r="HEN269" s="2"/>
      <c r="HEO269" s="2"/>
      <c r="HEP269" s="2"/>
      <c r="HEQ269" s="2"/>
      <c r="HER269" s="2"/>
      <c r="HES269" s="2"/>
      <c r="HET269" s="2"/>
      <c r="HEU269" s="2"/>
      <c r="HEV269" s="2"/>
      <c r="HEW269" s="2"/>
      <c r="HEX269" s="2"/>
      <c r="HEY269" s="2"/>
      <c r="HEZ269" s="2"/>
      <c r="HFA269" s="2"/>
      <c r="HFB269" s="2"/>
      <c r="HFC269" s="2"/>
      <c r="HFD269" s="2"/>
      <c r="HFE269" s="2"/>
      <c r="HFF269" s="2"/>
      <c r="HFG269" s="2"/>
      <c r="HFH269" s="2"/>
      <c r="HFI269" s="2"/>
      <c r="HFJ269" s="2"/>
      <c r="HFK269" s="2"/>
      <c r="HFL269" s="2"/>
      <c r="HFM269" s="2"/>
      <c r="HFN269" s="2"/>
      <c r="HFO269" s="2"/>
      <c r="HFP269" s="2"/>
      <c r="HFQ269" s="2"/>
      <c r="HFR269" s="2"/>
      <c r="HFS269" s="2"/>
      <c r="HFT269" s="2"/>
      <c r="HFU269" s="2"/>
      <c r="HFV269" s="2"/>
      <c r="HFW269" s="2"/>
      <c r="HFX269" s="2"/>
      <c r="HFY269" s="2"/>
      <c r="HFZ269" s="2"/>
      <c r="HGA269" s="2"/>
      <c r="HGB269" s="2"/>
      <c r="HGC269" s="2"/>
      <c r="HGD269" s="2"/>
      <c r="HGE269" s="2"/>
      <c r="HGF269" s="2"/>
      <c r="HGG269" s="2"/>
      <c r="HGH269" s="2"/>
      <c r="HGI269" s="2"/>
      <c r="HGJ269" s="2"/>
      <c r="HGK269" s="2"/>
      <c r="HGL269" s="2"/>
      <c r="HGM269" s="2"/>
      <c r="HGN269" s="2"/>
      <c r="HGO269" s="2"/>
      <c r="HGP269" s="2"/>
      <c r="HGQ269" s="2"/>
      <c r="HGR269" s="2"/>
      <c r="HGS269" s="2"/>
      <c r="HGT269" s="2"/>
      <c r="HGU269" s="2"/>
      <c r="HGV269" s="2"/>
      <c r="HGW269" s="2"/>
      <c r="HGX269" s="2"/>
      <c r="HGY269" s="2"/>
      <c r="HGZ269" s="2"/>
      <c r="HHA269" s="2"/>
      <c r="HHB269" s="2"/>
      <c r="HHC269" s="2"/>
      <c r="HHD269" s="2"/>
      <c r="HHE269" s="2"/>
      <c r="HHF269" s="2"/>
      <c r="HHG269" s="2"/>
      <c r="HHH269" s="2"/>
      <c r="HHI269" s="2"/>
      <c r="HHJ269" s="2"/>
      <c r="HHK269" s="2"/>
      <c r="HHL269" s="2"/>
      <c r="HHM269" s="2"/>
      <c r="HHN269" s="2"/>
      <c r="HHO269" s="2"/>
      <c r="HHP269" s="2"/>
      <c r="HHQ269" s="2"/>
      <c r="HHR269" s="2"/>
      <c r="HHS269" s="2"/>
      <c r="HHT269" s="2"/>
      <c r="HHU269" s="2"/>
      <c r="HHV269" s="2"/>
      <c r="HHW269" s="2"/>
      <c r="HHX269" s="2"/>
      <c r="HHY269" s="2"/>
      <c r="HHZ269" s="2"/>
      <c r="HIA269" s="2"/>
      <c r="HIB269" s="2"/>
      <c r="HIC269" s="2"/>
      <c r="HID269" s="2"/>
      <c r="HIE269" s="2"/>
      <c r="HIF269" s="2"/>
      <c r="HIG269" s="2"/>
      <c r="HIH269" s="2"/>
      <c r="HII269" s="2"/>
      <c r="HIJ269" s="2"/>
      <c r="HIK269" s="2"/>
      <c r="HIL269" s="2"/>
      <c r="HIM269" s="2"/>
      <c r="HIN269" s="2"/>
      <c r="HIO269" s="2"/>
      <c r="HIP269" s="2"/>
      <c r="HIQ269" s="2"/>
      <c r="HIR269" s="2"/>
      <c r="HIS269" s="2"/>
      <c r="HIT269" s="2"/>
      <c r="HIU269" s="2"/>
      <c r="HIV269" s="2"/>
      <c r="HIW269" s="2"/>
      <c r="HIX269" s="2"/>
      <c r="HIY269" s="2"/>
      <c r="HIZ269" s="2"/>
      <c r="HJA269" s="2"/>
      <c r="HJB269" s="2"/>
      <c r="HJC269" s="2"/>
      <c r="HJD269" s="2"/>
      <c r="HJE269" s="2"/>
      <c r="HJF269" s="2"/>
      <c r="HJG269" s="2"/>
      <c r="HJH269" s="2"/>
      <c r="HJI269" s="2"/>
      <c r="HJJ269" s="2"/>
      <c r="HJK269" s="2"/>
      <c r="HJL269" s="2"/>
      <c r="HJM269" s="2"/>
      <c r="HJN269" s="2"/>
      <c r="HJO269" s="2"/>
      <c r="HJP269" s="2"/>
      <c r="HJQ269" s="2"/>
      <c r="HJR269" s="2"/>
      <c r="HJS269" s="2"/>
      <c r="HJT269" s="2"/>
      <c r="HJU269" s="2"/>
      <c r="HJV269" s="2"/>
      <c r="HJW269" s="2"/>
      <c r="HJX269" s="2"/>
      <c r="HJY269" s="2"/>
      <c r="HJZ269" s="2"/>
      <c r="HKA269" s="2"/>
      <c r="HKB269" s="2"/>
      <c r="HKC269" s="2"/>
      <c r="HKD269" s="2"/>
      <c r="HKE269" s="2"/>
      <c r="HKF269" s="2"/>
      <c r="HKG269" s="2"/>
      <c r="HKH269" s="2"/>
      <c r="HKI269" s="2"/>
      <c r="HKJ269" s="2"/>
      <c r="HKK269" s="2"/>
      <c r="HKL269" s="2"/>
      <c r="HKM269" s="2"/>
      <c r="HKN269" s="2"/>
      <c r="HKO269" s="2"/>
      <c r="HKP269" s="2"/>
      <c r="HKQ269" s="2"/>
      <c r="HKR269" s="2"/>
      <c r="HKS269" s="2"/>
      <c r="HKT269" s="2"/>
      <c r="HKU269" s="2"/>
      <c r="HKV269" s="2"/>
      <c r="HKW269" s="2"/>
      <c r="HKX269" s="2"/>
      <c r="HKY269" s="2"/>
      <c r="HKZ269" s="2"/>
      <c r="HLA269" s="2"/>
      <c r="HLB269" s="2"/>
      <c r="HLC269" s="2"/>
      <c r="HLD269" s="2"/>
      <c r="HLE269" s="2"/>
      <c r="HLF269" s="2"/>
      <c r="HLG269" s="2"/>
      <c r="HLH269" s="2"/>
      <c r="HLI269" s="2"/>
      <c r="HLJ269" s="2"/>
      <c r="HLK269" s="2"/>
      <c r="HLL269" s="2"/>
      <c r="HLM269" s="2"/>
      <c r="HLN269" s="2"/>
      <c r="HLO269" s="2"/>
      <c r="HLP269" s="2"/>
      <c r="HLQ269" s="2"/>
      <c r="HLR269" s="2"/>
      <c r="HLS269" s="2"/>
      <c r="HLT269" s="2"/>
      <c r="HLU269" s="2"/>
      <c r="HLV269" s="2"/>
      <c r="HLW269" s="2"/>
      <c r="HLX269" s="2"/>
      <c r="HLY269" s="2"/>
      <c r="HLZ269" s="2"/>
      <c r="HMA269" s="2"/>
      <c r="HMB269" s="2"/>
      <c r="HMC269" s="2"/>
      <c r="HMD269" s="2"/>
      <c r="HME269" s="2"/>
      <c r="HMF269" s="2"/>
      <c r="HMG269" s="2"/>
      <c r="HMH269" s="2"/>
      <c r="HMI269" s="2"/>
      <c r="HMJ269" s="2"/>
      <c r="HMK269" s="2"/>
      <c r="HML269" s="2"/>
      <c r="HMM269" s="2"/>
      <c r="HMN269" s="2"/>
      <c r="HMO269" s="2"/>
      <c r="HMP269" s="2"/>
      <c r="HMQ269" s="2"/>
      <c r="HMR269" s="2"/>
      <c r="HMS269" s="2"/>
      <c r="HMT269" s="2"/>
      <c r="HMU269" s="2"/>
      <c r="HMV269" s="2"/>
      <c r="HMW269" s="2"/>
      <c r="HMX269" s="2"/>
      <c r="HMY269" s="2"/>
      <c r="HMZ269" s="2"/>
      <c r="HNA269" s="2"/>
      <c r="HNB269" s="2"/>
      <c r="HNC269" s="2"/>
      <c r="HND269" s="2"/>
      <c r="HNE269" s="2"/>
      <c r="HNF269" s="2"/>
      <c r="HNG269" s="2"/>
      <c r="HNH269" s="2"/>
      <c r="HNI269" s="2"/>
      <c r="HNJ269" s="2"/>
      <c r="HNK269" s="2"/>
      <c r="HNL269" s="2"/>
      <c r="HNM269" s="2"/>
      <c r="HNN269" s="2"/>
      <c r="HNO269" s="2"/>
      <c r="HNP269" s="2"/>
      <c r="HNQ269" s="2"/>
      <c r="HNR269" s="2"/>
      <c r="HNS269" s="2"/>
      <c r="HNT269" s="2"/>
      <c r="HNU269" s="2"/>
      <c r="HNV269" s="2"/>
      <c r="HNW269" s="2"/>
      <c r="HNX269" s="2"/>
      <c r="HNY269" s="2"/>
      <c r="HNZ269" s="2"/>
      <c r="HOA269" s="2"/>
      <c r="HOB269" s="2"/>
      <c r="HOC269" s="2"/>
      <c r="HOD269" s="2"/>
      <c r="HOE269" s="2"/>
      <c r="HOF269" s="2"/>
      <c r="HOG269" s="2"/>
      <c r="HOH269" s="2"/>
      <c r="HOI269" s="2"/>
      <c r="HOJ269" s="2"/>
      <c r="HOK269" s="2"/>
      <c r="HOL269" s="2"/>
      <c r="HOM269" s="2"/>
      <c r="HON269" s="2"/>
      <c r="HOO269" s="2"/>
      <c r="HOP269" s="2"/>
      <c r="HOQ269" s="2"/>
      <c r="HOR269" s="2"/>
      <c r="HOS269" s="2"/>
      <c r="HOT269" s="2"/>
      <c r="HOU269" s="2"/>
      <c r="HOV269" s="2"/>
      <c r="HOW269" s="2"/>
      <c r="HOX269" s="2"/>
      <c r="HOY269" s="2"/>
      <c r="HOZ269" s="2"/>
      <c r="HPA269" s="2"/>
      <c r="HPB269" s="2"/>
      <c r="HPC269" s="2"/>
      <c r="HPD269" s="2"/>
      <c r="HPE269" s="2"/>
      <c r="HPF269" s="2"/>
      <c r="HPG269" s="2"/>
      <c r="HPH269" s="2"/>
      <c r="HPI269" s="2"/>
      <c r="HPJ269" s="2"/>
      <c r="HPK269" s="2"/>
      <c r="HPL269" s="2"/>
      <c r="HPM269" s="2"/>
      <c r="HPN269" s="2"/>
      <c r="HPO269" s="2"/>
      <c r="HPP269" s="2"/>
      <c r="HPQ269" s="2"/>
      <c r="HPR269" s="2"/>
      <c r="HPS269" s="2"/>
      <c r="HPT269" s="2"/>
      <c r="HPU269" s="2"/>
      <c r="HPV269" s="2"/>
      <c r="HPW269" s="2"/>
      <c r="HPX269" s="2"/>
      <c r="HPY269" s="2"/>
      <c r="HPZ269" s="2"/>
      <c r="HQA269" s="2"/>
      <c r="HQB269" s="2"/>
      <c r="HQC269" s="2"/>
      <c r="HQD269" s="2"/>
      <c r="HQE269" s="2"/>
      <c r="HQF269" s="2"/>
      <c r="HQG269" s="2"/>
      <c r="HQH269" s="2"/>
      <c r="HQI269" s="2"/>
      <c r="HQJ269" s="2"/>
      <c r="HQK269" s="2"/>
      <c r="HQL269" s="2"/>
      <c r="HQM269" s="2"/>
      <c r="HQN269" s="2"/>
      <c r="HQO269" s="2"/>
      <c r="HQP269" s="2"/>
      <c r="HQQ269" s="2"/>
      <c r="HQR269" s="2"/>
      <c r="HQS269" s="2"/>
      <c r="HQT269" s="2"/>
      <c r="HQU269" s="2"/>
      <c r="HQV269" s="2"/>
      <c r="HQW269" s="2"/>
      <c r="HQX269" s="2"/>
      <c r="HQY269" s="2"/>
      <c r="HQZ269" s="2"/>
      <c r="HRA269" s="2"/>
      <c r="HRB269" s="2"/>
      <c r="HRC269" s="2"/>
      <c r="HRD269" s="2"/>
      <c r="HRE269" s="2"/>
      <c r="HRF269" s="2"/>
      <c r="HRG269" s="2"/>
      <c r="HRH269" s="2"/>
      <c r="HRI269" s="2"/>
      <c r="HRJ269" s="2"/>
      <c r="HRK269" s="2"/>
      <c r="HRL269" s="2"/>
      <c r="HRM269" s="2"/>
      <c r="HRN269" s="2"/>
      <c r="HRO269" s="2"/>
      <c r="HRP269" s="2"/>
      <c r="HRQ269" s="2"/>
      <c r="HRR269" s="2"/>
      <c r="HRS269" s="2"/>
      <c r="HRT269" s="2"/>
      <c r="HRU269" s="2"/>
      <c r="HRV269" s="2"/>
      <c r="HRW269" s="2"/>
      <c r="HRX269" s="2"/>
      <c r="HRY269" s="2"/>
      <c r="HRZ269" s="2"/>
      <c r="HSA269" s="2"/>
      <c r="HSB269" s="2"/>
      <c r="HSC269" s="2"/>
      <c r="HSD269" s="2"/>
      <c r="HSE269" s="2"/>
      <c r="HSF269" s="2"/>
      <c r="HSG269" s="2"/>
      <c r="HSH269" s="2"/>
      <c r="HSI269" s="2"/>
      <c r="HSJ269" s="2"/>
      <c r="HSK269" s="2"/>
      <c r="HSL269" s="2"/>
      <c r="HSM269" s="2"/>
      <c r="HSN269" s="2"/>
      <c r="HSO269" s="2"/>
      <c r="HSP269" s="2"/>
      <c r="HSQ269" s="2"/>
      <c r="HSR269" s="2"/>
      <c r="HSS269" s="2"/>
      <c r="HST269" s="2"/>
      <c r="HSU269" s="2"/>
      <c r="HSV269" s="2"/>
      <c r="HSW269" s="2"/>
      <c r="HSX269" s="2"/>
      <c r="HSY269" s="2"/>
      <c r="HSZ269" s="2"/>
      <c r="HTA269" s="2"/>
      <c r="HTB269" s="2"/>
      <c r="HTC269" s="2"/>
      <c r="HTD269" s="2"/>
      <c r="HTE269" s="2"/>
      <c r="HTF269" s="2"/>
      <c r="HTG269" s="2"/>
      <c r="HTH269" s="2"/>
      <c r="HTI269" s="2"/>
      <c r="HTJ269" s="2"/>
      <c r="HTK269" s="2"/>
      <c r="HTL269" s="2"/>
      <c r="HTM269" s="2"/>
      <c r="HTN269" s="2"/>
      <c r="HTO269" s="2"/>
      <c r="HTP269" s="2"/>
      <c r="HTQ269" s="2"/>
      <c r="HTR269" s="2"/>
      <c r="HTS269" s="2"/>
      <c r="HTT269" s="2"/>
      <c r="HTU269" s="2"/>
      <c r="HTV269" s="2"/>
      <c r="HTW269" s="2"/>
      <c r="HTX269" s="2"/>
      <c r="HTY269" s="2"/>
      <c r="HTZ269" s="2"/>
      <c r="HUA269" s="2"/>
      <c r="HUB269" s="2"/>
      <c r="HUC269" s="2"/>
      <c r="HUD269" s="2"/>
      <c r="HUE269" s="2"/>
      <c r="HUF269" s="2"/>
      <c r="HUG269" s="2"/>
      <c r="HUH269" s="2"/>
      <c r="HUI269" s="2"/>
      <c r="HUJ269" s="2"/>
      <c r="HUK269" s="2"/>
      <c r="HUL269" s="2"/>
      <c r="HUM269" s="2"/>
      <c r="HUN269" s="2"/>
      <c r="HUO269" s="2"/>
      <c r="HUP269" s="2"/>
      <c r="HUQ269" s="2"/>
      <c r="HUR269" s="2"/>
      <c r="HUS269" s="2"/>
      <c r="HUT269" s="2"/>
      <c r="HUU269" s="2"/>
      <c r="HUV269" s="2"/>
      <c r="HUW269" s="2"/>
      <c r="HUX269" s="2"/>
      <c r="HUY269" s="2"/>
      <c r="HUZ269" s="2"/>
      <c r="HVA269" s="2"/>
      <c r="HVB269" s="2"/>
      <c r="HVC269" s="2"/>
      <c r="HVD269" s="2"/>
      <c r="HVE269" s="2"/>
      <c r="HVF269" s="2"/>
      <c r="HVG269" s="2"/>
      <c r="HVH269" s="2"/>
      <c r="HVI269" s="2"/>
      <c r="HVJ269" s="2"/>
      <c r="HVK269" s="2"/>
      <c r="HVL269" s="2"/>
      <c r="HVM269" s="2"/>
      <c r="HVN269" s="2"/>
      <c r="HVO269" s="2"/>
      <c r="HVP269" s="2"/>
      <c r="HVQ269" s="2"/>
      <c r="HVR269" s="2"/>
      <c r="HVS269" s="2"/>
      <c r="HVT269" s="2"/>
      <c r="HVU269" s="2"/>
      <c r="HVV269" s="2"/>
      <c r="HVW269" s="2"/>
      <c r="HVX269" s="2"/>
      <c r="HVY269" s="2"/>
      <c r="HVZ269" s="2"/>
      <c r="HWA269" s="2"/>
      <c r="HWB269" s="2"/>
      <c r="HWC269" s="2"/>
      <c r="HWD269" s="2"/>
      <c r="HWE269" s="2"/>
      <c r="HWF269" s="2"/>
      <c r="HWG269" s="2"/>
      <c r="HWH269" s="2"/>
      <c r="HWI269" s="2"/>
      <c r="HWJ269" s="2"/>
      <c r="HWK269" s="2"/>
      <c r="HWL269" s="2"/>
      <c r="HWM269" s="2"/>
      <c r="HWN269" s="2"/>
      <c r="HWO269" s="2"/>
      <c r="HWP269" s="2"/>
      <c r="HWQ269" s="2"/>
      <c r="HWR269" s="2"/>
      <c r="HWS269" s="2"/>
      <c r="HWT269" s="2"/>
      <c r="HWU269" s="2"/>
      <c r="HWV269" s="2"/>
      <c r="HWW269" s="2"/>
      <c r="HWX269" s="2"/>
      <c r="HWY269" s="2"/>
      <c r="HWZ269" s="2"/>
      <c r="HXA269" s="2"/>
      <c r="HXB269" s="2"/>
      <c r="HXC269" s="2"/>
      <c r="HXD269" s="2"/>
      <c r="HXE269" s="2"/>
      <c r="HXF269" s="2"/>
      <c r="HXG269" s="2"/>
      <c r="HXH269" s="2"/>
      <c r="HXI269" s="2"/>
      <c r="HXJ269" s="2"/>
      <c r="HXK269" s="2"/>
      <c r="HXL269" s="2"/>
      <c r="HXM269" s="2"/>
      <c r="HXN269" s="2"/>
      <c r="HXO269" s="2"/>
      <c r="HXP269" s="2"/>
      <c r="HXQ269" s="2"/>
      <c r="HXR269" s="2"/>
      <c r="HXS269" s="2"/>
      <c r="HXT269" s="2"/>
      <c r="HXU269" s="2"/>
      <c r="HXV269" s="2"/>
      <c r="HXW269" s="2"/>
      <c r="HXX269" s="2"/>
      <c r="HXY269" s="2"/>
      <c r="HXZ269" s="2"/>
      <c r="HYA269" s="2"/>
      <c r="HYB269" s="2"/>
      <c r="HYC269" s="2"/>
      <c r="HYD269" s="2"/>
      <c r="HYE269" s="2"/>
      <c r="HYF269" s="2"/>
      <c r="HYG269" s="2"/>
      <c r="HYH269" s="2"/>
      <c r="HYI269" s="2"/>
      <c r="HYJ269" s="2"/>
      <c r="HYK269" s="2"/>
      <c r="HYL269" s="2"/>
      <c r="HYM269" s="2"/>
      <c r="HYN269" s="2"/>
      <c r="HYO269" s="2"/>
      <c r="HYP269" s="2"/>
      <c r="HYQ269" s="2"/>
      <c r="HYR269" s="2"/>
      <c r="HYS269" s="2"/>
      <c r="HYT269" s="2"/>
      <c r="HYU269" s="2"/>
      <c r="HYV269" s="2"/>
      <c r="HYW269" s="2"/>
      <c r="HYX269" s="2"/>
      <c r="HYY269" s="2"/>
      <c r="HYZ269" s="2"/>
      <c r="HZA269" s="2"/>
      <c r="HZB269" s="2"/>
      <c r="HZC269" s="2"/>
      <c r="HZD269" s="2"/>
      <c r="HZE269" s="2"/>
      <c r="HZF269" s="2"/>
      <c r="HZG269" s="2"/>
      <c r="HZH269" s="2"/>
      <c r="HZI269" s="2"/>
      <c r="HZJ269" s="2"/>
      <c r="HZK269" s="2"/>
      <c r="HZL269" s="2"/>
      <c r="HZM269" s="2"/>
      <c r="HZN269" s="2"/>
      <c r="HZO269" s="2"/>
      <c r="HZP269" s="2"/>
      <c r="HZQ269" s="2"/>
      <c r="HZR269" s="2"/>
      <c r="HZS269" s="2"/>
      <c r="HZT269" s="2"/>
      <c r="HZU269" s="2"/>
      <c r="HZV269" s="2"/>
      <c r="HZW269" s="2"/>
      <c r="HZX269" s="2"/>
      <c r="HZY269" s="2"/>
      <c r="HZZ269" s="2"/>
      <c r="IAA269" s="2"/>
      <c r="IAB269" s="2"/>
      <c r="IAC269" s="2"/>
      <c r="IAD269" s="2"/>
      <c r="IAE269" s="2"/>
      <c r="IAF269" s="2"/>
      <c r="IAG269" s="2"/>
      <c r="IAH269" s="2"/>
      <c r="IAI269" s="2"/>
      <c r="IAJ269" s="2"/>
      <c r="IAK269" s="2"/>
      <c r="IAL269" s="2"/>
      <c r="IAM269" s="2"/>
      <c r="IAN269" s="2"/>
      <c r="IAO269" s="2"/>
      <c r="IAP269" s="2"/>
      <c r="IAQ269" s="2"/>
      <c r="IAR269" s="2"/>
      <c r="IAS269" s="2"/>
      <c r="IAT269" s="2"/>
      <c r="IAU269" s="2"/>
      <c r="IAV269" s="2"/>
      <c r="IAW269" s="2"/>
      <c r="IAX269" s="2"/>
      <c r="IAY269" s="2"/>
      <c r="IAZ269" s="2"/>
      <c r="IBA269" s="2"/>
      <c r="IBB269" s="2"/>
      <c r="IBC269" s="2"/>
      <c r="IBD269" s="2"/>
      <c r="IBE269" s="2"/>
      <c r="IBF269" s="2"/>
      <c r="IBG269" s="2"/>
      <c r="IBH269" s="2"/>
      <c r="IBI269" s="2"/>
      <c r="IBJ269" s="2"/>
      <c r="IBK269" s="2"/>
      <c r="IBL269" s="2"/>
      <c r="IBM269" s="2"/>
      <c r="IBN269" s="2"/>
      <c r="IBO269" s="2"/>
      <c r="IBP269" s="2"/>
      <c r="IBQ269" s="2"/>
      <c r="IBR269" s="2"/>
      <c r="IBS269" s="2"/>
      <c r="IBT269" s="2"/>
      <c r="IBU269" s="2"/>
      <c r="IBV269" s="2"/>
      <c r="IBW269" s="2"/>
      <c r="IBX269" s="2"/>
      <c r="IBY269" s="2"/>
      <c r="IBZ269" s="2"/>
      <c r="ICA269" s="2"/>
      <c r="ICB269" s="2"/>
      <c r="ICC269" s="2"/>
      <c r="ICD269" s="2"/>
      <c r="ICE269" s="2"/>
      <c r="ICF269" s="2"/>
      <c r="ICG269" s="2"/>
      <c r="ICH269" s="2"/>
      <c r="ICI269" s="2"/>
      <c r="ICJ269" s="2"/>
      <c r="ICK269" s="2"/>
      <c r="ICL269" s="2"/>
      <c r="ICM269" s="2"/>
      <c r="ICN269" s="2"/>
      <c r="ICO269" s="2"/>
      <c r="ICP269" s="2"/>
      <c r="ICQ269" s="2"/>
      <c r="ICR269" s="2"/>
      <c r="ICS269" s="2"/>
      <c r="ICT269" s="2"/>
      <c r="ICU269" s="2"/>
      <c r="ICV269" s="2"/>
      <c r="ICW269" s="2"/>
      <c r="ICX269" s="2"/>
      <c r="ICY269" s="2"/>
      <c r="ICZ269" s="2"/>
      <c r="IDA269" s="2"/>
      <c r="IDB269" s="2"/>
      <c r="IDC269" s="2"/>
      <c r="IDD269" s="2"/>
      <c r="IDE269" s="2"/>
      <c r="IDF269" s="2"/>
      <c r="IDG269" s="2"/>
      <c r="IDH269" s="2"/>
      <c r="IDI269" s="2"/>
      <c r="IDJ269" s="2"/>
      <c r="IDK269" s="2"/>
      <c r="IDL269" s="2"/>
      <c r="IDM269" s="2"/>
      <c r="IDN269" s="2"/>
      <c r="IDO269" s="2"/>
      <c r="IDP269" s="2"/>
      <c r="IDQ269" s="2"/>
      <c r="IDR269" s="2"/>
      <c r="IDS269" s="2"/>
      <c r="IDT269" s="2"/>
      <c r="IDU269" s="2"/>
      <c r="IDV269" s="2"/>
      <c r="IDW269" s="2"/>
      <c r="IDX269" s="2"/>
      <c r="IDY269" s="2"/>
      <c r="IDZ269" s="2"/>
      <c r="IEA269" s="2"/>
      <c r="IEB269" s="2"/>
      <c r="IEC269" s="2"/>
      <c r="IED269" s="2"/>
      <c r="IEE269" s="2"/>
      <c r="IEF269" s="2"/>
      <c r="IEG269" s="2"/>
      <c r="IEH269" s="2"/>
      <c r="IEI269" s="2"/>
      <c r="IEJ269" s="2"/>
      <c r="IEK269" s="2"/>
      <c r="IEL269" s="2"/>
      <c r="IEM269" s="2"/>
      <c r="IEN269" s="2"/>
      <c r="IEO269" s="2"/>
      <c r="IEP269" s="2"/>
      <c r="IEQ269" s="2"/>
      <c r="IER269" s="2"/>
      <c r="IES269" s="2"/>
      <c r="IET269" s="2"/>
      <c r="IEU269" s="2"/>
      <c r="IEV269" s="2"/>
      <c r="IEW269" s="2"/>
      <c r="IEX269" s="2"/>
      <c r="IEY269" s="2"/>
      <c r="IEZ269" s="2"/>
      <c r="IFA269" s="2"/>
      <c r="IFB269" s="2"/>
      <c r="IFC269" s="2"/>
      <c r="IFD269" s="2"/>
      <c r="IFE269" s="2"/>
      <c r="IFF269" s="2"/>
      <c r="IFG269" s="2"/>
      <c r="IFH269" s="2"/>
      <c r="IFI269" s="2"/>
      <c r="IFJ269" s="2"/>
      <c r="IFK269" s="2"/>
      <c r="IFL269" s="2"/>
      <c r="IFM269" s="2"/>
      <c r="IFN269" s="2"/>
      <c r="IFO269" s="2"/>
      <c r="IFP269" s="2"/>
      <c r="IFQ269" s="2"/>
      <c r="IFR269" s="2"/>
      <c r="IFS269" s="2"/>
      <c r="IFT269" s="2"/>
      <c r="IFU269" s="2"/>
      <c r="IFV269" s="2"/>
      <c r="IFW269" s="2"/>
      <c r="IFX269" s="2"/>
      <c r="IFY269" s="2"/>
      <c r="IFZ269" s="2"/>
      <c r="IGA269" s="2"/>
      <c r="IGB269" s="2"/>
      <c r="IGC269" s="2"/>
      <c r="IGD269" s="2"/>
      <c r="IGE269" s="2"/>
      <c r="IGF269" s="2"/>
      <c r="IGG269" s="2"/>
      <c r="IGH269" s="2"/>
      <c r="IGI269" s="2"/>
      <c r="IGJ269" s="2"/>
      <c r="IGK269" s="2"/>
      <c r="IGL269" s="2"/>
      <c r="IGM269" s="2"/>
      <c r="IGN269" s="2"/>
      <c r="IGO269" s="2"/>
      <c r="IGP269" s="2"/>
      <c r="IGQ269" s="2"/>
      <c r="IGR269" s="2"/>
      <c r="IGS269" s="2"/>
      <c r="IGT269" s="2"/>
      <c r="IGU269" s="2"/>
      <c r="IGV269" s="2"/>
      <c r="IGW269" s="2"/>
      <c r="IGX269" s="2"/>
      <c r="IGY269" s="2"/>
      <c r="IGZ269" s="2"/>
      <c r="IHA269" s="2"/>
      <c r="IHB269" s="2"/>
      <c r="IHC269" s="2"/>
      <c r="IHD269" s="2"/>
      <c r="IHE269" s="2"/>
      <c r="IHF269" s="2"/>
      <c r="IHG269" s="2"/>
      <c r="IHH269" s="2"/>
      <c r="IHI269" s="2"/>
      <c r="IHJ269" s="2"/>
      <c r="IHK269" s="2"/>
      <c r="IHL269" s="2"/>
      <c r="IHM269" s="2"/>
      <c r="IHN269" s="2"/>
      <c r="IHO269" s="2"/>
      <c r="IHP269" s="2"/>
      <c r="IHQ269" s="2"/>
      <c r="IHR269" s="2"/>
      <c r="IHS269" s="2"/>
      <c r="IHT269" s="2"/>
      <c r="IHU269" s="2"/>
      <c r="IHV269" s="2"/>
      <c r="IHW269" s="2"/>
      <c r="IHX269" s="2"/>
      <c r="IHY269" s="2"/>
      <c r="IHZ269" s="2"/>
      <c r="IIA269" s="2"/>
      <c r="IIB269" s="2"/>
      <c r="IIC269" s="2"/>
      <c r="IID269" s="2"/>
      <c r="IIE269" s="2"/>
      <c r="IIF269" s="2"/>
      <c r="IIG269" s="2"/>
      <c r="IIH269" s="2"/>
      <c r="III269" s="2"/>
      <c r="IIJ269" s="2"/>
      <c r="IIK269" s="2"/>
      <c r="IIL269" s="2"/>
      <c r="IIM269" s="2"/>
      <c r="IIN269" s="2"/>
      <c r="IIO269" s="2"/>
      <c r="IIP269" s="2"/>
      <c r="IIQ269" s="2"/>
      <c r="IIR269" s="2"/>
      <c r="IIS269" s="2"/>
      <c r="IIT269" s="2"/>
      <c r="IIU269" s="2"/>
      <c r="IIV269" s="2"/>
      <c r="IIW269" s="2"/>
      <c r="IIX269" s="2"/>
      <c r="IIY269" s="2"/>
      <c r="IIZ269" s="2"/>
      <c r="IJA269" s="2"/>
      <c r="IJB269" s="2"/>
      <c r="IJC269" s="2"/>
      <c r="IJD269" s="2"/>
      <c r="IJE269" s="2"/>
      <c r="IJF269" s="2"/>
      <c r="IJG269" s="2"/>
      <c r="IJH269" s="2"/>
      <c r="IJI269" s="2"/>
      <c r="IJJ269" s="2"/>
      <c r="IJK269" s="2"/>
      <c r="IJL269" s="2"/>
      <c r="IJM269" s="2"/>
      <c r="IJN269" s="2"/>
      <c r="IJO269" s="2"/>
      <c r="IJP269" s="2"/>
      <c r="IJQ269" s="2"/>
      <c r="IJR269" s="2"/>
      <c r="IJS269" s="2"/>
      <c r="IJT269" s="2"/>
      <c r="IJU269" s="2"/>
      <c r="IJV269" s="2"/>
      <c r="IJW269" s="2"/>
      <c r="IJX269" s="2"/>
      <c r="IJY269" s="2"/>
      <c r="IJZ269" s="2"/>
      <c r="IKA269" s="2"/>
      <c r="IKB269" s="2"/>
      <c r="IKC269" s="2"/>
      <c r="IKD269" s="2"/>
      <c r="IKE269" s="2"/>
      <c r="IKF269" s="2"/>
      <c r="IKG269" s="2"/>
      <c r="IKH269" s="2"/>
      <c r="IKI269" s="2"/>
      <c r="IKJ269" s="2"/>
      <c r="IKK269" s="2"/>
      <c r="IKL269" s="2"/>
      <c r="IKM269" s="2"/>
      <c r="IKN269" s="2"/>
      <c r="IKO269" s="2"/>
      <c r="IKP269" s="2"/>
      <c r="IKQ269" s="2"/>
      <c r="IKR269" s="2"/>
      <c r="IKS269" s="2"/>
      <c r="IKT269" s="2"/>
      <c r="IKU269" s="2"/>
      <c r="IKV269" s="2"/>
      <c r="IKW269" s="2"/>
      <c r="IKX269" s="2"/>
      <c r="IKY269" s="2"/>
      <c r="IKZ269" s="2"/>
      <c r="ILA269" s="2"/>
      <c r="ILB269" s="2"/>
      <c r="ILC269" s="2"/>
      <c r="ILD269" s="2"/>
      <c r="ILE269" s="2"/>
      <c r="ILF269" s="2"/>
      <c r="ILG269" s="2"/>
      <c r="ILH269" s="2"/>
      <c r="ILI269" s="2"/>
      <c r="ILJ269" s="2"/>
      <c r="ILK269" s="2"/>
      <c r="ILL269" s="2"/>
      <c r="ILM269" s="2"/>
      <c r="ILN269" s="2"/>
      <c r="ILO269" s="2"/>
      <c r="ILP269" s="2"/>
      <c r="ILQ269" s="2"/>
      <c r="ILR269" s="2"/>
      <c r="ILS269" s="2"/>
      <c r="ILT269" s="2"/>
      <c r="ILU269" s="2"/>
      <c r="ILV269" s="2"/>
      <c r="ILW269" s="2"/>
      <c r="ILX269" s="2"/>
      <c r="ILY269" s="2"/>
      <c r="ILZ269" s="2"/>
      <c r="IMA269" s="2"/>
      <c r="IMB269" s="2"/>
      <c r="IMC269" s="2"/>
      <c r="IMD269" s="2"/>
      <c r="IME269" s="2"/>
      <c r="IMF269" s="2"/>
      <c r="IMG269" s="2"/>
      <c r="IMH269" s="2"/>
      <c r="IMI269" s="2"/>
      <c r="IMJ269" s="2"/>
      <c r="IMK269" s="2"/>
      <c r="IML269" s="2"/>
      <c r="IMM269" s="2"/>
      <c r="IMN269" s="2"/>
      <c r="IMO269" s="2"/>
      <c r="IMP269" s="2"/>
      <c r="IMQ269" s="2"/>
      <c r="IMR269" s="2"/>
      <c r="IMS269" s="2"/>
      <c r="IMT269" s="2"/>
      <c r="IMU269" s="2"/>
      <c r="IMV269" s="2"/>
      <c r="IMW269" s="2"/>
      <c r="IMX269" s="2"/>
      <c r="IMY269" s="2"/>
      <c r="IMZ269" s="2"/>
      <c r="INA269" s="2"/>
      <c r="INB269" s="2"/>
      <c r="INC269" s="2"/>
      <c r="IND269" s="2"/>
      <c r="INE269" s="2"/>
      <c r="INF269" s="2"/>
      <c r="ING269" s="2"/>
      <c r="INH269" s="2"/>
      <c r="INI269" s="2"/>
      <c r="INJ269" s="2"/>
      <c r="INK269" s="2"/>
      <c r="INL269" s="2"/>
      <c r="INM269" s="2"/>
      <c r="INN269" s="2"/>
      <c r="INO269" s="2"/>
      <c r="INP269" s="2"/>
      <c r="INQ269" s="2"/>
      <c r="INR269" s="2"/>
      <c r="INS269" s="2"/>
      <c r="INT269" s="2"/>
      <c r="INU269" s="2"/>
      <c r="INV269" s="2"/>
      <c r="INW269" s="2"/>
      <c r="INX269" s="2"/>
      <c r="INY269" s="2"/>
      <c r="INZ269" s="2"/>
      <c r="IOA269" s="2"/>
      <c r="IOB269" s="2"/>
      <c r="IOC269" s="2"/>
      <c r="IOD269" s="2"/>
      <c r="IOE269" s="2"/>
      <c r="IOF269" s="2"/>
      <c r="IOG269" s="2"/>
      <c r="IOH269" s="2"/>
      <c r="IOI269" s="2"/>
      <c r="IOJ269" s="2"/>
      <c r="IOK269" s="2"/>
      <c r="IOL269" s="2"/>
      <c r="IOM269" s="2"/>
      <c r="ION269" s="2"/>
      <c r="IOO269" s="2"/>
      <c r="IOP269" s="2"/>
      <c r="IOQ269" s="2"/>
      <c r="IOR269" s="2"/>
      <c r="IOS269" s="2"/>
      <c r="IOT269" s="2"/>
      <c r="IOU269" s="2"/>
      <c r="IOV269" s="2"/>
      <c r="IOW269" s="2"/>
      <c r="IOX269" s="2"/>
      <c r="IOY269" s="2"/>
      <c r="IOZ269" s="2"/>
      <c r="IPA269" s="2"/>
      <c r="IPB269" s="2"/>
      <c r="IPC269" s="2"/>
      <c r="IPD269" s="2"/>
      <c r="IPE269" s="2"/>
      <c r="IPF269" s="2"/>
      <c r="IPG269" s="2"/>
      <c r="IPH269" s="2"/>
      <c r="IPI269" s="2"/>
      <c r="IPJ269" s="2"/>
      <c r="IPK269" s="2"/>
      <c r="IPL269" s="2"/>
      <c r="IPM269" s="2"/>
      <c r="IPN269" s="2"/>
      <c r="IPO269" s="2"/>
      <c r="IPP269" s="2"/>
      <c r="IPQ269" s="2"/>
      <c r="IPR269" s="2"/>
      <c r="IPS269" s="2"/>
      <c r="IPT269" s="2"/>
      <c r="IPU269" s="2"/>
      <c r="IPV269" s="2"/>
      <c r="IPW269" s="2"/>
      <c r="IPX269" s="2"/>
      <c r="IPY269" s="2"/>
      <c r="IPZ269" s="2"/>
      <c r="IQA269" s="2"/>
      <c r="IQB269" s="2"/>
      <c r="IQC269" s="2"/>
      <c r="IQD269" s="2"/>
      <c r="IQE269" s="2"/>
      <c r="IQF269" s="2"/>
      <c r="IQG269" s="2"/>
      <c r="IQH269" s="2"/>
      <c r="IQI269" s="2"/>
      <c r="IQJ269" s="2"/>
      <c r="IQK269" s="2"/>
      <c r="IQL269" s="2"/>
      <c r="IQM269" s="2"/>
      <c r="IQN269" s="2"/>
      <c r="IQO269" s="2"/>
      <c r="IQP269" s="2"/>
      <c r="IQQ269" s="2"/>
      <c r="IQR269" s="2"/>
      <c r="IQS269" s="2"/>
      <c r="IQT269" s="2"/>
      <c r="IQU269" s="2"/>
      <c r="IQV269" s="2"/>
      <c r="IQW269" s="2"/>
      <c r="IQX269" s="2"/>
      <c r="IQY269" s="2"/>
      <c r="IQZ269" s="2"/>
      <c r="IRA269" s="2"/>
      <c r="IRB269" s="2"/>
      <c r="IRC269" s="2"/>
      <c r="IRD269" s="2"/>
      <c r="IRE269" s="2"/>
      <c r="IRF269" s="2"/>
      <c r="IRG269" s="2"/>
      <c r="IRH269" s="2"/>
      <c r="IRI269" s="2"/>
      <c r="IRJ269" s="2"/>
      <c r="IRK269" s="2"/>
      <c r="IRL269" s="2"/>
      <c r="IRM269" s="2"/>
      <c r="IRN269" s="2"/>
      <c r="IRO269" s="2"/>
      <c r="IRP269" s="2"/>
      <c r="IRQ269" s="2"/>
      <c r="IRR269" s="2"/>
      <c r="IRS269" s="2"/>
      <c r="IRT269" s="2"/>
      <c r="IRU269" s="2"/>
      <c r="IRV269" s="2"/>
      <c r="IRW269" s="2"/>
      <c r="IRX269" s="2"/>
      <c r="IRY269" s="2"/>
      <c r="IRZ269" s="2"/>
      <c r="ISA269" s="2"/>
      <c r="ISB269" s="2"/>
      <c r="ISC269" s="2"/>
      <c r="ISD269" s="2"/>
      <c r="ISE269" s="2"/>
      <c r="ISF269" s="2"/>
      <c r="ISG269" s="2"/>
      <c r="ISH269" s="2"/>
      <c r="ISI269" s="2"/>
      <c r="ISJ269" s="2"/>
      <c r="ISK269" s="2"/>
      <c r="ISL269" s="2"/>
      <c r="ISM269" s="2"/>
      <c r="ISN269" s="2"/>
      <c r="ISO269" s="2"/>
      <c r="ISP269" s="2"/>
      <c r="ISQ269" s="2"/>
      <c r="ISR269" s="2"/>
      <c r="ISS269" s="2"/>
      <c r="IST269" s="2"/>
      <c r="ISU269" s="2"/>
      <c r="ISV269" s="2"/>
      <c r="ISW269" s="2"/>
      <c r="ISX269" s="2"/>
      <c r="ISY269" s="2"/>
      <c r="ISZ269" s="2"/>
      <c r="ITA269" s="2"/>
      <c r="ITB269" s="2"/>
      <c r="ITC269" s="2"/>
      <c r="ITD269" s="2"/>
      <c r="ITE269" s="2"/>
      <c r="ITF269" s="2"/>
      <c r="ITG269" s="2"/>
      <c r="ITH269" s="2"/>
      <c r="ITI269" s="2"/>
      <c r="ITJ269" s="2"/>
      <c r="ITK269" s="2"/>
      <c r="ITL269" s="2"/>
      <c r="ITM269" s="2"/>
      <c r="ITN269" s="2"/>
      <c r="ITO269" s="2"/>
      <c r="ITP269" s="2"/>
      <c r="ITQ269" s="2"/>
      <c r="ITR269" s="2"/>
      <c r="ITS269" s="2"/>
      <c r="ITT269" s="2"/>
      <c r="ITU269" s="2"/>
      <c r="ITV269" s="2"/>
      <c r="ITW269" s="2"/>
      <c r="ITX269" s="2"/>
      <c r="ITY269" s="2"/>
      <c r="ITZ269" s="2"/>
      <c r="IUA269" s="2"/>
      <c r="IUB269" s="2"/>
      <c r="IUC269" s="2"/>
      <c r="IUD269" s="2"/>
      <c r="IUE269" s="2"/>
      <c r="IUF269" s="2"/>
      <c r="IUG269" s="2"/>
      <c r="IUH269" s="2"/>
      <c r="IUI269" s="2"/>
      <c r="IUJ269" s="2"/>
      <c r="IUK269" s="2"/>
      <c r="IUL269" s="2"/>
      <c r="IUM269" s="2"/>
      <c r="IUN269" s="2"/>
      <c r="IUO269" s="2"/>
      <c r="IUP269" s="2"/>
      <c r="IUQ269" s="2"/>
      <c r="IUR269" s="2"/>
      <c r="IUS269" s="2"/>
      <c r="IUT269" s="2"/>
      <c r="IUU269" s="2"/>
      <c r="IUV269" s="2"/>
      <c r="IUW269" s="2"/>
      <c r="IUX269" s="2"/>
      <c r="IUY269" s="2"/>
      <c r="IUZ269" s="2"/>
      <c r="IVA269" s="2"/>
      <c r="IVB269" s="2"/>
      <c r="IVC269" s="2"/>
      <c r="IVD269" s="2"/>
      <c r="IVE269" s="2"/>
      <c r="IVF269" s="2"/>
      <c r="IVG269" s="2"/>
      <c r="IVH269" s="2"/>
      <c r="IVI269" s="2"/>
      <c r="IVJ269" s="2"/>
      <c r="IVK269" s="2"/>
      <c r="IVL269" s="2"/>
      <c r="IVM269" s="2"/>
      <c r="IVN269" s="2"/>
      <c r="IVO269" s="2"/>
      <c r="IVP269" s="2"/>
      <c r="IVQ269" s="2"/>
      <c r="IVR269" s="2"/>
      <c r="IVS269" s="2"/>
      <c r="IVT269" s="2"/>
      <c r="IVU269" s="2"/>
      <c r="IVV269" s="2"/>
      <c r="IVW269" s="2"/>
      <c r="IVX269" s="2"/>
      <c r="IVY269" s="2"/>
      <c r="IVZ269" s="2"/>
      <c r="IWA269" s="2"/>
      <c r="IWB269" s="2"/>
      <c r="IWC269" s="2"/>
      <c r="IWD269" s="2"/>
      <c r="IWE269" s="2"/>
      <c r="IWF269" s="2"/>
      <c r="IWG269" s="2"/>
      <c r="IWH269" s="2"/>
      <c r="IWI269" s="2"/>
      <c r="IWJ269" s="2"/>
      <c r="IWK269" s="2"/>
      <c r="IWL269" s="2"/>
      <c r="IWM269" s="2"/>
      <c r="IWN269" s="2"/>
      <c r="IWO269" s="2"/>
      <c r="IWP269" s="2"/>
      <c r="IWQ269" s="2"/>
      <c r="IWR269" s="2"/>
      <c r="IWS269" s="2"/>
      <c r="IWT269" s="2"/>
      <c r="IWU269" s="2"/>
      <c r="IWV269" s="2"/>
      <c r="IWW269" s="2"/>
      <c r="IWX269" s="2"/>
      <c r="IWY269" s="2"/>
      <c r="IWZ269" s="2"/>
      <c r="IXA269" s="2"/>
      <c r="IXB269" s="2"/>
      <c r="IXC269" s="2"/>
      <c r="IXD269" s="2"/>
      <c r="IXE269" s="2"/>
      <c r="IXF269" s="2"/>
      <c r="IXG269" s="2"/>
      <c r="IXH269" s="2"/>
      <c r="IXI269" s="2"/>
      <c r="IXJ269" s="2"/>
      <c r="IXK269" s="2"/>
      <c r="IXL269" s="2"/>
      <c r="IXM269" s="2"/>
      <c r="IXN269" s="2"/>
      <c r="IXO269" s="2"/>
      <c r="IXP269" s="2"/>
      <c r="IXQ269" s="2"/>
      <c r="IXR269" s="2"/>
      <c r="IXS269" s="2"/>
      <c r="IXT269" s="2"/>
      <c r="IXU269" s="2"/>
      <c r="IXV269" s="2"/>
      <c r="IXW269" s="2"/>
      <c r="IXX269" s="2"/>
      <c r="IXY269" s="2"/>
      <c r="IXZ269" s="2"/>
      <c r="IYA269" s="2"/>
      <c r="IYB269" s="2"/>
      <c r="IYC269" s="2"/>
      <c r="IYD269" s="2"/>
      <c r="IYE269" s="2"/>
      <c r="IYF269" s="2"/>
      <c r="IYG269" s="2"/>
      <c r="IYH269" s="2"/>
      <c r="IYI269" s="2"/>
      <c r="IYJ269" s="2"/>
      <c r="IYK269" s="2"/>
      <c r="IYL269" s="2"/>
      <c r="IYM269" s="2"/>
      <c r="IYN269" s="2"/>
      <c r="IYO269" s="2"/>
      <c r="IYP269" s="2"/>
      <c r="IYQ269" s="2"/>
      <c r="IYR269" s="2"/>
      <c r="IYS269" s="2"/>
      <c r="IYT269" s="2"/>
      <c r="IYU269" s="2"/>
      <c r="IYV269" s="2"/>
      <c r="IYW269" s="2"/>
      <c r="IYX269" s="2"/>
      <c r="IYY269" s="2"/>
      <c r="IYZ269" s="2"/>
      <c r="IZA269" s="2"/>
      <c r="IZB269" s="2"/>
      <c r="IZC269" s="2"/>
      <c r="IZD269" s="2"/>
      <c r="IZE269" s="2"/>
      <c r="IZF269" s="2"/>
      <c r="IZG269" s="2"/>
      <c r="IZH269" s="2"/>
      <c r="IZI269" s="2"/>
      <c r="IZJ269" s="2"/>
      <c r="IZK269" s="2"/>
      <c r="IZL269" s="2"/>
      <c r="IZM269" s="2"/>
      <c r="IZN269" s="2"/>
      <c r="IZO269" s="2"/>
      <c r="IZP269" s="2"/>
      <c r="IZQ269" s="2"/>
      <c r="IZR269" s="2"/>
      <c r="IZS269" s="2"/>
      <c r="IZT269" s="2"/>
      <c r="IZU269" s="2"/>
      <c r="IZV269" s="2"/>
      <c r="IZW269" s="2"/>
      <c r="IZX269" s="2"/>
      <c r="IZY269" s="2"/>
      <c r="IZZ269" s="2"/>
      <c r="JAA269" s="2"/>
      <c r="JAB269" s="2"/>
      <c r="JAC269" s="2"/>
      <c r="JAD269" s="2"/>
      <c r="JAE269" s="2"/>
      <c r="JAF269" s="2"/>
      <c r="JAG269" s="2"/>
      <c r="JAH269" s="2"/>
      <c r="JAI269" s="2"/>
      <c r="JAJ269" s="2"/>
      <c r="JAK269" s="2"/>
      <c r="JAL269" s="2"/>
      <c r="JAM269" s="2"/>
      <c r="JAN269" s="2"/>
      <c r="JAO269" s="2"/>
      <c r="JAP269" s="2"/>
      <c r="JAQ269" s="2"/>
      <c r="JAR269" s="2"/>
      <c r="JAS269" s="2"/>
      <c r="JAT269" s="2"/>
      <c r="JAU269" s="2"/>
      <c r="JAV269" s="2"/>
      <c r="JAW269" s="2"/>
      <c r="JAX269" s="2"/>
      <c r="JAY269" s="2"/>
      <c r="JAZ269" s="2"/>
      <c r="JBA269" s="2"/>
      <c r="JBB269" s="2"/>
      <c r="JBC269" s="2"/>
      <c r="JBD269" s="2"/>
      <c r="JBE269" s="2"/>
      <c r="JBF269" s="2"/>
      <c r="JBG269" s="2"/>
      <c r="JBH269" s="2"/>
      <c r="JBI269" s="2"/>
      <c r="JBJ269" s="2"/>
      <c r="JBK269" s="2"/>
      <c r="JBL269" s="2"/>
      <c r="JBM269" s="2"/>
      <c r="JBN269" s="2"/>
      <c r="JBO269" s="2"/>
      <c r="JBP269" s="2"/>
      <c r="JBQ269" s="2"/>
      <c r="JBR269" s="2"/>
      <c r="JBS269" s="2"/>
      <c r="JBT269" s="2"/>
      <c r="JBU269" s="2"/>
      <c r="JBV269" s="2"/>
      <c r="JBW269" s="2"/>
      <c r="JBX269" s="2"/>
      <c r="JBY269" s="2"/>
      <c r="JBZ269" s="2"/>
      <c r="JCA269" s="2"/>
      <c r="JCB269" s="2"/>
      <c r="JCC269" s="2"/>
      <c r="JCD269" s="2"/>
      <c r="JCE269" s="2"/>
      <c r="JCF269" s="2"/>
      <c r="JCG269" s="2"/>
      <c r="JCH269" s="2"/>
      <c r="JCI269" s="2"/>
      <c r="JCJ269" s="2"/>
      <c r="JCK269" s="2"/>
      <c r="JCL269" s="2"/>
      <c r="JCM269" s="2"/>
      <c r="JCN269" s="2"/>
      <c r="JCO269" s="2"/>
      <c r="JCP269" s="2"/>
      <c r="JCQ269" s="2"/>
      <c r="JCR269" s="2"/>
      <c r="JCS269" s="2"/>
      <c r="JCT269" s="2"/>
      <c r="JCU269" s="2"/>
      <c r="JCV269" s="2"/>
      <c r="JCW269" s="2"/>
      <c r="JCX269" s="2"/>
      <c r="JCY269" s="2"/>
      <c r="JCZ269" s="2"/>
      <c r="JDA269" s="2"/>
      <c r="JDB269" s="2"/>
      <c r="JDC269" s="2"/>
      <c r="JDD269" s="2"/>
      <c r="JDE269" s="2"/>
      <c r="JDF269" s="2"/>
      <c r="JDG269" s="2"/>
      <c r="JDH269" s="2"/>
      <c r="JDI269" s="2"/>
      <c r="JDJ269" s="2"/>
      <c r="JDK269" s="2"/>
      <c r="JDL269" s="2"/>
      <c r="JDM269" s="2"/>
      <c r="JDN269" s="2"/>
      <c r="JDO269" s="2"/>
      <c r="JDP269" s="2"/>
      <c r="JDQ269" s="2"/>
      <c r="JDR269" s="2"/>
      <c r="JDS269" s="2"/>
      <c r="JDT269" s="2"/>
      <c r="JDU269" s="2"/>
      <c r="JDV269" s="2"/>
      <c r="JDW269" s="2"/>
      <c r="JDX269" s="2"/>
      <c r="JDY269" s="2"/>
      <c r="JDZ269" s="2"/>
      <c r="JEA269" s="2"/>
      <c r="JEB269" s="2"/>
      <c r="JEC269" s="2"/>
      <c r="JED269" s="2"/>
      <c r="JEE269" s="2"/>
      <c r="JEF269" s="2"/>
      <c r="JEG269" s="2"/>
      <c r="JEH269" s="2"/>
      <c r="JEI269" s="2"/>
      <c r="JEJ269" s="2"/>
      <c r="JEK269" s="2"/>
      <c r="JEL269" s="2"/>
      <c r="JEM269" s="2"/>
      <c r="JEN269" s="2"/>
      <c r="JEO269" s="2"/>
      <c r="JEP269" s="2"/>
      <c r="JEQ269" s="2"/>
      <c r="JER269" s="2"/>
      <c r="JES269" s="2"/>
      <c r="JET269" s="2"/>
      <c r="JEU269" s="2"/>
      <c r="JEV269" s="2"/>
      <c r="JEW269" s="2"/>
      <c r="JEX269" s="2"/>
      <c r="JEY269" s="2"/>
      <c r="JEZ269" s="2"/>
      <c r="JFA269" s="2"/>
      <c r="JFB269" s="2"/>
      <c r="JFC269" s="2"/>
      <c r="JFD269" s="2"/>
      <c r="JFE269" s="2"/>
      <c r="JFF269" s="2"/>
      <c r="JFG269" s="2"/>
      <c r="JFH269" s="2"/>
      <c r="JFI269" s="2"/>
      <c r="JFJ269" s="2"/>
      <c r="JFK269" s="2"/>
      <c r="JFL269" s="2"/>
      <c r="JFM269" s="2"/>
      <c r="JFN269" s="2"/>
      <c r="JFO269" s="2"/>
      <c r="JFP269" s="2"/>
      <c r="JFQ269" s="2"/>
      <c r="JFR269" s="2"/>
      <c r="JFS269" s="2"/>
      <c r="JFT269" s="2"/>
      <c r="JFU269" s="2"/>
      <c r="JFV269" s="2"/>
      <c r="JFW269" s="2"/>
      <c r="JFX269" s="2"/>
      <c r="JFY269" s="2"/>
      <c r="JFZ269" s="2"/>
      <c r="JGA269" s="2"/>
      <c r="JGB269" s="2"/>
      <c r="JGC269" s="2"/>
      <c r="JGD269" s="2"/>
      <c r="JGE269" s="2"/>
      <c r="JGF269" s="2"/>
      <c r="JGG269" s="2"/>
      <c r="JGH269" s="2"/>
      <c r="JGI269" s="2"/>
      <c r="JGJ269" s="2"/>
      <c r="JGK269" s="2"/>
      <c r="JGL269" s="2"/>
      <c r="JGM269" s="2"/>
      <c r="JGN269" s="2"/>
      <c r="JGO269" s="2"/>
      <c r="JGP269" s="2"/>
      <c r="JGQ269" s="2"/>
      <c r="JGR269" s="2"/>
      <c r="JGS269" s="2"/>
      <c r="JGT269" s="2"/>
      <c r="JGU269" s="2"/>
      <c r="JGV269" s="2"/>
      <c r="JGW269" s="2"/>
      <c r="JGX269" s="2"/>
      <c r="JGY269" s="2"/>
      <c r="JGZ269" s="2"/>
      <c r="JHA269" s="2"/>
      <c r="JHB269" s="2"/>
      <c r="JHC269" s="2"/>
      <c r="JHD269" s="2"/>
      <c r="JHE269" s="2"/>
      <c r="JHF269" s="2"/>
      <c r="JHG269" s="2"/>
      <c r="JHH269" s="2"/>
      <c r="JHI269" s="2"/>
      <c r="JHJ269" s="2"/>
      <c r="JHK269" s="2"/>
      <c r="JHL269" s="2"/>
      <c r="JHM269" s="2"/>
      <c r="JHN269" s="2"/>
      <c r="JHO269" s="2"/>
      <c r="JHP269" s="2"/>
      <c r="JHQ269" s="2"/>
      <c r="JHR269" s="2"/>
      <c r="JHS269" s="2"/>
      <c r="JHT269" s="2"/>
      <c r="JHU269" s="2"/>
      <c r="JHV269" s="2"/>
      <c r="JHW269" s="2"/>
      <c r="JHX269" s="2"/>
      <c r="JHY269" s="2"/>
      <c r="JHZ269" s="2"/>
      <c r="JIA269" s="2"/>
      <c r="JIB269" s="2"/>
      <c r="JIC269" s="2"/>
      <c r="JID269" s="2"/>
      <c r="JIE269" s="2"/>
      <c r="JIF269" s="2"/>
      <c r="JIG269" s="2"/>
      <c r="JIH269" s="2"/>
      <c r="JII269" s="2"/>
      <c r="JIJ269" s="2"/>
      <c r="JIK269" s="2"/>
      <c r="JIL269" s="2"/>
      <c r="JIM269" s="2"/>
      <c r="JIN269" s="2"/>
      <c r="JIO269" s="2"/>
      <c r="JIP269" s="2"/>
      <c r="JIQ269" s="2"/>
      <c r="JIR269" s="2"/>
      <c r="JIS269" s="2"/>
      <c r="JIT269" s="2"/>
      <c r="JIU269" s="2"/>
      <c r="JIV269" s="2"/>
      <c r="JIW269" s="2"/>
      <c r="JIX269" s="2"/>
      <c r="JIY269" s="2"/>
      <c r="JIZ269" s="2"/>
      <c r="JJA269" s="2"/>
      <c r="JJB269" s="2"/>
      <c r="JJC269" s="2"/>
      <c r="JJD269" s="2"/>
      <c r="JJE269" s="2"/>
      <c r="JJF269" s="2"/>
      <c r="JJG269" s="2"/>
      <c r="JJH269" s="2"/>
      <c r="JJI269" s="2"/>
      <c r="JJJ269" s="2"/>
      <c r="JJK269" s="2"/>
      <c r="JJL269" s="2"/>
      <c r="JJM269" s="2"/>
      <c r="JJN269" s="2"/>
      <c r="JJO269" s="2"/>
      <c r="JJP269" s="2"/>
      <c r="JJQ269" s="2"/>
      <c r="JJR269" s="2"/>
      <c r="JJS269" s="2"/>
      <c r="JJT269" s="2"/>
      <c r="JJU269" s="2"/>
      <c r="JJV269" s="2"/>
      <c r="JJW269" s="2"/>
      <c r="JJX269" s="2"/>
      <c r="JJY269" s="2"/>
      <c r="JJZ269" s="2"/>
      <c r="JKA269" s="2"/>
      <c r="JKB269" s="2"/>
      <c r="JKC269" s="2"/>
      <c r="JKD269" s="2"/>
      <c r="JKE269" s="2"/>
      <c r="JKF269" s="2"/>
      <c r="JKG269" s="2"/>
      <c r="JKH269" s="2"/>
      <c r="JKI269" s="2"/>
      <c r="JKJ269" s="2"/>
      <c r="JKK269" s="2"/>
      <c r="JKL269" s="2"/>
      <c r="JKM269" s="2"/>
      <c r="JKN269" s="2"/>
      <c r="JKO269" s="2"/>
      <c r="JKP269" s="2"/>
      <c r="JKQ269" s="2"/>
      <c r="JKR269" s="2"/>
      <c r="JKS269" s="2"/>
      <c r="JKT269" s="2"/>
      <c r="JKU269" s="2"/>
      <c r="JKV269" s="2"/>
      <c r="JKW269" s="2"/>
      <c r="JKX269" s="2"/>
      <c r="JKY269" s="2"/>
      <c r="JKZ269" s="2"/>
      <c r="JLA269" s="2"/>
      <c r="JLB269" s="2"/>
      <c r="JLC269" s="2"/>
      <c r="JLD269" s="2"/>
      <c r="JLE269" s="2"/>
      <c r="JLF269" s="2"/>
      <c r="JLG269" s="2"/>
      <c r="JLH269" s="2"/>
      <c r="JLI269" s="2"/>
      <c r="JLJ269" s="2"/>
      <c r="JLK269" s="2"/>
      <c r="JLL269" s="2"/>
      <c r="JLM269" s="2"/>
      <c r="JLN269" s="2"/>
      <c r="JLO269" s="2"/>
      <c r="JLP269" s="2"/>
      <c r="JLQ269" s="2"/>
      <c r="JLR269" s="2"/>
      <c r="JLS269" s="2"/>
      <c r="JLT269" s="2"/>
      <c r="JLU269" s="2"/>
      <c r="JLV269" s="2"/>
      <c r="JLW269" s="2"/>
      <c r="JLX269" s="2"/>
      <c r="JLY269" s="2"/>
      <c r="JLZ269" s="2"/>
      <c r="JMA269" s="2"/>
      <c r="JMB269" s="2"/>
      <c r="JMC269" s="2"/>
      <c r="JMD269" s="2"/>
      <c r="JME269" s="2"/>
      <c r="JMF269" s="2"/>
      <c r="JMG269" s="2"/>
      <c r="JMH269" s="2"/>
      <c r="JMI269" s="2"/>
      <c r="JMJ269" s="2"/>
      <c r="JMK269" s="2"/>
      <c r="JML269" s="2"/>
      <c r="JMM269" s="2"/>
      <c r="JMN269" s="2"/>
      <c r="JMO269" s="2"/>
      <c r="JMP269" s="2"/>
      <c r="JMQ269" s="2"/>
      <c r="JMR269" s="2"/>
      <c r="JMS269" s="2"/>
      <c r="JMT269" s="2"/>
      <c r="JMU269" s="2"/>
      <c r="JMV269" s="2"/>
      <c r="JMW269" s="2"/>
      <c r="JMX269" s="2"/>
      <c r="JMY269" s="2"/>
      <c r="JMZ269" s="2"/>
      <c r="JNA269" s="2"/>
      <c r="JNB269" s="2"/>
      <c r="JNC269" s="2"/>
      <c r="JND269" s="2"/>
      <c r="JNE269" s="2"/>
      <c r="JNF269" s="2"/>
      <c r="JNG269" s="2"/>
      <c r="JNH269" s="2"/>
      <c r="JNI269" s="2"/>
      <c r="JNJ269" s="2"/>
      <c r="JNK269" s="2"/>
      <c r="JNL269" s="2"/>
      <c r="JNM269" s="2"/>
      <c r="JNN269" s="2"/>
      <c r="JNO269" s="2"/>
      <c r="JNP269" s="2"/>
      <c r="JNQ269" s="2"/>
      <c r="JNR269" s="2"/>
      <c r="JNS269" s="2"/>
      <c r="JNT269" s="2"/>
      <c r="JNU269" s="2"/>
      <c r="JNV269" s="2"/>
      <c r="JNW269" s="2"/>
      <c r="JNX269" s="2"/>
      <c r="JNY269" s="2"/>
      <c r="JNZ269" s="2"/>
      <c r="JOA269" s="2"/>
      <c r="JOB269" s="2"/>
      <c r="JOC269" s="2"/>
      <c r="JOD269" s="2"/>
      <c r="JOE269" s="2"/>
      <c r="JOF269" s="2"/>
      <c r="JOG269" s="2"/>
      <c r="JOH269" s="2"/>
      <c r="JOI269" s="2"/>
      <c r="JOJ269" s="2"/>
      <c r="JOK269" s="2"/>
      <c r="JOL269" s="2"/>
      <c r="JOM269" s="2"/>
      <c r="JON269" s="2"/>
      <c r="JOO269" s="2"/>
      <c r="JOP269" s="2"/>
      <c r="JOQ269" s="2"/>
      <c r="JOR269" s="2"/>
      <c r="JOS269" s="2"/>
      <c r="JOT269" s="2"/>
      <c r="JOU269" s="2"/>
      <c r="JOV269" s="2"/>
      <c r="JOW269" s="2"/>
      <c r="JOX269" s="2"/>
      <c r="JOY269" s="2"/>
      <c r="JOZ269" s="2"/>
      <c r="JPA269" s="2"/>
      <c r="JPB269" s="2"/>
      <c r="JPC269" s="2"/>
      <c r="JPD269" s="2"/>
      <c r="JPE269" s="2"/>
      <c r="JPF269" s="2"/>
      <c r="JPG269" s="2"/>
      <c r="JPH269" s="2"/>
      <c r="JPI269" s="2"/>
      <c r="JPJ269" s="2"/>
      <c r="JPK269" s="2"/>
      <c r="JPL269" s="2"/>
      <c r="JPM269" s="2"/>
      <c r="JPN269" s="2"/>
      <c r="JPO269" s="2"/>
      <c r="JPP269" s="2"/>
      <c r="JPQ269" s="2"/>
      <c r="JPR269" s="2"/>
      <c r="JPS269" s="2"/>
      <c r="JPT269" s="2"/>
      <c r="JPU269" s="2"/>
      <c r="JPV269" s="2"/>
      <c r="JPW269" s="2"/>
      <c r="JPX269" s="2"/>
      <c r="JPY269" s="2"/>
      <c r="JPZ269" s="2"/>
      <c r="JQA269" s="2"/>
      <c r="JQB269" s="2"/>
      <c r="JQC269" s="2"/>
      <c r="JQD269" s="2"/>
      <c r="JQE269" s="2"/>
      <c r="JQF269" s="2"/>
      <c r="JQG269" s="2"/>
      <c r="JQH269" s="2"/>
      <c r="JQI269" s="2"/>
      <c r="JQJ269" s="2"/>
      <c r="JQK269" s="2"/>
      <c r="JQL269" s="2"/>
      <c r="JQM269" s="2"/>
      <c r="JQN269" s="2"/>
      <c r="JQO269" s="2"/>
      <c r="JQP269" s="2"/>
      <c r="JQQ269" s="2"/>
      <c r="JQR269" s="2"/>
      <c r="JQS269" s="2"/>
      <c r="JQT269" s="2"/>
      <c r="JQU269" s="2"/>
      <c r="JQV269" s="2"/>
      <c r="JQW269" s="2"/>
      <c r="JQX269" s="2"/>
      <c r="JQY269" s="2"/>
      <c r="JQZ269" s="2"/>
      <c r="JRA269" s="2"/>
      <c r="JRB269" s="2"/>
      <c r="JRC269" s="2"/>
      <c r="JRD269" s="2"/>
      <c r="JRE269" s="2"/>
      <c r="JRF269" s="2"/>
      <c r="JRG269" s="2"/>
      <c r="JRH269" s="2"/>
      <c r="JRI269" s="2"/>
      <c r="JRJ269" s="2"/>
      <c r="JRK269" s="2"/>
      <c r="JRL269" s="2"/>
      <c r="JRM269" s="2"/>
      <c r="JRN269" s="2"/>
      <c r="JRO269" s="2"/>
      <c r="JRP269" s="2"/>
      <c r="JRQ269" s="2"/>
      <c r="JRR269" s="2"/>
      <c r="JRS269" s="2"/>
      <c r="JRT269" s="2"/>
      <c r="JRU269" s="2"/>
      <c r="JRV269" s="2"/>
      <c r="JRW269" s="2"/>
      <c r="JRX269" s="2"/>
      <c r="JRY269" s="2"/>
      <c r="JRZ269" s="2"/>
      <c r="JSA269" s="2"/>
      <c r="JSB269" s="2"/>
      <c r="JSC269" s="2"/>
      <c r="JSD269" s="2"/>
      <c r="JSE269" s="2"/>
      <c r="JSF269" s="2"/>
      <c r="JSG269" s="2"/>
      <c r="JSH269" s="2"/>
      <c r="JSI269" s="2"/>
      <c r="JSJ269" s="2"/>
      <c r="JSK269" s="2"/>
      <c r="JSL269" s="2"/>
      <c r="JSM269" s="2"/>
      <c r="JSN269" s="2"/>
      <c r="JSO269" s="2"/>
      <c r="JSP269" s="2"/>
      <c r="JSQ269" s="2"/>
      <c r="JSR269" s="2"/>
      <c r="JSS269" s="2"/>
      <c r="JST269" s="2"/>
      <c r="JSU269" s="2"/>
      <c r="JSV269" s="2"/>
      <c r="JSW269" s="2"/>
      <c r="JSX269" s="2"/>
      <c r="JSY269" s="2"/>
      <c r="JSZ269" s="2"/>
      <c r="JTA269" s="2"/>
      <c r="JTB269" s="2"/>
      <c r="JTC269" s="2"/>
      <c r="JTD269" s="2"/>
      <c r="JTE269" s="2"/>
      <c r="JTF269" s="2"/>
      <c r="JTG269" s="2"/>
      <c r="JTH269" s="2"/>
      <c r="JTI269" s="2"/>
      <c r="JTJ269" s="2"/>
      <c r="JTK269" s="2"/>
      <c r="JTL269" s="2"/>
      <c r="JTM269" s="2"/>
      <c r="JTN269" s="2"/>
      <c r="JTO269" s="2"/>
      <c r="JTP269" s="2"/>
      <c r="JTQ269" s="2"/>
      <c r="JTR269" s="2"/>
      <c r="JTS269" s="2"/>
      <c r="JTT269" s="2"/>
      <c r="JTU269" s="2"/>
      <c r="JTV269" s="2"/>
      <c r="JTW269" s="2"/>
      <c r="JTX269" s="2"/>
      <c r="JTY269" s="2"/>
      <c r="JTZ269" s="2"/>
      <c r="JUA269" s="2"/>
      <c r="JUB269" s="2"/>
      <c r="JUC269" s="2"/>
      <c r="JUD269" s="2"/>
      <c r="JUE269" s="2"/>
      <c r="JUF269" s="2"/>
      <c r="JUG269" s="2"/>
      <c r="JUH269" s="2"/>
      <c r="JUI269" s="2"/>
      <c r="JUJ269" s="2"/>
      <c r="JUK269" s="2"/>
      <c r="JUL269" s="2"/>
      <c r="JUM269" s="2"/>
      <c r="JUN269" s="2"/>
      <c r="JUO269" s="2"/>
      <c r="JUP269" s="2"/>
      <c r="JUQ269" s="2"/>
      <c r="JUR269" s="2"/>
      <c r="JUS269" s="2"/>
      <c r="JUT269" s="2"/>
      <c r="JUU269" s="2"/>
      <c r="JUV269" s="2"/>
      <c r="JUW269" s="2"/>
      <c r="JUX269" s="2"/>
      <c r="JUY269" s="2"/>
      <c r="JUZ269" s="2"/>
      <c r="JVA269" s="2"/>
      <c r="JVB269" s="2"/>
      <c r="JVC269" s="2"/>
      <c r="JVD269" s="2"/>
      <c r="JVE269" s="2"/>
      <c r="JVF269" s="2"/>
      <c r="JVG269" s="2"/>
      <c r="JVH269" s="2"/>
      <c r="JVI269" s="2"/>
      <c r="JVJ269" s="2"/>
      <c r="JVK269" s="2"/>
      <c r="JVL269" s="2"/>
      <c r="JVM269" s="2"/>
      <c r="JVN269" s="2"/>
      <c r="JVO269" s="2"/>
      <c r="JVP269" s="2"/>
      <c r="JVQ269" s="2"/>
      <c r="JVR269" s="2"/>
      <c r="JVS269" s="2"/>
      <c r="JVT269" s="2"/>
      <c r="JVU269" s="2"/>
      <c r="JVV269" s="2"/>
      <c r="JVW269" s="2"/>
      <c r="JVX269" s="2"/>
      <c r="JVY269" s="2"/>
      <c r="JVZ269" s="2"/>
      <c r="JWA269" s="2"/>
      <c r="JWB269" s="2"/>
      <c r="JWC269" s="2"/>
      <c r="JWD269" s="2"/>
      <c r="JWE269" s="2"/>
      <c r="JWF269" s="2"/>
      <c r="JWG269" s="2"/>
      <c r="JWH269" s="2"/>
      <c r="JWI269" s="2"/>
      <c r="JWJ269" s="2"/>
      <c r="JWK269" s="2"/>
      <c r="JWL269" s="2"/>
      <c r="JWM269" s="2"/>
      <c r="JWN269" s="2"/>
      <c r="JWO269" s="2"/>
      <c r="JWP269" s="2"/>
      <c r="JWQ269" s="2"/>
      <c r="JWR269" s="2"/>
      <c r="JWS269" s="2"/>
      <c r="JWT269" s="2"/>
      <c r="JWU269" s="2"/>
      <c r="JWV269" s="2"/>
      <c r="JWW269" s="2"/>
      <c r="JWX269" s="2"/>
      <c r="JWY269" s="2"/>
      <c r="JWZ269" s="2"/>
      <c r="JXA269" s="2"/>
      <c r="JXB269" s="2"/>
      <c r="JXC269" s="2"/>
      <c r="JXD269" s="2"/>
      <c r="JXE269" s="2"/>
      <c r="JXF269" s="2"/>
      <c r="JXG269" s="2"/>
      <c r="JXH269" s="2"/>
      <c r="JXI269" s="2"/>
      <c r="JXJ269" s="2"/>
      <c r="JXK269" s="2"/>
      <c r="JXL269" s="2"/>
      <c r="JXM269" s="2"/>
      <c r="JXN269" s="2"/>
      <c r="JXO269" s="2"/>
      <c r="JXP269" s="2"/>
      <c r="JXQ269" s="2"/>
      <c r="JXR269" s="2"/>
      <c r="JXS269" s="2"/>
      <c r="JXT269" s="2"/>
      <c r="JXU269" s="2"/>
      <c r="JXV269" s="2"/>
      <c r="JXW269" s="2"/>
      <c r="JXX269" s="2"/>
      <c r="JXY269" s="2"/>
      <c r="JXZ269" s="2"/>
      <c r="JYA269" s="2"/>
      <c r="JYB269" s="2"/>
      <c r="JYC269" s="2"/>
      <c r="JYD269" s="2"/>
      <c r="JYE269" s="2"/>
      <c r="JYF269" s="2"/>
      <c r="JYG269" s="2"/>
      <c r="JYH269" s="2"/>
      <c r="JYI269" s="2"/>
      <c r="JYJ269" s="2"/>
      <c r="JYK269" s="2"/>
      <c r="JYL269" s="2"/>
      <c r="JYM269" s="2"/>
      <c r="JYN269" s="2"/>
      <c r="JYO269" s="2"/>
      <c r="JYP269" s="2"/>
      <c r="JYQ269" s="2"/>
      <c r="JYR269" s="2"/>
      <c r="JYS269" s="2"/>
      <c r="JYT269" s="2"/>
      <c r="JYU269" s="2"/>
      <c r="JYV269" s="2"/>
      <c r="JYW269" s="2"/>
      <c r="JYX269" s="2"/>
      <c r="JYY269" s="2"/>
      <c r="JYZ269" s="2"/>
      <c r="JZA269" s="2"/>
      <c r="JZB269" s="2"/>
      <c r="JZC269" s="2"/>
      <c r="JZD269" s="2"/>
      <c r="JZE269" s="2"/>
      <c r="JZF269" s="2"/>
      <c r="JZG269" s="2"/>
      <c r="JZH269" s="2"/>
      <c r="JZI269" s="2"/>
      <c r="JZJ269" s="2"/>
      <c r="JZK269" s="2"/>
      <c r="JZL269" s="2"/>
      <c r="JZM269" s="2"/>
      <c r="JZN269" s="2"/>
      <c r="JZO269" s="2"/>
      <c r="JZP269" s="2"/>
      <c r="JZQ269" s="2"/>
      <c r="JZR269" s="2"/>
      <c r="JZS269" s="2"/>
      <c r="JZT269" s="2"/>
      <c r="JZU269" s="2"/>
      <c r="JZV269" s="2"/>
      <c r="JZW269" s="2"/>
      <c r="JZX269" s="2"/>
      <c r="JZY269" s="2"/>
      <c r="JZZ269" s="2"/>
      <c r="KAA269" s="2"/>
      <c r="KAB269" s="2"/>
      <c r="KAC269" s="2"/>
      <c r="KAD269" s="2"/>
      <c r="KAE269" s="2"/>
      <c r="KAF269" s="2"/>
      <c r="KAG269" s="2"/>
      <c r="KAH269" s="2"/>
      <c r="KAI269" s="2"/>
      <c r="KAJ269" s="2"/>
      <c r="KAK269" s="2"/>
      <c r="KAL269" s="2"/>
      <c r="KAM269" s="2"/>
      <c r="KAN269" s="2"/>
      <c r="KAO269" s="2"/>
      <c r="KAP269" s="2"/>
      <c r="KAQ269" s="2"/>
      <c r="KAR269" s="2"/>
      <c r="KAS269" s="2"/>
      <c r="KAT269" s="2"/>
      <c r="KAU269" s="2"/>
      <c r="KAV269" s="2"/>
      <c r="KAW269" s="2"/>
      <c r="KAX269" s="2"/>
      <c r="KAY269" s="2"/>
      <c r="KAZ269" s="2"/>
      <c r="KBA269" s="2"/>
      <c r="KBB269" s="2"/>
      <c r="KBC269" s="2"/>
      <c r="KBD269" s="2"/>
      <c r="KBE269" s="2"/>
      <c r="KBF269" s="2"/>
      <c r="KBG269" s="2"/>
      <c r="KBH269" s="2"/>
      <c r="KBI269" s="2"/>
      <c r="KBJ269" s="2"/>
      <c r="KBK269" s="2"/>
      <c r="KBL269" s="2"/>
      <c r="KBM269" s="2"/>
      <c r="KBN269" s="2"/>
      <c r="KBO269" s="2"/>
      <c r="KBP269" s="2"/>
      <c r="KBQ269" s="2"/>
      <c r="KBR269" s="2"/>
      <c r="KBS269" s="2"/>
      <c r="KBT269" s="2"/>
      <c r="KBU269" s="2"/>
      <c r="KBV269" s="2"/>
      <c r="KBW269" s="2"/>
      <c r="KBX269" s="2"/>
      <c r="KBY269" s="2"/>
      <c r="KBZ269" s="2"/>
      <c r="KCA269" s="2"/>
      <c r="KCB269" s="2"/>
      <c r="KCC269" s="2"/>
      <c r="KCD269" s="2"/>
      <c r="KCE269" s="2"/>
      <c r="KCF269" s="2"/>
      <c r="KCG269" s="2"/>
      <c r="KCH269" s="2"/>
      <c r="KCI269" s="2"/>
      <c r="KCJ269" s="2"/>
      <c r="KCK269" s="2"/>
      <c r="KCL269" s="2"/>
      <c r="KCM269" s="2"/>
      <c r="KCN269" s="2"/>
      <c r="KCO269" s="2"/>
      <c r="KCP269" s="2"/>
      <c r="KCQ269" s="2"/>
      <c r="KCR269" s="2"/>
      <c r="KCS269" s="2"/>
      <c r="KCT269" s="2"/>
      <c r="KCU269" s="2"/>
      <c r="KCV269" s="2"/>
      <c r="KCW269" s="2"/>
      <c r="KCX269" s="2"/>
      <c r="KCY269" s="2"/>
      <c r="KCZ269" s="2"/>
      <c r="KDA269" s="2"/>
      <c r="KDB269" s="2"/>
      <c r="KDC269" s="2"/>
      <c r="KDD269" s="2"/>
      <c r="KDE269" s="2"/>
      <c r="KDF269" s="2"/>
      <c r="KDG269" s="2"/>
      <c r="KDH269" s="2"/>
      <c r="KDI269" s="2"/>
      <c r="KDJ269" s="2"/>
      <c r="KDK269" s="2"/>
      <c r="KDL269" s="2"/>
      <c r="KDM269" s="2"/>
      <c r="KDN269" s="2"/>
      <c r="KDO269" s="2"/>
      <c r="KDP269" s="2"/>
      <c r="KDQ269" s="2"/>
      <c r="KDR269" s="2"/>
      <c r="KDS269" s="2"/>
      <c r="KDT269" s="2"/>
      <c r="KDU269" s="2"/>
      <c r="KDV269" s="2"/>
      <c r="KDW269" s="2"/>
      <c r="KDX269" s="2"/>
      <c r="KDY269" s="2"/>
      <c r="KDZ269" s="2"/>
      <c r="KEA269" s="2"/>
      <c r="KEB269" s="2"/>
      <c r="KEC269" s="2"/>
      <c r="KED269" s="2"/>
      <c r="KEE269" s="2"/>
      <c r="KEF269" s="2"/>
      <c r="KEG269" s="2"/>
      <c r="KEH269" s="2"/>
      <c r="KEI269" s="2"/>
      <c r="KEJ269" s="2"/>
      <c r="KEK269" s="2"/>
      <c r="KEL269" s="2"/>
      <c r="KEM269" s="2"/>
      <c r="KEN269" s="2"/>
      <c r="KEO269" s="2"/>
      <c r="KEP269" s="2"/>
      <c r="KEQ269" s="2"/>
      <c r="KER269" s="2"/>
      <c r="KES269" s="2"/>
      <c r="KET269" s="2"/>
      <c r="KEU269" s="2"/>
      <c r="KEV269" s="2"/>
      <c r="KEW269" s="2"/>
      <c r="KEX269" s="2"/>
      <c r="KEY269" s="2"/>
      <c r="KEZ269" s="2"/>
      <c r="KFA269" s="2"/>
      <c r="KFB269" s="2"/>
      <c r="KFC269" s="2"/>
      <c r="KFD269" s="2"/>
      <c r="KFE269" s="2"/>
      <c r="KFF269" s="2"/>
      <c r="KFG269" s="2"/>
      <c r="KFH269" s="2"/>
      <c r="KFI269" s="2"/>
      <c r="KFJ269" s="2"/>
      <c r="KFK269" s="2"/>
      <c r="KFL269" s="2"/>
      <c r="KFM269" s="2"/>
      <c r="KFN269" s="2"/>
      <c r="KFO269" s="2"/>
      <c r="KFP269" s="2"/>
      <c r="KFQ269" s="2"/>
      <c r="KFR269" s="2"/>
      <c r="KFS269" s="2"/>
      <c r="KFT269" s="2"/>
      <c r="KFU269" s="2"/>
      <c r="KFV269" s="2"/>
      <c r="KFW269" s="2"/>
      <c r="KFX269" s="2"/>
      <c r="KFY269" s="2"/>
      <c r="KFZ269" s="2"/>
      <c r="KGA269" s="2"/>
      <c r="KGB269" s="2"/>
      <c r="KGC269" s="2"/>
      <c r="KGD269" s="2"/>
      <c r="KGE269" s="2"/>
      <c r="KGF269" s="2"/>
      <c r="KGG269" s="2"/>
      <c r="KGH269" s="2"/>
      <c r="KGI269" s="2"/>
      <c r="KGJ269" s="2"/>
      <c r="KGK269" s="2"/>
      <c r="KGL269" s="2"/>
      <c r="KGM269" s="2"/>
      <c r="KGN269" s="2"/>
      <c r="KGO269" s="2"/>
      <c r="KGP269" s="2"/>
      <c r="KGQ269" s="2"/>
      <c r="KGR269" s="2"/>
      <c r="KGS269" s="2"/>
      <c r="KGT269" s="2"/>
      <c r="KGU269" s="2"/>
      <c r="KGV269" s="2"/>
      <c r="KGW269" s="2"/>
      <c r="KGX269" s="2"/>
      <c r="KGY269" s="2"/>
      <c r="KGZ269" s="2"/>
      <c r="KHA269" s="2"/>
      <c r="KHB269" s="2"/>
      <c r="KHC269" s="2"/>
      <c r="KHD269" s="2"/>
      <c r="KHE269" s="2"/>
      <c r="KHF269" s="2"/>
      <c r="KHG269" s="2"/>
      <c r="KHH269" s="2"/>
      <c r="KHI269" s="2"/>
      <c r="KHJ269" s="2"/>
      <c r="KHK269" s="2"/>
      <c r="KHL269" s="2"/>
      <c r="KHM269" s="2"/>
      <c r="KHN269" s="2"/>
      <c r="KHO269" s="2"/>
      <c r="KHP269" s="2"/>
      <c r="KHQ269" s="2"/>
      <c r="KHR269" s="2"/>
      <c r="KHS269" s="2"/>
      <c r="KHT269" s="2"/>
      <c r="KHU269" s="2"/>
      <c r="KHV269" s="2"/>
      <c r="KHW269" s="2"/>
      <c r="KHX269" s="2"/>
      <c r="KHY269" s="2"/>
      <c r="KHZ269" s="2"/>
      <c r="KIA269" s="2"/>
      <c r="KIB269" s="2"/>
      <c r="KIC269" s="2"/>
      <c r="KID269" s="2"/>
      <c r="KIE269" s="2"/>
      <c r="KIF269" s="2"/>
      <c r="KIG269" s="2"/>
      <c r="KIH269" s="2"/>
      <c r="KII269" s="2"/>
      <c r="KIJ269" s="2"/>
      <c r="KIK269" s="2"/>
      <c r="KIL269" s="2"/>
      <c r="KIM269" s="2"/>
      <c r="KIN269" s="2"/>
      <c r="KIO269" s="2"/>
      <c r="KIP269" s="2"/>
      <c r="KIQ269" s="2"/>
      <c r="KIR269" s="2"/>
      <c r="KIS269" s="2"/>
      <c r="KIT269" s="2"/>
      <c r="KIU269" s="2"/>
      <c r="KIV269" s="2"/>
      <c r="KIW269" s="2"/>
      <c r="KIX269" s="2"/>
      <c r="KIY269" s="2"/>
      <c r="KIZ269" s="2"/>
      <c r="KJA269" s="2"/>
      <c r="KJB269" s="2"/>
      <c r="KJC269" s="2"/>
      <c r="KJD269" s="2"/>
      <c r="KJE269" s="2"/>
      <c r="KJF269" s="2"/>
      <c r="KJG269" s="2"/>
      <c r="KJH269" s="2"/>
      <c r="KJI269" s="2"/>
      <c r="KJJ269" s="2"/>
      <c r="KJK269" s="2"/>
      <c r="KJL269" s="2"/>
      <c r="KJM269" s="2"/>
      <c r="KJN269" s="2"/>
      <c r="KJO269" s="2"/>
      <c r="KJP269" s="2"/>
      <c r="KJQ269" s="2"/>
      <c r="KJR269" s="2"/>
      <c r="KJS269" s="2"/>
      <c r="KJT269" s="2"/>
      <c r="KJU269" s="2"/>
      <c r="KJV269" s="2"/>
      <c r="KJW269" s="2"/>
      <c r="KJX269" s="2"/>
      <c r="KJY269" s="2"/>
      <c r="KJZ269" s="2"/>
      <c r="KKA269" s="2"/>
      <c r="KKB269" s="2"/>
      <c r="KKC269" s="2"/>
      <c r="KKD269" s="2"/>
      <c r="KKE269" s="2"/>
      <c r="KKF269" s="2"/>
      <c r="KKG269" s="2"/>
      <c r="KKH269" s="2"/>
      <c r="KKI269" s="2"/>
      <c r="KKJ269" s="2"/>
      <c r="KKK269" s="2"/>
      <c r="KKL269" s="2"/>
      <c r="KKM269" s="2"/>
      <c r="KKN269" s="2"/>
      <c r="KKO269" s="2"/>
      <c r="KKP269" s="2"/>
      <c r="KKQ269" s="2"/>
      <c r="KKR269" s="2"/>
      <c r="KKS269" s="2"/>
      <c r="KKT269" s="2"/>
      <c r="KKU269" s="2"/>
      <c r="KKV269" s="2"/>
      <c r="KKW269" s="2"/>
      <c r="KKX269" s="2"/>
      <c r="KKY269" s="2"/>
      <c r="KKZ269" s="2"/>
      <c r="KLA269" s="2"/>
      <c r="KLB269" s="2"/>
      <c r="KLC269" s="2"/>
      <c r="KLD269" s="2"/>
      <c r="KLE269" s="2"/>
      <c r="KLF269" s="2"/>
      <c r="KLG269" s="2"/>
      <c r="KLH269" s="2"/>
      <c r="KLI269" s="2"/>
      <c r="KLJ269" s="2"/>
      <c r="KLK269" s="2"/>
      <c r="KLL269" s="2"/>
      <c r="KLM269" s="2"/>
      <c r="KLN269" s="2"/>
      <c r="KLO269" s="2"/>
      <c r="KLP269" s="2"/>
      <c r="KLQ269" s="2"/>
      <c r="KLR269" s="2"/>
      <c r="KLS269" s="2"/>
      <c r="KLT269" s="2"/>
      <c r="KLU269" s="2"/>
      <c r="KLV269" s="2"/>
      <c r="KLW269" s="2"/>
      <c r="KLX269" s="2"/>
      <c r="KLY269" s="2"/>
      <c r="KLZ269" s="2"/>
      <c r="KMA269" s="2"/>
      <c r="KMB269" s="2"/>
      <c r="KMC269" s="2"/>
      <c r="KMD269" s="2"/>
      <c r="KME269" s="2"/>
      <c r="KMF269" s="2"/>
      <c r="KMG269" s="2"/>
      <c r="KMH269" s="2"/>
      <c r="KMI269" s="2"/>
      <c r="KMJ269" s="2"/>
      <c r="KMK269" s="2"/>
      <c r="KML269" s="2"/>
      <c r="KMM269" s="2"/>
      <c r="KMN269" s="2"/>
      <c r="KMO269" s="2"/>
      <c r="KMP269" s="2"/>
      <c r="KMQ269" s="2"/>
      <c r="KMR269" s="2"/>
      <c r="KMS269" s="2"/>
      <c r="KMT269" s="2"/>
      <c r="KMU269" s="2"/>
      <c r="KMV269" s="2"/>
      <c r="KMW269" s="2"/>
      <c r="KMX269" s="2"/>
      <c r="KMY269" s="2"/>
      <c r="KMZ269" s="2"/>
      <c r="KNA269" s="2"/>
      <c r="KNB269" s="2"/>
      <c r="KNC269" s="2"/>
      <c r="KND269" s="2"/>
      <c r="KNE269" s="2"/>
      <c r="KNF269" s="2"/>
      <c r="KNG269" s="2"/>
      <c r="KNH269" s="2"/>
      <c r="KNI269" s="2"/>
      <c r="KNJ269" s="2"/>
      <c r="KNK269" s="2"/>
      <c r="KNL269" s="2"/>
      <c r="KNM269" s="2"/>
      <c r="KNN269" s="2"/>
      <c r="KNO269" s="2"/>
      <c r="KNP269" s="2"/>
      <c r="KNQ269" s="2"/>
      <c r="KNR269" s="2"/>
      <c r="KNS269" s="2"/>
      <c r="KNT269" s="2"/>
      <c r="KNU269" s="2"/>
      <c r="KNV269" s="2"/>
      <c r="KNW269" s="2"/>
      <c r="KNX269" s="2"/>
      <c r="KNY269" s="2"/>
      <c r="KNZ269" s="2"/>
      <c r="KOA269" s="2"/>
      <c r="KOB269" s="2"/>
      <c r="KOC269" s="2"/>
      <c r="KOD269" s="2"/>
      <c r="KOE269" s="2"/>
      <c r="KOF269" s="2"/>
      <c r="KOG269" s="2"/>
      <c r="KOH269" s="2"/>
      <c r="KOI269" s="2"/>
      <c r="KOJ269" s="2"/>
      <c r="KOK269" s="2"/>
      <c r="KOL269" s="2"/>
      <c r="KOM269" s="2"/>
      <c r="KON269" s="2"/>
      <c r="KOO269" s="2"/>
      <c r="KOP269" s="2"/>
      <c r="KOQ269" s="2"/>
      <c r="KOR269" s="2"/>
      <c r="KOS269" s="2"/>
      <c r="KOT269" s="2"/>
      <c r="KOU269" s="2"/>
      <c r="KOV269" s="2"/>
      <c r="KOW269" s="2"/>
      <c r="KOX269" s="2"/>
      <c r="KOY269" s="2"/>
      <c r="KOZ269" s="2"/>
      <c r="KPA269" s="2"/>
      <c r="KPB269" s="2"/>
      <c r="KPC269" s="2"/>
      <c r="KPD269" s="2"/>
      <c r="KPE269" s="2"/>
      <c r="KPF269" s="2"/>
      <c r="KPG269" s="2"/>
      <c r="KPH269" s="2"/>
      <c r="KPI269" s="2"/>
      <c r="KPJ269" s="2"/>
      <c r="KPK269" s="2"/>
      <c r="KPL269" s="2"/>
      <c r="KPM269" s="2"/>
      <c r="KPN269" s="2"/>
      <c r="KPO269" s="2"/>
      <c r="KPP269" s="2"/>
      <c r="KPQ269" s="2"/>
      <c r="KPR269" s="2"/>
      <c r="KPS269" s="2"/>
      <c r="KPT269" s="2"/>
      <c r="KPU269" s="2"/>
      <c r="KPV269" s="2"/>
      <c r="KPW269" s="2"/>
      <c r="KPX269" s="2"/>
      <c r="KPY269" s="2"/>
      <c r="KPZ269" s="2"/>
      <c r="KQA269" s="2"/>
      <c r="KQB269" s="2"/>
      <c r="KQC269" s="2"/>
      <c r="KQD269" s="2"/>
      <c r="KQE269" s="2"/>
      <c r="KQF269" s="2"/>
      <c r="KQG269" s="2"/>
      <c r="KQH269" s="2"/>
      <c r="KQI269" s="2"/>
      <c r="KQJ269" s="2"/>
      <c r="KQK269" s="2"/>
      <c r="KQL269" s="2"/>
      <c r="KQM269" s="2"/>
      <c r="KQN269" s="2"/>
      <c r="KQO269" s="2"/>
      <c r="KQP269" s="2"/>
      <c r="KQQ269" s="2"/>
      <c r="KQR269" s="2"/>
      <c r="KQS269" s="2"/>
      <c r="KQT269" s="2"/>
      <c r="KQU269" s="2"/>
      <c r="KQV269" s="2"/>
      <c r="KQW269" s="2"/>
      <c r="KQX269" s="2"/>
      <c r="KQY269" s="2"/>
      <c r="KQZ269" s="2"/>
      <c r="KRA269" s="2"/>
      <c r="KRB269" s="2"/>
      <c r="KRC269" s="2"/>
      <c r="KRD269" s="2"/>
      <c r="KRE269" s="2"/>
      <c r="KRF269" s="2"/>
      <c r="KRG269" s="2"/>
      <c r="KRH269" s="2"/>
      <c r="KRI269" s="2"/>
      <c r="KRJ269" s="2"/>
      <c r="KRK269" s="2"/>
      <c r="KRL269" s="2"/>
      <c r="KRM269" s="2"/>
      <c r="KRN269" s="2"/>
      <c r="KRO269" s="2"/>
      <c r="KRP269" s="2"/>
      <c r="KRQ269" s="2"/>
      <c r="KRR269" s="2"/>
      <c r="KRS269" s="2"/>
      <c r="KRT269" s="2"/>
      <c r="KRU269" s="2"/>
      <c r="KRV269" s="2"/>
      <c r="KRW269" s="2"/>
      <c r="KRX269" s="2"/>
      <c r="KRY269" s="2"/>
      <c r="KRZ269" s="2"/>
      <c r="KSA269" s="2"/>
      <c r="KSB269" s="2"/>
      <c r="KSC269" s="2"/>
      <c r="KSD269" s="2"/>
      <c r="KSE269" s="2"/>
      <c r="KSF269" s="2"/>
      <c r="KSG269" s="2"/>
      <c r="KSH269" s="2"/>
      <c r="KSI269" s="2"/>
      <c r="KSJ269" s="2"/>
      <c r="KSK269" s="2"/>
      <c r="KSL269" s="2"/>
      <c r="KSM269" s="2"/>
      <c r="KSN269" s="2"/>
      <c r="KSO269" s="2"/>
      <c r="KSP269" s="2"/>
      <c r="KSQ269" s="2"/>
      <c r="KSR269" s="2"/>
      <c r="KSS269" s="2"/>
      <c r="KST269" s="2"/>
      <c r="KSU269" s="2"/>
      <c r="KSV269" s="2"/>
      <c r="KSW269" s="2"/>
      <c r="KSX269" s="2"/>
      <c r="KSY269" s="2"/>
      <c r="KSZ269" s="2"/>
      <c r="KTA269" s="2"/>
      <c r="KTB269" s="2"/>
      <c r="KTC269" s="2"/>
      <c r="KTD269" s="2"/>
      <c r="KTE269" s="2"/>
      <c r="KTF269" s="2"/>
      <c r="KTG269" s="2"/>
      <c r="KTH269" s="2"/>
      <c r="KTI269" s="2"/>
      <c r="KTJ269" s="2"/>
      <c r="KTK269" s="2"/>
      <c r="KTL269" s="2"/>
      <c r="KTM269" s="2"/>
      <c r="KTN269" s="2"/>
      <c r="KTO269" s="2"/>
      <c r="KTP269" s="2"/>
      <c r="KTQ269" s="2"/>
      <c r="KTR269" s="2"/>
      <c r="KTS269" s="2"/>
      <c r="KTT269" s="2"/>
      <c r="KTU269" s="2"/>
      <c r="KTV269" s="2"/>
      <c r="KTW269" s="2"/>
      <c r="KTX269" s="2"/>
      <c r="KTY269" s="2"/>
      <c r="KTZ269" s="2"/>
      <c r="KUA269" s="2"/>
      <c r="KUB269" s="2"/>
      <c r="KUC269" s="2"/>
      <c r="KUD269" s="2"/>
      <c r="KUE269" s="2"/>
      <c r="KUF269" s="2"/>
      <c r="KUG269" s="2"/>
      <c r="KUH269" s="2"/>
      <c r="KUI269" s="2"/>
      <c r="KUJ269" s="2"/>
      <c r="KUK269" s="2"/>
      <c r="KUL269" s="2"/>
      <c r="KUM269" s="2"/>
      <c r="KUN269" s="2"/>
      <c r="KUO269" s="2"/>
      <c r="KUP269" s="2"/>
      <c r="KUQ269" s="2"/>
      <c r="KUR269" s="2"/>
      <c r="KUS269" s="2"/>
      <c r="KUT269" s="2"/>
      <c r="KUU269" s="2"/>
      <c r="KUV269" s="2"/>
      <c r="KUW269" s="2"/>
      <c r="KUX269" s="2"/>
      <c r="KUY269" s="2"/>
      <c r="KUZ269" s="2"/>
      <c r="KVA269" s="2"/>
      <c r="KVB269" s="2"/>
      <c r="KVC269" s="2"/>
      <c r="KVD269" s="2"/>
      <c r="KVE269" s="2"/>
      <c r="KVF269" s="2"/>
      <c r="KVG269" s="2"/>
      <c r="KVH269" s="2"/>
      <c r="KVI269" s="2"/>
      <c r="KVJ269" s="2"/>
      <c r="KVK269" s="2"/>
      <c r="KVL269" s="2"/>
      <c r="KVM269" s="2"/>
      <c r="KVN269" s="2"/>
      <c r="KVO269" s="2"/>
      <c r="KVP269" s="2"/>
      <c r="KVQ269" s="2"/>
      <c r="KVR269" s="2"/>
      <c r="KVS269" s="2"/>
      <c r="KVT269" s="2"/>
      <c r="KVU269" s="2"/>
      <c r="KVV269" s="2"/>
      <c r="KVW269" s="2"/>
      <c r="KVX269" s="2"/>
      <c r="KVY269" s="2"/>
      <c r="KVZ269" s="2"/>
      <c r="KWA269" s="2"/>
      <c r="KWB269" s="2"/>
      <c r="KWC269" s="2"/>
      <c r="KWD269" s="2"/>
      <c r="KWE269" s="2"/>
      <c r="KWF269" s="2"/>
      <c r="KWG269" s="2"/>
      <c r="KWH269" s="2"/>
      <c r="KWI269" s="2"/>
      <c r="KWJ269" s="2"/>
      <c r="KWK269" s="2"/>
      <c r="KWL269" s="2"/>
      <c r="KWM269" s="2"/>
      <c r="KWN269" s="2"/>
      <c r="KWO269" s="2"/>
      <c r="KWP269" s="2"/>
      <c r="KWQ269" s="2"/>
      <c r="KWR269" s="2"/>
      <c r="KWS269" s="2"/>
      <c r="KWT269" s="2"/>
      <c r="KWU269" s="2"/>
      <c r="KWV269" s="2"/>
      <c r="KWW269" s="2"/>
      <c r="KWX269" s="2"/>
      <c r="KWY269" s="2"/>
      <c r="KWZ269" s="2"/>
      <c r="KXA269" s="2"/>
      <c r="KXB269" s="2"/>
      <c r="KXC269" s="2"/>
      <c r="KXD269" s="2"/>
      <c r="KXE269" s="2"/>
      <c r="KXF269" s="2"/>
      <c r="KXG269" s="2"/>
      <c r="KXH269" s="2"/>
      <c r="KXI269" s="2"/>
      <c r="KXJ269" s="2"/>
      <c r="KXK269" s="2"/>
      <c r="KXL269" s="2"/>
      <c r="KXM269" s="2"/>
      <c r="KXN269" s="2"/>
      <c r="KXO269" s="2"/>
      <c r="KXP269" s="2"/>
      <c r="KXQ269" s="2"/>
      <c r="KXR269" s="2"/>
      <c r="KXS269" s="2"/>
      <c r="KXT269" s="2"/>
      <c r="KXU269" s="2"/>
      <c r="KXV269" s="2"/>
      <c r="KXW269" s="2"/>
      <c r="KXX269" s="2"/>
      <c r="KXY269" s="2"/>
      <c r="KXZ269" s="2"/>
      <c r="KYA269" s="2"/>
      <c r="KYB269" s="2"/>
      <c r="KYC269" s="2"/>
      <c r="KYD269" s="2"/>
      <c r="KYE269" s="2"/>
      <c r="KYF269" s="2"/>
      <c r="KYG269" s="2"/>
      <c r="KYH269" s="2"/>
      <c r="KYI269" s="2"/>
      <c r="KYJ269" s="2"/>
      <c r="KYK269" s="2"/>
      <c r="KYL269" s="2"/>
      <c r="KYM269" s="2"/>
      <c r="KYN269" s="2"/>
      <c r="KYO269" s="2"/>
      <c r="KYP269" s="2"/>
      <c r="KYQ269" s="2"/>
      <c r="KYR269" s="2"/>
      <c r="KYS269" s="2"/>
      <c r="KYT269" s="2"/>
      <c r="KYU269" s="2"/>
      <c r="KYV269" s="2"/>
      <c r="KYW269" s="2"/>
      <c r="KYX269" s="2"/>
      <c r="KYY269" s="2"/>
      <c r="KYZ269" s="2"/>
      <c r="KZA269" s="2"/>
      <c r="KZB269" s="2"/>
      <c r="KZC269" s="2"/>
      <c r="KZD269" s="2"/>
      <c r="KZE269" s="2"/>
      <c r="KZF269" s="2"/>
      <c r="KZG269" s="2"/>
      <c r="KZH269" s="2"/>
      <c r="KZI269" s="2"/>
      <c r="KZJ269" s="2"/>
      <c r="KZK269" s="2"/>
      <c r="KZL269" s="2"/>
      <c r="KZM269" s="2"/>
      <c r="KZN269" s="2"/>
      <c r="KZO269" s="2"/>
      <c r="KZP269" s="2"/>
      <c r="KZQ269" s="2"/>
      <c r="KZR269" s="2"/>
      <c r="KZS269" s="2"/>
      <c r="KZT269" s="2"/>
      <c r="KZU269" s="2"/>
      <c r="KZV269" s="2"/>
      <c r="KZW269" s="2"/>
      <c r="KZX269" s="2"/>
      <c r="KZY269" s="2"/>
      <c r="KZZ269" s="2"/>
      <c r="LAA269" s="2"/>
      <c r="LAB269" s="2"/>
      <c r="LAC269" s="2"/>
      <c r="LAD269" s="2"/>
      <c r="LAE269" s="2"/>
      <c r="LAF269" s="2"/>
      <c r="LAG269" s="2"/>
      <c r="LAH269" s="2"/>
      <c r="LAI269" s="2"/>
      <c r="LAJ269" s="2"/>
      <c r="LAK269" s="2"/>
      <c r="LAL269" s="2"/>
      <c r="LAM269" s="2"/>
      <c r="LAN269" s="2"/>
      <c r="LAO269" s="2"/>
      <c r="LAP269" s="2"/>
      <c r="LAQ269" s="2"/>
      <c r="LAR269" s="2"/>
      <c r="LAS269" s="2"/>
      <c r="LAT269" s="2"/>
      <c r="LAU269" s="2"/>
      <c r="LAV269" s="2"/>
      <c r="LAW269" s="2"/>
      <c r="LAX269" s="2"/>
      <c r="LAY269" s="2"/>
      <c r="LAZ269" s="2"/>
      <c r="LBA269" s="2"/>
      <c r="LBB269" s="2"/>
      <c r="LBC269" s="2"/>
      <c r="LBD269" s="2"/>
      <c r="LBE269" s="2"/>
      <c r="LBF269" s="2"/>
      <c r="LBG269" s="2"/>
      <c r="LBH269" s="2"/>
      <c r="LBI269" s="2"/>
      <c r="LBJ269" s="2"/>
      <c r="LBK269" s="2"/>
      <c r="LBL269" s="2"/>
      <c r="LBM269" s="2"/>
      <c r="LBN269" s="2"/>
      <c r="LBO269" s="2"/>
      <c r="LBP269" s="2"/>
      <c r="LBQ269" s="2"/>
      <c r="LBR269" s="2"/>
      <c r="LBS269" s="2"/>
      <c r="LBT269" s="2"/>
      <c r="LBU269" s="2"/>
      <c r="LBV269" s="2"/>
      <c r="LBW269" s="2"/>
      <c r="LBX269" s="2"/>
      <c r="LBY269" s="2"/>
      <c r="LBZ269" s="2"/>
      <c r="LCA269" s="2"/>
      <c r="LCB269" s="2"/>
      <c r="LCC269" s="2"/>
      <c r="LCD269" s="2"/>
      <c r="LCE269" s="2"/>
      <c r="LCF269" s="2"/>
      <c r="LCG269" s="2"/>
      <c r="LCH269" s="2"/>
      <c r="LCI269" s="2"/>
      <c r="LCJ269" s="2"/>
      <c r="LCK269" s="2"/>
      <c r="LCL269" s="2"/>
      <c r="LCM269" s="2"/>
      <c r="LCN269" s="2"/>
      <c r="LCO269" s="2"/>
      <c r="LCP269" s="2"/>
      <c r="LCQ269" s="2"/>
      <c r="LCR269" s="2"/>
      <c r="LCS269" s="2"/>
      <c r="LCT269" s="2"/>
      <c r="LCU269" s="2"/>
      <c r="LCV269" s="2"/>
      <c r="LCW269" s="2"/>
      <c r="LCX269" s="2"/>
      <c r="LCY269" s="2"/>
      <c r="LCZ269" s="2"/>
      <c r="LDA269" s="2"/>
      <c r="LDB269" s="2"/>
      <c r="LDC269" s="2"/>
      <c r="LDD269" s="2"/>
      <c r="LDE269" s="2"/>
      <c r="LDF269" s="2"/>
      <c r="LDG269" s="2"/>
      <c r="LDH269" s="2"/>
      <c r="LDI269" s="2"/>
      <c r="LDJ269" s="2"/>
      <c r="LDK269" s="2"/>
      <c r="LDL269" s="2"/>
      <c r="LDM269" s="2"/>
      <c r="LDN269" s="2"/>
      <c r="LDO269" s="2"/>
      <c r="LDP269" s="2"/>
      <c r="LDQ269" s="2"/>
      <c r="LDR269" s="2"/>
      <c r="LDS269" s="2"/>
      <c r="LDT269" s="2"/>
      <c r="LDU269" s="2"/>
      <c r="LDV269" s="2"/>
      <c r="LDW269" s="2"/>
      <c r="LDX269" s="2"/>
      <c r="LDY269" s="2"/>
      <c r="LDZ269" s="2"/>
      <c r="LEA269" s="2"/>
      <c r="LEB269" s="2"/>
      <c r="LEC269" s="2"/>
      <c r="LED269" s="2"/>
      <c r="LEE269" s="2"/>
      <c r="LEF269" s="2"/>
      <c r="LEG269" s="2"/>
      <c r="LEH269" s="2"/>
      <c r="LEI269" s="2"/>
      <c r="LEJ269" s="2"/>
      <c r="LEK269" s="2"/>
      <c r="LEL269" s="2"/>
      <c r="LEM269" s="2"/>
      <c r="LEN269" s="2"/>
      <c r="LEO269" s="2"/>
      <c r="LEP269" s="2"/>
      <c r="LEQ269" s="2"/>
      <c r="LER269" s="2"/>
      <c r="LES269" s="2"/>
      <c r="LET269" s="2"/>
      <c r="LEU269" s="2"/>
      <c r="LEV269" s="2"/>
      <c r="LEW269" s="2"/>
      <c r="LEX269" s="2"/>
      <c r="LEY269" s="2"/>
      <c r="LEZ269" s="2"/>
      <c r="LFA269" s="2"/>
      <c r="LFB269" s="2"/>
      <c r="LFC269" s="2"/>
      <c r="LFD269" s="2"/>
      <c r="LFE269" s="2"/>
      <c r="LFF269" s="2"/>
      <c r="LFG269" s="2"/>
      <c r="LFH269" s="2"/>
      <c r="LFI269" s="2"/>
      <c r="LFJ269" s="2"/>
      <c r="LFK269" s="2"/>
      <c r="LFL269" s="2"/>
      <c r="LFM269" s="2"/>
      <c r="LFN269" s="2"/>
      <c r="LFO269" s="2"/>
      <c r="LFP269" s="2"/>
      <c r="LFQ269" s="2"/>
      <c r="LFR269" s="2"/>
      <c r="LFS269" s="2"/>
      <c r="LFT269" s="2"/>
      <c r="LFU269" s="2"/>
      <c r="LFV269" s="2"/>
      <c r="LFW269" s="2"/>
      <c r="LFX269" s="2"/>
      <c r="LFY269" s="2"/>
      <c r="LFZ269" s="2"/>
      <c r="LGA269" s="2"/>
      <c r="LGB269" s="2"/>
      <c r="LGC269" s="2"/>
      <c r="LGD269" s="2"/>
      <c r="LGE269" s="2"/>
      <c r="LGF269" s="2"/>
      <c r="LGG269" s="2"/>
      <c r="LGH269" s="2"/>
      <c r="LGI269" s="2"/>
      <c r="LGJ269" s="2"/>
      <c r="LGK269" s="2"/>
      <c r="LGL269" s="2"/>
      <c r="LGM269" s="2"/>
      <c r="LGN269" s="2"/>
      <c r="LGO269" s="2"/>
      <c r="LGP269" s="2"/>
      <c r="LGQ269" s="2"/>
      <c r="LGR269" s="2"/>
      <c r="LGS269" s="2"/>
      <c r="LGT269" s="2"/>
      <c r="LGU269" s="2"/>
      <c r="LGV269" s="2"/>
      <c r="LGW269" s="2"/>
      <c r="LGX269" s="2"/>
      <c r="LGY269" s="2"/>
      <c r="LGZ269" s="2"/>
      <c r="LHA269" s="2"/>
      <c r="LHB269" s="2"/>
      <c r="LHC269" s="2"/>
      <c r="LHD269" s="2"/>
      <c r="LHE269" s="2"/>
      <c r="LHF269" s="2"/>
      <c r="LHG269" s="2"/>
      <c r="LHH269" s="2"/>
      <c r="LHI269" s="2"/>
      <c r="LHJ269" s="2"/>
      <c r="LHK269" s="2"/>
      <c r="LHL269" s="2"/>
      <c r="LHM269" s="2"/>
      <c r="LHN269" s="2"/>
      <c r="LHO269" s="2"/>
      <c r="LHP269" s="2"/>
      <c r="LHQ269" s="2"/>
      <c r="LHR269" s="2"/>
      <c r="LHS269" s="2"/>
      <c r="LHT269" s="2"/>
      <c r="LHU269" s="2"/>
      <c r="LHV269" s="2"/>
      <c r="LHW269" s="2"/>
      <c r="LHX269" s="2"/>
      <c r="LHY269" s="2"/>
      <c r="LHZ269" s="2"/>
      <c r="LIA269" s="2"/>
      <c r="LIB269" s="2"/>
      <c r="LIC269" s="2"/>
      <c r="LID269" s="2"/>
      <c r="LIE269" s="2"/>
      <c r="LIF269" s="2"/>
      <c r="LIG269" s="2"/>
      <c r="LIH269" s="2"/>
      <c r="LII269" s="2"/>
      <c r="LIJ269" s="2"/>
      <c r="LIK269" s="2"/>
      <c r="LIL269" s="2"/>
      <c r="LIM269" s="2"/>
      <c r="LIN269" s="2"/>
      <c r="LIO269" s="2"/>
      <c r="LIP269" s="2"/>
      <c r="LIQ269" s="2"/>
      <c r="LIR269" s="2"/>
      <c r="LIS269" s="2"/>
      <c r="LIT269" s="2"/>
      <c r="LIU269" s="2"/>
      <c r="LIV269" s="2"/>
      <c r="LIW269" s="2"/>
      <c r="LIX269" s="2"/>
      <c r="LIY269" s="2"/>
      <c r="LIZ269" s="2"/>
      <c r="LJA269" s="2"/>
      <c r="LJB269" s="2"/>
      <c r="LJC269" s="2"/>
      <c r="LJD269" s="2"/>
      <c r="LJE269" s="2"/>
      <c r="LJF269" s="2"/>
      <c r="LJG269" s="2"/>
      <c r="LJH269" s="2"/>
      <c r="LJI269" s="2"/>
      <c r="LJJ269" s="2"/>
      <c r="LJK269" s="2"/>
      <c r="LJL269" s="2"/>
      <c r="LJM269" s="2"/>
      <c r="LJN269" s="2"/>
      <c r="LJO269" s="2"/>
      <c r="LJP269" s="2"/>
      <c r="LJQ269" s="2"/>
      <c r="LJR269" s="2"/>
      <c r="LJS269" s="2"/>
      <c r="LJT269" s="2"/>
      <c r="LJU269" s="2"/>
      <c r="LJV269" s="2"/>
      <c r="LJW269" s="2"/>
      <c r="LJX269" s="2"/>
      <c r="LJY269" s="2"/>
      <c r="LJZ269" s="2"/>
      <c r="LKA269" s="2"/>
      <c r="LKB269" s="2"/>
      <c r="LKC269" s="2"/>
      <c r="LKD269" s="2"/>
      <c r="LKE269" s="2"/>
      <c r="LKF269" s="2"/>
      <c r="LKG269" s="2"/>
      <c r="LKH269" s="2"/>
      <c r="LKI269" s="2"/>
      <c r="LKJ269" s="2"/>
      <c r="LKK269" s="2"/>
      <c r="LKL269" s="2"/>
      <c r="LKM269" s="2"/>
      <c r="LKN269" s="2"/>
      <c r="LKO269" s="2"/>
      <c r="LKP269" s="2"/>
      <c r="LKQ269" s="2"/>
      <c r="LKR269" s="2"/>
      <c r="LKS269" s="2"/>
      <c r="LKT269" s="2"/>
      <c r="LKU269" s="2"/>
      <c r="LKV269" s="2"/>
      <c r="LKW269" s="2"/>
      <c r="LKX269" s="2"/>
      <c r="LKY269" s="2"/>
      <c r="LKZ269" s="2"/>
      <c r="LLA269" s="2"/>
      <c r="LLB269" s="2"/>
      <c r="LLC269" s="2"/>
      <c r="LLD269" s="2"/>
      <c r="LLE269" s="2"/>
      <c r="LLF269" s="2"/>
      <c r="LLG269" s="2"/>
      <c r="LLH269" s="2"/>
      <c r="LLI269" s="2"/>
      <c r="LLJ269" s="2"/>
      <c r="LLK269" s="2"/>
      <c r="LLL269" s="2"/>
      <c r="LLM269" s="2"/>
      <c r="LLN269" s="2"/>
      <c r="LLO269" s="2"/>
      <c r="LLP269" s="2"/>
      <c r="LLQ269" s="2"/>
      <c r="LLR269" s="2"/>
      <c r="LLS269" s="2"/>
      <c r="LLT269" s="2"/>
      <c r="LLU269" s="2"/>
      <c r="LLV269" s="2"/>
      <c r="LLW269" s="2"/>
      <c r="LLX269" s="2"/>
      <c r="LLY269" s="2"/>
      <c r="LLZ269" s="2"/>
      <c r="LMA269" s="2"/>
      <c r="LMB269" s="2"/>
      <c r="LMC269" s="2"/>
      <c r="LMD269" s="2"/>
      <c r="LME269" s="2"/>
      <c r="LMF269" s="2"/>
      <c r="LMG269" s="2"/>
      <c r="LMH269" s="2"/>
      <c r="LMI269" s="2"/>
      <c r="LMJ269" s="2"/>
      <c r="LMK269" s="2"/>
      <c r="LML269" s="2"/>
      <c r="LMM269" s="2"/>
      <c r="LMN269" s="2"/>
      <c r="LMO269" s="2"/>
      <c r="LMP269" s="2"/>
      <c r="LMQ269" s="2"/>
      <c r="LMR269" s="2"/>
      <c r="LMS269" s="2"/>
      <c r="LMT269" s="2"/>
      <c r="LMU269" s="2"/>
      <c r="LMV269" s="2"/>
      <c r="LMW269" s="2"/>
      <c r="LMX269" s="2"/>
      <c r="LMY269" s="2"/>
      <c r="LMZ269" s="2"/>
      <c r="LNA269" s="2"/>
      <c r="LNB269" s="2"/>
      <c r="LNC269" s="2"/>
      <c r="LND269" s="2"/>
      <c r="LNE269" s="2"/>
      <c r="LNF269" s="2"/>
      <c r="LNG269" s="2"/>
      <c r="LNH269" s="2"/>
      <c r="LNI269" s="2"/>
      <c r="LNJ269" s="2"/>
      <c r="LNK269" s="2"/>
      <c r="LNL269" s="2"/>
      <c r="LNM269" s="2"/>
      <c r="LNN269" s="2"/>
      <c r="LNO269" s="2"/>
      <c r="LNP269" s="2"/>
      <c r="LNQ269" s="2"/>
      <c r="LNR269" s="2"/>
      <c r="LNS269" s="2"/>
      <c r="LNT269" s="2"/>
      <c r="LNU269" s="2"/>
      <c r="LNV269" s="2"/>
      <c r="LNW269" s="2"/>
      <c r="LNX269" s="2"/>
      <c r="LNY269" s="2"/>
      <c r="LNZ269" s="2"/>
      <c r="LOA269" s="2"/>
      <c r="LOB269" s="2"/>
      <c r="LOC269" s="2"/>
      <c r="LOD269" s="2"/>
      <c r="LOE269" s="2"/>
      <c r="LOF269" s="2"/>
      <c r="LOG269" s="2"/>
      <c r="LOH269" s="2"/>
      <c r="LOI269" s="2"/>
      <c r="LOJ269" s="2"/>
      <c r="LOK269" s="2"/>
      <c r="LOL269" s="2"/>
      <c r="LOM269" s="2"/>
      <c r="LON269" s="2"/>
      <c r="LOO269" s="2"/>
      <c r="LOP269" s="2"/>
      <c r="LOQ269" s="2"/>
      <c r="LOR269" s="2"/>
      <c r="LOS269" s="2"/>
      <c r="LOT269" s="2"/>
      <c r="LOU269" s="2"/>
      <c r="LOV269" s="2"/>
      <c r="LOW269" s="2"/>
      <c r="LOX269" s="2"/>
      <c r="LOY269" s="2"/>
      <c r="LOZ269" s="2"/>
      <c r="LPA269" s="2"/>
      <c r="LPB269" s="2"/>
      <c r="LPC269" s="2"/>
      <c r="LPD269" s="2"/>
      <c r="LPE269" s="2"/>
      <c r="LPF269" s="2"/>
      <c r="LPG269" s="2"/>
      <c r="LPH269" s="2"/>
      <c r="LPI269" s="2"/>
      <c r="LPJ269" s="2"/>
      <c r="LPK269" s="2"/>
      <c r="LPL269" s="2"/>
      <c r="LPM269" s="2"/>
      <c r="LPN269" s="2"/>
      <c r="LPO269" s="2"/>
      <c r="LPP269" s="2"/>
      <c r="LPQ269" s="2"/>
      <c r="LPR269" s="2"/>
      <c r="LPS269" s="2"/>
      <c r="LPT269" s="2"/>
      <c r="LPU269" s="2"/>
      <c r="LPV269" s="2"/>
      <c r="LPW269" s="2"/>
      <c r="LPX269" s="2"/>
      <c r="LPY269" s="2"/>
      <c r="LPZ269" s="2"/>
      <c r="LQA269" s="2"/>
      <c r="LQB269" s="2"/>
      <c r="LQC269" s="2"/>
      <c r="LQD269" s="2"/>
      <c r="LQE269" s="2"/>
      <c r="LQF269" s="2"/>
      <c r="LQG269" s="2"/>
      <c r="LQH269" s="2"/>
      <c r="LQI269" s="2"/>
      <c r="LQJ269" s="2"/>
      <c r="LQK269" s="2"/>
      <c r="LQL269" s="2"/>
      <c r="LQM269" s="2"/>
      <c r="LQN269" s="2"/>
      <c r="LQO269" s="2"/>
      <c r="LQP269" s="2"/>
      <c r="LQQ269" s="2"/>
      <c r="LQR269" s="2"/>
      <c r="LQS269" s="2"/>
      <c r="LQT269" s="2"/>
      <c r="LQU269" s="2"/>
      <c r="LQV269" s="2"/>
      <c r="LQW269" s="2"/>
      <c r="LQX269" s="2"/>
      <c r="LQY269" s="2"/>
      <c r="LQZ269" s="2"/>
      <c r="LRA269" s="2"/>
      <c r="LRB269" s="2"/>
      <c r="LRC269" s="2"/>
      <c r="LRD269" s="2"/>
      <c r="LRE269" s="2"/>
      <c r="LRF269" s="2"/>
      <c r="LRG269" s="2"/>
      <c r="LRH269" s="2"/>
      <c r="LRI269" s="2"/>
      <c r="LRJ269" s="2"/>
      <c r="LRK269" s="2"/>
      <c r="LRL269" s="2"/>
      <c r="LRM269" s="2"/>
      <c r="LRN269" s="2"/>
      <c r="LRO269" s="2"/>
      <c r="LRP269" s="2"/>
      <c r="LRQ269" s="2"/>
      <c r="LRR269" s="2"/>
      <c r="LRS269" s="2"/>
      <c r="LRT269" s="2"/>
      <c r="LRU269" s="2"/>
      <c r="LRV269" s="2"/>
      <c r="LRW269" s="2"/>
      <c r="LRX269" s="2"/>
      <c r="LRY269" s="2"/>
      <c r="LRZ269" s="2"/>
      <c r="LSA269" s="2"/>
      <c r="LSB269" s="2"/>
      <c r="LSC269" s="2"/>
      <c r="LSD269" s="2"/>
      <c r="LSE269" s="2"/>
      <c r="LSF269" s="2"/>
      <c r="LSG269" s="2"/>
      <c r="LSH269" s="2"/>
      <c r="LSI269" s="2"/>
      <c r="LSJ269" s="2"/>
      <c r="LSK269" s="2"/>
      <c r="LSL269" s="2"/>
      <c r="LSM269" s="2"/>
      <c r="LSN269" s="2"/>
      <c r="LSO269" s="2"/>
      <c r="LSP269" s="2"/>
      <c r="LSQ269" s="2"/>
      <c r="LSR269" s="2"/>
      <c r="LSS269" s="2"/>
      <c r="LST269" s="2"/>
      <c r="LSU269" s="2"/>
      <c r="LSV269" s="2"/>
      <c r="LSW269" s="2"/>
      <c r="LSX269" s="2"/>
      <c r="LSY269" s="2"/>
      <c r="LSZ269" s="2"/>
      <c r="LTA269" s="2"/>
      <c r="LTB269" s="2"/>
      <c r="LTC269" s="2"/>
      <c r="LTD269" s="2"/>
      <c r="LTE269" s="2"/>
      <c r="LTF269" s="2"/>
      <c r="LTG269" s="2"/>
      <c r="LTH269" s="2"/>
      <c r="LTI269" s="2"/>
      <c r="LTJ269" s="2"/>
      <c r="LTK269" s="2"/>
      <c r="LTL269" s="2"/>
      <c r="LTM269" s="2"/>
      <c r="LTN269" s="2"/>
      <c r="LTO269" s="2"/>
      <c r="LTP269" s="2"/>
      <c r="LTQ269" s="2"/>
      <c r="LTR269" s="2"/>
      <c r="LTS269" s="2"/>
      <c r="LTT269" s="2"/>
      <c r="LTU269" s="2"/>
      <c r="LTV269" s="2"/>
      <c r="LTW269" s="2"/>
      <c r="LTX269" s="2"/>
      <c r="LTY269" s="2"/>
      <c r="LTZ269" s="2"/>
      <c r="LUA269" s="2"/>
      <c r="LUB269" s="2"/>
      <c r="LUC269" s="2"/>
      <c r="LUD269" s="2"/>
      <c r="LUE269" s="2"/>
      <c r="LUF269" s="2"/>
      <c r="LUG269" s="2"/>
      <c r="LUH269" s="2"/>
      <c r="LUI269" s="2"/>
      <c r="LUJ269" s="2"/>
      <c r="LUK269" s="2"/>
      <c r="LUL269" s="2"/>
      <c r="LUM269" s="2"/>
      <c r="LUN269" s="2"/>
      <c r="LUO269" s="2"/>
      <c r="LUP269" s="2"/>
      <c r="LUQ269" s="2"/>
      <c r="LUR269" s="2"/>
      <c r="LUS269" s="2"/>
      <c r="LUT269" s="2"/>
      <c r="LUU269" s="2"/>
      <c r="LUV269" s="2"/>
      <c r="LUW269" s="2"/>
      <c r="LUX269" s="2"/>
      <c r="LUY269" s="2"/>
      <c r="LUZ269" s="2"/>
      <c r="LVA269" s="2"/>
      <c r="LVB269" s="2"/>
      <c r="LVC269" s="2"/>
      <c r="LVD269" s="2"/>
      <c r="LVE269" s="2"/>
      <c r="LVF269" s="2"/>
      <c r="LVG269" s="2"/>
      <c r="LVH269" s="2"/>
      <c r="LVI269" s="2"/>
      <c r="LVJ269" s="2"/>
      <c r="LVK269" s="2"/>
      <c r="LVL269" s="2"/>
      <c r="LVM269" s="2"/>
      <c r="LVN269" s="2"/>
      <c r="LVO269" s="2"/>
      <c r="LVP269" s="2"/>
      <c r="LVQ269" s="2"/>
      <c r="LVR269" s="2"/>
      <c r="LVS269" s="2"/>
      <c r="LVT269" s="2"/>
      <c r="LVU269" s="2"/>
      <c r="LVV269" s="2"/>
      <c r="LVW269" s="2"/>
      <c r="LVX269" s="2"/>
      <c r="LVY269" s="2"/>
      <c r="LVZ269" s="2"/>
      <c r="LWA269" s="2"/>
      <c r="LWB269" s="2"/>
      <c r="LWC269" s="2"/>
      <c r="LWD269" s="2"/>
      <c r="LWE269" s="2"/>
      <c r="LWF269" s="2"/>
      <c r="LWG269" s="2"/>
      <c r="LWH269" s="2"/>
      <c r="LWI269" s="2"/>
      <c r="LWJ269" s="2"/>
      <c r="LWK269" s="2"/>
      <c r="LWL269" s="2"/>
      <c r="LWM269" s="2"/>
      <c r="LWN269" s="2"/>
      <c r="LWO269" s="2"/>
      <c r="LWP269" s="2"/>
      <c r="LWQ269" s="2"/>
      <c r="LWR269" s="2"/>
      <c r="LWS269" s="2"/>
      <c r="LWT269" s="2"/>
      <c r="LWU269" s="2"/>
      <c r="LWV269" s="2"/>
      <c r="LWW269" s="2"/>
      <c r="LWX269" s="2"/>
      <c r="LWY269" s="2"/>
      <c r="LWZ269" s="2"/>
      <c r="LXA269" s="2"/>
      <c r="LXB269" s="2"/>
      <c r="LXC269" s="2"/>
      <c r="LXD269" s="2"/>
      <c r="LXE269" s="2"/>
      <c r="LXF269" s="2"/>
      <c r="LXG269" s="2"/>
      <c r="LXH269" s="2"/>
      <c r="LXI269" s="2"/>
      <c r="LXJ269" s="2"/>
      <c r="LXK269" s="2"/>
      <c r="LXL269" s="2"/>
      <c r="LXM269" s="2"/>
      <c r="LXN269" s="2"/>
      <c r="LXO269" s="2"/>
      <c r="LXP269" s="2"/>
      <c r="LXQ269" s="2"/>
      <c r="LXR269" s="2"/>
      <c r="LXS269" s="2"/>
      <c r="LXT269" s="2"/>
      <c r="LXU269" s="2"/>
      <c r="LXV269" s="2"/>
      <c r="LXW269" s="2"/>
      <c r="LXX269" s="2"/>
      <c r="LXY269" s="2"/>
      <c r="LXZ269" s="2"/>
      <c r="LYA269" s="2"/>
      <c r="LYB269" s="2"/>
      <c r="LYC269" s="2"/>
      <c r="LYD269" s="2"/>
      <c r="LYE269" s="2"/>
      <c r="LYF269" s="2"/>
      <c r="LYG269" s="2"/>
      <c r="LYH269" s="2"/>
      <c r="LYI269" s="2"/>
      <c r="LYJ269" s="2"/>
      <c r="LYK269" s="2"/>
      <c r="LYL269" s="2"/>
      <c r="LYM269" s="2"/>
      <c r="LYN269" s="2"/>
      <c r="LYO269" s="2"/>
      <c r="LYP269" s="2"/>
      <c r="LYQ269" s="2"/>
      <c r="LYR269" s="2"/>
      <c r="LYS269" s="2"/>
      <c r="LYT269" s="2"/>
      <c r="LYU269" s="2"/>
      <c r="LYV269" s="2"/>
      <c r="LYW269" s="2"/>
      <c r="LYX269" s="2"/>
      <c r="LYY269" s="2"/>
      <c r="LYZ269" s="2"/>
      <c r="LZA269" s="2"/>
      <c r="LZB269" s="2"/>
      <c r="LZC269" s="2"/>
      <c r="LZD269" s="2"/>
      <c r="LZE269" s="2"/>
      <c r="LZF269" s="2"/>
      <c r="LZG269" s="2"/>
      <c r="LZH269" s="2"/>
      <c r="LZI269" s="2"/>
      <c r="LZJ269" s="2"/>
      <c r="LZK269" s="2"/>
      <c r="LZL269" s="2"/>
      <c r="LZM269" s="2"/>
      <c r="LZN269" s="2"/>
      <c r="LZO269" s="2"/>
      <c r="LZP269" s="2"/>
      <c r="LZQ269" s="2"/>
      <c r="LZR269" s="2"/>
      <c r="LZS269" s="2"/>
      <c r="LZT269" s="2"/>
      <c r="LZU269" s="2"/>
      <c r="LZV269" s="2"/>
      <c r="LZW269" s="2"/>
      <c r="LZX269" s="2"/>
      <c r="LZY269" s="2"/>
      <c r="LZZ269" s="2"/>
      <c r="MAA269" s="2"/>
      <c r="MAB269" s="2"/>
      <c r="MAC269" s="2"/>
      <c r="MAD269" s="2"/>
      <c r="MAE269" s="2"/>
      <c r="MAF269" s="2"/>
      <c r="MAG269" s="2"/>
      <c r="MAH269" s="2"/>
      <c r="MAI269" s="2"/>
      <c r="MAJ269" s="2"/>
      <c r="MAK269" s="2"/>
      <c r="MAL269" s="2"/>
      <c r="MAM269" s="2"/>
      <c r="MAN269" s="2"/>
      <c r="MAO269" s="2"/>
      <c r="MAP269" s="2"/>
      <c r="MAQ269" s="2"/>
      <c r="MAR269" s="2"/>
      <c r="MAS269" s="2"/>
      <c r="MAT269" s="2"/>
      <c r="MAU269" s="2"/>
      <c r="MAV269" s="2"/>
      <c r="MAW269" s="2"/>
      <c r="MAX269" s="2"/>
      <c r="MAY269" s="2"/>
      <c r="MAZ269" s="2"/>
      <c r="MBA269" s="2"/>
      <c r="MBB269" s="2"/>
      <c r="MBC269" s="2"/>
      <c r="MBD269" s="2"/>
      <c r="MBE269" s="2"/>
      <c r="MBF269" s="2"/>
      <c r="MBG269" s="2"/>
      <c r="MBH269" s="2"/>
      <c r="MBI269" s="2"/>
      <c r="MBJ269" s="2"/>
      <c r="MBK269" s="2"/>
      <c r="MBL269" s="2"/>
      <c r="MBM269" s="2"/>
      <c r="MBN269" s="2"/>
      <c r="MBO269" s="2"/>
      <c r="MBP269" s="2"/>
      <c r="MBQ269" s="2"/>
      <c r="MBR269" s="2"/>
      <c r="MBS269" s="2"/>
      <c r="MBT269" s="2"/>
      <c r="MBU269" s="2"/>
      <c r="MBV269" s="2"/>
      <c r="MBW269" s="2"/>
      <c r="MBX269" s="2"/>
      <c r="MBY269" s="2"/>
      <c r="MBZ269" s="2"/>
      <c r="MCA269" s="2"/>
      <c r="MCB269" s="2"/>
      <c r="MCC269" s="2"/>
      <c r="MCD269" s="2"/>
      <c r="MCE269" s="2"/>
      <c r="MCF269" s="2"/>
      <c r="MCG269" s="2"/>
      <c r="MCH269" s="2"/>
      <c r="MCI269" s="2"/>
      <c r="MCJ269" s="2"/>
      <c r="MCK269" s="2"/>
      <c r="MCL269" s="2"/>
      <c r="MCM269" s="2"/>
      <c r="MCN269" s="2"/>
      <c r="MCO269" s="2"/>
      <c r="MCP269" s="2"/>
      <c r="MCQ269" s="2"/>
      <c r="MCR269" s="2"/>
      <c r="MCS269" s="2"/>
      <c r="MCT269" s="2"/>
      <c r="MCU269" s="2"/>
      <c r="MCV269" s="2"/>
      <c r="MCW269" s="2"/>
      <c r="MCX269" s="2"/>
      <c r="MCY269" s="2"/>
      <c r="MCZ269" s="2"/>
      <c r="MDA269" s="2"/>
      <c r="MDB269" s="2"/>
      <c r="MDC269" s="2"/>
      <c r="MDD269" s="2"/>
      <c r="MDE269" s="2"/>
      <c r="MDF269" s="2"/>
      <c r="MDG269" s="2"/>
      <c r="MDH269" s="2"/>
      <c r="MDI269" s="2"/>
      <c r="MDJ269" s="2"/>
      <c r="MDK269" s="2"/>
      <c r="MDL269" s="2"/>
      <c r="MDM269" s="2"/>
      <c r="MDN269" s="2"/>
      <c r="MDO269" s="2"/>
      <c r="MDP269" s="2"/>
      <c r="MDQ269" s="2"/>
      <c r="MDR269" s="2"/>
      <c r="MDS269" s="2"/>
      <c r="MDT269" s="2"/>
      <c r="MDU269" s="2"/>
      <c r="MDV269" s="2"/>
      <c r="MDW269" s="2"/>
      <c r="MDX269" s="2"/>
      <c r="MDY269" s="2"/>
      <c r="MDZ269" s="2"/>
      <c r="MEA269" s="2"/>
      <c r="MEB269" s="2"/>
      <c r="MEC269" s="2"/>
      <c r="MED269" s="2"/>
      <c r="MEE269" s="2"/>
      <c r="MEF269" s="2"/>
      <c r="MEG269" s="2"/>
      <c r="MEH269" s="2"/>
      <c r="MEI269" s="2"/>
      <c r="MEJ269" s="2"/>
      <c r="MEK269" s="2"/>
      <c r="MEL269" s="2"/>
      <c r="MEM269" s="2"/>
      <c r="MEN269" s="2"/>
      <c r="MEO269" s="2"/>
      <c r="MEP269" s="2"/>
      <c r="MEQ269" s="2"/>
      <c r="MER269" s="2"/>
      <c r="MES269" s="2"/>
      <c r="MET269" s="2"/>
      <c r="MEU269" s="2"/>
      <c r="MEV269" s="2"/>
      <c r="MEW269" s="2"/>
      <c r="MEX269" s="2"/>
      <c r="MEY269" s="2"/>
      <c r="MEZ269" s="2"/>
      <c r="MFA269" s="2"/>
      <c r="MFB269" s="2"/>
      <c r="MFC269" s="2"/>
      <c r="MFD269" s="2"/>
      <c r="MFE269" s="2"/>
      <c r="MFF269" s="2"/>
      <c r="MFG269" s="2"/>
      <c r="MFH269" s="2"/>
      <c r="MFI269" s="2"/>
      <c r="MFJ269" s="2"/>
      <c r="MFK269" s="2"/>
      <c r="MFL269" s="2"/>
      <c r="MFM269" s="2"/>
      <c r="MFN269" s="2"/>
      <c r="MFO269" s="2"/>
      <c r="MFP269" s="2"/>
      <c r="MFQ269" s="2"/>
      <c r="MFR269" s="2"/>
      <c r="MFS269" s="2"/>
      <c r="MFT269" s="2"/>
      <c r="MFU269" s="2"/>
      <c r="MFV269" s="2"/>
      <c r="MFW269" s="2"/>
      <c r="MFX269" s="2"/>
      <c r="MFY269" s="2"/>
      <c r="MFZ269" s="2"/>
      <c r="MGA269" s="2"/>
      <c r="MGB269" s="2"/>
      <c r="MGC269" s="2"/>
      <c r="MGD269" s="2"/>
      <c r="MGE269" s="2"/>
      <c r="MGF269" s="2"/>
      <c r="MGG269" s="2"/>
      <c r="MGH269" s="2"/>
      <c r="MGI269" s="2"/>
      <c r="MGJ269" s="2"/>
      <c r="MGK269" s="2"/>
      <c r="MGL269" s="2"/>
      <c r="MGM269" s="2"/>
      <c r="MGN269" s="2"/>
      <c r="MGO269" s="2"/>
      <c r="MGP269" s="2"/>
      <c r="MGQ269" s="2"/>
      <c r="MGR269" s="2"/>
      <c r="MGS269" s="2"/>
      <c r="MGT269" s="2"/>
      <c r="MGU269" s="2"/>
      <c r="MGV269" s="2"/>
      <c r="MGW269" s="2"/>
      <c r="MGX269" s="2"/>
      <c r="MGY269" s="2"/>
      <c r="MGZ269" s="2"/>
      <c r="MHA269" s="2"/>
      <c r="MHB269" s="2"/>
      <c r="MHC269" s="2"/>
      <c r="MHD269" s="2"/>
      <c r="MHE269" s="2"/>
      <c r="MHF269" s="2"/>
      <c r="MHG269" s="2"/>
      <c r="MHH269" s="2"/>
      <c r="MHI269" s="2"/>
      <c r="MHJ269" s="2"/>
      <c r="MHK269" s="2"/>
      <c r="MHL269" s="2"/>
      <c r="MHM269" s="2"/>
      <c r="MHN269" s="2"/>
      <c r="MHO269" s="2"/>
      <c r="MHP269" s="2"/>
      <c r="MHQ269" s="2"/>
      <c r="MHR269" s="2"/>
      <c r="MHS269" s="2"/>
      <c r="MHT269" s="2"/>
      <c r="MHU269" s="2"/>
      <c r="MHV269" s="2"/>
      <c r="MHW269" s="2"/>
      <c r="MHX269" s="2"/>
      <c r="MHY269" s="2"/>
      <c r="MHZ269" s="2"/>
      <c r="MIA269" s="2"/>
      <c r="MIB269" s="2"/>
      <c r="MIC269" s="2"/>
      <c r="MID269" s="2"/>
      <c r="MIE269" s="2"/>
      <c r="MIF269" s="2"/>
      <c r="MIG269" s="2"/>
      <c r="MIH269" s="2"/>
      <c r="MII269" s="2"/>
      <c r="MIJ269" s="2"/>
      <c r="MIK269" s="2"/>
      <c r="MIL269" s="2"/>
      <c r="MIM269" s="2"/>
      <c r="MIN269" s="2"/>
      <c r="MIO269" s="2"/>
      <c r="MIP269" s="2"/>
      <c r="MIQ269" s="2"/>
      <c r="MIR269" s="2"/>
      <c r="MIS269" s="2"/>
      <c r="MIT269" s="2"/>
      <c r="MIU269" s="2"/>
      <c r="MIV269" s="2"/>
      <c r="MIW269" s="2"/>
      <c r="MIX269" s="2"/>
      <c r="MIY269" s="2"/>
      <c r="MIZ269" s="2"/>
      <c r="MJA269" s="2"/>
      <c r="MJB269" s="2"/>
      <c r="MJC269" s="2"/>
      <c r="MJD269" s="2"/>
      <c r="MJE269" s="2"/>
      <c r="MJF269" s="2"/>
      <c r="MJG269" s="2"/>
      <c r="MJH269" s="2"/>
      <c r="MJI269" s="2"/>
      <c r="MJJ269" s="2"/>
      <c r="MJK269" s="2"/>
      <c r="MJL269" s="2"/>
      <c r="MJM269" s="2"/>
      <c r="MJN269" s="2"/>
      <c r="MJO269" s="2"/>
      <c r="MJP269" s="2"/>
      <c r="MJQ269" s="2"/>
      <c r="MJR269" s="2"/>
      <c r="MJS269" s="2"/>
      <c r="MJT269" s="2"/>
      <c r="MJU269" s="2"/>
      <c r="MJV269" s="2"/>
      <c r="MJW269" s="2"/>
      <c r="MJX269" s="2"/>
      <c r="MJY269" s="2"/>
      <c r="MJZ269" s="2"/>
      <c r="MKA269" s="2"/>
      <c r="MKB269" s="2"/>
      <c r="MKC269" s="2"/>
      <c r="MKD269" s="2"/>
      <c r="MKE269" s="2"/>
      <c r="MKF269" s="2"/>
      <c r="MKG269" s="2"/>
      <c r="MKH269" s="2"/>
      <c r="MKI269" s="2"/>
      <c r="MKJ269" s="2"/>
      <c r="MKK269" s="2"/>
      <c r="MKL269" s="2"/>
      <c r="MKM269" s="2"/>
      <c r="MKN269" s="2"/>
      <c r="MKO269" s="2"/>
      <c r="MKP269" s="2"/>
      <c r="MKQ269" s="2"/>
      <c r="MKR269" s="2"/>
      <c r="MKS269" s="2"/>
      <c r="MKT269" s="2"/>
      <c r="MKU269" s="2"/>
      <c r="MKV269" s="2"/>
      <c r="MKW269" s="2"/>
      <c r="MKX269" s="2"/>
      <c r="MKY269" s="2"/>
      <c r="MKZ269" s="2"/>
      <c r="MLA269" s="2"/>
      <c r="MLB269" s="2"/>
      <c r="MLC269" s="2"/>
      <c r="MLD269" s="2"/>
      <c r="MLE269" s="2"/>
      <c r="MLF269" s="2"/>
      <c r="MLG269" s="2"/>
      <c r="MLH269" s="2"/>
      <c r="MLI269" s="2"/>
      <c r="MLJ269" s="2"/>
      <c r="MLK269" s="2"/>
      <c r="MLL269" s="2"/>
      <c r="MLM269" s="2"/>
      <c r="MLN269" s="2"/>
      <c r="MLO269" s="2"/>
      <c r="MLP269" s="2"/>
      <c r="MLQ269" s="2"/>
      <c r="MLR269" s="2"/>
      <c r="MLS269" s="2"/>
      <c r="MLT269" s="2"/>
      <c r="MLU269" s="2"/>
      <c r="MLV269" s="2"/>
      <c r="MLW269" s="2"/>
      <c r="MLX269" s="2"/>
      <c r="MLY269" s="2"/>
      <c r="MLZ269" s="2"/>
      <c r="MMA269" s="2"/>
      <c r="MMB269" s="2"/>
      <c r="MMC269" s="2"/>
      <c r="MMD269" s="2"/>
      <c r="MME269" s="2"/>
      <c r="MMF269" s="2"/>
      <c r="MMG269" s="2"/>
      <c r="MMH269" s="2"/>
      <c r="MMI269" s="2"/>
      <c r="MMJ269" s="2"/>
      <c r="MMK269" s="2"/>
      <c r="MML269" s="2"/>
      <c r="MMM269" s="2"/>
      <c r="MMN269" s="2"/>
      <c r="MMO269" s="2"/>
      <c r="MMP269" s="2"/>
      <c r="MMQ269" s="2"/>
      <c r="MMR269" s="2"/>
      <c r="MMS269" s="2"/>
      <c r="MMT269" s="2"/>
      <c r="MMU269" s="2"/>
      <c r="MMV269" s="2"/>
      <c r="MMW269" s="2"/>
      <c r="MMX269" s="2"/>
      <c r="MMY269" s="2"/>
      <c r="MMZ269" s="2"/>
      <c r="MNA269" s="2"/>
      <c r="MNB269" s="2"/>
      <c r="MNC269" s="2"/>
      <c r="MND269" s="2"/>
      <c r="MNE269" s="2"/>
      <c r="MNF269" s="2"/>
      <c r="MNG269" s="2"/>
      <c r="MNH269" s="2"/>
      <c r="MNI269" s="2"/>
      <c r="MNJ269" s="2"/>
      <c r="MNK269" s="2"/>
      <c r="MNL269" s="2"/>
      <c r="MNM269" s="2"/>
      <c r="MNN269" s="2"/>
      <c r="MNO269" s="2"/>
      <c r="MNP269" s="2"/>
      <c r="MNQ269" s="2"/>
      <c r="MNR269" s="2"/>
      <c r="MNS269" s="2"/>
      <c r="MNT269" s="2"/>
      <c r="MNU269" s="2"/>
      <c r="MNV269" s="2"/>
      <c r="MNW269" s="2"/>
      <c r="MNX269" s="2"/>
      <c r="MNY269" s="2"/>
      <c r="MNZ269" s="2"/>
      <c r="MOA269" s="2"/>
      <c r="MOB269" s="2"/>
      <c r="MOC269" s="2"/>
      <c r="MOD269" s="2"/>
      <c r="MOE269" s="2"/>
      <c r="MOF269" s="2"/>
      <c r="MOG269" s="2"/>
      <c r="MOH269" s="2"/>
      <c r="MOI269" s="2"/>
      <c r="MOJ269" s="2"/>
      <c r="MOK269" s="2"/>
      <c r="MOL269" s="2"/>
      <c r="MOM269" s="2"/>
      <c r="MON269" s="2"/>
      <c r="MOO269" s="2"/>
      <c r="MOP269" s="2"/>
      <c r="MOQ269" s="2"/>
      <c r="MOR269" s="2"/>
      <c r="MOS269" s="2"/>
      <c r="MOT269" s="2"/>
      <c r="MOU269" s="2"/>
      <c r="MOV269" s="2"/>
      <c r="MOW269" s="2"/>
      <c r="MOX269" s="2"/>
      <c r="MOY269" s="2"/>
      <c r="MOZ269" s="2"/>
      <c r="MPA269" s="2"/>
      <c r="MPB269" s="2"/>
      <c r="MPC269" s="2"/>
      <c r="MPD269" s="2"/>
      <c r="MPE269" s="2"/>
      <c r="MPF269" s="2"/>
      <c r="MPG269" s="2"/>
      <c r="MPH269" s="2"/>
      <c r="MPI269" s="2"/>
      <c r="MPJ269" s="2"/>
      <c r="MPK269" s="2"/>
      <c r="MPL269" s="2"/>
      <c r="MPM269" s="2"/>
      <c r="MPN269" s="2"/>
      <c r="MPO269" s="2"/>
      <c r="MPP269" s="2"/>
      <c r="MPQ269" s="2"/>
      <c r="MPR269" s="2"/>
      <c r="MPS269" s="2"/>
      <c r="MPT269" s="2"/>
      <c r="MPU269" s="2"/>
      <c r="MPV269" s="2"/>
      <c r="MPW269" s="2"/>
      <c r="MPX269" s="2"/>
      <c r="MPY269" s="2"/>
      <c r="MPZ269" s="2"/>
      <c r="MQA269" s="2"/>
      <c r="MQB269" s="2"/>
      <c r="MQC269" s="2"/>
      <c r="MQD269" s="2"/>
      <c r="MQE269" s="2"/>
      <c r="MQF269" s="2"/>
      <c r="MQG269" s="2"/>
      <c r="MQH269" s="2"/>
      <c r="MQI269" s="2"/>
      <c r="MQJ269" s="2"/>
      <c r="MQK269" s="2"/>
      <c r="MQL269" s="2"/>
      <c r="MQM269" s="2"/>
      <c r="MQN269" s="2"/>
      <c r="MQO269" s="2"/>
      <c r="MQP269" s="2"/>
      <c r="MQQ269" s="2"/>
      <c r="MQR269" s="2"/>
      <c r="MQS269" s="2"/>
      <c r="MQT269" s="2"/>
      <c r="MQU269" s="2"/>
      <c r="MQV269" s="2"/>
      <c r="MQW269" s="2"/>
      <c r="MQX269" s="2"/>
      <c r="MQY269" s="2"/>
      <c r="MQZ269" s="2"/>
      <c r="MRA269" s="2"/>
      <c r="MRB269" s="2"/>
      <c r="MRC269" s="2"/>
      <c r="MRD269" s="2"/>
      <c r="MRE269" s="2"/>
      <c r="MRF269" s="2"/>
      <c r="MRG269" s="2"/>
      <c r="MRH269" s="2"/>
      <c r="MRI269" s="2"/>
      <c r="MRJ269" s="2"/>
      <c r="MRK269" s="2"/>
      <c r="MRL269" s="2"/>
      <c r="MRM269" s="2"/>
      <c r="MRN269" s="2"/>
      <c r="MRO269" s="2"/>
      <c r="MRP269" s="2"/>
      <c r="MRQ269" s="2"/>
      <c r="MRR269" s="2"/>
      <c r="MRS269" s="2"/>
      <c r="MRT269" s="2"/>
      <c r="MRU269" s="2"/>
      <c r="MRV269" s="2"/>
      <c r="MRW269" s="2"/>
      <c r="MRX269" s="2"/>
      <c r="MRY269" s="2"/>
      <c r="MRZ269" s="2"/>
      <c r="MSA269" s="2"/>
      <c r="MSB269" s="2"/>
      <c r="MSC269" s="2"/>
      <c r="MSD269" s="2"/>
      <c r="MSE269" s="2"/>
      <c r="MSF269" s="2"/>
      <c r="MSG269" s="2"/>
      <c r="MSH269" s="2"/>
      <c r="MSI269" s="2"/>
      <c r="MSJ269" s="2"/>
      <c r="MSK269" s="2"/>
      <c r="MSL269" s="2"/>
      <c r="MSM269" s="2"/>
      <c r="MSN269" s="2"/>
      <c r="MSO269" s="2"/>
      <c r="MSP269" s="2"/>
      <c r="MSQ269" s="2"/>
      <c r="MSR269" s="2"/>
      <c r="MSS269" s="2"/>
      <c r="MST269" s="2"/>
      <c r="MSU269" s="2"/>
      <c r="MSV269" s="2"/>
      <c r="MSW269" s="2"/>
      <c r="MSX269" s="2"/>
      <c r="MSY269" s="2"/>
      <c r="MSZ269" s="2"/>
      <c r="MTA269" s="2"/>
      <c r="MTB269" s="2"/>
      <c r="MTC269" s="2"/>
      <c r="MTD269" s="2"/>
      <c r="MTE269" s="2"/>
      <c r="MTF269" s="2"/>
      <c r="MTG269" s="2"/>
      <c r="MTH269" s="2"/>
      <c r="MTI269" s="2"/>
      <c r="MTJ269" s="2"/>
      <c r="MTK269" s="2"/>
      <c r="MTL269" s="2"/>
      <c r="MTM269" s="2"/>
      <c r="MTN269" s="2"/>
      <c r="MTO269" s="2"/>
      <c r="MTP269" s="2"/>
      <c r="MTQ269" s="2"/>
      <c r="MTR269" s="2"/>
      <c r="MTS269" s="2"/>
      <c r="MTT269" s="2"/>
      <c r="MTU269" s="2"/>
      <c r="MTV269" s="2"/>
      <c r="MTW269" s="2"/>
      <c r="MTX269" s="2"/>
      <c r="MTY269" s="2"/>
      <c r="MTZ269" s="2"/>
      <c r="MUA269" s="2"/>
      <c r="MUB269" s="2"/>
      <c r="MUC269" s="2"/>
      <c r="MUD269" s="2"/>
      <c r="MUE269" s="2"/>
      <c r="MUF269" s="2"/>
      <c r="MUG269" s="2"/>
      <c r="MUH269" s="2"/>
      <c r="MUI269" s="2"/>
      <c r="MUJ269" s="2"/>
      <c r="MUK269" s="2"/>
      <c r="MUL269" s="2"/>
      <c r="MUM269" s="2"/>
      <c r="MUN269" s="2"/>
      <c r="MUO269" s="2"/>
      <c r="MUP269" s="2"/>
      <c r="MUQ269" s="2"/>
      <c r="MUR269" s="2"/>
      <c r="MUS269" s="2"/>
      <c r="MUT269" s="2"/>
      <c r="MUU269" s="2"/>
      <c r="MUV269" s="2"/>
      <c r="MUW269" s="2"/>
      <c r="MUX269" s="2"/>
      <c r="MUY269" s="2"/>
      <c r="MUZ269" s="2"/>
      <c r="MVA269" s="2"/>
      <c r="MVB269" s="2"/>
      <c r="MVC269" s="2"/>
      <c r="MVD269" s="2"/>
      <c r="MVE269" s="2"/>
      <c r="MVF269" s="2"/>
      <c r="MVG269" s="2"/>
      <c r="MVH269" s="2"/>
      <c r="MVI269" s="2"/>
      <c r="MVJ269" s="2"/>
      <c r="MVK269" s="2"/>
      <c r="MVL269" s="2"/>
      <c r="MVM269" s="2"/>
      <c r="MVN269" s="2"/>
      <c r="MVO269" s="2"/>
      <c r="MVP269" s="2"/>
      <c r="MVQ269" s="2"/>
      <c r="MVR269" s="2"/>
      <c r="MVS269" s="2"/>
      <c r="MVT269" s="2"/>
      <c r="MVU269" s="2"/>
      <c r="MVV269" s="2"/>
      <c r="MVW269" s="2"/>
      <c r="MVX269" s="2"/>
      <c r="MVY269" s="2"/>
      <c r="MVZ269" s="2"/>
      <c r="MWA269" s="2"/>
      <c r="MWB269" s="2"/>
      <c r="MWC269" s="2"/>
      <c r="MWD269" s="2"/>
      <c r="MWE269" s="2"/>
      <c r="MWF269" s="2"/>
      <c r="MWG269" s="2"/>
      <c r="MWH269" s="2"/>
      <c r="MWI269" s="2"/>
      <c r="MWJ269" s="2"/>
      <c r="MWK269" s="2"/>
      <c r="MWL269" s="2"/>
      <c r="MWM269" s="2"/>
      <c r="MWN269" s="2"/>
      <c r="MWO269" s="2"/>
      <c r="MWP269" s="2"/>
      <c r="MWQ269" s="2"/>
      <c r="MWR269" s="2"/>
      <c r="MWS269" s="2"/>
      <c r="MWT269" s="2"/>
      <c r="MWU269" s="2"/>
      <c r="MWV269" s="2"/>
      <c r="MWW269" s="2"/>
      <c r="MWX269" s="2"/>
      <c r="MWY269" s="2"/>
      <c r="MWZ269" s="2"/>
      <c r="MXA269" s="2"/>
      <c r="MXB269" s="2"/>
      <c r="MXC269" s="2"/>
      <c r="MXD269" s="2"/>
      <c r="MXE269" s="2"/>
      <c r="MXF269" s="2"/>
      <c r="MXG269" s="2"/>
      <c r="MXH269" s="2"/>
      <c r="MXI269" s="2"/>
      <c r="MXJ269" s="2"/>
      <c r="MXK269" s="2"/>
      <c r="MXL269" s="2"/>
      <c r="MXM269" s="2"/>
      <c r="MXN269" s="2"/>
      <c r="MXO269" s="2"/>
      <c r="MXP269" s="2"/>
      <c r="MXQ269" s="2"/>
      <c r="MXR269" s="2"/>
      <c r="MXS269" s="2"/>
      <c r="MXT269" s="2"/>
      <c r="MXU269" s="2"/>
      <c r="MXV269" s="2"/>
      <c r="MXW269" s="2"/>
      <c r="MXX269" s="2"/>
      <c r="MXY269" s="2"/>
      <c r="MXZ269" s="2"/>
      <c r="MYA269" s="2"/>
      <c r="MYB269" s="2"/>
      <c r="MYC269" s="2"/>
      <c r="MYD269" s="2"/>
      <c r="MYE269" s="2"/>
      <c r="MYF269" s="2"/>
      <c r="MYG269" s="2"/>
      <c r="MYH269" s="2"/>
      <c r="MYI269" s="2"/>
      <c r="MYJ269" s="2"/>
      <c r="MYK269" s="2"/>
      <c r="MYL269" s="2"/>
      <c r="MYM269" s="2"/>
      <c r="MYN269" s="2"/>
      <c r="MYO269" s="2"/>
      <c r="MYP269" s="2"/>
      <c r="MYQ269" s="2"/>
      <c r="MYR269" s="2"/>
      <c r="MYS269" s="2"/>
      <c r="MYT269" s="2"/>
      <c r="MYU269" s="2"/>
      <c r="MYV269" s="2"/>
      <c r="MYW269" s="2"/>
      <c r="MYX269" s="2"/>
      <c r="MYY269" s="2"/>
      <c r="MYZ269" s="2"/>
      <c r="MZA269" s="2"/>
      <c r="MZB269" s="2"/>
      <c r="MZC269" s="2"/>
      <c r="MZD269" s="2"/>
      <c r="MZE269" s="2"/>
      <c r="MZF269" s="2"/>
      <c r="MZG269" s="2"/>
      <c r="MZH269" s="2"/>
      <c r="MZI269" s="2"/>
      <c r="MZJ269" s="2"/>
      <c r="MZK269" s="2"/>
      <c r="MZL269" s="2"/>
      <c r="MZM269" s="2"/>
      <c r="MZN269" s="2"/>
      <c r="MZO269" s="2"/>
      <c r="MZP269" s="2"/>
      <c r="MZQ269" s="2"/>
      <c r="MZR269" s="2"/>
      <c r="MZS269" s="2"/>
      <c r="MZT269" s="2"/>
      <c r="MZU269" s="2"/>
      <c r="MZV269" s="2"/>
      <c r="MZW269" s="2"/>
      <c r="MZX269" s="2"/>
      <c r="MZY269" s="2"/>
      <c r="MZZ269" s="2"/>
      <c r="NAA269" s="2"/>
      <c r="NAB269" s="2"/>
      <c r="NAC269" s="2"/>
      <c r="NAD269" s="2"/>
      <c r="NAE269" s="2"/>
      <c r="NAF269" s="2"/>
      <c r="NAG269" s="2"/>
      <c r="NAH269" s="2"/>
      <c r="NAI269" s="2"/>
      <c r="NAJ269" s="2"/>
      <c r="NAK269" s="2"/>
      <c r="NAL269" s="2"/>
      <c r="NAM269" s="2"/>
      <c r="NAN269" s="2"/>
      <c r="NAO269" s="2"/>
      <c r="NAP269" s="2"/>
      <c r="NAQ269" s="2"/>
      <c r="NAR269" s="2"/>
      <c r="NAS269" s="2"/>
      <c r="NAT269" s="2"/>
      <c r="NAU269" s="2"/>
      <c r="NAV269" s="2"/>
      <c r="NAW269" s="2"/>
      <c r="NAX269" s="2"/>
      <c r="NAY269" s="2"/>
      <c r="NAZ269" s="2"/>
      <c r="NBA269" s="2"/>
      <c r="NBB269" s="2"/>
      <c r="NBC269" s="2"/>
      <c r="NBD269" s="2"/>
      <c r="NBE269" s="2"/>
      <c r="NBF269" s="2"/>
      <c r="NBG269" s="2"/>
      <c r="NBH269" s="2"/>
      <c r="NBI269" s="2"/>
      <c r="NBJ269" s="2"/>
      <c r="NBK269" s="2"/>
      <c r="NBL269" s="2"/>
      <c r="NBM269" s="2"/>
      <c r="NBN269" s="2"/>
      <c r="NBO269" s="2"/>
      <c r="NBP269" s="2"/>
      <c r="NBQ269" s="2"/>
      <c r="NBR269" s="2"/>
      <c r="NBS269" s="2"/>
      <c r="NBT269" s="2"/>
      <c r="NBU269" s="2"/>
      <c r="NBV269" s="2"/>
      <c r="NBW269" s="2"/>
      <c r="NBX269" s="2"/>
      <c r="NBY269" s="2"/>
      <c r="NBZ269" s="2"/>
      <c r="NCA269" s="2"/>
      <c r="NCB269" s="2"/>
      <c r="NCC269" s="2"/>
      <c r="NCD269" s="2"/>
      <c r="NCE269" s="2"/>
      <c r="NCF269" s="2"/>
      <c r="NCG269" s="2"/>
      <c r="NCH269" s="2"/>
      <c r="NCI269" s="2"/>
      <c r="NCJ269" s="2"/>
      <c r="NCK269" s="2"/>
      <c r="NCL269" s="2"/>
      <c r="NCM269" s="2"/>
      <c r="NCN269" s="2"/>
      <c r="NCO269" s="2"/>
      <c r="NCP269" s="2"/>
      <c r="NCQ269" s="2"/>
      <c r="NCR269" s="2"/>
      <c r="NCS269" s="2"/>
      <c r="NCT269" s="2"/>
      <c r="NCU269" s="2"/>
      <c r="NCV269" s="2"/>
      <c r="NCW269" s="2"/>
      <c r="NCX269" s="2"/>
      <c r="NCY269" s="2"/>
      <c r="NCZ269" s="2"/>
      <c r="NDA269" s="2"/>
      <c r="NDB269" s="2"/>
      <c r="NDC269" s="2"/>
      <c r="NDD269" s="2"/>
      <c r="NDE269" s="2"/>
      <c r="NDF269" s="2"/>
      <c r="NDG269" s="2"/>
      <c r="NDH269" s="2"/>
      <c r="NDI269" s="2"/>
      <c r="NDJ269" s="2"/>
      <c r="NDK269" s="2"/>
      <c r="NDL269" s="2"/>
      <c r="NDM269" s="2"/>
      <c r="NDN269" s="2"/>
      <c r="NDO269" s="2"/>
      <c r="NDP269" s="2"/>
      <c r="NDQ269" s="2"/>
      <c r="NDR269" s="2"/>
      <c r="NDS269" s="2"/>
      <c r="NDT269" s="2"/>
      <c r="NDU269" s="2"/>
      <c r="NDV269" s="2"/>
      <c r="NDW269" s="2"/>
      <c r="NDX269" s="2"/>
      <c r="NDY269" s="2"/>
      <c r="NDZ269" s="2"/>
      <c r="NEA269" s="2"/>
      <c r="NEB269" s="2"/>
      <c r="NEC269" s="2"/>
      <c r="NED269" s="2"/>
      <c r="NEE269" s="2"/>
      <c r="NEF269" s="2"/>
      <c r="NEG269" s="2"/>
      <c r="NEH269" s="2"/>
      <c r="NEI269" s="2"/>
      <c r="NEJ269" s="2"/>
      <c r="NEK269" s="2"/>
      <c r="NEL269" s="2"/>
      <c r="NEM269" s="2"/>
      <c r="NEN269" s="2"/>
      <c r="NEO269" s="2"/>
      <c r="NEP269" s="2"/>
      <c r="NEQ269" s="2"/>
      <c r="NER269" s="2"/>
      <c r="NES269" s="2"/>
      <c r="NET269" s="2"/>
      <c r="NEU269" s="2"/>
      <c r="NEV269" s="2"/>
      <c r="NEW269" s="2"/>
      <c r="NEX269" s="2"/>
      <c r="NEY269" s="2"/>
      <c r="NEZ269" s="2"/>
      <c r="NFA269" s="2"/>
      <c r="NFB269" s="2"/>
      <c r="NFC269" s="2"/>
      <c r="NFD269" s="2"/>
      <c r="NFE269" s="2"/>
      <c r="NFF269" s="2"/>
      <c r="NFG269" s="2"/>
      <c r="NFH269" s="2"/>
      <c r="NFI269" s="2"/>
      <c r="NFJ269" s="2"/>
      <c r="NFK269" s="2"/>
      <c r="NFL269" s="2"/>
      <c r="NFM269" s="2"/>
      <c r="NFN269" s="2"/>
      <c r="NFO269" s="2"/>
      <c r="NFP269" s="2"/>
      <c r="NFQ269" s="2"/>
      <c r="NFR269" s="2"/>
      <c r="NFS269" s="2"/>
      <c r="NFT269" s="2"/>
      <c r="NFU269" s="2"/>
      <c r="NFV269" s="2"/>
      <c r="NFW269" s="2"/>
      <c r="NFX269" s="2"/>
      <c r="NFY269" s="2"/>
      <c r="NFZ269" s="2"/>
      <c r="NGA269" s="2"/>
      <c r="NGB269" s="2"/>
      <c r="NGC269" s="2"/>
      <c r="NGD269" s="2"/>
      <c r="NGE269" s="2"/>
      <c r="NGF269" s="2"/>
      <c r="NGG269" s="2"/>
      <c r="NGH269" s="2"/>
      <c r="NGI269" s="2"/>
      <c r="NGJ269" s="2"/>
      <c r="NGK269" s="2"/>
      <c r="NGL269" s="2"/>
      <c r="NGM269" s="2"/>
      <c r="NGN269" s="2"/>
      <c r="NGO269" s="2"/>
      <c r="NGP269" s="2"/>
      <c r="NGQ269" s="2"/>
      <c r="NGR269" s="2"/>
      <c r="NGS269" s="2"/>
      <c r="NGT269" s="2"/>
      <c r="NGU269" s="2"/>
      <c r="NGV269" s="2"/>
      <c r="NGW269" s="2"/>
      <c r="NGX269" s="2"/>
      <c r="NGY269" s="2"/>
      <c r="NGZ269" s="2"/>
      <c r="NHA269" s="2"/>
      <c r="NHB269" s="2"/>
      <c r="NHC269" s="2"/>
      <c r="NHD269" s="2"/>
      <c r="NHE269" s="2"/>
      <c r="NHF269" s="2"/>
      <c r="NHG269" s="2"/>
      <c r="NHH269" s="2"/>
      <c r="NHI269" s="2"/>
      <c r="NHJ269" s="2"/>
      <c r="NHK269" s="2"/>
      <c r="NHL269" s="2"/>
      <c r="NHM269" s="2"/>
      <c r="NHN269" s="2"/>
      <c r="NHO269" s="2"/>
      <c r="NHP269" s="2"/>
      <c r="NHQ269" s="2"/>
      <c r="NHR269" s="2"/>
      <c r="NHS269" s="2"/>
      <c r="NHT269" s="2"/>
      <c r="NHU269" s="2"/>
      <c r="NHV269" s="2"/>
      <c r="NHW269" s="2"/>
      <c r="NHX269" s="2"/>
      <c r="NHY269" s="2"/>
      <c r="NHZ269" s="2"/>
      <c r="NIA269" s="2"/>
      <c r="NIB269" s="2"/>
      <c r="NIC269" s="2"/>
      <c r="NID269" s="2"/>
      <c r="NIE269" s="2"/>
      <c r="NIF269" s="2"/>
      <c r="NIG269" s="2"/>
      <c r="NIH269" s="2"/>
      <c r="NII269" s="2"/>
      <c r="NIJ269" s="2"/>
      <c r="NIK269" s="2"/>
      <c r="NIL269" s="2"/>
      <c r="NIM269" s="2"/>
      <c r="NIN269" s="2"/>
      <c r="NIO269" s="2"/>
      <c r="NIP269" s="2"/>
      <c r="NIQ269" s="2"/>
      <c r="NIR269" s="2"/>
      <c r="NIS269" s="2"/>
      <c r="NIT269" s="2"/>
      <c r="NIU269" s="2"/>
      <c r="NIV269" s="2"/>
      <c r="NIW269" s="2"/>
      <c r="NIX269" s="2"/>
      <c r="NIY269" s="2"/>
      <c r="NIZ269" s="2"/>
      <c r="NJA269" s="2"/>
      <c r="NJB269" s="2"/>
      <c r="NJC269" s="2"/>
      <c r="NJD269" s="2"/>
      <c r="NJE269" s="2"/>
      <c r="NJF269" s="2"/>
      <c r="NJG269" s="2"/>
      <c r="NJH269" s="2"/>
      <c r="NJI269" s="2"/>
      <c r="NJJ269" s="2"/>
      <c r="NJK269" s="2"/>
      <c r="NJL269" s="2"/>
      <c r="NJM269" s="2"/>
      <c r="NJN269" s="2"/>
      <c r="NJO269" s="2"/>
      <c r="NJP269" s="2"/>
      <c r="NJQ269" s="2"/>
      <c r="NJR269" s="2"/>
      <c r="NJS269" s="2"/>
      <c r="NJT269" s="2"/>
      <c r="NJU269" s="2"/>
      <c r="NJV269" s="2"/>
      <c r="NJW269" s="2"/>
      <c r="NJX269" s="2"/>
      <c r="NJY269" s="2"/>
      <c r="NJZ269" s="2"/>
      <c r="NKA269" s="2"/>
      <c r="NKB269" s="2"/>
      <c r="NKC269" s="2"/>
      <c r="NKD269" s="2"/>
      <c r="NKE269" s="2"/>
      <c r="NKF269" s="2"/>
      <c r="NKG269" s="2"/>
      <c r="NKH269" s="2"/>
      <c r="NKI269" s="2"/>
      <c r="NKJ269" s="2"/>
      <c r="NKK269" s="2"/>
      <c r="NKL269" s="2"/>
      <c r="NKM269" s="2"/>
      <c r="NKN269" s="2"/>
      <c r="NKO269" s="2"/>
      <c r="NKP269" s="2"/>
      <c r="NKQ269" s="2"/>
      <c r="NKR269" s="2"/>
      <c r="NKS269" s="2"/>
      <c r="NKT269" s="2"/>
      <c r="NKU269" s="2"/>
      <c r="NKV269" s="2"/>
      <c r="NKW269" s="2"/>
      <c r="NKX269" s="2"/>
      <c r="NKY269" s="2"/>
      <c r="NKZ269" s="2"/>
      <c r="NLA269" s="2"/>
      <c r="NLB269" s="2"/>
      <c r="NLC269" s="2"/>
      <c r="NLD269" s="2"/>
      <c r="NLE269" s="2"/>
      <c r="NLF269" s="2"/>
      <c r="NLG269" s="2"/>
      <c r="NLH269" s="2"/>
      <c r="NLI269" s="2"/>
      <c r="NLJ269" s="2"/>
      <c r="NLK269" s="2"/>
      <c r="NLL269" s="2"/>
      <c r="NLM269" s="2"/>
      <c r="NLN269" s="2"/>
      <c r="NLO269" s="2"/>
      <c r="NLP269" s="2"/>
      <c r="NLQ269" s="2"/>
      <c r="NLR269" s="2"/>
      <c r="NLS269" s="2"/>
      <c r="NLT269" s="2"/>
      <c r="NLU269" s="2"/>
      <c r="NLV269" s="2"/>
      <c r="NLW269" s="2"/>
      <c r="NLX269" s="2"/>
      <c r="NLY269" s="2"/>
      <c r="NLZ269" s="2"/>
      <c r="NMA269" s="2"/>
      <c r="NMB269" s="2"/>
      <c r="NMC269" s="2"/>
      <c r="NMD269" s="2"/>
      <c r="NME269" s="2"/>
      <c r="NMF269" s="2"/>
      <c r="NMG269" s="2"/>
      <c r="NMH269" s="2"/>
      <c r="NMI269" s="2"/>
      <c r="NMJ269" s="2"/>
      <c r="NMK269" s="2"/>
      <c r="NML269" s="2"/>
      <c r="NMM269" s="2"/>
      <c r="NMN269" s="2"/>
      <c r="NMO269" s="2"/>
      <c r="NMP269" s="2"/>
      <c r="NMQ269" s="2"/>
      <c r="NMR269" s="2"/>
      <c r="NMS269" s="2"/>
      <c r="NMT269" s="2"/>
      <c r="NMU269" s="2"/>
      <c r="NMV269" s="2"/>
      <c r="NMW269" s="2"/>
      <c r="NMX269" s="2"/>
      <c r="NMY269" s="2"/>
      <c r="NMZ269" s="2"/>
      <c r="NNA269" s="2"/>
      <c r="NNB269" s="2"/>
      <c r="NNC269" s="2"/>
      <c r="NND269" s="2"/>
      <c r="NNE269" s="2"/>
      <c r="NNF269" s="2"/>
      <c r="NNG269" s="2"/>
      <c r="NNH269" s="2"/>
      <c r="NNI269" s="2"/>
      <c r="NNJ269" s="2"/>
      <c r="NNK269" s="2"/>
      <c r="NNL269" s="2"/>
      <c r="NNM269" s="2"/>
      <c r="NNN269" s="2"/>
      <c r="NNO269" s="2"/>
      <c r="NNP269" s="2"/>
      <c r="NNQ269" s="2"/>
      <c r="NNR269" s="2"/>
      <c r="NNS269" s="2"/>
      <c r="NNT269" s="2"/>
      <c r="NNU269" s="2"/>
      <c r="NNV269" s="2"/>
      <c r="NNW269" s="2"/>
      <c r="NNX269" s="2"/>
      <c r="NNY269" s="2"/>
      <c r="NNZ269" s="2"/>
      <c r="NOA269" s="2"/>
      <c r="NOB269" s="2"/>
      <c r="NOC269" s="2"/>
      <c r="NOD269" s="2"/>
      <c r="NOE269" s="2"/>
      <c r="NOF269" s="2"/>
      <c r="NOG269" s="2"/>
      <c r="NOH269" s="2"/>
      <c r="NOI269" s="2"/>
      <c r="NOJ269" s="2"/>
      <c r="NOK269" s="2"/>
      <c r="NOL269" s="2"/>
      <c r="NOM269" s="2"/>
      <c r="NON269" s="2"/>
      <c r="NOO269" s="2"/>
      <c r="NOP269" s="2"/>
      <c r="NOQ269" s="2"/>
      <c r="NOR269" s="2"/>
      <c r="NOS269" s="2"/>
      <c r="NOT269" s="2"/>
      <c r="NOU269" s="2"/>
      <c r="NOV269" s="2"/>
      <c r="NOW269" s="2"/>
      <c r="NOX269" s="2"/>
      <c r="NOY269" s="2"/>
      <c r="NOZ269" s="2"/>
      <c r="NPA269" s="2"/>
      <c r="NPB269" s="2"/>
      <c r="NPC269" s="2"/>
      <c r="NPD269" s="2"/>
      <c r="NPE269" s="2"/>
      <c r="NPF269" s="2"/>
      <c r="NPG269" s="2"/>
      <c r="NPH269" s="2"/>
      <c r="NPI269" s="2"/>
      <c r="NPJ269" s="2"/>
      <c r="NPK269" s="2"/>
      <c r="NPL269" s="2"/>
      <c r="NPM269" s="2"/>
      <c r="NPN269" s="2"/>
      <c r="NPO269" s="2"/>
      <c r="NPP269" s="2"/>
      <c r="NPQ269" s="2"/>
      <c r="NPR269" s="2"/>
      <c r="NPS269" s="2"/>
      <c r="NPT269" s="2"/>
      <c r="NPU269" s="2"/>
      <c r="NPV269" s="2"/>
      <c r="NPW269" s="2"/>
      <c r="NPX269" s="2"/>
      <c r="NPY269" s="2"/>
      <c r="NPZ269" s="2"/>
      <c r="NQA269" s="2"/>
      <c r="NQB269" s="2"/>
      <c r="NQC269" s="2"/>
      <c r="NQD269" s="2"/>
      <c r="NQE269" s="2"/>
      <c r="NQF269" s="2"/>
      <c r="NQG269" s="2"/>
      <c r="NQH269" s="2"/>
      <c r="NQI269" s="2"/>
      <c r="NQJ269" s="2"/>
      <c r="NQK269" s="2"/>
      <c r="NQL269" s="2"/>
      <c r="NQM269" s="2"/>
      <c r="NQN269" s="2"/>
      <c r="NQO269" s="2"/>
      <c r="NQP269" s="2"/>
      <c r="NQQ269" s="2"/>
      <c r="NQR269" s="2"/>
      <c r="NQS269" s="2"/>
      <c r="NQT269" s="2"/>
      <c r="NQU269" s="2"/>
      <c r="NQV269" s="2"/>
      <c r="NQW269" s="2"/>
      <c r="NQX269" s="2"/>
      <c r="NQY269" s="2"/>
      <c r="NQZ269" s="2"/>
      <c r="NRA269" s="2"/>
      <c r="NRB269" s="2"/>
      <c r="NRC269" s="2"/>
      <c r="NRD269" s="2"/>
      <c r="NRE269" s="2"/>
      <c r="NRF269" s="2"/>
      <c r="NRG269" s="2"/>
      <c r="NRH269" s="2"/>
      <c r="NRI269" s="2"/>
      <c r="NRJ269" s="2"/>
      <c r="NRK269" s="2"/>
      <c r="NRL269" s="2"/>
      <c r="NRM269" s="2"/>
      <c r="NRN269" s="2"/>
      <c r="NRO269" s="2"/>
      <c r="NRP269" s="2"/>
      <c r="NRQ269" s="2"/>
      <c r="NRR269" s="2"/>
      <c r="NRS269" s="2"/>
      <c r="NRT269" s="2"/>
      <c r="NRU269" s="2"/>
      <c r="NRV269" s="2"/>
      <c r="NRW269" s="2"/>
      <c r="NRX269" s="2"/>
      <c r="NRY269" s="2"/>
      <c r="NRZ269" s="2"/>
      <c r="NSA269" s="2"/>
      <c r="NSB269" s="2"/>
      <c r="NSC269" s="2"/>
      <c r="NSD269" s="2"/>
      <c r="NSE269" s="2"/>
      <c r="NSF269" s="2"/>
      <c r="NSG269" s="2"/>
      <c r="NSH269" s="2"/>
      <c r="NSI269" s="2"/>
      <c r="NSJ269" s="2"/>
      <c r="NSK269" s="2"/>
      <c r="NSL269" s="2"/>
      <c r="NSM269" s="2"/>
      <c r="NSN269" s="2"/>
      <c r="NSO269" s="2"/>
      <c r="NSP269" s="2"/>
      <c r="NSQ269" s="2"/>
      <c r="NSR269" s="2"/>
      <c r="NSS269" s="2"/>
      <c r="NST269" s="2"/>
      <c r="NSU269" s="2"/>
      <c r="NSV269" s="2"/>
      <c r="NSW269" s="2"/>
      <c r="NSX269" s="2"/>
      <c r="NSY269" s="2"/>
      <c r="NSZ269" s="2"/>
      <c r="NTA269" s="2"/>
      <c r="NTB269" s="2"/>
      <c r="NTC269" s="2"/>
      <c r="NTD269" s="2"/>
      <c r="NTE269" s="2"/>
      <c r="NTF269" s="2"/>
      <c r="NTG269" s="2"/>
      <c r="NTH269" s="2"/>
      <c r="NTI269" s="2"/>
      <c r="NTJ269" s="2"/>
      <c r="NTK269" s="2"/>
      <c r="NTL269" s="2"/>
      <c r="NTM269" s="2"/>
      <c r="NTN269" s="2"/>
      <c r="NTO269" s="2"/>
      <c r="NTP269" s="2"/>
      <c r="NTQ269" s="2"/>
      <c r="NTR269" s="2"/>
      <c r="NTS269" s="2"/>
      <c r="NTT269" s="2"/>
      <c r="NTU269" s="2"/>
      <c r="NTV269" s="2"/>
      <c r="NTW269" s="2"/>
      <c r="NTX269" s="2"/>
      <c r="NTY269" s="2"/>
      <c r="NTZ269" s="2"/>
      <c r="NUA269" s="2"/>
      <c r="NUB269" s="2"/>
      <c r="NUC269" s="2"/>
      <c r="NUD269" s="2"/>
      <c r="NUE269" s="2"/>
      <c r="NUF269" s="2"/>
      <c r="NUG269" s="2"/>
      <c r="NUH269" s="2"/>
      <c r="NUI269" s="2"/>
      <c r="NUJ269" s="2"/>
      <c r="NUK269" s="2"/>
      <c r="NUL269" s="2"/>
      <c r="NUM269" s="2"/>
      <c r="NUN269" s="2"/>
      <c r="NUO269" s="2"/>
      <c r="NUP269" s="2"/>
      <c r="NUQ269" s="2"/>
      <c r="NUR269" s="2"/>
      <c r="NUS269" s="2"/>
      <c r="NUT269" s="2"/>
      <c r="NUU269" s="2"/>
      <c r="NUV269" s="2"/>
      <c r="NUW269" s="2"/>
      <c r="NUX269" s="2"/>
      <c r="NUY269" s="2"/>
      <c r="NUZ269" s="2"/>
      <c r="NVA269" s="2"/>
      <c r="NVB269" s="2"/>
      <c r="NVC269" s="2"/>
      <c r="NVD269" s="2"/>
      <c r="NVE269" s="2"/>
      <c r="NVF269" s="2"/>
      <c r="NVG269" s="2"/>
      <c r="NVH269" s="2"/>
      <c r="NVI269" s="2"/>
      <c r="NVJ269" s="2"/>
      <c r="NVK269" s="2"/>
      <c r="NVL269" s="2"/>
      <c r="NVM269" s="2"/>
      <c r="NVN269" s="2"/>
      <c r="NVO269" s="2"/>
      <c r="NVP269" s="2"/>
      <c r="NVQ269" s="2"/>
      <c r="NVR269" s="2"/>
      <c r="NVS269" s="2"/>
      <c r="NVT269" s="2"/>
      <c r="NVU269" s="2"/>
      <c r="NVV269" s="2"/>
      <c r="NVW269" s="2"/>
      <c r="NVX269" s="2"/>
      <c r="NVY269" s="2"/>
      <c r="NVZ269" s="2"/>
      <c r="NWA269" s="2"/>
      <c r="NWB269" s="2"/>
      <c r="NWC269" s="2"/>
      <c r="NWD269" s="2"/>
      <c r="NWE269" s="2"/>
      <c r="NWF269" s="2"/>
      <c r="NWG269" s="2"/>
      <c r="NWH269" s="2"/>
      <c r="NWI269" s="2"/>
      <c r="NWJ269" s="2"/>
      <c r="NWK269" s="2"/>
      <c r="NWL269" s="2"/>
      <c r="NWM269" s="2"/>
      <c r="NWN269" s="2"/>
      <c r="NWO269" s="2"/>
      <c r="NWP269" s="2"/>
      <c r="NWQ269" s="2"/>
      <c r="NWR269" s="2"/>
      <c r="NWS269" s="2"/>
      <c r="NWT269" s="2"/>
      <c r="NWU269" s="2"/>
      <c r="NWV269" s="2"/>
      <c r="NWW269" s="2"/>
      <c r="NWX269" s="2"/>
      <c r="NWY269" s="2"/>
      <c r="NWZ269" s="2"/>
      <c r="NXA269" s="2"/>
      <c r="NXB269" s="2"/>
      <c r="NXC269" s="2"/>
      <c r="NXD269" s="2"/>
      <c r="NXE269" s="2"/>
      <c r="NXF269" s="2"/>
      <c r="NXG269" s="2"/>
      <c r="NXH269" s="2"/>
      <c r="NXI269" s="2"/>
      <c r="NXJ269" s="2"/>
      <c r="NXK269" s="2"/>
      <c r="NXL269" s="2"/>
      <c r="NXM269" s="2"/>
      <c r="NXN269" s="2"/>
      <c r="NXO269" s="2"/>
      <c r="NXP269" s="2"/>
      <c r="NXQ269" s="2"/>
      <c r="NXR269" s="2"/>
      <c r="NXS269" s="2"/>
      <c r="NXT269" s="2"/>
      <c r="NXU269" s="2"/>
      <c r="NXV269" s="2"/>
      <c r="NXW269" s="2"/>
      <c r="NXX269" s="2"/>
      <c r="NXY269" s="2"/>
      <c r="NXZ269" s="2"/>
      <c r="NYA269" s="2"/>
      <c r="NYB269" s="2"/>
      <c r="NYC269" s="2"/>
      <c r="NYD269" s="2"/>
      <c r="NYE269" s="2"/>
      <c r="NYF269" s="2"/>
      <c r="NYG269" s="2"/>
      <c r="NYH269" s="2"/>
      <c r="NYI269" s="2"/>
      <c r="NYJ269" s="2"/>
      <c r="NYK269" s="2"/>
      <c r="NYL269" s="2"/>
      <c r="NYM269" s="2"/>
      <c r="NYN269" s="2"/>
      <c r="NYO269" s="2"/>
      <c r="NYP269" s="2"/>
      <c r="NYQ269" s="2"/>
      <c r="NYR269" s="2"/>
      <c r="NYS269" s="2"/>
      <c r="NYT269" s="2"/>
      <c r="NYU269" s="2"/>
      <c r="NYV269" s="2"/>
      <c r="NYW269" s="2"/>
      <c r="NYX269" s="2"/>
      <c r="NYY269" s="2"/>
      <c r="NYZ269" s="2"/>
      <c r="NZA269" s="2"/>
      <c r="NZB269" s="2"/>
      <c r="NZC269" s="2"/>
      <c r="NZD269" s="2"/>
      <c r="NZE269" s="2"/>
      <c r="NZF269" s="2"/>
      <c r="NZG269" s="2"/>
      <c r="NZH269" s="2"/>
      <c r="NZI269" s="2"/>
      <c r="NZJ269" s="2"/>
      <c r="NZK269" s="2"/>
      <c r="NZL269" s="2"/>
      <c r="NZM269" s="2"/>
      <c r="NZN269" s="2"/>
      <c r="NZO269" s="2"/>
      <c r="NZP269" s="2"/>
      <c r="NZQ269" s="2"/>
      <c r="NZR269" s="2"/>
      <c r="NZS269" s="2"/>
      <c r="NZT269" s="2"/>
      <c r="NZU269" s="2"/>
      <c r="NZV269" s="2"/>
      <c r="NZW269" s="2"/>
      <c r="NZX269" s="2"/>
      <c r="NZY269" s="2"/>
      <c r="NZZ269" s="2"/>
      <c r="OAA269" s="2"/>
      <c r="OAB269" s="2"/>
      <c r="OAC269" s="2"/>
      <c r="OAD269" s="2"/>
      <c r="OAE269" s="2"/>
      <c r="OAF269" s="2"/>
      <c r="OAG269" s="2"/>
      <c r="OAH269" s="2"/>
      <c r="OAI269" s="2"/>
      <c r="OAJ269" s="2"/>
      <c r="OAK269" s="2"/>
      <c r="OAL269" s="2"/>
      <c r="OAM269" s="2"/>
      <c r="OAN269" s="2"/>
      <c r="OAO269" s="2"/>
      <c r="OAP269" s="2"/>
      <c r="OAQ269" s="2"/>
      <c r="OAR269" s="2"/>
      <c r="OAS269" s="2"/>
      <c r="OAT269" s="2"/>
      <c r="OAU269" s="2"/>
      <c r="OAV269" s="2"/>
      <c r="OAW269" s="2"/>
      <c r="OAX269" s="2"/>
      <c r="OAY269" s="2"/>
      <c r="OAZ269" s="2"/>
      <c r="OBA269" s="2"/>
      <c r="OBB269" s="2"/>
      <c r="OBC269" s="2"/>
      <c r="OBD269" s="2"/>
      <c r="OBE269" s="2"/>
      <c r="OBF269" s="2"/>
      <c r="OBG269" s="2"/>
      <c r="OBH269" s="2"/>
      <c r="OBI269" s="2"/>
      <c r="OBJ269" s="2"/>
      <c r="OBK269" s="2"/>
      <c r="OBL269" s="2"/>
      <c r="OBM269" s="2"/>
      <c r="OBN269" s="2"/>
      <c r="OBO269" s="2"/>
      <c r="OBP269" s="2"/>
      <c r="OBQ269" s="2"/>
      <c r="OBR269" s="2"/>
      <c r="OBS269" s="2"/>
      <c r="OBT269" s="2"/>
      <c r="OBU269" s="2"/>
      <c r="OBV269" s="2"/>
      <c r="OBW269" s="2"/>
      <c r="OBX269" s="2"/>
      <c r="OBY269" s="2"/>
      <c r="OBZ269" s="2"/>
      <c r="OCA269" s="2"/>
      <c r="OCB269" s="2"/>
      <c r="OCC269" s="2"/>
      <c r="OCD269" s="2"/>
      <c r="OCE269" s="2"/>
      <c r="OCF269" s="2"/>
      <c r="OCG269" s="2"/>
      <c r="OCH269" s="2"/>
      <c r="OCI269" s="2"/>
      <c r="OCJ269" s="2"/>
      <c r="OCK269" s="2"/>
      <c r="OCL269" s="2"/>
      <c r="OCM269" s="2"/>
      <c r="OCN269" s="2"/>
      <c r="OCO269" s="2"/>
      <c r="OCP269" s="2"/>
      <c r="OCQ269" s="2"/>
      <c r="OCR269" s="2"/>
      <c r="OCS269" s="2"/>
      <c r="OCT269" s="2"/>
      <c r="OCU269" s="2"/>
      <c r="OCV269" s="2"/>
      <c r="OCW269" s="2"/>
      <c r="OCX269" s="2"/>
      <c r="OCY269" s="2"/>
      <c r="OCZ269" s="2"/>
      <c r="ODA269" s="2"/>
      <c r="ODB269" s="2"/>
      <c r="ODC269" s="2"/>
      <c r="ODD269" s="2"/>
      <c r="ODE269" s="2"/>
      <c r="ODF269" s="2"/>
      <c r="ODG269" s="2"/>
      <c r="ODH269" s="2"/>
      <c r="ODI269" s="2"/>
      <c r="ODJ269" s="2"/>
      <c r="ODK269" s="2"/>
      <c r="ODL269" s="2"/>
      <c r="ODM269" s="2"/>
      <c r="ODN269" s="2"/>
      <c r="ODO269" s="2"/>
      <c r="ODP269" s="2"/>
      <c r="ODQ269" s="2"/>
      <c r="ODR269" s="2"/>
      <c r="ODS269" s="2"/>
      <c r="ODT269" s="2"/>
      <c r="ODU269" s="2"/>
      <c r="ODV269" s="2"/>
      <c r="ODW269" s="2"/>
      <c r="ODX269" s="2"/>
      <c r="ODY269" s="2"/>
      <c r="ODZ269" s="2"/>
      <c r="OEA269" s="2"/>
      <c r="OEB269" s="2"/>
      <c r="OEC269" s="2"/>
      <c r="OED269" s="2"/>
      <c r="OEE269" s="2"/>
      <c r="OEF269" s="2"/>
      <c r="OEG269" s="2"/>
      <c r="OEH269" s="2"/>
      <c r="OEI269" s="2"/>
      <c r="OEJ269" s="2"/>
      <c r="OEK269" s="2"/>
      <c r="OEL269" s="2"/>
      <c r="OEM269" s="2"/>
      <c r="OEN269" s="2"/>
      <c r="OEO269" s="2"/>
      <c r="OEP269" s="2"/>
      <c r="OEQ269" s="2"/>
      <c r="OER269" s="2"/>
      <c r="OES269" s="2"/>
      <c r="OET269" s="2"/>
      <c r="OEU269" s="2"/>
      <c r="OEV269" s="2"/>
      <c r="OEW269" s="2"/>
      <c r="OEX269" s="2"/>
      <c r="OEY269" s="2"/>
      <c r="OEZ269" s="2"/>
      <c r="OFA269" s="2"/>
      <c r="OFB269" s="2"/>
      <c r="OFC269" s="2"/>
      <c r="OFD269" s="2"/>
      <c r="OFE269" s="2"/>
      <c r="OFF269" s="2"/>
      <c r="OFG269" s="2"/>
      <c r="OFH269" s="2"/>
      <c r="OFI269" s="2"/>
      <c r="OFJ269" s="2"/>
      <c r="OFK269" s="2"/>
      <c r="OFL269" s="2"/>
      <c r="OFM269" s="2"/>
      <c r="OFN269" s="2"/>
      <c r="OFO269" s="2"/>
      <c r="OFP269" s="2"/>
      <c r="OFQ269" s="2"/>
      <c r="OFR269" s="2"/>
      <c r="OFS269" s="2"/>
      <c r="OFT269" s="2"/>
      <c r="OFU269" s="2"/>
      <c r="OFV269" s="2"/>
      <c r="OFW269" s="2"/>
      <c r="OFX269" s="2"/>
      <c r="OFY269" s="2"/>
      <c r="OFZ269" s="2"/>
      <c r="OGA269" s="2"/>
      <c r="OGB269" s="2"/>
      <c r="OGC269" s="2"/>
      <c r="OGD269" s="2"/>
      <c r="OGE269" s="2"/>
      <c r="OGF269" s="2"/>
      <c r="OGG269" s="2"/>
      <c r="OGH269" s="2"/>
      <c r="OGI269" s="2"/>
      <c r="OGJ269" s="2"/>
      <c r="OGK269" s="2"/>
      <c r="OGL269" s="2"/>
      <c r="OGM269" s="2"/>
      <c r="OGN269" s="2"/>
      <c r="OGO269" s="2"/>
      <c r="OGP269" s="2"/>
      <c r="OGQ269" s="2"/>
      <c r="OGR269" s="2"/>
      <c r="OGS269" s="2"/>
      <c r="OGT269" s="2"/>
      <c r="OGU269" s="2"/>
      <c r="OGV269" s="2"/>
      <c r="OGW269" s="2"/>
      <c r="OGX269" s="2"/>
      <c r="OGY269" s="2"/>
      <c r="OGZ269" s="2"/>
      <c r="OHA269" s="2"/>
      <c r="OHB269" s="2"/>
      <c r="OHC269" s="2"/>
      <c r="OHD269" s="2"/>
      <c r="OHE269" s="2"/>
      <c r="OHF269" s="2"/>
      <c r="OHG269" s="2"/>
      <c r="OHH269" s="2"/>
      <c r="OHI269" s="2"/>
      <c r="OHJ269" s="2"/>
      <c r="OHK269" s="2"/>
      <c r="OHL269" s="2"/>
      <c r="OHM269" s="2"/>
      <c r="OHN269" s="2"/>
      <c r="OHO269" s="2"/>
      <c r="OHP269" s="2"/>
      <c r="OHQ269" s="2"/>
      <c r="OHR269" s="2"/>
      <c r="OHS269" s="2"/>
      <c r="OHT269" s="2"/>
      <c r="OHU269" s="2"/>
      <c r="OHV269" s="2"/>
      <c r="OHW269" s="2"/>
      <c r="OHX269" s="2"/>
      <c r="OHY269" s="2"/>
      <c r="OHZ269" s="2"/>
      <c r="OIA269" s="2"/>
      <c r="OIB269" s="2"/>
      <c r="OIC269" s="2"/>
      <c r="OID269" s="2"/>
      <c r="OIE269" s="2"/>
      <c r="OIF269" s="2"/>
      <c r="OIG269" s="2"/>
      <c r="OIH269" s="2"/>
      <c r="OII269" s="2"/>
      <c r="OIJ269" s="2"/>
      <c r="OIK269" s="2"/>
      <c r="OIL269" s="2"/>
      <c r="OIM269" s="2"/>
      <c r="OIN269" s="2"/>
      <c r="OIO269" s="2"/>
      <c r="OIP269" s="2"/>
      <c r="OIQ269" s="2"/>
      <c r="OIR269" s="2"/>
      <c r="OIS269" s="2"/>
      <c r="OIT269" s="2"/>
      <c r="OIU269" s="2"/>
      <c r="OIV269" s="2"/>
      <c r="OIW269" s="2"/>
      <c r="OIX269" s="2"/>
      <c r="OIY269" s="2"/>
      <c r="OIZ269" s="2"/>
      <c r="OJA269" s="2"/>
      <c r="OJB269" s="2"/>
      <c r="OJC269" s="2"/>
      <c r="OJD269" s="2"/>
      <c r="OJE269" s="2"/>
      <c r="OJF269" s="2"/>
      <c r="OJG269" s="2"/>
      <c r="OJH269" s="2"/>
      <c r="OJI269" s="2"/>
      <c r="OJJ269" s="2"/>
      <c r="OJK269" s="2"/>
      <c r="OJL269" s="2"/>
      <c r="OJM269" s="2"/>
      <c r="OJN269" s="2"/>
      <c r="OJO269" s="2"/>
      <c r="OJP269" s="2"/>
      <c r="OJQ269" s="2"/>
      <c r="OJR269" s="2"/>
      <c r="OJS269" s="2"/>
      <c r="OJT269" s="2"/>
      <c r="OJU269" s="2"/>
      <c r="OJV269" s="2"/>
      <c r="OJW269" s="2"/>
      <c r="OJX269" s="2"/>
      <c r="OJY269" s="2"/>
      <c r="OJZ269" s="2"/>
      <c r="OKA269" s="2"/>
      <c r="OKB269" s="2"/>
      <c r="OKC269" s="2"/>
      <c r="OKD269" s="2"/>
      <c r="OKE269" s="2"/>
      <c r="OKF269" s="2"/>
      <c r="OKG269" s="2"/>
      <c r="OKH269" s="2"/>
      <c r="OKI269" s="2"/>
      <c r="OKJ269" s="2"/>
      <c r="OKK269" s="2"/>
      <c r="OKL269" s="2"/>
      <c r="OKM269" s="2"/>
      <c r="OKN269" s="2"/>
      <c r="OKO269" s="2"/>
      <c r="OKP269" s="2"/>
      <c r="OKQ269" s="2"/>
      <c r="OKR269" s="2"/>
      <c r="OKS269" s="2"/>
      <c r="OKT269" s="2"/>
      <c r="OKU269" s="2"/>
      <c r="OKV269" s="2"/>
      <c r="OKW269" s="2"/>
      <c r="OKX269" s="2"/>
      <c r="OKY269" s="2"/>
      <c r="OKZ269" s="2"/>
      <c r="OLA269" s="2"/>
      <c r="OLB269" s="2"/>
      <c r="OLC269" s="2"/>
      <c r="OLD269" s="2"/>
      <c r="OLE269" s="2"/>
      <c r="OLF269" s="2"/>
      <c r="OLG269" s="2"/>
      <c r="OLH269" s="2"/>
      <c r="OLI269" s="2"/>
      <c r="OLJ269" s="2"/>
      <c r="OLK269" s="2"/>
      <c r="OLL269" s="2"/>
      <c r="OLM269" s="2"/>
      <c r="OLN269" s="2"/>
      <c r="OLO269" s="2"/>
      <c r="OLP269" s="2"/>
      <c r="OLQ269" s="2"/>
      <c r="OLR269" s="2"/>
      <c r="OLS269" s="2"/>
      <c r="OLT269" s="2"/>
      <c r="OLU269" s="2"/>
      <c r="OLV269" s="2"/>
      <c r="OLW269" s="2"/>
      <c r="OLX269" s="2"/>
      <c r="OLY269" s="2"/>
      <c r="OLZ269" s="2"/>
      <c r="OMA269" s="2"/>
      <c r="OMB269" s="2"/>
      <c r="OMC269" s="2"/>
      <c r="OMD269" s="2"/>
      <c r="OME269" s="2"/>
      <c r="OMF269" s="2"/>
      <c r="OMG269" s="2"/>
      <c r="OMH269" s="2"/>
      <c r="OMI269" s="2"/>
      <c r="OMJ269" s="2"/>
      <c r="OMK269" s="2"/>
      <c r="OML269" s="2"/>
      <c r="OMM269" s="2"/>
      <c r="OMN269" s="2"/>
      <c r="OMO269" s="2"/>
      <c r="OMP269" s="2"/>
      <c r="OMQ269" s="2"/>
      <c r="OMR269" s="2"/>
      <c r="OMS269" s="2"/>
      <c r="OMT269" s="2"/>
      <c r="OMU269" s="2"/>
      <c r="OMV269" s="2"/>
      <c r="OMW269" s="2"/>
      <c r="OMX269" s="2"/>
      <c r="OMY269" s="2"/>
      <c r="OMZ269" s="2"/>
      <c r="ONA269" s="2"/>
      <c r="ONB269" s="2"/>
      <c r="ONC269" s="2"/>
      <c r="OND269" s="2"/>
      <c r="ONE269" s="2"/>
      <c r="ONF269" s="2"/>
      <c r="ONG269" s="2"/>
      <c r="ONH269" s="2"/>
      <c r="ONI269" s="2"/>
      <c r="ONJ269" s="2"/>
      <c r="ONK269" s="2"/>
      <c r="ONL269" s="2"/>
      <c r="ONM269" s="2"/>
      <c r="ONN269" s="2"/>
      <c r="ONO269" s="2"/>
      <c r="ONP269" s="2"/>
      <c r="ONQ269" s="2"/>
      <c r="ONR269" s="2"/>
      <c r="ONS269" s="2"/>
      <c r="ONT269" s="2"/>
      <c r="ONU269" s="2"/>
      <c r="ONV269" s="2"/>
      <c r="ONW269" s="2"/>
      <c r="ONX269" s="2"/>
      <c r="ONY269" s="2"/>
      <c r="ONZ269" s="2"/>
      <c r="OOA269" s="2"/>
      <c r="OOB269" s="2"/>
      <c r="OOC269" s="2"/>
      <c r="OOD269" s="2"/>
      <c r="OOE269" s="2"/>
      <c r="OOF269" s="2"/>
      <c r="OOG269" s="2"/>
      <c r="OOH269" s="2"/>
      <c r="OOI269" s="2"/>
      <c r="OOJ269" s="2"/>
      <c r="OOK269" s="2"/>
      <c r="OOL269" s="2"/>
      <c r="OOM269" s="2"/>
      <c r="OON269" s="2"/>
      <c r="OOO269" s="2"/>
      <c r="OOP269" s="2"/>
      <c r="OOQ269" s="2"/>
      <c r="OOR269" s="2"/>
      <c r="OOS269" s="2"/>
      <c r="OOT269" s="2"/>
      <c r="OOU269" s="2"/>
      <c r="OOV269" s="2"/>
      <c r="OOW269" s="2"/>
      <c r="OOX269" s="2"/>
      <c r="OOY269" s="2"/>
      <c r="OOZ269" s="2"/>
      <c r="OPA269" s="2"/>
      <c r="OPB269" s="2"/>
      <c r="OPC269" s="2"/>
      <c r="OPD269" s="2"/>
      <c r="OPE269" s="2"/>
      <c r="OPF269" s="2"/>
      <c r="OPG269" s="2"/>
      <c r="OPH269" s="2"/>
      <c r="OPI269" s="2"/>
      <c r="OPJ269" s="2"/>
      <c r="OPK269" s="2"/>
      <c r="OPL269" s="2"/>
      <c r="OPM269" s="2"/>
      <c r="OPN269" s="2"/>
      <c r="OPO269" s="2"/>
      <c r="OPP269" s="2"/>
      <c r="OPQ269" s="2"/>
      <c r="OPR269" s="2"/>
      <c r="OPS269" s="2"/>
      <c r="OPT269" s="2"/>
      <c r="OPU269" s="2"/>
      <c r="OPV269" s="2"/>
      <c r="OPW269" s="2"/>
      <c r="OPX269" s="2"/>
      <c r="OPY269" s="2"/>
      <c r="OPZ269" s="2"/>
      <c r="OQA269" s="2"/>
      <c r="OQB269" s="2"/>
      <c r="OQC269" s="2"/>
      <c r="OQD269" s="2"/>
      <c r="OQE269" s="2"/>
      <c r="OQF269" s="2"/>
      <c r="OQG269" s="2"/>
      <c r="OQH269" s="2"/>
      <c r="OQI269" s="2"/>
      <c r="OQJ269" s="2"/>
      <c r="OQK269" s="2"/>
      <c r="OQL269" s="2"/>
      <c r="OQM269" s="2"/>
      <c r="OQN269" s="2"/>
      <c r="OQO269" s="2"/>
      <c r="OQP269" s="2"/>
      <c r="OQQ269" s="2"/>
      <c r="OQR269" s="2"/>
      <c r="OQS269" s="2"/>
      <c r="OQT269" s="2"/>
      <c r="OQU269" s="2"/>
      <c r="OQV269" s="2"/>
      <c r="OQW269" s="2"/>
      <c r="OQX269" s="2"/>
      <c r="OQY269" s="2"/>
      <c r="OQZ269" s="2"/>
      <c r="ORA269" s="2"/>
      <c r="ORB269" s="2"/>
      <c r="ORC269" s="2"/>
      <c r="ORD269" s="2"/>
      <c r="ORE269" s="2"/>
      <c r="ORF269" s="2"/>
      <c r="ORG269" s="2"/>
      <c r="ORH269" s="2"/>
      <c r="ORI269" s="2"/>
      <c r="ORJ269" s="2"/>
      <c r="ORK269" s="2"/>
      <c r="ORL269" s="2"/>
      <c r="ORM269" s="2"/>
      <c r="ORN269" s="2"/>
      <c r="ORO269" s="2"/>
      <c r="ORP269" s="2"/>
      <c r="ORQ269" s="2"/>
      <c r="ORR269" s="2"/>
      <c r="ORS269" s="2"/>
      <c r="ORT269" s="2"/>
      <c r="ORU269" s="2"/>
      <c r="ORV269" s="2"/>
      <c r="ORW269" s="2"/>
      <c r="ORX269" s="2"/>
      <c r="ORY269" s="2"/>
      <c r="ORZ269" s="2"/>
      <c r="OSA269" s="2"/>
      <c r="OSB269" s="2"/>
      <c r="OSC269" s="2"/>
      <c r="OSD269" s="2"/>
      <c r="OSE269" s="2"/>
      <c r="OSF269" s="2"/>
      <c r="OSG269" s="2"/>
      <c r="OSH269" s="2"/>
      <c r="OSI269" s="2"/>
      <c r="OSJ269" s="2"/>
      <c r="OSK269" s="2"/>
      <c r="OSL269" s="2"/>
      <c r="OSM269" s="2"/>
      <c r="OSN269" s="2"/>
      <c r="OSO269" s="2"/>
      <c r="OSP269" s="2"/>
      <c r="OSQ269" s="2"/>
      <c r="OSR269" s="2"/>
      <c r="OSS269" s="2"/>
      <c r="OST269" s="2"/>
      <c r="OSU269" s="2"/>
      <c r="OSV269" s="2"/>
      <c r="OSW269" s="2"/>
      <c r="OSX269" s="2"/>
      <c r="OSY269" s="2"/>
      <c r="OSZ269" s="2"/>
      <c r="OTA269" s="2"/>
      <c r="OTB269" s="2"/>
      <c r="OTC269" s="2"/>
      <c r="OTD269" s="2"/>
      <c r="OTE269" s="2"/>
      <c r="OTF269" s="2"/>
      <c r="OTG269" s="2"/>
      <c r="OTH269" s="2"/>
      <c r="OTI269" s="2"/>
      <c r="OTJ269" s="2"/>
      <c r="OTK269" s="2"/>
      <c r="OTL269" s="2"/>
      <c r="OTM269" s="2"/>
      <c r="OTN269" s="2"/>
      <c r="OTO269" s="2"/>
      <c r="OTP269" s="2"/>
      <c r="OTQ269" s="2"/>
      <c r="OTR269" s="2"/>
      <c r="OTS269" s="2"/>
      <c r="OTT269" s="2"/>
      <c r="OTU269" s="2"/>
      <c r="OTV269" s="2"/>
      <c r="OTW269" s="2"/>
      <c r="OTX269" s="2"/>
      <c r="OTY269" s="2"/>
      <c r="OTZ269" s="2"/>
      <c r="OUA269" s="2"/>
      <c r="OUB269" s="2"/>
      <c r="OUC269" s="2"/>
      <c r="OUD269" s="2"/>
      <c r="OUE269" s="2"/>
      <c r="OUF269" s="2"/>
      <c r="OUG269" s="2"/>
      <c r="OUH269" s="2"/>
      <c r="OUI269" s="2"/>
      <c r="OUJ269" s="2"/>
      <c r="OUK269" s="2"/>
      <c r="OUL269" s="2"/>
      <c r="OUM269" s="2"/>
      <c r="OUN269" s="2"/>
      <c r="OUO269" s="2"/>
      <c r="OUP269" s="2"/>
      <c r="OUQ269" s="2"/>
      <c r="OUR269" s="2"/>
      <c r="OUS269" s="2"/>
      <c r="OUT269" s="2"/>
      <c r="OUU269" s="2"/>
      <c r="OUV269" s="2"/>
      <c r="OUW269" s="2"/>
      <c r="OUX269" s="2"/>
      <c r="OUY269" s="2"/>
      <c r="OUZ269" s="2"/>
      <c r="OVA269" s="2"/>
      <c r="OVB269" s="2"/>
      <c r="OVC269" s="2"/>
      <c r="OVD269" s="2"/>
      <c r="OVE269" s="2"/>
      <c r="OVF269" s="2"/>
      <c r="OVG269" s="2"/>
      <c r="OVH269" s="2"/>
      <c r="OVI269" s="2"/>
      <c r="OVJ269" s="2"/>
      <c r="OVK269" s="2"/>
      <c r="OVL269" s="2"/>
      <c r="OVM269" s="2"/>
      <c r="OVN269" s="2"/>
      <c r="OVO269" s="2"/>
      <c r="OVP269" s="2"/>
      <c r="OVQ269" s="2"/>
      <c r="OVR269" s="2"/>
      <c r="OVS269" s="2"/>
      <c r="OVT269" s="2"/>
      <c r="OVU269" s="2"/>
      <c r="OVV269" s="2"/>
      <c r="OVW269" s="2"/>
      <c r="OVX269" s="2"/>
      <c r="OVY269" s="2"/>
      <c r="OVZ269" s="2"/>
      <c r="OWA269" s="2"/>
      <c r="OWB269" s="2"/>
      <c r="OWC269" s="2"/>
      <c r="OWD269" s="2"/>
      <c r="OWE269" s="2"/>
      <c r="OWF269" s="2"/>
      <c r="OWG269" s="2"/>
      <c r="OWH269" s="2"/>
      <c r="OWI269" s="2"/>
      <c r="OWJ269" s="2"/>
      <c r="OWK269" s="2"/>
      <c r="OWL269" s="2"/>
      <c r="OWM269" s="2"/>
      <c r="OWN269" s="2"/>
      <c r="OWO269" s="2"/>
      <c r="OWP269" s="2"/>
      <c r="OWQ269" s="2"/>
      <c r="OWR269" s="2"/>
      <c r="OWS269" s="2"/>
      <c r="OWT269" s="2"/>
      <c r="OWU269" s="2"/>
      <c r="OWV269" s="2"/>
      <c r="OWW269" s="2"/>
      <c r="OWX269" s="2"/>
      <c r="OWY269" s="2"/>
      <c r="OWZ269" s="2"/>
      <c r="OXA269" s="2"/>
      <c r="OXB269" s="2"/>
      <c r="OXC269" s="2"/>
      <c r="OXD269" s="2"/>
      <c r="OXE269" s="2"/>
      <c r="OXF269" s="2"/>
      <c r="OXG269" s="2"/>
      <c r="OXH269" s="2"/>
      <c r="OXI269" s="2"/>
      <c r="OXJ269" s="2"/>
      <c r="OXK269" s="2"/>
      <c r="OXL269" s="2"/>
      <c r="OXM269" s="2"/>
      <c r="OXN269" s="2"/>
      <c r="OXO269" s="2"/>
      <c r="OXP269" s="2"/>
      <c r="OXQ269" s="2"/>
      <c r="OXR269" s="2"/>
      <c r="OXS269" s="2"/>
      <c r="OXT269" s="2"/>
      <c r="OXU269" s="2"/>
      <c r="OXV269" s="2"/>
      <c r="OXW269" s="2"/>
      <c r="OXX269" s="2"/>
      <c r="OXY269" s="2"/>
      <c r="OXZ269" s="2"/>
      <c r="OYA269" s="2"/>
      <c r="OYB269" s="2"/>
      <c r="OYC269" s="2"/>
      <c r="OYD269" s="2"/>
      <c r="OYE269" s="2"/>
      <c r="OYF269" s="2"/>
      <c r="OYG269" s="2"/>
      <c r="OYH269" s="2"/>
      <c r="OYI269" s="2"/>
      <c r="OYJ269" s="2"/>
      <c r="OYK269" s="2"/>
      <c r="OYL269" s="2"/>
      <c r="OYM269" s="2"/>
      <c r="OYN269" s="2"/>
      <c r="OYO269" s="2"/>
      <c r="OYP269" s="2"/>
      <c r="OYQ269" s="2"/>
      <c r="OYR269" s="2"/>
      <c r="OYS269" s="2"/>
      <c r="OYT269" s="2"/>
      <c r="OYU269" s="2"/>
      <c r="OYV269" s="2"/>
      <c r="OYW269" s="2"/>
      <c r="OYX269" s="2"/>
      <c r="OYY269" s="2"/>
      <c r="OYZ269" s="2"/>
      <c r="OZA269" s="2"/>
      <c r="OZB269" s="2"/>
      <c r="OZC269" s="2"/>
      <c r="OZD269" s="2"/>
      <c r="OZE269" s="2"/>
      <c r="OZF269" s="2"/>
      <c r="OZG269" s="2"/>
      <c r="OZH269" s="2"/>
      <c r="OZI269" s="2"/>
      <c r="OZJ269" s="2"/>
      <c r="OZK269" s="2"/>
      <c r="OZL269" s="2"/>
      <c r="OZM269" s="2"/>
      <c r="OZN269" s="2"/>
      <c r="OZO269" s="2"/>
      <c r="OZP269" s="2"/>
      <c r="OZQ269" s="2"/>
      <c r="OZR269" s="2"/>
      <c r="OZS269" s="2"/>
      <c r="OZT269" s="2"/>
      <c r="OZU269" s="2"/>
      <c r="OZV269" s="2"/>
      <c r="OZW269" s="2"/>
      <c r="OZX269" s="2"/>
      <c r="OZY269" s="2"/>
      <c r="OZZ269" s="2"/>
      <c r="PAA269" s="2"/>
      <c r="PAB269" s="2"/>
      <c r="PAC269" s="2"/>
      <c r="PAD269" s="2"/>
      <c r="PAE269" s="2"/>
      <c r="PAF269" s="2"/>
      <c r="PAG269" s="2"/>
      <c r="PAH269" s="2"/>
      <c r="PAI269" s="2"/>
      <c r="PAJ269" s="2"/>
      <c r="PAK269" s="2"/>
      <c r="PAL269" s="2"/>
      <c r="PAM269" s="2"/>
      <c r="PAN269" s="2"/>
      <c r="PAO269" s="2"/>
      <c r="PAP269" s="2"/>
      <c r="PAQ269" s="2"/>
      <c r="PAR269" s="2"/>
      <c r="PAS269" s="2"/>
      <c r="PAT269" s="2"/>
      <c r="PAU269" s="2"/>
      <c r="PAV269" s="2"/>
      <c r="PAW269" s="2"/>
      <c r="PAX269" s="2"/>
      <c r="PAY269" s="2"/>
      <c r="PAZ269" s="2"/>
      <c r="PBA269" s="2"/>
      <c r="PBB269" s="2"/>
      <c r="PBC269" s="2"/>
      <c r="PBD269" s="2"/>
      <c r="PBE269" s="2"/>
      <c r="PBF269" s="2"/>
      <c r="PBG269" s="2"/>
      <c r="PBH269" s="2"/>
      <c r="PBI269" s="2"/>
      <c r="PBJ269" s="2"/>
      <c r="PBK269" s="2"/>
      <c r="PBL269" s="2"/>
      <c r="PBM269" s="2"/>
      <c r="PBN269" s="2"/>
      <c r="PBO269" s="2"/>
      <c r="PBP269" s="2"/>
      <c r="PBQ269" s="2"/>
      <c r="PBR269" s="2"/>
      <c r="PBS269" s="2"/>
      <c r="PBT269" s="2"/>
      <c r="PBU269" s="2"/>
      <c r="PBV269" s="2"/>
      <c r="PBW269" s="2"/>
      <c r="PBX269" s="2"/>
      <c r="PBY269" s="2"/>
      <c r="PBZ269" s="2"/>
      <c r="PCA269" s="2"/>
      <c r="PCB269" s="2"/>
      <c r="PCC269" s="2"/>
      <c r="PCD269" s="2"/>
      <c r="PCE269" s="2"/>
      <c r="PCF269" s="2"/>
      <c r="PCG269" s="2"/>
      <c r="PCH269" s="2"/>
      <c r="PCI269" s="2"/>
      <c r="PCJ269" s="2"/>
      <c r="PCK269" s="2"/>
      <c r="PCL269" s="2"/>
      <c r="PCM269" s="2"/>
      <c r="PCN269" s="2"/>
      <c r="PCO269" s="2"/>
      <c r="PCP269" s="2"/>
      <c r="PCQ269" s="2"/>
      <c r="PCR269" s="2"/>
      <c r="PCS269" s="2"/>
      <c r="PCT269" s="2"/>
      <c r="PCU269" s="2"/>
      <c r="PCV269" s="2"/>
      <c r="PCW269" s="2"/>
      <c r="PCX269" s="2"/>
      <c r="PCY269" s="2"/>
      <c r="PCZ269" s="2"/>
      <c r="PDA269" s="2"/>
      <c r="PDB269" s="2"/>
      <c r="PDC269" s="2"/>
      <c r="PDD269" s="2"/>
      <c r="PDE269" s="2"/>
      <c r="PDF269" s="2"/>
      <c r="PDG269" s="2"/>
      <c r="PDH269" s="2"/>
      <c r="PDI269" s="2"/>
      <c r="PDJ269" s="2"/>
      <c r="PDK269" s="2"/>
      <c r="PDL269" s="2"/>
      <c r="PDM269" s="2"/>
      <c r="PDN269" s="2"/>
      <c r="PDO269" s="2"/>
      <c r="PDP269" s="2"/>
      <c r="PDQ269" s="2"/>
      <c r="PDR269" s="2"/>
      <c r="PDS269" s="2"/>
      <c r="PDT269" s="2"/>
      <c r="PDU269" s="2"/>
      <c r="PDV269" s="2"/>
      <c r="PDW269" s="2"/>
      <c r="PDX269" s="2"/>
      <c r="PDY269" s="2"/>
      <c r="PDZ269" s="2"/>
      <c r="PEA269" s="2"/>
      <c r="PEB269" s="2"/>
      <c r="PEC269" s="2"/>
      <c r="PED269" s="2"/>
      <c r="PEE269" s="2"/>
      <c r="PEF269" s="2"/>
      <c r="PEG269" s="2"/>
      <c r="PEH269" s="2"/>
      <c r="PEI269" s="2"/>
      <c r="PEJ269" s="2"/>
      <c r="PEK269" s="2"/>
      <c r="PEL269" s="2"/>
      <c r="PEM269" s="2"/>
      <c r="PEN269" s="2"/>
      <c r="PEO269" s="2"/>
      <c r="PEP269" s="2"/>
      <c r="PEQ269" s="2"/>
      <c r="PER269" s="2"/>
      <c r="PES269" s="2"/>
      <c r="PET269" s="2"/>
      <c r="PEU269" s="2"/>
      <c r="PEV269" s="2"/>
      <c r="PEW269" s="2"/>
      <c r="PEX269" s="2"/>
      <c r="PEY269" s="2"/>
      <c r="PEZ269" s="2"/>
      <c r="PFA269" s="2"/>
      <c r="PFB269" s="2"/>
      <c r="PFC269" s="2"/>
      <c r="PFD269" s="2"/>
      <c r="PFE269" s="2"/>
      <c r="PFF269" s="2"/>
      <c r="PFG269" s="2"/>
      <c r="PFH269" s="2"/>
      <c r="PFI269" s="2"/>
      <c r="PFJ269" s="2"/>
      <c r="PFK269" s="2"/>
      <c r="PFL269" s="2"/>
      <c r="PFM269" s="2"/>
      <c r="PFN269" s="2"/>
      <c r="PFO269" s="2"/>
      <c r="PFP269" s="2"/>
      <c r="PFQ269" s="2"/>
      <c r="PFR269" s="2"/>
      <c r="PFS269" s="2"/>
      <c r="PFT269" s="2"/>
      <c r="PFU269" s="2"/>
      <c r="PFV269" s="2"/>
      <c r="PFW269" s="2"/>
      <c r="PFX269" s="2"/>
      <c r="PFY269" s="2"/>
      <c r="PFZ269" s="2"/>
      <c r="PGA269" s="2"/>
      <c r="PGB269" s="2"/>
      <c r="PGC269" s="2"/>
      <c r="PGD269" s="2"/>
      <c r="PGE269" s="2"/>
      <c r="PGF269" s="2"/>
      <c r="PGG269" s="2"/>
      <c r="PGH269" s="2"/>
      <c r="PGI269" s="2"/>
      <c r="PGJ269" s="2"/>
      <c r="PGK269" s="2"/>
      <c r="PGL269" s="2"/>
      <c r="PGM269" s="2"/>
      <c r="PGN269" s="2"/>
      <c r="PGO269" s="2"/>
      <c r="PGP269" s="2"/>
      <c r="PGQ269" s="2"/>
      <c r="PGR269" s="2"/>
      <c r="PGS269" s="2"/>
      <c r="PGT269" s="2"/>
      <c r="PGU269" s="2"/>
      <c r="PGV269" s="2"/>
      <c r="PGW269" s="2"/>
      <c r="PGX269" s="2"/>
      <c r="PGY269" s="2"/>
      <c r="PGZ269" s="2"/>
      <c r="PHA269" s="2"/>
      <c r="PHB269" s="2"/>
      <c r="PHC269" s="2"/>
      <c r="PHD269" s="2"/>
      <c r="PHE269" s="2"/>
      <c r="PHF269" s="2"/>
      <c r="PHG269" s="2"/>
      <c r="PHH269" s="2"/>
      <c r="PHI269" s="2"/>
      <c r="PHJ269" s="2"/>
      <c r="PHK269" s="2"/>
      <c r="PHL269" s="2"/>
      <c r="PHM269" s="2"/>
      <c r="PHN269" s="2"/>
      <c r="PHO269" s="2"/>
      <c r="PHP269" s="2"/>
      <c r="PHQ269" s="2"/>
      <c r="PHR269" s="2"/>
      <c r="PHS269" s="2"/>
      <c r="PHT269" s="2"/>
      <c r="PHU269" s="2"/>
      <c r="PHV269" s="2"/>
      <c r="PHW269" s="2"/>
      <c r="PHX269" s="2"/>
      <c r="PHY269" s="2"/>
      <c r="PHZ269" s="2"/>
      <c r="PIA269" s="2"/>
      <c r="PIB269" s="2"/>
      <c r="PIC269" s="2"/>
      <c r="PID269" s="2"/>
      <c r="PIE269" s="2"/>
      <c r="PIF269" s="2"/>
      <c r="PIG269" s="2"/>
      <c r="PIH269" s="2"/>
      <c r="PII269" s="2"/>
      <c r="PIJ269" s="2"/>
      <c r="PIK269" s="2"/>
      <c r="PIL269" s="2"/>
      <c r="PIM269" s="2"/>
      <c r="PIN269" s="2"/>
      <c r="PIO269" s="2"/>
      <c r="PIP269" s="2"/>
      <c r="PIQ269" s="2"/>
      <c r="PIR269" s="2"/>
      <c r="PIS269" s="2"/>
      <c r="PIT269" s="2"/>
      <c r="PIU269" s="2"/>
      <c r="PIV269" s="2"/>
      <c r="PIW269" s="2"/>
      <c r="PIX269" s="2"/>
      <c r="PIY269" s="2"/>
      <c r="PIZ269" s="2"/>
      <c r="PJA269" s="2"/>
      <c r="PJB269" s="2"/>
      <c r="PJC269" s="2"/>
      <c r="PJD269" s="2"/>
      <c r="PJE269" s="2"/>
      <c r="PJF269" s="2"/>
      <c r="PJG269" s="2"/>
      <c r="PJH269" s="2"/>
      <c r="PJI269" s="2"/>
      <c r="PJJ269" s="2"/>
      <c r="PJK269" s="2"/>
      <c r="PJL269" s="2"/>
      <c r="PJM269" s="2"/>
      <c r="PJN269" s="2"/>
      <c r="PJO269" s="2"/>
      <c r="PJP269" s="2"/>
      <c r="PJQ269" s="2"/>
      <c r="PJR269" s="2"/>
      <c r="PJS269" s="2"/>
      <c r="PJT269" s="2"/>
      <c r="PJU269" s="2"/>
      <c r="PJV269" s="2"/>
      <c r="PJW269" s="2"/>
      <c r="PJX269" s="2"/>
      <c r="PJY269" s="2"/>
      <c r="PJZ269" s="2"/>
      <c r="PKA269" s="2"/>
      <c r="PKB269" s="2"/>
      <c r="PKC269" s="2"/>
      <c r="PKD269" s="2"/>
      <c r="PKE269" s="2"/>
      <c r="PKF269" s="2"/>
      <c r="PKG269" s="2"/>
      <c r="PKH269" s="2"/>
      <c r="PKI269" s="2"/>
      <c r="PKJ269" s="2"/>
      <c r="PKK269" s="2"/>
      <c r="PKL269" s="2"/>
      <c r="PKM269" s="2"/>
      <c r="PKN269" s="2"/>
      <c r="PKO269" s="2"/>
      <c r="PKP269" s="2"/>
      <c r="PKQ269" s="2"/>
      <c r="PKR269" s="2"/>
      <c r="PKS269" s="2"/>
      <c r="PKT269" s="2"/>
      <c r="PKU269" s="2"/>
      <c r="PKV269" s="2"/>
      <c r="PKW269" s="2"/>
      <c r="PKX269" s="2"/>
      <c r="PKY269" s="2"/>
      <c r="PKZ269" s="2"/>
      <c r="PLA269" s="2"/>
      <c r="PLB269" s="2"/>
      <c r="PLC269" s="2"/>
      <c r="PLD269" s="2"/>
      <c r="PLE269" s="2"/>
      <c r="PLF269" s="2"/>
      <c r="PLG269" s="2"/>
      <c r="PLH269" s="2"/>
      <c r="PLI269" s="2"/>
      <c r="PLJ269" s="2"/>
      <c r="PLK269" s="2"/>
      <c r="PLL269" s="2"/>
      <c r="PLM269" s="2"/>
      <c r="PLN269" s="2"/>
      <c r="PLO269" s="2"/>
      <c r="PLP269" s="2"/>
      <c r="PLQ269" s="2"/>
      <c r="PLR269" s="2"/>
      <c r="PLS269" s="2"/>
      <c r="PLT269" s="2"/>
      <c r="PLU269" s="2"/>
      <c r="PLV269" s="2"/>
      <c r="PLW269" s="2"/>
      <c r="PLX269" s="2"/>
      <c r="PLY269" s="2"/>
      <c r="PLZ269" s="2"/>
      <c r="PMA269" s="2"/>
      <c r="PMB269" s="2"/>
      <c r="PMC269" s="2"/>
      <c r="PMD269" s="2"/>
      <c r="PME269" s="2"/>
      <c r="PMF269" s="2"/>
      <c r="PMG269" s="2"/>
      <c r="PMH269" s="2"/>
      <c r="PMI269" s="2"/>
      <c r="PMJ269" s="2"/>
      <c r="PMK269" s="2"/>
      <c r="PML269" s="2"/>
      <c r="PMM269" s="2"/>
      <c r="PMN269" s="2"/>
      <c r="PMO269" s="2"/>
      <c r="PMP269" s="2"/>
      <c r="PMQ269" s="2"/>
      <c r="PMR269" s="2"/>
      <c r="PMS269" s="2"/>
      <c r="PMT269" s="2"/>
      <c r="PMU269" s="2"/>
      <c r="PMV269" s="2"/>
      <c r="PMW269" s="2"/>
      <c r="PMX269" s="2"/>
      <c r="PMY269" s="2"/>
      <c r="PMZ269" s="2"/>
      <c r="PNA269" s="2"/>
      <c r="PNB269" s="2"/>
      <c r="PNC269" s="2"/>
      <c r="PND269" s="2"/>
      <c r="PNE269" s="2"/>
      <c r="PNF269" s="2"/>
      <c r="PNG269" s="2"/>
      <c r="PNH269" s="2"/>
      <c r="PNI269" s="2"/>
      <c r="PNJ269" s="2"/>
      <c r="PNK269" s="2"/>
      <c r="PNL269" s="2"/>
      <c r="PNM269" s="2"/>
      <c r="PNN269" s="2"/>
      <c r="PNO269" s="2"/>
      <c r="PNP269" s="2"/>
      <c r="PNQ269" s="2"/>
      <c r="PNR269" s="2"/>
      <c r="PNS269" s="2"/>
      <c r="PNT269" s="2"/>
      <c r="PNU269" s="2"/>
      <c r="PNV269" s="2"/>
      <c r="PNW269" s="2"/>
      <c r="PNX269" s="2"/>
      <c r="PNY269" s="2"/>
      <c r="PNZ269" s="2"/>
      <c r="POA269" s="2"/>
      <c r="POB269" s="2"/>
      <c r="POC269" s="2"/>
      <c r="POD269" s="2"/>
      <c r="POE269" s="2"/>
      <c r="POF269" s="2"/>
      <c r="POG269" s="2"/>
      <c r="POH269" s="2"/>
      <c r="POI269" s="2"/>
      <c r="POJ269" s="2"/>
      <c r="POK269" s="2"/>
      <c r="POL269" s="2"/>
      <c r="POM269" s="2"/>
      <c r="PON269" s="2"/>
      <c r="POO269" s="2"/>
      <c r="POP269" s="2"/>
      <c r="POQ269" s="2"/>
      <c r="POR269" s="2"/>
      <c r="POS269" s="2"/>
      <c r="POT269" s="2"/>
      <c r="POU269" s="2"/>
      <c r="POV269" s="2"/>
      <c r="POW269" s="2"/>
      <c r="POX269" s="2"/>
      <c r="POY269" s="2"/>
      <c r="POZ269" s="2"/>
      <c r="PPA269" s="2"/>
      <c r="PPB269" s="2"/>
      <c r="PPC269" s="2"/>
      <c r="PPD269" s="2"/>
      <c r="PPE269" s="2"/>
      <c r="PPF269" s="2"/>
      <c r="PPG269" s="2"/>
      <c r="PPH269" s="2"/>
      <c r="PPI269" s="2"/>
      <c r="PPJ269" s="2"/>
      <c r="PPK269" s="2"/>
      <c r="PPL269" s="2"/>
      <c r="PPM269" s="2"/>
      <c r="PPN269" s="2"/>
      <c r="PPO269" s="2"/>
      <c r="PPP269" s="2"/>
      <c r="PPQ269" s="2"/>
      <c r="PPR269" s="2"/>
      <c r="PPS269" s="2"/>
      <c r="PPT269" s="2"/>
      <c r="PPU269" s="2"/>
      <c r="PPV269" s="2"/>
      <c r="PPW269" s="2"/>
      <c r="PPX269" s="2"/>
      <c r="PPY269" s="2"/>
      <c r="PPZ269" s="2"/>
      <c r="PQA269" s="2"/>
      <c r="PQB269" s="2"/>
      <c r="PQC269" s="2"/>
      <c r="PQD269" s="2"/>
      <c r="PQE269" s="2"/>
      <c r="PQF269" s="2"/>
      <c r="PQG269" s="2"/>
      <c r="PQH269" s="2"/>
      <c r="PQI269" s="2"/>
      <c r="PQJ269" s="2"/>
      <c r="PQK269" s="2"/>
      <c r="PQL269" s="2"/>
      <c r="PQM269" s="2"/>
      <c r="PQN269" s="2"/>
      <c r="PQO269" s="2"/>
      <c r="PQP269" s="2"/>
      <c r="PQQ269" s="2"/>
      <c r="PQR269" s="2"/>
      <c r="PQS269" s="2"/>
      <c r="PQT269" s="2"/>
      <c r="PQU269" s="2"/>
      <c r="PQV269" s="2"/>
      <c r="PQW269" s="2"/>
      <c r="PQX269" s="2"/>
      <c r="PQY269" s="2"/>
      <c r="PQZ269" s="2"/>
      <c r="PRA269" s="2"/>
      <c r="PRB269" s="2"/>
      <c r="PRC269" s="2"/>
      <c r="PRD269" s="2"/>
      <c r="PRE269" s="2"/>
      <c r="PRF269" s="2"/>
      <c r="PRG269" s="2"/>
      <c r="PRH269" s="2"/>
      <c r="PRI269" s="2"/>
      <c r="PRJ269" s="2"/>
      <c r="PRK269" s="2"/>
      <c r="PRL269" s="2"/>
      <c r="PRM269" s="2"/>
      <c r="PRN269" s="2"/>
      <c r="PRO269" s="2"/>
      <c r="PRP269" s="2"/>
      <c r="PRQ269" s="2"/>
      <c r="PRR269" s="2"/>
      <c r="PRS269" s="2"/>
      <c r="PRT269" s="2"/>
      <c r="PRU269" s="2"/>
      <c r="PRV269" s="2"/>
      <c r="PRW269" s="2"/>
      <c r="PRX269" s="2"/>
      <c r="PRY269" s="2"/>
      <c r="PRZ269" s="2"/>
      <c r="PSA269" s="2"/>
      <c r="PSB269" s="2"/>
      <c r="PSC269" s="2"/>
      <c r="PSD269" s="2"/>
      <c r="PSE269" s="2"/>
      <c r="PSF269" s="2"/>
      <c r="PSG269" s="2"/>
      <c r="PSH269" s="2"/>
      <c r="PSI269" s="2"/>
      <c r="PSJ269" s="2"/>
      <c r="PSK269" s="2"/>
      <c r="PSL269" s="2"/>
      <c r="PSM269" s="2"/>
      <c r="PSN269" s="2"/>
      <c r="PSO269" s="2"/>
      <c r="PSP269" s="2"/>
      <c r="PSQ269" s="2"/>
      <c r="PSR269" s="2"/>
      <c r="PSS269" s="2"/>
      <c r="PST269" s="2"/>
      <c r="PSU269" s="2"/>
      <c r="PSV269" s="2"/>
      <c r="PSW269" s="2"/>
      <c r="PSX269" s="2"/>
      <c r="PSY269" s="2"/>
      <c r="PSZ269" s="2"/>
      <c r="PTA269" s="2"/>
      <c r="PTB269" s="2"/>
      <c r="PTC269" s="2"/>
      <c r="PTD269" s="2"/>
      <c r="PTE269" s="2"/>
      <c r="PTF269" s="2"/>
      <c r="PTG269" s="2"/>
      <c r="PTH269" s="2"/>
      <c r="PTI269" s="2"/>
      <c r="PTJ269" s="2"/>
      <c r="PTK269" s="2"/>
      <c r="PTL269" s="2"/>
      <c r="PTM269" s="2"/>
      <c r="PTN269" s="2"/>
      <c r="PTO269" s="2"/>
      <c r="PTP269" s="2"/>
      <c r="PTQ269" s="2"/>
      <c r="PTR269" s="2"/>
      <c r="PTS269" s="2"/>
      <c r="PTT269" s="2"/>
      <c r="PTU269" s="2"/>
      <c r="PTV269" s="2"/>
      <c r="PTW269" s="2"/>
      <c r="PTX269" s="2"/>
      <c r="PTY269" s="2"/>
      <c r="PTZ269" s="2"/>
      <c r="PUA269" s="2"/>
      <c r="PUB269" s="2"/>
      <c r="PUC269" s="2"/>
      <c r="PUD269" s="2"/>
      <c r="PUE269" s="2"/>
      <c r="PUF269" s="2"/>
      <c r="PUG269" s="2"/>
      <c r="PUH269" s="2"/>
      <c r="PUI269" s="2"/>
      <c r="PUJ269" s="2"/>
      <c r="PUK269" s="2"/>
      <c r="PUL269" s="2"/>
      <c r="PUM269" s="2"/>
      <c r="PUN269" s="2"/>
      <c r="PUO269" s="2"/>
      <c r="PUP269" s="2"/>
      <c r="PUQ269" s="2"/>
      <c r="PUR269" s="2"/>
      <c r="PUS269" s="2"/>
      <c r="PUT269" s="2"/>
      <c r="PUU269" s="2"/>
      <c r="PUV269" s="2"/>
      <c r="PUW269" s="2"/>
      <c r="PUX269" s="2"/>
      <c r="PUY269" s="2"/>
      <c r="PUZ269" s="2"/>
      <c r="PVA269" s="2"/>
      <c r="PVB269" s="2"/>
      <c r="PVC269" s="2"/>
      <c r="PVD269" s="2"/>
      <c r="PVE269" s="2"/>
      <c r="PVF269" s="2"/>
      <c r="PVG269" s="2"/>
      <c r="PVH269" s="2"/>
      <c r="PVI269" s="2"/>
      <c r="PVJ269" s="2"/>
      <c r="PVK269" s="2"/>
      <c r="PVL269" s="2"/>
      <c r="PVM269" s="2"/>
      <c r="PVN269" s="2"/>
      <c r="PVO269" s="2"/>
      <c r="PVP269" s="2"/>
      <c r="PVQ269" s="2"/>
      <c r="PVR269" s="2"/>
      <c r="PVS269" s="2"/>
      <c r="PVT269" s="2"/>
      <c r="PVU269" s="2"/>
      <c r="PVV269" s="2"/>
      <c r="PVW269" s="2"/>
      <c r="PVX269" s="2"/>
      <c r="PVY269" s="2"/>
      <c r="PVZ269" s="2"/>
      <c r="PWA269" s="2"/>
      <c r="PWB269" s="2"/>
      <c r="PWC269" s="2"/>
      <c r="PWD269" s="2"/>
      <c r="PWE269" s="2"/>
      <c r="PWF269" s="2"/>
      <c r="PWG269" s="2"/>
      <c r="PWH269" s="2"/>
      <c r="PWI269" s="2"/>
      <c r="PWJ269" s="2"/>
      <c r="PWK269" s="2"/>
      <c r="PWL269" s="2"/>
      <c r="PWM269" s="2"/>
      <c r="PWN269" s="2"/>
      <c r="PWO269" s="2"/>
      <c r="PWP269" s="2"/>
      <c r="PWQ269" s="2"/>
      <c r="PWR269" s="2"/>
      <c r="PWS269" s="2"/>
      <c r="PWT269" s="2"/>
      <c r="PWU269" s="2"/>
      <c r="PWV269" s="2"/>
      <c r="PWW269" s="2"/>
      <c r="PWX269" s="2"/>
      <c r="PWY269" s="2"/>
      <c r="PWZ269" s="2"/>
      <c r="PXA269" s="2"/>
      <c r="PXB269" s="2"/>
      <c r="PXC269" s="2"/>
      <c r="PXD269" s="2"/>
      <c r="PXE269" s="2"/>
      <c r="PXF269" s="2"/>
      <c r="PXG269" s="2"/>
      <c r="PXH269" s="2"/>
      <c r="PXI269" s="2"/>
      <c r="PXJ269" s="2"/>
      <c r="PXK269" s="2"/>
      <c r="PXL269" s="2"/>
      <c r="PXM269" s="2"/>
      <c r="PXN269" s="2"/>
      <c r="PXO269" s="2"/>
      <c r="PXP269" s="2"/>
      <c r="PXQ269" s="2"/>
      <c r="PXR269" s="2"/>
      <c r="PXS269" s="2"/>
      <c r="PXT269" s="2"/>
      <c r="PXU269" s="2"/>
      <c r="PXV269" s="2"/>
      <c r="PXW269" s="2"/>
      <c r="PXX269" s="2"/>
      <c r="PXY269" s="2"/>
      <c r="PXZ269" s="2"/>
      <c r="PYA269" s="2"/>
      <c r="PYB269" s="2"/>
      <c r="PYC269" s="2"/>
      <c r="PYD269" s="2"/>
      <c r="PYE269" s="2"/>
      <c r="PYF269" s="2"/>
      <c r="PYG269" s="2"/>
      <c r="PYH269" s="2"/>
      <c r="PYI269" s="2"/>
      <c r="PYJ269" s="2"/>
      <c r="PYK269" s="2"/>
      <c r="PYL269" s="2"/>
      <c r="PYM269" s="2"/>
      <c r="PYN269" s="2"/>
      <c r="PYO269" s="2"/>
      <c r="PYP269" s="2"/>
      <c r="PYQ269" s="2"/>
      <c r="PYR269" s="2"/>
      <c r="PYS269" s="2"/>
      <c r="PYT269" s="2"/>
      <c r="PYU269" s="2"/>
      <c r="PYV269" s="2"/>
      <c r="PYW269" s="2"/>
      <c r="PYX269" s="2"/>
      <c r="PYY269" s="2"/>
      <c r="PYZ269" s="2"/>
      <c r="PZA269" s="2"/>
      <c r="PZB269" s="2"/>
      <c r="PZC269" s="2"/>
      <c r="PZD269" s="2"/>
      <c r="PZE269" s="2"/>
      <c r="PZF269" s="2"/>
      <c r="PZG269" s="2"/>
      <c r="PZH269" s="2"/>
      <c r="PZI269" s="2"/>
      <c r="PZJ269" s="2"/>
      <c r="PZK269" s="2"/>
      <c r="PZL269" s="2"/>
      <c r="PZM269" s="2"/>
      <c r="PZN269" s="2"/>
      <c r="PZO269" s="2"/>
      <c r="PZP269" s="2"/>
      <c r="PZQ269" s="2"/>
      <c r="PZR269" s="2"/>
      <c r="PZS269" s="2"/>
      <c r="PZT269" s="2"/>
      <c r="PZU269" s="2"/>
      <c r="PZV269" s="2"/>
      <c r="PZW269" s="2"/>
      <c r="PZX269" s="2"/>
      <c r="PZY269" s="2"/>
      <c r="PZZ269" s="2"/>
      <c r="QAA269" s="2"/>
      <c r="QAB269" s="2"/>
      <c r="QAC269" s="2"/>
      <c r="QAD269" s="2"/>
      <c r="QAE269" s="2"/>
      <c r="QAF269" s="2"/>
      <c r="QAG269" s="2"/>
      <c r="QAH269" s="2"/>
      <c r="QAI269" s="2"/>
      <c r="QAJ269" s="2"/>
      <c r="QAK269" s="2"/>
      <c r="QAL269" s="2"/>
      <c r="QAM269" s="2"/>
      <c r="QAN269" s="2"/>
      <c r="QAO269" s="2"/>
      <c r="QAP269" s="2"/>
      <c r="QAQ269" s="2"/>
      <c r="QAR269" s="2"/>
      <c r="QAS269" s="2"/>
      <c r="QAT269" s="2"/>
      <c r="QAU269" s="2"/>
      <c r="QAV269" s="2"/>
      <c r="QAW269" s="2"/>
      <c r="QAX269" s="2"/>
      <c r="QAY269" s="2"/>
      <c r="QAZ269" s="2"/>
      <c r="QBA269" s="2"/>
      <c r="QBB269" s="2"/>
      <c r="QBC269" s="2"/>
      <c r="QBD269" s="2"/>
      <c r="QBE269" s="2"/>
      <c r="QBF269" s="2"/>
      <c r="QBG269" s="2"/>
      <c r="QBH269" s="2"/>
      <c r="QBI269" s="2"/>
      <c r="QBJ269" s="2"/>
      <c r="QBK269" s="2"/>
      <c r="QBL269" s="2"/>
      <c r="QBM269" s="2"/>
      <c r="QBN269" s="2"/>
      <c r="QBO269" s="2"/>
      <c r="QBP269" s="2"/>
      <c r="QBQ269" s="2"/>
      <c r="QBR269" s="2"/>
      <c r="QBS269" s="2"/>
      <c r="QBT269" s="2"/>
      <c r="QBU269" s="2"/>
      <c r="QBV269" s="2"/>
      <c r="QBW269" s="2"/>
      <c r="QBX269" s="2"/>
      <c r="QBY269" s="2"/>
      <c r="QBZ269" s="2"/>
      <c r="QCA269" s="2"/>
      <c r="QCB269" s="2"/>
      <c r="QCC269" s="2"/>
      <c r="QCD269" s="2"/>
      <c r="QCE269" s="2"/>
      <c r="QCF269" s="2"/>
      <c r="QCG269" s="2"/>
      <c r="QCH269" s="2"/>
      <c r="QCI269" s="2"/>
      <c r="QCJ269" s="2"/>
      <c r="QCK269" s="2"/>
      <c r="QCL269" s="2"/>
      <c r="QCM269" s="2"/>
      <c r="QCN269" s="2"/>
      <c r="QCO269" s="2"/>
      <c r="QCP269" s="2"/>
      <c r="QCQ269" s="2"/>
      <c r="QCR269" s="2"/>
      <c r="QCS269" s="2"/>
      <c r="QCT269" s="2"/>
      <c r="QCU269" s="2"/>
      <c r="QCV269" s="2"/>
      <c r="QCW269" s="2"/>
      <c r="QCX269" s="2"/>
      <c r="QCY269" s="2"/>
      <c r="QCZ269" s="2"/>
      <c r="QDA269" s="2"/>
      <c r="QDB269" s="2"/>
      <c r="QDC269" s="2"/>
      <c r="QDD269" s="2"/>
      <c r="QDE269" s="2"/>
      <c r="QDF269" s="2"/>
      <c r="QDG269" s="2"/>
      <c r="QDH269" s="2"/>
      <c r="QDI269" s="2"/>
      <c r="QDJ269" s="2"/>
      <c r="QDK269" s="2"/>
      <c r="QDL269" s="2"/>
      <c r="QDM269" s="2"/>
      <c r="QDN269" s="2"/>
      <c r="QDO269" s="2"/>
      <c r="QDP269" s="2"/>
      <c r="QDQ269" s="2"/>
      <c r="QDR269" s="2"/>
      <c r="QDS269" s="2"/>
      <c r="QDT269" s="2"/>
      <c r="QDU269" s="2"/>
      <c r="QDV269" s="2"/>
      <c r="QDW269" s="2"/>
      <c r="QDX269" s="2"/>
      <c r="QDY269" s="2"/>
      <c r="QDZ269" s="2"/>
      <c r="QEA269" s="2"/>
      <c r="QEB269" s="2"/>
      <c r="QEC269" s="2"/>
      <c r="QED269" s="2"/>
      <c r="QEE269" s="2"/>
      <c r="QEF269" s="2"/>
      <c r="QEG269" s="2"/>
      <c r="QEH269" s="2"/>
      <c r="QEI269" s="2"/>
      <c r="QEJ269" s="2"/>
      <c r="QEK269" s="2"/>
      <c r="QEL269" s="2"/>
      <c r="QEM269" s="2"/>
      <c r="QEN269" s="2"/>
      <c r="QEO269" s="2"/>
      <c r="QEP269" s="2"/>
      <c r="QEQ269" s="2"/>
      <c r="QER269" s="2"/>
      <c r="QES269" s="2"/>
      <c r="QET269" s="2"/>
      <c r="QEU269" s="2"/>
      <c r="QEV269" s="2"/>
      <c r="QEW269" s="2"/>
      <c r="QEX269" s="2"/>
      <c r="QEY269" s="2"/>
      <c r="QEZ269" s="2"/>
      <c r="QFA269" s="2"/>
      <c r="QFB269" s="2"/>
      <c r="QFC269" s="2"/>
      <c r="QFD269" s="2"/>
      <c r="QFE269" s="2"/>
      <c r="QFF269" s="2"/>
      <c r="QFG269" s="2"/>
      <c r="QFH269" s="2"/>
      <c r="QFI269" s="2"/>
      <c r="QFJ269" s="2"/>
      <c r="QFK269" s="2"/>
      <c r="QFL269" s="2"/>
      <c r="QFM269" s="2"/>
      <c r="QFN269" s="2"/>
      <c r="QFO269" s="2"/>
      <c r="QFP269" s="2"/>
      <c r="QFQ269" s="2"/>
      <c r="QFR269" s="2"/>
      <c r="QFS269" s="2"/>
      <c r="QFT269" s="2"/>
      <c r="QFU269" s="2"/>
      <c r="QFV269" s="2"/>
      <c r="QFW269" s="2"/>
      <c r="QFX269" s="2"/>
      <c r="QFY269" s="2"/>
      <c r="QFZ269" s="2"/>
      <c r="QGA269" s="2"/>
      <c r="QGB269" s="2"/>
      <c r="QGC269" s="2"/>
      <c r="QGD269" s="2"/>
      <c r="QGE269" s="2"/>
      <c r="QGF269" s="2"/>
      <c r="QGG269" s="2"/>
      <c r="QGH269" s="2"/>
      <c r="QGI269" s="2"/>
      <c r="QGJ269" s="2"/>
      <c r="QGK269" s="2"/>
      <c r="QGL269" s="2"/>
      <c r="QGM269" s="2"/>
      <c r="QGN269" s="2"/>
      <c r="QGO269" s="2"/>
      <c r="QGP269" s="2"/>
      <c r="QGQ269" s="2"/>
      <c r="QGR269" s="2"/>
      <c r="QGS269" s="2"/>
      <c r="QGT269" s="2"/>
      <c r="QGU269" s="2"/>
      <c r="QGV269" s="2"/>
      <c r="QGW269" s="2"/>
      <c r="QGX269" s="2"/>
      <c r="QGY269" s="2"/>
      <c r="QGZ269" s="2"/>
      <c r="QHA269" s="2"/>
      <c r="QHB269" s="2"/>
      <c r="QHC269" s="2"/>
      <c r="QHD269" s="2"/>
      <c r="QHE269" s="2"/>
      <c r="QHF269" s="2"/>
      <c r="QHG269" s="2"/>
      <c r="QHH269" s="2"/>
      <c r="QHI269" s="2"/>
      <c r="QHJ269" s="2"/>
      <c r="QHK269" s="2"/>
      <c r="QHL269" s="2"/>
      <c r="QHM269" s="2"/>
      <c r="QHN269" s="2"/>
      <c r="QHO269" s="2"/>
      <c r="QHP269" s="2"/>
      <c r="QHQ269" s="2"/>
      <c r="QHR269" s="2"/>
      <c r="QHS269" s="2"/>
      <c r="QHT269" s="2"/>
      <c r="QHU269" s="2"/>
      <c r="QHV269" s="2"/>
      <c r="QHW269" s="2"/>
      <c r="QHX269" s="2"/>
      <c r="QHY269" s="2"/>
      <c r="QHZ269" s="2"/>
      <c r="QIA269" s="2"/>
      <c r="QIB269" s="2"/>
      <c r="QIC269" s="2"/>
      <c r="QID269" s="2"/>
      <c r="QIE269" s="2"/>
      <c r="QIF269" s="2"/>
      <c r="QIG269" s="2"/>
      <c r="QIH269" s="2"/>
      <c r="QII269" s="2"/>
      <c r="QIJ269" s="2"/>
      <c r="QIK269" s="2"/>
      <c r="QIL269" s="2"/>
      <c r="QIM269" s="2"/>
      <c r="QIN269" s="2"/>
      <c r="QIO269" s="2"/>
      <c r="QIP269" s="2"/>
      <c r="QIQ269" s="2"/>
      <c r="QIR269" s="2"/>
      <c r="QIS269" s="2"/>
      <c r="QIT269" s="2"/>
      <c r="QIU269" s="2"/>
      <c r="QIV269" s="2"/>
      <c r="QIW269" s="2"/>
      <c r="QIX269" s="2"/>
      <c r="QIY269" s="2"/>
      <c r="QIZ269" s="2"/>
      <c r="QJA269" s="2"/>
      <c r="QJB269" s="2"/>
      <c r="QJC269" s="2"/>
      <c r="QJD269" s="2"/>
      <c r="QJE269" s="2"/>
      <c r="QJF269" s="2"/>
      <c r="QJG269" s="2"/>
      <c r="QJH269" s="2"/>
      <c r="QJI269" s="2"/>
      <c r="QJJ269" s="2"/>
      <c r="QJK269" s="2"/>
      <c r="QJL269" s="2"/>
      <c r="QJM269" s="2"/>
      <c r="QJN269" s="2"/>
      <c r="QJO269" s="2"/>
      <c r="QJP269" s="2"/>
      <c r="QJQ269" s="2"/>
      <c r="QJR269" s="2"/>
      <c r="QJS269" s="2"/>
      <c r="QJT269" s="2"/>
      <c r="QJU269" s="2"/>
      <c r="QJV269" s="2"/>
      <c r="QJW269" s="2"/>
      <c r="QJX269" s="2"/>
      <c r="QJY269" s="2"/>
      <c r="QJZ269" s="2"/>
      <c r="QKA269" s="2"/>
      <c r="QKB269" s="2"/>
      <c r="QKC269" s="2"/>
      <c r="QKD269" s="2"/>
      <c r="QKE269" s="2"/>
      <c r="QKF269" s="2"/>
      <c r="QKG269" s="2"/>
      <c r="QKH269" s="2"/>
      <c r="QKI269" s="2"/>
      <c r="QKJ269" s="2"/>
      <c r="QKK269" s="2"/>
      <c r="QKL269" s="2"/>
      <c r="QKM269" s="2"/>
      <c r="QKN269" s="2"/>
      <c r="QKO269" s="2"/>
      <c r="QKP269" s="2"/>
      <c r="QKQ269" s="2"/>
      <c r="QKR269" s="2"/>
      <c r="QKS269" s="2"/>
      <c r="QKT269" s="2"/>
      <c r="QKU269" s="2"/>
      <c r="QKV269" s="2"/>
      <c r="QKW269" s="2"/>
      <c r="QKX269" s="2"/>
      <c r="QKY269" s="2"/>
      <c r="QKZ269" s="2"/>
      <c r="QLA269" s="2"/>
      <c r="QLB269" s="2"/>
      <c r="QLC269" s="2"/>
      <c r="QLD269" s="2"/>
      <c r="QLE269" s="2"/>
      <c r="QLF269" s="2"/>
      <c r="QLG269" s="2"/>
      <c r="QLH269" s="2"/>
      <c r="QLI269" s="2"/>
      <c r="QLJ269" s="2"/>
      <c r="QLK269" s="2"/>
      <c r="QLL269" s="2"/>
      <c r="QLM269" s="2"/>
      <c r="QLN269" s="2"/>
      <c r="QLO269" s="2"/>
      <c r="QLP269" s="2"/>
      <c r="QLQ269" s="2"/>
      <c r="QLR269" s="2"/>
      <c r="QLS269" s="2"/>
      <c r="QLT269" s="2"/>
      <c r="QLU269" s="2"/>
      <c r="QLV269" s="2"/>
      <c r="QLW269" s="2"/>
      <c r="QLX269" s="2"/>
      <c r="QLY269" s="2"/>
      <c r="QLZ269" s="2"/>
      <c r="QMA269" s="2"/>
      <c r="QMB269" s="2"/>
      <c r="QMC269" s="2"/>
      <c r="QMD269" s="2"/>
      <c r="QME269" s="2"/>
      <c r="QMF269" s="2"/>
      <c r="QMG269" s="2"/>
      <c r="QMH269" s="2"/>
      <c r="QMI269" s="2"/>
      <c r="QMJ269" s="2"/>
      <c r="QMK269" s="2"/>
      <c r="QML269" s="2"/>
      <c r="QMM269" s="2"/>
      <c r="QMN269" s="2"/>
      <c r="QMO269" s="2"/>
      <c r="QMP269" s="2"/>
      <c r="QMQ269" s="2"/>
      <c r="QMR269" s="2"/>
      <c r="QMS269" s="2"/>
      <c r="QMT269" s="2"/>
      <c r="QMU269" s="2"/>
      <c r="QMV269" s="2"/>
      <c r="QMW269" s="2"/>
      <c r="QMX269" s="2"/>
      <c r="QMY269" s="2"/>
      <c r="QMZ269" s="2"/>
      <c r="QNA269" s="2"/>
      <c r="QNB269" s="2"/>
      <c r="QNC269" s="2"/>
      <c r="QND269" s="2"/>
      <c r="QNE269" s="2"/>
      <c r="QNF269" s="2"/>
      <c r="QNG269" s="2"/>
      <c r="QNH269" s="2"/>
      <c r="QNI269" s="2"/>
      <c r="QNJ269" s="2"/>
      <c r="QNK269" s="2"/>
      <c r="QNL269" s="2"/>
      <c r="QNM269" s="2"/>
      <c r="QNN269" s="2"/>
      <c r="QNO269" s="2"/>
      <c r="QNP269" s="2"/>
      <c r="QNQ269" s="2"/>
      <c r="QNR269" s="2"/>
      <c r="QNS269" s="2"/>
      <c r="QNT269" s="2"/>
      <c r="QNU269" s="2"/>
      <c r="QNV269" s="2"/>
      <c r="QNW269" s="2"/>
      <c r="QNX269" s="2"/>
      <c r="QNY269" s="2"/>
      <c r="QNZ269" s="2"/>
      <c r="QOA269" s="2"/>
      <c r="QOB269" s="2"/>
      <c r="QOC269" s="2"/>
      <c r="QOD269" s="2"/>
      <c r="QOE269" s="2"/>
      <c r="QOF269" s="2"/>
      <c r="QOG269" s="2"/>
      <c r="QOH269" s="2"/>
      <c r="QOI269" s="2"/>
      <c r="QOJ269" s="2"/>
      <c r="QOK269" s="2"/>
      <c r="QOL269" s="2"/>
      <c r="QOM269" s="2"/>
      <c r="QON269" s="2"/>
      <c r="QOO269" s="2"/>
      <c r="QOP269" s="2"/>
      <c r="QOQ269" s="2"/>
      <c r="QOR269" s="2"/>
      <c r="QOS269" s="2"/>
      <c r="QOT269" s="2"/>
      <c r="QOU269" s="2"/>
      <c r="QOV269" s="2"/>
      <c r="QOW269" s="2"/>
      <c r="QOX269" s="2"/>
      <c r="QOY269" s="2"/>
      <c r="QOZ269" s="2"/>
      <c r="QPA269" s="2"/>
      <c r="QPB269" s="2"/>
      <c r="QPC269" s="2"/>
      <c r="QPD269" s="2"/>
      <c r="QPE269" s="2"/>
      <c r="QPF269" s="2"/>
      <c r="QPG269" s="2"/>
      <c r="QPH269" s="2"/>
      <c r="QPI269" s="2"/>
      <c r="QPJ269" s="2"/>
      <c r="QPK269" s="2"/>
      <c r="QPL269" s="2"/>
      <c r="QPM269" s="2"/>
      <c r="QPN269" s="2"/>
      <c r="QPO269" s="2"/>
      <c r="QPP269" s="2"/>
      <c r="QPQ269" s="2"/>
      <c r="QPR269" s="2"/>
      <c r="QPS269" s="2"/>
      <c r="QPT269" s="2"/>
      <c r="QPU269" s="2"/>
      <c r="QPV269" s="2"/>
      <c r="QPW269" s="2"/>
      <c r="QPX269" s="2"/>
      <c r="QPY269" s="2"/>
      <c r="QPZ269" s="2"/>
      <c r="QQA269" s="2"/>
      <c r="QQB269" s="2"/>
      <c r="QQC269" s="2"/>
      <c r="QQD269" s="2"/>
      <c r="QQE269" s="2"/>
      <c r="QQF269" s="2"/>
      <c r="QQG269" s="2"/>
      <c r="QQH269" s="2"/>
      <c r="QQI269" s="2"/>
      <c r="QQJ269" s="2"/>
      <c r="QQK269" s="2"/>
      <c r="QQL269" s="2"/>
      <c r="QQM269" s="2"/>
      <c r="QQN269" s="2"/>
      <c r="QQO269" s="2"/>
      <c r="QQP269" s="2"/>
      <c r="QQQ269" s="2"/>
      <c r="QQR269" s="2"/>
      <c r="QQS269" s="2"/>
      <c r="QQT269" s="2"/>
      <c r="QQU269" s="2"/>
      <c r="QQV269" s="2"/>
      <c r="QQW269" s="2"/>
      <c r="QQX269" s="2"/>
      <c r="QQY269" s="2"/>
      <c r="QQZ269" s="2"/>
      <c r="QRA269" s="2"/>
      <c r="QRB269" s="2"/>
      <c r="QRC269" s="2"/>
      <c r="QRD269" s="2"/>
      <c r="QRE269" s="2"/>
      <c r="QRF269" s="2"/>
      <c r="QRG269" s="2"/>
      <c r="QRH269" s="2"/>
      <c r="QRI269" s="2"/>
      <c r="QRJ269" s="2"/>
      <c r="QRK269" s="2"/>
      <c r="QRL269" s="2"/>
      <c r="QRM269" s="2"/>
      <c r="QRN269" s="2"/>
      <c r="QRO269" s="2"/>
      <c r="QRP269" s="2"/>
      <c r="QRQ269" s="2"/>
      <c r="QRR269" s="2"/>
      <c r="QRS269" s="2"/>
      <c r="QRT269" s="2"/>
      <c r="QRU269" s="2"/>
      <c r="QRV269" s="2"/>
      <c r="QRW269" s="2"/>
      <c r="QRX269" s="2"/>
      <c r="QRY269" s="2"/>
      <c r="QRZ269" s="2"/>
      <c r="QSA269" s="2"/>
      <c r="QSB269" s="2"/>
      <c r="QSC269" s="2"/>
      <c r="QSD269" s="2"/>
      <c r="QSE269" s="2"/>
      <c r="QSF269" s="2"/>
      <c r="QSG269" s="2"/>
      <c r="QSH269" s="2"/>
      <c r="QSI269" s="2"/>
      <c r="QSJ269" s="2"/>
      <c r="QSK269" s="2"/>
      <c r="QSL269" s="2"/>
      <c r="QSM269" s="2"/>
      <c r="QSN269" s="2"/>
      <c r="QSO269" s="2"/>
      <c r="QSP269" s="2"/>
      <c r="QSQ269" s="2"/>
      <c r="QSR269" s="2"/>
      <c r="QSS269" s="2"/>
      <c r="QST269" s="2"/>
      <c r="QSU269" s="2"/>
      <c r="QSV269" s="2"/>
      <c r="QSW269" s="2"/>
      <c r="QSX269" s="2"/>
      <c r="QSY269" s="2"/>
      <c r="QSZ269" s="2"/>
      <c r="QTA269" s="2"/>
      <c r="QTB269" s="2"/>
      <c r="QTC269" s="2"/>
      <c r="QTD269" s="2"/>
      <c r="QTE269" s="2"/>
      <c r="QTF269" s="2"/>
      <c r="QTG269" s="2"/>
      <c r="QTH269" s="2"/>
      <c r="QTI269" s="2"/>
      <c r="QTJ269" s="2"/>
      <c r="QTK269" s="2"/>
      <c r="QTL269" s="2"/>
      <c r="QTM269" s="2"/>
      <c r="QTN269" s="2"/>
      <c r="QTO269" s="2"/>
      <c r="QTP269" s="2"/>
      <c r="QTQ269" s="2"/>
      <c r="QTR269" s="2"/>
      <c r="QTS269" s="2"/>
      <c r="QTT269" s="2"/>
      <c r="QTU269" s="2"/>
      <c r="QTV269" s="2"/>
      <c r="QTW269" s="2"/>
      <c r="QTX269" s="2"/>
      <c r="QTY269" s="2"/>
      <c r="QTZ269" s="2"/>
      <c r="QUA269" s="2"/>
      <c r="QUB269" s="2"/>
      <c r="QUC269" s="2"/>
      <c r="QUD269" s="2"/>
      <c r="QUE269" s="2"/>
      <c r="QUF269" s="2"/>
      <c r="QUG269" s="2"/>
      <c r="QUH269" s="2"/>
      <c r="QUI269" s="2"/>
      <c r="QUJ269" s="2"/>
      <c r="QUK269" s="2"/>
      <c r="QUL269" s="2"/>
      <c r="QUM269" s="2"/>
      <c r="QUN269" s="2"/>
      <c r="QUO269" s="2"/>
      <c r="QUP269" s="2"/>
      <c r="QUQ269" s="2"/>
      <c r="QUR269" s="2"/>
      <c r="QUS269" s="2"/>
      <c r="QUT269" s="2"/>
      <c r="QUU269" s="2"/>
      <c r="QUV269" s="2"/>
      <c r="QUW269" s="2"/>
      <c r="QUX269" s="2"/>
      <c r="QUY269" s="2"/>
      <c r="QUZ269" s="2"/>
      <c r="QVA269" s="2"/>
      <c r="QVB269" s="2"/>
      <c r="QVC269" s="2"/>
      <c r="QVD269" s="2"/>
      <c r="QVE269" s="2"/>
      <c r="QVF269" s="2"/>
      <c r="QVG269" s="2"/>
      <c r="QVH269" s="2"/>
      <c r="QVI269" s="2"/>
      <c r="QVJ269" s="2"/>
      <c r="QVK269" s="2"/>
      <c r="QVL269" s="2"/>
      <c r="QVM269" s="2"/>
      <c r="QVN269" s="2"/>
      <c r="QVO269" s="2"/>
      <c r="QVP269" s="2"/>
      <c r="QVQ269" s="2"/>
      <c r="QVR269" s="2"/>
      <c r="QVS269" s="2"/>
      <c r="QVT269" s="2"/>
      <c r="QVU269" s="2"/>
      <c r="QVV269" s="2"/>
      <c r="QVW269" s="2"/>
      <c r="QVX269" s="2"/>
      <c r="QVY269" s="2"/>
      <c r="QVZ269" s="2"/>
      <c r="QWA269" s="2"/>
      <c r="QWB269" s="2"/>
      <c r="QWC269" s="2"/>
      <c r="QWD269" s="2"/>
      <c r="QWE269" s="2"/>
      <c r="QWF269" s="2"/>
      <c r="QWG269" s="2"/>
      <c r="QWH269" s="2"/>
      <c r="QWI269" s="2"/>
      <c r="QWJ269" s="2"/>
      <c r="QWK269" s="2"/>
      <c r="QWL269" s="2"/>
      <c r="QWM269" s="2"/>
      <c r="QWN269" s="2"/>
      <c r="QWO269" s="2"/>
      <c r="QWP269" s="2"/>
      <c r="QWQ269" s="2"/>
      <c r="QWR269" s="2"/>
      <c r="QWS269" s="2"/>
      <c r="QWT269" s="2"/>
      <c r="QWU269" s="2"/>
      <c r="QWV269" s="2"/>
      <c r="QWW269" s="2"/>
      <c r="QWX269" s="2"/>
      <c r="QWY269" s="2"/>
      <c r="QWZ269" s="2"/>
      <c r="QXA269" s="2"/>
      <c r="QXB269" s="2"/>
      <c r="QXC269" s="2"/>
      <c r="QXD269" s="2"/>
      <c r="QXE269" s="2"/>
      <c r="QXF269" s="2"/>
      <c r="QXG269" s="2"/>
      <c r="QXH269" s="2"/>
      <c r="QXI269" s="2"/>
      <c r="QXJ269" s="2"/>
      <c r="QXK269" s="2"/>
      <c r="QXL269" s="2"/>
      <c r="QXM269" s="2"/>
      <c r="QXN269" s="2"/>
      <c r="QXO269" s="2"/>
      <c r="QXP269" s="2"/>
      <c r="QXQ269" s="2"/>
      <c r="QXR269" s="2"/>
      <c r="QXS269" s="2"/>
      <c r="QXT269" s="2"/>
      <c r="QXU269" s="2"/>
      <c r="QXV269" s="2"/>
      <c r="QXW269" s="2"/>
      <c r="QXX269" s="2"/>
      <c r="QXY269" s="2"/>
      <c r="QXZ269" s="2"/>
      <c r="QYA269" s="2"/>
      <c r="QYB269" s="2"/>
      <c r="QYC269" s="2"/>
      <c r="QYD269" s="2"/>
      <c r="QYE269" s="2"/>
      <c r="QYF269" s="2"/>
      <c r="QYG269" s="2"/>
      <c r="QYH269" s="2"/>
      <c r="QYI269" s="2"/>
      <c r="QYJ269" s="2"/>
      <c r="QYK269" s="2"/>
      <c r="QYL269" s="2"/>
      <c r="QYM269" s="2"/>
      <c r="QYN269" s="2"/>
      <c r="QYO269" s="2"/>
      <c r="QYP269" s="2"/>
      <c r="QYQ269" s="2"/>
      <c r="QYR269" s="2"/>
      <c r="QYS269" s="2"/>
      <c r="QYT269" s="2"/>
      <c r="QYU269" s="2"/>
      <c r="QYV269" s="2"/>
      <c r="QYW269" s="2"/>
      <c r="QYX269" s="2"/>
      <c r="QYY269" s="2"/>
      <c r="QYZ269" s="2"/>
      <c r="QZA269" s="2"/>
      <c r="QZB269" s="2"/>
      <c r="QZC269" s="2"/>
      <c r="QZD269" s="2"/>
      <c r="QZE269" s="2"/>
      <c r="QZF269" s="2"/>
      <c r="QZG269" s="2"/>
      <c r="QZH269" s="2"/>
      <c r="QZI269" s="2"/>
      <c r="QZJ269" s="2"/>
      <c r="QZK269" s="2"/>
      <c r="QZL269" s="2"/>
      <c r="QZM269" s="2"/>
      <c r="QZN269" s="2"/>
      <c r="QZO269" s="2"/>
      <c r="QZP269" s="2"/>
      <c r="QZQ269" s="2"/>
      <c r="QZR269" s="2"/>
      <c r="QZS269" s="2"/>
      <c r="QZT269" s="2"/>
      <c r="QZU269" s="2"/>
      <c r="QZV269" s="2"/>
      <c r="QZW269" s="2"/>
      <c r="QZX269" s="2"/>
      <c r="QZY269" s="2"/>
      <c r="QZZ269" s="2"/>
      <c r="RAA269" s="2"/>
      <c r="RAB269" s="2"/>
      <c r="RAC269" s="2"/>
      <c r="RAD269" s="2"/>
      <c r="RAE269" s="2"/>
      <c r="RAF269" s="2"/>
      <c r="RAG269" s="2"/>
      <c r="RAH269" s="2"/>
      <c r="RAI269" s="2"/>
      <c r="RAJ269" s="2"/>
      <c r="RAK269" s="2"/>
      <c r="RAL269" s="2"/>
      <c r="RAM269" s="2"/>
      <c r="RAN269" s="2"/>
      <c r="RAO269" s="2"/>
      <c r="RAP269" s="2"/>
      <c r="RAQ269" s="2"/>
      <c r="RAR269" s="2"/>
      <c r="RAS269" s="2"/>
      <c r="RAT269" s="2"/>
      <c r="RAU269" s="2"/>
      <c r="RAV269" s="2"/>
      <c r="RAW269" s="2"/>
      <c r="RAX269" s="2"/>
      <c r="RAY269" s="2"/>
      <c r="RAZ269" s="2"/>
      <c r="RBA269" s="2"/>
      <c r="RBB269" s="2"/>
      <c r="RBC269" s="2"/>
      <c r="RBD269" s="2"/>
      <c r="RBE269" s="2"/>
      <c r="RBF269" s="2"/>
      <c r="RBG269" s="2"/>
      <c r="RBH269" s="2"/>
      <c r="RBI269" s="2"/>
      <c r="RBJ269" s="2"/>
      <c r="RBK269" s="2"/>
      <c r="RBL269" s="2"/>
      <c r="RBM269" s="2"/>
      <c r="RBN269" s="2"/>
      <c r="RBO269" s="2"/>
      <c r="RBP269" s="2"/>
      <c r="RBQ269" s="2"/>
      <c r="RBR269" s="2"/>
      <c r="RBS269" s="2"/>
      <c r="RBT269" s="2"/>
      <c r="RBU269" s="2"/>
      <c r="RBV269" s="2"/>
      <c r="RBW269" s="2"/>
      <c r="RBX269" s="2"/>
      <c r="RBY269" s="2"/>
      <c r="RBZ269" s="2"/>
      <c r="RCA269" s="2"/>
      <c r="RCB269" s="2"/>
      <c r="RCC269" s="2"/>
      <c r="RCD269" s="2"/>
      <c r="RCE269" s="2"/>
      <c r="RCF269" s="2"/>
      <c r="RCG269" s="2"/>
      <c r="RCH269" s="2"/>
      <c r="RCI269" s="2"/>
      <c r="RCJ269" s="2"/>
      <c r="RCK269" s="2"/>
      <c r="RCL269" s="2"/>
      <c r="RCM269" s="2"/>
      <c r="RCN269" s="2"/>
      <c r="RCO269" s="2"/>
      <c r="RCP269" s="2"/>
      <c r="RCQ269" s="2"/>
      <c r="RCR269" s="2"/>
      <c r="RCS269" s="2"/>
      <c r="RCT269" s="2"/>
      <c r="RCU269" s="2"/>
      <c r="RCV269" s="2"/>
      <c r="RCW269" s="2"/>
      <c r="RCX269" s="2"/>
      <c r="RCY269" s="2"/>
      <c r="RCZ269" s="2"/>
      <c r="RDA269" s="2"/>
      <c r="RDB269" s="2"/>
      <c r="RDC269" s="2"/>
      <c r="RDD269" s="2"/>
      <c r="RDE269" s="2"/>
      <c r="RDF269" s="2"/>
      <c r="RDG269" s="2"/>
      <c r="RDH269" s="2"/>
      <c r="RDI269" s="2"/>
      <c r="RDJ269" s="2"/>
      <c r="RDK269" s="2"/>
      <c r="RDL269" s="2"/>
      <c r="RDM269" s="2"/>
      <c r="RDN269" s="2"/>
      <c r="RDO269" s="2"/>
      <c r="RDP269" s="2"/>
      <c r="RDQ269" s="2"/>
      <c r="RDR269" s="2"/>
      <c r="RDS269" s="2"/>
      <c r="RDT269" s="2"/>
      <c r="RDU269" s="2"/>
      <c r="RDV269" s="2"/>
      <c r="RDW269" s="2"/>
      <c r="RDX269" s="2"/>
      <c r="RDY269" s="2"/>
      <c r="RDZ269" s="2"/>
      <c r="REA269" s="2"/>
      <c r="REB269" s="2"/>
      <c r="REC269" s="2"/>
      <c r="RED269" s="2"/>
      <c r="REE269" s="2"/>
      <c r="REF269" s="2"/>
      <c r="REG269" s="2"/>
      <c r="REH269" s="2"/>
      <c r="REI269" s="2"/>
      <c r="REJ269" s="2"/>
      <c r="REK269" s="2"/>
      <c r="REL269" s="2"/>
      <c r="REM269" s="2"/>
      <c r="REN269" s="2"/>
      <c r="REO269" s="2"/>
      <c r="REP269" s="2"/>
      <c r="REQ269" s="2"/>
      <c r="RER269" s="2"/>
      <c r="RES269" s="2"/>
      <c r="RET269" s="2"/>
      <c r="REU269" s="2"/>
      <c r="REV269" s="2"/>
      <c r="REW269" s="2"/>
      <c r="REX269" s="2"/>
      <c r="REY269" s="2"/>
      <c r="REZ269" s="2"/>
      <c r="RFA269" s="2"/>
      <c r="RFB269" s="2"/>
      <c r="RFC269" s="2"/>
      <c r="RFD269" s="2"/>
      <c r="RFE269" s="2"/>
      <c r="RFF269" s="2"/>
      <c r="RFG269" s="2"/>
      <c r="RFH269" s="2"/>
      <c r="RFI269" s="2"/>
      <c r="RFJ269" s="2"/>
      <c r="RFK269" s="2"/>
      <c r="RFL269" s="2"/>
      <c r="RFM269" s="2"/>
      <c r="RFN269" s="2"/>
      <c r="RFO269" s="2"/>
      <c r="RFP269" s="2"/>
      <c r="RFQ269" s="2"/>
      <c r="RFR269" s="2"/>
      <c r="RFS269" s="2"/>
      <c r="RFT269" s="2"/>
      <c r="RFU269" s="2"/>
      <c r="RFV269" s="2"/>
      <c r="RFW269" s="2"/>
      <c r="RFX269" s="2"/>
      <c r="RFY269" s="2"/>
      <c r="RFZ269" s="2"/>
      <c r="RGA269" s="2"/>
      <c r="RGB269" s="2"/>
      <c r="RGC269" s="2"/>
      <c r="RGD269" s="2"/>
      <c r="RGE269" s="2"/>
      <c r="RGF269" s="2"/>
      <c r="RGG269" s="2"/>
      <c r="RGH269" s="2"/>
      <c r="RGI269" s="2"/>
      <c r="RGJ269" s="2"/>
      <c r="RGK269" s="2"/>
      <c r="RGL269" s="2"/>
      <c r="RGM269" s="2"/>
      <c r="RGN269" s="2"/>
      <c r="RGO269" s="2"/>
      <c r="RGP269" s="2"/>
      <c r="RGQ269" s="2"/>
      <c r="RGR269" s="2"/>
      <c r="RGS269" s="2"/>
      <c r="RGT269" s="2"/>
      <c r="RGU269" s="2"/>
      <c r="RGV269" s="2"/>
      <c r="RGW269" s="2"/>
      <c r="RGX269" s="2"/>
      <c r="RGY269" s="2"/>
      <c r="RGZ269" s="2"/>
      <c r="RHA269" s="2"/>
      <c r="RHB269" s="2"/>
      <c r="RHC269" s="2"/>
      <c r="RHD269" s="2"/>
      <c r="RHE269" s="2"/>
      <c r="RHF269" s="2"/>
      <c r="RHG269" s="2"/>
      <c r="RHH269" s="2"/>
      <c r="RHI269" s="2"/>
      <c r="RHJ269" s="2"/>
      <c r="RHK269" s="2"/>
      <c r="RHL269" s="2"/>
      <c r="RHM269" s="2"/>
      <c r="RHN269" s="2"/>
      <c r="RHO269" s="2"/>
      <c r="RHP269" s="2"/>
      <c r="RHQ269" s="2"/>
      <c r="RHR269" s="2"/>
      <c r="RHS269" s="2"/>
      <c r="RHT269" s="2"/>
      <c r="RHU269" s="2"/>
      <c r="RHV269" s="2"/>
      <c r="RHW269" s="2"/>
      <c r="RHX269" s="2"/>
      <c r="RHY269" s="2"/>
      <c r="RHZ269" s="2"/>
      <c r="RIA269" s="2"/>
      <c r="RIB269" s="2"/>
      <c r="RIC269" s="2"/>
      <c r="RID269" s="2"/>
      <c r="RIE269" s="2"/>
      <c r="RIF269" s="2"/>
      <c r="RIG269" s="2"/>
      <c r="RIH269" s="2"/>
      <c r="RII269" s="2"/>
      <c r="RIJ269" s="2"/>
      <c r="RIK269" s="2"/>
      <c r="RIL269" s="2"/>
      <c r="RIM269" s="2"/>
      <c r="RIN269" s="2"/>
      <c r="RIO269" s="2"/>
      <c r="RIP269" s="2"/>
      <c r="RIQ269" s="2"/>
      <c r="RIR269" s="2"/>
      <c r="RIS269" s="2"/>
      <c r="RIT269" s="2"/>
      <c r="RIU269" s="2"/>
      <c r="RIV269" s="2"/>
      <c r="RIW269" s="2"/>
      <c r="RIX269" s="2"/>
      <c r="RIY269" s="2"/>
      <c r="RIZ269" s="2"/>
      <c r="RJA269" s="2"/>
      <c r="RJB269" s="2"/>
      <c r="RJC269" s="2"/>
      <c r="RJD269" s="2"/>
      <c r="RJE269" s="2"/>
      <c r="RJF269" s="2"/>
      <c r="RJG269" s="2"/>
      <c r="RJH269" s="2"/>
      <c r="RJI269" s="2"/>
      <c r="RJJ269" s="2"/>
      <c r="RJK269" s="2"/>
      <c r="RJL269" s="2"/>
      <c r="RJM269" s="2"/>
      <c r="RJN269" s="2"/>
      <c r="RJO269" s="2"/>
      <c r="RJP269" s="2"/>
      <c r="RJQ269" s="2"/>
      <c r="RJR269" s="2"/>
      <c r="RJS269" s="2"/>
      <c r="RJT269" s="2"/>
      <c r="RJU269" s="2"/>
      <c r="RJV269" s="2"/>
      <c r="RJW269" s="2"/>
      <c r="RJX269" s="2"/>
      <c r="RJY269" s="2"/>
      <c r="RJZ269" s="2"/>
      <c r="RKA269" s="2"/>
      <c r="RKB269" s="2"/>
      <c r="RKC269" s="2"/>
      <c r="RKD269" s="2"/>
      <c r="RKE269" s="2"/>
      <c r="RKF269" s="2"/>
      <c r="RKG269" s="2"/>
      <c r="RKH269" s="2"/>
      <c r="RKI269" s="2"/>
      <c r="RKJ269" s="2"/>
      <c r="RKK269" s="2"/>
      <c r="RKL269" s="2"/>
      <c r="RKM269" s="2"/>
      <c r="RKN269" s="2"/>
      <c r="RKO269" s="2"/>
      <c r="RKP269" s="2"/>
      <c r="RKQ269" s="2"/>
      <c r="RKR269" s="2"/>
      <c r="RKS269" s="2"/>
      <c r="RKT269" s="2"/>
      <c r="RKU269" s="2"/>
      <c r="RKV269" s="2"/>
      <c r="RKW269" s="2"/>
      <c r="RKX269" s="2"/>
      <c r="RKY269" s="2"/>
      <c r="RKZ269" s="2"/>
      <c r="RLA269" s="2"/>
      <c r="RLB269" s="2"/>
      <c r="RLC269" s="2"/>
      <c r="RLD269" s="2"/>
      <c r="RLE269" s="2"/>
      <c r="RLF269" s="2"/>
      <c r="RLG269" s="2"/>
      <c r="RLH269" s="2"/>
      <c r="RLI269" s="2"/>
      <c r="RLJ269" s="2"/>
      <c r="RLK269" s="2"/>
      <c r="RLL269" s="2"/>
      <c r="RLM269" s="2"/>
      <c r="RLN269" s="2"/>
      <c r="RLO269" s="2"/>
      <c r="RLP269" s="2"/>
      <c r="RLQ269" s="2"/>
      <c r="RLR269" s="2"/>
      <c r="RLS269" s="2"/>
      <c r="RLT269" s="2"/>
      <c r="RLU269" s="2"/>
      <c r="RLV269" s="2"/>
      <c r="RLW269" s="2"/>
      <c r="RLX269" s="2"/>
      <c r="RLY269" s="2"/>
      <c r="RLZ269" s="2"/>
      <c r="RMA269" s="2"/>
      <c r="RMB269" s="2"/>
      <c r="RMC269" s="2"/>
      <c r="RMD269" s="2"/>
      <c r="RME269" s="2"/>
      <c r="RMF269" s="2"/>
      <c r="RMG269" s="2"/>
      <c r="RMH269" s="2"/>
      <c r="RMI269" s="2"/>
      <c r="RMJ269" s="2"/>
      <c r="RMK269" s="2"/>
      <c r="RML269" s="2"/>
      <c r="RMM269" s="2"/>
      <c r="RMN269" s="2"/>
      <c r="RMO269" s="2"/>
      <c r="RMP269" s="2"/>
      <c r="RMQ269" s="2"/>
      <c r="RMR269" s="2"/>
      <c r="RMS269" s="2"/>
      <c r="RMT269" s="2"/>
      <c r="RMU269" s="2"/>
      <c r="RMV269" s="2"/>
      <c r="RMW269" s="2"/>
      <c r="RMX269" s="2"/>
      <c r="RMY269" s="2"/>
      <c r="RMZ269" s="2"/>
      <c r="RNA269" s="2"/>
      <c r="RNB269" s="2"/>
      <c r="RNC269" s="2"/>
      <c r="RND269" s="2"/>
      <c r="RNE269" s="2"/>
      <c r="RNF269" s="2"/>
      <c r="RNG269" s="2"/>
      <c r="RNH269" s="2"/>
      <c r="RNI269" s="2"/>
      <c r="RNJ269" s="2"/>
      <c r="RNK269" s="2"/>
      <c r="RNL269" s="2"/>
      <c r="RNM269" s="2"/>
      <c r="RNN269" s="2"/>
      <c r="RNO269" s="2"/>
      <c r="RNP269" s="2"/>
      <c r="RNQ269" s="2"/>
      <c r="RNR269" s="2"/>
      <c r="RNS269" s="2"/>
      <c r="RNT269" s="2"/>
      <c r="RNU269" s="2"/>
      <c r="RNV269" s="2"/>
      <c r="RNW269" s="2"/>
      <c r="RNX269" s="2"/>
      <c r="RNY269" s="2"/>
      <c r="RNZ269" s="2"/>
      <c r="ROA269" s="2"/>
      <c r="ROB269" s="2"/>
      <c r="ROC269" s="2"/>
      <c r="ROD269" s="2"/>
      <c r="ROE269" s="2"/>
      <c r="ROF269" s="2"/>
      <c r="ROG269" s="2"/>
      <c r="ROH269" s="2"/>
      <c r="ROI269" s="2"/>
      <c r="ROJ269" s="2"/>
      <c r="ROK269" s="2"/>
      <c r="ROL269" s="2"/>
      <c r="ROM269" s="2"/>
      <c r="RON269" s="2"/>
      <c r="ROO269" s="2"/>
      <c r="ROP269" s="2"/>
      <c r="ROQ269" s="2"/>
      <c r="ROR269" s="2"/>
      <c r="ROS269" s="2"/>
      <c r="ROT269" s="2"/>
      <c r="ROU269" s="2"/>
      <c r="ROV269" s="2"/>
      <c r="ROW269" s="2"/>
      <c r="ROX269" s="2"/>
      <c r="ROY269" s="2"/>
      <c r="ROZ269" s="2"/>
      <c r="RPA269" s="2"/>
      <c r="RPB269" s="2"/>
      <c r="RPC269" s="2"/>
      <c r="RPD269" s="2"/>
      <c r="RPE269" s="2"/>
      <c r="RPF269" s="2"/>
      <c r="RPG269" s="2"/>
      <c r="RPH269" s="2"/>
      <c r="RPI269" s="2"/>
      <c r="RPJ269" s="2"/>
      <c r="RPK269" s="2"/>
      <c r="RPL269" s="2"/>
      <c r="RPM269" s="2"/>
      <c r="RPN269" s="2"/>
      <c r="RPO269" s="2"/>
      <c r="RPP269" s="2"/>
      <c r="RPQ269" s="2"/>
      <c r="RPR269" s="2"/>
      <c r="RPS269" s="2"/>
      <c r="RPT269" s="2"/>
      <c r="RPU269" s="2"/>
      <c r="RPV269" s="2"/>
      <c r="RPW269" s="2"/>
      <c r="RPX269" s="2"/>
      <c r="RPY269" s="2"/>
      <c r="RPZ269" s="2"/>
      <c r="RQA269" s="2"/>
      <c r="RQB269" s="2"/>
      <c r="RQC269" s="2"/>
      <c r="RQD269" s="2"/>
      <c r="RQE269" s="2"/>
      <c r="RQF269" s="2"/>
      <c r="RQG269" s="2"/>
      <c r="RQH269" s="2"/>
      <c r="RQI269" s="2"/>
      <c r="RQJ269" s="2"/>
      <c r="RQK269" s="2"/>
      <c r="RQL269" s="2"/>
      <c r="RQM269" s="2"/>
      <c r="RQN269" s="2"/>
      <c r="RQO269" s="2"/>
      <c r="RQP269" s="2"/>
      <c r="RQQ269" s="2"/>
      <c r="RQR269" s="2"/>
      <c r="RQS269" s="2"/>
      <c r="RQT269" s="2"/>
      <c r="RQU269" s="2"/>
      <c r="RQV269" s="2"/>
      <c r="RQW269" s="2"/>
      <c r="RQX269" s="2"/>
      <c r="RQY269" s="2"/>
      <c r="RQZ269" s="2"/>
      <c r="RRA269" s="2"/>
      <c r="RRB269" s="2"/>
      <c r="RRC269" s="2"/>
      <c r="RRD269" s="2"/>
      <c r="RRE269" s="2"/>
      <c r="RRF269" s="2"/>
      <c r="RRG269" s="2"/>
      <c r="RRH269" s="2"/>
      <c r="RRI269" s="2"/>
      <c r="RRJ269" s="2"/>
      <c r="RRK269" s="2"/>
      <c r="RRL269" s="2"/>
      <c r="RRM269" s="2"/>
      <c r="RRN269" s="2"/>
      <c r="RRO269" s="2"/>
      <c r="RRP269" s="2"/>
      <c r="RRQ269" s="2"/>
      <c r="RRR269" s="2"/>
      <c r="RRS269" s="2"/>
      <c r="RRT269" s="2"/>
      <c r="RRU269" s="2"/>
      <c r="RRV269" s="2"/>
      <c r="RRW269" s="2"/>
      <c r="RRX269" s="2"/>
      <c r="RRY269" s="2"/>
      <c r="RRZ269" s="2"/>
      <c r="RSA269" s="2"/>
      <c r="RSB269" s="2"/>
      <c r="RSC269" s="2"/>
      <c r="RSD269" s="2"/>
      <c r="RSE269" s="2"/>
      <c r="RSF269" s="2"/>
      <c r="RSG269" s="2"/>
      <c r="RSH269" s="2"/>
      <c r="RSI269" s="2"/>
      <c r="RSJ269" s="2"/>
      <c r="RSK269" s="2"/>
      <c r="RSL269" s="2"/>
      <c r="RSM269" s="2"/>
      <c r="RSN269" s="2"/>
      <c r="RSO269" s="2"/>
      <c r="RSP269" s="2"/>
      <c r="RSQ269" s="2"/>
      <c r="RSR269" s="2"/>
      <c r="RSS269" s="2"/>
      <c r="RST269" s="2"/>
      <c r="RSU269" s="2"/>
      <c r="RSV269" s="2"/>
      <c r="RSW269" s="2"/>
      <c r="RSX269" s="2"/>
      <c r="RSY269" s="2"/>
      <c r="RSZ269" s="2"/>
      <c r="RTA269" s="2"/>
      <c r="RTB269" s="2"/>
      <c r="RTC269" s="2"/>
      <c r="RTD269" s="2"/>
      <c r="RTE269" s="2"/>
      <c r="RTF269" s="2"/>
      <c r="RTG269" s="2"/>
      <c r="RTH269" s="2"/>
      <c r="RTI269" s="2"/>
      <c r="RTJ269" s="2"/>
      <c r="RTK269" s="2"/>
      <c r="RTL269" s="2"/>
      <c r="RTM269" s="2"/>
      <c r="RTN269" s="2"/>
      <c r="RTO269" s="2"/>
      <c r="RTP269" s="2"/>
      <c r="RTQ269" s="2"/>
      <c r="RTR269" s="2"/>
      <c r="RTS269" s="2"/>
      <c r="RTT269" s="2"/>
      <c r="RTU269" s="2"/>
      <c r="RTV269" s="2"/>
      <c r="RTW269" s="2"/>
      <c r="RTX269" s="2"/>
      <c r="RTY269" s="2"/>
      <c r="RTZ269" s="2"/>
      <c r="RUA269" s="2"/>
      <c r="RUB269" s="2"/>
      <c r="RUC269" s="2"/>
      <c r="RUD269" s="2"/>
      <c r="RUE269" s="2"/>
      <c r="RUF269" s="2"/>
      <c r="RUG269" s="2"/>
      <c r="RUH269" s="2"/>
      <c r="RUI269" s="2"/>
      <c r="RUJ269" s="2"/>
      <c r="RUK269" s="2"/>
      <c r="RUL269" s="2"/>
      <c r="RUM269" s="2"/>
      <c r="RUN269" s="2"/>
      <c r="RUO269" s="2"/>
      <c r="RUP269" s="2"/>
      <c r="RUQ269" s="2"/>
      <c r="RUR269" s="2"/>
      <c r="RUS269" s="2"/>
      <c r="RUT269" s="2"/>
      <c r="RUU269" s="2"/>
      <c r="RUV269" s="2"/>
      <c r="RUW269" s="2"/>
      <c r="RUX269" s="2"/>
      <c r="RUY269" s="2"/>
      <c r="RUZ269" s="2"/>
      <c r="RVA269" s="2"/>
      <c r="RVB269" s="2"/>
      <c r="RVC269" s="2"/>
      <c r="RVD269" s="2"/>
      <c r="RVE269" s="2"/>
      <c r="RVF269" s="2"/>
      <c r="RVG269" s="2"/>
      <c r="RVH269" s="2"/>
      <c r="RVI269" s="2"/>
      <c r="RVJ269" s="2"/>
      <c r="RVK269" s="2"/>
      <c r="RVL269" s="2"/>
      <c r="RVM269" s="2"/>
      <c r="RVN269" s="2"/>
      <c r="RVO269" s="2"/>
      <c r="RVP269" s="2"/>
      <c r="RVQ269" s="2"/>
      <c r="RVR269" s="2"/>
      <c r="RVS269" s="2"/>
      <c r="RVT269" s="2"/>
      <c r="RVU269" s="2"/>
      <c r="RVV269" s="2"/>
      <c r="RVW269" s="2"/>
      <c r="RVX269" s="2"/>
      <c r="RVY269" s="2"/>
      <c r="RVZ269" s="2"/>
      <c r="RWA269" s="2"/>
      <c r="RWB269" s="2"/>
      <c r="RWC269" s="2"/>
      <c r="RWD269" s="2"/>
      <c r="RWE269" s="2"/>
      <c r="RWF269" s="2"/>
      <c r="RWG269" s="2"/>
      <c r="RWH269" s="2"/>
      <c r="RWI269" s="2"/>
      <c r="RWJ269" s="2"/>
      <c r="RWK269" s="2"/>
      <c r="RWL269" s="2"/>
      <c r="RWM269" s="2"/>
      <c r="RWN269" s="2"/>
      <c r="RWO269" s="2"/>
      <c r="RWP269" s="2"/>
      <c r="RWQ269" s="2"/>
      <c r="RWR269" s="2"/>
      <c r="RWS269" s="2"/>
      <c r="RWT269" s="2"/>
      <c r="RWU269" s="2"/>
      <c r="RWV269" s="2"/>
      <c r="RWW269" s="2"/>
      <c r="RWX269" s="2"/>
      <c r="RWY269" s="2"/>
      <c r="RWZ269" s="2"/>
      <c r="RXA269" s="2"/>
      <c r="RXB269" s="2"/>
      <c r="RXC269" s="2"/>
      <c r="RXD269" s="2"/>
      <c r="RXE269" s="2"/>
      <c r="RXF269" s="2"/>
      <c r="RXG269" s="2"/>
      <c r="RXH269" s="2"/>
      <c r="RXI269" s="2"/>
      <c r="RXJ269" s="2"/>
      <c r="RXK269" s="2"/>
      <c r="RXL269" s="2"/>
      <c r="RXM269" s="2"/>
      <c r="RXN269" s="2"/>
      <c r="RXO269" s="2"/>
      <c r="RXP269" s="2"/>
      <c r="RXQ269" s="2"/>
      <c r="RXR269" s="2"/>
      <c r="RXS269" s="2"/>
      <c r="RXT269" s="2"/>
      <c r="RXU269" s="2"/>
      <c r="RXV269" s="2"/>
      <c r="RXW269" s="2"/>
      <c r="RXX269" s="2"/>
      <c r="RXY269" s="2"/>
      <c r="RXZ269" s="2"/>
      <c r="RYA269" s="2"/>
      <c r="RYB269" s="2"/>
      <c r="RYC269" s="2"/>
      <c r="RYD269" s="2"/>
      <c r="RYE269" s="2"/>
      <c r="RYF269" s="2"/>
      <c r="RYG269" s="2"/>
      <c r="RYH269" s="2"/>
      <c r="RYI269" s="2"/>
      <c r="RYJ269" s="2"/>
      <c r="RYK269" s="2"/>
      <c r="RYL269" s="2"/>
      <c r="RYM269" s="2"/>
      <c r="RYN269" s="2"/>
      <c r="RYO269" s="2"/>
      <c r="RYP269" s="2"/>
      <c r="RYQ269" s="2"/>
      <c r="RYR269" s="2"/>
      <c r="RYS269" s="2"/>
      <c r="RYT269" s="2"/>
      <c r="RYU269" s="2"/>
      <c r="RYV269" s="2"/>
      <c r="RYW269" s="2"/>
      <c r="RYX269" s="2"/>
      <c r="RYY269" s="2"/>
      <c r="RYZ269" s="2"/>
      <c r="RZA269" s="2"/>
      <c r="RZB269" s="2"/>
      <c r="RZC269" s="2"/>
      <c r="RZD269" s="2"/>
      <c r="RZE269" s="2"/>
      <c r="RZF269" s="2"/>
      <c r="RZG269" s="2"/>
      <c r="RZH269" s="2"/>
      <c r="RZI269" s="2"/>
      <c r="RZJ269" s="2"/>
      <c r="RZK269" s="2"/>
      <c r="RZL269" s="2"/>
      <c r="RZM269" s="2"/>
      <c r="RZN269" s="2"/>
      <c r="RZO269" s="2"/>
      <c r="RZP269" s="2"/>
      <c r="RZQ269" s="2"/>
      <c r="RZR269" s="2"/>
      <c r="RZS269" s="2"/>
      <c r="RZT269" s="2"/>
      <c r="RZU269" s="2"/>
      <c r="RZV269" s="2"/>
      <c r="RZW269" s="2"/>
      <c r="RZX269" s="2"/>
      <c r="RZY269" s="2"/>
      <c r="RZZ269" s="2"/>
      <c r="SAA269" s="2"/>
      <c r="SAB269" s="2"/>
      <c r="SAC269" s="2"/>
      <c r="SAD269" s="2"/>
      <c r="SAE269" s="2"/>
      <c r="SAF269" s="2"/>
      <c r="SAG269" s="2"/>
      <c r="SAH269" s="2"/>
      <c r="SAI269" s="2"/>
      <c r="SAJ269" s="2"/>
      <c r="SAK269" s="2"/>
      <c r="SAL269" s="2"/>
      <c r="SAM269" s="2"/>
      <c r="SAN269" s="2"/>
      <c r="SAO269" s="2"/>
      <c r="SAP269" s="2"/>
      <c r="SAQ269" s="2"/>
      <c r="SAR269" s="2"/>
      <c r="SAS269" s="2"/>
      <c r="SAT269" s="2"/>
      <c r="SAU269" s="2"/>
      <c r="SAV269" s="2"/>
      <c r="SAW269" s="2"/>
      <c r="SAX269" s="2"/>
      <c r="SAY269" s="2"/>
      <c r="SAZ269" s="2"/>
      <c r="SBA269" s="2"/>
      <c r="SBB269" s="2"/>
      <c r="SBC269" s="2"/>
      <c r="SBD269" s="2"/>
      <c r="SBE269" s="2"/>
      <c r="SBF269" s="2"/>
      <c r="SBG269" s="2"/>
      <c r="SBH269" s="2"/>
      <c r="SBI269" s="2"/>
      <c r="SBJ269" s="2"/>
      <c r="SBK269" s="2"/>
      <c r="SBL269" s="2"/>
      <c r="SBM269" s="2"/>
      <c r="SBN269" s="2"/>
      <c r="SBO269" s="2"/>
      <c r="SBP269" s="2"/>
      <c r="SBQ269" s="2"/>
      <c r="SBR269" s="2"/>
      <c r="SBS269" s="2"/>
      <c r="SBT269" s="2"/>
      <c r="SBU269" s="2"/>
      <c r="SBV269" s="2"/>
      <c r="SBW269" s="2"/>
      <c r="SBX269" s="2"/>
      <c r="SBY269" s="2"/>
      <c r="SBZ269" s="2"/>
      <c r="SCA269" s="2"/>
      <c r="SCB269" s="2"/>
      <c r="SCC269" s="2"/>
      <c r="SCD269" s="2"/>
      <c r="SCE269" s="2"/>
      <c r="SCF269" s="2"/>
      <c r="SCG269" s="2"/>
      <c r="SCH269" s="2"/>
      <c r="SCI269" s="2"/>
      <c r="SCJ269" s="2"/>
      <c r="SCK269" s="2"/>
      <c r="SCL269" s="2"/>
      <c r="SCM269" s="2"/>
      <c r="SCN269" s="2"/>
      <c r="SCO269" s="2"/>
      <c r="SCP269" s="2"/>
      <c r="SCQ269" s="2"/>
      <c r="SCR269" s="2"/>
      <c r="SCS269" s="2"/>
      <c r="SCT269" s="2"/>
      <c r="SCU269" s="2"/>
      <c r="SCV269" s="2"/>
      <c r="SCW269" s="2"/>
      <c r="SCX269" s="2"/>
      <c r="SCY269" s="2"/>
      <c r="SCZ269" s="2"/>
      <c r="SDA269" s="2"/>
      <c r="SDB269" s="2"/>
      <c r="SDC269" s="2"/>
      <c r="SDD269" s="2"/>
      <c r="SDE269" s="2"/>
      <c r="SDF269" s="2"/>
      <c r="SDG269" s="2"/>
      <c r="SDH269" s="2"/>
      <c r="SDI269" s="2"/>
      <c r="SDJ269" s="2"/>
      <c r="SDK269" s="2"/>
      <c r="SDL269" s="2"/>
      <c r="SDM269" s="2"/>
      <c r="SDN269" s="2"/>
      <c r="SDO269" s="2"/>
      <c r="SDP269" s="2"/>
      <c r="SDQ269" s="2"/>
      <c r="SDR269" s="2"/>
      <c r="SDS269" s="2"/>
      <c r="SDT269" s="2"/>
      <c r="SDU269" s="2"/>
      <c r="SDV269" s="2"/>
      <c r="SDW269" s="2"/>
      <c r="SDX269" s="2"/>
      <c r="SDY269" s="2"/>
      <c r="SDZ269" s="2"/>
      <c r="SEA269" s="2"/>
      <c r="SEB269" s="2"/>
      <c r="SEC269" s="2"/>
      <c r="SED269" s="2"/>
      <c r="SEE269" s="2"/>
      <c r="SEF269" s="2"/>
      <c r="SEG269" s="2"/>
      <c r="SEH269" s="2"/>
      <c r="SEI269" s="2"/>
      <c r="SEJ269" s="2"/>
      <c r="SEK269" s="2"/>
      <c r="SEL269" s="2"/>
      <c r="SEM269" s="2"/>
      <c r="SEN269" s="2"/>
      <c r="SEO269" s="2"/>
      <c r="SEP269" s="2"/>
      <c r="SEQ269" s="2"/>
      <c r="SER269" s="2"/>
      <c r="SES269" s="2"/>
      <c r="SET269" s="2"/>
      <c r="SEU269" s="2"/>
      <c r="SEV269" s="2"/>
      <c r="SEW269" s="2"/>
      <c r="SEX269" s="2"/>
      <c r="SEY269" s="2"/>
      <c r="SEZ269" s="2"/>
      <c r="SFA269" s="2"/>
      <c r="SFB269" s="2"/>
      <c r="SFC269" s="2"/>
      <c r="SFD269" s="2"/>
      <c r="SFE269" s="2"/>
      <c r="SFF269" s="2"/>
      <c r="SFG269" s="2"/>
      <c r="SFH269" s="2"/>
      <c r="SFI269" s="2"/>
      <c r="SFJ269" s="2"/>
      <c r="SFK269" s="2"/>
      <c r="SFL269" s="2"/>
      <c r="SFM269" s="2"/>
      <c r="SFN269" s="2"/>
      <c r="SFO269" s="2"/>
      <c r="SFP269" s="2"/>
      <c r="SFQ269" s="2"/>
      <c r="SFR269" s="2"/>
      <c r="SFS269" s="2"/>
      <c r="SFT269" s="2"/>
      <c r="SFU269" s="2"/>
      <c r="SFV269" s="2"/>
      <c r="SFW269" s="2"/>
      <c r="SFX269" s="2"/>
      <c r="SFY269" s="2"/>
      <c r="SFZ269" s="2"/>
      <c r="SGA269" s="2"/>
      <c r="SGB269" s="2"/>
      <c r="SGC269" s="2"/>
      <c r="SGD269" s="2"/>
      <c r="SGE269" s="2"/>
      <c r="SGF269" s="2"/>
      <c r="SGG269" s="2"/>
      <c r="SGH269" s="2"/>
      <c r="SGI269" s="2"/>
      <c r="SGJ269" s="2"/>
      <c r="SGK269" s="2"/>
      <c r="SGL269" s="2"/>
      <c r="SGM269" s="2"/>
      <c r="SGN269" s="2"/>
      <c r="SGO269" s="2"/>
      <c r="SGP269" s="2"/>
      <c r="SGQ269" s="2"/>
      <c r="SGR269" s="2"/>
      <c r="SGS269" s="2"/>
      <c r="SGT269" s="2"/>
      <c r="SGU269" s="2"/>
      <c r="SGV269" s="2"/>
      <c r="SGW269" s="2"/>
      <c r="SGX269" s="2"/>
      <c r="SGY269" s="2"/>
      <c r="SGZ269" s="2"/>
      <c r="SHA269" s="2"/>
      <c r="SHB269" s="2"/>
      <c r="SHC269" s="2"/>
      <c r="SHD269" s="2"/>
      <c r="SHE269" s="2"/>
      <c r="SHF269" s="2"/>
      <c r="SHG269" s="2"/>
      <c r="SHH269" s="2"/>
      <c r="SHI269" s="2"/>
      <c r="SHJ269" s="2"/>
      <c r="SHK269" s="2"/>
      <c r="SHL269" s="2"/>
      <c r="SHM269" s="2"/>
      <c r="SHN269" s="2"/>
      <c r="SHO269" s="2"/>
      <c r="SHP269" s="2"/>
      <c r="SHQ269" s="2"/>
      <c r="SHR269" s="2"/>
      <c r="SHS269" s="2"/>
      <c r="SHT269" s="2"/>
      <c r="SHU269" s="2"/>
      <c r="SHV269" s="2"/>
      <c r="SHW269" s="2"/>
      <c r="SHX269" s="2"/>
      <c r="SHY269" s="2"/>
      <c r="SHZ269" s="2"/>
      <c r="SIA269" s="2"/>
      <c r="SIB269" s="2"/>
      <c r="SIC269" s="2"/>
      <c r="SID269" s="2"/>
      <c r="SIE269" s="2"/>
      <c r="SIF269" s="2"/>
      <c r="SIG269" s="2"/>
      <c r="SIH269" s="2"/>
      <c r="SII269" s="2"/>
      <c r="SIJ269" s="2"/>
      <c r="SIK269" s="2"/>
      <c r="SIL269" s="2"/>
      <c r="SIM269" s="2"/>
      <c r="SIN269" s="2"/>
      <c r="SIO269" s="2"/>
      <c r="SIP269" s="2"/>
      <c r="SIQ269" s="2"/>
      <c r="SIR269" s="2"/>
      <c r="SIS269" s="2"/>
      <c r="SIT269" s="2"/>
      <c r="SIU269" s="2"/>
      <c r="SIV269" s="2"/>
      <c r="SIW269" s="2"/>
      <c r="SIX269" s="2"/>
      <c r="SIY269" s="2"/>
      <c r="SIZ269" s="2"/>
      <c r="SJA269" s="2"/>
      <c r="SJB269" s="2"/>
      <c r="SJC269" s="2"/>
      <c r="SJD269" s="2"/>
      <c r="SJE269" s="2"/>
      <c r="SJF269" s="2"/>
      <c r="SJG269" s="2"/>
      <c r="SJH269" s="2"/>
      <c r="SJI269" s="2"/>
      <c r="SJJ269" s="2"/>
      <c r="SJK269" s="2"/>
      <c r="SJL269" s="2"/>
      <c r="SJM269" s="2"/>
      <c r="SJN269" s="2"/>
      <c r="SJO269" s="2"/>
      <c r="SJP269" s="2"/>
      <c r="SJQ269" s="2"/>
      <c r="SJR269" s="2"/>
      <c r="SJS269" s="2"/>
      <c r="SJT269" s="2"/>
      <c r="SJU269" s="2"/>
      <c r="SJV269" s="2"/>
      <c r="SJW269" s="2"/>
      <c r="SJX269" s="2"/>
      <c r="SJY269" s="2"/>
      <c r="SJZ269" s="2"/>
      <c r="SKA269" s="2"/>
      <c r="SKB269" s="2"/>
      <c r="SKC269" s="2"/>
      <c r="SKD269" s="2"/>
      <c r="SKE269" s="2"/>
      <c r="SKF269" s="2"/>
      <c r="SKG269" s="2"/>
      <c r="SKH269" s="2"/>
      <c r="SKI269" s="2"/>
      <c r="SKJ269" s="2"/>
      <c r="SKK269" s="2"/>
      <c r="SKL269" s="2"/>
      <c r="SKM269" s="2"/>
      <c r="SKN269" s="2"/>
      <c r="SKO269" s="2"/>
      <c r="SKP269" s="2"/>
      <c r="SKQ269" s="2"/>
      <c r="SKR269" s="2"/>
      <c r="SKS269" s="2"/>
      <c r="SKT269" s="2"/>
      <c r="SKU269" s="2"/>
      <c r="SKV269" s="2"/>
      <c r="SKW269" s="2"/>
      <c r="SKX269" s="2"/>
      <c r="SKY269" s="2"/>
      <c r="SKZ269" s="2"/>
      <c r="SLA269" s="2"/>
      <c r="SLB269" s="2"/>
      <c r="SLC269" s="2"/>
      <c r="SLD269" s="2"/>
      <c r="SLE269" s="2"/>
      <c r="SLF269" s="2"/>
      <c r="SLG269" s="2"/>
      <c r="SLH269" s="2"/>
      <c r="SLI269" s="2"/>
      <c r="SLJ269" s="2"/>
      <c r="SLK269" s="2"/>
      <c r="SLL269" s="2"/>
      <c r="SLM269" s="2"/>
      <c r="SLN269" s="2"/>
      <c r="SLO269" s="2"/>
      <c r="SLP269" s="2"/>
      <c r="SLQ269" s="2"/>
      <c r="SLR269" s="2"/>
      <c r="SLS269" s="2"/>
      <c r="SLT269" s="2"/>
      <c r="SLU269" s="2"/>
      <c r="SLV269" s="2"/>
      <c r="SLW269" s="2"/>
      <c r="SLX269" s="2"/>
      <c r="SLY269" s="2"/>
      <c r="SLZ269" s="2"/>
      <c r="SMA269" s="2"/>
      <c r="SMB269" s="2"/>
      <c r="SMC269" s="2"/>
      <c r="SMD269" s="2"/>
      <c r="SME269" s="2"/>
      <c r="SMF269" s="2"/>
      <c r="SMG269" s="2"/>
      <c r="SMH269" s="2"/>
      <c r="SMI269" s="2"/>
      <c r="SMJ269" s="2"/>
      <c r="SMK269" s="2"/>
      <c r="SML269" s="2"/>
      <c r="SMM269" s="2"/>
      <c r="SMN269" s="2"/>
      <c r="SMO269" s="2"/>
      <c r="SMP269" s="2"/>
      <c r="SMQ269" s="2"/>
      <c r="SMR269" s="2"/>
      <c r="SMS269" s="2"/>
      <c r="SMT269" s="2"/>
      <c r="SMU269" s="2"/>
      <c r="SMV269" s="2"/>
      <c r="SMW269" s="2"/>
      <c r="SMX269" s="2"/>
      <c r="SMY269" s="2"/>
      <c r="SMZ269" s="2"/>
      <c r="SNA269" s="2"/>
      <c r="SNB269" s="2"/>
      <c r="SNC269" s="2"/>
      <c r="SND269" s="2"/>
      <c r="SNE269" s="2"/>
      <c r="SNF269" s="2"/>
      <c r="SNG269" s="2"/>
      <c r="SNH269" s="2"/>
      <c r="SNI269" s="2"/>
      <c r="SNJ269" s="2"/>
      <c r="SNK269" s="2"/>
      <c r="SNL269" s="2"/>
      <c r="SNM269" s="2"/>
      <c r="SNN269" s="2"/>
      <c r="SNO269" s="2"/>
      <c r="SNP269" s="2"/>
      <c r="SNQ269" s="2"/>
      <c r="SNR269" s="2"/>
      <c r="SNS269" s="2"/>
      <c r="SNT269" s="2"/>
      <c r="SNU269" s="2"/>
      <c r="SNV269" s="2"/>
      <c r="SNW269" s="2"/>
      <c r="SNX269" s="2"/>
      <c r="SNY269" s="2"/>
      <c r="SNZ269" s="2"/>
      <c r="SOA269" s="2"/>
      <c r="SOB269" s="2"/>
      <c r="SOC269" s="2"/>
      <c r="SOD269" s="2"/>
      <c r="SOE269" s="2"/>
      <c r="SOF269" s="2"/>
      <c r="SOG269" s="2"/>
      <c r="SOH269" s="2"/>
      <c r="SOI269" s="2"/>
      <c r="SOJ269" s="2"/>
      <c r="SOK269" s="2"/>
      <c r="SOL269" s="2"/>
      <c r="SOM269" s="2"/>
      <c r="SON269" s="2"/>
      <c r="SOO269" s="2"/>
      <c r="SOP269" s="2"/>
      <c r="SOQ269" s="2"/>
      <c r="SOR269" s="2"/>
      <c r="SOS269" s="2"/>
      <c r="SOT269" s="2"/>
      <c r="SOU269" s="2"/>
      <c r="SOV269" s="2"/>
      <c r="SOW269" s="2"/>
      <c r="SOX269" s="2"/>
      <c r="SOY269" s="2"/>
      <c r="SOZ269" s="2"/>
      <c r="SPA269" s="2"/>
      <c r="SPB269" s="2"/>
      <c r="SPC269" s="2"/>
      <c r="SPD269" s="2"/>
      <c r="SPE269" s="2"/>
      <c r="SPF269" s="2"/>
      <c r="SPG269" s="2"/>
      <c r="SPH269" s="2"/>
      <c r="SPI269" s="2"/>
      <c r="SPJ269" s="2"/>
      <c r="SPK269" s="2"/>
      <c r="SPL269" s="2"/>
      <c r="SPM269" s="2"/>
      <c r="SPN269" s="2"/>
      <c r="SPO269" s="2"/>
      <c r="SPP269" s="2"/>
      <c r="SPQ269" s="2"/>
      <c r="SPR269" s="2"/>
      <c r="SPS269" s="2"/>
      <c r="SPT269" s="2"/>
      <c r="SPU269" s="2"/>
      <c r="SPV269" s="2"/>
      <c r="SPW269" s="2"/>
      <c r="SPX269" s="2"/>
      <c r="SPY269" s="2"/>
      <c r="SPZ269" s="2"/>
      <c r="SQA269" s="2"/>
      <c r="SQB269" s="2"/>
      <c r="SQC269" s="2"/>
      <c r="SQD269" s="2"/>
      <c r="SQE269" s="2"/>
      <c r="SQF269" s="2"/>
      <c r="SQG269" s="2"/>
      <c r="SQH269" s="2"/>
      <c r="SQI269" s="2"/>
      <c r="SQJ269" s="2"/>
      <c r="SQK269" s="2"/>
      <c r="SQL269" s="2"/>
      <c r="SQM269" s="2"/>
      <c r="SQN269" s="2"/>
      <c r="SQO269" s="2"/>
      <c r="SQP269" s="2"/>
      <c r="SQQ269" s="2"/>
      <c r="SQR269" s="2"/>
      <c r="SQS269" s="2"/>
      <c r="SQT269" s="2"/>
      <c r="SQU269" s="2"/>
      <c r="SQV269" s="2"/>
      <c r="SQW269" s="2"/>
      <c r="SQX269" s="2"/>
      <c r="SQY269" s="2"/>
      <c r="SQZ269" s="2"/>
      <c r="SRA269" s="2"/>
      <c r="SRB269" s="2"/>
      <c r="SRC269" s="2"/>
      <c r="SRD269" s="2"/>
      <c r="SRE269" s="2"/>
      <c r="SRF269" s="2"/>
      <c r="SRG269" s="2"/>
      <c r="SRH269" s="2"/>
      <c r="SRI269" s="2"/>
      <c r="SRJ269" s="2"/>
      <c r="SRK269" s="2"/>
      <c r="SRL269" s="2"/>
      <c r="SRM269" s="2"/>
      <c r="SRN269" s="2"/>
      <c r="SRO269" s="2"/>
      <c r="SRP269" s="2"/>
      <c r="SRQ269" s="2"/>
      <c r="SRR269" s="2"/>
      <c r="SRS269" s="2"/>
      <c r="SRT269" s="2"/>
      <c r="SRU269" s="2"/>
      <c r="SRV269" s="2"/>
      <c r="SRW269" s="2"/>
      <c r="SRX269" s="2"/>
      <c r="SRY269" s="2"/>
      <c r="SRZ269" s="2"/>
      <c r="SSA269" s="2"/>
      <c r="SSB269" s="2"/>
      <c r="SSC269" s="2"/>
      <c r="SSD269" s="2"/>
      <c r="SSE269" s="2"/>
      <c r="SSF269" s="2"/>
      <c r="SSG269" s="2"/>
      <c r="SSH269" s="2"/>
      <c r="SSI269" s="2"/>
      <c r="SSJ269" s="2"/>
      <c r="SSK269" s="2"/>
      <c r="SSL269" s="2"/>
      <c r="SSM269" s="2"/>
      <c r="SSN269" s="2"/>
      <c r="SSO269" s="2"/>
      <c r="SSP269" s="2"/>
      <c r="SSQ269" s="2"/>
      <c r="SSR269" s="2"/>
      <c r="SSS269" s="2"/>
      <c r="SST269" s="2"/>
      <c r="SSU269" s="2"/>
      <c r="SSV269" s="2"/>
      <c r="SSW269" s="2"/>
      <c r="SSX269" s="2"/>
      <c r="SSY269" s="2"/>
      <c r="SSZ269" s="2"/>
      <c r="STA269" s="2"/>
      <c r="STB269" s="2"/>
      <c r="STC269" s="2"/>
      <c r="STD269" s="2"/>
      <c r="STE269" s="2"/>
      <c r="STF269" s="2"/>
      <c r="STG269" s="2"/>
      <c r="STH269" s="2"/>
      <c r="STI269" s="2"/>
      <c r="STJ269" s="2"/>
      <c r="STK269" s="2"/>
      <c r="STL269" s="2"/>
      <c r="STM269" s="2"/>
      <c r="STN269" s="2"/>
      <c r="STO269" s="2"/>
      <c r="STP269" s="2"/>
      <c r="STQ269" s="2"/>
      <c r="STR269" s="2"/>
      <c r="STS269" s="2"/>
      <c r="STT269" s="2"/>
      <c r="STU269" s="2"/>
      <c r="STV269" s="2"/>
      <c r="STW269" s="2"/>
      <c r="STX269" s="2"/>
      <c r="STY269" s="2"/>
      <c r="STZ269" s="2"/>
      <c r="SUA269" s="2"/>
      <c r="SUB269" s="2"/>
      <c r="SUC269" s="2"/>
      <c r="SUD269" s="2"/>
      <c r="SUE269" s="2"/>
      <c r="SUF269" s="2"/>
      <c r="SUG269" s="2"/>
      <c r="SUH269" s="2"/>
      <c r="SUI269" s="2"/>
      <c r="SUJ269" s="2"/>
      <c r="SUK269" s="2"/>
      <c r="SUL269" s="2"/>
      <c r="SUM269" s="2"/>
      <c r="SUN269" s="2"/>
      <c r="SUO269" s="2"/>
      <c r="SUP269" s="2"/>
      <c r="SUQ269" s="2"/>
      <c r="SUR269" s="2"/>
      <c r="SUS269" s="2"/>
      <c r="SUT269" s="2"/>
      <c r="SUU269" s="2"/>
      <c r="SUV269" s="2"/>
      <c r="SUW269" s="2"/>
      <c r="SUX269" s="2"/>
      <c r="SUY269" s="2"/>
      <c r="SUZ269" s="2"/>
      <c r="SVA269" s="2"/>
      <c r="SVB269" s="2"/>
      <c r="SVC269" s="2"/>
      <c r="SVD269" s="2"/>
      <c r="SVE269" s="2"/>
      <c r="SVF269" s="2"/>
      <c r="SVG269" s="2"/>
      <c r="SVH269" s="2"/>
      <c r="SVI269" s="2"/>
      <c r="SVJ269" s="2"/>
      <c r="SVK269" s="2"/>
      <c r="SVL269" s="2"/>
      <c r="SVM269" s="2"/>
      <c r="SVN269" s="2"/>
      <c r="SVO269" s="2"/>
      <c r="SVP269" s="2"/>
      <c r="SVQ269" s="2"/>
      <c r="SVR269" s="2"/>
      <c r="SVS269" s="2"/>
      <c r="SVT269" s="2"/>
      <c r="SVU269" s="2"/>
      <c r="SVV269" s="2"/>
      <c r="SVW269" s="2"/>
      <c r="SVX269" s="2"/>
      <c r="SVY269" s="2"/>
      <c r="SVZ269" s="2"/>
      <c r="SWA269" s="2"/>
      <c r="SWB269" s="2"/>
      <c r="SWC269" s="2"/>
      <c r="SWD269" s="2"/>
      <c r="SWE269" s="2"/>
      <c r="SWF269" s="2"/>
      <c r="SWG269" s="2"/>
      <c r="SWH269" s="2"/>
      <c r="SWI269" s="2"/>
      <c r="SWJ269" s="2"/>
      <c r="SWK269" s="2"/>
      <c r="SWL269" s="2"/>
      <c r="SWM269" s="2"/>
      <c r="SWN269" s="2"/>
      <c r="SWO269" s="2"/>
      <c r="SWP269" s="2"/>
      <c r="SWQ269" s="2"/>
      <c r="SWR269" s="2"/>
      <c r="SWS269" s="2"/>
      <c r="SWT269" s="2"/>
      <c r="SWU269" s="2"/>
      <c r="SWV269" s="2"/>
      <c r="SWW269" s="2"/>
      <c r="SWX269" s="2"/>
      <c r="SWY269" s="2"/>
      <c r="SWZ269" s="2"/>
      <c r="SXA269" s="2"/>
      <c r="SXB269" s="2"/>
      <c r="SXC269" s="2"/>
      <c r="SXD269" s="2"/>
      <c r="SXE269" s="2"/>
      <c r="SXF269" s="2"/>
      <c r="SXG269" s="2"/>
      <c r="SXH269" s="2"/>
      <c r="SXI269" s="2"/>
      <c r="SXJ269" s="2"/>
      <c r="SXK269" s="2"/>
      <c r="SXL269" s="2"/>
      <c r="SXM269" s="2"/>
      <c r="SXN269" s="2"/>
      <c r="SXO269" s="2"/>
      <c r="SXP269" s="2"/>
      <c r="SXQ269" s="2"/>
      <c r="SXR269" s="2"/>
      <c r="SXS269" s="2"/>
      <c r="SXT269" s="2"/>
      <c r="SXU269" s="2"/>
      <c r="SXV269" s="2"/>
      <c r="SXW269" s="2"/>
      <c r="SXX269" s="2"/>
      <c r="SXY269" s="2"/>
      <c r="SXZ269" s="2"/>
      <c r="SYA269" s="2"/>
      <c r="SYB269" s="2"/>
      <c r="SYC269" s="2"/>
      <c r="SYD269" s="2"/>
      <c r="SYE269" s="2"/>
      <c r="SYF269" s="2"/>
      <c r="SYG269" s="2"/>
      <c r="SYH269" s="2"/>
      <c r="SYI269" s="2"/>
      <c r="SYJ269" s="2"/>
      <c r="SYK269" s="2"/>
      <c r="SYL269" s="2"/>
      <c r="SYM269" s="2"/>
      <c r="SYN269" s="2"/>
      <c r="SYO269" s="2"/>
      <c r="SYP269" s="2"/>
      <c r="SYQ269" s="2"/>
      <c r="SYR269" s="2"/>
      <c r="SYS269" s="2"/>
      <c r="SYT269" s="2"/>
      <c r="SYU269" s="2"/>
      <c r="SYV269" s="2"/>
      <c r="SYW269" s="2"/>
      <c r="SYX269" s="2"/>
      <c r="SYY269" s="2"/>
      <c r="SYZ269" s="2"/>
      <c r="SZA269" s="2"/>
      <c r="SZB269" s="2"/>
      <c r="SZC269" s="2"/>
      <c r="SZD269" s="2"/>
      <c r="SZE269" s="2"/>
      <c r="SZF269" s="2"/>
      <c r="SZG269" s="2"/>
      <c r="SZH269" s="2"/>
      <c r="SZI269" s="2"/>
      <c r="SZJ269" s="2"/>
      <c r="SZK269" s="2"/>
      <c r="SZL269" s="2"/>
      <c r="SZM269" s="2"/>
      <c r="SZN269" s="2"/>
      <c r="SZO269" s="2"/>
      <c r="SZP269" s="2"/>
      <c r="SZQ269" s="2"/>
      <c r="SZR269" s="2"/>
      <c r="SZS269" s="2"/>
      <c r="SZT269" s="2"/>
      <c r="SZU269" s="2"/>
      <c r="SZV269" s="2"/>
      <c r="SZW269" s="2"/>
      <c r="SZX269" s="2"/>
      <c r="SZY269" s="2"/>
      <c r="SZZ269" s="2"/>
      <c r="TAA269" s="2"/>
      <c r="TAB269" s="2"/>
      <c r="TAC269" s="2"/>
      <c r="TAD269" s="2"/>
      <c r="TAE269" s="2"/>
      <c r="TAF269" s="2"/>
      <c r="TAG269" s="2"/>
      <c r="TAH269" s="2"/>
      <c r="TAI269" s="2"/>
      <c r="TAJ269" s="2"/>
      <c r="TAK269" s="2"/>
      <c r="TAL269" s="2"/>
      <c r="TAM269" s="2"/>
      <c r="TAN269" s="2"/>
      <c r="TAO269" s="2"/>
      <c r="TAP269" s="2"/>
      <c r="TAQ269" s="2"/>
      <c r="TAR269" s="2"/>
      <c r="TAS269" s="2"/>
      <c r="TAT269" s="2"/>
      <c r="TAU269" s="2"/>
      <c r="TAV269" s="2"/>
      <c r="TAW269" s="2"/>
      <c r="TAX269" s="2"/>
      <c r="TAY269" s="2"/>
      <c r="TAZ269" s="2"/>
      <c r="TBA269" s="2"/>
      <c r="TBB269" s="2"/>
      <c r="TBC269" s="2"/>
      <c r="TBD269" s="2"/>
      <c r="TBE269" s="2"/>
      <c r="TBF269" s="2"/>
      <c r="TBG269" s="2"/>
      <c r="TBH269" s="2"/>
      <c r="TBI269" s="2"/>
      <c r="TBJ269" s="2"/>
      <c r="TBK269" s="2"/>
      <c r="TBL269" s="2"/>
      <c r="TBM269" s="2"/>
      <c r="TBN269" s="2"/>
      <c r="TBO269" s="2"/>
      <c r="TBP269" s="2"/>
      <c r="TBQ269" s="2"/>
      <c r="TBR269" s="2"/>
      <c r="TBS269" s="2"/>
      <c r="TBT269" s="2"/>
      <c r="TBU269" s="2"/>
      <c r="TBV269" s="2"/>
      <c r="TBW269" s="2"/>
      <c r="TBX269" s="2"/>
      <c r="TBY269" s="2"/>
      <c r="TBZ269" s="2"/>
      <c r="TCA269" s="2"/>
      <c r="TCB269" s="2"/>
      <c r="TCC269" s="2"/>
      <c r="TCD269" s="2"/>
      <c r="TCE269" s="2"/>
      <c r="TCF269" s="2"/>
      <c r="TCG269" s="2"/>
      <c r="TCH269" s="2"/>
      <c r="TCI269" s="2"/>
      <c r="TCJ269" s="2"/>
      <c r="TCK269" s="2"/>
      <c r="TCL269" s="2"/>
      <c r="TCM269" s="2"/>
      <c r="TCN269" s="2"/>
      <c r="TCO269" s="2"/>
      <c r="TCP269" s="2"/>
      <c r="TCQ269" s="2"/>
      <c r="TCR269" s="2"/>
      <c r="TCS269" s="2"/>
      <c r="TCT269" s="2"/>
      <c r="TCU269" s="2"/>
      <c r="TCV269" s="2"/>
      <c r="TCW269" s="2"/>
      <c r="TCX269" s="2"/>
      <c r="TCY269" s="2"/>
      <c r="TCZ269" s="2"/>
      <c r="TDA269" s="2"/>
      <c r="TDB269" s="2"/>
      <c r="TDC269" s="2"/>
      <c r="TDD269" s="2"/>
      <c r="TDE269" s="2"/>
      <c r="TDF269" s="2"/>
      <c r="TDG269" s="2"/>
      <c r="TDH269" s="2"/>
      <c r="TDI269" s="2"/>
      <c r="TDJ269" s="2"/>
      <c r="TDK269" s="2"/>
      <c r="TDL269" s="2"/>
      <c r="TDM269" s="2"/>
      <c r="TDN269" s="2"/>
      <c r="TDO269" s="2"/>
      <c r="TDP269" s="2"/>
      <c r="TDQ269" s="2"/>
      <c r="TDR269" s="2"/>
      <c r="TDS269" s="2"/>
      <c r="TDT269" s="2"/>
      <c r="TDU269" s="2"/>
      <c r="TDV269" s="2"/>
      <c r="TDW269" s="2"/>
      <c r="TDX269" s="2"/>
      <c r="TDY269" s="2"/>
      <c r="TDZ269" s="2"/>
      <c r="TEA269" s="2"/>
      <c r="TEB269" s="2"/>
      <c r="TEC269" s="2"/>
      <c r="TED269" s="2"/>
      <c r="TEE269" s="2"/>
      <c r="TEF269" s="2"/>
      <c r="TEG269" s="2"/>
      <c r="TEH269" s="2"/>
      <c r="TEI269" s="2"/>
      <c r="TEJ269" s="2"/>
      <c r="TEK269" s="2"/>
      <c r="TEL269" s="2"/>
      <c r="TEM269" s="2"/>
      <c r="TEN269" s="2"/>
      <c r="TEO269" s="2"/>
      <c r="TEP269" s="2"/>
      <c r="TEQ269" s="2"/>
      <c r="TER269" s="2"/>
      <c r="TES269" s="2"/>
      <c r="TET269" s="2"/>
      <c r="TEU269" s="2"/>
      <c r="TEV269" s="2"/>
      <c r="TEW269" s="2"/>
      <c r="TEX269" s="2"/>
      <c r="TEY269" s="2"/>
      <c r="TEZ269" s="2"/>
      <c r="TFA269" s="2"/>
      <c r="TFB269" s="2"/>
      <c r="TFC269" s="2"/>
      <c r="TFD269" s="2"/>
      <c r="TFE269" s="2"/>
      <c r="TFF269" s="2"/>
      <c r="TFG269" s="2"/>
      <c r="TFH269" s="2"/>
      <c r="TFI269" s="2"/>
      <c r="TFJ269" s="2"/>
      <c r="TFK269" s="2"/>
      <c r="TFL269" s="2"/>
      <c r="TFM269" s="2"/>
      <c r="TFN269" s="2"/>
      <c r="TFO269" s="2"/>
      <c r="TFP269" s="2"/>
      <c r="TFQ269" s="2"/>
      <c r="TFR269" s="2"/>
      <c r="TFS269" s="2"/>
      <c r="TFT269" s="2"/>
      <c r="TFU269" s="2"/>
      <c r="TFV269" s="2"/>
      <c r="TFW269" s="2"/>
      <c r="TFX269" s="2"/>
      <c r="TFY269" s="2"/>
      <c r="TFZ269" s="2"/>
      <c r="TGA269" s="2"/>
      <c r="TGB269" s="2"/>
      <c r="TGC269" s="2"/>
      <c r="TGD269" s="2"/>
      <c r="TGE269" s="2"/>
      <c r="TGF269" s="2"/>
      <c r="TGG269" s="2"/>
      <c r="TGH269" s="2"/>
      <c r="TGI269" s="2"/>
      <c r="TGJ269" s="2"/>
      <c r="TGK269" s="2"/>
      <c r="TGL269" s="2"/>
      <c r="TGM269" s="2"/>
      <c r="TGN269" s="2"/>
      <c r="TGO269" s="2"/>
      <c r="TGP269" s="2"/>
      <c r="TGQ269" s="2"/>
      <c r="TGR269" s="2"/>
      <c r="TGS269" s="2"/>
      <c r="TGT269" s="2"/>
      <c r="TGU269" s="2"/>
      <c r="TGV269" s="2"/>
      <c r="TGW269" s="2"/>
      <c r="TGX269" s="2"/>
      <c r="TGY269" s="2"/>
      <c r="TGZ269" s="2"/>
      <c r="THA269" s="2"/>
      <c r="THB269" s="2"/>
      <c r="THC269" s="2"/>
      <c r="THD269" s="2"/>
      <c r="THE269" s="2"/>
      <c r="THF269" s="2"/>
      <c r="THG269" s="2"/>
      <c r="THH269" s="2"/>
      <c r="THI269" s="2"/>
      <c r="THJ269" s="2"/>
      <c r="THK269" s="2"/>
      <c r="THL269" s="2"/>
      <c r="THM269" s="2"/>
      <c r="THN269" s="2"/>
      <c r="THO269" s="2"/>
      <c r="THP269" s="2"/>
      <c r="THQ269" s="2"/>
      <c r="THR269" s="2"/>
      <c r="THS269" s="2"/>
      <c r="THT269" s="2"/>
      <c r="THU269" s="2"/>
      <c r="THV269" s="2"/>
      <c r="THW269" s="2"/>
      <c r="THX269" s="2"/>
      <c r="THY269" s="2"/>
      <c r="THZ269" s="2"/>
      <c r="TIA269" s="2"/>
      <c r="TIB269" s="2"/>
      <c r="TIC269" s="2"/>
      <c r="TID269" s="2"/>
      <c r="TIE269" s="2"/>
      <c r="TIF269" s="2"/>
      <c r="TIG269" s="2"/>
      <c r="TIH269" s="2"/>
      <c r="TII269" s="2"/>
      <c r="TIJ269" s="2"/>
      <c r="TIK269" s="2"/>
      <c r="TIL269" s="2"/>
      <c r="TIM269" s="2"/>
      <c r="TIN269" s="2"/>
      <c r="TIO269" s="2"/>
      <c r="TIP269" s="2"/>
      <c r="TIQ269" s="2"/>
      <c r="TIR269" s="2"/>
      <c r="TIS269" s="2"/>
      <c r="TIT269" s="2"/>
      <c r="TIU269" s="2"/>
      <c r="TIV269" s="2"/>
      <c r="TIW269" s="2"/>
      <c r="TIX269" s="2"/>
      <c r="TIY269" s="2"/>
      <c r="TIZ269" s="2"/>
      <c r="TJA269" s="2"/>
      <c r="TJB269" s="2"/>
      <c r="TJC269" s="2"/>
      <c r="TJD269" s="2"/>
      <c r="TJE269" s="2"/>
      <c r="TJF269" s="2"/>
      <c r="TJG269" s="2"/>
      <c r="TJH269" s="2"/>
      <c r="TJI269" s="2"/>
      <c r="TJJ269" s="2"/>
      <c r="TJK269" s="2"/>
      <c r="TJL269" s="2"/>
      <c r="TJM269" s="2"/>
      <c r="TJN269" s="2"/>
      <c r="TJO269" s="2"/>
      <c r="TJP269" s="2"/>
      <c r="TJQ269" s="2"/>
      <c r="TJR269" s="2"/>
      <c r="TJS269" s="2"/>
      <c r="TJT269" s="2"/>
      <c r="TJU269" s="2"/>
      <c r="TJV269" s="2"/>
      <c r="TJW269" s="2"/>
      <c r="TJX269" s="2"/>
      <c r="TJY269" s="2"/>
      <c r="TJZ269" s="2"/>
      <c r="TKA269" s="2"/>
      <c r="TKB269" s="2"/>
      <c r="TKC269" s="2"/>
      <c r="TKD269" s="2"/>
      <c r="TKE269" s="2"/>
      <c r="TKF269" s="2"/>
      <c r="TKG269" s="2"/>
      <c r="TKH269" s="2"/>
      <c r="TKI269" s="2"/>
      <c r="TKJ269" s="2"/>
      <c r="TKK269" s="2"/>
      <c r="TKL269" s="2"/>
      <c r="TKM269" s="2"/>
      <c r="TKN269" s="2"/>
      <c r="TKO269" s="2"/>
      <c r="TKP269" s="2"/>
      <c r="TKQ269" s="2"/>
      <c r="TKR269" s="2"/>
      <c r="TKS269" s="2"/>
      <c r="TKT269" s="2"/>
      <c r="TKU269" s="2"/>
      <c r="TKV269" s="2"/>
      <c r="TKW269" s="2"/>
      <c r="TKX269" s="2"/>
      <c r="TKY269" s="2"/>
      <c r="TKZ269" s="2"/>
      <c r="TLA269" s="2"/>
      <c r="TLB269" s="2"/>
      <c r="TLC269" s="2"/>
      <c r="TLD269" s="2"/>
      <c r="TLE269" s="2"/>
      <c r="TLF269" s="2"/>
      <c r="TLG269" s="2"/>
      <c r="TLH269" s="2"/>
      <c r="TLI269" s="2"/>
      <c r="TLJ269" s="2"/>
      <c r="TLK269" s="2"/>
      <c r="TLL269" s="2"/>
      <c r="TLM269" s="2"/>
      <c r="TLN269" s="2"/>
      <c r="TLO269" s="2"/>
      <c r="TLP269" s="2"/>
      <c r="TLQ269" s="2"/>
      <c r="TLR269" s="2"/>
      <c r="TLS269" s="2"/>
      <c r="TLT269" s="2"/>
      <c r="TLU269" s="2"/>
      <c r="TLV269" s="2"/>
      <c r="TLW269" s="2"/>
      <c r="TLX269" s="2"/>
      <c r="TLY269" s="2"/>
      <c r="TLZ269" s="2"/>
      <c r="TMA269" s="2"/>
      <c r="TMB269" s="2"/>
      <c r="TMC269" s="2"/>
      <c r="TMD269" s="2"/>
      <c r="TME269" s="2"/>
      <c r="TMF269" s="2"/>
      <c r="TMG269" s="2"/>
      <c r="TMH269" s="2"/>
      <c r="TMI269" s="2"/>
      <c r="TMJ269" s="2"/>
      <c r="TMK269" s="2"/>
      <c r="TML269" s="2"/>
      <c r="TMM269" s="2"/>
      <c r="TMN269" s="2"/>
      <c r="TMO269" s="2"/>
      <c r="TMP269" s="2"/>
      <c r="TMQ269" s="2"/>
      <c r="TMR269" s="2"/>
      <c r="TMS269" s="2"/>
      <c r="TMT269" s="2"/>
      <c r="TMU269" s="2"/>
      <c r="TMV269" s="2"/>
      <c r="TMW269" s="2"/>
      <c r="TMX269" s="2"/>
      <c r="TMY269" s="2"/>
      <c r="TMZ269" s="2"/>
      <c r="TNA269" s="2"/>
      <c r="TNB269" s="2"/>
      <c r="TNC269" s="2"/>
      <c r="TND269" s="2"/>
      <c r="TNE269" s="2"/>
      <c r="TNF269" s="2"/>
      <c r="TNG269" s="2"/>
      <c r="TNH269" s="2"/>
      <c r="TNI269" s="2"/>
      <c r="TNJ269" s="2"/>
      <c r="TNK269" s="2"/>
      <c r="TNL269" s="2"/>
      <c r="TNM269" s="2"/>
      <c r="TNN269" s="2"/>
      <c r="TNO269" s="2"/>
      <c r="TNP269" s="2"/>
      <c r="TNQ269" s="2"/>
      <c r="TNR269" s="2"/>
      <c r="TNS269" s="2"/>
      <c r="TNT269" s="2"/>
      <c r="TNU269" s="2"/>
      <c r="TNV269" s="2"/>
      <c r="TNW269" s="2"/>
      <c r="TNX269" s="2"/>
      <c r="TNY269" s="2"/>
      <c r="TNZ269" s="2"/>
      <c r="TOA269" s="2"/>
      <c r="TOB269" s="2"/>
      <c r="TOC269" s="2"/>
      <c r="TOD269" s="2"/>
      <c r="TOE269" s="2"/>
      <c r="TOF269" s="2"/>
      <c r="TOG269" s="2"/>
      <c r="TOH269" s="2"/>
      <c r="TOI269" s="2"/>
      <c r="TOJ269" s="2"/>
      <c r="TOK269" s="2"/>
      <c r="TOL269" s="2"/>
      <c r="TOM269" s="2"/>
      <c r="TON269" s="2"/>
      <c r="TOO269" s="2"/>
      <c r="TOP269" s="2"/>
      <c r="TOQ269" s="2"/>
      <c r="TOR269" s="2"/>
      <c r="TOS269" s="2"/>
      <c r="TOT269" s="2"/>
      <c r="TOU269" s="2"/>
      <c r="TOV269" s="2"/>
      <c r="TOW269" s="2"/>
      <c r="TOX269" s="2"/>
      <c r="TOY269" s="2"/>
      <c r="TOZ269" s="2"/>
      <c r="TPA269" s="2"/>
      <c r="TPB269" s="2"/>
      <c r="TPC269" s="2"/>
      <c r="TPD269" s="2"/>
      <c r="TPE269" s="2"/>
      <c r="TPF269" s="2"/>
      <c r="TPG269" s="2"/>
      <c r="TPH269" s="2"/>
      <c r="TPI269" s="2"/>
      <c r="TPJ269" s="2"/>
      <c r="TPK269" s="2"/>
      <c r="TPL269" s="2"/>
      <c r="TPM269" s="2"/>
      <c r="TPN269" s="2"/>
      <c r="TPO269" s="2"/>
      <c r="TPP269" s="2"/>
      <c r="TPQ269" s="2"/>
      <c r="TPR269" s="2"/>
      <c r="TPS269" s="2"/>
      <c r="TPT269" s="2"/>
      <c r="TPU269" s="2"/>
      <c r="TPV269" s="2"/>
      <c r="TPW269" s="2"/>
      <c r="TPX269" s="2"/>
      <c r="TPY269" s="2"/>
      <c r="TPZ269" s="2"/>
      <c r="TQA269" s="2"/>
      <c r="TQB269" s="2"/>
      <c r="TQC269" s="2"/>
      <c r="TQD269" s="2"/>
      <c r="TQE269" s="2"/>
      <c r="TQF269" s="2"/>
      <c r="TQG269" s="2"/>
      <c r="TQH269" s="2"/>
      <c r="TQI269" s="2"/>
      <c r="TQJ269" s="2"/>
      <c r="TQK269" s="2"/>
      <c r="TQL269" s="2"/>
      <c r="TQM269" s="2"/>
      <c r="TQN269" s="2"/>
      <c r="TQO269" s="2"/>
      <c r="TQP269" s="2"/>
      <c r="TQQ269" s="2"/>
      <c r="TQR269" s="2"/>
      <c r="TQS269" s="2"/>
      <c r="TQT269" s="2"/>
      <c r="TQU269" s="2"/>
      <c r="TQV269" s="2"/>
      <c r="TQW269" s="2"/>
      <c r="TQX269" s="2"/>
      <c r="TQY269" s="2"/>
      <c r="TQZ269" s="2"/>
      <c r="TRA269" s="2"/>
      <c r="TRB269" s="2"/>
      <c r="TRC269" s="2"/>
      <c r="TRD269" s="2"/>
      <c r="TRE269" s="2"/>
      <c r="TRF269" s="2"/>
      <c r="TRG269" s="2"/>
      <c r="TRH269" s="2"/>
      <c r="TRI269" s="2"/>
      <c r="TRJ269" s="2"/>
      <c r="TRK269" s="2"/>
      <c r="TRL269" s="2"/>
      <c r="TRM269" s="2"/>
      <c r="TRN269" s="2"/>
      <c r="TRO269" s="2"/>
      <c r="TRP269" s="2"/>
      <c r="TRQ269" s="2"/>
      <c r="TRR269" s="2"/>
      <c r="TRS269" s="2"/>
      <c r="TRT269" s="2"/>
      <c r="TRU269" s="2"/>
      <c r="TRV269" s="2"/>
      <c r="TRW269" s="2"/>
      <c r="TRX269" s="2"/>
      <c r="TRY269" s="2"/>
      <c r="TRZ269" s="2"/>
      <c r="TSA269" s="2"/>
      <c r="TSB269" s="2"/>
      <c r="TSC269" s="2"/>
      <c r="TSD269" s="2"/>
      <c r="TSE269" s="2"/>
      <c r="TSF269" s="2"/>
      <c r="TSG269" s="2"/>
      <c r="TSH269" s="2"/>
      <c r="TSI269" s="2"/>
      <c r="TSJ269" s="2"/>
      <c r="TSK269" s="2"/>
      <c r="TSL269" s="2"/>
      <c r="TSM269" s="2"/>
      <c r="TSN269" s="2"/>
      <c r="TSO269" s="2"/>
      <c r="TSP269" s="2"/>
      <c r="TSQ269" s="2"/>
      <c r="TSR269" s="2"/>
      <c r="TSS269" s="2"/>
      <c r="TST269" s="2"/>
      <c r="TSU269" s="2"/>
      <c r="TSV269" s="2"/>
      <c r="TSW269" s="2"/>
      <c r="TSX269" s="2"/>
      <c r="TSY269" s="2"/>
      <c r="TSZ269" s="2"/>
      <c r="TTA269" s="2"/>
      <c r="TTB269" s="2"/>
      <c r="TTC269" s="2"/>
      <c r="TTD269" s="2"/>
      <c r="TTE269" s="2"/>
      <c r="TTF269" s="2"/>
      <c r="TTG269" s="2"/>
      <c r="TTH269" s="2"/>
      <c r="TTI269" s="2"/>
      <c r="TTJ269" s="2"/>
      <c r="TTK269" s="2"/>
      <c r="TTL269" s="2"/>
      <c r="TTM269" s="2"/>
      <c r="TTN269" s="2"/>
      <c r="TTO269" s="2"/>
      <c r="TTP269" s="2"/>
      <c r="TTQ269" s="2"/>
      <c r="TTR269" s="2"/>
      <c r="TTS269" s="2"/>
      <c r="TTT269" s="2"/>
      <c r="TTU269" s="2"/>
      <c r="TTV269" s="2"/>
      <c r="TTW269" s="2"/>
      <c r="TTX269" s="2"/>
      <c r="TTY269" s="2"/>
      <c r="TTZ269" s="2"/>
      <c r="TUA269" s="2"/>
      <c r="TUB269" s="2"/>
      <c r="TUC269" s="2"/>
      <c r="TUD269" s="2"/>
      <c r="TUE269" s="2"/>
      <c r="TUF269" s="2"/>
      <c r="TUG269" s="2"/>
      <c r="TUH269" s="2"/>
      <c r="TUI269" s="2"/>
      <c r="TUJ269" s="2"/>
      <c r="TUK269" s="2"/>
      <c r="TUL269" s="2"/>
      <c r="TUM269" s="2"/>
      <c r="TUN269" s="2"/>
      <c r="TUO269" s="2"/>
      <c r="TUP269" s="2"/>
      <c r="TUQ269" s="2"/>
      <c r="TUR269" s="2"/>
      <c r="TUS269" s="2"/>
      <c r="TUT269" s="2"/>
      <c r="TUU269" s="2"/>
      <c r="TUV269" s="2"/>
      <c r="TUW269" s="2"/>
      <c r="TUX269" s="2"/>
      <c r="TUY269" s="2"/>
      <c r="TUZ269" s="2"/>
      <c r="TVA269" s="2"/>
      <c r="TVB269" s="2"/>
      <c r="TVC269" s="2"/>
      <c r="TVD269" s="2"/>
      <c r="TVE269" s="2"/>
      <c r="TVF269" s="2"/>
      <c r="TVG269" s="2"/>
      <c r="TVH269" s="2"/>
      <c r="TVI269" s="2"/>
      <c r="TVJ269" s="2"/>
      <c r="TVK269" s="2"/>
      <c r="TVL269" s="2"/>
      <c r="TVM269" s="2"/>
      <c r="TVN269" s="2"/>
      <c r="TVO269" s="2"/>
      <c r="TVP269" s="2"/>
      <c r="TVQ269" s="2"/>
      <c r="TVR269" s="2"/>
      <c r="TVS269" s="2"/>
      <c r="TVT269" s="2"/>
      <c r="TVU269" s="2"/>
      <c r="TVV269" s="2"/>
      <c r="TVW269" s="2"/>
      <c r="TVX269" s="2"/>
      <c r="TVY269" s="2"/>
      <c r="TVZ269" s="2"/>
      <c r="TWA269" s="2"/>
      <c r="TWB269" s="2"/>
      <c r="TWC269" s="2"/>
      <c r="TWD269" s="2"/>
      <c r="TWE269" s="2"/>
      <c r="TWF269" s="2"/>
      <c r="TWG269" s="2"/>
      <c r="TWH269" s="2"/>
      <c r="TWI269" s="2"/>
      <c r="TWJ269" s="2"/>
      <c r="TWK269" s="2"/>
      <c r="TWL269" s="2"/>
      <c r="TWM269" s="2"/>
      <c r="TWN269" s="2"/>
      <c r="TWO269" s="2"/>
      <c r="TWP269" s="2"/>
      <c r="TWQ269" s="2"/>
      <c r="TWR269" s="2"/>
      <c r="TWS269" s="2"/>
      <c r="TWT269" s="2"/>
      <c r="TWU269" s="2"/>
      <c r="TWV269" s="2"/>
      <c r="TWW269" s="2"/>
      <c r="TWX269" s="2"/>
      <c r="TWY269" s="2"/>
      <c r="TWZ269" s="2"/>
      <c r="TXA269" s="2"/>
      <c r="TXB269" s="2"/>
      <c r="TXC269" s="2"/>
      <c r="TXD269" s="2"/>
      <c r="TXE269" s="2"/>
      <c r="TXF269" s="2"/>
      <c r="TXG269" s="2"/>
      <c r="TXH269" s="2"/>
      <c r="TXI269" s="2"/>
      <c r="TXJ269" s="2"/>
      <c r="TXK269" s="2"/>
      <c r="TXL269" s="2"/>
      <c r="TXM269" s="2"/>
      <c r="TXN269" s="2"/>
      <c r="TXO269" s="2"/>
      <c r="TXP269" s="2"/>
      <c r="TXQ269" s="2"/>
      <c r="TXR269" s="2"/>
      <c r="TXS269" s="2"/>
      <c r="TXT269" s="2"/>
      <c r="TXU269" s="2"/>
      <c r="TXV269" s="2"/>
      <c r="TXW269" s="2"/>
      <c r="TXX269" s="2"/>
      <c r="TXY269" s="2"/>
      <c r="TXZ269" s="2"/>
      <c r="TYA269" s="2"/>
      <c r="TYB269" s="2"/>
      <c r="TYC269" s="2"/>
      <c r="TYD269" s="2"/>
      <c r="TYE269" s="2"/>
      <c r="TYF269" s="2"/>
      <c r="TYG269" s="2"/>
      <c r="TYH269" s="2"/>
      <c r="TYI269" s="2"/>
      <c r="TYJ269" s="2"/>
      <c r="TYK269" s="2"/>
      <c r="TYL269" s="2"/>
      <c r="TYM269" s="2"/>
      <c r="TYN269" s="2"/>
      <c r="TYO269" s="2"/>
      <c r="TYP269" s="2"/>
      <c r="TYQ269" s="2"/>
      <c r="TYR269" s="2"/>
      <c r="TYS269" s="2"/>
      <c r="TYT269" s="2"/>
      <c r="TYU269" s="2"/>
      <c r="TYV269" s="2"/>
      <c r="TYW269" s="2"/>
      <c r="TYX269" s="2"/>
      <c r="TYY269" s="2"/>
      <c r="TYZ269" s="2"/>
      <c r="TZA269" s="2"/>
      <c r="TZB269" s="2"/>
      <c r="TZC269" s="2"/>
      <c r="TZD269" s="2"/>
      <c r="TZE269" s="2"/>
      <c r="TZF269" s="2"/>
      <c r="TZG269" s="2"/>
      <c r="TZH269" s="2"/>
      <c r="TZI269" s="2"/>
      <c r="TZJ269" s="2"/>
      <c r="TZK269" s="2"/>
      <c r="TZL269" s="2"/>
      <c r="TZM269" s="2"/>
      <c r="TZN269" s="2"/>
      <c r="TZO269" s="2"/>
      <c r="TZP269" s="2"/>
      <c r="TZQ269" s="2"/>
      <c r="TZR269" s="2"/>
      <c r="TZS269" s="2"/>
      <c r="TZT269" s="2"/>
      <c r="TZU269" s="2"/>
      <c r="TZV269" s="2"/>
      <c r="TZW269" s="2"/>
      <c r="TZX269" s="2"/>
      <c r="TZY269" s="2"/>
      <c r="TZZ269" s="2"/>
      <c r="UAA269" s="2"/>
      <c r="UAB269" s="2"/>
      <c r="UAC269" s="2"/>
      <c r="UAD269" s="2"/>
      <c r="UAE269" s="2"/>
      <c r="UAF269" s="2"/>
      <c r="UAG269" s="2"/>
      <c r="UAH269" s="2"/>
      <c r="UAI269" s="2"/>
      <c r="UAJ269" s="2"/>
      <c r="UAK269" s="2"/>
      <c r="UAL269" s="2"/>
      <c r="UAM269" s="2"/>
      <c r="UAN269" s="2"/>
      <c r="UAO269" s="2"/>
      <c r="UAP269" s="2"/>
      <c r="UAQ269" s="2"/>
      <c r="UAR269" s="2"/>
      <c r="UAS269" s="2"/>
      <c r="UAT269" s="2"/>
      <c r="UAU269" s="2"/>
      <c r="UAV269" s="2"/>
      <c r="UAW269" s="2"/>
      <c r="UAX269" s="2"/>
      <c r="UAY269" s="2"/>
      <c r="UAZ269" s="2"/>
      <c r="UBA269" s="2"/>
      <c r="UBB269" s="2"/>
      <c r="UBC269" s="2"/>
      <c r="UBD269" s="2"/>
      <c r="UBE269" s="2"/>
      <c r="UBF269" s="2"/>
      <c r="UBG269" s="2"/>
      <c r="UBH269" s="2"/>
      <c r="UBI269" s="2"/>
      <c r="UBJ269" s="2"/>
      <c r="UBK269" s="2"/>
      <c r="UBL269" s="2"/>
      <c r="UBM269" s="2"/>
      <c r="UBN269" s="2"/>
      <c r="UBO269" s="2"/>
      <c r="UBP269" s="2"/>
      <c r="UBQ269" s="2"/>
      <c r="UBR269" s="2"/>
      <c r="UBS269" s="2"/>
      <c r="UBT269" s="2"/>
      <c r="UBU269" s="2"/>
      <c r="UBV269" s="2"/>
      <c r="UBW269" s="2"/>
      <c r="UBX269" s="2"/>
      <c r="UBY269" s="2"/>
      <c r="UBZ269" s="2"/>
      <c r="UCA269" s="2"/>
      <c r="UCB269" s="2"/>
      <c r="UCC269" s="2"/>
      <c r="UCD269" s="2"/>
      <c r="UCE269" s="2"/>
      <c r="UCF269" s="2"/>
      <c r="UCG269" s="2"/>
      <c r="UCH269" s="2"/>
      <c r="UCI269" s="2"/>
      <c r="UCJ269" s="2"/>
      <c r="UCK269" s="2"/>
      <c r="UCL269" s="2"/>
      <c r="UCM269" s="2"/>
      <c r="UCN269" s="2"/>
      <c r="UCO269" s="2"/>
      <c r="UCP269" s="2"/>
      <c r="UCQ269" s="2"/>
      <c r="UCR269" s="2"/>
      <c r="UCS269" s="2"/>
      <c r="UCT269" s="2"/>
      <c r="UCU269" s="2"/>
      <c r="UCV269" s="2"/>
      <c r="UCW269" s="2"/>
      <c r="UCX269" s="2"/>
      <c r="UCY269" s="2"/>
      <c r="UCZ269" s="2"/>
      <c r="UDA269" s="2"/>
      <c r="UDB269" s="2"/>
      <c r="UDC269" s="2"/>
      <c r="UDD269" s="2"/>
      <c r="UDE269" s="2"/>
      <c r="UDF269" s="2"/>
      <c r="UDG269" s="2"/>
      <c r="UDH269" s="2"/>
      <c r="UDI269" s="2"/>
      <c r="UDJ269" s="2"/>
      <c r="UDK269" s="2"/>
      <c r="UDL269" s="2"/>
      <c r="UDM269" s="2"/>
      <c r="UDN269" s="2"/>
      <c r="UDO269" s="2"/>
      <c r="UDP269" s="2"/>
      <c r="UDQ269" s="2"/>
      <c r="UDR269" s="2"/>
      <c r="UDS269" s="2"/>
      <c r="UDT269" s="2"/>
      <c r="UDU269" s="2"/>
      <c r="UDV269" s="2"/>
      <c r="UDW269" s="2"/>
      <c r="UDX269" s="2"/>
      <c r="UDY269" s="2"/>
      <c r="UDZ269" s="2"/>
      <c r="UEA269" s="2"/>
      <c r="UEB269" s="2"/>
      <c r="UEC269" s="2"/>
      <c r="UED269" s="2"/>
      <c r="UEE269" s="2"/>
      <c r="UEF269" s="2"/>
      <c r="UEG269" s="2"/>
      <c r="UEH269" s="2"/>
      <c r="UEI269" s="2"/>
      <c r="UEJ269" s="2"/>
      <c r="UEK269" s="2"/>
      <c r="UEL269" s="2"/>
      <c r="UEM269" s="2"/>
      <c r="UEN269" s="2"/>
      <c r="UEO269" s="2"/>
      <c r="UEP269" s="2"/>
      <c r="UEQ269" s="2"/>
      <c r="UER269" s="2"/>
      <c r="UES269" s="2"/>
      <c r="UET269" s="2"/>
      <c r="UEU269" s="2"/>
      <c r="UEV269" s="2"/>
      <c r="UEW269" s="2"/>
      <c r="UEX269" s="2"/>
      <c r="UEY269" s="2"/>
      <c r="UEZ269" s="2"/>
      <c r="UFA269" s="2"/>
      <c r="UFB269" s="2"/>
      <c r="UFC269" s="2"/>
      <c r="UFD269" s="2"/>
      <c r="UFE269" s="2"/>
      <c r="UFF269" s="2"/>
      <c r="UFG269" s="2"/>
      <c r="UFH269" s="2"/>
      <c r="UFI269" s="2"/>
      <c r="UFJ269" s="2"/>
      <c r="UFK269" s="2"/>
      <c r="UFL269" s="2"/>
      <c r="UFM269" s="2"/>
      <c r="UFN269" s="2"/>
      <c r="UFO269" s="2"/>
      <c r="UFP269" s="2"/>
      <c r="UFQ269" s="2"/>
      <c r="UFR269" s="2"/>
      <c r="UFS269" s="2"/>
      <c r="UFT269" s="2"/>
      <c r="UFU269" s="2"/>
      <c r="UFV269" s="2"/>
      <c r="UFW269" s="2"/>
      <c r="UFX269" s="2"/>
      <c r="UFY269" s="2"/>
      <c r="UFZ269" s="2"/>
      <c r="UGA269" s="2"/>
      <c r="UGB269" s="2"/>
      <c r="UGC269" s="2"/>
      <c r="UGD269" s="2"/>
      <c r="UGE269" s="2"/>
      <c r="UGF269" s="2"/>
      <c r="UGG269" s="2"/>
      <c r="UGH269" s="2"/>
      <c r="UGI269" s="2"/>
      <c r="UGJ269" s="2"/>
      <c r="UGK269" s="2"/>
      <c r="UGL269" s="2"/>
      <c r="UGM269" s="2"/>
      <c r="UGN269" s="2"/>
      <c r="UGO269" s="2"/>
      <c r="UGP269" s="2"/>
      <c r="UGQ269" s="2"/>
      <c r="UGR269" s="2"/>
      <c r="UGS269" s="2"/>
      <c r="UGT269" s="2"/>
      <c r="UGU269" s="2"/>
      <c r="UGV269" s="2"/>
      <c r="UGW269" s="2"/>
      <c r="UGX269" s="2"/>
      <c r="UGY269" s="2"/>
      <c r="UGZ269" s="2"/>
      <c r="UHA269" s="2"/>
      <c r="UHB269" s="2"/>
      <c r="UHC269" s="2"/>
      <c r="UHD269" s="2"/>
      <c r="UHE269" s="2"/>
      <c r="UHF269" s="2"/>
      <c r="UHG269" s="2"/>
      <c r="UHH269" s="2"/>
      <c r="UHI269" s="2"/>
      <c r="UHJ269" s="2"/>
      <c r="UHK269" s="2"/>
      <c r="UHL269" s="2"/>
      <c r="UHM269" s="2"/>
      <c r="UHN269" s="2"/>
      <c r="UHO269" s="2"/>
      <c r="UHP269" s="2"/>
      <c r="UHQ269" s="2"/>
      <c r="UHR269" s="2"/>
      <c r="UHS269" s="2"/>
      <c r="UHT269" s="2"/>
      <c r="UHU269" s="2"/>
      <c r="UHV269" s="2"/>
      <c r="UHW269" s="2"/>
      <c r="UHX269" s="2"/>
      <c r="UHY269" s="2"/>
      <c r="UHZ269" s="2"/>
      <c r="UIA269" s="2"/>
      <c r="UIB269" s="2"/>
      <c r="UIC269" s="2"/>
      <c r="UID269" s="2"/>
      <c r="UIE269" s="2"/>
      <c r="UIF269" s="2"/>
      <c r="UIG269" s="2"/>
      <c r="UIH269" s="2"/>
      <c r="UII269" s="2"/>
      <c r="UIJ269" s="2"/>
      <c r="UIK269" s="2"/>
      <c r="UIL269" s="2"/>
      <c r="UIM269" s="2"/>
      <c r="UIN269" s="2"/>
      <c r="UIO269" s="2"/>
      <c r="UIP269" s="2"/>
      <c r="UIQ269" s="2"/>
      <c r="UIR269" s="2"/>
      <c r="UIS269" s="2"/>
      <c r="UIT269" s="2"/>
      <c r="UIU269" s="2"/>
      <c r="UIV269" s="2"/>
      <c r="UIW269" s="2"/>
      <c r="UIX269" s="2"/>
      <c r="UIY269" s="2"/>
      <c r="UIZ269" s="2"/>
      <c r="UJA269" s="2"/>
      <c r="UJB269" s="2"/>
      <c r="UJC269" s="2"/>
      <c r="UJD269" s="2"/>
      <c r="UJE269" s="2"/>
      <c r="UJF269" s="2"/>
      <c r="UJG269" s="2"/>
      <c r="UJH269" s="2"/>
      <c r="UJI269" s="2"/>
      <c r="UJJ269" s="2"/>
      <c r="UJK269" s="2"/>
      <c r="UJL269" s="2"/>
      <c r="UJM269" s="2"/>
      <c r="UJN269" s="2"/>
      <c r="UJO269" s="2"/>
      <c r="UJP269" s="2"/>
      <c r="UJQ269" s="2"/>
      <c r="UJR269" s="2"/>
      <c r="UJS269" s="2"/>
      <c r="UJT269" s="2"/>
      <c r="UJU269" s="2"/>
      <c r="UJV269" s="2"/>
      <c r="UJW269" s="2"/>
      <c r="UJX269" s="2"/>
      <c r="UJY269" s="2"/>
      <c r="UJZ269" s="2"/>
      <c r="UKA269" s="2"/>
      <c r="UKB269" s="2"/>
      <c r="UKC269" s="2"/>
      <c r="UKD269" s="2"/>
      <c r="UKE269" s="2"/>
      <c r="UKF269" s="2"/>
      <c r="UKG269" s="2"/>
      <c r="UKH269" s="2"/>
      <c r="UKI269" s="2"/>
      <c r="UKJ269" s="2"/>
      <c r="UKK269" s="2"/>
      <c r="UKL269" s="2"/>
      <c r="UKM269" s="2"/>
      <c r="UKN269" s="2"/>
      <c r="UKO269" s="2"/>
      <c r="UKP269" s="2"/>
      <c r="UKQ269" s="2"/>
      <c r="UKR269" s="2"/>
      <c r="UKS269" s="2"/>
      <c r="UKT269" s="2"/>
      <c r="UKU269" s="2"/>
      <c r="UKV269" s="2"/>
      <c r="UKW269" s="2"/>
      <c r="UKX269" s="2"/>
      <c r="UKY269" s="2"/>
      <c r="UKZ269" s="2"/>
      <c r="ULA269" s="2"/>
      <c r="ULB269" s="2"/>
      <c r="ULC269" s="2"/>
      <c r="ULD269" s="2"/>
      <c r="ULE269" s="2"/>
      <c r="ULF269" s="2"/>
      <c r="ULG269" s="2"/>
      <c r="ULH269" s="2"/>
      <c r="ULI269" s="2"/>
      <c r="ULJ269" s="2"/>
      <c r="ULK269" s="2"/>
      <c r="ULL269" s="2"/>
      <c r="ULM269" s="2"/>
      <c r="ULN269" s="2"/>
      <c r="ULO269" s="2"/>
      <c r="ULP269" s="2"/>
      <c r="ULQ269" s="2"/>
      <c r="ULR269" s="2"/>
      <c r="ULS269" s="2"/>
      <c r="ULT269" s="2"/>
      <c r="ULU269" s="2"/>
      <c r="ULV269" s="2"/>
      <c r="ULW269" s="2"/>
      <c r="ULX269" s="2"/>
      <c r="ULY269" s="2"/>
      <c r="ULZ269" s="2"/>
      <c r="UMA269" s="2"/>
      <c r="UMB269" s="2"/>
      <c r="UMC269" s="2"/>
      <c r="UMD269" s="2"/>
      <c r="UME269" s="2"/>
      <c r="UMF269" s="2"/>
      <c r="UMG269" s="2"/>
      <c r="UMH269" s="2"/>
      <c r="UMI269" s="2"/>
      <c r="UMJ269" s="2"/>
      <c r="UMK269" s="2"/>
      <c r="UML269" s="2"/>
      <c r="UMM269" s="2"/>
      <c r="UMN269" s="2"/>
      <c r="UMO269" s="2"/>
      <c r="UMP269" s="2"/>
      <c r="UMQ269" s="2"/>
      <c r="UMR269" s="2"/>
      <c r="UMS269" s="2"/>
      <c r="UMT269" s="2"/>
      <c r="UMU269" s="2"/>
      <c r="UMV269" s="2"/>
      <c r="UMW269" s="2"/>
      <c r="UMX269" s="2"/>
      <c r="UMY269" s="2"/>
      <c r="UMZ269" s="2"/>
      <c r="UNA269" s="2"/>
      <c r="UNB269" s="2"/>
      <c r="UNC269" s="2"/>
      <c r="UND269" s="2"/>
      <c r="UNE269" s="2"/>
      <c r="UNF269" s="2"/>
      <c r="UNG269" s="2"/>
      <c r="UNH269" s="2"/>
      <c r="UNI269" s="2"/>
      <c r="UNJ269" s="2"/>
      <c r="UNK269" s="2"/>
      <c r="UNL269" s="2"/>
      <c r="UNM269" s="2"/>
      <c r="UNN269" s="2"/>
      <c r="UNO269" s="2"/>
      <c r="UNP269" s="2"/>
      <c r="UNQ269" s="2"/>
      <c r="UNR269" s="2"/>
      <c r="UNS269" s="2"/>
      <c r="UNT269" s="2"/>
      <c r="UNU269" s="2"/>
      <c r="UNV269" s="2"/>
      <c r="UNW269" s="2"/>
      <c r="UNX269" s="2"/>
      <c r="UNY269" s="2"/>
      <c r="UNZ269" s="2"/>
      <c r="UOA269" s="2"/>
      <c r="UOB269" s="2"/>
      <c r="UOC269" s="2"/>
      <c r="UOD269" s="2"/>
      <c r="UOE269" s="2"/>
      <c r="UOF269" s="2"/>
      <c r="UOG269" s="2"/>
      <c r="UOH269" s="2"/>
      <c r="UOI269" s="2"/>
      <c r="UOJ269" s="2"/>
      <c r="UOK269" s="2"/>
      <c r="UOL269" s="2"/>
      <c r="UOM269" s="2"/>
      <c r="UON269" s="2"/>
      <c r="UOO269" s="2"/>
      <c r="UOP269" s="2"/>
      <c r="UOQ269" s="2"/>
      <c r="UOR269" s="2"/>
      <c r="UOS269" s="2"/>
      <c r="UOT269" s="2"/>
      <c r="UOU269" s="2"/>
      <c r="UOV269" s="2"/>
      <c r="UOW269" s="2"/>
      <c r="UOX269" s="2"/>
      <c r="UOY269" s="2"/>
      <c r="UOZ269" s="2"/>
      <c r="UPA269" s="2"/>
      <c r="UPB269" s="2"/>
      <c r="UPC269" s="2"/>
      <c r="UPD269" s="2"/>
      <c r="UPE269" s="2"/>
      <c r="UPF269" s="2"/>
      <c r="UPG269" s="2"/>
      <c r="UPH269" s="2"/>
      <c r="UPI269" s="2"/>
      <c r="UPJ269" s="2"/>
      <c r="UPK269" s="2"/>
      <c r="UPL269" s="2"/>
      <c r="UPM269" s="2"/>
      <c r="UPN269" s="2"/>
      <c r="UPO269" s="2"/>
      <c r="UPP269" s="2"/>
      <c r="UPQ269" s="2"/>
      <c r="UPR269" s="2"/>
      <c r="UPS269" s="2"/>
      <c r="UPT269" s="2"/>
      <c r="UPU269" s="2"/>
      <c r="UPV269" s="2"/>
      <c r="UPW269" s="2"/>
      <c r="UPX269" s="2"/>
      <c r="UPY269" s="2"/>
      <c r="UPZ269" s="2"/>
      <c r="UQA269" s="2"/>
      <c r="UQB269" s="2"/>
      <c r="UQC269" s="2"/>
      <c r="UQD269" s="2"/>
      <c r="UQE269" s="2"/>
      <c r="UQF269" s="2"/>
      <c r="UQG269" s="2"/>
      <c r="UQH269" s="2"/>
      <c r="UQI269" s="2"/>
      <c r="UQJ269" s="2"/>
      <c r="UQK269" s="2"/>
      <c r="UQL269" s="2"/>
      <c r="UQM269" s="2"/>
      <c r="UQN269" s="2"/>
      <c r="UQO269" s="2"/>
      <c r="UQP269" s="2"/>
      <c r="UQQ269" s="2"/>
      <c r="UQR269" s="2"/>
      <c r="UQS269" s="2"/>
      <c r="UQT269" s="2"/>
      <c r="UQU269" s="2"/>
      <c r="UQV269" s="2"/>
      <c r="UQW269" s="2"/>
      <c r="UQX269" s="2"/>
      <c r="UQY269" s="2"/>
      <c r="UQZ269" s="2"/>
      <c r="URA269" s="2"/>
      <c r="URB269" s="2"/>
      <c r="URC269" s="2"/>
      <c r="URD269" s="2"/>
      <c r="URE269" s="2"/>
      <c r="URF269" s="2"/>
      <c r="URG269" s="2"/>
      <c r="URH269" s="2"/>
      <c r="URI269" s="2"/>
      <c r="URJ269" s="2"/>
      <c r="URK269" s="2"/>
      <c r="URL269" s="2"/>
      <c r="URM269" s="2"/>
      <c r="URN269" s="2"/>
      <c r="URO269" s="2"/>
      <c r="URP269" s="2"/>
      <c r="URQ269" s="2"/>
      <c r="URR269" s="2"/>
      <c r="URS269" s="2"/>
      <c r="URT269" s="2"/>
      <c r="URU269" s="2"/>
      <c r="URV269" s="2"/>
      <c r="URW269" s="2"/>
      <c r="URX269" s="2"/>
      <c r="URY269" s="2"/>
      <c r="URZ269" s="2"/>
      <c r="USA269" s="2"/>
      <c r="USB269" s="2"/>
      <c r="USC269" s="2"/>
      <c r="USD269" s="2"/>
      <c r="USE269" s="2"/>
      <c r="USF269" s="2"/>
      <c r="USG269" s="2"/>
      <c r="USH269" s="2"/>
      <c r="USI269" s="2"/>
      <c r="USJ269" s="2"/>
      <c r="USK269" s="2"/>
      <c r="USL269" s="2"/>
      <c r="USM269" s="2"/>
      <c r="USN269" s="2"/>
      <c r="USO269" s="2"/>
      <c r="USP269" s="2"/>
      <c r="USQ269" s="2"/>
      <c r="USR269" s="2"/>
      <c r="USS269" s="2"/>
      <c r="UST269" s="2"/>
      <c r="USU269" s="2"/>
      <c r="USV269" s="2"/>
      <c r="USW269" s="2"/>
      <c r="USX269" s="2"/>
      <c r="USY269" s="2"/>
      <c r="USZ269" s="2"/>
      <c r="UTA269" s="2"/>
      <c r="UTB269" s="2"/>
      <c r="UTC269" s="2"/>
      <c r="UTD269" s="2"/>
      <c r="UTE269" s="2"/>
      <c r="UTF269" s="2"/>
      <c r="UTG269" s="2"/>
      <c r="UTH269" s="2"/>
      <c r="UTI269" s="2"/>
      <c r="UTJ269" s="2"/>
      <c r="UTK269" s="2"/>
      <c r="UTL269" s="2"/>
      <c r="UTM269" s="2"/>
      <c r="UTN269" s="2"/>
      <c r="UTO269" s="2"/>
      <c r="UTP269" s="2"/>
      <c r="UTQ269" s="2"/>
      <c r="UTR269" s="2"/>
      <c r="UTS269" s="2"/>
      <c r="UTT269" s="2"/>
      <c r="UTU269" s="2"/>
      <c r="UTV269" s="2"/>
      <c r="UTW269" s="2"/>
      <c r="UTX269" s="2"/>
      <c r="UTY269" s="2"/>
      <c r="UTZ269" s="2"/>
      <c r="UUA269" s="2"/>
      <c r="UUB269" s="2"/>
      <c r="UUC269" s="2"/>
      <c r="UUD269" s="2"/>
      <c r="UUE269" s="2"/>
      <c r="UUF269" s="2"/>
      <c r="UUG269" s="2"/>
      <c r="UUH269" s="2"/>
      <c r="UUI269" s="2"/>
      <c r="UUJ269" s="2"/>
      <c r="UUK269" s="2"/>
      <c r="UUL269" s="2"/>
      <c r="UUM269" s="2"/>
      <c r="UUN269" s="2"/>
      <c r="UUO269" s="2"/>
      <c r="UUP269" s="2"/>
      <c r="UUQ269" s="2"/>
      <c r="UUR269" s="2"/>
      <c r="UUS269" s="2"/>
      <c r="UUT269" s="2"/>
      <c r="UUU269" s="2"/>
      <c r="UUV269" s="2"/>
      <c r="UUW269" s="2"/>
      <c r="UUX269" s="2"/>
      <c r="UUY269" s="2"/>
      <c r="UUZ269" s="2"/>
      <c r="UVA269" s="2"/>
      <c r="UVB269" s="2"/>
      <c r="UVC269" s="2"/>
      <c r="UVD269" s="2"/>
      <c r="UVE269" s="2"/>
      <c r="UVF269" s="2"/>
      <c r="UVG269" s="2"/>
      <c r="UVH269" s="2"/>
      <c r="UVI269" s="2"/>
      <c r="UVJ269" s="2"/>
      <c r="UVK269" s="2"/>
      <c r="UVL269" s="2"/>
      <c r="UVM269" s="2"/>
      <c r="UVN269" s="2"/>
      <c r="UVO269" s="2"/>
      <c r="UVP269" s="2"/>
      <c r="UVQ269" s="2"/>
      <c r="UVR269" s="2"/>
      <c r="UVS269" s="2"/>
      <c r="UVT269" s="2"/>
      <c r="UVU269" s="2"/>
      <c r="UVV269" s="2"/>
      <c r="UVW269" s="2"/>
      <c r="UVX269" s="2"/>
      <c r="UVY269" s="2"/>
      <c r="UVZ269" s="2"/>
      <c r="UWA269" s="2"/>
      <c r="UWB269" s="2"/>
      <c r="UWC269" s="2"/>
      <c r="UWD269" s="2"/>
      <c r="UWE269" s="2"/>
      <c r="UWF269" s="2"/>
      <c r="UWG269" s="2"/>
      <c r="UWH269" s="2"/>
      <c r="UWI269" s="2"/>
      <c r="UWJ269" s="2"/>
      <c r="UWK269" s="2"/>
      <c r="UWL269" s="2"/>
      <c r="UWM269" s="2"/>
      <c r="UWN269" s="2"/>
      <c r="UWO269" s="2"/>
      <c r="UWP269" s="2"/>
      <c r="UWQ269" s="2"/>
      <c r="UWR269" s="2"/>
      <c r="UWS269" s="2"/>
      <c r="UWT269" s="2"/>
      <c r="UWU269" s="2"/>
      <c r="UWV269" s="2"/>
      <c r="UWW269" s="2"/>
      <c r="UWX269" s="2"/>
      <c r="UWY269" s="2"/>
      <c r="UWZ269" s="2"/>
      <c r="UXA269" s="2"/>
      <c r="UXB269" s="2"/>
      <c r="UXC269" s="2"/>
      <c r="UXD269" s="2"/>
      <c r="UXE269" s="2"/>
      <c r="UXF269" s="2"/>
      <c r="UXG269" s="2"/>
      <c r="UXH269" s="2"/>
      <c r="UXI269" s="2"/>
      <c r="UXJ269" s="2"/>
      <c r="UXK269" s="2"/>
      <c r="UXL269" s="2"/>
      <c r="UXM269" s="2"/>
      <c r="UXN269" s="2"/>
      <c r="UXO269" s="2"/>
      <c r="UXP269" s="2"/>
      <c r="UXQ269" s="2"/>
      <c r="UXR269" s="2"/>
      <c r="UXS269" s="2"/>
      <c r="UXT269" s="2"/>
      <c r="UXU269" s="2"/>
      <c r="UXV269" s="2"/>
      <c r="UXW269" s="2"/>
      <c r="UXX269" s="2"/>
      <c r="UXY269" s="2"/>
      <c r="UXZ269" s="2"/>
      <c r="UYA269" s="2"/>
      <c r="UYB269" s="2"/>
      <c r="UYC269" s="2"/>
      <c r="UYD269" s="2"/>
      <c r="UYE269" s="2"/>
      <c r="UYF269" s="2"/>
      <c r="UYG269" s="2"/>
      <c r="UYH269" s="2"/>
      <c r="UYI269" s="2"/>
      <c r="UYJ269" s="2"/>
      <c r="UYK269" s="2"/>
      <c r="UYL269" s="2"/>
      <c r="UYM269" s="2"/>
      <c r="UYN269" s="2"/>
      <c r="UYO269" s="2"/>
      <c r="UYP269" s="2"/>
      <c r="UYQ269" s="2"/>
      <c r="UYR269" s="2"/>
      <c r="UYS269" s="2"/>
      <c r="UYT269" s="2"/>
      <c r="UYU269" s="2"/>
      <c r="UYV269" s="2"/>
      <c r="UYW269" s="2"/>
      <c r="UYX269" s="2"/>
      <c r="UYY269" s="2"/>
      <c r="UYZ269" s="2"/>
      <c r="UZA269" s="2"/>
      <c r="UZB269" s="2"/>
      <c r="UZC269" s="2"/>
      <c r="UZD269" s="2"/>
      <c r="UZE269" s="2"/>
      <c r="UZF269" s="2"/>
      <c r="UZG269" s="2"/>
      <c r="UZH269" s="2"/>
      <c r="UZI269" s="2"/>
      <c r="UZJ269" s="2"/>
      <c r="UZK269" s="2"/>
      <c r="UZL269" s="2"/>
      <c r="UZM269" s="2"/>
      <c r="UZN269" s="2"/>
      <c r="UZO269" s="2"/>
      <c r="UZP269" s="2"/>
      <c r="UZQ269" s="2"/>
      <c r="UZR269" s="2"/>
      <c r="UZS269" s="2"/>
      <c r="UZT269" s="2"/>
      <c r="UZU269" s="2"/>
      <c r="UZV269" s="2"/>
      <c r="UZW269" s="2"/>
      <c r="UZX269" s="2"/>
      <c r="UZY269" s="2"/>
      <c r="UZZ269" s="2"/>
      <c r="VAA269" s="2"/>
      <c r="VAB269" s="2"/>
      <c r="VAC269" s="2"/>
      <c r="VAD269" s="2"/>
      <c r="VAE269" s="2"/>
      <c r="VAF269" s="2"/>
      <c r="VAG269" s="2"/>
      <c r="VAH269" s="2"/>
      <c r="VAI269" s="2"/>
      <c r="VAJ269" s="2"/>
      <c r="VAK269" s="2"/>
      <c r="VAL269" s="2"/>
      <c r="VAM269" s="2"/>
      <c r="VAN269" s="2"/>
      <c r="VAO269" s="2"/>
      <c r="VAP269" s="2"/>
      <c r="VAQ269" s="2"/>
      <c r="VAR269" s="2"/>
      <c r="VAS269" s="2"/>
      <c r="VAT269" s="2"/>
      <c r="VAU269" s="2"/>
      <c r="VAV269" s="2"/>
      <c r="VAW269" s="2"/>
      <c r="VAX269" s="2"/>
      <c r="VAY269" s="2"/>
      <c r="VAZ269" s="2"/>
      <c r="VBA269" s="2"/>
      <c r="VBB269" s="2"/>
      <c r="VBC269" s="2"/>
      <c r="VBD269" s="2"/>
      <c r="VBE269" s="2"/>
      <c r="VBF269" s="2"/>
      <c r="VBG269" s="2"/>
      <c r="VBH269" s="2"/>
      <c r="VBI269" s="2"/>
      <c r="VBJ269" s="2"/>
      <c r="VBK269" s="2"/>
      <c r="VBL269" s="2"/>
      <c r="VBM269" s="2"/>
      <c r="VBN269" s="2"/>
      <c r="VBO269" s="2"/>
      <c r="VBP269" s="2"/>
      <c r="VBQ269" s="2"/>
      <c r="VBR269" s="2"/>
      <c r="VBS269" s="2"/>
      <c r="VBT269" s="2"/>
      <c r="VBU269" s="2"/>
      <c r="VBV269" s="2"/>
      <c r="VBW269" s="2"/>
      <c r="VBX269" s="2"/>
      <c r="VBY269" s="2"/>
      <c r="VBZ269" s="2"/>
      <c r="VCA269" s="2"/>
      <c r="VCB269" s="2"/>
      <c r="VCC269" s="2"/>
      <c r="VCD269" s="2"/>
      <c r="VCE269" s="2"/>
      <c r="VCF269" s="2"/>
      <c r="VCG269" s="2"/>
      <c r="VCH269" s="2"/>
      <c r="VCI269" s="2"/>
      <c r="VCJ269" s="2"/>
      <c r="VCK269" s="2"/>
      <c r="VCL269" s="2"/>
      <c r="VCM269" s="2"/>
      <c r="VCN269" s="2"/>
      <c r="VCO269" s="2"/>
      <c r="VCP269" s="2"/>
      <c r="VCQ269" s="2"/>
      <c r="VCR269" s="2"/>
      <c r="VCS269" s="2"/>
      <c r="VCT269" s="2"/>
      <c r="VCU269" s="2"/>
      <c r="VCV269" s="2"/>
      <c r="VCW269" s="2"/>
      <c r="VCX269" s="2"/>
      <c r="VCY269" s="2"/>
      <c r="VCZ269" s="2"/>
      <c r="VDA269" s="2"/>
      <c r="VDB269" s="2"/>
      <c r="VDC269" s="2"/>
      <c r="VDD269" s="2"/>
      <c r="VDE269" s="2"/>
      <c r="VDF269" s="2"/>
      <c r="VDG269" s="2"/>
      <c r="VDH269" s="2"/>
      <c r="VDI269" s="2"/>
      <c r="VDJ269" s="2"/>
      <c r="VDK269" s="2"/>
      <c r="VDL269" s="2"/>
      <c r="VDM269" s="2"/>
      <c r="VDN269" s="2"/>
      <c r="VDO269" s="2"/>
      <c r="VDP269" s="2"/>
      <c r="VDQ269" s="2"/>
      <c r="VDR269" s="2"/>
      <c r="VDS269" s="2"/>
      <c r="VDT269" s="2"/>
      <c r="VDU269" s="2"/>
      <c r="VDV269" s="2"/>
      <c r="VDW269" s="2"/>
      <c r="VDX269" s="2"/>
      <c r="VDY269" s="2"/>
      <c r="VDZ269" s="2"/>
      <c r="VEA269" s="2"/>
      <c r="VEB269" s="2"/>
      <c r="VEC269" s="2"/>
      <c r="VED269" s="2"/>
      <c r="VEE269" s="2"/>
      <c r="VEF269" s="2"/>
      <c r="VEG269" s="2"/>
      <c r="VEH269" s="2"/>
      <c r="VEI269" s="2"/>
      <c r="VEJ269" s="2"/>
      <c r="VEK269" s="2"/>
      <c r="VEL269" s="2"/>
      <c r="VEM269" s="2"/>
      <c r="VEN269" s="2"/>
      <c r="VEO269" s="2"/>
      <c r="VEP269" s="2"/>
      <c r="VEQ269" s="2"/>
      <c r="VER269" s="2"/>
      <c r="VES269" s="2"/>
      <c r="VET269" s="2"/>
      <c r="VEU269" s="2"/>
      <c r="VEV269" s="2"/>
      <c r="VEW269" s="2"/>
      <c r="VEX269" s="2"/>
      <c r="VEY269" s="2"/>
      <c r="VEZ269" s="2"/>
      <c r="VFA269" s="2"/>
      <c r="VFB269" s="2"/>
      <c r="VFC269" s="2"/>
      <c r="VFD269" s="2"/>
      <c r="VFE269" s="2"/>
      <c r="VFF269" s="2"/>
      <c r="VFG269" s="2"/>
      <c r="VFH269" s="2"/>
      <c r="VFI269" s="2"/>
      <c r="VFJ269" s="2"/>
      <c r="VFK269" s="2"/>
      <c r="VFL269" s="2"/>
      <c r="VFM269" s="2"/>
      <c r="VFN269" s="2"/>
      <c r="VFO269" s="2"/>
      <c r="VFP269" s="2"/>
      <c r="VFQ269" s="2"/>
      <c r="VFR269" s="2"/>
      <c r="VFS269" s="2"/>
      <c r="VFT269" s="2"/>
      <c r="VFU269" s="2"/>
      <c r="VFV269" s="2"/>
      <c r="VFW269" s="2"/>
      <c r="VFX269" s="2"/>
      <c r="VFY269" s="2"/>
      <c r="VFZ269" s="2"/>
      <c r="VGA269" s="2"/>
      <c r="VGB269" s="2"/>
      <c r="VGC269" s="2"/>
      <c r="VGD269" s="2"/>
      <c r="VGE269" s="2"/>
      <c r="VGF269" s="2"/>
      <c r="VGG269" s="2"/>
      <c r="VGH269" s="2"/>
      <c r="VGI269" s="2"/>
      <c r="VGJ269" s="2"/>
      <c r="VGK269" s="2"/>
      <c r="VGL269" s="2"/>
      <c r="VGM269" s="2"/>
      <c r="VGN269" s="2"/>
      <c r="VGO269" s="2"/>
      <c r="VGP269" s="2"/>
      <c r="VGQ269" s="2"/>
      <c r="VGR269" s="2"/>
      <c r="VGS269" s="2"/>
      <c r="VGT269" s="2"/>
      <c r="VGU269" s="2"/>
      <c r="VGV269" s="2"/>
      <c r="VGW269" s="2"/>
      <c r="VGX269" s="2"/>
      <c r="VGY269" s="2"/>
      <c r="VGZ269" s="2"/>
      <c r="VHA269" s="2"/>
      <c r="VHB269" s="2"/>
      <c r="VHC269" s="2"/>
      <c r="VHD269" s="2"/>
      <c r="VHE269" s="2"/>
      <c r="VHF269" s="2"/>
      <c r="VHG269" s="2"/>
      <c r="VHH269" s="2"/>
      <c r="VHI269" s="2"/>
      <c r="VHJ269" s="2"/>
      <c r="VHK269" s="2"/>
      <c r="VHL269" s="2"/>
      <c r="VHM269" s="2"/>
      <c r="VHN269" s="2"/>
      <c r="VHO269" s="2"/>
      <c r="VHP269" s="2"/>
      <c r="VHQ269" s="2"/>
      <c r="VHR269" s="2"/>
      <c r="VHS269" s="2"/>
      <c r="VHT269" s="2"/>
      <c r="VHU269" s="2"/>
      <c r="VHV269" s="2"/>
      <c r="VHW269" s="2"/>
      <c r="VHX269" s="2"/>
      <c r="VHY269" s="2"/>
      <c r="VHZ269" s="2"/>
      <c r="VIA269" s="2"/>
      <c r="VIB269" s="2"/>
      <c r="VIC269" s="2"/>
      <c r="VID269" s="2"/>
      <c r="VIE269" s="2"/>
      <c r="VIF269" s="2"/>
      <c r="VIG269" s="2"/>
      <c r="VIH269" s="2"/>
      <c r="VII269" s="2"/>
      <c r="VIJ269" s="2"/>
      <c r="VIK269" s="2"/>
      <c r="VIL269" s="2"/>
      <c r="VIM269" s="2"/>
      <c r="VIN269" s="2"/>
      <c r="VIO269" s="2"/>
      <c r="VIP269" s="2"/>
      <c r="VIQ269" s="2"/>
      <c r="VIR269" s="2"/>
      <c r="VIS269" s="2"/>
      <c r="VIT269" s="2"/>
      <c r="VIU269" s="2"/>
      <c r="VIV269" s="2"/>
      <c r="VIW269" s="2"/>
      <c r="VIX269" s="2"/>
      <c r="VIY269" s="2"/>
      <c r="VIZ269" s="2"/>
      <c r="VJA269" s="2"/>
      <c r="VJB269" s="2"/>
      <c r="VJC269" s="2"/>
      <c r="VJD269" s="2"/>
      <c r="VJE269" s="2"/>
      <c r="VJF269" s="2"/>
      <c r="VJG269" s="2"/>
      <c r="VJH269" s="2"/>
      <c r="VJI269" s="2"/>
      <c r="VJJ269" s="2"/>
      <c r="VJK269" s="2"/>
      <c r="VJL269" s="2"/>
      <c r="VJM269" s="2"/>
      <c r="VJN269" s="2"/>
      <c r="VJO269" s="2"/>
      <c r="VJP269" s="2"/>
      <c r="VJQ269" s="2"/>
      <c r="VJR269" s="2"/>
      <c r="VJS269" s="2"/>
      <c r="VJT269" s="2"/>
      <c r="VJU269" s="2"/>
      <c r="VJV269" s="2"/>
      <c r="VJW269" s="2"/>
      <c r="VJX269" s="2"/>
      <c r="VJY269" s="2"/>
      <c r="VJZ269" s="2"/>
      <c r="VKA269" s="2"/>
      <c r="VKB269" s="2"/>
      <c r="VKC269" s="2"/>
      <c r="VKD269" s="2"/>
      <c r="VKE269" s="2"/>
      <c r="VKF269" s="2"/>
      <c r="VKG269" s="2"/>
      <c r="VKH269" s="2"/>
      <c r="VKI269" s="2"/>
      <c r="VKJ269" s="2"/>
      <c r="VKK269" s="2"/>
      <c r="VKL269" s="2"/>
      <c r="VKM269" s="2"/>
      <c r="VKN269" s="2"/>
      <c r="VKO269" s="2"/>
      <c r="VKP269" s="2"/>
      <c r="VKQ269" s="2"/>
      <c r="VKR269" s="2"/>
      <c r="VKS269" s="2"/>
      <c r="VKT269" s="2"/>
      <c r="VKU269" s="2"/>
      <c r="VKV269" s="2"/>
      <c r="VKW269" s="2"/>
      <c r="VKX269" s="2"/>
      <c r="VKY269" s="2"/>
      <c r="VKZ269" s="2"/>
      <c r="VLA269" s="2"/>
      <c r="VLB269" s="2"/>
      <c r="VLC269" s="2"/>
      <c r="VLD269" s="2"/>
      <c r="VLE269" s="2"/>
      <c r="VLF269" s="2"/>
      <c r="VLG269" s="2"/>
      <c r="VLH269" s="2"/>
      <c r="VLI269" s="2"/>
      <c r="VLJ269" s="2"/>
      <c r="VLK269" s="2"/>
      <c r="VLL269" s="2"/>
      <c r="VLM269" s="2"/>
      <c r="VLN269" s="2"/>
      <c r="VLO269" s="2"/>
      <c r="VLP269" s="2"/>
      <c r="VLQ269" s="2"/>
      <c r="VLR269" s="2"/>
      <c r="VLS269" s="2"/>
      <c r="VLT269" s="2"/>
      <c r="VLU269" s="2"/>
      <c r="VLV269" s="2"/>
      <c r="VLW269" s="2"/>
      <c r="VLX269" s="2"/>
      <c r="VLY269" s="2"/>
      <c r="VLZ269" s="2"/>
      <c r="VMA269" s="2"/>
      <c r="VMB269" s="2"/>
      <c r="VMC269" s="2"/>
      <c r="VMD269" s="2"/>
      <c r="VME269" s="2"/>
      <c r="VMF269" s="2"/>
      <c r="VMG269" s="2"/>
      <c r="VMH269" s="2"/>
      <c r="VMI269" s="2"/>
      <c r="VMJ269" s="2"/>
      <c r="VMK269" s="2"/>
      <c r="VML269" s="2"/>
      <c r="VMM269" s="2"/>
      <c r="VMN269" s="2"/>
      <c r="VMO269" s="2"/>
      <c r="VMP269" s="2"/>
      <c r="VMQ269" s="2"/>
      <c r="VMR269" s="2"/>
      <c r="VMS269" s="2"/>
      <c r="VMT269" s="2"/>
      <c r="VMU269" s="2"/>
      <c r="VMV269" s="2"/>
      <c r="VMW269" s="2"/>
      <c r="VMX269" s="2"/>
      <c r="VMY269" s="2"/>
      <c r="VMZ269" s="2"/>
      <c r="VNA269" s="2"/>
      <c r="VNB269" s="2"/>
      <c r="VNC269" s="2"/>
      <c r="VND269" s="2"/>
      <c r="VNE269" s="2"/>
      <c r="VNF269" s="2"/>
      <c r="VNG269" s="2"/>
      <c r="VNH269" s="2"/>
      <c r="VNI269" s="2"/>
      <c r="VNJ269" s="2"/>
      <c r="VNK269" s="2"/>
      <c r="VNL269" s="2"/>
      <c r="VNM269" s="2"/>
      <c r="VNN269" s="2"/>
      <c r="VNO269" s="2"/>
      <c r="VNP269" s="2"/>
      <c r="VNQ269" s="2"/>
      <c r="VNR269" s="2"/>
      <c r="VNS269" s="2"/>
      <c r="VNT269" s="2"/>
      <c r="VNU269" s="2"/>
      <c r="VNV269" s="2"/>
      <c r="VNW269" s="2"/>
      <c r="VNX269" s="2"/>
      <c r="VNY269" s="2"/>
      <c r="VNZ269" s="2"/>
      <c r="VOA269" s="2"/>
      <c r="VOB269" s="2"/>
      <c r="VOC269" s="2"/>
      <c r="VOD269" s="2"/>
      <c r="VOE269" s="2"/>
      <c r="VOF269" s="2"/>
      <c r="VOG269" s="2"/>
      <c r="VOH269" s="2"/>
      <c r="VOI269" s="2"/>
      <c r="VOJ269" s="2"/>
      <c r="VOK269" s="2"/>
      <c r="VOL269" s="2"/>
      <c r="VOM269" s="2"/>
      <c r="VON269" s="2"/>
      <c r="VOO269" s="2"/>
      <c r="VOP269" s="2"/>
      <c r="VOQ269" s="2"/>
      <c r="VOR269" s="2"/>
      <c r="VOS269" s="2"/>
      <c r="VOT269" s="2"/>
      <c r="VOU269" s="2"/>
      <c r="VOV269" s="2"/>
      <c r="VOW269" s="2"/>
      <c r="VOX269" s="2"/>
      <c r="VOY269" s="2"/>
      <c r="VOZ269" s="2"/>
      <c r="VPA269" s="2"/>
      <c r="VPB269" s="2"/>
      <c r="VPC269" s="2"/>
      <c r="VPD269" s="2"/>
      <c r="VPE269" s="2"/>
      <c r="VPF269" s="2"/>
      <c r="VPG269" s="2"/>
      <c r="VPH269" s="2"/>
      <c r="VPI269" s="2"/>
      <c r="VPJ269" s="2"/>
      <c r="VPK269" s="2"/>
      <c r="VPL269" s="2"/>
      <c r="VPM269" s="2"/>
      <c r="VPN269" s="2"/>
      <c r="VPO269" s="2"/>
      <c r="VPP269" s="2"/>
      <c r="VPQ269" s="2"/>
      <c r="VPR269" s="2"/>
      <c r="VPS269" s="2"/>
      <c r="VPT269" s="2"/>
      <c r="VPU269" s="2"/>
      <c r="VPV269" s="2"/>
      <c r="VPW269" s="2"/>
      <c r="VPX269" s="2"/>
      <c r="VPY269" s="2"/>
      <c r="VPZ269" s="2"/>
      <c r="VQA269" s="2"/>
      <c r="VQB269" s="2"/>
      <c r="VQC269" s="2"/>
      <c r="VQD269" s="2"/>
      <c r="VQE269" s="2"/>
      <c r="VQF269" s="2"/>
      <c r="VQG269" s="2"/>
      <c r="VQH269" s="2"/>
      <c r="VQI269" s="2"/>
      <c r="VQJ269" s="2"/>
      <c r="VQK269" s="2"/>
      <c r="VQL269" s="2"/>
      <c r="VQM269" s="2"/>
      <c r="VQN269" s="2"/>
      <c r="VQO269" s="2"/>
      <c r="VQP269" s="2"/>
      <c r="VQQ269" s="2"/>
      <c r="VQR269" s="2"/>
      <c r="VQS269" s="2"/>
      <c r="VQT269" s="2"/>
      <c r="VQU269" s="2"/>
      <c r="VQV269" s="2"/>
      <c r="VQW269" s="2"/>
      <c r="VQX269" s="2"/>
      <c r="VQY269" s="2"/>
      <c r="VQZ269" s="2"/>
      <c r="VRA269" s="2"/>
      <c r="VRB269" s="2"/>
      <c r="VRC269" s="2"/>
      <c r="VRD269" s="2"/>
      <c r="VRE269" s="2"/>
      <c r="VRF269" s="2"/>
      <c r="VRG269" s="2"/>
      <c r="VRH269" s="2"/>
      <c r="VRI269" s="2"/>
      <c r="VRJ269" s="2"/>
      <c r="VRK269" s="2"/>
      <c r="VRL269" s="2"/>
      <c r="VRM269" s="2"/>
      <c r="VRN269" s="2"/>
      <c r="VRO269" s="2"/>
      <c r="VRP269" s="2"/>
      <c r="VRQ269" s="2"/>
      <c r="VRR269" s="2"/>
      <c r="VRS269" s="2"/>
      <c r="VRT269" s="2"/>
      <c r="VRU269" s="2"/>
      <c r="VRV269" s="2"/>
      <c r="VRW269" s="2"/>
      <c r="VRX269" s="2"/>
      <c r="VRY269" s="2"/>
      <c r="VRZ269" s="2"/>
      <c r="VSA269" s="2"/>
      <c r="VSB269" s="2"/>
      <c r="VSC269" s="2"/>
      <c r="VSD269" s="2"/>
      <c r="VSE269" s="2"/>
      <c r="VSF269" s="2"/>
      <c r="VSG269" s="2"/>
      <c r="VSH269" s="2"/>
      <c r="VSI269" s="2"/>
      <c r="VSJ269" s="2"/>
      <c r="VSK269" s="2"/>
      <c r="VSL269" s="2"/>
      <c r="VSM269" s="2"/>
      <c r="VSN269" s="2"/>
      <c r="VSO269" s="2"/>
      <c r="VSP269" s="2"/>
      <c r="VSQ269" s="2"/>
      <c r="VSR269" s="2"/>
      <c r="VSS269" s="2"/>
      <c r="VST269" s="2"/>
      <c r="VSU269" s="2"/>
      <c r="VSV269" s="2"/>
      <c r="VSW269" s="2"/>
      <c r="VSX269" s="2"/>
      <c r="VSY269" s="2"/>
      <c r="VSZ269" s="2"/>
      <c r="VTA269" s="2"/>
      <c r="VTB269" s="2"/>
      <c r="VTC269" s="2"/>
      <c r="VTD269" s="2"/>
      <c r="VTE269" s="2"/>
      <c r="VTF269" s="2"/>
      <c r="VTG269" s="2"/>
      <c r="VTH269" s="2"/>
      <c r="VTI269" s="2"/>
      <c r="VTJ269" s="2"/>
      <c r="VTK269" s="2"/>
      <c r="VTL269" s="2"/>
      <c r="VTM269" s="2"/>
      <c r="VTN269" s="2"/>
      <c r="VTO269" s="2"/>
      <c r="VTP269" s="2"/>
      <c r="VTQ269" s="2"/>
      <c r="VTR269" s="2"/>
      <c r="VTS269" s="2"/>
      <c r="VTT269" s="2"/>
      <c r="VTU269" s="2"/>
      <c r="VTV269" s="2"/>
      <c r="VTW269" s="2"/>
      <c r="VTX269" s="2"/>
      <c r="VTY269" s="2"/>
      <c r="VTZ269" s="2"/>
      <c r="VUA269" s="2"/>
      <c r="VUB269" s="2"/>
      <c r="VUC269" s="2"/>
      <c r="VUD269" s="2"/>
      <c r="VUE269" s="2"/>
      <c r="VUF269" s="2"/>
      <c r="VUG269" s="2"/>
      <c r="VUH269" s="2"/>
      <c r="VUI269" s="2"/>
      <c r="VUJ269" s="2"/>
      <c r="VUK269" s="2"/>
      <c r="VUL269" s="2"/>
      <c r="VUM269" s="2"/>
      <c r="VUN269" s="2"/>
      <c r="VUO269" s="2"/>
      <c r="VUP269" s="2"/>
      <c r="VUQ269" s="2"/>
      <c r="VUR269" s="2"/>
      <c r="VUS269" s="2"/>
      <c r="VUT269" s="2"/>
      <c r="VUU269" s="2"/>
      <c r="VUV269" s="2"/>
      <c r="VUW269" s="2"/>
      <c r="VUX269" s="2"/>
      <c r="VUY269" s="2"/>
      <c r="VUZ269" s="2"/>
      <c r="VVA269" s="2"/>
      <c r="VVB269" s="2"/>
      <c r="VVC269" s="2"/>
      <c r="VVD269" s="2"/>
      <c r="VVE269" s="2"/>
      <c r="VVF269" s="2"/>
      <c r="VVG269" s="2"/>
      <c r="VVH269" s="2"/>
      <c r="VVI269" s="2"/>
      <c r="VVJ269" s="2"/>
      <c r="VVK269" s="2"/>
      <c r="VVL269" s="2"/>
      <c r="VVM269" s="2"/>
      <c r="VVN269" s="2"/>
      <c r="VVO269" s="2"/>
      <c r="VVP269" s="2"/>
      <c r="VVQ269" s="2"/>
      <c r="VVR269" s="2"/>
      <c r="VVS269" s="2"/>
      <c r="VVT269" s="2"/>
      <c r="VVU269" s="2"/>
      <c r="VVV269" s="2"/>
      <c r="VVW269" s="2"/>
      <c r="VVX269" s="2"/>
      <c r="VVY269" s="2"/>
      <c r="VVZ269" s="2"/>
      <c r="VWA269" s="2"/>
      <c r="VWB269" s="2"/>
      <c r="VWC269" s="2"/>
      <c r="VWD269" s="2"/>
      <c r="VWE269" s="2"/>
      <c r="VWF269" s="2"/>
      <c r="VWG269" s="2"/>
      <c r="VWH269" s="2"/>
      <c r="VWI269" s="2"/>
      <c r="VWJ269" s="2"/>
      <c r="VWK269" s="2"/>
      <c r="VWL269" s="2"/>
      <c r="VWM269" s="2"/>
      <c r="VWN269" s="2"/>
      <c r="VWO269" s="2"/>
      <c r="VWP269" s="2"/>
      <c r="VWQ269" s="2"/>
      <c r="VWR269" s="2"/>
      <c r="VWS269" s="2"/>
      <c r="VWT269" s="2"/>
      <c r="VWU269" s="2"/>
      <c r="VWV269" s="2"/>
      <c r="VWW269" s="2"/>
      <c r="VWX269" s="2"/>
      <c r="VWY269" s="2"/>
      <c r="VWZ269" s="2"/>
      <c r="VXA269" s="2"/>
      <c r="VXB269" s="2"/>
      <c r="VXC269" s="2"/>
      <c r="VXD269" s="2"/>
      <c r="VXE269" s="2"/>
      <c r="VXF269" s="2"/>
      <c r="VXG269" s="2"/>
      <c r="VXH269" s="2"/>
      <c r="VXI269" s="2"/>
      <c r="VXJ269" s="2"/>
      <c r="VXK269" s="2"/>
      <c r="VXL269" s="2"/>
      <c r="VXM269" s="2"/>
      <c r="VXN269" s="2"/>
      <c r="VXO269" s="2"/>
      <c r="VXP269" s="2"/>
      <c r="VXQ269" s="2"/>
      <c r="VXR269" s="2"/>
      <c r="VXS269" s="2"/>
      <c r="VXT269" s="2"/>
      <c r="VXU269" s="2"/>
      <c r="VXV269" s="2"/>
      <c r="VXW269" s="2"/>
      <c r="VXX269" s="2"/>
      <c r="VXY269" s="2"/>
      <c r="VXZ269" s="2"/>
      <c r="VYA269" s="2"/>
      <c r="VYB269" s="2"/>
      <c r="VYC269" s="2"/>
      <c r="VYD269" s="2"/>
      <c r="VYE269" s="2"/>
      <c r="VYF269" s="2"/>
      <c r="VYG269" s="2"/>
      <c r="VYH269" s="2"/>
      <c r="VYI269" s="2"/>
      <c r="VYJ269" s="2"/>
      <c r="VYK269" s="2"/>
      <c r="VYL269" s="2"/>
      <c r="VYM269" s="2"/>
      <c r="VYN269" s="2"/>
      <c r="VYO269" s="2"/>
      <c r="VYP269" s="2"/>
      <c r="VYQ269" s="2"/>
      <c r="VYR269" s="2"/>
      <c r="VYS269" s="2"/>
      <c r="VYT269" s="2"/>
      <c r="VYU269" s="2"/>
      <c r="VYV269" s="2"/>
      <c r="VYW269" s="2"/>
      <c r="VYX269" s="2"/>
      <c r="VYY269" s="2"/>
      <c r="VYZ269" s="2"/>
      <c r="VZA269" s="2"/>
      <c r="VZB269" s="2"/>
      <c r="VZC269" s="2"/>
      <c r="VZD269" s="2"/>
      <c r="VZE269" s="2"/>
      <c r="VZF269" s="2"/>
      <c r="VZG269" s="2"/>
      <c r="VZH269" s="2"/>
      <c r="VZI269" s="2"/>
      <c r="VZJ269" s="2"/>
      <c r="VZK269" s="2"/>
      <c r="VZL269" s="2"/>
      <c r="VZM269" s="2"/>
      <c r="VZN269" s="2"/>
      <c r="VZO269" s="2"/>
      <c r="VZP269" s="2"/>
      <c r="VZQ269" s="2"/>
      <c r="VZR269" s="2"/>
      <c r="VZS269" s="2"/>
      <c r="VZT269" s="2"/>
      <c r="VZU269" s="2"/>
      <c r="VZV269" s="2"/>
      <c r="VZW269" s="2"/>
      <c r="VZX269" s="2"/>
      <c r="VZY269" s="2"/>
      <c r="VZZ269" s="2"/>
      <c r="WAA269" s="2"/>
      <c r="WAB269" s="2"/>
      <c r="WAC269" s="2"/>
      <c r="WAD269" s="2"/>
      <c r="WAE269" s="2"/>
      <c r="WAF269" s="2"/>
      <c r="WAG269" s="2"/>
      <c r="WAH269" s="2"/>
      <c r="WAI269" s="2"/>
      <c r="WAJ269" s="2"/>
      <c r="WAK269" s="2"/>
      <c r="WAL269" s="2"/>
      <c r="WAM269" s="2"/>
      <c r="WAN269" s="2"/>
      <c r="WAO269" s="2"/>
      <c r="WAP269" s="2"/>
      <c r="WAQ269" s="2"/>
      <c r="WAR269" s="2"/>
      <c r="WAS269" s="2"/>
      <c r="WAT269" s="2"/>
      <c r="WAU269" s="2"/>
      <c r="WAV269" s="2"/>
      <c r="WAW269" s="2"/>
      <c r="WAX269" s="2"/>
      <c r="WAY269" s="2"/>
      <c r="WAZ269" s="2"/>
      <c r="WBA269" s="2"/>
      <c r="WBB269" s="2"/>
      <c r="WBC269" s="2"/>
      <c r="WBD269" s="2"/>
      <c r="WBE269" s="2"/>
      <c r="WBF269" s="2"/>
      <c r="WBG269" s="2"/>
      <c r="WBH269" s="2"/>
      <c r="WBI269" s="2"/>
      <c r="WBJ269" s="2"/>
      <c r="WBK269" s="2"/>
      <c r="WBL269" s="2"/>
      <c r="WBM269" s="2"/>
      <c r="WBN269" s="2"/>
      <c r="WBO269" s="2"/>
      <c r="WBP269" s="2"/>
      <c r="WBQ269" s="2"/>
      <c r="WBR269" s="2"/>
      <c r="WBS269" s="2"/>
      <c r="WBT269" s="2"/>
      <c r="WBU269" s="2"/>
      <c r="WBV269" s="2"/>
      <c r="WBW269" s="2"/>
      <c r="WBX269" s="2"/>
      <c r="WBY269" s="2"/>
      <c r="WBZ269" s="2"/>
      <c r="WCA269" s="2"/>
      <c r="WCB269" s="2"/>
      <c r="WCC269" s="2"/>
      <c r="WCD269" s="2"/>
      <c r="WCE269" s="2"/>
      <c r="WCF269" s="2"/>
      <c r="WCG269" s="2"/>
      <c r="WCH269" s="2"/>
      <c r="WCI269" s="2"/>
      <c r="WCJ269" s="2"/>
      <c r="WCK269" s="2"/>
      <c r="WCL269" s="2"/>
      <c r="WCM269" s="2"/>
      <c r="WCN269" s="2"/>
      <c r="WCO269" s="2"/>
      <c r="WCP269" s="2"/>
      <c r="WCQ269" s="2"/>
      <c r="WCR269" s="2"/>
      <c r="WCS269" s="2"/>
      <c r="WCT269" s="2"/>
      <c r="WCU269" s="2"/>
      <c r="WCV269" s="2"/>
      <c r="WCW269" s="2"/>
      <c r="WCX269" s="2"/>
      <c r="WCY269" s="2"/>
      <c r="WCZ269" s="2"/>
      <c r="WDA269" s="2"/>
      <c r="WDB269" s="2"/>
      <c r="WDC269" s="2"/>
      <c r="WDD269" s="2"/>
      <c r="WDE269" s="2"/>
      <c r="WDF269" s="2"/>
      <c r="WDG269" s="2"/>
      <c r="WDH269" s="2"/>
      <c r="WDI269" s="2"/>
      <c r="WDJ269" s="2"/>
      <c r="WDK269" s="2"/>
      <c r="WDL269" s="2"/>
      <c r="WDM269" s="2"/>
      <c r="WDN269" s="2"/>
      <c r="WDO269" s="2"/>
      <c r="WDP269" s="2"/>
      <c r="WDQ269" s="2"/>
      <c r="WDR269" s="2"/>
      <c r="WDS269" s="2"/>
      <c r="WDT269" s="2"/>
      <c r="WDU269" s="2"/>
      <c r="WDV269" s="2"/>
      <c r="WDW269" s="2"/>
      <c r="WDX269" s="2"/>
      <c r="WDY269" s="2"/>
      <c r="WDZ269" s="2"/>
      <c r="WEA269" s="2"/>
      <c r="WEB269" s="2"/>
      <c r="WEC269" s="2"/>
      <c r="WED269" s="2"/>
      <c r="WEE269" s="2"/>
      <c r="WEF269" s="2"/>
      <c r="WEG269" s="2"/>
      <c r="WEH269" s="2"/>
      <c r="WEI269" s="2"/>
      <c r="WEJ269" s="2"/>
      <c r="WEK269" s="2"/>
      <c r="WEL269" s="2"/>
      <c r="WEM269" s="2"/>
      <c r="WEN269" s="2"/>
      <c r="WEO269" s="2"/>
      <c r="WEP269" s="2"/>
      <c r="WEQ269" s="2"/>
      <c r="WER269" s="2"/>
      <c r="WES269" s="2"/>
      <c r="WET269" s="2"/>
      <c r="WEU269" s="2"/>
      <c r="WEV269" s="2"/>
      <c r="WEW269" s="2"/>
      <c r="WEX269" s="2"/>
      <c r="WEY269" s="2"/>
      <c r="WEZ269" s="2"/>
      <c r="WFA269" s="2"/>
      <c r="WFB269" s="2"/>
      <c r="WFC269" s="2"/>
      <c r="WFD269" s="2"/>
      <c r="WFE269" s="2"/>
      <c r="WFF269" s="2"/>
      <c r="WFG269" s="2"/>
      <c r="WFH269" s="2"/>
      <c r="WFI269" s="2"/>
      <c r="WFJ269" s="2"/>
      <c r="WFK269" s="2"/>
      <c r="WFL269" s="2"/>
      <c r="WFM269" s="2"/>
      <c r="WFN269" s="2"/>
      <c r="WFO269" s="2"/>
      <c r="WFP269" s="2"/>
      <c r="WFQ269" s="2"/>
      <c r="WFR269" s="2"/>
      <c r="WFS269" s="2"/>
      <c r="WFT269" s="2"/>
      <c r="WFU269" s="2"/>
      <c r="WFV269" s="2"/>
      <c r="WFW269" s="2"/>
      <c r="WFX269" s="2"/>
      <c r="WFY269" s="2"/>
      <c r="WFZ269" s="2"/>
      <c r="WGA269" s="2"/>
      <c r="WGB269" s="2"/>
      <c r="WGC269" s="2"/>
      <c r="WGD269" s="2"/>
      <c r="WGE269" s="2"/>
      <c r="WGF269" s="2"/>
      <c r="WGG269" s="2"/>
      <c r="WGH269" s="2"/>
      <c r="WGI269" s="2"/>
      <c r="WGJ269" s="2"/>
      <c r="WGK269" s="2"/>
      <c r="WGL269" s="2"/>
      <c r="WGM269" s="2"/>
      <c r="WGN269" s="2"/>
      <c r="WGO269" s="2"/>
      <c r="WGP269" s="2"/>
      <c r="WGQ269" s="2"/>
      <c r="WGR269" s="2"/>
      <c r="WGS269" s="2"/>
      <c r="WGT269" s="2"/>
      <c r="WGU269" s="2"/>
      <c r="WGV269" s="2"/>
      <c r="WGW269" s="2"/>
      <c r="WGX269" s="2"/>
      <c r="WGY269" s="2"/>
      <c r="WGZ269" s="2"/>
      <c r="WHA269" s="2"/>
      <c r="WHB269" s="2"/>
      <c r="WHC269" s="2"/>
      <c r="WHD269" s="2"/>
      <c r="WHE269" s="2"/>
      <c r="WHF269" s="2"/>
      <c r="WHG269" s="2"/>
      <c r="WHH269" s="2"/>
      <c r="WHI269" s="2"/>
      <c r="WHJ269" s="2"/>
      <c r="WHK269" s="2"/>
      <c r="WHL269" s="2"/>
      <c r="WHM269" s="2"/>
      <c r="WHN269" s="2"/>
      <c r="WHO269" s="2"/>
      <c r="WHP269" s="2"/>
      <c r="WHQ269" s="2"/>
      <c r="WHR269" s="2"/>
      <c r="WHS269" s="2"/>
      <c r="WHT269" s="2"/>
      <c r="WHU269" s="2"/>
      <c r="WHV269" s="2"/>
      <c r="WHW269" s="2"/>
      <c r="WHX269" s="2"/>
      <c r="WHY269" s="2"/>
      <c r="WHZ269" s="2"/>
      <c r="WIA269" s="2"/>
      <c r="WIB269" s="2"/>
      <c r="WIC269" s="2"/>
      <c r="WID269" s="2"/>
      <c r="WIE269" s="2"/>
      <c r="WIF269" s="2"/>
      <c r="WIG269" s="2"/>
      <c r="WIH269" s="2"/>
      <c r="WII269" s="2"/>
      <c r="WIJ269" s="2"/>
      <c r="WIK269" s="2"/>
      <c r="WIL269" s="2"/>
      <c r="WIM269" s="2"/>
      <c r="WIN269" s="2"/>
      <c r="WIO269" s="2"/>
      <c r="WIP269" s="2"/>
      <c r="WIQ269" s="2"/>
      <c r="WIR269" s="2"/>
      <c r="WIS269" s="2"/>
      <c r="WIT269" s="2"/>
      <c r="WIU269" s="2"/>
      <c r="WIV269" s="2"/>
      <c r="WIW269" s="2"/>
      <c r="WIX269" s="2"/>
      <c r="WIY269" s="2"/>
      <c r="WIZ269" s="2"/>
      <c r="WJA269" s="2"/>
      <c r="WJB269" s="2"/>
      <c r="WJC269" s="2"/>
      <c r="WJD269" s="2"/>
      <c r="WJE269" s="2"/>
      <c r="WJF269" s="2"/>
      <c r="WJG269" s="2"/>
      <c r="WJH269" s="2"/>
      <c r="WJI269" s="2"/>
      <c r="WJJ269" s="2"/>
      <c r="WJK269" s="2"/>
      <c r="WJL269" s="2"/>
      <c r="WJM269" s="2"/>
      <c r="WJN269" s="2"/>
      <c r="WJO269" s="2"/>
      <c r="WJP269" s="2"/>
      <c r="WJQ269" s="2"/>
      <c r="WJR269" s="2"/>
      <c r="WJS269" s="2"/>
      <c r="WJT269" s="2"/>
      <c r="WJU269" s="2"/>
      <c r="WJV269" s="2"/>
      <c r="WJW269" s="2"/>
      <c r="WJX269" s="2"/>
      <c r="WJY269" s="2"/>
      <c r="WJZ269" s="2"/>
      <c r="WKA269" s="2"/>
      <c r="WKB269" s="2"/>
      <c r="WKC269" s="2"/>
      <c r="WKD269" s="2"/>
      <c r="WKE269" s="2"/>
      <c r="WKF269" s="2"/>
      <c r="WKG269" s="2"/>
      <c r="WKH269" s="2"/>
      <c r="WKI269" s="2"/>
      <c r="WKJ269" s="2"/>
      <c r="WKK269" s="2"/>
      <c r="WKL269" s="2"/>
      <c r="WKM269" s="2"/>
      <c r="WKN269" s="2"/>
      <c r="WKO269" s="2"/>
      <c r="WKP269" s="2"/>
      <c r="WKQ269" s="2"/>
      <c r="WKR269" s="2"/>
      <c r="WKS269" s="2"/>
      <c r="WKT269" s="2"/>
      <c r="WKU269" s="2"/>
      <c r="WKV269" s="2"/>
      <c r="WKW269" s="2"/>
      <c r="WKX269" s="2"/>
      <c r="WKY269" s="2"/>
      <c r="WKZ269" s="2"/>
      <c r="WLA269" s="2"/>
      <c r="WLB269" s="2"/>
      <c r="WLC269" s="2"/>
      <c r="WLD269" s="2"/>
      <c r="WLE269" s="2"/>
      <c r="WLF269" s="2"/>
      <c r="WLG269" s="2"/>
      <c r="WLH269" s="2"/>
      <c r="WLI269" s="2"/>
      <c r="WLJ269" s="2"/>
      <c r="WLK269" s="2"/>
      <c r="WLL269" s="2"/>
      <c r="WLM269" s="2"/>
      <c r="WLN269" s="2"/>
      <c r="WLO269" s="2"/>
      <c r="WLP269" s="2"/>
      <c r="WLQ269" s="2"/>
      <c r="WLR269" s="2"/>
      <c r="WLS269" s="2"/>
      <c r="WLT269" s="2"/>
      <c r="WLU269" s="2"/>
      <c r="WLV269" s="2"/>
      <c r="WLW269" s="2"/>
      <c r="WLX269" s="2"/>
      <c r="WLY269" s="2"/>
      <c r="WLZ269" s="2"/>
      <c r="WMA269" s="2"/>
      <c r="WMB269" s="2"/>
      <c r="WMC269" s="2"/>
      <c r="WMD269" s="2"/>
      <c r="WME269" s="2"/>
      <c r="WMF269" s="2"/>
      <c r="WMG269" s="2"/>
      <c r="WMH269" s="2"/>
      <c r="WMI269" s="2"/>
      <c r="WMJ269" s="2"/>
      <c r="WMK269" s="2"/>
      <c r="WML269" s="2"/>
      <c r="WMM269" s="2"/>
      <c r="WMN269" s="2"/>
      <c r="WMO269" s="2"/>
      <c r="WMP269" s="2"/>
      <c r="WMQ269" s="2"/>
      <c r="WMR269" s="2"/>
      <c r="WMS269" s="2"/>
      <c r="WMT269" s="2"/>
      <c r="WMU269" s="2"/>
      <c r="WMV269" s="2"/>
      <c r="WMW269" s="2"/>
      <c r="WMX269" s="2"/>
      <c r="WMY269" s="2"/>
      <c r="WMZ269" s="2"/>
      <c r="WNA269" s="2"/>
      <c r="WNB269" s="2"/>
      <c r="WNC269" s="2"/>
      <c r="WND269" s="2"/>
      <c r="WNE269" s="2"/>
      <c r="WNF269" s="2"/>
      <c r="WNG269" s="2"/>
      <c r="WNH269" s="2"/>
      <c r="WNI269" s="2"/>
      <c r="WNJ269" s="2"/>
      <c r="WNK269" s="2"/>
      <c r="WNL269" s="2"/>
      <c r="WNM269" s="2"/>
      <c r="WNN269" s="2"/>
      <c r="WNO269" s="2"/>
      <c r="WNP269" s="2"/>
      <c r="WNQ269" s="2"/>
      <c r="WNR269" s="2"/>
      <c r="WNS269" s="2"/>
      <c r="WNT269" s="2"/>
      <c r="WNU269" s="2"/>
      <c r="WNV269" s="2"/>
      <c r="WNW269" s="2"/>
      <c r="WNX269" s="2"/>
      <c r="WNY269" s="2"/>
      <c r="WNZ269" s="2"/>
      <c r="WOA269" s="2"/>
      <c r="WOB269" s="2"/>
      <c r="WOC269" s="2"/>
      <c r="WOD269" s="2"/>
      <c r="WOE269" s="2"/>
      <c r="WOF269" s="2"/>
      <c r="WOG269" s="2"/>
      <c r="WOH269" s="2"/>
      <c r="WOI269" s="2"/>
      <c r="WOJ269" s="2"/>
      <c r="WOK269" s="2"/>
      <c r="WOL269" s="2"/>
      <c r="WOM269" s="2"/>
      <c r="WON269" s="2"/>
      <c r="WOO269" s="2"/>
      <c r="WOP269" s="2"/>
      <c r="WOQ269" s="2"/>
      <c r="WOR269" s="2"/>
      <c r="WOS269" s="2"/>
      <c r="WOT269" s="2"/>
      <c r="WOU269" s="2"/>
      <c r="WOV269" s="2"/>
      <c r="WOW269" s="2"/>
      <c r="WOX269" s="2"/>
      <c r="WOY269" s="2"/>
      <c r="WOZ269" s="2"/>
      <c r="WPA269" s="2"/>
      <c r="WPB269" s="2"/>
      <c r="WPC269" s="2"/>
      <c r="WPD269" s="2"/>
      <c r="WPE269" s="2"/>
      <c r="WPF269" s="2"/>
      <c r="WPG269" s="2"/>
      <c r="WPH269" s="2"/>
      <c r="WPI269" s="2"/>
      <c r="WPJ269" s="2"/>
      <c r="WPK269" s="2"/>
      <c r="WPL269" s="2"/>
      <c r="WPM269" s="2"/>
      <c r="WPN269" s="2"/>
      <c r="WPO269" s="2"/>
      <c r="WPP269" s="2"/>
      <c r="WPQ269" s="2"/>
      <c r="WPR269" s="2"/>
      <c r="WPS269" s="2"/>
      <c r="WPT269" s="2"/>
      <c r="WPU269" s="2"/>
      <c r="WPV269" s="2"/>
      <c r="WPW269" s="2"/>
      <c r="WPX269" s="2"/>
      <c r="WPY269" s="2"/>
      <c r="WPZ269" s="2"/>
      <c r="WQA269" s="2"/>
      <c r="WQB269" s="2"/>
      <c r="WQC269" s="2"/>
      <c r="WQD269" s="2"/>
      <c r="WQE269" s="2"/>
      <c r="WQF269" s="2"/>
      <c r="WQG269" s="2"/>
      <c r="WQH269" s="2"/>
      <c r="WQI269" s="2"/>
      <c r="WQJ269" s="2"/>
      <c r="WQK269" s="2"/>
      <c r="WQL269" s="2"/>
      <c r="WQM269" s="2"/>
      <c r="WQN269" s="2"/>
      <c r="WQO269" s="2"/>
      <c r="WQP269" s="2"/>
      <c r="WQQ269" s="2"/>
      <c r="WQR269" s="2"/>
      <c r="WQS269" s="2"/>
      <c r="WQT269" s="2"/>
      <c r="WQU269" s="2"/>
      <c r="WQV269" s="2"/>
      <c r="WQW269" s="2"/>
      <c r="WQX269" s="2"/>
      <c r="WQY269" s="2"/>
      <c r="WQZ269" s="2"/>
      <c r="WRA269" s="2"/>
      <c r="WRB269" s="2"/>
      <c r="WRC269" s="2"/>
      <c r="WRD269" s="2"/>
      <c r="WRE269" s="2"/>
      <c r="WRF269" s="2"/>
      <c r="WRG269" s="2"/>
      <c r="WRH269" s="2"/>
      <c r="WRI269" s="2"/>
      <c r="WRJ269" s="2"/>
      <c r="WRK269" s="2"/>
      <c r="WRL269" s="2"/>
      <c r="WRM269" s="2"/>
      <c r="WRN269" s="2"/>
      <c r="WRO269" s="2"/>
      <c r="WRP269" s="2"/>
      <c r="WRQ269" s="2"/>
      <c r="WRR269" s="2"/>
      <c r="WRS269" s="2"/>
      <c r="WRT269" s="2"/>
      <c r="WRU269" s="2"/>
      <c r="WRV269" s="2"/>
      <c r="WRW269" s="2"/>
      <c r="WRX269" s="2"/>
      <c r="WRY269" s="2"/>
      <c r="WRZ269" s="2"/>
      <c r="WSA269" s="2"/>
      <c r="WSB269" s="2"/>
      <c r="WSC269" s="2"/>
      <c r="WSD269" s="2"/>
      <c r="WSE269" s="2"/>
      <c r="WSF269" s="2"/>
      <c r="WSG269" s="2"/>
      <c r="WSH269" s="2"/>
      <c r="WSI269" s="2"/>
      <c r="WSJ269" s="2"/>
      <c r="WSK269" s="2"/>
      <c r="WSL269" s="2"/>
      <c r="WSM269" s="2"/>
      <c r="WSN269" s="2"/>
      <c r="WSO269" s="2"/>
      <c r="WSP269" s="2"/>
      <c r="WSQ269" s="2"/>
      <c r="WSR269" s="2"/>
      <c r="WSS269" s="2"/>
      <c r="WST269" s="2"/>
      <c r="WSU269" s="2"/>
      <c r="WSV269" s="2"/>
      <c r="WSW269" s="2"/>
      <c r="WSX269" s="2"/>
      <c r="WSY269" s="2"/>
      <c r="WSZ269" s="2"/>
      <c r="WTA269" s="2"/>
      <c r="WTB269" s="2"/>
      <c r="WTC269" s="2"/>
      <c r="WTD269" s="2"/>
      <c r="WTE269" s="2"/>
      <c r="WTF269" s="2"/>
      <c r="WTG269" s="2"/>
      <c r="WTH269" s="2"/>
      <c r="WTI269" s="2"/>
      <c r="WTJ269" s="2"/>
      <c r="WTK269" s="2"/>
      <c r="WTL269" s="2"/>
      <c r="WTM269" s="2"/>
      <c r="WTN269" s="2"/>
      <c r="WTO269" s="2"/>
      <c r="WTP269" s="2"/>
      <c r="WTQ269" s="2"/>
      <c r="WTR269" s="2"/>
      <c r="WTS269" s="2"/>
      <c r="WTT269" s="2"/>
      <c r="WTU269" s="2"/>
      <c r="WTV269" s="2"/>
      <c r="WTW269" s="2"/>
      <c r="WTX269" s="2"/>
      <c r="WTY269" s="2"/>
      <c r="WTZ269" s="2"/>
      <c r="WUA269" s="2"/>
      <c r="WUB269" s="2"/>
      <c r="WUC269" s="2"/>
      <c r="WUD269" s="2"/>
      <c r="WUE269" s="2"/>
      <c r="WUF269" s="2"/>
      <c r="WUG269" s="2"/>
      <c r="WUH269" s="2"/>
      <c r="WUI269" s="2"/>
      <c r="WUJ269" s="2"/>
      <c r="WUK269" s="2"/>
      <c r="WUL269" s="2"/>
      <c r="WUM269" s="2"/>
      <c r="WUN269" s="2"/>
      <c r="WUO269" s="2"/>
      <c r="WUP269" s="2"/>
      <c r="WUQ269" s="2"/>
      <c r="WUR269" s="2"/>
      <c r="WUS269" s="2"/>
      <c r="WUT269" s="2"/>
      <c r="WUU269" s="2"/>
      <c r="WUV269" s="2"/>
      <c r="WUW269" s="2"/>
      <c r="WUX269" s="2"/>
      <c r="WUY269" s="2"/>
      <c r="WUZ269" s="2"/>
      <c r="WVA269" s="2"/>
      <c r="WVB269" s="2"/>
      <c r="WVC269" s="2"/>
      <c r="WVD269" s="2"/>
      <c r="WVE269" s="2"/>
      <c r="WVF269" s="2"/>
      <c r="WVG269" s="2"/>
      <c r="WVH269" s="2"/>
    </row>
    <row r="270" spans="1:16128" x14ac:dyDescent="0.25">
      <c r="A270" s="36">
        <f t="shared" si="11"/>
        <v>14</v>
      </c>
      <c r="B270" s="15" t="s">
        <v>402</v>
      </c>
      <c r="C270" s="21" t="s">
        <v>400</v>
      </c>
      <c r="D270" s="43" t="s">
        <v>401</v>
      </c>
      <c r="E270" s="18">
        <v>2</v>
      </c>
      <c r="F270" s="14" t="s">
        <v>425</v>
      </c>
      <c r="G270" s="13" t="s">
        <v>426</v>
      </c>
      <c r="H270" s="18">
        <v>2</v>
      </c>
      <c r="I270" s="18">
        <v>30</v>
      </c>
      <c r="J270" s="18">
        <v>0</v>
      </c>
      <c r="K270" s="18">
        <v>2</v>
      </c>
      <c r="L270" s="18"/>
      <c r="M270" s="18">
        <v>2</v>
      </c>
      <c r="N270" s="18">
        <v>2</v>
      </c>
      <c r="O270" s="15" t="s">
        <v>25</v>
      </c>
      <c r="P270" s="18">
        <v>2</v>
      </c>
      <c r="Q270" s="15" t="s">
        <v>402</v>
      </c>
      <c r="R270" s="15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E270" s="2"/>
      <c r="WF270" s="2"/>
      <c r="WG270" s="2"/>
      <c r="WH270" s="2"/>
      <c r="WI270" s="2"/>
      <c r="WJ270" s="2"/>
      <c r="WK270" s="2"/>
      <c r="WL270" s="2"/>
      <c r="WM270" s="2"/>
      <c r="WN270" s="2"/>
      <c r="WO270" s="2"/>
      <c r="WP270" s="2"/>
      <c r="WQ270" s="2"/>
      <c r="WR270" s="2"/>
      <c r="WS270" s="2"/>
      <c r="WT270" s="2"/>
      <c r="WU270" s="2"/>
      <c r="WV270" s="2"/>
      <c r="WW270" s="2"/>
      <c r="WX270" s="2"/>
      <c r="WY270" s="2"/>
      <c r="WZ270" s="2"/>
      <c r="XA270" s="2"/>
      <c r="XB270" s="2"/>
      <c r="XC270" s="2"/>
      <c r="XD270" s="2"/>
      <c r="XE270" s="2"/>
      <c r="XF270" s="2"/>
      <c r="XG270" s="2"/>
      <c r="XH270" s="2"/>
      <c r="XI270" s="2"/>
      <c r="XJ270" s="2"/>
      <c r="XK270" s="2"/>
      <c r="XL270" s="2"/>
      <c r="XM270" s="2"/>
      <c r="XN270" s="2"/>
      <c r="XO270" s="2"/>
      <c r="XP270" s="2"/>
      <c r="XQ270" s="2"/>
      <c r="XR270" s="2"/>
      <c r="XS270" s="2"/>
      <c r="XT270" s="2"/>
      <c r="XU270" s="2"/>
      <c r="XV270" s="2"/>
      <c r="XW270" s="2"/>
      <c r="XX270" s="2"/>
      <c r="XY270" s="2"/>
      <c r="XZ270" s="2"/>
      <c r="YA270" s="2"/>
      <c r="YB270" s="2"/>
      <c r="YC270" s="2"/>
      <c r="YD270" s="2"/>
      <c r="YE270" s="2"/>
      <c r="YF270" s="2"/>
      <c r="YG270" s="2"/>
      <c r="YH270" s="2"/>
      <c r="YI270" s="2"/>
      <c r="YJ270" s="2"/>
      <c r="YK270" s="2"/>
      <c r="YL270" s="2"/>
      <c r="YM270" s="2"/>
      <c r="YN270" s="2"/>
      <c r="YO270" s="2"/>
      <c r="YP270" s="2"/>
      <c r="YQ270" s="2"/>
      <c r="YR270" s="2"/>
      <c r="YS270" s="2"/>
      <c r="YT270" s="2"/>
      <c r="YU270" s="2"/>
      <c r="YV270" s="2"/>
      <c r="YW270" s="2"/>
      <c r="YX270" s="2"/>
      <c r="YY270" s="2"/>
      <c r="YZ270" s="2"/>
      <c r="ZA270" s="2"/>
      <c r="ZB270" s="2"/>
      <c r="ZC270" s="2"/>
      <c r="ZD270" s="2"/>
      <c r="ZE270" s="2"/>
      <c r="ZF270" s="2"/>
      <c r="ZG270" s="2"/>
      <c r="ZH270" s="2"/>
      <c r="ZI270" s="2"/>
      <c r="ZJ270" s="2"/>
      <c r="ZK270" s="2"/>
      <c r="ZL270" s="2"/>
      <c r="ZM270" s="2"/>
      <c r="ZN270" s="2"/>
      <c r="ZO270" s="2"/>
      <c r="ZP270" s="2"/>
      <c r="ZQ270" s="2"/>
      <c r="ZR270" s="2"/>
      <c r="ZS270" s="2"/>
      <c r="ZT270" s="2"/>
      <c r="ZU270" s="2"/>
      <c r="ZV270" s="2"/>
      <c r="ZW270" s="2"/>
      <c r="ZX270" s="2"/>
      <c r="ZY270" s="2"/>
      <c r="ZZ270" s="2"/>
      <c r="AAA270" s="2"/>
      <c r="AAB270" s="2"/>
      <c r="AAC270" s="2"/>
      <c r="AAD270" s="2"/>
      <c r="AAE270" s="2"/>
      <c r="AAF270" s="2"/>
      <c r="AAG270" s="2"/>
      <c r="AAH270" s="2"/>
      <c r="AAI270" s="2"/>
      <c r="AAJ270" s="2"/>
      <c r="AAK270" s="2"/>
      <c r="AAL270" s="2"/>
      <c r="AAM270" s="2"/>
      <c r="AAN270" s="2"/>
      <c r="AAO270" s="2"/>
      <c r="AAP270" s="2"/>
      <c r="AAQ270" s="2"/>
      <c r="AAR270" s="2"/>
      <c r="AAS270" s="2"/>
      <c r="AAT270" s="2"/>
      <c r="AAU270" s="2"/>
      <c r="AAV270" s="2"/>
      <c r="AAW270" s="2"/>
      <c r="AAX270" s="2"/>
      <c r="AAY270" s="2"/>
      <c r="AAZ270" s="2"/>
      <c r="ABA270" s="2"/>
      <c r="ABB270" s="2"/>
      <c r="ABC270" s="2"/>
      <c r="ABD270" s="2"/>
      <c r="ABE270" s="2"/>
      <c r="ABF270" s="2"/>
      <c r="ABG270" s="2"/>
      <c r="ABH270" s="2"/>
      <c r="ABI270" s="2"/>
      <c r="ABJ270" s="2"/>
      <c r="ABK270" s="2"/>
      <c r="ABL270" s="2"/>
      <c r="ABM270" s="2"/>
      <c r="ABN270" s="2"/>
      <c r="ABO270" s="2"/>
      <c r="ABP270" s="2"/>
      <c r="ABQ270" s="2"/>
      <c r="ABR270" s="2"/>
      <c r="ABS270" s="2"/>
      <c r="ABT270" s="2"/>
      <c r="ABU270" s="2"/>
      <c r="ABV270" s="2"/>
      <c r="ABW270" s="2"/>
      <c r="ABX270" s="2"/>
      <c r="ABY270" s="2"/>
      <c r="ABZ270" s="2"/>
      <c r="ACA270" s="2"/>
      <c r="ACB270" s="2"/>
      <c r="ACC270" s="2"/>
      <c r="ACD270" s="2"/>
      <c r="ACE270" s="2"/>
      <c r="ACF270" s="2"/>
      <c r="ACG270" s="2"/>
      <c r="ACH270" s="2"/>
      <c r="ACI270" s="2"/>
      <c r="ACJ270" s="2"/>
      <c r="ACK270" s="2"/>
      <c r="ACL270" s="2"/>
      <c r="ACM270" s="2"/>
      <c r="ACN270" s="2"/>
      <c r="ACO270" s="2"/>
      <c r="ACP270" s="2"/>
      <c r="ACQ270" s="2"/>
      <c r="ACR270" s="2"/>
      <c r="ACS270" s="2"/>
      <c r="ACT270" s="2"/>
      <c r="ACU270" s="2"/>
      <c r="ACV270" s="2"/>
      <c r="ACW270" s="2"/>
      <c r="ACX270" s="2"/>
      <c r="ACY270" s="2"/>
      <c r="ACZ270" s="2"/>
      <c r="ADA270" s="2"/>
      <c r="ADB270" s="2"/>
      <c r="ADC270" s="2"/>
      <c r="ADD270" s="2"/>
      <c r="ADE270" s="2"/>
      <c r="ADF270" s="2"/>
      <c r="ADG270" s="2"/>
      <c r="ADH270" s="2"/>
      <c r="ADI270" s="2"/>
      <c r="ADJ270" s="2"/>
      <c r="ADK270" s="2"/>
      <c r="ADL270" s="2"/>
      <c r="ADM270" s="2"/>
      <c r="ADN270" s="2"/>
      <c r="ADO270" s="2"/>
      <c r="ADP270" s="2"/>
      <c r="ADQ270" s="2"/>
      <c r="ADR270" s="2"/>
      <c r="ADS270" s="2"/>
      <c r="ADT270" s="2"/>
      <c r="ADU270" s="2"/>
      <c r="ADV270" s="2"/>
      <c r="ADW270" s="2"/>
      <c r="ADX270" s="2"/>
      <c r="ADY270" s="2"/>
      <c r="ADZ270" s="2"/>
      <c r="AEA270" s="2"/>
      <c r="AEB270" s="2"/>
      <c r="AEC270" s="2"/>
      <c r="AED270" s="2"/>
      <c r="AEE270" s="2"/>
      <c r="AEF270" s="2"/>
      <c r="AEG270" s="2"/>
      <c r="AEH270" s="2"/>
      <c r="AEI270" s="2"/>
      <c r="AEJ270" s="2"/>
      <c r="AEK270" s="2"/>
      <c r="AEL270" s="2"/>
      <c r="AEM270" s="2"/>
      <c r="AEN270" s="2"/>
      <c r="AEO270" s="2"/>
      <c r="AEP270" s="2"/>
      <c r="AEQ270" s="2"/>
      <c r="AER270" s="2"/>
      <c r="AES270" s="2"/>
      <c r="AET270" s="2"/>
      <c r="AEU270" s="2"/>
      <c r="AEV270" s="2"/>
      <c r="AEW270" s="2"/>
      <c r="AEX270" s="2"/>
      <c r="AEY270" s="2"/>
      <c r="AEZ270" s="2"/>
      <c r="AFA270" s="2"/>
      <c r="AFB270" s="2"/>
      <c r="AFC270" s="2"/>
      <c r="AFD270" s="2"/>
      <c r="AFE270" s="2"/>
      <c r="AFF270" s="2"/>
      <c r="AFG270" s="2"/>
      <c r="AFH270" s="2"/>
      <c r="AFI270" s="2"/>
      <c r="AFJ270" s="2"/>
      <c r="AFK270" s="2"/>
      <c r="AFL270" s="2"/>
      <c r="AFM270" s="2"/>
      <c r="AFN270" s="2"/>
      <c r="AFO270" s="2"/>
      <c r="AFP270" s="2"/>
      <c r="AFQ270" s="2"/>
      <c r="AFR270" s="2"/>
      <c r="AFS270" s="2"/>
      <c r="AFT270" s="2"/>
      <c r="AFU270" s="2"/>
      <c r="AFV270" s="2"/>
      <c r="AFW270" s="2"/>
      <c r="AFX270" s="2"/>
      <c r="AFY270" s="2"/>
      <c r="AFZ270" s="2"/>
      <c r="AGA270" s="2"/>
      <c r="AGB270" s="2"/>
      <c r="AGC270" s="2"/>
      <c r="AGD270" s="2"/>
      <c r="AGE270" s="2"/>
      <c r="AGF270" s="2"/>
      <c r="AGG270" s="2"/>
      <c r="AGH270" s="2"/>
      <c r="AGI270" s="2"/>
      <c r="AGJ270" s="2"/>
      <c r="AGK270" s="2"/>
      <c r="AGL270" s="2"/>
      <c r="AGM270" s="2"/>
      <c r="AGN270" s="2"/>
      <c r="AGO270" s="2"/>
      <c r="AGP270" s="2"/>
      <c r="AGQ270" s="2"/>
      <c r="AGR270" s="2"/>
      <c r="AGS270" s="2"/>
      <c r="AGT270" s="2"/>
      <c r="AGU270" s="2"/>
      <c r="AGV270" s="2"/>
      <c r="AGW270" s="2"/>
      <c r="AGX270" s="2"/>
      <c r="AGY270" s="2"/>
      <c r="AGZ270" s="2"/>
      <c r="AHA270" s="2"/>
      <c r="AHB270" s="2"/>
      <c r="AHC270" s="2"/>
      <c r="AHD270" s="2"/>
      <c r="AHE270" s="2"/>
      <c r="AHF270" s="2"/>
      <c r="AHG270" s="2"/>
      <c r="AHH270" s="2"/>
      <c r="AHI270" s="2"/>
      <c r="AHJ270" s="2"/>
      <c r="AHK270" s="2"/>
      <c r="AHL270" s="2"/>
      <c r="AHM270" s="2"/>
      <c r="AHN270" s="2"/>
      <c r="AHO270" s="2"/>
      <c r="AHP270" s="2"/>
      <c r="AHQ270" s="2"/>
      <c r="AHR270" s="2"/>
      <c r="AHS270" s="2"/>
      <c r="AHT270" s="2"/>
      <c r="AHU270" s="2"/>
      <c r="AHV270" s="2"/>
      <c r="AHW270" s="2"/>
      <c r="AHX270" s="2"/>
      <c r="AHY270" s="2"/>
      <c r="AHZ270" s="2"/>
      <c r="AIA270" s="2"/>
      <c r="AIB270" s="2"/>
      <c r="AIC270" s="2"/>
      <c r="AID270" s="2"/>
      <c r="AIE270" s="2"/>
      <c r="AIF270" s="2"/>
      <c r="AIG270" s="2"/>
      <c r="AIH270" s="2"/>
      <c r="AII270" s="2"/>
      <c r="AIJ270" s="2"/>
      <c r="AIK270" s="2"/>
      <c r="AIL270" s="2"/>
      <c r="AIM270" s="2"/>
      <c r="AIN270" s="2"/>
      <c r="AIO270" s="2"/>
      <c r="AIP270" s="2"/>
      <c r="AIQ270" s="2"/>
      <c r="AIR270" s="2"/>
      <c r="AIS270" s="2"/>
      <c r="AIT270" s="2"/>
      <c r="AIU270" s="2"/>
      <c r="AIV270" s="2"/>
      <c r="AIW270" s="2"/>
      <c r="AIX270" s="2"/>
      <c r="AIY270" s="2"/>
      <c r="AIZ270" s="2"/>
      <c r="AJA270" s="2"/>
      <c r="AJB270" s="2"/>
      <c r="AJC270" s="2"/>
      <c r="AJD270" s="2"/>
      <c r="AJE270" s="2"/>
      <c r="AJF270" s="2"/>
      <c r="AJG270" s="2"/>
      <c r="AJH270" s="2"/>
      <c r="AJI270" s="2"/>
      <c r="AJJ270" s="2"/>
      <c r="AJK270" s="2"/>
      <c r="AJL270" s="2"/>
      <c r="AJM270" s="2"/>
      <c r="AJN270" s="2"/>
      <c r="AJO270" s="2"/>
      <c r="AJP270" s="2"/>
      <c r="AJQ270" s="2"/>
      <c r="AJR270" s="2"/>
      <c r="AJS270" s="2"/>
      <c r="AJT270" s="2"/>
      <c r="AJU270" s="2"/>
      <c r="AJV270" s="2"/>
      <c r="AJW270" s="2"/>
      <c r="AJX270" s="2"/>
      <c r="AJY270" s="2"/>
      <c r="AJZ270" s="2"/>
      <c r="AKA270" s="2"/>
      <c r="AKB270" s="2"/>
      <c r="AKC270" s="2"/>
      <c r="AKD270" s="2"/>
      <c r="AKE270" s="2"/>
      <c r="AKF270" s="2"/>
      <c r="AKG270" s="2"/>
      <c r="AKH270" s="2"/>
      <c r="AKI270" s="2"/>
      <c r="AKJ270" s="2"/>
      <c r="AKK270" s="2"/>
      <c r="AKL270" s="2"/>
      <c r="AKM270" s="2"/>
      <c r="AKN270" s="2"/>
      <c r="AKO270" s="2"/>
      <c r="AKP270" s="2"/>
      <c r="AKQ270" s="2"/>
      <c r="AKR270" s="2"/>
      <c r="AKS270" s="2"/>
      <c r="AKT270" s="2"/>
      <c r="AKU270" s="2"/>
      <c r="AKV270" s="2"/>
      <c r="AKW270" s="2"/>
      <c r="AKX270" s="2"/>
      <c r="AKY270" s="2"/>
      <c r="AKZ270" s="2"/>
      <c r="ALA270" s="2"/>
      <c r="ALB270" s="2"/>
      <c r="ALC270" s="2"/>
      <c r="ALD270" s="2"/>
      <c r="ALE270" s="2"/>
      <c r="ALF270" s="2"/>
      <c r="ALG270" s="2"/>
      <c r="ALH270" s="2"/>
      <c r="ALI270" s="2"/>
      <c r="ALJ270" s="2"/>
      <c r="ALK270" s="2"/>
      <c r="ALL270" s="2"/>
      <c r="ALM270" s="2"/>
      <c r="ALN270" s="2"/>
      <c r="ALO270" s="2"/>
      <c r="ALP270" s="2"/>
      <c r="ALQ270" s="2"/>
      <c r="ALR270" s="2"/>
      <c r="ALS270" s="2"/>
      <c r="ALT270" s="2"/>
      <c r="ALU270" s="2"/>
      <c r="ALV270" s="2"/>
      <c r="ALW270" s="2"/>
      <c r="ALX270" s="2"/>
      <c r="ALY270" s="2"/>
      <c r="ALZ270" s="2"/>
      <c r="AMA270" s="2"/>
      <c r="AMB270" s="2"/>
      <c r="AMC270" s="2"/>
      <c r="AMD270" s="2"/>
      <c r="AME270" s="2"/>
      <c r="AMF270" s="2"/>
      <c r="AMG270" s="2"/>
      <c r="AMH270" s="2"/>
      <c r="AMI270" s="2"/>
      <c r="AMJ270" s="2"/>
      <c r="AMK270" s="2"/>
      <c r="AML270" s="2"/>
      <c r="AMM270" s="2"/>
      <c r="AMN270" s="2"/>
      <c r="AMO270" s="2"/>
      <c r="AMP270" s="2"/>
      <c r="AMQ270" s="2"/>
      <c r="AMR270" s="2"/>
      <c r="AMS270" s="2"/>
      <c r="AMT270" s="2"/>
      <c r="AMU270" s="2"/>
      <c r="AMV270" s="2"/>
      <c r="AMW270" s="2"/>
      <c r="AMX270" s="2"/>
      <c r="AMY270" s="2"/>
      <c r="AMZ270" s="2"/>
      <c r="ANA270" s="2"/>
      <c r="ANB270" s="2"/>
      <c r="ANC270" s="2"/>
      <c r="AND270" s="2"/>
      <c r="ANE270" s="2"/>
      <c r="ANF270" s="2"/>
      <c r="ANG270" s="2"/>
      <c r="ANH270" s="2"/>
      <c r="ANI270" s="2"/>
      <c r="ANJ270" s="2"/>
      <c r="ANK270" s="2"/>
      <c r="ANL270" s="2"/>
      <c r="ANM270" s="2"/>
      <c r="ANN270" s="2"/>
      <c r="ANO270" s="2"/>
      <c r="ANP270" s="2"/>
      <c r="ANQ270" s="2"/>
      <c r="ANR270" s="2"/>
      <c r="ANS270" s="2"/>
      <c r="ANT270" s="2"/>
      <c r="ANU270" s="2"/>
      <c r="ANV270" s="2"/>
      <c r="ANW270" s="2"/>
      <c r="ANX270" s="2"/>
      <c r="ANY270" s="2"/>
      <c r="ANZ270" s="2"/>
      <c r="AOA270" s="2"/>
      <c r="AOB270" s="2"/>
      <c r="AOC270" s="2"/>
      <c r="AOD270" s="2"/>
      <c r="AOE270" s="2"/>
      <c r="AOF270" s="2"/>
      <c r="AOG270" s="2"/>
      <c r="AOH270" s="2"/>
      <c r="AOI270" s="2"/>
      <c r="AOJ270" s="2"/>
      <c r="AOK270" s="2"/>
      <c r="AOL270" s="2"/>
      <c r="AOM270" s="2"/>
      <c r="AON270" s="2"/>
      <c r="AOO270" s="2"/>
      <c r="AOP270" s="2"/>
      <c r="AOQ270" s="2"/>
      <c r="AOR270" s="2"/>
      <c r="AOS270" s="2"/>
      <c r="AOT270" s="2"/>
      <c r="AOU270" s="2"/>
      <c r="AOV270" s="2"/>
      <c r="AOW270" s="2"/>
      <c r="AOX270" s="2"/>
      <c r="AOY270" s="2"/>
      <c r="AOZ270" s="2"/>
      <c r="APA270" s="2"/>
      <c r="APB270" s="2"/>
      <c r="APC270" s="2"/>
      <c r="APD270" s="2"/>
      <c r="APE270" s="2"/>
      <c r="APF270" s="2"/>
      <c r="APG270" s="2"/>
      <c r="APH270" s="2"/>
      <c r="API270" s="2"/>
      <c r="APJ270" s="2"/>
      <c r="APK270" s="2"/>
      <c r="APL270" s="2"/>
      <c r="APM270" s="2"/>
      <c r="APN270" s="2"/>
      <c r="APO270" s="2"/>
      <c r="APP270" s="2"/>
      <c r="APQ270" s="2"/>
      <c r="APR270" s="2"/>
      <c r="APS270" s="2"/>
      <c r="APT270" s="2"/>
      <c r="APU270" s="2"/>
      <c r="APV270" s="2"/>
      <c r="APW270" s="2"/>
      <c r="APX270" s="2"/>
      <c r="APY270" s="2"/>
      <c r="APZ270" s="2"/>
      <c r="AQA270" s="2"/>
      <c r="AQB270" s="2"/>
      <c r="AQC270" s="2"/>
      <c r="AQD270" s="2"/>
      <c r="AQE270" s="2"/>
      <c r="AQF270" s="2"/>
      <c r="AQG270" s="2"/>
      <c r="AQH270" s="2"/>
      <c r="AQI270" s="2"/>
      <c r="AQJ270" s="2"/>
      <c r="AQK270" s="2"/>
      <c r="AQL270" s="2"/>
      <c r="AQM270" s="2"/>
      <c r="AQN270" s="2"/>
      <c r="AQO270" s="2"/>
      <c r="AQP270" s="2"/>
      <c r="AQQ270" s="2"/>
      <c r="AQR270" s="2"/>
      <c r="AQS270" s="2"/>
      <c r="AQT270" s="2"/>
      <c r="AQU270" s="2"/>
      <c r="AQV270" s="2"/>
      <c r="AQW270" s="2"/>
      <c r="AQX270" s="2"/>
      <c r="AQY270" s="2"/>
      <c r="AQZ270" s="2"/>
      <c r="ARA270" s="2"/>
      <c r="ARB270" s="2"/>
      <c r="ARC270" s="2"/>
      <c r="ARD270" s="2"/>
      <c r="ARE270" s="2"/>
      <c r="ARF270" s="2"/>
      <c r="ARG270" s="2"/>
      <c r="ARH270" s="2"/>
      <c r="ARI270" s="2"/>
      <c r="ARJ270" s="2"/>
      <c r="ARK270" s="2"/>
      <c r="ARL270" s="2"/>
      <c r="ARM270" s="2"/>
      <c r="ARN270" s="2"/>
      <c r="ARO270" s="2"/>
      <c r="ARP270" s="2"/>
      <c r="ARQ270" s="2"/>
      <c r="ARR270" s="2"/>
      <c r="ARS270" s="2"/>
      <c r="ART270" s="2"/>
      <c r="ARU270" s="2"/>
      <c r="ARV270" s="2"/>
      <c r="ARW270" s="2"/>
      <c r="ARX270" s="2"/>
      <c r="ARY270" s="2"/>
      <c r="ARZ270" s="2"/>
      <c r="ASA270" s="2"/>
      <c r="ASB270" s="2"/>
      <c r="ASC270" s="2"/>
      <c r="ASD270" s="2"/>
      <c r="ASE270" s="2"/>
      <c r="ASF270" s="2"/>
      <c r="ASG270" s="2"/>
      <c r="ASH270" s="2"/>
      <c r="ASI270" s="2"/>
      <c r="ASJ270" s="2"/>
      <c r="ASK270" s="2"/>
      <c r="ASL270" s="2"/>
      <c r="ASM270" s="2"/>
      <c r="ASN270" s="2"/>
      <c r="ASO270" s="2"/>
      <c r="ASP270" s="2"/>
      <c r="ASQ270" s="2"/>
      <c r="ASR270" s="2"/>
      <c r="ASS270" s="2"/>
      <c r="AST270" s="2"/>
      <c r="ASU270" s="2"/>
      <c r="ASV270" s="2"/>
      <c r="ASW270" s="2"/>
      <c r="ASX270" s="2"/>
      <c r="ASY270" s="2"/>
      <c r="ASZ270" s="2"/>
      <c r="ATA270" s="2"/>
      <c r="ATB270" s="2"/>
      <c r="ATC270" s="2"/>
      <c r="ATD270" s="2"/>
      <c r="ATE270" s="2"/>
      <c r="ATF270" s="2"/>
      <c r="ATG270" s="2"/>
      <c r="ATH270" s="2"/>
      <c r="ATI270" s="2"/>
      <c r="ATJ270" s="2"/>
      <c r="ATK270" s="2"/>
      <c r="ATL270" s="2"/>
      <c r="ATM270" s="2"/>
      <c r="ATN270" s="2"/>
      <c r="ATO270" s="2"/>
      <c r="ATP270" s="2"/>
      <c r="ATQ270" s="2"/>
      <c r="ATR270" s="2"/>
      <c r="ATS270" s="2"/>
      <c r="ATT270" s="2"/>
      <c r="ATU270" s="2"/>
      <c r="ATV270" s="2"/>
      <c r="ATW270" s="2"/>
      <c r="ATX270" s="2"/>
      <c r="ATY270" s="2"/>
      <c r="ATZ270" s="2"/>
      <c r="AUA270" s="2"/>
      <c r="AUB270" s="2"/>
      <c r="AUC270" s="2"/>
      <c r="AUD270" s="2"/>
      <c r="AUE270" s="2"/>
      <c r="AUF270" s="2"/>
      <c r="AUG270" s="2"/>
      <c r="AUH270" s="2"/>
      <c r="AUI270" s="2"/>
      <c r="AUJ270" s="2"/>
      <c r="AUK270" s="2"/>
      <c r="AUL270" s="2"/>
      <c r="AUM270" s="2"/>
      <c r="AUN270" s="2"/>
      <c r="AUO270" s="2"/>
      <c r="AUP270" s="2"/>
      <c r="AUQ270" s="2"/>
      <c r="AUR270" s="2"/>
      <c r="AUS270" s="2"/>
      <c r="AUT270" s="2"/>
      <c r="AUU270" s="2"/>
      <c r="AUV270" s="2"/>
      <c r="AUW270" s="2"/>
      <c r="AUX270" s="2"/>
      <c r="AUY270" s="2"/>
      <c r="AUZ270" s="2"/>
      <c r="AVA270" s="2"/>
      <c r="AVB270" s="2"/>
      <c r="AVC270" s="2"/>
      <c r="AVD270" s="2"/>
      <c r="AVE270" s="2"/>
      <c r="AVF270" s="2"/>
      <c r="AVG270" s="2"/>
      <c r="AVH270" s="2"/>
      <c r="AVI270" s="2"/>
      <c r="AVJ270" s="2"/>
      <c r="AVK270" s="2"/>
      <c r="AVL270" s="2"/>
      <c r="AVM270" s="2"/>
      <c r="AVN270" s="2"/>
      <c r="AVO270" s="2"/>
      <c r="AVP270" s="2"/>
      <c r="AVQ270" s="2"/>
      <c r="AVR270" s="2"/>
      <c r="AVS270" s="2"/>
      <c r="AVT270" s="2"/>
      <c r="AVU270" s="2"/>
      <c r="AVV270" s="2"/>
      <c r="AVW270" s="2"/>
      <c r="AVX270" s="2"/>
      <c r="AVY270" s="2"/>
      <c r="AVZ270" s="2"/>
      <c r="AWA270" s="2"/>
      <c r="AWB270" s="2"/>
      <c r="AWC270" s="2"/>
      <c r="AWD270" s="2"/>
      <c r="AWE270" s="2"/>
      <c r="AWF270" s="2"/>
      <c r="AWG270" s="2"/>
      <c r="AWH270" s="2"/>
      <c r="AWI270" s="2"/>
      <c r="AWJ270" s="2"/>
      <c r="AWK270" s="2"/>
      <c r="AWL270" s="2"/>
      <c r="AWM270" s="2"/>
      <c r="AWN270" s="2"/>
      <c r="AWO270" s="2"/>
      <c r="AWP270" s="2"/>
      <c r="AWQ270" s="2"/>
      <c r="AWR270" s="2"/>
      <c r="AWS270" s="2"/>
      <c r="AWT270" s="2"/>
      <c r="AWU270" s="2"/>
      <c r="AWV270" s="2"/>
      <c r="AWW270" s="2"/>
      <c r="AWX270" s="2"/>
      <c r="AWY270" s="2"/>
      <c r="AWZ270" s="2"/>
      <c r="AXA270" s="2"/>
      <c r="AXB270" s="2"/>
      <c r="AXC270" s="2"/>
      <c r="AXD270" s="2"/>
      <c r="AXE270" s="2"/>
      <c r="AXF270" s="2"/>
      <c r="AXG270" s="2"/>
      <c r="AXH270" s="2"/>
      <c r="AXI270" s="2"/>
      <c r="AXJ270" s="2"/>
      <c r="AXK270" s="2"/>
      <c r="AXL270" s="2"/>
      <c r="AXM270" s="2"/>
      <c r="AXN270" s="2"/>
      <c r="AXO270" s="2"/>
      <c r="AXP270" s="2"/>
      <c r="AXQ270" s="2"/>
      <c r="AXR270" s="2"/>
      <c r="AXS270" s="2"/>
      <c r="AXT270" s="2"/>
      <c r="AXU270" s="2"/>
      <c r="AXV270" s="2"/>
      <c r="AXW270" s="2"/>
      <c r="AXX270" s="2"/>
      <c r="AXY270" s="2"/>
      <c r="AXZ270" s="2"/>
      <c r="AYA270" s="2"/>
      <c r="AYB270" s="2"/>
      <c r="AYC270" s="2"/>
      <c r="AYD270" s="2"/>
      <c r="AYE270" s="2"/>
      <c r="AYF270" s="2"/>
      <c r="AYG270" s="2"/>
      <c r="AYH270" s="2"/>
      <c r="AYI270" s="2"/>
      <c r="AYJ270" s="2"/>
      <c r="AYK270" s="2"/>
      <c r="AYL270" s="2"/>
      <c r="AYM270" s="2"/>
      <c r="AYN270" s="2"/>
      <c r="AYO270" s="2"/>
      <c r="AYP270" s="2"/>
      <c r="AYQ270" s="2"/>
      <c r="AYR270" s="2"/>
      <c r="AYS270" s="2"/>
      <c r="AYT270" s="2"/>
      <c r="AYU270" s="2"/>
      <c r="AYV270" s="2"/>
      <c r="AYW270" s="2"/>
      <c r="AYX270" s="2"/>
      <c r="AYY270" s="2"/>
      <c r="AYZ270" s="2"/>
      <c r="AZA270" s="2"/>
      <c r="AZB270" s="2"/>
      <c r="AZC270" s="2"/>
      <c r="AZD270" s="2"/>
      <c r="AZE270" s="2"/>
      <c r="AZF270" s="2"/>
      <c r="AZG270" s="2"/>
      <c r="AZH270" s="2"/>
      <c r="AZI270" s="2"/>
      <c r="AZJ270" s="2"/>
      <c r="AZK270" s="2"/>
      <c r="AZL270" s="2"/>
      <c r="AZM270" s="2"/>
      <c r="AZN270" s="2"/>
      <c r="AZO270" s="2"/>
      <c r="AZP270" s="2"/>
      <c r="AZQ270" s="2"/>
      <c r="AZR270" s="2"/>
      <c r="AZS270" s="2"/>
      <c r="AZT270" s="2"/>
      <c r="AZU270" s="2"/>
      <c r="AZV270" s="2"/>
      <c r="AZW270" s="2"/>
      <c r="AZX270" s="2"/>
      <c r="AZY270" s="2"/>
      <c r="AZZ270" s="2"/>
      <c r="BAA270" s="2"/>
      <c r="BAB270" s="2"/>
      <c r="BAC270" s="2"/>
      <c r="BAD270" s="2"/>
      <c r="BAE270" s="2"/>
      <c r="BAF270" s="2"/>
      <c r="BAG270" s="2"/>
      <c r="BAH270" s="2"/>
      <c r="BAI270" s="2"/>
      <c r="BAJ270" s="2"/>
      <c r="BAK270" s="2"/>
      <c r="BAL270" s="2"/>
      <c r="BAM270" s="2"/>
      <c r="BAN270" s="2"/>
      <c r="BAO270" s="2"/>
      <c r="BAP270" s="2"/>
      <c r="BAQ270" s="2"/>
      <c r="BAR270" s="2"/>
      <c r="BAS270" s="2"/>
      <c r="BAT270" s="2"/>
      <c r="BAU270" s="2"/>
      <c r="BAV270" s="2"/>
      <c r="BAW270" s="2"/>
      <c r="BAX270" s="2"/>
      <c r="BAY270" s="2"/>
      <c r="BAZ270" s="2"/>
      <c r="BBA270" s="2"/>
      <c r="BBB270" s="2"/>
      <c r="BBC270" s="2"/>
      <c r="BBD270" s="2"/>
      <c r="BBE270" s="2"/>
      <c r="BBF270" s="2"/>
      <c r="BBG270" s="2"/>
      <c r="BBH270" s="2"/>
      <c r="BBI270" s="2"/>
      <c r="BBJ270" s="2"/>
      <c r="BBK270" s="2"/>
      <c r="BBL270" s="2"/>
      <c r="BBM270" s="2"/>
      <c r="BBN270" s="2"/>
      <c r="BBO270" s="2"/>
      <c r="BBP270" s="2"/>
      <c r="BBQ270" s="2"/>
      <c r="BBR270" s="2"/>
      <c r="BBS270" s="2"/>
      <c r="BBT270" s="2"/>
      <c r="BBU270" s="2"/>
      <c r="BBV270" s="2"/>
      <c r="BBW270" s="2"/>
      <c r="BBX270" s="2"/>
      <c r="BBY270" s="2"/>
      <c r="BBZ270" s="2"/>
      <c r="BCA270" s="2"/>
      <c r="BCB270" s="2"/>
      <c r="BCC270" s="2"/>
      <c r="BCD270" s="2"/>
      <c r="BCE270" s="2"/>
      <c r="BCF270" s="2"/>
      <c r="BCG270" s="2"/>
      <c r="BCH270" s="2"/>
      <c r="BCI270" s="2"/>
      <c r="BCJ270" s="2"/>
      <c r="BCK270" s="2"/>
      <c r="BCL270" s="2"/>
      <c r="BCM270" s="2"/>
      <c r="BCN270" s="2"/>
      <c r="BCO270" s="2"/>
      <c r="BCP270" s="2"/>
      <c r="BCQ270" s="2"/>
      <c r="BCR270" s="2"/>
      <c r="BCS270" s="2"/>
      <c r="BCT270" s="2"/>
      <c r="BCU270" s="2"/>
      <c r="BCV270" s="2"/>
      <c r="BCW270" s="2"/>
      <c r="BCX270" s="2"/>
      <c r="BCY270" s="2"/>
      <c r="BCZ270" s="2"/>
      <c r="BDA270" s="2"/>
      <c r="BDB270" s="2"/>
      <c r="BDC270" s="2"/>
      <c r="BDD270" s="2"/>
      <c r="BDE270" s="2"/>
      <c r="BDF270" s="2"/>
      <c r="BDG270" s="2"/>
      <c r="BDH270" s="2"/>
      <c r="BDI270" s="2"/>
      <c r="BDJ270" s="2"/>
      <c r="BDK270" s="2"/>
      <c r="BDL270" s="2"/>
      <c r="BDM270" s="2"/>
      <c r="BDN270" s="2"/>
      <c r="BDO270" s="2"/>
      <c r="BDP270" s="2"/>
      <c r="BDQ270" s="2"/>
      <c r="BDR270" s="2"/>
      <c r="BDS270" s="2"/>
      <c r="BDT270" s="2"/>
      <c r="BDU270" s="2"/>
      <c r="BDV270" s="2"/>
      <c r="BDW270" s="2"/>
      <c r="BDX270" s="2"/>
      <c r="BDY270" s="2"/>
      <c r="BDZ270" s="2"/>
      <c r="BEA270" s="2"/>
      <c r="BEB270" s="2"/>
      <c r="BEC270" s="2"/>
      <c r="BED270" s="2"/>
      <c r="BEE270" s="2"/>
      <c r="BEF270" s="2"/>
      <c r="BEG270" s="2"/>
      <c r="BEH270" s="2"/>
      <c r="BEI270" s="2"/>
      <c r="BEJ270" s="2"/>
      <c r="BEK270" s="2"/>
      <c r="BEL270" s="2"/>
      <c r="BEM270" s="2"/>
      <c r="BEN270" s="2"/>
      <c r="BEO270" s="2"/>
      <c r="BEP270" s="2"/>
      <c r="BEQ270" s="2"/>
      <c r="BER270" s="2"/>
      <c r="BES270" s="2"/>
      <c r="BET270" s="2"/>
      <c r="BEU270" s="2"/>
      <c r="BEV270" s="2"/>
      <c r="BEW270" s="2"/>
      <c r="BEX270" s="2"/>
      <c r="BEY270" s="2"/>
      <c r="BEZ270" s="2"/>
      <c r="BFA270" s="2"/>
      <c r="BFB270" s="2"/>
      <c r="BFC270" s="2"/>
      <c r="BFD270" s="2"/>
      <c r="BFE270" s="2"/>
      <c r="BFF270" s="2"/>
      <c r="BFG270" s="2"/>
      <c r="BFH270" s="2"/>
      <c r="BFI270" s="2"/>
      <c r="BFJ270" s="2"/>
      <c r="BFK270" s="2"/>
      <c r="BFL270" s="2"/>
      <c r="BFM270" s="2"/>
      <c r="BFN270" s="2"/>
      <c r="BFO270" s="2"/>
      <c r="BFP270" s="2"/>
      <c r="BFQ270" s="2"/>
      <c r="BFR270" s="2"/>
      <c r="BFS270" s="2"/>
      <c r="BFT270" s="2"/>
      <c r="BFU270" s="2"/>
      <c r="BFV270" s="2"/>
      <c r="BFW270" s="2"/>
      <c r="BFX270" s="2"/>
      <c r="BFY270" s="2"/>
      <c r="BFZ270" s="2"/>
      <c r="BGA270" s="2"/>
      <c r="BGB270" s="2"/>
      <c r="BGC270" s="2"/>
      <c r="BGD270" s="2"/>
      <c r="BGE270" s="2"/>
      <c r="BGF270" s="2"/>
      <c r="BGG270" s="2"/>
      <c r="BGH270" s="2"/>
      <c r="BGI270" s="2"/>
      <c r="BGJ270" s="2"/>
      <c r="BGK270" s="2"/>
      <c r="BGL270" s="2"/>
      <c r="BGM270" s="2"/>
      <c r="BGN270" s="2"/>
      <c r="BGO270" s="2"/>
      <c r="BGP270" s="2"/>
      <c r="BGQ270" s="2"/>
      <c r="BGR270" s="2"/>
      <c r="BGS270" s="2"/>
      <c r="BGT270" s="2"/>
      <c r="BGU270" s="2"/>
      <c r="BGV270" s="2"/>
      <c r="BGW270" s="2"/>
      <c r="BGX270" s="2"/>
      <c r="BGY270" s="2"/>
      <c r="BGZ270" s="2"/>
      <c r="BHA270" s="2"/>
      <c r="BHB270" s="2"/>
      <c r="BHC270" s="2"/>
      <c r="BHD270" s="2"/>
      <c r="BHE270" s="2"/>
      <c r="BHF270" s="2"/>
      <c r="BHG270" s="2"/>
      <c r="BHH270" s="2"/>
      <c r="BHI270" s="2"/>
      <c r="BHJ270" s="2"/>
      <c r="BHK270" s="2"/>
      <c r="BHL270" s="2"/>
      <c r="BHM270" s="2"/>
      <c r="BHN270" s="2"/>
      <c r="BHO270" s="2"/>
      <c r="BHP270" s="2"/>
      <c r="BHQ270" s="2"/>
      <c r="BHR270" s="2"/>
      <c r="BHS270" s="2"/>
      <c r="BHT270" s="2"/>
      <c r="BHU270" s="2"/>
      <c r="BHV270" s="2"/>
      <c r="BHW270" s="2"/>
      <c r="BHX270" s="2"/>
      <c r="BHY270" s="2"/>
      <c r="BHZ270" s="2"/>
      <c r="BIA270" s="2"/>
      <c r="BIB270" s="2"/>
      <c r="BIC270" s="2"/>
      <c r="BID270" s="2"/>
      <c r="BIE270" s="2"/>
      <c r="BIF270" s="2"/>
      <c r="BIG270" s="2"/>
      <c r="BIH270" s="2"/>
      <c r="BII270" s="2"/>
      <c r="BIJ270" s="2"/>
      <c r="BIK270" s="2"/>
      <c r="BIL270" s="2"/>
      <c r="BIM270" s="2"/>
      <c r="BIN270" s="2"/>
      <c r="BIO270" s="2"/>
      <c r="BIP270" s="2"/>
      <c r="BIQ270" s="2"/>
      <c r="BIR270" s="2"/>
      <c r="BIS270" s="2"/>
      <c r="BIT270" s="2"/>
      <c r="BIU270" s="2"/>
      <c r="BIV270" s="2"/>
      <c r="BIW270" s="2"/>
      <c r="BIX270" s="2"/>
      <c r="BIY270" s="2"/>
      <c r="BIZ270" s="2"/>
      <c r="BJA270" s="2"/>
      <c r="BJB270" s="2"/>
      <c r="BJC270" s="2"/>
      <c r="BJD270" s="2"/>
      <c r="BJE270" s="2"/>
      <c r="BJF270" s="2"/>
      <c r="BJG270" s="2"/>
      <c r="BJH270" s="2"/>
      <c r="BJI270" s="2"/>
      <c r="BJJ270" s="2"/>
      <c r="BJK270" s="2"/>
      <c r="BJL270" s="2"/>
      <c r="BJM270" s="2"/>
      <c r="BJN270" s="2"/>
      <c r="BJO270" s="2"/>
      <c r="BJP270" s="2"/>
      <c r="BJQ270" s="2"/>
      <c r="BJR270" s="2"/>
      <c r="BJS270" s="2"/>
      <c r="BJT270" s="2"/>
      <c r="BJU270" s="2"/>
      <c r="BJV270" s="2"/>
      <c r="BJW270" s="2"/>
      <c r="BJX270" s="2"/>
      <c r="BJY270" s="2"/>
      <c r="BJZ270" s="2"/>
      <c r="BKA270" s="2"/>
      <c r="BKB270" s="2"/>
      <c r="BKC270" s="2"/>
      <c r="BKD270" s="2"/>
      <c r="BKE270" s="2"/>
      <c r="BKF270" s="2"/>
      <c r="BKG270" s="2"/>
      <c r="BKH270" s="2"/>
      <c r="BKI270" s="2"/>
      <c r="BKJ270" s="2"/>
      <c r="BKK270" s="2"/>
      <c r="BKL270" s="2"/>
      <c r="BKM270" s="2"/>
      <c r="BKN270" s="2"/>
      <c r="BKO270" s="2"/>
      <c r="BKP270" s="2"/>
      <c r="BKQ270" s="2"/>
      <c r="BKR270" s="2"/>
      <c r="BKS270" s="2"/>
      <c r="BKT270" s="2"/>
      <c r="BKU270" s="2"/>
      <c r="BKV270" s="2"/>
      <c r="BKW270" s="2"/>
      <c r="BKX270" s="2"/>
      <c r="BKY270" s="2"/>
      <c r="BKZ270" s="2"/>
      <c r="BLA270" s="2"/>
      <c r="BLB270" s="2"/>
      <c r="BLC270" s="2"/>
      <c r="BLD270" s="2"/>
      <c r="BLE270" s="2"/>
      <c r="BLF270" s="2"/>
      <c r="BLG270" s="2"/>
      <c r="BLH270" s="2"/>
      <c r="BLI270" s="2"/>
      <c r="BLJ270" s="2"/>
      <c r="BLK270" s="2"/>
      <c r="BLL270" s="2"/>
      <c r="BLM270" s="2"/>
      <c r="BLN270" s="2"/>
      <c r="BLO270" s="2"/>
      <c r="BLP270" s="2"/>
      <c r="BLQ270" s="2"/>
      <c r="BLR270" s="2"/>
      <c r="BLS270" s="2"/>
      <c r="BLT270" s="2"/>
      <c r="BLU270" s="2"/>
      <c r="BLV270" s="2"/>
      <c r="BLW270" s="2"/>
      <c r="BLX270" s="2"/>
      <c r="BLY270" s="2"/>
      <c r="BLZ270" s="2"/>
      <c r="BMA270" s="2"/>
      <c r="BMB270" s="2"/>
      <c r="BMC270" s="2"/>
      <c r="BMD270" s="2"/>
      <c r="BME270" s="2"/>
      <c r="BMF270" s="2"/>
      <c r="BMG270" s="2"/>
      <c r="BMH270" s="2"/>
      <c r="BMI270" s="2"/>
      <c r="BMJ270" s="2"/>
      <c r="BMK270" s="2"/>
      <c r="BML270" s="2"/>
      <c r="BMM270" s="2"/>
      <c r="BMN270" s="2"/>
      <c r="BMO270" s="2"/>
      <c r="BMP270" s="2"/>
      <c r="BMQ270" s="2"/>
      <c r="BMR270" s="2"/>
      <c r="BMS270" s="2"/>
      <c r="BMT270" s="2"/>
      <c r="BMU270" s="2"/>
      <c r="BMV270" s="2"/>
      <c r="BMW270" s="2"/>
      <c r="BMX270" s="2"/>
      <c r="BMY270" s="2"/>
      <c r="BMZ270" s="2"/>
      <c r="BNA270" s="2"/>
      <c r="BNB270" s="2"/>
      <c r="BNC270" s="2"/>
      <c r="BND270" s="2"/>
      <c r="BNE270" s="2"/>
      <c r="BNF270" s="2"/>
      <c r="BNG270" s="2"/>
      <c r="BNH270" s="2"/>
      <c r="BNI270" s="2"/>
      <c r="BNJ270" s="2"/>
      <c r="BNK270" s="2"/>
      <c r="BNL270" s="2"/>
      <c r="BNM270" s="2"/>
      <c r="BNN270" s="2"/>
      <c r="BNO270" s="2"/>
      <c r="BNP270" s="2"/>
      <c r="BNQ270" s="2"/>
      <c r="BNR270" s="2"/>
      <c r="BNS270" s="2"/>
      <c r="BNT270" s="2"/>
      <c r="BNU270" s="2"/>
      <c r="BNV270" s="2"/>
      <c r="BNW270" s="2"/>
      <c r="BNX270" s="2"/>
      <c r="BNY270" s="2"/>
      <c r="BNZ270" s="2"/>
      <c r="BOA270" s="2"/>
      <c r="BOB270" s="2"/>
      <c r="BOC270" s="2"/>
      <c r="BOD270" s="2"/>
      <c r="BOE270" s="2"/>
      <c r="BOF270" s="2"/>
      <c r="BOG270" s="2"/>
      <c r="BOH270" s="2"/>
      <c r="BOI270" s="2"/>
      <c r="BOJ270" s="2"/>
      <c r="BOK270" s="2"/>
      <c r="BOL270" s="2"/>
      <c r="BOM270" s="2"/>
      <c r="BON270" s="2"/>
      <c r="BOO270" s="2"/>
      <c r="BOP270" s="2"/>
      <c r="BOQ270" s="2"/>
      <c r="BOR270" s="2"/>
      <c r="BOS270" s="2"/>
      <c r="BOT270" s="2"/>
      <c r="BOU270" s="2"/>
      <c r="BOV270" s="2"/>
      <c r="BOW270" s="2"/>
      <c r="BOX270" s="2"/>
      <c r="BOY270" s="2"/>
      <c r="BOZ270" s="2"/>
      <c r="BPA270" s="2"/>
      <c r="BPB270" s="2"/>
      <c r="BPC270" s="2"/>
      <c r="BPD270" s="2"/>
      <c r="BPE270" s="2"/>
      <c r="BPF270" s="2"/>
      <c r="BPG270" s="2"/>
      <c r="BPH270" s="2"/>
      <c r="BPI270" s="2"/>
      <c r="BPJ270" s="2"/>
      <c r="BPK270" s="2"/>
      <c r="BPL270" s="2"/>
      <c r="BPM270" s="2"/>
      <c r="BPN270" s="2"/>
      <c r="BPO270" s="2"/>
      <c r="BPP270" s="2"/>
      <c r="BPQ270" s="2"/>
      <c r="BPR270" s="2"/>
      <c r="BPS270" s="2"/>
      <c r="BPT270" s="2"/>
      <c r="BPU270" s="2"/>
      <c r="BPV270" s="2"/>
      <c r="BPW270" s="2"/>
      <c r="BPX270" s="2"/>
      <c r="BPY270" s="2"/>
      <c r="BPZ270" s="2"/>
      <c r="BQA270" s="2"/>
      <c r="BQB270" s="2"/>
      <c r="BQC270" s="2"/>
      <c r="BQD270" s="2"/>
      <c r="BQE270" s="2"/>
      <c r="BQF270" s="2"/>
      <c r="BQG270" s="2"/>
      <c r="BQH270" s="2"/>
      <c r="BQI270" s="2"/>
      <c r="BQJ270" s="2"/>
      <c r="BQK270" s="2"/>
      <c r="BQL270" s="2"/>
      <c r="BQM270" s="2"/>
      <c r="BQN270" s="2"/>
      <c r="BQO270" s="2"/>
      <c r="BQP270" s="2"/>
      <c r="BQQ270" s="2"/>
      <c r="BQR270" s="2"/>
      <c r="BQS270" s="2"/>
      <c r="BQT270" s="2"/>
      <c r="BQU270" s="2"/>
      <c r="BQV270" s="2"/>
      <c r="BQW270" s="2"/>
      <c r="BQX270" s="2"/>
      <c r="BQY270" s="2"/>
      <c r="BQZ270" s="2"/>
      <c r="BRA270" s="2"/>
      <c r="BRB270" s="2"/>
      <c r="BRC270" s="2"/>
      <c r="BRD270" s="2"/>
      <c r="BRE270" s="2"/>
      <c r="BRF270" s="2"/>
      <c r="BRG270" s="2"/>
      <c r="BRH270" s="2"/>
      <c r="BRI270" s="2"/>
      <c r="BRJ270" s="2"/>
      <c r="BRK270" s="2"/>
      <c r="BRL270" s="2"/>
      <c r="BRM270" s="2"/>
      <c r="BRN270" s="2"/>
      <c r="BRO270" s="2"/>
      <c r="BRP270" s="2"/>
      <c r="BRQ270" s="2"/>
      <c r="BRR270" s="2"/>
      <c r="BRS270" s="2"/>
      <c r="BRT270" s="2"/>
      <c r="BRU270" s="2"/>
      <c r="BRV270" s="2"/>
      <c r="BRW270" s="2"/>
      <c r="BRX270" s="2"/>
      <c r="BRY270" s="2"/>
      <c r="BRZ270" s="2"/>
      <c r="BSA270" s="2"/>
      <c r="BSB270" s="2"/>
      <c r="BSC270" s="2"/>
      <c r="BSD270" s="2"/>
      <c r="BSE270" s="2"/>
      <c r="BSF270" s="2"/>
      <c r="BSG270" s="2"/>
      <c r="BSH270" s="2"/>
      <c r="BSI270" s="2"/>
      <c r="BSJ270" s="2"/>
      <c r="BSK270" s="2"/>
      <c r="BSL270" s="2"/>
      <c r="BSM270" s="2"/>
      <c r="BSN270" s="2"/>
      <c r="BSO270" s="2"/>
      <c r="BSP270" s="2"/>
      <c r="BSQ270" s="2"/>
      <c r="BSR270" s="2"/>
      <c r="BSS270" s="2"/>
      <c r="BST270" s="2"/>
      <c r="BSU270" s="2"/>
      <c r="BSV270" s="2"/>
      <c r="BSW270" s="2"/>
      <c r="BSX270" s="2"/>
      <c r="BSY270" s="2"/>
      <c r="BSZ270" s="2"/>
      <c r="BTA270" s="2"/>
      <c r="BTB270" s="2"/>
      <c r="BTC270" s="2"/>
      <c r="BTD270" s="2"/>
      <c r="BTE270" s="2"/>
      <c r="BTF270" s="2"/>
      <c r="BTG270" s="2"/>
      <c r="BTH270" s="2"/>
      <c r="BTI270" s="2"/>
      <c r="BTJ270" s="2"/>
      <c r="BTK270" s="2"/>
      <c r="BTL270" s="2"/>
      <c r="BTM270" s="2"/>
      <c r="BTN270" s="2"/>
      <c r="BTO270" s="2"/>
      <c r="BTP270" s="2"/>
      <c r="BTQ270" s="2"/>
      <c r="BTR270" s="2"/>
      <c r="BTS270" s="2"/>
      <c r="BTT270" s="2"/>
      <c r="BTU270" s="2"/>
      <c r="BTV270" s="2"/>
      <c r="BTW270" s="2"/>
      <c r="BTX270" s="2"/>
      <c r="BTY270" s="2"/>
      <c r="BTZ270" s="2"/>
      <c r="BUA270" s="2"/>
      <c r="BUB270" s="2"/>
      <c r="BUC270" s="2"/>
      <c r="BUD270" s="2"/>
      <c r="BUE270" s="2"/>
      <c r="BUF270" s="2"/>
      <c r="BUG270" s="2"/>
      <c r="BUH270" s="2"/>
      <c r="BUI270" s="2"/>
      <c r="BUJ270" s="2"/>
      <c r="BUK270" s="2"/>
      <c r="BUL270" s="2"/>
      <c r="BUM270" s="2"/>
      <c r="BUN270" s="2"/>
      <c r="BUO270" s="2"/>
      <c r="BUP270" s="2"/>
      <c r="BUQ270" s="2"/>
      <c r="BUR270" s="2"/>
      <c r="BUS270" s="2"/>
      <c r="BUT270" s="2"/>
      <c r="BUU270" s="2"/>
      <c r="BUV270" s="2"/>
      <c r="BUW270" s="2"/>
      <c r="BUX270" s="2"/>
      <c r="BUY270" s="2"/>
      <c r="BUZ270" s="2"/>
      <c r="BVA270" s="2"/>
      <c r="BVB270" s="2"/>
      <c r="BVC270" s="2"/>
      <c r="BVD270" s="2"/>
      <c r="BVE270" s="2"/>
      <c r="BVF270" s="2"/>
      <c r="BVG270" s="2"/>
      <c r="BVH270" s="2"/>
      <c r="BVI270" s="2"/>
      <c r="BVJ270" s="2"/>
      <c r="BVK270" s="2"/>
      <c r="BVL270" s="2"/>
      <c r="BVM270" s="2"/>
      <c r="BVN270" s="2"/>
      <c r="BVO270" s="2"/>
      <c r="BVP270" s="2"/>
      <c r="BVQ270" s="2"/>
      <c r="BVR270" s="2"/>
      <c r="BVS270" s="2"/>
      <c r="BVT270" s="2"/>
      <c r="BVU270" s="2"/>
      <c r="BVV270" s="2"/>
      <c r="BVW270" s="2"/>
      <c r="BVX270" s="2"/>
      <c r="BVY270" s="2"/>
      <c r="BVZ270" s="2"/>
      <c r="BWA270" s="2"/>
      <c r="BWB270" s="2"/>
      <c r="BWC270" s="2"/>
      <c r="BWD270" s="2"/>
      <c r="BWE270" s="2"/>
      <c r="BWF270" s="2"/>
      <c r="BWG270" s="2"/>
      <c r="BWH270" s="2"/>
      <c r="BWI270" s="2"/>
      <c r="BWJ270" s="2"/>
      <c r="BWK270" s="2"/>
      <c r="BWL270" s="2"/>
      <c r="BWM270" s="2"/>
      <c r="BWN270" s="2"/>
      <c r="BWO270" s="2"/>
      <c r="BWP270" s="2"/>
      <c r="BWQ270" s="2"/>
      <c r="BWR270" s="2"/>
      <c r="BWS270" s="2"/>
      <c r="BWT270" s="2"/>
      <c r="BWU270" s="2"/>
      <c r="BWV270" s="2"/>
      <c r="BWW270" s="2"/>
      <c r="BWX270" s="2"/>
      <c r="BWY270" s="2"/>
      <c r="BWZ270" s="2"/>
      <c r="BXA270" s="2"/>
      <c r="BXB270" s="2"/>
      <c r="BXC270" s="2"/>
      <c r="BXD270" s="2"/>
      <c r="BXE270" s="2"/>
      <c r="BXF270" s="2"/>
      <c r="BXG270" s="2"/>
      <c r="BXH270" s="2"/>
      <c r="BXI270" s="2"/>
      <c r="BXJ270" s="2"/>
      <c r="BXK270" s="2"/>
      <c r="BXL270" s="2"/>
      <c r="BXM270" s="2"/>
      <c r="BXN270" s="2"/>
      <c r="BXO270" s="2"/>
      <c r="BXP270" s="2"/>
      <c r="BXQ270" s="2"/>
      <c r="BXR270" s="2"/>
      <c r="BXS270" s="2"/>
      <c r="BXT270" s="2"/>
      <c r="BXU270" s="2"/>
      <c r="BXV270" s="2"/>
      <c r="BXW270" s="2"/>
      <c r="BXX270" s="2"/>
      <c r="BXY270" s="2"/>
      <c r="BXZ270" s="2"/>
      <c r="BYA270" s="2"/>
      <c r="BYB270" s="2"/>
      <c r="BYC270" s="2"/>
      <c r="BYD270" s="2"/>
      <c r="BYE270" s="2"/>
      <c r="BYF270" s="2"/>
      <c r="BYG270" s="2"/>
      <c r="BYH270" s="2"/>
      <c r="BYI270" s="2"/>
      <c r="BYJ270" s="2"/>
      <c r="BYK270" s="2"/>
      <c r="BYL270" s="2"/>
      <c r="BYM270" s="2"/>
      <c r="BYN270" s="2"/>
      <c r="BYO270" s="2"/>
      <c r="BYP270" s="2"/>
      <c r="BYQ270" s="2"/>
      <c r="BYR270" s="2"/>
      <c r="BYS270" s="2"/>
      <c r="BYT270" s="2"/>
      <c r="BYU270" s="2"/>
      <c r="BYV270" s="2"/>
      <c r="BYW270" s="2"/>
      <c r="BYX270" s="2"/>
      <c r="BYY270" s="2"/>
      <c r="BYZ270" s="2"/>
      <c r="BZA270" s="2"/>
      <c r="BZB270" s="2"/>
      <c r="BZC270" s="2"/>
      <c r="BZD270" s="2"/>
      <c r="BZE270" s="2"/>
      <c r="BZF270" s="2"/>
      <c r="BZG270" s="2"/>
      <c r="BZH270" s="2"/>
      <c r="BZI270" s="2"/>
      <c r="BZJ270" s="2"/>
      <c r="BZK270" s="2"/>
      <c r="BZL270" s="2"/>
      <c r="BZM270" s="2"/>
      <c r="BZN270" s="2"/>
      <c r="BZO270" s="2"/>
      <c r="BZP270" s="2"/>
      <c r="BZQ270" s="2"/>
      <c r="BZR270" s="2"/>
      <c r="BZS270" s="2"/>
      <c r="BZT270" s="2"/>
      <c r="BZU270" s="2"/>
      <c r="BZV270" s="2"/>
      <c r="BZW270" s="2"/>
      <c r="BZX270" s="2"/>
      <c r="BZY270" s="2"/>
      <c r="BZZ270" s="2"/>
      <c r="CAA270" s="2"/>
      <c r="CAB270" s="2"/>
      <c r="CAC270" s="2"/>
      <c r="CAD270" s="2"/>
      <c r="CAE270" s="2"/>
      <c r="CAF270" s="2"/>
      <c r="CAG270" s="2"/>
      <c r="CAH270" s="2"/>
      <c r="CAI270" s="2"/>
      <c r="CAJ270" s="2"/>
      <c r="CAK270" s="2"/>
      <c r="CAL270" s="2"/>
      <c r="CAM270" s="2"/>
      <c r="CAN270" s="2"/>
      <c r="CAO270" s="2"/>
      <c r="CAP270" s="2"/>
      <c r="CAQ270" s="2"/>
      <c r="CAR270" s="2"/>
      <c r="CAS270" s="2"/>
      <c r="CAT270" s="2"/>
      <c r="CAU270" s="2"/>
      <c r="CAV270" s="2"/>
      <c r="CAW270" s="2"/>
      <c r="CAX270" s="2"/>
      <c r="CAY270" s="2"/>
      <c r="CAZ270" s="2"/>
      <c r="CBA270" s="2"/>
      <c r="CBB270" s="2"/>
      <c r="CBC270" s="2"/>
      <c r="CBD270" s="2"/>
      <c r="CBE270" s="2"/>
      <c r="CBF270" s="2"/>
      <c r="CBG270" s="2"/>
      <c r="CBH270" s="2"/>
      <c r="CBI270" s="2"/>
      <c r="CBJ270" s="2"/>
      <c r="CBK270" s="2"/>
      <c r="CBL270" s="2"/>
      <c r="CBM270" s="2"/>
      <c r="CBN270" s="2"/>
      <c r="CBO270" s="2"/>
      <c r="CBP270" s="2"/>
      <c r="CBQ270" s="2"/>
      <c r="CBR270" s="2"/>
      <c r="CBS270" s="2"/>
      <c r="CBT270" s="2"/>
      <c r="CBU270" s="2"/>
      <c r="CBV270" s="2"/>
      <c r="CBW270" s="2"/>
      <c r="CBX270" s="2"/>
      <c r="CBY270" s="2"/>
      <c r="CBZ270" s="2"/>
      <c r="CCA270" s="2"/>
      <c r="CCB270" s="2"/>
      <c r="CCC270" s="2"/>
      <c r="CCD270" s="2"/>
      <c r="CCE270" s="2"/>
      <c r="CCF270" s="2"/>
      <c r="CCG270" s="2"/>
      <c r="CCH270" s="2"/>
      <c r="CCI270" s="2"/>
      <c r="CCJ270" s="2"/>
      <c r="CCK270" s="2"/>
      <c r="CCL270" s="2"/>
      <c r="CCM270" s="2"/>
      <c r="CCN270" s="2"/>
      <c r="CCO270" s="2"/>
      <c r="CCP270" s="2"/>
      <c r="CCQ270" s="2"/>
      <c r="CCR270" s="2"/>
      <c r="CCS270" s="2"/>
      <c r="CCT270" s="2"/>
      <c r="CCU270" s="2"/>
      <c r="CCV270" s="2"/>
      <c r="CCW270" s="2"/>
      <c r="CCX270" s="2"/>
      <c r="CCY270" s="2"/>
      <c r="CCZ270" s="2"/>
      <c r="CDA270" s="2"/>
      <c r="CDB270" s="2"/>
      <c r="CDC270" s="2"/>
      <c r="CDD270" s="2"/>
      <c r="CDE270" s="2"/>
      <c r="CDF270" s="2"/>
      <c r="CDG270" s="2"/>
      <c r="CDH270" s="2"/>
      <c r="CDI270" s="2"/>
      <c r="CDJ270" s="2"/>
      <c r="CDK270" s="2"/>
      <c r="CDL270" s="2"/>
      <c r="CDM270" s="2"/>
      <c r="CDN270" s="2"/>
      <c r="CDO270" s="2"/>
      <c r="CDP270" s="2"/>
      <c r="CDQ270" s="2"/>
      <c r="CDR270" s="2"/>
      <c r="CDS270" s="2"/>
      <c r="CDT270" s="2"/>
      <c r="CDU270" s="2"/>
      <c r="CDV270" s="2"/>
      <c r="CDW270" s="2"/>
      <c r="CDX270" s="2"/>
      <c r="CDY270" s="2"/>
      <c r="CDZ270" s="2"/>
      <c r="CEA270" s="2"/>
      <c r="CEB270" s="2"/>
      <c r="CEC270" s="2"/>
      <c r="CED270" s="2"/>
      <c r="CEE270" s="2"/>
      <c r="CEF270" s="2"/>
      <c r="CEG270" s="2"/>
      <c r="CEH270" s="2"/>
      <c r="CEI270" s="2"/>
      <c r="CEJ270" s="2"/>
      <c r="CEK270" s="2"/>
      <c r="CEL270" s="2"/>
      <c r="CEM270" s="2"/>
      <c r="CEN270" s="2"/>
      <c r="CEO270" s="2"/>
      <c r="CEP270" s="2"/>
      <c r="CEQ270" s="2"/>
      <c r="CER270" s="2"/>
      <c r="CES270" s="2"/>
      <c r="CET270" s="2"/>
      <c r="CEU270" s="2"/>
      <c r="CEV270" s="2"/>
      <c r="CEW270" s="2"/>
      <c r="CEX270" s="2"/>
      <c r="CEY270" s="2"/>
      <c r="CEZ270" s="2"/>
      <c r="CFA270" s="2"/>
      <c r="CFB270" s="2"/>
      <c r="CFC270" s="2"/>
      <c r="CFD270" s="2"/>
      <c r="CFE270" s="2"/>
      <c r="CFF270" s="2"/>
      <c r="CFG270" s="2"/>
      <c r="CFH270" s="2"/>
      <c r="CFI270" s="2"/>
      <c r="CFJ270" s="2"/>
      <c r="CFK270" s="2"/>
      <c r="CFL270" s="2"/>
      <c r="CFM270" s="2"/>
      <c r="CFN270" s="2"/>
      <c r="CFO270" s="2"/>
      <c r="CFP270" s="2"/>
      <c r="CFQ270" s="2"/>
      <c r="CFR270" s="2"/>
      <c r="CFS270" s="2"/>
      <c r="CFT270" s="2"/>
      <c r="CFU270" s="2"/>
      <c r="CFV270" s="2"/>
      <c r="CFW270" s="2"/>
      <c r="CFX270" s="2"/>
      <c r="CFY270" s="2"/>
      <c r="CFZ270" s="2"/>
      <c r="CGA270" s="2"/>
      <c r="CGB270" s="2"/>
      <c r="CGC270" s="2"/>
      <c r="CGD270" s="2"/>
      <c r="CGE270" s="2"/>
      <c r="CGF270" s="2"/>
      <c r="CGG270" s="2"/>
      <c r="CGH270" s="2"/>
      <c r="CGI270" s="2"/>
      <c r="CGJ270" s="2"/>
      <c r="CGK270" s="2"/>
      <c r="CGL270" s="2"/>
      <c r="CGM270" s="2"/>
      <c r="CGN270" s="2"/>
      <c r="CGO270" s="2"/>
      <c r="CGP270" s="2"/>
      <c r="CGQ270" s="2"/>
      <c r="CGR270" s="2"/>
      <c r="CGS270" s="2"/>
      <c r="CGT270" s="2"/>
      <c r="CGU270" s="2"/>
      <c r="CGV270" s="2"/>
      <c r="CGW270" s="2"/>
      <c r="CGX270" s="2"/>
      <c r="CGY270" s="2"/>
      <c r="CGZ270" s="2"/>
      <c r="CHA270" s="2"/>
      <c r="CHB270" s="2"/>
      <c r="CHC270" s="2"/>
      <c r="CHD270" s="2"/>
      <c r="CHE270" s="2"/>
      <c r="CHF270" s="2"/>
      <c r="CHG270" s="2"/>
      <c r="CHH270" s="2"/>
      <c r="CHI270" s="2"/>
      <c r="CHJ270" s="2"/>
      <c r="CHK270" s="2"/>
      <c r="CHL270" s="2"/>
      <c r="CHM270" s="2"/>
      <c r="CHN270" s="2"/>
      <c r="CHO270" s="2"/>
      <c r="CHP270" s="2"/>
      <c r="CHQ270" s="2"/>
      <c r="CHR270" s="2"/>
      <c r="CHS270" s="2"/>
      <c r="CHT270" s="2"/>
      <c r="CHU270" s="2"/>
      <c r="CHV270" s="2"/>
      <c r="CHW270" s="2"/>
      <c r="CHX270" s="2"/>
      <c r="CHY270" s="2"/>
      <c r="CHZ270" s="2"/>
      <c r="CIA270" s="2"/>
      <c r="CIB270" s="2"/>
      <c r="CIC270" s="2"/>
      <c r="CID270" s="2"/>
      <c r="CIE270" s="2"/>
      <c r="CIF270" s="2"/>
      <c r="CIG270" s="2"/>
      <c r="CIH270" s="2"/>
      <c r="CII270" s="2"/>
      <c r="CIJ270" s="2"/>
      <c r="CIK270" s="2"/>
      <c r="CIL270" s="2"/>
      <c r="CIM270" s="2"/>
      <c r="CIN270" s="2"/>
      <c r="CIO270" s="2"/>
      <c r="CIP270" s="2"/>
      <c r="CIQ270" s="2"/>
      <c r="CIR270" s="2"/>
      <c r="CIS270" s="2"/>
      <c r="CIT270" s="2"/>
      <c r="CIU270" s="2"/>
      <c r="CIV270" s="2"/>
      <c r="CIW270" s="2"/>
      <c r="CIX270" s="2"/>
      <c r="CIY270" s="2"/>
      <c r="CIZ270" s="2"/>
      <c r="CJA270" s="2"/>
      <c r="CJB270" s="2"/>
      <c r="CJC270" s="2"/>
      <c r="CJD270" s="2"/>
      <c r="CJE270" s="2"/>
      <c r="CJF270" s="2"/>
      <c r="CJG270" s="2"/>
      <c r="CJH270" s="2"/>
      <c r="CJI270" s="2"/>
      <c r="CJJ270" s="2"/>
      <c r="CJK270" s="2"/>
      <c r="CJL270" s="2"/>
      <c r="CJM270" s="2"/>
      <c r="CJN270" s="2"/>
      <c r="CJO270" s="2"/>
      <c r="CJP270" s="2"/>
      <c r="CJQ270" s="2"/>
      <c r="CJR270" s="2"/>
      <c r="CJS270" s="2"/>
      <c r="CJT270" s="2"/>
      <c r="CJU270" s="2"/>
      <c r="CJV270" s="2"/>
      <c r="CJW270" s="2"/>
      <c r="CJX270" s="2"/>
      <c r="CJY270" s="2"/>
      <c r="CJZ270" s="2"/>
      <c r="CKA270" s="2"/>
      <c r="CKB270" s="2"/>
      <c r="CKC270" s="2"/>
      <c r="CKD270" s="2"/>
      <c r="CKE270" s="2"/>
      <c r="CKF270" s="2"/>
      <c r="CKG270" s="2"/>
      <c r="CKH270" s="2"/>
      <c r="CKI270" s="2"/>
      <c r="CKJ270" s="2"/>
      <c r="CKK270" s="2"/>
      <c r="CKL270" s="2"/>
      <c r="CKM270" s="2"/>
      <c r="CKN270" s="2"/>
      <c r="CKO270" s="2"/>
      <c r="CKP270" s="2"/>
      <c r="CKQ270" s="2"/>
      <c r="CKR270" s="2"/>
      <c r="CKS270" s="2"/>
      <c r="CKT270" s="2"/>
      <c r="CKU270" s="2"/>
      <c r="CKV270" s="2"/>
      <c r="CKW270" s="2"/>
      <c r="CKX270" s="2"/>
      <c r="CKY270" s="2"/>
      <c r="CKZ270" s="2"/>
      <c r="CLA270" s="2"/>
      <c r="CLB270" s="2"/>
      <c r="CLC270" s="2"/>
      <c r="CLD270" s="2"/>
      <c r="CLE270" s="2"/>
      <c r="CLF270" s="2"/>
      <c r="CLG270" s="2"/>
      <c r="CLH270" s="2"/>
      <c r="CLI270" s="2"/>
      <c r="CLJ270" s="2"/>
      <c r="CLK270" s="2"/>
      <c r="CLL270" s="2"/>
      <c r="CLM270" s="2"/>
      <c r="CLN270" s="2"/>
      <c r="CLO270" s="2"/>
      <c r="CLP270" s="2"/>
      <c r="CLQ270" s="2"/>
      <c r="CLR270" s="2"/>
      <c r="CLS270" s="2"/>
      <c r="CLT270" s="2"/>
      <c r="CLU270" s="2"/>
      <c r="CLV270" s="2"/>
      <c r="CLW270" s="2"/>
      <c r="CLX270" s="2"/>
      <c r="CLY270" s="2"/>
      <c r="CLZ270" s="2"/>
      <c r="CMA270" s="2"/>
      <c r="CMB270" s="2"/>
      <c r="CMC270" s="2"/>
      <c r="CMD270" s="2"/>
      <c r="CME270" s="2"/>
      <c r="CMF270" s="2"/>
      <c r="CMG270" s="2"/>
      <c r="CMH270" s="2"/>
      <c r="CMI270" s="2"/>
      <c r="CMJ270" s="2"/>
      <c r="CMK270" s="2"/>
      <c r="CML270" s="2"/>
      <c r="CMM270" s="2"/>
      <c r="CMN270" s="2"/>
      <c r="CMO270" s="2"/>
      <c r="CMP270" s="2"/>
      <c r="CMQ270" s="2"/>
      <c r="CMR270" s="2"/>
      <c r="CMS270" s="2"/>
      <c r="CMT270" s="2"/>
      <c r="CMU270" s="2"/>
      <c r="CMV270" s="2"/>
      <c r="CMW270" s="2"/>
      <c r="CMX270" s="2"/>
      <c r="CMY270" s="2"/>
      <c r="CMZ270" s="2"/>
      <c r="CNA270" s="2"/>
      <c r="CNB270" s="2"/>
      <c r="CNC270" s="2"/>
      <c r="CND270" s="2"/>
      <c r="CNE270" s="2"/>
      <c r="CNF270" s="2"/>
      <c r="CNG270" s="2"/>
      <c r="CNH270" s="2"/>
      <c r="CNI270" s="2"/>
      <c r="CNJ270" s="2"/>
      <c r="CNK270" s="2"/>
      <c r="CNL270" s="2"/>
      <c r="CNM270" s="2"/>
      <c r="CNN270" s="2"/>
      <c r="CNO270" s="2"/>
      <c r="CNP270" s="2"/>
      <c r="CNQ270" s="2"/>
      <c r="CNR270" s="2"/>
      <c r="CNS270" s="2"/>
      <c r="CNT270" s="2"/>
      <c r="CNU270" s="2"/>
      <c r="CNV270" s="2"/>
      <c r="CNW270" s="2"/>
      <c r="CNX270" s="2"/>
      <c r="CNY270" s="2"/>
      <c r="CNZ270" s="2"/>
      <c r="COA270" s="2"/>
      <c r="COB270" s="2"/>
      <c r="COC270" s="2"/>
      <c r="COD270" s="2"/>
      <c r="COE270" s="2"/>
      <c r="COF270" s="2"/>
      <c r="COG270" s="2"/>
      <c r="COH270" s="2"/>
      <c r="COI270" s="2"/>
      <c r="COJ270" s="2"/>
      <c r="COK270" s="2"/>
      <c r="COL270" s="2"/>
      <c r="COM270" s="2"/>
      <c r="CON270" s="2"/>
      <c r="COO270" s="2"/>
      <c r="COP270" s="2"/>
      <c r="COQ270" s="2"/>
      <c r="COR270" s="2"/>
      <c r="COS270" s="2"/>
      <c r="COT270" s="2"/>
      <c r="COU270" s="2"/>
      <c r="COV270" s="2"/>
      <c r="COW270" s="2"/>
      <c r="COX270" s="2"/>
      <c r="COY270" s="2"/>
      <c r="COZ270" s="2"/>
      <c r="CPA270" s="2"/>
      <c r="CPB270" s="2"/>
      <c r="CPC270" s="2"/>
      <c r="CPD270" s="2"/>
      <c r="CPE270" s="2"/>
      <c r="CPF270" s="2"/>
      <c r="CPG270" s="2"/>
      <c r="CPH270" s="2"/>
      <c r="CPI270" s="2"/>
      <c r="CPJ270" s="2"/>
      <c r="CPK270" s="2"/>
      <c r="CPL270" s="2"/>
      <c r="CPM270" s="2"/>
      <c r="CPN270" s="2"/>
      <c r="CPO270" s="2"/>
      <c r="CPP270" s="2"/>
      <c r="CPQ270" s="2"/>
      <c r="CPR270" s="2"/>
      <c r="CPS270" s="2"/>
      <c r="CPT270" s="2"/>
      <c r="CPU270" s="2"/>
      <c r="CPV270" s="2"/>
      <c r="CPW270" s="2"/>
      <c r="CPX270" s="2"/>
      <c r="CPY270" s="2"/>
      <c r="CPZ270" s="2"/>
      <c r="CQA270" s="2"/>
      <c r="CQB270" s="2"/>
      <c r="CQC270" s="2"/>
      <c r="CQD270" s="2"/>
      <c r="CQE270" s="2"/>
      <c r="CQF270" s="2"/>
      <c r="CQG270" s="2"/>
      <c r="CQH270" s="2"/>
      <c r="CQI270" s="2"/>
      <c r="CQJ270" s="2"/>
      <c r="CQK270" s="2"/>
      <c r="CQL270" s="2"/>
      <c r="CQM270" s="2"/>
      <c r="CQN270" s="2"/>
      <c r="CQO270" s="2"/>
      <c r="CQP270" s="2"/>
      <c r="CQQ270" s="2"/>
      <c r="CQR270" s="2"/>
      <c r="CQS270" s="2"/>
      <c r="CQT270" s="2"/>
      <c r="CQU270" s="2"/>
      <c r="CQV270" s="2"/>
      <c r="CQW270" s="2"/>
      <c r="CQX270" s="2"/>
      <c r="CQY270" s="2"/>
      <c r="CQZ270" s="2"/>
      <c r="CRA270" s="2"/>
      <c r="CRB270" s="2"/>
      <c r="CRC270" s="2"/>
      <c r="CRD270" s="2"/>
      <c r="CRE270" s="2"/>
      <c r="CRF270" s="2"/>
      <c r="CRG270" s="2"/>
      <c r="CRH270" s="2"/>
      <c r="CRI270" s="2"/>
      <c r="CRJ270" s="2"/>
      <c r="CRK270" s="2"/>
      <c r="CRL270" s="2"/>
      <c r="CRM270" s="2"/>
      <c r="CRN270" s="2"/>
      <c r="CRO270" s="2"/>
      <c r="CRP270" s="2"/>
      <c r="CRQ270" s="2"/>
      <c r="CRR270" s="2"/>
      <c r="CRS270" s="2"/>
      <c r="CRT270" s="2"/>
      <c r="CRU270" s="2"/>
      <c r="CRV270" s="2"/>
      <c r="CRW270" s="2"/>
      <c r="CRX270" s="2"/>
      <c r="CRY270" s="2"/>
      <c r="CRZ270" s="2"/>
      <c r="CSA270" s="2"/>
      <c r="CSB270" s="2"/>
      <c r="CSC270" s="2"/>
      <c r="CSD270" s="2"/>
      <c r="CSE270" s="2"/>
      <c r="CSF270" s="2"/>
      <c r="CSG270" s="2"/>
      <c r="CSH270" s="2"/>
      <c r="CSI270" s="2"/>
      <c r="CSJ270" s="2"/>
      <c r="CSK270" s="2"/>
      <c r="CSL270" s="2"/>
      <c r="CSM270" s="2"/>
      <c r="CSN270" s="2"/>
      <c r="CSO270" s="2"/>
      <c r="CSP270" s="2"/>
      <c r="CSQ270" s="2"/>
      <c r="CSR270" s="2"/>
      <c r="CSS270" s="2"/>
      <c r="CST270" s="2"/>
      <c r="CSU270" s="2"/>
      <c r="CSV270" s="2"/>
      <c r="CSW270" s="2"/>
      <c r="CSX270" s="2"/>
      <c r="CSY270" s="2"/>
      <c r="CSZ270" s="2"/>
      <c r="CTA270" s="2"/>
      <c r="CTB270" s="2"/>
      <c r="CTC270" s="2"/>
      <c r="CTD270" s="2"/>
      <c r="CTE270" s="2"/>
      <c r="CTF270" s="2"/>
      <c r="CTG270" s="2"/>
      <c r="CTH270" s="2"/>
      <c r="CTI270" s="2"/>
      <c r="CTJ270" s="2"/>
      <c r="CTK270" s="2"/>
      <c r="CTL270" s="2"/>
      <c r="CTM270" s="2"/>
      <c r="CTN270" s="2"/>
      <c r="CTO270" s="2"/>
      <c r="CTP270" s="2"/>
      <c r="CTQ270" s="2"/>
      <c r="CTR270" s="2"/>
      <c r="CTS270" s="2"/>
      <c r="CTT270" s="2"/>
      <c r="CTU270" s="2"/>
      <c r="CTV270" s="2"/>
      <c r="CTW270" s="2"/>
      <c r="CTX270" s="2"/>
      <c r="CTY270" s="2"/>
      <c r="CTZ270" s="2"/>
      <c r="CUA270" s="2"/>
      <c r="CUB270" s="2"/>
      <c r="CUC270" s="2"/>
      <c r="CUD270" s="2"/>
      <c r="CUE270" s="2"/>
      <c r="CUF270" s="2"/>
      <c r="CUG270" s="2"/>
      <c r="CUH270" s="2"/>
      <c r="CUI270" s="2"/>
      <c r="CUJ270" s="2"/>
      <c r="CUK270" s="2"/>
      <c r="CUL270" s="2"/>
      <c r="CUM270" s="2"/>
      <c r="CUN270" s="2"/>
      <c r="CUO270" s="2"/>
      <c r="CUP270" s="2"/>
      <c r="CUQ270" s="2"/>
      <c r="CUR270" s="2"/>
      <c r="CUS270" s="2"/>
      <c r="CUT270" s="2"/>
      <c r="CUU270" s="2"/>
      <c r="CUV270" s="2"/>
      <c r="CUW270" s="2"/>
      <c r="CUX270" s="2"/>
      <c r="CUY270" s="2"/>
      <c r="CUZ270" s="2"/>
      <c r="CVA270" s="2"/>
      <c r="CVB270" s="2"/>
      <c r="CVC270" s="2"/>
      <c r="CVD270" s="2"/>
      <c r="CVE270" s="2"/>
      <c r="CVF270" s="2"/>
      <c r="CVG270" s="2"/>
      <c r="CVH270" s="2"/>
      <c r="CVI270" s="2"/>
      <c r="CVJ270" s="2"/>
      <c r="CVK270" s="2"/>
      <c r="CVL270" s="2"/>
      <c r="CVM270" s="2"/>
      <c r="CVN270" s="2"/>
      <c r="CVO270" s="2"/>
      <c r="CVP270" s="2"/>
      <c r="CVQ270" s="2"/>
      <c r="CVR270" s="2"/>
      <c r="CVS270" s="2"/>
      <c r="CVT270" s="2"/>
      <c r="CVU270" s="2"/>
      <c r="CVV270" s="2"/>
      <c r="CVW270" s="2"/>
      <c r="CVX270" s="2"/>
      <c r="CVY270" s="2"/>
      <c r="CVZ270" s="2"/>
      <c r="CWA270" s="2"/>
      <c r="CWB270" s="2"/>
      <c r="CWC270" s="2"/>
      <c r="CWD270" s="2"/>
      <c r="CWE270" s="2"/>
      <c r="CWF270" s="2"/>
      <c r="CWG270" s="2"/>
      <c r="CWH270" s="2"/>
      <c r="CWI270" s="2"/>
      <c r="CWJ270" s="2"/>
      <c r="CWK270" s="2"/>
      <c r="CWL270" s="2"/>
      <c r="CWM270" s="2"/>
      <c r="CWN270" s="2"/>
      <c r="CWO270" s="2"/>
      <c r="CWP270" s="2"/>
      <c r="CWQ270" s="2"/>
      <c r="CWR270" s="2"/>
      <c r="CWS270" s="2"/>
      <c r="CWT270" s="2"/>
      <c r="CWU270" s="2"/>
      <c r="CWV270" s="2"/>
      <c r="CWW270" s="2"/>
      <c r="CWX270" s="2"/>
      <c r="CWY270" s="2"/>
      <c r="CWZ270" s="2"/>
      <c r="CXA270" s="2"/>
      <c r="CXB270" s="2"/>
      <c r="CXC270" s="2"/>
      <c r="CXD270" s="2"/>
      <c r="CXE270" s="2"/>
      <c r="CXF270" s="2"/>
      <c r="CXG270" s="2"/>
      <c r="CXH270" s="2"/>
      <c r="CXI270" s="2"/>
      <c r="CXJ270" s="2"/>
      <c r="CXK270" s="2"/>
      <c r="CXL270" s="2"/>
      <c r="CXM270" s="2"/>
      <c r="CXN270" s="2"/>
      <c r="CXO270" s="2"/>
      <c r="CXP270" s="2"/>
      <c r="CXQ270" s="2"/>
      <c r="CXR270" s="2"/>
      <c r="CXS270" s="2"/>
      <c r="CXT270" s="2"/>
      <c r="CXU270" s="2"/>
      <c r="CXV270" s="2"/>
      <c r="CXW270" s="2"/>
      <c r="CXX270" s="2"/>
      <c r="CXY270" s="2"/>
      <c r="CXZ270" s="2"/>
      <c r="CYA270" s="2"/>
      <c r="CYB270" s="2"/>
      <c r="CYC270" s="2"/>
      <c r="CYD270" s="2"/>
      <c r="CYE270" s="2"/>
      <c r="CYF270" s="2"/>
      <c r="CYG270" s="2"/>
      <c r="CYH270" s="2"/>
      <c r="CYI270" s="2"/>
      <c r="CYJ270" s="2"/>
      <c r="CYK270" s="2"/>
      <c r="CYL270" s="2"/>
      <c r="CYM270" s="2"/>
      <c r="CYN270" s="2"/>
      <c r="CYO270" s="2"/>
      <c r="CYP270" s="2"/>
      <c r="CYQ270" s="2"/>
      <c r="CYR270" s="2"/>
      <c r="CYS270" s="2"/>
      <c r="CYT270" s="2"/>
      <c r="CYU270" s="2"/>
      <c r="CYV270" s="2"/>
      <c r="CYW270" s="2"/>
      <c r="CYX270" s="2"/>
      <c r="CYY270" s="2"/>
      <c r="CYZ270" s="2"/>
      <c r="CZA270" s="2"/>
      <c r="CZB270" s="2"/>
      <c r="CZC270" s="2"/>
      <c r="CZD270" s="2"/>
      <c r="CZE270" s="2"/>
      <c r="CZF270" s="2"/>
      <c r="CZG270" s="2"/>
      <c r="CZH270" s="2"/>
      <c r="CZI270" s="2"/>
      <c r="CZJ270" s="2"/>
      <c r="CZK270" s="2"/>
      <c r="CZL270" s="2"/>
      <c r="CZM270" s="2"/>
      <c r="CZN270" s="2"/>
      <c r="CZO270" s="2"/>
      <c r="CZP270" s="2"/>
      <c r="CZQ270" s="2"/>
      <c r="CZR270" s="2"/>
      <c r="CZS270" s="2"/>
      <c r="CZT270" s="2"/>
      <c r="CZU270" s="2"/>
      <c r="CZV270" s="2"/>
      <c r="CZW270" s="2"/>
      <c r="CZX270" s="2"/>
      <c r="CZY270" s="2"/>
      <c r="CZZ270" s="2"/>
      <c r="DAA270" s="2"/>
      <c r="DAB270" s="2"/>
      <c r="DAC270" s="2"/>
      <c r="DAD270" s="2"/>
      <c r="DAE270" s="2"/>
      <c r="DAF270" s="2"/>
      <c r="DAG270" s="2"/>
      <c r="DAH270" s="2"/>
      <c r="DAI270" s="2"/>
      <c r="DAJ270" s="2"/>
      <c r="DAK270" s="2"/>
      <c r="DAL270" s="2"/>
      <c r="DAM270" s="2"/>
      <c r="DAN270" s="2"/>
      <c r="DAO270" s="2"/>
      <c r="DAP270" s="2"/>
      <c r="DAQ270" s="2"/>
      <c r="DAR270" s="2"/>
      <c r="DAS270" s="2"/>
      <c r="DAT270" s="2"/>
      <c r="DAU270" s="2"/>
      <c r="DAV270" s="2"/>
      <c r="DAW270" s="2"/>
      <c r="DAX270" s="2"/>
      <c r="DAY270" s="2"/>
      <c r="DAZ270" s="2"/>
      <c r="DBA270" s="2"/>
      <c r="DBB270" s="2"/>
      <c r="DBC270" s="2"/>
      <c r="DBD270" s="2"/>
      <c r="DBE270" s="2"/>
      <c r="DBF270" s="2"/>
      <c r="DBG270" s="2"/>
      <c r="DBH270" s="2"/>
      <c r="DBI270" s="2"/>
      <c r="DBJ270" s="2"/>
      <c r="DBK270" s="2"/>
      <c r="DBL270" s="2"/>
      <c r="DBM270" s="2"/>
      <c r="DBN270" s="2"/>
      <c r="DBO270" s="2"/>
      <c r="DBP270" s="2"/>
      <c r="DBQ270" s="2"/>
      <c r="DBR270" s="2"/>
      <c r="DBS270" s="2"/>
      <c r="DBT270" s="2"/>
      <c r="DBU270" s="2"/>
      <c r="DBV270" s="2"/>
      <c r="DBW270" s="2"/>
      <c r="DBX270" s="2"/>
      <c r="DBY270" s="2"/>
      <c r="DBZ270" s="2"/>
      <c r="DCA270" s="2"/>
      <c r="DCB270" s="2"/>
      <c r="DCC270" s="2"/>
      <c r="DCD270" s="2"/>
      <c r="DCE270" s="2"/>
      <c r="DCF270" s="2"/>
      <c r="DCG270" s="2"/>
      <c r="DCH270" s="2"/>
      <c r="DCI270" s="2"/>
      <c r="DCJ270" s="2"/>
      <c r="DCK270" s="2"/>
      <c r="DCL270" s="2"/>
      <c r="DCM270" s="2"/>
      <c r="DCN270" s="2"/>
      <c r="DCO270" s="2"/>
      <c r="DCP270" s="2"/>
      <c r="DCQ270" s="2"/>
      <c r="DCR270" s="2"/>
      <c r="DCS270" s="2"/>
      <c r="DCT270" s="2"/>
      <c r="DCU270" s="2"/>
      <c r="DCV270" s="2"/>
      <c r="DCW270" s="2"/>
      <c r="DCX270" s="2"/>
      <c r="DCY270" s="2"/>
      <c r="DCZ270" s="2"/>
      <c r="DDA270" s="2"/>
      <c r="DDB270" s="2"/>
      <c r="DDC270" s="2"/>
      <c r="DDD270" s="2"/>
      <c r="DDE270" s="2"/>
      <c r="DDF270" s="2"/>
      <c r="DDG270" s="2"/>
      <c r="DDH270" s="2"/>
      <c r="DDI270" s="2"/>
      <c r="DDJ270" s="2"/>
      <c r="DDK270" s="2"/>
      <c r="DDL270" s="2"/>
      <c r="DDM270" s="2"/>
      <c r="DDN270" s="2"/>
      <c r="DDO270" s="2"/>
      <c r="DDP270" s="2"/>
      <c r="DDQ270" s="2"/>
      <c r="DDR270" s="2"/>
      <c r="DDS270" s="2"/>
      <c r="DDT270" s="2"/>
      <c r="DDU270" s="2"/>
      <c r="DDV270" s="2"/>
      <c r="DDW270" s="2"/>
      <c r="DDX270" s="2"/>
      <c r="DDY270" s="2"/>
      <c r="DDZ270" s="2"/>
      <c r="DEA270" s="2"/>
      <c r="DEB270" s="2"/>
      <c r="DEC270" s="2"/>
      <c r="DED270" s="2"/>
      <c r="DEE270" s="2"/>
      <c r="DEF270" s="2"/>
      <c r="DEG270" s="2"/>
      <c r="DEH270" s="2"/>
      <c r="DEI270" s="2"/>
      <c r="DEJ270" s="2"/>
      <c r="DEK270" s="2"/>
      <c r="DEL270" s="2"/>
      <c r="DEM270" s="2"/>
      <c r="DEN270" s="2"/>
      <c r="DEO270" s="2"/>
      <c r="DEP270" s="2"/>
      <c r="DEQ270" s="2"/>
      <c r="DER270" s="2"/>
      <c r="DES270" s="2"/>
      <c r="DET270" s="2"/>
      <c r="DEU270" s="2"/>
      <c r="DEV270" s="2"/>
      <c r="DEW270" s="2"/>
      <c r="DEX270" s="2"/>
      <c r="DEY270" s="2"/>
      <c r="DEZ270" s="2"/>
      <c r="DFA270" s="2"/>
      <c r="DFB270" s="2"/>
      <c r="DFC270" s="2"/>
      <c r="DFD270" s="2"/>
      <c r="DFE270" s="2"/>
      <c r="DFF270" s="2"/>
      <c r="DFG270" s="2"/>
      <c r="DFH270" s="2"/>
      <c r="DFI270" s="2"/>
      <c r="DFJ270" s="2"/>
      <c r="DFK270" s="2"/>
      <c r="DFL270" s="2"/>
      <c r="DFM270" s="2"/>
      <c r="DFN270" s="2"/>
      <c r="DFO270" s="2"/>
      <c r="DFP270" s="2"/>
      <c r="DFQ270" s="2"/>
      <c r="DFR270" s="2"/>
      <c r="DFS270" s="2"/>
      <c r="DFT270" s="2"/>
      <c r="DFU270" s="2"/>
      <c r="DFV270" s="2"/>
      <c r="DFW270" s="2"/>
      <c r="DFX270" s="2"/>
      <c r="DFY270" s="2"/>
      <c r="DFZ270" s="2"/>
      <c r="DGA270" s="2"/>
      <c r="DGB270" s="2"/>
      <c r="DGC270" s="2"/>
      <c r="DGD270" s="2"/>
      <c r="DGE270" s="2"/>
      <c r="DGF270" s="2"/>
      <c r="DGG270" s="2"/>
      <c r="DGH270" s="2"/>
      <c r="DGI270" s="2"/>
      <c r="DGJ270" s="2"/>
      <c r="DGK270" s="2"/>
      <c r="DGL270" s="2"/>
      <c r="DGM270" s="2"/>
      <c r="DGN270" s="2"/>
      <c r="DGO270" s="2"/>
      <c r="DGP270" s="2"/>
      <c r="DGQ270" s="2"/>
      <c r="DGR270" s="2"/>
      <c r="DGS270" s="2"/>
      <c r="DGT270" s="2"/>
      <c r="DGU270" s="2"/>
      <c r="DGV270" s="2"/>
      <c r="DGW270" s="2"/>
      <c r="DGX270" s="2"/>
      <c r="DGY270" s="2"/>
      <c r="DGZ270" s="2"/>
      <c r="DHA270" s="2"/>
      <c r="DHB270" s="2"/>
      <c r="DHC270" s="2"/>
      <c r="DHD270" s="2"/>
      <c r="DHE270" s="2"/>
      <c r="DHF270" s="2"/>
      <c r="DHG270" s="2"/>
      <c r="DHH270" s="2"/>
      <c r="DHI270" s="2"/>
      <c r="DHJ270" s="2"/>
      <c r="DHK270" s="2"/>
      <c r="DHL270" s="2"/>
      <c r="DHM270" s="2"/>
      <c r="DHN270" s="2"/>
      <c r="DHO270" s="2"/>
      <c r="DHP270" s="2"/>
      <c r="DHQ270" s="2"/>
      <c r="DHR270" s="2"/>
      <c r="DHS270" s="2"/>
      <c r="DHT270" s="2"/>
      <c r="DHU270" s="2"/>
      <c r="DHV270" s="2"/>
      <c r="DHW270" s="2"/>
      <c r="DHX270" s="2"/>
      <c r="DHY270" s="2"/>
      <c r="DHZ270" s="2"/>
      <c r="DIA270" s="2"/>
      <c r="DIB270" s="2"/>
      <c r="DIC270" s="2"/>
      <c r="DID270" s="2"/>
      <c r="DIE270" s="2"/>
      <c r="DIF270" s="2"/>
      <c r="DIG270" s="2"/>
      <c r="DIH270" s="2"/>
      <c r="DII270" s="2"/>
      <c r="DIJ270" s="2"/>
      <c r="DIK270" s="2"/>
      <c r="DIL270" s="2"/>
      <c r="DIM270" s="2"/>
      <c r="DIN270" s="2"/>
      <c r="DIO270" s="2"/>
      <c r="DIP270" s="2"/>
      <c r="DIQ270" s="2"/>
      <c r="DIR270" s="2"/>
      <c r="DIS270" s="2"/>
      <c r="DIT270" s="2"/>
      <c r="DIU270" s="2"/>
      <c r="DIV270" s="2"/>
      <c r="DIW270" s="2"/>
      <c r="DIX270" s="2"/>
      <c r="DIY270" s="2"/>
      <c r="DIZ270" s="2"/>
      <c r="DJA270" s="2"/>
      <c r="DJB270" s="2"/>
      <c r="DJC270" s="2"/>
      <c r="DJD270" s="2"/>
      <c r="DJE270" s="2"/>
      <c r="DJF270" s="2"/>
      <c r="DJG270" s="2"/>
      <c r="DJH270" s="2"/>
      <c r="DJI270" s="2"/>
      <c r="DJJ270" s="2"/>
      <c r="DJK270" s="2"/>
      <c r="DJL270" s="2"/>
      <c r="DJM270" s="2"/>
      <c r="DJN270" s="2"/>
      <c r="DJO270" s="2"/>
      <c r="DJP270" s="2"/>
      <c r="DJQ270" s="2"/>
      <c r="DJR270" s="2"/>
      <c r="DJS270" s="2"/>
      <c r="DJT270" s="2"/>
      <c r="DJU270" s="2"/>
      <c r="DJV270" s="2"/>
      <c r="DJW270" s="2"/>
      <c r="DJX270" s="2"/>
      <c r="DJY270" s="2"/>
      <c r="DJZ270" s="2"/>
      <c r="DKA270" s="2"/>
      <c r="DKB270" s="2"/>
      <c r="DKC270" s="2"/>
      <c r="DKD270" s="2"/>
      <c r="DKE270" s="2"/>
      <c r="DKF270" s="2"/>
      <c r="DKG270" s="2"/>
      <c r="DKH270" s="2"/>
      <c r="DKI270" s="2"/>
      <c r="DKJ270" s="2"/>
      <c r="DKK270" s="2"/>
      <c r="DKL270" s="2"/>
      <c r="DKM270" s="2"/>
      <c r="DKN270" s="2"/>
      <c r="DKO270" s="2"/>
      <c r="DKP270" s="2"/>
      <c r="DKQ270" s="2"/>
      <c r="DKR270" s="2"/>
      <c r="DKS270" s="2"/>
      <c r="DKT270" s="2"/>
      <c r="DKU270" s="2"/>
      <c r="DKV270" s="2"/>
      <c r="DKW270" s="2"/>
      <c r="DKX270" s="2"/>
      <c r="DKY270" s="2"/>
      <c r="DKZ270" s="2"/>
      <c r="DLA270" s="2"/>
      <c r="DLB270" s="2"/>
      <c r="DLC270" s="2"/>
      <c r="DLD270" s="2"/>
      <c r="DLE270" s="2"/>
      <c r="DLF270" s="2"/>
      <c r="DLG270" s="2"/>
      <c r="DLH270" s="2"/>
      <c r="DLI270" s="2"/>
      <c r="DLJ270" s="2"/>
      <c r="DLK270" s="2"/>
      <c r="DLL270" s="2"/>
      <c r="DLM270" s="2"/>
      <c r="DLN270" s="2"/>
      <c r="DLO270" s="2"/>
      <c r="DLP270" s="2"/>
      <c r="DLQ270" s="2"/>
      <c r="DLR270" s="2"/>
      <c r="DLS270" s="2"/>
      <c r="DLT270" s="2"/>
      <c r="DLU270" s="2"/>
      <c r="DLV270" s="2"/>
      <c r="DLW270" s="2"/>
      <c r="DLX270" s="2"/>
      <c r="DLY270" s="2"/>
      <c r="DLZ270" s="2"/>
      <c r="DMA270" s="2"/>
      <c r="DMB270" s="2"/>
      <c r="DMC270" s="2"/>
      <c r="DMD270" s="2"/>
      <c r="DME270" s="2"/>
      <c r="DMF270" s="2"/>
      <c r="DMG270" s="2"/>
      <c r="DMH270" s="2"/>
      <c r="DMI270" s="2"/>
      <c r="DMJ270" s="2"/>
      <c r="DMK270" s="2"/>
      <c r="DML270" s="2"/>
      <c r="DMM270" s="2"/>
      <c r="DMN270" s="2"/>
      <c r="DMO270" s="2"/>
      <c r="DMP270" s="2"/>
      <c r="DMQ270" s="2"/>
      <c r="DMR270" s="2"/>
      <c r="DMS270" s="2"/>
      <c r="DMT270" s="2"/>
      <c r="DMU270" s="2"/>
      <c r="DMV270" s="2"/>
      <c r="DMW270" s="2"/>
      <c r="DMX270" s="2"/>
      <c r="DMY270" s="2"/>
      <c r="DMZ270" s="2"/>
      <c r="DNA270" s="2"/>
      <c r="DNB270" s="2"/>
      <c r="DNC270" s="2"/>
      <c r="DND270" s="2"/>
      <c r="DNE270" s="2"/>
      <c r="DNF270" s="2"/>
      <c r="DNG270" s="2"/>
      <c r="DNH270" s="2"/>
      <c r="DNI270" s="2"/>
      <c r="DNJ270" s="2"/>
      <c r="DNK270" s="2"/>
      <c r="DNL270" s="2"/>
      <c r="DNM270" s="2"/>
      <c r="DNN270" s="2"/>
      <c r="DNO270" s="2"/>
      <c r="DNP270" s="2"/>
      <c r="DNQ270" s="2"/>
      <c r="DNR270" s="2"/>
      <c r="DNS270" s="2"/>
      <c r="DNT270" s="2"/>
      <c r="DNU270" s="2"/>
      <c r="DNV270" s="2"/>
      <c r="DNW270" s="2"/>
      <c r="DNX270" s="2"/>
      <c r="DNY270" s="2"/>
      <c r="DNZ270" s="2"/>
      <c r="DOA270" s="2"/>
      <c r="DOB270" s="2"/>
      <c r="DOC270" s="2"/>
      <c r="DOD270" s="2"/>
      <c r="DOE270" s="2"/>
      <c r="DOF270" s="2"/>
      <c r="DOG270" s="2"/>
      <c r="DOH270" s="2"/>
      <c r="DOI270" s="2"/>
      <c r="DOJ270" s="2"/>
      <c r="DOK270" s="2"/>
      <c r="DOL270" s="2"/>
      <c r="DOM270" s="2"/>
      <c r="DON270" s="2"/>
      <c r="DOO270" s="2"/>
      <c r="DOP270" s="2"/>
      <c r="DOQ270" s="2"/>
      <c r="DOR270" s="2"/>
      <c r="DOS270" s="2"/>
      <c r="DOT270" s="2"/>
      <c r="DOU270" s="2"/>
      <c r="DOV270" s="2"/>
      <c r="DOW270" s="2"/>
      <c r="DOX270" s="2"/>
      <c r="DOY270" s="2"/>
      <c r="DOZ270" s="2"/>
      <c r="DPA270" s="2"/>
      <c r="DPB270" s="2"/>
      <c r="DPC270" s="2"/>
      <c r="DPD270" s="2"/>
      <c r="DPE270" s="2"/>
      <c r="DPF270" s="2"/>
      <c r="DPG270" s="2"/>
      <c r="DPH270" s="2"/>
      <c r="DPI270" s="2"/>
      <c r="DPJ270" s="2"/>
      <c r="DPK270" s="2"/>
      <c r="DPL270" s="2"/>
      <c r="DPM270" s="2"/>
      <c r="DPN270" s="2"/>
      <c r="DPO270" s="2"/>
      <c r="DPP270" s="2"/>
      <c r="DPQ270" s="2"/>
      <c r="DPR270" s="2"/>
      <c r="DPS270" s="2"/>
      <c r="DPT270" s="2"/>
      <c r="DPU270" s="2"/>
      <c r="DPV270" s="2"/>
      <c r="DPW270" s="2"/>
      <c r="DPX270" s="2"/>
      <c r="DPY270" s="2"/>
      <c r="DPZ270" s="2"/>
      <c r="DQA270" s="2"/>
      <c r="DQB270" s="2"/>
      <c r="DQC270" s="2"/>
      <c r="DQD270" s="2"/>
      <c r="DQE270" s="2"/>
      <c r="DQF270" s="2"/>
      <c r="DQG270" s="2"/>
      <c r="DQH270" s="2"/>
      <c r="DQI270" s="2"/>
      <c r="DQJ270" s="2"/>
      <c r="DQK270" s="2"/>
      <c r="DQL270" s="2"/>
      <c r="DQM270" s="2"/>
      <c r="DQN270" s="2"/>
      <c r="DQO270" s="2"/>
      <c r="DQP270" s="2"/>
      <c r="DQQ270" s="2"/>
      <c r="DQR270" s="2"/>
      <c r="DQS270" s="2"/>
      <c r="DQT270" s="2"/>
      <c r="DQU270" s="2"/>
      <c r="DQV270" s="2"/>
      <c r="DQW270" s="2"/>
      <c r="DQX270" s="2"/>
      <c r="DQY270" s="2"/>
      <c r="DQZ270" s="2"/>
      <c r="DRA270" s="2"/>
      <c r="DRB270" s="2"/>
      <c r="DRC270" s="2"/>
      <c r="DRD270" s="2"/>
      <c r="DRE270" s="2"/>
      <c r="DRF270" s="2"/>
      <c r="DRG270" s="2"/>
      <c r="DRH270" s="2"/>
      <c r="DRI270" s="2"/>
      <c r="DRJ270" s="2"/>
      <c r="DRK270" s="2"/>
      <c r="DRL270" s="2"/>
      <c r="DRM270" s="2"/>
      <c r="DRN270" s="2"/>
      <c r="DRO270" s="2"/>
      <c r="DRP270" s="2"/>
      <c r="DRQ270" s="2"/>
      <c r="DRR270" s="2"/>
      <c r="DRS270" s="2"/>
      <c r="DRT270" s="2"/>
      <c r="DRU270" s="2"/>
      <c r="DRV270" s="2"/>
      <c r="DRW270" s="2"/>
      <c r="DRX270" s="2"/>
      <c r="DRY270" s="2"/>
      <c r="DRZ270" s="2"/>
      <c r="DSA270" s="2"/>
      <c r="DSB270" s="2"/>
      <c r="DSC270" s="2"/>
      <c r="DSD270" s="2"/>
      <c r="DSE270" s="2"/>
      <c r="DSF270" s="2"/>
      <c r="DSG270" s="2"/>
      <c r="DSH270" s="2"/>
      <c r="DSI270" s="2"/>
      <c r="DSJ270" s="2"/>
      <c r="DSK270" s="2"/>
      <c r="DSL270" s="2"/>
      <c r="DSM270" s="2"/>
      <c r="DSN270" s="2"/>
      <c r="DSO270" s="2"/>
      <c r="DSP270" s="2"/>
      <c r="DSQ270" s="2"/>
      <c r="DSR270" s="2"/>
      <c r="DSS270" s="2"/>
      <c r="DST270" s="2"/>
      <c r="DSU270" s="2"/>
      <c r="DSV270" s="2"/>
      <c r="DSW270" s="2"/>
      <c r="DSX270" s="2"/>
      <c r="DSY270" s="2"/>
      <c r="DSZ270" s="2"/>
      <c r="DTA270" s="2"/>
      <c r="DTB270" s="2"/>
      <c r="DTC270" s="2"/>
      <c r="DTD270" s="2"/>
      <c r="DTE270" s="2"/>
      <c r="DTF270" s="2"/>
      <c r="DTG270" s="2"/>
      <c r="DTH270" s="2"/>
      <c r="DTI270" s="2"/>
      <c r="DTJ270" s="2"/>
      <c r="DTK270" s="2"/>
      <c r="DTL270" s="2"/>
      <c r="DTM270" s="2"/>
      <c r="DTN270" s="2"/>
      <c r="DTO270" s="2"/>
      <c r="DTP270" s="2"/>
      <c r="DTQ270" s="2"/>
      <c r="DTR270" s="2"/>
      <c r="DTS270" s="2"/>
      <c r="DTT270" s="2"/>
      <c r="DTU270" s="2"/>
      <c r="DTV270" s="2"/>
      <c r="DTW270" s="2"/>
      <c r="DTX270" s="2"/>
      <c r="DTY270" s="2"/>
      <c r="DTZ270" s="2"/>
      <c r="DUA270" s="2"/>
      <c r="DUB270" s="2"/>
      <c r="DUC270" s="2"/>
      <c r="DUD270" s="2"/>
      <c r="DUE270" s="2"/>
      <c r="DUF270" s="2"/>
      <c r="DUG270" s="2"/>
      <c r="DUH270" s="2"/>
      <c r="DUI270" s="2"/>
      <c r="DUJ270" s="2"/>
      <c r="DUK270" s="2"/>
      <c r="DUL270" s="2"/>
      <c r="DUM270" s="2"/>
      <c r="DUN270" s="2"/>
      <c r="DUO270" s="2"/>
      <c r="DUP270" s="2"/>
      <c r="DUQ270" s="2"/>
      <c r="DUR270" s="2"/>
      <c r="DUS270" s="2"/>
      <c r="DUT270" s="2"/>
      <c r="DUU270" s="2"/>
      <c r="DUV270" s="2"/>
      <c r="DUW270" s="2"/>
      <c r="DUX270" s="2"/>
      <c r="DUY270" s="2"/>
      <c r="DUZ270" s="2"/>
      <c r="DVA270" s="2"/>
      <c r="DVB270" s="2"/>
      <c r="DVC270" s="2"/>
      <c r="DVD270" s="2"/>
      <c r="DVE270" s="2"/>
      <c r="DVF270" s="2"/>
      <c r="DVG270" s="2"/>
      <c r="DVH270" s="2"/>
      <c r="DVI270" s="2"/>
      <c r="DVJ270" s="2"/>
      <c r="DVK270" s="2"/>
      <c r="DVL270" s="2"/>
      <c r="DVM270" s="2"/>
      <c r="DVN270" s="2"/>
      <c r="DVO270" s="2"/>
      <c r="DVP270" s="2"/>
      <c r="DVQ270" s="2"/>
      <c r="DVR270" s="2"/>
      <c r="DVS270" s="2"/>
      <c r="DVT270" s="2"/>
      <c r="DVU270" s="2"/>
      <c r="DVV270" s="2"/>
      <c r="DVW270" s="2"/>
      <c r="DVX270" s="2"/>
      <c r="DVY270" s="2"/>
      <c r="DVZ270" s="2"/>
      <c r="DWA270" s="2"/>
      <c r="DWB270" s="2"/>
      <c r="DWC270" s="2"/>
      <c r="DWD270" s="2"/>
      <c r="DWE270" s="2"/>
      <c r="DWF270" s="2"/>
      <c r="DWG270" s="2"/>
      <c r="DWH270" s="2"/>
      <c r="DWI270" s="2"/>
      <c r="DWJ270" s="2"/>
      <c r="DWK270" s="2"/>
      <c r="DWL270" s="2"/>
      <c r="DWM270" s="2"/>
      <c r="DWN270" s="2"/>
      <c r="DWO270" s="2"/>
      <c r="DWP270" s="2"/>
      <c r="DWQ270" s="2"/>
      <c r="DWR270" s="2"/>
      <c r="DWS270" s="2"/>
      <c r="DWT270" s="2"/>
      <c r="DWU270" s="2"/>
      <c r="DWV270" s="2"/>
      <c r="DWW270" s="2"/>
      <c r="DWX270" s="2"/>
      <c r="DWY270" s="2"/>
      <c r="DWZ270" s="2"/>
      <c r="DXA270" s="2"/>
      <c r="DXB270" s="2"/>
      <c r="DXC270" s="2"/>
      <c r="DXD270" s="2"/>
      <c r="DXE270" s="2"/>
      <c r="DXF270" s="2"/>
      <c r="DXG270" s="2"/>
      <c r="DXH270" s="2"/>
      <c r="DXI270" s="2"/>
      <c r="DXJ270" s="2"/>
      <c r="DXK270" s="2"/>
      <c r="DXL270" s="2"/>
      <c r="DXM270" s="2"/>
      <c r="DXN270" s="2"/>
      <c r="DXO270" s="2"/>
      <c r="DXP270" s="2"/>
      <c r="DXQ270" s="2"/>
      <c r="DXR270" s="2"/>
      <c r="DXS270" s="2"/>
      <c r="DXT270" s="2"/>
      <c r="DXU270" s="2"/>
      <c r="DXV270" s="2"/>
      <c r="DXW270" s="2"/>
      <c r="DXX270" s="2"/>
      <c r="DXY270" s="2"/>
      <c r="DXZ270" s="2"/>
      <c r="DYA270" s="2"/>
      <c r="DYB270" s="2"/>
      <c r="DYC270" s="2"/>
      <c r="DYD270" s="2"/>
      <c r="DYE270" s="2"/>
      <c r="DYF270" s="2"/>
      <c r="DYG270" s="2"/>
      <c r="DYH270" s="2"/>
      <c r="DYI270" s="2"/>
      <c r="DYJ270" s="2"/>
      <c r="DYK270" s="2"/>
      <c r="DYL270" s="2"/>
      <c r="DYM270" s="2"/>
      <c r="DYN270" s="2"/>
      <c r="DYO270" s="2"/>
      <c r="DYP270" s="2"/>
      <c r="DYQ270" s="2"/>
      <c r="DYR270" s="2"/>
      <c r="DYS270" s="2"/>
      <c r="DYT270" s="2"/>
      <c r="DYU270" s="2"/>
      <c r="DYV270" s="2"/>
      <c r="DYW270" s="2"/>
      <c r="DYX270" s="2"/>
      <c r="DYY270" s="2"/>
      <c r="DYZ270" s="2"/>
      <c r="DZA270" s="2"/>
      <c r="DZB270" s="2"/>
      <c r="DZC270" s="2"/>
      <c r="DZD270" s="2"/>
      <c r="DZE270" s="2"/>
      <c r="DZF270" s="2"/>
      <c r="DZG270" s="2"/>
      <c r="DZH270" s="2"/>
      <c r="DZI270" s="2"/>
      <c r="DZJ270" s="2"/>
      <c r="DZK270" s="2"/>
      <c r="DZL270" s="2"/>
      <c r="DZM270" s="2"/>
      <c r="DZN270" s="2"/>
      <c r="DZO270" s="2"/>
      <c r="DZP270" s="2"/>
      <c r="DZQ270" s="2"/>
      <c r="DZR270" s="2"/>
      <c r="DZS270" s="2"/>
      <c r="DZT270" s="2"/>
      <c r="DZU270" s="2"/>
      <c r="DZV270" s="2"/>
      <c r="DZW270" s="2"/>
      <c r="DZX270" s="2"/>
      <c r="DZY270" s="2"/>
      <c r="DZZ270" s="2"/>
      <c r="EAA270" s="2"/>
      <c r="EAB270" s="2"/>
      <c r="EAC270" s="2"/>
      <c r="EAD270" s="2"/>
      <c r="EAE270" s="2"/>
      <c r="EAF270" s="2"/>
      <c r="EAG270" s="2"/>
      <c r="EAH270" s="2"/>
      <c r="EAI270" s="2"/>
      <c r="EAJ270" s="2"/>
      <c r="EAK270" s="2"/>
      <c r="EAL270" s="2"/>
      <c r="EAM270" s="2"/>
      <c r="EAN270" s="2"/>
      <c r="EAO270" s="2"/>
      <c r="EAP270" s="2"/>
      <c r="EAQ270" s="2"/>
      <c r="EAR270" s="2"/>
      <c r="EAS270" s="2"/>
      <c r="EAT270" s="2"/>
      <c r="EAU270" s="2"/>
      <c r="EAV270" s="2"/>
      <c r="EAW270" s="2"/>
      <c r="EAX270" s="2"/>
      <c r="EAY270" s="2"/>
      <c r="EAZ270" s="2"/>
      <c r="EBA270" s="2"/>
      <c r="EBB270" s="2"/>
      <c r="EBC270" s="2"/>
      <c r="EBD270" s="2"/>
      <c r="EBE270" s="2"/>
      <c r="EBF270" s="2"/>
      <c r="EBG270" s="2"/>
      <c r="EBH270" s="2"/>
      <c r="EBI270" s="2"/>
      <c r="EBJ270" s="2"/>
      <c r="EBK270" s="2"/>
      <c r="EBL270" s="2"/>
      <c r="EBM270" s="2"/>
      <c r="EBN270" s="2"/>
      <c r="EBO270" s="2"/>
      <c r="EBP270" s="2"/>
      <c r="EBQ270" s="2"/>
      <c r="EBR270" s="2"/>
      <c r="EBS270" s="2"/>
      <c r="EBT270" s="2"/>
      <c r="EBU270" s="2"/>
      <c r="EBV270" s="2"/>
      <c r="EBW270" s="2"/>
      <c r="EBX270" s="2"/>
      <c r="EBY270" s="2"/>
      <c r="EBZ270" s="2"/>
      <c r="ECA270" s="2"/>
      <c r="ECB270" s="2"/>
      <c r="ECC270" s="2"/>
      <c r="ECD270" s="2"/>
      <c r="ECE270" s="2"/>
      <c r="ECF270" s="2"/>
      <c r="ECG270" s="2"/>
      <c r="ECH270" s="2"/>
      <c r="ECI270" s="2"/>
      <c r="ECJ270" s="2"/>
      <c r="ECK270" s="2"/>
      <c r="ECL270" s="2"/>
      <c r="ECM270" s="2"/>
      <c r="ECN270" s="2"/>
      <c r="ECO270" s="2"/>
      <c r="ECP270" s="2"/>
      <c r="ECQ270" s="2"/>
      <c r="ECR270" s="2"/>
      <c r="ECS270" s="2"/>
      <c r="ECT270" s="2"/>
      <c r="ECU270" s="2"/>
      <c r="ECV270" s="2"/>
      <c r="ECW270" s="2"/>
      <c r="ECX270" s="2"/>
      <c r="ECY270" s="2"/>
      <c r="ECZ270" s="2"/>
      <c r="EDA270" s="2"/>
      <c r="EDB270" s="2"/>
      <c r="EDC270" s="2"/>
      <c r="EDD270" s="2"/>
      <c r="EDE270" s="2"/>
      <c r="EDF270" s="2"/>
      <c r="EDG270" s="2"/>
      <c r="EDH270" s="2"/>
      <c r="EDI270" s="2"/>
      <c r="EDJ270" s="2"/>
      <c r="EDK270" s="2"/>
      <c r="EDL270" s="2"/>
      <c r="EDM270" s="2"/>
      <c r="EDN270" s="2"/>
      <c r="EDO270" s="2"/>
      <c r="EDP270" s="2"/>
      <c r="EDQ270" s="2"/>
      <c r="EDR270" s="2"/>
      <c r="EDS270" s="2"/>
      <c r="EDT270" s="2"/>
      <c r="EDU270" s="2"/>
      <c r="EDV270" s="2"/>
      <c r="EDW270" s="2"/>
      <c r="EDX270" s="2"/>
      <c r="EDY270" s="2"/>
      <c r="EDZ270" s="2"/>
      <c r="EEA270" s="2"/>
      <c r="EEB270" s="2"/>
      <c r="EEC270" s="2"/>
      <c r="EED270" s="2"/>
      <c r="EEE270" s="2"/>
      <c r="EEF270" s="2"/>
      <c r="EEG270" s="2"/>
      <c r="EEH270" s="2"/>
      <c r="EEI270" s="2"/>
      <c r="EEJ270" s="2"/>
      <c r="EEK270" s="2"/>
      <c r="EEL270" s="2"/>
      <c r="EEM270" s="2"/>
      <c r="EEN270" s="2"/>
      <c r="EEO270" s="2"/>
      <c r="EEP270" s="2"/>
      <c r="EEQ270" s="2"/>
      <c r="EER270" s="2"/>
      <c r="EES270" s="2"/>
      <c r="EET270" s="2"/>
      <c r="EEU270" s="2"/>
      <c r="EEV270" s="2"/>
      <c r="EEW270" s="2"/>
      <c r="EEX270" s="2"/>
      <c r="EEY270" s="2"/>
      <c r="EEZ270" s="2"/>
      <c r="EFA270" s="2"/>
      <c r="EFB270" s="2"/>
      <c r="EFC270" s="2"/>
      <c r="EFD270" s="2"/>
      <c r="EFE270" s="2"/>
      <c r="EFF270" s="2"/>
      <c r="EFG270" s="2"/>
      <c r="EFH270" s="2"/>
      <c r="EFI270" s="2"/>
      <c r="EFJ270" s="2"/>
      <c r="EFK270" s="2"/>
      <c r="EFL270" s="2"/>
      <c r="EFM270" s="2"/>
      <c r="EFN270" s="2"/>
      <c r="EFO270" s="2"/>
      <c r="EFP270" s="2"/>
      <c r="EFQ270" s="2"/>
      <c r="EFR270" s="2"/>
      <c r="EFS270" s="2"/>
      <c r="EFT270" s="2"/>
      <c r="EFU270" s="2"/>
      <c r="EFV270" s="2"/>
      <c r="EFW270" s="2"/>
      <c r="EFX270" s="2"/>
      <c r="EFY270" s="2"/>
      <c r="EFZ270" s="2"/>
      <c r="EGA270" s="2"/>
      <c r="EGB270" s="2"/>
      <c r="EGC270" s="2"/>
      <c r="EGD270" s="2"/>
      <c r="EGE270" s="2"/>
      <c r="EGF270" s="2"/>
      <c r="EGG270" s="2"/>
      <c r="EGH270" s="2"/>
      <c r="EGI270" s="2"/>
      <c r="EGJ270" s="2"/>
      <c r="EGK270" s="2"/>
      <c r="EGL270" s="2"/>
      <c r="EGM270" s="2"/>
      <c r="EGN270" s="2"/>
      <c r="EGO270" s="2"/>
      <c r="EGP270" s="2"/>
      <c r="EGQ270" s="2"/>
      <c r="EGR270" s="2"/>
      <c r="EGS270" s="2"/>
      <c r="EGT270" s="2"/>
      <c r="EGU270" s="2"/>
      <c r="EGV270" s="2"/>
      <c r="EGW270" s="2"/>
      <c r="EGX270" s="2"/>
      <c r="EGY270" s="2"/>
      <c r="EGZ270" s="2"/>
      <c r="EHA270" s="2"/>
      <c r="EHB270" s="2"/>
      <c r="EHC270" s="2"/>
      <c r="EHD270" s="2"/>
      <c r="EHE270" s="2"/>
      <c r="EHF270" s="2"/>
      <c r="EHG270" s="2"/>
      <c r="EHH270" s="2"/>
      <c r="EHI270" s="2"/>
      <c r="EHJ270" s="2"/>
      <c r="EHK270" s="2"/>
      <c r="EHL270" s="2"/>
      <c r="EHM270" s="2"/>
      <c r="EHN270" s="2"/>
      <c r="EHO270" s="2"/>
      <c r="EHP270" s="2"/>
      <c r="EHQ270" s="2"/>
      <c r="EHR270" s="2"/>
      <c r="EHS270" s="2"/>
      <c r="EHT270" s="2"/>
      <c r="EHU270" s="2"/>
      <c r="EHV270" s="2"/>
      <c r="EHW270" s="2"/>
      <c r="EHX270" s="2"/>
      <c r="EHY270" s="2"/>
      <c r="EHZ270" s="2"/>
      <c r="EIA270" s="2"/>
      <c r="EIB270" s="2"/>
      <c r="EIC270" s="2"/>
      <c r="EID270" s="2"/>
      <c r="EIE270" s="2"/>
      <c r="EIF270" s="2"/>
      <c r="EIG270" s="2"/>
      <c r="EIH270" s="2"/>
      <c r="EII270" s="2"/>
      <c r="EIJ270" s="2"/>
      <c r="EIK270" s="2"/>
      <c r="EIL270" s="2"/>
      <c r="EIM270" s="2"/>
      <c r="EIN270" s="2"/>
      <c r="EIO270" s="2"/>
      <c r="EIP270" s="2"/>
      <c r="EIQ270" s="2"/>
      <c r="EIR270" s="2"/>
      <c r="EIS270" s="2"/>
      <c r="EIT270" s="2"/>
      <c r="EIU270" s="2"/>
      <c r="EIV270" s="2"/>
      <c r="EIW270" s="2"/>
      <c r="EIX270" s="2"/>
      <c r="EIY270" s="2"/>
      <c r="EIZ270" s="2"/>
      <c r="EJA270" s="2"/>
      <c r="EJB270" s="2"/>
      <c r="EJC270" s="2"/>
      <c r="EJD270" s="2"/>
      <c r="EJE270" s="2"/>
      <c r="EJF270" s="2"/>
      <c r="EJG270" s="2"/>
      <c r="EJH270" s="2"/>
      <c r="EJI270" s="2"/>
      <c r="EJJ270" s="2"/>
      <c r="EJK270" s="2"/>
      <c r="EJL270" s="2"/>
      <c r="EJM270" s="2"/>
      <c r="EJN270" s="2"/>
      <c r="EJO270" s="2"/>
      <c r="EJP270" s="2"/>
      <c r="EJQ270" s="2"/>
      <c r="EJR270" s="2"/>
      <c r="EJS270" s="2"/>
      <c r="EJT270" s="2"/>
      <c r="EJU270" s="2"/>
      <c r="EJV270" s="2"/>
      <c r="EJW270" s="2"/>
      <c r="EJX270" s="2"/>
      <c r="EJY270" s="2"/>
      <c r="EJZ270" s="2"/>
      <c r="EKA270" s="2"/>
      <c r="EKB270" s="2"/>
      <c r="EKC270" s="2"/>
      <c r="EKD270" s="2"/>
      <c r="EKE270" s="2"/>
      <c r="EKF270" s="2"/>
      <c r="EKG270" s="2"/>
      <c r="EKH270" s="2"/>
      <c r="EKI270" s="2"/>
      <c r="EKJ270" s="2"/>
      <c r="EKK270" s="2"/>
      <c r="EKL270" s="2"/>
      <c r="EKM270" s="2"/>
      <c r="EKN270" s="2"/>
      <c r="EKO270" s="2"/>
      <c r="EKP270" s="2"/>
      <c r="EKQ270" s="2"/>
      <c r="EKR270" s="2"/>
      <c r="EKS270" s="2"/>
      <c r="EKT270" s="2"/>
      <c r="EKU270" s="2"/>
      <c r="EKV270" s="2"/>
      <c r="EKW270" s="2"/>
      <c r="EKX270" s="2"/>
      <c r="EKY270" s="2"/>
      <c r="EKZ270" s="2"/>
      <c r="ELA270" s="2"/>
      <c r="ELB270" s="2"/>
      <c r="ELC270" s="2"/>
      <c r="ELD270" s="2"/>
      <c r="ELE270" s="2"/>
      <c r="ELF270" s="2"/>
      <c r="ELG270" s="2"/>
      <c r="ELH270" s="2"/>
      <c r="ELI270" s="2"/>
      <c r="ELJ270" s="2"/>
      <c r="ELK270" s="2"/>
      <c r="ELL270" s="2"/>
      <c r="ELM270" s="2"/>
      <c r="ELN270" s="2"/>
      <c r="ELO270" s="2"/>
      <c r="ELP270" s="2"/>
      <c r="ELQ270" s="2"/>
      <c r="ELR270" s="2"/>
      <c r="ELS270" s="2"/>
      <c r="ELT270" s="2"/>
      <c r="ELU270" s="2"/>
      <c r="ELV270" s="2"/>
      <c r="ELW270" s="2"/>
      <c r="ELX270" s="2"/>
      <c r="ELY270" s="2"/>
      <c r="ELZ270" s="2"/>
      <c r="EMA270" s="2"/>
      <c r="EMB270" s="2"/>
      <c r="EMC270" s="2"/>
      <c r="EMD270" s="2"/>
      <c r="EME270" s="2"/>
      <c r="EMF270" s="2"/>
      <c r="EMG270" s="2"/>
      <c r="EMH270" s="2"/>
      <c r="EMI270" s="2"/>
      <c r="EMJ270" s="2"/>
      <c r="EMK270" s="2"/>
      <c r="EML270" s="2"/>
      <c r="EMM270" s="2"/>
      <c r="EMN270" s="2"/>
      <c r="EMO270" s="2"/>
      <c r="EMP270" s="2"/>
      <c r="EMQ270" s="2"/>
      <c r="EMR270" s="2"/>
      <c r="EMS270" s="2"/>
      <c r="EMT270" s="2"/>
      <c r="EMU270" s="2"/>
      <c r="EMV270" s="2"/>
      <c r="EMW270" s="2"/>
      <c r="EMX270" s="2"/>
      <c r="EMY270" s="2"/>
      <c r="EMZ270" s="2"/>
      <c r="ENA270" s="2"/>
      <c r="ENB270" s="2"/>
      <c r="ENC270" s="2"/>
      <c r="END270" s="2"/>
      <c r="ENE270" s="2"/>
      <c r="ENF270" s="2"/>
      <c r="ENG270" s="2"/>
      <c r="ENH270" s="2"/>
      <c r="ENI270" s="2"/>
      <c r="ENJ270" s="2"/>
      <c r="ENK270" s="2"/>
      <c r="ENL270" s="2"/>
      <c r="ENM270" s="2"/>
      <c r="ENN270" s="2"/>
      <c r="ENO270" s="2"/>
      <c r="ENP270" s="2"/>
      <c r="ENQ270" s="2"/>
      <c r="ENR270" s="2"/>
      <c r="ENS270" s="2"/>
      <c r="ENT270" s="2"/>
      <c r="ENU270" s="2"/>
      <c r="ENV270" s="2"/>
      <c r="ENW270" s="2"/>
      <c r="ENX270" s="2"/>
      <c r="ENY270" s="2"/>
      <c r="ENZ270" s="2"/>
      <c r="EOA270" s="2"/>
      <c r="EOB270" s="2"/>
      <c r="EOC270" s="2"/>
      <c r="EOD270" s="2"/>
      <c r="EOE270" s="2"/>
      <c r="EOF270" s="2"/>
      <c r="EOG270" s="2"/>
      <c r="EOH270" s="2"/>
      <c r="EOI270" s="2"/>
      <c r="EOJ270" s="2"/>
      <c r="EOK270" s="2"/>
      <c r="EOL270" s="2"/>
      <c r="EOM270" s="2"/>
      <c r="EON270" s="2"/>
      <c r="EOO270" s="2"/>
      <c r="EOP270" s="2"/>
      <c r="EOQ270" s="2"/>
      <c r="EOR270" s="2"/>
      <c r="EOS270" s="2"/>
      <c r="EOT270" s="2"/>
      <c r="EOU270" s="2"/>
      <c r="EOV270" s="2"/>
      <c r="EOW270" s="2"/>
      <c r="EOX270" s="2"/>
      <c r="EOY270" s="2"/>
      <c r="EOZ270" s="2"/>
      <c r="EPA270" s="2"/>
      <c r="EPB270" s="2"/>
      <c r="EPC270" s="2"/>
      <c r="EPD270" s="2"/>
      <c r="EPE270" s="2"/>
      <c r="EPF270" s="2"/>
      <c r="EPG270" s="2"/>
      <c r="EPH270" s="2"/>
      <c r="EPI270" s="2"/>
      <c r="EPJ270" s="2"/>
      <c r="EPK270" s="2"/>
      <c r="EPL270" s="2"/>
      <c r="EPM270" s="2"/>
      <c r="EPN270" s="2"/>
      <c r="EPO270" s="2"/>
      <c r="EPP270" s="2"/>
      <c r="EPQ270" s="2"/>
      <c r="EPR270" s="2"/>
      <c r="EPS270" s="2"/>
      <c r="EPT270" s="2"/>
      <c r="EPU270" s="2"/>
      <c r="EPV270" s="2"/>
      <c r="EPW270" s="2"/>
      <c r="EPX270" s="2"/>
      <c r="EPY270" s="2"/>
      <c r="EPZ270" s="2"/>
      <c r="EQA270" s="2"/>
      <c r="EQB270" s="2"/>
      <c r="EQC270" s="2"/>
      <c r="EQD270" s="2"/>
      <c r="EQE270" s="2"/>
      <c r="EQF270" s="2"/>
      <c r="EQG270" s="2"/>
      <c r="EQH270" s="2"/>
      <c r="EQI270" s="2"/>
      <c r="EQJ270" s="2"/>
      <c r="EQK270" s="2"/>
      <c r="EQL270" s="2"/>
      <c r="EQM270" s="2"/>
      <c r="EQN270" s="2"/>
      <c r="EQO270" s="2"/>
      <c r="EQP270" s="2"/>
      <c r="EQQ270" s="2"/>
      <c r="EQR270" s="2"/>
      <c r="EQS270" s="2"/>
      <c r="EQT270" s="2"/>
      <c r="EQU270" s="2"/>
      <c r="EQV270" s="2"/>
      <c r="EQW270" s="2"/>
      <c r="EQX270" s="2"/>
      <c r="EQY270" s="2"/>
      <c r="EQZ270" s="2"/>
      <c r="ERA270" s="2"/>
      <c r="ERB270" s="2"/>
      <c r="ERC270" s="2"/>
      <c r="ERD270" s="2"/>
      <c r="ERE270" s="2"/>
      <c r="ERF270" s="2"/>
      <c r="ERG270" s="2"/>
      <c r="ERH270" s="2"/>
      <c r="ERI270" s="2"/>
      <c r="ERJ270" s="2"/>
      <c r="ERK270" s="2"/>
      <c r="ERL270" s="2"/>
      <c r="ERM270" s="2"/>
      <c r="ERN270" s="2"/>
      <c r="ERO270" s="2"/>
      <c r="ERP270" s="2"/>
      <c r="ERQ270" s="2"/>
      <c r="ERR270" s="2"/>
      <c r="ERS270" s="2"/>
      <c r="ERT270" s="2"/>
      <c r="ERU270" s="2"/>
      <c r="ERV270" s="2"/>
      <c r="ERW270" s="2"/>
      <c r="ERX270" s="2"/>
      <c r="ERY270" s="2"/>
      <c r="ERZ270" s="2"/>
      <c r="ESA270" s="2"/>
      <c r="ESB270" s="2"/>
      <c r="ESC270" s="2"/>
      <c r="ESD270" s="2"/>
      <c r="ESE270" s="2"/>
      <c r="ESF270" s="2"/>
      <c r="ESG270" s="2"/>
      <c r="ESH270" s="2"/>
      <c r="ESI270" s="2"/>
      <c r="ESJ270" s="2"/>
      <c r="ESK270" s="2"/>
      <c r="ESL270" s="2"/>
      <c r="ESM270" s="2"/>
      <c r="ESN270" s="2"/>
      <c r="ESO270" s="2"/>
      <c r="ESP270" s="2"/>
      <c r="ESQ270" s="2"/>
      <c r="ESR270" s="2"/>
      <c r="ESS270" s="2"/>
      <c r="EST270" s="2"/>
      <c r="ESU270" s="2"/>
      <c r="ESV270" s="2"/>
      <c r="ESW270" s="2"/>
      <c r="ESX270" s="2"/>
      <c r="ESY270" s="2"/>
      <c r="ESZ270" s="2"/>
      <c r="ETA270" s="2"/>
      <c r="ETB270" s="2"/>
      <c r="ETC270" s="2"/>
      <c r="ETD270" s="2"/>
      <c r="ETE270" s="2"/>
      <c r="ETF270" s="2"/>
      <c r="ETG270" s="2"/>
      <c r="ETH270" s="2"/>
      <c r="ETI270" s="2"/>
      <c r="ETJ270" s="2"/>
      <c r="ETK270" s="2"/>
      <c r="ETL270" s="2"/>
      <c r="ETM270" s="2"/>
      <c r="ETN270" s="2"/>
      <c r="ETO270" s="2"/>
      <c r="ETP270" s="2"/>
      <c r="ETQ270" s="2"/>
      <c r="ETR270" s="2"/>
      <c r="ETS270" s="2"/>
      <c r="ETT270" s="2"/>
      <c r="ETU270" s="2"/>
      <c r="ETV270" s="2"/>
      <c r="ETW270" s="2"/>
      <c r="ETX270" s="2"/>
      <c r="ETY270" s="2"/>
      <c r="ETZ270" s="2"/>
      <c r="EUA270" s="2"/>
      <c r="EUB270" s="2"/>
      <c r="EUC270" s="2"/>
      <c r="EUD270" s="2"/>
      <c r="EUE270" s="2"/>
      <c r="EUF270" s="2"/>
      <c r="EUG270" s="2"/>
      <c r="EUH270" s="2"/>
      <c r="EUI270" s="2"/>
      <c r="EUJ270" s="2"/>
      <c r="EUK270" s="2"/>
      <c r="EUL270" s="2"/>
      <c r="EUM270" s="2"/>
      <c r="EUN270" s="2"/>
      <c r="EUO270" s="2"/>
      <c r="EUP270" s="2"/>
      <c r="EUQ270" s="2"/>
      <c r="EUR270" s="2"/>
      <c r="EUS270" s="2"/>
      <c r="EUT270" s="2"/>
      <c r="EUU270" s="2"/>
      <c r="EUV270" s="2"/>
      <c r="EUW270" s="2"/>
      <c r="EUX270" s="2"/>
      <c r="EUY270" s="2"/>
      <c r="EUZ270" s="2"/>
      <c r="EVA270" s="2"/>
      <c r="EVB270" s="2"/>
      <c r="EVC270" s="2"/>
      <c r="EVD270" s="2"/>
      <c r="EVE270" s="2"/>
      <c r="EVF270" s="2"/>
      <c r="EVG270" s="2"/>
      <c r="EVH270" s="2"/>
      <c r="EVI270" s="2"/>
      <c r="EVJ270" s="2"/>
      <c r="EVK270" s="2"/>
      <c r="EVL270" s="2"/>
      <c r="EVM270" s="2"/>
      <c r="EVN270" s="2"/>
      <c r="EVO270" s="2"/>
      <c r="EVP270" s="2"/>
      <c r="EVQ270" s="2"/>
      <c r="EVR270" s="2"/>
      <c r="EVS270" s="2"/>
      <c r="EVT270" s="2"/>
      <c r="EVU270" s="2"/>
      <c r="EVV270" s="2"/>
      <c r="EVW270" s="2"/>
      <c r="EVX270" s="2"/>
      <c r="EVY270" s="2"/>
      <c r="EVZ270" s="2"/>
      <c r="EWA270" s="2"/>
      <c r="EWB270" s="2"/>
      <c r="EWC270" s="2"/>
      <c r="EWD270" s="2"/>
      <c r="EWE270" s="2"/>
      <c r="EWF270" s="2"/>
      <c r="EWG270" s="2"/>
      <c r="EWH270" s="2"/>
      <c r="EWI270" s="2"/>
      <c r="EWJ270" s="2"/>
      <c r="EWK270" s="2"/>
      <c r="EWL270" s="2"/>
      <c r="EWM270" s="2"/>
      <c r="EWN270" s="2"/>
      <c r="EWO270" s="2"/>
      <c r="EWP270" s="2"/>
      <c r="EWQ270" s="2"/>
      <c r="EWR270" s="2"/>
      <c r="EWS270" s="2"/>
      <c r="EWT270" s="2"/>
      <c r="EWU270" s="2"/>
      <c r="EWV270" s="2"/>
      <c r="EWW270" s="2"/>
      <c r="EWX270" s="2"/>
      <c r="EWY270" s="2"/>
      <c r="EWZ270" s="2"/>
      <c r="EXA270" s="2"/>
      <c r="EXB270" s="2"/>
      <c r="EXC270" s="2"/>
      <c r="EXD270" s="2"/>
      <c r="EXE270" s="2"/>
      <c r="EXF270" s="2"/>
      <c r="EXG270" s="2"/>
      <c r="EXH270" s="2"/>
      <c r="EXI270" s="2"/>
      <c r="EXJ270" s="2"/>
      <c r="EXK270" s="2"/>
      <c r="EXL270" s="2"/>
      <c r="EXM270" s="2"/>
      <c r="EXN270" s="2"/>
      <c r="EXO270" s="2"/>
      <c r="EXP270" s="2"/>
      <c r="EXQ270" s="2"/>
      <c r="EXR270" s="2"/>
      <c r="EXS270" s="2"/>
      <c r="EXT270" s="2"/>
      <c r="EXU270" s="2"/>
      <c r="EXV270" s="2"/>
      <c r="EXW270" s="2"/>
      <c r="EXX270" s="2"/>
      <c r="EXY270" s="2"/>
      <c r="EXZ270" s="2"/>
      <c r="EYA270" s="2"/>
      <c r="EYB270" s="2"/>
      <c r="EYC270" s="2"/>
      <c r="EYD270" s="2"/>
      <c r="EYE270" s="2"/>
      <c r="EYF270" s="2"/>
      <c r="EYG270" s="2"/>
      <c r="EYH270" s="2"/>
      <c r="EYI270" s="2"/>
      <c r="EYJ270" s="2"/>
      <c r="EYK270" s="2"/>
      <c r="EYL270" s="2"/>
      <c r="EYM270" s="2"/>
      <c r="EYN270" s="2"/>
      <c r="EYO270" s="2"/>
      <c r="EYP270" s="2"/>
      <c r="EYQ270" s="2"/>
      <c r="EYR270" s="2"/>
      <c r="EYS270" s="2"/>
      <c r="EYT270" s="2"/>
      <c r="EYU270" s="2"/>
      <c r="EYV270" s="2"/>
      <c r="EYW270" s="2"/>
      <c r="EYX270" s="2"/>
      <c r="EYY270" s="2"/>
      <c r="EYZ270" s="2"/>
      <c r="EZA270" s="2"/>
      <c r="EZB270" s="2"/>
      <c r="EZC270" s="2"/>
      <c r="EZD270" s="2"/>
      <c r="EZE270" s="2"/>
      <c r="EZF270" s="2"/>
      <c r="EZG270" s="2"/>
      <c r="EZH270" s="2"/>
      <c r="EZI270" s="2"/>
      <c r="EZJ270" s="2"/>
      <c r="EZK270" s="2"/>
      <c r="EZL270" s="2"/>
      <c r="EZM270" s="2"/>
      <c r="EZN270" s="2"/>
      <c r="EZO270" s="2"/>
      <c r="EZP270" s="2"/>
      <c r="EZQ270" s="2"/>
      <c r="EZR270" s="2"/>
      <c r="EZS270" s="2"/>
      <c r="EZT270" s="2"/>
      <c r="EZU270" s="2"/>
      <c r="EZV270" s="2"/>
      <c r="EZW270" s="2"/>
      <c r="EZX270" s="2"/>
      <c r="EZY270" s="2"/>
      <c r="EZZ270" s="2"/>
      <c r="FAA270" s="2"/>
      <c r="FAB270" s="2"/>
      <c r="FAC270" s="2"/>
      <c r="FAD270" s="2"/>
      <c r="FAE270" s="2"/>
      <c r="FAF270" s="2"/>
      <c r="FAG270" s="2"/>
      <c r="FAH270" s="2"/>
      <c r="FAI270" s="2"/>
      <c r="FAJ270" s="2"/>
      <c r="FAK270" s="2"/>
      <c r="FAL270" s="2"/>
      <c r="FAM270" s="2"/>
      <c r="FAN270" s="2"/>
      <c r="FAO270" s="2"/>
      <c r="FAP270" s="2"/>
      <c r="FAQ270" s="2"/>
      <c r="FAR270" s="2"/>
      <c r="FAS270" s="2"/>
      <c r="FAT270" s="2"/>
      <c r="FAU270" s="2"/>
      <c r="FAV270" s="2"/>
      <c r="FAW270" s="2"/>
      <c r="FAX270" s="2"/>
      <c r="FAY270" s="2"/>
      <c r="FAZ270" s="2"/>
      <c r="FBA270" s="2"/>
      <c r="FBB270" s="2"/>
      <c r="FBC270" s="2"/>
      <c r="FBD270" s="2"/>
      <c r="FBE270" s="2"/>
      <c r="FBF270" s="2"/>
      <c r="FBG270" s="2"/>
      <c r="FBH270" s="2"/>
      <c r="FBI270" s="2"/>
      <c r="FBJ270" s="2"/>
      <c r="FBK270" s="2"/>
      <c r="FBL270" s="2"/>
      <c r="FBM270" s="2"/>
      <c r="FBN270" s="2"/>
      <c r="FBO270" s="2"/>
      <c r="FBP270" s="2"/>
      <c r="FBQ270" s="2"/>
      <c r="FBR270" s="2"/>
      <c r="FBS270" s="2"/>
      <c r="FBT270" s="2"/>
      <c r="FBU270" s="2"/>
      <c r="FBV270" s="2"/>
      <c r="FBW270" s="2"/>
      <c r="FBX270" s="2"/>
      <c r="FBY270" s="2"/>
      <c r="FBZ270" s="2"/>
      <c r="FCA270" s="2"/>
      <c r="FCB270" s="2"/>
      <c r="FCC270" s="2"/>
      <c r="FCD270" s="2"/>
      <c r="FCE270" s="2"/>
      <c r="FCF270" s="2"/>
      <c r="FCG270" s="2"/>
      <c r="FCH270" s="2"/>
      <c r="FCI270" s="2"/>
      <c r="FCJ270" s="2"/>
      <c r="FCK270" s="2"/>
      <c r="FCL270" s="2"/>
      <c r="FCM270" s="2"/>
      <c r="FCN270" s="2"/>
      <c r="FCO270" s="2"/>
      <c r="FCP270" s="2"/>
      <c r="FCQ270" s="2"/>
      <c r="FCR270" s="2"/>
      <c r="FCS270" s="2"/>
      <c r="FCT270" s="2"/>
      <c r="FCU270" s="2"/>
      <c r="FCV270" s="2"/>
      <c r="FCW270" s="2"/>
      <c r="FCX270" s="2"/>
      <c r="FCY270" s="2"/>
      <c r="FCZ270" s="2"/>
      <c r="FDA270" s="2"/>
      <c r="FDB270" s="2"/>
      <c r="FDC270" s="2"/>
      <c r="FDD270" s="2"/>
      <c r="FDE270" s="2"/>
      <c r="FDF270" s="2"/>
      <c r="FDG270" s="2"/>
      <c r="FDH270" s="2"/>
      <c r="FDI270" s="2"/>
      <c r="FDJ270" s="2"/>
      <c r="FDK270" s="2"/>
      <c r="FDL270" s="2"/>
      <c r="FDM270" s="2"/>
      <c r="FDN270" s="2"/>
      <c r="FDO270" s="2"/>
      <c r="FDP270" s="2"/>
      <c r="FDQ270" s="2"/>
      <c r="FDR270" s="2"/>
      <c r="FDS270" s="2"/>
      <c r="FDT270" s="2"/>
      <c r="FDU270" s="2"/>
      <c r="FDV270" s="2"/>
      <c r="FDW270" s="2"/>
      <c r="FDX270" s="2"/>
      <c r="FDY270" s="2"/>
      <c r="FDZ270" s="2"/>
      <c r="FEA270" s="2"/>
      <c r="FEB270" s="2"/>
      <c r="FEC270" s="2"/>
      <c r="FED270" s="2"/>
      <c r="FEE270" s="2"/>
      <c r="FEF270" s="2"/>
      <c r="FEG270" s="2"/>
      <c r="FEH270" s="2"/>
      <c r="FEI270" s="2"/>
      <c r="FEJ270" s="2"/>
      <c r="FEK270" s="2"/>
      <c r="FEL270" s="2"/>
      <c r="FEM270" s="2"/>
      <c r="FEN270" s="2"/>
      <c r="FEO270" s="2"/>
      <c r="FEP270" s="2"/>
      <c r="FEQ270" s="2"/>
      <c r="FER270" s="2"/>
      <c r="FES270" s="2"/>
      <c r="FET270" s="2"/>
      <c r="FEU270" s="2"/>
      <c r="FEV270" s="2"/>
      <c r="FEW270" s="2"/>
      <c r="FEX270" s="2"/>
      <c r="FEY270" s="2"/>
      <c r="FEZ270" s="2"/>
      <c r="FFA270" s="2"/>
      <c r="FFB270" s="2"/>
      <c r="FFC270" s="2"/>
      <c r="FFD270" s="2"/>
      <c r="FFE270" s="2"/>
      <c r="FFF270" s="2"/>
      <c r="FFG270" s="2"/>
      <c r="FFH270" s="2"/>
      <c r="FFI270" s="2"/>
      <c r="FFJ270" s="2"/>
      <c r="FFK270" s="2"/>
      <c r="FFL270" s="2"/>
      <c r="FFM270" s="2"/>
      <c r="FFN270" s="2"/>
      <c r="FFO270" s="2"/>
      <c r="FFP270" s="2"/>
      <c r="FFQ270" s="2"/>
      <c r="FFR270" s="2"/>
      <c r="FFS270" s="2"/>
      <c r="FFT270" s="2"/>
      <c r="FFU270" s="2"/>
      <c r="FFV270" s="2"/>
      <c r="FFW270" s="2"/>
      <c r="FFX270" s="2"/>
      <c r="FFY270" s="2"/>
      <c r="FFZ270" s="2"/>
      <c r="FGA270" s="2"/>
      <c r="FGB270" s="2"/>
      <c r="FGC270" s="2"/>
      <c r="FGD270" s="2"/>
      <c r="FGE270" s="2"/>
      <c r="FGF270" s="2"/>
      <c r="FGG270" s="2"/>
      <c r="FGH270" s="2"/>
      <c r="FGI270" s="2"/>
      <c r="FGJ270" s="2"/>
      <c r="FGK270" s="2"/>
      <c r="FGL270" s="2"/>
      <c r="FGM270" s="2"/>
      <c r="FGN270" s="2"/>
      <c r="FGO270" s="2"/>
      <c r="FGP270" s="2"/>
      <c r="FGQ270" s="2"/>
      <c r="FGR270" s="2"/>
      <c r="FGS270" s="2"/>
      <c r="FGT270" s="2"/>
      <c r="FGU270" s="2"/>
      <c r="FGV270" s="2"/>
      <c r="FGW270" s="2"/>
      <c r="FGX270" s="2"/>
      <c r="FGY270" s="2"/>
      <c r="FGZ270" s="2"/>
      <c r="FHA270" s="2"/>
      <c r="FHB270" s="2"/>
      <c r="FHC270" s="2"/>
      <c r="FHD270" s="2"/>
      <c r="FHE270" s="2"/>
      <c r="FHF270" s="2"/>
      <c r="FHG270" s="2"/>
      <c r="FHH270" s="2"/>
      <c r="FHI270" s="2"/>
      <c r="FHJ270" s="2"/>
      <c r="FHK270" s="2"/>
      <c r="FHL270" s="2"/>
      <c r="FHM270" s="2"/>
      <c r="FHN270" s="2"/>
      <c r="FHO270" s="2"/>
      <c r="FHP270" s="2"/>
      <c r="FHQ270" s="2"/>
      <c r="FHR270" s="2"/>
      <c r="FHS270" s="2"/>
      <c r="FHT270" s="2"/>
      <c r="FHU270" s="2"/>
      <c r="FHV270" s="2"/>
      <c r="FHW270" s="2"/>
      <c r="FHX270" s="2"/>
      <c r="FHY270" s="2"/>
      <c r="FHZ270" s="2"/>
      <c r="FIA270" s="2"/>
      <c r="FIB270" s="2"/>
      <c r="FIC270" s="2"/>
      <c r="FID270" s="2"/>
      <c r="FIE270" s="2"/>
      <c r="FIF270" s="2"/>
      <c r="FIG270" s="2"/>
      <c r="FIH270" s="2"/>
      <c r="FII270" s="2"/>
      <c r="FIJ270" s="2"/>
      <c r="FIK270" s="2"/>
      <c r="FIL270" s="2"/>
      <c r="FIM270" s="2"/>
      <c r="FIN270" s="2"/>
      <c r="FIO270" s="2"/>
      <c r="FIP270" s="2"/>
      <c r="FIQ270" s="2"/>
      <c r="FIR270" s="2"/>
      <c r="FIS270" s="2"/>
      <c r="FIT270" s="2"/>
      <c r="FIU270" s="2"/>
      <c r="FIV270" s="2"/>
      <c r="FIW270" s="2"/>
      <c r="FIX270" s="2"/>
      <c r="FIY270" s="2"/>
      <c r="FIZ270" s="2"/>
      <c r="FJA270" s="2"/>
      <c r="FJB270" s="2"/>
      <c r="FJC270" s="2"/>
      <c r="FJD270" s="2"/>
      <c r="FJE270" s="2"/>
      <c r="FJF270" s="2"/>
      <c r="FJG270" s="2"/>
      <c r="FJH270" s="2"/>
      <c r="FJI270" s="2"/>
      <c r="FJJ270" s="2"/>
      <c r="FJK270" s="2"/>
      <c r="FJL270" s="2"/>
      <c r="FJM270" s="2"/>
      <c r="FJN270" s="2"/>
      <c r="FJO270" s="2"/>
      <c r="FJP270" s="2"/>
      <c r="FJQ270" s="2"/>
      <c r="FJR270" s="2"/>
      <c r="FJS270" s="2"/>
      <c r="FJT270" s="2"/>
      <c r="FJU270" s="2"/>
      <c r="FJV270" s="2"/>
      <c r="FJW270" s="2"/>
      <c r="FJX270" s="2"/>
      <c r="FJY270" s="2"/>
      <c r="FJZ270" s="2"/>
      <c r="FKA270" s="2"/>
      <c r="FKB270" s="2"/>
      <c r="FKC270" s="2"/>
      <c r="FKD270" s="2"/>
      <c r="FKE270" s="2"/>
      <c r="FKF270" s="2"/>
      <c r="FKG270" s="2"/>
      <c r="FKH270" s="2"/>
      <c r="FKI270" s="2"/>
      <c r="FKJ270" s="2"/>
      <c r="FKK270" s="2"/>
      <c r="FKL270" s="2"/>
      <c r="FKM270" s="2"/>
      <c r="FKN270" s="2"/>
      <c r="FKO270" s="2"/>
      <c r="FKP270" s="2"/>
      <c r="FKQ270" s="2"/>
      <c r="FKR270" s="2"/>
      <c r="FKS270" s="2"/>
      <c r="FKT270" s="2"/>
      <c r="FKU270" s="2"/>
      <c r="FKV270" s="2"/>
      <c r="FKW270" s="2"/>
      <c r="FKX270" s="2"/>
      <c r="FKY270" s="2"/>
      <c r="FKZ270" s="2"/>
      <c r="FLA270" s="2"/>
      <c r="FLB270" s="2"/>
      <c r="FLC270" s="2"/>
      <c r="FLD270" s="2"/>
      <c r="FLE270" s="2"/>
      <c r="FLF270" s="2"/>
      <c r="FLG270" s="2"/>
      <c r="FLH270" s="2"/>
      <c r="FLI270" s="2"/>
      <c r="FLJ270" s="2"/>
      <c r="FLK270" s="2"/>
      <c r="FLL270" s="2"/>
      <c r="FLM270" s="2"/>
      <c r="FLN270" s="2"/>
      <c r="FLO270" s="2"/>
      <c r="FLP270" s="2"/>
      <c r="FLQ270" s="2"/>
      <c r="FLR270" s="2"/>
      <c r="FLS270" s="2"/>
      <c r="FLT270" s="2"/>
      <c r="FLU270" s="2"/>
      <c r="FLV270" s="2"/>
      <c r="FLW270" s="2"/>
      <c r="FLX270" s="2"/>
      <c r="FLY270" s="2"/>
      <c r="FLZ270" s="2"/>
      <c r="FMA270" s="2"/>
      <c r="FMB270" s="2"/>
      <c r="FMC270" s="2"/>
      <c r="FMD270" s="2"/>
      <c r="FME270" s="2"/>
      <c r="FMF270" s="2"/>
      <c r="FMG270" s="2"/>
      <c r="FMH270" s="2"/>
      <c r="FMI270" s="2"/>
      <c r="FMJ270" s="2"/>
      <c r="FMK270" s="2"/>
      <c r="FML270" s="2"/>
      <c r="FMM270" s="2"/>
      <c r="FMN270" s="2"/>
      <c r="FMO270" s="2"/>
      <c r="FMP270" s="2"/>
      <c r="FMQ270" s="2"/>
      <c r="FMR270" s="2"/>
      <c r="FMS270" s="2"/>
      <c r="FMT270" s="2"/>
      <c r="FMU270" s="2"/>
      <c r="FMV270" s="2"/>
      <c r="FMW270" s="2"/>
      <c r="FMX270" s="2"/>
      <c r="FMY270" s="2"/>
      <c r="FMZ270" s="2"/>
      <c r="FNA270" s="2"/>
      <c r="FNB270" s="2"/>
      <c r="FNC270" s="2"/>
      <c r="FND270" s="2"/>
      <c r="FNE270" s="2"/>
      <c r="FNF270" s="2"/>
      <c r="FNG270" s="2"/>
      <c r="FNH270" s="2"/>
      <c r="FNI270" s="2"/>
      <c r="FNJ270" s="2"/>
      <c r="FNK270" s="2"/>
      <c r="FNL270" s="2"/>
      <c r="FNM270" s="2"/>
      <c r="FNN270" s="2"/>
      <c r="FNO270" s="2"/>
      <c r="FNP270" s="2"/>
      <c r="FNQ270" s="2"/>
      <c r="FNR270" s="2"/>
      <c r="FNS270" s="2"/>
      <c r="FNT270" s="2"/>
      <c r="FNU270" s="2"/>
      <c r="FNV270" s="2"/>
      <c r="FNW270" s="2"/>
      <c r="FNX270" s="2"/>
      <c r="FNY270" s="2"/>
      <c r="FNZ270" s="2"/>
      <c r="FOA270" s="2"/>
      <c r="FOB270" s="2"/>
      <c r="FOC270" s="2"/>
      <c r="FOD270" s="2"/>
      <c r="FOE270" s="2"/>
      <c r="FOF270" s="2"/>
      <c r="FOG270" s="2"/>
      <c r="FOH270" s="2"/>
      <c r="FOI270" s="2"/>
      <c r="FOJ270" s="2"/>
      <c r="FOK270" s="2"/>
      <c r="FOL270" s="2"/>
      <c r="FOM270" s="2"/>
      <c r="FON270" s="2"/>
      <c r="FOO270" s="2"/>
      <c r="FOP270" s="2"/>
      <c r="FOQ270" s="2"/>
      <c r="FOR270" s="2"/>
      <c r="FOS270" s="2"/>
      <c r="FOT270" s="2"/>
      <c r="FOU270" s="2"/>
      <c r="FOV270" s="2"/>
      <c r="FOW270" s="2"/>
      <c r="FOX270" s="2"/>
      <c r="FOY270" s="2"/>
      <c r="FOZ270" s="2"/>
      <c r="FPA270" s="2"/>
      <c r="FPB270" s="2"/>
      <c r="FPC270" s="2"/>
      <c r="FPD270" s="2"/>
      <c r="FPE270" s="2"/>
      <c r="FPF270" s="2"/>
      <c r="FPG270" s="2"/>
      <c r="FPH270" s="2"/>
      <c r="FPI270" s="2"/>
      <c r="FPJ270" s="2"/>
      <c r="FPK270" s="2"/>
      <c r="FPL270" s="2"/>
      <c r="FPM270" s="2"/>
      <c r="FPN270" s="2"/>
      <c r="FPO270" s="2"/>
      <c r="FPP270" s="2"/>
      <c r="FPQ270" s="2"/>
      <c r="FPR270" s="2"/>
      <c r="FPS270" s="2"/>
      <c r="FPT270" s="2"/>
      <c r="FPU270" s="2"/>
      <c r="FPV270" s="2"/>
      <c r="FPW270" s="2"/>
      <c r="FPX270" s="2"/>
      <c r="FPY270" s="2"/>
      <c r="FPZ270" s="2"/>
      <c r="FQA270" s="2"/>
      <c r="FQB270" s="2"/>
      <c r="FQC270" s="2"/>
      <c r="FQD270" s="2"/>
      <c r="FQE270" s="2"/>
      <c r="FQF270" s="2"/>
      <c r="FQG270" s="2"/>
      <c r="FQH270" s="2"/>
      <c r="FQI270" s="2"/>
      <c r="FQJ270" s="2"/>
      <c r="FQK270" s="2"/>
      <c r="FQL270" s="2"/>
      <c r="FQM270" s="2"/>
      <c r="FQN270" s="2"/>
      <c r="FQO270" s="2"/>
      <c r="FQP270" s="2"/>
      <c r="FQQ270" s="2"/>
      <c r="FQR270" s="2"/>
      <c r="FQS270" s="2"/>
      <c r="FQT270" s="2"/>
      <c r="FQU270" s="2"/>
      <c r="FQV270" s="2"/>
      <c r="FQW270" s="2"/>
      <c r="FQX270" s="2"/>
      <c r="FQY270" s="2"/>
      <c r="FQZ270" s="2"/>
      <c r="FRA270" s="2"/>
      <c r="FRB270" s="2"/>
      <c r="FRC270" s="2"/>
      <c r="FRD270" s="2"/>
      <c r="FRE270" s="2"/>
      <c r="FRF270" s="2"/>
      <c r="FRG270" s="2"/>
      <c r="FRH270" s="2"/>
      <c r="FRI270" s="2"/>
      <c r="FRJ270" s="2"/>
      <c r="FRK270" s="2"/>
      <c r="FRL270" s="2"/>
      <c r="FRM270" s="2"/>
      <c r="FRN270" s="2"/>
      <c r="FRO270" s="2"/>
      <c r="FRP270" s="2"/>
      <c r="FRQ270" s="2"/>
      <c r="FRR270" s="2"/>
      <c r="FRS270" s="2"/>
      <c r="FRT270" s="2"/>
      <c r="FRU270" s="2"/>
      <c r="FRV270" s="2"/>
      <c r="FRW270" s="2"/>
      <c r="FRX270" s="2"/>
      <c r="FRY270" s="2"/>
      <c r="FRZ270" s="2"/>
      <c r="FSA270" s="2"/>
      <c r="FSB270" s="2"/>
      <c r="FSC270" s="2"/>
      <c r="FSD270" s="2"/>
      <c r="FSE270" s="2"/>
      <c r="FSF270" s="2"/>
      <c r="FSG270" s="2"/>
      <c r="FSH270" s="2"/>
      <c r="FSI270" s="2"/>
      <c r="FSJ270" s="2"/>
      <c r="FSK270" s="2"/>
      <c r="FSL270" s="2"/>
      <c r="FSM270" s="2"/>
      <c r="FSN270" s="2"/>
      <c r="FSO270" s="2"/>
      <c r="FSP270" s="2"/>
      <c r="FSQ270" s="2"/>
      <c r="FSR270" s="2"/>
      <c r="FSS270" s="2"/>
      <c r="FST270" s="2"/>
      <c r="FSU270" s="2"/>
      <c r="FSV270" s="2"/>
      <c r="FSW270" s="2"/>
      <c r="FSX270" s="2"/>
      <c r="FSY270" s="2"/>
      <c r="FSZ270" s="2"/>
      <c r="FTA270" s="2"/>
      <c r="FTB270" s="2"/>
      <c r="FTC270" s="2"/>
      <c r="FTD270" s="2"/>
      <c r="FTE270" s="2"/>
      <c r="FTF270" s="2"/>
      <c r="FTG270" s="2"/>
      <c r="FTH270" s="2"/>
      <c r="FTI270" s="2"/>
      <c r="FTJ270" s="2"/>
      <c r="FTK270" s="2"/>
      <c r="FTL270" s="2"/>
      <c r="FTM270" s="2"/>
      <c r="FTN270" s="2"/>
      <c r="FTO270" s="2"/>
      <c r="FTP270" s="2"/>
      <c r="FTQ270" s="2"/>
      <c r="FTR270" s="2"/>
      <c r="FTS270" s="2"/>
      <c r="FTT270" s="2"/>
      <c r="FTU270" s="2"/>
      <c r="FTV270" s="2"/>
      <c r="FTW270" s="2"/>
      <c r="FTX270" s="2"/>
      <c r="FTY270" s="2"/>
      <c r="FTZ270" s="2"/>
      <c r="FUA270" s="2"/>
      <c r="FUB270" s="2"/>
      <c r="FUC270" s="2"/>
      <c r="FUD270" s="2"/>
      <c r="FUE270" s="2"/>
      <c r="FUF270" s="2"/>
      <c r="FUG270" s="2"/>
      <c r="FUH270" s="2"/>
      <c r="FUI270" s="2"/>
      <c r="FUJ270" s="2"/>
      <c r="FUK270" s="2"/>
      <c r="FUL270" s="2"/>
      <c r="FUM270" s="2"/>
      <c r="FUN270" s="2"/>
      <c r="FUO270" s="2"/>
      <c r="FUP270" s="2"/>
      <c r="FUQ270" s="2"/>
      <c r="FUR270" s="2"/>
      <c r="FUS270" s="2"/>
      <c r="FUT270" s="2"/>
      <c r="FUU270" s="2"/>
      <c r="FUV270" s="2"/>
      <c r="FUW270" s="2"/>
      <c r="FUX270" s="2"/>
      <c r="FUY270" s="2"/>
      <c r="FUZ270" s="2"/>
      <c r="FVA270" s="2"/>
      <c r="FVB270" s="2"/>
      <c r="FVC270" s="2"/>
      <c r="FVD270" s="2"/>
      <c r="FVE270" s="2"/>
      <c r="FVF270" s="2"/>
      <c r="FVG270" s="2"/>
      <c r="FVH270" s="2"/>
      <c r="FVI270" s="2"/>
      <c r="FVJ270" s="2"/>
      <c r="FVK270" s="2"/>
      <c r="FVL270" s="2"/>
      <c r="FVM270" s="2"/>
      <c r="FVN270" s="2"/>
      <c r="FVO270" s="2"/>
      <c r="FVP270" s="2"/>
      <c r="FVQ270" s="2"/>
      <c r="FVR270" s="2"/>
      <c r="FVS270" s="2"/>
      <c r="FVT270" s="2"/>
      <c r="FVU270" s="2"/>
      <c r="FVV270" s="2"/>
      <c r="FVW270" s="2"/>
      <c r="FVX270" s="2"/>
      <c r="FVY270" s="2"/>
      <c r="FVZ270" s="2"/>
      <c r="FWA270" s="2"/>
      <c r="FWB270" s="2"/>
      <c r="FWC270" s="2"/>
      <c r="FWD270" s="2"/>
      <c r="FWE270" s="2"/>
      <c r="FWF270" s="2"/>
      <c r="FWG270" s="2"/>
      <c r="FWH270" s="2"/>
      <c r="FWI270" s="2"/>
      <c r="FWJ270" s="2"/>
      <c r="FWK270" s="2"/>
      <c r="FWL270" s="2"/>
      <c r="FWM270" s="2"/>
      <c r="FWN270" s="2"/>
      <c r="FWO270" s="2"/>
      <c r="FWP270" s="2"/>
      <c r="FWQ270" s="2"/>
      <c r="FWR270" s="2"/>
      <c r="FWS270" s="2"/>
      <c r="FWT270" s="2"/>
      <c r="FWU270" s="2"/>
      <c r="FWV270" s="2"/>
      <c r="FWW270" s="2"/>
      <c r="FWX270" s="2"/>
      <c r="FWY270" s="2"/>
      <c r="FWZ270" s="2"/>
      <c r="FXA270" s="2"/>
      <c r="FXB270" s="2"/>
      <c r="FXC270" s="2"/>
      <c r="FXD270" s="2"/>
      <c r="FXE270" s="2"/>
      <c r="FXF270" s="2"/>
      <c r="FXG270" s="2"/>
      <c r="FXH270" s="2"/>
      <c r="FXI270" s="2"/>
      <c r="FXJ270" s="2"/>
      <c r="FXK270" s="2"/>
      <c r="FXL270" s="2"/>
      <c r="FXM270" s="2"/>
      <c r="FXN270" s="2"/>
      <c r="FXO270" s="2"/>
      <c r="FXP270" s="2"/>
      <c r="FXQ270" s="2"/>
      <c r="FXR270" s="2"/>
      <c r="FXS270" s="2"/>
      <c r="FXT270" s="2"/>
      <c r="FXU270" s="2"/>
      <c r="FXV270" s="2"/>
      <c r="FXW270" s="2"/>
      <c r="FXX270" s="2"/>
      <c r="FXY270" s="2"/>
      <c r="FXZ270" s="2"/>
      <c r="FYA270" s="2"/>
      <c r="FYB270" s="2"/>
      <c r="FYC270" s="2"/>
      <c r="FYD270" s="2"/>
      <c r="FYE270" s="2"/>
      <c r="FYF270" s="2"/>
      <c r="FYG270" s="2"/>
      <c r="FYH270" s="2"/>
      <c r="FYI270" s="2"/>
      <c r="FYJ270" s="2"/>
      <c r="FYK270" s="2"/>
      <c r="FYL270" s="2"/>
      <c r="FYM270" s="2"/>
      <c r="FYN270" s="2"/>
      <c r="FYO270" s="2"/>
      <c r="FYP270" s="2"/>
      <c r="FYQ270" s="2"/>
      <c r="FYR270" s="2"/>
      <c r="FYS270" s="2"/>
      <c r="FYT270" s="2"/>
      <c r="FYU270" s="2"/>
      <c r="FYV270" s="2"/>
      <c r="FYW270" s="2"/>
      <c r="FYX270" s="2"/>
      <c r="FYY270" s="2"/>
      <c r="FYZ270" s="2"/>
      <c r="FZA270" s="2"/>
      <c r="FZB270" s="2"/>
      <c r="FZC270" s="2"/>
      <c r="FZD270" s="2"/>
      <c r="FZE270" s="2"/>
      <c r="FZF270" s="2"/>
      <c r="FZG270" s="2"/>
      <c r="FZH270" s="2"/>
      <c r="FZI270" s="2"/>
      <c r="FZJ270" s="2"/>
      <c r="FZK270" s="2"/>
      <c r="FZL270" s="2"/>
      <c r="FZM270" s="2"/>
      <c r="FZN270" s="2"/>
      <c r="FZO270" s="2"/>
      <c r="FZP270" s="2"/>
      <c r="FZQ270" s="2"/>
      <c r="FZR270" s="2"/>
      <c r="FZS270" s="2"/>
      <c r="FZT270" s="2"/>
      <c r="FZU270" s="2"/>
      <c r="FZV270" s="2"/>
      <c r="FZW270" s="2"/>
      <c r="FZX270" s="2"/>
      <c r="FZY270" s="2"/>
      <c r="FZZ270" s="2"/>
      <c r="GAA270" s="2"/>
      <c r="GAB270" s="2"/>
      <c r="GAC270" s="2"/>
      <c r="GAD270" s="2"/>
      <c r="GAE270" s="2"/>
      <c r="GAF270" s="2"/>
      <c r="GAG270" s="2"/>
      <c r="GAH270" s="2"/>
      <c r="GAI270" s="2"/>
      <c r="GAJ270" s="2"/>
      <c r="GAK270" s="2"/>
      <c r="GAL270" s="2"/>
      <c r="GAM270" s="2"/>
      <c r="GAN270" s="2"/>
      <c r="GAO270" s="2"/>
      <c r="GAP270" s="2"/>
      <c r="GAQ270" s="2"/>
      <c r="GAR270" s="2"/>
      <c r="GAS270" s="2"/>
      <c r="GAT270" s="2"/>
      <c r="GAU270" s="2"/>
      <c r="GAV270" s="2"/>
      <c r="GAW270" s="2"/>
      <c r="GAX270" s="2"/>
      <c r="GAY270" s="2"/>
      <c r="GAZ270" s="2"/>
      <c r="GBA270" s="2"/>
      <c r="GBB270" s="2"/>
      <c r="GBC270" s="2"/>
      <c r="GBD270" s="2"/>
      <c r="GBE270" s="2"/>
      <c r="GBF270" s="2"/>
      <c r="GBG270" s="2"/>
      <c r="GBH270" s="2"/>
      <c r="GBI270" s="2"/>
      <c r="GBJ270" s="2"/>
      <c r="GBK270" s="2"/>
      <c r="GBL270" s="2"/>
      <c r="GBM270" s="2"/>
      <c r="GBN270" s="2"/>
      <c r="GBO270" s="2"/>
      <c r="GBP270" s="2"/>
      <c r="GBQ270" s="2"/>
      <c r="GBR270" s="2"/>
      <c r="GBS270" s="2"/>
      <c r="GBT270" s="2"/>
      <c r="GBU270" s="2"/>
      <c r="GBV270" s="2"/>
      <c r="GBW270" s="2"/>
      <c r="GBX270" s="2"/>
      <c r="GBY270" s="2"/>
      <c r="GBZ270" s="2"/>
      <c r="GCA270" s="2"/>
      <c r="GCB270" s="2"/>
      <c r="GCC270" s="2"/>
      <c r="GCD270" s="2"/>
      <c r="GCE270" s="2"/>
      <c r="GCF270" s="2"/>
      <c r="GCG270" s="2"/>
      <c r="GCH270" s="2"/>
      <c r="GCI270" s="2"/>
      <c r="GCJ270" s="2"/>
      <c r="GCK270" s="2"/>
      <c r="GCL270" s="2"/>
      <c r="GCM270" s="2"/>
      <c r="GCN270" s="2"/>
      <c r="GCO270" s="2"/>
      <c r="GCP270" s="2"/>
      <c r="GCQ270" s="2"/>
      <c r="GCR270" s="2"/>
      <c r="GCS270" s="2"/>
      <c r="GCT270" s="2"/>
      <c r="GCU270" s="2"/>
      <c r="GCV270" s="2"/>
      <c r="GCW270" s="2"/>
      <c r="GCX270" s="2"/>
      <c r="GCY270" s="2"/>
      <c r="GCZ270" s="2"/>
      <c r="GDA270" s="2"/>
      <c r="GDB270" s="2"/>
      <c r="GDC270" s="2"/>
      <c r="GDD270" s="2"/>
      <c r="GDE270" s="2"/>
      <c r="GDF270" s="2"/>
      <c r="GDG270" s="2"/>
      <c r="GDH270" s="2"/>
      <c r="GDI270" s="2"/>
      <c r="GDJ270" s="2"/>
      <c r="GDK270" s="2"/>
      <c r="GDL270" s="2"/>
      <c r="GDM270" s="2"/>
      <c r="GDN270" s="2"/>
      <c r="GDO270" s="2"/>
      <c r="GDP270" s="2"/>
      <c r="GDQ270" s="2"/>
      <c r="GDR270" s="2"/>
      <c r="GDS270" s="2"/>
      <c r="GDT270" s="2"/>
      <c r="GDU270" s="2"/>
      <c r="GDV270" s="2"/>
      <c r="GDW270" s="2"/>
      <c r="GDX270" s="2"/>
      <c r="GDY270" s="2"/>
      <c r="GDZ270" s="2"/>
      <c r="GEA270" s="2"/>
      <c r="GEB270" s="2"/>
      <c r="GEC270" s="2"/>
      <c r="GED270" s="2"/>
      <c r="GEE270" s="2"/>
      <c r="GEF270" s="2"/>
      <c r="GEG270" s="2"/>
      <c r="GEH270" s="2"/>
      <c r="GEI270" s="2"/>
      <c r="GEJ270" s="2"/>
      <c r="GEK270" s="2"/>
      <c r="GEL270" s="2"/>
      <c r="GEM270" s="2"/>
      <c r="GEN270" s="2"/>
      <c r="GEO270" s="2"/>
      <c r="GEP270" s="2"/>
      <c r="GEQ270" s="2"/>
      <c r="GER270" s="2"/>
      <c r="GES270" s="2"/>
      <c r="GET270" s="2"/>
      <c r="GEU270" s="2"/>
      <c r="GEV270" s="2"/>
      <c r="GEW270" s="2"/>
      <c r="GEX270" s="2"/>
      <c r="GEY270" s="2"/>
      <c r="GEZ270" s="2"/>
      <c r="GFA270" s="2"/>
      <c r="GFB270" s="2"/>
      <c r="GFC270" s="2"/>
      <c r="GFD270" s="2"/>
      <c r="GFE270" s="2"/>
      <c r="GFF270" s="2"/>
      <c r="GFG270" s="2"/>
      <c r="GFH270" s="2"/>
      <c r="GFI270" s="2"/>
      <c r="GFJ270" s="2"/>
      <c r="GFK270" s="2"/>
      <c r="GFL270" s="2"/>
      <c r="GFM270" s="2"/>
      <c r="GFN270" s="2"/>
      <c r="GFO270" s="2"/>
      <c r="GFP270" s="2"/>
      <c r="GFQ270" s="2"/>
      <c r="GFR270" s="2"/>
      <c r="GFS270" s="2"/>
      <c r="GFT270" s="2"/>
      <c r="GFU270" s="2"/>
      <c r="GFV270" s="2"/>
      <c r="GFW270" s="2"/>
      <c r="GFX270" s="2"/>
      <c r="GFY270" s="2"/>
      <c r="GFZ270" s="2"/>
      <c r="GGA270" s="2"/>
      <c r="GGB270" s="2"/>
      <c r="GGC270" s="2"/>
      <c r="GGD270" s="2"/>
      <c r="GGE270" s="2"/>
      <c r="GGF270" s="2"/>
      <c r="GGG270" s="2"/>
      <c r="GGH270" s="2"/>
      <c r="GGI270" s="2"/>
      <c r="GGJ270" s="2"/>
      <c r="GGK270" s="2"/>
      <c r="GGL270" s="2"/>
      <c r="GGM270" s="2"/>
      <c r="GGN270" s="2"/>
      <c r="GGO270" s="2"/>
      <c r="GGP270" s="2"/>
      <c r="GGQ270" s="2"/>
      <c r="GGR270" s="2"/>
      <c r="GGS270" s="2"/>
      <c r="GGT270" s="2"/>
      <c r="GGU270" s="2"/>
      <c r="GGV270" s="2"/>
      <c r="GGW270" s="2"/>
      <c r="GGX270" s="2"/>
      <c r="GGY270" s="2"/>
      <c r="GGZ270" s="2"/>
      <c r="GHA270" s="2"/>
      <c r="GHB270" s="2"/>
      <c r="GHC270" s="2"/>
      <c r="GHD270" s="2"/>
      <c r="GHE270" s="2"/>
      <c r="GHF270" s="2"/>
      <c r="GHG270" s="2"/>
      <c r="GHH270" s="2"/>
      <c r="GHI270" s="2"/>
      <c r="GHJ270" s="2"/>
      <c r="GHK270" s="2"/>
      <c r="GHL270" s="2"/>
      <c r="GHM270" s="2"/>
      <c r="GHN270" s="2"/>
      <c r="GHO270" s="2"/>
      <c r="GHP270" s="2"/>
      <c r="GHQ270" s="2"/>
      <c r="GHR270" s="2"/>
      <c r="GHS270" s="2"/>
      <c r="GHT270" s="2"/>
      <c r="GHU270" s="2"/>
      <c r="GHV270" s="2"/>
      <c r="GHW270" s="2"/>
      <c r="GHX270" s="2"/>
      <c r="GHY270" s="2"/>
      <c r="GHZ270" s="2"/>
      <c r="GIA270" s="2"/>
      <c r="GIB270" s="2"/>
      <c r="GIC270" s="2"/>
      <c r="GID270" s="2"/>
      <c r="GIE270" s="2"/>
      <c r="GIF270" s="2"/>
      <c r="GIG270" s="2"/>
      <c r="GIH270" s="2"/>
      <c r="GII270" s="2"/>
      <c r="GIJ270" s="2"/>
      <c r="GIK270" s="2"/>
      <c r="GIL270" s="2"/>
      <c r="GIM270" s="2"/>
      <c r="GIN270" s="2"/>
      <c r="GIO270" s="2"/>
      <c r="GIP270" s="2"/>
      <c r="GIQ270" s="2"/>
      <c r="GIR270" s="2"/>
      <c r="GIS270" s="2"/>
      <c r="GIT270" s="2"/>
      <c r="GIU270" s="2"/>
      <c r="GIV270" s="2"/>
      <c r="GIW270" s="2"/>
      <c r="GIX270" s="2"/>
      <c r="GIY270" s="2"/>
      <c r="GIZ270" s="2"/>
      <c r="GJA270" s="2"/>
      <c r="GJB270" s="2"/>
      <c r="GJC270" s="2"/>
      <c r="GJD270" s="2"/>
      <c r="GJE270" s="2"/>
      <c r="GJF270" s="2"/>
      <c r="GJG270" s="2"/>
      <c r="GJH270" s="2"/>
      <c r="GJI270" s="2"/>
      <c r="GJJ270" s="2"/>
      <c r="GJK270" s="2"/>
      <c r="GJL270" s="2"/>
      <c r="GJM270" s="2"/>
      <c r="GJN270" s="2"/>
      <c r="GJO270" s="2"/>
      <c r="GJP270" s="2"/>
      <c r="GJQ270" s="2"/>
      <c r="GJR270" s="2"/>
      <c r="GJS270" s="2"/>
      <c r="GJT270" s="2"/>
      <c r="GJU270" s="2"/>
      <c r="GJV270" s="2"/>
      <c r="GJW270" s="2"/>
      <c r="GJX270" s="2"/>
      <c r="GJY270" s="2"/>
      <c r="GJZ270" s="2"/>
      <c r="GKA270" s="2"/>
      <c r="GKB270" s="2"/>
      <c r="GKC270" s="2"/>
      <c r="GKD270" s="2"/>
      <c r="GKE270" s="2"/>
      <c r="GKF270" s="2"/>
      <c r="GKG270" s="2"/>
      <c r="GKH270" s="2"/>
      <c r="GKI270" s="2"/>
      <c r="GKJ270" s="2"/>
      <c r="GKK270" s="2"/>
      <c r="GKL270" s="2"/>
      <c r="GKM270" s="2"/>
      <c r="GKN270" s="2"/>
      <c r="GKO270" s="2"/>
      <c r="GKP270" s="2"/>
      <c r="GKQ270" s="2"/>
      <c r="GKR270" s="2"/>
      <c r="GKS270" s="2"/>
      <c r="GKT270" s="2"/>
      <c r="GKU270" s="2"/>
      <c r="GKV270" s="2"/>
      <c r="GKW270" s="2"/>
      <c r="GKX270" s="2"/>
      <c r="GKY270" s="2"/>
      <c r="GKZ270" s="2"/>
      <c r="GLA270" s="2"/>
      <c r="GLB270" s="2"/>
      <c r="GLC270" s="2"/>
      <c r="GLD270" s="2"/>
      <c r="GLE270" s="2"/>
      <c r="GLF270" s="2"/>
      <c r="GLG270" s="2"/>
      <c r="GLH270" s="2"/>
      <c r="GLI270" s="2"/>
      <c r="GLJ270" s="2"/>
      <c r="GLK270" s="2"/>
      <c r="GLL270" s="2"/>
      <c r="GLM270" s="2"/>
      <c r="GLN270" s="2"/>
      <c r="GLO270" s="2"/>
      <c r="GLP270" s="2"/>
      <c r="GLQ270" s="2"/>
      <c r="GLR270" s="2"/>
      <c r="GLS270" s="2"/>
      <c r="GLT270" s="2"/>
      <c r="GLU270" s="2"/>
      <c r="GLV270" s="2"/>
      <c r="GLW270" s="2"/>
      <c r="GLX270" s="2"/>
      <c r="GLY270" s="2"/>
      <c r="GLZ270" s="2"/>
      <c r="GMA270" s="2"/>
      <c r="GMB270" s="2"/>
      <c r="GMC270" s="2"/>
      <c r="GMD270" s="2"/>
      <c r="GME270" s="2"/>
      <c r="GMF270" s="2"/>
      <c r="GMG270" s="2"/>
      <c r="GMH270" s="2"/>
      <c r="GMI270" s="2"/>
      <c r="GMJ270" s="2"/>
      <c r="GMK270" s="2"/>
      <c r="GML270" s="2"/>
      <c r="GMM270" s="2"/>
      <c r="GMN270" s="2"/>
      <c r="GMO270" s="2"/>
      <c r="GMP270" s="2"/>
      <c r="GMQ270" s="2"/>
      <c r="GMR270" s="2"/>
      <c r="GMS270" s="2"/>
      <c r="GMT270" s="2"/>
      <c r="GMU270" s="2"/>
      <c r="GMV270" s="2"/>
      <c r="GMW270" s="2"/>
      <c r="GMX270" s="2"/>
      <c r="GMY270" s="2"/>
      <c r="GMZ270" s="2"/>
      <c r="GNA270" s="2"/>
      <c r="GNB270" s="2"/>
      <c r="GNC270" s="2"/>
      <c r="GND270" s="2"/>
      <c r="GNE270" s="2"/>
      <c r="GNF270" s="2"/>
      <c r="GNG270" s="2"/>
      <c r="GNH270" s="2"/>
      <c r="GNI270" s="2"/>
      <c r="GNJ270" s="2"/>
      <c r="GNK270" s="2"/>
      <c r="GNL270" s="2"/>
      <c r="GNM270" s="2"/>
      <c r="GNN270" s="2"/>
      <c r="GNO270" s="2"/>
      <c r="GNP270" s="2"/>
      <c r="GNQ270" s="2"/>
      <c r="GNR270" s="2"/>
      <c r="GNS270" s="2"/>
      <c r="GNT270" s="2"/>
      <c r="GNU270" s="2"/>
      <c r="GNV270" s="2"/>
      <c r="GNW270" s="2"/>
      <c r="GNX270" s="2"/>
      <c r="GNY270" s="2"/>
      <c r="GNZ270" s="2"/>
      <c r="GOA270" s="2"/>
      <c r="GOB270" s="2"/>
      <c r="GOC270" s="2"/>
      <c r="GOD270" s="2"/>
      <c r="GOE270" s="2"/>
      <c r="GOF270" s="2"/>
      <c r="GOG270" s="2"/>
      <c r="GOH270" s="2"/>
      <c r="GOI270" s="2"/>
      <c r="GOJ270" s="2"/>
      <c r="GOK270" s="2"/>
      <c r="GOL270" s="2"/>
      <c r="GOM270" s="2"/>
      <c r="GON270" s="2"/>
      <c r="GOO270" s="2"/>
      <c r="GOP270" s="2"/>
      <c r="GOQ270" s="2"/>
      <c r="GOR270" s="2"/>
      <c r="GOS270" s="2"/>
      <c r="GOT270" s="2"/>
      <c r="GOU270" s="2"/>
      <c r="GOV270" s="2"/>
      <c r="GOW270" s="2"/>
      <c r="GOX270" s="2"/>
      <c r="GOY270" s="2"/>
      <c r="GOZ270" s="2"/>
      <c r="GPA270" s="2"/>
      <c r="GPB270" s="2"/>
      <c r="GPC270" s="2"/>
      <c r="GPD270" s="2"/>
      <c r="GPE270" s="2"/>
      <c r="GPF270" s="2"/>
      <c r="GPG270" s="2"/>
      <c r="GPH270" s="2"/>
      <c r="GPI270" s="2"/>
      <c r="GPJ270" s="2"/>
      <c r="GPK270" s="2"/>
      <c r="GPL270" s="2"/>
      <c r="GPM270" s="2"/>
      <c r="GPN270" s="2"/>
      <c r="GPO270" s="2"/>
      <c r="GPP270" s="2"/>
      <c r="GPQ270" s="2"/>
      <c r="GPR270" s="2"/>
      <c r="GPS270" s="2"/>
      <c r="GPT270" s="2"/>
      <c r="GPU270" s="2"/>
      <c r="GPV270" s="2"/>
      <c r="GPW270" s="2"/>
      <c r="GPX270" s="2"/>
      <c r="GPY270" s="2"/>
      <c r="GPZ270" s="2"/>
      <c r="GQA270" s="2"/>
      <c r="GQB270" s="2"/>
      <c r="GQC270" s="2"/>
      <c r="GQD270" s="2"/>
      <c r="GQE270" s="2"/>
      <c r="GQF270" s="2"/>
      <c r="GQG270" s="2"/>
      <c r="GQH270" s="2"/>
      <c r="GQI270" s="2"/>
      <c r="GQJ270" s="2"/>
      <c r="GQK270" s="2"/>
      <c r="GQL270" s="2"/>
      <c r="GQM270" s="2"/>
      <c r="GQN270" s="2"/>
      <c r="GQO270" s="2"/>
      <c r="GQP270" s="2"/>
      <c r="GQQ270" s="2"/>
      <c r="GQR270" s="2"/>
      <c r="GQS270" s="2"/>
      <c r="GQT270" s="2"/>
      <c r="GQU270" s="2"/>
      <c r="GQV270" s="2"/>
      <c r="GQW270" s="2"/>
      <c r="GQX270" s="2"/>
      <c r="GQY270" s="2"/>
      <c r="GQZ270" s="2"/>
      <c r="GRA270" s="2"/>
      <c r="GRB270" s="2"/>
      <c r="GRC270" s="2"/>
      <c r="GRD270" s="2"/>
      <c r="GRE270" s="2"/>
      <c r="GRF270" s="2"/>
      <c r="GRG270" s="2"/>
      <c r="GRH270" s="2"/>
      <c r="GRI270" s="2"/>
      <c r="GRJ270" s="2"/>
      <c r="GRK270" s="2"/>
      <c r="GRL270" s="2"/>
      <c r="GRM270" s="2"/>
      <c r="GRN270" s="2"/>
      <c r="GRO270" s="2"/>
      <c r="GRP270" s="2"/>
      <c r="GRQ270" s="2"/>
      <c r="GRR270" s="2"/>
      <c r="GRS270" s="2"/>
      <c r="GRT270" s="2"/>
      <c r="GRU270" s="2"/>
      <c r="GRV270" s="2"/>
      <c r="GRW270" s="2"/>
      <c r="GRX270" s="2"/>
      <c r="GRY270" s="2"/>
      <c r="GRZ270" s="2"/>
      <c r="GSA270" s="2"/>
      <c r="GSB270" s="2"/>
      <c r="GSC270" s="2"/>
      <c r="GSD270" s="2"/>
      <c r="GSE270" s="2"/>
      <c r="GSF270" s="2"/>
      <c r="GSG270" s="2"/>
      <c r="GSH270" s="2"/>
      <c r="GSI270" s="2"/>
      <c r="GSJ270" s="2"/>
      <c r="GSK270" s="2"/>
      <c r="GSL270" s="2"/>
      <c r="GSM270" s="2"/>
      <c r="GSN270" s="2"/>
      <c r="GSO270" s="2"/>
      <c r="GSP270" s="2"/>
      <c r="GSQ270" s="2"/>
      <c r="GSR270" s="2"/>
      <c r="GSS270" s="2"/>
      <c r="GST270" s="2"/>
      <c r="GSU270" s="2"/>
      <c r="GSV270" s="2"/>
      <c r="GSW270" s="2"/>
      <c r="GSX270" s="2"/>
      <c r="GSY270" s="2"/>
      <c r="GSZ270" s="2"/>
      <c r="GTA270" s="2"/>
      <c r="GTB270" s="2"/>
      <c r="GTC270" s="2"/>
      <c r="GTD270" s="2"/>
      <c r="GTE270" s="2"/>
      <c r="GTF270" s="2"/>
      <c r="GTG270" s="2"/>
      <c r="GTH270" s="2"/>
      <c r="GTI270" s="2"/>
      <c r="GTJ270" s="2"/>
      <c r="GTK270" s="2"/>
      <c r="GTL270" s="2"/>
      <c r="GTM270" s="2"/>
      <c r="GTN270" s="2"/>
      <c r="GTO270" s="2"/>
      <c r="GTP270" s="2"/>
      <c r="GTQ270" s="2"/>
      <c r="GTR270" s="2"/>
      <c r="GTS270" s="2"/>
      <c r="GTT270" s="2"/>
      <c r="GTU270" s="2"/>
      <c r="GTV270" s="2"/>
      <c r="GTW270" s="2"/>
      <c r="GTX270" s="2"/>
      <c r="GTY270" s="2"/>
      <c r="GTZ270" s="2"/>
      <c r="GUA270" s="2"/>
      <c r="GUB270" s="2"/>
      <c r="GUC270" s="2"/>
      <c r="GUD270" s="2"/>
      <c r="GUE270" s="2"/>
      <c r="GUF270" s="2"/>
      <c r="GUG270" s="2"/>
      <c r="GUH270" s="2"/>
      <c r="GUI270" s="2"/>
      <c r="GUJ270" s="2"/>
      <c r="GUK270" s="2"/>
      <c r="GUL270" s="2"/>
      <c r="GUM270" s="2"/>
      <c r="GUN270" s="2"/>
      <c r="GUO270" s="2"/>
      <c r="GUP270" s="2"/>
      <c r="GUQ270" s="2"/>
      <c r="GUR270" s="2"/>
      <c r="GUS270" s="2"/>
      <c r="GUT270" s="2"/>
      <c r="GUU270" s="2"/>
      <c r="GUV270" s="2"/>
      <c r="GUW270" s="2"/>
      <c r="GUX270" s="2"/>
      <c r="GUY270" s="2"/>
      <c r="GUZ270" s="2"/>
      <c r="GVA270" s="2"/>
      <c r="GVB270" s="2"/>
      <c r="GVC270" s="2"/>
      <c r="GVD270" s="2"/>
      <c r="GVE270" s="2"/>
      <c r="GVF270" s="2"/>
      <c r="GVG270" s="2"/>
      <c r="GVH270" s="2"/>
      <c r="GVI270" s="2"/>
      <c r="GVJ270" s="2"/>
      <c r="GVK270" s="2"/>
      <c r="GVL270" s="2"/>
      <c r="GVM270" s="2"/>
      <c r="GVN270" s="2"/>
      <c r="GVO270" s="2"/>
      <c r="GVP270" s="2"/>
      <c r="GVQ270" s="2"/>
      <c r="GVR270" s="2"/>
      <c r="GVS270" s="2"/>
      <c r="GVT270" s="2"/>
      <c r="GVU270" s="2"/>
      <c r="GVV270" s="2"/>
      <c r="GVW270" s="2"/>
      <c r="GVX270" s="2"/>
      <c r="GVY270" s="2"/>
      <c r="GVZ270" s="2"/>
      <c r="GWA270" s="2"/>
      <c r="GWB270" s="2"/>
      <c r="GWC270" s="2"/>
      <c r="GWD270" s="2"/>
      <c r="GWE270" s="2"/>
      <c r="GWF270" s="2"/>
      <c r="GWG270" s="2"/>
      <c r="GWH270" s="2"/>
      <c r="GWI270" s="2"/>
      <c r="GWJ270" s="2"/>
      <c r="GWK270" s="2"/>
      <c r="GWL270" s="2"/>
      <c r="GWM270" s="2"/>
      <c r="GWN270" s="2"/>
      <c r="GWO270" s="2"/>
      <c r="GWP270" s="2"/>
      <c r="GWQ270" s="2"/>
      <c r="GWR270" s="2"/>
      <c r="GWS270" s="2"/>
      <c r="GWT270" s="2"/>
      <c r="GWU270" s="2"/>
      <c r="GWV270" s="2"/>
      <c r="GWW270" s="2"/>
      <c r="GWX270" s="2"/>
      <c r="GWY270" s="2"/>
      <c r="GWZ270" s="2"/>
      <c r="GXA270" s="2"/>
      <c r="GXB270" s="2"/>
      <c r="GXC270" s="2"/>
      <c r="GXD270" s="2"/>
      <c r="GXE270" s="2"/>
      <c r="GXF270" s="2"/>
      <c r="GXG270" s="2"/>
      <c r="GXH270" s="2"/>
      <c r="GXI270" s="2"/>
      <c r="GXJ270" s="2"/>
      <c r="GXK270" s="2"/>
      <c r="GXL270" s="2"/>
      <c r="GXM270" s="2"/>
      <c r="GXN270" s="2"/>
      <c r="GXO270" s="2"/>
      <c r="GXP270" s="2"/>
      <c r="GXQ270" s="2"/>
      <c r="GXR270" s="2"/>
      <c r="GXS270" s="2"/>
      <c r="GXT270" s="2"/>
      <c r="GXU270" s="2"/>
      <c r="GXV270" s="2"/>
      <c r="GXW270" s="2"/>
      <c r="GXX270" s="2"/>
      <c r="GXY270" s="2"/>
      <c r="GXZ270" s="2"/>
      <c r="GYA270" s="2"/>
      <c r="GYB270" s="2"/>
      <c r="GYC270" s="2"/>
      <c r="GYD270" s="2"/>
      <c r="GYE270" s="2"/>
      <c r="GYF270" s="2"/>
      <c r="GYG270" s="2"/>
      <c r="GYH270" s="2"/>
      <c r="GYI270" s="2"/>
      <c r="GYJ270" s="2"/>
      <c r="GYK270" s="2"/>
      <c r="GYL270" s="2"/>
      <c r="GYM270" s="2"/>
      <c r="GYN270" s="2"/>
      <c r="GYO270" s="2"/>
      <c r="GYP270" s="2"/>
      <c r="GYQ270" s="2"/>
      <c r="GYR270" s="2"/>
      <c r="GYS270" s="2"/>
      <c r="GYT270" s="2"/>
      <c r="GYU270" s="2"/>
      <c r="GYV270" s="2"/>
      <c r="GYW270" s="2"/>
      <c r="GYX270" s="2"/>
      <c r="GYY270" s="2"/>
      <c r="GYZ270" s="2"/>
      <c r="GZA270" s="2"/>
      <c r="GZB270" s="2"/>
      <c r="GZC270" s="2"/>
      <c r="GZD270" s="2"/>
      <c r="GZE270" s="2"/>
      <c r="GZF270" s="2"/>
      <c r="GZG270" s="2"/>
      <c r="GZH270" s="2"/>
      <c r="GZI270" s="2"/>
      <c r="GZJ270" s="2"/>
      <c r="GZK270" s="2"/>
      <c r="GZL270" s="2"/>
      <c r="GZM270" s="2"/>
      <c r="GZN270" s="2"/>
      <c r="GZO270" s="2"/>
      <c r="GZP270" s="2"/>
      <c r="GZQ270" s="2"/>
      <c r="GZR270" s="2"/>
      <c r="GZS270" s="2"/>
      <c r="GZT270" s="2"/>
      <c r="GZU270" s="2"/>
      <c r="GZV270" s="2"/>
      <c r="GZW270" s="2"/>
      <c r="GZX270" s="2"/>
      <c r="GZY270" s="2"/>
      <c r="GZZ270" s="2"/>
      <c r="HAA270" s="2"/>
      <c r="HAB270" s="2"/>
      <c r="HAC270" s="2"/>
      <c r="HAD270" s="2"/>
      <c r="HAE270" s="2"/>
      <c r="HAF270" s="2"/>
      <c r="HAG270" s="2"/>
      <c r="HAH270" s="2"/>
      <c r="HAI270" s="2"/>
      <c r="HAJ270" s="2"/>
      <c r="HAK270" s="2"/>
      <c r="HAL270" s="2"/>
      <c r="HAM270" s="2"/>
      <c r="HAN270" s="2"/>
      <c r="HAO270" s="2"/>
      <c r="HAP270" s="2"/>
      <c r="HAQ270" s="2"/>
      <c r="HAR270" s="2"/>
      <c r="HAS270" s="2"/>
      <c r="HAT270" s="2"/>
      <c r="HAU270" s="2"/>
      <c r="HAV270" s="2"/>
      <c r="HAW270" s="2"/>
      <c r="HAX270" s="2"/>
      <c r="HAY270" s="2"/>
      <c r="HAZ270" s="2"/>
      <c r="HBA270" s="2"/>
      <c r="HBB270" s="2"/>
      <c r="HBC270" s="2"/>
      <c r="HBD270" s="2"/>
      <c r="HBE270" s="2"/>
      <c r="HBF270" s="2"/>
      <c r="HBG270" s="2"/>
      <c r="HBH270" s="2"/>
      <c r="HBI270" s="2"/>
      <c r="HBJ270" s="2"/>
      <c r="HBK270" s="2"/>
      <c r="HBL270" s="2"/>
      <c r="HBM270" s="2"/>
      <c r="HBN270" s="2"/>
      <c r="HBO270" s="2"/>
      <c r="HBP270" s="2"/>
      <c r="HBQ270" s="2"/>
      <c r="HBR270" s="2"/>
      <c r="HBS270" s="2"/>
      <c r="HBT270" s="2"/>
      <c r="HBU270" s="2"/>
      <c r="HBV270" s="2"/>
      <c r="HBW270" s="2"/>
      <c r="HBX270" s="2"/>
      <c r="HBY270" s="2"/>
      <c r="HBZ270" s="2"/>
      <c r="HCA270" s="2"/>
      <c r="HCB270" s="2"/>
      <c r="HCC270" s="2"/>
      <c r="HCD270" s="2"/>
      <c r="HCE270" s="2"/>
      <c r="HCF270" s="2"/>
      <c r="HCG270" s="2"/>
      <c r="HCH270" s="2"/>
      <c r="HCI270" s="2"/>
      <c r="HCJ270" s="2"/>
      <c r="HCK270" s="2"/>
      <c r="HCL270" s="2"/>
      <c r="HCM270" s="2"/>
      <c r="HCN270" s="2"/>
      <c r="HCO270" s="2"/>
      <c r="HCP270" s="2"/>
      <c r="HCQ270" s="2"/>
      <c r="HCR270" s="2"/>
      <c r="HCS270" s="2"/>
      <c r="HCT270" s="2"/>
      <c r="HCU270" s="2"/>
      <c r="HCV270" s="2"/>
      <c r="HCW270" s="2"/>
      <c r="HCX270" s="2"/>
      <c r="HCY270" s="2"/>
      <c r="HCZ270" s="2"/>
      <c r="HDA270" s="2"/>
      <c r="HDB270" s="2"/>
      <c r="HDC270" s="2"/>
      <c r="HDD270" s="2"/>
      <c r="HDE270" s="2"/>
      <c r="HDF270" s="2"/>
      <c r="HDG270" s="2"/>
      <c r="HDH270" s="2"/>
      <c r="HDI270" s="2"/>
      <c r="HDJ270" s="2"/>
      <c r="HDK270" s="2"/>
      <c r="HDL270" s="2"/>
      <c r="HDM270" s="2"/>
      <c r="HDN270" s="2"/>
      <c r="HDO270" s="2"/>
      <c r="HDP270" s="2"/>
      <c r="HDQ270" s="2"/>
      <c r="HDR270" s="2"/>
      <c r="HDS270" s="2"/>
      <c r="HDT270" s="2"/>
      <c r="HDU270" s="2"/>
      <c r="HDV270" s="2"/>
      <c r="HDW270" s="2"/>
      <c r="HDX270" s="2"/>
      <c r="HDY270" s="2"/>
      <c r="HDZ270" s="2"/>
      <c r="HEA270" s="2"/>
      <c r="HEB270" s="2"/>
      <c r="HEC270" s="2"/>
      <c r="HED270" s="2"/>
      <c r="HEE270" s="2"/>
      <c r="HEF270" s="2"/>
      <c r="HEG270" s="2"/>
      <c r="HEH270" s="2"/>
      <c r="HEI270" s="2"/>
      <c r="HEJ270" s="2"/>
      <c r="HEK270" s="2"/>
      <c r="HEL270" s="2"/>
      <c r="HEM270" s="2"/>
      <c r="HEN270" s="2"/>
      <c r="HEO270" s="2"/>
      <c r="HEP270" s="2"/>
      <c r="HEQ270" s="2"/>
      <c r="HER270" s="2"/>
      <c r="HES270" s="2"/>
      <c r="HET270" s="2"/>
      <c r="HEU270" s="2"/>
      <c r="HEV270" s="2"/>
      <c r="HEW270" s="2"/>
      <c r="HEX270" s="2"/>
      <c r="HEY270" s="2"/>
      <c r="HEZ270" s="2"/>
      <c r="HFA270" s="2"/>
      <c r="HFB270" s="2"/>
      <c r="HFC270" s="2"/>
      <c r="HFD270" s="2"/>
      <c r="HFE270" s="2"/>
      <c r="HFF270" s="2"/>
      <c r="HFG270" s="2"/>
      <c r="HFH270" s="2"/>
      <c r="HFI270" s="2"/>
      <c r="HFJ270" s="2"/>
      <c r="HFK270" s="2"/>
      <c r="HFL270" s="2"/>
      <c r="HFM270" s="2"/>
      <c r="HFN270" s="2"/>
      <c r="HFO270" s="2"/>
      <c r="HFP270" s="2"/>
      <c r="HFQ270" s="2"/>
      <c r="HFR270" s="2"/>
      <c r="HFS270" s="2"/>
      <c r="HFT270" s="2"/>
      <c r="HFU270" s="2"/>
      <c r="HFV270" s="2"/>
      <c r="HFW270" s="2"/>
      <c r="HFX270" s="2"/>
      <c r="HFY270" s="2"/>
      <c r="HFZ270" s="2"/>
      <c r="HGA270" s="2"/>
      <c r="HGB270" s="2"/>
      <c r="HGC270" s="2"/>
      <c r="HGD270" s="2"/>
      <c r="HGE270" s="2"/>
      <c r="HGF270" s="2"/>
      <c r="HGG270" s="2"/>
      <c r="HGH270" s="2"/>
      <c r="HGI270" s="2"/>
      <c r="HGJ270" s="2"/>
      <c r="HGK270" s="2"/>
      <c r="HGL270" s="2"/>
      <c r="HGM270" s="2"/>
      <c r="HGN270" s="2"/>
      <c r="HGO270" s="2"/>
      <c r="HGP270" s="2"/>
      <c r="HGQ270" s="2"/>
      <c r="HGR270" s="2"/>
      <c r="HGS270" s="2"/>
      <c r="HGT270" s="2"/>
      <c r="HGU270" s="2"/>
      <c r="HGV270" s="2"/>
      <c r="HGW270" s="2"/>
      <c r="HGX270" s="2"/>
      <c r="HGY270" s="2"/>
      <c r="HGZ270" s="2"/>
      <c r="HHA270" s="2"/>
      <c r="HHB270" s="2"/>
      <c r="HHC270" s="2"/>
      <c r="HHD270" s="2"/>
      <c r="HHE270" s="2"/>
      <c r="HHF270" s="2"/>
      <c r="HHG270" s="2"/>
      <c r="HHH270" s="2"/>
      <c r="HHI270" s="2"/>
      <c r="HHJ270" s="2"/>
      <c r="HHK270" s="2"/>
      <c r="HHL270" s="2"/>
      <c r="HHM270" s="2"/>
      <c r="HHN270" s="2"/>
      <c r="HHO270" s="2"/>
      <c r="HHP270" s="2"/>
      <c r="HHQ270" s="2"/>
      <c r="HHR270" s="2"/>
      <c r="HHS270" s="2"/>
      <c r="HHT270" s="2"/>
      <c r="HHU270" s="2"/>
      <c r="HHV270" s="2"/>
      <c r="HHW270" s="2"/>
      <c r="HHX270" s="2"/>
      <c r="HHY270" s="2"/>
      <c r="HHZ270" s="2"/>
      <c r="HIA270" s="2"/>
      <c r="HIB270" s="2"/>
      <c r="HIC270" s="2"/>
      <c r="HID270" s="2"/>
      <c r="HIE270" s="2"/>
      <c r="HIF270" s="2"/>
      <c r="HIG270" s="2"/>
      <c r="HIH270" s="2"/>
      <c r="HII270" s="2"/>
      <c r="HIJ270" s="2"/>
      <c r="HIK270" s="2"/>
      <c r="HIL270" s="2"/>
      <c r="HIM270" s="2"/>
      <c r="HIN270" s="2"/>
      <c r="HIO270" s="2"/>
      <c r="HIP270" s="2"/>
      <c r="HIQ270" s="2"/>
      <c r="HIR270" s="2"/>
      <c r="HIS270" s="2"/>
      <c r="HIT270" s="2"/>
      <c r="HIU270" s="2"/>
      <c r="HIV270" s="2"/>
      <c r="HIW270" s="2"/>
      <c r="HIX270" s="2"/>
      <c r="HIY270" s="2"/>
      <c r="HIZ270" s="2"/>
      <c r="HJA270" s="2"/>
      <c r="HJB270" s="2"/>
      <c r="HJC270" s="2"/>
      <c r="HJD270" s="2"/>
      <c r="HJE270" s="2"/>
      <c r="HJF270" s="2"/>
      <c r="HJG270" s="2"/>
      <c r="HJH270" s="2"/>
      <c r="HJI270" s="2"/>
      <c r="HJJ270" s="2"/>
      <c r="HJK270" s="2"/>
      <c r="HJL270" s="2"/>
      <c r="HJM270" s="2"/>
      <c r="HJN270" s="2"/>
      <c r="HJO270" s="2"/>
      <c r="HJP270" s="2"/>
      <c r="HJQ270" s="2"/>
      <c r="HJR270" s="2"/>
      <c r="HJS270" s="2"/>
      <c r="HJT270" s="2"/>
      <c r="HJU270" s="2"/>
      <c r="HJV270" s="2"/>
      <c r="HJW270" s="2"/>
      <c r="HJX270" s="2"/>
      <c r="HJY270" s="2"/>
      <c r="HJZ270" s="2"/>
      <c r="HKA270" s="2"/>
      <c r="HKB270" s="2"/>
      <c r="HKC270" s="2"/>
      <c r="HKD270" s="2"/>
      <c r="HKE270" s="2"/>
      <c r="HKF270" s="2"/>
      <c r="HKG270" s="2"/>
      <c r="HKH270" s="2"/>
      <c r="HKI270" s="2"/>
      <c r="HKJ270" s="2"/>
      <c r="HKK270" s="2"/>
      <c r="HKL270" s="2"/>
      <c r="HKM270" s="2"/>
      <c r="HKN270" s="2"/>
      <c r="HKO270" s="2"/>
      <c r="HKP270" s="2"/>
      <c r="HKQ270" s="2"/>
      <c r="HKR270" s="2"/>
      <c r="HKS270" s="2"/>
      <c r="HKT270" s="2"/>
      <c r="HKU270" s="2"/>
      <c r="HKV270" s="2"/>
      <c r="HKW270" s="2"/>
      <c r="HKX270" s="2"/>
      <c r="HKY270" s="2"/>
      <c r="HKZ270" s="2"/>
      <c r="HLA270" s="2"/>
      <c r="HLB270" s="2"/>
      <c r="HLC270" s="2"/>
      <c r="HLD270" s="2"/>
      <c r="HLE270" s="2"/>
      <c r="HLF270" s="2"/>
      <c r="HLG270" s="2"/>
      <c r="HLH270" s="2"/>
      <c r="HLI270" s="2"/>
      <c r="HLJ270" s="2"/>
      <c r="HLK270" s="2"/>
      <c r="HLL270" s="2"/>
      <c r="HLM270" s="2"/>
      <c r="HLN270" s="2"/>
      <c r="HLO270" s="2"/>
      <c r="HLP270" s="2"/>
      <c r="HLQ270" s="2"/>
      <c r="HLR270" s="2"/>
      <c r="HLS270" s="2"/>
      <c r="HLT270" s="2"/>
      <c r="HLU270" s="2"/>
      <c r="HLV270" s="2"/>
      <c r="HLW270" s="2"/>
      <c r="HLX270" s="2"/>
      <c r="HLY270" s="2"/>
      <c r="HLZ270" s="2"/>
      <c r="HMA270" s="2"/>
      <c r="HMB270" s="2"/>
      <c r="HMC270" s="2"/>
      <c r="HMD270" s="2"/>
      <c r="HME270" s="2"/>
      <c r="HMF270" s="2"/>
      <c r="HMG270" s="2"/>
      <c r="HMH270" s="2"/>
      <c r="HMI270" s="2"/>
      <c r="HMJ270" s="2"/>
      <c r="HMK270" s="2"/>
      <c r="HML270" s="2"/>
      <c r="HMM270" s="2"/>
      <c r="HMN270" s="2"/>
      <c r="HMO270" s="2"/>
      <c r="HMP270" s="2"/>
      <c r="HMQ270" s="2"/>
      <c r="HMR270" s="2"/>
      <c r="HMS270" s="2"/>
      <c r="HMT270" s="2"/>
      <c r="HMU270" s="2"/>
      <c r="HMV270" s="2"/>
      <c r="HMW270" s="2"/>
      <c r="HMX270" s="2"/>
      <c r="HMY270" s="2"/>
      <c r="HMZ270" s="2"/>
      <c r="HNA270" s="2"/>
      <c r="HNB270" s="2"/>
      <c r="HNC270" s="2"/>
      <c r="HND270" s="2"/>
      <c r="HNE270" s="2"/>
      <c r="HNF270" s="2"/>
      <c r="HNG270" s="2"/>
      <c r="HNH270" s="2"/>
      <c r="HNI270" s="2"/>
      <c r="HNJ270" s="2"/>
      <c r="HNK270" s="2"/>
      <c r="HNL270" s="2"/>
      <c r="HNM270" s="2"/>
      <c r="HNN270" s="2"/>
      <c r="HNO270" s="2"/>
      <c r="HNP270" s="2"/>
      <c r="HNQ270" s="2"/>
      <c r="HNR270" s="2"/>
      <c r="HNS270" s="2"/>
      <c r="HNT270" s="2"/>
      <c r="HNU270" s="2"/>
      <c r="HNV270" s="2"/>
      <c r="HNW270" s="2"/>
      <c r="HNX270" s="2"/>
      <c r="HNY270" s="2"/>
      <c r="HNZ270" s="2"/>
      <c r="HOA270" s="2"/>
      <c r="HOB270" s="2"/>
      <c r="HOC270" s="2"/>
      <c r="HOD270" s="2"/>
      <c r="HOE270" s="2"/>
      <c r="HOF270" s="2"/>
      <c r="HOG270" s="2"/>
      <c r="HOH270" s="2"/>
      <c r="HOI270" s="2"/>
      <c r="HOJ270" s="2"/>
      <c r="HOK270" s="2"/>
      <c r="HOL270" s="2"/>
      <c r="HOM270" s="2"/>
      <c r="HON270" s="2"/>
      <c r="HOO270" s="2"/>
      <c r="HOP270" s="2"/>
      <c r="HOQ270" s="2"/>
      <c r="HOR270" s="2"/>
      <c r="HOS270" s="2"/>
      <c r="HOT270" s="2"/>
      <c r="HOU270" s="2"/>
      <c r="HOV270" s="2"/>
      <c r="HOW270" s="2"/>
      <c r="HOX270" s="2"/>
      <c r="HOY270" s="2"/>
      <c r="HOZ270" s="2"/>
      <c r="HPA270" s="2"/>
      <c r="HPB270" s="2"/>
      <c r="HPC270" s="2"/>
      <c r="HPD270" s="2"/>
      <c r="HPE270" s="2"/>
      <c r="HPF270" s="2"/>
      <c r="HPG270" s="2"/>
      <c r="HPH270" s="2"/>
      <c r="HPI270" s="2"/>
      <c r="HPJ270" s="2"/>
      <c r="HPK270" s="2"/>
      <c r="HPL270" s="2"/>
      <c r="HPM270" s="2"/>
      <c r="HPN270" s="2"/>
      <c r="HPO270" s="2"/>
      <c r="HPP270" s="2"/>
      <c r="HPQ270" s="2"/>
      <c r="HPR270" s="2"/>
      <c r="HPS270" s="2"/>
      <c r="HPT270" s="2"/>
      <c r="HPU270" s="2"/>
      <c r="HPV270" s="2"/>
      <c r="HPW270" s="2"/>
      <c r="HPX270" s="2"/>
      <c r="HPY270" s="2"/>
      <c r="HPZ270" s="2"/>
      <c r="HQA270" s="2"/>
      <c r="HQB270" s="2"/>
      <c r="HQC270" s="2"/>
      <c r="HQD270" s="2"/>
      <c r="HQE270" s="2"/>
      <c r="HQF270" s="2"/>
      <c r="HQG270" s="2"/>
      <c r="HQH270" s="2"/>
      <c r="HQI270" s="2"/>
      <c r="HQJ270" s="2"/>
      <c r="HQK270" s="2"/>
      <c r="HQL270" s="2"/>
      <c r="HQM270" s="2"/>
      <c r="HQN270" s="2"/>
      <c r="HQO270" s="2"/>
      <c r="HQP270" s="2"/>
      <c r="HQQ270" s="2"/>
      <c r="HQR270" s="2"/>
      <c r="HQS270" s="2"/>
      <c r="HQT270" s="2"/>
      <c r="HQU270" s="2"/>
      <c r="HQV270" s="2"/>
      <c r="HQW270" s="2"/>
      <c r="HQX270" s="2"/>
      <c r="HQY270" s="2"/>
      <c r="HQZ270" s="2"/>
      <c r="HRA270" s="2"/>
      <c r="HRB270" s="2"/>
      <c r="HRC270" s="2"/>
      <c r="HRD270" s="2"/>
      <c r="HRE270" s="2"/>
      <c r="HRF270" s="2"/>
      <c r="HRG270" s="2"/>
      <c r="HRH270" s="2"/>
      <c r="HRI270" s="2"/>
      <c r="HRJ270" s="2"/>
      <c r="HRK270" s="2"/>
      <c r="HRL270" s="2"/>
      <c r="HRM270" s="2"/>
      <c r="HRN270" s="2"/>
      <c r="HRO270" s="2"/>
      <c r="HRP270" s="2"/>
      <c r="HRQ270" s="2"/>
      <c r="HRR270" s="2"/>
      <c r="HRS270" s="2"/>
      <c r="HRT270" s="2"/>
      <c r="HRU270" s="2"/>
      <c r="HRV270" s="2"/>
      <c r="HRW270" s="2"/>
      <c r="HRX270" s="2"/>
      <c r="HRY270" s="2"/>
      <c r="HRZ270" s="2"/>
      <c r="HSA270" s="2"/>
      <c r="HSB270" s="2"/>
      <c r="HSC270" s="2"/>
      <c r="HSD270" s="2"/>
      <c r="HSE270" s="2"/>
      <c r="HSF270" s="2"/>
      <c r="HSG270" s="2"/>
      <c r="HSH270" s="2"/>
      <c r="HSI270" s="2"/>
      <c r="HSJ270" s="2"/>
      <c r="HSK270" s="2"/>
      <c r="HSL270" s="2"/>
      <c r="HSM270" s="2"/>
      <c r="HSN270" s="2"/>
      <c r="HSO270" s="2"/>
      <c r="HSP270" s="2"/>
      <c r="HSQ270" s="2"/>
      <c r="HSR270" s="2"/>
      <c r="HSS270" s="2"/>
      <c r="HST270" s="2"/>
      <c r="HSU270" s="2"/>
      <c r="HSV270" s="2"/>
      <c r="HSW270" s="2"/>
      <c r="HSX270" s="2"/>
      <c r="HSY270" s="2"/>
      <c r="HSZ270" s="2"/>
      <c r="HTA270" s="2"/>
      <c r="HTB270" s="2"/>
      <c r="HTC270" s="2"/>
      <c r="HTD270" s="2"/>
      <c r="HTE270" s="2"/>
      <c r="HTF270" s="2"/>
      <c r="HTG270" s="2"/>
      <c r="HTH270" s="2"/>
      <c r="HTI270" s="2"/>
      <c r="HTJ270" s="2"/>
      <c r="HTK270" s="2"/>
      <c r="HTL270" s="2"/>
      <c r="HTM270" s="2"/>
      <c r="HTN270" s="2"/>
      <c r="HTO270" s="2"/>
      <c r="HTP270" s="2"/>
      <c r="HTQ270" s="2"/>
      <c r="HTR270" s="2"/>
      <c r="HTS270" s="2"/>
      <c r="HTT270" s="2"/>
      <c r="HTU270" s="2"/>
      <c r="HTV270" s="2"/>
      <c r="HTW270" s="2"/>
      <c r="HTX270" s="2"/>
      <c r="HTY270" s="2"/>
      <c r="HTZ270" s="2"/>
      <c r="HUA270" s="2"/>
      <c r="HUB270" s="2"/>
      <c r="HUC270" s="2"/>
      <c r="HUD270" s="2"/>
      <c r="HUE270" s="2"/>
      <c r="HUF270" s="2"/>
      <c r="HUG270" s="2"/>
      <c r="HUH270" s="2"/>
      <c r="HUI270" s="2"/>
      <c r="HUJ270" s="2"/>
      <c r="HUK270" s="2"/>
      <c r="HUL270" s="2"/>
      <c r="HUM270" s="2"/>
      <c r="HUN270" s="2"/>
      <c r="HUO270" s="2"/>
      <c r="HUP270" s="2"/>
      <c r="HUQ270" s="2"/>
      <c r="HUR270" s="2"/>
      <c r="HUS270" s="2"/>
      <c r="HUT270" s="2"/>
      <c r="HUU270" s="2"/>
      <c r="HUV270" s="2"/>
      <c r="HUW270" s="2"/>
      <c r="HUX270" s="2"/>
      <c r="HUY270" s="2"/>
      <c r="HUZ270" s="2"/>
      <c r="HVA270" s="2"/>
      <c r="HVB270" s="2"/>
      <c r="HVC270" s="2"/>
      <c r="HVD270" s="2"/>
      <c r="HVE270" s="2"/>
      <c r="HVF270" s="2"/>
      <c r="HVG270" s="2"/>
      <c r="HVH270" s="2"/>
      <c r="HVI270" s="2"/>
      <c r="HVJ270" s="2"/>
      <c r="HVK270" s="2"/>
      <c r="HVL270" s="2"/>
      <c r="HVM270" s="2"/>
      <c r="HVN270" s="2"/>
      <c r="HVO270" s="2"/>
      <c r="HVP270" s="2"/>
      <c r="HVQ270" s="2"/>
      <c r="HVR270" s="2"/>
      <c r="HVS270" s="2"/>
      <c r="HVT270" s="2"/>
      <c r="HVU270" s="2"/>
      <c r="HVV270" s="2"/>
      <c r="HVW270" s="2"/>
      <c r="HVX270" s="2"/>
      <c r="HVY270" s="2"/>
      <c r="HVZ270" s="2"/>
      <c r="HWA270" s="2"/>
      <c r="HWB270" s="2"/>
      <c r="HWC270" s="2"/>
      <c r="HWD270" s="2"/>
      <c r="HWE270" s="2"/>
      <c r="HWF270" s="2"/>
      <c r="HWG270" s="2"/>
      <c r="HWH270" s="2"/>
      <c r="HWI270" s="2"/>
      <c r="HWJ270" s="2"/>
      <c r="HWK270" s="2"/>
      <c r="HWL270" s="2"/>
      <c r="HWM270" s="2"/>
      <c r="HWN270" s="2"/>
      <c r="HWO270" s="2"/>
      <c r="HWP270" s="2"/>
      <c r="HWQ270" s="2"/>
      <c r="HWR270" s="2"/>
      <c r="HWS270" s="2"/>
      <c r="HWT270" s="2"/>
      <c r="HWU270" s="2"/>
      <c r="HWV270" s="2"/>
      <c r="HWW270" s="2"/>
      <c r="HWX270" s="2"/>
      <c r="HWY270" s="2"/>
      <c r="HWZ270" s="2"/>
      <c r="HXA270" s="2"/>
      <c r="HXB270" s="2"/>
      <c r="HXC270" s="2"/>
      <c r="HXD270" s="2"/>
      <c r="HXE270" s="2"/>
      <c r="HXF270" s="2"/>
      <c r="HXG270" s="2"/>
      <c r="HXH270" s="2"/>
      <c r="HXI270" s="2"/>
      <c r="HXJ270" s="2"/>
      <c r="HXK270" s="2"/>
      <c r="HXL270" s="2"/>
      <c r="HXM270" s="2"/>
      <c r="HXN270" s="2"/>
      <c r="HXO270" s="2"/>
      <c r="HXP270" s="2"/>
      <c r="HXQ270" s="2"/>
      <c r="HXR270" s="2"/>
      <c r="HXS270" s="2"/>
      <c r="HXT270" s="2"/>
      <c r="HXU270" s="2"/>
      <c r="HXV270" s="2"/>
      <c r="HXW270" s="2"/>
      <c r="HXX270" s="2"/>
      <c r="HXY270" s="2"/>
      <c r="HXZ270" s="2"/>
      <c r="HYA270" s="2"/>
      <c r="HYB270" s="2"/>
      <c r="HYC270" s="2"/>
      <c r="HYD270" s="2"/>
      <c r="HYE270" s="2"/>
      <c r="HYF270" s="2"/>
      <c r="HYG270" s="2"/>
      <c r="HYH270" s="2"/>
      <c r="HYI270" s="2"/>
      <c r="HYJ270" s="2"/>
      <c r="HYK270" s="2"/>
      <c r="HYL270" s="2"/>
      <c r="HYM270" s="2"/>
      <c r="HYN270" s="2"/>
      <c r="HYO270" s="2"/>
      <c r="HYP270" s="2"/>
      <c r="HYQ270" s="2"/>
      <c r="HYR270" s="2"/>
      <c r="HYS270" s="2"/>
      <c r="HYT270" s="2"/>
      <c r="HYU270" s="2"/>
      <c r="HYV270" s="2"/>
      <c r="HYW270" s="2"/>
      <c r="HYX270" s="2"/>
      <c r="HYY270" s="2"/>
      <c r="HYZ270" s="2"/>
      <c r="HZA270" s="2"/>
      <c r="HZB270" s="2"/>
      <c r="HZC270" s="2"/>
      <c r="HZD270" s="2"/>
      <c r="HZE270" s="2"/>
      <c r="HZF270" s="2"/>
      <c r="HZG270" s="2"/>
      <c r="HZH270" s="2"/>
      <c r="HZI270" s="2"/>
      <c r="HZJ270" s="2"/>
      <c r="HZK270" s="2"/>
      <c r="HZL270" s="2"/>
      <c r="HZM270" s="2"/>
      <c r="HZN270" s="2"/>
      <c r="HZO270" s="2"/>
      <c r="HZP270" s="2"/>
      <c r="HZQ270" s="2"/>
      <c r="HZR270" s="2"/>
      <c r="HZS270" s="2"/>
      <c r="HZT270" s="2"/>
      <c r="HZU270" s="2"/>
      <c r="HZV270" s="2"/>
      <c r="HZW270" s="2"/>
      <c r="HZX270" s="2"/>
      <c r="HZY270" s="2"/>
      <c r="HZZ270" s="2"/>
      <c r="IAA270" s="2"/>
      <c r="IAB270" s="2"/>
      <c r="IAC270" s="2"/>
      <c r="IAD270" s="2"/>
      <c r="IAE270" s="2"/>
      <c r="IAF270" s="2"/>
      <c r="IAG270" s="2"/>
      <c r="IAH270" s="2"/>
      <c r="IAI270" s="2"/>
      <c r="IAJ270" s="2"/>
      <c r="IAK270" s="2"/>
      <c r="IAL270" s="2"/>
      <c r="IAM270" s="2"/>
      <c r="IAN270" s="2"/>
      <c r="IAO270" s="2"/>
      <c r="IAP270" s="2"/>
      <c r="IAQ270" s="2"/>
      <c r="IAR270" s="2"/>
      <c r="IAS270" s="2"/>
      <c r="IAT270" s="2"/>
      <c r="IAU270" s="2"/>
      <c r="IAV270" s="2"/>
      <c r="IAW270" s="2"/>
      <c r="IAX270" s="2"/>
      <c r="IAY270" s="2"/>
      <c r="IAZ270" s="2"/>
      <c r="IBA270" s="2"/>
      <c r="IBB270" s="2"/>
      <c r="IBC270" s="2"/>
      <c r="IBD270" s="2"/>
      <c r="IBE270" s="2"/>
      <c r="IBF270" s="2"/>
      <c r="IBG270" s="2"/>
      <c r="IBH270" s="2"/>
      <c r="IBI270" s="2"/>
      <c r="IBJ270" s="2"/>
      <c r="IBK270" s="2"/>
      <c r="IBL270" s="2"/>
      <c r="IBM270" s="2"/>
      <c r="IBN270" s="2"/>
      <c r="IBO270" s="2"/>
      <c r="IBP270" s="2"/>
      <c r="IBQ270" s="2"/>
      <c r="IBR270" s="2"/>
      <c r="IBS270" s="2"/>
      <c r="IBT270" s="2"/>
      <c r="IBU270" s="2"/>
      <c r="IBV270" s="2"/>
      <c r="IBW270" s="2"/>
      <c r="IBX270" s="2"/>
      <c r="IBY270" s="2"/>
      <c r="IBZ270" s="2"/>
      <c r="ICA270" s="2"/>
      <c r="ICB270" s="2"/>
      <c r="ICC270" s="2"/>
      <c r="ICD270" s="2"/>
      <c r="ICE270" s="2"/>
      <c r="ICF270" s="2"/>
      <c r="ICG270" s="2"/>
      <c r="ICH270" s="2"/>
      <c r="ICI270" s="2"/>
      <c r="ICJ270" s="2"/>
      <c r="ICK270" s="2"/>
      <c r="ICL270" s="2"/>
      <c r="ICM270" s="2"/>
      <c r="ICN270" s="2"/>
      <c r="ICO270" s="2"/>
      <c r="ICP270" s="2"/>
      <c r="ICQ270" s="2"/>
      <c r="ICR270" s="2"/>
      <c r="ICS270" s="2"/>
      <c r="ICT270" s="2"/>
      <c r="ICU270" s="2"/>
      <c r="ICV270" s="2"/>
      <c r="ICW270" s="2"/>
      <c r="ICX270" s="2"/>
      <c r="ICY270" s="2"/>
      <c r="ICZ270" s="2"/>
      <c r="IDA270" s="2"/>
      <c r="IDB270" s="2"/>
      <c r="IDC270" s="2"/>
      <c r="IDD270" s="2"/>
      <c r="IDE270" s="2"/>
      <c r="IDF270" s="2"/>
      <c r="IDG270" s="2"/>
      <c r="IDH270" s="2"/>
      <c r="IDI270" s="2"/>
      <c r="IDJ270" s="2"/>
      <c r="IDK270" s="2"/>
      <c r="IDL270" s="2"/>
      <c r="IDM270" s="2"/>
      <c r="IDN270" s="2"/>
      <c r="IDO270" s="2"/>
      <c r="IDP270" s="2"/>
      <c r="IDQ270" s="2"/>
      <c r="IDR270" s="2"/>
      <c r="IDS270" s="2"/>
      <c r="IDT270" s="2"/>
      <c r="IDU270" s="2"/>
      <c r="IDV270" s="2"/>
      <c r="IDW270" s="2"/>
      <c r="IDX270" s="2"/>
      <c r="IDY270" s="2"/>
      <c r="IDZ270" s="2"/>
      <c r="IEA270" s="2"/>
      <c r="IEB270" s="2"/>
      <c r="IEC270" s="2"/>
      <c r="IED270" s="2"/>
      <c r="IEE270" s="2"/>
      <c r="IEF270" s="2"/>
      <c r="IEG270" s="2"/>
      <c r="IEH270" s="2"/>
      <c r="IEI270" s="2"/>
      <c r="IEJ270" s="2"/>
      <c r="IEK270" s="2"/>
      <c r="IEL270" s="2"/>
      <c r="IEM270" s="2"/>
      <c r="IEN270" s="2"/>
      <c r="IEO270" s="2"/>
      <c r="IEP270" s="2"/>
      <c r="IEQ270" s="2"/>
      <c r="IER270" s="2"/>
      <c r="IES270" s="2"/>
      <c r="IET270" s="2"/>
      <c r="IEU270" s="2"/>
      <c r="IEV270" s="2"/>
      <c r="IEW270" s="2"/>
      <c r="IEX270" s="2"/>
      <c r="IEY270" s="2"/>
      <c r="IEZ270" s="2"/>
      <c r="IFA270" s="2"/>
      <c r="IFB270" s="2"/>
      <c r="IFC270" s="2"/>
      <c r="IFD270" s="2"/>
      <c r="IFE270" s="2"/>
      <c r="IFF270" s="2"/>
      <c r="IFG270" s="2"/>
      <c r="IFH270" s="2"/>
      <c r="IFI270" s="2"/>
      <c r="IFJ270" s="2"/>
      <c r="IFK270" s="2"/>
      <c r="IFL270" s="2"/>
      <c r="IFM270" s="2"/>
      <c r="IFN270" s="2"/>
      <c r="IFO270" s="2"/>
      <c r="IFP270" s="2"/>
      <c r="IFQ270" s="2"/>
      <c r="IFR270" s="2"/>
      <c r="IFS270" s="2"/>
      <c r="IFT270" s="2"/>
      <c r="IFU270" s="2"/>
      <c r="IFV270" s="2"/>
      <c r="IFW270" s="2"/>
      <c r="IFX270" s="2"/>
      <c r="IFY270" s="2"/>
      <c r="IFZ270" s="2"/>
      <c r="IGA270" s="2"/>
      <c r="IGB270" s="2"/>
      <c r="IGC270" s="2"/>
      <c r="IGD270" s="2"/>
      <c r="IGE270" s="2"/>
      <c r="IGF270" s="2"/>
      <c r="IGG270" s="2"/>
      <c r="IGH270" s="2"/>
      <c r="IGI270" s="2"/>
      <c r="IGJ270" s="2"/>
      <c r="IGK270" s="2"/>
      <c r="IGL270" s="2"/>
      <c r="IGM270" s="2"/>
      <c r="IGN270" s="2"/>
      <c r="IGO270" s="2"/>
      <c r="IGP270" s="2"/>
      <c r="IGQ270" s="2"/>
      <c r="IGR270" s="2"/>
      <c r="IGS270" s="2"/>
      <c r="IGT270" s="2"/>
      <c r="IGU270" s="2"/>
      <c r="IGV270" s="2"/>
      <c r="IGW270" s="2"/>
      <c r="IGX270" s="2"/>
      <c r="IGY270" s="2"/>
      <c r="IGZ270" s="2"/>
      <c r="IHA270" s="2"/>
      <c r="IHB270" s="2"/>
      <c r="IHC270" s="2"/>
      <c r="IHD270" s="2"/>
      <c r="IHE270" s="2"/>
      <c r="IHF270" s="2"/>
      <c r="IHG270" s="2"/>
      <c r="IHH270" s="2"/>
      <c r="IHI270" s="2"/>
      <c r="IHJ270" s="2"/>
      <c r="IHK270" s="2"/>
      <c r="IHL270" s="2"/>
      <c r="IHM270" s="2"/>
      <c r="IHN270" s="2"/>
      <c r="IHO270" s="2"/>
      <c r="IHP270" s="2"/>
      <c r="IHQ270" s="2"/>
      <c r="IHR270" s="2"/>
      <c r="IHS270" s="2"/>
      <c r="IHT270" s="2"/>
      <c r="IHU270" s="2"/>
      <c r="IHV270" s="2"/>
      <c r="IHW270" s="2"/>
      <c r="IHX270" s="2"/>
      <c r="IHY270" s="2"/>
      <c r="IHZ270" s="2"/>
      <c r="IIA270" s="2"/>
      <c r="IIB270" s="2"/>
      <c r="IIC270" s="2"/>
      <c r="IID270" s="2"/>
      <c r="IIE270" s="2"/>
      <c r="IIF270" s="2"/>
      <c r="IIG270" s="2"/>
      <c r="IIH270" s="2"/>
      <c r="III270" s="2"/>
      <c r="IIJ270" s="2"/>
      <c r="IIK270" s="2"/>
      <c r="IIL270" s="2"/>
      <c r="IIM270" s="2"/>
      <c r="IIN270" s="2"/>
      <c r="IIO270" s="2"/>
      <c r="IIP270" s="2"/>
      <c r="IIQ270" s="2"/>
      <c r="IIR270" s="2"/>
      <c r="IIS270" s="2"/>
      <c r="IIT270" s="2"/>
      <c r="IIU270" s="2"/>
      <c r="IIV270" s="2"/>
      <c r="IIW270" s="2"/>
      <c r="IIX270" s="2"/>
      <c r="IIY270" s="2"/>
      <c r="IIZ270" s="2"/>
      <c r="IJA270" s="2"/>
      <c r="IJB270" s="2"/>
      <c r="IJC270" s="2"/>
      <c r="IJD270" s="2"/>
      <c r="IJE270" s="2"/>
      <c r="IJF270" s="2"/>
      <c r="IJG270" s="2"/>
      <c r="IJH270" s="2"/>
      <c r="IJI270" s="2"/>
      <c r="IJJ270" s="2"/>
      <c r="IJK270" s="2"/>
      <c r="IJL270" s="2"/>
      <c r="IJM270" s="2"/>
      <c r="IJN270" s="2"/>
      <c r="IJO270" s="2"/>
      <c r="IJP270" s="2"/>
      <c r="IJQ270" s="2"/>
      <c r="IJR270" s="2"/>
      <c r="IJS270" s="2"/>
      <c r="IJT270" s="2"/>
      <c r="IJU270" s="2"/>
      <c r="IJV270" s="2"/>
      <c r="IJW270" s="2"/>
      <c r="IJX270" s="2"/>
      <c r="IJY270" s="2"/>
      <c r="IJZ270" s="2"/>
      <c r="IKA270" s="2"/>
      <c r="IKB270" s="2"/>
      <c r="IKC270" s="2"/>
      <c r="IKD270" s="2"/>
      <c r="IKE270" s="2"/>
      <c r="IKF270" s="2"/>
      <c r="IKG270" s="2"/>
      <c r="IKH270" s="2"/>
      <c r="IKI270" s="2"/>
      <c r="IKJ270" s="2"/>
      <c r="IKK270" s="2"/>
      <c r="IKL270" s="2"/>
      <c r="IKM270" s="2"/>
      <c r="IKN270" s="2"/>
      <c r="IKO270" s="2"/>
      <c r="IKP270" s="2"/>
      <c r="IKQ270" s="2"/>
      <c r="IKR270" s="2"/>
      <c r="IKS270" s="2"/>
      <c r="IKT270" s="2"/>
      <c r="IKU270" s="2"/>
      <c r="IKV270" s="2"/>
      <c r="IKW270" s="2"/>
      <c r="IKX270" s="2"/>
      <c r="IKY270" s="2"/>
      <c r="IKZ270" s="2"/>
      <c r="ILA270" s="2"/>
      <c r="ILB270" s="2"/>
      <c r="ILC270" s="2"/>
      <c r="ILD270" s="2"/>
      <c r="ILE270" s="2"/>
      <c r="ILF270" s="2"/>
      <c r="ILG270" s="2"/>
      <c r="ILH270" s="2"/>
      <c r="ILI270" s="2"/>
      <c r="ILJ270" s="2"/>
      <c r="ILK270" s="2"/>
      <c r="ILL270" s="2"/>
      <c r="ILM270" s="2"/>
      <c r="ILN270" s="2"/>
      <c r="ILO270" s="2"/>
      <c r="ILP270" s="2"/>
      <c r="ILQ270" s="2"/>
      <c r="ILR270" s="2"/>
      <c r="ILS270" s="2"/>
      <c r="ILT270" s="2"/>
      <c r="ILU270" s="2"/>
      <c r="ILV270" s="2"/>
      <c r="ILW270" s="2"/>
      <c r="ILX270" s="2"/>
      <c r="ILY270" s="2"/>
      <c r="ILZ270" s="2"/>
      <c r="IMA270" s="2"/>
      <c r="IMB270" s="2"/>
      <c r="IMC270" s="2"/>
      <c r="IMD270" s="2"/>
      <c r="IME270" s="2"/>
      <c r="IMF270" s="2"/>
      <c r="IMG270" s="2"/>
      <c r="IMH270" s="2"/>
      <c r="IMI270" s="2"/>
      <c r="IMJ270" s="2"/>
      <c r="IMK270" s="2"/>
      <c r="IML270" s="2"/>
      <c r="IMM270" s="2"/>
      <c r="IMN270" s="2"/>
      <c r="IMO270" s="2"/>
      <c r="IMP270" s="2"/>
      <c r="IMQ270" s="2"/>
      <c r="IMR270" s="2"/>
      <c r="IMS270" s="2"/>
      <c r="IMT270" s="2"/>
      <c r="IMU270" s="2"/>
      <c r="IMV270" s="2"/>
      <c r="IMW270" s="2"/>
      <c r="IMX270" s="2"/>
      <c r="IMY270" s="2"/>
      <c r="IMZ270" s="2"/>
      <c r="INA270" s="2"/>
      <c r="INB270" s="2"/>
      <c r="INC270" s="2"/>
      <c r="IND270" s="2"/>
      <c r="INE270" s="2"/>
      <c r="INF270" s="2"/>
      <c r="ING270" s="2"/>
      <c r="INH270" s="2"/>
      <c r="INI270" s="2"/>
      <c r="INJ270" s="2"/>
      <c r="INK270" s="2"/>
      <c r="INL270" s="2"/>
      <c r="INM270" s="2"/>
      <c r="INN270" s="2"/>
      <c r="INO270" s="2"/>
      <c r="INP270" s="2"/>
      <c r="INQ270" s="2"/>
      <c r="INR270" s="2"/>
      <c r="INS270" s="2"/>
      <c r="INT270" s="2"/>
      <c r="INU270" s="2"/>
      <c r="INV270" s="2"/>
      <c r="INW270" s="2"/>
      <c r="INX270" s="2"/>
      <c r="INY270" s="2"/>
      <c r="INZ270" s="2"/>
      <c r="IOA270" s="2"/>
      <c r="IOB270" s="2"/>
      <c r="IOC270" s="2"/>
      <c r="IOD270" s="2"/>
      <c r="IOE270" s="2"/>
      <c r="IOF270" s="2"/>
      <c r="IOG270" s="2"/>
      <c r="IOH270" s="2"/>
      <c r="IOI270" s="2"/>
      <c r="IOJ270" s="2"/>
      <c r="IOK270" s="2"/>
      <c r="IOL270" s="2"/>
      <c r="IOM270" s="2"/>
      <c r="ION270" s="2"/>
      <c r="IOO270" s="2"/>
      <c r="IOP270" s="2"/>
      <c r="IOQ270" s="2"/>
      <c r="IOR270" s="2"/>
      <c r="IOS270" s="2"/>
      <c r="IOT270" s="2"/>
      <c r="IOU270" s="2"/>
      <c r="IOV270" s="2"/>
      <c r="IOW270" s="2"/>
      <c r="IOX270" s="2"/>
      <c r="IOY270" s="2"/>
      <c r="IOZ270" s="2"/>
      <c r="IPA270" s="2"/>
      <c r="IPB270" s="2"/>
      <c r="IPC270" s="2"/>
      <c r="IPD270" s="2"/>
      <c r="IPE270" s="2"/>
      <c r="IPF270" s="2"/>
      <c r="IPG270" s="2"/>
      <c r="IPH270" s="2"/>
      <c r="IPI270" s="2"/>
      <c r="IPJ270" s="2"/>
      <c r="IPK270" s="2"/>
      <c r="IPL270" s="2"/>
      <c r="IPM270" s="2"/>
      <c r="IPN270" s="2"/>
      <c r="IPO270" s="2"/>
      <c r="IPP270" s="2"/>
      <c r="IPQ270" s="2"/>
      <c r="IPR270" s="2"/>
      <c r="IPS270" s="2"/>
      <c r="IPT270" s="2"/>
      <c r="IPU270" s="2"/>
      <c r="IPV270" s="2"/>
      <c r="IPW270" s="2"/>
      <c r="IPX270" s="2"/>
      <c r="IPY270" s="2"/>
      <c r="IPZ270" s="2"/>
      <c r="IQA270" s="2"/>
      <c r="IQB270" s="2"/>
      <c r="IQC270" s="2"/>
      <c r="IQD270" s="2"/>
      <c r="IQE270" s="2"/>
      <c r="IQF270" s="2"/>
      <c r="IQG270" s="2"/>
      <c r="IQH270" s="2"/>
      <c r="IQI270" s="2"/>
      <c r="IQJ270" s="2"/>
      <c r="IQK270" s="2"/>
      <c r="IQL270" s="2"/>
      <c r="IQM270" s="2"/>
      <c r="IQN270" s="2"/>
      <c r="IQO270" s="2"/>
      <c r="IQP270" s="2"/>
      <c r="IQQ270" s="2"/>
      <c r="IQR270" s="2"/>
      <c r="IQS270" s="2"/>
      <c r="IQT270" s="2"/>
      <c r="IQU270" s="2"/>
      <c r="IQV270" s="2"/>
      <c r="IQW270" s="2"/>
      <c r="IQX270" s="2"/>
      <c r="IQY270" s="2"/>
      <c r="IQZ270" s="2"/>
      <c r="IRA270" s="2"/>
      <c r="IRB270" s="2"/>
      <c r="IRC270" s="2"/>
      <c r="IRD270" s="2"/>
      <c r="IRE270" s="2"/>
      <c r="IRF270" s="2"/>
      <c r="IRG270" s="2"/>
      <c r="IRH270" s="2"/>
      <c r="IRI270" s="2"/>
      <c r="IRJ270" s="2"/>
      <c r="IRK270" s="2"/>
      <c r="IRL270" s="2"/>
      <c r="IRM270" s="2"/>
      <c r="IRN270" s="2"/>
      <c r="IRO270" s="2"/>
      <c r="IRP270" s="2"/>
      <c r="IRQ270" s="2"/>
      <c r="IRR270" s="2"/>
      <c r="IRS270" s="2"/>
      <c r="IRT270" s="2"/>
      <c r="IRU270" s="2"/>
      <c r="IRV270" s="2"/>
      <c r="IRW270" s="2"/>
      <c r="IRX270" s="2"/>
      <c r="IRY270" s="2"/>
      <c r="IRZ270" s="2"/>
      <c r="ISA270" s="2"/>
      <c r="ISB270" s="2"/>
      <c r="ISC270" s="2"/>
      <c r="ISD270" s="2"/>
      <c r="ISE270" s="2"/>
      <c r="ISF270" s="2"/>
      <c r="ISG270" s="2"/>
      <c r="ISH270" s="2"/>
      <c r="ISI270" s="2"/>
      <c r="ISJ270" s="2"/>
      <c r="ISK270" s="2"/>
      <c r="ISL270" s="2"/>
      <c r="ISM270" s="2"/>
      <c r="ISN270" s="2"/>
      <c r="ISO270" s="2"/>
      <c r="ISP270" s="2"/>
      <c r="ISQ270" s="2"/>
      <c r="ISR270" s="2"/>
      <c r="ISS270" s="2"/>
      <c r="IST270" s="2"/>
      <c r="ISU270" s="2"/>
      <c r="ISV270" s="2"/>
      <c r="ISW270" s="2"/>
      <c r="ISX270" s="2"/>
      <c r="ISY270" s="2"/>
      <c r="ISZ270" s="2"/>
      <c r="ITA270" s="2"/>
      <c r="ITB270" s="2"/>
      <c r="ITC270" s="2"/>
      <c r="ITD270" s="2"/>
      <c r="ITE270" s="2"/>
      <c r="ITF270" s="2"/>
      <c r="ITG270" s="2"/>
      <c r="ITH270" s="2"/>
      <c r="ITI270" s="2"/>
      <c r="ITJ270" s="2"/>
      <c r="ITK270" s="2"/>
      <c r="ITL270" s="2"/>
      <c r="ITM270" s="2"/>
      <c r="ITN270" s="2"/>
      <c r="ITO270" s="2"/>
      <c r="ITP270" s="2"/>
      <c r="ITQ270" s="2"/>
      <c r="ITR270" s="2"/>
      <c r="ITS270" s="2"/>
      <c r="ITT270" s="2"/>
      <c r="ITU270" s="2"/>
      <c r="ITV270" s="2"/>
      <c r="ITW270" s="2"/>
      <c r="ITX270" s="2"/>
      <c r="ITY270" s="2"/>
      <c r="ITZ270" s="2"/>
      <c r="IUA270" s="2"/>
      <c r="IUB270" s="2"/>
      <c r="IUC270" s="2"/>
      <c r="IUD270" s="2"/>
      <c r="IUE270" s="2"/>
      <c r="IUF270" s="2"/>
      <c r="IUG270" s="2"/>
      <c r="IUH270" s="2"/>
      <c r="IUI270" s="2"/>
      <c r="IUJ270" s="2"/>
      <c r="IUK270" s="2"/>
      <c r="IUL270" s="2"/>
      <c r="IUM270" s="2"/>
      <c r="IUN270" s="2"/>
      <c r="IUO270" s="2"/>
      <c r="IUP270" s="2"/>
      <c r="IUQ270" s="2"/>
      <c r="IUR270" s="2"/>
      <c r="IUS270" s="2"/>
      <c r="IUT270" s="2"/>
      <c r="IUU270" s="2"/>
      <c r="IUV270" s="2"/>
      <c r="IUW270" s="2"/>
      <c r="IUX270" s="2"/>
      <c r="IUY270" s="2"/>
      <c r="IUZ270" s="2"/>
      <c r="IVA270" s="2"/>
      <c r="IVB270" s="2"/>
      <c r="IVC270" s="2"/>
      <c r="IVD270" s="2"/>
      <c r="IVE270" s="2"/>
      <c r="IVF270" s="2"/>
      <c r="IVG270" s="2"/>
      <c r="IVH270" s="2"/>
      <c r="IVI270" s="2"/>
      <c r="IVJ270" s="2"/>
      <c r="IVK270" s="2"/>
      <c r="IVL270" s="2"/>
      <c r="IVM270" s="2"/>
      <c r="IVN270" s="2"/>
      <c r="IVO270" s="2"/>
      <c r="IVP270" s="2"/>
      <c r="IVQ270" s="2"/>
      <c r="IVR270" s="2"/>
      <c r="IVS270" s="2"/>
      <c r="IVT270" s="2"/>
      <c r="IVU270" s="2"/>
      <c r="IVV270" s="2"/>
      <c r="IVW270" s="2"/>
      <c r="IVX270" s="2"/>
      <c r="IVY270" s="2"/>
      <c r="IVZ270" s="2"/>
      <c r="IWA270" s="2"/>
      <c r="IWB270" s="2"/>
      <c r="IWC270" s="2"/>
      <c r="IWD270" s="2"/>
      <c r="IWE270" s="2"/>
      <c r="IWF270" s="2"/>
      <c r="IWG270" s="2"/>
      <c r="IWH270" s="2"/>
      <c r="IWI270" s="2"/>
      <c r="IWJ270" s="2"/>
      <c r="IWK270" s="2"/>
      <c r="IWL270" s="2"/>
      <c r="IWM270" s="2"/>
      <c r="IWN270" s="2"/>
      <c r="IWO270" s="2"/>
      <c r="IWP270" s="2"/>
      <c r="IWQ270" s="2"/>
      <c r="IWR270" s="2"/>
      <c r="IWS270" s="2"/>
      <c r="IWT270" s="2"/>
      <c r="IWU270" s="2"/>
      <c r="IWV270" s="2"/>
      <c r="IWW270" s="2"/>
      <c r="IWX270" s="2"/>
      <c r="IWY270" s="2"/>
      <c r="IWZ270" s="2"/>
      <c r="IXA270" s="2"/>
      <c r="IXB270" s="2"/>
      <c r="IXC270" s="2"/>
      <c r="IXD270" s="2"/>
      <c r="IXE270" s="2"/>
      <c r="IXF270" s="2"/>
      <c r="IXG270" s="2"/>
      <c r="IXH270" s="2"/>
      <c r="IXI270" s="2"/>
      <c r="IXJ270" s="2"/>
      <c r="IXK270" s="2"/>
      <c r="IXL270" s="2"/>
      <c r="IXM270" s="2"/>
      <c r="IXN270" s="2"/>
      <c r="IXO270" s="2"/>
      <c r="IXP270" s="2"/>
      <c r="IXQ270" s="2"/>
      <c r="IXR270" s="2"/>
      <c r="IXS270" s="2"/>
      <c r="IXT270" s="2"/>
      <c r="IXU270" s="2"/>
      <c r="IXV270" s="2"/>
      <c r="IXW270" s="2"/>
      <c r="IXX270" s="2"/>
      <c r="IXY270" s="2"/>
      <c r="IXZ270" s="2"/>
      <c r="IYA270" s="2"/>
      <c r="IYB270" s="2"/>
      <c r="IYC270" s="2"/>
      <c r="IYD270" s="2"/>
      <c r="IYE270" s="2"/>
      <c r="IYF270" s="2"/>
      <c r="IYG270" s="2"/>
      <c r="IYH270" s="2"/>
      <c r="IYI270" s="2"/>
      <c r="IYJ270" s="2"/>
      <c r="IYK270" s="2"/>
      <c r="IYL270" s="2"/>
      <c r="IYM270" s="2"/>
      <c r="IYN270" s="2"/>
      <c r="IYO270" s="2"/>
      <c r="IYP270" s="2"/>
      <c r="IYQ270" s="2"/>
      <c r="IYR270" s="2"/>
      <c r="IYS270" s="2"/>
      <c r="IYT270" s="2"/>
      <c r="IYU270" s="2"/>
      <c r="IYV270" s="2"/>
      <c r="IYW270" s="2"/>
      <c r="IYX270" s="2"/>
      <c r="IYY270" s="2"/>
      <c r="IYZ270" s="2"/>
      <c r="IZA270" s="2"/>
      <c r="IZB270" s="2"/>
      <c r="IZC270" s="2"/>
      <c r="IZD270" s="2"/>
      <c r="IZE270" s="2"/>
      <c r="IZF270" s="2"/>
      <c r="IZG270" s="2"/>
      <c r="IZH270" s="2"/>
      <c r="IZI270" s="2"/>
      <c r="IZJ270" s="2"/>
      <c r="IZK270" s="2"/>
      <c r="IZL270" s="2"/>
      <c r="IZM270" s="2"/>
      <c r="IZN270" s="2"/>
      <c r="IZO270" s="2"/>
      <c r="IZP270" s="2"/>
      <c r="IZQ270" s="2"/>
      <c r="IZR270" s="2"/>
      <c r="IZS270" s="2"/>
      <c r="IZT270" s="2"/>
      <c r="IZU270" s="2"/>
      <c r="IZV270" s="2"/>
      <c r="IZW270" s="2"/>
      <c r="IZX270" s="2"/>
      <c r="IZY270" s="2"/>
      <c r="IZZ270" s="2"/>
      <c r="JAA270" s="2"/>
      <c r="JAB270" s="2"/>
      <c r="JAC270" s="2"/>
      <c r="JAD270" s="2"/>
      <c r="JAE270" s="2"/>
      <c r="JAF270" s="2"/>
      <c r="JAG270" s="2"/>
      <c r="JAH270" s="2"/>
      <c r="JAI270" s="2"/>
      <c r="JAJ270" s="2"/>
      <c r="JAK270" s="2"/>
      <c r="JAL270" s="2"/>
      <c r="JAM270" s="2"/>
      <c r="JAN270" s="2"/>
      <c r="JAO270" s="2"/>
      <c r="JAP270" s="2"/>
      <c r="JAQ270" s="2"/>
      <c r="JAR270" s="2"/>
      <c r="JAS270" s="2"/>
      <c r="JAT270" s="2"/>
      <c r="JAU270" s="2"/>
      <c r="JAV270" s="2"/>
      <c r="JAW270" s="2"/>
      <c r="JAX270" s="2"/>
      <c r="JAY270" s="2"/>
      <c r="JAZ270" s="2"/>
      <c r="JBA270" s="2"/>
      <c r="JBB270" s="2"/>
      <c r="JBC270" s="2"/>
      <c r="JBD270" s="2"/>
      <c r="JBE270" s="2"/>
      <c r="JBF270" s="2"/>
      <c r="JBG270" s="2"/>
      <c r="JBH270" s="2"/>
      <c r="JBI270" s="2"/>
      <c r="JBJ270" s="2"/>
      <c r="JBK270" s="2"/>
      <c r="JBL270" s="2"/>
      <c r="JBM270" s="2"/>
      <c r="JBN270" s="2"/>
      <c r="JBO270" s="2"/>
      <c r="JBP270" s="2"/>
      <c r="JBQ270" s="2"/>
      <c r="JBR270" s="2"/>
      <c r="JBS270" s="2"/>
      <c r="JBT270" s="2"/>
      <c r="JBU270" s="2"/>
      <c r="JBV270" s="2"/>
      <c r="JBW270" s="2"/>
      <c r="JBX270" s="2"/>
      <c r="JBY270" s="2"/>
      <c r="JBZ270" s="2"/>
      <c r="JCA270" s="2"/>
      <c r="JCB270" s="2"/>
      <c r="JCC270" s="2"/>
      <c r="JCD270" s="2"/>
      <c r="JCE270" s="2"/>
      <c r="JCF270" s="2"/>
      <c r="JCG270" s="2"/>
      <c r="JCH270" s="2"/>
      <c r="JCI270" s="2"/>
      <c r="JCJ270" s="2"/>
      <c r="JCK270" s="2"/>
      <c r="JCL270" s="2"/>
      <c r="JCM270" s="2"/>
      <c r="JCN270" s="2"/>
      <c r="JCO270" s="2"/>
      <c r="JCP270" s="2"/>
      <c r="JCQ270" s="2"/>
      <c r="JCR270" s="2"/>
      <c r="JCS270" s="2"/>
      <c r="JCT270" s="2"/>
      <c r="JCU270" s="2"/>
      <c r="JCV270" s="2"/>
      <c r="JCW270" s="2"/>
      <c r="JCX270" s="2"/>
      <c r="JCY270" s="2"/>
      <c r="JCZ270" s="2"/>
      <c r="JDA270" s="2"/>
      <c r="JDB270" s="2"/>
      <c r="JDC270" s="2"/>
      <c r="JDD270" s="2"/>
      <c r="JDE270" s="2"/>
      <c r="JDF270" s="2"/>
      <c r="JDG270" s="2"/>
      <c r="JDH270" s="2"/>
      <c r="JDI270" s="2"/>
      <c r="JDJ270" s="2"/>
      <c r="JDK270" s="2"/>
      <c r="JDL270" s="2"/>
      <c r="JDM270" s="2"/>
      <c r="JDN270" s="2"/>
      <c r="JDO270" s="2"/>
      <c r="JDP270" s="2"/>
      <c r="JDQ270" s="2"/>
      <c r="JDR270" s="2"/>
      <c r="JDS270" s="2"/>
      <c r="JDT270" s="2"/>
      <c r="JDU270" s="2"/>
      <c r="JDV270" s="2"/>
      <c r="JDW270" s="2"/>
      <c r="JDX270" s="2"/>
      <c r="JDY270" s="2"/>
      <c r="JDZ270" s="2"/>
      <c r="JEA270" s="2"/>
      <c r="JEB270" s="2"/>
      <c r="JEC270" s="2"/>
      <c r="JED270" s="2"/>
      <c r="JEE270" s="2"/>
      <c r="JEF270" s="2"/>
      <c r="JEG270" s="2"/>
      <c r="JEH270" s="2"/>
      <c r="JEI270" s="2"/>
      <c r="JEJ270" s="2"/>
      <c r="JEK270" s="2"/>
      <c r="JEL270" s="2"/>
      <c r="JEM270" s="2"/>
      <c r="JEN270" s="2"/>
      <c r="JEO270" s="2"/>
      <c r="JEP270" s="2"/>
      <c r="JEQ270" s="2"/>
      <c r="JER270" s="2"/>
      <c r="JES270" s="2"/>
      <c r="JET270" s="2"/>
      <c r="JEU270" s="2"/>
      <c r="JEV270" s="2"/>
      <c r="JEW270" s="2"/>
      <c r="JEX270" s="2"/>
      <c r="JEY270" s="2"/>
      <c r="JEZ270" s="2"/>
      <c r="JFA270" s="2"/>
      <c r="JFB270" s="2"/>
      <c r="JFC270" s="2"/>
      <c r="JFD270" s="2"/>
      <c r="JFE270" s="2"/>
      <c r="JFF270" s="2"/>
      <c r="JFG270" s="2"/>
      <c r="JFH270" s="2"/>
      <c r="JFI270" s="2"/>
      <c r="JFJ270" s="2"/>
      <c r="JFK270" s="2"/>
      <c r="JFL270" s="2"/>
      <c r="JFM270" s="2"/>
      <c r="JFN270" s="2"/>
      <c r="JFO270" s="2"/>
      <c r="JFP270" s="2"/>
      <c r="JFQ270" s="2"/>
      <c r="JFR270" s="2"/>
      <c r="JFS270" s="2"/>
      <c r="JFT270" s="2"/>
      <c r="JFU270" s="2"/>
      <c r="JFV270" s="2"/>
      <c r="JFW270" s="2"/>
      <c r="JFX270" s="2"/>
      <c r="JFY270" s="2"/>
      <c r="JFZ270" s="2"/>
      <c r="JGA270" s="2"/>
      <c r="JGB270" s="2"/>
      <c r="JGC270" s="2"/>
      <c r="JGD270" s="2"/>
      <c r="JGE270" s="2"/>
      <c r="JGF270" s="2"/>
      <c r="JGG270" s="2"/>
      <c r="JGH270" s="2"/>
      <c r="JGI270" s="2"/>
      <c r="JGJ270" s="2"/>
      <c r="JGK270" s="2"/>
      <c r="JGL270" s="2"/>
      <c r="JGM270" s="2"/>
      <c r="JGN270" s="2"/>
      <c r="JGO270" s="2"/>
      <c r="JGP270" s="2"/>
      <c r="JGQ270" s="2"/>
      <c r="JGR270" s="2"/>
      <c r="JGS270" s="2"/>
      <c r="JGT270" s="2"/>
      <c r="JGU270" s="2"/>
      <c r="JGV270" s="2"/>
      <c r="JGW270" s="2"/>
      <c r="JGX270" s="2"/>
      <c r="JGY270" s="2"/>
      <c r="JGZ270" s="2"/>
      <c r="JHA270" s="2"/>
      <c r="JHB270" s="2"/>
      <c r="JHC270" s="2"/>
      <c r="JHD270" s="2"/>
      <c r="JHE270" s="2"/>
      <c r="JHF270" s="2"/>
      <c r="JHG270" s="2"/>
      <c r="JHH270" s="2"/>
      <c r="JHI270" s="2"/>
      <c r="JHJ270" s="2"/>
      <c r="JHK270" s="2"/>
      <c r="JHL270" s="2"/>
      <c r="JHM270" s="2"/>
      <c r="JHN270" s="2"/>
      <c r="JHO270" s="2"/>
      <c r="JHP270" s="2"/>
      <c r="JHQ270" s="2"/>
      <c r="JHR270" s="2"/>
      <c r="JHS270" s="2"/>
      <c r="JHT270" s="2"/>
      <c r="JHU270" s="2"/>
      <c r="JHV270" s="2"/>
      <c r="JHW270" s="2"/>
      <c r="JHX270" s="2"/>
      <c r="JHY270" s="2"/>
      <c r="JHZ270" s="2"/>
      <c r="JIA270" s="2"/>
      <c r="JIB270" s="2"/>
      <c r="JIC270" s="2"/>
      <c r="JID270" s="2"/>
      <c r="JIE270" s="2"/>
      <c r="JIF270" s="2"/>
      <c r="JIG270" s="2"/>
      <c r="JIH270" s="2"/>
      <c r="JII270" s="2"/>
      <c r="JIJ270" s="2"/>
      <c r="JIK270" s="2"/>
      <c r="JIL270" s="2"/>
      <c r="JIM270" s="2"/>
      <c r="JIN270" s="2"/>
      <c r="JIO270" s="2"/>
      <c r="JIP270" s="2"/>
      <c r="JIQ270" s="2"/>
      <c r="JIR270" s="2"/>
      <c r="JIS270" s="2"/>
      <c r="JIT270" s="2"/>
      <c r="JIU270" s="2"/>
      <c r="JIV270" s="2"/>
      <c r="JIW270" s="2"/>
      <c r="JIX270" s="2"/>
      <c r="JIY270" s="2"/>
      <c r="JIZ270" s="2"/>
      <c r="JJA270" s="2"/>
      <c r="JJB270" s="2"/>
      <c r="JJC270" s="2"/>
      <c r="JJD270" s="2"/>
      <c r="JJE270" s="2"/>
      <c r="JJF270" s="2"/>
      <c r="JJG270" s="2"/>
      <c r="JJH270" s="2"/>
      <c r="JJI270" s="2"/>
      <c r="JJJ270" s="2"/>
      <c r="JJK270" s="2"/>
      <c r="JJL270" s="2"/>
      <c r="JJM270" s="2"/>
      <c r="JJN270" s="2"/>
      <c r="JJO270" s="2"/>
      <c r="JJP270" s="2"/>
      <c r="JJQ270" s="2"/>
      <c r="JJR270" s="2"/>
      <c r="JJS270" s="2"/>
      <c r="JJT270" s="2"/>
      <c r="JJU270" s="2"/>
      <c r="JJV270" s="2"/>
      <c r="JJW270" s="2"/>
      <c r="JJX270" s="2"/>
      <c r="JJY270" s="2"/>
      <c r="JJZ270" s="2"/>
      <c r="JKA270" s="2"/>
      <c r="JKB270" s="2"/>
      <c r="JKC270" s="2"/>
      <c r="JKD270" s="2"/>
      <c r="JKE270" s="2"/>
      <c r="JKF270" s="2"/>
      <c r="JKG270" s="2"/>
      <c r="JKH270" s="2"/>
      <c r="JKI270" s="2"/>
      <c r="JKJ270" s="2"/>
      <c r="JKK270" s="2"/>
      <c r="JKL270" s="2"/>
      <c r="JKM270" s="2"/>
      <c r="JKN270" s="2"/>
      <c r="JKO270" s="2"/>
      <c r="JKP270" s="2"/>
      <c r="JKQ270" s="2"/>
      <c r="JKR270" s="2"/>
      <c r="JKS270" s="2"/>
      <c r="JKT270" s="2"/>
      <c r="JKU270" s="2"/>
      <c r="JKV270" s="2"/>
      <c r="JKW270" s="2"/>
      <c r="JKX270" s="2"/>
      <c r="JKY270" s="2"/>
      <c r="JKZ270" s="2"/>
      <c r="JLA270" s="2"/>
      <c r="JLB270" s="2"/>
      <c r="JLC270" s="2"/>
      <c r="JLD270" s="2"/>
      <c r="JLE270" s="2"/>
      <c r="JLF270" s="2"/>
      <c r="JLG270" s="2"/>
      <c r="JLH270" s="2"/>
      <c r="JLI270" s="2"/>
      <c r="JLJ270" s="2"/>
      <c r="JLK270" s="2"/>
      <c r="JLL270" s="2"/>
      <c r="JLM270" s="2"/>
      <c r="JLN270" s="2"/>
      <c r="JLO270" s="2"/>
      <c r="JLP270" s="2"/>
      <c r="JLQ270" s="2"/>
      <c r="JLR270" s="2"/>
      <c r="JLS270" s="2"/>
      <c r="JLT270" s="2"/>
      <c r="JLU270" s="2"/>
      <c r="JLV270" s="2"/>
      <c r="JLW270" s="2"/>
      <c r="JLX270" s="2"/>
      <c r="JLY270" s="2"/>
      <c r="JLZ270" s="2"/>
      <c r="JMA270" s="2"/>
      <c r="JMB270" s="2"/>
      <c r="JMC270" s="2"/>
      <c r="JMD270" s="2"/>
      <c r="JME270" s="2"/>
      <c r="JMF270" s="2"/>
      <c r="JMG270" s="2"/>
      <c r="JMH270" s="2"/>
      <c r="JMI270" s="2"/>
      <c r="JMJ270" s="2"/>
      <c r="JMK270" s="2"/>
      <c r="JML270" s="2"/>
      <c r="JMM270" s="2"/>
      <c r="JMN270" s="2"/>
      <c r="JMO270" s="2"/>
      <c r="JMP270" s="2"/>
      <c r="JMQ270" s="2"/>
      <c r="JMR270" s="2"/>
      <c r="JMS270" s="2"/>
      <c r="JMT270" s="2"/>
      <c r="JMU270" s="2"/>
      <c r="JMV270" s="2"/>
      <c r="JMW270" s="2"/>
      <c r="JMX270" s="2"/>
      <c r="JMY270" s="2"/>
      <c r="JMZ270" s="2"/>
      <c r="JNA270" s="2"/>
      <c r="JNB270" s="2"/>
      <c r="JNC270" s="2"/>
      <c r="JND270" s="2"/>
      <c r="JNE270" s="2"/>
      <c r="JNF270" s="2"/>
      <c r="JNG270" s="2"/>
      <c r="JNH270" s="2"/>
      <c r="JNI270" s="2"/>
      <c r="JNJ270" s="2"/>
      <c r="JNK270" s="2"/>
      <c r="JNL270" s="2"/>
      <c r="JNM270" s="2"/>
      <c r="JNN270" s="2"/>
      <c r="JNO270" s="2"/>
      <c r="JNP270" s="2"/>
      <c r="JNQ270" s="2"/>
      <c r="JNR270" s="2"/>
      <c r="JNS270" s="2"/>
      <c r="JNT270" s="2"/>
      <c r="JNU270" s="2"/>
      <c r="JNV270" s="2"/>
      <c r="JNW270" s="2"/>
      <c r="JNX270" s="2"/>
      <c r="JNY270" s="2"/>
      <c r="JNZ270" s="2"/>
      <c r="JOA270" s="2"/>
      <c r="JOB270" s="2"/>
      <c r="JOC270" s="2"/>
      <c r="JOD270" s="2"/>
      <c r="JOE270" s="2"/>
      <c r="JOF270" s="2"/>
      <c r="JOG270" s="2"/>
      <c r="JOH270" s="2"/>
      <c r="JOI270" s="2"/>
      <c r="JOJ270" s="2"/>
      <c r="JOK270" s="2"/>
      <c r="JOL270" s="2"/>
      <c r="JOM270" s="2"/>
      <c r="JON270" s="2"/>
      <c r="JOO270" s="2"/>
      <c r="JOP270" s="2"/>
      <c r="JOQ270" s="2"/>
      <c r="JOR270" s="2"/>
      <c r="JOS270" s="2"/>
      <c r="JOT270" s="2"/>
      <c r="JOU270" s="2"/>
      <c r="JOV270" s="2"/>
      <c r="JOW270" s="2"/>
      <c r="JOX270" s="2"/>
      <c r="JOY270" s="2"/>
      <c r="JOZ270" s="2"/>
      <c r="JPA270" s="2"/>
      <c r="JPB270" s="2"/>
      <c r="JPC270" s="2"/>
      <c r="JPD270" s="2"/>
      <c r="JPE270" s="2"/>
      <c r="JPF270" s="2"/>
      <c r="JPG270" s="2"/>
      <c r="JPH270" s="2"/>
      <c r="JPI270" s="2"/>
      <c r="JPJ270" s="2"/>
      <c r="JPK270" s="2"/>
      <c r="JPL270" s="2"/>
      <c r="JPM270" s="2"/>
      <c r="JPN270" s="2"/>
      <c r="JPO270" s="2"/>
      <c r="JPP270" s="2"/>
      <c r="JPQ270" s="2"/>
      <c r="JPR270" s="2"/>
      <c r="JPS270" s="2"/>
      <c r="JPT270" s="2"/>
      <c r="JPU270" s="2"/>
      <c r="JPV270" s="2"/>
      <c r="JPW270" s="2"/>
      <c r="JPX270" s="2"/>
      <c r="JPY270" s="2"/>
      <c r="JPZ270" s="2"/>
      <c r="JQA270" s="2"/>
      <c r="JQB270" s="2"/>
      <c r="JQC270" s="2"/>
      <c r="JQD270" s="2"/>
      <c r="JQE270" s="2"/>
      <c r="JQF270" s="2"/>
      <c r="JQG270" s="2"/>
      <c r="JQH270" s="2"/>
      <c r="JQI270" s="2"/>
      <c r="JQJ270" s="2"/>
      <c r="JQK270" s="2"/>
      <c r="JQL270" s="2"/>
      <c r="JQM270" s="2"/>
      <c r="JQN270" s="2"/>
      <c r="JQO270" s="2"/>
      <c r="JQP270" s="2"/>
      <c r="JQQ270" s="2"/>
      <c r="JQR270" s="2"/>
      <c r="JQS270" s="2"/>
      <c r="JQT270" s="2"/>
      <c r="JQU270" s="2"/>
      <c r="JQV270" s="2"/>
      <c r="JQW270" s="2"/>
      <c r="JQX270" s="2"/>
      <c r="JQY270" s="2"/>
      <c r="JQZ270" s="2"/>
      <c r="JRA270" s="2"/>
      <c r="JRB270" s="2"/>
      <c r="JRC270" s="2"/>
      <c r="JRD270" s="2"/>
      <c r="JRE270" s="2"/>
      <c r="JRF270" s="2"/>
      <c r="JRG270" s="2"/>
      <c r="JRH270" s="2"/>
      <c r="JRI270" s="2"/>
      <c r="JRJ270" s="2"/>
      <c r="JRK270" s="2"/>
      <c r="JRL270" s="2"/>
      <c r="JRM270" s="2"/>
      <c r="JRN270" s="2"/>
      <c r="JRO270" s="2"/>
      <c r="JRP270" s="2"/>
      <c r="JRQ270" s="2"/>
      <c r="JRR270" s="2"/>
      <c r="JRS270" s="2"/>
      <c r="JRT270" s="2"/>
      <c r="JRU270" s="2"/>
      <c r="JRV270" s="2"/>
      <c r="JRW270" s="2"/>
      <c r="JRX270" s="2"/>
      <c r="JRY270" s="2"/>
      <c r="JRZ270" s="2"/>
      <c r="JSA270" s="2"/>
      <c r="JSB270" s="2"/>
      <c r="JSC270" s="2"/>
      <c r="JSD270" s="2"/>
      <c r="JSE270" s="2"/>
      <c r="JSF270" s="2"/>
      <c r="JSG270" s="2"/>
      <c r="JSH270" s="2"/>
      <c r="JSI270" s="2"/>
      <c r="JSJ270" s="2"/>
      <c r="JSK270" s="2"/>
      <c r="JSL270" s="2"/>
      <c r="JSM270" s="2"/>
      <c r="JSN270" s="2"/>
      <c r="JSO270" s="2"/>
      <c r="JSP270" s="2"/>
      <c r="JSQ270" s="2"/>
      <c r="JSR270" s="2"/>
      <c r="JSS270" s="2"/>
      <c r="JST270" s="2"/>
      <c r="JSU270" s="2"/>
      <c r="JSV270" s="2"/>
      <c r="JSW270" s="2"/>
      <c r="JSX270" s="2"/>
      <c r="JSY270" s="2"/>
      <c r="JSZ270" s="2"/>
      <c r="JTA270" s="2"/>
      <c r="JTB270" s="2"/>
      <c r="JTC270" s="2"/>
      <c r="JTD270" s="2"/>
      <c r="JTE270" s="2"/>
      <c r="JTF270" s="2"/>
      <c r="JTG270" s="2"/>
      <c r="JTH270" s="2"/>
      <c r="JTI270" s="2"/>
      <c r="JTJ270" s="2"/>
      <c r="JTK270" s="2"/>
      <c r="JTL270" s="2"/>
      <c r="JTM270" s="2"/>
      <c r="JTN270" s="2"/>
      <c r="JTO270" s="2"/>
      <c r="JTP270" s="2"/>
      <c r="JTQ270" s="2"/>
      <c r="JTR270" s="2"/>
      <c r="JTS270" s="2"/>
      <c r="JTT270" s="2"/>
      <c r="JTU270" s="2"/>
      <c r="JTV270" s="2"/>
      <c r="JTW270" s="2"/>
      <c r="JTX270" s="2"/>
      <c r="JTY270" s="2"/>
      <c r="JTZ270" s="2"/>
      <c r="JUA270" s="2"/>
      <c r="JUB270" s="2"/>
      <c r="JUC270" s="2"/>
      <c r="JUD270" s="2"/>
      <c r="JUE270" s="2"/>
      <c r="JUF270" s="2"/>
      <c r="JUG270" s="2"/>
      <c r="JUH270" s="2"/>
      <c r="JUI270" s="2"/>
      <c r="JUJ270" s="2"/>
      <c r="JUK270" s="2"/>
      <c r="JUL270" s="2"/>
      <c r="JUM270" s="2"/>
      <c r="JUN270" s="2"/>
      <c r="JUO270" s="2"/>
      <c r="JUP270" s="2"/>
      <c r="JUQ270" s="2"/>
      <c r="JUR270" s="2"/>
      <c r="JUS270" s="2"/>
      <c r="JUT270" s="2"/>
      <c r="JUU270" s="2"/>
      <c r="JUV270" s="2"/>
      <c r="JUW270" s="2"/>
      <c r="JUX270" s="2"/>
      <c r="JUY270" s="2"/>
      <c r="JUZ270" s="2"/>
      <c r="JVA270" s="2"/>
      <c r="JVB270" s="2"/>
      <c r="JVC270" s="2"/>
      <c r="JVD270" s="2"/>
      <c r="JVE270" s="2"/>
      <c r="JVF270" s="2"/>
      <c r="JVG270" s="2"/>
      <c r="JVH270" s="2"/>
      <c r="JVI270" s="2"/>
      <c r="JVJ270" s="2"/>
      <c r="JVK270" s="2"/>
      <c r="JVL270" s="2"/>
      <c r="JVM270" s="2"/>
      <c r="JVN270" s="2"/>
      <c r="JVO270" s="2"/>
      <c r="JVP270" s="2"/>
      <c r="JVQ270" s="2"/>
      <c r="JVR270" s="2"/>
      <c r="JVS270" s="2"/>
      <c r="JVT270" s="2"/>
      <c r="JVU270" s="2"/>
      <c r="JVV270" s="2"/>
      <c r="JVW270" s="2"/>
      <c r="JVX270" s="2"/>
      <c r="JVY270" s="2"/>
      <c r="JVZ270" s="2"/>
      <c r="JWA270" s="2"/>
      <c r="JWB270" s="2"/>
      <c r="JWC270" s="2"/>
      <c r="JWD270" s="2"/>
      <c r="JWE270" s="2"/>
      <c r="JWF270" s="2"/>
      <c r="JWG270" s="2"/>
      <c r="JWH270" s="2"/>
      <c r="JWI270" s="2"/>
      <c r="JWJ270" s="2"/>
      <c r="JWK270" s="2"/>
      <c r="JWL270" s="2"/>
      <c r="JWM270" s="2"/>
      <c r="JWN270" s="2"/>
      <c r="JWO270" s="2"/>
      <c r="JWP270" s="2"/>
      <c r="JWQ270" s="2"/>
      <c r="JWR270" s="2"/>
      <c r="JWS270" s="2"/>
      <c r="JWT270" s="2"/>
      <c r="JWU270" s="2"/>
      <c r="JWV270" s="2"/>
      <c r="JWW270" s="2"/>
      <c r="JWX270" s="2"/>
      <c r="JWY270" s="2"/>
      <c r="JWZ270" s="2"/>
      <c r="JXA270" s="2"/>
      <c r="JXB270" s="2"/>
      <c r="JXC270" s="2"/>
      <c r="JXD270" s="2"/>
      <c r="JXE270" s="2"/>
      <c r="JXF270" s="2"/>
      <c r="JXG270" s="2"/>
      <c r="JXH270" s="2"/>
      <c r="JXI270" s="2"/>
      <c r="JXJ270" s="2"/>
      <c r="JXK270" s="2"/>
      <c r="JXL270" s="2"/>
      <c r="JXM270" s="2"/>
      <c r="JXN270" s="2"/>
      <c r="JXO270" s="2"/>
      <c r="JXP270" s="2"/>
      <c r="JXQ270" s="2"/>
      <c r="JXR270" s="2"/>
      <c r="JXS270" s="2"/>
      <c r="JXT270" s="2"/>
      <c r="JXU270" s="2"/>
      <c r="JXV270" s="2"/>
      <c r="JXW270" s="2"/>
      <c r="JXX270" s="2"/>
      <c r="JXY270" s="2"/>
      <c r="JXZ270" s="2"/>
      <c r="JYA270" s="2"/>
      <c r="JYB270" s="2"/>
      <c r="JYC270" s="2"/>
      <c r="JYD270" s="2"/>
      <c r="JYE270" s="2"/>
      <c r="JYF270" s="2"/>
      <c r="JYG270" s="2"/>
      <c r="JYH270" s="2"/>
      <c r="JYI270" s="2"/>
      <c r="JYJ270" s="2"/>
      <c r="JYK270" s="2"/>
      <c r="JYL270" s="2"/>
      <c r="JYM270" s="2"/>
      <c r="JYN270" s="2"/>
      <c r="JYO270" s="2"/>
      <c r="JYP270" s="2"/>
      <c r="JYQ270" s="2"/>
      <c r="JYR270" s="2"/>
      <c r="JYS270" s="2"/>
      <c r="JYT270" s="2"/>
      <c r="JYU270" s="2"/>
      <c r="JYV270" s="2"/>
      <c r="JYW270" s="2"/>
      <c r="JYX270" s="2"/>
      <c r="JYY270" s="2"/>
      <c r="JYZ270" s="2"/>
      <c r="JZA270" s="2"/>
      <c r="JZB270" s="2"/>
      <c r="JZC270" s="2"/>
      <c r="JZD270" s="2"/>
      <c r="JZE270" s="2"/>
      <c r="JZF270" s="2"/>
      <c r="JZG270" s="2"/>
      <c r="JZH270" s="2"/>
      <c r="JZI270" s="2"/>
      <c r="JZJ270" s="2"/>
      <c r="JZK270" s="2"/>
      <c r="JZL270" s="2"/>
      <c r="JZM270" s="2"/>
      <c r="JZN270" s="2"/>
      <c r="JZO270" s="2"/>
      <c r="JZP270" s="2"/>
      <c r="JZQ270" s="2"/>
      <c r="JZR270" s="2"/>
      <c r="JZS270" s="2"/>
      <c r="JZT270" s="2"/>
      <c r="JZU270" s="2"/>
      <c r="JZV270" s="2"/>
      <c r="JZW270" s="2"/>
      <c r="JZX270" s="2"/>
      <c r="JZY270" s="2"/>
      <c r="JZZ270" s="2"/>
      <c r="KAA270" s="2"/>
      <c r="KAB270" s="2"/>
      <c r="KAC270" s="2"/>
      <c r="KAD270" s="2"/>
      <c r="KAE270" s="2"/>
      <c r="KAF270" s="2"/>
      <c r="KAG270" s="2"/>
      <c r="KAH270" s="2"/>
      <c r="KAI270" s="2"/>
      <c r="KAJ270" s="2"/>
      <c r="KAK270" s="2"/>
      <c r="KAL270" s="2"/>
      <c r="KAM270" s="2"/>
      <c r="KAN270" s="2"/>
      <c r="KAO270" s="2"/>
      <c r="KAP270" s="2"/>
      <c r="KAQ270" s="2"/>
      <c r="KAR270" s="2"/>
      <c r="KAS270" s="2"/>
      <c r="KAT270" s="2"/>
      <c r="KAU270" s="2"/>
      <c r="KAV270" s="2"/>
      <c r="KAW270" s="2"/>
      <c r="KAX270" s="2"/>
      <c r="KAY270" s="2"/>
      <c r="KAZ270" s="2"/>
      <c r="KBA270" s="2"/>
      <c r="KBB270" s="2"/>
      <c r="KBC270" s="2"/>
      <c r="KBD270" s="2"/>
      <c r="KBE270" s="2"/>
      <c r="KBF270" s="2"/>
      <c r="KBG270" s="2"/>
      <c r="KBH270" s="2"/>
      <c r="KBI270" s="2"/>
      <c r="KBJ270" s="2"/>
      <c r="KBK270" s="2"/>
      <c r="KBL270" s="2"/>
      <c r="KBM270" s="2"/>
      <c r="KBN270" s="2"/>
      <c r="KBO270" s="2"/>
      <c r="KBP270" s="2"/>
      <c r="KBQ270" s="2"/>
      <c r="KBR270" s="2"/>
      <c r="KBS270" s="2"/>
      <c r="KBT270" s="2"/>
      <c r="KBU270" s="2"/>
      <c r="KBV270" s="2"/>
      <c r="KBW270" s="2"/>
      <c r="KBX270" s="2"/>
      <c r="KBY270" s="2"/>
      <c r="KBZ270" s="2"/>
      <c r="KCA270" s="2"/>
      <c r="KCB270" s="2"/>
      <c r="KCC270" s="2"/>
      <c r="KCD270" s="2"/>
      <c r="KCE270" s="2"/>
      <c r="KCF270" s="2"/>
      <c r="KCG270" s="2"/>
      <c r="KCH270" s="2"/>
      <c r="KCI270" s="2"/>
      <c r="KCJ270" s="2"/>
      <c r="KCK270" s="2"/>
      <c r="KCL270" s="2"/>
      <c r="KCM270" s="2"/>
      <c r="KCN270" s="2"/>
      <c r="KCO270" s="2"/>
      <c r="KCP270" s="2"/>
      <c r="KCQ270" s="2"/>
      <c r="KCR270" s="2"/>
      <c r="KCS270" s="2"/>
      <c r="KCT270" s="2"/>
      <c r="KCU270" s="2"/>
      <c r="KCV270" s="2"/>
      <c r="KCW270" s="2"/>
      <c r="KCX270" s="2"/>
      <c r="KCY270" s="2"/>
      <c r="KCZ270" s="2"/>
      <c r="KDA270" s="2"/>
      <c r="KDB270" s="2"/>
      <c r="KDC270" s="2"/>
      <c r="KDD270" s="2"/>
      <c r="KDE270" s="2"/>
      <c r="KDF270" s="2"/>
      <c r="KDG270" s="2"/>
      <c r="KDH270" s="2"/>
      <c r="KDI270" s="2"/>
      <c r="KDJ270" s="2"/>
      <c r="KDK270" s="2"/>
      <c r="KDL270" s="2"/>
      <c r="KDM270" s="2"/>
      <c r="KDN270" s="2"/>
      <c r="KDO270" s="2"/>
      <c r="KDP270" s="2"/>
      <c r="KDQ270" s="2"/>
      <c r="KDR270" s="2"/>
      <c r="KDS270" s="2"/>
      <c r="KDT270" s="2"/>
      <c r="KDU270" s="2"/>
      <c r="KDV270" s="2"/>
      <c r="KDW270" s="2"/>
      <c r="KDX270" s="2"/>
      <c r="KDY270" s="2"/>
      <c r="KDZ270" s="2"/>
      <c r="KEA270" s="2"/>
      <c r="KEB270" s="2"/>
      <c r="KEC270" s="2"/>
      <c r="KED270" s="2"/>
      <c r="KEE270" s="2"/>
      <c r="KEF270" s="2"/>
      <c r="KEG270" s="2"/>
      <c r="KEH270" s="2"/>
      <c r="KEI270" s="2"/>
      <c r="KEJ270" s="2"/>
      <c r="KEK270" s="2"/>
      <c r="KEL270" s="2"/>
      <c r="KEM270" s="2"/>
      <c r="KEN270" s="2"/>
      <c r="KEO270" s="2"/>
      <c r="KEP270" s="2"/>
      <c r="KEQ270" s="2"/>
      <c r="KER270" s="2"/>
      <c r="KES270" s="2"/>
      <c r="KET270" s="2"/>
      <c r="KEU270" s="2"/>
      <c r="KEV270" s="2"/>
      <c r="KEW270" s="2"/>
      <c r="KEX270" s="2"/>
      <c r="KEY270" s="2"/>
      <c r="KEZ270" s="2"/>
      <c r="KFA270" s="2"/>
      <c r="KFB270" s="2"/>
      <c r="KFC270" s="2"/>
      <c r="KFD270" s="2"/>
      <c r="KFE270" s="2"/>
      <c r="KFF270" s="2"/>
      <c r="KFG270" s="2"/>
      <c r="KFH270" s="2"/>
      <c r="KFI270" s="2"/>
      <c r="KFJ270" s="2"/>
      <c r="KFK270" s="2"/>
      <c r="KFL270" s="2"/>
      <c r="KFM270" s="2"/>
      <c r="KFN270" s="2"/>
      <c r="KFO270" s="2"/>
      <c r="KFP270" s="2"/>
      <c r="KFQ270" s="2"/>
      <c r="KFR270" s="2"/>
      <c r="KFS270" s="2"/>
      <c r="KFT270" s="2"/>
      <c r="KFU270" s="2"/>
      <c r="KFV270" s="2"/>
      <c r="KFW270" s="2"/>
      <c r="KFX270" s="2"/>
      <c r="KFY270" s="2"/>
      <c r="KFZ270" s="2"/>
      <c r="KGA270" s="2"/>
      <c r="KGB270" s="2"/>
      <c r="KGC270" s="2"/>
      <c r="KGD270" s="2"/>
      <c r="KGE270" s="2"/>
      <c r="KGF270" s="2"/>
      <c r="KGG270" s="2"/>
      <c r="KGH270" s="2"/>
      <c r="KGI270" s="2"/>
      <c r="KGJ270" s="2"/>
      <c r="KGK270" s="2"/>
      <c r="KGL270" s="2"/>
      <c r="KGM270" s="2"/>
      <c r="KGN270" s="2"/>
      <c r="KGO270" s="2"/>
      <c r="KGP270" s="2"/>
      <c r="KGQ270" s="2"/>
      <c r="KGR270" s="2"/>
      <c r="KGS270" s="2"/>
      <c r="KGT270" s="2"/>
      <c r="KGU270" s="2"/>
      <c r="KGV270" s="2"/>
      <c r="KGW270" s="2"/>
      <c r="KGX270" s="2"/>
      <c r="KGY270" s="2"/>
      <c r="KGZ270" s="2"/>
      <c r="KHA270" s="2"/>
      <c r="KHB270" s="2"/>
      <c r="KHC270" s="2"/>
      <c r="KHD270" s="2"/>
      <c r="KHE270" s="2"/>
      <c r="KHF270" s="2"/>
      <c r="KHG270" s="2"/>
      <c r="KHH270" s="2"/>
      <c r="KHI270" s="2"/>
      <c r="KHJ270" s="2"/>
      <c r="KHK270" s="2"/>
      <c r="KHL270" s="2"/>
      <c r="KHM270" s="2"/>
      <c r="KHN270" s="2"/>
      <c r="KHO270" s="2"/>
      <c r="KHP270" s="2"/>
      <c r="KHQ270" s="2"/>
      <c r="KHR270" s="2"/>
      <c r="KHS270" s="2"/>
      <c r="KHT270" s="2"/>
      <c r="KHU270" s="2"/>
      <c r="KHV270" s="2"/>
      <c r="KHW270" s="2"/>
      <c r="KHX270" s="2"/>
      <c r="KHY270" s="2"/>
      <c r="KHZ270" s="2"/>
      <c r="KIA270" s="2"/>
      <c r="KIB270" s="2"/>
      <c r="KIC270" s="2"/>
      <c r="KID270" s="2"/>
      <c r="KIE270" s="2"/>
      <c r="KIF270" s="2"/>
      <c r="KIG270" s="2"/>
      <c r="KIH270" s="2"/>
      <c r="KII270" s="2"/>
      <c r="KIJ270" s="2"/>
      <c r="KIK270" s="2"/>
      <c r="KIL270" s="2"/>
      <c r="KIM270" s="2"/>
      <c r="KIN270" s="2"/>
      <c r="KIO270" s="2"/>
      <c r="KIP270" s="2"/>
      <c r="KIQ270" s="2"/>
      <c r="KIR270" s="2"/>
      <c r="KIS270" s="2"/>
      <c r="KIT270" s="2"/>
      <c r="KIU270" s="2"/>
      <c r="KIV270" s="2"/>
      <c r="KIW270" s="2"/>
      <c r="KIX270" s="2"/>
      <c r="KIY270" s="2"/>
      <c r="KIZ270" s="2"/>
      <c r="KJA270" s="2"/>
      <c r="KJB270" s="2"/>
      <c r="KJC270" s="2"/>
      <c r="KJD270" s="2"/>
      <c r="KJE270" s="2"/>
      <c r="KJF270" s="2"/>
      <c r="KJG270" s="2"/>
      <c r="KJH270" s="2"/>
      <c r="KJI270" s="2"/>
      <c r="KJJ270" s="2"/>
      <c r="KJK270" s="2"/>
      <c r="KJL270" s="2"/>
      <c r="KJM270" s="2"/>
      <c r="KJN270" s="2"/>
      <c r="KJO270" s="2"/>
      <c r="KJP270" s="2"/>
      <c r="KJQ270" s="2"/>
      <c r="KJR270" s="2"/>
      <c r="KJS270" s="2"/>
      <c r="KJT270" s="2"/>
      <c r="KJU270" s="2"/>
      <c r="KJV270" s="2"/>
      <c r="KJW270" s="2"/>
      <c r="KJX270" s="2"/>
      <c r="KJY270" s="2"/>
      <c r="KJZ270" s="2"/>
      <c r="KKA270" s="2"/>
      <c r="KKB270" s="2"/>
      <c r="KKC270" s="2"/>
      <c r="KKD270" s="2"/>
      <c r="KKE270" s="2"/>
      <c r="KKF270" s="2"/>
      <c r="KKG270" s="2"/>
      <c r="KKH270" s="2"/>
      <c r="KKI270" s="2"/>
      <c r="KKJ270" s="2"/>
      <c r="KKK270" s="2"/>
      <c r="KKL270" s="2"/>
      <c r="KKM270" s="2"/>
      <c r="KKN270" s="2"/>
      <c r="KKO270" s="2"/>
      <c r="KKP270" s="2"/>
      <c r="KKQ270" s="2"/>
      <c r="KKR270" s="2"/>
      <c r="KKS270" s="2"/>
      <c r="KKT270" s="2"/>
      <c r="KKU270" s="2"/>
      <c r="KKV270" s="2"/>
      <c r="KKW270" s="2"/>
      <c r="KKX270" s="2"/>
      <c r="KKY270" s="2"/>
      <c r="KKZ270" s="2"/>
      <c r="KLA270" s="2"/>
      <c r="KLB270" s="2"/>
      <c r="KLC270" s="2"/>
      <c r="KLD270" s="2"/>
      <c r="KLE270" s="2"/>
      <c r="KLF270" s="2"/>
      <c r="KLG270" s="2"/>
      <c r="KLH270" s="2"/>
      <c r="KLI270" s="2"/>
      <c r="KLJ270" s="2"/>
      <c r="KLK270" s="2"/>
      <c r="KLL270" s="2"/>
      <c r="KLM270" s="2"/>
      <c r="KLN270" s="2"/>
      <c r="KLO270" s="2"/>
      <c r="KLP270" s="2"/>
      <c r="KLQ270" s="2"/>
      <c r="KLR270" s="2"/>
      <c r="KLS270" s="2"/>
      <c r="KLT270" s="2"/>
      <c r="KLU270" s="2"/>
      <c r="KLV270" s="2"/>
      <c r="KLW270" s="2"/>
      <c r="KLX270" s="2"/>
      <c r="KLY270" s="2"/>
      <c r="KLZ270" s="2"/>
      <c r="KMA270" s="2"/>
      <c r="KMB270" s="2"/>
      <c r="KMC270" s="2"/>
      <c r="KMD270" s="2"/>
      <c r="KME270" s="2"/>
      <c r="KMF270" s="2"/>
      <c r="KMG270" s="2"/>
      <c r="KMH270" s="2"/>
      <c r="KMI270" s="2"/>
      <c r="KMJ270" s="2"/>
      <c r="KMK270" s="2"/>
      <c r="KML270" s="2"/>
      <c r="KMM270" s="2"/>
      <c r="KMN270" s="2"/>
      <c r="KMO270" s="2"/>
      <c r="KMP270" s="2"/>
      <c r="KMQ270" s="2"/>
      <c r="KMR270" s="2"/>
      <c r="KMS270" s="2"/>
      <c r="KMT270" s="2"/>
      <c r="KMU270" s="2"/>
      <c r="KMV270" s="2"/>
      <c r="KMW270" s="2"/>
      <c r="KMX270" s="2"/>
      <c r="KMY270" s="2"/>
      <c r="KMZ270" s="2"/>
      <c r="KNA270" s="2"/>
      <c r="KNB270" s="2"/>
      <c r="KNC270" s="2"/>
      <c r="KND270" s="2"/>
      <c r="KNE270" s="2"/>
      <c r="KNF270" s="2"/>
      <c r="KNG270" s="2"/>
      <c r="KNH270" s="2"/>
      <c r="KNI270" s="2"/>
      <c r="KNJ270" s="2"/>
      <c r="KNK270" s="2"/>
      <c r="KNL270" s="2"/>
      <c r="KNM270" s="2"/>
      <c r="KNN270" s="2"/>
      <c r="KNO270" s="2"/>
      <c r="KNP270" s="2"/>
      <c r="KNQ270" s="2"/>
      <c r="KNR270" s="2"/>
      <c r="KNS270" s="2"/>
      <c r="KNT270" s="2"/>
      <c r="KNU270" s="2"/>
      <c r="KNV270" s="2"/>
      <c r="KNW270" s="2"/>
      <c r="KNX270" s="2"/>
      <c r="KNY270" s="2"/>
      <c r="KNZ270" s="2"/>
      <c r="KOA270" s="2"/>
      <c r="KOB270" s="2"/>
      <c r="KOC270" s="2"/>
      <c r="KOD270" s="2"/>
      <c r="KOE270" s="2"/>
      <c r="KOF270" s="2"/>
      <c r="KOG270" s="2"/>
      <c r="KOH270" s="2"/>
      <c r="KOI270" s="2"/>
      <c r="KOJ270" s="2"/>
      <c r="KOK270" s="2"/>
      <c r="KOL270" s="2"/>
      <c r="KOM270" s="2"/>
      <c r="KON270" s="2"/>
      <c r="KOO270" s="2"/>
      <c r="KOP270" s="2"/>
      <c r="KOQ270" s="2"/>
      <c r="KOR270" s="2"/>
      <c r="KOS270" s="2"/>
      <c r="KOT270" s="2"/>
      <c r="KOU270" s="2"/>
      <c r="KOV270" s="2"/>
      <c r="KOW270" s="2"/>
      <c r="KOX270" s="2"/>
      <c r="KOY270" s="2"/>
      <c r="KOZ270" s="2"/>
      <c r="KPA270" s="2"/>
      <c r="KPB270" s="2"/>
      <c r="KPC270" s="2"/>
      <c r="KPD270" s="2"/>
      <c r="KPE270" s="2"/>
      <c r="KPF270" s="2"/>
      <c r="KPG270" s="2"/>
      <c r="KPH270" s="2"/>
      <c r="KPI270" s="2"/>
      <c r="KPJ270" s="2"/>
      <c r="KPK270" s="2"/>
      <c r="KPL270" s="2"/>
      <c r="KPM270" s="2"/>
      <c r="KPN270" s="2"/>
      <c r="KPO270" s="2"/>
      <c r="KPP270" s="2"/>
      <c r="KPQ270" s="2"/>
      <c r="KPR270" s="2"/>
      <c r="KPS270" s="2"/>
      <c r="KPT270" s="2"/>
      <c r="KPU270" s="2"/>
      <c r="KPV270" s="2"/>
      <c r="KPW270" s="2"/>
      <c r="KPX270" s="2"/>
      <c r="KPY270" s="2"/>
      <c r="KPZ270" s="2"/>
      <c r="KQA270" s="2"/>
      <c r="KQB270" s="2"/>
      <c r="KQC270" s="2"/>
      <c r="KQD270" s="2"/>
      <c r="KQE270" s="2"/>
      <c r="KQF270" s="2"/>
      <c r="KQG270" s="2"/>
      <c r="KQH270" s="2"/>
      <c r="KQI270" s="2"/>
      <c r="KQJ270" s="2"/>
      <c r="KQK270" s="2"/>
      <c r="KQL270" s="2"/>
      <c r="KQM270" s="2"/>
      <c r="KQN270" s="2"/>
      <c r="KQO270" s="2"/>
      <c r="KQP270" s="2"/>
      <c r="KQQ270" s="2"/>
      <c r="KQR270" s="2"/>
      <c r="KQS270" s="2"/>
      <c r="KQT270" s="2"/>
      <c r="KQU270" s="2"/>
      <c r="KQV270" s="2"/>
      <c r="KQW270" s="2"/>
      <c r="KQX270" s="2"/>
      <c r="KQY270" s="2"/>
      <c r="KQZ270" s="2"/>
      <c r="KRA270" s="2"/>
      <c r="KRB270" s="2"/>
      <c r="KRC270" s="2"/>
      <c r="KRD270" s="2"/>
      <c r="KRE270" s="2"/>
      <c r="KRF270" s="2"/>
      <c r="KRG270" s="2"/>
      <c r="KRH270" s="2"/>
      <c r="KRI270" s="2"/>
      <c r="KRJ270" s="2"/>
      <c r="KRK270" s="2"/>
      <c r="KRL270" s="2"/>
      <c r="KRM270" s="2"/>
      <c r="KRN270" s="2"/>
      <c r="KRO270" s="2"/>
      <c r="KRP270" s="2"/>
      <c r="KRQ270" s="2"/>
      <c r="KRR270" s="2"/>
      <c r="KRS270" s="2"/>
      <c r="KRT270" s="2"/>
      <c r="KRU270" s="2"/>
      <c r="KRV270" s="2"/>
      <c r="KRW270" s="2"/>
      <c r="KRX270" s="2"/>
      <c r="KRY270" s="2"/>
      <c r="KRZ270" s="2"/>
      <c r="KSA270" s="2"/>
      <c r="KSB270" s="2"/>
      <c r="KSC270" s="2"/>
      <c r="KSD270" s="2"/>
      <c r="KSE270" s="2"/>
      <c r="KSF270" s="2"/>
      <c r="KSG270" s="2"/>
      <c r="KSH270" s="2"/>
      <c r="KSI270" s="2"/>
      <c r="KSJ270" s="2"/>
      <c r="KSK270" s="2"/>
      <c r="KSL270" s="2"/>
      <c r="KSM270" s="2"/>
      <c r="KSN270" s="2"/>
      <c r="KSO270" s="2"/>
      <c r="KSP270" s="2"/>
      <c r="KSQ270" s="2"/>
      <c r="KSR270" s="2"/>
      <c r="KSS270" s="2"/>
      <c r="KST270" s="2"/>
      <c r="KSU270" s="2"/>
      <c r="KSV270" s="2"/>
      <c r="KSW270" s="2"/>
      <c r="KSX270" s="2"/>
      <c r="KSY270" s="2"/>
      <c r="KSZ270" s="2"/>
      <c r="KTA270" s="2"/>
      <c r="KTB270" s="2"/>
      <c r="KTC270" s="2"/>
      <c r="KTD270" s="2"/>
      <c r="KTE270" s="2"/>
      <c r="KTF270" s="2"/>
      <c r="KTG270" s="2"/>
      <c r="KTH270" s="2"/>
      <c r="KTI270" s="2"/>
      <c r="KTJ270" s="2"/>
      <c r="KTK270" s="2"/>
      <c r="KTL270" s="2"/>
      <c r="KTM270" s="2"/>
      <c r="KTN270" s="2"/>
      <c r="KTO270" s="2"/>
      <c r="KTP270" s="2"/>
      <c r="KTQ270" s="2"/>
      <c r="KTR270" s="2"/>
      <c r="KTS270" s="2"/>
      <c r="KTT270" s="2"/>
      <c r="KTU270" s="2"/>
      <c r="KTV270" s="2"/>
      <c r="KTW270" s="2"/>
      <c r="KTX270" s="2"/>
      <c r="KTY270" s="2"/>
      <c r="KTZ270" s="2"/>
      <c r="KUA270" s="2"/>
      <c r="KUB270" s="2"/>
      <c r="KUC270" s="2"/>
      <c r="KUD270" s="2"/>
      <c r="KUE270" s="2"/>
      <c r="KUF270" s="2"/>
      <c r="KUG270" s="2"/>
      <c r="KUH270" s="2"/>
      <c r="KUI270" s="2"/>
      <c r="KUJ270" s="2"/>
      <c r="KUK270" s="2"/>
      <c r="KUL270" s="2"/>
      <c r="KUM270" s="2"/>
      <c r="KUN270" s="2"/>
      <c r="KUO270" s="2"/>
      <c r="KUP270" s="2"/>
      <c r="KUQ270" s="2"/>
      <c r="KUR270" s="2"/>
      <c r="KUS270" s="2"/>
      <c r="KUT270" s="2"/>
      <c r="KUU270" s="2"/>
      <c r="KUV270" s="2"/>
      <c r="KUW270" s="2"/>
      <c r="KUX270" s="2"/>
      <c r="KUY270" s="2"/>
      <c r="KUZ270" s="2"/>
      <c r="KVA270" s="2"/>
      <c r="KVB270" s="2"/>
      <c r="KVC270" s="2"/>
      <c r="KVD270" s="2"/>
      <c r="KVE270" s="2"/>
      <c r="KVF270" s="2"/>
      <c r="KVG270" s="2"/>
      <c r="KVH270" s="2"/>
      <c r="KVI270" s="2"/>
      <c r="KVJ270" s="2"/>
      <c r="KVK270" s="2"/>
      <c r="KVL270" s="2"/>
      <c r="KVM270" s="2"/>
      <c r="KVN270" s="2"/>
      <c r="KVO270" s="2"/>
      <c r="KVP270" s="2"/>
      <c r="KVQ270" s="2"/>
      <c r="KVR270" s="2"/>
      <c r="KVS270" s="2"/>
      <c r="KVT270" s="2"/>
      <c r="KVU270" s="2"/>
      <c r="KVV270" s="2"/>
      <c r="KVW270" s="2"/>
      <c r="KVX270" s="2"/>
      <c r="KVY270" s="2"/>
      <c r="KVZ270" s="2"/>
      <c r="KWA270" s="2"/>
      <c r="KWB270" s="2"/>
      <c r="KWC270" s="2"/>
      <c r="KWD270" s="2"/>
      <c r="KWE270" s="2"/>
      <c r="KWF270" s="2"/>
      <c r="KWG270" s="2"/>
      <c r="KWH270" s="2"/>
      <c r="KWI270" s="2"/>
      <c r="KWJ270" s="2"/>
      <c r="KWK270" s="2"/>
      <c r="KWL270" s="2"/>
      <c r="KWM270" s="2"/>
      <c r="KWN270" s="2"/>
      <c r="KWO270" s="2"/>
      <c r="KWP270" s="2"/>
      <c r="KWQ270" s="2"/>
      <c r="KWR270" s="2"/>
      <c r="KWS270" s="2"/>
      <c r="KWT270" s="2"/>
      <c r="KWU270" s="2"/>
      <c r="KWV270" s="2"/>
      <c r="KWW270" s="2"/>
      <c r="KWX270" s="2"/>
      <c r="KWY270" s="2"/>
      <c r="KWZ270" s="2"/>
      <c r="KXA270" s="2"/>
      <c r="KXB270" s="2"/>
      <c r="KXC270" s="2"/>
      <c r="KXD270" s="2"/>
      <c r="KXE270" s="2"/>
      <c r="KXF270" s="2"/>
      <c r="KXG270" s="2"/>
      <c r="KXH270" s="2"/>
      <c r="KXI270" s="2"/>
      <c r="KXJ270" s="2"/>
      <c r="KXK270" s="2"/>
      <c r="KXL270" s="2"/>
      <c r="KXM270" s="2"/>
      <c r="KXN270" s="2"/>
      <c r="KXO270" s="2"/>
      <c r="KXP270" s="2"/>
      <c r="KXQ270" s="2"/>
      <c r="KXR270" s="2"/>
      <c r="KXS270" s="2"/>
      <c r="KXT270" s="2"/>
      <c r="KXU270" s="2"/>
      <c r="KXV270" s="2"/>
      <c r="KXW270" s="2"/>
      <c r="KXX270" s="2"/>
      <c r="KXY270" s="2"/>
      <c r="KXZ270" s="2"/>
      <c r="KYA270" s="2"/>
      <c r="KYB270" s="2"/>
      <c r="KYC270" s="2"/>
      <c r="KYD270" s="2"/>
      <c r="KYE270" s="2"/>
      <c r="KYF270" s="2"/>
      <c r="KYG270" s="2"/>
      <c r="KYH270" s="2"/>
      <c r="KYI270" s="2"/>
      <c r="KYJ270" s="2"/>
      <c r="KYK270" s="2"/>
      <c r="KYL270" s="2"/>
      <c r="KYM270" s="2"/>
      <c r="KYN270" s="2"/>
      <c r="KYO270" s="2"/>
      <c r="KYP270" s="2"/>
      <c r="KYQ270" s="2"/>
      <c r="KYR270" s="2"/>
      <c r="KYS270" s="2"/>
      <c r="KYT270" s="2"/>
      <c r="KYU270" s="2"/>
      <c r="KYV270" s="2"/>
      <c r="KYW270" s="2"/>
      <c r="KYX270" s="2"/>
      <c r="KYY270" s="2"/>
      <c r="KYZ270" s="2"/>
      <c r="KZA270" s="2"/>
      <c r="KZB270" s="2"/>
      <c r="KZC270" s="2"/>
      <c r="KZD270" s="2"/>
      <c r="KZE270" s="2"/>
      <c r="KZF270" s="2"/>
      <c r="KZG270" s="2"/>
      <c r="KZH270" s="2"/>
      <c r="KZI270" s="2"/>
      <c r="KZJ270" s="2"/>
      <c r="KZK270" s="2"/>
      <c r="KZL270" s="2"/>
      <c r="KZM270" s="2"/>
      <c r="KZN270" s="2"/>
      <c r="KZO270" s="2"/>
      <c r="KZP270" s="2"/>
      <c r="KZQ270" s="2"/>
      <c r="KZR270" s="2"/>
      <c r="KZS270" s="2"/>
      <c r="KZT270" s="2"/>
      <c r="KZU270" s="2"/>
      <c r="KZV270" s="2"/>
      <c r="KZW270" s="2"/>
      <c r="KZX270" s="2"/>
      <c r="KZY270" s="2"/>
      <c r="KZZ270" s="2"/>
      <c r="LAA270" s="2"/>
      <c r="LAB270" s="2"/>
      <c r="LAC270" s="2"/>
      <c r="LAD270" s="2"/>
      <c r="LAE270" s="2"/>
      <c r="LAF270" s="2"/>
      <c r="LAG270" s="2"/>
      <c r="LAH270" s="2"/>
      <c r="LAI270" s="2"/>
      <c r="LAJ270" s="2"/>
      <c r="LAK270" s="2"/>
      <c r="LAL270" s="2"/>
      <c r="LAM270" s="2"/>
      <c r="LAN270" s="2"/>
      <c r="LAO270" s="2"/>
      <c r="LAP270" s="2"/>
      <c r="LAQ270" s="2"/>
      <c r="LAR270" s="2"/>
      <c r="LAS270" s="2"/>
      <c r="LAT270" s="2"/>
      <c r="LAU270" s="2"/>
      <c r="LAV270" s="2"/>
      <c r="LAW270" s="2"/>
      <c r="LAX270" s="2"/>
      <c r="LAY270" s="2"/>
      <c r="LAZ270" s="2"/>
      <c r="LBA270" s="2"/>
      <c r="LBB270" s="2"/>
      <c r="LBC270" s="2"/>
      <c r="LBD270" s="2"/>
      <c r="LBE270" s="2"/>
      <c r="LBF270" s="2"/>
      <c r="LBG270" s="2"/>
      <c r="LBH270" s="2"/>
      <c r="LBI270" s="2"/>
      <c r="LBJ270" s="2"/>
      <c r="LBK270" s="2"/>
      <c r="LBL270" s="2"/>
      <c r="LBM270" s="2"/>
      <c r="LBN270" s="2"/>
      <c r="LBO270" s="2"/>
      <c r="LBP270" s="2"/>
      <c r="LBQ270" s="2"/>
      <c r="LBR270" s="2"/>
      <c r="LBS270" s="2"/>
      <c r="LBT270" s="2"/>
      <c r="LBU270" s="2"/>
      <c r="LBV270" s="2"/>
      <c r="LBW270" s="2"/>
      <c r="LBX270" s="2"/>
      <c r="LBY270" s="2"/>
      <c r="LBZ270" s="2"/>
      <c r="LCA270" s="2"/>
      <c r="LCB270" s="2"/>
      <c r="LCC270" s="2"/>
      <c r="LCD270" s="2"/>
      <c r="LCE270" s="2"/>
      <c r="LCF270" s="2"/>
      <c r="LCG270" s="2"/>
      <c r="LCH270" s="2"/>
      <c r="LCI270" s="2"/>
      <c r="LCJ270" s="2"/>
      <c r="LCK270" s="2"/>
      <c r="LCL270" s="2"/>
      <c r="LCM270" s="2"/>
      <c r="LCN270" s="2"/>
      <c r="LCO270" s="2"/>
      <c r="LCP270" s="2"/>
      <c r="LCQ270" s="2"/>
      <c r="LCR270" s="2"/>
      <c r="LCS270" s="2"/>
      <c r="LCT270" s="2"/>
      <c r="LCU270" s="2"/>
      <c r="LCV270" s="2"/>
      <c r="LCW270" s="2"/>
      <c r="LCX270" s="2"/>
      <c r="LCY270" s="2"/>
      <c r="LCZ270" s="2"/>
      <c r="LDA270" s="2"/>
      <c r="LDB270" s="2"/>
      <c r="LDC270" s="2"/>
      <c r="LDD270" s="2"/>
      <c r="LDE270" s="2"/>
      <c r="LDF270" s="2"/>
      <c r="LDG270" s="2"/>
      <c r="LDH270" s="2"/>
      <c r="LDI270" s="2"/>
      <c r="LDJ270" s="2"/>
      <c r="LDK270" s="2"/>
      <c r="LDL270" s="2"/>
      <c r="LDM270" s="2"/>
      <c r="LDN270" s="2"/>
      <c r="LDO270" s="2"/>
      <c r="LDP270" s="2"/>
      <c r="LDQ270" s="2"/>
      <c r="LDR270" s="2"/>
      <c r="LDS270" s="2"/>
      <c r="LDT270" s="2"/>
      <c r="LDU270" s="2"/>
      <c r="LDV270" s="2"/>
      <c r="LDW270" s="2"/>
      <c r="LDX270" s="2"/>
      <c r="LDY270" s="2"/>
      <c r="LDZ270" s="2"/>
      <c r="LEA270" s="2"/>
      <c r="LEB270" s="2"/>
      <c r="LEC270" s="2"/>
      <c r="LED270" s="2"/>
      <c r="LEE270" s="2"/>
      <c r="LEF270" s="2"/>
      <c r="LEG270" s="2"/>
      <c r="LEH270" s="2"/>
      <c r="LEI270" s="2"/>
      <c r="LEJ270" s="2"/>
      <c r="LEK270" s="2"/>
      <c r="LEL270" s="2"/>
      <c r="LEM270" s="2"/>
      <c r="LEN270" s="2"/>
      <c r="LEO270" s="2"/>
      <c r="LEP270" s="2"/>
      <c r="LEQ270" s="2"/>
      <c r="LER270" s="2"/>
      <c r="LES270" s="2"/>
      <c r="LET270" s="2"/>
      <c r="LEU270" s="2"/>
      <c r="LEV270" s="2"/>
      <c r="LEW270" s="2"/>
      <c r="LEX270" s="2"/>
      <c r="LEY270" s="2"/>
      <c r="LEZ270" s="2"/>
      <c r="LFA270" s="2"/>
      <c r="LFB270" s="2"/>
      <c r="LFC270" s="2"/>
      <c r="LFD270" s="2"/>
      <c r="LFE270" s="2"/>
      <c r="LFF270" s="2"/>
      <c r="LFG270" s="2"/>
      <c r="LFH270" s="2"/>
      <c r="LFI270" s="2"/>
      <c r="LFJ270" s="2"/>
      <c r="LFK270" s="2"/>
      <c r="LFL270" s="2"/>
      <c r="LFM270" s="2"/>
      <c r="LFN270" s="2"/>
      <c r="LFO270" s="2"/>
      <c r="LFP270" s="2"/>
      <c r="LFQ270" s="2"/>
      <c r="LFR270" s="2"/>
      <c r="LFS270" s="2"/>
      <c r="LFT270" s="2"/>
      <c r="LFU270" s="2"/>
      <c r="LFV270" s="2"/>
      <c r="LFW270" s="2"/>
      <c r="LFX270" s="2"/>
      <c r="LFY270" s="2"/>
      <c r="LFZ270" s="2"/>
      <c r="LGA270" s="2"/>
      <c r="LGB270" s="2"/>
      <c r="LGC270" s="2"/>
      <c r="LGD270" s="2"/>
      <c r="LGE270" s="2"/>
      <c r="LGF270" s="2"/>
      <c r="LGG270" s="2"/>
      <c r="LGH270" s="2"/>
      <c r="LGI270" s="2"/>
      <c r="LGJ270" s="2"/>
      <c r="LGK270" s="2"/>
      <c r="LGL270" s="2"/>
      <c r="LGM270" s="2"/>
      <c r="LGN270" s="2"/>
      <c r="LGO270" s="2"/>
      <c r="LGP270" s="2"/>
      <c r="LGQ270" s="2"/>
      <c r="LGR270" s="2"/>
      <c r="LGS270" s="2"/>
      <c r="LGT270" s="2"/>
      <c r="LGU270" s="2"/>
      <c r="LGV270" s="2"/>
      <c r="LGW270" s="2"/>
      <c r="LGX270" s="2"/>
      <c r="LGY270" s="2"/>
      <c r="LGZ270" s="2"/>
      <c r="LHA270" s="2"/>
      <c r="LHB270" s="2"/>
      <c r="LHC270" s="2"/>
      <c r="LHD270" s="2"/>
      <c r="LHE270" s="2"/>
      <c r="LHF270" s="2"/>
      <c r="LHG270" s="2"/>
      <c r="LHH270" s="2"/>
      <c r="LHI270" s="2"/>
      <c r="LHJ270" s="2"/>
      <c r="LHK270" s="2"/>
      <c r="LHL270" s="2"/>
      <c r="LHM270" s="2"/>
      <c r="LHN270" s="2"/>
      <c r="LHO270" s="2"/>
      <c r="LHP270" s="2"/>
      <c r="LHQ270" s="2"/>
      <c r="LHR270" s="2"/>
      <c r="LHS270" s="2"/>
      <c r="LHT270" s="2"/>
      <c r="LHU270" s="2"/>
      <c r="LHV270" s="2"/>
      <c r="LHW270" s="2"/>
      <c r="LHX270" s="2"/>
      <c r="LHY270" s="2"/>
      <c r="LHZ270" s="2"/>
      <c r="LIA270" s="2"/>
      <c r="LIB270" s="2"/>
      <c r="LIC270" s="2"/>
      <c r="LID270" s="2"/>
      <c r="LIE270" s="2"/>
      <c r="LIF270" s="2"/>
      <c r="LIG270" s="2"/>
      <c r="LIH270" s="2"/>
      <c r="LII270" s="2"/>
      <c r="LIJ270" s="2"/>
      <c r="LIK270" s="2"/>
      <c r="LIL270" s="2"/>
      <c r="LIM270" s="2"/>
      <c r="LIN270" s="2"/>
      <c r="LIO270" s="2"/>
      <c r="LIP270" s="2"/>
      <c r="LIQ270" s="2"/>
      <c r="LIR270" s="2"/>
      <c r="LIS270" s="2"/>
      <c r="LIT270" s="2"/>
      <c r="LIU270" s="2"/>
      <c r="LIV270" s="2"/>
      <c r="LIW270" s="2"/>
      <c r="LIX270" s="2"/>
      <c r="LIY270" s="2"/>
      <c r="LIZ270" s="2"/>
      <c r="LJA270" s="2"/>
      <c r="LJB270" s="2"/>
      <c r="LJC270" s="2"/>
      <c r="LJD270" s="2"/>
      <c r="LJE270" s="2"/>
      <c r="LJF270" s="2"/>
      <c r="LJG270" s="2"/>
      <c r="LJH270" s="2"/>
      <c r="LJI270" s="2"/>
      <c r="LJJ270" s="2"/>
      <c r="LJK270" s="2"/>
      <c r="LJL270" s="2"/>
      <c r="LJM270" s="2"/>
      <c r="LJN270" s="2"/>
      <c r="LJO270" s="2"/>
      <c r="LJP270" s="2"/>
      <c r="LJQ270" s="2"/>
      <c r="LJR270" s="2"/>
      <c r="LJS270" s="2"/>
      <c r="LJT270" s="2"/>
      <c r="LJU270" s="2"/>
      <c r="LJV270" s="2"/>
      <c r="LJW270" s="2"/>
      <c r="LJX270" s="2"/>
      <c r="LJY270" s="2"/>
      <c r="LJZ270" s="2"/>
      <c r="LKA270" s="2"/>
      <c r="LKB270" s="2"/>
      <c r="LKC270" s="2"/>
      <c r="LKD270" s="2"/>
      <c r="LKE270" s="2"/>
      <c r="LKF270" s="2"/>
      <c r="LKG270" s="2"/>
      <c r="LKH270" s="2"/>
      <c r="LKI270" s="2"/>
      <c r="LKJ270" s="2"/>
      <c r="LKK270" s="2"/>
      <c r="LKL270" s="2"/>
      <c r="LKM270" s="2"/>
      <c r="LKN270" s="2"/>
      <c r="LKO270" s="2"/>
      <c r="LKP270" s="2"/>
      <c r="LKQ270" s="2"/>
      <c r="LKR270" s="2"/>
      <c r="LKS270" s="2"/>
      <c r="LKT270" s="2"/>
      <c r="LKU270" s="2"/>
      <c r="LKV270" s="2"/>
      <c r="LKW270" s="2"/>
      <c r="LKX270" s="2"/>
      <c r="LKY270" s="2"/>
      <c r="LKZ270" s="2"/>
      <c r="LLA270" s="2"/>
      <c r="LLB270" s="2"/>
      <c r="LLC270" s="2"/>
      <c r="LLD270" s="2"/>
      <c r="LLE270" s="2"/>
      <c r="LLF270" s="2"/>
      <c r="LLG270" s="2"/>
      <c r="LLH270" s="2"/>
      <c r="LLI270" s="2"/>
      <c r="LLJ270" s="2"/>
      <c r="LLK270" s="2"/>
      <c r="LLL270" s="2"/>
      <c r="LLM270" s="2"/>
      <c r="LLN270" s="2"/>
      <c r="LLO270" s="2"/>
      <c r="LLP270" s="2"/>
      <c r="LLQ270" s="2"/>
      <c r="LLR270" s="2"/>
      <c r="LLS270" s="2"/>
      <c r="LLT270" s="2"/>
      <c r="LLU270" s="2"/>
      <c r="LLV270" s="2"/>
      <c r="LLW270" s="2"/>
      <c r="LLX270" s="2"/>
      <c r="LLY270" s="2"/>
      <c r="LLZ270" s="2"/>
      <c r="LMA270" s="2"/>
      <c r="LMB270" s="2"/>
      <c r="LMC270" s="2"/>
      <c r="LMD270" s="2"/>
      <c r="LME270" s="2"/>
      <c r="LMF270" s="2"/>
      <c r="LMG270" s="2"/>
      <c r="LMH270" s="2"/>
      <c r="LMI270" s="2"/>
      <c r="LMJ270" s="2"/>
      <c r="LMK270" s="2"/>
      <c r="LML270" s="2"/>
      <c r="LMM270" s="2"/>
      <c r="LMN270" s="2"/>
      <c r="LMO270" s="2"/>
      <c r="LMP270" s="2"/>
      <c r="LMQ270" s="2"/>
      <c r="LMR270" s="2"/>
      <c r="LMS270" s="2"/>
      <c r="LMT270" s="2"/>
      <c r="LMU270" s="2"/>
      <c r="LMV270" s="2"/>
      <c r="LMW270" s="2"/>
      <c r="LMX270" s="2"/>
      <c r="LMY270" s="2"/>
      <c r="LMZ270" s="2"/>
      <c r="LNA270" s="2"/>
      <c r="LNB270" s="2"/>
      <c r="LNC270" s="2"/>
      <c r="LND270" s="2"/>
      <c r="LNE270" s="2"/>
      <c r="LNF270" s="2"/>
      <c r="LNG270" s="2"/>
      <c r="LNH270" s="2"/>
      <c r="LNI270" s="2"/>
      <c r="LNJ270" s="2"/>
      <c r="LNK270" s="2"/>
      <c r="LNL270" s="2"/>
      <c r="LNM270" s="2"/>
      <c r="LNN270" s="2"/>
      <c r="LNO270" s="2"/>
      <c r="LNP270" s="2"/>
      <c r="LNQ270" s="2"/>
      <c r="LNR270" s="2"/>
      <c r="LNS270" s="2"/>
      <c r="LNT270" s="2"/>
      <c r="LNU270" s="2"/>
      <c r="LNV270" s="2"/>
      <c r="LNW270" s="2"/>
      <c r="LNX270" s="2"/>
      <c r="LNY270" s="2"/>
      <c r="LNZ270" s="2"/>
      <c r="LOA270" s="2"/>
      <c r="LOB270" s="2"/>
      <c r="LOC270" s="2"/>
      <c r="LOD270" s="2"/>
      <c r="LOE270" s="2"/>
      <c r="LOF270" s="2"/>
      <c r="LOG270" s="2"/>
      <c r="LOH270" s="2"/>
      <c r="LOI270" s="2"/>
      <c r="LOJ270" s="2"/>
      <c r="LOK270" s="2"/>
      <c r="LOL270" s="2"/>
      <c r="LOM270" s="2"/>
      <c r="LON270" s="2"/>
      <c r="LOO270" s="2"/>
      <c r="LOP270" s="2"/>
      <c r="LOQ270" s="2"/>
      <c r="LOR270" s="2"/>
      <c r="LOS270" s="2"/>
      <c r="LOT270" s="2"/>
      <c r="LOU270" s="2"/>
      <c r="LOV270" s="2"/>
      <c r="LOW270" s="2"/>
      <c r="LOX270" s="2"/>
      <c r="LOY270" s="2"/>
      <c r="LOZ270" s="2"/>
      <c r="LPA270" s="2"/>
      <c r="LPB270" s="2"/>
      <c r="LPC270" s="2"/>
      <c r="LPD270" s="2"/>
      <c r="LPE270" s="2"/>
      <c r="LPF270" s="2"/>
      <c r="LPG270" s="2"/>
      <c r="LPH270" s="2"/>
      <c r="LPI270" s="2"/>
      <c r="LPJ270" s="2"/>
      <c r="LPK270" s="2"/>
      <c r="LPL270" s="2"/>
      <c r="LPM270" s="2"/>
      <c r="LPN270" s="2"/>
      <c r="LPO270" s="2"/>
      <c r="LPP270" s="2"/>
      <c r="LPQ270" s="2"/>
      <c r="LPR270" s="2"/>
      <c r="LPS270" s="2"/>
      <c r="LPT270" s="2"/>
      <c r="LPU270" s="2"/>
      <c r="LPV270" s="2"/>
      <c r="LPW270" s="2"/>
      <c r="LPX270" s="2"/>
      <c r="LPY270" s="2"/>
      <c r="LPZ270" s="2"/>
      <c r="LQA270" s="2"/>
      <c r="LQB270" s="2"/>
      <c r="LQC270" s="2"/>
      <c r="LQD270" s="2"/>
      <c r="LQE270" s="2"/>
      <c r="LQF270" s="2"/>
      <c r="LQG270" s="2"/>
      <c r="LQH270" s="2"/>
      <c r="LQI270" s="2"/>
      <c r="LQJ270" s="2"/>
      <c r="LQK270" s="2"/>
      <c r="LQL270" s="2"/>
      <c r="LQM270" s="2"/>
      <c r="LQN270" s="2"/>
      <c r="LQO270" s="2"/>
      <c r="LQP270" s="2"/>
      <c r="LQQ270" s="2"/>
      <c r="LQR270" s="2"/>
      <c r="LQS270" s="2"/>
      <c r="LQT270" s="2"/>
      <c r="LQU270" s="2"/>
      <c r="LQV270" s="2"/>
      <c r="LQW270" s="2"/>
      <c r="LQX270" s="2"/>
      <c r="LQY270" s="2"/>
      <c r="LQZ270" s="2"/>
      <c r="LRA270" s="2"/>
      <c r="LRB270" s="2"/>
      <c r="LRC270" s="2"/>
      <c r="LRD270" s="2"/>
      <c r="LRE270" s="2"/>
      <c r="LRF270" s="2"/>
      <c r="LRG270" s="2"/>
      <c r="LRH270" s="2"/>
      <c r="LRI270" s="2"/>
      <c r="LRJ270" s="2"/>
      <c r="LRK270" s="2"/>
      <c r="LRL270" s="2"/>
      <c r="LRM270" s="2"/>
      <c r="LRN270" s="2"/>
      <c r="LRO270" s="2"/>
      <c r="LRP270" s="2"/>
      <c r="LRQ270" s="2"/>
      <c r="LRR270" s="2"/>
      <c r="LRS270" s="2"/>
      <c r="LRT270" s="2"/>
      <c r="LRU270" s="2"/>
      <c r="LRV270" s="2"/>
      <c r="LRW270" s="2"/>
      <c r="LRX270" s="2"/>
      <c r="LRY270" s="2"/>
      <c r="LRZ270" s="2"/>
      <c r="LSA270" s="2"/>
      <c r="LSB270" s="2"/>
      <c r="LSC270" s="2"/>
      <c r="LSD270" s="2"/>
      <c r="LSE270" s="2"/>
      <c r="LSF270" s="2"/>
      <c r="LSG270" s="2"/>
      <c r="LSH270" s="2"/>
      <c r="LSI270" s="2"/>
      <c r="LSJ270" s="2"/>
      <c r="LSK270" s="2"/>
      <c r="LSL270" s="2"/>
      <c r="LSM270" s="2"/>
      <c r="LSN270" s="2"/>
      <c r="LSO270" s="2"/>
      <c r="LSP270" s="2"/>
      <c r="LSQ270" s="2"/>
      <c r="LSR270" s="2"/>
      <c r="LSS270" s="2"/>
      <c r="LST270" s="2"/>
      <c r="LSU270" s="2"/>
      <c r="LSV270" s="2"/>
      <c r="LSW270" s="2"/>
      <c r="LSX270" s="2"/>
      <c r="LSY270" s="2"/>
      <c r="LSZ270" s="2"/>
      <c r="LTA270" s="2"/>
      <c r="LTB270" s="2"/>
      <c r="LTC270" s="2"/>
      <c r="LTD270" s="2"/>
      <c r="LTE270" s="2"/>
      <c r="LTF270" s="2"/>
      <c r="LTG270" s="2"/>
      <c r="LTH270" s="2"/>
      <c r="LTI270" s="2"/>
      <c r="LTJ270" s="2"/>
      <c r="LTK270" s="2"/>
      <c r="LTL270" s="2"/>
      <c r="LTM270" s="2"/>
      <c r="LTN270" s="2"/>
      <c r="LTO270" s="2"/>
      <c r="LTP270" s="2"/>
      <c r="LTQ270" s="2"/>
      <c r="LTR270" s="2"/>
      <c r="LTS270" s="2"/>
      <c r="LTT270" s="2"/>
      <c r="LTU270" s="2"/>
      <c r="LTV270" s="2"/>
      <c r="LTW270" s="2"/>
      <c r="LTX270" s="2"/>
      <c r="LTY270" s="2"/>
      <c r="LTZ270" s="2"/>
      <c r="LUA270" s="2"/>
      <c r="LUB270" s="2"/>
      <c r="LUC270" s="2"/>
      <c r="LUD270" s="2"/>
      <c r="LUE270" s="2"/>
      <c r="LUF270" s="2"/>
      <c r="LUG270" s="2"/>
      <c r="LUH270" s="2"/>
      <c r="LUI270" s="2"/>
      <c r="LUJ270" s="2"/>
      <c r="LUK270" s="2"/>
      <c r="LUL270" s="2"/>
      <c r="LUM270" s="2"/>
      <c r="LUN270" s="2"/>
      <c r="LUO270" s="2"/>
      <c r="LUP270" s="2"/>
      <c r="LUQ270" s="2"/>
      <c r="LUR270" s="2"/>
      <c r="LUS270" s="2"/>
      <c r="LUT270" s="2"/>
      <c r="LUU270" s="2"/>
      <c r="LUV270" s="2"/>
      <c r="LUW270" s="2"/>
      <c r="LUX270" s="2"/>
      <c r="LUY270" s="2"/>
      <c r="LUZ270" s="2"/>
      <c r="LVA270" s="2"/>
      <c r="LVB270" s="2"/>
      <c r="LVC270" s="2"/>
      <c r="LVD270" s="2"/>
      <c r="LVE270" s="2"/>
      <c r="LVF270" s="2"/>
      <c r="LVG270" s="2"/>
      <c r="LVH270" s="2"/>
      <c r="LVI270" s="2"/>
      <c r="LVJ270" s="2"/>
      <c r="LVK270" s="2"/>
      <c r="LVL270" s="2"/>
      <c r="LVM270" s="2"/>
      <c r="LVN270" s="2"/>
      <c r="LVO270" s="2"/>
      <c r="LVP270" s="2"/>
      <c r="LVQ270" s="2"/>
      <c r="LVR270" s="2"/>
      <c r="LVS270" s="2"/>
      <c r="LVT270" s="2"/>
      <c r="LVU270" s="2"/>
      <c r="LVV270" s="2"/>
      <c r="LVW270" s="2"/>
      <c r="LVX270" s="2"/>
      <c r="LVY270" s="2"/>
      <c r="LVZ270" s="2"/>
      <c r="LWA270" s="2"/>
      <c r="LWB270" s="2"/>
      <c r="LWC270" s="2"/>
      <c r="LWD270" s="2"/>
      <c r="LWE270" s="2"/>
      <c r="LWF270" s="2"/>
      <c r="LWG270" s="2"/>
      <c r="LWH270" s="2"/>
      <c r="LWI270" s="2"/>
      <c r="LWJ270" s="2"/>
      <c r="LWK270" s="2"/>
      <c r="LWL270" s="2"/>
      <c r="LWM270" s="2"/>
      <c r="LWN270" s="2"/>
      <c r="LWO270" s="2"/>
      <c r="LWP270" s="2"/>
      <c r="LWQ270" s="2"/>
      <c r="LWR270" s="2"/>
      <c r="LWS270" s="2"/>
      <c r="LWT270" s="2"/>
      <c r="LWU270" s="2"/>
      <c r="LWV270" s="2"/>
      <c r="LWW270" s="2"/>
      <c r="LWX270" s="2"/>
      <c r="LWY270" s="2"/>
      <c r="LWZ270" s="2"/>
      <c r="LXA270" s="2"/>
      <c r="LXB270" s="2"/>
      <c r="LXC270" s="2"/>
      <c r="LXD270" s="2"/>
      <c r="LXE270" s="2"/>
      <c r="LXF270" s="2"/>
      <c r="LXG270" s="2"/>
      <c r="LXH270" s="2"/>
      <c r="LXI270" s="2"/>
      <c r="LXJ270" s="2"/>
      <c r="LXK270" s="2"/>
      <c r="LXL270" s="2"/>
      <c r="LXM270" s="2"/>
      <c r="LXN270" s="2"/>
      <c r="LXO270" s="2"/>
      <c r="LXP270" s="2"/>
      <c r="LXQ270" s="2"/>
      <c r="LXR270" s="2"/>
      <c r="LXS270" s="2"/>
      <c r="LXT270" s="2"/>
      <c r="LXU270" s="2"/>
      <c r="LXV270" s="2"/>
      <c r="LXW270" s="2"/>
      <c r="LXX270" s="2"/>
      <c r="LXY270" s="2"/>
      <c r="LXZ270" s="2"/>
      <c r="LYA270" s="2"/>
      <c r="LYB270" s="2"/>
      <c r="LYC270" s="2"/>
      <c r="LYD270" s="2"/>
      <c r="LYE270" s="2"/>
      <c r="LYF270" s="2"/>
      <c r="LYG270" s="2"/>
      <c r="LYH270" s="2"/>
      <c r="LYI270" s="2"/>
      <c r="LYJ270" s="2"/>
      <c r="LYK270" s="2"/>
      <c r="LYL270" s="2"/>
      <c r="LYM270" s="2"/>
      <c r="LYN270" s="2"/>
      <c r="LYO270" s="2"/>
      <c r="LYP270" s="2"/>
      <c r="LYQ270" s="2"/>
      <c r="LYR270" s="2"/>
      <c r="LYS270" s="2"/>
      <c r="LYT270" s="2"/>
      <c r="LYU270" s="2"/>
      <c r="LYV270" s="2"/>
      <c r="LYW270" s="2"/>
      <c r="LYX270" s="2"/>
      <c r="LYY270" s="2"/>
      <c r="LYZ270" s="2"/>
      <c r="LZA270" s="2"/>
      <c r="LZB270" s="2"/>
      <c r="LZC270" s="2"/>
      <c r="LZD270" s="2"/>
      <c r="LZE270" s="2"/>
      <c r="LZF270" s="2"/>
      <c r="LZG270" s="2"/>
      <c r="LZH270" s="2"/>
      <c r="LZI270" s="2"/>
      <c r="LZJ270" s="2"/>
      <c r="LZK270" s="2"/>
      <c r="LZL270" s="2"/>
      <c r="LZM270" s="2"/>
      <c r="LZN270" s="2"/>
      <c r="LZO270" s="2"/>
      <c r="LZP270" s="2"/>
      <c r="LZQ270" s="2"/>
      <c r="LZR270" s="2"/>
      <c r="LZS270" s="2"/>
      <c r="LZT270" s="2"/>
      <c r="LZU270" s="2"/>
      <c r="LZV270" s="2"/>
      <c r="LZW270" s="2"/>
      <c r="LZX270" s="2"/>
      <c r="LZY270" s="2"/>
      <c r="LZZ270" s="2"/>
      <c r="MAA270" s="2"/>
      <c r="MAB270" s="2"/>
      <c r="MAC270" s="2"/>
      <c r="MAD270" s="2"/>
      <c r="MAE270" s="2"/>
      <c r="MAF270" s="2"/>
      <c r="MAG270" s="2"/>
      <c r="MAH270" s="2"/>
      <c r="MAI270" s="2"/>
      <c r="MAJ270" s="2"/>
      <c r="MAK270" s="2"/>
      <c r="MAL270" s="2"/>
      <c r="MAM270" s="2"/>
      <c r="MAN270" s="2"/>
      <c r="MAO270" s="2"/>
      <c r="MAP270" s="2"/>
      <c r="MAQ270" s="2"/>
      <c r="MAR270" s="2"/>
      <c r="MAS270" s="2"/>
      <c r="MAT270" s="2"/>
      <c r="MAU270" s="2"/>
      <c r="MAV270" s="2"/>
      <c r="MAW270" s="2"/>
      <c r="MAX270" s="2"/>
      <c r="MAY270" s="2"/>
      <c r="MAZ270" s="2"/>
      <c r="MBA270" s="2"/>
      <c r="MBB270" s="2"/>
      <c r="MBC270" s="2"/>
      <c r="MBD270" s="2"/>
      <c r="MBE270" s="2"/>
      <c r="MBF270" s="2"/>
      <c r="MBG270" s="2"/>
      <c r="MBH270" s="2"/>
      <c r="MBI270" s="2"/>
      <c r="MBJ270" s="2"/>
      <c r="MBK270" s="2"/>
      <c r="MBL270" s="2"/>
      <c r="MBM270" s="2"/>
      <c r="MBN270" s="2"/>
      <c r="MBO270" s="2"/>
      <c r="MBP270" s="2"/>
      <c r="MBQ270" s="2"/>
      <c r="MBR270" s="2"/>
      <c r="MBS270" s="2"/>
      <c r="MBT270" s="2"/>
      <c r="MBU270" s="2"/>
      <c r="MBV270" s="2"/>
      <c r="MBW270" s="2"/>
      <c r="MBX270" s="2"/>
      <c r="MBY270" s="2"/>
      <c r="MBZ270" s="2"/>
      <c r="MCA270" s="2"/>
      <c r="MCB270" s="2"/>
      <c r="MCC270" s="2"/>
      <c r="MCD270" s="2"/>
      <c r="MCE270" s="2"/>
      <c r="MCF270" s="2"/>
      <c r="MCG270" s="2"/>
      <c r="MCH270" s="2"/>
      <c r="MCI270" s="2"/>
      <c r="MCJ270" s="2"/>
      <c r="MCK270" s="2"/>
      <c r="MCL270" s="2"/>
      <c r="MCM270" s="2"/>
      <c r="MCN270" s="2"/>
      <c r="MCO270" s="2"/>
      <c r="MCP270" s="2"/>
      <c r="MCQ270" s="2"/>
      <c r="MCR270" s="2"/>
      <c r="MCS270" s="2"/>
      <c r="MCT270" s="2"/>
      <c r="MCU270" s="2"/>
      <c r="MCV270" s="2"/>
      <c r="MCW270" s="2"/>
      <c r="MCX270" s="2"/>
      <c r="MCY270" s="2"/>
      <c r="MCZ270" s="2"/>
      <c r="MDA270" s="2"/>
      <c r="MDB270" s="2"/>
      <c r="MDC270" s="2"/>
      <c r="MDD270" s="2"/>
      <c r="MDE270" s="2"/>
      <c r="MDF270" s="2"/>
      <c r="MDG270" s="2"/>
      <c r="MDH270" s="2"/>
      <c r="MDI270" s="2"/>
      <c r="MDJ270" s="2"/>
      <c r="MDK270" s="2"/>
      <c r="MDL270" s="2"/>
      <c r="MDM270" s="2"/>
      <c r="MDN270" s="2"/>
      <c r="MDO270" s="2"/>
      <c r="MDP270" s="2"/>
      <c r="MDQ270" s="2"/>
      <c r="MDR270" s="2"/>
      <c r="MDS270" s="2"/>
      <c r="MDT270" s="2"/>
      <c r="MDU270" s="2"/>
      <c r="MDV270" s="2"/>
      <c r="MDW270" s="2"/>
      <c r="MDX270" s="2"/>
      <c r="MDY270" s="2"/>
      <c r="MDZ270" s="2"/>
      <c r="MEA270" s="2"/>
      <c r="MEB270" s="2"/>
      <c r="MEC270" s="2"/>
      <c r="MED270" s="2"/>
      <c r="MEE270" s="2"/>
      <c r="MEF270" s="2"/>
      <c r="MEG270" s="2"/>
      <c r="MEH270" s="2"/>
      <c r="MEI270" s="2"/>
      <c r="MEJ270" s="2"/>
      <c r="MEK270" s="2"/>
      <c r="MEL270" s="2"/>
      <c r="MEM270" s="2"/>
      <c r="MEN270" s="2"/>
      <c r="MEO270" s="2"/>
      <c r="MEP270" s="2"/>
      <c r="MEQ270" s="2"/>
      <c r="MER270" s="2"/>
      <c r="MES270" s="2"/>
      <c r="MET270" s="2"/>
      <c r="MEU270" s="2"/>
      <c r="MEV270" s="2"/>
      <c r="MEW270" s="2"/>
      <c r="MEX270" s="2"/>
      <c r="MEY270" s="2"/>
      <c r="MEZ270" s="2"/>
      <c r="MFA270" s="2"/>
      <c r="MFB270" s="2"/>
      <c r="MFC270" s="2"/>
      <c r="MFD270" s="2"/>
      <c r="MFE270" s="2"/>
      <c r="MFF270" s="2"/>
      <c r="MFG270" s="2"/>
      <c r="MFH270" s="2"/>
      <c r="MFI270" s="2"/>
      <c r="MFJ270" s="2"/>
      <c r="MFK270" s="2"/>
      <c r="MFL270" s="2"/>
      <c r="MFM270" s="2"/>
      <c r="MFN270" s="2"/>
      <c r="MFO270" s="2"/>
      <c r="MFP270" s="2"/>
      <c r="MFQ270" s="2"/>
      <c r="MFR270" s="2"/>
      <c r="MFS270" s="2"/>
      <c r="MFT270" s="2"/>
      <c r="MFU270" s="2"/>
      <c r="MFV270" s="2"/>
      <c r="MFW270" s="2"/>
      <c r="MFX270" s="2"/>
      <c r="MFY270" s="2"/>
      <c r="MFZ270" s="2"/>
      <c r="MGA270" s="2"/>
      <c r="MGB270" s="2"/>
      <c r="MGC270" s="2"/>
      <c r="MGD270" s="2"/>
      <c r="MGE270" s="2"/>
      <c r="MGF270" s="2"/>
      <c r="MGG270" s="2"/>
      <c r="MGH270" s="2"/>
      <c r="MGI270" s="2"/>
      <c r="MGJ270" s="2"/>
      <c r="MGK270" s="2"/>
      <c r="MGL270" s="2"/>
      <c r="MGM270" s="2"/>
      <c r="MGN270" s="2"/>
      <c r="MGO270" s="2"/>
      <c r="MGP270" s="2"/>
      <c r="MGQ270" s="2"/>
      <c r="MGR270" s="2"/>
      <c r="MGS270" s="2"/>
      <c r="MGT270" s="2"/>
      <c r="MGU270" s="2"/>
      <c r="MGV270" s="2"/>
      <c r="MGW270" s="2"/>
      <c r="MGX270" s="2"/>
      <c r="MGY270" s="2"/>
      <c r="MGZ270" s="2"/>
      <c r="MHA270" s="2"/>
      <c r="MHB270" s="2"/>
      <c r="MHC270" s="2"/>
      <c r="MHD270" s="2"/>
      <c r="MHE270" s="2"/>
      <c r="MHF270" s="2"/>
      <c r="MHG270" s="2"/>
      <c r="MHH270" s="2"/>
      <c r="MHI270" s="2"/>
      <c r="MHJ270" s="2"/>
      <c r="MHK270" s="2"/>
      <c r="MHL270" s="2"/>
      <c r="MHM270" s="2"/>
      <c r="MHN270" s="2"/>
      <c r="MHO270" s="2"/>
      <c r="MHP270" s="2"/>
      <c r="MHQ270" s="2"/>
      <c r="MHR270" s="2"/>
      <c r="MHS270" s="2"/>
      <c r="MHT270" s="2"/>
      <c r="MHU270" s="2"/>
      <c r="MHV270" s="2"/>
      <c r="MHW270" s="2"/>
      <c r="MHX270" s="2"/>
      <c r="MHY270" s="2"/>
      <c r="MHZ270" s="2"/>
      <c r="MIA270" s="2"/>
      <c r="MIB270" s="2"/>
      <c r="MIC270" s="2"/>
      <c r="MID270" s="2"/>
      <c r="MIE270" s="2"/>
      <c r="MIF270" s="2"/>
      <c r="MIG270" s="2"/>
      <c r="MIH270" s="2"/>
      <c r="MII270" s="2"/>
      <c r="MIJ270" s="2"/>
      <c r="MIK270" s="2"/>
      <c r="MIL270" s="2"/>
      <c r="MIM270" s="2"/>
      <c r="MIN270" s="2"/>
      <c r="MIO270" s="2"/>
      <c r="MIP270" s="2"/>
      <c r="MIQ270" s="2"/>
      <c r="MIR270" s="2"/>
      <c r="MIS270" s="2"/>
      <c r="MIT270" s="2"/>
      <c r="MIU270" s="2"/>
      <c r="MIV270" s="2"/>
      <c r="MIW270" s="2"/>
      <c r="MIX270" s="2"/>
      <c r="MIY270" s="2"/>
      <c r="MIZ270" s="2"/>
      <c r="MJA270" s="2"/>
      <c r="MJB270" s="2"/>
      <c r="MJC270" s="2"/>
      <c r="MJD270" s="2"/>
      <c r="MJE270" s="2"/>
      <c r="MJF270" s="2"/>
      <c r="MJG270" s="2"/>
      <c r="MJH270" s="2"/>
      <c r="MJI270" s="2"/>
      <c r="MJJ270" s="2"/>
      <c r="MJK270" s="2"/>
      <c r="MJL270" s="2"/>
      <c r="MJM270" s="2"/>
      <c r="MJN270" s="2"/>
      <c r="MJO270" s="2"/>
      <c r="MJP270" s="2"/>
      <c r="MJQ270" s="2"/>
      <c r="MJR270" s="2"/>
      <c r="MJS270" s="2"/>
      <c r="MJT270" s="2"/>
      <c r="MJU270" s="2"/>
      <c r="MJV270" s="2"/>
      <c r="MJW270" s="2"/>
      <c r="MJX270" s="2"/>
      <c r="MJY270" s="2"/>
      <c r="MJZ270" s="2"/>
      <c r="MKA270" s="2"/>
      <c r="MKB270" s="2"/>
      <c r="MKC270" s="2"/>
      <c r="MKD270" s="2"/>
      <c r="MKE270" s="2"/>
      <c r="MKF270" s="2"/>
      <c r="MKG270" s="2"/>
      <c r="MKH270" s="2"/>
      <c r="MKI270" s="2"/>
      <c r="MKJ270" s="2"/>
      <c r="MKK270" s="2"/>
      <c r="MKL270" s="2"/>
      <c r="MKM270" s="2"/>
      <c r="MKN270" s="2"/>
      <c r="MKO270" s="2"/>
      <c r="MKP270" s="2"/>
      <c r="MKQ270" s="2"/>
      <c r="MKR270" s="2"/>
      <c r="MKS270" s="2"/>
      <c r="MKT270" s="2"/>
      <c r="MKU270" s="2"/>
      <c r="MKV270" s="2"/>
      <c r="MKW270" s="2"/>
      <c r="MKX270" s="2"/>
      <c r="MKY270" s="2"/>
      <c r="MKZ270" s="2"/>
      <c r="MLA270" s="2"/>
      <c r="MLB270" s="2"/>
      <c r="MLC270" s="2"/>
      <c r="MLD270" s="2"/>
      <c r="MLE270" s="2"/>
      <c r="MLF270" s="2"/>
      <c r="MLG270" s="2"/>
      <c r="MLH270" s="2"/>
      <c r="MLI270" s="2"/>
      <c r="MLJ270" s="2"/>
      <c r="MLK270" s="2"/>
      <c r="MLL270" s="2"/>
      <c r="MLM270" s="2"/>
      <c r="MLN270" s="2"/>
      <c r="MLO270" s="2"/>
      <c r="MLP270" s="2"/>
      <c r="MLQ270" s="2"/>
      <c r="MLR270" s="2"/>
      <c r="MLS270" s="2"/>
      <c r="MLT270" s="2"/>
      <c r="MLU270" s="2"/>
      <c r="MLV270" s="2"/>
      <c r="MLW270" s="2"/>
      <c r="MLX270" s="2"/>
      <c r="MLY270" s="2"/>
      <c r="MLZ270" s="2"/>
      <c r="MMA270" s="2"/>
      <c r="MMB270" s="2"/>
      <c r="MMC270" s="2"/>
      <c r="MMD270" s="2"/>
      <c r="MME270" s="2"/>
      <c r="MMF270" s="2"/>
      <c r="MMG270" s="2"/>
      <c r="MMH270" s="2"/>
      <c r="MMI270" s="2"/>
      <c r="MMJ270" s="2"/>
      <c r="MMK270" s="2"/>
      <c r="MML270" s="2"/>
      <c r="MMM270" s="2"/>
      <c r="MMN270" s="2"/>
      <c r="MMO270" s="2"/>
      <c r="MMP270" s="2"/>
      <c r="MMQ270" s="2"/>
      <c r="MMR270" s="2"/>
      <c r="MMS270" s="2"/>
      <c r="MMT270" s="2"/>
      <c r="MMU270" s="2"/>
      <c r="MMV270" s="2"/>
      <c r="MMW270" s="2"/>
      <c r="MMX270" s="2"/>
      <c r="MMY270" s="2"/>
      <c r="MMZ270" s="2"/>
      <c r="MNA270" s="2"/>
      <c r="MNB270" s="2"/>
      <c r="MNC270" s="2"/>
      <c r="MND270" s="2"/>
      <c r="MNE270" s="2"/>
      <c r="MNF270" s="2"/>
      <c r="MNG270" s="2"/>
      <c r="MNH270" s="2"/>
      <c r="MNI270" s="2"/>
      <c r="MNJ270" s="2"/>
      <c r="MNK270" s="2"/>
      <c r="MNL270" s="2"/>
      <c r="MNM270" s="2"/>
      <c r="MNN270" s="2"/>
      <c r="MNO270" s="2"/>
      <c r="MNP270" s="2"/>
      <c r="MNQ270" s="2"/>
      <c r="MNR270" s="2"/>
      <c r="MNS270" s="2"/>
      <c r="MNT270" s="2"/>
      <c r="MNU270" s="2"/>
      <c r="MNV270" s="2"/>
      <c r="MNW270" s="2"/>
      <c r="MNX270" s="2"/>
      <c r="MNY270" s="2"/>
      <c r="MNZ270" s="2"/>
      <c r="MOA270" s="2"/>
      <c r="MOB270" s="2"/>
      <c r="MOC270" s="2"/>
      <c r="MOD270" s="2"/>
      <c r="MOE270" s="2"/>
      <c r="MOF270" s="2"/>
      <c r="MOG270" s="2"/>
      <c r="MOH270" s="2"/>
      <c r="MOI270" s="2"/>
      <c r="MOJ270" s="2"/>
      <c r="MOK270" s="2"/>
      <c r="MOL270" s="2"/>
      <c r="MOM270" s="2"/>
      <c r="MON270" s="2"/>
      <c r="MOO270" s="2"/>
      <c r="MOP270" s="2"/>
      <c r="MOQ270" s="2"/>
      <c r="MOR270" s="2"/>
      <c r="MOS270" s="2"/>
      <c r="MOT270" s="2"/>
      <c r="MOU270" s="2"/>
      <c r="MOV270" s="2"/>
      <c r="MOW270" s="2"/>
      <c r="MOX270" s="2"/>
      <c r="MOY270" s="2"/>
      <c r="MOZ270" s="2"/>
      <c r="MPA270" s="2"/>
      <c r="MPB270" s="2"/>
      <c r="MPC270" s="2"/>
      <c r="MPD270" s="2"/>
      <c r="MPE270" s="2"/>
      <c r="MPF270" s="2"/>
      <c r="MPG270" s="2"/>
      <c r="MPH270" s="2"/>
      <c r="MPI270" s="2"/>
      <c r="MPJ270" s="2"/>
      <c r="MPK270" s="2"/>
      <c r="MPL270" s="2"/>
      <c r="MPM270" s="2"/>
      <c r="MPN270" s="2"/>
      <c r="MPO270" s="2"/>
      <c r="MPP270" s="2"/>
      <c r="MPQ270" s="2"/>
      <c r="MPR270" s="2"/>
      <c r="MPS270" s="2"/>
      <c r="MPT270" s="2"/>
      <c r="MPU270" s="2"/>
      <c r="MPV270" s="2"/>
      <c r="MPW270" s="2"/>
      <c r="MPX270" s="2"/>
      <c r="MPY270" s="2"/>
      <c r="MPZ270" s="2"/>
      <c r="MQA270" s="2"/>
      <c r="MQB270" s="2"/>
      <c r="MQC270" s="2"/>
      <c r="MQD270" s="2"/>
      <c r="MQE270" s="2"/>
      <c r="MQF270" s="2"/>
      <c r="MQG270" s="2"/>
      <c r="MQH270" s="2"/>
      <c r="MQI270" s="2"/>
      <c r="MQJ270" s="2"/>
      <c r="MQK270" s="2"/>
      <c r="MQL270" s="2"/>
      <c r="MQM270" s="2"/>
      <c r="MQN270" s="2"/>
      <c r="MQO270" s="2"/>
      <c r="MQP270" s="2"/>
      <c r="MQQ270" s="2"/>
      <c r="MQR270" s="2"/>
      <c r="MQS270" s="2"/>
      <c r="MQT270" s="2"/>
      <c r="MQU270" s="2"/>
      <c r="MQV270" s="2"/>
      <c r="MQW270" s="2"/>
      <c r="MQX270" s="2"/>
      <c r="MQY270" s="2"/>
      <c r="MQZ270" s="2"/>
      <c r="MRA270" s="2"/>
      <c r="MRB270" s="2"/>
      <c r="MRC270" s="2"/>
      <c r="MRD270" s="2"/>
      <c r="MRE270" s="2"/>
      <c r="MRF270" s="2"/>
      <c r="MRG270" s="2"/>
      <c r="MRH270" s="2"/>
      <c r="MRI270" s="2"/>
      <c r="MRJ270" s="2"/>
      <c r="MRK270" s="2"/>
      <c r="MRL270" s="2"/>
      <c r="MRM270" s="2"/>
      <c r="MRN270" s="2"/>
      <c r="MRO270" s="2"/>
      <c r="MRP270" s="2"/>
      <c r="MRQ270" s="2"/>
      <c r="MRR270" s="2"/>
      <c r="MRS270" s="2"/>
      <c r="MRT270" s="2"/>
      <c r="MRU270" s="2"/>
      <c r="MRV270" s="2"/>
      <c r="MRW270" s="2"/>
      <c r="MRX270" s="2"/>
      <c r="MRY270" s="2"/>
      <c r="MRZ270" s="2"/>
      <c r="MSA270" s="2"/>
      <c r="MSB270" s="2"/>
      <c r="MSC270" s="2"/>
      <c r="MSD270" s="2"/>
      <c r="MSE270" s="2"/>
      <c r="MSF270" s="2"/>
      <c r="MSG270" s="2"/>
      <c r="MSH270" s="2"/>
      <c r="MSI270" s="2"/>
      <c r="MSJ270" s="2"/>
      <c r="MSK270" s="2"/>
      <c r="MSL270" s="2"/>
      <c r="MSM270" s="2"/>
      <c r="MSN270" s="2"/>
      <c r="MSO270" s="2"/>
      <c r="MSP270" s="2"/>
      <c r="MSQ270" s="2"/>
      <c r="MSR270" s="2"/>
      <c r="MSS270" s="2"/>
      <c r="MST270" s="2"/>
      <c r="MSU270" s="2"/>
      <c r="MSV270" s="2"/>
      <c r="MSW270" s="2"/>
      <c r="MSX270" s="2"/>
      <c r="MSY270" s="2"/>
      <c r="MSZ270" s="2"/>
      <c r="MTA270" s="2"/>
      <c r="MTB270" s="2"/>
      <c r="MTC270" s="2"/>
      <c r="MTD270" s="2"/>
      <c r="MTE270" s="2"/>
      <c r="MTF270" s="2"/>
      <c r="MTG270" s="2"/>
      <c r="MTH270" s="2"/>
      <c r="MTI270" s="2"/>
      <c r="MTJ270" s="2"/>
      <c r="MTK270" s="2"/>
      <c r="MTL270" s="2"/>
      <c r="MTM270" s="2"/>
      <c r="MTN270" s="2"/>
      <c r="MTO270" s="2"/>
      <c r="MTP270" s="2"/>
      <c r="MTQ270" s="2"/>
      <c r="MTR270" s="2"/>
      <c r="MTS270" s="2"/>
      <c r="MTT270" s="2"/>
      <c r="MTU270" s="2"/>
      <c r="MTV270" s="2"/>
      <c r="MTW270" s="2"/>
      <c r="MTX270" s="2"/>
      <c r="MTY270" s="2"/>
      <c r="MTZ270" s="2"/>
      <c r="MUA270" s="2"/>
      <c r="MUB270" s="2"/>
      <c r="MUC270" s="2"/>
      <c r="MUD270" s="2"/>
      <c r="MUE270" s="2"/>
      <c r="MUF270" s="2"/>
      <c r="MUG270" s="2"/>
      <c r="MUH270" s="2"/>
      <c r="MUI270" s="2"/>
      <c r="MUJ270" s="2"/>
      <c r="MUK270" s="2"/>
      <c r="MUL270" s="2"/>
      <c r="MUM270" s="2"/>
      <c r="MUN270" s="2"/>
      <c r="MUO270" s="2"/>
      <c r="MUP270" s="2"/>
      <c r="MUQ270" s="2"/>
      <c r="MUR270" s="2"/>
      <c r="MUS270" s="2"/>
      <c r="MUT270" s="2"/>
      <c r="MUU270" s="2"/>
      <c r="MUV270" s="2"/>
      <c r="MUW270" s="2"/>
      <c r="MUX270" s="2"/>
      <c r="MUY270" s="2"/>
      <c r="MUZ270" s="2"/>
      <c r="MVA270" s="2"/>
      <c r="MVB270" s="2"/>
      <c r="MVC270" s="2"/>
      <c r="MVD270" s="2"/>
      <c r="MVE270" s="2"/>
      <c r="MVF270" s="2"/>
      <c r="MVG270" s="2"/>
      <c r="MVH270" s="2"/>
      <c r="MVI270" s="2"/>
      <c r="MVJ270" s="2"/>
      <c r="MVK270" s="2"/>
      <c r="MVL270" s="2"/>
      <c r="MVM270" s="2"/>
      <c r="MVN270" s="2"/>
      <c r="MVO270" s="2"/>
      <c r="MVP270" s="2"/>
      <c r="MVQ270" s="2"/>
      <c r="MVR270" s="2"/>
      <c r="MVS270" s="2"/>
      <c r="MVT270" s="2"/>
      <c r="MVU270" s="2"/>
      <c r="MVV270" s="2"/>
      <c r="MVW270" s="2"/>
      <c r="MVX270" s="2"/>
      <c r="MVY270" s="2"/>
      <c r="MVZ270" s="2"/>
      <c r="MWA270" s="2"/>
      <c r="MWB270" s="2"/>
      <c r="MWC270" s="2"/>
      <c r="MWD270" s="2"/>
      <c r="MWE270" s="2"/>
      <c r="MWF270" s="2"/>
      <c r="MWG270" s="2"/>
      <c r="MWH270" s="2"/>
      <c r="MWI270" s="2"/>
      <c r="MWJ270" s="2"/>
      <c r="MWK270" s="2"/>
      <c r="MWL270" s="2"/>
      <c r="MWM270" s="2"/>
      <c r="MWN270" s="2"/>
      <c r="MWO270" s="2"/>
      <c r="MWP270" s="2"/>
      <c r="MWQ270" s="2"/>
      <c r="MWR270" s="2"/>
      <c r="MWS270" s="2"/>
      <c r="MWT270" s="2"/>
      <c r="MWU270" s="2"/>
      <c r="MWV270" s="2"/>
      <c r="MWW270" s="2"/>
      <c r="MWX270" s="2"/>
      <c r="MWY270" s="2"/>
      <c r="MWZ270" s="2"/>
      <c r="MXA270" s="2"/>
      <c r="MXB270" s="2"/>
      <c r="MXC270" s="2"/>
      <c r="MXD270" s="2"/>
      <c r="MXE270" s="2"/>
      <c r="MXF270" s="2"/>
      <c r="MXG270" s="2"/>
      <c r="MXH270" s="2"/>
      <c r="MXI270" s="2"/>
      <c r="MXJ270" s="2"/>
      <c r="MXK270" s="2"/>
      <c r="MXL270" s="2"/>
      <c r="MXM270" s="2"/>
      <c r="MXN270" s="2"/>
      <c r="MXO270" s="2"/>
      <c r="MXP270" s="2"/>
      <c r="MXQ270" s="2"/>
      <c r="MXR270" s="2"/>
      <c r="MXS270" s="2"/>
      <c r="MXT270" s="2"/>
      <c r="MXU270" s="2"/>
      <c r="MXV270" s="2"/>
      <c r="MXW270" s="2"/>
      <c r="MXX270" s="2"/>
      <c r="MXY270" s="2"/>
      <c r="MXZ270" s="2"/>
      <c r="MYA270" s="2"/>
      <c r="MYB270" s="2"/>
      <c r="MYC270" s="2"/>
      <c r="MYD270" s="2"/>
      <c r="MYE270" s="2"/>
      <c r="MYF270" s="2"/>
      <c r="MYG270" s="2"/>
      <c r="MYH270" s="2"/>
      <c r="MYI270" s="2"/>
      <c r="MYJ270" s="2"/>
      <c r="MYK270" s="2"/>
      <c r="MYL270" s="2"/>
      <c r="MYM270" s="2"/>
      <c r="MYN270" s="2"/>
      <c r="MYO270" s="2"/>
      <c r="MYP270" s="2"/>
      <c r="MYQ270" s="2"/>
      <c r="MYR270" s="2"/>
      <c r="MYS270" s="2"/>
      <c r="MYT270" s="2"/>
      <c r="MYU270" s="2"/>
      <c r="MYV270" s="2"/>
      <c r="MYW270" s="2"/>
      <c r="MYX270" s="2"/>
      <c r="MYY270" s="2"/>
      <c r="MYZ270" s="2"/>
      <c r="MZA270" s="2"/>
      <c r="MZB270" s="2"/>
      <c r="MZC270" s="2"/>
      <c r="MZD270" s="2"/>
      <c r="MZE270" s="2"/>
      <c r="MZF270" s="2"/>
      <c r="MZG270" s="2"/>
      <c r="MZH270" s="2"/>
      <c r="MZI270" s="2"/>
      <c r="MZJ270" s="2"/>
      <c r="MZK270" s="2"/>
      <c r="MZL270" s="2"/>
      <c r="MZM270" s="2"/>
      <c r="MZN270" s="2"/>
      <c r="MZO270" s="2"/>
      <c r="MZP270" s="2"/>
      <c r="MZQ270" s="2"/>
      <c r="MZR270" s="2"/>
      <c r="MZS270" s="2"/>
      <c r="MZT270" s="2"/>
      <c r="MZU270" s="2"/>
      <c r="MZV270" s="2"/>
      <c r="MZW270" s="2"/>
      <c r="MZX270" s="2"/>
      <c r="MZY270" s="2"/>
      <c r="MZZ270" s="2"/>
      <c r="NAA270" s="2"/>
      <c r="NAB270" s="2"/>
      <c r="NAC270" s="2"/>
      <c r="NAD270" s="2"/>
      <c r="NAE270" s="2"/>
      <c r="NAF270" s="2"/>
      <c r="NAG270" s="2"/>
      <c r="NAH270" s="2"/>
      <c r="NAI270" s="2"/>
      <c r="NAJ270" s="2"/>
      <c r="NAK270" s="2"/>
      <c r="NAL270" s="2"/>
      <c r="NAM270" s="2"/>
      <c r="NAN270" s="2"/>
      <c r="NAO270" s="2"/>
      <c r="NAP270" s="2"/>
      <c r="NAQ270" s="2"/>
      <c r="NAR270" s="2"/>
      <c r="NAS270" s="2"/>
      <c r="NAT270" s="2"/>
      <c r="NAU270" s="2"/>
      <c r="NAV270" s="2"/>
      <c r="NAW270" s="2"/>
      <c r="NAX270" s="2"/>
      <c r="NAY270" s="2"/>
      <c r="NAZ270" s="2"/>
      <c r="NBA270" s="2"/>
      <c r="NBB270" s="2"/>
      <c r="NBC270" s="2"/>
      <c r="NBD270" s="2"/>
      <c r="NBE270" s="2"/>
      <c r="NBF270" s="2"/>
      <c r="NBG270" s="2"/>
      <c r="NBH270" s="2"/>
      <c r="NBI270" s="2"/>
      <c r="NBJ270" s="2"/>
      <c r="NBK270" s="2"/>
      <c r="NBL270" s="2"/>
      <c r="NBM270" s="2"/>
      <c r="NBN270" s="2"/>
      <c r="NBO270" s="2"/>
      <c r="NBP270" s="2"/>
      <c r="NBQ270" s="2"/>
      <c r="NBR270" s="2"/>
      <c r="NBS270" s="2"/>
      <c r="NBT270" s="2"/>
      <c r="NBU270" s="2"/>
      <c r="NBV270" s="2"/>
      <c r="NBW270" s="2"/>
      <c r="NBX270" s="2"/>
      <c r="NBY270" s="2"/>
      <c r="NBZ270" s="2"/>
      <c r="NCA270" s="2"/>
      <c r="NCB270" s="2"/>
      <c r="NCC270" s="2"/>
      <c r="NCD270" s="2"/>
      <c r="NCE270" s="2"/>
      <c r="NCF270" s="2"/>
      <c r="NCG270" s="2"/>
      <c r="NCH270" s="2"/>
      <c r="NCI270" s="2"/>
      <c r="NCJ270" s="2"/>
      <c r="NCK270" s="2"/>
      <c r="NCL270" s="2"/>
      <c r="NCM270" s="2"/>
      <c r="NCN270" s="2"/>
      <c r="NCO270" s="2"/>
      <c r="NCP270" s="2"/>
      <c r="NCQ270" s="2"/>
      <c r="NCR270" s="2"/>
      <c r="NCS270" s="2"/>
      <c r="NCT270" s="2"/>
      <c r="NCU270" s="2"/>
      <c r="NCV270" s="2"/>
      <c r="NCW270" s="2"/>
      <c r="NCX270" s="2"/>
      <c r="NCY270" s="2"/>
      <c r="NCZ270" s="2"/>
      <c r="NDA270" s="2"/>
      <c r="NDB270" s="2"/>
      <c r="NDC270" s="2"/>
      <c r="NDD270" s="2"/>
      <c r="NDE270" s="2"/>
      <c r="NDF270" s="2"/>
      <c r="NDG270" s="2"/>
      <c r="NDH270" s="2"/>
      <c r="NDI270" s="2"/>
      <c r="NDJ270" s="2"/>
      <c r="NDK270" s="2"/>
      <c r="NDL270" s="2"/>
      <c r="NDM270" s="2"/>
      <c r="NDN270" s="2"/>
      <c r="NDO270" s="2"/>
      <c r="NDP270" s="2"/>
      <c r="NDQ270" s="2"/>
      <c r="NDR270" s="2"/>
      <c r="NDS270" s="2"/>
      <c r="NDT270" s="2"/>
      <c r="NDU270" s="2"/>
      <c r="NDV270" s="2"/>
      <c r="NDW270" s="2"/>
      <c r="NDX270" s="2"/>
      <c r="NDY270" s="2"/>
      <c r="NDZ270" s="2"/>
      <c r="NEA270" s="2"/>
      <c r="NEB270" s="2"/>
      <c r="NEC270" s="2"/>
      <c r="NED270" s="2"/>
      <c r="NEE270" s="2"/>
      <c r="NEF270" s="2"/>
      <c r="NEG270" s="2"/>
      <c r="NEH270" s="2"/>
      <c r="NEI270" s="2"/>
      <c r="NEJ270" s="2"/>
      <c r="NEK270" s="2"/>
      <c r="NEL270" s="2"/>
      <c r="NEM270" s="2"/>
      <c r="NEN270" s="2"/>
      <c r="NEO270" s="2"/>
      <c r="NEP270" s="2"/>
      <c r="NEQ270" s="2"/>
      <c r="NER270" s="2"/>
      <c r="NES270" s="2"/>
      <c r="NET270" s="2"/>
      <c r="NEU270" s="2"/>
      <c r="NEV270" s="2"/>
      <c r="NEW270" s="2"/>
      <c r="NEX270" s="2"/>
      <c r="NEY270" s="2"/>
      <c r="NEZ270" s="2"/>
      <c r="NFA270" s="2"/>
      <c r="NFB270" s="2"/>
      <c r="NFC270" s="2"/>
      <c r="NFD270" s="2"/>
      <c r="NFE270" s="2"/>
      <c r="NFF270" s="2"/>
      <c r="NFG270" s="2"/>
      <c r="NFH270" s="2"/>
      <c r="NFI270" s="2"/>
      <c r="NFJ270" s="2"/>
      <c r="NFK270" s="2"/>
      <c r="NFL270" s="2"/>
      <c r="NFM270" s="2"/>
      <c r="NFN270" s="2"/>
      <c r="NFO270" s="2"/>
      <c r="NFP270" s="2"/>
      <c r="NFQ270" s="2"/>
      <c r="NFR270" s="2"/>
      <c r="NFS270" s="2"/>
      <c r="NFT270" s="2"/>
      <c r="NFU270" s="2"/>
      <c r="NFV270" s="2"/>
      <c r="NFW270" s="2"/>
      <c r="NFX270" s="2"/>
      <c r="NFY270" s="2"/>
      <c r="NFZ270" s="2"/>
      <c r="NGA270" s="2"/>
      <c r="NGB270" s="2"/>
      <c r="NGC270" s="2"/>
      <c r="NGD270" s="2"/>
      <c r="NGE270" s="2"/>
      <c r="NGF270" s="2"/>
      <c r="NGG270" s="2"/>
      <c r="NGH270" s="2"/>
      <c r="NGI270" s="2"/>
      <c r="NGJ270" s="2"/>
      <c r="NGK270" s="2"/>
      <c r="NGL270" s="2"/>
      <c r="NGM270" s="2"/>
      <c r="NGN270" s="2"/>
      <c r="NGO270" s="2"/>
      <c r="NGP270" s="2"/>
      <c r="NGQ270" s="2"/>
      <c r="NGR270" s="2"/>
      <c r="NGS270" s="2"/>
      <c r="NGT270" s="2"/>
      <c r="NGU270" s="2"/>
      <c r="NGV270" s="2"/>
      <c r="NGW270" s="2"/>
      <c r="NGX270" s="2"/>
      <c r="NGY270" s="2"/>
      <c r="NGZ270" s="2"/>
      <c r="NHA270" s="2"/>
      <c r="NHB270" s="2"/>
      <c r="NHC270" s="2"/>
      <c r="NHD270" s="2"/>
      <c r="NHE270" s="2"/>
      <c r="NHF270" s="2"/>
      <c r="NHG270" s="2"/>
      <c r="NHH270" s="2"/>
      <c r="NHI270" s="2"/>
      <c r="NHJ270" s="2"/>
      <c r="NHK270" s="2"/>
      <c r="NHL270" s="2"/>
      <c r="NHM270" s="2"/>
      <c r="NHN270" s="2"/>
      <c r="NHO270" s="2"/>
      <c r="NHP270" s="2"/>
      <c r="NHQ270" s="2"/>
      <c r="NHR270" s="2"/>
      <c r="NHS270" s="2"/>
      <c r="NHT270" s="2"/>
      <c r="NHU270" s="2"/>
      <c r="NHV270" s="2"/>
      <c r="NHW270" s="2"/>
      <c r="NHX270" s="2"/>
      <c r="NHY270" s="2"/>
      <c r="NHZ270" s="2"/>
      <c r="NIA270" s="2"/>
      <c r="NIB270" s="2"/>
      <c r="NIC270" s="2"/>
      <c r="NID270" s="2"/>
      <c r="NIE270" s="2"/>
      <c r="NIF270" s="2"/>
      <c r="NIG270" s="2"/>
      <c r="NIH270" s="2"/>
      <c r="NII270" s="2"/>
      <c r="NIJ270" s="2"/>
      <c r="NIK270" s="2"/>
      <c r="NIL270" s="2"/>
      <c r="NIM270" s="2"/>
      <c r="NIN270" s="2"/>
      <c r="NIO270" s="2"/>
      <c r="NIP270" s="2"/>
      <c r="NIQ270" s="2"/>
      <c r="NIR270" s="2"/>
      <c r="NIS270" s="2"/>
      <c r="NIT270" s="2"/>
      <c r="NIU270" s="2"/>
      <c r="NIV270" s="2"/>
      <c r="NIW270" s="2"/>
      <c r="NIX270" s="2"/>
      <c r="NIY270" s="2"/>
      <c r="NIZ270" s="2"/>
      <c r="NJA270" s="2"/>
      <c r="NJB270" s="2"/>
      <c r="NJC270" s="2"/>
      <c r="NJD270" s="2"/>
      <c r="NJE270" s="2"/>
      <c r="NJF270" s="2"/>
      <c r="NJG270" s="2"/>
      <c r="NJH270" s="2"/>
      <c r="NJI270" s="2"/>
      <c r="NJJ270" s="2"/>
      <c r="NJK270" s="2"/>
      <c r="NJL270" s="2"/>
      <c r="NJM270" s="2"/>
      <c r="NJN270" s="2"/>
      <c r="NJO270" s="2"/>
      <c r="NJP270" s="2"/>
      <c r="NJQ270" s="2"/>
      <c r="NJR270" s="2"/>
      <c r="NJS270" s="2"/>
      <c r="NJT270" s="2"/>
      <c r="NJU270" s="2"/>
      <c r="NJV270" s="2"/>
      <c r="NJW270" s="2"/>
      <c r="NJX270" s="2"/>
      <c r="NJY270" s="2"/>
      <c r="NJZ270" s="2"/>
      <c r="NKA270" s="2"/>
      <c r="NKB270" s="2"/>
      <c r="NKC270" s="2"/>
      <c r="NKD270" s="2"/>
      <c r="NKE270" s="2"/>
      <c r="NKF270" s="2"/>
      <c r="NKG270" s="2"/>
      <c r="NKH270" s="2"/>
      <c r="NKI270" s="2"/>
      <c r="NKJ270" s="2"/>
      <c r="NKK270" s="2"/>
      <c r="NKL270" s="2"/>
      <c r="NKM270" s="2"/>
      <c r="NKN270" s="2"/>
      <c r="NKO270" s="2"/>
      <c r="NKP270" s="2"/>
      <c r="NKQ270" s="2"/>
      <c r="NKR270" s="2"/>
      <c r="NKS270" s="2"/>
      <c r="NKT270" s="2"/>
      <c r="NKU270" s="2"/>
      <c r="NKV270" s="2"/>
      <c r="NKW270" s="2"/>
      <c r="NKX270" s="2"/>
      <c r="NKY270" s="2"/>
      <c r="NKZ270" s="2"/>
      <c r="NLA270" s="2"/>
      <c r="NLB270" s="2"/>
      <c r="NLC270" s="2"/>
      <c r="NLD270" s="2"/>
      <c r="NLE270" s="2"/>
      <c r="NLF270" s="2"/>
      <c r="NLG270" s="2"/>
      <c r="NLH270" s="2"/>
      <c r="NLI270" s="2"/>
      <c r="NLJ270" s="2"/>
      <c r="NLK270" s="2"/>
      <c r="NLL270" s="2"/>
      <c r="NLM270" s="2"/>
      <c r="NLN270" s="2"/>
      <c r="NLO270" s="2"/>
      <c r="NLP270" s="2"/>
      <c r="NLQ270" s="2"/>
      <c r="NLR270" s="2"/>
      <c r="NLS270" s="2"/>
      <c r="NLT270" s="2"/>
      <c r="NLU270" s="2"/>
      <c r="NLV270" s="2"/>
      <c r="NLW270" s="2"/>
      <c r="NLX270" s="2"/>
      <c r="NLY270" s="2"/>
      <c r="NLZ270" s="2"/>
      <c r="NMA270" s="2"/>
      <c r="NMB270" s="2"/>
      <c r="NMC270" s="2"/>
      <c r="NMD270" s="2"/>
      <c r="NME270" s="2"/>
      <c r="NMF270" s="2"/>
      <c r="NMG270" s="2"/>
      <c r="NMH270" s="2"/>
      <c r="NMI270" s="2"/>
      <c r="NMJ270" s="2"/>
      <c r="NMK270" s="2"/>
      <c r="NML270" s="2"/>
      <c r="NMM270" s="2"/>
      <c r="NMN270" s="2"/>
      <c r="NMO270" s="2"/>
      <c r="NMP270" s="2"/>
      <c r="NMQ270" s="2"/>
      <c r="NMR270" s="2"/>
      <c r="NMS270" s="2"/>
      <c r="NMT270" s="2"/>
      <c r="NMU270" s="2"/>
      <c r="NMV270" s="2"/>
      <c r="NMW270" s="2"/>
      <c r="NMX270" s="2"/>
      <c r="NMY270" s="2"/>
      <c r="NMZ270" s="2"/>
      <c r="NNA270" s="2"/>
      <c r="NNB270" s="2"/>
      <c r="NNC270" s="2"/>
      <c r="NND270" s="2"/>
      <c r="NNE270" s="2"/>
      <c r="NNF270" s="2"/>
      <c r="NNG270" s="2"/>
      <c r="NNH270" s="2"/>
      <c r="NNI270" s="2"/>
      <c r="NNJ270" s="2"/>
      <c r="NNK270" s="2"/>
      <c r="NNL270" s="2"/>
      <c r="NNM270" s="2"/>
      <c r="NNN270" s="2"/>
      <c r="NNO270" s="2"/>
      <c r="NNP270" s="2"/>
      <c r="NNQ270" s="2"/>
      <c r="NNR270" s="2"/>
      <c r="NNS270" s="2"/>
      <c r="NNT270" s="2"/>
      <c r="NNU270" s="2"/>
      <c r="NNV270" s="2"/>
      <c r="NNW270" s="2"/>
      <c r="NNX270" s="2"/>
      <c r="NNY270" s="2"/>
      <c r="NNZ270" s="2"/>
      <c r="NOA270" s="2"/>
      <c r="NOB270" s="2"/>
      <c r="NOC270" s="2"/>
      <c r="NOD270" s="2"/>
      <c r="NOE270" s="2"/>
      <c r="NOF270" s="2"/>
      <c r="NOG270" s="2"/>
      <c r="NOH270" s="2"/>
      <c r="NOI270" s="2"/>
      <c r="NOJ270" s="2"/>
      <c r="NOK270" s="2"/>
      <c r="NOL270" s="2"/>
      <c r="NOM270" s="2"/>
      <c r="NON270" s="2"/>
      <c r="NOO270" s="2"/>
      <c r="NOP270" s="2"/>
      <c r="NOQ270" s="2"/>
      <c r="NOR270" s="2"/>
      <c r="NOS270" s="2"/>
      <c r="NOT270" s="2"/>
      <c r="NOU270" s="2"/>
      <c r="NOV270" s="2"/>
      <c r="NOW270" s="2"/>
      <c r="NOX270" s="2"/>
      <c r="NOY270" s="2"/>
      <c r="NOZ270" s="2"/>
      <c r="NPA270" s="2"/>
      <c r="NPB270" s="2"/>
      <c r="NPC270" s="2"/>
      <c r="NPD270" s="2"/>
      <c r="NPE270" s="2"/>
      <c r="NPF270" s="2"/>
      <c r="NPG270" s="2"/>
      <c r="NPH270" s="2"/>
      <c r="NPI270" s="2"/>
      <c r="NPJ270" s="2"/>
      <c r="NPK270" s="2"/>
      <c r="NPL270" s="2"/>
      <c r="NPM270" s="2"/>
      <c r="NPN270" s="2"/>
      <c r="NPO270" s="2"/>
      <c r="NPP270" s="2"/>
      <c r="NPQ270" s="2"/>
      <c r="NPR270" s="2"/>
      <c r="NPS270" s="2"/>
      <c r="NPT270" s="2"/>
      <c r="NPU270" s="2"/>
      <c r="NPV270" s="2"/>
      <c r="NPW270" s="2"/>
      <c r="NPX270" s="2"/>
      <c r="NPY270" s="2"/>
      <c r="NPZ270" s="2"/>
      <c r="NQA270" s="2"/>
      <c r="NQB270" s="2"/>
      <c r="NQC270" s="2"/>
      <c r="NQD270" s="2"/>
      <c r="NQE270" s="2"/>
      <c r="NQF270" s="2"/>
      <c r="NQG270" s="2"/>
      <c r="NQH270" s="2"/>
      <c r="NQI270" s="2"/>
      <c r="NQJ270" s="2"/>
      <c r="NQK270" s="2"/>
      <c r="NQL270" s="2"/>
      <c r="NQM270" s="2"/>
      <c r="NQN270" s="2"/>
      <c r="NQO270" s="2"/>
      <c r="NQP270" s="2"/>
      <c r="NQQ270" s="2"/>
      <c r="NQR270" s="2"/>
      <c r="NQS270" s="2"/>
      <c r="NQT270" s="2"/>
      <c r="NQU270" s="2"/>
      <c r="NQV270" s="2"/>
      <c r="NQW270" s="2"/>
      <c r="NQX270" s="2"/>
      <c r="NQY270" s="2"/>
      <c r="NQZ270" s="2"/>
      <c r="NRA270" s="2"/>
      <c r="NRB270" s="2"/>
      <c r="NRC270" s="2"/>
      <c r="NRD270" s="2"/>
      <c r="NRE270" s="2"/>
      <c r="NRF270" s="2"/>
      <c r="NRG270" s="2"/>
      <c r="NRH270" s="2"/>
      <c r="NRI270" s="2"/>
      <c r="NRJ270" s="2"/>
      <c r="NRK270" s="2"/>
      <c r="NRL270" s="2"/>
      <c r="NRM270" s="2"/>
      <c r="NRN270" s="2"/>
      <c r="NRO270" s="2"/>
      <c r="NRP270" s="2"/>
      <c r="NRQ270" s="2"/>
      <c r="NRR270" s="2"/>
      <c r="NRS270" s="2"/>
      <c r="NRT270" s="2"/>
      <c r="NRU270" s="2"/>
      <c r="NRV270" s="2"/>
      <c r="NRW270" s="2"/>
      <c r="NRX270" s="2"/>
      <c r="NRY270" s="2"/>
      <c r="NRZ270" s="2"/>
      <c r="NSA270" s="2"/>
      <c r="NSB270" s="2"/>
      <c r="NSC270" s="2"/>
      <c r="NSD270" s="2"/>
      <c r="NSE270" s="2"/>
      <c r="NSF270" s="2"/>
      <c r="NSG270" s="2"/>
      <c r="NSH270" s="2"/>
      <c r="NSI270" s="2"/>
      <c r="NSJ270" s="2"/>
      <c r="NSK270" s="2"/>
      <c r="NSL270" s="2"/>
      <c r="NSM270" s="2"/>
      <c r="NSN270" s="2"/>
      <c r="NSO270" s="2"/>
      <c r="NSP270" s="2"/>
      <c r="NSQ270" s="2"/>
      <c r="NSR270" s="2"/>
      <c r="NSS270" s="2"/>
      <c r="NST270" s="2"/>
      <c r="NSU270" s="2"/>
      <c r="NSV270" s="2"/>
      <c r="NSW270" s="2"/>
      <c r="NSX270" s="2"/>
      <c r="NSY270" s="2"/>
      <c r="NSZ270" s="2"/>
      <c r="NTA270" s="2"/>
      <c r="NTB270" s="2"/>
      <c r="NTC270" s="2"/>
      <c r="NTD270" s="2"/>
      <c r="NTE270" s="2"/>
      <c r="NTF270" s="2"/>
      <c r="NTG270" s="2"/>
      <c r="NTH270" s="2"/>
      <c r="NTI270" s="2"/>
      <c r="NTJ270" s="2"/>
      <c r="NTK270" s="2"/>
      <c r="NTL270" s="2"/>
      <c r="NTM270" s="2"/>
      <c r="NTN270" s="2"/>
      <c r="NTO270" s="2"/>
      <c r="NTP270" s="2"/>
      <c r="NTQ270" s="2"/>
      <c r="NTR270" s="2"/>
      <c r="NTS270" s="2"/>
      <c r="NTT270" s="2"/>
      <c r="NTU270" s="2"/>
      <c r="NTV270" s="2"/>
      <c r="NTW270" s="2"/>
      <c r="NTX270" s="2"/>
      <c r="NTY270" s="2"/>
      <c r="NTZ270" s="2"/>
      <c r="NUA270" s="2"/>
      <c r="NUB270" s="2"/>
      <c r="NUC270" s="2"/>
      <c r="NUD270" s="2"/>
      <c r="NUE270" s="2"/>
      <c r="NUF270" s="2"/>
      <c r="NUG270" s="2"/>
      <c r="NUH270" s="2"/>
      <c r="NUI270" s="2"/>
      <c r="NUJ270" s="2"/>
      <c r="NUK270" s="2"/>
      <c r="NUL270" s="2"/>
      <c r="NUM270" s="2"/>
      <c r="NUN270" s="2"/>
      <c r="NUO270" s="2"/>
      <c r="NUP270" s="2"/>
      <c r="NUQ270" s="2"/>
      <c r="NUR270" s="2"/>
      <c r="NUS270" s="2"/>
      <c r="NUT270" s="2"/>
      <c r="NUU270" s="2"/>
      <c r="NUV270" s="2"/>
      <c r="NUW270" s="2"/>
      <c r="NUX270" s="2"/>
      <c r="NUY270" s="2"/>
      <c r="NUZ270" s="2"/>
      <c r="NVA270" s="2"/>
      <c r="NVB270" s="2"/>
      <c r="NVC270" s="2"/>
      <c r="NVD270" s="2"/>
      <c r="NVE270" s="2"/>
      <c r="NVF270" s="2"/>
      <c r="NVG270" s="2"/>
      <c r="NVH270" s="2"/>
      <c r="NVI270" s="2"/>
      <c r="NVJ270" s="2"/>
      <c r="NVK270" s="2"/>
      <c r="NVL270" s="2"/>
      <c r="NVM270" s="2"/>
      <c r="NVN270" s="2"/>
      <c r="NVO270" s="2"/>
      <c r="NVP270" s="2"/>
      <c r="NVQ270" s="2"/>
      <c r="NVR270" s="2"/>
      <c r="NVS270" s="2"/>
      <c r="NVT270" s="2"/>
      <c r="NVU270" s="2"/>
      <c r="NVV270" s="2"/>
      <c r="NVW270" s="2"/>
      <c r="NVX270" s="2"/>
      <c r="NVY270" s="2"/>
      <c r="NVZ270" s="2"/>
      <c r="NWA270" s="2"/>
      <c r="NWB270" s="2"/>
      <c r="NWC270" s="2"/>
      <c r="NWD270" s="2"/>
      <c r="NWE270" s="2"/>
      <c r="NWF270" s="2"/>
      <c r="NWG270" s="2"/>
      <c r="NWH270" s="2"/>
      <c r="NWI270" s="2"/>
      <c r="NWJ270" s="2"/>
      <c r="NWK270" s="2"/>
      <c r="NWL270" s="2"/>
      <c r="NWM270" s="2"/>
      <c r="NWN270" s="2"/>
      <c r="NWO270" s="2"/>
      <c r="NWP270" s="2"/>
      <c r="NWQ270" s="2"/>
      <c r="NWR270" s="2"/>
      <c r="NWS270" s="2"/>
      <c r="NWT270" s="2"/>
      <c r="NWU270" s="2"/>
      <c r="NWV270" s="2"/>
      <c r="NWW270" s="2"/>
      <c r="NWX270" s="2"/>
      <c r="NWY270" s="2"/>
      <c r="NWZ270" s="2"/>
      <c r="NXA270" s="2"/>
      <c r="NXB270" s="2"/>
      <c r="NXC270" s="2"/>
      <c r="NXD270" s="2"/>
      <c r="NXE270" s="2"/>
      <c r="NXF270" s="2"/>
      <c r="NXG270" s="2"/>
      <c r="NXH270" s="2"/>
      <c r="NXI270" s="2"/>
      <c r="NXJ270" s="2"/>
      <c r="NXK270" s="2"/>
      <c r="NXL270" s="2"/>
      <c r="NXM270" s="2"/>
      <c r="NXN270" s="2"/>
      <c r="NXO270" s="2"/>
      <c r="NXP270" s="2"/>
      <c r="NXQ270" s="2"/>
      <c r="NXR270" s="2"/>
      <c r="NXS270" s="2"/>
      <c r="NXT270" s="2"/>
      <c r="NXU270" s="2"/>
      <c r="NXV270" s="2"/>
      <c r="NXW270" s="2"/>
      <c r="NXX270" s="2"/>
      <c r="NXY270" s="2"/>
      <c r="NXZ270" s="2"/>
      <c r="NYA270" s="2"/>
      <c r="NYB270" s="2"/>
      <c r="NYC270" s="2"/>
      <c r="NYD270" s="2"/>
      <c r="NYE270" s="2"/>
      <c r="NYF270" s="2"/>
      <c r="NYG270" s="2"/>
      <c r="NYH270" s="2"/>
      <c r="NYI270" s="2"/>
      <c r="NYJ270" s="2"/>
      <c r="NYK270" s="2"/>
      <c r="NYL270" s="2"/>
      <c r="NYM270" s="2"/>
      <c r="NYN270" s="2"/>
      <c r="NYO270" s="2"/>
      <c r="NYP270" s="2"/>
      <c r="NYQ270" s="2"/>
      <c r="NYR270" s="2"/>
      <c r="NYS270" s="2"/>
      <c r="NYT270" s="2"/>
      <c r="NYU270" s="2"/>
      <c r="NYV270" s="2"/>
      <c r="NYW270" s="2"/>
      <c r="NYX270" s="2"/>
      <c r="NYY270" s="2"/>
      <c r="NYZ270" s="2"/>
      <c r="NZA270" s="2"/>
      <c r="NZB270" s="2"/>
      <c r="NZC270" s="2"/>
      <c r="NZD270" s="2"/>
      <c r="NZE270" s="2"/>
      <c r="NZF270" s="2"/>
      <c r="NZG270" s="2"/>
      <c r="NZH270" s="2"/>
      <c r="NZI270" s="2"/>
      <c r="NZJ270" s="2"/>
      <c r="NZK270" s="2"/>
      <c r="NZL270" s="2"/>
      <c r="NZM270" s="2"/>
      <c r="NZN270" s="2"/>
      <c r="NZO270" s="2"/>
      <c r="NZP270" s="2"/>
      <c r="NZQ270" s="2"/>
      <c r="NZR270" s="2"/>
      <c r="NZS270" s="2"/>
      <c r="NZT270" s="2"/>
      <c r="NZU270" s="2"/>
      <c r="NZV270" s="2"/>
      <c r="NZW270" s="2"/>
      <c r="NZX270" s="2"/>
      <c r="NZY270" s="2"/>
      <c r="NZZ270" s="2"/>
      <c r="OAA270" s="2"/>
      <c r="OAB270" s="2"/>
      <c r="OAC270" s="2"/>
      <c r="OAD270" s="2"/>
      <c r="OAE270" s="2"/>
      <c r="OAF270" s="2"/>
      <c r="OAG270" s="2"/>
      <c r="OAH270" s="2"/>
      <c r="OAI270" s="2"/>
      <c r="OAJ270" s="2"/>
      <c r="OAK270" s="2"/>
      <c r="OAL270" s="2"/>
      <c r="OAM270" s="2"/>
      <c r="OAN270" s="2"/>
      <c r="OAO270" s="2"/>
      <c r="OAP270" s="2"/>
      <c r="OAQ270" s="2"/>
      <c r="OAR270" s="2"/>
      <c r="OAS270" s="2"/>
      <c r="OAT270" s="2"/>
      <c r="OAU270" s="2"/>
      <c r="OAV270" s="2"/>
      <c r="OAW270" s="2"/>
      <c r="OAX270" s="2"/>
      <c r="OAY270" s="2"/>
      <c r="OAZ270" s="2"/>
      <c r="OBA270" s="2"/>
      <c r="OBB270" s="2"/>
      <c r="OBC270" s="2"/>
      <c r="OBD270" s="2"/>
      <c r="OBE270" s="2"/>
      <c r="OBF270" s="2"/>
      <c r="OBG270" s="2"/>
      <c r="OBH270" s="2"/>
      <c r="OBI270" s="2"/>
      <c r="OBJ270" s="2"/>
      <c r="OBK270" s="2"/>
      <c r="OBL270" s="2"/>
      <c r="OBM270" s="2"/>
      <c r="OBN270" s="2"/>
      <c r="OBO270" s="2"/>
      <c r="OBP270" s="2"/>
      <c r="OBQ270" s="2"/>
      <c r="OBR270" s="2"/>
      <c r="OBS270" s="2"/>
      <c r="OBT270" s="2"/>
      <c r="OBU270" s="2"/>
      <c r="OBV270" s="2"/>
      <c r="OBW270" s="2"/>
      <c r="OBX270" s="2"/>
      <c r="OBY270" s="2"/>
      <c r="OBZ270" s="2"/>
      <c r="OCA270" s="2"/>
      <c r="OCB270" s="2"/>
      <c r="OCC270" s="2"/>
      <c r="OCD270" s="2"/>
      <c r="OCE270" s="2"/>
      <c r="OCF270" s="2"/>
      <c r="OCG270" s="2"/>
      <c r="OCH270" s="2"/>
      <c r="OCI270" s="2"/>
      <c r="OCJ270" s="2"/>
      <c r="OCK270" s="2"/>
      <c r="OCL270" s="2"/>
      <c r="OCM270" s="2"/>
      <c r="OCN270" s="2"/>
      <c r="OCO270" s="2"/>
      <c r="OCP270" s="2"/>
      <c r="OCQ270" s="2"/>
      <c r="OCR270" s="2"/>
      <c r="OCS270" s="2"/>
      <c r="OCT270" s="2"/>
      <c r="OCU270" s="2"/>
      <c r="OCV270" s="2"/>
      <c r="OCW270" s="2"/>
      <c r="OCX270" s="2"/>
      <c r="OCY270" s="2"/>
      <c r="OCZ270" s="2"/>
      <c r="ODA270" s="2"/>
      <c r="ODB270" s="2"/>
      <c r="ODC270" s="2"/>
      <c r="ODD270" s="2"/>
      <c r="ODE270" s="2"/>
      <c r="ODF270" s="2"/>
      <c r="ODG270" s="2"/>
      <c r="ODH270" s="2"/>
      <c r="ODI270" s="2"/>
      <c r="ODJ270" s="2"/>
      <c r="ODK270" s="2"/>
      <c r="ODL270" s="2"/>
      <c r="ODM270" s="2"/>
      <c r="ODN270" s="2"/>
      <c r="ODO270" s="2"/>
      <c r="ODP270" s="2"/>
      <c r="ODQ270" s="2"/>
      <c r="ODR270" s="2"/>
      <c r="ODS270" s="2"/>
      <c r="ODT270" s="2"/>
      <c r="ODU270" s="2"/>
      <c r="ODV270" s="2"/>
      <c r="ODW270" s="2"/>
      <c r="ODX270" s="2"/>
      <c r="ODY270" s="2"/>
      <c r="ODZ270" s="2"/>
      <c r="OEA270" s="2"/>
      <c r="OEB270" s="2"/>
      <c r="OEC270" s="2"/>
      <c r="OED270" s="2"/>
      <c r="OEE270" s="2"/>
      <c r="OEF270" s="2"/>
      <c r="OEG270" s="2"/>
      <c r="OEH270" s="2"/>
      <c r="OEI270" s="2"/>
      <c r="OEJ270" s="2"/>
      <c r="OEK270" s="2"/>
      <c r="OEL270" s="2"/>
      <c r="OEM270" s="2"/>
      <c r="OEN270" s="2"/>
      <c r="OEO270" s="2"/>
      <c r="OEP270" s="2"/>
      <c r="OEQ270" s="2"/>
      <c r="OER270" s="2"/>
      <c r="OES270" s="2"/>
      <c r="OET270" s="2"/>
      <c r="OEU270" s="2"/>
      <c r="OEV270" s="2"/>
      <c r="OEW270" s="2"/>
      <c r="OEX270" s="2"/>
      <c r="OEY270" s="2"/>
      <c r="OEZ270" s="2"/>
      <c r="OFA270" s="2"/>
      <c r="OFB270" s="2"/>
      <c r="OFC270" s="2"/>
      <c r="OFD270" s="2"/>
      <c r="OFE270" s="2"/>
      <c r="OFF270" s="2"/>
      <c r="OFG270" s="2"/>
      <c r="OFH270" s="2"/>
      <c r="OFI270" s="2"/>
      <c r="OFJ270" s="2"/>
      <c r="OFK270" s="2"/>
      <c r="OFL270" s="2"/>
      <c r="OFM270" s="2"/>
      <c r="OFN270" s="2"/>
      <c r="OFO270" s="2"/>
      <c r="OFP270" s="2"/>
      <c r="OFQ270" s="2"/>
      <c r="OFR270" s="2"/>
      <c r="OFS270" s="2"/>
      <c r="OFT270" s="2"/>
      <c r="OFU270" s="2"/>
      <c r="OFV270" s="2"/>
      <c r="OFW270" s="2"/>
      <c r="OFX270" s="2"/>
      <c r="OFY270" s="2"/>
      <c r="OFZ270" s="2"/>
      <c r="OGA270" s="2"/>
      <c r="OGB270" s="2"/>
      <c r="OGC270" s="2"/>
      <c r="OGD270" s="2"/>
      <c r="OGE270" s="2"/>
      <c r="OGF270" s="2"/>
      <c r="OGG270" s="2"/>
      <c r="OGH270" s="2"/>
      <c r="OGI270" s="2"/>
      <c r="OGJ270" s="2"/>
      <c r="OGK270" s="2"/>
      <c r="OGL270" s="2"/>
      <c r="OGM270" s="2"/>
      <c r="OGN270" s="2"/>
      <c r="OGO270" s="2"/>
      <c r="OGP270" s="2"/>
      <c r="OGQ270" s="2"/>
      <c r="OGR270" s="2"/>
      <c r="OGS270" s="2"/>
      <c r="OGT270" s="2"/>
      <c r="OGU270" s="2"/>
      <c r="OGV270" s="2"/>
      <c r="OGW270" s="2"/>
      <c r="OGX270" s="2"/>
      <c r="OGY270" s="2"/>
      <c r="OGZ270" s="2"/>
      <c r="OHA270" s="2"/>
      <c r="OHB270" s="2"/>
      <c r="OHC270" s="2"/>
      <c r="OHD270" s="2"/>
      <c r="OHE270" s="2"/>
      <c r="OHF270" s="2"/>
      <c r="OHG270" s="2"/>
      <c r="OHH270" s="2"/>
      <c r="OHI270" s="2"/>
      <c r="OHJ270" s="2"/>
      <c r="OHK270" s="2"/>
      <c r="OHL270" s="2"/>
      <c r="OHM270" s="2"/>
      <c r="OHN270" s="2"/>
      <c r="OHO270" s="2"/>
      <c r="OHP270" s="2"/>
      <c r="OHQ270" s="2"/>
      <c r="OHR270" s="2"/>
      <c r="OHS270" s="2"/>
      <c r="OHT270" s="2"/>
      <c r="OHU270" s="2"/>
      <c r="OHV270" s="2"/>
      <c r="OHW270" s="2"/>
      <c r="OHX270" s="2"/>
      <c r="OHY270" s="2"/>
      <c r="OHZ270" s="2"/>
      <c r="OIA270" s="2"/>
      <c r="OIB270" s="2"/>
      <c r="OIC270" s="2"/>
      <c r="OID270" s="2"/>
      <c r="OIE270" s="2"/>
      <c r="OIF270" s="2"/>
      <c r="OIG270" s="2"/>
      <c r="OIH270" s="2"/>
      <c r="OII270" s="2"/>
      <c r="OIJ270" s="2"/>
      <c r="OIK270" s="2"/>
      <c r="OIL270" s="2"/>
      <c r="OIM270" s="2"/>
      <c r="OIN270" s="2"/>
      <c r="OIO270" s="2"/>
      <c r="OIP270" s="2"/>
      <c r="OIQ270" s="2"/>
      <c r="OIR270" s="2"/>
      <c r="OIS270" s="2"/>
      <c r="OIT270" s="2"/>
      <c r="OIU270" s="2"/>
      <c r="OIV270" s="2"/>
      <c r="OIW270" s="2"/>
      <c r="OIX270" s="2"/>
      <c r="OIY270" s="2"/>
      <c r="OIZ270" s="2"/>
      <c r="OJA270" s="2"/>
      <c r="OJB270" s="2"/>
      <c r="OJC270" s="2"/>
      <c r="OJD270" s="2"/>
      <c r="OJE270" s="2"/>
      <c r="OJF270" s="2"/>
      <c r="OJG270" s="2"/>
      <c r="OJH270" s="2"/>
      <c r="OJI270" s="2"/>
      <c r="OJJ270" s="2"/>
      <c r="OJK270" s="2"/>
      <c r="OJL270" s="2"/>
      <c r="OJM270" s="2"/>
      <c r="OJN270" s="2"/>
      <c r="OJO270" s="2"/>
      <c r="OJP270" s="2"/>
      <c r="OJQ270" s="2"/>
      <c r="OJR270" s="2"/>
      <c r="OJS270" s="2"/>
      <c r="OJT270" s="2"/>
      <c r="OJU270" s="2"/>
      <c r="OJV270" s="2"/>
      <c r="OJW270" s="2"/>
      <c r="OJX270" s="2"/>
      <c r="OJY270" s="2"/>
      <c r="OJZ270" s="2"/>
      <c r="OKA270" s="2"/>
      <c r="OKB270" s="2"/>
      <c r="OKC270" s="2"/>
      <c r="OKD270" s="2"/>
      <c r="OKE270" s="2"/>
      <c r="OKF270" s="2"/>
      <c r="OKG270" s="2"/>
      <c r="OKH270" s="2"/>
      <c r="OKI270" s="2"/>
      <c r="OKJ270" s="2"/>
      <c r="OKK270" s="2"/>
      <c r="OKL270" s="2"/>
      <c r="OKM270" s="2"/>
      <c r="OKN270" s="2"/>
      <c r="OKO270" s="2"/>
      <c r="OKP270" s="2"/>
      <c r="OKQ270" s="2"/>
      <c r="OKR270" s="2"/>
      <c r="OKS270" s="2"/>
      <c r="OKT270" s="2"/>
      <c r="OKU270" s="2"/>
      <c r="OKV270" s="2"/>
      <c r="OKW270" s="2"/>
      <c r="OKX270" s="2"/>
      <c r="OKY270" s="2"/>
      <c r="OKZ270" s="2"/>
      <c r="OLA270" s="2"/>
      <c r="OLB270" s="2"/>
      <c r="OLC270" s="2"/>
      <c r="OLD270" s="2"/>
      <c r="OLE270" s="2"/>
      <c r="OLF270" s="2"/>
      <c r="OLG270" s="2"/>
      <c r="OLH270" s="2"/>
      <c r="OLI270" s="2"/>
      <c r="OLJ270" s="2"/>
      <c r="OLK270" s="2"/>
      <c r="OLL270" s="2"/>
      <c r="OLM270" s="2"/>
      <c r="OLN270" s="2"/>
      <c r="OLO270" s="2"/>
      <c r="OLP270" s="2"/>
      <c r="OLQ270" s="2"/>
      <c r="OLR270" s="2"/>
      <c r="OLS270" s="2"/>
      <c r="OLT270" s="2"/>
      <c r="OLU270" s="2"/>
      <c r="OLV270" s="2"/>
      <c r="OLW270" s="2"/>
      <c r="OLX270" s="2"/>
      <c r="OLY270" s="2"/>
      <c r="OLZ270" s="2"/>
      <c r="OMA270" s="2"/>
      <c r="OMB270" s="2"/>
      <c r="OMC270" s="2"/>
      <c r="OMD270" s="2"/>
      <c r="OME270" s="2"/>
      <c r="OMF270" s="2"/>
      <c r="OMG270" s="2"/>
      <c r="OMH270" s="2"/>
      <c r="OMI270" s="2"/>
      <c r="OMJ270" s="2"/>
      <c r="OMK270" s="2"/>
      <c r="OML270" s="2"/>
      <c r="OMM270" s="2"/>
      <c r="OMN270" s="2"/>
      <c r="OMO270" s="2"/>
      <c r="OMP270" s="2"/>
      <c r="OMQ270" s="2"/>
      <c r="OMR270" s="2"/>
      <c r="OMS270" s="2"/>
      <c r="OMT270" s="2"/>
      <c r="OMU270" s="2"/>
      <c r="OMV270" s="2"/>
      <c r="OMW270" s="2"/>
      <c r="OMX270" s="2"/>
      <c r="OMY270" s="2"/>
      <c r="OMZ270" s="2"/>
      <c r="ONA270" s="2"/>
      <c r="ONB270" s="2"/>
      <c r="ONC270" s="2"/>
      <c r="OND270" s="2"/>
      <c r="ONE270" s="2"/>
      <c r="ONF270" s="2"/>
      <c r="ONG270" s="2"/>
      <c r="ONH270" s="2"/>
      <c r="ONI270" s="2"/>
      <c r="ONJ270" s="2"/>
      <c r="ONK270" s="2"/>
      <c r="ONL270" s="2"/>
      <c r="ONM270" s="2"/>
      <c r="ONN270" s="2"/>
      <c r="ONO270" s="2"/>
      <c r="ONP270" s="2"/>
      <c r="ONQ270" s="2"/>
      <c r="ONR270" s="2"/>
      <c r="ONS270" s="2"/>
      <c r="ONT270" s="2"/>
      <c r="ONU270" s="2"/>
      <c r="ONV270" s="2"/>
      <c r="ONW270" s="2"/>
      <c r="ONX270" s="2"/>
      <c r="ONY270" s="2"/>
      <c r="ONZ270" s="2"/>
      <c r="OOA270" s="2"/>
      <c r="OOB270" s="2"/>
      <c r="OOC270" s="2"/>
      <c r="OOD270" s="2"/>
      <c r="OOE270" s="2"/>
      <c r="OOF270" s="2"/>
      <c r="OOG270" s="2"/>
      <c r="OOH270" s="2"/>
      <c r="OOI270" s="2"/>
      <c r="OOJ270" s="2"/>
      <c r="OOK270" s="2"/>
      <c r="OOL270" s="2"/>
      <c r="OOM270" s="2"/>
      <c r="OON270" s="2"/>
      <c r="OOO270" s="2"/>
      <c r="OOP270" s="2"/>
      <c r="OOQ270" s="2"/>
      <c r="OOR270" s="2"/>
      <c r="OOS270" s="2"/>
      <c r="OOT270" s="2"/>
      <c r="OOU270" s="2"/>
      <c r="OOV270" s="2"/>
      <c r="OOW270" s="2"/>
      <c r="OOX270" s="2"/>
      <c r="OOY270" s="2"/>
      <c r="OOZ270" s="2"/>
      <c r="OPA270" s="2"/>
      <c r="OPB270" s="2"/>
      <c r="OPC270" s="2"/>
      <c r="OPD270" s="2"/>
      <c r="OPE270" s="2"/>
      <c r="OPF270" s="2"/>
      <c r="OPG270" s="2"/>
      <c r="OPH270" s="2"/>
      <c r="OPI270" s="2"/>
      <c r="OPJ270" s="2"/>
      <c r="OPK270" s="2"/>
      <c r="OPL270" s="2"/>
      <c r="OPM270" s="2"/>
      <c r="OPN270" s="2"/>
      <c r="OPO270" s="2"/>
      <c r="OPP270" s="2"/>
      <c r="OPQ270" s="2"/>
      <c r="OPR270" s="2"/>
      <c r="OPS270" s="2"/>
      <c r="OPT270" s="2"/>
      <c r="OPU270" s="2"/>
      <c r="OPV270" s="2"/>
      <c r="OPW270" s="2"/>
      <c r="OPX270" s="2"/>
      <c r="OPY270" s="2"/>
      <c r="OPZ270" s="2"/>
      <c r="OQA270" s="2"/>
      <c r="OQB270" s="2"/>
      <c r="OQC270" s="2"/>
      <c r="OQD270" s="2"/>
      <c r="OQE270" s="2"/>
      <c r="OQF270" s="2"/>
      <c r="OQG270" s="2"/>
      <c r="OQH270" s="2"/>
      <c r="OQI270" s="2"/>
      <c r="OQJ270" s="2"/>
      <c r="OQK270" s="2"/>
      <c r="OQL270" s="2"/>
      <c r="OQM270" s="2"/>
      <c r="OQN270" s="2"/>
      <c r="OQO270" s="2"/>
      <c r="OQP270" s="2"/>
      <c r="OQQ270" s="2"/>
      <c r="OQR270" s="2"/>
      <c r="OQS270" s="2"/>
      <c r="OQT270" s="2"/>
      <c r="OQU270" s="2"/>
      <c r="OQV270" s="2"/>
      <c r="OQW270" s="2"/>
      <c r="OQX270" s="2"/>
      <c r="OQY270" s="2"/>
      <c r="OQZ270" s="2"/>
      <c r="ORA270" s="2"/>
      <c r="ORB270" s="2"/>
      <c r="ORC270" s="2"/>
      <c r="ORD270" s="2"/>
      <c r="ORE270" s="2"/>
      <c r="ORF270" s="2"/>
      <c r="ORG270" s="2"/>
      <c r="ORH270" s="2"/>
      <c r="ORI270" s="2"/>
      <c r="ORJ270" s="2"/>
      <c r="ORK270" s="2"/>
      <c r="ORL270" s="2"/>
      <c r="ORM270" s="2"/>
      <c r="ORN270" s="2"/>
      <c r="ORO270" s="2"/>
      <c r="ORP270" s="2"/>
      <c r="ORQ270" s="2"/>
      <c r="ORR270" s="2"/>
      <c r="ORS270" s="2"/>
      <c r="ORT270" s="2"/>
      <c r="ORU270" s="2"/>
      <c r="ORV270" s="2"/>
      <c r="ORW270" s="2"/>
      <c r="ORX270" s="2"/>
      <c r="ORY270" s="2"/>
      <c r="ORZ270" s="2"/>
      <c r="OSA270" s="2"/>
      <c r="OSB270" s="2"/>
      <c r="OSC270" s="2"/>
      <c r="OSD270" s="2"/>
      <c r="OSE270" s="2"/>
      <c r="OSF270" s="2"/>
      <c r="OSG270" s="2"/>
      <c r="OSH270" s="2"/>
      <c r="OSI270" s="2"/>
      <c r="OSJ270" s="2"/>
      <c r="OSK270" s="2"/>
      <c r="OSL270" s="2"/>
      <c r="OSM270" s="2"/>
      <c r="OSN270" s="2"/>
      <c r="OSO270" s="2"/>
      <c r="OSP270" s="2"/>
      <c r="OSQ270" s="2"/>
      <c r="OSR270" s="2"/>
      <c r="OSS270" s="2"/>
      <c r="OST270" s="2"/>
      <c r="OSU270" s="2"/>
      <c r="OSV270" s="2"/>
      <c r="OSW270" s="2"/>
      <c r="OSX270" s="2"/>
      <c r="OSY270" s="2"/>
      <c r="OSZ270" s="2"/>
      <c r="OTA270" s="2"/>
      <c r="OTB270" s="2"/>
      <c r="OTC270" s="2"/>
      <c r="OTD270" s="2"/>
      <c r="OTE270" s="2"/>
      <c r="OTF270" s="2"/>
      <c r="OTG270" s="2"/>
      <c r="OTH270" s="2"/>
      <c r="OTI270" s="2"/>
      <c r="OTJ270" s="2"/>
      <c r="OTK270" s="2"/>
      <c r="OTL270" s="2"/>
      <c r="OTM270" s="2"/>
      <c r="OTN270" s="2"/>
      <c r="OTO270" s="2"/>
      <c r="OTP270" s="2"/>
      <c r="OTQ270" s="2"/>
      <c r="OTR270" s="2"/>
      <c r="OTS270" s="2"/>
      <c r="OTT270" s="2"/>
      <c r="OTU270" s="2"/>
      <c r="OTV270" s="2"/>
      <c r="OTW270" s="2"/>
      <c r="OTX270" s="2"/>
      <c r="OTY270" s="2"/>
      <c r="OTZ270" s="2"/>
      <c r="OUA270" s="2"/>
      <c r="OUB270" s="2"/>
      <c r="OUC270" s="2"/>
      <c r="OUD270" s="2"/>
      <c r="OUE270" s="2"/>
      <c r="OUF270" s="2"/>
      <c r="OUG270" s="2"/>
      <c r="OUH270" s="2"/>
      <c r="OUI270" s="2"/>
      <c r="OUJ270" s="2"/>
      <c r="OUK270" s="2"/>
      <c r="OUL270" s="2"/>
      <c r="OUM270" s="2"/>
      <c r="OUN270" s="2"/>
      <c r="OUO270" s="2"/>
      <c r="OUP270" s="2"/>
      <c r="OUQ270" s="2"/>
      <c r="OUR270" s="2"/>
      <c r="OUS270" s="2"/>
      <c r="OUT270" s="2"/>
      <c r="OUU270" s="2"/>
      <c r="OUV270" s="2"/>
      <c r="OUW270" s="2"/>
      <c r="OUX270" s="2"/>
      <c r="OUY270" s="2"/>
      <c r="OUZ270" s="2"/>
      <c r="OVA270" s="2"/>
      <c r="OVB270" s="2"/>
      <c r="OVC270" s="2"/>
      <c r="OVD270" s="2"/>
      <c r="OVE270" s="2"/>
      <c r="OVF270" s="2"/>
      <c r="OVG270" s="2"/>
      <c r="OVH270" s="2"/>
      <c r="OVI270" s="2"/>
      <c r="OVJ270" s="2"/>
      <c r="OVK270" s="2"/>
      <c r="OVL270" s="2"/>
      <c r="OVM270" s="2"/>
      <c r="OVN270" s="2"/>
      <c r="OVO270" s="2"/>
      <c r="OVP270" s="2"/>
      <c r="OVQ270" s="2"/>
      <c r="OVR270" s="2"/>
      <c r="OVS270" s="2"/>
      <c r="OVT270" s="2"/>
      <c r="OVU270" s="2"/>
      <c r="OVV270" s="2"/>
      <c r="OVW270" s="2"/>
      <c r="OVX270" s="2"/>
      <c r="OVY270" s="2"/>
      <c r="OVZ270" s="2"/>
      <c r="OWA270" s="2"/>
      <c r="OWB270" s="2"/>
      <c r="OWC270" s="2"/>
      <c r="OWD270" s="2"/>
      <c r="OWE270" s="2"/>
      <c r="OWF270" s="2"/>
      <c r="OWG270" s="2"/>
      <c r="OWH270" s="2"/>
      <c r="OWI270" s="2"/>
      <c r="OWJ270" s="2"/>
      <c r="OWK270" s="2"/>
      <c r="OWL270" s="2"/>
      <c r="OWM270" s="2"/>
      <c r="OWN270" s="2"/>
      <c r="OWO270" s="2"/>
      <c r="OWP270" s="2"/>
      <c r="OWQ270" s="2"/>
      <c r="OWR270" s="2"/>
      <c r="OWS270" s="2"/>
      <c r="OWT270" s="2"/>
      <c r="OWU270" s="2"/>
      <c r="OWV270" s="2"/>
      <c r="OWW270" s="2"/>
      <c r="OWX270" s="2"/>
      <c r="OWY270" s="2"/>
      <c r="OWZ270" s="2"/>
      <c r="OXA270" s="2"/>
      <c r="OXB270" s="2"/>
      <c r="OXC270" s="2"/>
      <c r="OXD270" s="2"/>
      <c r="OXE270" s="2"/>
      <c r="OXF270" s="2"/>
      <c r="OXG270" s="2"/>
      <c r="OXH270" s="2"/>
      <c r="OXI270" s="2"/>
      <c r="OXJ270" s="2"/>
      <c r="OXK270" s="2"/>
      <c r="OXL270" s="2"/>
      <c r="OXM270" s="2"/>
      <c r="OXN270" s="2"/>
      <c r="OXO270" s="2"/>
      <c r="OXP270" s="2"/>
      <c r="OXQ270" s="2"/>
      <c r="OXR270" s="2"/>
      <c r="OXS270" s="2"/>
      <c r="OXT270" s="2"/>
      <c r="OXU270" s="2"/>
      <c r="OXV270" s="2"/>
      <c r="OXW270" s="2"/>
      <c r="OXX270" s="2"/>
      <c r="OXY270" s="2"/>
      <c r="OXZ270" s="2"/>
      <c r="OYA270" s="2"/>
      <c r="OYB270" s="2"/>
      <c r="OYC270" s="2"/>
      <c r="OYD270" s="2"/>
      <c r="OYE270" s="2"/>
      <c r="OYF270" s="2"/>
      <c r="OYG270" s="2"/>
      <c r="OYH270" s="2"/>
      <c r="OYI270" s="2"/>
      <c r="OYJ270" s="2"/>
      <c r="OYK270" s="2"/>
      <c r="OYL270" s="2"/>
      <c r="OYM270" s="2"/>
      <c r="OYN270" s="2"/>
      <c r="OYO270" s="2"/>
      <c r="OYP270" s="2"/>
      <c r="OYQ270" s="2"/>
      <c r="OYR270" s="2"/>
      <c r="OYS270" s="2"/>
      <c r="OYT270" s="2"/>
      <c r="OYU270" s="2"/>
      <c r="OYV270" s="2"/>
      <c r="OYW270" s="2"/>
      <c r="OYX270" s="2"/>
      <c r="OYY270" s="2"/>
      <c r="OYZ270" s="2"/>
      <c r="OZA270" s="2"/>
      <c r="OZB270" s="2"/>
      <c r="OZC270" s="2"/>
      <c r="OZD270" s="2"/>
      <c r="OZE270" s="2"/>
      <c r="OZF270" s="2"/>
      <c r="OZG270" s="2"/>
      <c r="OZH270" s="2"/>
      <c r="OZI270" s="2"/>
      <c r="OZJ270" s="2"/>
      <c r="OZK270" s="2"/>
      <c r="OZL270" s="2"/>
      <c r="OZM270" s="2"/>
      <c r="OZN270" s="2"/>
      <c r="OZO270" s="2"/>
      <c r="OZP270" s="2"/>
      <c r="OZQ270" s="2"/>
      <c r="OZR270" s="2"/>
      <c r="OZS270" s="2"/>
      <c r="OZT270" s="2"/>
      <c r="OZU270" s="2"/>
      <c r="OZV270" s="2"/>
      <c r="OZW270" s="2"/>
      <c r="OZX270" s="2"/>
      <c r="OZY270" s="2"/>
      <c r="OZZ270" s="2"/>
      <c r="PAA270" s="2"/>
      <c r="PAB270" s="2"/>
      <c r="PAC270" s="2"/>
      <c r="PAD270" s="2"/>
      <c r="PAE270" s="2"/>
      <c r="PAF270" s="2"/>
      <c r="PAG270" s="2"/>
      <c r="PAH270" s="2"/>
      <c r="PAI270" s="2"/>
      <c r="PAJ270" s="2"/>
      <c r="PAK270" s="2"/>
      <c r="PAL270" s="2"/>
      <c r="PAM270" s="2"/>
      <c r="PAN270" s="2"/>
      <c r="PAO270" s="2"/>
      <c r="PAP270" s="2"/>
      <c r="PAQ270" s="2"/>
      <c r="PAR270" s="2"/>
      <c r="PAS270" s="2"/>
      <c r="PAT270" s="2"/>
      <c r="PAU270" s="2"/>
      <c r="PAV270" s="2"/>
      <c r="PAW270" s="2"/>
      <c r="PAX270" s="2"/>
      <c r="PAY270" s="2"/>
      <c r="PAZ270" s="2"/>
      <c r="PBA270" s="2"/>
      <c r="PBB270" s="2"/>
      <c r="PBC270" s="2"/>
      <c r="PBD270" s="2"/>
      <c r="PBE270" s="2"/>
      <c r="PBF270" s="2"/>
      <c r="PBG270" s="2"/>
      <c r="PBH270" s="2"/>
      <c r="PBI270" s="2"/>
      <c r="PBJ270" s="2"/>
      <c r="PBK270" s="2"/>
      <c r="PBL270" s="2"/>
      <c r="PBM270" s="2"/>
      <c r="PBN270" s="2"/>
      <c r="PBO270" s="2"/>
      <c r="PBP270" s="2"/>
      <c r="PBQ270" s="2"/>
      <c r="PBR270" s="2"/>
      <c r="PBS270" s="2"/>
      <c r="PBT270" s="2"/>
      <c r="PBU270" s="2"/>
      <c r="PBV270" s="2"/>
      <c r="PBW270" s="2"/>
      <c r="PBX270" s="2"/>
      <c r="PBY270" s="2"/>
      <c r="PBZ270" s="2"/>
      <c r="PCA270" s="2"/>
      <c r="PCB270" s="2"/>
      <c r="PCC270" s="2"/>
      <c r="PCD270" s="2"/>
      <c r="PCE270" s="2"/>
      <c r="PCF270" s="2"/>
      <c r="PCG270" s="2"/>
      <c r="PCH270" s="2"/>
      <c r="PCI270" s="2"/>
      <c r="PCJ270" s="2"/>
      <c r="PCK270" s="2"/>
      <c r="PCL270" s="2"/>
      <c r="PCM270" s="2"/>
      <c r="PCN270" s="2"/>
      <c r="PCO270" s="2"/>
      <c r="PCP270" s="2"/>
      <c r="PCQ270" s="2"/>
      <c r="PCR270" s="2"/>
      <c r="PCS270" s="2"/>
      <c r="PCT270" s="2"/>
      <c r="PCU270" s="2"/>
      <c r="PCV270" s="2"/>
      <c r="PCW270" s="2"/>
      <c r="PCX270" s="2"/>
      <c r="PCY270" s="2"/>
      <c r="PCZ270" s="2"/>
      <c r="PDA270" s="2"/>
      <c r="PDB270" s="2"/>
      <c r="PDC270" s="2"/>
      <c r="PDD270" s="2"/>
      <c r="PDE270" s="2"/>
      <c r="PDF270" s="2"/>
      <c r="PDG270" s="2"/>
      <c r="PDH270" s="2"/>
      <c r="PDI270" s="2"/>
      <c r="PDJ270" s="2"/>
      <c r="PDK270" s="2"/>
      <c r="PDL270" s="2"/>
      <c r="PDM270" s="2"/>
      <c r="PDN270" s="2"/>
      <c r="PDO270" s="2"/>
      <c r="PDP270" s="2"/>
      <c r="PDQ270" s="2"/>
      <c r="PDR270" s="2"/>
      <c r="PDS270" s="2"/>
      <c r="PDT270" s="2"/>
      <c r="PDU270" s="2"/>
      <c r="PDV270" s="2"/>
      <c r="PDW270" s="2"/>
      <c r="PDX270" s="2"/>
      <c r="PDY270" s="2"/>
      <c r="PDZ270" s="2"/>
      <c r="PEA270" s="2"/>
      <c r="PEB270" s="2"/>
      <c r="PEC270" s="2"/>
      <c r="PED270" s="2"/>
      <c r="PEE270" s="2"/>
      <c r="PEF270" s="2"/>
      <c r="PEG270" s="2"/>
      <c r="PEH270" s="2"/>
      <c r="PEI270" s="2"/>
      <c r="PEJ270" s="2"/>
      <c r="PEK270" s="2"/>
      <c r="PEL270" s="2"/>
      <c r="PEM270" s="2"/>
      <c r="PEN270" s="2"/>
      <c r="PEO270" s="2"/>
      <c r="PEP270" s="2"/>
      <c r="PEQ270" s="2"/>
      <c r="PER270" s="2"/>
      <c r="PES270" s="2"/>
      <c r="PET270" s="2"/>
      <c r="PEU270" s="2"/>
      <c r="PEV270" s="2"/>
      <c r="PEW270" s="2"/>
      <c r="PEX270" s="2"/>
      <c r="PEY270" s="2"/>
      <c r="PEZ270" s="2"/>
      <c r="PFA270" s="2"/>
      <c r="PFB270" s="2"/>
      <c r="PFC270" s="2"/>
      <c r="PFD270" s="2"/>
      <c r="PFE270" s="2"/>
      <c r="PFF270" s="2"/>
      <c r="PFG270" s="2"/>
      <c r="PFH270" s="2"/>
      <c r="PFI270" s="2"/>
      <c r="PFJ270" s="2"/>
      <c r="PFK270" s="2"/>
      <c r="PFL270" s="2"/>
      <c r="PFM270" s="2"/>
      <c r="PFN270" s="2"/>
      <c r="PFO270" s="2"/>
      <c r="PFP270" s="2"/>
      <c r="PFQ270" s="2"/>
      <c r="PFR270" s="2"/>
      <c r="PFS270" s="2"/>
      <c r="PFT270" s="2"/>
      <c r="PFU270" s="2"/>
      <c r="PFV270" s="2"/>
      <c r="PFW270" s="2"/>
      <c r="PFX270" s="2"/>
      <c r="PFY270" s="2"/>
      <c r="PFZ270" s="2"/>
      <c r="PGA270" s="2"/>
      <c r="PGB270" s="2"/>
      <c r="PGC270" s="2"/>
      <c r="PGD270" s="2"/>
      <c r="PGE270" s="2"/>
      <c r="PGF270" s="2"/>
      <c r="PGG270" s="2"/>
      <c r="PGH270" s="2"/>
      <c r="PGI270" s="2"/>
      <c r="PGJ270" s="2"/>
      <c r="PGK270" s="2"/>
      <c r="PGL270" s="2"/>
      <c r="PGM270" s="2"/>
      <c r="PGN270" s="2"/>
      <c r="PGO270" s="2"/>
      <c r="PGP270" s="2"/>
      <c r="PGQ270" s="2"/>
      <c r="PGR270" s="2"/>
      <c r="PGS270" s="2"/>
      <c r="PGT270" s="2"/>
      <c r="PGU270" s="2"/>
      <c r="PGV270" s="2"/>
      <c r="PGW270" s="2"/>
      <c r="PGX270" s="2"/>
      <c r="PGY270" s="2"/>
      <c r="PGZ270" s="2"/>
      <c r="PHA270" s="2"/>
      <c r="PHB270" s="2"/>
      <c r="PHC270" s="2"/>
      <c r="PHD270" s="2"/>
      <c r="PHE270" s="2"/>
      <c r="PHF270" s="2"/>
      <c r="PHG270" s="2"/>
      <c r="PHH270" s="2"/>
      <c r="PHI270" s="2"/>
      <c r="PHJ270" s="2"/>
      <c r="PHK270" s="2"/>
      <c r="PHL270" s="2"/>
      <c r="PHM270" s="2"/>
      <c r="PHN270" s="2"/>
      <c r="PHO270" s="2"/>
      <c r="PHP270" s="2"/>
      <c r="PHQ270" s="2"/>
      <c r="PHR270" s="2"/>
      <c r="PHS270" s="2"/>
      <c r="PHT270" s="2"/>
      <c r="PHU270" s="2"/>
      <c r="PHV270" s="2"/>
      <c r="PHW270" s="2"/>
      <c r="PHX270" s="2"/>
      <c r="PHY270" s="2"/>
      <c r="PHZ270" s="2"/>
      <c r="PIA270" s="2"/>
      <c r="PIB270" s="2"/>
      <c r="PIC270" s="2"/>
      <c r="PID270" s="2"/>
      <c r="PIE270" s="2"/>
      <c r="PIF270" s="2"/>
      <c r="PIG270" s="2"/>
      <c r="PIH270" s="2"/>
      <c r="PII270" s="2"/>
      <c r="PIJ270" s="2"/>
      <c r="PIK270" s="2"/>
      <c r="PIL270" s="2"/>
      <c r="PIM270" s="2"/>
      <c r="PIN270" s="2"/>
      <c r="PIO270" s="2"/>
      <c r="PIP270" s="2"/>
      <c r="PIQ270" s="2"/>
      <c r="PIR270" s="2"/>
      <c r="PIS270" s="2"/>
      <c r="PIT270" s="2"/>
      <c r="PIU270" s="2"/>
      <c r="PIV270" s="2"/>
      <c r="PIW270" s="2"/>
      <c r="PIX270" s="2"/>
      <c r="PIY270" s="2"/>
      <c r="PIZ270" s="2"/>
      <c r="PJA270" s="2"/>
      <c r="PJB270" s="2"/>
      <c r="PJC270" s="2"/>
      <c r="PJD270" s="2"/>
      <c r="PJE270" s="2"/>
      <c r="PJF270" s="2"/>
      <c r="PJG270" s="2"/>
      <c r="PJH270" s="2"/>
      <c r="PJI270" s="2"/>
      <c r="PJJ270" s="2"/>
      <c r="PJK270" s="2"/>
      <c r="PJL270" s="2"/>
      <c r="PJM270" s="2"/>
      <c r="PJN270" s="2"/>
      <c r="PJO270" s="2"/>
      <c r="PJP270" s="2"/>
      <c r="PJQ270" s="2"/>
      <c r="PJR270" s="2"/>
      <c r="PJS270" s="2"/>
      <c r="PJT270" s="2"/>
      <c r="PJU270" s="2"/>
      <c r="PJV270" s="2"/>
      <c r="PJW270" s="2"/>
      <c r="PJX270" s="2"/>
      <c r="PJY270" s="2"/>
      <c r="PJZ270" s="2"/>
      <c r="PKA270" s="2"/>
      <c r="PKB270" s="2"/>
      <c r="PKC270" s="2"/>
      <c r="PKD270" s="2"/>
      <c r="PKE270" s="2"/>
      <c r="PKF270" s="2"/>
      <c r="PKG270" s="2"/>
      <c r="PKH270" s="2"/>
      <c r="PKI270" s="2"/>
      <c r="PKJ270" s="2"/>
      <c r="PKK270" s="2"/>
      <c r="PKL270" s="2"/>
      <c r="PKM270" s="2"/>
      <c r="PKN270" s="2"/>
      <c r="PKO270" s="2"/>
      <c r="PKP270" s="2"/>
      <c r="PKQ270" s="2"/>
      <c r="PKR270" s="2"/>
      <c r="PKS270" s="2"/>
      <c r="PKT270" s="2"/>
      <c r="PKU270" s="2"/>
      <c r="PKV270" s="2"/>
      <c r="PKW270" s="2"/>
      <c r="PKX270" s="2"/>
      <c r="PKY270" s="2"/>
      <c r="PKZ270" s="2"/>
      <c r="PLA270" s="2"/>
      <c r="PLB270" s="2"/>
      <c r="PLC270" s="2"/>
      <c r="PLD270" s="2"/>
      <c r="PLE270" s="2"/>
      <c r="PLF270" s="2"/>
      <c r="PLG270" s="2"/>
      <c r="PLH270" s="2"/>
      <c r="PLI270" s="2"/>
      <c r="PLJ270" s="2"/>
      <c r="PLK270" s="2"/>
      <c r="PLL270" s="2"/>
      <c r="PLM270" s="2"/>
      <c r="PLN270" s="2"/>
      <c r="PLO270" s="2"/>
      <c r="PLP270" s="2"/>
      <c r="PLQ270" s="2"/>
      <c r="PLR270" s="2"/>
      <c r="PLS270" s="2"/>
      <c r="PLT270" s="2"/>
      <c r="PLU270" s="2"/>
      <c r="PLV270" s="2"/>
      <c r="PLW270" s="2"/>
      <c r="PLX270" s="2"/>
      <c r="PLY270" s="2"/>
      <c r="PLZ270" s="2"/>
      <c r="PMA270" s="2"/>
      <c r="PMB270" s="2"/>
      <c r="PMC270" s="2"/>
      <c r="PMD270" s="2"/>
      <c r="PME270" s="2"/>
      <c r="PMF270" s="2"/>
      <c r="PMG270" s="2"/>
      <c r="PMH270" s="2"/>
      <c r="PMI270" s="2"/>
      <c r="PMJ270" s="2"/>
      <c r="PMK270" s="2"/>
      <c r="PML270" s="2"/>
      <c r="PMM270" s="2"/>
      <c r="PMN270" s="2"/>
      <c r="PMO270" s="2"/>
      <c r="PMP270" s="2"/>
      <c r="PMQ270" s="2"/>
      <c r="PMR270" s="2"/>
      <c r="PMS270" s="2"/>
      <c r="PMT270" s="2"/>
      <c r="PMU270" s="2"/>
      <c r="PMV270" s="2"/>
      <c r="PMW270" s="2"/>
      <c r="PMX270" s="2"/>
      <c r="PMY270" s="2"/>
      <c r="PMZ270" s="2"/>
      <c r="PNA270" s="2"/>
      <c r="PNB270" s="2"/>
      <c r="PNC270" s="2"/>
      <c r="PND270" s="2"/>
      <c r="PNE270" s="2"/>
      <c r="PNF270" s="2"/>
      <c r="PNG270" s="2"/>
      <c r="PNH270" s="2"/>
      <c r="PNI270" s="2"/>
      <c r="PNJ270" s="2"/>
      <c r="PNK270" s="2"/>
      <c r="PNL270" s="2"/>
      <c r="PNM270" s="2"/>
      <c r="PNN270" s="2"/>
      <c r="PNO270" s="2"/>
      <c r="PNP270" s="2"/>
      <c r="PNQ270" s="2"/>
      <c r="PNR270" s="2"/>
      <c r="PNS270" s="2"/>
      <c r="PNT270" s="2"/>
      <c r="PNU270" s="2"/>
      <c r="PNV270" s="2"/>
      <c r="PNW270" s="2"/>
      <c r="PNX270" s="2"/>
      <c r="PNY270" s="2"/>
      <c r="PNZ270" s="2"/>
      <c r="POA270" s="2"/>
      <c r="POB270" s="2"/>
      <c r="POC270" s="2"/>
      <c r="POD270" s="2"/>
      <c r="POE270" s="2"/>
      <c r="POF270" s="2"/>
      <c r="POG270" s="2"/>
      <c r="POH270" s="2"/>
      <c r="POI270" s="2"/>
      <c r="POJ270" s="2"/>
      <c r="POK270" s="2"/>
      <c r="POL270" s="2"/>
      <c r="POM270" s="2"/>
      <c r="PON270" s="2"/>
      <c r="POO270" s="2"/>
      <c r="POP270" s="2"/>
      <c r="POQ270" s="2"/>
      <c r="POR270" s="2"/>
      <c r="POS270" s="2"/>
      <c r="POT270" s="2"/>
      <c r="POU270" s="2"/>
      <c r="POV270" s="2"/>
      <c r="POW270" s="2"/>
      <c r="POX270" s="2"/>
      <c r="POY270" s="2"/>
      <c r="POZ270" s="2"/>
      <c r="PPA270" s="2"/>
      <c r="PPB270" s="2"/>
      <c r="PPC270" s="2"/>
      <c r="PPD270" s="2"/>
      <c r="PPE270" s="2"/>
      <c r="PPF270" s="2"/>
      <c r="PPG270" s="2"/>
      <c r="PPH270" s="2"/>
      <c r="PPI270" s="2"/>
      <c r="PPJ270" s="2"/>
      <c r="PPK270" s="2"/>
      <c r="PPL270" s="2"/>
      <c r="PPM270" s="2"/>
      <c r="PPN270" s="2"/>
      <c r="PPO270" s="2"/>
      <c r="PPP270" s="2"/>
      <c r="PPQ270" s="2"/>
      <c r="PPR270" s="2"/>
      <c r="PPS270" s="2"/>
      <c r="PPT270" s="2"/>
      <c r="PPU270" s="2"/>
      <c r="PPV270" s="2"/>
      <c r="PPW270" s="2"/>
      <c r="PPX270" s="2"/>
      <c r="PPY270" s="2"/>
      <c r="PPZ270" s="2"/>
      <c r="PQA270" s="2"/>
      <c r="PQB270" s="2"/>
      <c r="PQC270" s="2"/>
      <c r="PQD270" s="2"/>
      <c r="PQE270" s="2"/>
      <c r="PQF270" s="2"/>
      <c r="PQG270" s="2"/>
      <c r="PQH270" s="2"/>
      <c r="PQI270" s="2"/>
      <c r="PQJ270" s="2"/>
      <c r="PQK270" s="2"/>
      <c r="PQL270" s="2"/>
      <c r="PQM270" s="2"/>
      <c r="PQN270" s="2"/>
      <c r="PQO270" s="2"/>
      <c r="PQP270" s="2"/>
      <c r="PQQ270" s="2"/>
      <c r="PQR270" s="2"/>
      <c r="PQS270" s="2"/>
      <c r="PQT270" s="2"/>
      <c r="PQU270" s="2"/>
      <c r="PQV270" s="2"/>
      <c r="PQW270" s="2"/>
      <c r="PQX270" s="2"/>
      <c r="PQY270" s="2"/>
      <c r="PQZ270" s="2"/>
      <c r="PRA270" s="2"/>
      <c r="PRB270" s="2"/>
      <c r="PRC270" s="2"/>
      <c r="PRD270" s="2"/>
      <c r="PRE270" s="2"/>
      <c r="PRF270" s="2"/>
      <c r="PRG270" s="2"/>
      <c r="PRH270" s="2"/>
      <c r="PRI270" s="2"/>
      <c r="PRJ270" s="2"/>
      <c r="PRK270" s="2"/>
      <c r="PRL270" s="2"/>
      <c r="PRM270" s="2"/>
      <c r="PRN270" s="2"/>
      <c r="PRO270" s="2"/>
      <c r="PRP270" s="2"/>
      <c r="PRQ270" s="2"/>
      <c r="PRR270" s="2"/>
      <c r="PRS270" s="2"/>
      <c r="PRT270" s="2"/>
      <c r="PRU270" s="2"/>
      <c r="PRV270" s="2"/>
      <c r="PRW270" s="2"/>
      <c r="PRX270" s="2"/>
      <c r="PRY270" s="2"/>
      <c r="PRZ270" s="2"/>
      <c r="PSA270" s="2"/>
      <c r="PSB270" s="2"/>
      <c r="PSC270" s="2"/>
      <c r="PSD270" s="2"/>
      <c r="PSE270" s="2"/>
      <c r="PSF270" s="2"/>
      <c r="PSG270" s="2"/>
      <c r="PSH270" s="2"/>
      <c r="PSI270" s="2"/>
      <c r="PSJ270" s="2"/>
      <c r="PSK270" s="2"/>
      <c r="PSL270" s="2"/>
      <c r="PSM270" s="2"/>
      <c r="PSN270" s="2"/>
      <c r="PSO270" s="2"/>
      <c r="PSP270" s="2"/>
      <c r="PSQ270" s="2"/>
      <c r="PSR270" s="2"/>
      <c r="PSS270" s="2"/>
      <c r="PST270" s="2"/>
      <c r="PSU270" s="2"/>
      <c r="PSV270" s="2"/>
      <c r="PSW270" s="2"/>
      <c r="PSX270" s="2"/>
      <c r="PSY270" s="2"/>
      <c r="PSZ270" s="2"/>
      <c r="PTA270" s="2"/>
      <c r="PTB270" s="2"/>
      <c r="PTC270" s="2"/>
      <c r="PTD270" s="2"/>
      <c r="PTE270" s="2"/>
      <c r="PTF270" s="2"/>
      <c r="PTG270" s="2"/>
      <c r="PTH270" s="2"/>
      <c r="PTI270" s="2"/>
      <c r="PTJ270" s="2"/>
      <c r="PTK270" s="2"/>
      <c r="PTL270" s="2"/>
      <c r="PTM270" s="2"/>
      <c r="PTN270" s="2"/>
      <c r="PTO270" s="2"/>
      <c r="PTP270" s="2"/>
      <c r="PTQ270" s="2"/>
      <c r="PTR270" s="2"/>
      <c r="PTS270" s="2"/>
      <c r="PTT270" s="2"/>
      <c r="PTU270" s="2"/>
      <c r="PTV270" s="2"/>
      <c r="PTW270" s="2"/>
      <c r="PTX270" s="2"/>
      <c r="PTY270" s="2"/>
      <c r="PTZ270" s="2"/>
      <c r="PUA270" s="2"/>
      <c r="PUB270" s="2"/>
      <c r="PUC270" s="2"/>
      <c r="PUD270" s="2"/>
      <c r="PUE270" s="2"/>
      <c r="PUF270" s="2"/>
      <c r="PUG270" s="2"/>
      <c r="PUH270" s="2"/>
      <c r="PUI270" s="2"/>
      <c r="PUJ270" s="2"/>
      <c r="PUK270" s="2"/>
      <c r="PUL270" s="2"/>
      <c r="PUM270" s="2"/>
      <c r="PUN270" s="2"/>
      <c r="PUO270" s="2"/>
      <c r="PUP270" s="2"/>
      <c r="PUQ270" s="2"/>
      <c r="PUR270" s="2"/>
      <c r="PUS270" s="2"/>
      <c r="PUT270" s="2"/>
      <c r="PUU270" s="2"/>
      <c r="PUV270" s="2"/>
      <c r="PUW270" s="2"/>
      <c r="PUX270" s="2"/>
      <c r="PUY270" s="2"/>
      <c r="PUZ270" s="2"/>
      <c r="PVA270" s="2"/>
      <c r="PVB270" s="2"/>
      <c r="PVC270" s="2"/>
      <c r="PVD270" s="2"/>
      <c r="PVE270" s="2"/>
      <c r="PVF270" s="2"/>
      <c r="PVG270" s="2"/>
      <c r="PVH270" s="2"/>
      <c r="PVI270" s="2"/>
      <c r="PVJ270" s="2"/>
      <c r="PVK270" s="2"/>
      <c r="PVL270" s="2"/>
      <c r="PVM270" s="2"/>
      <c r="PVN270" s="2"/>
      <c r="PVO270" s="2"/>
      <c r="PVP270" s="2"/>
      <c r="PVQ270" s="2"/>
      <c r="PVR270" s="2"/>
      <c r="PVS270" s="2"/>
      <c r="PVT270" s="2"/>
      <c r="PVU270" s="2"/>
      <c r="PVV270" s="2"/>
      <c r="PVW270" s="2"/>
      <c r="PVX270" s="2"/>
      <c r="PVY270" s="2"/>
      <c r="PVZ270" s="2"/>
      <c r="PWA270" s="2"/>
      <c r="PWB270" s="2"/>
      <c r="PWC270" s="2"/>
      <c r="PWD270" s="2"/>
      <c r="PWE270" s="2"/>
      <c r="PWF270" s="2"/>
      <c r="PWG270" s="2"/>
      <c r="PWH270" s="2"/>
      <c r="PWI270" s="2"/>
      <c r="PWJ270" s="2"/>
      <c r="PWK270" s="2"/>
      <c r="PWL270" s="2"/>
      <c r="PWM270" s="2"/>
      <c r="PWN270" s="2"/>
      <c r="PWO270" s="2"/>
      <c r="PWP270" s="2"/>
      <c r="PWQ270" s="2"/>
      <c r="PWR270" s="2"/>
      <c r="PWS270" s="2"/>
      <c r="PWT270" s="2"/>
      <c r="PWU270" s="2"/>
      <c r="PWV270" s="2"/>
      <c r="PWW270" s="2"/>
      <c r="PWX270" s="2"/>
      <c r="PWY270" s="2"/>
      <c r="PWZ270" s="2"/>
      <c r="PXA270" s="2"/>
      <c r="PXB270" s="2"/>
      <c r="PXC270" s="2"/>
      <c r="PXD270" s="2"/>
      <c r="PXE270" s="2"/>
      <c r="PXF270" s="2"/>
      <c r="PXG270" s="2"/>
      <c r="PXH270" s="2"/>
      <c r="PXI270" s="2"/>
      <c r="PXJ270" s="2"/>
      <c r="PXK270" s="2"/>
      <c r="PXL270" s="2"/>
      <c r="PXM270" s="2"/>
      <c r="PXN270" s="2"/>
      <c r="PXO270" s="2"/>
      <c r="PXP270" s="2"/>
      <c r="PXQ270" s="2"/>
      <c r="PXR270" s="2"/>
      <c r="PXS270" s="2"/>
      <c r="PXT270" s="2"/>
      <c r="PXU270" s="2"/>
      <c r="PXV270" s="2"/>
      <c r="PXW270" s="2"/>
      <c r="PXX270" s="2"/>
      <c r="PXY270" s="2"/>
      <c r="PXZ270" s="2"/>
      <c r="PYA270" s="2"/>
      <c r="PYB270" s="2"/>
      <c r="PYC270" s="2"/>
      <c r="PYD270" s="2"/>
      <c r="PYE270" s="2"/>
      <c r="PYF270" s="2"/>
      <c r="PYG270" s="2"/>
      <c r="PYH270" s="2"/>
      <c r="PYI270" s="2"/>
      <c r="PYJ270" s="2"/>
      <c r="PYK270" s="2"/>
      <c r="PYL270" s="2"/>
      <c r="PYM270" s="2"/>
      <c r="PYN270" s="2"/>
      <c r="PYO270" s="2"/>
      <c r="PYP270" s="2"/>
      <c r="PYQ270" s="2"/>
      <c r="PYR270" s="2"/>
      <c r="PYS270" s="2"/>
      <c r="PYT270" s="2"/>
      <c r="PYU270" s="2"/>
      <c r="PYV270" s="2"/>
      <c r="PYW270" s="2"/>
      <c r="PYX270" s="2"/>
      <c r="PYY270" s="2"/>
      <c r="PYZ270" s="2"/>
      <c r="PZA270" s="2"/>
      <c r="PZB270" s="2"/>
      <c r="PZC270" s="2"/>
      <c r="PZD270" s="2"/>
      <c r="PZE270" s="2"/>
      <c r="PZF270" s="2"/>
      <c r="PZG270" s="2"/>
      <c r="PZH270" s="2"/>
      <c r="PZI270" s="2"/>
      <c r="PZJ270" s="2"/>
      <c r="PZK270" s="2"/>
      <c r="PZL270" s="2"/>
      <c r="PZM270" s="2"/>
      <c r="PZN270" s="2"/>
      <c r="PZO270" s="2"/>
      <c r="PZP270" s="2"/>
      <c r="PZQ270" s="2"/>
      <c r="PZR270" s="2"/>
      <c r="PZS270" s="2"/>
      <c r="PZT270" s="2"/>
      <c r="PZU270" s="2"/>
      <c r="PZV270" s="2"/>
      <c r="PZW270" s="2"/>
      <c r="PZX270" s="2"/>
      <c r="PZY270" s="2"/>
      <c r="PZZ270" s="2"/>
      <c r="QAA270" s="2"/>
      <c r="QAB270" s="2"/>
      <c r="QAC270" s="2"/>
      <c r="QAD270" s="2"/>
      <c r="QAE270" s="2"/>
      <c r="QAF270" s="2"/>
      <c r="QAG270" s="2"/>
      <c r="QAH270" s="2"/>
      <c r="QAI270" s="2"/>
      <c r="QAJ270" s="2"/>
      <c r="QAK270" s="2"/>
      <c r="QAL270" s="2"/>
      <c r="QAM270" s="2"/>
      <c r="QAN270" s="2"/>
      <c r="QAO270" s="2"/>
      <c r="QAP270" s="2"/>
      <c r="QAQ270" s="2"/>
      <c r="QAR270" s="2"/>
      <c r="QAS270" s="2"/>
      <c r="QAT270" s="2"/>
      <c r="QAU270" s="2"/>
      <c r="QAV270" s="2"/>
      <c r="QAW270" s="2"/>
      <c r="QAX270" s="2"/>
      <c r="QAY270" s="2"/>
      <c r="QAZ270" s="2"/>
      <c r="QBA270" s="2"/>
      <c r="QBB270" s="2"/>
      <c r="QBC270" s="2"/>
      <c r="QBD270" s="2"/>
      <c r="QBE270" s="2"/>
      <c r="QBF270" s="2"/>
      <c r="QBG270" s="2"/>
      <c r="QBH270" s="2"/>
      <c r="QBI270" s="2"/>
      <c r="QBJ270" s="2"/>
      <c r="QBK270" s="2"/>
      <c r="QBL270" s="2"/>
      <c r="QBM270" s="2"/>
      <c r="QBN270" s="2"/>
      <c r="QBO270" s="2"/>
      <c r="QBP270" s="2"/>
      <c r="QBQ270" s="2"/>
      <c r="QBR270" s="2"/>
      <c r="QBS270" s="2"/>
      <c r="QBT270" s="2"/>
      <c r="QBU270" s="2"/>
      <c r="QBV270" s="2"/>
      <c r="QBW270" s="2"/>
      <c r="QBX270" s="2"/>
      <c r="QBY270" s="2"/>
      <c r="QBZ270" s="2"/>
      <c r="QCA270" s="2"/>
      <c r="QCB270" s="2"/>
      <c r="QCC270" s="2"/>
      <c r="QCD270" s="2"/>
      <c r="QCE270" s="2"/>
      <c r="QCF270" s="2"/>
      <c r="QCG270" s="2"/>
      <c r="QCH270" s="2"/>
      <c r="QCI270" s="2"/>
      <c r="QCJ270" s="2"/>
      <c r="QCK270" s="2"/>
      <c r="QCL270" s="2"/>
      <c r="QCM270" s="2"/>
      <c r="QCN270" s="2"/>
      <c r="QCO270" s="2"/>
      <c r="QCP270" s="2"/>
      <c r="QCQ270" s="2"/>
      <c r="QCR270" s="2"/>
      <c r="QCS270" s="2"/>
      <c r="QCT270" s="2"/>
      <c r="QCU270" s="2"/>
      <c r="QCV270" s="2"/>
      <c r="QCW270" s="2"/>
      <c r="QCX270" s="2"/>
      <c r="QCY270" s="2"/>
      <c r="QCZ270" s="2"/>
      <c r="QDA270" s="2"/>
      <c r="QDB270" s="2"/>
      <c r="QDC270" s="2"/>
      <c r="QDD270" s="2"/>
      <c r="QDE270" s="2"/>
      <c r="QDF270" s="2"/>
      <c r="QDG270" s="2"/>
      <c r="QDH270" s="2"/>
      <c r="QDI270" s="2"/>
      <c r="QDJ270" s="2"/>
      <c r="QDK270" s="2"/>
      <c r="QDL270" s="2"/>
      <c r="QDM270" s="2"/>
      <c r="QDN270" s="2"/>
      <c r="QDO270" s="2"/>
      <c r="QDP270" s="2"/>
      <c r="QDQ270" s="2"/>
      <c r="QDR270" s="2"/>
      <c r="QDS270" s="2"/>
      <c r="QDT270" s="2"/>
      <c r="QDU270" s="2"/>
      <c r="QDV270" s="2"/>
      <c r="QDW270" s="2"/>
      <c r="QDX270" s="2"/>
      <c r="QDY270" s="2"/>
      <c r="QDZ270" s="2"/>
      <c r="QEA270" s="2"/>
      <c r="QEB270" s="2"/>
      <c r="QEC270" s="2"/>
      <c r="QED270" s="2"/>
      <c r="QEE270" s="2"/>
      <c r="QEF270" s="2"/>
      <c r="QEG270" s="2"/>
      <c r="QEH270" s="2"/>
      <c r="QEI270" s="2"/>
      <c r="QEJ270" s="2"/>
      <c r="QEK270" s="2"/>
      <c r="QEL270" s="2"/>
      <c r="QEM270" s="2"/>
      <c r="QEN270" s="2"/>
      <c r="QEO270" s="2"/>
      <c r="QEP270" s="2"/>
      <c r="QEQ270" s="2"/>
      <c r="QER270" s="2"/>
      <c r="QES270" s="2"/>
      <c r="QET270" s="2"/>
      <c r="QEU270" s="2"/>
      <c r="QEV270" s="2"/>
      <c r="QEW270" s="2"/>
      <c r="QEX270" s="2"/>
      <c r="QEY270" s="2"/>
      <c r="QEZ270" s="2"/>
      <c r="QFA270" s="2"/>
      <c r="QFB270" s="2"/>
      <c r="QFC270" s="2"/>
      <c r="QFD270" s="2"/>
      <c r="QFE270" s="2"/>
      <c r="QFF270" s="2"/>
      <c r="QFG270" s="2"/>
      <c r="QFH270" s="2"/>
      <c r="QFI270" s="2"/>
      <c r="QFJ270" s="2"/>
      <c r="QFK270" s="2"/>
      <c r="QFL270" s="2"/>
      <c r="QFM270" s="2"/>
      <c r="QFN270" s="2"/>
      <c r="QFO270" s="2"/>
      <c r="QFP270" s="2"/>
      <c r="QFQ270" s="2"/>
      <c r="QFR270" s="2"/>
      <c r="QFS270" s="2"/>
      <c r="QFT270" s="2"/>
      <c r="QFU270" s="2"/>
      <c r="QFV270" s="2"/>
      <c r="QFW270" s="2"/>
      <c r="QFX270" s="2"/>
      <c r="QFY270" s="2"/>
      <c r="QFZ270" s="2"/>
      <c r="QGA270" s="2"/>
      <c r="QGB270" s="2"/>
      <c r="QGC270" s="2"/>
      <c r="QGD270" s="2"/>
      <c r="QGE270" s="2"/>
      <c r="QGF270" s="2"/>
      <c r="QGG270" s="2"/>
      <c r="QGH270" s="2"/>
      <c r="QGI270" s="2"/>
      <c r="QGJ270" s="2"/>
      <c r="QGK270" s="2"/>
      <c r="QGL270" s="2"/>
      <c r="QGM270" s="2"/>
      <c r="QGN270" s="2"/>
      <c r="QGO270" s="2"/>
      <c r="QGP270" s="2"/>
      <c r="QGQ270" s="2"/>
      <c r="QGR270" s="2"/>
      <c r="QGS270" s="2"/>
      <c r="QGT270" s="2"/>
      <c r="QGU270" s="2"/>
      <c r="QGV270" s="2"/>
      <c r="QGW270" s="2"/>
      <c r="QGX270" s="2"/>
      <c r="QGY270" s="2"/>
      <c r="QGZ270" s="2"/>
      <c r="QHA270" s="2"/>
      <c r="QHB270" s="2"/>
      <c r="QHC270" s="2"/>
      <c r="QHD270" s="2"/>
      <c r="QHE270" s="2"/>
      <c r="QHF270" s="2"/>
      <c r="QHG270" s="2"/>
      <c r="QHH270" s="2"/>
      <c r="QHI270" s="2"/>
      <c r="QHJ270" s="2"/>
      <c r="QHK270" s="2"/>
      <c r="QHL270" s="2"/>
      <c r="QHM270" s="2"/>
      <c r="QHN270" s="2"/>
      <c r="QHO270" s="2"/>
      <c r="QHP270" s="2"/>
      <c r="QHQ270" s="2"/>
      <c r="QHR270" s="2"/>
      <c r="QHS270" s="2"/>
      <c r="QHT270" s="2"/>
      <c r="QHU270" s="2"/>
      <c r="QHV270" s="2"/>
      <c r="QHW270" s="2"/>
      <c r="QHX270" s="2"/>
      <c r="QHY270" s="2"/>
      <c r="QHZ270" s="2"/>
      <c r="QIA270" s="2"/>
      <c r="QIB270" s="2"/>
      <c r="QIC270" s="2"/>
      <c r="QID270" s="2"/>
      <c r="QIE270" s="2"/>
      <c r="QIF270" s="2"/>
      <c r="QIG270" s="2"/>
      <c r="QIH270" s="2"/>
      <c r="QII270" s="2"/>
      <c r="QIJ270" s="2"/>
      <c r="QIK270" s="2"/>
      <c r="QIL270" s="2"/>
      <c r="QIM270" s="2"/>
      <c r="QIN270" s="2"/>
      <c r="QIO270" s="2"/>
      <c r="QIP270" s="2"/>
      <c r="QIQ270" s="2"/>
      <c r="QIR270" s="2"/>
      <c r="QIS270" s="2"/>
      <c r="QIT270" s="2"/>
      <c r="QIU270" s="2"/>
      <c r="QIV270" s="2"/>
      <c r="QIW270" s="2"/>
      <c r="QIX270" s="2"/>
      <c r="QIY270" s="2"/>
      <c r="QIZ270" s="2"/>
      <c r="QJA270" s="2"/>
      <c r="QJB270" s="2"/>
      <c r="QJC270" s="2"/>
      <c r="QJD270" s="2"/>
      <c r="QJE270" s="2"/>
      <c r="QJF270" s="2"/>
      <c r="QJG270" s="2"/>
      <c r="QJH270" s="2"/>
      <c r="QJI270" s="2"/>
      <c r="QJJ270" s="2"/>
      <c r="QJK270" s="2"/>
      <c r="QJL270" s="2"/>
      <c r="QJM270" s="2"/>
      <c r="QJN270" s="2"/>
      <c r="QJO270" s="2"/>
      <c r="QJP270" s="2"/>
      <c r="QJQ270" s="2"/>
      <c r="QJR270" s="2"/>
      <c r="QJS270" s="2"/>
      <c r="QJT270" s="2"/>
      <c r="QJU270" s="2"/>
      <c r="QJV270" s="2"/>
      <c r="QJW270" s="2"/>
      <c r="QJX270" s="2"/>
      <c r="QJY270" s="2"/>
      <c r="QJZ270" s="2"/>
      <c r="QKA270" s="2"/>
      <c r="QKB270" s="2"/>
      <c r="QKC270" s="2"/>
      <c r="QKD270" s="2"/>
      <c r="QKE270" s="2"/>
      <c r="QKF270" s="2"/>
      <c r="QKG270" s="2"/>
      <c r="QKH270" s="2"/>
      <c r="QKI270" s="2"/>
      <c r="QKJ270" s="2"/>
      <c r="QKK270" s="2"/>
      <c r="QKL270" s="2"/>
      <c r="QKM270" s="2"/>
      <c r="QKN270" s="2"/>
      <c r="QKO270" s="2"/>
      <c r="QKP270" s="2"/>
      <c r="QKQ270" s="2"/>
      <c r="QKR270" s="2"/>
      <c r="QKS270" s="2"/>
      <c r="QKT270" s="2"/>
      <c r="QKU270" s="2"/>
      <c r="QKV270" s="2"/>
      <c r="QKW270" s="2"/>
      <c r="QKX270" s="2"/>
      <c r="QKY270" s="2"/>
      <c r="QKZ270" s="2"/>
      <c r="QLA270" s="2"/>
      <c r="QLB270" s="2"/>
      <c r="QLC270" s="2"/>
      <c r="QLD270" s="2"/>
      <c r="QLE270" s="2"/>
      <c r="QLF270" s="2"/>
      <c r="QLG270" s="2"/>
      <c r="QLH270" s="2"/>
      <c r="QLI270" s="2"/>
      <c r="QLJ270" s="2"/>
      <c r="QLK270" s="2"/>
      <c r="QLL270" s="2"/>
      <c r="QLM270" s="2"/>
      <c r="QLN270" s="2"/>
      <c r="QLO270" s="2"/>
      <c r="QLP270" s="2"/>
      <c r="QLQ270" s="2"/>
      <c r="QLR270" s="2"/>
      <c r="QLS270" s="2"/>
      <c r="QLT270" s="2"/>
      <c r="QLU270" s="2"/>
      <c r="QLV270" s="2"/>
      <c r="QLW270" s="2"/>
      <c r="QLX270" s="2"/>
      <c r="QLY270" s="2"/>
      <c r="QLZ270" s="2"/>
      <c r="QMA270" s="2"/>
      <c r="QMB270" s="2"/>
      <c r="QMC270" s="2"/>
      <c r="QMD270" s="2"/>
      <c r="QME270" s="2"/>
      <c r="QMF270" s="2"/>
      <c r="QMG270" s="2"/>
      <c r="QMH270" s="2"/>
      <c r="QMI270" s="2"/>
      <c r="QMJ270" s="2"/>
      <c r="QMK270" s="2"/>
      <c r="QML270" s="2"/>
      <c r="QMM270" s="2"/>
      <c r="QMN270" s="2"/>
      <c r="QMO270" s="2"/>
      <c r="QMP270" s="2"/>
      <c r="QMQ270" s="2"/>
      <c r="QMR270" s="2"/>
      <c r="QMS270" s="2"/>
      <c r="QMT270" s="2"/>
      <c r="QMU270" s="2"/>
      <c r="QMV270" s="2"/>
      <c r="QMW270" s="2"/>
      <c r="QMX270" s="2"/>
      <c r="QMY270" s="2"/>
      <c r="QMZ270" s="2"/>
      <c r="QNA270" s="2"/>
      <c r="QNB270" s="2"/>
      <c r="QNC270" s="2"/>
      <c r="QND270" s="2"/>
      <c r="QNE270" s="2"/>
      <c r="QNF270" s="2"/>
      <c r="QNG270" s="2"/>
      <c r="QNH270" s="2"/>
      <c r="QNI270" s="2"/>
      <c r="QNJ270" s="2"/>
      <c r="QNK270" s="2"/>
      <c r="QNL270" s="2"/>
      <c r="QNM270" s="2"/>
      <c r="QNN270" s="2"/>
      <c r="QNO270" s="2"/>
      <c r="QNP270" s="2"/>
      <c r="QNQ270" s="2"/>
      <c r="QNR270" s="2"/>
      <c r="QNS270" s="2"/>
      <c r="QNT270" s="2"/>
      <c r="QNU270" s="2"/>
      <c r="QNV270" s="2"/>
      <c r="QNW270" s="2"/>
      <c r="QNX270" s="2"/>
      <c r="QNY270" s="2"/>
      <c r="QNZ270" s="2"/>
      <c r="QOA270" s="2"/>
      <c r="QOB270" s="2"/>
      <c r="QOC270" s="2"/>
      <c r="QOD270" s="2"/>
      <c r="QOE270" s="2"/>
      <c r="QOF270" s="2"/>
      <c r="QOG270" s="2"/>
      <c r="QOH270" s="2"/>
      <c r="QOI270" s="2"/>
      <c r="QOJ270" s="2"/>
      <c r="QOK270" s="2"/>
      <c r="QOL270" s="2"/>
      <c r="QOM270" s="2"/>
      <c r="QON270" s="2"/>
      <c r="QOO270" s="2"/>
      <c r="QOP270" s="2"/>
      <c r="QOQ270" s="2"/>
      <c r="QOR270" s="2"/>
      <c r="QOS270" s="2"/>
      <c r="QOT270" s="2"/>
      <c r="QOU270" s="2"/>
      <c r="QOV270" s="2"/>
      <c r="QOW270" s="2"/>
      <c r="QOX270" s="2"/>
      <c r="QOY270" s="2"/>
      <c r="QOZ270" s="2"/>
      <c r="QPA270" s="2"/>
      <c r="QPB270" s="2"/>
      <c r="QPC270" s="2"/>
      <c r="QPD270" s="2"/>
      <c r="QPE270" s="2"/>
      <c r="QPF270" s="2"/>
      <c r="QPG270" s="2"/>
      <c r="QPH270" s="2"/>
      <c r="QPI270" s="2"/>
      <c r="QPJ270" s="2"/>
      <c r="QPK270" s="2"/>
      <c r="QPL270" s="2"/>
      <c r="QPM270" s="2"/>
      <c r="QPN270" s="2"/>
      <c r="QPO270" s="2"/>
      <c r="QPP270" s="2"/>
      <c r="QPQ270" s="2"/>
      <c r="QPR270" s="2"/>
      <c r="QPS270" s="2"/>
      <c r="QPT270" s="2"/>
      <c r="QPU270" s="2"/>
      <c r="QPV270" s="2"/>
      <c r="QPW270" s="2"/>
      <c r="QPX270" s="2"/>
      <c r="QPY270" s="2"/>
      <c r="QPZ270" s="2"/>
      <c r="QQA270" s="2"/>
      <c r="QQB270" s="2"/>
      <c r="QQC270" s="2"/>
      <c r="QQD270" s="2"/>
      <c r="QQE270" s="2"/>
      <c r="QQF270" s="2"/>
      <c r="QQG270" s="2"/>
      <c r="QQH270" s="2"/>
      <c r="QQI270" s="2"/>
      <c r="QQJ270" s="2"/>
      <c r="QQK270" s="2"/>
      <c r="QQL270" s="2"/>
      <c r="QQM270" s="2"/>
      <c r="QQN270" s="2"/>
      <c r="QQO270" s="2"/>
      <c r="QQP270" s="2"/>
      <c r="QQQ270" s="2"/>
      <c r="QQR270" s="2"/>
      <c r="QQS270" s="2"/>
      <c r="QQT270" s="2"/>
      <c r="QQU270" s="2"/>
      <c r="QQV270" s="2"/>
      <c r="QQW270" s="2"/>
      <c r="QQX270" s="2"/>
      <c r="QQY270" s="2"/>
      <c r="QQZ270" s="2"/>
      <c r="QRA270" s="2"/>
      <c r="QRB270" s="2"/>
      <c r="QRC270" s="2"/>
      <c r="QRD270" s="2"/>
      <c r="QRE270" s="2"/>
      <c r="QRF270" s="2"/>
      <c r="QRG270" s="2"/>
      <c r="QRH270" s="2"/>
      <c r="QRI270" s="2"/>
      <c r="QRJ270" s="2"/>
      <c r="QRK270" s="2"/>
      <c r="QRL270" s="2"/>
      <c r="QRM270" s="2"/>
      <c r="QRN270" s="2"/>
      <c r="QRO270" s="2"/>
      <c r="QRP270" s="2"/>
      <c r="QRQ270" s="2"/>
      <c r="QRR270" s="2"/>
      <c r="QRS270" s="2"/>
      <c r="QRT270" s="2"/>
      <c r="QRU270" s="2"/>
      <c r="QRV270" s="2"/>
      <c r="QRW270" s="2"/>
      <c r="QRX270" s="2"/>
      <c r="QRY270" s="2"/>
      <c r="QRZ270" s="2"/>
      <c r="QSA270" s="2"/>
      <c r="QSB270" s="2"/>
      <c r="QSC270" s="2"/>
      <c r="QSD270" s="2"/>
      <c r="QSE270" s="2"/>
      <c r="QSF270" s="2"/>
      <c r="QSG270" s="2"/>
      <c r="QSH270" s="2"/>
      <c r="QSI270" s="2"/>
      <c r="QSJ270" s="2"/>
      <c r="QSK270" s="2"/>
      <c r="QSL270" s="2"/>
      <c r="QSM270" s="2"/>
      <c r="QSN270" s="2"/>
      <c r="QSO270" s="2"/>
      <c r="QSP270" s="2"/>
      <c r="QSQ270" s="2"/>
      <c r="QSR270" s="2"/>
      <c r="QSS270" s="2"/>
      <c r="QST270" s="2"/>
      <c r="QSU270" s="2"/>
      <c r="QSV270" s="2"/>
      <c r="QSW270" s="2"/>
      <c r="QSX270" s="2"/>
      <c r="QSY270" s="2"/>
      <c r="QSZ270" s="2"/>
      <c r="QTA270" s="2"/>
      <c r="QTB270" s="2"/>
      <c r="QTC270" s="2"/>
      <c r="QTD270" s="2"/>
      <c r="QTE270" s="2"/>
      <c r="QTF270" s="2"/>
      <c r="QTG270" s="2"/>
      <c r="QTH270" s="2"/>
      <c r="QTI270" s="2"/>
      <c r="QTJ270" s="2"/>
      <c r="QTK270" s="2"/>
      <c r="QTL270" s="2"/>
      <c r="QTM270" s="2"/>
      <c r="QTN270" s="2"/>
      <c r="QTO270" s="2"/>
      <c r="QTP270" s="2"/>
      <c r="QTQ270" s="2"/>
      <c r="QTR270" s="2"/>
      <c r="QTS270" s="2"/>
      <c r="QTT270" s="2"/>
      <c r="QTU270" s="2"/>
      <c r="QTV270" s="2"/>
      <c r="QTW270" s="2"/>
      <c r="QTX270" s="2"/>
      <c r="QTY270" s="2"/>
      <c r="QTZ270" s="2"/>
      <c r="QUA270" s="2"/>
      <c r="QUB270" s="2"/>
      <c r="QUC270" s="2"/>
      <c r="QUD270" s="2"/>
      <c r="QUE270" s="2"/>
      <c r="QUF270" s="2"/>
      <c r="QUG270" s="2"/>
      <c r="QUH270" s="2"/>
      <c r="QUI270" s="2"/>
      <c r="QUJ270" s="2"/>
      <c r="QUK270" s="2"/>
      <c r="QUL270" s="2"/>
      <c r="QUM270" s="2"/>
      <c r="QUN270" s="2"/>
      <c r="QUO270" s="2"/>
      <c r="QUP270" s="2"/>
      <c r="QUQ270" s="2"/>
      <c r="QUR270" s="2"/>
      <c r="QUS270" s="2"/>
      <c r="QUT270" s="2"/>
      <c r="QUU270" s="2"/>
      <c r="QUV270" s="2"/>
      <c r="QUW270" s="2"/>
      <c r="QUX270" s="2"/>
      <c r="QUY270" s="2"/>
      <c r="QUZ270" s="2"/>
      <c r="QVA270" s="2"/>
      <c r="QVB270" s="2"/>
      <c r="QVC270" s="2"/>
      <c r="QVD270" s="2"/>
      <c r="QVE270" s="2"/>
      <c r="QVF270" s="2"/>
      <c r="QVG270" s="2"/>
      <c r="QVH270" s="2"/>
      <c r="QVI270" s="2"/>
      <c r="QVJ270" s="2"/>
      <c r="QVK270" s="2"/>
      <c r="QVL270" s="2"/>
      <c r="QVM270" s="2"/>
      <c r="QVN270" s="2"/>
      <c r="QVO270" s="2"/>
      <c r="QVP270" s="2"/>
      <c r="QVQ270" s="2"/>
      <c r="QVR270" s="2"/>
      <c r="QVS270" s="2"/>
      <c r="QVT270" s="2"/>
      <c r="QVU270" s="2"/>
      <c r="QVV270" s="2"/>
      <c r="QVW270" s="2"/>
      <c r="QVX270" s="2"/>
      <c r="QVY270" s="2"/>
      <c r="QVZ270" s="2"/>
      <c r="QWA270" s="2"/>
      <c r="QWB270" s="2"/>
      <c r="QWC270" s="2"/>
      <c r="QWD270" s="2"/>
      <c r="QWE270" s="2"/>
      <c r="QWF270" s="2"/>
      <c r="QWG270" s="2"/>
      <c r="QWH270" s="2"/>
      <c r="QWI270" s="2"/>
      <c r="QWJ270" s="2"/>
      <c r="QWK270" s="2"/>
      <c r="QWL270" s="2"/>
      <c r="QWM270" s="2"/>
      <c r="QWN270" s="2"/>
      <c r="QWO270" s="2"/>
      <c r="QWP270" s="2"/>
      <c r="QWQ270" s="2"/>
      <c r="QWR270" s="2"/>
      <c r="QWS270" s="2"/>
      <c r="QWT270" s="2"/>
      <c r="QWU270" s="2"/>
      <c r="QWV270" s="2"/>
      <c r="QWW270" s="2"/>
      <c r="QWX270" s="2"/>
      <c r="QWY270" s="2"/>
      <c r="QWZ270" s="2"/>
      <c r="QXA270" s="2"/>
      <c r="QXB270" s="2"/>
      <c r="QXC270" s="2"/>
      <c r="QXD270" s="2"/>
      <c r="QXE270" s="2"/>
      <c r="QXF270" s="2"/>
      <c r="QXG270" s="2"/>
      <c r="QXH270" s="2"/>
      <c r="QXI270" s="2"/>
      <c r="QXJ270" s="2"/>
      <c r="QXK270" s="2"/>
      <c r="QXL270" s="2"/>
      <c r="QXM270" s="2"/>
      <c r="QXN270" s="2"/>
      <c r="QXO270" s="2"/>
      <c r="QXP270" s="2"/>
      <c r="QXQ270" s="2"/>
      <c r="QXR270" s="2"/>
      <c r="QXS270" s="2"/>
      <c r="QXT270" s="2"/>
      <c r="QXU270" s="2"/>
      <c r="QXV270" s="2"/>
      <c r="QXW270" s="2"/>
      <c r="QXX270" s="2"/>
      <c r="QXY270" s="2"/>
      <c r="QXZ270" s="2"/>
      <c r="QYA270" s="2"/>
      <c r="QYB270" s="2"/>
      <c r="QYC270" s="2"/>
      <c r="QYD270" s="2"/>
      <c r="QYE270" s="2"/>
      <c r="QYF270" s="2"/>
      <c r="QYG270" s="2"/>
      <c r="QYH270" s="2"/>
      <c r="QYI270" s="2"/>
      <c r="QYJ270" s="2"/>
      <c r="QYK270" s="2"/>
      <c r="QYL270" s="2"/>
      <c r="QYM270" s="2"/>
      <c r="QYN270" s="2"/>
      <c r="QYO270" s="2"/>
      <c r="QYP270" s="2"/>
      <c r="QYQ270" s="2"/>
      <c r="QYR270" s="2"/>
      <c r="QYS270" s="2"/>
      <c r="QYT270" s="2"/>
      <c r="QYU270" s="2"/>
      <c r="QYV270" s="2"/>
      <c r="QYW270" s="2"/>
      <c r="QYX270" s="2"/>
      <c r="QYY270" s="2"/>
      <c r="QYZ270" s="2"/>
      <c r="QZA270" s="2"/>
      <c r="QZB270" s="2"/>
      <c r="QZC270" s="2"/>
      <c r="QZD270" s="2"/>
      <c r="QZE270" s="2"/>
      <c r="QZF270" s="2"/>
      <c r="QZG270" s="2"/>
      <c r="QZH270" s="2"/>
      <c r="QZI270" s="2"/>
      <c r="QZJ270" s="2"/>
      <c r="QZK270" s="2"/>
      <c r="QZL270" s="2"/>
      <c r="QZM270" s="2"/>
      <c r="QZN270" s="2"/>
      <c r="QZO270" s="2"/>
      <c r="QZP270" s="2"/>
      <c r="QZQ270" s="2"/>
      <c r="QZR270" s="2"/>
      <c r="QZS270" s="2"/>
      <c r="QZT270" s="2"/>
      <c r="QZU270" s="2"/>
      <c r="QZV270" s="2"/>
      <c r="QZW270" s="2"/>
      <c r="QZX270" s="2"/>
      <c r="QZY270" s="2"/>
      <c r="QZZ270" s="2"/>
      <c r="RAA270" s="2"/>
      <c r="RAB270" s="2"/>
      <c r="RAC270" s="2"/>
      <c r="RAD270" s="2"/>
      <c r="RAE270" s="2"/>
      <c r="RAF270" s="2"/>
      <c r="RAG270" s="2"/>
      <c r="RAH270" s="2"/>
      <c r="RAI270" s="2"/>
      <c r="RAJ270" s="2"/>
      <c r="RAK270" s="2"/>
      <c r="RAL270" s="2"/>
      <c r="RAM270" s="2"/>
      <c r="RAN270" s="2"/>
      <c r="RAO270" s="2"/>
      <c r="RAP270" s="2"/>
      <c r="RAQ270" s="2"/>
      <c r="RAR270" s="2"/>
      <c r="RAS270" s="2"/>
      <c r="RAT270" s="2"/>
      <c r="RAU270" s="2"/>
      <c r="RAV270" s="2"/>
      <c r="RAW270" s="2"/>
      <c r="RAX270" s="2"/>
      <c r="RAY270" s="2"/>
      <c r="RAZ270" s="2"/>
      <c r="RBA270" s="2"/>
      <c r="RBB270" s="2"/>
      <c r="RBC270" s="2"/>
      <c r="RBD270" s="2"/>
      <c r="RBE270" s="2"/>
      <c r="RBF270" s="2"/>
      <c r="RBG270" s="2"/>
      <c r="RBH270" s="2"/>
      <c r="RBI270" s="2"/>
      <c r="RBJ270" s="2"/>
      <c r="RBK270" s="2"/>
      <c r="RBL270" s="2"/>
      <c r="RBM270" s="2"/>
      <c r="RBN270" s="2"/>
      <c r="RBO270" s="2"/>
      <c r="RBP270" s="2"/>
      <c r="RBQ270" s="2"/>
      <c r="RBR270" s="2"/>
      <c r="RBS270" s="2"/>
      <c r="RBT270" s="2"/>
      <c r="RBU270" s="2"/>
      <c r="RBV270" s="2"/>
      <c r="RBW270" s="2"/>
      <c r="RBX270" s="2"/>
      <c r="RBY270" s="2"/>
      <c r="RBZ270" s="2"/>
      <c r="RCA270" s="2"/>
      <c r="RCB270" s="2"/>
      <c r="RCC270" s="2"/>
      <c r="RCD270" s="2"/>
      <c r="RCE270" s="2"/>
      <c r="RCF270" s="2"/>
      <c r="RCG270" s="2"/>
      <c r="RCH270" s="2"/>
      <c r="RCI270" s="2"/>
      <c r="RCJ270" s="2"/>
      <c r="RCK270" s="2"/>
      <c r="RCL270" s="2"/>
      <c r="RCM270" s="2"/>
      <c r="RCN270" s="2"/>
      <c r="RCO270" s="2"/>
      <c r="RCP270" s="2"/>
      <c r="RCQ270" s="2"/>
      <c r="RCR270" s="2"/>
      <c r="RCS270" s="2"/>
      <c r="RCT270" s="2"/>
      <c r="RCU270" s="2"/>
      <c r="RCV270" s="2"/>
      <c r="RCW270" s="2"/>
      <c r="RCX270" s="2"/>
      <c r="RCY270" s="2"/>
      <c r="RCZ270" s="2"/>
      <c r="RDA270" s="2"/>
      <c r="RDB270" s="2"/>
      <c r="RDC270" s="2"/>
      <c r="RDD270" s="2"/>
      <c r="RDE270" s="2"/>
      <c r="RDF270" s="2"/>
      <c r="RDG270" s="2"/>
      <c r="RDH270" s="2"/>
      <c r="RDI270" s="2"/>
      <c r="RDJ270" s="2"/>
      <c r="RDK270" s="2"/>
      <c r="RDL270" s="2"/>
      <c r="RDM270" s="2"/>
      <c r="RDN270" s="2"/>
      <c r="RDO270" s="2"/>
      <c r="RDP270" s="2"/>
      <c r="RDQ270" s="2"/>
      <c r="RDR270" s="2"/>
      <c r="RDS270" s="2"/>
      <c r="RDT270" s="2"/>
      <c r="RDU270" s="2"/>
      <c r="RDV270" s="2"/>
      <c r="RDW270" s="2"/>
      <c r="RDX270" s="2"/>
      <c r="RDY270" s="2"/>
      <c r="RDZ270" s="2"/>
      <c r="REA270" s="2"/>
      <c r="REB270" s="2"/>
      <c r="REC270" s="2"/>
      <c r="RED270" s="2"/>
      <c r="REE270" s="2"/>
      <c r="REF270" s="2"/>
      <c r="REG270" s="2"/>
      <c r="REH270" s="2"/>
      <c r="REI270" s="2"/>
      <c r="REJ270" s="2"/>
      <c r="REK270" s="2"/>
      <c r="REL270" s="2"/>
      <c r="REM270" s="2"/>
      <c r="REN270" s="2"/>
      <c r="REO270" s="2"/>
      <c r="REP270" s="2"/>
      <c r="REQ270" s="2"/>
      <c r="RER270" s="2"/>
      <c r="RES270" s="2"/>
      <c r="RET270" s="2"/>
      <c r="REU270" s="2"/>
      <c r="REV270" s="2"/>
      <c r="REW270" s="2"/>
      <c r="REX270" s="2"/>
      <c r="REY270" s="2"/>
      <c r="REZ270" s="2"/>
      <c r="RFA270" s="2"/>
      <c r="RFB270" s="2"/>
      <c r="RFC270" s="2"/>
      <c r="RFD270" s="2"/>
      <c r="RFE270" s="2"/>
      <c r="RFF270" s="2"/>
      <c r="RFG270" s="2"/>
      <c r="RFH270" s="2"/>
      <c r="RFI270" s="2"/>
      <c r="RFJ270" s="2"/>
      <c r="RFK270" s="2"/>
      <c r="RFL270" s="2"/>
      <c r="RFM270" s="2"/>
      <c r="RFN270" s="2"/>
      <c r="RFO270" s="2"/>
      <c r="RFP270" s="2"/>
      <c r="RFQ270" s="2"/>
      <c r="RFR270" s="2"/>
      <c r="RFS270" s="2"/>
      <c r="RFT270" s="2"/>
      <c r="RFU270" s="2"/>
      <c r="RFV270" s="2"/>
      <c r="RFW270" s="2"/>
      <c r="RFX270" s="2"/>
      <c r="RFY270" s="2"/>
      <c r="RFZ270" s="2"/>
      <c r="RGA270" s="2"/>
      <c r="RGB270" s="2"/>
      <c r="RGC270" s="2"/>
      <c r="RGD270" s="2"/>
      <c r="RGE270" s="2"/>
      <c r="RGF270" s="2"/>
      <c r="RGG270" s="2"/>
      <c r="RGH270" s="2"/>
      <c r="RGI270" s="2"/>
      <c r="RGJ270" s="2"/>
      <c r="RGK270" s="2"/>
      <c r="RGL270" s="2"/>
      <c r="RGM270" s="2"/>
      <c r="RGN270" s="2"/>
      <c r="RGO270" s="2"/>
      <c r="RGP270" s="2"/>
      <c r="RGQ270" s="2"/>
      <c r="RGR270" s="2"/>
      <c r="RGS270" s="2"/>
      <c r="RGT270" s="2"/>
      <c r="RGU270" s="2"/>
      <c r="RGV270" s="2"/>
      <c r="RGW270" s="2"/>
      <c r="RGX270" s="2"/>
      <c r="RGY270" s="2"/>
      <c r="RGZ270" s="2"/>
      <c r="RHA270" s="2"/>
      <c r="RHB270" s="2"/>
      <c r="RHC270" s="2"/>
      <c r="RHD270" s="2"/>
      <c r="RHE270" s="2"/>
      <c r="RHF270" s="2"/>
      <c r="RHG270" s="2"/>
      <c r="RHH270" s="2"/>
      <c r="RHI270" s="2"/>
      <c r="RHJ270" s="2"/>
      <c r="RHK270" s="2"/>
      <c r="RHL270" s="2"/>
      <c r="RHM270" s="2"/>
      <c r="RHN270" s="2"/>
      <c r="RHO270" s="2"/>
      <c r="RHP270" s="2"/>
      <c r="RHQ270" s="2"/>
      <c r="RHR270" s="2"/>
      <c r="RHS270" s="2"/>
      <c r="RHT270" s="2"/>
      <c r="RHU270" s="2"/>
      <c r="RHV270" s="2"/>
      <c r="RHW270" s="2"/>
      <c r="RHX270" s="2"/>
      <c r="RHY270" s="2"/>
      <c r="RHZ270" s="2"/>
      <c r="RIA270" s="2"/>
      <c r="RIB270" s="2"/>
      <c r="RIC270" s="2"/>
      <c r="RID270" s="2"/>
      <c r="RIE270" s="2"/>
      <c r="RIF270" s="2"/>
      <c r="RIG270" s="2"/>
      <c r="RIH270" s="2"/>
      <c r="RII270" s="2"/>
      <c r="RIJ270" s="2"/>
      <c r="RIK270" s="2"/>
      <c r="RIL270" s="2"/>
      <c r="RIM270" s="2"/>
      <c r="RIN270" s="2"/>
      <c r="RIO270" s="2"/>
      <c r="RIP270" s="2"/>
      <c r="RIQ270" s="2"/>
      <c r="RIR270" s="2"/>
      <c r="RIS270" s="2"/>
      <c r="RIT270" s="2"/>
      <c r="RIU270" s="2"/>
      <c r="RIV270" s="2"/>
      <c r="RIW270" s="2"/>
      <c r="RIX270" s="2"/>
      <c r="RIY270" s="2"/>
      <c r="RIZ270" s="2"/>
      <c r="RJA270" s="2"/>
      <c r="RJB270" s="2"/>
      <c r="RJC270" s="2"/>
      <c r="RJD270" s="2"/>
      <c r="RJE270" s="2"/>
      <c r="RJF270" s="2"/>
      <c r="RJG270" s="2"/>
      <c r="RJH270" s="2"/>
      <c r="RJI270" s="2"/>
      <c r="RJJ270" s="2"/>
      <c r="RJK270" s="2"/>
      <c r="RJL270" s="2"/>
      <c r="RJM270" s="2"/>
      <c r="RJN270" s="2"/>
      <c r="RJO270" s="2"/>
      <c r="RJP270" s="2"/>
      <c r="RJQ270" s="2"/>
      <c r="RJR270" s="2"/>
      <c r="RJS270" s="2"/>
      <c r="RJT270" s="2"/>
      <c r="RJU270" s="2"/>
      <c r="RJV270" s="2"/>
      <c r="RJW270" s="2"/>
      <c r="RJX270" s="2"/>
      <c r="RJY270" s="2"/>
      <c r="RJZ270" s="2"/>
      <c r="RKA270" s="2"/>
      <c r="RKB270" s="2"/>
      <c r="RKC270" s="2"/>
      <c r="RKD270" s="2"/>
      <c r="RKE270" s="2"/>
      <c r="RKF270" s="2"/>
      <c r="RKG270" s="2"/>
      <c r="RKH270" s="2"/>
      <c r="RKI270" s="2"/>
      <c r="RKJ270" s="2"/>
      <c r="RKK270" s="2"/>
      <c r="RKL270" s="2"/>
      <c r="RKM270" s="2"/>
      <c r="RKN270" s="2"/>
      <c r="RKO270" s="2"/>
      <c r="RKP270" s="2"/>
      <c r="RKQ270" s="2"/>
      <c r="RKR270" s="2"/>
      <c r="RKS270" s="2"/>
      <c r="RKT270" s="2"/>
      <c r="RKU270" s="2"/>
      <c r="RKV270" s="2"/>
      <c r="RKW270" s="2"/>
      <c r="RKX270" s="2"/>
      <c r="RKY270" s="2"/>
      <c r="RKZ270" s="2"/>
      <c r="RLA270" s="2"/>
      <c r="RLB270" s="2"/>
      <c r="RLC270" s="2"/>
      <c r="RLD270" s="2"/>
      <c r="RLE270" s="2"/>
      <c r="RLF270" s="2"/>
      <c r="RLG270" s="2"/>
      <c r="RLH270" s="2"/>
      <c r="RLI270" s="2"/>
      <c r="RLJ270" s="2"/>
      <c r="RLK270" s="2"/>
      <c r="RLL270" s="2"/>
      <c r="RLM270" s="2"/>
      <c r="RLN270" s="2"/>
      <c r="RLO270" s="2"/>
      <c r="RLP270" s="2"/>
      <c r="RLQ270" s="2"/>
      <c r="RLR270" s="2"/>
      <c r="RLS270" s="2"/>
      <c r="RLT270" s="2"/>
      <c r="RLU270" s="2"/>
      <c r="RLV270" s="2"/>
      <c r="RLW270" s="2"/>
      <c r="RLX270" s="2"/>
      <c r="RLY270" s="2"/>
      <c r="RLZ270" s="2"/>
      <c r="RMA270" s="2"/>
      <c r="RMB270" s="2"/>
      <c r="RMC270" s="2"/>
      <c r="RMD270" s="2"/>
      <c r="RME270" s="2"/>
      <c r="RMF270" s="2"/>
      <c r="RMG270" s="2"/>
      <c r="RMH270" s="2"/>
      <c r="RMI270" s="2"/>
      <c r="RMJ270" s="2"/>
      <c r="RMK270" s="2"/>
      <c r="RML270" s="2"/>
      <c r="RMM270" s="2"/>
      <c r="RMN270" s="2"/>
      <c r="RMO270" s="2"/>
      <c r="RMP270" s="2"/>
      <c r="RMQ270" s="2"/>
      <c r="RMR270" s="2"/>
      <c r="RMS270" s="2"/>
      <c r="RMT270" s="2"/>
      <c r="RMU270" s="2"/>
      <c r="RMV270" s="2"/>
      <c r="RMW270" s="2"/>
      <c r="RMX270" s="2"/>
      <c r="RMY270" s="2"/>
      <c r="RMZ270" s="2"/>
      <c r="RNA270" s="2"/>
      <c r="RNB270" s="2"/>
      <c r="RNC270" s="2"/>
      <c r="RND270" s="2"/>
      <c r="RNE270" s="2"/>
      <c r="RNF270" s="2"/>
      <c r="RNG270" s="2"/>
      <c r="RNH270" s="2"/>
      <c r="RNI270" s="2"/>
      <c r="RNJ270" s="2"/>
      <c r="RNK270" s="2"/>
      <c r="RNL270" s="2"/>
      <c r="RNM270" s="2"/>
      <c r="RNN270" s="2"/>
      <c r="RNO270" s="2"/>
      <c r="RNP270" s="2"/>
      <c r="RNQ270" s="2"/>
      <c r="RNR270" s="2"/>
      <c r="RNS270" s="2"/>
      <c r="RNT270" s="2"/>
      <c r="RNU270" s="2"/>
      <c r="RNV270" s="2"/>
      <c r="RNW270" s="2"/>
      <c r="RNX270" s="2"/>
      <c r="RNY270" s="2"/>
      <c r="RNZ270" s="2"/>
      <c r="ROA270" s="2"/>
      <c r="ROB270" s="2"/>
      <c r="ROC270" s="2"/>
      <c r="ROD270" s="2"/>
      <c r="ROE270" s="2"/>
      <c r="ROF270" s="2"/>
      <c r="ROG270" s="2"/>
      <c r="ROH270" s="2"/>
      <c r="ROI270" s="2"/>
      <c r="ROJ270" s="2"/>
      <c r="ROK270" s="2"/>
      <c r="ROL270" s="2"/>
      <c r="ROM270" s="2"/>
      <c r="RON270" s="2"/>
      <c r="ROO270" s="2"/>
      <c r="ROP270" s="2"/>
      <c r="ROQ270" s="2"/>
      <c r="ROR270" s="2"/>
      <c r="ROS270" s="2"/>
      <c r="ROT270" s="2"/>
      <c r="ROU270" s="2"/>
      <c r="ROV270" s="2"/>
      <c r="ROW270" s="2"/>
      <c r="ROX270" s="2"/>
      <c r="ROY270" s="2"/>
      <c r="ROZ270" s="2"/>
      <c r="RPA270" s="2"/>
      <c r="RPB270" s="2"/>
      <c r="RPC270" s="2"/>
      <c r="RPD270" s="2"/>
      <c r="RPE270" s="2"/>
      <c r="RPF270" s="2"/>
      <c r="RPG270" s="2"/>
      <c r="RPH270" s="2"/>
      <c r="RPI270" s="2"/>
      <c r="RPJ270" s="2"/>
      <c r="RPK270" s="2"/>
      <c r="RPL270" s="2"/>
      <c r="RPM270" s="2"/>
      <c r="RPN270" s="2"/>
      <c r="RPO270" s="2"/>
      <c r="RPP270" s="2"/>
      <c r="RPQ270" s="2"/>
      <c r="RPR270" s="2"/>
      <c r="RPS270" s="2"/>
      <c r="RPT270" s="2"/>
      <c r="RPU270" s="2"/>
      <c r="RPV270" s="2"/>
      <c r="RPW270" s="2"/>
      <c r="RPX270" s="2"/>
      <c r="RPY270" s="2"/>
      <c r="RPZ270" s="2"/>
      <c r="RQA270" s="2"/>
      <c r="RQB270" s="2"/>
      <c r="RQC270" s="2"/>
      <c r="RQD270" s="2"/>
      <c r="RQE270" s="2"/>
      <c r="RQF270" s="2"/>
      <c r="RQG270" s="2"/>
      <c r="RQH270" s="2"/>
      <c r="RQI270" s="2"/>
      <c r="RQJ270" s="2"/>
      <c r="RQK270" s="2"/>
      <c r="RQL270" s="2"/>
      <c r="RQM270" s="2"/>
      <c r="RQN270" s="2"/>
      <c r="RQO270" s="2"/>
      <c r="RQP270" s="2"/>
      <c r="RQQ270" s="2"/>
      <c r="RQR270" s="2"/>
      <c r="RQS270" s="2"/>
      <c r="RQT270" s="2"/>
      <c r="RQU270" s="2"/>
      <c r="RQV270" s="2"/>
      <c r="RQW270" s="2"/>
      <c r="RQX270" s="2"/>
      <c r="RQY270" s="2"/>
      <c r="RQZ270" s="2"/>
      <c r="RRA270" s="2"/>
      <c r="RRB270" s="2"/>
      <c r="RRC270" s="2"/>
      <c r="RRD270" s="2"/>
      <c r="RRE270" s="2"/>
      <c r="RRF270" s="2"/>
      <c r="RRG270" s="2"/>
      <c r="RRH270" s="2"/>
      <c r="RRI270" s="2"/>
      <c r="RRJ270" s="2"/>
      <c r="RRK270" s="2"/>
      <c r="RRL270" s="2"/>
      <c r="RRM270" s="2"/>
      <c r="RRN270" s="2"/>
      <c r="RRO270" s="2"/>
      <c r="RRP270" s="2"/>
      <c r="RRQ270" s="2"/>
      <c r="RRR270" s="2"/>
      <c r="RRS270" s="2"/>
      <c r="RRT270" s="2"/>
      <c r="RRU270" s="2"/>
      <c r="RRV270" s="2"/>
      <c r="RRW270" s="2"/>
      <c r="RRX270" s="2"/>
      <c r="RRY270" s="2"/>
      <c r="RRZ270" s="2"/>
      <c r="RSA270" s="2"/>
      <c r="RSB270" s="2"/>
      <c r="RSC270" s="2"/>
      <c r="RSD270" s="2"/>
      <c r="RSE270" s="2"/>
      <c r="RSF270" s="2"/>
      <c r="RSG270" s="2"/>
      <c r="RSH270" s="2"/>
      <c r="RSI270" s="2"/>
      <c r="RSJ270" s="2"/>
      <c r="RSK270" s="2"/>
      <c r="RSL270" s="2"/>
      <c r="RSM270" s="2"/>
      <c r="RSN270" s="2"/>
      <c r="RSO270" s="2"/>
      <c r="RSP270" s="2"/>
      <c r="RSQ270" s="2"/>
      <c r="RSR270" s="2"/>
      <c r="RSS270" s="2"/>
      <c r="RST270" s="2"/>
      <c r="RSU270" s="2"/>
      <c r="RSV270" s="2"/>
      <c r="RSW270" s="2"/>
      <c r="RSX270" s="2"/>
      <c r="RSY270" s="2"/>
      <c r="RSZ270" s="2"/>
      <c r="RTA270" s="2"/>
      <c r="RTB270" s="2"/>
      <c r="RTC270" s="2"/>
      <c r="RTD270" s="2"/>
      <c r="RTE270" s="2"/>
      <c r="RTF270" s="2"/>
      <c r="RTG270" s="2"/>
      <c r="RTH270" s="2"/>
      <c r="RTI270" s="2"/>
      <c r="RTJ270" s="2"/>
      <c r="RTK270" s="2"/>
      <c r="RTL270" s="2"/>
      <c r="RTM270" s="2"/>
      <c r="RTN270" s="2"/>
      <c r="RTO270" s="2"/>
      <c r="RTP270" s="2"/>
      <c r="RTQ270" s="2"/>
      <c r="RTR270" s="2"/>
      <c r="RTS270" s="2"/>
      <c r="RTT270" s="2"/>
      <c r="RTU270" s="2"/>
      <c r="RTV270" s="2"/>
      <c r="RTW270" s="2"/>
      <c r="RTX270" s="2"/>
      <c r="RTY270" s="2"/>
      <c r="RTZ270" s="2"/>
      <c r="RUA270" s="2"/>
      <c r="RUB270" s="2"/>
      <c r="RUC270" s="2"/>
      <c r="RUD270" s="2"/>
      <c r="RUE270" s="2"/>
      <c r="RUF270" s="2"/>
      <c r="RUG270" s="2"/>
      <c r="RUH270" s="2"/>
      <c r="RUI270" s="2"/>
      <c r="RUJ270" s="2"/>
      <c r="RUK270" s="2"/>
      <c r="RUL270" s="2"/>
      <c r="RUM270" s="2"/>
      <c r="RUN270" s="2"/>
      <c r="RUO270" s="2"/>
      <c r="RUP270" s="2"/>
      <c r="RUQ270" s="2"/>
      <c r="RUR270" s="2"/>
      <c r="RUS270" s="2"/>
      <c r="RUT270" s="2"/>
      <c r="RUU270" s="2"/>
      <c r="RUV270" s="2"/>
      <c r="RUW270" s="2"/>
      <c r="RUX270" s="2"/>
      <c r="RUY270" s="2"/>
      <c r="RUZ270" s="2"/>
      <c r="RVA270" s="2"/>
      <c r="RVB270" s="2"/>
      <c r="RVC270" s="2"/>
      <c r="RVD270" s="2"/>
      <c r="RVE270" s="2"/>
      <c r="RVF270" s="2"/>
      <c r="RVG270" s="2"/>
      <c r="RVH270" s="2"/>
      <c r="RVI270" s="2"/>
      <c r="RVJ270" s="2"/>
      <c r="RVK270" s="2"/>
      <c r="RVL270" s="2"/>
      <c r="RVM270" s="2"/>
      <c r="RVN270" s="2"/>
      <c r="RVO270" s="2"/>
      <c r="RVP270" s="2"/>
      <c r="RVQ270" s="2"/>
      <c r="RVR270" s="2"/>
      <c r="RVS270" s="2"/>
      <c r="RVT270" s="2"/>
      <c r="RVU270" s="2"/>
      <c r="RVV270" s="2"/>
      <c r="RVW270" s="2"/>
      <c r="RVX270" s="2"/>
      <c r="RVY270" s="2"/>
      <c r="RVZ270" s="2"/>
      <c r="RWA270" s="2"/>
      <c r="RWB270" s="2"/>
      <c r="RWC270" s="2"/>
      <c r="RWD270" s="2"/>
      <c r="RWE270" s="2"/>
      <c r="RWF270" s="2"/>
      <c r="RWG270" s="2"/>
      <c r="RWH270" s="2"/>
      <c r="RWI270" s="2"/>
      <c r="RWJ270" s="2"/>
      <c r="RWK270" s="2"/>
      <c r="RWL270" s="2"/>
      <c r="RWM270" s="2"/>
      <c r="RWN270" s="2"/>
      <c r="RWO270" s="2"/>
      <c r="RWP270" s="2"/>
      <c r="RWQ270" s="2"/>
      <c r="RWR270" s="2"/>
      <c r="RWS270" s="2"/>
      <c r="RWT270" s="2"/>
      <c r="RWU270" s="2"/>
      <c r="RWV270" s="2"/>
      <c r="RWW270" s="2"/>
      <c r="RWX270" s="2"/>
      <c r="RWY270" s="2"/>
      <c r="RWZ270" s="2"/>
      <c r="RXA270" s="2"/>
      <c r="RXB270" s="2"/>
      <c r="RXC270" s="2"/>
      <c r="RXD270" s="2"/>
      <c r="RXE270" s="2"/>
      <c r="RXF270" s="2"/>
      <c r="RXG270" s="2"/>
      <c r="RXH270" s="2"/>
      <c r="RXI270" s="2"/>
      <c r="RXJ270" s="2"/>
      <c r="RXK270" s="2"/>
      <c r="RXL270" s="2"/>
      <c r="RXM270" s="2"/>
      <c r="RXN270" s="2"/>
      <c r="RXO270" s="2"/>
      <c r="RXP270" s="2"/>
      <c r="RXQ270" s="2"/>
      <c r="RXR270" s="2"/>
      <c r="RXS270" s="2"/>
      <c r="RXT270" s="2"/>
      <c r="RXU270" s="2"/>
      <c r="RXV270" s="2"/>
      <c r="RXW270" s="2"/>
      <c r="RXX270" s="2"/>
      <c r="RXY270" s="2"/>
      <c r="RXZ270" s="2"/>
      <c r="RYA270" s="2"/>
      <c r="RYB270" s="2"/>
      <c r="RYC270" s="2"/>
      <c r="RYD270" s="2"/>
      <c r="RYE270" s="2"/>
      <c r="RYF270" s="2"/>
      <c r="RYG270" s="2"/>
      <c r="RYH270" s="2"/>
      <c r="RYI270" s="2"/>
      <c r="RYJ270" s="2"/>
      <c r="RYK270" s="2"/>
      <c r="RYL270" s="2"/>
      <c r="RYM270" s="2"/>
      <c r="RYN270" s="2"/>
      <c r="RYO270" s="2"/>
      <c r="RYP270" s="2"/>
      <c r="RYQ270" s="2"/>
      <c r="RYR270" s="2"/>
      <c r="RYS270" s="2"/>
      <c r="RYT270" s="2"/>
      <c r="RYU270" s="2"/>
      <c r="RYV270" s="2"/>
      <c r="RYW270" s="2"/>
      <c r="RYX270" s="2"/>
      <c r="RYY270" s="2"/>
      <c r="RYZ270" s="2"/>
      <c r="RZA270" s="2"/>
      <c r="RZB270" s="2"/>
      <c r="RZC270" s="2"/>
      <c r="RZD270" s="2"/>
      <c r="RZE270" s="2"/>
      <c r="RZF270" s="2"/>
      <c r="RZG270" s="2"/>
      <c r="RZH270" s="2"/>
      <c r="RZI270" s="2"/>
      <c r="RZJ270" s="2"/>
      <c r="RZK270" s="2"/>
      <c r="RZL270" s="2"/>
      <c r="RZM270" s="2"/>
      <c r="RZN270" s="2"/>
      <c r="RZO270" s="2"/>
      <c r="RZP270" s="2"/>
      <c r="RZQ270" s="2"/>
      <c r="RZR270" s="2"/>
      <c r="RZS270" s="2"/>
      <c r="RZT270" s="2"/>
      <c r="RZU270" s="2"/>
      <c r="RZV270" s="2"/>
      <c r="RZW270" s="2"/>
      <c r="RZX270" s="2"/>
      <c r="RZY270" s="2"/>
      <c r="RZZ270" s="2"/>
      <c r="SAA270" s="2"/>
      <c r="SAB270" s="2"/>
      <c r="SAC270" s="2"/>
      <c r="SAD270" s="2"/>
      <c r="SAE270" s="2"/>
      <c r="SAF270" s="2"/>
      <c r="SAG270" s="2"/>
      <c r="SAH270" s="2"/>
      <c r="SAI270" s="2"/>
      <c r="SAJ270" s="2"/>
      <c r="SAK270" s="2"/>
      <c r="SAL270" s="2"/>
      <c r="SAM270" s="2"/>
      <c r="SAN270" s="2"/>
      <c r="SAO270" s="2"/>
      <c r="SAP270" s="2"/>
      <c r="SAQ270" s="2"/>
      <c r="SAR270" s="2"/>
      <c r="SAS270" s="2"/>
      <c r="SAT270" s="2"/>
      <c r="SAU270" s="2"/>
      <c r="SAV270" s="2"/>
      <c r="SAW270" s="2"/>
      <c r="SAX270" s="2"/>
      <c r="SAY270" s="2"/>
      <c r="SAZ270" s="2"/>
      <c r="SBA270" s="2"/>
      <c r="SBB270" s="2"/>
      <c r="SBC270" s="2"/>
      <c r="SBD270" s="2"/>
      <c r="SBE270" s="2"/>
      <c r="SBF270" s="2"/>
      <c r="SBG270" s="2"/>
      <c r="SBH270" s="2"/>
      <c r="SBI270" s="2"/>
      <c r="SBJ270" s="2"/>
      <c r="SBK270" s="2"/>
      <c r="SBL270" s="2"/>
      <c r="SBM270" s="2"/>
      <c r="SBN270" s="2"/>
      <c r="SBO270" s="2"/>
      <c r="SBP270" s="2"/>
      <c r="SBQ270" s="2"/>
      <c r="SBR270" s="2"/>
      <c r="SBS270" s="2"/>
      <c r="SBT270" s="2"/>
      <c r="SBU270" s="2"/>
      <c r="SBV270" s="2"/>
      <c r="SBW270" s="2"/>
      <c r="SBX270" s="2"/>
      <c r="SBY270" s="2"/>
      <c r="SBZ270" s="2"/>
      <c r="SCA270" s="2"/>
      <c r="SCB270" s="2"/>
      <c r="SCC270" s="2"/>
      <c r="SCD270" s="2"/>
      <c r="SCE270" s="2"/>
      <c r="SCF270" s="2"/>
      <c r="SCG270" s="2"/>
      <c r="SCH270" s="2"/>
      <c r="SCI270" s="2"/>
      <c r="SCJ270" s="2"/>
      <c r="SCK270" s="2"/>
      <c r="SCL270" s="2"/>
      <c r="SCM270" s="2"/>
      <c r="SCN270" s="2"/>
      <c r="SCO270" s="2"/>
      <c r="SCP270" s="2"/>
      <c r="SCQ270" s="2"/>
      <c r="SCR270" s="2"/>
      <c r="SCS270" s="2"/>
      <c r="SCT270" s="2"/>
      <c r="SCU270" s="2"/>
      <c r="SCV270" s="2"/>
      <c r="SCW270" s="2"/>
      <c r="SCX270" s="2"/>
      <c r="SCY270" s="2"/>
      <c r="SCZ270" s="2"/>
      <c r="SDA270" s="2"/>
      <c r="SDB270" s="2"/>
      <c r="SDC270" s="2"/>
      <c r="SDD270" s="2"/>
      <c r="SDE270" s="2"/>
      <c r="SDF270" s="2"/>
      <c r="SDG270" s="2"/>
      <c r="SDH270" s="2"/>
      <c r="SDI270" s="2"/>
      <c r="SDJ270" s="2"/>
      <c r="SDK270" s="2"/>
      <c r="SDL270" s="2"/>
      <c r="SDM270" s="2"/>
      <c r="SDN270" s="2"/>
      <c r="SDO270" s="2"/>
      <c r="SDP270" s="2"/>
      <c r="SDQ270" s="2"/>
      <c r="SDR270" s="2"/>
      <c r="SDS270" s="2"/>
      <c r="SDT270" s="2"/>
      <c r="SDU270" s="2"/>
      <c r="SDV270" s="2"/>
      <c r="SDW270" s="2"/>
      <c r="SDX270" s="2"/>
      <c r="SDY270" s="2"/>
      <c r="SDZ270" s="2"/>
      <c r="SEA270" s="2"/>
      <c r="SEB270" s="2"/>
      <c r="SEC270" s="2"/>
      <c r="SED270" s="2"/>
      <c r="SEE270" s="2"/>
      <c r="SEF270" s="2"/>
      <c r="SEG270" s="2"/>
      <c r="SEH270" s="2"/>
      <c r="SEI270" s="2"/>
      <c r="SEJ270" s="2"/>
      <c r="SEK270" s="2"/>
      <c r="SEL270" s="2"/>
      <c r="SEM270" s="2"/>
      <c r="SEN270" s="2"/>
      <c r="SEO270" s="2"/>
      <c r="SEP270" s="2"/>
      <c r="SEQ270" s="2"/>
      <c r="SER270" s="2"/>
      <c r="SES270" s="2"/>
      <c r="SET270" s="2"/>
      <c r="SEU270" s="2"/>
      <c r="SEV270" s="2"/>
      <c r="SEW270" s="2"/>
      <c r="SEX270" s="2"/>
      <c r="SEY270" s="2"/>
      <c r="SEZ270" s="2"/>
      <c r="SFA270" s="2"/>
      <c r="SFB270" s="2"/>
      <c r="SFC270" s="2"/>
      <c r="SFD270" s="2"/>
      <c r="SFE270" s="2"/>
      <c r="SFF270" s="2"/>
      <c r="SFG270" s="2"/>
      <c r="SFH270" s="2"/>
      <c r="SFI270" s="2"/>
      <c r="SFJ270" s="2"/>
      <c r="SFK270" s="2"/>
      <c r="SFL270" s="2"/>
      <c r="SFM270" s="2"/>
      <c r="SFN270" s="2"/>
      <c r="SFO270" s="2"/>
      <c r="SFP270" s="2"/>
      <c r="SFQ270" s="2"/>
      <c r="SFR270" s="2"/>
      <c r="SFS270" s="2"/>
      <c r="SFT270" s="2"/>
      <c r="SFU270" s="2"/>
      <c r="SFV270" s="2"/>
      <c r="SFW270" s="2"/>
      <c r="SFX270" s="2"/>
      <c r="SFY270" s="2"/>
      <c r="SFZ270" s="2"/>
      <c r="SGA270" s="2"/>
      <c r="SGB270" s="2"/>
      <c r="SGC270" s="2"/>
      <c r="SGD270" s="2"/>
      <c r="SGE270" s="2"/>
      <c r="SGF270" s="2"/>
      <c r="SGG270" s="2"/>
      <c r="SGH270" s="2"/>
      <c r="SGI270" s="2"/>
      <c r="SGJ270" s="2"/>
      <c r="SGK270" s="2"/>
      <c r="SGL270" s="2"/>
      <c r="SGM270" s="2"/>
      <c r="SGN270" s="2"/>
      <c r="SGO270" s="2"/>
      <c r="SGP270" s="2"/>
      <c r="SGQ270" s="2"/>
      <c r="SGR270" s="2"/>
      <c r="SGS270" s="2"/>
      <c r="SGT270" s="2"/>
      <c r="SGU270" s="2"/>
      <c r="SGV270" s="2"/>
      <c r="SGW270" s="2"/>
      <c r="SGX270" s="2"/>
      <c r="SGY270" s="2"/>
      <c r="SGZ270" s="2"/>
      <c r="SHA270" s="2"/>
      <c r="SHB270" s="2"/>
      <c r="SHC270" s="2"/>
      <c r="SHD270" s="2"/>
      <c r="SHE270" s="2"/>
      <c r="SHF270" s="2"/>
      <c r="SHG270" s="2"/>
      <c r="SHH270" s="2"/>
      <c r="SHI270" s="2"/>
      <c r="SHJ270" s="2"/>
      <c r="SHK270" s="2"/>
      <c r="SHL270" s="2"/>
      <c r="SHM270" s="2"/>
      <c r="SHN270" s="2"/>
      <c r="SHO270" s="2"/>
      <c r="SHP270" s="2"/>
      <c r="SHQ270" s="2"/>
      <c r="SHR270" s="2"/>
      <c r="SHS270" s="2"/>
      <c r="SHT270" s="2"/>
      <c r="SHU270" s="2"/>
      <c r="SHV270" s="2"/>
      <c r="SHW270" s="2"/>
      <c r="SHX270" s="2"/>
      <c r="SHY270" s="2"/>
      <c r="SHZ270" s="2"/>
      <c r="SIA270" s="2"/>
      <c r="SIB270" s="2"/>
      <c r="SIC270" s="2"/>
      <c r="SID270" s="2"/>
      <c r="SIE270" s="2"/>
      <c r="SIF270" s="2"/>
      <c r="SIG270" s="2"/>
      <c r="SIH270" s="2"/>
      <c r="SII270" s="2"/>
      <c r="SIJ270" s="2"/>
      <c r="SIK270" s="2"/>
      <c r="SIL270" s="2"/>
      <c r="SIM270" s="2"/>
      <c r="SIN270" s="2"/>
      <c r="SIO270" s="2"/>
      <c r="SIP270" s="2"/>
      <c r="SIQ270" s="2"/>
      <c r="SIR270" s="2"/>
      <c r="SIS270" s="2"/>
      <c r="SIT270" s="2"/>
      <c r="SIU270" s="2"/>
      <c r="SIV270" s="2"/>
      <c r="SIW270" s="2"/>
      <c r="SIX270" s="2"/>
      <c r="SIY270" s="2"/>
      <c r="SIZ270" s="2"/>
      <c r="SJA270" s="2"/>
      <c r="SJB270" s="2"/>
      <c r="SJC270" s="2"/>
      <c r="SJD270" s="2"/>
      <c r="SJE270" s="2"/>
      <c r="SJF270" s="2"/>
      <c r="SJG270" s="2"/>
      <c r="SJH270" s="2"/>
      <c r="SJI270" s="2"/>
      <c r="SJJ270" s="2"/>
      <c r="SJK270" s="2"/>
      <c r="SJL270" s="2"/>
      <c r="SJM270" s="2"/>
      <c r="SJN270" s="2"/>
      <c r="SJO270" s="2"/>
      <c r="SJP270" s="2"/>
      <c r="SJQ270" s="2"/>
      <c r="SJR270" s="2"/>
      <c r="SJS270" s="2"/>
      <c r="SJT270" s="2"/>
      <c r="SJU270" s="2"/>
      <c r="SJV270" s="2"/>
      <c r="SJW270" s="2"/>
      <c r="SJX270" s="2"/>
      <c r="SJY270" s="2"/>
      <c r="SJZ270" s="2"/>
      <c r="SKA270" s="2"/>
      <c r="SKB270" s="2"/>
      <c r="SKC270" s="2"/>
      <c r="SKD270" s="2"/>
      <c r="SKE270" s="2"/>
      <c r="SKF270" s="2"/>
      <c r="SKG270" s="2"/>
      <c r="SKH270" s="2"/>
      <c r="SKI270" s="2"/>
      <c r="SKJ270" s="2"/>
      <c r="SKK270" s="2"/>
      <c r="SKL270" s="2"/>
      <c r="SKM270" s="2"/>
      <c r="SKN270" s="2"/>
      <c r="SKO270" s="2"/>
      <c r="SKP270" s="2"/>
      <c r="SKQ270" s="2"/>
      <c r="SKR270" s="2"/>
      <c r="SKS270" s="2"/>
      <c r="SKT270" s="2"/>
      <c r="SKU270" s="2"/>
      <c r="SKV270" s="2"/>
      <c r="SKW270" s="2"/>
      <c r="SKX270" s="2"/>
      <c r="SKY270" s="2"/>
      <c r="SKZ270" s="2"/>
      <c r="SLA270" s="2"/>
      <c r="SLB270" s="2"/>
      <c r="SLC270" s="2"/>
      <c r="SLD270" s="2"/>
      <c r="SLE270" s="2"/>
      <c r="SLF270" s="2"/>
      <c r="SLG270" s="2"/>
      <c r="SLH270" s="2"/>
      <c r="SLI270" s="2"/>
      <c r="SLJ270" s="2"/>
      <c r="SLK270" s="2"/>
      <c r="SLL270" s="2"/>
      <c r="SLM270" s="2"/>
      <c r="SLN270" s="2"/>
      <c r="SLO270" s="2"/>
      <c r="SLP270" s="2"/>
      <c r="SLQ270" s="2"/>
      <c r="SLR270" s="2"/>
      <c r="SLS270" s="2"/>
      <c r="SLT270" s="2"/>
      <c r="SLU270" s="2"/>
      <c r="SLV270" s="2"/>
      <c r="SLW270" s="2"/>
      <c r="SLX270" s="2"/>
      <c r="SLY270" s="2"/>
      <c r="SLZ270" s="2"/>
      <c r="SMA270" s="2"/>
      <c r="SMB270" s="2"/>
      <c r="SMC270" s="2"/>
      <c r="SMD270" s="2"/>
      <c r="SME270" s="2"/>
      <c r="SMF270" s="2"/>
      <c r="SMG270" s="2"/>
      <c r="SMH270" s="2"/>
      <c r="SMI270" s="2"/>
      <c r="SMJ270" s="2"/>
      <c r="SMK270" s="2"/>
      <c r="SML270" s="2"/>
      <c r="SMM270" s="2"/>
      <c r="SMN270" s="2"/>
      <c r="SMO270" s="2"/>
      <c r="SMP270" s="2"/>
      <c r="SMQ270" s="2"/>
      <c r="SMR270" s="2"/>
      <c r="SMS270" s="2"/>
      <c r="SMT270" s="2"/>
      <c r="SMU270" s="2"/>
      <c r="SMV270" s="2"/>
      <c r="SMW270" s="2"/>
      <c r="SMX270" s="2"/>
      <c r="SMY270" s="2"/>
      <c r="SMZ270" s="2"/>
      <c r="SNA270" s="2"/>
      <c r="SNB270" s="2"/>
      <c r="SNC270" s="2"/>
      <c r="SND270" s="2"/>
      <c r="SNE270" s="2"/>
      <c r="SNF270" s="2"/>
      <c r="SNG270" s="2"/>
      <c r="SNH270" s="2"/>
      <c r="SNI270" s="2"/>
      <c r="SNJ270" s="2"/>
      <c r="SNK270" s="2"/>
      <c r="SNL270" s="2"/>
      <c r="SNM270" s="2"/>
      <c r="SNN270" s="2"/>
      <c r="SNO270" s="2"/>
      <c r="SNP270" s="2"/>
      <c r="SNQ270" s="2"/>
      <c r="SNR270" s="2"/>
      <c r="SNS270" s="2"/>
      <c r="SNT270" s="2"/>
      <c r="SNU270" s="2"/>
      <c r="SNV270" s="2"/>
      <c r="SNW270" s="2"/>
      <c r="SNX270" s="2"/>
      <c r="SNY270" s="2"/>
      <c r="SNZ270" s="2"/>
      <c r="SOA270" s="2"/>
      <c r="SOB270" s="2"/>
      <c r="SOC270" s="2"/>
      <c r="SOD270" s="2"/>
      <c r="SOE270" s="2"/>
      <c r="SOF270" s="2"/>
      <c r="SOG270" s="2"/>
      <c r="SOH270" s="2"/>
      <c r="SOI270" s="2"/>
      <c r="SOJ270" s="2"/>
      <c r="SOK270" s="2"/>
      <c r="SOL270" s="2"/>
      <c r="SOM270" s="2"/>
      <c r="SON270" s="2"/>
      <c r="SOO270" s="2"/>
      <c r="SOP270" s="2"/>
      <c r="SOQ270" s="2"/>
      <c r="SOR270" s="2"/>
      <c r="SOS270" s="2"/>
      <c r="SOT270" s="2"/>
      <c r="SOU270" s="2"/>
      <c r="SOV270" s="2"/>
      <c r="SOW270" s="2"/>
      <c r="SOX270" s="2"/>
      <c r="SOY270" s="2"/>
      <c r="SOZ270" s="2"/>
      <c r="SPA270" s="2"/>
      <c r="SPB270" s="2"/>
      <c r="SPC270" s="2"/>
      <c r="SPD270" s="2"/>
      <c r="SPE270" s="2"/>
      <c r="SPF270" s="2"/>
      <c r="SPG270" s="2"/>
      <c r="SPH270" s="2"/>
      <c r="SPI270" s="2"/>
      <c r="SPJ270" s="2"/>
      <c r="SPK270" s="2"/>
      <c r="SPL270" s="2"/>
      <c r="SPM270" s="2"/>
      <c r="SPN270" s="2"/>
      <c r="SPO270" s="2"/>
      <c r="SPP270" s="2"/>
      <c r="SPQ270" s="2"/>
      <c r="SPR270" s="2"/>
      <c r="SPS270" s="2"/>
      <c r="SPT270" s="2"/>
      <c r="SPU270" s="2"/>
      <c r="SPV270" s="2"/>
      <c r="SPW270" s="2"/>
      <c r="SPX270" s="2"/>
      <c r="SPY270" s="2"/>
      <c r="SPZ270" s="2"/>
      <c r="SQA270" s="2"/>
      <c r="SQB270" s="2"/>
      <c r="SQC270" s="2"/>
      <c r="SQD270" s="2"/>
      <c r="SQE270" s="2"/>
      <c r="SQF270" s="2"/>
      <c r="SQG270" s="2"/>
      <c r="SQH270" s="2"/>
      <c r="SQI270" s="2"/>
      <c r="SQJ270" s="2"/>
      <c r="SQK270" s="2"/>
      <c r="SQL270" s="2"/>
      <c r="SQM270" s="2"/>
      <c r="SQN270" s="2"/>
      <c r="SQO270" s="2"/>
      <c r="SQP270" s="2"/>
      <c r="SQQ270" s="2"/>
      <c r="SQR270" s="2"/>
      <c r="SQS270" s="2"/>
      <c r="SQT270" s="2"/>
      <c r="SQU270" s="2"/>
      <c r="SQV270" s="2"/>
      <c r="SQW270" s="2"/>
      <c r="SQX270" s="2"/>
      <c r="SQY270" s="2"/>
      <c r="SQZ270" s="2"/>
      <c r="SRA270" s="2"/>
      <c r="SRB270" s="2"/>
      <c r="SRC270" s="2"/>
      <c r="SRD270" s="2"/>
      <c r="SRE270" s="2"/>
      <c r="SRF270" s="2"/>
      <c r="SRG270" s="2"/>
      <c r="SRH270" s="2"/>
      <c r="SRI270" s="2"/>
      <c r="SRJ270" s="2"/>
      <c r="SRK270" s="2"/>
      <c r="SRL270" s="2"/>
      <c r="SRM270" s="2"/>
      <c r="SRN270" s="2"/>
      <c r="SRO270" s="2"/>
      <c r="SRP270" s="2"/>
      <c r="SRQ270" s="2"/>
      <c r="SRR270" s="2"/>
      <c r="SRS270" s="2"/>
      <c r="SRT270" s="2"/>
      <c r="SRU270" s="2"/>
      <c r="SRV270" s="2"/>
      <c r="SRW270" s="2"/>
      <c r="SRX270" s="2"/>
      <c r="SRY270" s="2"/>
      <c r="SRZ270" s="2"/>
      <c r="SSA270" s="2"/>
      <c r="SSB270" s="2"/>
      <c r="SSC270" s="2"/>
      <c r="SSD270" s="2"/>
      <c r="SSE270" s="2"/>
      <c r="SSF270" s="2"/>
      <c r="SSG270" s="2"/>
      <c r="SSH270" s="2"/>
      <c r="SSI270" s="2"/>
      <c r="SSJ270" s="2"/>
      <c r="SSK270" s="2"/>
      <c r="SSL270" s="2"/>
      <c r="SSM270" s="2"/>
      <c r="SSN270" s="2"/>
      <c r="SSO270" s="2"/>
      <c r="SSP270" s="2"/>
      <c r="SSQ270" s="2"/>
      <c r="SSR270" s="2"/>
      <c r="SSS270" s="2"/>
      <c r="SST270" s="2"/>
      <c r="SSU270" s="2"/>
      <c r="SSV270" s="2"/>
      <c r="SSW270" s="2"/>
      <c r="SSX270" s="2"/>
      <c r="SSY270" s="2"/>
      <c r="SSZ270" s="2"/>
      <c r="STA270" s="2"/>
      <c r="STB270" s="2"/>
      <c r="STC270" s="2"/>
      <c r="STD270" s="2"/>
      <c r="STE270" s="2"/>
      <c r="STF270" s="2"/>
      <c r="STG270" s="2"/>
      <c r="STH270" s="2"/>
      <c r="STI270" s="2"/>
      <c r="STJ270" s="2"/>
      <c r="STK270" s="2"/>
      <c r="STL270" s="2"/>
      <c r="STM270" s="2"/>
      <c r="STN270" s="2"/>
      <c r="STO270" s="2"/>
      <c r="STP270" s="2"/>
      <c r="STQ270" s="2"/>
      <c r="STR270" s="2"/>
      <c r="STS270" s="2"/>
      <c r="STT270" s="2"/>
      <c r="STU270" s="2"/>
      <c r="STV270" s="2"/>
      <c r="STW270" s="2"/>
      <c r="STX270" s="2"/>
      <c r="STY270" s="2"/>
      <c r="STZ270" s="2"/>
      <c r="SUA270" s="2"/>
      <c r="SUB270" s="2"/>
      <c r="SUC270" s="2"/>
      <c r="SUD270" s="2"/>
      <c r="SUE270" s="2"/>
      <c r="SUF270" s="2"/>
      <c r="SUG270" s="2"/>
      <c r="SUH270" s="2"/>
      <c r="SUI270" s="2"/>
      <c r="SUJ270" s="2"/>
      <c r="SUK270" s="2"/>
      <c r="SUL270" s="2"/>
      <c r="SUM270" s="2"/>
      <c r="SUN270" s="2"/>
      <c r="SUO270" s="2"/>
      <c r="SUP270" s="2"/>
      <c r="SUQ270" s="2"/>
      <c r="SUR270" s="2"/>
      <c r="SUS270" s="2"/>
      <c r="SUT270" s="2"/>
      <c r="SUU270" s="2"/>
      <c r="SUV270" s="2"/>
      <c r="SUW270" s="2"/>
      <c r="SUX270" s="2"/>
      <c r="SUY270" s="2"/>
      <c r="SUZ270" s="2"/>
      <c r="SVA270" s="2"/>
      <c r="SVB270" s="2"/>
      <c r="SVC270" s="2"/>
      <c r="SVD270" s="2"/>
      <c r="SVE270" s="2"/>
      <c r="SVF270" s="2"/>
      <c r="SVG270" s="2"/>
      <c r="SVH270" s="2"/>
      <c r="SVI270" s="2"/>
      <c r="SVJ270" s="2"/>
      <c r="SVK270" s="2"/>
      <c r="SVL270" s="2"/>
      <c r="SVM270" s="2"/>
      <c r="SVN270" s="2"/>
      <c r="SVO270" s="2"/>
      <c r="SVP270" s="2"/>
      <c r="SVQ270" s="2"/>
      <c r="SVR270" s="2"/>
      <c r="SVS270" s="2"/>
      <c r="SVT270" s="2"/>
      <c r="SVU270" s="2"/>
      <c r="SVV270" s="2"/>
      <c r="SVW270" s="2"/>
      <c r="SVX270" s="2"/>
      <c r="SVY270" s="2"/>
      <c r="SVZ270" s="2"/>
      <c r="SWA270" s="2"/>
      <c r="SWB270" s="2"/>
      <c r="SWC270" s="2"/>
      <c r="SWD270" s="2"/>
      <c r="SWE270" s="2"/>
      <c r="SWF270" s="2"/>
      <c r="SWG270" s="2"/>
      <c r="SWH270" s="2"/>
      <c r="SWI270" s="2"/>
      <c r="SWJ270" s="2"/>
      <c r="SWK270" s="2"/>
      <c r="SWL270" s="2"/>
      <c r="SWM270" s="2"/>
      <c r="SWN270" s="2"/>
      <c r="SWO270" s="2"/>
      <c r="SWP270" s="2"/>
      <c r="SWQ270" s="2"/>
      <c r="SWR270" s="2"/>
      <c r="SWS270" s="2"/>
      <c r="SWT270" s="2"/>
      <c r="SWU270" s="2"/>
      <c r="SWV270" s="2"/>
      <c r="SWW270" s="2"/>
      <c r="SWX270" s="2"/>
      <c r="SWY270" s="2"/>
      <c r="SWZ270" s="2"/>
      <c r="SXA270" s="2"/>
      <c r="SXB270" s="2"/>
      <c r="SXC270" s="2"/>
      <c r="SXD270" s="2"/>
      <c r="SXE270" s="2"/>
      <c r="SXF270" s="2"/>
      <c r="SXG270" s="2"/>
      <c r="SXH270" s="2"/>
      <c r="SXI270" s="2"/>
      <c r="SXJ270" s="2"/>
      <c r="SXK270" s="2"/>
      <c r="SXL270" s="2"/>
      <c r="SXM270" s="2"/>
      <c r="SXN270" s="2"/>
      <c r="SXO270" s="2"/>
      <c r="SXP270" s="2"/>
      <c r="SXQ270" s="2"/>
      <c r="SXR270" s="2"/>
      <c r="SXS270" s="2"/>
      <c r="SXT270" s="2"/>
      <c r="SXU270" s="2"/>
      <c r="SXV270" s="2"/>
      <c r="SXW270" s="2"/>
      <c r="SXX270" s="2"/>
      <c r="SXY270" s="2"/>
      <c r="SXZ270" s="2"/>
      <c r="SYA270" s="2"/>
      <c r="SYB270" s="2"/>
      <c r="SYC270" s="2"/>
      <c r="SYD270" s="2"/>
      <c r="SYE270" s="2"/>
      <c r="SYF270" s="2"/>
      <c r="SYG270" s="2"/>
      <c r="SYH270" s="2"/>
      <c r="SYI270" s="2"/>
      <c r="SYJ270" s="2"/>
      <c r="SYK270" s="2"/>
      <c r="SYL270" s="2"/>
      <c r="SYM270" s="2"/>
      <c r="SYN270" s="2"/>
      <c r="SYO270" s="2"/>
      <c r="SYP270" s="2"/>
      <c r="SYQ270" s="2"/>
      <c r="SYR270" s="2"/>
      <c r="SYS270" s="2"/>
      <c r="SYT270" s="2"/>
      <c r="SYU270" s="2"/>
      <c r="SYV270" s="2"/>
      <c r="SYW270" s="2"/>
      <c r="SYX270" s="2"/>
      <c r="SYY270" s="2"/>
      <c r="SYZ270" s="2"/>
      <c r="SZA270" s="2"/>
      <c r="SZB270" s="2"/>
      <c r="SZC270" s="2"/>
      <c r="SZD270" s="2"/>
      <c r="SZE270" s="2"/>
      <c r="SZF270" s="2"/>
      <c r="SZG270" s="2"/>
      <c r="SZH270" s="2"/>
      <c r="SZI270" s="2"/>
      <c r="SZJ270" s="2"/>
      <c r="SZK270" s="2"/>
      <c r="SZL270" s="2"/>
      <c r="SZM270" s="2"/>
      <c r="SZN270" s="2"/>
      <c r="SZO270" s="2"/>
      <c r="SZP270" s="2"/>
      <c r="SZQ270" s="2"/>
      <c r="SZR270" s="2"/>
      <c r="SZS270" s="2"/>
      <c r="SZT270" s="2"/>
      <c r="SZU270" s="2"/>
      <c r="SZV270" s="2"/>
      <c r="SZW270" s="2"/>
      <c r="SZX270" s="2"/>
      <c r="SZY270" s="2"/>
      <c r="SZZ270" s="2"/>
      <c r="TAA270" s="2"/>
      <c r="TAB270" s="2"/>
      <c r="TAC270" s="2"/>
      <c r="TAD270" s="2"/>
      <c r="TAE270" s="2"/>
      <c r="TAF270" s="2"/>
      <c r="TAG270" s="2"/>
      <c r="TAH270" s="2"/>
      <c r="TAI270" s="2"/>
      <c r="TAJ270" s="2"/>
      <c r="TAK270" s="2"/>
      <c r="TAL270" s="2"/>
      <c r="TAM270" s="2"/>
      <c r="TAN270" s="2"/>
      <c r="TAO270" s="2"/>
      <c r="TAP270" s="2"/>
      <c r="TAQ270" s="2"/>
      <c r="TAR270" s="2"/>
      <c r="TAS270" s="2"/>
      <c r="TAT270" s="2"/>
      <c r="TAU270" s="2"/>
      <c r="TAV270" s="2"/>
      <c r="TAW270" s="2"/>
      <c r="TAX270" s="2"/>
      <c r="TAY270" s="2"/>
      <c r="TAZ270" s="2"/>
      <c r="TBA270" s="2"/>
      <c r="TBB270" s="2"/>
      <c r="TBC270" s="2"/>
      <c r="TBD270" s="2"/>
      <c r="TBE270" s="2"/>
      <c r="TBF270" s="2"/>
      <c r="TBG270" s="2"/>
      <c r="TBH270" s="2"/>
      <c r="TBI270" s="2"/>
      <c r="TBJ270" s="2"/>
      <c r="TBK270" s="2"/>
      <c r="TBL270" s="2"/>
      <c r="TBM270" s="2"/>
      <c r="TBN270" s="2"/>
      <c r="TBO270" s="2"/>
      <c r="TBP270" s="2"/>
      <c r="TBQ270" s="2"/>
      <c r="TBR270" s="2"/>
      <c r="TBS270" s="2"/>
      <c r="TBT270" s="2"/>
      <c r="TBU270" s="2"/>
      <c r="TBV270" s="2"/>
      <c r="TBW270" s="2"/>
      <c r="TBX270" s="2"/>
      <c r="TBY270" s="2"/>
      <c r="TBZ270" s="2"/>
      <c r="TCA270" s="2"/>
      <c r="TCB270" s="2"/>
      <c r="TCC270" s="2"/>
      <c r="TCD270" s="2"/>
      <c r="TCE270" s="2"/>
      <c r="TCF270" s="2"/>
      <c r="TCG270" s="2"/>
      <c r="TCH270" s="2"/>
      <c r="TCI270" s="2"/>
      <c r="TCJ270" s="2"/>
      <c r="TCK270" s="2"/>
      <c r="TCL270" s="2"/>
      <c r="TCM270" s="2"/>
      <c r="TCN270" s="2"/>
      <c r="TCO270" s="2"/>
      <c r="TCP270" s="2"/>
      <c r="TCQ270" s="2"/>
      <c r="TCR270" s="2"/>
      <c r="TCS270" s="2"/>
      <c r="TCT270" s="2"/>
      <c r="TCU270" s="2"/>
      <c r="TCV270" s="2"/>
      <c r="TCW270" s="2"/>
      <c r="TCX270" s="2"/>
      <c r="TCY270" s="2"/>
      <c r="TCZ270" s="2"/>
      <c r="TDA270" s="2"/>
      <c r="TDB270" s="2"/>
      <c r="TDC270" s="2"/>
      <c r="TDD270" s="2"/>
      <c r="TDE270" s="2"/>
      <c r="TDF270" s="2"/>
      <c r="TDG270" s="2"/>
      <c r="TDH270" s="2"/>
      <c r="TDI270" s="2"/>
      <c r="TDJ270" s="2"/>
      <c r="TDK270" s="2"/>
      <c r="TDL270" s="2"/>
      <c r="TDM270" s="2"/>
      <c r="TDN270" s="2"/>
      <c r="TDO270" s="2"/>
      <c r="TDP270" s="2"/>
      <c r="TDQ270" s="2"/>
      <c r="TDR270" s="2"/>
      <c r="TDS270" s="2"/>
      <c r="TDT270" s="2"/>
      <c r="TDU270" s="2"/>
      <c r="TDV270" s="2"/>
      <c r="TDW270" s="2"/>
      <c r="TDX270" s="2"/>
      <c r="TDY270" s="2"/>
      <c r="TDZ270" s="2"/>
      <c r="TEA270" s="2"/>
      <c r="TEB270" s="2"/>
      <c r="TEC270" s="2"/>
      <c r="TED270" s="2"/>
      <c r="TEE270" s="2"/>
      <c r="TEF270" s="2"/>
      <c r="TEG270" s="2"/>
      <c r="TEH270" s="2"/>
      <c r="TEI270" s="2"/>
      <c r="TEJ270" s="2"/>
      <c r="TEK270" s="2"/>
      <c r="TEL270" s="2"/>
      <c r="TEM270" s="2"/>
      <c r="TEN270" s="2"/>
      <c r="TEO270" s="2"/>
      <c r="TEP270" s="2"/>
      <c r="TEQ270" s="2"/>
      <c r="TER270" s="2"/>
      <c r="TES270" s="2"/>
      <c r="TET270" s="2"/>
      <c r="TEU270" s="2"/>
      <c r="TEV270" s="2"/>
      <c r="TEW270" s="2"/>
      <c r="TEX270" s="2"/>
      <c r="TEY270" s="2"/>
      <c r="TEZ270" s="2"/>
      <c r="TFA270" s="2"/>
      <c r="TFB270" s="2"/>
      <c r="TFC270" s="2"/>
      <c r="TFD270" s="2"/>
      <c r="TFE270" s="2"/>
      <c r="TFF270" s="2"/>
      <c r="TFG270" s="2"/>
      <c r="TFH270" s="2"/>
      <c r="TFI270" s="2"/>
      <c r="TFJ270" s="2"/>
      <c r="TFK270" s="2"/>
      <c r="TFL270" s="2"/>
      <c r="TFM270" s="2"/>
      <c r="TFN270" s="2"/>
      <c r="TFO270" s="2"/>
      <c r="TFP270" s="2"/>
      <c r="TFQ270" s="2"/>
      <c r="TFR270" s="2"/>
      <c r="TFS270" s="2"/>
      <c r="TFT270" s="2"/>
      <c r="TFU270" s="2"/>
      <c r="TFV270" s="2"/>
      <c r="TFW270" s="2"/>
      <c r="TFX270" s="2"/>
      <c r="TFY270" s="2"/>
      <c r="TFZ270" s="2"/>
      <c r="TGA270" s="2"/>
      <c r="TGB270" s="2"/>
      <c r="TGC270" s="2"/>
      <c r="TGD270" s="2"/>
      <c r="TGE270" s="2"/>
      <c r="TGF270" s="2"/>
      <c r="TGG270" s="2"/>
      <c r="TGH270" s="2"/>
      <c r="TGI270" s="2"/>
      <c r="TGJ270" s="2"/>
      <c r="TGK270" s="2"/>
      <c r="TGL270" s="2"/>
      <c r="TGM270" s="2"/>
      <c r="TGN270" s="2"/>
      <c r="TGO270" s="2"/>
      <c r="TGP270" s="2"/>
      <c r="TGQ270" s="2"/>
      <c r="TGR270" s="2"/>
      <c r="TGS270" s="2"/>
      <c r="TGT270" s="2"/>
      <c r="TGU270" s="2"/>
      <c r="TGV270" s="2"/>
      <c r="TGW270" s="2"/>
      <c r="TGX270" s="2"/>
      <c r="TGY270" s="2"/>
      <c r="TGZ270" s="2"/>
      <c r="THA270" s="2"/>
      <c r="THB270" s="2"/>
      <c r="THC270" s="2"/>
      <c r="THD270" s="2"/>
      <c r="THE270" s="2"/>
      <c r="THF270" s="2"/>
      <c r="THG270" s="2"/>
      <c r="THH270" s="2"/>
      <c r="THI270" s="2"/>
      <c r="THJ270" s="2"/>
      <c r="THK270" s="2"/>
      <c r="THL270" s="2"/>
      <c r="THM270" s="2"/>
      <c r="THN270" s="2"/>
      <c r="THO270" s="2"/>
      <c r="THP270" s="2"/>
      <c r="THQ270" s="2"/>
      <c r="THR270" s="2"/>
      <c r="THS270" s="2"/>
      <c r="THT270" s="2"/>
      <c r="THU270" s="2"/>
      <c r="THV270" s="2"/>
      <c r="THW270" s="2"/>
      <c r="THX270" s="2"/>
      <c r="THY270" s="2"/>
      <c r="THZ270" s="2"/>
      <c r="TIA270" s="2"/>
      <c r="TIB270" s="2"/>
      <c r="TIC270" s="2"/>
      <c r="TID270" s="2"/>
      <c r="TIE270" s="2"/>
      <c r="TIF270" s="2"/>
      <c r="TIG270" s="2"/>
      <c r="TIH270" s="2"/>
      <c r="TII270" s="2"/>
      <c r="TIJ270" s="2"/>
      <c r="TIK270" s="2"/>
      <c r="TIL270" s="2"/>
      <c r="TIM270" s="2"/>
      <c r="TIN270" s="2"/>
      <c r="TIO270" s="2"/>
      <c r="TIP270" s="2"/>
      <c r="TIQ270" s="2"/>
      <c r="TIR270" s="2"/>
      <c r="TIS270" s="2"/>
      <c r="TIT270" s="2"/>
      <c r="TIU270" s="2"/>
      <c r="TIV270" s="2"/>
      <c r="TIW270" s="2"/>
      <c r="TIX270" s="2"/>
      <c r="TIY270" s="2"/>
      <c r="TIZ270" s="2"/>
      <c r="TJA270" s="2"/>
      <c r="TJB270" s="2"/>
      <c r="TJC270" s="2"/>
      <c r="TJD270" s="2"/>
      <c r="TJE270" s="2"/>
      <c r="TJF270" s="2"/>
      <c r="TJG270" s="2"/>
      <c r="TJH270" s="2"/>
      <c r="TJI270" s="2"/>
      <c r="TJJ270" s="2"/>
      <c r="TJK270" s="2"/>
      <c r="TJL270" s="2"/>
      <c r="TJM270" s="2"/>
      <c r="TJN270" s="2"/>
      <c r="TJO270" s="2"/>
      <c r="TJP270" s="2"/>
      <c r="TJQ270" s="2"/>
      <c r="TJR270" s="2"/>
      <c r="TJS270" s="2"/>
      <c r="TJT270" s="2"/>
      <c r="TJU270" s="2"/>
      <c r="TJV270" s="2"/>
      <c r="TJW270" s="2"/>
      <c r="TJX270" s="2"/>
      <c r="TJY270" s="2"/>
      <c r="TJZ270" s="2"/>
      <c r="TKA270" s="2"/>
      <c r="TKB270" s="2"/>
      <c r="TKC270" s="2"/>
      <c r="TKD270" s="2"/>
      <c r="TKE270" s="2"/>
      <c r="TKF270" s="2"/>
      <c r="TKG270" s="2"/>
      <c r="TKH270" s="2"/>
      <c r="TKI270" s="2"/>
      <c r="TKJ270" s="2"/>
      <c r="TKK270" s="2"/>
      <c r="TKL270" s="2"/>
      <c r="TKM270" s="2"/>
      <c r="TKN270" s="2"/>
      <c r="TKO270" s="2"/>
      <c r="TKP270" s="2"/>
      <c r="TKQ270" s="2"/>
      <c r="TKR270" s="2"/>
      <c r="TKS270" s="2"/>
      <c r="TKT270" s="2"/>
      <c r="TKU270" s="2"/>
      <c r="TKV270" s="2"/>
      <c r="TKW270" s="2"/>
      <c r="TKX270" s="2"/>
      <c r="TKY270" s="2"/>
      <c r="TKZ270" s="2"/>
      <c r="TLA270" s="2"/>
      <c r="TLB270" s="2"/>
      <c r="TLC270" s="2"/>
      <c r="TLD270" s="2"/>
      <c r="TLE270" s="2"/>
      <c r="TLF270" s="2"/>
      <c r="TLG270" s="2"/>
      <c r="TLH270" s="2"/>
      <c r="TLI270" s="2"/>
      <c r="TLJ270" s="2"/>
      <c r="TLK270" s="2"/>
      <c r="TLL270" s="2"/>
      <c r="TLM270" s="2"/>
      <c r="TLN270" s="2"/>
      <c r="TLO270" s="2"/>
      <c r="TLP270" s="2"/>
      <c r="TLQ270" s="2"/>
      <c r="TLR270" s="2"/>
      <c r="TLS270" s="2"/>
      <c r="TLT270" s="2"/>
      <c r="TLU270" s="2"/>
      <c r="TLV270" s="2"/>
      <c r="TLW270" s="2"/>
      <c r="TLX270" s="2"/>
      <c r="TLY270" s="2"/>
      <c r="TLZ270" s="2"/>
      <c r="TMA270" s="2"/>
      <c r="TMB270" s="2"/>
      <c r="TMC270" s="2"/>
      <c r="TMD270" s="2"/>
      <c r="TME270" s="2"/>
      <c r="TMF270" s="2"/>
      <c r="TMG270" s="2"/>
      <c r="TMH270" s="2"/>
      <c r="TMI270" s="2"/>
      <c r="TMJ270" s="2"/>
      <c r="TMK270" s="2"/>
      <c r="TML270" s="2"/>
      <c r="TMM270" s="2"/>
      <c r="TMN270" s="2"/>
      <c r="TMO270" s="2"/>
      <c r="TMP270" s="2"/>
      <c r="TMQ270" s="2"/>
      <c r="TMR270" s="2"/>
      <c r="TMS270" s="2"/>
      <c r="TMT270" s="2"/>
      <c r="TMU270" s="2"/>
      <c r="TMV270" s="2"/>
      <c r="TMW270" s="2"/>
      <c r="TMX270" s="2"/>
      <c r="TMY270" s="2"/>
      <c r="TMZ270" s="2"/>
      <c r="TNA270" s="2"/>
      <c r="TNB270" s="2"/>
      <c r="TNC270" s="2"/>
      <c r="TND270" s="2"/>
      <c r="TNE270" s="2"/>
      <c r="TNF270" s="2"/>
      <c r="TNG270" s="2"/>
      <c r="TNH270" s="2"/>
      <c r="TNI270" s="2"/>
      <c r="TNJ270" s="2"/>
      <c r="TNK270" s="2"/>
      <c r="TNL270" s="2"/>
      <c r="TNM270" s="2"/>
      <c r="TNN270" s="2"/>
      <c r="TNO270" s="2"/>
      <c r="TNP270" s="2"/>
      <c r="TNQ270" s="2"/>
      <c r="TNR270" s="2"/>
      <c r="TNS270" s="2"/>
      <c r="TNT270" s="2"/>
      <c r="TNU270" s="2"/>
      <c r="TNV270" s="2"/>
      <c r="TNW270" s="2"/>
      <c r="TNX270" s="2"/>
      <c r="TNY270" s="2"/>
      <c r="TNZ270" s="2"/>
      <c r="TOA270" s="2"/>
      <c r="TOB270" s="2"/>
      <c r="TOC270" s="2"/>
      <c r="TOD270" s="2"/>
      <c r="TOE270" s="2"/>
      <c r="TOF270" s="2"/>
      <c r="TOG270" s="2"/>
      <c r="TOH270" s="2"/>
      <c r="TOI270" s="2"/>
      <c r="TOJ270" s="2"/>
      <c r="TOK270" s="2"/>
      <c r="TOL270" s="2"/>
      <c r="TOM270" s="2"/>
      <c r="TON270" s="2"/>
      <c r="TOO270" s="2"/>
      <c r="TOP270" s="2"/>
      <c r="TOQ270" s="2"/>
      <c r="TOR270" s="2"/>
      <c r="TOS270" s="2"/>
      <c r="TOT270" s="2"/>
      <c r="TOU270" s="2"/>
      <c r="TOV270" s="2"/>
      <c r="TOW270" s="2"/>
      <c r="TOX270" s="2"/>
      <c r="TOY270" s="2"/>
      <c r="TOZ270" s="2"/>
      <c r="TPA270" s="2"/>
      <c r="TPB270" s="2"/>
      <c r="TPC270" s="2"/>
      <c r="TPD270" s="2"/>
      <c r="TPE270" s="2"/>
      <c r="TPF270" s="2"/>
      <c r="TPG270" s="2"/>
      <c r="TPH270" s="2"/>
      <c r="TPI270" s="2"/>
      <c r="TPJ270" s="2"/>
      <c r="TPK270" s="2"/>
      <c r="TPL270" s="2"/>
      <c r="TPM270" s="2"/>
      <c r="TPN270" s="2"/>
      <c r="TPO270" s="2"/>
      <c r="TPP270" s="2"/>
      <c r="TPQ270" s="2"/>
      <c r="TPR270" s="2"/>
      <c r="TPS270" s="2"/>
      <c r="TPT270" s="2"/>
      <c r="TPU270" s="2"/>
      <c r="TPV270" s="2"/>
      <c r="TPW270" s="2"/>
      <c r="TPX270" s="2"/>
      <c r="TPY270" s="2"/>
      <c r="TPZ270" s="2"/>
      <c r="TQA270" s="2"/>
      <c r="TQB270" s="2"/>
      <c r="TQC270" s="2"/>
      <c r="TQD270" s="2"/>
      <c r="TQE270" s="2"/>
      <c r="TQF270" s="2"/>
      <c r="TQG270" s="2"/>
      <c r="TQH270" s="2"/>
      <c r="TQI270" s="2"/>
      <c r="TQJ270" s="2"/>
      <c r="TQK270" s="2"/>
      <c r="TQL270" s="2"/>
      <c r="TQM270" s="2"/>
      <c r="TQN270" s="2"/>
      <c r="TQO270" s="2"/>
      <c r="TQP270" s="2"/>
      <c r="TQQ270" s="2"/>
      <c r="TQR270" s="2"/>
      <c r="TQS270" s="2"/>
      <c r="TQT270" s="2"/>
      <c r="TQU270" s="2"/>
      <c r="TQV270" s="2"/>
      <c r="TQW270" s="2"/>
      <c r="TQX270" s="2"/>
      <c r="TQY270" s="2"/>
      <c r="TQZ270" s="2"/>
      <c r="TRA270" s="2"/>
      <c r="TRB270" s="2"/>
      <c r="TRC270" s="2"/>
      <c r="TRD270" s="2"/>
      <c r="TRE270" s="2"/>
      <c r="TRF270" s="2"/>
      <c r="TRG270" s="2"/>
      <c r="TRH270" s="2"/>
      <c r="TRI270" s="2"/>
      <c r="TRJ270" s="2"/>
      <c r="TRK270" s="2"/>
      <c r="TRL270" s="2"/>
      <c r="TRM270" s="2"/>
      <c r="TRN270" s="2"/>
      <c r="TRO270" s="2"/>
      <c r="TRP270" s="2"/>
      <c r="TRQ270" s="2"/>
      <c r="TRR270" s="2"/>
      <c r="TRS270" s="2"/>
      <c r="TRT270" s="2"/>
      <c r="TRU270" s="2"/>
      <c r="TRV270" s="2"/>
      <c r="TRW270" s="2"/>
      <c r="TRX270" s="2"/>
      <c r="TRY270" s="2"/>
      <c r="TRZ270" s="2"/>
      <c r="TSA270" s="2"/>
      <c r="TSB270" s="2"/>
      <c r="TSC270" s="2"/>
      <c r="TSD270" s="2"/>
      <c r="TSE270" s="2"/>
      <c r="TSF270" s="2"/>
      <c r="TSG270" s="2"/>
      <c r="TSH270" s="2"/>
      <c r="TSI270" s="2"/>
      <c r="TSJ270" s="2"/>
      <c r="TSK270" s="2"/>
      <c r="TSL270" s="2"/>
      <c r="TSM270" s="2"/>
      <c r="TSN270" s="2"/>
      <c r="TSO270" s="2"/>
      <c r="TSP270" s="2"/>
      <c r="TSQ270" s="2"/>
      <c r="TSR270" s="2"/>
      <c r="TSS270" s="2"/>
      <c r="TST270" s="2"/>
      <c r="TSU270" s="2"/>
      <c r="TSV270" s="2"/>
      <c r="TSW270" s="2"/>
      <c r="TSX270" s="2"/>
      <c r="TSY270" s="2"/>
      <c r="TSZ270" s="2"/>
      <c r="TTA270" s="2"/>
      <c r="TTB270" s="2"/>
      <c r="TTC270" s="2"/>
      <c r="TTD270" s="2"/>
      <c r="TTE270" s="2"/>
      <c r="TTF270" s="2"/>
      <c r="TTG270" s="2"/>
      <c r="TTH270" s="2"/>
      <c r="TTI270" s="2"/>
      <c r="TTJ270" s="2"/>
      <c r="TTK270" s="2"/>
      <c r="TTL270" s="2"/>
      <c r="TTM270" s="2"/>
      <c r="TTN270" s="2"/>
      <c r="TTO270" s="2"/>
      <c r="TTP270" s="2"/>
      <c r="TTQ270" s="2"/>
      <c r="TTR270" s="2"/>
      <c r="TTS270" s="2"/>
      <c r="TTT270" s="2"/>
      <c r="TTU270" s="2"/>
      <c r="TTV270" s="2"/>
      <c r="TTW270" s="2"/>
      <c r="TTX270" s="2"/>
      <c r="TTY270" s="2"/>
      <c r="TTZ270" s="2"/>
      <c r="TUA270" s="2"/>
      <c r="TUB270" s="2"/>
      <c r="TUC270" s="2"/>
      <c r="TUD270" s="2"/>
      <c r="TUE270" s="2"/>
      <c r="TUF270" s="2"/>
      <c r="TUG270" s="2"/>
      <c r="TUH270" s="2"/>
      <c r="TUI270" s="2"/>
      <c r="TUJ270" s="2"/>
      <c r="TUK270" s="2"/>
      <c r="TUL270" s="2"/>
      <c r="TUM270" s="2"/>
      <c r="TUN270" s="2"/>
      <c r="TUO270" s="2"/>
      <c r="TUP270" s="2"/>
      <c r="TUQ270" s="2"/>
      <c r="TUR270" s="2"/>
      <c r="TUS270" s="2"/>
      <c r="TUT270" s="2"/>
      <c r="TUU270" s="2"/>
      <c r="TUV270" s="2"/>
      <c r="TUW270" s="2"/>
      <c r="TUX270" s="2"/>
      <c r="TUY270" s="2"/>
      <c r="TUZ270" s="2"/>
      <c r="TVA270" s="2"/>
      <c r="TVB270" s="2"/>
      <c r="TVC270" s="2"/>
      <c r="TVD270" s="2"/>
      <c r="TVE270" s="2"/>
      <c r="TVF270" s="2"/>
      <c r="TVG270" s="2"/>
      <c r="TVH270" s="2"/>
      <c r="TVI270" s="2"/>
      <c r="TVJ270" s="2"/>
      <c r="TVK270" s="2"/>
      <c r="TVL270" s="2"/>
      <c r="TVM270" s="2"/>
      <c r="TVN270" s="2"/>
      <c r="TVO270" s="2"/>
      <c r="TVP270" s="2"/>
      <c r="TVQ270" s="2"/>
      <c r="TVR270" s="2"/>
      <c r="TVS270" s="2"/>
      <c r="TVT270" s="2"/>
      <c r="TVU270" s="2"/>
      <c r="TVV270" s="2"/>
      <c r="TVW270" s="2"/>
      <c r="TVX270" s="2"/>
      <c r="TVY270" s="2"/>
      <c r="TVZ270" s="2"/>
      <c r="TWA270" s="2"/>
      <c r="TWB270" s="2"/>
      <c r="TWC270" s="2"/>
      <c r="TWD270" s="2"/>
      <c r="TWE270" s="2"/>
      <c r="TWF270" s="2"/>
      <c r="TWG270" s="2"/>
      <c r="TWH270" s="2"/>
      <c r="TWI270" s="2"/>
      <c r="TWJ270" s="2"/>
      <c r="TWK270" s="2"/>
      <c r="TWL270" s="2"/>
      <c r="TWM270" s="2"/>
      <c r="TWN270" s="2"/>
      <c r="TWO270" s="2"/>
      <c r="TWP270" s="2"/>
      <c r="TWQ270" s="2"/>
      <c r="TWR270" s="2"/>
      <c r="TWS270" s="2"/>
      <c r="TWT270" s="2"/>
      <c r="TWU270" s="2"/>
      <c r="TWV270" s="2"/>
      <c r="TWW270" s="2"/>
      <c r="TWX270" s="2"/>
      <c r="TWY270" s="2"/>
      <c r="TWZ270" s="2"/>
      <c r="TXA270" s="2"/>
      <c r="TXB270" s="2"/>
      <c r="TXC270" s="2"/>
      <c r="TXD270" s="2"/>
      <c r="TXE270" s="2"/>
      <c r="TXF270" s="2"/>
      <c r="TXG270" s="2"/>
      <c r="TXH270" s="2"/>
      <c r="TXI270" s="2"/>
      <c r="TXJ270" s="2"/>
      <c r="TXK270" s="2"/>
      <c r="TXL270" s="2"/>
      <c r="TXM270" s="2"/>
      <c r="TXN270" s="2"/>
      <c r="TXO270" s="2"/>
      <c r="TXP270" s="2"/>
      <c r="TXQ270" s="2"/>
      <c r="TXR270" s="2"/>
      <c r="TXS270" s="2"/>
      <c r="TXT270" s="2"/>
      <c r="TXU270" s="2"/>
      <c r="TXV270" s="2"/>
      <c r="TXW270" s="2"/>
      <c r="TXX270" s="2"/>
      <c r="TXY270" s="2"/>
      <c r="TXZ270" s="2"/>
      <c r="TYA270" s="2"/>
      <c r="TYB270" s="2"/>
      <c r="TYC270" s="2"/>
      <c r="TYD270" s="2"/>
      <c r="TYE270" s="2"/>
      <c r="TYF270" s="2"/>
      <c r="TYG270" s="2"/>
      <c r="TYH270" s="2"/>
      <c r="TYI270" s="2"/>
      <c r="TYJ270" s="2"/>
      <c r="TYK270" s="2"/>
      <c r="TYL270" s="2"/>
      <c r="TYM270" s="2"/>
      <c r="TYN270" s="2"/>
      <c r="TYO270" s="2"/>
      <c r="TYP270" s="2"/>
      <c r="TYQ270" s="2"/>
      <c r="TYR270" s="2"/>
      <c r="TYS270" s="2"/>
      <c r="TYT270" s="2"/>
      <c r="TYU270" s="2"/>
      <c r="TYV270" s="2"/>
      <c r="TYW270" s="2"/>
      <c r="TYX270" s="2"/>
      <c r="TYY270" s="2"/>
      <c r="TYZ270" s="2"/>
      <c r="TZA270" s="2"/>
      <c r="TZB270" s="2"/>
      <c r="TZC270" s="2"/>
      <c r="TZD270" s="2"/>
      <c r="TZE270" s="2"/>
      <c r="TZF270" s="2"/>
      <c r="TZG270" s="2"/>
      <c r="TZH270" s="2"/>
      <c r="TZI270" s="2"/>
      <c r="TZJ270" s="2"/>
      <c r="TZK270" s="2"/>
      <c r="TZL270" s="2"/>
      <c r="TZM270" s="2"/>
      <c r="TZN270" s="2"/>
      <c r="TZO270" s="2"/>
      <c r="TZP270" s="2"/>
      <c r="TZQ270" s="2"/>
      <c r="TZR270" s="2"/>
      <c r="TZS270" s="2"/>
      <c r="TZT270" s="2"/>
      <c r="TZU270" s="2"/>
      <c r="TZV270" s="2"/>
      <c r="TZW270" s="2"/>
      <c r="TZX270" s="2"/>
      <c r="TZY270" s="2"/>
      <c r="TZZ270" s="2"/>
      <c r="UAA270" s="2"/>
      <c r="UAB270" s="2"/>
      <c r="UAC270" s="2"/>
      <c r="UAD270" s="2"/>
      <c r="UAE270" s="2"/>
      <c r="UAF270" s="2"/>
      <c r="UAG270" s="2"/>
      <c r="UAH270" s="2"/>
      <c r="UAI270" s="2"/>
      <c r="UAJ270" s="2"/>
      <c r="UAK270" s="2"/>
      <c r="UAL270" s="2"/>
      <c r="UAM270" s="2"/>
      <c r="UAN270" s="2"/>
      <c r="UAO270" s="2"/>
      <c r="UAP270" s="2"/>
      <c r="UAQ270" s="2"/>
      <c r="UAR270" s="2"/>
      <c r="UAS270" s="2"/>
      <c r="UAT270" s="2"/>
      <c r="UAU270" s="2"/>
      <c r="UAV270" s="2"/>
      <c r="UAW270" s="2"/>
      <c r="UAX270" s="2"/>
      <c r="UAY270" s="2"/>
      <c r="UAZ270" s="2"/>
      <c r="UBA270" s="2"/>
      <c r="UBB270" s="2"/>
      <c r="UBC270" s="2"/>
      <c r="UBD270" s="2"/>
      <c r="UBE270" s="2"/>
      <c r="UBF270" s="2"/>
      <c r="UBG270" s="2"/>
      <c r="UBH270" s="2"/>
      <c r="UBI270" s="2"/>
      <c r="UBJ270" s="2"/>
      <c r="UBK270" s="2"/>
      <c r="UBL270" s="2"/>
      <c r="UBM270" s="2"/>
      <c r="UBN270" s="2"/>
      <c r="UBO270" s="2"/>
      <c r="UBP270" s="2"/>
      <c r="UBQ270" s="2"/>
      <c r="UBR270" s="2"/>
      <c r="UBS270" s="2"/>
      <c r="UBT270" s="2"/>
      <c r="UBU270" s="2"/>
      <c r="UBV270" s="2"/>
      <c r="UBW270" s="2"/>
      <c r="UBX270" s="2"/>
      <c r="UBY270" s="2"/>
      <c r="UBZ270" s="2"/>
      <c r="UCA270" s="2"/>
      <c r="UCB270" s="2"/>
      <c r="UCC270" s="2"/>
      <c r="UCD270" s="2"/>
      <c r="UCE270" s="2"/>
      <c r="UCF270" s="2"/>
      <c r="UCG270" s="2"/>
      <c r="UCH270" s="2"/>
      <c r="UCI270" s="2"/>
      <c r="UCJ270" s="2"/>
      <c r="UCK270" s="2"/>
      <c r="UCL270" s="2"/>
      <c r="UCM270" s="2"/>
      <c r="UCN270" s="2"/>
      <c r="UCO270" s="2"/>
      <c r="UCP270" s="2"/>
      <c r="UCQ270" s="2"/>
      <c r="UCR270" s="2"/>
      <c r="UCS270" s="2"/>
      <c r="UCT270" s="2"/>
      <c r="UCU270" s="2"/>
      <c r="UCV270" s="2"/>
      <c r="UCW270" s="2"/>
      <c r="UCX270" s="2"/>
      <c r="UCY270" s="2"/>
      <c r="UCZ270" s="2"/>
      <c r="UDA270" s="2"/>
      <c r="UDB270" s="2"/>
      <c r="UDC270" s="2"/>
      <c r="UDD270" s="2"/>
      <c r="UDE270" s="2"/>
      <c r="UDF270" s="2"/>
      <c r="UDG270" s="2"/>
      <c r="UDH270" s="2"/>
      <c r="UDI270" s="2"/>
      <c r="UDJ270" s="2"/>
      <c r="UDK270" s="2"/>
      <c r="UDL270" s="2"/>
      <c r="UDM270" s="2"/>
      <c r="UDN270" s="2"/>
      <c r="UDO270" s="2"/>
      <c r="UDP270" s="2"/>
      <c r="UDQ270" s="2"/>
      <c r="UDR270" s="2"/>
      <c r="UDS270" s="2"/>
      <c r="UDT270" s="2"/>
      <c r="UDU270" s="2"/>
      <c r="UDV270" s="2"/>
      <c r="UDW270" s="2"/>
      <c r="UDX270" s="2"/>
      <c r="UDY270" s="2"/>
      <c r="UDZ270" s="2"/>
      <c r="UEA270" s="2"/>
      <c r="UEB270" s="2"/>
      <c r="UEC270" s="2"/>
      <c r="UED270" s="2"/>
      <c r="UEE270" s="2"/>
      <c r="UEF270" s="2"/>
      <c r="UEG270" s="2"/>
      <c r="UEH270" s="2"/>
      <c r="UEI270" s="2"/>
      <c r="UEJ270" s="2"/>
      <c r="UEK270" s="2"/>
      <c r="UEL270" s="2"/>
      <c r="UEM270" s="2"/>
      <c r="UEN270" s="2"/>
      <c r="UEO270" s="2"/>
      <c r="UEP270" s="2"/>
      <c r="UEQ270" s="2"/>
      <c r="UER270" s="2"/>
      <c r="UES270" s="2"/>
      <c r="UET270" s="2"/>
      <c r="UEU270" s="2"/>
      <c r="UEV270" s="2"/>
      <c r="UEW270" s="2"/>
      <c r="UEX270" s="2"/>
      <c r="UEY270" s="2"/>
      <c r="UEZ270" s="2"/>
      <c r="UFA270" s="2"/>
      <c r="UFB270" s="2"/>
      <c r="UFC270" s="2"/>
      <c r="UFD270" s="2"/>
      <c r="UFE270" s="2"/>
      <c r="UFF270" s="2"/>
      <c r="UFG270" s="2"/>
      <c r="UFH270" s="2"/>
      <c r="UFI270" s="2"/>
      <c r="UFJ270" s="2"/>
      <c r="UFK270" s="2"/>
      <c r="UFL270" s="2"/>
      <c r="UFM270" s="2"/>
      <c r="UFN270" s="2"/>
      <c r="UFO270" s="2"/>
      <c r="UFP270" s="2"/>
      <c r="UFQ270" s="2"/>
      <c r="UFR270" s="2"/>
      <c r="UFS270" s="2"/>
      <c r="UFT270" s="2"/>
      <c r="UFU270" s="2"/>
      <c r="UFV270" s="2"/>
      <c r="UFW270" s="2"/>
      <c r="UFX270" s="2"/>
      <c r="UFY270" s="2"/>
      <c r="UFZ270" s="2"/>
      <c r="UGA270" s="2"/>
      <c r="UGB270" s="2"/>
      <c r="UGC270" s="2"/>
      <c r="UGD270" s="2"/>
      <c r="UGE270" s="2"/>
      <c r="UGF270" s="2"/>
      <c r="UGG270" s="2"/>
      <c r="UGH270" s="2"/>
      <c r="UGI270" s="2"/>
      <c r="UGJ270" s="2"/>
      <c r="UGK270" s="2"/>
      <c r="UGL270" s="2"/>
      <c r="UGM270" s="2"/>
      <c r="UGN270" s="2"/>
      <c r="UGO270" s="2"/>
      <c r="UGP270" s="2"/>
      <c r="UGQ270" s="2"/>
      <c r="UGR270" s="2"/>
      <c r="UGS270" s="2"/>
      <c r="UGT270" s="2"/>
      <c r="UGU270" s="2"/>
      <c r="UGV270" s="2"/>
      <c r="UGW270" s="2"/>
      <c r="UGX270" s="2"/>
      <c r="UGY270" s="2"/>
      <c r="UGZ270" s="2"/>
      <c r="UHA270" s="2"/>
      <c r="UHB270" s="2"/>
      <c r="UHC270" s="2"/>
      <c r="UHD270" s="2"/>
      <c r="UHE270" s="2"/>
      <c r="UHF270" s="2"/>
      <c r="UHG270" s="2"/>
      <c r="UHH270" s="2"/>
      <c r="UHI270" s="2"/>
      <c r="UHJ270" s="2"/>
      <c r="UHK270" s="2"/>
      <c r="UHL270" s="2"/>
      <c r="UHM270" s="2"/>
      <c r="UHN270" s="2"/>
      <c r="UHO270" s="2"/>
      <c r="UHP270" s="2"/>
      <c r="UHQ270" s="2"/>
      <c r="UHR270" s="2"/>
      <c r="UHS270" s="2"/>
      <c r="UHT270" s="2"/>
      <c r="UHU270" s="2"/>
      <c r="UHV270" s="2"/>
      <c r="UHW270" s="2"/>
      <c r="UHX270" s="2"/>
      <c r="UHY270" s="2"/>
      <c r="UHZ270" s="2"/>
      <c r="UIA270" s="2"/>
      <c r="UIB270" s="2"/>
      <c r="UIC270" s="2"/>
      <c r="UID270" s="2"/>
      <c r="UIE270" s="2"/>
      <c r="UIF270" s="2"/>
      <c r="UIG270" s="2"/>
      <c r="UIH270" s="2"/>
      <c r="UII270" s="2"/>
      <c r="UIJ270" s="2"/>
      <c r="UIK270" s="2"/>
      <c r="UIL270" s="2"/>
      <c r="UIM270" s="2"/>
      <c r="UIN270" s="2"/>
      <c r="UIO270" s="2"/>
      <c r="UIP270" s="2"/>
      <c r="UIQ270" s="2"/>
      <c r="UIR270" s="2"/>
      <c r="UIS270" s="2"/>
      <c r="UIT270" s="2"/>
      <c r="UIU270" s="2"/>
      <c r="UIV270" s="2"/>
      <c r="UIW270" s="2"/>
      <c r="UIX270" s="2"/>
      <c r="UIY270" s="2"/>
      <c r="UIZ270" s="2"/>
      <c r="UJA270" s="2"/>
      <c r="UJB270" s="2"/>
      <c r="UJC270" s="2"/>
      <c r="UJD270" s="2"/>
      <c r="UJE270" s="2"/>
      <c r="UJF270" s="2"/>
      <c r="UJG270" s="2"/>
      <c r="UJH270" s="2"/>
      <c r="UJI270" s="2"/>
      <c r="UJJ270" s="2"/>
      <c r="UJK270" s="2"/>
      <c r="UJL270" s="2"/>
      <c r="UJM270" s="2"/>
      <c r="UJN270" s="2"/>
      <c r="UJO270" s="2"/>
      <c r="UJP270" s="2"/>
      <c r="UJQ270" s="2"/>
      <c r="UJR270" s="2"/>
      <c r="UJS270" s="2"/>
      <c r="UJT270" s="2"/>
      <c r="UJU270" s="2"/>
      <c r="UJV270" s="2"/>
      <c r="UJW270" s="2"/>
      <c r="UJX270" s="2"/>
      <c r="UJY270" s="2"/>
      <c r="UJZ270" s="2"/>
      <c r="UKA270" s="2"/>
      <c r="UKB270" s="2"/>
      <c r="UKC270" s="2"/>
      <c r="UKD270" s="2"/>
      <c r="UKE270" s="2"/>
      <c r="UKF270" s="2"/>
      <c r="UKG270" s="2"/>
      <c r="UKH270" s="2"/>
      <c r="UKI270" s="2"/>
      <c r="UKJ270" s="2"/>
      <c r="UKK270" s="2"/>
      <c r="UKL270" s="2"/>
      <c r="UKM270" s="2"/>
      <c r="UKN270" s="2"/>
      <c r="UKO270" s="2"/>
      <c r="UKP270" s="2"/>
      <c r="UKQ270" s="2"/>
      <c r="UKR270" s="2"/>
      <c r="UKS270" s="2"/>
      <c r="UKT270" s="2"/>
      <c r="UKU270" s="2"/>
      <c r="UKV270" s="2"/>
      <c r="UKW270" s="2"/>
      <c r="UKX270" s="2"/>
      <c r="UKY270" s="2"/>
      <c r="UKZ270" s="2"/>
      <c r="ULA270" s="2"/>
      <c r="ULB270" s="2"/>
      <c r="ULC270" s="2"/>
      <c r="ULD270" s="2"/>
      <c r="ULE270" s="2"/>
      <c r="ULF270" s="2"/>
      <c r="ULG270" s="2"/>
      <c r="ULH270" s="2"/>
      <c r="ULI270" s="2"/>
      <c r="ULJ270" s="2"/>
      <c r="ULK270" s="2"/>
      <c r="ULL270" s="2"/>
      <c r="ULM270" s="2"/>
      <c r="ULN270" s="2"/>
      <c r="ULO270" s="2"/>
      <c r="ULP270" s="2"/>
      <c r="ULQ270" s="2"/>
      <c r="ULR270" s="2"/>
      <c r="ULS270" s="2"/>
      <c r="ULT270" s="2"/>
      <c r="ULU270" s="2"/>
      <c r="ULV270" s="2"/>
      <c r="ULW270" s="2"/>
      <c r="ULX270" s="2"/>
      <c r="ULY270" s="2"/>
      <c r="ULZ270" s="2"/>
      <c r="UMA270" s="2"/>
      <c r="UMB270" s="2"/>
      <c r="UMC270" s="2"/>
      <c r="UMD270" s="2"/>
      <c r="UME270" s="2"/>
      <c r="UMF270" s="2"/>
      <c r="UMG270" s="2"/>
      <c r="UMH270" s="2"/>
      <c r="UMI270" s="2"/>
      <c r="UMJ270" s="2"/>
      <c r="UMK270" s="2"/>
      <c r="UML270" s="2"/>
      <c r="UMM270" s="2"/>
      <c r="UMN270" s="2"/>
      <c r="UMO270" s="2"/>
      <c r="UMP270" s="2"/>
      <c r="UMQ270" s="2"/>
      <c r="UMR270" s="2"/>
      <c r="UMS270" s="2"/>
      <c r="UMT270" s="2"/>
      <c r="UMU270" s="2"/>
      <c r="UMV270" s="2"/>
      <c r="UMW270" s="2"/>
      <c r="UMX270" s="2"/>
      <c r="UMY270" s="2"/>
      <c r="UMZ270" s="2"/>
      <c r="UNA270" s="2"/>
      <c r="UNB270" s="2"/>
      <c r="UNC270" s="2"/>
      <c r="UND270" s="2"/>
      <c r="UNE270" s="2"/>
      <c r="UNF270" s="2"/>
      <c r="UNG270" s="2"/>
      <c r="UNH270" s="2"/>
      <c r="UNI270" s="2"/>
      <c r="UNJ270" s="2"/>
      <c r="UNK270" s="2"/>
      <c r="UNL270" s="2"/>
      <c r="UNM270" s="2"/>
      <c r="UNN270" s="2"/>
      <c r="UNO270" s="2"/>
      <c r="UNP270" s="2"/>
      <c r="UNQ270" s="2"/>
      <c r="UNR270" s="2"/>
      <c r="UNS270" s="2"/>
      <c r="UNT270" s="2"/>
      <c r="UNU270" s="2"/>
      <c r="UNV270" s="2"/>
      <c r="UNW270" s="2"/>
      <c r="UNX270" s="2"/>
      <c r="UNY270" s="2"/>
      <c r="UNZ270" s="2"/>
      <c r="UOA270" s="2"/>
      <c r="UOB270" s="2"/>
      <c r="UOC270" s="2"/>
      <c r="UOD270" s="2"/>
      <c r="UOE270" s="2"/>
      <c r="UOF270" s="2"/>
      <c r="UOG270" s="2"/>
      <c r="UOH270" s="2"/>
      <c r="UOI270" s="2"/>
      <c r="UOJ270" s="2"/>
      <c r="UOK270" s="2"/>
      <c r="UOL270" s="2"/>
      <c r="UOM270" s="2"/>
      <c r="UON270" s="2"/>
      <c r="UOO270" s="2"/>
      <c r="UOP270" s="2"/>
      <c r="UOQ270" s="2"/>
      <c r="UOR270" s="2"/>
      <c r="UOS270" s="2"/>
      <c r="UOT270" s="2"/>
      <c r="UOU270" s="2"/>
      <c r="UOV270" s="2"/>
      <c r="UOW270" s="2"/>
      <c r="UOX270" s="2"/>
      <c r="UOY270" s="2"/>
      <c r="UOZ270" s="2"/>
      <c r="UPA270" s="2"/>
      <c r="UPB270" s="2"/>
      <c r="UPC270" s="2"/>
      <c r="UPD270" s="2"/>
      <c r="UPE270" s="2"/>
      <c r="UPF270" s="2"/>
      <c r="UPG270" s="2"/>
      <c r="UPH270" s="2"/>
      <c r="UPI270" s="2"/>
      <c r="UPJ270" s="2"/>
      <c r="UPK270" s="2"/>
      <c r="UPL270" s="2"/>
      <c r="UPM270" s="2"/>
      <c r="UPN270" s="2"/>
      <c r="UPO270" s="2"/>
      <c r="UPP270" s="2"/>
      <c r="UPQ270" s="2"/>
      <c r="UPR270" s="2"/>
      <c r="UPS270" s="2"/>
      <c r="UPT270" s="2"/>
      <c r="UPU270" s="2"/>
      <c r="UPV270" s="2"/>
      <c r="UPW270" s="2"/>
      <c r="UPX270" s="2"/>
      <c r="UPY270" s="2"/>
      <c r="UPZ270" s="2"/>
      <c r="UQA270" s="2"/>
      <c r="UQB270" s="2"/>
      <c r="UQC270" s="2"/>
      <c r="UQD270" s="2"/>
      <c r="UQE270" s="2"/>
      <c r="UQF270" s="2"/>
      <c r="UQG270" s="2"/>
      <c r="UQH270" s="2"/>
      <c r="UQI270" s="2"/>
      <c r="UQJ270" s="2"/>
      <c r="UQK270" s="2"/>
      <c r="UQL270" s="2"/>
      <c r="UQM270" s="2"/>
      <c r="UQN270" s="2"/>
      <c r="UQO270" s="2"/>
      <c r="UQP270" s="2"/>
      <c r="UQQ270" s="2"/>
      <c r="UQR270" s="2"/>
      <c r="UQS270" s="2"/>
      <c r="UQT270" s="2"/>
      <c r="UQU270" s="2"/>
      <c r="UQV270" s="2"/>
      <c r="UQW270" s="2"/>
      <c r="UQX270" s="2"/>
      <c r="UQY270" s="2"/>
      <c r="UQZ270" s="2"/>
      <c r="URA270" s="2"/>
      <c r="URB270" s="2"/>
      <c r="URC270" s="2"/>
      <c r="URD270" s="2"/>
      <c r="URE270" s="2"/>
      <c r="URF270" s="2"/>
      <c r="URG270" s="2"/>
      <c r="URH270" s="2"/>
      <c r="URI270" s="2"/>
      <c r="URJ270" s="2"/>
      <c r="URK270" s="2"/>
      <c r="URL270" s="2"/>
      <c r="URM270" s="2"/>
      <c r="URN270" s="2"/>
      <c r="URO270" s="2"/>
      <c r="URP270" s="2"/>
      <c r="URQ270" s="2"/>
      <c r="URR270" s="2"/>
      <c r="URS270" s="2"/>
      <c r="URT270" s="2"/>
      <c r="URU270" s="2"/>
      <c r="URV270" s="2"/>
      <c r="URW270" s="2"/>
      <c r="URX270" s="2"/>
      <c r="URY270" s="2"/>
      <c r="URZ270" s="2"/>
      <c r="USA270" s="2"/>
      <c r="USB270" s="2"/>
      <c r="USC270" s="2"/>
      <c r="USD270" s="2"/>
      <c r="USE270" s="2"/>
      <c r="USF270" s="2"/>
      <c r="USG270" s="2"/>
      <c r="USH270" s="2"/>
      <c r="USI270" s="2"/>
      <c r="USJ270" s="2"/>
      <c r="USK270" s="2"/>
      <c r="USL270" s="2"/>
      <c r="USM270" s="2"/>
      <c r="USN270" s="2"/>
      <c r="USO270" s="2"/>
      <c r="USP270" s="2"/>
      <c r="USQ270" s="2"/>
      <c r="USR270" s="2"/>
      <c r="USS270" s="2"/>
      <c r="UST270" s="2"/>
      <c r="USU270" s="2"/>
      <c r="USV270" s="2"/>
      <c r="USW270" s="2"/>
      <c r="USX270" s="2"/>
      <c r="USY270" s="2"/>
      <c r="USZ270" s="2"/>
      <c r="UTA270" s="2"/>
      <c r="UTB270" s="2"/>
      <c r="UTC270" s="2"/>
      <c r="UTD270" s="2"/>
      <c r="UTE270" s="2"/>
      <c r="UTF270" s="2"/>
      <c r="UTG270" s="2"/>
      <c r="UTH270" s="2"/>
      <c r="UTI270" s="2"/>
      <c r="UTJ270" s="2"/>
      <c r="UTK270" s="2"/>
      <c r="UTL270" s="2"/>
      <c r="UTM270" s="2"/>
      <c r="UTN270" s="2"/>
      <c r="UTO270" s="2"/>
      <c r="UTP270" s="2"/>
      <c r="UTQ270" s="2"/>
      <c r="UTR270" s="2"/>
      <c r="UTS270" s="2"/>
      <c r="UTT270" s="2"/>
      <c r="UTU270" s="2"/>
      <c r="UTV270" s="2"/>
      <c r="UTW270" s="2"/>
      <c r="UTX270" s="2"/>
      <c r="UTY270" s="2"/>
      <c r="UTZ270" s="2"/>
      <c r="UUA270" s="2"/>
      <c r="UUB270" s="2"/>
      <c r="UUC270" s="2"/>
      <c r="UUD270" s="2"/>
      <c r="UUE270" s="2"/>
      <c r="UUF270" s="2"/>
      <c r="UUG270" s="2"/>
      <c r="UUH270" s="2"/>
      <c r="UUI270" s="2"/>
      <c r="UUJ270" s="2"/>
      <c r="UUK270" s="2"/>
      <c r="UUL270" s="2"/>
      <c r="UUM270" s="2"/>
      <c r="UUN270" s="2"/>
      <c r="UUO270" s="2"/>
      <c r="UUP270" s="2"/>
      <c r="UUQ270" s="2"/>
      <c r="UUR270" s="2"/>
      <c r="UUS270" s="2"/>
      <c r="UUT270" s="2"/>
      <c r="UUU270" s="2"/>
      <c r="UUV270" s="2"/>
      <c r="UUW270" s="2"/>
      <c r="UUX270" s="2"/>
      <c r="UUY270" s="2"/>
      <c r="UUZ270" s="2"/>
      <c r="UVA270" s="2"/>
      <c r="UVB270" s="2"/>
      <c r="UVC270" s="2"/>
      <c r="UVD270" s="2"/>
      <c r="UVE270" s="2"/>
      <c r="UVF270" s="2"/>
      <c r="UVG270" s="2"/>
      <c r="UVH270" s="2"/>
      <c r="UVI270" s="2"/>
      <c r="UVJ270" s="2"/>
      <c r="UVK270" s="2"/>
      <c r="UVL270" s="2"/>
      <c r="UVM270" s="2"/>
      <c r="UVN270" s="2"/>
      <c r="UVO270" s="2"/>
      <c r="UVP270" s="2"/>
      <c r="UVQ270" s="2"/>
      <c r="UVR270" s="2"/>
      <c r="UVS270" s="2"/>
      <c r="UVT270" s="2"/>
      <c r="UVU270" s="2"/>
      <c r="UVV270" s="2"/>
      <c r="UVW270" s="2"/>
      <c r="UVX270" s="2"/>
      <c r="UVY270" s="2"/>
      <c r="UVZ270" s="2"/>
      <c r="UWA270" s="2"/>
      <c r="UWB270" s="2"/>
      <c r="UWC270" s="2"/>
      <c r="UWD270" s="2"/>
      <c r="UWE270" s="2"/>
      <c r="UWF270" s="2"/>
      <c r="UWG270" s="2"/>
      <c r="UWH270" s="2"/>
      <c r="UWI270" s="2"/>
      <c r="UWJ270" s="2"/>
      <c r="UWK270" s="2"/>
      <c r="UWL270" s="2"/>
      <c r="UWM270" s="2"/>
      <c r="UWN270" s="2"/>
      <c r="UWO270" s="2"/>
      <c r="UWP270" s="2"/>
      <c r="UWQ270" s="2"/>
      <c r="UWR270" s="2"/>
      <c r="UWS270" s="2"/>
      <c r="UWT270" s="2"/>
      <c r="UWU270" s="2"/>
      <c r="UWV270" s="2"/>
      <c r="UWW270" s="2"/>
      <c r="UWX270" s="2"/>
      <c r="UWY270" s="2"/>
      <c r="UWZ270" s="2"/>
      <c r="UXA270" s="2"/>
      <c r="UXB270" s="2"/>
      <c r="UXC270" s="2"/>
      <c r="UXD270" s="2"/>
      <c r="UXE270" s="2"/>
      <c r="UXF270" s="2"/>
      <c r="UXG270" s="2"/>
      <c r="UXH270" s="2"/>
      <c r="UXI270" s="2"/>
      <c r="UXJ270" s="2"/>
      <c r="UXK270" s="2"/>
      <c r="UXL270" s="2"/>
      <c r="UXM270" s="2"/>
      <c r="UXN270" s="2"/>
      <c r="UXO270" s="2"/>
      <c r="UXP270" s="2"/>
      <c r="UXQ270" s="2"/>
      <c r="UXR270" s="2"/>
      <c r="UXS270" s="2"/>
      <c r="UXT270" s="2"/>
      <c r="UXU270" s="2"/>
      <c r="UXV270" s="2"/>
      <c r="UXW270" s="2"/>
      <c r="UXX270" s="2"/>
      <c r="UXY270" s="2"/>
      <c r="UXZ270" s="2"/>
      <c r="UYA270" s="2"/>
      <c r="UYB270" s="2"/>
      <c r="UYC270" s="2"/>
      <c r="UYD270" s="2"/>
      <c r="UYE270" s="2"/>
      <c r="UYF270" s="2"/>
      <c r="UYG270" s="2"/>
      <c r="UYH270" s="2"/>
      <c r="UYI270" s="2"/>
      <c r="UYJ270" s="2"/>
      <c r="UYK270" s="2"/>
      <c r="UYL270" s="2"/>
      <c r="UYM270" s="2"/>
      <c r="UYN270" s="2"/>
      <c r="UYO270" s="2"/>
      <c r="UYP270" s="2"/>
      <c r="UYQ270" s="2"/>
      <c r="UYR270" s="2"/>
      <c r="UYS270" s="2"/>
      <c r="UYT270" s="2"/>
      <c r="UYU270" s="2"/>
      <c r="UYV270" s="2"/>
      <c r="UYW270" s="2"/>
      <c r="UYX270" s="2"/>
      <c r="UYY270" s="2"/>
      <c r="UYZ270" s="2"/>
      <c r="UZA270" s="2"/>
      <c r="UZB270" s="2"/>
      <c r="UZC270" s="2"/>
      <c r="UZD270" s="2"/>
      <c r="UZE270" s="2"/>
      <c r="UZF270" s="2"/>
      <c r="UZG270" s="2"/>
      <c r="UZH270" s="2"/>
      <c r="UZI270" s="2"/>
      <c r="UZJ270" s="2"/>
      <c r="UZK270" s="2"/>
      <c r="UZL270" s="2"/>
      <c r="UZM270" s="2"/>
      <c r="UZN270" s="2"/>
      <c r="UZO270" s="2"/>
      <c r="UZP270" s="2"/>
      <c r="UZQ270" s="2"/>
      <c r="UZR270" s="2"/>
      <c r="UZS270" s="2"/>
      <c r="UZT270" s="2"/>
      <c r="UZU270" s="2"/>
      <c r="UZV270" s="2"/>
      <c r="UZW270" s="2"/>
      <c r="UZX270" s="2"/>
      <c r="UZY270" s="2"/>
      <c r="UZZ270" s="2"/>
      <c r="VAA270" s="2"/>
      <c r="VAB270" s="2"/>
      <c r="VAC270" s="2"/>
      <c r="VAD270" s="2"/>
      <c r="VAE270" s="2"/>
      <c r="VAF270" s="2"/>
      <c r="VAG270" s="2"/>
      <c r="VAH270" s="2"/>
      <c r="VAI270" s="2"/>
      <c r="VAJ270" s="2"/>
      <c r="VAK270" s="2"/>
      <c r="VAL270" s="2"/>
      <c r="VAM270" s="2"/>
      <c r="VAN270" s="2"/>
      <c r="VAO270" s="2"/>
      <c r="VAP270" s="2"/>
      <c r="VAQ270" s="2"/>
      <c r="VAR270" s="2"/>
      <c r="VAS270" s="2"/>
      <c r="VAT270" s="2"/>
      <c r="VAU270" s="2"/>
      <c r="VAV270" s="2"/>
      <c r="VAW270" s="2"/>
      <c r="VAX270" s="2"/>
      <c r="VAY270" s="2"/>
      <c r="VAZ270" s="2"/>
      <c r="VBA270" s="2"/>
      <c r="VBB270" s="2"/>
      <c r="VBC270" s="2"/>
      <c r="VBD270" s="2"/>
      <c r="VBE270" s="2"/>
      <c r="VBF270" s="2"/>
      <c r="VBG270" s="2"/>
      <c r="VBH270" s="2"/>
      <c r="VBI270" s="2"/>
      <c r="VBJ270" s="2"/>
      <c r="VBK270" s="2"/>
      <c r="VBL270" s="2"/>
      <c r="VBM270" s="2"/>
      <c r="VBN270" s="2"/>
      <c r="VBO270" s="2"/>
      <c r="VBP270" s="2"/>
      <c r="VBQ270" s="2"/>
      <c r="VBR270" s="2"/>
      <c r="VBS270" s="2"/>
      <c r="VBT270" s="2"/>
      <c r="VBU270" s="2"/>
      <c r="VBV270" s="2"/>
      <c r="VBW270" s="2"/>
      <c r="VBX270" s="2"/>
      <c r="VBY270" s="2"/>
      <c r="VBZ270" s="2"/>
      <c r="VCA270" s="2"/>
      <c r="VCB270" s="2"/>
      <c r="VCC270" s="2"/>
      <c r="VCD270" s="2"/>
      <c r="VCE270" s="2"/>
      <c r="VCF270" s="2"/>
      <c r="VCG270" s="2"/>
      <c r="VCH270" s="2"/>
      <c r="VCI270" s="2"/>
      <c r="VCJ270" s="2"/>
      <c r="VCK270" s="2"/>
      <c r="VCL270" s="2"/>
      <c r="VCM270" s="2"/>
      <c r="VCN270" s="2"/>
      <c r="VCO270" s="2"/>
      <c r="VCP270" s="2"/>
      <c r="VCQ270" s="2"/>
      <c r="VCR270" s="2"/>
      <c r="VCS270" s="2"/>
      <c r="VCT270" s="2"/>
      <c r="VCU270" s="2"/>
      <c r="VCV270" s="2"/>
      <c r="VCW270" s="2"/>
      <c r="VCX270" s="2"/>
      <c r="VCY270" s="2"/>
      <c r="VCZ270" s="2"/>
      <c r="VDA270" s="2"/>
      <c r="VDB270" s="2"/>
      <c r="VDC270" s="2"/>
      <c r="VDD270" s="2"/>
      <c r="VDE270" s="2"/>
      <c r="VDF270" s="2"/>
      <c r="VDG270" s="2"/>
      <c r="VDH270" s="2"/>
      <c r="VDI270" s="2"/>
      <c r="VDJ270" s="2"/>
      <c r="VDK270" s="2"/>
      <c r="VDL270" s="2"/>
      <c r="VDM270" s="2"/>
      <c r="VDN270" s="2"/>
      <c r="VDO270" s="2"/>
      <c r="VDP270" s="2"/>
      <c r="VDQ270" s="2"/>
      <c r="VDR270" s="2"/>
      <c r="VDS270" s="2"/>
      <c r="VDT270" s="2"/>
      <c r="VDU270" s="2"/>
      <c r="VDV270" s="2"/>
      <c r="VDW270" s="2"/>
      <c r="VDX270" s="2"/>
      <c r="VDY270" s="2"/>
      <c r="VDZ270" s="2"/>
      <c r="VEA270" s="2"/>
      <c r="VEB270" s="2"/>
      <c r="VEC270" s="2"/>
      <c r="VED270" s="2"/>
      <c r="VEE270" s="2"/>
      <c r="VEF270" s="2"/>
      <c r="VEG270" s="2"/>
      <c r="VEH270" s="2"/>
      <c r="VEI270" s="2"/>
      <c r="VEJ270" s="2"/>
      <c r="VEK270" s="2"/>
      <c r="VEL270" s="2"/>
      <c r="VEM270" s="2"/>
      <c r="VEN270" s="2"/>
      <c r="VEO270" s="2"/>
      <c r="VEP270" s="2"/>
      <c r="VEQ270" s="2"/>
      <c r="VER270" s="2"/>
      <c r="VES270" s="2"/>
      <c r="VET270" s="2"/>
      <c r="VEU270" s="2"/>
      <c r="VEV270" s="2"/>
      <c r="VEW270" s="2"/>
      <c r="VEX270" s="2"/>
      <c r="VEY270" s="2"/>
      <c r="VEZ270" s="2"/>
      <c r="VFA270" s="2"/>
      <c r="VFB270" s="2"/>
      <c r="VFC270" s="2"/>
      <c r="VFD270" s="2"/>
      <c r="VFE270" s="2"/>
      <c r="VFF270" s="2"/>
      <c r="VFG270" s="2"/>
      <c r="VFH270" s="2"/>
      <c r="VFI270" s="2"/>
      <c r="VFJ270" s="2"/>
      <c r="VFK270" s="2"/>
      <c r="VFL270" s="2"/>
      <c r="VFM270" s="2"/>
      <c r="VFN270" s="2"/>
      <c r="VFO270" s="2"/>
      <c r="VFP270" s="2"/>
      <c r="VFQ270" s="2"/>
      <c r="VFR270" s="2"/>
      <c r="VFS270" s="2"/>
      <c r="VFT270" s="2"/>
      <c r="VFU270" s="2"/>
      <c r="VFV270" s="2"/>
      <c r="VFW270" s="2"/>
      <c r="VFX270" s="2"/>
      <c r="VFY270" s="2"/>
      <c r="VFZ270" s="2"/>
      <c r="VGA270" s="2"/>
      <c r="VGB270" s="2"/>
      <c r="VGC270" s="2"/>
      <c r="VGD270" s="2"/>
      <c r="VGE270" s="2"/>
      <c r="VGF270" s="2"/>
      <c r="VGG270" s="2"/>
      <c r="VGH270" s="2"/>
      <c r="VGI270" s="2"/>
      <c r="VGJ270" s="2"/>
      <c r="VGK270" s="2"/>
      <c r="VGL270" s="2"/>
      <c r="VGM270" s="2"/>
      <c r="VGN270" s="2"/>
      <c r="VGO270" s="2"/>
      <c r="VGP270" s="2"/>
      <c r="VGQ270" s="2"/>
      <c r="VGR270" s="2"/>
      <c r="VGS270" s="2"/>
      <c r="VGT270" s="2"/>
      <c r="VGU270" s="2"/>
      <c r="VGV270" s="2"/>
      <c r="VGW270" s="2"/>
      <c r="VGX270" s="2"/>
      <c r="VGY270" s="2"/>
      <c r="VGZ270" s="2"/>
      <c r="VHA270" s="2"/>
      <c r="VHB270" s="2"/>
      <c r="VHC270" s="2"/>
      <c r="VHD270" s="2"/>
      <c r="VHE270" s="2"/>
      <c r="VHF270" s="2"/>
      <c r="VHG270" s="2"/>
      <c r="VHH270" s="2"/>
      <c r="VHI270" s="2"/>
      <c r="VHJ270" s="2"/>
      <c r="VHK270" s="2"/>
      <c r="VHL270" s="2"/>
      <c r="VHM270" s="2"/>
      <c r="VHN270" s="2"/>
      <c r="VHO270" s="2"/>
      <c r="VHP270" s="2"/>
      <c r="VHQ270" s="2"/>
      <c r="VHR270" s="2"/>
      <c r="VHS270" s="2"/>
      <c r="VHT270" s="2"/>
      <c r="VHU270" s="2"/>
      <c r="VHV270" s="2"/>
      <c r="VHW270" s="2"/>
      <c r="VHX270" s="2"/>
      <c r="VHY270" s="2"/>
      <c r="VHZ270" s="2"/>
      <c r="VIA270" s="2"/>
      <c r="VIB270" s="2"/>
      <c r="VIC270" s="2"/>
      <c r="VID270" s="2"/>
      <c r="VIE270" s="2"/>
      <c r="VIF270" s="2"/>
      <c r="VIG270" s="2"/>
      <c r="VIH270" s="2"/>
      <c r="VII270" s="2"/>
      <c r="VIJ270" s="2"/>
      <c r="VIK270" s="2"/>
      <c r="VIL270" s="2"/>
      <c r="VIM270" s="2"/>
      <c r="VIN270" s="2"/>
      <c r="VIO270" s="2"/>
      <c r="VIP270" s="2"/>
      <c r="VIQ270" s="2"/>
      <c r="VIR270" s="2"/>
      <c r="VIS270" s="2"/>
      <c r="VIT270" s="2"/>
      <c r="VIU270" s="2"/>
      <c r="VIV270" s="2"/>
      <c r="VIW270" s="2"/>
      <c r="VIX270" s="2"/>
      <c r="VIY270" s="2"/>
      <c r="VIZ270" s="2"/>
      <c r="VJA270" s="2"/>
      <c r="VJB270" s="2"/>
      <c r="VJC270" s="2"/>
      <c r="VJD270" s="2"/>
      <c r="VJE270" s="2"/>
      <c r="VJF270" s="2"/>
      <c r="VJG270" s="2"/>
      <c r="VJH270" s="2"/>
      <c r="VJI270" s="2"/>
      <c r="VJJ270" s="2"/>
      <c r="VJK270" s="2"/>
      <c r="VJL270" s="2"/>
      <c r="VJM270" s="2"/>
      <c r="VJN270" s="2"/>
      <c r="VJO270" s="2"/>
      <c r="VJP270" s="2"/>
      <c r="VJQ270" s="2"/>
      <c r="VJR270" s="2"/>
      <c r="VJS270" s="2"/>
      <c r="VJT270" s="2"/>
      <c r="VJU270" s="2"/>
      <c r="VJV270" s="2"/>
      <c r="VJW270" s="2"/>
      <c r="VJX270" s="2"/>
      <c r="VJY270" s="2"/>
      <c r="VJZ270" s="2"/>
      <c r="VKA270" s="2"/>
      <c r="VKB270" s="2"/>
      <c r="VKC270" s="2"/>
      <c r="VKD270" s="2"/>
      <c r="VKE270" s="2"/>
      <c r="VKF270" s="2"/>
      <c r="VKG270" s="2"/>
      <c r="VKH270" s="2"/>
      <c r="VKI270" s="2"/>
      <c r="VKJ270" s="2"/>
      <c r="VKK270" s="2"/>
      <c r="VKL270" s="2"/>
      <c r="VKM270" s="2"/>
      <c r="VKN270" s="2"/>
      <c r="VKO270" s="2"/>
      <c r="VKP270" s="2"/>
      <c r="VKQ270" s="2"/>
      <c r="VKR270" s="2"/>
      <c r="VKS270" s="2"/>
      <c r="VKT270" s="2"/>
      <c r="VKU270" s="2"/>
      <c r="VKV270" s="2"/>
      <c r="VKW270" s="2"/>
      <c r="VKX270" s="2"/>
      <c r="VKY270" s="2"/>
      <c r="VKZ270" s="2"/>
      <c r="VLA270" s="2"/>
      <c r="VLB270" s="2"/>
      <c r="VLC270" s="2"/>
      <c r="VLD270" s="2"/>
      <c r="VLE270" s="2"/>
      <c r="VLF270" s="2"/>
      <c r="VLG270" s="2"/>
      <c r="VLH270" s="2"/>
      <c r="VLI270" s="2"/>
      <c r="VLJ270" s="2"/>
      <c r="VLK270" s="2"/>
      <c r="VLL270" s="2"/>
      <c r="VLM270" s="2"/>
      <c r="VLN270" s="2"/>
      <c r="VLO270" s="2"/>
      <c r="VLP270" s="2"/>
      <c r="VLQ270" s="2"/>
      <c r="VLR270" s="2"/>
      <c r="VLS270" s="2"/>
      <c r="VLT270" s="2"/>
      <c r="VLU270" s="2"/>
      <c r="VLV270" s="2"/>
      <c r="VLW270" s="2"/>
      <c r="VLX270" s="2"/>
      <c r="VLY270" s="2"/>
      <c r="VLZ270" s="2"/>
      <c r="VMA270" s="2"/>
      <c r="VMB270" s="2"/>
      <c r="VMC270" s="2"/>
      <c r="VMD270" s="2"/>
      <c r="VME270" s="2"/>
      <c r="VMF270" s="2"/>
      <c r="VMG270" s="2"/>
      <c r="VMH270" s="2"/>
      <c r="VMI270" s="2"/>
      <c r="VMJ270" s="2"/>
      <c r="VMK270" s="2"/>
      <c r="VML270" s="2"/>
      <c r="VMM270" s="2"/>
      <c r="VMN270" s="2"/>
      <c r="VMO270" s="2"/>
      <c r="VMP270" s="2"/>
      <c r="VMQ270" s="2"/>
      <c r="VMR270" s="2"/>
      <c r="VMS270" s="2"/>
      <c r="VMT270" s="2"/>
      <c r="VMU270" s="2"/>
      <c r="VMV270" s="2"/>
      <c r="VMW270" s="2"/>
      <c r="VMX270" s="2"/>
      <c r="VMY270" s="2"/>
      <c r="VMZ270" s="2"/>
      <c r="VNA270" s="2"/>
      <c r="VNB270" s="2"/>
      <c r="VNC270" s="2"/>
      <c r="VND270" s="2"/>
      <c r="VNE270" s="2"/>
      <c r="VNF270" s="2"/>
      <c r="VNG270" s="2"/>
      <c r="VNH270" s="2"/>
      <c r="VNI270" s="2"/>
      <c r="VNJ270" s="2"/>
      <c r="VNK270" s="2"/>
      <c r="VNL270" s="2"/>
      <c r="VNM270" s="2"/>
      <c r="VNN270" s="2"/>
      <c r="VNO270" s="2"/>
      <c r="VNP270" s="2"/>
      <c r="VNQ270" s="2"/>
      <c r="VNR270" s="2"/>
      <c r="VNS270" s="2"/>
      <c r="VNT270" s="2"/>
      <c r="VNU270" s="2"/>
      <c r="VNV270" s="2"/>
      <c r="VNW270" s="2"/>
      <c r="VNX270" s="2"/>
      <c r="VNY270" s="2"/>
      <c r="VNZ270" s="2"/>
      <c r="VOA270" s="2"/>
      <c r="VOB270" s="2"/>
      <c r="VOC270" s="2"/>
      <c r="VOD270" s="2"/>
      <c r="VOE270" s="2"/>
      <c r="VOF270" s="2"/>
      <c r="VOG270" s="2"/>
      <c r="VOH270" s="2"/>
      <c r="VOI270" s="2"/>
      <c r="VOJ270" s="2"/>
      <c r="VOK270" s="2"/>
      <c r="VOL270" s="2"/>
      <c r="VOM270" s="2"/>
      <c r="VON270" s="2"/>
      <c r="VOO270" s="2"/>
      <c r="VOP270" s="2"/>
      <c r="VOQ270" s="2"/>
      <c r="VOR270" s="2"/>
      <c r="VOS270" s="2"/>
      <c r="VOT270" s="2"/>
      <c r="VOU270" s="2"/>
      <c r="VOV270" s="2"/>
      <c r="VOW270" s="2"/>
      <c r="VOX270" s="2"/>
      <c r="VOY270" s="2"/>
      <c r="VOZ270" s="2"/>
      <c r="VPA270" s="2"/>
      <c r="VPB270" s="2"/>
      <c r="VPC270" s="2"/>
      <c r="VPD270" s="2"/>
      <c r="VPE270" s="2"/>
      <c r="VPF270" s="2"/>
      <c r="VPG270" s="2"/>
      <c r="VPH270" s="2"/>
      <c r="VPI270" s="2"/>
      <c r="VPJ270" s="2"/>
      <c r="VPK270" s="2"/>
      <c r="VPL270" s="2"/>
      <c r="VPM270" s="2"/>
      <c r="VPN270" s="2"/>
      <c r="VPO270" s="2"/>
      <c r="VPP270" s="2"/>
      <c r="VPQ270" s="2"/>
      <c r="VPR270" s="2"/>
      <c r="VPS270" s="2"/>
      <c r="VPT270" s="2"/>
      <c r="VPU270" s="2"/>
      <c r="VPV270" s="2"/>
      <c r="VPW270" s="2"/>
      <c r="VPX270" s="2"/>
      <c r="VPY270" s="2"/>
      <c r="VPZ270" s="2"/>
      <c r="VQA270" s="2"/>
      <c r="VQB270" s="2"/>
      <c r="VQC270" s="2"/>
      <c r="VQD270" s="2"/>
      <c r="VQE270" s="2"/>
      <c r="VQF270" s="2"/>
      <c r="VQG270" s="2"/>
      <c r="VQH270" s="2"/>
      <c r="VQI270" s="2"/>
      <c r="VQJ270" s="2"/>
      <c r="VQK270" s="2"/>
      <c r="VQL270" s="2"/>
      <c r="VQM270" s="2"/>
      <c r="VQN270" s="2"/>
      <c r="VQO270" s="2"/>
      <c r="VQP270" s="2"/>
      <c r="VQQ270" s="2"/>
      <c r="VQR270" s="2"/>
      <c r="VQS270" s="2"/>
      <c r="VQT270" s="2"/>
      <c r="VQU270" s="2"/>
      <c r="VQV270" s="2"/>
      <c r="VQW270" s="2"/>
      <c r="VQX270" s="2"/>
      <c r="VQY270" s="2"/>
      <c r="VQZ270" s="2"/>
      <c r="VRA270" s="2"/>
      <c r="VRB270" s="2"/>
      <c r="VRC270" s="2"/>
      <c r="VRD270" s="2"/>
      <c r="VRE270" s="2"/>
      <c r="VRF270" s="2"/>
      <c r="VRG270" s="2"/>
      <c r="VRH270" s="2"/>
      <c r="VRI270" s="2"/>
      <c r="VRJ270" s="2"/>
      <c r="VRK270" s="2"/>
      <c r="VRL270" s="2"/>
      <c r="VRM270" s="2"/>
      <c r="VRN270" s="2"/>
      <c r="VRO270" s="2"/>
      <c r="VRP270" s="2"/>
      <c r="VRQ270" s="2"/>
      <c r="VRR270" s="2"/>
      <c r="VRS270" s="2"/>
      <c r="VRT270" s="2"/>
      <c r="VRU270" s="2"/>
      <c r="VRV270" s="2"/>
      <c r="VRW270" s="2"/>
      <c r="VRX270" s="2"/>
      <c r="VRY270" s="2"/>
      <c r="VRZ270" s="2"/>
      <c r="VSA270" s="2"/>
      <c r="VSB270" s="2"/>
      <c r="VSC270" s="2"/>
      <c r="VSD270" s="2"/>
      <c r="VSE270" s="2"/>
      <c r="VSF270" s="2"/>
      <c r="VSG270" s="2"/>
      <c r="VSH270" s="2"/>
      <c r="VSI270" s="2"/>
      <c r="VSJ270" s="2"/>
      <c r="VSK270" s="2"/>
      <c r="VSL270" s="2"/>
      <c r="VSM270" s="2"/>
      <c r="VSN270" s="2"/>
      <c r="VSO270" s="2"/>
      <c r="VSP270" s="2"/>
      <c r="VSQ270" s="2"/>
      <c r="VSR270" s="2"/>
      <c r="VSS270" s="2"/>
      <c r="VST270" s="2"/>
      <c r="VSU270" s="2"/>
      <c r="VSV270" s="2"/>
      <c r="VSW270" s="2"/>
      <c r="VSX270" s="2"/>
      <c r="VSY270" s="2"/>
      <c r="VSZ270" s="2"/>
      <c r="VTA270" s="2"/>
      <c r="VTB270" s="2"/>
      <c r="VTC270" s="2"/>
      <c r="VTD270" s="2"/>
      <c r="VTE270" s="2"/>
      <c r="VTF270" s="2"/>
      <c r="VTG270" s="2"/>
      <c r="VTH270" s="2"/>
      <c r="VTI270" s="2"/>
      <c r="VTJ270" s="2"/>
      <c r="VTK270" s="2"/>
      <c r="VTL270" s="2"/>
      <c r="VTM270" s="2"/>
      <c r="VTN270" s="2"/>
      <c r="VTO270" s="2"/>
      <c r="VTP270" s="2"/>
      <c r="VTQ270" s="2"/>
      <c r="VTR270" s="2"/>
      <c r="VTS270" s="2"/>
      <c r="VTT270" s="2"/>
      <c r="VTU270" s="2"/>
      <c r="VTV270" s="2"/>
      <c r="VTW270" s="2"/>
      <c r="VTX270" s="2"/>
      <c r="VTY270" s="2"/>
      <c r="VTZ270" s="2"/>
      <c r="VUA270" s="2"/>
      <c r="VUB270" s="2"/>
      <c r="VUC270" s="2"/>
      <c r="VUD270" s="2"/>
      <c r="VUE270" s="2"/>
      <c r="VUF270" s="2"/>
      <c r="VUG270" s="2"/>
      <c r="VUH270" s="2"/>
      <c r="VUI270" s="2"/>
      <c r="VUJ270" s="2"/>
      <c r="VUK270" s="2"/>
      <c r="VUL270" s="2"/>
      <c r="VUM270" s="2"/>
      <c r="VUN270" s="2"/>
      <c r="VUO270" s="2"/>
      <c r="VUP270" s="2"/>
      <c r="VUQ270" s="2"/>
      <c r="VUR270" s="2"/>
      <c r="VUS270" s="2"/>
      <c r="VUT270" s="2"/>
      <c r="VUU270" s="2"/>
      <c r="VUV270" s="2"/>
      <c r="VUW270" s="2"/>
      <c r="VUX270" s="2"/>
      <c r="VUY270" s="2"/>
      <c r="VUZ270" s="2"/>
      <c r="VVA270" s="2"/>
      <c r="VVB270" s="2"/>
      <c r="VVC270" s="2"/>
      <c r="VVD270" s="2"/>
      <c r="VVE270" s="2"/>
      <c r="VVF270" s="2"/>
      <c r="VVG270" s="2"/>
      <c r="VVH270" s="2"/>
      <c r="VVI270" s="2"/>
      <c r="VVJ270" s="2"/>
      <c r="VVK270" s="2"/>
      <c r="VVL270" s="2"/>
      <c r="VVM270" s="2"/>
      <c r="VVN270" s="2"/>
      <c r="VVO270" s="2"/>
      <c r="VVP270" s="2"/>
      <c r="VVQ270" s="2"/>
      <c r="VVR270" s="2"/>
      <c r="VVS270" s="2"/>
      <c r="VVT270" s="2"/>
      <c r="VVU270" s="2"/>
      <c r="VVV270" s="2"/>
      <c r="VVW270" s="2"/>
      <c r="VVX270" s="2"/>
      <c r="VVY270" s="2"/>
      <c r="VVZ270" s="2"/>
      <c r="VWA270" s="2"/>
      <c r="VWB270" s="2"/>
      <c r="VWC270" s="2"/>
      <c r="VWD270" s="2"/>
      <c r="VWE270" s="2"/>
      <c r="VWF270" s="2"/>
      <c r="VWG270" s="2"/>
      <c r="VWH270" s="2"/>
      <c r="VWI270" s="2"/>
      <c r="VWJ270" s="2"/>
      <c r="VWK270" s="2"/>
      <c r="VWL270" s="2"/>
      <c r="VWM270" s="2"/>
      <c r="VWN270" s="2"/>
      <c r="VWO270" s="2"/>
      <c r="VWP270" s="2"/>
      <c r="VWQ270" s="2"/>
      <c r="VWR270" s="2"/>
      <c r="VWS270" s="2"/>
      <c r="VWT270" s="2"/>
      <c r="VWU270" s="2"/>
      <c r="VWV270" s="2"/>
      <c r="VWW270" s="2"/>
      <c r="VWX270" s="2"/>
      <c r="VWY270" s="2"/>
      <c r="VWZ270" s="2"/>
      <c r="VXA270" s="2"/>
      <c r="VXB270" s="2"/>
      <c r="VXC270" s="2"/>
      <c r="VXD270" s="2"/>
      <c r="VXE270" s="2"/>
      <c r="VXF270" s="2"/>
      <c r="VXG270" s="2"/>
      <c r="VXH270" s="2"/>
      <c r="VXI270" s="2"/>
      <c r="VXJ270" s="2"/>
      <c r="VXK270" s="2"/>
      <c r="VXL270" s="2"/>
      <c r="VXM270" s="2"/>
      <c r="VXN270" s="2"/>
      <c r="VXO270" s="2"/>
      <c r="VXP270" s="2"/>
      <c r="VXQ270" s="2"/>
      <c r="VXR270" s="2"/>
      <c r="VXS270" s="2"/>
      <c r="VXT270" s="2"/>
      <c r="VXU270" s="2"/>
      <c r="VXV270" s="2"/>
      <c r="VXW270" s="2"/>
      <c r="VXX270" s="2"/>
      <c r="VXY270" s="2"/>
      <c r="VXZ270" s="2"/>
      <c r="VYA270" s="2"/>
      <c r="VYB270" s="2"/>
      <c r="VYC270" s="2"/>
      <c r="VYD270" s="2"/>
      <c r="VYE270" s="2"/>
      <c r="VYF270" s="2"/>
      <c r="VYG270" s="2"/>
      <c r="VYH270" s="2"/>
      <c r="VYI270" s="2"/>
      <c r="VYJ270" s="2"/>
      <c r="VYK270" s="2"/>
      <c r="VYL270" s="2"/>
      <c r="VYM270" s="2"/>
      <c r="VYN270" s="2"/>
      <c r="VYO270" s="2"/>
      <c r="VYP270" s="2"/>
      <c r="VYQ270" s="2"/>
      <c r="VYR270" s="2"/>
      <c r="VYS270" s="2"/>
      <c r="VYT270" s="2"/>
      <c r="VYU270" s="2"/>
      <c r="VYV270" s="2"/>
      <c r="VYW270" s="2"/>
      <c r="VYX270" s="2"/>
      <c r="VYY270" s="2"/>
      <c r="VYZ270" s="2"/>
      <c r="VZA270" s="2"/>
      <c r="VZB270" s="2"/>
      <c r="VZC270" s="2"/>
      <c r="VZD270" s="2"/>
      <c r="VZE270" s="2"/>
      <c r="VZF270" s="2"/>
      <c r="VZG270" s="2"/>
      <c r="VZH270" s="2"/>
      <c r="VZI270" s="2"/>
      <c r="VZJ270" s="2"/>
      <c r="VZK270" s="2"/>
      <c r="VZL270" s="2"/>
      <c r="VZM270" s="2"/>
      <c r="VZN270" s="2"/>
      <c r="VZO270" s="2"/>
      <c r="VZP270" s="2"/>
      <c r="VZQ270" s="2"/>
      <c r="VZR270" s="2"/>
      <c r="VZS270" s="2"/>
      <c r="VZT270" s="2"/>
      <c r="VZU270" s="2"/>
      <c r="VZV270" s="2"/>
      <c r="VZW270" s="2"/>
      <c r="VZX270" s="2"/>
      <c r="VZY270" s="2"/>
      <c r="VZZ270" s="2"/>
      <c r="WAA270" s="2"/>
      <c r="WAB270" s="2"/>
      <c r="WAC270" s="2"/>
      <c r="WAD270" s="2"/>
      <c r="WAE270" s="2"/>
      <c r="WAF270" s="2"/>
      <c r="WAG270" s="2"/>
      <c r="WAH270" s="2"/>
      <c r="WAI270" s="2"/>
      <c r="WAJ270" s="2"/>
      <c r="WAK270" s="2"/>
      <c r="WAL270" s="2"/>
      <c r="WAM270" s="2"/>
      <c r="WAN270" s="2"/>
      <c r="WAO270" s="2"/>
      <c r="WAP270" s="2"/>
      <c r="WAQ270" s="2"/>
      <c r="WAR270" s="2"/>
      <c r="WAS270" s="2"/>
      <c r="WAT270" s="2"/>
      <c r="WAU270" s="2"/>
      <c r="WAV270" s="2"/>
      <c r="WAW270" s="2"/>
      <c r="WAX270" s="2"/>
      <c r="WAY270" s="2"/>
      <c r="WAZ270" s="2"/>
      <c r="WBA270" s="2"/>
      <c r="WBB270" s="2"/>
      <c r="WBC270" s="2"/>
      <c r="WBD270" s="2"/>
      <c r="WBE270" s="2"/>
      <c r="WBF270" s="2"/>
      <c r="WBG270" s="2"/>
      <c r="WBH270" s="2"/>
      <c r="WBI270" s="2"/>
      <c r="WBJ270" s="2"/>
      <c r="WBK270" s="2"/>
      <c r="WBL270" s="2"/>
      <c r="WBM270" s="2"/>
      <c r="WBN270" s="2"/>
      <c r="WBO270" s="2"/>
      <c r="WBP270" s="2"/>
      <c r="WBQ270" s="2"/>
      <c r="WBR270" s="2"/>
      <c r="WBS270" s="2"/>
      <c r="WBT270" s="2"/>
      <c r="WBU270" s="2"/>
      <c r="WBV270" s="2"/>
      <c r="WBW270" s="2"/>
      <c r="WBX270" s="2"/>
      <c r="WBY270" s="2"/>
      <c r="WBZ270" s="2"/>
      <c r="WCA270" s="2"/>
      <c r="WCB270" s="2"/>
      <c r="WCC270" s="2"/>
      <c r="WCD270" s="2"/>
      <c r="WCE270" s="2"/>
      <c r="WCF270" s="2"/>
      <c r="WCG270" s="2"/>
      <c r="WCH270" s="2"/>
      <c r="WCI270" s="2"/>
      <c r="WCJ270" s="2"/>
      <c r="WCK270" s="2"/>
      <c r="WCL270" s="2"/>
      <c r="WCM270" s="2"/>
      <c r="WCN270" s="2"/>
      <c r="WCO270" s="2"/>
      <c r="WCP270" s="2"/>
      <c r="WCQ270" s="2"/>
      <c r="WCR270" s="2"/>
      <c r="WCS270" s="2"/>
      <c r="WCT270" s="2"/>
      <c r="WCU270" s="2"/>
      <c r="WCV270" s="2"/>
      <c r="WCW270" s="2"/>
      <c r="WCX270" s="2"/>
      <c r="WCY270" s="2"/>
      <c r="WCZ270" s="2"/>
      <c r="WDA270" s="2"/>
      <c r="WDB270" s="2"/>
      <c r="WDC270" s="2"/>
      <c r="WDD270" s="2"/>
      <c r="WDE270" s="2"/>
      <c r="WDF270" s="2"/>
      <c r="WDG270" s="2"/>
      <c r="WDH270" s="2"/>
      <c r="WDI270" s="2"/>
      <c r="WDJ270" s="2"/>
      <c r="WDK270" s="2"/>
      <c r="WDL270" s="2"/>
      <c r="WDM270" s="2"/>
      <c r="WDN270" s="2"/>
      <c r="WDO270" s="2"/>
      <c r="WDP270" s="2"/>
      <c r="WDQ270" s="2"/>
      <c r="WDR270" s="2"/>
      <c r="WDS270" s="2"/>
      <c r="WDT270" s="2"/>
      <c r="WDU270" s="2"/>
      <c r="WDV270" s="2"/>
      <c r="WDW270" s="2"/>
      <c r="WDX270" s="2"/>
      <c r="WDY270" s="2"/>
      <c r="WDZ270" s="2"/>
      <c r="WEA270" s="2"/>
      <c r="WEB270" s="2"/>
      <c r="WEC270" s="2"/>
      <c r="WED270" s="2"/>
      <c r="WEE270" s="2"/>
      <c r="WEF270" s="2"/>
      <c r="WEG270" s="2"/>
      <c r="WEH270" s="2"/>
      <c r="WEI270" s="2"/>
      <c r="WEJ270" s="2"/>
      <c r="WEK270" s="2"/>
      <c r="WEL270" s="2"/>
      <c r="WEM270" s="2"/>
      <c r="WEN270" s="2"/>
      <c r="WEO270" s="2"/>
      <c r="WEP270" s="2"/>
      <c r="WEQ270" s="2"/>
      <c r="WER270" s="2"/>
      <c r="WES270" s="2"/>
      <c r="WET270" s="2"/>
      <c r="WEU270" s="2"/>
      <c r="WEV270" s="2"/>
      <c r="WEW270" s="2"/>
      <c r="WEX270" s="2"/>
      <c r="WEY270" s="2"/>
      <c r="WEZ270" s="2"/>
      <c r="WFA270" s="2"/>
      <c r="WFB270" s="2"/>
      <c r="WFC270" s="2"/>
      <c r="WFD270" s="2"/>
      <c r="WFE270" s="2"/>
      <c r="WFF270" s="2"/>
      <c r="WFG270" s="2"/>
      <c r="WFH270" s="2"/>
      <c r="WFI270" s="2"/>
      <c r="WFJ270" s="2"/>
      <c r="WFK270" s="2"/>
      <c r="WFL270" s="2"/>
      <c r="WFM270" s="2"/>
      <c r="WFN270" s="2"/>
      <c r="WFO270" s="2"/>
      <c r="WFP270" s="2"/>
      <c r="WFQ270" s="2"/>
      <c r="WFR270" s="2"/>
      <c r="WFS270" s="2"/>
      <c r="WFT270" s="2"/>
      <c r="WFU270" s="2"/>
      <c r="WFV270" s="2"/>
      <c r="WFW270" s="2"/>
      <c r="WFX270" s="2"/>
      <c r="WFY270" s="2"/>
      <c r="WFZ270" s="2"/>
      <c r="WGA270" s="2"/>
      <c r="WGB270" s="2"/>
      <c r="WGC270" s="2"/>
      <c r="WGD270" s="2"/>
      <c r="WGE270" s="2"/>
      <c r="WGF270" s="2"/>
      <c r="WGG270" s="2"/>
      <c r="WGH270" s="2"/>
      <c r="WGI270" s="2"/>
      <c r="WGJ270" s="2"/>
      <c r="WGK270" s="2"/>
      <c r="WGL270" s="2"/>
      <c r="WGM270" s="2"/>
      <c r="WGN270" s="2"/>
      <c r="WGO270" s="2"/>
      <c r="WGP270" s="2"/>
      <c r="WGQ270" s="2"/>
      <c r="WGR270" s="2"/>
      <c r="WGS270" s="2"/>
      <c r="WGT270" s="2"/>
      <c r="WGU270" s="2"/>
      <c r="WGV270" s="2"/>
      <c r="WGW270" s="2"/>
      <c r="WGX270" s="2"/>
      <c r="WGY270" s="2"/>
      <c r="WGZ270" s="2"/>
      <c r="WHA270" s="2"/>
      <c r="WHB270" s="2"/>
      <c r="WHC270" s="2"/>
      <c r="WHD270" s="2"/>
      <c r="WHE270" s="2"/>
      <c r="WHF270" s="2"/>
      <c r="WHG270" s="2"/>
      <c r="WHH270" s="2"/>
      <c r="WHI270" s="2"/>
      <c r="WHJ270" s="2"/>
      <c r="WHK270" s="2"/>
      <c r="WHL270" s="2"/>
      <c r="WHM270" s="2"/>
      <c r="WHN270" s="2"/>
      <c r="WHO270" s="2"/>
      <c r="WHP270" s="2"/>
      <c r="WHQ270" s="2"/>
      <c r="WHR270" s="2"/>
      <c r="WHS270" s="2"/>
      <c r="WHT270" s="2"/>
      <c r="WHU270" s="2"/>
      <c r="WHV270" s="2"/>
      <c r="WHW270" s="2"/>
      <c r="WHX270" s="2"/>
      <c r="WHY270" s="2"/>
      <c r="WHZ270" s="2"/>
      <c r="WIA270" s="2"/>
      <c r="WIB270" s="2"/>
      <c r="WIC270" s="2"/>
      <c r="WID270" s="2"/>
      <c r="WIE270" s="2"/>
      <c r="WIF270" s="2"/>
      <c r="WIG270" s="2"/>
      <c r="WIH270" s="2"/>
      <c r="WII270" s="2"/>
      <c r="WIJ270" s="2"/>
      <c r="WIK270" s="2"/>
      <c r="WIL270" s="2"/>
      <c r="WIM270" s="2"/>
      <c r="WIN270" s="2"/>
      <c r="WIO270" s="2"/>
      <c r="WIP270" s="2"/>
      <c r="WIQ270" s="2"/>
      <c r="WIR270" s="2"/>
      <c r="WIS270" s="2"/>
      <c r="WIT270" s="2"/>
      <c r="WIU270" s="2"/>
      <c r="WIV270" s="2"/>
      <c r="WIW270" s="2"/>
      <c r="WIX270" s="2"/>
      <c r="WIY270" s="2"/>
      <c r="WIZ270" s="2"/>
      <c r="WJA270" s="2"/>
      <c r="WJB270" s="2"/>
      <c r="WJC270" s="2"/>
      <c r="WJD270" s="2"/>
      <c r="WJE270" s="2"/>
      <c r="WJF270" s="2"/>
      <c r="WJG270" s="2"/>
      <c r="WJH270" s="2"/>
      <c r="WJI270" s="2"/>
      <c r="WJJ270" s="2"/>
      <c r="WJK270" s="2"/>
      <c r="WJL270" s="2"/>
      <c r="WJM270" s="2"/>
      <c r="WJN270" s="2"/>
      <c r="WJO270" s="2"/>
      <c r="WJP270" s="2"/>
      <c r="WJQ270" s="2"/>
      <c r="WJR270" s="2"/>
      <c r="WJS270" s="2"/>
      <c r="WJT270" s="2"/>
      <c r="WJU270" s="2"/>
      <c r="WJV270" s="2"/>
      <c r="WJW270" s="2"/>
      <c r="WJX270" s="2"/>
      <c r="WJY270" s="2"/>
      <c r="WJZ270" s="2"/>
      <c r="WKA270" s="2"/>
      <c r="WKB270" s="2"/>
      <c r="WKC270" s="2"/>
      <c r="WKD270" s="2"/>
      <c r="WKE270" s="2"/>
      <c r="WKF270" s="2"/>
      <c r="WKG270" s="2"/>
      <c r="WKH270" s="2"/>
      <c r="WKI270" s="2"/>
      <c r="WKJ270" s="2"/>
      <c r="WKK270" s="2"/>
      <c r="WKL270" s="2"/>
      <c r="WKM270" s="2"/>
      <c r="WKN270" s="2"/>
      <c r="WKO270" s="2"/>
      <c r="WKP270" s="2"/>
      <c r="WKQ270" s="2"/>
      <c r="WKR270" s="2"/>
      <c r="WKS270" s="2"/>
      <c r="WKT270" s="2"/>
      <c r="WKU270" s="2"/>
      <c r="WKV270" s="2"/>
      <c r="WKW270" s="2"/>
      <c r="WKX270" s="2"/>
      <c r="WKY270" s="2"/>
      <c r="WKZ270" s="2"/>
      <c r="WLA270" s="2"/>
      <c r="WLB270" s="2"/>
      <c r="WLC270" s="2"/>
      <c r="WLD270" s="2"/>
      <c r="WLE270" s="2"/>
      <c r="WLF270" s="2"/>
      <c r="WLG270" s="2"/>
      <c r="WLH270" s="2"/>
      <c r="WLI270" s="2"/>
      <c r="WLJ270" s="2"/>
      <c r="WLK270" s="2"/>
      <c r="WLL270" s="2"/>
      <c r="WLM270" s="2"/>
      <c r="WLN270" s="2"/>
      <c r="WLO270" s="2"/>
      <c r="WLP270" s="2"/>
      <c r="WLQ270" s="2"/>
      <c r="WLR270" s="2"/>
      <c r="WLS270" s="2"/>
      <c r="WLT270" s="2"/>
      <c r="WLU270" s="2"/>
      <c r="WLV270" s="2"/>
      <c r="WLW270" s="2"/>
      <c r="WLX270" s="2"/>
      <c r="WLY270" s="2"/>
      <c r="WLZ270" s="2"/>
      <c r="WMA270" s="2"/>
      <c r="WMB270" s="2"/>
      <c r="WMC270" s="2"/>
      <c r="WMD270" s="2"/>
      <c r="WME270" s="2"/>
      <c r="WMF270" s="2"/>
      <c r="WMG270" s="2"/>
      <c r="WMH270" s="2"/>
      <c r="WMI270" s="2"/>
      <c r="WMJ270" s="2"/>
      <c r="WMK270" s="2"/>
      <c r="WML270" s="2"/>
      <c r="WMM270" s="2"/>
      <c r="WMN270" s="2"/>
      <c r="WMO270" s="2"/>
      <c r="WMP270" s="2"/>
      <c r="WMQ270" s="2"/>
      <c r="WMR270" s="2"/>
      <c r="WMS270" s="2"/>
      <c r="WMT270" s="2"/>
      <c r="WMU270" s="2"/>
      <c r="WMV270" s="2"/>
      <c r="WMW270" s="2"/>
      <c r="WMX270" s="2"/>
      <c r="WMY270" s="2"/>
      <c r="WMZ270" s="2"/>
      <c r="WNA270" s="2"/>
      <c r="WNB270" s="2"/>
      <c r="WNC270" s="2"/>
      <c r="WND270" s="2"/>
      <c r="WNE270" s="2"/>
      <c r="WNF270" s="2"/>
      <c r="WNG270" s="2"/>
      <c r="WNH270" s="2"/>
      <c r="WNI270" s="2"/>
      <c r="WNJ270" s="2"/>
      <c r="WNK270" s="2"/>
      <c r="WNL270" s="2"/>
      <c r="WNM270" s="2"/>
      <c r="WNN270" s="2"/>
      <c r="WNO270" s="2"/>
      <c r="WNP270" s="2"/>
      <c r="WNQ270" s="2"/>
      <c r="WNR270" s="2"/>
      <c r="WNS270" s="2"/>
      <c r="WNT270" s="2"/>
      <c r="WNU270" s="2"/>
      <c r="WNV270" s="2"/>
      <c r="WNW270" s="2"/>
      <c r="WNX270" s="2"/>
      <c r="WNY270" s="2"/>
      <c r="WNZ270" s="2"/>
      <c r="WOA270" s="2"/>
      <c r="WOB270" s="2"/>
      <c r="WOC270" s="2"/>
      <c r="WOD270" s="2"/>
      <c r="WOE270" s="2"/>
      <c r="WOF270" s="2"/>
      <c r="WOG270" s="2"/>
      <c r="WOH270" s="2"/>
      <c r="WOI270" s="2"/>
      <c r="WOJ270" s="2"/>
      <c r="WOK270" s="2"/>
      <c r="WOL270" s="2"/>
      <c r="WOM270" s="2"/>
      <c r="WON270" s="2"/>
      <c r="WOO270" s="2"/>
      <c r="WOP270" s="2"/>
      <c r="WOQ270" s="2"/>
      <c r="WOR270" s="2"/>
      <c r="WOS270" s="2"/>
      <c r="WOT270" s="2"/>
      <c r="WOU270" s="2"/>
      <c r="WOV270" s="2"/>
      <c r="WOW270" s="2"/>
      <c r="WOX270" s="2"/>
      <c r="WOY270" s="2"/>
      <c r="WOZ270" s="2"/>
      <c r="WPA270" s="2"/>
      <c r="WPB270" s="2"/>
      <c r="WPC270" s="2"/>
      <c r="WPD270" s="2"/>
      <c r="WPE270" s="2"/>
      <c r="WPF270" s="2"/>
      <c r="WPG270" s="2"/>
      <c r="WPH270" s="2"/>
      <c r="WPI270" s="2"/>
      <c r="WPJ270" s="2"/>
      <c r="WPK270" s="2"/>
      <c r="WPL270" s="2"/>
      <c r="WPM270" s="2"/>
      <c r="WPN270" s="2"/>
      <c r="WPO270" s="2"/>
      <c r="WPP270" s="2"/>
      <c r="WPQ270" s="2"/>
      <c r="WPR270" s="2"/>
      <c r="WPS270" s="2"/>
      <c r="WPT270" s="2"/>
      <c r="WPU270" s="2"/>
      <c r="WPV270" s="2"/>
      <c r="WPW270" s="2"/>
      <c r="WPX270" s="2"/>
      <c r="WPY270" s="2"/>
      <c r="WPZ270" s="2"/>
      <c r="WQA270" s="2"/>
      <c r="WQB270" s="2"/>
      <c r="WQC270" s="2"/>
      <c r="WQD270" s="2"/>
      <c r="WQE270" s="2"/>
      <c r="WQF270" s="2"/>
      <c r="WQG270" s="2"/>
      <c r="WQH270" s="2"/>
      <c r="WQI270" s="2"/>
      <c r="WQJ270" s="2"/>
      <c r="WQK270" s="2"/>
      <c r="WQL270" s="2"/>
      <c r="WQM270" s="2"/>
      <c r="WQN270" s="2"/>
      <c r="WQO270" s="2"/>
      <c r="WQP270" s="2"/>
      <c r="WQQ270" s="2"/>
      <c r="WQR270" s="2"/>
      <c r="WQS270" s="2"/>
      <c r="WQT270" s="2"/>
      <c r="WQU270" s="2"/>
      <c r="WQV270" s="2"/>
      <c r="WQW270" s="2"/>
      <c r="WQX270" s="2"/>
      <c r="WQY270" s="2"/>
      <c r="WQZ270" s="2"/>
      <c r="WRA270" s="2"/>
      <c r="WRB270" s="2"/>
      <c r="WRC270" s="2"/>
      <c r="WRD270" s="2"/>
      <c r="WRE270" s="2"/>
      <c r="WRF270" s="2"/>
      <c r="WRG270" s="2"/>
      <c r="WRH270" s="2"/>
      <c r="WRI270" s="2"/>
      <c r="WRJ270" s="2"/>
      <c r="WRK270" s="2"/>
      <c r="WRL270" s="2"/>
      <c r="WRM270" s="2"/>
      <c r="WRN270" s="2"/>
      <c r="WRO270" s="2"/>
      <c r="WRP270" s="2"/>
      <c r="WRQ270" s="2"/>
      <c r="WRR270" s="2"/>
      <c r="WRS270" s="2"/>
      <c r="WRT270" s="2"/>
      <c r="WRU270" s="2"/>
      <c r="WRV270" s="2"/>
      <c r="WRW270" s="2"/>
      <c r="WRX270" s="2"/>
      <c r="WRY270" s="2"/>
      <c r="WRZ270" s="2"/>
      <c r="WSA270" s="2"/>
      <c r="WSB270" s="2"/>
      <c r="WSC270" s="2"/>
      <c r="WSD270" s="2"/>
      <c r="WSE270" s="2"/>
      <c r="WSF270" s="2"/>
      <c r="WSG270" s="2"/>
      <c r="WSH270" s="2"/>
      <c r="WSI270" s="2"/>
      <c r="WSJ270" s="2"/>
      <c r="WSK270" s="2"/>
      <c r="WSL270" s="2"/>
      <c r="WSM270" s="2"/>
      <c r="WSN270" s="2"/>
      <c r="WSO270" s="2"/>
      <c r="WSP270" s="2"/>
      <c r="WSQ270" s="2"/>
      <c r="WSR270" s="2"/>
      <c r="WSS270" s="2"/>
      <c r="WST270" s="2"/>
      <c r="WSU270" s="2"/>
      <c r="WSV270" s="2"/>
      <c r="WSW270" s="2"/>
      <c r="WSX270" s="2"/>
      <c r="WSY270" s="2"/>
      <c r="WSZ270" s="2"/>
      <c r="WTA270" s="2"/>
      <c r="WTB270" s="2"/>
      <c r="WTC270" s="2"/>
      <c r="WTD270" s="2"/>
      <c r="WTE270" s="2"/>
      <c r="WTF270" s="2"/>
      <c r="WTG270" s="2"/>
      <c r="WTH270" s="2"/>
      <c r="WTI270" s="2"/>
      <c r="WTJ270" s="2"/>
      <c r="WTK270" s="2"/>
      <c r="WTL270" s="2"/>
      <c r="WTM270" s="2"/>
      <c r="WTN270" s="2"/>
      <c r="WTO270" s="2"/>
      <c r="WTP270" s="2"/>
      <c r="WTQ270" s="2"/>
      <c r="WTR270" s="2"/>
      <c r="WTS270" s="2"/>
      <c r="WTT270" s="2"/>
      <c r="WTU270" s="2"/>
      <c r="WTV270" s="2"/>
      <c r="WTW270" s="2"/>
      <c r="WTX270" s="2"/>
      <c r="WTY270" s="2"/>
      <c r="WTZ270" s="2"/>
      <c r="WUA270" s="2"/>
      <c r="WUB270" s="2"/>
      <c r="WUC270" s="2"/>
      <c r="WUD270" s="2"/>
      <c r="WUE270" s="2"/>
      <c r="WUF270" s="2"/>
      <c r="WUG270" s="2"/>
      <c r="WUH270" s="2"/>
      <c r="WUI270" s="2"/>
      <c r="WUJ270" s="2"/>
      <c r="WUK270" s="2"/>
      <c r="WUL270" s="2"/>
      <c r="WUM270" s="2"/>
      <c r="WUN270" s="2"/>
      <c r="WUO270" s="2"/>
      <c r="WUP270" s="2"/>
      <c r="WUQ270" s="2"/>
      <c r="WUR270" s="2"/>
      <c r="WUS270" s="2"/>
      <c r="WUT270" s="2"/>
      <c r="WUU270" s="2"/>
      <c r="WUV270" s="2"/>
      <c r="WUW270" s="2"/>
      <c r="WUX270" s="2"/>
      <c r="WUY270" s="2"/>
      <c r="WUZ270" s="2"/>
      <c r="WVA270" s="2"/>
      <c r="WVB270" s="2"/>
      <c r="WVC270" s="2"/>
      <c r="WVD270" s="2"/>
      <c r="WVE270" s="2"/>
      <c r="WVF270" s="2"/>
      <c r="WVG270" s="2"/>
      <c r="WVH270" s="2"/>
    </row>
    <row r="271" spans="1:16128" x14ac:dyDescent="0.25">
      <c r="A271" s="36">
        <f t="shared" si="11"/>
        <v>15</v>
      </c>
      <c r="B271" s="15" t="s">
        <v>402</v>
      </c>
      <c r="C271" s="21" t="s">
        <v>400</v>
      </c>
      <c r="D271" s="43" t="s">
        <v>401</v>
      </c>
      <c r="E271" s="18">
        <v>2</v>
      </c>
      <c r="F271" s="14" t="s">
        <v>427</v>
      </c>
      <c r="G271" s="13" t="s">
        <v>428</v>
      </c>
      <c r="H271" s="18">
        <v>2</v>
      </c>
      <c r="I271" s="18">
        <v>30</v>
      </c>
      <c r="J271" s="18">
        <v>0</v>
      </c>
      <c r="K271" s="18">
        <v>2</v>
      </c>
      <c r="L271" s="18">
        <v>2</v>
      </c>
      <c r="M271" s="18">
        <v>2</v>
      </c>
      <c r="N271" s="18">
        <v>2</v>
      </c>
      <c r="O271" s="15" t="s">
        <v>25</v>
      </c>
      <c r="P271" s="18">
        <v>2</v>
      </c>
      <c r="Q271" s="15" t="s">
        <v>402</v>
      </c>
      <c r="R271" s="15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  <c r="LZ271" s="2"/>
      <c r="MA271" s="2"/>
      <c r="MB271" s="2"/>
      <c r="MC271" s="2"/>
      <c r="MD271" s="2"/>
      <c r="ME271" s="2"/>
      <c r="MF271" s="2"/>
      <c r="MG271" s="2"/>
      <c r="MH271" s="2"/>
      <c r="MI271" s="2"/>
      <c r="MJ271" s="2"/>
      <c r="MK271" s="2"/>
      <c r="ML271" s="2"/>
      <c r="MM271" s="2"/>
      <c r="MN271" s="2"/>
      <c r="MO271" s="2"/>
      <c r="MP271" s="2"/>
      <c r="MQ271" s="2"/>
      <c r="MR271" s="2"/>
      <c r="MS271" s="2"/>
      <c r="MT271" s="2"/>
      <c r="MU271" s="2"/>
      <c r="MV271" s="2"/>
      <c r="MW271" s="2"/>
      <c r="MX271" s="2"/>
      <c r="MY271" s="2"/>
      <c r="MZ271" s="2"/>
      <c r="NA271" s="2"/>
      <c r="NB271" s="2"/>
      <c r="NC271" s="2"/>
      <c r="ND271" s="2"/>
      <c r="NE271" s="2"/>
      <c r="NF271" s="2"/>
      <c r="NG271" s="2"/>
      <c r="NH271" s="2"/>
      <c r="NI271" s="2"/>
      <c r="NJ271" s="2"/>
      <c r="NK271" s="2"/>
      <c r="NL271" s="2"/>
      <c r="NM271" s="2"/>
      <c r="NN271" s="2"/>
      <c r="NO271" s="2"/>
      <c r="NP271" s="2"/>
      <c r="NQ271" s="2"/>
      <c r="NR271" s="2"/>
      <c r="NS271" s="2"/>
      <c r="NT271" s="2"/>
      <c r="NU271" s="2"/>
      <c r="NV271" s="2"/>
      <c r="NW271" s="2"/>
      <c r="NX271" s="2"/>
      <c r="NY271" s="2"/>
      <c r="NZ271" s="2"/>
      <c r="OA271" s="2"/>
      <c r="OB271" s="2"/>
      <c r="OC271" s="2"/>
      <c r="OD271" s="2"/>
      <c r="OE271" s="2"/>
      <c r="OF271" s="2"/>
      <c r="OG271" s="2"/>
      <c r="OH271" s="2"/>
      <c r="OI271" s="2"/>
      <c r="OJ271" s="2"/>
      <c r="OK271" s="2"/>
      <c r="OL271" s="2"/>
      <c r="OM271" s="2"/>
      <c r="ON271" s="2"/>
      <c r="OO271" s="2"/>
      <c r="OP271" s="2"/>
      <c r="OQ271" s="2"/>
      <c r="OR271" s="2"/>
      <c r="OS271" s="2"/>
      <c r="OT271" s="2"/>
      <c r="OU271" s="2"/>
      <c r="OV271" s="2"/>
      <c r="OW271" s="2"/>
      <c r="OX271" s="2"/>
      <c r="OY271" s="2"/>
      <c r="OZ271" s="2"/>
      <c r="PA271" s="2"/>
      <c r="PB271" s="2"/>
      <c r="PC271" s="2"/>
      <c r="PD271" s="2"/>
      <c r="PE271" s="2"/>
      <c r="PF271" s="2"/>
      <c r="PG271" s="2"/>
      <c r="PH271" s="2"/>
      <c r="PI271" s="2"/>
      <c r="PJ271" s="2"/>
      <c r="PK271" s="2"/>
      <c r="PL271" s="2"/>
      <c r="PM271" s="2"/>
      <c r="PN271" s="2"/>
      <c r="PO271" s="2"/>
      <c r="PP271" s="2"/>
      <c r="PQ271" s="2"/>
      <c r="PR271" s="2"/>
      <c r="PS271" s="2"/>
      <c r="PT271" s="2"/>
      <c r="PU271" s="2"/>
      <c r="PV271" s="2"/>
      <c r="PW271" s="2"/>
      <c r="PX271" s="2"/>
      <c r="PY271" s="2"/>
      <c r="PZ271" s="2"/>
      <c r="QA271" s="2"/>
      <c r="QB271" s="2"/>
      <c r="QC271" s="2"/>
      <c r="QD271" s="2"/>
      <c r="QE271" s="2"/>
      <c r="QF271" s="2"/>
      <c r="QG271" s="2"/>
      <c r="QH271" s="2"/>
      <c r="QI271" s="2"/>
      <c r="QJ271" s="2"/>
      <c r="QK271" s="2"/>
      <c r="QL271" s="2"/>
      <c r="QM271" s="2"/>
      <c r="QN271" s="2"/>
      <c r="QO271" s="2"/>
      <c r="QP271" s="2"/>
      <c r="QQ271" s="2"/>
      <c r="QR271" s="2"/>
      <c r="QS271" s="2"/>
      <c r="QT271" s="2"/>
      <c r="QU271" s="2"/>
      <c r="QV271" s="2"/>
      <c r="QW271" s="2"/>
      <c r="QX271" s="2"/>
      <c r="QY271" s="2"/>
      <c r="QZ271" s="2"/>
      <c r="RA271" s="2"/>
      <c r="RB271" s="2"/>
      <c r="RC271" s="2"/>
      <c r="RD271" s="2"/>
      <c r="RE271" s="2"/>
      <c r="RF271" s="2"/>
      <c r="RG271" s="2"/>
      <c r="RH271" s="2"/>
      <c r="RI271" s="2"/>
      <c r="RJ271" s="2"/>
      <c r="RK271" s="2"/>
      <c r="RL271" s="2"/>
      <c r="RM271" s="2"/>
      <c r="RN271" s="2"/>
      <c r="RO271" s="2"/>
      <c r="RP271" s="2"/>
      <c r="RQ271" s="2"/>
      <c r="RR271" s="2"/>
      <c r="RS271" s="2"/>
      <c r="RT271" s="2"/>
      <c r="RU271" s="2"/>
      <c r="RV271" s="2"/>
      <c r="RW271" s="2"/>
      <c r="RX271" s="2"/>
      <c r="RY271" s="2"/>
      <c r="RZ271" s="2"/>
      <c r="SA271" s="2"/>
      <c r="SB271" s="2"/>
      <c r="SC271" s="2"/>
      <c r="SD271" s="2"/>
      <c r="SE271" s="2"/>
      <c r="SF271" s="2"/>
      <c r="SG271" s="2"/>
      <c r="SH271" s="2"/>
      <c r="SI271" s="2"/>
      <c r="SJ271" s="2"/>
      <c r="SK271" s="2"/>
      <c r="SL271" s="2"/>
      <c r="SM271" s="2"/>
      <c r="SN271" s="2"/>
      <c r="SO271" s="2"/>
      <c r="SP271" s="2"/>
      <c r="SQ271" s="2"/>
      <c r="SR271" s="2"/>
      <c r="SS271" s="2"/>
      <c r="ST271" s="2"/>
      <c r="SU271" s="2"/>
      <c r="SV271" s="2"/>
      <c r="SW271" s="2"/>
      <c r="SX271" s="2"/>
      <c r="SY271" s="2"/>
      <c r="SZ271" s="2"/>
      <c r="TA271" s="2"/>
      <c r="TB271" s="2"/>
      <c r="TC271" s="2"/>
      <c r="TD271" s="2"/>
      <c r="TE271" s="2"/>
      <c r="TF271" s="2"/>
      <c r="TG271" s="2"/>
      <c r="TH271" s="2"/>
      <c r="TI271" s="2"/>
      <c r="TJ271" s="2"/>
      <c r="TK271" s="2"/>
      <c r="TL271" s="2"/>
      <c r="TM271" s="2"/>
      <c r="TN271" s="2"/>
      <c r="TO271" s="2"/>
      <c r="TP271" s="2"/>
      <c r="TQ271" s="2"/>
      <c r="TR271" s="2"/>
      <c r="TS271" s="2"/>
      <c r="TT271" s="2"/>
      <c r="TU271" s="2"/>
      <c r="TV271" s="2"/>
      <c r="TW271" s="2"/>
      <c r="TX271" s="2"/>
      <c r="TY271" s="2"/>
      <c r="TZ271" s="2"/>
      <c r="UA271" s="2"/>
      <c r="UB271" s="2"/>
      <c r="UC271" s="2"/>
      <c r="UD271" s="2"/>
      <c r="UE271" s="2"/>
      <c r="UF271" s="2"/>
      <c r="UG271" s="2"/>
      <c r="UH271" s="2"/>
      <c r="UI271" s="2"/>
      <c r="UJ271" s="2"/>
      <c r="UK271" s="2"/>
      <c r="UL271" s="2"/>
      <c r="UM271" s="2"/>
      <c r="UN271" s="2"/>
      <c r="UO271" s="2"/>
      <c r="UP271" s="2"/>
      <c r="UQ271" s="2"/>
      <c r="UR271" s="2"/>
      <c r="US271" s="2"/>
      <c r="UT271" s="2"/>
      <c r="UU271" s="2"/>
      <c r="UV271" s="2"/>
      <c r="UW271" s="2"/>
      <c r="UX271" s="2"/>
      <c r="UY271" s="2"/>
      <c r="UZ271" s="2"/>
      <c r="VA271" s="2"/>
      <c r="VB271" s="2"/>
      <c r="VC271" s="2"/>
      <c r="VD271" s="2"/>
      <c r="VE271" s="2"/>
      <c r="VF271" s="2"/>
      <c r="VG271" s="2"/>
      <c r="VH271" s="2"/>
      <c r="VI271" s="2"/>
      <c r="VJ271" s="2"/>
      <c r="VK271" s="2"/>
      <c r="VL271" s="2"/>
      <c r="VM271" s="2"/>
      <c r="VN271" s="2"/>
      <c r="VO271" s="2"/>
      <c r="VP271" s="2"/>
      <c r="VQ271" s="2"/>
      <c r="VR271" s="2"/>
      <c r="VS271" s="2"/>
      <c r="VT271" s="2"/>
      <c r="VU271" s="2"/>
      <c r="VV271" s="2"/>
      <c r="VW271" s="2"/>
      <c r="VX271" s="2"/>
      <c r="VY271" s="2"/>
      <c r="VZ271" s="2"/>
      <c r="WA271" s="2"/>
      <c r="WB271" s="2"/>
      <c r="WC271" s="2"/>
      <c r="WD271" s="2"/>
      <c r="WE271" s="2"/>
      <c r="WF271" s="2"/>
      <c r="WG271" s="2"/>
      <c r="WH271" s="2"/>
      <c r="WI271" s="2"/>
      <c r="WJ271" s="2"/>
      <c r="WK271" s="2"/>
      <c r="WL271" s="2"/>
      <c r="WM271" s="2"/>
      <c r="WN271" s="2"/>
      <c r="WO271" s="2"/>
      <c r="WP271" s="2"/>
      <c r="WQ271" s="2"/>
      <c r="WR271" s="2"/>
      <c r="WS271" s="2"/>
      <c r="WT271" s="2"/>
      <c r="WU271" s="2"/>
      <c r="WV271" s="2"/>
      <c r="WW271" s="2"/>
      <c r="WX271" s="2"/>
      <c r="WY271" s="2"/>
      <c r="WZ271" s="2"/>
      <c r="XA271" s="2"/>
      <c r="XB271" s="2"/>
      <c r="XC271" s="2"/>
      <c r="XD271" s="2"/>
      <c r="XE271" s="2"/>
      <c r="XF271" s="2"/>
      <c r="XG271" s="2"/>
      <c r="XH271" s="2"/>
      <c r="XI271" s="2"/>
      <c r="XJ271" s="2"/>
      <c r="XK271" s="2"/>
      <c r="XL271" s="2"/>
      <c r="XM271" s="2"/>
      <c r="XN271" s="2"/>
      <c r="XO271" s="2"/>
      <c r="XP271" s="2"/>
      <c r="XQ271" s="2"/>
      <c r="XR271" s="2"/>
      <c r="XS271" s="2"/>
      <c r="XT271" s="2"/>
      <c r="XU271" s="2"/>
      <c r="XV271" s="2"/>
      <c r="XW271" s="2"/>
      <c r="XX271" s="2"/>
      <c r="XY271" s="2"/>
      <c r="XZ271" s="2"/>
      <c r="YA271" s="2"/>
      <c r="YB271" s="2"/>
      <c r="YC271" s="2"/>
      <c r="YD271" s="2"/>
      <c r="YE271" s="2"/>
      <c r="YF271" s="2"/>
      <c r="YG271" s="2"/>
      <c r="YH271" s="2"/>
      <c r="YI271" s="2"/>
      <c r="YJ271" s="2"/>
      <c r="YK271" s="2"/>
      <c r="YL271" s="2"/>
      <c r="YM271" s="2"/>
      <c r="YN271" s="2"/>
      <c r="YO271" s="2"/>
      <c r="YP271" s="2"/>
      <c r="YQ271" s="2"/>
      <c r="YR271" s="2"/>
      <c r="YS271" s="2"/>
      <c r="YT271" s="2"/>
      <c r="YU271" s="2"/>
      <c r="YV271" s="2"/>
      <c r="YW271" s="2"/>
      <c r="YX271" s="2"/>
      <c r="YY271" s="2"/>
      <c r="YZ271" s="2"/>
      <c r="ZA271" s="2"/>
      <c r="ZB271" s="2"/>
      <c r="ZC271" s="2"/>
      <c r="ZD271" s="2"/>
      <c r="ZE271" s="2"/>
      <c r="ZF271" s="2"/>
      <c r="ZG271" s="2"/>
      <c r="ZH271" s="2"/>
      <c r="ZI271" s="2"/>
      <c r="ZJ271" s="2"/>
      <c r="ZK271" s="2"/>
      <c r="ZL271" s="2"/>
      <c r="ZM271" s="2"/>
      <c r="ZN271" s="2"/>
      <c r="ZO271" s="2"/>
      <c r="ZP271" s="2"/>
      <c r="ZQ271" s="2"/>
      <c r="ZR271" s="2"/>
      <c r="ZS271" s="2"/>
      <c r="ZT271" s="2"/>
      <c r="ZU271" s="2"/>
      <c r="ZV271" s="2"/>
      <c r="ZW271" s="2"/>
      <c r="ZX271" s="2"/>
      <c r="ZY271" s="2"/>
      <c r="ZZ271" s="2"/>
      <c r="AAA271" s="2"/>
      <c r="AAB271" s="2"/>
      <c r="AAC271" s="2"/>
      <c r="AAD271" s="2"/>
      <c r="AAE271" s="2"/>
      <c r="AAF271" s="2"/>
      <c r="AAG271" s="2"/>
      <c r="AAH271" s="2"/>
      <c r="AAI271" s="2"/>
      <c r="AAJ271" s="2"/>
      <c r="AAK271" s="2"/>
      <c r="AAL271" s="2"/>
      <c r="AAM271" s="2"/>
      <c r="AAN271" s="2"/>
      <c r="AAO271" s="2"/>
      <c r="AAP271" s="2"/>
      <c r="AAQ271" s="2"/>
      <c r="AAR271" s="2"/>
      <c r="AAS271" s="2"/>
      <c r="AAT271" s="2"/>
      <c r="AAU271" s="2"/>
      <c r="AAV271" s="2"/>
      <c r="AAW271" s="2"/>
      <c r="AAX271" s="2"/>
      <c r="AAY271" s="2"/>
      <c r="AAZ271" s="2"/>
      <c r="ABA271" s="2"/>
      <c r="ABB271" s="2"/>
      <c r="ABC271" s="2"/>
      <c r="ABD271" s="2"/>
      <c r="ABE271" s="2"/>
      <c r="ABF271" s="2"/>
      <c r="ABG271" s="2"/>
      <c r="ABH271" s="2"/>
      <c r="ABI271" s="2"/>
      <c r="ABJ271" s="2"/>
      <c r="ABK271" s="2"/>
      <c r="ABL271" s="2"/>
      <c r="ABM271" s="2"/>
      <c r="ABN271" s="2"/>
      <c r="ABO271" s="2"/>
      <c r="ABP271" s="2"/>
      <c r="ABQ271" s="2"/>
      <c r="ABR271" s="2"/>
      <c r="ABS271" s="2"/>
      <c r="ABT271" s="2"/>
      <c r="ABU271" s="2"/>
      <c r="ABV271" s="2"/>
      <c r="ABW271" s="2"/>
      <c r="ABX271" s="2"/>
      <c r="ABY271" s="2"/>
      <c r="ABZ271" s="2"/>
      <c r="ACA271" s="2"/>
      <c r="ACB271" s="2"/>
      <c r="ACC271" s="2"/>
      <c r="ACD271" s="2"/>
      <c r="ACE271" s="2"/>
      <c r="ACF271" s="2"/>
      <c r="ACG271" s="2"/>
      <c r="ACH271" s="2"/>
      <c r="ACI271" s="2"/>
      <c r="ACJ271" s="2"/>
      <c r="ACK271" s="2"/>
      <c r="ACL271" s="2"/>
      <c r="ACM271" s="2"/>
      <c r="ACN271" s="2"/>
      <c r="ACO271" s="2"/>
      <c r="ACP271" s="2"/>
      <c r="ACQ271" s="2"/>
      <c r="ACR271" s="2"/>
      <c r="ACS271" s="2"/>
      <c r="ACT271" s="2"/>
      <c r="ACU271" s="2"/>
      <c r="ACV271" s="2"/>
      <c r="ACW271" s="2"/>
      <c r="ACX271" s="2"/>
      <c r="ACY271" s="2"/>
      <c r="ACZ271" s="2"/>
      <c r="ADA271" s="2"/>
      <c r="ADB271" s="2"/>
      <c r="ADC271" s="2"/>
      <c r="ADD271" s="2"/>
      <c r="ADE271" s="2"/>
      <c r="ADF271" s="2"/>
      <c r="ADG271" s="2"/>
      <c r="ADH271" s="2"/>
      <c r="ADI271" s="2"/>
      <c r="ADJ271" s="2"/>
      <c r="ADK271" s="2"/>
      <c r="ADL271" s="2"/>
      <c r="ADM271" s="2"/>
      <c r="ADN271" s="2"/>
      <c r="ADO271" s="2"/>
      <c r="ADP271" s="2"/>
      <c r="ADQ271" s="2"/>
      <c r="ADR271" s="2"/>
      <c r="ADS271" s="2"/>
      <c r="ADT271" s="2"/>
      <c r="ADU271" s="2"/>
      <c r="ADV271" s="2"/>
      <c r="ADW271" s="2"/>
      <c r="ADX271" s="2"/>
      <c r="ADY271" s="2"/>
      <c r="ADZ271" s="2"/>
      <c r="AEA271" s="2"/>
      <c r="AEB271" s="2"/>
      <c r="AEC271" s="2"/>
      <c r="AED271" s="2"/>
      <c r="AEE271" s="2"/>
      <c r="AEF271" s="2"/>
      <c r="AEG271" s="2"/>
      <c r="AEH271" s="2"/>
      <c r="AEI271" s="2"/>
      <c r="AEJ271" s="2"/>
      <c r="AEK271" s="2"/>
      <c r="AEL271" s="2"/>
      <c r="AEM271" s="2"/>
      <c r="AEN271" s="2"/>
      <c r="AEO271" s="2"/>
      <c r="AEP271" s="2"/>
      <c r="AEQ271" s="2"/>
      <c r="AER271" s="2"/>
      <c r="AES271" s="2"/>
      <c r="AET271" s="2"/>
      <c r="AEU271" s="2"/>
      <c r="AEV271" s="2"/>
      <c r="AEW271" s="2"/>
      <c r="AEX271" s="2"/>
      <c r="AEY271" s="2"/>
      <c r="AEZ271" s="2"/>
      <c r="AFA271" s="2"/>
      <c r="AFB271" s="2"/>
      <c r="AFC271" s="2"/>
      <c r="AFD271" s="2"/>
      <c r="AFE271" s="2"/>
      <c r="AFF271" s="2"/>
      <c r="AFG271" s="2"/>
      <c r="AFH271" s="2"/>
      <c r="AFI271" s="2"/>
      <c r="AFJ271" s="2"/>
      <c r="AFK271" s="2"/>
      <c r="AFL271" s="2"/>
      <c r="AFM271" s="2"/>
      <c r="AFN271" s="2"/>
      <c r="AFO271" s="2"/>
      <c r="AFP271" s="2"/>
      <c r="AFQ271" s="2"/>
      <c r="AFR271" s="2"/>
      <c r="AFS271" s="2"/>
      <c r="AFT271" s="2"/>
      <c r="AFU271" s="2"/>
      <c r="AFV271" s="2"/>
      <c r="AFW271" s="2"/>
      <c r="AFX271" s="2"/>
      <c r="AFY271" s="2"/>
      <c r="AFZ271" s="2"/>
      <c r="AGA271" s="2"/>
      <c r="AGB271" s="2"/>
      <c r="AGC271" s="2"/>
      <c r="AGD271" s="2"/>
      <c r="AGE271" s="2"/>
      <c r="AGF271" s="2"/>
      <c r="AGG271" s="2"/>
      <c r="AGH271" s="2"/>
      <c r="AGI271" s="2"/>
      <c r="AGJ271" s="2"/>
      <c r="AGK271" s="2"/>
      <c r="AGL271" s="2"/>
      <c r="AGM271" s="2"/>
      <c r="AGN271" s="2"/>
      <c r="AGO271" s="2"/>
      <c r="AGP271" s="2"/>
      <c r="AGQ271" s="2"/>
      <c r="AGR271" s="2"/>
      <c r="AGS271" s="2"/>
      <c r="AGT271" s="2"/>
      <c r="AGU271" s="2"/>
      <c r="AGV271" s="2"/>
      <c r="AGW271" s="2"/>
      <c r="AGX271" s="2"/>
      <c r="AGY271" s="2"/>
      <c r="AGZ271" s="2"/>
      <c r="AHA271" s="2"/>
      <c r="AHB271" s="2"/>
      <c r="AHC271" s="2"/>
      <c r="AHD271" s="2"/>
      <c r="AHE271" s="2"/>
      <c r="AHF271" s="2"/>
      <c r="AHG271" s="2"/>
      <c r="AHH271" s="2"/>
      <c r="AHI271" s="2"/>
      <c r="AHJ271" s="2"/>
      <c r="AHK271" s="2"/>
      <c r="AHL271" s="2"/>
      <c r="AHM271" s="2"/>
      <c r="AHN271" s="2"/>
      <c r="AHO271" s="2"/>
      <c r="AHP271" s="2"/>
      <c r="AHQ271" s="2"/>
      <c r="AHR271" s="2"/>
      <c r="AHS271" s="2"/>
      <c r="AHT271" s="2"/>
      <c r="AHU271" s="2"/>
      <c r="AHV271" s="2"/>
      <c r="AHW271" s="2"/>
      <c r="AHX271" s="2"/>
      <c r="AHY271" s="2"/>
      <c r="AHZ271" s="2"/>
      <c r="AIA271" s="2"/>
      <c r="AIB271" s="2"/>
      <c r="AIC271" s="2"/>
      <c r="AID271" s="2"/>
      <c r="AIE271" s="2"/>
      <c r="AIF271" s="2"/>
      <c r="AIG271" s="2"/>
      <c r="AIH271" s="2"/>
      <c r="AII271" s="2"/>
      <c r="AIJ271" s="2"/>
      <c r="AIK271" s="2"/>
      <c r="AIL271" s="2"/>
      <c r="AIM271" s="2"/>
      <c r="AIN271" s="2"/>
      <c r="AIO271" s="2"/>
      <c r="AIP271" s="2"/>
      <c r="AIQ271" s="2"/>
      <c r="AIR271" s="2"/>
      <c r="AIS271" s="2"/>
      <c r="AIT271" s="2"/>
      <c r="AIU271" s="2"/>
      <c r="AIV271" s="2"/>
      <c r="AIW271" s="2"/>
      <c r="AIX271" s="2"/>
      <c r="AIY271" s="2"/>
      <c r="AIZ271" s="2"/>
      <c r="AJA271" s="2"/>
      <c r="AJB271" s="2"/>
      <c r="AJC271" s="2"/>
      <c r="AJD271" s="2"/>
      <c r="AJE271" s="2"/>
      <c r="AJF271" s="2"/>
      <c r="AJG271" s="2"/>
      <c r="AJH271" s="2"/>
      <c r="AJI271" s="2"/>
      <c r="AJJ271" s="2"/>
      <c r="AJK271" s="2"/>
      <c r="AJL271" s="2"/>
      <c r="AJM271" s="2"/>
      <c r="AJN271" s="2"/>
      <c r="AJO271" s="2"/>
      <c r="AJP271" s="2"/>
      <c r="AJQ271" s="2"/>
      <c r="AJR271" s="2"/>
      <c r="AJS271" s="2"/>
      <c r="AJT271" s="2"/>
      <c r="AJU271" s="2"/>
      <c r="AJV271" s="2"/>
      <c r="AJW271" s="2"/>
      <c r="AJX271" s="2"/>
      <c r="AJY271" s="2"/>
      <c r="AJZ271" s="2"/>
      <c r="AKA271" s="2"/>
      <c r="AKB271" s="2"/>
      <c r="AKC271" s="2"/>
      <c r="AKD271" s="2"/>
      <c r="AKE271" s="2"/>
      <c r="AKF271" s="2"/>
      <c r="AKG271" s="2"/>
      <c r="AKH271" s="2"/>
      <c r="AKI271" s="2"/>
      <c r="AKJ271" s="2"/>
      <c r="AKK271" s="2"/>
      <c r="AKL271" s="2"/>
      <c r="AKM271" s="2"/>
      <c r="AKN271" s="2"/>
      <c r="AKO271" s="2"/>
      <c r="AKP271" s="2"/>
      <c r="AKQ271" s="2"/>
      <c r="AKR271" s="2"/>
      <c r="AKS271" s="2"/>
      <c r="AKT271" s="2"/>
      <c r="AKU271" s="2"/>
      <c r="AKV271" s="2"/>
      <c r="AKW271" s="2"/>
      <c r="AKX271" s="2"/>
      <c r="AKY271" s="2"/>
      <c r="AKZ271" s="2"/>
      <c r="ALA271" s="2"/>
      <c r="ALB271" s="2"/>
      <c r="ALC271" s="2"/>
      <c r="ALD271" s="2"/>
      <c r="ALE271" s="2"/>
      <c r="ALF271" s="2"/>
      <c r="ALG271" s="2"/>
      <c r="ALH271" s="2"/>
      <c r="ALI271" s="2"/>
      <c r="ALJ271" s="2"/>
      <c r="ALK271" s="2"/>
      <c r="ALL271" s="2"/>
      <c r="ALM271" s="2"/>
      <c r="ALN271" s="2"/>
      <c r="ALO271" s="2"/>
      <c r="ALP271" s="2"/>
      <c r="ALQ271" s="2"/>
      <c r="ALR271" s="2"/>
      <c r="ALS271" s="2"/>
      <c r="ALT271" s="2"/>
      <c r="ALU271" s="2"/>
      <c r="ALV271" s="2"/>
      <c r="ALW271" s="2"/>
      <c r="ALX271" s="2"/>
      <c r="ALY271" s="2"/>
      <c r="ALZ271" s="2"/>
      <c r="AMA271" s="2"/>
      <c r="AMB271" s="2"/>
      <c r="AMC271" s="2"/>
      <c r="AMD271" s="2"/>
      <c r="AME271" s="2"/>
      <c r="AMF271" s="2"/>
      <c r="AMG271" s="2"/>
      <c r="AMH271" s="2"/>
      <c r="AMI271" s="2"/>
      <c r="AMJ271" s="2"/>
      <c r="AMK271" s="2"/>
      <c r="AML271" s="2"/>
      <c r="AMM271" s="2"/>
      <c r="AMN271" s="2"/>
      <c r="AMO271" s="2"/>
      <c r="AMP271" s="2"/>
      <c r="AMQ271" s="2"/>
      <c r="AMR271" s="2"/>
      <c r="AMS271" s="2"/>
      <c r="AMT271" s="2"/>
      <c r="AMU271" s="2"/>
      <c r="AMV271" s="2"/>
      <c r="AMW271" s="2"/>
      <c r="AMX271" s="2"/>
      <c r="AMY271" s="2"/>
      <c r="AMZ271" s="2"/>
      <c r="ANA271" s="2"/>
      <c r="ANB271" s="2"/>
      <c r="ANC271" s="2"/>
      <c r="AND271" s="2"/>
      <c r="ANE271" s="2"/>
      <c r="ANF271" s="2"/>
      <c r="ANG271" s="2"/>
      <c r="ANH271" s="2"/>
      <c r="ANI271" s="2"/>
      <c r="ANJ271" s="2"/>
      <c r="ANK271" s="2"/>
      <c r="ANL271" s="2"/>
      <c r="ANM271" s="2"/>
      <c r="ANN271" s="2"/>
      <c r="ANO271" s="2"/>
      <c r="ANP271" s="2"/>
      <c r="ANQ271" s="2"/>
      <c r="ANR271" s="2"/>
      <c r="ANS271" s="2"/>
      <c r="ANT271" s="2"/>
      <c r="ANU271" s="2"/>
      <c r="ANV271" s="2"/>
      <c r="ANW271" s="2"/>
      <c r="ANX271" s="2"/>
      <c r="ANY271" s="2"/>
      <c r="ANZ271" s="2"/>
      <c r="AOA271" s="2"/>
      <c r="AOB271" s="2"/>
      <c r="AOC271" s="2"/>
      <c r="AOD271" s="2"/>
      <c r="AOE271" s="2"/>
      <c r="AOF271" s="2"/>
      <c r="AOG271" s="2"/>
      <c r="AOH271" s="2"/>
      <c r="AOI271" s="2"/>
      <c r="AOJ271" s="2"/>
      <c r="AOK271" s="2"/>
      <c r="AOL271" s="2"/>
      <c r="AOM271" s="2"/>
      <c r="AON271" s="2"/>
      <c r="AOO271" s="2"/>
      <c r="AOP271" s="2"/>
      <c r="AOQ271" s="2"/>
      <c r="AOR271" s="2"/>
      <c r="AOS271" s="2"/>
      <c r="AOT271" s="2"/>
      <c r="AOU271" s="2"/>
      <c r="AOV271" s="2"/>
      <c r="AOW271" s="2"/>
      <c r="AOX271" s="2"/>
      <c r="AOY271" s="2"/>
      <c r="AOZ271" s="2"/>
      <c r="APA271" s="2"/>
      <c r="APB271" s="2"/>
      <c r="APC271" s="2"/>
      <c r="APD271" s="2"/>
      <c r="APE271" s="2"/>
      <c r="APF271" s="2"/>
      <c r="APG271" s="2"/>
      <c r="APH271" s="2"/>
      <c r="API271" s="2"/>
      <c r="APJ271" s="2"/>
      <c r="APK271" s="2"/>
      <c r="APL271" s="2"/>
      <c r="APM271" s="2"/>
      <c r="APN271" s="2"/>
      <c r="APO271" s="2"/>
      <c r="APP271" s="2"/>
      <c r="APQ271" s="2"/>
      <c r="APR271" s="2"/>
      <c r="APS271" s="2"/>
      <c r="APT271" s="2"/>
      <c r="APU271" s="2"/>
      <c r="APV271" s="2"/>
      <c r="APW271" s="2"/>
      <c r="APX271" s="2"/>
      <c r="APY271" s="2"/>
      <c r="APZ271" s="2"/>
      <c r="AQA271" s="2"/>
      <c r="AQB271" s="2"/>
      <c r="AQC271" s="2"/>
      <c r="AQD271" s="2"/>
      <c r="AQE271" s="2"/>
      <c r="AQF271" s="2"/>
      <c r="AQG271" s="2"/>
      <c r="AQH271" s="2"/>
      <c r="AQI271" s="2"/>
      <c r="AQJ271" s="2"/>
      <c r="AQK271" s="2"/>
      <c r="AQL271" s="2"/>
      <c r="AQM271" s="2"/>
      <c r="AQN271" s="2"/>
      <c r="AQO271" s="2"/>
      <c r="AQP271" s="2"/>
      <c r="AQQ271" s="2"/>
      <c r="AQR271" s="2"/>
      <c r="AQS271" s="2"/>
      <c r="AQT271" s="2"/>
      <c r="AQU271" s="2"/>
      <c r="AQV271" s="2"/>
      <c r="AQW271" s="2"/>
      <c r="AQX271" s="2"/>
      <c r="AQY271" s="2"/>
      <c r="AQZ271" s="2"/>
      <c r="ARA271" s="2"/>
      <c r="ARB271" s="2"/>
      <c r="ARC271" s="2"/>
      <c r="ARD271" s="2"/>
      <c r="ARE271" s="2"/>
      <c r="ARF271" s="2"/>
      <c r="ARG271" s="2"/>
      <c r="ARH271" s="2"/>
      <c r="ARI271" s="2"/>
      <c r="ARJ271" s="2"/>
      <c r="ARK271" s="2"/>
      <c r="ARL271" s="2"/>
      <c r="ARM271" s="2"/>
      <c r="ARN271" s="2"/>
      <c r="ARO271" s="2"/>
      <c r="ARP271" s="2"/>
      <c r="ARQ271" s="2"/>
      <c r="ARR271" s="2"/>
      <c r="ARS271" s="2"/>
      <c r="ART271" s="2"/>
      <c r="ARU271" s="2"/>
      <c r="ARV271" s="2"/>
      <c r="ARW271" s="2"/>
      <c r="ARX271" s="2"/>
      <c r="ARY271" s="2"/>
      <c r="ARZ271" s="2"/>
      <c r="ASA271" s="2"/>
      <c r="ASB271" s="2"/>
      <c r="ASC271" s="2"/>
      <c r="ASD271" s="2"/>
      <c r="ASE271" s="2"/>
      <c r="ASF271" s="2"/>
      <c r="ASG271" s="2"/>
      <c r="ASH271" s="2"/>
      <c r="ASI271" s="2"/>
      <c r="ASJ271" s="2"/>
      <c r="ASK271" s="2"/>
      <c r="ASL271" s="2"/>
      <c r="ASM271" s="2"/>
      <c r="ASN271" s="2"/>
      <c r="ASO271" s="2"/>
      <c r="ASP271" s="2"/>
      <c r="ASQ271" s="2"/>
      <c r="ASR271" s="2"/>
      <c r="ASS271" s="2"/>
      <c r="AST271" s="2"/>
      <c r="ASU271" s="2"/>
      <c r="ASV271" s="2"/>
      <c r="ASW271" s="2"/>
      <c r="ASX271" s="2"/>
      <c r="ASY271" s="2"/>
      <c r="ASZ271" s="2"/>
      <c r="ATA271" s="2"/>
      <c r="ATB271" s="2"/>
      <c r="ATC271" s="2"/>
      <c r="ATD271" s="2"/>
      <c r="ATE271" s="2"/>
      <c r="ATF271" s="2"/>
      <c r="ATG271" s="2"/>
      <c r="ATH271" s="2"/>
      <c r="ATI271" s="2"/>
      <c r="ATJ271" s="2"/>
      <c r="ATK271" s="2"/>
      <c r="ATL271" s="2"/>
      <c r="ATM271" s="2"/>
      <c r="ATN271" s="2"/>
      <c r="ATO271" s="2"/>
      <c r="ATP271" s="2"/>
      <c r="ATQ271" s="2"/>
      <c r="ATR271" s="2"/>
      <c r="ATS271" s="2"/>
      <c r="ATT271" s="2"/>
      <c r="ATU271" s="2"/>
      <c r="ATV271" s="2"/>
      <c r="ATW271" s="2"/>
      <c r="ATX271" s="2"/>
      <c r="ATY271" s="2"/>
      <c r="ATZ271" s="2"/>
      <c r="AUA271" s="2"/>
      <c r="AUB271" s="2"/>
      <c r="AUC271" s="2"/>
      <c r="AUD271" s="2"/>
      <c r="AUE271" s="2"/>
      <c r="AUF271" s="2"/>
      <c r="AUG271" s="2"/>
      <c r="AUH271" s="2"/>
      <c r="AUI271" s="2"/>
      <c r="AUJ271" s="2"/>
      <c r="AUK271" s="2"/>
      <c r="AUL271" s="2"/>
      <c r="AUM271" s="2"/>
      <c r="AUN271" s="2"/>
      <c r="AUO271" s="2"/>
      <c r="AUP271" s="2"/>
      <c r="AUQ271" s="2"/>
      <c r="AUR271" s="2"/>
      <c r="AUS271" s="2"/>
      <c r="AUT271" s="2"/>
      <c r="AUU271" s="2"/>
      <c r="AUV271" s="2"/>
      <c r="AUW271" s="2"/>
      <c r="AUX271" s="2"/>
      <c r="AUY271" s="2"/>
      <c r="AUZ271" s="2"/>
      <c r="AVA271" s="2"/>
      <c r="AVB271" s="2"/>
      <c r="AVC271" s="2"/>
      <c r="AVD271" s="2"/>
      <c r="AVE271" s="2"/>
      <c r="AVF271" s="2"/>
      <c r="AVG271" s="2"/>
      <c r="AVH271" s="2"/>
      <c r="AVI271" s="2"/>
      <c r="AVJ271" s="2"/>
      <c r="AVK271" s="2"/>
      <c r="AVL271" s="2"/>
      <c r="AVM271" s="2"/>
      <c r="AVN271" s="2"/>
      <c r="AVO271" s="2"/>
      <c r="AVP271" s="2"/>
      <c r="AVQ271" s="2"/>
      <c r="AVR271" s="2"/>
      <c r="AVS271" s="2"/>
      <c r="AVT271" s="2"/>
      <c r="AVU271" s="2"/>
      <c r="AVV271" s="2"/>
      <c r="AVW271" s="2"/>
      <c r="AVX271" s="2"/>
      <c r="AVY271" s="2"/>
      <c r="AVZ271" s="2"/>
      <c r="AWA271" s="2"/>
      <c r="AWB271" s="2"/>
      <c r="AWC271" s="2"/>
      <c r="AWD271" s="2"/>
      <c r="AWE271" s="2"/>
      <c r="AWF271" s="2"/>
      <c r="AWG271" s="2"/>
      <c r="AWH271" s="2"/>
      <c r="AWI271" s="2"/>
      <c r="AWJ271" s="2"/>
      <c r="AWK271" s="2"/>
      <c r="AWL271" s="2"/>
      <c r="AWM271" s="2"/>
      <c r="AWN271" s="2"/>
      <c r="AWO271" s="2"/>
      <c r="AWP271" s="2"/>
      <c r="AWQ271" s="2"/>
      <c r="AWR271" s="2"/>
      <c r="AWS271" s="2"/>
      <c r="AWT271" s="2"/>
      <c r="AWU271" s="2"/>
      <c r="AWV271" s="2"/>
      <c r="AWW271" s="2"/>
      <c r="AWX271" s="2"/>
      <c r="AWY271" s="2"/>
      <c r="AWZ271" s="2"/>
      <c r="AXA271" s="2"/>
      <c r="AXB271" s="2"/>
      <c r="AXC271" s="2"/>
      <c r="AXD271" s="2"/>
      <c r="AXE271" s="2"/>
      <c r="AXF271" s="2"/>
      <c r="AXG271" s="2"/>
      <c r="AXH271" s="2"/>
      <c r="AXI271" s="2"/>
      <c r="AXJ271" s="2"/>
      <c r="AXK271" s="2"/>
      <c r="AXL271" s="2"/>
      <c r="AXM271" s="2"/>
      <c r="AXN271" s="2"/>
      <c r="AXO271" s="2"/>
      <c r="AXP271" s="2"/>
      <c r="AXQ271" s="2"/>
      <c r="AXR271" s="2"/>
      <c r="AXS271" s="2"/>
      <c r="AXT271" s="2"/>
      <c r="AXU271" s="2"/>
      <c r="AXV271" s="2"/>
      <c r="AXW271" s="2"/>
      <c r="AXX271" s="2"/>
      <c r="AXY271" s="2"/>
      <c r="AXZ271" s="2"/>
      <c r="AYA271" s="2"/>
      <c r="AYB271" s="2"/>
      <c r="AYC271" s="2"/>
      <c r="AYD271" s="2"/>
      <c r="AYE271" s="2"/>
      <c r="AYF271" s="2"/>
      <c r="AYG271" s="2"/>
      <c r="AYH271" s="2"/>
      <c r="AYI271" s="2"/>
      <c r="AYJ271" s="2"/>
      <c r="AYK271" s="2"/>
      <c r="AYL271" s="2"/>
      <c r="AYM271" s="2"/>
      <c r="AYN271" s="2"/>
      <c r="AYO271" s="2"/>
      <c r="AYP271" s="2"/>
      <c r="AYQ271" s="2"/>
      <c r="AYR271" s="2"/>
      <c r="AYS271" s="2"/>
      <c r="AYT271" s="2"/>
      <c r="AYU271" s="2"/>
      <c r="AYV271" s="2"/>
      <c r="AYW271" s="2"/>
      <c r="AYX271" s="2"/>
      <c r="AYY271" s="2"/>
      <c r="AYZ271" s="2"/>
      <c r="AZA271" s="2"/>
      <c r="AZB271" s="2"/>
      <c r="AZC271" s="2"/>
      <c r="AZD271" s="2"/>
      <c r="AZE271" s="2"/>
      <c r="AZF271" s="2"/>
      <c r="AZG271" s="2"/>
      <c r="AZH271" s="2"/>
      <c r="AZI271" s="2"/>
      <c r="AZJ271" s="2"/>
      <c r="AZK271" s="2"/>
      <c r="AZL271" s="2"/>
      <c r="AZM271" s="2"/>
      <c r="AZN271" s="2"/>
      <c r="AZO271" s="2"/>
      <c r="AZP271" s="2"/>
      <c r="AZQ271" s="2"/>
      <c r="AZR271" s="2"/>
      <c r="AZS271" s="2"/>
      <c r="AZT271" s="2"/>
      <c r="AZU271" s="2"/>
      <c r="AZV271" s="2"/>
      <c r="AZW271" s="2"/>
      <c r="AZX271" s="2"/>
      <c r="AZY271" s="2"/>
      <c r="AZZ271" s="2"/>
      <c r="BAA271" s="2"/>
      <c r="BAB271" s="2"/>
      <c r="BAC271" s="2"/>
      <c r="BAD271" s="2"/>
      <c r="BAE271" s="2"/>
      <c r="BAF271" s="2"/>
      <c r="BAG271" s="2"/>
      <c r="BAH271" s="2"/>
      <c r="BAI271" s="2"/>
      <c r="BAJ271" s="2"/>
      <c r="BAK271" s="2"/>
      <c r="BAL271" s="2"/>
      <c r="BAM271" s="2"/>
      <c r="BAN271" s="2"/>
      <c r="BAO271" s="2"/>
      <c r="BAP271" s="2"/>
      <c r="BAQ271" s="2"/>
      <c r="BAR271" s="2"/>
      <c r="BAS271" s="2"/>
      <c r="BAT271" s="2"/>
      <c r="BAU271" s="2"/>
      <c r="BAV271" s="2"/>
      <c r="BAW271" s="2"/>
      <c r="BAX271" s="2"/>
      <c r="BAY271" s="2"/>
      <c r="BAZ271" s="2"/>
      <c r="BBA271" s="2"/>
      <c r="BBB271" s="2"/>
      <c r="BBC271" s="2"/>
      <c r="BBD271" s="2"/>
      <c r="BBE271" s="2"/>
      <c r="BBF271" s="2"/>
      <c r="BBG271" s="2"/>
      <c r="BBH271" s="2"/>
      <c r="BBI271" s="2"/>
      <c r="BBJ271" s="2"/>
      <c r="BBK271" s="2"/>
      <c r="BBL271" s="2"/>
      <c r="BBM271" s="2"/>
      <c r="BBN271" s="2"/>
      <c r="BBO271" s="2"/>
      <c r="BBP271" s="2"/>
      <c r="BBQ271" s="2"/>
      <c r="BBR271" s="2"/>
      <c r="BBS271" s="2"/>
      <c r="BBT271" s="2"/>
      <c r="BBU271" s="2"/>
      <c r="BBV271" s="2"/>
      <c r="BBW271" s="2"/>
      <c r="BBX271" s="2"/>
      <c r="BBY271" s="2"/>
      <c r="BBZ271" s="2"/>
      <c r="BCA271" s="2"/>
      <c r="BCB271" s="2"/>
      <c r="BCC271" s="2"/>
      <c r="BCD271" s="2"/>
      <c r="BCE271" s="2"/>
      <c r="BCF271" s="2"/>
      <c r="BCG271" s="2"/>
      <c r="BCH271" s="2"/>
      <c r="BCI271" s="2"/>
      <c r="BCJ271" s="2"/>
      <c r="BCK271" s="2"/>
      <c r="BCL271" s="2"/>
      <c r="BCM271" s="2"/>
      <c r="BCN271" s="2"/>
      <c r="BCO271" s="2"/>
      <c r="BCP271" s="2"/>
      <c r="BCQ271" s="2"/>
      <c r="BCR271" s="2"/>
      <c r="BCS271" s="2"/>
      <c r="BCT271" s="2"/>
      <c r="BCU271" s="2"/>
      <c r="BCV271" s="2"/>
      <c r="BCW271" s="2"/>
      <c r="BCX271" s="2"/>
      <c r="BCY271" s="2"/>
      <c r="BCZ271" s="2"/>
      <c r="BDA271" s="2"/>
      <c r="BDB271" s="2"/>
      <c r="BDC271" s="2"/>
      <c r="BDD271" s="2"/>
      <c r="BDE271" s="2"/>
      <c r="BDF271" s="2"/>
      <c r="BDG271" s="2"/>
      <c r="BDH271" s="2"/>
      <c r="BDI271" s="2"/>
      <c r="BDJ271" s="2"/>
      <c r="BDK271" s="2"/>
      <c r="BDL271" s="2"/>
      <c r="BDM271" s="2"/>
      <c r="BDN271" s="2"/>
      <c r="BDO271" s="2"/>
      <c r="BDP271" s="2"/>
      <c r="BDQ271" s="2"/>
      <c r="BDR271" s="2"/>
      <c r="BDS271" s="2"/>
      <c r="BDT271" s="2"/>
      <c r="BDU271" s="2"/>
      <c r="BDV271" s="2"/>
      <c r="BDW271" s="2"/>
      <c r="BDX271" s="2"/>
      <c r="BDY271" s="2"/>
      <c r="BDZ271" s="2"/>
      <c r="BEA271" s="2"/>
      <c r="BEB271" s="2"/>
      <c r="BEC271" s="2"/>
      <c r="BED271" s="2"/>
      <c r="BEE271" s="2"/>
      <c r="BEF271" s="2"/>
      <c r="BEG271" s="2"/>
      <c r="BEH271" s="2"/>
      <c r="BEI271" s="2"/>
      <c r="BEJ271" s="2"/>
      <c r="BEK271" s="2"/>
      <c r="BEL271" s="2"/>
      <c r="BEM271" s="2"/>
      <c r="BEN271" s="2"/>
      <c r="BEO271" s="2"/>
      <c r="BEP271" s="2"/>
      <c r="BEQ271" s="2"/>
      <c r="BER271" s="2"/>
      <c r="BES271" s="2"/>
      <c r="BET271" s="2"/>
      <c r="BEU271" s="2"/>
      <c r="BEV271" s="2"/>
      <c r="BEW271" s="2"/>
      <c r="BEX271" s="2"/>
      <c r="BEY271" s="2"/>
      <c r="BEZ271" s="2"/>
      <c r="BFA271" s="2"/>
      <c r="BFB271" s="2"/>
      <c r="BFC271" s="2"/>
      <c r="BFD271" s="2"/>
      <c r="BFE271" s="2"/>
      <c r="BFF271" s="2"/>
      <c r="BFG271" s="2"/>
      <c r="BFH271" s="2"/>
      <c r="BFI271" s="2"/>
      <c r="BFJ271" s="2"/>
      <c r="BFK271" s="2"/>
      <c r="BFL271" s="2"/>
      <c r="BFM271" s="2"/>
      <c r="BFN271" s="2"/>
      <c r="BFO271" s="2"/>
      <c r="BFP271" s="2"/>
      <c r="BFQ271" s="2"/>
      <c r="BFR271" s="2"/>
      <c r="BFS271" s="2"/>
      <c r="BFT271" s="2"/>
      <c r="BFU271" s="2"/>
      <c r="BFV271" s="2"/>
      <c r="BFW271" s="2"/>
      <c r="BFX271" s="2"/>
      <c r="BFY271" s="2"/>
      <c r="BFZ271" s="2"/>
      <c r="BGA271" s="2"/>
      <c r="BGB271" s="2"/>
      <c r="BGC271" s="2"/>
      <c r="BGD271" s="2"/>
      <c r="BGE271" s="2"/>
      <c r="BGF271" s="2"/>
      <c r="BGG271" s="2"/>
      <c r="BGH271" s="2"/>
      <c r="BGI271" s="2"/>
      <c r="BGJ271" s="2"/>
      <c r="BGK271" s="2"/>
      <c r="BGL271" s="2"/>
      <c r="BGM271" s="2"/>
      <c r="BGN271" s="2"/>
      <c r="BGO271" s="2"/>
      <c r="BGP271" s="2"/>
      <c r="BGQ271" s="2"/>
      <c r="BGR271" s="2"/>
      <c r="BGS271" s="2"/>
      <c r="BGT271" s="2"/>
      <c r="BGU271" s="2"/>
      <c r="BGV271" s="2"/>
      <c r="BGW271" s="2"/>
      <c r="BGX271" s="2"/>
      <c r="BGY271" s="2"/>
      <c r="BGZ271" s="2"/>
      <c r="BHA271" s="2"/>
      <c r="BHB271" s="2"/>
      <c r="BHC271" s="2"/>
      <c r="BHD271" s="2"/>
      <c r="BHE271" s="2"/>
      <c r="BHF271" s="2"/>
      <c r="BHG271" s="2"/>
      <c r="BHH271" s="2"/>
      <c r="BHI271" s="2"/>
      <c r="BHJ271" s="2"/>
      <c r="BHK271" s="2"/>
      <c r="BHL271" s="2"/>
      <c r="BHM271" s="2"/>
      <c r="BHN271" s="2"/>
      <c r="BHO271" s="2"/>
      <c r="BHP271" s="2"/>
      <c r="BHQ271" s="2"/>
      <c r="BHR271" s="2"/>
      <c r="BHS271" s="2"/>
      <c r="BHT271" s="2"/>
      <c r="BHU271" s="2"/>
      <c r="BHV271" s="2"/>
      <c r="BHW271" s="2"/>
      <c r="BHX271" s="2"/>
      <c r="BHY271" s="2"/>
      <c r="BHZ271" s="2"/>
      <c r="BIA271" s="2"/>
      <c r="BIB271" s="2"/>
      <c r="BIC271" s="2"/>
      <c r="BID271" s="2"/>
      <c r="BIE271" s="2"/>
      <c r="BIF271" s="2"/>
      <c r="BIG271" s="2"/>
      <c r="BIH271" s="2"/>
      <c r="BII271" s="2"/>
      <c r="BIJ271" s="2"/>
      <c r="BIK271" s="2"/>
      <c r="BIL271" s="2"/>
      <c r="BIM271" s="2"/>
      <c r="BIN271" s="2"/>
      <c r="BIO271" s="2"/>
      <c r="BIP271" s="2"/>
      <c r="BIQ271" s="2"/>
      <c r="BIR271" s="2"/>
      <c r="BIS271" s="2"/>
      <c r="BIT271" s="2"/>
      <c r="BIU271" s="2"/>
      <c r="BIV271" s="2"/>
      <c r="BIW271" s="2"/>
      <c r="BIX271" s="2"/>
      <c r="BIY271" s="2"/>
      <c r="BIZ271" s="2"/>
      <c r="BJA271" s="2"/>
      <c r="BJB271" s="2"/>
      <c r="BJC271" s="2"/>
      <c r="BJD271" s="2"/>
      <c r="BJE271" s="2"/>
      <c r="BJF271" s="2"/>
      <c r="BJG271" s="2"/>
      <c r="BJH271" s="2"/>
      <c r="BJI271" s="2"/>
      <c r="BJJ271" s="2"/>
      <c r="BJK271" s="2"/>
      <c r="BJL271" s="2"/>
      <c r="BJM271" s="2"/>
      <c r="BJN271" s="2"/>
      <c r="BJO271" s="2"/>
      <c r="BJP271" s="2"/>
      <c r="BJQ271" s="2"/>
      <c r="BJR271" s="2"/>
      <c r="BJS271" s="2"/>
      <c r="BJT271" s="2"/>
      <c r="BJU271" s="2"/>
      <c r="BJV271" s="2"/>
      <c r="BJW271" s="2"/>
      <c r="BJX271" s="2"/>
      <c r="BJY271" s="2"/>
      <c r="BJZ271" s="2"/>
      <c r="BKA271" s="2"/>
      <c r="BKB271" s="2"/>
      <c r="BKC271" s="2"/>
      <c r="BKD271" s="2"/>
      <c r="BKE271" s="2"/>
      <c r="BKF271" s="2"/>
      <c r="BKG271" s="2"/>
      <c r="BKH271" s="2"/>
      <c r="BKI271" s="2"/>
      <c r="BKJ271" s="2"/>
      <c r="BKK271" s="2"/>
      <c r="BKL271" s="2"/>
      <c r="BKM271" s="2"/>
      <c r="BKN271" s="2"/>
      <c r="BKO271" s="2"/>
      <c r="BKP271" s="2"/>
      <c r="BKQ271" s="2"/>
      <c r="BKR271" s="2"/>
      <c r="BKS271" s="2"/>
      <c r="BKT271" s="2"/>
      <c r="BKU271" s="2"/>
      <c r="BKV271" s="2"/>
      <c r="BKW271" s="2"/>
      <c r="BKX271" s="2"/>
      <c r="BKY271" s="2"/>
      <c r="BKZ271" s="2"/>
      <c r="BLA271" s="2"/>
      <c r="BLB271" s="2"/>
      <c r="BLC271" s="2"/>
      <c r="BLD271" s="2"/>
      <c r="BLE271" s="2"/>
      <c r="BLF271" s="2"/>
      <c r="BLG271" s="2"/>
      <c r="BLH271" s="2"/>
      <c r="BLI271" s="2"/>
      <c r="BLJ271" s="2"/>
      <c r="BLK271" s="2"/>
      <c r="BLL271" s="2"/>
      <c r="BLM271" s="2"/>
      <c r="BLN271" s="2"/>
      <c r="BLO271" s="2"/>
      <c r="BLP271" s="2"/>
      <c r="BLQ271" s="2"/>
      <c r="BLR271" s="2"/>
      <c r="BLS271" s="2"/>
      <c r="BLT271" s="2"/>
      <c r="BLU271" s="2"/>
      <c r="BLV271" s="2"/>
      <c r="BLW271" s="2"/>
      <c r="BLX271" s="2"/>
      <c r="BLY271" s="2"/>
      <c r="BLZ271" s="2"/>
      <c r="BMA271" s="2"/>
      <c r="BMB271" s="2"/>
      <c r="BMC271" s="2"/>
      <c r="BMD271" s="2"/>
      <c r="BME271" s="2"/>
      <c r="BMF271" s="2"/>
      <c r="BMG271" s="2"/>
      <c r="BMH271" s="2"/>
      <c r="BMI271" s="2"/>
      <c r="BMJ271" s="2"/>
      <c r="BMK271" s="2"/>
      <c r="BML271" s="2"/>
      <c r="BMM271" s="2"/>
      <c r="BMN271" s="2"/>
      <c r="BMO271" s="2"/>
      <c r="BMP271" s="2"/>
      <c r="BMQ271" s="2"/>
      <c r="BMR271" s="2"/>
      <c r="BMS271" s="2"/>
      <c r="BMT271" s="2"/>
      <c r="BMU271" s="2"/>
      <c r="BMV271" s="2"/>
      <c r="BMW271" s="2"/>
      <c r="BMX271" s="2"/>
      <c r="BMY271" s="2"/>
      <c r="BMZ271" s="2"/>
      <c r="BNA271" s="2"/>
      <c r="BNB271" s="2"/>
      <c r="BNC271" s="2"/>
      <c r="BND271" s="2"/>
      <c r="BNE271" s="2"/>
      <c r="BNF271" s="2"/>
      <c r="BNG271" s="2"/>
      <c r="BNH271" s="2"/>
      <c r="BNI271" s="2"/>
      <c r="BNJ271" s="2"/>
      <c r="BNK271" s="2"/>
      <c r="BNL271" s="2"/>
      <c r="BNM271" s="2"/>
      <c r="BNN271" s="2"/>
      <c r="BNO271" s="2"/>
      <c r="BNP271" s="2"/>
      <c r="BNQ271" s="2"/>
      <c r="BNR271" s="2"/>
      <c r="BNS271" s="2"/>
      <c r="BNT271" s="2"/>
      <c r="BNU271" s="2"/>
      <c r="BNV271" s="2"/>
      <c r="BNW271" s="2"/>
      <c r="BNX271" s="2"/>
      <c r="BNY271" s="2"/>
      <c r="BNZ271" s="2"/>
      <c r="BOA271" s="2"/>
      <c r="BOB271" s="2"/>
      <c r="BOC271" s="2"/>
      <c r="BOD271" s="2"/>
      <c r="BOE271" s="2"/>
      <c r="BOF271" s="2"/>
      <c r="BOG271" s="2"/>
      <c r="BOH271" s="2"/>
      <c r="BOI271" s="2"/>
      <c r="BOJ271" s="2"/>
      <c r="BOK271" s="2"/>
      <c r="BOL271" s="2"/>
      <c r="BOM271" s="2"/>
      <c r="BON271" s="2"/>
      <c r="BOO271" s="2"/>
      <c r="BOP271" s="2"/>
      <c r="BOQ271" s="2"/>
      <c r="BOR271" s="2"/>
      <c r="BOS271" s="2"/>
      <c r="BOT271" s="2"/>
      <c r="BOU271" s="2"/>
      <c r="BOV271" s="2"/>
      <c r="BOW271" s="2"/>
      <c r="BOX271" s="2"/>
      <c r="BOY271" s="2"/>
      <c r="BOZ271" s="2"/>
      <c r="BPA271" s="2"/>
      <c r="BPB271" s="2"/>
      <c r="BPC271" s="2"/>
      <c r="BPD271" s="2"/>
      <c r="BPE271" s="2"/>
      <c r="BPF271" s="2"/>
      <c r="BPG271" s="2"/>
      <c r="BPH271" s="2"/>
      <c r="BPI271" s="2"/>
      <c r="BPJ271" s="2"/>
      <c r="BPK271" s="2"/>
      <c r="BPL271" s="2"/>
      <c r="BPM271" s="2"/>
      <c r="BPN271" s="2"/>
      <c r="BPO271" s="2"/>
      <c r="BPP271" s="2"/>
      <c r="BPQ271" s="2"/>
      <c r="BPR271" s="2"/>
      <c r="BPS271" s="2"/>
      <c r="BPT271" s="2"/>
      <c r="BPU271" s="2"/>
      <c r="BPV271" s="2"/>
      <c r="BPW271" s="2"/>
      <c r="BPX271" s="2"/>
      <c r="BPY271" s="2"/>
      <c r="BPZ271" s="2"/>
      <c r="BQA271" s="2"/>
      <c r="BQB271" s="2"/>
      <c r="BQC271" s="2"/>
      <c r="BQD271" s="2"/>
      <c r="BQE271" s="2"/>
      <c r="BQF271" s="2"/>
      <c r="BQG271" s="2"/>
      <c r="BQH271" s="2"/>
      <c r="BQI271" s="2"/>
      <c r="BQJ271" s="2"/>
      <c r="BQK271" s="2"/>
      <c r="BQL271" s="2"/>
      <c r="BQM271" s="2"/>
      <c r="BQN271" s="2"/>
      <c r="BQO271" s="2"/>
      <c r="BQP271" s="2"/>
      <c r="BQQ271" s="2"/>
      <c r="BQR271" s="2"/>
      <c r="BQS271" s="2"/>
      <c r="BQT271" s="2"/>
      <c r="BQU271" s="2"/>
      <c r="BQV271" s="2"/>
      <c r="BQW271" s="2"/>
      <c r="BQX271" s="2"/>
      <c r="BQY271" s="2"/>
      <c r="BQZ271" s="2"/>
      <c r="BRA271" s="2"/>
      <c r="BRB271" s="2"/>
      <c r="BRC271" s="2"/>
      <c r="BRD271" s="2"/>
      <c r="BRE271" s="2"/>
      <c r="BRF271" s="2"/>
      <c r="BRG271" s="2"/>
      <c r="BRH271" s="2"/>
      <c r="BRI271" s="2"/>
      <c r="BRJ271" s="2"/>
      <c r="BRK271" s="2"/>
      <c r="BRL271" s="2"/>
      <c r="BRM271" s="2"/>
      <c r="BRN271" s="2"/>
      <c r="BRO271" s="2"/>
      <c r="BRP271" s="2"/>
      <c r="BRQ271" s="2"/>
      <c r="BRR271" s="2"/>
      <c r="BRS271" s="2"/>
      <c r="BRT271" s="2"/>
      <c r="BRU271" s="2"/>
      <c r="BRV271" s="2"/>
      <c r="BRW271" s="2"/>
      <c r="BRX271" s="2"/>
      <c r="BRY271" s="2"/>
      <c r="BRZ271" s="2"/>
      <c r="BSA271" s="2"/>
      <c r="BSB271" s="2"/>
      <c r="BSC271" s="2"/>
      <c r="BSD271" s="2"/>
      <c r="BSE271" s="2"/>
      <c r="BSF271" s="2"/>
      <c r="BSG271" s="2"/>
      <c r="BSH271" s="2"/>
      <c r="BSI271" s="2"/>
      <c r="BSJ271" s="2"/>
      <c r="BSK271" s="2"/>
      <c r="BSL271" s="2"/>
      <c r="BSM271" s="2"/>
      <c r="BSN271" s="2"/>
      <c r="BSO271" s="2"/>
      <c r="BSP271" s="2"/>
      <c r="BSQ271" s="2"/>
      <c r="BSR271" s="2"/>
      <c r="BSS271" s="2"/>
      <c r="BST271" s="2"/>
      <c r="BSU271" s="2"/>
      <c r="BSV271" s="2"/>
      <c r="BSW271" s="2"/>
      <c r="BSX271" s="2"/>
      <c r="BSY271" s="2"/>
      <c r="BSZ271" s="2"/>
      <c r="BTA271" s="2"/>
      <c r="BTB271" s="2"/>
      <c r="BTC271" s="2"/>
      <c r="BTD271" s="2"/>
      <c r="BTE271" s="2"/>
      <c r="BTF271" s="2"/>
      <c r="BTG271" s="2"/>
      <c r="BTH271" s="2"/>
      <c r="BTI271" s="2"/>
      <c r="BTJ271" s="2"/>
      <c r="BTK271" s="2"/>
      <c r="BTL271" s="2"/>
      <c r="BTM271" s="2"/>
      <c r="BTN271" s="2"/>
      <c r="BTO271" s="2"/>
      <c r="BTP271" s="2"/>
      <c r="BTQ271" s="2"/>
      <c r="BTR271" s="2"/>
      <c r="BTS271" s="2"/>
      <c r="BTT271" s="2"/>
      <c r="BTU271" s="2"/>
      <c r="BTV271" s="2"/>
      <c r="BTW271" s="2"/>
      <c r="BTX271" s="2"/>
      <c r="BTY271" s="2"/>
      <c r="BTZ271" s="2"/>
      <c r="BUA271" s="2"/>
      <c r="BUB271" s="2"/>
      <c r="BUC271" s="2"/>
      <c r="BUD271" s="2"/>
      <c r="BUE271" s="2"/>
      <c r="BUF271" s="2"/>
      <c r="BUG271" s="2"/>
      <c r="BUH271" s="2"/>
      <c r="BUI271" s="2"/>
      <c r="BUJ271" s="2"/>
      <c r="BUK271" s="2"/>
      <c r="BUL271" s="2"/>
      <c r="BUM271" s="2"/>
      <c r="BUN271" s="2"/>
      <c r="BUO271" s="2"/>
      <c r="BUP271" s="2"/>
      <c r="BUQ271" s="2"/>
      <c r="BUR271" s="2"/>
      <c r="BUS271" s="2"/>
      <c r="BUT271" s="2"/>
      <c r="BUU271" s="2"/>
      <c r="BUV271" s="2"/>
      <c r="BUW271" s="2"/>
      <c r="BUX271" s="2"/>
      <c r="BUY271" s="2"/>
      <c r="BUZ271" s="2"/>
      <c r="BVA271" s="2"/>
      <c r="BVB271" s="2"/>
      <c r="BVC271" s="2"/>
      <c r="BVD271" s="2"/>
      <c r="BVE271" s="2"/>
      <c r="BVF271" s="2"/>
      <c r="BVG271" s="2"/>
      <c r="BVH271" s="2"/>
      <c r="BVI271" s="2"/>
      <c r="BVJ271" s="2"/>
      <c r="BVK271" s="2"/>
      <c r="BVL271" s="2"/>
      <c r="BVM271" s="2"/>
      <c r="BVN271" s="2"/>
      <c r="BVO271" s="2"/>
      <c r="BVP271" s="2"/>
      <c r="BVQ271" s="2"/>
      <c r="BVR271" s="2"/>
      <c r="BVS271" s="2"/>
      <c r="BVT271" s="2"/>
      <c r="BVU271" s="2"/>
      <c r="BVV271" s="2"/>
      <c r="BVW271" s="2"/>
      <c r="BVX271" s="2"/>
      <c r="BVY271" s="2"/>
      <c r="BVZ271" s="2"/>
      <c r="BWA271" s="2"/>
      <c r="BWB271" s="2"/>
      <c r="BWC271" s="2"/>
      <c r="BWD271" s="2"/>
      <c r="BWE271" s="2"/>
      <c r="BWF271" s="2"/>
      <c r="BWG271" s="2"/>
      <c r="BWH271" s="2"/>
      <c r="BWI271" s="2"/>
      <c r="BWJ271" s="2"/>
      <c r="BWK271" s="2"/>
      <c r="BWL271" s="2"/>
      <c r="BWM271" s="2"/>
      <c r="BWN271" s="2"/>
      <c r="BWO271" s="2"/>
      <c r="BWP271" s="2"/>
      <c r="BWQ271" s="2"/>
      <c r="BWR271" s="2"/>
      <c r="BWS271" s="2"/>
      <c r="BWT271" s="2"/>
      <c r="BWU271" s="2"/>
      <c r="BWV271" s="2"/>
      <c r="BWW271" s="2"/>
      <c r="BWX271" s="2"/>
      <c r="BWY271" s="2"/>
      <c r="BWZ271" s="2"/>
      <c r="BXA271" s="2"/>
      <c r="BXB271" s="2"/>
      <c r="BXC271" s="2"/>
      <c r="BXD271" s="2"/>
      <c r="BXE271" s="2"/>
      <c r="BXF271" s="2"/>
      <c r="BXG271" s="2"/>
      <c r="BXH271" s="2"/>
      <c r="BXI271" s="2"/>
      <c r="BXJ271" s="2"/>
      <c r="BXK271" s="2"/>
      <c r="BXL271" s="2"/>
      <c r="BXM271" s="2"/>
      <c r="BXN271" s="2"/>
      <c r="BXO271" s="2"/>
      <c r="BXP271" s="2"/>
      <c r="BXQ271" s="2"/>
      <c r="BXR271" s="2"/>
      <c r="BXS271" s="2"/>
      <c r="BXT271" s="2"/>
      <c r="BXU271" s="2"/>
      <c r="BXV271" s="2"/>
      <c r="BXW271" s="2"/>
      <c r="BXX271" s="2"/>
      <c r="BXY271" s="2"/>
      <c r="BXZ271" s="2"/>
      <c r="BYA271" s="2"/>
      <c r="BYB271" s="2"/>
      <c r="BYC271" s="2"/>
      <c r="BYD271" s="2"/>
      <c r="BYE271" s="2"/>
      <c r="BYF271" s="2"/>
      <c r="BYG271" s="2"/>
      <c r="BYH271" s="2"/>
      <c r="BYI271" s="2"/>
      <c r="BYJ271" s="2"/>
      <c r="BYK271" s="2"/>
      <c r="BYL271" s="2"/>
      <c r="BYM271" s="2"/>
      <c r="BYN271" s="2"/>
      <c r="BYO271" s="2"/>
      <c r="BYP271" s="2"/>
      <c r="BYQ271" s="2"/>
      <c r="BYR271" s="2"/>
      <c r="BYS271" s="2"/>
      <c r="BYT271" s="2"/>
      <c r="BYU271" s="2"/>
      <c r="BYV271" s="2"/>
      <c r="BYW271" s="2"/>
      <c r="BYX271" s="2"/>
      <c r="BYY271" s="2"/>
      <c r="BYZ271" s="2"/>
      <c r="BZA271" s="2"/>
      <c r="BZB271" s="2"/>
      <c r="BZC271" s="2"/>
      <c r="BZD271" s="2"/>
      <c r="BZE271" s="2"/>
      <c r="BZF271" s="2"/>
      <c r="BZG271" s="2"/>
      <c r="BZH271" s="2"/>
      <c r="BZI271" s="2"/>
      <c r="BZJ271" s="2"/>
      <c r="BZK271" s="2"/>
      <c r="BZL271" s="2"/>
      <c r="BZM271" s="2"/>
      <c r="BZN271" s="2"/>
      <c r="BZO271" s="2"/>
      <c r="BZP271" s="2"/>
      <c r="BZQ271" s="2"/>
      <c r="BZR271" s="2"/>
      <c r="BZS271" s="2"/>
      <c r="BZT271" s="2"/>
      <c r="BZU271" s="2"/>
      <c r="BZV271" s="2"/>
      <c r="BZW271" s="2"/>
      <c r="BZX271" s="2"/>
      <c r="BZY271" s="2"/>
      <c r="BZZ271" s="2"/>
      <c r="CAA271" s="2"/>
      <c r="CAB271" s="2"/>
      <c r="CAC271" s="2"/>
      <c r="CAD271" s="2"/>
      <c r="CAE271" s="2"/>
      <c r="CAF271" s="2"/>
      <c r="CAG271" s="2"/>
      <c r="CAH271" s="2"/>
      <c r="CAI271" s="2"/>
      <c r="CAJ271" s="2"/>
      <c r="CAK271" s="2"/>
      <c r="CAL271" s="2"/>
      <c r="CAM271" s="2"/>
      <c r="CAN271" s="2"/>
      <c r="CAO271" s="2"/>
      <c r="CAP271" s="2"/>
      <c r="CAQ271" s="2"/>
      <c r="CAR271" s="2"/>
      <c r="CAS271" s="2"/>
      <c r="CAT271" s="2"/>
      <c r="CAU271" s="2"/>
      <c r="CAV271" s="2"/>
      <c r="CAW271" s="2"/>
      <c r="CAX271" s="2"/>
      <c r="CAY271" s="2"/>
      <c r="CAZ271" s="2"/>
      <c r="CBA271" s="2"/>
      <c r="CBB271" s="2"/>
      <c r="CBC271" s="2"/>
      <c r="CBD271" s="2"/>
      <c r="CBE271" s="2"/>
      <c r="CBF271" s="2"/>
      <c r="CBG271" s="2"/>
      <c r="CBH271" s="2"/>
      <c r="CBI271" s="2"/>
      <c r="CBJ271" s="2"/>
      <c r="CBK271" s="2"/>
      <c r="CBL271" s="2"/>
      <c r="CBM271" s="2"/>
      <c r="CBN271" s="2"/>
      <c r="CBO271" s="2"/>
      <c r="CBP271" s="2"/>
      <c r="CBQ271" s="2"/>
      <c r="CBR271" s="2"/>
      <c r="CBS271" s="2"/>
      <c r="CBT271" s="2"/>
      <c r="CBU271" s="2"/>
      <c r="CBV271" s="2"/>
      <c r="CBW271" s="2"/>
      <c r="CBX271" s="2"/>
      <c r="CBY271" s="2"/>
      <c r="CBZ271" s="2"/>
      <c r="CCA271" s="2"/>
      <c r="CCB271" s="2"/>
      <c r="CCC271" s="2"/>
      <c r="CCD271" s="2"/>
      <c r="CCE271" s="2"/>
      <c r="CCF271" s="2"/>
      <c r="CCG271" s="2"/>
      <c r="CCH271" s="2"/>
      <c r="CCI271" s="2"/>
      <c r="CCJ271" s="2"/>
      <c r="CCK271" s="2"/>
      <c r="CCL271" s="2"/>
      <c r="CCM271" s="2"/>
      <c r="CCN271" s="2"/>
      <c r="CCO271" s="2"/>
      <c r="CCP271" s="2"/>
      <c r="CCQ271" s="2"/>
      <c r="CCR271" s="2"/>
      <c r="CCS271" s="2"/>
      <c r="CCT271" s="2"/>
      <c r="CCU271" s="2"/>
      <c r="CCV271" s="2"/>
      <c r="CCW271" s="2"/>
      <c r="CCX271" s="2"/>
      <c r="CCY271" s="2"/>
      <c r="CCZ271" s="2"/>
      <c r="CDA271" s="2"/>
      <c r="CDB271" s="2"/>
      <c r="CDC271" s="2"/>
      <c r="CDD271" s="2"/>
      <c r="CDE271" s="2"/>
      <c r="CDF271" s="2"/>
      <c r="CDG271" s="2"/>
      <c r="CDH271" s="2"/>
      <c r="CDI271" s="2"/>
      <c r="CDJ271" s="2"/>
      <c r="CDK271" s="2"/>
      <c r="CDL271" s="2"/>
      <c r="CDM271" s="2"/>
      <c r="CDN271" s="2"/>
      <c r="CDO271" s="2"/>
      <c r="CDP271" s="2"/>
      <c r="CDQ271" s="2"/>
      <c r="CDR271" s="2"/>
      <c r="CDS271" s="2"/>
      <c r="CDT271" s="2"/>
      <c r="CDU271" s="2"/>
      <c r="CDV271" s="2"/>
      <c r="CDW271" s="2"/>
      <c r="CDX271" s="2"/>
      <c r="CDY271" s="2"/>
      <c r="CDZ271" s="2"/>
      <c r="CEA271" s="2"/>
      <c r="CEB271" s="2"/>
      <c r="CEC271" s="2"/>
      <c r="CED271" s="2"/>
      <c r="CEE271" s="2"/>
      <c r="CEF271" s="2"/>
      <c r="CEG271" s="2"/>
      <c r="CEH271" s="2"/>
      <c r="CEI271" s="2"/>
      <c r="CEJ271" s="2"/>
      <c r="CEK271" s="2"/>
      <c r="CEL271" s="2"/>
      <c r="CEM271" s="2"/>
      <c r="CEN271" s="2"/>
      <c r="CEO271" s="2"/>
      <c r="CEP271" s="2"/>
      <c r="CEQ271" s="2"/>
      <c r="CER271" s="2"/>
      <c r="CES271" s="2"/>
      <c r="CET271" s="2"/>
      <c r="CEU271" s="2"/>
      <c r="CEV271" s="2"/>
      <c r="CEW271" s="2"/>
      <c r="CEX271" s="2"/>
      <c r="CEY271" s="2"/>
      <c r="CEZ271" s="2"/>
      <c r="CFA271" s="2"/>
      <c r="CFB271" s="2"/>
      <c r="CFC271" s="2"/>
      <c r="CFD271" s="2"/>
      <c r="CFE271" s="2"/>
      <c r="CFF271" s="2"/>
      <c r="CFG271" s="2"/>
      <c r="CFH271" s="2"/>
      <c r="CFI271" s="2"/>
      <c r="CFJ271" s="2"/>
      <c r="CFK271" s="2"/>
      <c r="CFL271" s="2"/>
      <c r="CFM271" s="2"/>
      <c r="CFN271" s="2"/>
      <c r="CFO271" s="2"/>
      <c r="CFP271" s="2"/>
      <c r="CFQ271" s="2"/>
      <c r="CFR271" s="2"/>
      <c r="CFS271" s="2"/>
      <c r="CFT271" s="2"/>
      <c r="CFU271" s="2"/>
      <c r="CFV271" s="2"/>
      <c r="CFW271" s="2"/>
      <c r="CFX271" s="2"/>
      <c r="CFY271" s="2"/>
      <c r="CFZ271" s="2"/>
      <c r="CGA271" s="2"/>
      <c r="CGB271" s="2"/>
      <c r="CGC271" s="2"/>
      <c r="CGD271" s="2"/>
      <c r="CGE271" s="2"/>
      <c r="CGF271" s="2"/>
      <c r="CGG271" s="2"/>
      <c r="CGH271" s="2"/>
      <c r="CGI271" s="2"/>
      <c r="CGJ271" s="2"/>
      <c r="CGK271" s="2"/>
      <c r="CGL271" s="2"/>
      <c r="CGM271" s="2"/>
      <c r="CGN271" s="2"/>
      <c r="CGO271" s="2"/>
      <c r="CGP271" s="2"/>
      <c r="CGQ271" s="2"/>
      <c r="CGR271" s="2"/>
      <c r="CGS271" s="2"/>
      <c r="CGT271" s="2"/>
      <c r="CGU271" s="2"/>
      <c r="CGV271" s="2"/>
      <c r="CGW271" s="2"/>
      <c r="CGX271" s="2"/>
      <c r="CGY271" s="2"/>
      <c r="CGZ271" s="2"/>
      <c r="CHA271" s="2"/>
      <c r="CHB271" s="2"/>
      <c r="CHC271" s="2"/>
      <c r="CHD271" s="2"/>
      <c r="CHE271" s="2"/>
      <c r="CHF271" s="2"/>
      <c r="CHG271" s="2"/>
      <c r="CHH271" s="2"/>
      <c r="CHI271" s="2"/>
      <c r="CHJ271" s="2"/>
      <c r="CHK271" s="2"/>
      <c r="CHL271" s="2"/>
      <c r="CHM271" s="2"/>
      <c r="CHN271" s="2"/>
      <c r="CHO271" s="2"/>
      <c r="CHP271" s="2"/>
      <c r="CHQ271" s="2"/>
      <c r="CHR271" s="2"/>
      <c r="CHS271" s="2"/>
      <c r="CHT271" s="2"/>
      <c r="CHU271" s="2"/>
      <c r="CHV271" s="2"/>
      <c r="CHW271" s="2"/>
      <c r="CHX271" s="2"/>
      <c r="CHY271" s="2"/>
      <c r="CHZ271" s="2"/>
      <c r="CIA271" s="2"/>
      <c r="CIB271" s="2"/>
      <c r="CIC271" s="2"/>
      <c r="CID271" s="2"/>
      <c r="CIE271" s="2"/>
      <c r="CIF271" s="2"/>
      <c r="CIG271" s="2"/>
      <c r="CIH271" s="2"/>
      <c r="CII271" s="2"/>
      <c r="CIJ271" s="2"/>
      <c r="CIK271" s="2"/>
      <c r="CIL271" s="2"/>
      <c r="CIM271" s="2"/>
      <c r="CIN271" s="2"/>
      <c r="CIO271" s="2"/>
      <c r="CIP271" s="2"/>
      <c r="CIQ271" s="2"/>
      <c r="CIR271" s="2"/>
      <c r="CIS271" s="2"/>
      <c r="CIT271" s="2"/>
      <c r="CIU271" s="2"/>
      <c r="CIV271" s="2"/>
      <c r="CIW271" s="2"/>
      <c r="CIX271" s="2"/>
      <c r="CIY271" s="2"/>
      <c r="CIZ271" s="2"/>
      <c r="CJA271" s="2"/>
      <c r="CJB271" s="2"/>
      <c r="CJC271" s="2"/>
      <c r="CJD271" s="2"/>
      <c r="CJE271" s="2"/>
      <c r="CJF271" s="2"/>
      <c r="CJG271" s="2"/>
      <c r="CJH271" s="2"/>
      <c r="CJI271" s="2"/>
      <c r="CJJ271" s="2"/>
      <c r="CJK271" s="2"/>
      <c r="CJL271" s="2"/>
      <c r="CJM271" s="2"/>
      <c r="CJN271" s="2"/>
      <c r="CJO271" s="2"/>
      <c r="CJP271" s="2"/>
      <c r="CJQ271" s="2"/>
      <c r="CJR271" s="2"/>
      <c r="CJS271" s="2"/>
      <c r="CJT271" s="2"/>
      <c r="CJU271" s="2"/>
      <c r="CJV271" s="2"/>
      <c r="CJW271" s="2"/>
      <c r="CJX271" s="2"/>
      <c r="CJY271" s="2"/>
      <c r="CJZ271" s="2"/>
      <c r="CKA271" s="2"/>
      <c r="CKB271" s="2"/>
      <c r="CKC271" s="2"/>
      <c r="CKD271" s="2"/>
      <c r="CKE271" s="2"/>
      <c r="CKF271" s="2"/>
      <c r="CKG271" s="2"/>
      <c r="CKH271" s="2"/>
      <c r="CKI271" s="2"/>
      <c r="CKJ271" s="2"/>
      <c r="CKK271" s="2"/>
      <c r="CKL271" s="2"/>
      <c r="CKM271" s="2"/>
      <c r="CKN271" s="2"/>
      <c r="CKO271" s="2"/>
      <c r="CKP271" s="2"/>
      <c r="CKQ271" s="2"/>
      <c r="CKR271" s="2"/>
      <c r="CKS271" s="2"/>
      <c r="CKT271" s="2"/>
      <c r="CKU271" s="2"/>
      <c r="CKV271" s="2"/>
      <c r="CKW271" s="2"/>
      <c r="CKX271" s="2"/>
      <c r="CKY271" s="2"/>
      <c r="CKZ271" s="2"/>
      <c r="CLA271" s="2"/>
      <c r="CLB271" s="2"/>
      <c r="CLC271" s="2"/>
      <c r="CLD271" s="2"/>
      <c r="CLE271" s="2"/>
      <c r="CLF271" s="2"/>
      <c r="CLG271" s="2"/>
      <c r="CLH271" s="2"/>
      <c r="CLI271" s="2"/>
      <c r="CLJ271" s="2"/>
      <c r="CLK271" s="2"/>
      <c r="CLL271" s="2"/>
      <c r="CLM271" s="2"/>
      <c r="CLN271" s="2"/>
      <c r="CLO271" s="2"/>
      <c r="CLP271" s="2"/>
      <c r="CLQ271" s="2"/>
      <c r="CLR271" s="2"/>
      <c r="CLS271" s="2"/>
      <c r="CLT271" s="2"/>
      <c r="CLU271" s="2"/>
      <c r="CLV271" s="2"/>
      <c r="CLW271" s="2"/>
      <c r="CLX271" s="2"/>
      <c r="CLY271" s="2"/>
      <c r="CLZ271" s="2"/>
      <c r="CMA271" s="2"/>
      <c r="CMB271" s="2"/>
      <c r="CMC271" s="2"/>
      <c r="CMD271" s="2"/>
      <c r="CME271" s="2"/>
      <c r="CMF271" s="2"/>
      <c r="CMG271" s="2"/>
      <c r="CMH271" s="2"/>
      <c r="CMI271" s="2"/>
      <c r="CMJ271" s="2"/>
      <c r="CMK271" s="2"/>
      <c r="CML271" s="2"/>
      <c r="CMM271" s="2"/>
      <c r="CMN271" s="2"/>
      <c r="CMO271" s="2"/>
      <c r="CMP271" s="2"/>
      <c r="CMQ271" s="2"/>
      <c r="CMR271" s="2"/>
      <c r="CMS271" s="2"/>
      <c r="CMT271" s="2"/>
      <c r="CMU271" s="2"/>
      <c r="CMV271" s="2"/>
      <c r="CMW271" s="2"/>
      <c r="CMX271" s="2"/>
      <c r="CMY271" s="2"/>
      <c r="CMZ271" s="2"/>
      <c r="CNA271" s="2"/>
      <c r="CNB271" s="2"/>
      <c r="CNC271" s="2"/>
      <c r="CND271" s="2"/>
      <c r="CNE271" s="2"/>
      <c r="CNF271" s="2"/>
      <c r="CNG271" s="2"/>
      <c r="CNH271" s="2"/>
      <c r="CNI271" s="2"/>
      <c r="CNJ271" s="2"/>
      <c r="CNK271" s="2"/>
      <c r="CNL271" s="2"/>
      <c r="CNM271" s="2"/>
      <c r="CNN271" s="2"/>
      <c r="CNO271" s="2"/>
      <c r="CNP271" s="2"/>
      <c r="CNQ271" s="2"/>
      <c r="CNR271" s="2"/>
      <c r="CNS271" s="2"/>
      <c r="CNT271" s="2"/>
      <c r="CNU271" s="2"/>
      <c r="CNV271" s="2"/>
      <c r="CNW271" s="2"/>
      <c r="CNX271" s="2"/>
      <c r="CNY271" s="2"/>
      <c r="CNZ271" s="2"/>
      <c r="COA271" s="2"/>
      <c r="COB271" s="2"/>
      <c r="COC271" s="2"/>
      <c r="COD271" s="2"/>
      <c r="COE271" s="2"/>
      <c r="COF271" s="2"/>
      <c r="COG271" s="2"/>
      <c r="COH271" s="2"/>
      <c r="COI271" s="2"/>
      <c r="COJ271" s="2"/>
      <c r="COK271" s="2"/>
      <c r="COL271" s="2"/>
      <c r="COM271" s="2"/>
      <c r="CON271" s="2"/>
      <c r="COO271" s="2"/>
      <c r="COP271" s="2"/>
      <c r="COQ271" s="2"/>
      <c r="COR271" s="2"/>
      <c r="COS271" s="2"/>
      <c r="COT271" s="2"/>
      <c r="COU271" s="2"/>
      <c r="COV271" s="2"/>
      <c r="COW271" s="2"/>
      <c r="COX271" s="2"/>
      <c r="COY271" s="2"/>
      <c r="COZ271" s="2"/>
      <c r="CPA271" s="2"/>
      <c r="CPB271" s="2"/>
      <c r="CPC271" s="2"/>
      <c r="CPD271" s="2"/>
      <c r="CPE271" s="2"/>
      <c r="CPF271" s="2"/>
      <c r="CPG271" s="2"/>
      <c r="CPH271" s="2"/>
      <c r="CPI271" s="2"/>
      <c r="CPJ271" s="2"/>
      <c r="CPK271" s="2"/>
      <c r="CPL271" s="2"/>
      <c r="CPM271" s="2"/>
      <c r="CPN271" s="2"/>
      <c r="CPO271" s="2"/>
      <c r="CPP271" s="2"/>
      <c r="CPQ271" s="2"/>
      <c r="CPR271" s="2"/>
      <c r="CPS271" s="2"/>
      <c r="CPT271" s="2"/>
      <c r="CPU271" s="2"/>
      <c r="CPV271" s="2"/>
      <c r="CPW271" s="2"/>
      <c r="CPX271" s="2"/>
      <c r="CPY271" s="2"/>
      <c r="CPZ271" s="2"/>
      <c r="CQA271" s="2"/>
      <c r="CQB271" s="2"/>
      <c r="CQC271" s="2"/>
      <c r="CQD271" s="2"/>
      <c r="CQE271" s="2"/>
      <c r="CQF271" s="2"/>
      <c r="CQG271" s="2"/>
      <c r="CQH271" s="2"/>
      <c r="CQI271" s="2"/>
      <c r="CQJ271" s="2"/>
      <c r="CQK271" s="2"/>
      <c r="CQL271" s="2"/>
      <c r="CQM271" s="2"/>
      <c r="CQN271" s="2"/>
      <c r="CQO271" s="2"/>
      <c r="CQP271" s="2"/>
      <c r="CQQ271" s="2"/>
      <c r="CQR271" s="2"/>
      <c r="CQS271" s="2"/>
      <c r="CQT271" s="2"/>
      <c r="CQU271" s="2"/>
      <c r="CQV271" s="2"/>
      <c r="CQW271" s="2"/>
      <c r="CQX271" s="2"/>
      <c r="CQY271" s="2"/>
      <c r="CQZ271" s="2"/>
      <c r="CRA271" s="2"/>
      <c r="CRB271" s="2"/>
      <c r="CRC271" s="2"/>
      <c r="CRD271" s="2"/>
      <c r="CRE271" s="2"/>
      <c r="CRF271" s="2"/>
      <c r="CRG271" s="2"/>
      <c r="CRH271" s="2"/>
      <c r="CRI271" s="2"/>
      <c r="CRJ271" s="2"/>
      <c r="CRK271" s="2"/>
      <c r="CRL271" s="2"/>
      <c r="CRM271" s="2"/>
      <c r="CRN271" s="2"/>
      <c r="CRO271" s="2"/>
      <c r="CRP271" s="2"/>
      <c r="CRQ271" s="2"/>
      <c r="CRR271" s="2"/>
      <c r="CRS271" s="2"/>
      <c r="CRT271" s="2"/>
      <c r="CRU271" s="2"/>
      <c r="CRV271" s="2"/>
      <c r="CRW271" s="2"/>
      <c r="CRX271" s="2"/>
      <c r="CRY271" s="2"/>
      <c r="CRZ271" s="2"/>
      <c r="CSA271" s="2"/>
      <c r="CSB271" s="2"/>
      <c r="CSC271" s="2"/>
      <c r="CSD271" s="2"/>
      <c r="CSE271" s="2"/>
      <c r="CSF271" s="2"/>
      <c r="CSG271" s="2"/>
      <c r="CSH271" s="2"/>
      <c r="CSI271" s="2"/>
      <c r="CSJ271" s="2"/>
      <c r="CSK271" s="2"/>
      <c r="CSL271" s="2"/>
      <c r="CSM271" s="2"/>
      <c r="CSN271" s="2"/>
      <c r="CSO271" s="2"/>
      <c r="CSP271" s="2"/>
      <c r="CSQ271" s="2"/>
      <c r="CSR271" s="2"/>
      <c r="CSS271" s="2"/>
      <c r="CST271" s="2"/>
      <c r="CSU271" s="2"/>
      <c r="CSV271" s="2"/>
      <c r="CSW271" s="2"/>
      <c r="CSX271" s="2"/>
      <c r="CSY271" s="2"/>
      <c r="CSZ271" s="2"/>
      <c r="CTA271" s="2"/>
      <c r="CTB271" s="2"/>
      <c r="CTC271" s="2"/>
      <c r="CTD271" s="2"/>
      <c r="CTE271" s="2"/>
      <c r="CTF271" s="2"/>
      <c r="CTG271" s="2"/>
      <c r="CTH271" s="2"/>
      <c r="CTI271" s="2"/>
      <c r="CTJ271" s="2"/>
      <c r="CTK271" s="2"/>
      <c r="CTL271" s="2"/>
      <c r="CTM271" s="2"/>
      <c r="CTN271" s="2"/>
      <c r="CTO271" s="2"/>
      <c r="CTP271" s="2"/>
      <c r="CTQ271" s="2"/>
      <c r="CTR271" s="2"/>
      <c r="CTS271" s="2"/>
      <c r="CTT271" s="2"/>
      <c r="CTU271" s="2"/>
      <c r="CTV271" s="2"/>
      <c r="CTW271" s="2"/>
      <c r="CTX271" s="2"/>
      <c r="CTY271" s="2"/>
      <c r="CTZ271" s="2"/>
      <c r="CUA271" s="2"/>
      <c r="CUB271" s="2"/>
      <c r="CUC271" s="2"/>
      <c r="CUD271" s="2"/>
      <c r="CUE271" s="2"/>
      <c r="CUF271" s="2"/>
      <c r="CUG271" s="2"/>
      <c r="CUH271" s="2"/>
      <c r="CUI271" s="2"/>
      <c r="CUJ271" s="2"/>
      <c r="CUK271" s="2"/>
      <c r="CUL271" s="2"/>
      <c r="CUM271" s="2"/>
      <c r="CUN271" s="2"/>
      <c r="CUO271" s="2"/>
      <c r="CUP271" s="2"/>
      <c r="CUQ271" s="2"/>
      <c r="CUR271" s="2"/>
      <c r="CUS271" s="2"/>
      <c r="CUT271" s="2"/>
      <c r="CUU271" s="2"/>
      <c r="CUV271" s="2"/>
      <c r="CUW271" s="2"/>
      <c r="CUX271" s="2"/>
      <c r="CUY271" s="2"/>
      <c r="CUZ271" s="2"/>
      <c r="CVA271" s="2"/>
      <c r="CVB271" s="2"/>
      <c r="CVC271" s="2"/>
      <c r="CVD271" s="2"/>
      <c r="CVE271" s="2"/>
      <c r="CVF271" s="2"/>
      <c r="CVG271" s="2"/>
      <c r="CVH271" s="2"/>
      <c r="CVI271" s="2"/>
      <c r="CVJ271" s="2"/>
      <c r="CVK271" s="2"/>
      <c r="CVL271" s="2"/>
      <c r="CVM271" s="2"/>
      <c r="CVN271" s="2"/>
      <c r="CVO271" s="2"/>
      <c r="CVP271" s="2"/>
      <c r="CVQ271" s="2"/>
      <c r="CVR271" s="2"/>
      <c r="CVS271" s="2"/>
      <c r="CVT271" s="2"/>
      <c r="CVU271" s="2"/>
      <c r="CVV271" s="2"/>
      <c r="CVW271" s="2"/>
      <c r="CVX271" s="2"/>
      <c r="CVY271" s="2"/>
      <c r="CVZ271" s="2"/>
      <c r="CWA271" s="2"/>
      <c r="CWB271" s="2"/>
      <c r="CWC271" s="2"/>
      <c r="CWD271" s="2"/>
      <c r="CWE271" s="2"/>
      <c r="CWF271" s="2"/>
      <c r="CWG271" s="2"/>
      <c r="CWH271" s="2"/>
      <c r="CWI271" s="2"/>
      <c r="CWJ271" s="2"/>
      <c r="CWK271" s="2"/>
      <c r="CWL271" s="2"/>
      <c r="CWM271" s="2"/>
      <c r="CWN271" s="2"/>
      <c r="CWO271" s="2"/>
      <c r="CWP271" s="2"/>
      <c r="CWQ271" s="2"/>
      <c r="CWR271" s="2"/>
      <c r="CWS271" s="2"/>
      <c r="CWT271" s="2"/>
      <c r="CWU271" s="2"/>
      <c r="CWV271" s="2"/>
      <c r="CWW271" s="2"/>
      <c r="CWX271" s="2"/>
      <c r="CWY271" s="2"/>
      <c r="CWZ271" s="2"/>
      <c r="CXA271" s="2"/>
      <c r="CXB271" s="2"/>
      <c r="CXC271" s="2"/>
      <c r="CXD271" s="2"/>
      <c r="CXE271" s="2"/>
      <c r="CXF271" s="2"/>
      <c r="CXG271" s="2"/>
      <c r="CXH271" s="2"/>
      <c r="CXI271" s="2"/>
      <c r="CXJ271" s="2"/>
      <c r="CXK271" s="2"/>
      <c r="CXL271" s="2"/>
      <c r="CXM271" s="2"/>
      <c r="CXN271" s="2"/>
      <c r="CXO271" s="2"/>
      <c r="CXP271" s="2"/>
      <c r="CXQ271" s="2"/>
      <c r="CXR271" s="2"/>
      <c r="CXS271" s="2"/>
      <c r="CXT271" s="2"/>
      <c r="CXU271" s="2"/>
      <c r="CXV271" s="2"/>
      <c r="CXW271" s="2"/>
      <c r="CXX271" s="2"/>
      <c r="CXY271" s="2"/>
      <c r="CXZ271" s="2"/>
      <c r="CYA271" s="2"/>
      <c r="CYB271" s="2"/>
      <c r="CYC271" s="2"/>
      <c r="CYD271" s="2"/>
      <c r="CYE271" s="2"/>
      <c r="CYF271" s="2"/>
      <c r="CYG271" s="2"/>
      <c r="CYH271" s="2"/>
      <c r="CYI271" s="2"/>
      <c r="CYJ271" s="2"/>
      <c r="CYK271" s="2"/>
      <c r="CYL271" s="2"/>
      <c r="CYM271" s="2"/>
      <c r="CYN271" s="2"/>
      <c r="CYO271" s="2"/>
      <c r="CYP271" s="2"/>
      <c r="CYQ271" s="2"/>
      <c r="CYR271" s="2"/>
      <c r="CYS271" s="2"/>
      <c r="CYT271" s="2"/>
      <c r="CYU271" s="2"/>
      <c r="CYV271" s="2"/>
      <c r="CYW271" s="2"/>
      <c r="CYX271" s="2"/>
      <c r="CYY271" s="2"/>
      <c r="CYZ271" s="2"/>
      <c r="CZA271" s="2"/>
      <c r="CZB271" s="2"/>
      <c r="CZC271" s="2"/>
      <c r="CZD271" s="2"/>
      <c r="CZE271" s="2"/>
      <c r="CZF271" s="2"/>
      <c r="CZG271" s="2"/>
      <c r="CZH271" s="2"/>
      <c r="CZI271" s="2"/>
      <c r="CZJ271" s="2"/>
      <c r="CZK271" s="2"/>
      <c r="CZL271" s="2"/>
      <c r="CZM271" s="2"/>
      <c r="CZN271" s="2"/>
      <c r="CZO271" s="2"/>
      <c r="CZP271" s="2"/>
      <c r="CZQ271" s="2"/>
      <c r="CZR271" s="2"/>
      <c r="CZS271" s="2"/>
      <c r="CZT271" s="2"/>
      <c r="CZU271" s="2"/>
      <c r="CZV271" s="2"/>
      <c r="CZW271" s="2"/>
      <c r="CZX271" s="2"/>
      <c r="CZY271" s="2"/>
      <c r="CZZ271" s="2"/>
      <c r="DAA271" s="2"/>
      <c r="DAB271" s="2"/>
      <c r="DAC271" s="2"/>
      <c r="DAD271" s="2"/>
      <c r="DAE271" s="2"/>
      <c r="DAF271" s="2"/>
      <c r="DAG271" s="2"/>
      <c r="DAH271" s="2"/>
      <c r="DAI271" s="2"/>
      <c r="DAJ271" s="2"/>
      <c r="DAK271" s="2"/>
      <c r="DAL271" s="2"/>
      <c r="DAM271" s="2"/>
      <c r="DAN271" s="2"/>
      <c r="DAO271" s="2"/>
      <c r="DAP271" s="2"/>
      <c r="DAQ271" s="2"/>
      <c r="DAR271" s="2"/>
      <c r="DAS271" s="2"/>
      <c r="DAT271" s="2"/>
      <c r="DAU271" s="2"/>
      <c r="DAV271" s="2"/>
      <c r="DAW271" s="2"/>
      <c r="DAX271" s="2"/>
      <c r="DAY271" s="2"/>
      <c r="DAZ271" s="2"/>
      <c r="DBA271" s="2"/>
      <c r="DBB271" s="2"/>
      <c r="DBC271" s="2"/>
      <c r="DBD271" s="2"/>
      <c r="DBE271" s="2"/>
      <c r="DBF271" s="2"/>
      <c r="DBG271" s="2"/>
      <c r="DBH271" s="2"/>
      <c r="DBI271" s="2"/>
      <c r="DBJ271" s="2"/>
      <c r="DBK271" s="2"/>
      <c r="DBL271" s="2"/>
      <c r="DBM271" s="2"/>
      <c r="DBN271" s="2"/>
      <c r="DBO271" s="2"/>
      <c r="DBP271" s="2"/>
      <c r="DBQ271" s="2"/>
      <c r="DBR271" s="2"/>
      <c r="DBS271" s="2"/>
      <c r="DBT271" s="2"/>
      <c r="DBU271" s="2"/>
      <c r="DBV271" s="2"/>
      <c r="DBW271" s="2"/>
      <c r="DBX271" s="2"/>
      <c r="DBY271" s="2"/>
      <c r="DBZ271" s="2"/>
      <c r="DCA271" s="2"/>
      <c r="DCB271" s="2"/>
      <c r="DCC271" s="2"/>
      <c r="DCD271" s="2"/>
      <c r="DCE271" s="2"/>
      <c r="DCF271" s="2"/>
      <c r="DCG271" s="2"/>
      <c r="DCH271" s="2"/>
      <c r="DCI271" s="2"/>
      <c r="DCJ271" s="2"/>
      <c r="DCK271" s="2"/>
      <c r="DCL271" s="2"/>
      <c r="DCM271" s="2"/>
      <c r="DCN271" s="2"/>
      <c r="DCO271" s="2"/>
      <c r="DCP271" s="2"/>
      <c r="DCQ271" s="2"/>
      <c r="DCR271" s="2"/>
      <c r="DCS271" s="2"/>
      <c r="DCT271" s="2"/>
      <c r="DCU271" s="2"/>
      <c r="DCV271" s="2"/>
      <c r="DCW271" s="2"/>
      <c r="DCX271" s="2"/>
      <c r="DCY271" s="2"/>
      <c r="DCZ271" s="2"/>
      <c r="DDA271" s="2"/>
      <c r="DDB271" s="2"/>
      <c r="DDC271" s="2"/>
      <c r="DDD271" s="2"/>
      <c r="DDE271" s="2"/>
      <c r="DDF271" s="2"/>
      <c r="DDG271" s="2"/>
      <c r="DDH271" s="2"/>
      <c r="DDI271" s="2"/>
      <c r="DDJ271" s="2"/>
      <c r="DDK271" s="2"/>
      <c r="DDL271" s="2"/>
      <c r="DDM271" s="2"/>
      <c r="DDN271" s="2"/>
      <c r="DDO271" s="2"/>
      <c r="DDP271" s="2"/>
      <c r="DDQ271" s="2"/>
      <c r="DDR271" s="2"/>
      <c r="DDS271" s="2"/>
      <c r="DDT271" s="2"/>
      <c r="DDU271" s="2"/>
      <c r="DDV271" s="2"/>
      <c r="DDW271" s="2"/>
      <c r="DDX271" s="2"/>
      <c r="DDY271" s="2"/>
      <c r="DDZ271" s="2"/>
      <c r="DEA271" s="2"/>
      <c r="DEB271" s="2"/>
      <c r="DEC271" s="2"/>
      <c r="DED271" s="2"/>
      <c r="DEE271" s="2"/>
      <c r="DEF271" s="2"/>
      <c r="DEG271" s="2"/>
      <c r="DEH271" s="2"/>
      <c r="DEI271" s="2"/>
      <c r="DEJ271" s="2"/>
      <c r="DEK271" s="2"/>
      <c r="DEL271" s="2"/>
      <c r="DEM271" s="2"/>
      <c r="DEN271" s="2"/>
      <c r="DEO271" s="2"/>
      <c r="DEP271" s="2"/>
      <c r="DEQ271" s="2"/>
      <c r="DER271" s="2"/>
      <c r="DES271" s="2"/>
      <c r="DET271" s="2"/>
      <c r="DEU271" s="2"/>
      <c r="DEV271" s="2"/>
      <c r="DEW271" s="2"/>
      <c r="DEX271" s="2"/>
      <c r="DEY271" s="2"/>
      <c r="DEZ271" s="2"/>
      <c r="DFA271" s="2"/>
      <c r="DFB271" s="2"/>
      <c r="DFC271" s="2"/>
      <c r="DFD271" s="2"/>
      <c r="DFE271" s="2"/>
      <c r="DFF271" s="2"/>
      <c r="DFG271" s="2"/>
      <c r="DFH271" s="2"/>
      <c r="DFI271" s="2"/>
      <c r="DFJ271" s="2"/>
      <c r="DFK271" s="2"/>
      <c r="DFL271" s="2"/>
      <c r="DFM271" s="2"/>
      <c r="DFN271" s="2"/>
      <c r="DFO271" s="2"/>
      <c r="DFP271" s="2"/>
      <c r="DFQ271" s="2"/>
      <c r="DFR271" s="2"/>
      <c r="DFS271" s="2"/>
      <c r="DFT271" s="2"/>
      <c r="DFU271" s="2"/>
      <c r="DFV271" s="2"/>
      <c r="DFW271" s="2"/>
      <c r="DFX271" s="2"/>
      <c r="DFY271" s="2"/>
      <c r="DFZ271" s="2"/>
      <c r="DGA271" s="2"/>
      <c r="DGB271" s="2"/>
      <c r="DGC271" s="2"/>
      <c r="DGD271" s="2"/>
      <c r="DGE271" s="2"/>
      <c r="DGF271" s="2"/>
      <c r="DGG271" s="2"/>
      <c r="DGH271" s="2"/>
      <c r="DGI271" s="2"/>
      <c r="DGJ271" s="2"/>
      <c r="DGK271" s="2"/>
      <c r="DGL271" s="2"/>
      <c r="DGM271" s="2"/>
      <c r="DGN271" s="2"/>
      <c r="DGO271" s="2"/>
      <c r="DGP271" s="2"/>
      <c r="DGQ271" s="2"/>
      <c r="DGR271" s="2"/>
      <c r="DGS271" s="2"/>
      <c r="DGT271" s="2"/>
      <c r="DGU271" s="2"/>
      <c r="DGV271" s="2"/>
      <c r="DGW271" s="2"/>
      <c r="DGX271" s="2"/>
      <c r="DGY271" s="2"/>
      <c r="DGZ271" s="2"/>
      <c r="DHA271" s="2"/>
      <c r="DHB271" s="2"/>
      <c r="DHC271" s="2"/>
      <c r="DHD271" s="2"/>
      <c r="DHE271" s="2"/>
      <c r="DHF271" s="2"/>
      <c r="DHG271" s="2"/>
      <c r="DHH271" s="2"/>
      <c r="DHI271" s="2"/>
      <c r="DHJ271" s="2"/>
      <c r="DHK271" s="2"/>
      <c r="DHL271" s="2"/>
      <c r="DHM271" s="2"/>
      <c r="DHN271" s="2"/>
      <c r="DHO271" s="2"/>
      <c r="DHP271" s="2"/>
      <c r="DHQ271" s="2"/>
      <c r="DHR271" s="2"/>
      <c r="DHS271" s="2"/>
      <c r="DHT271" s="2"/>
      <c r="DHU271" s="2"/>
      <c r="DHV271" s="2"/>
      <c r="DHW271" s="2"/>
      <c r="DHX271" s="2"/>
      <c r="DHY271" s="2"/>
      <c r="DHZ271" s="2"/>
      <c r="DIA271" s="2"/>
      <c r="DIB271" s="2"/>
      <c r="DIC271" s="2"/>
      <c r="DID271" s="2"/>
      <c r="DIE271" s="2"/>
      <c r="DIF271" s="2"/>
      <c r="DIG271" s="2"/>
      <c r="DIH271" s="2"/>
      <c r="DII271" s="2"/>
      <c r="DIJ271" s="2"/>
      <c r="DIK271" s="2"/>
      <c r="DIL271" s="2"/>
      <c r="DIM271" s="2"/>
      <c r="DIN271" s="2"/>
      <c r="DIO271" s="2"/>
      <c r="DIP271" s="2"/>
      <c r="DIQ271" s="2"/>
      <c r="DIR271" s="2"/>
      <c r="DIS271" s="2"/>
      <c r="DIT271" s="2"/>
      <c r="DIU271" s="2"/>
      <c r="DIV271" s="2"/>
      <c r="DIW271" s="2"/>
      <c r="DIX271" s="2"/>
      <c r="DIY271" s="2"/>
      <c r="DIZ271" s="2"/>
      <c r="DJA271" s="2"/>
      <c r="DJB271" s="2"/>
      <c r="DJC271" s="2"/>
      <c r="DJD271" s="2"/>
      <c r="DJE271" s="2"/>
      <c r="DJF271" s="2"/>
      <c r="DJG271" s="2"/>
      <c r="DJH271" s="2"/>
      <c r="DJI271" s="2"/>
      <c r="DJJ271" s="2"/>
      <c r="DJK271" s="2"/>
      <c r="DJL271" s="2"/>
      <c r="DJM271" s="2"/>
      <c r="DJN271" s="2"/>
      <c r="DJO271" s="2"/>
      <c r="DJP271" s="2"/>
      <c r="DJQ271" s="2"/>
      <c r="DJR271" s="2"/>
      <c r="DJS271" s="2"/>
      <c r="DJT271" s="2"/>
      <c r="DJU271" s="2"/>
      <c r="DJV271" s="2"/>
      <c r="DJW271" s="2"/>
      <c r="DJX271" s="2"/>
      <c r="DJY271" s="2"/>
      <c r="DJZ271" s="2"/>
      <c r="DKA271" s="2"/>
      <c r="DKB271" s="2"/>
      <c r="DKC271" s="2"/>
      <c r="DKD271" s="2"/>
      <c r="DKE271" s="2"/>
      <c r="DKF271" s="2"/>
      <c r="DKG271" s="2"/>
      <c r="DKH271" s="2"/>
      <c r="DKI271" s="2"/>
      <c r="DKJ271" s="2"/>
      <c r="DKK271" s="2"/>
      <c r="DKL271" s="2"/>
      <c r="DKM271" s="2"/>
      <c r="DKN271" s="2"/>
      <c r="DKO271" s="2"/>
      <c r="DKP271" s="2"/>
      <c r="DKQ271" s="2"/>
      <c r="DKR271" s="2"/>
      <c r="DKS271" s="2"/>
      <c r="DKT271" s="2"/>
      <c r="DKU271" s="2"/>
      <c r="DKV271" s="2"/>
      <c r="DKW271" s="2"/>
      <c r="DKX271" s="2"/>
      <c r="DKY271" s="2"/>
      <c r="DKZ271" s="2"/>
      <c r="DLA271" s="2"/>
      <c r="DLB271" s="2"/>
      <c r="DLC271" s="2"/>
      <c r="DLD271" s="2"/>
      <c r="DLE271" s="2"/>
      <c r="DLF271" s="2"/>
      <c r="DLG271" s="2"/>
      <c r="DLH271" s="2"/>
      <c r="DLI271" s="2"/>
      <c r="DLJ271" s="2"/>
      <c r="DLK271" s="2"/>
      <c r="DLL271" s="2"/>
      <c r="DLM271" s="2"/>
      <c r="DLN271" s="2"/>
      <c r="DLO271" s="2"/>
      <c r="DLP271" s="2"/>
      <c r="DLQ271" s="2"/>
      <c r="DLR271" s="2"/>
      <c r="DLS271" s="2"/>
      <c r="DLT271" s="2"/>
      <c r="DLU271" s="2"/>
      <c r="DLV271" s="2"/>
      <c r="DLW271" s="2"/>
      <c r="DLX271" s="2"/>
      <c r="DLY271" s="2"/>
      <c r="DLZ271" s="2"/>
      <c r="DMA271" s="2"/>
      <c r="DMB271" s="2"/>
      <c r="DMC271" s="2"/>
      <c r="DMD271" s="2"/>
      <c r="DME271" s="2"/>
      <c r="DMF271" s="2"/>
      <c r="DMG271" s="2"/>
      <c r="DMH271" s="2"/>
      <c r="DMI271" s="2"/>
      <c r="DMJ271" s="2"/>
      <c r="DMK271" s="2"/>
      <c r="DML271" s="2"/>
      <c r="DMM271" s="2"/>
      <c r="DMN271" s="2"/>
      <c r="DMO271" s="2"/>
      <c r="DMP271" s="2"/>
      <c r="DMQ271" s="2"/>
      <c r="DMR271" s="2"/>
      <c r="DMS271" s="2"/>
      <c r="DMT271" s="2"/>
      <c r="DMU271" s="2"/>
      <c r="DMV271" s="2"/>
      <c r="DMW271" s="2"/>
      <c r="DMX271" s="2"/>
      <c r="DMY271" s="2"/>
      <c r="DMZ271" s="2"/>
      <c r="DNA271" s="2"/>
      <c r="DNB271" s="2"/>
      <c r="DNC271" s="2"/>
      <c r="DND271" s="2"/>
      <c r="DNE271" s="2"/>
      <c r="DNF271" s="2"/>
      <c r="DNG271" s="2"/>
      <c r="DNH271" s="2"/>
      <c r="DNI271" s="2"/>
      <c r="DNJ271" s="2"/>
      <c r="DNK271" s="2"/>
      <c r="DNL271" s="2"/>
      <c r="DNM271" s="2"/>
      <c r="DNN271" s="2"/>
      <c r="DNO271" s="2"/>
      <c r="DNP271" s="2"/>
      <c r="DNQ271" s="2"/>
      <c r="DNR271" s="2"/>
      <c r="DNS271" s="2"/>
      <c r="DNT271" s="2"/>
      <c r="DNU271" s="2"/>
      <c r="DNV271" s="2"/>
      <c r="DNW271" s="2"/>
      <c r="DNX271" s="2"/>
      <c r="DNY271" s="2"/>
      <c r="DNZ271" s="2"/>
      <c r="DOA271" s="2"/>
      <c r="DOB271" s="2"/>
      <c r="DOC271" s="2"/>
      <c r="DOD271" s="2"/>
      <c r="DOE271" s="2"/>
      <c r="DOF271" s="2"/>
      <c r="DOG271" s="2"/>
      <c r="DOH271" s="2"/>
      <c r="DOI271" s="2"/>
      <c r="DOJ271" s="2"/>
      <c r="DOK271" s="2"/>
      <c r="DOL271" s="2"/>
      <c r="DOM271" s="2"/>
      <c r="DON271" s="2"/>
      <c r="DOO271" s="2"/>
      <c r="DOP271" s="2"/>
      <c r="DOQ271" s="2"/>
      <c r="DOR271" s="2"/>
      <c r="DOS271" s="2"/>
      <c r="DOT271" s="2"/>
      <c r="DOU271" s="2"/>
      <c r="DOV271" s="2"/>
      <c r="DOW271" s="2"/>
      <c r="DOX271" s="2"/>
      <c r="DOY271" s="2"/>
      <c r="DOZ271" s="2"/>
      <c r="DPA271" s="2"/>
      <c r="DPB271" s="2"/>
      <c r="DPC271" s="2"/>
      <c r="DPD271" s="2"/>
      <c r="DPE271" s="2"/>
      <c r="DPF271" s="2"/>
      <c r="DPG271" s="2"/>
      <c r="DPH271" s="2"/>
      <c r="DPI271" s="2"/>
      <c r="DPJ271" s="2"/>
      <c r="DPK271" s="2"/>
      <c r="DPL271" s="2"/>
      <c r="DPM271" s="2"/>
      <c r="DPN271" s="2"/>
      <c r="DPO271" s="2"/>
      <c r="DPP271" s="2"/>
      <c r="DPQ271" s="2"/>
      <c r="DPR271" s="2"/>
      <c r="DPS271" s="2"/>
      <c r="DPT271" s="2"/>
      <c r="DPU271" s="2"/>
      <c r="DPV271" s="2"/>
      <c r="DPW271" s="2"/>
      <c r="DPX271" s="2"/>
      <c r="DPY271" s="2"/>
      <c r="DPZ271" s="2"/>
      <c r="DQA271" s="2"/>
      <c r="DQB271" s="2"/>
      <c r="DQC271" s="2"/>
      <c r="DQD271" s="2"/>
      <c r="DQE271" s="2"/>
      <c r="DQF271" s="2"/>
      <c r="DQG271" s="2"/>
      <c r="DQH271" s="2"/>
      <c r="DQI271" s="2"/>
      <c r="DQJ271" s="2"/>
      <c r="DQK271" s="2"/>
      <c r="DQL271" s="2"/>
      <c r="DQM271" s="2"/>
      <c r="DQN271" s="2"/>
      <c r="DQO271" s="2"/>
      <c r="DQP271" s="2"/>
      <c r="DQQ271" s="2"/>
      <c r="DQR271" s="2"/>
      <c r="DQS271" s="2"/>
      <c r="DQT271" s="2"/>
      <c r="DQU271" s="2"/>
      <c r="DQV271" s="2"/>
      <c r="DQW271" s="2"/>
      <c r="DQX271" s="2"/>
      <c r="DQY271" s="2"/>
      <c r="DQZ271" s="2"/>
      <c r="DRA271" s="2"/>
      <c r="DRB271" s="2"/>
      <c r="DRC271" s="2"/>
      <c r="DRD271" s="2"/>
      <c r="DRE271" s="2"/>
      <c r="DRF271" s="2"/>
      <c r="DRG271" s="2"/>
      <c r="DRH271" s="2"/>
      <c r="DRI271" s="2"/>
      <c r="DRJ271" s="2"/>
      <c r="DRK271" s="2"/>
      <c r="DRL271" s="2"/>
      <c r="DRM271" s="2"/>
      <c r="DRN271" s="2"/>
      <c r="DRO271" s="2"/>
      <c r="DRP271" s="2"/>
      <c r="DRQ271" s="2"/>
      <c r="DRR271" s="2"/>
      <c r="DRS271" s="2"/>
      <c r="DRT271" s="2"/>
      <c r="DRU271" s="2"/>
      <c r="DRV271" s="2"/>
      <c r="DRW271" s="2"/>
      <c r="DRX271" s="2"/>
      <c r="DRY271" s="2"/>
      <c r="DRZ271" s="2"/>
      <c r="DSA271" s="2"/>
      <c r="DSB271" s="2"/>
      <c r="DSC271" s="2"/>
      <c r="DSD271" s="2"/>
      <c r="DSE271" s="2"/>
      <c r="DSF271" s="2"/>
      <c r="DSG271" s="2"/>
      <c r="DSH271" s="2"/>
      <c r="DSI271" s="2"/>
      <c r="DSJ271" s="2"/>
      <c r="DSK271" s="2"/>
      <c r="DSL271" s="2"/>
      <c r="DSM271" s="2"/>
      <c r="DSN271" s="2"/>
      <c r="DSO271" s="2"/>
      <c r="DSP271" s="2"/>
      <c r="DSQ271" s="2"/>
      <c r="DSR271" s="2"/>
      <c r="DSS271" s="2"/>
      <c r="DST271" s="2"/>
      <c r="DSU271" s="2"/>
      <c r="DSV271" s="2"/>
      <c r="DSW271" s="2"/>
      <c r="DSX271" s="2"/>
      <c r="DSY271" s="2"/>
      <c r="DSZ271" s="2"/>
      <c r="DTA271" s="2"/>
      <c r="DTB271" s="2"/>
      <c r="DTC271" s="2"/>
      <c r="DTD271" s="2"/>
      <c r="DTE271" s="2"/>
      <c r="DTF271" s="2"/>
      <c r="DTG271" s="2"/>
      <c r="DTH271" s="2"/>
      <c r="DTI271" s="2"/>
      <c r="DTJ271" s="2"/>
      <c r="DTK271" s="2"/>
      <c r="DTL271" s="2"/>
      <c r="DTM271" s="2"/>
      <c r="DTN271" s="2"/>
      <c r="DTO271" s="2"/>
      <c r="DTP271" s="2"/>
      <c r="DTQ271" s="2"/>
      <c r="DTR271" s="2"/>
      <c r="DTS271" s="2"/>
      <c r="DTT271" s="2"/>
      <c r="DTU271" s="2"/>
      <c r="DTV271" s="2"/>
      <c r="DTW271" s="2"/>
      <c r="DTX271" s="2"/>
      <c r="DTY271" s="2"/>
      <c r="DTZ271" s="2"/>
      <c r="DUA271" s="2"/>
      <c r="DUB271" s="2"/>
      <c r="DUC271" s="2"/>
      <c r="DUD271" s="2"/>
      <c r="DUE271" s="2"/>
      <c r="DUF271" s="2"/>
      <c r="DUG271" s="2"/>
      <c r="DUH271" s="2"/>
      <c r="DUI271" s="2"/>
      <c r="DUJ271" s="2"/>
      <c r="DUK271" s="2"/>
      <c r="DUL271" s="2"/>
      <c r="DUM271" s="2"/>
      <c r="DUN271" s="2"/>
      <c r="DUO271" s="2"/>
      <c r="DUP271" s="2"/>
      <c r="DUQ271" s="2"/>
      <c r="DUR271" s="2"/>
      <c r="DUS271" s="2"/>
      <c r="DUT271" s="2"/>
      <c r="DUU271" s="2"/>
      <c r="DUV271" s="2"/>
      <c r="DUW271" s="2"/>
      <c r="DUX271" s="2"/>
      <c r="DUY271" s="2"/>
      <c r="DUZ271" s="2"/>
      <c r="DVA271" s="2"/>
      <c r="DVB271" s="2"/>
      <c r="DVC271" s="2"/>
      <c r="DVD271" s="2"/>
      <c r="DVE271" s="2"/>
      <c r="DVF271" s="2"/>
      <c r="DVG271" s="2"/>
      <c r="DVH271" s="2"/>
      <c r="DVI271" s="2"/>
      <c r="DVJ271" s="2"/>
      <c r="DVK271" s="2"/>
      <c r="DVL271" s="2"/>
      <c r="DVM271" s="2"/>
      <c r="DVN271" s="2"/>
      <c r="DVO271" s="2"/>
      <c r="DVP271" s="2"/>
      <c r="DVQ271" s="2"/>
      <c r="DVR271" s="2"/>
      <c r="DVS271" s="2"/>
      <c r="DVT271" s="2"/>
      <c r="DVU271" s="2"/>
      <c r="DVV271" s="2"/>
      <c r="DVW271" s="2"/>
      <c r="DVX271" s="2"/>
      <c r="DVY271" s="2"/>
      <c r="DVZ271" s="2"/>
      <c r="DWA271" s="2"/>
      <c r="DWB271" s="2"/>
      <c r="DWC271" s="2"/>
      <c r="DWD271" s="2"/>
      <c r="DWE271" s="2"/>
      <c r="DWF271" s="2"/>
      <c r="DWG271" s="2"/>
      <c r="DWH271" s="2"/>
      <c r="DWI271" s="2"/>
      <c r="DWJ271" s="2"/>
      <c r="DWK271" s="2"/>
      <c r="DWL271" s="2"/>
      <c r="DWM271" s="2"/>
      <c r="DWN271" s="2"/>
      <c r="DWO271" s="2"/>
      <c r="DWP271" s="2"/>
      <c r="DWQ271" s="2"/>
      <c r="DWR271" s="2"/>
      <c r="DWS271" s="2"/>
      <c r="DWT271" s="2"/>
      <c r="DWU271" s="2"/>
      <c r="DWV271" s="2"/>
      <c r="DWW271" s="2"/>
      <c r="DWX271" s="2"/>
      <c r="DWY271" s="2"/>
      <c r="DWZ271" s="2"/>
      <c r="DXA271" s="2"/>
      <c r="DXB271" s="2"/>
      <c r="DXC271" s="2"/>
      <c r="DXD271" s="2"/>
      <c r="DXE271" s="2"/>
      <c r="DXF271" s="2"/>
      <c r="DXG271" s="2"/>
      <c r="DXH271" s="2"/>
      <c r="DXI271" s="2"/>
      <c r="DXJ271" s="2"/>
      <c r="DXK271" s="2"/>
      <c r="DXL271" s="2"/>
      <c r="DXM271" s="2"/>
      <c r="DXN271" s="2"/>
      <c r="DXO271" s="2"/>
      <c r="DXP271" s="2"/>
      <c r="DXQ271" s="2"/>
      <c r="DXR271" s="2"/>
      <c r="DXS271" s="2"/>
      <c r="DXT271" s="2"/>
      <c r="DXU271" s="2"/>
      <c r="DXV271" s="2"/>
      <c r="DXW271" s="2"/>
      <c r="DXX271" s="2"/>
      <c r="DXY271" s="2"/>
      <c r="DXZ271" s="2"/>
      <c r="DYA271" s="2"/>
      <c r="DYB271" s="2"/>
      <c r="DYC271" s="2"/>
      <c r="DYD271" s="2"/>
      <c r="DYE271" s="2"/>
      <c r="DYF271" s="2"/>
      <c r="DYG271" s="2"/>
      <c r="DYH271" s="2"/>
      <c r="DYI271" s="2"/>
      <c r="DYJ271" s="2"/>
      <c r="DYK271" s="2"/>
      <c r="DYL271" s="2"/>
      <c r="DYM271" s="2"/>
      <c r="DYN271" s="2"/>
      <c r="DYO271" s="2"/>
      <c r="DYP271" s="2"/>
      <c r="DYQ271" s="2"/>
      <c r="DYR271" s="2"/>
      <c r="DYS271" s="2"/>
      <c r="DYT271" s="2"/>
      <c r="DYU271" s="2"/>
      <c r="DYV271" s="2"/>
      <c r="DYW271" s="2"/>
      <c r="DYX271" s="2"/>
      <c r="DYY271" s="2"/>
      <c r="DYZ271" s="2"/>
      <c r="DZA271" s="2"/>
      <c r="DZB271" s="2"/>
      <c r="DZC271" s="2"/>
      <c r="DZD271" s="2"/>
      <c r="DZE271" s="2"/>
      <c r="DZF271" s="2"/>
      <c r="DZG271" s="2"/>
      <c r="DZH271" s="2"/>
      <c r="DZI271" s="2"/>
      <c r="DZJ271" s="2"/>
      <c r="DZK271" s="2"/>
      <c r="DZL271" s="2"/>
      <c r="DZM271" s="2"/>
      <c r="DZN271" s="2"/>
      <c r="DZO271" s="2"/>
      <c r="DZP271" s="2"/>
      <c r="DZQ271" s="2"/>
      <c r="DZR271" s="2"/>
      <c r="DZS271" s="2"/>
      <c r="DZT271" s="2"/>
      <c r="DZU271" s="2"/>
      <c r="DZV271" s="2"/>
      <c r="DZW271" s="2"/>
      <c r="DZX271" s="2"/>
      <c r="DZY271" s="2"/>
      <c r="DZZ271" s="2"/>
      <c r="EAA271" s="2"/>
      <c r="EAB271" s="2"/>
      <c r="EAC271" s="2"/>
      <c r="EAD271" s="2"/>
      <c r="EAE271" s="2"/>
      <c r="EAF271" s="2"/>
      <c r="EAG271" s="2"/>
      <c r="EAH271" s="2"/>
      <c r="EAI271" s="2"/>
      <c r="EAJ271" s="2"/>
      <c r="EAK271" s="2"/>
      <c r="EAL271" s="2"/>
      <c r="EAM271" s="2"/>
      <c r="EAN271" s="2"/>
      <c r="EAO271" s="2"/>
      <c r="EAP271" s="2"/>
      <c r="EAQ271" s="2"/>
      <c r="EAR271" s="2"/>
      <c r="EAS271" s="2"/>
      <c r="EAT271" s="2"/>
      <c r="EAU271" s="2"/>
      <c r="EAV271" s="2"/>
      <c r="EAW271" s="2"/>
      <c r="EAX271" s="2"/>
      <c r="EAY271" s="2"/>
      <c r="EAZ271" s="2"/>
      <c r="EBA271" s="2"/>
      <c r="EBB271" s="2"/>
      <c r="EBC271" s="2"/>
      <c r="EBD271" s="2"/>
      <c r="EBE271" s="2"/>
      <c r="EBF271" s="2"/>
      <c r="EBG271" s="2"/>
      <c r="EBH271" s="2"/>
      <c r="EBI271" s="2"/>
      <c r="EBJ271" s="2"/>
      <c r="EBK271" s="2"/>
      <c r="EBL271" s="2"/>
      <c r="EBM271" s="2"/>
      <c r="EBN271" s="2"/>
      <c r="EBO271" s="2"/>
      <c r="EBP271" s="2"/>
      <c r="EBQ271" s="2"/>
      <c r="EBR271" s="2"/>
      <c r="EBS271" s="2"/>
      <c r="EBT271" s="2"/>
      <c r="EBU271" s="2"/>
      <c r="EBV271" s="2"/>
      <c r="EBW271" s="2"/>
      <c r="EBX271" s="2"/>
      <c r="EBY271" s="2"/>
      <c r="EBZ271" s="2"/>
      <c r="ECA271" s="2"/>
      <c r="ECB271" s="2"/>
      <c r="ECC271" s="2"/>
      <c r="ECD271" s="2"/>
      <c r="ECE271" s="2"/>
      <c r="ECF271" s="2"/>
      <c r="ECG271" s="2"/>
      <c r="ECH271" s="2"/>
      <c r="ECI271" s="2"/>
      <c r="ECJ271" s="2"/>
      <c r="ECK271" s="2"/>
      <c r="ECL271" s="2"/>
      <c r="ECM271" s="2"/>
      <c r="ECN271" s="2"/>
      <c r="ECO271" s="2"/>
      <c r="ECP271" s="2"/>
      <c r="ECQ271" s="2"/>
      <c r="ECR271" s="2"/>
      <c r="ECS271" s="2"/>
      <c r="ECT271" s="2"/>
      <c r="ECU271" s="2"/>
      <c r="ECV271" s="2"/>
      <c r="ECW271" s="2"/>
      <c r="ECX271" s="2"/>
      <c r="ECY271" s="2"/>
      <c r="ECZ271" s="2"/>
      <c r="EDA271" s="2"/>
      <c r="EDB271" s="2"/>
      <c r="EDC271" s="2"/>
      <c r="EDD271" s="2"/>
      <c r="EDE271" s="2"/>
      <c r="EDF271" s="2"/>
      <c r="EDG271" s="2"/>
      <c r="EDH271" s="2"/>
      <c r="EDI271" s="2"/>
      <c r="EDJ271" s="2"/>
      <c r="EDK271" s="2"/>
      <c r="EDL271" s="2"/>
      <c r="EDM271" s="2"/>
      <c r="EDN271" s="2"/>
      <c r="EDO271" s="2"/>
      <c r="EDP271" s="2"/>
      <c r="EDQ271" s="2"/>
      <c r="EDR271" s="2"/>
      <c r="EDS271" s="2"/>
      <c r="EDT271" s="2"/>
      <c r="EDU271" s="2"/>
      <c r="EDV271" s="2"/>
      <c r="EDW271" s="2"/>
      <c r="EDX271" s="2"/>
      <c r="EDY271" s="2"/>
      <c r="EDZ271" s="2"/>
      <c r="EEA271" s="2"/>
      <c r="EEB271" s="2"/>
      <c r="EEC271" s="2"/>
      <c r="EED271" s="2"/>
      <c r="EEE271" s="2"/>
      <c r="EEF271" s="2"/>
      <c r="EEG271" s="2"/>
      <c r="EEH271" s="2"/>
      <c r="EEI271" s="2"/>
      <c r="EEJ271" s="2"/>
      <c r="EEK271" s="2"/>
      <c r="EEL271" s="2"/>
      <c r="EEM271" s="2"/>
      <c r="EEN271" s="2"/>
      <c r="EEO271" s="2"/>
      <c r="EEP271" s="2"/>
      <c r="EEQ271" s="2"/>
      <c r="EER271" s="2"/>
      <c r="EES271" s="2"/>
      <c r="EET271" s="2"/>
      <c r="EEU271" s="2"/>
      <c r="EEV271" s="2"/>
      <c r="EEW271" s="2"/>
      <c r="EEX271" s="2"/>
      <c r="EEY271" s="2"/>
      <c r="EEZ271" s="2"/>
      <c r="EFA271" s="2"/>
      <c r="EFB271" s="2"/>
      <c r="EFC271" s="2"/>
      <c r="EFD271" s="2"/>
      <c r="EFE271" s="2"/>
      <c r="EFF271" s="2"/>
      <c r="EFG271" s="2"/>
      <c r="EFH271" s="2"/>
      <c r="EFI271" s="2"/>
      <c r="EFJ271" s="2"/>
      <c r="EFK271" s="2"/>
      <c r="EFL271" s="2"/>
      <c r="EFM271" s="2"/>
      <c r="EFN271" s="2"/>
      <c r="EFO271" s="2"/>
      <c r="EFP271" s="2"/>
      <c r="EFQ271" s="2"/>
      <c r="EFR271" s="2"/>
      <c r="EFS271" s="2"/>
      <c r="EFT271" s="2"/>
      <c r="EFU271" s="2"/>
      <c r="EFV271" s="2"/>
      <c r="EFW271" s="2"/>
      <c r="EFX271" s="2"/>
      <c r="EFY271" s="2"/>
      <c r="EFZ271" s="2"/>
      <c r="EGA271" s="2"/>
      <c r="EGB271" s="2"/>
      <c r="EGC271" s="2"/>
      <c r="EGD271" s="2"/>
      <c r="EGE271" s="2"/>
      <c r="EGF271" s="2"/>
      <c r="EGG271" s="2"/>
      <c r="EGH271" s="2"/>
      <c r="EGI271" s="2"/>
      <c r="EGJ271" s="2"/>
      <c r="EGK271" s="2"/>
      <c r="EGL271" s="2"/>
      <c r="EGM271" s="2"/>
      <c r="EGN271" s="2"/>
      <c r="EGO271" s="2"/>
      <c r="EGP271" s="2"/>
      <c r="EGQ271" s="2"/>
      <c r="EGR271" s="2"/>
      <c r="EGS271" s="2"/>
      <c r="EGT271" s="2"/>
      <c r="EGU271" s="2"/>
      <c r="EGV271" s="2"/>
      <c r="EGW271" s="2"/>
      <c r="EGX271" s="2"/>
      <c r="EGY271" s="2"/>
      <c r="EGZ271" s="2"/>
      <c r="EHA271" s="2"/>
      <c r="EHB271" s="2"/>
      <c r="EHC271" s="2"/>
      <c r="EHD271" s="2"/>
      <c r="EHE271" s="2"/>
      <c r="EHF271" s="2"/>
      <c r="EHG271" s="2"/>
      <c r="EHH271" s="2"/>
      <c r="EHI271" s="2"/>
      <c r="EHJ271" s="2"/>
      <c r="EHK271" s="2"/>
      <c r="EHL271" s="2"/>
      <c r="EHM271" s="2"/>
      <c r="EHN271" s="2"/>
      <c r="EHO271" s="2"/>
      <c r="EHP271" s="2"/>
      <c r="EHQ271" s="2"/>
      <c r="EHR271" s="2"/>
      <c r="EHS271" s="2"/>
      <c r="EHT271" s="2"/>
      <c r="EHU271" s="2"/>
      <c r="EHV271" s="2"/>
      <c r="EHW271" s="2"/>
      <c r="EHX271" s="2"/>
      <c r="EHY271" s="2"/>
      <c r="EHZ271" s="2"/>
      <c r="EIA271" s="2"/>
      <c r="EIB271" s="2"/>
      <c r="EIC271" s="2"/>
      <c r="EID271" s="2"/>
      <c r="EIE271" s="2"/>
      <c r="EIF271" s="2"/>
      <c r="EIG271" s="2"/>
      <c r="EIH271" s="2"/>
      <c r="EII271" s="2"/>
      <c r="EIJ271" s="2"/>
      <c r="EIK271" s="2"/>
      <c r="EIL271" s="2"/>
      <c r="EIM271" s="2"/>
      <c r="EIN271" s="2"/>
      <c r="EIO271" s="2"/>
      <c r="EIP271" s="2"/>
      <c r="EIQ271" s="2"/>
      <c r="EIR271" s="2"/>
      <c r="EIS271" s="2"/>
      <c r="EIT271" s="2"/>
      <c r="EIU271" s="2"/>
      <c r="EIV271" s="2"/>
      <c r="EIW271" s="2"/>
      <c r="EIX271" s="2"/>
      <c r="EIY271" s="2"/>
      <c r="EIZ271" s="2"/>
      <c r="EJA271" s="2"/>
      <c r="EJB271" s="2"/>
      <c r="EJC271" s="2"/>
      <c r="EJD271" s="2"/>
      <c r="EJE271" s="2"/>
      <c r="EJF271" s="2"/>
      <c r="EJG271" s="2"/>
      <c r="EJH271" s="2"/>
      <c r="EJI271" s="2"/>
      <c r="EJJ271" s="2"/>
      <c r="EJK271" s="2"/>
      <c r="EJL271" s="2"/>
      <c r="EJM271" s="2"/>
      <c r="EJN271" s="2"/>
      <c r="EJO271" s="2"/>
      <c r="EJP271" s="2"/>
      <c r="EJQ271" s="2"/>
      <c r="EJR271" s="2"/>
      <c r="EJS271" s="2"/>
      <c r="EJT271" s="2"/>
      <c r="EJU271" s="2"/>
      <c r="EJV271" s="2"/>
      <c r="EJW271" s="2"/>
      <c r="EJX271" s="2"/>
      <c r="EJY271" s="2"/>
      <c r="EJZ271" s="2"/>
      <c r="EKA271" s="2"/>
      <c r="EKB271" s="2"/>
      <c r="EKC271" s="2"/>
      <c r="EKD271" s="2"/>
      <c r="EKE271" s="2"/>
      <c r="EKF271" s="2"/>
      <c r="EKG271" s="2"/>
      <c r="EKH271" s="2"/>
      <c r="EKI271" s="2"/>
      <c r="EKJ271" s="2"/>
      <c r="EKK271" s="2"/>
      <c r="EKL271" s="2"/>
      <c r="EKM271" s="2"/>
      <c r="EKN271" s="2"/>
      <c r="EKO271" s="2"/>
      <c r="EKP271" s="2"/>
      <c r="EKQ271" s="2"/>
      <c r="EKR271" s="2"/>
      <c r="EKS271" s="2"/>
      <c r="EKT271" s="2"/>
      <c r="EKU271" s="2"/>
      <c r="EKV271" s="2"/>
      <c r="EKW271" s="2"/>
      <c r="EKX271" s="2"/>
      <c r="EKY271" s="2"/>
      <c r="EKZ271" s="2"/>
      <c r="ELA271" s="2"/>
      <c r="ELB271" s="2"/>
      <c r="ELC271" s="2"/>
      <c r="ELD271" s="2"/>
      <c r="ELE271" s="2"/>
      <c r="ELF271" s="2"/>
      <c r="ELG271" s="2"/>
      <c r="ELH271" s="2"/>
      <c r="ELI271" s="2"/>
      <c r="ELJ271" s="2"/>
      <c r="ELK271" s="2"/>
      <c r="ELL271" s="2"/>
      <c r="ELM271" s="2"/>
      <c r="ELN271" s="2"/>
      <c r="ELO271" s="2"/>
      <c r="ELP271" s="2"/>
      <c r="ELQ271" s="2"/>
      <c r="ELR271" s="2"/>
      <c r="ELS271" s="2"/>
      <c r="ELT271" s="2"/>
      <c r="ELU271" s="2"/>
      <c r="ELV271" s="2"/>
      <c r="ELW271" s="2"/>
      <c r="ELX271" s="2"/>
      <c r="ELY271" s="2"/>
      <c r="ELZ271" s="2"/>
      <c r="EMA271" s="2"/>
      <c r="EMB271" s="2"/>
      <c r="EMC271" s="2"/>
      <c r="EMD271" s="2"/>
      <c r="EME271" s="2"/>
      <c r="EMF271" s="2"/>
      <c r="EMG271" s="2"/>
      <c r="EMH271" s="2"/>
      <c r="EMI271" s="2"/>
      <c r="EMJ271" s="2"/>
      <c r="EMK271" s="2"/>
      <c r="EML271" s="2"/>
      <c r="EMM271" s="2"/>
      <c r="EMN271" s="2"/>
      <c r="EMO271" s="2"/>
      <c r="EMP271" s="2"/>
      <c r="EMQ271" s="2"/>
      <c r="EMR271" s="2"/>
      <c r="EMS271" s="2"/>
      <c r="EMT271" s="2"/>
      <c r="EMU271" s="2"/>
      <c r="EMV271" s="2"/>
      <c r="EMW271" s="2"/>
      <c r="EMX271" s="2"/>
      <c r="EMY271" s="2"/>
      <c r="EMZ271" s="2"/>
      <c r="ENA271" s="2"/>
      <c r="ENB271" s="2"/>
      <c r="ENC271" s="2"/>
      <c r="END271" s="2"/>
      <c r="ENE271" s="2"/>
      <c r="ENF271" s="2"/>
      <c r="ENG271" s="2"/>
      <c r="ENH271" s="2"/>
      <c r="ENI271" s="2"/>
      <c r="ENJ271" s="2"/>
      <c r="ENK271" s="2"/>
      <c r="ENL271" s="2"/>
      <c r="ENM271" s="2"/>
      <c r="ENN271" s="2"/>
      <c r="ENO271" s="2"/>
      <c r="ENP271" s="2"/>
      <c r="ENQ271" s="2"/>
      <c r="ENR271" s="2"/>
      <c r="ENS271" s="2"/>
      <c r="ENT271" s="2"/>
      <c r="ENU271" s="2"/>
      <c r="ENV271" s="2"/>
      <c r="ENW271" s="2"/>
      <c r="ENX271" s="2"/>
      <c r="ENY271" s="2"/>
      <c r="ENZ271" s="2"/>
      <c r="EOA271" s="2"/>
      <c r="EOB271" s="2"/>
      <c r="EOC271" s="2"/>
      <c r="EOD271" s="2"/>
      <c r="EOE271" s="2"/>
      <c r="EOF271" s="2"/>
      <c r="EOG271" s="2"/>
      <c r="EOH271" s="2"/>
      <c r="EOI271" s="2"/>
      <c r="EOJ271" s="2"/>
      <c r="EOK271" s="2"/>
      <c r="EOL271" s="2"/>
      <c r="EOM271" s="2"/>
      <c r="EON271" s="2"/>
      <c r="EOO271" s="2"/>
      <c r="EOP271" s="2"/>
      <c r="EOQ271" s="2"/>
      <c r="EOR271" s="2"/>
      <c r="EOS271" s="2"/>
      <c r="EOT271" s="2"/>
      <c r="EOU271" s="2"/>
      <c r="EOV271" s="2"/>
      <c r="EOW271" s="2"/>
      <c r="EOX271" s="2"/>
      <c r="EOY271" s="2"/>
      <c r="EOZ271" s="2"/>
      <c r="EPA271" s="2"/>
      <c r="EPB271" s="2"/>
      <c r="EPC271" s="2"/>
      <c r="EPD271" s="2"/>
      <c r="EPE271" s="2"/>
      <c r="EPF271" s="2"/>
      <c r="EPG271" s="2"/>
      <c r="EPH271" s="2"/>
      <c r="EPI271" s="2"/>
      <c r="EPJ271" s="2"/>
      <c r="EPK271" s="2"/>
      <c r="EPL271" s="2"/>
      <c r="EPM271" s="2"/>
      <c r="EPN271" s="2"/>
      <c r="EPO271" s="2"/>
      <c r="EPP271" s="2"/>
      <c r="EPQ271" s="2"/>
      <c r="EPR271" s="2"/>
      <c r="EPS271" s="2"/>
      <c r="EPT271" s="2"/>
      <c r="EPU271" s="2"/>
      <c r="EPV271" s="2"/>
      <c r="EPW271" s="2"/>
      <c r="EPX271" s="2"/>
      <c r="EPY271" s="2"/>
      <c r="EPZ271" s="2"/>
      <c r="EQA271" s="2"/>
      <c r="EQB271" s="2"/>
      <c r="EQC271" s="2"/>
      <c r="EQD271" s="2"/>
      <c r="EQE271" s="2"/>
      <c r="EQF271" s="2"/>
      <c r="EQG271" s="2"/>
      <c r="EQH271" s="2"/>
      <c r="EQI271" s="2"/>
      <c r="EQJ271" s="2"/>
      <c r="EQK271" s="2"/>
      <c r="EQL271" s="2"/>
      <c r="EQM271" s="2"/>
      <c r="EQN271" s="2"/>
      <c r="EQO271" s="2"/>
      <c r="EQP271" s="2"/>
      <c r="EQQ271" s="2"/>
      <c r="EQR271" s="2"/>
      <c r="EQS271" s="2"/>
      <c r="EQT271" s="2"/>
      <c r="EQU271" s="2"/>
      <c r="EQV271" s="2"/>
      <c r="EQW271" s="2"/>
      <c r="EQX271" s="2"/>
      <c r="EQY271" s="2"/>
      <c r="EQZ271" s="2"/>
      <c r="ERA271" s="2"/>
      <c r="ERB271" s="2"/>
      <c r="ERC271" s="2"/>
      <c r="ERD271" s="2"/>
      <c r="ERE271" s="2"/>
      <c r="ERF271" s="2"/>
      <c r="ERG271" s="2"/>
      <c r="ERH271" s="2"/>
      <c r="ERI271" s="2"/>
      <c r="ERJ271" s="2"/>
      <c r="ERK271" s="2"/>
      <c r="ERL271" s="2"/>
      <c r="ERM271" s="2"/>
      <c r="ERN271" s="2"/>
      <c r="ERO271" s="2"/>
      <c r="ERP271" s="2"/>
      <c r="ERQ271" s="2"/>
      <c r="ERR271" s="2"/>
      <c r="ERS271" s="2"/>
      <c r="ERT271" s="2"/>
      <c r="ERU271" s="2"/>
      <c r="ERV271" s="2"/>
      <c r="ERW271" s="2"/>
      <c r="ERX271" s="2"/>
      <c r="ERY271" s="2"/>
      <c r="ERZ271" s="2"/>
      <c r="ESA271" s="2"/>
      <c r="ESB271" s="2"/>
      <c r="ESC271" s="2"/>
      <c r="ESD271" s="2"/>
      <c r="ESE271" s="2"/>
      <c r="ESF271" s="2"/>
      <c r="ESG271" s="2"/>
      <c r="ESH271" s="2"/>
      <c r="ESI271" s="2"/>
      <c r="ESJ271" s="2"/>
      <c r="ESK271" s="2"/>
      <c r="ESL271" s="2"/>
      <c r="ESM271" s="2"/>
      <c r="ESN271" s="2"/>
      <c r="ESO271" s="2"/>
      <c r="ESP271" s="2"/>
      <c r="ESQ271" s="2"/>
      <c r="ESR271" s="2"/>
      <c r="ESS271" s="2"/>
      <c r="EST271" s="2"/>
      <c r="ESU271" s="2"/>
      <c r="ESV271" s="2"/>
      <c r="ESW271" s="2"/>
      <c r="ESX271" s="2"/>
      <c r="ESY271" s="2"/>
      <c r="ESZ271" s="2"/>
      <c r="ETA271" s="2"/>
      <c r="ETB271" s="2"/>
      <c r="ETC271" s="2"/>
      <c r="ETD271" s="2"/>
      <c r="ETE271" s="2"/>
      <c r="ETF271" s="2"/>
      <c r="ETG271" s="2"/>
      <c r="ETH271" s="2"/>
      <c r="ETI271" s="2"/>
      <c r="ETJ271" s="2"/>
      <c r="ETK271" s="2"/>
      <c r="ETL271" s="2"/>
      <c r="ETM271" s="2"/>
      <c r="ETN271" s="2"/>
      <c r="ETO271" s="2"/>
      <c r="ETP271" s="2"/>
      <c r="ETQ271" s="2"/>
      <c r="ETR271" s="2"/>
      <c r="ETS271" s="2"/>
      <c r="ETT271" s="2"/>
      <c r="ETU271" s="2"/>
      <c r="ETV271" s="2"/>
      <c r="ETW271" s="2"/>
      <c r="ETX271" s="2"/>
      <c r="ETY271" s="2"/>
      <c r="ETZ271" s="2"/>
      <c r="EUA271" s="2"/>
      <c r="EUB271" s="2"/>
      <c r="EUC271" s="2"/>
      <c r="EUD271" s="2"/>
      <c r="EUE271" s="2"/>
      <c r="EUF271" s="2"/>
      <c r="EUG271" s="2"/>
      <c r="EUH271" s="2"/>
      <c r="EUI271" s="2"/>
      <c r="EUJ271" s="2"/>
      <c r="EUK271" s="2"/>
      <c r="EUL271" s="2"/>
      <c r="EUM271" s="2"/>
      <c r="EUN271" s="2"/>
      <c r="EUO271" s="2"/>
      <c r="EUP271" s="2"/>
      <c r="EUQ271" s="2"/>
      <c r="EUR271" s="2"/>
      <c r="EUS271" s="2"/>
      <c r="EUT271" s="2"/>
      <c r="EUU271" s="2"/>
      <c r="EUV271" s="2"/>
      <c r="EUW271" s="2"/>
      <c r="EUX271" s="2"/>
      <c r="EUY271" s="2"/>
      <c r="EUZ271" s="2"/>
      <c r="EVA271" s="2"/>
      <c r="EVB271" s="2"/>
      <c r="EVC271" s="2"/>
      <c r="EVD271" s="2"/>
      <c r="EVE271" s="2"/>
      <c r="EVF271" s="2"/>
      <c r="EVG271" s="2"/>
      <c r="EVH271" s="2"/>
      <c r="EVI271" s="2"/>
      <c r="EVJ271" s="2"/>
      <c r="EVK271" s="2"/>
      <c r="EVL271" s="2"/>
      <c r="EVM271" s="2"/>
      <c r="EVN271" s="2"/>
      <c r="EVO271" s="2"/>
      <c r="EVP271" s="2"/>
      <c r="EVQ271" s="2"/>
      <c r="EVR271" s="2"/>
      <c r="EVS271" s="2"/>
      <c r="EVT271" s="2"/>
      <c r="EVU271" s="2"/>
      <c r="EVV271" s="2"/>
      <c r="EVW271" s="2"/>
      <c r="EVX271" s="2"/>
      <c r="EVY271" s="2"/>
      <c r="EVZ271" s="2"/>
      <c r="EWA271" s="2"/>
      <c r="EWB271" s="2"/>
      <c r="EWC271" s="2"/>
      <c r="EWD271" s="2"/>
      <c r="EWE271" s="2"/>
      <c r="EWF271" s="2"/>
      <c r="EWG271" s="2"/>
      <c r="EWH271" s="2"/>
      <c r="EWI271" s="2"/>
      <c r="EWJ271" s="2"/>
      <c r="EWK271" s="2"/>
      <c r="EWL271" s="2"/>
      <c r="EWM271" s="2"/>
      <c r="EWN271" s="2"/>
      <c r="EWO271" s="2"/>
      <c r="EWP271" s="2"/>
      <c r="EWQ271" s="2"/>
      <c r="EWR271" s="2"/>
      <c r="EWS271" s="2"/>
      <c r="EWT271" s="2"/>
      <c r="EWU271" s="2"/>
      <c r="EWV271" s="2"/>
      <c r="EWW271" s="2"/>
      <c r="EWX271" s="2"/>
      <c r="EWY271" s="2"/>
      <c r="EWZ271" s="2"/>
      <c r="EXA271" s="2"/>
      <c r="EXB271" s="2"/>
      <c r="EXC271" s="2"/>
      <c r="EXD271" s="2"/>
      <c r="EXE271" s="2"/>
      <c r="EXF271" s="2"/>
      <c r="EXG271" s="2"/>
      <c r="EXH271" s="2"/>
      <c r="EXI271" s="2"/>
      <c r="EXJ271" s="2"/>
      <c r="EXK271" s="2"/>
      <c r="EXL271" s="2"/>
      <c r="EXM271" s="2"/>
      <c r="EXN271" s="2"/>
      <c r="EXO271" s="2"/>
      <c r="EXP271" s="2"/>
      <c r="EXQ271" s="2"/>
      <c r="EXR271" s="2"/>
      <c r="EXS271" s="2"/>
      <c r="EXT271" s="2"/>
      <c r="EXU271" s="2"/>
      <c r="EXV271" s="2"/>
      <c r="EXW271" s="2"/>
      <c r="EXX271" s="2"/>
      <c r="EXY271" s="2"/>
      <c r="EXZ271" s="2"/>
      <c r="EYA271" s="2"/>
      <c r="EYB271" s="2"/>
      <c r="EYC271" s="2"/>
      <c r="EYD271" s="2"/>
      <c r="EYE271" s="2"/>
      <c r="EYF271" s="2"/>
      <c r="EYG271" s="2"/>
      <c r="EYH271" s="2"/>
      <c r="EYI271" s="2"/>
      <c r="EYJ271" s="2"/>
      <c r="EYK271" s="2"/>
      <c r="EYL271" s="2"/>
      <c r="EYM271" s="2"/>
      <c r="EYN271" s="2"/>
      <c r="EYO271" s="2"/>
      <c r="EYP271" s="2"/>
      <c r="EYQ271" s="2"/>
      <c r="EYR271" s="2"/>
      <c r="EYS271" s="2"/>
      <c r="EYT271" s="2"/>
      <c r="EYU271" s="2"/>
      <c r="EYV271" s="2"/>
      <c r="EYW271" s="2"/>
      <c r="EYX271" s="2"/>
      <c r="EYY271" s="2"/>
      <c r="EYZ271" s="2"/>
      <c r="EZA271" s="2"/>
      <c r="EZB271" s="2"/>
      <c r="EZC271" s="2"/>
      <c r="EZD271" s="2"/>
      <c r="EZE271" s="2"/>
      <c r="EZF271" s="2"/>
      <c r="EZG271" s="2"/>
      <c r="EZH271" s="2"/>
      <c r="EZI271" s="2"/>
      <c r="EZJ271" s="2"/>
      <c r="EZK271" s="2"/>
      <c r="EZL271" s="2"/>
      <c r="EZM271" s="2"/>
      <c r="EZN271" s="2"/>
      <c r="EZO271" s="2"/>
      <c r="EZP271" s="2"/>
      <c r="EZQ271" s="2"/>
      <c r="EZR271" s="2"/>
      <c r="EZS271" s="2"/>
      <c r="EZT271" s="2"/>
      <c r="EZU271" s="2"/>
      <c r="EZV271" s="2"/>
      <c r="EZW271" s="2"/>
      <c r="EZX271" s="2"/>
      <c r="EZY271" s="2"/>
      <c r="EZZ271" s="2"/>
      <c r="FAA271" s="2"/>
      <c r="FAB271" s="2"/>
      <c r="FAC271" s="2"/>
      <c r="FAD271" s="2"/>
      <c r="FAE271" s="2"/>
      <c r="FAF271" s="2"/>
      <c r="FAG271" s="2"/>
      <c r="FAH271" s="2"/>
      <c r="FAI271" s="2"/>
      <c r="FAJ271" s="2"/>
      <c r="FAK271" s="2"/>
      <c r="FAL271" s="2"/>
      <c r="FAM271" s="2"/>
      <c r="FAN271" s="2"/>
      <c r="FAO271" s="2"/>
      <c r="FAP271" s="2"/>
      <c r="FAQ271" s="2"/>
      <c r="FAR271" s="2"/>
      <c r="FAS271" s="2"/>
      <c r="FAT271" s="2"/>
      <c r="FAU271" s="2"/>
      <c r="FAV271" s="2"/>
      <c r="FAW271" s="2"/>
      <c r="FAX271" s="2"/>
      <c r="FAY271" s="2"/>
      <c r="FAZ271" s="2"/>
      <c r="FBA271" s="2"/>
      <c r="FBB271" s="2"/>
      <c r="FBC271" s="2"/>
      <c r="FBD271" s="2"/>
      <c r="FBE271" s="2"/>
      <c r="FBF271" s="2"/>
      <c r="FBG271" s="2"/>
      <c r="FBH271" s="2"/>
      <c r="FBI271" s="2"/>
      <c r="FBJ271" s="2"/>
      <c r="FBK271" s="2"/>
      <c r="FBL271" s="2"/>
      <c r="FBM271" s="2"/>
      <c r="FBN271" s="2"/>
      <c r="FBO271" s="2"/>
      <c r="FBP271" s="2"/>
      <c r="FBQ271" s="2"/>
      <c r="FBR271" s="2"/>
      <c r="FBS271" s="2"/>
      <c r="FBT271" s="2"/>
      <c r="FBU271" s="2"/>
      <c r="FBV271" s="2"/>
      <c r="FBW271" s="2"/>
      <c r="FBX271" s="2"/>
      <c r="FBY271" s="2"/>
      <c r="FBZ271" s="2"/>
      <c r="FCA271" s="2"/>
      <c r="FCB271" s="2"/>
      <c r="FCC271" s="2"/>
      <c r="FCD271" s="2"/>
      <c r="FCE271" s="2"/>
      <c r="FCF271" s="2"/>
      <c r="FCG271" s="2"/>
      <c r="FCH271" s="2"/>
      <c r="FCI271" s="2"/>
      <c r="FCJ271" s="2"/>
      <c r="FCK271" s="2"/>
      <c r="FCL271" s="2"/>
      <c r="FCM271" s="2"/>
      <c r="FCN271" s="2"/>
      <c r="FCO271" s="2"/>
      <c r="FCP271" s="2"/>
      <c r="FCQ271" s="2"/>
      <c r="FCR271" s="2"/>
      <c r="FCS271" s="2"/>
      <c r="FCT271" s="2"/>
      <c r="FCU271" s="2"/>
      <c r="FCV271" s="2"/>
      <c r="FCW271" s="2"/>
      <c r="FCX271" s="2"/>
      <c r="FCY271" s="2"/>
      <c r="FCZ271" s="2"/>
      <c r="FDA271" s="2"/>
      <c r="FDB271" s="2"/>
      <c r="FDC271" s="2"/>
      <c r="FDD271" s="2"/>
      <c r="FDE271" s="2"/>
      <c r="FDF271" s="2"/>
      <c r="FDG271" s="2"/>
      <c r="FDH271" s="2"/>
      <c r="FDI271" s="2"/>
      <c r="FDJ271" s="2"/>
      <c r="FDK271" s="2"/>
      <c r="FDL271" s="2"/>
      <c r="FDM271" s="2"/>
      <c r="FDN271" s="2"/>
      <c r="FDO271" s="2"/>
      <c r="FDP271" s="2"/>
      <c r="FDQ271" s="2"/>
      <c r="FDR271" s="2"/>
      <c r="FDS271" s="2"/>
      <c r="FDT271" s="2"/>
      <c r="FDU271" s="2"/>
      <c r="FDV271" s="2"/>
      <c r="FDW271" s="2"/>
      <c r="FDX271" s="2"/>
      <c r="FDY271" s="2"/>
      <c r="FDZ271" s="2"/>
      <c r="FEA271" s="2"/>
      <c r="FEB271" s="2"/>
      <c r="FEC271" s="2"/>
      <c r="FED271" s="2"/>
      <c r="FEE271" s="2"/>
      <c r="FEF271" s="2"/>
      <c r="FEG271" s="2"/>
      <c r="FEH271" s="2"/>
      <c r="FEI271" s="2"/>
      <c r="FEJ271" s="2"/>
      <c r="FEK271" s="2"/>
      <c r="FEL271" s="2"/>
      <c r="FEM271" s="2"/>
      <c r="FEN271" s="2"/>
      <c r="FEO271" s="2"/>
      <c r="FEP271" s="2"/>
      <c r="FEQ271" s="2"/>
      <c r="FER271" s="2"/>
      <c r="FES271" s="2"/>
      <c r="FET271" s="2"/>
      <c r="FEU271" s="2"/>
      <c r="FEV271" s="2"/>
      <c r="FEW271" s="2"/>
      <c r="FEX271" s="2"/>
      <c r="FEY271" s="2"/>
      <c r="FEZ271" s="2"/>
      <c r="FFA271" s="2"/>
      <c r="FFB271" s="2"/>
      <c r="FFC271" s="2"/>
      <c r="FFD271" s="2"/>
      <c r="FFE271" s="2"/>
      <c r="FFF271" s="2"/>
      <c r="FFG271" s="2"/>
      <c r="FFH271" s="2"/>
      <c r="FFI271" s="2"/>
      <c r="FFJ271" s="2"/>
      <c r="FFK271" s="2"/>
      <c r="FFL271" s="2"/>
      <c r="FFM271" s="2"/>
      <c r="FFN271" s="2"/>
      <c r="FFO271" s="2"/>
      <c r="FFP271" s="2"/>
      <c r="FFQ271" s="2"/>
      <c r="FFR271" s="2"/>
      <c r="FFS271" s="2"/>
      <c r="FFT271" s="2"/>
      <c r="FFU271" s="2"/>
      <c r="FFV271" s="2"/>
      <c r="FFW271" s="2"/>
      <c r="FFX271" s="2"/>
      <c r="FFY271" s="2"/>
      <c r="FFZ271" s="2"/>
      <c r="FGA271" s="2"/>
      <c r="FGB271" s="2"/>
      <c r="FGC271" s="2"/>
      <c r="FGD271" s="2"/>
      <c r="FGE271" s="2"/>
      <c r="FGF271" s="2"/>
      <c r="FGG271" s="2"/>
      <c r="FGH271" s="2"/>
      <c r="FGI271" s="2"/>
      <c r="FGJ271" s="2"/>
      <c r="FGK271" s="2"/>
      <c r="FGL271" s="2"/>
      <c r="FGM271" s="2"/>
      <c r="FGN271" s="2"/>
      <c r="FGO271" s="2"/>
      <c r="FGP271" s="2"/>
      <c r="FGQ271" s="2"/>
      <c r="FGR271" s="2"/>
      <c r="FGS271" s="2"/>
      <c r="FGT271" s="2"/>
      <c r="FGU271" s="2"/>
      <c r="FGV271" s="2"/>
      <c r="FGW271" s="2"/>
      <c r="FGX271" s="2"/>
      <c r="FGY271" s="2"/>
      <c r="FGZ271" s="2"/>
      <c r="FHA271" s="2"/>
      <c r="FHB271" s="2"/>
      <c r="FHC271" s="2"/>
      <c r="FHD271" s="2"/>
      <c r="FHE271" s="2"/>
      <c r="FHF271" s="2"/>
      <c r="FHG271" s="2"/>
      <c r="FHH271" s="2"/>
      <c r="FHI271" s="2"/>
      <c r="FHJ271" s="2"/>
      <c r="FHK271" s="2"/>
      <c r="FHL271" s="2"/>
      <c r="FHM271" s="2"/>
      <c r="FHN271" s="2"/>
      <c r="FHO271" s="2"/>
      <c r="FHP271" s="2"/>
      <c r="FHQ271" s="2"/>
      <c r="FHR271" s="2"/>
      <c r="FHS271" s="2"/>
      <c r="FHT271" s="2"/>
      <c r="FHU271" s="2"/>
      <c r="FHV271" s="2"/>
      <c r="FHW271" s="2"/>
      <c r="FHX271" s="2"/>
      <c r="FHY271" s="2"/>
      <c r="FHZ271" s="2"/>
      <c r="FIA271" s="2"/>
      <c r="FIB271" s="2"/>
      <c r="FIC271" s="2"/>
      <c r="FID271" s="2"/>
      <c r="FIE271" s="2"/>
      <c r="FIF271" s="2"/>
      <c r="FIG271" s="2"/>
      <c r="FIH271" s="2"/>
      <c r="FII271" s="2"/>
      <c r="FIJ271" s="2"/>
      <c r="FIK271" s="2"/>
      <c r="FIL271" s="2"/>
      <c r="FIM271" s="2"/>
      <c r="FIN271" s="2"/>
      <c r="FIO271" s="2"/>
      <c r="FIP271" s="2"/>
      <c r="FIQ271" s="2"/>
      <c r="FIR271" s="2"/>
      <c r="FIS271" s="2"/>
      <c r="FIT271" s="2"/>
      <c r="FIU271" s="2"/>
      <c r="FIV271" s="2"/>
      <c r="FIW271" s="2"/>
      <c r="FIX271" s="2"/>
      <c r="FIY271" s="2"/>
      <c r="FIZ271" s="2"/>
      <c r="FJA271" s="2"/>
      <c r="FJB271" s="2"/>
      <c r="FJC271" s="2"/>
      <c r="FJD271" s="2"/>
      <c r="FJE271" s="2"/>
      <c r="FJF271" s="2"/>
      <c r="FJG271" s="2"/>
      <c r="FJH271" s="2"/>
      <c r="FJI271" s="2"/>
      <c r="FJJ271" s="2"/>
      <c r="FJK271" s="2"/>
      <c r="FJL271" s="2"/>
      <c r="FJM271" s="2"/>
      <c r="FJN271" s="2"/>
      <c r="FJO271" s="2"/>
      <c r="FJP271" s="2"/>
      <c r="FJQ271" s="2"/>
      <c r="FJR271" s="2"/>
      <c r="FJS271" s="2"/>
      <c r="FJT271" s="2"/>
      <c r="FJU271" s="2"/>
      <c r="FJV271" s="2"/>
      <c r="FJW271" s="2"/>
      <c r="FJX271" s="2"/>
      <c r="FJY271" s="2"/>
      <c r="FJZ271" s="2"/>
      <c r="FKA271" s="2"/>
      <c r="FKB271" s="2"/>
      <c r="FKC271" s="2"/>
      <c r="FKD271" s="2"/>
      <c r="FKE271" s="2"/>
      <c r="FKF271" s="2"/>
      <c r="FKG271" s="2"/>
      <c r="FKH271" s="2"/>
      <c r="FKI271" s="2"/>
      <c r="FKJ271" s="2"/>
      <c r="FKK271" s="2"/>
      <c r="FKL271" s="2"/>
      <c r="FKM271" s="2"/>
      <c r="FKN271" s="2"/>
      <c r="FKO271" s="2"/>
      <c r="FKP271" s="2"/>
      <c r="FKQ271" s="2"/>
      <c r="FKR271" s="2"/>
      <c r="FKS271" s="2"/>
      <c r="FKT271" s="2"/>
      <c r="FKU271" s="2"/>
      <c r="FKV271" s="2"/>
      <c r="FKW271" s="2"/>
      <c r="FKX271" s="2"/>
      <c r="FKY271" s="2"/>
      <c r="FKZ271" s="2"/>
      <c r="FLA271" s="2"/>
      <c r="FLB271" s="2"/>
      <c r="FLC271" s="2"/>
      <c r="FLD271" s="2"/>
      <c r="FLE271" s="2"/>
      <c r="FLF271" s="2"/>
      <c r="FLG271" s="2"/>
      <c r="FLH271" s="2"/>
      <c r="FLI271" s="2"/>
      <c r="FLJ271" s="2"/>
      <c r="FLK271" s="2"/>
      <c r="FLL271" s="2"/>
      <c r="FLM271" s="2"/>
      <c r="FLN271" s="2"/>
      <c r="FLO271" s="2"/>
      <c r="FLP271" s="2"/>
      <c r="FLQ271" s="2"/>
      <c r="FLR271" s="2"/>
      <c r="FLS271" s="2"/>
      <c r="FLT271" s="2"/>
      <c r="FLU271" s="2"/>
      <c r="FLV271" s="2"/>
      <c r="FLW271" s="2"/>
      <c r="FLX271" s="2"/>
      <c r="FLY271" s="2"/>
      <c r="FLZ271" s="2"/>
      <c r="FMA271" s="2"/>
      <c r="FMB271" s="2"/>
      <c r="FMC271" s="2"/>
      <c r="FMD271" s="2"/>
      <c r="FME271" s="2"/>
      <c r="FMF271" s="2"/>
      <c r="FMG271" s="2"/>
      <c r="FMH271" s="2"/>
      <c r="FMI271" s="2"/>
      <c r="FMJ271" s="2"/>
      <c r="FMK271" s="2"/>
      <c r="FML271" s="2"/>
      <c r="FMM271" s="2"/>
      <c r="FMN271" s="2"/>
      <c r="FMO271" s="2"/>
      <c r="FMP271" s="2"/>
      <c r="FMQ271" s="2"/>
      <c r="FMR271" s="2"/>
      <c r="FMS271" s="2"/>
      <c r="FMT271" s="2"/>
      <c r="FMU271" s="2"/>
      <c r="FMV271" s="2"/>
      <c r="FMW271" s="2"/>
      <c r="FMX271" s="2"/>
      <c r="FMY271" s="2"/>
      <c r="FMZ271" s="2"/>
      <c r="FNA271" s="2"/>
      <c r="FNB271" s="2"/>
      <c r="FNC271" s="2"/>
      <c r="FND271" s="2"/>
      <c r="FNE271" s="2"/>
      <c r="FNF271" s="2"/>
      <c r="FNG271" s="2"/>
      <c r="FNH271" s="2"/>
      <c r="FNI271" s="2"/>
      <c r="FNJ271" s="2"/>
      <c r="FNK271" s="2"/>
      <c r="FNL271" s="2"/>
      <c r="FNM271" s="2"/>
      <c r="FNN271" s="2"/>
      <c r="FNO271" s="2"/>
      <c r="FNP271" s="2"/>
      <c r="FNQ271" s="2"/>
      <c r="FNR271" s="2"/>
      <c r="FNS271" s="2"/>
      <c r="FNT271" s="2"/>
      <c r="FNU271" s="2"/>
      <c r="FNV271" s="2"/>
      <c r="FNW271" s="2"/>
      <c r="FNX271" s="2"/>
      <c r="FNY271" s="2"/>
      <c r="FNZ271" s="2"/>
      <c r="FOA271" s="2"/>
      <c r="FOB271" s="2"/>
      <c r="FOC271" s="2"/>
      <c r="FOD271" s="2"/>
      <c r="FOE271" s="2"/>
      <c r="FOF271" s="2"/>
      <c r="FOG271" s="2"/>
      <c r="FOH271" s="2"/>
      <c r="FOI271" s="2"/>
      <c r="FOJ271" s="2"/>
      <c r="FOK271" s="2"/>
      <c r="FOL271" s="2"/>
      <c r="FOM271" s="2"/>
      <c r="FON271" s="2"/>
      <c r="FOO271" s="2"/>
      <c r="FOP271" s="2"/>
      <c r="FOQ271" s="2"/>
      <c r="FOR271" s="2"/>
      <c r="FOS271" s="2"/>
      <c r="FOT271" s="2"/>
      <c r="FOU271" s="2"/>
      <c r="FOV271" s="2"/>
      <c r="FOW271" s="2"/>
      <c r="FOX271" s="2"/>
      <c r="FOY271" s="2"/>
      <c r="FOZ271" s="2"/>
      <c r="FPA271" s="2"/>
      <c r="FPB271" s="2"/>
      <c r="FPC271" s="2"/>
      <c r="FPD271" s="2"/>
      <c r="FPE271" s="2"/>
      <c r="FPF271" s="2"/>
      <c r="FPG271" s="2"/>
      <c r="FPH271" s="2"/>
      <c r="FPI271" s="2"/>
      <c r="FPJ271" s="2"/>
      <c r="FPK271" s="2"/>
      <c r="FPL271" s="2"/>
      <c r="FPM271" s="2"/>
      <c r="FPN271" s="2"/>
      <c r="FPO271" s="2"/>
      <c r="FPP271" s="2"/>
      <c r="FPQ271" s="2"/>
      <c r="FPR271" s="2"/>
      <c r="FPS271" s="2"/>
      <c r="FPT271" s="2"/>
      <c r="FPU271" s="2"/>
      <c r="FPV271" s="2"/>
      <c r="FPW271" s="2"/>
      <c r="FPX271" s="2"/>
      <c r="FPY271" s="2"/>
      <c r="FPZ271" s="2"/>
      <c r="FQA271" s="2"/>
      <c r="FQB271" s="2"/>
      <c r="FQC271" s="2"/>
      <c r="FQD271" s="2"/>
      <c r="FQE271" s="2"/>
      <c r="FQF271" s="2"/>
      <c r="FQG271" s="2"/>
      <c r="FQH271" s="2"/>
      <c r="FQI271" s="2"/>
      <c r="FQJ271" s="2"/>
      <c r="FQK271" s="2"/>
      <c r="FQL271" s="2"/>
      <c r="FQM271" s="2"/>
      <c r="FQN271" s="2"/>
      <c r="FQO271" s="2"/>
      <c r="FQP271" s="2"/>
      <c r="FQQ271" s="2"/>
      <c r="FQR271" s="2"/>
      <c r="FQS271" s="2"/>
      <c r="FQT271" s="2"/>
      <c r="FQU271" s="2"/>
      <c r="FQV271" s="2"/>
      <c r="FQW271" s="2"/>
      <c r="FQX271" s="2"/>
      <c r="FQY271" s="2"/>
      <c r="FQZ271" s="2"/>
      <c r="FRA271" s="2"/>
      <c r="FRB271" s="2"/>
      <c r="FRC271" s="2"/>
      <c r="FRD271" s="2"/>
      <c r="FRE271" s="2"/>
      <c r="FRF271" s="2"/>
      <c r="FRG271" s="2"/>
      <c r="FRH271" s="2"/>
      <c r="FRI271" s="2"/>
      <c r="FRJ271" s="2"/>
      <c r="FRK271" s="2"/>
      <c r="FRL271" s="2"/>
      <c r="FRM271" s="2"/>
      <c r="FRN271" s="2"/>
      <c r="FRO271" s="2"/>
      <c r="FRP271" s="2"/>
      <c r="FRQ271" s="2"/>
      <c r="FRR271" s="2"/>
      <c r="FRS271" s="2"/>
      <c r="FRT271" s="2"/>
      <c r="FRU271" s="2"/>
      <c r="FRV271" s="2"/>
      <c r="FRW271" s="2"/>
      <c r="FRX271" s="2"/>
      <c r="FRY271" s="2"/>
      <c r="FRZ271" s="2"/>
      <c r="FSA271" s="2"/>
      <c r="FSB271" s="2"/>
      <c r="FSC271" s="2"/>
      <c r="FSD271" s="2"/>
      <c r="FSE271" s="2"/>
      <c r="FSF271" s="2"/>
      <c r="FSG271" s="2"/>
      <c r="FSH271" s="2"/>
      <c r="FSI271" s="2"/>
      <c r="FSJ271" s="2"/>
      <c r="FSK271" s="2"/>
      <c r="FSL271" s="2"/>
      <c r="FSM271" s="2"/>
      <c r="FSN271" s="2"/>
      <c r="FSO271" s="2"/>
      <c r="FSP271" s="2"/>
      <c r="FSQ271" s="2"/>
      <c r="FSR271" s="2"/>
      <c r="FSS271" s="2"/>
      <c r="FST271" s="2"/>
      <c r="FSU271" s="2"/>
      <c r="FSV271" s="2"/>
      <c r="FSW271" s="2"/>
      <c r="FSX271" s="2"/>
      <c r="FSY271" s="2"/>
      <c r="FSZ271" s="2"/>
      <c r="FTA271" s="2"/>
      <c r="FTB271" s="2"/>
      <c r="FTC271" s="2"/>
      <c r="FTD271" s="2"/>
      <c r="FTE271" s="2"/>
      <c r="FTF271" s="2"/>
      <c r="FTG271" s="2"/>
      <c r="FTH271" s="2"/>
      <c r="FTI271" s="2"/>
      <c r="FTJ271" s="2"/>
      <c r="FTK271" s="2"/>
      <c r="FTL271" s="2"/>
      <c r="FTM271" s="2"/>
      <c r="FTN271" s="2"/>
      <c r="FTO271" s="2"/>
      <c r="FTP271" s="2"/>
      <c r="FTQ271" s="2"/>
      <c r="FTR271" s="2"/>
      <c r="FTS271" s="2"/>
      <c r="FTT271" s="2"/>
      <c r="FTU271" s="2"/>
      <c r="FTV271" s="2"/>
      <c r="FTW271" s="2"/>
      <c r="FTX271" s="2"/>
      <c r="FTY271" s="2"/>
      <c r="FTZ271" s="2"/>
      <c r="FUA271" s="2"/>
      <c r="FUB271" s="2"/>
      <c r="FUC271" s="2"/>
      <c r="FUD271" s="2"/>
      <c r="FUE271" s="2"/>
      <c r="FUF271" s="2"/>
      <c r="FUG271" s="2"/>
      <c r="FUH271" s="2"/>
      <c r="FUI271" s="2"/>
      <c r="FUJ271" s="2"/>
      <c r="FUK271" s="2"/>
      <c r="FUL271" s="2"/>
      <c r="FUM271" s="2"/>
      <c r="FUN271" s="2"/>
      <c r="FUO271" s="2"/>
      <c r="FUP271" s="2"/>
      <c r="FUQ271" s="2"/>
      <c r="FUR271" s="2"/>
      <c r="FUS271" s="2"/>
      <c r="FUT271" s="2"/>
      <c r="FUU271" s="2"/>
      <c r="FUV271" s="2"/>
      <c r="FUW271" s="2"/>
      <c r="FUX271" s="2"/>
      <c r="FUY271" s="2"/>
      <c r="FUZ271" s="2"/>
      <c r="FVA271" s="2"/>
      <c r="FVB271" s="2"/>
      <c r="FVC271" s="2"/>
      <c r="FVD271" s="2"/>
      <c r="FVE271" s="2"/>
      <c r="FVF271" s="2"/>
      <c r="FVG271" s="2"/>
      <c r="FVH271" s="2"/>
      <c r="FVI271" s="2"/>
      <c r="FVJ271" s="2"/>
      <c r="FVK271" s="2"/>
      <c r="FVL271" s="2"/>
      <c r="FVM271" s="2"/>
      <c r="FVN271" s="2"/>
      <c r="FVO271" s="2"/>
      <c r="FVP271" s="2"/>
      <c r="FVQ271" s="2"/>
      <c r="FVR271" s="2"/>
      <c r="FVS271" s="2"/>
      <c r="FVT271" s="2"/>
      <c r="FVU271" s="2"/>
      <c r="FVV271" s="2"/>
      <c r="FVW271" s="2"/>
      <c r="FVX271" s="2"/>
      <c r="FVY271" s="2"/>
      <c r="FVZ271" s="2"/>
      <c r="FWA271" s="2"/>
      <c r="FWB271" s="2"/>
      <c r="FWC271" s="2"/>
      <c r="FWD271" s="2"/>
      <c r="FWE271" s="2"/>
      <c r="FWF271" s="2"/>
      <c r="FWG271" s="2"/>
      <c r="FWH271" s="2"/>
      <c r="FWI271" s="2"/>
      <c r="FWJ271" s="2"/>
      <c r="FWK271" s="2"/>
      <c r="FWL271" s="2"/>
      <c r="FWM271" s="2"/>
      <c r="FWN271" s="2"/>
      <c r="FWO271" s="2"/>
      <c r="FWP271" s="2"/>
      <c r="FWQ271" s="2"/>
      <c r="FWR271" s="2"/>
      <c r="FWS271" s="2"/>
      <c r="FWT271" s="2"/>
      <c r="FWU271" s="2"/>
      <c r="FWV271" s="2"/>
      <c r="FWW271" s="2"/>
      <c r="FWX271" s="2"/>
      <c r="FWY271" s="2"/>
      <c r="FWZ271" s="2"/>
      <c r="FXA271" s="2"/>
      <c r="FXB271" s="2"/>
      <c r="FXC271" s="2"/>
      <c r="FXD271" s="2"/>
      <c r="FXE271" s="2"/>
      <c r="FXF271" s="2"/>
      <c r="FXG271" s="2"/>
      <c r="FXH271" s="2"/>
      <c r="FXI271" s="2"/>
      <c r="FXJ271" s="2"/>
      <c r="FXK271" s="2"/>
      <c r="FXL271" s="2"/>
      <c r="FXM271" s="2"/>
      <c r="FXN271" s="2"/>
      <c r="FXO271" s="2"/>
      <c r="FXP271" s="2"/>
      <c r="FXQ271" s="2"/>
      <c r="FXR271" s="2"/>
      <c r="FXS271" s="2"/>
      <c r="FXT271" s="2"/>
      <c r="FXU271" s="2"/>
      <c r="FXV271" s="2"/>
      <c r="FXW271" s="2"/>
      <c r="FXX271" s="2"/>
      <c r="FXY271" s="2"/>
      <c r="FXZ271" s="2"/>
      <c r="FYA271" s="2"/>
      <c r="FYB271" s="2"/>
      <c r="FYC271" s="2"/>
      <c r="FYD271" s="2"/>
      <c r="FYE271" s="2"/>
      <c r="FYF271" s="2"/>
      <c r="FYG271" s="2"/>
      <c r="FYH271" s="2"/>
      <c r="FYI271" s="2"/>
      <c r="FYJ271" s="2"/>
      <c r="FYK271" s="2"/>
      <c r="FYL271" s="2"/>
      <c r="FYM271" s="2"/>
      <c r="FYN271" s="2"/>
      <c r="FYO271" s="2"/>
      <c r="FYP271" s="2"/>
      <c r="FYQ271" s="2"/>
      <c r="FYR271" s="2"/>
      <c r="FYS271" s="2"/>
      <c r="FYT271" s="2"/>
      <c r="FYU271" s="2"/>
      <c r="FYV271" s="2"/>
      <c r="FYW271" s="2"/>
      <c r="FYX271" s="2"/>
      <c r="FYY271" s="2"/>
      <c r="FYZ271" s="2"/>
      <c r="FZA271" s="2"/>
      <c r="FZB271" s="2"/>
      <c r="FZC271" s="2"/>
      <c r="FZD271" s="2"/>
      <c r="FZE271" s="2"/>
      <c r="FZF271" s="2"/>
      <c r="FZG271" s="2"/>
      <c r="FZH271" s="2"/>
      <c r="FZI271" s="2"/>
      <c r="FZJ271" s="2"/>
      <c r="FZK271" s="2"/>
      <c r="FZL271" s="2"/>
      <c r="FZM271" s="2"/>
      <c r="FZN271" s="2"/>
      <c r="FZO271" s="2"/>
      <c r="FZP271" s="2"/>
      <c r="FZQ271" s="2"/>
      <c r="FZR271" s="2"/>
      <c r="FZS271" s="2"/>
      <c r="FZT271" s="2"/>
      <c r="FZU271" s="2"/>
      <c r="FZV271" s="2"/>
      <c r="FZW271" s="2"/>
      <c r="FZX271" s="2"/>
      <c r="FZY271" s="2"/>
      <c r="FZZ271" s="2"/>
      <c r="GAA271" s="2"/>
      <c r="GAB271" s="2"/>
      <c r="GAC271" s="2"/>
      <c r="GAD271" s="2"/>
      <c r="GAE271" s="2"/>
      <c r="GAF271" s="2"/>
      <c r="GAG271" s="2"/>
      <c r="GAH271" s="2"/>
      <c r="GAI271" s="2"/>
      <c r="GAJ271" s="2"/>
      <c r="GAK271" s="2"/>
      <c r="GAL271" s="2"/>
      <c r="GAM271" s="2"/>
      <c r="GAN271" s="2"/>
      <c r="GAO271" s="2"/>
      <c r="GAP271" s="2"/>
      <c r="GAQ271" s="2"/>
      <c r="GAR271" s="2"/>
      <c r="GAS271" s="2"/>
      <c r="GAT271" s="2"/>
      <c r="GAU271" s="2"/>
      <c r="GAV271" s="2"/>
      <c r="GAW271" s="2"/>
      <c r="GAX271" s="2"/>
      <c r="GAY271" s="2"/>
      <c r="GAZ271" s="2"/>
      <c r="GBA271" s="2"/>
      <c r="GBB271" s="2"/>
      <c r="GBC271" s="2"/>
      <c r="GBD271" s="2"/>
      <c r="GBE271" s="2"/>
      <c r="GBF271" s="2"/>
      <c r="GBG271" s="2"/>
      <c r="GBH271" s="2"/>
      <c r="GBI271" s="2"/>
      <c r="GBJ271" s="2"/>
      <c r="GBK271" s="2"/>
      <c r="GBL271" s="2"/>
      <c r="GBM271" s="2"/>
      <c r="GBN271" s="2"/>
      <c r="GBO271" s="2"/>
      <c r="GBP271" s="2"/>
      <c r="GBQ271" s="2"/>
      <c r="GBR271" s="2"/>
      <c r="GBS271" s="2"/>
      <c r="GBT271" s="2"/>
      <c r="GBU271" s="2"/>
      <c r="GBV271" s="2"/>
      <c r="GBW271" s="2"/>
      <c r="GBX271" s="2"/>
      <c r="GBY271" s="2"/>
      <c r="GBZ271" s="2"/>
      <c r="GCA271" s="2"/>
      <c r="GCB271" s="2"/>
      <c r="GCC271" s="2"/>
      <c r="GCD271" s="2"/>
      <c r="GCE271" s="2"/>
      <c r="GCF271" s="2"/>
      <c r="GCG271" s="2"/>
      <c r="GCH271" s="2"/>
      <c r="GCI271" s="2"/>
      <c r="GCJ271" s="2"/>
      <c r="GCK271" s="2"/>
      <c r="GCL271" s="2"/>
      <c r="GCM271" s="2"/>
      <c r="GCN271" s="2"/>
      <c r="GCO271" s="2"/>
      <c r="GCP271" s="2"/>
      <c r="GCQ271" s="2"/>
      <c r="GCR271" s="2"/>
      <c r="GCS271" s="2"/>
      <c r="GCT271" s="2"/>
      <c r="GCU271" s="2"/>
      <c r="GCV271" s="2"/>
      <c r="GCW271" s="2"/>
      <c r="GCX271" s="2"/>
      <c r="GCY271" s="2"/>
      <c r="GCZ271" s="2"/>
      <c r="GDA271" s="2"/>
      <c r="GDB271" s="2"/>
      <c r="GDC271" s="2"/>
      <c r="GDD271" s="2"/>
      <c r="GDE271" s="2"/>
      <c r="GDF271" s="2"/>
      <c r="GDG271" s="2"/>
      <c r="GDH271" s="2"/>
      <c r="GDI271" s="2"/>
      <c r="GDJ271" s="2"/>
      <c r="GDK271" s="2"/>
      <c r="GDL271" s="2"/>
      <c r="GDM271" s="2"/>
      <c r="GDN271" s="2"/>
      <c r="GDO271" s="2"/>
      <c r="GDP271" s="2"/>
      <c r="GDQ271" s="2"/>
      <c r="GDR271" s="2"/>
      <c r="GDS271" s="2"/>
      <c r="GDT271" s="2"/>
      <c r="GDU271" s="2"/>
      <c r="GDV271" s="2"/>
      <c r="GDW271" s="2"/>
      <c r="GDX271" s="2"/>
      <c r="GDY271" s="2"/>
      <c r="GDZ271" s="2"/>
      <c r="GEA271" s="2"/>
      <c r="GEB271" s="2"/>
      <c r="GEC271" s="2"/>
      <c r="GED271" s="2"/>
      <c r="GEE271" s="2"/>
      <c r="GEF271" s="2"/>
      <c r="GEG271" s="2"/>
      <c r="GEH271" s="2"/>
      <c r="GEI271" s="2"/>
      <c r="GEJ271" s="2"/>
      <c r="GEK271" s="2"/>
      <c r="GEL271" s="2"/>
      <c r="GEM271" s="2"/>
      <c r="GEN271" s="2"/>
      <c r="GEO271" s="2"/>
      <c r="GEP271" s="2"/>
      <c r="GEQ271" s="2"/>
      <c r="GER271" s="2"/>
      <c r="GES271" s="2"/>
      <c r="GET271" s="2"/>
      <c r="GEU271" s="2"/>
      <c r="GEV271" s="2"/>
      <c r="GEW271" s="2"/>
      <c r="GEX271" s="2"/>
      <c r="GEY271" s="2"/>
      <c r="GEZ271" s="2"/>
      <c r="GFA271" s="2"/>
      <c r="GFB271" s="2"/>
      <c r="GFC271" s="2"/>
      <c r="GFD271" s="2"/>
      <c r="GFE271" s="2"/>
      <c r="GFF271" s="2"/>
      <c r="GFG271" s="2"/>
      <c r="GFH271" s="2"/>
      <c r="GFI271" s="2"/>
      <c r="GFJ271" s="2"/>
      <c r="GFK271" s="2"/>
      <c r="GFL271" s="2"/>
      <c r="GFM271" s="2"/>
      <c r="GFN271" s="2"/>
      <c r="GFO271" s="2"/>
      <c r="GFP271" s="2"/>
      <c r="GFQ271" s="2"/>
      <c r="GFR271" s="2"/>
      <c r="GFS271" s="2"/>
      <c r="GFT271" s="2"/>
      <c r="GFU271" s="2"/>
      <c r="GFV271" s="2"/>
      <c r="GFW271" s="2"/>
      <c r="GFX271" s="2"/>
      <c r="GFY271" s="2"/>
      <c r="GFZ271" s="2"/>
      <c r="GGA271" s="2"/>
      <c r="GGB271" s="2"/>
      <c r="GGC271" s="2"/>
      <c r="GGD271" s="2"/>
      <c r="GGE271" s="2"/>
      <c r="GGF271" s="2"/>
      <c r="GGG271" s="2"/>
      <c r="GGH271" s="2"/>
      <c r="GGI271" s="2"/>
      <c r="GGJ271" s="2"/>
      <c r="GGK271" s="2"/>
      <c r="GGL271" s="2"/>
      <c r="GGM271" s="2"/>
      <c r="GGN271" s="2"/>
      <c r="GGO271" s="2"/>
      <c r="GGP271" s="2"/>
      <c r="GGQ271" s="2"/>
      <c r="GGR271" s="2"/>
      <c r="GGS271" s="2"/>
      <c r="GGT271" s="2"/>
      <c r="GGU271" s="2"/>
      <c r="GGV271" s="2"/>
      <c r="GGW271" s="2"/>
      <c r="GGX271" s="2"/>
      <c r="GGY271" s="2"/>
      <c r="GGZ271" s="2"/>
      <c r="GHA271" s="2"/>
      <c r="GHB271" s="2"/>
      <c r="GHC271" s="2"/>
      <c r="GHD271" s="2"/>
      <c r="GHE271" s="2"/>
      <c r="GHF271" s="2"/>
      <c r="GHG271" s="2"/>
      <c r="GHH271" s="2"/>
      <c r="GHI271" s="2"/>
      <c r="GHJ271" s="2"/>
      <c r="GHK271" s="2"/>
      <c r="GHL271" s="2"/>
      <c r="GHM271" s="2"/>
      <c r="GHN271" s="2"/>
      <c r="GHO271" s="2"/>
      <c r="GHP271" s="2"/>
      <c r="GHQ271" s="2"/>
      <c r="GHR271" s="2"/>
      <c r="GHS271" s="2"/>
      <c r="GHT271" s="2"/>
      <c r="GHU271" s="2"/>
      <c r="GHV271" s="2"/>
      <c r="GHW271" s="2"/>
      <c r="GHX271" s="2"/>
      <c r="GHY271" s="2"/>
      <c r="GHZ271" s="2"/>
      <c r="GIA271" s="2"/>
      <c r="GIB271" s="2"/>
      <c r="GIC271" s="2"/>
      <c r="GID271" s="2"/>
      <c r="GIE271" s="2"/>
      <c r="GIF271" s="2"/>
      <c r="GIG271" s="2"/>
      <c r="GIH271" s="2"/>
      <c r="GII271" s="2"/>
      <c r="GIJ271" s="2"/>
      <c r="GIK271" s="2"/>
      <c r="GIL271" s="2"/>
      <c r="GIM271" s="2"/>
      <c r="GIN271" s="2"/>
      <c r="GIO271" s="2"/>
      <c r="GIP271" s="2"/>
      <c r="GIQ271" s="2"/>
      <c r="GIR271" s="2"/>
      <c r="GIS271" s="2"/>
      <c r="GIT271" s="2"/>
      <c r="GIU271" s="2"/>
      <c r="GIV271" s="2"/>
      <c r="GIW271" s="2"/>
      <c r="GIX271" s="2"/>
      <c r="GIY271" s="2"/>
      <c r="GIZ271" s="2"/>
      <c r="GJA271" s="2"/>
      <c r="GJB271" s="2"/>
      <c r="GJC271" s="2"/>
      <c r="GJD271" s="2"/>
      <c r="GJE271" s="2"/>
      <c r="GJF271" s="2"/>
      <c r="GJG271" s="2"/>
      <c r="GJH271" s="2"/>
      <c r="GJI271" s="2"/>
      <c r="GJJ271" s="2"/>
      <c r="GJK271" s="2"/>
      <c r="GJL271" s="2"/>
      <c r="GJM271" s="2"/>
      <c r="GJN271" s="2"/>
      <c r="GJO271" s="2"/>
      <c r="GJP271" s="2"/>
      <c r="GJQ271" s="2"/>
      <c r="GJR271" s="2"/>
      <c r="GJS271" s="2"/>
      <c r="GJT271" s="2"/>
      <c r="GJU271" s="2"/>
      <c r="GJV271" s="2"/>
      <c r="GJW271" s="2"/>
      <c r="GJX271" s="2"/>
      <c r="GJY271" s="2"/>
      <c r="GJZ271" s="2"/>
      <c r="GKA271" s="2"/>
      <c r="GKB271" s="2"/>
      <c r="GKC271" s="2"/>
      <c r="GKD271" s="2"/>
      <c r="GKE271" s="2"/>
      <c r="GKF271" s="2"/>
      <c r="GKG271" s="2"/>
      <c r="GKH271" s="2"/>
      <c r="GKI271" s="2"/>
      <c r="GKJ271" s="2"/>
      <c r="GKK271" s="2"/>
      <c r="GKL271" s="2"/>
      <c r="GKM271" s="2"/>
      <c r="GKN271" s="2"/>
      <c r="GKO271" s="2"/>
      <c r="GKP271" s="2"/>
      <c r="GKQ271" s="2"/>
      <c r="GKR271" s="2"/>
      <c r="GKS271" s="2"/>
      <c r="GKT271" s="2"/>
      <c r="GKU271" s="2"/>
      <c r="GKV271" s="2"/>
      <c r="GKW271" s="2"/>
      <c r="GKX271" s="2"/>
      <c r="GKY271" s="2"/>
      <c r="GKZ271" s="2"/>
      <c r="GLA271" s="2"/>
      <c r="GLB271" s="2"/>
      <c r="GLC271" s="2"/>
      <c r="GLD271" s="2"/>
      <c r="GLE271" s="2"/>
      <c r="GLF271" s="2"/>
      <c r="GLG271" s="2"/>
      <c r="GLH271" s="2"/>
      <c r="GLI271" s="2"/>
      <c r="GLJ271" s="2"/>
      <c r="GLK271" s="2"/>
      <c r="GLL271" s="2"/>
      <c r="GLM271" s="2"/>
      <c r="GLN271" s="2"/>
      <c r="GLO271" s="2"/>
      <c r="GLP271" s="2"/>
      <c r="GLQ271" s="2"/>
      <c r="GLR271" s="2"/>
      <c r="GLS271" s="2"/>
      <c r="GLT271" s="2"/>
      <c r="GLU271" s="2"/>
      <c r="GLV271" s="2"/>
      <c r="GLW271" s="2"/>
      <c r="GLX271" s="2"/>
      <c r="GLY271" s="2"/>
      <c r="GLZ271" s="2"/>
      <c r="GMA271" s="2"/>
      <c r="GMB271" s="2"/>
      <c r="GMC271" s="2"/>
      <c r="GMD271" s="2"/>
      <c r="GME271" s="2"/>
      <c r="GMF271" s="2"/>
      <c r="GMG271" s="2"/>
      <c r="GMH271" s="2"/>
      <c r="GMI271" s="2"/>
      <c r="GMJ271" s="2"/>
      <c r="GMK271" s="2"/>
      <c r="GML271" s="2"/>
      <c r="GMM271" s="2"/>
      <c r="GMN271" s="2"/>
      <c r="GMO271" s="2"/>
      <c r="GMP271" s="2"/>
      <c r="GMQ271" s="2"/>
      <c r="GMR271" s="2"/>
      <c r="GMS271" s="2"/>
      <c r="GMT271" s="2"/>
      <c r="GMU271" s="2"/>
      <c r="GMV271" s="2"/>
      <c r="GMW271" s="2"/>
      <c r="GMX271" s="2"/>
      <c r="GMY271" s="2"/>
      <c r="GMZ271" s="2"/>
      <c r="GNA271" s="2"/>
      <c r="GNB271" s="2"/>
      <c r="GNC271" s="2"/>
      <c r="GND271" s="2"/>
      <c r="GNE271" s="2"/>
      <c r="GNF271" s="2"/>
      <c r="GNG271" s="2"/>
      <c r="GNH271" s="2"/>
      <c r="GNI271" s="2"/>
      <c r="GNJ271" s="2"/>
      <c r="GNK271" s="2"/>
      <c r="GNL271" s="2"/>
      <c r="GNM271" s="2"/>
      <c r="GNN271" s="2"/>
      <c r="GNO271" s="2"/>
      <c r="GNP271" s="2"/>
      <c r="GNQ271" s="2"/>
      <c r="GNR271" s="2"/>
      <c r="GNS271" s="2"/>
      <c r="GNT271" s="2"/>
      <c r="GNU271" s="2"/>
      <c r="GNV271" s="2"/>
      <c r="GNW271" s="2"/>
      <c r="GNX271" s="2"/>
      <c r="GNY271" s="2"/>
      <c r="GNZ271" s="2"/>
      <c r="GOA271" s="2"/>
      <c r="GOB271" s="2"/>
      <c r="GOC271" s="2"/>
      <c r="GOD271" s="2"/>
      <c r="GOE271" s="2"/>
      <c r="GOF271" s="2"/>
      <c r="GOG271" s="2"/>
      <c r="GOH271" s="2"/>
      <c r="GOI271" s="2"/>
      <c r="GOJ271" s="2"/>
      <c r="GOK271" s="2"/>
      <c r="GOL271" s="2"/>
      <c r="GOM271" s="2"/>
      <c r="GON271" s="2"/>
      <c r="GOO271" s="2"/>
      <c r="GOP271" s="2"/>
      <c r="GOQ271" s="2"/>
      <c r="GOR271" s="2"/>
      <c r="GOS271" s="2"/>
      <c r="GOT271" s="2"/>
      <c r="GOU271" s="2"/>
      <c r="GOV271" s="2"/>
      <c r="GOW271" s="2"/>
      <c r="GOX271" s="2"/>
      <c r="GOY271" s="2"/>
      <c r="GOZ271" s="2"/>
      <c r="GPA271" s="2"/>
      <c r="GPB271" s="2"/>
      <c r="GPC271" s="2"/>
      <c r="GPD271" s="2"/>
      <c r="GPE271" s="2"/>
      <c r="GPF271" s="2"/>
      <c r="GPG271" s="2"/>
      <c r="GPH271" s="2"/>
      <c r="GPI271" s="2"/>
      <c r="GPJ271" s="2"/>
      <c r="GPK271" s="2"/>
      <c r="GPL271" s="2"/>
      <c r="GPM271" s="2"/>
      <c r="GPN271" s="2"/>
      <c r="GPO271" s="2"/>
      <c r="GPP271" s="2"/>
      <c r="GPQ271" s="2"/>
      <c r="GPR271" s="2"/>
      <c r="GPS271" s="2"/>
      <c r="GPT271" s="2"/>
      <c r="GPU271" s="2"/>
      <c r="GPV271" s="2"/>
      <c r="GPW271" s="2"/>
      <c r="GPX271" s="2"/>
      <c r="GPY271" s="2"/>
      <c r="GPZ271" s="2"/>
      <c r="GQA271" s="2"/>
      <c r="GQB271" s="2"/>
      <c r="GQC271" s="2"/>
      <c r="GQD271" s="2"/>
      <c r="GQE271" s="2"/>
      <c r="GQF271" s="2"/>
      <c r="GQG271" s="2"/>
      <c r="GQH271" s="2"/>
      <c r="GQI271" s="2"/>
      <c r="GQJ271" s="2"/>
      <c r="GQK271" s="2"/>
      <c r="GQL271" s="2"/>
      <c r="GQM271" s="2"/>
      <c r="GQN271" s="2"/>
      <c r="GQO271" s="2"/>
      <c r="GQP271" s="2"/>
      <c r="GQQ271" s="2"/>
      <c r="GQR271" s="2"/>
      <c r="GQS271" s="2"/>
      <c r="GQT271" s="2"/>
      <c r="GQU271" s="2"/>
      <c r="GQV271" s="2"/>
      <c r="GQW271" s="2"/>
      <c r="GQX271" s="2"/>
      <c r="GQY271" s="2"/>
      <c r="GQZ271" s="2"/>
      <c r="GRA271" s="2"/>
      <c r="GRB271" s="2"/>
      <c r="GRC271" s="2"/>
      <c r="GRD271" s="2"/>
      <c r="GRE271" s="2"/>
      <c r="GRF271" s="2"/>
      <c r="GRG271" s="2"/>
      <c r="GRH271" s="2"/>
      <c r="GRI271" s="2"/>
      <c r="GRJ271" s="2"/>
      <c r="GRK271" s="2"/>
      <c r="GRL271" s="2"/>
      <c r="GRM271" s="2"/>
      <c r="GRN271" s="2"/>
      <c r="GRO271" s="2"/>
      <c r="GRP271" s="2"/>
      <c r="GRQ271" s="2"/>
      <c r="GRR271" s="2"/>
      <c r="GRS271" s="2"/>
      <c r="GRT271" s="2"/>
      <c r="GRU271" s="2"/>
      <c r="GRV271" s="2"/>
      <c r="GRW271" s="2"/>
      <c r="GRX271" s="2"/>
      <c r="GRY271" s="2"/>
      <c r="GRZ271" s="2"/>
      <c r="GSA271" s="2"/>
      <c r="GSB271" s="2"/>
      <c r="GSC271" s="2"/>
      <c r="GSD271" s="2"/>
      <c r="GSE271" s="2"/>
      <c r="GSF271" s="2"/>
      <c r="GSG271" s="2"/>
      <c r="GSH271" s="2"/>
      <c r="GSI271" s="2"/>
      <c r="GSJ271" s="2"/>
      <c r="GSK271" s="2"/>
      <c r="GSL271" s="2"/>
      <c r="GSM271" s="2"/>
      <c r="GSN271" s="2"/>
      <c r="GSO271" s="2"/>
      <c r="GSP271" s="2"/>
      <c r="GSQ271" s="2"/>
      <c r="GSR271" s="2"/>
      <c r="GSS271" s="2"/>
      <c r="GST271" s="2"/>
      <c r="GSU271" s="2"/>
      <c r="GSV271" s="2"/>
      <c r="GSW271" s="2"/>
      <c r="GSX271" s="2"/>
      <c r="GSY271" s="2"/>
      <c r="GSZ271" s="2"/>
      <c r="GTA271" s="2"/>
      <c r="GTB271" s="2"/>
      <c r="GTC271" s="2"/>
      <c r="GTD271" s="2"/>
      <c r="GTE271" s="2"/>
      <c r="GTF271" s="2"/>
      <c r="GTG271" s="2"/>
      <c r="GTH271" s="2"/>
      <c r="GTI271" s="2"/>
      <c r="GTJ271" s="2"/>
      <c r="GTK271" s="2"/>
      <c r="GTL271" s="2"/>
      <c r="GTM271" s="2"/>
      <c r="GTN271" s="2"/>
      <c r="GTO271" s="2"/>
      <c r="GTP271" s="2"/>
      <c r="GTQ271" s="2"/>
      <c r="GTR271" s="2"/>
      <c r="GTS271" s="2"/>
      <c r="GTT271" s="2"/>
      <c r="GTU271" s="2"/>
      <c r="GTV271" s="2"/>
      <c r="GTW271" s="2"/>
      <c r="GTX271" s="2"/>
      <c r="GTY271" s="2"/>
      <c r="GTZ271" s="2"/>
      <c r="GUA271" s="2"/>
      <c r="GUB271" s="2"/>
      <c r="GUC271" s="2"/>
      <c r="GUD271" s="2"/>
      <c r="GUE271" s="2"/>
      <c r="GUF271" s="2"/>
      <c r="GUG271" s="2"/>
      <c r="GUH271" s="2"/>
      <c r="GUI271" s="2"/>
      <c r="GUJ271" s="2"/>
      <c r="GUK271" s="2"/>
      <c r="GUL271" s="2"/>
      <c r="GUM271" s="2"/>
      <c r="GUN271" s="2"/>
      <c r="GUO271" s="2"/>
      <c r="GUP271" s="2"/>
      <c r="GUQ271" s="2"/>
      <c r="GUR271" s="2"/>
      <c r="GUS271" s="2"/>
      <c r="GUT271" s="2"/>
      <c r="GUU271" s="2"/>
      <c r="GUV271" s="2"/>
      <c r="GUW271" s="2"/>
      <c r="GUX271" s="2"/>
      <c r="GUY271" s="2"/>
      <c r="GUZ271" s="2"/>
      <c r="GVA271" s="2"/>
      <c r="GVB271" s="2"/>
      <c r="GVC271" s="2"/>
      <c r="GVD271" s="2"/>
      <c r="GVE271" s="2"/>
      <c r="GVF271" s="2"/>
      <c r="GVG271" s="2"/>
      <c r="GVH271" s="2"/>
      <c r="GVI271" s="2"/>
      <c r="GVJ271" s="2"/>
      <c r="GVK271" s="2"/>
      <c r="GVL271" s="2"/>
      <c r="GVM271" s="2"/>
      <c r="GVN271" s="2"/>
      <c r="GVO271" s="2"/>
      <c r="GVP271" s="2"/>
      <c r="GVQ271" s="2"/>
      <c r="GVR271" s="2"/>
      <c r="GVS271" s="2"/>
      <c r="GVT271" s="2"/>
      <c r="GVU271" s="2"/>
      <c r="GVV271" s="2"/>
      <c r="GVW271" s="2"/>
      <c r="GVX271" s="2"/>
      <c r="GVY271" s="2"/>
      <c r="GVZ271" s="2"/>
      <c r="GWA271" s="2"/>
      <c r="GWB271" s="2"/>
      <c r="GWC271" s="2"/>
      <c r="GWD271" s="2"/>
      <c r="GWE271" s="2"/>
      <c r="GWF271" s="2"/>
      <c r="GWG271" s="2"/>
      <c r="GWH271" s="2"/>
      <c r="GWI271" s="2"/>
      <c r="GWJ271" s="2"/>
      <c r="GWK271" s="2"/>
      <c r="GWL271" s="2"/>
      <c r="GWM271" s="2"/>
      <c r="GWN271" s="2"/>
      <c r="GWO271" s="2"/>
      <c r="GWP271" s="2"/>
      <c r="GWQ271" s="2"/>
      <c r="GWR271" s="2"/>
      <c r="GWS271" s="2"/>
      <c r="GWT271" s="2"/>
      <c r="GWU271" s="2"/>
      <c r="GWV271" s="2"/>
      <c r="GWW271" s="2"/>
      <c r="GWX271" s="2"/>
      <c r="GWY271" s="2"/>
      <c r="GWZ271" s="2"/>
      <c r="GXA271" s="2"/>
      <c r="GXB271" s="2"/>
      <c r="GXC271" s="2"/>
      <c r="GXD271" s="2"/>
      <c r="GXE271" s="2"/>
      <c r="GXF271" s="2"/>
      <c r="GXG271" s="2"/>
      <c r="GXH271" s="2"/>
      <c r="GXI271" s="2"/>
      <c r="GXJ271" s="2"/>
      <c r="GXK271" s="2"/>
      <c r="GXL271" s="2"/>
      <c r="GXM271" s="2"/>
      <c r="GXN271" s="2"/>
      <c r="GXO271" s="2"/>
      <c r="GXP271" s="2"/>
      <c r="GXQ271" s="2"/>
      <c r="GXR271" s="2"/>
      <c r="GXS271" s="2"/>
      <c r="GXT271" s="2"/>
      <c r="GXU271" s="2"/>
      <c r="GXV271" s="2"/>
      <c r="GXW271" s="2"/>
      <c r="GXX271" s="2"/>
      <c r="GXY271" s="2"/>
      <c r="GXZ271" s="2"/>
      <c r="GYA271" s="2"/>
      <c r="GYB271" s="2"/>
      <c r="GYC271" s="2"/>
      <c r="GYD271" s="2"/>
      <c r="GYE271" s="2"/>
      <c r="GYF271" s="2"/>
      <c r="GYG271" s="2"/>
      <c r="GYH271" s="2"/>
      <c r="GYI271" s="2"/>
      <c r="GYJ271" s="2"/>
      <c r="GYK271" s="2"/>
      <c r="GYL271" s="2"/>
      <c r="GYM271" s="2"/>
      <c r="GYN271" s="2"/>
      <c r="GYO271" s="2"/>
      <c r="GYP271" s="2"/>
      <c r="GYQ271" s="2"/>
      <c r="GYR271" s="2"/>
      <c r="GYS271" s="2"/>
      <c r="GYT271" s="2"/>
      <c r="GYU271" s="2"/>
      <c r="GYV271" s="2"/>
      <c r="GYW271" s="2"/>
      <c r="GYX271" s="2"/>
      <c r="GYY271" s="2"/>
      <c r="GYZ271" s="2"/>
      <c r="GZA271" s="2"/>
      <c r="GZB271" s="2"/>
      <c r="GZC271" s="2"/>
      <c r="GZD271" s="2"/>
      <c r="GZE271" s="2"/>
      <c r="GZF271" s="2"/>
      <c r="GZG271" s="2"/>
      <c r="GZH271" s="2"/>
      <c r="GZI271" s="2"/>
      <c r="GZJ271" s="2"/>
      <c r="GZK271" s="2"/>
      <c r="GZL271" s="2"/>
      <c r="GZM271" s="2"/>
      <c r="GZN271" s="2"/>
      <c r="GZO271" s="2"/>
      <c r="GZP271" s="2"/>
      <c r="GZQ271" s="2"/>
      <c r="GZR271" s="2"/>
      <c r="GZS271" s="2"/>
      <c r="GZT271" s="2"/>
      <c r="GZU271" s="2"/>
      <c r="GZV271" s="2"/>
      <c r="GZW271" s="2"/>
      <c r="GZX271" s="2"/>
      <c r="GZY271" s="2"/>
      <c r="GZZ271" s="2"/>
      <c r="HAA271" s="2"/>
      <c r="HAB271" s="2"/>
      <c r="HAC271" s="2"/>
      <c r="HAD271" s="2"/>
      <c r="HAE271" s="2"/>
      <c r="HAF271" s="2"/>
      <c r="HAG271" s="2"/>
      <c r="HAH271" s="2"/>
      <c r="HAI271" s="2"/>
      <c r="HAJ271" s="2"/>
      <c r="HAK271" s="2"/>
      <c r="HAL271" s="2"/>
      <c r="HAM271" s="2"/>
      <c r="HAN271" s="2"/>
      <c r="HAO271" s="2"/>
      <c r="HAP271" s="2"/>
      <c r="HAQ271" s="2"/>
      <c r="HAR271" s="2"/>
      <c r="HAS271" s="2"/>
      <c r="HAT271" s="2"/>
      <c r="HAU271" s="2"/>
      <c r="HAV271" s="2"/>
      <c r="HAW271" s="2"/>
      <c r="HAX271" s="2"/>
      <c r="HAY271" s="2"/>
      <c r="HAZ271" s="2"/>
      <c r="HBA271" s="2"/>
      <c r="HBB271" s="2"/>
      <c r="HBC271" s="2"/>
      <c r="HBD271" s="2"/>
      <c r="HBE271" s="2"/>
      <c r="HBF271" s="2"/>
      <c r="HBG271" s="2"/>
      <c r="HBH271" s="2"/>
      <c r="HBI271" s="2"/>
      <c r="HBJ271" s="2"/>
      <c r="HBK271" s="2"/>
      <c r="HBL271" s="2"/>
      <c r="HBM271" s="2"/>
      <c r="HBN271" s="2"/>
      <c r="HBO271" s="2"/>
      <c r="HBP271" s="2"/>
      <c r="HBQ271" s="2"/>
      <c r="HBR271" s="2"/>
      <c r="HBS271" s="2"/>
      <c r="HBT271" s="2"/>
      <c r="HBU271" s="2"/>
      <c r="HBV271" s="2"/>
      <c r="HBW271" s="2"/>
      <c r="HBX271" s="2"/>
      <c r="HBY271" s="2"/>
      <c r="HBZ271" s="2"/>
      <c r="HCA271" s="2"/>
      <c r="HCB271" s="2"/>
      <c r="HCC271" s="2"/>
      <c r="HCD271" s="2"/>
      <c r="HCE271" s="2"/>
      <c r="HCF271" s="2"/>
      <c r="HCG271" s="2"/>
      <c r="HCH271" s="2"/>
      <c r="HCI271" s="2"/>
      <c r="HCJ271" s="2"/>
      <c r="HCK271" s="2"/>
      <c r="HCL271" s="2"/>
      <c r="HCM271" s="2"/>
      <c r="HCN271" s="2"/>
      <c r="HCO271" s="2"/>
      <c r="HCP271" s="2"/>
      <c r="HCQ271" s="2"/>
      <c r="HCR271" s="2"/>
      <c r="HCS271" s="2"/>
      <c r="HCT271" s="2"/>
      <c r="HCU271" s="2"/>
      <c r="HCV271" s="2"/>
      <c r="HCW271" s="2"/>
      <c r="HCX271" s="2"/>
      <c r="HCY271" s="2"/>
      <c r="HCZ271" s="2"/>
      <c r="HDA271" s="2"/>
      <c r="HDB271" s="2"/>
      <c r="HDC271" s="2"/>
      <c r="HDD271" s="2"/>
      <c r="HDE271" s="2"/>
      <c r="HDF271" s="2"/>
      <c r="HDG271" s="2"/>
      <c r="HDH271" s="2"/>
      <c r="HDI271" s="2"/>
      <c r="HDJ271" s="2"/>
      <c r="HDK271" s="2"/>
      <c r="HDL271" s="2"/>
      <c r="HDM271" s="2"/>
      <c r="HDN271" s="2"/>
      <c r="HDO271" s="2"/>
      <c r="HDP271" s="2"/>
      <c r="HDQ271" s="2"/>
      <c r="HDR271" s="2"/>
      <c r="HDS271" s="2"/>
      <c r="HDT271" s="2"/>
      <c r="HDU271" s="2"/>
      <c r="HDV271" s="2"/>
      <c r="HDW271" s="2"/>
      <c r="HDX271" s="2"/>
      <c r="HDY271" s="2"/>
      <c r="HDZ271" s="2"/>
      <c r="HEA271" s="2"/>
      <c r="HEB271" s="2"/>
      <c r="HEC271" s="2"/>
      <c r="HED271" s="2"/>
      <c r="HEE271" s="2"/>
      <c r="HEF271" s="2"/>
      <c r="HEG271" s="2"/>
      <c r="HEH271" s="2"/>
      <c r="HEI271" s="2"/>
      <c r="HEJ271" s="2"/>
      <c r="HEK271" s="2"/>
      <c r="HEL271" s="2"/>
      <c r="HEM271" s="2"/>
      <c r="HEN271" s="2"/>
      <c r="HEO271" s="2"/>
      <c r="HEP271" s="2"/>
      <c r="HEQ271" s="2"/>
      <c r="HER271" s="2"/>
      <c r="HES271" s="2"/>
      <c r="HET271" s="2"/>
      <c r="HEU271" s="2"/>
      <c r="HEV271" s="2"/>
      <c r="HEW271" s="2"/>
      <c r="HEX271" s="2"/>
      <c r="HEY271" s="2"/>
      <c r="HEZ271" s="2"/>
      <c r="HFA271" s="2"/>
      <c r="HFB271" s="2"/>
      <c r="HFC271" s="2"/>
      <c r="HFD271" s="2"/>
      <c r="HFE271" s="2"/>
      <c r="HFF271" s="2"/>
      <c r="HFG271" s="2"/>
      <c r="HFH271" s="2"/>
      <c r="HFI271" s="2"/>
      <c r="HFJ271" s="2"/>
      <c r="HFK271" s="2"/>
      <c r="HFL271" s="2"/>
      <c r="HFM271" s="2"/>
      <c r="HFN271" s="2"/>
      <c r="HFO271" s="2"/>
      <c r="HFP271" s="2"/>
      <c r="HFQ271" s="2"/>
      <c r="HFR271" s="2"/>
      <c r="HFS271" s="2"/>
      <c r="HFT271" s="2"/>
      <c r="HFU271" s="2"/>
      <c r="HFV271" s="2"/>
      <c r="HFW271" s="2"/>
      <c r="HFX271" s="2"/>
      <c r="HFY271" s="2"/>
      <c r="HFZ271" s="2"/>
      <c r="HGA271" s="2"/>
      <c r="HGB271" s="2"/>
      <c r="HGC271" s="2"/>
      <c r="HGD271" s="2"/>
      <c r="HGE271" s="2"/>
      <c r="HGF271" s="2"/>
      <c r="HGG271" s="2"/>
      <c r="HGH271" s="2"/>
      <c r="HGI271" s="2"/>
      <c r="HGJ271" s="2"/>
      <c r="HGK271" s="2"/>
      <c r="HGL271" s="2"/>
      <c r="HGM271" s="2"/>
      <c r="HGN271" s="2"/>
      <c r="HGO271" s="2"/>
      <c r="HGP271" s="2"/>
      <c r="HGQ271" s="2"/>
      <c r="HGR271" s="2"/>
      <c r="HGS271" s="2"/>
      <c r="HGT271" s="2"/>
      <c r="HGU271" s="2"/>
      <c r="HGV271" s="2"/>
      <c r="HGW271" s="2"/>
      <c r="HGX271" s="2"/>
      <c r="HGY271" s="2"/>
      <c r="HGZ271" s="2"/>
      <c r="HHA271" s="2"/>
      <c r="HHB271" s="2"/>
      <c r="HHC271" s="2"/>
      <c r="HHD271" s="2"/>
      <c r="HHE271" s="2"/>
      <c r="HHF271" s="2"/>
      <c r="HHG271" s="2"/>
      <c r="HHH271" s="2"/>
      <c r="HHI271" s="2"/>
      <c r="HHJ271" s="2"/>
      <c r="HHK271" s="2"/>
      <c r="HHL271" s="2"/>
      <c r="HHM271" s="2"/>
      <c r="HHN271" s="2"/>
      <c r="HHO271" s="2"/>
      <c r="HHP271" s="2"/>
      <c r="HHQ271" s="2"/>
      <c r="HHR271" s="2"/>
      <c r="HHS271" s="2"/>
      <c r="HHT271" s="2"/>
      <c r="HHU271" s="2"/>
      <c r="HHV271" s="2"/>
      <c r="HHW271" s="2"/>
      <c r="HHX271" s="2"/>
      <c r="HHY271" s="2"/>
      <c r="HHZ271" s="2"/>
      <c r="HIA271" s="2"/>
      <c r="HIB271" s="2"/>
      <c r="HIC271" s="2"/>
      <c r="HID271" s="2"/>
      <c r="HIE271" s="2"/>
      <c r="HIF271" s="2"/>
      <c r="HIG271" s="2"/>
      <c r="HIH271" s="2"/>
      <c r="HII271" s="2"/>
      <c r="HIJ271" s="2"/>
      <c r="HIK271" s="2"/>
      <c r="HIL271" s="2"/>
      <c r="HIM271" s="2"/>
      <c r="HIN271" s="2"/>
      <c r="HIO271" s="2"/>
      <c r="HIP271" s="2"/>
      <c r="HIQ271" s="2"/>
      <c r="HIR271" s="2"/>
      <c r="HIS271" s="2"/>
      <c r="HIT271" s="2"/>
      <c r="HIU271" s="2"/>
      <c r="HIV271" s="2"/>
      <c r="HIW271" s="2"/>
      <c r="HIX271" s="2"/>
      <c r="HIY271" s="2"/>
      <c r="HIZ271" s="2"/>
      <c r="HJA271" s="2"/>
      <c r="HJB271" s="2"/>
      <c r="HJC271" s="2"/>
      <c r="HJD271" s="2"/>
      <c r="HJE271" s="2"/>
      <c r="HJF271" s="2"/>
      <c r="HJG271" s="2"/>
      <c r="HJH271" s="2"/>
      <c r="HJI271" s="2"/>
      <c r="HJJ271" s="2"/>
      <c r="HJK271" s="2"/>
      <c r="HJL271" s="2"/>
      <c r="HJM271" s="2"/>
      <c r="HJN271" s="2"/>
      <c r="HJO271" s="2"/>
      <c r="HJP271" s="2"/>
      <c r="HJQ271" s="2"/>
      <c r="HJR271" s="2"/>
      <c r="HJS271" s="2"/>
      <c r="HJT271" s="2"/>
      <c r="HJU271" s="2"/>
      <c r="HJV271" s="2"/>
      <c r="HJW271" s="2"/>
      <c r="HJX271" s="2"/>
      <c r="HJY271" s="2"/>
      <c r="HJZ271" s="2"/>
      <c r="HKA271" s="2"/>
      <c r="HKB271" s="2"/>
      <c r="HKC271" s="2"/>
      <c r="HKD271" s="2"/>
      <c r="HKE271" s="2"/>
      <c r="HKF271" s="2"/>
      <c r="HKG271" s="2"/>
      <c r="HKH271" s="2"/>
      <c r="HKI271" s="2"/>
      <c r="HKJ271" s="2"/>
      <c r="HKK271" s="2"/>
      <c r="HKL271" s="2"/>
      <c r="HKM271" s="2"/>
      <c r="HKN271" s="2"/>
      <c r="HKO271" s="2"/>
      <c r="HKP271" s="2"/>
      <c r="HKQ271" s="2"/>
      <c r="HKR271" s="2"/>
      <c r="HKS271" s="2"/>
      <c r="HKT271" s="2"/>
      <c r="HKU271" s="2"/>
      <c r="HKV271" s="2"/>
      <c r="HKW271" s="2"/>
      <c r="HKX271" s="2"/>
      <c r="HKY271" s="2"/>
      <c r="HKZ271" s="2"/>
      <c r="HLA271" s="2"/>
      <c r="HLB271" s="2"/>
      <c r="HLC271" s="2"/>
      <c r="HLD271" s="2"/>
      <c r="HLE271" s="2"/>
      <c r="HLF271" s="2"/>
      <c r="HLG271" s="2"/>
      <c r="HLH271" s="2"/>
      <c r="HLI271" s="2"/>
      <c r="HLJ271" s="2"/>
      <c r="HLK271" s="2"/>
      <c r="HLL271" s="2"/>
      <c r="HLM271" s="2"/>
      <c r="HLN271" s="2"/>
      <c r="HLO271" s="2"/>
      <c r="HLP271" s="2"/>
      <c r="HLQ271" s="2"/>
      <c r="HLR271" s="2"/>
      <c r="HLS271" s="2"/>
      <c r="HLT271" s="2"/>
      <c r="HLU271" s="2"/>
      <c r="HLV271" s="2"/>
      <c r="HLW271" s="2"/>
      <c r="HLX271" s="2"/>
      <c r="HLY271" s="2"/>
      <c r="HLZ271" s="2"/>
      <c r="HMA271" s="2"/>
      <c r="HMB271" s="2"/>
      <c r="HMC271" s="2"/>
      <c r="HMD271" s="2"/>
      <c r="HME271" s="2"/>
      <c r="HMF271" s="2"/>
      <c r="HMG271" s="2"/>
      <c r="HMH271" s="2"/>
      <c r="HMI271" s="2"/>
      <c r="HMJ271" s="2"/>
      <c r="HMK271" s="2"/>
      <c r="HML271" s="2"/>
      <c r="HMM271" s="2"/>
      <c r="HMN271" s="2"/>
      <c r="HMO271" s="2"/>
      <c r="HMP271" s="2"/>
      <c r="HMQ271" s="2"/>
      <c r="HMR271" s="2"/>
      <c r="HMS271" s="2"/>
      <c r="HMT271" s="2"/>
      <c r="HMU271" s="2"/>
      <c r="HMV271" s="2"/>
      <c r="HMW271" s="2"/>
      <c r="HMX271" s="2"/>
      <c r="HMY271" s="2"/>
      <c r="HMZ271" s="2"/>
      <c r="HNA271" s="2"/>
      <c r="HNB271" s="2"/>
      <c r="HNC271" s="2"/>
      <c r="HND271" s="2"/>
      <c r="HNE271" s="2"/>
      <c r="HNF271" s="2"/>
      <c r="HNG271" s="2"/>
      <c r="HNH271" s="2"/>
      <c r="HNI271" s="2"/>
      <c r="HNJ271" s="2"/>
      <c r="HNK271" s="2"/>
      <c r="HNL271" s="2"/>
      <c r="HNM271" s="2"/>
      <c r="HNN271" s="2"/>
      <c r="HNO271" s="2"/>
      <c r="HNP271" s="2"/>
      <c r="HNQ271" s="2"/>
      <c r="HNR271" s="2"/>
      <c r="HNS271" s="2"/>
      <c r="HNT271" s="2"/>
      <c r="HNU271" s="2"/>
      <c r="HNV271" s="2"/>
      <c r="HNW271" s="2"/>
      <c r="HNX271" s="2"/>
      <c r="HNY271" s="2"/>
      <c r="HNZ271" s="2"/>
      <c r="HOA271" s="2"/>
      <c r="HOB271" s="2"/>
      <c r="HOC271" s="2"/>
      <c r="HOD271" s="2"/>
      <c r="HOE271" s="2"/>
      <c r="HOF271" s="2"/>
      <c r="HOG271" s="2"/>
      <c r="HOH271" s="2"/>
      <c r="HOI271" s="2"/>
      <c r="HOJ271" s="2"/>
      <c r="HOK271" s="2"/>
      <c r="HOL271" s="2"/>
      <c r="HOM271" s="2"/>
      <c r="HON271" s="2"/>
      <c r="HOO271" s="2"/>
      <c r="HOP271" s="2"/>
      <c r="HOQ271" s="2"/>
      <c r="HOR271" s="2"/>
      <c r="HOS271" s="2"/>
      <c r="HOT271" s="2"/>
      <c r="HOU271" s="2"/>
      <c r="HOV271" s="2"/>
      <c r="HOW271" s="2"/>
      <c r="HOX271" s="2"/>
      <c r="HOY271" s="2"/>
      <c r="HOZ271" s="2"/>
      <c r="HPA271" s="2"/>
      <c r="HPB271" s="2"/>
      <c r="HPC271" s="2"/>
      <c r="HPD271" s="2"/>
      <c r="HPE271" s="2"/>
      <c r="HPF271" s="2"/>
      <c r="HPG271" s="2"/>
      <c r="HPH271" s="2"/>
      <c r="HPI271" s="2"/>
      <c r="HPJ271" s="2"/>
      <c r="HPK271" s="2"/>
      <c r="HPL271" s="2"/>
      <c r="HPM271" s="2"/>
      <c r="HPN271" s="2"/>
      <c r="HPO271" s="2"/>
      <c r="HPP271" s="2"/>
      <c r="HPQ271" s="2"/>
      <c r="HPR271" s="2"/>
      <c r="HPS271" s="2"/>
      <c r="HPT271" s="2"/>
      <c r="HPU271" s="2"/>
      <c r="HPV271" s="2"/>
      <c r="HPW271" s="2"/>
      <c r="HPX271" s="2"/>
      <c r="HPY271" s="2"/>
      <c r="HPZ271" s="2"/>
      <c r="HQA271" s="2"/>
      <c r="HQB271" s="2"/>
      <c r="HQC271" s="2"/>
      <c r="HQD271" s="2"/>
      <c r="HQE271" s="2"/>
      <c r="HQF271" s="2"/>
      <c r="HQG271" s="2"/>
      <c r="HQH271" s="2"/>
      <c r="HQI271" s="2"/>
      <c r="HQJ271" s="2"/>
      <c r="HQK271" s="2"/>
      <c r="HQL271" s="2"/>
      <c r="HQM271" s="2"/>
      <c r="HQN271" s="2"/>
      <c r="HQO271" s="2"/>
      <c r="HQP271" s="2"/>
      <c r="HQQ271" s="2"/>
      <c r="HQR271" s="2"/>
      <c r="HQS271" s="2"/>
      <c r="HQT271" s="2"/>
      <c r="HQU271" s="2"/>
      <c r="HQV271" s="2"/>
      <c r="HQW271" s="2"/>
      <c r="HQX271" s="2"/>
      <c r="HQY271" s="2"/>
      <c r="HQZ271" s="2"/>
      <c r="HRA271" s="2"/>
      <c r="HRB271" s="2"/>
      <c r="HRC271" s="2"/>
      <c r="HRD271" s="2"/>
      <c r="HRE271" s="2"/>
      <c r="HRF271" s="2"/>
      <c r="HRG271" s="2"/>
      <c r="HRH271" s="2"/>
      <c r="HRI271" s="2"/>
      <c r="HRJ271" s="2"/>
      <c r="HRK271" s="2"/>
      <c r="HRL271" s="2"/>
      <c r="HRM271" s="2"/>
      <c r="HRN271" s="2"/>
      <c r="HRO271" s="2"/>
      <c r="HRP271" s="2"/>
      <c r="HRQ271" s="2"/>
      <c r="HRR271" s="2"/>
      <c r="HRS271" s="2"/>
      <c r="HRT271" s="2"/>
      <c r="HRU271" s="2"/>
      <c r="HRV271" s="2"/>
      <c r="HRW271" s="2"/>
      <c r="HRX271" s="2"/>
      <c r="HRY271" s="2"/>
      <c r="HRZ271" s="2"/>
      <c r="HSA271" s="2"/>
      <c r="HSB271" s="2"/>
      <c r="HSC271" s="2"/>
      <c r="HSD271" s="2"/>
      <c r="HSE271" s="2"/>
      <c r="HSF271" s="2"/>
      <c r="HSG271" s="2"/>
      <c r="HSH271" s="2"/>
      <c r="HSI271" s="2"/>
      <c r="HSJ271" s="2"/>
      <c r="HSK271" s="2"/>
      <c r="HSL271" s="2"/>
      <c r="HSM271" s="2"/>
      <c r="HSN271" s="2"/>
      <c r="HSO271" s="2"/>
      <c r="HSP271" s="2"/>
      <c r="HSQ271" s="2"/>
      <c r="HSR271" s="2"/>
      <c r="HSS271" s="2"/>
      <c r="HST271" s="2"/>
      <c r="HSU271" s="2"/>
      <c r="HSV271" s="2"/>
      <c r="HSW271" s="2"/>
      <c r="HSX271" s="2"/>
      <c r="HSY271" s="2"/>
      <c r="HSZ271" s="2"/>
      <c r="HTA271" s="2"/>
      <c r="HTB271" s="2"/>
      <c r="HTC271" s="2"/>
      <c r="HTD271" s="2"/>
      <c r="HTE271" s="2"/>
      <c r="HTF271" s="2"/>
      <c r="HTG271" s="2"/>
      <c r="HTH271" s="2"/>
      <c r="HTI271" s="2"/>
      <c r="HTJ271" s="2"/>
      <c r="HTK271" s="2"/>
      <c r="HTL271" s="2"/>
      <c r="HTM271" s="2"/>
      <c r="HTN271" s="2"/>
      <c r="HTO271" s="2"/>
      <c r="HTP271" s="2"/>
      <c r="HTQ271" s="2"/>
      <c r="HTR271" s="2"/>
      <c r="HTS271" s="2"/>
      <c r="HTT271" s="2"/>
      <c r="HTU271" s="2"/>
      <c r="HTV271" s="2"/>
      <c r="HTW271" s="2"/>
      <c r="HTX271" s="2"/>
      <c r="HTY271" s="2"/>
      <c r="HTZ271" s="2"/>
      <c r="HUA271" s="2"/>
      <c r="HUB271" s="2"/>
      <c r="HUC271" s="2"/>
      <c r="HUD271" s="2"/>
      <c r="HUE271" s="2"/>
      <c r="HUF271" s="2"/>
      <c r="HUG271" s="2"/>
      <c r="HUH271" s="2"/>
      <c r="HUI271" s="2"/>
      <c r="HUJ271" s="2"/>
      <c r="HUK271" s="2"/>
      <c r="HUL271" s="2"/>
      <c r="HUM271" s="2"/>
      <c r="HUN271" s="2"/>
      <c r="HUO271" s="2"/>
      <c r="HUP271" s="2"/>
      <c r="HUQ271" s="2"/>
      <c r="HUR271" s="2"/>
      <c r="HUS271" s="2"/>
      <c r="HUT271" s="2"/>
      <c r="HUU271" s="2"/>
      <c r="HUV271" s="2"/>
      <c r="HUW271" s="2"/>
      <c r="HUX271" s="2"/>
      <c r="HUY271" s="2"/>
      <c r="HUZ271" s="2"/>
      <c r="HVA271" s="2"/>
      <c r="HVB271" s="2"/>
      <c r="HVC271" s="2"/>
      <c r="HVD271" s="2"/>
      <c r="HVE271" s="2"/>
      <c r="HVF271" s="2"/>
      <c r="HVG271" s="2"/>
      <c r="HVH271" s="2"/>
      <c r="HVI271" s="2"/>
      <c r="HVJ271" s="2"/>
      <c r="HVK271" s="2"/>
      <c r="HVL271" s="2"/>
      <c r="HVM271" s="2"/>
      <c r="HVN271" s="2"/>
      <c r="HVO271" s="2"/>
      <c r="HVP271" s="2"/>
      <c r="HVQ271" s="2"/>
      <c r="HVR271" s="2"/>
      <c r="HVS271" s="2"/>
      <c r="HVT271" s="2"/>
      <c r="HVU271" s="2"/>
      <c r="HVV271" s="2"/>
      <c r="HVW271" s="2"/>
      <c r="HVX271" s="2"/>
      <c r="HVY271" s="2"/>
      <c r="HVZ271" s="2"/>
      <c r="HWA271" s="2"/>
      <c r="HWB271" s="2"/>
      <c r="HWC271" s="2"/>
      <c r="HWD271" s="2"/>
      <c r="HWE271" s="2"/>
      <c r="HWF271" s="2"/>
      <c r="HWG271" s="2"/>
      <c r="HWH271" s="2"/>
      <c r="HWI271" s="2"/>
      <c r="HWJ271" s="2"/>
      <c r="HWK271" s="2"/>
      <c r="HWL271" s="2"/>
      <c r="HWM271" s="2"/>
      <c r="HWN271" s="2"/>
      <c r="HWO271" s="2"/>
      <c r="HWP271" s="2"/>
      <c r="HWQ271" s="2"/>
      <c r="HWR271" s="2"/>
      <c r="HWS271" s="2"/>
      <c r="HWT271" s="2"/>
      <c r="HWU271" s="2"/>
      <c r="HWV271" s="2"/>
      <c r="HWW271" s="2"/>
      <c r="HWX271" s="2"/>
      <c r="HWY271" s="2"/>
      <c r="HWZ271" s="2"/>
      <c r="HXA271" s="2"/>
      <c r="HXB271" s="2"/>
      <c r="HXC271" s="2"/>
      <c r="HXD271" s="2"/>
      <c r="HXE271" s="2"/>
      <c r="HXF271" s="2"/>
      <c r="HXG271" s="2"/>
      <c r="HXH271" s="2"/>
      <c r="HXI271" s="2"/>
      <c r="HXJ271" s="2"/>
      <c r="HXK271" s="2"/>
      <c r="HXL271" s="2"/>
      <c r="HXM271" s="2"/>
      <c r="HXN271" s="2"/>
      <c r="HXO271" s="2"/>
      <c r="HXP271" s="2"/>
      <c r="HXQ271" s="2"/>
      <c r="HXR271" s="2"/>
      <c r="HXS271" s="2"/>
      <c r="HXT271" s="2"/>
      <c r="HXU271" s="2"/>
      <c r="HXV271" s="2"/>
      <c r="HXW271" s="2"/>
      <c r="HXX271" s="2"/>
      <c r="HXY271" s="2"/>
      <c r="HXZ271" s="2"/>
      <c r="HYA271" s="2"/>
      <c r="HYB271" s="2"/>
      <c r="HYC271" s="2"/>
      <c r="HYD271" s="2"/>
      <c r="HYE271" s="2"/>
      <c r="HYF271" s="2"/>
      <c r="HYG271" s="2"/>
      <c r="HYH271" s="2"/>
      <c r="HYI271" s="2"/>
      <c r="HYJ271" s="2"/>
      <c r="HYK271" s="2"/>
      <c r="HYL271" s="2"/>
      <c r="HYM271" s="2"/>
      <c r="HYN271" s="2"/>
      <c r="HYO271" s="2"/>
      <c r="HYP271" s="2"/>
      <c r="HYQ271" s="2"/>
      <c r="HYR271" s="2"/>
      <c r="HYS271" s="2"/>
      <c r="HYT271" s="2"/>
      <c r="HYU271" s="2"/>
      <c r="HYV271" s="2"/>
      <c r="HYW271" s="2"/>
      <c r="HYX271" s="2"/>
      <c r="HYY271" s="2"/>
      <c r="HYZ271" s="2"/>
      <c r="HZA271" s="2"/>
      <c r="HZB271" s="2"/>
      <c r="HZC271" s="2"/>
      <c r="HZD271" s="2"/>
      <c r="HZE271" s="2"/>
      <c r="HZF271" s="2"/>
      <c r="HZG271" s="2"/>
      <c r="HZH271" s="2"/>
      <c r="HZI271" s="2"/>
      <c r="HZJ271" s="2"/>
      <c r="HZK271" s="2"/>
      <c r="HZL271" s="2"/>
      <c r="HZM271" s="2"/>
      <c r="HZN271" s="2"/>
      <c r="HZO271" s="2"/>
      <c r="HZP271" s="2"/>
      <c r="HZQ271" s="2"/>
      <c r="HZR271" s="2"/>
      <c r="HZS271" s="2"/>
      <c r="HZT271" s="2"/>
      <c r="HZU271" s="2"/>
      <c r="HZV271" s="2"/>
      <c r="HZW271" s="2"/>
      <c r="HZX271" s="2"/>
      <c r="HZY271" s="2"/>
      <c r="HZZ271" s="2"/>
      <c r="IAA271" s="2"/>
      <c r="IAB271" s="2"/>
      <c r="IAC271" s="2"/>
      <c r="IAD271" s="2"/>
      <c r="IAE271" s="2"/>
      <c r="IAF271" s="2"/>
      <c r="IAG271" s="2"/>
      <c r="IAH271" s="2"/>
      <c r="IAI271" s="2"/>
      <c r="IAJ271" s="2"/>
      <c r="IAK271" s="2"/>
      <c r="IAL271" s="2"/>
      <c r="IAM271" s="2"/>
      <c r="IAN271" s="2"/>
      <c r="IAO271" s="2"/>
      <c r="IAP271" s="2"/>
      <c r="IAQ271" s="2"/>
      <c r="IAR271" s="2"/>
      <c r="IAS271" s="2"/>
      <c r="IAT271" s="2"/>
      <c r="IAU271" s="2"/>
      <c r="IAV271" s="2"/>
      <c r="IAW271" s="2"/>
      <c r="IAX271" s="2"/>
      <c r="IAY271" s="2"/>
      <c r="IAZ271" s="2"/>
      <c r="IBA271" s="2"/>
      <c r="IBB271" s="2"/>
      <c r="IBC271" s="2"/>
      <c r="IBD271" s="2"/>
      <c r="IBE271" s="2"/>
      <c r="IBF271" s="2"/>
      <c r="IBG271" s="2"/>
      <c r="IBH271" s="2"/>
      <c r="IBI271" s="2"/>
      <c r="IBJ271" s="2"/>
      <c r="IBK271" s="2"/>
      <c r="IBL271" s="2"/>
      <c r="IBM271" s="2"/>
      <c r="IBN271" s="2"/>
      <c r="IBO271" s="2"/>
      <c r="IBP271" s="2"/>
      <c r="IBQ271" s="2"/>
      <c r="IBR271" s="2"/>
      <c r="IBS271" s="2"/>
      <c r="IBT271" s="2"/>
      <c r="IBU271" s="2"/>
      <c r="IBV271" s="2"/>
      <c r="IBW271" s="2"/>
      <c r="IBX271" s="2"/>
      <c r="IBY271" s="2"/>
      <c r="IBZ271" s="2"/>
      <c r="ICA271" s="2"/>
      <c r="ICB271" s="2"/>
      <c r="ICC271" s="2"/>
      <c r="ICD271" s="2"/>
      <c r="ICE271" s="2"/>
      <c r="ICF271" s="2"/>
      <c r="ICG271" s="2"/>
      <c r="ICH271" s="2"/>
      <c r="ICI271" s="2"/>
      <c r="ICJ271" s="2"/>
      <c r="ICK271" s="2"/>
      <c r="ICL271" s="2"/>
      <c r="ICM271" s="2"/>
      <c r="ICN271" s="2"/>
      <c r="ICO271" s="2"/>
      <c r="ICP271" s="2"/>
      <c r="ICQ271" s="2"/>
      <c r="ICR271" s="2"/>
      <c r="ICS271" s="2"/>
      <c r="ICT271" s="2"/>
      <c r="ICU271" s="2"/>
      <c r="ICV271" s="2"/>
      <c r="ICW271" s="2"/>
      <c r="ICX271" s="2"/>
      <c r="ICY271" s="2"/>
      <c r="ICZ271" s="2"/>
      <c r="IDA271" s="2"/>
      <c r="IDB271" s="2"/>
      <c r="IDC271" s="2"/>
      <c r="IDD271" s="2"/>
      <c r="IDE271" s="2"/>
      <c r="IDF271" s="2"/>
      <c r="IDG271" s="2"/>
      <c r="IDH271" s="2"/>
      <c r="IDI271" s="2"/>
      <c r="IDJ271" s="2"/>
      <c r="IDK271" s="2"/>
      <c r="IDL271" s="2"/>
      <c r="IDM271" s="2"/>
      <c r="IDN271" s="2"/>
      <c r="IDO271" s="2"/>
      <c r="IDP271" s="2"/>
      <c r="IDQ271" s="2"/>
      <c r="IDR271" s="2"/>
      <c r="IDS271" s="2"/>
      <c r="IDT271" s="2"/>
      <c r="IDU271" s="2"/>
      <c r="IDV271" s="2"/>
      <c r="IDW271" s="2"/>
      <c r="IDX271" s="2"/>
      <c r="IDY271" s="2"/>
      <c r="IDZ271" s="2"/>
      <c r="IEA271" s="2"/>
      <c r="IEB271" s="2"/>
      <c r="IEC271" s="2"/>
      <c r="IED271" s="2"/>
      <c r="IEE271" s="2"/>
      <c r="IEF271" s="2"/>
      <c r="IEG271" s="2"/>
      <c r="IEH271" s="2"/>
      <c r="IEI271" s="2"/>
      <c r="IEJ271" s="2"/>
      <c r="IEK271" s="2"/>
      <c r="IEL271" s="2"/>
      <c r="IEM271" s="2"/>
      <c r="IEN271" s="2"/>
      <c r="IEO271" s="2"/>
      <c r="IEP271" s="2"/>
      <c r="IEQ271" s="2"/>
      <c r="IER271" s="2"/>
      <c r="IES271" s="2"/>
      <c r="IET271" s="2"/>
      <c r="IEU271" s="2"/>
      <c r="IEV271" s="2"/>
      <c r="IEW271" s="2"/>
      <c r="IEX271" s="2"/>
      <c r="IEY271" s="2"/>
      <c r="IEZ271" s="2"/>
      <c r="IFA271" s="2"/>
      <c r="IFB271" s="2"/>
      <c r="IFC271" s="2"/>
      <c r="IFD271" s="2"/>
      <c r="IFE271" s="2"/>
      <c r="IFF271" s="2"/>
      <c r="IFG271" s="2"/>
      <c r="IFH271" s="2"/>
      <c r="IFI271" s="2"/>
      <c r="IFJ271" s="2"/>
      <c r="IFK271" s="2"/>
      <c r="IFL271" s="2"/>
      <c r="IFM271" s="2"/>
      <c r="IFN271" s="2"/>
      <c r="IFO271" s="2"/>
      <c r="IFP271" s="2"/>
      <c r="IFQ271" s="2"/>
      <c r="IFR271" s="2"/>
      <c r="IFS271" s="2"/>
      <c r="IFT271" s="2"/>
      <c r="IFU271" s="2"/>
      <c r="IFV271" s="2"/>
      <c r="IFW271" s="2"/>
      <c r="IFX271" s="2"/>
      <c r="IFY271" s="2"/>
      <c r="IFZ271" s="2"/>
      <c r="IGA271" s="2"/>
      <c r="IGB271" s="2"/>
      <c r="IGC271" s="2"/>
      <c r="IGD271" s="2"/>
      <c r="IGE271" s="2"/>
      <c r="IGF271" s="2"/>
      <c r="IGG271" s="2"/>
      <c r="IGH271" s="2"/>
      <c r="IGI271" s="2"/>
      <c r="IGJ271" s="2"/>
      <c r="IGK271" s="2"/>
      <c r="IGL271" s="2"/>
      <c r="IGM271" s="2"/>
      <c r="IGN271" s="2"/>
      <c r="IGO271" s="2"/>
      <c r="IGP271" s="2"/>
      <c r="IGQ271" s="2"/>
      <c r="IGR271" s="2"/>
      <c r="IGS271" s="2"/>
      <c r="IGT271" s="2"/>
      <c r="IGU271" s="2"/>
      <c r="IGV271" s="2"/>
      <c r="IGW271" s="2"/>
      <c r="IGX271" s="2"/>
      <c r="IGY271" s="2"/>
      <c r="IGZ271" s="2"/>
      <c r="IHA271" s="2"/>
      <c r="IHB271" s="2"/>
      <c r="IHC271" s="2"/>
      <c r="IHD271" s="2"/>
      <c r="IHE271" s="2"/>
      <c r="IHF271" s="2"/>
      <c r="IHG271" s="2"/>
      <c r="IHH271" s="2"/>
      <c r="IHI271" s="2"/>
      <c r="IHJ271" s="2"/>
      <c r="IHK271" s="2"/>
      <c r="IHL271" s="2"/>
      <c r="IHM271" s="2"/>
      <c r="IHN271" s="2"/>
      <c r="IHO271" s="2"/>
      <c r="IHP271" s="2"/>
      <c r="IHQ271" s="2"/>
      <c r="IHR271" s="2"/>
      <c r="IHS271" s="2"/>
      <c r="IHT271" s="2"/>
      <c r="IHU271" s="2"/>
      <c r="IHV271" s="2"/>
      <c r="IHW271" s="2"/>
      <c r="IHX271" s="2"/>
      <c r="IHY271" s="2"/>
      <c r="IHZ271" s="2"/>
      <c r="IIA271" s="2"/>
      <c r="IIB271" s="2"/>
      <c r="IIC271" s="2"/>
      <c r="IID271" s="2"/>
      <c r="IIE271" s="2"/>
      <c r="IIF271" s="2"/>
      <c r="IIG271" s="2"/>
      <c r="IIH271" s="2"/>
      <c r="III271" s="2"/>
      <c r="IIJ271" s="2"/>
      <c r="IIK271" s="2"/>
      <c r="IIL271" s="2"/>
      <c r="IIM271" s="2"/>
      <c r="IIN271" s="2"/>
      <c r="IIO271" s="2"/>
      <c r="IIP271" s="2"/>
      <c r="IIQ271" s="2"/>
      <c r="IIR271" s="2"/>
      <c r="IIS271" s="2"/>
      <c r="IIT271" s="2"/>
      <c r="IIU271" s="2"/>
      <c r="IIV271" s="2"/>
      <c r="IIW271" s="2"/>
      <c r="IIX271" s="2"/>
      <c r="IIY271" s="2"/>
      <c r="IIZ271" s="2"/>
      <c r="IJA271" s="2"/>
      <c r="IJB271" s="2"/>
      <c r="IJC271" s="2"/>
      <c r="IJD271" s="2"/>
      <c r="IJE271" s="2"/>
      <c r="IJF271" s="2"/>
      <c r="IJG271" s="2"/>
      <c r="IJH271" s="2"/>
      <c r="IJI271" s="2"/>
      <c r="IJJ271" s="2"/>
      <c r="IJK271" s="2"/>
      <c r="IJL271" s="2"/>
      <c r="IJM271" s="2"/>
      <c r="IJN271" s="2"/>
      <c r="IJO271" s="2"/>
      <c r="IJP271" s="2"/>
      <c r="IJQ271" s="2"/>
      <c r="IJR271" s="2"/>
      <c r="IJS271" s="2"/>
      <c r="IJT271" s="2"/>
      <c r="IJU271" s="2"/>
      <c r="IJV271" s="2"/>
      <c r="IJW271" s="2"/>
      <c r="IJX271" s="2"/>
      <c r="IJY271" s="2"/>
      <c r="IJZ271" s="2"/>
      <c r="IKA271" s="2"/>
      <c r="IKB271" s="2"/>
      <c r="IKC271" s="2"/>
      <c r="IKD271" s="2"/>
      <c r="IKE271" s="2"/>
      <c r="IKF271" s="2"/>
      <c r="IKG271" s="2"/>
      <c r="IKH271" s="2"/>
      <c r="IKI271" s="2"/>
      <c r="IKJ271" s="2"/>
      <c r="IKK271" s="2"/>
      <c r="IKL271" s="2"/>
      <c r="IKM271" s="2"/>
      <c r="IKN271" s="2"/>
      <c r="IKO271" s="2"/>
      <c r="IKP271" s="2"/>
      <c r="IKQ271" s="2"/>
      <c r="IKR271" s="2"/>
      <c r="IKS271" s="2"/>
      <c r="IKT271" s="2"/>
      <c r="IKU271" s="2"/>
      <c r="IKV271" s="2"/>
      <c r="IKW271" s="2"/>
      <c r="IKX271" s="2"/>
      <c r="IKY271" s="2"/>
      <c r="IKZ271" s="2"/>
      <c r="ILA271" s="2"/>
      <c r="ILB271" s="2"/>
      <c r="ILC271" s="2"/>
      <c r="ILD271" s="2"/>
      <c r="ILE271" s="2"/>
      <c r="ILF271" s="2"/>
      <c r="ILG271" s="2"/>
      <c r="ILH271" s="2"/>
      <c r="ILI271" s="2"/>
      <c r="ILJ271" s="2"/>
      <c r="ILK271" s="2"/>
      <c r="ILL271" s="2"/>
      <c r="ILM271" s="2"/>
      <c r="ILN271" s="2"/>
      <c r="ILO271" s="2"/>
      <c r="ILP271" s="2"/>
      <c r="ILQ271" s="2"/>
      <c r="ILR271" s="2"/>
      <c r="ILS271" s="2"/>
      <c r="ILT271" s="2"/>
      <c r="ILU271" s="2"/>
      <c r="ILV271" s="2"/>
      <c r="ILW271" s="2"/>
      <c r="ILX271" s="2"/>
      <c r="ILY271" s="2"/>
      <c r="ILZ271" s="2"/>
      <c r="IMA271" s="2"/>
      <c r="IMB271" s="2"/>
      <c r="IMC271" s="2"/>
      <c r="IMD271" s="2"/>
      <c r="IME271" s="2"/>
      <c r="IMF271" s="2"/>
      <c r="IMG271" s="2"/>
      <c r="IMH271" s="2"/>
      <c r="IMI271" s="2"/>
      <c r="IMJ271" s="2"/>
      <c r="IMK271" s="2"/>
      <c r="IML271" s="2"/>
      <c r="IMM271" s="2"/>
      <c r="IMN271" s="2"/>
      <c r="IMO271" s="2"/>
      <c r="IMP271" s="2"/>
      <c r="IMQ271" s="2"/>
      <c r="IMR271" s="2"/>
      <c r="IMS271" s="2"/>
      <c r="IMT271" s="2"/>
      <c r="IMU271" s="2"/>
      <c r="IMV271" s="2"/>
      <c r="IMW271" s="2"/>
      <c r="IMX271" s="2"/>
      <c r="IMY271" s="2"/>
      <c r="IMZ271" s="2"/>
      <c r="INA271" s="2"/>
      <c r="INB271" s="2"/>
      <c r="INC271" s="2"/>
      <c r="IND271" s="2"/>
      <c r="INE271" s="2"/>
      <c r="INF271" s="2"/>
      <c r="ING271" s="2"/>
      <c r="INH271" s="2"/>
      <c r="INI271" s="2"/>
      <c r="INJ271" s="2"/>
      <c r="INK271" s="2"/>
      <c r="INL271" s="2"/>
      <c r="INM271" s="2"/>
      <c r="INN271" s="2"/>
      <c r="INO271" s="2"/>
      <c r="INP271" s="2"/>
      <c r="INQ271" s="2"/>
      <c r="INR271" s="2"/>
      <c r="INS271" s="2"/>
      <c r="INT271" s="2"/>
      <c r="INU271" s="2"/>
      <c r="INV271" s="2"/>
      <c r="INW271" s="2"/>
      <c r="INX271" s="2"/>
      <c r="INY271" s="2"/>
      <c r="INZ271" s="2"/>
      <c r="IOA271" s="2"/>
      <c r="IOB271" s="2"/>
      <c r="IOC271" s="2"/>
      <c r="IOD271" s="2"/>
      <c r="IOE271" s="2"/>
      <c r="IOF271" s="2"/>
      <c r="IOG271" s="2"/>
      <c r="IOH271" s="2"/>
      <c r="IOI271" s="2"/>
      <c r="IOJ271" s="2"/>
      <c r="IOK271" s="2"/>
      <c r="IOL271" s="2"/>
      <c r="IOM271" s="2"/>
      <c r="ION271" s="2"/>
      <c r="IOO271" s="2"/>
      <c r="IOP271" s="2"/>
      <c r="IOQ271" s="2"/>
      <c r="IOR271" s="2"/>
      <c r="IOS271" s="2"/>
      <c r="IOT271" s="2"/>
      <c r="IOU271" s="2"/>
      <c r="IOV271" s="2"/>
      <c r="IOW271" s="2"/>
      <c r="IOX271" s="2"/>
      <c r="IOY271" s="2"/>
      <c r="IOZ271" s="2"/>
      <c r="IPA271" s="2"/>
      <c r="IPB271" s="2"/>
      <c r="IPC271" s="2"/>
      <c r="IPD271" s="2"/>
      <c r="IPE271" s="2"/>
      <c r="IPF271" s="2"/>
      <c r="IPG271" s="2"/>
      <c r="IPH271" s="2"/>
      <c r="IPI271" s="2"/>
      <c r="IPJ271" s="2"/>
      <c r="IPK271" s="2"/>
      <c r="IPL271" s="2"/>
      <c r="IPM271" s="2"/>
      <c r="IPN271" s="2"/>
      <c r="IPO271" s="2"/>
      <c r="IPP271" s="2"/>
      <c r="IPQ271" s="2"/>
      <c r="IPR271" s="2"/>
      <c r="IPS271" s="2"/>
      <c r="IPT271" s="2"/>
      <c r="IPU271" s="2"/>
      <c r="IPV271" s="2"/>
      <c r="IPW271" s="2"/>
      <c r="IPX271" s="2"/>
      <c r="IPY271" s="2"/>
      <c r="IPZ271" s="2"/>
      <c r="IQA271" s="2"/>
      <c r="IQB271" s="2"/>
      <c r="IQC271" s="2"/>
      <c r="IQD271" s="2"/>
      <c r="IQE271" s="2"/>
      <c r="IQF271" s="2"/>
      <c r="IQG271" s="2"/>
      <c r="IQH271" s="2"/>
      <c r="IQI271" s="2"/>
      <c r="IQJ271" s="2"/>
      <c r="IQK271" s="2"/>
      <c r="IQL271" s="2"/>
      <c r="IQM271" s="2"/>
      <c r="IQN271" s="2"/>
      <c r="IQO271" s="2"/>
      <c r="IQP271" s="2"/>
      <c r="IQQ271" s="2"/>
      <c r="IQR271" s="2"/>
      <c r="IQS271" s="2"/>
      <c r="IQT271" s="2"/>
      <c r="IQU271" s="2"/>
      <c r="IQV271" s="2"/>
      <c r="IQW271" s="2"/>
      <c r="IQX271" s="2"/>
      <c r="IQY271" s="2"/>
      <c r="IQZ271" s="2"/>
      <c r="IRA271" s="2"/>
      <c r="IRB271" s="2"/>
      <c r="IRC271" s="2"/>
      <c r="IRD271" s="2"/>
      <c r="IRE271" s="2"/>
      <c r="IRF271" s="2"/>
      <c r="IRG271" s="2"/>
      <c r="IRH271" s="2"/>
      <c r="IRI271" s="2"/>
      <c r="IRJ271" s="2"/>
      <c r="IRK271" s="2"/>
      <c r="IRL271" s="2"/>
      <c r="IRM271" s="2"/>
      <c r="IRN271" s="2"/>
      <c r="IRO271" s="2"/>
      <c r="IRP271" s="2"/>
      <c r="IRQ271" s="2"/>
      <c r="IRR271" s="2"/>
      <c r="IRS271" s="2"/>
      <c r="IRT271" s="2"/>
      <c r="IRU271" s="2"/>
      <c r="IRV271" s="2"/>
      <c r="IRW271" s="2"/>
      <c r="IRX271" s="2"/>
      <c r="IRY271" s="2"/>
      <c r="IRZ271" s="2"/>
      <c r="ISA271" s="2"/>
      <c r="ISB271" s="2"/>
      <c r="ISC271" s="2"/>
      <c r="ISD271" s="2"/>
      <c r="ISE271" s="2"/>
      <c r="ISF271" s="2"/>
      <c r="ISG271" s="2"/>
      <c r="ISH271" s="2"/>
      <c r="ISI271" s="2"/>
      <c r="ISJ271" s="2"/>
      <c r="ISK271" s="2"/>
      <c r="ISL271" s="2"/>
      <c r="ISM271" s="2"/>
      <c r="ISN271" s="2"/>
      <c r="ISO271" s="2"/>
      <c r="ISP271" s="2"/>
      <c r="ISQ271" s="2"/>
      <c r="ISR271" s="2"/>
      <c r="ISS271" s="2"/>
      <c r="IST271" s="2"/>
      <c r="ISU271" s="2"/>
      <c r="ISV271" s="2"/>
      <c r="ISW271" s="2"/>
      <c r="ISX271" s="2"/>
      <c r="ISY271" s="2"/>
      <c r="ISZ271" s="2"/>
      <c r="ITA271" s="2"/>
      <c r="ITB271" s="2"/>
      <c r="ITC271" s="2"/>
      <c r="ITD271" s="2"/>
      <c r="ITE271" s="2"/>
      <c r="ITF271" s="2"/>
      <c r="ITG271" s="2"/>
      <c r="ITH271" s="2"/>
      <c r="ITI271" s="2"/>
      <c r="ITJ271" s="2"/>
      <c r="ITK271" s="2"/>
      <c r="ITL271" s="2"/>
      <c r="ITM271" s="2"/>
      <c r="ITN271" s="2"/>
      <c r="ITO271" s="2"/>
      <c r="ITP271" s="2"/>
      <c r="ITQ271" s="2"/>
      <c r="ITR271" s="2"/>
      <c r="ITS271" s="2"/>
      <c r="ITT271" s="2"/>
      <c r="ITU271" s="2"/>
      <c r="ITV271" s="2"/>
      <c r="ITW271" s="2"/>
      <c r="ITX271" s="2"/>
      <c r="ITY271" s="2"/>
      <c r="ITZ271" s="2"/>
      <c r="IUA271" s="2"/>
      <c r="IUB271" s="2"/>
      <c r="IUC271" s="2"/>
      <c r="IUD271" s="2"/>
      <c r="IUE271" s="2"/>
      <c r="IUF271" s="2"/>
      <c r="IUG271" s="2"/>
      <c r="IUH271" s="2"/>
      <c r="IUI271" s="2"/>
      <c r="IUJ271" s="2"/>
      <c r="IUK271" s="2"/>
      <c r="IUL271" s="2"/>
      <c r="IUM271" s="2"/>
      <c r="IUN271" s="2"/>
      <c r="IUO271" s="2"/>
      <c r="IUP271" s="2"/>
      <c r="IUQ271" s="2"/>
      <c r="IUR271" s="2"/>
      <c r="IUS271" s="2"/>
      <c r="IUT271" s="2"/>
      <c r="IUU271" s="2"/>
      <c r="IUV271" s="2"/>
      <c r="IUW271" s="2"/>
      <c r="IUX271" s="2"/>
      <c r="IUY271" s="2"/>
      <c r="IUZ271" s="2"/>
      <c r="IVA271" s="2"/>
      <c r="IVB271" s="2"/>
      <c r="IVC271" s="2"/>
      <c r="IVD271" s="2"/>
      <c r="IVE271" s="2"/>
      <c r="IVF271" s="2"/>
      <c r="IVG271" s="2"/>
      <c r="IVH271" s="2"/>
      <c r="IVI271" s="2"/>
      <c r="IVJ271" s="2"/>
      <c r="IVK271" s="2"/>
      <c r="IVL271" s="2"/>
      <c r="IVM271" s="2"/>
      <c r="IVN271" s="2"/>
      <c r="IVO271" s="2"/>
      <c r="IVP271" s="2"/>
      <c r="IVQ271" s="2"/>
      <c r="IVR271" s="2"/>
      <c r="IVS271" s="2"/>
      <c r="IVT271" s="2"/>
      <c r="IVU271" s="2"/>
      <c r="IVV271" s="2"/>
      <c r="IVW271" s="2"/>
      <c r="IVX271" s="2"/>
      <c r="IVY271" s="2"/>
      <c r="IVZ271" s="2"/>
      <c r="IWA271" s="2"/>
      <c r="IWB271" s="2"/>
      <c r="IWC271" s="2"/>
      <c r="IWD271" s="2"/>
      <c r="IWE271" s="2"/>
      <c r="IWF271" s="2"/>
      <c r="IWG271" s="2"/>
      <c r="IWH271" s="2"/>
      <c r="IWI271" s="2"/>
      <c r="IWJ271" s="2"/>
      <c r="IWK271" s="2"/>
      <c r="IWL271" s="2"/>
      <c r="IWM271" s="2"/>
      <c r="IWN271" s="2"/>
      <c r="IWO271" s="2"/>
      <c r="IWP271" s="2"/>
      <c r="IWQ271" s="2"/>
      <c r="IWR271" s="2"/>
      <c r="IWS271" s="2"/>
      <c r="IWT271" s="2"/>
      <c r="IWU271" s="2"/>
      <c r="IWV271" s="2"/>
      <c r="IWW271" s="2"/>
      <c r="IWX271" s="2"/>
      <c r="IWY271" s="2"/>
      <c r="IWZ271" s="2"/>
      <c r="IXA271" s="2"/>
      <c r="IXB271" s="2"/>
      <c r="IXC271" s="2"/>
      <c r="IXD271" s="2"/>
      <c r="IXE271" s="2"/>
      <c r="IXF271" s="2"/>
      <c r="IXG271" s="2"/>
      <c r="IXH271" s="2"/>
      <c r="IXI271" s="2"/>
      <c r="IXJ271" s="2"/>
      <c r="IXK271" s="2"/>
      <c r="IXL271" s="2"/>
      <c r="IXM271" s="2"/>
      <c r="IXN271" s="2"/>
      <c r="IXO271" s="2"/>
      <c r="IXP271" s="2"/>
      <c r="IXQ271" s="2"/>
      <c r="IXR271" s="2"/>
      <c r="IXS271" s="2"/>
      <c r="IXT271" s="2"/>
      <c r="IXU271" s="2"/>
      <c r="IXV271" s="2"/>
      <c r="IXW271" s="2"/>
      <c r="IXX271" s="2"/>
      <c r="IXY271" s="2"/>
      <c r="IXZ271" s="2"/>
      <c r="IYA271" s="2"/>
      <c r="IYB271" s="2"/>
      <c r="IYC271" s="2"/>
      <c r="IYD271" s="2"/>
      <c r="IYE271" s="2"/>
      <c r="IYF271" s="2"/>
      <c r="IYG271" s="2"/>
      <c r="IYH271" s="2"/>
      <c r="IYI271" s="2"/>
      <c r="IYJ271" s="2"/>
      <c r="IYK271" s="2"/>
      <c r="IYL271" s="2"/>
      <c r="IYM271" s="2"/>
      <c r="IYN271" s="2"/>
      <c r="IYO271" s="2"/>
      <c r="IYP271" s="2"/>
      <c r="IYQ271" s="2"/>
      <c r="IYR271" s="2"/>
      <c r="IYS271" s="2"/>
      <c r="IYT271" s="2"/>
      <c r="IYU271" s="2"/>
      <c r="IYV271" s="2"/>
      <c r="IYW271" s="2"/>
      <c r="IYX271" s="2"/>
      <c r="IYY271" s="2"/>
      <c r="IYZ271" s="2"/>
      <c r="IZA271" s="2"/>
      <c r="IZB271" s="2"/>
      <c r="IZC271" s="2"/>
      <c r="IZD271" s="2"/>
      <c r="IZE271" s="2"/>
      <c r="IZF271" s="2"/>
      <c r="IZG271" s="2"/>
      <c r="IZH271" s="2"/>
      <c r="IZI271" s="2"/>
      <c r="IZJ271" s="2"/>
      <c r="IZK271" s="2"/>
      <c r="IZL271" s="2"/>
      <c r="IZM271" s="2"/>
      <c r="IZN271" s="2"/>
      <c r="IZO271" s="2"/>
      <c r="IZP271" s="2"/>
      <c r="IZQ271" s="2"/>
      <c r="IZR271" s="2"/>
      <c r="IZS271" s="2"/>
      <c r="IZT271" s="2"/>
      <c r="IZU271" s="2"/>
      <c r="IZV271" s="2"/>
      <c r="IZW271" s="2"/>
      <c r="IZX271" s="2"/>
      <c r="IZY271" s="2"/>
      <c r="IZZ271" s="2"/>
      <c r="JAA271" s="2"/>
      <c r="JAB271" s="2"/>
      <c r="JAC271" s="2"/>
      <c r="JAD271" s="2"/>
      <c r="JAE271" s="2"/>
      <c r="JAF271" s="2"/>
      <c r="JAG271" s="2"/>
      <c r="JAH271" s="2"/>
      <c r="JAI271" s="2"/>
      <c r="JAJ271" s="2"/>
      <c r="JAK271" s="2"/>
      <c r="JAL271" s="2"/>
      <c r="JAM271" s="2"/>
      <c r="JAN271" s="2"/>
      <c r="JAO271" s="2"/>
      <c r="JAP271" s="2"/>
      <c r="JAQ271" s="2"/>
      <c r="JAR271" s="2"/>
      <c r="JAS271" s="2"/>
      <c r="JAT271" s="2"/>
      <c r="JAU271" s="2"/>
      <c r="JAV271" s="2"/>
      <c r="JAW271" s="2"/>
      <c r="JAX271" s="2"/>
      <c r="JAY271" s="2"/>
      <c r="JAZ271" s="2"/>
      <c r="JBA271" s="2"/>
      <c r="JBB271" s="2"/>
      <c r="JBC271" s="2"/>
      <c r="JBD271" s="2"/>
      <c r="JBE271" s="2"/>
      <c r="JBF271" s="2"/>
      <c r="JBG271" s="2"/>
      <c r="JBH271" s="2"/>
      <c r="JBI271" s="2"/>
      <c r="JBJ271" s="2"/>
      <c r="JBK271" s="2"/>
      <c r="JBL271" s="2"/>
      <c r="JBM271" s="2"/>
      <c r="JBN271" s="2"/>
      <c r="JBO271" s="2"/>
      <c r="JBP271" s="2"/>
      <c r="JBQ271" s="2"/>
      <c r="JBR271" s="2"/>
      <c r="JBS271" s="2"/>
      <c r="JBT271" s="2"/>
      <c r="JBU271" s="2"/>
      <c r="JBV271" s="2"/>
      <c r="JBW271" s="2"/>
      <c r="JBX271" s="2"/>
      <c r="JBY271" s="2"/>
      <c r="JBZ271" s="2"/>
      <c r="JCA271" s="2"/>
      <c r="JCB271" s="2"/>
      <c r="JCC271" s="2"/>
      <c r="JCD271" s="2"/>
      <c r="JCE271" s="2"/>
      <c r="JCF271" s="2"/>
      <c r="JCG271" s="2"/>
      <c r="JCH271" s="2"/>
      <c r="JCI271" s="2"/>
      <c r="JCJ271" s="2"/>
      <c r="JCK271" s="2"/>
      <c r="JCL271" s="2"/>
      <c r="JCM271" s="2"/>
      <c r="JCN271" s="2"/>
      <c r="JCO271" s="2"/>
      <c r="JCP271" s="2"/>
      <c r="JCQ271" s="2"/>
      <c r="JCR271" s="2"/>
      <c r="JCS271" s="2"/>
      <c r="JCT271" s="2"/>
      <c r="JCU271" s="2"/>
      <c r="JCV271" s="2"/>
      <c r="JCW271" s="2"/>
      <c r="JCX271" s="2"/>
      <c r="JCY271" s="2"/>
      <c r="JCZ271" s="2"/>
      <c r="JDA271" s="2"/>
      <c r="JDB271" s="2"/>
      <c r="JDC271" s="2"/>
      <c r="JDD271" s="2"/>
      <c r="JDE271" s="2"/>
      <c r="JDF271" s="2"/>
      <c r="JDG271" s="2"/>
      <c r="JDH271" s="2"/>
      <c r="JDI271" s="2"/>
      <c r="JDJ271" s="2"/>
      <c r="JDK271" s="2"/>
      <c r="JDL271" s="2"/>
      <c r="JDM271" s="2"/>
      <c r="JDN271" s="2"/>
      <c r="JDO271" s="2"/>
      <c r="JDP271" s="2"/>
      <c r="JDQ271" s="2"/>
      <c r="JDR271" s="2"/>
      <c r="JDS271" s="2"/>
      <c r="JDT271" s="2"/>
      <c r="JDU271" s="2"/>
      <c r="JDV271" s="2"/>
      <c r="JDW271" s="2"/>
      <c r="JDX271" s="2"/>
      <c r="JDY271" s="2"/>
      <c r="JDZ271" s="2"/>
      <c r="JEA271" s="2"/>
      <c r="JEB271" s="2"/>
      <c r="JEC271" s="2"/>
      <c r="JED271" s="2"/>
      <c r="JEE271" s="2"/>
      <c r="JEF271" s="2"/>
      <c r="JEG271" s="2"/>
      <c r="JEH271" s="2"/>
      <c r="JEI271" s="2"/>
      <c r="JEJ271" s="2"/>
      <c r="JEK271" s="2"/>
      <c r="JEL271" s="2"/>
      <c r="JEM271" s="2"/>
      <c r="JEN271" s="2"/>
      <c r="JEO271" s="2"/>
      <c r="JEP271" s="2"/>
      <c r="JEQ271" s="2"/>
      <c r="JER271" s="2"/>
      <c r="JES271" s="2"/>
      <c r="JET271" s="2"/>
      <c r="JEU271" s="2"/>
      <c r="JEV271" s="2"/>
      <c r="JEW271" s="2"/>
      <c r="JEX271" s="2"/>
      <c r="JEY271" s="2"/>
      <c r="JEZ271" s="2"/>
      <c r="JFA271" s="2"/>
      <c r="JFB271" s="2"/>
      <c r="JFC271" s="2"/>
      <c r="JFD271" s="2"/>
      <c r="JFE271" s="2"/>
      <c r="JFF271" s="2"/>
      <c r="JFG271" s="2"/>
      <c r="JFH271" s="2"/>
      <c r="JFI271" s="2"/>
      <c r="JFJ271" s="2"/>
      <c r="JFK271" s="2"/>
      <c r="JFL271" s="2"/>
      <c r="JFM271" s="2"/>
      <c r="JFN271" s="2"/>
      <c r="JFO271" s="2"/>
      <c r="JFP271" s="2"/>
      <c r="JFQ271" s="2"/>
      <c r="JFR271" s="2"/>
      <c r="JFS271" s="2"/>
      <c r="JFT271" s="2"/>
      <c r="JFU271" s="2"/>
      <c r="JFV271" s="2"/>
      <c r="JFW271" s="2"/>
      <c r="JFX271" s="2"/>
      <c r="JFY271" s="2"/>
      <c r="JFZ271" s="2"/>
      <c r="JGA271" s="2"/>
      <c r="JGB271" s="2"/>
      <c r="JGC271" s="2"/>
      <c r="JGD271" s="2"/>
      <c r="JGE271" s="2"/>
      <c r="JGF271" s="2"/>
      <c r="JGG271" s="2"/>
      <c r="JGH271" s="2"/>
      <c r="JGI271" s="2"/>
      <c r="JGJ271" s="2"/>
      <c r="JGK271" s="2"/>
      <c r="JGL271" s="2"/>
      <c r="JGM271" s="2"/>
      <c r="JGN271" s="2"/>
      <c r="JGO271" s="2"/>
      <c r="JGP271" s="2"/>
      <c r="JGQ271" s="2"/>
      <c r="JGR271" s="2"/>
      <c r="JGS271" s="2"/>
      <c r="JGT271" s="2"/>
      <c r="JGU271" s="2"/>
      <c r="JGV271" s="2"/>
      <c r="JGW271" s="2"/>
      <c r="JGX271" s="2"/>
      <c r="JGY271" s="2"/>
      <c r="JGZ271" s="2"/>
      <c r="JHA271" s="2"/>
      <c r="JHB271" s="2"/>
      <c r="JHC271" s="2"/>
      <c r="JHD271" s="2"/>
      <c r="JHE271" s="2"/>
      <c r="JHF271" s="2"/>
      <c r="JHG271" s="2"/>
      <c r="JHH271" s="2"/>
      <c r="JHI271" s="2"/>
      <c r="JHJ271" s="2"/>
      <c r="JHK271" s="2"/>
      <c r="JHL271" s="2"/>
      <c r="JHM271" s="2"/>
      <c r="JHN271" s="2"/>
      <c r="JHO271" s="2"/>
      <c r="JHP271" s="2"/>
      <c r="JHQ271" s="2"/>
      <c r="JHR271" s="2"/>
      <c r="JHS271" s="2"/>
      <c r="JHT271" s="2"/>
      <c r="JHU271" s="2"/>
      <c r="JHV271" s="2"/>
      <c r="JHW271" s="2"/>
      <c r="JHX271" s="2"/>
      <c r="JHY271" s="2"/>
      <c r="JHZ271" s="2"/>
      <c r="JIA271" s="2"/>
      <c r="JIB271" s="2"/>
      <c r="JIC271" s="2"/>
      <c r="JID271" s="2"/>
      <c r="JIE271" s="2"/>
      <c r="JIF271" s="2"/>
      <c r="JIG271" s="2"/>
      <c r="JIH271" s="2"/>
      <c r="JII271" s="2"/>
      <c r="JIJ271" s="2"/>
      <c r="JIK271" s="2"/>
      <c r="JIL271" s="2"/>
      <c r="JIM271" s="2"/>
      <c r="JIN271" s="2"/>
      <c r="JIO271" s="2"/>
      <c r="JIP271" s="2"/>
      <c r="JIQ271" s="2"/>
      <c r="JIR271" s="2"/>
      <c r="JIS271" s="2"/>
      <c r="JIT271" s="2"/>
      <c r="JIU271" s="2"/>
      <c r="JIV271" s="2"/>
      <c r="JIW271" s="2"/>
      <c r="JIX271" s="2"/>
      <c r="JIY271" s="2"/>
      <c r="JIZ271" s="2"/>
      <c r="JJA271" s="2"/>
      <c r="JJB271" s="2"/>
      <c r="JJC271" s="2"/>
      <c r="JJD271" s="2"/>
      <c r="JJE271" s="2"/>
      <c r="JJF271" s="2"/>
      <c r="JJG271" s="2"/>
      <c r="JJH271" s="2"/>
      <c r="JJI271" s="2"/>
      <c r="JJJ271" s="2"/>
      <c r="JJK271" s="2"/>
      <c r="JJL271" s="2"/>
      <c r="JJM271" s="2"/>
      <c r="JJN271" s="2"/>
      <c r="JJO271" s="2"/>
      <c r="JJP271" s="2"/>
      <c r="JJQ271" s="2"/>
      <c r="JJR271" s="2"/>
      <c r="JJS271" s="2"/>
      <c r="JJT271" s="2"/>
      <c r="JJU271" s="2"/>
      <c r="JJV271" s="2"/>
      <c r="JJW271" s="2"/>
      <c r="JJX271" s="2"/>
      <c r="JJY271" s="2"/>
      <c r="JJZ271" s="2"/>
      <c r="JKA271" s="2"/>
      <c r="JKB271" s="2"/>
      <c r="JKC271" s="2"/>
      <c r="JKD271" s="2"/>
      <c r="JKE271" s="2"/>
      <c r="JKF271" s="2"/>
      <c r="JKG271" s="2"/>
      <c r="JKH271" s="2"/>
      <c r="JKI271" s="2"/>
      <c r="JKJ271" s="2"/>
      <c r="JKK271" s="2"/>
      <c r="JKL271" s="2"/>
      <c r="JKM271" s="2"/>
      <c r="JKN271" s="2"/>
      <c r="JKO271" s="2"/>
      <c r="JKP271" s="2"/>
      <c r="JKQ271" s="2"/>
      <c r="JKR271" s="2"/>
      <c r="JKS271" s="2"/>
      <c r="JKT271" s="2"/>
      <c r="JKU271" s="2"/>
      <c r="JKV271" s="2"/>
      <c r="JKW271" s="2"/>
      <c r="JKX271" s="2"/>
      <c r="JKY271" s="2"/>
      <c r="JKZ271" s="2"/>
      <c r="JLA271" s="2"/>
      <c r="JLB271" s="2"/>
      <c r="JLC271" s="2"/>
      <c r="JLD271" s="2"/>
      <c r="JLE271" s="2"/>
      <c r="JLF271" s="2"/>
      <c r="JLG271" s="2"/>
      <c r="JLH271" s="2"/>
      <c r="JLI271" s="2"/>
      <c r="JLJ271" s="2"/>
      <c r="JLK271" s="2"/>
      <c r="JLL271" s="2"/>
      <c r="JLM271" s="2"/>
      <c r="JLN271" s="2"/>
      <c r="JLO271" s="2"/>
      <c r="JLP271" s="2"/>
      <c r="JLQ271" s="2"/>
      <c r="JLR271" s="2"/>
      <c r="JLS271" s="2"/>
      <c r="JLT271" s="2"/>
      <c r="JLU271" s="2"/>
      <c r="JLV271" s="2"/>
      <c r="JLW271" s="2"/>
      <c r="JLX271" s="2"/>
      <c r="JLY271" s="2"/>
      <c r="JLZ271" s="2"/>
      <c r="JMA271" s="2"/>
      <c r="JMB271" s="2"/>
      <c r="JMC271" s="2"/>
      <c r="JMD271" s="2"/>
      <c r="JME271" s="2"/>
      <c r="JMF271" s="2"/>
      <c r="JMG271" s="2"/>
      <c r="JMH271" s="2"/>
      <c r="JMI271" s="2"/>
      <c r="JMJ271" s="2"/>
      <c r="JMK271" s="2"/>
      <c r="JML271" s="2"/>
      <c r="JMM271" s="2"/>
      <c r="JMN271" s="2"/>
      <c r="JMO271" s="2"/>
      <c r="JMP271" s="2"/>
      <c r="JMQ271" s="2"/>
      <c r="JMR271" s="2"/>
      <c r="JMS271" s="2"/>
      <c r="JMT271" s="2"/>
      <c r="JMU271" s="2"/>
      <c r="JMV271" s="2"/>
      <c r="JMW271" s="2"/>
      <c r="JMX271" s="2"/>
      <c r="JMY271" s="2"/>
      <c r="JMZ271" s="2"/>
      <c r="JNA271" s="2"/>
      <c r="JNB271" s="2"/>
      <c r="JNC271" s="2"/>
      <c r="JND271" s="2"/>
      <c r="JNE271" s="2"/>
      <c r="JNF271" s="2"/>
      <c r="JNG271" s="2"/>
      <c r="JNH271" s="2"/>
      <c r="JNI271" s="2"/>
      <c r="JNJ271" s="2"/>
      <c r="JNK271" s="2"/>
      <c r="JNL271" s="2"/>
      <c r="JNM271" s="2"/>
      <c r="JNN271" s="2"/>
      <c r="JNO271" s="2"/>
      <c r="JNP271" s="2"/>
      <c r="JNQ271" s="2"/>
      <c r="JNR271" s="2"/>
      <c r="JNS271" s="2"/>
      <c r="JNT271" s="2"/>
      <c r="JNU271" s="2"/>
      <c r="JNV271" s="2"/>
      <c r="JNW271" s="2"/>
      <c r="JNX271" s="2"/>
      <c r="JNY271" s="2"/>
      <c r="JNZ271" s="2"/>
      <c r="JOA271" s="2"/>
      <c r="JOB271" s="2"/>
      <c r="JOC271" s="2"/>
      <c r="JOD271" s="2"/>
      <c r="JOE271" s="2"/>
      <c r="JOF271" s="2"/>
      <c r="JOG271" s="2"/>
      <c r="JOH271" s="2"/>
      <c r="JOI271" s="2"/>
      <c r="JOJ271" s="2"/>
      <c r="JOK271" s="2"/>
      <c r="JOL271" s="2"/>
      <c r="JOM271" s="2"/>
      <c r="JON271" s="2"/>
      <c r="JOO271" s="2"/>
      <c r="JOP271" s="2"/>
      <c r="JOQ271" s="2"/>
      <c r="JOR271" s="2"/>
      <c r="JOS271" s="2"/>
      <c r="JOT271" s="2"/>
      <c r="JOU271" s="2"/>
      <c r="JOV271" s="2"/>
      <c r="JOW271" s="2"/>
      <c r="JOX271" s="2"/>
      <c r="JOY271" s="2"/>
      <c r="JOZ271" s="2"/>
      <c r="JPA271" s="2"/>
      <c r="JPB271" s="2"/>
      <c r="JPC271" s="2"/>
      <c r="JPD271" s="2"/>
      <c r="JPE271" s="2"/>
      <c r="JPF271" s="2"/>
      <c r="JPG271" s="2"/>
      <c r="JPH271" s="2"/>
      <c r="JPI271" s="2"/>
      <c r="JPJ271" s="2"/>
      <c r="JPK271" s="2"/>
      <c r="JPL271" s="2"/>
      <c r="JPM271" s="2"/>
      <c r="JPN271" s="2"/>
      <c r="JPO271" s="2"/>
      <c r="JPP271" s="2"/>
      <c r="JPQ271" s="2"/>
      <c r="JPR271" s="2"/>
      <c r="JPS271" s="2"/>
      <c r="JPT271" s="2"/>
      <c r="JPU271" s="2"/>
      <c r="JPV271" s="2"/>
      <c r="JPW271" s="2"/>
      <c r="JPX271" s="2"/>
      <c r="JPY271" s="2"/>
      <c r="JPZ271" s="2"/>
      <c r="JQA271" s="2"/>
      <c r="JQB271" s="2"/>
      <c r="JQC271" s="2"/>
      <c r="JQD271" s="2"/>
      <c r="JQE271" s="2"/>
      <c r="JQF271" s="2"/>
      <c r="JQG271" s="2"/>
      <c r="JQH271" s="2"/>
      <c r="JQI271" s="2"/>
      <c r="JQJ271" s="2"/>
      <c r="JQK271" s="2"/>
      <c r="JQL271" s="2"/>
      <c r="JQM271" s="2"/>
      <c r="JQN271" s="2"/>
      <c r="JQO271" s="2"/>
      <c r="JQP271" s="2"/>
      <c r="JQQ271" s="2"/>
      <c r="JQR271" s="2"/>
      <c r="JQS271" s="2"/>
      <c r="JQT271" s="2"/>
      <c r="JQU271" s="2"/>
      <c r="JQV271" s="2"/>
      <c r="JQW271" s="2"/>
      <c r="JQX271" s="2"/>
      <c r="JQY271" s="2"/>
      <c r="JQZ271" s="2"/>
      <c r="JRA271" s="2"/>
      <c r="JRB271" s="2"/>
      <c r="JRC271" s="2"/>
      <c r="JRD271" s="2"/>
      <c r="JRE271" s="2"/>
      <c r="JRF271" s="2"/>
      <c r="JRG271" s="2"/>
      <c r="JRH271" s="2"/>
      <c r="JRI271" s="2"/>
      <c r="JRJ271" s="2"/>
      <c r="JRK271" s="2"/>
      <c r="JRL271" s="2"/>
      <c r="JRM271" s="2"/>
      <c r="JRN271" s="2"/>
      <c r="JRO271" s="2"/>
      <c r="JRP271" s="2"/>
      <c r="JRQ271" s="2"/>
      <c r="JRR271" s="2"/>
      <c r="JRS271" s="2"/>
      <c r="JRT271" s="2"/>
      <c r="JRU271" s="2"/>
      <c r="JRV271" s="2"/>
      <c r="JRW271" s="2"/>
      <c r="JRX271" s="2"/>
      <c r="JRY271" s="2"/>
      <c r="JRZ271" s="2"/>
      <c r="JSA271" s="2"/>
      <c r="JSB271" s="2"/>
      <c r="JSC271" s="2"/>
      <c r="JSD271" s="2"/>
      <c r="JSE271" s="2"/>
      <c r="JSF271" s="2"/>
      <c r="JSG271" s="2"/>
      <c r="JSH271" s="2"/>
      <c r="JSI271" s="2"/>
      <c r="JSJ271" s="2"/>
      <c r="JSK271" s="2"/>
      <c r="JSL271" s="2"/>
      <c r="JSM271" s="2"/>
      <c r="JSN271" s="2"/>
      <c r="JSO271" s="2"/>
      <c r="JSP271" s="2"/>
      <c r="JSQ271" s="2"/>
      <c r="JSR271" s="2"/>
      <c r="JSS271" s="2"/>
      <c r="JST271" s="2"/>
      <c r="JSU271" s="2"/>
      <c r="JSV271" s="2"/>
      <c r="JSW271" s="2"/>
      <c r="JSX271" s="2"/>
      <c r="JSY271" s="2"/>
      <c r="JSZ271" s="2"/>
      <c r="JTA271" s="2"/>
      <c r="JTB271" s="2"/>
      <c r="JTC271" s="2"/>
      <c r="JTD271" s="2"/>
      <c r="JTE271" s="2"/>
      <c r="JTF271" s="2"/>
      <c r="JTG271" s="2"/>
      <c r="JTH271" s="2"/>
      <c r="JTI271" s="2"/>
      <c r="JTJ271" s="2"/>
      <c r="JTK271" s="2"/>
      <c r="JTL271" s="2"/>
      <c r="JTM271" s="2"/>
      <c r="JTN271" s="2"/>
      <c r="JTO271" s="2"/>
      <c r="JTP271" s="2"/>
      <c r="JTQ271" s="2"/>
      <c r="JTR271" s="2"/>
      <c r="JTS271" s="2"/>
      <c r="JTT271" s="2"/>
      <c r="JTU271" s="2"/>
      <c r="JTV271" s="2"/>
      <c r="JTW271" s="2"/>
      <c r="JTX271" s="2"/>
      <c r="JTY271" s="2"/>
      <c r="JTZ271" s="2"/>
      <c r="JUA271" s="2"/>
      <c r="JUB271" s="2"/>
      <c r="JUC271" s="2"/>
      <c r="JUD271" s="2"/>
      <c r="JUE271" s="2"/>
      <c r="JUF271" s="2"/>
      <c r="JUG271" s="2"/>
      <c r="JUH271" s="2"/>
      <c r="JUI271" s="2"/>
      <c r="JUJ271" s="2"/>
      <c r="JUK271" s="2"/>
      <c r="JUL271" s="2"/>
      <c r="JUM271" s="2"/>
      <c r="JUN271" s="2"/>
      <c r="JUO271" s="2"/>
      <c r="JUP271" s="2"/>
      <c r="JUQ271" s="2"/>
      <c r="JUR271" s="2"/>
      <c r="JUS271" s="2"/>
      <c r="JUT271" s="2"/>
      <c r="JUU271" s="2"/>
      <c r="JUV271" s="2"/>
      <c r="JUW271" s="2"/>
      <c r="JUX271" s="2"/>
      <c r="JUY271" s="2"/>
      <c r="JUZ271" s="2"/>
      <c r="JVA271" s="2"/>
      <c r="JVB271" s="2"/>
      <c r="JVC271" s="2"/>
      <c r="JVD271" s="2"/>
      <c r="JVE271" s="2"/>
      <c r="JVF271" s="2"/>
      <c r="JVG271" s="2"/>
      <c r="JVH271" s="2"/>
      <c r="JVI271" s="2"/>
      <c r="JVJ271" s="2"/>
      <c r="JVK271" s="2"/>
      <c r="JVL271" s="2"/>
      <c r="JVM271" s="2"/>
      <c r="JVN271" s="2"/>
      <c r="JVO271" s="2"/>
      <c r="JVP271" s="2"/>
      <c r="JVQ271" s="2"/>
      <c r="JVR271" s="2"/>
      <c r="JVS271" s="2"/>
      <c r="JVT271" s="2"/>
      <c r="JVU271" s="2"/>
      <c r="JVV271" s="2"/>
      <c r="JVW271" s="2"/>
      <c r="JVX271" s="2"/>
      <c r="JVY271" s="2"/>
      <c r="JVZ271" s="2"/>
      <c r="JWA271" s="2"/>
      <c r="JWB271" s="2"/>
      <c r="JWC271" s="2"/>
      <c r="JWD271" s="2"/>
      <c r="JWE271" s="2"/>
      <c r="JWF271" s="2"/>
      <c r="JWG271" s="2"/>
      <c r="JWH271" s="2"/>
      <c r="JWI271" s="2"/>
      <c r="JWJ271" s="2"/>
      <c r="JWK271" s="2"/>
      <c r="JWL271" s="2"/>
      <c r="JWM271" s="2"/>
      <c r="JWN271" s="2"/>
      <c r="JWO271" s="2"/>
      <c r="JWP271" s="2"/>
      <c r="JWQ271" s="2"/>
      <c r="JWR271" s="2"/>
      <c r="JWS271" s="2"/>
      <c r="JWT271" s="2"/>
      <c r="JWU271" s="2"/>
      <c r="JWV271" s="2"/>
      <c r="JWW271" s="2"/>
      <c r="JWX271" s="2"/>
      <c r="JWY271" s="2"/>
      <c r="JWZ271" s="2"/>
      <c r="JXA271" s="2"/>
      <c r="JXB271" s="2"/>
      <c r="JXC271" s="2"/>
      <c r="JXD271" s="2"/>
      <c r="JXE271" s="2"/>
      <c r="JXF271" s="2"/>
      <c r="JXG271" s="2"/>
      <c r="JXH271" s="2"/>
      <c r="JXI271" s="2"/>
      <c r="JXJ271" s="2"/>
      <c r="JXK271" s="2"/>
      <c r="JXL271" s="2"/>
      <c r="JXM271" s="2"/>
      <c r="JXN271" s="2"/>
      <c r="JXO271" s="2"/>
      <c r="JXP271" s="2"/>
      <c r="JXQ271" s="2"/>
      <c r="JXR271" s="2"/>
      <c r="JXS271" s="2"/>
      <c r="JXT271" s="2"/>
      <c r="JXU271" s="2"/>
      <c r="JXV271" s="2"/>
      <c r="JXW271" s="2"/>
      <c r="JXX271" s="2"/>
      <c r="JXY271" s="2"/>
      <c r="JXZ271" s="2"/>
      <c r="JYA271" s="2"/>
      <c r="JYB271" s="2"/>
      <c r="JYC271" s="2"/>
      <c r="JYD271" s="2"/>
      <c r="JYE271" s="2"/>
      <c r="JYF271" s="2"/>
      <c r="JYG271" s="2"/>
      <c r="JYH271" s="2"/>
      <c r="JYI271" s="2"/>
      <c r="JYJ271" s="2"/>
      <c r="JYK271" s="2"/>
      <c r="JYL271" s="2"/>
      <c r="JYM271" s="2"/>
      <c r="JYN271" s="2"/>
      <c r="JYO271" s="2"/>
      <c r="JYP271" s="2"/>
      <c r="JYQ271" s="2"/>
      <c r="JYR271" s="2"/>
      <c r="JYS271" s="2"/>
      <c r="JYT271" s="2"/>
      <c r="JYU271" s="2"/>
      <c r="JYV271" s="2"/>
      <c r="JYW271" s="2"/>
      <c r="JYX271" s="2"/>
      <c r="JYY271" s="2"/>
      <c r="JYZ271" s="2"/>
      <c r="JZA271" s="2"/>
      <c r="JZB271" s="2"/>
      <c r="JZC271" s="2"/>
      <c r="JZD271" s="2"/>
      <c r="JZE271" s="2"/>
      <c r="JZF271" s="2"/>
      <c r="JZG271" s="2"/>
      <c r="JZH271" s="2"/>
      <c r="JZI271" s="2"/>
      <c r="JZJ271" s="2"/>
      <c r="JZK271" s="2"/>
      <c r="JZL271" s="2"/>
      <c r="JZM271" s="2"/>
      <c r="JZN271" s="2"/>
      <c r="JZO271" s="2"/>
      <c r="JZP271" s="2"/>
      <c r="JZQ271" s="2"/>
      <c r="JZR271" s="2"/>
      <c r="JZS271" s="2"/>
      <c r="JZT271" s="2"/>
      <c r="JZU271" s="2"/>
      <c r="JZV271" s="2"/>
      <c r="JZW271" s="2"/>
      <c r="JZX271" s="2"/>
      <c r="JZY271" s="2"/>
      <c r="JZZ271" s="2"/>
      <c r="KAA271" s="2"/>
      <c r="KAB271" s="2"/>
      <c r="KAC271" s="2"/>
      <c r="KAD271" s="2"/>
      <c r="KAE271" s="2"/>
      <c r="KAF271" s="2"/>
      <c r="KAG271" s="2"/>
      <c r="KAH271" s="2"/>
      <c r="KAI271" s="2"/>
      <c r="KAJ271" s="2"/>
      <c r="KAK271" s="2"/>
      <c r="KAL271" s="2"/>
      <c r="KAM271" s="2"/>
      <c r="KAN271" s="2"/>
      <c r="KAO271" s="2"/>
      <c r="KAP271" s="2"/>
      <c r="KAQ271" s="2"/>
      <c r="KAR271" s="2"/>
      <c r="KAS271" s="2"/>
      <c r="KAT271" s="2"/>
      <c r="KAU271" s="2"/>
      <c r="KAV271" s="2"/>
      <c r="KAW271" s="2"/>
      <c r="KAX271" s="2"/>
      <c r="KAY271" s="2"/>
      <c r="KAZ271" s="2"/>
      <c r="KBA271" s="2"/>
      <c r="KBB271" s="2"/>
      <c r="KBC271" s="2"/>
      <c r="KBD271" s="2"/>
      <c r="KBE271" s="2"/>
      <c r="KBF271" s="2"/>
      <c r="KBG271" s="2"/>
      <c r="KBH271" s="2"/>
      <c r="KBI271" s="2"/>
      <c r="KBJ271" s="2"/>
      <c r="KBK271" s="2"/>
      <c r="KBL271" s="2"/>
      <c r="KBM271" s="2"/>
      <c r="KBN271" s="2"/>
      <c r="KBO271" s="2"/>
      <c r="KBP271" s="2"/>
      <c r="KBQ271" s="2"/>
      <c r="KBR271" s="2"/>
      <c r="KBS271" s="2"/>
      <c r="KBT271" s="2"/>
      <c r="KBU271" s="2"/>
      <c r="KBV271" s="2"/>
      <c r="KBW271" s="2"/>
      <c r="KBX271" s="2"/>
      <c r="KBY271" s="2"/>
      <c r="KBZ271" s="2"/>
      <c r="KCA271" s="2"/>
      <c r="KCB271" s="2"/>
      <c r="KCC271" s="2"/>
      <c r="KCD271" s="2"/>
      <c r="KCE271" s="2"/>
      <c r="KCF271" s="2"/>
      <c r="KCG271" s="2"/>
      <c r="KCH271" s="2"/>
      <c r="KCI271" s="2"/>
      <c r="KCJ271" s="2"/>
      <c r="KCK271" s="2"/>
      <c r="KCL271" s="2"/>
      <c r="KCM271" s="2"/>
      <c r="KCN271" s="2"/>
      <c r="KCO271" s="2"/>
      <c r="KCP271" s="2"/>
      <c r="KCQ271" s="2"/>
      <c r="KCR271" s="2"/>
      <c r="KCS271" s="2"/>
      <c r="KCT271" s="2"/>
      <c r="KCU271" s="2"/>
      <c r="KCV271" s="2"/>
      <c r="KCW271" s="2"/>
      <c r="KCX271" s="2"/>
      <c r="KCY271" s="2"/>
      <c r="KCZ271" s="2"/>
      <c r="KDA271" s="2"/>
      <c r="KDB271" s="2"/>
      <c r="KDC271" s="2"/>
      <c r="KDD271" s="2"/>
      <c r="KDE271" s="2"/>
      <c r="KDF271" s="2"/>
      <c r="KDG271" s="2"/>
      <c r="KDH271" s="2"/>
      <c r="KDI271" s="2"/>
      <c r="KDJ271" s="2"/>
      <c r="KDK271" s="2"/>
      <c r="KDL271" s="2"/>
      <c r="KDM271" s="2"/>
      <c r="KDN271" s="2"/>
      <c r="KDO271" s="2"/>
      <c r="KDP271" s="2"/>
      <c r="KDQ271" s="2"/>
      <c r="KDR271" s="2"/>
      <c r="KDS271" s="2"/>
      <c r="KDT271" s="2"/>
      <c r="KDU271" s="2"/>
      <c r="KDV271" s="2"/>
      <c r="KDW271" s="2"/>
      <c r="KDX271" s="2"/>
      <c r="KDY271" s="2"/>
      <c r="KDZ271" s="2"/>
      <c r="KEA271" s="2"/>
      <c r="KEB271" s="2"/>
      <c r="KEC271" s="2"/>
      <c r="KED271" s="2"/>
      <c r="KEE271" s="2"/>
      <c r="KEF271" s="2"/>
      <c r="KEG271" s="2"/>
      <c r="KEH271" s="2"/>
      <c r="KEI271" s="2"/>
      <c r="KEJ271" s="2"/>
      <c r="KEK271" s="2"/>
      <c r="KEL271" s="2"/>
      <c r="KEM271" s="2"/>
      <c r="KEN271" s="2"/>
      <c r="KEO271" s="2"/>
      <c r="KEP271" s="2"/>
      <c r="KEQ271" s="2"/>
      <c r="KER271" s="2"/>
      <c r="KES271" s="2"/>
      <c r="KET271" s="2"/>
      <c r="KEU271" s="2"/>
      <c r="KEV271" s="2"/>
      <c r="KEW271" s="2"/>
      <c r="KEX271" s="2"/>
      <c r="KEY271" s="2"/>
      <c r="KEZ271" s="2"/>
      <c r="KFA271" s="2"/>
      <c r="KFB271" s="2"/>
      <c r="KFC271" s="2"/>
      <c r="KFD271" s="2"/>
      <c r="KFE271" s="2"/>
      <c r="KFF271" s="2"/>
      <c r="KFG271" s="2"/>
      <c r="KFH271" s="2"/>
      <c r="KFI271" s="2"/>
      <c r="KFJ271" s="2"/>
      <c r="KFK271" s="2"/>
      <c r="KFL271" s="2"/>
      <c r="KFM271" s="2"/>
      <c r="KFN271" s="2"/>
      <c r="KFO271" s="2"/>
      <c r="KFP271" s="2"/>
      <c r="KFQ271" s="2"/>
      <c r="KFR271" s="2"/>
      <c r="KFS271" s="2"/>
      <c r="KFT271" s="2"/>
      <c r="KFU271" s="2"/>
      <c r="KFV271" s="2"/>
      <c r="KFW271" s="2"/>
      <c r="KFX271" s="2"/>
      <c r="KFY271" s="2"/>
      <c r="KFZ271" s="2"/>
      <c r="KGA271" s="2"/>
      <c r="KGB271" s="2"/>
      <c r="KGC271" s="2"/>
      <c r="KGD271" s="2"/>
      <c r="KGE271" s="2"/>
      <c r="KGF271" s="2"/>
      <c r="KGG271" s="2"/>
      <c r="KGH271" s="2"/>
      <c r="KGI271" s="2"/>
      <c r="KGJ271" s="2"/>
      <c r="KGK271" s="2"/>
      <c r="KGL271" s="2"/>
      <c r="KGM271" s="2"/>
      <c r="KGN271" s="2"/>
      <c r="KGO271" s="2"/>
      <c r="KGP271" s="2"/>
      <c r="KGQ271" s="2"/>
      <c r="KGR271" s="2"/>
      <c r="KGS271" s="2"/>
      <c r="KGT271" s="2"/>
      <c r="KGU271" s="2"/>
      <c r="KGV271" s="2"/>
      <c r="KGW271" s="2"/>
      <c r="KGX271" s="2"/>
      <c r="KGY271" s="2"/>
      <c r="KGZ271" s="2"/>
      <c r="KHA271" s="2"/>
      <c r="KHB271" s="2"/>
      <c r="KHC271" s="2"/>
      <c r="KHD271" s="2"/>
      <c r="KHE271" s="2"/>
      <c r="KHF271" s="2"/>
      <c r="KHG271" s="2"/>
      <c r="KHH271" s="2"/>
      <c r="KHI271" s="2"/>
      <c r="KHJ271" s="2"/>
      <c r="KHK271" s="2"/>
      <c r="KHL271" s="2"/>
      <c r="KHM271" s="2"/>
      <c r="KHN271" s="2"/>
      <c r="KHO271" s="2"/>
      <c r="KHP271" s="2"/>
      <c r="KHQ271" s="2"/>
      <c r="KHR271" s="2"/>
      <c r="KHS271" s="2"/>
      <c r="KHT271" s="2"/>
      <c r="KHU271" s="2"/>
      <c r="KHV271" s="2"/>
      <c r="KHW271" s="2"/>
      <c r="KHX271" s="2"/>
      <c r="KHY271" s="2"/>
      <c r="KHZ271" s="2"/>
      <c r="KIA271" s="2"/>
      <c r="KIB271" s="2"/>
      <c r="KIC271" s="2"/>
      <c r="KID271" s="2"/>
      <c r="KIE271" s="2"/>
      <c r="KIF271" s="2"/>
      <c r="KIG271" s="2"/>
      <c r="KIH271" s="2"/>
      <c r="KII271" s="2"/>
      <c r="KIJ271" s="2"/>
      <c r="KIK271" s="2"/>
      <c r="KIL271" s="2"/>
      <c r="KIM271" s="2"/>
      <c r="KIN271" s="2"/>
      <c r="KIO271" s="2"/>
      <c r="KIP271" s="2"/>
      <c r="KIQ271" s="2"/>
      <c r="KIR271" s="2"/>
      <c r="KIS271" s="2"/>
      <c r="KIT271" s="2"/>
      <c r="KIU271" s="2"/>
      <c r="KIV271" s="2"/>
      <c r="KIW271" s="2"/>
      <c r="KIX271" s="2"/>
      <c r="KIY271" s="2"/>
      <c r="KIZ271" s="2"/>
      <c r="KJA271" s="2"/>
      <c r="KJB271" s="2"/>
      <c r="KJC271" s="2"/>
      <c r="KJD271" s="2"/>
      <c r="KJE271" s="2"/>
      <c r="KJF271" s="2"/>
      <c r="KJG271" s="2"/>
      <c r="KJH271" s="2"/>
      <c r="KJI271" s="2"/>
      <c r="KJJ271" s="2"/>
      <c r="KJK271" s="2"/>
      <c r="KJL271" s="2"/>
      <c r="KJM271" s="2"/>
      <c r="KJN271" s="2"/>
      <c r="KJO271" s="2"/>
      <c r="KJP271" s="2"/>
      <c r="KJQ271" s="2"/>
      <c r="KJR271" s="2"/>
      <c r="KJS271" s="2"/>
      <c r="KJT271" s="2"/>
      <c r="KJU271" s="2"/>
      <c r="KJV271" s="2"/>
      <c r="KJW271" s="2"/>
      <c r="KJX271" s="2"/>
      <c r="KJY271" s="2"/>
      <c r="KJZ271" s="2"/>
      <c r="KKA271" s="2"/>
      <c r="KKB271" s="2"/>
      <c r="KKC271" s="2"/>
      <c r="KKD271" s="2"/>
      <c r="KKE271" s="2"/>
      <c r="KKF271" s="2"/>
      <c r="KKG271" s="2"/>
      <c r="KKH271" s="2"/>
      <c r="KKI271" s="2"/>
      <c r="KKJ271" s="2"/>
      <c r="KKK271" s="2"/>
      <c r="KKL271" s="2"/>
      <c r="KKM271" s="2"/>
      <c r="KKN271" s="2"/>
      <c r="KKO271" s="2"/>
      <c r="KKP271" s="2"/>
      <c r="KKQ271" s="2"/>
      <c r="KKR271" s="2"/>
      <c r="KKS271" s="2"/>
      <c r="KKT271" s="2"/>
      <c r="KKU271" s="2"/>
      <c r="KKV271" s="2"/>
      <c r="KKW271" s="2"/>
      <c r="KKX271" s="2"/>
      <c r="KKY271" s="2"/>
      <c r="KKZ271" s="2"/>
      <c r="KLA271" s="2"/>
      <c r="KLB271" s="2"/>
      <c r="KLC271" s="2"/>
      <c r="KLD271" s="2"/>
      <c r="KLE271" s="2"/>
      <c r="KLF271" s="2"/>
      <c r="KLG271" s="2"/>
      <c r="KLH271" s="2"/>
      <c r="KLI271" s="2"/>
      <c r="KLJ271" s="2"/>
      <c r="KLK271" s="2"/>
      <c r="KLL271" s="2"/>
      <c r="KLM271" s="2"/>
      <c r="KLN271" s="2"/>
      <c r="KLO271" s="2"/>
      <c r="KLP271" s="2"/>
      <c r="KLQ271" s="2"/>
      <c r="KLR271" s="2"/>
      <c r="KLS271" s="2"/>
      <c r="KLT271" s="2"/>
      <c r="KLU271" s="2"/>
      <c r="KLV271" s="2"/>
      <c r="KLW271" s="2"/>
      <c r="KLX271" s="2"/>
      <c r="KLY271" s="2"/>
      <c r="KLZ271" s="2"/>
      <c r="KMA271" s="2"/>
      <c r="KMB271" s="2"/>
      <c r="KMC271" s="2"/>
      <c r="KMD271" s="2"/>
      <c r="KME271" s="2"/>
      <c r="KMF271" s="2"/>
      <c r="KMG271" s="2"/>
      <c r="KMH271" s="2"/>
      <c r="KMI271" s="2"/>
      <c r="KMJ271" s="2"/>
      <c r="KMK271" s="2"/>
      <c r="KML271" s="2"/>
      <c r="KMM271" s="2"/>
      <c r="KMN271" s="2"/>
      <c r="KMO271" s="2"/>
      <c r="KMP271" s="2"/>
      <c r="KMQ271" s="2"/>
      <c r="KMR271" s="2"/>
      <c r="KMS271" s="2"/>
      <c r="KMT271" s="2"/>
      <c r="KMU271" s="2"/>
      <c r="KMV271" s="2"/>
      <c r="KMW271" s="2"/>
      <c r="KMX271" s="2"/>
      <c r="KMY271" s="2"/>
      <c r="KMZ271" s="2"/>
      <c r="KNA271" s="2"/>
      <c r="KNB271" s="2"/>
      <c r="KNC271" s="2"/>
      <c r="KND271" s="2"/>
      <c r="KNE271" s="2"/>
      <c r="KNF271" s="2"/>
      <c r="KNG271" s="2"/>
      <c r="KNH271" s="2"/>
      <c r="KNI271" s="2"/>
      <c r="KNJ271" s="2"/>
      <c r="KNK271" s="2"/>
      <c r="KNL271" s="2"/>
      <c r="KNM271" s="2"/>
      <c r="KNN271" s="2"/>
      <c r="KNO271" s="2"/>
      <c r="KNP271" s="2"/>
      <c r="KNQ271" s="2"/>
      <c r="KNR271" s="2"/>
      <c r="KNS271" s="2"/>
      <c r="KNT271" s="2"/>
      <c r="KNU271" s="2"/>
      <c r="KNV271" s="2"/>
      <c r="KNW271" s="2"/>
      <c r="KNX271" s="2"/>
      <c r="KNY271" s="2"/>
      <c r="KNZ271" s="2"/>
      <c r="KOA271" s="2"/>
      <c r="KOB271" s="2"/>
      <c r="KOC271" s="2"/>
      <c r="KOD271" s="2"/>
      <c r="KOE271" s="2"/>
      <c r="KOF271" s="2"/>
      <c r="KOG271" s="2"/>
      <c r="KOH271" s="2"/>
      <c r="KOI271" s="2"/>
      <c r="KOJ271" s="2"/>
      <c r="KOK271" s="2"/>
      <c r="KOL271" s="2"/>
      <c r="KOM271" s="2"/>
      <c r="KON271" s="2"/>
      <c r="KOO271" s="2"/>
      <c r="KOP271" s="2"/>
      <c r="KOQ271" s="2"/>
      <c r="KOR271" s="2"/>
      <c r="KOS271" s="2"/>
      <c r="KOT271" s="2"/>
      <c r="KOU271" s="2"/>
      <c r="KOV271" s="2"/>
      <c r="KOW271" s="2"/>
      <c r="KOX271" s="2"/>
      <c r="KOY271" s="2"/>
      <c r="KOZ271" s="2"/>
      <c r="KPA271" s="2"/>
      <c r="KPB271" s="2"/>
      <c r="KPC271" s="2"/>
      <c r="KPD271" s="2"/>
      <c r="KPE271" s="2"/>
      <c r="KPF271" s="2"/>
      <c r="KPG271" s="2"/>
      <c r="KPH271" s="2"/>
      <c r="KPI271" s="2"/>
      <c r="KPJ271" s="2"/>
      <c r="KPK271" s="2"/>
      <c r="KPL271" s="2"/>
      <c r="KPM271" s="2"/>
      <c r="KPN271" s="2"/>
      <c r="KPO271" s="2"/>
      <c r="KPP271" s="2"/>
      <c r="KPQ271" s="2"/>
      <c r="KPR271" s="2"/>
      <c r="KPS271" s="2"/>
      <c r="KPT271" s="2"/>
      <c r="KPU271" s="2"/>
      <c r="KPV271" s="2"/>
      <c r="KPW271" s="2"/>
      <c r="KPX271" s="2"/>
      <c r="KPY271" s="2"/>
      <c r="KPZ271" s="2"/>
      <c r="KQA271" s="2"/>
      <c r="KQB271" s="2"/>
      <c r="KQC271" s="2"/>
      <c r="KQD271" s="2"/>
      <c r="KQE271" s="2"/>
      <c r="KQF271" s="2"/>
      <c r="KQG271" s="2"/>
      <c r="KQH271" s="2"/>
      <c r="KQI271" s="2"/>
      <c r="KQJ271" s="2"/>
      <c r="KQK271" s="2"/>
      <c r="KQL271" s="2"/>
      <c r="KQM271" s="2"/>
      <c r="KQN271" s="2"/>
      <c r="KQO271" s="2"/>
      <c r="KQP271" s="2"/>
      <c r="KQQ271" s="2"/>
      <c r="KQR271" s="2"/>
      <c r="KQS271" s="2"/>
      <c r="KQT271" s="2"/>
      <c r="KQU271" s="2"/>
      <c r="KQV271" s="2"/>
      <c r="KQW271" s="2"/>
      <c r="KQX271" s="2"/>
      <c r="KQY271" s="2"/>
      <c r="KQZ271" s="2"/>
      <c r="KRA271" s="2"/>
      <c r="KRB271" s="2"/>
      <c r="KRC271" s="2"/>
      <c r="KRD271" s="2"/>
      <c r="KRE271" s="2"/>
      <c r="KRF271" s="2"/>
      <c r="KRG271" s="2"/>
      <c r="KRH271" s="2"/>
      <c r="KRI271" s="2"/>
      <c r="KRJ271" s="2"/>
      <c r="KRK271" s="2"/>
      <c r="KRL271" s="2"/>
      <c r="KRM271" s="2"/>
      <c r="KRN271" s="2"/>
      <c r="KRO271" s="2"/>
      <c r="KRP271" s="2"/>
      <c r="KRQ271" s="2"/>
      <c r="KRR271" s="2"/>
      <c r="KRS271" s="2"/>
      <c r="KRT271" s="2"/>
      <c r="KRU271" s="2"/>
      <c r="KRV271" s="2"/>
      <c r="KRW271" s="2"/>
      <c r="KRX271" s="2"/>
      <c r="KRY271" s="2"/>
      <c r="KRZ271" s="2"/>
      <c r="KSA271" s="2"/>
      <c r="KSB271" s="2"/>
      <c r="KSC271" s="2"/>
      <c r="KSD271" s="2"/>
      <c r="KSE271" s="2"/>
      <c r="KSF271" s="2"/>
      <c r="KSG271" s="2"/>
      <c r="KSH271" s="2"/>
      <c r="KSI271" s="2"/>
      <c r="KSJ271" s="2"/>
      <c r="KSK271" s="2"/>
      <c r="KSL271" s="2"/>
      <c r="KSM271" s="2"/>
      <c r="KSN271" s="2"/>
      <c r="KSO271" s="2"/>
      <c r="KSP271" s="2"/>
      <c r="KSQ271" s="2"/>
      <c r="KSR271" s="2"/>
      <c r="KSS271" s="2"/>
      <c r="KST271" s="2"/>
      <c r="KSU271" s="2"/>
      <c r="KSV271" s="2"/>
      <c r="KSW271" s="2"/>
      <c r="KSX271" s="2"/>
      <c r="KSY271" s="2"/>
      <c r="KSZ271" s="2"/>
      <c r="KTA271" s="2"/>
      <c r="KTB271" s="2"/>
      <c r="KTC271" s="2"/>
      <c r="KTD271" s="2"/>
      <c r="KTE271" s="2"/>
      <c r="KTF271" s="2"/>
      <c r="KTG271" s="2"/>
      <c r="KTH271" s="2"/>
      <c r="KTI271" s="2"/>
      <c r="KTJ271" s="2"/>
      <c r="KTK271" s="2"/>
      <c r="KTL271" s="2"/>
      <c r="KTM271" s="2"/>
      <c r="KTN271" s="2"/>
      <c r="KTO271" s="2"/>
      <c r="KTP271" s="2"/>
      <c r="KTQ271" s="2"/>
      <c r="KTR271" s="2"/>
      <c r="KTS271" s="2"/>
      <c r="KTT271" s="2"/>
      <c r="KTU271" s="2"/>
      <c r="KTV271" s="2"/>
      <c r="KTW271" s="2"/>
      <c r="KTX271" s="2"/>
      <c r="KTY271" s="2"/>
      <c r="KTZ271" s="2"/>
      <c r="KUA271" s="2"/>
      <c r="KUB271" s="2"/>
      <c r="KUC271" s="2"/>
      <c r="KUD271" s="2"/>
      <c r="KUE271" s="2"/>
      <c r="KUF271" s="2"/>
      <c r="KUG271" s="2"/>
      <c r="KUH271" s="2"/>
      <c r="KUI271" s="2"/>
      <c r="KUJ271" s="2"/>
      <c r="KUK271" s="2"/>
      <c r="KUL271" s="2"/>
      <c r="KUM271" s="2"/>
      <c r="KUN271" s="2"/>
      <c r="KUO271" s="2"/>
      <c r="KUP271" s="2"/>
      <c r="KUQ271" s="2"/>
      <c r="KUR271" s="2"/>
      <c r="KUS271" s="2"/>
      <c r="KUT271" s="2"/>
      <c r="KUU271" s="2"/>
      <c r="KUV271" s="2"/>
      <c r="KUW271" s="2"/>
      <c r="KUX271" s="2"/>
      <c r="KUY271" s="2"/>
      <c r="KUZ271" s="2"/>
      <c r="KVA271" s="2"/>
      <c r="KVB271" s="2"/>
      <c r="KVC271" s="2"/>
      <c r="KVD271" s="2"/>
      <c r="KVE271" s="2"/>
      <c r="KVF271" s="2"/>
      <c r="KVG271" s="2"/>
      <c r="KVH271" s="2"/>
      <c r="KVI271" s="2"/>
      <c r="KVJ271" s="2"/>
      <c r="KVK271" s="2"/>
      <c r="KVL271" s="2"/>
      <c r="KVM271" s="2"/>
      <c r="KVN271" s="2"/>
      <c r="KVO271" s="2"/>
      <c r="KVP271" s="2"/>
      <c r="KVQ271" s="2"/>
      <c r="KVR271" s="2"/>
      <c r="KVS271" s="2"/>
      <c r="KVT271" s="2"/>
      <c r="KVU271" s="2"/>
      <c r="KVV271" s="2"/>
      <c r="KVW271" s="2"/>
      <c r="KVX271" s="2"/>
      <c r="KVY271" s="2"/>
      <c r="KVZ271" s="2"/>
      <c r="KWA271" s="2"/>
      <c r="KWB271" s="2"/>
      <c r="KWC271" s="2"/>
      <c r="KWD271" s="2"/>
      <c r="KWE271" s="2"/>
      <c r="KWF271" s="2"/>
      <c r="KWG271" s="2"/>
      <c r="KWH271" s="2"/>
      <c r="KWI271" s="2"/>
      <c r="KWJ271" s="2"/>
      <c r="KWK271" s="2"/>
      <c r="KWL271" s="2"/>
      <c r="KWM271" s="2"/>
      <c r="KWN271" s="2"/>
      <c r="KWO271" s="2"/>
      <c r="KWP271" s="2"/>
      <c r="KWQ271" s="2"/>
      <c r="KWR271" s="2"/>
      <c r="KWS271" s="2"/>
      <c r="KWT271" s="2"/>
      <c r="KWU271" s="2"/>
      <c r="KWV271" s="2"/>
      <c r="KWW271" s="2"/>
      <c r="KWX271" s="2"/>
      <c r="KWY271" s="2"/>
      <c r="KWZ271" s="2"/>
      <c r="KXA271" s="2"/>
      <c r="KXB271" s="2"/>
      <c r="KXC271" s="2"/>
      <c r="KXD271" s="2"/>
      <c r="KXE271" s="2"/>
      <c r="KXF271" s="2"/>
      <c r="KXG271" s="2"/>
      <c r="KXH271" s="2"/>
      <c r="KXI271" s="2"/>
      <c r="KXJ271" s="2"/>
      <c r="KXK271" s="2"/>
      <c r="KXL271" s="2"/>
      <c r="KXM271" s="2"/>
      <c r="KXN271" s="2"/>
      <c r="KXO271" s="2"/>
      <c r="KXP271" s="2"/>
      <c r="KXQ271" s="2"/>
      <c r="KXR271" s="2"/>
      <c r="KXS271" s="2"/>
      <c r="KXT271" s="2"/>
      <c r="KXU271" s="2"/>
      <c r="KXV271" s="2"/>
      <c r="KXW271" s="2"/>
      <c r="KXX271" s="2"/>
      <c r="KXY271" s="2"/>
      <c r="KXZ271" s="2"/>
      <c r="KYA271" s="2"/>
      <c r="KYB271" s="2"/>
      <c r="KYC271" s="2"/>
      <c r="KYD271" s="2"/>
      <c r="KYE271" s="2"/>
      <c r="KYF271" s="2"/>
      <c r="KYG271" s="2"/>
      <c r="KYH271" s="2"/>
      <c r="KYI271" s="2"/>
      <c r="KYJ271" s="2"/>
      <c r="KYK271" s="2"/>
      <c r="KYL271" s="2"/>
      <c r="KYM271" s="2"/>
      <c r="KYN271" s="2"/>
      <c r="KYO271" s="2"/>
      <c r="KYP271" s="2"/>
      <c r="KYQ271" s="2"/>
      <c r="KYR271" s="2"/>
      <c r="KYS271" s="2"/>
      <c r="KYT271" s="2"/>
      <c r="KYU271" s="2"/>
      <c r="KYV271" s="2"/>
      <c r="KYW271" s="2"/>
      <c r="KYX271" s="2"/>
      <c r="KYY271" s="2"/>
      <c r="KYZ271" s="2"/>
      <c r="KZA271" s="2"/>
      <c r="KZB271" s="2"/>
      <c r="KZC271" s="2"/>
      <c r="KZD271" s="2"/>
      <c r="KZE271" s="2"/>
      <c r="KZF271" s="2"/>
      <c r="KZG271" s="2"/>
      <c r="KZH271" s="2"/>
      <c r="KZI271" s="2"/>
      <c r="KZJ271" s="2"/>
      <c r="KZK271" s="2"/>
      <c r="KZL271" s="2"/>
      <c r="KZM271" s="2"/>
      <c r="KZN271" s="2"/>
      <c r="KZO271" s="2"/>
      <c r="KZP271" s="2"/>
      <c r="KZQ271" s="2"/>
      <c r="KZR271" s="2"/>
      <c r="KZS271" s="2"/>
      <c r="KZT271" s="2"/>
      <c r="KZU271" s="2"/>
      <c r="KZV271" s="2"/>
      <c r="KZW271" s="2"/>
      <c r="KZX271" s="2"/>
      <c r="KZY271" s="2"/>
      <c r="KZZ271" s="2"/>
      <c r="LAA271" s="2"/>
      <c r="LAB271" s="2"/>
      <c r="LAC271" s="2"/>
      <c r="LAD271" s="2"/>
      <c r="LAE271" s="2"/>
      <c r="LAF271" s="2"/>
      <c r="LAG271" s="2"/>
      <c r="LAH271" s="2"/>
      <c r="LAI271" s="2"/>
      <c r="LAJ271" s="2"/>
      <c r="LAK271" s="2"/>
      <c r="LAL271" s="2"/>
      <c r="LAM271" s="2"/>
      <c r="LAN271" s="2"/>
      <c r="LAO271" s="2"/>
      <c r="LAP271" s="2"/>
      <c r="LAQ271" s="2"/>
      <c r="LAR271" s="2"/>
      <c r="LAS271" s="2"/>
      <c r="LAT271" s="2"/>
      <c r="LAU271" s="2"/>
      <c r="LAV271" s="2"/>
      <c r="LAW271" s="2"/>
      <c r="LAX271" s="2"/>
      <c r="LAY271" s="2"/>
      <c r="LAZ271" s="2"/>
      <c r="LBA271" s="2"/>
      <c r="LBB271" s="2"/>
      <c r="LBC271" s="2"/>
      <c r="LBD271" s="2"/>
      <c r="LBE271" s="2"/>
      <c r="LBF271" s="2"/>
      <c r="LBG271" s="2"/>
      <c r="LBH271" s="2"/>
      <c r="LBI271" s="2"/>
      <c r="LBJ271" s="2"/>
      <c r="LBK271" s="2"/>
      <c r="LBL271" s="2"/>
      <c r="LBM271" s="2"/>
      <c r="LBN271" s="2"/>
      <c r="LBO271" s="2"/>
      <c r="LBP271" s="2"/>
      <c r="LBQ271" s="2"/>
      <c r="LBR271" s="2"/>
      <c r="LBS271" s="2"/>
      <c r="LBT271" s="2"/>
      <c r="LBU271" s="2"/>
      <c r="LBV271" s="2"/>
      <c r="LBW271" s="2"/>
      <c r="LBX271" s="2"/>
      <c r="LBY271" s="2"/>
      <c r="LBZ271" s="2"/>
      <c r="LCA271" s="2"/>
      <c r="LCB271" s="2"/>
      <c r="LCC271" s="2"/>
      <c r="LCD271" s="2"/>
      <c r="LCE271" s="2"/>
      <c r="LCF271" s="2"/>
      <c r="LCG271" s="2"/>
      <c r="LCH271" s="2"/>
      <c r="LCI271" s="2"/>
      <c r="LCJ271" s="2"/>
      <c r="LCK271" s="2"/>
      <c r="LCL271" s="2"/>
      <c r="LCM271" s="2"/>
      <c r="LCN271" s="2"/>
      <c r="LCO271" s="2"/>
      <c r="LCP271" s="2"/>
      <c r="LCQ271" s="2"/>
      <c r="LCR271" s="2"/>
      <c r="LCS271" s="2"/>
      <c r="LCT271" s="2"/>
      <c r="LCU271" s="2"/>
      <c r="LCV271" s="2"/>
      <c r="LCW271" s="2"/>
      <c r="LCX271" s="2"/>
      <c r="LCY271" s="2"/>
      <c r="LCZ271" s="2"/>
      <c r="LDA271" s="2"/>
      <c r="LDB271" s="2"/>
      <c r="LDC271" s="2"/>
      <c r="LDD271" s="2"/>
      <c r="LDE271" s="2"/>
      <c r="LDF271" s="2"/>
      <c r="LDG271" s="2"/>
      <c r="LDH271" s="2"/>
      <c r="LDI271" s="2"/>
      <c r="LDJ271" s="2"/>
      <c r="LDK271" s="2"/>
      <c r="LDL271" s="2"/>
      <c r="LDM271" s="2"/>
      <c r="LDN271" s="2"/>
      <c r="LDO271" s="2"/>
      <c r="LDP271" s="2"/>
      <c r="LDQ271" s="2"/>
      <c r="LDR271" s="2"/>
      <c r="LDS271" s="2"/>
      <c r="LDT271" s="2"/>
      <c r="LDU271" s="2"/>
      <c r="LDV271" s="2"/>
      <c r="LDW271" s="2"/>
      <c r="LDX271" s="2"/>
      <c r="LDY271" s="2"/>
      <c r="LDZ271" s="2"/>
      <c r="LEA271" s="2"/>
      <c r="LEB271" s="2"/>
      <c r="LEC271" s="2"/>
      <c r="LED271" s="2"/>
      <c r="LEE271" s="2"/>
      <c r="LEF271" s="2"/>
      <c r="LEG271" s="2"/>
      <c r="LEH271" s="2"/>
      <c r="LEI271" s="2"/>
      <c r="LEJ271" s="2"/>
      <c r="LEK271" s="2"/>
      <c r="LEL271" s="2"/>
      <c r="LEM271" s="2"/>
      <c r="LEN271" s="2"/>
      <c r="LEO271" s="2"/>
      <c r="LEP271" s="2"/>
      <c r="LEQ271" s="2"/>
      <c r="LER271" s="2"/>
      <c r="LES271" s="2"/>
      <c r="LET271" s="2"/>
      <c r="LEU271" s="2"/>
      <c r="LEV271" s="2"/>
      <c r="LEW271" s="2"/>
      <c r="LEX271" s="2"/>
      <c r="LEY271" s="2"/>
      <c r="LEZ271" s="2"/>
      <c r="LFA271" s="2"/>
      <c r="LFB271" s="2"/>
      <c r="LFC271" s="2"/>
      <c r="LFD271" s="2"/>
      <c r="LFE271" s="2"/>
      <c r="LFF271" s="2"/>
      <c r="LFG271" s="2"/>
      <c r="LFH271" s="2"/>
      <c r="LFI271" s="2"/>
      <c r="LFJ271" s="2"/>
      <c r="LFK271" s="2"/>
      <c r="LFL271" s="2"/>
      <c r="LFM271" s="2"/>
      <c r="LFN271" s="2"/>
      <c r="LFO271" s="2"/>
      <c r="LFP271" s="2"/>
      <c r="LFQ271" s="2"/>
      <c r="LFR271" s="2"/>
      <c r="LFS271" s="2"/>
      <c r="LFT271" s="2"/>
      <c r="LFU271" s="2"/>
      <c r="LFV271" s="2"/>
      <c r="LFW271" s="2"/>
      <c r="LFX271" s="2"/>
      <c r="LFY271" s="2"/>
      <c r="LFZ271" s="2"/>
      <c r="LGA271" s="2"/>
      <c r="LGB271" s="2"/>
      <c r="LGC271" s="2"/>
      <c r="LGD271" s="2"/>
      <c r="LGE271" s="2"/>
      <c r="LGF271" s="2"/>
      <c r="LGG271" s="2"/>
      <c r="LGH271" s="2"/>
      <c r="LGI271" s="2"/>
      <c r="LGJ271" s="2"/>
      <c r="LGK271" s="2"/>
      <c r="LGL271" s="2"/>
      <c r="LGM271" s="2"/>
      <c r="LGN271" s="2"/>
      <c r="LGO271" s="2"/>
      <c r="LGP271" s="2"/>
      <c r="LGQ271" s="2"/>
      <c r="LGR271" s="2"/>
      <c r="LGS271" s="2"/>
      <c r="LGT271" s="2"/>
      <c r="LGU271" s="2"/>
      <c r="LGV271" s="2"/>
      <c r="LGW271" s="2"/>
      <c r="LGX271" s="2"/>
      <c r="LGY271" s="2"/>
      <c r="LGZ271" s="2"/>
      <c r="LHA271" s="2"/>
      <c r="LHB271" s="2"/>
      <c r="LHC271" s="2"/>
      <c r="LHD271" s="2"/>
      <c r="LHE271" s="2"/>
      <c r="LHF271" s="2"/>
      <c r="LHG271" s="2"/>
      <c r="LHH271" s="2"/>
      <c r="LHI271" s="2"/>
      <c r="LHJ271" s="2"/>
      <c r="LHK271" s="2"/>
      <c r="LHL271" s="2"/>
      <c r="LHM271" s="2"/>
      <c r="LHN271" s="2"/>
      <c r="LHO271" s="2"/>
      <c r="LHP271" s="2"/>
      <c r="LHQ271" s="2"/>
      <c r="LHR271" s="2"/>
      <c r="LHS271" s="2"/>
      <c r="LHT271" s="2"/>
      <c r="LHU271" s="2"/>
      <c r="LHV271" s="2"/>
      <c r="LHW271" s="2"/>
      <c r="LHX271" s="2"/>
      <c r="LHY271" s="2"/>
      <c r="LHZ271" s="2"/>
      <c r="LIA271" s="2"/>
      <c r="LIB271" s="2"/>
      <c r="LIC271" s="2"/>
      <c r="LID271" s="2"/>
      <c r="LIE271" s="2"/>
      <c r="LIF271" s="2"/>
      <c r="LIG271" s="2"/>
      <c r="LIH271" s="2"/>
      <c r="LII271" s="2"/>
      <c r="LIJ271" s="2"/>
      <c r="LIK271" s="2"/>
      <c r="LIL271" s="2"/>
      <c r="LIM271" s="2"/>
      <c r="LIN271" s="2"/>
      <c r="LIO271" s="2"/>
      <c r="LIP271" s="2"/>
      <c r="LIQ271" s="2"/>
      <c r="LIR271" s="2"/>
      <c r="LIS271" s="2"/>
      <c r="LIT271" s="2"/>
      <c r="LIU271" s="2"/>
      <c r="LIV271" s="2"/>
      <c r="LIW271" s="2"/>
      <c r="LIX271" s="2"/>
      <c r="LIY271" s="2"/>
      <c r="LIZ271" s="2"/>
      <c r="LJA271" s="2"/>
      <c r="LJB271" s="2"/>
      <c r="LJC271" s="2"/>
      <c r="LJD271" s="2"/>
      <c r="LJE271" s="2"/>
      <c r="LJF271" s="2"/>
      <c r="LJG271" s="2"/>
      <c r="LJH271" s="2"/>
      <c r="LJI271" s="2"/>
      <c r="LJJ271" s="2"/>
      <c r="LJK271" s="2"/>
      <c r="LJL271" s="2"/>
      <c r="LJM271" s="2"/>
      <c r="LJN271" s="2"/>
      <c r="LJO271" s="2"/>
      <c r="LJP271" s="2"/>
      <c r="LJQ271" s="2"/>
      <c r="LJR271" s="2"/>
      <c r="LJS271" s="2"/>
      <c r="LJT271" s="2"/>
      <c r="LJU271" s="2"/>
      <c r="LJV271" s="2"/>
      <c r="LJW271" s="2"/>
      <c r="LJX271" s="2"/>
      <c r="LJY271" s="2"/>
      <c r="LJZ271" s="2"/>
      <c r="LKA271" s="2"/>
      <c r="LKB271" s="2"/>
      <c r="LKC271" s="2"/>
      <c r="LKD271" s="2"/>
      <c r="LKE271" s="2"/>
      <c r="LKF271" s="2"/>
      <c r="LKG271" s="2"/>
      <c r="LKH271" s="2"/>
      <c r="LKI271" s="2"/>
      <c r="LKJ271" s="2"/>
      <c r="LKK271" s="2"/>
      <c r="LKL271" s="2"/>
      <c r="LKM271" s="2"/>
      <c r="LKN271" s="2"/>
      <c r="LKO271" s="2"/>
      <c r="LKP271" s="2"/>
      <c r="LKQ271" s="2"/>
      <c r="LKR271" s="2"/>
      <c r="LKS271" s="2"/>
      <c r="LKT271" s="2"/>
      <c r="LKU271" s="2"/>
      <c r="LKV271" s="2"/>
      <c r="LKW271" s="2"/>
      <c r="LKX271" s="2"/>
      <c r="LKY271" s="2"/>
      <c r="LKZ271" s="2"/>
      <c r="LLA271" s="2"/>
      <c r="LLB271" s="2"/>
      <c r="LLC271" s="2"/>
      <c r="LLD271" s="2"/>
      <c r="LLE271" s="2"/>
      <c r="LLF271" s="2"/>
      <c r="LLG271" s="2"/>
      <c r="LLH271" s="2"/>
      <c r="LLI271" s="2"/>
      <c r="LLJ271" s="2"/>
      <c r="LLK271" s="2"/>
      <c r="LLL271" s="2"/>
      <c r="LLM271" s="2"/>
      <c r="LLN271" s="2"/>
      <c r="LLO271" s="2"/>
      <c r="LLP271" s="2"/>
      <c r="LLQ271" s="2"/>
      <c r="LLR271" s="2"/>
      <c r="LLS271" s="2"/>
      <c r="LLT271" s="2"/>
      <c r="LLU271" s="2"/>
      <c r="LLV271" s="2"/>
      <c r="LLW271" s="2"/>
      <c r="LLX271" s="2"/>
      <c r="LLY271" s="2"/>
      <c r="LLZ271" s="2"/>
      <c r="LMA271" s="2"/>
      <c r="LMB271" s="2"/>
      <c r="LMC271" s="2"/>
      <c r="LMD271" s="2"/>
      <c r="LME271" s="2"/>
      <c r="LMF271" s="2"/>
      <c r="LMG271" s="2"/>
      <c r="LMH271" s="2"/>
      <c r="LMI271" s="2"/>
      <c r="LMJ271" s="2"/>
      <c r="LMK271" s="2"/>
      <c r="LML271" s="2"/>
      <c r="LMM271" s="2"/>
      <c r="LMN271" s="2"/>
      <c r="LMO271" s="2"/>
      <c r="LMP271" s="2"/>
      <c r="LMQ271" s="2"/>
      <c r="LMR271" s="2"/>
      <c r="LMS271" s="2"/>
      <c r="LMT271" s="2"/>
      <c r="LMU271" s="2"/>
      <c r="LMV271" s="2"/>
      <c r="LMW271" s="2"/>
      <c r="LMX271" s="2"/>
      <c r="LMY271" s="2"/>
      <c r="LMZ271" s="2"/>
      <c r="LNA271" s="2"/>
      <c r="LNB271" s="2"/>
      <c r="LNC271" s="2"/>
      <c r="LND271" s="2"/>
      <c r="LNE271" s="2"/>
      <c r="LNF271" s="2"/>
      <c r="LNG271" s="2"/>
      <c r="LNH271" s="2"/>
      <c r="LNI271" s="2"/>
      <c r="LNJ271" s="2"/>
      <c r="LNK271" s="2"/>
      <c r="LNL271" s="2"/>
      <c r="LNM271" s="2"/>
      <c r="LNN271" s="2"/>
      <c r="LNO271" s="2"/>
      <c r="LNP271" s="2"/>
      <c r="LNQ271" s="2"/>
      <c r="LNR271" s="2"/>
      <c r="LNS271" s="2"/>
      <c r="LNT271" s="2"/>
      <c r="LNU271" s="2"/>
      <c r="LNV271" s="2"/>
      <c r="LNW271" s="2"/>
      <c r="LNX271" s="2"/>
      <c r="LNY271" s="2"/>
      <c r="LNZ271" s="2"/>
      <c r="LOA271" s="2"/>
      <c r="LOB271" s="2"/>
      <c r="LOC271" s="2"/>
      <c r="LOD271" s="2"/>
      <c r="LOE271" s="2"/>
      <c r="LOF271" s="2"/>
      <c r="LOG271" s="2"/>
      <c r="LOH271" s="2"/>
      <c r="LOI271" s="2"/>
      <c r="LOJ271" s="2"/>
      <c r="LOK271" s="2"/>
      <c r="LOL271" s="2"/>
      <c r="LOM271" s="2"/>
      <c r="LON271" s="2"/>
      <c r="LOO271" s="2"/>
      <c r="LOP271" s="2"/>
      <c r="LOQ271" s="2"/>
      <c r="LOR271" s="2"/>
      <c r="LOS271" s="2"/>
      <c r="LOT271" s="2"/>
      <c r="LOU271" s="2"/>
      <c r="LOV271" s="2"/>
      <c r="LOW271" s="2"/>
      <c r="LOX271" s="2"/>
      <c r="LOY271" s="2"/>
      <c r="LOZ271" s="2"/>
      <c r="LPA271" s="2"/>
      <c r="LPB271" s="2"/>
      <c r="LPC271" s="2"/>
      <c r="LPD271" s="2"/>
      <c r="LPE271" s="2"/>
      <c r="LPF271" s="2"/>
      <c r="LPG271" s="2"/>
      <c r="LPH271" s="2"/>
      <c r="LPI271" s="2"/>
      <c r="LPJ271" s="2"/>
      <c r="LPK271" s="2"/>
      <c r="LPL271" s="2"/>
      <c r="LPM271" s="2"/>
      <c r="LPN271" s="2"/>
      <c r="LPO271" s="2"/>
      <c r="LPP271" s="2"/>
      <c r="LPQ271" s="2"/>
      <c r="LPR271" s="2"/>
      <c r="LPS271" s="2"/>
      <c r="LPT271" s="2"/>
      <c r="LPU271" s="2"/>
      <c r="LPV271" s="2"/>
      <c r="LPW271" s="2"/>
      <c r="LPX271" s="2"/>
      <c r="LPY271" s="2"/>
      <c r="LPZ271" s="2"/>
      <c r="LQA271" s="2"/>
      <c r="LQB271" s="2"/>
      <c r="LQC271" s="2"/>
      <c r="LQD271" s="2"/>
      <c r="LQE271" s="2"/>
      <c r="LQF271" s="2"/>
      <c r="LQG271" s="2"/>
      <c r="LQH271" s="2"/>
      <c r="LQI271" s="2"/>
      <c r="LQJ271" s="2"/>
      <c r="LQK271" s="2"/>
      <c r="LQL271" s="2"/>
      <c r="LQM271" s="2"/>
      <c r="LQN271" s="2"/>
      <c r="LQO271" s="2"/>
      <c r="LQP271" s="2"/>
      <c r="LQQ271" s="2"/>
      <c r="LQR271" s="2"/>
      <c r="LQS271" s="2"/>
      <c r="LQT271" s="2"/>
      <c r="LQU271" s="2"/>
      <c r="LQV271" s="2"/>
      <c r="LQW271" s="2"/>
      <c r="LQX271" s="2"/>
      <c r="LQY271" s="2"/>
      <c r="LQZ271" s="2"/>
      <c r="LRA271" s="2"/>
      <c r="LRB271" s="2"/>
      <c r="LRC271" s="2"/>
      <c r="LRD271" s="2"/>
      <c r="LRE271" s="2"/>
      <c r="LRF271" s="2"/>
      <c r="LRG271" s="2"/>
      <c r="LRH271" s="2"/>
      <c r="LRI271" s="2"/>
      <c r="LRJ271" s="2"/>
      <c r="LRK271" s="2"/>
      <c r="LRL271" s="2"/>
      <c r="LRM271" s="2"/>
      <c r="LRN271" s="2"/>
      <c r="LRO271" s="2"/>
      <c r="LRP271" s="2"/>
      <c r="LRQ271" s="2"/>
      <c r="LRR271" s="2"/>
      <c r="LRS271" s="2"/>
      <c r="LRT271" s="2"/>
      <c r="LRU271" s="2"/>
      <c r="LRV271" s="2"/>
      <c r="LRW271" s="2"/>
      <c r="LRX271" s="2"/>
      <c r="LRY271" s="2"/>
      <c r="LRZ271" s="2"/>
      <c r="LSA271" s="2"/>
      <c r="LSB271" s="2"/>
      <c r="LSC271" s="2"/>
      <c r="LSD271" s="2"/>
      <c r="LSE271" s="2"/>
      <c r="LSF271" s="2"/>
      <c r="LSG271" s="2"/>
      <c r="LSH271" s="2"/>
      <c r="LSI271" s="2"/>
      <c r="LSJ271" s="2"/>
      <c r="LSK271" s="2"/>
      <c r="LSL271" s="2"/>
      <c r="LSM271" s="2"/>
      <c r="LSN271" s="2"/>
      <c r="LSO271" s="2"/>
      <c r="LSP271" s="2"/>
      <c r="LSQ271" s="2"/>
      <c r="LSR271" s="2"/>
      <c r="LSS271" s="2"/>
      <c r="LST271" s="2"/>
      <c r="LSU271" s="2"/>
      <c r="LSV271" s="2"/>
      <c r="LSW271" s="2"/>
      <c r="LSX271" s="2"/>
      <c r="LSY271" s="2"/>
      <c r="LSZ271" s="2"/>
      <c r="LTA271" s="2"/>
      <c r="LTB271" s="2"/>
      <c r="LTC271" s="2"/>
      <c r="LTD271" s="2"/>
      <c r="LTE271" s="2"/>
      <c r="LTF271" s="2"/>
      <c r="LTG271" s="2"/>
      <c r="LTH271" s="2"/>
      <c r="LTI271" s="2"/>
      <c r="LTJ271" s="2"/>
      <c r="LTK271" s="2"/>
      <c r="LTL271" s="2"/>
      <c r="LTM271" s="2"/>
      <c r="LTN271" s="2"/>
      <c r="LTO271" s="2"/>
      <c r="LTP271" s="2"/>
      <c r="LTQ271" s="2"/>
      <c r="LTR271" s="2"/>
      <c r="LTS271" s="2"/>
      <c r="LTT271" s="2"/>
      <c r="LTU271" s="2"/>
      <c r="LTV271" s="2"/>
      <c r="LTW271" s="2"/>
      <c r="LTX271" s="2"/>
      <c r="LTY271" s="2"/>
      <c r="LTZ271" s="2"/>
      <c r="LUA271" s="2"/>
      <c r="LUB271" s="2"/>
      <c r="LUC271" s="2"/>
      <c r="LUD271" s="2"/>
      <c r="LUE271" s="2"/>
      <c r="LUF271" s="2"/>
      <c r="LUG271" s="2"/>
      <c r="LUH271" s="2"/>
      <c r="LUI271" s="2"/>
      <c r="LUJ271" s="2"/>
      <c r="LUK271" s="2"/>
      <c r="LUL271" s="2"/>
      <c r="LUM271" s="2"/>
      <c r="LUN271" s="2"/>
      <c r="LUO271" s="2"/>
      <c r="LUP271" s="2"/>
      <c r="LUQ271" s="2"/>
      <c r="LUR271" s="2"/>
      <c r="LUS271" s="2"/>
      <c r="LUT271" s="2"/>
      <c r="LUU271" s="2"/>
      <c r="LUV271" s="2"/>
      <c r="LUW271" s="2"/>
      <c r="LUX271" s="2"/>
      <c r="LUY271" s="2"/>
      <c r="LUZ271" s="2"/>
      <c r="LVA271" s="2"/>
      <c r="LVB271" s="2"/>
      <c r="LVC271" s="2"/>
      <c r="LVD271" s="2"/>
      <c r="LVE271" s="2"/>
      <c r="LVF271" s="2"/>
      <c r="LVG271" s="2"/>
      <c r="LVH271" s="2"/>
      <c r="LVI271" s="2"/>
      <c r="LVJ271" s="2"/>
      <c r="LVK271" s="2"/>
      <c r="LVL271" s="2"/>
      <c r="LVM271" s="2"/>
      <c r="LVN271" s="2"/>
      <c r="LVO271" s="2"/>
      <c r="LVP271" s="2"/>
      <c r="LVQ271" s="2"/>
      <c r="LVR271" s="2"/>
      <c r="LVS271" s="2"/>
      <c r="LVT271" s="2"/>
      <c r="LVU271" s="2"/>
      <c r="LVV271" s="2"/>
      <c r="LVW271" s="2"/>
      <c r="LVX271" s="2"/>
      <c r="LVY271" s="2"/>
      <c r="LVZ271" s="2"/>
      <c r="LWA271" s="2"/>
      <c r="LWB271" s="2"/>
      <c r="LWC271" s="2"/>
      <c r="LWD271" s="2"/>
      <c r="LWE271" s="2"/>
      <c r="LWF271" s="2"/>
      <c r="LWG271" s="2"/>
      <c r="LWH271" s="2"/>
      <c r="LWI271" s="2"/>
      <c r="LWJ271" s="2"/>
      <c r="LWK271" s="2"/>
      <c r="LWL271" s="2"/>
      <c r="LWM271" s="2"/>
      <c r="LWN271" s="2"/>
      <c r="LWO271" s="2"/>
      <c r="LWP271" s="2"/>
      <c r="LWQ271" s="2"/>
      <c r="LWR271" s="2"/>
      <c r="LWS271" s="2"/>
      <c r="LWT271" s="2"/>
      <c r="LWU271" s="2"/>
      <c r="LWV271" s="2"/>
      <c r="LWW271" s="2"/>
      <c r="LWX271" s="2"/>
      <c r="LWY271" s="2"/>
      <c r="LWZ271" s="2"/>
      <c r="LXA271" s="2"/>
      <c r="LXB271" s="2"/>
      <c r="LXC271" s="2"/>
      <c r="LXD271" s="2"/>
      <c r="LXE271" s="2"/>
      <c r="LXF271" s="2"/>
      <c r="LXG271" s="2"/>
      <c r="LXH271" s="2"/>
      <c r="LXI271" s="2"/>
      <c r="LXJ271" s="2"/>
      <c r="LXK271" s="2"/>
      <c r="LXL271" s="2"/>
      <c r="LXM271" s="2"/>
      <c r="LXN271" s="2"/>
      <c r="LXO271" s="2"/>
      <c r="LXP271" s="2"/>
      <c r="LXQ271" s="2"/>
      <c r="LXR271" s="2"/>
      <c r="LXS271" s="2"/>
      <c r="LXT271" s="2"/>
      <c r="LXU271" s="2"/>
      <c r="LXV271" s="2"/>
      <c r="LXW271" s="2"/>
      <c r="LXX271" s="2"/>
      <c r="LXY271" s="2"/>
      <c r="LXZ271" s="2"/>
      <c r="LYA271" s="2"/>
      <c r="LYB271" s="2"/>
      <c r="LYC271" s="2"/>
      <c r="LYD271" s="2"/>
      <c r="LYE271" s="2"/>
      <c r="LYF271" s="2"/>
      <c r="LYG271" s="2"/>
      <c r="LYH271" s="2"/>
      <c r="LYI271" s="2"/>
      <c r="LYJ271" s="2"/>
      <c r="LYK271" s="2"/>
      <c r="LYL271" s="2"/>
      <c r="LYM271" s="2"/>
      <c r="LYN271" s="2"/>
      <c r="LYO271" s="2"/>
      <c r="LYP271" s="2"/>
      <c r="LYQ271" s="2"/>
      <c r="LYR271" s="2"/>
      <c r="LYS271" s="2"/>
      <c r="LYT271" s="2"/>
      <c r="LYU271" s="2"/>
      <c r="LYV271" s="2"/>
      <c r="LYW271" s="2"/>
      <c r="LYX271" s="2"/>
      <c r="LYY271" s="2"/>
      <c r="LYZ271" s="2"/>
      <c r="LZA271" s="2"/>
      <c r="LZB271" s="2"/>
      <c r="LZC271" s="2"/>
      <c r="LZD271" s="2"/>
      <c r="LZE271" s="2"/>
      <c r="LZF271" s="2"/>
      <c r="LZG271" s="2"/>
      <c r="LZH271" s="2"/>
      <c r="LZI271" s="2"/>
      <c r="LZJ271" s="2"/>
      <c r="LZK271" s="2"/>
      <c r="LZL271" s="2"/>
      <c r="LZM271" s="2"/>
      <c r="LZN271" s="2"/>
      <c r="LZO271" s="2"/>
      <c r="LZP271" s="2"/>
      <c r="LZQ271" s="2"/>
      <c r="LZR271" s="2"/>
      <c r="LZS271" s="2"/>
      <c r="LZT271" s="2"/>
      <c r="LZU271" s="2"/>
      <c r="LZV271" s="2"/>
      <c r="LZW271" s="2"/>
      <c r="LZX271" s="2"/>
      <c r="LZY271" s="2"/>
      <c r="LZZ271" s="2"/>
      <c r="MAA271" s="2"/>
      <c r="MAB271" s="2"/>
      <c r="MAC271" s="2"/>
      <c r="MAD271" s="2"/>
      <c r="MAE271" s="2"/>
      <c r="MAF271" s="2"/>
      <c r="MAG271" s="2"/>
      <c r="MAH271" s="2"/>
      <c r="MAI271" s="2"/>
      <c r="MAJ271" s="2"/>
      <c r="MAK271" s="2"/>
      <c r="MAL271" s="2"/>
      <c r="MAM271" s="2"/>
      <c r="MAN271" s="2"/>
      <c r="MAO271" s="2"/>
      <c r="MAP271" s="2"/>
      <c r="MAQ271" s="2"/>
      <c r="MAR271" s="2"/>
      <c r="MAS271" s="2"/>
      <c r="MAT271" s="2"/>
      <c r="MAU271" s="2"/>
      <c r="MAV271" s="2"/>
      <c r="MAW271" s="2"/>
      <c r="MAX271" s="2"/>
      <c r="MAY271" s="2"/>
      <c r="MAZ271" s="2"/>
      <c r="MBA271" s="2"/>
      <c r="MBB271" s="2"/>
      <c r="MBC271" s="2"/>
      <c r="MBD271" s="2"/>
      <c r="MBE271" s="2"/>
      <c r="MBF271" s="2"/>
      <c r="MBG271" s="2"/>
      <c r="MBH271" s="2"/>
      <c r="MBI271" s="2"/>
      <c r="MBJ271" s="2"/>
      <c r="MBK271" s="2"/>
      <c r="MBL271" s="2"/>
      <c r="MBM271" s="2"/>
      <c r="MBN271" s="2"/>
      <c r="MBO271" s="2"/>
      <c r="MBP271" s="2"/>
      <c r="MBQ271" s="2"/>
      <c r="MBR271" s="2"/>
      <c r="MBS271" s="2"/>
      <c r="MBT271" s="2"/>
      <c r="MBU271" s="2"/>
      <c r="MBV271" s="2"/>
      <c r="MBW271" s="2"/>
      <c r="MBX271" s="2"/>
      <c r="MBY271" s="2"/>
      <c r="MBZ271" s="2"/>
      <c r="MCA271" s="2"/>
      <c r="MCB271" s="2"/>
      <c r="MCC271" s="2"/>
      <c r="MCD271" s="2"/>
      <c r="MCE271" s="2"/>
      <c r="MCF271" s="2"/>
      <c r="MCG271" s="2"/>
      <c r="MCH271" s="2"/>
      <c r="MCI271" s="2"/>
      <c r="MCJ271" s="2"/>
      <c r="MCK271" s="2"/>
      <c r="MCL271" s="2"/>
      <c r="MCM271" s="2"/>
      <c r="MCN271" s="2"/>
      <c r="MCO271" s="2"/>
      <c r="MCP271" s="2"/>
      <c r="MCQ271" s="2"/>
      <c r="MCR271" s="2"/>
      <c r="MCS271" s="2"/>
      <c r="MCT271" s="2"/>
      <c r="MCU271" s="2"/>
      <c r="MCV271" s="2"/>
      <c r="MCW271" s="2"/>
      <c r="MCX271" s="2"/>
      <c r="MCY271" s="2"/>
      <c r="MCZ271" s="2"/>
      <c r="MDA271" s="2"/>
      <c r="MDB271" s="2"/>
      <c r="MDC271" s="2"/>
      <c r="MDD271" s="2"/>
      <c r="MDE271" s="2"/>
      <c r="MDF271" s="2"/>
      <c r="MDG271" s="2"/>
      <c r="MDH271" s="2"/>
      <c r="MDI271" s="2"/>
      <c r="MDJ271" s="2"/>
      <c r="MDK271" s="2"/>
      <c r="MDL271" s="2"/>
      <c r="MDM271" s="2"/>
      <c r="MDN271" s="2"/>
      <c r="MDO271" s="2"/>
      <c r="MDP271" s="2"/>
      <c r="MDQ271" s="2"/>
      <c r="MDR271" s="2"/>
      <c r="MDS271" s="2"/>
      <c r="MDT271" s="2"/>
      <c r="MDU271" s="2"/>
      <c r="MDV271" s="2"/>
      <c r="MDW271" s="2"/>
      <c r="MDX271" s="2"/>
      <c r="MDY271" s="2"/>
      <c r="MDZ271" s="2"/>
      <c r="MEA271" s="2"/>
      <c r="MEB271" s="2"/>
      <c r="MEC271" s="2"/>
      <c r="MED271" s="2"/>
      <c r="MEE271" s="2"/>
      <c r="MEF271" s="2"/>
      <c r="MEG271" s="2"/>
      <c r="MEH271" s="2"/>
      <c r="MEI271" s="2"/>
      <c r="MEJ271" s="2"/>
      <c r="MEK271" s="2"/>
      <c r="MEL271" s="2"/>
      <c r="MEM271" s="2"/>
      <c r="MEN271" s="2"/>
      <c r="MEO271" s="2"/>
      <c r="MEP271" s="2"/>
      <c r="MEQ271" s="2"/>
      <c r="MER271" s="2"/>
      <c r="MES271" s="2"/>
      <c r="MET271" s="2"/>
      <c r="MEU271" s="2"/>
      <c r="MEV271" s="2"/>
      <c r="MEW271" s="2"/>
      <c r="MEX271" s="2"/>
      <c r="MEY271" s="2"/>
      <c r="MEZ271" s="2"/>
      <c r="MFA271" s="2"/>
      <c r="MFB271" s="2"/>
      <c r="MFC271" s="2"/>
      <c r="MFD271" s="2"/>
      <c r="MFE271" s="2"/>
      <c r="MFF271" s="2"/>
      <c r="MFG271" s="2"/>
      <c r="MFH271" s="2"/>
      <c r="MFI271" s="2"/>
      <c r="MFJ271" s="2"/>
      <c r="MFK271" s="2"/>
      <c r="MFL271" s="2"/>
      <c r="MFM271" s="2"/>
      <c r="MFN271" s="2"/>
      <c r="MFO271" s="2"/>
      <c r="MFP271" s="2"/>
      <c r="MFQ271" s="2"/>
      <c r="MFR271" s="2"/>
      <c r="MFS271" s="2"/>
      <c r="MFT271" s="2"/>
      <c r="MFU271" s="2"/>
      <c r="MFV271" s="2"/>
      <c r="MFW271" s="2"/>
      <c r="MFX271" s="2"/>
      <c r="MFY271" s="2"/>
      <c r="MFZ271" s="2"/>
      <c r="MGA271" s="2"/>
      <c r="MGB271" s="2"/>
      <c r="MGC271" s="2"/>
      <c r="MGD271" s="2"/>
      <c r="MGE271" s="2"/>
      <c r="MGF271" s="2"/>
      <c r="MGG271" s="2"/>
      <c r="MGH271" s="2"/>
      <c r="MGI271" s="2"/>
      <c r="MGJ271" s="2"/>
      <c r="MGK271" s="2"/>
      <c r="MGL271" s="2"/>
      <c r="MGM271" s="2"/>
      <c r="MGN271" s="2"/>
      <c r="MGO271" s="2"/>
      <c r="MGP271" s="2"/>
      <c r="MGQ271" s="2"/>
      <c r="MGR271" s="2"/>
      <c r="MGS271" s="2"/>
      <c r="MGT271" s="2"/>
      <c r="MGU271" s="2"/>
      <c r="MGV271" s="2"/>
      <c r="MGW271" s="2"/>
      <c r="MGX271" s="2"/>
      <c r="MGY271" s="2"/>
      <c r="MGZ271" s="2"/>
      <c r="MHA271" s="2"/>
      <c r="MHB271" s="2"/>
      <c r="MHC271" s="2"/>
      <c r="MHD271" s="2"/>
      <c r="MHE271" s="2"/>
      <c r="MHF271" s="2"/>
      <c r="MHG271" s="2"/>
      <c r="MHH271" s="2"/>
      <c r="MHI271" s="2"/>
      <c r="MHJ271" s="2"/>
      <c r="MHK271" s="2"/>
      <c r="MHL271" s="2"/>
      <c r="MHM271" s="2"/>
      <c r="MHN271" s="2"/>
      <c r="MHO271" s="2"/>
      <c r="MHP271" s="2"/>
      <c r="MHQ271" s="2"/>
      <c r="MHR271" s="2"/>
      <c r="MHS271" s="2"/>
      <c r="MHT271" s="2"/>
      <c r="MHU271" s="2"/>
      <c r="MHV271" s="2"/>
      <c r="MHW271" s="2"/>
      <c r="MHX271" s="2"/>
      <c r="MHY271" s="2"/>
      <c r="MHZ271" s="2"/>
      <c r="MIA271" s="2"/>
      <c r="MIB271" s="2"/>
      <c r="MIC271" s="2"/>
      <c r="MID271" s="2"/>
      <c r="MIE271" s="2"/>
      <c r="MIF271" s="2"/>
      <c r="MIG271" s="2"/>
      <c r="MIH271" s="2"/>
      <c r="MII271" s="2"/>
      <c r="MIJ271" s="2"/>
      <c r="MIK271" s="2"/>
      <c r="MIL271" s="2"/>
      <c r="MIM271" s="2"/>
      <c r="MIN271" s="2"/>
      <c r="MIO271" s="2"/>
      <c r="MIP271" s="2"/>
      <c r="MIQ271" s="2"/>
      <c r="MIR271" s="2"/>
      <c r="MIS271" s="2"/>
      <c r="MIT271" s="2"/>
      <c r="MIU271" s="2"/>
      <c r="MIV271" s="2"/>
      <c r="MIW271" s="2"/>
      <c r="MIX271" s="2"/>
      <c r="MIY271" s="2"/>
      <c r="MIZ271" s="2"/>
      <c r="MJA271" s="2"/>
      <c r="MJB271" s="2"/>
      <c r="MJC271" s="2"/>
      <c r="MJD271" s="2"/>
      <c r="MJE271" s="2"/>
      <c r="MJF271" s="2"/>
      <c r="MJG271" s="2"/>
      <c r="MJH271" s="2"/>
      <c r="MJI271" s="2"/>
      <c r="MJJ271" s="2"/>
      <c r="MJK271" s="2"/>
      <c r="MJL271" s="2"/>
      <c r="MJM271" s="2"/>
      <c r="MJN271" s="2"/>
      <c r="MJO271" s="2"/>
      <c r="MJP271" s="2"/>
      <c r="MJQ271" s="2"/>
      <c r="MJR271" s="2"/>
      <c r="MJS271" s="2"/>
      <c r="MJT271" s="2"/>
      <c r="MJU271" s="2"/>
      <c r="MJV271" s="2"/>
      <c r="MJW271" s="2"/>
      <c r="MJX271" s="2"/>
      <c r="MJY271" s="2"/>
      <c r="MJZ271" s="2"/>
      <c r="MKA271" s="2"/>
      <c r="MKB271" s="2"/>
      <c r="MKC271" s="2"/>
      <c r="MKD271" s="2"/>
      <c r="MKE271" s="2"/>
      <c r="MKF271" s="2"/>
      <c r="MKG271" s="2"/>
      <c r="MKH271" s="2"/>
      <c r="MKI271" s="2"/>
      <c r="MKJ271" s="2"/>
      <c r="MKK271" s="2"/>
      <c r="MKL271" s="2"/>
      <c r="MKM271" s="2"/>
      <c r="MKN271" s="2"/>
      <c r="MKO271" s="2"/>
      <c r="MKP271" s="2"/>
      <c r="MKQ271" s="2"/>
      <c r="MKR271" s="2"/>
      <c r="MKS271" s="2"/>
      <c r="MKT271" s="2"/>
      <c r="MKU271" s="2"/>
      <c r="MKV271" s="2"/>
      <c r="MKW271" s="2"/>
      <c r="MKX271" s="2"/>
      <c r="MKY271" s="2"/>
      <c r="MKZ271" s="2"/>
      <c r="MLA271" s="2"/>
      <c r="MLB271" s="2"/>
      <c r="MLC271" s="2"/>
      <c r="MLD271" s="2"/>
      <c r="MLE271" s="2"/>
      <c r="MLF271" s="2"/>
      <c r="MLG271" s="2"/>
      <c r="MLH271" s="2"/>
      <c r="MLI271" s="2"/>
      <c r="MLJ271" s="2"/>
      <c r="MLK271" s="2"/>
      <c r="MLL271" s="2"/>
      <c r="MLM271" s="2"/>
      <c r="MLN271" s="2"/>
      <c r="MLO271" s="2"/>
      <c r="MLP271" s="2"/>
      <c r="MLQ271" s="2"/>
      <c r="MLR271" s="2"/>
      <c r="MLS271" s="2"/>
      <c r="MLT271" s="2"/>
      <c r="MLU271" s="2"/>
      <c r="MLV271" s="2"/>
      <c r="MLW271" s="2"/>
      <c r="MLX271" s="2"/>
      <c r="MLY271" s="2"/>
      <c r="MLZ271" s="2"/>
      <c r="MMA271" s="2"/>
      <c r="MMB271" s="2"/>
      <c r="MMC271" s="2"/>
      <c r="MMD271" s="2"/>
      <c r="MME271" s="2"/>
      <c r="MMF271" s="2"/>
      <c r="MMG271" s="2"/>
      <c r="MMH271" s="2"/>
      <c r="MMI271" s="2"/>
      <c r="MMJ271" s="2"/>
      <c r="MMK271" s="2"/>
      <c r="MML271" s="2"/>
      <c r="MMM271" s="2"/>
      <c r="MMN271" s="2"/>
      <c r="MMO271" s="2"/>
      <c r="MMP271" s="2"/>
      <c r="MMQ271" s="2"/>
      <c r="MMR271" s="2"/>
      <c r="MMS271" s="2"/>
      <c r="MMT271" s="2"/>
      <c r="MMU271" s="2"/>
      <c r="MMV271" s="2"/>
      <c r="MMW271" s="2"/>
      <c r="MMX271" s="2"/>
      <c r="MMY271" s="2"/>
      <c r="MMZ271" s="2"/>
      <c r="MNA271" s="2"/>
      <c r="MNB271" s="2"/>
      <c r="MNC271" s="2"/>
      <c r="MND271" s="2"/>
      <c r="MNE271" s="2"/>
      <c r="MNF271" s="2"/>
      <c r="MNG271" s="2"/>
      <c r="MNH271" s="2"/>
      <c r="MNI271" s="2"/>
      <c r="MNJ271" s="2"/>
      <c r="MNK271" s="2"/>
      <c r="MNL271" s="2"/>
      <c r="MNM271" s="2"/>
      <c r="MNN271" s="2"/>
      <c r="MNO271" s="2"/>
      <c r="MNP271" s="2"/>
      <c r="MNQ271" s="2"/>
      <c r="MNR271" s="2"/>
      <c r="MNS271" s="2"/>
      <c r="MNT271" s="2"/>
      <c r="MNU271" s="2"/>
      <c r="MNV271" s="2"/>
      <c r="MNW271" s="2"/>
      <c r="MNX271" s="2"/>
      <c r="MNY271" s="2"/>
      <c r="MNZ271" s="2"/>
      <c r="MOA271" s="2"/>
      <c r="MOB271" s="2"/>
      <c r="MOC271" s="2"/>
      <c r="MOD271" s="2"/>
      <c r="MOE271" s="2"/>
      <c r="MOF271" s="2"/>
      <c r="MOG271" s="2"/>
      <c r="MOH271" s="2"/>
      <c r="MOI271" s="2"/>
      <c r="MOJ271" s="2"/>
      <c r="MOK271" s="2"/>
      <c r="MOL271" s="2"/>
      <c r="MOM271" s="2"/>
      <c r="MON271" s="2"/>
      <c r="MOO271" s="2"/>
      <c r="MOP271" s="2"/>
      <c r="MOQ271" s="2"/>
      <c r="MOR271" s="2"/>
      <c r="MOS271" s="2"/>
      <c r="MOT271" s="2"/>
      <c r="MOU271" s="2"/>
      <c r="MOV271" s="2"/>
      <c r="MOW271" s="2"/>
      <c r="MOX271" s="2"/>
      <c r="MOY271" s="2"/>
      <c r="MOZ271" s="2"/>
      <c r="MPA271" s="2"/>
      <c r="MPB271" s="2"/>
      <c r="MPC271" s="2"/>
      <c r="MPD271" s="2"/>
      <c r="MPE271" s="2"/>
      <c r="MPF271" s="2"/>
      <c r="MPG271" s="2"/>
      <c r="MPH271" s="2"/>
      <c r="MPI271" s="2"/>
      <c r="MPJ271" s="2"/>
      <c r="MPK271" s="2"/>
      <c r="MPL271" s="2"/>
      <c r="MPM271" s="2"/>
      <c r="MPN271" s="2"/>
      <c r="MPO271" s="2"/>
      <c r="MPP271" s="2"/>
      <c r="MPQ271" s="2"/>
      <c r="MPR271" s="2"/>
      <c r="MPS271" s="2"/>
      <c r="MPT271" s="2"/>
      <c r="MPU271" s="2"/>
      <c r="MPV271" s="2"/>
      <c r="MPW271" s="2"/>
      <c r="MPX271" s="2"/>
      <c r="MPY271" s="2"/>
      <c r="MPZ271" s="2"/>
      <c r="MQA271" s="2"/>
      <c r="MQB271" s="2"/>
      <c r="MQC271" s="2"/>
      <c r="MQD271" s="2"/>
      <c r="MQE271" s="2"/>
      <c r="MQF271" s="2"/>
      <c r="MQG271" s="2"/>
      <c r="MQH271" s="2"/>
      <c r="MQI271" s="2"/>
      <c r="MQJ271" s="2"/>
      <c r="MQK271" s="2"/>
      <c r="MQL271" s="2"/>
      <c r="MQM271" s="2"/>
      <c r="MQN271" s="2"/>
      <c r="MQO271" s="2"/>
      <c r="MQP271" s="2"/>
      <c r="MQQ271" s="2"/>
      <c r="MQR271" s="2"/>
      <c r="MQS271" s="2"/>
      <c r="MQT271" s="2"/>
      <c r="MQU271" s="2"/>
      <c r="MQV271" s="2"/>
      <c r="MQW271" s="2"/>
      <c r="MQX271" s="2"/>
      <c r="MQY271" s="2"/>
      <c r="MQZ271" s="2"/>
      <c r="MRA271" s="2"/>
      <c r="MRB271" s="2"/>
      <c r="MRC271" s="2"/>
      <c r="MRD271" s="2"/>
      <c r="MRE271" s="2"/>
      <c r="MRF271" s="2"/>
      <c r="MRG271" s="2"/>
      <c r="MRH271" s="2"/>
      <c r="MRI271" s="2"/>
      <c r="MRJ271" s="2"/>
      <c r="MRK271" s="2"/>
      <c r="MRL271" s="2"/>
      <c r="MRM271" s="2"/>
      <c r="MRN271" s="2"/>
      <c r="MRO271" s="2"/>
      <c r="MRP271" s="2"/>
      <c r="MRQ271" s="2"/>
      <c r="MRR271" s="2"/>
      <c r="MRS271" s="2"/>
      <c r="MRT271" s="2"/>
      <c r="MRU271" s="2"/>
      <c r="MRV271" s="2"/>
      <c r="MRW271" s="2"/>
      <c r="MRX271" s="2"/>
      <c r="MRY271" s="2"/>
      <c r="MRZ271" s="2"/>
      <c r="MSA271" s="2"/>
      <c r="MSB271" s="2"/>
      <c r="MSC271" s="2"/>
      <c r="MSD271" s="2"/>
      <c r="MSE271" s="2"/>
      <c r="MSF271" s="2"/>
      <c r="MSG271" s="2"/>
      <c r="MSH271" s="2"/>
      <c r="MSI271" s="2"/>
      <c r="MSJ271" s="2"/>
      <c r="MSK271" s="2"/>
      <c r="MSL271" s="2"/>
      <c r="MSM271" s="2"/>
      <c r="MSN271" s="2"/>
      <c r="MSO271" s="2"/>
      <c r="MSP271" s="2"/>
      <c r="MSQ271" s="2"/>
      <c r="MSR271" s="2"/>
      <c r="MSS271" s="2"/>
      <c r="MST271" s="2"/>
      <c r="MSU271" s="2"/>
      <c r="MSV271" s="2"/>
      <c r="MSW271" s="2"/>
      <c r="MSX271" s="2"/>
      <c r="MSY271" s="2"/>
      <c r="MSZ271" s="2"/>
      <c r="MTA271" s="2"/>
      <c r="MTB271" s="2"/>
      <c r="MTC271" s="2"/>
      <c r="MTD271" s="2"/>
      <c r="MTE271" s="2"/>
      <c r="MTF271" s="2"/>
      <c r="MTG271" s="2"/>
      <c r="MTH271" s="2"/>
      <c r="MTI271" s="2"/>
      <c r="MTJ271" s="2"/>
      <c r="MTK271" s="2"/>
      <c r="MTL271" s="2"/>
      <c r="MTM271" s="2"/>
      <c r="MTN271" s="2"/>
      <c r="MTO271" s="2"/>
      <c r="MTP271" s="2"/>
      <c r="MTQ271" s="2"/>
      <c r="MTR271" s="2"/>
      <c r="MTS271" s="2"/>
      <c r="MTT271" s="2"/>
      <c r="MTU271" s="2"/>
      <c r="MTV271" s="2"/>
      <c r="MTW271" s="2"/>
      <c r="MTX271" s="2"/>
      <c r="MTY271" s="2"/>
      <c r="MTZ271" s="2"/>
      <c r="MUA271" s="2"/>
      <c r="MUB271" s="2"/>
      <c r="MUC271" s="2"/>
      <c r="MUD271" s="2"/>
      <c r="MUE271" s="2"/>
      <c r="MUF271" s="2"/>
      <c r="MUG271" s="2"/>
      <c r="MUH271" s="2"/>
      <c r="MUI271" s="2"/>
      <c r="MUJ271" s="2"/>
      <c r="MUK271" s="2"/>
      <c r="MUL271" s="2"/>
      <c r="MUM271" s="2"/>
      <c r="MUN271" s="2"/>
      <c r="MUO271" s="2"/>
      <c r="MUP271" s="2"/>
      <c r="MUQ271" s="2"/>
      <c r="MUR271" s="2"/>
      <c r="MUS271" s="2"/>
      <c r="MUT271" s="2"/>
      <c r="MUU271" s="2"/>
      <c r="MUV271" s="2"/>
      <c r="MUW271" s="2"/>
      <c r="MUX271" s="2"/>
      <c r="MUY271" s="2"/>
      <c r="MUZ271" s="2"/>
      <c r="MVA271" s="2"/>
      <c r="MVB271" s="2"/>
      <c r="MVC271" s="2"/>
      <c r="MVD271" s="2"/>
      <c r="MVE271" s="2"/>
      <c r="MVF271" s="2"/>
      <c r="MVG271" s="2"/>
      <c r="MVH271" s="2"/>
      <c r="MVI271" s="2"/>
      <c r="MVJ271" s="2"/>
      <c r="MVK271" s="2"/>
      <c r="MVL271" s="2"/>
      <c r="MVM271" s="2"/>
      <c r="MVN271" s="2"/>
      <c r="MVO271" s="2"/>
      <c r="MVP271" s="2"/>
      <c r="MVQ271" s="2"/>
      <c r="MVR271" s="2"/>
      <c r="MVS271" s="2"/>
      <c r="MVT271" s="2"/>
      <c r="MVU271" s="2"/>
      <c r="MVV271" s="2"/>
      <c r="MVW271" s="2"/>
      <c r="MVX271" s="2"/>
      <c r="MVY271" s="2"/>
      <c r="MVZ271" s="2"/>
      <c r="MWA271" s="2"/>
      <c r="MWB271" s="2"/>
      <c r="MWC271" s="2"/>
      <c r="MWD271" s="2"/>
      <c r="MWE271" s="2"/>
      <c r="MWF271" s="2"/>
      <c r="MWG271" s="2"/>
      <c r="MWH271" s="2"/>
      <c r="MWI271" s="2"/>
      <c r="MWJ271" s="2"/>
      <c r="MWK271" s="2"/>
      <c r="MWL271" s="2"/>
      <c r="MWM271" s="2"/>
      <c r="MWN271" s="2"/>
      <c r="MWO271" s="2"/>
      <c r="MWP271" s="2"/>
      <c r="MWQ271" s="2"/>
      <c r="MWR271" s="2"/>
      <c r="MWS271" s="2"/>
      <c r="MWT271" s="2"/>
      <c r="MWU271" s="2"/>
      <c r="MWV271" s="2"/>
      <c r="MWW271" s="2"/>
      <c r="MWX271" s="2"/>
      <c r="MWY271" s="2"/>
      <c r="MWZ271" s="2"/>
      <c r="MXA271" s="2"/>
      <c r="MXB271" s="2"/>
      <c r="MXC271" s="2"/>
      <c r="MXD271" s="2"/>
      <c r="MXE271" s="2"/>
      <c r="MXF271" s="2"/>
      <c r="MXG271" s="2"/>
      <c r="MXH271" s="2"/>
      <c r="MXI271" s="2"/>
      <c r="MXJ271" s="2"/>
      <c r="MXK271" s="2"/>
      <c r="MXL271" s="2"/>
      <c r="MXM271" s="2"/>
      <c r="MXN271" s="2"/>
      <c r="MXO271" s="2"/>
      <c r="MXP271" s="2"/>
      <c r="MXQ271" s="2"/>
      <c r="MXR271" s="2"/>
      <c r="MXS271" s="2"/>
      <c r="MXT271" s="2"/>
      <c r="MXU271" s="2"/>
      <c r="MXV271" s="2"/>
      <c r="MXW271" s="2"/>
      <c r="MXX271" s="2"/>
      <c r="MXY271" s="2"/>
      <c r="MXZ271" s="2"/>
      <c r="MYA271" s="2"/>
      <c r="MYB271" s="2"/>
      <c r="MYC271" s="2"/>
      <c r="MYD271" s="2"/>
      <c r="MYE271" s="2"/>
      <c r="MYF271" s="2"/>
      <c r="MYG271" s="2"/>
      <c r="MYH271" s="2"/>
      <c r="MYI271" s="2"/>
      <c r="MYJ271" s="2"/>
      <c r="MYK271" s="2"/>
      <c r="MYL271" s="2"/>
      <c r="MYM271" s="2"/>
      <c r="MYN271" s="2"/>
      <c r="MYO271" s="2"/>
      <c r="MYP271" s="2"/>
      <c r="MYQ271" s="2"/>
      <c r="MYR271" s="2"/>
      <c r="MYS271" s="2"/>
      <c r="MYT271" s="2"/>
      <c r="MYU271" s="2"/>
      <c r="MYV271" s="2"/>
      <c r="MYW271" s="2"/>
      <c r="MYX271" s="2"/>
      <c r="MYY271" s="2"/>
      <c r="MYZ271" s="2"/>
      <c r="MZA271" s="2"/>
      <c r="MZB271" s="2"/>
      <c r="MZC271" s="2"/>
      <c r="MZD271" s="2"/>
      <c r="MZE271" s="2"/>
      <c r="MZF271" s="2"/>
      <c r="MZG271" s="2"/>
      <c r="MZH271" s="2"/>
      <c r="MZI271" s="2"/>
      <c r="MZJ271" s="2"/>
      <c r="MZK271" s="2"/>
      <c r="MZL271" s="2"/>
      <c r="MZM271" s="2"/>
      <c r="MZN271" s="2"/>
      <c r="MZO271" s="2"/>
      <c r="MZP271" s="2"/>
      <c r="MZQ271" s="2"/>
      <c r="MZR271" s="2"/>
      <c r="MZS271" s="2"/>
      <c r="MZT271" s="2"/>
      <c r="MZU271" s="2"/>
      <c r="MZV271" s="2"/>
      <c r="MZW271" s="2"/>
      <c r="MZX271" s="2"/>
      <c r="MZY271" s="2"/>
      <c r="MZZ271" s="2"/>
      <c r="NAA271" s="2"/>
      <c r="NAB271" s="2"/>
      <c r="NAC271" s="2"/>
      <c r="NAD271" s="2"/>
      <c r="NAE271" s="2"/>
      <c r="NAF271" s="2"/>
      <c r="NAG271" s="2"/>
      <c r="NAH271" s="2"/>
      <c r="NAI271" s="2"/>
      <c r="NAJ271" s="2"/>
      <c r="NAK271" s="2"/>
      <c r="NAL271" s="2"/>
      <c r="NAM271" s="2"/>
      <c r="NAN271" s="2"/>
      <c r="NAO271" s="2"/>
      <c r="NAP271" s="2"/>
      <c r="NAQ271" s="2"/>
      <c r="NAR271" s="2"/>
      <c r="NAS271" s="2"/>
      <c r="NAT271" s="2"/>
      <c r="NAU271" s="2"/>
      <c r="NAV271" s="2"/>
      <c r="NAW271" s="2"/>
      <c r="NAX271" s="2"/>
      <c r="NAY271" s="2"/>
      <c r="NAZ271" s="2"/>
      <c r="NBA271" s="2"/>
      <c r="NBB271" s="2"/>
      <c r="NBC271" s="2"/>
      <c r="NBD271" s="2"/>
      <c r="NBE271" s="2"/>
      <c r="NBF271" s="2"/>
      <c r="NBG271" s="2"/>
      <c r="NBH271" s="2"/>
      <c r="NBI271" s="2"/>
      <c r="NBJ271" s="2"/>
      <c r="NBK271" s="2"/>
      <c r="NBL271" s="2"/>
      <c r="NBM271" s="2"/>
      <c r="NBN271" s="2"/>
      <c r="NBO271" s="2"/>
      <c r="NBP271" s="2"/>
      <c r="NBQ271" s="2"/>
      <c r="NBR271" s="2"/>
      <c r="NBS271" s="2"/>
      <c r="NBT271" s="2"/>
      <c r="NBU271" s="2"/>
      <c r="NBV271" s="2"/>
      <c r="NBW271" s="2"/>
      <c r="NBX271" s="2"/>
      <c r="NBY271" s="2"/>
      <c r="NBZ271" s="2"/>
      <c r="NCA271" s="2"/>
      <c r="NCB271" s="2"/>
      <c r="NCC271" s="2"/>
      <c r="NCD271" s="2"/>
      <c r="NCE271" s="2"/>
      <c r="NCF271" s="2"/>
      <c r="NCG271" s="2"/>
      <c r="NCH271" s="2"/>
      <c r="NCI271" s="2"/>
      <c r="NCJ271" s="2"/>
      <c r="NCK271" s="2"/>
      <c r="NCL271" s="2"/>
      <c r="NCM271" s="2"/>
      <c r="NCN271" s="2"/>
      <c r="NCO271" s="2"/>
      <c r="NCP271" s="2"/>
      <c r="NCQ271" s="2"/>
      <c r="NCR271" s="2"/>
      <c r="NCS271" s="2"/>
      <c r="NCT271" s="2"/>
      <c r="NCU271" s="2"/>
      <c r="NCV271" s="2"/>
      <c r="NCW271" s="2"/>
      <c r="NCX271" s="2"/>
      <c r="NCY271" s="2"/>
      <c r="NCZ271" s="2"/>
      <c r="NDA271" s="2"/>
      <c r="NDB271" s="2"/>
      <c r="NDC271" s="2"/>
      <c r="NDD271" s="2"/>
      <c r="NDE271" s="2"/>
      <c r="NDF271" s="2"/>
      <c r="NDG271" s="2"/>
      <c r="NDH271" s="2"/>
      <c r="NDI271" s="2"/>
      <c r="NDJ271" s="2"/>
      <c r="NDK271" s="2"/>
      <c r="NDL271" s="2"/>
      <c r="NDM271" s="2"/>
      <c r="NDN271" s="2"/>
      <c r="NDO271" s="2"/>
      <c r="NDP271" s="2"/>
      <c r="NDQ271" s="2"/>
      <c r="NDR271" s="2"/>
      <c r="NDS271" s="2"/>
      <c r="NDT271" s="2"/>
      <c r="NDU271" s="2"/>
      <c r="NDV271" s="2"/>
      <c r="NDW271" s="2"/>
      <c r="NDX271" s="2"/>
      <c r="NDY271" s="2"/>
      <c r="NDZ271" s="2"/>
      <c r="NEA271" s="2"/>
      <c r="NEB271" s="2"/>
      <c r="NEC271" s="2"/>
      <c r="NED271" s="2"/>
      <c r="NEE271" s="2"/>
      <c r="NEF271" s="2"/>
      <c r="NEG271" s="2"/>
      <c r="NEH271" s="2"/>
      <c r="NEI271" s="2"/>
      <c r="NEJ271" s="2"/>
      <c r="NEK271" s="2"/>
      <c r="NEL271" s="2"/>
      <c r="NEM271" s="2"/>
      <c r="NEN271" s="2"/>
      <c r="NEO271" s="2"/>
      <c r="NEP271" s="2"/>
      <c r="NEQ271" s="2"/>
      <c r="NER271" s="2"/>
      <c r="NES271" s="2"/>
      <c r="NET271" s="2"/>
      <c r="NEU271" s="2"/>
      <c r="NEV271" s="2"/>
      <c r="NEW271" s="2"/>
      <c r="NEX271" s="2"/>
      <c r="NEY271" s="2"/>
      <c r="NEZ271" s="2"/>
      <c r="NFA271" s="2"/>
      <c r="NFB271" s="2"/>
      <c r="NFC271" s="2"/>
      <c r="NFD271" s="2"/>
      <c r="NFE271" s="2"/>
      <c r="NFF271" s="2"/>
      <c r="NFG271" s="2"/>
      <c r="NFH271" s="2"/>
      <c r="NFI271" s="2"/>
      <c r="NFJ271" s="2"/>
      <c r="NFK271" s="2"/>
      <c r="NFL271" s="2"/>
      <c r="NFM271" s="2"/>
      <c r="NFN271" s="2"/>
      <c r="NFO271" s="2"/>
      <c r="NFP271" s="2"/>
      <c r="NFQ271" s="2"/>
      <c r="NFR271" s="2"/>
      <c r="NFS271" s="2"/>
      <c r="NFT271" s="2"/>
      <c r="NFU271" s="2"/>
      <c r="NFV271" s="2"/>
      <c r="NFW271" s="2"/>
      <c r="NFX271" s="2"/>
      <c r="NFY271" s="2"/>
      <c r="NFZ271" s="2"/>
      <c r="NGA271" s="2"/>
      <c r="NGB271" s="2"/>
      <c r="NGC271" s="2"/>
      <c r="NGD271" s="2"/>
      <c r="NGE271" s="2"/>
      <c r="NGF271" s="2"/>
      <c r="NGG271" s="2"/>
      <c r="NGH271" s="2"/>
      <c r="NGI271" s="2"/>
      <c r="NGJ271" s="2"/>
      <c r="NGK271" s="2"/>
      <c r="NGL271" s="2"/>
      <c r="NGM271" s="2"/>
      <c r="NGN271" s="2"/>
      <c r="NGO271" s="2"/>
      <c r="NGP271" s="2"/>
      <c r="NGQ271" s="2"/>
      <c r="NGR271" s="2"/>
      <c r="NGS271" s="2"/>
      <c r="NGT271" s="2"/>
      <c r="NGU271" s="2"/>
      <c r="NGV271" s="2"/>
      <c r="NGW271" s="2"/>
      <c r="NGX271" s="2"/>
      <c r="NGY271" s="2"/>
      <c r="NGZ271" s="2"/>
      <c r="NHA271" s="2"/>
      <c r="NHB271" s="2"/>
      <c r="NHC271" s="2"/>
      <c r="NHD271" s="2"/>
      <c r="NHE271" s="2"/>
      <c r="NHF271" s="2"/>
      <c r="NHG271" s="2"/>
      <c r="NHH271" s="2"/>
      <c r="NHI271" s="2"/>
      <c r="NHJ271" s="2"/>
      <c r="NHK271" s="2"/>
      <c r="NHL271" s="2"/>
      <c r="NHM271" s="2"/>
      <c r="NHN271" s="2"/>
      <c r="NHO271" s="2"/>
      <c r="NHP271" s="2"/>
      <c r="NHQ271" s="2"/>
      <c r="NHR271" s="2"/>
      <c r="NHS271" s="2"/>
      <c r="NHT271" s="2"/>
      <c r="NHU271" s="2"/>
      <c r="NHV271" s="2"/>
      <c r="NHW271" s="2"/>
      <c r="NHX271" s="2"/>
      <c r="NHY271" s="2"/>
      <c r="NHZ271" s="2"/>
      <c r="NIA271" s="2"/>
      <c r="NIB271" s="2"/>
      <c r="NIC271" s="2"/>
      <c r="NID271" s="2"/>
      <c r="NIE271" s="2"/>
      <c r="NIF271" s="2"/>
      <c r="NIG271" s="2"/>
      <c r="NIH271" s="2"/>
      <c r="NII271" s="2"/>
      <c r="NIJ271" s="2"/>
      <c r="NIK271" s="2"/>
      <c r="NIL271" s="2"/>
      <c r="NIM271" s="2"/>
      <c r="NIN271" s="2"/>
      <c r="NIO271" s="2"/>
      <c r="NIP271" s="2"/>
      <c r="NIQ271" s="2"/>
      <c r="NIR271" s="2"/>
      <c r="NIS271" s="2"/>
      <c r="NIT271" s="2"/>
      <c r="NIU271" s="2"/>
      <c r="NIV271" s="2"/>
      <c r="NIW271" s="2"/>
      <c r="NIX271" s="2"/>
      <c r="NIY271" s="2"/>
      <c r="NIZ271" s="2"/>
      <c r="NJA271" s="2"/>
      <c r="NJB271" s="2"/>
      <c r="NJC271" s="2"/>
      <c r="NJD271" s="2"/>
      <c r="NJE271" s="2"/>
      <c r="NJF271" s="2"/>
      <c r="NJG271" s="2"/>
      <c r="NJH271" s="2"/>
      <c r="NJI271" s="2"/>
      <c r="NJJ271" s="2"/>
      <c r="NJK271" s="2"/>
      <c r="NJL271" s="2"/>
      <c r="NJM271" s="2"/>
      <c r="NJN271" s="2"/>
      <c r="NJO271" s="2"/>
      <c r="NJP271" s="2"/>
      <c r="NJQ271" s="2"/>
      <c r="NJR271" s="2"/>
      <c r="NJS271" s="2"/>
      <c r="NJT271" s="2"/>
      <c r="NJU271" s="2"/>
      <c r="NJV271" s="2"/>
      <c r="NJW271" s="2"/>
      <c r="NJX271" s="2"/>
      <c r="NJY271" s="2"/>
      <c r="NJZ271" s="2"/>
      <c r="NKA271" s="2"/>
      <c r="NKB271" s="2"/>
      <c r="NKC271" s="2"/>
      <c r="NKD271" s="2"/>
      <c r="NKE271" s="2"/>
      <c r="NKF271" s="2"/>
      <c r="NKG271" s="2"/>
      <c r="NKH271" s="2"/>
      <c r="NKI271" s="2"/>
      <c r="NKJ271" s="2"/>
      <c r="NKK271" s="2"/>
      <c r="NKL271" s="2"/>
      <c r="NKM271" s="2"/>
      <c r="NKN271" s="2"/>
      <c r="NKO271" s="2"/>
      <c r="NKP271" s="2"/>
      <c r="NKQ271" s="2"/>
      <c r="NKR271" s="2"/>
      <c r="NKS271" s="2"/>
      <c r="NKT271" s="2"/>
      <c r="NKU271" s="2"/>
      <c r="NKV271" s="2"/>
      <c r="NKW271" s="2"/>
      <c r="NKX271" s="2"/>
      <c r="NKY271" s="2"/>
      <c r="NKZ271" s="2"/>
      <c r="NLA271" s="2"/>
      <c r="NLB271" s="2"/>
      <c r="NLC271" s="2"/>
      <c r="NLD271" s="2"/>
      <c r="NLE271" s="2"/>
      <c r="NLF271" s="2"/>
      <c r="NLG271" s="2"/>
      <c r="NLH271" s="2"/>
      <c r="NLI271" s="2"/>
      <c r="NLJ271" s="2"/>
      <c r="NLK271" s="2"/>
      <c r="NLL271" s="2"/>
      <c r="NLM271" s="2"/>
      <c r="NLN271" s="2"/>
      <c r="NLO271" s="2"/>
      <c r="NLP271" s="2"/>
      <c r="NLQ271" s="2"/>
      <c r="NLR271" s="2"/>
      <c r="NLS271" s="2"/>
      <c r="NLT271" s="2"/>
      <c r="NLU271" s="2"/>
      <c r="NLV271" s="2"/>
      <c r="NLW271" s="2"/>
      <c r="NLX271" s="2"/>
      <c r="NLY271" s="2"/>
      <c r="NLZ271" s="2"/>
      <c r="NMA271" s="2"/>
      <c r="NMB271" s="2"/>
      <c r="NMC271" s="2"/>
      <c r="NMD271" s="2"/>
      <c r="NME271" s="2"/>
      <c r="NMF271" s="2"/>
      <c r="NMG271" s="2"/>
      <c r="NMH271" s="2"/>
      <c r="NMI271" s="2"/>
      <c r="NMJ271" s="2"/>
      <c r="NMK271" s="2"/>
      <c r="NML271" s="2"/>
      <c r="NMM271" s="2"/>
      <c r="NMN271" s="2"/>
      <c r="NMO271" s="2"/>
      <c r="NMP271" s="2"/>
      <c r="NMQ271" s="2"/>
      <c r="NMR271" s="2"/>
      <c r="NMS271" s="2"/>
      <c r="NMT271" s="2"/>
      <c r="NMU271" s="2"/>
      <c r="NMV271" s="2"/>
      <c r="NMW271" s="2"/>
      <c r="NMX271" s="2"/>
      <c r="NMY271" s="2"/>
      <c r="NMZ271" s="2"/>
      <c r="NNA271" s="2"/>
      <c r="NNB271" s="2"/>
      <c r="NNC271" s="2"/>
      <c r="NND271" s="2"/>
      <c r="NNE271" s="2"/>
      <c r="NNF271" s="2"/>
      <c r="NNG271" s="2"/>
      <c r="NNH271" s="2"/>
      <c r="NNI271" s="2"/>
      <c r="NNJ271" s="2"/>
      <c r="NNK271" s="2"/>
      <c r="NNL271" s="2"/>
      <c r="NNM271" s="2"/>
      <c r="NNN271" s="2"/>
      <c r="NNO271" s="2"/>
      <c r="NNP271" s="2"/>
      <c r="NNQ271" s="2"/>
      <c r="NNR271" s="2"/>
      <c r="NNS271" s="2"/>
      <c r="NNT271" s="2"/>
      <c r="NNU271" s="2"/>
      <c r="NNV271" s="2"/>
      <c r="NNW271" s="2"/>
      <c r="NNX271" s="2"/>
      <c r="NNY271" s="2"/>
      <c r="NNZ271" s="2"/>
      <c r="NOA271" s="2"/>
      <c r="NOB271" s="2"/>
      <c r="NOC271" s="2"/>
      <c r="NOD271" s="2"/>
      <c r="NOE271" s="2"/>
      <c r="NOF271" s="2"/>
      <c r="NOG271" s="2"/>
      <c r="NOH271" s="2"/>
      <c r="NOI271" s="2"/>
      <c r="NOJ271" s="2"/>
      <c r="NOK271" s="2"/>
      <c r="NOL271" s="2"/>
      <c r="NOM271" s="2"/>
      <c r="NON271" s="2"/>
      <c r="NOO271" s="2"/>
      <c r="NOP271" s="2"/>
      <c r="NOQ271" s="2"/>
      <c r="NOR271" s="2"/>
      <c r="NOS271" s="2"/>
      <c r="NOT271" s="2"/>
      <c r="NOU271" s="2"/>
      <c r="NOV271" s="2"/>
      <c r="NOW271" s="2"/>
      <c r="NOX271" s="2"/>
      <c r="NOY271" s="2"/>
      <c r="NOZ271" s="2"/>
      <c r="NPA271" s="2"/>
      <c r="NPB271" s="2"/>
      <c r="NPC271" s="2"/>
      <c r="NPD271" s="2"/>
      <c r="NPE271" s="2"/>
      <c r="NPF271" s="2"/>
      <c r="NPG271" s="2"/>
      <c r="NPH271" s="2"/>
      <c r="NPI271" s="2"/>
      <c r="NPJ271" s="2"/>
      <c r="NPK271" s="2"/>
      <c r="NPL271" s="2"/>
      <c r="NPM271" s="2"/>
      <c r="NPN271" s="2"/>
      <c r="NPO271" s="2"/>
      <c r="NPP271" s="2"/>
      <c r="NPQ271" s="2"/>
      <c r="NPR271" s="2"/>
      <c r="NPS271" s="2"/>
      <c r="NPT271" s="2"/>
      <c r="NPU271" s="2"/>
      <c r="NPV271" s="2"/>
      <c r="NPW271" s="2"/>
      <c r="NPX271" s="2"/>
      <c r="NPY271" s="2"/>
      <c r="NPZ271" s="2"/>
      <c r="NQA271" s="2"/>
      <c r="NQB271" s="2"/>
      <c r="NQC271" s="2"/>
      <c r="NQD271" s="2"/>
      <c r="NQE271" s="2"/>
      <c r="NQF271" s="2"/>
      <c r="NQG271" s="2"/>
      <c r="NQH271" s="2"/>
      <c r="NQI271" s="2"/>
      <c r="NQJ271" s="2"/>
      <c r="NQK271" s="2"/>
      <c r="NQL271" s="2"/>
      <c r="NQM271" s="2"/>
      <c r="NQN271" s="2"/>
      <c r="NQO271" s="2"/>
      <c r="NQP271" s="2"/>
      <c r="NQQ271" s="2"/>
      <c r="NQR271" s="2"/>
      <c r="NQS271" s="2"/>
      <c r="NQT271" s="2"/>
      <c r="NQU271" s="2"/>
      <c r="NQV271" s="2"/>
      <c r="NQW271" s="2"/>
      <c r="NQX271" s="2"/>
      <c r="NQY271" s="2"/>
      <c r="NQZ271" s="2"/>
      <c r="NRA271" s="2"/>
      <c r="NRB271" s="2"/>
      <c r="NRC271" s="2"/>
      <c r="NRD271" s="2"/>
      <c r="NRE271" s="2"/>
      <c r="NRF271" s="2"/>
      <c r="NRG271" s="2"/>
      <c r="NRH271" s="2"/>
      <c r="NRI271" s="2"/>
      <c r="NRJ271" s="2"/>
      <c r="NRK271" s="2"/>
      <c r="NRL271" s="2"/>
      <c r="NRM271" s="2"/>
      <c r="NRN271" s="2"/>
      <c r="NRO271" s="2"/>
      <c r="NRP271" s="2"/>
      <c r="NRQ271" s="2"/>
      <c r="NRR271" s="2"/>
      <c r="NRS271" s="2"/>
      <c r="NRT271" s="2"/>
      <c r="NRU271" s="2"/>
      <c r="NRV271" s="2"/>
      <c r="NRW271" s="2"/>
      <c r="NRX271" s="2"/>
      <c r="NRY271" s="2"/>
      <c r="NRZ271" s="2"/>
      <c r="NSA271" s="2"/>
      <c r="NSB271" s="2"/>
      <c r="NSC271" s="2"/>
      <c r="NSD271" s="2"/>
      <c r="NSE271" s="2"/>
      <c r="NSF271" s="2"/>
      <c r="NSG271" s="2"/>
      <c r="NSH271" s="2"/>
      <c r="NSI271" s="2"/>
      <c r="NSJ271" s="2"/>
      <c r="NSK271" s="2"/>
      <c r="NSL271" s="2"/>
      <c r="NSM271" s="2"/>
      <c r="NSN271" s="2"/>
      <c r="NSO271" s="2"/>
      <c r="NSP271" s="2"/>
      <c r="NSQ271" s="2"/>
      <c r="NSR271" s="2"/>
      <c r="NSS271" s="2"/>
      <c r="NST271" s="2"/>
      <c r="NSU271" s="2"/>
      <c r="NSV271" s="2"/>
      <c r="NSW271" s="2"/>
      <c r="NSX271" s="2"/>
      <c r="NSY271" s="2"/>
      <c r="NSZ271" s="2"/>
      <c r="NTA271" s="2"/>
      <c r="NTB271" s="2"/>
      <c r="NTC271" s="2"/>
      <c r="NTD271" s="2"/>
      <c r="NTE271" s="2"/>
      <c r="NTF271" s="2"/>
      <c r="NTG271" s="2"/>
      <c r="NTH271" s="2"/>
      <c r="NTI271" s="2"/>
      <c r="NTJ271" s="2"/>
      <c r="NTK271" s="2"/>
      <c r="NTL271" s="2"/>
      <c r="NTM271" s="2"/>
      <c r="NTN271" s="2"/>
      <c r="NTO271" s="2"/>
      <c r="NTP271" s="2"/>
      <c r="NTQ271" s="2"/>
      <c r="NTR271" s="2"/>
      <c r="NTS271" s="2"/>
      <c r="NTT271" s="2"/>
      <c r="NTU271" s="2"/>
      <c r="NTV271" s="2"/>
      <c r="NTW271" s="2"/>
      <c r="NTX271" s="2"/>
      <c r="NTY271" s="2"/>
      <c r="NTZ271" s="2"/>
      <c r="NUA271" s="2"/>
      <c r="NUB271" s="2"/>
      <c r="NUC271" s="2"/>
      <c r="NUD271" s="2"/>
      <c r="NUE271" s="2"/>
      <c r="NUF271" s="2"/>
      <c r="NUG271" s="2"/>
      <c r="NUH271" s="2"/>
      <c r="NUI271" s="2"/>
      <c r="NUJ271" s="2"/>
      <c r="NUK271" s="2"/>
      <c r="NUL271" s="2"/>
      <c r="NUM271" s="2"/>
      <c r="NUN271" s="2"/>
      <c r="NUO271" s="2"/>
      <c r="NUP271" s="2"/>
      <c r="NUQ271" s="2"/>
      <c r="NUR271" s="2"/>
      <c r="NUS271" s="2"/>
      <c r="NUT271" s="2"/>
      <c r="NUU271" s="2"/>
      <c r="NUV271" s="2"/>
      <c r="NUW271" s="2"/>
      <c r="NUX271" s="2"/>
      <c r="NUY271" s="2"/>
      <c r="NUZ271" s="2"/>
      <c r="NVA271" s="2"/>
      <c r="NVB271" s="2"/>
      <c r="NVC271" s="2"/>
      <c r="NVD271" s="2"/>
      <c r="NVE271" s="2"/>
      <c r="NVF271" s="2"/>
      <c r="NVG271" s="2"/>
      <c r="NVH271" s="2"/>
      <c r="NVI271" s="2"/>
      <c r="NVJ271" s="2"/>
      <c r="NVK271" s="2"/>
      <c r="NVL271" s="2"/>
      <c r="NVM271" s="2"/>
      <c r="NVN271" s="2"/>
      <c r="NVO271" s="2"/>
      <c r="NVP271" s="2"/>
      <c r="NVQ271" s="2"/>
      <c r="NVR271" s="2"/>
      <c r="NVS271" s="2"/>
      <c r="NVT271" s="2"/>
      <c r="NVU271" s="2"/>
      <c r="NVV271" s="2"/>
      <c r="NVW271" s="2"/>
      <c r="NVX271" s="2"/>
      <c r="NVY271" s="2"/>
      <c r="NVZ271" s="2"/>
      <c r="NWA271" s="2"/>
      <c r="NWB271" s="2"/>
      <c r="NWC271" s="2"/>
      <c r="NWD271" s="2"/>
      <c r="NWE271" s="2"/>
      <c r="NWF271" s="2"/>
      <c r="NWG271" s="2"/>
      <c r="NWH271" s="2"/>
      <c r="NWI271" s="2"/>
      <c r="NWJ271" s="2"/>
      <c r="NWK271" s="2"/>
      <c r="NWL271" s="2"/>
      <c r="NWM271" s="2"/>
      <c r="NWN271" s="2"/>
      <c r="NWO271" s="2"/>
      <c r="NWP271" s="2"/>
      <c r="NWQ271" s="2"/>
      <c r="NWR271" s="2"/>
      <c r="NWS271" s="2"/>
      <c r="NWT271" s="2"/>
      <c r="NWU271" s="2"/>
      <c r="NWV271" s="2"/>
      <c r="NWW271" s="2"/>
      <c r="NWX271" s="2"/>
      <c r="NWY271" s="2"/>
      <c r="NWZ271" s="2"/>
      <c r="NXA271" s="2"/>
      <c r="NXB271" s="2"/>
      <c r="NXC271" s="2"/>
      <c r="NXD271" s="2"/>
      <c r="NXE271" s="2"/>
      <c r="NXF271" s="2"/>
      <c r="NXG271" s="2"/>
      <c r="NXH271" s="2"/>
      <c r="NXI271" s="2"/>
      <c r="NXJ271" s="2"/>
      <c r="NXK271" s="2"/>
      <c r="NXL271" s="2"/>
      <c r="NXM271" s="2"/>
      <c r="NXN271" s="2"/>
      <c r="NXO271" s="2"/>
      <c r="NXP271" s="2"/>
      <c r="NXQ271" s="2"/>
      <c r="NXR271" s="2"/>
      <c r="NXS271" s="2"/>
      <c r="NXT271" s="2"/>
      <c r="NXU271" s="2"/>
      <c r="NXV271" s="2"/>
      <c r="NXW271" s="2"/>
      <c r="NXX271" s="2"/>
      <c r="NXY271" s="2"/>
      <c r="NXZ271" s="2"/>
      <c r="NYA271" s="2"/>
      <c r="NYB271" s="2"/>
      <c r="NYC271" s="2"/>
      <c r="NYD271" s="2"/>
      <c r="NYE271" s="2"/>
      <c r="NYF271" s="2"/>
      <c r="NYG271" s="2"/>
      <c r="NYH271" s="2"/>
      <c r="NYI271" s="2"/>
      <c r="NYJ271" s="2"/>
      <c r="NYK271" s="2"/>
      <c r="NYL271" s="2"/>
      <c r="NYM271" s="2"/>
      <c r="NYN271" s="2"/>
      <c r="NYO271" s="2"/>
      <c r="NYP271" s="2"/>
      <c r="NYQ271" s="2"/>
      <c r="NYR271" s="2"/>
      <c r="NYS271" s="2"/>
      <c r="NYT271" s="2"/>
      <c r="NYU271" s="2"/>
      <c r="NYV271" s="2"/>
      <c r="NYW271" s="2"/>
      <c r="NYX271" s="2"/>
      <c r="NYY271" s="2"/>
      <c r="NYZ271" s="2"/>
      <c r="NZA271" s="2"/>
      <c r="NZB271" s="2"/>
      <c r="NZC271" s="2"/>
      <c r="NZD271" s="2"/>
      <c r="NZE271" s="2"/>
      <c r="NZF271" s="2"/>
      <c r="NZG271" s="2"/>
      <c r="NZH271" s="2"/>
      <c r="NZI271" s="2"/>
      <c r="NZJ271" s="2"/>
      <c r="NZK271" s="2"/>
      <c r="NZL271" s="2"/>
      <c r="NZM271" s="2"/>
      <c r="NZN271" s="2"/>
      <c r="NZO271" s="2"/>
      <c r="NZP271" s="2"/>
      <c r="NZQ271" s="2"/>
      <c r="NZR271" s="2"/>
      <c r="NZS271" s="2"/>
      <c r="NZT271" s="2"/>
      <c r="NZU271" s="2"/>
      <c r="NZV271" s="2"/>
      <c r="NZW271" s="2"/>
      <c r="NZX271" s="2"/>
      <c r="NZY271" s="2"/>
      <c r="NZZ271" s="2"/>
      <c r="OAA271" s="2"/>
      <c r="OAB271" s="2"/>
      <c r="OAC271" s="2"/>
      <c r="OAD271" s="2"/>
      <c r="OAE271" s="2"/>
      <c r="OAF271" s="2"/>
      <c r="OAG271" s="2"/>
      <c r="OAH271" s="2"/>
      <c r="OAI271" s="2"/>
      <c r="OAJ271" s="2"/>
      <c r="OAK271" s="2"/>
      <c r="OAL271" s="2"/>
      <c r="OAM271" s="2"/>
      <c r="OAN271" s="2"/>
      <c r="OAO271" s="2"/>
      <c r="OAP271" s="2"/>
      <c r="OAQ271" s="2"/>
      <c r="OAR271" s="2"/>
      <c r="OAS271" s="2"/>
      <c r="OAT271" s="2"/>
      <c r="OAU271" s="2"/>
      <c r="OAV271" s="2"/>
      <c r="OAW271" s="2"/>
      <c r="OAX271" s="2"/>
      <c r="OAY271" s="2"/>
      <c r="OAZ271" s="2"/>
      <c r="OBA271" s="2"/>
      <c r="OBB271" s="2"/>
      <c r="OBC271" s="2"/>
      <c r="OBD271" s="2"/>
      <c r="OBE271" s="2"/>
      <c r="OBF271" s="2"/>
      <c r="OBG271" s="2"/>
      <c r="OBH271" s="2"/>
      <c r="OBI271" s="2"/>
      <c r="OBJ271" s="2"/>
      <c r="OBK271" s="2"/>
      <c r="OBL271" s="2"/>
      <c r="OBM271" s="2"/>
      <c r="OBN271" s="2"/>
      <c r="OBO271" s="2"/>
      <c r="OBP271" s="2"/>
      <c r="OBQ271" s="2"/>
      <c r="OBR271" s="2"/>
      <c r="OBS271" s="2"/>
      <c r="OBT271" s="2"/>
      <c r="OBU271" s="2"/>
      <c r="OBV271" s="2"/>
      <c r="OBW271" s="2"/>
      <c r="OBX271" s="2"/>
      <c r="OBY271" s="2"/>
      <c r="OBZ271" s="2"/>
      <c r="OCA271" s="2"/>
      <c r="OCB271" s="2"/>
      <c r="OCC271" s="2"/>
      <c r="OCD271" s="2"/>
      <c r="OCE271" s="2"/>
      <c r="OCF271" s="2"/>
      <c r="OCG271" s="2"/>
      <c r="OCH271" s="2"/>
      <c r="OCI271" s="2"/>
      <c r="OCJ271" s="2"/>
      <c r="OCK271" s="2"/>
      <c r="OCL271" s="2"/>
      <c r="OCM271" s="2"/>
      <c r="OCN271" s="2"/>
      <c r="OCO271" s="2"/>
      <c r="OCP271" s="2"/>
      <c r="OCQ271" s="2"/>
      <c r="OCR271" s="2"/>
      <c r="OCS271" s="2"/>
      <c r="OCT271" s="2"/>
      <c r="OCU271" s="2"/>
      <c r="OCV271" s="2"/>
      <c r="OCW271" s="2"/>
      <c r="OCX271" s="2"/>
      <c r="OCY271" s="2"/>
      <c r="OCZ271" s="2"/>
      <c r="ODA271" s="2"/>
      <c r="ODB271" s="2"/>
      <c r="ODC271" s="2"/>
      <c r="ODD271" s="2"/>
      <c r="ODE271" s="2"/>
      <c r="ODF271" s="2"/>
      <c r="ODG271" s="2"/>
      <c r="ODH271" s="2"/>
      <c r="ODI271" s="2"/>
      <c r="ODJ271" s="2"/>
      <c r="ODK271" s="2"/>
      <c r="ODL271" s="2"/>
      <c r="ODM271" s="2"/>
      <c r="ODN271" s="2"/>
      <c r="ODO271" s="2"/>
      <c r="ODP271" s="2"/>
      <c r="ODQ271" s="2"/>
      <c r="ODR271" s="2"/>
      <c r="ODS271" s="2"/>
      <c r="ODT271" s="2"/>
      <c r="ODU271" s="2"/>
      <c r="ODV271" s="2"/>
      <c r="ODW271" s="2"/>
      <c r="ODX271" s="2"/>
      <c r="ODY271" s="2"/>
      <c r="ODZ271" s="2"/>
      <c r="OEA271" s="2"/>
      <c r="OEB271" s="2"/>
      <c r="OEC271" s="2"/>
      <c r="OED271" s="2"/>
      <c r="OEE271" s="2"/>
      <c r="OEF271" s="2"/>
      <c r="OEG271" s="2"/>
      <c r="OEH271" s="2"/>
      <c r="OEI271" s="2"/>
      <c r="OEJ271" s="2"/>
      <c r="OEK271" s="2"/>
      <c r="OEL271" s="2"/>
      <c r="OEM271" s="2"/>
      <c r="OEN271" s="2"/>
      <c r="OEO271" s="2"/>
      <c r="OEP271" s="2"/>
      <c r="OEQ271" s="2"/>
      <c r="OER271" s="2"/>
      <c r="OES271" s="2"/>
      <c r="OET271" s="2"/>
      <c r="OEU271" s="2"/>
      <c r="OEV271" s="2"/>
      <c r="OEW271" s="2"/>
      <c r="OEX271" s="2"/>
      <c r="OEY271" s="2"/>
      <c r="OEZ271" s="2"/>
      <c r="OFA271" s="2"/>
      <c r="OFB271" s="2"/>
      <c r="OFC271" s="2"/>
      <c r="OFD271" s="2"/>
      <c r="OFE271" s="2"/>
      <c r="OFF271" s="2"/>
      <c r="OFG271" s="2"/>
      <c r="OFH271" s="2"/>
      <c r="OFI271" s="2"/>
      <c r="OFJ271" s="2"/>
      <c r="OFK271" s="2"/>
      <c r="OFL271" s="2"/>
      <c r="OFM271" s="2"/>
      <c r="OFN271" s="2"/>
      <c r="OFO271" s="2"/>
      <c r="OFP271" s="2"/>
      <c r="OFQ271" s="2"/>
      <c r="OFR271" s="2"/>
      <c r="OFS271" s="2"/>
      <c r="OFT271" s="2"/>
      <c r="OFU271" s="2"/>
      <c r="OFV271" s="2"/>
      <c r="OFW271" s="2"/>
      <c r="OFX271" s="2"/>
      <c r="OFY271" s="2"/>
      <c r="OFZ271" s="2"/>
      <c r="OGA271" s="2"/>
      <c r="OGB271" s="2"/>
      <c r="OGC271" s="2"/>
      <c r="OGD271" s="2"/>
      <c r="OGE271" s="2"/>
      <c r="OGF271" s="2"/>
      <c r="OGG271" s="2"/>
      <c r="OGH271" s="2"/>
      <c r="OGI271" s="2"/>
      <c r="OGJ271" s="2"/>
      <c r="OGK271" s="2"/>
      <c r="OGL271" s="2"/>
      <c r="OGM271" s="2"/>
      <c r="OGN271" s="2"/>
      <c r="OGO271" s="2"/>
      <c r="OGP271" s="2"/>
      <c r="OGQ271" s="2"/>
      <c r="OGR271" s="2"/>
      <c r="OGS271" s="2"/>
      <c r="OGT271" s="2"/>
      <c r="OGU271" s="2"/>
      <c r="OGV271" s="2"/>
      <c r="OGW271" s="2"/>
      <c r="OGX271" s="2"/>
      <c r="OGY271" s="2"/>
      <c r="OGZ271" s="2"/>
      <c r="OHA271" s="2"/>
      <c r="OHB271" s="2"/>
      <c r="OHC271" s="2"/>
      <c r="OHD271" s="2"/>
      <c r="OHE271" s="2"/>
      <c r="OHF271" s="2"/>
      <c r="OHG271" s="2"/>
      <c r="OHH271" s="2"/>
      <c r="OHI271" s="2"/>
      <c r="OHJ271" s="2"/>
      <c r="OHK271" s="2"/>
      <c r="OHL271" s="2"/>
      <c r="OHM271" s="2"/>
      <c r="OHN271" s="2"/>
      <c r="OHO271" s="2"/>
      <c r="OHP271" s="2"/>
      <c r="OHQ271" s="2"/>
      <c r="OHR271" s="2"/>
      <c r="OHS271" s="2"/>
      <c r="OHT271" s="2"/>
      <c r="OHU271" s="2"/>
      <c r="OHV271" s="2"/>
      <c r="OHW271" s="2"/>
      <c r="OHX271" s="2"/>
      <c r="OHY271" s="2"/>
      <c r="OHZ271" s="2"/>
      <c r="OIA271" s="2"/>
      <c r="OIB271" s="2"/>
      <c r="OIC271" s="2"/>
      <c r="OID271" s="2"/>
      <c r="OIE271" s="2"/>
      <c r="OIF271" s="2"/>
      <c r="OIG271" s="2"/>
      <c r="OIH271" s="2"/>
      <c r="OII271" s="2"/>
      <c r="OIJ271" s="2"/>
      <c r="OIK271" s="2"/>
      <c r="OIL271" s="2"/>
      <c r="OIM271" s="2"/>
      <c r="OIN271" s="2"/>
      <c r="OIO271" s="2"/>
      <c r="OIP271" s="2"/>
      <c r="OIQ271" s="2"/>
      <c r="OIR271" s="2"/>
      <c r="OIS271" s="2"/>
      <c r="OIT271" s="2"/>
      <c r="OIU271" s="2"/>
      <c r="OIV271" s="2"/>
      <c r="OIW271" s="2"/>
      <c r="OIX271" s="2"/>
      <c r="OIY271" s="2"/>
      <c r="OIZ271" s="2"/>
      <c r="OJA271" s="2"/>
      <c r="OJB271" s="2"/>
      <c r="OJC271" s="2"/>
      <c r="OJD271" s="2"/>
      <c r="OJE271" s="2"/>
      <c r="OJF271" s="2"/>
      <c r="OJG271" s="2"/>
      <c r="OJH271" s="2"/>
      <c r="OJI271" s="2"/>
      <c r="OJJ271" s="2"/>
      <c r="OJK271" s="2"/>
      <c r="OJL271" s="2"/>
      <c r="OJM271" s="2"/>
      <c r="OJN271" s="2"/>
      <c r="OJO271" s="2"/>
      <c r="OJP271" s="2"/>
      <c r="OJQ271" s="2"/>
      <c r="OJR271" s="2"/>
      <c r="OJS271" s="2"/>
      <c r="OJT271" s="2"/>
      <c r="OJU271" s="2"/>
      <c r="OJV271" s="2"/>
      <c r="OJW271" s="2"/>
      <c r="OJX271" s="2"/>
      <c r="OJY271" s="2"/>
      <c r="OJZ271" s="2"/>
      <c r="OKA271" s="2"/>
      <c r="OKB271" s="2"/>
      <c r="OKC271" s="2"/>
      <c r="OKD271" s="2"/>
      <c r="OKE271" s="2"/>
      <c r="OKF271" s="2"/>
      <c r="OKG271" s="2"/>
      <c r="OKH271" s="2"/>
      <c r="OKI271" s="2"/>
      <c r="OKJ271" s="2"/>
      <c r="OKK271" s="2"/>
      <c r="OKL271" s="2"/>
      <c r="OKM271" s="2"/>
      <c r="OKN271" s="2"/>
      <c r="OKO271" s="2"/>
      <c r="OKP271" s="2"/>
      <c r="OKQ271" s="2"/>
      <c r="OKR271" s="2"/>
      <c r="OKS271" s="2"/>
      <c r="OKT271" s="2"/>
      <c r="OKU271" s="2"/>
      <c r="OKV271" s="2"/>
      <c r="OKW271" s="2"/>
      <c r="OKX271" s="2"/>
      <c r="OKY271" s="2"/>
      <c r="OKZ271" s="2"/>
      <c r="OLA271" s="2"/>
      <c r="OLB271" s="2"/>
      <c r="OLC271" s="2"/>
      <c r="OLD271" s="2"/>
      <c r="OLE271" s="2"/>
      <c r="OLF271" s="2"/>
      <c r="OLG271" s="2"/>
      <c r="OLH271" s="2"/>
      <c r="OLI271" s="2"/>
      <c r="OLJ271" s="2"/>
      <c r="OLK271" s="2"/>
      <c r="OLL271" s="2"/>
      <c r="OLM271" s="2"/>
      <c r="OLN271" s="2"/>
      <c r="OLO271" s="2"/>
      <c r="OLP271" s="2"/>
      <c r="OLQ271" s="2"/>
      <c r="OLR271" s="2"/>
      <c r="OLS271" s="2"/>
      <c r="OLT271" s="2"/>
      <c r="OLU271" s="2"/>
      <c r="OLV271" s="2"/>
      <c r="OLW271" s="2"/>
      <c r="OLX271" s="2"/>
      <c r="OLY271" s="2"/>
      <c r="OLZ271" s="2"/>
      <c r="OMA271" s="2"/>
      <c r="OMB271" s="2"/>
      <c r="OMC271" s="2"/>
      <c r="OMD271" s="2"/>
      <c r="OME271" s="2"/>
      <c r="OMF271" s="2"/>
      <c r="OMG271" s="2"/>
      <c r="OMH271" s="2"/>
      <c r="OMI271" s="2"/>
      <c r="OMJ271" s="2"/>
      <c r="OMK271" s="2"/>
      <c r="OML271" s="2"/>
      <c r="OMM271" s="2"/>
      <c r="OMN271" s="2"/>
      <c r="OMO271" s="2"/>
      <c r="OMP271" s="2"/>
      <c r="OMQ271" s="2"/>
      <c r="OMR271" s="2"/>
      <c r="OMS271" s="2"/>
      <c r="OMT271" s="2"/>
      <c r="OMU271" s="2"/>
      <c r="OMV271" s="2"/>
      <c r="OMW271" s="2"/>
      <c r="OMX271" s="2"/>
      <c r="OMY271" s="2"/>
      <c r="OMZ271" s="2"/>
      <c r="ONA271" s="2"/>
      <c r="ONB271" s="2"/>
      <c r="ONC271" s="2"/>
      <c r="OND271" s="2"/>
      <c r="ONE271" s="2"/>
      <c r="ONF271" s="2"/>
      <c r="ONG271" s="2"/>
      <c r="ONH271" s="2"/>
      <c r="ONI271" s="2"/>
      <c r="ONJ271" s="2"/>
      <c r="ONK271" s="2"/>
      <c r="ONL271" s="2"/>
      <c r="ONM271" s="2"/>
      <c r="ONN271" s="2"/>
      <c r="ONO271" s="2"/>
      <c r="ONP271" s="2"/>
      <c r="ONQ271" s="2"/>
      <c r="ONR271" s="2"/>
      <c r="ONS271" s="2"/>
      <c r="ONT271" s="2"/>
      <c r="ONU271" s="2"/>
      <c r="ONV271" s="2"/>
      <c r="ONW271" s="2"/>
      <c r="ONX271" s="2"/>
      <c r="ONY271" s="2"/>
      <c r="ONZ271" s="2"/>
      <c r="OOA271" s="2"/>
      <c r="OOB271" s="2"/>
      <c r="OOC271" s="2"/>
      <c r="OOD271" s="2"/>
      <c r="OOE271" s="2"/>
      <c r="OOF271" s="2"/>
      <c r="OOG271" s="2"/>
      <c r="OOH271" s="2"/>
      <c r="OOI271" s="2"/>
      <c r="OOJ271" s="2"/>
      <c r="OOK271" s="2"/>
      <c r="OOL271" s="2"/>
      <c r="OOM271" s="2"/>
      <c r="OON271" s="2"/>
      <c r="OOO271" s="2"/>
      <c r="OOP271" s="2"/>
      <c r="OOQ271" s="2"/>
      <c r="OOR271" s="2"/>
      <c r="OOS271" s="2"/>
      <c r="OOT271" s="2"/>
      <c r="OOU271" s="2"/>
      <c r="OOV271" s="2"/>
      <c r="OOW271" s="2"/>
      <c r="OOX271" s="2"/>
      <c r="OOY271" s="2"/>
      <c r="OOZ271" s="2"/>
      <c r="OPA271" s="2"/>
      <c r="OPB271" s="2"/>
      <c r="OPC271" s="2"/>
      <c r="OPD271" s="2"/>
      <c r="OPE271" s="2"/>
      <c r="OPF271" s="2"/>
      <c r="OPG271" s="2"/>
      <c r="OPH271" s="2"/>
      <c r="OPI271" s="2"/>
      <c r="OPJ271" s="2"/>
      <c r="OPK271" s="2"/>
      <c r="OPL271" s="2"/>
      <c r="OPM271" s="2"/>
      <c r="OPN271" s="2"/>
      <c r="OPO271" s="2"/>
      <c r="OPP271" s="2"/>
      <c r="OPQ271" s="2"/>
      <c r="OPR271" s="2"/>
      <c r="OPS271" s="2"/>
      <c r="OPT271" s="2"/>
      <c r="OPU271" s="2"/>
      <c r="OPV271" s="2"/>
      <c r="OPW271" s="2"/>
      <c r="OPX271" s="2"/>
      <c r="OPY271" s="2"/>
      <c r="OPZ271" s="2"/>
      <c r="OQA271" s="2"/>
      <c r="OQB271" s="2"/>
      <c r="OQC271" s="2"/>
      <c r="OQD271" s="2"/>
      <c r="OQE271" s="2"/>
      <c r="OQF271" s="2"/>
      <c r="OQG271" s="2"/>
      <c r="OQH271" s="2"/>
      <c r="OQI271" s="2"/>
      <c r="OQJ271" s="2"/>
      <c r="OQK271" s="2"/>
      <c r="OQL271" s="2"/>
      <c r="OQM271" s="2"/>
      <c r="OQN271" s="2"/>
      <c r="OQO271" s="2"/>
      <c r="OQP271" s="2"/>
      <c r="OQQ271" s="2"/>
      <c r="OQR271" s="2"/>
      <c r="OQS271" s="2"/>
      <c r="OQT271" s="2"/>
      <c r="OQU271" s="2"/>
      <c r="OQV271" s="2"/>
      <c r="OQW271" s="2"/>
      <c r="OQX271" s="2"/>
      <c r="OQY271" s="2"/>
      <c r="OQZ271" s="2"/>
      <c r="ORA271" s="2"/>
      <c r="ORB271" s="2"/>
      <c r="ORC271" s="2"/>
      <c r="ORD271" s="2"/>
      <c r="ORE271" s="2"/>
      <c r="ORF271" s="2"/>
      <c r="ORG271" s="2"/>
      <c r="ORH271" s="2"/>
      <c r="ORI271" s="2"/>
      <c r="ORJ271" s="2"/>
      <c r="ORK271" s="2"/>
      <c r="ORL271" s="2"/>
      <c r="ORM271" s="2"/>
      <c r="ORN271" s="2"/>
      <c r="ORO271" s="2"/>
      <c r="ORP271" s="2"/>
      <c r="ORQ271" s="2"/>
      <c r="ORR271" s="2"/>
      <c r="ORS271" s="2"/>
      <c r="ORT271" s="2"/>
      <c r="ORU271" s="2"/>
      <c r="ORV271" s="2"/>
      <c r="ORW271" s="2"/>
      <c r="ORX271" s="2"/>
      <c r="ORY271" s="2"/>
      <c r="ORZ271" s="2"/>
      <c r="OSA271" s="2"/>
      <c r="OSB271" s="2"/>
      <c r="OSC271" s="2"/>
      <c r="OSD271" s="2"/>
      <c r="OSE271" s="2"/>
      <c r="OSF271" s="2"/>
      <c r="OSG271" s="2"/>
      <c r="OSH271" s="2"/>
      <c r="OSI271" s="2"/>
      <c r="OSJ271" s="2"/>
      <c r="OSK271" s="2"/>
      <c r="OSL271" s="2"/>
      <c r="OSM271" s="2"/>
      <c r="OSN271" s="2"/>
      <c r="OSO271" s="2"/>
      <c r="OSP271" s="2"/>
      <c r="OSQ271" s="2"/>
      <c r="OSR271" s="2"/>
      <c r="OSS271" s="2"/>
      <c r="OST271" s="2"/>
      <c r="OSU271" s="2"/>
      <c r="OSV271" s="2"/>
      <c r="OSW271" s="2"/>
      <c r="OSX271" s="2"/>
      <c r="OSY271" s="2"/>
      <c r="OSZ271" s="2"/>
      <c r="OTA271" s="2"/>
      <c r="OTB271" s="2"/>
      <c r="OTC271" s="2"/>
      <c r="OTD271" s="2"/>
      <c r="OTE271" s="2"/>
      <c r="OTF271" s="2"/>
      <c r="OTG271" s="2"/>
      <c r="OTH271" s="2"/>
      <c r="OTI271" s="2"/>
      <c r="OTJ271" s="2"/>
      <c r="OTK271" s="2"/>
      <c r="OTL271" s="2"/>
      <c r="OTM271" s="2"/>
      <c r="OTN271" s="2"/>
      <c r="OTO271" s="2"/>
      <c r="OTP271" s="2"/>
      <c r="OTQ271" s="2"/>
      <c r="OTR271" s="2"/>
      <c r="OTS271" s="2"/>
      <c r="OTT271" s="2"/>
      <c r="OTU271" s="2"/>
      <c r="OTV271" s="2"/>
      <c r="OTW271" s="2"/>
      <c r="OTX271" s="2"/>
      <c r="OTY271" s="2"/>
      <c r="OTZ271" s="2"/>
      <c r="OUA271" s="2"/>
      <c r="OUB271" s="2"/>
      <c r="OUC271" s="2"/>
      <c r="OUD271" s="2"/>
      <c r="OUE271" s="2"/>
      <c r="OUF271" s="2"/>
      <c r="OUG271" s="2"/>
      <c r="OUH271" s="2"/>
      <c r="OUI271" s="2"/>
      <c r="OUJ271" s="2"/>
      <c r="OUK271" s="2"/>
      <c r="OUL271" s="2"/>
      <c r="OUM271" s="2"/>
      <c r="OUN271" s="2"/>
      <c r="OUO271" s="2"/>
      <c r="OUP271" s="2"/>
      <c r="OUQ271" s="2"/>
      <c r="OUR271" s="2"/>
      <c r="OUS271" s="2"/>
      <c r="OUT271" s="2"/>
      <c r="OUU271" s="2"/>
      <c r="OUV271" s="2"/>
      <c r="OUW271" s="2"/>
      <c r="OUX271" s="2"/>
      <c r="OUY271" s="2"/>
      <c r="OUZ271" s="2"/>
      <c r="OVA271" s="2"/>
      <c r="OVB271" s="2"/>
      <c r="OVC271" s="2"/>
      <c r="OVD271" s="2"/>
      <c r="OVE271" s="2"/>
      <c r="OVF271" s="2"/>
      <c r="OVG271" s="2"/>
      <c r="OVH271" s="2"/>
      <c r="OVI271" s="2"/>
      <c r="OVJ271" s="2"/>
      <c r="OVK271" s="2"/>
      <c r="OVL271" s="2"/>
      <c r="OVM271" s="2"/>
      <c r="OVN271" s="2"/>
      <c r="OVO271" s="2"/>
      <c r="OVP271" s="2"/>
      <c r="OVQ271" s="2"/>
      <c r="OVR271" s="2"/>
      <c r="OVS271" s="2"/>
      <c r="OVT271" s="2"/>
      <c r="OVU271" s="2"/>
      <c r="OVV271" s="2"/>
      <c r="OVW271" s="2"/>
      <c r="OVX271" s="2"/>
      <c r="OVY271" s="2"/>
      <c r="OVZ271" s="2"/>
      <c r="OWA271" s="2"/>
      <c r="OWB271" s="2"/>
      <c r="OWC271" s="2"/>
      <c r="OWD271" s="2"/>
      <c r="OWE271" s="2"/>
      <c r="OWF271" s="2"/>
      <c r="OWG271" s="2"/>
      <c r="OWH271" s="2"/>
      <c r="OWI271" s="2"/>
      <c r="OWJ271" s="2"/>
      <c r="OWK271" s="2"/>
      <c r="OWL271" s="2"/>
      <c r="OWM271" s="2"/>
      <c r="OWN271" s="2"/>
      <c r="OWO271" s="2"/>
      <c r="OWP271" s="2"/>
      <c r="OWQ271" s="2"/>
      <c r="OWR271" s="2"/>
      <c r="OWS271" s="2"/>
      <c r="OWT271" s="2"/>
      <c r="OWU271" s="2"/>
      <c r="OWV271" s="2"/>
      <c r="OWW271" s="2"/>
      <c r="OWX271" s="2"/>
      <c r="OWY271" s="2"/>
      <c r="OWZ271" s="2"/>
      <c r="OXA271" s="2"/>
      <c r="OXB271" s="2"/>
      <c r="OXC271" s="2"/>
      <c r="OXD271" s="2"/>
      <c r="OXE271" s="2"/>
      <c r="OXF271" s="2"/>
      <c r="OXG271" s="2"/>
      <c r="OXH271" s="2"/>
      <c r="OXI271" s="2"/>
      <c r="OXJ271" s="2"/>
      <c r="OXK271" s="2"/>
      <c r="OXL271" s="2"/>
      <c r="OXM271" s="2"/>
      <c r="OXN271" s="2"/>
      <c r="OXO271" s="2"/>
      <c r="OXP271" s="2"/>
      <c r="OXQ271" s="2"/>
      <c r="OXR271" s="2"/>
      <c r="OXS271" s="2"/>
      <c r="OXT271" s="2"/>
      <c r="OXU271" s="2"/>
      <c r="OXV271" s="2"/>
      <c r="OXW271" s="2"/>
      <c r="OXX271" s="2"/>
      <c r="OXY271" s="2"/>
      <c r="OXZ271" s="2"/>
      <c r="OYA271" s="2"/>
      <c r="OYB271" s="2"/>
      <c r="OYC271" s="2"/>
      <c r="OYD271" s="2"/>
      <c r="OYE271" s="2"/>
      <c r="OYF271" s="2"/>
      <c r="OYG271" s="2"/>
      <c r="OYH271" s="2"/>
      <c r="OYI271" s="2"/>
      <c r="OYJ271" s="2"/>
      <c r="OYK271" s="2"/>
      <c r="OYL271" s="2"/>
      <c r="OYM271" s="2"/>
      <c r="OYN271" s="2"/>
      <c r="OYO271" s="2"/>
      <c r="OYP271" s="2"/>
      <c r="OYQ271" s="2"/>
      <c r="OYR271" s="2"/>
      <c r="OYS271" s="2"/>
      <c r="OYT271" s="2"/>
      <c r="OYU271" s="2"/>
      <c r="OYV271" s="2"/>
      <c r="OYW271" s="2"/>
      <c r="OYX271" s="2"/>
      <c r="OYY271" s="2"/>
      <c r="OYZ271" s="2"/>
      <c r="OZA271" s="2"/>
      <c r="OZB271" s="2"/>
      <c r="OZC271" s="2"/>
      <c r="OZD271" s="2"/>
      <c r="OZE271" s="2"/>
      <c r="OZF271" s="2"/>
      <c r="OZG271" s="2"/>
      <c r="OZH271" s="2"/>
      <c r="OZI271" s="2"/>
      <c r="OZJ271" s="2"/>
      <c r="OZK271" s="2"/>
      <c r="OZL271" s="2"/>
      <c r="OZM271" s="2"/>
      <c r="OZN271" s="2"/>
      <c r="OZO271" s="2"/>
      <c r="OZP271" s="2"/>
      <c r="OZQ271" s="2"/>
      <c r="OZR271" s="2"/>
      <c r="OZS271" s="2"/>
      <c r="OZT271" s="2"/>
      <c r="OZU271" s="2"/>
      <c r="OZV271" s="2"/>
      <c r="OZW271" s="2"/>
      <c r="OZX271" s="2"/>
      <c r="OZY271" s="2"/>
      <c r="OZZ271" s="2"/>
      <c r="PAA271" s="2"/>
      <c r="PAB271" s="2"/>
      <c r="PAC271" s="2"/>
      <c r="PAD271" s="2"/>
      <c r="PAE271" s="2"/>
      <c r="PAF271" s="2"/>
      <c r="PAG271" s="2"/>
      <c r="PAH271" s="2"/>
      <c r="PAI271" s="2"/>
      <c r="PAJ271" s="2"/>
      <c r="PAK271" s="2"/>
      <c r="PAL271" s="2"/>
      <c r="PAM271" s="2"/>
      <c r="PAN271" s="2"/>
      <c r="PAO271" s="2"/>
      <c r="PAP271" s="2"/>
      <c r="PAQ271" s="2"/>
      <c r="PAR271" s="2"/>
      <c r="PAS271" s="2"/>
      <c r="PAT271" s="2"/>
      <c r="PAU271" s="2"/>
      <c r="PAV271" s="2"/>
      <c r="PAW271" s="2"/>
      <c r="PAX271" s="2"/>
      <c r="PAY271" s="2"/>
      <c r="PAZ271" s="2"/>
      <c r="PBA271" s="2"/>
      <c r="PBB271" s="2"/>
      <c r="PBC271" s="2"/>
      <c r="PBD271" s="2"/>
      <c r="PBE271" s="2"/>
      <c r="PBF271" s="2"/>
      <c r="PBG271" s="2"/>
      <c r="PBH271" s="2"/>
      <c r="PBI271" s="2"/>
      <c r="PBJ271" s="2"/>
      <c r="PBK271" s="2"/>
      <c r="PBL271" s="2"/>
      <c r="PBM271" s="2"/>
      <c r="PBN271" s="2"/>
      <c r="PBO271" s="2"/>
      <c r="PBP271" s="2"/>
      <c r="PBQ271" s="2"/>
      <c r="PBR271" s="2"/>
      <c r="PBS271" s="2"/>
      <c r="PBT271" s="2"/>
      <c r="PBU271" s="2"/>
      <c r="PBV271" s="2"/>
      <c r="PBW271" s="2"/>
      <c r="PBX271" s="2"/>
      <c r="PBY271" s="2"/>
      <c r="PBZ271" s="2"/>
      <c r="PCA271" s="2"/>
      <c r="PCB271" s="2"/>
      <c r="PCC271" s="2"/>
      <c r="PCD271" s="2"/>
      <c r="PCE271" s="2"/>
      <c r="PCF271" s="2"/>
      <c r="PCG271" s="2"/>
      <c r="PCH271" s="2"/>
      <c r="PCI271" s="2"/>
      <c r="PCJ271" s="2"/>
      <c r="PCK271" s="2"/>
      <c r="PCL271" s="2"/>
      <c r="PCM271" s="2"/>
      <c r="PCN271" s="2"/>
      <c r="PCO271" s="2"/>
      <c r="PCP271" s="2"/>
      <c r="PCQ271" s="2"/>
      <c r="PCR271" s="2"/>
      <c r="PCS271" s="2"/>
      <c r="PCT271" s="2"/>
      <c r="PCU271" s="2"/>
      <c r="PCV271" s="2"/>
      <c r="PCW271" s="2"/>
      <c r="PCX271" s="2"/>
      <c r="PCY271" s="2"/>
      <c r="PCZ271" s="2"/>
      <c r="PDA271" s="2"/>
      <c r="PDB271" s="2"/>
      <c r="PDC271" s="2"/>
      <c r="PDD271" s="2"/>
      <c r="PDE271" s="2"/>
      <c r="PDF271" s="2"/>
      <c r="PDG271" s="2"/>
      <c r="PDH271" s="2"/>
      <c r="PDI271" s="2"/>
      <c r="PDJ271" s="2"/>
      <c r="PDK271" s="2"/>
      <c r="PDL271" s="2"/>
      <c r="PDM271" s="2"/>
      <c r="PDN271" s="2"/>
      <c r="PDO271" s="2"/>
      <c r="PDP271" s="2"/>
      <c r="PDQ271" s="2"/>
      <c r="PDR271" s="2"/>
      <c r="PDS271" s="2"/>
      <c r="PDT271" s="2"/>
      <c r="PDU271" s="2"/>
      <c r="PDV271" s="2"/>
      <c r="PDW271" s="2"/>
      <c r="PDX271" s="2"/>
      <c r="PDY271" s="2"/>
      <c r="PDZ271" s="2"/>
      <c r="PEA271" s="2"/>
      <c r="PEB271" s="2"/>
      <c r="PEC271" s="2"/>
      <c r="PED271" s="2"/>
      <c r="PEE271" s="2"/>
      <c r="PEF271" s="2"/>
      <c r="PEG271" s="2"/>
      <c r="PEH271" s="2"/>
      <c r="PEI271" s="2"/>
      <c r="PEJ271" s="2"/>
      <c r="PEK271" s="2"/>
      <c r="PEL271" s="2"/>
      <c r="PEM271" s="2"/>
      <c r="PEN271" s="2"/>
      <c r="PEO271" s="2"/>
      <c r="PEP271" s="2"/>
      <c r="PEQ271" s="2"/>
      <c r="PER271" s="2"/>
      <c r="PES271" s="2"/>
      <c r="PET271" s="2"/>
      <c r="PEU271" s="2"/>
      <c r="PEV271" s="2"/>
      <c r="PEW271" s="2"/>
      <c r="PEX271" s="2"/>
      <c r="PEY271" s="2"/>
      <c r="PEZ271" s="2"/>
      <c r="PFA271" s="2"/>
      <c r="PFB271" s="2"/>
      <c r="PFC271" s="2"/>
      <c r="PFD271" s="2"/>
      <c r="PFE271" s="2"/>
      <c r="PFF271" s="2"/>
      <c r="PFG271" s="2"/>
      <c r="PFH271" s="2"/>
      <c r="PFI271" s="2"/>
      <c r="PFJ271" s="2"/>
      <c r="PFK271" s="2"/>
      <c r="PFL271" s="2"/>
      <c r="PFM271" s="2"/>
      <c r="PFN271" s="2"/>
      <c r="PFO271" s="2"/>
      <c r="PFP271" s="2"/>
      <c r="PFQ271" s="2"/>
      <c r="PFR271" s="2"/>
      <c r="PFS271" s="2"/>
      <c r="PFT271" s="2"/>
      <c r="PFU271" s="2"/>
      <c r="PFV271" s="2"/>
      <c r="PFW271" s="2"/>
      <c r="PFX271" s="2"/>
      <c r="PFY271" s="2"/>
      <c r="PFZ271" s="2"/>
      <c r="PGA271" s="2"/>
      <c r="PGB271" s="2"/>
      <c r="PGC271" s="2"/>
      <c r="PGD271" s="2"/>
      <c r="PGE271" s="2"/>
      <c r="PGF271" s="2"/>
      <c r="PGG271" s="2"/>
      <c r="PGH271" s="2"/>
      <c r="PGI271" s="2"/>
      <c r="PGJ271" s="2"/>
      <c r="PGK271" s="2"/>
      <c r="PGL271" s="2"/>
      <c r="PGM271" s="2"/>
      <c r="PGN271" s="2"/>
      <c r="PGO271" s="2"/>
      <c r="PGP271" s="2"/>
      <c r="PGQ271" s="2"/>
      <c r="PGR271" s="2"/>
      <c r="PGS271" s="2"/>
      <c r="PGT271" s="2"/>
      <c r="PGU271" s="2"/>
      <c r="PGV271" s="2"/>
      <c r="PGW271" s="2"/>
      <c r="PGX271" s="2"/>
      <c r="PGY271" s="2"/>
      <c r="PGZ271" s="2"/>
      <c r="PHA271" s="2"/>
      <c r="PHB271" s="2"/>
      <c r="PHC271" s="2"/>
      <c r="PHD271" s="2"/>
      <c r="PHE271" s="2"/>
      <c r="PHF271" s="2"/>
      <c r="PHG271" s="2"/>
      <c r="PHH271" s="2"/>
      <c r="PHI271" s="2"/>
      <c r="PHJ271" s="2"/>
      <c r="PHK271" s="2"/>
      <c r="PHL271" s="2"/>
      <c r="PHM271" s="2"/>
      <c r="PHN271" s="2"/>
      <c r="PHO271" s="2"/>
      <c r="PHP271" s="2"/>
      <c r="PHQ271" s="2"/>
      <c r="PHR271" s="2"/>
      <c r="PHS271" s="2"/>
      <c r="PHT271" s="2"/>
      <c r="PHU271" s="2"/>
      <c r="PHV271" s="2"/>
      <c r="PHW271" s="2"/>
      <c r="PHX271" s="2"/>
      <c r="PHY271" s="2"/>
      <c r="PHZ271" s="2"/>
      <c r="PIA271" s="2"/>
      <c r="PIB271" s="2"/>
      <c r="PIC271" s="2"/>
      <c r="PID271" s="2"/>
      <c r="PIE271" s="2"/>
      <c r="PIF271" s="2"/>
      <c r="PIG271" s="2"/>
      <c r="PIH271" s="2"/>
      <c r="PII271" s="2"/>
      <c r="PIJ271" s="2"/>
      <c r="PIK271" s="2"/>
      <c r="PIL271" s="2"/>
      <c r="PIM271" s="2"/>
      <c r="PIN271" s="2"/>
      <c r="PIO271" s="2"/>
      <c r="PIP271" s="2"/>
      <c r="PIQ271" s="2"/>
      <c r="PIR271" s="2"/>
      <c r="PIS271" s="2"/>
      <c r="PIT271" s="2"/>
      <c r="PIU271" s="2"/>
      <c r="PIV271" s="2"/>
      <c r="PIW271" s="2"/>
      <c r="PIX271" s="2"/>
      <c r="PIY271" s="2"/>
      <c r="PIZ271" s="2"/>
      <c r="PJA271" s="2"/>
      <c r="PJB271" s="2"/>
      <c r="PJC271" s="2"/>
      <c r="PJD271" s="2"/>
      <c r="PJE271" s="2"/>
      <c r="PJF271" s="2"/>
      <c r="PJG271" s="2"/>
      <c r="PJH271" s="2"/>
      <c r="PJI271" s="2"/>
      <c r="PJJ271" s="2"/>
      <c r="PJK271" s="2"/>
      <c r="PJL271" s="2"/>
      <c r="PJM271" s="2"/>
      <c r="PJN271" s="2"/>
      <c r="PJO271" s="2"/>
      <c r="PJP271" s="2"/>
      <c r="PJQ271" s="2"/>
      <c r="PJR271" s="2"/>
      <c r="PJS271" s="2"/>
      <c r="PJT271" s="2"/>
      <c r="PJU271" s="2"/>
      <c r="PJV271" s="2"/>
      <c r="PJW271" s="2"/>
      <c r="PJX271" s="2"/>
      <c r="PJY271" s="2"/>
      <c r="PJZ271" s="2"/>
      <c r="PKA271" s="2"/>
      <c r="PKB271" s="2"/>
      <c r="PKC271" s="2"/>
      <c r="PKD271" s="2"/>
      <c r="PKE271" s="2"/>
      <c r="PKF271" s="2"/>
      <c r="PKG271" s="2"/>
      <c r="PKH271" s="2"/>
      <c r="PKI271" s="2"/>
      <c r="PKJ271" s="2"/>
      <c r="PKK271" s="2"/>
      <c r="PKL271" s="2"/>
      <c r="PKM271" s="2"/>
      <c r="PKN271" s="2"/>
      <c r="PKO271" s="2"/>
      <c r="PKP271" s="2"/>
      <c r="PKQ271" s="2"/>
      <c r="PKR271" s="2"/>
      <c r="PKS271" s="2"/>
      <c r="PKT271" s="2"/>
      <c r="PKU271" s="2"/>
      <c r="PKV271" s="2"/>
      <c r="PKW271" s="2"/>
      <c r="PKX271" s="2"/>
      <c r="PKY271" s="2"/>
      <c r="PKZ271" s="2"/>
      <c r="PLA271" s="2"/>
      <c r="PLB271" s="2"/>
      <c r="PLC271" s="2"/>
      <c r="PLD271" s="2"/>
      <c r="PLE271" s="2"/>
      <c r="PLF271" s="2"/>
      <c r="PLG271" s="2"/>
      <c r="PLH271" s="2"/>
      <c r="PLI271" s="2"/>
      <c r="PLJ271" s="2"/>
      <c r="PLK271" s="2"/>
      <c r="PLL271" s="2"/>
      <c r="PLM271" s="2"/>
      <c r="PLN271" s="2"/>
      <c r="PLO271" s="2"/>
      <c r="PLP271" s="2"/>
      <c r="PLQ271" s="2"/>
      <c r="PLR271" s="2"/>
      <c r="PLS271" s="2"/>
      <c r="PLT271" s="2"/>
      <c r="PLU271" s="2"/>
      <c r="PLV271" s="2"/>
      <c r="PLW271" s="2"/>
      <c r="PLX271" s="2"/>
      <c r="PLY271" s="2"/>
      <c r="PLZ271" s="2"/>
      <c r="PMA271" s="2"/>
      <c r="PMB271" s="2"/>
      <c r="PMC271" s="2"/>
      <c r="PMD271" s="2"/>
      <c r="PME271" s="2"/>
      <c r="PMF271" s="2"/>
      <c r="PMG271" s="2"/>
      <c r="PMH271" s="2"/>
      <c r="PMI271" s="2"/>
      <c r="PMJ271" s="2"/>
      <c r="PMK271" s="2"/>
      <c r="PML271" s="2"/>
      <c r="PMM271" s="2"/>
      <c r="PMN271" s="2"/>
      <c r="PMO271" s="2"/>
      <c r="PMP271" s="2"/>
      <c r="PMQ271" s="2"/>
      <c r="PMR271" s="2"/>
      <c r="PMS271" s="2"/>
      <c r="PMT271" s="2"/>
      <c r="PMU271" s="2"/>
      <c r="PMV271" s="2"/>
      <c r="PMW271" s="2"/>
      <c r="PMX271" s="2"/>
      <c r="PMY271" s="2"/>
      <c r="PMZ271" s="2"/>
      <c r="PNA271" s="2"/>
      <c r="PNB271" s="2"/>
      <c r="PNC271" s="2"/>
      <c r="PND271" s="2"/>
      <c r="PNE271" s="2"/>
      <c r="PNF271" s="2"/>
      <c r="PNG271" s="2"/>
      <c r="PNH271" s="2"/>
      <c r="PNI271" s="2"/>
      <c r="PNJ271" s="2"/>
      <c r="PNK271" s="2"/>
      <c r="PNL271" s="2"/>
      <c r="PNM271" s="2"/>
      <c r="PNN271" s="2"/>
      <c r="PNO271" s="2"/>
      <c r="PNP271" s="2"/>
      <c r="PNQ271" s="2"/>
      <c r="PNR271" s="2"/>
      <c r="PNS271" s="2"/>
      <c r="PNT271" s="2"/>
      <c r="PNU271" s="2"/>
      <c r="PNV271" s="2"/>
      <c r="PNW271" s="2"/>
      <c r="PNX271" s="2"/>
      <c r="PNY271" s="2"/>
      <c r="PNZ271" s="2"/>
      <c r="POA271" s="2"/>
      <c r="POB271" s="2"/>
      <c r="POC271" s="2"/>
      <c r="POD271" s="2"/>
      <c r="POE271" s="2"/>
      <c r="POF271" s="2"/>
      <c r="POG271" s="2"/>
      <c r="POH271" s="2"/>
      <c r="POI271" s="2"/>
      <c r="POJ271" s="2"/>
      <c r="POK271" s="2"/>
      <c r="POL271" s="2"/>
      <c r="POM271" s="2"/>
      <c r="PON271" s="2"/>
      <c r="POO271" s="2"/>
      <c r="POP271" s="2"/>
      <c r="POQ271" s="2"/>
      <c r="POR271" s="2"/>
      <c r="POS271" s="2"/>
      <c r="POT271" s="2"/>
      <c r="POU271" s="2"/>
      <c r="POV271" s="2"/>
      <c r="POW271" s="2"/>
      <c r="POX271" s="2"/>
      <c r="POY271" s="2"/>
      <c r="POZ271" s="2"/>
      <c r="PPA271" s="2"/>
      <c r="PPB271" s="2"/>
      <c r="PPC271" s="2"/>
      <c r="PPD271" s="2"/>
      <c r="PPE271" s="2"/>
      <c r="PPF271" s="2"/>
      <c r="PPG271" s="2"/>
      <c r="PPH271" s="2"/>
      <c r="PPI271" s="2"/>
      <c r="PPJ271" s="2"/>
      <c r="PPK271" s="2"/>
      <c r="PPL271" s="2"/>
      <c r="PPM271" s="2"/>
      <c r="PPN271" s="2"/>
      <c r="PPO271" s="2"/>
      <c r="PPP271" s="2"/>
      <c r="PPQ271" s="2"/>
      <c r="PPR271" s="2"/>
      <c r="PPS271" s="2"/>
      <c r="PPT271" s="2"/>
      <c r="PPU271" s="2"/>
      <c r="PPV271" s="2"/>
      <c r="PPW271" s="2"/>
      <c r="PPX271" s="2"/>
      <c r="PPY271" s="2"/>
      <c r="PPZ271" s="2"/>
      <c r="PQA271" s="2"/>
      <c r="PQB271" s="2"/>
      <c r="PQC271" s="2"/>
      <c r="PQD271" s="2"/>
      <c r="PQE271" s="2"/>
      <c r="PQF271" s="2"/>
      <c r="PQG271" s="2"/>
      <c r="PQH271" s="2"/>
      <c r="PQI271" s="2"/>
      <c r="PQJ271" s="2"/>
      <c r="PQK271" s="2"/>
      <c r="PQL271" s="2"/>
      <c r="PQM271" s="2"/>
      <c r="PQN271" s="2"/>
      <c r="PQO271" s="2"/>
      <c r="PQP271" s="2"/>
      <c r="PQQ271" s="2"/>
      <c r="PQR271" s="2"/>
      <c r="PQS271" s="2"/>
      <c r="PQT271" s="2"/>
      <c r="PQU271" s="2"/>
      <c r="PQV271" s="2"/>
      <c r="PQW271" s="2"/>
      <c r="PQX271" s="2"/>
      <c r="PQY271" s="2"/>
      <c r="PQZ271" s="2"/>
      <c r="PRA271" s="2"/>
      <c r="PRB271" s="2"/>
      <c r="PRC271" s="2"/>
      <c r="PRD271" s="2"/>
      <c r="PRE271" s="2"/>
      <c r="PRF271" s="2"/>
      <c r="PRG271" s="2"/>
      <c r="PRH271" s="2"/>
      <c r="PRI271" s="2"/>
      <c r="PRJ271" s="2"/>
      <c r="PRK271" s="2"/>
      <c r="PRL271" s="2"/>
      <c r="PRM271" s="2"/>
      <c r="PRN271" s="2"/>
      <c r="PRO271" s="2"/>
      <c r="PRP271" s="2"/>
      <c r="PRQ271" s="2"/>
      <c r="PRR271" s="2"/>
      <c r="PRS271" s="2"/>
      <c r="PRT271" s="2"/>
      <c r="PRU271" s="2"/>
      <c r="PRV271" s="2"/>
      <c r="PRW271" s="2"/>
      <c r="PRX271" s="2"/>
      <c r="PRY271" s="2"/>
      <c r="PRZ271" s="2"/>
      <c r="PSA271" s="2"/>
      <c r="PSB271" s="2"/>
      <c r="PSC271" s="2"/>
      <c r="PSD271" s="2"/>
      <c r="PSE271" s="2"/>
      <c r="PSF271" s="2"/>
      <c r="PSG271" s="2"/>
      <c r="PSH271" s="2"/>
      <c r="PSI271" s="2"/>
      <c r="PSJ271" s="2"/>
      <c r="PSK271" s="2"/>
      <c r="PSL271" s="2"/>
      <c r="PSM271" s="2"/>
      <c r="PSN271" s="2"/>
      <c r="PSO271" s="2"/>
      <c r="PSP271" s="2"/>
      <c r="PSQ271" s="2"/>
      <c r="PSR271" s="2"/>
      <c r="PSS271" s="2"/>
      <c r="PST271" s="2"/>
      <c r="PSU271" s="2"/>
      <c r="PSV271" s="2"/>
      <c r="PSW271" s="2"/>
      <c r="PSX271" s="2"/>
      <c r="PSY271" s="2"/>
      <c r="PSZ271" s="2"/>
      <c r="PTA271" s="2"/>
      <c r="PTB271" s="2"/>
      <c r="PTC271" s="2"/>
      <c r="PTD271" s="2"/>
      <c r="PTE271" s="2"/>
      <c r="PTF271" s="2"/>
      <c r="PTG271" s="2"/>
      <c r="PTH271" s="2"/>
      <c r="PTI271" s="2"/>
      <c r="PTJ271" s="2"/>
      <c r="PTK271" s="2"/>
      <c r="PTL271" s="2"/>
      <c r="PTM271" s="2"/>
      <c r="PTN271" s="2"/>
      <c r="PTO271" s="2"/>
      <c r="PTP271" s="2"/>
      <c r="PTQ271" s="2"/>
      <c r="PTR271" s="2"/>
      <c r="PTS271" s="2"/>
      <c r="PTT271" s="2"/>
      <c r="PTU271" s="2"/>
      <c r="PTV271" s="2"/>
      <c r="PTW271" s="2"/>
      <c r="PTX271" s="2"/>
      <c r="PTY271" s="2"/>
      <c r="PTZ271" s="2"/>
      <c r="PUA271" s="2"/>
      <c r="PUB271" s="2"/>
      <c r="PUC271" s="2"/>
      <c r="PUD271" s="2"/>
      <c r="PUE271" s="2"/>
      <c r="PUF271" s="2"/>
      <c r="PUG271" s="2"/>
      <c r="PUH271" s="2"/>
      <c r="PUI271" s="2"/>
      <c r="PUJ271" s="2"/>
      <c r="PUK271" s="2"/>
      <c r="PUL271" s="2"/>
      <c r="PUM271" s="2"/>
      <c r="PUN271" s="2"/>
      <c r="PUO271" s="2"/>
      <c r="PUP271" s="2"/>
      <c r="PUQ271" s="2"/>
      <c r="PUR271" s="2"/>
      <c r="PUS271" s="2"/>
      <c r="PUT271" s="2"/>
      <c r="PUU271" s="2"/>
      <c r="PUV271" s="2"/>
      <c r="PUW271" s="2"/>
      <c r="PUX271" s="2"/>
      <c r="PUY271" s="2"/>
      <c r="PUZ271" s="2"/>
      <c r="PVA271" s="2"/>
      <c r="PVB271" s="2"/>
      <c r="PVC271" s="2"/>
      <c r="PVD271" s="2"/>
      <c r="PVE271" s="2"/>
      <c r="PVF271" s="2"/>
      <c r="PVG271" s="2"/>
      <c r="PVH271" s="2"/>
      <c r="PVI271" s="2"/>
      <c r="PVJ271" s="2"/>
      <c r="PVK271" s="2"/>
      <c r="PVL271" s="2"/>
      <c r="PVM271" s="2"/>
      <c r="PVN271" s="2"/>
      <c r="PVO271" s="2"/>
      <c r="PVP271" s="2"/>
      <c r="PVQ271" s="2"/>
      <c r="PVR271" s="2"/>
      <c r="PVS271" s="2"/>
      <c r="PVT271" s="2"/>
      <c r="PVU271" s="2"/>
      <c r="PVV271" s="2"/>
      <c r="PVW271" s="2"/>
      <c r="PVX271" s="2"/>
      <c r="PVY271" s="2"/>
      <c r="PVZ271" s="2"/>
      <c r="PWA271" s="2"/>
      <c r="PWB271" s="2"/>
      <c r="PWC271" s="2"/>
      <c r="PWD271" s="2"/>
      <c r="PWE271" s="2"/>
      <c r="PWF271" s="2"/>
      <c r="PWG271" s="2"/>
      <c r="PWH271" s="2"/>
      <c r="PWI271" s="2"/>
      <c r="PWJ271" s="2"/>
      <c r="PWK271" s="2"/>
      <c r="PWL271" s="2"/>
      <c r="PWM271" s="2"/>
      <c r="PWN271" s="2"/>
      <c r="PWO271" s="2"/>
      <c r="PWP271" s="2"/>
      <c r="PWQ271" s="2"/>
      <c r="PWR271" s="2"/>
      <c r="PWS271" s="2"/>
      <c r="PWT271" s="2"/>
      <c r="PWU271" s="2"/>
      <c r="PWV271" s="2"/>
      <c r="PWW271" s="2"/>
      <c r="PWX271" s="2"/>
      <c r="PWY271" s="2"/>
      <c r="PWZ271" s="2"/>
      <c r="PXA271" s="2"/>
      <c r="PXB271" s="2"/>
      <c r="PXC271" s="2"/>
      <c r="PXD271" s="2"/>
      <c r="PXE271" s="2"/>
      <c r="PXF271" s="2"/>
      <c r="PXG271" s="2"/>
      <c r="PXH271" s="2"/>
      <c r="PXI271" s="2"/>
      <c r="PXJ271" s="2"/>
      <c r="PXK271" s="2"/>
      <c r="PXL271" s="2"/>
      <c r="PXM271" s="2"/>
      <c r="PXN271" s="2"/>
      <c r="PXO271" s="2"/>
      <c r="PXP271" s="2"/>
      <c r="PXQ271" s="2"/>
      <c r="PXR271" s="2"/>
      <c r="PXS271" s="2"/>
      <c r="PXT271" s="2"/>
      <c r="PXU271" s="2"/>
      <c r="PXV271" s="2"/>
      <c r="PXW271" s="2"/>
      <c r="PXX271" s="2"/>
      <c r="PXY271" s="2"/>
      <c r="PXZ271" s="2"/>
      <c r="PYA271" s="2"/>
      <c r="PYB271" s="2"/>
      <c r="PYC271" s="2"/>
      <c r="PYD271" s="2"/>
      <c r="PYE271" s="2"/>
      <c r="PYF271" s="2"/>
      <c r="PYG271" s="2"/>
      <c r="PYH271" s="2"/>
      <c r="PYI271" s="2"/>
      <c r="PYJ271" s="2"/>
      <c r="PYK271" s="2"/>
      <c r="PYL271" s="2"/>
      <c r="PYM271" s="2"/>
      <c r="PYN271" s="2"/>
      <c r="PYO271" s="2"/>
      <c r="PYP271" s="2"/>
      <c r="PYQ271" s="2"/>
      <c r="PYR271" s="2"/>
      <c r="PYS271" s="2"/>
      <c r="PYT271" s="2"/>
      <c r="PYU271" s="2"/>
      <c r="PYV271" s="2"/>
      <c r="PYW271" s="2"/>
      <c r="PYX271" s="2"/>
      <c r="PYY271" s="2"/>
      <c r="PYZ271" s="2"/>
      <c r="PZA271" s="2"/>
      <c r="PZB271" s="2"/>
      <c r="PZC271" s="2"/>
      <c r="PZD271" s="2"/>
      <c r="PZE271" s="2"/>
      <c r="PZF271" s="2"/>
      <c r="PZG271" s="2"/>
      <c r="PZH271" s="2"/>
      <c r="PZI271" s="2"/>
      <c r="PZJ271" s="2"/>
      <c r="PZK271" s="2"/>
      <c r="PZL271" s="2"/>
      <c r="PZM271" s="2"/>
      <c r="PZN271" s="2"/>
      <c r="PZO271" s="2"/>
      <c r="PZP271" s="2"/>
      <c r="PZQ271" s="2"/>
      <c r="PZR271" s="2"/>
      <c r="PZS271" s="2"/>
      <c r="PZT271" s="2"/>
      <c r="PZU271" s="2"/>
      <c r="PZV271" s="2"/>
      <c r="PZW271" s="2"/>
      <c r="PZX271" s="2"/>
      <c r="PZY271" s="2"/>
      <c r="PZZ271" s="2"/>
      <c r="QAA271" s="2"/>
      <c r="QAB271" s="2"/>
      <c r="QAC271" s="2"/>
      <c r="QAD271" s="2"/>
      <c r="QAE271" s="2"/>
      <c r="QAF271" s="2"/>
      <c r="QAG271" s="2"/>
      <c r="QAH271" s="2"/>
      <c r="QAI271" s="2"/>
      <c r="QAJ271" s="2"/>
      <c r="QAK271" s="2"/>
      <c r="QAL271" s="2"/>
      <c r="QAM271" s="2"/>
      <c r="QAN271" s="2"/>
      <c r="QAO271" s="2"/>
      <c r="QAP271" s="2"/>
      <c r="QAQ271" s="2"/>
      <c r="QAR271" s="2"/>
      <c r="QAS271" s="2"/>
      <c r="QAT271" s="2"/>
      <c r="QAU271" s="2"/>
      <c r="QAV271" s="2"/>
      <c r="QAW271" s="2"/>
      <c r="QAX271" s="2"/>
      <c r="QAY271" s="2"/>
      <c r="QAZ271" s="2"/>
      <c r="QBA271" s="2"/>
      <c r="QBB271" s="2"/>
      <c r="QBC271" s="2"/>
      <c r="QBD271" s="2"/>
      <c r="QBE271" s="2"/>
      <c r="QBF271" s="2"/>
      <c r="QBG271" s="2"/>
      <c r="QBH271" s="2"/>
      <c r="QBI271" s="2"/>
      <c r="QBJ271" s="2"/>
      <c r="QBK271" s="2"/>
      <c r="QBL271" s="2"/>
      <c r="QBM271" s="2"/>
      <c r="QBN271" s="2"/>
      <c r="QBO271" s="2"/>
      <c r="QBP271" s="2"/>
      <c r="QBQ271" s="2"/>
      <c r="QBR271" s="2"/>
      <c r="QBS271" s="2"/>
      <c r="QBT271" s="2"/>
      <c r="QBU271" s="2"/>
      <c r="QBV271" s="2"/>
      <c r="QBW271" s="2"/>
      <c r="QBX271" s="2"/>
      <c r="QBY271" s="2"/>
      <c r="QBZ271" s="2"/>
      <c r="QCA271" s="2"/>
      <c r="QCB271" s="2"/>
      <c r="QCC271" s="2"/>
      <c r="QCD271" s="2"/>
      <c r="QCE271" s="2"/>
      <c r="QCF271" s="2"/>
      <c r="QCG271" s="2"/>
      <c r="QCH271" s="2"/>
      <c r="QCI271" s="2"/>
      <c r="QCJ271" s="2"/>
      <c r="QCK271" s="2"/>
      <c r="QCL271" s="2"/>
      <c r="QCM271" s="2"/>
      <c r="QCN271" s="2"/>
      <c r="QCO271" s="2"/>
      <c r="QCP271" s="2"/>
      <c r="QCQ271" s="2"/>
      <c r="QCR271" s="2"/>
      <c r="QCS271" s="2"/>
      <c r="QCT271" s="2"/>
      <c r="QCU271" s="2"/>
      <c r="QCV271" s="2"/>
      <c r="QCW271" s="2"/>
      <c r="QCX271" s="2"/>
      <c r="QCY271" s="2"/>
      <c r="QCZ271" s="2"/>
      <c r="QDA271" s="2"/>
      <c r="QDB271" s="2"/>
      <c r="QDC271" s="2"/>
      <c r="QDD271" s="2"/>
      <c r="QDE271" s="2"/>
      <c r="QDF271" s="2"/>
      <c r="QDG271" s="2"/>
      <c r="QDH271" s="2"/>
      <c r="QDI271" s="2"/>
      <c r="QDJ271" s="2"/>
      <c r="QDK271" s="2"/>
      <c r="QDL271" s="2"/>
      <c r="QDM271" s="2"/>
      <c r="QDN271" s="2"/>
      <c r="QDO271" s="2"/>
      <c r="QDP271" s="2"/>
      <c r="QDQ271" s="2"/>
      <c r="QDR271" s="2"/>
      <c r="QDS271" s="2"/>
      <c r="QDT271" s="2"/>
      <c r="QDU271" s="2"/>
      <c r="QDV271" s="2"/>
      <c r="QDW271" s="2"/>
      <c r="QDX271" s="2"/>
      <c r="QDY271" s="2"/>
      <c r="QDZ271" s="2"/>
      <c r="QEA271" s="2"/>
      <c r="QEB271" s="2"/>
      <c r="QEC271" s="2"/>
      <c r="QED271" s="2"/>
      <c r="QEE271" s="2"/>
      <c r="QEF271" s="2"/>
      <c r="QEG271" s="2"/>
      <c r="QEH271" s="2"/>
      <c r="QEI271" s="2"/>
      <c r="QEJ271" s="2"/>
      <c r="QEK271" s="2"/>
      <c r="QEL271" s="2"/>
      <c r="QEM271" s="2"/>
      <c r="QEN271" s="2"/>
      <c r="QEO271" s="2"/>
      <c r="QEP271" s="2"/>
      <c r="QEQ271" s="2"/>
      <c r="QER271" s="2"/>
      <c r="QES271" s="2"/>
      <c r="QET271" s="2"/>
      <c r="QEU271" s="2"/>
      <c r="QEV271" s="2"/>
      <c r="QEW271" s="2"/>
      <c r="QEX271" s="2"/>
      <c r="QEY271" s="2"/>
      <c r="QEZ271" s="2"/>
      <c r="QFA271" s="2"/>
      <c r="QFB271" s="2"/>
      <c r="QFC271" s="2"/>
      <c r="QFD271" s="2"/>
      <c r="QFE271" s="2"/>
      <c r="QFF271" s="2"/>
      <c r="QFG271" s="2"/>
      <c r="QFH271" s="2"/>
      <c r="QFI271" s="2"/>
      <c r="QFJ271" s="2"/>
      <c r="QFK271" s="2"/>
      <c r="QFL271" s="2"/>
      <c r="QFM271" s="2"/>
      <c r="QFN271" s="2"/>
      <c r="QFO271" s="2"/>
      <c r="QFP271" s="2"/>
      <c r="QFQ271" s="2"/>
      <c r="QFR271" s="2"/>
      <c r="QFS271" s="2"/>
      <c r="QFT271" s="2"/>
      <c r="QFU271" s="2"/>
      <c r="QFV271" s="2"/>
      <c r="QFW271" s="2"/>
      <c r="QFX271" s="2"/>
      <c r="QFY271" s="2"/>
      <c r="QFZ271" s="2"/>
      <c r="QGA271" s="2"/>
      <c r="QGB271" s="2"/>
      <c r="QGC271" s="2"/>
      <c r="QGD271" s="2"/>
      <c r="QGE271" s="2"/>
      <c r="QGF271" s="2"/>
      <c r="QGG271" s="2"/>
      <c r="QGH271" s="2"/>
      <c r="QGI271" s="2"/>
      <c r="QGJ271" s="2"/>
      <c r="QGK271" s="2"/>
      <c r="QGL271" s="2"/>
      <c r="QGM271" s="2"/>
      <c r="QGN271" s="2"/>
      <c r="QGO271" s="2"/>
      <c r="QGP271" s="2"/>
      <c r="QGQ271" s="2"/>
      <c r="QGR271" s="2"/>
      <c r="QGS271" s="2"/>
      <c r="QGT271" s="2"/>
      <c r="QGU271" s="2"/>
      <c r="QGV271" s="2"/>
      <c r="QGW271" s="2"/>
      <c r="QGX271" s="2"/>
      <c r="QGY271" s="2"/>
      <c r="QGZ271" s="2"/>
      <c r="QHA271" s="2"/>
      <c r="QHB271" s="2"/>
      <c r="QHC271" s="2"/>
      <c r="QHD271" s="2"/>
      <c r="QHE271" s="2"/>
      <c r="QHF271" s="2"/>
      <c r="QHG271" s="2"/>
      <c r="QHH271" s="2"/>
      <c r="QHI271" s="2"/>
      <c r="QHJ271" s="2"/>
      <c r="QHK271" s="2"/>
      <c r="QHL271" s="2"/>
      <c r="QHM271" s="2"/>
      <c r="QHN271" s="2"/>
      <c r="QHO271" s="2"/>
      <c r="QHP271" s="2"/>
      <c r="QHQ271" s="2"/>
      <c r="QHR271" s="2"/>
      <c r="QHS271" s="2"/>
      <c r="QHT271" s="2"/>
      <c r="QHU271" s="2"/>
      <c r="QHV271" s="2"/>
      <c r="QHW271" s="2"/>
      <c r="QHX271" s="2"/>
      <c r="QHY271" s="2"/>
      <c r="QHZ271" s="2"/>
      <c r="QIA271" s="2"/>
      <c r="QIB271" s="2"/>
      <c r="QIC271" s="2"/>
      <c r="QID271" s="2"/>
      <c r="QIE271" s="2"/>
      <c r="QIF271" s="2"/>
      <c r="QIG271" s="2"/>
      <c r="QIH271" s="2"/>
      <c r="QII271" s="2"/>
      <c r="QIJ271" s="2"/>
      <c r="QIK271" s="2"/>
      <c r="QIL271" s="2"/>
      <c r="QIM271" s="2"/>
      <c r="QIN271" s="2"/>
      <c r="QIO271" s="2"/>
      <c r="QIP271" s="2"/>
      <c r="QIQ271" s="2"/>
      <c r="QIR271" s="2"/>
      <c r="QIS271" s="2"/>
      <c r="QIT271" s="2"/>
      <c r="QIU271" s="2"/>
      <c r="QIV271" s="2"/>
      <c r="QIW271" s="2"/>
      <c r="QIX271" s="2"/>
      <c r="QIY271" s="2"/>
      <c r="QIZ271" s="2"/>
      <c r="QJA271" s="2"/>
      <c r="QJB271" s="2"/>
      <c r="QJC271" s="2"/>
      <c r="QJD271" s="2"/>
      <c r="QJE271" s="2"/>
      <c r="QJF271" s="2"/>
      <c r="QJG271" s="2"/>
      <c r="QJH271" s="2"/>
      <c r="QJI271" s="2"/>
      <c r="QJJ271" s="2"/>
      <c r="QJK271" s="2"/>
      <c r="QJL271" s="2"/>
      <c r="QJM271" s="2"/>
      <c r="QJN271" s="2"/>
      <c r="QJO271" s="2"/>
      <c r="QJP271" s="2"/>
      <c r="QJQ271" s="2"/>
      <c r="QJR271" s="2"/>
      <c r="QJS271" s="2"/>
      <c r="QJT271" s="2"/>
      <c r="QJU271" s="2"/>
      <c r="QJV271" s="2"/>
      <c r="QJW271" s="2"/>
      <c r="QJX271" s="2"/>
      <c r="QJY271" s="2"/>
      <c r="QJZ271" s="2"/>
      <c r="QKA271" s="2"/>
      <c r="QKB271" s="2"/>
      <c r="QKC271" s="2"/>
      <c r="QKD271" s="2"/>
      <c r="QKE271" s="2"/>
      <c r="QKF271" s="2"/>
      <c r="QKG271" s="2"/>
      <c r="QKH271" s="2"/>
      <c r="QKI271" s="2"/>
      <c r="QKJ271" s="2"/>
      <c r="QKK271" s="2"/>
      <c r="QKL271" s="2"/>
      <c r="QKM271" s="2"/>
      <c r="QKN271" s="2"/>
      <c r="QKO271" s="2"/>
      <c r="QKP271" s="2"/>
      <c r="QKQ271" s="2"/>
      <c r="QKR271" s="2"/>
      <c r="QKS271" s="2"/>
      <c r="QKT271" s="2"/>
      <c r="QKU271" s="2"/>
      <c r="QKV271" s="2"/>
      <c r="QKW271" s="2"/>
      <c r="QKX271" s="2"/>
      <c r="QKY271" s="2"/>
      <c r="QKZ271" s="2"/>
      <c r="QLA271" s="2"/>
      <c r="QLB271" s="2"/>
      <c r="QLC271" s="2"/>
      <c r="QLD271" s="2"/>
      <c r="QLE271" s="2"/>
      <c r="QLF271" s="2"/>
      <c r="QLG271" s="2"/>
      <c r="QLH271" s="2"/>
      <c r="QLI271" s="2"/>
      <c r="QLJ271" s="2"/>
      <c r="QLK271" s="2"/>
      <c r="QLL271" s="2"/>
      <c r="QLM271" s="2"/>
      <c r="QLN271" s="2"/>
      <c r="QLO271" s="2"/>
      <c r="QLP271" s="2"/>
      <c r="QLQ271" s="2"/>
      <c r="QLR271" s="2"/>
      <c r="QLS271" s="2"/>
      <c r="QLT271" s="2"/>
      <c r="QLU271" s="2"/>
      <c r="QLV271" s="2"/>
      <c r="QLW271" s="2"/>
      <c r="QLX271" s="2"/>
      <c r="QLY271" s="2"/>
      <c r="QLZ271" s="2"/>
      <c r="QMA271" s="2"/>
      <c r="QMB271" s="2"/>
      <c r="QMC271" s="2"/>
      <c r="QMD271" s="2"/>
      <c r="QME271" s="2"/>
      <c r="QMF271" s="2"/>
      <c r="QMG271" s="2"/>
      <c r="QMH271" s="2"/>
      <c r="QMI271" s="2"/>
      <c r="QMJ271" s="2"/>
      <c r="QMK271" s="2"/>
      <c r="QML271" s="2"/>
      <c r="QMM271" s="2"/>
      <c r="QMN271" s="2"/>
      <c r="QMO271" s="2"/>
      <c r="QMP271" s="2"/>
      <c r="QMQ271" s="2"/>
      <c r="QMR271" s="2"/>
      <c r="QMS271" s="2"/>
      <c r="QMT271" s="2"/>
      <c r="QMU271" s="2"/>
      <c r="QMV271" s="2"/>
      <c r="QMW271" s="2"/>
      <c r="QMX271" s="2"/>
      <c r="QMY271" s="2"/>
      <c r="QMZ271" s="2"/>
      <c r="QNA271" s="2"/>
      <c r="QNB271" s="2"/>
      <c r="QNC271" s="2"/>
      <c r="QND271" s="2"/>
      <c r="QNE271" s="2"/>
      <c r="QNF271" s="2"/>
      <c r="QNG271" s="2"/>
      <c r="QNH271" s="2"/>
      <c r="QNI271" s="2"/>
      <c r="QNJ271" s="2"/>
      <c r="QNK271" s="2"/>
      <c r="QNL271" s="2"/>
      <c r="QNM271" s="2"/>
      <c r="QNN271" s="2"/>
      <c r="QNO271" s="2"/>
      <c r="QNP271" s="2"/>
      <c r="QNQ271" s="2"/>
      <c r="QNR271" s="2"/>
      <c r="QNS271" s="2"/>
      <c r="QNT271" s="2"/>
      <c r="QNU271" s="2"/>
      <c r="QNV271" s="2"/>
      <c r="QNW271" s="2"/>
      <c r="QNX271" s="2"/>
      <c r="QNY271" s="2"/>
      <c r="QNZ271" s="2"/>
      <c r="QOA271" s="2"/>
      <c r="QOB271" s="2"/>
      <c r="QOC271" s="2"/>
      <c r="QOD271" s="2"/>
      <c r="QOE271" s="2"/>
      <c r="QOF271" s="2"/>
      <c r="QOG271" s="2"/>
      <c r="QOH271" s="2"/>
      <c r="QOI271" s="2"/>
      <c r="QOJ271" s="2"/>
      <c r="QOK271" s="2"/>
      <c r="QOL271" s="2"/>
      <c r="QOM271" s="2"/>
      <c r="QON271" s="2"/>
      <c r="QOO271" s="2"/>
      <c r="QOP271" s="2"/>
      <c r="QOQ271" s="2"/>
      <c r="QOR271" s="2"/>
      <c r="QOS271" s="2"/>
      <c r="QOT271" s="2"/>
      <c r="QOU271" s="2"/>
      <c r="QOV271" s="2"/>
      <c r="QOW271" s="2"/>
      <c r="QOX271" s="2"/>
      <c r="QOY271" s="2"/>
      <c r="QOZ271" s="2"/>
      <c r="QPA271" s="2"/>
      <c r="QPB271" s="2"/>
      <c r="QPC271" s="2"/>
      <c r="QPD271" s="2"/>
      <c r="QPE271" s="2"/>
      <c r="QPF271" s="2"/>
      <c r="QPG271" s="2"/>
      <c r="QPH271" s="2"/>
      <c r="QPI271" s="2"/>
      <c r="QPJ271" s="2"/>
      <c r="QPK271" s="2"/>
      <c r="QPL271" s="2"/>
      <c r="QPM271" s="2"/>
      <c r="QPN271" s="2"/>
      <c r="QPO271" s="2"/>
      <c r="QPP271" s="2"/>
      <c r="QPQ271" s="2"/>
      <c r="QPR271" s="2"/>
      <c r="QPS271" s="2"/>
      <c r="QPT271" s="2"/>
      <c r="QPU271" s="2"/>
      <c r="QPV271" s="2"/>
      <c r="QPW271" s="2"/>
      <c r="QPX271" s="2"/>
      <c r="QPY271" s="2"/>
      <c r="QPZ271" s="2"/>
      <c r="QQA271" s="2"/>
      <c r="QQB271" s="2"/>
      <c r="QQC271" s="2"/>
      <c r="QQD271" s="2"/>
      <c r="QQE271" s="2"/>
      <c r="QQF271" s="2"/>
      <c r="QQG271" s="2"/>
      <c r="QQH271" s="2"/>
      <c r="QQI271" s="2"/>
      <c r="QQJ271" s="2"/>
      <c r="QQK271" s="2"/>
      <c r="QQL271" s="2"/>
      <c r="QQM271" s="2"/>
      <c r="QQN271" s="2"/>
      <c r="QQO271" s="2"/>
      <c r="QQP271" s="2"/>
      <c r="QQQ271" s="2"/>
      <c r="QQR271" s="2"/>
      <c r="QQS271" s="2"/>
      <c r="QQT271" s="2"/>
      <c r="QQU271" s="2"/>
      <c r="QQV271" s="2"/>
      <c r="QQW271" s="2"/>
      <c r="QQX271" s="2"/>
      <c r="QQY271" s="2"/>
      <c r="QQZ271" s="2"/>
      <c r="QRA271" s="2"/>
      <c r="QRB271" s="2"/>
      <c r="QRC271" s="2"/>
      <c r="QRD271" s="2"/>
      <c r="QRE271" s="2"/>
      <c r="QRF271" s="2"/>
      <c r="QRG271" s="2"/>
      <c r="QRH271" s="2"/>
      <c r="QRI271" s="2"/>
      <c r="QRJ271" s="2"/>
      <c r="QRK271" s="2"/>
      <c r="QRL271" s="2"/>
      <c r="QRM271" s="2"/>
      <c r="QRN271" s="2"/>
      <c r="QRO271" s="2"/>
      <c r="QRP271" s="2"/>
      <c r="QRQ271" s="2"/>
      <c r="QRR271" s="2"/>
      <c r="QRS271" s="2"/>
      <c r="QRT271" s="2"/>
      <c r="QRU271" s="2"/>
      <c r="QRV271" s="2"/>
      <c r="QRW271" s="2"/>
      <c r="QRX271" s="2"/>
      <c r="QRY271" s="2"/>
      <c r="QRZ271" s="2"/>
      <c r="QSA271" s="2"/>
      <c r="QSB271" s="2"/>
      <c r="QSC271" s="2"/>
      <c r="QSD271" s="2"/>
      <c r="QSE271" s="2"/>
      <c r="QSF271" s="2"/>
      <c r="QSG271" s="2"/>
      <c r="QSH271" s="2"/>
      <c r="QSI271" s="2"/>
      <c r="QSJ271" s="2"/>
      <c r="QSK271" s="2"/>
      <c r="QSL271" s="2"/>
      <c r="QSM271" s="2"/>
      <c r="QSN271" s="2"/>
      <c r="QSO271" s="2"/>
      <c r="QSP271" s="2"/>
      <c r="QSQ271" s="2"/>
      <c r="QSR271" s="2"/>
      <c r="QSS271" s="2"/>
      <c r="QST271" s="2"/>
      <c r="QSU271" s="2"/>
      <c r="QSV271" s="2"/>
      <c r="QSW271" s="2"/>
      <c r="QSX271" s="2"/>
      <c r="QSY271" s="2"/>
      <c r="QSZ271" s="2"/>
      <c r="QTA271" s="2"/>
      <c r="QTB271" s="2"/>
      <c r="QTC271" s="2"/>
      <c r="QTD271" s="2"/>
      <c r="QTE271" s="2"/>
      <c r="QTF271" s="2"/>
      <c r="QTG271" s="2"/>
      <c r="QTH271" s="2"/>
      <c r="QTI271" s="2"/>
      <c r="QTJ271" s="2"/>
      <c r="QTK271" s="2"/>
      <c r="QTL271" s="2"/>
      <c r="QTM271" s="2"/>
      <c r="QTN271" s="2"/>
      <c r="QTO271" s="2"/>
      <c r="QTP271" s="2"/>
      <c r="QTQ271" s="2"/>
      <c r="QTR271" s="2"/>
      <c r="QTS271" s="2"/>
      <c r="QTT271" s="2"/>
      <c r="QTU271" s="2"/>
      <c r="QTV271" s="2"/>
      <c r="QTW271" s="2"/>
      <c r="QTX271" s="2"/>
      <c r="QTY271" s="2"/>
      <c r="QTZ271" s="2"/>
      <c r="QUA271" s="2"/>
      <c r="QUB271" s="2"/>
      <c r="QUC271" s="2"/>
      <c r="QUD271" s="2"/>
      <c r="QUE271" s="2"/>
      <c r="QUF271" s="2"/>
      <c r="QUG271" s="2"/>
      <c r="QUH271" s="2"/>
      <c r="QUI271" s="2"/>
      <c r="QUJ271" s="2"/>
      <c r="QUK271" s="2"/>
      <c r="QUL271" s="2"/>
      <c r="QUM271" s="2"/>
      <c r="QUN271" s="2"/>
      <c r="QUO271" s="2"/>
      <c r="QUP271" s="2"/>
      <c r="QUQ271" s="2"/>
      <c r="QUR271" s="2"/>
      <c r="QUS271" s="2"/>
      <c r="QUT271" s="2"/>
      <c r="QUU271" s="2"/>
      <c r="QUV271" s="2"/>
      <c r="QUW271" s="2"/>
      <c r="QUX271" s="2"/>
      <c r="QUY271" s="2"/>
      <c r="QUZ271" s="2"/>
      <c r="QVA271" s="2"/>
      <c r="QVB271" s="2"/>
      <c r="QVC271" s="2"/>
      <c r="QVD271" s="2"/>
      <c r="QVE271" s="2"/>
      <c r="QVF271" s="2"/>
      <c r="QVG271" s="2"/>
      <c r="QVH271" s="2"/>
      <c r="QVI271" s="2"/>
      <c r="QVJ271" s="2"/>
      <c r="QVK271" s="2"/>
      <c r="QVL271" s="2"/>
      <c r="QVM271" s="2"/>
      <c r="QVN271" s="2"/>
      <c r="QVO271" s="2"/>
      <c r="QVP271" s="2"/>
      <c r="QVQ271" s="2"/>
      <c r="QVR271" s="2"/>
      <c r="QVS271" s="2"/>
      <c r="QVT271" s="2"/>
      <c r="QVU271" s="2"/>
      <c r="QVV271" s="2"/>
      <c r="QVW271" s="2"/>
      <c r="QVX271" s="2"/>
      <c r="QVY271" s="2"/>
      <c r="QVZ271" s="2"/>
      <c r="QWA271" s="2"/>
      <c r="QWB271" s="2"/>
      <c r="QWC271" s="2"/>
      <c r="QWD271" s="2"/>
      <c r="QWE271" s="2"/>
      <c r="QWF271" s="2"/>
      <c r="QWG271" s="2"/>
      <c r="QWH271" s="2"/>
      <c r="QWI271" s="2"/>
      <c r="QWJ271" s="2"/>
      <c r="QWK271" s="2"/>
      <c r="QWL271" s="2"/>
      <c r="QWM271" s="2"/>
      <c r="QWN271" s="2"/>
      <c r="QWO271" s="2"/>
      <c r="QWP271" s="2"/>
      <c r="QWQ271" s="2"/>
      <c r="QWR271" s="2"/>
      <c r="QWS271" s="2"/>
      <c r="QWT271" s="2"/>
      <c r="QWU271" s="2"/>
      <c r="QWV271" s="2"/>
      <c r="QWW271" s="2"/>
      <c r="QWX271" s="2"/>
      <c r="QWY271" s="2"/>
      <c r="QWZ271" s="2"/>
      <c r="QXA271" s="2"/>
      <c r="QXB271" s="2"/>
      <c r="QXC271" s="2"/>
      <c r="QXD271" s="2"/>
      <c r="QXE271" s="2"/>
      <c r="QXF271" s="2"/>
      <c r="QXG271" s="2"/>
      <c r="QXH271" s="2"/>
      <c r="QXI271" s="2"/>
      <c r="QXJ271" s="2"/>
      <c r="QXK271" s="2"/>
      <c r="QXL271" s="2"/>
      <c r="QXM271" s="2"/>
      <c r="QXN271" s="2"/>
      <c r="QXO271" s="2"/>
      <c r="QXP271" s="2"/>
      <c r="QXQ271" s="2"/>
      <c r="QXR271" s="2"/>
      <c r="QXS271" s="2"/>
      <c r="QXT271" s="2"/>
      <c r="QXU271" s="2"/>
      <c r="QXV271" s="2"/>
      <c r="QXW271" s="2"/>
      <c r="QXX271" s="2"/>
      <c r="QXY271" s="2"/>
      <c r="QXZ271" s="2"/>
      <c r="QYA271" s="2"/>
      <c r="QYB271" s="2"/>
      <c r="QYC271" s="2"/>
      <c r="QYD271" s="2"/>
      <c r="QYE271" s="2"/>
      <c r="QYF271" s="2"/>
      <c r="QYG271" s="2"/>
      <c r="QYH271" s="2"/>
      <c r="QYI271" s="2"/>
      <c r="QYJ271" s="2"/>
      <c r="QYK271" s="2"/>
      <c r="QYL271" s="2"/>
      <c r="QYM271" s="2"/>
      <c r="QYN271" s="2"/>
      <c r="QYO271" s="2"/>
      <c r="QYP271" s="2"/>
      <c r="QYQ271" s="2"/>
      <c r="QYR271" s="2"/>
      <c r="QYS271" s="2"/>
      <c r="QYT271" s="2"/>
      <c r="QYU271" s="2"/>
      <c r="QYV271" s="2"/>
      <c r="QYW271" s="2"/>
      <c r="QYX271" s="2"/>
      <c r="QYY271" s="2"/>
      <c r="QYZ271" s="2"/>
      <c r="QZA271" s="2"/>
      <c r="QZB271" s="2"/>
      <c r="QZC271" s="2"/>
      <c r="QZD271" s="2"/>
      <c r="QZE271" s="2"/>
      <c r="QZF271" s="2"/>
      <c r="QZG271" s="2"/>
      <c r="QZH271" s="2"/>
      <c r="QZI271" s="2"/>
      <c r="QZJ271" s="2"/>
      <c r="QZK271" s="2"/>
      <c r="QZL271" s="2"/>
      <c r="QZM271" s="2"/>
      <c r="QZN271" s="2"/>
      <c r="QZO271" s="2"/>
      <c r="QZP271" s="2"/>
      <c r="QZQ271" s="2"/>
      <c r="QZR271" s="2"/>
      <c r="QZS271" s="2"/>
      <c r="QZT271" s="2"/>
      <c r="QZU271" s="2"/>
      <c r="QZV271" s="2"/>
      <c r="QZW271" s="2"/>
      <c r="QZX271" s="2"/>
      <c r="QZY271" s="2"/>
      <c r="QZZ271" s="2"/>
      <c r="RAA271" s="2"/>
      <c r="RAB271" s="2"/>
      <c r="RAC271" s="2"/>
      <c r="RAD271" s="2"/>
      <c r="RAE271" s="2"/>
      <c r="RAF271" s="2"/>
      <c r="RAG271" s="2"/>
      <c r="RAH271" s="2"/>
      <c r="RAI271" s="2"/>
      <c r="RAJ271" s="2"/>
      <c r="RAK271" s="2"/>
      <c r="RAL271" s="2"/>
      <c r="RAM271" s="2"/>
      <c r="RAN271" s="2"/>
      <c r="RAO271" s="2"/>
      <c r="RAP271" s="2"/>
      <c r="RAQ271" s="2"/>
      <c r="RAR271" s="2"/>
      <c r="RAS271" s="2"/>
      <c r="RAT271" s="2"/>
      <c r="RAU271" s="2"/>
      <c r="RAV271" s="2"/>
      <c r="RAW271" s="2"/>
      <c r="RAX271" s="2"/>
      <c r="RAY271" s="2"/>
      <c r="RAZ271" s="2"/>
      <c r="RBA271" s="2"/>
      <c r="RBB271" s="2"/>
      <c r="RBC271" s="2"/>
      <c r="RBD271" s="2"/>
      <c r="RBE271" s="2"/>
      <c r="RBF271" s="2"/>
      <c r="RBG271" s="2"/>
      <c r="RBH271" s="2"/>
      <c r="RBI271" s="2"/>
      <c r="RBJ271" s="2"/>
      <c r="RBK271" s="2"/>
      <c r="RBL271" s="2"/>
      <c r="RBM271" s="2"/>
      <c r="RBN271" s="2"/>
      <c r="RBO271" s="2"/>
      <c r="RBP271" s="2"/>
      <c r="RBQ271" s="2"/>
      <c r="RBR271" s="2"/>
      <c r="RBS271" s="2"/>
      <c r="RBT271" s="2"/>
      <c r="RBU271" s="2"/>
      <c r="RBV271" s="2"/>
      <c r="RBW271" s="2"/>
      <c r="RBX271" s="2"/>
      <c r="RBY271" s="2"/>
      <c r="RBZ271" s="2"/>
      <c r="RCA271" s="2"/>
      <c r="RCB271" s="2"/>
      <c r="RCC271" s="2"/>
      <c r="RCD271" s="2"/>
      <c r="RCE271" s="2"/>
      <c r="RCF271" s="2"/>
      <c r="RCG271" s="2"/>
      <c r="RCH271" s="2"/>
      <c r="RCI271" s="2"/>
      <c r="RCJ271" s="2"/>
      <c r="RCK271" s="2"/>
      <c r="RCL271" s="2"/>
      <c r="RCM271" s="2"/>
      <c r="RCN271" s="2"/>
      <c r="RCO271" s="2"/>
      <c r="RCP271" s="2"/>
      <c r="RCQ271" s="2"/>
      <c r="RCR271" s="2"/>
      <c r="RCS271" s="2"/>
      <c r="RCT271" s="2"/>
      <c r="RCU271" s="2"/>
      <c r="RCV271" s="2"/>
      <c r="RCW271" s="2"/>
      <c r="RCX271" s="2"/>
      <c r="RCY271" s="2"/>
      <c r="RCZ271" s="2"/>
      <c r="RDA271" s="2"/>
      <c r="RDB271" s="2"/>
      <c r="RDC271" s="2"/>
      <c r="RDD271" s="2"/>
      <c r="RDE271" s="2"/>
      <c r="RDF271" s="2"/>
      <c r="RDG271" s="2"/>
      <c r="RDH271" s="2"/>
      <c r="RDI271" s="2"/>
      <c r="RDJ271" s="2"/>
      <c r="RDK271" s="2"/>
      <c r="RDL271" s="2"/>
      <c r="RDM271" s="2"/>
      <c r="RDN271" s="2"/>
      <c r="RDO271" s="2"/>
      <c r="RDP271" s="2"/>
      <c r="RDQ271" s="2"/>
      <c r="RDR271" s="2"/>
      <c r="RDS271" s="2"/>
      <c r="RDT271" s="2"/>
      <c r="RDU271" s="2"/>
      <c r="RDV271" s="2"/>
      <c r="RDW271" s="2"/>
      <c r="RDX271" s="2"/>
      <c r="RDY271" s="2"/>
      <c r="RDZ271" s="2"/>
      <c r="REA271" s="2"/>
      <c r="REB271" s="2"/>
      <c r="REC271" s="2"/>
      <c r="RED271" s="2"/>
      <c r="REE271" s="2"/>
      <c r="REF271" s="2"/>
      <c r="REG271" s="2"/>
      <c r="REH271" s="2"/>
      <c r="REI271" s="2"/>
      <c r="REJ271" s="2"/>
      <c r="REK271" s="2"/>
      <c r="REL271" s="2"/>
      <c r="REM271" s="2"/>
      <c r="REN271" s="2"/>
      <c r="REO271" s="2"/>
      <c r="REP271" s="2"/>
      <c r="REQ271" s="2"/>
      <c r="RER271" s="2"/>
      <c r="RES271" s="2"/>
      <c r="RET271" s="2"/>
      <c r="REU271" s="2"/>
      <c r="REV271" s="2"/>
      <c r="REW271" s="2"/>
      <c r="REX271" s="2"/>
      <c r="REY271" s="2"/>
      <c r="REZ271" s="2"/>
      <c r="RFA271" s="2"/>
      <c r="RFB271" s="2"/>
      <c r="RFC271" s="2"/>
      <c r="RFD271" s="2"/>
      <c r="RFE271" s="2"/>
      <c r="RFF271" s="2"/>
      <c r="RFG271" s="2"/>
      <c r="RFH271" s="2"/>
      <c r="RFI271" s="2"/>
      <c r="RFJ271" s="2"/>
      <c r="RFK271" s="2"/>
      <c r="RFL271" s="2"/>
      <c r="RFM271" s="2"/>
      <c r="RFN271" s="2"/>
      <c r="RFO271" s="2"/>
      <c r="RFP271" s="2"/>
      <c r="RFQ271" s="2"/>
      <c r="RFR271" s="2"/>
      <c r="RFS271" s="2"/>
      <c r="RFT271" s="2"/>
      <c r="RFU271" s="2"/>
      <c r="RFV271" s="2"/>
      <c r="RFW271" s="2"/>
      <c r="RFX271" s="2"/>
      <c r="RFY271" s="2"/>
      <c r="RFZ271" s="2"/>
      <c r="RGA271" s="2"/>
      <c r="RGB271" s="2"/>
      <c r="RGC271" s="2"/>
      <c r="RGD271" s="2"/>
      <c r="RGE271" s="2"/>
      <c r="RGF271" s="2"/>
      <c r="RGG271" s="2"/>
      <c r="RGH271" s="2"/>
      <c r="RGI271" s="2"/>
      <c r="RGJ271" s="2"/>
      <c r="RGK271" s="2"/>
      <c r="RGL271" s="2"/>
      <c r="RGM271" s="2"/>
      <c r="RGN271" s="2"/>
      <c r="RGO271" s="2"/>
      <c r="RGP271" s="2"/>
      <c r="RGQ271" s="2"/>
      <c r="RGR271" s="2"/>
      <c r="RGS271" s="2"/>
      <c r="RGT271" s="2"/>
      <c r="RGU271" s="2"/>
      <c r="RGV271" s="2"/>
      <c r="RGW271" s="2"/>
      <c r="RGX271" s="2"/>
      <c r="RGY271" s="2"/>
      <c r="RGZ271" s="2"/>
      <c r="RHA271" s="2"/>
      <c r="RHB271" s="2"/>
      <c r="RHC271" s="2"/>
      <c r="RHD271" s="2"/>
      <c r="RHE271" s="2"/>
      <c r="RHF271" s="2"/>
      <c r="RHG271" s="2"/>
      <c r="RHH271" s="2"/>
      <c r="RHI271" s="2"/>
      <c r="RHJ271" s="2"/>
      <c r="RHK271" s="2"/>
      <c r="RHL271" s="2"/>
      <c r="RHM271" s="2"/>
      <c r="RHN271" s="2"/>
      <c r="RHO271" s="2"/>
      <c r="RHP271" s="2"/>
      <c r="RHQ271" s="2"/>
      <c r="RHR271" s="2"/>
      <c r="RHS271" s="2"/>
      <c r="RHT271" s="2"/>
      <c r="RHU271" s="2"/>
      <c r="RHV271" s="2"/>
      <c r="RHW271" s="2"/>
      <c r="RHX271" s="2"/>
      <c r="RHY271" s="2"/>
      <c r="RHZ271" s="2"/>
      <c r="RIA271" s="2"/>
      <c r="RIB271" s="2"/>
      <c r="RIC271" s="2"/>
      <c r="RID271" s="2"/>
      <c r="RIE271" s="2"/>
      <c r="RIF271" s="2"/>
      <c r="RIG271" s="2"/>
      <c r="RIH271" s="2"/>
      <c r="RII271" s="2"/>
      <c r="RIJ271" s="2"/>
      <c r="RIK271" s="2"/>
      <c r="RIL271" s="2"/>
      <c r="RIM271" s="2"/>
      <c r="RIN271" s="2"/>
      <c r="RIO271" s="2"/>
      <c r="RIP271" s="2"/>
      <c r="RIQ271" s="2"/>
      <c r="RIR271" s="2"/>
      <c r="RIS271" s="2"/>
      <c r="RIT271" s="2"/>
      <c r="RIU271" s="2"/>
      <c r="RIV271" s="2"/>
      <c r="RIW271" s="2"/>
      <c r="RIX271" s="2"/>
      <c r="RIY271" s="2"/>
      <c r="RIZ271" s="2"/>
      <c r="RJA271" s="2"/>
      <c r="RJB271" s="2"/>
      <c r="RJC271" s="2"/>
      <c r="RJD271" s="2"/>
      <c r="RJE271" s="2"/>
      <c r="RJF271" s="2"/>
      <c r="RJG271" s="2"/>
      <c r="RJH271" s="2"/>
      <c r="RJI271" s="2"/>
      <c r="RJJ271" s="2"/>
      <c r="RJK271" s="2"/>
      <c r="RJL271" s="2"/>
      <c r="RJM271" s="2"/>
      <c r="RJN271" s="2"/>
      <c r="RJO271" s="2"/>
      <c r="RJP271" s="2"/>
      <c r="RJQ271" s="2"/>
      <c r="RJR271" s="2"/>
      <c r="RJS271" s="2"/>
      <c r="RJT271" s="2"/>
      <c r="RJU271" s="2"/>
      <c r="RJV271" s="2"/>
      <c r="RJW271" s="2"/>
      <c r="RJX271" s="2"/>
      <c r="RJY271" s="2"/>
      <c r="RJZ271" s="2"/>
      <c r="RKA271" s="2"/>
      <c r="RKB271" s="2"/>
      <c r="RKC271" s="2"/>
      <c r="RKD271" s="2"/>
      <c r="RKE271" s="2"/>
      <c r="RKF271" s="2"/>
      <c r="RKG271" s="2"/>
      <c r="RKH271" s="2"/>
      <c r="RKI271" s="2"/>
      <c r="RKJ271" s="2"/>
      <c r="RKK271" s="2"/>
      <c r="RKL271" s="2"/>
      <c r="RKM271" s="2"/>
      <c r="RKN271" s="2"/>
      <c r="RKO271" s="2"/>
      <c r="RKP271" s="2"/>
      <c r="RKQ271" s="2"/>
      <c r="RKR271" s="2"/>
      <c r="RKS271" s="2"/>
      <c r="RKT271" s="2"/>
      <c r="RKU271" s="2"/>
      <c r="RKV271" s="2"/>
      <c r="RKW271" s="2"/>
      <c r="RKX271" s="2"/>
      <c r="RKY271" s="2"/>
      <c r="RKZ271" s="2"/>
      <c r="RLA271" s="2"/>
      <c r="RLB271" s="2"/>
      <c r="RLC271" s="2"/>
      <c r="RLD271" s="2"/>
      <c r="RLE271" s="2"/>
      <c r="RLF271" s="2"/>
      <c r="RLG271" s="2"/>
      <c r="RLH271" s="2"/>
      <c r="RLI271" s="2"/>
      <c r="RLJ271" s="2"/>
      <c r="RLK271" s="2"/>
      <c r="RLL271" s="2"/>
      <c r="RLM271" s="2"/>
      <c r="RLN271" s="2"/>
      <c r="RLO271" s="2"/>
      <c r="RLP271" s="2"/>
      <c r="RLQ271" s="2"/>
      <c r="RLR271" s="2"/>
      <c r="RLS271" s="2"/>
      <c r="RLT271" s="2"/>
      <c r="RLU271" s="2"/>
      <c r="RLV271" s="2"/>
      <c r="RLW271" s="2"/>
      <c r="RLX271" s="2"/>
      <c r="RLY271" s="2"/>
      <c r="RLZ271" s="2"/>
      <c r="RMA271" s="2"/>
      <c r="RMB271" s="2"/>
      <c r="RMC271" s="2"/>
      <c r="RMD271" s="2"/>
      <c r="RME271" s="2"/>
      <c r="RMF271" s="2"/>
      <c r="RMG271" s="2"/>
      <c r="RMH271" s="2"/>
      <c r="RMI271" s="2"/>
      <c r="RMJ271" s="2"/>
      <c r="RMK271" s="2"/>
      <c r="RML271" s="2"/>
      <c r="RMM271" s="2"/>
      <c r="RMN271" s="2"/>
      <c r="RMO271" s="2"/>
      <c r="RMP271" s="2"/>
      <c r="RMQ271" s="2"/>
      <c r="RMR271" s="2"/>
      <c r="RMS271" s="2"/>
      <c r="RMT271" s="2"/>
      <c r="RMU271" s="2"/>
      <c r="RMV271" s="2"/>
      <c r="RMW271" s="2"/>
      <c r="RMX271" s="2"/>
      <c r="RMY271" s="2"/>
      <c r="RMZ271" s="2"/>
      <c r="RNA271" s="2"/>
      <c r="RNB271" s="2"/>
      <c r="RNC271" s="2"/>
      <c r="RND271" s="2"/>
      <c r="RNE271" s="2"/>
      <c r="RNF271" s="2"/>
      <c r="RNG271" s="2"/>
      <c r="RNH271" s="2"/>
      <c r="RNI271" s="2"/>
      <c r="RNJ271" s="2"/>
      <c r="RNK271" s="2"/>
      <c r="RNL271" s="2"/>
      <c r="RNM271" s="2"/>
      <c r="RNN271" s="2"/>
      <c r="RNO271" s="2"/>
      <c r="RNP271" s="2"/>
      <c r="RNQ271" s="2"/>
      <c r="RNR271" s="2"/>
      <c r="RNS271" s="2"/>
      <c r="RNT271" s="2"/>
      <c r="RNU271" s="2"/>
      <c r="RNV271" s="2"/>
      <c r="RNW271" s="2"/>
      <c r="RNX271" s="2"/>
      <c r="RNY271" s="2"/>
      <c r="RNZ271" s="2"/>
      <c r="ROA271" s="2"/>
      <c r="ROB271" s="2"/>
      <c r="ROC271" s="2"/>
      <c r="ROD271" s="2"/>
      <c r="ROE271" s="2"/>
      <c r="ROF271" s="2"/>
      <c r="ROG271" s="2"/>
      <c r="ROH271" s="2"/>
      <c r="ROI271" s="2"/>
      <c r="ROJ271" s="2"/>
      <c r="ROK271" s="2"/>
      <c r="ROL271" s="2"/>
      <c r="ROM271" s="2"/>
      <c r="RON271" s="2"/>
      <c r="ROO271" s="2"/>
      <c r="ROP271" s="2"/>
      <c r="ROQ271" s="2"/>
      <c r="ROR271" s="2"/>
      <c r="ROS271" s="2"/>
      <c r="ROT271" s="2"/>
      <c r="ROU271" s="2"/>
      <c r="ROV271" s="2"/>
      <c r="ROW271" s="2"/>
      <c r="ROX271" s="2"/>
      <c r="ROY271" s="2"/>
      <c r="ROZ271" s="2"/>
      <c r="RPA271" s="2"/>
      <c r="RPB271" s="2"/>
      <c r="RPC271" s="2"/>
      <c r="RPD271" s="2"/>
      <c r="RPE271" s="2"/>
      <c r="RPF271" s="2"/>
      <c r="RPG271" s="2"/>
      <c r="RPH271" s="2"/>
      <c r="RPI271" s="2"/>
      <c r="RPJ271" s="2"/>
      <c r="RPK271" s="2"/>
      <c r="RPL271" s="2"/>
      <c r="RPM271" s="2"/>
      <c r="RPN271" s="2"/>
      <c r="RPO271" s="2"/>
      <c r="RPP271" s="2"/>
      <c r="RPQ271" s="2"/>
      <c r="RPR271" s="2"/>
      <c r="RPS271" s="2"/>
      <c r="RPT271" s="2"/>
      <c r="RPU271" s="2"/>
      <c r="RPV271" s="2"/>
      <c r="RPW271" s="2"/>
      <c r="RPX271" s="2"/>
      <c r="RPY271" s="2"/>
      <c r="RPZ271" s="2"/>
      <c r="RQA271" s="2"/>
      <c r="RQB271" s="2"/>
      <c r="RQC271" s="2"/>
      <c r="RQD271" s="2"/>
      <c r="RQE271" s="2"/>
      <c r="RQF271" s="2"/>
      <c r="RQG271" s="2"/>
      <c r="RQH271" s="2"/>
      <c r="RQI271" s="2"/>
      <c r="RQJ271" s="2"/>
      <c r="RQK271" s="2"/>
      <c r="RQL271" s="2"/>
      <c r="RQM271" s="2"/>
      <c r="RQN271" s="2"/>
      <c r="RQO271" s="2"/>
      <c r="RQP271" s="2"/>
      <c r="RQQ271" s="2"/>
      <c r="RQR271" s="2"/>
      <c r="RQS271" s="2"/>
      <c r="RQT271" s="2"/>
      <c r="RQU271" s="2"/>
      <c r="RQV271" s="2"/>
      <c r="RQW271" s="2"/>
      <c r="RQX271" s="2"/>
      <c r="RQY271" s="2"/>
      <c r="RQZ271" s="2"/>
      <c r="RRA271" s="2"/>
      <c r="RRB271" s="2"/>
      <c r="RRC271" s="2"/>
      <c r="RRD271" s="2"/>
      <c r="RRE271" s="2"/>
      <c r="RRF271" s="2"/>
      <c r="RRG271" s="2"/>
      <c r="RRH271" s="2"/>
      <c r="RRI271" s="2"/>
      <c r="RRJ271" s="2"/>
      <c r="RRK271" s="2"/>
      <c r="RRL271" s="2"/>
      <c r="RRM271" s="2"/>
      <c r="RRN271" s="2"/>
      <c r="RRO271" s="2"/>
      <c r="RRP271" s="2"/>
      <c r="RRQ271" s="2"/>
      <c r="RRR271" s="2"/>
      <c r="RRS271" s="2"/>
      <c r="RRT271" s="2"/>
      <c r="RRU271" s="2"/>
      <c r="RRV271" s="2"/>
      <c r="RRW271" s="2"/>
      <c r="RRX271" s="2"/>
      <c r="RRY271" s="2"/>
      <c r="RRZ271" s="2"/>
      <c r="RSA271" s="2"/>
      <c r="RSB271" s="2"/>
      <c r="RSC271" s="2"/>
      <c r="RSD271" s="2"/>
      <c r="RSE271" s="2"/>
      <c r="RSF271" s="2"/>
      <c r="RSG271" s="2"/>
      <c r="RSH271" s="2"/>
      <c r="RSI271" s="2"/>
      <c r="RSJ271" s="2"/>
      <c r="RSK271" s="2"/>
      <c r="RSL271" s="2"/>
      <c r="RSM271" s="2"/>
      <c r="RSN271" s="2"/>
      <c r="RSO271" s="2"/>
      <c r="RSP271" s="2"/>
      <c r="RSQ271" s="2"/>
      <c r="RSR271" s="2"/>
      <c r="RSS271" s="2"/>
      <c r="RST271" s="2"/>
      <c r="RSU271" s="2"/>
      <c r="RSV271" s="2"/>
      <c r="RSW271" s="2"/>
      <c r="RSX271" s="2"/>
      <c r="RSY271" s="2"/>
      <c r="RSZ271" s="2"/>
      <c r="RTA271" s="2"/>
      <c r="RTB271" s="2"/>
      <c r="RTC271" s="2"/>
      <c r="RTD271" s="2"/>
      <c r="RTE271" s="2"/>
      <c r="RTF271" s="2"/>
      <c r="RTG271" s="2"/>
      <c r="RTH271" s="2"/>
      <c r="RTI271" s="2"/>
      <c r="RTJ271" s="2"/>
      <c r="RTK271" s="2"/>
      <c r="RTL271" s="2"/>
      <c r="RTM271" s="2"/>
      <c r="RTN271" s="2"/>
      <c r="RTO271" s="2"/>
      <c r="RTP271" s="2"/>
      <c r="RTQ271" s="2"/>
      <c r="RTR271" s="2"/>
      <c r="RTS271" s="2"/>
      <c r="RTT271" s="2"/>
      <c r="RTU271" s="2"/>
      <c r="RTV271" s="2"/>
      <c r="RTW271" s="2"/>
      <c r="RTX271" s="2"/>
      <c r="RTY271" s="2"/>
      <c r="RTZ271" s="2"/>
      <c r="RUA271" s="2"/>
      <c r="RUB271" s="2"/>
      <c r="RUC271" s="2"/>
      <c r="RUD271" s="2"/>
      <c r="RUE271" s="2"/>
      <c r="RUF271" s="2"/>
      <c r="RUG271" s="2"/>
      <c r="RUH271" s="2"/>
      <c r="RUI271" s="2"/>
      <c r="RUJ271" s="2"/>
      <c r="RUK271" s="2"/>
      <c r="RUL271" s="2"/>
      <c r="RUM271" s="2"/>
      <c r="RUN271" s="2"/>
      <c r="RUO271" s="2"/>
      <c r="RUP271" s="2"/>
      <c r="RUQ271" s="2"/>
      <c r="RUR271" s="2"/>
      <c r="RUS271" s="2"/>
      <c r="RUT271" s="2"/>
      <c r="RUU271" s="2"/>
      <c r="RUV271" s="2"/>
      <c r="RUW271" s="2"/>
      <c r="RUX271" s="2"/>
      <c r="RUY271" s="2"/>
      <c r="RUZ271" s="2"/>
      <c r="RVA271" s="2"/>
      <c r="RVB271" s="2"/>
      <c r="RVC271" s="2"/>
      <c r="RVD271" s="2"/>
      <c r="RVE271" s="2"/>
      <c r="RVF271" s="2"/>
      <c r="RVG271" s="2"/>
      <c r="RVH271" s="2"/>
      <c r="RVI271" s="2"/>
      <c r="RVJ271" s="2"/>
      <c r="RVK271" s="2"/>
      <c r="RVL271" s="2"/>
      <c r="RVM271" s="2"/>
      <c r="RVN271" s="2"/>
      <c r="RVO271" s="2"/>
      <c r="RVP271" s="2"/>
      <c r="RVQ271" s="2"/>
      <c r="RVR271" s="2"/>
      <c r="RVS271" s="2"/>
      <c r="RVT271" s="2"/>
      <c r="RVU271" s="2"/>
      <c r="RVV271" s="2"/>
      <c r="RVW271" s="2"/>
      <c r="RVX271" s="2"/>
      <c r="RVY271" s="2"/>
      <c r="RVZ271" s="2"/>
      <c r="RWA271" s="2"/>
      <c r="RWB271" s="2"/>
      <c r="RWC271" s="2"/>
      <c r="RWD271" s="2"/>
      <c r="RWE271" s="2"/>
      <c r="RWF271" s="2"/>
      <c r="RWG271" s="2"/>
      <c r="RWH271" s="2"/>
      <c r="RWI271" s="2"/>
      <c r="RWJ271" s="2"/>
      <c r="RWK271" s="2"/>
      <c r="RWL271" s="2"/>
      <c r="RWM271" s="2"/>
      <c r="RWN271" s="2"/>
      <c r="RWO271" s="2"/>
      <c r="RWP271" s="2"/>
      <c r="RWQ271" s="2"/>
      <c r="RWR271" s="2"/>
      <c r="RWS271" s="2"/>
      <c r="RWT271" s="2"/>
      <c r="RWU271" s="2"/>
      <c r="RWV271" s="2"/>
      <c r="RWW271" s="2"/>
      <c r="RWX271" s="2"/>
      <c r="RWY271" s="2"/>
      <c r="RWZ271" s="2"/>
      <c r="RXA271" s="2"/>
      <c r="RXB271" s="2"/>
      <c r="RXC271" s="2"/>
      <c r="RXD271" s="2"/>
      <c r="RXE271" s="2"/>
      <c r="RXF271" s="2"/>
      <c r="RXG271" s="2"/>
      <c r="RXH271" s="2"/>
      <c r="RXI271" s="2"/>
      <c r="RXJ271" s="2"/>
      <c r="RXK271" s="2"/>
      <c r="RXL271" s="2"/>
      <c r="RXM271" s="2"/>
      <c r="RXN271" s="2"/>
      <c r="RXO271" s="2"/>
      <c r="RXP271" s="2"/>
      <c r="RXQ271" s="2"/>
      <c r="RXR271" s="2"/>
      <c r="RXS271" s="2"/>
      <c r="RXT271" s="2"/>
      <c r="RXU271" s="2"/>
      <c r="RXV271" s="2"/>
      <c r="RXW271" s="2"/>
      <c r="RXX271" s="2"/>
      <c r="RXY271" s="2"/>
      <c r="RXZ271" s="2"/>
      <c r="RYA271" s="2"/>
      <c r="RYB271" s="2"/>
      <c r="RYC271" s="2"/>
      <c r="RYD271" s="2"/>
      <c r="RYE271" s="2"/>
      <c r="RYF271" s="2"/>
      <c r="RYG271" s="2"/>
      <c r="RYH271" s="2"/>
      <c r="RYI271" s="2"/>
      <c r="RYJ271" s="2"/>
      <c r="RYK271" s="2"/>
      <c r="RYL271" s="2"/>
      <c r="RYM271" s="2"/>
      <c r="RYN271" s="2"/>
      <c r="RYO271" s="2"/>
      <c r="RYP271" s="2"/>
      <c r="RYQ271" s="2"/>
      <c r="RYR271" s="2"/>
      <c r="RYS271" s="2"/>
      <c r="RYT271" s="2"/>
      <c r="RYU271" s="2"/>
      <c r="RYV271" s="2"/>
      <c r="RYW271" s="2"/>
      <c r="RYX271" s="2"/>
      <c r="RYY271" s="2"/>
      <c r="RYZ271" s="2"/>
      <c r="RZA271" s="2"/>
      <c r="RZB271" s="2"/>
      <c r="RZC271" s="2"/>
      <c r="RZD271" s="2"/>
      <c r="RZE271" s="2"/>
      <c r="RZF271" s="2"/>
      <c r="RZG271" s="2"/>
      <c r="RZH271" s="2"/>
      <c r="RZI271" s="2"/>
      <c r="RZJ271" s="2"/>
      <c r="RZK271" s="2"/>
      <c r="RZL271" s="2"/>
      <c r="RZM271" s="2"/>
      <c r="RZN271" s="2"/>
      <c r="RZO271" s="2"/>
      <c r="RZP271" s="2"/>
      <c r="RZQ271" s="2"/>
      <c r="RZR271" s="2"/>
      <c r="RZS271" s="2"/>
      <c r="RZT271" s="2"/>
      <c r="RZU271" s="2"/>
      <c r="RZV271" s="2"/>
      <c r="RZW271" s="2"/>
      <c r="RZX271" s="2"/>
      <c r="RZY271" s="2"/>
      <c r="RZZ271" s="2"/>
      <c r="SAA271" s="2"/>
      <c r="SAB271" s="2"/>
      <c r="SAC271" s="2"/>
      <c r="SAD271" s="2"/>
      <c r="SAE271" s="2"/>
      <c r="SAF271" s="2"/>
      <c r="SAG271" s="2"/>
      <c r="SAH271" s="2"/>
      <c r="SAI271" s="2"/>
      <c r="SAJ271" s="2"/>
      <c r="SAK271" s="2"/>
      <c r="SAL271" s="2"/>
      <c r="SAM271" s="2"/>
      <c r="SAN271" s="2"/>
      <c r="SAO271" s="2"/>
      <c r="SAP271" s="2"/>
      <c r="SAQ271" s="2"/>
      <c r="SAR271" s="2"/>
      <c r="SAS271" s="2"/>
      <c r="SAT271" s="2"/>
      <c r="SAU271" s="2"/>
      <c r="SAV271" s="2"/>
      <c r="SAW271" s="2"/>
      <c r="SAX271" s="2"/>
      <c r="SAY271" s="2"/>
      <c r="SAZ271" s="2"/>
      <c r="SBA271" s="2"/>
      <c r="SBB271" s="2"/>
      <c r="SBC271" s="2"/>
      <c r="SBD271" s="2"/>
      <c r="SBE271" s="2"/>
      <c r="SBF271" s="2"/>
      <c r="SBG271" s="2"/>
      <c r="SBH271" s="2"/>
      <c r="SBI271" s="2"/>
      <c r="SBJ271" s="2"/>
      <c r="SBK271" s="2"/>
      <c r="SBL271" s="2"/>
      <c r="SBM271" s="2"/>
      <c r="SBN271" s="2"/>
      <c r="SBO271" s="2"/>
      <c r="SBP271" s="2"/>
      <c r="SBQ271" s="2"/>
      <c r="SBR271" s="2"/>
      <c r="SBS271" s="2"/>
      <c r="SBT271" s="2"/>
      <c r="SBU271" s="2"/>
      <c r="SBV271" s="2"/>
      <c r="SBW271" s="2"/>
      <c r="SBX271" s="2"/>
      <c r="SBY271" s="2"/>
      <c r="SBZ271" s="2"/>
      <c r="SCA271" s="2"/>
      <c r="SCB271" s="2"/>
      <c r="SCC271" s="2"/>
      <c r="SCD271" s="2"/>
      <c r="SCE271" s="2"/>
      <c r="SCF271" s="2"/>
      <c r="SCG271" s="2"/>
      <c r="SCH271" s="2"/>
      <c r="SCI271" s="2"/>
      <c r="SCJ271" s="2"/>
      <c r="SCK271" s="2"/>
      <c r="SCL271" s="2"/>
      <c r="SCM271" s="2"/>
      <c r="SCN271" s="2"/>
      <c r="SCO271" s="2"/>
      <c r="SCP271" s="2"/>
      <c r="SCQ271" s="2"/>
      <c r="SCR271" s="2"/>
      <c r="SCS271" s="2"/>
      <c r="SCT271" s="2"/>
      <c r="SCU271" s="2"/>
      <c r="SCV271" s="2"/>
      <c r="SCW271" s="2"/>
      <c r="SCX271" s="2"/>
      <c r="SCY271" s="2"/>
      <c r="SCZ271" s="2"/>
      <c r="SDA271" s="2"/>
      <c r="SDB271" s="2"/>
      <c r="SDC271" s="2"/>
      <c r="SDD271" s="2"/>
      <c r="SDE271" s="2"/>
      <c r="SDF271" s="2"/>
      <c r="SDG271" s="2"/>
      <c r="SDH271" s="2"/>
      <c r="SDI271" s="2"/>
      <c r="SDJ271" s="2"/>
      <c r="SDK271" s="2"/>
      <c r="SDL271" s="2"/>
      <c r="SDM271" s="2"/>
      <c r="SDN271" s="2"/>
      <c r="SDO271" s="2"/>
      <c r="SDP271" s="2"/>
      <c r="SDQ271" s="2"/>
      <c r="SDR271" s="2"/>
      <c r="SDS271" s="2"/>
      <c r="SDT271" s="2"/>
      <c r="SDU271" s="2"/>
      <c r="SDV271" s="2"/>
      <c r="SDW271" s="2"/>
      <c r="SDX271" s="2"/>
      <c r="SDY271" s="2"/>
      <c r="SDZ271" s="2"/>
      <c r="SEA271" s="2"/>
      <c r="SEB271" s="2"/>
      <c r="SEC271" s="2"/>
      <c r="SED271" s="2"/>
      <c r="SEE271" s="2"/>
      <c r="SEF271" s="2"/>
      <c r="SEG271" s="2"/>
      <c r="SEH271" s="2"/>
      <c r="SEI271" s="2"/>
      <c r="SEJ271" s="2"/>
      <c r="SEK271" s="2"/>
      <c r="SEL271" s="2"/>
      <c r="SEM271" s="2"/>
      <c r="SEN271" s="2"/>
      <c r="SEO271" s="2"/>
      <c r="SEP271" s="2"/>
      <c r="SEQ271" s="2"/>
      <c r="SER271" s="2"/>
      <c r="SES271" s="2"/>
      <c r="SET271" s="2"/>
      <c r="SEU271" s="2"/>
      <c r="SEV271" s="2"/>
      <c r="SEW271" s="2"/>
      <c r="SEX271" s="2"/>
      <c r="SEY271" s="2"/>
      <c r="SEZ271" s="2"/>
      <c r="SFA271" s="2"/>
      <c r="SFB271" s="2"/>
      <c r="SFC271" s="2"/>
      <c r="SFD271" s="2"/>
      <c r="SFE271" s="2"/>
      <c r="SFF271" s="2"/>
      <c r="SFG271" s="2"/>
      <c r="SFH271" s="2"/>
      <c r="SFI271" s="2"/>
      <c r="SFJ271" s="2"/>
      <c r="SFK271" s="2"/>
      <c r="SFL271" s="2"/>
      <c r="SFM271" s="2"/>
      <c r="SFN271" s="2"/>
      <c r="SFO271" s="2"/>
      <c r="SFP271" s="2"/>
      <c r="SFQ271" s="2"/>
      <c r="SFR271" s="2"/>
      <c r="SFS271" s="2"/>
      <c r="SFT271" s="2"/>
      <c r="SFU271" s="2"/>
      <c r="SFV271" s="2"/>
      <c r="SFW271" s="2"/>
      <c r="SFX271" s="2"/>
      <c r="SFY271" s="2"/>
      <c r="SFZ271" s="2"/>
      <c r="SGA271" s="2"/>
      <c r="SGB271" s="2"/>
      <c r="SGC271" s="2"/>
      <c r="SGD271" s="2"/>
      <c r="SGE271" s="2"/>
      <c r="SGF271" s="2"/>
      <c r="SGG271" s="2"/>
      <c r="SGH271" s="2"/>
      <c r="SGI271" s="2"/>
      <c r="SGJ271" s="2"/>
      <c r="SGK271" s="2"/>
      <c r="SGL271" s="2"/>
      <c r="SGM271" s="2"/>
      <c r="SGN271" s="2"/>
      <c r="SGO271" s="2"/>
      <c r="SGP271" s="2"/>
      <c r="SGQ271" s="2"/>
      <c r="SGR271" s="2"/>
      <c r="SGS271" s="2"/>
      <c r="SGT271" s="2"/>
      <c r="SGU271" s="2"/>
      <c r="SGV271" s="2"/>
      <c r="SGW271" s="2"/>
      <c r="SGX271" s="2"/>
      <c r="SGY271" s="2"/>
      <c r="SGZ271" s="2"/>
      <c r="SHA271" s="2"/>
      <c r="SHB271" s="2"/>
      <c r="SHC271" s="2"/>
      <c r="SHD271" s="2"/>
      <c r="SHE271" s="2"/>
      <c r="SHF271" s="2"/>
      <c r="SHG271" s="2"/>
      <c r="SHH271" s="2"/>
      <c r="SHI271" s="2"/>
      <c r="SHJ271" s="2"/>
      <c r="SHK271" s="2"/>
      <c r="SHL271" s="2"/>
      <c r="SHM271" s="2"/>
      <c r="SHN271" s="2"/>
      <c r="SHO271" s="2"/>
      <c r="SHP271" s="2"/>
      <c r="SHQ271" s="2"/>
      <c r="SHR271" s="2"/>
      <c r="SHS271" s="2"/>
      <c r="SHT271" s="2"/>
      <c r="SHU271" s="2"/>
      <c r="SHV271" s="2"/>
      <c r="SHW271" s="2"/>
      <c r="SHX271" s="2"/>
      <c r="SHY271" s="2"/>
      <c r="SHZ271" s="2"/>
      <c r="SIA271" s="2"/>
      <c r="SIB271" s="2"/>
      <c r="SIC271" s="2"/>
      <c r="SID271" s="2"/>
      <c r="SIE271" s="2"/>
      <c r="SIF271" s="2"/>
      <c r="SIG271" s="2"/>
      <c r="SIH271" s="2"/>
      <c r="SII271" s="2"/>
      <c r="SIJ271" s="2"/>
      <c r="SIK271" s="2"/>
      <c r="SIL271" s="2"/>
      <c r="SIM271" s="2"/>
      <c r="SIN271" s="2"/>
      <c r="SIO271" s="2"/>
      <c r="SIP271" s="2"/>
      <c r="SIQ271" s="2"/>
      <c r="SIR271" s="2"/>
      <c r="SIS271" s="2"/>
      <c r="SIT271" s="2"/>
      <c r="SIU271" s="2"/>
      <c r="SIV271" s="2"/>
      <c r="SIW271" s="2"/>
      <c r="SIX271" s="2"/>
      <c r="SIY271" s="2"/>
      <c r="SIZ271" s="2"/>
      <c r="SJA271" s="2"/>
      <c r="SJB271" s="2"/>
      <c r="SJC271" s="2"/>
      <c r="SJD271" s="2"/>
      <c r="SJE271" s="2"/>
      <c r="SJF271" s="2"/>
      <c r="SJG271" s="2"/>
      <c r="SJH271" s="2"/>
      <c r="SJI271" s="2"/>
      <c r="SJJ271" s="2"/>
      <c r="SJK271" s="2"/>
      <c r="SJL271" s="2"/>
      <c r="SJM271" s="2"/>
      <c r="SJN271" s="2"/>
      <c r="SJO271" s="2"/>
      <c r="SJP271" s="2"/>
      <c r="SJQ271" s="2"/>
      <c r="SJR271" s="2"/>
      <c r="SJS271" s="2"/>
      <c r="SJT271" s="2"/>
      <c r="SJU271" s="2"/>
      <c r="SJV271" s="2"/>
      <c r="SJW271" s="2"/>
      <c r="SJX271" s="2"/>
      <c r="SJY271" s="2"/>
      <c r="SJZ271" s="2"/>
      <c r="SKA271" s="2"/>
      <c r="SKB271" s="2"/>
      <c r="SKC271" s="2"/>
      <c r="SKD271" s="2"/>
      <c r="SKE271" s="2"/>
      <c r="SKF271" s="2"/>
      <c r="SKG271" s="2"/>
      <c r="SKH271" s="2"/>
      <c r="SKI271" s="2"/>
      <c r="SKJ271" s="2"/>
      <c r="SKK271" s="2"/>
      <c r="SKL271" s="2"/>
      <c r="SKM271" s="2"/>
      <c r="SKN271" s="2"/>
      <c r="SKO271" s="2"/>
      <c r="SKP271" s="2"/>
      <c r="SKQ271" s="2"/>
      <c r="SKR271" s="2"/>
      <c r="SKS271" s="2"/>
      <c r="SKT271" s="2"/>
      <c r="SKU271" s="2"/>
      <c r="SKV271" s="2"/>
      <c r="SKW271" s="2"/>
      <c r="SKX271" s="2"/>
      <c r="SKY271" s="2"/>
      <c r="SKZ271" s="2"/>
      <c r="SLA271" s="2"/>
      <c r="SLB271" s="2"/>
      <c r="SLC271" s="2"/>
      <c r="SLD271" s="2"/>
      <c r="SLE271" s="2"/>
      <c r="SLF271" s="2"/>
      <c r="SLG271" s="2"/>
      <c r="SLH271" s="2"/>
      <c r="SLI271" s="2"/>
      <c r="SLJ271" s="2"/>
      <c r="SLK271" s="2"/>
      <c r="SLL271" s="2"/>
      <c r="SLM271" s="2"/>
      <c r="SLN271" s="2"/>
      <c r="SLO271" s="2"/>
      <c r="SLP271" s="2"/>
      <c r="SLQ271" s="2"/>
      <c r="SLR271" s="2"/>
      <c r="SLS271" s="2"/>
      <c r="SLT271" s="2"/>
      <c r="SLU271" s="2"/>
      <c r="SLV271" s="2"/>
      <c r="SLW271" s="2"/>
      <c r="SLX271" s="2"/>
      <c r="SLY271" s="2"/>
      <c r="SLZ271" s="2"/>
      <c r="SMA271" s="2"/>
      <c r="SMB271" s="2"/>
      <c r="SMC271" s="2"/>
      <c r="SMD271" s="2"/>
      <c r="SME271" s="2"/>
      <c r="SMF271" s="2"/>
      <c r="SMG271" s="2"/>
      <c r="SMH271" s="2"/>
      <c r="SMI271" s="2"/>
      <c r="SMJ271" s="2"/>
      <c r="SMK271" s="2"/>
      <c r="SML271" s="2"/>
      <c r="SMM271" s="2"/>
      <c r="SMN271" s="2"/>
      <c r="SMO271" s="2"/>
      <c r="SMP271" s="2"/>
      <c r="SMQ271" s="2"/>
      <c r="SMR271" s="2"/>
      <c r="SMS271" s="2"/>
      <c r="SMT271" s="2"/>
      <c r="SMU271" s="2"/>
      <c r="SMV271" s="2"/>
      <c r="SMW271" s="2"/>
      <c r="SMX271" s="2"/>
      <c r="SMY271" s="2"/>
      <c r="SMZ271" s="2"/>
      <c r="SNA271" s="2"/>
      <c r="SNB271" s="2"/>
      <c r="SNC271" s="2"/>
      <c r="SND271" s="2"/>
      <c r="SNE271" s="2"/>
      <c r="SNF271" s="2"/>
      <c r="SNG271" s="2"/>
      <c r="SNH271" s="2"/>
      <c r="SNI271" s="2"/>
      <c r="SNJ271" s="2"/>
      <c r="SNK271" s="2"/>
      <c r="SNL271" s="2"/>
      <c r="SNM271" s="2"/>
      <c r="SNN271" s="2"/>
      <c r="SNO271" s="2"/>
      <c r="SNP271" s="2"/>
      <c r="SNQ271" s="2"/>
      <c r="SNR271" s="2"/>
      <c r="SNS271" s="2"/>
      <c r="SNT271" s="2"/>
      <c r="SNU271" s="2"/>
      <c r="SNV271" s="2"/>
      <c r="SNW271" s="2"/>
      <c r="SNX271" s="2"/>
      <c r="SNY271" s="2"/>
      <c r="SNZ271" s="2"/>
      <c r="SOA271" s="2"/>
      <c r="SOB271" s="2"/>
      <c r="SOC271" s="2"/>
      <c r="SOD271" s="2"/>
      <c r="SOE271" s="2"/>
      <c r="SOF271" s="2"/>
      <c r="SOG271" s="2"/>
      <c r="SOH271" s="2"/>
      <c r="SOI271" s="2"/>
      <c r="SOJ271" s="2"/>
      <c r="SOK271" s="2"/>
      <c r="SOL271" s="2"/>
      <c r="SOM271" s="2"/>
      <c r="SON271" s="2"/>
      <c r="SOO271" s="2"/>
      <c r="SOP271" s="2"/>
      <c r="SOQ271" s="2"/>
      <c r="SOR271" s="2"/>
      <c r="SOS271" s="2"/>
      <c r="SOT271" s="2"/>
      <c r="SOU271" s="2"/>
      <c r="SOV271" s="2"/>
      <c r="SOW271" s="2"/>
      <c r="SOX271" s="2"/>
      <c r="SOY271" s="2"/>
      <c r="SOZ271" s="2"/>
      <c r="SPA271" s="2"/>
      <c r="SPB271" s="2"/>
      <c r="SPC271" s="2"/>
      <c r="SPD271" s="2"/>
      <c r="SPE271" s="2"/>
      <c r="SPF271" s="2"/>
      <c r="SPG271" s="2"/>
      <c r="SPH271" s="2"/>
      <c r="SPI271" s="2"/>
      <c r="SPJ271" s="2"/>
      <c r="SPK271" s="2"/>
      <c r="SPL271" s="2"/>
      <c r="SPM271" s="2"/>
      <c r="SPN271" s="2"/>
      <c r="SPO271" s="2"/>
      <c r="SPP271" s="2"/>
      <c r="SPQ271" s="2"/>
      <c r="SPR271" s="2"/>
      <c r="SPS271" s="2"/>
      <c r="SPT271" s="2"/>
      <c r="SPU271" s="2"/>
      <c r="SPV271" s="2"/>
      <c r="SPW271" s="2"/>
      <c r="SPX271" s="2"/>
      <c r="SPY271" s="2"/>
      <c r="SPZ271" s="2"/>
      <c r="SQA271" s="2"/>
      <c r="SQB271" s="2"/>
      <c r="SQC271" s="2"/>
      <c r="SQD271" s="2"/>
      <c r="SQE271" s="2"/>
      <c r="SQF271" s="2"/>
      <c r="SQG271" s="2"/>
      <c r="SQH271" s="2"/>
      <c r="SQI271" s="2"/>
      <c r="SQJ271" s="2"/>
      <c r="SQK271" s="2"/>
      <c r="SQL271" s="2"/>
      <c r="SQM271" s="2"/>
      <c r="SQN271" s="2"/>
      <c r="SQO271" s="2"/>
      <c r="SQP271" s="2"/>
      <c r="SQQ271" s="2"/>
      <c r="SQR271" s="2"/>
      <c r="SQS271" s="2"/>
      <c r="SQT271" s="2"/>
      <c r="SQU271" s="2"/>
      <c r="SQV271" s="2"/>
      <c r="SQW271" s="2"/>
      <c r="SQX271" s="2"/>
      <c r="SQY271" s="2"/>
      <c r="SQZ271" s="2"/>
      <c r="SRA271" s="2"/>
      <c r="SRB271" s="2"/>
      <c r="SRC271" s="2"/>
      <c r="SRD271" s="2"/>
      <c r="SRE271" s="2"/>
      <c r="SRF271" s="2"/>
      <c r="SRG271" s="2"/>
      <c r="SRH271" s="2"/>
      <c r="SRI271" s="2"/>
      <c r="SRJ271" s="2"/>
      <c r="SRK271" s="2"/>
      <c r="SRL271" s="2"/>
      <c r="SRM271" s="2"/>
      <c r="SRN271" s="2"/>
      <c r="SRO271" s="2"/>
      <c r="SRP271" s="2"/>
      <c r="SRQ271" s="2"/>
      <c r="SRR271" s="2"/>
      <c r="SRS271" s="2"/>
      <c r="SRT271" s="2"/>
      <c r="SRU271" s="2"/>
      <c r="SRV271" s="2"/>
      <c r="SRW271" s="2"/>
      <c r="SRX271" s="2"/>
      <c r="SRY271" s="2"/>
      <c r="SRZ271" s="2"/>
      <c r="SSA271" s="2"/>
      <c r="SSB271" s="2"/>
      <c r="SSC271" s="2"/>
      <c r="SSD271" s="2"/>
      <c r="SSE271" s="2"/>
      <c r="SSF271" s="2"/>
      <c r="SSG271" s="2"/>
      <c r="SSH271" s="2"/>
      <c r="SSI271" s="2"/>
      <c r="SSJ271" s="2"/>
      <c r="SSK271" s="2"/>
      <c r="SSL271" s="2"/>
      <c r="SSM271" s="2"/>
      <c r="SSN271" s="2"/>
      <c r="SSO271" s="2"/>
      <c r="SSP271" s="2"/>
      <c r="SSQ271" s="2"/>
      <c r="SSR271" s="2"/>
      <c r="SSS271" s="2"/>
      <c r="SST271" s="2"/>
      <c r="SSU271" s="2"/>
      <c r="SSV271" s="2"/>
      <c r="SSW271" s="2"/>
      <c r="SSX271" s="2"/>
      <c r="SSY271" s="2"/>
      <c r="SSZ271" s="2"/>
      <c r="STA271" s="2"/>
      <c r="STB271" s="2"/>
      <c r="STC271" s="2"/>
      <c r="STD271" s="2"/>
      <c r="STE271" s="2"/>
      <c r="STF271" s="2"/>
      <c r="STG271" s="2"/>
      <c r="STH271" s="2"/>
      <c r="STI271" s="2"/>
      <c r="STJ271" s="2"/>
      <c r="STK271" s="2"/>
      <c r="STL271" s="2"/>
      <c r="STM271" s="2"/>
      <c r="STN271" s="2"/>
      <c r="STO271" s="2"/>
      <c r="STP271" s="2"/>
      <c r="STQ271" s="2"/>
      <c r="STR271" s="2"/>
      <c r="STS271" s="2"/>
      <c r="STT271" s="2"/>
      <c r="STU271" s="2"/>
      <c r="STV271" s="2"/>
      <c r="STW271" s="2"/>
      <c r="STX271" s="2"/>
      <c r="STY271" s="2"/>
      <c r="STZ271" s="2"/>
      <c r="SUA271" s="2"/>
      <c r="SUB271" s="2"/>
      <c r="SUC271" s="2"/>
      <c r="SUD271" s="2"/>
      <c r="SUE271" s="2"/>
      <c r="SUF271" s="2"/>
      <c r="SUG271" s="2"/>
      <c r="SUH271" s="2"/>
      <c r="SUI271" s="2"/>
      <c r="SUJ271" s="2"/>
      <c r="SUK271" s="2"/>
      <c r="SUL271" s="2"/>
      <c r="SUM271" s="2"/>
      <c r="SUN271" s="2"/>
      <c r="SUO271" s="2"/>
      <c r="SUP271" s="2"/>
      <c r="SUQ271" s="2"/>
      <c r="SUR271" s="2"/>
      <c r="SUS271" s="2"/>
      <c r="SUT271" s="2"/>
      <c r="SUU271" s="2"/>
      <c r="SUV271" s="2"/>
      <c r="SUW271" s="2"/>
      <c r="SUX271" s="2"/>
      <c r="SUY271" s="2"/>
      <c r="SUZ271" s="2"/>
      <c r="SVA271" s="2"/>
      <c r="SVB271" s="2"/>
      <c r="SVC271" s="2"/>
      <c r="SVD271" s="2"/>
      <c r="SVE271" s="2"/>
      <c r="SVF271" s="2"/>
      <c r="SVG271" s="2"/>
      <c r="SVH271" s="2"/>
      <c r="SVI271" s="2"/>
      <c r="SVJ271" s="2"/>
      <c r="SVK271" s="2"/>
      <c r="SVL271" s="2"/>
      <c r="SVM271" s="2"/>
      <c r="SVN271" s="2"/>
      <c r="SVO271" s="2"/>
      <c r="SVP271" s="2"/>
      <c r="SVQ271" s="2"/>
      <c r="SVR271" s="2"/>
      <c r="SVS271" s="2"/>
      <c r="SVT271" s="2"/>
      <c r="SVU271" s="2"/>
      <c r="SVV271" s="2"/>
      <c r="SVW271" s="2"/>
      <c r="SVX271" s="2"/>
      <c r="SVY271" s="2"/>
      <c r="SVZ271" s="2"/>
      <c r="SWA271" s="2"/>
      <c r="SWB271" s="2"/>
      <c r="SWC271" s="2"/>
      <c r="SWD271" s="2"/>
      <c r="SWE271" s="2"/>
      <c r="SWF271" s="2"/>
      <c r="SWG271" s="2"/>
      <c r="SWH271" s="2"/>
      <c r="SWI271" s="2"/>
      <c r="SWJ271" s="2"/>
      <c r="SWK271" s="2"/>
      <c r="SWL271" s="2"/>
      <c r="SWM271" s="2"/>
      <c r="SWN271" s="2"/>
      <c r="SWO271" s="2"/>
      <c r="SWP271" s="2"/>
      <c r="SWQ271" s="2"/>
      <c r="SWR271" s="2"/>
      <c r="SWS271" s="2"/>
      <c r="SWT271" s="2"/>
      <c r="SWU271" s="2"/>
      <c r="SWV271" s="2"/>
      <c r="SWW271" s="2"/>
      <c r="SWX271" s="2"/>
      <c r="SWY271" s="2"/>
      <c r="SWZ271" s="2"/>
      <c r="SXA271" s="2"/>
      <c r="SXB271" s="2"/>
      <c r="SXC271" s="2"/>
      <c r="SXD271" s="2"/>
      <c r="SXE271" s="2"/>
      <c r="SXF271" s="2"/>
      <c r="SXG271" s="2"/>
      <c r="SXH271" s="2"/>
      <c r="SXI271" s="2"/>
      <c r="SXJ271" s="2"/>
      <c r="SXK271" s="2"/>
      <c r="SXL271" s="2"/>
      <c r="SXM271" s="2"/>
      <c r="SXN271" s="2"/>
      <c r="SXO271" s="2"/>
      <c r="SXP271" s="2"/>
      <c r="SXQ271" s="2"/>
      <c r="SXR271" s="2"/>
      <c r="SXS271" s="2"/>
      <c r="SXT271" s="2"/>
      <c r="SXU271" s="2"/>
      <c r="SXV271" s="2"/>
      <c r="SXW271" s="2"/>
      <c r="SXX271" s="2"/>
      <c r="SXY271" s="2"/>
      <c r="SXZ271" s="2"/>
      <c r="SYA271" s="2"/>
      <c r="SYB271" s="2"/>
      <c r="SYC271" s="2"/>
      <c r="SYD271" s="2"/>
      <c r="SYE271" s="2"/>
      <c r="SYF271" s="2"/>
      <c r="SYG271" s="2"/>
      <c r="SYH271" s="2"/>
      <c r="SYI271" s="2"/>
      <c r="SYJ271" s="2"/>
      <c r="SYK271" s="2"/>
      <c r="SYL271" s="2"/>
      <c r="SYM271" s="2"/>
      <c r="SYN271" s="2"/>
      <c r="SYO271" s="2"/>
      <c r="SYP271" s="2"/>
      <c r="SYQ271" s="2"/>
      <c r="SYR271" s="2"/>
      <c r="SYS271" s="2"/>
      <c r="SYT271" s="2"/>
      <c r="SYU271" s="2"/>
      <c r="SYV271" s="2"/>
      <c r="SYW271" s="2"/>
      <c r="SYX271" s="2"/>
      <c r="SYY271" s="2"/>
      <c r="SYZ271" s="2"/>
      <c r="SZA271" s="2"/>
      <c r="SZB271" s="2"/>
      <c r="SZC271" s="2"/>
      <c r="SZD271" s="2"/>
      <c r="SZE271" s="2"/>
      <c r="SZF271" s="2"/>
      <c r="SZG271" s="2"/>
      <c r="SZH271" s="2"/>
      <c r="SZI271" s="2"/>
      <c r="SZJ271" s="2"/>
      <c r="SZK271" s="2"/>
      <c r="SZL271" s="2"/>
      <c r="SZM271" s="2"/>
      <c r="SZN271" s="2"/>
      <c r="SZO271" s="2"/>
      <c r="SZP271" s="2"/>
      <c r="SZQ271" s="2"/>
      <c r="SZR271" s="2"/>
      <c r="SZS271" s="2"/>
      <c r="SZT271" s="2"/>
      <c r="SZU271" s="2"/>
      <c r="SZV271" s="2"/>
      <c r="SZW271" s="2"/>
      <c r="SZX271" s="2"/>
      <c r="SZY271" s="2"/>
      <c r="SZZ271" s="2"/>
      <c r="TAA271" s="2"/>
      <c r="TAB271" s="2"/>
      <c r="TAC271" s="2"/>
      <c r="TAD271" s="2"/>
      <c r="TAE271" s="2"/>
      <c r="TAF271" s="2"/>
      <c r="TAG271" s="2"/>
      <c r="TAH271" s="2"/>
      <c r="TAI271" s="2"/>
      <c r="TAJ271" s="2"/>
      <c r="TAK271" s="2"/>
      <c r="TAL271" s="2"/>
      <c r="TAM271" s="2"/>
      <c r="TAN271" s="2"/>
      <c r="TAO271" s="2"/>
      <c r="TAP271" s="2"/>
      <c r="TAQ271" s="2"/>
      <c r="TAR271" s="2"/>
      <c r="TAS271" s="2"/>
      <c r="TAT271" s="2"/>
      <c r="TAU271" s="2"/>
      <c r="TAV271" s="2"/>
      <c r="TAW271" s="2"/>
      <c r="TAX271" s="2"/>
      <c r="TAY271" s="2"/>
      <c r="TAZ271" s="2"/>
      <c r="TBA271" s="2"/>
      <c r="TBB271" s="2"/>
      <c r="TBC271" s="2"/>
      <c r="TBD271" s="2"/>
      <c r="TBE271" s="2"/>
      <c r="TBF271" s="2"/>
      <c r="TBG271" s="2"/>
      <c r="TBH271" s="2"/>
      <c r="TBI271" s="2"/>
      <c r="TBJ271" s="2"/>
      <c r="TBK271" s="2"/>
      <c r="TBL271" s="2"/>
      <c r="TBM271" s="2"/>
      <c r="TBN271" s="2"/>
      <c r="TBO271" s="2"/>
      <c r="TBP271" s="2"/>
      <c r="TBQ271" s="2"/>
      <c r="TBR271" s="2"/>
      <c r="TBS271" s="2"/>
      <c r="TBT271" s="2"/>
      <c r="TBU271" s="2"/>
      <c r="TBV271" s="2"/>
      <c r="TBW271" s="2"/>
      <c r="TBX271" s="2"/>
      <c r="TBY271" s="2"/>
      <c r="TBZ271" s="2"/>
      <c r="TCA271" s="2"/>
      <c r="TCB271" s="2"/>
      <c r="TCC271" s="2"/>
      <c r="TCD271" s="2"/>
      <c r="TCE271" s="2"/>
      <c r="TCF271" s="2"/>
      <c r="TCG271" s="2"/>
      <c r="TCH271" s="2"/>
      <c r="TCI271" s="2"/>
      <c r="TCJ271" s="2"/>
      <c r="TCK271" s="2"/>
      <c r="TCL271" s="2"/>
      <c r="TCM271" s="2"/>
      <c r="TCN271" s="2"/>
      <c r="TCO271" s="2"/>
      <c r="TCP271" s="2"/>
      <c r="TCQ271" s="2"/>
      <c r="TCR271" s="2"/>
      <c r="TCS271" s="2"/>
      <c r="TCT271" s="2"/>
      <c r="TCU271" s="2"/>
      <c r="TCV271" s="2"/>
      <c r="TCW271" s="2"/>
      <c r="TCX271" s="2"/>
      <c r="TCY271" s="2"/>
      <c r="TCZ271" s="2"/>
      <c r="TDA271" s="2"/>
      <c r="TDB271" s="2"/>
      <c r="TDC271" s="2"/>
      <c r="TDD271" s="2"/>
      <c r="TDE271" s="2"/>
      <c r="TDF271" s="2"/>
      <c r="TDG271" s="2"/>
      <c r="TDH271" s="2"/>
      <c r="TDI271" s="2"/>
      <c r="TDJ271" s="2"/>
      <c r="TDK271" s="2"/>
      <c r="TDL271" s="2"/>
      <c r="TDM271" s="2"/>
      <c r="TDN271" s="2"/>
      <c r="TDO271" s="2"/>
      <c r="TDP271" s="2"/>
      <c r="TDQ271" s="2"/>
      <c r="TDR271" s="2"/>
      <c r="TDS271" s="2"/>
      <c r="TDT271" s="2"/>
      <c r="TDU271" s="2"/>
      <c r="TDV271" s="2"/>
      <c r="TDW271" s="2"/>
      <c r="TDX271" s="2"/>
      <c r="TDY271" s="2"/>
      <c r="TDZ271" s="2"/>
      <c r="TEA271" s="2"/>
      <c r="TEB271" s="2"/>
      <c r="TEC271" s="2"/>
      <c r="TED271" s="2"/>
      <c r="TEE271" s="2"/>
      <c r="TEF271" s="2"/>
      <c r="TEG271" s="2"/>
      <c r="TEH271" s="2"/>
      <c r="TEI271" s="2"/>
      <c r="TEJ271" s="2"/>
      <c r="TEK271" s="2"/>
      <c r="TEL271" s="2"/>
      <c r="TEM271" s="2"/>
      <c r="TEN271" s="2"/>
      <c r="TEO271" s="2"/>
      <c r="TEP271" s="2"/>
      <c r="TEQ271" s="2"/>
      <c r="TER271" s="2"/>
      <c r="TES271" s="2"/>
      <c r="TET271" s="2"/>
      <c r="TEU271" s="2"/>
      <c r="TEV271" s="2"/>
      <c r="TEW271" s="2"/>
      <c r="TEX271" s="2"/>
      <c r="TEY271" s="2"/>
      <c r="TEZ271" s="2"/>
      <c r="TFA271" s="2"/>
      <c r="TFB271" s="2"/>
      <c r="TFC271" s="2"/>
      <c r="TFD271" s="2"/>
      <c r="TFE271" s="2"/>
      <c r="TFF271" s="2"/>
      <c r="TFG271" s="2"/>
      <c r="TFH271" s="2"/>
      <c r="TFI271" s="2"/>
      <c r="TFJ271" s="2"/>
      <c r="TFK271" s="2"/>
      <c r="TFL271" s="2"/>
      <c r="TFM271" s="2"/>
      <c r="TFN271" s="2"/>
      <c r="TFO271" s="2"/>
      <c r="TFP271" s="2"/>
      <c r="TFQ271" s="2"/>
      <c r="TFR271" s="2"/>
      <c r="TFS271" s="2"/>
      <c r="TFT271" s="2"/>
      <c r="TFU271" s="2"/>
      <c r="TFV271" s="2"/>
      <c r="TFW271" s="2"/>
      <c r="TFX271" s="2"/>
      <c r="TFY271" s="2"/>
      <c r="TFZ271" s="2"/>
      <c r="TGA271" s="2"/>
      <c r="TGB271" s="2"/>
      <c r="TGC271" s="2"/>
      <c r="TGD271" s="2"/>
      <c r="TGE271" s="2"/>
      <c r="TGF271" s="2"/>
      <c r="TGG271" s="2"/>
      <c r="TGH271" s="2"/>
      <c r="TGI271" s="2"/>
      <c r="TGJ271" s="2"/>
      <c r="TGK271" s="2"/>
      <c r="TGL271" s="2"/>
      <c r="TGM271" s="2"/>
      <c r="TGN271" s="2"/>
      <c r="TGO271" s="2"/>
      <c r="TGP271" s="2"/>
      <c r="TGQ271" s="2"/>
      <c r="TGR271" s="2"/>
      <c r="TGS271" s="2"/>
      <c r="TGT271" s="2"/>
      <c r="TGU271" s="2"/>
      <c r="TGV271" s="2"/>
      <c r="TGW271" s="2"/>
      <c r="TGX271" s="2"/>
      <c r="TGY271" s="2"/>
      <c r="TGZ271" s="2"/>
      <c r="THA271" s="2"/>
      <c r="THB271" s="2"/>
      <c r="THC271" s="2"/>
      <c r="THD271" s="2"/>
      <c r="THE271" s="2"/>
      <c r="THF271" s="2"/>
      <c r="THG271" s="2"/>
      <c r="THH271" s="2"/>
      <c r="THI271" s="2"/>
      <c r="THJ271" s="2"/>
      <c r="THK271" s="2"/>
      <c r="THL271" s="2"/>
      <c r="THM271" s="2"/>
      <c r="THN271" s="2"/>
      <c r="THO271" s="2"/>
      <c r="THP271" s="2"/>
      <c r="THQ271" s="2"/>
      <c r="THR271" s="2"/>
      <c r="THS271" s="2"/>
      <c r="THT271" s="2"/>
      <c r="THU271" s="2"/>
      <c r="THV271" s="2"/>
      <c r="THW271" s="2"/>
      <c r="THX271" s="2"/>
      <c r="THY271" s="2"/>
      <c r="THZ271" s="2"/>
      <c r="TIA271" s="2"/>
      <c r="TIB271" s="2"/>
      <c r="TIC271" s="2"/>
      <c r="TID271" s="2"/>
      <c r="TIE271" s="2"/>
      <c r="TIF271" s="2"/>
      <c r="TIG271" s="2"/>
      <c r="TIH271" s="2"/>
      <c r="TII271" s="2"/>
      <c r="TIJ271" s="2"/>
      <c r="TIK271" s="2"/>
      <c r="TIL271" s="2"/>
      <c r="TIM271" s="2"/>
      <c r="TIN271" s="2"/>
      <c r="TIO271" s="2"/>
      <c r="TIP271" s="2"/>
      <c r="TIQ271" s="2"/>
      <c r="TIR271" s="2"/>
      <c r="TIS271" s="2"/>
      <c r="TIT271" s="2"/>
      <c r="TIU271" s="2"/>
      <c r="TIV271" s="2"/>
      <c r="TIW271" s="2"/>
      <c r="TIX271" s="2"/>
      <c r="TIY271" s="2"/>
      <c r="TIZ271" s="2"/>
      <c r="TJA271" s="2"/>
      <c r="TJB271" s="2"/>
      <c r="TJC271" s="2"/>
      <c r="TJD271" s="2"/>
      <c r="TJE271" s="2"/>
      <c r="TJF271" s="2"/>
      <c r="TJG271" s="2"/>
      <c r="TJH271" s="2"/>
      <c r="TJI271" s="2"/>
      <c r="TJJ271" s="2"/>
      <c r="TJK271" s="2"/>
      <c r="TJL271" s="2"/>
      <c r="TJM271" s="2"/>
      <c r="TJN271" s="2"/>
      <c r="TJO271" s="2"/>
      <c r="TJP271" s="2"/>
      <c r="TJQ271" s="2"/>
      <c r="TJR271" s="2"/>
      <c r="TJS271" s="2"/>
      <c r="TJT271" s="2"/>
      <c r="TJU271" s="2"/>
      <c r="TJV271" s="2"/>
      <c r="TJW271" s="2"/>
      <c r="TJX271" s="2"/>
      <c r="TJY271" s="2"/>
      <c r="TJZ271" s="2"/>
      <c r="TKA271" s="2"/>
      <c r="TKB271" s="2"/>
      <c r="TKC271" s="2"/>
      <c r="TKD271" s="2"/>
      <c r="TKE271" s="2"/>
      <c r="TKF271" s="2"/>
      <c r="TKG271" s="2"/>
      <c r="TKH271" s="2"/>
      <c r="TKI271" s="2"/>
      <c r="TKJ271" s="2"/>
      <c r="TKK271" s="2"/>
      <c r="TKL271" s="2"/>
      <c r="TKM271" s="2"/>
      <c r="TKN271" s="2"/>
      <c r="TKO271" s="2"/>
      <c r="TKP271" s="2"/>
      <c r="TKQ271" s="2"/>
      <c r="TKR271" s="2"/>
      <c r="TKS271" s="2"/>
      <c r="TKT271" s="2"/>
      <c r="TKU271" s="2"/>
      <c r="TKV271" s="2"/>
      <c r="TKW271" s="2"/>
      <c r="TKX271" s="2"/>
      <c r="TKY271" s="2"/>
      <c r="TKZ271" s="2"/>
      <c r="TLA271" s="2"/>
      <c r="TLB271" s="2"/>
      <c r="TLC271" s="2"/>
      <c r="TLD271" s="2"/>
      <c r="TLE271" s="2"/>
      <c r="TLF271" s="2"/>
      <c r="TLG271" s="2"/>
      <c r="TLH271" s="2"/>
      <c r="TLI271" s="2"/>
      <c r="TLJ271" s="2"/>
      <c r="TLK271" s="2"/>
      <c r="TLL271" s="2"/>
      <c r="TLM271" s="2"/>
      <c r="TLN271" s="2"/>
      <c r="TLO271" s="2"/>
      <c r="TLP271" s="2"/>
      <c r="TLQ271" s="2"/>
      <c r="TLR271" s="2"/>
      <c r="TLS271" s="2"/>
      <c r="TLT271" s="2"/>
      <c r="TLU271" s="2"/>
      <c r="TLV271" s="2"/>
      <c r="TLW271" s="2"/>
      <c r="TLX271" s="2"/>
      <c r="TLY271" s="2"/>
      <c r="TLZ271" s="2"/>
      <c r="TMA271" s="2"/>
      <c r="TMB271" s="2"/>
      <c r="TMC271" s="2"/>
      <c r="TMD271" s="2"/>
      <c r="TME271" s="2"/>
      <c r="TMF271" s="2"/>
      <c r="TMG271" s="2"/>
      <c r="TMH271" s="2"/>
      <c r="TMI271" s="2"/>
      <c r="TMJ271" s="2"/>
      <c r="TMK271" s="2"/>
      <c r="TML271" s="2"/>
      <c r="TMM271" s="2"/>
      <c r="TMN271" s="2"/>
      <c r="TMO271" s="2"/>
      <c r="TMP271" s="2"/>
      <c r="TMQ271" s="2"/>
      <c r="TMR271" s="2"/>
      <c r="TMS271" s="2"/>
      <c r="TMT271" s="2"/>
      <c r="TMU271" s="2"/>
      <c r="TMV271" s="2"/>
      <c r="TMW271" s="2"/>
      <c r="TMX271" s="2"/>
      <c r="TMY271" s="2"/>
      <c r="TMZ271" s="2"/>
      <c r="TNA271" s="2"/>
      <c r="TNB271" s="2"/>
      <c r="TNC271" s="2"/>
      <c r="TND271" s="2"/>
      <c r="TNE271" s="2"/>
      <c r="TNF271" s="2"/>
      <c r="TNG271" s="2"/>
      <c r="TNH271" s="2"/>
      <c r="TNI271" s="2"/>
      <c r="TNJ271" s="2"/>
      <c r="TNK271" s="2"/>
      <c r="TNL271" s="2"/>
      <c r="TNM271" s="2"/>
      <c r="TNN271" s="2"/>
      <c r="TNO271" s="2"/>
      <c r="TNP271" s="2"/>
      <c r="TNQ271" s="2"/>
      <c r="TNR271" s="2"/>
      <c r="TNS271" s="2"/>
      <c r="TNT271" s="2"/>
      <c r="TNU271" s="2"/>
      <c r="TNV271" s="2"/>
      <c r="TNW271" s="2"/>
      <c r="TNX271" s="2"/>
      <c r="TNY271" s="2"/>
      <c r="TNZ271" s="2"/>
      <c r="TOA271" s="2"/>
      <c r="TOB271" s="2"/>
      <c r="TOC271" s="2"/>
      <c r="TOD271" s="2"/>
      <c r="TOE271" s="2"/>
      <c r="TOF271" s="2"/>
      <c r="TOG271" s="2"/>
      <c r="TOH271" s="2"/>
      <c r="TOI271" s="2"/>
      <c r="TOJ271" s="2"/>
      <c r="TOK271" s="2"/>
      <c r="TOL271" s="2"/>
      <c r="TOM271" s="2"/>
      <c r="TON271" s="2"/>
      <c r="TOO271" s="2"/>
      <c r="TOP271" s="2"/>
      <c r="TOQ271" s="2"/>
      <c r="TOR271" s="2"/>
      <c r="TOS271" s="2"/>
      <c r="TOT271" s="2"/>
      <c r="TOU271" s="2"/>
      <c r="TOV271" s="2"/>
      <c r="TOW271" s="2"/>
      <c r="TOX271" s="2"/>
      <c r="TOY271" s="2"/>
      <c r="TOZ271" s="2"/>
      <c r="TPA271" s="2"/>
      <c r="TPB271" s="2"/>
      <c r="TPC271" s="2"/>
      <c r="TPD271" s="2"/>
      <c r="TPE271" s="2"/>
      <c r="TPF271" s="2"/>
      <c r="TPG271" s="2"/>
      <c r="TPH271" s="2"/>
      <c r="TPI271" s="2"/>
      <c r="TPJ271" s="2"/>
      <c r="TPK271" s="2"/>
      <c r="TPL271" s="2"/>
      <c r="TPM271" s="2"/>
      <c r="TPN271" s="2"/>
      <c r="TPO271" s="2"/>
      <c r="TPP271" s="2"/>
      <c r="TPQ271" s="2"/>
      <c r="TPR271" s="2"/>
      <c r="TPS271" s="2"/>
      <c r="TPT271" s="2"/>
      <c r="TPU271" s="2"/>
      <c r="TPV271" s="2"/>
      <c r="TPW271" s="2"/>
      <c r="TPX271" s="2"/>
      <c r="TPY271" s="2"/>
      <c r="TPZ271" s="2"/>
      <c r="TQA271" s="2"/>
      <c r="TQB271" s="2"/>
      <c r="TQC271" s="2"/>
      <c r="TQD271" s="2"/>
      <c r="TQE271" s="2"/>
      <c r="TQF271" s="2"/>
      <c r="TQG271" s="2"/>
      <c r="TQH271" s="2"/>
      <c r="TQI271" s="2"/>
      <c r="TQJ271" s="2"/>
      <c r="TQK271" s="2"/>
      <c r="TQL271" s="2"/>
      <c r="TQM271" s="2"/>
      <c r="TQN271" s="2"/>
      <c r="TQO271" s="2"/>
      <c r="TQP271" s="2"/>
      <c r="TQQ271" s="2"/>
      <c r="TQR271" s="2"/>
      <c r="TQS271" s="2"/>
      <c r="TQT271" s="2"/>
      <c r="TQU271" s="2"/>
      <c r="TQV271" s="2"/>
      <c r="TQW271" s="2"/>
      <c r="TQX271" s="2"/>
      <c r="TQY271" s="2"/>
      <c r="TQZ271" s="2"/>
      <c r="TRA271" s="2"/>
      <c r="TRB271" s="2"/>
      <c r="TRC271" s="2"/>
      <c r="TRD271" s="2"/>
      <c r="TRE271" s="2"/>
      <c r="TRF271" s="2"/>
      <c r="TRG271" s="2"/>
      <c r="TRH271" s="2"/>
      <c r="TRI271" s="2"/>
      <c r="TRJ271" s="2"/>
      <c r="TRK271" s="2"/>
      <c r="TRL271" s="2"/>
      <c r="TRM271" s="2"/>
      <c r="TRN271" s="2"/>
      <c r="TRO271" s="2"/>
      <c r="TRP271" s="2"/>
      <c r="TRQ271" s="2"/>
      <c r="TRR271" s="2"/>
      <c r="TRS271" s="2"/>
      <c r="TRT271" s="2"/>
      <c r="TRU271" s="2"/>
      <c r="TRV271" s="2"/>
      <c r="TRW271" s="2"/>
      <c r="TRX271" s="2"/>
      <c r="TRY271" s="2"/>
      <c r="TRZ271" s="2"/>
      <c r="TSA271" s="2"/>
      <c r="TSB271" s="2"/>
      <c r="TSC271" s="2"/>
      <c r="TSD271" s="2"/>
      <c r="TSE271" s="2"/>
      <c r="TSF271" s="2"/>
      <c r="TSG271" s="2"/>
      <c r="TSH271" s="2"/>
      <c r="TSI271" s="2"/>
      <c r="TSJ271" s="2"/>
      <c r="TSK271" s="2"/>
      <c r="TSL271" s="2"/>
      <c r="TSM271" s="2"/>
      <c r="TSN271" s="2"/>
      <c r="TSO271" s="2"/>
      <c r="TSP271" s="2"/>
      <c r="TSQ271" s="2"/>
      <c r="TSR271" s="2"/>
      <c r="TSS271" s="2"/>
      <c r="TST271" s="2"/>
      <c r="TSU271" s="2"/>
      <c r="TSV271" s="2"/>
      <c r="TSW271" s="2"/>
      <c r="TSX271" s="2"/>
      <c r="TSY271" s="2"/>
      <c r="TSZ271" s="2"/>
      <c r="TTA271" s="2"/>
      <c r="TTB271" s="2"/>
      <c r="TTC271" s="2"/>
      <c r="TTD271" s="2"/>
      <c r="TTE271" s="2"/>
      <c r="TTF271" s="2"/>
      <c r="TTG271" s="2"/>
      <c r="TTH271" s="2"/>
      <c r="TTI271" s="2"/>
      <c r="TTJ271" s="2"/>
      <c r="TTK271" s="2"/>
      <c r="TTL271" s="2"/>
      <c r="TTM271" s="2"/>
      <c r="TTN271" s="2"/>
      <c r="TTO271" s="2"/>
      <c r="TTP271" s="2"/>
      <c r="TTQ271" s="2"/>
      <c r="TTR271" s="2"/>
      <c r="TTS271" s="2"/>
      <c r="TTT271" s="2"/>
      <c r="TTU271" s="2"/>
      <c r="TTV271" s="2"/>
      <c r="TTW271" s="2"/>
      <c r="TTX271" s="2"/>
      <c r="TTY271" s="2"/>
      <c r="TTZ271" s="2"/>
      <c r="TUA271" s="2"/>
      <c r="TUB271" s="2"/>
      <c r="TUC271" s="2"/>
      <c r="TUD271" s="2"/>
      <c r="TUE271" s="2"/>
      <c r="TUF271" s="2"/>
      <c r="TUG271" s="2"/>
      <c r="TUH271" s="2"/>
      <c r="TUI271" s="2"/>
      <c r="TUJ271" s="2"/>
      <c r="TUK271" s="2"/>
      <c r="TUL271" s="2"/>
      <c r="TUM271" s="2"/>
      <c r="TUN271" s="2"/>
      <c r="TUO271" s="2"/>
      <c r="TUP271" s="2"/>
      <c r="TUQ271" s="2"/>
      <c r="TUR271" s="2"/>
      <c r="TUS271" s="2"/>
      <c r="TUT271" s="2"/>
      <c r="TUU271" s="2"/>
      <c r="TUV271" s="2"/>
      <c r="TUW271" s="2"/>
      <c r="TUX271" s="2"/>
      <c r="TUY271" s="2"/>
      <c r="TUZ271" s="2"/>
      <c r="TVA271" s="2"/>
      <c r="TVB271" s="2"/>
      <c r="TVC271" s="2"/>
      <c r="TVD271" s="2"/>
      <c r="TVE271" s="2"/>
      <c r="TVF271" s="2"/>
      <c r="TVG271" s="2"/>
      <c r="TVH271" s="2"/>
      <c r="TVI271" s="2"/>
      <c r="TVJ271" s="2"/>
      <c r="TVK271" s="2"/>
      <c r="TVL271" s="2"/>
      <c r="TVM271" s="2"/>
      <c r="TVN271" s="2"/>
      <c r="TVO271" s="2"/>
      <c r="TVP271" s="2"/>
      <c r="TVQ271" s="2"/>
      <c r="TVR271" s="2"/>
      <c r="TVS271" s="2"/>
      <c r="TVT271" s="2"/>
      <c r="TVU271" s="2"/>
      <c r="TVV271" s="2"/>
      <c r="TVW271" s="2"/>
      <c r="TVX271" s="2"/>
      <c r="TVY271" s="2"/>
      <c r="TVZ271" s="2"/>
      <c r="TWA271" s="2"/>
      <c r="TWB271" s="2"/>
      <c r="TWC271" s="2"/>
      <c r="TWD271" s="2"/>
      <c r="TWE271" s="2"/>
      <c r="TWF271" s="2"/>
      <c r="TWG271" s="2"/>
      <c r="TWH271" s="2"/>
      <c r="TWI271" s="2"/>
      <c r="TWJ271" s="2"/>
      <c r="TWK271" s="2"/>
      <c r="TWL271" s="2"/>
      <c r="TWM271" s="2"/>
      <c r="TWN271" s="2"/>
      <c r="TWO271" s="2"/>
      <c r="TWP271" s="2"/>
      <c r="TWQ271" s="2"/>
      <c r="TWR271" s="2"/>
      <c r="TWS271" s="2"/>
      <c r="TWT271" s="2"/>
      <c r="TWU271" s="2"/>
      <c r="TWV271" s="2"/>
      <c r="TWW271" s="2"/>
      <c r="TWX271" s="2"/>
      <c r="TWY271" s="2"/>
      <c r="TWZ271" s="2"/>
      <c r="TXA271" s="2"/>
      <c r="TXB271" s="2"/>
      <c r="TXC271" s="2"/>
      <c r="TXD271" s="2"/>
      <c r="TXE271" s="2"/>
      <c r="TXF271" s="2"/>
      <c r="TXG271" s="2"/>
      <c r="TXH271" s="2"/>
      <c r="TXI271" s="2"/>
      <c r="TXJ271" s="2"/>
      <c r="TXK271" s="2"/>
      <c r="TXL271" s="2"/>
      <c r="TXM271" s="2"/>
      <c r="TXN271" s="2"/>
      <c r="TXO271" s="2"/>
      <c r="TXP271" s="2"/>
      <c r="TXQ271" s="2"/>
      <c r="TXR271" s="2"/>
      <c r="TXS271" s="2"/>
      <c r="TXT271" s="2"/>
      <c r="TXU271" s="2"/>
      <c r="TXV271" s="2"/>
      <c r="TXW271" s="2"/>
      <c r="TXX271" s="2"/>
      <c r="TXY271" s="2"/>
      <c r="TXZ271" s="2"/>
      <c r="TYA271" s="2"/>
      <c r="TYB271" s="2"/>
      <c r="TYC271" s="2"/>
      <c r="TYD271" s="2"/>
      <c r="TYE271" s="2"/>
      <c r="TYF271" s="2"/>
      <c r="TYG271" s="2"/>
      <c r="TYH271" s="2"/>
      <c r="TYI271" s="2"/>
      <c r="TYJ271" s="2"/>
      <c r="TYK271" s="2"/>
      <c r="TYL271" s="2"/>
      <c r="TYM271" s="2"/>
      <c r="TYN271" s="2"/>
      <c r="TYO271" s="2"/>
      <c r="TYP271" s="2"/>
      <c r="TYQ271" s="2"/>
      <c r="TYR271" s="2"/>
      <c r="TYS271" s="2"/>
      <c r="TYT271" s="2"/>
      <c r="TYU271" s="2"/>
      <c r="TYV271" s="2"/>
      <c r="TYW271" s="2"/>
      <c r="TYX271" s="2"/>
      <c r="TYY271" s="2"/>
      <c r="TYZ271" s="2"/>
      <c r="TZA271" s="2"/>
      <c r="TZB271" s="2"/>
      <c r="TZC271" s="2"/>
      <c r="TZD271" s="2"/>
      <c r="TZE271" s="2"/>
      <c r="TZF271" s="2"/>
      <c r="TZG271" s="2"/>
      <c r="TZH271" s="2"/>
      <c r="TZI271" s="2"/>
      <c r="TZJ271" s="2"/>
      <c r="TZK271" s="2"/>
      <c r="TZL271" s="2"/>
      <c r="TZM271" s="2"/>
      <c r="TZN271" s="2"/>
      <c r="TZO271" s="2"/>
      <c r="TZP271" s="2"/>
      <c r="TZQ271" s="2"/>
      <c r="TZR271" s="2"/>
      <c r="TZS271" s="2"/>
      <c r="TZT271" s="2"/>
      <c r="TZU271" s="2"/>
      <c r="TZV271" s="2"/>
      <c r="TZW271" s="2"/>
      <c r="TZX271" s="2"/>
      <c r="TZY271" s="2"/>
      <c r="TZZ271" s="2"/>
      <c r="UAA271" s="2"/>
      <c r="UAB271" s="2"/>
      <c r="UAC271" s="2"/>
      <c r="UAD271" s="2"/>
      <c r="UAE271" s="2"/>
      <c r="UAF271" s="2"/>
      <c r="UAG271" s="2"/>
      <c r="UAH271" s="2"/>
      <c r="UAI271" s="2"/>
      <c r="UAJ271" s="2"/>
      <c r="UAK271" s="2"/>
      <c r="UAL271" s="2"/>
      <c r="UAM271" s="2"/>
      <c r="UAN271" s="2"/>
      <c r="UAO271" s="2"/>
      <c r="UAP271" s="2"/>
      <c r="UAQ271" s="2"/>
      <c r="UAR271" s="2"/>
      <c r="UAS271" s="2"/>
      <c r="UAT271" s="2"/>
      <c r="UAU271" s="2"/>
      <c r="UAV271" s="2"/>
      <c r="UAW271" s="2"/>
      <c r="UAX271" s="2"/>
      <c r="UAY271" s="2"/>
      <c r="UAZ271" s="2"/>
      <c r="UBA271" s="2"/>
      <c r="UBB271" s="2"/>
      <c r="UBC271" s="2"/>
      <c r="UBD271" s="2"/>
      <c r="UBE271" s="2"/>
      <c r="UBF271" s="2"/>
      <c r="UBG271" s="2"/>
      <c r="UBH271" s="2"/>
      <c r="UBI271" s="2"/>
      <c r="UBJ271" s="2"/>
      <c r="UBK271" s="2"/>
      <c r="UBL271" s="2"/>
      <c r="UBM271" s="2"/>
      <c r="UBN271" s="2"/>
      <c r="UBO271" s="2"/>
      <c r="UBP271" s="2"/>
      <c r="UBQ271" s="2"/>
      <c r="UBR271" s="2"/>
      <c r="UBS271" s="2"/>
      <c r="UBT271" s="2"/>
      <c r="UBU271" s="2"/>
      <c r="UBV271" s="2"/>
      <c r="UBW271" s="2"/>
      <c r="UBX271" s="2"/>
      <c r="UBY271" s="2"/>
      <c r="UBZ271" s="2"/>
      <c r="UCA271" s="2"/>
      <c r="UCB271" s="2"/>
      <c r="UCC271" s="2"/>
      <c r="UCD271" s="2"/>
      <c r="UCE271" s="2"/>
      <c r="UCF271" s="2"/>
      <c r="UCG271" s="2"/>
      <c r="UCH271" s="2"/>
      <c r="UCI271" s="2"/>
      <c r="UCJ271" s="2"/>
      <c r="UCK271" s="2"/>
      <c r="UCL271" s="2"/>
      <c r="UCM271" s="2"/>
      <c r="UCN271" s="2"/>
      <c r="UCO271" s="2"/>
      <c r="UCP271" s="2"/>
      <c r="UCQ271" s="2"/>
      <c r="UCR271" s="2"/>
      <c r="UCS271" s="2"/>
      <c r="UCT271" s="2"/>
      <c r="UCU271" s="2"/>
      <c r="UCV271" s="2"/>
      <c r="UCW271" s="2"/>
      <c r="UCX271" s="2"/>
      <c r="UCY271" s="2"/>
      <c r="UCZ271" s="2"/>
      <c r="UDA271" s="2"/>
      <c r="UDB271" s="2"/>
      <c r="UDC271" s="2"/>
      <c r="UDD271" s="2"/>
      <c r="UDE271" s="2"/>
      <c r="UDF271" s="2"/>
      <c r="UDG271" s="2"/>
      <c r="UDH271" s="2"/>
      <c r="UDI271" s="2"/>
      <c r="UDJ271" s="2"/>
      <c r="UDK271" s="2"/>
      <c r="UDL271" s="2"/>
      <c r="UDM271" s="2"/>
      <c r="UDN271" s="2"/>
      <c r="UDO271" s="2"/>
      <c r="UDP271" s="2"/>
      <c r="UDQ271" s="2"/>
      <c r="UDR271" s="2"/>
      <c r="UDS271" s="2"/>
      <c r="UDT271" s="2"/>
      <c r="UDU271" s="2"/>
      <c r="UDV271" s="2"/>
      <c r="UDW271" s="2"/>
      <c r="UDX271" s="2"/>
      <c r="UDY271" s="2"/>
      <c r="UDZ271" s="2"/>
      <c r="UEA271" s="2"/>
      <c r="UEB271" s="2"/>
      <c r="UEC271" s="2"/>
      <c r="UED271" s="2"/>
      <c r="UEE271" s="2"/>
      <c r="UEF271" s="2"/>
      <c r="UEG271" s="2"/>
      <c r="UEH271" s="2"/>
      <c r="UEI271" s="2"/>
      <c r="UEJ271" s="2"/>
      <c r="UEK271" s="2"/>
      <c r="UEL271" s="2"/>
      <c r="UEM271" s="2"/>
      <c r="UEN271" s="2"/>
      <c r="UEO271" s="2"/>
      <c r="UEP271" s="2"/>
      <c r="UEQ271" s="2"/>
      <c r="UER271" s="2"/>
      <c r="UES271" s="2"/>
      <c r="UET271" s="2"/>
      <c r="UEU271" s="2"/>
      <c r="UEV271" s="2"/>
      <c r="UEW271" s="2"/>
      <c r="UEX271" s="2"/>
      <c r="UEY271" s="2"/>
      <c r="UEZ271" s="2"/>
      <c r="UFA271" s="2"/>
      <c r="UFB271" s="2"/>
      <c r="UFC271" s="2"/>
      <c r="UFD271" s="2"/>
      <c r="UFE271" s="2"/>
      <c r="UFF271" s="2"/>
      <c r="UFG271" s="2"/>
      <c r="UFH271" s="2"/>
      <c r="UFI271" s="2"/>
      <c r="UFJ271" s="2"/>
      <c r="UFK271" s="2"/>
      <c r="UFL271" s="2"/>
      <c r="UFM271" s="2"/>
      <c r="UFN271" s="2"/>
      <c r="UFO271" s="2"/>
      <c r="UFP271" s="2"/>
      <c r="UFQ271" s="2"/>
      <c r="UFR271" s="2"/>
      <c r="UFS271" s="2"/>
      <c r="UFT271" s="2"/>
      <c r="UFU271" s="2"/>
      <c r="UFV271" s="2"/>
      <c r="UFW271" s="2"/>
      <c r="UFX271" s="2"/>
      <c r="UFY271" s="2"/>
      <c r="UFZ271" s="2"/>
      <c r="UGA271" s="2"/>
      <c r="UGB271" s="2"/>
      <c r="UGC271" s="2"/>
      <c r="UGD271" s="2"/>
      <c r="UGE271" s="2"/>
      <c r="UGF271" s="2"/>
      <c r="UGG271" s="2"/>
      <c r="UGH271" s="2"/>
      <c r="UGI271" s="2"/>
      <c r="UGJ271" s="2"/>
      <c r="UGK271" s="2"/>
      <c r="UGL271" s="2"/>
      <c r="UGM271" s="2"/>
      <c r="UGN271" s="2"/>
      <c r="UGO271" s="2"/>
      <c r="UGP271" s="2"/>
      <c r="UGQ271" s="2"/>
      <c r="UGR271" s="2"/>
      <c r="UGS271" s="2"/>
      <c r="UGT271" s="2"/>
      <c r="UGU271" s="2"/>
      <c r="UGV271" s="2"/>
      <c r="UGW271" s="2"/>
      <c r="UGX271" s="2"/>
      <c r="UGY271" s="2"/>
      <c r="UGZ271" s="2"/>
      <c r="UHA271" s="2"/>
      <c r="UHB271" s="2"/>
      <c r="UHC271" s="2"/>
      <c r="UHD271" s="2"/>
      <c r="UHE271" s="2"/>
      <c r="UHF271" s="2"/>
      <c r="UHG271" s="2"/>
      <c r="UHH271" s="2"/>
      <c r="UHI271" s="2"/>
      <c r="UHJ271" s="2"/>
      <c r="UHK271" s="2"/>
      <c r="UHL271" s="2"/>
      <c r="UHM271" s="2"/>
      <c r="UHN271" s="2"/>
      <c r="UHO271" s="2"/>
      <c r="UHP271" s="2"/>
      <c r="UHQ271" s="2"/>
      <c r="UHR271" s="2"/>
      <c r="UHS271" s="2"/>
      <c r="UHT271" s="2"/>
      <c r="UHU271" s="2"/>
      <c r="UHV271" s="2"/>
      <c r="UHW271" s="2"/>
      <c r="UHX271" s="2"/>
      <c r="UHY271" s="2"/>
      <c r="UHZ271" s="2"/>
      <c r="UIA271" s="2"/>
      <c r="UIB271" s="2"/>
      <c r="UIC271" s="2"/>
      <c r="UID271" s="2"/>
      <c r="UIE271" s="2"/>
      <c r="UIF271" s="2"/>
      <c r="UIG271" s="2"/>
      <c r="UIH271" s="2"/>
      <c r="UII271" s="2"/>
      <c r="UIJ271" s="2"/>
      <c r="UIK271" s="2"/>
      <c r="UIL271" s="2"/>
      <c r="UIM271" s="2"/>
      <c r="UIN271" s="2"/>
      <c r="UIO271" s="2"/>
      <c r="UIP271" s="2"/>
      <c r="UIQ271" s="2"/>
      <c r="UIR271" s="2"/>
      <c r="UIS271" s="2"/>
      <c r="UIT271" s="2"/>
      <c r="UIU271" s="2"/>
      <c r="UIV271" s="2"/>
      <c r="UIW271" s="2"/>
      <c r="UIX271" s="2"/>
      <c r="UIY271" s="2"/>
      <c r="UIZ271" s="2"/>
      <c r="UJA271" s="2"/>
      <c r="UJB271" s="2"/>
      <c r="UJC271" s="2"/>
      <c r="UJD271" s="2"/>
      <c r="UJE271" s="2"/>
      <c r="UJF271" s="2"/>
      <c r="UJG271" s="2"/>
      <c r="UJH271" s="2"/>
      <c r="UJI271" s="2"/>
      <c r="UJJ271" s="2"/>
      <c r="UJK271" s="2"/>
      <c r="UJL271" s="2"/>
      <c r="UJM271" s="2"/>
      <c r="UJN271" s="2"/>
      <c r="UJO271" s="2"/>
      <c r="UJP271" s="2"/>
      <c r="UJQ271" s="2"/>
      <c r="UJR271" s="2"/>
      <c r="UJS271" s="2"/>
      <c r="UJT271" s="2"/>
      <c r="UJU271" s="2"/>
      <c r="UJV271" s="2"/>
      <c r="UJW271" s="2"/>
      <c r="UJX271" s="2"/>
      <c r="UJY271" s="2"/>
      <c r="UJZ271" s="2"/>
      <c r="UKA271" s="2"/>
      <c r="UKB271" s="2"/>
      <c r="UKC271" s="2"/>
      <c r="UKD271" s="2"/>
      <c r="UKE271" s="2"/>
      <c r="UKF271" s="2"/>
      <c r="UKG271" s="2"/>
      <c r="UKH271" s="2"/>
      <c r="UKI271" s="2"/>
      <c r="UKJ271" s="2"/>
      <c r="UKK271" s="2"/>
      <c r="UKL271" s="2"/>
      <c r="UKM271" s="2"/>
      <c r="UKN271" s="2"/>
      <c r="UKO271" s="2"/>
      <c r="UKP271" s="2"/>
      <c r="UKQ271" s="2"/>
      <c r="UKR271" s="2"/>
      <c r="UKS271" s="2"/>
      <c r="UKT271" s="2"/>
      <c r="UKU271" s="2"/>
      <c r="UKV271" s="2"/>
      <c r="UKW271" s="2"/>
      <c r="UKX271" s="2"/>
      <c r="UKY271" s="2"/>
      <c r="UKZ271" s="2"/>
      <c r="ULA271" s="2"/>
      <c r="ULB271" s="2"/>
      <c r="ULC271" s="2"/>
      <c r="ULD271" s="2"/>
      <c r="ULE271" s="2"/>
      <c r="ULF271" s="2"/>
      <c r="ULG271" s="2"/>
      <c r="ULH271" s="2"/>
      <c r="ULI271" s="2"/>
      <c r="ULJ271" s="2"/>
      <c r="ULK271" s="2"/>
      <c r="ULL271" s="2"/>
      <c r="ULM271" s="2"/>
      <c r="ULN271" s="2"/>
      <c r="ULO271" s="2"/>
      <c r="ULP271" s="2"/>
      <c r="ULQ271" s="2"/>
      <c r="ULR271" s="2"/>
      <c r="ULS271" s="2"/>
      <c r="ULT271" s="2"/>
      <c r="ULU271" s="2"/>
      <c r="ULV271" s="2"/>
      <c r="ULW271" s="2"/>
      <c r="ULX271" s="2"/>
      <c r="ULY271" s="2"/>
      <c r="ULZ271" s="2"/>
      <c r="UMA271" s="2"/>
      <c r="UMB271" s="2"/>
      <c r="UMC271" s="2"/>
      <c r="UMD271" s="2"/>
      <c r="UME271" s="2"/>
      <c r="UMF271" s="2"/>
      <c r="UMG271" s="2"/>
      <c r="UMH271" s="2"/>
      <c r="UMI271" s="2"/>
      <c r="UMJ271" s="2"/>
      <c r="UMK271" s="2"/>
      <c r="UML271" s="2"/>
      <c r="UMM271" s="2"/>
      <c r="UMN271" s="2"/>
      <c r="UMO271" s="2"/>
      <c r="UMP271" s="2"/>
      <c r="UMQ271" s="2"/>
      <c r="UMR271" s="2"/>
      <c r="UMS271" s="2"/>
      <c r="UMT271" s="2"/>
      <c r="UMU271" s="2"/>
      <c r="UMV271" s="2"/>
      <c r="UMW271" s="2"/>
      <c r="UMX271" s="2"/>
      <c r="UMY271" s="2"/>
      <c r="UMZ271" s="2"/>
      <c r="UNA271" s="2"/>
      <c r="UNB271" s="2"/>
      <c r="UNC271" s="2"/>
      <c r="UND271" s="2"/>
      <c r="UNE271" s="2"/>
      <c r="UNF271" s="2"/>
      <c r="UNG271" s="2"/>
      <c r="UNH271" s="2"/>
      <c r="UNI271" s="2"/>
      <c r="UNJ271" s="2"/>
      <c r="UNK271" s="2"/>
      <c r="UNL271" s="2"/>
      <c r="UNM271" s="2"/>
      <c r="UNN271" s="2"/>
      <c r="UNO271" s="2"/>
      <c r="UNP271" s="2"/>
      <c r="UNQ271" s="2"/>
      <c r="UNR271" s="2"/>
      <c r="UNS271" s="2"/>
      <c r="UNT271" s="2"/>
      <c r="UNU271" s="2"/>
      <c r="UNV271" s="2"/>
      <c r="UNW271" s="2"/>
      <c r="UNX271" s="2"/>
      <c r="UNY271" s="2"/>
      <c r="UNZ271" s="2"/>
      <c r="UOA271" s="2"/>
      <c r="UOB271" s="2"/>
      <c r="UOC271" s="2"/>
      <c r="UOD271" s="2"/>
      <c r="UOE271" s="2"/>
      <c r="UOF271" s="2"/>
      <c r="UOG271" s="2"/>
      <c r="UOH271" s="2"/>
      <c r="UOI271" s="2"/>
      <c r="UOJ271" s="2"/>
      <c r="UOK271" s="2"/>
      <c r="UOL271" s="2"/>
      <c r="UOM271" s="2"/>
      <c r="UON271" s="2"/>
      <c r="UOO271" s="2"/>
      <c r="UOP271" s="2"/>
      <c r="UOQ271" s="2"/>
      <c r="UOR271" s="2"/>
      <c r="UOS271" s="2"/>
      <c r="UOT271" s="2"/>
      <c r="UOU271" s="2"/>
      <c r="UOV271" s="2"/>
      <c r="UOW271" s="2"/>
      <c r="UOX271" s="2"/>
      <c r="UOY271" s="2"/>
      <c r="UOZ271" s="2"/>
      <c r="UPA271" s="2"/>
      <c r="UPB271" s="2"/>
      <c r="UPC271" s="2"/>
      <c r="UPD271" s="2"/>
      <c r="UPE271" s="2"/>
      <c r="UPF271" s="2"/>
      <c r="UPG271" s="2"/>
      <c r="UPH271" s="2"/>
      <c r="UPI271" s="2"/>
      <c r="UPJ271" s="2"/>
      <c r="UPK271" s="2"/>
      <c r="UPL271" s="2"/>
      <c r="UPM271" s="2"/>
      <c r="UPN271" s="2"/>
      <c r="UPO271" s="2"/>
      <c r="UPP271" s="2"/>
      <c r="UPQ271" s="2"/>
      <c r="UPR271" s="2"/>
      <c r="UPS271" s="2"/>
      <c r="UPT271" s="2"/>
      <c r="UPU271" s="2"/>
      <c r="UPV271" s="2"/>
      <c r="UPW271" s="2"/>
      <c r="UPX271" s="2"/>
      <c r="UPY271" s="2"/>
      <c r="UPZ271" s="2"/>
      <c r="UQA271" s="2"/>
      <c r="UQB271" s="2"/>
      <c r="UQC271" s="2"/>
      <c r="UQD271" s="2"/>
      <c r="UQE271" s="2"/>
      <c r="UQF271" s="2"/>
      <c r="UQG271" s="2"/>
      <c r="UQH271" s="2"/>
      <c r="UQI271" s="2"/>
      <c r="UQJ271" s="2"/>
      <c r="UQK271" s="2"/>
      <c r="UQL271" s="2"/>
      <c r="UQM271" s="2"/>
      <c r="UQN271" s="2"/>
      <c r="UQO271" s="2"/>
      <c r="UQP271" s="2"/>
      <c r="UQQ271" s="2"/>
      <c r="UQR271" s="2"/>
      <c r="UQS271" s="2"/>
      <c r="UQT271" s="2"/>
      <c r="UQU271" s="2"/>
      <c r="UQV271" s="2"/>
      <c r="UQW271" s="2"/>
      <c r="UQX271" s="2"/>
      <c r="UQY271" s="2"/>
      <c r="UQZ271" s="2"/>
      <c r="URA271" s="2"/>
      <c r="URB271" s="2"/>
      <c r="URC271" s="2"/>
      <c r="URD271" s="2"/>
      <c r="URE271" s="2"/>
      <c r="URF271" s="2"/>
      <c r="URG271" s="2"/>
      <c r="URH271" s="2"/>
      <c r="URI271" s="2"/>
      <c r="URJ271" s="2"/>
      <c r="URK271" s="2"/>
      <c r="URL271" s="2"/>
      <c r="URM271" s="2"/>
      <c r="URN271" s="2"/>
      <c r="URO271" s="2"/>
      <c r="URP271" s="2"/>
      <c r="URQ271" s="2"/>
      <c r="URR271" s="2"/>
      <c r="URS271" s="2"/>
      <c r="URT271" s="2"/>
      <c r="URU271" s="2"/>
      <c r="URV271" s="2"/>
      <c r="URW271" s="2"/>
      <c r="URX271" s="2"/>
      <c r="URY271" s="2"/>
      <c r="URZ271" s="2"/>
      <c r="USA271" s="2"/>
      <c r="USB271" s="2"/>
      <c r="USC271" s="2"/>
      <c r="USD271" s="2"/>
      <c r="USE271" s="2"/>
      <c r="USF271" s="2"/>
      <c r="USG271" s="2"/>
      <c r="USH271" s="2"/>
      <c r="USI271" s="2"/>
      <c r="USJ271" s="2"/>
      <c r="USK271" s="2"/>
      <c r="USL271" s="2"/>
      <c r="USM271" s="2"/>
      <c r="USN271" s="2"/>
      <c r="USO271" s="2"/>
      <c r="USP271" s="2"/>
      <c r="USQ271" s="2"/>
      <c r="USR271" s="2"/>
      <c r="USS271" s="2"/>
      <c r="UST271" s="2"/>
      <c r="USU271" s="2"/>
      <c r="USV271" s="2"/>
      <c r="USW271" s="2"/>
      <c r="USX271" s="2"/>
      <c r="USY271" s="2"/>
      <c r="USZ271" s="2"/>
      <c r="UTA271" s="2"/>
      <c r="UTB271" s="2"/>
      <c r="UTC271" s="2"/>
      <c r="UTD271" s="2"/>
      <c r="UTE271" s="2"/>
      <c r="UTF271" s="2"/>
      <c r="UTG271" s="2"/>
      <c r="UTH271" s="2"/>
      <c r="UTI271" s="2"/>
      <c r="UTJ271" s="2"/>
      <c r="UTK271" s="2"/>
      <c r="UTL271" s="2"/>
      <c r="UTM271" s="2"/>
      <c r="UTN271" s="2"/>
      <c r="UTO271" s="2"/>
      <c r="UTP271" s="2"/>
      <c r="UTQ271" s="2"/>
      <c r="UTR271" s="2"/>
      <c r="UTS271" s="2"/>
      <c r="UTT271" s="2"/>
      <c r="UTU271" s="2"/>
      <c r="UTV271" s="2"/>
      <c r="UTW271" s="2"/>
      <c r="UTX271" s="2"/>
      <c r="UTY271" s="2"/>
      <c r="UTZ271" s="2"/>
      <c r="UUA271" s="2"/>
      <c r="UUB271" s="2"/>
      <c r="UUC271" s="2"/>
      <c r="UUD271" s="2"/>
      <c r="UUE271" s="2"/>
      <c r="UUF271" s="2"/>
      <c r="UUG271" s="2"/>
      <c r="UUH271" s="2"/>
      <c r="UUI271" s="2"/>
      <c r="UUJ271" s="2"/>
      <c r="UUK271" s="2"/>
      <c r="UUL271" s="2"/>
      <c r="UUM271" s="2"/>
      <c r="UUN271" s="2"/>
      <c r="UUO271" s="2"/>
      <c r="UUP271" s="2"/>
      <c r="UUQ271" s="2"/>
      <c r="UUR271" s="2"/>
      <c r="UUS271" s="2"/>
      <c r="UUT271" s="2"/>
      <c r="UUU271" s="2"/>
      <c r="UUV271" s="2"/>
      <c r="UUW271" s="2"/>
      <c r="UUX271" s="2"/>
      <c r="UUY271" s="2"/>
      <c r="UUZ271" s="2"/>
      <c r="UVA271" s="2"/>
      <c r="UVB271" s="2"/>
      <c r="UVC271" s="2"/>
      <c r="UVD271" s="2"/>
      <c r="UVE271" s="2"/>
      <c r="UVF271" s="2"/>
      <c r="UVG271" s="2"/>
      <c r="UVH271" s="2"/>
      <c r="UVI271" s="2"/>
      <c r="UVJ271" s="2"/>
      <c r="UVK271" s="2"/>
      <c r="UVL271" s="2"/>
      <c r="UVM271" s="2"/>
      <c r="UVN271" s="2"/>
      <c r="UVO271" s="2"/>
      <c r="UVP271" s="2"/>
      <c r="UVQ271" s="2"/>
      <c r="UVR271" s="2"/>
      <c r="UVS271" s="2"/>
      <c r="UVT271" s="2"/>
      <c r="UVU271" s="2"/>
      <c r="UVV271" s="2"/>
      <c r="UVW271" s="2"/>
      <c r="UVX271" s="2"/>
      <c r="UVY271" s="2"/>
      <c r="UVZ271" s="2"/>
      <c r="UWA271" s="2"/>
      <c r="UWB271" s="2"/>
      <c r="UWC271" s="2"/>
      <c r="UWD271" s="2"/>
      <c r="UWE271" s="2"/>
      <c r="UWF271" s="2"/>
      <c r="UWG271" s="2"/>
      <c r="UWH271" s="2"/>
      <c r="UWI271" s="2"/>
      <c r="UWJ271" s="2"/>
      <c r="UWK271" s="2"/>
      <c r="UWL271" s="2"/>
      <c r="UWM271" s="2"/>
      <c r="UWN271" s="2"/>
      <c r="UWO271" s="2"/>
      <c r="UWP271" s="2"/>
      <c r="UWQ271" s="2"/>
      <c r="UWR271" s="2"/>
      <c r="UWS271" s="2"/>
      <c r="UWT271" s="2"/>
      <c r="UWU271" s="2"/>
      <c r="UWV271" s="2"/>
      <c r="UWW271" s="2"/>
      <c r="UWX271" s="2"/>
      <c r="UWY271" s="2"/>
      <c r="UWZ271" s="2"/>
      <c r="UXA271" s="2"/>
      <c r="UXB271" s="2"/>
      <c r="UXC271" s="2"/>
      <c r="UXD271" s="2"/>
      <c r="UXE271" s="2"/>
      <c r="UXF271" s="2"/>
      <c r="UXG271" s="2"/>
      <c r="UXH271" s="2"/>
      <c r="UXI271" s="2"/>
      <c r="UXJ271" s="2"/>
      <c r="UXK271" s="2"/>
      <c r="UXL271" s="2"/>
      <c r="UXM271" s="2"/>
      <c r="UXN271" s="2"/>
      <c r="UXO271" s="2"/>
      <c r="UXP271" s="2"/>
      <c r="UXQ271" s="2"/>
      <c r="UXR271" s="2"/>
      <c r="UXS271" s="2"/>
      <c r="UXT271" s="2"/>
      <c r="UXU271" s="2"/>
      <c r="UXV271" s="2"/>
      <c r="UXW271" s="2"/>
      <c r="UXX271" s="2"/>
      <c r="UXY271" s="2"/>
      <c r="UXZ271" s="2"/>
      <c r="UYA271" s="2"/>
      <c r="UYB271" s="2"/>
      <c r="UYC271" s="2"/>
      <c r="UYD271" s="2"/>
      <c r="UYE271" s="2"/>
      <c r="UYF271" s="2"/>
      <c r="UYG271" s="2"/>
      <c r="UYH271" s="2"/>
      <c r="UYI271" s="2"/>
      <c r="UYJ271" s="2"/>
      <c r="UYK271" s="2"/>
      <c r="UYL271" s="2"/>
      <c r="UYM271" s="2"/>
      <c r="UYN271" s="2"/>
      <c r="UYO271" s="2"/>
      <c r="UYP271" s="2"/>
      <c r="UYQ271" s="2"/>
      <c r="UYR271" s="2"/>
      <c r="UYS271" s="2"/>
      <c r="UYT271" s="2"/>
      <c r="UYU271" s="2"/>
      <c r="UYV271" s="2"/>
      <c r="UYW271" s="2"/>
      <c r="UYX271" s="2"/>
      <c r="UYY271" s="2"/>
      <c r="UYZ271" s="2"/>
      <c r="UZA271" s="2"/>
      <c r="UZB271" s="2"/>
      <c r="UZC271" s="2"/>
      <c r="UZD271" s="2"/>
      <c r="UZE271" s="2"/>
      <c r="UZF271" s="2"/>
      <c r="UZG271" s="2"/>
      <c r="UZH271" s="2"/>
      <c r="UZI271" s="2"/>
      <c r="UZJ271" s="2"/>
      <c r="UZK271" s="2"/>
      <c r="UZL271" s="2"/>
      <c r="UZM271" s="2"/>
      <c r="UZN271" s="2"/>
      <c r="UZO271" s="2"/>
      <c r="UZP271" s="2"/>
      <c r="UZQ271" s="2"/>
      <c r="UZR271" s="2"/>
      <c r="UZS271" s="2"/>
      <c r="UZT271" s="2"/>
      <c r="UZU271" s="2"/>
      <c r="UZV271" s="2"/>
      <c r="UZW271" s="2"/>
      <c r="UZX271" s="2"/>
      <c r="UZY271" s="2"/>
      <c r="UZZ271" s="2"/>
      <c r="VAA271" s="2"/>
      <c r="VAB271" s="2"/>
      <c r="VAC271" s="2"/>
      <c r="VAD271" s="2"/>
      <c r="VAE271" s="2"/>
      <c r="VAF271" s="2"/>
      <c r="VAG271" s="2"/>
      <c r="VAH271" s="2"/>
      <c r="VAI271" s="2"/>
      <c r="VAJ271" s="2"/>
      <c r="VAK271" s="2"/>
      <c r="VAL271" s="2"/>
      <c r="VAM271" s="2"/>
      <c r="VAN271" s="2"/>
      <c r="VAO271" s="2"/>
      <c r="VAP271" s="2"/>
      <c r="VAQ271" s="2"/>
      <c r="VAR271" s="2"/>
      <c r="VAS271" s="2"/>
      <c r="VAT271" s="2"/>
      <c r="VAU271" s="2"/>
      <c r="VAV271" s="2"/>
      <c r="VAW271" s="2"/>
      <c r="VAX271" s="2"/>
      <c r="VAY271" s="2"/>
      <c r="VAZ271" s="2"/>
      <c r="VBA271" s="2"/>
      <c r="VBB271" s="2"/>
      <c r="VBC271" s="2"/>
      <c r="VBD271" s="2"/>
      <c r="VBE271" s="2"/>
      <c r="VBF271" s="2"/>
      <c r="VBG271" s="2"/>
      <c r="VBH271" s="2"/>
      <c r="VBI271" s="2"/>
      <c r="VBJ271" s="2"/>
      <c r="VBK271" s="2"/>
      <c r="VBL271" s="2"/>
      <c r="VBM271" s="2"/>
      <c r="VBN271" s="2"/>
      <c r="VBO271" s="2"/>
      <c r="VBP271" s="2"/>
      <c r="VBQ271" s="2"/>
      <c r="VBR271" s="2"/>
      <c r="VBS271" s="2"/>
      <c r="VBT271" s="2"/>
      <c r="VBU271" s="2"/>
      <c r="VBV271" s="2"/>
      <c r="VBW271" s="2"/>
      <c r="VBX271" s="2"/>
      <c r="VBY271" s="2"/>
      <c r="VBZ271" s="2"/>
      <c r="VCA271" s="2"/>
      <c r="VCB271" s="2"/>
      <c r="VCC271" s="2"/>
      <c r="VCD271" s="2"/>
      <c r="VCE271" s="2"/>
      <c r="VCF271" s="2"/>
      <c r="VCG271" s="2"/>
      <c r="VCH271" s="2"/>
      <c r="VCI271" s="2"/>
      <c r="VCJ271" s="2"/>
      <c r="VCK271" s="2"/>
      <c r="VCL271" s="2"/>
      <c r="VCM271" s="2"/>
      <c r="VCN271" s="2"/>
      <c r="VCO271" s="2"/>
      <c r="VCP271" s="2"/>
      <c r="VCQ271" s="2"/>
      <c r="VCR271" s="2"/>
      <c r="VCS271" s="2"/>
      <c r="VCT271" s="2"/>
      <c r="VCU271" s="2"/>
      <c r="VCV271" s="2"/>
      <c r="VCW271" s="2"/>
      <c r="VCX271" s="2"/>
      <c r="VCY271" s="2"/>
      <c r="VCZ271" s="2"/>
      <c r="VDA271" s="2"/>
      <c r="VDB271" s="2"/>
      <c r="VDC271" s="2"/>
      <c r="VDD271" s="2"/>
      <c r="VDE271" s="2"/>
      <c r="VDF271" s="2"/>
      <c r="VDG271" s="2"/>
      <c r="VDH271" s="2"/>
      <c r="VDI271" s="2"/>
      <c r="VDJ271" s="2"/>
      <c r="VDK271" s="2"/>
      <c r="VDL271" s="2"/>
      <c r="VDM271" s="2"/>
      <c r="VDN271" s="2"/>
      <c r="VDO271" s="2"/>
      <c r="VDP271" s="2"/>
      <c r="VDQ271" s="2"/>
      <c r="VDR271" s="2"/>
      <c r="VDS271" s="2"/>
      <c r="VDT271" s="2"/>
      <c r="VDU271" s="2"/>
      <c r="VDV271" s="2"/>
      <c r="VDW271" s="2"/>
      <c r="VDX271" s="2"/>
      <c r="VDY271" s="2"/>
      <c r="VDZ271" s="2"/>
      <c r="VEA271" s="2"/>
      <c r="VEB271" s="2"/>
      <c r="VEC271" s="2"/>
      <c r="VED271" s="2"/>
      <c r="VEE271" s="2"/>
      <c r="VEF271" s="2"/>
      <c r="VEG271" s="2"/>
      <c r="VEH271" s="2"/>
      <c r="VEI271" s="2"/>
      <c r="VEJ271" s="2"/>
      <c r="VEK271" s="2"/>
      <c r="VEL271" s="2"/>
      <c r="VEM271" s="2"/>
      <c r="VEN271" s="2"/>
      <c r="VEO271" s="2"/>
      <c r="VEP271" s="2"/>
      <c r="VEQ271" s="2"/>
      <c r="VER271" s="2"/>
      <c r="VES271" s="2"/>
      <c r="VET271" s="2"/>
      <c r="VEU271" s="2"/>
      <c r="VEV271" s="2"/>
      <c r="VEW271" s="2"/>
      <c r="VEX271" s="2"/>
      <c r="VEY271" s="2"/>
      <c r="VEZ271" s="2"/>
      <c r="VFA271" s="2"/>
      <c r="VFB271" s="2"/>
      <c r="VFC271" s="2"/>
      <c r="VFD271" s="2"/>
      <c r="VFE271" s="2"/>
      <c r="VFF271" s="2"/>
      <c r="VFG271" s="2"/>
      <c r="VFH271" s="2"/>
      <c r="VFI271" s="2"/>
      <c r="VFJ271" s="2"/>
      <c r="VFK271" s="2"/>
      <c r="VFL271" s="2"/>
      <c r="VFM271" s="2"/>
      <c r="VFN271" s="2"/>
      <c r="VFO271" s="2"/>
      <c r="VFP271" s="2"/>
      <c r="VFQ271" s="2"/>
      <c r="VFR271" s="2"/>
      <c r="VFS271" s="2"/>
      <c r="VFT271" s="2"/>
      <c r="VFU271" s="2"/>
      <c r="VFV271" s="2"/>
      <c r="VFW271" s="2"/>
      <c r="VFX271" s="2"/>
      <c r="VFY271" s="2"/>
      <c r="VFZ271" s="2"/>
      <c r="VGA271" s="2"/>
      <c r="VGB271" s="2"/>
      <c r="VGC271" s="2"/>
      <c r="VGD271" s="2"/>
      <c r="VGE271" s="2"/>
      <c r="VGF271" s="2"/>
      <c r="VGG271" s="2"/>
      <c r="VGH271" s="2"/>
      <c r="VGI271" s="2"/>
      <c r="VGJ271" s="2"/>
      <c r="VGK271" s="2"/>
      <c r="VGL271" s="2"/>
      <c r="VGM271" s="2"/>
      <c r="VGN271" s="2"/>
      <c r="VGO271" s="2"/>
      <c r="VGP271" s="2"/>
      <c r="VGQ271" s="2"/>
      <c r="VGR271" s="2"/>
      <c r="VGS271" s="2"/>
      <c r="VGT271" s="2"/>
      <c r="VGU271" s="2"/>
      <c r="VGV271" s="2"/>
      <c r="VGW271" s="2"/>
      <c r="VGX271" s="2"/>
      <c r="VGY271" s="2"/>
      <c r="VGZ271" s="2"/>
      <c r="VHA271" s="2"/>
      <c r="VHB271" s="2"/>
      <c r="VHC271" s="2"/>
      <c r="VHD271" s="2"/>
      <c r="VHE271" s="2"/>
      <c r="VHF271" s="2"/>
      <c r="VHG271" s="2"/>
      <c r="VHH271" s="2"/>
      <c r="VHI271" s="2"/>
      <c r="VHJ271" s="2"/>
      <c r="VHK271" s="2"/>
      <c r="VHL271" s="2"/>
      <c r="VHM271" s="2"/>
      <c r="VHN271" s="2"/>
      <c r="VHO271" s="2"/>
      <c r="VHP271" s="2"/>
      <c r="VHQ271" s="2"/>
      <c r="VHR271" s="2"/>
      <c r="VHS271" s="2"/>
      <c r="VHT271" s="2"/>
      <c r="VHU271" s="2"/>
      <c r="VHV271" s="2"/>
      <c r="VHW271" s="2"/>
      <c r="VHX271" s="2"/>
      <c r="VHY271" s="2"/>
      <c r="VHZ271" s="2"/>
      <c r="VIA271" s="2"/>
      <c r="VIB271" s="2"/>
      <c r="VIC271" s="2"/>
      <c r="VID271" s="2"/>
      <c r="VIE271" s="2"/>
      <c r="VIF271" s="2"/>
      <c r="VIG271" s="2"/>
      <c r="VIH271" s="2"/>
      <c r="VII271" s="2"/>
      <c r="VIJ271" s="2"/>
      <c r="VIK271" s="2"/>
      <c r="VIL271" s="2"/>
      <c r="VIM271" s="2"/>
      <c r="VIN271" s="2"/>
      <c r="VIO271" s="2"/>
      <c r="VIP271" s="2"/>
      <c r="VIQ271" s="2"/>
      <c r="VIR271" s="2"/>
      <c r="VIS271" s="2"/>
      <c r="VIT271" s="2"/>
      <c r="VIU271" s="2"/>
      <c r="VIV271" s="2"/>
      <c r="VIW271" s="2"/>
      <c r="VIX271" s="2"/>
      <c r="VIY271" s="2"/>
      <c r="VIZ271" s="2"/>
      <c r="VJA271" s="2"/>
      <c r="VJB271" s="2"/>
      <c r="VJC271" s="2"/>
      <c r="VJD271" s="2"/>
      <c r="VJE271" s="2"/>
      <c r="VJF271" s="2"/>
      <c r="VJG271" s="2"/>
      <c r="VJH271" s="2"/>
      <c r="VJI271" s="2"/>
      <c r="VJJ271" s="2"/>
      <c r="VJK271" s="2"/>
      <c r="VJL271" s="2"/>
      <c r="VJM271" s="2"/>
      <c r="VJN271" s="2"/>
      <c r="VJO271" s="2"/>
      <c r="VJP271" s="2"/>
      <c r="VJQ271" s="2"/>
      <c r="VJR271" s="2"/>
      <c r="VJS271" s="2"/>
      <c r="VJT271" s="2"/>
      <c r="VJU271" s="2"/>
      <c r="VJV271" s="2"/>
      <c r="VJW271" s="2"/>
      <c r="VJX271" s="2"/>
      <c r="VJY271" s="2"/>
      <c r="VJZ271" s="2"/>
      <c r="VKA271" s="2"/>
      <c r="VKB271" s="2"/>
      <c r="VKC271" s="2"/>
      <c r="VKD271" s="2"/>
      <c r="VKE271" s="2"/>
      <c r="VKF271" s="2"/>
      <c r="VKG271" s="2"/>
      <c r="VKH271" s="2"/>
      <c r="VKI271" s="2"/>
      <c r="VKJ271" s="2"/>
      <c r="VKK271" s="2"/>
      <c r="VKL271" s="2"/>
      <c r="VKM271" s="2"/>
      <c r="VKN271" s="2"/>
      <c r="VKO271" s="2"/>
      <c r="VKP271" s="2"/>
      <c r="VKQ271" s="2"/>
      <c r="VKR271" s="2"/>
      <c r="VKS271" s="2"/>
      <c r="VKT271" s="2"/>
      <c r="VKU271" s="2"/>
      <c r="VKV271" s="2"/>
      <c r="VKW271" s="2"/>
      <c r="VKX271" s="2"/>
      <c r="VKY271" s="2"/>
      <c r="VKZ271" s="2"/>
      <c r="VLA271" s="2"/>
      <c r="VLB271" s="2"/>
      <c r="VLC271" s="2"/>
      <c r="VLD271" s="2"/>
      <c r="VLE271" s="2"/>
      <c r="VLF271" s="2"/>
      <c r="VLG271" s="2"/>
      <c r="VLH271" s="2"/>
      <c r="VLI271" s="2"/>
      <c r="VLJ271" s="2"/>
      <c r="VLK271" s="2"/>
      <c r="VLL271" s="2"/>
      <c r="VLM271" s="2"/>
      <c r="VLN271" s="2"/>
      <c r="VLO271" s="2"/>
      <c r="VLP271" s="2"/>
      <c r="VLQ271" s="2"/>
      <c r="VLR271" s="2"/>
      <c r="VLS271" s="2"/>
      <c r="VLT271" s="2"/>
      <c r="VLU271" s="2"/>
      <c r="VLV271" s="2"/>
      <c r="VLW271" s="2"/>
      <c r="VLX271" s="2"/>
      <c r="VLY271" s="2"/>
      <c r="VLZ271" s="2"/>
      <c r="VMA271" s="2"/>
      <c r="VMB271" s="2"/>
      <c r="VMC271" s="2"/>
      <c r="VMD271" s="2"/>
      <c r="VME271" s="2"/>
      <c r="VMF271" s="2"/>
      <c r="VMG271" s="2"/>
      <c r="VMH271" s="2"/>
      <c r="VMI271" s="2"/>
      <c r="VMJ271" s="2"/>
      <c r="VMK271" s="2"/>
      <c r="VML271" s="2"/>
      <c r="VMM271" s="2"/>
      <c r="VMN271" s="2"/>
      <c r="VMO271" s="2"/>
      <c r="VMP271" s="2"/>
      <c r="VMQ271" s="2"/>
      <c r="VMR271" s="2"/>
      <c r="VMS271" s="2"/>
      <c r="VMT271" s="2"/>
      <c r="VMU271" s="2"/>
      <c r="VMV271" s="2"/>
      <c r="VMW271" s="2"/>
      <c r="VMX271" s="2"/>
      <c r="VMY271" s="2"/>
      <c r="VMZ271" s="2"/>
      <c r="VNA271" s="2"/>
      <c r="VNB271" s="2"/>
      <c r="VNC271" s="2"/>
      <c r="VND271" s="2"/>
      <c r="VNE271" s="2"/>
      <c r="VNF271" s="2"/>
      <c r="VNG271" s="2"/>
      <c r="VNH271" s="2"/>
      <c r="VNI271" s="2"/>
      <c r="VNJ271" s="2"/>
      <c r="VNK271" s="2"/>
      <c r="VNL271" s="2"/>
      <c r="VNM271" s="2"/>
      <c r="VNN271" s="2"/>
      <c r="VNO271" s="2"/>
      <c r="VNP271" s="2"/>
      <c r="VNQ271" s="2"/>
      <c r="VNR271" s="2"/>
      <c r="VNS271" s="2"/>
      <c r="VNT271" s="2"/>
      <c r="VNU271" s="2"/>
      <c r="VNV271" s="2"/>
      <c r="VNW271" s="2"/>
      <c r="VNX271" s="2"/>
      <c r="VNY271" s="2"/>
      <c r="VNZ271" s="2"/>
      <c r="VOA271" s="2"/>
      <c r="VOB271" s="2"/>
      <c r="VOC271" s="2"/>
      <c r="VOD271" s="2"/>
      <c r="VOE271" s="2"/>
      <c r="VOF271" s="2"/>
      <c r="VOG271" s="2"/>
      <c r="VOH271" s="2"/>
      <c r="VOI271" s="2"/>
      <c r="VOJ271" s="2"/>
      <c r="VOK271" s="2"/>
      <c r="VOL271" s="2"/>
      <c r="VOM271" s="2"/>
      <c r="VON271" s="2"/>
      <c r="VOO271" s="2"/>
      <c r="VOP271" s="2"/>
      <c r="VOQ271" s="2"/>
      <c r="VOR271" s="2"/>
      <c r="VOS271" s="2"/>
      <c r="VOT271" s="2"/>
      <c r="VOU271" s="2"/>
      <c r="VOV271" s="2"/>
      <c r="VOW271" s="2"/>
      <c r="VOX271" s="2"/>
      <c r="VOY271" s="2"/>
      <c r="VOZ271" s="2"/>
      <c r="VPA271" s="2"/>
      <c r="VPB271" s="2"/>
      <c r="VPC271" s="2"/>
      <c r="VPD271" s="2"/>
      <c r="VPE271" s="2"/>
      <c r="VPF271" s="2"/>
      <c r="VPG271" s="2"/>
      <c r="VPH271" s="2"/>
      <c r="VPI271" s="2"/>
      <c r="VPJ271" s="2"/>
      <c r="VPK271" s="2"/>
      <c r="VPL271" s="2"/>
      <c r="VPM271" s="2"/>
      <c r="VPN271" s="2"/>
      <c r="VPO271" s="2"/>
      <c r="VPP271" s="2"/>
      <c r="VPQ271" s="2"/>
      <c r="VPR271" s="2"/>
      <c r="VPS271" s="2"/>
      <c r="VPT271" s="2"/>
      <c r="VPU271" s="2"/>
      <c r="VPV271" s="2"/>
      <c r="VPW271" s="2"/>
      <c r="VPX271" s="2"/>
      <c r="VPY271" s="2"/>
      <c r="VPZ271" s="2"/>
      <c r="VQA271" s="2"/>
      <c r="VQB271" s="2"/>
      <c r="VQC271" s="2"/>
      <c r="VQD271" s="2"/>
      <c r="VQE271" s="2"/>
      <c r="VQF271" s="2"/>
      <c r="VQG271" s="2"/>
      <c r="VQH271" s="2"/>
      <c r="VQI271" s="2"/>
      <c r="VQJ271" s="2"/>
      <c r="VQK271" s="2"/>
      <c r="VQL271" s="2"/>
      <c r="VQM271" s="2"/>
      <c r="VQN271" s="2"/>
      <c r="VQO271" s="2"/>
      <c r="VQP271" s="2"/>
      <c r="VQQ271" s="2"/>
      <c r="VQR271" s="2"/>
      <c r="VQS271" s="2"/>
      <c r="VQT271" s="2"/>
      <c r="VQU271" s="2"/>
      <c r="VQV271" s="2"/>
      <c r="VQW271" s="2"/>
      <c r="VQX271" s="2"/>
      <c r="VQY271" s="2"/>
      <c r="VQZ271" s="2"/>
      <c r="VRA271" s="2"/>
      <c r="VRB271" s="2"/>
      <c r="VRC271" s="2"/>
      <c r="VRD271" s="2"/>
      <c r="VRE271" s="2"/>
      <c r="VRF271" s="2"/>
      <c r="VRG271" s="2"/>
      <c r="VRH271" s="2"/>
      <c r="VRI271" s="2"/>
      <c r="VRJ271" s="2"/>
      <c r="VRK271" s="2"/>
      <c r="VRL271" s="2"/>
      <c r="VRM271" s="2"/>
      <c r="VRN271" s="2"/>
      <c r="VRO271" s="2"/>
      <c r="VRP271" s="2"/>
      <c r="VRQ271" s="2"/>
      <c r="VRR271" s="2"/>
      <c r="VRS271" s="2"/>
      <c r="VRT271" s="2"/>
      <c r="VRU271" s="2"/>
      <c r="VRV271" s="2"/>
      <c r="VRW271" s="2"/>
      <c r="VRX271" s="2"/>
      <c r="VRY271" s="2"/>
      <c r="VRZ271" s="2"/>
      <c r="VSA271" s="2"/>
      <c r="VSB271" s="2"/>
      <c r="VSC271" s="2"/>
      <c r="VSD271" s="2"/>
      <c r="VSE271" s="2"/>
      <c r="VSF271" s="2"/>
      <c r="VSG271" s="2"/>
      <c r="VSH271" s="2"/>
      <c r="VSI271" s="2"/>
      <c r="VSJ271" s="2"/>
      <c r="VSK271" s="2"/>
      <c r="VSL271" s="2"/>
      <c r="VSM271" s="2"/>
      <c r="VSN271" s="2"/>
      <c r="VSO271" s="2"/>
      <c r="VSP271" s="2"/>
      <c r="VSQ271" s="2"/>
      <c r="VSR271" s="2"/>
      <c r="VSS271" s="2"/>
      <c r="VST271" s="2"/>
      <c r="VSU271" s="2"/>
      <c r="VSV271" s="2"/>
      <c r="VSW271" s="2"/>
      <c r="VSX271" s="2"/>
      <c r="VSY271" s="2"/>
      <c r="VSZ271" s="2"/>
      <c r="VTA271" s="2"/>
      <c r="VTB271" s="2"/>
      <c r="VTC271" s="2"/>
      <c r="VTD271" s="2"/>
      <c r="VTE271" s="2"/>
      <c r="VTF271" s="2"/>
      <c r="VTG271" s="2"/>
      <c r="VTH271" s="2"/>
      <c r="VTI271" s="2"/>
      <c r="VTJ271" s="2"/>
      <c r="VTK271" s="2"/>
      <c r="VTL271" s="2"/>
      <c r="VTM271" s="2"/>
      <c r="VTN271" s="2"/>
      <c r="VTO271" s="2"/>
      <c r="VTP271" s="2"/>
      <c r="VTQ271" s="2"/>
      <c r="VTR271" s="2"/>
      <c r="VTS271" s="2"/>
      <c r="VTT271" s="2"/>
      <c r="VTU271" s="2"/>
      <c r="VTV271" s="2"/>
      <c r="VTW271" s="2"/>
      <c r="VTX271" s="2"/>
      <c r="VTY271" s="2"/>
      <c r="VTZ271" s="2"/>
      <c r="VUA271" s="2"/>
      <c r="VUB271" s="2"/>
      <c r="VUC271" s="2"/>
      <c r="VUD271" s="2"/>
      <c r="VUE271" s="2"/>
      <c r="VUF271" s="2"/>
      <c r="VUG271" s="2"/>
      <c r="VUH271" s="2"/>
      <c r="VUI271" s="2"/>
      <c r="VUJ271" s="2"/>
      <c r="VUK271" s="2"/>
      <c r="VUL271" s="2"/>
      <c r="VUM271" s="2"/>
      <c r="VUN271" s="2"/>
      <c r="VUO271" s="2"/>
      <c r="VUP271" s="2"/>
      <c r="VUQ271" s="2"/>
      <c r="VUR271" s="2"/>
      <c r="VUS271" s="2"/>
      <c r="VUT271" s="2"/>
      <c r="VUU271" s="2"/>
      <c r="VUV271" s="2"/>
      <c r="VUW271" s="2"/>
      <c r="VUX271" s="2"/>
      <c r="VUY271" s="2"/>
      <c r="VUZ271" s="2"/>
      <c r="VVA271" s="2"/>
      <c r="VVB271" s="2"/>
      <c r="VVC271" s="2"/>
      <c r="VVD271" s="2"/>
      <c r="VVE271" s="2"/>
      <c r="VVF271" s="2"/>
      <c r="VVG271" s="2"/>
      <c r="VVH271" s="2"/>
      <c r="VVI271" s="2"/>
      <c r="VVJ271" s="2"/>
      <c r="VVK271" s="2"/>
      <c r="VVL271" s="2"/>
      <c r="VVM271" s="2"/>
      <c r="VVN271" s="2"/>
      <c r="VVO271" s="2"/>
      <c r="VVP271" s="2"/>
      <c r="VVQ271" s="2"/>
      <c r="VVR271" s="2"/>
      <c r="VVS271" s="2"/>
      <c r="VVT271" s="2"/>
      <c r="VVU271" s="2"/>
      <c r="VVV271" s="2"/>
      <c r="VVW271" s="2"/>
      <c r="VVX271" s="2"/>
      <c r="VVY271" s="2"/>
      <c r="VVZ271" s="2"/>
      <c r="VWA271" s="2"/>
      <c r="VWB271" s="2"/>
      <c r="VWC271" s="2"/>
      <c r="VWD271" s="2"/>
      <c r="VWE271" s="2"/>
      <c r="VWF271" s="2"/>
      <c r="VWG271" s="2"/>
      <c r="VWH271" s="2"/>
      <c r="VWI271" s="2"/>
      <c r="VWJ271" s="2"/>
      <c r="VWK271" s="2"/>
      <c r="VWL271" s="2"/>
      <c r="VWM271" s="2"/>
      <c r="VWN271" s="2"/>
      <c r="VWO271" s="2"/>
      <c r="VWP271" s="2"/>
      <c r="VWQ271" s="2"/>
      <c r="VWR271" s="2"/>
      <c r="VWS271" s="2"/>
      <c r="VWT271" s="2"/>
      <c r="VWU271" s="2"/>
      <c r="VWV271" s="2"/>
      <c r="VWW271" s="2"/>
      <c r="VWX271" s="2"/>
      <c r="VWY271" s="2"/>
      <c r="VWZ271" s="2"/>
      <c r="VXA271" s="2"/>
      <c r="VXB271" s="2"/>
      <c r="VXC271" s="2"/>
      <c r="VXD271" s="2"/>
      <c r="VXE271" s="2"/>
      <c r="VXF271" s="2"/>
      <c r="VXG271" s="2"/>
      <c r="VXH271" s="2"/>
      <c r="VXI271" s="2"/>
      <c r="VXJ271" s="2"/>
      <c r="VXK271" s="2"/>
      <c r="VXL271" s="2"/>
      <c r="VXM271" s="2"/>
      <c r="VXN271" s="2"/>
      <c r="VXO271" s="2"/>
      <c r="VXP271" s="2"/>
      <c r="VXQ271" s="2"/>
      <c r="VXR271" s="2"/>
      <c r="VXS271" s="2"/>
      <c r="VXT271" s="2"/>
      <c r="VXU271" s="2"/>
      <c r="VXV271" s="2"/>
      <c r="VXW271" s="2"/>
      <c r="VXX271" s="2"/>
      <c r="VXY271" s="2"/>
      <c r="VXZ271" s="2"/>
      <c r="VYA271" s="2"/>
      <c r="VYB271" s="2"/>
      <c r="VYC271" s="2"/>
      <c r="VYD271" s="2"/>
      <c r="VYE271" s="2"/>
      <c r="VYF271" s="2"/>
      <c r="VYG271" s="2"/>
      <c r="VYH271" s="2"/>
      <c r="VYI271" s="2"/>
      <c r="VYJ271" s="2"/>
      <c r="VYK271" s="2"/>
      <c r="VYL271" s="2"/>
      <c r="VYM271" s="2"/>
      <c r="VYN271" s="2"/>
      <c r="VYO271" s="2"/>
      <c r="VYP271" s="2"/>
      <c r="VYQ271" s="2"/>
      <c r="VYR271" s="2"/>
      <c r="VYS271" s="2"/>
      <c r="VYT271" s="2"/>
      <c r="VYU271" s="2"/>
      <c r="VYV271" s="2"/>
      <c r="VYW271" s="2"/>
      <c r="VYX271" s="2"/>
      <c r="VYY271" s="2"/>
      <c r="VYZ271" s="2"/>
      <c r="VZA271" s="2"/>
      <c r="VZB271" s="2"/>
      <c r="VZC271" s="2"/>
      <c r="VZD271" s="2"/>
      <c r="VZE271" s="2"/>
      <c r="VZF271" s="2"/>
      <c r="VZG271" s="2"/>
      <c r="VZH271" s="2"/>
      <c r="VZI271" s="2"/>
      <c r="VZJ271" s="2"/>
      <c r="VZK271" s="2"/>
      <c r="VZL271" s="2"/>
      <c r="VZM271" s="2"/>
      <c r="VZN271" s="2"/>
      <c r="VZO271" s="2"/>
      <c r="VZP271" s="2"/>
      <c r="VZQ271" s="2"/>
      <c r="VZR271" s="2"/>
      <c r="VZS271" s="2"/>
      <c r="VZT271" s="2"/>
      <c r="VZU271" s="2"/>
      <c r="VZV271" s="2"/>
      <c r="VZW271" s="2"/>
      <c r="VZX271" s="2"/>
      <c r="VZY271" s="2"/>
      <c r="VZZ271" s="2"/>
      <c r="WAA271" s="2"/>
      <c r="WAB271" s="2"/>
      <c r="WAC271" s="2"/>
      <c r="WAD271" s="2"/>
      <c r="WAE271" s="2"/>
      <c r="WAF271" s="2"/>
      <c r="WAG271" s="2"/>
      <c r="WAH271" s="2"/>
      <c r="WAI271" s="2"/>
      <c r="WAJ271" s="2"/>
      <c r="WAK271" s="2"/>
      <c r="WAL271" s="2"/>
      <c r="WAM271" s="2"/>
      <c r="WAN271" s="2"/>
      <c r="WAO271" s="2"/>
      <c r="WAP271" s="2"/>
      <c r="WAQ271" s="2"/>
      <c r="WAR271" s="2"/>
      <c r="WAS271" s="2"/>
      <c r="WAT271" s="2"/>
      <c r="WAU271" s="2"/>
      <c r="WAV271" s="2"/>
      <c r="WAW271" s="2"/>
      <c r="WAX271" s="2"/>
      <c r="WAY271" s="2"/>
      <c r="WAZ271" s="2"/>
      <c r="WBA271" s="2"/>
      <c r="WBB271" s="2"/>
      <c r="WBC271" s="2"/>
      <c r="WBD271" s="2"/>
      <c r="WBE271" s="2"/>
      <c r="WBF271" s="2"/>
      <c r="WBG271" s="2"/>
      <c r="WBH271" s="2"/>
      <c r="WBI271" s="2"/>
      <c r="WBJ271" s="2"/>
      <c r="WBK271" s="2"/>
      <c r="WBL271" s="2"/>
      <c r="WBM271" s="2"/>
      <c r="WBN271" s="2"/>
      <c r="WBO271" s="2"/>
      <c r="WBP271" s="2"/>
      <c r="WBQ271" s="2"/>
      <c r="WBR271" s="2"/>
      <c r="WBS271" s="2"/>
      <c r="WBT271" s="2"/>
      <c r="WBU271" s="2"/>
      <c r="WBV271" s="2"/>
      <c r="WBW271" s="2"/>
      <c r="WBX271" s="2"/>
      <c r="WBY271" s="2"/>
      <c r="WBZ271" s="2"/>
      <c r="WCA271" s="2"/>
      <c r="WCB271" s="2"/>
      <c r="WCC271" s="2"/>
      <c r="WCD271" s="2"/>
      <c r="WCE271" s="2"/>
      <c r="WCF271" s="2"/>
      <c r="WCG271" s="2"/>
      <c r="WCH271" s="2"/>
      <c r="WCI271" s="2"/>
      <c r="WCJ271" s="2"/>
      <c r="WCK271" s="2"/>
      <c r="WCL271" s="2"/>
      <c r="WCM271" s="2"/>
      <c r="WCN271" s="2"/>
      <c r="WCO271" s="2"/>
      <c r="WCP271" s="2"/>
      <c r="WCQ271" s="2"/>
      <c r="WCR271" s="2"/>
      <c r="WCS271" s="2"/>
      <c r="WCT271" s="2"/>
      <c r="WCU271" s="2"/>
      <c r="WCV271" s="2"/>
      <c r="WCW271" s="2"/>
      <c r="WCX271" s="2"/>
      <c r="WCY271" s="2"/>
      <c r="WCZ271" s="2"/>
      <c r="WDA271" s="2"/>
      <c r="WDB271" s="2"/>
      <c r="WDC271" s="2"/>
      <c r="WDD271" s="2"/>
      <c r="WDE271" s="2"/>
      <c r="WDF271" s="2"/>
      <c r="WDG271" s="2"/>
      <c r="WDH271" s="2"/>
      <c r="WDI271" s="2"/>
      <c r="WDJ271" s="2"/>
      <c r="WDK271" s="2"/>
      <c r="WDL271" s="2"/>
      <c r="WDM271" s="2"/>
      <c r="WDN271" s="2"/>
      <c r="WDO271" s="2"/>
      <c r="WDP271" s="2"/>
      <c r="WDQ271" s="2"/>
      <c r="WDR271" s="2"/>
      <c r="WDS271" s="2"/>
      <c r="WDT271" s="2"/>
      <c r="WDU271" s="2"/>
      <c r="WDV271" s="2"/>
      <c r="WDW271" s="2"/>
      <c r="WDX271" s="2"/>
      <c r="WDY271" s="2"/>
      <c r="WDZ271" s="2"/>
      <c r="WEA271" s="2"/>
      <c r="WEB271" s="2"/>
      <c r="WEC271" s="2"/>
      <c r="WED271" s="2"/>
      <c r="WEE271" s="2"/>
      <c r="WEF271" s="2"/>
      <c r="WEG271" s="2"/>
      <c r="WEH271" s="2"/>
      <c r="WEI271" s="2"/>
      <c r="WEJ271" s="2"/>
      <c r="WEK271" s="2"/>
      <c r="WEL271" s="2"/>
      <c r="WEM271" s="2"/>
      <c r="WEN271" s="2"/>
      <c r="WEO271" s="2"/>
      <c r="WEP271" s="2"/>
      <c r="WEQ271" s="2"/>
      <c r="WER271" s="2"/>
      <c r="WES271" s="2"/>
      <c r="WET271" s="2"/>
      <c r="WEU271" s="2"/>
      <c r="WEV271" s="2"/>
      <c r="WEW271" s="2"/>
      <c r="WEX271" s="2"/>
      <c r="WEY271" s="2"/>
      <c r="WEZ271" s="2"/>
      <c r="WFA271" s="2"/>
      <c r="WFB271" s="2"/>
      <c r="WFC271" s="2"/>
      <c r="WFD271" s="2"/>
      <c r="WFE271" s="2"/>
      <c r="WFF271" s="2"/>
      <c r="WFG271" s="2"/>
      <c r="WFH271" s="2"/>
      <c r="WFI271" s="2"/>
      <c r="WFJ271" s="2"/>
      <c r="WFK271" s="2"/>
      <c r="WFL271" s="2"/>
      <c r="WFM271" s="2"/>
      <c r="WFN271" s="2"/>
      <c r="WFO271" s="2"/>
      <c r="WFP271" s="2"/>
      <c r="WFQ271" s="2"/>
      <c r="WFR271" s="2"/>
      <c r="WFS271" s="2"/>
      <c r="WFT271" s="2"/>
      <c r="WFU271" s="2"/>
      <c r="WFV271" s="2"/>
      <c r="WFW271" s="2"/>
      <c r="WFX271" s="2"/>
      <c r="WFY271" s="2"/>
      <c r="WFZ271" s="2"/>
      <c r="WGA271" s="2"/>
      <c r="WGB271" s="2"/>
      <c r="WGC271" s="2"/>
      <c r="WGD271" s="2"/>
      <c r="WGE271" s="2"/>
      <c r="WGF271" s="2"/>
      <c r="WGG271" s="2"/>
      <c r="WGH271" s="2"/>
      <c r="WGI271" s="2"/>
      <c r="WGJ271" s="2"/>
      <c r="WGK271" s="2"/>
      <c r="WGL271" s="2"/>
      <c r="WGM271" s="2"/>
      <c r="WGN271" s="2"/>
      <c r="WGO271" s="2"/>
      <c r="WGP271" s="2"/>
      <c r="WGQ271" s="2"/>
      <c r="WGR271" s="2"/>
      <c r="WGS271" s="2"/>
      <c r="WGT271" s="2"/>
      <c r="WGU271" s="2"/>
      <c r="WGV271" s="2"/>
      <c r="WGW271" s="2"/>
      <c r="WGX271" s="2"/>
      <c r="WGY271" s="2"/>
      <c r="WGZ271" s="2"/>
      <c r="WHA271" s="2"/>
      <c r="WHB271" s="2"/>
      <c r="WHC271" s="2"/>
      <c r="WHD271" s="2"/>
      <c r="WHE271" s="2"/>
      <c r="WHF271" s="2"/>
      <c r="WHG271" s="2"/>
      <c r="WHH271" s="2"/>
      <c r="WHI271" s="2"/>
      <c r="WHJ271" s="2"/>
      <c r="WHK271" s="2"/>
      <c r="WHL271" s="2"/>
      <c r="WHM271" s="2"/>
      <c r="WHN271" s="2"/>
      <c r="WHO271" s="2"/>
      <c r="WHP271" s="2"/>
      <c r="WHQ271" s="2"/>
      <c r="WHR271" s="2"/>
      <c r="WHS271" s="2"/>
      <c r="WHT271" s="2"/>
      <c r="WHU271" s="2"/>
      <c r="WHV271" s="2"/>
      <c r="WHW271" s="2"/>
      <c r="WHX271" s="2"/>
      <c r="WHY271" s="2"/>
      <c r="WHZ271" s="2"/>
      <c r="WIA271" s="2"/>
      <c r="WIB271" s="2"/>
      <c r="WIC271" s="2"/>
      <c r="WID271" s="2"/>
      <c r="WIE271" s="2"/>
      <c r="WIF271" s="2"/>
      <c r="WIG271" s="2"/>
      <c r="WIH271" s="2"/>
      <c r="WII271" s="2"/>
      <c r="WIJ271" s="2"/>
      <c r="WIK271" s="2"/>
      <c r="WIL271" s="2"/>
      <c r="WIM271" s="2"/>
      <c r="WIN271" s="2"/>
      <c r="WIO271" s="2"/>
      <c r="WIP271" s="2"/>
      <c r="WIQ271" s="2"/>
      <c r="WIR271" s="2"/>
      <c r="WIS271" s="2"/>
      <c r="WIT271" s="2"/>
      <c r="WIU271" s="2"/>
      <c r="WIV271" s="2"/>
      <c r="WIW271" s="2"/>
      <c r="WIX271" s="2"/>
      <c r="WIY271" s="2"/>
      <c r="WIZ271" s="2"/>
      <c r="WJA271" s="2"/>
      <c r="WJB271" s="2"/>
      <c r="WJC271" s="2"/>
      <c r="WJD271" s="2"/>
      <c r="WJE271" s="2"/>
      <c r="WJF271" s="2"/>
      <c r="WJG271" s="2"/>
      <c r="WJH271" s="2"/>
      <c r="WJI271" s="2"/>
      <c r="WJJ271" s="2"/>
      <c r="WJK271" s="2"/>
      <c r="WJL271" s="2"/>
      <c r="WJM271" s="2"/>
      <c r="WJN271" s="2"/>
      <c r="WJO271" s="2"/>
      <c r="WJP271" s="2"/>
      <c r="WJQ271" s="2"/>
      <c r="WJR271" s="2"/>
      <c r="WJS271" s="2"/>
      <c r="WJT271" s="2"/>
      <c r="WJU271" s="2"/>
      <c r="WJV271" s="2"/>
      <c r="WJW271" s="2"/>
      <c r="WJX271" s="2"/>
      <c r="WJY271" s="2"/>
      <c r="WJZ271" s="2"/>
      <c r="WKA271" s="2"/>
      <c r="WKB271" s="2"/>
      <c r="WKC271" s="2"/>
      <c r="WKD271" s="2"/>
      <c r="WKE271" s="2"/>
      <c r="WKF271" s="2"/>
      <c r="WKG271" s="2"/>
      <c r="WKH271" s="2"/>
      <c r="WKI271" s="2"/>
      <c r="WKJ271" s="2"/>
      <c r="WKK271" s="2"/>
      <c r="WKL271" s="2"/>
      <c r="WKM271" s="2"/>
      <c r="WKN271" s="2"/>
      <c r="WKO271" s="2"/>
      <c r="WKP271" s="2"/>
      <c r="WKQ271" s="2"/>
      <c r="WKR271" s="2"/>
      <c r="WKS271" s="2"/>
      <c r="WKT271" s="2"/>
      <c r="WKU271" s="2"/>
      <c r="WKV271" s="2"/>
      <c r="WKW271" s="2"/>
      <c r="WKX271" s="2"/>
      <c r="WKY271" s="2"/>
      <c r="WKZ271" s="2"/>
      <c r="WLA271" s="2"/>
      <c r="WLB271" s="2"/>
      <c r="WLC271" s="2"/>
      <c r="WLD271" s="2"/>
      <c r="WLE271" s="2"/>
      <c r="WLF271" s="2"/>
      <c r="WLG271" s="2"/>
      <c r="WLH271" s="2"/>
      <c r="WLI271" s="2"/>
      <c r="WLJ271" s="2"/>
      <c r="WLK271" s="2"/>
      <c r="WLL271" s="2"/>
      <c r="WLM271" s="2"/>
      <c r="WLN271" s="2"/>
      <c r="WLO271" s="2"/>
      <c r="WLP271" s="2"/>
      <c r="WLQ271" s="2"/>
      <c r="WLR271" s="2"/>
      <c r="WLS271" s="2"/>
      <c r="WLT271" s="2"/>
      <c r="WLU271" s="2"/>
      <c r="WLV271" s="2"/>
      <c r="WLW271" s="2"/>
      <c r="WLX271" s="2"/>
      <c r="WLY271" s="2"/>
      <c r="WLZ271" s="2"/>
      <c r="WMA271" s="2"/>
      <c r="WMB271" s="2"/>
      <c r="WMC271" s="2"/>
      <c r="WMD271" s="2"/>
      <c r="WME271" s="2"/>
      <c r="WMF271" s="2"/>
      <c r="WMG271" s="2"/>
      <c r="WMH271" s="2"/>
      <c r="WMI271" s="2"/>
      <c r="WMJ271" s="2"/>
      <c r="WMK271" s="2"/>
      <c r="WML271" s="2"/>
      <c r="WMM271" s="2"/>
      <c r="WMN271" s="2"/>
      <c r="WMO271" s="2"/>
      <c r="WMP271" s="2"/>
      <c r="WMQ271" s="2"/>
      <c r="WMR271" s="2"/>
      <c r="WMS271" s="2"/>
      <c r="WMT271" s="2"/>
      <c r="WMU271" s="2"/>
      <c r="WMV271" s="2"/>
      <c r="WMW271" s="2"/>
      <c r="WMX271" s="2"/>
      <c r="WMY271" s="2"/>
      <c r="WMZ271" s="2"/>
      <c r="WNA271" s="2"/>
      <c r="WNB271" s="2"/>
      <c r="WNC271" s="2"/>
      <c r="WND271" s="2"/>
      <c r="WNE271" s="2"/>
      <c r="WNF271" s="2"/>
      <c r="WNG271" s="2"/>
      <c r="WNH271" s="2"/>
      <c r="WNI271" s="2"/>
      <c r="WNJ271" s="2"/>
      <c r="WNK271" s="2"/>
      <c r="WNL271" s="2"/>
      <c r="WNM271" s="2"/>
      <c r="WNN271" s="2"/>
      <c r="WNO271" s="2"/>
      <c r="WNP271" s="2"/>
      <c r="WNQ271" s="2"/>
      <c r="WNR271" s="2"/>
      <c r="WNS271" s="2"/>
      <c r="WNT271" s="2"/>
      <c r="WNU271" s="2"/>
      <c r="WNV271" s="2"/>
      <c r="WNW271" s="2"/>
      <c r="WNX271" s="2"/>
      <c r="WNY271" s="2"/>
      <c r="WNZ271" s="2"/>
      <c r="WOA271" s="2"/>
      <c r="WOB271" s="2"/>
      <c r="WOC271" s="2"/>
      <c r="WOD271" s="2"/>
      <c r="WOE271" s="2"/>
      <c r="WOF271" s="2"/>
      <c r="WOG271" s="2"/>
      <c r="WOH271" s="2"/>
      <c r="WOI271" s="2"/>
      <c r="WOJ271" s="2"/>
      <c r="WOK271" s="2"/>
      <c r="WOL271" s="2"/>
      <c r="WOM271" s="2"/>
      <c r="WON271" s="2"/>
      <c r="WOO271" s="2"/>
      <c r="WOP271" s="2"/>
      <c r="WOQ271" s="2"/>
      <c r="WOR271" s="2"/>
      <c r="WOS271" s="2"/>
      <c r="WOT271" s="2"/>
      <c r="WOU271" s="2"/>
      <c r="WOV271" s="2"/>
      <c r="WOW271" s="2"/>
      <c r="WOX271" s="2"/>
      <c r="WOY271" s="2"/>
      <c r="WOZ271" s="2"/>
      <c r="WPA271" s="2"/>
      <c r="WPB271" s="2"/>
      <c r="WPC271" s="2"/>
      <c r="WPD271" s="2"/>
      <c r="WPE271" s="2"/>
      <c r="WPF271" s="2"/>
      <c r="WPG271" s="2"/>
      <c r="WPH271" s="2"/>
      <c r="WPI271" s="2"/>
      <c r="WPJ271" s="2"/>
      <c r="WPK271" s="2"/>
      <c r="WPL271" s="2"/>
      <c r="WPM271" s="2"/>
      <c r="WPN271" s="2"/>
      <c r="WPO271" s="2"/>
      <c r="WPP271" s="2"/>
      <c r="WPQ271" s="2"/>
      <c r="WPR271" s="2"/>
      <c r="WPS271" s="2"/>
      <c r="WPT271" s="2"/>
      <c r="WPU271" s="2"/>
      <c r="WPV271" s="2"/>
      <c r="WPW271" s="2"/>
      <c r="WPX271" s="2"/>
      <c r="WPY271" s="2"/>
      <c r="WPZ271" s="2"/>
      <c r="WQA271" s="2"/>
      <c r="WQB271" s="2"/>
      <c r="WQC271" s="2"/>
      <c r="WQD271" s="2"/>
      <c r="WQE271" s="2"/>
      <c r="WQF271" s="2"/>
      <c r="WQG271" s="2"/>
      <c r="WQH271" s="2"/>
      <c r="WQI271" s="2"/>
      <c r="WQJ271" s="2"/>
      <c r="WQK271" s="2"/>
      <c r="WQL271" s="2"/>
      <c r="WQM271" s="2"/>
      <c r="WQN271" s="2"/>
      <c r="WQO271" s="2"/>
      <c r="WQP271" s="2"/>
      <c r="WQQ271" s="2"/>
      <c r="WQR271" s="2"/>
      <c r="WQS271" s="2"/>
      <c r="WQT271" s="2"/>
      <c r="WQU271" s="2"/>
      <c r="WQV271" s="2"/>
      <c r="WQW271" s="2"/>
      <c r="WQX271" s="2"/>
      <c r="WQY271" s="2"/>
      <c r="WQZ271" s="2"/>
      <c r="WRA271" s="2"/>
      <c r="WRB271" s="2"/>
      <c r="WRC271" s="2"/>
      <c r="WRD271" s="2"/>
      <c r="WRE271" s="2"/>
      <c r="WRF271" s="2"/>
      <c r="WRG271" s="2"/>
      <c r="WRH271" s="2"/>
      <c r="WRI271" s="2"/>
      <c r="WRJ271" s="2"/>
      <c r="WRK271" s="2"/>
      <c r="WRL271" s="2"/>
      <c r="WRM271" s="2"/>
      <c r="WRN271" s="2"/>
      <c r="WRO271" s="2"/>
      <c r="WRP271" s="2"/>
      <c r="WRQ271" s="2"/>
      <c r="WRR271" s="2"/>
      <c r="WRS271" s="2"/>
      <c r="WRT271" s="2"/>
      <c r="WRU271" s="2"/>
      <c r="WRV271" s="2"/>
      <c r="WRW271" s="2"/>
      <c r="WRX271" s="2"/>
      <c r="WRY271" s="2"/>
      <c r="WRZ271" s="2"/>
      <c r="WSA271" s="2"/>
      <c r="WSB271" s="2"/>
      <c r="WSC271" s="2"/>
      <c r="WSD271" s="2"/>
      <c r="WSE271" s="2"/>
      <c r="WSF271" s="2"/>
      <c r="WSG271" s="2"/>
      <c r="WSH271" s="2"/>
      <c r="WSI271" s="2"/>
      <c r="WSJ271" s="2"/>
      <c r="WSK271" s="2"/>
      <c r="WSL271" s="2"/>
      <c r="WSM271" s="2"/>
      <c r="WSN271" s="2"/>
      <c r="WSO271" s="2"/>
      <c r="WSP271" s="2"/>
      <c r="WSQ271" s="2"/>
      <c r="WSR271" s="2"/>
      <c r="WSS271" s="2"/>
      <c r="WST271" s="2"/>
      <c r="WSU271" s="2"/>
      <c r="WSV271" s="2"/>
      <c r="WSW271" s="2"/>
      <c r="WSX271" s="2"/>
      <c r="WSY271" s="2"/>
      <c r="WSZ271" s="2"/>
      <c r="WTA271" s="2"/>
      <c r="WTB271" s="2"/>
      <c r="WTC271" s="2"/>
      <c r="WTD271" s="2"/>
      <c r="WTE271" s="2"/>
      <c r="WTF271" s="2"/>
      <c r="WTG271" s="2"/>
      <c r="WTH271" s="2"/>
      <c r="WTI271" s="2"/>
      <c r="WTJ271" s="2"/>
      <c r="WTK271" s="2"/>
      <c r="WTL271" s="2"/>
      <c r="WTM271" s="2"/>
      <c r="WTN271" s="2"/>
      <c r="WTO271" s="2"/>
      <c r="WTP271" s="2"/>
      <c r="WTQ271" s="2"/>
      <c r="WTR271" s="2"/>
      <c r="WTS271" s="2"/>
      <c r="WTT271" s="2"/>
      <c r="WTU271" s="2"/>
      <c r="WTV271" s="2"/>
      <c r="WTW271" s="2"/>
      <c r="WTX271" s="2"/>
      <c r="WTY271" s="2"/>
      <c r="WTZ271" s="2"/>
      <c r="WUA271" s="2"/>
      <c r="WUB271" s="2"/>
      <c r="WUC271" s="2"/>
      <c r="WUD271" s="2"/>
      <c r="WUE271" s="2"/>
      <c r="WUF271" s="2"/>
      <c r="WUG271" s="2"/>
      <c r="WUH271" s="2"/>
      <c r="WUI271" s="2"/>
      <c r="WUJ271" s="2"/>
      <c r="WUK271" s="2"/>
      <c r="WUL271" s="2"/>
      <c r="WUM271" s="2"/>
      <c r="WUN271" s="2"/>
      <c r="WUO271" s="2"/>
      <c r="WUP271" s="2"/>
      <c r="WUQ271" s="2"/>
      <c r="WUR271" s="2"/>
      <c r="WUS271" s="2"/>
      <c r="WUT271" s="2"/>
      <c r="WUU271" s="2"/>
      <c r="WUV271" s="2"/>
      <c r="WUW271" s="2"/>
      <c r="WUX271" s="2"/>
      <c r="WUY271" s="2"/>
      <c r="WUZ271" s="2"/>
      <c r="WVA271" s="2"/>
      <c r="WVB271" s="2"/>
      <c r="WVC271" s="2"/>
      <c r="WVD271" s="2"/>
      <c r="WVE271" s="2"/>
      <c r="WVF271" s="2"/>
      <c r="WVG271" s="2"/>
      <c r="WVH271" s="2"/>
    </row>
    <row r="272" spans="1:16128" x14ac:dyDescent="0.25">
      <c r="A272" s="36">
        <f t="shared" si="11"/>
        <v>16</v>
      </c>
      <c r="B272" s="15" t="s">
        <v>402</v>
      </c>
      <c r="C272" s="21" t="s">
        <v>400</v>
      </c>
      <c r="D272" s="43" t="s">
        <v>401</v>
      </c>
      <c r="E272" s="18">
        <v>2</v>
      </c>
      <c r="F272" s="14" t="s">
        <v>429</v>
      </c>
      <c r="G272" s="13" t="s">
        <v>430</v>
      </c>
      <c r="H272" s="18">
        <v>1</v>
      </c>
      <c r="I272" s="18">
        <v>0</v>
      </c>
      <c r="J272" s="18">
        <v>0</v>
      </c>
      <c r="K272" s="18">
        <v>1</v>
      </c>
      <c r="L272" s="18"/>
      <c r="M272" s="18"/>
      <c r="N272" s="18">
        <v>1</v>
      </c>
      <c r="O272" s="15" t="s">
        <v>35</v>
      </c>
      <c r="P272" s="18">
        <v>0</v>
      </c>
      <c r="Q272" s="15" t="s">
        <v>402</v>
      </c>
      <c r="R272" s="15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  <c r="MM272" s="2"/>
      <c r="MN272" s="2"/>
      <c r="MO272" s="2"/>
      <c r="MP272" s="2"/>
      <c r="MQ272" s="2"/>
      <c r="MR272" s="2"/>
      <c r="MS272" s="2"/>
      <c r="MT272" s="2"/>
      <c r="MU272" s="2"/>
      <c r="MV272" s="2"/>
      <c r="MW272" s="2"/>
      <c r="MX272" s="2"/>
      <c r="MY272" s="2"/>
      <c r="MZ272" s="2"/>
      <c r="NA272" s="2"/>
      <c r="NB272" s="2"/>
      <c r="NC272" s="2"/>
      <c r="ND272" s="2"/>
      <c r="NE272" s="2"/>
      <c r="NF272" s="2"/>
      <c r="NG272" s="2"/>
      <c r="NH272" s="2"/>
      <c r="NI272" s="2"/>
      <c r="NJ272" s="2"/>
      <c r="NK272" s="2"/>
      <c r="NL272" s="2"/>
      <c r="NM272" s="2"/>
      <c r="NN272" s="2"/>
      <c r="NO272" s="2"/>
      <c r="NP272" s="2"/>
      <c r="NQ272" s="2"/>
      <c r="NR272" s="2"/>
      <c r="NS272" s="2"/>
      <c r="NT272" s="2"/>
      <c r="NU272" s="2"/>
      <c r="NV272" s="2"/>
      <c r="NW272" s="2"/>
      <c r="NX272" s="2"/>
      <c r="NY272" s="2"/>
      <c r="NZ272" s="2"/>
      <c r="OA272" s="2"/>
      <c r="OB272" s="2"/>
      <c r="OC272" s="2"/>
      <c r="OD272" s="2"/>
      <c r="OE272" s="2"/>
      <c r="OF272" s="2"/>
      <c r="OG272" s="2"/>
      <c r="OH272" s="2"/>
      <c r="OI272" s="2"/>
      <c r="OJ272" s="2"/>
      <c r="OK272" s="2"/>
      <c r="OL272" s="2"/>
      <c r="OM272" s="2"/>
      <c r="ON272" s="2"/>
      <c r="OO272" s="2"/>
      <c r="OP272" s="2"/>
      <c r="OQ272" s="2"/>
      <c r="OR272" s="2"/>
      <c r="OS272" s="2"/>
      <c r="OT272" s="2"/>
      <c r="OU272" s="2"/>
      <c r="OV272" s="2"/>
      <c r="OW272" s="2"/>
      <c r="OX272" s="2"/>
      <c r="OY272" s="2"/>
      <c r="OZ272" s="2"/>
      <c r="PA272" s="2"/>
      <c r="PB272" s="2"/>
      <c r="PC272" s="2"/>
      <c r="PD272" s="2"/>
      <c r="PE272" s="2"/>
      <c r="PF272" s="2"/>
      <c r="PG272" s="2"/>
      <c r="PH272" s="2"/>
      <c r="PI272" s="2"/>
      <c r="PJ272" s="2"/>
      <c r="PK272" s="2"/>
      <c r="PL272" s="2"/>
      <c r="PM272" s="2"/>
      <c r="PN272" s="2"/>
      <c r="PO272" s="2"/>
      <c r="PP272" s="2"/>
      <c r="PQ272" s="2"/>
      <c r="PR272" s="2"/>
      <c r="PS272" s="2"/>
      <c r="PT272" s="2"/>
      <c r="PU272" s="2"/>
      <c r="PV272" s="2"/>
      <c r="PW272" s="2"/>
      <c r="PX272" s="2"/>
      <c r="PY272" s="2"/>
      <c r="PZ272" s="2"/>
      <c r="QA272" s="2"/>
      <c r="QB272" s="2"/>
      <c r="QC272" s="2"/>
      <c r="QD272" s="2"/>
      <c r="QE272" s="2"/>
      <c r="QF272" s="2"/>
      <c r="QG272" s="2"/>
      <c r="QH272" s="2"/>
      <c r="QI272" s="2"/>
      <c r="QJ272" s="2"/>
      <c r="QK272" s="2"/>
      <c r="QL272" s="2"/>
      <c r="QM272" s="2"/>
      <c r="QN272" s="2"/>
      <c r="QO272" s="2"/>
      <c r="QP272" s="2"/>
      <c r="QQ272" s="2"/>
      <c r="QR272" s="2"/>
      <c r="QS272" s="2"/>
      <c r="QT272" s="2"/>
      <c r="QU272" s="2"/>
      <c r="QV272" s="2"/>
      <c r="QW272" s="2"/>
      <c r="QX272" s="2"/>
      <c r="QY272" s="2"/>
      <c r="QZ272" s="2"/>
      <c r="RA272" s="2"/>
      <c r="RB272" s="2"/>
      <c r="RC272" s="2"/>
      <c r="RD272" s="2"/>
      <c r="RE272" s="2"/>
      <c r="RF272" s="2"/>
      <c r="RG272" s="2"/>
      <c r="RH272" s="2"/>
      <c r="RI272" s="2"/>
      <c r="RJ272" s="2"/>
      <c r="RK272" s="2"/>
      <c r="RL272" s="2"/>
      <c r="RM272" s="2"/>
      <c r="RN272" s="2"/>
      <c r="RO272" s="2"/>
      <c r="RP272" s="2"/>
      <c r="RQ272" s="2"/>
      <c r="RR272" s="2"/>
      <c r="RS272" s="2"/>
      <c r="RT272" s="2"/>
      <c r="RU272" s="2"/>
      <c r="RV272" s="2"/>
      <c r="RW272" s="2"/>
      <c r="RX272" s="2"/>
      <c r="RY272" s="2"/>
      <c r="RZ272" s="2"/>
      <c r="SA272" s="2"/>
      <c r="SB272" s="2"/>
      <c r="SC272" s="2"/>
      <c r="SD272" s="2"/>
      <c r="SE272" s="2"/>
      <c r="SF272" s="2"/>
      <c r="SG272" s="2"/>
      <c r="SH272" s="2"/>
      <c r="SI272" s="2"/>
      <c r="SJ272" s="2"/>
      <c r="SK272" s="2"/>
      <c r="SL272" s="2"/>
      <c r="SM272" s="2"/>
      <c r="SN272" s="2"/>
      <c r="SO272" s="2"/>
      <c r="SP272" s="2"/>
      <c r="SQ272" s="2"/>
      <c r="SR272" s="2"/>
      <c r="SS272" s="2"/>
      <c r="ST272" s="2"/>
      <c r="SU272" s="2"/>
      <c r="SV272" s="2"/>
      <c r="SW272" s="2"/>
      <c r="SX272" s="2"/>
      <c r="SY272" s="2"/>
      <c r="SZ272" s="2"/>
      <c r="TA272" s="2"/>
      <c r="TB272" s="2"/>
      <c r="TC272" s="2"/>
      <c r="TD272" s="2"/>
      <c r="TE272" s="2"/>
      <c r="TF272" s="2"/>
      <c r="TG272" s="2"/>
      <c r="TH272" s="2"/>
      <c r="TI272" s="2"/>
      <c r="TJ272" s="2"/>
      <c r="TK272" s="2"/>
      <c r="TL272" s="2"/>
      <c r="TM272" s="2"/>
      <c r="TN272" s="2"/>
      <c r="TO272" s="2"/>
      <c r="TP272" s="2"/>
      <c r="TQ272" s="2"/>
      <c r="TR272" s="2"/>
      <c r="TS272" s="2"/>
      <c r="TT272" s="2"/>
      <c r="TU272" s="2"/>
      <c r="TV272" s="2"/>
      <c r="TW272" s="2"/>
      <c r="TX272" s="2"/>
      <c r="TY272" s="2"/>
      <c r="TZ272" s="2"/>
      <c r="UA272" s="2"/>
      <c r="UB272" s="2"/>
      <c r="UC272" s="2"/>
      <c r="UD272" s="2"/>
      <c r="UE272" s="2"/>
      <c r="UF272" s="2"/>
      <c r="UG272" s="2"/>
      <c r="UH272" s="2"/>
      <c r="UI272" s="2"/>
      <c r="UJ272" s="2"/>
      <c r="UK272" s="2"/>
      <c r="UL272" s="2"/>
      <c r="UM272" s="2"/>
      <c r="UN272" s="2"/>
      <c r="UO272" s="2"/>
      <c r="UP272" s="2"/>
      <c r="UQ272" s="2"/>
      <c r="UR272" s="2"/>
      <c r="US272" s="2"/>
      <c r="UT272" s="2"/>
      <c r="UU272" s="2"/>
      <c r="UV272" s="2"/>
      <c r="UW272" s="2"/>
      <c r="UX272" s="2"/>
      <c r="UY272" s="2"/>
      <c r="UZ272" s="2"/>
      <c r="VA272" s="2"/>
      <c r="VB272" s="2"/>
      <c r="VC272" s="2"/>
      <c r="VD272" s="2"/>
      <c r="VE272" s="2"/>
      <c r="VF272" s="2"/>
      <c r="VG272" s="2"/>
      <c r="VH272" s="2"/>
      <c r="VI272" s="2"/>
      <c r="VJ272" s="2"/>
      <c r="VK272" s="2"/>
      <c r="VL272" s="2"/>
      <c r="VM272" s="2"/>
      <c r="VN272" s="2"/>
      <c r="VO272" s="2"/>
      <c r="VP272" s="2"/>
      <c r="VQ272" s="2"/>
      <c r="VR272" s="2"/>
      <c r="VS272" s="2"/>
      <c r="VT272" s="2"/>
      <c r="VU272" s="2"/>
      <c r="VV272" s="2"/>
      <c r="VW272" s="2"/>
      <c r="VX272" s="2"/>
      <c r="VY272" s="2"/>
      <c r="VZ272" s="2"/>
      <c r="WA272" s="2"/>
      <c r="WB272" s="2"/>
      <c r="WC272" s="2"/>
      <c r="WD272" s="2"/>
      <c r="WE272" s="2"/>
      <c r="WF272" s="2"/>
      <c r="WG272" s="2"/>
      <c r="WH272" s="2"/>
      <c r="WI272" s="2"/>
      <c r="WJ272" s="2"/>
      <c r="WK272" s="2"/>
      <c r="WL272" s="2"/>
      <c r="WM272" s="2"/>
      <c r="WN272" s="2"/>
      <c r="WO272" s="2"/>
      <c r="WP272" s="2"/>
      <c r="WQ272" s="2"/>
      <c r="WR272" s="2"/>
      <c r="WS272" s="2"/>
      <c r="WT272" s="2"/>
      <c r="WU272" s="2"/>
      <c r="WV272" s="2"/>
      <c r="WW272" s="2"/>
      <c r="WX272" s="2"/>
      <c r="WY272" s="2"/>
      <c r="WZ272" s="2"/>
      <c r="XA272" s="2"/>
      <c r="XB272" s="2"/>
      <c r="XC272" s="2"/>
      <c r="XD272" s="2"/>
      <c r="XE272" s="2"/>
      <c r="XF272" s="2"/>
      <c r="XG272" s="2"/>
      <c r="XH272" s="2"/>
      <c r="XI272" s="2"/>
      <c r="XJ272" s="2"/>
      <c r="XK272" s="2"/>
      <c r="XL272" s="2"/>
      <c r="XM272" s="2"/>
      <c r="XN272" s="2"/>
      <c r="XO272" s="2"/>
      <c r="XP272" s="2"/>
      <c r="XQ272" s="2"/>
      <c r="XR272" s="2"/>
      <c r="XS272" s="2"/>
      <c r="XT272" s="2"/>
      <c r="XU272" s="2"/>
      <c r="XV272" s="2"/>
      <c r="XW272" s="2"/>
      <c r="XX272" s="2"/>
      <c r="XY272" s="2"/>
      <c r="XZ272" s="2"/>
      <c r="YA272" s="2"/>
      <c r="YB272" s="2"/>
      <c r="YC272" s="2"/>
      <c r="YD272" s="2"/>
      <c r="YE272" s="2"/>
      <c r="YF272" s="2"/>
      <c r="YG272" s="2"/>
      <c r="YH272" s="2"/>
      <c r="YI272" s="2"/>
      <c r="YJ272" s="2"/>
      <c r="YK272" s="2"/>
      <c r="YL272" s="2"/>
      <c r="YM272" s="2"/>
      <c r="YN272" s="2"/>
      <c r="YO272" s="2"/>
      <c r="YP272" s="2"/>
      <c r="YQ272" s="2"/>
      <c r="YR272" s="2"/>
      <c r="YS272" s="2"/>
      <c r="YT272" s="2"/>
      <c r="YU272" s="2"/>
      <c r="YV272" s="2"/>
      <c r="YW272" s="2"/>
      <c r="YX272" s="2"/>
      <c r="YY272" s="2"/>
      <c r="YZ272" s="2"/>
      <c r="ZA272" s="2"/>
      <c r="ZB272" s="2"/>
      <c r="ZC272" s="2"/>
      <c r="ZD272" s="2"/>
      <c r="ZE272" s="2"/>
      <c r="ZF272" s="2"/>
      <c r="ZG272" s="2"/>
      <c r="ZH272" s="2"/>
      <c r="ZI272" s="2"/>
      <c r="ZJ272" s="2"/>
      <c r="ZK272" s="2"/>
      <c r="ZL272" s="2"/>
      <c r="ZM272" s="2"/>
      <c r="ZN272" s="2"/>
      <c r="ZO272" s="2"/>
      <c r="ZP272" s="2"/>
      <c r="ZQ272" s="2"/>
      <c r="ZR272" s="2"/>
      <c r="ZS272" s="2"/>
      <c r="ZT272" s="2"/>
      <c r="ZU272" s="2"/>
      <c r="ZV272" s="2"/>
      <c r="ZW272" s="2"/>
      <c r="ZX272" s="2"/>
      <c r="ZY272" s="2"/>
      <c r="ZZ272" s="2"/>
      <c r="AAA272" s="2"/>
      <c r="AAB272" s="2"/>
      <c r="AAC272" s="2"/>
      <c r="AAD272" s="2"/>
      <c r="AAE272" s="2"/>
      <c r="AAF272" s="2"/>
      <c r="AAG272" s="2"/>
      <c r="AAH272" s="2"/>
      <c r="AAI272" s="2"/>
      <c r="AAJ272" s="2"/>
      <c r="AAK272" s="2"/>
      <c r="AAL272" s="2"/>
      <c r="AAM272" s="2"/>
      <c r="AAN272" s="2"/>
      <c r="AAO272" s="2"/>
      <c r="AAP272" s="2"/>
      <c r="AAQ272" s="2"/>
      <c r="AAR272" s="2"/>
      <c r="AAS272" s="2"/>
      <c r="AAT272" s="2"/>
      <c r="AAU272" s="2"/>
      <c r="AAV272" s="2"/>
      <c r="AAW272" s="2"/>
      <c r="AAX272" s="2"/>
      <c r="AAY272" s="2"/>
      <c r="AAZ272" s="2"/>
      <c r="ABA272" s="2"/>
      <c r="ABB272" s="2"/>
      <c r="ABC272" s="2"/>
      <c r="ABD272" s="2"/>
      <c r="ABE272" s="2"/>
      <c r="ABF272" s="2"/>
      <c r="ABG272" s="2"/>
      <c r="ABH272" s="2"/>
      <c r="ABI272" s="2"/>
      <c r="ABJ272" s="2"/>
      <c r="ABK272" s="2"/>
      <c r="ABL272" s="2"/>
      <c r="ABM272" s="2"/>
      <c r="ABN272" s="2"/>
      <c r="ABO272" s="2"/>
      <c r="ABP272" s="2"/>
      <c r="ABQ272" s="2"/>
      <c r="ABR272" s="2"/>
      <c r="ABS272" s="2"/>
      <c r="ABT272" s="2"/>
      <c r="ABU272" s="2"/>
      <c r="ABV272" s="2"/>
      <c r="ABW272" s="2"/>
      <c r="ABX272" s="2"/>
      <c r="ABY272" s="2"/>
      <c r="ABZ272" s="2"/>
      <c r="ACA272" s="2"/>
      <c r="ACB272" s="2"/>
      <c r="ACC272" s="2"/>
      <c r="ACD272" s="2"/>
      <c r="ACE272" s="2"/>
      <c r="ACF272" s="2"/>
      <c r="ACG272" s="2"/>
      <c r="ACH272" s="2"/>
      <c r="ACI272" s="2"/>
      <c r="ACJ272" s="2"/>
      <c r="ACK272" s="2"/>
      <c r="ACL272" s="2"/>
      <c r="ACM272" s="2"/>
      <c r="ACN272" s="2"/>
      <c r="ACO272" s="2"/>
      <c r="ACP272" s="2"/>
      <c r="ACQ272" s="2"/>
      <c r="ACR272" s="2"/>
      <c r="ACS272" s="2"/>
      <c r="ACT272" s="2"/>
      <c r="ACU272" s="2"/>
      <c r="ACV272" s="2"/>
      <c r="ACW272" s="2"/>
      <c r="ACX272" s="2"/>
      <c r="ACY272" s="2"/>
      <c r="ACZ272" s="2"/>
      <c r="ADA272" s="2"/>
      <c r="ADB272" s="2"/>
      <c r="ADC272" s="2"/>
      <c r="ADD272" s="2"/>
      <c r="ADE272" s="2"/>
      <c r="ADF272" s="2"/>
      <c r="ADG272" s="2"/>
      <c r="ADH272" s="2"/>
      <c r="ADI272" s="2"/>
      <c r="ADJ272" s="2"/>
      <c r="ADK272" s="2"/>
      <c r="ADL272" s="2"/>
      <c r="ADM272" s="2"/>
      <c r="ADN272" s="2"/>
      <c r="ADO272" s="2"/>
      <c r="ADP272" s="2"/>
      <c r="ADQ272" s="2"/>
      <c r="ADR272" s="2"/>
      <c r="ADS272" s="2"/>
      <c r="ADT272" s="2"/>
      <c r="ADU272" s="2"/>
      <c r="ADV272" s="2"/>
      <c r="ADW272" s="2"/>
      <c r="ADX272" s="2"/>
      <c r="ADY272" s="2"/>
      <c r="ADZ272" s="2"/>
      <c r="AEA272" s="2"/>
      <c r="AEB272" s="2"/>
      <c r="AEC272" s="2"/>
      <c r="AED272" s="2"/>
      <c r="AEE272" s="2"/>
      <c r="AEF272" s="2"/>
      <c r="AEG272" s="2"/>
      <c r="AEH272" s="2"/>
      <c r="AEI272" s="2"/>
      <c r="AEJ272" s="2"/>
      <c r="AEK272" s="2"/>
      <c r="AEL272" s="2"/>
      <c r="AEM272" s="2"/>
      <c r="AEN272" s="2"/>
      <c r="AEO272" s="2"/>
      <c r="AEP272" s="2"/>
      <c r="AEQ272" s="2"/>
      <c r="AER272" s="2"/>
      <c r="AES272" s="2"/>
      <c r="AET272" s="2"/>
      <c r="AEU272" s="2"/>
      <c r="AEV272" s="2"/>
      <c r="AEW272" s="2"/>
      <c r="AEX272" s="2"/>
      <c r="AEY272" s="2"/>
      <c r="AEZ272" s="2"/>
      <c r="AFA272" s="2"/>
      <c r="AFB272" s="2"/>
      <c r="AFC272" s="2"/>
      <c r="AFD272" s="2"/>
      <c r="AFE272" s="2"/>
      <c r="AFF272" s="2"/>
      <c r="AFG272" s="2"/>
      <c r="AFH272" s="2"/>
      <c r="AFI272" s="2"/>
      <c r="AFJ272" s="2"/>
      <c r="AFK272" s="2"/>
      <c r="AFL272" s="2"/>
      <c r="AFM272" s="2"/>
      <c r="AFN272" s="2"/>
      <c r="AFO272" s="2"/>
      <c r="AFP272" s="2"/>
      <c r="AFQ272" s="2"/>
      <c r="AFR272" s="2"/>
      <c r="AFS272" s="2"/>
      <c r="AFT272" s="2"/>
      <c r="AFU272" s="2"/>
      <c r="AFV272" s="2"/>
      <c r="AFW272" s="2"/>
      <c r="AFX272" s="2"/>
      <c r="AFY272" s="2"/>
      <c r="AFZ272" s="2"/>
      <c r="AGA272" s="2"/>
      <c r="AGB272" s="2"/>
      <c r="AGC272" s="2"/>
      <c r="AGD272" s="2"/>
      <c r="AGE272" s="2"/>
      <c r="AGF272" s="2"/>
      <c r="AGG272" s="2"/>
      <c r="AGH272" s="2"/>
      <c r="AGI272" s="2"/>
      <c r="AGJ272" s="2"/>
      <c r="AGK272" s="2"/>
      <c r="AGL272" s="2"/>
      <c r="AGM272" s="2"/>
      <c r="AGN272" s="2"/>
      <c r="AGO272" s="2"/>
      <c r="AGP272" s="2"/>
      <c r="AGQ272" s="2"/>
      <c r="AGR272" s="2"/>
      <c r="AGS272" s="2"/>
      <c r="AGT272" s="2"/>
      <c r="AGU272" s="2"/>
      <c r="AGV272" s="2"/>
      <c r="AGW272" s="2"/>
      <c r="AGX272" s="2"/>
      <c r="AGY272" s="2"/>
      <c r="AGZ272" s="2"/>
      <c r="AHA272" s="2"/>
      <c r="AHB272" s="2"/>
      <c r="AHC272" s="2"/>
      <c r="AHD272" s="2"/>
      <c r="AHE272" s="2"/>
      <c r="AHF272" s="2"/>
      <c r="AHG272" s="2"/>
      <c r="AHH272" s="2"/>
      <c r="AHI272" s="2"/>
      <c r="AHJ272" s="2"/>
      <c r="AHK272" s="2"/>
      <c r="AHL272" s="2"/>
      <c r="AHM272" s="2"/>
      <c r="AHN272" s="2"/>
      <c r="AHO272" s="2"/>
      <c r="AHP272" s="2"/>
      <c r="AHQ272" s="2"/>
      <c r="AHR272" s="2"/>
      <c r="AHS272" s="2"/>
      <c r="AHT272" s="2"/>
      <c r="AHU272" s="2"/>
      <c r="AHV272" s="2"/>
      <c r="AHW272" s="2"/>
      <c r="AHX272" s="2"/>
      <c r="AHY272" s="2"/>
      <c r="AHZ272" s="2"/>
      <c r="AIA272" s="2"/>
      <c r="AIB272" s="2"/>
      <c r="AIC272" s="2"/>
      <c r="AID272" s="2"/>
      <c r="AIE272" s="2"/>
      <c r="AIF272" s="2"/>
      <c r="AIG272" s="2"/>
      <c r="AIH272" s="2"/>
      <c r="AII272" s="2"/>
      <c r="AIJ272" s="2"/>
      <c r="AIK272" s="2"/>
      <c r="AIL272" s="2"/>
      <c r="AIM272" s="2"/>
      <c r="AIN272" s="2"/>
      <c r="AIO272" s="2"/>
      <c r="AIP272" s="2"/>
      <c r="AIQ272" s="2"/>
      <c r="AIR272" s="2"/>
      <c r="AIS272" s="2"/>
      <c r="AIT272" s="2"/>
      <c r="AIU272" s="2"/>
      <c r="AIV272" s="2"/>
      <c r="AIW272" s="2"/>
      <c r="AIX272" s="2"/>
      <c r="AIY272" s="2"/>
      <c r="AIZ272" s="2"/>
      <c r="AJA272" s="2"/>
      <c r="AJB272" s="2"/>
      <c r="AJC272" s="2"/>
      <c r="AJD272" s="2"/>
      <c r="AJE272" s="2"/>
      <c r="AJF272" s="2"/>
      <c r="AJG272" s="2"/>
      <c r="AJH272" s="2"/>
      <c r="AJI272" s="2"/>
      <c r="AJJ272" s="2"/>
      <c r="AJK272" s="2"/>
      <c r="AJL272" s="2"/>
      <c r="AJM272" s="2"/>
      <c r="AJN272" s="2"/>
      <c r="AJO272" s="2"/>
      <c r="AJP272" s="2"/>
      <c r="AJQ272" s="2"/>
      <c r="AJR272" s="2"/>
      <c r="AJS272" s="2"/>
      <c r="AJT272" s="2"/>
      <c r="AJU272" s="2"/>
      <c r="AJV272" s="2"/>
      <c r="AJW272" s="2"/>
      <c r="AJX272" s="2"/>
      <c r="AJY272" s="2"/>
      <c r="AJZ272" s="2"/>
      <c r="AKA272" s="2"/>
      <c r="AKB272" s="2"/>
      <c r="AKC272" s="2"/>
      <c r="AKD272" s="2"/>
      <c r="AKE272" s="2"/>
      <c r="AKF272" s="2"/>
      <c r="AKG272" s="2"/>
      <c r="AKH272" s="2"/>
      <c r="AKI272" s="2"/>
      <c r="AKJ272" s="2"/>
      <c r="AKK272" s="2"/>
      <c r="AKL272" s="2"/>
      <c r="AKM272" s="2"/>
      <c r="AKN272" s="2"/>
      <c r="AKO272" s="2"/>
      <c r="AKP272" s="2"/>
      <c r="AKQ272" s="2"/>
      <c r="AKR272" s="2"/>
      <c r="AKS272" s="2"/>
      <c r="AKT272" s="2"/>
      <c r="AKU272" s="2"/>
      <c r="AKV272" s="2"/>
      <c r="AKW272" s="2"/>
      <c r="AKX272" s="2"/>
      <c r="AKY272" s="2"/>
      <c r="AKZ272" s="2"/>
      <c r="ALA272" s="2"/>
      <c r="ALB272" s="2"/>
      <c r="ALC272" s="2"/>
      <c r="ALD272" s="2"/>
      <c r="ALE272" s="2"/>
      <c r="ALF272" s="2"/>
      <c r="ALG272" s="2"/>
      <c r="ALH272" s="2"/>
      <c r="ALI272" s="2"/>
      <c r="ALJ272" s="2"/>
      <c r="ALK272" s="2"/>
      <c r="ALL272" s="2"/>
      <c r="ALM272" s="2"/>
      <c r="ALN272" s="2"/>
      <c r="ALO272" s="2"/>
      <c r="ALP272" s="2"/>
      <c r="ALQ272" s="2"/>
      <c r="ALR272" s="2"/>
      <c r="ALS272" s="2"/>
      <c r="ALT272" s="2"/>
      <c r="ALU272" s="2"/>
      <c r="ALV272" s="2"/>
      <c r="ALW272" s="2"/>
      <c r="ALX272" s="2"/>
      <c r="ALY272" s="2"/>
      <c r="ALZ272" s="2"/>
      <c r="AMA272" s="2"/>
      <c r="AMB272" s="2"/>
      <c r="AMC272" s="2"/>
      <c r="AMD272" s="2"/>
      <c r="AME272" s="2"/>
      <c r="AMF272" s="2"/>
      <c r="AMG272" s="2"/>
      <c r="AMH272" s="2"/>
      <c r="AMI272" s="2"/>
      <c r="AMJ272" s="2"/>
      <c r="AMK272" s="2"/>
      <c r="AML272" s="2"/>
      <c r="AMM272" s="2"/>
      <c r="AMN272" s="2"/>
      <c r="AMO272" s="2"/>
      <c r="AMP272" s="2"/>
      <c r="AMQ272" s="2"/>
      <c r="AMR272" s="2"/>
      <c r="AMS272" s="2"/>
      <c r="AMT272" s="2"/>
      <c r="AMU272" s="2"/>
      <c r="AMV272" s="2"/>
      <c r="AMW272" s="2"/>
      <c r="AMX272" s="2"/>
      <c r="AMY272" s="2"/>
      <c r="AMZ272" s="2"/>
      <c r="ANA272" s="2"/>
      <c r="ANB272" s="2"/>
      <c r="ANC272" s="2"/>
      <c r="AND272" s="2"/>
      <c r="ANE272" s="2"/>
      <c r="ANF272" s="2"/>
      <c r="ANG272" s="2"/>
      <c r="ANH272" s="2"/>
      <c r="ANI272" s="2"/>
      <c r="ANJ272" s="2"/>
      <c r="ANK272" s="2"/>
      <c r="ANL272" s="2"/>
      <c r="ANM272" s="2"/>
      <c r="ANN272" s="2"/>
      <c r="ANO272" s="2"/>
      <c r="ANP272" s="2"/>
      <c r="ANQ272" s="2"/>
      <c r="ANR272" s="2"/>
      <c r="ANS272" s="2"/>
      <c r="ANT272" s="2"/>
      <c r="ANU272" s="2"/>
      <c r="ANV272" s="2"/>
      <c r="ANW272" s="2"/>
      <c r="ANX272" s="2"/>
      <c r="ANY272" s="2"/>
      <c r="ANZ272" s="2"/>
      <c r="AOA272" s="2"/>
      <c r="AOB272" s="2"/>
      <c r="AOC272" s="2"/>
      <c r="AOD272" s="2"/>
      <c r="AOE272" s="2"/>
      <c r="AOF272" s="2"/>
      <c r="AOG272" s="2"/>
      <c r="AOH272" s="2"/>
      <c r="AOI272" s="2"/>
      <c r="AOJ272" s="2"/>
      <c r="AOK272" s="2"/>
      <c r="AOL272" s="2"/>
      <c r="AOM272" s="2"/>
      <c r="AON272" s="2"/>
      <c r="AOO272" s="2"/>
      <c r="AOP272" s="2"/>
      <c r="AOQ272" s="2"/>
      <c r="AOR272" s="2"/>
      <c r="AOS272" s="2"/>
      <c r="AOT272" s="2"/>
      <c r="AOU272" s="2"/>
      <c r="AOV272" s="2"/>
      <c r="AOW272" s="2"/>
      <c r="AOX272" s="2"/>
      <c r="AOY272" s="2"/>
      <c r="AOZ272" s="2"/>
      <c r="APA272" s="2"/>
      <c r="APB272" s="2"/>
      <c r="APC272" s="2"/>
      <c r="APD272" s="2"/>
      <c r="APE272" s="2"/>
      <c r="APF272" s="2"/>
      <c r="APG272" s="2"/>
      <c r="APH272" s="2"/>
      <c r="API272" s="2"/>
      <c r="APJ272" s="2"/>
      <c r="APK272" s="2"/>
      <c r="APL272" s="2"/>
      <c r="APM272" s="2"/>
      <c r="APN272" s="2"/>
      <c r="APO272" s="2"/>
      <c r="APP272" s="2"/>
      <c r="APQ272" s="2"/>
      <c r="APR272" s="2"/>
      <c r="APS272" s="2"/>
      <c r="APT272" s="2"/>
      <c r="APU272" s="2"/>
      <c r="APV272" s="2"/>
      <c r="APW272" s="2"/>
      <c r="APX272" s="2"/>
      <c r="APY272" s="2"/>
      <c r="APZ272" s="2"/>
      <c r="AQA272" s="2"/>
      <c r="AQB272" s="2"/>
      <c r="AQC272" s="2"/>
      <c r="AQD272" s="2"/>
      <c r="AQE272" s="2"/>
      <c r="AQF272" s="2"/>
      <c r="AQG272" s="2"/>
      <c r="AQH272" s="2"/>
      <c r="AQI272" s="2"/>
      <c r="AQJ272" s="2"/>
      <c r="AQK272" s="2"/>
      <c r="AQL272" s="2"/>
      <c r="AQM272" s="2"/>
      <c r="AQN272" s="2"/>
      <c r="AQO272" s="2"/>
      <c r="AQP272" s="2"/>
      <c r="AQQ272" s="2"/>
      <c r="AQR272" s="2"/>
      <c r="AQS272" s="2"/>
      <c r="AQT272" s="2"/>
      <c r="AQU272" s="2"/>
      <c r="AQV272" s="2"/>
      <c r="AQW272" s="2"/>
      <c r="AQX272" s="2"/>
      <c r="AQY272" s="2"/>
      <c r="AQZ272" s="2"/>
      <c r="ARA272" s="2"/>
      <c r="ARB272" s="2"/>
      <c r="ARC272" s="2"/>
      <c r="ARD272" s="2"/>
      <c r="ARE272" s="2"/>
      <c r="ARF272" s="2"/>
      <c r="ARG272" s="2"/>
      <c r="ARH272" s="2"/>
      <c r="ARI272" s="2"/>
      <c r="ARJ272" s="2"/>
      <c r="ARK272" s="2"/>
      <c r="ARL272" s="2"/>
      <c r="ARM272" s="2"/>
      <c r="ARN272" s="2"/>
      <c r="ARO272" s="2"/>
      <c r="ARP272" s="2"/>
      <c r="ARQ272" s="2"/>
      <c r="ARR272" s="2"/>
      <c r="ARS272" s="2"/>
      <c r="ART272" s="2"/>
      <c r="ARU272" s="2"/>
      <c r="ARV272" s="2"/>
      <c r="ARW272" s="2"/>
      <c r="ARX272" s="2"/>
      <c r="ARY272" s="2"/>
      <c r="ARZ272" s="2"/>
      <c r="ASA272" s="2"/>
      <c r="ASB272" s="2"/>
      <c r="ASC272" s="2"/>
      <c r="ASD272" s="2"/>
      <c r="ASE272" s="2"/>
      <c r="ASF272" s="2"/>
      <c r="ASG272" s="2"/>
      <c r="ASH272" s="2"/>
      <c r="ASI272" s="2"/>
      <c r="ASJ272" s="2"/>
      <c r="ASK272" s="2"/>
      <c r="ASL272" s="2"/>
      <c r="ASM272" s="2"/>
      <c r="ASN272" s="2"/>
      <c r="ASO272" s="2"/>
      <c r="ASP272" s="2"/>
      <c r="ASQ272" s="2"/>
      <c r="ASR272" s="2"/>
      <c r="ASS272" s="2"/>
      <c r="AST272" s="2"/>
      <c r="ASU272" s="2"/>
      <c r="ASV272" s="2"/>
      <c r="ASW272" s="2"/>
      <c r="ASX272" s="2"/>
      <c r="ASY272" s="2"/>
      <c r="ASZ272" s="2"/>
      <c r="ATA272" s="2"/>
      <c r="ATB272" s="2"/>
      <c r="ATC272" s="2"/>
      <c r="ATD272" s="2"/>
      <c r="ATE272" s="2"/>
      <c r="ATF272" s="2"/>
      <c r="ATG272" s="2"/>
      <c r="ATH272" s="2"/>
      <c r="ATI272" s="2"/>
      <c r="ATJ272" s="2"/>
      <c r="ATK272" s="2"/>
      <c r="ATL272" s="2"/>
      <c r="ATM272" s="2"/>
      <c r="ATN272" s="2"/>
      <c r="ATO272" s="2"/>
      <c r="ATP272" s="2"/>
      <c r="ATQ272" s="2"/>
      <c r="ATR272" s="2"/>
      <c r="ATS272" s="2"/>
      <c r="ATT272" s="2"/>
      <c r="ATU272" s="2"/>
      <c r="ATV272" s="2"/>
      <c r="ATW272" s="2"/>
      <c r="ATX272" s="2"/>
      <c r="ATY272" s="2"/>
      <c r="ATZ272" s="2"/>
      <c r="AUA272" s="2"/>
      <c r="AUB272" s="2"/>
      <c r="AUC272" s="2"/>
      <c r="AUD272" s="2"/>
      <c r="AUE272" s="2"/>
      <c r="AUF272" s="2"/>
      <c r="AUG272" s="2"/>
      <c r="AUH272" s="2"/>
      <c r="AUI272" s="2"/>
      <c r="AUJ272" s="2"/>
      <c r="AUK272" s="2"/>
      <c r="AUL272" s="2"/>
      <c r="AUM272" s="2"/>
      <c r="AUN272" s="2"/>
      <c r="AUO272" s="2"/>
      <c r="AUP272" s="2"/>
      <c r="AUQ272" s="2"/>
      <c r="AUR272" s="2"/>
      <c r="AUS272" s="2"/>
      <c r="AUT272" s="2"/>
      <c r="AUU272" s="2"/>
      <c r="AUV272" s="2"/>
      <c r="AUW272" s="2"/>
      <c r="AUX272" s="2"/>
      <c r="AUY272" s="2"/>
      <c r="AUZ272" s="2"/>
      <c r="AVA272" s="2"/>
      <c r="AVB272" s="2"/>
      <c r="AVC272" s="2"/>
      <c r="AVD272" s="2"/>
      <c r="AVE272" s="2"/>
      <c r="AVF272" s="2"/>
      <c r="AVG272" s="2"/>
      <c r="AVH272" s="2"/>
      <c r="AVI272" s="2"/>
      <c r="AVJ272" s="2"/>
      <c r="AVK272" s="2"/>
      <c r="AVL272" s="2"/>
      <c r="AVM272" s="2"/>
      <c r="AVN272" s="2"/>
      <c r="AVO272" s="2"/>
      <c r="AVP272" s="2"/>
      <c r="AVQ272" s="2"/>
      <c r="AVR272" s="2"/>
      <c r="AVS272" s="2"/>
      <c r="AVT272" s="2"/>
      <c r="AVU272" s="2"/>
      <c r="AVV272" s="2"/>
      <c r="AVW272" s="2"/>
      <c r="AVX272" s="2"/>
      <c r="AVY272" s="2"/>
      <c r="AVZ272" s="2"/>
      <c r="AWA272" s="2"/>
      <c r="AWB272" s="2"/>
      <c r="AWC272" s="2"/>
      <c r="AWD272" s="2"/>
      <c r="AWE272" s="2"/>
      <c r="AWF272" s="2"/>
      <c r="AWG272" s="2"/>
      <c r="AWH272" s="2"/>
      <c r="AWI272" s="2"/>
      <c r="AWJ272" s="2"/>
      <c r="AWK272" s="2"/>
      <c r="AWL272" s="2"/>
      <c r="AWM272" s="2"/>
      <c r="AWN272" s="2"/>
      <c r="AWO272" s="2"/>
      <c r="AWP272" s="2"/>
      <c r="AWQ272" s="2"/>
      <c r="AWR272" s="2"/>
      <c r="AWS272" s="2"/>
      <c r="AWT272" s="2"/>
      <c r="AWU272" s="2"/>
      <c r="AWV272" s="2"/>
      <c r="AWW272" s="2"/>
      <c r="AWX272" s="2"/>
      <c r="AWY272" s="2"/>
      <c r="AWZ272" s="2"/>
      <c r="AXA272" s="2"/>
      <c r="AXB272" s="2"/>
      <c r="AXC272" s="2"/>
      <c r="AXD272" s="2"/>
      <c r="AXE272" s="2"/>
      <c r="AXF272" s="2"/>
      <c r="AXG272" s="2"/>
      <c r="AXH272" s="2"/>
      <c r="AXI272" s="2"/>
      <c r="AXJ272" s="2"/>
      <c r="AXK272" s="2"/>
      <c r="AXL272" s="2"/>
      <c r="AXM272" s="2"/>
      <c r="AXN272" s="2"/>
      <c r="AXO272" s="2"/>
      <c r="AXP272" s="2"/>
      <c r="AXQ272" s="2"/>
      <c r="AXR272" s="2"/>
      <c r="AXS272" s="2"/>
      <c r="AXT272" s="2"/>
      <c r="AXU272" s="2"/>
      <c r="AXV272" s="2"/>
      <c r="AXW272" s="2"/>
      <c r="AXX272" s="2"/>
      <c r="AXY272" s="2"/>
      <c r="AXZ272" s="2"/>
      <c r="AYA272" s="2"/>
      <c r="AYB272" s="2"/>
      <c r="AYC272" s="2"/>
      <c r="AYD272" s="2"/>
      <c r="AYE272" s="2"/>
      <c r="AYF272" s="2"/>
      <c r="AYG272" s="2"/>
      <c r="AYH272" s="2"/>
      <c r="AYI272" s="2"/>
      <c r="AYJ272" s="2"/>
      <c r="AYK272" s="2"/>
      <c r="AYL272" s="2"/>
      <c r="AYM272" s="2"/>
      <c r="AYN272" s="2"/>
      <c r="AYO272" s="2"/>
      <c r="AYP272" s="2"/>
      <c r="AYQ272" s="2"/>
      <c r="AYR272" s="2"/>
      <c r="AYS272" s="2"/>
      <c r="AYT272" s="2"/>
      <c r="AYU272" s="2"/>
      <c r="AYV272" s="2"/>
      <c r="AYW272" s="2"/>
      <c r="AYX272" s="2"/>
      <c r="AYY272" s="2"/>
      <c r="AYZ272" s="2"/>
      <c r="AZA272" s="2"/>
      <c r="AZB272" s="2"/>
      <c r="AZC272" s="2"/>
      <c r="AZD272" s="2"/>
      <c r="AZE272" s="2"/>
      <c r="AZF272" s="2"/>
      <c r="AZG272" s="2"/>
      <c r="AZH272" s="2"/>
      <c r="AZI272" s="2"/>
      <c r="AZJ272" s="2"/>
      <c r="AZK272" s="2"/>
      <c r="AZL272" s="2"/>
      <c r="AZM272" s="2"/>
      <c r="AZN272" s="2"/>
      <c r="AZO272" s="2"/>
      <c r="AZP272" s="2"/>
      <c r="AZQ272" s="2"/>
      <c r="AZR272" s="2"/>
      <c r="AZS272" s="2"/>
      <c r="AZT272" s="2"/>
      <c r="AZU272" s="2"/>
      <c r="AZV272" s="2"/>
      <c r="AZW272" s="2"/>
      <c r="AZX272" s="2"/>
      <c r="AZY272" s="2"/>
      <c r="AZZ272" s="2"/>
      <c r="BAA272" s="2"/>
      <c r="BAB272" s="2"/>
      <c r="BAC272" s="2"/>
      <c r="BAD272" s="2"/>
      <c r="BAE272" s="2"/>
      <c r="BAF272" s="2"/>
      <c r="BAG272" s="2"/>
      <c r="BAH272" s="2"/>
      <c r="BAI272" s="2"/>
      <c r="BAJ272" s="2"/>
      <c r="BAK272" s="2"/>
      <c r="BAL272" s="2"/>
      <c r="BAM272" s="2"/>
      <c r="BAN272" s="2"/>
      <c r="BAO272" s="2"/>
      <c r="BAP272" s="2"/>
      <c r="BAQ272" s="2"/>
      <c r="BAR272" s="2"/>
      <c r="BAS272" s="2"/>
      <c r="BAT272" s="2"/>
      <c r="BAU272" s="2"/>
      <c r="BAV272" s="2"/>
      <c r="BAW272" s="2"/>
      <c r="BAX272" s="2"/>
      <c r="BAY272" s="2"/>
      <c r="BAZ272" s="2"/>
      <c r="BBA272" s="2"/>
      <c r="BBB272" s="2"/>
      <c r="BBC272" s="2"/>
      <c r="BBD272" s="2"/>
      <c r="BBE272" s="2"/>
      <c r="BBF272" s="2"/>
      <c r="BBG272" s="2"/>
      <c r="BBH272" s="2"/>
      <c r="BBI272" s="2"/>
      <c r="BBJ272" s="2"/>
      <c r="BBK272" s="2"/>
      <c r="BBL272" s="2"/>
      <c r="BBM272" s="2"/>
      <c r="BBN272" s="2"/>
      <c r="BBO272" s="2"/>
      <c r="BBP272" s="2"/>
      <c r="BBQ272" s="2"/>
      <c r="BBR272" s="2"/>
      <c r="BBS272" s="2"/>
      <c r="BBT272" s="2"/>
      <c r="BBU272" s="2"/>
      <c r="BBV272" s="2"/>
      <c r="BBW272" s="2"/>
      <c r="BBX272" s="2"/>
      <c r="BBY272" s="2"/>
      <c r="BBZ272" s="2"/>
      <c r="BCA272" s="2"/>
      <c r="BCB272" s="2"/>
      <c r="BCC272" s="2"/>
      <c r="BCD272" s="2"/>
      <c r="BCE272" s="2"/>
      <c r="BCF272" s="2"/>
      <c r="BCG272" s="2"/>
      <c r="BCH272" s="2"/>
      <c r="BCI272" s="2"/>
      <c r="BCJ272" s="2"/>
      <c r="BCK272" s="2"/>
      <c r="BCL272" s="2"/>
      <c r="BCM272" s="2"/>
      <c r="BCN272" s="2"/>
      <c r="BCO272" s="2"/>
      <c r="BCP272" s="2"/>
      <c r="BCQ272" s="2"/>
      <c r="BCR272" s="2"/>
      <c r="BCS272" s="2"/>
      <c r="BCT272" s="2"/>
      <c r="BCU272" s="2"/>
      <c r="BCV272" s="2"/>
      <c r="BCW272" s="2"/>
      <c r="BCX272" s="2"/>
      <c r="BCY272" s="2"/>
      <c r="BCZ272" s="2"/>
      <c r="BDA272" s="2"/>
      <c r="BDB272" s="2"/>
      <c r="BDC272" s="2"/>
      <c r="BDD272" s="2"/>
      <c r="BDE272" s="2"/>
      <c r="BDF272" s="2"/>
      <c r="BDG272" s="2"/>
      <c r="BDH272" s="2"/>
      <c r="BDI272" s="2"/>
      <c r="BDJ272" s="2"/>
      <c r="BDK272" s="2"/>
      <c r="BDL272" s="2"/>
      <c r="BDM272" s="2"/>
      <c r="BDN272" s="2"/>
      <c r="BDO272" s="2"/>
      <c r="BDP272" s="2"/>
      <c r="BDQ272" s="2"/>
      <c r="BDR272" s="2"/>
      <c r="BDS272" s="2"/>
      <c r="BDT272" s="2"/>
      <c r="BDU272" s="2"/>
      <c r="BDV272" s="2"/>
      <c r="BDW272" s="2"/>
      <c r="BDX272" s="2"/>
      <c r="BDY272" s="2"/>
      <c r="BDZ272" s="2"/>
      <c r="BEA272" s="2"/>
      <c r="BEB272" s="2"/>
      <c r="BEC272" s="2"/>
      <c r="BED272" s="2"/>
      <c r="BEE272" s="2"/>
      <c r="BEF272" s="2"/>
      <c r="BEG272" s="2"/>
      <c r="BEH272" s="2"/>
      <c r="BEI272" s="2"/>
      <c r="BEJ272" s="2"/>
      <c r="BEK272" s="2"/>
      <c r="BEL272" s="2"/>
      <c r="BEM272" s="2"/>
      <c r="BEN272" s="2"/>
      <c r="BEO272" s="2"/>
      <c r="BEP272" s="2"/>
      <c r="BEQ272" s="2"/>
      <c r="BER272" s="2"/>
      <c r="BES272" s="2"/>
      <c r="BET272" s="2"/>
      <c r="BEU272" s="2"/>
      <c r="BEV272" s="2"/>
      <c r="BEW272" s="2"/>
      <c r="BEX272" s="2"/>
      <c r="BEY272" s="2"/>
      <c r="BEZ272" s="2"/>
      <c r="BFA272" s="2"/>
      <c r="BFB272" s="2"/>
      <c r="BFC272" s="2"/>
      <c r="BFD272" s="2"/>
      <c r="BFE272" s="2"/>
      <c r="BFF272" s="2"/>
      <c r="BFG272" s="2"/>
      <c r="BFH272" s="2"/>
      <c r="BFI272" s="2"/>
      <c r="BFJ272" s="2"/>
      <c r="BFK272" s="2"/>
      <c r="BFL272" s="2"/>
      <c r="BFM272" s="2"/>
      <c r="BFN272" s="2"/>
      <c r="BFO272" s="2"/>
      <c r="BFP272" s="2"/>
      <c r="BFQ272" s="2"/>
      <c r="BFR272" s="2"/>
      <c r="BFS272" s="2"/>
      <c r="BFT272" s="2"/>
      <c r="BFU272" s="2"/>
      <c r="BFV272" s="2"/>
      <c r="BFW272" s="2"/>
      <c r="BFX272" s="2"/>
      <c r="BFY272" s="2"/>
      <c r="BFZ272" s="2"/>
      <c r="BGA272" s="2"/>
      <c r="BGB272" s="2"/>
      <c r="BGC272" s="2"/>
      <c r="BGD272" s="2"/>
      <c r="BGE272" s="2"/>
      <c r="BGF272" s="2"/>
      <c r="BGG272" s="2"/>
      <c r="BGH272" s="2"/>
      <c r="BGI272" s="2"/>
      <c r="BGJ272" s="2"/>
      <c r="BGK272" s="2"/>
      <c r="BGL272" s="2"/>
      <c r="BGM272" s="2"/>
      <c r="BGN272" s="2"/>
      <c r="BGO272" s="2"/>
      <c r="BGP272" s="2"/>
      <c r="BGQ272" s="2"/>
      <c r="BGR272" s="2"/>
      <c r="BGS272" s="2"/>
      <c r="BGT272" s="2"/>
      <c r="BGU272" s="2"/>
      <c r="BGV272" s="2"/>
      <c r="BGW272" s="2"/>
      <c r="BGX272" s="2"/>
      <c r="BGY272" s="2"/>
      <c r="BGZ272" s="2"/>
      <c r="BHA272" s="2"/>
      <c r="BHB272" s="2"/>
      <c r="BHC272" s="2"/>
      <c r="BHD272" s="2"/>
      <c r="BHE272" s="2"/>
      <c r="BHF272" s="2"/>
      <c r="BHG272" s="2"/>
      <c r="BHH272" s="2"/>
      <c r="BHI272" s="2"/>
      <c r="BHJ272" s="2"/>
      <c r="BHK272" s="2"/>
      <c r="BHL272" s="2"/>
      <c r="BHM272" s="2"/>
      <c r="BHN272" s="2"/>
      <c r="BHO272" s="2"/>
      <c r="BHP272" s="2"/>
      <c r="BHQ272" s="2"/>
      <c r="BHR272" s="2"/>
      <c r="BHS272" s="2"/>
      <c r="BHT272" s="2"/>
      <c r="BHU272" s="2"/>
      <c r="BHV272" s="2"/>
      <c r="BHW272" s="2"/>
      <c r="BHX272" s="2"/>
      <c r="BHY272" s="2"/>
      <c r="BHZ272" s="2"/>
      <c r="BIA272" s="2"/>
      <c r="BIB272" s="2"/>
      <c r="BIC272" s="2"/>
      <c r="BID272" s="2"/>
      <c r="BIE272" s="2"/>
      <c r="BIF272" s="2"/>
      <c r="BIG272" s="2"/>
      <c r="BIH272" s="2"/>
      <c r="BII272" s="2"/>
      <c r="BIJ272" s="2"/>
      <c r="BIK272" s="2"/>
      <c r="BIL272" s="2"/>
      <c r="BIM272" s="2"/>
      <c r="BIN272" s="2"/>
      <c r="BIO272" s="2"/>
      <c r="BIP272" s="2"/>
      <c r="BIQ272" s="2"/>
      <c r="BIR272" s="2"/>
      <c r="BIS272" s="2"/>
      <c r="BIT272" s="2"/>
      <c r="BIU272" s="2"/>
      <c r="BIV272" s="2"/>
      <c r="BIW272" s="2"/>
      <c r="BIX272" s="2"/>
      <c r="BIY272" s="2"/>
      <c r="BIZ272" s="2"/>
      <c r="BJA272" s="2"/>
      <c r="BJB272" s="2"/>
      <c r="BJC272" s="2"/>
      <c r="BJD272" s="2"/>
      <c r="BJE272" s="2"/>
      <c r="BJF272" s="2"/>
      <c r="BJG272" s="2"/>
      <c r="BJH272" s="2"/>
      <c r="BJI272" s="2"/>
      <c r="BJJ272" s="2"/>
      <c r="BJK272" s="2"/>
      <c r="BJL272" s="2"/>
      <c r="BJM272" s="2"/>
      <c r="BJN272" s="2"/>
      <c r="BJO272" s="2"/>
      <c r="BJP272" s="2"/>
      <c r="BJQ272" s="2"/>
      <c r="BJR272" s="2"/>
      <c r="BJS272" s="2"/>
      <c r="BJT272" s="2"/>
      <c r="BJU272" s="2"/>
      <c r="BJV272" s="2"/>
      <c r="BJW272" s="2"/>
      <c r="BJX272" s="2"/>
      <c r="BJY272" s="2"/>
      <c r="BJZ272" s="2"/>
      <c r="BKA272" s="2"/>
      <c r="BKB272" s="2"/>
      <c r="BKC272" s="2"/>
      <c r="BKD272" s="2"/>
      <c r="BKE272" s="2"/>
      <c r="BKF272" s="2"/>
      <c r="BKG272" s="2"/>
      <c r="BKH272" s="2"/>
      <c r="BKI272" s="2"/>
      <c r="BKJ272" s="2"/>
      <c r="BKK272" s="2"/>
      <c r="BKL272" s="2"/>
      <c r="BKM272" s="2"/>
      <c r="BKN272" s="2"/>
      <c r="BKO272" s="2"/>
      <c r="BKP272" s="2"/>
      <c r="BKQ272" s="2"/>
      <c r="BKR272" s="2"/>
      <c r="BKS272" s="2"/>
      <c r="BKT272" s="2"/>
      <c r="BKU272" s="2"/>
      <c r="BKV272" s="2"/>
      <c r="BKW272" s="2"/>
      <c r="BKX272" s="2"/>
      <c r="BKY272" s="2"/>
      <c r="BKZ272" s="2"/>
      <c r="BLA272" s="2"/>
      <c r="BLB272" s="2"/>
      <c r="BLC272" s="2"/>
      <c r="BLD272" s="2"/>
      <c r="BLE272" s="2"/>
      <c r="BLF272" s="2"/>
      <c r="BLG272" s="2"/>
      <c r="BLH272" s="2"/>
      <c r="BLI272" s="2"/>
      <c r="BLJ272" s="2"/>
      <c r="BLK272" s="2"/>
      <c r="BLL272" s="2"/>
      <c r="BLM272" s="2"/>
      <c r="BLN272" s="2"/>
      <c r="BLO272" s="2"/>
      <c r="BLP272" s="2"/>
      <c r="BLQ272" s="2"/>
      <c r="BLR272" s="2"/>
      <c r="BLS272" s="2"/>
      <c r="BLT272" s="2"/>
      <c r="BLU272" s="2"/>
      <c r="BLV272" s="2"/>
      <c r="BLW272" s="2"/>
      <c r="BLX272" s="2"/>
      <c r="BLY272" s="2"/>
      <c r="BLZ272" s="2"/>
      <c r="BMA272" s="2"/>
      <c r="BMB272" s="2"/>
      <c r="BMC272" s="2"/>
      <c r="BMD272" s="2"/>
      <c r="BME272" s="2"/>
      <c r="BMF272" s="2"/>
      <c r="BMG272" s="2"/>
      <c r="BMH272" s="2"/>
      <c r="BMI272" s="2"/>
      <c r="BMJ272" s="2"/>
      <c r="BMK272" s="2"/>
      <c r="BML272" s="2"/>
      <c r="BMM272" s="2"/>
      <c r="BMN272" s="2"/>
      <c r="BMO272" s="2"/>
      <c r="BMP272" s="2"/>
      <c r="BMQ272" s="2"/>
      <c r="BMR272" s="2"/>
      <c r="BMS272" s="2"/>
      <c r="BMT272" s="2"/>
      <c r="BMU272" s="2"/>
      <c r="BMV272" s="2"/>
      <c r="BMW272" s="2"/>
      <c r="BMX272" s="2"/>
      <c r="BMY272" s="2"/>
      <c r="BMZ272" s="2"/>
      <c r="BNA272" s="2"/>
      <c r="BNB272" s="2"/>
      <c r="BNC272" s="2"/>
      <c r="BND272" s="2"/>
      <c r="BNE272" s="2"/>
      <c r="BNF272" s="2"/>
      <c r="BNG272" s="2"/>
      <c r="BNH272" s="2"/>
      <c r="BNI272" s="2"/>
      <c r="BNJ272" s="2"/>
      <c r="BNK272" s="2"/>
      <c r="BNL272" s="2"/>
      <c r="BNM272" s="2"/>
      <c r="BNN272" s="2"/>
      <c r="BNO272" s="2"/>
      <c r="BNP272" s="2"/>
      <c r="BNQ272" s="2"/>
      <c r="BNR272" s="2"/>
      <c r="BNS272" s="2"/>
      <c r="BNT272" s="2"/>
      <c r="BNU272" s="2"/>
      <c r="BNV272" s="2"/>
      <c r="BNW272" s="2"/>
      <c r="BNX272" s="2"/>
      <c r="BNY272" s="2"/>
      <c r="BNZ272" s="2"/>
      <c r="BOA272" s="2"/>
      <c r="BOB272" s="2"/>
      <c r="BOC272" s="2"/>
      <c r="BOD272" s="2"/>
      <c r="BOE272" s="2"/>
      <c r="BOF272" s="2"/>
      <c r="BOG272" s="2"/>
      <c r="BOH272" s="2"/>
      <c r="BOI272" s="2"/>
      <c r="BOJ272" s="2"/>
      <c r="BOK272" s="2"/>
      <c r="BOL272" s="2"/>
      <c r="BOM272" s="2"/>
      <c r="BON272" s="2"/>
      <c r="BOO272" s="2"/>
      <c r="BOP272" s="2"/>
      <c r="BOQ272" s="2"/>
      <c r="BOR272" s="2"/>
      <c r="BOS272" s="2"/>
      <c r="BOT272" s="2"/>
      <c r="BOU272" s="2"/>
      <c r="BOV272" s="2"/>
      <c r="BOW272" s="2"/>
      <c r="BOX272" s="2"/>
      <c r="BOY272" s="2"/>
      <c r="BOZ272" s="2"/>
      <c r="BPA272" s="2"/>
      <c r="BPB272" s="2"/>
      <c r="BPC272" s="2"/>
      <c r="BPD272" s="2"/>
      <c r="BPE272" s="2"/>
      <c r="BPF272" s="2"/>
      <c r="BPG272" s="2"/>
      <c r="BPH272" s="2"/>
      <c r="BPI272" s="2"/>
      <c r="BPJ272" s="2"/>
      <c r="BPK272" s="2"/>
      <c r="BPL272" s="2"/>
      <c r="BPM272" s="2"/>
      <c r="BPN272" s="2"/>
      <c r="BPO272" s="2"/>
      <c r="BPP272" s="2"/>
      <c r="BPQ272" s="2"/>
      <c r="BPR272" s="2"/>
      <c r="BPS272" s="2"/>
      <c r="BPT272" s="2"/>
      <c r="BPU272" s="2"/>
      <c r="BPV272" s="2"/>
      <c r="BPW272" s="2"/>
      <c r="BPX272" s="2"/>
      <c r="BPY272" s="2"/>
      <c r="BPZ272" s="2"/>
      <c r="BQA272" s="2"/>
      <c r="BQB272" s="2"/>
      <c r="BQC272" s="2"/>
      <c r="BQD272" s="2"/>
      <c r="BQE272" s="2"/>
      <c r="BQF272" s="2"/>
      <c r="BQG272" s="2"/>
      <c r="BQH272" s="2"/>
      <c r="BQI272" s="2"/>
      <c r="BQJ272" s="2"/>
      <c r="BQK272" s="2"/>
      <c r="BQL272" s="2"/>
      <c r="BQM272" s="2"/>
      <c r="BQN272" s="2"/>
      <c r="BQO272" s="2"/>
      <c r="BQP272" s="2"/>
      <c r="BQQ272" s="2"/>
      <c r="BQR272" s="2"/>
      <c r="BQS272" s="2"/>
      <c r="BQT272" s="2"/>
      <c r="BQU272" s="2"/>
      <c r="BQV272" s="2"/>
      <c r="BQW272" s="2"/>
      <c r="BQX272" s="2"/>
      <c r="BQY272" s="2"/>
      <c r="BQZ272" s="2"/>
      <c r="BRA272" s="2"/>
      <c r="BRB272" s="2"/>
      <c r="BRC272" s="2"/>
      <c r="BRD272" s="2"/>
      <c r="BRE272" s="2"/>
      <c r="BRF272" s="2"/>
      <c r="BRG272" s="2"/>
      <c r="BRH272" s="2"/>
      <c r="BRI272" s="2"/>
      <c r="BRJ272" s="2"/>
      <c r="BRK272" s="2"/>
      <c r="BRL272" s="2"/>
      <c r="BRM272" s="2"/>
      <c r="BRN272" s="2"/>
      <c r="BRO272" s="2"/>
      <c r="BRP272" s="2"/>
      <c r="BRQ272" s="2"/>
      <c r="BRR272" s="2"/>
      <c r="BRS272" s="2"/>
      <c r="BRT272" s="2"/>
      <c r="BRU272" s="2"/>
      <c r="BRV272" s="2"/>
      <c r="BRW272" s="2"/>
      <c r="BRX272" s="2"/>
      <c r="BRY272" s="2"/>
      <c r="BRZ272" s="2"/>
      <c r="BSA272" s="2"/>
      <c r="BSB272" s="2"/>
      <c r="BSC272" s="2"/>
      <c r="BSD272" s="2"/>
      <c r="BSE272" s="2"/>
      <c r="BSF272" s="2"/>
      <c r="BSG272" s="2"/>
      <c r="BSH272" s="2"/>
      <c r="BSI272" s="2"/>
      <c r="BSJ272" s="2"/>
      <c r="BSK272" s="2"/>
      <c r="BSL272" s="2"/>
      <c r="BSM272" s="2"/>
      <c r="BSN272" s="2"/>
      <c r="BSO272" s="2"/>
      <c r="BSP272" s="2"/>
      <c r="BSQ272" s="2"/>
      <c r="BSR272" s="2"/>
      <c r="BSS272" s="2"/>
      <c r="BST272" s="2"/>
      <c r="BSU272" s="2"/>
      <c r="BSV272" s="2"/>
      <c r="BSW272" s="2"/>
      <c r="BSX272" s="2"/>
      <c r="BSY272" s="2"/>
      <c r="BSZ272" s="2"/>
      <c r="BTA272" s="2"/>
      <c r="BTB272" s="2"/>
      <c r="BTC272" s="2"/>
      <c r="BTD272" s="2"/>
      <c r="BTE272" s="2"/>
      <c r="BTF272" s="2"/>
      <c r="BTG272" s="2"/>
      <c r="BTH272" s="2"/>
      <c r="BTI272" s="2"/>
      <c r="BTJ272" s="2"/>
      <c r="BTK272" s="2"/>
      <c r="BTL272" s="2"/>
      <c r="BTM272" s="2"/>
      <c r="BTN272" s="2"/>
      <c r="BTO272" s="2"/>
      <c r="BTP272" s="2"/>
      <c r="BTQ272" s="2"/>
      <c r="BTR272" s="2"/>
      <c r="BTS272" s="2"/>
      <c r="BTT272" s="2"/>
      <c r="BTU272" s="2"/>
      <c r="BTV272" s="2"/>
      <c r="BTW272" s="2"/>
      <c r="BTX272" s="2"/>
      <c r="BTY272" s="2"/>
      <c r="BTZ272" s="2"/>
      <c r="BUA272" s="2"/>
      <c r="BUB272" s="2"/>
      <c r="BUC272" s="2"/>
      <c r="BUD272" s="2"/>
      <c r="BUE272" s="2"/>
      <c r="BUF272" s="2"/>
      <c r="BUG272" s="2"/>
      <c r="BUH272" s="2"/>
      <c r="BUI272" s="2"/>
      <c r="BUJ272" s="2"/>
      <c r="BUK272" s="2"/>
      <c r="BUL272" s="2"/>
      <c r="BUM272" s="2"/>
      <c r="BUN272" s="2"/>
      <c r="BUO272" s="2"/>
      <c r="BUP272" s="2"/>
      <c r="BUQ272" s="2"/>
      <c r="BUR272" s="2"/>
      <c r="BUS272" s="2"/>
      <c r="BUT272" s="2"/>
      <c r="BUU272" s="2"/>
      <c r="BUV272" s="2"/>
      <c r="BUW272" s="2"/>
      <c r="BUX272" s="2"/>
      <c r="BUY272" s="2"/>
      <c r="BUZ272" s="2"/>
      <c r="BVA272" s="2"/>
      <c r="BVB272" s="2"/>
      <c r="BVC272" s="2"/>
      <c r="BVD272" s="2"/>
      <c r="BVE272" s="2"/>
      <c r="BVF272" s="2"/>
      <c r="BVG272" s="2"/>
      <c r="BVH272" s="2"/>
      <c r="BVI272" s="2"/>
      <c r="BVJ272" s="2"/>
      <c r="BVK272" s="2"/>
      <c r="BVL272" s="2"/>
      <c r="BVM272" s="2"/>
      <c r="BVN272" s="2"/>
      <c r="BVO272" s="2"/>
      <c r="BVP272" s="2"/>
      <c r="BVQ272" s="2"/>
      <c r="BVR272" s="2"/>
      <c r="BVS272" s="2"/>
      <c r="BVT272" s="2"/>
      <c r="BVU272" s="2"/>
      <c r="BVV272" s="2"/>
      <c r="BVW272" s="2"/>
      <c r="BVX272" s="2"/>
      <c r="BVY272" s="2"/>
      <c r="BVZ272" s="2"/>
      <c r="BWA272" s="2"/>
      <c r="BWB272" s="2"/>
      <c r="BWC272" s="2"/>
      <c r="BWD272" s="2"/>
      <c r="BWE272" s="2"/>
      <c r="BWF272" s="2"/>
      <c r="BWG272" s="2"/>
      <c r="BWH272" s="2"/>
      <c r="BWI272" s="2"/>
      <c r="BWJ272" s="2"/>
      <c r="BWK272" s="2"/>
      <c r="BWL272" s="2"/>
      <c r="BWM272" s="2"/>
      <c r="BWN272" s="2"/>
      <c r="BWO272" s="2"/>
      <c r="BWP272" s="2"/>
      <c r="BWQ272" s="2"/>
      <c r="BWR272" s="2"/>
      <c r="BWS272" s="2"/>
      <c r="BWT272" s="2"/>
      <c r="BWU272" s="2"/>
      <c r="BWV272" s="2"/>
      <c r="BWW272" s="2"/>
      <c r="BWX272" s="2"/>
      <c r="BWY272" s="2"/>
      <c r="BWZ272" s="2"/>
      <c r="BXA272" s="2"/>
      <c r="BXB272" s="2"/>
      <c r="BXC272" s="2"/>
      <c r="BXD272" s="2"/>
      <c r="BXE272" s="2"/>
      <c r="BXF272" s="2"/>
      <c r="BXG272" s="2"/>
      <c r="BXH272" s="2"/>
      <c r="BXI272" s="2"/>
      <c r="BXJ272" s="2"/>
      <c r="BXK272" s="2"/>
      <c r="BXL272" s="2"/>
      <c r="BXM272" s="2"/>
      <c r="BXN272" s="2"/>
      <c r="BXO272" s="2"/>
      <c r="BXP272" s="2"/>
      <c r="BXQ272" s="2"/>
      <c r="BXR272" s="2"/>
      <c r="BXS272" s="2"/>
      <c r="BXT272" s="2"/>
      <c r="BXU272" s="2"/>
      <c r="BXV272" s="2"/>
      <c r="BXW272" s="2"/>
      <c r="BXX272" s="2"/>
      <c r="BXY272" s="2"/>
      <c r="BXZ272" s="2"/>
      <c r="BYA272" s="2"/>
      <c r="BYB272" s="2"/>
      <c r="BYC272" s="2"/>
      <c r="BYD272" s="2"/>
      <c r="BYE272" s="2"/>
      <c r="BYF272" s="2"/>
      <c r="BYG272" s="2"/>
      <c r="BYH272" s="2"/>
      <c r="BYI272" s="2"/>
      <c r="BYJ272" s="2"/>
      <c r="BYK272" s="2"/>
      <c r="BYL272" s="2"/>
      <c r="BYM272" s="2"/>
      <c r="BYN272" s="2"/>
      <c r="BYO272" s="2"/>
      <c r="BYP272" s="2"/>
      <c r="BYQ272" s="2"/>
      <c r="BYR272" s="2"/>
      <c r="BYS272" s="2"/>
      <c r="BYT272" s="2"/>
      <c r="BYU272" s="2"/>
      <c r="BYV272" s="2"/>
      <c r="BYW272" s="2"/>
      <c r="BYX272" s="2"/>
      <c r="BYY272" s="2"/>
      <c r="BYZ272" s="2"/>
      <c r="BZA272" s="2"/>
      <c r="BZB272" s="2"/>
      <c r="BZC272" s="2"/>
      <c r="BZD272" s="2"/>
      <c r="BZE272" s="2"/>
      <c r="BZF272" s="2"/>
      <c r="BZG272" s="2"/>
      <c r="BZH272" s="2"/>
      <c r="BZI272" s="2"/>
      <c r="BZJ272" s="2"/>
      <c r="BZK272" s="2"/>
      <c r="BZL272" s="2"/>
      <c r="BZM272" s="2"/>
      <c r="BZN272" s="2"/>
      <c r="BZO272" s="2"/>
      <c r="BZP272" s="2"/>
      <c r="BZQ272" s="2"/>
      <c r="BZR272" s="2"/>
      <c r="BZS272" s="2"/>
      <c r="BZT272" s="2"/>
      <c r="BZU272" s="2"/>
      <c r="BZV272" s="2"/>
      <c r="BZW272" s="2"/>
      <c r="BZX272" s="2"/>
      <c r="BZY272" s="2"/>
      <c r="BZZ272" s="2"/>
      <c r="CAA272" s="2"/>
      <c r="CAB272" s="2"/>
      <c r="CAC272" s="2"/>
      <c r="CAD272" s="2"/>
      <c r="CAE272" s="2"/>
      <c r="CAF272" s="2"/>
      <c r="CAG272" s="2"/>
      <c r="CAH272" s="2"/>
      <c r="CAI272" s="2"/>
      <c r="CAJ272" s="2"/>
      <c r="CAK272" s="2"/>
      <c r="CAL272" s="2"/>
      <c r="CAM272" s="2"/>
      <c r="CAN272" s="2"/>
      <c r="CAO272" s="2"/>
      <c r="CAP272" s="2"/>
      <c r="CAQ272" s="2"/>
      <c r="CAR272" s="2"/>
      <c r="CAS272" s="2"/>
      <c r="CAT272" s="2"/>
      <c r="CAU272" s="2"/>
      <c r="CAV272" s="2"/>
      <c r="CAW272" s="2"/>
      <c r="CAX272" s="2"/>
      <c r="CAY272" s="2"/>
      <c r="CAZ272" s="2"/>
      <c r="CBA272" s="2"/>
      <c r="CBB272" s="2"/>
      <c r="CBC272" s="2"/>
      <c r="CBD272" s="2"/>
      <c r="CBE272" s="2"/>
      <c r="CBF272" s="2"/>
      <c r="CBG272" s="2"/>
      <c r="CBH272" s="2"/>
      <c r="CBI272" s="2"/>
      <c r="CBJ272" s="2"/>
      <c r="CBK272" s="2"/>
      <c r="CBL272" s="2"/>
      <c r="CBM272" s="2"/>
      <c r="CBN272" s="2"/>
      <c r="CBO272" s="2"/>
      <c r="CBP272" s="2"/>
      <c r="CBQ272" s="2"/>
      <c r="CBR272" s="2"/>
      <c r="CBS272" s="2"/>
      <c r="CBT272" s="2"/>
      <c r="CBU272" s="2"/>
      <c r="CBV272" s="2"/>
      <c r="CBW272" s="2"/>
      <c r="CBX272" s="2"/>
      <c r="CBY272" s="2"/>
      <c r="CBZ272" s="2"/>
      <c r="CCA272" s="2"/>
      <c r="CCB272" s="2"/>
      <c r="CCC272" s="2"/>
      <c r="CCD272" s="2"/>
      <c r="CCE272" s="2"/>
      <c r="CCF272" s="2"/>
      <c r="CCG272" s="2"/>
      <c r="CCH272" s="2"/>
      <c r="CCI272" s="2"/>
      <c r="CCJ272" s="2"/>
      <c r="CCK272" s="2"/>
      <c r="CCL272" s="2"/>
      <c r="CCM272" s="2"/>
      <c r="CCN272" s="2"/>
      <c r="CCO272" s="2"/>
      <c r="CCP272" s="2"/>
      <c r="CCQ272" s="2"/>
      <c r="CCR272" s="2"/>
      <c r="CCS272" s="2"/>
      <c r="CCT272" s="2"/>
      <c r="CCU272" s="2"/>
      <c r="CCV272" s="2"/>
      <c r="CCW272" s="2"/>
      <c r="CCX272" s="2"/>
      <c r="CCY272" s="2"/>
      <c r="CCZ272" s="2"/>
      <c r="CDA272" s="2"/>
      <c r="CDB272" s="2"/>
      <c r="CDC272" s="2"/>
      <c r="CDD272" s="2"/>
      <c r="CDE272" s="2"/>
      <c r="CDF272" s="2"/>
      <c r="CDG272" s="2"/>
      <c r="CDH272" s="2"/>
      <c r="CDI272" s="2"/>
      <c r="CDJ272" s="2"/>
      <c r="CDK272" s="2"/>
      <c r="CDL272" s="2"/>
      <c r="CDM272" s="2"/>
      <c r="CDN272" s="2"/>
      <c r="CDO272" s="2"/>
      <c r="CDP272" s="2"/>
      <c r="CDQ272" s="2"/>
      <c r="CDR272" s="2"/>
      <c r="CDS272" s="2"/>
      <c r="CDT272" s="2"/>
      <c r="CDU272" s="2"/>
      <c r="CDV272" s="2"/>
      <c r="CDW272" s="2"/>
      <c r="CDX272" s="2"/>
      <c r="CDY272" s="2"/>
      <c r="CDZ272" s="2"/>
      <c r="CEA272" s="2"/>
      <c r="CEB272" s="2"/>
      <c r="CEC272" s="2"/>
      <c r="CED272" s="2"/>
      <c r="CEE272" s="2"/>
      <c r="CEF272" s="2"/>
      <c r="CEG272" s="2"/>
      <c r="CEH272" s="2"/>
      <c r="CEI272" s="2"/>
      <c r="CEJ272" s="2"/>
      <c r="CEK272" s="2"/>
      <c r="CEL272" s="2"/>
      <c r="CEM272" s="2"/>
      <c r="CEN272" s="2"/>
      <c r="CEO272" s="2"/>
      <c r="CEP272" s="2"/>
      <c r="CEQ272" s="2"/>
      <c r="CER272" s="2"/>
      <c r="CES272" s="2"/>
      <c r="CET272" s="2"/>
      <c r="CEU272" s="2"/>
      <c r="CEV272" s="2"/>
      <c r="CEW272" s="2"/>
      <c r="CEX272" s="2"/>
      <c r="CEY272" s="2"/>
      <c r="CEZ272" s="2"/>
      <c r="CFA272" s="2"/>
      <c r="CFB272" s="2"/>
      <c r="CFC272" s="2"/>
      <c r="CFD272" s="2"/>
      <c r="CFE272" s="2"/>
      <c r="CFF272" s="2"/>
      <c r="CFG272" s="2"/>
      <c r="CFH272" s="2"/>
      <c r="CFI272" s="2"/>
      <c r="CFJ272" s="2"/>
      <c r="CFK272" s="2"/>
      <c r="CFL272" s="2"/>
      <c r="CFM272" s="2"/>
      <c r="CFN272" s="2"/>
      <c r="CFO272" s="2"/>
      <c r="CFP272" s="2"/>
      <c r="CFQ272" s="2"/>
      <c r="CFR272" s="2"/>
      <c r="CFS272" s="2"/>
      <c r="CFT272" s="2"/>
      <c r="CFU272" s="2"/>
      <c r="CFV272" s="2"/>
      <c r="CFW272" s="2"/>
      <c r="CFX272" s="2"/>
      <c r="CFY272" s="2"/>
      <c r="CFZ272" s="2"/>
      <c r="CGA272" s="2"/>
      <c r="CGB272" s="2"/>
      <c r="CGC272" s="2"/>
      <c r="CGD272" s="2"/>
      <c r="CGE272" s="2"/>
      <c r="CGF272" s="2"/>
      <c r="CGG272" s="2"/>
      <c r="CGH272" s="2"/>
      <c r="CGI272" s="2"/>
      <c r="CGJ272" s="2"/>
      <c r="CGK272" s="2"/>
      <c r="CGL272" s="2"/>
      <c r="CGM272" s="2"/>
      <c r="CGN272" s="2"/>
      <c r="CGO272" s="2"/>
      <c r="CGP272" s="2"/>
      <c r="CGQ272" s="2"/>
      <c r="CGR272" s="2"/>
      <c r="CGS272" s="2"/>
      <c r="CGT272" s="2"/>
      <c r="CGU272" s="2"/>
      <c r="CGV272" s="2"/>
      <c r="CGW272" s="2"/>
      <c r="CGX272" s="2"/>
      <c r="CGY272" s="2"/>
      <c r="CGZ272" s="2"/>
      <c r="CHA272" s="2"/>
      <c r="CHB272" s="2"/>
      <c r="CHC272" s="2"/>
      <c r="CHD272" s="2"/>
      <c r="CHE272" s="2"/>
      <c r="CHF272" s="2"/>
      <c r="CHG272" s="2"/>
      <c r="CHH272" s="2"/>
      <c r="CHI272" s="2"/>
      <c r="CHJ272" s="2"/>
      <c r="CHK272" s="2"/>
      <c r="CHL272" s="2"/>
      <c r="CHM272" s="2"/>
      <c r="CHN272" s="2"/>
      <c r="CHO272" s="2"/>
      <c r="CHP272" s="2"/>
      <c r="CHQ272" s="2"/>
      <c r="CHR272" s="2"/>
      <c r="CHS272" s="2"/>
      <c r="CHT272" s="2"/>
      <c r="CHU272" s="2"/>
      <c r="CHV272" s="2"/>
      <c r="CHW272" s="2"/>
      <c r="CHX272" s="2"/>
      <c r="CHY272" s="2"/>
      <c r="CHZ272" s="2"/>
      <c r="CIA272" s="2"/>
      <c r="CIB272" s="2"/>
      <c r="CIC272" s="2"/>
      <c r="CID272" s="2"/>
      <c r="CIE272" s="2"/>
      <c r="CIF272" s="2"/>
      <c r="CIG272" s="2"/>
      <c r="CIH272" s="2"/>
      <c r="CII272" s="2"/>
      <c r="CIJ272" s="2"/>
      <c r="CIK272" s="2"/>
      <c r="CIL272" s="2"/>
      <c r="CIM272" s="2"/>
      <c r="CIN272" s="2"/>
      <c r="CIO272" s="2"/>
      <c r="CIP272" s="2"/>
      <c r="CIQ272" s="2"/>
      <c r="CIR272" s="2"/>
      <c r="CIS272" s="2"/>
      <c r="CIT272" s="2"/>
      <c r="CIU272" s="2"/>
      <c r="CIV272" s="2"/>
      <c r="CIW272" s="2"/>
      <c r="CIX272" s="2"/>
      <c r="CIY272" s="2"/>
      <c r="CIZ272" s="2"/>
      <c r="CJA272" s="2"/>
      <c r="CJB272" s="2"/>
      <c r="CJC272" s="2"/>
      <c r="CJD272" s="2"/>
      <c r="CJE272" s="2"/>
      <c r="CJF272" s="2"/>
      <c r="CJG272" s="2"/>
      <c r="CJH272" s="2"/>
      <c r="CJI272" s="2"/>
      <c r="CJJ272" s="2"/>
      <c r="CJK272" s="2"/>
      <c r="CJL272" s="2"/>
      <c r="CJM272" s="2"/>
      <c r="CJN272" s="2"/>
      <c r="CJO272" s="2"/>
      <c r="CJP272" s="2"/>
      <c r="CJQ272" s="2"/>
      <c r="CJR272" s="2"/>
      <c r="CJS272" s="2"/>
      <c r="CJT272" s="2"/>
      <c r="CJU272" s="2"/>
      <c r="CJV272" s="2"/>
      <c r="CJW272" s="2"/>
      <c r="CJX272" s="2"/>
      <c r="CJY272" s="2"/>
      <c r="CJZ272" s="2"/>
      <c r="CKA272" s="2"/>
      <c r="CKB272" s="2"/>
      <c r="CKC272" s="2"/>
      <c r="CKD272" s="2"/>
      <c r="CKE272" s="2"/>
      <c r="CKF272" s="2"/>
      <c r="CKG272" s="2"/>
      <c r="CKH272" s="2"/>
      <c r="CKI272" s="2"/>
      <c r="CKJ272" s="2"/>
      <c r="CKK272" s="2"/>
      <c r="CKL272" s="2"/>
      <c r="CKM272" s="2"/>
      <c r="CKN272" s="2"/>
      <c r="CKO272" s="2"/>
      <c r="CKP272" s="2"/>
      <c r="CKQ272" s="2"/>
      <c r="CKR272" s="2"/>
      <c r="CKS272" s="2"/>
      <c r="CKT272" s="2"/>
      <c r="CKU272" s="2"/>
      <c r="CKV272" s="2"/>
      <c r="CKW272" s="2"/>
      <c r="CKX272" s="2"/>
      <c r="CKY272" s="2"/>
      <c r="CKZ272" s="2"/>
      <c r="CLA272" s="2"/>
      <c r="CLB272" s="2"/>
      <c r="CLC272" s="2"/>
      <c r="CLD272" s="2"/>
      <c r="CLE272" s="2"/>
      <c r="CLF272" s="2"/>
      <c r="CLG272" s="2"/>
      <c r="CLH272" s="2"/>
      <c r="CLI272" s="2"/>
      <c r="CLJ272" s="2"/>
      <c r="CLK272" s="2"/>
      <c r="CLL272" s="2"/>
      <c r="CLM272" s="2"/>
      <c r="CLN272" s="2"/>
      <c r="CLO272" s="2"/>
      <c r="CLP272" s="2"/>
      <c r="CLQ272" s="2"/>
      <c r="CLR272" s="2"/>
      <c r="CLS272" s="2"/>
      <c r="CLT272" s="2"/>
      <c r="CLU272" s="2"/>
      <c r="CLV272" s="2"/>
      <c r="CLW272" s="2"/>
      <c r="CLX272" s="2"/>
      <c r="CLY272" s="2"/>
      <c r="CLZ272" s="2"/>
      <c r="CMA272" s="2"/>
      <c r="CMB272" s="2"/>
      <c r="CMC272" s="2"/>
      <c r="CMD272" s="2"/>
      <c r="CME272" s="2"/>
      <c r="CMF272" s="2"/>
      <c r="CMG272" s="2"/>
      <c r="CMH272" s="2"/>
      <c r="CMI272" s="2"/>
      <c r="CMJ272" s="2"/>
      <c r="CMK272" s="2"/>
      <c r="CML272" s="2"/>
      <c r="CMM272" s="2"/>
      <c r="CMN272" s="2"/>
      <c r="CMO272" s="2"/>
      <c r="CMP272" s="2"/>
      <c r="CMQ272" s="2"/>
      <c r="CMR272" s="2"/>
      <c r="CMS272" s="2"/>
      <c r="CMT272" s="2"/>
      <c r="CMU272" s="2"/>
      <c r="CMV272" s="2"/>
      <c r="CMW272" s="2"/>
      <c r="CMX272" s="2"/>
      <c r="CMY272" s="2"/>
      <c r="CMZ272" s="2"/>
      <c r="CNA272" s="2"/>
      <c r="CNB272" s="2"/>
      <c r="CNC272" s="2"/>
      <c r="CND272" s="2"/>
      <c r="CNE272" s="2"/>
      <c r="CNF272" s="2"/>
      <c r="CNG272" s="2"/>
      <c r="CNH272" s="2"/>
      <c r="CNI272" s="2"/>
      <c r="CNJ272" s="2"/>
      <c r="CNK272" s="2"/>
      <c r="CNL272" s="2"/>
      <c r="CNM272" s="2"/>
      <c r="CNN272" s="2"/>
      <c r="CNO272" s="2"/>
      <c r="CNP272" s="2"/>
      <c r="CNQ272" s="2"/>
      <c r="CNR272" s="2"/>
      <c r="CNS272" s="2"/>
      <c r="CNT272" s="2"/>
      <c r="CNU272" s="2"/>
      <c r="CNV272" s="2"/>
      <c r="CNW272" s="2"/>
      <c r="CNX272" s="2"/>
      <c r="CNY272" s="2"/>
      <c r="CNZ272" s="2"/>
      <c r="COA272" s="2"/>
      <c r="COB272" s="2"/>
      <c r="COC272" s="2"/>
      <c r="COD272" s="2"/>
      <c r="COE272" s="2"/>
      <c r="COF272" s="2"/>
      <c r="COG272" s="2"/>
      <c r="COH272" s="2"/>
      <c r="COI272" s="2"/>
      <c r="COJ272" s="2"/>
      <c r="COK272" s="2"/>
      <c r="COL272" s="2"/>
      <c r="COM272" s="2"/>
      <c r="CON272" s="2"/>
      <c r="COO272" s="2"/>
      <c r="COP272" s="2"/>
      <c r="COQ272" s="2"/>
      <c r="COR272" s="2"/>
      <c r="COS272" s="2"/>
      <c r="COT272" s="2"/>
      <c r="COU272" s="2"/>
      <c r="COV272" s="2"/>
      <c r="COW272" s="2"/>
      <c r="COX272" s="2"/>
      <c r="COY272" s="2"/>
      <c r="COZ272" s="2"/>
      <c r="CPA272" s="2"/>
      <c r="CPB272" s="2"/>
      <c r="CPC272" s="2"/>
      <c r="CPD272" s="2"/>
      <c r="CPE272" s="2"/>
      <c r="CPF272" s="2"/>
      <c r="CPG272" s="2"/>
      <c r="CPH272" s="2"/>
      <c r="CPI272" s="2"/>
      <c r="CPJ272" s="2"/>
      <c r="CPK272" s="2"/>
      <c r="CPL272" s="2"/>
      <c r="CPM272" s="2"/>
      <c r="CPN272" s="2"/>
      <c r="CPO272" s="2"/>
      <c r="CPP272" s="2"/>
      <c r="CPQ272" s="2"/>
      <c r="CPR272" s="2"/>
      <c r="CPS272" s="2"/>
      <c r="CPT272" s="2"/>
      <c r="CPU272" s="2"/>
      <c r="CPV272" s="2"/>
      <c r="CPW272" s="2"/>
      <c r="CPX272" s="2"/>
      <c r="CPY272" s="2"/>
      <c r="CPZ272" s="2"/>
      <c r="CQA272" s="2"/>
      <c r="CQB272" s="2"/>
      <c r="CQC272" s="2"/>
      <c r="CQD272" s="2"/>
      <c r="CQE272" s="2"/>
      <c r="CQF272" s="2"/>
      <c r="CQG272" s="2"/>
      <c r="CQH272" s="2"/>
      <c r="CQI272" s="2"/>
      <c r="CQJ272" s="2"/>
      <c r="CQK272" s="2"/>
      <c r="CQL272" s="2"/>
      <c r="CQM272" s="2"/>
      <c r="CQN272" s="2"/>
      <c r="CQO272" s="2"/>
      <c r="CQP272" s="2"/>
      <c r="CQQ272" s="2"/>
      <c r="CQR272" s="2"/>
      <c r="CQS272" s="2"/>
      <c r="CQT272" s="2"/>
      <c r="CQU272" s="2"/>
      <c r="CQV272" s="2"/>
      <c r="CQW272" s="2"/>
      <c r="CQX272" s="2"/>
      <c r="CQY272" s="2"/>
      <c r="CQZ272" s="2"/>
      <c r="CRA272" s="2"/>
      <c r="CRB272" s="2"/>
      <c r="CRC272" s="2"/>
      <c r="CRD272" s="2"/>
      <c r="CRE272" s="2"/>
      <c r="CRF272" s="2"/>
      <c r="CRG272" s="2"/>
      <c r="CRH272" s="2"/>
      <c r="CRI272" s="2"/>
      <c r="CRJ272" s="2"/>
      <c r="CRK272" s="2"/>
      <c r="CRL272" s="2"/>
      <c r="CRM272" s="2"/>
      <c r="CRN272" s="2"/>
      <c r="CRO272" s="2"/>
      <c r="CRP272" s="2"/>
      <c r="CRQ272" s="2"/>
      <c r="CRR272" s="2"/>
      <c r="CRS272" s="2"/>
      <c r="CRT272" s="2"/>
      <c r="CRU272" s="2"/>
      <c r="CRV272" s="2"/>
      <c r="CRW272" s="2"/>
      <c r="CRX272" s="2"/>
      <c r="CRY272" s="2"/>
      <c r="CRZ272" s="2"/>
      <c r="CSA272" s="2"/>
      <c r="CSB272" s="2"/>
      <c r="CSC272" s="2"/>
      <c r="CSD272" s="2"/>
      <c r="CSE272" s="2"/>
      <c r="CSF272" s="2"/>
      <c r="CSG272" s="2"/>
      <c r="CSH272" s="2"/>
      <c r="CSI272" s="2"/>
      <c r="CSJ272" s="2"/>
      <c r="CSK272" s="2"/>
      <c r="CSL272" s="2"/>
      <c r="CSM272" s="2"/>
      <c r="CSN272" s="2"/>
      <c r="CSO272" s="2"/>
      <c r="CSP272" s="2"/>
      <c r="CSQ272" s="2"/>
      <c r="CSR272" s="2"/>
      <c r="CSS272" s="2"/>
      <c r="CST272" s="2"/>
      <c r="CSU272" s="2"/>
      <c r="CSV272" s="2"/>
      <c r="CSW272" s="2"/>
      <c r="CSX272" s="2"/>
      <c r="CSY272" s="2"/>
      <c r="CSZ272" s="2"/>
      <c r="CTA272" s="2"/>
      <c r="CTB272" s="2"/>
      <c r="CTC272" s="2"/>
      <c r="CTD272" s="2"/>
      <c r="CTE272" s="2"/>
      <c r="CTF272" s="2"/>
      <c r="CTG272" s="2"/>
      <c r="CTH272" s="2"/>
      <c r="CTI272" s="2"/>
      <c r="CTJ272" s="2"/>
      <c r="CTK272" s="2"/>
      <c r="CTL272" s="2"/>
      <c r="CTM272" s="2"/>
      <c r="CTN272" s="2"/>
      <c r="CTO272" s="2"/>
      <c r="CTP272" s="2"/>
      <c r="CTQ272" s="2"/>
      <c r="CTR272" s="2"/>
      <c r="CTS272" s="2"/>
      <c r="CTT272" s="2"/>
      <c r="CTU272" s="2"/>
      <c r="CTV272" s="2"/>
      <c r="CTW272" s="2"/>
      <c r="CTX272" s="2"/>
      <c r="CTY272" s="2"/>
      <c r="CTZ272" s="2"/>
      <c r="CUA272" s="2"/>
      <c r="CUB272" s="2"/>
      <c r="CUC272" s="2"/>
      <c r="CUD272" s="2"/>
      <c r="CUE272" s="2"/>
      <c r="CUF272" s="2"/>
      <c r="CUG272" s="2"/>
      <c r="CUH272" s="2"/>
      <c r="CUI272" s="2"/>
      <c r="CUJ272" s="2"/>
      <c r="CUK272" s="2"/>
      <c r="CUL272" s="2"/>
      <c r="CUM272" s="2"/>
      <c r="CUN272" s="2"/>
      <c r="CUO272" s="2"/>
      <c r="CUP272" s="2"/>
      <c r="CUQ272" s="2"/>
      <c r="CUR272" s="2"/>
      <c r="CUS272" s="2"/>
      <c r="CUT272" s="2"/>
      <c r="CUU272" s="2"/>
      <c r="CUV272" s="2"/>
      <c r="CUW272" s="2"/>
      <c r="CUX272" s="2"/>
      <c r="CUY272" s="2"/>
      <c r="CUZ272" s="2"/>
      <c r="CVA272" s="2"/>
      <c r="CVB272" s="2"/>
      <c r="CVC272" s="2"/>
      <c r="CVD272" s="2"/>
      <c r="CVE272" s="2"/>
      <c r="CVF272" s="2"/>
      <c r="CVG272" s="2"/>
      <c r="CVH272" s="2"/>
      <c r="CVI272" s="2"/>
      <c r="CVJ272" s="2"/>
      <c r="CVK272" s="2"/>
      <c r="CVL272" s="2"/>
      <c r="CVM272" s="2"/>
      <c r="CVN272" s="2"/>
      <c r="CVO272" s="2"/>
      <c r="CVP272" s="2"/>
      <c r="CVQ272" s="2"/>
      <c r="CVR272" s="2"/>
      <c r="CVS272" s="2"/>
      <c r="CVT272" s="2"/>
      <c r="CVU272" s="2"/>
      <c r="CVV272" s="2"/>
      <c r="CVW272" s="2"/>
      <c r="CVX272" s="2"/>
      <c r="CVY272" s="2"/>
      <c r="CVZ272" s="2"/>
      <c r="CWA272" s="2"/>
      <c r="CWB272" s="2"/>
      <c r="CWC272" s="2"/>
      <c r="CWD272" s="2"/>
      <c r="CWE272" s="2"/>
      <c r="CWF272" s="2"/>
      <c r="CWG272" s="2"/>
      <c r="CWH272" s="2"/>
      <c r="CWI272" s="2"/>
      <c r="CWJ272" s="2"/>
      <c r="CWK272" s="2"/>
      <c r="CWL272" s="2"/>
      <c r="CWM272" s="2"/>
      <c r="CWN272" s="2"/>
      <c r="CWO272" s="2"/>
      <c r="CWP272" s="2"/>
      <c r="CWQ272" s="2"/>
      <c r="CWR272" s="2"/>
      <c r="CWS272" s="2"/>
      <c r="CWT272" s="2"/>
      <c r="CWU272" s="2"/>
      <c r="CWV272" s="2"/>
      <c r="CWW272" s="2"/>
      <c r="CWX272" s="2"/>
      <c r="CWY272" s="2"/>
      <c r="CWZ272" s="2"/>
      <c r="CXA272" s="2"/>
      <c r="CXB272" s="2"/>
      <c r="CXC272" s="2"/>
      <c r="CXD272" s="2"/>
      <c r="CXE272" s="2"/>
      <c r="CXF272" s="2"/>
      <c r="CXG272" s="2"/>
      <c r="CXH272" s="2"/>
      <c r="CXI272" s="2"/>
      <c r="CXJ272" s="2"/>
      <c r="CXK272" s="2"/>
      <c r="CXL272" s="2"/>
      <c r="CXM272" s="2"/>
      <c r="CXN272" s="2"/>
      <c r="CXO272" s="2"/>
      <c r="CXP272" s="2"/>
      <c r="CXQ272" s="2"/>
      <c r="CXR272" s="2"/>
      <c r="CXS272" s="2"/>
      <c r="CXT272" s="2"/>
      <c r="CXU272" s="2"/>
      <c r="CXV272" s="2"/>
      <c r="CXW272" s="2"/>
      <c r="CXX272" s="2"/>
      <c r="CXY272" s="2"/>
      <c r="CXZ272" s="2"/>
      <c r="CYA272" s="2"/>
      <c r="CYB272" s="2"/>
      <c r="CYC272" s="2"/>
      <c r="CYD272" s="2"/>
      <c r="CYE272" s="2"/>
      <c r="CYF272" s="2"/>
      <c r="CYG272" s="2"/>
      <c r="CYH272" s="2"/>
      <c r="CYI272" s="2"/>
      <c r="CYJ272" s="2"/>
      <c r="CYK272" s="2"/>
      <c r="CYL272" s="2"/>
      <c r="CYM272" s="2"/>
      <c r="CYN272" s="2"/>
      <c r="CYO272" s="2"/>
      <c r="CYP272" s="2"/>
      <c r="CYQ272" s="2"/>
      <c r="CYR272" s="2"/>
      <c r="CYS272" s="2"/>
      <c r="CYT272" s="2"/>
      <c r="CYU272" s="2"/>
      <c r="CYV272" s="2"/>
      <c r="CYW272" s="2"/>
      <c r="CYX272" s="2"/>
      <c r="CYY272" s="2"/>
      <c r="CYZ272" s="2"/>
      <c r="CZA272" s="2"/>
      <c r="CZB272" s="2"/>
      <c r="CZC272" s="2"/>
      <c r="CZD272" s="2"/>
      <c r="CZE272" s="2"/>
      <c r="CZF272" s="2"/>
      <c r="CZG272" s="2"/>
      <c r="CZH272" s="2"/>
      <c r="CZI272" s="2"/>
      <c r="CZJ272" s="2"/>
      <c r="CZK272" s="2"/>
      <c r="CZL272" s="2"/>
      <c r="CZM272" s="2"/>
      <c r="CZN272" s="2"/>
      <c r="CZO272" s="2"/>
      <c r="CZP272" s="2"/>
      <c r="CZQ272" s="2"/>
      <c r="CZR272" s="2"/>
      <c r="CZS272" s="2"/>
      <c r="CZT272" s="2"/>
      <c r="CZU272" s="2"/>
      <c r="CZV272" s="2"/>
      <c r="CZW272" s="2"/>
      <c r="CZX272" s="2"/>
      <c r="CZY272" s="2"/>
      <c r="CZZ272" s="2"/>
      <c r="DAA272" s="2"/>
      <c r="DAB272" s="2"/>
      <c r="DAC272" s="2"/>
      <c r="DAD272" s="2"/>
      <c r="DAE272" s="2"/>
      <c r="DAF272" s="2"/>
      <c r="DAG272" s="2"/>
      <c r="DAH272" s="2"/>
      <c r="DAI272" s="2"/>
      <c r="DAJ272" s="2"/>
      <c r="DAK272" s="2"/>
      <c r="DAL272" s="2"/>
      <c r="DAM272" s="2"/>
      <c r="DAN272" s="2"/>
      <c r="DAO272" s="2"/>
      <c r="DAP272" s="2"/>
      <c r="DAQ272" s="2"/>
      <c r="DAR272" s="2"/>
      <c r="DAS272" s="2"/>
      <c r="DAT272" s="2"/>
      <c r="DAU272" s="2"/>
      <c r="DAV272" s="2"/>
      <c r="DAW272" s="2"/>
      <c r="DAX272" s="2"/>
      <c r="DAY272" s="2"/>
      <c r="DAZ272" s="2"/>
      <c r="DBA272" s="2"/>
      <c r="DBB272" s="2"/>
      <c r="DBC272" s="2"/>
      <c r="DBD272" s="2"/>
      <c r="DBE272" s="2"/>
      <c r="DBF272" s="2"/>
      <c r="DBG272" s="2"/>
      <c r="DBH272" s="2"/>
      <c r="DBI272" s="2"/>
      <c r="DBJ272" s="2"/>
      <c r="DBK272" s="2"/>
      <c r="DBL272" s="2"/>
      <c r="DBM272" s="2"/>
      <c r="DBN272" s="2"/>
      <c r="DBO272" s="2"/>
      <c r="DBP272" s="2"/>
      <c r="DBQ272" s="2"/>
      <c r="DBR272" s="2"/>
      <c r="DBS272" s="2"/>
      <c r="DBT272" s="2"/>
      <c r="DBU272" s="2"/>
      <c r="DBV272" s="2"/>
      <c r="DBW272" s="2"/>
      <c r="DBX272" s="2"/>
      <c r="DBY272" s="2"/>
      <c r="DBZ272" s="2"/>
      <c r="DCA272" s="2"/>
      <c r="DCB272" s="2"/>
      <c r="DCC272" s="2"/>
      <c r="DCD272" s="2"/>
      <c r="DCE272" s="2"/>
      <c r="DCF272" s="2"/>
      <c r="DCG272" s="2"/>
      <c r="DCH272" s="2"/>
      <c r="DCI272" s="2"/>
      <c r="DCJ272" s="2"/>
      <c r="DCK272" s="2"/>
      <c r="DCL272" s="2"/>
      <c r="DCM272" s="2"/>
      <c r="DCN272" s="2"/>
      <c r="DCO272" s="2"/>
      <c r="DCP272" s="2"/>
      <c r="DCQ272" s="2"/>
      <c r="DCR272" s="2"/>
      <c r="DCS272" s="2"/>
      <c r="DCT272" s="2"/>
      <c r="DCU272" s="2"/>
      <c r="DCV272" s="2"/>
      <c r="DCW272" s="2"/>
      <c r="DCX272" s="2"/>
      <c r="DCY272" s="2"/>
      <c r="DCZ272" s="2"/>
      <c r="DDA272" s="2"/>
      <c r="DDB272" s="2"/>
      <c r="DDC272" s="2"/>
      <c r="DDD272" s="2"/>
      <c r="DDE272" s="2"/>
      <c r="DDF272" s="2"/>
      <c r="DDG272" s="2"/>
      <c r="DDH272" s="2"/>
      <c r="DDI272" s="2"/>
      <c r="DDJ272" s="2"/>
      <c r="DDK272" s="2"/>
      <c r="DDL272" s="2"/>
      <c r="DDM272" s="2"/>
      <c r="DDN272" s="2"/>
      <c r="DDO272" s="2"/>
      <c r="DDP272" s="2"/>
      <c r="DDQ272" s="2"/>
      <c r="DDR272" s="2"/>
      <c r="DDS272" s="2"/>
      <c r="DDT272" s="2"/>
      <c r="DDU272" s="2"/>
      <c r="DDV272" s="2"/>
      <c r="DDW272" s="2"/>
      <c r="DDX272" s="2"/>
      <c r="DDY272" s="2"/>
      <c r="DDZ272" s="2"/>
      <c r="DEA272" s="2"/>
      <c r="DEB272" s="2"/>
      <c r="DEC272" s="2"/>
      <c r="DED272" s="2"/>
      <c r="DEE272" s="2"/>
      <c r="DEF272" s="2"/>
      <c r="DEG272" s="2"/>
      <c r="DEH272" s="2"/>
      <c r="DEI272" s="2"/>
      <c r="DEJ272" s="2"/>
      <c r="DEK272" s="2"/>
      <c r="DEL272" s="2"/>
      <c r="DEM272" s="2"/>
      <c r="DEN272" s="2"/>
      <c r="DEO272" s="2"/>
      <c r="DEP272" s="2"/>
      <c r="DEQ272" s="2"/>
      <c r="DER272" s="2"/>
      <c r="DES272" s="2"/>
      <c r="DET272" s="2"/>
      <c r="DEU272" s="2"/>
      <c r="DEV272" s="2"/>
      <c r="DEW272" s="2"/>
      <c r="DEX272" s="2"/>
      <c r="DEY272" s="2"/>
      <c r="DEZ272" s="2"/>
      <c r="DFA272" s="2"/>
      <c r="DFB272" s="2"/>
      <c r="DFC272" s="2"/>
      <c r="DFD272" s="2"/>
      <c r="DFE272" s="2"/>
      <c r="DFF272" s="2"/>
      <c r="DFG272" s="2"/>
      <c r="DFH272" s="2"/>
      <c r="DFI272" s="2"/>
      <c r="DFJ272" s="2"/>
      <c r="DFK272" s="2"/>
      <c r="DFL272" s="2"/>
      <c r="DFM272" s="2"/>
      <c r="DFN272" s="2"/>
      <c r="DFO272" s="2"/>
      <c r="DFP272" s="2"/>
      <c r="DFQ272" s="2"/>
      <c r="DFR272" s="2"/>
      <c r="DFS272" s="2"/>
      <c r="DFT272" s="2"/>
      <c r="DFU272" s="2"/>
      <c r="DFV272" s="2"/>
      <c r="DFW272" s="2"/>
      <c r="DFX272" s="2"/>
      <c r="DFY272" s="2"/>
      <c r="DFZ272" s="2"/>
      <c r="DGA272" s="2"/>
      <c r="DGB272" s="2"/>
      <c r="DGC272" s="2"/>
      <c r="DGD272" s="2"/>
      <c r="DGE272" s="2"/>
      <c r="DGF272" s="2"/>
      <c r="DGG272" s="2"/>
      <c r="DGH272" s="2"/>
      <c r="DGI272" s="2"/>
      <c r="DGJ272" s="2"/>
      <c r="DGK272" s="2"/>
      <c r="DGL272" s="2"/>
      <c r="DGM272" s="2"/>
      <c r="DGN272" s="2"/>
      <c r="DGO272" s="2"/>
      <c r="DGP272" s="2"/>
      <c r="DGQ272" s="2"/>
      <c r="DGR272" s="2"/>
      <c r="DGS272" s="2"/>
      <c r="DGT272" s="2"/>
      <c r="DGU272" s="2"/>
      <c r="DGV272" s="2"/>
      <c r="DGW272" s="2"/>
      <c r="DGX272" s="2"/>
      <c r="DGY272" s="2"/>
      <c r="DGZ272" s="2"/>
      <c r="DHA272" s="2"/>
      <c r="DHB272" s="2"/>
      <c r="DHC272" s="2"/>
      <c r="DHD272" s="2"/>
      <c r="DHE272" s="2"/>
      <c r="DHF272" s="2"/>
      <c r="DHG272" s="2"/>
      <c r="DHH272" s="2"/>
      <c r="DHI272" s="2"/>
      <c r="DHJ272" s="2"/>
      <c r="DHK272" s="2"/>
      <c r="DHL272" s="2"/>
      <c r="DHM272" s="2"/>
      <c r="DHN272" s="2"/>
      <c r="DHO272" s="2"/>
      <c r="DHP272" s="2"/>
      <c r="DHQ272" s="2"/>
      <c r="DHR272" s="2"/>
      <c r="DHS272" s="2"/>
      <c r="DHT272" s="2"/>
      <c r="DHU272" s="2"/>
      <c r="DHV272" s="2"/>
      <c r="DHW272" s="2"/>
      <c r="DHX272" s="2"/>
      <c r="DHY272" s="2"/>
      <c r="DHZ272" s="2"/>
      <c r="DIA272" s="2"/>
      <c r="DIB272" s="2"/>
      <c r="DIC272" s="2"/>
      <c r="DID272" s="2"/>
      <c r="DIE272" s="2"/>
      <c r="DIF272" s="2"/>
      <c r="DIG272" s="2"/>
      <c r="DIH272" s="2"/>
      <c r="DII272" s="2"/>
      <c r="DIJ272" s="2"/>
      <c r="DIK272" s="2"/>
      <c r="DIL272" s="2"/>
      <c r="DIM272" s="2"/>
      <c r="DIN272" s="2"/>
      <c r="DIO272" s="2"/>
      <c r="DIP272" s="2"/>
      <c r="DIQ272" s="2"/>
      <c r="DIR272" s="2"/>
      <c r="DIS272" s="2"/>
      <c r="DIT272" s="2"/>
      <c r="DIU272" s="2"/>
      <c r="DIV272" s="2"/>
      <c r="DIW272" s="2"/>
      <c r="DIX272" s="2"/>
      <c r="DIY272" s="2"/>
      <c r="DIZ272" s="2"/>
      <c r="DJA272" s="2"/>
      <c r="DJB272" s="2"/>
      <c r="DJC272" s="2"/>
      <c r="DJD272" s="2"/>
      <c r="DJE272" s="2"/>
      <c r="DJF272" s="2"/>
      <c r="DJG272" s="2"/>
      <c r="DJH272" s="2"/>
      <c r="DJI272" s="2"/>
      <c r="DJJ272" s="2"/>
      <c r="DJK272" s="2"/>
      <c r="DJL272" s="2"/>
      <c r="DJM272" s="2"/>
      <c r="DJN272" s="2"/>
      <c r="DJO272" s="2"/>
      <c r="DJP272" s="2"/>
      <c r="DJQ272" s="2"/>
      <c r="DJR272" s="2"/>
      <c r="DJS272" s="2"/>
      <c r="DJT272" s="2"/>
      <c r="DJU272" s="2"/>
      <c r="DJV272" s="2"/>
      <c r="DJW272" s="2"/>
      <c r="DJX272" s="2"/>
      <c r="DJY272" s="2"/>
      <c r="DJZ272" s="2"/>
      <c r="DKA272" s="2"/>
      <c r="DKB272" s="2"/>
      <c r="DKC272" s="2"/>
      <c r="DKD272" s="2"/>
      <c r="DKE272" s="2"/>
      <c r="DKF272" s="2"/>
      <c r="DKG272" s="2"/>
      <c r="DKH272" s="2"/>
      <c r="DKI272" s="2"/>
      <c r="DKJ272" s="2"/>
      <c r="DKK272" s="2"/>
      <c r="DKL272" s="2"/>
      <c r="DKM272" s="2"/>
      <c r="DKN272" s="2"/>
      <c r="DKO272" s="2"/>
      <c r="DKP272" s="2"/>
      <c r="DKQ272" s="2"/>
      <c r="DKR272" s="2"/>
      <c r="DKS272" s="2"/>
      <c r="DKT272" s="2"/>
      <c r="DKU272" s="2"/>
      <c r="DKV272" s="2"/>
      <c r="DKW272" s="2"/>
      <c r="DKX272" s="2"/>
      <c r="DKY272" s="2"/>
      <c r="DKZ272" s="2"/>
      <c r="DLA272" s="2"/>
      <c r="DLB272" s="2"/>
      <c r="DLC272" s="2"/>
      <c r="DLD272" s="2"/>
      <c r="DLE272" s="2"/>
      <c r="DLF272" s="2"/>
      <c r="DLG272" s="2"/>
      <c r="DLH272" s="2"/>
      <c r="DLI272" s="2"/>
      <c r="DLJ272" s="2"/>
      <c r="DLK272" s="2"/>
      <c r="DLL272" s="2"/>
      <c r="DLM272" s="2"/>
      <c r="DLN272" s="2"/>
      <c r="DLO272" s="2"/>
      <c r="DLP272" s="2"/>
      <c r="DLQ272" s="2"/>
      <c r="DLR272" s="2"/>
      <c r="DLS272" s="2"/>
      <c r="DLT272" s="2"/>
      <c r="DLU272" s="2"/>
      <c r="DLV272" s="2"/>
      <c r="DLW272" s="2"/>
      <c r="DLX272" s="2"/>
      <c r="DLY272" s="2"/>
      <c r="DLZ272" s="2"/>
      <c r="DMA272" s="2"/>
      <c r="DMB272" s="2"/>
      <c r="DMC272" s="2"/>
      <c r="DMD272" s="2"/>
      <c r="DME272" s="2"/>
      <c r="DMF272" s="2"/>
      <c r="DMG272" s="2"/>
      <c r="DMH272" s="2"/>
      <c r="DMI272" s="2"/>
      <c r="DMJ272" s="2"/>
      <c r="DMK272" s="2"/>
      <c r="DML272" s="2"/>
      <c r="DMM272" s="2"/>
      <c r="DMN272" s="2"/>
      <c r="DMO272" s="2"/>
      <c r="DMP272" s="2"/>
      <c r="DMQ272" s="2"/>
      <c r="DMR272" s="2"/>
      <c r="DMS272" s="2"/>
      <c r="DMT272" s="2"/>
      <c r="DMU272" s="2"/>
      <c r="DMV272" s="2"/>
      <c r="DMW272" s="2"/>
      <c r="DMX272" s="2"/>
      <c r="DMY272" s="2"/>
      <c r="DMZ272" s="2"/>
      <c r="DNA272" s="2"/>
      <c r="DNB272" s="2"/>
      <c r="DNC272" s="2"/>
      <c r="DND272" s="2"/>
      <c r="DNE272" s="2"/>
      <c r="DNF272" s="2"/>
      <c r="DNG272" s="2"/>
      <c r="DNH272" s="2"/>
      <c r="DNI272" s="2"/>
      <c r="DNJ272" s="2"/>
      <c r="DNK272" s="2"/>
      <c r="DNL272" s="2"/>
      <c r="DNM272" s="2"/>
      <c r="DNN272" s="2"/>
      <c r="DNO272" s="2"/>
      <c r="DNP272" s="2"/>
      <c r="DNQ272" s="2"/>
      <c r="DNR272" s="2"/>
      <c r="DNS272" s="2"/>
      <c r="DNT272" s="2"/>
      <c r="DNU272" s="2"/>
      <c r="DNV272" s="2"/>
      <c r="DNW272" s="2"/>
      <c r="DNX272" s="2"/>
      <c r="DNY272" s="2"/>
      <c r="DNZ272" s="2"/>
      <c r="DOA272" s="2"/>
      <c r="DOB272" s="2"/>
      <c r="DOC272" s="2"/>
      <c r="DOD272" s="2"/>
      <c r="DOE272" s="2"/>
      <c r="DOF272" s="2"/>
      <c r="DOG272" s="2"/>
      <c r="DOH272" s="2"/>
      <c r="DOI272" s="2"/>
      <c r="DOJ272" s="2"/>
      <c r="DOK272" s="2"/>
      <c r="DOL272" s="2"/>
      <c r="DOM272" s="2"/>
      <c r="DON272" s="2"/>
      <c r="DOO272" s="2"/>
      <c r="DOP272" s="2"/>
      <c r="DOQ272" s="2"/>
      <c r="DOR272" s="2"/>
      <c r="DOS272" s="2"/>
      <c r="DOT272" s="2"/>
      <c r="DOU272" s="2"/>
      <c r="DOV272" s="2"/>
      <c r="DOW272" s="2"/>
      <c r="DOX272" s="2"/>
      <c r="DOY272" s="2"/>
      <c r="DOZ272" s="2"/>
      <c r="DPA272" s="2"/>
      <c r="DPB272" s="2"/>
      <c r="DPC272" s="2"/>
      <c r="DPD272" s="2"/>
      <c r="DPE272" s="2"/>
      <c r="DPF272" s="2"/>
      <c r="DPG272" s="2"/>
      <c r="DPH272" s="2"/>
      <c r="DPI272" s="2"/>
      <c r="DPJ272" s="2"/>
      <c r="DPK272" s="2"/>
      <c r="DPL272" s="2"/>
      <c r="DPM272" s="2"/>
      <c r="DPN272" s="2"/>
      <c r="DPO272" s="2"/>
      <c r="DPP272" s="2"/>
      <c r="DPQ272" s="2"/>
      <c r="DPR272" s="2"/>
      <c r="DPS272" s="2"/>
      <c r="DPT272" s="2"/>
      <c r="DPU272" s="2"/>
      <c r="DPV272" s="2"/>
      <c r="DPW272" s="2"/>
      <c r="DPX272" s="2"/>
      <c r="DPY272" s="2"/>
      <c r="DPZ272" s="2"/>
      <c r="DQA272" s="2"/>
      <c r="DQB272" s="2"/>
      <c r="DQC272" s="2"/>
      <c r="DQD272" s="2"/>
      <c r="DQE272" s="2"/>
      <c r="DQF272" s="2"/>
      <c r="DQG272" s="2"/>
      <c r="DQH272" s="2"/>
      <c r="DQI272" s="2"/>
      <c r="DQJ272" s="2"/>
      <c r="DQK272" s="2"/>
      <c r="DQL272" s="2"/>
      <c r="DQM272" s="2"/>
      <c r="DQN272" s="2"/>
      <c r="DQO272" s="2"/>
      <c r="DQP272" s="2"/>
      <c r="DQQ272" s="2"/>
      <c r="DQR272" s="2"/>
      <c r="DQS272" s="2"/>
      <c r="DQT272" s="2"/>
      <c r="DQU272" s="2"/>
      <c r="DQV272" s="2"/>
      <c r="DQW272" s="2"/>
      <c r="DQX272" s="2"/>
      <c r="DQY272" s="2"/>
      <c r="DQZ272" s="2"/>
      <c r="DRA272" s="2"/>
      <c r="DRB272" s="2"/>
      <c r="DRC272" s="2"/>
      <c r="DRD272" s="2"/>
      <c r="DRE272" s="2"/>
      <c r="DRF272" s="2"/>
      <c r="DRG272" s="2"/>
      <c r="DRH272" s="2"/>
      <c r="DRI272" s="2"/>
      <c r="DRJ272" s="2"/>
      <c r="DRK272" s="2"/>
      <c r="DRL272" s="2"/>
      <c r="DRM272" s="2"/>
      <c r="DRN272" s="2"/>
      <c r="DRO272" s="2"/>
      <c r="DRP272" s="2"/>
      <c r="DRQ272" s="2"/>
      <c r="DRR272" s="2"/>
      <c r="DRS272" s="2"/>
      <c r="DRT272" s="2"/>
      <c r="DRU272" s="2"/>
      <c r="DRV272" s="2"/>
      <c r="DRW272" s="2"/>
      <c r="DRX272" s="2"/>
      <c r="DRY272" s="2"/>
      <c r="DRZ272" s="2"/>
      <c r="DSA272" s="2"/>
      <c r="DSB272" s="2"/>
      <c r="DSC272" s="2"/>
      <c r="DSD272" s="2"/>
      <c r="DSE272" s="2"/>
      <c r="DSF272" s="2"/>
      <c r="DSG272" s="2"/>
      <c r="DSH272" s="2"/>
      <c r="DSI272" s="2"/>
      <c r="DSJ272" s="2"/>
      <c r="DSK272" s="2"/>
      <c r="DSL272" s="2"/>
      <c r="DSM272" s="2"/>
      <c r="DSN272" s="2"/>
      <c r="DSO272" s="2"/>
      <c r="DSP272" s="2"/>
      <c r="DSQ272" s="2"/>
      <c r="DSR272" s="2"/>
      <c r="DSS272" s="2"/>
      <c r="DST272" s="2"/>
      <c r="DSU272" s="2"/>
      <c r="DSV272" s="2"/>
      <c r="DSW272" s="2"/>
      <c r="DSX272" s="2"/>
      <c r="DSY272" s="2"/>
      <c r="DSZ272" s="2"/>
      <c r="DTA272" s="2"/>
      <c r="DTB272" s="2"/>
      <c r="DTC272" s="2"/>
      <c r="DTD272" s="2"/>
      <c r="DTE272" s="2"/>
      <c r="DTF272" s="2"/>
      <c r="DTG272" s="2"/>
      <c r="DTH272" s="2"/>
      <c r="DTI272" s="2"/>
      <c r="DTJ272" s="2"/>
      <c r="DTK272" s="2"/>
      <c r="DTL272" s="2"/>
      <c r="DTM272" s="2"/>
      <c r="DTN272" s="2"/>
      <c r="DTO272" s="2"/>
      <c r="DTP272" s="2"/>
      <c r="DTQ272" s="2"/>
      <c r="DTR272" s="2"/>
      <c r="DTS272" s="2"/>
      <c r="DTT272" s="2"/>
      <c r="DTU272" s="2"/>
      <c r="DTV272" s="2"/>
      <c r="DTW272" s="2"/>
      <c r="DTX272" s="2"/>
      <c r="DTY272" s="2"/>
      <c r="DTZ272" s="2"/>
      <c r="DUA272" s="2"/>
      <c r="DUB272" s="2"/>
      <c r="DUC272" s="2"/>
      <c r="DUD272" s="2"/>
      <c r="DUE272" s="2"/>
      <c r="DUF272" s="2"/>
      <c r="DUG272" s="2"/>
      <c r="DUH272" s="2"/>
      <c r="DUI272" s="2"/>
      <c r="DUJ272" s="2"/>
      <c r="DUK272" s="2"/>
      <c r="DUL272" s="2"/>
      <c r="DUM272" s="2"/>
      <c r="DUN272" s="2"/>
      <c r="DUO272" s="2"/>
      <c r="DUP272" s="2"/>
      <c r="DUQ272" s="2"/>
      <c r="DUR272" s="2"/>
      <c r="DUS272" s="2"/>
      <c r="DUT272" s="2"/>
      <c r="DUU272" s="2"/>
      <c r="DUV272" s="2"/>
      <c r="DUW272" s="2"/>
      <c r="DUX272" s="2"/>
      <c r="DUY272" s="2"/>
      <c r="DUZ272" s="2"/>
      <c r="DVA272" s="2"/>
      <c r="DVB272" s="2"/>
      <c r="DVC272" s="2"/>
      <c r="DVD272" s="2"/>
      <c r="DVE272" s="2"/>
      <c r="DVF272" s="2"/>
      <c r="DVG272" s="2"/>
      <c r="DVH272" s="2"/>
      <c r="DVI272" s="2"/>
      <c r="DVJ272" s="2"/>
      <c r="DVK272" s="2"/>
      <c r="DVL272" s="2"/>
      <c r="DVM272" s="2"/>
      <c r="DVN272" s="2"/>
      <c r="DVO272" s="2"/>
      <c r="DVP272" s="2"/>
      <c r="DVQ272" s="2"/>
      <c r="DVR272" s="2"/>
      <c r="DVS272" s="2"/>
      <c r="DVT272" s="2"/>
      <c r="DVU272" s="2"/>
      <c r="DVV272" s="2"/>
      <c r="DVW272" s="2"/>
      <c r="DVX272" s="2"/>
      <c r="DVY272" s="2"/>
      <c r="DVZ272" s="2"/>
      <c r="DWA272" s="2"/>
      <c r="DWB272" s="2"/>
      <c r="DWC272" s="2"/>
      <c r="DWD272" s="2"/>
      <c r="DWE272" s="2"/>
      <c r="DWF272" s="2"/>
      <c r="DWG272" s="2"/>
      <c r="DWH272" s="2"/>
      <c r="DWI272" s="2"/>
      <c r="DWJ272" s="2"/>
      <c r="DWK272" s="2"/>
      <c r="DWL272" s="2"/>
      <c r="DWM272" s="2"/>
      <c r="DWN272" s="2"/>
      <c r="DWO272" s="2"/>
      <c r="DWP272" s="2"/>
      <c r="DWQ272" s="2"/>
      <c r="DWR272" s="2"/>
      <c r="DWS272" s="2"/>
      <c r="DWT272" s="2"/>
      <c r="DWU272" s="2"/>
      <c r="DWV272" s="2"/>
      <c r="DWW272" s="2"/>
      <c r="DWX272" s="2"/>
      <c r="DWY272" s="2"/>
      <c r="DWZ272" s="2"/>
      <c r="DXA272" s="2"/>
      <c r="DXB272" s="2"/>
      <c r="DXC272" s="2"/>
      <c r="DXD272" s="2"/>
      <c r="DXE272" s="2"/>
      <c r="DXF272" s="2"/>
      <c r="DXG272" s="2"/>
      <c r="DXH272" s="2"/>
      <c r="DXI272" s="2"/>
      <c r="DXJ272" s="2"/>
      <c r="DXK272" s="2"/>
      <c r="DXL272" s="2"/>
      <c r="DXM272" s="2"/>
      <c r="DXN272" s="2"/>
      <c r="DXO272" s="2"/>
      <c r="DXP272" s="2"/>
      <c r="DXQ272" s="2"/>
      <c r="DXR272" s="2"/>
      <c r="DXS272" s="2"/>
      <c r="DXT272" s="2"/>
      <c r="DXU272" s="2"/>
      <c r="DXV272" s="2"/>
      <c r="DXW272" s="2"/>
      <c r="DXX272" s="2"/>
      <c r="DXY272" s="2"/>
      <c r="DXZ272" s="2"/>
      <c r="DYA272" s="2"/>
      <c r="DYB272" s="2"/>
      <c r="DYC272" s="2"/>
      <c r="DYD272" s="2"/>
      <c r="DYE272" s="2"/>
      <c r="DYF272" s="2"/>
      <c r="DYG272" s="2"/>
      <c r="DYH272" s="2"/>
      <c r="DYI272" s="2"/>
      <c r="DYJ272" s="2"/>
      <c r="DYK272" s="2"/>
      <c r="DYL272" s="2"/>
      <c r="DYM272" s="2"/>
      <c r="DYN272" s="2"/>
      <c r="DYO272" s="2"/>
      <c r="DYP272" s="2"/>
      <c r="DYQ272" s="2"/>
      <c r="DYR272" s="2"/>
      <c r="DYS272" s="2"/>
      <c r="DYT272" s="2"/>
      <c r="DYU272" s="2"/>
      <c r="DYV272" s="2"/>
      <c r="DYW272" s="2"/>
      <c r="DYX272" s="2"/>
      <c r="DYY272" s="2"/>
      <c r="DYZ272" s="2"/>
      <c r="DZA272" s="2"/>
      <c r="DZB272" s="2"/>
      <c r="DZC272" s="2"/>
      <c r="DZD272" s="2"/>
      <c r="DZE272" s="2"/>
      <c r="DZF272" s="2"/>
      <c r="DZG272" s="2"/>
      <c r="DZH272" s="2"/>
      <c r="DZI272" s="2"/>
      <c r="DZJ272" s="2"/>
      <c r="DZK272" s="2"/>
      <c r="DZL272" s="2"/>
      <c r="DZM272" s="2"/>
      <c r="DZN272" s="2"/>
      <c r="DZO272" s="2"/>
      <c r="DZP272" s="2"/>
      <c r="DZQ272" s="2"/>
      <c r="DZR272" s="2"/>
      <c r="DZS272" s="2"/>
      <c r="DZT272" s="2"/>
      <c r="DZU272" s="2"/>
      <c r="DZV272" s="2"/>
      <c r="DZW272" s="2"/>
      <c r="DZX272" s="2"/>
      <c r="DZY272" s="2"/>
      <c r="DZZ272" s="2"/>
      <c r="EAA272" s="2"/>
      <c r="EAB272" s="2"/>
      <c r="EAC272" s="2"/>
      <c r="EAD272" s="2"/>
      <c r="EAE272" s="2"/>
      <c r="EAF272" s="2"/>
      <c r="EAG272" s="2"/>
      <c r="EAH272" s="2"/>
      <c r="EAI272" s="2"/>
      <c r="EAJ272" s="2"/>
      <c r="EAK272" s="2"/>
      <c r="EAL272" s="2"/>
      <c r="EAM272" s="2"/>
      <c r="EAN272" s="2"/>
      <c r="EAO272" s="2"/>
      <c r="EAP272" s="2"/>
      <c r="EAQ272" s="2"/>
      <c r="EAR272" s="2"/>
      <c r="EAS272" s="2"/>
      <c r="EAT272" s="2"/>
      <c r="EAU272" s="2"/>
      <c r="EAV272" s="2"/>
      <c r="EAW272" s="2"/>
      <c r="EAX272" s="2"/>
      <c r="EAY272" s="2"/>
      <c r="EAZ272" s="2"/>
      <c r="EBA272" s="2"/>
      <c r="EBB272" s="2"/>
      <c r="EBC272" s="2"/>
      <c r="EBD272" s="2"/>
      <c r="EBE272" s="2"/>
      <c r="EBF272" s="2"/>
      <c r="EBG272" s="2"/>
      <c r="EBH272" s="2"/>
      <c r="EBI272" s="2"/>
      <c r="EBJ272" s="2"/>
      <c r="EBK272" s="2"/>
      <c r="EBL272" s="2"/>
      <c r="EBM272" s="2"/>
      <c r="EBN272" s="2"/>
      <c r="EBO272" s="2"/>
      <c r="EBP272" s="2"/>
      <c r="EBQ272" s="2"/>
      <c r="EBR272" s="2"/>
      <c r="EBS272" s="2"/>
      <c r="EBT272" s="2"/>
      <c r="EBU272" s="2"/>
      <c r="EBV272" s="2"/>
      <c r="EBW272" s="2"/>
      <c r="EBX272" s="2"/>
      <c r="EBY272" s="2"/>
      <c r="EBZ272" s="2"/>
      <c r="ECA272" s="2"/>
      <c r="ECB272" s="2"/>
      <c r="ECC272" s="2"/>
      <c r="ECD272" s="2"/>
      <c r="ECE272" s="2"/>
      <c r="ECF272" s="2"/>
      <c r="ECG272" s="2"/>
      <c r="ECH272" s="2"/>
      <c r="ECI272" s="2"/>
      <c r="ECJ272" s="2"/>
      <c r="ECK272" s="2"/>
      <c r="ECL272" s="2"/>
      <c r="ECM272" s="2"/>
      <c r="ECN272" s="2"/>
      <c r="ECO272" s="2"/>
      <c r="ECP272" s="2"/>
      <c r="ECQ272" s="2"/>
      <c r="ECR272" s="2"/>
      <c r="ECS272" s="2"/>
      <c r="ECT272" s="2"/>
      <c r="ECU272" s="2"/>
      <c r="ECV272" s="2"/>
      <c r="ECW272" s="2"/>
      <c r="ECX272" s="2"/>
      <c r="ECY272" s="2"/>
      <c r="ECZ272" s="2"/>
      <c r="EDA272" s="2"/>
      <c r="EDB272" s="2"/>
      <c r="EDC272" s="2"/>
      <c r="EDD272" s="2"/>
      <c r="EDE272" s="2"/>
      <c r="EDF272" s="2"/>
      <c r="EDG272" s="2"/>
      <c r="EDH272" s="2"/>
      <c r="EDI272" s="2"/>
      <c r="EDJ272" s="2"/>
      <c r="EDK272" s="2"/>
      <c r="EDL272" s="2"/>
      <c r="EDM272" s="2"/>
      <c r="EDN272" s="2"/>
      <c r="EDO272" s="2"/>
      <c r="EDP272" s="2"/>
      <c r="EDQ272" s="2"/>
      <c r="EDR272" s="2"/>
      <c r="EDS272" s="2"/>
      <c r="EDT272" s="2"/>
      <c r="EDU272" s="2"/>
      <c r="EDV272" s="2"/>
      <c r="EDW272" s="2"/>
      <c r="EDX272" s="2"/>
      <c r="EDY272" s="2"/>
      <c r="EDZ272" s="2"/>
      <c r="EEA272" s="2"/>
      <c r="EEB272" s="2"/>
      <c r="EEC272" s="2"/>
      <c r="EED272" s="2"/>
      <c r="EEE272" s="2"/>
      <c r="EEF272" s="2"/>
      <c r="EEG272" s="2"/>
      <c r="EEH272" s="2"/>
      <c r="EEI272" s="2"/>
      <c r="EEJ272" s="2"/>
      <c r="EEK272" s="2"/>
      <c r="EEL272" s="2"/>
      <c r="EEM272" s="2"/>
      <c r="EEN272" s="2"/>
      <c r="EEO272" s="2"/>
      <c r="EEP272" s="2"/>
      <c r="EEQ272" s="2"/>
      <c r="EER272" s="2"/>
      <c r="EES272" s="2"/>
      <c r="EET272" s="2"/>
      <c r="EEU272" s="2"/>
      <c r="EEV272" s="2"/>
      <c r="EEW272" s="2"/>
      <c r="EEX272" s="2"/>
      <c r="EEY272" s="2"/>
      <c r="EEZ272" s="2"/>
      <c r="EFA272" s="2"/>
      <c r="EFB272" s="2"/>
      <c r="EFC272" s="2"/>
      <c r="EFD272" s="2"/>
      <c r="EFE272" s="2"/>
      <c r="EFF272" s="2"/>
      <c r="EFG272" s="2"/>
      <c r="EFH272" s="2"/>
      <c r="EFI272" s="2"/>
      <c r="EFJ272" s="2"/>
      <c r="EFK272" s="2"/>
      <c r="EFL272" s="2"/>
      <c r="EFM272" s="2"/>
      <c r="EFN272" s="2"/>
      <c r="EFO272" s="2"/>
      <c r="EFP272" s="2"/>
      <c r="EFQ272" s="2"/>
      <c r="EFR272" s="2"/>
      <c r="EFS272" s="2"/>
      <c r="EFT272" s="2"/>
      <c r="EFU272" s="2"/>
      <c r="EFV272" s="2"/>
      <c r="EFW272" s="2"/>
      <c r="EFX272" s="2"/>
      <c r="EFY272" s="2"/>
      <c r="EFZ272" s="2"/>
      <c r="EGA272" s="2"/>
      <c r="EGB272" s="2"/>
      <c r="EGC272" s="2"/>
      <c r="EGD272" s="2"/>
      <c r="EGE272" s="2"/>
      <c r="EGF272" s="2"/>
      <c r="EGG272" s="2"/>
      <c r="EGH272" s="2"/>
      <c r="EGI272" s="2"/>
      <c r="EGJ272" s="2"/>
      <c r="EGK272" s="2"/>
      <c r="EGL272" s="2"/>
      <c r="EGM272" s="2"/>
      <c r="EGN272" s="2"/>
      <c r="EGO272" s="2"/>
      <c r="EGP272" s="2"/>
      <c r="EGQ272" s="2"/>
      <c r="EGR272" s="2"/>
      <c r="EGS272" s="2"/>
      <c r="EGT272" s="2"/>
      <c r="EGU272" s="2"/>
      <c r="EGV272" s="2"/>
      <c r="EGW272" s="2"/>
      <c r="EGX272" s="2"/>
      <c r="EGY272" s="2"/>
      <c r="EGZ272" s="2"/>
      <c r="EHA272" s="2"/>
      <c r="EHB272" s="2"/>
      <c r="EHC272" s="2"/>
      <c r="EHD272" s="2"/>
      <c r="EHE272" s="2"/>
      <c r="EHF272" s="2"/>
      <c r="EHG272" s="2"/>
      <c r="EHH272" s="2"/>
      <c r="EHI272" s="2"/>
      <c r="EHJ272" s="2"/>
      <c r="EHK272" s="2"/>
      <c r="EHL272" s="2"/>
      <c r="EHM272" s="2"/>
      <c r="EHN272" s="2"/>
      <c r="EHO272" s="2"/>
      <c r="EHP272" s="2"/>
      <c r="EHQ272" s="2"/>
      <c r="EHR272" s="2"/>
      <c r="EHS272" s="2"/>
      <c r="EHT272" s="2"/>
      <c r="EHU272" s="2"/>
      <c r="EHV272" s="2"/>
      <c r="EHW272" s="2"/>
      <c r="EHX272" s="2"/>
      <c r="EHY272" s="2"/>
      <c r="EHZ272" s="2"/>
      <c r="EIA272" s="2"/>
      <c r="EIB272" s="2"/>
      <c r="EIC272" s="2"/>
      <c r="EID272" s="2"/>
      <c r="EIE272" s="2"/>
      <c r="EIF272" s="2"/>
      <c r="EIG272" s="2"/>
      <c r="EIH272" s="2"/>
      <c r="EII272" s="2"/>
      <c r="EIJ272" s="2"/>
      <c r="EIK272" s="2"/>
      <c r="EIL272" s="2"/>
      <c r="EIM272" s="2"/>
      <c r="EIN272" s="2"/>
      <c r="EIO272" s="2"/>
      <c r="EIP272" s="2"/>
      <c r="EIQ272" s="2"/>
      <c r="EIR272" s="2"/>
      <c r="EIS272" s="2"/>
      <c r="EIT272" s="2"/>
      <c r="EIU272" s="2"/>
      <c r="EIV272" s="2"/>
      <c r="EIW272" s="2"/>
      <c r="EIX272" s="2"/>
      <c r="EIY272" s="2"/>
      <c r="EIZ272" s="2"/>
      <c r="EJA272" s="2"/>
      <c r="EJB272" s="2"/>
      <c r="EJC272" s="2"/>
      <c r="EJD272" s="2"/>
      <c r="EJE272" s="2"/>
      <c r="EJF272" s="2"/>
      <c r="EJG272" s="2"/>
      <c r="EJH272" s="2"/>
      <c r="EJI272" s="2"/>
      <c r="EJJ272" s="2"/>
      <c r="EJK272" s="2"/>
      <c r="EJL272" s="2"/>
      <c r="EJM272" s="2"/>
      <c r="EJN272" s="2"/>
      <c r="EJO272" s="2"/>
      <c r="EJP272" s="2"/>
      <c r="EJQ272" s="2"/>
      <c r="EJR272" s="2"/>
      <c r="EJS272" s="2"/>
      <c r="EJT272" s="2"/>
      <c r="EJU272" s="2"/>
      <c r="EJV272" s="2"/>
      <c r="EJW272" s="2"/>
      <c r="EJX272" s="2"/>
      <c r="EJY272" s="2"/>
      <c r="EJZ272" s="2"/>
      <c r="EKA272" s="2"/>
      <c r="EKB272" s="2"/>
      <c r="EKC272" s="2"/>
      <c r="EKD272" s="2"/>
      <c r="EKE272" s="2"/>
      <c r="EKF272" s="2"/>
      <c r="EKG272" s="2"/>
      <c r="EKH272" s="2"/>
      <c r="EKI272" s="2"/>
      <c r="EKJ272" s="2"/>
      <c r="EKK272" s="2"/>
      <c r="EKL272" s="2"/>
      <c r="EKM272" s="2"/>
      <c r="EKN272" s="2"/>
      <c r="EKO272" s="2"/>
      <c r="EKP272" s="2"/>
      <c r="EKQ272" s="2"/>
      <c r="EKR272" s="2"/>
      <c r="EKS272" s="2"/>
      <c r="EKT272" s="2"/>
      <c r="EKU272" s="2"/>
      <c r="EKV272" s="2"/>
      <c r="EKW272" s="2"/>
      <c r="EKX272" s="2"/>
      <c r="EKY272" s="2"/>
      <c r="EKZ272" s="2"/>
      <c r="ELA272" s="2"/>
      <c r="ELB272" s="2"/>
      <c r="ELC272" s="2"/>
      <c r="ELD272" s="2"/>
      <c r="ELE272" s="2"/>
      <c r="ELF272" s="2"/>
      <c r="ELG272" s="2"/>
      <c r="ELH272" s="2"/>
      <c r="ELI272" s="2"/>
      <c r="ELJ272" s="2"/>
      <c r="ELK272" s="2"/>
      <c r="ELL272" s="2"/>
      <c r="ELM272" s="2"/>
      <c r="ELN272" s="2"/>
      <c r="ELO272" s="2"/>
      <c r="ELP272" s="2"/>
      <c r="ELQ272" s="2"/>
      <c r="ELR272" s="2"/>
      <c r="ELS272" s="2"/>
      <c r="ELT272" s="2"/>
      <c r="ELU272" s="2"/>
      <c r="ELV272" s="2"/>
      <c r="ELW272" s="2"/>
      <c r="ELX272" s="2"/>
      <c r="ELY272" s="2"/>
      <c r="ELZ272" s="2"/>
      <c r="EMA272" s="2"/>
      <c r="EMB272" s="2"/>
      <c r="EMC272" s="2"/>
      <c r="EMD272" s="2"/>
      <c r="EME272" s="2"/>
      <c r="EMF272" s="2"/>
      <c r="EMG272" s="2"/>
      <c r="EMH272" s="2"/>
      <c r="EMI272" s="2"/>
      <c r="EMJ272" s="2"/>
      <c r="EMK272" s="2"/>
      <c r="EML272" s="2"/>
      <c r="EMM272" s="2"/>
      <c r="EMN272" s="2"/>
      <c r="EMO272" s="2"/>
      <c r="EMP272" s="2"/>
      <c r="EMQ272" s="2"/>
      <c r="EMR272" s="2"/>
      <c r="EMS272" s="2"/>
      <c r="EMT272" s="2"/>
      <c r="EMU272" s="2"/>
      <c r="EMV272" s="2"/>
      <c r="EMW272" s="2"/>
      <c r="EMX272" s="2"/>
      <c r="EMY272" s="2"/>
      <c r="EMZ272" s="2"/>
      <c r="ENA272" s="2"/>
      <c r="ENB272" s="2"/>
      <c r="ENC272" s="2"/>
      <c r="END272" s="2"/>
      <c r="ENE272" s="2"/>
      <c r="ENF272" s="2"/>
      <c r="ENG272" s="2"/>
      <c r="ENH272" s="2"/>
      <c r="ENI272" s="2"/>
      <c r="ENJ272" s="2"/>
      <c r="ENK272" s="2"/>
      <c r="ENL272" s="2"/>
      <c r="ENM272" s="2"/>
      <c r="ENN272" s="2"/>
      <c r="ENO272" s="2"/>
      <c r="ENP272" s="2"/>
      <c r="ENQ272" s="2"/>
      <c r="ENR272" s="2"/>
      <c r="ENS272" s="2"/>
      <c r="ENT272" s="2"/>
      <c r="ENU272" s="2"/>
      <c r="ENV272" s="2"/>
      <c r="ENW272" s="2"/>
      <c r="ENX272" s="2"/>
      <c r="ENY272" s="2"/>
      <c r="ENZ272" s="2"/>
      <c r="EOA272" s="2"/>
      <c r="EOB272" s="2"/>
      <c r="EOC272" s="2"/>
      <c r="EOD272" s="2"/>
      <c r="EOE272" s="2"/>
      <c r="EOF272" s="2"/>
      <c r="EOG272" s="2"/>
      <c r="EOH272" s="2"/>
      <c r="EOI272" s="2"/>
      <c r="EOJ272" s="2"/>
      <c r="EOK272" s="2"/>
      <c r="EOL272" s="2"/>
      <c r="EOM272" s="2"/>
      <c r="EON272" s="2"/>
      <c r="EOO272" s="2"/>
      <c r="EOP272" s="2"/>
      <c r="EOQ272" s="2"/>
      <c r="EOR272" s="2"/>
      <c r="EOS272" s="2"/>
      <c r="EOT272" s="2"/>
      <c r="EOU272" s="2"/>
      <c r="EOV272" s="2"/>
      <c r="EOW272" s="2"/>
      <c r="EOX272" s="2"/>
      <c r="EOY272" s="2"/>
      <c r="EOZ272" s="2"/>
      <c r="EPA272" s="2"/>
      <c r="EPB272" s="2"/>
      <c r="EPC272" s="2"/>
      <c r="EPD272" s="2"/>
      <c r="EPE272" s="2"/>
      <c r="EPF272" s="2"/>
      <c r="EPG272" s="2"/>
      <c r="EPH272" s="2"/>
      <c r="EPI272" s="2"/>
      <c r="EPJ272" s="2"/>
      <c r="EPK272" s="2"/>
      <c r="EPL272" s="2"/>
      <c r="EPM272" s="2"/>
      <c r="EPN272" s="2"/>
      <c r="EPO272" s="2"/>
      <c r="EPP272" s="2"/>
      <c r="EPQ272" s="2"/>
      <c r="EPR272" s="2"/>
      <c r="EPS272" s="2"/>
      <c r="EPT272" s="2"/>
      <c r="EPU272" s="2"/>
      <c r="EPV272" s="2"/>
      <c r="EPW272" s="2"/>
      <c r="EPX272" s="2"/>
      <c r="EPY272" s="2"/>
      <c r="EPZ272" s="2"/>
      <c r="EQA272" s="2"/>
      <c r="EQB272" s="2"/>
      <c r="EQC272" s="2"/>
      <c r="EQD272" s="2"/>
      <c r="EQE272" s="2"/>
      <c r="EQF272" s="2"/>
      <c r="EQG272" s="2"/>
      <c r="EQH272" s="2"/>
      <c r="EQI272" s="2"/>
      <c r="EQJ272" s="2"/>
      <c r="EQK272" s="2"/>
      <c r="EQL272" s="2"/>
      <c r="EQM272" s="2"/>
      <c r="EQN272" s="2"/>
      <c r="EQO272" s="2"/>
      <c r="EQP272" s="2"/>
      <c r="EQQ272" s="2"/>
      <c r="EQR272" s="2"/>
      <c r="EQS272" s="2"/>
      <c r="EQT272" s="2"/>
      <c r="EQU272" s="2"/>
      <c r="EQV272" s="2"/>
      <c r="EQW272" s="2"/>
      <c r="EQX272" s="2"/>
      <c r="EQY272" s="2"/>
      <c r="EQZ272" s="2"/>
      <c r="ERA272" s="2"/>
      <c r="ERB272" s="2"/>
      <c r="ERC272" s="2"/>
      <c r="ERD272" s="2"/>
      <c r="ERE272" s="2"/>
      <c r="ERF272" s="2"/>
      <c r="ERG272" s="2"/>
      <c r="ERH272" s="2"/>
      <c r="ERI272" s="2"/>
      <c r="ERJ272" s="2"/>
      <c r="ERK272" s="2"/>
      <c r="ERL272" s="2"/>
      <c r="ERM272" s="2"/>
      <c r="ERN272" s="2"/>
      <c r="ERO272" s="2"/>
      <c r="ERP272" s="2"/>
      <c r="ERQ272" s="2"/>
      <c r="ERR272" s="2"/>
      <c r="ERS272" s="2"/>
      <c r="ERT272" s="2"/>
      <c r="ERU272" s="2"/>
      <c r="ERV272" s="2"/>
      <c r="ERW272" s="2"/>
      <c r="ERX272" s="2"/>
      <c r="ERY272" s="2"/>
      <c r="ERZ272" s="2"/>
      <c r="ESA272" s="2"/>
      <c r="ESB272" s="2"/>
      <c r="ESC272" s="2"/>
      <c r="ESD272" s="2"/>
      <c r="ESE272" s="2"/>
      <c r="ESF272" s="2"/>
      <c r="ESG272" s="2"/>
      <c r="ESH272" s="2"/>
      <c r="ESI272" s="2"/>
      <c r="ESJ272" s="2"/>
      <c r="ESK272" s="2"/>
      <c r="ESL272" s="2"/>
      <c r="ESM272" s="2"/>
      <c r="ESN272" s="2"/>
      <c r="ESO272" s="2"/>
      <c r="ESP272" s="2"/>
      <c r="ESQ272" s="2"/>
      <c r="ESR272" s="2"/>
      <c r="ESS272" s="2"/>
      <c r="EST272" s="2"/>
      <c r="ESU272" s="2"/>
      <c r="ESV272" s="2"/>
      <c r="ESW272" s="2"/>
      <c r="ESX272" s="2"/>
      <c r="ESY272" s="2"/>
      <c r="ESZ272" s="2"/>
      <c r="ETA272" s="2"/>
      <c r="ETB272" s="2"/>
      <c r="ETC272" s="2"/>
      <c r="ETD272" s="2"/>
      <c r="ETE272" s="2"/>
      <c r="ETF272" s="2"/>
      <c r="ETG272" s="2"/>
      <c r="ETH272" s="2"/>
      <c r="ETI272" s="2"/>
      <c r="ETJ272" s="2"/>
      <c r="ETK272" s="2"/>
      <c r="ETL272" s="2"/>
      <c r="ETM272" s="2"/>
      <c r="ETN272" s="2"/>
      <c r="ETO272" s="2"/>
      <c r="ETP272" s="2"/>
      <c r="ETQ272" s="2"/>
      <c r="ETR272" s="2"/>
      <c r="ETS272" s="2"/>
      <c r="ETT272" s="2"/>
      <c r="ETU272" s="2"/>
      <c r="ETV272" s="2"/>
      <c r="ETW272" s="2"/>
      <c r="ETX272" s="2"/>
      <c r="ETY272" s="2"/>
      <c r="ETZ272" s="2"/>
      <c r="EUA272" s="2"/>
      <c r="EUB272" s="2"/>
      <c r="EUC272" s="2"/>
      <c r="EUD272" s="2"/>
      <c r="EUE272" s="2"/>
      <c r="EUF272" s="2"/>
      <c r="EUG272" s="2"/>
      <c r="EUH272" s="2"/>
      <c r="EUI272" s="2"/>
      <c r="EUJ272" s="2"/>
      <c r="EUK272" s="2"/>
      <c r="EUL272" s="2"/>
      <c r="EUM272" s="2"/>
      <c r="EUN272" s="2"/>
      <c r="EUO272" s="2"/>
      <c r="EUP272" s="2"/>
      <c r="EUQ272" s="2"/>
      <c r="EUR272" s="2"/>
      <c r="EUS272" s="2"/>
      <c r="EUT272" s="2"/>
      <c r="EUU272" s="2"/>
      <c r="EUV272" s="2"/>
      <c r="EUW272" s="2"/>
      <c r="EUX272" s="2"/>
      <c r="EUY272" s="2"/>
      <c r="EUZ272" s="2"/>
      <c r="EVA272" s="2"/>
      <c r="EVB272" s="2"/>
      <c r="EVC272" s="2"/>
      <c r="EVD272" s="2"/>
      <c r="EVE272" s="2"/>
      <c r="EVF272" s="2"/>
      <c r="EVG272" s="2"/>
      <c r="EVH272" s="2"/>
      <c r="EVI272" s="2"/>
      <c r="EVJ272" s="2"/>
      <c r="EVK272" s="2"/>
      <c r="EVL272" s="2"/>
      <c r="EVM272" s="2"/>
      <c r="EVN272" s="2"/>
      <c r="EVO272" s="2"/>
      <c r="EVP272" s="2"/>
      <c r="EVQ272" s="2"/>
      <c r="EVR272" s="2"/>
      <c r="EVS272" s="2"/>
      <c r="EVT272" s="2"/>
      <c r="EVU272" s="2"/>
      <c r="EVV272" s="2"/>
      <c r="EVW272" s="2"/>
      <c r="EVX272" s="2"/>
      <c r="EVY272" s="2"/>
      <c r="EVZ272" s="2"/>
      <c r="EWA272" s="2"/>
      <c r="EWB272" s="2"/>
      <c r="EWC272" s="2"/>
      <c r="EWD272" s="2"/>
      <c r="EWE272" s="2"/>
      <c r="EWF272" s="2"/>
      <c r="EWG272" s="2"/>
      <c r="EWH272" s="2"/>
      <c r="EWI272" s="2"/>
      <c r="EWJ272" s="2"/>
      <c r="EWK272" s="2"/>
      <c r="EWL272" s="2"/>
      <c r="EWM272" s="2"/>
      <c r="EWN272" s="2"/>
      <c r="EWO272" s="2"/>
      <c r="EWP272" s="2"/>
      <c r="EWQ272" s="2"/>
      <c r="EWR272" s="2"/>
      <c r="EWS272" s="2"/>
      <c r="EWT272" s="2"/>
      <c r="EWU272" s="2"/>
      <c r="EWV272" s="2"/>
      <c r="EWW272" s="2"/>
      <c r="EWX272" s="2"/>
      <c r="EWY272" s="2"/>
      <c r="EWZ272" s="2"/>
      <c r="EXA272" s="2"/>
      <c r="EXB272" s="2"/>
      <c r="EXC272" s="2"/>
      <c r="EXD272" s="2"/>
      <c r="EXE272" s="2"/>
      <c r="EXF272" s="2"/>
      <c r="EXG272" s="2"/>
      <c r="EXH272" s="2"/>
      <c r="EXI272" s="2"/>
      <c r="EXJ272" s="2"/>
      <c r="EXK272" s="2"/>
      <c r="EXL272" s="2"/>
      <c r="EXM272" s="2"/>
      <c r="EXN272" s="2"/>
      <c r="EXO272" s="2"/>
      <c r="EXP272" s="2"/>
      <c r="EXQ272" s="2"/>
      <c r="EXR272" s="2"/>
      <c r="EXS272" s="2"/>
      <c r="EXT272" s="2"/>
      <c r="EXU272" s="2"/>
      <c r="EXV272" s="2"/>
      <c r="EXW272" s="2"/>
      <c r="EXX272" s="2"/>
      <c r="EXY272" s="2"/>
      <c r="EXZ272" s="2"/>
      <c r="EYA272" s="2"/>
      <c r="EYB272" s="2"/>
      <c r="EYC272" s="2"/>
      <c r="EYD272" s="2"/>
      <c r="EYE272" s="2"/>
      <c r="EYF272" s="2"/>
      <c r="EYG272" s="2"/>
      <c r="EYH272" s="2"/>
      <c r="EYI272" s="2"/>
      <c r="EYJ272" s="2"/>
      <c r="EYK272" s="2"/>
      <c r="EYL272" s="2"/>
      <c r="EYM272" s="2"/>
      <c r="EYN272" s="2"/>
      <c r="EYO272" s="2"/>
      <c r="EYP272" s="2"/>
      <c r="EYQ272" s="2"/>
      <c r="EYR272" s="2"/>
      <c r="EYS272" s="2"/>
      <c r="EYT272" s="2"/>
      <c r="EYU272" s="2"/>
      <c r="EYV272" s="2"/>
      <c r="EYW272" s="2"/>
      <c r="EYX272" s="2"/>
      <c r="EYY272" s="2"/>
      <c r="EYZ272" s="2"/>
      <c r="EZA272" s="2"/>
      <c r="EZB272" s="2"/>
      <c r="EZC272" s="2"/>
      <c r="EZD272" s="2"/>
      <c r="EZE272" s="2"/>
      <c r="EZF272" s="2"/>
      <c r="EZG272" s="2"/>
      <c r="EZH272" s="2"/>
      <c r="EZI272" s="2"/>
      <c r="EZJ272" s="2"/>
      <c r="EZK272" s="2"/>
      <c r="EZL272" s="2"/>
      <c r="EZM272" s="2"/>
      <c r="EZN272" s="2"/>
      <c r="EZO272" s="2"/>
      <c r="EZP272" s="2"/>
      <c r="EZQ272" s="2"/>
      <c r="EZR272" s="2"/>
      <c r="EZS272" s="2"/>
      <c r="EZT272" s="2"/>
      <c r="EZU272" s="2"/>
      <c r="EZV272" s="2"/>
      <c r="EZW272" s="2"/>
      <c r="EZX272" s="2"/>
      <c r="EZY272" s="2"/>
      <c r="EZZ272" s="2"/>
      <c r="FAA272" s="2"/>
      <c r="FAB272" s="2"/>
      <c r="FAC272" s="2"/>
      <c r="FAD272" s="2"/>
      <c r="FAE272" s="2"/>
      <c r="FAF272" s="2"/>
      <c r="FAG272" s="2"/>
      <c r="FAH272" s="2"/>
      <c r="FAI272" s="2"/>
      <c r="FAJ272" s="2"/>
      <c r="FAK272" s="2"/>
      <c r="FAL272" s="2"/>
      <c r="FAM272" s="2"/>
      <c r="FAN272" s="2"/>
      <c r="FAO272" s="2"/>
      <c r="FAP272" s="2"/>
      <c r="FAQ272" s="2"/>
      <c r="FAR272" s="2"/>
      <c r="FAS272" s="2"/>
      <c r="FAT272" s="2"/>
      <c r="FAU272" s="2"/>
      <c r="FAV272" s="2"/>
      <c r="FAW272" s="2"/>
      <c r="FAX272" s="2"/>
      <c r="FAY272" s="2"/>
      <c r="FAZ272" s="2"/>
      <c r="FBA272" s="2"/>
      <c r="FBB272" s="2"/>
      <c r="FBC272" s="2"/>
      <c r="FBD272" s="2"/>
      <c r="FBE272" s="2"/>
      <c r="FBF272" s="2"/>
      <c r="FBG272" s="2"/>
      <c r="FBH272" s="2"/>
      <c r="FBI272" s="2"/>
      <c r="FBJ272" s="2"/>
      <c r="FBK272" s="2"/>
      <c r="FBL272" s="2"/>
      <c r="FBM272" s="2"/>
      <c r="FBN272" s="2"/>
      <c r="FBO272" s="2"/>
      <c r="FBP272" s="2"/>
      <c r="FBQ272" s="2"/>
      <c r="FBR272" s="2"/>
      <c r="FBS272" s="2"/>
      <c r="FBT272" s="2"/>
      <c r="FBU272" s="2"/>
      <c r="FBV272" s="2"/>
      <c r="FBW272" s="2"/>
      <c r="FBX272" s="2"/>
      <c r="FBY272" s="2"/>
      <c r="FBZ272" s="2"/>
      <c r="FCA272" s="2"/>
      <c r="FCB272" s="2"/>
      <c r="FCC272" s="2"/>
      <c r="FCD272" s="2"/>
      <c r="FCE272" s="2"/>
      <c r="FCF272" s="2"/>
      <c r="FCG272" s="2"/>
      <c r="FCH272" s="2"/>
      <c r="FCI272" s="2"/>
      <c r="FCJ272" s="2"/>
      <c r="FCK272" s="2"/>
      <c r="FCL272" s="2"/>
      <c r="FCM272" s="2"/>
      <c r="FCN272" s="2"/>
      <c r="FCO272" s="2"/>
      <c r="FCP272" s="2"/>
      <c r="FCQ272" s="2"/>
      <c r="FCR272" s="2"/>
      <c r="FCS272" s="2"/>
      <c r="FCT272" s="2"/>
      <c r="FCU272" s="2"/>
      <c r="FCV272" s="2"/>
      <c r="FCW272" s="2"/>
      <c r="FCX272" s="2"/>
      <c r="FCY272" s="2"/>
      <c r="FCZ272" s="2"/>
      <c r="FDA272" s="2"/>
      <c r="FDB272" s="2"/>
      <c r="FDC272" s="2"/>
      <c r="FDD272" s="2"/>
      <c r="FDE272" s="2"/>
      <c r="FDF272" s="2"/>
      <c r="FDG272" s="2"/>
      <c r="FDH272" s="2"/>
      <c r="FDI272" s="2"/>
      <c r="FDJ272" s="2"/>
      <c r="FDK272" s="2"/>
      <c r="FDL272" s="2"/>
      <c r="FDM272" s="2"/>
      <c r="FDN272" s="2"/>
      <c r="FDO272" s="2"/>
      <c r="FDP272" s="2"/>
      <c r="FDQ272" s="2"/>
      <c r="FDR272" s="2"/>
      <c r="FDS272" s="2"/>
      <c r="FDT272" s="2"/>
      <c r="FDU272" s="2"/>
      <c r="FDV272" s="2"/>
      <c r="FDW272" s="2"/>
      <c r="FDX272" s="2"/>
      <c r="FDY272" s="2"/>
      <c r="FDZ272" s="2"/>
      <c r="FEA272" s="2"/>
      <c r="FEB272" s="2"/>
      <c r="FEC272" s="2"/>
      <c r="FED272" s="2"/>
      <c r="FEE272" s="2"/>
      <c r="FEF272" s="2"/>
      <c r="FEG272" s="2"/>
      <c r="FEH272" s="2"/>
      <c r="FEI272" s="2"/>
      <c r="FEJ272" s="2"/>
      <c r="FEK272" s="2"/>
      <c r="FEL272" s="2"/>
      <c r="FEM272" s="2"/>
      <c r="FEN272" s="2"/>
      <c r="FEO272" s="2"/>
      <c r="FEP272" s="2"/>
      <c r="FEQ272" s="2"/>
      <c r="FER272" s="2"/>
      <c r="FES272" s="2"/>
      <c r="FET272" s="2"/>
      <c r="FEU272" s="2"/>
      <c r="FEV272" s="2"/>
      <c r="FEW272" s="2"/>
      <c r="FEX272" s="2"/>
      <c r="FEY272" s="2"/>
      <c r="FEZ272" s="2"/>
      <c r="FFA272" s="2"/>
      <c r="FFB272" s="2"/>
      <c r="FFC272" s="2"/>
      <c r="FFD272" s="2"/>
      <c r="FFE272" s="2"/>
      <c r="FFF272" s="2"/>
      <c r="FFG272" s="2"/>
      <c r="FFH272" s="2"/>
      <c r="FFI272" s="2"/>
      <c r="FFJ272" s="2"/>
      <c r="FFK272" s="2"/>
      <c r="FFL272" s="2"/>
      <c r="FFM272" s="2"/>
      <c r="FFN272" s="2"/>
      <c r="FFO272" s="2"/>
      <c r="FFP272" s="2"/>
      <c r="FFQ272" s="2"/>
      <c r="FFR272" s="2"/>
      <c r="FFS272" s="2"/>
      <c r="FFT272" s="2"/>
      <c r="FFU272" s="2"/>
      <c r="FFV272" s="2"/>
      <c r="FFW272" s="2"/>
      <c r="FFX272" s="2"/>
      <c r="FFY272" s="2"/>
      <c r="FFZ272" s="2"/>
      <c r="FGA272" s="2"/>
      <c r="FGB272" s="2"/>
      <c r="FGC272" s="2"/>
      <c r="FGD272" s="2"/>
      <c r="FGE272" s="2"/>
      <c r="FGF272" s="2"/>
      <c r="FGG272" s="2"/>
      <c r="FGH272" s="2"/>
      <c r="FGI272" s="2"/>
      <c r="FGJ272" s="2"/>
      <c r="FGK272" s="2"/>
      <c r="FGL272" s="2"/>
      <c r="FGM272" s="2"/>
      <c r="FGN272" s="2"/>
      <c r="FGO272" s="2"/>
      <c r="FGP272" s="2"/>
      <c r="FGQ272" s="2"/>
      <c r="FGR272" s="2"/>
      <c r="FGS272" s="2"/>
      <c r="FGT272" s="2"/>
      <c r="FGU272" s="2"/>
      <c r="FGV272" s="2"/>
      <c r="FGW272" s="2"/>
      <c r="FGX272" s="2"/>
      <c r="FGY272" s="2"/>
      <c r="FGZ272" s="2"/>
      <c r="FHA272" s="2"/>
      <c r="FHB272" s="2"/>
      <c r="FHC272" s="2"/>
      <c r="FHD272" s="2"/>
      <c r="FHE272" s="2"/>
      <c r="FHF272" s="2"/>
      <c r="FHG272" s="2"/>
      <c r="FHH272" s="2"/>
      <c r="FHI272" s="2"/>
      <c r="FHJ272" s="2"/>
      <c r="FHK272" s="2"/>
      <c r="FHL272" s="2"/>
      <c r="FHM272" s="2"/>
      <c r="FHN272" s="2"/>
      <c r="FHO272" s="2"/>
      <c r="FHP272" s="2"/>
      <c r="FHQ272" s="2"/>
      <c r="FHR272" s="2"/>
      <c r="FHS272" s="2"/>
      <c r="FHT272" s="2"/>
      <c r="FHU272" s="2"/>
      <c r="FHV272" s="2"/>
      <c r="FHW272" s="2"/>
      <c r="FHX272" s="2"/>
      <c r="FHY272" s="2"/>
      <c r="FHZ272" s="2"/>
      <c r="FIA272" s="2"/>
      <c r="FIB272" s="2"/>
      <c r="FIC272" s="2"/>
      <c r="FID272" s="2"/>
      <c r="FIE272" s="2"/>
      <c r="FIF272" s="2"/>
      <c r="FIG272" s="2"/>
      <c r="FIH272" s="2"/>
      <c r="FII272" s="2"/>
      <c r="FIJ272" s="2"/>
      <c r="FIK272" s="2"/>
      <c r="FIL272" s="2"/>
      <c r="FIM272" s="2"/>
      <c r="FIN272" s="2"/>
      <c r="FIO272" s="2"/>
      <c r="FIP272" s="2"/>
      <c r="FIQ272" s="2"/>
      <c r="FIR272" s="2"/>
      <c r="FIS272" s="2"/>
      <c r="FIT272" s="2"/>
      <c r="FIU272" s="2"/>
      <c r="FIV272" s="2"/>
      <c r="FIW272" s="2"/>
      <c r="FIX272" s="2"/>
      <c r="FIY272" s="2"/>
      <c r="FIZ272" s="2"/>
      <c r="FJA272" s="2"/>
      <c r="FJB272" s="2"/>
      <c r="FJC272" s="2"/>
      <c r="FJD272" s="2"/>
      <c r="FJE272" s="2"/>
      <c r="FJF272" s="2"/>
      <c r="FJG272" s="2"/>
      <c r="FJH272" s="2"/>
      <c r="FJI272" s="2"/>
      <c r="FJJ272" s="2"/>
      <c r="FJK272" s="2"/>
      <c r="FJL272" s="2"/>
      <c r="FJM272" s="2"/>
      <c r="FJN272" s="2"/>
      <c r="FJO272" s="2"/>
      <c r="FJP272" s="2"/>
      <c r="FJQ272" s="2"/>
      <c r="FJR272" s="2"/>
      <c r="FJS272" s="2"/>
      <c r="FJT272" s="2"/>
      <c r="FJU272" s="2"/>
      <c r="FJV272" s="2"/>
      <c r="FJW272" s="2"/>
      <c r="FJX272" s="2"/>
      <c r="FJY272" s="2"/>
      <c r="FJZ272" s="2"/>
      <c r="FKA272" s="2"/>
      <c r="FKB272" s="2"/>
      <c r="FKC272" s="2"/>
      <c r="FKD272" s="2"/>
      <c r="FKE272" s="2"/>
      <c r="FKF272" s="2"/>
      <c r="FKG272" s="2"/>
      <c r="FKH272" s="2"/>
      <c r="FKI272" s="2"/>
      <c r="FKJ272" s="2"/>
      <c r="FKK272" s="2"/>
      <c r="FKL272" s="2"/>
      <c r="FKM272" s="2"/>
      <c r="FKN272" s="2"/>
      <c r="FKO272" s="2"/>
      <c r="FKP272" s="2"/>
      <c r="FKQ272" s="2"/>
      <c r="FKR272" s="2"/>
      <c r="FKS272" s="2"/>
      <c r="FKT272" s="2"/>
      <c r="FKU272" s="2"/>
      <c r="FKV272" s="2"/>
      <c r="FKW272" s="2"/>
      <c r="FKX272" s="2"/>
      <c r="FKY272" s="2"/>
      <c r="FKZ272" s="2"/>
      <c r="FLA272" s="2"/>
      <c r="FLB272" s="2"/>
      <c r="FLC272" s="2"/>
      <c r="FLD272" s="2"/>
      <c r="FLE272" s="2"/>
      <c r="FLF272" s="2"/>
      <c r="FLG272" s="2"/>
      <c r="FLH272" s="2"/>
      <c r="FLI272" s="2"/>
      <c r="FLJ272" s="2"/>
      <c r="FLK272" s="2"/>
      <c r="FLL272" s="2"/>
      <c r="FLM272" s="2"/>
      <c r="FLN272" s="2"/>
      <c r="FLO272" s="2"/>
      <c r="FLP272" s="2"/>
      <c r="FLQ272" s="2"/>
      <c r="FLR272" s="2"/>
      <c r="FLS272" s="2"/>
      <c r="FLT272" s="2"/>
      <c r="FLU272" s="2"/>
      <c r="FLV272" s="2"/>
      <c r="FLW272" s="2"/>
      <c r="FLX272" s="2"/>
      <c r="FLY272" s="2"/>
      <c r="FLZ272" s="2"/>
      <c r="FMA272" s="2"/>
      <c r="FMB272" s="2"/>
      <c r="FMC272" s="2"/>
      <c r="FMD272" s="2"/>
      <c r="FME272" s="2"/>
      <c r="FMF272" s="2"/>
      <c r="FMG272" s="2"/>
      <c r="FMH272" s="2"/>
      <c r="FMI272" s="2"/>
      <c r="FMJ272" s="2"/>
      <c r="FMK272" s="2"/>
      <c r="FML272" s="2"/>
      <c r="FMM272" s="2"/>
      <c r="FMN272" s="2"/>
      <c r="FMO272" s="2"/>
      <c r="FMP272" s="2"/>
      <c r="FMQ272" s="2"/>
      <c r="FMR272" s="2"/>
      <c r="FMS272" s="2"/>
      <c r="FMT272" s="2"/>
      <c r="FMU272" s="2"/>
      <c r="FMV272" s="2"/>
      <c r="FMW272" s="2"/>
      <c r="FMX272" s="2"/>
      <c r="FMY272" s="2"/>
      <c r="FMZ272" s="2"/>
      <c r="FNA272" s="2"/>
      <c r="FNB272" s="2"/>
      <c r="FNC272" s="2"/>
      <c r="FND272" s="2"/>
      <c r="FNE272" s="2"/>
      <c r="FNF272" s="2"/>
      <c r="FNG272" s="2"/>
      <c r="FNH272" s="2"/>
      <c r="FNI272" s="2"/>
      <c r="FNJ272" s="2"/>
      <c r="FNK272" s="2"/>
      <c r="FNL272" s="2"/>
      <c r="FNM272" s="2"/>
      <c r="FNN272" s="2"/>
      <c r="FNO272" s="2"/>
      <c r="FNP272" s="2"/>
      <c r="FNQ272" s="2"/>
      <c r="FNR272" s="2"/>
      <c r="FNS272" s="2"/>
      <c r="FNT272" s="2"/>
      <c r="FNU272" s="2"/>
      <c r="FNV272" s="2"/>
      <c r="FNW272" s="2"/>
      <c r="FNX272" s="2"/>
      <c r="FNY272" s="2"/>
      <c r="FNZ272" s="2"/>
      <c r="FOA272" s="2"/>
      <c r="FOB272" s="2"/>
      <c r="FOC272" s="2"/>
      <c r="FOD272" s="2"/>
      <c r="FOE272" s="2"/>
      <c r="FOF272" s="2"/>
      <c r="FOG272" s="2"/>
      <c r="FOH272" s="2"/>
      <c r="FOI272" s="2"/>
      <c r="FOJ272" s="2"/>
      <c r="FOK272" s="2"/>
      <c r="FOL272" s="2"/>
      <c r="FOM272" s="2"/>
      <c r="FON272" s="2"/>
      <c r="FOO272" s="2"/>
      <c r="FOP272" s="2"/>
      <c r="FOQ272" s="2"/>
      <c r="FOR272" s="2"/>
      <c r="FOS272" s="2"/>
      <c r="FOT272" s="2"/>
      <c r="FOU272" s="2"/>
      <c r="FOV272" s="2"/>
      <c r="FOW272" s="2"/>
      <c r="FOX272" s="2"/>
      <c r="FOY272" s="2"/>
      <c r="FOZ272" s="2"/>
      <c r="FPA272" s="2"/>
      <c r="FPB272" s="2"/>
      <c r="FPC272" s="2"/>
      <c r="FPD272" s="2"/>
      <c r="FPE272" s="2"/>
      <c r="FPF272" s="2"/>
      <c r="FPG272" s="2"/>
      <c r="FPH272" s="2"/>
      <c r="FPI272" s="2"/>
      <c r="FPJ272" s="2"/>
      <c r="FPK272" s="2"/>
      <c r="FPL272" s="2"/>
      <c r="FPM272" s="2"/>
      <c r="FPN272" s="2"/>
      <c r="FPO272" s="2"/>
      <c r="FPP272" s="2"/>
      <c r="FPQ272" s="2"/>
      <c r="FPR272" s="2"/>
      <c r="FPS272" s="2"/>
      <c r="FPT272" s="2"/>
      <c r="FPU272" s="2"/>
      <c r="FPV272" s="2"/>
      <c r="FPW272" s="2"/>
      <c r="FPX272" s="2"/>
      <c r="FPY272" s="2"/>
      <c r="FPZ272" s="2"/>
      <c r="FQA272" s="2"/>
      <c r="FQB272" s="2"/>
      <c r="FQC272" s="2"/>
      <c r="FQD272" s="2"/>
      <c r="FQE272" s="2"/>
      <c r="FQF272" s="2"/>
      <c r="FQG272" s="2"/>
      <c r="FQH272" s="2"/>
      <c r="FQI272" s="2"/>
      <c r="FQJ272" s="2"/>
      <c r="FQK272" s="2"/>
      <c r="FQL272" s="2"/>
      <c r="FQM272" s="2"/>
      <c r="FQN272" s="2"/>
      <c r="FQO272" s="2"/>
      <c r="FQP272" s="2"/>
      <c r="FQQ272" s="2"/>
      <c r="FQR272" s="2"/>
      <c r="FQS272" s="2"/>
      <c r="FQT272" s="2"/>
      <c r="FQU272" s="2"/>
      <c r="FQV272" s="2"/>
      <c r="FQW272" s="2"/>
      <c r="FQX272" s="2"/>
      <c r="FQY272" s="2"/>
      <c r="FQZ272" s="2"/>
      <c r="FRA272" s="2"/>
      <c r="FRB272" s="2"/>
      <c r="FRC272" s="2"/>
      <c r="FRD272" s="2"/>
      <c r="FRE272" s="2"/>
      <c r="FRF272" s="2"/>
      <c r="FRG272" s="2"/>
      <c r="FRH272" s="2"/>
      <c r="FRI272" s="2"/>
      <c r="FRJ272" s="2"/>
      <c r="FRK272" s="2"/>
      <c r="FRL272" s="2"/>
      <c r="FRM272" s="2"/>
      <c r="FRN272" s="2"/>
      <c r="FRO272" s="2"/>
      <c r="FRP272" s="2"/>
      <c r="FRQ272" s="2"/>
      <c r="FRR272" s="2"/>
      <c r="FRS272" s="2"/>
      <c r="FRT272" s="2"/>
      <c r="FRU272" s="2"/>
      <c r="FRV272" s="2"/>
      <c r="FRW272" s="2"/>
      <c r="FRX272" s="2"/>
      <c r="FRY272" s="2"/>
      <c r="FRZ272" s="2"/>
      <c r="FSA272" s="2"/>
      <c r="FSB272" s="2"/>
      <c r="FSC272" s="2"/>
      <c r="FSD272" s="2"/>
      <c r="FSE272" s="2"/>
      <c r="FSF272" s="2"/>
      <c r="FSG272" s="2"/>
      <c r="FSH272" s="2"/>
      <c r="FSI272" s="2"/>
      <c r="FSJ272" s="2"/>
      <c r="FSK272" s="2"/>
      <c r="FSL272" s="2"/>
      <c r="FSM272" s="2"/>
      <c r="FSN272" s="2"/>
      <c r="FSO272" s="2"/>
      <c r="FSP272" s="2"/>
      <c r="FSQ272" s="2"/>
      <c r="FSR272" s="2"/>
      <c r="FSS272" s="2"/>
      <c r="FST272" s="2"/>
      <c r="FSU272" s="2"/>
      <c r="FSV272" s="2"/>
      <c r="FSW272" s="2"/>
      <c r="FSX272" s="2"/>
      <c r="FSY272" s="2"/>
      <c r="FSZ272" s="2"/>
      <c r="FTA272" s="2"/>
      <c r="FTB272" s="2"/>
      <c r="FTC272" s="2"/>
      <c r="FTD272" s="2"/>
      <c r="FTE272" s="2"/>
      <c r="FTF272" s="2"/>
      <c r="FTG272" s="2"/>
      <c r="FTH272" s="2"/>
      <c r="FTI272" s="2"/>
      <c r="FTJ272" s="2"/>
      <c r="FTK272" s="2"/>
      <c r="FTL272" s="2"/>
      <c r="FTM272" s="2"/>
      <c r="FTN272" s="2"/>
      <c r="FTO272" s="2"/>
      <c r="FTP272" s="2"/>
      <c r="FTQ272" s="2"/>
      <c r="FTR272" s="2"/>
      <c r="FTS272" s="2"/>
      <c r="FTT272" s="2"/>
      <c r="FTU272" s="2"/>
      <c r="FTV272" s="2"/>
      <c r="FTW272" s="2"/>
      <c r="FTX272" s="2"/>
      <c r="FTY272" s="2"/>
      <c r="FTZ272" s="2"/>
      <c r="FUA272" s="2"/>
      <c r="FUB272" s="2"/>
      <c r="FUC272" s="2"/>
      <c r="FUD272" s="2"/>
      <c r="FUE272" s="2"/>
      <c r="FUF272" s="2"/>
      <c r="FUG272" s="2"/>
      <c r="FUH272" s="2"/>
      <c r="FUI272" s="2"/>
      <c r="FUJ272" s="2"/>
      <c r="FUK272" s="2"/>
      <c r="FUL272" s="2"/>
      <c r="FUM272" s="2"/>
      <c r="FUN272" s="2"/>
      <c r="FUO272" s="2"/>
      <c r="FUP272" s="2"/>
      <c r="FUQ272" s="2"/>
      <c r="FUR272" s="2"/>
      <c r="FUS272" s="2"/>
      <c r="FUT272" s="2"/>
      <c r="FUU272" s="2"/>
      <c r="FUV272" s="2"/>
      <c r="FUW272" s="2"/>
      <c r="FUX272" s="2"/>
      <c r="FUY272" s="2"/>
      <c r="FUZ272" s="2"/>
      <c r="FVA272" s="2"/>
      <c r="FVB272" s="2"/>
      <c r="FVC272" s="2"/>
      <c r="FVD272" s="2"/>
      <c r="FVE272" s="2"/>
      <c r="FVF272" s="2"/>
      <c r="FVG272" s="2"/>
      <c r="FVH272" s="2"/>
      <c r="FVI272" s="2"/>
      <c r="FVJ272" s="2"/>
      <c r="FVK272" s="2"/>
      <c r="FVL272" s="2"/>
      <c r="FVM272" s="2"/>
      <c r="FVN272" s="2"/>
      <c r="FVO272" s="2"/>
      <c r="FVP272" s="2"/>
      <c r="FVQ272" s="2"/>
      <c r="FVR272" s="2"/>
      <c r="FVS272" s="2"/>
      <c r="FVT272" s="2"/>
      <c r="FVU272" s="2"/>
      <c r="FVV272" s="2"/>
      <c r="FVW272" s="2"/>
      <c r="FVX272" s="2"/>
      <c r="FVY272" s="2"/>
      <c r="FVZ272" s="2"/>
      <c r="FWA272" s="2"/>
      <c r="FWB272" s="2"/>
      <c r="FWC272" s="2"/>
      <c r="FWD272" s="2"/>
      <c r="FWE272" s="2"/>
      <c r="FWF272" s="2"/>
      <c r="FWG272" s="2"/>
      <c r="FWH272" s="2"/>
      <c r="FWI272" s="2"/>
      <c r="FWJ272" s="2"/>
      <c r="FWK272" s="2"/>
      <c r="FWL272" s="2"/>
      <c r="FWM272" s="2"/>
      <c r="FWN272" s="2"/>
      <c r="FWO272" s="2"/>
      <c r="FWP272" s="2"/>
      <c r="FWQ272" s="2"/>
      <c r="FWR272" s="2"/>
      <c r="FWS272" s="2"/>
      <c r="FWT272" s="2"/>
      <c r="FWU272" s="2"/>
      <c r="FWV272" s="2"/>
      <c r="FWW272" s="2"/>
      <c r="FWX272" s="2"/>
      <c r="FWY272" s="2"/>
      <c r="FWZ272" s="2"/>
      <c r="FXA272" s="2"/>
      <c r="FXB272" s="2"/>
      <c r="FXC272" s="2"/>
      <c r="FXD272" s="2"/>
      <c r="FXE272" s="2"/>
      <c r="FXF272" s="2"/>
      <c r="FXG272" s="2"/>
      <c r="FXH272" s="2"/>
      <c r="FXI272" s="2"/>
      <c r="FXJ272" s="2"/>
      <c r="FXK272" s="2"/>
      <c r="FXL272" s="2"/>
      <c r="FXM272" s="2"/>
      <c r="FXN272" s="2"/>
      <c r="FXO272" s="2"/>
      <c r="FXP272" s="2"/>
      <c r="FXQ272" s="2"/>
      <c r="FXR272" s="2"/>
      <c r="FXS272" s="2"/>
      <c r="FXT272" s="2"/>
      <c r="FXU272" s="2"/>
      <c r="FXV272" s="2"/>
      <c r="FXW272" s="2"/>
      <c r="FXX272" s="2"/>
      <c r="FXY272" s="2"/>
      <c r="FXZ272" s="2"/>
      <c r="FYA272" s="2"/>
      <c r="FYB272" s="2"/>
      <c r="FYC272" s="2"/>
      <c r="FYD272" s="2"/>
      <c r="FYE272" s="2"/>
      <c r="FYF272" s="2"/>
      <c r="FYG272" s="2"/>
      <c r="FYH272" s="2"/>
      <c r="FYI272" s="2"/>
      <c r="FYJ272" s="2"/>
      <c r="FYK272" s="2"/>
      <c r="FYL272" s="2"/>
      <c r="FYM272" s="2"/>
      <c r="FYN272" s="2"/>
      <c r="FYO272" s="2"/>
      <c r="FYP272" s="2"/>
      <c r="FYQ272" s="2"/>
      <c r="FYR272" s="2"/>
      <c r="FYS272" s="2"/>
      <c r="FYT272" s="2"/>
      <c r="FYU272" s="2"/>
      <c r="FYV272" s="2"/>
      <c r="FYW272" s="2"/>
      <c r="FYX272" s="2"/>
      <c r="FYY272" s="2"/>
      <c r="FYZ272" s="2"/>
      <c r="FZA272" s="2"/>
      <c r="FZB272" s="2"/>
      <c r="FZC272" s="2"/>
      <c r="FZD272" s="2"/>
      <c r="FZE272" s="2"/>
      <c r="FZF272" s="2"/>
      <c r="FZG272" s="2"/>
      <c r="FZH272" s="2"/>
      <c r="FZI272" s="2"/>
      <c r="FZJ272" s="2"/>
      <c r="FZK272" s="2"/>
      <c r="FZL272" s="2"/>
      <c r="FZM272" s="2"/>
      <c r="FZN272" s="2"/>
      <c r="FZO272" s="2"/>
      <c r="FZP272" s="2"/>
      <c r="FZQ272" s="2"/>
      <c r="FZR272" s="2"/>
      <c r="FZS272" s="2"/>
      <c r="FZT272" s="2"/>
      <c r="FZU272" s="2"/>
      <c r="FZV272" s="2"/>
      <c r="FZW272" s="2"/>
      <c r="FZX272" s="2"/>
      <c r="FZY272" s="2"/>
      <c r="FZZ272" s="2"/>
      <c r="GAA272" s="2"/>
      <c r="GAB272" s="2"/>
      <c r="GAC272" s="2"/>
      <c r="GAD272" s="2"/>
      <c r="GAE272" s="2"/>
      <c r="GAF272" s="2"/>
      <c r="GAG272" s="2"/>
      <c r="GAH272" s="2"/>
      <c r="GAI272" s="2"/>
      <c r="GAJ272" s="2"/>
      <c r="GAK272" s="2"/>
      <c r="GAL272" s="2"/>
      <c r="GAM272" s="2"/>
      <c r="GAN272" s="2"/>
      <c r="GAO272" s="2"/>
      <c r="GAP272" s="2"/>
      <c r="GAQ272" s="2"/>
      <c r="GAR272" s="2"/>
      <c r="GAS272" s="2"/>
      <c r="GAT272" s="2"/>
      <c r="GAU272" s="2"/>
      <c r="GAV272" s="2"/>
      <c r="GAW272" s="2"/>
      <c r="GAX272" s="2"/>
      <c r="GAY272" s="2"/>
      <c r="GAZ272" s="2"/>
      <c r="GBA272" s="2"/>
      <c r="GBB272" s="2"/>
      <c r="GBC272" s="2"/>
      <c r="GBD272" s="2"/>
      <c r="GBE272" s="2"/>
      <c r="GBF272" s="2"/>
      <c r="GBG272" s="2"/>
      <c r="GBH272" s="2"/>
      <c r="GBI272" s="2"/>
      <c r="GBJ272" s="2"/>
      <c r="GBK272" s="2"/>
      <c r="GBL272" s="2"/>
      <c r="GBM272" s="2"/>
      <c r="GBN272" s="2"/>
      <c r="GBO272" s="2"/>
      <c r="GBP272" s="2"/>
      <c r="GBQ272" s="2"/>
      <c r="GBR272" s="2"/>
      <c r="GBS272" s="2"/>
      <c r="GBT272" s="2"/>
      <c r="GBU272" s="2"/>
      <c r="GBV272" s="2"/>
      <c r="GBW272" s="2"/>
      <c r="GBX272" s="2"/>
      <c r="GBY272" s="2"/>
      <c r="GBZ272" s="2"/>
      <c r="GCA272" s="2"/>
      <c r="GCB272" s="2"/>
      <c r="GCC272" s="2"/>
      <c r="GCD272" s="2"/>
      <c r="GCE272" s="2"/>
      <c r="GCF272" s="2"/>
      <c r="GCG272" s="2"/>
      <c r="GCH272" s="2"/>
      <c r="GCI272" s="2"/>
      <c r="GCJ272" s="2"/>
      <c r="GCK272" s="2"/>
      <c r="GCL272" s="2"/>
      <c r="GCM272" s="2"/>
      <c r="GCN272" s="2"/>
      <c r="GCO272" s="2"/>
      <c r="GCP272" s="2"/>
      <c r="GCQ272" s="2"/>
      <c r="GCR272" s="2"/>
      <c r="GCS272" s="2"/>
      <c r="GCT272" s="2"/>
      <c r="GCU272" s="2"/>
      <c r="GCV272" s="2"/>
      <c r="GCW272" s="2"/>
      <c r="GCX272" s="2"/>
      <c r="GCY272" s="2"/>
      <c r="GCZ272" s="2"/>
      <c r="GDA272" s="2"/>
      <c r="GDB272" s="2"/>
      <c r="GDC272" s="2"/>
      <c r="GDD272" s="2"/>
      <c r="GDE272" s="2"/>
      <c r="GDF272" s="2"/>
      <c r="GDG272" s="2"/>
      <c r="GDH272" s="2"/>
      <c r="GDI272" s="2"/>
      <c r="GDJ272" s="2"/>
      <c r="GDK272" s="2"/>
      <c r="GDL272" s="2"/>
      <c r="GDM272" s="2"/>
      <c r="GDN272" s="2"/>
      <c r="GDO272" s="2"/>
      <c r="GDP272" s="2"/>
      <c r="GDQ272" s="2"/>
      <c r="GDR272" s="2"/>
      <c r="GDS272" s="2"/>
      <c r="GDT272" s="2"/>
      <c r="GDU272" s="2"/>
      <c r="GDV272" s="2"/>
      <c r="GDW272" s="2"/>
      <c r="GDX272" s="2"/>
      <c r="GDY272" s="2"/>
      <c r="GDZ272" s="2"/>
      <c r="GEA272" s="2"/>
      <c r="GEB272" s="2"/>
      <c r="GEC272" s="2"/>
      <c r="GED272" s="2"/>
      <c r="GEE272" s="2"/>
      <c r="GEF272" s="2"/>
      <c r="GEG272" s="2"/>
      <c r="GEH272" s="2"/>
      <c r="GEI272" s="2"/>
      <c r="GEJ272" s="2"/>
      <c r="GEK272" s="2"/>
      <c r="GEL272" s="2"/>
      <c r="GEM272" s="2"/>
      <c r="GEN272" s="2"/>
      <c r="GEO272" s="2"/>
      <c r="GEP272" s="2"/>
      <c r="GEQ272" s="2"/>
      <c r="GER272" s="2"/>
      <c r="GES272" s="2"/>
      <c r="GET272" s="2"/>
      <c r="GEU272" s="2"/>
      <c r="GEV272" s="2"/>
      <c r="GEW272" s="2"/>
      <c r="GEX272" s="2"/>
      <c r="GEY272" s="2"/>
      <c r="GEZ272" s="2"/>
      <c r="GFA272" s="2"/>
      <c r="GFB272" s="2"/>
      <c r="GFC272" s="2"/>
      <c r="GFD272" s="2"/>
      <c r="GFE272" s="2"/>
      <c r="GFF272" s="2"/>
      <c r="GFG272" s="2"/>
      <c r="GFH272" s="2"/>
      <c r="GFI272" s="2"/>
      <c r="GFJ272" s="2"/>
      <c r="GFK272" s="2"/>
      <c r="GFL272" s="2"/>
      <c r="GFM272" s="2"/>
      <c r="GFN272" s="2"/>
      <c r="GFO272" s="2"/>
      <c r="GFP272" s="2"/>
      <c r="GFQ272" s="2"/>
      <c r="GFR272" s="2"/>
      <c r="GFS272" s="2"/>
      <c r="GFT272" s="2"/>
      <c r="GFU272" s="2"/>
      <c r="GFV272" s="2"/>
      <c r="GFW272" s="2"/>
      <c r="GFX272" s="2"/>
      <c r="GFY272" s="2"/>
      <c r="GFZ272" s="2"/>
      <c r="GGA272" s="2"/>
      <c r="GGB272" s="2"/>
      <c r="GGC272" s="2"/>
      <c r="GGD272" s="2"/>
      <c r="GGE272" s="2"/>
      <c r="GGF272" s="2"/>
      <c r="GGG272" s="2"/>
      <c r="GGH272" s="2"/>
      <c r="GGI272" s="2"/>
      <c r="GGJ272" s="2"/>
      <c r="GGK272" s="2"/>
      <c r="GGL272" s="2"/>
      <c r="GGM272" s="2"/>
      <c r="GGN272" s="2"/>
      <c r="GGO272" s="2"/>
      <c r="GGP272" s="2"/>
      <c r="GGQ272" s="2"/>
      <c r="GGR272" s="2"/>
      <c r="GGS272" s="2"/>
      <c r="GGT272" s="2"/>
      <c r="GGU272" s="2"/>
      <c r="GGV272" s="2"/>
      <c r="GGW272" s="2"/>
      <c r="GGX272" s="2"/>
      <c r="GGY272" s="2"/>
      <c r="GGZ272" s="2"/>
      <c r="GHA272" s="2"/>
      <c r="GHB272" s="2"/>
      <c r="GHC272" s="2"/>
      <c r="GHD272" s="2"/>
      <c r="GHE272" s="2"/>
      <c r="GHF272" s="2"/>
      <c r="GHG272" s="2"/>
      <c r="GHH272" s="2"/>
      <c r="GHI272" s="2"/>
      <c r="GHJ272" s="2"/>
      <c r="GHK272" s="2"/>
      <c r="GHL272" s="2"/>
      <c r="GHM272" s="2"/>
      <c r="GHN272" s="2"/>
      <c r="GHO272" s="2"/>
      <c r="GHP272" s="2"/>
      <c r="GHQ272" s="2"/>
      <c r="GHR272" s="2"/>
      <c r="GHS272" s="2"/>
      <c r="GHT272" s="2"/>
      <c r="GHU272" s="2"/>
      <c r="GHV272" s="2"/>
      <c r="GHW272" s="2"/>
      <c r="GHX272" s="2"/>
      <c r="GHY272" s="2"/>
      <c r="GHZ272" s="2"/>
      <c r="GIA272" s="2"/>
      <c r="GIB272" s="2"/>
      <c r="GIC272" s="2"/>
      <c r="GID272" s="2"/>
      <c r="GIE272" s="2"/>
      <c r="GIF272" s="2"/>
      <c r="GIG272" s="2"/>
      <c r="GIH272" s="2"/>
      <c r="GII272" s="2"/>
      <c r="GIJ272" s="2"/>
      <c r="GIK272" s="2"/>
      <c r="GIL272" s="2"/>
      <c r="GIM272" s="2"/>
      <c r="GIN272" s="2"/>
      <c r="GIO272" s="2"/>
      <c r="GIP272" s="2"/>
      <c r="GIQ272" s="2"/>
      <c r="GIR272" s="2"/>
      <c r="GIS272" s="2"/>
      <c r="GIT272" s="2"/>
      <c r="GIU272" s="2"/>
      <c r="GIV272" s="2"/>
      <c r="GIW272" s="2"/>
      <c r="GIX272" s="2"/>
      <c r="GIY272" s="2"/>
      <c r="GIZ272" s="2"/>
      <c r="GJA272" s="2"/>
      <c r="GJB272" s="2"/>
      <c r="GJC272" s="2"/>
      <c r="GJD272" s="2"/>
      <c r="GJE272" s="2"/>
      <c r="GJF272" s="2"/>
      <c r="GJG272" s="2"/>
      <c r="GJH272" s="2"/>
      <c r="GJI272" s="2"/>
      <c r="GJJ272" s="2"/>
      <c r="GJK272" s="2"/>
      <c r="GJL272" s="2"/>
      <c r="GJM272" s="2"/>
      <c r="GJN272" s="2"/>
      <c r="GJO272" s="2"/>
      <c r="GJP272" s="2"/>
      <c r="GJQ272" s="2"/>
      <c r="GJR272" s="2"/>
      <c r="GJS272" s="2"/>
      <c r="GJT272" s="2"/>
      <c r="GJU272" s="2"/>
      <c r="GJV272" s="2"/>
      <c r="GJW272" s="2"/>
      <c r="GJX272" s="2"/>
      <c r="GJY272" s="2"/>
      <c r="GJZ272" s="2"/>
      <c r="GKA272" s="2"/>
      <c r="GKB272" s="2"/>
      <c r="GKC272" s="2"/>
      <c r="GKD272" s="2"/>
      <c r="GKE272" s="2"/>
      <c r="GKF272" s="2"/>
      <c r="GKG272" s="2"/>
      <c r="GKH272" s="2"/>
      <c r="GKI272" s="2"/>
      <c r="GKJ272" s="2"/>
      <c r="GKK272" s="2"/>
      <c r="GKL272" s="2"/>
      <c r="GKM272" s="2"/>
      <c r="GKN272" s="2"/>
      <c r="GKO272" s="2"/>
      <c r="GKP272" s="2"/>
      <c r="GKQ272" s="2"/>
      <c r="GKR272" s="2"/>
      <c r="GKS272" s="2"/>
      <c r="GKT272" s="2"/>
      <c r="GKU272" s="2"/>
      <c r="GKV272" s="2"/>
      <c r="GKW272" s="2"/>
      <c r="GKX272" s="2"/>
      <c r="GKY272" s="2"/>
      <c r="GKZ272" s="2"/>
      <c r="GLA272" s="2"/>
      <c r="GLB272" s="2"/>
      <c r="GLC272" s="2"/>
      <c r="GLD272" s="2"/>
      <c r="GLE272" s="2"/>
      <c r="GLF272" s="2"/>
      <c r="GLG272" s="2"/>
      <c r="GLH272" s="2"/>
      <c r="GLI272" s="2"/>
      <c r="GLJ272" s="2"/>
      <c r="GLK272" s="2"/>
      <c r="GLL272" s="2"/>
      <c r="GLM272" s="2"/>
      <c r="GLN272" s="2"/>
      <c r="GLO272" s="2"/>
      <c r="GLP272" s="2"/>
      <c r="GLQ272" s="2"/>
      <c r="GLR272" s="2"/>
      <c r="GLS272" s="2"/>
      <c r="GLT272" s="2"/>
      <c r="GLU272" s="2"/>
      <c r="GLV272" s="2"/>
      <c r="GLW272" s="2"/>
      <c r="GLX272" s="2"/>
      <c r="GLY272" s="2"/>
      <c r="GLZ272" s="2"/>
      <c r="GMA272" s="2"/>
      <c r="GMB272" s="2"/>
      <c r="GMC272" s="2"/>
      <c r="GMD272" s="2"/>
      <c r="GME272" s="2"/>
      <c r="GMF272" s="2"/>
      <c r="GMG272" s="2"/>
      <c r="GMH272" s="2"/>
      <c r="GMI272" s="2"/>
      <c r="GMJ272" s="2"/>
      <c r="GMK272" s="2"/>
      <c r="GML272" s="2"/>
      <c r="GMM272" s="2"/>
      <c r="GMN272" s="2"/>
      <c r="GMO272" s="2"/>
      <c r="GMP272" s="2"/>
      <c r="GMQ272" s="2"/>
      <c r="GMR272" s="2"/>
      <c r="GMS272" s="2"/>
      <c r="GMT272" s="2"/>
      <c r="GMU272" s="2"/>
      <c r="GMV272" s="2"/>
      <c r="GMW272" s="2"/>
      <c r="GMX272" s="2"/>
      <c r="GMY272" s="2"/>
      <c r="GMZ272" s="2"/>
      <c r="GNA272" s="2"/>
      <c r="GNB272" s="2"/>
      <c r="GNC272" s="2"/>
      <c r="GND272" s="2"/>
      <c r="GNE272" s="2"/>
      <c r="GNF272" s="2"/>
      <c r="GNG272" s="2"/>
      <c r="GNH272" s="2"/>
      <c r="GNI272" s="2"/>
      <c r="GNJ272" s="2"/>
      <c r="GNK272" s="2"/>
      <c r="GNL272" s="2"/>
      <c r="GNM272" s="2"/>
      <c r="GNN272" s="2"/>
      <c r="GNO272" s="2"/>
      <c r="GNP272" s="2"/>
      <c r="GNQ272" s="2"/>
      <c r="GNR272" s="2"/>
      <c r="GNS272" s="2"/>
      <c r="GNT272" s="2"/>
      <c r="GNU272" s="2"/>
      <c r="GNV272" s="2"/>
      <c r="GNW272" s="2"/>
      <c r="GNX272" s="2"/>
      <c r="GNY272" s="2"/>
      <c r="GNZ272" s="2"/>
      <c r="GOA272" s="2"/>
      <c r="GOB272" s="2"/>
      <c r="GOC272" s="2"/>
      <c r="GOD272" s="2"/>
      <c r="GOE272" s="2"/>
      <c r="GOF272" s="2"/>
      <c r="GOG272" s="2"/>
      <c r="GOH272" s="2"/>
      <c r="GOI272" s="2"/>
      <c r="GOJ272" s="2"/>
      <c r="GOK272" s="2"/>
      <c r="GOL272" s="2"/>
      <c r="GOM272" s="2"/>
      <c r="GON272" s="2"/>
      <c r="GOO272" s="2"/>
      <c r="GOP272" s="2"/>
      <c r="GOQ272" s="2"/>
      <c r="GOR272" s="2"/>
      <c r="GOS272" s="2"/>
      <c r="GOT272" s="2"/>
      <c r="GOU272" s="2"/>
      <c r="GOV272" s="2"/>
      <c r="GOW272" s="2"/>
      <c r="GOX272" s="2"/>
      <c r="GOY272" s="2"/>
      <c r="GOZ272" s="2"/>
      <c r="GPA272" s="2"/>
      <c r="GPB272" s="2"/>
      <c r="GPC272" s="2"/>
      <c r="GPD272" s="2"/>
      <c r="GPE272" s="2"/>
      <c r="GPF272" s="2"/>
      <c r="GPG272" s="2"/>
      <c r="GPH272" s="2"/>
      <c r="GPI272" s="2"/>
      <c r="GPJ272" s="2"/>
      <c r="GPK272" s="2"/>
      <c r="GPL272" s="2"/>
      <c r="GPM272" s="2"/>
      <c r="GPN272" s="2"/>
      <c r="GPO272" s="2"/>
      <c r="GPP272" s="2"/>
      <c r="GPQ272" s="2"/>
      <c r="GPR272" s="2"/>
      <c r="GPS272" s="2"/>
      <c r="GPT272" s="2"/>
      <c r="GPU272" s="2"/>
      <c r="GPV272" s="2"/>
      <c r="GPW272" s="2"/>
      <c r="GPX272" s="2"/>
      <c r="GPY272" s="2"/>
      <c r="GPZ272" s="2"/>
      <c r="GQA272" s="2"/>
      <c r="GQB272" s="2"/>
      <c r="GQC272" s="2"/>
      <c r="GQD272" s="2"/>
      <c r="GQE272" s="2"/>
      <c r="GQF272" s="2"/>
      <c r="GQG272" s="2"/>
      <c r="GQH272" s="2"/>
      <c r="GQI272" s="2"/>
      <c r="GQJ272" s="2"/>
      <c r="GQK272" s="2"/>
      <c r="GQL272" s="2"/>
      <c r="GQM272" s="2"/>
      <c r="GQN272" s="2"/>
      <c r="GQO272" s="2"/>
      <c r="GQP272" s="2"/>
      <c r="GQQ272" s="2"/>
      <c r="GQR272" s="2"/>
      <c r="GQS272" s="2"/>
      <c r="GQT272" s="2"/>
      <c r="GQU272" s="2"/>
      <c r="GQV272" s="2"/>
      <c r="GQW272" s="2"/>
      <c r="GQX272" s="2"/>
      <c r="GQY272" s="2"/>
      <c r="GQZ272" s="2"/>
      <c r="GRA272" s="2"/>
      <c r="GRB272" s="2"/>
      <c r="GRC272" s="2"/>
      <c r="GRD272" s="2"/>
      <c r="GRE272" s="2"/>
      <c r="GRF272" s="2"/>
      <c r="GRG272" s="2"/>
      <c r="GRH272" s="2"/>
      <c r="GRI272" s="2"/>
      <c r="GRJ272" s="2"/>
      <c r="GRK272" s="2"/>
      <c r="GRL272" s="2"/>
      <c r="GRM272" s="2"/>
      <c r="GRN272" s="2"/>
      <c r="GRO272" s="2"/>
      <c r="GRP272" s="2"/>
      <c r="GRQ272" s="2"/>
      <c r="GRR272" s="2"/>
      <c r="GRS272" s="2"/>
      <c r="GRT272" s="2"/>
      <c r="GRU272" s="2"/>
      <c r="GRV272" s="2"/>
      <c r="GRW272" s="2"/>
      <c r="GRX272" s="2"/>
      <c r="GRY272" s="2"/>
      <c r="GRZ272" s="2"/>
      <c r="GSA272" s="2"/>
      <c r="GSB272" s="2"/>
      <c r="GSC272" s="2"/>
      <c r="GSD272" s="2"/>
      <c r="GSE272" s="2"/>
      <c r="GSF272" s="2"/>
      <c r="GSG272" s="2"/>
      <c r="GSH272" s="2"/>
      <c r="GSI272" s="2"/>
      <c r="GSJ272" s="2"/>
      <c r="GSK272" s="2"/>
      <c r="GSL272" s="2"/>
      <c r="GSM272" s="2"/>
      <c r="GSN272" s="2"/>
      <c r="GSO272" s="2"/>
      <c r="GSP272" s="2"/>
      <c r="GSQ272" s="2"/>
      <c r="GSR272" s="2"/>
      <c r="GSS272" s="2"/>
      <c r="GST272" s="2"/>
      <c r="GSU272" s="2"/>
      <c r="GSV272" s="2"/>
      <c r="GSW272" s="2"/>
      <c r="GSX272" s="2"/>
      <c r="GSY272" s="2"/>
      <c r="GSZ272" s="2"/>
      <c r="GTA272" s="2"/>
      <c r="GTB272" s="2"/>
      <c r="GTC272" s="2"/>
      <c r="GTD272" s="2"/>
      <c r="GTE272" s="2"/>
      <c r="GTF272" s="2"/>
      <c r="GTG272" s="2"/>
      <c r="GTH272" s="2"/>
      <c r="GTI272" s="2"/>
      <c r="GTJ272" s="2"/>
      <c r="GTK272" s="2"/>
      <c r="GTL272" s="2"/>
      <c r="GTM272" s="2"/>
      <c r="GTN272" s="2"/>
      <c r="GTO272" s="2"/>
      <c r="GTP272" s="2"/>
      <c r="GTQ272" s="2"/>
      <c r="GTR272" s="2"/>
      <c r="GTS272" s="2"/>
      <c r="GTT272" s="2"/>
      <c r="GTU272" s="2"/>
      <c r="GTV272" s="2"/>
      <c r="GTW272" s="2"/>
      <c r="GTX272" s="2"/>
      <c r="GTY272" s="2"/>
      <c r="GTZ272" s="2"/>
      <c r="GUA272" s="2"/>
      <c r="GUB272" s="2"/>
      <c r="GUC272" s="2"/>
      <c r="GUD272" s="2"/>
      <c r="GUE272" s="2"/>
      <c r="GUF272" s="2"/>
      <c r="GUG272" s="2"/>
      <c r="GUH272" s="2"/>
      <c r="GUI272" s="2"/>
      <c r="GUJ272" s="2"/>
      <c r="GUK272" s="2"/>
      <c r="GUL272" s="2"/>
      <c r="GUM272" s="2"/>
      <c r="GUN272" s="2"/>
      <c r="GUO272" s="2"/>
      <c r="GUP272" s="2"/>
      <c r="GUQ272" s="2"/>
      <c r="GUR272" s="2"/>
      <c r="GUS272" s="2"/>
      <c r="GUT272" s="2"/>
      <c r="GUU272" s="2"/>
      <c r="GUV272" s="2"/>
      <c r="GUW272" s="2"/>
      <c r="GUX272" s="2"/>
      <c r="GUY272" s="2"/>
      <c r="GUZ272" s="2"/>
      <c r="GVA272" s="2"/>
      <c r="GVB272" s="2"/>
      <c r="GVC272" s="2"/>
      <c r="GVD272" s="2"/>
      <c r="GVE272" s="2"/>
      <c r="GVF272" s="2"/>
      <c r="GVG272" s="2"/>
      <c r="GVH272" s="2"/>
      <c r="GVI272" s="2"/>
      <c r="GVJ272" s="2"/>
      <c r="GVK272" s="2"/>
      <c r="GVL272" s="2"/>
      <c r="GVM272" s="2"/>
      <c r="GVN272" s="2"/>
      <c r="GVO272" s="2"/>
      <c r="GVP272" s="2"/>
      <c r="GVQ272" s="2"/>
      <c r="GVR272" s="2"/>
      <c r="GVS272" s="2"/>
      <c r="GVT272" s="2"/>
      <c r="GVU272" s="2"/>
      <c r="GVV272" s="2"/>
      <c r="GVW272" s="2"/>
      <c r="GVX272" s="2"/>
      <c r="GVY272" s="2"/>
      <c r="GVZ272" s="2"/>
      <c r="GWA272" s="2"/>
      <c r="GWB272" s="2"/>
      <c r="GWC272" s="2"/>
      <c r="GWD272" s="2"/>
      <c r="GWE272" s="2"/>
      <c r="GWF272" s="2"/>
      <c r="GWG272" s="2"/>
      <c r="GWH272" s="2"/>
      <c r="GWI272" s="2"/>
      <c r="GWJ272" s="2"/>
      <c r="GWK272" s="2"/>
      <c r="GWL272" s="2"/>
      <c r="GWM272" s="2"/>
      <c r="GWN272" s="2"/>
      <c r="GWO272" s="2"/>
      <c r="GWP272" s="2"/>
      <c r="GWQ272" s="2"/>
      <c r="GWR272" s="2"/>
      <c r="GWS272" s="2"/>
      <c r="GWT272" s="2"/>
      <c r="GWU272" s="2"/>
      <c r="GWV272" s="2"/>
      <c r="GWW272" s="2"/>
      <c r="GWX272" s="2"/>
      <c r="GWY272" s="2"/>
      <c r="GWZ272" s="2"/>
      <c r="GXA272" s="2"/>
      <c r="GXB272" s="2"/>
      <c r="GXC272" s="2"/>
      <c r="GXD272" s="2"/>
      <c r="GXE272" s="2"/>
      <c r="GXF272" s="2"/>
      <c r="GXG272" s="2"/>
      <c r="GXH272" s="2"/>
      <c r="GXI272" s="2"/>
      <c r="GXJ272" s="2"/>
      <c r="GXK272" s="2"/>
      <c r="GXL272" s="2"/>
      <c r="GXM272" s="2"/>
      <c r="GXN272" s="2"/>
      <c r="GXO272" s="2"/>
      <c r="GXP272" s="2"/>
      <c r="GXQ272" s="2"/>
      <c r="GXR272" s="2"/>
      <c r="GXS272" s="2"/>
      <c r="GXT272" s="2"/>
      <c r="GXU272" s="2"/>
      <c r="GXV272" s="2"/>
      <c r="GXW272" s="2"/>
      <c r="GXX272" s="2"/>
      <c r="GXY272" s="2"/>
      <c r="GXZ272" s="2"/>
      <c r="GYA272" s="2"/>
      <c r="GYB272" s="2"/>
      <c r="GYC272" s="2"/>
      <c r="GYD272" s="2"/>
      <c r="GYE272" s="2"/>
      <c r="GYF272" s="2"/>
      <c r="GYG272" s="2"/>
      <c r="GYH272" s="2"/>
      <c r="GYI272" s="2"/>
      <c r="GYJ272" s="2"/>
      <c r="GYK272" s="2"/>
      <c r="GYL272" s="2"/>
      <c r="GYM272" s="2"/>
      <c r="GYN272" s="2"/>
      <c r="GYO272" s="2"/>
      <c r="GYP272" s="2"/>
      <c r="GYQ272" s="2"/>
      <c r="GYR272" s="2"/>
      <c r="GYS272" s="2"/>
      <c r="GYT272" s="2"/>
      <c r="GYU272" s="2"/>
      <c r="GYV272" s="2"/>
      <c r="GYW272" s="2"/>
      <c r="GYX272" s="2"/>
      <c r="GYY272" s="2"/>
      <c r="GYZ272" s="2"/>
      <c r="GZA272" s="2"/>
      <c r="GZB272" s="2"/>
      <c r="GZC272" s="2"/>
      <c r="GZD272" s="2"/>
      <c r="GZE272" s="2"/>
      <c r="GZF272" s="2"/>
      <c r="GZG272" s="2"/>
      <c r="GZH272" s="2"/>
      <c r="GZI272" s="2"/>
      <c r="GZJ272" s="2"/>
      <c r="GZK272" s="2"/>
      <c r="GZL272" s="2"/>
      <c r="GZM272" s="2"/>
      <c r="GZN272" s="2"/>
      <c r="GZO272" s="2"/>
      <c r="GZP272" s="2"/>
      <c r="GZQ272" s="2"/>
      <c r="GZR272" s="2"/>
      <c r="GZS272" s="2"/>
      <c r="GZT272" s="2"/>
      <c r="GZU272" s="2"/>
      <c r="GZV272" s="2"/>
      <c r="GZW272" s="2"/>
      <c r="GZX272" s="2"/>
      <c r="GZY272" s="2"/>
      <c r="GZZ272" s="2"/>
      <c r="HAA272" s="2"/>
      <c r="HAB272" s="2"/>
      <c r="HAC272" s="2"/>
      <c r="HAD272" s="2"/>
      <c r="HAE272" s="2"/>
      <c r="HAF272" s="2"/>
      <c r="HAG272" s="2"/>
      <c r="HAH272" s="2"/>
      <c r="HAI272" s="2"/>
      <c r="HAJ272" s="2"/>
      <c r="HAK272" s="2"/>
      <c r="HAL272" s="2"/>
      <c r="HAM272" s="2"/>
      <c r="HAN272" s="2"/>
      <c r="HAO272" s="2"/>
      <c r="HAP272" s="2"/>
      <c r="HAQ272" s="2"/>
      <c r="HAR272" s="2"/>
      <c r="HAS272" s="2"/>
      <c r="HAT272" s="2"/>
      <c r="HAU272" s="2"/>
      <c r="HAV272" s="2"/>
      <c r="HAW272" s="2"/>
      <c r="HAX272" s="2"/>
      <c r="HAY272" s="2"/>
      <c r="HAZ272" s="2"/>
      <c r="HBA272" s="2"/>
      <c r="HBB272" s="2"/>
      <c r="HBC272" s="2"/>
      <c r="HBD272" s="2"/>
      <c r="HBE272" s="2"/>
      <c r="HBF272" s="2"/>
      <c r="HBG272" s="2"/>
      <c r="HBH272" s="2"/>
      <c r="HBI272" s="2"/>
      <c r="HBJ272" s="2"/>
      <c r="HBK272" s="2"/>
      <c r="HBL272" s="2"/>
      <c r="HBM272" s="2"/>
      <c r="HBN272" s="2"/>
      <c r="HBO272" s="2"/>
      <c r="HBP272" s="2"/>
      <c r="HBQ272" s="2"/>
      <c r="HBR272" s="2"/>
      <c r="HBS272" s="2"/>
      <c r="HBT272" s="2"/>
      <c r="HBU272" s="2"/>
      <c r="HBV272" s="2"/>
      <c r="HBW272" s="2"/>
      <c r="HBX272" s="2"/>
      <c r="HBY272" s="2"/>
      <c r="HBZ272" s="2"/>
      <c r="HCA272" s="2"/>
      <c r="HCB272" s="2"/>
      <c r="HCC272" s="2"/>
      <c r="HCD272" s="2"/>
      <c r="HCE272" s="2"/>
      <c r="HCF272" s="2"/>
      <c r="HCG272" s="2"/>
      <c r="HCH272" s="2"/>
      <c r="HCI272" s="2"/>
      <c r="HCJ272" s="2"/>
      <c r="HCK272" s="2"/>
      <c r="HCL272" s="2"/>
      <c r="HCM272" s="2"/>
      <c r="HCN272" s="2"/>
      <c r="HCO272" s="2"/>
      <c r="HCP272" s="2"/>
      <c r="HCQ272" s="2"/>
      <c r="HCR272" s="2"/>
      <c r="HCS272" s="2"/>
      <c r="HCT272" s="2"/>
      <c r="HCU272" s="2"/>
      <c r="HCV272" s="2"/>
      <c r="HCW272" s="2"/>
      <c r="HCX272" s="2"/>
      <c r="HCY272" s="2"/>
      <c r="HCZ272" s="2"/>
      <c r="HDA272" s="2"/>
      <c r="HDB272" s="2"/>
      <c r="HDC272" s="2"/>
      <c r="HDD272" s="2"/>
      <c r="HDE272" s="2"/>
      <c r="HDF272" s="2"/>
      <c r="HDG272" s="2"/>
      <c r="HDH272" s="2"/>
      <c r="HDI272" s="2"/>
      <c r="HDJ272" s="2"/>
      <c r="HDK272" s="2"/>
      <c r="HDL272" s="2"/>
      <c r="HDM272" s="2"/>
      <c r="HDN272" s="2"/>
      <c r="HDO272" s="2"/>
      <c r="HDP272" s="2"/>
      <c r="HDQ272" s="2"/>
      <c r="HDR272" s="2"/>
      <c r="HDS272" s="2"/>
      <c r="HDT272" s="2"/>
      <c r="HDU272" s="2"/>
      <c r="HDV272" s="2"/>
      <c r="HDW272" s="2"/>
      <c r="HDX272" s="2"/>
      <c r="HDY272" s="2"/>
      <c r="HDZ272" s="2"/>
      <c r="HEA272" s="2"/>
      <c r="HEB272" s="2"/>
      <c r="HEC272" s="2"/>
      <c r="HED272" s="2"/>
      <c r="HEE272" s="2"/>
      <c r="HEF272" s="2"/>
      <c r="HEG272" s="2"/>
      <c r="HEH272" s="2"/>
      <c r="HEI272" s="2"/>
      <c r="HEJ272" s="2"/>
      <c r="HEK272" s="2"/>
      <c r="HEL272" s="2"/>
      <c r="HEM272" s="2"/>
      <c r="HEN272" s="2"/>
      <c r="HEO272" s="2"/>
      <c r="HEP272" s="2"/>
      <c r="HEQ272" s="2"/>
      <c r="HER272" s="2"/>
      <c r="HES272" s="2"/>
      <c r="HET272" s="2"/>
      <c r="HEU272" s="2"/>
      <c r="HEV272" s="2"/>
      <c r="HEW272" s="2"/>
      <c r="HEX272" s="2"/>
      <c r="HEY272" s="2"/>
      <c r="HEZ272" s="2"/>
      <c r="HFA272" s="2"/>
      <c r="HFB272" s="2"/>
      <c r="HFC272" s="2"/>
      <c r="HFD272" s="2"/>
      <c r="HFE272" s="2"/>
      <c r="HFF272" s="2"/>
      <c r="HFG272" s="2"/>
      <c r="HFH272" s="2"/>
      <c r="HFI272" s="2"/>
      <c r="HFJ272" s="2"/>
      <c r="HFK272" s="2"/>
      <c r="HFL272" s="2"/>
      <c r="HFM272" s="2"/>
      <c r="HFN272" s="2"/>
      <c r="HFO272" s="2"/>
      <c r="HFP272" s="2"/>
      <c r="HFQ272" s="2"/>
      <c r="HFR272" s="2"/>
      <c r="HFS272" s="2"/>
      <c r="HFT272" s="2"/>
      <c r="HFU272" s="2"/>
      <c r="HFV272" s="2"/>
      <c r="HFW272" s="2"/>
      <c r="HFX272" s="2"/>
      <c r="HFY272" s="2"/>
      <c r="HFZ272" s="2"/>
      <c r="HGA272" s="2"/>
      <c r="HGB272" s="2"/>
      <c r="HGC272" s="2"/>
      <c r="HGD272" s="2"/>
      <c r="HGE272" s="2"/>
      <c r="HGF272" s="2"/>
      <c r="HGG272" s="2"/>
      <c r="HGH272" s="2"/>
      <c r="HGI272" s="2"/>
      <c r="HGJ272" s="2"/>
      <c r="HGK272" s="2"/>
      <c r="HGL272" s="2"/>
      <c r="HGM272" s="2"/>
      <c r="HGN272" s="2"/>
      <c r="HGO272" s="2"/>
      <c r="HGP272" s="2"/>
      <c r="HGQ272" s="2"/>
      <c r="HGR272" s="2"/>
      <c r="HGS272" s="2"/>
      <c r="HGT272" s="2"/>
      <c r="HGU272" s="2"/>
      <c r="HGV272" s="2"/>
      <c r="HGW272" s="2"/>
      <c r="HGX272" s="2"/>
      <c r="HGY272" s="2"/>
      <c r="HGZ272" s="2"/>
      <c r="HHA272" s="2"/>
      <c r="HHB272" s="2"/>
      <c r="HHC272" s="2"/>
      <c r="HHD272" s="2"/>
      <c r="HHE272" s="2"/>
      <c r="HHF272" s="2"/>
      <c r="HHG272" s="2"/>
      <c r="HHH272" s="2"/>
      <c r="HHI272" s="2"/>
      <c r="HHJ272" s="2"/>
      <c r="HHK272" s="2"/>
      <c r="HHL272" s="2"/>
      <c r="HHM272" s="2"/>
      <c r="HHN272" s="2"/>
      <c r="HHO272" s="2"/>
      <c r="HHP272" s="2"/>
      <c r="HHQ272" s="2"/>
      <c r="HHR272" s="2"/>
      <c r="HHS272" s="2"/>
      <c r="HHT272" s="2"/>
      <c r="HHU272" s="2"/>
      <c r="HHV272" s="2"/>
      <c r="HHW272" s="2"/>
      <c r="HHX272" s="2"/>
      <c r="HHY272" s="2"/>
      <c r="HHZ272" s="2"/>
      <c r="HIA272" s="2"/>
      <c r="HIB272" s="2"/>
      <c r="HIC272" s="2"/>
      <c r="HID272" s="2"/>
      <c r="HIE272" s="2"/>
      <c r="HIF272" s="2"/>
      <c r="HIG272" s="2"/>
      <c r="HIH272" s="2"/>
      <c r="HII272" s="2"/>
      <c r="HIJ272" s="2"/>
      <c r="HIK272" s="2"/>
      <c r="HIL272" s="2"/>
      <c r="HIM272" s="2"/>
      <c r="HIN272" s="2"/>
      <c r="HIO272" s="2"/>
      <c r="HIP272" s="2"/>
      <c r="HIQ272" s="2"/>
      <c r="HIR272" s="2"/>
      <c r="HIS272" s="2"/>
      <c r="HIT272" s="2"/>
      <c r="HIU272" s="2"/>
      <c r="HIV272" s="2"/>
      <c r="HIW272" s="2"/>
      <c r="HIX272" s="2"/>
      <c r="HIY272" s="2"/>
      <c r="HIZ272" s="2"/>
      <c r="HJA272" s="2"/>
      <c r="HJB272" s="2"/>
      <c r="HJC272" s="2"/>
      <c r="HJD272" s="2"/>
      <c r="HJE272" s="2"/>
      <c r="HJF272" s="2"/>
      <c r="HJG272" s="2"/>
      <c r="HJH272" s="2"/>
      <c r="HJI272" s="2"/>
      <c r="HJJ272" s="2"/>
      <c r="HJK272" s="2"/>
      <c r="HJL272" s="2"/>
      <c r="HJM272" s="2"/>
      <c r="HJN272" s="2"/>
      <c r="HJO272" s="2"/>
      <c r="HJP272" s="2"/>
      <c r="HJQ272" s="2"/>
      <c r="HJR272" s="2"/>
      <c r="HJS272" s="2"/>
      <c r="HJT272" s="2"/>
      <c r="HJU272" s="2"/>
      <c r="HJV272" s="2"/>
      <c r="HJW272" s="2"/>
      <c r="HJX272" s="2"/>
      <c r="HJY272" s="2"/>
      <c r="HJZ272" s="2"/>
      <c r="HKA272" s="2"/>
      <c r="HKB272" s="2"/>
      <c r="HKC272" s="2"/>
      <c r="HKD272" s="2"/>
      <c r="HKE272" s="2"/>
      <c r="HKF272" s="2"/>
      <c r="HKG272" s="2"/>
      <c r="HKH272" s="2"/>
      <c r="HKI272" s="2"/>
      <c r="HKJ272" s="2"/>
      <c r="HKK272" s="2"/>
      <c r="HKL272" s="2"/>
      <c r="HKM272" s="2"/>
      <c r="HKN272" s="2"/>
      <c r="HKO272" s="2"/>
      <c r="HKP272" s="2"/>
      <c r="HKQ272" s="2"/>
      <c r="HKR272" s="2"/>
      <c r="HKS272" s="2"/>
      <c r="HKT272" s="2"/>
      <c r="HKU272" s="2"/>
      <c r="HKV272" s="2"/>
      <c r="HKW272" s="2"/>
      <c r="HKX272" s="2"/>
      <c r="HKY272" s="2"/>
      <c r="HKZ272" s="2"/>
      <c r="HLA272" s="2"/>
      <c r="HLB272" s="2"/>
      <c r="HLC272" s="2"/>
      <c r="HLD272" s="2"/>
      <c r="HLE272" s="2"/>
      <c r="HLF272" s="2"/>
      <c r="HLG272" s="2"/>
      <c r="HLH272" s="2"/>
      <c r="HLI272" s="2"/>
      <c r="HLJ272" s="2"/>
      <c r="HLK272" s="2"/>
      <c r="HLL272" s="2"/>
      <c r="HLM272" s="2"/>
      <c r="HLN272" s="2"/>
      <c r="HLO272" s="2"/>
      <c r="HLP272" s="2"/>
      <c r="HLQ272" s="2"/>
      <c r="HLR272" s="2"/>
      <c r="HLS272" s="2"/>
      <c r="HLT272" s="2"/>
      <c r="HLU272" s="2"/>
      <c r="HLV272" s="2"/>
      <c r="HLW272" s="2"/>
      <c r="HLX272" s="2"/>
      <c r="HLY272" s="2"/>
      <c r="HLZ272" s="2"/>
      <c r="HMA272" s="2"/>
      <c r="HMB272" s="2"/>
      <c r="HMC272" s="2"/>
      <c r="HMD272" s="2"/>
      <c r="HME272" s="2"/>
      <c r="HMF272" s="2"/>
      <c r="HMG272" s="2"/>
      <c r="HMH272" s="2"/>
      <c r="HMI272" s="2"/>
      <c r="HMJ272" s="2"/>
      <c r="HMK272" s="2"/>
      <c r="HML272" s="2"/>
      <c r="HMM272" s="2"/>
      <c r="HMN272" s="2"/>
      <c r="HMO272" s="2"/>
      <c r="HMP272" s="2"/>
      <c r="HMQ272" s="2"/>
      <c r="HMR272" s="2"/>
      <c r="HMS272" s="2"/>
      <c r="HMT272" s="2"/>
      <c r="HMU272" s="2"/>
      <c r="HMV272" s="2"/>
      <c r="HMW272" s="2"/>
      <c r="HMX272" s="2"/>
      <c r="HMY272" s="2"/>
      <c r="HMZ272" s="2"/>
      <c r="HNA272" s="2"/>
      <c r="HNB272" s="2"/>
      <c r="HNC272" s="2"/>
      <c r="HND272" s="2"/>
      <c r="HNE272" s="2"/>
      <c r="HNF272" s="2"/>
      <c r="HNG272" s="2"/>
      <c r="HNH272" s="2"/>
      <c r="HNI272" s="2"/>
      <c r="HNJ272" s="2"/>
      <c r="HNK272" s="2"/>
      <c r="HNL272" s="2"/>
      <c r="HNM272" s="2"/>
      <c r="HNN272" s="2"/>
      <c r="HNO272" s="2"/>
      <c r="HNP272" s="2"/>
      <c r="HNQ272" s="2"/>
      <c r="HNR272" s="2"/>
      <c r="HNS272" s="2"/>
      <c r="HNT272" s="2"/>
      <c r="HNU272" s="2"/>
      <c r="HNV272" s="2"/>
      <c r="HNW272" s="2"/>
      <c r="HNX272" s="2"/>
      <c r="HNY272" s="2"/>
      <c r="HNZ272" s="2"/>
      <c r="HOA272" s="2"/>
      <c r="HOB272" s="2"/>
      <c r="HOC272" s="2"/>
      <c r="HOD272" s="2"/>
      <c r="HOE272" s="2"/>
      <c r="HOF272" s="2"/>
      <c r="HOG272" s="2"/>
      <c r="HOH272" s="2"/>
      <c r="HOI272" s="2"/>
      <c r="HOJ272" s="2"/>
      <c r="HOK272" s="2"/>
      <c r="HOL272" s="2"/>
      <c r="HOM272" s="2"/>
      <c r="HON272" s="2"/>
      <c r="HOO272" s="2"/>
      <c r="HOP272" s="2"/>
      <c r="HOQ272" s="2"/>
      <c r="HOR272" s="2"/>
      <c r="HOS272" s="2"/>
      <c r="HOT272" s="2"/>
      <c r="HOU272" s="2"/>
      <c r="HOV272" s="2"/>
      <c r="HOW272" s="2"/>
      <c r="HOX272" s="2"/>
      <c r="HOY272" s="2"/>
      <c r="HOZ272" s="2"/>
      <c r="HPA272" s="2"/>
      <c r="HPB272" s="2"/>
      <c r="HPC272" s="2"/>
      <c r="HPD272" s="2"/>
      <c r="HPE272" s="2"/>
      <c r="HPF272" s="2"/>
      <c r="HPG272" s="2"/>
      <c r="HPH272" s="2"/>
      <c r="HPI272" s="2"/>
      <c r="HPJ272" s="2"/>
      <c r="HPK272" s="2"/>
      <c r="HPL272" s="2"/>
      <c r="HPM272" s="2"/>
      <c r="HPN272" s="2"/>
      <c r="HPO272" s="2"/>
      <c r="HPP272" s="2"/>
      <c r="HPQ272" s="2"/>
      <c r="HPR272" s="2"/>
      <c r="HPS272" s="2"/>
      <c r="HPT272" s="2"/>
      <c r="HPU272" s="2"/>
      <c r="HPV272" s="2"/>
      <c r="HPW272" s="2"/>
      <c r="HPX272" s="2"/>
      <c r="HPY272" s="2"/>
      <c r="HPZ272" s="2"/>
      <c r="HQA272" s="2"/>
      <c r="HQB272" s="2"/>
      <c r="HQC272" s="2"/>
      <c r="HQD272" s="2"/>
      <c r="HQE272" s="2"/>
      <c r="HQF272" s="2"/>
      <c r="HQG272" s="2"/>
      <c r="HQH272" s="2"/>
      <c r="HQI272" s="2"/>
      <c r="HQJ272" s="2"/>
      <c r="HQK272" s="2"/>
      <c r="HQL272" s="2"/>
      <c r="HQM272" s="2"/>
      <c r="HQN272" s="2"/>
      <c r="HQO272" s="2"/>
      <c r="HQP272" s="2"/>
      <c r="HQQ272" s="2"/>
      <c r="HQR272" s="2"/>
      <c r="HQS272" s="2"/>
      <c r="HQT272" s="2"/>
      <c r="HQU272" s="2"/>
      <c r="HQV272" s="2"/>
      <c r="HQW272" s="2"/>
      <c r="HQX272" s="2"/>
      <c r="HQY272" s="2"/>
      <c r="HQZ272" s="2"/>
      <c r="HRA272" s="2"/>
      <c r="HRB272" s="2"/>
      <c r="HRC272" s="2"/>
      <c r="HRD272" s="2"/>
      <c r="HRE272" s="2"/>
      <c r="HRF272" s="2"/>
      <c r="HRG272" s="2"/>
      <c r="HRH272" s="2"/>
      <c r="HRI272" s="2"/>
      <c r="HRJ272" s="2"/>
      <c r="HRK272" s="2"/>
      <c r="HRL272" s="2"/>
      <c r="HRM272" s="2"/>
      <c r="HRN272" s="2"/>
      <c r="HRO272" s="2"/>
      <c r="HRP272" s="2"/>
      <c r="HRQ272" s="2"/>
      <c r="HRR272" s="2"/>
      <c r="HRS272" s="2"/>
      <c r="HRT272" s="2"/>
      <c r="HRU272" s="2"/>
      <c r="HRV272" s="2"/>
      <c r="HRW272" s="2"/>
      <c r="HRX272" s="2"/>
      <c r="HRY272" s="2"/>
      <c r="HRZ272" s="2"/>
      <c r="HSA272" s="2"/>
      <c r="HSB272" s="2"/>
      <c r="HSC272" s="2"/>
      <c r="HSD272" s="2"/>
      <c r="HSE272" s="2"/>
      <c r="HSF272" s="2"/>
      <c r="HSG272" s="2"/>
      <c r="HSH272" s="2"/>
      <c r="HSI272" s="2"/>
      <c r="HSJ272" s="2"/>
      <c r="HSK272" s="2"/>
      <c r="HSL272" s="2"/>
      <c r="HSM272" s="2"/>
      <c r="HSN272" s="2"/>
      <c r="HSO272" s="2"/>
      <c r="HSP272" s="2"/>
      <c r="HSQ272" s="2"/>
      <c r="HSR272" s="2"/>
      <c r="HSS272" s="2"/>
      <c r="HST272" s="2"/>
      <c r="HSU272" s="2"/>
      <c r="HSV272" s="2"/>
      <c r="HSW272" s="2"/>
      <c r="HSX272" s="2"/>
      <c r="HSY272" s="2"/>
      <c r="HSZ272" s="2"/>
      <c r="HTA272" s="2"/>
      <c r="HTB272" s="2"/>
      <c r="HTC272" s="2"/>
      <c r="HTD272" s="2"/>
      <c r="HTE272" s="2"/>
      <c r="HTF272" s="2"/>
      <c r="HTG272" s="2"/>
      <c r="HTH272" s="2"/>
      <c r="HTI272" s="2"/>
      <c r="HTJ272" s="2"/>
      <c r="HTK272" s="2"/>
      <c r="HTL272" s="2"/>
      <c r="HTM272" s="2"/>
      <c r="HTN272" s="2"/>
      <c r="HTO272" s="2"/>
      <c r="HTP272" s="2"/>
      <c r="HTQ272" s="2"/>
      <c r="HTR272" s="2"/>
      <c r="HTS272" s="2"/>
      <c r="HTT272" s="2"/>
      <c r="HTU272" s="2"/>
      <c r="HTV272" s="2"/>
      <c r="HTW272" s="2"/>
      <c r="HTX272" s="2"/>
      <c r="HTY272" s="2"/>
      <c r="HTZ272" s="2"/>
      <c r="HUA272" s="2"/>
      <c r="HUB272" s="2"/>
      <c r="HUC272" s="2"/>
      <c r="HUD272" s="2"/>
      <c r="HUE272" s="2"/>
      <c r="HUF272" s="2"/>
      <c r="HUG272" s="2"/>
      <c r="HUH272" s="2"/>
      <c r="HUI272" s="2"/>
      <c r="HUJ272" s="2"/>
      <c r="HUK272" s="2"/>
      <c r="HUL272" s="2"/>
      <c r="HUM272" s="2"/>
      <c r="HUN272" s="2"/>
      <c r="HUO272" s="2"/>
      <c r="HUP272" s="2"/>
      <c r="HUQ272" s="2"/>
      <c r="HUR272" s="2"/>
      <c r="HUS272" s="2"/>
      <c r="HUT272" s="2"/>
      <c r="HUU272" s="2"/>
      <c r="HUV272" s="2"/>
      <c r="HUW272" s="2"/>
      <c r="HUX272" s="2"/>
      <c r="HUY272" s="2"/>
      <c r="HUZ272" s="2"/>
      <c r="HVA272" s="2"/>
      <c r="HVB272" s="2"/>
      <c r="HVC272" s="2"/>
      <c r="HVD272" s="2"/>
      <c r="HVE272" s="2"/>
      <c r="HVF272" s="2"/>
      <c r="HVG272" s="2"/>
      <c r="HVH272" s="2"/>
      <c r="HVI272" s="2"/>
      <c r="HVJ272" s="2"/>
      <c r="HVK272" s="2"/>
      <c r="HVL272" s="2"/>
      <c r="HVM272" s="2"/>
      <c r="HVN272" s="2"/>
      <c r="HVO272" s="2"/>
      <c r="HVP272" s="2"/>
      <c r="HVQ272" s="2"/>
      <c r="HVR272" s="2"/>
      <c r="HVS272" s="2"/>
      <c r="HVT272" s="2"/>
      <c r="HVU272" s="2"/>
      <c r="HVV272" s="2"/>
      <c r="HVW272" s="2"/>
      <c r="HVX272" s="2"/>
      <c r="HVY272" s="2"/>
      <c r="HVZ272" s="2"/>
      <c r="HWA272" s="2"/>
      <c r="HWB272" s="2"/>
      <c r="HWC272" s="2"/>
      <c r="HWD272" s="2"/>
      <c r="HWE272" s="2"/>
      <c r="HWF272" s="2"/>
      <c r="HWG272" s="2"/>
      <c r="HWH272" s="2"/>
      <c r="HWI272" s="2"/>
      <c r="HWJ272" s="2"/>
      <c r="HWK272" s="2"/>
      <c r="HWL272" s="2"/>
      <c r="HWM272" s="2"/>
      <c r="HWN272" s="2"/>
      <c r="HWO272" s="2"/>
      <c r="HWP272" s="2"/>
      <c r="HWQ272" s="2"/>
      <c r="HWR272" s="2"/>
      <c r="HWS272" s="2"/>
      <c r="HWT272" s="2"/>
      <c r="HWU272" s="2"/>
      <c r="HWV272" s="2"/>
      <c r="HWW272" s="2"/>
      <c r="HWX272" s="2"/>
      <c r="HWY272" s="2"/>
      <c r="HWZ272" s="2"/>
      <c r="HXA272" s="2"/>
      <c r="HXB272" s="2"/>
      <c r="HXC272" s="2"/>
      <c r="HXD272" s="2"/>
      <c r="HXE272" s="2"/>
      <c r="HXF272" s="2"/>
      <c r="HXG272" s="2"/>
      <c r="HXH272" s="2"/>
      <c r="HXI272" s="2"/>
      <c r="HXJ272" s="2"/>
      <c r="HXK272" s="2"/>
      <c r="HXL272" s="2"/>
      <c r="HXM272" s="2"/>
      <c r="HXN272" s="2"/>
      <c r="HXO272" s="2"/>
      <c r="HXP272" s="2"/>
      <c r="HXQ272" s="2"/>
      <c r="HXR272" s="2"/>
      <c r="HXS272" s="2"/>
      <c r="HXT272" s="2"/>
      <c r="HXU272" s="2"/>
      <c r="HXV272" s="2"/>
      <c r="HXW272" s="2"/>
      <c r="HXX272" s="2"/>
      <c r="HXY272" s="2"/>
      <c r="HXZ272" s="2"/>
      <c r="HYA272" s="2"/>
      <c r="HYB272" s="2"/>
      <c r="HYC272" s="2"/>
      <c r="HYD272" s="2"/>
      <c r="HYE272" s="2"/>
      <c r="HYF272" s="2"/>
      <c r="HYG272" s="2"/>
      <c r="HYH272" s="2"/>
      <c r="HYI272" s="2"/>
      <c r="HYJ272" s="2"/>
      <c r="HYK272" s="2"/>
      <c r="HYL272" s="2"/>
      <c r="HYM272" s="2"/>
      <c r="HYN272" s="2"/>
      <c r="HYO272" s="2"/>
      <c r="HYP272" s="2"/>
      <c r="HYQ272" s="2"/>
      <c r="HYR272" s="2"/>
      <c r="HYS272" s="2"/>
      <c r="HYT272" s="2"/>
      <c r="HYU272" s="2"/>
      <c r="HYV272" s="2"/>
      <c r="HYW272" s="2"/>
      <c r="HYX272" s="2"/>
      <c r="HYY272" s="2"/>
      <c r="HYZ272" s="2"/>
      <c r="HZA272" s="2"/>
      <c r="HZB272" s="2"/>
      <c r="HZC272" s="2"/>
      <c r="HZD272" s="2"/>
      <c r="HZE272" s="2"/>
      <c r="HZF272" s="2"/>
      <c r="HZG272" s="2"/>
      <c r="HZH272" s="2"/>
      <c r="HZI272" s="2"/>
      <c r="HZJ272" s="2"/>
      <c r="HZK272" s="2"/>
      <c r="HZL272" s="2"/>
      <c r="HZM272" s="2"/>
      <c r="HZN272" s="2"/>
      <c r="HZO272" s="2"/>
      <c r="HZP272" s="2"/>
      <c r="HZQ272" s="2"/>
      <c r="HZR272" s="2"/>
      <c r="HZS272" s="2"/>
      <c r="HZT272" s="2"/>
      <c r="HZU272" s="2"/>
      <c r="HZV272" s="2"/>
      <c r="HZW272" s="2"/>
      <c r="HZX272" s="2"/>
      <c r="HZY272" s="2"/>
      <c r="HZZ272" s="2"/>
      <c r="IAA272" s="2"/>
      <c r="IAB272" s="2"/>
      <c r="IAC272" s="2"/>
      <c r="IAD272" s="2"/>
      <c r="IAE272" s="2"/>
      <c r="IAF272" s="2"/>
      <c r="IAG272" s="2"/>
      <c r="IAH272" s="2"/>
      <c r="IAI272" s="2"/>
      <c r="IAJ272" s="2"/>
      <c r="IAK272" s="2"/>
      <c r="IAL272" s="2"/>
      <c r="IAM272" s="2"/>
      <c r="IAN272" s="2"/>
      <c r="IAO272" s="2"/>
      <c r="IAP272" s="2"/>
      <c r="IAQ272" s="2"/>
      <c r="IAR272" s="2"/>
      <c r="IAS272" s="2"/>
      <c r="IAT272" s="2"/>
      <c r="IAU272" s="2"/>
      <c r="IAV272" s="2"/>
      <c r="IAW272" s="2"/>
      <c r="IAX272" s="2"/>
      <c r="IAY272" s="2"/>
      <c r="IAZ272" s="2"/>
      <c r="IBA272" s="2"/>
      <c r="IBB272" s="2"/>
      <c r="IBC272" s="2"/>
      <c r="IBD272" s="2"/>
      <c r="IBE272" s="2"/>
      <c r="IBF272" s="2"/>
      <c r="IBG272" s="2"/>
      <c r="IBH272" s="2"/>
      <c r="IBI272" s="2"/>
      <c r="IBJ272" s="2"/>
      <c r="IBK272" s="2"/>
      <c r="IBL272" s="2"/>
      <c r="IBM272" s="2"/>
      <c r="IBN272" s="2"/>
      <c r="IBO272" s="2"/>
      <c r="IBP272" s="2"/>
      <c r="IBQ272" s="2"/>
      <c r="IBR272" s="2"/>
      <c r="IBS272" s="2"/>
      <c r="IBT272" s="2"/>
      <c r="IBU272" s="2"/>
      <c r="IBV272" s="2"/>
      <c r="IBW272" s="2"/>
      <c r="IBX272" s="2"/>
      <c r="IBY272" s="2"/>
      <c r="IBZ272" s="2"/>
      <c r="ICA272" s="2"/>
      <c r="ICB272" s="2"/>
      <c r="ICC272" s="2"/>
      <c r="ICD272" s="2"/>
      <c r="ICE272" s="2"/>
      <c r="ICF272" s="2"/>
      <c r="ICG272" s="2"/>
      <c r="ICH272" s="2"/>
      <c r="ICI272" s="2"/>
      <c r="ICJ272" s="2"/>
      <c r="ICK272" s="2"/>
      <c r="ICL272" s="2"/>
      <c r="ICM272" s="2"/>
      <c r="ICN272" s="2"/>
      <c r="ICO272" s="2"/>
      <c r="ICP272" s="2"/>
      <c r="ICQ272" s="2"/>
      <c r="ICR272" s="2"/>
      <c r="ICS272" s="2"/>
      <c r="ICT272" s="2"/>
      <c r="ICU272" s="2"/>
      <c r="ICV272" s="2"/>
      <c r="ICW272" s="2"/>
      <c r="ICX272" s="2"/>
      <c r="ICY272" s="2"/>
      <c r="ICZ272" s="2"/>
      <c r="IDA272" s="2"/>
      <c r="IDB272" s="2"/>
      <c r="IDC272" s="2"/>
      <c r="IDD272" s="2"/>
      <c r="IDE272" s="2"/>
      <c r="IDF272" s="2"/>
      <c r="IDG272" s="2"/>
      <c r="IDH272" s="2"/>
      <c r="IDI272" s="2"/>
      <c r="IDJ272" s="2"/>
      <c r="IDK272" s="2"/>
      <c r="IDL272" s="2"/>
      <c r="IDM272" s="2"/>
      <c r="IDN272" s="2"/>
      <c r="IDO272" s="2"/>
      <c r="IDP272" s="2"/>
      <c r="IDQ272" s="2"/>
      <c r="IDR272" s="2"/>
      <c r="IDS272" s="2"/>
      <c r="IDT272" s="2"/>
      <c r="IDU272" s="2"/>
      <c r="IDV272" s="2"/>
      <c r="IDW272" s="2"/>
      <c r="IDX272" s="2"/>
      <c r="IDY272" s="2"/>
      <c r="IDZ272" s="2"/>
      <c r="IEA272" s="2"/>
      <c r="IEB272" s="2"/>
      <c r="IEC272" s="2"/>
      <c r="IED272" s="2"/>
      <c r="IEE272" s="2"/>
      <c r="IEF272" s="2"/>
      <c r="IEG272" s="2"/>
      <c r="IEH272" s="2"/>
      <c r="IEI272" s="2"/>
      <c r="IEJ272" s="2"/>
      <c r="IEK272" s="2"/>
      <c r="IEL272" s="2"/>
      <c r="IEM272" s="2"/>
      <c r="IEN272" s="2"/>
      <c r="IEO272" s="2"/>
      <c r="IEP272" s="2"/>
      <c r="IEQ272" s="2"/>
      <c r="IER272" s="2"/>
      <c r="IES272" s="2"/>
      <c r="IET272" s="2"/>
      <c r="IEU272" s="2"/>
      <c r="IEV272" s="2"/>
      <c r="IEW272" s="2"/>
      <c r="IEX272" s="2"/>
      <c r="IEY272" s="2"/>
      <c r="IEZ272" s="2"/>
      <c r="IFA272" s="2"/>
      <c r="IFB272" s="2"/>
      <c r="IFC272" s="2"/>
      <c r="IFD272" s="2"/>
      <c r="IFE272" s="2"/>
      <c r="IFF272" s="2"/>
      <c r="IFG272" s="2"/>
      <c r="IFH272" s="2"/>
      <c r="IFI272" s="2"/>
      <c r="IFJ272" s="2"/>
      <c r="IFK272" s="2"/>
      <c r="IFL272" s="2"/>
      <c r="IFM272" s="2"/>
      <c r="IFN272" s="2"/>
      <c r="IFO272" s="2"/>
      <c r="IFP272" s="2"/>
      <c r="IFQ272" s="2"/>
      <c r="IFR272" s="2"/>
      <c r="IFS272" s="2"/>
      <c r="IFT272" s="2"/>
      <c r="IFU272" s="2"/>
      <c r="IFV272" s="2"/>
      <c r="IFW272" s="2"/>
      <c r="IFX272" s="2"/>
      <c r="IFY272" s="2"/>
      <c r="IFZ272" s="2"/>
      <c r="IGA272" s="2"/>
      <c r="IGB272" s="2"/>
      <c r="IGC272" s="2"/>
      <c r="IGD272" s="2"/>
      <c r="IGE272" s="2"/>
      <c r="IGF272" s="2"/>
      <c r="IGG272" s="2"/>
      <c r="IGH272" s="2"/>
      <c r="IGI272" s="2"/>
      <c r="IGJ272" s="2"/>
      <c r="IGK272" s="2"/>
      <c r="IGL272" s="2"/>
      <c r="IGM272" s="2"/>
      <c r="IGN272" s="2"/>
      <c r="IGO272" s="2"/>
      <c r="IGP272" s="2"/>
      <c r="IGQ272" s="2"/>
      <c r="IGR272" s="2"/>
      <c r="IGS272" s="2"/>
      <c r="IGT272" s="2"/>
      <c r="IGU272" s="2"/>
      <c r="IGV272" s="2"/>
      <c r="IGW272" s="2"/>
      <c r="IGX272" s="2"/>
      <c r="IGY272" s="2"/>
      <c r="IGZ272" s="2"/>
      <c r="IHA272" s="2"/>
      <c r="IHB272" s="2"/>
      <c r="IHC272" s="2"/>
      <c r="IHD272" s="2"/>
      <c r="IHE272" s="2"/>
      <c r="IHF272" s="2"/>
      <c r="IHG272" s="2"/>
      <c r="IHH272" s="2"/>
      <c r="IHI272" s="2"/>
      <c r="IHJ272" s="2"/>
      <c r="IHK272" s="2"/>
      <c r="IHL272" s="2"/>
      <c r="IHM272" s="2"/>
      <c r="IHN272" s="2"/>
      <c r="IHO272" s="2"/>
      <c r="IHP272" s="2"/>
      <c r="IHQ272" s="2"/>
      <c r="IHR272" s="2"/>
      <c r="IHS272" s="2"/>
      <c r="IHT272" s="2"/>
      <c r="IHU272" s="2"/>
      <c r="IHV272" s="2"/>
      <c r="IHW272" s="2"/>
      <c r="IHX272" s="2"/>
      <c r="IHY272" s="2"/>
      <c r="IHZ272" s="2"/>
      <c r="IIA272" s="2"/>
      <c r="IIB272" s="2"/>
      <c r="IIC272" s="2"/>
      <c r="IID272" s="2"/>
      <c r="IIE272" s="2"/>
      <c r="IIF272" s="2"/>
      <c r="IIG272" s="2"/>
      <c r="IIH272" s="2"/>
      <c r="III272" s="2"/>
      <c r="IIJ272" s="2"/>
      <c r="IIK272" s="2"/>
      <c r="IIL272" s="2"/>
      <c r="IIM272" s="2"/>
      <c r="IIN272" s="2"/>
      <c r="IIO272" s="2"/>
      <c r="IIP272" s="2"/>
      <c r="IIQ272" s="2"/>
      <c r="IIR272" s="2"/>
      <c r="IIS272" s="2"/>
      <c r="IIT272" s="2"/>
      <c r="IIU272" s="2"/>
      <c r="IIV272" s="2"/>
      <c r="IIW272" s="2"/>
      <c r="IIX272" s="2"/>
      <c r="IIY272" s="2"/>
      <c r="IIZ272" s="2"/>
      <c r="IJA272" s="2"/>
      <c r="IJB272" s="2"/>
      <c r="IJC272" s="2"/>
      <c r="IJD272" s="2"/>
      <c r="IJE272" s="2"/>
      <c r="IJF272" s="2"/>
      <c r="IJG272" s="2"/>
      <c r="IJH272" s="2"/>
      <c r="IJI272" s="2"/>
      <c r="IJJ272" s="2"/>
      <c r="IJK272" s="2"/>
      <c r="IJL272" s="2"/>
      <c r="IJM272" s="2"/>
      <c r="IJN272" s="2"/>
      <c r="IJO272" s="2"/>
      <c r="IJP272" s="2"/>
      <c r="IJQ272" s="2"/>
      <c r="IJR272" s="2"/>
      <c r="IJS272" s="2"/>
      <c r="IJT272" s="2"/>
      <c r="IJU272" s="2"/>
      <c r="IJV272" s="2"/>
      <c r="IJW272" s="2"/>
      <c r="IJX272" s="2"/>
      <c r="IJY272" s="2"/>
      <c r="IJZ272" s="2"/>
      <c r="IKA272" s="2"/>
      <c r="IKB272" s="2"/>
      <c r="IKC272" s="2"/>
      <c r="IKD272" s="2"/>
      <c r="IKE272" s="2"/>
      <c r="IKF272" s="2"/>
      <c r="IKG272" s="2"/>
      <c r="IKH272" s="2"/>
      <c r="IKI272" s="2"/>
      <c r="IKJ272" s="2"/>
      <c r="IKK272" s="2"/>
      <c r="IKL272" s="2"/>
      <c r="IKM272" s="2"/>
      <c r="IKN272" s="2"/>
      <c r="IKO272" s="2"/>
      <c r="IKP272" s="2"/>
      <c r="IKQ272" s="2"/>
      <c r="IKR272" s="2"/>
      <c r="IKS272" s="2"/>
      <c r="IKT272" s="2"/>
      <c r="IKU272" s="2"/>
      <c r="IKV272" s="2"/>
      <c r="IKW272" s="2"/>
      <c r="IKX272" s="2"/>
      <c r="IKY272" s="2"/>
      <c r="IKZ272" s="2"/>
      <c r="ILA272" s="2"/>
      <c r="ILB272" s="2"/>
      <c r="ILC272" s="2"/>
      <c r="ILD272" s="2"/>
      <c r="ILE272" s="2"/>
      <c r="ILF272" s="2"/>
      <c r="ILG272" s="2"/>
      <c r="ILH272" s="2"/>
      <c r="ILI272" s="2"/>
      <c r="ILJ272" s="2"/>
      <c r="ILK272" s="2"/>
      <c r="ILL272" s="2"/>
      <c r="ILM272" s="2"/>
      <c r="ILN272" s="2"/>
      <c r="ILO272" s="2"/>
      <c r="ILP272" s="2"/>
      <c r="ILQ272" s="2"/>
      <c r="ILR272" s="2"/>
      <c r="ILS272" s="2"/>
      <c r="ILT272" s="2"/>
      <c r="ILU272" s="2"/>
      <c r="ILV272" s="2"/>
      <c r="ILW272" s="2"/>
      <c r="ILX272" s="2"/>
      <c r="ILY272" s="2"/>
      <c r="ILZ272" s="2"/>
      <c r="IMA272" s="2"/>
      <c r="IMB272" s="2"/>
      <c r="IMC272" s="2"/>
      <c r="IMD272" s="2"/>
      <c r="IME272" s="2"/>
      <c r="IMF272" s="2"/>
      <c r="IMG272" s="2"/>
      <c r="IMH272" s="2"/>
      <c r="IMI272" s="2"/>
      <c r="IMJ272" s="2"/>
      <c r="IMK272" s="2"/>
      <c r="IML272" s="2"/>
      <c r="IMM272" s="2"/>
      <c r="IMN272" s="2"/>
      <c r="IMO272" s="2"/>
      <c r="IMP272" s="2"/>
      <c r="IMQ272" s="2"/>
      <c r="IMR272" s="2"/>
      <c r="IMS272" s="2"/>
      <c r="IMT272" s="2"/>
      <c r="IMU272" s="2"/>
      <c r="IMV272" s="2"/>
      <c r="IMW272" s="2"/>
      <c r="IMX272" s="2"/>
      <c r="IMY272" s="2"/>
      <c r="IMZ272" s="2"/>
      <c r="INA272" s="2"/>
      <c r="INB272" s="2"/>
      <c r="INC272" s="2"/>
      <c r="IND272" s="2"/>
      <c r="INE272" s="2"/>
      <c r="INF272" s="2"/>
      <c r="ING272" s="2"/>
      <c r="INH272" s="2"/>
      <c r="INI272" s="2"/>
      <c r="INJ272" s="2"/>
      <c r="INK272" s="2"/>
      <c r="INL272" s="2"/>
      <c r="INM272" s="2"/>
      <c r="INN272" s="2"/>
      <c r="INO272" s="2"/>
      <c r="INP272" s="2"/>
      <c r="INQ272" s="2"/>
      <c r="INR272" s="2"/>
      <c r="INS272" s="2"/>
      <c r="INT272" s="2"/>
      <c r="INU272" s="2"/>
      <c r="INV272" s="2"/>
      <c r="INW272" s="2"/>
      <c r="INX272" s="2"/>
      <c r="INY272" s="2"/>
      <c r="INZ272" s="2"/>
      <c r="IOA272" s="2"/>
      <c r="IOB272" s="2"/>
      <c r="IOC272" s="2"/>
      <c r="IOD272" s="2"/>
      <c r="IOE272" s="2"/>
      <c r="IOF272" s="2"/>
      <c r="IOG272" s="2"/>
      <c r="IOH272" s="2"/>
      <c r="IOI272" s="2"/>
      <c r="IOJ272" s="2"/>
      <c r="IOK272" s="2"/>
      <c r="IOL272" s="2"/>
      <c r="IOM272" s="2"/>
      <c r="ION272" s="2"/>
      <c r="IOO272" s="2"/>
      <c r="IOP272" s="2"/>
      <c r="IOQ272" s="2"/>
      <c r="IOR272" s="2"/>
      <c r="IOS272" s="2"/>
      <c r="IOT272" s="2"/>
      <c r="IOU272" s="2"/>
      <c r="IOV272" s="2"/>
      <c r="IOW272" s="2"/>
      <c r="IOX272" s="2"/>
      <c r="IOY272" s="2"/>
      <c r="IOZ272" s="2"/>
      <c r="IPA272" s="2"/>
      <c r="IPB272" s="2"/>
      <c r="IPC272" s="2"/>
      <c r="IPD272" s="2"/>
      <c r="IPE272" s="2"/>
      <c r="IPF272" s="2"/>
      <c r="IPG272" s="2"/>
      <c r="IPH272" s="2"/>
      <c r="IPI272" s="2"/>
      <c r="IPJ272" s="2"/>
      <c r="IPK272" s="2"/>
      <c r="IPL272" s="2"/>
      <c r="IPM272" s="2"/>
      <c r="IPN272" s="2"/>
      <c r="IPO272" s="2"/>
      <c r="IPP272" s="2"/>
      <c r="IPQ272" s="2"/>
      <c r="IPR272" s="2"/>
      <c r="IPS272" s="2"/>
      <c r="IPT272" s="2"/>
      <c r="IPU272" s="2"/>
      <c r="IPV272" s="2"/>
      <c r="IPW272" s="2"/>
      <c r="IPX272" s="2"/>
      <c r="IPY272" s="2"/>
      <c r="IPZ272" s="2"/>
      <c r="IQA272" s="2"/>
      <c r="IQB272" s="2"/>
      <c r="IQC272" s="2"/>
      <c r="IQD272" s="2"/>
      <c r="IQE272" s="2"/>
      <c r="IQF272" s="2"/>
      <c r="IQG272" s="2"/>
      <c r="IQH272" s="2"/>
      <c r="IQI272" s="2"/>
      <c r="IQJ272" s="2"/>
      <c r="IQK272" s="2"/>
      <c r="IQL272" s="2"/>
      <c r="IQM272" s="2"/>
      <c r="IQN272" s="2"/>
      <c r="IQO272" s="2"/>
      <c r="IQP272" s="2"/>
      <c r="IQQ272" s="2"/>
      <c r="IQR272" s="2"/>
      <c r="IQS272" s="2"/>
      <c r="IQT272" s="2"/>
      <c r="IQU272" s="2"/>
      <c r="IQV272" s="2"/>
      <c r="IQW272" s="2"/>
      <c r="IQX272" s="2"/>
      <c r="IQY272" s="2"/>
      <c r="IQZ272" s="2"/>
      <c r="IRA272" s="2"/>
      <c r="IRB272" s="2"/>
      <c r="IRC272" s="2"/>
      <c r="IRD272" s="2"/>
      <c r="IRE272" s="2"/>
      <c r="IRF272" s="2"/>
      <c r="IRG272" s="2"/>
      <c r="IRH272" s="2"/>
      <c r="IRI272" s="2"/>
      <c r="IRJ272" s="2"/>
      <c r="IRK272" s="2"/>
      <c r="IRL272" s="2"/>
      <c r="IRM272" s="2"/>
      <c r="IRN272" s="2"/>
      <c r="IRO272" s="2"/>
      <c r="IRP272" s="2"/>
      <c r="IRQ272" s="2"/>
      <c r="IRR272" s="2"/>
      <c r="IRS272" s="2"/>
      <c r="IRT272" s="2"/>
      <c r="IRU272" s="2"/>
      <c r="IRV272" s="2"/>
      <c r="IRW272" s="2"/>
      <c r="IRX272" s="2"/>
      <c r="IRY272" s="2"/>
      <c r="IRZ272" s="2"/>
      <c r="ISA272" s="2"/>
      <c r="ISB272" s="2"/>
      <c r="ISC272" s="2"/>
      <c r="ISD272" s="2"/>
      <c r="ISE272" s="2"/>
      <c r="ISF272" s="2"/>
      <c r="ISG272" s="2"/>
      <c r="ISH272" s="2"/>
      <c r="ISI272" s="2"/>
      <c r="ISJ272" s="2"/>
      <c r="ISK272" s="2"/>
      <c r="ISL272" s="2"/>
      <c r="ISM272" s="2"/>
      <c r="ISN272" s="2"/>
      <c r="ISO272" s="2"/>
      <c r="ISP272" s="2"/>
      <c r="ISQ272" s="2"/>
      <c r="ISR272" s="2"/>
      <c r="ISS272" s="2"/>
      <c r="IST272" s="2"/>
      <c r="ISU272" s="2"/>
      <c r="ISV272" s="2"/>
      <c r="ISW272" s="2"/>
      <c r="ISX272" s="2"/>
      <c r="ISY272" s="2"/>
      <c r="ISZ272" s="2"/>
      <c r="ITA272" s="2"/>
      <c r="ITB272" s="2"/>
      <c r="ITC272" s="2"/>
      <c r="ITD272" s="2"/>
      <c r="ITE272" s="2"/>
      <c r="ITF272" s="2"/>
      <c r="ITG272" s="2"/>
      <c r="ITH272" s="2"/>
      <c r="ITI272" s="2"/>
      <c r="ITJ272" s="2"/>
      <c r="ITK272" s="2"/>
      <c r="ITL272" s="2"/>
      <c r="ITM272" s="2"/>
      <c r="ITN272" s="2"/>
      <c r="ITO272" s="2"/>
      <c r="ITP272" s="2"/>
      <c r="ITQ272" s="2"/>
      <c r="ITR272" s="2"/>
      <c r="ITS272" s="2"/>
      <c r="ITT272" s="2"/>
      <c r="ITU272" s="2"/>
      <c r="ITV272" s="2"/>
      <c r="ITW272" s="2"/>
      <c r="ITX272" s="2"/>
      <c r="ITY272" s="2"/>
      <c r="ITZ272" s="2"/>
      <c r="IUA272" s="2"/>
      <c r="IUB272" s="2"/>
      <c r="IUC272" s="2"/>
      <c r="IUD272" s="2"/>
      <c r="IUE272" s="2"/>
      <c r="IUF272" s="2"/>
      <c r="IUG272" s="2"/>
      <c r="IUH272" s="2"/>
      <c r="IUI272" s="2"/>
      <c r="IUJ272" s="2"/>
      <c r="IUK272" s="2"/>
      <c r="IUL272" s="2"/>
      <c r="IUM272" s="2"/>
      <c r="IUN272" s="2"/>
      <c r="IUO272" s="2"/>
      <c r="IUP272" s="2"/>
      <c r="IUQ272" s="2"/>
      <c r="IUR272" s="2"/>
      <c r="IUS272" s="2"/>
      <c r="IUT272" s="2"/>
      <c r="IUU272" s="2"/>
      <c r="IUV272" s="2"/>
      <c r="IUW272" s="2"/>
      <c r="IUX272" s="2"/>
      <c r="IUY272" s="2"/>
      <c r="IUZ272" s="2"/>
      <c r="IVA272" s="2"/>
      <c r="IVB272" s="2"/>
      <c r="IVC272" s="2"/>
      <c r="IVD272" s="2"/>
      <c r="IVE272" s="2"/>
      <c r="IVF272" s="2"/>
      <c r="IVG272" s="2"/>
      <c r="IVH272" s="2"/>
      <c r="IVI272" s="2"/>
      <c r="IVJ272" s="2"/>
      <c r="IVK272" s="2"/>
      <c r="IVL272" s="2"/>
      <c r="IVM272" s="2"/>
      <c r="IVN272" s="2"/>
      <c r="IVO272" s="2"/>
      <c r="IVP272" s="2"/>
      <c r="IVQ272" s="2"/>
      <c r="IVR272" s="2"/>
      <c r="IVS272" s="2"/>
      <c r="IVT272" s="2"/>
      <c r="IVU272" s="2"/>
      <c r="IVV272" s="2"/>
      <c r="IVW272" s="2"/>
      <c r="IVX272" s="2"/>
      <c r="IVY272" s="2"/>
      <c r="IVZ272" s="2"/>
      <c r="IWA272" s="2"/>
      <c r="IWB272" s="2"/>
      <c r="IWC272" s="2"/>
      <c r="IWD272" s="2"/>
      <c r="IWE272" s="2"/>
      <c r="IWF272" s="2"/>
      <c r="IWG272" s="2"/>
      <c r="IWH272" s="2"/>
      <c r="IWI272" s="2"/>
      <c r="IWJ272" s="2"/>
      <c r="IWK272" s="2"/>
      <c r="IWL272" s="2"/>
      <c r="IWM272" s="2"/>
      <c r="IWN272" s="2"/>
      <c r="IWO272" s="2"/>
      <c r="IWP272" s="2"/>
      <c r="IWQ272" s="2"/>
      <c r="IWR272" s="2"/>
      <c r="IWS272" s="2"/>
      <c r="IWT272" s="2"/>
      <c r="IWU272" s="2"/>
      <c r="IWV272" s="2"/>
      <c r="IWW272" s="2"/>
      <c r="IWX272" s="2"/>
      <c r="IWY272" s="2"/>
      <c r="IWZ272" s="2"/>
      <c r="IXA272" s="2"/>
      <c r="IXB272" s="2"/>
      <c r="IXC272" s="2"/>
      <c r="IXD272" s="2"/>
      <c r="IXE272" s="2"/>
      <c r="IXF272" s="2"/>
      <c r="IXG272" s="2"/>
      <c r="IXH272" s="2"/>
      <c r="IXI272" s="2"/>
      <c r="IXJ272" s="2"/>
      <c r="IXK272" s="2"/>
      <c r="IXL272" s="2"/>
      <c r="IXM272" s="2"/>
      <c r="IXN272" s="2"/>
      <c r="IXO272" s="2"/>
      <c r="IXP272" s="2"/>
      <c r="IXQ272" s="2"/>
      <c r="IXR272" s="2"/>
      <c r="IXS272" s="2"/>
      <c r="IXT272" s="2"/>
      <c r="IXU272" s="2"/>
      <c r="IXV272" s="2"/>
      <c r="IXW272" s="2"/>
      <c r="IXX272" s="2"/>
      <c r="IXY272" s="2"/>
      <c r="IXZ272" s="2"/>
      <c r="IYA272" s="2"/>
      <c r="IYB272" s="2"/>
      <c r="IYC272" s="2"/>
      <c r="IYD272" s="2"/>
      <c r="IYE272" s="2"/>
      <c r="IYF272" s="2"/>
      <c r="IYG272" s="2"/>
      <c r="IYH272" s="2"/>
      <c r="IYI272" s="2"/>
      <c r="IYJ272" s="2"/>
      <c r="IYK272" s="2"/>
      <c r="IYL272" s="2"/>
      <c r="IYM272" s="2"/>
      <c r="IYN272" s="2"/>
      <c r="IYO272" s="2"/>
      <c r="IYP272" s="2"/>
      <c r="IYQ272" s="2"/>
      <c r="IYR272" s="2"/>
      <c r="IYS272" s="2"/>
      <c r="IYT272" s="2"/>
      <c r="IYU272" s="2"/>
      <c r="IYV272" s="2"/>
      <c r="IYW272" s="2"/>
      <c r="IYX272" s="2"/>
      <c r="IYY272" s="2"/>
      <c r="IYZ272" s="2"/>
      <c r="IZA272" s="2"/>
      <c r="IZB272" s="2"/>
      <c r="IZC272" s="2"/>
      <c r="IZD272" s="2"/>
      <c r="IZE272" s="2"/>
      <c r="IZF272" s="2"/>
      <c r="IZG272" s="2"/>
      <c r="IZH272" s="2"/>
      <c r="IZI272" s="2"/>
      <c r="IZJ272" s="2"/>
      <c r="IZK272" s="2"/>
      <c r="IZL272" s="2"/>
      <c r="IZM272" s="2"/>
      <c r="IZN272" s="2"/>
      <c r="IZO272" s="2"/>
      <c r="IZP272" s="2"/>
      <c r="IZQ272" s="2"/>
      <c r="IZR272" s="2"/>
      <c r="IZS272" s="2"/>
      <c r="IZT272" s="2"/>
      <c r="IZU272" s="2"/>
      <c r="IZV272" s="2"/>
      <c r="IZW272" s="2"/>
      <c r="IZX272" s="2"/>
      <c r="IZY272" s="2"/>
      <c r="IZZ272" s="2"/>
      <c r="JAA272" s="2"/>
      <c r="JAB272" s="2"/>
      <c r="JAC272" s="2"/>
      <c r="JAD272" s="2"/>
      <c r="JAE272" s="2"/>
      <c r="JAF272" s="2"/>
      <c r="JAG272" s="2"/>
      <c r="JAH272" s="2"/>
      <c r="JAI272" s="2"/>
      <c r="JAJ272" s="2"/>
      <c r="JAK272" s="2"/>
      <c r="JAL272" s="2"/>
      <c r="JAM272" s="2"/>
      <c r="JAN272" s="2"/>
      <c r="JAO272" s="2"/>
      <c r="JAP272" s="2"/>
      <c r="JAQ272" s="2"/>
      <c r="JAR272" s="2"/>
      <c r="JAS272" s="2"/>
      <c r="JAT272" s="2"/>
      <c r="JAU272" s="2"/>
      <c r="JAV272" s="2"/>
      <c r="JAW272" s="2"/>
      <c r="JAX272" s="2"/>
      <c r="JAY272" s="2"/>
      <c r="JAZ272" s="2"/>
      <c r="JBA272" s="2"/>
      <c r="JBB272" s="2"/>
      <c r="JBC272" s="2"/>
      <c r="JBD272" s="2"/>
      <c r="JBE272" s="2"/>
      <c r="JBF272" s="2"/>
      <c r="JBG272" s="2"/>
      <c r="JBH272" s="2"/>
      <c r="JBI272" s="2"/>
      <c r="JBJ272" s="2"/>
      <c r="JBK272" s="2"/>
      <c r="JBL272" s="2"/>
      <c r="JBM272" s="2"/>
      <c r="JBN272" s="2"/>
      <c r="JBO272" s="2"/>
      <c r="JBP272" s="2"/>
      <c r="JBQ272" s="2"/>
      <c r="JBR272" s="2"/>
      <c r="JBS272" s="2"/>
      <c r="JBT272" s="2"/>
      <c r="JBU272" s="2"/>
      <c r="JBV272" s="2"/>
      <c r="JBW272" s="2"/>
      <c r="JBX272" s="2"/>
      <c r="JBY272" s="2"/>
      <c r="JBZ272" s="2"/>
      <c r="JCA272" s="2"/>
      <c r="JCB272" s="2"/>
      <c r="JCC272" s="2"/>
      <c r="JCD272" s="2"/>
      <c r="JCE272" s="2"/>
      <c r="JCF272" s="2"/>
      <c r="JCG272" s="2"/>
      <c r="JCH272" s="2"/>
      <c r="JCI272" s="2"/>
      <c r="JCJ272" s="2"/>
      <c r="JCK272" s="2"/>
      <c r="JCL272" s="2"/>
      <c r="JCM272" s="2"/>
      <c r="JCN272" s="2"/>
      <c r="JCO272" s="2"/>
      <c r="JCP272" s="2"/>
      <c r="JCQ272" s="2"/>
      <c r="JCR272" s="2"/>
      <c r="JCS272" s="2"/>
      <c r="JCT272" s="2"/>
      <c r="JCU272" s="2"/>
      <c r="JCV272" s="2"/>
      <c r="JCW272" s="2"/>
      <c r="JCX272" s="2"/>
      <c r="JCY272" s="2"/>
      <c r="JCZ272" s="2"/>
      <c r="JDA272" s="2"/>
      <c r="JDB272" s="2"/>
      <c r="JDC272" s="2"/>
      <c r="JDD272" s="2"/>
      <c r="JDE272" s="2"/>
      <c r="JDF272" s="2"/>
      <c r="JDG272" s="2"/>
      <c r="JDH272" s="2"/>
      <c r="JDI272" s="2"/>
      <c r="JDJ272" s="2"/>
      <c r="JDK272" s="2"/>
      <c r="JDL272" s="2"/>
      <c r="JDM272" s="2"/>
      <c r="JDN272" s="2"/>
      <c r="JDO272" s="2"/>
      <c r="JDP272" s="2"/>
      <c r="JDQ272" s="2"/>
      <c r="JDR272" s="2"/>
      <c r="JDS272" s="2"/>
      <c r="JDT272" s="2"/>
      <c r="JDU272" s="2"/>
      <c r="JDV272" s="2"/>
      <c r="JDW272" s="2"/>
      <c r="JDX272" s="2"/>
      <c r="JDY272" s="2"/>
      <c r="JDZ272" s="2"/>
      <c r="JEA272" s="2"/>
      <c r="JEB272" s="2"/>
      <c r="JEC272" s="2"/>
      <c r="JED272" s="2"/>
      <c r="JEE272" s="2"/>
      <c r="JEF272" s="2"/>
      <c r="JEG272" s="2"/>
      <c r="JEH272" s="2"/>
      <c r="JEI272" s="2"/>
      <c r="JEJ272" s="2"/>
      <c r="JEK272" s="2"/>
      <c r="JEL272" s="2"/>
      <c r="JEM272" s="2"/>
      <c r="JEN272" s="2"/>
      <c r="JEO272" s="2"/>
      <c r="JEP272" s="2"/>
      <c r="JEQ272" s="2"/>
      <c r="JER272" s="2"/>
      <c r="JES272" s="2"/>
      <c r="JET272" s="2"/>
      <c r="JEU272" s="2"/>
      <c r="JEV272" s="2"/>
      <c r="JEW272" s="2"/>
      <c r="JEX272" s="2"/>
      <c r="JEY272" s="2"/>
      <c r="JEZ272" s="2"/>
      <c r="JFA272" s="2"/>
      <c r="JFB272" s="2"/>
      <c r="JFC272" s="2"/>
      <c r="JFD272" s="2"/>
      <c r="JFE272" s="2"/>
      <c r="JFF272" s="2"/>
      <c r="JFG272" s="2"/>
      <c r="JFH272" s="2"/>
      <c r="JFI272" s="2"/>
      <c r="JFJ272" s="2"/>
      <c r="JFK272" s="2"/>
      <c r="JFL272" s="2"/>
      <c r="JFM272" s="2"/>
      <c r="JFN272" s="2"/>
      <c r="JFO272" s="2"/>
      <c r="JFP272" s="2"/>
      <c r="JFQ272" s="2"/>
      <c r="JFR272" s="2"/>
      <c r="JFS272" s="2"/>
      <c r="JFT272" s="2"/>
      <c r="JFU272" s="2"/>
      <c r="JFV272" s="2"/>
      <c r="JFW272" s="2"/>
      <c r="JFX272" s="2"/>
      <c r="JFY272" s="2"/>
      <c r="JFZ272" s="2"/>
      <c r="JGA272" s="2"/>
      <c r="JGB272" s="2"/>
      <c r="JGC272" s="2"/>
      <c r="JGD272" s="2"/>
      <c r="JGE272" s="2"/>
      <c r="JGF272" s="2"/>
      <c r="JGG272" s="2"/>
      <c r="JGH272" s="2"/>
      <c r="JGI272" s="2"/>
      <c r="JGJ272" s="2"/>
      <c r="JGK272" s="2"/>
      <c r="JGL272" s="2"/>
      <c r="JGM272" s="2"/>
      <c r="JGN272" s="2"/>
      <c r="JGO272" s="2"/>
      <c r="JGP272" s="2"/>
      <c r="JGQ272" s="2"/>
      <c r="JGR272" s="2"/>
      <c r="JGS272" s="2"/>
      <c r="JGT272" s="2"/>
      <c r="JGU272" s="2"/>
      <c r="JGV272" s="2"/>
      <c r="JGW272" s="2"/>
      <c r="JGX272" s="2"/>
      <c r="JGY272" s="2"/>
      <c r="JGZ272" s="2"/>
      <c r="JHA272" s="2"/>
      <c r="JHB272" s="2"/>
      <c r="JHC272" s="2"/>
      <c r="JHD272" s="2"/>
      <c r="JHE272" s="2"/>
      <c r="JHF272" s="2"/>
      <c r="JHG272" s="2"/>
      <c r="JHH272" s="2"/>
      <c r="JHI272" s="2"/>
      <c r="JHJ272" s="2"/>
      <c r="JHK272" s="2"/>
      <c r="JHL272" s="2"/>
      <c r="JHM272" s="2"/>
      <c r="JHN272" s="2"/>
      <c r="JHO272" s="2"/>
      <c r="JHP272" s="2"/>
      <c r="JHQ272" s="2"/>
      <c r="JHR272" s="2"/>
      <c r="JHS272" s="2"/>
      <c r="JHT272" s="2"/>
      <c r="JHU272" s="2"/>
      <c r="JHV272" s="2"/>
      <c r="JHW272" s="2"/>
      <c r="JHX272" s="2"/>
      <c r="JHY272" s="2"/>
      <c r="JHZ272" s="2"/>
      <c r="JIA272" s="2"/>
      <c r="JIB272" s="2"/>
      <c r="JIC272" s="2"/>
      <c r="JID272" s="2"/>
      <c r="JIE272" s="2"/>
      <c r="JIF272" s="2"/>
      <c r="JIG272" s="2"/>
      <c r="JIH272" s="2"/>
      <c r="JII272" s="2"/>
      <c r="JIJ272" s="2"/>
      <c r="JIK272" s="2"/>
      <c r="JIL272" s="2"/>
      <c r="JIM272" s="2"/>
      <c r="JIN272" s="2"/>
      <c r="JIO272" s="2"/>
      <c r="JIP272" s="2"/>
      <c r="JIQ272" s="2"/>
      <c r="JIR272" s="2"/>
      <c r="JIS272" s="2"/>
      <c r="JIT272" s="2"/>
      <c r="JIU272" s="2"/>
      <c r="JIV272" s="2"/>
      <c r="JIW272" s="2"/>
      <c r="JIX272" s="2"/>
      <c r="JIY272" s="2"/>
      <c r="JIZ272" s="2"/>
      <c r="JJA272" s="2"/>
      <c r="JJB272" s="2"/>
      <c r="JJC272" s="2"/>
      <c r="JJD272" s="2"/>
      <c r="JJE272" s="2"/>
      <c r="JJF272" s="2"/>
      <c r="JJG272" s="2"/>
      <c r="JJH272" s="2"/>
      <c r="JJI272" s="2"/>
      <c r="JJJ272" s="2"/>
      <c r="JJK272" s="2"/>
      <c r="JJL272" s="2"/>
      <c r="JJM272" s="2"/>
      <c r="JJN272" s="2"/>
      <c r="JJO272" s="2"/>
      <c r="JJP272" s="2"/>
      <c r="JJQ272" s="2"/>
      <c r="JJR272" s="2"/>
      <c r="JJS272" s="2"/>
      <c r="JJT272" s="2"/>
      <c r="JJU272" s="2"/>
      <c r="JJV272" s="2"/>
      <c r="JJW272" s="2"/>
      <c r="JJX272" s="2"/>
      <c r="JJY272" s="2"/>
      <c r="JJZ272" s="2"/>
      <c r="JKA272" s="2"/>
      <c r="JKB272" s="2"/>
      <c r="JKC272" s="2"/>
      <c r="JKD272" s="2"/>
      <c r="JKE272" s="2"/>
      <c r="JKF272" s="2"/>
      <c r="JKG272" s="2"/>
      <c r="JKH272" s="2"/>
      <c r="JKI272" s="2"/>
      <c r="JKJ272" s="2"/>
      <c r="JKK272" s="2"/>
      <c r="JKL272" s="2"/>
      <c r="JKM272" s="2"/>
      <c r="JKN272" s="2"/>
      <c r="JKO272" s="2"/>
      <c r="JKP272" s="2"/>
      <c r="JKQ272" s="2"/>
      <c r="JKR272" s="2"/>
      <c r="JKS272" s="2"/>
      <c r="JKT272" s="2"/>
      <c r="JKU272" s="2"/>
      <c r="JKV272" s="2"/>
      <c r="JKW272" s="2"/>
      <c r="JKX272" s="2"/>
      <c r="JKY272" s="2"/>
      <c r="JKZ272" s="2"/>
      <c r="JLA272" s="2"/>
      <c r="JLB272" s="2"/>
      <c r="JLC272" s="2"/>
      <c r="JLD272" s="2"/>
      <c r="JLE272" s="2"/>
      <c r="JLF272" s="2"/>
      <c r="JLG272" s="2"/>
      <c r="JLH272" s="2"/>
      <c r="JLI272" s="2"/>
      <c r="JLJ272" s="2"/>
      <c r="JLK272" s="2"/>
      <c r="JLL272" s="2"/>
      <c r="JLM272" s="2"/>
      <c r="JLN272" s="2"/>
      <c r="JLO272" s="2"/>
      <c r="JLP272" s="2"/>
      <c r="JLQ272" s="2"/>
      <c r="JLR272" s="2"/>
      <c r="JLS272" s="2"/>
      <c r="JLT272" s="2"/>
      <c r="JLU272" s="2"/>
      <c r="JLV272" s="2"/>
      <c r="JLW272" s="2"/>
      <c r="JLX272" s="2"/>
      <c r="JLY272" s="2"/>
      <c r="JLZ272" s="2"/>
      <c r="JMA272" s="2"/>
      <c r="JMB272" s="2"/>
      <c r="JMC272" s="2"/>
      <c r="JMD272" s="2"/>
      <c r="JME272" s="2"/>
      <c r="JMF272" s="2"/>
      <c r="JMG272" s="2"/>
      <c r="JMH272" s="2"/>
      <c r="JMI272" s="2"/>
      <c r="JMJ272" s="2"/>
      <c r="JMK272" s="2"/>
      <c r="JML272" s="2"/>
      <c r="JMM272" s="2"/>
      <c r="JMN272" s="2"/>
      <c r="JMO272" s="2"/>
      <c r="JMP272" s="2"/>
      <c r="JMQ272" s="2"/>
      <c r="JMR272" s="2"/>
      <c r="JMS272" s="2"/>
      <c r="JMT272" s="2"/>
      <c r="JMU272" s="2"/>
      <c r="JMV272" s="2"/>
      <c r="JMW272" s="2"/>
      <c r="JMX272" s="2"/>
      <c r="JMY272" s="2"/>
      <c r="JMZ272" s="2"/>
      <c r="JNA272" s="2"/>
      <c r="JNB272" s="2"/>
      <c r="JNC272" s="2"/>
      <c r="JND272" s="2"/>
      <c r="JNE272" s="2"/>
      <c r="JNF272" s="2"/>
      <c r="JNG272" s="2"/>
      <c r="JNH272" s="2"/>
      <c r="JNI272" s="2"/>
      <c r="JNJ272" s="2"/>
      <c r="JNK272" s="2"/>
      <c r="JNL272" s="2"/>
      <c r="JNM272" s="2"/>
      <c r="JNN272" s="2"/>
      <c r="JNO272" s="2"/>
      <c r="JNP272" s="2"/>
      <c r="JNQ272" s="2"/>
      <c r="JNR272" s="2"/>
      <c r="JNS272" s="2"/>
      <c r="JNT272" s="2"/>
      <c r="JNU272" s="2"/>
      <c r="JNV272" s="2"/>
      <c r="JNW272" s="2"/>
      <c r="JNX272" s="2"/>
      <c r="JNY272" s="2"/>
      <c r="JNZ272" s="2"/>
      <c r="JOA272" s="2"/>
      <c r="JOB272" s="2"/>
      <c r="JOC272" s="2"/>
      <c r="JOD272" s="2"/>
      <c r="JOE272" s="2"/>
      <c r="JOF272" s="2"/>
      <c r="JOG272" s="2"/>
      <c r="JOH272" s="2"/>
      <c r="JOI272" s="2"/>
      <c r="JOJ272" s="2"/>
      <c r="JOK272" s="2"/>
      <c r="JOL272" s="2"/>
      <c r="JOM272" s="2"/>
      <c r="JON272" s="2"/>
      <c r="JOO272" s="2"/>
      <c r="JOP272" s="2"/>
      <c r="JOQ272" s="2"/>
      <c r="JOR272" s="2"/>
      <c r="JOS272" s="2"/>
      <c r="JOT272" s="2"/>
      <c r="JOU272" s="2"/>
      <c r="JOV272" s="2"/>
      <c r="JOW272" s="2"/>
      <c r="JOX272" s="2"/>
      <c r="JOY272" s="2"/>
      <c r="JOZ272" s="2"/>
      <c r="JPA272" s="2"/>
      <c r="JPB272" s="2"/>
      <c r="JPC272" s="2"/>
      <c r="JPD272" s="2"/>
      <c r="JPE272" s="2"/>
      <c r="JPF272" s="2"/>
      <c r="JPG272" s="2"/>
      <c r="JPH272" s="2"/>
      <c r="JPI272" s="2"/>
      <c r="JPJ272" s="2"/>
      <c r="JPK272" s="2"/>
      <c r="JPL272" s="2"/>
      <c r="JPM272" s="2"/>
      <c r="JPN272" s="2"/>
      <c r="JPO272" s="2"/>
      <c r="JPP272" s="2"/>
      <c r="JPQ272" s="2"/>
      <c r="JPR272" s="2"/>
      <c r="JPS272" s="2"/>
      <c r="JPT272" s="2"/>
      <c r="JPU272" s="2"/>
      <c r="JPV272" s="2"/>
      <c r="JPW272" s="2"/>
      <c r="JPX272" s="2"/>
      <c r="JPY272" s="2"/>
      <c r="JPZ272" s="2"/>
      <c r="JQA272" s="2"/>
      <c r="JQB272" s="2"/>
      <c r="JQC272" s="2"/>
      <c r="JQD272" s="2"/>
      <c r="JQE272" s="2"/>
      <c r="JQF272" s="2"/>
      <c r="JQG272" s="2"/>
      <c r="JQH272" s="2"/>
      <c r="JQI272" s="2"/>
      <c r="JQJ272" s="2"/>
      <c r="JQK272" s="2"/>
      <c r="JQL272" s="2"/>
      <c r="JQM272" s="2"/>
      <c r="JQN272" s="2"/>
      <c r="JQO272" s="2"/>
      <c r="JQP272" s="2"/>
      <c r="JQQ272" s="2"/>
      <c r="JQR272" s="2"/>
      <c r="JQS272" s="2"/>
      <c r="JQT272" s="2"/>
      <c r="JQU272" s="2"/>
      <c r="JQV272" s="2"/>
      <c r="JQW272" s="2"/>
      <c r="JQX272" s="2"/>
      <c r="JQY272" s="2"/>
      <c r="JQZ272" s="2"/>
      <c r="JRA272" s="2"/>
      <c r="JRB272" s="2"/>
      <c r="JRC272" s="2"/>
      <c r="JRD272" s="2"/>
      <c r="JRE272" s="2"/>
      <c r="JRF272" s="2"/>
      <c r="JRG272" s="2"/>
      <c r="JRH272" s="2"/>
      <c r="JRI272" s="2"/>
      <c r="JRJ272" s="2"/>
      <c r="JRK272" s="2"/>
      <c r="JRL272" s="2"/>
      <c r="JRM272" s="2"/>
      <c r="JRN272" s="2"/>
      <c r="JRO272" s="2"/>
      <c r="JRP272" s="2"/>
      <c r="JRQ272" s="2"/>
      <c r="JRR272" s="2"/>
      <c r="JRS272" s="2"/>
      <c r="JRT272" s="2"/>
      <c r="JRU272" s="2"/>
      <c r="JRV272" s="2"/>
      <c r="JRW272" s="2"/>
      <c r="JRX272" s="2"/>
      <c r="JRY272" s="2"/>
      <c r="JRZ272" s="2"/>
      <c r="JSA272" s="2"/>
      <c r="JSB272" s="2"/>
      <c r="JSC272" s="2"/>
      <c r="JSD272" s="2"/>
      <c r="JSE272" s="2"/>
      <c r="JSF272" s="2"/>
      <c r="JSG272" s="2"/>
      <c r="JSH272" s="2"/>
      <c r="JSI272" s="2"/>
      <c r="JSJ272" s="2"/>
      <c r="JSK272" s="2"/>
      <c r="JSL272" s="2"/>
      <c r="JSM272" s="2"/>
      <c r="JSN272" s="2"/>
      <c r="JSO272" s="2"/>
      <c r="JSP272" s="2"/>
      <c r="JSQ272" s="2"/>
      <c r="JSR272" s="2"/>
      <c r="JSS272" s="2"/>
      <c r="JST272" s="2"/>
      <c r="JSU272" s="2"/>
      <c r="JSV272" s="2"/>
      <c r="JSW272" s="2"/>
      <c r="JSX272" s="2"/>
      <c r="JSY272" s="2"/>
      <c r="JSZ272" s="2"/>
      <c r="JTA272" s="2"/>
      <c r="JTB272" s="2"/>
      <c r="JTC272" s="2"/>
      <c r="JTD272" s="2"/>
      <c r="JTE272" s="2"/>
      <c r="JTF272" s="2"/>
      <c r="JTG272" s="2"/>
      <c r="JTH272" s="2"/>
      <c r="JTI272" s="2"/>
      <c r="JTJ272" s="2"/>
      <c r="JTK272" s="2"/>
      <c r="JTL272" s="2"/>
      <c r="JTM272" s="2"/>
      <c r="JTN272" s="2"/>
      <c r="JTO272" s="2"/>
      <c r="JTP272" s="2"/>
      <c r="JTQ272" s="2"/>
      <c r="JTR272" s="2"/>
      <c r="JTS272" s="2"/>
      <c r="JTT272" s="2"/>
      <c r="JTU272" s="2"/>
      <c r="JTV272" s="2"/>
      <c r="JTW272" s="2"/>
      <c r="JTX272" s="2"/>
      <c r="JTY272" s="2"/>
      <c r="JTZ272" s="2"/>
      <c r="JUA272" s="2"/>
      <c r="JUB272" s="2"/>
      <c r="JUC272" s="2"/>
      <c r="JUD272" s="2"/>
      <c r="JUE272" s="2"/>
      <c r="JUF272" s="2"/>
      <c r="JUG272" s="2"/>
      <c r="JUH272" s="2"/>
      <c r="JUI272" s="2"/>
      <c r="JUJ272" s="2"/>
      <c r="JUK272" s="2"/>
      <c r="JUL272" s="2"/>
      <c r="JUM272" s="2"/>
      <c r="JUN272" s="2"/>
      <c r="JUO272" s="2"/>
      <c r="JUP272" s="2"/>
      <c r="JUQ272" s="2"/>
      <c r="JUR272" s="2"/>
      <c r="JUS272" s="2"/>
      <c r="JUT272" s="2"/>
      <c r="JUU272" s="2"/>
      <c r="JUV272" s="2"/>
      <c r="JUW272" s="2"/>
      <c r="JUX272" s="2"/>
      <c r="JUY272" s="2"/>
      <c r="JUZ272" s="2"/>
      <c r="JVA272" s="2"/>
      <c r="JVB272" s="2"/>
      <c r="JVC272" s="2"/>
      <c r="JVD272" s="2"/>
      <c r="JVE272" s="2"/>
      <c r="JVF272" s="2"/>
      <c r="JVG272" s="2"/>
      <c r="JVH272" s="2"/>
      <c r="JVI272" s="2"/>
      <c r="JVJ272" s="2"/>
      <c r="JVK272" s="2"/>
      <c r="JVL272" s="2"/>
      <c r="JVM272" s="2"/>
      <c r="JVN272" s="2"/>
      <c r="JVO272" s="2"/>
      <c r="JVP272" s="2"/>
      <c r="JVQ272" s="2"/>
      <c r="JVR272" s="2"/>
      <c r="JVS272" s="2"/>
      <c r="JVT272" s="2"/>
      <c r="JVU272" s="2"/>
      <c r="JVV272" s="2"/>
      <c r="JVW272" s="2"/>
      <c r="JVX272" s="2"/>
      <c r="JVY272" s="2"/>
      <c r="JVZ272" s="2"/>
      <c r="JWA272" s="2"/>
      <c r="JWB272" s="2"/>
      <c r="JWC272" s="2"/>
      <c r="JWD272" s="2"/>
      <c r="JWE272" s="2"/>
      <c r="JWF272" s="2"/>
      <c r="JWG272" s="2"/>
      <c r="JWH272" s="2"/>
      <c r="JWI272" s="2"/>
      <c r="JWJ272" s="2"/>
      <c r="JWK272" s="2"/>
      <c r="JWL272" s="2"/>
      <c r="JWM272" s="2"/>
      <c r="JWN272" s="2"/>
      <c r="JWO272" s="2"/>
      <c r="JWP272" s="2"/>
      <c r="JWQ272" s="2"/>
      <c r="JWR272" s="2"/>
      <c r="JWS272" s="2"/>
      <c r="JWT272" s="2"/>
      <c r="JWU272" s="2"/>
      <c r="JWV272" s="2"/>
      <c r="JWW272" s="2"/>
      <c r="JWX272" s="2"/>
      <c r="JWY272" s="2"/>
      <c r="JWZ272" s="2"/>
      <c r="JXA272" s="2"/>
      <c r="JXB272" s="2"/>
      <c r="JXC272" s="2"/>
      <c r="JXD272" s="2"/>
      <c r="JXE272" s="2"/>
      <c r="JXF272" s="2"/>
      <c r="JXG272" s="2"/>
      <c r="JXH272" s="2"/>
      <c r="JXI272" s="2"/>
      <c r="JXJ272" s="2"/>
      <c r="JXK272" s="2"/>
      <c r="JXL272" s="2"/>
      <c r="JXM272" s="2"/>
      <c r="JXN272" s="2"/>
      <c r="JXO272" s="2"/>
      <c r="JXP272" s="2"/>
      <c r="JXQ272" s="2"/>
      <c r="JXR272" s="2"/>
      <c r="JXS272" s="2"/>
      <c r="JXT272" s="2"/>
      <c r="JXU272" s="2"/>
      <c r="JXV272" s="2"/>
      <c r="JXW272" s="2"/>
      <c r="JXX272" s="2"/>
      <c r="JXY272" s="2"/>
      <c r="JXZ272" s="2"/>
      <c r="JYA272" s="2"/>
      <c r="JYB272" s="2"/>
      <c r="JYC272" s="2"/>
      <c r="JYD272" s="2"/>
      <c r="JYE272" s="2"/>
      <c r="JYF272" s="2"/>
      <c r="JYG272" s="2"/>
      <c r="JYH272" s="2"/>
      <c r="JYI272" s="2"/>
      <c r="JYJ272" s="2"/>
      <c r="JYK272" s="2"/>
      <c r="JYL272" s="2"/>
      <c r="JYM272" s="2"/>
      <c r="JYN272" s="2"/>
      <c r="JYO272" s="2"/>
      <c r="JYP272" s="2"/>
      <c r="JYQ272" s="2"/>
      <c r="JYR272" s="2"/>
      <c r="JYS272" s="2"/>
      <c r="JYT272" s="2"/>
      <c r="JYU272" s="2"/>
      <c r="JYV272" s="2"/>
      <c r="JYW272" s="2"/>
      <c r="JYX272" s="2"/>
      <c r="JYY272" s="2"/>
      <c r="JYZ272" s="2"/>
      <c r="JZA272" s="2"/>
      <c r="JZB272" s="2"/>
      <c r="JZC272" s="2"/>
      <c r="JZD272" s="2"/>
      <c r="JZE272" s="2"/>
      <c r="JZF272" s="2"/>
      <c r="JZG272" s="2"/>
      <c r="JZH272" s="2"/>
      <c r="JZI272" s="2"/>
      <c r="JZJ272" s="2"/>
      <c r="JZK272" s="2"/>
      <c r="JZL272" s="2"/>
      <c r="JZM272" s="2"/>
      <c r="JZN272" s="2"/>
      <c r="JZO272" s="2"/>
      <c r="JZP272" s="2"/>
      <c r="JZQ272" s="2"/>
      <c r="JZR272" s="2"/>
      <c r="JZS272" s="2"/>
      <c r="JZT272" s="2"/>
      <c r="JZU272" s="2"/>
      <c r="JZV272" s="2"/>
      <c r="JZW272" s="2"/>
      <c r="JZX272" s="2"/>
      <c r="JZY272" s="2"/>
      <c r="JZZ272" s="2"/>
      <c r="KAA272" s="2"/>
      <c r="KAB272" s="2"/>
      <c r="KAC272" s="2"/>
      <c r="KAD272" s="2"/>
      <c r="KAE272" s="2"/>
      <c r="KAF272" s="2"/>
      <c r="KAG272" s="2"/>
      <c r="KAH272" s="2"/>
      <c r="KAI272" s="2"/>
      <c r="KAJ272" s="2"/>
      <c r="KAK272" s="2"/>
      <c r="KAL272" s="2"/>
      <c r="KAM272" s="2"/>
      <c r="KAN272" s="2"/>
      <c r="KAO272" s="2"/>
      <c r="KAP272" s="2"/>
      <c r="KAQ272" s="2"/>
      <c r="KAR272" s="2"/>
      <c r="KAS272" s="2"/>
      <c r="KAT272" s="2"/>
      <c r="KAU272" s="2"/>
      <c r="KAV272" s="2"/>
      <c r="KAW272" s="2"/>
      <c r="KAX272" s="2"/>
      <c r="KAY272" s="2"/>
      <c r="KAZ272" s="2"/>
      <c r="KBA272" s="2"/>
      <c r="KBB272" s="2"/>
      <c r="KBC272" s="2"/>
      <c r="KBD272" s="2"/>
      <c r="KBE272" s="2"/>
      <c r="KBF272" s="2"/>
      <c r="KBG272" s="2"/>
      <c r="KBH272" s="2"/>
      <c r="KBI272" s="2"/>
      <c r="KBJ272" s="2"/>
      <c r="KBK272" s="2"/>
      <c r="KBL272" s="2"/>
      <c r="KBM272" s="2"/>
      <c r="KBN272" s="2"/>
      <c r="KBO272" s="2"/>
      <c r="KBP272" s="2"/>
      <c r="KBQ272" s="2"/>
      <c r="KBR272" s="2"/>
      <c r="KBS272" s="2"/>
      <c r="KBT272" s="2"/>
      <c r="KBU272" s="2"/>
      <c r="KBV272" s="2"/>
      <c r="KBW272" s="2"/>
      <c r="KBX272" s="2"/>
      <c r="KBY272" s="2"/>
      <c r="KBZ272" s="2"/>
      <c r="KCA272" s="2"/>
      <c r="KCB272" s="2"/>
      <c r="KCC272" s="2"/>
      <c r="KCD272" s="2"/>
      <c r="KCE272" s="2"/>
      <c r="KCF272" s="2"/>
      <c r="KCG272" s="2"/>
      <c r="KCH272" s="2"/>
      <c r="KCI272" s="2"/>
      <c r="KCJ272" s="2"/>
      <c r="KCK272" s="2"/>
      <c r="KCL272" s="2"/>
      <c r="KCM272" s="2"/>
      <c r="KCN272" s="2"/>
      <c r="KCO272" s="2"/>
      <c r="KCP272" s="2"/>
      <c r="KCQ272" s="2"/>
      <c r="KCR272" s="2"/>
      <c r="KCS272" s="2"/>
      <c r="KCT272" s="2"/>
      <c r="KCU272" s="2"/>
      <c r="KCV272" s="2"/>
      <c r="KCW272" s="2"/>
      <c r="KCX272" s="2"/>
      <c r="KCY272" s="2"/>
      <c r="KCZ272" s="2"/>
      <c r="KDA272" s="2"/>
      <c r="KDB272" s="2"/>
      <c r="KDC272" s="2"/>
      <c r="KDD272" s="2"/>
      <c r="KDE272" s="2"/>
      <c r="KDF272" s="2"/>
      <c r="KDG272" s="2"/>
      <c r="KDH272" s="2"/>
      <c r="KDI272" s="2"/>
      <c r="KDJ272" s="2"/>
      <c r="KDK272" s="2"/>
      <c r="KDL272" s="2"/>
      <c r="KDM272" s="2"/>
      <c r="KDN272" s="2"/>
      <c r="KDO272" s="2"/>
      <c r="KDP272" s="2"/>
      <c r="KDQ272" s="2"/>
      <c r="KDR272" s="2"/>
      <c r="KDS272" s="2"/>
      <c r="KDT272" s="2"/>
      <c r="KDU272" s="2"/>
      <c r="KDV272" s="2"/>
      <c r="KDW272" s="2"/>
      <c r="KDX272" s="2"/>
      <c r="KDY272" s="2"/>
      <c r="KDZ272" s="2"/>
      <c r="KEA272" s="2"/>
      <c r="KEB272" s="2"/>
      <c r="KEC272" s="2"/>
      <c r="KED272" s="2"/>
      <c r="KEE272" s="2"/>
      <c r="KEF272" s="2"/>
      <c r="KEG272" s="2"/>
      <c r="KEH272" s="2"/>
      <c r="KEI272" s="2"/>
      <c r="KEJ272" s="2"/>
      <c r="KEK272" s="2"/>
      <c r="KEL272" s="2"/>
      <c r="KEM272" s="2"/>
      <c r="KEN272" s="2"/>
      <c r="KEO272" s="2"/>
      <c r="KEP272" s="2"/>
      <c r="KEQ272" s="2"/>
      <c r="KER272" s="2"/>
      <c r="KES272" s="2"/>
      <c r="KET272" s="2"/>
      <c r="KEU272" s="2"/>
      <c r="KEV272" s="2"/>
      <c r="KEW272" s="2"/>
      <c r="KEX272" s="2"/>
      <c r="KEY272" s="2"/>
      <c r="KEZ272" s="2"/>
      <c r="KFA272" s="2"/>
      <c r="KFB272" s="2"/>
      <c r="KFC272" s="2"/>
      <c r="KFD272" s="2"/>
      <c r="KFE272" s="2"/>
      <c r="KFF272" s="2"/>
      <c r="KFG272" s="2"/>
      <c r="KFH272" s="2"/>
      <c r="KFI272" s="2"/>
      <c r="KFJ272" s="2"/>
      <c r="KFK272" s="2"/>
      <c r="KFL272" s="2"/>
      <c r="KFM272" s="2"/>
      <c r="KFN272" s="2"/>
      <c r="KFO272" s="2"/>
      <c r="KFP272" s="2"/>
      <c r="KFQ272" s="2"/>
      <c r="KFR272" s="2"/>
      <c r="KFS272" s="2"/>
      <c r="KFT272" s="2"/>
      <c r="KFU272" s="2"/>
      <c r="KFV272" s="2"/>
      <c r="KFW272" s="2"/>
      <c r="KFX272" s="2"/>
      <c r="KFY272" s="2"/>
      <c r="KFZ272" s="2"/>
      <c r="KGA272" s="2"/>
      <c r="KGB272" s="2"/>
      <c r="KGC272" s="2"/>
      <c r="KGD272" s="2"/>
      <c r="KGE272" s="2"/>
      <c r="KGF272" s="2"/>
      <c r="KGG272" s="2"/>
      <c r="KGH272" s="2"/>
      <c r="KGI272" s="2"/>
      <c r="KGJ272" s="2"/>
      <c r="KGK272" s="2"/>
      <c r="KGL272" s="2"/>
      <c r="KGM272" s="2"/>
      <c r="KGN272" s="2"/>
      <c r="KGO272" s="2"/>
      <c r="KGP272" s="2"/>
      <c r="KGQ272" s="2"/>
      <c r="KGR272" s="2"/>
      <c r="KGS272" s="2"/>
      <c r="KGT272" s="2"/>
      <c r="KGU272" s="2"/>
      <c r="KGV272" s="2"/>
      <c r="KGW272" s="2"/>
      <c r="KGX272" s="2"/>
      <c r="KGY272" s="2"/>
      <c r="KGZ272" s="2"/>
      <c r="KHA272" s="2"/>
      <c r="KHB272" s="2"/>
      <c r="KHC272" s="2"/>
      <c r="KHD272" s="2"/>
      <c r="KHE272" s="2"/>
      <c r="KHF272" s="2"/>
      <c r="KHG272" s="2"/>
      <c r="KHH272" s="2"/>
      <c r="KHI272" s="2"/>
      <c r="KHJ272" s="2"/>
      <c r="KHK272" s="2"/>
      <c r="KHL272" s="2"/>
      <c r="KHM272" s="2"/>
      <c r="KHN272" s="2"/>
      <c r="KHO272" s="2"/>
      <c r="KHP272" s="2"/>
      <c r="KHQ272" s="2"/>
      <c r="KHR272" s="2"/>
      <c r="KHS272" s="2"/>
      <c r="KHT272" s="2"/>
      <c r="KHU272" s="2"/>
      <c r="KHV272" s="2"/>
      <c r="KHW272" s="2"/>
      <c r="KHX272" s="2"/>
      <c r="KHY272" s="2"/>
      <c r="KHZ272" s="2"/>
      <c r="KIA272" s="2"/>
      <c r="KIB272" s="2"/>
      <c r="KIC272" s="2"/>
      <c r="KID272" s="2"/>
      <c r="KIE272" s="2"/>
      <c r="KIF272" s="2"/>
      <c r="KIG272" s="2"/>
      <c r="KIH272" s="2"/>
      <c r="KII272" s="2"/>
      <c r="KIJ272" s="2"/>
      <c r="KIK272" s="2"/>
      <c r="KIL272" s="2"/>
      <c r="KIM272" s="2"/>
      <c r="KIN272" s="2"/>
      <c r="KIO272" s="2"/>
      <c r="KIP272" s="2"/>
      <c r="KIQ272" s="2"/>
      <c r="KIR272" s="2"/>
      <c r="KIS272" s="2"/>
      <c r="KIT272" s="2"/>
      <c r="KIU272" s="2"/>
      <c r="KIV272" s="2"/>
      <c r="KIW272" s="2"/>
      <c r="KIX272" s="2"/>
      <c r="KIY272" s="2"/>
      <c r="KIZ272" s="2"/>
      <c r="KJA272" s="2"/>
      <c r="KJB272" s="2"/>
      <c r="KJC272" s="2"/>
      <c r="KJD272" s="2"/>
      <c r="KJE272" s="2"/>
      <c r="KJF272" s="2"/>
      <c r="KJG272" s="2"/>
      <c r="KJH272" s="2"/>
      <c r="KJI272" s="2"/>
      <c r="KJJ272" s="2"/>
      <c r="KJK272" s="2"/>
      <c r="KJL272" s="2"/>
      <c r="KJM272" s="2"/>
      <c r="KJN272" s="2"/>
      <c r="KJO272" s="2"/>
      <c r="KJP272" s="2"/>
      <c r="KJQ272" s="2"/>
      <c r="KJR272" s="2"/>
      <c r="KJS272" s="2"/>
      <c r="KJT272" s="2"/>
      <c r="KJU272" s="2"/>
      <c r="KJV272" s="2"/>
      <c r="KJW272" s="2"/>
      <c r="KJX272" s="2"/>
      <c r="KJY272" s="2"/>
      <c r="KJZ272" s="2"/>
      <c r="KKA272" s="2"/>
      <c r="KKB272" s="2"/>
      <c r="KKC272" s="2"/>
      <c r="KKD272" s="2"/>
      <c r="KKE272" s="2"/>
      <c r="KKF272" s="2"/>
      <c r="KKG272" s="2"/>
      <c r="KKH272" s="2"/>
      <c r="KKI272" s="2"/>
      <c r="KKJ272" s="2"/>
      <c r="KKK272" s="2"/>
      <c r="KKL272" s="2"/>
      <c r="KKM272" s="2"/>
      <c r="KKN272" s="2"/>
      <c r="KKO272" s="2"/>
      <c r="KKP272" s="2"/>
      <c r="KKQ272" s="2"/>
      <c r="KKR272" s="2"/>
      <c r="KKS272" s="2"/>
      <c r="KKT272" s="2"/>
      <c r="KKU272" s="2"/>
      <c r="KKV272" s="2"/>
      <c r="KKW272" s="2"/>
      <c r="KKX272" s="2"/>
      <c r="KKY272" s="2"/>
      <c r="KKZ272" s="2"/>
      <c r="KLA272" s="2"/>
      <c r="KLB272" s="2"/>
      <c r="KLC272" s="2"/>
      <c r="KLD272" s="2"/>
      <c r="KLE272" s="2"/>
      <c r="KLF272" s="2"/>
      <c r="KLG272" s="2"/>
      <c r="KLH272" s="2"/>
      <c r="KLI272" s="2"/>
      <c r="KLJ272" s="2"/>
      <c r="KLK272" s="2"/>
      <c r="KLL272" s="2"/>
      <c r="KLM272" s="2"/>
      <c r="KLN272" s="2"/>
      <c r="KLO272" s="2"/>
      <c r="KLP272" s="2"/>
      <c r="KLQ272" s="2"/>
      <c r="KLR272" s="2"/>
      <c r="KLS272" s="2"/>
      <c r="KLT272" s="2"/>
      <c r="KLU272" s="2"/>
      <c r="KLV272" s="2"/>
      <c r="KLW272" s="2"/>
      <c r="KLX272" s="2"/>
      <c r="KLY272" s="2"/>
      <c r="KLZ272" s="2"/>
      <c r="KMA272" s="2"/>
      <c r="KMB272" s="2"/>
      <c r="KMC272" s="2"/>
      <c r="KMD272" s="2"/>
      <c r="KME272" s="2"/>
      <c r="KMF272" s="2"/>
      <c r="KMG272" s="2"/>
      <c r="KMH272" s="2"/>
      <c r="KMI272" s="2"/>
      <c r="KMJ272" s="2"/>
      <c r="KMK272" s="2"/>
      <c r="KML272" s="2"/>
      <c r="KMM272" s="2"/>
      <c r="KMN272" s="2"/>
      <c r="KMO272" s="2"/>
      <c r="KMP272" s="2"/>
      <c r="KMQ272" s="2"/>
      <c r="KMR272" s="2"/>
      <c r="KMS272" s="2"/>
      <c r="KMT272" s="2"/>
      <c r="KMU272" s="2"/>
      <c r="KMV272" s="2"/>
      <c r="KMW272" s="2"/>
      <c r="KMX272" s="2"/>
      <c r="KMY272" s="2"/>
      <c r="KMZ272" s="2"/>
      <c r="KNA272" s="2"/>
      <c r="KNB272" s="2"/>
      <c r="KNC272" s="2"/>
      <c r="KND272" s="2"/>
      <c r="KNE272" s="2"/>
      <c r="KNF272" s="2"/>
      <c r="KNG272" s="2"/>
      <c r="KNH272" s="2"/>
      <c r="KNI272" s="2"/>
      <c r="KNJ272" s="2"/>
      <c r="KNK272" s="2"/>
      <c r="KNL272" s="2"/>
      <c r="KNM272" s="2"/>
      <c r="KNN272" s="2"/>
      <c r="KNO272" s="2"/>
      <c r="KNP272" s="2"/>
      <c r="KNQ272" s="2"/>
      <c r="KNR272" s="2"/>
      <c r="KNS272" s="2"/>
      <c r="KNT272" s="2"/>
      <c r="KNU272" s="2"/>
      <c r="KNV272" s="2"/>
      <c r="KNW272" s="2"/>
      <c r="KNX272" s="2"/>
      <c r="KNY272" s="2"/>
      <c r="KNZ272" s="2"/>
      <c r="KOA272" s="2"/>
      <c r="KOB272" s="2"/>
      <c r="KOC272" s="2"/>
      <c r="KOD272" s="2"/>
      <c r="KOE272" s="2"/>
      <c r="KOF272" s="2"/>
      <c r="KOG272" s="2"/>
      <c r="KOH272" s="2"/>
      <c r="KOI272" s="2"/>
      <c r="KOJ272" s="2"/>
      <c r="KOK272" s="2"/>
      <c r="KOL272" s="2"/>
      <c r="KOM272" s="2"/>
      <c r="KON272" s="2"/>
      <c r="KOO272" s="2"/>
      <c r="KOP272" s="2"/>
      <c r="KOQ272" s="2"/>
      <c r="KOR272" s="2"/>
      <c r="KOS272" s="2"/>
      <c r="KOT272" s="2"/>
      <c r="KOU272" s="2"/>
      <c r="KOV272" s="2"/>
      <c r="KOW272" s="2"/>
      <c r="KOX272" s="2"/>
      <c r="KOY272" s="2"/>
      <c r="KOZ272" s="2"/>
      <c r="KPA272" s="2"/>
      <c r="KPB272" s="2"/>
      <c r="KPC272" s="2"/>
      <c r="KPD272" s="2"/>
      <c r="KPE272" s="2"/>
      <c r="KPF272" s="2"/>
      <c r="KPG272" s="2"/>
      <c r="KPH272" s="2"/>
      <c r="KPI272" s="2"/>
      <c r="KPJ272" s="2"/>
      <c r="KPK272" s="2"/>
      <c r="KPL272" s="2"/>
      <c r="KPM272" s="2"/>
      <c r="KPN272" s="2"/>
      <c r="KPO272" s="2"/>
      <c r="KPP272" s="2"/>
      <c r="KPQ272" s="2"/>
      <c r="KPR272" s="2"/>
      <c r="KPS272" s="2"/>
      <c r="KPT272" s="2"/>
      <c r="KPU272" s="2"/>
      <c r="KPV272" s="2"/>
      <c r="KPW272" s="2"/>
      <c r="KPX272" s="2"/>
      <c r="KPY272" s="2"/>
      <c r="KPZ272" s="2"/>
      <c r="KQA272" s="2"/>
      <c r="KQB272" s="2"/>
      <c r="KQC272" s="2"/>
      <c r="KQD272" s="2"/>
      <c r="KQE272" s="2"/>
      <c r="KQF272" s="2"/>
      <c r="KQG272" s="2"/>
      <c r="KQH272" s="2"/>
      <c r="KQI272" s="2"/>
      <c r="KQJ272" s="2"/>
      <c r="KQK272" s="2"/>
      <c r="KQL272" s="2"/>
      <c r="KQM272" s="2"/>
      <c r="KQN272" s="2"/>
      <c r="KQO272" s="2"/>
      <c r="KQP272" s="2"/>
      <c r="KQQ272" s="2"/>
      <c r="KQR272" s="2"/>
      <c r="KQS272" s="2"/>
      <c r="KQT272" s="2"/>
      <c r="KQU272" s="2"/>
      <c r="KQV272" s="2"/>
      <c r="KQW272" s="2"/>
      <c r="KQX272" s="2"/>
      <c r="KQY272" s="2"/>
      <c r="KQZ272" s="2"/>
      <c r="KRA272" s="2"/>
      <c r="KRB272" s="2"/>
      <c r="KRC272" s="2"/>
      <c r="KRD272" s="2"/>
      <c r="KRE272" s="2"/>
      <c r="KRF272" s="2"/>
      <c r="KRG272" s="2"/>
      <c r="KRH272" s="2"/>
      <c r="KRI272" s="2"/>
      <c r="KRJ272" s="2"/>
      <c r="KRK272" s="2"/>
      <c r="KRL272" s="2"/>
      <c r="KRM272" s="2"/>
      <c r="KRN272" s="2"/>
      <c r="KRO272" s="2"/>
      <c r="KRP272" s="2"/>
      <c r="KRQ272" s="2"/>
      <c r="KRR272" s="2"/>
      <c r="KRS272" s="2"/>
      <c r="KRT272" s="2"/>
      <c r="KRU272" s="2"/>
      <c r="KRV272" s="2"/>
      <c r="KRW272" s="2"/>
      <c r="KRX272" s="2"/>
      <c r="KRY272" s="2"/>
      <c r="KRZ272" s="2"/>
      <c r="KSA272" s="2"/>
      <c r="KSB272" s="2"/>
      <c r="KSC272" s="2"/>
      <c r="KSD272" s="2"/>
      <c r="KSE272" s="2"/>
      <c r="KSF272" s="2"/>
      <c r="KSG272" s="2"/>
      <c r="KSH272" s="2"/>
      <c r="KSI272" s="2"/>
      <c r="KSJ272" s="2"/>
      <c r="KSK272" s="2"/>
      <c r="KSL272" s="2"/>
      <c r="KSM272" s="2"/>
      <c r="KSN272" s="2"/>
      <c r="KSO272" s="2"/>
      <c r="KSP272" s="2"/>
      <c r="KSQ272" s="2"/>
      <c r="KSR272" s="2"/>
      <c r="KSS272" s="2"/>
      <c r="KST272" s="2"/>
      <c r="KSU272" s="2"/>
      <c r="KSV272" s="2"/>
      <c r="KSW272" s="2"/>
      <c r="KSX272" s="2"/>
      <c r="KSY272" s="2"/>
      <c r="KSZ272" s="2"/>
      <c r="KTA272" s="2"/>
      <c r="KTB272" s="2"/>
      <c r="KTC272" s="2"/>
      <c r="KTD272" s="2"/>
      <c r="KTE272" s="2"/>
      <c r="KTF272" s="2"/>
      <c r="KTG272" s="2"/>
      <c r="KTH272" s="2"/>
      <c r="KTI272" s="2"/>
      <c r="KTJ272" s="2"/>
      <c r="KTK272" s="2"/>
      <c r="KTL272" s="2"/>
      <c r="KTM272" s="2"/>
      <c r="KTN272" s="2"/>
      <c r="KTO272" s="2"/>
      <c r="KTP272" s="2"/>
      <c r="KTQ272" s="2"/>
      <c r="KTR272" s="2"/>
      <c r="KTS272" s="2"/>
      <c r="KTT272" s="2"/>
      <c r="KTU272" s="2"/>
      <c r="KTV272" s="2"/>
      <c r="KTW272" s="2"/>
      <c r="KTX272" s="2"/>
      <c r="KTY272" s="2"/>
      <c r="KTZ272" s="2"/>
      <c r="KUA272" s="2"/>
      <c r="KUB272" s="2"/>
      <c r="KUC272" s="2"/>
      <c r="KUD272" s="2"/>
      <c r="KUE272" s="2"/>
      <c r="KUF272" s="2"/>
      <c r="KUG272" s="2"/>
      <c r="KUH272" s="2"/>
      <c r="KUI272" s="2"/>
      <c r="KUJ272" s="2"/>
      <c r="KUK272" s="2"/>
      <c r="KUL272" s="2"/>
      <c r="KUM272" s="2"/>
      <c r="KUN272" s="2"/>
      <c r="KUO272" s="2"/>
      <c r="KUP272" s="2"/>
      <c r="KUQ272" s="2"/>
      <c r="KUR272" s="2"/>
      <c r="KUS272" s="2"/>
      <c r="KUT272" s="2"/>
      <c r="KUU272" s="2"/>
      <c r="KUV272" s="2"/>
      <c r="KUW272" s="2"/>
      <c r="KUX272" s="2"/>
      <c r="KUY272" s="2"/>
      <c r="KUZ272" s="2"/>
      <c r="KVA272" s="2"/>
      <c r="KVB272" s="2"/>
      <c r="KVC272" s="2"/>
      <c r="KVD272" s="2"/>
      <c r="KVE272" s="2"/>
      <c r="KVF272" s="2"/>
      <c r="KVG272" s="2"/>
      <c r="KVH272" s="2"/>
      <c r="KVI272" s="2"/>
      <c r="KVJ272" s="2"/>
      <c r="KVK272" s="2"/>
      <c r="KVL272" s="2"/>
      <c r="KVM272" s="2"/>
      <c r="KVN272" s="2"/>
      <c r="KVO272" s="2"/>
      <c r="KVP272" s="2"/>
      <c r="KVQ272" s="2"/>
      <c r="KVR272" s="2"/>
      <c r="KVS272" s="2"/>
      <c r="KVT272" s="2"/>
      <c r="KVU272" s="2"/>
      <c r="KVV272" s="2"/>
      <c r="KVW272" s="2"/>
      <c r="KVX272" s="2"/>
      <c r="KVY272" s="2"/>
      <c r="KVZ272" s="2"/>
      <c r="KWA272" s="2"/>
      <c r="KWB272" s="2"/>
      <c r="KWC272" s="2"/>
      <c r="KWD272" s="2"/>
      <c r="KWE272" s="2"/>
      <c r="KWF272" s="2"/>
      <c r="KWG272" s="2"/>
      <c r="KWH272" s="2"/>
      <c r="KWI272" s="2"/>
      <c r="KWJ272" s="2"/>
      <c r="KWK272" s="2"/>
      <c r="KWL272" s="2"/>
      <c r="KWM272" s="2"/>
      <c r="KWN272" s="2"/>
      <c r="KWO272" s="2"/>
      <c r="KWP272" s="2"/>
      <c r="KWQ272" s="2"/>
      <c r="KWR272" s="2"/>
      <c r="KWS272" s="2"/>
      <c r="KWT272" s="2"/>
      <c r="KWU272" s="2"/>
      <c r="KWV272" s="2"/>
      <c r="KWW272" s="2"/>
      <c r="KWX272" s="2"/>
      <c r="KWY272" s="2"/>
      <c r="KWZ272" s="2"/>
      <c r="KXA272" s="2"/>
      <c r="KXB272" s="2"/>
      <c r="KXC272" s="2"/>
      <c r="KXD272" s="2"/>
      <c r="KXE272" s="2"/>
      <c r="KXF272" s="2"/>
      <c r="KXG272" s="2"/>
      <c r="KXH272" s="2"/>
      <c r="KXI272" s="2"/>
      <c r="KXJ272" s="2"/>
      <c r="KXK272" s="2"/>
      <c r="KXL272" s="2"/>
      <c r="KXM272" s="2"/>
      <c r="KXN272" s="2"/>
      <c r="KXO272" s="2"/>
      <c r="KXP272" s="2"/>
      <c r="KXQ272" s="2"/>
      <c r="KXR272" s="2"/>
      <c r="KXS272" s="2"/>
      <c r="KXT272" s="2"/>
      <c r="KXU272" s="2"/>
      <c r="KXV272" s="2"/>
      <c r="KXW272" s="2"/>
      <c r="KXX272" s="2"/>
      <c r="KXY272" s="2"/>
      <c r="KXZ272" s="2"/>
      <c r="KYA272" s="2"/>
      <c r="KYB272" s="2"/>
      <c r="KYC272" s="2"/>
      <c r="KYD272" s="2"/>
      <c r="KYE272" s="2"/>
      <c r="KYF272" s="2"/>
      <c r="KYG272" s="2"/>
      <c r="KYH272" s="2"/>
      <c r="KYI272" s="2"/>
      <c r="KYJ272" s="2"/>
      <c r="KYK272" s="2"/>
      <c r="KYL272" s="2"/>
      <c r="KYM272" s="2"/>
      <c r="KYN272" s="2"/>
      <c r="KYO272" s="2"/>
      <c r="KYP272" s="2"/>
      <c r="KYQ272" s="2"/>
      <c r="KYR272" s="2"/>
      <c r="KYS272" s="2"/>
      <c r="KYT272" s="2"/>
      <c r="KYU272" s="2"/>
      <c r="KYV272" s="2"/>
      <c r="KYW272" s="2"/>
      <c r="KYX272" s="2"/>
      <c r="KYY272" s="2"/>
      <c r="KYZ272" s="2"/>
      <c r="KZA272" s="2"/>
      <c r="KZB272" s="2"/>
      <c r="KZC272" s="2"/>
      <c r="KZD272" s="2"/>
      <c r="KZE272" s="2"/>
      <c r="KZF272" s="2"/>
      <c r="KZG272" s="2"/>
      <c r="KZH272" s="2"/>
      <c r="KZI272" s="2"/>
      <c r="KZJ272" s="2"/>
      <c r="KZK272" s="2"/>
      <c r="KZL272" s="2"/>
      <c r="KZM272" s="2"/>
      <c r="KZN272" s="2"/>
      <c r="KZO272" s="2"/>
      <c r="KZP272" s="2"/>
      <c r="KZQ272" s="2"/>
      <c r="KZR272" s="2"/>
      <c r="KZS272" s="2"/>
      <c r="KZT272" s="2"/>
      <c r="KZU272" s="2"/>
      <c r="KZV272" s="2"/>
      <c r="KZW272" s="2"/>
      <c r="KZX272" s="2"/>
      <c r="KZY272" s="2"/>
      <c r="KZZ272" s="2"/>
      <c r="LAA272" s="2"/>
      <c r="LAB272" s="2"/>
      <c r="LAC272" s="2"/>
      <c r="LAD272" s="2"/>
      <c r="LAE272" s="2"/>
      <c r="LAF272" s="2"/>
      <c r="LAG272" s="2"/>
      <c r="LAH272" s="2"/>
      <c r="LAI272" s="2"/>
      <c r="LAJ272" s="2"/>
      <c r="LAK272" s="2"/>
      <c r="LAL272" s="2"/>
      <c r="LAM272" s="2"/>
      <c r="LAN272" s="2"/>
      <c r="LAO272" s="2"/>
      <c r="LAP272" s="2"/>
      <c r="LAQ272" s="2"/>
      <c r="LAR272" s="2"/>
      <c r="LAS272" s="2"/>
      <c r="LAT272" s="2"/>
      <c r="LAU272" s="2"/>
      <c r="LAV272" s="2"/>
      <c r="LAW272" s="2"/>
      <c r="LAX272" s="2"/>
      <c r="LAY272" s="2"/>
      <c r="LAZ272" s="2"/>
      <c r="LBA272" s="2"/>
      <c r="LBB272" s="2"/>
      <c r="LBC272" s="2"/>
      <c r="LBD272" s="2"/>
      <c r="LBE272" s="2"/>
      <c r="LBF272" s="2"/>
      <c r="LBG272" s="2"/>
      <c r="LBH272" s="2"/>
      <c r="LBI272" s="2"/>
      <c r="LBJ272" s="2"/>
      <c r="LBK272" s="2"/>
      <c r="LBL272" s="2"/>
      <c r="LBM272" s="2"/>
      <c r="LBN272" s="2"/>
      <c r="LBO272" s="2"/>
      <c r="LBP272" s="2"/>
      <c r="LBQ272" s="2"/>
      <c r="LBR272" s="2"/>
      <c r="LBS272" s="2"/>
      <c r="LBT272" s="2"/>
      <c r="LBU272" s="2"/>
      <c r="LBV272" s="2"/>
      <c r="LBW272" s="2"/>
      <c r="LBX272" s="2"/>
      <c r="LBY272" s="2"/>
      <c r="LBZ272" s="2"/>
      <c r="LCA272" s="2"/>
      <c r="LCB272" s="2"/>
      <c r="LCC272" s="2"/>
      <c r="LCD272" s="2"/>
      <c r="LCE272" s="2"/>
      <c r="LCF272" s="2"/>
      <c r="LCG272" s="2"/>
      <c r="LCH272" s="2"/>
      <c r="LCI272" s="2"/>
      <c r="LCJ272" s="2"/>
      <c r="LCK272" s="2"/>
      <c r="LCL272" s="2"/>
      <c r="LCM272" s="2"/>
      <c r="LCN272" s="2"/>
      <c r="LCO272" s="2"/>
      <c r="LCP272" s="2"/>
      <c r="LCQ272" s="2"/>
      <c r="LCR272" s="2"/>
      <c r="LCS272" s="2"/>
      <c r="LCT272" s="2"/>
      <c r="LCU272" s="2"/>
      <c r="LCV272" s="2"/>
      <c r="LCW272" s="2"/>
      <c r="LCX272" s="2"/>
      <c r="LCY272" s="2"/>
      <c r="LCZ272" s="2"/>
      <c r="LDA272" s="2"/>
      <c r="LDB272" s="2"/>
      <c r="LDC272" s="2"/>
      <c r="LDD272" s="2"/>
      <c r="LDE272" s="2"/>
      <c r="LDF272" s="2"/>
      <c r="LDG272" s="2"/>
      <c r="LDH272" s="2"/>
      <c r="LDI272" s="2"/>
      <c r="LDJ272" s="2"/>
      <c r="LDK272" s="2"/>
      <c r="LDL272" s="2"/>
      <c r="LDM272" s="2"/>
      <c r="LDN272" s="2"/>
      <c r="LDO272" s="2"/>
      <c r="LDP272" s="2"/>
      <c r="LDQ272" s="2"/>
      <c r="LDR272" s="2"/>
      <c r="LDS272" s="2"/>
      <c r="LDT272" s="2"/>
      <c r="LDU272" s="2"/>
      <c r="LDV272" s="2"/>
      <c r="LDW272" s="2"/>
      <c r="LDX272" s="2"/>
      <c r="LDY272" s="2"/>
      <c r="LDZ272" s="2"/>
      <c r="LEA272" s="2"/>
      <c r="LEB272" s="2"/>
      <c r="LEC272" s="2"/>
      <c r="LED272" s="2"/>
      <c r="LEE272" s="2"/>
      <c r="LEF272" s="2"/>
      <c r="LEG272" s="2"/>
      <c r="LEH272" s="2"/>
      <c r="LEI272" s="2"/>
      <c r="LEJ272" s="2"/>
      <c r="LEK272" s="2"/>
      <c r="LEL272" s="2"/>
      <c r="LEM272" s="2"/>
      <c r="LEN272" s="2"/>
      <c r="LEO272" s="2"/>
      <c r="LEP272" s="2"/>
      <c r="LEQ272" s="2"/>
      <c r="LER272" s="2"/>
      <c r="LES272" s="2"/>
      <c r="LET272" s="2"/>
      <c r="LEU272" s="2"/>
      <c r="LEV272" s="2"/>
      <c r="LEW272" s="2"/>
      <c r="LEX272" s="2"/>
      <c r="LEY272" s="2"/>
      <c r="LEZ272" s="2"/>
      <c r="LFA272" s="2"/>
      <c r="LFB272" s="2"/>
      <c r="LFC272" s="2"/>
      <c r="LFD272" s="2"/>
      <c r="LFE272" s="2"/>
      <c r="LFF272" s="2"/>
      <c r="LFG272" s="2"/>
      <c r="LFH272" s="2"/>
      <c r="LFI272" s="2"/>
      <c r="LFJ272" s="2"/>
      <c r="LFK272" s="2"/>
      <c r="LFL272" s="2"/>
      <c r="LFM272" s="2"/>
      <c r="LFN272" s="2"/>
      <c r="LFO272" s="2"/>
      <c r="LFP272" s="2"/>
      <c r="LFQ272" s="2"/>
      <c r="LFR272" s="2"/>
      <c r="LFS272" s="2"/>
      <c r="LFT272" s="2"/>
      <c r="LFU272" s="2"/>
      <c r="LFV272" s="2"/>
      <c r="LFW272" s="2"/>
      <c r="LFX272" s="2"/>
      <c r="LFY272" s="2"/>
      <c r="LFZ272" s="2"/>
      <c r="LGA272" s="2"/>
      <c r="LGB272" s="2"/>
      <c r="LGC272" s="2"/>
      <c r="LGD272" s="2"/>
      <c r="LGE272" s="2"/>
      <c r="LGF272" s="2"/>
      <c r="LGG272" s="2"/>
      <c r="LGH272" s="2"/>
      <c r="LGI272" s="2"/>
      <c r="LGJ272" s="2"/>
      <c r="LGK272" s="2"/>
      <c r="LGL272" s="2"/>
      <c r="LGM272" s="2"/>
      <c r="LGN272" s="2"/>
      <c r="LGO272" s="2"/>
      <c r="LGP272" s="2"/>
      <c r="LGQ272" s="2"/>
      <c r="LGR272" s="2"/>
      <c r="LGS272" s="2"/>
      <c r="LGT272" s="2"/>
      <c r="LGU272" s="2"/>
      <c r="LGV272" s="2"/>
      <c r="LGW272" s="2"/>
      <c r="LGX272" s="2"/>
      <c r="LGY272" s="2"/>
      <c r="LGZ272" s="2"/>
      <c r="LHA272" s="2"/>
      <c r="LHB272" s="2"/>
      <c r="LHC272" s="2"/>
      <c r="LHD272" s="2"/>
      <c r="LHE272" s="2"/>
      <c r="LHF272" s="2"/>
      <c r="LHG272" s="2"/>
      <c r="LHH272" s="2"/>
      <c r="LHI272" s="2"/>
      <c r="LHJ272" s="2"/>
      <c r="LHK272" s="2"/>
      <c r="LHL272" s="2"/>
      <c r="LHM272" s="2"/>
      <c r="LHN272" s="2"/>
      <c r="LHO272" s="2"/>
      <c r="LHP272" s="2"/>
      <c r="LHQ272" s="2"/>
      <c r="LHR272" s="2"/>
      <c r="LHS272" s="2"/>
      <c r="LHT272" s="2"/>
      <c r="LHU272" s="2"/>
      <c r="LHV272" s="2"/>
      <c r="LHW272" s="2"/>
      <c r="LHX272" s="2"/>
      <c r="LHY272" s="2"/>
      <c r="LHZ272" s="2"/>
      <c r="LIA272" s="2"/>
      <c r="LIB272" s="2"/>
      <c r="LIC272" s="2"/>
      <c r="LID272" s="2"/>
      <c r="LIE272" s="2"/>
      <c r="LIF272" s="2"/>
      <c r="LIG272" s="2"/>
      <c r="LIH272" s="2"/>
      <c r="LII272" s="2"/>
      <c r="LIJ272" s="2"/>
      <c r="LIK272" s="2"/>
      <c r="LIL272" s="2"/>
      <c r="LIM272" s="2"/>
      <c r="LIN272" s="2"/>
      <c r="LIO272" s="2"/>
      <c r="LIP272" s="2"/>
      <c r="LIQ272" s="2"/>
      <c r="LIR272" s="2"/>
      <c r="LIS272" s="2"/>
      <c r="LIT272" s="2"/>
      <c r="LIU272" s="2"/>
      <c r="LIV272" s="2"/>
      <c r="LIW272" s="2"/>
      <c r="LIX272" s="2"/>
      <c r="LIY272" s="2"/>
      <c r="LIZ272" s="2"/>
      <c r="LJA272" s="2"/>
      <c r="LJB272" s="2"/>
      <c r="LJC272" s="2"/>
      <c r="LJD272" s="2"/>
      <c r="LJE272" s="2"/>
      <c r="LJF272" s="2"/>
      <c r="LJG272" s="2"/>
      <c r="LJH272" s="2"/>
      <c r="LJI272" s="2"/>
      <c r="LJJ272" s="2"/>
      <c r="LJK272" s="2"/>
      <c r="LJL272" s="2"/>
      <c r="LJM272" s="2"/>
      <c r="LJN272" s="2"/>
      <c r="LJO272" s="2"/>
      <c r="LJP272" s="2"/>
      <c r="LJQ272" s="2"/>
      <c r="LJR272" s="2"/>
      <c r="LJS272" s="2"/>
      <c r="LJT272" s="2"/>
      <c r="LJU272" s="2"/>
      <c r="LJV272" s="2"/>
      <c r="LJW272" s="2"/>
      <c r="LJX272" s="2"/>
      <c r="LJY272" s="2"/>
      <c r="LJZ272" s="2"/>
      <c r="LKA272" s="2"/>
      <c r="LKB272" s="2"/>
      <c r="LKC272" s="2"/>
      <c r="LKD272" s="2"/>
      <c r="LKE272" s="2"/>
      <c r="LKF272" s="2"/>
      <c r="LKG272" s="2"/>
      <c r="LKH272" s="2"/>
      <c r="LKI272" s="2"/>
      <c r="LKJ272" s="2"/>
      <c r="LKK272" s="2"/>
      <c r="LKL272" s="2"/>
      <c r="LKM272" s="2"/>
      <c r="LKN272" s="2"/>
      <c r="LKO272" s="2"/>
      <c r="LKP272" s="2"/>
      <c r="LKQ272" s="2"/>
      <c r="LKR272" s="2"/>
      <c r="LKS272" s="2"/>
      <c r="LKT272" s="2"/>
      <c r="LKU272" s="2"/>
      <c r="LKV272" s="2"/>
      <c r="LKW272" s="2"/>
      <c r="LKX272" s="2"/>
      <c r="LKY272" s="2"/>
      <c r="LKZ272" s="2"/>
      <c r="LLA272" s="2"/>
      <c r="LLB272" s="2"/>
      <c r="LLC272" s="2"/>
      <c r="LLD272" s="2"/>
      <c r="LLE272" s="2"/>
      <c r="LLF272" s="2"/>
      <c r="LLG272" s="2"/>
      <c r="LLH272" s="2"/>
      <c r="LLI272" s="2"/>
      <c r="LLJ272" s="2"/>
      <c r="LLK272" s="2"/>
      <c r="LLL272" s="2"/>
      <c r="LLM272" s="2"/>
      <c r="LLN272" s="2"/>
      <c r="LLO272" s="2"/>
      <c r="LLP272" s="2"/>
      <c r="LLQ272" s="2"/>
      <c r="LLR272" s="2"/>
      <c r="LLS272" s="2"/>
      <c r="LLT272" s="2"/>
      <c r="LLU272" s="2"/>
      <c r="LLV272" s="2"/>
      <c r="LLW272" s="2"/>
      <c r="LLX272" s="2"/>
      <c r="LLY272" s="2"/>
      <c r="LLZ272" s="2"/>
      <c r="LMA272" s="2"/>
      <c r="LMB272" s="2"/>
      <c r="LMC272" s="2"/>
      <c r="LMD272" s="2"/>
      <c r="LME272" s="2"/>
      <c r="LMF272" s="2"/>
      <c r="LMG272" s="2"/>
      <c r="LMH272" s="2"/>
      <c r="LMI272" s="2"/>
      <c r="LMJ272" s="2"/>
      <c r="LMK272" s="2"/>
      <c r="LML272" s="2"/>
      <c r="LMM272" s="2"/>
      <c r="LMN272" s="2"/>
      <c r="LMO272" s="2"/>
      <c r="LMP272" s="2"/>
      <c r="LMQ272" s="2"/>
      <c r="LMR272" s="2"/>
      <c r="LMS272" s="2"/>
      <c r="LMT272" s="2"/>
      <c r="LMU272" s="2"/>
      <c r="LMV272" s="2"/>
      <c r="LMW272" s="2"/>
      <c r="LMX272" s="2"/>
      <c r="LMY272" s="2"/>
      <c r="LMZ272" s="2"/>
      <c r="LNA272" s="2"/>
      <c r="LNB272" s="2"/>
      <c r="LNC272" s="2"/>
      <c r="LND272" s="2"/>
      <c r="LNE272" s="2"/>
      <c r="LNF272" s="2"/>
      <c r="LNG272" s="2"/>
      <c r="LNH272" s="2"/>
      <c r="LNI272" s="2"/>
      <c r="LNJ272" s="2"/>
      <c r="LNK272" s="2"/>
      <c r="LNL272" s="2"/>
      <c r="LNM272" s="2"/>
      <c r="LNN272" s="2"/>
      <c r="LNO272" s="2"/>
      <c r="LNP272" s="2"/>
      <c r="LNQ272" s="2"/>
      <c r="LNR272" s="2"/>
      <c r="LNS272" s="2"/>
      <c r="LNT272" s="2"/>
      <c r="LNU272" s="2"/>
      <c r="LNV272" s="2"/>
      <c r="LNW272" s="2"/>
      <c r="LNX272" s="2"/>
      <c r="LNY272" s="2"/>
      <c r="LNZ272" s="2"/>
      <c r="LOA272" s="2"/>
      <c r="LOB272" s="2"/>
      <c r="LOC272" s="2"/>
      <c r="LOD272" s="2"/>
      <c r="LOE272" s="2"/>
      <c r="LOF272" s="2"/>
      <c r="LOG272" s="2"/>
      <c r="LOH272" s="2"/>
      <c r="LOI272" s="2"/>
      <c r="LOJ272" s="2"/>
      <c r="LOK272" s="2"/>
      <c r="LOL272" s="2"/>
      <c r="LOM272" s="2"/>
      <c r="LON272" s="2"/>
      <c r="LOO272" s="2"/>
      <c r="LOP272" s="2"/>
      <c r="LOQ272" s="2"/>
      <c r="LOR272" s="2"/>
      <c r="LOS272" s="2"/>
      <c r="LOT272" s="2"/>
      <c r="LOU272" s="2"/>
      <c r="LOV272" s="2"/>
      <c r="LOW272" s="2"/>
      <c r="LOX272" s="2"/>
      <c r="LOY272" s="2"/>
      <c r="LOZ272" s="2"/>
      <c r="LPA272" s="2"/>
      <c r="LPB272" s="2"/>
      <c r="LPC272" s="2"/>
      <c r="LPD272" s="2"/>
      <c r="LPE272" s="2"/>
      <c r="LPF272" s="2"/>
      <c r="LPG272" s="2"/>
      <c r="LPH272" s="2"/>
      <c r="LPI272" s="2"/>
      <c r="LPJ272" s="2"/>
      <c r="LPK272" s="2"/>
      <c r="LPL272" s="2"/>
      <c r="LPM272" s="2"/>
      <c r="LPN272" s="2"/>
      <c r="LPO272" s="2"/>
      <c r="LPP272" s="2"/>
      <c r="LPQ272" s="2"/>
      <c r="LPR272" s="2"/>
      <c r="LPS272" s="2"/>
      <c r="LPT272" s="2"/>
      <c r="LPU272" s="2"/>
      <c r="LPV272" s="2"/>
      <c r="LPW272" s="2"/>
      <c r="LPX272" s="2"/>
      <c r="LPY272" s="2"/>
      <c r="LPZ272" s="2"/>
      <c r="LQA272" s="2"/>
      <c r="LQB272" s="2"/>
      <c r="LQC272" s="2"/>
      <c r="LQD272" s="2"/>
      <c r="LQE272" s="2"/>
      <c r="LQF272" s="2"/>
      <c r="LQG272" s="2"/>
      <c r="LQH272" s="2"/>
      <c r="LQI272" s="2"/>
      <c r="LQJ272" s="2"/>
      <c r="LQK272" s="2"/>
      <c r="LQL272" s="2"/>
      <c r="LQM272" s="2"/>
      <c r="LQN272" s="2"/>
      <c r="LQO272" s="2"/>
      <c r="LQP272" s="2"/>
      <c r="LQQ272" s="2"/>
      <c r="LQR272" s="2"/>
      <c r="LQS272" s="2"/>
      <c r="LQT272" s="2"/>
      <c r="LQU272" s="2"/>
      <c r="LQV272" s="2"/>
      <c r="LQW272" s="2"/>
      <c r="LQX272" s="2"/>
      <c r="LQY272" s="2"/>
      <c r="LQZ272" s="2"/>
      <c r="LRA272" s="2"/>
      <c r="LRB272" s="2"/>
      <c r="LRC272" s="2"/>
      <c r="LRD272" s="2"/>
      <c r="LRE272" s="2"/>
      <c r="LRF272" s="2"/>
      <c r="LRG272" s="2"/>
      <c r="LRH272" s="2"/>
      <c r="LRI272" s="2"/>
      <c r="LRJ272" s="2"/>
      <c r="LRK272" s="2"/>
      <c r="LRL272" s="2"/>
      <c r="LRM272" s="2"/>
      <c r="LRN272" s="2"/>
      <c r="LRO272" s="2"/>
      <c r="LRP272" s="2"/>
      <c r="LRQ272" s="2"/>
      <c r="LRR272" s="2"/>
      <c r="LRS272" s="2"/>
      <c r="LRT272" s="2"/>
      <c r="LRU272" s="2"/>
      <c r="LRV272" s="2"/>
      <c r="LRW272" s="2"/>
      <c r="LRX272" s="2"/>
      <c r="LRY272" s="2"/>
      <c r="LRZ272" s="2"/>
      <c r="LSA272" s="2"/>
      <c r="LSB272" s="2"/>
      <c r="LSC272" s="2"/>
      <c r="LSD272" s="2"/>
      <c r="LSE272" s="2"/>
      <c r="LSF272" s="2"/>
      <c r="LSG272" s="2"/>
      <c r="LSH272" s="2"/>
      <c r="LSI272" s="2"/>
      <c r="LSJ272" s="2"/>
      <c r="LSK272" s="2"/>
      <c r="LSL272" s="2"/>
      <c r="LSM272" s="2"/>
      <c r="LSN272" s="2"/>
      <c r="LSO272" s="2"/>
      <c r="LSP272" s="2"/>
      <c r="LSQ272" s="2"/>
      <c r="LSR272" s="2"/>
      <c r="LSS272" s="2"/>
      <c r="LST272" s="2"/>
      <c r="LSU272" s="2"/>
      <c r="LSV272" s="2"/>
      <c r="LSW272" s="2"/>
      <c r="LSX272" s="2"/>
      <c r="LSY272" s="2"/>
      <c r="LSZ272" s="2"/>
      <c r="LTA272" s="2"/>
      <c r="LTB272" s="2"/>
      <c r="LTC272" s="2"/>
      <c r="LTD272" s="2"/>
      <c r="LTE272" s="2"/>
      <c r="LTF272" s="2"/>
      <c r="LTG272" s="2"/>
      <c r="LTH272" s="2"/>
      <c r="LTI272" s="2"/>
      <c r="LTJ272" s="2"/>
      <c r="LTK272" s="2"/>
      <c r="LTL272" s="2"/>
      <c r="LTM272" s="2"/>
      <c r="LTN272" s="2"/>
      <c r="LTO272" s="2"/>
      <c r="LTP272" s="2"/>
      <c r="LTQ272" s="2"/>
      <c r="LTR272" s="2"/>
      <c r="LTS272" s="2"/>
      <c r="LTT272" s="2"/>
      <c r="LTU272" s="2"/>
      <c r="LTV272" s="2"/>
      <c r="LTW272" s="2"/>
      <c r="LTX272" s="2"/>
      <c r="LTY272" s="2"/>
      <c r="LTZ272" s="2"/>
      <c r="LUA272" s="2"/>
      <c r="LUB272" s="2"/>
      <c r="LUC272" s="2"/>
      <c r="LUD272" s="2"/>
      <c r="LUE272" s="2"/>
      <c r="LUF272" s="2"/>
      <c r="LUG272" s="2"/>
      <c r="LUH272" s="2"/>
      <c r="LUI272" s="2"/>
      <c r="LUJ272" s="2"/>
      <c r="LUK272" s="2"/>
      <c r="LUL272" s="2"/>
      <c r="LUM272" s="2"/>
      <c r="LUN272" s="2"/>
      <c r="LUO272" s="2"/>
      <c r="LUP272" s="2"/>
      <c r="LUQ272" s="2"/>
      <c r="LUR272" s="2"/>
      <c r="LUS272" s="2"/>
      <c r="LUT272" s="2"/>
      <c r="LUU272" s="2"/>
      <c r="LUV272" s="2"/>
      <c r="LUW272" s="2"/>
      <c r="LUX272" s="2"/>
      <c r="LUY272" s="2"/>
      <c r="LUZ272" s="2"/>
      <c r="LVA272" s="2"/>
      <c r="LVB272" s="2"/>
      <c r="LVC272" s="2"/>
      <c r="LVD272" s="2"/>
      <c r="LVE272" s="2"/>
      <c r="LVF272" s="2"/>
      <c r="LVG272" s="2"/>
      <c r="LVH272" s="2"/>
      <c r="LVI272" s="2"/>
      <c r="LVJ272" s="2"/>
      <c r="LVK272" s="2"/>
      <c r="LVL272" s="2"/>
      <c r="LVM272" s="2"/>
      <c r="LVN272" s="2"/>
      <c r="LVO272" s="2"/>
      <c r="LVP272" s="2"/>
      <c r="LVQ272" s="2"/>
      <c r="LVR272" s="2"/>
      <c r="LVS272" s="2"/>
      <c r="LVT272" s="2"/>
      <c r="LVU272" s="2"/>
      <c r="LVV272" s="2"/>
      <c r="LVW272" s="2"/>
      <c r="LVX272" s="2"/>
      <c r="LVY272" s="2"/>
      <c r="LVZ272" s="2"/>
      <c r="LWA272" s="2"/>
      <c r="LWB272" s="2"/>
      <c r="LWC272" s="2"/>
      <c r="LWD272" s="2"/>
      <c r="LWE272" s="2"/>
      <c r="LWF272" s="2"/>
      <c r="LWG272" s="2"/>
      <c r="LWH272" s="2"/>
      <c r="LWI272" s="2"/>
      <c r="LWJ272" s="2"/>
      <c r="LWK272" s="2"/>
      <c r="LWL272" s="2"/>
      <c r="LWM272" s="2"/>
      <c r="LWN272" s="2"/>
      <c r="LWO272" s="2"/>
      <c r="LWP272" s="2"/>
      <c r="LWQ272" s="2"/>
      <c r="LWR272" s="2"/>
      <c r="LWS272" s="2"/>
      <c r="LWT272" s="2"/>
      <c r="LWU272" s="2"/>
      <c r="LWV272" s="2"/>
      <c r="LWW272" s="2"/>
      <c r="LWX272" s="2"/>
      <c r="LWY272" s="2"/>
      <c r="LWZ272" s="2"/>
      <c r="LXA272" s="2"/>
      <c r="LXB272" s="2"/>
      <c r="LXC272" s="2"/>
      <c r="LXD272" s="2"/>
      <c r="LXE272" s="2"/>
      <c r="LXF272" s="2"/>
      <c r="LXG272" s="2"/>
      <c r="LXH272" s="2"/>
      <c r="LXI272" s="2"/>
      <c r="LXJ272" s="2"/>
      <c r="LXK272" s="2"/>
      <c r="LXL272" s="2"/>
      <c r="LXM272" s="2"/>
      <c r="LXN272" s="2"/>
      <c r="LXO272" s="2"/>
      <c r="LXP272" s="2"/>
      <c r="LXQ272" s="2"/>
      <c r="LXR272" s="2"/>
      <c r="LXS272" s="2"/>
      <c r="LXT272" s="2"/>
      <c r="LXU272" s="2"/>
      <c r="LXV272" s="2"/>
      <c r="LXW272" s="2"/>
      <c r="LXX272" s="2"/>
      <c r="LXY272" s="2"/>
      <c r="LXZ272" s="2"/>
      <c r="LYA272" s="2"/>
      <c r="LYB272" s="2"/>
      <c r="LYC272" s="2"/>
      <c r="LYD272" s="2"/>
      <c r="LYE272" s="2"/>
      <c r="LYF272" s="2"/>
      <c r="LYG272" s="2"/>
      <c r="LYH272" s="2"/>
      <c r="LYI272" s="2"/>
      <c r="LYJ272" s="2"/>
      <c r="LYK272" s="2"/>
      <c r="LYL272" s="2"/>
      <c r="LYM272" s="2"/>
      <c r="LYN272" s="2"/>
      <c r="LYO272" s="2"/>
      <c r="LYP272" s="2"/>
      <c r="LYQ272" s="2"/>
      <c r="LYR272" s="2"/>
      <c r="LYS272" s="2"/>
      <c r="LYT272" s="2"/>
      <c r="LYU272" s="2"/>
      <c r="LYV272" s="2"/>
      <c r="LYW272" s="2"/>
      <c r="LYX272" s="2"/>
      <c r="LYY272" s="2"/>
      <c r="LYZ272" s="2"/>
      <c r="LZA272" s="2"/>
      <c r="LZB272" s="2"/>
      <c r="LZC272" s="2"/>
      <c r="LZD272" s="2"/>
      <c r="LZE272" s="2"/>
      <c r="LZF272" s="2"/>
      <c r="LZG272" s="2"/>
      <c r="LZH272" s="2"/>
      <c r="LZI272" s="2"/>
      <c r="LZJ272" s="2"/>
      <c r="LZK272" s="2"/>
      <c r="LZL272" s="2"/>
      <c r="LZM272" s="2"/>
      <c r="LZN272" s="2"/>
      <c r="LZO272" s="2"/>
      <c r="LZP272" s="2"/>
      <c r="LZQ272" s="2"/>
      <c r="LZR272" s="2"/>
      <c r="LZS272" s="2"/>
      <c r="LZT272" s="2"/>
      <c r="LZU272" s="2"/>
      <c r="LZV272" s="2"/>
      <c r="LZW272" s="2"/>
      <c r="LZX272" s="2"/>
      <c r="LZY272" s="2"/>
      <c r="LZZ272" s="2"/>
      <c r="MAA272" s="2"/>
      <c r="MAB272" s="2"/>
      <c r="MAC272" s="2"/>
      <c r="MAD272" s="2"/>
      <c r="MAE272" s="2"/>
      <c r="MAF272" s="2"/>
      <c r="MAG272" s="2"/>
      <c r="MAH272" s="2"/>
      <c r="MAI272" s="2"/>
      <c r="MAJ272" s="2"/>
      <c r="MAK272" s="2"/>
      <c r="MAL272" s="2"/>
      <c r="MAM272" s="2"/>
      <c r="MAN272" s="2"/>
      <c r="MAO272" s="2"/>
      <c r="MAP272" s="2"/>
      <c r="MAQ272" s="2"/>
      <c r="MAR272" s="2"/>
      <c r="MAS272" s="2"/>
      <c r="MAT272" s="2"/>
      <c r="MAU272" s="2"/>
      <c r="MAV272" s="2"/>
      <c r="MAW272" s="2"/>
      <c r="MAX272" s="2"/>
      <c r="MAY272" s="2"/>
      <c r="MAZ272" s="2"/>
      <c r="MBA272" s="2"/>
      <c r="MBB272" s="2"/>
      <c r="MBC272" s="2"/>
      <c r="MBD272" s="2"/>
      <c r="MBE272" s="2"/>
      <c r="MBF272" s="2"/>
      <c r="MBG272" s="2"/>
      <c r="MBH272" s="2"/>
      <c r="MBI272" s="2"/>
      <c r="MBJ272" s="2"/>
      <c r="MBK272" s="2"/>
      <c r="MBL272" s="2"/>
      <c r="MBM272" s="2"/>
      <c r="MBN272" s="2"/>
      <c r="MBO272" s="2"/>
      <c r="MBP272" s="2"/>
      <c r="MBQ272" s="2"/>
      <c r="MBR272" s="2"/>
      <c r="MBS272" s="2"/>
      <c r="MBT272" s="2"/>
      <c r="MBU272" s="2"/>
      <c r="MBV272" s="2"/>
      <c r="MBW272" s="2"/>
      <c r="MBX272" s="2"/>
      <c r="MBY272" s="2"/>
      <c r="MBZ272" s="2"/>
      <c r="MCA272" s="2"/>
      <c r="MCB272" s="2"/>
      <c r="MCC272" s="2"/>
      <c r="MCD272" s="2"/>
      <c r="MCE272" s="2"/>
      <c r="MCF272" s="2"/>
      <c r="MCG272" s="2"/>
      <c r="MCH272" s="2"/>
      <c r="MCI272" s="2"/>
      <c r="MCJ272" s="2"/>
      <c r="MCK272" s="2"/>
      <c r="MCL272" s="2"/>
      <c r="MCM272" s="2"/>
      <c r="MCN272" s="2"/>
      <c r="MCO272" s="2"/>
      <c r="MCP272" s="2"/>
      <c r="MCQ272" s="2"/>
      <c r="MCR272" s="2"/>
      <c r="MCS272" s="2"/>
      <c r="MCT272" s="2"/>
      <c r="MCU272" s="2"/>
      <c r="MCV272" s="2"/>
      <c r="MCW272" s="2"/>
      <c r="MCX272" s="2"/>
      <c r="MCY272" s="2"/>
      <c r="MCZ272" s="2"/>
      <c r="MDA272" s="2"/>
      <c r="MDB272" s="2"/>
      <c r="MDC272" s="2"/>
      <c r="MDD272" s="2"/>
      <c r="MDE272" s="2"/>
      <c r="MDF272" s="2"/>
      <c r="MDG272" s="2"/>
      <c r="MDH272" s="2"/>
      <c r="MDI272" s="2"/>
      <c r="MDJ272" s="2"/>
      <c r="MDK272" s="2"/>
      <c r="MDL272" s="2"/>
      <c r="MDM272" s="2"/>
      <c r="MDN272" s="2"/>
      <c r="MDO272" s="2"/>
      <c r="MDP272" s="2"/>
      <c r="MDQ272" s="2"/>
      <c r="MDR272" s="2"/>
      <c r="MDS272" s="2"/>
      <c r="MDT272" s="2"/>
      <c r="MDU272" s="2"/>
      <c r="MDV272" s="2"/>
      <c r="MDW272" s="2"/>
      <c r="MDX272" s="2"/>
      <c r="MDY272" s="2"/>
      <c r="MDZ272" s="2"/>
      <c r="MEA272" s="2"/>
      <c r="MEB272" s="2"/>
      <c r="MEC272" s="2"/>
      <c r="MED272" s="2"/>
      <c r="MEE272" s="2"/>
      <c r="MEF272" s="2"/>
      <c r="MEG272" s="2"/>
      <c r="MEH272" s="2"/>
      <c r="MEI272" s="2"/>
      <c r="MEJ272" s="2"/>
      <c r="MEK272" s="2"/>
      <c r="MEL272" s="2"/>
      <c r="MEM272" s="2"/>
      <c r="MEN272" s="2"/>
      <c r="MEO272" s="2"/>
      <c r="MEP272" s="2"/>
      <c r="MEQ272" s="2"/>
      <c r="MER272" s="2"/>
      <c r="MES272" s="2"/>
      <c r="MET272" s="2"/>
      <c r="MEU272" s="2"/>
      <c r="MEV272" s="2"/>
      <c r="MEW272" s="2"/>
      <c r="MEX272" s="2"/>
      <c r="MEY272" s="2"/>
      <c r="MEZ272" s="2"/>
      <c r="MFA272" s="2"/>
      <c r="MFB272" s="2"/>
      <c r="MFC272" s="2"/>
      <c r="MFD272" s="2"/>
      <c r="MFE272" s="2"/>
      <c r="MFF272" s="2"/>
      <c r="MFG272" s="2"/>
      <c r="MFH272" s="2"/>
      <c r="MFI272" s="2"/>
      <c r="MFJ272" s="2"/>
      <c r="MFK272" s="2"/>
      <c r="MFL272" s="2"/>
      <c r="MFM272" s="2"/>
      <c r="MFN272" s="2"/>
      <c r="MFO272" s="2"/>
      <c r="MFP272" s="2"/>
      <c r="MFQ272" s="2"/>
      <c r="MFR272" s="2"/>
      <c r="MFS272" s="2"/>
      <c r="MFT272" s="2"/>
      <c r="MFU272" s="2"/>
      <c r="MFV272" s="2"/>
      <c r="MFW272" s="2"/>
      <c r="MFX272" s="2"/>
      <c r="MFY272" s="2"/>
      <c r="MFZ272" s="2"/>
      <c r="MGA272" s="2"/>
      <c r="MGB272" s="2"/>
      <c r="MGC272" s="2"/>
      <c r="MGD272" s="2"/>
      <c r="MGE272" s="2"/>
      <c r="MGF272" s="2"/>
      <c r="MGG272" s="2"/>
      <c r="MGH272" s="2"/>
      <c r="MGI272" s="2"/>
      <c r="MGJ272" s="2"/>
      <c r="MGK272" s="2"/>
      <c r="MGL272" s="2"/>
      <c r="MGM272" s="2"/>
      <c r="MGN272" s="2"/>
      <c r="MGO272" s="2"/>
      <c r="MGP272" s="2"/>
      <c r="MGQ272" s="2"/>
      <c r="MGR272" s="2"/>
      <c r="MGS272" s="2"/>
      <c r="MGT272" s="2"/>
      <c r="MGU272" s="2"/>
      <c r="MGV272" s="2"/>
      <c r="MGW272" s="2"/>
      <c r="MGX272" s="2"/>
      <c r="MGY272" s="2"/>
      <c r="MGZ272" s="2"/>
      <c r="MHA272" s="2"/>
      <c r="MHB272" s="2"/>
      <c r="MHC272" s="2"/>
      <c r="MHD272" s="2"/>
      <c r="MHE272" s="2"/>
      <c r="MHF272" s="2"/>
      <c r="MHG272" s="2"/>
      <c r="MHH272" s="2"/>
      <c r="MHI272" s="2"/>
      <c r="MHJ272" s="2"/>
      <c r="MHK272" s="2"/>
      <c r="MHL272" s="2"/>
      <c r="MHM272" s="2"/>
      <c r="MHN272" s="2"/>
      <c r="MHO272" s="2"/>
      <c r="MHP272" s="2"/>
      <c r="MHQ272" s="2"/>
      <c r="MHR272" s="2"/>
      <c r="MHS272" s="2"/>
      <c r="MHT272" s="2"/>
      <c r="MHU272" s="2"/>
      <c r="MHV272" s="2"/>
      <c r="MHW272" s="2"/>
      <c r="MHX272" s="2"/>
      <c r="MHY272" s="2"/>
      <c r="MHZ272" s="2"/>
      <c r="MIA272" s="2"/>
      <c r="MIB272" s="2"/>
      <c r="MIC272" s="2"/>
      <c r="MID272" s="2"/>
      <c r="MIE272" s="2"/>
      <c r="MIF272" s="2"/>
      <c r="MIG272" s="2"/>
      <c r="MIH272" s="2"/>
      <c r="MII272" s="2"/>
      <c r="MIJ272" s="2"/>
      <c r="MIK272" s="2"/>
      <c r="MIL272" s="2"/>
      <c r="MIM272" s="2"/>
      <c r="MIN272" s="2"/>
      <c r="MIO272" s="2"/>
      <c r="MIP272" s="2"/>
      <c r="MIQ272" s="2"/>
      <c r="MIR272" s="2"/>
      <c r="MIS272" s="2"/>
      <c r="MIT272" s="2"/>
      <c r="MIU272" s="2"/>
      <c r="MIV272" s="2"/>
      <c r="MIW272" s="2"/>
      <c r="MIX272" s="2"/>
      <c r="MIY272" s="2"/>
      <c r="MIZ272" s="2"/>
      <c r="MJA272" s="2"/>
      <c r="MJB272" s="2"/>
      <c r="MJC272" s="2"/>
      <c r="MJD272" s="2"/>
      <c r="MJE272" s="2"/>
      <c r="MJF272" s="2"/>
      <c r="MJG272" s="2"/>
      <c r="MJH272" s="2"/>
      <c r="MJI272" s="2"/>
      <c r="MJJ272" s="2"/>
      <c r="MJK272" s="2"/>
      <c r="MJL272" s="2"/>
      <c r="MJM272" s="2"/>
      <c r="MJN272" s="2"/>
      <c r="MJO272" s="2"/>
      <c r="MJP272" s="2"/>
      <c r="MJQ272" s="2"/>
      <c r="MJR272" s="2"/>
      <c r="MJS272" s="2"/>
      <c r="MJT272" s="2"/>
      <c r="MJU272" s="2"/>
      <c r="MJV272" s="2"/>
      <c r="MJW272" s="2"/>
      <c r="MJX272" s="2"/>
      <c r="MJY272" s="2"/>
      <c r="MJZ272" s="2"/>
      <c r="MKA272" s="2"/>
      <c r="MKB272" s="2"/>
      <c r="MKC272" s="2"/>
      <c r="MKD272" s="2"/>
      <c r="MKE272" s="2"/>
      <c r="MKF272" s="2"/>
      <c r="MKG272" s="2"/>
      <c r="MKH272" s="2"/>
      <c r="MKI272" s="2"/>
      <c r="MKJ272" s="2"/>
      <c r="MKK272" s="2"/>
      <c r="MKL272" s="2"/>
      <c r="MKM272" s="2"/>
      <c r="MKN272" s="2"/>
      <c r="MKO272" s="2"/>
      <c r="MKP272" s="2"/>
      <c r="MKQ272" s="2"/>
      <c r="MKR272" s="2"/>
      <c r="MKS272" s="2"/>
      <c r="MKT272" s="2"/>
      <c r="MKU272" s="2"/>
      <c r="MKV272" s="2"/>
      <c r="MKW272" s="2"/>
      <c r="MKX272" s="2"/>
      <c r="MKY272" s="2"/>
      <c r="MKZ272" s="2"/>
      <c r="MLA272" s="2"/>
      <c r="MLB272" s="2"/>
      <c r="MLC272" s="2"/>
      <c r="MLD272" s="2"/>
      <c r="MLE272" s="2"/>
      <c r="MLF272" s="2"/>
      <c r="MLG272" s="2"/>
      <c r="MLH272" s="2"/>
      <c r="MLI272" s="2"/>
      <c r="MLJ272" s="2"/>
      <c r="MLK272" s="2"/>
      <c r="MLL272" s="2"/>
      <c r="MLM272" s="2"/>
      <c r="MLN272" s="2"/>
      <c r="MLO272" s="2"/>
      <c r="MLP272" s="2"/>
      <c r="MLQ272" s="2"/>
      <c r="MLR272" s="2"/>
      <c r="MLS272" s="2"/>
      <c r="MLT272" s="2"/>
      <c r="MLU272" s="2"/>
      <c r="MLV272" s="2"/>
      <c r="MLW272" s="2"/>
      <c r="MLX272" s="2"/>
      <c r="MLY272" s="2"/>
      <c r="MLZ272" s="2"/>
      <c r="MMA272" s="2"/>
      <c r="MMB272" s="2"/>
      <c r="MMC272" s="2"/>
      <c r="MMD272" s="2"/>
      <c r="MME272" s="2"/>
      <c r="MMF272" s="2"/>
      <c r="MMG272" s="2"/>
      <c r="MMH272" s="2"/>
      <c r="MMI272" s="2"/>
      <c r="MMJ272" s="2"/>
      <c r="MMK272" s="2"/>
      <c r="MML272" s="2"/>
      <c r="MMM272" s="2"/>
      <c r="MMN272" s="2"/>
      <c r="MMO272" s="2"/>
      <c r="MMP272" s="2"/>
      <c r="MMQ272" s="2"/>
      <c r="MMR272" s="2"/>
      <c r="MMS272" s="2"/>
      <c r="MMT272" s="2"/>
      <c r="MMU272" s="2"/>
      <c r="MMV272" s="2"/>
      <c r="MMW272" s="2"/>
      <c r="MMX272" s="2"/>
      <c r="MMY272" s="2"/>
      <c r="MMZ272" s="2"/>
      <c r="MNA272" s="2"/>
      <c r="MNB272" s="2"/>
      <c r="MNC272" s="2"/>
      <c r="MND272" s="2"/>
      <c r="MNE272" s="2"/>
      <c r="MNF272" s="2"/>
      <c r="MNG272" s="2"/>
      <c r="MNH272" s="2"/>
      <c r="MNI272" s="2"/>
      <c r="MNJ272" s="2"/>
      <c r="MNK272" s="2"/>
      <c r="MNL272" s="2"/>
      <c r="MNM272" s="2"/>
      <c r="MNN272" s="2"/>
      <c r="MNO272" s="2"/>
      <c r="MNP272" s="2"/>
      <c r="MNQ272" s="2"/>
      <c r="MNR272" s="2"/>
      <c r="MNS272" s="2"/>
      <c r="MNT272" s="2"/>
      <c r="MNU272" s="2"/>
      <c r="MNV272" s="2"/>
      <c r="MNW272" s="2"/>
      <c r="MNX272" s="2"/>
      <c r="MNY272" s="2"/>
      <c r="MNZ272" s="2"/>
      <c r="MOA272" s="2"/>
      <c r="MOB272" s="2"/>
      <c r="MOC272" s="2"/>
      <c r="MOD272" s="2"/>
      <c r="MOE272" s="2"/>
      <c r="MOF272" s="2"/>
      <c r="MOG272" s="2"/>
      <c r="MOH272" s="2"/>
      <c r="MOI272" s="2"/>
      <c r="MOJ272" s="2"/>
      <c r="MOK272" s="2"/>
      <c r="MOL272" s="2"/>
      <c r="MOM272" s="2"/>
      <c r="MON272" s="2"/>
      <c r="MOO272" s="2"/>
      <c r="MOP272" s="2"/>
      <c r="MOQ272" s="2"/>
      <c r="MOR272" s="2"/>
      <c r="MOS272" s="2"/>
      <c r="MOT272" s="2"/>
      <c r="MOU272" s="2"/>
      <c r="MOV272" s="2"/>
      <c r="MOW272" s="2"/>
      <c r="MOX272" s="2"/>
      <c r="MOY272" s="2"/>
      <c r="MOZ272" s="2"/>
      <c r="MPA272" s="2"/>
      <c r="MPB272" s="2"/>
      <c r="MPC272" s="2"/>
      <c r="MPD272" s="2"/>
      <c r="MPE272" s="2"/>
      <c r="MPF272" s="2"/>
      <c r="MPG272" s="2"/>
      <c r="MPH272" s="2"/>
      <c r="MPI272" s="2"/>
      <c r="MPJ272" s="2"/>
      <c r="MPK272" s="2"/>
      <c r="MPL272" s="2"/>
      <c r="MPM272" s="2"/>
      <c r="MPN272" s="2"/>
      <c r="MPO272" s="2"/>
      <c r="MPP272" s="2"/>
      <c r="MPQ272" s="2"/>
      <c r="MPR272" s="2"/>
      <c r="MPS272" s="2"/>
      <c r="MPT272" s="2"/>
      <c r="MPU272" s="2"/>
      <c r="MPV272" s="2"/>
      <c r="MPW272" s="2"/>
      <c r="MPX272" s="2"/>
      <c r="MPY272" s="2"/>
      <c r="MPZ272" s="2"/>
      <c r="MQA272" s="2"/>
      <c r="MQB272" s="2"/>
      <c r="MQC272" s="2"/>
      <c r="MQD272" s="2"/>
      <c r="MQE272" s="2"/>
      <c r="MQF272" s="2"/>
      <c r="MQG272" s="2"/>
      <c r="MQH272" s="2"/>
      <c r="MQI272" s="2"/>
      <c r="MQJ272" s="2"/>
      <c r="MQK272" s="2"/>
      <c r="MQL272" s="2"/>
      <c r="MQM272" s="2"/>
      <c r="MQN272" s="2"/>
      <c r="MQO272" s="2"/>
      <c r="MQP272" s="2"/>
      <c r="MQQ272" s="2"/>
      <c r="MQR272" s="2"/>
      <c r="MQS272" s="2"/>
      <c r="MQT272" s="2"/>
      <c r="MQU272" s="2"/>
      <c r="MQV272" s="2"/>
      <c r="MQW272" s="2"/>
      <c r="MQX272" s="2"/>
      <c r="MQY272" s="2"/>
      <c r="MQZ272" s="2"/>
      <c r="MRA272" s="2"/>
      <c r="MRB272" s="2"/>
      <c r="MRC272" s="2"/>
      <c r="MRD272" s="2"/>
      <c r="MRE272" s="2"/>
      <c r="MRF272" s="2"/>
      <c r="MRG272" s="2"/>
      <c r="MRH272" s="2"/>
      <c r="MRI272" s="2"/>
      <c r="MRJ272" s="2"/>
      <c r="MRK272" s="2"/>
      <c r="MRL272" s="2"/>
      <c r="MRM272" s="2"/>
      <c r="MRN272" s="2"/>
      <c r="MRO272" s="2"/>
      <c r="MRP272" s="2"/>
      <c r="MRQ272" s="2"/>
      <c r="MRR272" s="2"/>
      <c r="MRS272" s="2"/>
      <c r="MRT272" s="2"/>
      <c r="MRU272" s="2"/>
      <c r="MRV272" s="2"/>
      <c r="MRW272" s="2"/>
      <c r="MRX272" s="2"/>
      <c r="MRY272" s="2"/>
      <c r="MRZ272" s="2"/>
      <c r="MSA272" s="2"/>
      <c r="MSB272" s="2"/>
      <c r="MSC272" s="2"/>
      <c r="MSD272" s="2"/>
      <c r="MSE272" s="2"/>
      <c r="MSF272" s="2"/>
      <c r="MSG272" s="2"/>
      <c r="MSH272" s="2"/>
      <c r="MSI272" s="2"/>
      <c r="MSJ272" s="2"/>
      <c r="MSK272" s="2"/>
      <c r="MSL272" s="2"/>
      <c r="MSM272" s="2"/>
      <c r="MSN272" s="2"/>
      <c r="MSO272" s="2"/>
      <c r="MSP272" s="2"/>
      <c r="MSQ272" s="2"/>
      <c r="MSR272" s="2"/>
      <c r="MSS272" s="2"/>
      <c r="MST272" s="2"/>
      <c r="MSU272" s="2"/>
      <c r="MSV272" s="2"/>
      <c r="MSW272" s="2"/>
      <c r="MSX272" s="2"/>
      <c r="MSY272" s="2"/>
      <c r="MSZ272" s="2"/>
      <c r="MTA272" s="2"/>
      <c r="MTB272" s="2"/>
      <c r="MTC272" s="2"/>
      <c r="MTD272" s="2"/>
      <c r="MTE272" s="2"/>
      <c r="MTF272" s="2"/>
      <c r="MTG272" s="2"/>
      <c r="MTH272" s="2"/>
      <c r="MTI272" s="2"/>
      <c r="MTJ272" s="2"/>
      <c r="MTK272" s="2"/>
      <c r="MTL272" s="2"/>
      <c r="MTM272" s="2"/>
      <c r="MTN272" s="2"/>
      <c r="MTO272" s="2"/>
      <c r="MTP272" s="2"/>
      <c r="MTQ272" s="2"/>
      <c r="MTR272" s="2"/>
      <c r="MTS272" s="2"/>
      <c r="MTT272" s="2"/>
      <c r="MTU272" s="2"/>
      <c r="MTV272" s="2"/>
      <c r="MTW272" s="2"/>
      <c r="MTX272" s="2"/>
      <c r="MTY272" s="2"/>
      <c r="MTZ272" s="2"/>
      <c r="MUA272" s="2"/>
      <c r="MUB272" s="2"/>
      <c r="MUC272" s="2"/>
      <c r="MUD272" s="2"/>
      <c r="MUE272" s="2"/>
      <c r="MUF272" s="2"/>
      <c r="MUG272" s="2"/>
      <c r="MUH272" s="2"/>
      <c r="MUI272" s="2"/>
      <c r="MUJ272" s="2"/>
      <c r="MUK272" s="2"/>
      <c r="MUL272" s="2"/>
      <c r="MUM272" s="2"/>
      <c r="MUN272" s="2"/>
      <c r="MUO272" s="2"/>
      <c r="MUP272" s="2"/>
      <c r="MUQ272" s="2"/>
      <c r="MUR272" s="2"/>
      <c r="MUS272" s="2"/>
      <c r="MUT272" s="2"/>
      <c r="MUU272" s="2"/>
      <c r="MUV272" s="2"/>
      <c r="MUW272" s="2"/>
      <c r="MUX272" s="2"/>
      <c r="MUY272" s="2"/>
      <c r="MUZ272" s="2"/>
      <c r="MVA272" s="2"/>
      <c r="MVB272" s="2"/>
      <c r="MVC272" s="2"/>
      <c r="MVD272" s="2"/>
      <c r="MVE272" s="2"/>
      <c r="MVF272" s="2"/>
      <c r="MVG272" s="2"/>
      <c r="MVH272" s="2"/>
      <c r="MVI272" s="2"/>
      <c r="MVJ272" s="2"/>
      <c r="MVK272" s="2"/>
      <c r="MVL272" s="2"/>
      <c r="MVM272" s="2"/>
      <c r="MVN272" s="2"/>
      <c r="MVO272" s="2"/>
      <c r="MVP272" s="2"/>
      <c r="MVQ272" s="2"/>
      <c r="MVR272" s="2"/>
      <c r="MVS272" s="2"/>
      <c r="MVT272" s="2"/>
      <c r="MVU272" s="2"/>
      <c r="MVV272" s="2"/>
      <c r="MVW272" s="2"/>
      <c r="MVX272" s="2"/>
      <c r="MVY272" s="2"/>
      <c r="MVZ272" s="2"/>
      <c r="MWA272" s="2"/>
      <c r="MWB272" s="2"/>
      <c r="MWC272" s="2"/>
      <c r="MWD272" s="2"/>
      <c r="MWE272" s="2"/>
      <c r="MWF272" s="2"/>
      <c r="MWG272" s="2"/>
      <c r="MWH272" s="2"/>
      <c r="MWI272" s="2"/>
      <c r="MWJ272" s="2"/>
      <c r="MWK272" s="2"/>
      <c r="MWL272" s="2"/>
      <c r="MWM272" s="2"/>
      <c r="MWN272" s="2"/>
      <c r="MWO272" s="2"/>
      <c r="MWP272" s="2"/>
      <c r="MWQ272" s="2"/>
      <c r="MWR272" s="2"/>
      <c r="MWS272" s="2"/>
      <c r="MWT272" s="2"/>
      <c r="MWU272" s="2"/>
      <c r="MWV272" s="2"/>
      <c r="MWW272" s="2"/>
      <c r="MWX272" s="2"/>
      <c r="MWY272" s="2"/>
      <c r="MWZ272" s="2"/>
      <c r="MXA272" s="2"/>
      <c r="MXB272" s="2"/>
      <c r="MXC272" s="2"/>
      <c r="MXD272" s="2"/>
      <c r="MXE272" s="2"/>
      <c r="MXF272" s="2"/>
      <c r="MXG272" s="2"/>
      <c r="MXH272" s="2"/>
      <c r="MXI272" s="2"/>
      <c r="MXJ272" s="2"/>
      <c r="MXK272" s="2"/>
      <c r="MXL272" s="2"/>
      <c r="MXM272" s="2"/>
      <c r="MXN272" s="2"/>
      <c r="MXO272" s="2"/>
      <c r="MXP272" s="2"/>
      <c r="MXQ272" s="2"/>
      <c r="MXR272" s="2"/>
      <c r="MXS272" s="2"/>
      <c r="MXT272" s="2"/>
      <c r="MXU272" s="2"/>
      <c r="MXV272" s="2"/>
      <c r="MXW272" s="2"/>
      <c r="MXX272" s="2"/>
      <c r="MXY272" s="2"/>
      <c r="MXZ272" s="2"/>
      <c r="MYA272" s="2"/>
      <c r="MYB272" s="2"/>
      <c r="MYC272" s="2"/>
      <c r="MYD272" s="2"/>
      <c r="MYE272" s="2"/>
      <c r="MYF272" s="2"/>
      <c r="MYG272" s="2"/>
      <c r="MYH272" s="2"/>
      <c r="MYI272" s="2"/>
      <c r="MYJ272" s="2"/>
      <c r="MYK272" s="2"/>
      <c r="MYL272" s="2"/>
      <c r="MYM272" s="2"/>
      <c r="MYN272" s="2"/>
      <c r="MYO272" s="2"/>
      <c r="MYP272" s="2"/>
      <c r="MYQ272" s="2"/>
      <c r="MYR272" s="2"/>
      <c r="MYS272" s="2"/>
      <c r="MYT272" s="2"/>
      <c r="MYU272" s="2"/>
      <c r="MYV272" s="2"/>
      <c r="MYW272" s="2"/>
      <c r="MYX272" s="2"/>
      <c r="MYY272" s="2"/>
      <c r="MYZ272" s="2"/>
      <c r="MZA272" s="2"/>
      <c r="MZB272" s="2"/>
      <c r="MZC272" s="2"/>
      <c r="MZD272" s="2"/>
      <c r="MZE272" s="2"/>
      <c r="MZF272" s="2"/>
      <c r="MZG272" s="2"/>
      <c r="MZH272" s="2"/>
      <c r="MZI272" s="2"/>
      <c r="MZJ272" s="2"/>
      <c r="MZK272" s="2"/>
      <c r="MZL272" s="2"/>
      <c r="MZM272" s="2"/>
      <c r="MZN272" s="2"/>
      <c r="MZO272" s="2"/>
      <c r="MZP272" s="2"/>
      <c r="MZQ272" s="2"/>
      <c r="MZR272" s="2"/>
      <c r="MZS272" s="2"/>
      <c r="MZT272" s="2"/>
      <c r="MZU272" s="2"/>
      <c r="MZV272" s="2"/>
      <c r="MZW272" s="2"/>
      <c r="MZX272" s="2"/>
      <c r="MZY272" s="2"/>
      <c r="MZZ272" s="2"/>
      <c r="NAA272" s="2"/>
      <c r="NAB272" s="2"/>
      <c r="NAC272" s="2"/>
      <c r="NAD272" s="2"/>
      <c r="NAE272" s="2"/>
      <c r="NAF272" s="2"/>
      <c r="NAG272" s="2"/>
      <c r="NAH272" s="2"/>
      <c r="NAI272" s="2"/>
      <c r="NAJ272" s="2"/>
      <c r="NAK272" s="2"/>
      <c r="NAL272" s="2"/>
      <c r="NAM272" s="2"/>
      <c r="NAN272" s="2"/>
      <c r="NAO272" s="2"/>
      <c r="NAP272" s="2"/>
      <c r="NAQ272" s="2"/>
      <c r="NAR272" s="2"/>
      <c r="NAS272" s="2"/>
      <c r="NAT272" s="2"/>
      <c r="NAU272" s="2"/>
      <c r="NAV272" s="2"/>
      <c r="NAW272" s="2"/>
      <c r="NAX272" s="2"/>
      <c r="NAY272" s="2"/>
      <c r="NAZ272" s="2"/>
      <c r="NBA272" s="2"/>
      <c r="NBB272" s="2"/>
      <c r="NBC272" s="2"/>
      <c r="NBD272" s="2"/>
      <c r="NBE272" s="2"/>
      <c r="NBF272" s="2"/>
      <c r="NBG272" s="2"/>
      <c r="NBH272" s="2"/>
      <c r="NBI272" s="2"/>
      <c r="NBJ272" s="2"/>
      <c r="NBK272" s="2"/>
      <c r="NBL272" s="2"/>
      <c r="NBM272" s="2"/>
      <c r="NBN272" s="2"/>
      <c r="NBO272" s="2"/>
      <c r="NBP272" s="2"/>
      <c r="NBQ272" s="2"/>
      <c r="NBR272" s="2"/>
      <c r="NBS272" s="2"/>
      <c r="NBT272" s="2"/>
      <c r="NBU272" s="2"/>
      <c r="NBV272" s="2"/>
      <c r="NBW272" s="2"/>
      <c r="NBX272" s="2"/>
      <c r="NBY272" s="2"/>
      <c r="NBZ272" s="2"/>
      <c r="NCA272" s="2"/>
      <c r="NCB272" s="2"/>
      <c r="NCC272" s="2"/>
      <c r="NCD272" s="2"/>
      <c r="NCE272" s="2"/>
      <c r="NCF272" s="2"/>
      <c r="NCG272" s="2"/>
      <c r="NCH272" s="2"/>
      <c r="NCI272" s="2"/>
      <c r="NCJ272" s="2"/>
      <c r="NCK272" s="2"/>
      <c r="NCL272" s="2"/>
      <c r="NCM272" s="2"/>
      <c r="NCN272" s="2"/>
      <c r="NCO272" s="2"/>
      <c r="NCP272" s="2"/>
      <c r="NCQ272" s="2"/>
      <c r="NCR272" s="2"/>
      <c r="NCS272" s="2"/>
      <c r="NCT272" s="2"/>
      <c r="NCU272" s="2"/>
      <c r="NCV272" s="2"/>
      <c r="NCW272" s="2"/>
      <c r="NCX272" s="2"/>
      <c r="NCY272" s="2"/>
      <c r="NCZ272" s="2"/>
      <c r="NDA272" s="2"/>
      <c r="NDB272" s="2"/>
      <c r="NDC272" s="2"/>
      <c r="NDD272" s="2"/>
      <c r="NDE272" s="2"/>
      <c r="NDF272" s="2"/>
      <c r="NDG272" s="2"/>
      <c r="NDH272" s="2"/>
      <c r="NDI272" s="2"/>
      <c r="NDJ272" s="2"/>
      <c r="NDK272" s="2"/>
      <c r="NDL272" s="2"/>
      <c r="NDM272" s="2"/>
      <c r="NDN272" s="2"/>
      <c r="NDO272" s="2"/>
      <c r="NDP272" s="2"/>
      <c r="NDQ272" s="2"/>
      <c r="NDR272" s="2"/>
      <c r="NDS272" s="2"/>
      <c r="NDT272" s="2"/>
      <c r="NDU272" s="2"/>
      <c r="NDV272" s="2"/>
      <c r="NDW272" s="2"/>
      <c r="NDX272" s="2"/>
      <c r="NDY272" s="2"/>
      <c r="NDZ272" s="2"/>
      <c r="NEA272" s="2"/>
      <c r="NEB272" s="2"/>
      <c r="NEC272" s="2"/>
      <c r="NED272" s="2"/>
      <c r="NEE272" s="2"/>
      <c r="NEF272" s="2"/>
      <c r="NEG272" s="2"/>
      <c r="NEH272" s="2"/>
      <c r="NEI272" s="2"/>
      <c r="NEJ272" s="2"/>
      <c r="NEK272" s="2"/>
      <c r="NEL272" s="2"/>
      <c r="NEM272" s="2"/>
      <c r="NEN272" s="2"/>
      <c r="NEO272" s="2"/>
      <c r="NEP272" s="2"/>
      <c r="NEQ272" s="2"/>
      <c r="NER272" s="2"/>
      <c r="NES272" s="2"/>
      <c r="NET272" s="2"/>
      <c r="NEU272" s="2"/>
      <c r="NEV272" s="2"/>
      <c r="NEW272" s="2"/>
      <c r="NEX272" s="2"/>
      <c r="NEY272" s="2"/>
      <c r="NEZ272" s="2"/>
      <c r="NFA272" s="2"/>
      <c r="NFB272" s="2"/>
      <c r="NFC272" s="2"/>
      <c r="NFD272" s="2"/>
      <c r="NFE272" s="2"/>
      <c r="NFF272" s="2"/>
      <c r="NFG272" s="2"/>
      <c r="NFH272" s="2"/>
      <c r="NFI272" s="2"/>
      <c r="NFJ272" s="2"/>
      <c r="NFK272" s="2"/>
      <c r="NFL272" s="2"/>
      <c r="NFM272" s="2"/>
      <c r="NFN272" s="2"/>
      <c r="NFO272" s="2"/>
      <c r="NFP272" s="2"/>
      <c r="NFQ272" s="2"/>
      <c r="NFR272" s="2"/>
      <c r="NFS272" s="2"/>
      <c r="NFT272" s="2"/>
      <c r="NFU272" s="2"/>
      <c r="NFV272" s="2"/>
      <c r="NFW272" s="2"/>
      <c r="NFX272" s="2"/>
      <c r="NFY272" s="2"/>
      <c r="NFZ272" s="2"/>
      <c r="NGA272" s="2"/>
      <c r="NGB272" s="2"/>
      <c r="NGC272" s="2"/>
      <c r="NGD272" s="2"/>
      <c r="NGE272" s="2"/>
      <c r="NGF272" s="2"/>
      <c r="NGG272" s="2"/>
      <c r="NGH272" s="2"/>
      <c r="NGI272" s="2"/>
      <c r="NGJ272" s="2"/>
      <c r="NGK272" s="2"/>
      <c r="NGL272" s="2"/>
      <c r="NGM272" s="2"/>
      <c r="NGN272" s="2"/>
      <c r="NGO272" s="2"/>
      <c r="NGP272" s="2"/>
      <c r="NGQ272" s="2"/>
      <c r="NGR272" s="2"/>
      <c r="NGS272" s="2"/>
      <c r="NGT272" s="2"/>
      <c r="NGU272" s="2"/>
      <c r="NGV272" s="2"/>
      <c r="NGW272" s="2"/>
      <c r="NGX272" s="2"/>
      <c r="NGY272" s="2"/>
      <c r="NGZ272" s="2"/>
      <c r="NHA272" s="2"/>
      <c r="NHB272" s="2"/>
      <c r="NHC272" s="2"/>
      <c r="NHD272" s="2"/>
      <c r="NHE272" s="2"/>
      <c r="NHF272" s="2"/>
      <c r="NHG272" s="2"/>
      <c r="NHH272" s="2"/>
      <c r="NHI272" s="2"/>
      <c r="NHJ272" s="2"/>
      <c r="NHK272" s="2"/>
      <c r="NHL272" s="2"/>
      <c r="NHM272" s="2"/>
      <c r="NHN272" s="2"/>
      <c r="NHO272" s="2"/>
      <c r="NHP272" s="2"/>
      <c r="NHQ272" s="2"/>
      <c r="NHR272" s="2"/>
      <c r="NHS272" s="2"/>
      <c r="NHT272" s="2"/>
      <c r="NHU272" s="2"/>
      <c r="NHV272" s="2"/>
      <c r="NHW272" s="2"/>
      <c r="NHX272" s="2"/>
      <c r="NHY272" s="2"/>
      <c r="NHZ272" s="2"/>
      <c r="NIA272" s="2"/>
      <c r="NIB272" s="2"/>
      <c r="NIC272" s="2"/>
      <c r="NID272" s="2"/>
      <c r="NIE272" s="2"/>
      <c r="NIF272" s="2"/>
      <c r="NIG272" s="2"/>
      <c r="NIH272" s="2"/>
      <c r="NII272" s="2"/>
      <c r="NIJ272" s="2"/>
      <c r="NIK272" s="2"/>
      <c r="NIL272" s="2"/>
      <c r="NIM272" s="2"/>
      <c r="NIN272" s="2"/>
      <c r="NIO272" s="2"/>
      <c r="NIP272" s="2"/>
      <c r="NIQ272" s="2"/>
      <c r="NIR272" s="2"/>
      <c r="NIS272" s="2"/>
      <c r="NIT272" s="2"/>
      <c r="NIU272" s="2"/>
      <c r="NIV272" s="2"/>
      <c r="NIW272" s="2"/>
      <c r="NIX272" s="2"/>
      <c r="NIY272" s="2"/>
      <c r="NIZ272" s="2"/>
      <c r="NJA272" s="2"/>
      <c r="NJB272" s="2"/>
      <c r="NJC272" s="2"/>
      <c r="NJD272" s="2"/>
      <c r="NJE272" s="2"/>
      <c r="NJF272" s="2"/>
      <c r="NJG272" s="2"/>
      <c r="NJH272" s="2"/>
      <c r="NJI272" s="2"/>
      <c r="NJJ272" s="2"/>
      <c r="NJK272" s="2"/>
      <c r="NJL272" s="2"/>
      <c r="NJM272" s="2"/>
      <c r="NJN272" s="2"/>
      <c r="NJO272" s="2"/>
      <c r="NJP272" s="2"/>
      <c r="NJQ272" s="2"/>
      <c r="NJR272" s="2"/>
      <c r="NJS272" s="2"/>
      <c r="NJT272" s="2"/>
      <c r="NJU272" s="2"/>
      <c r="NJV272" s="2"/>
      <c r="NJW272" s="2"/>
      <c r="NJX272" s="2"/>
      <c r="NJY272" s="2"/>
      <c r="NJZ272" s="2"/>
      <c r="NKA272" s="2"/>
      <c r="NKB272" s="2"/>
      <c r="NKC272" s="2"/>
      <c r="NKD272" s="2"/>
      <c r="NKE272" s="2"/>
      <c r="NKF272" s="2"/>
      <c r="NKG272" s="2"/>
      <c r="NKH272" s="2"/>
      <c r="NKI272" s="2"/>
      <c r="NKJ272" s="2"/>
      <c r="NKK272" s="2"/>
      <c r="NKL272" s="2"/>
      <c r="NKM272" s="2"/>
      <c r="NKN272" s="2"/>
      <c r="NKO272" s="2"/>
      <c r="NKP272" s="2"/>
      <c r="NKQ272" s="2"/>
      <c r="NKR272" s="2"/>
      <c r="NKS272" s="2"/>
      <c r="NKT272" s="2"/>
      <c r="NKU272" s="2"/>
      <c r="NKV272" s="2"/>
      <c r="NKW272" s="2"/>
      <c r="NKX272" s="2"/>
      <c r="NKY272" s="2"/>
      <c r="NKZ272" s="2"/>
      <c r="NLA272" s="2"/>
      <c r="NLB272" s="2"/>
      <c r="NLC272" s="2"/>
      <c r="NLD272" s="2"/>
      <c r="NLE272" s="2"/>
      <c r="NLF272" s="2"/>
      <c r="NLG272" s="2"/>
      <c r="NLH272" s="2"/>
      <c r="NLI272" s="2"/>
      <c r="NLJ272" s="2"/>
      <c r="NLK272" s="2"/>
      <c r="NLL272" s="2"/>
      <c r="NLM272" s="2"/>
      <c r="NLN272" s="2"/>
      <c r="NLO272" s="2"/>
      <c r="NLP272" s="2"/>
      <c r="NLQ272" s="2"/>
      <c r="NLR272" s="2"/>
      <c r="NLS272" s="2"/>
      <c r="NLT272" s="2"/>
      <c r="NLU272" s="2"/>
      <c r="NLV272" s="2"/>
      <c r="NLW272" s="2"/>
      <c r="NLX272" s="2"/>
      <c r="NLY272" s="2"/>
      <c r="NLZ272" s="2"/>
      <c r="NMA272" s="2"/>
      <c r="NMB272" s="2"/>
      <c r="NMC272" s="2"/>
      <c r="NMD272" s="2"/>
      <c r="NME272" s="2"/>
      <c r="NMF272" s="2"/>
      <c r="NMG272" s="2"/>
      <c r="NMH272" s="2"/>
      <c r="NMI272" s="2"/>
      <c r="NMJ272" s="2"/>
      <c r="NMK272" s="2"/>
      <c r="NML272" s="2"/>
      <c r="NMM272" s="2"/>
      <c r="NMN272" s="2"/>
      <c r="NMO272" s="2"/>
      <c r="NMP272" s="2"/>
      <c r="NMQ272" s="2"/>
      <c r="NMR272" s="2"/>
      <c r="NMS272" s="2"/>
      <c r="NMT272" s="2"/>
      <c r="NMU272" s="2"/>
      <c r="NMV272" s="2"/>
      <c r="NMW272" s="2"/>
      <c r="NMX272" s="2"/>
      <c r="NMY272" s="2"/>
      <c r="NMZ272" s="2"/>
      <c r="NNA272" s="2"/>
      <c r="NNB272" s="2"/>
      <c r="NNC272" s="2"/>
      <c r="NND272" s="2"/>
      <c r="NNE272" s="2"/>
      <c r="NNF272" s="2"/>
      <c r="NNG272" s="2"/>
      <c r="NNH272" s="2"/>
      <c r="NNI272" s="2"/>
      <c r="NNJ272" s="2"/>
      <c r="NNK272" s="2"/>
      <c r="NNL272" s="2"/>
      <c r="NNM272" s="2"/>
      <c r="NNN272" s="2"/>
      <c r="NNO272" s="2"/>
      <c r="NNP272" s="2"/>
      <c r="NNQ272" s="2"/>
      <c r="NNR272" s="2"/>
      <c r="NNS272" s="2"/>
      <c r="NNT272" s="2"/>
      <c r="NNU272" s="2"/>
      <c r="NNV272" s="2"/>
      <c r="NNW272" s="2"/>
      <c r="NNX272" s="2"/>
      <c r="NNY272" s="2"/>
      <c r="NNZ272" s="2"/>
      <c r="NOA272" s="2"/>
      <c r="NOB272" s="2"/>
      <c r="NOC272" s="2"/>
      <c r="NOD272" s="2"/>
      <c r="NOE272" s="2"/>
      <c r="NOF272" s="2"/>
      <c r="NOG272" s="2"/>
      <c r="NOH272" s="2"/>
      <c r="NOI272" s="2"/>
      <c r="NOJ272" s="2"/>
      <c r="NOK272" s="2"/>
      <c r="NOL272" s="2"/>
      <c r="NOM272" s="2"/>
      <c r="NON272" s="2"/>
      <c r="NOO272" s="2"/>
      <c r="NOP272" s="2"/>
      <c r="NOQ272" s="2"/>
      <c r="NOR272" s="2"/>
      <c r="NOS272" s="2"/>
      <c r="NOT272" s="2"/>
      <c r="NOU272" s="2"/>
      <c r="NOV272" s="2"/>
      <c r="NOW272" s="2"/>
      <c r="NOX272" s="2"/>
      <c r="NOY272" s="2"/>
      <c r="NOZ272" s="2"/>
      <c r="NPA272" s="2"/>
      <c r="NPB272" s="2"/>
      <c r="NPC272" s="2"/>
      <c r="NPD272" s="2"/>
      <c r="NPE272" s="2"/>
      <c r="NPF272" s="2"/>
      <c r="NPG272" s="2"/>
      <c r="NPH272" s="2"/>
      <c r="NPI272" s="2"/>
      <c r="NPJ272" s="2"/>
      <c r="NPK272" s="2"/>
      <c r="NPL272" s="2"/>
      <c r="NPM272" s="2"/>
      <c r="NPN272" s="2"/>
      <c r="NPO272" s="2"/>
      <c r="NPP272" s="2"/>
      <c r="NPQ272" s="2"/>
      <c r="NPR272" s="2"/>
      <c r="NPS272" s="2"/>
      <c r="NPT272" s="2"/>
      <c r="NPU272" s="2"/>
      <c r="NPV272" s="2"/>
      <c r="NPW272" s="2"/>
      <c r="NPX272" s="2"/>
      <c r="NPY272" s="2"/>
      <c r="NPZ272" s="2"/>
      <c r="NQA272" s="2"/>
      <c r="NQB272" s="2"/>
      <c r="NQC272" s="2"/>
      <c r="NQD272" s="2"/>
      <c r="NQE272" s="2"/>
      <c r="NQF272" s="2"/>
      <c r="NQG272" s="2"/>
      <c r="NQH272" s="2"/>
      <c r="NQI272" s="2"/>
      <c r="NQJ272" s="2"/>
      <c r="NQK272" s="2"/>
      <c r="NQL272" s="2"/>
      <c r="NQM272" s="2"/>
      <c r="NQN272" s="2"/>
      <c r="NQO272" s="2"/>
      <c r="NQP272" s="2"/>
      <c r="NQQ272" s="2"/>
      <c r="NQR272" s="2"/>
      <c r="NQS272" s="2"/>
      <c r="NQT272" s="2"/>
      <c r="NQU272" s="2"/>
      <c r="NQV272" s="2"/>
      <c r="NQW272" s="2"/>
      <c r="NQX272" s="2"/>
      <c r="NQY272" s="2"/>
      <c r="NQZ272" s="2"/>
      <c r="NRA272" s="2"/>
      <c r="NRB272" s="2"/>
      <c r="NRC272" s="2"/>
      <c r="NRD272" s="2"/>
      <c r="NRE272" s="2"/>
      <c r="NRF272" s="2"/>
      <c r="NRG272" s="2"/>
      <c r="NRH272" s="2"/>
      <c r="NRI272" s="2"/>
      <c r="NRJ272" s="2"/>
      <c r="NRK272" s="2"/>
      <c r="NRL272" s="2"/>
      <c r="NRM272" s="2"/>
      <c r="NRN272" s="2"/>
      <c r="NRO272" s="2"/>
      <c r="NRP272" s="2"/>
      <c r="NRQ272" s="2"/>
      <c r="NRR272" s="2"/>
      <c r="NRS272" s="2"/>
      <c r="NRT272" s="2"/>
      <c r="NRU272" s="2"/>
      <c r="NRV272" s="2"/>
      <c r="NRW272" s="2"/>
      <c r="NRX272" s="2"/>
      <c r="NRY272" s="2"/>
      <c r="NRZ272" s="2"/>
      <c r="NSA272" s="2"/>
      <c r="NSB272" s="2"/>
      <c r="NSC272" s="2"/>
      <c r="NSD272" s="2"/>
      <c r="NSE272" s="2"/>
      <c r="NSF272" s="2"/>
      <c r="NSG272" s="2"/>
      <c r="NSH272" s="2"/>
      <c r="NSI272" s="2"/>
      <c r="NSJ272" s="2"/>
      <c r="NSK272" s="2"/>
      <c r="NSL272" s="2"/>
      <c r="NSM272" s="2"/>
      <c r="NSN272" s="2"/>
      <c r="NSO272" s="2"/>
      <c r="NSP272" s="2"/>
      <c r="NSQ272" s="2"/>
      <c r="NSR272" s="2"/>
      <c r="NSS272" s="2"/>
      <c r="NST272" s="2"/>
      <c r="NSU272" s="2"/>
      <c r="NSV272" s="2"/>
      <c r="NSW272" s="2"/>
      <c r="NSX272" s="2"/>
      <c r="NSY272" s="2"/>
      <c r="NSZ272" s="2"/>
      <c r="NTA272" s="2"/>
      <c r="NTB272" s="2"/>
      <c r="NTC272" s="2"/>
      <c r="NTD272" s="2"/>
      <c r="NTE272" s="2"/>
      <c r="NTF272" s="2"/>
      <c r="NTG272" s="2"/>
      <c r="NTH272" s="2"/>
      <c r="NTI272" s="2"/>
      <c r="NTJ272" s="2"/>
      <c r="NTK272" s="2"/>
      <c r="NTL272" s="2"/>
      <c r="NTM272" s="2"/>
      <c r="NTN272" s="2"/>
      <c r="NTO272" s="2"/>
      <c r="NTP272" s="2"/>
      <c r="NTQ272" s="2"/>
      <c r="NTR272" s="2"/>
      <c r="NTS272" s="2"/>
      <c r="NTT272" s="2"/>
      <c r="NTU272" s="2"/>
      <c r="NTV272" s="2"/>
      <c r="NTW272" s="2"/>
      <c r="NTX272" s="2"/>
      <c r="NTY272" s="2"/>
      <c r="NTZ272" s="2"/>
      <c r="NUA272" s="2"/>
      <c r="NUB272" s="2"/>
      <c r="NUC272" s="2"/>
      <c r="NUD272" s="2"/>
      <c r="NUE272" s="2"/>
      <c r="NUF272" s="2"/>
      <c r="NUG272" s="2"/>
      <c r="NUH272" s="2"/>
      <c r="NUI272" s="2"/>
      <c r="NUJ272" s="2"/>
      <c r="NUK272" s="2"/>
      <c r="NUL272" s="2"/>
      <c r="NUM272" s="2"/>
      <c r="NUN272" s="2"/>
      <c r="NUO272" s="2"/>
      <c r="NUP272" s="2"/>
      <c r="NUQ272" s="2"/>
      <c r="NUR272" s="2"/>
      <c r="NUS272" s="2"/>
      <c r="NUT272" s="2"/>
      <c r="NUU272" s="2"/>
      <c r="NUV272" s="2"/>
      <c r="NUW272" s="2"/>
      <c r="NUX272" s="2"/>
      <c r="NUY272" s="2"/>
      <c r="NUZ272" s="2"/>
      <c r="NVA272" s="2"/>
      <c r="NVB272" s="2"/>
      <c r="NVC272" s="2"/>
      <c r="NVD272" s="2"/>
      <c r="NVE272" s="2"/>
      <c r="NVF272" s="2"/>
      <c r="NVG272" s="2"/>
      <c r="NVH272" s="2"/>
      <c r="NVI272" s="2"/>
      <c r="NVJ272" s="2"/>
      <c r="NVK272" s="2"/>
      <c r="NVL272" s="2"/>
      <c r="NVM272" s="2"/>
      <c r="NVN272" s="2"/>
      <c r="NVO272" s="2"/>
      <c r="NVP272" s="2"/>
      <c r="NVQ272" s="2"/>
      <c r="NVR272" s="2"/>
      <c r="NVS272" s="2"/>
      <c r="NVT272" s="2"/>
      <c r="NVU272" s="2"/>
      <c r="NVV272" s="2"/>
      <c r="NVW272" s="2"/>
      <c r="NVX272" s="2"/>
      <c r="NVY272" s="2"/>
      <c r="NVZ272" s="2"/>
      <c r="NWA272" s="2"/>
      <c r="NWB272" s="2"/>
      <c r="NWC272" s="2"/>
      <c r="NWD272" s="2"/>
      <c r="NWE272" s="2"/>
      <c r="NWF272" s="2"/>
      <c r="NWG272" s="2"/>
      <c r="NWH272" s="2"/>
      <c r="NWI272" s="2"/>
      <c r="NWJ272" s="2"/>
      <c r="NWK272" s="2"/>
      <c r="NWL272" s="2"/>
      <c r="NWM272" s="2"/>
      <c r="NWN272" s="2"/>
      <c r="NWO272" s="2"/>
      <c r="NWP272" s="2"/>
      <c r="NWQ272" s="2"/>
      <c r="NWR272" s="2"/>
      <c r="NWS272" s="2"/>
      <c r="NWT272" s="2"/>
      <c r="NWU272" s="2"/>
      <c r="NWV272" s="2"/>
      <c r="NWW272" s="2"/>
      <c r="NWX272" s="2"/>
      <c r="NWY272" s="2"/>
      <c r="NWZ272" s="2"/>
      <c r="NXA272" s="2"/>
      <c r="NXB272" s="2"/>
      <c r="NXC272" s="2"/>
      <c r="NXD272" s="2"/>
      <c r="NXE272" s="2"/>
      <c r="NXF272" s="2"/>
      <c r="NXG272" s="2"/>
      <c r="NXH272" s="2"/>
      <c r="NXI272" s="2"/>
      <c r="NXJ272" s="2"/>
      <c r="NXK272" s="2"/>
      <c r="NXL272" s="2"/>
      <c r="NXM272" s="2"/>
      <c r="NXN272" s="2"/>
      <c r="NXO272" s="2"/>
      <c r="NXP272" s="2"/>
      <c r="NXQ272" s="2"/>
      <c r="NXR272" s="2"/>
      <c r="NXS272" s="2"/>
      <c r="NXT272" s="2"/>
      <c r="NXU272" s="2"/>
      <c r="NXV272" s="2"/>
      <c r="NXW272" s="2"/>
      <c r="NXX272" s="2"/>
      <c r="NXY272" s="2"/>
      <c r="NXZ272" s="2"/>
      <c r="NYA272" s="2"/>
      <c r="NYB272" s="2"/>
      <c r="NYC272" s="2"/>
      <c r="NYD272" s="2"/>
      <c r="NYE272" s="2"/>
      <c r="NYF272" s="2"/>
      <c r="NYG272" s="2"/>
      <c r="NYH272" s="2"/>
      <c r="NYI272" s="2"/>
      <c r="NYJ272" s="2"/>
      <c r="NYK272" s="2"/>
      <c r="NYL272" s="2"/>
      <c r="NYM272" s="2"/>
      <c r="NYN272" s="2"/>
      <c r="NYO272" s="2"/>
      <c r="NYP272" s="2"/>
      <c r="NYQ272" s="2"/>
      <c r="NYR272" s="2"/>
      <c r="NYS272" s="2"/>
      <c r="NYT272" s="2"/>
      <c r="NYU272" s="2"/>
      <c r="NYV272" s="2"/>
      <c r="NYW272" s="2"/>
      <c r="NYX272" s="2"/>
      <c r="NYY272" s="2"/>
      <c r="NYZ272" s="2"/>
      <c r="NZA272" s="2"/>
      <c r="NZB272" s="2"/>
      <c r="NZC272" s="2"/>
      <c r="NZD272" s="2"/>
      <c r="NZE272" s="2"/>
      <c r="NZF272" s="2"/>
      <c r="NZG272" s="2"/>
      <c r="NZH272" s="2"/>
      <c r="NZI272" s="2"/>
      <c r="NZJ272" s="2"/>
      <c r="NZK272" s="2"/>
      <c r="NZL272" s="2"/>
      <c r="NZM272" s="2"/>
      <c r="NZN272" s="2"/>
      <c r="NZO272" s="2"/>
      <c r="NZP272" s="2"/>
      <c r="NZQ272" s="2"/>
      <c r="NZR272" s="2"/>
      <c r="NZS272" s="2"/>
      <c r="NZT272" s="2"/>
      <c r="NZU272" s="2"/>
      <c r="NZV272" s="2"/>
      <c r="NZW272" s="2"/>
      <c r="NZX272" s="2"/>
      <c r="NZY272" s="2"/>
      <c r="NZZ272" s="2"/>
      <c r="OAA272" s="2"/>
      <c r="OAB272" s="2"/>
      <c r="OAC272" s="2"/>
      <c r="OAD272" s="2"/>
      <c r="OAE272" s="2"/>
      <c r="OAF272" s="2"/>
      <c r="OAG272" s="2"/>
      <c r="OAH272" s="2"/>
      <c r="OAI272" s="2"/>
      <c r="OAJ272" s="2"/>
      <c r="OAK272" s="2"/>
      <c r="OAL272" s="2"/>
      <c r="OAM272" s="2"/>
      <c r="OAN272" s="2"/>
      <c r="OAO272" s="2"/>
      <c r="OAP272" s="2"/>
      <c r="OAQ272" s="2"/>
      <c r="OAR272" s="2"/>
      <c r="OAS272" s="2"/>
      <c r="OAT272" s="2"/>
      <c r="OAU272" s="2"/>
      <c r="OAV272" s="2"/>
      <c r="OAW272" s="2"/>
      <c r="OAX272" s="2"/>
      <c r="OAY272" s="2"/>
      <c r="OAZ272" s="2"/>
      <c r="OBA272" s="2"/>
      <c r="OBB272" s="2"/>
      <c r="OBC272" s="2"/>
      <c r="OBD272" s="2"/>
      <c r="OBE272" s="2"/>
      <c r="OBF272" s="2"/>
      <c r="OBG272" s="2"/>
      <c r="OBH272" s="2"/>
      <c r="OBI272" s="2"/>
      <c r="OBJ272" s="2"/>
      <c r="OBK272" s="2"/>
      <c r="OBL272" s="2"/>
      <c r="OBM272" s="2"/>
      <c r="OBN272" s="2"/>
      <c r="OBO272" s="2"/>
      <c r="OBP272" s="2"/>
      <c r="OBQ272" s="2"/>
      <c r="OBR272" s="2"/>
      <c r="OBS272" s="2"/>
      <c r="OBT272" s="2"/>
      <c r="OBU272" s="2"/>
      <c r="OBV272" s="2"/>
      <c r="OBW272" s="2"/>
      <c r="OBX272" s="2"/>
      <c r="OBY272" s="2"/>
      <c r="OBZ272" s="2"/>
      <c r="OCA272" s="2"/>
      <c r="OCB272" s="2"/>
      <c r="OCC272" s="2"/>
      <c r="OCD272" s="2"/>
      <c r="OCE272" s="2"/>
      <c r="OCF272" s="2"/>
      <c r="OCG272" s="2"/>
      <c r="OCH272" s="2"/>
      <c r="OCI272" s="2"/>
      <c r="OCJ272" s="2"/>
      <c r="OCK272" s="2"/>
      <c r="OCL272" s="2"/>
      <c r="OCM272" s="2"/>
      <c r="OCN272" s="2"/>
      <c r="OCO272" s="2"/>
      <c r="OCP272" s="2"/>
      <c r="OCQ272" s="2"/>
      <c r="OCR272" s="2"/>
      <c r="OCS272" s="2"/>
      <c r="OCT272" s="2"/>
      <c r="OCU272" s="2"/>
      <c r="OCV272" s="2"/>
      <c r="OCW272" s="2"/>
      <c r="OCX272" s="2"/>
      <c r="OCY272" s="2"/>
      <c r="OCZ272" s="2"/>
      <c r="ODA272" s="2"/>
      <c r="ODB272" s="2"/>
      <c r="ODC272" s="2"/>
      <c r="ODD272" s="2"/>
      <c r="ODE272" s="2"/>
      <c r="ODF272" s="2"/>
      <c r="ODG272" s="2"/>
      <c r="ODH272" s="2"/>
      <c r="ODI272" s="2"/>
      <c r="ODJ272" s="2"/>
      <c r="ODK272" s="2"/>
      <c r="ODL272" s="2"/>
      <c r="ODM272" s="2"/>
      <c r="ODN272" s="2"/>
      <c r="ODO272" s="2"/>
      <c r="ODP272" s="2"/>
      <c r="ODQ272" s="2"/>
      <c r="ODR272" s="2"/>
      <c r="ODS272" s="2"/>
      <c r="ODT272" s="2"/>
      <c r="ODU272" s="2"/>
      <c r="ODV272" s="2"/>
      <c r="ODW272" s="2"/>
      <c r="ODX272" s="2"/>
      <c r="ODY272" s="2"/>
      <c r="ODZ272" s="2"/>
      <c r="OEA272" s="2"/>
      <c r="OEB272" s="2"/>
      <c r="OEC272" s="2"/>
      <c r="OED272" s="2"/>
      <c r="OEE272" s="2"/>
      <c r="OEF272" s="2"/>
      <c r="OEG272" s="2"/>
      <c r="OEH272" s="2"/>
      <c r="OEI272" s="2"/>
      <c r="OEJ272" s="2"/>
      <c r="OEK272" s="2"/>
      <c r="OEL272" s="2"/>
      <c r="OEM272" s="2"/>
      <c r="OEN272" s="2"/>
      <c r="OEO272" s="2"/>
      <c r="OEP272" s="2"/>
      <c r="OEQ272" s="2"/>
      <c r="OER272" s="2"/>
      <c r="OES272" s="2"/>
      <c r="OET272" s="2"/>
      <c r="OEU272" s="2"/>
      <c r="OEV272" s="2"/>
      <c r="OEW272" s="2"/>
      <c r="OEX272" s="2"/>
      <c r="OEY272" s="2"/>
      <c r="OEZ272" s="2"/>
      <c r="OFA272" s="2"/>
      <c r="OFB272" s="2"/>
      <c r="OFC272" s="2"/>
      <c r="OFD272" s="2"/>
      <c r="OFE272" s="2"/>
      <c r="OFF272" s="2"/>
      <c r="OFG272" s="2"/>
      <c r="OFH272" s="2"/>
      <c r="OFI272" s="2"/>
      <c r="OFJ272" s="2"/>
      <c r="OFK272" s="2"/>
      <c r="OFL272" s="2"/>
      <c r="OFM272" s="2"/>
      <c r="OFN272" s="2"/>
      <c r="OFO272" s="2"/>
      <c r="OFP272" s="2"/>
      <c r="OFQ272" s="2"/>
      <c r="OFR272" s="2"/>
      <c r="OFS272" s="2"/>
      <c r="OFT272" s="2"/>
      <c r="OFU272" s="2"/>
      <c r="OFV272" s="2"/>
      <c r="OFW272" s="2"/>
      <c r="OFX272" s="2"/>
      <c r="OFY272" s="2"/>
      <c r="OFZ272" s="2"/>
      <c r="OGA272" s="2"/>
      <c r="OGB272" s="2"/>
      <c r="OGC272" s="2"/>
      <c r="OGD272" s="2"/>
      <c r="OGE272" s="2"/>
      <c r="OGF272" s="2"/>
      <c r="OGG272" s="2"/>
      <c r="OGH272" s="2"/>
      <c r="OGI272" s="2"/>
      <c r="OGJ272" s="2"/>
      <c r="OGK272" s="2"/>
      <c r="OGL272" s="2"/>
      <c r="OGM272" s="2"/>
      <c r="OGN272" s="2"/>
      <c r="OGO272" s="2"/>
      <c r="OGP272" s="2"/>
      <c r="OGQ272" s="2"/>
      <c r="OGR272" s="2"/>
      <c r="OGS272" s="2"/>
      <c r="OGT272" s="2"/>
      <c r="OGU272" s="2"/>
      <c r="OGV272" s="2"/>
      <c r="OGW272" s="2"/>
      <c r="OGX272" s="2"/>
      <c r="OGY272" s="2"/>
      <c r="OGZ272" s="2"/>
      <c r="OHA272" s="2"/>
      <c r="OHB272" s="2"/>
      <c r="OHC272" s="2"/>
      <c r="OHD272" s="2"/>
      <c r="OHE272" s="2"/>
      <c r="OHF272" s="2"/>
      <c r="OHG272" s="2"/>
      <c r="OHH272" s="2"/>
      <c r="OHI272" s="2"/>
      <c r="OHJ272" s="2"/>
      <c r="OHK272" s="2"/>
      <c r="OHL272" s="2"/>
      <c r="OHM272" s="2"/>
      <c r="OHN272" s="2"/>
      <c r="OHO272" s="2"/>
      <c r="OHP272" s="2"/>
      <c r="OHQ272" s="2"/>
      <c r="OHR272" s="2"/>
      <c r="OHS272" s="2"/>
      <c r="OHT272" s="2"/>
      <c r="OHU272" s="2"/>
      <c r="OHV272" s="2"/>
      <c r="OHW272" s="2"/>
      <c r="OHX272" s="2"/>
      <c r="OHY272" s="2"/>
      <c r="OHZ272" s="2"/>
      <c r="OIA272" s="2"/>
      <c r="OIB272" s="2"/>
      <c r="OIC272" s="2"/>
      <c r="OID272" s="2"/>
      <c r="OIE272" s="2"/>
      <c r="OIF272" s="2"/>
      <c r="OIG272" s="2"/>
      <c r="OIH272" s="2"/>
      <c r="OII272" s="2"/>
      <c r="OIJ272" s="2"/>
      <c r="OIK272" s="2"/>
      <c r="OIL272" s="2"/>
      <c r="OIM272" s="2"/>
      <c r="OIN272" s="2"/>
      <c r="OIO272" s="2"/>
      <c r="OIP272" s="2"/>
      <c r="OIQ272" s="2"/>
      <c r="OIR272" s="2"/>
      <c r="OIS272" s="2"/>
      <c r="OIT272" s="2"/>
      <c r="OIU272" s="2"/>
      <c r="OIV272" s="2"/>
      <c r="OIW272" s="2"/>
      <c r="OIX272" s="2"/>
      <c r="OIY272" s="2"/>
      <c r="OIZ272" s="2"/>
      <c r="OJA272" s="2"/>
      <c r="OJB272" s="2"/>
      <c r="OJC272" s="2"/>
      <c r="OJD272" s="2"/>
      <c r="OJE272" s="2"/>
      <c r="OJF272" s="2"/>
      <c r="OJG272" s="2"/>
      <c r="OJH272" s="2"/>
      <c r="OJI272" s="2"/>
      <c r="OJJ272" s="2"/>
      <c r="OJK272" s="2"/>
      <c r="OJL272" s="2"/>
      <c r="OJM272" s="2"/>
      <c r="OJN272" s="2"/>
      <c r="OJO272" s="2"/>
      <c r="OJP272" s="2"/>
      <c r="OJQ272" s="2"/>
      <c r="OJR272" s="2"/>
      <c r="OJS272" s="2"/>
      <c r="OJT272" s="2"/>
      <c r="OJU272" s="2"/>
      <c r="OJV272" s="2"/>
      <c r="OJW272" s="2"/>
      <c r="OJX272" s="2"/>
      <c r="OJY272" s="2"/>
      <c r="OJZ272" s="2"/>
      <c r="OKA272" s="2"/>
      <c r="OKB272" s="2"/>
      <c r="OKC272" s="2"/>
      <c r="OKD272" s="2"/>
      <c r="OKE272" s="2"/>
      <c r="OKF272" s="2"/>
      <c r="OKG272" s="2"/>
      <c r="OKH272" s="2"/>
      <c r="OKI272" s="2"/>
      <c r="OKJ272" s="2"/>
      <c r="OKK272" s="2"/>
      <c r="OKL272" s="2"/>
      <c r="OKM272" s="2"/>
      <c r="OKN272" s="2"/>
      <c r="OKO272" s="2"/>
      <c r="OKP272" s="2"/>
      <c r="OKQ272" s="2"/>
      <c r="OKR272" s="2"/>
      <c r="OKS272" s="2"/>
      <c r="OKT272" s="2"/>
      <c r="OKU272" s="2"/>
      <c r="OKV272" s="2"/>
      <c r="OKW272" s="2"/>
      <c r="OKX272" s="2"/>
      <c r="OKY272" s="2"/>
      <c r="OKZ272" s="2"/>
      <c r="OLA272" s="2"/>
      <c r="OLB272" s="2"/>
      <c r="OLC272" s="2"/>
      <c r="OLD272" s="2"/>
      <c r="OLE272" s="2"/>
      <c r="OLF272" s="2"/>
      <c r="OLG272" s="2"/>
      <c r="OLH272" s="2"/>
      <c r="OLI272" s="2"/>
      <c r="OLJ272" s="2"/>
      <c r="OLK272" s="2"/>
      <c r="OLL272" s="2"/>
      <c r="OLM272" s="2"/>
      <c r="OLN272" s="2"/>
      <c r="OLO272" s="2"/>
      <c r="OLP272" s="2"/>
      <c r="OLQ272" s="2"/>
      <c r="OLR272" s="2"/>
      <c r="OLS272" s="2"/>
      <c r="OLT272" s="2"/>
      <c r="OLU272" s="2"/>
      <c r="OLV272" s="2"/>
      <c r="OLW272" s="2"/>
      <c r="OLX272" s="2"/>
      <c r="OLY272" s="2"/>
      <c r="OLZ272" s="2"/>
      <c r="OMA272" s="2"/>
      <c r="OMB272" s="2"/>
      <c r="OMC272" s="2"/>
      <c r="OMD272" s="2"/>
      <c r="OME272" s="2"/>
      <c r="OMF272" s="2"/>
      <c r="OMG272" s="2"/>
      <c r="OMH272" s="2"/>
      <c r="OMI272" s="2"/>
      <c r="OMJ272" s="2"/>
      <c r="OMK272" s="2"/>
      <c r="OML272" s="2"/>
      <c r="OMM272" s="2"/>
      <c r="OMN272" s="2"/>
      <c r="OMO272" s="2"/>
      <c r="OMP272" s="2"/>
      <c r="OMQ272" s="2"/>
      <c r="OMR272" s="2"/>
      <c r="OMS272" s="2"/>
      <c r="OMT272" s="2"/>
      <c r="OMU272" s="2"/>
      <c r="OMV272" s="2"/>
      <c r="OMW272" s="2"/>
      <c r="OMX272" s="2"/>
      <c r="OMY272" s="2"/>
      <c r="OMZ272" s="2"/>
      <c r="ONA272" s="2"/>
      <c r="ONB272" s="2"/>
      <c r="ONC272" s="2"/>
      <c r="OND272" s="2"/>
      <c r="ONE272" s="2"/>
      <c r="ONF272" s="2"/>
      <c r="ONG272" s="2"/>
      <c r="ONH272" s="2"/>
      <c r="ONI272" s="2"/>
      <c r="ONJ272" s="2"/>
      <c r="ONK272" s="2"/>
      <c r="ONL272" s="2"/>
      <c r="ONM272" s="2"/>
      <c r="ONN272" s="2"/>
      <c r="ONO272" s="2"/>
      <c r="ONP272" s="2"/>
      <c r="ONQ272" s="2"/>
      <c r="ONR272" s="2"/>
      <c r="ONS272" s="2"/>
      <c r="ONT272" s="2"/>
      <c r="ONU272" s="2"/>
      <c r="ONV272" s="2"/>
      <c r="ONW272" s="2"/>
      <c r="ONX272" s="2"/>
      <c r="ONY272" s="2"/>
      <c r="ONZ272" s="2"/>
      <c r="OOA272" s="2"/>
      <c r="OOB272" s="2"/>
      <c r="OOC272" s="2"/>
      <c r="OOD272" s="2"/>
      <c r="OOE272" s="2"/>
      <c r="OOF272" s="2"/>
      <c r="OOG272" s="2"/>
      <c r="OOH272" s="2"/>
      <c r="OOI272" s="2"/>
      <c r="OOJ272" s="2"/>
      <c r="OOK272" s="2"/>
      <c r="OOL272" s="2"/>
      <c r="OOM272" s="2"/>
      <c r="OON272" s="2"/>
      <c r="OOO272" s="2"/>
      <c r="OOP272" s="2"/>
      <c r="OOQ272" s="2"/>
      <c r="OOR272" s="2"/>
      <c r="OOS272" s="2"/>
      <c r="OOT272" s="2"/>
      <c r="OOU272" s="2"/>
      <c r="OOV272" s="2"/>
      <c r="OOW272" s="2"/>
      <c r="OOX272" s="2"/>
      <c r="OOY272" s="2"/>
      <c r="OOZ272" s="2"/>
      <c r="OPA272" s="2"/>
      <c r="OPB272" s="2"/>
      <c r="OPC272" s="2"/>
      <c r="OPD272" s="2"/>
      <c r="OPE272" s="2"/>
      <c r="OPF272" s="2"/>
      <c r="OPG272" s="2"/>
      <c r="OPH272" s="2"/>
      <c r="OPI272" s="2"/>
      <c r="OPJ272" s="2"/>
      <c r="OPK272" s="2"/>
      <c r="OPL272" s="2"/>
      <c r="OPM272" s="2"/>
      <c r="OPN272" s="2"/>
      <c r="OPO272" s="2"/>
      <c r="OPP272" s="2"/>
      <c r="OPQ272" s="2"/>
      <c r="OPR272" s="2"/>
      <c r="OPS272" s="2"/>
      <c r="OPT272" s="2"/>
      <c r="OPU272" s="2"/>
      <c r="OPV272" s="2"/>
      <c r="OPW272" s="2"/>
      <c r="OPX272" s="2"/>
      <c r="OPY272" s="2"/>
      <c r="OPZ272" s="2"/>
      <c r="OQA272" s="2"/>
      <c r="OQB272" s="2"/>
      <c r="OQC272" s="2"/>
      <c r="OQD272" s="2"/>
      <c r="OQE272" s="2"/>
      <c r="OQF272" s="2"/>
      <c r="OQG272" s="2"/>
      <c r="OQH272" s="2"/>
      <c r="OQI272" s="2"/>
      <c r="OQJ272" s="2"/>
      <c r="OQK272" s="2"/>
      <c r="OQL272" s="2"/>
      <c r="OQM272" s="2"/>
      <c r="OQN272" s="2"/>
      <c r="OQO272" s="2"/>
      <c r="OQP272" s="2"/>
      <c r="OQQ272" s="2"/>
      <c r="OQR272" s="2"/>
      <c r="OQS272" s="2"/>
      <c r="OQT272" s="2"/>
      <c r="OQU272" s="2"/>
      <c r="OQV272" s="2"/>
      <c r="OQW272" s="2"/>
      <c r="OQX272" s="2"/>
      <c r="OQY272" s="2"/>
      <c r="OQZ272" s="2"/>
      <c r="ORA272" s="2"/>
      <c r="ORB272" s="2"/>
      <c r="ORC272" s="2"/>
      <c r="ORD272" s="2"/>
      <c r="ORE272" s="2"/>
      <c r="ORF272" s="2"/>
      <c r="ORG272" s="2"/>
      <c r="ORH272" s="2"/>
      <c r="ORI272" s="2"/>
      <c r="ORJ272" s="2"/>
      <c r="ORK272" s="2"/>
      <c r="ORL272" s="2"/>
      <c r="ORM272" s="2"/>
      <c r="ORN272" s="2"/>
      <c r="ORO272" s="2"/>
      <c r="ORP272" s="2"/>
      <c r="ORQ272" s="2"/>
      <c r="ORR272" s="2"/>
      <c r="ORS272" s="2"/>
      <c r="ORT272" s="2"/>
      <c r="ORU272" s="2"/>
      <c r="ORV272" s="2"/>
      <c r="ORW272" s="2"/>
      <c r="ORX272" s="2"/>
      <c r="ORY272" s="2"/>
      <c r="ORZ272" s="2"/>
      <c r="OSA272" s="2"/>
      <c r="OSB272" s="2"/>
      <c r="OSC272" s="2"/>
      <c r="OSD272" s="2"/>
      <c r="OSE272" s="2"/>
      <c r="OSF272" s="2"/>
      <c r="OSG272" s="2"/>
      <c r="OSH272" s="2"/>
      <c r="OSI272" s="2"/>
      <c r="OSJ272" s="2"/>
      <c r="OSK272" s="2"/>
      <c r="OSL272" s="2"/>
      <c r="OSM272" s="2"/>
      <c r="OSN272" s="2"/>
      <c r="OSO272" s="2"/>
      <c r="OSP272" s="2"/>
      <c r="OSQ272" s="2"/>
      <c r="OSR272" s="2"/>
      <c r="OSS272" s="2"/>
      <c r="OST272" s="2"/>
      <c r="OSU272" s="2"/>
      <c r="OSV272" s="2"/>
      <c r="OSW272" s="2"/>
      <c r="OSX272" s="2"/>
      <c r="OSY272" s="2"/>
      <c r="OSZ272" s="2"/>
      <c r="OTA272" s="2"/>
      <c r="OTB272" s="2"/>
      <c r="OTC272" s="2"/>
      <c r="OTD272" s="2"/>
      <c r="OTE272" s="2"/>
      <c r="OTF272" s="2"/>
      <c r="OTG272" s="2"/>
      <c r="OTH272" s="2"/>
      <c r="OTI272" s="2"/>
      <c r="OTJ272" s="2"/>
      <c r="OTK272" s="2"/>
      <c r="OTL272" s="2"/>
      <c r="OTM272" s="2"/>
      <c r="OTN272" s="2"/>
      <c r="OTO272" s="2"/>
      <c r="OTP272" s="2"/>
      <c r="OTQ272" s="2"/>
      <c r="OTR272" s="2"/>
      <c r="OTS272" s="2"/>
      <c r="OTT272" s="2"/>
      <c r="OTU272" s="2"/>
      <c r="OTV272" s="2"/>
      <c r="OTW272" s="2"/>
      <c r="OTX272" s="2"/>
      <c r="OTY272" s="2"/>
      <c r="OTZ272" s="2"/>
      <c r="OUA272" s="2"/>
      <c r="OUB272" s="2"/>
      <c r="OUC272" s="2"/>
      <c r="OUD272" s="2"/>
      <c r="OUE272" s="2"/>
      <c r="OUF272" s="2"/>
      <c r="OUG272" s="2"/>
      <c r="OUH272" s="2"/>
      <c r="OUI272" s="2"/>
      <c r="OUJ272" s="2"/>
      <c r="OUK272" s="2"/>
      <c r="OUL272" s="2"/>
      <c r="OUM272" s="2"/>
      <c r="OUN272" s="2"/>
      <c r="OUO272" s="2"/>
      <c r="OUP272" s="2"/>
      <c r="OUQ272" s="2"/>
      <c r="OUR272" s="2"/>
      <c r="OUS272" s="2"/>
      <c r="OUT272" s="2"/>
      <c r="OUU272" s="2"/>
      <c r="OUV272" s="2"/>
      <c r="OUW272" s="2"/>
      <c r="OUX272" s="2"/>
      <c r="OUY272" s="2"/>
      <c r="OUZ272" s="2"/>
      <c r="OVA272" s="2"/>
      <c r="OVB272" s="2"/>
      <c r="OVC272" s="2"/>
      <c r="OVD272" s="2"/>
      <c r="OVE272" s="2"/>
      <c r="OVF272" s="2"/>
      <c r="OVG272" s="2"/>
      <c r="OVH272" s="2"/>
      <c r="OVI272" s="2"/>
      <c r="OVJ272" s="2"/>
      <c r="OVK272" s="2"/>
      <c r="OVL272" s="2"/>
      <c r="OVM272" s="2"/>
      <c r="OVN272" s="2"/>
      <c r="OVO272" s="2"/>
      <c r="OVP272" s="2"/>
      <c r="OVQ272" s="2"/>
      <c r="OVR272" s="2"/>
      <c r="OVS272" s="2"/>
      <c r="OVT272" s="2"/>
      <c r="OVU272" s="2"/>
      <c r="OVV272" s="2"/>
      <c r="OVW272" s="2"/>
      <c r="OVX272" s="2"/>
      <c r="OVY272" s="2"/>
      <c r="OVZ272" s="2"/>
      <c r="OWA272" s="2"/>
      <c r="OWB272" s="2"/>
      <c r="OWC272" s="2"/>
      <c r="OWD272" s="2"/>
      <c r="OWE272" s="2"/>
      <c r="OWF272" s="2"/>
      <c r="OWG272" s="2"/>
      <c r="OWH272" s="2"/>
      <c r="OWI272" s="2"/>
      <c r="OWJ272" s="2"/>
      <c r="OWK272" s="2"/>
      <c r="OWL272" s="2"/>
      <c r="OWM272" s="2"/>
      <c r="OWN272" s="2"/>
      <c r="OWO272" s="2"/>
      <c r="OWP272" s="2"/>
      <c r="OWQ272" s="2"/>
      <c r="OWR272" s="2"/>
      <c r="OWS272" s="2"/>
      <c r="OWT272" s="2"/>
      <c r="OWU272" s="2"/>
      <c r="OWV272" s="2"/>
      <c r="OWW272" s="2"/>
      <c r="OWX272" s="2"/>
      <c r="OWY272" s="2"/>
      <c r="OWZ272" s="2"/>
      <c r="OXA272" s="2"/>
      <c r="OXB272" s="2"/>
      <c r="OXC272" s="2"/>
      <c r="OXD272" s="2"/>
      <c r="OXE272" s="2"/>
      <c r="OXF272" s="2"/>
      <c r="OXG272" s="2"/>
      <c r="OXH272" s="2"/>
      <c r="OXI272" s="2"/>
      <c r="OXJ272" s="2"/>
      <c r="OXK272" s="2"/>
      <c r="OXL272" s="2"/>
      <c r="OXM272" s="2"/>
      <c r="OXN272" s="2"/>
      <c r="OXO272" s="2"/>
      <c r="OXP272" s="2"/>
      <c r="OXQ272" s="2"/>
      <c r="OXR272" s="2"/>
      <c r="OXS272" s="2"/>
      <c r="OXT272" s="2"/>
      <c r="OXU272" s="2"/>
      <c r="OXV272" s="2"/>
      <c r="OXW272" s="2"/>
      <c r="OXX272" s="2"/>
      <c r="OXY272" s="2"/>
      <c r="OXZ272" s="2"/>
      <c r="OYA272" s="2"/>
      <c r="OYB272" s="2"/>
      <c r="OYC272" s="2"/>
      <c r="OYD272" s="2"/>
      <c r="OYE272" s="2"/>
      <c r="OYF272" s="2"/>
      <c r="OYG272" s="2"/>
      <c r="OYH272" s="2"/>
      <c r="OYI272" s="2"/>
      <c r="OYJ272" s="2"/>
      <c r="OYK272" s="2"/>
      <c r="OYL272" s="2"/>
      <c r="OYM272" s="2"/>
      <c r="OYN272" s="2"/>
      <c r="OYO272" s="2"/>
      <c r="OYP272" s="2"/>
      <c r="OYQ272" s="2"/>
      <c r="OYR272" s="2"/>
      <c r="OYS272" s="2"/>
      <c r="OYT272" s="2"/>
      <c r="OYU272" s="2"/>
      <c r="OYV272" s="2"/>
      <c r="OYW272" s="2"/>
      <c r="OYX272" s="2"/>
      <c r="OYY272" s="2"/>
      <c r="OYZ272" s="2"/>
      <c r="OZA272" s="2"/>
      <c r="OZB272" s="2"/>
      <c r="OZC272" s="2"/>
      <c r="OZD272" s="2"/>
      <c r="OZE272" s="2"/>
      <c r="OZF272" s="2"/>
      <c r="OZG272" s="2"/>
      <c r="OZH272" s="2"/>
      <c r="OZI272" s="2"/>
      <c r="OZJ272" s="2"/>
      <c r="OZK272" s="2"/>
      <c r="OZL272" s="2"/>
      <c r="OZM272" s="2"/>
      <c r="OZN272" s="2"/>
      <c r="OZO272" s="2"/>
      <c r="OZP272" s="2"/>
      <c r="OZQ272" s="2"/>
      <c r="OZR272" s="2"/>
      <c r="OZS272" s="2"/>
      <c r="OZT272" s="2"/>
      <c r="OZU272" s="2"/>
      <c r="OZV272" s="2"/>
      <c r="OZW272" s="2"/>
      <c r="OZX272" s="2"/>
      <c r="OZY272" s="2"/>
      <c r="OZZ272" s="2"/>
      <c r="PAA272" s="2"/>
      <c r="PAB272" s="2"/>
      <c r="PAC272" s="2"/>
      <c r="PAD272" s="2"/>
      <c r="PAE272" s="2"/>
      <c r="PAF272" s="2"/>
      <c r="PAG272" s="2"/>
      <c r="PAH272" s="2"/>
      <c r="PAI272" s="2"/>
      <c r="PAJ272" s="2"/>
      <c r="PAK272" s="2"/>
      <c r="PAL272" s="2"/>
      <c r="PAM272" s="2"/>
      <c r="PAN272" s="2"/>
      <c r="PAO272" s="2"/>
      <c r="PAP272" s="2"/>
      <c r="PAQ272" s="2"/>
      <c r="PAR272" s="2"/>
      <c r="PAS272" s="2"/>
      <c r="PAT272" s="2"/>
      <c r="PAU272" s="2"/>
      <c r="PAV272" s="2"/>
      <c r="PAW272" s="2"/>
      <c r="PAX272" s="2"/>
      <c r="PAY272" s="2"/>
      <c r="PAZ272" s="2"/>
      <c r="PBA272" s="2"/>
      <c r="PBB272" s="2"/>
      <c r="PBC272" s="2"/>
      <c r="PBD272" s="2"/>
      <c r="PBE272" s="2"/>
      <c r="PBF272" s="2"/>
      <c r="PBG272" s="2"/>
      <c r="PBH272" s="2"/>
      <c r="PBI272" s="2"/>
      <c r="PBJ272" s="2"/>
      <c r="PBK272" s="2"/>
      <c r="PBL272" s="2"/>
      <c r="PBM272" s="2"/>
      <c r="PBN272" s="2"/>
      <c r="PBO272" s="2"/>
      <c r="PBP272" s="2"/>
      <c r="PBQ272" s="2"/>
      <c r="PBR272" s="2"/>
      <c r="PBS272" s="2"/>
      <c r="PBT272" s="2"/>
      <c r="PBU272" s="2"/>
      <c r="PBV272" s="2"/>
      <c r="PBW272" s="2"/>
      <c r="PBX272" s="2"/>
      <c r="PBY272" s="2"/>
      <c r="PBZ272" s="2"/>
      <c r="PCA272" s="2"/>
      <c r="PCB272" s="2"/>
      <c r="PCC272" s="2"/>
      <c r="PCD272" s="2"/>
      <c r="PCE272" s="2"/>
      <c r="PCF272" s="2"/>
      <c r="PCG272" s="2"/>
      <c r="PCH272" s="2"/>
      <c r="PCI272" s="2"/>
      <c r="PCJ272" s="2"/>
      <c r="PCK272" s="2"/>
      <c r="PCL272" s="2"/>
      <c r="PCM272" s="2"/>
      <c r="PCN272" s="2"/>
      <c r="PCO272" s="2"/>
      <c r="PCP272" s="2"/>
      <c r="PCQ272" s="2"/>
      <c r="PCR272" s="2"/>
      <c r="PCS272" s="2"/>
      <c r="PCT272" s="2"/>
      <c r="PCU272" s="2"/>
      <c r="PCV272" s="2"/>
      <c r="PCW272" s="2"/>
      <c r="PCX272" s="2"/>
      <c r="PCY272" s="2"/>
      <c r="PCZ272" s="2"/>
      <c r="PDA272" s="2"/>
      <c r="PDB272" s="2"/>
      <c r="PDC272" s="2"/>
      <c r="PDD272" s="2"/>
      <c r="PDE272" s="2"/>
      <c r="PDF272" s="2"/>
      <c r="PDG272" s="2"/>
      <c r="PDH272" s="2"/>
      <c r="PDI272" s="2"/>
      <c r="PDJ272" s="2"/>
      <c r="PDK272" s="2"/>
      <c r="PDL272" s="2"/>
      <c r="PDM272" s="2"/>
      <c r="PDN272" s="2"/>
      <c r="PDO272" s="2"/>
      <c r="PDP272" s="2"/>
      <c r="PDQ272" s="2"/>
      <c r="PDR272" s="2"/>
      <c r="PDS272" s="2"/>
      <c r="PDT272" s="2"/>
      <c r="PDU272" s="2"/>
      <c r="PDV272" s="2"/>
      <c r="PDW272" s="2"/>
      <c r="PDX272" s="2"/>
      <c r="PDY272" s="2"/>
      <c r="PDZ272" s="2"/>
      <c r="PEA272" s="2"/>
      <c r="PEB272" s="2"/>
      <c r="PEC272" s="2"/>
      <c r="PED272" s="2"/>
      <c r="PEE272" s="2"/>
      <c r="PEF272" s="2"/>
      <c r="PEG272" s="2"/>
      <c r="PEH272" s="2"/>
      <c r="PEI272" s="2"/>
      <c r="PEJ272" s="2"/>
      <c r="PEK272" s="2"/>
      <c r="PEL272" s="2"/>
      <c r="PEM272" s="2"/>
      <c r="PEN272" s="2"/>
      <c r="PEO272" s="2"/>
      <c r="PEP272" s="2"/>
      <c r="PEQ272" s="2"/>
      <c r="PER272" s="2"/>
      <c r="PES272" s="2"/>
      <c r="PET272" s="2"/>
      <c r="PEU272" s="2"/>
      <c r="PEV272" s="2"/>
      <c r="PEW272" s="2"/>
      <c r="PEX272" s="2"/>
      <c r="PEY272" s="2"/>
      <c r="PEZ272" s="2"/>
      <c r="PFA272" s="2"/>
      <c r="PFB272" s="2"/>
      <c r="PFC272" s="2"/>
      <c r="PFD272" s="2"/>
      <c r="PFE272" s="2"/>
      <c r="PFF272" s="2"/>
      <c r="PFG272" s="2"/>
      <c r="PFH272" s="2"/>
      <c r="PFI272" s="2"/>
      <c r="PFJ272" s="2"/>
      <c r="PFK272" s="2"/>
      <c r="PFL272" s="2"/>
      <c r="PFM272" s="2"/>
      <c r="PFN272" s="2"/>
      <c r="PFO272" s="2"/>
      <c r="PFP272" s="2"/>
      <c r="PFQ272" s="2"/>
      <c r="PFR272" s="2"/>
      <c r="PFS272" s="2"/>
      <c r="PFT272" s="2"/>
      <c r="PFU272" s="2"/>
      <c r="PFV272" s="2"/>
      <c r="PFW272" s="2"/>
      <c r="PFX272" s="2"/>
      <c r="PFY272" s="2"/>
      <c r="PFZ272" s="2"/>
      <c r="PGA272" s="2"/>
      <c r="PGB272" s="2"/>
      <c r="PGC272" s="2"/>
      <c r="PGD272" s="2"/>
      <c r="PGE272" s="2"/>
      <c r="PGF272" s="2"/>
      <c r="PGG272" s="2"/>
      <c r="PGH272" s="2"/>
      <c r="PGI272" s="2"/>
      <c r="PGJ272" s="2"/>
      <c r="PGK272" s="2"/>
      <c r="PGL272" s="2"/>
      <c r="PGM272" s="2"/>
      <c r="PGN272" s="2"/>
      <c r="PGO272" s="2"/>
      <c r="PGP272" s="2"/>
      <c r="PGQ272" s="2"/>
      <c r="PGR272" s="2"/>
      <c r="PGS272" s="2"/>
      <c r="PGT272" s="2"/>
      <c r="PGU272" s="2"/>
      <c r="PGV272" s="2"/>
      <c r="PGW272" s="2"/>
      <c r="PGX272" s="2"/>
      <c r="PGY272" s="2"/>
      <c r="PGZ272" s="2"/>
      <c r="PHA272" s="2"/>
      <c r="PHB272" s="2"/>
      <c r="PHC272" s="2"/>
      <c r="PHD272" s="2"/>
      <c r="PHE272" s="2"/>
      <c r="PHF272" s="2"/>
      <c r="PHG272" s="2"/>
      <c r="PHH272" s="2"/>
      <c r="PHI272" s="2"/>
      <c r="PHJ272" s="2"/>
      <c r="PHK272" s="2"/>
      <c r="PHL272" s="2"/>
      <c r="PHM272" s="2"/>
      <c r="PHN272" s="2"/>
      <c r="PHO272" s="2"/>
      <c r="PHP272" s="2"/>
      <c r="PHQ272" s="2"/>
      <c r="PHR272" s="2"/>
      <c r="PHS272" s="2"/>
      <c r="PHT272" s="2"/>
      <c r="PHU272" s="2"/>
      <c r="PHV272" s="2"/>
      <c r="PHW272" s="2"/>
      <c r="PHX272" s="2"/>
      <c r="PHY272" s="2"/>
      <c r="PHZ272" s="2"/>
      <c r="PIA272" s="2"/>
      <c r="PIB272" s="2"/>
      <c r="PIC272" s="2"/>
      <c r="PID272" s="2"/>
      <c r="PIE272" s="2"/>
      <c r="PIF272" s="2"/>
      <c r="PIG272" s="2"/>
      <c r="PIH272" s="2"/>
      <c r="PII272" s="2"/>
      <c r="PIJ272" s="2"/>
      <c r="PIK272" s="2"/>
      <c r="PIL272" s="2"/>
      <c r="PIM272" s="2"/>
      <c r="PIN272" s="2"/>
      <c r="PIO272" s="2"/>
      <c r="PIP272" s="2"/>
      <c r="PIQ272" s="2"/>
      <c r="PIR272" s="2"/>
      <c r="PIS272" s="2"/>
      <c r="PIT272" s="2"/>
      <c r="PIU272" s="2"/>
      <c r="PIV272" s="2"/>
      <c r="PIW272" s="2"/>
      <c r="PIX272" s="2"/>
      <c r="PIY272" s="2"/>
      <c r="PIZ272" s="2"/>
      <c r="PJA272" s="2"/>
      <c r="PJB272" s="2"/>
      <c r="PJC272" s="2"/>
      <c r="PJD272" s="2"/>
      <c r="PJE272" s="2"/>
      <c r="PJF272" s="2"/>
      <c r="PJG272" s="2"/>
      <c r="PJH272" s="2"/>
      <c r="PJI272" s="2"/>
      <c r="PJJ272" s="2"/>
      <c r="PJK272" s="2"/>
      <c r="PJL272" s="2"/>
      <c r="PJM272" s="2"/>
      <c r="PJN272" s="2"/>
      <c r="PJO272" s="2"/>
      <c r="PJP272" s="2"/>
      <c r="PJQ272" s="2"/>
      <c r="PJR272" s="2"/>
      <c r="PJS272" s="2"/>
      <c r="PJT272" s="2"/>
      <c r="PJU272" s="2"/>
      <c r="PJV272" s="2"/>
      <c r="PJW272" s="2"/>
      <c r="PJX272" s="2"/>
      <c r="PJY272" s="2"/>
      <c r="PJZ272" s="2"/>
      <c r="PKA272" s="2"/>
      <c r="PKB272" s="2"/>
      <c r="PKC272" s="2"/>
      <c r="PKD272" s="2"/>
      <c r="PKE272" s="2"/>
      <c r="PKF272" s="2"/>
      <c r="PKG272" s="2"/>
      <c r="PKH272" s="2"/>
      <c r="PKI272" s="2"/>
      <c r="PKJ272" s="2"/>
      <c r="PKK272" s="2"/>
      <c r="PKL272" s="2"/>
      <c r="PKM272" s="2"/>
      <c r="PKN272" s="2"/>
      <c r="PKO272" s="2"/>
      <c r="PKP272" s="2"/>
      <c r="PKQ272" s="2"/>
      <c r="PKR272" s="2"/>
      <c r="PKS272" s="2"/>
      <c r="PKT272" s="2"/>
      <c r="PKU272" s="2"/>
      <c r="PKV272" s="2"/>
      <c r="PKW272" s="2"/>
      <c r="PKX272" s="2"/>
      <c r="PKY272" s="2"/>
      <c r="PKZ272" s="2"/>
      <c r="PLA272" s="2"/>
      <c r="PLB272" s="2"/>
      <c r="PLC272" s="2"/>
      <c r="PLD272" s="2"/>
      <c r="PLE272" s="2"/>
      <c r="PLF272" s="2"/>
      <c r="PLG272" s="2"/>
      <c r="PLH272" s="2"/>
      <c r="PLI272" s="2"/>
      <c r="PLJ272" s="2"/>
      <c r="PLK272" s="2"/>
      <c r="PLL272" s="2"/>
      <c r="PLM272" s="2"/>
      <c r="PLN272" s="2"/>
      <c r="PLO272" s="2"/>
      <c r="PLP272" s="2"/>
      <c r="PLQ272" s="2"/>
      <c r="PLR272" s="2"/>
      <c r="PLS272" s="2"/>
      <c r="PLT272" s="2"/>
      <c r="PLU272" s="2"/>
      <c r="PLV272" s="2"/>
      <c r="PLW272" s="2"/>
      <c r="PLX272" s="2"/>
      <c r="PLY272" s="2"/>
      <c r="PLZ272" s="2"/>
      <c r="PMA272" s="2"/>
      <c r="PMB272" s="2"/>
      <c r="PMC272" s="2"/>
      <c r="PMD272" s="2"/>
      <c r="PME272" s="2"/>
      <c r="PMF272" s="2"/>
      <c r="PMG272" s="2"/>
      <c r="PMH272" s="2"/>
      <c r="PMI272" s="2"/>
      <c r="PMJ272" s="2"/>
      <c r="PMK272" s="2"/>
      <c r="PML272" s="2"/>
      <c r="PMM272" s="2"/>
      <c r="PMN272" s="2"/>
      <c r="PMO272" s="2"/>
      <c r="PMP272" s="2"/>
      <c r="PMQ272" s="2"/>
      <c r="PMR272" s="2"/>
      <c r="PMS272" s="2"/>
      <c r="PMT272" s="2"/>
      <c r="PMU272" s="2"/>
      <c r="PMV272" s="2"/>
      <c r="PMW272" s="2"/>
      <c r="PMX272" s="2"/>
      <c r="PMY272" s="2"/>
      <c r="PMZ272" s="2"/>
      <c r="PNA272" s="2"/>
      <c r="PNB272" s="2"/>
      <c r="PNC272" s="2"/>
      <c r="PND272" s="2"/>
      <c r="PNE272" s="2"/>
      <c r="PNF272" s="2"/>
      <c r="PNG272" s="2"/>
      <c r="PNH272" s="2"/>
      <c r="PNI272" s="2"/>
      <c r="PNJ272" s="2"/>
      <c r="PNK272" s="2"/>
      <c r="PNL272" s="2"/>
      <c r="PNM272" s="2"/>
      <c r="PNN272" s="2"/>
      <c r="PNO272" s="2"/>
      <c r="PNP272" s="2"/>
      <c r="PNQ272" s="2"/>
      <c r="PNR272" s="2"/>
      <c r="PNS272" s="2"/>
      <c r="PNT272" s="2"/>
      <c r="PNU272" s="2"/>
      <c r="PNV272" s="2"/>
      <c r="PNW272" s="2"/>
      <c r="PNX272" s="2"/>
      <c r="PNY272" s="2"/>
      <c r="PNZ272" s="2"/>
      <c r="POA272" s="2"/>
      <c r="POB272" s="2"/>
      <c r="POC272" s="2"/>
      <c r="POD272" s="2"/>
      <c r="POE272" s="2"/>
      <c r="POF272" s="2"/>
      <c r="POG272" s="2"/>
      <c r="POH272" s="2"/>
      <c r="POI272" s="2"/>
      <c r="POJ272" s="2"/>
      <c r="POK272" s="2"/>
      <c r="POL272" s="2"/>
      <c r="POM272" s="2"/>
      <c r="PON272" s="2"/>
      <c r="POO272" s="2"/>
      <c r="POP272" s="2"/>
      <c r="POQ272" s="2"/>
      <c r="POR272" s="2"/>
      <c r="POS272" s="2"/>
      <c r="POT272" s="2"/>
      <c r="POU272" s="2"/>
      <c r="POV272" s="2"/>
      <c r="POW272" s="2"/>
      <c r="POX272" s="2"/>
      <c r="POY272" s="2"/>
      <c r="POZ272" s="2"/>
      <c r="PPA272" s="2"/>
      <c r="PPB272" s="2"/>
      <c r="PPC272" s="2"/>
      <c r="PPD272" s="2"/>
      <c r="PPE272" s="2"/>
      <c r="PPF272" s="2"/>
      <c r="PPG272" s="2"/>
      <c r="PPH272" s="2"/>
      <c r="PPI272" s="2"/>
      <c r="PPJ272" s="2"/>
      <c r="PPK272" s="2"/>
      <c r="PPL272" s="2"/>
      <c r="PPM272" s="2"/>
      <c r="PPN272" s="2"/>
      <c r="PPO272" s="2"/>
      <c r="PPP272" s="2"/>
      <c r="PPQ272" s="2"/>
      <c r="PPR272" s="2"/>
      <c r="PPS272" s="2"/>
      <c r="PPT272" s="2"/>
      <c r="PPU272" s="2"/>
      <c r="PPV272" s="2"/>
      <c r="PPW272" s="2"/>
      <c r="PPX272" s="2"/>
      <c r="PPY272" s="2"/>
      <c r="PPZ272" s="2"/>
      <c r="PQA272" s="2"/>
      <c r="PQB272" s="2"/>
      <c r="PQC272" s="2"/>
      <c r="PQD272" s="2"/>
      <c r="PQE272" s="2"/>
      <c r="PQF272" s="2"/>
      <c r="PQG272" s="2"/>
      <c r="PQH272" s="2"/>
      <c r="PQI272" s="2"/>
      <c r="PQJ272" s="2"/>
      <c r="PQK272" s="2"/>
      <c r="PQL272" s="2"/>
      <c r="PQM272" s="2"/>
      <c r="PQN272" s="2"/>
      <c r="PQO272" s="2"/>
      <c r="PQP272" s="2"/>
      <c r="PQQ272" s="2"/>
      <c r="PQR272" s="2"/>
      <c r="PQS272" s="2"/>
      <c r="PQT272" s="2"/>
      <c r="PQU272" s="2"/>
      <c r="PQV272" s="2"/>
      <c r="PQW272" s="2"/>
      <c r="PQX272" s="2"/>
      <c r="PQY272" s="2"/>
      <c r="PQZ272" s="2"/>
      <c r="PRA272" s="2"/>
      <c r="PRB272" s="2"/>
      <c r="PRC272" s="2"/>
      <c r="PRD272" s="2"/>
      <c r="PRE272" s="2"/>
      <c r="PRF272" s="2"/>
      <c r="PRG272" s="2"/>
      <c r="PRH272" s="2"/>
      <c r="PRI272" s="2"/>
      <c r="PRJ272" s="2"/>
      <c r="PRK272" s="2"/>
      <c r="PRL272" s="2"/>
      <c r="PRM272" s="2"/>
      <c r="PRN272" s="2"/>
      <c r="PRO272" s="2"/>
      <c r="PRP272" s="2"/>
      <c r="PRQ272" s="2"/>
      <c r="PRR272" s="2"/>
      <c r="PRS272" s="2"/>
      <c r="PRT272" s="2"/>
      <c r="PRU272" s="2"/>
      <c r="PRV272" s="2"/>
      <c r="PRW272" s="2"/>
      <c r="PRX272" s="2"/>
      <c r="PRY272" s="2"/>
      <c r="PRZ272" s="2"/>
      <c r="PSA272" s="2"/>
      <c r="PSB272" s="2"/>
      <c r="PSC272" s="2"/>
      <c r="PSD272" s="2"/>
      <c r="PSE272" s="2"/>
      <c r="PSF272" s="2"/>
      <c r="PSG272" s="2"/>
      <c r="PSH272" s="2"/>
      <c r="PSI272" s="2"/>
      <c r="PSJ272" s="2"/>
      <c r="PSK272" s="2"/>
      <c r="PSL272" s="2"/>
      <c r="PSM272" s="2"/>
      <c r="PSN272" s="2"/>
      <c r="PSO272" s="2"/>
      <c r="PSP272" s="2"/>
      <c r="PSQ272" s="2"/>
      <c r="PSR272" s="2"/>
      <c r="PSS272" s="2"/>
      <c r="PST272" s="2"/>
      <c r="PSU272" s="2"/>
      <c r="PSV272" s="2"/>
      <c r="PSW272" s="2"/>
      <c r="PSX272" s="2"/>
      <c r="PSY272" s="2"/>
      <c r="PSZ272" s="2"/>
      <c r="PTA272" s="2"/>
      <c r="PTB272" s="2"/>
      <c r="PTC272" s="2"/>
      <c r="PTD272" s="2"/>
      <c r="PTE272" s="2"/>
      <c r="PTF272" s="2"/>
      <c r="PTG272" s="2"/>
      <c r="PTH272" s="2"/>
      <c r="PTI272" s="2"/>
      <c r="PTJ272" s="2"/>
      <c r="PTK272" s="2"/>
      <c r="PTL272" s="2"/>
      <c r="PTM272" s="2"/>
      <c r="PTN272" s="2"/>
      <c r="PTO272" s="2"/>
      <c r="PTP272" s="2"/>
      <c r="PTQ272" s="2"/>
      <c r="PTR272" s="2"/>
      <c r="PTS272" s="2"/>
      <c r="PTT272" s="2"/>
      <c r="PTU272" s="2"/>
      <c r="PTV272" s="2"/>
      <c r="PTW272" s="2"/>
      <c r="PTX272" s="2"/>
      <c r="PTY272" s="2"/>
      <c r="PTZ272" s="2"/>
      <c r="PUA272" s="2"/>
      <c r="PUB272" s="2"/>
      <c r="PUC272" s="2"/>
      <c r="PUD272" s="2"/>
      <c r="PUE272" s="2"/>
      <c r="PUF272" s="2"/>
      <c r="PUG272" s="2"/>
      <c r="PUH272" s="2"/>
      <c r="PUI272" s="2"/>
      <c r="PUJ272" s="2"/>
      <c r="PUK272" s="2"/>
      <c r="PUL272" s="2"/>
      <c r="PUM272" s="2"/>
      <c r="PUN272" s="2"/>
      <c r="PUO272" s="2"/>
      <c r="PUP272" s="2"/>
      <c r="PUQ272" s="2"/>
      <c r="PUR272" s="2"/>
      <c r="PUS272" s="2"/>
      <c r="PUT272" s="2"/>
      <c r="PUU272" s="2"/>
      <c r="PUV272" s="2"/>
      <c r="PUW272" s="2"/>
      <c r="PUX272" s="2"/>
      <c r="PUY272" s="2"/>
      <c r="PUZ272" s="2"/>
      <c r="PVA272" s="2"/>
      <c r="PVB272" s="2"/>
      <c r="PVC272" s="2"/>
      <c r="PVD272" s="2"/>
      <c r="PVE272" s="2"/>
      <c r="PVF272" s="2"/>
      <c r="PVG272" s="2"/>
      <c r="PVH272" s="2"/>
      <c r="PVI272" s="2"/>
      <c r="PVJ272" s="2"/>
      <c r="PVK272" s="2"/>
      <c r="PVL272" s="2"/>
      <c r="PVM272" s="2"/>
      <c r="PVN272" s="2"/>
      <c r="PVO272" s="2"/>
      <c r="PVP272" s="2"/>
      <c r="PVQ272" s="2"/>
      <c r="PVR272" s="2"/>
      <c r="PVS272" s="2"/>
      <c r="PVT272" s="2"/>
      <c r="PVU272" s="2"/>
      <c r="PVV272" s="2"/>
      <c r="PVW272" s="2"/>
      <c r="PVX272" s="2"/>
      <c r="PVY272" s="2"/>
      <c r="PVZ272" s="2"/>
      <c r="PWA272" s="2"/>
      <c r="PWB272" s="2"/>
      <c r="PWC272" s="2"/>
      <c r="PWD272" s="2"/>
      <c r="PWE272" s="2"/>
      <c r="PWF272" s="2"/>
      <c r="PWG272" s="2"/>
      <c r="PWH272" s="2"/>
      <c r="PWI272" s="2"/>
      <c r="PWJ272" s="2"/>
      <c r="PWK272" s="2"/>
      <c r="PWL272" s="2"/>
      <c r="PWM272" s="2"/>
      <c r="PWN272" s="2"/>
      <c r="PWO272" s="2"/>
      <c r="PWP272" s="2"/>
      <c r="PWQ272" s="2"/>
      <c r="PWR272" s="2"/>
      <c r="PWS272" s="2"/>
      <c r="PWT272" s="2"/>
      <c r="PWU272" s="2"/>
      <c r="PWV272" s="2"/>
      <c r="PWW272" s="2"/>
      <c r="PWX272" s="2"/>
      <c r="PWY272" s="2"/>
      <c r="PWZ272" s="2"/>
      <c r="PXA272" s="2"/>
      <c r="PXB272" s="2"/>
      <c r="PXC272" s="2"/>
      <c r="PXD272" s="2"/>
      <c r="PXE272" s="2"/>
      <c r="PXF272" s="2"/>
      <c r="PXG272" s="2"/>
      <c r="PXH272" s="2"/>
      <c r="PXI272" s="2"/>
      <c r="PXJ272" s="2"/>
      <c r="PXK272" s="2"/>
      <c r="PXL272" s="2"/>
      <c r="PXM272" s="2"/>
      <c r="PXN272" s="2"/>
      <c r="PXO272" s="2"/>
      <c r="PXP272" s="2"/>
      <c r="PXQ272" s="2"/>
      <c r="PXR272" s="2"/>
      <c r="PXS272" s="2"/>
      <c r="PXT272" s="2"/>
      <c r="PXU272" s="2"/>
      <c r="PXV272" s="2"/>
      <c r="PXW272" s="2"/>
      <c r="PXX272" s="2"/>
      <c r="PXY272" s="2"/>
      <c r="PXZ272" s="2"/>
      <c r="PYA272" s="2"/>
      <c r="PYB272" s="2"/>
      <c r="PYC272" s="2"/>
      <c r="PYD272" s="2"/>
      <c r="PYE272" s="2"/>
      <c r="PYF272" s="2"/>
      <c r="PYG272" s="2"/>
      <c r="PYH272" s="2"/>
      <c r="PYI272" s="2"/>
      <c r="PYJ272" s="2"/>
      <c r="PYK272" s="2"/>
      <c r="PYL272" s="2"/>
      <c r="PYM272" s="2"/>
      <c r="PYN272" s="2"/>
      <c r="PYO272" s="2"/>
      <c r="PYP272" s="2"/>
      <c r="PYQ272" s="2"/>
      <c r="PYR272" s="2"/>
      <c r="PYS272" s="2"/>
      <c r="PYT272" s="2"/>
      <c r="PYU272" s="2"/>
      <c r="PYV272" s="2"/>
      <c r="PYW272" s="2"/>
      <c r="PYX272" s="2"/>
      <c r="PYY272" s="2"/>
      <c r="PYZ272" s="2"/>
      <c r="PZA272" s="2"/>
      <c r="PZB272" s="2"/>
      <c r="PZC272" s="2"/>
      <c r="PZD272" s="2"/>
      <c r="PZE272" s="2"/>
      <c r="PZF272" s="2"/>
      <c r="PZG272" s="2"/>
      <c r="PZH272" s="2"/>
      <c r="PZI272" s="2"/>
      <c r="PZJ272" s="2"/>
      <c r="PZK272" s="2"/>
      <c r="PZL272" s="2"/>
      <c r="PZM272" s="2"/>
      <c r="PZN272" s="2"/>
      <c r="PZO272" s="2"/>
      <c r="PZP272" s="2"/>
      <c r="PZQ272" s="2"/>
      <c r="PZR272" s="2"/>
      <c r="PZS272" s="2"/>
      <c r="PZT272" s="2"/>
      <c r="PZU272" s="2"/>
      <c r="PZV272" s="2"/>
      <c r="PZW272" s="2"/>
      <c r="PZX272" s="2"/>
      <c r="PZY272" s="2"/>
      <c r="PZZ272" s="2"/>
      <c r="QAA272" s="2"/>
      <c r="QAB272" s="2"/>
      <c r="QAC272" s="2"/>
      <c r="QAD272" s="2"/>
      <c r="QAE272" s="2"/>
      <c r="QAF272" s="2"/>
      <c r="QAG272" s="2"/>
      <c r="QAH272" s="2"/>
      <c r="QAI272" s="2"/>
      <c r="QAJ272" s="2"/>
      <c r="QAK272" s="2"/>
      <c r="QAL272" s="2"/>
      <c r="QAM272" s="2"/>
      <c r="QAN272" s="2"/>
      <c r="QAO272" s="2"/>
      <c r="QAP272" s="2"/>
      <c r="QAQ272" s="2"/>
      <c r="QAR272" s="2"/>
      <c r="QAS272" s="2"/>
      <c r="QAT272" s="2"/>
      <c r="QAU272" s="2"/>
      <c r="QAV272" s="2"/>
      <c r="QAW272" s="2"/>
      <c r="QAX272" s="2"/>
      <c r="QAY272" s="2"/>
      <c r="QAZ272" s="2"/>
      <c r="QBA272" s="2"/>
      <c r="QBB272" s="2"/>
      <c r="QBC272" s="2"/>
      <c r="QBD272" s="2"/>
      <c r="QBE272" s="2"/>
      <c r="QBF272" s="2"/>
      <c r="QBG272" s="2"/>
      <c r="QBH272" s="2"/>
      <c r="QBI272" s="2"/>
      <c r="QBJ272" s="2"/>
      <c r="QBK272" s="2"/>
      <c r="QBL272" s="2"/>
      <c r="QBM272" s="2"/>
      <c r="QBN272" s="2"/>
      <c r="QBO272" s="2"/>
      <c r="QBP272" s="2"/>
      <c r="QBQ272" s="2"/>
      <c r="QBR272" s="2"/>
      <c r="QBS272" s="2"/>
      <c r="QBT272" s="2"/>
      <c r="QBU272" s="2"/>
      <c r="QBV272" s="2"/>
      <c r="QBW272" s="2"/>
      <c r="QBX272" s="2"/>
      <c r="QBY272" s="2"/>
      <c r="QBZ272" s="2"/>
      <c r="QCA272" s="2"/>
      <c r="QCB272" s="2"/>
      <c r="QCC272" s="2"/>
      <c r="QCD272" s="2"/>
      <c r="QCE272" s="2"/>
      <c r="QCF272" s="2"/>
      <c r="QCG272" s="2"/>
      <c r="QCH272" s="2"/>
      <c r="QCI272" s="2"/>
      <c r="QCJ272" s="2"/>
      <c r="QCK272" s="2"/>
      <c r="QCL272" s="2"/>
      <c r="QCM272" s="2"/>
      <c r="QCN272" s="2"/>
      <c r="QCO272" s="2"/>
      <c r="QCP272" s="2"/>
      <c r="QCQ272" s="2"/>
      <c r="QCR272" s="2"/>
      <c r="QCS272" s="2"/>
      <c r="QCT272" s="2"/>
      <c r="QCU272" s="2"/>
      <c r="QCV272" s="2"/>
      <c r="QCW272" s="2"/>
      <c r="QCX272" s="2"/>
      <c r="QCY272" s="2"/>
      <c r="QCZ272" s="2"/>
      <c r="QDA272" s="2"/>
      <c r="QDB272" s="2"/>
      <c r="QDC272" s="2"/>
      <c r="QDD272" s="2"/>
      <c r="QDE272" s="2"/>
      <c r="QDF272" s="2"/>
      <c r="QDG272" s="2"/>
      <c r="QDH272" s="2"/>
      <c r="QDI272" s="2"/>
      <c r="QDJ272" s="2"/>
      <c r="QDK272" s="2"/>
      <c r="QDL272" s="2"/>
      <c r="QDM272" s="2"/>
      <c r="QDN272" s="2"/>
      <c r="QDO272" s="2"/>
      <c r="QDP272" s="2"/>
      <c r="QDQ272" s="2"/>
      <c r="QDR272" s="2"/>
      <c r="QDS272" s="2"/>
      <c r="QDT272" s="2"/>
      <c r="QDU272" s="2"/>
      <c r="QDV272" s="2"/>
      <c r="QDW272" s="2"/>
      <c r="QDX272" s="2"/>
      <c r="QDY272" s="2"/>
      <c r="QDZ272" s="2"/>
      <c r="QEA272" s="2"/>
      <c r="QEB272" s="2"/>
      <c r="QEC272" s="2"/>
      <c r="QED272" s="2"/>
      <c r="QEE272" s="2"/>
      <c r="QEF272" s="2"/>
      <c r="QEG272" s="2"/>
      <c r="QEH272" s="2"/>
      <c r="QEI272" s="2"/>
      <c r="QEJ272" s="2"/>
      <c r="QEK272" s="2"/>
      <c r="QEL272" s="2"/>
      <c r="QEM272" s="2"/>
      <c r="QEN272" s="2"/>
      <c r="QEO272" s="2"/>
      <c r="QEP272" s="2"/>
      <c r="QEQ272" s="2"/>
      <c r="QER272" s="2"/>
      <c r="QES272" s="2"/>
      <c r="QET272" s="2"/>
      <c r="QEU272" s="2"/>
      <c r="QEV272" s="2"/>
      <c r="QEW272" s="2"/>
      <c r="QEX272" s="2"/>
      <c r="QEY272" s="2"/>
      <c r="QEZ272" s="2"/>
      <c r="QFA272" s="2"/>
      <c r="QFB272" s="2"/>
      <c r="QFC272" s="2"/>
      <c r="QFD272" s="2"/>
      <c r="QFE272" s="2"/>
      <c r="QFF272" s="2"/>
      <c r="QFG272" s="2"/>
      <c r="QFH272" s="2"/>
      <c r="QFI272" s="2"/>
      <c r="QFJ272" s="2"/>
      <c r="QFK272" s="2"/>
      <c r="QFL272" s="2"/>
      <c r="QFM272" s="2"/>
      <c r="QFN272" s="2"/>
      <c r="QFO272" s="2"/>
      <c r="QFP272" s="2"/>
      <c r="QFQ272" s="2"/>
      <c r="QFR272" s="2"/>
      <c r="QFS272" s="2"/>
      <c r="QFT272" s="2"/>
      <c r="QFU272" s="2"/>
      <c r="QFV272" s="2"/>
      <c r="QFW272" s="2"/>
      <c r="QFX272" s="2"/>
      <c r="QFY272" s="2"/>
      <c r="QFZ272" s="2"/>
      <c r="QGA272" s="2"/>
      <c r="QGB272" s="2"/>
      <c r="QGC272" s="2"/>
      <c r="QGD272" s="2"/>
      <c r="QGE272" s="2"/>
      <c r="QGF272" s="2"/>
      <c r="QGG272" s="2"/>
      <c r="QGH272" s="2"/>
      <c r="QGI272" s="2"/>
      <c r="QGJ272" s="2"/>
      <c r="QGK272" s="2"/>
      <c r="QGL272" s="2"/>
      <c r="QGM272" s="2"/>
      <c r="QGN272" s="2"/>
      <c r="QGO272" s="2"/>
      <c r="QGP272" s="2"/>
      <c r="QGQ272" s="2"/>
      <c r="QGR272" s="2"/>
      <c r="QGS272" s="2"/>
      <c r="QGT272" s="2"/>
      <c r="QGU272" s="2"/>
      <c r="QGV272" s="2"/>
      <c r="QGW272" s="2"/>
      <c r="QGX272" s="2"/>
      <c r="QGY272" s="2"/>
      <c r="QGZ272" s="2"/>
      <c r="QHA272" s="2"/>
      <c r="QHB272" s="2"/>
      <c r="QHC272" s="2"/>
      <c r="QHD272" s="2"/>
      <c r="QHE272" s="2"/>
      <c r="QHF272" s="2"/>
      <c r="QHG272" s="2"/>
      <c r="QHH272" s="2"/>
      <c r="QHI272" s="2"/>
      <c r="QHJ272" s="2"/>
      <c r="QHK272" s="2"/>
      <c r="QHL272" s="2"/>
      <c r="QHM272" s="2"/>
      <c r="QHN272" s="2"/>
      <c r="QHO272" s="2"/>
      <c r="QHP272" s="2"/>
      <c r="QHQ272" s="2"/>
      <c r="QHR272" s="2"/>
      <c r="QHS272" s="2"/>
      <c r="QHT272" s="2"/>
      <c r="QHU272" s="2"/>
      <c r="QHV272" s="2"/>
      <c r="QHW272" s="2"/>
      <c r="QHX272" s="2"/>
      <c r="QHY272" s="2"/>
      <c r="QHZ272" s="2"/>
      <c r="QIA272" s="2"/>
      <c r="QIB272" s="2"/>
      <c r="QIC272" s="2"/>
      <c r="QID272" s="2"/>
      <c r="QIE272" s="2"/>
      <c r="QIF272" s="2"/>
      <c r="QIG272" s="2"/>
      <c r="QIH272" s="2"/>
      <c r="QII272" s="2"/>
      <c r="QIJ272" s="2"/>
      <c r="QIK272" s="2"/>
      <c r="QIL272" s="2"/>
      <c r="QIM272" s="2"/>
      <c r="QIN272" s="2"/>
      <c r="QIO272" s="2"/>
      <c r="QIP272" s="2"/>
      <c r="QIQ272" s="2"/>
      <c r="QIR272" s="2"/>
      <c r="QIS272" s="2"/>
      <c r="QIT272" s="2"/>
      <c r="QIU272" s="2"/>
      <c r="QIV272" s="2"/>
      <c r="QIW272" s="2"/>
      <c r="QIX272" s="2"/>
      <c r="QIY272" s="2"/>
      <c r="QIZ272" s="2"/>
      <c r="QJA272" s="2"/>
      <c r="QJB272" s="2"/>
      <c r="QJC272" s="2"/>
      <c r="QJD272" s="2"/>
      <c r="QJE272" s="2"/>
      <c r="QJF272" s="2"/>
      <c r="QJG272" s="2"/>
      <c r="QJH272" s="2"/>
      <c r="QJI272" s="2"/>
      <c r="QJJ272" s="2"/>
      <c r="QJK272" s="2"/>
      <c r="QJL272" s="2"/>
      <c r="QJM272" s="2"/>
      <c r="QJN272" s="2"/>
      <c r="QJO272" s="2"/>
      <c r="QJP272" s="2"/>
      <c r="QJQ272" s="2"/>
      <c r="QJR272" s="2"/>
      <c r="QJS272" s="2"/>
      <c r="QJT272" s="2"/>
      <c r="QJU272" s="2"/>
      <c r="QJV272" s="2"/>
      <c r="QJW272" s="2"/>
      <c r="QJX272" s="2"/>
      <c r="QJY272" s="2"/>
      <c r="QJZ272" s="2"/>
      <c r="QKA272" s="2"/>
      <c r="QKB272" s="2"/>
      <c r="QKC272" s="2"/>
      <c r="QKD272" s="2"/>
      <c r="QKE272" s="2"/>
      <c r="QKF272" s="2"/>
      <c r="QKG272" s="2"/>
      <c r="QKH272" s="2"/>
      <c r="QKI272" s="2"/>
      <c r="QKJ272" s="2"/>
      <c r="QKK272" s="2"/>
      <c r="QKL272" s="2"/>
      <c r="QKM272" s="2"/>
      <c r="QKN272" s="2"/>
      <c r="QKO272" s="2"/>
      <c r="QKP272" s="2"/>
      <c r="QKQ272" s="2"/>
      <c r="QKR272" s="2"/>
      <c r="QKS272" s="2"/>
      <c r="QKT272" s="2"/>
      <c r="QKU272" s="2"/>
      <c r="QKV272" s="2"/>
      <c r="QKW272" s="2"/>
      <c r="QKX272" s="2"/>
      <c r="QKY272" s="2"/>
      <c r="QKZ272" s="2"/>
      <c r="QLA272" s="2"/>
      <c r="QLB272" s="2"/>
      <c r="QLC272" s="2"/>
      <c r="QLD272" s="2"/>
      <c r="QLE272" s="2"/>
      <c r="QLF272" s="2"/>
      <c r="QLG272" s="2"/>
      <c r="QLH272" s="2"/>
      <c r="QLI272" s="2"/>
      <c r="QLJ272" s="2"/>
      <c r="QLK272" s="2"/>
      <c r="QLL272" s="2"/>
      <c r="QLM272" s="2"/>
      <c r="QLN272" s="2"/>
      <c r="QLO272" s="2"/>
      <c r="QLP272" s="2"/>
      <c r="QLQ272" s="2"/>
      <c r="QLR272" s="2"/>
      <c r="QLS272" s="2"/>
      <c r="QLT272" s="2"/>
      <c r="QLU272" s="2"/>
      <c r="QLV272" s="2"/>
      <c r="QLW272" s="2"/>
      <c r="QLX272" s="2"/>
      <c r="QLY272" s="2"/>
      <c r="QLZ272" s="2"/>
      <c r="QMA272" s="2"/>
      <c r="QMB272" s="2"/>
      <c r="QMC272" s="2"/>
      <c r="QMD272" s="2"/>
      <c r="QME272" s="2"/>
      <c r="QMF272" s="2"/>
      <c r="QMG272" s="2"/>
      <c r="QMH272" s="2"/>
      <c r="QMI272" s="2"/>
      <c r="QMJ272" s="2"/>
      <c r="QMK272" s="2"/>
      <c r="QML272" s="2"/>
      <c r="QMM272" s="2"/>
      <c r="QMN272" s="2"/>
      <c r="QMO272" s="2"/>
      <c r="QMP272" s="2"/>
      <c r="QMQ272" s="2"/>
      <c r="QMR272" s="2"/>
      <c r="QMS272" s="2"/>
      <c r="QMT272" s="2"/>
      <c r="QMU272" s="2"/>
      <c r="QMV272" s="2"/>
      <c r="QMW272" s="2"/>
      <c r="QMX272" s="2"/>
      <c r="QMY272" s="2"/>
      <c r="QMZ272" s="2"/>
      <c r="QNA272" s="2"/>
      <c r="QNB272" s="2"/>
      <c r="QNC272" s="2"/>
      <c r="QND272" s="2"/>
      <c r="QNE272" s="2"/>
      <c r="QNF272" s="2"/>
      <c r="QNG272" s="2"/>
      <c r="QNH272" s="2"/>
      <c r="QNI272" s="2"/>
      <c r="QNJ272" s="2"/>
      <c r="QNK272" s="2"/>
      <c r="QNL272" s="2"/>
      <c r="QNM272" s="2"/>
      <c r="QNN272" s="2"/>
      <c r="QNO272" s="2"/>
      <c r="QNP272" s="2"/>
      <c r="QNQ272" s="2"/>
      <c r="QNR272" s="2"/>
      <c r="QNS272" s="2"/>
      <c r="QNT272" s="2"/>
      <c r="QNU272" s="2"/>
      <c r="QNV272" s="2"/>
      <c r="QNW272" s="2"/>
      <c r="QNX272" s="2"/>
      <c r="QNY272" s="2"/>
      <c r="QNZ272" s="2"/>
      <c r="QOA272" s="2"/>
      <c r="QOB272" s="2"/>
      <c r="QOC272" s="2"/>
      <c r="QOD272" s="2"/>
      <c r="QOE272" s="2"/>
      <c r="QOF272" s="2"/>
      <c r="QOG272" s="2"/>
      <c r="QOH272" s="2"/>
      <c r="QOI272" s="2"/>
      <c r="QOJ272" s="2"/>
      <c r="QOK272" s="2"/>
      <c r="QOL272" s="2"/>
      <c r="QOM272" s="2"/>
      <c r="QON272" s="2"/>
      <c r="QOO272" s="2"/>
      <c r="QOP272" s="2"/>
      <c r="QOQ272" s="2"/>
      <c r="QOR272" s="2"/>
      <c r="QOS272" s="2"/>
      <c r="QOT272" s="2"/>
      <c r="QOU272" s="2"/>
      <c r="QOV272" s="2"/>
      <c r="QOW272" s="2"/>
      <c r="QOX272" s="2"/>
      <c r="QOY272" s="2"/>
      <c r="QOZ272" s="2"/>
      <c r="QPA272" s="2"/>
      <c r="QPB272" s="2"/>
      <c r="QPC272" s="2"/>
      <c r="QPD272" s="2"/>
      <c r="QPE272" s="2"/>
      <c r="QPF272" s="2"/>
      <c r="QPG272" s="2"/>
      <c r="QPH272" s="2"/>
      <c r="QPI272" s="2"/>
      <c r="QPJ272" s="2"/>
      <c r="QPK272" s="2"/>
      <c r="QPL272" s="2"/>
      <c r="QPM272" s="2"/>
      <c r="QPN272" s="2"/>
      <c r="QPO272" s="2"/>
      <c r="QPP272" s="2"/>
      <c r="QPQ272" s="2"/>
      <c r="QPR272" s="2"/>
      <c r="QPS272" s="2"/>
      <c r="QPT272" s="2"/>
      <c r="QPU272" s="2"/>
      <c r="QPV272" s="2"/>
      <c r="QPW272" s="2"/>
      <c r="QPX272" s="2"/>
      <c r="QPY272" s="2"/>
      <c r="QPZ272" s="2"/>
      <c r="QQA272" s="2"/>
      <c r="QQB272" s="2"/>
      <c r="QQC272" s="2"/>
      <c r="QQD272" s="2"/>
      <c r="QQE272" s="2"/>
      <c r="QQF272" s="2"/>
      <c r="QQG272" s="2"/>
      <c r="QQH272" s="2"/>
      <c r="QQI272" s="2"/>
      <c r="QQJ272" s="2"/>
      <c r="QQK272" s="2"/>
      <c r="QQL272" s="2"/>
      <c r="QQM272" s="2"/>
      <c r="QQN272" s="2"/>
      <c r="QQO272" s="2"/>
      <c r="QQP272" s="2"/>
      <c r="QQQ272" s="2"/>
      <c r="QQR272" s="2"/>
      <c r="QQS272" s="2"/>
      <c r="QQT272" s="2"/>
      <c r="QQU272" s="2"/>
      <c r="QQV272" s="2"/>
      <c r="QQW272" s="2"/>
      <c r="QQX272" s="2"/>
      <c r="QQY272" s="2"/>
      <c r="QQZ272" s="2"/>
      <c r="QRA272" s="2"/>
      <c r="QRB272" s="2"/>
      <c r="QRC272" s="2"/>
      <c r="QRD272" s="2"/>
      <c r="QRE272" s="2"/>
      <c r="QRF272" s="2"/>
      <c r="QRG272" s="2"/>
      <c r="QRH272" s="2"/>
      <c r="QRI272" s="2"/>
      <c r="QRJ272" s="2"/>
      <c r="QRK272" s="2"/>
      <c r="QRL272" s="2"/>
      <c r="QRM272" s="2"/>
      <c r="QRN272" s="2"/>
      <c r="QRO272" s="2"/>
      <c r="QRP272" s="2"/>
      <c r="QRQ272" s="2"/>
      <c r="QRR272" s="2"/>
      <c r="QRS272" s="2"/>
      <c r="QRT272" s="2"/>
      <c r="QRU272" s="2"/>
      <c r="QRV272" s="2"/>
      <c r="QRW272" s="2"/>
      <c r="QRX272" s="2"/>
      <c r="QRY272" s="2"/>
      <c r="QRZ272" s="2"/>
      <c r="QSA272" s="2"/>
      <c r="QSB272" s="2"/>
      <c r="QSC272" s="2"/>
      <c r="QSD272" s="2"/>
      <c r="QSE272" s="2"/>
      <c r="QSF272" s="2"/>
      <c r="QSG272" s="2"/>
      <c r="QSH272" s="2"/>
      <c r="QSI272" s="2"/>
      <c r="QSJ272" s="2"/>
      <c r="QSK272" s="2"/>
      <c r="QSL272" s="2"/>
      <c r="QSM272" s="2"/>
      <c r="QSN272" s="2"/>
      <c r="QSO272" s="2"/>
      <c r="QSP272" s="2"/>
      <c r="QSQ272" s="2"/>
      <c r="QSR272" s="2"/>
      <c r="QSS272" s="2"/>
      <c r="QST272" s="2"/>
      <c r="QSU272" s="2"/>
      <c r="QSV272" s="2"/>
      <c r="QSW272" s="2"/>
      <c r="QSX272" s="2"/>
      <c r="QSY272" s="2"/>
      <c r="QSZ272" s="2"/>
      <c r="QTA272" s="2"/>
      <c r="QTB272" s="2"/>
      <c r="QTC272" s="2"/>
      <c r="QTD272" s="2"/>
      <c r="QTE272" s="2"/>
      <c r="QTF272" s="2"/>
      <c r="QTG272" s="2"/>
      <c r="QTH272" s="2"/>
      <c r="QTI272" s="2"/>
      <c r="QTJ272" s="2"/>
      <c r="QTK272" s="2"/>
      <c r="QTL272" s="2"/>
      <c r="QTM272" s="2"/>
      <c r="QTN272" s="2"/>
      <c r="QTO272" s="2"/>
      <c r="QTP272" s="2"/>
      <c r="QTQ272" s="2"/>
      <c r="QTR272" s="2"/>
      <c r="QTS272" s="2"/>
      <c r="QTT272" s="2"/>
      <c r="QTU272" s="2"/>
      <c r="QTV272" s="2"/>
      <c r="QTW272" s="2"/>
      <c r="QTX272" s="2"/>
      <c r="QTY272" s="2"/>
      <c r="QTZ272" s="2"/>
      <c r="QUA272" s="2"/>
      <c r="QUB272" s="2"/>
      <c r="QUC272" s="2"/>
      <c r="QUD272" s="2"/>
      <c r="QUE272" s="2"/>
      <c r="QUF272" s="2"/>
      <c r="QUG272" s="2"/>
      <c r="QUH272" s="2"/>
      <c r="QUI272" s="2"/>
      <c r="QUJ272" s="2"/>
      <c r="QUK272" s="2"/>
      <c r="QUL272" s="2"/>
      <c r="QUM272" s="2"/>
      <c r="QUN272" s="2"/>
      <c r="QUO272" s="2"/>
      <c r="QUP272" s="2"/>
      <c r="QUQ272" s="2"/>
      <c r="QUR272" s="2"/>
      <c r="QUS272" s="2"/>
      <c r="QUT272" s="2"/>
      <c r="QUU272" s="2"/>
      <c r="QUV272" s="2"/>
      <c r="QUW272" s="2"/>
      <c r="QUX272" s="2"/>
      <c r="QUY272" s="2"/>
      <c r="QUZ272" s="2"/>
      <c r="QVA272" s="2"/>
      <c r="QVB272" s="2"/>
      <c r="QVC272" s="2"/>
      <c r="QVD272" s="2"/>
      <c r="QVE272" s="2"/>
      <c r="QVF272" s="2"/>
      <c r="QVG272" s="2"/>
      <c r="QVH272" s="2"/>
      <c r="QVI272" s="2"/>
      <c r="QVJ272" s="2"/>
      <c r="QVK272" s="2"/>
      <c r="QVL272" s="2"/>
      <c r="QVM272" s="2"/>
      <c r="QVN272" s="2"/>
      <c r="QVO272" s="2"/>
      <c r="QVP272" s="2"/>
      <c r="QVQ272" s="2"/>
      <c r="QVR272" s="2"/>
      <c r="QVS272" s="2"/>
      <c r="QVT272" s="2"/>
      <c r="QVU272" s="2"/>
      <c r="QVV272" s="2"/>
      <c r="QVW272" s="2"/>
      <c r="QVX272" s="2"/>
      <c r="QVY272" s="2"/>
      <c r="QVZ272" s="2"/>
      <c r="QWA272" s="2"/>
      <c r="QWB272" s="2"/>
      <c r="QWC272" s="2"/>
      <c r="QWD272" s="2"/>
      <c r="QWE272" s="2"/>
      <c r="QWF272" s="2"/>
      <c r="QWG272" s="2"/>
      <c r="QWH272" s="2"/>
      <c r="QWI272" s="2"/>
      <c r="QWJ272" s="2"/>
      <c r="QWK272" s="2"/>
      <c r="QWL272" s="2"/>
      <c r="QWM272" s="2"/>
      <c r="QWN272" s="2"/>
      <c r="QWO272" s="2"/>
      <c r="QWP272" s="2"/>
      <c r="QWQ272" s="2"/>
      <c r="QWR272" s="2"/>
      <c r="QWS272" s="2"/>
      <c r="QWT272" s="2"/>
      <c r="QWU272" s="2"/>
      <c r="QWV272" s="2"/>
      <c r="QWW272" s="2"/>
      <c r="QWX272" s="2"/>
      <c r="QWY272" s="2"/>
      <c r="QWZ272" s="2"/>
      <c r="QXA272" s="2"/>
      <c r="QXB272" s="2"/>
      <c r="QXC272" s="2"/>
      <c r="QXD272" s="2"/>
      <c r="QXE272" s="2"/>
      <c r="QXF272" s="2"/>
      <c r="QXG272" s="2"/>
      <c r="QXH272" s="2"/>
      <c r="QXI272" s="2"/>
      <c r="QXJ272" s="2"/>
      <c r="QXK272" s="2"/>
      <c r="QXL272" s="2"/>
      <c r="QXM272" s="2"/>
      <c r="QXN272" s="2"/>
      <c r="QXO272" s="2"/>
      <c r="QXP272" s="2"/>
      <c r="QXQ272" s="2"/>
      <c r="QXR272" s="2"/>
      <c r="QXS272" s="2"/>
      <c r="QXT272" s="2"/>
      <c r="QXU272" s="2"/>
      <c r="QXV272" s="2"/>
      <c r="QXW272" s="2"/>
      <c r="QXX272" s="2"/>
      <c r="QXY272" s="2"/>
      <c r="QXZ272" s="2"/>
      <c r="QYA272" s="2"/>
      <c r="QYB272" s="2"/>
      <c r="QYC272" s="2"/>
      <c r="QYD272" s="2"/>
      <c r="QYE272" s="2"/>
      <c r="QYF272" s="2"/>
      <c r="QYG272" s="2"/>
      <c r="QYH272" s="2"/>
      <c r="QYI272" s="2"/>
      <c r="QYJ272" s="2"/>
      <c r="QYK272" s="2"/>
      <c r="QYL272" s="2"/>
      <c r="QYM272" s="2"/>
      <c r="QYN272" s="2"/>
      <c r="QYO272" s="2"/>
      <c r="QYP272" s="2"/>
      <c r="QYQ272" s="2"/>
      <c r="QYR272" s="2"/>
      <c r="QYS272" s="2"/>
      <c r="QYT272" s="2"/>
      <c r="QYU272" s="2"/>
      <c r="QYV272" s="2"/>
      <c r="QYW272" s="2"/>
      <c r="QYX272" s="2"/>
      <c r="QYY272" s="2"/>
      <c r="QYZ272" s="2"/>
      <c r="QZA272" s="2"/>
      <c r="QZB272" s="2"/>
      <c r="QZC272" s="2"/>
      <c r="QZD272" s="2"/>
      <c r="QZE272" s="2"/>
      <c r="QZF272" s="2"/>
      <c r="QZG272" s="2"/>
      <c r="QZH272" s="2"/>
      <c r="QZI272" s="2"/>
      <c r="QZJ272" s="2"/>
      <c r="QZK272" s="2"/>
      <c r="QZL272" s="2"/>
      <c r="QZM272" s="2"/>
      <c r="QZN272" s="2"/>
      <c r="QZO272" s="2"/>
      <c r="QZP272" s="2"/>
      <c r="QZQ272" s="2"/>
      <c r="QZR272" s="2"/>
      <c r="QZS272" s="2"/>
      <c r="QZT272" s="2"/>
      <c r="QZU272" s="2"/>
      <c r="QZV272" s="2"/>
      <c r="QZW272" s="2"/>
      <c r="QZX272" s="2"/>
      <c r="QZY272" s="2"/>
      <c r="QZZ272" s="2"/>
      <c r="RAA272" s="2"/>
      <c r="RAB272" s="2"/>
      <c r="RAC272" s="2"/>
      <c r="RAD272" s="2"/>
      <c r="RAE272" s="2"/>
      <c r="RAF272" s="2"/>
      <c r="RAG272" s="2"/>
      <c r="RAH272" s="2"/>
      <c r="RAI272" s="2"/>
      <c r="RAJ272" s="2"/>
      <c r="RAK272" s="2"/>
      <c r="RAL272" s="2"/>
      <c r="RAM272" s="2"/>
      <c r="RAN272" s="2"/>
      <c r="RAO272" s="2"/>
      <c r="RAP272" s="2"/>
      <c r="RAQ272" s="2"/>
      <c r="RAR272" s="2"/>
      <c r="RAS272" s="2"/>
      <c r="RAT272" s="2"/>
      <c r="RAU272" s="2"/>
      <c r="RAV272" s="2"/>
      <c r="RAW272" s="2"/>
      <c r="RAX272" s="2"/>
      <c r="RAY272" s="2"/>
      <c r="RAZ272" s="2"/>
      <c r="RBA272" s="2"/>
      <c r="RBB272" s="2"/>
      <c r="RBC272" s="2"/>
      <c r="RBD272" s="2"/>
      <c r="RBE272" s="2"/>
      <c r="RBF272" s="2"/>
      <c r="RBG272" s="2"/>
      <c r="RBH272" s="2"/>
      <c r="RBI272" s="2"/>
      <c r="RBJ272" s="2"/>
      <c r="RBK272" s="2"/>
      <c r="RBL272" s="2"/>
      <c r="RBM272" s="2"/>
      <c r="RBN272" s="2"/>
      <c r="RBO272" s="2"/>
      <c r="RBP272" s="2"/>
      <c r="RBQ272" s="2"/>
      <c r="RBR272" s="2"/>
      <c r="RBS272" s="2"/>
      <c r="RBT272" s="2"/>
      <c r="RBU272" s="2"/>
      <c r="RBV272" s="2"/>
      <c r="RBW272" s="2"/>
      <c r="RBX272" s="2"/>
      <c r="RBY272" s="2"/>
      <c r="RBZ272" s="2"/>
      <c r="RCA272" s="2"/>
      <c r="RCB272" s="2"/>
      <c r="RCC272" s="2"/>
      <c r="RCD272" s="2"/>
      <c r="RCE272" s="2"/>
      <c r="RCF272" s="2"/>
      <c r="RCG272" s="2"/>
      <c r="RCH272" s="2"/>
      <c r="RCI272" s="2"/>
      <c r="RCJ272" s="2"/>
      <c r="RCK272" s="2"/>
      <c r="RCL272" s="2"/>
      <c r="RCM272" s="2"/>
      <c r="RCN272" s="2"/>
      <c r="RCO272" s="2"/>
      <c r="RCP272" s="2"/>
      <c r="RCQ272" s="2"/>
      <c r="RCR272" s="2"/>
      <c r="RCS272" s="2"/>
      <c r="RCT272" s="2"/>
      <c r="RCU272" s="2"/>
      <c r="RCV272" s="2"/>
      <c r="RCW272" s="2"/>
      <c r="RCX272" s="2"/>
      <c r="RCY272" s="2"/>
      <c r="RCZ272" s="2"/>
      <c r="RDA272" s="2"/>
      <c r="RDB272" s="2"/>
      <c r="RDC272" s="2"/>
      <c r="RDD272" s="2"/>
      <c r="RDE272" s="2"/>
      <c r="RDF272" s="2"/>
      <c r="RDG272" s="2"/>
      <c r="RDH272" s="2"/>
      <c r="RDI272" s="2"/>
      <c r="RDJ272" s="2"/>
      <c r="RDK272" s="2"/>
      <c r="RDL272" s="2"/>
      <c r="RDM272" s="2"/>
      <c r="RDN272" s="2"/>
      <c r="RDO272" s="2"/>
      <c r="RDP272" s="2"/>
      <c r="RDQ272" s="2"/>
      <c r="RDR272" s="2"/>
      <c r="RDS272" s="2"/>
      <c r="RDT272" s="2"/>
      <c r="RDU272" s="2"/>
      <c r="RDV272" s="2"/>
      <c r="RDW272" s="2"/>
      <c r="RDX272" s="2"/>
      <c r="RDY272" s="2"/>
      <c r="RDZ272" s="2"/>
      <c r="REA272" s="2"/>
      <c r="REB272" s="2"/>
      <c r="REC272" s="2"/>
      <c r="RED272" s="2"/>
      <c r="REE272" s="2"/>
      <c r="REF272" s="2"/>
      <c r="REG272" s="2"/>
      <c r="REH272" s="2"/>
      <c r="REI272" s="2"/>
      <c r="REJ272" s="2"/>
      <c r="REK272" s="2"/>
      <c r="REL272" s="2"/>
      <c r="REM272" s="2"/>
      <c r="REN272" s="2"/>
      <c r="REO272" s="2"/>
      <c r="REP272" s="2"/>
      <c r="REQ272" s="2"/>
      <c r="RER272" s="2"/>
      <c r="RES272" s="2"/>
      <c r="RET272" s="2"/>
      <c r="REU272" s="2"/>
      <c r="REV272" s="2"/>
      <c r="REW272" s="2"/>
      <c r="REX272" s="2"/>
      <c r="REY272" s="2"/>
      <c r="REZ272" s="2"/>
      <c r="RFA272" s="2"/>
      <c r="RFB272" s="2"/>
      <c r="RFC272" s="2"/>
      <c r="RFD272" s="2"/>
      <c r="RFE272" s="2"/>
      <c r="RFF272" s="2"/>
      <c r="RFG272" s="2"/>
      <c r="RFH272" s="2"/>
      <c r="RFI272" s="2"/>
      <c r="RFJ272" s="2"/>
      <c r="RFK272" s="2"/>
      <c r="RFL272" s="2"/>
      <c r="RFM272" s="2"/>
      <c r="RFN272" s="2"/>
      <c r="RFO272" s="2"/>
      <c r="RFP272" s="2"/>
      <c r="RFQ272" s="2"/>
      <c r="RFR272" s="2"/>
      <c r="RFS272" s="2"/>
      <c r="RFT272" s="2"/>
      <c r="RFU272" s="2"/>
      <c r="RFV272" s="2"/>
      <c r="RFW272" s="2"/>
      <c r="RFX272" s="2"/>
      <c r="RFY272" s="2"/>
      <c r="RFZ272" s="2"/>
      <c r="RGA272" s="2"/>
      <c r="RGB272" s="2"/>
      <c r="RGC272" s="2"/>
      <c r="RGD272" s="2"/>
      <c r="RGE272" s="2"/>
      <c r="RGF272" s="2"/>
      <c r="RGG272" s="2"/>
      <c r="RGH272" s="2"/>
      <c r="RGI272" s="2"/>
      <c r="RGJ272" s="2"/>
      <c r="RGK272" s="2"/>
      <c r="RGL272" s="2"/>
      <c r="RGM272" s="2"/>
      <c r="RGN272" s="2"/>
      <c r="RGO272" s="2"/>
      <c r="RGP272" s="2"/>
      <c r="RGQ272" s="2"/>
      <c r="RGR272" s="2"/>
      <c r="RGS272" s="2"/>
      <c r="RGT272" s="2"/>
      <c r="RGU272" s="2"/>
      <c r="RGV272" s="2"/>
      <c r="RGW272" s="2"/>
      <c r="RGX272" s="2"/>
      <c r="RGY272" s="2"/>
      <c r="RGZ272" s="2"/>
      <c r="RHA272" s="2"/>
      <c r="RHB272" s="2"/>
      <c r="RHC272" s="2"/>
      <c r="RHD272" s="2"/>
      <c r="RHE272" s="2"/>
      <c r="RHF272" s="2"/>
      <c r="RHG272" s="2"/>
      <c r="RHH272" s="2"/>
      <c r="RHI272" s="2"/>
      <c r="RHJ272" s="2"/>
      <c r="RHK272" s="2"/>
      <c r="RHL272" s="2"/>
      <c r="RHM272" s="2"/>
      <c r="RHN272" s="2"/>
      <c r="RHO272" s="2"/>
      <c r="RHP272" s="2"/>
      <c r="RHQ272" s="2"/>
      <c r="RHR272" s="2"/>
      <c r="RHS272" s="2"/>
      <c r="RHT272" s="2"/>
      <c r="RHU272" s="2"/>
      <c r="RHV272" s="2"/>
      <c r="RHW272" s="2"/>
      <c r="RHX272" s="2"/>
      <c r="RHY272" s="2"/>
      <c r="RHZ272" s="2"/>
      <c r="RIA272" s="2"/>
      <c r="RIB272" s="2"/>
      <c r="RIC272" s="2"/>
      <c r="RID272" s="2"/>
      <c r="RIE272" s="2"/>
      <c r="RIF272" s="2"/>
      <c r="RIG272" s="2"/>
      <c r="RIH272" s="2"/>
      <c r="RII272" s="2"/>
      <c r="RIJ272" s="2"/>
      <c r="RIK272" s="2"/>
      <c r="RIL272" s="2"/>
      <c r="RIM272" s="2"/>
      <c r="RIN272" s="2"/>
      <c r="RIO272" s="2"/>
      <c r="RIP272" s="2"/>
      <c r="RIQ272" s="2"/>
      <c r="RIR272" s="2"/>
      <c r="RIS272" s="2"/>
      <c r="RIT272" s="2"/>
      <c r="RIU272" s="2"/>
      <c r="RIV272" s="2"/>
      <c r="RIW272" s="2"/>
      <c r="RIX272" s="2"/>
      <c r="RIY272" s="2"/>
      <c r="RIZ272" s="2"/>
      <c r="RJA272" s="2"/>
      <c r="RJB272" s="2"/>
      <c r="RJC272" s="2"/>
      <c r="RJD272" s="2"/>
      <c r="RJE272" s="2"/>
      <c r="RJF272" s="2"/>
      <c r="RJG272" s="2"/>
      <c r="RJH272" s="2"/>
      <c r="RJI272" s="2"/>
      <c r="RJJ272" s="2"/>
      <c r="RJK272" s="2"/>
      <c r="RJL272" s="2"/>
      <c r="RJM272" s="2"/>
      <c r="RJN272" s="2"/>
      <c r="RJO272" s="2"/>
      <c r="RJP272" s="2"/>
      <c r="RJQ272" s="2"/>
      <c r="RJR272" s="2"/>
      <c r="RJS272" s="2"/>
      <c r="RJT272" s="2"/>
      <c r="RJU272" s="2"/>
      <c r="RJV272" s="2"/>
      <c r="RJW272" s="2"/>
      <c r="RJX272" s="2"/>
      <c r="RJY272" s="2"/>
      <c r="RJZ272" s="2"/>
      <c r="RKA272" s="2"/>
      <c r="RKB272" s="2"/>
      <c r="RKC272" s="2"/>
      <c r="RKD272" s="2"/>
      <c r="RKE272" s="2"/>
      <c r="RKF272" s="2"/>
      <c r="RKG272" s="2"/>
      <c r="RKH272" s="2"/>
      <c r="RKI272" s="2"/>
      <c r="RKJ272" s="2"/>
      <c r="RKK272" s="2"/>
      <c r="RKL272" s="2"/>
      <c r="RKM272" s="2"/>
      <c r="RKN272" s="2"/>
      <c r="RKO272" s="2"/>
      <c r="RKP272" s="2"/>
      <c r="RKQ272" s="2"/>
      <c r="RKR272" s="2"/>
      <c r="RKS272" s="2"/>
      <c r="RKT272" s="2"/>
      <c r="RKU272" s="2"/>
      <c r="RKV272" s="2"/>
      <c r="RKW272" s="2"/>
      <c r="RKX272" s="2"/>
      <c r="RKY272" s="2"/>
      <c r="RKZ272" s="2"/>
      <c r="RLA272" s="2"/>
      <c r="RLB272" s="2"/>
      <c r="RLC272" s="2"/>
      <c r="RLD272" s="2"/>
      <c r="RLE272" s="2"/>
      <c r="RLF272" s="2"/>
      <c r="RLG272" s="2"/>
      <c r="RLH272" s="2"/>
      <c r="RLI272" s="2"/>
      <c r="RLJ272" s="2"/>
      <c r="RLK272" s="2"/>
      <c r="RLL272" s="2"/>
      <c r="RLM272" s="2"/>
      <c r="RLN272" s="2"/>
      <c r="RLO272" s="2"/>
      <c r="RLP272" s="2"/>
      <c r="RLQ272" s="2"/>
      <c r="RLR272" s="2"/>
      <c r="RLS272" s="2"/>
      <c r="RLT272" s="2"/>
      <c r="RLU272" s="2"/>
      <c r="RLV272" s="2"/>
      <c r="RLW272" s="2"/>
      <c r="RLX272" s="2"/>
      <c r="RLY272" s="2"/>
      <c r="RLZ272" s="2"/>
      <c r="RMA272" s="2"/>
      <c r="RMB272" s="2"/>
      <c r="RMC272" s="2"/>
      <c r="RMD272" s="2"/>
      <c r="RME272" s="2"/>
      <c r="RMF272" s="2"/>
      <c r="RMG272" s="2"/>
      <c r="RMH272" s="2"/>
      <c r="RMI272" s="2"/>
      <c r="RMJ272" s="2"/>
      <c r="RMK272" s="2"/>
      <c r="RML272" s="2"/>
      <c r="RMM272" s="2"/>
      <c r="RMN272" s="2"/>
      <c r="RMO272" s="2"/>
      <c r="RMP272" s="2"/>
      <c r="RMQ272" s="2"/>
      <c r="RMR272" s="2"/>
      <c r="RMS272" s="2"/>
      <c r="RMT272" s="2"/>
      <c r="RMU272" s="2"/>
      <c r="RMV272" s="2"/>
      <c r="RMW272" s="2"/>
      <c r="RMX272" s="2"/>
      <c r="RMY272" s="2"/>
      <c r="RMZ272" s="2"/>
      <c r="RNA272" s="2"/>
      <c r="RNB272" s="2"/>
      <c r="RNC272" s="2"/>
      <c r="RND272" s="2"/>
      <c r="RNE272" s="2"/>
      <c r="RNF272" s="2"/>
      <c r="RNG272" s="2"/>
      <c r="RNH272" s="2"/>
      <c r="RNI272" s="2"/>
      <c r="RNJ272" s="2"/>
      <c r="RNK272" s="2"/>
      <c r="RNL272" s="2"/>
      <c r="RNM272" s="2"/>
      <c r="RNN272" s="2"/>
      <c r="RNO272" s="2"/>
      <c r="RNP272" s="2"/>
      <c r="RNQ272" s="2"/>
      <c r="RNR272" s="2"/>
      <c r="RNS272" s="2"/>
      <c r="RNT272" s="2"/>
      <c r="RNU272" s="2"/>
      <c r="RNV272" s="2"/>
      <c r="RNW272" s="2"/>
      <c r="RNX272" s="2"/>
      <c r="RNY272" s="2"/>
      <c r="RNZ272" s="2"/>
      <c r="ROA272" s="2"/>
      <c r="ROB272" s="2"/>
      <c r="ROC272" s="2"/>
      <c r="ROD272" s="2"/>
      <c r="ROE272" s="2"/>
      <c r="ROF272" s="2"/>
      <c r="ROG272" s="2"/>
      <c r="ROH272" s="2"/>
      <c r="ROI272" s="2"/>
      <c r="ROJ272" s="2"/>
      <c r="ROK272" s="2"/>
      <c r="ROL272" s="2"/>
      <c r="ROM272" s="2"/>
      <c r="RON272" s="2"/>
      <c r="ROO272" s="2"/>
      <c r="ROP272" s="2"/>
      <c r="ROQ272" s="2"/>
      <c r="ROR272" s="2"/>
      <c r="ROS272" s="2"/>
      <c r="ROT272" s="2"/>
      <c r="ROU272" s="2"/>
      <c r="ROV272" s="2"/>
      <c r="ROW272" s="2"/>
      <c r="ROX272" s="2"/>
      <c r="ROY272" s="2"/>
      <c r="ROZ272" s="2"/>
      <c r="RPA272" s="2"/>
      <c r="RPB272" s="2"/>
      <c r="RPC272" s="2"/>
      <c r="RPD272" s="2"/>
      <c r="RPE272" s="2"/>
      <c r="RPF272" s="2"/>
      <c r="RPG272" s="2"/>
      <c r="RPH272" s="2"/>
      <c r="RPI272" s="2"/>
      <c r="RPJ272" s="2"/>
      <c r="RPK272" s="2"/>
      <c r="RPL272" s="2"/>
      <c r="RPM272" s="2"/>
      <c r="RPN272" s="2"/>
      <c r="RPO272" s="2"/>
      <c r="RPP272" s="2"/>
      <c r="RPQ272" s="2"/>
      <c r="RPR272" s="2"/>
      <c r="RPS272" s="2"/>
      <c r="RPT272" s="2"/>
      <c r="RPU272" s="2"/>
      <c r="RPV272" s="2"/>
      <c r="RPW272" s="2"/>
      <c r="RPX272" s="2"/>
      <c r="RPY272" s="2"/>
      <c r="RPZ272" s="2"/>
      <c r="RQA272" s="2"/>
      <c r="RQB272" s="2"/>
      <c r="RQC272" s="2"/>
      <c r="RQD272" s="2"/>
      <c r="RQE272" s="2"/>
      <c r="RQF272" s="2"/>
      <c r="RQG272" s="2"/>
      <c r="RQH272" s="2"/>
      <c r="RQI272" s="2"/>
      <c r="RQJ272" s="2"/>
      <c r="RQK272" s="2"/>
      <c r="RQL272" s="2"/>
      <c r="RQM272" s="2"/>
      <c r="RQN272" s="2"/>
      <c r="RQO272" s="2"/>
      <c r="RQP272" s="2"/>
      <c r="RQQ272" s="2"/>
      <c r="RQR272" s="2"/>
      <c r="RQS272" s="2"/>
      <c r="RQT272" s="2"/>
      <c r="RQU272" s="2"/>
      <c r="RQV272" s="2"/>
      <c r="RQW272" s="2"/>
      <c r="RQX272" s="2"/>
      <c r="RQY272" s="2"/>
      <c r="RQZ272" s="2"/>
      <c r="RRA272" s="2"/>
      <c r="RRB272" s="2"/>
      <c r="RRC272" s="2"/>
      <c r="RRD272" s="2"/>
      <c r="RRE272" s="2"/>
      <c r="RRF272" s="2"/>
      <c r="RRG272" s="2"/>
      <c r="RRH272" s="2"/>
      <c r="RRI272" s="2"/>
      <c r="RRJ272" s="2"/>
      <c r="RRK272" s="2"/>
      <c r="RRL272" s="2"/>
      <c r="RRM272" s="2"/>
      <c r="RRN272" s="2"/>
      <c r="RRO272" s="2"/>
      <c r="RRP272" s="2"/>
      <c r="RRQ272" s="2"/>
      <c r="RRR272" s="2"/>
      <c r="RRS272" s="2"/>
      <c r="RRT272" s="2"/>
      <c r="RRU272" s="2"/>
      <c r="RRV272" s="2"/>
      <c r="RRW272" s="2"/>
      <c r="RRX272" s="2"/>
      <c r="RRY272" s="2"/>
      <c r="RRZ272" s="2"/>
      <c r="RSA272" s="2"/>
      <c r="RSB272" s="2"/>
      <c r="RSC272" s="2"/>
      <c r="RSD272" s="2"/>
      <c r="RSE272" s="2"/>
      <c r="RSF272" s="2"/>
      <c r="RSG272" s="2"/>
      <c r="RSH272" s="2"/>
      <c r="RSI272" s="2"/>
      <c r="RSJ272" s="2"/>
      <c r="RSK272" s="2"/>
      <c r="RSL272" s="2"/>
      <c r="RSM272" s="2"/>
      <c r="RSN272" s="2"/>
      <c r="RSO272" s="2"/>
      <c r="RSP272" s="2"/>
      <c r="RSQ272" s="2"/>
      <c r="RSR272" s="2"/>
      <c r="RSS272" s="2"/>
      <c r="RST272" s="2"/>
      <c r="RSU272" s="2"/>
      <c r="RSV272" s="2"/>
      <c r="RSW272" s="2"/>
      <c r="RSX272" s="2"/>
      <c r="RSY272" s="2"/>
      <c r="RSZ272" s="2"/>
      <c r="RTA272" s="2"/>
      <c r="RTB272" s="2"/>
      <c r="RTC272" s="2"/>
      <c r="RTD272" s="2"/>
      <c r="RTE272" s="2"/>
      <c r="RTF272" s="2"/>
      <c r="RTG272" s="2"/>
      <c r="RTH272" s="2"/>
      <c r="RTI272" s="2"/>
      <c r="RTJ272" s="2"/>
      <c r="RTK272" s="2"/>
      <c r="RTL272" s="2"/>
      <c r="RTM272" s="2"/>
      <c r="RTN272" s="2"/>
      <c r="RTO272" s="2"/>
      <c r="RTP272" s="2"/>
      <c r="RTQ272" s="2"/>
      <c r="RTR272" s="2"/>
      <c r="RTS272" s="2"/>
      <c r="RTT272" s="2"/>
      <c r="RTU272" s="2"/>
      <c r="RTV272" s="2"/>
      <c r="RTW272" s="2"/>
      <c r="RTX272" s="2"/>
      <c r="RTY272" s="2"/>
      <c r="RTZ272" s="2"/>
      <c r="RUA272" s="2"/>
      <c r="RUB272" s="2"/>
      <c r="RUC272" s="2"/>
      <c r="RUD272" s="2"/>
      <c r="RUE272" s="2"/>
      <c r="RUF272" s="2"/>
      <c r="RUG272" s="2"/>
      <c r="RUH272" s="2"/>
      <c r="RUI272" s="2"/>
      <c r="RUJ272" s="2"/>
      <c r="RUK272" s="2"/>
      <c r="RUL272" s="2"/>
      <c r="RUM272" s="2"/>
      <c r="RUN272" s="2"/>
      <c r="RUO272" s="2"/>
      <c r="RUP272" s="2"/>
      <c r="RUQ272" s="2"/>
      <c r="RUR272" s="2"/>
      <c r="RUS272" s="2"/>
      <c r="RUT272" s="2"/>
      <c r="RUU272" s="2"/>
      <c r="RUV272" s="2"/>
      <c r="RUW272" s="2"/>
      <c r="RUX272" s="2"/>
      <c r="RUY272" s="2"/>
      <c r="RUZ272" s="2"/>
      <c r="RVA272" s="2"/>
      <c r="RVB272" s="2"/>
      <c r="RVC272" s="2"/>
      <c r="RVD272" s="2"/>
      <c r="RVE272" s="2"/>
      <c r="RVF272" s="2"/>
      <c r="RVG272" s="2"/>
      <c r="RVH272" s="2"/>
      <c r="RVI272" s="2"/>
      <c r="RVJ272" s="2"/>
      <c r="RVK272" s="2"/>
      <c r="RVL272" s="2"/>
      <c r="RVM272" s="2"/>
      <c r="RVN272" s="2"/>
      <c r="RVO272" s="2"/>
      <c r="RVP272" s="2"/>
      <c r="RVQ272" s="2"/>
      <c r="RVR272" s="2"/>
      <c r="RVS272" s="2"/>
      <c r="RVT272" s="2"/>
      <c r="RVU272" s="2"/>
      <c r="RVV272" s="2"/>
      <c r="RVW272" s="2"/>
      <c r="RVX272" s="2"/>
      <c r="RVY272" s="2"/>
      <c r="RVZ272" s="2"/>
      <c r="RWA272" s="2"/>
      <c r="RWB272" s="2"/>
      <c r="RWC272" s="2"/>
      <c r="RWD272" s="2"/>
      <c r="RWE272" s="2"/>
      <c r="RWF272" s="2"/>
      <c r="RWG272" s="2"/>
      <c r="RWH272" s="2"/>
      <c r="RWI272" s="2"/>
      <c r="RWJ272" s="2"/>
      <c r="RWK272" s="2"/>
      <c r="RWL272" s="2"/>
      <c r="RWM272" s="2"/>
      <c r="RWN272" s="2"/>
      <c r="RWO272" s="2"/>
      <c r="RWP272" s="2"/>
      <c r="RWQ272" s="2"/>
      <c r="RWR272" s="2"/>
      <c r="RWS272" s="2"/>
      <c r="RWT272" s="2"/>
      <c r="RWU272" s="2"/>
      <c r="RWV272" s="2"/>
      <c r="RWW272" s="2"/>
      <c r="RWX272" s="2"/>
      <c r="RWY272" s="2"/>
      <c r="RWZ272" s="2"/>
      <c r="RXA272" s="2"/>
      <c r="RXB272" s="2"/>
      <c r="RXC272" s="2"/>
      <c r="RXD272" s="2"/>
      <c r="RXE272" s="2"/>
      <c r="RXF272" s="2"/>
      <c r="RXG272" s="2"/>
      <c r="RXH272" s="2"/>
      <c r="RXI272" s="2"/>
      <c r="RXJ272" s="2"/>
      <c r="RXK272" s="2"/>
      <c r="RXL272" s="2"/>
      <c r="RXM272" s="2"/>
      <c r="RXN272" s="2"/>
      <c r="RXO272" s="2"/>
      <c r="RXP272" s="2"/>
      <c r="RXQ272" s="2"/>
      <c r="RXR272" s="2"/>
      <c r="RXS272" s="2"/>
      <c r="RXT272" s="2"/>
      <c r="RXU272" s="2"/>
      <c r="RXV272" s="2"/>
      <c r="RXW272" s="2"/>
      <c r="RXX272" s="2"/>
      <c r="RXY272" s="2"/>
      <c r="RXZ272" s="2"/>
      <c r="RYA272" s="2"/>
      <c r="RYB272" s="2"/>
      <c r="RYC272" s="2"/>
      <c r="RYD272" s="2"/>
      <c r="RYE272" s="2"/>
      <c r="RYF272" s="2"/>
      <c r="RYG272" s="2"/>
      <c r="RYH272" s="2"/>
      <c r="RYI272" s="2"/>
      <c r="RYJ272" s="2"/>
      <c r="RYK272" s="2"/>
      <c r="RYL272" s="2"/>
      <c r="RYM272" s="2"/>
      <c r="RYN272" s="2"/>
      <c r="RYO272" s="2"/>
      <c r="RYP272" s="2"/>
      <c r="RYQ272" s="2"/>
      <c r="RYR272" s="2"/>
      <c r="RYS272" s="2"/>
      <c r="RYT272" s="2"/>
      <c r="RYU272" s="2"/>
      <c r="RYV272" s="2"/>
      <c r="RYW272" s="2"/>
      <c r="RYX272" s="2"/>
      <c r="RYY272" s="2"/>
      <c r="RYZ272" s="2"/>
      <c r="RZA272" s="2"/>
      <c r="RZB272" s="2"/>
      <c r="RZC272" s="2"/>
      <c r="RZD272" s="2"/>
      <c r="RZE272" s="2"/>
      <c r="RZF272" s="2"/>
      <c r="RZG272" s="2"/>
      <c r="RZH272" s="2"/>
      <c r="RZI272" s="2"/>
      <c r="RZJ272" s="2"/>
      <c r="RZK272" s="2"/>
      <c r="RZL272" s="2"/>
      <c r="RZM272" s="2"/>
      <c r="RZN272" s="2"/>
      <c r="RZO272" s="2"/>
      <c r="RZP272" s="2"/>
      <c r="RZQ272" s="2"/>
      <c r="RZR272" s="2"/>
      <c r="RZS272" s="2"/>
      <c r="RZT272" s="2"/>
      <c r="RZU272" s="2"/>
      <c r="RZV272" s="2"/>
      <c r="RZW272" s="2"/>
      <c r="RZX272" s="2"/>
      <c r="RZY272" s="2"/>
      <c r="RZZ272" s="2"/>
      <c r="SAA272" s="2"/>
      <c r="SAB272" s="2"/>
      <c r="SAC272" s="2"/>
      <c r="SAD272" s="2"/>
      <c r="SAE272" s="2"/>
      <c r="SAF272" s="2"/>
      <c r="SAG272" s="2"/>
      <c r="SAH272" s="2"/>
      <c r="SAI272" s="2"/>
      <c r="SAJ272" s="2"/>
      <c r="SAK272" s="2"/>
      <c r="SAL272" s="2"/>
      <c r="SAM272" s="2"/>
      <c r="SAN272" s="2"/>
      <c r="SAO272" s="2"/>
      <c r="SAP272" s="2"/>
      <c r="SAQ272" s="2"/>
      <c r="SAR272" s="2"/>
      <c r="SAS272" s="2"/>
      <c r="SAT272" s="2"/>
      <c r="SAU272" s="2"/>
      <c r="SAV272" s="2"/>
      <c r="SAW272" s="2"/>
      <c r="SAX272" s="2"/>
      <c r="SAY272" s="2"/>
      <c r="SAZ272" s="2"/>
      <c r="SBA272" s="2"/>
      <c r="SBB272" s="2"/>
      <c r="SBC272" s="2"/>
      <c r="SBD272" s="2"/>
      <c r="SBE272" s="2"/>
      <c r="SBF272" s="2"/>
      <c r="SBG272" s="2"/>
      <c r="SBH272" s="2"/>
      <c r="SBI272" s="2"/>
      <c r="SBJ272" s="2"/>
      <c r="SBK272" s="2"/>
      <c r="SBL272" s="2"/>
      <c r="SBM272" s="2"/>
      <c r="SBN272" s="2"/>
      <c r="SBO272" s="2"/>
      <c r="SBP272" s="2"/>
      <c r="SBQ272" s="2"/>
      <c r="SBR272" s="2"/>
      <c r="SBS272" s="2"/>
      <c r="SBT272" s="2"/>
      <c r="SBU272" s="2"/>
      <c r="SBV272" s="2"/>
      <c r="SBW272" s="2"/>
      <c r="SBX272" s="2"/>
      <c r="SBY272" s="2"/>
      <c r="SBZ272" s="2"/>
      <c r="SCA272" s="2"/>
      <c r="SCB272" s="2"/>
      <c r="SCC272" s="2"/>
      <c r="SCD272" s="2"/>
      <c r="SCE272" s="2"/>
      <c r="SCF272" s="2"/>
      <c r="SCG272" s="2"/>
      <c r="SCH272" s="2"/>
      <c r="SCI272" s="2"/>
      <c r="SCJ272" s="2"/>
      <c r="SCK272" s="2"/>
      <c r="SCL272" s="2"/>
      <c r="SCM272" s="2"/>
      <c r="SCN272" s="2"/>
      <c r="SCO272" s="2"/>
      <c r="SCP272" s="2"/>
      <c r="SCQ272" s="2"/>
      <c r="SCR272" s="2"/>
      <c r="SCS272" s="2"/>
      <c r="SCT272" s="2"/>
      <c r="SCU272" s="2"/>
      <c r="SCV272" s="2"/>
      <c r="SCW272" s="2"/>
      <c r="SCX272" s="2"/>
      <c r="SCY272" s="2"/>
      <c r="SCZ272" s="2"/>
      <c r="SDA272" s="2"/>
      <c r="SDB272" s="2"/>
      <c r="SDC272" s="2"/>
      <c r="SDD272" s="2"/>
      <c r="SDE272" s="2"/>
      <c r="SDF272" s="2"/>
      <c r="SDG272" s="2"/>
      <c r="SDH272" s="2"/>
      <c r="SDI272" s="2"/>
      <c r="SDJ272" s="2"/>
      <c r="SDK272" s="2"/>
      <c r="SDL272" s="2"/>
      <c r="SDM272" s="2"/>
      <c r="SDN272" s="2"/>
      <c r="SDO272" s="2"/>
      <c r="SDP272" s="2"/>
      <c r="SDQ272" s="2"/>
      <c r="SDR272" s="2"/>
      <c r="SDS272" s="2"/>
      <c r="SDT272" s="2"/>
      <c r="SDU272" s="2"/>
      <c r="SDV272" s="2"/>
      <c r="SDW272" s="2"/>
      <c r="SDX272" s="2"/>
      <c r="SDY272" s="2"/>
      <c r="SDZ272" s="2"/>
      <c r="SEA272" s="2"/>
      <c r="SEB272" s="2"/>
      <c r="SEC272" s="2"/>
      <c r="SED272" s="2"/>
      <c r="SEE272" s="2"/>
      <c r="SEF272" s="2"/>
      <c r="SEG272" s="2"/>
      <c r="SEH272" s="2"/>
      <c r="SEI272" s="2"/>
      <c r="SEJ272" s="2"/>
      <c r="SEK272" s="2"/>
      <c r="SEL272" s="2"/>
      <c r="SEM272" s="2"/>
      <c r="SEN272" s="2"/>
      <c r="SEO272" s="2"/>
      <c r="SEP272" s="2"/>
      <c r="SEQ272" s="2"/>
      <c r="SER272" s="2"/>
      <c r="SES272" s="2"/>
      <c r="SET272" s="2"/>
      <c r="SEU272" s="2"/>
      <c r="SEV272" s="2"/>
      <c r="SEW272" s="2"/>
      <c r="SEX272" s="2"/>
      <c r="SEY272" s="2"/>
      <c r="SEZ272" s="2"/>
      <c r="SFA272" s="2"/>
      <c r="SFB272" s="2"/>
      <c r="SFC272" s="2"/>
      <c r="SFD272" s="2"/>
      <c r="SFE272" s="2"/>
      <c r="SFF272" s="2"/>
      <c r="SFG272" s="2"/>
      <c r="SFH272" s="2"/>
      <c r="SFI272" s="2"/>
      <c r="SFJ272" s="2"/>
      <c r="SFK272" s="2"/>
      <c r="SFL272" s="2"/>
      <c r="SFM272" s="2"/>
      <c r="SFN272" s="2"/>
      <c r="SFO272" s="2"/>
      <c r="SFP272" s="2"/>
      <c r="SFQ272" s="2"/>
      <c r="SFR272" s="2"/>
      <c r="SFS272" s="2"/>
      <c r="SFT272" s="2"/>
      <c r="SFU272" s="2"/>
      <c r="SFV272" s="2"/>
      <c r="SFW272" s="2"/>
      <c r="SFX272" s="2"/>
      <c r="SFY272" s="2"/>
      <c r="SFZ272" s="2"/>
      <c r="SGA272" s="2"/>
      <c r="SGB272" s="2"/>
      <c r="SGC272" s="2"/>
      <c r="SGD272" s="2"/>
      <c r="SGE272" s="2"/>
      <c r="SGF272" s="2"/>
      <c r="SGG272" s="2"/>
      <c r="SGH272" s="2"/>
      <c r="SGI272" s="2"/>
      <c r="SGJ272" s="2"/>
      <c r="SGK272" s="2"/>
      <c r="SGL272" s="2"/>
      <c r="SGM272" s="2"/>
      <c r="SGN272" s="2"/>
      <c r="SGO272" s="2"/>
      <c r="SGP272" s="2"/>
      <c r="SGQ272" s="2"/>
      <c r="SGR272" s="2"/>
      <c r="SGS272" s="2"/>
      <c r="SGT272" s="2"/>
      <c r="SGU272" s="2"/>
      <c r="SGV272" s="2"/>
      <c r="SGW272" s="2"/>
      <c r="SGX272" s="2"/>
      <c r="SGY272" s="2"/>
      <c r="SGZ272" s="2"/>
      <c r="SHA272" s="2"/>
      <c r="SHB272" s="2"/>
      <c r="SHC272" s="2"/>
      <c r="SHD272" s="2"/>
      <c r="SHE272" s="2"/>
      <c r="SHF272" s="2"/>
      <c r="SHG272" s="2"/>
      <c r="SHH272" s="2"/>
      <c r="SHI272" s="2"/>
      <c r="SHJ272" s="2"/>
      <c r="SHK272" s="2"/>
      <c r="SHL272" s="2"/>
      <c r="SHM272" s="2"/>
      <c r="SHN272" s="2"/>
      <c r="SHO272" s="2"/>
      <c r="SHP272" s="2"/>
      <c r="SHQ272" s="2"/>
      <c r="SHR272" s="2"/>
      <c r="SHS272" s="2"/>
      <c r="SHT272" s="2"/>
      <c r="SHU272" s="2"/>
      <c r="SHV272" s="2"/>
      <c r="SHW272" s="2"/>
      <c r="SHX272" s="2"/>
      <c r="SHY272" s="2"/>
      <c r="SHZ272" s="2"/>
      <c r="SIA272" s="2"/>
      <c r="SIB272" s="2"/>
      <c r="SIC272" s="2"/>
      <c r="SID272" s="2"/>
      <c r="SIE272" s="2"/>
      <c r="SIF272" s="2"/>
      <c r="SIG272" s="2"/>
      <c r="SIH272" s="2"/>
      <c r="SII272" s="2"/>
      <c r="SIJ272" s="2"/>
      <c r="SIK272" s="2"/>
      <c r="SIL272" s="2"/>
      <c r="SIM272" s="2"/>
      <c r="SIN272" s="2"/>
      <c r="SIO272" s="2"/>
      <c r="SIP272" s="2"/>
      <c r="SIQ272" s="2"/>
      <c r="SIR272" s="2"/>
      <c r="SIS272" s="2"/>
      <c r="SIT272" s="2"/>
      <c r="SIU272" s="2"/>
      <c r="SIV272" s="2"/>
      <c r="SIW272" s="2"/>
      <c r="SIX272" s="2"/>
      <c r="SIY272" s="2"/>
      <c r="SIZ272" s="2"/>
      <c r="SJA272" s="2"/>
      <c r="SJB272" s="2"/>
      <c r="SJC272" s="2"/>
      <c r="SJD272" s="2"/>
      <c r="SJE272" s="2"/>
      <c r="SJF272" s="2"/>
      <c r="SJG272" s="2"/>
      <c r="SJH272" s="2"/>
      <c r="SJI272" s="2"/>
      <c r="SJJ272" s="2"/>
      <c r="SJK272" s="2"/>
      <c r="SJL272" s="2"/>
      <c r="SJM272" s="2"/>
      <c r="SJN272" s="2"/>
      <c r="SJO272" s="2"/>
      <c r="SJP272" s="2"/>
      <c r="SJQ272" s="2"/>
      <c r="SJR272" s="2"/>
      <c r="SJS272" s="2"/>
      <c r="SJT272" s="2"/>
      <c r="SJU272" s="2"/>
      <c r="SJV272" s="2"/>
      <c r="SJW272" s="2"/>
      <c r="SJX272" s="2"/>
      <c r="SJY272" s="2"/>
      <c r="SJZ272" s="2"/>
      <c r="SKA272" s="2"/>
      <c r="SKB272" s="2"/>
      <c r="SKC272" s="2"/>
      <c r="SKD272" s="2"/>
      <c r="SKE272" s="2"/>
      <c r="SKF272" s="2"/>
      <c r="SKG272" s="2"/>
      <c r="SKH272" s="2"/>
      <c r="SKI272" s="2"/>
      <c r="SKJ272" s="2"/>
      <c r="SKK272" s="2"/>
      <c r="SKL272" s="2"/>
      <c r="SKM272" s="2"/>
      <c r="SKN272" s="2"/>
      <c r="SKO272" s="2"/>
      <c r="SKP272" s="2"/>
      <c r="SKQ272" s="2"/>
      <c r="SKR272" s="2"/>
      <c r="SKS272" s="2"/>
      <c r="SKT272" s="2"/>
      <c r="SKU272" s="2"/>
      <c r="SKV272" s="2"/>
      <c r="SKW272" s="2"/>
      <c r="SKX272" s="2"/>
      <c r="SKY272" s="2"/>
      <c r="SKZ272" s="2"/>
      <c r="SLA272" s="2"/>
      <c r="SLB272" s="2"/>
      <c r="SLC272" s="2"/>
      <c r="SLD272" s="2"/>
      <c r="SLE272" s="2"/>
      <c r="SLF272" s="2"/>
      <c r="SLG272" s="2"/>
      <c r="SLH272" s="2"/>
      <c r="SLI272" s="2"/>
      <c r="SLJ272" s="2"/>
      <c r="SLK272" s="2"/>
      <c r="SLL272" s="2"/>
      <c r="SLM272" s="2"/>
      <c r="SLN272" s="2"/>
      <c r="SLO272" s="2"/>
      <c r="SLP272" s="2"/>
      <c r="SLQ272" s="2"/>
      <c r="SLR272" s="2"/>
      <c r="SLS272" s="2"/>
      <c r="SLT272" s="2"/>
      <c r="SLU272" s="2"/>
      <c r="SLV272" s="2"/>
      <c r="SLW272" s="2"/>
      <c r="SLX272" s="2"/>
      <c r="SLY272" s="2"/>
      <c r="SLZ272" s="2"/>
      <c r="SMA272" s="2"/>
      <c r="SMB272" s="2"/>
      <c r="SMC272" s="2"/>
      <c r="SMD272" s="2"/>
      <c r="SME272" s="2"/>
      <c r="SMF272" s="2"/>
      <c r="SMG272" s="2"/>
      <c r="SMH272" s="2"/>
      <c r="SMI272" s="2"/>
      <c r="SMJ272" s="2"/>
      <c r="SMK272" s="2"/>
      <c r="SML272" s="2"/>
      <c r="SMM272" s="2"/>
      <c r="SMN272" s="2"/>
      <c r="SMO272" s="2"/>
      <c r="SMP272" s="2"/>
      <c r="SMQ272" s="2"/>
      <c r="SMR272" s="2"/>
      <c r="SMS272" s="2"/>
      <c r="SMT272" s="2"/>
      <c r="SMU272" s="2"/>
      <c r="SMV272" s="2"/>
      <c r="SMW272" s="2"/>
      <c r="SMX272" s="2"/>
      <c r="SMY272" s="2"/>
      <c r="SMZ272" s="2"/>
      <c r="SNA272" s="2"/>
      <c r="SNB272" s="2"/>
      <c r="SNC272" s="2"/>
      <c r="SND272" s="2"/>
      <c r="SNE272" s="2"/>
      <c r="SNF272" s="2"/>
      <c r="SNG272" s="2"/>
      <c r="SNH272" s="2"/>
      <c r="SNI272" s="2"/>
      <c r="SNJ272" s="2"/>
      <c r="SNK272" s="2"/>
      <c r="SNL272" s="2"/>
      <c r="SNM272" s="2"/>
      <c r="SNN272" s="2"/>
      <c r="SNO272" s="2"/>
      <c r="SNP272" s="2"/>
      <c r="SNQ272" s="2"/>
      <c r="SNR272" s="2"/>
      <c r="SNS272" s="2"/>
      <c r="SNT272" s="2"/>
      <c r="SNU272" s="2"/>
      <c r="SNV272" s="2"/>
      <c r="SNW272" s="2"/>
      <c r="SNX272" s="2"/>
      <c r="SNY272" s="2"/>
      <c r="SNZ272" s="2"/>
      <c r="SOA272" s="2"/>
      <c r="SOB272" s="2"/>
      <c r="SOC272" s="2"/>
      <c r="SOD272" s="2"/>
      <c r="SOE272" s="2"/>
      <c r="SOF272" s="2"/>
      <c r="SOG272" s="2"/>
      <c r="SOH272" s="2"/>
      <c r="SOI272" s="2"/>
      <c r="SOJ272" s="2"/>
      <c r="SOK272" s="2"/>
      <c r="SOL272" s="2"/>
      <c r="SOM272" s="2"/>
      <c r="SON272" s="2"/>
      <c r="SOO272" s="2"/>
      <c r="SOP272" s="2"/>
      <c r="SOQ272" s="2"/>
      <c r="SOR272" s="2"/>
      <c r="SOS272" s="2"/>
      <c r="SOT272" s="2"/>
      <c r="SOU272" s="2"/>
      <c r="SOV272" s="2"/>
      <c r="SOW272" s="2"/>
      <c r="SOX272" s="2"/>
      <c r="SOY272" s="2"/>
      <c r="SOZ272" s="2"/>
      <c r="SPA272" s="2"/>
      <c r="SPB272" s="2"/>
      <c r="SPC272" s="2"/>
      <c r="SPD272" s="2"/>
      <c r="SPE272" s="2"/>
      <c r="SPF272" s="2"/>
      <c r="SPG272" s="2"/>
      <c r="SPH272" s="2"/>
      <c r="SPI272" s="2"/>
      <c r="SPJ272" s="2"/>
      <c r="SPK272" s="2"/>
      <c r="SPL272" s="2"/>
      <c r="SPM272" s="2"/>
      <c r="SPN272" s="2"/>
      <c r="SPO272" s="2"/>
      <c r="SPP272" s="2"/>
      <c r="SPQ272" s="2"/>
      <c r="SPR272" s="2"/>
      <c r="SPS272" s="2"/>
      <c r="SPT272" s="2"/>
      <c r="SPU272" s="2"/>
      <c r="SPV272" s="2"/>
      <c r="SPW272" s="2"/>
      <c r="SPX272" s="2"/>
      <c r="SPY272" s="2"/>
      <c r="SPZ272" s="2"/>
      <c r="SQA272" s="2"/>
      <c r="SQB272" s="2"/>
      <c r="SQC272" s="2"/>
      <c r="SQD272" s="2"/>
      <c r="SQE272" s="2"/>
      <c r="SQF272" s="2"/>
      <c r="SQG272" s="2"/>
      <c r="SQH272" s="2"/>
      <c r="SQI272" s="2"/>
      <c r="SQJ272" s="2"/>
      <c r="SQK272" s="2"/>
      <c r="SQL272" s="2"/>
      <c r="SQM272" s="2"/>
      <c r="SQN272" s="2"/>
      <c r="SQO272" s="2"/>
      <c r="SQP272" s="2"/>
      <c r="SQQ272" s="2"/>
      <c r="SQR272" s="2"/>
      <c r="SQS272" s="2"/>
      <c r="SQT272" s="2"/>
      <c r="SQU272" s="2"/>
      <c r="SQV272" s="2"/>
      <c r="SQW272" s="2"/>
      <c r="SQX272" s="2"/>
      <c r="SQY272" s="2"/>
      <c r="SQZ272" s="2"/>
      <c r="SRA272" s="2"/>
      <c r="SRB272" s="2"/>
      <c r="SRC272" s="2"/>
      <c r="SRD272" s="2"/>
      <c r="SRE272" s="2"/>
      <c r="SRF272" s="2"/>
      <c r="SRG272" s="2"/>
      <c r="SRH272" s="2"/>
      <c r="SRI272" s="2"/>
      <c r="SRJ272" s="2"/>
      <c r="SRK272" s="2"/>
      <c r="SRL272" s="2"/>
      <c r="SRM272" s="2"/>
      <c r="SRN272" s="2"/>
      <c r="SRO272" s="2"/>
      <c r="SRP272" s="2"/>
      <c r="SRQ272" s="2"/>
      <c r="SRR272" s="2"/>
      <c r="SRS272" s="2"/>
      <c r="SRT272" s="2"/>
      <c r="SRU272" s="2"/>
      <c r="SRV272" s="2"/>
      <c r="SRW272" s="2"/>
      <c r="SRX272" s="2"/>
      <c r="SRY272" s="2"/>
      <c r="SRZ272" s="2"/>
      <c r="SSA272" s="2"/>
      <c r="SSB272" s="2"/>
      <c r="SSC272" s="2"/>
      <c r="SSD272" s="2"/>
      <c r="SSE272" s="2"/>
      <c r="SSF272" s="2"/>
      <c r="SSG272" s="2"/>
      <c r="SSH272" s="2"/>
      <c r="SSI272" s="2"/>
      <c r="SSJ272" s="2"/>
      <c r="SSK272" s="2"/>
      <c r="SSL272" s="2"/>
      <c r="SSM272" s="2"/>
      <c r="SSN272" s="2"/>
      <c r="SSO272" s="2"/>
      <c r="SSP272" s="2"/>
      <c r="SSQ272" s="2"/>
      <c r="SSR272" s="2"/>
      <c r="SSS272" s="2"/>
      <c r="SST272" s="2"/>
      <c r="SSU272" s="2"/>
      <c r="SSV272" s="2"/>
      <c r="SSW272" s="2"/>
      <c r="SSX272" s="2"/>
      <c r="SSY272" s="2"/>
      <c r="SSZ272" s="2"/>
      <c r="STA272" s="2"/>
      <c r="STB272" s="2"/>
      <c r="STC272" s="2"/>
      <c r="STD272" s="2"/>
      <c r="STE272" s="2"/>
      <c r="STF272" s="2"/>
      <c r="STG272" s="2"/>
      <c r="STH272" s="2"/>
      <c r="STI272" s="2"/>
      <c r="STJ272" s="2"/>
      <c r="STK272" s="2"/>
      <c r="STL272" s="2"/>
      <c r="STM272" s="2"/>
      <c r="STN272" s="2"/>
      <c r="STO272" s="2"/>
      <c r="STP272" s="2"/>
      <c r="STQ272" s="2"/>
      <c r="STR272" s="2"/>
      <c r="STS272" s="2"/>
      <c r="STT272" s="2"/>
      <c r="STU272" s="2"/>
      <c r="STV272" s="2"/>
      <c r="STW272" s="2"/>
      <c r="STX272" s="2"/>
      <c r="STY272" s="2"/>
      <c r="STZ272" s="2"/>
      <c r="SUA272" s="2"/>
      <c r="SUB272" s="2"/>
      <c r="SUC272" s="2"/>
      <c r="SUD272" s="2"/>
      <c r="SUE272" s="2"/>
      <c r="SUF272" s="2"/>
      <c r="SUG272" s="2"/>
      <c r="SUH272" s="2"/>
      <c r="SUI272" s="2"/>
      <c r="SUJ272" s="2"/>
      <c r="SUK272" s="2"/>
      <c r="SUL272" s="2"/>
      <c r="SUM272" s="2"/>
      <c r="SUN272" s="2"/>
      <c r="SUO272" s="2"/>
      <c r="SUP272" s="2"/>
      <c r="SUQ272" s="2"/>
      <c r="SUR272" s="2"/>
      <c r="SUS272" s="2"/>
      <c r="SUT272" s="2"/>
      <c r="SUU272" s="2"/>
      <c r="SUV272" s="2"/>
      <c r="SUW272" s="2"/>
      <c r="SUX272" s="2"/>
      <c r="SUY272" s="2"/>
      <c r="SUZ272" s="2"/>
      <c r="SVA272" s="2"/>
      <c r="SVB272" s="2"/>
      <c r="SVC272" s="2"/>
      <c r="SVD272" s="2"/>
      <c r="SVE272" s="2"/>
      <c r="SVF272" s="2"/>
      <c r="SVG272" s="2"/>
      <c r="SVH272" s="2"/>
      <c r="SVI272" s="2"/>
      <c r="SVJ272" s="2"/>
      <c r="SVK272" s="2"/>
      <c r="SVL272" s="2"/>
      <c r="SVM272" s="2"/>
      <c r="SVN272" s="2"/>
      <c r="SVO272" s="2"/>
      <c r="SVP272" s="2"/>
      <c r="SVQ272" s="2"/>
      <c r="SVR272" s="2"/>
      <c r="SVS272" s="2"/>
      <c r="SVT272" s="2"/>
      <c r="SVU272" s="2"/>
      <c r="SVV272" s="2"/>
      <c r="SVW272" s="2"/>
      <c r="SVX272" s="2"/>
      <c r="SVY272" s="2"/>
      <c r="SVZ272" s="2"/>
      <c r="SWA272" s="2"/>
      <c r="SWB272" s="2"/>
      <c r="SWC272" s="2"/>
      <c r="SWD272" s="2"/>
      <c r="SWE272" s="2"/>
      <c r="SWF272" s="2"/>
      <c r="SWG272" s="2"/>
      <c r="SWH272" s="2"/>
      <c r="SWI272" s="2"/>
      <c r="SWJ272" s="2"/>
      <c r="SWK272" s="2"/>
      <c r="SWL272" s="2"/>
      <c r="SWM272" s="2"/>
      <c r="SWN272" s="2"/>
      <c r="SWO272" s="2"/>
      <c r="SWP272" s="2"/>
      <c r="SWQ272" s="2"/>
      <c r="SWR272" s="2"/>
      <c r="SWS272" s="2"/>
      <c r="SWT272" s="2"/>
      <c r="SWU272" s="2"/>
      <c r="SWV272" s="2"/>
      <c r="SWW272" s="2"/>
      <c r="SWX272" s="2"/>
      <c r="SWY272" s="2"/>
      <c r="SWZ272" s="2"/>
      <c r="SXA272" s="2"/>
      <c r="SXB272" s="2"/>
      <c r="SXC272" s="2"/>
      <c r="SXD272" s="2"/>
      <c r="SXE272" s="2"/>
      <c r="SXF272" s="2"/>
      <c r="SXG272" s="2"/>
      <c r="SXH272" s="2"/>
      <c r="SXI272" s="2"/>
      <c r="SXJ272" s="2"/>
      <c r="SXK272" s="2"/>
      <c r="SXL272" s="2"/>
      <c r="SXM272" s="2"/>
      <c r="SXN272" s="2"/>
      <c r="SXO272" s="2"/>
      <c r="SXP272" s="2"/>
      <c r="SXQ272" s="2"/>
      <c r="SXR272" s="2"/>
      <c r="SXS272" s="2"/>
      <c r="SXT272" s="2"/>
      <c r="SXU272" s="2"/>
      <c r="SXV272" s="2"/>
      <c r="SXW272" s="2"/>
      <c r="SXX272" s="2"/>
      <c r="SXY272" s="2"/>
      <c r="SXZ272" s="2"/>
      <c r="SYA272" s="2"/>
      <c r="SYB272" s="2"/>
      <c r="SYC272" s="2"/>
      <c r="SYD272" s="2"/>
      <c r="SYE272" s="2"/>
      <c r="SYF272" s="2"/>
      <c r="SYG272" s="2"/>
      <c r="SYH272" s="2"/>
      <c r="SYI272" s="2"/>
      <c r="SYJ272" s="2"/>
      <c r="SYK272" s="2"/>
      <c r="SYL272" s="2"/>
      <c r="SYM272" s="2"/>
      <c r="SYN272" s="2"/>
      <c r="SYO272" s="2"/>
      <c r="SYP272" s="2"/>
      <c r="SYQ272" s="2"/>
      <c r="SYR272" s="2"/>
      <c r="SYS272" s="2"/>
      <c r="SYT272" s="2"/>
      <c r="SYU272" s="2"/>
      <c r="SYV272" s="2"/>
      <c r="SYW272" s="2"/>
      <c r="SYX272" s="2"/>
      <c r="SYY272" s="2"/>
      <c r="SYZ272" s="2"/>
      <c r="SZA272" s="2"/>
      <c r="SZB272" s="2"/>
      <c r="SZC272" s="2"/>
      <c r="SZD272" s="2"/>
      <c r="SZE272" s="2"/>
      <c r="SZF272" s="2"/>
      <c r="SZG272" s="2"/>
      <c r="SZH272" s="2"/>
      <c r="SZI272" s="2"/>
      <c r="SZJ272" s="2"/>
      <c r="SZK272" s="2"/>
      <c r="SZL272" s="2"/>
      <c r="SZM272" s="2"/>
      <c r="SZN272" s="2"/>
      <c r="SZO272" s="2"/>
      <c r="SZP272" s="2"/>
      <c r="SZQ272" s="2"/>
      <c r="SZR272" s="2"/>
      <c r="SZS272" s="2"/>
      <c r="SZT272" s="2"/>
      <c r="SZU272" s="2"/>
      <c r="SZV272" s="2"/>
      <c r="SZW272" s="2"/>
      <c r="SZX272" s="2"/>
      <c r="SZY272" s="2"/>
      <c r="SZZ272" s="2"/>
      <c r="TAA272" s="2"/>
      <c r="TAB272" s="2"/>
      <c r="TAC272" s="2"/>
      <c r="TAD272" s="2"/>
      <c r="TAE272" s="2"/>
      <c r="TAF272" s="2"/>
      <c r="TAG272" s="2"/>
      <c r="TAH272" s="2"/>
      <c r="TAI272" s="2"/>
      <c r="TAJ272" s="2"/>
      <c r="TAK272" s="2"/>
      <c r="TAL272" s="2"/>
      <c r="TAM272" s="2"/>
      <c r="TAN272" s="2"/>
      <c r="TAO272" s="2"/>
      <c r="TAP272" s="2"/>
      <c r="TAQ272" s="2"/>
      <c r="TAR272" s="2"/>
      <c r="TAS272" s="2"/>
      <c r="TAT272" s="2"/>
      <c r="TAU272" s="2"/>
      <c r="TAV272" s="2"/>
      <c r="TAW272" s="2"/>
      <c r="TAX272" s="2"/>
      <c r="TAY272" s="2"/>
      <c r="TAZ272" s="2"/>
      <c r="TBA272" s="2"/>
      <c r="TBB272" s="2"/>
      <c r="TBC272" s="2"/>
      <c r="TBD272" s="2"/>
      <c r="TBE272" s="2"/>
      <c r="TBF272" s="2"/>
      <c r="TBG272" s="2"/>
      <c r="TBH272" s="2"/>
      <c r="TBI272" s="2"/>
      <c r="TBJ272" s="2"/>
      <c r="TBK272" s="2"/>
      <c r="TBL272" s="2"/>
      <c r="TBM272" s="2"/>
      <c r="TBN272" s="2"/>
      <c r="TBO272" s="2"/>
      <c r="TBP272" s="2"/>
      <c r="TBQ272" s="2"/>
      <c r="TBR272" s="2"/>
      <c r="TBS272" s="2"/>
      <c r="TBT272" s="2"/>
      <c r="TBU272" s="2"/>
      <c r="TBV272" s="2"/>
      <c r="TBW272" s="2"/>
      <c r="TBX272" s="2"/>
      <c r="TBY272" s="2"/>
      <c r="TBZ272" s="2"/>
      <c r="TCA272" s="2"/>
      <c r="TCB272" s="2"/>
      <c r="TCC272" s="2"/>
      <c r="TCD272" s="2"/>
      <c r="TCE272" s="2"/>
      <c r="TCF272" s="2"/>
      <c r="TCG272" s="2"/>
      <c r="TCH272" s="2"/>
      <c r="TCI272" s="2"/>
      <c r="TCJ272" s="2"/>
      <c r="TCK272" s="2"/>
      <c r="TCL272" s="2"/>
      <c r="TCM272" s="2"/>
      <c r="TCN272" s="2"/>
      <c r="TCO272" s="2"/>
      <c r="TCP272" s="2"/>
      <c r="TCQ272" s="2"/>
      <c r="TCR272" s="2"/>
      <c r="TCS272" s="2"/>
      <c r="TCT272" s="2"/>
      <c r="TCU272" s="2"/>
      <c r="TCV272" s="2"/>
      <c r="TCW272" s="2"/>
      <c r="TCX272" s="2"/>
      <c r="TCY272" s="2"/>
      <c r="TCZ272" s="2"/>
      <c r="TDA272" s="2"/>
      <c r="TDB272" s="2"/>
      <c r="TDC272" s="2"/>
      <c r="TDD272" s="2"/>
      <c r="TDE272" s="2"/>
      <c r="TDF272" s="2"/>
      <c r="TDG272" s="2"/>
      <c r="TDH272" s="2"/>
      <c r="TDI272" s="2"/>
      <c r="TDJ272" s="2"/>
      <c r="TDK272" s="2"/>
      <c r="TDL272" s="2"/>
      <c r="TDM272" s="2"/>
      <c r="TDN272" s="2"/>
      <c r="TDO272" s="2"/>
      <c r="TDP272" s="2"/>
      <c r="TDQ272" s="2"/>
      <c r="TDR272" s="2"/>
      <c r="TDS272" s="2"/>
      <c r="TDT272" s="2"/>
      <c r="TDU272" s="2"/>
      <c r="TDV272" s="2"/>
      <c r="TDW272" s="2"/>
      <c r="TDX272" s="2"/>
      <c r="TDY272" s="2"/>
      <c r="TDZ272" s="2"/>
      <c r="TEA272" s="2"/>
      <c r="TEB272" s="2"/>
      <c r="TEC272" s="2"/>
      <c r="TED272" s="2"/>
      <c r="TEE272" s="2"/>
      <c r="TEF272" s="2"/>
      <c r="TEG272" s="2"/>
      <c r="TEH272" s="2"/>
      <c r="TEI272" s="2"/>
      <c r="TEJ272" s="2"/>
      <c r="TEK272" s="2"/>
      <c r="TEL272" s="2"/>
      <c r="TEM272" s="2"/>
      <c r="TEN272" s="2"/>
      <c r="TEO272" s="2"/>
      <c r="TEP272" s="2"/>
      <c r="TEQ272" s="2"/>
      <c r="TER272" s="2"/>
      <c r="TES272" s="2"/>
      <c r="TET272" s="2"/>
      <c r="TEU272" s="2"/>
      <c r="TEV272" s="2"/>
      <c r="TEW272" s="2"/>
      <c r="TEX272" s="2"/>
      <c r="TEY272" s="2"/>
      <c r="TEZ272" s="2"/>
      <c r="TFA272" s="2"/>
      <c r="TFB272" s="2"/>
      <c r="TFC272" s="2"/>
      <c r="TFD272" s="2"/>
      <c r="TFE272" s="2"/>
      <c r="TFF272" s="2"/>
      <c r="TFG272" s="2"/>
      <c r="TFH272" s="2"/>
      <c r="TFI272" s="2"/>
      <c r="TFJ272" s="2"/>
      <c r="TFK272" s="2"/>
      <c r="TFL272" s="2"/>
      <c r="TFM272" s="2"/>
      <c r="TFN272" s="2"/>
      <c r="TFO272" s="2"/>
      <c r="TFP272" s="2"/>
      <c r="TFQ272" s="2"/>
      <c r="TFR272" s="2"/>
      <c r="TFS272" s="2"/>
      <c r="TFT272" s="2"/>
      <c r="TFU272" s="2"/>
      <c r="TFV272" s="2"/>
      <c r="TFW272" s="2"/>
      <c r="TFX272" s="2"/>
      <c r="TFY272" s="2"/>
      <c r="TFZ272" s="2"/>
      <c r="TGA272" s="2"/>
      <c r="TGB272" s="2"/>
      <c r="TGC272" s="2"/>
      <c r="TGD272" s="2"/>
      <c r="TGE272" s="2"/>
      <c r="TGF272" s="2"/>
      <c r="TGG272" s="2"/>
      <c r="TGH272" s="2"/>
      <c r="TGI272" s="2"/>
      <c r="TGJ272" s="2"/>
      <c r="TGK272" s="2"/>
      <c r="TGL272" s="2"/>
      <c r="TGM272" s="2"/>
      <c r="TGN272" s="2"/>
      <c r="TGO272" s="2"/>
      <c r="TGP272" s="2"/>
      <c r="TGQ272" s="2"/>
      <c r="TGR272" s="2"/>
      <c r="TGS272" s="2"/>
      <c r="TGT272" s="2"/>
      <c r="TGU272" s="2"/>
      <c r="TGV272" s="2"/>
      <c r="TGW272" s="2"/>
      <c r="TGX272" s="2"/>
      <c r="TGY272" s="2"/>
      <c r="TGZ272" s="2"/>
      <c r="THA272" s="2"/>
      <c r="THB272" s="2"/>
      <c r="THC272" s="2"/>
      <c r="THD272" s="2"/>
      <c r="THE272" s="2"/>
      <c r="THF272" s="2"/>
      <c r="THG272" s="2"/>
      <c r="THH272" s="2"/>
      <c r="THI272" s="2"/>
      <c r="THJ272" s="2"/>
      <c r="THK272" s="2"/>
      <c r="THL272" s="2"/>
      <c r="THM272" s="2"/>
      <c r="THN272" s="2"/>
      <c r="THO272" s="2"/>
      <c r="THP272" s="2"/>
      <c r="THQ272" s="2"/>
      <c r="THR272" s="2"/>
      <c r="THS272" s="2"/>
      <c r="THT272" s="2"/>
      <c r="THU272" s="2"/>
      <c r="THV272" s="2"/>
      <c r="THW272" s="2"/>
      <c r="THX272" s="2"/>
      <c r="THY272" s="2"/>
      <c r="THZ272" s="2"/>
      <c r="TIA272" s="2"/>
      <c r="TIB272" s="2"/>
      <c r="TIC272" s="2"/>
      <c r="TID272" s="2"/>
      <c r="TIE272" s="2"/>
      <c r="TIF272" s="2"/>
      <c r="TIG272" s="2"/>
      <c r="TIH272" s="2"/>
      <c r="TII272" s="2"/>
      <c r="TIJ272" s="2"/>
      <c r="TIK272" s="2"/>
      <c r="TIL272" s="2"/>
      <c r="TIM272" s="2"/>
      <c r="TIN272" s="2"/>
      <c r="TIO272" s="2"/>
      <c r="TIP272" s="2"/>
      <c r="TIQ272" s="2"/>
      <c r="TIR272" s="2"/>
      <c r="TIS272" s="2"/>
      <c r="TIT272" s="2"/>
      <c r="TIU272" s="2"/>
      <c r="TIV272" s="2"/>
      <c r="TIW272" s="2"/>
      <c r="TIX272" s="2"/>
      <c r="TIY272" s="2"/>
      <c r="TIZ272" s="2"/>
      <c r="TJA272" s="2"/>
      <c r="TJB272" s="2"/>
      <c r="TJC272" s="2"/>
      <c r="TJD272" s="2"/>
      <c r="TJE272" s="2"/>
      <c r="TJF272" s="2"/>
      <c r="TJG272" s="2"/>
      <c r="TJH272" s="2"/>
      <c r="TJI272" s="2"/>
      <c r="TJJ272" s="2"/>
      <c r="TJK272" s="2"/>
      <c r="TJL272" s="2"/>
      <c r="TJM272" s="2"/>
      <c r="TJN272" s="2"/>
      <c r="TJO272" s="2"/>
      <c r="TJP272" s="2"/>
      <c r="TJQ272" s="2"/>
      <c r="TJR272" s="2"/>
      <c r="TJS272" s="2"/>
      <c r="TJT272" s="2"/>
      <c r="TJU272" s="2"/>
      <c r="TJV272" s="2"/>
      <c r="TJW272" s="2"/>
      <c r="TJX272" s="2"/>
      <c r="TJY272" s="2"/>
      <c r="TJZ272" s="2"/>
      <c r="TKA272" s="2"/>
      <c r="TKB272" s="2"/>
      <c r="TKC272" s="2"/>
      <c r="TKD272" s="2"/>
      <c r="TKE272" s="2"/>
      <c r="TKF272" s="2"/>
      <c r="TKG272" s="2"/>
      <c r="TKH272" s="2"/>
      <c r="TKI272" s="2"/>
      <c r="TKJ272" s="2"/>
      <c r="TKK272" s="2"/>
      <c r="TKL272" s="2"/>
      <c r="TKM272" s="2"/>
      <c r="TKN272" s="2"/>
      <c r="TKO272" s="2"/>
      <c r="TKP272" s="2"/>
      <c r="TKQ272" s="2"/>
      <c r="TKR272" s="2"/>
      <c r="TKS272" s="2"/>
      <c r="TKT272" s="2"/>
      <c r="TKU272" s="2"/>
      <c r="TKV272" s="2"/>
      <c r="TKW272" s="2"/>
      <c r="TKX272" s="2"/>
      <c r="TKY272" s="2"/>
      <c r="TKZ272" s="2"/>
      <c r="TLA272" s="2"/>
      <c r="TLB272" s="2"/>
      <c r="TLC272" s="2"/>
      <c r="TLD272" s="2"/>
      <c r="TLE272" s="2"/>
      <c r="TLF272" s="2"/>
      <c r="TLG272" s="2"/>
      <c r="TLH272" s="2"/>
      <c r="TLI272" s="2"/>
      <c r="TLJ272" s="2"/>
      <c r="TLK272" s="2"/>
      <c r="TLL272" s="2"/>
      <c r="TLM272" s="2"/>
      <c r="TLN272" s="2"/>
      <c r="TLO272" s="2"/>
      <c r="TLP272" s="2"/>
      <c r="TLQ272" s="2"/>
      <c r="TLR272" s="2"/>
      <c r="TLS272" s="2"/>
      <c r="TLT272" s="2"/>
      <c r="TLU272" s="2"/>
      <c r="TLV272" s="2"/>
      <c r="TLW272" s="2"/>
      <c r="TLX272" s="2"/>
      <c r="TLY272" s="2"/>
      <c r="TLZ272" s="2"/>
      <c r="TMA272" s="2"/>
      <c r="TMB272" s="2"/>
      <c r="TMC272" s="2"/>
      <c r="TMD272" s="2"/>
      <c r="TME272" s="2"/>
      <c r="TMF272" s="2"/>
      <c r="TMG272" s="2"/>
      <c r="TMH272" s="2"/>
      <c r="TMI272" s="2"/>
      <c r="TMJ272" s="2"/>
      <c r="TMK272" s="2"/>
      <c r="TML272" s="2"/>
      <c r="TMM272" s="2"/>
      <c r="TMN272" s="2"/>
      <c r="TMO272" s="2"/>
      <c r="TMP272" s="2"/>
      <c r="TMQ272" s="2"/>
      <c r="TMR272" s="2"/>
      <c r="TMS272" s="2"/>
      <c r="TMT272" s="2"/>
      <c r="TMU272" s="2"/>
      <c r="TMV272" s="2"/>
      <c r="TMW272" s="2"/>
      <c r="TMX272" s="2"/>
      <c r="TMY272" s="2"/>
      <c r="TMZ272" s="2"/>
      <c r="TNA272" s="2"/>
      <c r="TNB272" s="2"/>
      <c r="TNC272" s="2"/>
      <c r="TND272" s="2"/>
      <c r="TNE272" s="2"/>
      <c r="TNF272" s="2"/>
      <c r="TNG272" s="2"/>
      <c r="TNH272" s="2"/>
      <c r="TNI272" s="2"/>
      <c r="TNJ272" s="2"/>
      <c r="TNK272" s="2"/>
      <c r="TNL272" s="2"/>
      <c r="TNM272" s="2"/>
      <c r="TNN272" s="2"/>
      <c r="TNO272" s="2"/>
      <c r="TNP272" s="2"/>
      <c r="TNQ272" s="2"/>
      <c r="TNR272" s="2"/>
      <c r="TNS272" s="2"/>
      <c r="TNT272" s="2"/>
      <c r="TNU272" s="2"/>
      <c r="TNV272" s="2"/>
      <c r="TNW272" s="2"/>
      <c r="TNX272" s="2"/>
      <c r="TNY272" s="2"/>
      <c r="TNZ272" s="2"/>
      <c r="TOA272" s="2"/>
      <c r="TOB272" s="2"/>
      <c r="TOC272" s="2"/>
      <c r="TOD272" s="2"/>
      <c r="TOE272" s="2"/>
      <c r="TOF272" s="2"/>
      <c r="TOG272" s="2"/>
      <c r="TOH272" s="2"/>
      <c r="TOI272" s="2"/>
      <c r="TOJ272" s="2"/>
      <c r="TOK272" s="2"/>
      <c r="TOL272" s="2"/>
      <c r="TOM272" s="2"/>
      <c r="TON272" s="2"/>
      <c r="TOO272" s="2"/>
      <c r="TOP272" s="2"/>
      <c r="TOQ272" s="2"/>
      <c r="TOR272" s="2"/>
      <c r="TOS272" s="2"/>
      <c r="TOT272" s="2"/>
      <c r="TOU272" s="2"/>
      <c r="TOV272" s="2"/>
      <c r="TOW272" s="2"/>
      <c r="TOX272" s="2"/>
      <c r="TOY272" s="2"/>
      <c r="TOZ272" s="2"/>
      <c r="TPA272" s="2"/>
      <c r="TPB272" s="2"/>
      <c r="TPC272" s="2"/>
      <c r="TPD272" s="2"/>
      <c r="TPE272" s="2"/>
      <c r="TPF272" s="2"/>
      <c r="TPG272" s="2"/>
      <c r="TPH272" s="2"/>
      <c r="TPI272" s="2"/>
      <c r="TPJ272" s="2"/>
      <c r="TPK272" s="2"/>
      <c r="TPL272" s="2"/>
      <c r="TPM272" s="2"/>
      <c r="TPN272" s="2"/>
      <c r="TPO272" s="2"/>
      <c r="TPP272" s="2"/>
      <c r="TPQ272" s="2"/>
      <c r="TPR272" s="2"/>
      <c r="TPS272" s="2"/>
      <c r="TPT272" s="2"/>
      <c r="TPU272" s="2"/>
      <c r="TPV272" s="2"/>
      <c r="TPW272" s="2"/>
      <c r="TPX272" s="2"/>
      <c r="TPY272" s="2"/>
      <c r="TPZ272" s="2"/>
      <c r="TQA272" s="2"/>
      <c r="TQB272" s="2"/>
      <c r="TQC272" s="2"/>
      <c r="TQD272" s="2"/>
      <c r="TQE272" s="2"/>
      <c r="TQF272" s="2"/>
      <c r="TQG272" s="2"/>
      <c r="TQH272" s="2"/>
      <c r="TQI272" s="2"/>
      <c r="TQJ272" s="2"/>
      <c r="TQK272" s="2"/>
      <c r="TQL272" s="2"/>
      <c r="TQM272" s="2"/>
      <c r="TQN272" s="2"/>
      <c r="TQO272" s="2"/>
      <c r="TQP272" s="2"/>
      <c r="TQQ272" s="2"/>
      <c r="TQR272" s="2"/>
      <c r="TQS272" s="2"/>
      <c r="TQT272" s="2"/>
      <c r="TQU272" s="2"/>
      <c r="TQV272" s="2"/>
      <c r="TQW272" s="2"/>
      <c r="TQX272" s="2"/>
      <c r="TQY272" s="2"/>
      <c r="TQZ272" s="2"/>
      <c r="TRA272" s="2"/>
      <c r="TRB272" s="2"/>
      <c r="TRC272" s="2"/>
      <c r="TRD272" s="2"/>
      <c r="TRE272" s="2"/>
      <c r="TRF272" s="2"/>
      <c r="TRG272" s="2"/>
      <c r="TRH272" s="2"/>
      <c r="TRI272" s="2"/>
      <c r="TRJ272" s="2"/>
      <c r="TRK272" s="2"/>
      <c r="TRL272" s="2"/>
      <c r="TRM272" s="2"/>
      <c r="TRN272" s="2"/>
      <c r="TRO272" s="2"/>
      <c r="TRP272" s="2"/>
      <c r="TRQ272" s="2"/>
      <c r="TRR272" s="2"/>
      <c r="TRS272" s="2"/>
      <c r="TRT272" s="2"/>
      <c r="TRU272" s="2"/>
      <c r="TRV272" s="2"/>
      <c r="TRW272" s="2"/>
      <c r="TRX272" s="2"/>
      <c r="TRY272" s="2"/>
      <c r="TRZ272" s="2"/>
      <c r="TSA272" s="2"/>
      <c r="TSB272" s="2"/>
      <c r="TSC272" s="2"/>
      <c r="TSD272" s="2"/>
      <c r="TSE272" s="2"/>
      <c r="TSF272" s="2"/>
      <c r="TSG272" s="2"/>
      <c r="TSH272" s="2"/>
      <c r="TSI272" s="2"/>
      <c r="TSJ272" s="2"/>
      <c r="TSK272" s="2"/>
      <c r="TSL272" s="2"/>
      <c r="TSM272" s="2"/>
      <c r="TSN272" s="2"/>
      <c r="TSO272" s="2"/>
      <c r="TSP272" s="2"/>
      <c r="TSQ272" s="2"/>
      <c r="TSR272" s="2"/>
      <c r="TSS272" s="2"/>
      <c r="TST272" s="2"/>
      <c r="TSU272" s="2"/>
      <c r="TSV272" s="2"/>
      <c r="TSW272" s="2"/>
      <c r="TSX272" s="2"/>
      <c r="TSY272" s="2"/>
      <c r="TSZ272" s="2"/>
      <c r="TTA272" s="2"/>
      <c r="TTB272" s="2"/>
      <c r="TTC272" s="2"/>
      <c r="TTD272" s="2"/>
      <c r="TTE272" s="2"/>
      <c r="TTF272" s="2"/>
      <c r="TTG272" s="2"/>
      <c r="TTH272" s="2"/>
      <c r="TTI272" s="2"/>
      <c r="TTJ272" s="2"/>
      <c r="TTK272" s="2"/>
      <c r="TTL272" s="2"/>
      <c r="TTM272" s="2"/>
      <c r="TTN272" s="2"/>
      <c r="TTO272" s="2"/>
      <c r="TTP272" s="2"/>
      <c r="TTQ272" s="2"/>
      <c r="TTR272" s="2"/>
      <c r="TTS272" s="2"/>
      <c r="TTT272" s="2"/>
      <c r="TTU272" s="2"/>
      <c r="TTV272" s="2"/>
      <c r="TTW272" s="2"/>
      <c r="TTX272" s="2"/>
      <c r="TTY272" s="2"/>
      <c r="TTZ272" s="2"/>
      <c r="TUA272" s="2"/>
      <c r="TUB272" s="2"/>
      <c r="TUC272" s="2"/>
      <c r="TUD272" s="2"/>
      <c r="TUE272" s="2"/>
      <c r="TUF272" s="2"/>
      <c r="TUG272" s="2"/>
      <c r="TUH272" s="2"/>
      <c r="TUI272" s="2"/>
      <c r="TUJ272" s="2"/>
      <c r="TUK272" s="2"/>
      <c r="TUL272" s="2"/>
      <c r="TUM272" s="2"/>
      <c r="TUN272" s="2"/>
      <c r="TUO272" s="2"/>
      <c r="TUP272" s="2"/>
      <c r="TUQ272" s="2"/>
      <c r="TUR272" s="2"/>
      <c r="TUS272" s="2"/>
      <c r="TUT272" s="2"/>
      <c r="TUU272" s="2"/>
      <c r="TUV272" s="2"/>
      <c r="TUW272" s="2"/>
      <c r="TUX272" s="2"/>
      <c r="TUY272" s="2"/>
      <c r="TUZ272" s="2"/>
      <c r="TVA272" s="2"/>
      <c r="TVB272" s="2"/>
      <c r="TVC272" s="2"/>
      <c r="TVD272" s="2"/>
      <c r="TVE272" s="2"/>
      <c r="TVF272" s="2"/>
      <c r="TVG272" s="2"/>
      <c r="TVH272" s="2"/>
      <c r="TVI272" s="2"/>
      <c r="TVJ272" s="2"/>
      <c r="TVK272" s="2"/>
      <c r="TVL272" s="2"/>
      <c r="TVM272" s="2"/>
      <c r="TVN272" s="2"/>
      <c r="TVO272" s="2"/>
      <c r="TVP272" s="2"/>
      <c r="TVQ272" s="2"/>
      <c r="TVR272" s="2"/>
      <c r="TVS272" s="2"/>
      <c r="TVT272" s="2"/>
      <c r="TVU272" s="2"/>
      <c r="TVV272" s="2"/>
      <c r="TVW272" s="2"/>
      <c r="TVX272" s="2"/>
      <c r="TVY272" s="2"/>
      <c r="TVZ272" s="2"/>
      <c r="TWA272" s="2"/>
      <c r="TWB272" s="2"/>
      <c r="TWC272" s="2"/>
      <c r="TWD272" s="2"/>
      <c r="TWE272" s="2"/>
      <c r="TWF272" s="2"/>
      <c r="TWG272" s="2"/>
      <c r="TWH272" s="2"/>
      <c r="TWI272" s="2"/>
      <c r="TWJ272" s="2"/>
      <c r="TWK272" s="2"/>
      <c r="TWL272" s="2"/>
      <c r="TWM272" s="2"/>
      <c r="TWN272" s="2"/>
      <c r="TWO272" s="2"/>
      <c r="TWP272" s="2"/>
      <c r="TWQ272" s="2"/>
      <c r="TWR272" s="2"/>
      <c r="TWS272" s="2"/>
      <c r="TWT272" s="2"/>
      <c r="TWU272" s="2"/>
      <c r="TWV272" s="2"/>
      <c r="TWW272" s="2"/>
      <c r="TWX272" s="2"/>
      <c r="TWY272" s="2"/>
      <c r="TWZ272" s="2"/>
      <c r="TXA272" s="2"/>
      <c r="TXB272" s="2"/>
      <c r="TXC272" s="2"/>
      <c r="TXD272" s="2"/>
      <c r="TXE272" s="2"/>
      <c r="TXF272" s="2"/>
      <c r="TXG272" s="2"/>
      <c r="TXH272" s="2"/>
      <c r="TXI272" s="2"/>
      <c r="TXJ272" s="2"/>
      <c r="TXK272" s="2"/>
      <c r="TXL272" s="2"/>
      <c r="TXM272" s="2"/>
      <c r="TXN272" s="2"/>
      <c r="TXO272" s="2"/>
      <c r="TXP272" s="2"/>
      <c r="TXQ272" s="2"/>
      <c r="TXR272" s="2"/>
      <c r="TXS272" s="2"/>
      <c r="TXT272" s="2"/>
      <c r="TXU272" s="2"/>
      <c r="TXV272" s="2"/>
      <c r="TXW272" s="2"/>
      <c r="TXX272" s="2"/>
      <c r="TXY272" s="2"/>
      <c r="TXZ272" s="2"/>
      <c r="TYA272" s="2"/>
      <c r="TYB272" s="2"/>
      <c r="TYC272" s="2"/>
      <c r="TYD272" s="2"/>
      <c r="TYE272" s="2"/>
      <c r="TYF272" s="2"/>
      <c r="TYG272" s="2"/>
      <c r="TYH272" s="2"/>
      <c r="TYI272" s="2"/>
      <c r="TYJ272" s="2"/>
      <c r="TYK272" s="2"/>
      <c r="TYL272" s="2"/>
      <c r="TYM272" s="2"/>
      <c r="TYN272" s="2"/>
      <c r="TYO272" s="2"/>
      <c r="TYP272" s="2"/>
      <c r="TYQ272" s="2"/>
      <c r="TYR272" s="2"/>
      <c r="TYS272" s="2"/>
      <c r="TYT272" s="2"/>
      <c r="TYU272" s="2"/>
      <c r="TYV272" s="2"/>
      <c r="TYW272" s="2"/>
      <c r="TYX272" s="2"/>
      <c r="TYY272" s="2"/>
      <c r="TYZ272" s="2"/>
      <c r="TZA272" s="2"/>
      <c r="TZB272" s="2"/>
      <c r="TZC272" s="2"/>
      <c r="TZD272" s="2"/>
      <c r="TZE272" s="2"/>
      <c r="TZF272" s="2"/>
      <c r="TZG272" s="2"/>
      <c r="TZH272" s="2"/>
      <c r="TZI272" s="2"/>
      <c r="TZJ272" s="2"/>
      <c r="TZK272" s="2"/>
      <c r="TZL272" s="2"/>
      <c r="TZM272" s="2"/>
      <c r="TZN272" s="2"/>
      <c r="TZO272" s="2"/>
      <c r="TZP272" s="2"/>
      <c r="TZQ272" s="2"/>
      <c r="TZR272" s="2"/>
      <c r="TZS272" s="2"/>
      <c r="TZT272" s="2"/>
      <c r="TZU272" s="2"/>
      <c r="TZV272" s="2"/>
      <c r="TZW272" s="2"/>
      <c r="TZX272" s="2"/>
      <c r="TZY272" s="2"/>
      <c r="TZZ272" s="2"/>
      <c r="UAA272" s="2"/>
      <c r="UAB272" s="2"/>
      <c r="UAC272" s="2"/>
      <c r="UAD272" s="2"/>
      <c r="UAE272" s="2"/>
      <c r="UAF272" s="2"/>
      <c r="UAG272" s="2"/>
      <c r="UAH272" s="2"/>
      <c r="UAI272" s="2"/>
      <c r="UAJ272" s="2"/>
      <c r="UAK272" s="2"/>
      <c r="UAL272" s="2"/>
      <c r="UAM272" s="2"/>
      <c r="UAN272" s="2"/>
      <c r="UAO272" s="2"/>
      <c r="UAP272" s="2"/>
      <c r="UAQ272" s="2"/>
      <c r="UAR272" s="2"/>
      <c r="UAS272" s="2"/>
      <c r="UAT272" s="2"/>
      <c r="UAU272" s="2"/>
      <c r="UAV272" s="2"/>
      <c r="UAW272" s="2"/>
      <c r="UAX272" s="2"/>
      <c r="UAY272" s="2"/>
      <c r="UAZ272" s="2"/>
      <c r="UBA272" s="2"/>
      <c r="UBB272" s="2"/>
      <c r="UBC272" s="2"/>
      <c r="UBD272" s="2"/>
      <c r="UBE272" s="2"/>
      <c r="UBF272" s="2"/>
      <c r="UBG272" s="2"/>
      <c r="UBH272" s="2"/>
      <c r="UBI272" s="2"/>
      <c r="UBJ272" s="2"/>
      <c r="UBK272" s="2"/>
      <c r="UBL272" s="2"/>
      <c r="UBM272" s="2"/>
      <c r="UBN272" s="2"/>
      <c r="UBO272" s="2"/>
      <c r="UBP272" s="2"/>
      <c r="UBQ272" s="2"/>
      <c r="UBR272" s="2"/>
      <c r="UBS272" s="2"/>
      <c r="UBT272" s="2"/>
      <c r="UBU272" s="2"/>
      <c r="UBV272" s="2"/>
      <c r="UBW272" s="2"/>
      <c r="UBX272" s="2"/>
      <c r="UBY272" s="2"/>
      <c r="UBZ272" s="2"/>
      <c r="UCA272" s="2"/>
      <c r="UCB272" s="2"/>
      <c r="UCC272" s="2"/>
      <c r="UCD272" s="2"/>
      <c r="UCE272" s="2"/>
      <c r="UCF272" s="2"/>
      <c r="UCG272" s="2"/>
      <c r="UCH272" s="2"/>
      <c r="UCI272" s="2"/>
      <c r="UCJ272" s="2"/>
      <c r="UCK272" s="2"/>
      <c r="UCL272" s="2"/>
      <c r="UCM272" s="2"/>
      <c r="UCN272" s="2"/>
      <c r="UCO272" s="2"/>
      <c r="UCP272" s="2"/>
      <c r="UCQ272" s="2"/>
      <c r="UCR272" s="2"/>
      <c r="UCS272" s="2"/>
      <c r="UCT272" s="2"/>
      <c r="UCU272" s="2"/>
      <c r="UCV272" s="2"/>
      <c r="UCW272" s="2"/>
      <c r="UCX272" s="2"/>
      <c r="UCY272" s="2"/>
      <c r="UCZ272" s="2"/>
      <c r="UDA272" s="2"/>
      <c r="UDB272" s="2"/>
      <c r="UDC272" s="2"/>
      <c r="UDD272" s="2"/>
      <c r="UDE272" s="2"/>
      <c r="UDF272" s="2"/>
      <c r="UDG272" s="2"/>
      <c r="UDH272" s="2"/>
      <c r="UDI272" s="2"/>
      <c r="UDJ272" s="2"/>
      <c r="UDK272" s="2"/>
      <c r="UDL272" s="2"/>
      <c r="UDM272" s="2"/>
      <c r="UDN272" s="2"/>
      <c r="UDO272" s="2"/>
      <c r="UDP272" s="2"/>
      <c r="UDQ272" s="2"/>
      <c r="UDR272" s="2"/>
      <c r="UDS272" s="2"/>
      <c r="UDT272" s="2"/>
      <c r="UDU272" s="2"/>
      <c r="UDV272" s="2"/>
      <c r="UDW272" s="2"/>
      <c r="UDX272" s="2"/>
      <c r="UDY272" s="2"/>
      <c r="UDZ272" s="2"/>
      <c r="UEA272" s="2"/>
      <c r="UEB272" s="2"/>
      <c r="UEC272" s="2"/>
      <c r="UED272" s="2"/>
      <c r="UEE272" s="2"/>
      <c r="UEF272" s="2"/>
      <c r="UEG272" s="2"/>
      <c r="UEH272" s="2"/>
      <c r="UEI272" s="2"/>
      <c r="UEJ272" s="2"/>
      <c r="UEK272" s="2"/>
      <c r="UEL272" s="2"/>
      <c r="UEM272" s="2"/>
      <c r="UEN272" s="2"/>
      <c r="UEO272" s="2"/>
      <c r="UEP272" s="2"/>
      <c r="UEQ272" s="2"/>
      <c r="UER272" s="2"/>
      <c r="UES272" s="2"/>
      <c r="UET272" s="2"/>
      <c r="UEU272" s="2"/>
      <c r="UEV272" s="2"/>
      <c r="UEW272" s="2"/>
      <c r="UEX272" s="2"/>
      <c r="UEY272" s="2"/>
      <c r="UEZ272" s="2"/>
      <c r="UFA272" s="2"/>
      <c r="UFB272" s="2"/>
      <c r="UFC272" s="2"/>
      <c r="UFD272" s="2"/>
      <c r="UFE272" s="2"/>
      <c r="UFF272" s="2"/>
      <c r="UFG272" s="2"/>
      <c r="UFH272" s="2"/>
      <c r="UFI272" s="2"/>
      <c r="UFJ272" s="2"/>
      <c r="UFK272" s="2"/>
      <c r="UFL272" s="2"/>
      <c r="UFM272" s="2"/>
      <c r="UFN272" s="2"/>
      <c r="UFO272" s="2"/>
      <c r="UFP272" s="2"/>
      <c r="UFQ272" s="2"/>
      <c r="UFR272" s="2"/>
      <c r="UFS272" s="2"/>
      <c r="UFT272" s="2"/>
      <c r="UFU272" s="2"/>
      <c r="UFV272" s="2"/>
      <c r="UFW272" s="2"/>
      <c r="UFX272" s="2"/>
      <c r="UFY272" s="2"/>
      <c r="UFZ272" s="2"/>
      <c r="UGA272" s="2"/>
      <c r="UGB272" s="2"/>
      <c r="UGC272" s="2"/>
      <c r="UGD272" s="2"/>
      <c r="UGE272" s="2"/>
      <c r="UGF272" s="2"/>
      <c r="UGG272" s="2"/>
      <c r="UGH272" s="2"/>
      <c r="UGI272" s="2"/>
      <c r="UGJ272" s="2"/>
      <c r="UGK272" s="2"/>
      <c r="UGL272" s="2"/>
      <c r="UGM272" s="2"/>
      <c r="UGN272" s="2"/>
      <c r="UGO272" s="2"/>
      <c r="UGP272" s="2"/>
      <c r="UGQ272" s="2"/>
      <c r="UGR272" s="2"/>
      <c r="UGS272" s="2"/>
      <c r="UGT272" s="2"/>
      <c r="UGU272" s="2"/>
      <c r="UGV272" s="2"/>
      <c r="UGW272" s="2"/>
      <c r="UGX272" s="2"/>
      <c r="UGY272" s="2"/>
      <c r="UGZ272" s="2"/>
      <c r="UHA272" s="2"/>
      <c r="UHB272" s="2"/>
      <c r="UHC272" s="2"/>
      <c r="UHD272" s="2"/>
      <c r="UHE272" s="2"/>
      <c r="UHF272" s="2"/>
      <c r="UHG272" s="2"/>
      <c r="UHH272" s="2"/>
      <c r="UHI272" s="2"/>
      <c r="UHJ272" s="2"/>
      <c r="UHK272" s="2"/>
      <c r="UHL272" s="2"/>
      <c r="UHM272" s="2"/>
      <c r="UHN272" s="2"/>
      <c r="UHO272" s="2"/>
      <c r="UHP272" s="2"/>
      <c r="UHQ272" s="2"/>
      <c r="UHR272" s="2"/>
      <c r="UHS272" s="2"/>
      <c r="UHT272" s="2"/>
      <c r="UHU272" s="2"/>
      <c r="UHV272" s="2"/>
      <c r="UHW272" s="2"/>
      <c r="UHX272" s="2"/>
      <c r="UHY272" s="2"/>
      <c r="UHZ272" s="2"/>
      <c r="UIA272" s="2"/>
      <c r="UIB272" s="2"/>
      <c r="UIC272" s="2"/>
      <c r="UID272" s="2"/>
      <c r="UIE272" s="2"/>
      <c r="UIF272" s="2"/>
      <c r="UIG272" s="2"/>
      <c r="UIH272" s="2"/>
      <c r="UII272" s="2"/>
      <c r="UIJ272" s="2"/>
      <c r="UIK272" s="2"/>
      <c r="UIL272" s="2"/>
      <c r="UIM272" s="2"/>
      <c r="UIN272" s="2"/>
      <c r="UIO272" s="2"/>
      <c r="UIP272" s="2"/>
      <c r="UIQ272" s="2"/>
      <c r="UIR272" s="2"/>
      <c r="UIS272" s="2"/>
      <c r="UIT272" s="2"/>
      <c r="UIU272" s="2"/>
      <c r="UIV272" s="2"/>
      <c r="UIW272" s="2"/>
      <c r="UIX272" s="2"/>
      <c r="UIY272" s="2"/>
      <c r="UIZ272" s="2"/>
      <c r="UJA272" s="2"/>
      <c r="UJB272" s="2"/>
      <c r="UJC272" s="2"/>
      <c r="UJD272" s="2"/>
      <c r="UJE272" s="2"/>
      <c r="UJF272" s="2"/>
      <c r="UJG272" s="2"/>
      <c r="UJH272" s="2"/>
      <c r="UJI272" s="2"/>
      <c r="UJJ272" s="2"/>
      <c r="UJK272" s="2"/>
      <c r="UJL272" s="2"/>
      <c r="UJM272" s="2"/>
      <c r="UJN272" s="2"/>
      <c r="UJO272" s="2"/>
      <c r="UJP272" s="2"/>
      <c r="UJQ272" s="2"/>
      <c r="UJR272" s="2"/>
      <c r="UJS272" s="2"/>
      <c r="UJT272" s="2"/>
      <c r="UJU272" s="2"/>
      <c r="UJV272" s="2"/>
      <c r="UJW272" s="2"/>
      <c r="UJX272" s="2"/>
      <c r="UJY272" s="2"/>
      <c r="UJZ272" s="2"/>
      <c r="UKA272" s="2"/>
      <c r="UKB272" s="2"/>
      <c r="UKC272" s="2"/>
      <c r="UKD272" s="2"/>
      <c r="UKE272" s="2"/>
      <c r="UKF272" s="2"/>
      <c r="UKG272" s="2"/>
      <c r="UKH272" s="2"/>
      <c r="UKI272" s="2"/>
      <c r="UKJ272" s="2"/>
      <c r="UKK272" s="2"/>
      <c r="UKL272" s="2"/>
      <c r="UKM272" s="2"/>
      <c r="UKN272" s="2"/>
      <c r="UKO272" s="2"/>
      <c r="UKP272" s="2"/>
      <c r="UKQ272" s="2"/>
      <c r="UKR272" s="2"/>
      <c r="UKS272" s="2"/>
      <c r="UKT272" s="2"/>
      <c r="UKU272" s="2"/>
      <c r="UKV272" s="2"/>
      <c r="UKW272" s="2"/>
      <c r="UKX272" s="2"/>
      <c r="UKY272" s="2"/>
      <c r="UKZ272" s="2"/>
      <c r="ULA272" s="2"/>
      <c r="ULB272" s="2"/>
      <c r="ULC272" s="2"/>
      <c r="ULD272" s="2"/>
      <c r="ULE272" s="2"/>
      <c r="ULF272" s="2"/>
      <c r="ULG272" s="2"/>
      <c r="ULH272" s="2"/>
      <c r="ULI272" s="2"/>
      <c r="ULJ272" s="2"/>
      <c r="ULK272" s="2"/>
      <c r="ULL272" s="2"/>
      <c r="ULM272" s="2"/>
      <c r="ULN272" s="2"/>
      <c r="ULO272" s="2"/>
      <c r="ULP272" s="2"/>
      <c r="ULQ272" s="2"/>
      <c r="ULR272" s="2"/>
      <c r="ULS272" s="2"/>
      <c r="ULT272" s="2"/>
      <c r="ULU272" s="2"/>
      <c r="ULV272" s="2"/>
      <c r="ULW272" s="2"/>
      <c r="ULX272" s="2"/>
      <c r="ULY272" s="2"/>
      <c r="ULZ272" s="2"/>
      <c r="UMA272" s="2"/>
      <c r="UMB272" s="2"/>
      <c r="UMC272" s="2"/>
      <c r="UMD272" s="2"/>
      <c r="UME272" s="2"/>
      <c r="UMF272" s="2"/>
      <c r="UMG272" s="2"/>
      <c r="UMH272" s="2"/>
      <c r="UMI272" s="2"/>
      <c r="UMJ272" s="2"/>
      <c r="UMK272" s="2"/>
      <c r="UML272" s="2"/>
      <c r="UMM272" s="2"/>
      <c r="UMN272" s="2"/>
      <c r="UMO272" s="2"/>
      <c r="UMP272" s="2"/>
      <c r="UMQ272" s="2"/>
      <c r="UMR272" s="2"/>
      <c r="UMS272" s="2"/>
      <c r="UMT272" s="2"/>
      <c r="UMU272" s="2"/>
      <c r="UMV272" s="2"/>
      <c r="UMW272" s="2"/>
      <c r="UMX272" s="2"/>
      <c r="UMY272" s="2"/>
      <c r="UMZ272" s="2"/>
      <c r="UNA272" s="2"/>
      <c r="UNB272" s="2"/>
      <c r="UNC272" s="2"/>
      <c r="UND272" s="2"/>
      <c r="UNE272" s="2"/>
      <c r="UNF272" s="2"/>
      <c r="UNG272" s="2"/>
      <c r="UNH272" s="2"/>
      <c r="UNI272" s="2"/>
      <c r="UNJ272" s="2"/>
      <c r="UNK272" s="2"/>
      <c r="UNL272" s="2"/>
      <c r="UNM272" s="2"/>
      <c r="UNN272" s="2"/>
      <c r="UNO272" s="2"/>
      <c r="UNP272" s="2"/>
      <c r="UNQ272" s="2"/>
      <c r="UNR272" s="2"/>
      <c r="UNS272" s="2"/>
      <c r="UNT272" s="2"/>
      <c r="UNU272" s="2"/>
      <c r="UNV272" s="2"/>
      <c r="UNW272" s="2"/>
      <c r="UNX272" s="2"/>
      <c r="UNY272" s="2"/>
      <c r="UNZ272" s="2"/>
      <c r="UOA272" s="2"/>
      <c r="UOB272" s="2"/>
      <c r="UOC272" s="2"/>
      <c r="UOD272" s="2"/>
      <c r="UOE272" s="2"/>
      <c r="UOF272" s="2"/>
      <c r="UOG272" s="2"/>
      <c r="UOH272" s="2"/>
      <c r="UOI272" s="2"/>
      <c r="UOJ272" s="2"/>
      <c r="UOK272" s="2"/>
      <c r="UOL272" s="2"/>
      <c r="UOM272" s="2"/>
      <c r="UON272" s="2"/>
      <c r="UOO272" s="2"/>
      <c r="UOP272" s="2"/>
      <c r="UOQ272" s="2"/>
      <c r="UOR272" s="2"/>
      <c r="UOS272" s="2"/>
      <c r="UOT272" s="2"/>
      <c r="UOU272" s="2"/>
      <c r="UOV272" s="2"/>
      <c r="UOW272" s="2"/>
      <c r="UOX272" s="2"/>
      <c r="UOY272" s="2"/>
      <c r="UOZ272" s="2"/>
      <c r="UPA272" s="2"/>
      <c r="UPB272" s="2"/>
      <c r="UPC272" s="2"/>
      <c r="UPD272" s="2"/>
      <c r="UPE272" s="2"/>
      <c r="UPF272" s="2"/>
      <c r="UPG272" s="2"/>
      <c r="UPH272" s="2"/>
      <c r="UPI272" s="2"/>
      <c r="UPJ272" s="2"/>
      <c r="UPK272" s="2"/>
      <c r="UPL272" s="2"/>
      <c r="UPM272" s="2"/>
      <c r="UPN272" s="2"/>
      <c r="UPO272" s="2"/>
      <c r="UPP272" s="2"/>
      <c r="UPQ272" s="2"/>
      <c r="UPR272" s="2"/>
      <c r="UPS272" s="2"/>
      <c r="UPT272" s="2"/>
      <c r="UPU272" s="2"/>
      <c r="UPV272" s="2"/>
      <c r="UPW272" s="2"/>
      <c r="UPX272" s="2"/>
      <c r="UPY272" s="2"/>
      <c r="UPZ272" s="2"/>
      <c r="UQA272" s="2"/>
      <c r="UQB272" s="2"/>
      <c r="UQC272" s="2"/>
      <c r="UQD272" s="2"/>
      <c r="UQE272" s="2"/>
      <c r="UQF272" s="2"/>
      <c r="UQG272" s="2"/>
      <c r="UQH272" s="2"/>
      <c r="UQI272" s="2"/>
      <c r="UQJ272" s="2"/>
      <c r="UQK272" s="2"/>
      <c r="UQL272" s="2"/>
      <c r="UQM272" s="2"/>
      <c r="UQN272" s="2"/>
      <c r="UQO272" s="2"/>
      <c r="UQP272" s="2"/>
      <c r="UQQ272" s="2"/>
      <c r="UQR272" s="2"/>
      <c r="UQS272" s="2"/>
      <c r="UQT272" s="2"/>
      <c r="UQU272" s="2"/>
      <c r="UQV272" s="2"/>
      <c r="UQW272" s="2"/>
      <c r="UQX272" s="2"/>
      <c r="UQY272" s="2"/>
      <c r="UQZ272" s="2"/>
      <c r="URA272" s="2"/>
      <c r="URB272" s="2"/>
      <c r="URC272" s="2"/>
      <c r="URD272" s="2"/>
      <c r="URE272" s="2"/>
      <c r="URF272" s="2"/>
      <c r="URG272" s="2"/>
      <c r="URH272" s="2"/>
      <c r="URI272" s="2"/>
      <c r="URJ272" s="2"/>
      <c r="URK272" s="2"/>
      <c r="URL272" s="2"/>
      <c r="URM272" s="2"/>
      <c r="URN272" s="2"/>
      <c r="URO272" s="2"/>
      <c r="URP272" s="2"/>
      <c r="URQ272" s="2"/>
      <c r="URR272" s="2"/>
      <c r="URS272" s="2"/>
      <c r="URT272" s="2"/>
      <c r="URU272" s="2"/>
      <c r="URV272" s="2"/>
      <c r="URW272" s="2"/>
      <c r="URX272" s="2"/>
      <c r="URY272" s="2"/>
      <c r="URZ272" s="2"/>
      <c r="USA272" s="2"/>
      <c r="USB272" s="2"/>
      <c r="USC272" s="2"/>
      <c r="USD272" s="2"/>
      <c r="USE272" s="2"/>
      <c r="USF272" s="2"/>
      <c r="USG272" s="2"/>
      <c r="USH272" s="2"/>
      <c r="USI272" s="2"/>
      <c r="USJ272" s="2"/>
      <c r="USK272" s="2"/>
      <c r="USL272" s="2"/>
      <c r="USM272" s="2"/>
      <c r="USN272" s="2"/>
      <c r="USO272" s="2"/>
      <c r="USP272" s="2"/>
      <c r="USQ272" s="2"/>
      <c r="USR272" s="2"/>
      <c r="USS272" s="2"/>
      <c r="UST272" s="2"/>
      <c r="USU272" s="2"/>
      <c r="USV272" s="2"/>
      <c r="USW272" s="2"/>
      <c r="USX272" s="2"/>
      <c r="USY272" s="2"/>
      <c r="USZ272" s="2"/>
      <c r="UTA272" s="2"/>
      <c r="UTB272" s="2"/>
      <c r="UTC272" s="2"/>
      <c r="UTD272" s="2"/>
      <c r="UTE272" s="2"/>
      <c r="UTF272" s="2"/>
      <c r="UTG272" s="2"/>
      <c r="UTH272" s="2"/>
      <c r="UTI272" s="2"/>
      <c r="UTJ272" s="2"/>
      <c r="UTK272" s="2"/>
      <c r="UTL272" s="2"/>
      <c r="UTM272" s="2"/>
      <c r="UTN272" s="2"/>
      <c r="UTO272" s="2"/>
      <c r="UTP272" s="2"/>
      <c r="UTQ272" s="2"/>
      <c r="UTR272" s="2"/>
      <c r="UTS272" s="2"/>
      <c r="UTT272" s="2"/>
      <c r="UTU272" s="2"/>
      <c r="UTV272" s="2"/>
      <c r="UTW272" s="2"/>
      <c r="UTX272" s="2"/>
      <c r="UTY272" s="2"/>
      <c r="UTZ272" s="2"/>
      <c r="UUA272" s="2"/>
      <c r="UUB272" s="2"/>
      <c r="UUC272" s="2"/>
      <c r="UUD272" s="2"/>
      <c r="UUE272" s="2"/>
      <c r="UUF272" s="2"/>
      <c r="UUG272" s="2"/>
      <c r="UUH272" s="2"/>
      <c r="UUI272" s="2"/>
      <c r="UUJ272" s="2"/>
      <c r="UUK272" s="2"/>
      <c r="UUL272" s="2"/>
      <c r="UUM272" s="2"/>
      <c r="UUN272" s="2"/>
      <c r="UUO272" s="2"/>
      <c r="UUP272" s="2"/>
      <c r="UUQ272" s="2"/>
      <c r="UUR272" s="2"/>
      <c r="UUS272" s="2"/>
      <c r="UUT272" s="2"/>
      <c r="UUU272" s="2"/>
      <c r="UUV272" s="2"/>
      <c r="UUW272" s="2"/>
      <c r="UUX272" s="2"/>
      <c r="UUY272" s="2"/>
      <c r="UUZ272" s="2"/>
      <c r="UVA272" s="2"/>
      <c r="UVB272" s="2"/>
      <c r="UVC272" s="2"/>
      <c r="UVD272" s="2"/>
      <c r="UVE272" s="2"/>
      <c r="UVF272" s="2"/>
      <c r="UVG272" s="2"/>
      <c r="UVH272" s="2"/>
      <c r="UVI272" s="2"/>
      <c r="UVJ272" s="2"/>
      <c r="UVK272" s="2"/>
      <c r="UVL272" s="2"/>
      <c r="UVM272" s="2"/>
      <c r="UVN272" s="2"/>
      <c r="UVO272" s="2"/>
      <c r="UVP272" s="2"/>
      <c r="UVQ272" s="2"/>
      <c r="UVR272" s="2"/>
      <c r="UVS272" s="2"/>
      <c r="UVT272" s="2"/>
      <c r="UVU272" s="2"/>
      <c r="UVV272" s="2"/>
      <c r="UVW272" s="2"/>
      <c r="UVX272" s="2"/>
      <c r="UVY272" s="2"/>
      <c r="UVZ272" s="2"/>
      <c r="UWA272" s="2"/>
      <c r="UWB272" s="2"/>
      <c r="UWC272" s="2"/>
      <c r="UWD272" s="2"/>
      <c r="UWE272" s="2"/>
      <c r="UWF272" s="2"/>
      <c r="UWG272" s="2"/>
      <c r="UWH272" s="2"/>
      <c r="UWI272" s="2"/>
      <c r="UWJ272" s="2"/>
      <c r="UWK272" s="2"/>
      <c r="UWL272" s="2"/>
      <c r="UWM272" s="2"/>
      <c r="UWN272" s="2"/>
      <c r="UWO272" s="2"/>
      <c r="UWP272" s="2"/>
      <c r="UWQ272" s="2"/>
      <c r="UWR272" s="2"/>
      <c r="UWS272" s="2"/>
      <c r="UWT272" s="2"/>
      <c r="UWU272" s="2"/>
      <c r="UWV272" s="2"/>
      <c r="UWW272" s="2"/>
      <c r="UWX272" s="2"/>
      <c r="UWY272" s="2"/>
      <c r="UWZ272" s="2"/>
      <c r="UXA272" s="2"/>
      <c r="UXB272" s="2"/>
      <c r="UXC272" s="2"/>
      <c r="UXD272" s="2"/>
      <c r="UXE272" s="2"/>
      <c r="UXF272" s="2"/>
      <c r="UXG272" s="2"/>
      <c r="UXH272" s="2"/>
      <c r="UXI272" s="2"/>
      <c r="UXJ272" s="2"/>
      <c r="UXK272" s="2"/>
      <c r="UXL272" s="2"/>
      <c r="UXM272" s="2"/>
      <c r="UXN272" s="2"/>
      <c r="UXO272" s="2"/>
      <c r="UXP272" s="2"/>
      <c r="UXQ272" s="2"/>
      <c r="UXR272" s="2"/>
      <c r="UXS272" s="2"/>
      <c r="UXT272" s="2"/>
      <c r="UXU272" s="2"/>
      <c r="UXV272" s="2"/>
      <c r="UXW272" s="2"/>
      <c r="UXX272" s="2"/>
      <c r="UXY272" s="2"/>
      <c r="UXZ272" s="2"/>
      <c r="UYA272" s="2"/>
      <c r="UYB272" s="2"/>
      <c r="UYC272" s="2"/>
      <c r="UYD272" s="2"/>
      <c r="UYE272" s="2"/>
      <c r="UYF272" s="2"/>
      <c r="UYG272" s="2"/>
      <c r="UYH272" s="2"/>
      <c r="UYI272" s="2"/>
      <c r="UYJ272" s="2"/>
      <c r="UYK272" s="2"/>
      <c r="UYL272" s="2"/>
      <c r="UYM272" s="2"/>
      <c r="UYN272" s="2"/>
      <c r="UYO272" s="2"/>
      <c r="UYP272" s="2"/>
      <c r="UYQ272" s="2"/>
      <c r="UYR272" s="2"/>
      <c r="UYS272" s="2"/>
      <c r="UYT272" s="2"/>
      <c r="UYU272" s="2"/>
      <c r="UYV272" s="2"/>
      <c r="UYW272" s="2"/>
      <c r="UYX272" s="2"/>
      <c r="UYY272" s="2"/>
      <c r="UYZ272" s="2"/>
      <c r="UZA272" s="2"/>
      <c r="UZB272" s="2"/>
      <c r="UZC272" s="2"/>
      <c r="UZD272" s="2"/>
      <c r="UZE272" s="2"/>
      <c r="UZF272" s="2"/>
      <c r="UZG272" s="2"/>
      <c r="UZH272" s="2"/>
      <c r="UZI272" s="2"/>
      <c r="UZJ272" s="2"/>
      <c r="UZK272" s="2"/>
      <c r="UZL272" s="2"/>
      <c r="UZM272" s="2"/>
      <c r="UZN272" s="2"/>
      <c r="UZO272" s="2"/>
      <c r="UZP272" s="2"/>
      <c r="UZQ272" s="2"/>
      <c r="UZR272" s="2"/>
      <c r="UZS272" s="2"/>
      <c r="UZT272" s="2"/>
      <c r="UZU272" s="2"/>
      <c r="UZV272" s="2"/>
      <c r="UZW272" s="2"/>
      <c r="UZX272" s="2"/>
      <c r="UZY272" s="2"/>
      <c r="UZZ272" s="2"/>
      <c r="VAA272" s="2"/>
      <c r="VAB272" s="2"/>
      <c r="VAC272" s="2"/>
      <c r="VAD272" s="2"/>
      <c r="VAE272" s="2"/>
      <c r="VAF272" s="2"/>
      <c r="VAG272" s="2"/>
      <c r="VAH272" s="2"/>
      <c r="VAI272" s="2"/>
      <c r="VAJ272" s="2"/>
      <c r="VAK272" s="2"/>
      <c r="VAL272" s="2"/>
      <c r="VAM272" s="2"/>
      <c r="VAN272" s="2"/>
      <c r="VAO272" s="2"/>
      <c r="VAP272" s="2"/>
      <c r="VAQ272" s="2"/>
      <c r="VAR272" s="2"/>
      <c r="VAS272" s="2"/>
      <c r="VAT272" s="2"/>
      <c r="VAU272" s="2"/>
      <c r="VAV272" s="2"/>
      <c r="VAW272" s="2"/>
      <c r="VAX272" s="2"/>
      <c r="VAY272" s="2"/>
      <c r="VAZ272" s="2"/>
      <c r="VBA272" s="2"/>
      <c r="VBB272" s="2"/>
      <c r="VBC272" s="2"/>
      <c r="VBD272" s="2"/>
      <c r="VBE272" s="2"/>
      <c r="VBF272" s="2"/>
      <c r="VBG272" s="2"/>
      <c r="VBH272" s="2"/>
      <c r="VBI272" s="2"/>
      <c r="VBJ272" s="2"/>
      <c r="VBK272" s="2"/>
      <c r="VBL272" s="2"/>
      <c r="VBM272" s="2"/>
      <c r="VBN272" s="2"/>
      <c r="VBO272" s="2"/>
      <c r="VBP272" s="2"/>
      <c r="VBQ272" s="2"/>
      <c r="VBR272" s="2"/>
      <c r="VBS272" s="2"/>
      <c r="VBT272" s="2"/>
      <c r="VBU272" s="2"/>
      <c r="VBV272" s="2"/>
      <c r="VBW272" s="2"/>
      <c r="VBX272" s="2"/>
      <c r="VBY272" s="2"/>
      <c r="VBZ272" s="2"/>
      <c r="VCA272" s="2"/>
      <c r="VCB272" s="2"/>
      <c r="VCC272" s="2"/>
      <c r="VCD272" s="2"/>
      <c r="VCE272" s="2"/>
      <c r="VCF272" s="2"/>
      <c r="VCG272" s="2"/>
      <c r="VCH272" s="2"/>
      <c r="VCI272" s="2"/>
      <c r="VCJ272" s="2"/>
      <c r="VCK272" s="2"/>
      <c r="VCL272" s="2"/>
      <c r="VCM272" s="2"/>
      <c r="VCN272" s="2"/>
      <c r="VCO272" s="2"/>
      <c r="VCP272" s="2"/>
      <c r="VCQ272" s="2"/>
      <c r="VCR272" s="2"/>
      <c r="VCS272" s="2"/>
      <c r="VCT272" s="2"/>
      <c r="VCU272" s="2"/>
      <c r="VCV272" s="2"/>
      <c r="VCW272" s="2"/>
      <c r="VCX272" s="2"/>
      <c r="VCY272" s="2"/>
      <c r="VCZ272" s="2"/>
      <c r="VDA272" s="2"/>
      <c r="VDB272" s="2"/>
      <c r="VDC272" s="2"/>
      <c r="VDD272" s="2"/>
      <c r="VDE272" s="2"/>
      <c r="VDF272" s="2"/>
      <c r="VDG272" s="2"/>
      <c r="VDH272" s="2"/>
      <c r="VDI272" s="2"/>
      <c r="VDJ272" s="2"/>
      <c r="VDK272" s="2"/>
      <c r="VDL272" s="2"/>
      <c r="VDM272" s="2"/>
      <c r="VDN272" s="2"/>
      <c r="VDO272" s="2"/>
      <c r="VDP272" s="2"/>
      <c r="VDQ272" s="2"/>
      <c r="VDR272" s="2"/>
      <c r="VDS272" s="2"/>
      <c r="VDT272" s="2"/>
      <c r="VDU272" s="2"/>
      <c r="VDV272" s="2"/>
      <c r="VDW272" s="2"/>
      <c r="VDX272" s="2"/>
      <c r="VDY272" s="2"/>
      <c r="VDZ272" s="2"/>
      <c r="VEA272" s="2"/>
      <c r="VEB272" s="2"/>
      <c r="VEC272" s="2"/>
      <c r="VED272" s="2"/>
      <c r="VEE272" s="2"/>
      <c r="VEF272" s="2"/>
      <c r="VEG272" s="2"/>
      <c r="VEH272" s="2"/>
      <c r="VEI272" s="2"/>
      <c r="VEJ272" s="2"/>
      <c r="VEK272" s="2"/>
      <c r="VEL272" s="2"/>
      <c r="VEM272" s="2"/>
      <c r="VEN272" s="2"/>
      <c r="VEO272" s="2"/>
      <c r="VEP272" s="2"/>
      <c r="VEQ272" s="2"/>
      <c r="VER272" s="2"/>
      <c r="VES272" s="2"/>
      <c r="VET272" s="2"/>
      <c r="VEU272" s="2"/>
      <c r="VEV272" s="2"/>
      <c r="VEW272" s="2"/>
      <c r="VEX272" s="2"/>
      <c r="VEY272" s="2"/>
      <c r="VEZ272" s="2"/>
      <c r="VFA272" s="2"/>
      <c r="VFB272" s="2"/>
      <c r="VFC272" s="2"/>
      <c r="VFD272" s="2"/>
      <c r="VFE272" s="2"/>
      <c r="VFF272" s="2"/>
      <c r="VFG272" s="2"/>
      <c r="VFH272" s="2"/>
      <c r="VFI272" s="2"/>
      <c r="VFJ272" s="2"/>
      <c r="VFK272" s="2"/>
      <c r="VFL272" s="2"/>
      <c r="VFM272" s="2"/>
      <c r="VFN272" s="2"/>
      <c r="VFO272" s="2"/>
      <c r="VFP272" s="2"/>
      <c r="VFQ272" s="2"/>
      <c r="VFR272" s="2"/>
      <c r="VFS272" s="2"/>
      <c r="VFT272" s="2"/>
      <c r="VFU272" s="2"/>
      <c r="VFV272" s="2"/>
      <c r="VFW272" s="2"/>
      <c r="VFX272" s="2"/>
      <c r="VFY272" s="2"/>
      <c r="VFZ272" s="2"/>
      <c r="VGA272" s="2"/>
      <c r="VGB272" s="2"/>
      <c r="VGC272" s="2"/>
      <c r="VGD272" s="2"/>
      <c r="VGE272" s="2"/>
      <c r="VGF272" s="2"/>
      <c r="VGG272" s="2"/>
      <c r="VGH272" s="2"/>
      <c r="VGI272" s="2"/>
      <c r="VGJ272" s="2"/>
      <c r="VGK272" s="2"/>
      <c r="VGL272" s="2"/>
      <c r="VGM272" s="2"/>
      <c r="VGN272" s="2"/>
      <c r="VGO272" s="2"/>
      <c r="VGP272" s="2"/>
      <c r="VGQ272" s="2"/>
      <c r="VGR272" s="2"/>
      <c r="VGS272" s="2"/>
      <c r="VGT272" s="2"/>
      <c r="VGU272" s="2"/>
      <c r="VGV272" s="2"/>
      <c r="VGW272" s="2"/>
      <c r="VGX272" s="2"/>
      <c r="VGY272" s="2"/>
      <c r="VGZ272" s="2"/>
      <c r="VHA272" s="2"/>
      <c r="VHB272" s="2"/>
      <c r="VHC272" s="2"/>
      <c r="VHD272" s="2"/>
      <c r="VHE272" s="2"/>
      <c r="VHF272" s="2"/>
      <c r="VHG272" s="2"/>
      <c r="VHH272" s="2"/>
      <c r="VHI272" s="2"/>
      <c r="VHJ272" s="2"/>
      <c r="VHK272" s="2"/>
      <c r="VHL272" s="2"/>
      <c r="VHM272" s="2"/>
      <c r="VHN272" s="2"/>
      <c r="VHO272" s="2"/>
      <c r="VHP272" s="2"/>
      <c r="VHQ272" s="2"/>
      <c r="VHR272" s="2"/>
      <c r="VHS272" s="2"/>
      <c r="VHT272" s="2"/>
      <c r="VHU272" s="2"/>
      <c r="VHV272" s="2"/>
      <c r="VHW272" s="2"/>
      <c r="VHX272" s="2"/>
      <c r="VHY272" s="2"/>
      <c r="VHZ272" s="2"/>
      <c r="VIA272" s="2"/>
      <c r="VIB272" s="2"/>
      <c r="VIC272" s="2"/>
      <c r="VID272" s="2"/>
      <c r="VIE272" s="2"/>
      <c r="VIF272" s="2"/>
      <c r="VIG272" s="2"/>
      <c r="VIH272" s="2"/>
      <c r="VII272" s="2"/>
      <c r="VIJ272" s="2"/>
      <c r="VIK272" s="2"/>
      <c r="VIL272" s="2"/>
      <c r="VIM272" s="2"/>
      <c r="VIN272" s="2"/>
      <c r="VIO272" s="2"/>
      <c r="VIP272" s="2"/>
      <c r="VIQ272" s="2"/>
      <c r="VIR272" s="2"/>
      <c r="VIS272" s="2"/>
      <c r="VIT272" s="2"/>
      <c r="VIU272" s="2"/>
      <c r="VIV272" s="2"/>
      <c r="VIW272" s="2"/>
      <c r="VIX272" s="2"/>
      <c r="VIY272" s="2"/>
      <c r="VIZ272" s="2"/>
      <c r="VJA272" s="2"/>
      <c r="VJB272" s="2"/>
      <c r="VJC272" s="2"/>
      <c r="VJD272" s="2"/>
      <c r="VJE272" s="2"/>
      <c r="VJF272" s="2"/>
      <c r="VJG272" s="2"/>
      <c r="VJH272" s="2"/>
      <c r="VJI272" s="2"/>
      <c r="VJJ272" s="2"/>
      <c r="VJK272" s="2"/>
      <c r="VJL272" s="2"/>
      <c r="VJM272" s="2"/>
      <c r="VJN272" s="2"/>
      <c r="VJO272" s="2"/>
      <c r="VJP272" s="2"/>
      <c r="VJQ272" s="2"/>
      <c r="VJR272" s="2"/>
      <c r="VJS272" s="2"/>
      <c r="VJT272" s="2"/>
      <c r="VJU272" s="2"/>
      <c r="VJV272" s="2"/>
      <c r="VJW272" s="2"/>
      <c r="VJX272" s="2"/>
      <c r="VJY272" s="2"/>
      <c r="VJZ272" s="2"/>
      <c r="VKA272" s="2"/>
      <c r="VKB272" s="2"/>
      <c r="VKC272" s="2"/>
      <c r="VKD272" s="2"/>
      <c r="VKE272" s="2"/>
      <c r="VKF272" s="2"/>
      <c r="VKG272" s="2"/>
      <c r="VKH272" s="2"/>
      <c r="VKI272" s="2"/>
      <c r="VKJ272" s="2"/>
      <c r="VKK272" s="2"/>
      <c r="VKL272" s="2"/>
      <c r="VKM272" s="2"/>
      <c r="VKN272" s="2"/>
      <c r="VKO272" s="2"/>
      <c r="VKP272" s="2"/>
      <c r="VKQ272" s="2"/>
      <c r="VKR272" s="2"/>
      <c r="VKS272" s="2"/>
      <c r="VKT272" s="2"/>
      <c r="VKU272" s="2"/>
      <c r="VKV272" s="2"/>
      <c r="VKW272" s="2"/>
      <c r="VKX272" s="2"/>
      <c r="VKY272" s="2"/>
      <c r="VKZ272" s="2"/>
      <c r="VLA272" s="2"/>
      <c r="VLB272" s="2"/>
      <c r="VLC272" s="2"/>
      <c r="VLD272" s="2"/>
      <c r="VLE272" s="2"/>
      <c r="VLF272" s="2"/>
      <c r="VLG272" s="2"/>
      <c r="VLH272" s="2"/>
      <c r="VLI272" s="2"/>
      <c r="VLJ272" s="2"/>
      <c r="VLK272" s="2"/>
      <c r="VLL272" s="2"/>
      <c r="VLM272" s="2"/>
      <c r="VLN272" s="2"/>
      <c r="VLO272" s="2"/>
      <c r="VLP272" s="2"/>
      <c r="VLQ272" s="2"/>
      <c r="VLR272" s="2"/>
      <c r="VLS272" s="2"/>
      <c r="VLT272" s="2"/>
      <c r="VLU272" s="2"/>
      <c r="VLV272" s="2"/>
      <c r="VLW272" s="2"/>
      <c r="VLX272" s="2"/>
      <c r="VLY272" s="2"/>
      <c r="VLZ272" s="2"/>
      <c r="VMA272" s="2"/>
      <c r="VMB272" s="2"/>
      <c r="VMC272" s="2"/>
      <c r="VMD272" s="2"/>
      <c r="VME272" s="2"/>
      <c r="VMF272" s="2"/>
      <c r="VMG272" s="2"/>
      <c r="VMH272" s="2"/>
      <c r="VMI272" s="2"/>
      <c r="VMJ272" s="2"/>
      <c r="VMK272" s="2"/>
      <c r="VML272" s="2"/>
      <c r="VMM272" s="2"/>
      <c r="VMN272" s="2"/>
      <c r="VMO272" s="2"/>
      <c r="VMP272" s="2"/>
      <c r="VMQ272" s="2"/>
      <c r="VMR272" s="2"/>
      <c r="VMS272" s="2"/>
      <c r="VMT272" s="2"/>
      <c r="VMU272" s="2"/>
      <c r="VMV272" s="2"/>
      <c r="VMW272" s="2"/>
      <c r="VMX272" s="2"/>
      <c r="VMY272" s="2"/>
      <c r="VMZ272" s="2"/>
      <c r="VNA272" s="2"/>
      <c r="VNB272" s="2"/>
      <c r="VNC272" s="2"/>
      <c r="VND272" s="2"/>
      <c r="VNE272" s="2"/>
      <c r="VNF272" s="2"/>
      <c r="VNG272" s="2"/>
      <c r="VNH272" s="2"/>
      <c r="VNI272" s="2"/>
      <c r="VNJ272" s="2"/>
      <c r="VNK272" s="2"/>
      <c r="VNL272" s="2"/>
      <c r="VNM272" s="2"/>
      <c r="VNN272" s="2"/>
      <c r="VNO272" s="2"/>
      <c r="VNP272" s="2"/>
      <c r="VNQ272" s="2"/>
      <c r="VNR272" s="2"/>
      <c r="VNS272" s="2"/>
      <c r="VNT272" s="2"/>
      <c r="VNU272" s="2"/>
      <c r="VNV272" s="2"/>
      <c r="VNW272" s="2"/>
      <c r="VNX272" s="2"/>
      <c r="VNY272" s="2"/>
      <c r="VNZ272" s="2"/>
      <c r="VOA272" s="2"/>
      <c r="VOB272" s="2"/>
      <c r="VOC272" s="2"/>
      <c r="VOD272" s="2"/>
      <c r="VOE272" s="2"/>
      <c r="VOF272" s="2"/>
      <c r="VOG272" s="2"/>
      <c r="VOH272" s="2"/>
      <c r="VOI272" s="2"/>
      <c r="VOJ272" s="2"/>
      <c r="VOK272" s="2"/>
      <c r="VOL272" s="2"/>
      <c r="VOM272" s="2"/>
      <c r="VON272" s="2"/>
      <c r="VOO272" s="2"/>
      <c r="VOP272" s="2"/>
      <c r="VOQ272" s="2"/>
      <c r="VOR272" s="2"/>
      <c r="VOS272" s="2"/>
      <c r="VOT272" s="2"/>
      <c r="VOU272" s="2"/>
      <c r="VOV272" s="2"/>
      <c r="VOW272" s="2"/>
      <c r="VOX272" s="2"/>
      <c r="VOY272" s="2"/>
      <c r="VOZ272" s="2"/>
      <c r="VPA272" s="2"/>
      <c r="VPB272" s="2"/>
      <c r="VPC272" s="2"/>
      <c r="VPD272" s="2"/>
      <c r="VPE272" s="2"/>
      <c r="VPF272" s="2"/>
      <c r="VPG272" s="2"/>
      <c r="VPH272" s="2"/>
      <c r="VPI272" s="2"/>
      <c r="VPJ272" s="2"/>
      <c r="VPK272" s="2"/>
      <c r="VPL272" s="2"/>
      <c r="VPM272" s="2"/>
      <c r="VPN272" s="2"/>
      <c r="VPO272" s="2"/>
      <c r="VPP272" s="2"/>
      <c r="VPQ272" s="2"/>
      <c r="VPR272" s="2"/>
      <c r="VPS272" s="2"/>
      <c r="VPT272" s="2"/>
      <c r="VPU272" s="2"/>
      <c r="VPV272" s="2"/>
      <c r="VPW272" s="2"/>
      <c r="VPX272" s="2"/>
      <c r="VPY272" s="2"/>
      <c r="VPZ272" s="2"/>
      <c r="VQA272" s="2"/>
      <c r="VQB272" s="2"/>
      <c r="VQC272" s="2"/>
      <c r="VQD272" s="2"/>
      <c r="VQE272" s="2"/>
      <c r="VQF272" s="2"/>
      <c r="VQG272" s="2"/>
      <c r="VQH272" s="2"/>
      <c r="VQI272" s="2"/>
      <c r="VQJ272" s="2"/>
      <c r="VQK272" s="2"/>
      <c r="VQL272" s="2"/>
      <c r="VQM272" s="2"/>
      <c r="VQN272" s="2"/>
      <c r="VQO272" s="2"/>
      <c r="VQP272" s="2"/>
      <c r="VQQ272" s="2"/>
      <c r="VQR272" s="2"/>
      <c r="VQS272" s="2"/>
      <c r="VQT272" s="2"/>
      <c r="VQU272" s="2"/>
      <c r="VQV272" s="2"/>
      <c r="VQW272" s="2"/>
      <c r="VQX272" s="2"/>
      <c r="VQY272" s="2"/>
      <c r="VQZ272" s="2"/>
      <c r="VRA272" s="2"/>
      <c r="VRB272" s="2"/>
      <c r="VRC272" s="2"/>
      <c r="VRD272" s="2"/>
      <c r="VRE272" s="2"/>
      <c r="VRF272" s="2"/>
      <c r="VRG272" s="2"/>
      <c r="VRH272" s="2"/>
      <c r="VRI272" s="2"/>
      <c r="VRJ272" s="2"/>
      <c r="VRK272" s="2"/>
      <c r="VRL272" s="2"/>
      <c r="VRM272" s="2"/>
      <c r="VRN272" s="2"/>
      <c r="VRO272" s="2"/>
      <c r="VRP272" s="2"/>
      <c r="VRQ272" s="2"/>
      <c r="VRR272" s="2"/>
      <c r="VRS272" s="2"/>
      <c r="VRT272" s="2"/>
      <c r="VRU272" s="2"/>
      <c r="VRV272" s="2"/>
      <c r="VRW272" s="2"/>
      <c r="VRX272" s="2"/>
      <c r="VRY272" s="2"/>
      <c r="VRZ272" s="2"/>
      <c r="VSA272" s="2"/>
      <c r="VSB272" s="2"/>
      <c r="VSC272" s="2"/>
      <c r="VSD272" s="2"/>
      <c r="VSE272" s="2"/>
      <c r="VSF272" s="2"/>
      <c r="VSG272" s="2"/>
      <c r="VSH272" s="2"/>
      <c r="VSI272" s="2"/>
      <c r="VSJ272" s="2"/>
      <c r="VSK272" s="2"/>
      <c r="VSL272" s="2"/>
      <c r="VSM272" s="2"/>
      <c r="VSN272" s="2"/>
      <c r="VSO272" s="2"/>
      <c r="VSP272" s="2"/>
      <c r="VSQ272" s="2"/>
      <c r="VSR272" s="2"/>
      <c r="VSS272" s="2"/>
      <c r="VST272" s="2"/>
      <c r="VSU272" s="2"/>
      <c r="VSV272" s="2"/>
      <c r="VSW272" s="2"/>
      <c r="VSX272" s="2"/>
      <c r="VSY272" s="2"/>
      <c r="VSZ272" s="2"/>
      <c r="VTA272" s="2"/>
      <c r="VTB272" s="2"/>
      <c r="VTC272" s="2"/>
      <c r="VTD272" s="2"/>
      <c r="VTE272" s="2"/>
      <c r="VTF272" s="2"/>
      <c r="VTG272" s="2"/>
      <c r="VTH272" s="2"/>
      <c r="VTI272" s="2"/>
      <c r="VTJ272" s="2"/>
      <c r="VTK272" s="2"/>
      <c r="VTL272" s="2"/>
      <c r="VTM272" s="2"/>
      <c r="VTN272" s="2"/>
      <c r="VTO272" s="2"/>
      <c r="VTP272" s="2"/>
      <c r="VTQ272" s="2"/>
      <c r="VTR272" s="2"/>
      <c r="VTS272" s="2"/>
      <c r="VTT272" s="2"/>
      <c r="VTU272" s="2"/>
      <c r="VTV272" s="2"/>
      <c r="VTW272" s="2"/>
      <c r="VTX272" s="2"/>
      <c r="VTY272" s="2"/>
      <c r="VTZ272" s="2"/>
      <c r="VUA272" s="2"/>
      <c r="VUB272" s="2"/>
      <c r="VUC272" s="2"/>
      <c r="VUD272" s="2"/>
      <c r="VUE272" s="2"/>
      <c r="VUF272" s="2"/>
      <c r="VUG272" s="2"/>
      <c r="VUH272" s="2"/>
      <c r="VUI272" s="2"/>
      <c r="VUJ272" s="2"/>
      <c r="VUK272" s="2"/>
      <c r="VUL272" s="2"/>
      <c r="VUM272" s="2"/>
      <c r="VUN272" s="2"/>
      <c r="VUO272" s="2"/>
      <c r="VUP272" s="2"/>
      <c r="VUQ272" s="2"/>
      <c r="VUR272" s="2"/>
      <c r="VUS272" s="2"/>
      <c r="VUT272" s="2"/>
      <c r="VUU272" s="2"/>
      <c r="VUV272" s="2"/>
      <c r="VUW272" s="2"/>
      <c r="VUX272" s="2"/>
      <c r="VUY272" s="2"/>
      <c r="VUZ272" s="2"/>
      <c r="VVA272" s="2"/>
      <c r="VVB272" s="2"/>
      <c r="VVC272" s="2"/>
      <c r="VVD272" s="2"/>
      <c r="VVE272" s="2"/>
      <c r="VVF272" s="2"/>
      <c r="VVG272" s="2"/>
      <c r="VVH272" s="2"/>
      <c r="VVI272" s="2"/>
      <c r="VVJ272" s="2"/>
      <c r="VVK272" s="2"/>
      <c r="VVL272" s="2"/>
      <c r="VVM272" s="2"/>
      <c r="VVN272" s="2"/>
      <c r="VVO272" s="2"/>
      <c r="VVP272" s="2"/>
      <c r="VVQ272" s="2"/>
      <c r="VVR272" s="2"/>
      <c r="VVS272" s="2"/>
      <c r="VVT272" s="2"/>
      <c r="VVU272" s="2"/>
      <c r="VVV272" s="2"/>
      <c r="VVW272" s="2"/>
      <c r="VVX272" s="2"/>
      <c r="VVY272" s="2"/>
      <c r="VVZ272" s="2"/>
      <c r="VWA272" s="2"/>
      <c r="VWB272" s="2"/>
      <c r="VWC272" s="2"/>
      <c r="VWD272" s="2"/>
      <c r="VWE272" s="2"/>
      <c r="VWF272" s="2"/>
      <c r="VWG272" s="2"/>
      <c r="VWH272" s="2"/>
      <c r="VWI272" s="2"/>
      <c r="VWJ272" s="2"/>
      <c r="VWK272" s="2"/>
      <c r="VWL272" s="2"/>
      <c r="VWM272" s="2"/>
      <c r="VWN272" s="2"/>
      <c r="VWO272" s="2"/>
      <c r="VWP272" s="2"/>
      <c r="VWQ272" s="2"/>
      <c r="VWR272" s="2"/>
      <c r="VWS272" s="2"/>
      <c r="VWT272" s="2"/>
      <c r="VWU272" s="2"/>
      <c r="VWV272" s="2"/>
      <c r="VWW272" s="2"/>
      <c r="VWX272" s="2"/>
      <c r="VWY272" s="2"/>
      <c r="VWZ272" s="2"/>
      <c r="VXA272" s="2"/>
      <c r="VXB272" s="2"/>
      <c r="VXC272" s="2"/>
      <c r="VXD272" s="2"/>
      <c r="VXE272" s="2"/>
      <c r="VXF272" s="2"/>
      <c r="VXG272" s="2"/>
      <c r="VXH272" s="2"/>
      <c r="VXI272" s="2"/>
      <c r="VXJ272" s="2"/>
      <c r="VXK272" s="2"/>
      <c r="VXL272" s="2"/>
      <c r="VXM272" s="2"/>
      <c r="VXN272" s="2"/>
      <c r="VXO272" s="2"/>
      <c r="VXP272" s="2"/>
      <c r="VXQ272" s="2"/>
      <c r="VXR272" s="2"/>
      <c r="VXS272" s="2"/>
      <c r="VXT272" s="2"/>
      <c r="VXU272" s="2"/>
      <c r="VXV272" s="2"/>
      <c r="VXW272" s="2"/>
      <c r="VXX272" s="2"/>
      <c r="VXY272" s="2"/>
      <c r="VXZ272" s="2"/>
      <c r="VYA272" s="2"/>
      <c r="VYB272" s="2"/>
      <c r="VYC272" s="2"/>
      <c r="VYD272" s="2"/>
      <c r="VYE272" s="2"/>
      <c r="VYF272" s="2"/>
      <c r="VYG272" s="2"/>
      <c r="VYH272" s="2"/>
      <c r="VYI272" s="2"/>
      <c r="VYJ272" s="2"/>
      <c r="VYK272" s="2"/>
      <c r="VYL272" s="2"/>
      <c r="VYM272" s="2"/>
      <c r="VYN272" s="2"/>
      <c r="VYO272" s="2"/>
      <c r="VYP272" s="2"/>
      <c r="VYQ272" s="2"/>
      <c r="VYR272" s="2"/>
      <c r="VYS272" s="2"/>
      <c r="VYT272" s="2"/>
      <c r="VYU272" s="2"/>
      <c r="VYV272" s="2"/>
      <c r="VYW272" s="2"/>
      <c r="VYX272" s="2"/>
      <c r="VYY272" s="2"/>
      <c r="VYZ272" s="2"/>
      <c r="VZA272" s="2"/>
      <c r="VZB272" s="2"/>
      <c r="VZC272" s="2"/>
      <c r="VZD272" s="2"/>
      <c r="VZE272" s="2"/>
      <c r="VZF272" s="2"/>
      <c r="VZG272" s="2"/>
      <c r="VZH272" s="2"/>
      <c r="VZI272" s="2"/>
      <c r="VZJ272" s="2"/>
      <c r="VZK272" s="2"/>
      <c r="VZL272" s="2"/>
      <c r="VZM272" s="2"/>
      <c r="VZN272" s="2"/>
      <c r="VZO272" s="2"/>
      <c r="VZP272" s="2"/>
      <c r="VZQ272" s="2"/>
      <c r="VZR272" s="2"/>
      <c r="VZS272" s="2"/>
      <c r="VZT272" s="2"/>
      <c r="VZU272" s="2"/>
      <c r="VZV272" s="2"/>
      <c r="VZW272" s="2"/>
      <c r="VZX272" s="2"/>
      <c r="VZY272" s="2"/>
      <c r="VZZ272" s="2"/>
      <c r="WAA272" s="2"/>
      <c r="WAB272" s="2"/>
      <c r="WAC272" s="2"/>
      <c r="WAD272" s="2"/>
      <c r="WAE272" s="2"/>
      <c r="WAF272" s="2"/>
      <c r="WAG272" s="2"/>
      <c r="WAH272" s="2"/>
      <c r="WAI272" s="2"/>
      <c r="WAJ272" s="2"/>
      <c r="WAK272" s="2"/>
      <c r="WAL272" s="2"/>
      <c r="WAM272" s="2"/>
      <c r="WAN272" s="2"/>
      <c r="WAO272" s="2"/>
      <c r="WAP272" s="2"/>
      <c r="WAQ272" s="2"/>
      <c r="WAR272" s="2"/>
      <c r="WAS272" s="2"/>
      <c r="WAT272" s="2"/>
      <c r="WAU272" s="2"/>
      <c r="WAV272" s="2"/>
      <c r="WAW272" s="2"/>
      <c r="WAX272" s="2"/>
      <c r="WAY272" s="2"/>
      <c r="WAZ272" s="2"/>
      <c r="WBA272" s="2"/>
      <c r="WBB272" s="2"/>
      <c r="WBC272" s="2"/>
      <c r="WBD272" s="2"/>
      <c r="WBE272" s="2"/>
      <c r="WBF272" s="2"/>
      <c r="WBG272" s="2"/>
      <c r="WBH272" s="2"/>
      <c r="WBI272" s="2"/>
      <c r="WBJ272" s="2"/>
      <c r="WBK272" s="2"/>
      <c r="WBL272" s="2"/>
      <c r="WBM272" s="2"/>
      <c r="WBN272" s="2"/>
      <c r="WBO272" s="2"/>
      <c r="WBP272" s="2"/>
      <c r="WBQ272" s="2"/>
      <c r="WBR272" s="2"/>
      <c r="WBS272" s="2"/>
      <c r="WBT272" s="2"/>
      <c r="WBU272" s="2"/>
      <c r="WBV272" s="2"/>
      <c r="WBW272" s="2"/>
      <c r="WBX272" s="2"/>
      <c r="WBY272" s="2"/>
      <c r="WBZ272" s="2"/>
      <c r="WCA272" s="2"/>
      <c r="WCB272" s="2"/>
      <c r="WCC272" s="2"/>
      <c r="WCD272" s="2"/>
      <c r="WCE272" s="2"/>
      <c r="WCF272" s="2"/>
      <c r="WCG272" s="2"/>
      <c r="WCH272" s="2"/>
      <c r="WCI272" s="2"/>
      <c r="WCJ272" s="2"/>
      <c r="WCK272" s="2"/>
      <c r="WCL272" s="2"/>
      <c r="WCM272" s="2"/>
      <c r="WCN272" s="2"/>
      <c r="WCO272" s="2"/>
      <c r="WCP272" s="2"/>
      <c r="WCQ272" s="2"/>
      <c r="WCR272" s="2"/>
      <c r="WCS272" s="2"/>
      <c r="WCT272" s="2"/>
      <c r="WCU272" s="2"/>
      <c r="WCV272" s="2"/>
      <c r="WCW272" s="2"/>
      <c r="WCX272" s="2"/>
      <c r="WCY272" s="2"/>
      <c r="WCZ272" s="2"/>
      <c r="WDA272" s="2"/>
      <c r="WDB272" s="2"/>
      <c r="WDC272" s="2"/>
      <c r="WDD272" s="2"/>
      <c r="WDE272" s="2"/>
      <c r="WDF272" s="2"/>
      <c r="WDG272" s="2"/>
      <c r="WDH272" s="2"/>
      <c r="WDI272" s="2"/>
      <c r="WDJ272" s="2"/>
      <c r="WDK272" s="2"/>
      <c r="WDL272" s="2"/>
      <c r="WDM272" s="2"/>
      <c r="WDN272" s="2"/>
      <c r="WDO272" s="2"/>
      <c r="WDP272" s="2"/>
      <c r="WDQ272" s="2"/>
      <c r="WDR272" s="2"/>
      <c r="WDS272" s="2"/>
      <c r="WDT272" s="2"/>
      <c r="WDU272" s="2"/>
      <c r="WDV272" s="2"/>
      <c r="WDW272" s="2"/>
      <c r="WDX272" s="2"/>
      <c r="WDY272" s="2"/>
      <c r="WDZ272" s="2"/>
      <c r="WEA272" s="2"/>
      <c r="WEB272" s="2"/>
      <c r="WEC272" s="2"/>
      <c r="WED272" s="2"/>
      <c r="WEE272" s="2"/>
      <c r="WEF272" s="2"/>
      <c r="WEG272" s="2"/>
      <c r="WEH272" s="2"/>
      <c r="WEI272" s="2"/>
      <c r="WEJ272" s="2"/>
      <c r="WEK272" s="2"/>
      <c r="WEL272" s="2"/>
      <c r="WEM272" s="2"/>
      <c r="WEN272" s="2"/>
      <c r="WEO272" s="2"/>
      <c r="WEP272" s="2"/>
      <c r="WEQ272" s="2"/>
      <c r="WER272" s="2"/>
      <c r="WES272" s="2"/>
      <c r="WET272" s="2"/>
      <c r="WEU272" s="2"/>
      <c r="WEV272" s="2"/>
      <c r="WEW272" s="2"/>
      <c r="WEX272" s="2"/>
      <c r="WEY272" s="2"/>
      <c r="WEZ272" s="2"/>
      <c r="WFA272" s="2"/>
      <c r="WFB272" s="2"/>
      <c r="WFC272" s="2"/>
      <c r="WFD272" s="2"/>
      <c r="WFE272" s="2"/>
      <c r="WFF272" s="2"/>
      <c r="WFG272" s="2"/>
      <c r="WFH272" s="2"/>
      <c r="WFI272" s="2"/>
      <c r="WFJ272" s="2"/>
      <c r="WFK272" s="2"/>
      <c r="WFL272" s="2"/>
      <c r="WFM272" s="2"/>
      <c r="WFN272" s="2"/>
      <c r="WFO272" s="2"/>
      <c r="WFP272" s="2"/>
      <c r="WFQ272" s="2"/>
      <c r="WFR272" s="2"/>
      <c r="WFS272" s="2"/>
      <c r="WFT272" s="2"/>
      <c r="WFU272" s="2"/>
      <c r="WFV272" s="2"/>
      <c r="WFW272" s="2"/>
      <c r="WFX272" s="2"/>
      <c r="WFY272" s="2"/>
      <c r="WFZ272" s="2"/>
      <c r="WGA272" s="2"/>
      <c r="WGB272" s="2"/>
      <c r="WGC272" s="2"/>
      <c r="WGD272" s="2"/>
      <c r="WGE272" s="2"/>
      <c r="WGF272" s="2"/>
      <c r="WGG272" s="2"/>
      <c r="WGH272" s="2"/>
      <c r="WGI272" s="2"/>
      <c r="WGJ272" s="2"/>
      <c r="WGK272" s="2"/>
      <c r="WGL272" s="2"/>
      <c r="WGM272" s="2"/>
      <c r="WGN272" s="2"/>
      <c r="WGO272" s="2"/>
      <c r="WGP272" s="2"/>
      <c r="WGQ272" s="2"/>
      <c r="WGR272" s="2"/>
      <c r="WGS272" s="2"/>
      <c r="WGT272" s="2"/>
      <c r="WGU272" s="2"/>
      <c r="WGV272" s="2"/>
      <c r="WGW272" s="2"/>
      <c r="WGX272" s="2"/>
      <c r="WGY272" s="2"/>
      <c r="WGZ272" s="2"/>
      <c r="WHA272" s="2"/>
      <c r="WHB272" s="2"/>
      <c r="WHC272" s="2"/>
      <c r="WHD272" s="2"/>
      <c r="WHE272" s="2"/>
      <c r="WHF272" s="2"/>
      <c r="WHG272" s="2"/>
      <c r="WHH272" s="2"/>
      <c r="WHI272" s="2"/>
      <c r="WHJ272" s="2"/>
      <c r="WHK272" s="2"/>
      <c r="WHL272" s="2"/>
      <c r="WHM272" s="2"/>
      <c r="WHN272" s="2"/>
      <c r="WHO272" s="2"/>
      <c r="WHP272" s="2"/>
      <c r="WHQ272" s="2"/>
      <c r="WHR272" s="2"/>
      <c r="WHS272" s="2"/>
      <c r="WHT272" s="2"/>
      <c r="WHU272" s="2"/>
      <c r="WHV272" s="2"/>
      <c r="WHW272" s="2"/>
      <c r="WHX272" s="2"/>
      <c r="WHY272" s="2"/>
      <c r="WHZ272" s="2"/>
      <c r="WIA272" s="2"/>
      <c r="WIB272" s="2"/>
      <c r="WIC272" s="2"/>
      <c r="WID272" s="2"/>
      <c r="WIE272" s="2"/>
      <c r="WIF272" s="2"/>
      <c r="WIG272" s="2"/>
      <c r="WIH272" s="2"/>
      <c r="WII272" s="2"/>
      <c r="WIJ272" s="2"/>
      <c r="WIK272" s="2"/>
      <c r="WIL272" s="2"/>
      <c r="WIM272" s="2"/>
      <c r="WIN272" s="2"/>
      <c r="WIO272" s="2"/>
      <c r="WIP272" s="2"/>
      <c r="WIQ272" s="2"/>
      <c r="WIR272" s="2"/>
      <c r="WIS272" s="2"/>
      <c r="WIT272" s="2"/>
      <c r="WIU272" s="2"/>
      <c r="WIV272" s="2"/>
      <c r="WIW272" s="2"/>
      <c r="WIX272" s="2"/>
      <c r="WIY272" s="2"/>
      <c r="WIZ272" s="2"/>
      <c r="WJA272" s="2"/>
      <c r="WJB272" s="2"/>
      <c r="WJC272" s="2"/>
      <c r="WJD272" s="2"/>
      <c r="WJE272" s="2"/>
      <c r="WJF272" s="2"/>
      <c r="WJG272" s="2"/>
      <c r="WJH272" s="2"/>
      <c r="WJI272" s="2"/>
      <c r="WJJ272" s="2"/>
      <c r="WJK272" s="2"/>
      <c r="WJL272" s="2"/>
      <c r="WJM272" s="2"/>
      <c r="WJN272" s="2"/>
      <c r="WJO272" s="2"/>
      <c r="WJP272" s="2"/>
      <c r="WJQ272" s="2"/>
      <c r="WJR272" s="2"/>
      <c r="WJS272" s="2"/>
      <c r="WJT272" s="2"/>
      <c r="WJU272" s="2"/>
      <c r="WJV272" s="2"/>
      <c r="WJW272" s="2"/>
      <c r="WJX272" s="2"/>
      <c r="WJY272" s="2"/>
      <c r="WJZ272" s="2"/>
      <c r="WKA272" s="2"/>
      <c r="WKB272" s="2"/>
      <c r="WKC272" s="2"/>
      <c r="WKD272" s="2"/>
      <c r="WKE272" s="2"/>
      <c r="WKF272" s="2"/>
      <c r="WKG272" s="2"/>
      <c r="WKH272" s="2"/>
      <c r="WKI272" s="2"/>
      <c r="WKJ272" s="2"/>
      <c r="WKK272" s="2"/>
      <c r="WKL272" s="2"/>
      <c r="WKM272" s="2"/>
      <c r="WKN272" s="2"/>
      <c r="WKO272" s="2"/>
      <c r="WKP272" s="2"/>
      <c r="WKQ272" s="2"/>
      <c r="WKR272" s="2"/>
      <c r="WKS272" s="2"/>
      <c r="WKT272" s="2"/>
      <c r="WKU272" s="2"/>
      <c r="WKV272" s="2"/>
      <c r="WKW272" s="2"/>
      <c r="WKX272" s="2"/>
      <c r="WKY272" s="2"/>
      <c r="WKZ272" s="2"/>
      <c r="WLA272" s="2"/>
      <c r="WLB272" s="2"/>
      <c r="WLC272" s="2"/>
      <c r="WLD272" s="2"/>
      <c r="WLE272" s="2"/>
      <c r="WLF272" s="2"/>
      <c r="WLG272" s="2"/>
      <c r="WLH272" s="2"/>
      <c r="WLI272" s="2"/>
      <c r="WLJ272" s="2"/>
      <c r="WLK272" s="2"/>
      <c r="WLL272" s="2"/>
      <c r="WLM272" s="2"/>
      <c r="WLN272" s="2"/>
      <c r="WLO272" s="2"/>
      <c r="WLP272" s="2"/>
      <c r="WLQ272" s="2"/>
      <c r="WLR272" s="2"/>
      <c r="WLS272" s="2"/>
      <c r="WLT272" s="2"/>
      <c r="WLU272" s="2"/>
      <c r="WLV272" s="2"/>
      <c r="WLW272" s="2"/>
      <c r="WLX272" s="2"/>
      <c r="WLY272" s="2"/>
      <c r="WLZ272" s="2"/>
      <c r="WMA272" s="2"/>
      <c r="WMB272" s="2"/>
      <c r="WMC272" s="2"/>
      <c r="WMD272" s="2"/>
      <c r="WME272" s="2"/>
      <c r="WMF272" s="2"/>
      <c r="WMG272" s="2"/>
      <c r="WMH272" s="2"/>
      <c r="WMI272" s="2"/>
      <c r="WMJ272" s="2"/>
      <c r="WMK272" s="2"/>
      <c r="WML272" s="2"/>
      <c r="WMM272" s="2"/>
      <c r="WMN272" s="2"/>
      <c r="WMO272" s="2"/>
      <c r="WMP272" s="2"/>
      <c r="WMQ272" s="2"/>
      <c r="WMR272" s="2"/>
      <c r="WMS272" s="2"/>
      <c r="WMT272" s="2"/>
      <c r="WMU272" s="2"/>
      <c r="WMV272" s="2"/>
      <c r="WMW272" s="2"/>
      <c r="WMX272" s="2"/>
      <c r="WMY272" s="2"/>
      <c r="WMZ272" s="2"/>
      <c r="WNA272" s="2"/>
      <c r="WNB272" s="2"/>
      <c r="WNC272" s="2"/>
      <c r="WND272" s="2"/>
      <c r="WNE272" s="2"/>
      <c r="WNF272" s="2"/>
      <c r="WNG272" s="2"/>
      <c r="WNH272" s="2"/>
      <c r="WNI272" s="2"/>
      <c r="WNJ272" s="2"/>
      <c r="WNK272" s="2"/>
      <c r="WNL272" s="2"/>
      <c r="WNM272" s="2"/>
      <c r="WNN272" s="2"/>
      <c r="WNO272" s="2"/>
      <c r="WNP272" s="2"/>
      <c r="WNQ272" s="2"/>
      <c r="WNR272" s="2"/>
      <c r="WNS272" s="2"/>
      <c r="WNT272" s="2"/>
      <c r="WNU272" s="2"/>
      <c r="WNV272" s="2"/>
      <c r="WNW272" s="2"/>
      <c r="WNX272" s="2"/>
      <c r="WNY272" s="2"/>
      <c r="WNZ272" s="2"/>
      <c r="WOA272" s="2"/>
      <c r="WOB272" s="2"/>
      <c r="WOC272" s="2"/>
      <c r="WOD272" s="2"/>
      <c r="WOE272" s="2"/>
      <c r="WOF272" s="2"/>
      <c r="WOG272" s="2"/>
      <c r="WOH272" s="2"/>
      <c r="WOI272" s="2"/>
      <c r="WOJ272" s="2"/>
      <c r="WOK272" s="2"/>
      <c r="WOL272" s="2"/>
      <c r="WOM272" s="2"/>
      <c r="WON272" s="2"/>
      <c r="WOO272" s="2"/>
      <c r="WOP272" s="2"/>
      <c r="WOQ272" s="2"/>
      <c r="WOR272" s="2"/>
      <c r="WOS272" s="2"/>
      <c r="WOT272" s="2"/>
      <c r="WOU272" s="2"/>
      <c r="WOV272" s="2"/>
      <c r="WOW272" s="2"/>
      <c r="WOX272" s="2"/>
      <c r="WOY272" s="2"/>
      <c r="WOZ272" s="2"/>
      <c r="WPA272" s="2"/>
      <c r="WPB272" s="2"/>
      <c r="WPC272" s="2"/>
      <c r="WPD272" s="2"/>
      <c r="WPE272" s="2"/>
      <c r="WPF272" s="2"/>
      <c r="WPG272" s="2"/>
      <c r="WPH272" s="2"/>
      <c r="WPI272" s="2"/>
      <c r="WPJ272" s="2"/>
      <c r="WPK272" s="2"/>
      <c r="WPL272" s="2"/>
      <c r="WPM272" s="2"/>
      <c r="WPN272" s="2"/>
      <c r="WPO272" s="2"/>
      <c r="WPP272" s="2"/>
      <c r="WPQ272" s="2"/>
      <c r="WPR272" s="2"/>
      <c r="WPS272" s="2"/>
      <c r="WPT272" s="2"/>
      <c r="WPU272" s="2"/>
      <c r="WPV272" s="2"/>
      <c r="WPW272" s="2"/>
      <c r="WPX272" s="2"/>
      <c r="WPY272" s="2"/>
      <c r="WPZ272" s="2"/>
      <c r="WQA272" s="2"/>
      <c r="WQB272" s="2"/>
      <c r="WQC272" s="2"/>
      <c r="WQD272" s="2"/>
      <c r="WQE272" s="2"/>
      <c r="WQF272" s="2"/>
      <c r="WQG272" s="2"/>
      <c r="WQH272" s="2"/>
      <c r="WQI272" s="2"/>
      <c r="WQJ272" s="2"/>
      <c r="WQK272" s="2"/>
      <c r="WQL272" s="2"/>
      <c r="WQM272" s="2"/>
      <c r="WQN272" s="2"/>
      <c r="WQO272" s="2"/>
      <c r="WQP272" s="2"/>
      <c r="WQQ272" s="2"/>
      <c r="WQR272" s="2"/>
      <c r="WQS272" s="2"/>
      <c r="WQT272" s="2"/>
      <c r="WQU272" s="2"/>
      <c r="WQV272" s="2"/>
      <c r="WQW272" s="2"/>
      <c r="WQX272" s="2"/>
      <c r="WQY272" s="2"/>
      <c r="WQZ272" s="2"/>
      <c r="WRA272" s="2"/>
      <c r="WRB272" s="2"/>
      <c r="WRC272" s="2"/>
      <c r="WRD272" s="2"/>
      <c r="WRE272" s="2"/>
      <c r="WRF272" s="2"/>
      <c r="WRG272" s="2"/>
      <c r="WRH272" s="2"/>
      <c r="WRI272" s="2"/>
      <c r="WRJ272" s="2"/>
      <c r="WRK272" s="2"/>
      <c r="WRL272" s="2"/>
      <c r="WRM272" s="2"/>
      <c r="WRN272" s="2"/>
      <c r="WRO272" s="2"/>
      <c r="WRP272" s="2"/>
      <c r="WRQ272" s="2"/>
      <c r="WRR272" s="2"/>
      <c r="WRS272" s="2"/>
      <c r="WRT272" s="2"/>
      <c r="WRU272" s="2"/>
      <c r="WRV272" s="2"/>
      <c r="WRW272" s="2"/>
      <c r="WRX272" s="2"/>
      <c r="WRY272" s="2"/>
      <c r="WRZ272" s="2"/>
      <c r="WSA272" s="2"/>
      <c r="WSB272" s="2"/>
      <c r="WSC272" s="2"/>
      <c r="WSD272" s="2"/>
      <c r="WSE272" s="2"/>
      <c r="WSF272" s="2"/>
      <c r="WSG272" s="2"/>
      <c r="WSH272" s="2"/>
      <c r="WSI272" s="2"/>
      <c r="WSJ272" s="2"/>
      <c r="WSK272" s="2"/>
      <c r="WSL272" s="2"/>
      <c r="WSM272" s="2"/>
      <c r="WSN272" s="2"/>
      <c r="WSO272" s="2"/>
      <c r="WSP272" s="2"/>
      <c r="WSQ272" s="2"/>
      <c r="WSR272" s="2"/>
      <c r="WSS272" s="2"/>
      <c r="WST272" s="2"/>
      <c r="WSU272" s="2"/>
      <c r="WSV272" s="2"/>
      <c r="WSW272" s="2"/>
      <c r="WSX272" s="2"/>
      <c r="WSY272" s="2"/>
      <c r="WSZ272" s="2"/>
      <c r="WTA272" s="2"/>
      <c r="WTB272" s="2"/>
      <c r="WTC272" s="2"/>
      <c r="WTD272" s="2"/>
      <c r="WTE272" s="2"/>
      <c r="WTF272" s="2"/>
      <c r="WTG272" s="2"/>
      <c r="WTH272" s="2"/>
      <c r="WTI272" s="2"/>
      <c r="WTJ272" s="2"/>
      <c r="WTK272" s="2"/>
      <c r="WTL272" s="2"/>
      <c r="WTM272" s="2"/>
      <c r="WTN272" s="2"/>
      <c r="WTO272" s="2"/>
      <c r="WTP272" s="2"/>
      <c r="WTQ272" s="2"/>
      <c r="WTR272" s="2"/>
      <c r="WTS272" s="2"/>
      <c r="WTT272" s="2"/>
      <c r="WTU272" s="2"/>
      <c r="WTV272" s="2"/>
      <c r="WTW272" s="2"/>
      <c r="WTX272" s="2"/>
      <c r="WTY272" s="2"/>
      <c r="WTZ272" s="2"/>
      <c r="WUA272" s="2"/>
      <c r="WUB272" s="2"/>
      <c r="WUC272" s="2"/>
      <c r="WUD272" s="2"/>
      <c r="WUE272" s="2"/>
      <c r="WUF272" s="2"/>
      <c r="WUG272" s="2"/>
      <c r="WUH272" s="2"/>
      <c r="WUI272" s="2"/>
      <c r="WUJ272" s="2"/>
      <c r="WUK272" s="2"/>
      <c r="WUL272" s="2"/>
      <c r="WUM272" s="2"/>
      <c r="WUN272" s="2"/>
      <c r="WUO272" s="2"/>
      <c r="WUP272" s="2"/>
      <c r="WUQ272" s="2"/>
      <c r="WUR272" s="2"/>
      <c r="WUS272" s="2"/>
      <c r="WUT272" s="2"/>
      <c r="WUU272" s="2"/>
      <c r="WUV272" s="2"/>
      <c r="WUW272" s="2"/>
      <c r="WUX272" s="2"/>
      <c r="WUY272" s="2"/>
      <c r="WUZ272" s="2"/>
      <c r="WVA272" s="2"/>
      <c r="WVB272" s="2"/>
      <c r="WVC272" s="2"/>
      <c r="WVD272" s="2"/>
      <c r="WVE272" s="2"/>
      <c r="WVF272" s="2"/>
      <c r="WVG272" s="2"/>
      <c r="WVH272" s="2"/>
    </row>
    <row r="273" spans="1:16128" x14ac:dyDescent="0.25">
      <c r="A273" s="36">
        <f t="shared" si="11"/>
        <v>17</v>
      </c>
      <c r="B273" s="15" t="s">
        <v>402</v>
      </c>
      <c r="C273" s="21" t="s">
        <v>400</v>
      </c>
      <c r="D273" s="43" t="s">
        <v>401</v>
      </c>
      <c r="E273" s="18">
        <v>2</v>
      </c>
      <c r="F273" s="14" t="s">
        <v>431</v>
      </c>
      <c r="G273" s="13" t="s">
        <v>432</v>
      </c>
      <c r="H273" s="18">
        <v>1</v>
      </c>
      <c r="I273" s="18">
        <v>0</v>
      </c>
      <c r="J273" s="18">
        <v>0</v>
      </c>
      <c r="K273" s="18">
        <v>1</v>
      </c>
      <c r="L273" s="18">
        <v>1</v>
      </c>
      <c r="M273" s="18">
        <v>1</v>
      </c>
      <c r="N273" s="18">
        <v>1</v>
      </c>
      <c r="O273" s="15" t="s">
        <v>35</v>
      </c>
      <c r="P273" s="18">
        <v>0</v>
      </c>
      <c r="Q273" s="15" t="s">
        <v>402</v>
      </c>
      <c r="R273" s="15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  <c r="MM273" s="2"/>
      <c r="MN273" s="2"/>
      <c r="MO273" s="2"/>
      <c r="MP273" s="2"/>
      <c r="MQ273" s="2"/>
      <c r="MR273" s="2"/>
      <c r="MS273" s="2"/>
      <c r="MT273" s="2"/>
      <c r="MU273" s="2"/>
      <c r="MV273" s="2"/>
      <c r="MW273" s="2"/>
      <c r="MX273" s="2"/>
      <c r="MY273" s="2"/>
      <c r="MZ273" s="2"/>
      <c r="NA273" s="2"/>
      <c r="NB273" s="2"/>
      <c r="NC273" s="2"/>
      <c r="ND273" s="2"/>
      <c r="NE273" s="2"/>
      <c r="NF273" s="2"/>
      <c r="NG273" s="2"/>
      <c r="NH273" s="2"/>
      <c r="NI273" s="2"/>
      <c r="NJ273" s="2"/>
      <c r="NK273" s="2"/>
      <c r="NL273" s="2"/>
      <c r="NM273" s="2"/>
      <c r="NN273" s="2"/>
      <c r="NO273" s="2"/>
      <c r="NP273" s="2"/>
      <c r="NQ273" s="2"/>
      <c r="NR273" s="2"/>
      <c r="NS273" s="2"/>
      <c r="NT273" s="2"/>
      <c r="NU273" s="2"/>
      <c r="NV273" s="2"/>
      <c r="NW273" s="2"/>
      <c r="NX273" s="2"/>
      <c r="NY273" s="2"/>
      <c r="NZ273" s="2"/>
      <c r="OA273" s="2"/>
      <c r="OB273" s="2"/>
      <c r="OC273" s="2"/>
      <c r="OD273" s="2"/>
      <c r="OE273" s="2"/>
      <c r="OF273" s="2"/>
      <c r="OG273" s="2"/>
      <c r="OH273" s="2"/>
      <c r="OI273" s="2"/>
      <c r="OJ273" s="2"/>
      <c r="OK273" s="2"/>
      <c r="OL273" s="2"/>
      <c r="OM273" s="2"/>
      <c r="ON273" s="2"/>
      <c r="OO273" s="2"/>
      <c r="OP273" s="2"/>
      <c r="OQ273" s="2"/>
      <c r="OR273" s="2"/>
      <c r="OS273" s="2"/>
      <c r="OT273" s="2"/>
      <c r="OU273" s="2"/>
      <c r="OV273" s="2"/>
      <c r="OW273" s="2"/>
      <c r="OX273" s="2"/>
      <c r="OY273" s="2"/>
      <c r="OZ273" s="2"/>
      <c r="PA273" s="2"/>
      <c r="PB273" s="2"/>
      <c r="PC273" s="2"/>
      <c r="PD273" s="2"/>
      <c r="PE273" s="2"/>
      <c r="PF273" s="2"/>
      <c r="PG273" s="2"/>
      <c r="PH273" s="2"/>
      <c r="PI273" s="2"/>
      <c r="PJ273" s="2"/>
      <c r="PK273" s="2"/>
      <c r="PL273" s="2"/>
      <c r="PM273" s="2"/>
      <c r="PN273" s="2"/>
      <c r="PO273" s="2"/>
      <c r="PP273" s="2"/>
      <c r="PQ273" s="2"/>
      <c r="PR273" s="2"/>
      <c r="PS273" s="2"/>
      <c r="PT273" s="2"/>
      <c r="PU273" s="2"/>
      <c r="PV273" s="2"/>
      <c r="PW273" s="2"/>
      <c r="PX273" s="2"/>
      <c r="PY273" s="2"/>
      <c r="PZ273" s="2"/>
      <c r="QA273" s="2"/>
      <c r="QB273" s="2"/>
      <c r="QC273" s="2"/>
      <c r="QD273" s="2"/>
      <c r="QE273" s="2"/>
      <c r="QF273" s="2"/>
      <c r="QG273" s="2"/>
      <c r="QH273" s="2"/>
      <c r="QI273" s="2"/>
      <c r="QJ273" s="2"/>
      <c r="QK273" s="2"/>
      <c r="QL273" s="2"/>
      <c r="QM273" s="2"/>
      <c r="QN273" s="2"/>
      <c r="QO273" s="2"/>
      <c r="QP273" s="2"/>
      <c r="QQ273" s="2"/>
      <c r="QR273" s="2"/>
      <c r="QS273" s="2"/>
      <c r="QT273" s="2"/>
      <c r="QU273" s="2"/>
      <c r="QV273" s="2"/>
      <c r="QW273" s="2"/>
      <c r="QX273" s="2"/>
      <c r="QY273" s="2"/>
      <c r="QZ273" s="2"/>
      <c r="RA273" s="2"/>
      <c r="RB273" s="2"/>
      <c r="RC273" s="2"/>
      <c r="RD273" s="2"/>
      <c r="RE273" s="2"/>
      <c r="RF273" s="2"/>
      <c r="RG273" s="2"/>
      <c r="RH273" s="2"/>
      <c r="RI273" s="2"/>
      <c r="RJ273" s="2"/>
      <c r="RK273" s="2"/>
      <c r="RL273" s="2"/>
      <c r="RM273" s="2"/>
      <c r="RN273" s="2"/>
      <c r="RO273" s="2"/>
      <c r="RP273" s="2"/>
      <c r="RQ273" s="2"/>
      <c r="RR273" s="2"/>
      <c r="RS273" s="2"/>
      <c r="RT273" s="2"/>
      <c r="RU273" s="2"/>
      <c r="RV273" s="2"/>
      <c r="RW273" s="2"/>
      <c r="RX273" s="2"/>
      <c r="RY273" s="2"/>
      <c r="RZ273" s="2"/>
      <c r="SA273" s="2"/>
      <c r="SB273" s="2"/>
      <c r="SC273" s="2"/>
      <c r="SD273" s="2"/>
      <c r="SE273" s="2"/>
      <c r="SF273" s="2"/>
      <c r="SG273" s="2"/>
      <c r="SH273" s="2"/>
      <c r="SI273" s="2"/>
      <c r="SJ273" s="2"/>
      <c r="SK273" s="2"/>
      <c r="SL273" s="2"/>
      <c r="SM273" s="2"/>
      <c r="SN273" s="2"/>
      <c r="SO273" s="2"/>
      <c r="SP273" s="2"/>
      <c r="SQ273" s="2"/>
      <c r="SR273" s="2"/>
      <c r="SS273" s="2"/>
      <c r="ST273" s="2"/>
      <c r="SU273" s="2"/>
      <c r="SV273" s="2"/>
      <c r="SW273" s="2"/>
      <c r="SX273" s="2"/>
      <c r="SY273" s="2"/>
      <c r="SZ273" s="2"/>
      <c r="TA273" s="2"/>
      <c r="TB273" s="2"/>
      <c r="TC273" s="2"/>
      <c r="TD273" s="2"/>
      <c r="TE273" s="2"/>
      <c r="TF273" s="2"/>
      <c r="TG273" s="2"/>
      <c r="TH273" s="2"/>
      <c r="TI273" s="2"/>
      <c r="TJ273" s="2"/>
      <c r="TK273" s="2"/>
      <c r="TL273" s="2"/>
      <c r="TM273" s="2"/>
      <c r="TN273" s="2"/>
      <c r="TO273" s="2"/>
      <c r="TP273" s="2"/>
      <c r="TQ273" s="2"/>
      <c r="TR273" s="2"/>
      <c r="TS273" s="2"/>
      <c r="TT273" s="2"/>
      <c r="TU273" s="2"/>
      <c r="TV273" s="2"/>
      <c r="TW273" s="2"/>
      <c r="TX273" s="2"/>
      <c r="TY273" s="2"/>
      <c r="TZ273" s="2"/>
      <c r="UA273" s="2"/>
      <c r="UB273" s="2"/>
      <c r="UC273" s="2"/>
      <c r="UD273" s="2"/>
      <c r="UE273" s="2"/>
      <c r="UF273" s="2"/>
      <c r="UG273" s="2"/>
      <c r="UH273" s="2"/>
      <c r="UI273" s="2"/>
      <c r="UJ273" s="2"/>
      <c r="UK273" s="2"/>
      <c r="UL273" s="2"/>
      <c r="UM273" s="2"/>
      <c r="UN273" s="2"/>
      <c r="UO273" s="2"/>
      <c r="UP273" s="2"/>
      <c r="UQ273" s="2"/>
      <c r="UR273" s="2"/>
      <c r="US273" s="2"/>
      <c r="UT273" s="2"/>
      <c r="UU273" s="2"/>
      <c r="UV273" s="2"/>
      <c r="UW273" s="2"/>
      <c r="UX273" s="2"/>
      <c r="UY273" s="2"/>
      <c r="UZ273" s="2"/>
      <c r="VA273" s="2"/>
      <c r="VB273" s="2"/>
      <c r="VC273" s="2"/>
      <c r="VD273" s="2"/>
      <c r="VE273" s="2"/>
      <c r="VF273" s="2"/>
      <c r="VG273" s="2"/>
      <c r="VH273" s="2"/>
      <c r="VI273" s="2"/>
      <c r="VJ273" s="2"/>
      <c r="VK273" s="2"/>
      <c r="VL273" s="2"/>
      <c r="VM273" s="2"/>
      <c r="VN273" s="2"/>
      <c r="VO273" s="2"/>
      <c r="VP273" s="2"/>
      <c r="VQ273" s="2"/>
      <c r="VR273" s="2"/>
      <c r="VS273" s="2"/>
      <c r="VT273" s="2"/>
      <c r="VU273" s="2"/>
      <c r="VV273" s="2"/>
      <c r="VW273" s="2"/>
      <c r="VX273" s="2"/>
      <c r="VY273" s="2"/>
      <c r="VZ273" s="2"/>
      <c r="WA273" s="2"/>
      <c r="WB273" s="2"/>
      <c r="WC273" s="2"/>
      <c r="WD273" s="2"/>
      <c r="WE273" s="2"/>
      <c r="WF273" s="2"/>
      <c r="WG273" s="2"/>
      <c r="WH273" s="2"/>
      <c r="WI273" s="2"/>
      <c r="WJ273" s="2"/>
      <c r="WK273" s="2"/>
      <c r="WL273" s="2"/>
      <c r="WM273" s="2"/>
      <c r="WN273" s="2"/>
      <c r="WO273" s="2"/>
      <c r="WP273" s="2"/>
      <c r="WQ273" s="2"/>
      <c r="WR273" s="2"/>
      <c r="WS273" s="2"/>
      <c r="WT273" s="2"/>
      <c r="WU273" s="2"/>
      <c r="WV273" s="2"/>
      <c r="WW273" s="2"/>
      <c r="WX273" s="2"/>
      <c r="WY273" s="2"/>
      <c r="WZ273" s="2"/>
      <c r="XA273" s="2"/>
      <c r="XB273" s="2"/>
      <c r="XC273" s="2"/>
      <c r="XD273" s="2"/>
      <c r="XE273" s="2"/>
      <c r="XF273" s="2"/>
      <c r="XG273" s="2"/>
      <c r="XH273" s="2"/>
      <c r="XI273" s="2"/>
      <c r="XJ273" s="2"/>
      <c r="XK273" s="2"/>
      <c r="XL273" s="2"/>
      <c r="XM273" s="2"/>
      <c r="XN273" s="2"/>
      <c r="XO273" s="2"/>
      <c r="XP273" s="2"/>
      <c r="XQ273" s="2"/>
      <c r="XR273" s="2"/>
      <c r="XS273" s="2"/>
      <c r="XT273" s="2"/>
      <c r="XU273" s="2"/>
      <c r="XV273" s="2"/>
      <c r="XW273" s="2"/>
      <c r="XX273" s="2"/>
      <c r="XY273" s="2"/>
      <c r="XZ273" s="2"/>
      <c r="YA273" s="2"/>
      <c r="YB273" s="2"/>
      <c r="YC273" s="2"/>
      <c r="YD273" s="2"/>
      <c r="YE273" s="2"/>
      <c r="YF273" s="2"/>
      <c r="YG273" s="2"/>
      <c r="YH273" s="2"/>
      <c r="YI273" s="2"/>
      <c r="YJ273" s="2"/>
      <c r="YK273" s="2"/>
      <c r="YL273" s="2"/>
      <c r="YM273" s="2"/>
      <c r="YN273" s="2"/>
      <c r="YO273" s="2"/>
      <c r="YP273" s="2"/>
      <c r="YQ273" s="2"/>
      <c r="YR273" s="2"/>
      <c r="YS273" s="2"/>
      <c r="YT273" s="2"/>
      <c r="YU273" s="2"/>
      <c r="YV273" s="2"/>
      <c r="YW273" s="2"/>
      <c r="YX273" s="2"/>
      <c r="YY273" s="2"/>
      <c r="YZ273" s="2"/>
      <c r="ZA273" s="2"/>
      <c r="ZB273" s="2"/>
      <c r="ZC273" s="2"/>
      <c r="ZD273" s="2"/>
      <c r="ZE273" s="2"/>
      <c r="ZF273" s="2"/>
      <c r="ZG273" s="2"/>
      <c r="ZH273" s="2"/>
      <c r="ZI273" s="2"/>
      <c r="ZJ273" s="2"/>
      <c r="ZK273" s="2"/>
      <c r="ZL273" s="2"/>
      <c r="ZM273" s="2"/>
      <c r="ZN273" s="2"/>
      <c r="ZO273" s="2"/>
      <c r="ZP273" s="2"/>
      <c r="ZQ273" s="2"/>
      <c r="ZR273" s="2"/>
      <c r="ZS273" s="2"/>
      <c r="ZT273" s="2"/>
      <c r="ZU273" s="2"/>
      <c r="ZV273" s="2"/>
      <c r="ZW273" s="2"/>
      <c r="ZX273" s="2"/>
      <c r="ZY273" s="2"/>
      <c r="ZZ273" s="2"/>
      <c r="AAA273" s="2"/>
      <c r="AAB273" s="2"/>
      <c r="AAC273" s="2"/>
      <c r="AAD273" s="2"/>
      <c r="AAE273" s="2"/>
      <c r="AAF273" s="2"/>
      <c r="AAG273" s="2"/>
      <c r="AAH273" s="2"/>
      <c r="AAI273" s="2"/>
      <c r="AAJ273" s="2"/>
      <c r="AAK273" s="2"/>
      <c r="AAL273" s="2"/>
      <c r="AAM273" s="2"/>
      <c r="AAN273" s="2"/>
      <c r="AAO273" s="2"/>
      <c r="AAP273" s="2"/>
      <c r="AAQ273" s="2"/>
      <c r="AAR273" s="2"/>
      <c r="AAS273" s="2"/>
      <c r="AAT273" s="2"/>
      <c r="AAU273" s="2"/>
      <c r="AAV273" s="2"/>
      <c r="AAW273" s="2"/>
      <c r="AAX273" s="2"/>
      <c r="AAY273" s="2"/>
      <c r="AAZ273" s="2"/>
      <c r="ABA273" s="2"/>
      <c r="ABB273" s="2"/>
      <c r="ABC273" s="2"/>
      <c r="ABD273" s="2"/>
      <c r="ABE273" s="2"/>
      <c r="ABF273" s="2"/>
      <c r="ABG273" s="2"/>
      <c r="ABH273" s="2"/>
      <c r="ABI273" s="2"/>
      <c r="ABJ273" s="2"/>
      <c r="ABK273" s="2"/>
      <c r="ABL273" s="2"/>
      <c r="ABM273" s="2"/>
      <c r="ABN273" s="2"/>
      <c r="ABO273" s="2"/>
      <c r="ABP273" s="2"/>
      <c r="ABQ273" s="2"/>
      <c r="ABR273" s="2"/>
      <c r="ABS273" s="2"/>
      <c r="ABT273" s="2"/>
      <c r="ABU273" s="2"/>
      <c r="ABV273" s="2"/>
      <c r="ABW273" s="2"/>
      <c r="ABX273" s="2"/>
      <c r="ABY273" s="2"/>
      <c r="ABZ273" s="2"/>
      <c r="ACA273" s="2"/>
      <c r="ACB273" s="2"/>
      <c r="ACC273" s="2"/>
      <c r="ACD273" s="2"/>
      <c r="ACE273" s="2"/>
      <c r="ACF273" s="2"/>
      <c r="ACG273" s="2"/>
      <c r="ACH273" s="2"/>
      <c r="ACI273" s="2"/>
      <c r="ACJ273" s="2"/>
      <c r="ACK273" s="2"/>
      <c r="ACL273" s="2"/>
      <c r="ACM273" s="2"/>
      <c r="ACN273" s="2"/>
      <c r="ACO273" s="2"/>
      <c r="ACP273" s="2"/>
      <c r="ACQ273" s="2"/>
      <c r="ACR273" s="2"/>
      <c r="ACS273" s="2"/>
      <c r="ACT273" s="2"/>
      <c r="ACU273" s="2"/>
      <c r="ACV273" s="2"/>
      <c r="ACW273" s="2"/>
      <c r="ACX273" s="2"/>
      <c r="ACY273" s="2"/>
      <c r="ACZ273" s="2"/>
      <c r="ADA273" s="2"/>
      <c r="ADB273" s="2"/>
      <c r="ADC273" s="2"/>
      <c r="ADD273" s="2"/>
      <c r="ADE273" s="2"/>
      <c r="ADF273" s="2"/>
      <c r="ADG273" s="2"/>
      <c r="ADH273" s="2"/>
      <c r="ADI273" s="2"/>
      <c r="ADJ273" s="2"/>
      <c r="ADK273" s="2"/>
      <c r="ADL273" s="2"/>
      <c r="ADM273" s="2"/>
      <c r="ADN273" s="2"/>
      <c r="ADO273" s="2"/>
      <c r="ADP273" s="2"/>
      <c r="ADQ273" s="2"/>
      <c r="ADR273" s="2"/>
      <c r="ADS273" s="2"/>
      <c r="ADT273" s="2"/>
      <c r="ADU273" s="2"/>
      <c r="ADV273" s="2"/>
      <c r="ADW273" s="2"/>
      <c r="ADX273" s="2"/>
      <c r="ADY273" s="2"/>
      <c r="ADZ273" s="2"/>
      <c r="AEA273" s="2"/>
      <c r="AEB273" s="2"/>
      <c r="AEC273" s="2"/>
      <c r="AED273" s="2"/>
      <c r="AEE273" s="2"/>
      <c r="AEF273" s="2"/>
      <c r="AEG273" s="2"/>
      <c r="AEH273" s="2"/>
      <c r="AEI273" s="2"/>
      <c r="AEJ273" s="2"/>
      <c r="AEK273" s="2"/>
      <c r="AEL273" s="2"/>
      <c r="AEM273" s="2"/>
      <c r="AEN273" s="2"/>
      <c r="AEO273" s="2"/>
      <c r="AEP273" s="2"/>
      <c r="AEQ273" s="2"/>
      <c r="AER273" s="2"/>
      <c r="AES273" s="2"/>
      <c r="AET273" s="2"/>
      <c r="AEU273" s="2"/>
      <c r="AEV273" s="2"/>
      <c r="AEW273" s="2"/>
      <c r="AEX273" s="2"/>
      <c r="AEY273" s="2"/>
      <c r="AEZ273" s="2"/>
      <c r="AFA273" s="2"/>
      <c r="AFB273" s="2"/>
      <c r="AFC273" s="2"/>
      <c r="AFD273" s="2"/>
      <c r="AFE273" s="2"/>
      <c r="AFF273" s="2"/>
      <c r="AFG273" s="2"/>
      <c r="AFH273" s="2"/>
      <c r="AFI273" s="2"/>
      <c r="AFJ273" s="2"/>
      <c r="AFK273" s="2"/>
      <c r="AFL273" s="2"/>
      <c r="AFM273" s="2"/>
      <c r="AFN273" s="2"/>
      <c r="AFO273" s="2"/>
      <c r="AFP273" s="2"/>
      <c r="AFQ273" s="2"/>
      <c r="AFR273" s="2"/>
      <c r="AFS273" s="2"/>
      <c r="AFT273" s="2"/>
      <c r="AFU273" s="2"/>
      <c r="AFV273" s="2"/>
      <c r="AFW273" s="2"/>
      <c r="AFX273" s="2"/>
      <c r="AFY273" s="2"/>
      <c r="AFZ273" s="2"/>
      <c r="AGA273" s="2"/>
      <c r="AGB273" s="2"/>
      <c r="AGC273" s="2"/>
      <c r="AGD273" s="2"/>
      <c r="AGE273" s="2"/>
      <c r="AGF273" s="2"/>
      <c r="AGG273" s="2"/>
      <c r="AGH273" s="2"/>
      <c r="AGI273" s="2"/>
      <c r="AGJ273" s="2"/>
      <c r="AGK273" s="2"/>
      <c r="AGL273" s="2"/>
      <c r="AGM273" s="2"/>
      <c r="AGN273" s="2"/>
      <c r="AGO273" s="2"/>
      <c r="AGP273" s="2"/>
      <c r="AGQ273" s="2"/>
      <c r="AGR273" s="2"/>
      <c r="AGS273" s="2"/>
      <c r="AGT273" s="2"/>
      <c r="AGU273" s="2"/>
      <c r="AGV273" s="2"/>
      <c r="AGW273" s="2"/>
      <c r="AGX273" s="2"/>
      <c r="AGY273" s="2"/>
      <c r="AGZ273" s="2"/>
      <c r="AHA273" s="2"/>
      <c r="AHB273" s="2"/>
      <c r="AHC273" s="2"/>
      <c r="AHD273" s="2"/>
      <c r="AHE273" s="2"/>
      <c r="AHF273" s="2"/>
      <c r="AHG273" s="2"/>
      <c r="AHH273" s="2"/>
      <c r="AHI273" s="2"/>
      <c r="AHJ273" s="2"/>
      <c r="AHK273" s="2"/>
      <c r="AHL273" s="2"/>
      <c r="AHM273" s="2"/>
      <c r="AHN273" s="2"/>
      <c r="AHO273" s="2"/>
      <c r="AHP273" s="2"/>
      <c r="AHQ273" s="2"/>
      <c r="AHR273" s="2"/>
      <c r="AHS273" s="2"/>
      <c r="AHT273" s="2"/>
      <c r="AHU273" s="2"/>
      <c r="AHV273" s="2"/>
      <c r="AHW273" s="2"/>
      <c r="AHX273" s="2"/>
      <c r="AHY273" s="2"/>
      <c r="AHZ273" s="2"/>
      <c r="AIA273" s="2"/>
      <c r="AIB273" s="2"/>
      <c r="AIC273" s="2"/>
      <c r="AID273" s="2"/>
      <c r="AIE273" s="2"/>
      <c r="AIF273" s="2"/>
      <c r="AIG273" s="2"/>
      <c r="AIH273" s="2"/>
      <c r="AII273" s="2"/>
      <c r="AIJ273" s="2"/>
      <c r="AIK273" s="2"/>
      <c r="AIL273" s="2"/>
      <c r="AIM273" s="2"/>
      <c r="AIN273" s="2"/>
      <c r="AIO273" s="2"/>
      <c r="AIP273" s="2"/>
      <c r="AIQ273" s="2"/>
      <c r="AIR273" s="2"/>
      <c r="AIS273" s="2"/>
      <c r="AIT273" s="2"/>
      <c r="AIU273" s="2"/>
      <c r="AIV273" s="2"/>
      <c r="AIW273" s="2"/>
      <c r="AIX273" s="2"/>
      <c r="AIY273" s="2"/>
      <c r="AIZ273" s="2"/>
      <c r="AJA273" s="2"/>
      <c r="AJB273" s="2"/>
      <c r="AJC273" s="2"/>
      <c r="AJD273" s="2"/>
      <c r="AJE273" s="2"/>
      <c r="AJF273" s="2"/>
      <c r="AJG273" s="2"/>
      <c r="AJH273" s="2"/>
      <c r="AJI273" s="2"/>
      <c r="AJJ273" s="2"/>
      <c r="AJK273" s="2"/>
      <c r="AJL273" s="2"/>
      <c r="AJM273" s="2"/>
      <c r="AJN273" s="2"/>
      <c r="AJO273" s="2"/>
      <c r="AJP273" s="2"/>
      <c r="AJQ273" s="2"/>
      <c r="AJR273" s="2"/>
      <c r="AJS273" s="2"/>
      <c r="AJT273" s="2"/>
      <c r="AJU273" s="2"/>
      <c r="AJV273" s="2"/>
      <c r="AJW273" s="2"/>
      <c r="AJX273" s="2"/>
      <c r="AJY273" s="2"/>
      <c r="AJZ273" s="2"/>
      <c r="AKA273" s="2"/>
      <c r="AKB273" s="2"/>
      <c r="AKC273" s="2"/>
      <c r="AKD273" s="2"/>
      <c r="AKE273" s="2"/>
      <c r="AKF273" s="2"/>
      <c r="AKG273" s="2"/>
      <c r="AKH273" s="2"/>
      <c r="AKI273" s="2"/>
      <c r="AKJ273" s="2"/>
      <c r="AKK273" s="2"/>
      <c r="AKL273" s="2"/>
      <c r="AKM273" s="2"/>
      <c r="AKN273" s="2"/>
      <c r="AKO273" s="2"/>
      <c r="AKP273" s="2"/>
      <c r="AKQ273" s="2"/>
      <c r="AKR273" s="2"/>
      <c r="AKS273" s="2"/>
      <c r="AKT273" s="2"/>
      <c r="AKU273" s="2"/>
      <c r="AKV273" s="2"/>
      <c r="AKW273" s="2"/>
      <c r="AKX273" s="2"/>
      <c r="AKY273" s="2"/>
      <c r="AKZ273" s="2"/>
      <c r="ALA273" s="2"/>
      <c r="ALB273" s="2"/>
      <c r="ALC273" s="2"/>
      <c r="ALD273" s="2"/>
      <c r="ALE273" s="2"/>
      <c r="ALF273" s="2"/>
      <c r="ALG273" s="2"/>
      <c r="ALH273" s="2"/>
      <c r="ALI273" s="2"/>
      <c r="ALJ273" s="2"/>
      <c r="ALK273" s="2"/>
      <c r="ALL273" s="2"/>
      <c r="ALM273" s="2"/>
      <c r="ALN273" s="2"/>
      <c r="ALO273" s="2"/>
      <c r="ALP273" s="2"/>
      <c r="ALQ273" s="2"/>
      <c r="ALR273" s="2"/>
      <c r="ALS273" s="2"/>
      <c r="ALT273" s="2"/>
      <c r="ALU273" s="2"/>
      <c r="ALV273" s="2"/>
      <c r="ALW273" s="2"/>
      <c r="ALX273" s="2"/>
      <c r="ALY273" s="2"/>
      <c r="ALZ273" s="2"/>
      <c r="AMA273" s="2"/>
      <c r="AMB273" s="2"/>
      <c r="AMC273" s="2"/>
      <c r="AMD273" s="2"/>
      <c r="AME273" s="2"/>
      <c r="AMF273" s="2"/>
      <c r="AMG273" s="2"/>
      <c r="AMH273" s="2"/>
      <c r="AMI273" s="2"/>
      <c r="AMJ273" s="2"/>
      <c r="AMK273" s="2"/>
      <c r="AML273" s="2"/>
      <c r="AMM273" s="2"/>
      <c r="AMN273" s="2"/>
      <c r="AMO273" s="2"/>
      <c r="AMP273" s="2"/>
      <c r="AMQ273" s="2"/>
      <c r="AMR273" s="2"/>
      <c r="AMS273" s="2"/>
      <c r="AMT273" s="2"/>
      <c r="AMU273" s="2"/>
      <c r="AMV273" s="2"/>
      <c r="AMW273" s="2"/>
      <c r="AMX273" s="2"/>
      <c r="AMY273" s="2"/>
      <c r="AMZ273" s="2"/>
      <c r="ANA273" s="2"/>
      <c r="ANB273" s="2"/>
      <c r="ANC273" s="2"/>
      <c r="AND273" s="2"/>
      <c r="ANE273" s="2"/>
      <c r="ANF273" s="2"/>
      <c r="ANG273" s="2"/>
      <c r="ANH273" s="2"/>
      <c r="ANI273" s="2"/>
      <c r="ANJ273" s="2"/>
      <c r="ANK273" s="2"/>
      <c r="ANL273" s="2"/>
      <c r="ANM273" s="2"/>
      <c r="ANN273" s="2"/>
      <c r="ANO273" s="2"/>
      <c r="ANP273" s="2"/>
      <c r="ANQ273" s="2"/>
      <c r="ANR273" s="2"/>
      <c r="ANS273" s="2"/>
      <c r="ANT273" s="2"/>
      <c r="ANU273" s="2"/>
      <c r="ANV273" s="2"/>
      <c r="ANW273" s="2"/>
      <c r="ANX273" s="2"/>
      <c r="ANY273" s="2"/>
      <c r="ANZ273" s="2"/>
      <c r="AOA273" s="2"/>
      <c r="AOB273" s="2"/>
      <c r="AOC273" s="2"/>
      <c r="AOD273" s="2"/>
      <c r="AOE273" s="2"/>
      <c r="AOF273" s="2"/>
      <c r="AOG273" s="2"/>
      <c r="AOH273" s="2"/>
      <c r="AOI273" s="2"/>
      <c r="AOJ273" s="2"/>
      <c r="AOK273" s="2"/>
      <c r="AOL273" s="2"/>
      <c r="AOM273" s="2"/>
      <c r="AON273" s="2"/>
      <c r="AOO273" s="2"/>
      <c r="AOP273" s="2"/>
      <c r="AOQ273" s="2"/>
      <c r="AOR273" s="2"/>
      <c r="AOS273" s="2"/>
      <c r="AOT273" s="2"/>
      <c r="AOU273" s="2"/>
      <c r="AOV273" s="2"/>
      <c r="AOW273" s="2"/>
      <c r="AOX273" s="2"/>
      <c r="AOY273" s="2"/>
      <c r="AOZ273" s="2"/>
      <c r="APA273" s="2"/>
      <c r="APB273" s="2"/>
      <c r="APC273" s="2"/>
      <c r="APD273" s="2"/>
      <c r="APE273" s="2"/>
      <c r="APF273" s="2"/>
      <c r="APG273" s="2"/>
      <c r="APH273" s="2"/>
      <c r="API273" s="2"/>
      <c r="APJ273" s="2"/>
      <c r="APK273" s="2"/>
      <c r="APL273" s="2"/>
      <c r="APM273" s="2"/>
      <c r="APN273" s="2"/>
      <c r="APO273" s="2"/>
      <c r="APP273" s="2"/>
      <c r="APQ273" s="2"/>
      <c r="APR273" s="2"/>
      <c r="APS273" s="2"/>
      <c r="APT273" s="2"/>
      <c r="APU273" s="2"/>
      <c r="APV273" s="2"/>
      <c r="APW273" s="2"/>
      <c r="APX273" s="2"/>
      <c r="APY273" s="2"/>
      <c r="APZ273" s="2"/>
      <c r="AQA273" s="2"/>
      <c r="AQB273" s="2"/>
      <c r="AQC273" s="2"/>
      <c r="AQD273" s="2"/>
      <c r="AQE273" s="2"/>
      <c r="AQF273" s="2"/>
      <c r="AQG273" s="2"/>
      <c r="AQH273" s="2"/>
      <c r="AQI273" s="2"/>
      <c r="AQJ273" s="2"/>
      <c r="AQK273" s="2"/>
      <c r="AQL273" s="2"/>
      <c r="AQM273" s="2"/>
      <c r="AQN273" s="2"/>
      <c r="AQO273" s="2"/>
      <c r="AQP273" s="2"/>
      <c r="AQQ273" s="2"/>
      <c r="AQR273" s="2"/>
      <c r="AQS273" s="2"/>
      <c r="AQT273" s="2"/>
      <c r="AQU273" s="2"/>
      <c r="AQV273" s="2"/>
      <c r="AQW273" s="2"/>
      <c r="AQX273" s="2"/>
      <c r="AQY273" s="2"/>
      <c r="AQZ273" s="2"/>
      <c r="ARA273" s="2"/>
      <c r="ARB273" s="2"/>
      <c r="ARC273" s="2"/>
      <c r="ARD273" s="2"/>
      <c r="ARE273" s="2"/>
      <c r="ARF273" s="2"/>
      <c r="ARG273" s="2"/>
      <c r="ARH273" s="2"/>
      <c r="ARI273" s="2"/>
      <c r="ARJ273" s="2"/>
      <c r="ARK273" s="2"/>
      <c r="ARL273" s="2"/>
      <c r="ARM273" s="2"/>
      <c r="ARN273" s="2"/>
      <c r="ARO273" s="2"/>
      <c r="ARP273" s="2"/>
      <c r="ARQ273" s="2"/>
      <c r="ARR273" s="2"/>
      <c r="ARS273" s="2"/>
      <c r="ART273" s="2"/>
      <c r="ARU273" s="2"/>
      <c r="ARV273" s="2"/>
      <c r="ARW273" s="2"/>
      <c r="ARX273" s="2"/>
      <c r="ARY273" s="2"/>
      <c r="ARZ273" s="2"/>
      <c r="ASA273" s="2"/>
      <c r="ASB273" s="2"/>
      <c r="ASC273" s="2"/>
      <c r="ASD273" s="2"/>
      <c r="ASE273" s="2"/>
      <c r="ASF273" s="2"/>
      <c r="ASG273" s="2"/>
      <c r="ASH273" s="2"/>
      <c r="ASI273" s="2"/>
      <c r="ASJ273" s="2"/>
      <c r="ASK273" s="2"/>
      <c r="ASL273" s="2"/>
      <c r="ASM273" s="2"/>
      <c r="ASN273" s="2"/>
      <c r="ASO273" s="2"/>
      <c r="ASP273" s="2"/>
      <c r="ASQ273" s="2"/>
      <c r="ASR273" s="2"/>
      <c r="ASS273" s="2"/>
      <c r="AST273" s="2"/>
      <c r="ASU273" s="2"/>
      <c r="ASV273" s="2"/>
      <c r="ASW273" s="2"/>
      <c r="ASX273" s="2"/>
      <c r="ASY273" s="2"/>
      <c r="ASZ273" s="2"/>
      <c r="ATA273" s="2"/>
      <c r="ATB273" s="2"/>
      <c r="ATC273" s="2"/>
      <c r="ATD273" s="2"/>
      <c r="ATE273" s="2"/>
      <c r="ATF273" s="2"/>
      <c r="ATG273" s="2"/>
      <c r="ATH273" s="2"/>
      <c r="ATI273" s="2"/>
      <c r="ATJ273" s="2"/>
      <c r="ATK273" s="2"/>
      <c r="ATL273" s="2"/>
      <c r="ATM273" s="2"/>
      <c r="ATN273" s="2"/>
      <c r="ATO273" s="2"/>
      <c r="ATP273" s="2"/>
      <c r="ATQ273" s="2"/>
      <c r="ATR273" s="2"/>
      <c r="ATS273" s="2"/>
      <c r="ATT273" s="2"/>
      <c r="ATU273" s="2"/>
      <c r="ATV273" s="2"/>
      <c r="ATW273" s="2"/>
      <c r="ATX273" s="2"/>
      <c r="ATY273" s="2"/>
      <c r="ATZ273" s="2"/>
      <c r="AUA273" s="2"/>
      <c r="AUB273" s="2"/>
      <c r="AUC273" s="2"/>
      <c r="AUD273" s="2"/>
      <c r="AUE273" s="2"/>
      <c r="AUF273" s="2"/>
      <c r="AUG273" s="2"/>
      <c r="AUH273" s="2"/>
      <c r="AUI273" s="2"/>
      <c r="AUJ273" s="2"/>
      <c r="AUK273" s="2"/>
      <c r="AUL273" s="2"/>
      <c r="AUM273" s="2"/>
      <c r="AUN273" s="2"/>
      <c r="AUO273" s="2"/>
      <c r="AUP273" s="2"/>
      <c r="AUQ273" s="2"/>
      <c r="AUR273" s="2"/>
      <c r="AUS273" s="2"/>
      <c r="AUT273" s="2"/>
      <c r="AUU273" s="2"/>
      <c r="AUV273" s="2"/>
      <c r="AUW273" s="2"/>
      <c r="AUX273" s="2"/>
      <c r="AUY273" s="2"/>
      <c r="AUZ273" s="2"/>
      <c r="AVA273" s="2"/>
      <c r="AVB273" s="2"/>
      <c r="AVC273" s="2"/>
      <c r="AVD273" s="2"/>
      <c r="AVE273" s="2"/>
      <c r="AVF273" s="2"/>
      <c r="AVG273" s="2"/>
      <c r="AVH273" s="2"/>
      <c r="AVI273" s="2"/>
      <c r="AVJ273" s="2"/>
      <c r="AVK273" s="2"/>
      <c r="AVL273" s="2"/>
      <c r="AVM273" s="2"/>
      <c r="AVN273" s="2"/>
      <c r="AVO273" s="2"/>
      <c r="AVP273" s="2"/>
      <c r="AVQ273" s="2"/>
      <c r="AVR273" s="2"/>
      <c r="AVS273" s="2"/>
      <c r="AVT273" s="2"/>
      <c r="AVU273" s="2"/>
      <c r="AVV273" s="2"/>
      <c r="AVW273" s="2"/>
      <c r="AVX273" s="2"/>
      <c r="AVY273" s="2"/>
      <c r="AVZ273" s="2"/>
      <c r="AWA273" s="2"/>
      <c r="AWB273" s="2"/>
      <c r="AWC273" s="2"/>
      <c r="AWD273" s="2"/>
      <c r="AWE273" s="2"/>
      <c r="AWF273" s="2"/>
      <c r="AWG273" s="2"/>
      <c r="AWH273" s="2"/>
      <c r="AWI273" s="2"/>
      <c r="AWJ273" s="2"/>
      <c r="AWK273" s="2"/>
      <c r="AWL273" s="2"/>
      <c r="AWM273" s="2"/>
      <c r="AWN273" s="2"/>
      <c r="AWO273" s="2"/>
      <c r="AWP273" s="2"/>
      <c r="AWQ273" s="2"/>
      <c r="AWR273" s="2"/>
      <c r="AWS273" s="2"/>
      <c r="AWT273" s="2"/>
      <c r="AWU273" s="2"/>
      <c r="AWV273" s="2"/>
      <c r="AWW273" s="2"/>
      <c r="AWX273" s="2"/>
      <c r="AWY273" s="2"/>
      <c r="AWZ273" s="2"/>
      <c r="AXA273" s="2"/>
      <c r="AXB273" s="2"/>
      <c r="AXC273" s="2"/>
      <c r="AXD273" s="2"/>
      <c r="AXE273" s="2"/>
      <c r="AXF273" s="2"/>
      <c r="AXG273" s="2"/>
      <c r="AXH273" s="2"/>
      <c r="AXI273" s="2"/>
      <c r="AXJ273" s="2"/>
      <c r="AXK273" s="2"/>
      <c r="AXL273" s="2"/>
      <c r="AXM273" s="2"/>
      <c r="AXN273" s="2"/>
      <c r="AXO273" s="2"/>
      <c r="AXP273" s="2"/>
      <c r="AXQ273" s="2"/>
      <c r="AXR273" s="2"/>
      <c r="AXS273" s="2"/>
      <c r="AXT273" s="2"/>
      <c r="AXU273" s="2"/>
      <c r="AXV273" s="2"/>
      <c r="AXW273" s="2"/>
      <c r="AXX273" s="2"/>
      <c r="AXY273" s="2"/>
      <c r="AXZ273" s="2"/>
      <c r="AYA273" s="2"/>
      <c r="AYB273" s="2"/>
      <c r="AYC273" s="2"/>
      <c r="AYD273" s="2"/>
      <c r="AYE273" s="2"/>
      <c r="AYF273" s="2"/>
      <c r="AYG273" s="2"/>
      <c r="AYH273" s="2"/>
      <c r="AYI273" s="2"/>
      <c r="AYJ273" s="2"/>
      <c r="AYK273" s="2"/>
      <c r="AYL273" s="2"/>
      <c r="AYM273" s="2"/>
      <c r="AYN273" s="2"/>
      <c r="AYO273" s="2"/>
      <c r="AYP273" s="2"/>
      <c r="AYQ273" s="2"/>
      <c r="AYR273" s="2"/>
      <c r="AYS273" s="2"/>
      <c r="AYT273" s="2"/>
      <c r="AYU273" s="2"/>
      <c r="AYV273" s="2"/>
      <c r="AYW273" s="2"/>
      <c r="AYX273" s="2"/>
      <c r="AYY273" s="2"/>
      <c r="AYZ273" s="2"/>
      <c r="AZA273" s="2"/>
      <c r="AZB273" s="2"/>
      <c r="AZC273" s="2"/>
      <c r="AZD273" s="2"/>
      <c r="AZE273" s="2"/>
      <c r="AZF273" s="2"/>
      <c r="AZG273" s="2"/>
      <c r="AZH273" s="2"/>
      <c r="AZI273" s="2"/>
      <c r="AZJ273" s="2"/>
      <c r="AZK273" s="2"/>
      <c r="AZL273" s="2"/>
      <c r="AZM273" s="2"/>
      <c r="AZN273" s="2"/>
      <c r="AZO273" s="2"/>
      <c r="AZP273" s="2"/>
      <c r="AZQ273" s="2"/>
      <c r="AZR273" s="2"/>
      <c r="AZS273" s="2"/>
      <c r="AZT273" s="2"/>
      <c r="AZU273" s="2"/>
      <c r="AZV273" s="2"/>
      <c r="AZW273" s="2"/>
      <c r="AZX273" s="2"/>
      <c r="AZY273" s="2"/>
      <c r="AZZ273" s="2"/>
      <c r="BAA273" s="2"/>
      <c r="BAB273" s="2"/>
      <c r="BAC273" s="2"/>
      <c r="BAD273" s="2"/>
      <c r="BAE273" s="2"/>
      <c r="BAF273" s="2"/>
      <c r="BAG273" s="2"/>
      <c r="BAH273" s="2"/>
      <c r="BAI273" s="2"/>
      <c r="BAJ273" s="2"/>
      <c r="BAK273" s="2"/>
      <c r="BAL273" s="2"/>
      <c r="BAM273" s="2"/>
      <c r="BAN273" s="2"/>
      <c r="BAO273" s="2"/>
      <c r="BAP273" s="2"/>
      <c r="BAQ273" s="2"/>
      <c r="BAR273" s="2"/>
      <c r="BAS273" s="2"/>
      <c r="BAT273" s="2"/>
      <c r="BAU273" s="2"/>
      <c r="BAV273" s="2"/>
      <c r="BAW273" s="2"/>
      <c r="BAX273" s="2"/>
      <c r="BAY273" s="2"/>
      <c r="BAZ273" s="2"/>
      <c r="BBA273" s="2"/>
      <c r="BBB273" s="2"/>
      <c r="BBC273" s="2"/>
      <c r="BBD273" s="2"/>
      <c r="BBE273" s="2"/>
      <c r="BBF273" s="2"/>
      <c r="BBG273" s="2"/>
      <c r="BBH273" s="2"/>
      <c r="BBI273" s="2"/>
      <c r="BBJ273" s="2"/>
      <c r="BBK273" s="2"/>
      <c r="BBL273" s="2"/>
      <c r="BBM273" s="2"/>
      <c r="BBN273" s="2"/>
      <c r="BBO273" s="2"/>
      <c r="BBP273" s="2"/>
      <c r="BBQ273" s="2"/>
      <c r="BBR273" s="2"/>
      <c r="BBS273" s="2"/>
      <c r="BBT273" s="2"/>
      <c r="BBU273" s="2"/>
      <c r="BBV273" s="2"/>
      <c r="BBW273" s="2"/>
      <c r="BBX273" s="2"/>
      <c r="BBY273" s="2"/>
      <c r="BBZ273" s="2"/>
      <c r="BCA273" s="2"/>
      <c r="BCB273" s="2"/>
      <c r="BCC273" s="2"/>
      <c r="BCD273" s="2"/>
      <c r="BCE273" s="2"/>
      <c r="BCF273" s="2"/>
      <c r="BCG273" s="2"/>
      <c r="BCH273" s="2"/>
      <c r="BCI273" s="2"/>
      <c r="BCJ273" s="2"/>
      <c r="BCK273" s="2"/>
      <c r="BCL273" s="2"/>
      <c r="BCM273" s="2"/>
      <c r="BCN273" s="2"/>
      <c r="BCO273" s="2"/>
      <c r="BCP273" s="2"/>
      <c r="BCQ273" s="2"/>
      <c r="BCR273" s="2"/>
      <c r="BCS273" s="2"/>
      <c r="BCT273" s="2"/>
      <c r="BCU273" s="2"/>
      <c r="BCV273" s="2"/>
      <c r="BCW273" s="2"/>
      <c r="BCX273" s="2"/>
      <c r="BCY273" s="2"/>
      <c r="BCZ273" s="2"/>
      <c r="BDA273" s="2"/>
      <c r="BDB273" s="2"/>
      <c r="BDC273" s="2"/>
      <c r="BDD273" s="2"/>
      <c r="BDE273" s="2"/>
      <c r="BDF273" s="2"/>
      <c r="BDG273" s="2"/>
      <c r="BDH273" s="2"/>
      <c r="BDI273" s="2"/>
      <c r="BDJ273" s="2"/>
      <c r="BDK273" s="2"/>
      <c r="BDL273" s="2"/>
      <c r="BDM273" s="2"/>
      <c r="BDN273" s="2"/>
      <c r="BDO273" s="2"/>
      <c r="BDP273" s="2"/>
      <c r="BDQ273" s="2"/>
      <c r="BDR273" s="2"/>
      <c r="BDS273" s="2"/>
      <c r="BDT273" s="2"/>
      <c r="BDU273" s="2"/>
      <c r="BDV273" s="2"/>
      <c r="BDW273" s="2"/>
      <c r="BDX273" s="2"/>
      <c r="BDY273" s="2"/>
      <c r="BDZ273" s="2"/>
      <c r="BEA273" s="2"/>
      <c r="BEB273" s="2"/>
      <c r="BEC273" s="2"/>
      <c r="BED273" s="2"/>
      <c r="BEE273" s="2"/>
      <c r="BEF273" s="2"/>
      <c r="BEG273" s="2"/>
      <c r="BEH273" s="2"/>
      <c r="BEI273" s="2"/>
      <c r="BEJ273" s="2"/>
      <c r="BEK273" s="2"/>
      <c r="BEL273" s="2"/>
      <c r="BEM273" s="2"/>
      <c r="BEN273" s="2"/>
      <c r="BEO273" s="2"/>
      <c r="BEP273" s="2"/>
      <c r="BEQ273" s="2"/>
      <c r="BER273" s="2"/>
      <c r="BES273" s="2"/>
      <c r="BET273" s="2"/>
      <c r="BEU273" s="2"/>
      <c r="BEV273" s="2"/>
      <c r="BEW273" s="2"/>
      <c r="BEX273" s="2"/>
      <c r="BEY273" s="2"/>
      <c r="BEZ273" s="2"/>
      <c r="BFA273" s="2"/>
      <c r="BFB273" s="2"/>
      <c r="BFC273" s="2"/>
      <c r="BFD273" s="2"/>
      <c r="BFE273" s="2"/>
      <c r="BFF273" s="2"/>
      <c r="BFG273" s="2"/>
      <c r="BFH273" s="2"/>
      <c r="BFI273" s="2"/>
      <c r="BFJ273" s="2"/>
      <c r="BFK273" s="2"/>
      <c r="BFL273" s="2"/>
      <c r="BFM273" s="2"/>
      <c r="BFN273" s="2"/>
      <c r="BFO273" s="2"/>
      <c r="BFP273" s="2"/>
      <c r="BFQ273" s="2"/>
      <c r="BFR273" s="2"/>
      <c r="BFS273" s="2"/>
      <c r="BFT273" s="2"/>
      <c r="BFU273" s="2"/>
      <c r="BFV273" s="2"/>
      <c r="BFW273" s="2"/>
      <c r="BFX273" s="2"/>
      <c r="BFY273" s="2"/>
      <c r="BFZ273" s="2"/>
      <c r="BGA273" s="2"/>
      <c r="BGB273" s="2"/>
      <c r="BGC273" s="2"/>
      <c r="BGD273" s="2"/>
      <c r="BGE273" s="2"/>
      <c r="BGF273" s="2"/>
      <c r="BGG273" s="2"/>
      <c r="BGH273" s="2"/>
      <c r="BGI273" s="2"/>
      <c r="BGJ273" s="2"/>
      <c r="BGK273" s="2"/>
      <c r="BGL273" s="2"/>
      <c r="BGM273" s="2"/>
      <c r="BGN273" s="2"/>
      <c r="BGO273" s="2"/>
      <c r="BGP273" s="2"/>
      <c r="BGQ273" s="2"/>
      <c r="BGR273" s="2"/>
      <c r="BGS273" s="2"/>
      <c r="BGT273" s="2"/>
      <c r="BGU273" s="2"/>
      <c r="BGV273" s="2"/>
      <c r="BGW273" s="2"/>
      <c r="BGX273" s="2"/>
      <c r="BGY273" s="2"/>
      <c r="BGZ273" s="2"/>
      <c r="BHA273" s="2"/>
      <c r="BHB273" s="2"/>
      <c r="BHC273" s="2"/>
      <c r="BHD273" s="2"/>
      <c r="BHE273" s="2"/>
      <c r="BHF273" s="2"/>
      <c r="BHG273" s="2"/>
      <c r="BHH273" s="2"/>
      <c r="BHI273" s="2"/>
      <c r="BHJ273" s="2"/>
      <c r="BHK273" s="2"/>
      <c r="BHL273" s="2"/>
      <c r="BHM273" s="2"/>
      <c r="BHN273" s="2"/>
      <c r="BHO273" s="2"/>
      <c r="BHP273" s="2"/>
      <c r="BHQ273" s="2"/>
      <c r="BHR273" s="2"/>
      <c r="BHS273" s="2"/>
      <c r="BHT273" s="2"/>
      <c r="BHU273" s="2"/>
      <c r="BHV273" s="2"/>
      <c r="BHW273" s="2"/>
      <c r="BHX273" s="2"/>
      <c r="BHY273" s="2"/>
      <c r="BHZ273" s="2"/>
      <c r="BIA273" s="2"/>
      <c r="BIB273" s="2"/>
      <c r="BIC273" s="2"/>
      <c r="BID273" s="2"/>
      <c r="BIE273" s="2"/>
      <c r="BIF273" s="2"/>
      <c r="BIG273" s="2"/>
      <c r="BIH273" s="2"/>
      <c r="BII273" s="2"/>
      <c r="BIJ273" s="2"/>
      <c r="BIK273" s="2"/>
      <c r="BIL273" s="2"/>
      <c r="BIM273" s="2"/>
      <c r="BIN273" s="2"/>
      <c r="BIO273" s="2"/>
      <c r="BIP273" s="2"/>
      <c r="BIQ273" s="2"/>
      <c r="BIR273" s="2"/>
      <c r="BIS273" s="2"/>
      <c r="BIT273" s="2"/>
      <c r="BIU273" s="2"/>
      <c r="BIV273" s="2"/>
      <c r="BIW273" s="2"/>
      <c r="BIX273" s="2"/>
      <c r="BIY273" s="2"/>
      <c r="BIZ273" s="2"/>
      <c r="BJA273" s="2"/>
      <c r="BJB273" s="2"/>
      <c r="BJC273" s="2"/>
      <c r="BJD273" s="2"/>
      <c r="BJE273" s="2"/>
      <c r="BJF273" s="2"/>
      <c r="BJG273" s="2"/>
      <c r="BJH273" s="2"/>
      <c r="BJI273" s="2"/>
      <c r="BJJ273" s="2"/>
      <c r="BJK273" s="2"/>
      <c r="BJL273" s="2"/>
      <c r="BJM273" s="2"/>
      <c r="BJN273" s="2"/>
      <c r="BJO273" s="2"/>
      <c r="BJP273" s="2"/>
      <c r="BJQ273" s="2"/>
      <c r="BJR273" s="2"/>
      <c r="BJS273" s="2"/>
      <c r="BJT273" s="2"/>
      <c r="BJU273" s="2"/>
      <c r="BJV273" s="2"/>
      <c r="BJW273" s="2"/>
      <c r="BJX273" s="2"/>
      <c r="BJY273" s="2"/>
      <c r="BJZ273" s="2"/>
      <c r="BKA273" s="2"/>
      <c r="BKB273" s="2"/>
      <c r="BKC273" s="2"/>
      <c r="BKD273" s="2"/>
      <c r="BKE273" s="2"/>
      <c r="BKF273" s="2"/>
      <c r="BKG273" s="2"/>
      <c r="BKH273" s="2"/>
      <c r="BKI273" s="2"/>
      <c r="BKJ273" s="2"/>
      <c r="BKK273" s="2"/>
      <c r="BKL273" s="2"/>
      <c r="BKM273" s="2"/>
      <c r="BKN273" s="2"/>
      <c r="BKO273" s="2"/>
      <c r="BKP273" s="2"/>
      <c r="BKQ273" s="2"/>
      <c r="BKR273" s="2"/>
      <c r="BKS273" s="2"/>
      <c r="BKT273" s="2"/>
      <c r="BKU273" s="2"/>
      <c r="BKV273" s="2"/>
      <c r="BKW273" s="2"/>
      <c r="BKX273" s="2"/>
      <c r="BKY273" s="2"/>
      <c r="BKZ273" s="2"/>
      <c r="BLA273" s="2"/>
      <c r="BLB273" s="2"/>
      <c r="BLC273" s="2"/>
      <c r="BLD273" s="2"/>
      <c r="BLE273" s="2"/>
      <c r="BLF273" s="2"/>
      <c r="BLG273" s="2"/>
      <c r="BLH273" s="2"/>
      <c r="BLI273" s="2"/>
      <c r="BLJ273" s="2"/>
      <c r="BLK273" s="2"/>
      <c r="BLL273" s="2"/>
      <c r="BLM273" s="2"/>
      <c r="BLN273" s="2"/>
      <c r="BLO273" s="2"/>
      <c r="BLP273" s="2"/>
      <c r="BLQ273" s="2"/>
      <c r="BLR273" s="2"/>
      <c r="BLS273" s="2"/>
      <c r="BLT273" s="2"/>
      <c r="BLU273" s="2"/>
      <c r="BLV273" s="2"/>
      <c r="BLW273" s="2"/>
      <c r="BLX273" s="2"/>
      <c r="BLY273" s="2"/>
      <c r="BLZ273" s="2"/>
      <c r="BMA273" s="2"/>
      <c r="BMB273" s="2"/>
      <c r="BMC273" s="2"/>
      <c r="BMD273" s="2"/>
      <c r="BME273" s="2"/>
      <c r="BMF273" s="2"/>
      <c r="BMG273" s="2"/>
      <c r="BMH273" s="2"/>
      <c r="BMI273" s="2"/>
      <c r="BMJ273" s="2"/>
      <c r="BMK273" s="2"/>
      <c r="BML273" s="2"/>
      <c r="BMM273" s="2"/>
      <c r="BMN273" s="2"/>
      <c r="BMO273" s="2"/>
      <c r="BMP273" s="2"/>
      <c r="BMQ273" s="2"/>
      <c r="BMR273" s="2"/>
      <c r="BMS273" s="2"/>
      <c r="BMT273" s="2"/>
      <c r="BMU273" s="2"/>
      <c r="BMV273" s="2"/>
      <c r="BMW273" s="2"/>
      <c r="BMX273" s="2"/>
      <c r="BMY273" s="2"/>
      <c r="BMZ273" s="2"/>
      <c r="BNA273" s="2"/>
      <c r="BNB273" s="2"/>
      <c r="BNC273" s="2"/>
      <c r="BND273" s="2"/>
      <c r="BNE273" s="2"/>
      <c r="BNF273" s="2"/>
      <c r="BNG273" s="2"/>
      <c r="BNH273" s="2"/>
      <c r="BNI273" s="2"/>
      <c r="BNJ273" s="2"/>
      <c r="BNK273" s="2"/>
      <c r="BNL273" s="2"/>
      <c r="BNM273" s="2"/>
      <c r="BNN273" s="2"/>
      <c r="BNO273" s="2"/>
      <c r="BNP273" s="2"/>
      <c r="BNQ273" s="2"/>
      <c r="BNR273" s="2"/>
      <c r="BNS273" s="2"/>
      <c r="BNT273" s="2"/>
      <c r="BNU273" s="2"/>
      <c r="BNV273" s="2"/>
      <c r="BNW273" s="2"/>
      <c r="BNX273" s="2"/>
      <c r="BNY273" s="2"/>
      <c r="BNZ273" s="2"/>
      <c r="BOA273" s="2"/>
      <c r="BOB273" s="2"/>
      <c r="BOC273" s="2"/>
      <c r="BOD273" s="2"/>
      <c r="BOE273" s="2"/>
      <c r="BOF273" s="2"/>
      <c r="BOG273" s="2"/>
      <c r="BOH273" s="2"/>
      <c r="BOI273" s="2"/>
      <c r="BOJ273" s="2"/>
      <c r="BOK273" s="2"/>
      <c r="BOL273" s="2"/>
      <c r="BOM273" s="2"/>
      <c r="BON273" s="2"/>
      <c r="BOO273" s="2"/>
      <c r="BOP273" s="2"/>
      <c r="BOQ273" s="2"/>
      <c r="BOR273" s="2"/>
      <c r="BOS273" s="2"/>
      <c r="BOT273" s="2"/>
      <c r="BOU273" s="2"/>
      <c r="BOV273" s="2"/>
      <c r="BOW273" s="2"/>
      <c r="BOX273" s="2"/>
      <c r="BOY273" s="2"/>
      <c r="BOZ273" s="2"/>
      <c r="BPA273" s="2"/>
      <c r="BPB273" s="2"/>
      <c r="BPC273" s="2"/>
      <c r="BPD273" s="2"/>
      <c r="BPE273" s="2"/>
      <c r="BPF273" s="2"/>
      <c r="BPG273" s="2"/>
      <c r="BPH273" s="2"/>
      <c r="BPI273" s="2"/>
      <c r="BPJ273" s="2"/>
      <c r="BPK273" s="2"/>
      <c r="BPL273" s="2"/>
      <c r="BPM273" s="2"/>
      <c r="BPN273" s="2"/>
      <c r="BPO273" s="2"/>
      <c r="BPP273" s="2"/>
      <c r="BPQ273" s="2"/>
      <c r="BPR273" s="2"/>
      <c r="BPS273" s="2"/>
      <c r="BPT273" s="2"/>
      <c r="BPU273" s="2"/>
      <c r="BPV273" s="2"/>
      <c r="BPW273" s="2"/>
      <c r="BPX273" s="2"/>
      <c r="BPY273" s="2"/>
      <c r="BPZ273" s="2"/>
      <c r="BQA273" s="2"/>
      <c r="BQB273" s="2"/>
      <c r="BQC273" s="2"/>
      <c r="BQD273" s="2"/>
      <c r="BQE273" s="2"/>
      <c r="BQF273" s="2"/>
      <c r="BQG273" s="2"/>
      <c r="BQH273" s="2"/>
      <c r="BQI273" s="2"/>
      <c r="BQJ273" s="2"/>
      <c r="BQK273" s="2"/>
      <c r="BQL273" s="2"/>
      <c r="BQM273" s="2"/>
      <c r="BQN273" s="2"/>
      <c r="BQO273" s="2"/>
      <c r="BQP273" s="2"/>
      <c r="BQQ273" s="2"/>
      <c r="BQR273" s="2"/>
      <c r="BQS273" s="2"/>
      <c r="BQT273" s="2"/>
      <c r="BQU273" s="2"/>
      <c r="BQV273" s="2"/>
      <c r="BQW273" s="2"/>
      <c r="BQX273" s="2"/>
      <c r="BQY273" s="2"/>
      <c r="BQZ273" s="2"/>
      <c r="BRA273" s="2"/>
      <c r="BRB273" s="2"/>
      <c r="BRC273" s="2"/>
      <c r="BRD273" s="2"/>
      <c r="BRE273" s="2"/>
      <c r="BRF273" s="2"/>
      <c r="BRG273" s="2"/>
      <c r="BRH273" s="2"/>
      <c r="BRI273" s="2"/>
      <c r="BRJ273" s="2"/>
      <c r="BRK273" s="2"/>
      <c r="BRL273" s="2"/>
      <c r="BRM273" s="2"/>
      <c r="BRN273" s="2"/>
      <c r="BRO273" s="2"/>
      <c r="BRP273" s="2"/>
      <c r="BRQ273" s="2"/>
      <c r="BRR273" s="2"/>
      <c r="BRS273" s="2"/>
      <c r="BRT273" s="2"/>
      <c r="BRU273" s="2"/>
      <c r="BRV273" s="2"/>
      <c r="BRW273" s="2"/>
      <c r="BRX273" s="2"/>
      <c r="BRY273" s="2"/>
      <c r="BRZ273" s="2"/>
      <c r="BSA273" s="2"/>
      <c r="BSB273" s="2"/>
      <c r="BSC273" s="2"/>
      <c r="BSD273" s="2"/>
      <c r="BSE273" s="2"/>
      <c r="BSF273" s="2"/>
      <c r="BSG273" s="2"/>
      <c r="BSH273" s="2"/>
      <c r="BSI273" s="2"/>
      <c r="BSJ273" s="2"/>
      <c r="BSK273" s="2"/>
      <c r="BSL273" s="2"/>
      <c r="BSM273" s="2"/>
      <c r="BSN273" s="2"/>
      <c r="BSO273" s="2"/>
      <c r="BSP273" s="2"/>
      <c r="BSQ273" s="2"/>
      <c r="BSR273" s="2"/>
      <c r="BSS273" s="2"/>
      <c r="BST273" s="2"/>
      <c r="BSU273" s="2"/>
      <c r="BSV273" s="2"/>
      <c r="BSW273" s="2"/>
      <c r="BSX273" s="2"/>
      <c r="BSY273" s="2"/>
      <c r="BSZ273" s="2"/>
      <c r="BTA273" s="2"/>
      <c r="BTB273" s="2"/>
      <c r="BTC273" s="2"/>
      <c r="BTD273" s="2"/>
      <c r="BTE273" s="2"/>
      <c r="BTF273" s="2"/>
      <c r="BTG273" s="2"/>
      <c r="BTH273" s="2"/>
      <c r="BTI273" s="2"/>
      <c r="BTJ273" s="2"/>
      <c r="BTK273" s="2"/>
      <c r="BTL273" s="2"/>
      <c r="BTM273" s="2"/>
      <c r="BTN273" s="2"/>
      <c r="BTO273" s="2"/>
      <c r="BTP273" s="2"/>
      <c r="BTQ273" s="2"/>
      <c r="BTR273" s="2"/>
      <c r="BTS273" s="2"/>
      <c r="BTT273" s="2"/>
      <c r="BTU273" s="2"/>
      <c r="BTV273" s="2"/>
      <c r="BTW273" s="2"/>
      <c r="BTX273" s="2"/>
      <c r="BTY273" s="2"/>
      <c r="BTZ273" s="2"/>
      <c r="BUA273" s="2"/>
      <c r="BUB273" s="2"/>
      <c r="BUC273" s="2"/>
      <c r="BUD273" s="2"/>
      <c r="BUE273" s="2"/>
      <c r="BUF273" s="2"/>
      <c r="BUG273" s="2"/>
      <c r="BUH273" s="2"/>
      <c r="BUI273" s="2"/>
      <c r="BUJ273" s="2"/>
      <c r="BUK273" s="2"/>
      <c r="BUL273" s="2"/>
      <c r="BUM273" s="2"/>
      <c r="BUN273" s="2"/>
      <c r="BUO273" s="2"/>
      <c r="BUP273" s="2"/>
      <c r="BUQ273" s="2"/>
      <c r="BUR273" s="2"/>
      <c r="BUS273" s="2"/>
      <c r="BUT273" s="2"/>
      <c r="BUU273" s="2"/>
      <c r="BUV273" s="2"/>
      <c r="BUW273" s="2"/>
      <c r="BUX273" s="2"/>
      <c r="BUY273" s="2"/>
      <c r="BUZ273" s="2"/>
      <c r="BVA273" s="2"/>
      <c r="BVB273" s="2"/>
      <c r="BVC273" s="2"/>
      <c r="BVD273" s="2"/>
      <c r="BVE273" s="2"/>
      <c r="BVF273" s="2"/>
      <c r="BVG273" s="2"/>
      <c r="BVH273" s="2"/>
      <c r="BVI273" s="2"/>
      <c r="BVJ273" s="2"/>
      <c r="BVK273" s="2"/>
      <c r="BVL273" s="2"/>
      <c r="BVM273" s="2"/>
      <c r="BVN273" s="2"/>
      <c r="BVO273" s="2"/>
      <c r="BVP273" s="2"/>
      <c r="BVQ273" s="2"/>
      <c r="BVR273" s="2"/>
      <c r="BVS273" s="2"/>
      <c r="BVT273" s="2"/>
      <c r="BVU273" s="2"/>
      <c r="BVV273" s="2"/>
      <c r="BVW273" s="2"/>
      <c r="BVX273" s="2"/>
      <c r="BVY273" s="2"/>
      <c r="BVZ273" s="2"/>
      <c r="BWA273" s="2"/>
      <c r="BWB273" s="2"/>
      <c r="BWC273" s="2"/>
      <c r="BWD273" s="2"/>
      <c r="BWE273" s="2"/>
      <c r="BWF273" s="2"/>
      <c r="BWG273" s="2"/>
      <c r="BWH273" s="2"/>
      <c r="BWI273" s="2"/>
      <c r="BWJ273" s="2"/>
      <c r="BWK273" s="2"/>
      <c r="BWL273" s="2"/>
      <c r="BWM273" s="2"/>
      <c r="BWN273" s="2"/>
      <c r="BWO273" s="2"/>
      <c r="BWP273" s="2"/>
      <c r="BWQ273" s="2"/>
      <c r="BWR273" s="2"/>
      <c r="BWS273" s="2"/>
      <c r="BWT273" s="2"/>
      <c r="BWU273" s="2"/>
      <c r="BWV273" s="2"/>
      <c r="BWW273" s="2"/>
      <c r="BWX273" s="2"/>
      <c r="BWY273" s="2"/>
      <c r="BWZ273" s="2"/>
      <c r="BXA273" s="2"/>
      <c r="BXB273" s="2"/>
      <c r="BXC273" s="2"/>
      <c r="BXD273" s="2"/>
      <c r="BXE273" s="2"/>
      <c r="BXF273" s="2"/>
      <c r="BXG273" s="2"/>
      <c r="BXH273" s="2"/>
      <c r="BXI273" s="2"/>
      <c r="BXJ273" s="2"/>
      <c r="BXK273" s="2"/>
      <c r="BXL273" s="2"/>
      <c r="BXM273" s="2"/>
      <c r="BXN273" s="2"/>
      <c r="BXO273" s="2"/>
      <c r="BXP273" s="2"/>
      <c r="BXQ273" s="2"/>
      <c r="BXR273" s="2"/>
      <c r="BXS273" s="2"/>
      <c r="BXT273" s="2"/>
      <c r="BXU273" s="2"/>
      <c r="BXV273" s="2"/>
      <c r="BXW273" s="2"/>
      <c r="BXX273" s="2"/>
      <c r="BXY273" s="2"/>
      <c r="BXZ273" s="2"/>
      <c r="BYA273" s="2"/>
      <c r="BYB273" s="2"/>
      <c r="BYC273" s="2"/>
      <c r="BYD273" s="2"/>
      <c r="BYE273" s="2"/>
      <c r="BYF273" s="2"/>
      <c r="BYG273" s="2"/>
      <c r="BYH273" s="2"/>
      <c r="BYI273" s="2"/>
      <c r="BYJ273" s="2"/>
      <c r="BYK273" s="2"/>
      <c r="BYL273" s="2"/>
      <c r="BYM273" s="2"/>
      <c r="BYN273" s="2"/>
      <c r="BYO273" s="2"/>
      <c r="BYP273" s="2"/>
      <c r="BYQ273" s="2"/>
      <c r="BYR273" s="2"/>
      <c r="BYS273" s="2"/>
      <c r="BYT273" s="2"/>
      <c r="BYU273" s="2"/>
      <c r="BYV273" s="2"/>
      <c r="BYW273" s="2"/>
      <c r="BYX273" s="2"/>
      <c r="BYY273" s="2"/>
      <c r="BYZ273" s="2"/>
      <c r="BZA273" s="2"/>
      <c r="BZB273" s="2"/>
      <c r="BZC273" s="2"/>
      <c r="BZD273" s="2"/>
      <c r="BZE273" s="2"/>
      <c r="BZF273" s="2"/>
      <c r="BZG273" s="2"/>
      <c r="BZH273" s="2"/>
      <c r="BZI273" s="2"/>
      <c r="BZJ273" s="2"/>
      <c r="BZK273" s="2"/>
      <c r="BZL273" s="2"/>
      <c r="BZM273" s="2"/>
      <c r="BZN273" s="2"/>
      <c r="BZO273" s="2"/>
      <c r="BZP273" s="2"/>
      <c r="BZQ273" s="2"/>
      <c r="BZR273" s="2"/>
      <c r="BZS273" s="2"/>
      <c r="BZT273" s="2"/>
      <c r="BZU273" s="2"/>
      <c r="BZV273" s="2"/>
      <c r="BZW273" s="2"/>
      <c r="BZX273" s="2"/>
      <c r="BZY273" s="2"/>
      <c r="BZZ273" s="2"/>
      <c r="CAA273" s="2"/>
      <c r="CAB273" s="2"/>
      <c r="CAC273" s="2"/>
      <c r="CAD273" s="2"/>
      <c r="CAE273" s="2"/>
      <c r="CAF273" s="2"/>
      <c r="CAG273" s="2"/>
      <c r="CAH273" s="2"/>
      <c r="CAI273" s="2"/>
      <c r="CAJ273" s="2"/>
      <c r="CAK273" s="2"/>
      <c r="CAL273" s="2"/>
      <c r="CAM273" s="2"/>
      <c r="CAN273" s="2"/>
      <c r="CAO273" s="2"/>
      <c r="CAP273" s="2"/>
      <c r="CAQ273" s="2"/>
      <c r="CAR273" s="2"/>
      <c r="CAS273" s="2"/>
      <c r="CAT273" s="2"/>
      <c r="CAU273" s="2"/>
      <c r="CAV273" s="2"/>
      <c r="CAW273" s="2"/>
      <c r="CAX273" s="2"/>
      <c r="CAY273" s="2"/>
      <c r="CAZ273" s="2"/>
      <c r="CBA273" s="2"/>
      <c r="CBB273" s="2"/>
      <c r="CBC273" s="2"/>
      <c r="CBD273" s="2"/>
      <c r="CBE273" s="2"/>
      <c r="CBF273" s="2"/>
      <c r="CBG273" s="2"/>
      <c r="CBH273" s="2"/>
      <c r="CBI273" s="2"/>
      <c r="CBJ273" s="2"/>
      <c r="CBK273" s="2"/>
      <c r="CBL273" s="2"/>
      <c r="CBM273" s="2"/>
      <c r="CBN273" s="2"/>
      <c r="CBO273" s="2"/>
      <c r="CBP273" s="2"/>
      <c r="CBQ273" s="2"/>
      <c r="CBR273" s="2"/>
      <c r="CBS273" s="2"/>
      <c r="CBT273" s="2"/>
      <c r="CBU273" s="2"/>
      <c r="CBV273" s="2"/>
      <c r="CBW273" s="2"/>
      <c r="CBX273" s="2"/>
      <c r="CBY273" s="2"/>
      <c r="CBZ273" s="2"/>
      <c r="CCA273" s="2"/>
      <c r="CCB273" s="2"/>
      <c r="CCC273" s="2"/>
      <c r="CCD273" s="2"/>
      <c r="CCE273" s="2"/>
      <c r="CCF273" s="2"/>
      <c r="CCG273" s="2"/>
      <c r="CCH273" s="2"/>
      <c r="CCI273" s="2"/>
      <c r="CCJ273" s="2"/>
      <c r="CCK273" s="2"/>
      <c r="CCL273" s="2"/>
      <c r="CCM273" s="2"/>
      <c r="CCN273" s="2"/>
      <c r="CCO273" s="2"/>
      <c r="CCP273" s="2"/>
      <c r="CCQ273" s="2"/>
      <c r="CCR273" s="2"/>
      <c r="CCS273" s="2"/>
      <c r="CCT273" s="2"/>
      <c r="CCU273" s="2"/>
      <c r="CCV273" s="2"/>
      <c r="CCW273" s="2"/>
      <c r="CCX273" s="2"/>
      <c r="CCY273" s="2"/>
      <c r="CCZ273" s="2"/>
      <c r="CDA273" s="2"/>
      <c r="CDB273" s="2"/>
      <c r="CDC273" s="2"/>
      <c r="CDD273" s="2"/>
      <c r="CDE273" s="2"/>
      <c r="CDF273" s="2"/>
      <c r="CDG273" s="2"/>
      <c r="CDH273" s="2"/>
      <c r="CDI273" s="2"/>
      <c r="CDJ273" s="2"/>
      <c r="CDK273" s="2"/>
      <c r="CDL273" s="2"/>
      <c r="CDM273" s="2"/>
      <c r="CDN273" s="2"/>
      <c r="CDO273" s="2"/>
      <c r="CDP273" s="2"/>
      <c r="CDQ273" s="2"/>
      <c r="CDR273" s="2"/>
      <c r="CDS273" s="2"/>
      <c r="CDT273" s="2"/>
      <c r="CDU273" s="2"/>
      <c r="CDV273" s="2"/>
      <c r="CDW273" s="2"/>
      <c r="CDX273" s="2"/>
      <c r="CDY273" s="2"/>
      <c r="CDZ273" s="2"/>
      <c r="CEA273" s="2"/>
      <c r="CEB273" s="2"/>
      <c r="CEC273" s="2"/>
      <c r="CED273" s="2"/>
      <c r="CEE273" s="2"/>
      <c r="CEF273" s="2"/>
      <c r="CEG273" s="2"/>
      <c r="CEH273" s="2"/>
      <c r="CEI273" s="2"/>
      <c r="CEJ273" s="2"/>
      <c r="CEK273" s="2"/>
      <c r="CEL273" s="2"/>
      <c r="CEM273" s="2"/>
      <c r="CEN273" s="2"/>
      <c r="CEO273" s="2"/>
      <c r="CEP273" s="2"/>
      <c r="CEQ273" s="2"/>
      <c r="CER273" s="2"/>
      <c r="CES273" s="2"/>
      <c r="CET273" s="2"/>
      <c r="CEU273" s="2"/>
      <c r="CEV273" s="2"/>
      <c r="CEW273" s="2"/>
      <c r="CEX273" s="2"/>
      <c r="CEY273" s="2"/>
      <c r="CEZ273" s="2"/>
      <c r="CFA273" s="2"/>
      <c r="CFB273" s="2"/>
      <c r="CFC273" s="2"/>
      <c r="CFD273" s="2"/>
      <c r="CFE273" s="2"/>
      <c r="CFF273" s="2"/>
      <c r="CFG273" s="2"/>
      <c r="CFH273" s="2"/>
      <c r="CFI273" s="2"/>
      <c r="CFJ273" s="2"/>
      <c r="CFK273" s="2"/>
      <c r="CFL273" s="2"/>
      <c r="CFM273" s="2"/>
      <c r="CFN273" s="2"/>
      <c r="CFO273" s="2"/>
      <c r="CFP273" s="2"/>
      <c r="CFQ273" s="2"/>
      <c r="CFR273" s="2"/>
      <c r="CFS273" s="2"/>
      <c r="CFT273" s="2"/>
      <c r="CFU273" s="2"/>
      <c r="CFV273" s="2"/>
      <c r="CFW273" s="2"/>
      <c r="CFX273" s="2"/>
      <c r="CFY273" s="2"/>
      <c r="CFZ273" s="2"/>
      <c r="CGA273" s="2"/>
      <c r="CGB273" s="2"/>
      <c r="CGC273" s="2"/>
      <c r="CGD273" s="2"/>
      <c r="CGE273" s="2"/>
      <c r="CGF273" s="2"/>
      <c r="CGG273" s="2"/>
      <c r="CGH273" s="2"/>
      <c r="CGI273" s="2"/>
      <c r="CGJ273" s="2"/>
      <c r="CGK273" s="2"/>
      <c r="CGL273" s="2"/>
      <c r="CGM273" s="2"/>
      <c r="CGN273" s="2"/>
      <c r="CGO273" s="2"/>
      <c r="CGP273" s="2"/>
      <c r="CGQ273" s="2"/>
      <c r="CGR273" s="2"/>
      <c r="CGS273" s="2"/>
      <c r="CGT273" s="2"/>
      <c r="CGU273" s="2"/>
      <c r="CGV273" s="2"/>
      <c r="CGW273" s="2"/>
      <c r="CGX273" s="2"/>
      <c r="CGY273" s="2"/>
      <c r="CGZ273" s="2"/>
      <c r="CHA273" s="2"/>
      <c r="CHB273" s="2"/>
      <c r="CHC273" s="2"/>
      <c r="CHD273" s="2"/>
      <c r="CHE273" s="2"/>
      <c r="CHF273" s="2"/>
      <c r="CHG273" s="2"/>
      <c r="CHH273" s="2"/>
      <c r="CHI273" s="2"/>
      <c r="CHJ273" s="2"/>
      <c r="CHK273" s="2"/>
      <c r="CHL273" s="2"/>
      <c r="CHM273" s="2"/>
      <c r="CHN273" s="2"/>
      <c r="CHO273" s="2"/>
      <c r="CHP273" s="2"/>
      <c r="CHQ273" s="2"/>
      <c r="CHR273" s="2"/>
      <c r="CHS273" s="2"/>
      <c r="CHT273" s="2"/>
      <c r="CHU273" s="2"/>
      <c r="CHV273" s="2"/>
      <c r="CHW273" s="2"/>
      <c r="CHX273" s="2"/>
      <c r="CHY273" s="2"/>
      <c r="CHZ273" s="2"/>
      <c r="CIA273" s="2"/>
      <c r="CIB273" s="2"/>
      <c r="CIC273" s="2"/>
      <c r="CID273" s="2"/>
      <c r="CIE273" s="2"/>
      <c r="CIF273" s="2"/>
      <c r="CIG273" s="2"/>
      <c r="CIH273" s="2"/>
      <c r="CII273" s="2"/>
      <c r="CIJ273" s="2"/>
      <c r="CIK273" s="2"/>
      <c r="CIL273" s="2"/>
      <c r="CIM273" s="2"/>
      <c r="CIN273" s="2"/>
      <c r="CIO273" s="2"/>
      <c r="CIP273" s="2"/>
      <c r="CIQ273" s="2"/>
      <c r="CIR273" s="2"/>
      <c r="CIS273" s="2"/>
      <c r="CIT273" s="2"/>
      <c r="CIU273" s="2"/>
      <c r="CIV273" s="2"/>
      <c r="CIW273" s="2"/>
      <c r="CIX273" s="2"/>
      <c r="CIY273" s="2"/>
      <c r="CIZ273" s="2"/>
      <c r="CJA273" s="2"/>
      <c r="CJB273" s="2"/>
      <c r="CJC273" s="2"/>
      <c r="CJD273" s="2"/>
      <c r="CJE273" s="2"/>
      <c r="CJF273" s="2"/>
      <c r="CJG273" s="2"/>
      <c r="CJH273" s="2"/>
      <c r="CJI273" s="2"/>
      <c r="CJJ273" s="2"/>
      <c r="CJK273" s="2"/>
      <c r="CJL273" s="2"/>
      <c r="CJM273" s="2"/>
      <c r="CJN273" s="2"/>
      <c r="CJO273" s="2"/>
      <c r="CJP273" s="2"/>
      <c r="CJQ273" s="2"/>
      <c r="CJR273" s="2"/>
      <c r="CJS273" s="2"/>
      <c r="CJT273" s="2"/>
      <c r="CJU273" s="2"/>
      <c r="CJV273" s="2"/>
      <c r="CJW273" s="2"/>
      <c r="CJX273" s="2"/>
      <c r="CJY273" s="2"/>
      <c r="CJZ273" s="2"/>
      <c r="CKA273" s="2"/>
      <c r="CKB273" s="2"/>
      <c r="CKC273" s="2"/>
      <c r="CKD273" s="2"/>
      <c r="CKE273" s="2"/>
      <c r="CKF273" s="2"/>
      <c r="CKG273" s="2"/>
      <c r="CKH273" s="2"/>
      <c r="CKI273" s="2"/>
      <c r="CKJ273" s="2"/>
      <c r="CKK273" s="2"/>
      <c r="CKL273" s="2"/>
      <c r="CKM273" s="2"/>
      <c r="CKN273" s="2"/>
      <c r="CKO273" s="2"/>
      <c r="CKP273" s="2"/>
      <c r="CKQ273" s="2"/>
      <c r="CKR273" s="2"/>
      <c r="CKS273" s="2"/>
      <c r="CKT273" s="2"/>
      <c r="CKU273" s="2"/>
      <c r="CKV273" s="2"/>
      <c r="CKW273" s="2"/>
      <c r="CKX273" s="2"/>
      <c r="CKY273" s="2"/>
      <c r="CKZ273" s="2"/>
      <c r="CLA273" s="2"/>
      <c r="CLB273" s="2"/>
      <c r="CLC273" s="2"/>
      <c r="CLD273" s="2"/>
      <c r="CLE273" s="2"/>
      <c r="CLF273" s="2"/>
      <c r="CLG273" s="2"/>
      <c r="CLH273" s="2"/>
      <c r="CLI273" s="2"/>
      <c r="CLJ273" s="2"/>
      <c r="CLK273" s="2"/>
      <c r="CLL273" s="2"/>
      <c r="CLM273" s="2"/>
      <c r="CLN273" s="2"/>
      <c r="CLO273" s="2"/>
      <c r="CLP273" s="2"/>
      <c r="CLQ273" s="2"/>
      <c r="CLR273" s="2"/>
      <c r="CLS273" s="2"/>
      <c r="CLT273" s="2"/>
      <c r="CLU273" s="2"/>
      <c r="CLV273" s="2"/>
      <c r="CLW273" s="2"/>
      <c r="CLX273" s="2"/>
      <c r="CLY273" s="2"/>
      <c r="CLZ273" s="2"/>
      <c r="CMA273" s="2"/>
      <c r="CMB273" s="2"/>
      <c r="CMC273" s="2"/>
      <c r="CMD273" s="2"/>
      <c r="CME273" s="2"/>
      <c r="CMF273" s="2"/>
      <c r="CMG273" s="2"/>
      <c r="CMH273" s="2"/>
      <c r="CMI273" s="2"/>
      <c r="CMJ273" s="2"/>
      <c r="CMK273" s="2"/>
      <c r="CML273" s="2"/>
      <c r="CMM273" s="2"/>
      <c r="CMN273" s="2"/>
      <c r="CMO273" s="2"/>
      <c r="CMP273" s="2"/>
      <c r="CMQ273" s="2"/>
      <c r="CMR273" s="2"/>
      <c r="CMS273" s="2"/>
      <c r="CMT273" s="2"/>
      <c r="CMU273" s="2"/>
      <c r="CMV273" s="2"/>
      <c r="CMW273" s="2"/>
      <c r="CMX273" s="2"/>
      <c r="CMY273" s="2"/>
      <c r="CMZ273" s="2"/>
      <c r="CNA273" s="2"/>
      <c r="CNB273" s="2"/>
      <c r="CNC273" s="2"/>
      <c r="CND273" s="2"/>
      <c r="CNE273" s="2"/>
      <c r="CNF273" s="2"/>
      <c r="CNG273" s="2"/>
      <c r="CNH273" s="2"/>
      <c r="CNI273" s="2"/>
      <c r="CNJ273" s="2"/>
      <c r="CNK273" s="2"/>
      <c r="CNL273" s="2"/>
      <c r="CNM273" s="2"/>
      <c r="CNN273" s="2"/>
      <c r="CNO273" s="2"/>
      <c r="CNP273" s="2"/>
      <c r="CNQ273" s="2"/>
      <c r="CNR273" s="2"/>
      <c r="CNS273" s="2"/>
      <c r="CNT273" s="2"/>
      <c r="CNU273" s="2"/>
      <c r="CNV273" s="2"/>
      <c r="CNW273" s="2"/>
      <c r="CNX273" s="2"/>
      <c r="CNY273" s="2"/>
      <c r="CNZ273" s="2"/>
      <c r="COA273" s="2"/>
      <c r="COB273" s="2"/>
      <c r="COC273" s="2"/>
      <c r="COD273" s="2"/>
      <c r="COE273" s="2"/>
      <c r="COF273" s="2"/>
      <c r="COG273" s="2"/>
      <c r="COH273" s="2"/>
      <c r="COI273" s="2"/>
      <c r="COJ273" s="2"/>
      <c r="COK273" s="2"/>
      <c r="COL273" s="2"/>
      <c r="COM273" s="2"/>
      <c r="CON273" s="2"/>
      <c r="COO273" s="2"/>
      <c r="COP273" s="2"/>
      <c r="COQ273" s="2"/>
      <c r="COR273" s="2"/>
      <c r="COS273" s="2"/>
      <c r="COT273" s="2"/>
      <c r="COU273" s="2"/>
      <c r="COV273" s="2"/>
      <c r="COW273" s="2"/>
      <c r="COX273" s="2"/>
      <c r="COY273" s="2"/>
      <c r="COZ273" s="2"/>
      <c r="CPA273" s="2"/>
      <c r="CPB273" s="2"/>
      <c r="CPC273" s="2"/>
      <c r="CPD273" s="2"/>
      <c r="CPE273" s="2"/>
      <c r="CPF273" s="2"/>
      <c r="CPG273" s="2"/>
      <c r="CPH273" s="2"/>
      <c r="CPI273" s="2"/>
      <c r="CPJ273" s="2"/>
      <c r="CPK273" s="2"/>
      <c r="CPL273" s="2"/>
      <c r="CPM273" s="2"/>
      <c r="CPN273" s="2"/>
      <c r="CPO273" s="2"/>
      <c r="CPP273" s="2"/>
      <c r="CPQ273" s="2"/>
      <c r="CPR273" s="2"/>
      <c r="CPS273" s="2"/>
      <c r="CPT273" s="2"/>
      <c r="CPU273" s="2"/>
      <c r="CPV273" s="2"/>
      <c r="CPW273" s="2"/>
      <c r="CPX273" s="2"/>
      <c r="CPY273" s="2"/>
      <c r="CPZ273" s="2"/>
      <c r="CQA273" s="2"/>
      <c r="CQB273" s="2"/>
      <c r="CQC273" s="2"/>
      <c r="CQD273" s="2"/>
      <c r="CQE273" s="2"/>
      <c r="CQF273" s="2"/>
      <c r="CQG273" s="2"/>
      <c r="CQH273" s="2"/>
      <c r="CQI273" s="2"/>
      <c r="CQJ273" s="2"/>
      <c r="CQK273" s="2"/>
      <c r="CQL273" s="2"/>
      <c r="CQM273" s="2"/>
      <c r="CQN273" s="2"/>
      <c r="CQO273" s="2"/>
      <c r="CQP273" s="2"/>
      <c r="CQQ273" s="2"/>
      <c r="CQR273" s="2"/>
      <c r="CQS273" s="2"/>
      <c r="CQT273" s="2"/>
      <c r="CQU273" s="2"/>
      <c r="CQV273" s="2"/>
      <c r="CQW273" s="2"/>
      <c r="CQX273" s="2"/>
      <c r="CQY273" s="2"/>
      <c r="CQZ273" s="2"/>
      <c r="CRA273" s="2"/>
      <c r="CRB273" s="2"/>
      <c r="CRC273" s="2"/>
      <c r="CRD273" s="2"/>
      <c r="CRE273" s="2"/>
      <c r="CRF273" s="2"/>
      <c r="CRG273" s="2"/>
      <c r="CRH273" s="2"/>
      <c r="CRI273" s="2"/>
      <c r="CRJ273" s="2"/>
      <c r="CRK273" s="2"/>
      <c r="CRL273" s="2"/>
      <c r="CRM273" s="2"/>
      <c r="CRN273" s="2"/>
      <c r="CRO273" s="2"/>
      <c r="CRP273" s="2"/>
      <c r="CRQ273" s="2"/>
      <c r="CRR273" s="2"/>
      <c r="CRS273" s="2"/>
      <c r="CRT273" s="2"/>
      <c r="CRU273" s="2"/>
      <c r="CRV273" s="2"/>
      <c r="CRW273" s="2"/>
      <c r="CRX273" s="2"/>
      <c r="CRY273" s="2"/>
      <c r="CRZ273" s="2"/>
      <c r="CSA273" s="2"/>
      <c r="CSB273" s="2"/>
      <c r="CSC273" s="2"/>
      <c r="CSD273" s="2"/>
      <c r="CSE273" s="2"/>
      <c r="CSF273" s="2"/>
      <c r="CSG273" s="2"/>
      <c r="CSH273" s="2"/>
      <c r="CSI273" s="2"/>
      <c r="CSJ273" s="2"/>
      <c r="CSK273" s="2"/>
      <c r="CSL273" s="2"/>
      <c r="CSM273" s="2"/>
      <c r="CSN273" s="2"/>
      <c r="CSO273" s="2"/>
      <c r="CSP273" s="2"/>
      <c r="CSQ273" s="2"/>
      <c r="CSR273" s="2"/>
      <c r="CSS273" s="2"/>
      <c r="CST273" s="2"/>
      <c r="CSU273" s="2"/>
      <c r="CSV273" s="2"/>
      <c r="CSW273" s="2"/>
      <c r="CSX273" s="2"/>
      <c r="CSY273" s="2"/>
      <c r="CSZ273" s="2"/>
      <c r="CTA273" s="2"/>
      <c r="CTB273" s="2"/>
      <c r="CTC273" s="2"/>
      <c r="CTD273" s="2"/>
      <c r="CTE273" s="2"/>
      <c r="CTF273" s="2"/>
      <c r="CTG273" s="2"/>
      <c r="CTH273" s="2"/>
      <c r="CTI273" s="2"/>
      <c r="CTJ273" s="2"/>
      <c r="CTK273" s="2"/>
      <c r="CTL273" s="2"/>
      <c r="CTM273" s="2"/>
      <c r="CTN273" s="2"/>
      <c r="CTO273" s="2"/>
      <c r="CTP273" s="2"/>
      <c r="CTQ273" s="2"/>
      <c r="CTR273" s="2"/>
      <c r="CTS273" s="2"/>
      <c r="CTT273" s="2"/>
      <c r="CTU273" s="2"/>
      <c r="CTV273" s="2"/>
      <c r="CTW273" s="2"/>
      <c r="CTX273" s="2"/>
      <c r="CTY273" s="2"/>
      <c r="CTZ273" s="2"/>
      <c r="CUA273" s="2"/>
      <c r="CUB273" s="2"/>
      <c r="CUC273" s="2"/>
      <c r="CUD273" s="2"/>
      <c r="CUE273" s="2"/>
      <c r="CUF273" s="2"/>
      <c r="CUG273" s="2"/>
      <c r="CUH273" s="2"/>
      <c r="CUI273" s="2"/>
      <c r="CUJ273" s="2"/>
      <c r="CUK273" s="2"/>
      <c r="CUL273" s="2"/>
      <c r="CUM273" s="2"/>
      <c r="CUN273" s="2"/>
      <c r="CUO273" s="2"/>
      <c r="CUP273" s="2"/>
      <c r="CUQ273" s="2"/>
      <c r="CUR273" s="2"/>
      <c r="CUS273" s="2"/>
      <c r="CUT273" s="2"/>
      <c r="CUU273" s="2"/>
      <c r="CUV273" s="2"/>
      <c r="CUW273" s="2"/>
      <c r="CUX273" s="2"/>
      <c r="CUY273" s="2"/>
      <c r="CUZ273" s="2"/>
      <c r="CVA273" s="2"/>
      <c r="CVB273" s="2"/>
      <c r="CVC273" s="2"/>
      <c r="CVD273" s="2"/>
      <c r="CVE273" s="2"/>
      <c r="CVF273" s="2"/>
      <c r="CVG273" s="2"/>
      <c r="CVH273" s="2"/>
      <c r="CVI273" s="2"/>
      <c r="CVJ273" s="2"/>
      <c r="CVK273" s="2"/>
      <c r="CVL273" s="2"/>
      <c r="CVM273" s="2"/>
      <c r="CVN273" s="2"/>
      <c r="CVO273" s="2"/>
      <c r="CVP273" s="2"/>
      <c r="CVQ273" s="2"/>
      <c r="CVR273" s="2"/>
      <c r="CVS273" s="2"/>
      <c r="CVT273" s="2"/>
      <c r="CVU273" s="2"/>
      <c r="CVV273" s="2"/>
      <c r="CVW273" s="2"/>
      <c r="CVX273" s="2"/>
      <c r="CVY273" s="2"/>
      <c r="CVZ273" s="2"/>
      <c r="CWA273" s="2"/>
      <c r="CWB273" s="2"/>
      <c r="CWC273" s="2"/>
      <c r="CWD273" s="2"/>
      <c r="CWE273" s="2"/>
      <c r="CWF273" s="2"/>
      <c r="CWG273" s="2"/>
      <c r="CWH273" s="2"/>
      <c r="CWI273" s="2"/>
      <c r="CWJ273" s="2"/>
      <c r="CWK273" s="2"/>
      <c r="CWL273" s="2"/>
      <c r="CWM273" s="2"/>
      <c r="CWN273" s="2"/>
      <c r="CWO273" s="2"/>
      <c r="CWP273" s="2"/>
      <c r="CWQ273" s="2"/>
      <c r="CWR273" s="2"/>
      <c r="CWS273" s="2"/>
      <c r="CWT273" s="2"/>
      <c r="CWU273" s="2"/>
      <c r="CWV273" s="2"/>
      <c r="CWW273" s="2"/>
      <c r="CWX273" s="2"/>
      <c r="CWY273" s="2"/>
      <c r="CWZ273" s="2"/>
      <c r="CXA273" s="2"/>
      <c r="CXB273" s="2"/>
      <c r="CXC273" s="2"/>
      <c r="CXD273" s="2"/>
      <c r="CXE273" s="2"/>
      <c r="CXF273" s="2"/>
      <c r="CXG273" s="2"/>
      <c r="CXH273" s="2"/>
      <c r="CXI273" s="2"/>
      <c r="CXJ273" s="2"/>
      <c r="CXK273" s="2"/>
      <c r="CXL273" s="2"/>
      <c r="CXM273" s="2"/>
      <c r="CXN273" s="2"/>
      <c r="CXO273" s="2"/>
      <c r="CXP273" s="2"/>
      <c r="CXQ273" s="2"/>
      <c r="CXR273" s="2"/>
      <c r="CXS273" s="2"/>
      <c r="CXT273" s="2"/>
      <c r="CXU273" s="2"/>
      <c r="CXV273" s="2"/>
      <c r="CXW273" s="2"/>
      <c r="CXX273" s="2"/>
      <c r="CXY273" s="2"/>
      <c r="CXZ273" s="2"/>
      <c r="CYA273" s="2"/>
      <c r="CYB273" s="2"/>
      <c r="CYC273" s="2"/>
      <c r="CYD273" s="2"/>
      <c r="CYE273" s="2"/>
      <c r="CYF273" s="2"/>
      <c r="CYG273" s="2"/>
      <c r="CYH273" s="2"/>
      <c r="CYI273" s="2"/>
      <c r="CYJ273" s="2"/>
      <c r="CYK273" s="2"/>
      <c r="CYL273" s="2"/>
      <c r="CYM273" s="2"/>
      <c r="CYN273" s="2"/>
      <c r="CYO273" s="2"/>
      <c r="CYP273" s="2"/>
      <c r="CYQ273" s="2"/>
      <c r="CYR273" s="2"/>
      <c r="CYS273" s="2"/>
      <c r="CYT273" s="2"/>
      <c r="CYU273" s="2"/>
      <c r="CYV273" s="2"/>
      <c r="CYW273" s="2"/>
      <c r="CYX273" s="2"/>
      <c r="CYY273" s="2"/>
      <c r="CYZ273" s="2"/>
      <c r="CZA273" s="2"/>
      <c r="CZB273" s="2"/>
      <c r="CZC273" s="2"/>
      <c r="CZD273" s="2"/>
      <c r="CZE273" s="2"/>
      <c r="CZF273" s="2"/>
      <c r="CZG273" s="2"/>
      <c r="CZH273" s="2"/>
      <c r="CZI273" s="2"/>
      <c r="CZJ273" s="2"/>
      <c r="CZK273" s="2"/>
      <c r="CZL273" s="2"/>
      <c r="CZM273" s="2"/>
      <c r="CZN273" s="2"/>
      <c r="CZO273" s="2"/>
      <c r="CZP273" s="2"/>
      <c r="CZQ273" s="2"/>
      <c r="CZR273" s="2"/>
      <c r="CZS273" s="2"/>
      <c r="CZT273" s="2"/>
      <c r="CZU273" s="2"/>
      <c r="CZV273" s="2"/>
      <c r="CZW273" s="2"/>
      <c r="CZX273" s="2"/>
      <c r="CZY273" s="2"/>
      <c r="CZZ273" s="2"/>
      <c r="DAA273" s="2"/>
      <c r="DAB273" s="2"/>
      <c r="DAC273" s="2"/>
      <c r="DAD273" s="2"/>
      <c r="DAE273" s="2"/>
      <c r="DAF273" s="2"/>
      <c r="DAG273" s="2"/>
      <c r="DAH273" s="2"/>
      <c r="DAI273" s="2"/>
      <c r="DAJ273" s="2"/>
      <c r="DAK273" s="2"/>
      <c r="DAL273" s="2"/>
      <c r="DAM273" s="2"/>
      <c r="DAN273" s="2"/>
      <c r="DAO273" s="2"/>
      <c r="DAP273" s="2"/>
      <c r="DAQ273" s="2"/>
      <c r="DAR273" s="2"/>
      <c r="DAS273" s="2"/>
      <c r="DAT273" s="2"/>
      <c r="DAU273" s="2"/>
      <c r="DAV273" s="2"/>
      <c r="DAW273" s="2"/>
      <c r="DAX273" s="2"/>
      <c r="DAY273" s="2"/>
      <c r="DAZ273" s="2"/>
      <c r="DBA273" s="2"/>
      <c r="DBB273" s="2"/>
      <c r="DBC273" s="2"/>
      <c r="DBD273" s="2"/>
      <c r="DBE273" s="2"/>
      <c r="DBF273" s="2"/>
      <c r="DBG273" s="2"/>
      <c r="DBH273" s="2"/>
      <c r="DBI273" s="2"/>
      <c r="DBJ273" s="2"/>
      <c r="DBK273" s="2"/>
      <c r="DBL273" s="2"/>
      <c r="DBM273" s="2"/>
      <c r="DBN273" s="2"/>
      <c r="DBO273" s="2"/>
      <c r="DBP273" s="2"/>
      <c r="DBQ273" s="2"/>
      <c r="DBR273" s="2"/>
      <c r="DBS273" s="2"/>
      <c r="DBT273" s="2"/>
      <c r="DBU273" s="2"/>
      <c r="DBV273" s="2"/>
      <c r="DBW273" s="2"/>
      <c r="DBX273" s="2"/>
      <c r="DBY273" s="2"/>
      <c r="DBZ273" s="2"/>
      <c r="DCA273" s="2"/>
      <c r="DCB273" s="2"/>
      <c r="DCC273" s="2"/>
      <c r="DCD273" s="2"/>
      <c r="DCE273" s="2"/>
      <c r="DCF273" s="2"/>
      <c r="DCG273" s="2"/>
      <c r="DCH273" s="2"/>
      <c r="DCI273" s="2"/>
      <c r="DCJ273" s="2"/>
      <c r="DCK273" s="2"/>
      <c r="DCL273" s="2"/>
      <c r="DCM273" s="2"/>
      <c r="DCN273" s="2"/>
      <c r="DCO273" s="2"/>
      <c r="DCP273" s="2"/>
      <c r="DCQ273" s="2"/>
      <c r="DCR273" s="2"/>
      <c r="DCS273" s="2"/>
      <c r="DCT273" s="2"/>
      <c r="DCU273" s="2"/>
      <c r="DCV273" s="2"/>
      <c r="DCW273" s="2"/>
      <c r="DCX273" s="2"/>
      <c r="DCY273" s="2"/>
      <c r="DCZ273" s="2"/>
      <c r="DDA273" s="2"/>
      <c r="DDB273" s="2"/>
      <c r="DDC273" s="2"/>
      <c r="DDD273" s="2"/>
      <c r="DDE273" s="2"/>
      <c r="DDF273" s="2"/>
      <c r="DDG273" s="2"/>
      <c r="DDH273" s="2"/>
      <c r="DDI273" s="2"/>
      <c r="DDJ273" s="2"/>
      <c r="DDK273" s="2"/>
      <c r="DDL273" s="2"/>
      <c r="DDM273" s="2"/>
      <c r="DDN273" s="2"/>
      <c r="DDO273" s="2"/>
      <c r="DDP273" s="2"/>
      <c r="DDQ273" s="2"/>
      <c r="DDR273" s="2"/>
      <c r="DDS273" s="2"/>
      <c r="DDT273" s="2"/>
      <c r="DDU273" s="2"/>
      <c r="DDV273" s="2"/>
      <c r="DDW273" s="2"/>
      <c r="DDX273" s="2"/>
      <c r="DDY273" s="2"/>
      <c r="DDZ273" s="2"/>
      <c r="DEA273" s="2"/>
      <c r="DEB273" s="2"/>
      <c r="DEC273" s="2"/>
      <c r="DED273" s="2"/>
      <c r="DEE273" s="2"/>
      <c r="DEF273" s="2"/>
      <c r="DEG273" s="2"/>
      <c r="DEH273" s="2"/>
      <c r="DEI273" s="2"/>
      <c r="DEJ273" s="2"/>
      <c r="DEK273" s="2"/>
      <c r="DEL273" s="2"/>
      <c r="DEM273" s="2"/>
      <c r="DEN273" s="2"/>
      <c r="DEO273" s="2"/>
      <c r="DEP273" s="2"/>
      <c r="DEQ273" s="2"/>
      <c r="DER273" s="2"/>
      <c r="DES273" s="2"/>
      <c r="DET273" s="2"/>
      <c r="DEU273" s="2"/>
      <c r="DEV273" s="2"/>
      <c r="DEW273" s="2"/>
      <c r="DEX273" s="2"/>
      <c r="DEY273" s="2"/>
      <c r="DEZ273" s="2"/>
      <c r="DFA273" s="2"/>
      <c r="DFB273" s="2"/>
      <c r="DFC273" s="2"/>
      <c r="DFD273" s="2"/>
      <c r="DFE273" s="2"/>
      <c r="DFF273" s="2"/>
      <c r="DFG273" s="2"/>
      <c r="DFH273" s="2"/>
      <c r="DFI273" s="2"/>
      <c r="DFJ273" s="2"/>
      <c r="DFK273" s="2"/>
      <c r="DFL273" s="2"/>
      <c r="DFM273" s="2"/>
      <c r="DFN273" s="2"/>
      <c r="DFO273" s="2"/>
      <c r="DFP273" s="2"/>
      <c r="DFQ273" s="2"/>
      <c r="DFR273" s="2"/>
      <c r="DFS273" s="2"/>
      <c r="DFT273" s="2"/>
      <c r="DFU273" s="2"/>
      <c r="DFV273" s="2"/>
      <c r="DFW273" s="2"/>
      <c r="DFX273" s="2"/>
      <c r="DFY273" s="2"/>
      <c r="DFZ273" s="2"/>
      <c r="DGA273" s="2"/>
      <c r="DGB273" s="2"/>
      <c r="DGC273" s="2"/>
      <c r="DGD273" s="2"/>
      <c r="DGE273" s="2"/>
      <c r="DGF273" s="2"/>
      <c r="DGG273" s="2"/>
      <c r="DGH273" s="2"/>
      <c r="DGI273" s="2"/>
      <c r="DGJ273" s="2"/>
      <c r="DGK273" s="2"/>
      <c r="DGL273" s="2"/>
      <c r="DGM273" s="2"/>
      <c r="DGN273" s="2"/>
      <c r="DGO273" s="2"/>
      <c r="DGP273" s="2"/>
      <c r="DGQ273" s="2"/>
      <c r="DGR273" s="2"/>
      <c r="DGS273" s="2"/>
      <c r="DGT273" s="2"/>
      <c r="DGU273" s="2"/>
      <c r="DGV273" s="2"/>
      <c r="DGW273" s="2"/>
      <c r="DGX273" s="2"/>
      <c r="DGY273" s="2"/>
      <c r="DGZ273" s="2"/>
      <c r="DHA273" s="2"/>
      <c r="DHB273" s="2"/>
      <c r="DHC273" s="2"/>
      <c r="DHD273" s="2"/>
      <c r="DHE273" s="2"/>
      <c r="DHF273" s="2"/>
      <c r="DHG273" s="2"/>
      <c r="DHH273" s="2"/>
      <c r="DHI273" s="2"/>
      <c r="DHJ273" s="2"/>
      <c r="DHK273" s="2"/>
      <c r="DHL273" s="2"/>
      <c r="DHM273" s="2"/>
      <c r="DHN273" s="2"/>
      <c r="DHO273" s="2"/>
      <c r="DHP273" s="2"/>
      <c r="DHQ273" s="2"/>
      <c r="DHR273" s="2"/>
      <c r="DHS273" s="2"/>
      <c r="DHT273" s="2"/>
      <c r="DHU273" s="2"/>
      <c r="DHV273" s="2"/>
      <c r="DHW273" s="2"/>
      <c r="DHX273" s="2"/>
      <c r="DHY273" s="2"/>
      <c r="DHZ273" s="2"/>
      <c r="DIA273" s="2"/>
      <c r="DIB273" s="2"/>
      <c r="DIC273" s="2"/>
      <c r="DID273" s="2"/>
      <c r="DIE273" s="2"/>
      <c r="DIF273" s="2"/>
      <c r="DIG273" s="2"/>
      <c r="DIH273" s="2"/>
      <c r="DII273" s="2"/>
      <c r="DIJ273" s="2"/>
      <c r="DIK273" s="2"/>
      <c r="DIL273" s="2"/>
      <c r="DIM273" s="2"/>
      <c r="DIN273" s="2"/>
      <c r="DIO273" s="2"/>
      <c r="DIP273" s="2"/>
      <c r="DIQ273" s="2"/>
      <c r="DIR273" s="2"/>
      <c r="DIS273" s="2"/>
      <c r="DIT273" s="2"/>
      <c r="DIU273" s="2"/>
      <c r="DIV273" s="2"/>
      <c r="DIW273" s="2"/>
      <c r="DIX273" s="2"/>
      <c r="DIY273" s="2"/>
      <c r="DIZ273" s="2"/>
      <c r="DJA273" s="2"/>
      <c r="DJB273" s="2"/>
      <c r="DJC273" s="2"/>
      <c r="DJD273" s="2"/>
      <c r="DJE273" s="2"/>
      <c r="DJF273" s="2"/>
      <c r="DJG273" s="2"/>
      <c r="DJH273" s="2"/>
      <c r="DJI273" s="2"/>
      <c r="DJJ273" s="2"/>
      <c r="DJK273" s="2"/>
      <c r="DJL273" s="2"/>
      <c r="DJM273" s="2"/>
      <c r="DJN273" s="2"/>
      <c r="DJO273" s="2"/>
      <c r="DJP273" s="2"/>
      <c r="DJQ273" s="2"/>
      <c r="DJR273" s="2"/>
      <c r="DJS273" s="2"/>
      <c r="DJT273" s="2"/>
      <c r="DJU273" s="2"/>
      <c r="DJV273" s="2"/>
      <c r="DJW273" s="2"/>
      <c r="DJX273" s="2"/>
      <c r="DJY273" s="2"/>
      <c r="DJZ273" s="2"/>
      <c r="DKA273" s="2"/>
      <c r="DKB273" s="2"/>
      <c r="DKC273" s="2"/>
      <c r="DKD273" s="2"/>
      <c r="DKE273" s="2"/>
      <c r="DKF273" s="2"/>
      <c r="DKG273" s="2"/>
      <c r="DKH273" s="2"/>
      <c r="DKI273" s="2"/>
      <c r="DKJ273" s="2"/>
      <c r="DKK273" s="2"/>
      <c r="DKL273" s="2"/>
      <c r="DKM273" s="2"/>
      <c r="DKN273" s="2"/>
      <c r="DKO273" s="2"/>
      <c r="DKP273" s="2"/>
      <c r="DKQ273" s="2"/>
      <c r="DKR273" s="2"/>
      <c r="DKS273" s="2"/>
      <c r="DKT273" s="2"/>
      <c r="DKU273" s="2"/>
      <c r="DKV273" s="2"/>
      <c r="DKW273" s="2"/>
      <c r="DKX273" s="2"/>
      <c r="DKY273" s="2"/>
      <c r="DKZ273" s="2"/>
      <c r="DLA273" s="2"/>
      <c r="DLB273" s="2"/>
      <c r="DLC273" s="2"/>
      <c r="DLD273" s="2"/>
      <c r="DLE273" s="2"/>
      <c r="DLF273" s="2"/>
      <c r="DLG273" s="2"/>
      <c r="DLH273" s="2"/>
      <c r="DLI273" s="2"/>
      <c r="DLJ273" s="2"/>
      <c r="DLK273" s="2"/>
      <c r="DLL273" s="2"/>
      <c r="DLM273" s="2"/>
      <c r="DLN273" s="2"/>
      <c r="DLO273" s="2"/>
      <c r="DLP273" s="2"/>
      <c r="DLQ273" s="2"/>
      <c r="DLR273" s="2"/>
      <c r="DLS273" s="2"/>
      <c r="DLT273" s="2"/>
      <c r="DLU273" s="2"/>
      <c r="DLV273" s="2"/>
      <c r="DLW273" s="2"/>
      <c r="DLX273" s="2"/>
      <c r="DLY273" s="2"/>
      <c r="DLZ273" s="2"/>
      <c r="DMA273" s="2"/>
      <c r="DMB273" s="2"/>
      <c r="DMC273" s="2"/>
      <c r="DMD273" s="2"/>
      <c r="DME273" s="2"/>
      <c r="DMF273" s="2"/>
      <c r="DMG273" s="2"/>
      <c r="DMH273" s="2"/>
      <c r="DMI273" s="2"/>
      <c r="DMJ273" s="2"/>
      <c r="DMK273" s="2"/>
      <c r="DML273" s="2"/>
      <c r="DMM273" s="2"/>
      <c r="DMN273" s="2"/>
      <c r="DMO273" s="2"/>
      <c r="DMP273" s="2"/>
      <c r="DMQ273" s="2"/>
      <c r="DMR273" s="2"/>
      <c r="DMS273" s="2"/>
      <c r="DMT273" s="2"/>
      <c r="DMU273" s="2"/>
      <c r="DMV273" s="2"/>
      <c r="DMW273" s="2"/>
      <c r="DMX273" s="2"/>
      <c r="DMY273" s="2"/>
      <c r="DMZ273" s="2"/>
      <c r="DNA273" s="2"/>
      <c r="DNB273" s="2"/>
      <c r="DNC273" s="2"/>
      <c r="DND273" s="2"/>
      <c r="DNE273" s="2"/>
      <c r="DNF273" s="2"/>
      <c r="DNG273" s="2"/>
      <c r="DNH273" s="2"/>
      <c r="DNI273" s="2"/>
      <c r="DNJ273" s="2"/>
      <c r="DNK273" s="2"/>
      <c r="DNL273" s="2"/>
      <c r="DNM273" s="2"/>
      <c r="DNN273" s="2"/>
      <c r="DNO273" s="2"/>
      <c r="DNP273" s="2"/>
      <c r="DNQ273" s="2"/>
      <c r="DNR273" s="2"/>
      <c r="DNS273" s="2"/>
      <c r="DNT273" s="2"/>
      <c r="DNU273" s="2"/>
      <c r="DNV273" s="2"/>
      <c r="DNW273" s="2"/>
      <c r="DNX273" s="2"/>
      <c r="DNY273" s="2"/>
      <c r="DNZ273" s="2"/>
      <c r="DOA273" s="2"/>
      <c r="DOB273" s="2"/>
      <c r="DOC273" s="2"/>
      <c r="DOD273" s="2"/>
      <c r="DOE273" s="2"/>
      <c r="DOF273" s="2"/>
      <c r="DOG273" s="2"/>
      <c r="DOH273" s="2"/>
      <c r="DOI273" s="2"/>
      <c r="DOJ273" s="2"/>
      <c r="DOK273" s="2"/>
      <c r="DOL273" s="2"/>
      <c r="DOM273" s="2"/>
      <c r="DON273" s="2"/>
      <c r="DOO273" s="2"/>
      <c r="DOP273" s="2"/>
      <c r="DOQ273" s="2"/>
      <c r="DOR273" s="2"/>
      <c r="DOS273" s="2"/>
      <c r="DOT273" s="2"/>
      <c r="DOU273" s="2"/>
      <c r="DOV273" s="2"/>
      <c r="DOW273" s="2"/>
      <c r="DOX273" s="2"/>
      <c r="DOY273" s="2"/>
      <c r="DOZ273" s="2"/>
      <c r="DPA273" s="2"/>
      <c r="DPB273" s="2"/>
      <c r="DPC273" s="2"/>
      <c r="DPD273" s="2"/>
      <c r="DPE273" s="2"/>
      <c r="DPF273" s="2"/>
      <c r="DPG273" s="2"/>
      <c r="DPH273" s="2"/>
      <c r="DPI273" s="2"/>
      <c r="DPJ273" s="2"/>
      <c r="DPK273" s="2"/>
      <c r="DPL273" s="2"/>
      <c r="DPM273" s="2"/>
      <c r="DPN273" s="2"/>
      <c r="DPO273" s="2"/>
      <c r="DPP273" s="2"/>
      <c r="DPQ273" s="2"/>
      <c r="DPR273" s="2"/>
      <c r="DPS273" s="2"/>
      <c r="DPT273" s="2"/>
      <c r="DPU273" s="2"/>
      <c r="DPV273" s="2"/>
      <c r="DPW273" s="2"/>
      <c r="DPX273" s="2"/>
      <c r="DPY273" s="2"/>
      <c r="DPZ273" s="2"/>
      <c r="DQA273" s="2"/>
      <c r="DQB273" s="2"/>
      <c r="DQC273" s="2"/>
      <c r="DQD273" s="2"/>
      <c r="DQE273" s="2"/>
      <c r="DQF273" s="2"/>
      <c r="DQG273" s="2"/>
      <c r="DQH273" s="2"/>
      <c r="DQI273" s="2"/>
      <c r="DQJ273" s="2"/>
      <c r="DQK273" s="2"/>
      <c r="DQL273" s="2"/>
      <c r="DQM273" s="2"/>
      <c r="DQN273" s="2"/>
      <c r="DQO273" s="2"/>
      <c r="DQP273" s="2"/>
      <c r="DQQ273" s="2"/>
      <c r="DQR273" s="2"/>
      <c r="DQS273" s="2"/>
      <c r="DQT273" s="2"/>
      <c r="DQU273" s="2"/>
      <c r="DQV273" s="2"/>
      <c r="DQW273" s="2"/>
      <c r="DQX273" s="2"/>
      <c r="DQY273" s="2"/>
      <c r="DQZ273" s="2"/>
      <c r="DRA273" s="2"/>
      <c r="DRB273" s="2"/>
      <c r="DRC273" s="2"/>
      <c r="DRD273" s="2"/>
      <c r="DRE273" s="2"/>
      <c r="DRF273" s="2"/>
      <c r="DRG273" s="2"/>
      <c r="DRH273" s="2"/>
      <c r="DRI273" s="2"/>
      <c r="DRJ273" s="2"/>
      <c r="DRK273" s="2"/>
      <c r="DRL273" s="2"/>
      <c r="DRM273" s="2"/>
      <c r="DRN273" s="2"/>
      <c r="DRO273" s="2"/>
      <c r="DRP273" s="2"/>
      <c r="DRQ273" s="2"/>
      <c r="DRR273" s="2"/>
      <c r="DRS273" s="2"/>
      <c r="DRT273" s="2"/>
      <c r="DRU273" s="2"/>
      <c r="DRV273" s="2"/>
      <c r="DRW273" s="2"/>
      <c r="DRX273" s="2"/>
      <c r="DRY273" s="2"/>
      <c r="DRZ273" s="2"/>
      <c r="DSA273" s="2"/>
      <c r="DSB273" s="2"/>
      <c r="DSC273" s="2"/>
      <c r="DSD273" s="2"/>
      <c r="DSE273" s="2"/>
      <c r="DSF273" s="2"/>
      <c r="DSG273" s="2"/>
      <c r="DSH273" s="2"/>
      <c r="DSI273" s="2"/>
      <c r="DSJ273" s="2"/>
      <c r="DSK273" s="2"/>
      <c r="DSL273" s="2"/>
      <c r="DSM273" s="2"/>
      <c r="DSN273" s="2"/>
      <c r="DSO273" s="2"/>
      <c r="DSP273" s="2"/>
      <c r="DSQ273" s="2"/>
      <c r="DSR273" s="2"/>
      <c r="DSS273" s="2"/>
      <c r="DST273" s="2"/>
      <c r="DSU273" s="2"/>
      <c r="DSV273" s="2"/>
      <c r="DSW273" s="2"/>
      <c r="DSX273" s="2"/>
      <c r="DSY273" s="2"/>
      <c r="DSZ273" s="2"/>
      <c r="DTA273" s="2"/>
      <c r="DTB273" s="2"/>
      <c r="DTC273" s="2"/>
      <c r="DTD273" s="2"/>
      <c r="DTE273" s="2"/>
      <c r="DTF273" s="2"/>
      <c r="DTG273" s="2"/>
      <c r="DTH273" s="2"/>
      <c r="DTI273" s="2"/>
      <c r="DTJ273" s="2"/>
      <c r="DTK273" s="2"/>
      <c r="DTL273" s="2"/>
      <c r="DTM273" s="2"/>
      <c r="DTN273" s="2"/>
      <c r="DTO273" s="2"/>
      <c r="DTP273" s="2"/>
      <c r="DTQ273" s="2"/>
      <c r="DTR273" s="2"/>
      <c r="DTS273" s="2"/>
      <c r="DTT273" s="2"/>
      <c r="DTU273" s="2"/>
      <c r="DTV273" s="2"/>
      <c r="DTW273" s="2"/>
      <c r="DTX273" s="2"/>
      <c r="DTY273" s="2"/>
      <c r="DTZ273" s="2"/>
      <c r="DUA273" s="2"/>
      <c r="DUB273" s="2"/>
      <c r="DUC273" s="2"/>
      <c r="DUD273" s="2"/>
      <c r="DUE273" s="2"/>
      <c r="DUF273" s="2"/>
      <c r="DUG273" s="2"/>
      <c r="DUH273" s="2"/>
      <c r="DUI273" s="2"/>
      <c r="DUJ273" s="2"/>
      <c r="DUK273" s="2"/>
      <c r="DUL273" s="2"/>
      <c r="DUM273" s="2"/>
      <c r="DUN273" s="2"/>
      <c r="DUO273" s="2"/>
      <c r="DUP273" s="2"/>
      <c r="DUQ273" s="2"/>
      <c r="DUR273" s="2"/>
      <c r="DUS273" s="2"/>
      <c r="DUT273" s="2"/>
      <c r="DUU273" s="2"/>
      <c r="DUV273" s="2"/>
      <c r="DUW273" s="2"/>
      <c r="DUX273" s="2"/>
      <c r="DUY273" s="2"/>
      <c r="DUZ273" s="2"/>
      <c r="DVA273" s="2"/>
      <c r="DVB273" s="2"/>
      <c r="DVC273" s="2"/>
      <c r="DVD273" s="2"/>
      <c r="DVE273" s="2"/>
      <c r="DVF273" s="2"/>
      <c r="DVG273" s="2"/>
      <c r="DVH273" s="2"/>
      <c r="DVI273" s="2"/>
      <c r="DVJ273" s="2"/>
      <c r="DVK273" s="2"/>
      <c r="DVL273" s="2"/>
      <c r="DVM273" s="2"/>
      <c r="DVN273" s="2"/>
      <c r="DVO273" s="2"/>
      <c r="DVP273" s="2"/>
      <c r="DVQ273" s="2"/>
      <c r="DVR273" s="2"/>
      <c r="DVS273" s="2"/>
      <c r="DVT273" s="2"/>
      <c r="DVU273" s="2"/>
      <c r="DVV273" s="2"/>
      <c r="DVW273" s="2"/>
      <c r="DVX273" s="2"/>
      <c r="DVY273" s="2"/>
      <c r="DVZ273" s="2"/>
      <c r="DWA273" s="2"/>
      <c r="DWB273" s="2"/>
      <c r="DWC273" s="2"/>
      <c r="DWD273" s="2"/>
      <c r="DWE273" s="2"/>
      <c r="DWF273" s="2"/>
      <c r="DWG273" s="2"/>
      <c r="DWH273" s="2"/>
      <c r="DWI273" s="2"/>
      <c r="DWJ273" s="2"/>
      <c r="DWK273" s="2"/>
      <c r="DWL273" s="2"/>
      <c r="DWM273" s="2"/>
      <c r="DWN273" s="2"/>
      <c r="DWO273" s="2"/>
      <c r="DWP273" s="2"/>
      <c r="DWQ273" s="2"/>
      <c r="DWR273" s="2"/>
      <c r="DWS273" s="2"/>
      <c r="DWT273" s="2"/>
      <c r="DWU273" s="2"/>
      <c r="DWV273" s="2"/>
      <c r="DWW273" s="2"/>
      <c r="DWX273" s="2"/>
      <c r="DWY273" s="2"/>
      <c r="DWZ273" s="2"/>
      <c r="DXA273" s="2"/>
      <c r="DXB273" s="2"/>
      <c r="DXC273" s="2"/>
      <c r="DXD273" s="2"/>
      <c r="DXE273" s="2"/>
      <c r="DXF273" s="2"/>
      <c r="DXG273" s="2"/>
      <c r="DXH273" s="2"/>
      <c r="DXI273" s="2"/>
      <c r="DXJ273" s="2"/>
      <c r="DXK273" s="2"/>
      <c r="DXL273" s="2"/>
      <c r="DXM273" s="2"/>
      <c r="DXN273" s="2"/>
      <c r="DXO273" s="2"/>
      <c r="DXP273" s="2"/>
      <c r="DXQ273" s="2"/>
      <c r="DXR273" s="2"/>
      <c r="DXS273" s="2"/>
      <c r="DXT273" s="2"/>
      <c r="DXU273" s="2"/>
      <c r="DXV273" s="2"/>
      <c r="DXW273" s="2"/>
      <c r="DXX273" s="2"/>
      <c r="DXY273" s="2"/>
      <c r="DXZ273" s="2"/>
      <c r="DYA273" s="2"/>
      <c r="DYB273" s="2"/>
      <c r="DYC273" s="2"/>
      <c r="DYD273" s="2"/>
      <c r="DYE273" s="2"/>
      <c r="DYF273" s="2"/>
      <c r="DYG273" s="2"/>
      <c r="DYH273" s="2"/>
      <c r="DYI273" s="2"/>
      <c r="DYJ273" s="2"/>
      <c r="DYK273" s="2"/>
      <c r="DYL273" s="2"/>
      <c r="DYM273" s="2"/>
      <c r="DYN273" s="2"/>
      <c r="DYO273" s="2"/>
      <c r="DYP273" s="2"/>
      <c r="DYQ273" s="2"/>
      <c r="DYR273" s="2"/>
      <c r="DYS273" s="2"/>
      <c r="DYT273" s="2"/>
      <c r="DYU273" s="2"/>
      <c r="DYV273" s="2"/>
      <c r="DYW273" s="2"/>
      <c r="DYX273" s="2"/>
      <c r="DYY273" s="2"/>
      <c r="DYZ273" s="2"/>
      <c r="DZA273" s="2"/>
      <c r="DZB273" s="2"/>
      <c r="DZC273" s="2"/>
      <c r="DZD273" s="2"/>
      <c r="DZE273" s="2"/>
      <c r="DZF273" s="2"/>
      <c r="DZG273" s="2"/>
      <c r="DZH273" s="2"/>
      <c r="DZI273" s="2"/>
      <c r="DZJ273" s="2"/>
      <c r="DZK273" s="2"/>
      <c r="DZL273" s="2"/>
      <c r="DZM273" s="2"/>
      <c r="DZN273" s="2"/>
      <c r="DZO273" s="2"/>
      <c r="DZP273" s="2"/>
      <c r="DZQ273" s="2"/>
      <c r="DZR273" s="2"/>
      <c r="DZS273" s="2"/>
      <c r="DZT273" s="2"/>
      <c r="DZU273" s="2"/>
      <c r="DZV273" s="2"/>
      <c r="DZW273" s="2"/>
      <c r="DZX273" s="2"/>
      <c r="DZY273" s="2"/>
      <c r="DZZ273" s="2"/>
      <c r="EAA273" s="2"/>
      <c r="EAB273" s="2"/>
      <c r="EAC273" s="2"/>
      <c r="EAD273" s="2"/>
      <c r="EAE273" s="2"/>
      <c r="EAF273" s="2"/>
      <c r="EAG273" s="2"/>
      <c r="EAH273" s="2"/>
      <c r="EAI273" s="2"/>
      <c r="EAJ273" s="2"/>
      <c r="EAK273" s="2"/>
      <c r="EAL273" s="2"/>
      <c r="EAM273" s="2"/>
      <c r="EAN273" s="2"/>
      <c r="EAO273" s="2"/>
      <c r="EAP273" s="2"/>
      <c r="EAQ273" s="2"/>
      <c r="EAR273" s="2"/>
      <c r="EAS273" s="2"/>
      <c r="EAT273" s="2"/>
      <c r="EAU273" s="2"/>
      <c r="EAV273" s="2"/>
      <c r="EAW273" s="2"/>
      <c r="EAX273" s="2"/>
      <c r="EAY273" s="2"/>
      <c r="EAZ273" s="2"/>
      <c r="EBA273" s="2"/>
      <c r="EBB273" s="2"/>
      <c r="EBC273" s="2"/>
      <c r="EBD273" s="2"/>
      <c r="EBE273" s="2"/>
      <c r="EBF273" s="2"/>
      <c r="EBG273" s="2"/>
      <c r="EBH273" s="2"/>
      <c r="EBI273" s="2"/>
      <c r="EBJ273" s="2"/>
      <c r="EBK273" s="2"/>
      <c r="EBL273" s="2"/>
      <c r="EBM273" s="2"/>
      <c r="EBN273" s="2"/>
      <c r="EBO273" s="2"/>
      <c r="EBP273" s="2"/>
      <c r="EBQ273" s="2"/>
      <c r="EBR273" s="2"/>
      <c r="EBS273" s="2"/>
      <c r="EBT273" s="2"/>
      <c r="EBU273" s="2"/>
      <c r="EBV273" s="2"/>
      <c r="EBW273" s="2"/>
      <c r="EBX273" s="2"/>
      <c r="EBY273" s="2"/>
      <c r="EBZ273" s="2"/>
      <c r="ECA273" s="2"/>
      <c r="ECB273" s="2"/>
      <c r="ECC273" s="2"/>
      <c r="ECD273" s="2"/>
      <c r="ECE273" s="2"/>
      <c r="ECF273" s="2"/>
      <c r="ECG273" s="2"/>
      <c r="ECH273" s="2"/>
      <c r="ECI273" s="2"/>
      <c r="ECJ273" s="2"/>
      <c r="ECK273" s="2"/>
      <c r="ECL273" s="2"/>
      <c r="ECM273" s="2"/>
      <c r="ECN273" s="2"/>
      <c r="ECO273" s="2"/>
      <c r="ECP273" s="2"/>
      <c r="ECQ273" s="2"/>
      <c r="ECR273" s="2"/>
      <c r="ECS273" s="2"/>
      <c r="ECT273" s="2"/>
      <c r="ECU273" s="2"/>
      <c r="ECV273" s="2"/>
      <c r="ECW273" s="2"/>
      <c r="ECX273" s="2"/>
      <c r="ECY273" s="2"/>
      <c r="ECZ273" s="2"/>
      <c r="EDA273" s="2"/>
      <c r="EDB273" s="2"/>
      <c r="EDC273" s="2"/>
      <c r="EDD273" s="2"/>
      <c r="EDE273" s="2"/>
      <c r="EDF273" s="2"/>
      <c r="EDG273" s="2"/>
      <c r="EDH273" s="2"/>
      <c r="EDI273" s="2"/>
      <c r="EDJ273" s="2"/>
      <c r="EDK273" s="2"/>
      <c r="EDL273" s="2"/>
      <c r="EDM273" s="2"/>
      <c r="EDN273" s="2"/>
      <c r="EDO273" s="2"/>
      <c r="EDP273" s="2"/>
      <c r="EDQ273" s="2"/>
      <c r="EDR273" s="2"/>
      <c r="EDS273" s="2"/>
      <c r="EDT273" s="2"/>
      <c r="EDU273" s="2"/>
      <c r="EDV273" s="2"/>
      <c r="EDW273" s="2"/>
      <c r="EDX273" s="2"/>
      <c r="EDY273" s="2"/>
      <c r="EDZ273" s="2"/>
      <c r="EEA273" s="2"/>
      <c r="EEB273" s="2"/>
      <c r="EEC273" s="2"/>
      <c r="EED273" s="2"/>
      <c r="EEE273" s="2"/>
      <c r="EEF273" s="2"/>
      <c r="EEG273" s="2"/>
      <c r="EEH273" s="2"/>
      <c r="EEI273" s="2"/>
      <c r="EEJ273" s="2"/>
      <c r="EEK273" s="2"/>
      <c r="EEL273" s="2"/>
      <c r="EEM273" s="2"/>
      <c r="EEN273" s="2"/>
      <c r="EEO273" s="2"/>
      <c r="EEP273" s="2"/>
      <c r="EEQ273" s="2"/>
      <c r="EER273" s="2"/>
      <c r="EES273" s="2"/>
      <c r="EET273" s="2"/>
      <c r="EEU273" s="2"/>
      <c r="EEV273" s="2"/>
      <c r="EEW273" s="2"/>
      <c r="EEX273" s="2"/>
      <c r="EEY273" s="2"/>
      <c r="EEZ273" s="2"/>
      <c r="EFA273" s="2"/>
      <c r="EFB273" s="2"/>
      <c r="EFC273" s="2"/>
      <c r="EFD273" s="2"/>
      <c r="EFE273" s="2"/>
      <c r="EFF273" s="2"/>
      <c r="EFG273" s="2"/>
      <c r="EFH273" s="2"/>
      <c r="EFI273" s="2"/>
      <c r="EFJ273" s="2"/>
      <c r="EFK273" s="2"/>
      <c r="EFL273" s="2"/>
      <c r="EFM273" s="2"/>
      <c r="EFN273" s="2"/>
      <c r="EFO273" s="2"/>
      <c r="EFP273" s="2"/>
      <c r="EFQ273" s="2"/>
      <c r="EFR273" s="2"/>
      <c r="EFS273" s="2"/>
      <c r="EFT273" s="2"/>
      <c r="EFU273" s="2"/>
      <c r="EFV273" s="2"/>
      <c r="EFW273" s="2"/>
      <c r="EFX273" s="2"/>
      <c r="EFY273" s="2"/>
      <c r="EFZ273" s="2"/>
      <c r="EGA273" s="2"/>
      <c r="EGB273" s="2"/>
      <c r="EGC273" s="2"/>
      <c r="EGD273" s="2"/>
      <c r="EGE273" s="2"/>
      <c r="EGF273" s="2"/>
      <c r="EGG273" s="2"/>
      <c r="EGH273" s="2"/>
      <c r="EGI273" s="2"/>
      <c r="EGJ273" s="2"/>
      <c r="EGK273" s="2"/>
      <c r="EGL273" s="2"/>
      <c r="EGM273" s="2"/>
      <c r="EGN273" s="2"/>
      <c r="EGO273" s="2"/>
      <c r="EGP273" s="2"/>
      <c r="EGQ273" s="2"/>
      <c r="EGR273" s="2"/>
      <c r="EGS273" s="2"/>
      <c r="EGT273" s="2"/>
      <c r="EGU273" s="2"/>
      <c r="EGV273" s="2"/>
      <c r="EGW273" s="2"/>
      <c r="EGX273" s="2"/>
      <c r="EGY273" s="2"/>
      <c r="EGZ273" s="2"/>
      <c r="EHA273" s="2"/>
      <c r="EHB273" s="2"/>
      <c r="EHC273" s="2"/>
      <c r="EHD273" s="2"/>
      <c r="EHE273" s="2"/>
      <c r="EHF273" s="2"/>
      <c r="EHG273" s="2"/>
      <c r="EHH273" s="2"/>
      <c r="EHI273" s="2"/>
      <c r="EHJ273" s="2"/>
      <c r="EHK273" s="2"/>
      <c r="EHL273" s="2"/>
      <c r="EHM273" s="2"/>
      <c r="EHN273" s="2"/>
      <c r="EHO273" s="2"/>
      <c r="EHP273" s="2"/>
      <c r="EHQ273" s="2"/>
      <c r="EHR273" s="2"/>
      <c r="EHS273" s="2"/>
      <c r="EHT273" s="2"/>
      <c r="EHU273" s="2"/>
      <c r="EHV273" s="2"/>
      <c r="EHW273" s="2"/>
      <c r="EHX273" s="2"/>
      <c r="EHY273" s="2"/>
      <c r="EHZ273" s="2"/>
      <c r="EIA273" s="2"/>
      <c r="EIB273" s="2"/>
      <c r="EIC273" s="2"/>
      <c r="EID273" s="2"/>
      <c r="EIE273" s="2"/>
      <c r="EIF273" s="2"/>
      <c r="EIG273" s="2"/>
      <c r="EIH273" s="2"/>
      <c r="EII273" s="2"/>
      <c r="EIJ273" s="2"/>
      <c r="EIK273" s="2"/>
      <c r="EIL273" s="2"/>
      <c r="EIM273" s="2"/>
      <c r="EIN273" s="2"/>
      <c r="EIO273" s="2"/>
      <c r="EIP273" s="2"/>
      <c r="EIQ273" s="2"/>
      <c r="EIR273" s="2"/>
      <c r="EIS273" s="2"/>
      <c r="EIT273" s="2"/>
      <c r="EIU273" s="2"/>
      <c r="EIV273" s="2"/>
      <c r="EIW273" s="2"/>
      <c r="EIX273" s="2"/>
      <c r="EIY273" s="2"/>
      <c r="EIZ273" s="2"/>
      <c r="EJA273" s="2"/>
      <c r="EJB273" s="2"/>
      <c r="EJC273" s="2"/>
      <c r="EJD273" s="2"/>
      <c r="EJE273" s="2"/>
      <c r="EJF273" s="2"/>
      <c r="EJG273" s="2"/>
      <c r="EJH273" s="2"/>
      <c r="EJI273" s="2"/>
      <c r="EJJ273" s="2"/>
      <c r="EJK273" s="2"/>
      <c r="EJL273" s="2"/>
      <c r="EJM273" s="2"/>
      <c r="EJN273" s="2"/>
      <c r="EJO273" s="2"/>
      <c r="EJP273" s="2"/>
      <c r="EJQ273" s="2"/>
      <c r="EJR273" s="2"/>
      <c r="EJS273" s="2"/>
      <c r="EJT273" s="2"/>
      <c r="EJU273" s="2"/>
      <c r="EJV273" s="2"/>
      <c r="EJW273" s="2"/>
      <c r="EJX273" s="2"/>
      <c r="EJY273" s="2"/>
      <c r="EJZ273" s="2"/>
      <c r="EKA273" s="2"/>
      <c r="EKB273" s="2"/>
      <c r="EKC273" s="2"/>
      <c r="EKD273" s="2"/>
      <c r="EKE273" s="2"/>
      <c r="EKF273" s="2"/>
      <c r="EKG273" s="2"/>
      <c r="EKH273" s="2"/>
      <c r="EKI273" s="2"/>
      <c r="EKJ273" s="2"/>
      <c r="EKK273" s="2"/>
      <c r="EKL273" s="2"/>
      <c r="EKM273" s="2"/>
      <c r="EKN273" s="2"/>
      <c r="EKO273" s="2"/>
      <c r="EKP273" s="2"/>
      <c r="EKQ273" s="2"/>
      <c r="EKR273" s="2"/>
      <c r="EKS273" s="2"/>
      <c r="EKT273" s="2"/>
      <c r="EKU273" s="2"/>
      <c r="EKV273" s="2"/>
      <c r="EKW273" s="2"/>
      <c r="EKX273" s="2"/>
      <c r="EKY273" s="2"/>
      <c r="EKZ273" s="2"/>
      <c r="ELA273" s="2"/>
      <c r="ELB273" s="2"/>
      <c r="ELC273" s="2"/>
      <c r="ELD273" s="2"/>
      <c r="ELE273" s="2"/>
      <c r="ELF273" s="2"/>
      <c r="ELG273" s="2"/>
      <c r="ELH273" s="2"/>
      <c r="ELI273" s="2"/>
      <c r="ELJ273" s="2"/>
      <c r="ELK273" s="2"/>
      <c r="ELL273" s="2"/>
      <c r="ELM273" s="2"/>
      <c r="ELN273" s="2"/>
      <c r="ELO273" s="2"/>
      <c r="ELP273" s="2"/>
      <c r="ELQ273" s="2"/>
      <c r="ELR273" s="2"/>
      <c r="ELS273" s="2"/>
      <c r="ELT273" s="2"/>
      <c r="ELU273" s="2"/>
      <c r="ELV273" s="2"/>
      <c r="ELW273" s="2"/>
      <c r="ELX273" s="2"/>
      <c r="ELY273" s="2"/>
      <c r="ELZ273" s="2"/>
      <c r="EMA273" s="2"/>
      <c r="EMB273" s="2"/>
      <c r="EMC273" s="2"/>
      <c r="EMD273" s="2"/>
      <c r="EME273" s="2"/>
      <c r="EMF273" s="2"/>
      <c r="EMG273" s="2"/>
      <c r="EMH273" s="2"/>
      <c r="EMI273" s="2"/>
      <c r="EMJ273" s="2"/>
      <c r="EMK273" s="2"/>
      <c r="EML273" s="2"/>
      <c r="EMM273" s="2"/>
      <c r="EMN273" s="2"/>
      <c r="EMO273" s="2"/>
      <c r="EMP273" s="2"/>
      <c r="EMQ273" s="2"/>
      <c r="EMR273" s="2"/>
      <c r="EMS273" s="2"/>
      <c r="EMT273" s="2"/>
      <c r="EMU273" s="2"/>
      <c r="EMV273" s="2"/>
      <c r="EMW273" s="2"/>
      <c r="EMX273" s="2"/>
      <c r="EMY273" s="2"/>
      <c r="EMZ273" s="2"/>
      <c r="ENA273" s="2"/>
      <c r="ENB273" s="2"/>
      <c r="ENC273" s="2"/>
      <c r="END273" s="2"/>
      <c r="ENE273" s="2"/>
      <c r="ENF273" s="2"/>
      <c r="ENG273" s="2"/>
      <c r="ENH273" s="2"/>
      <c r="ENI273" s="2"/>
      <c r="ENJ273" s="2"/>
      <c r="ENK273" s="2"/>
      <c r="ENL273" s="2"/>
      <c r="ENM273" s="2"/>
      <c r="ENN273" s="2"/>
      <c r="ENO273" s="2"/>
      <c r="ENP273" s="2"/>
      <c r="ENQ273" s="2"/>
      <c r="ENR273" s="2"/>
      <c r="ENS273" s="2"/>
      <c r="ENT273" s="2"/>
      <c r="ENU273" s="2"/>
      <c r="ENV273" s="2"/>
      <c r="ENW273" s="2"/>
      <c r="ENX273" s="2"/>
      <c r="ENY273" s="2"/>
      <c r="ENZ273" s="2"/>
      <c r="EOA273" s="2"/>
      <c r="EOB273" s="2"/>
      <c r="EOC273" s="2"/>
      <c r="EOD273" s="2"/>
      <c r="EOE273" s="2"/>
      <c r="EOF273" s="2"/>
      <c r="EOG273" s="2"/>
      <c r="EOH273" s="2"/>
      <c r="EOI273" s="2"/>
      <c r="EOJ273" s="2"/>
      <c r="EOK273" s="2"/>
      <c r="EOL273" s="2"/>
      <c r="EOM273" s="2"/>
      <c r="EON273" s="2"/>
      <c r="EOO273" s="2"/>
      <c r="EOP273" s="2"/>
      <c r="EOQ273" s="2"/>
      <c r="EOR273" s="2"/>
      <c r="EOS273" s="2"/>
      <c r="EOT273" s="2"/>
      <c r="EOU273" s="2"/>
      <c r="EOV273" s="2"/>
      <c r="EOW273" s="2"/>
      <c r="EOX273" s="2"/>
      <c r="EOY273" s="2"/>
      <c r="EOZ273" s="2"/>
      <c r="EPA273" s="2"/>
      <c r="EPB273" s="2"/>
      <c r="EPC273" s="2"/>
      <c r="EPD273" s="2"/>
      <c r="EPE273" s="2"/>
      <c r="EPF273" s="2"/>
      <c r="EPG273" s="2"/>
      <c r="EPH273" s="2"/>
      <c r="EPI273" s="2"/>
      <c r="EPJ273" s="2"/>
      <c r="EPK273" s="2"/>
      <c r="EPL273" s="2"/>
      <c r="EPM273" s="2"/>
      <c r="EPN273" s="2"/>
      <c r="EPO273" s="2"/>
      <c r="EPP273" s="2"/>
      <c r="EPQ273" s="2"/>
      <c r="EPR273" s="2"/>
      <c r="EPS273" s="2"/>
      <c r="EPT273" s="2"/>
      <c r="EPU273" s="2"/>
      <c r="EPV273" s="2"/>
      <c r="EPW273" s="2"/>
      <c r="EPX273" s="2"/>
      <c r="EPY273" s="2"/>
      <c r="EPZ273" s="2"/>
      <c r="EQA273" s="2"/>
      <c r="EQB273" s="2"/>
      <c r="EQC273" s="2"/>
      <c r="EQD273" s="2"/>
      <c r="EQE273" s="2"/>
      <c r="EQF273" s="2"/>
      <c r="EQG273" s="2"/>
      <c r="EQH273" s="2"/>
      <c r="EQI273" s="2"/>
      <c r="EQJ273" s="2"/>
      <c r="EQK273" s="2"/>
      <c r="EQL273" s="2"/>
      <c r="EQM273" s="2"/>
      <c r="EQN273" s="2"/>
      <c r="EQO273" s="2"/>
      <c r="EQP273" s="2"/>
      <c r="EQQ273" s="2"/>
      <c r="EQR273" s="2"/>
      <c r="EQS273" s="2"/>
      <c r="EQT273" s="2"/>
      <c r="EQU273" s="2"/>
      <c r="EQV273" s="2"/>
      <c r="EQW273" s="2"/>
      <c r="EQX273" s="2"/>
      <c r="EQY273" s="2"/>
      <c r="EQZ273" s="2"/>
      <c r="ERA273" s="2"/>
      <c r="ERB273" s="2"/>
      <c r="ERC273" s="2"/>
      <c r="ERD273" s="2"/>
      <c r="ERE273" s="2"/>
      <c r="ERF273" s="2"/>
      <c r="ERG273" s="2"/>
      <c r="ERH273" s="2"/>
      <c r="ERI273" s="2"/>
      <c r="ERJ273" s="2"/>
      <c r="ERK273" s="2"/>
      <c r="ERL273" s="2"/>
      <c r="ERM273" s="2"/>
      <c r="ERN273" s="2"/>
      <c r="ERO273" s="2"/>
      <c r="ERP273" s="2"/>
      <c r="ERQ273" s="2"/>
      <c r="ERR273" s="2"/>
      <c r="ERS273" s="2"/>
      <c r="ERT273" s="2"/>
      <c r="ERU273" s="2"/>
      <c r="ERV273" s="2"/>
      <c r="ERW273" s="2"/>
      <c r="ERX273" s="2"/>
      <c r="ERY273" s="2"/>
      <c r="ERZ273" s="2"/>
      <c r="ESA273" s="2"/>
      <c r="ESB273" s="2"/>
      <c r="ESC273" s="2"/>
      <c r="ESD273" s="2"/>
      <c r="ESE273" s="2"/>
      <c r="ESF273" s="2"/>
      <c r="ESG273" s="2"/>
      <c r="ESH273" s="2"/>
      <c r="ESI273" s="2"/>
      <c r="ESJ273" s="2"/>
      <c r="ESK273" s="2"/>
      <c r="ESL273" s="2"/>
      <c r="ESM273" s="2"/>
      <c r="ESN273" s="2"/>
      <c r="ESO273" s="2"/>
      <c r="ESP273" s="2"/>
      <c r="ESQ273" s="2"/>
      <c r="ESR273" s="2"/>
      <c r="ESS273" s="2"/>
      <c r="EST273" s="2"/>
      <c r="ESU273" s="2"/>
      <c r="ESV273" s="2"/>
      <c r="ESW273" s="2"/>
      <c r="ESX273" s="2"/>
      <c r="ESY273" s="2"/>
      <c r="ESZ273" s="2"/>
      <c r="ETA273" s="2"/>
      <c r="ETB273" s="2"/>
      <c r="ETC273" s="2"/>
      <c r="ETD273" s="2"/>
      <c r="ETE273" s="2"/>
      <c r="ETF273" s="2"/>
      <c r="ETG273" s="2"/>
      <c r="ETH273" s="2"/>
      <c r="ETI273" s="2"/>
      <c r="ETJ273" s="2"/>
      <c r="ETK273" s="2"/>
      <c r="ETL273" s="2"/>
      <c r="ETM273" s="2"/>
      <c r="ETN273" s="2"/>
      <c r="ETO273" s="2"/>
      <c r="ETP273" s="2"/>
      <c r="ETQ273" s="2"/>
      <c r="ETR273" s="2"/>
      <c r="ETS273" s="2"/>
      <c r="ETT273" s="2"/>
      <c r="ETU273" s="2"/>
      <c r="ETV273" s="2"/>
      <c r="ETW273" s="2"/>
      <c r="ETX273" s="2"/>
      <c r="ETY273" s="2"/>
      <c r="ETZ273" s="2"/>
      <c r="EUA273" s="2"/>
      <c r="EUB273" s="2"/>
      <c r="EUC273" s="2"/>
      <c r="EUD273" s="2"/>
      <c r="EUE273" s="2"/>
      <c r="EUF273" s="2"/>
      <c r="EUG273" s="2"/>
      <c r="EUH273" s="2"/>
      <c r="EUI273" s="2"/>
      <c r="EUJ273" s="2"/>
      <c r="EUK273" s="2"/>
      <c r="EUL273" s="2"/>
      <c r="EUM273" s="2"/>
      <c r="EUN273" s="2"/>
      <c r="EUO273" s="2"/>
      <c r="EUP273" s="2"/>
      <c r="EUQ273" s="2"/>
      <c r="EUR273" s="2"/>
      <c r="EUS273" s="2"/>
      <c r="EUT273" s="2"/>
      <c r="EUU273" s="2"/>
      <c r="EUV273" s="2"/>
      <c r="EUW273" s="2"/>
      <c r="EUX273" s="2"/>
      <c r="EUY273" s="2"/>
      <c r="EUZ273" s="2"/>
      <c r="EVA273" s="2"/>
      <c r="EVB273" s="2"/>
      <c r="EVC273" s="2"/>
      <c r="EVD273" s="2"/>
      <c r="EVE273" s="2"/>
      <c r="EVF273" s="2"/>
      <c r="EVG273" s="2"/>
      <c r="EVH273" s="2"/>
      <c r="EVI273" s="2"/>
      <c r="EVJ273" s="2"/>
      <c r="EVK273" s="2"/>
      <c r="EVL273" s="2"/>
      <c r="EVM273" s="2"/>
      <c r="EVN273" s="2"/>
      <c r="EVO273" s="2"/>
      <c r="EVP273" s="2"/>
      <c r="EVQ273" s="2"/>
      <c r="EVR273" s="2"/>
      <c r="EVS273" s="2"/>
      <c r="EVT273" s="2"/>
      <c r="EVU273" s="2"/>
      <c r="EVV273" s="2"/>
      <c r="EVW273" s="2"/>
      <c r="EVX273" s="2"/>
      <c r="EVY273" s="2"/>
      <c r="EVZ273" s="2"/>
      <c r="EWA273" s="2"/>
      <c r="EWB273" s="2"/>
      <c r="EWC273" s="2"/>
      <c r="EWD273" s="2"/>
      <c r="EWE273" s="2"/>
      <c r="EWF273" s="2"/>
      <c r="EWG273" s="2"/>
      <c r="EWH273" s="2"/>
      <c r="EWI273" s="2"/>
      <c r="EWJ273" s="2"/>
      <c r="EWK273" s="2"/>
      <c r="EWL273" s="2"/>
      <c r="EWM273" s="2"/>
      <c r="EWN273" s="2"/>
      <c r="EWO273" s="2"/>
      <c r="EWP273" s="2"/>
      <c r="EWQ273" s="2"/>
      <c r="EWR273" s="2"/>
      <c r="EWS273" s="2"/>
      <c r="EWT273" s="2"/>
      <c r="EWU273" s="2"/>
      <c r="EWV273" s="2"/>
      <c r="EWW273" s="2"/>
      <c r="EWX273" s="2"/>
      <c r="EWY273" s="2"/>
      <c r="EWZ273" s="2"/>
      <c r="EXA273" s="2"/>
      <c r="EXB273" s="2"/>
      <c r="EXC273" s="2"/>
      <c r="EXD273" s="2"/>
      <c r="EXE273" s="2"/>
      <c r="EXF273" s="2"/>
      <c r="EXG273" s="2"/>
      <c r="EXH273" s="2"/>
      <c r="EXI273" s="2"/>
      <c r="EXJ273" s="2"/>
      <c r="EXK273" s="2"/>
      <c r="EXL273" s="2"/>
      <c r="EXM273" s="2"/>
      <c r="EXN273" s="2"/>
      <c r="EXO273" s="2"/>
      <c r="EXP273" s="2"/>
      <c r="EXQ273" s="2"/>
      <c r="EXR273" s="2"/>
      <c r="EXS273" s="2"/>
      <c r="EXT273" s="2"/>
      <c r="EXU273" s="2"/>
      <c r="EXV273" s="2"/>
      <c r="EXW273" s="2"/>
      <c r="EXX273" s="2"/>
      <c r="EXY273" s="2"/>
      <c r="EXZ273" s="2"/>
      <c r="EYA273" s="2"/>
      <c r="EYB273" s="2"/>
      <c r="EYC273" s="2"/>
      <c r="EYD273" s="2"/>
      <c r="EYE273" s="2"/>
      <c r="EYF273" s="2"/>
      <c r="EYG273" s="2"/>
      <c r="EYH273" s="2"/>
      <c r="EYI273" s="2"/>
      <c r="EYJ273" s="2"/>
      <c r="EYK273" s="2"/>
      <c r="EYL273" s="2"/>
      <c r="EYM273" s="2"/>
      <c r="EYN273" s="2"/>
      <c r="EYO273" s="2"/>
      <c r="EYP273" s="2"/>
      <c r="EYQ273" s="2"/>
      <c r="EYR273" s="2"/>
      <c r="EYS273" s="2"/>
      <c r="EYT273" s="2"/>
      <c r="EYU273" s="2"/>
      <c r="EYV273" s="2"/>
      <c r="EYW273" s="2"/>
      <c r="EYX273" s="2"/>
      <c r="EYY273" s="2"/>
      <c r="EYZ273" s="2"/>
      <c r="EZA273" s="2"/>
      <c r="EZB273" s="2"/>
      <c r="EZC273" s="2"/>
      <c r="EZD273" s="2"/>
      <c r="EZE273" s="2"/>
      <c r="EZF273" s="2"/>
      <c r="EZG273" s="2"/>
      <c r="EZH273" s="2"/>
      <c r="EZI273" s="2"/>
      <c r="EZJ273" s="2"/>
      <c r="EZK273" s="2"/>
      <c r="EZL273" s="2"/>
      <c r="EZM273" s="2"/>
      <c r="EZN273" s="2"/>
      <c r="EZO273" s="2"/>
      <c r="EZP273" s="2"/>
      <c r="EZQ273" s="2"/>
      <c r="EZR273" s="2"/>
      <c r="EZS273" s="2"/>
      <c r="EZT273" s="2"/>
      <c r="EZU273" s="2"/>
      <c r="EZV273" s="2"/>
      <c r="EZW273" s="2"/>
      <c r="EZX273" s="2"/>
      <c r="EZY273" s="2"/>
      <c r="EZZ273" s="2"/>
      <c r="FAA273" s="2"/>
      <c r="FAB273" s="2"/>
      <c r="FAC273" s="2"/>
      <c r="FAD273" s="2"/>
      <c r="FAE273" s="2"/>
      <c r="FAF273" s="2"/>
      <c r="FAG273" s="2"/>
      <c r="FAH273" s="2"/>
      <c r="FAI273" s="2"/>
      <c r="FAJ273" s="2"/>
      <c r="FAK273" s="2"/>
      <c r="FAL273" s="2"/>
      <c r="FAM273" s="2"/>
      <c r="FAN273" s="2"/>
      <c r="FAO273" s="2"/>
      <c r="FAP273" s="2"/>
      <c r="FAQ273" s="2"/>
      <c r="FAR273" s="2"/>
      <c r="FAS273" s="2"/>
      <c r="FAT273" s="2"/>
      <c r="FAU273" s="2"/>
      <c r="FAV273" s="2"/>
      <c r="FAW273" s="2"/>
      <c r="FAX273" s="2"/>
      <c r="FAY273" s="2"/>
      <c r="FAZ273" s="2"/>
      <c r="FBA273" s="2"/>
      <c r="FBB273" s="2"/>
      <c r="FBC273" s="2"/>
      <c r="FBD273" s="2"/>
      <c r="FBE273" s="2"/>
      <c r="FBF273" s="2"/>
      <c r="FBG273" s="2"/>
      <c r="FBH273" s="2"/>
      <c r="FBI273" s="2"/>
      <c r="FBJ273" s="2"/>
      <c r="FBK273" s="2"/>
      <c r="FBL273" s="2"/>
      <c r="FBM273" s="2"/>
      <c r="FBN273" s="2"/>
      <c r="FBO273" s="2"/>
      <c r="FBP273" s="2"/>
      <c r="FBQ273" s="2"/>
      <c r="FBR273" s="2"/>
      <c r="FBS273" s="2"/>
      <c r="FBT273" s="2"/>
      <c r="FBU273" s="2"/>
      <c r="FBV273" s="2"/>
      <c r="FBW273" s="2"/>
      <c r="FBX273" s="2"/>
      <c r="FBY273" s="2"/>
      <c r="FBZ273" s="2"/>
      <c r="FCA273" s="2"/>
      <c r="FCB273" s="2"/>
      <c r="FCC273" s="2"/>
      <c r="FCD273" s="2"/>
      <c r="FCE273" s="2"/>
      <c r="FCF273" s="2"/>
      <c r="FCG273" s="2"/>
      <c r="FCH273" s="2"/>
      <c r="FCI273" s="2"/>
      <c r="FCJ273" s="2"/>
      <c r="FCK273" s="2"/>
      <c r="FCL273" s="2"/>
      <c r="FCM273" s="2"/>
      <c r="FCN273" s="2"/>
      <c r="FCO273" s="2"/>
      <c r="FCP273" s="2"/>
      <c r="FCQ273" s="2"/>
      <c r="FCR273" s="2"/>
      <c r="FCS273" s="2"/>
      <c r="FCT273" s="2"/>
      <c r="FCU273" s="2"/>
      <c r="FCV273" s="2"/>
      <c r="FCW273" s="2"/>
      <c r="FCX273" s="2"/>
      <c r="FCY273" s="2"/>
      <c r="FCZ273" s="2"/>
      <c r="FDA273" s="2"/>
      <c r="FDB273" s="2"/>
      <c r="FDC273" s="2"/>
      <c r="FDD273" s="2"/>
      <c r="FDE273" s="2"/>
      <c r="FDF273" s="2"/>
      <c r="FDG273" s="2"/>
      <c r="FDH273" s="2"/>
      <c r="FDI273" s="2"/>
      <c r="FDJ273" s="2"/>
      <c r="FDK273" s="2"/>
      <c r="FDL273" s="2"/>
      <c r="FDM273" s="2"/>
      <c r="FDN273" s="2"/>
      <c r="FDO273" s="2"/>
      <c r="FDP273" s="2"/>
      <c r="FDQ273" s="2"/>
      <c r="FDR273" s="2"/>
      <c r="FDS273" s="2"/>
      <c r="FDT273" s="2"/>
      <c r="FDU273" s="2"/>
      <c r="FDV273" s="2"/>
      <c r="FDW273" s="2"/>
      <c r="FDX273" s="2"/>
      <c r="FDY273" s="2"/>
      <c r="FDZ273" s="2"/>
      <c r="FEA273" s="2"/>
      <c r="FEB273" s="2"/>
      <c r="FEC273" s="2"/>
      <c r="FED273" s="2"/>
      <c r="FEE273" s="2"/>
      <c r="FEF273" s="2"/>
      <c r="FEG273" s="2"/>
      <c r="FEH273" s="2"/>
      <c r="FEI273" s="2"/>
      <c r="FEJ273" s="2"/>
      <c r="FEK273" s="2"/>
      <c r="FEL273" s="2"/>
      <c r="FEM273" s="2"/>
      <c r="FEN273" s="2"/>
      <c r="FEO273" s="2"/>
      <c r="FEP273" s="2"/>
      <c r="FEQ273" s="2"/>
      <c r="FER273" s="2"/>
      <c r="FES273" s="2"/>
      <c r="FET273" s="2"/>
      <c r="FEU273" s="2"/>
      <c r="FEV273" s="2"/>
      <c r="FEW273" s="2"/>
      <c r="FEX273" s="2"/>
      <c r="FEY273" s="2"/>
      <c r="FEZ273" s="2"/>
      <c r="FFA273" s="2"/>
      <c r="FFB273" s="2"/>
      <c r="FFC273" s="2"/>
      <c r="FFD273" s="2"/>
      <c r="FFE273" s="2"/>
      <c r="FFF273" s="2"/>
      <c r="FFG273" s="2"/>
      <c r="FFH273" s="2"/>
      <c r="FFI273" s="2"/>
      <c r="FFJ273" s="2"/>
      <c r="FFK273" s="2"/>
      <c r="FFL273" s="2"/>
      <c r="FFM273" s="2"/>
      <c r="FFN273" s="2"/>
      <c r="FFO273" s="2"/>
      <c r="FFP273" s="2"/>
      <c r="FFQ273" s="2"/>
      <c r="FFR273" s="2"/>
      <c r="FFS273" s="2"/>
      <c r="FFT273" s="2"/>
      <c r="FFU273" s="2"/>
      <c r="FFV273" s="2"/>
      <c r="FFW273" s="2"/>
      <c r="FFX273" s="2"/>
      <c r="FFY273" s="2"/>
      <c r="FFZ273" s="2"/>
      <c r="FGA273" s="2"/>
      <c r="FGB273" s="2"/>
      <c r="FGC273" s="2"/>
      <c r="FGD273" s="2"/>
      <c r="FGE273" s="2"/>
      <c r="FGF273" s="2"/>
      <c r="FGG273" s="2"/>
      <c r="FGH273" s="2"/>
      <c r="FGI273" s="2"/>
      <c r="FGJ273" s="2"/>
      <c r="FGK273" s="2"/>
      <c r="FGL273" s="2"/>
      <c r="FGM273" s="2"/>
      <c r="FGN273" s="2"/>
      <c r="FGO273" s="2"/>
      <c r="FGP273" s="2"/>
      <c r="FGQ273" s="2"/>
      <c r="FGR273" s="2"/>
      <c r="FGS273" s="2"/>
      <c r="FGT273" s="2"/>
      <c r="FGU273" s="2"/>
      <c r="FGV273" s="2"/>
      <c r="FGW273" s="2"/>
      <c r="FGX273" s="2"/>
      <c r="FGY273" s="2"/>
      <c r="FGZ273" s="2"/>
      <c r="FHA273" s="2"/>
      <c r="FHB273" s="2"/>
      <c r="FHC273" s="2"/>
      <c r="FHD273" s="2"/>
      <c r="FHE273" s="2"/>
      <c r="FHF273" s="2"/>
      <c r="FHG273" s="2"/>
      <c r="FHH273" s="2"/>
      <c r="FHI273" s="2"/>
      <c r="FHJ273" s="2"/>
      <c r="FHK273" s="2"/>
      <c r="FHL273" s="2"/>
      <c r="FHM273" s="2"/>
      <c r="FHN273" s="2"/>
      <c r="FHO273" s="2"/>
      <c r="FHP273" s="2"/>
      <c r="FHQ273" s="2"/>
      <c r="FHR273" s="2"/>
      <c r="FHS273" s="2"/>
      <c r="FHT273" s="2"/>
      <c r="FHU273" s="2"/>
      <c r="FHV273" s="2"/>
      <c r="FHW273" s="2"/>
      <c r="FHX273" s="2"/>
      <c r="FHY273" s="2"/>
      <c r="FHZ273" s="2"/>
      <c r="FIA273" s="2"/>
      <c r="FIB273" s="2"/>
      <c r="FIC273" s="2"/>
      <c r="FID273" s="2"/>
      <c r="FIE273" s="2"/>
      <c r="FIF273" s="2"/>
      <c r="FIG273" s="2"/>
      <c r="FIH273" s="2"/>
      <c r="FII273" s="2"/>
      <c r="FIJ273" s="2"/>
      <c r="FIK273" s="2"/>
      <c r="FIL273" s="2"/>
      <c r="FIM273" s="2"/>
      <c r="FIN273" s="2"/>
      <c r="FIO273" s="2"/>
      <c r="FIP273" s="2"/>
      <c r="FIQ273" s="2"/>
      <c r="FIR273" s="2"/>
      <c r="FIS273" s="2"/>
      <c r="FIT273" s="2"/>
      <c r="FIU273" s="2"/>
      <c r="FIV273" s="2"/>
      <c r="FIW273" s="2"/>
      <c r="FIX273" s="2"/>
      <c r="FIY273" s="2"/>
      <c r="FIZ273" s="2"/>
      <c r="FJA273" s="2"/>
      <c r="FJB273" s="2"/>
      <c r="FJC273" s="2"/>
      <c r="FJD273" s="2"/>
      <c r="FJE273" s="2"/>
      <c r="FJF273" s="2"/>
      <c r="FJG273" s="2"/>
      <c r="FJH273" s="2"/>
      <c r="FJI273" s="2"/>
      <c r="FJJ273" s="2"/>
      <c r="FJK273" s="2"/>
      <c r="FJL273" s="2"/>
      <c r="FJM273" s="2"/>
      <c r="FJN273" s="2"/>
      <c r="FJO273" s="2"/>
      <c r="FJP273" s="2"/>
      <c r="FJQ273" s="2"/>
      <c r="FJR273" s="2"/>
      <c r="FJS273" s="2"/>
      <c r="FJT273" s="2"/>
      <c r="FJU273" s="2"/>
      <c r="FJV273" s="2"/>
      <c r="FJW273" s="2"/>
      <c r="FJX273" s="2"/>
      <c r="FJY273" s="2"/>
      <c r="FJZ273" s="2"/>
      <c r="FKA273" s="2"/>
      <c r="FKB273" s="2"/>
      <c r="FKC273" s="2"/>
      <c r="FKD273" s="2"/>
      <c r="FKE273" s="2"/>
      <c r="FKF273" s="2"/>
      <c r="FKG273" s="2"/>
      <c r="FKH273" s="2"/>
      <c r="FKI273" s="2"/>
      <c r="FKJ273" s="2"/>
      <c r="FKK273" s="2"/>
      <c r="FKL273" s="2"/>
      <c r="FKM273" s="2"/>
      <c r="FKN273" s="2"/>
      <c r="FKO273" s="2"/>
      <c r="FKP273" s="2"/>
      <c r="FKQ273" s="2"/>
      <c r="FKR273" s="2"/>
      <c r="FKS273" s="2"/>
      <c r="FKT273" s="2"/>
      <c r="FKU273" s="2"/>
      <c r="FKV273" s="2"/>
      <c r="FKW273" s="2"/>
      <c r="FKX273" s="2"/>
      <c r="FKY273" s="2"/>
      <c r="FKZ273" s="2"/>
      <c r="FLA273" s="2"/>
      <c r="FLB273" s="2"/>
      <c r="FLC273" s="2"/>
      <c r="FLD273" s="2"/>
      <c r="FLE273" s="2"/>
      <c r="FLF273" s="2"/>
      <c r="FLG273" s="2"/>
      <c r="FLH273" s="2"/>
      <c r="FLI273" s="2"/>
      <c r="FLJ273" s="2"/>
      <c r="FLK273" s="2"/>
      <c r="FLL273" s="2"/>
      <c r="FLM273" s="2"/>
      <c r="FLN273" s="2"/>
      <c r="FLO273" s="2"/>
      <c r="FLP273" s="2"/>
      <c r="FLQ273" s="2"/>
      <c r="FLR273" s="2"/>
      <c r="FLS273" s="2"/>
      <c r="FLT273" s="2"/>
      <c r="FLU273" s="2"/>
      <c r="FLV273" s="2"/>
      <c r="FLW273" s="2"/>
      <c r="FLX273" s="2"/>
      <c r="FLY273" s="2"/>
      <c r="FLZ273" s="2"/>
      <c r="FMA273" s="2"/>
      <c r="FMB273" s="2"/>
      <c r="FMC273" s="2"/>
      <c r="FMD273" s="2"/>
      <c r="FME273" s="2"/>
      <c r="FMF273" s="2"/>
      <c r="FMG273" s="2"/>
      <c r="FMH273" s="2"/>
      <c r="FMI273" s="2"/>
      <c r="FMJ273" s="2"/>
      <c r="FMK273" s="2"/>
      <c r="FML273" s="2"/>
      <c r="FMM273" s="2"/>
      <c r="FMN273" s="2"/>
      <c r="FMO273" s="2"/>
      <c r="FMP273" s="2"/>
      <c r="FMQ273" s="2"/>
      <c r="FMR273" s="2"/>
      <c r="FMS273" s="2"/>
      <c r="FMT273" s="2"/>
      <c r="FMU273" s="2"/>
      <c r="FMV273" s="2"/>
      <c r="FMW273" s="2"/>
      <c r="FMX273" s="2"/>
      <c r="FMY273" s="2"/>
      <c r="FMZ273" s="2"/>
      <c r="FNA273" s="2"/>
      <c r="FNB273" s="2"/>
      <c r="FNC273" s="2"/>
      <c r="FND273" s="2"/>
      <c r="FNE273" s="2"/>
      <c r="FNF273" s="2"/>
      <c r="FNG273" s="2"/>
      <c r="FNH273" s="2"/>
      <c r="FNI273" s="2"/>
      <c r="FNJ273" s="2"/>
      <c r="FNK273" s="2"/>
      <c r="FNL273" s="2"/>
      <c r="FNM273" s="2"/>
      <c r="FNN273" s="2"/>
      <c r="FNO273" s="2"/>
      <c r="FNP273" s="2"/>
      <c r="FNQ273" s="2"/>
      <c r="FNR273" s="2"/>
      <c r="FNS273" s="2"/>
      <c r="FNT273" s="2"/>
      <c r="FNU273" s="2"/>
      <c r="FNV273" s="2"/>
      <c r="FNW273" s="2"/>
      <c r="FNX273" s="2"/>
      <c r="FNY273" s="2"/>
      <c r="FNZ273" s="2"/>
      <c r="FOA273" s="2"/>
      <c r="FOB273" s="2"/>
      <c r="FOC273" s="2"/>
      <c r="FOD273" s="2"/>
      <c r="FOE273" s="2"/>
      <c r="FOF273" s="2"/>
      <c r="FOG273" s="2"/>
      <c r="FOH273" s="2"/>
      <c r="FOI273" s="2"/>
      <c r="FOJ273" s="2"/>
      <c r="FOK273" s="2"/>
      <c r="FOL273" s="2"/>
      <c r="FOM273" s="2"/>
      <c r="FON273" s="2"/>
      <c r="FOO273" s="2"/>
      <c r="FOP273" s="2"/>
      <c r="FOQ273" s="2"/>
      <c r="FOR273" s="2"/>
      <c r="FOS273" s="2"/>
      <c r="FOT273" s="2"/>
      <c r="FOU273" s="2"/>
      <c r="FOV273" s="2"/>
      <c r="FOW273" s="2"/>
      <c r="FOX273" s="2"/>
      <c r="FOY273" s="2"/>
      <c r="FOZ273" s="2"/>
      <c r="FPA273" s="2"/>
      <c r="FPB273" s="2"/>
      <c r="FPC273" s="2"/>
      <c r="FPD273" s="2"/>
      <c r="FPE273" s="2"/>
      <c r="FPF273" s="2"/>
      <c r="FPG273" s="2"/>
      <c r="FPH273" s="2"/>
      <c r="FPI273" s="2"/>
      <c r="FPJ273" s="2"/>
      <c r="FPK273" s="2"/>
      <c r="FPL273" s="2"/>
      <c r="FPM273" s="2"/>
      <c r="FPN273" s="2"/>
      <c r="FPO273" s="2"/>
      <c r="FPP273" s="2"/>
      <c r="FPQ273" s="2"/>
      <c r="FPR273" s="2"/>
      <c r="FPS273" s="2"/>
      <c r="FPT273" s="2"/>
      <c r="FPU273" s="2"/>
      <c r="FPV273" s="2"/>
      <c r="FPW273" s="2"/>
      <c r="FPX273" s="2"/>
      <c r="FPY273" s="2"/>
      <c r="FPZ273" s="2"/>
      <c r="FQA273" s="2"/>
      <c r="FQB273" s="2"/>
      <c r="FQC273" s="2"/>
      <c r="FQD273" s="2"/>
      <c r="FQE273" s="2"/>
      <c r="FQF273" s="2"/>
      <c r="FQG273" s="2"/>
      <c r="FQH273" s="2"/>
      <c r="FQI273" s="2"/>
      <c r="FQJ273" s="2"/>
      <c r="FQK273" s="2"/>
      <c r="FQL273" s="2"/>
      <c r="FQM273" s="2"/>
      <c r="FQN273" s="2"/>
      <c r="FQO273" s="2"/>
      <c r="FQP273" s="2"/>
      <c r="FQQ273" s="2"/>
      <c r="FQR273" s="2"/>
      <c r="FQS273" s="2"/>
      <c r="FQT273" s="2"/>
      <c r="FQU273" s="2"/>
      <c r="FQV273" s="2"/>
      <c r="FQW273" s="2"/>
      <c r="FQX273" s="2"/>
      <c r="FQY273" s="2"/>
      <c r="FQZ273" s="2"/>
      <c r="FRA273" s="2"/>
      <c r="FRB273" s="2"/>
      <c r="FRC273" s="2"/>
      <c r="FRD273" s="2"/>
      <c r="FRE273" s="2"/>
      <c r="FRF273" s="2"/>
      <c r="FRG273" s="2"/>
      <c r="FRH273" s="2"/>
      <c r="FRI273" s="2"/>
      <c r="FRJ273" s="2"/>
      <c r="FRK273" s="2"/>
      <c r="FRL273" s="2"/>
      <c r="FRM273" s="2"/>
      <c r="FRN273" s="2"/>
      <c r="FRO273" s="2"/>
      <c r="FRP273" s="2"/>
      <c r="FRQ273" s="2"/>
      <c r="FRR273" s="2"/>
      <c r="FRS273" s="2"/>
      <c r="FRT273" s="2"/>
      <c r="FRU273" s="2"/>
      <c r="FRV273" s="2"/>
      <c r="FRW273" s="2"/>
      <c r="FRX273" s="2"/>
      <c r="FRY273" s="2"/>
      <c r="FRZ273" s="2"/>
      <c r="FSA273" s="2"/>
      <c r="FSB273" s="2"/>
      <c r="FSC273" s="2"/>
      <c r="FSD273" s="2"/>
      <c r="FSE273" s="2"/>
      <c r="FSF273" s="2"/>
      <c r="FSG273" s="2"/>
      <c r="FSH273" s="2"/>
      <c r="FSI273" s="2"/>
      <c r="FSJ273" s="2"/>
      <c r="FSK273" s="2"/>
      <c r="FSL273" s="2"/>
      <c r="FSM273" s="2"/>
      <c r="FSN273" s="2"/>
      <c r="FSO273" s="2"/>
      <c r="FSP273" s="2"/>
      <c r="FSQ273" s="2"/>
      <c r="FSR273" s="2"/>
      <c r="FSS273" s="2"/>
      <c r="FST273" s="2"/>
      <c r="FSU273" s="2"/>
      <c r="FSV273" s="2"/>
      <c r="FSW273" s="2"/>
      <c r="FSX273" s="2"/>
      <c r="FSY273" s="2"/>
      <c r="FSZ273" s="2"/>
      <c r="FTA273" s="2"/>
      <c r="FTB273" s="2"/>
      <c r="FTC273" s="2"/>
      <c r="FTD273" s="2"/>
      <c r="FTE273" s="2"/>
      <c r="FTF273" s="2"/>
      <c r="FTG273" s="2"/>
      <c r="FTH273" s="2"/>
      <c r="FTI273" s="2"/>
      <c r="FTJ273" s="2"/>
      <c r="FTK273" s="2"/>
      <c r="FTL273" s="2"/>
      <c r="FTM273" s="2"/>
      <c r="FTN273" s="2"/>
      <c r="FTO273" s="2"/>
      <c r="FTP273" s="2"/>
      <c r="FTQ273" s="2"/>
      <c r="FTR273" s="2"/>
      <c r="FTS273" s="2"/>
      <c r="FTT273" s="2"/>
      <c r="FTU273" s="2"/>
      <c r="FTV273" s="2"/>
      <c r="FTW273" s="2"/>
      <c r="FTX273" s="2"/>
      <c r="FTY273" s="2"/>
      <c r="FTZ273" s="2"/>
      <c r="FUA273" s="2"/>
      <c r="FUB273" s="2"/>
      <c r="FUC273" s="2"/>
      <c r="FUD273" s="2"/>
      <c r="FUE273" s="2"/>
      <c r="FUF273" s="2"/>
      <c r="FUG273" s="2"/>
      <c r="FUH273" s="2"/>
      <c r="FUI273" s="2"/>
      <c r="FUJ273" s="2"/>
      <c r="FUK273" s="2"/>
      <c r="FUL273" s="2"/>
      <c r="FUM273" s="2"/>
      <c r="FUN273" s="2"/>
      <c r="FUO273" s="2"/>
      <c r="FUP273" s="2"/>
      <c r="FUQ273" s="2"/>
      <c r="FUR273" s="2"/>
      <c r="FUS273" s="2"/>
      <c r="FUT273" s="2"/>
      <c r="FUU273" s="2"/>
      <c r="FUV273" s="2"/>
      <c r="FUW273" s="2"/>
      <c r="FUX273" s="2"/>
      <c r="FUY273" s="2"/>
      <c r="FUZ273" s="2"/>
      <c r="FVA273" s="2"/>
      <c r="FVB273" s="2"/>
      <c r="FVC273" s="2"/>
      <c r="FVD273" s="2"/>
      <c r="FVE273" s="2"/>
      <c r="FVF273" s="2"/>
      <c r="FVG273" s="2"/>
      <c r="FVH273" s="2"/>
      <c r="FVI273" s="2"/>
      <c r="FVJ273" s="2"/>
      <c r="FVK273" s="2"/>
      <c r="FVL273" s="2"/>
      <c r="FVM273" s="2"/>
      <c r="FVN273" s="2"/>
      <c r="FVO273" s="2"/>
      <c r="FVP273" s="2"/>
      <c r="FVQ273" s="2"/>
      <c r="FVR273" s="2"/>
      <c r="FVS273" s="2"/>
      <c r="FVT273" s="2"/>
      <c r="FVU273" s="2"/>
      <c r="FVV273" s="2"/>
      <c r="FVW273" s="2"/>
      <c r="FVX273" s="2"/>
      <c r="FVY273" s="2"/>
      <c r="FVZ273" s="2"/>
      <c r="FWA273" s="2"/>
      <c r="FWB273" s="2"/>
      <c r="FWC273" s="2"/>
      <c r="FWD273" s="2"/>
      <c r="FWE273" s="2"/>
      <c r="FWF273" s="2"/>
      <c r="FWG273" s="2"/>
      <c r="FWH273" s="2"/>
      <c r="FWI273" s="2"/>
      <c r="FWJ273" s="2"/>
      <c r="FWK273" s="2"/>
      <c r="FWL273" s="2"/>
      <c r="FWM273" s="2"/>
      <c r="FWN273" s="2"/>
      <c r="FWO273" s="2"/>
      <c r="FWP273" s="2"/>
      <c r="FWQ273" s="2"/>
      <c r="FWR273" s="2"/>
      <c r="FWS273" s="2"/>
      <c r="FWT273" s="2"/>
      <c r="FWU273" s="2"/>
      <c r="FWV273" s="2"/>
      <c r="FWW273" s="2"/>
      <c r="FWX273" s="2"/>
      <c r="FWY273" s="2"/>
      <c r="FWZ273" s="2"/>
      <c r="FXA273" s="2"/>
      <c r="FXB273" s="2"/>
      <c r="FXC273" s="2"/>
      <c r="FXD273" s="2"/>
      <c r="FXE273" s="2"/>
      <c r="FXF273" s="2"/>
      <c r="FXG273" s="2"/>
      <c r="FXH273" s="2"/>
      <c r="FXI273" s="2"/>
      <c r="FXJ273" s="2"/>
      <c r="FXK273" s="2"/>
      <c r="FXL273" s="2"/>
      <c r="FXM273" s="2"/>
      <c r="FXN273" s="2"/>
      <c r="FXO273" s="2"/>
      <c r="FXP273" s="2"/>
      <c r="FXQ273" s="2"/>
      <c r="FXR273" s="2"/>
      <c r="FXS273" s="2"/>
      <c r="FXT273" s="2"/>
      <c r="FXU273" s="2"/>
      <c r="FXV273" s="2"/>
      <c r="FXW273" s="2"/>
      <c r="FXX273" s="2"/>
      <c r="FXY273" s="2"/>
      <c r="FXZ273" s="2"/>
      <c r="FYA273" s="2"/>
      <c r="FYB273" s="2"/>
      <c r="FYC273" s="2"/>
      <c r="FYD273" s="2"/>
      <c r="FYE273" s="2"/>
      <c r="FYF273" s="2"/>
      <c r="FYG273" s="2"/>
      <c r="FYH273" s="2"/>
      <c r="FYI273" s="2"/>
      <c r="FYJ273" s="2"/>
      <c r="FYK273" s="2"/>
      <c r="FYL273" s="2"/>
      <c r="FYM273" s="2"/>
      <c r="FYN273" s="2"/>
      <c r="FYO273" s="2"/>
      <c r="FYP273" s="2"/>
      <c r="FYQ273" s="2"/>
      <c r="FYR273" s="2"/>
      <c r="FYS273" s="2"/>
      <c r="FYT273" s="2"/>
      <c r="FYU273" s="2"/>
      <c r="FYV273" s="2"/>
      <c r="FYW273" s="2"/>
      <c r="FYX273" s="2"/>
      <c r="FYY273" s="2"/>
      <c r="FYZ273" s="2"/>
      <c r="FZA273" s="2"/>
      <c r="FZB273" s="2"/>
      <c r="FZC273" s="2"/>
      <c r="FZD273" s="2"/>
      <c r="FZE273" s="2"/>
      <c r="FZF273" s="2"/>
      <c r="FZG273" s="2"/>
      <c r="FZH273" s="2"/>
      <c r="FZI273" s="2"/>
      <c r="FZJ273" s="2"/>
      <c r="FZK273" s="2"/>
      <c r="FZL273" s="2"/>
      <c r="FZM273" s="2"/>
      <c r="FZN273" s="2"/>
      <c r="FZO273" s="2"/>
      <c r="FZP273" s="2"/>
      <c r="FZQ273" s="2"/>
      <c r="FZR273" s="2"/>
      <c r="FZS273" s="2"/>
      <c r="FZT273" s="2"/>
      <c r="FZU273" s="2"/>
      <c r="FZV273" s="2"/>
      <c r="FZW273" s="2"/>
      <c r="FZX273" s="2"/>
      <c r="FZY273" s="2"/>
      <c r="FZZ273" s="2"/>
      <c r="GAA273" s="2"/>
      <c r="GAB273" s="2"/>
      <c r="GAC273" s="2"/>
      <c r="GAD273" s="2"/>
      <c r="GAE273" s="2"/>
      <c r="GAF273" s="2"/>
      <c r="GAG273" s="2"/>
      <c r="GAH273" s="2"/>
      <c r="GAI273" s="2"/>
      <c r="GAJ273" s="2"/>
      <c r="GAK273" s="2"/>
      <c r="GAL273" s="2"/>
      <c r="GAM273" s="2"/>
      <c r="GAN273" s="2"/>
      <c r="GAO273" s="2"/>
      <c r="GAP273" s="2"/>
      <c r="GAQ273" s="2"/>
      <c r="GAR273" s="2"/>
      <c r="GAS273" s="2"/>
      <c r="GAT273" s="2"/>
      <c r="GAU273" s="2"/>
      <c r="GAV273" s="2"/>
      <c r="GAW273" s="2"/>
      <c r="GAX273" s="2"/>
      <c r="GAY273" s="2"/>
      <c r="GAZ273" s="2"/>
      <c r="GBA273" s="2"/>
      <c r="GBB273" s="2"/>
      <c r="GBC273" s="2"/>
      <c r="GBD273" s="2"/>
      <c r="GBE273" s="2"/>
      <c r="GBF273" s="2"/>
      <c r="GBG273" s="2"/>
      <c r="GBH273" s="2"/>
      <c r="GBI273" s="2"/>
      <c r="GBJ273" s="2"/>
      <c r="GBK273" s="2"/>
      <c r="GBL273" s="2"/>
      <c r="GBM273" s="2"/>
      <c r="GBN273" s="2"/>
      <c r="GBO273" s="2"/>
      <c r="GBP273" s="2"/>
      <c r="GBQ273" s="2"/>
      <c r="GBR273" s="2"/>
      <c r="GBS273" s="2"/>
      <c r="GBT273" s="2"/>
      <c r="GBU273" s="2"/>
      <c r="GBV273" s="2"/>
      <c r="GBW273" s="2"/>
      <c r="GBX273" s="2"/>
      <c r="GBY273" s="2"/>
      <c r="GBZ273" s="2"/>
      <c r="GCA273" s="2"/>
      <c r="GCB273" s="2"/>
      <c r="GCC273" s="2"/>
      <c r="GCD273" s="2"/>
      <c r="GCE273" s="2"/>
      <c r="GCF273" s="2"/>
      <c r="GCG273" s="2"/>
      <c r="GCH273" s="2"/>
      <c r="GCI273" s="2"/>
      <c r="GCJ273" s="2"/>
      <c r="GCK273" s="2"/>
      <c r="GCL273" s="2"/>
      <c r="GCM273" s="2"/>
      <c r="GCN273" s="2"/>
      <c r="GCO273" s="2"/>
      <c r="GCP273" s="2"/>
      <c r="GCQ273" s="2"/>
      <c r="GCR273" s="2"/>
      <c r="GCS273" s="2"/>
      <c r="GCT273" s="2"/>
      <c r="GCU273" s="2"/>
      <c r="GCV273" s="2"/>
      <c r="GCW273" s="2"/>
      <c r="GCX273" s="2"/>
      <c r="GCY273" s="2"/>
      <c r="GCZ273" s="2"/>
      <c r="GDA273" s="2"/>
      <c r="GDB273" s="2"/>
      <c r="GDC273" s="2"/>
      <c r="GDD273" s="2"/>
      <c r="GDE273" s="2"/>
      <c r="GDF273" s="2"/>
      <c r="GDG273" s="2"/>
      <c r="GDH273" s="2"/>
      <c r="GDI273" s="2"/>
      <c r="GDJ273" s="2"/>
      <c r="GDK273" s="2"/>
      <c r="GDL273" s="2"/>
      <c r="GDM273" s="2"/>
      <c r="GDN273" s="2"/>
      <c r="GDO273" s="2"/>
      <c r="GDP273" s="2"/>
      <c r="GDQ273" s="2"/>
      <c r="GDR273" s="2"/>
      <c r="GDS273" s="2"/>
      <c r="GDT273" s="2"/>
      <c r="GDU273" s="2"/>
      <c r="GDV273" s="2"/>
      <c r="GDW273" s="2"/>
      <c r="GDX273" s="2"/>
      <c r="GDY273" s="2"/>
      <c r="GDZ273" s="2"/>
      <c r="GEA273" s="2"/>
      <c r="GEB273" s="2"/>
      <c r="GEC273" s="2"/>
      <c r="GED273" s="2"/>
      <c r="GEE273" s="2"/>
      <c r="GEF273" s="2"/>
      <c r="GEG273" s="2"/>
      <c r="GEH273" s="2"/>
      <c r="GEI273" s="2"/>
      <c r="GEJ273" s="2"/>
      <c r="GEK273" s="2"/>
      <c r="GEL273" s="2"/>
      <c r="GEM273" s="2"/>
      <c r="GEN273" s="2"/>
      <c r="GEO273" s="2"/>
      <c r="GEP273" s="2"/>
      <c r="GEQ273" s="2"/>
      <c r="GER273" s="2"/>
      <c r="GES273" s="2"/>
      <c r="GET273" s="2"/>
      <c r="GEU273" s="2"/>
      <c r="GEV273" s="2"/>
      <c r="GEW273" s="2"/>
      <c r="GEX273" s="2"/>
      <c r="GEY273" s="2"/>
      <c r="GEZ273" s="2"/>
      <c r="GFA273" s="2"/>
      <c r="GFB273" s="2"/>
      <c r="GFC273" s="2"/>
      <c r="GFD273" s="2"/>
      <c r="GFE273" s="2"/>
      <c r="GFF273" s="2"/>
      <c r="GFG273" s="2"/>
      <c r="GFH273" s="2"/>
      <c r="GFI273" s="2"/>
      <c r="GFJ273" s="2"/>
      <c r="GFK273" s="2"/>
      <c r="GFL273" s="2"/>
      <c r="GFM273" s="2"/>
      <c r="GFN273" s="2"/>
      <c r="GFO273" s="2"/>
      <c r="GFP273" s="2"/>
      <c r="GFQ273" s="2"/>
      <c r="GFR273" s="2"/>
      <c r="GFS273" s="2"/>
      <c r="GFT273" s="2"/>
      <c r="GFU273" s="2"/>
      <c r="GFV273" s="2"/>
      <c r="GFW273" s="2"/>
      <c r="GFX273" s="2"/>
      <c r="GFY273" s="2"/>
      <c r="GFZ273" s="2"/>
      <c r="GGA273" s="2"/>
      <c r="GGB273" s="2"/>
      <c r="GGC273" s="2"/>
      <c r="GGD273" s="2"/>
      <c r="GGE273" s="2"/>
      <c r="GGF273" s="2"/>
      <c r="GGG273" s="2"/>
      <c r="GGH273" s="2"/>
      <c r="GGI273" s="2"/>
      <c r="GGJ273" s="2"/>
      <c r="GGK273" s="2"/>
      <c r="GGL273" s="2"/>
      <c r="GGM273" s="2"/>
      <c r="GGN273" s="2"/>
      <c r="GGO273" s="2"/>
      <c r="GGP273" s="2"/>
      <c r="GGQ273" s="2"/>
      <c r="GGR273" s="2"/>
      <c r="GGS273" s="2"/>
      <c r="GGT273" s="2"/>
      <c r="GGU273" s="2"/>
      <c r="GGV273" s="2"/>
      <c r="GGW273" s="2"/>
      <c r="GGX273" s="2"/>
      <c r="GGY273" s="2"/>
      <c r="GGZ273" s="2"/>
      <c r="GHA273" s="2"/>
      <c r="GHB273" s="2"/>
      <c r="GHC273" s="2"/>
      <c r="GHD273" s="2"/>
      <c r="GHE273" s="2"/>
      <c r="GHF273" s="2"/>
      <c r="GHG273" s="2"/>
      <c r="GHH273" s="2"/>
      <c r="GHI273" s="2"/>
      <c r="GHJ273" s="2"/>
      <c r="GHK273" s="2"/>
      <c r="GHL273" s="2"/>
      <c r="GHM273" s="2"/>
      <c r="GHN273" s="2"/>
      <c r="GHO273" s="2"/>
      <c r="GHP273" s="2"/>
      <c r="GHQ273" s="2"/>
      <c r="GHR273" s="2"/>
      <c r="GHS273" s="2"/>
      <c r="GHT273" s="2"/>
      <c r="GHU273" s="2"/>
      <c r="GHV273" s="2"/>
      <c r="GHW273" s="2"/>
      <c r="GHX273" s="2"/>
      <c r="GHY273" s="2"/>
      <c r="GHZ273" s="2"/>
      <c r="GIA273" s="2"/>
      <c r="GIB273" s="2"/>
      <c r="GIC273" s="2"/>
      <c r="GID273" s="2"/>
      <c r="GIE273" s="2"/>
      <c r="GIF273" s="2"/>
      <c r="GIG273" s="2"/>
      <c r="GIH273" s="2"/>
      <c r="GII273" s="2"/>
      <c r="GIJ273" s="2"/>
      <c r="GIK273" s="2"/>
      <c r="GIL273" s="2"/>
      <c r="GIM273" s="2"/>
      <c r="GIN273" s="2"/>
      <c r="GIO273" s="2"/>
      <c r="GIP273" s="2"/>
      <c r="GIQ273" s="2"/>
      <c r="GIR273" s="2"/>
      <c r="GIS273" s="2"/>
      <c r="GIT273" s="2"/>
      <c r="GIU273" s="2"/>
      <c r="GIV273" s="2"/>
      <c r="GIW273" s="2"/>
      <c r="GIX273" s="2"/>
      <c r="GIY273" s="2"/>
      <c r="GIZ273" s="2"/>
      <c r="GJA273" s="2"/>
      <c r="GJB273" s="2"/>
      <c r="GJC273" s="2"/>
      <c r="GJD273" s="2"/>
      <c r="GJE273" s="2"/>
      <c r="GJF273" s="2"/>
      <c r="GJG273" s="2"/>
      <c r="GJH273" s="2"/>
      <c r="GJI273" s="2"/>
      <c r="GJJ273" s="2"/>
      <c r="GJK273" s="2"/>
      <c r="GJL273" s="2"/>
      <c r="GJM273" s="2"/>
      <c r="GJN273" s="2"/>
      <c r="GJO273" s="2"/>
      <c r="GJP273" s="2"/>
      <c r="GJQ273" s="2"/>
      <c r="GJR273" s="2"/>
      <c r="GJS273" s="2"/>
      <c r="GJT273" s="2"/>
      <c r="GJU273" s="2"/>
      <c r="GJV273" s="2"/>
      <c r="GJW273" s="2"/>
      <c r="GJX273" s="2"/>
      <c r="GJY273" s="2"/>
      <c r="GJZ273" s="2"/>
      <c r="GKA273" s="2"/>
      <c r="GKB273" s="2"/>
      <c r="GKC273" s="2"/>
      <c r="GKD273" s="2"/>
      <c r="GKE273" s="2"/>
      <c r="GKF273" s="2"/>
      <c r="GKG273" s="2"/>
      <c r="GKH273" s="2"/>
      <c r="GKI273" s="2"/>
      <c r="GKJ273" s="2"/>
      <c r="GKK273" s="2"/>
      <c r="GKL273" s="2"/>
      <c r="GKM273" s="2"/>
      <c r="GKN273" s="2"/>
      <c r="GKO273" s="2"/>
      <c r="GKP273" s="2"/>
      <c r="GKQ273" s="2"/>
      <c r="GKR273" s="2"/>
      <c r="GKS273" s="2"/>
      <c r="GKT273" s="2"/>
      <c r="GKU273" s="2"/>
      <c r="GKV273" s="2"/>
      <c r="GKW273" s="2"/>
      <c r="GKX273" s="2"/>
      <c r="GKY273" s="2"/>
      <c r="GKZ273" s="2"/>
      <c r="GLA273" s="2"/>
      <c r="GLB273" s="2"/>
      <c r="GLC273" s="2"/>
      <c r="GLD273" s="2"/>
      <c r="GLE273" s="2"/>
      <c r="GLF273" s="2"/>
      <c r="GLG273" s="2"/>
      <c r="GLH273" s="2"/>
      <c r="GLI273" s="2"/>
      <c r="GLJ273" s="2"/>
      <c r="GLK273" s="2"/>
      <c r="GLL273" s="2"/>
      <c r="GLM273" s="2"/>
      <c r="GLN273" s="2"/>
      <c r="GLO273" s="2"/>
      <c r="GLP273" s="2"/>
      <c r="GLQ273" s="2"/>
      <c r="GLR273" s="2"/>
      <c r="GLS273" s="2"/>
      <c r="GLT273" s="2"/>
      <c r="GLU273" s="2"/>
      <c r="GLV273" s="2"/>
      <c r="GLW273" s="2"/>
      <c r="GLX273" s="2"/>
      <c r="GLY273" s="2"/>
      <c r="GLZ273" s="2"/>
      <c r="GMA273" s="2"/>
      <c r="GMB273" s="2"/>
      <c r="GMC273" s="2"/>
      <c r="GMD273" s="2"/>
      <c r="GME273" s="2"/>
      <c r="GMF273" s="2"/>
      <c r="GMG273" s="2"/>
      <c r="GMH273" s="2"/>
      <c r="GMI273" s="2"/>
      <c r="GMJ273" s="2"/>
      <c r="GMK273" s="2"/>
      <c r="GML273" s="2"/>
      <c r="GMM273" s="2"/>
      <c r="GMN273" s="2"/>
      <c r="GMO273" s="2"/>
      <c r="GMP273" s="2"/>
      <c r="GMQ273" s="2"/>
      <c r="GMR273" s="2"/>
      <c r="GMS273" s="2"/>
      <c r="GMT273" s="2"/>
      <c r="GMU273" s="2"/>
      <c r="GMV273" s="2"/>
      <c r="GMW273" s="2"/>
      <c r="GMX273" s="2"/>
      <c r="GMY273" s="2"/>
      <c r="GMZ273" s="2"/>
      <c r="GNA273" s="2"/>
      <c r="GNB273" s="2"/>
      <c r="GNC273" s="2"/>
      <c r="GND273" s="2"/>
      <c r="GNE273" s="2"/>
      <c r="GNF273" s="2"/>
      <c r="GNG273" s="2"/>
      <c r="GNH273" s="2"/>
      <c r="GNI273" s="2"/>
      <c r="GNJ273" s="2"/>
      <c r="GNK273" s="2"/>
      <c r="GNL273" s="2"/>
      <c r="GNM273" s="2"/>
      <c r="GNN273" s="2"/>
      <c r="GNO273" s="2"/>
      <c r="GNP273" s="2"/>
      <c r="GNQ273" s="2"/>
      <c r="GNR273" s="2"/>
      <c r="GNS273" s="2"/>
      <c r="GNT273" s="2"/>
      <c r="GNU273" s="2"/>
      <c r="GNV273" s="2"/>
      <c r="GNW273" s="2"/>
      <c r="GNX273" s="2"/>
      <c r="GNY273" s="2"/>
      <c r="GNZ273" s="2"/>
      <c r="GOA273" s="2"/>
      <c r="GOB273" s="2"/>
      <c r="GOC273" s="2"/>
      <c r="GOD273" s="2"/>
      <c r="GOE273" s="2"/>
      <c r="GOF273" s="2"/>
      <c r="GOG273" s="2"/>
      <c r="GOH273" s="2"/>
      <c r="GOI273" s="2"/>
      <c r="GOJ273" s="2"/>
      <c r="GOK273" s="2"/>
      <c r="GOL273" s="2"/>
      <c r="GOM273" s="2"/>
      <c r="GON273" s="2"/>
      <c r="GOO273" s="2"/>
      <c r="GOP273" s="2"/>
      <c r="GOQ273" s="2"/>
      <c r="GOR273" s="2"/>
      <c r="GOS273" s="2"/>
      <c r="GOT273" s="2"/>
      <c r="GOU273" s="2"/>
      <c r="GOV273" s="2"/>
      <c r="GOW273" s="2"/>
      <c r="GOX273" s="2"/>
      <c r="GOY273" s="2"/>
      <c r="GOZ273" s="2"/>
      <c r="GPA273" s="2"/>
      <c r="GPB273" s="2"/>
      <c r="GPC273" s="2"/>
      <c r="GPD273" s="2"/>
      <c r="GPE273" s="2"/>
      <c r="GPF273" s="2"/>
      <c r="GPG273" s="2"/>
      <c r="GPH273" s="2"/>
      <c r="GPI273" s="2"/>
      <c r="GPJ273" s="2"/>
      <c r="GPK273" s="2"/>
      <c r="GPL273" s="2"/>
      <c r="GPM273" s="2"/>
      <c r="GPN273" s="2"/>
      <c r="GPO273" s="2"/>
      <c r="GPP273" s="2"/>
      <c r="GPQ273" s="2"/>
      <c r="GPR273" s="2"/>
      <c r="GPS273" s="2"/>
      <c r="GPT273" s="2"/>
      <c r="GPU273" s="2"/>
      <c r="GPV273" s="2"/>
      <c r="GPW273" s="2"/>
      <c r="GPX273" s="2"/>
      <c r="GPY273" s="2"/>
      <c r="GPZ273" s="2"/>
      <c r="GQA273" s="2"/>
      <c r="GQB273" s="2"/>
      <c r="GQC273" s="2"/>
      <c r="GQD273" s="2"/>
      <c r="GQE273" s="2"/>
      <c r="GQF273" s="2"/>
      <c r="GQG273" s="2"/>
      <c r="GQH273" s="2"/>
      <c r="GQI273" s="2"/>
      <c r="GQJ273" s="2"/>
      <c r="GQK273" s="2"/>
      <c r="GQL273" s="2"/>
      <c r="GQM273" s="2"/>
      <c r="GQN273" s="2"/>
      <c r="GQO273" s="2"/>
      <c r="GQP273" s="2"/>
      <c r="GQQ273" s="2"/>
      <c r="GQR273" s="2"/>
      <c r="GQS273" s="2"/>
      <c r="GQT273" s="2"/>
      <c r="GQU273" s="2"/>
      <c r="GQV273" s="2"/>
      <c r="GQW273" s="2"/>
      <c r="GQX273" s="2"/>
      <c r="GQY273" s="2"/>
      <c r="GQZ273" s="2"/>
      <c r="GRA273" s="2"/>
      <c r="GRB273" s="2"/>
      <c r="GRC273" s="2"/>
      <c r="GRD273" s="2"/>
      <c r="GRE273" s="2"/>
      <c r="GRF273" s="2"/>
      <c r="GRG273" s="2"/>
      <c r="GRH273" s="2"/>
      <c r="GRI273" s="2"/>
      <c r="GRJ273" s="2"/>
      <c r="GRK273" s="2"/>
      <c r="GRL273" s="2"/>
      <c r="GRM273" s="2"/>
      <c r="GRN273" s="2"/>
      <c r="GRO273" s="2"/>
      <c r="GRP273" s="2"/>
      <c r="GRQ273" s="2"/>
      <c r="GRR273" s="2"/>
      <c r="GRS273" s="2"/>
      <c r="GRT273" s="2"/>
      <c r="GRU273" s="2"/>
      <c r="GRV273" s="2"/>
      <c r="GRW273" s="2"/>
      <c r="GRX273" s="2"/>
      <c r="GRY273" s="2"/>
      <c r="GRZ273" s="2"/>
      <c r="GSA273" s="2"/>
      <c r="GSB273" s="2"/>
      <c r="GSC273" s="2"/>
      <c r="GSD273" s="2"/>
      <c r="GSE273" s="2"/>
      <c r="GSF273" s="2"/>
      <c r="GSG273" s="2"/>
      <c r="GSH273" s="2"/>
      <c r="GSI273" s="2"/>
      <c r="GSJ273" s="2"/>
      <c r="GSK273" s="2"/>
      <c r="GSL273" s="2"/>
      <c r="GSM273" s="2"/>
      <c r="GSN273" s="2"/>
      <c r="GSO273" s="2"/>
      <c r="GSP273" s="2"/>
      <c r="GSQ273" s="2"/>
      <c r="GSR273" s="2"/>
      <c r="GSS273" s="2"/>
      <c r="GST273" s="2"/>
      <c r="GSU273" s="2"/>
      <c r="GSV273" s="2"/>
      <c r="GSW273" s="2"/>
      <c r="GSX273" s="2"/>
      <c r="GSY273" s="2"/>
      <c r="GSZ273" s="2"/>
      <c r="GTA273" s="2"/>
      <c r="GTB273" s="2"/>
      <c r="GTC273" s="2"/>
      <c r="GTD273" s="2"/>
      <c r="GTE273" s="2"/>
      <c r="GTF273" s="2"/>
      <c r="GTG273" s="2"/>
      <c r="GTH273" s="2"/>
      <c r="GTI273" s="2"/>
      <c r="GTJ273" s="2"/>
      <c r="GTK273" s="2"/>
      <c r="GTL273" s="2"/>
      <c r="GTM273" s="2"/>
      <c r="GTN273" s="2"/>
      <c r="GTO273" s="2"/>
      <c r="GTP273" s="2"/>
      <c r="GTQ273" s="2"/>
      <c r="GTR273" s="2"/>
      <c r="GTS273" s="2"/>
      <c r="GTT273" s="2"/>
      <c r="GTU273" s="2"/>
      <c r="GTV273" s="2"/>
      <c r="GTW273" s="2"/>
      <c r="GTX273" s="2"/>
      <c r="GTY273" s="2"/>
      <c r="GTZ273" s="2"/>
      <c r="GUA273" s="2"/>
      <c r="GUB273" s="2"/>
      <c r="GUC273" s="2"/>
      <c r="GUD273" s="2"/>
      <c r="GUE273" s="2"/>
      <c r="GUF273" s="2"/>
      <c r="GUG273" s="2"/>
      <c r="GUH273" s="2"/>
      <c r="GUI273" s="2"/>
      <c r="GUJ273" s="2"/>
      <c r="GUK273" s="2"/>
      <c r="GUL273" s="2"/>
      <c r="GUM273" s="2"/>
      <c r="GUN273" s="2"/>
      <c r="GUO273" s="2"/>
      <c r="GUP273" s="2"/>
      <c r="GUQ273" s="2"/>
      <c r="GUR273" s="2"/>
      <c r="GUS273" s="2"/>
      <c r="GUT273" s="2"/>
      <c r="GUU273" s="2"/>
      <c r="GUV273" s="2"/>
      <c r="GUW273" s="2"/>
      <c r="GUX273" s="2"/>
      <c r="GUY273" s="2"/>
      <c r="GUZ273" s="2"/>
      <c r="GVA273" s="2"/>
      <c r="GVB273" s="2"/>
      <c r="GVC273" s="2"/>
      <c r="GVD273" s="2"/>
      <c r="GVE273" s="2"/>
      <c r="GVF273" s="2"/>
      <c r="GVG273" s="2"/>
      <c r="GVH273" s="2"/>
      <c r="GVI273" s="2"/>
      <c r="GVJ273" s="2"/>
      <c r="GVK273" s="2"/>
      <c r="GVL273" s="2"/>
      <c r="GVM273" s="2"/>
      <c r="GVN273" s="2"/>
      <c r="GVO273" s="2"/>
      <c r="GVP273" s="2"/>
      <c r="GVQ273" s="2"/>
      <c r="GVR273" s="2"/>
      <c r="GVS273" s="2"/>
      <c r="GVT273" s="2"/>
      <c r="GVU273" s="2"/>
      <c r="GVV273" s="2"/>
      <c r="GVW273" s="2"/>
      <c r="GVX273" s="2"/>
      <c r="GVY273" s="2"/>
      <c r="GVZ273" s="2"/>
      <c r="GWA273" s="2"/>
      <c r="GWB273" s="2"/>
      <c r="GWC273" s="2"/>
      <c r="GWD273" s="2"/>
      <c r="GWE273" s="2"/>
      <c r="GWF273" s="2"/>
      <c r="GWG273" s="2"/>
      <c r="GWH273" s="2"/>
      <c r="GWI273" s="2"/>
      <c r="GWJ273" s="2"/>
      <c r="GWK273" s="2"/>
      <c r="GWL273" s="2"/>
      <c r="GWM273" s="2"/>
      <c r="GWN273" s="2"/>
      <c r="GWO273" s="2"/>
      <c r="GWP273" s="2"/>
      <c r="GWQ273" s="2"/>
      <c r="GWR273" s="2"/>
      <c r="GWS273" s="2"/>
      <c r="GWT273" s="2"/>
      <c r="GWU273" s="2"/>
      <c r="GWV273" s="2"/>
      <c r="GWW273" s="2"/>
      <c r="GWX273" s="2"/>
      <c r="GWY273" s="2"/>
      <c r="GWZ273" s="2"/>
      <c r="GXA273" s="2"/>
      <c r="GXB273" s="2"/>
      <c r="GXC273" s="2"/>
      <c r="GXD273" s="2"/>
      <c r="GXE273" s="2"/>
      <c r="GXF273" s="2"/>
      <c r="GXG273" s="2"/>
      <c r="GXH273" s="2"/>
      <c r="GXI273" s="2"/>
      <c r="GXJ273" s="2"/>
      <c r="GXK273" s="2"/>
      <c r="GXL273" s="2"/>
      <c r="GXM273" s="2"/>
      <c r="GXN273" s="2"/>
      <c r="GXO273" s="2"/>
      <c r="GXP273" s="2"/>
      <c r="GXQ273" s="2"/>
      <c r="GXR273" s="2"/>
      <c r="GXS273" s="2"/>
      <c r="GXT273" s="2"/>
      <c r="GXU273" s="2"/>
      <c r="GXV273" s="2"/>
      <c r="GXW273" s="2"/>
      <c r="GXX273" s="2"/>
      <c r="GXY273" s="2"/>
      <c r="GXZ273" s="2"/>
      <c r="GYA273" s="2"/>
      <c r="GYB273" s="2"/>
      <c r="GYC273" s="2"/>
      <c r="GYD273" s="2"/>
      <c r="GYE273" s="2"/>
      <c r="GYF273" s="2"/>
      <c r="GYG273" s="2"/>
      <c r="GYH273" s="2"/>
      <c r="GYI273" s="2"/>
      <c r="GYJ273" s="2"/>
      <c r="GYK273" s="2"/>
      <c r="GYL273" s="2"/>
      <c r="GYM273" s="2"/>
      <c r="GYN273" s="2"/>
      <c r="GYO273" s="2"/>
      <c r="GYP273" s="2"/>
      <c r="GYQ273" s="2"/>
      <c r="GYR273" s="2"/>
      <c r="GYS273" s="2"/>
      <c r="GYT273" s="2"/>
      <c r="GYU273" s="2"/>
      <c r="GYV273" s="2"/>
      <c r="GYW273" s="2"/>
      <c r="GYX273" s="2"/>
      <c r="GYY273" s="2"/>
      <c r="GYZ273" s="2"/>
      <c r="GZA273" s="2"/>
      <c r="GZB273" s="2"/>
      <c r="GZC273" s="2"/>
      <c r="GZD273" s="2"/>
      <c r="GZE273" s="2"/>
      <c r="GZF273" s="2"/>
      <c r="GZG273" s="2"/>
      <c r="GZH273" s="2"/>
      <c r="GZI273" s="2"/>
      <c r="GZJ273" s="2"/>
      <c r="GZK273" s="2"/>
      <c r="GZL273" s="2"/>
      <c r="GZM273" s="2"/>
      <c r="GZN273" s="2"/>
      <c r="GZO273" s="2"/>
      <c r="GZP273" s="2"/>
      <c r="GZQ273" s="2"/>
      <c r="GZR273" s="2"/>
      <c r="GZS273" s="2"/>
      <c r="GZT273" s="2"/>
      <c r="GZU273" s="2"/>
      <c r="GZV273" s="2"/>
      <c r="GZW273" s="2"/>
      <c r="GZX273" s="2"/>
      <c r="GZY273" s="2"/>
      <c r="GZZ273" s="2"/>
      <c r="HAA273" s="2"/>
      <c r="HAB273" s="2"/>
      <c r="HAC273" s="2"/>
      <c r="HAD273" s="2"/>
      <c r="HAE273" s="2"/>
      <c r="HAF273" s="2"/>
      <c r="HAG273" s="2"/>
      <c r="HAH273" s="2"/>
      <c r="HAI273" s="2"/>
      <c r="HAJ273" s="2"/>
      <c r="HAK273" s="2"/>
      <c r="HAL273" s="2"/>
      <c r="HAM273" s="2"/>
      <c r="HAN273" s="2"/>
      <c r="HAO273" s="2"/>
      <c r="HAP273" s="2"/>
      <c r="HAQ273" s="2"/>
      <c r="HAR273" s="2"/>
      <c r="HAS273" s="2"/>
      <c r="HAT273" s="2"/>
      <c r="HAU273" s="2"/>
      <c r="HAV273" s="2"/>
      <c r="HAW273" s="2"/>
      <c r="HAX273" s="2"/>
      <c r="HAY273" s="2"/>
      <c r="HAZ273" s="2"/>
      <c r="HBA273" s="2"/>
      <c r="HBB273" s="2"/>
      <c r="HBC273" s="2"/>
      <c r="HBD273" s="2"/>
      <c r="HBE273" s="2"/>
      <c r="HBF273" s="2"/>
      <c r="HBG273" s="2"/>
      <c r="HBH273" s="2"/>
      <c r="HBI273" s="2"/>
      <c r="HBJ273" s="2"/>
      <c r="HBK273" s="2"/>
      <c r="HBL273" s="2"/>
      <c r="HBM273" s="2"/>
      <c r="HBN273" s="2"/>
      <c r="HBO273" s="2"/>
      <c r="HBP273" s="2"/>
      <c r="HBQ273" s="2"/>
      <c r="HBR273" s="2"/>
      <c r="HBS273" s="2"/>
      <c r="HBT273" s="2"/>
      <c r="HBU273" s="2"/>
      <c r="HBV273" s="2"/>
      <c r="HBW273" s="2"/>
      <c r="HBX273" s="2"/>
      <c r="HBY273" s="2"/>
      <c r="HBZ273" s="2"/>
      <c r="HCA273" s="2"/>
      <c r="HCB273" s="2"/>
      <c r="HCC273" s="2"/>
      <c r="HCD273" s="2"/>
      <c r="HCE273" s="2"/>
      <c r="HCF273" s="2"/>
      <c r="HCG273" s="2"/>
      <c r="HCH273" s="2"/>
      <c r="HCI273" s="2"/>
      <c r="HCJ273" s="2"/>
      <c r="HCK273" s="2"/>
      <c r="HCL273" s="2"/>
      <c r="HCM273" s="2"/>
      <c r="HCN273" s="2"/>
      <c r="HCO273" s="2"/>
      <c r="HCP273" s="2"/>
      <c r="HCQ273" s="2"/>
      <c r="HCR273" s="2"/>
      <c r="HCS273" s="2"/>
      <c r="HCT273" s="2"/>
      <c r="HCU273" s="2"/>
      <c r="HCV273" s="2"/>
      <c r="HCW273" s="2"/>
      <c r="HCX273" s="2"/>
      <c r="HCY273" s="2"/>
      <c r="HCZ273" s="2"/>
      <c r="HDA273" s="2"/>
      <c r="HDB273" s="2"/>
      <c r="HDC273" s="2"/>
      <c r="HDD273" s="2"/>
      <c r="HDE273" s="2"/>
      <c r="HDF273" s="2"/>
      <c r="HDG273" s="2"/>
      <c r="HDH273" s="2"/>
      <c r="HDI273" s="2"/>
      <c r="HDJ273" s="2"/>
      <c r="HDK273" s="2"/>
      <c r="HDL273" s="2"/>
      <c r="HDM273" s="2"/>
      <c r="HDN273" s="2"/>
      <c r="HDO273" s="2"/>
      <c r="HDP273" s="2"/>
      <c r="HDQ273" s="2"/>
      <c r="HDR273" s="2"/>
      <c r="HDS273" s="2"/>
      <c r="HDT273" s="2"/>
      <c r="HDU273" s="2"/>
      <c r="HDV273" s="2"/>
      <c r="HDW273" s="2"/>
      <c r="HDX273" s="2"/>
      <c r="HDY273" s="2"/>
      <c r="HDZ273" s="2"/>
      <c r="HEA273" s="2"/>
      <c r="HEB273" s="2"/>
      <c r="HEC273" s="2"/>
      <c r="HED273" s="2"/>
      <c r="HEE273" s="2"/>
      <c r="HEF273" s="2"/>
      <c r="HEG273" s="2"/>
      <c r="HEH273" s="2"/>
      <c r="HEI273" s="2"/>
      <c r="HEJ273" s="2"/>
      <c r="HEK273" s="2"/>
      <c r="HEL273" s="2"/>
      <c r="HEM273" s="2"/>
      <c r="HEN273" s="2"/>
      <c r="HEO273" s="2"/>
      <c r="HEP273" s="2"/>
      <c r="HEQ273" s="2"/>
      <c r="HER273" s="2"/>
      <c r="HES273" s="2"/>
      <c r="HET273" s="2"/>
      <c r="HEU273" s="2"/>
      <c r="HEV273" s="2"/>
      <c r="HEW273" s="2"/>
      <c r="HEX273" s="2"/>
      <c r="HEY273" s="2"/>
      <c r="HEZ273" s="2"/>
      <c r="HFA273" s="2"/>
      <c r="HFB273" s="2"/>
      <c r="HFC273" s="2"/>
      <c r="HFD273" s="2"/>
      <c r="HFE273" s="2"/>
      <c r="HFF273" s="2"/>
      <c r="HFG273" s="2"/>
      <c r="HFH273" s="2"/>
      <c r="HFI273" s="2"/>
      <c r="HFJ273" s="2"/>
      <c r="HFK273" s="2"/>
      <c r="HFL273" s="2"/>
      <c r="HFM273" s="2"/>
      <c r="HFN273" s="2"/>
      <c r="HFO273" s="2"/>
      <c r="HFP273" s="2"/>
      <c r="HFQ273" s="2"/>
      <c r="HFR273" s="2"/>
      <c r="HFS273" s="2"/>
      <c r="HFT273" s="2"/>
      <c r="HFU273" s="2"/>
      <c r="HFV273" s="2"/>
      <c r="HFW273" s="2"/>
      <c r="HFX273" s="2"/>
      <c r="HFY273" s="2"/>
      <c r="HFZ273" s="2"/>
      <c r="HGA273" s="2"/>
      <c r="HGB273" s="2"/>
      <c r="HGC273" s="2"/>
      <c r="HGD273" s="2"/>
      <c r="HGE273" s="2"/>
      <c r="HGF273" s="2"/>
      <c r="HGG273" s="2"/>
      <c r="HGH273" s="2"/>
      <c r="HGI273" s="2"/>
      <c r="HGJ273" s="2"/>
      <c r="HGK273" s="2"/>
      <c r="HGL273" s="2"/>
      <c r="HGM273" s="2"/>
      <c r="HGN273" s="2"/>
      <c r="HGO273" s="2"/>
      <c r="HGP273" s="2"/>
      <c r="HGQ273" s="2"/>
      <c r="HGR273" s="2"/>
      <c r="HGS273" s="2"/>
      <c r="HGT273" s="2"/>
      <c r="HGU273" s="2"/>
      <c r="HGV273" s="2"/>
      <c r="HGW273" s="2"/>
      <c r="HGX273" s="2"/>
      <c r="HGY273" s="2"/>
      <c r="HGZ273" s="2"/>
      <c r="HHA273" s="2"/>
      <c r="HHB273" s="2"/>
      <c r="HHC273" s="2"/>
      <c r="HHD273" s="2"/>
      <c r="HHE273" s="2"/>
      <c r="HHF273" s="2"/>
      <c r="HHG273" s="2"/>
      <c r="HHH273" s="2"/>
      <c r="HHI273" s="2"/>
      <c r="HHJ273" s="2"/>
      <c r="HHK273" s="2"/>
      <c r="HHL273" s="2"/>
      <c r="HHM273" s="2"/>
      <c r="HHN273" s="2"/>
      <c r="HHO273" s="2"/>
      <c r="HHP273" s="2"/>
      <c r="HHQ273" s="2"/>
      <c r="HHR273" s="2"/>
      <c r="HHS273" s="2"/>
      <c r="HHT273" s="2"/>
      <c r="HHU273" s="2"/>
      <c r="HHV273" s="2"/>
      <c r="HHW273" s="2"/>
      <c r="HHX273" s="2"/>
      <c r="HHY273" s="2"/>
      <c r="HHZ273" s="2"/>
      <c r="HIA273" s="2"/>
      <c r="HIB273" s="2"/>
      <c r="HIC273" s="2"/>
      <c r="HID273" s="2"/>
      <c r="HIE273" s="2"/>
      <c r="HIF273" s="2"/>
      <c r="HIG273" s="2"/>
      <c r="HIH273" s="2"/>
      <c r="HII273" s="2"/>
      <c r="HIJ273" s="2"/>
      <c r="HIK273" s="2"/>
      <c r="HIL273" s="2"/>
      <c r="HIM273" s="2"/>
      <c r="HIN273" s="2"/>
      <c r="HIO273" s="2"/>
      <c r="HIP273" s="2"/>
      <c r="HIQ273" s="2"/>
      <c r="HIR273" s="2"/>
      <c r="HIS273" s="2"/>
      <c r="HIT273" s="2"/>
      <c r="HIU273" s="2"/>
      <c r="HIV273" s="2"/>
      <c r="HIW273" s="2"/>
      <c r="HIX273" s="2"/>
      <c r="HIY273" s="2"/>
      <c r="HIZ273" s="2"/>
      <c r="HJA273" s="2"/>
      <c r="HJB273" s="2"/>
      <c r="HJC273" s="2"/>
      <c r="HJD273" s="2"/>
      <c r="HJE273" s="2"/>
      <c r="HJF273" s="2"/>
      <c r="HJG273" s="2"/>
      <c r="HJH273" s="2"/>
      <c r="HJI273" s="2"/>
      <c r="HJJ273" s="2"/>
      <c r="HJK273" s="2"/>
      <c r="HJL273" s="2"/>
      <c r="HJM273" s="2"/>
      <c r="HJN273" s="2"/>
      <c r="HJO273" s="2"/>
      <c r="HJP273" s="2"/>
      <c r="HJQ273" s="2"/>
      <c r="HJR273" s="2"/>
      <c r="HJS273" s="2"/>
      <c r="HJT273" s="2"/>
      <c r="HJU273" s="2"/>
      <c r="HJV273" s="2"/>
      <c r="HJW273" s="2"/>
      <c r="HJX273" s="2"/>
      <c r="HJY273" s="2"/>
      <c r="HJZ273" s="2"/>
      <c r="HKA273" s="2"/>
      <c r="HKB273" s="2"/>
      <c r="HKC273" s="2"/>
      <c r="HKD273" s="2"/>
      <c r="HKE273" s="2"/>
      <c r="HKF273" s="2"/>
      <c r="HKG273" s="2"/>
      <c r="HKH273" s="2"/>
      <c r="HKI273" s="2"/>
      <c r="HKJ273" s="2"/>
      <c r="HKK273" s="2"/>
      <c r="HKL273" s="2"/>
      <c r="HKM273" s="2"/>
      <c r="HKN273" s="2"/>
      <c r="HKO273" s="2"/>
      <c r="HKP273" s="2"/>
      <c r="HKQ273" s="2"/>
      <c r="HKR273" s="2"/>
      <c r="HKS273" s="2"/>
      <c r="HKT273" s="2"/>
      <c r="HKU273" s="2"/>
      <c r="HKV273" s="2"/>
      <c r="HKW273" s="2"/>
      <c r="HKX273" s="2"/>
      <c r="HKY273" s="2"/>
      <c r="HKZ273" s="2"/>
      <c r="HLA273" s="2"/>
      <c r="HLB273" s="2"/>
      <c r="HLC273" s="2"/>
      <c r="HLD273" s="2"/>
      <c r="HLE273" s="2"/>
      <c r="HLF273" s="2"/>
      <c r="HLG273" s="2"/>
      <c r="HLH273" s="2"/>
      <c r="HLI273" s="2"/>
      <c r="HLJ273" s="2"/>
      <c r="HLK273" s="2"/>
      <c r="HLL273" s="2"/>
      <c r="HLM273" s="2"/>
      <c r="HLN273" s="2"/>
      <c r="HLO273" s="2"/>
      <c r="HLP273" s="2"/>
      <c r="HLQ273" s="2"/>
      <c r="HLR273" s="2"/>
      <c r="HLS273" s="2"/>
      <c r="HLT273" s="2"/>
      <c r="HLU273" s="2"/>
      <c r="HLV273" s="2"/>
      <c r="HLW273" s="2"/>
      <c r="HLX273" s="2"/>
      <c r="HLY273" s="2"/>
      <c r="HLZ273" s="2"/>
      <c r="HMA273" s="2"/>
      <c r="HMB273" s="2"/>
      <c r="HMC273" s="2"/>
      <c r="HMD273" s="2"/>
      <c r="HME273" s="2"/>
      <c r="HMF273" s="2"/>
      <c r="HMG273" s="2"/>
      <c r="HMH273" s="2"/>
      <c r="HMI273" s="2"/>
      <c r="HMJ273" s="2"/>
      <c r="HMK273" s="2"/>
      <c r="HML273" s="2"/>
      <c r="HMM273" s="2"/>
      <c r="HMN273" s="2"/>
      <c r="HMO273" s="2"/>
      <c r="HMP273" s="2"/>
      <c r="HMQ273" s="2"/>
      <c r="HMR273" s="2"/>
      <c r="HMS273" s="2"/>
      <c r="HMT273" s="2"/>
      <c r="HMU273" s="2"/>
      <c r="HMV273" s="2"/>
      <c r="HMW273" s="2"/>
      <c r="HMX273" s="2"/>
      <c r="HMY273" s="2"/>
      <c r="HMZ273" s="2"/>
      <c r="HNA273" s="2"/>
      <c r="HNB273" s="2"/>
      <c r="HNC273" s="2"/>
      <c r="HND273" s="2"/>
      <c r="HNE273" s="2"/>
      <c r="HNF273" s="2"/>
      <c r="HNG273" s="2"/>
      <c r="HNH273" s="2"/>
      <c r="HNI273" s="2"/>
      <c r="HNJ273" s="2"/>
      <c r="HNK273" s="2"/>
      <c r="HNL273" s="2"/>
      <c r="HNM273" s="2"/>
      <c r="HNN273" s="2"/>
      <c r="HNO273" s="2"/>
      <c r="HNP273" s="2"/>
      <c r="HNQ273" s="2"/>
      <c r="HNR273" s="2"/>
      <c r="HNS273" s="2"/>
      <c r="HNT273" s="2"/>
      <c r="HNU273" s="2"/>
      <c r="HNV273" s="2"/>
      <c r="HNW273" s="2"/>
      <c r="HNX273" s="2"/>
      <c r="HNY273" s="2"/>
      <c r="HNZ273" s="2"/>
      <c r="HOA273" s="2"/>
      <c r="HOB273" s="2"/>
      <c r="HOC273" s="2"/>
      <c r="HOD273" s="2"/>
      <c r="HOE273" s="2"/>
      <c r="HOF273" s="2"/>
      <c r="HOG273" s="2"/>
      <c r="HOH273" s="2"/>
      <c r="HOI273" s="2"/>
      <c r="HOJ273" s="2"/>
      <c r="HOK273" s="2"/>
      <c r="HOL273" s="2"/>
      <c r="HOM273" s="2"/>
      <c r="HON273" s="2"/>
      <c r="HOO273" s="2"/>
      <c r="HOP273" s="2"/>
      <c r="HOQ273" s="2"/>
      <c r="HOR273" s="2"/>
      <c r="HOS273" s="2"/>
      <c r="HOT273" s="2"/>
      <c r="HOU273" s="2"/>
      <c r="HOV273" s="2"/>
      <c r="HOW273" s="2"/>
      <c r="HOX273" s="2"/>
      <c r="HOY273" s="2"/>
      <c r="HOZ273" s="2"/>
      <c r="HPA273" s="2"/>
      <c r="HPB273" s="2"/>
      <c r="HPC273" s="2"/>
      <c r="HPD273" s="2"/>
      <c r="HPE273" s="2"/>
      <c r="HPF273" s="2"/>
      <c r="HPG273" s="2"/>
      <c r="HPH273" s="2"/>
      <c r="HPI273" s="2"/>
      <c r="HPJ273" s="2"/>
      <c r="HPK273" s="2"/>
      <c r="HPL273" s="2"/>
      <c r="HPM273" s="2"/>
      <c r="HPN273" s="2"/>
      <c r="HPO273" s="2"/>
      <c r="HPP273" s="2"/>
      <c r="HPQ273" s="2"/>
      <c r="HPR273" s="2"/>
      <c r="HPS273" s="2"/>
      <c r="HPT273" s="2"/>
      <c r="HPU273" s="2"/>
      <c r="HPV273" s="2"/>
      <c r="HPW273" s="2"/>
      <c r="HPX273" s="2"/>
      <c r="HPY273" s="2"/>
      <c r="HPZ273" s="2"/>
      <c r="HQA273" s="2"/>
      <c r="HQB273" s="2"/>
      <c r="HQC273" s="2"/>
      <c r="HQD273" s="2"/>
      <c r="HQE273" s="2"/>
      <c r="HQF273" s="2"/>
      <c r="HQG273" s="2"/>
      <c r="HQH273" s="2"/>
      <c r="HQI273" s="2"/>
      <c r="HQJ273" s="2"/>
      <c r="HQK273" s="2"/>
      <c r="HQL273" s="2"/>
      <c r="HQM273" s="2"/>
      <c r="HQN273" s="2"/>
      <c r="HQO273" s="2"/>
      <c r="HQP273" s="2"/>
      <c r="HQQ273" s="2"/>
      <c r="HQR273" s="2"/>
      <c r="HQS273" s="2"/>
      <c r="HQT273" s="2"/>
      <c r="HQU273" s="2"/>
      <c r="HQV273" s="2"/>
      <c r="HQW273" s="2"/>
      <c r="HQX273" s="2"/>
      <c r="HQY273" s="2"/>
      <c r="HQZ273" s="2"/>
      <c r="HRA273" s="2"/>
      <c r="HRB273" s="2"/>
      <c r="HRC273" s="2"/>
      <c r="HRD273" s="2"/>
      <c r="HRE273" s="2"/>
      <c r="HRF273" s="2"/>
      <c r="HRG273" s="2"/>
      <c r="HRH273" s="2"/>
      <c r="HRI273" s="2"/>
      <c r="HRJ273" s="2"/>
      <c r="HRK273" s="2"/>
      <c r="HRL273" s="2"/>
      <c r="HRM273" s="2"/>
      <c r="HRN273" s="2"/>
      <c r="HRO273" s="2"/>
      <c r="HRP273" s="2"/>
      <c r="HRQ273" s="2"/>
      <c r="HRR273" s="2"/>
      <c r="HRS273" s="2"/>
      <c r="HRT273" s="2"/>
      <c r="HRU273" s="2"/>
      <c r="HRV273" s="2"/>
      <c r="HRW273" s="2"/>
      <c r="HRX273" s="2"/>
      <c r="HRY273" s="2"/>
      <c r="HRZ273" s="2"/>
      <c r="HSA273" s="2"/>
      <c r="HSB273" s="2"/>
      <c r="HSC273" s="2"/>
      <c r="HSD273" s="2"/>
      <c r="HSE273" s="2"/>
      <c r="HSF273" s="2"/>
      <c r="HSG273" s="2"/>
      <c r="HSH273" s="2"/>
      <c r="HSI273" s="2"/>
      <c r="HSJ273" s="2"/>
      <c r="HSK273" s="2"/>
      <c r="HSL273" s="2"/>
      <c r="HSM273" s="2"/>
      <c r="HSN273" s="2"/>
      <c r="HSO273" s="2"/>
      <c r="HSP273" s="2"/>
      <c r="HSQ273" s="2"/>
      <c r="HSR273" s="2"/>
      <c r="HSS273" s="2"/>
      <c r="HST273" s="2"/>
      <c r="HSU273" s="2"/>
      <c r="HSV273" s="2"/>
      <c r="HSW273" s="2"/>
      <c r="HSX273" s="2"/>
      <c r="HSY273" s="2"/>
      <c r="HSZ273" s="2"/>
      <c r="HTA273" s="2"/>
      <c r="HTB273" s="2"/>
      <c r="HTC273" s="2"/>
      <c r="HTD273" s="2"/>
      <c r="HTE273" s="2"/>
      <c r="HTF273" s="2"/>
      <c r="HTG273" s="2"/>
      <c r="HTH273" s="2"/>
      <c r="HTI273" s="2"/>
      <c r="HTJ273" s="2"/>
      <c r="HTK273" s="2"/>
      <c r="HTL273" s="2"/>
      <c r="HTM273" s="2"/>
      <c r="HTN273" s="2"/>
      <c r="HTO273" s="2"/>
      <c r="HTP273" s="2"/>
      <c r="HTQ273" s="2"/>
      <c r="HTR273" s="2"/>
      <c r="HTS273" s="2"/>
      <c r="HTT273" s="2"/>
      <c r="HTU273" s="2"/>
      <c r="HTV273" s="2"/>
      <c r="HTW273" s="2"/>
      <c r="HTX273" s="2"/>
      <c r="HTY273" s="2"/>
      <c r="HTZ273" s="2"/>
      <c r="HUA273" s="2"/>
      <c r="HUB273" s="2"/>
      <c r="HUC273" s="2"/>
      <c r="HUD273" s="2"/>
      <c r="HUE273" s="2"/>
      <c r="HUF273" s="2"/>
      <c r="HUG273" s="2"/>
      <c r="HUH273" s="2"/>
      <c r="HUI273" s="2"/>
      <c r="HUJ273" s="2"/>
      <c r="HUK273" s="2"/>
      <c r="HUL273" s="2"/>
      <c r="HUM273" s="2"/>
      <c r="HUN273" s="2"/>
      <c r="HUO273" s="2"/>
      <c r="HUP273" s="2"/>
      <c r="HUQ273" s="2"/>
      <c r="HUR273" s="2"/>
      <c r="HUS273" s="2"/>
      <c r="HUT273" s="2"/>
      <c r="HUU273" s="2"/>
      <c r="HUV273" s="2"/>
      <c r="HUW273" s="2"/>
      <c r="HUX273" s="2"/>
      <c r="HUY273" s="2"/>
      <c r="HUZ273" s="2"/>
      <c r="HVA273" s="2"/>
      <c r="HVB273" s="2"/>
      <c r="HVC273" s="2"/>
      <c r="HVD273" s="2"/>
      <c r="HVE273" s="2"/>
      <c r="HVF273" s="2"/>
      <c r="HVG273" s="2"/>
      <c r="HVH273" s="2"/>
      <c r="HVI273" s="2"/>
      <c r="HVJ273" s="2"/>
      <c r="HVK273" s="2"/>
      <c r="HVL273" s="2"/>
      <c r="HVM273" s="2"/>
      <c r="HVN273" s="2"/>
      <c r="HVO273" s="2"/>
      <c r="HVP273" s="2"/>
      <c r="HVQ273" s="2"/>
      <c r="HVR273" s="2"/>
      <c r="HVS273" s="2"/>
      <c r="HVT273" s="2"/>
      <c r="HVU273" s="2"/>
      <c r="HVV273" s="2"/>
      <c r="HVW273" s="2"/>
      <c r="HVX273" s="2"/>
      <c r="HVY273" s="2"/>
      <c r="HVZ273" s="2"/>
      <c r="HWA273" s="2"/>
      <c r="HWB273" s="2"/>
      <c r="HWC273" s="2"/>
      <c r="HWD273" s="2"/>
      <c r="HWE273" s="2"/>
      <c r="HWF273" s="2"/>
      <c r="HWG273" s="2"/>
      <c r="HWH273" s="2"/>
      <c r="HWI273" s="2"/>
      <c r="HWJ273" s="2"/>
      <c r="HWK273" s="2"/>
      <c r="HWL273" s="2"/>
      <c r="HWM273" s="2"/>
      <c r="HWN273" s="2"/>
      <c r="HWO273" s="2"/>
      <c r="HWP273" s="2"/>
      <c r="HWQ273" s="2"/>
      <c r="HWR273" s="2"/>
      <c r="HWS273" s="2"/>
      <c r="HWT273" s="2"/>
      <c r="HWU273" s="2"/>
      <c r="HWV273" s="2"/>
      <c r="HWW273" s="2"/>
      <c r="HWX273" s="2"/>
      <c r="HWY273" s="2"/>
      <c r="HWZ273" s="2"/>
      <c r="HXA273" s="2"/>
      <c r="HXB273" s="2"/>
      <c r="HXC273" s="2"/>
      <c r="HXD273" s="2"/>
      <c r="HXE273" s="2"/>
      <c r="HXF273" s="2"/>
      <c r="HXG273" s="2"/>
      <c r="HXH273" s="2"/>
      <c r="HXI273" s="2"/>
      <c r="HXJ273" s="2"/>
      <c r="HXK273" s="2"/>
      <c r="HXL273" s="2"/>
      <c r="HXM273" s="2"/>
      <c r="HXN273" s="2"/>
      <c r="HXO273" s="2"/>
      <c r="HXP273" s="2"/>
      <c r="HXQ273" s="2"/>
      <c r="HXR273" s="2"/>
      <c r="HXS273" s="2"/>
      <c r="HXT273" s="2"/>
      <c r="HXU273" s="2"/>
      <c r="HXV273" s="2"/>
      <c r="HXW273" s="2"/>
      <c r="HXX273" s="2"/>
      <c r="HXY273" s="2"/>
      <c r="HXZ273" s="2"/>
      <c r="HYA273" s="2"/>
      <c r="HYB273" s="2"/>
      <c r="HYC273" s="2"/>
      <c r="HYD273" s="2"/>
      <c r="HYE273" s="2"/>
      <c r="HYF273" s="2"/>
      <c r="HYG273" s="2"/>
      <c r="HYH273" s="2"/>
      <c r="HYI273" s="2"/>
      <c r="HYJ273" s="2"/>
      <c r="HYK273" s="2"/>
      <c r="HYL273" s="2"/>
      <c r="HYM273" s="2"/>
      <c r="HYN273" s="2"/>
      <c r="HYO273" s="2"/>
      <c r="HYP273" s="2"/>
      <c r="HYQ273" s="2"/>
      <c r="HYR273" s="2"/>
      <c r="HYS273" s="2"/>
      <c r="HYT273" s="2"/>
      <c r="HYU273" s="2"/>
      <c r="HYV273" s="2"/>
      <c r="HYW273" s="2"/>
      <c r="HYX273" s="2"/>
      <c r="HYY273" s="2"/>
      <c r="HYZ273" s="2"/>
      <c r="HZA273" s="2"/>
      <c r="HZB273" s="2"/>
      <c r="HZC273" s="2"/>
      <c r="HZD273" s="2"/>
      <c r="HZE273" s="2"/>
      <c r="HZF273" s="2"/>
      <c r="HZG273" s="2"/>
      <c r="HZH273" s="2"/>
      <c r="HZI273" s="2"/>
      <c r="HZJ273" s="2"/>
      <c r="HZK273" s="2"/>
      <c r="HZL273" s="2"/>
      <c r="HZM273" s="2"/>
      <c r="HZN273" s="2"/>
      <c r="HZO273" s="2"/>
      <c r="HZP273" s="2"/>
      <c r="HZQ273" s="2"/>
      <c r="HZR273" s="2"/>
      <c r="HZS273" s="2"/>
      <c r="HZT273" s="2"/>
      <c r="HZU273" s="2"/>
      <c r="HZV273" s="2"/>
      <c r="HZW273" s="2"/>
      <c r="HZX273" s="2"/>
      <c r="HZY273" s="2"/>
      <c r="HZZ273" s="2"/>
      <c r="IAA273" s="2"/>
      <c r="IAB273" s="2"/>
      <c r="IAC273" s="2"/>
      <c r="IAD273" s="2"/>
      <c r="IAE273" s="2"/>
      <c r="IAF273" s="2"/>
      <c r="IAG273" s="2"/>
      <c r="IAH273" s="2"/>
      <c r="IAI273" s="2"/>
      <c r="IAJ273" s="2"/>
      <c r="IAK273" s="2"/>
      <c r="IAL273" s="2"/>
      <c r="IAM273" s="2"/>
      <c r="IAN273" s="2"/>
      <c r="IAO273" s="2"/>
      <c r="IAP273" s="2"/>
      <c r="IAQ273" s="2"/>
      <c r="IAR273" s="2"/>
      <c r="IAS273" s="2"/>
      <c r="IAT273" s="2"/>
      <c r="IAU273" s="2"/>
      <c r="IAV273" s="2"/>
      <c r="IAW273" s="2"/>
      <c r="IAX273" s="2"/>
      <c r="IAY273" s="2"/>
      <c r="IAZ273" s="2"/>
      <c r="IBA273" s="2"/>
      <c r="IBB273" s="2"/>
      <c r="IBC273" s="2"/>
      <c r="IBD273" s="2"/>
      <c r="IBE273" s="2"/>
      <c r="IBF273" s="2"/>
      <c r="IBG273" s="2"/>
      <c r="IBH273" s="2"/>
      <c r="IBI273" s="2"/>
      <c r="IBJ273" s="2"/>
      <c r="IBK273" s="2"/>
      <c r="IBL273" s="2"/>
      <c r="IBM273" s="2"/>
      <c r="IBN273" s="2"/>
      <c r="IBO273" s="2"/>
      <c r="IBP273" s="2"/>
      <c r="IBQ273" s="2"/>
      <c r="IBR273" s="2"/>
      <c r="IBS273" s="2"/>
      <c r="IBT273" s="2"/>
      <c r="IBU273" s="2"/>
      <c r="IBV273" s="2"/>
      <c r="IBW273" s="2"/>
      <c r="IBX273" s="2"/>
      <c r="IBY273" s="2"/>
      <c r="IBZ273" s="2"/>
      <c r="ICA273" s="2"/>
      <c r="ICB273" s="2"/>
      <c r="ICC273" s="2"/>
      <c r="ICD273" s="2"/>
      <c r="ICE273" s="2"/>
      <c r="ICF273" s="2"/>
      <c r="ICG273" s="2"/>
      <c r="ICH273" s="2"/>
      <c r="ICI273" s="2"/>
      <c r="ICJ273" s="2"/>
      <c r="ICK273" s="2"/>
      <c r="ICL273" s="2"/>
      <c r="ICM273" s="2"/>
      <c r="ICN273" s="2"/>
      <c r="ICO273" s="2"/>
      <c r="ICP273" s="2"/>
      <c r="ICQ273" s="2"/>
      <c r="ICR273" s="2"/>
      <c r="ICS273" s="2"/>
      <c r="ICT273" s="2"/>
      <c r="ICU273" s="2"/>
      <c r="ICV273" s="2"/>
      <c r="ICW273" s="2"/>
      <c r="ICX273" s="2"/>
      <c r="ICY273" s="2"/>
      <c r="ICZ273" s="2"/>
      <c r="IDA273" s="2"/>
      <c r="IDB273" s="2"/>
      <c r="IDC273" s="2"/>
      <c r="IDD273" s="2"/>
      <c r="IDE273" s="2"/>
      <c r="IDF273" s="2"/>
      <c r="IDG273" s="2"/>
      <c r="IDH273" s="2"/>
      <c r="IDI273" s="2"/>
      <c r="IDJ273" s="2"/>
      <c r="IDK273" s="2"/>
      <c r="IDL273" s="2"/>
      <c r="IDM273" s="2"/>
      <c r="IDN273" s="2"/>
      <c r="IDO273" s="2"/>
      <c r="IDP273" s="2"/>
      <c r="IDQ273" s="2"/>
      <c r="IDR273" s="2"/>
      <c r="IDS273" s="2"/>
      <c r="IDT273" s="2"/>
      <c r="IDU273" s="2"/>
      <c r="IDV273" s="2"/>
      <c r="IDW273" s="2"/>
      <c r="IDX273" s="2"/>
      <c r="IDY273" s="2"/>
      <c r="IDZ273" s="2"/>
      <c r="IEA273" s="2"/>
      <c r="IEB273" s="2"/>
      <c r="IEC273" s="2"/>
      <c r="IED273" s="2"/>
      <c r="IEE273" s="2"/>
      <c r="IEF273" s="2"/>
      <c r="IEG273" s="2"/>
      <c r="IEH273" s="2"/>
      <c r="IEI273" s="2"/>
      <c r="IEJ273" s="2"/>
      <c r="IEK273" s="2"/>
      <c r="IEL273" s="2"/>
      <c r="IEM273" s="2"/>
      <c r="IEN273" s="2"/>
      <c r="IEO273" s="2"/>
      <c r="IEP273" s="2"/>
      <c r="IEQ273" s="2"/>
      <c r="IER273" s="2"/>
      <c r="IES273" s="2"/>
      <c r="IET273" s="2"/>
      <c r="IEU273" s="2"/>
      <c r="IEV273" s="2"/>
      <c r="IEW273" s="2"/>
      <c r="IEX273" s="2"/>
      <c r="IEY273" s="2"/>
      <c r="IEZ273" s="2"/>
      <c r="IFA273" s="2"/>
      <c r="IFB273" s="2"/>
      <c r="IFC273" s="2"/>
      <c r="IFD273" s="2"/>
      <c r="IFE273" s="2"/>
      <c r="IFF273" s="2"/>
      <c r="IFG273" s="2"/>
      <c r="IFH273" s="2"/>
      <c r="IFI273" s="2"/>
      <c r="IFJ273" s="2"/>
      <c r="IFK273" s="2"/>
      <c r="IFL273" s="2"/>
      <c r="IFM273" s="2"/>
      <c r="IFN273" s="2"/>
      <c r="IFO273" s="2"/>
      <c r="IFP273" s="2"/>
      <c r="IFQ273" s="2"/>
      <c r="IFR273" s="2"/>
      <c r="IFS273" s="2"/>
      <c r="IFT273" s="2"/>
      <c r="IFU273" s="2"/>
      <c r="IFV273" s="2"/>
      <c r="IFW273" s="2"/>
      <c r="IFX273" s="2"/>
      <c r="IFY273" s="2"/>
      <c r="IFZ273" s="2"/>
      <c r="IGA273" s="2"/>
      <c r="IGB273" s="2"/>
      <c r="IGC273" s="2"/>
      <c r="IGD273" s="2"/>
      <c r="IGE273" s="2"/>
      <c r="IGF273" s="2"/>
      <c r="IGG273" s="2"/>
      <c r="IGH273" s="2"/>
      <c r="IGI273" s="2"/>
      <c r="IGJ273" s="2"/>
      <c r="IGK273" s="2"/>
      <c r="IGL273" s="2"/>
      <c r="IGM273" s="2"/>
      <c r="IGN273" s="2"/>
      <c r="IGO273" s="2"/>
      <c r="IGP273" s="2"/>
      <c r="IGQ273" s="2"/>
      <c r="IGR273" s="2"/>
      <c r="IGS273" s="2"/>
      <c r="IGT273" s="2"/>
      <c r="IGU273" s="2"/>
      <c r="IGV273" s="2"/>
      <c r="IGW273" s="2"/>
      <c r="IGX273" s="2"/>
      <c r="IGY273" s="2"/>
      <c r="IGZ273" s="2"/>
      <c r="IHA273" s="2"/>
      <c r="IHB273" s="2"/>
      <c r="IHC273" s="2"/>
      <c r="IHD273" s="2"/>
      <c r="IHE273" s="2"/>
      <c r="IHF273" s="2"/>
      <c r="IHG273" s="2"/>
      <c r="IHH273" s="2"/>
      <c r="IHI273" s="2"/>
      <c r="IHJ273" s="2"/>
      <c r="IHK273" s="2"/>
      <c r="IHL273" s="2"/>
      <c r="IHM273" s="2"/>
      <c r="IHN273" s="2"/>
      <c r="IHO273" s="2"/>
      <c r="IHP273" s="2"/>
      <c r="IHQ273" s="2"/>
      <c r="IHR273" s="2"/>
      <c r="IHS273" s="2"/>
      <c r="IHT273" s="2"/>
      <c r="IHU273" s="2"/>
      <c r="IHV273" s="2"/>
      <c r="IHW273" s="2"/>
      <c r="IHX273" s="2"/>
      <c r="IHY273" s="2"/>
      <c r="IHZ273" s="2"/>
      <c r="IIA273" s="2"/>
      <c r="IIB273" s="2"/>
      <c r="IIC273" s="2"/>
      <c r="IID273" s="2"/>
      <c r="IIE273" s="2"/>
      <c r="IIF273" s="2"/>
      <c r="IIG273" s="2"/>
      <c r="IIH273" s="2"/>
      <c r="III273" s="2"/>
      <c r="IIJ273" s="2"/>
      <c r="IIK273" s="2"/>
      <c r="IIL273" s="2"/>
      <c r="IIM273" s="2"/>
      <c r="IIN273" s="2"/>
      <c r="IIO273" s="2"/>
      <c r="IIP273" s="2"/>
      <c r="IIQ273" s="2"/>
      <c r="IIR273" s="2"/>
      <c r="IIS273" s="2"/>
      <c r="IIT273" s="2"/>
      <c r="IIU273" s="2"/>
      <c r="IIV273" s="2"/>
      <c r="IIW273" s="2"/>
      <c r="IIX273" s="2"/>
      <c r="IIY273" s="2"/>
      <c r="IIZ273" s="2"/>
      <c r="IJA273" s="2"/>
      <c r="IJB273" s="2"/>
      <c r="IJC273" s="2"/>
      <c r="IJD273" s="2"/>
      <c r="IJE273" s="2"/>
      <c r="IJF273" s="2"/>
      <c r="IJG273" s="2"/>
      <c r="IJH273" s="2"/>
      <c r="IJI273" s="2"/>
      <c r="IJJ273" s="2"/>
      <c r="IJK273" s="2"/>
      <c r="IJL273" s="2"/>
      <c r="IJM273" s="2"/>
      <c r="IJN273" s="2"/>
      <c r="IJO273" s="2"/>
      <c r="IJP273" s="2"/>
      <c r="IJQ273" s="2"/>
      <c r="IJR273" s="2"/>
      <c r="IJS273" s="2"/>
      <c r="IJT273" s="2"/>
      <c r="IJU273" s="2"/>
      <c r="IJV273" s="2"/>
      <c r="IJW273" s="2"/>
      <c r="IJX273" s="2"/>
      <c r="IJY273" s="2"/>
      <c r="IJZ273" s="2"/>
      <c r="IKA273" s="2"/>
      <c r="IKB273" s="2"/>
      <c r="IKC273" s="2"/>
      <c r="IKD273" s="2"/>
      <c r="IKE273" s="2"/>
      <c r="IKF273" s="2"/>
      <c r="IKG273" s="2"/>
      <c r="IKH273" s="2"/>
      <c r="IKI273" s="2"/>
      <c r="IKJ273" s="2"/>
      <c r="IKK273" s="2"/>
      <c r="IKL273" s="2"/>
      <c r="IKM273" s="2"/>
      <c r="IKN273" s="2"/>
      <c r="IKO273" s="2"/>
      <c r="IKP273" s="2"/>
      <c r="IKQ273" s="2"/>
      <c r="IKR273" s="2"/>
      <c r="IKS273" s="2"/>
      <c r="IKT273" s="2"/>
      <c r="IKU273" s="2"/>
      <c r="IKV273" s="2"/>
      <c r="IKW273" s="2"/>
      <c r="IKX273" s="2"/>
      <c r="IKY273" s="2"/>
      <c r="IKZ273" s="2"/>
      <c r="ILA273" s="2"/>
      <c r="ILB273" s="2"/>
      <c r="ILC273" s="2"/>
      <c r="ILD273" s="2"/>
      <c r="ILE273" s="2"/>
      <c r="ILF273" s="2"/>
      <c r="ILG273" s="2"/>
      <c r="ILH273" s="2"/>
      <c r="ILI273" s="2"/>
      <c r="ILJ273" s="2"/>
      <c r="ILK273" s="2"/>
      <c r="ILL273" s="2"/>
      <c r="ILM273" s="2"/>
      <c r="ILN273" s="2"/>
      <c r="ILO273" s="2"/>
      <c r="ILP273" s="2"/>
      <c r="ILQ273" s="2"/>
      <c r="ILR273" s="2"/>
      <c r="ILS273" s="2"/>
      <c r="ILT273" s="2"/>
      <c r="ILU273" s="2"/>
      <c r="ILV273" s="2"/>
      <c r="ILW273" s="2"/>
      <c r="ILX273" s="2"/>
      <c r="ILY273" s="2"/>
      <c r="ILZ273" s="2"/>
      <c r="IMA273" s="2"/>
      <c r="IMB273" s="2"/>
      <c r="IMC273" s="2"/>
      <c r="IMD273" s="2"/>
      <c r="IME273" s="2"/>
      <c r="IMF273" s="2"/>
      <c r="IMG273" s="2"/>
      <c r="IMH273" s="2"/>
      <c r="IMI273" s="2"/>
      <c r="IMJ273" s="2"/>
      <c r="IMK273" s="2"/>
      <c r="IML273" s="2"/>
      <c r="IMM273" s="2"/>
      <c r="IMN273" s="2"/>
      <c r="IMO273" s="2"/>
      <c r="IMP273" s="2"/>
      <c r="IMQ273" s="2"/>
      <c r="IMR273" s="2"/>
      <c r="IMS273" s="2"/>
      <c r="IMT273" s="2"/>
      <c r="IMU273" s="2"/>
      <c r="IMV273" s="2"/>
      <c r="IMW273" s="2"/>
      <c r="IMX273" s="2"/>
      <c r="IMY273" s="2"/>
      <c r="IMZ273" s="2"/>
      <c r="INA273" s="2"/>
      <c r="INB273" s="2"/>
      <c r="INC273" s="2"/>
      <c r="IND273" s="2"/>
      <c r="INE273" s="2"/>
      <c r="INF273" s="2"/>
      <c r="ING273" s="2"/>
      <c r="INH273" s="2"/>
      <c r="INI273" s="2"/>
      <c r="INJ273" s="2"/>
      <c r="INK273" s="2"/>
      <c r="INL273" s="2"/>
      <c r="INM273" s="2"/>
      <c r="INN273" s="2"/>
      <c r="INO273" s="2"/>
      <c r="INP273" s="2"/>
      <c r="INQ273" s="2"/>
      <c r="INR273" s="2"/>
      <c r="INS273" s="2"/>
      <c r="INT273" s="2"/>
      <c r="INU273" s="2"/>
      <c r="INV273" s="2"/>
      <c r="INW273" s="2"/>
      <c r="INX273" s="2"/>
      <c r="INY273" s="2"/>
      <c r="INZ273" s="2"/>
      <c r="IOA273" s="2"/>
      <c r="IOB273" s="2"/>
      <c r="IOC273" s="2"/>
      <c r="IOD273" s="2"/>
      <c r="IOE273" s="2"/>
      <c r="IOF273" s="2"/>
      <c r="IOG273" s="2"/>
      <c r="IOH273" s="2"/>
      <c r="IOI273" s="2"/>
      <c r="IOJ273" s="2"/>
      <c r="IOK273" s="2"/>
      <c r="IOL273" s="2"/>
      <c r="IOM273" s="2"/>
      <c r="ION273" s="2"/>
      <c r="IOO273" s="2"/>
      <c r="IOP273" s="2"/>
      <c r="IOQ273" s="2"/>
      <c r="IOR273" s="2"/>
      <c r="IOS273" s="2"/>
      <c r="IOT273" s="2"/>
      <c r="IOU273" s="2"/>
      <c r="IOV273" s="2"/>
      <c r="IOW273" s="2"/>
      <c r="IOX273" s="2"/>
      <c r="IOY273" s="2"/>
      <c r="IOZ273" s="2"/>
      <c r="IPA273" s="2"/>
      <c r="IPB273" s="2"/>
      <c r="IPC273" s="2"/>
      <c r="IPD273" s="2"/>
      <c r="IPE273" s="2"/>
      <c r="IPF273" s="2"/>
      <c r="IPG273" s="2"/>
      <c r="IPH273" s="2"/>
      <c r="IPI273" s="2"/>
      <c r="IPJ273" s="2"/>
      <c r="IPK273" s="2"/>
      <c r="IPL273" s="2"/>
      <c r="IPM273" s="2"/>
      <c r="IPN273" s="2"/>
      <c r="IPO273" s="2"/>
      <c r="IPP273" s="2"/>
      <c r="IPQ273" s="2"/>
      <c r="IPR273" s="2"/>
      <c r="IPS273" s="2"/>
      <c r="IPT273" s="2"/>
      <c r="IPU273" s="2"/>
      <c r="IPV273" s="2"/>
      <c r="IPW273" s="2"/>
      <c r="IPX273" s="2"/>
      <c r="IPY273" s="2"/>
      <c r="IPZ273" s="2"/>
      <c r="IQA273" s="2"/>
      <c r="IQB273" s="2"/>
      <c r="IQC273" s="2"/>
      <c r="IQD273" s="2"/>
      <c r="IQE273" s="2"/>
      <c r="IQF273" s="2"/>
      <c r="IQG273" s="2"/>
      <c r="IQH273" s="2"/>
      <c r="IQI273" s="2"/>
      <c r="IQJ273" s="2"/>
      <c r="IQK273" s="2"/>
      <c r="IQL273" s="2"/>
      <c r="IQM273" s="2"/>
      <c r="IQN273" s="2"/>
      <c r="IQO273" s="2"/>
      <c r="IQP273" s="2"/>
      <c r="IQQ273" s="2"/>
      <c r="IQR273" s="2"/>
      <c r="IQS273" s="2"/>
      <c r="IQT273" s="2"/>
      <c r="IQU273" s="2"/>
      <c r="IQV273" s="2"/>
      <c r="IQW273" s="2"/>
      <c r="IQX273" s="2"/>
      <c r="IQY273" s="2"/>
      <c r="IQZ273" s="2"/>
      <c r="IRA273" s="2"/>
      <c r="IRB273" s="2"/>
      <c r="IRC273" s="2"/>
      <c r="IRD273" s="2"/>
      <c r="IRE273" s="2"/>
      <c r="IRF273" s="2"/>
      <c r="IRG273" s="2"/>
      <c r="IRH273" s="2"/>
      <c r="IRI273" s="2"/>
      <c r="IRJ273" s="2"/>
      <c r="IRK273" s="2"/>
      <c r="IRL273" s="2"/>
      <c r="IRM273" s="2"/>
      <c r="IRN273" s="2"/>
      <c r="IRO273" s="2"/>
      <c r="IRP273" s="2"/>
      <c r="IRQ273" s="2"/>
      <c r="IRR273" s="2"/>
      <c r="IRS273" s="2"/>
      <c r="IRT273" s="2"/>
      <c r="IRU273" s="2"/>
      <c r="IRV273" s="2"/>
      <c r="IRW273" s="2"/>
      <c r="IRX273" s="2"/>
      <c r="IRY273" s="2"/>
      <c r="IRZ273" s="2"/>
      <c r="ISA273" s="2"/>
      <c r="ISB273" s="2"/>
      <c r="ISC273" s="2"/>
      <c r="ISD273" s="2"/>
      <c r="ISE273" s="2"/>
      <c r="ISF273" s="2"/>
      <c r="ISG273" s="2"/>
      <c r="ISH273" s="2"/>
      <c r="ISI273" s="2"/>
      <c r="ISJ273" s="2"/>
      <c r="ISK273" s="2"/>
      <c r="ISL273" s="2"/>
      <c r="ISM273" s="2"/>
      <c r="ISN273" s="2"/>
      <c r="ISO273" s="2"/>
      <c r="ISP273" s="2"/>
      <c r="ISQ273" s="2"/>
      <c r="ISR273" s="2"/>
      <c r="ISS273" s="2"/>
      <c r="IST273" s="2"/>
      <c r="ISU273" s="2"/>
      <c r="ISV273" s="2"/>
      <c r="ISW273" s="2"/>
      <c r="ISX273" s="2"/>
      <c r="ISY273" s="2"/>
      <c r="ISZ273" s="2"/>
      <c r="ITA273" s="2"/>
      <c r="ITB273" s="2"/>
      <c r="ITC273" s="2"/>
      <c r="ITD273" s="2"/>
      <c r="ITE273" s="2"/>
      <c r="ITF273" s="2"/>
      <c r="ITG273" s="2"/>
      <c r="ITH273" s="2"/>
      <c r="ITI273" s="2"/>
      <c r="ITJ273" s="2"/>
      <c r="ITK273" s="2"/>
      <c r="ITL273" s="2"/>
      <c r="ITM273" s="2"/>
      <c r="ITN273" s="2"/>
      <c r="ITO273" s="2"/>
      <c r="ITP273" s="2"/>
      <c r="ITQ273" s="2"/>
      <c r="ITR273" s="2"/>
      <c r="ITS273" s="2"/>
      <c r="ITT273" s="2"/>
      <c r="ITU273" s="2"/>
      <c r="ITV273" s="2"/>
      <c r="ITW273" s="2"/>
      <c r="ITX273" s="2"/>
      <c r="ITY273" s="2"/>
      <c r="ITZ273" s="2"/>
      <c r="IUA273" s="2"/>
      <c r="IUB273" s="2"/>
      <c r="IUC273" s="2"/>
      <c r="IUD273" s="2"/>
      <c r="IUE273" s="2"/>
      <c r="IUF273" s="2"/>
      <c r="IUG273" s="2"/>
      <c r="IUH273" s="2"/>
      <c r="IUI273" s="2"/>
      <c r="IUJ273" s="2"/>
      <c r="IUK273" s="2"/>
      <c r="IUL273" s="2"/>
      <c r="IUM273" s="2"/>
      <c r="IUN273" s="2"/>
      <c r="IUO273" s="2"/>
      <c r="IUP273" s="2"/>
      <c r="IUQ273" s="2"/>
      <c r="IUR273" s="2"/>
      <c r="IUS273" s="2"/>
      <c r="IUT273" s="2"/>
      <c r="IUU273" s="2"/>
      <c r="IUV273" s="2"/>
      <c r="IUW273" s="2"/>
      <c r="IUX273" s="2"/>
      <c r="IUY273" s="2"/>
      <c r="IUZ273" s="2"/>
      <c r="IVA273" s="2"/>
      <c r="IVB273" s="2"/>
      <c r="IVC273" s="2"/>
      <c r="IVD273" s="2"/>
      <c r="IVE273" s="2"/>
      <c r="IVF273" s="2"/>
      <c r="IVG273" s="2"/>
      <c r="IVH273" s="2"/>
      <c r="IVI273" s="2"/>
      <c r="IVJ273" s="2"/>
      <c r="IVK273" s="2"/>
      <c r="IVL273" s="2"/>
      <c r="IVM273" s="2"/>
      <c r="IVN273" s="2"/>
      <c r="IVO273" s="2"/>
      <c r="IVP273" s="2"/>
      <c r="IVQ273" s="2"/>
      <c r="IVR273" s="2"/>
      <c r="IVS273" s="2"/>
      <c r="IVT273" s="2"/>
      <c r="IVU273" s="2"/>
      <c r="IVV273" s="2"/>
      <c r="IVW273" s="2"/>
      <c r="IVX273" s="2"/>
      <c r="IVY273" s="2"/>
      <c r="IVZ273" s="2"/>
      <c r="IWA273" s="2"/>
      <c r="IWB273" s="2"/>
      <c r="IWC273" s="2"/>
      <c r="IWD273" s="2"/>
      <c r="IWE273" s="2"/>
      <c r="IWF273" s="2"/>
      <c r="IWG273" s="2"/>
      <c r="IWH273" s="2"/>
      <c r="IWI273" s="2"/>
      <c r="IWJ273" s="2"/>
      <c r="IWK273" s="2"/>
      <c r="IWL273" s="2"/>
      <c r="IWM273" s="2"/>
      <c r="IWN273" s="2"/>
      <c r="IWO273" s="2"/>
      <c r="IWP273" s="2"/>
      <c r="IWQ273" s="2"/>
      <c r="IWR273" s="2"/>
      <c r="IWS273" s="2"/>
      <c r="IWT273" s="2"/>
      <c r="IWU273" s="2"/>
      <c r="IWV273" s="2"/>
      <c r="IWW273" s="2"/>
      <c r="IWX273" s="2"/>
      <c r="IWY273" s="2"/>
      <c r="IWZ273" s="2"/>
      <c r="IXA273" s="2"/>
      <c r="IXB273" s="2"/>
      <c r="IXC273" s="2"/>
      <c r="IXD273" s="2"/>
      <c r="IXE273" s="2"/>
      <c r="IXF273" s="2"/>
      <c r="IXG273" s="2"/>
      <c r="IXH273" s="2"/>
      <c r="IXI273" s="2"/>
      <c r="IXJ273" s="2"/>
      <c r="IXK273" s="2"/>
      <c r="IXL273" s="2"/>
      <c r="IXM273" s="2"/>
      <c r="IXN273" s="2"/>
      <c r="IXO273" s="2"/>
      <c r="IXP273" s="2"/>
      <c r="IXQ273" s="2"/>
      <c r="IXR273" s="2"/>
      <c r="IXS273" s="2"/>
      <c r="IXT273" s="2"/>
      <c r="IXU273" s="2"/>
      <c r="IXV273" s="2"/>
      <c r="IXW273" s="2"/>
      <c r="IXX273" s="2"/>
      <c r="IXY273" s="2"/>
      <c r="IXZ273" s="2"/>
      <c r="IYA273" s="2"/>
      <c r="IYB273" s="2"/>
      <c r="IYC273" s="2"/>
      <c r="IYD273" s="2"/>
      <c r="IYE273" s="2"/>
      <c r="IYF273" s="2"/>
      <c r="IYG273" s="2"/>
      <c r="IYH273" s="2"/>
      <c r="IYI273" s="2"/>
      <c r="IYJ273" s="2"/>
      <c r="IYK273" s="2"/>
      <c r="IYL273" s="2"/>
      <c r="IYM273" s="2"/>
      <c r="IYN273" s="2"/>
      <c r="IYO273" s="2"/>
      <c r="IYP273" s="2"/>
      <c r="IYQ273" s="2"/>
      <c r="IYR273" s="2"/>
      <c r="IYS273" s="2"/>
      <c r="IYT273" s="2"/>
      <c r="IYU273" s="2"/>
      <c r="IYV273" s="2"/>
      <c r="IYW273" s="2"/>
      <c r="IYX273" s="2"/>
      <c r="IYY273" s="2"/>
      <c r="IYZ273" s="2"/>
      <c r="IZA273" s="2"/>
      <c r="IZB273" s="2"/>
      <c r="IZC273" s="2"/>
      <c r="IZD273" s="2"/>
      <c r="IZE273" s="2"/>
      <c r="IZF273" s="2"/>
      <c r="IZG273" s="2"/>
      <c r="IZH273" s="2"/>
      <c r="IZI273" s="2"/>
      <c r="IZJ273" s="2"/>
      <c r="IZK273" s="2"/>
      <c r="IZL273" s="2"/>
      <c r="IZM273" s="2"/>
      <c r="IZN273" s="2"/>
      <c r="IZO273" s="2"/>
      <c r="IZP273" s="2"/>
      <c r="IZQ273" s="2"/>
      <c r="IZR273" s="2"/>
      <c r="IZS273" s="2"/>
      <c r="IZT273" s="2"/>
      <c r="IZU273" s="2"/>
      <c r="IZV273" s="2"/>
      <c r="IZW273" s="2"/>
      <c r="IZX273" s="2"/>
      <c r="IZY273" s="2"/>
      <c r="IZZ273" s="2"/>
      <c r="JAA273" s="2"/>
      <c r="JAB273" s="2"/>
      <c r="JAC273" s="2"/>
      <c r="JAD273" s="2"/>
      <c r="JAE273" s="2"/>
      <c r="JAF273" s="2"/>
      <c r="JAG273" s="2"/>
      <c r="JAH273" s="2"/>
      <c r="JAI273" s="2"/>
      <c r="JAJ273" s="2"/>
      <c r="JAK273" s="2"/>
      <c r="JAL273" s="2"/>
      <c r="JAM273" s="2"/>
      <c r="JAN273" s="2"/>
      <c r="JAO273" s="2"/>
      <c r="JAP273" s="2"/>
      <c r="JAQ273" s="2"/>
      <c r="JAR273" s="2"/>
      <c r="JAS273" s="2"/>
      <c r="JAT273" s="2"/>
      <c r="JAU273" s="2"/>
      <c r="JAV273" s="2"/>
      <c r="JAW273" s="2"/>
      <c r="JAX273" s="2"/>
      <c r="JAY273" s="2"/>
      <c r="JAZ273" s="2"/>
      <c r="JBA273" s="2"/>
      <c r="JBB273" s="2"/>
      <c r="JBC273" s="2"/>
      <c r="JBD273" s="2"/>
      <c r="JBE273" s="2"/>
      <c r="JBF273" s="2"/>
      <c r="JBG273" s="2"/>
      <c r="JBH273" s="2"/>
      <c r="JBI273" s="2"/>
      <c r="JBJ273" s="2"/>
      <c r="JBK273" s="2"/>
      <c r="JBL273" s="2"/>
      <c r="JBM273" s="2"/>
      <c r="JBN273" s="2"/>
      <c r="JBO273" s="2"/>
      <c r="JBP273" s="2"/>
      <c r="JBQ273" s="2"/>
      <c r="JBR273" s="2"/>
      <c r="JBS273" s="2"/>
      <c r="JBT273" s="2"/>
      <c r="JBU273" s="2"/>
      <c r="JBV273" s="2"/>
      <c r="JBW273" s="2"/>
      <c r="JBX273" s="2"/>
      <c r="JBY273" s="2"/>
      <c r="JBZ273" s="2"/>
      <c r="JCA273" s="2"/>
      <c r="JCB273" s="2"/>
      <c r="JCC273" s="2"/>
      <c r="JCD273" s="2"/>
      <c r="JCE273" s="2"/>
      <c r="JCF273" s="2"/>
      <c r="JCG273" s="2"/>
      <c r="JCH273" s="2"/>
      <c r="JCI273" s="2"/>
      <c r="JCJ273" s="2"/>
      <c r="JCK273" s="2"/>
      <c r="JCL273" s="2"/>
      <c r="JCM273" s="2"/>
      <c r="JCN273" s="2"/>
      <c r="JCO273" s="2"/>
      <c r="JCP273" s="2"/>
      <c r="JCQ273" s="2"/>
      <c r="JCR273" s="2"/>
      <c r="JCS273" s="2"/>
      <c r="JCT273" s="2"/>
      <c r="JCU273" s="2"/>
      <c r="JCV273" s="2"/>
      <c r="JCW273" s="2"/>
      <c r="JCX273" s="2"/>
      <c r="JCY273" s="2"/>
      <c r="JCZ273" s="2"/>
      <c r="JDA273" s="2"/>
      <c r="JDB273" s="2"/>
      <c r="JDC273" s="2"/>
      <c r="JDD273" s="2"/>
      <c r="JDE273" s="2"/>
      <c r="JDF273" s="2"/>
      <c r="JDG273" s="2"/>
      <c r="JDH273" s="2"/>
      <c r="JDI273" s="2"/>
      <c r="JDJ273" s="2"/>
      <c r="JDK273" s="2"/>
      <c r="JDL273" s="2"/>
      <c r="JDM273" s="2"/>
      <c r="JDN273" s="2"/>
      <c r="JDO273" s="2"/>
      <c r="JDP273" s="2"/>
      <c r="JDQ273" s="2"/>
      <c r="JDR273" s="2"/>
      <c r="JDS273" s="2"/>
      <c r="JDT273" s="2"/>
      <c r="JDU273" s="2"/>
      <c r="JDV273" s="2"/>
      <c r="JDW273" s="2"/>
      <c r="JDX273" s="2"/>
      <c r="JDY273" s="2"/>
      <c r="JDZ273" s="2"/>
      <c r="JEA273" s="2"/>
      <c r="JEB273" s="2"/>
      <c r="JEC273" s="2"/>
      <c r="JED273" s="2"/>
      <c r="JEE273" s="2"/>
      <c r="JEF273" s="2"/>
      <c r="JEG273" s="2"/>
      <c r="JEH273" s="2"/>
      <c r="JEI273" s="2"/>
      <c r="JEJ273" s="2"/>
      <c r="JEK273" s="2"/>
      <c r="JEL273" s="2"/>
      <c r="JEM273" s="2"/>
      <c r="JEN273" s="2"/>
      <c r="JEO273" s="2"/>
      <c r="JEP273" s="2"/>
      <c r="JEQ273" s="2"/>
      <c r="JER273" s="2"/>
      <c r="JES273" s="2"/>
      <c r="JET273" s="2"/>
      <c r="JEU273" s="2"/>
      <c r="JEV273" s="2"/>
      <c r="JEW273" s="2"/>
      <c r="JEX273" s="2"/>
      <c r="JEY273" s="2"/>
      <c r="JEZ273" s="2"/>
      <c r="JFA273" s="2"/>
      <c r="JFB273" s="2"/>
      <c r="JFC273" s="2"/>
      <c r="JFD273" s="2"/>
      <c r="JFE273" s="2"/>
      <c r="JFF273" s="2"/>
      <c r="JFG273" s="2"/>
      <c r="JFH273" s="2"/>
      <c r="JFI273" s="2"/>
      <c r="JFJ273" s="2"/>
      <c r="JFK273" s="2"/>
      <c r="JFL273" s="2"/>
      <c r="JFM273" s="2"/>
      <c r="JFN273" s="2"/>
      <c r="JFO273" s="2"/>
      <c r="JFP273" s="2"/>
      <c r="JFQ273" s="2"/>
      <c r="JFR273" s="2"/>
      <c r="JFS273" s="2"/>
      <c r="JFT273" s="2"/>
      <c r="JFU273" s="2"/>
      <c r="JFV273" s="2"/>
      <c r="JFW273" s="2"/>
      <c r="JFX273" s="2"/>
      <c r="JFY273" s="2"/>
      <c r="JFZ273" s="2"/>
      <c r="JGA273" s="2"/>
      <c r="JGB273" s="2"/>
      <c r="JGC273" s="2"/>
      <c r="JGD273" s="2"/>
      <c r="JGE273" s="2"/>
      <c r="JGF273" s="2"/>
      <c r="JGG273" s="2"/>
      <c r="JGH273" s="2"/>
      <c r="JGI273" s="2"/>
      <c r="JGJ273" s="2"/>
      <c r="JGK273" s="2"/>
      <c r="JGL273" s="2"/>
      <c r="JGM273" s="2"/>
      <c r="JGN273" s="2"/>
      <c r="JGO273" s="2"/>
      <c r="JGP273" s="2"/>
      <c r="JGQ273" s="2"/>
      <c r="JGR273" s="2"/>
      <c r="JGS273" s="2"/>
      <c r="JGT273" s="2"/>
      <c r="JGU273" s="2"/>
      <c r="JGV273" s="2"/>
      <c r="JGW273" s="2"/>
      <c r="JGX273" s="2"/>
      <c r="JGY273" s="2"/>
      <c r="JGZ273" s="2"/>
      <c r="JHA273" s="2"/>
      <c r="JHB273" s="2"/>
      <c r="JHC273" s="2"/>
      <c r="JHD273" s="2"/>
      <c r="JHE273" s="2"/>
      <c r="JHF273" s="2"/>
      <c r="JHG273" s="2"/>
      <c r="JHH273" s="2"/>
      <c r="JHI273" s="2"/>
      <c r="JHJ273" s="2"/>
      <c r="JHK273" s="2"/>
      <c r="JHL273" s="2"/>
      <c r="JHM273" s="2"/>
      <c r="JHN273" s="2"/>
      <c r="JHO273" s="2"/>
      <c r="JHP273" s="2"/>
      <c r="JHQ273" s="2"/>
      <c r="JHR273" s="2"/>
      <c r="JHS273" s="2"/>
      <c r="JHT273" s="2"/>
      <c r="JHU273" s="2"/>
      <c r="JHV273" s="2"/>
      <c r="JHW273" s="2"/>
      <c r="JHX273" s="2"/>
      <c r="JHY273" s="2"/>
      <c r="JHZ273" s="2"/>
      <c r="JIA273" s="2"/>
      <c r="JIB273" s="2"/>
      <c r="JIC273" s="2"/>
      <c r="JID273" s="2"/>
      <c r="JIE273" s="2"/>
      <c r="JIF273" s="2"/>
      <c r="JIG273" s="2"/>
      <c r="JIH273" s="2"/>
      <c r="JII273" s="2"/>
      <c r="JIJ273" s="2"/>
      <c r="JIK273" s="2"/>
      <c r="JIL273" s="2"/>
      <c r="JIM273" s="2"/>
      <c r="JIN273" s="2"/>
      <c r="JIO273" s="2"/>
      <c r="JIP273" s="2"/>
      <c r="JIQ273" s="2"/>
      <c r="JIR273" s="2"/>
      <c r="JIS273" s="2"/>
      <c r="JIT273" s="2"/>
      <c r="JIU273" s="2"/>
      <c r="JIV273" s="2"/>
      <c r="JIW273" s="2"/>
      <c r="JIX273" s="2"/>
      <c r="JIY273" s="2"/>
      <c r="JIZ273" s="2"/>
      <c r="JJA273" s="2"/>
      <c r="JJB273" s="2"/>
      <c r="JJC273" s="2"/>
      <c r="JJD273" s="2"/>
      <c r="JJE273" s="2"/>
      <c r="JJF273" s="2"/>
      <c r="JJG273" s="2"/>
      <c r="JJH273" s="2"/>
      <c r="JJI273" s="2"/>
      <c r="JJJ273" s="2"/>
      <c r="JJK273" s="2"/>
      <c r="JJL273" s="2"/>
      <c r="JJM273" s="2"/>
      <c r="JJN273" s="2"/>
      <c r="JJO273" s="2"/>
      <c r="JJP273" s="2"/>
      <c r="JJQ273" s="2"/>
      <c r="JJR273" s="2"/>
      <c r="JJS273" s="2"/>
      <c r="JJT273" s="2"/>
      <c r="JJU273" s="2"/>
      <c r="JJV273" s="2"/>
      <c r="JJW273" s="2"/>
      <c r="JJX273" s="2"/>
      <c r="JJY273" s="2"/>
      <c r="JJZ273" s="2"/>
      <c r="JKA273" s="2"/>
      <c r="JKB273" s="2"/>
      <c r="JKC273" s="2"/>
      <c r="JKD273" s="2"/>
      <c r="JKE273" s="2"/>
      <c r="JKF273" s="2"/>
      <c r="JKG273" s="2"/>
      <c r="JKH273" s="2"/>
      <c r="JKI273" s="2"/>
      <c r="JKJ273" s="2"/>
      <c r="JKK273" s="2"/>
      <c r="JKL273" s="2"/>
      <c r="JKM273" s="2"/>
      <c r="JKN273" s="2"/>
      <c r="JKO273" s="2"/>
      <c r="JKP273" s="2"/>
      <c r="JKQ273" s="2"/>
      <c r="JKR273" s="2"/>
      <c r="JKS273" s="2"/>
      <c r="JKT273" s="2"/>
      <c r="JKU273" s="2"/>
      <c r="JKV273" s="2"/>
      <c r="JKW273" s="2"/>
      <c r="JKX273" s="2"/>
      <c r="JKY273" s="2"/>
      <c r="JKZ273" s="2"/>
      <c r="JLA273" s="2"/>
      <c r="JLB273" s="2"/>
      <c r="JLC273" s="2"/>
      <c r="JLD273" s="2"/>
      <c r="JLE273" s="2"/>
      <c r="JLF273" s="2"/>
      <c r="JLG273" s="2"/>
      <c r="JLH273" s="2"/>
      <c r="JLI273" s="2"/>
      <c r="JLJ273" s="2"/>
      <c r="JLK273" s="2"/>
      <c r="JLL273" s="2"/>
      <c r="JLM273" s="2"/>
      <c r="JLN273" s="2"/>
      <c r="JLO273" s="2"/>
      <c r="JLP273" s="2"/>
      <c r="JLQ273" s="2"/>
      <c r="JLR273" s="2"/>
      <c r="JLS273" s="2"/>
      <c r="JLT273" s="2"/>
      <c r="JLU273" s="2"/>
      <c r="JLV273" s="2"/>
      <c r="JLW273" s="2"/>
      <c r="JLX273" s="2"/>
      <c r="JLY273" s="2"/>
      <c r="JLZ273" s="2"/>
      <c r="JMA273" s="2"/>
      <c r="JMB273" s="2"/>
      <c r="JMC273" s="2"/>
      <c r="JMD273" s="2"/>
      <c r="JME273" s="2"/>
      <c r="JMF273" s="2"/>
      <c r="JMG273" s="2"/>
      <c r="JMH273" s="2"/>
      <c r="JMI273" s="2"/>
      <c r="JMJ273" s="2"/>
      <c r="JMK273" s="2"/>
      <c r="JML273" s="2"/>
      <c r="JMM273" s="2"/>
      <c r="JMN273" s="2"/>
      <c r="JMO273" s="2"/>
      <c r="JMP273" s="2"/>
      <c r="JMQ273" s="2"/>
      <c r="JMR273" s="2"/>
      <c r="JMS273" s="2"/>
      <c r="JMT273" s="2"/>
      <c r="JMU273" s="2"/>
      <c r="JMV273" s="2"/>
      <c r="JMW273" s="2"/>
      <c r="JMX273" s="2"/>
      <c r="JMY273" s="2"/>
      <c r="JMZ273" s="2"/>
      <c r="JNA273" s="2"/>
      <c r="JNB273" s="2"/>
      <c r="JNC273" s="2"/>
      <c r="JND273" s="2"/>
      <c r="JNE273" s="2"/>
      <c r="JNF273" s="2"/>
      <c r="JNG273" s="2"/>
      <c r="JNH273" s="2"/>
      <c r="JNI273" s="2"/>
      <c r="JNJ273" s="2"/>
      <c r="JNK273" s="2"/>
      <c r="JNL273" s="2"/>
      <c r="JNM273" s="2"/>
      <c r="JNN273" s="2"/>
      <c r="JNO273" s="2"/>
      <c r="JNP273" s="2"/>
      <c r="JNQ273" s="2"/>
      <c r="JNR273" s="2"/>
      <c r="JNS273" s="2"/>
      <c r="JNT273" s="2"/>
      <c r="JNU273" s="2"/>
      <c r="JNV273" s="2"/>
      <c r="JNW273" s="2"/>
      <c r="JNX273" s="2"/>
      <c r="JNY273" s="2"/>
      <c r="JNZ273" s="2"/>
      <c r="JOA273" s="2"/>
      <c r="JOB273" s="2"/>
      <c r="JOC273" s="2"/>
      <c r="JOD273" s="2"/>
      <c r="JOE273" s="2"/>
      <c r="JOF273" s="2"/>
      <c r="JOG273" s="2"/>
      <c r="JOH273" s="2"/>
      <c r="JOI273" s="2"/>
      <c r="JOJ273" s="2"/>
      <c r="JOK273" s="2"/>
      <c r="JOL273" s="2"/>
      <c r="JOM273" s="2"/>
      <c r="JON273" s="2"/>
      <c r="JOO273" s="2"/>
      <c r="JOP273" s="2"/>
      <c r="JOQ273" s="2"/>
      <c r="JOR273" s="2"/>
      <c r="JOS273" s="2"/>
      <c r="JOT273" s="2"/>
      <c r="JOU273" s="2"/>
      <c r="JOV273" s="2"/>
      <c r="JOW273" s="2"/>
      <c r="JOX273" s="2"/>
      <c r="JOY273" s="2"/>
      <c r="JOZ273" s="2"/>
      <c r="JPA273" s="2"/>
      <c r="JPB273" s="2"/>
      <c r="JPC273" s="2"/>
      <c r="JPD273" s="2"/>
      <c r="JPE273" s="2"/>
      <c r="JPF273" s="2"/>
      <c r="JPG273" s="2"/>
      <c r="JPH273" s="2"/>
      <c r="JPI273" s="2"/>
      <c r="JPJ273" s="2"/>
      <c r="JPK273" s="2"/>
      <c r="JPL273" s="2"/>
      <c r="JPM273" s="2"/>
      <c r="JPN273" s="2"/>
      <c r="JPO273" s="2"/>
      <c r="JPP273" s="2"/>
      <c r="JPQ273" s="2"/>
      <c r="JPR273" s="2"/>
      <c r="JPS273" s="2"/>
      <c r="JPT273" s="2"/>
      <c r="JPU273" s="2"/>
      <c r="JPV273" s="2"/>
      <c r="JPW273" s="2"/>
      <c r="JPX273" s="2"/>
      <c r="JPY273" s="2"/>
      <c r="JPZ273" s="2"/>
      <c r="JQA273" s="2"/>
      <c r="JQB273" s="2"/>
      <c r="JQC273" s="2"/>
      <c r="JQD273" s="2"/>
      <c r="JQE273" s="2"/>
      <c r="JQF273" s="2"/>
      <c r="JQG273" s="2"/>
      <c r="JQH273" s="2"/>
      <c r="JQI273" s="2"/>
      <c r="JQJ273" s="2"/>
      <c r="JQK273" s="2"/>
      <c r="JQL273" s="2"/>
      <c r="JQM273" s="2"/>
      <c r="JQN273" s="2"/>
      <c r="JQO273" s="2"/>
      <c r="JQP273" s="2"/>
      <c r="JQQ273" s="2"/>
      <c r="JQR273" s="2"/>
      <c r="JQS273" s="2"/>
      <c r="JQT273" s="2"/>
      <c r="JQU273" s="2"/>
      <c r="JQV273" s="2"/>
      <c r="JQW273" s="2"/>
      <c r="JQX273" s="2"/>
      <c r="JQY273" s="2"/>
      <c r="JQZ273" s="2"/>
      <c r="JRA273" s="2"/>
      <c r="JRB273" s="2"/>
      <c r="JRC273" s="2"/>
      <c r="JRD273" s="2"/>
      <c r="JRE273" s="2"/>
      <c r="JRF273" s="2"/>
      <c r="JRG273" s="2"/>
      <c r="JRH273" s="2"/>
      <c r="JRI273" s="2"/>
      <c r="JRJ273" s="2"/>
      <c r="JRK273" s="2"/>
      <c r="JRL273" s="2"/>
      <c r="JRM273" s="2"/>
      <c r="JRN273" s="2"/>
      <c r="JRO273" s="2"/>
      <c r="JRP273" s="2"/>
      <c r="JRQ273" s="2"/>
      <c r="JRR273" s="2"/>
      <c r="JRS273" s="2"/>
      <c r="JRT273" s="2"/>
      <c r="JRU273" s="2"/>
      <c r="JRV273" s="2"/>
      <c r="JRW273" s="2"/>
      <c r="JRX273" s="2"/>
      <c r="JRY273" s="2"/>
      <c r="JRZ273" s="2"/>
      <c r="JSA273" s="2"/>
      <c r="JSB273" s="2"/>
      <c r="JSC273" s="2"/>
      <c r="JSD273" s="2"/>
      <c r="JSE273" s="2"/>
      <c r="JSF273" s="2"/>
      <c r="JSG273" s="2"/>
      <c r="JSH273" s="2"/>
      <c r="JSI273" s="2"/>
      <c r="JSJ273" s="2"/>
      <c r="JSK273" s="2"/>
      <c r="JSL273" s="2"/>
      <c r="JSM273" s="2"/>
      <c r="JSN273" s="2"/>
      <c r="JSO273" s="2"/>
      <c r="JSP273" s="2"/>
      <c r="JSQ273" s="2"/>
      <c r="JSR273" s="2"/>
      <c r="JSS273" s="2"/>
      <c r="JST273" s="2"/>
      <c r="JSU273" s="2"/>
      <c r="JSV273" s="2"/>
      <c r="JSW273" s="2"/>
      <c r="JSX273" s="2"/>
      <c r="JSY273" s="2"/>
      <c r="JSZ273" s="2"/>
      <c r="JTA273" s="2"/>
      <c r="JTB273" s="2"/>
      <c r="JTC273" s="2"/>
      <c r="JTD273" s="2"/>
      <c r="JTE273" s="2"/>
      <c r="JTF273" s="2"/>
      <c r="JTG273" s="2"/>
      <c r="JTH273" s="2"/>
      <c r="JTI273" s="2"/>
      <c r="JTJ273" s="2"/>
      <c r="JTK273" s="2"/>
      <c r="JTL273" s="2"/>
      <c r="JTM273" s="2"/>
      <c r="JTN273" s="2"/>
      <c r="JTO273" s="2"/>
      <c r="JTP273" s="2"/>
      <c r="JTQ273" s="2"/>
      <c r="JTR273" s="2"/>
      <c r="JTS273" s="2"/>
      <c r="JTT273" s="2"/>
      <c r="JTU273" s="2"/>
      <c r="JTV273" s="2"/>
      <c r="JTW273" s="2"/>
      <c r="JTX273" s="2"/>
      <c r="JTY273" s="2"/>
      <c r="JTZ273" s="2"/>
      <c r="JUA273" s="2"/>
      <c r="JUB273" s="2"/>
      <c r="JUC273" s="2"/>
      <c r="JUD273" s="2"/>
      <c r="JUE273" s="2"/>
      <c r="JUF273" s="2"/>
      <c r="JUG273" s="2"/>
      <c r="JUH273" s="2"/>
      <c r="JUI273" s="2"/>
      <c r="JUJ273" s="2"/>
      <c r="JUK273" s="2"/>
      <c r="JUL273" s="2"/>
      <c r="JUM273" s="2"/>
      <c r="JUN273" s="2"/>
      <c r="JUO273" s="2"/>
      <c r="JUP273" s="2"/>
      <c r="JUQ273" s="2"/>
      <c r="JUR273" s="2"/>
      <c r="JUS273" s="2"/>
      <c r="JUT273" s="2"/>
      <c r="JUU273" s="2"/>
      <c r="JUV273" s="2"/>
      <c r="JUW273" s="2"/>
      <c r="JUX273" s="2"/>
      <c r="JUY273" s="2"/>
      <c r="JUZ273" s="2"/>
      <c r="JVA273" s="2"/>
      <c r="JVB273" s="2"/>
      <c r="JVC273" s="2"/>
      <c r="JVD273" s="2"/>
      <c r="JVE273" s="2"/>
      <c r="JVF273" s="2"/>
      <c r="JVG273" s="2"/>
      <c r="JVH273" s="2"/>
      <c r="JVI273" s="2"/>
      <c r="JVJ273" s="2"/>
      <c r="JVK273" s="2"/>
      <c r="JVL273" s="2"/>
      <c r="JVM273" s="2"/>
      <c r="JVN273" s="2"/>
      <c r="JVO273" s="2"/>
      <c r="JVP273" s="2"/>
      <c r="JVQ273" s="2"/>
      <c r="JVR273" s="2"/>
      <c r="JVS273" s="2"/>
      <c r="JVT273" s="2"/>
      <c r="JVU273" s="2"/>
      <c r="JVV273" s="2"/>
      <c r="JVW273" s="2"/>
      <c r="JVX273" s="2"/>
      <c r="JVY273" s="2"/>
      <c r="JVZ273" s="2"/>
      <c r="JWA273" s="2"/>
      <c r="JWB273" s="2"/>
      <c r="JWC273" s="2"/>
      <c r="JWD273" s="2"/>
      <c r="JWE273" s="2"/>
      <c r="JWF273" s="2"/>
      <c r="JWG273" s="2"/>
      <c r="JWH273" s="2"/>
      <c r="JWI273" s="2"/>
      <c r="JWJ273" s="2"/>
      <c r="JWK273" s="2"/>
      <c r="JWL273" s="2"/>
      <c r="JWM273" s="2"/>
      <c r="JWN273" s="2"/>
      <c r="JWO273" s="2"/>
      <c r="JWP273" s="2"/>
      <c r="JWQ273" s="2"/>
      <c r="JWR273" s="2"/>
      <c r="JWS273" s="2"/>
      <c r="JWT273" s="2"/>
      <c r="JWU273" s="2"/>
      <c r="JWV273" s="2"/>
      <c r="JWW273" s="2"/>
      <c r="JWX273" s="2"/>
      <c r="JWY273" s="2"/>
      <c r="JWZ273" s="2"/>
      <c r="JXA273" s="2"/>
      <c r="JXB273" s="2"/>
      <c r="JXC273" s="2"/>
      <c r="JXD273" s="2"/>
      <c r="JXE273" s="2"/>
      <c r="JXF273" s="2"/>
      <c r="JXG273" s="2"/>
      <c r="JXH273" s="2"/>
      <c r="JXI273" s="2"/>
      <c r="JXJ273" s="2"/>
      <c r="JXK273" s="2"/>
      <c r="JXL273" s="2"/>
      <c r="JXM273" s="2"/>
      <c r="JXN273" s="2"/>
      <c r="JXO273" s="2"/>
      <c r="JXP273" s="2"/>
      <c r="JXQ273" s="2"/>
      <c r="JXR273" s="2"/>
      <c r="JXS273" s="2"/>
      <c r="JXT273" s="2"/>
      <c r="JXU273" s="2"/>
      <c r="JXV273" s="2"/>
      <c r="JXW273" s="2"/>
      <c r="JXX273" s="2"/>
      <c r="JXY273" s="2"/>
      <c r="JXZ273" s="2"/>
      <c r="JYA273" s="2"/>
      <c r="JYB273" s="2"/>
      <c r="JYC273" s="2"/>
      <c r="JYD273" s="2"/>
      <c r="JYE273" s="2"/>
      <c r="JYF273" s="2"/>
      <c r="JYG273" s="2"/>
      <c r="JYH273" s="2"/>
      <c r="JYI273" s="2"/>
      <c r="JYJ273" s="2"/>
      <c r="JYK273" s="2"/>
      <c r="JYL273" s="2"/>
      <c r="JYM273" s="2"/>
      <c r="JYN273" s="2"/>
      <c r="JYO273" s="2"/>
      <c r="JYP273" s="2"/>
      <c r="JYQ273" s="2"/>
      <c r="JYR273" s="2"/>
      <c r="JYS273" s="2"/>
      <c r="JYT273" s="2"/>
      <c r="JYU273" s="2"/>
      <c r="JYV273" s="2"/>
      <c r="JYW273" s="2"/>
      <c r="JYX273" s="2"/>
      <c r="JYY273" s="2"/>
      <c r="JYZ273" s="2"/>
      <c r="JZA273" s="2"/>
      <c r="JZB273" s="2"/>
      <c r="JZC273" s="2"/>
      <c r="JZD273" s="2"/>
      <c r="JZE273" s="2"/>
      <c r="JZF273" s="2"/>
      <c r="JZG273" s="2"/>
      <c r="JZH273" s="2"/>
      <c r="JZI273" s="2"/>
      <c r="JZJ273" s="2"/>
      <c r="JZK273" s="2"/>
      <c r="JZL273" s="2"/>
      <c r="JZM273" s="2"/>
      <c r="JZN273" s="2"/>
      <c r="JZO273" s="2"/>
      <c r="JZP273" s="2"/>
      <c r="JZQ273" s="2"/>
      <c r="JZR273" s="2"/>
      <c r="JZS273" s="2"/>
      <c r="JZT273" s="2"/>
      <c r="JZU273" s="2"/>
      <c r="JZV273" s="2"/>
      <c r="JZW273" s="2"/>
      <c r="JZX273" s="2"/>
      <c r="JZY273" s="2"/>
      <c r="JZZ273" s="2"/>
      <c r="KAA273" s="2"/>
      <c r="KAB273" s="2"/>
      <c r="KAC273" s="2"/>
      <c r="KAD273" s="2"/>
      <c r="KAE273" s="2"/>
      <c r="KAF273" s="2"/>
      <c r="KAG273" s="2"/>
      <c r="KAH273" s="2"/>
      <c r="KAI273" s="2"/>
      <c r="KAJ273" s="2"/>
      <c r="KAK273" s="2"/>
      <c r="KAL273" s="2"/>
      <c r="KAM273" s="2"/>
      <c r="KAN273" s="2"/>
      <c r="KAO273" s="2"/>
      <c r="KAP273" s="2"/>
      <c r="KAQ273" s="2"/>
      <c r="KAR273" s="2"/>
      <c r="KAS273" s="2"/>
      <c r="KAT273" s="2"/>
      <c r="KAU273" s="2"/>
      <c r="KAV273" s="2"/>
      <c r="KAW273" s="2"/>
      <c r="KAX273" s="2"/>
      <c r="KAY273" s="2"/>
      <c r="KAZ273" s="2"/>
      <c r="KBA273" s="2"/>
      <c r="KBB273" s="2"/>
      <c r="KBC273" s="2"/>
      <c r="KBD273" s="2"/>
      <c r="KBE273" s="2"/>
      <c r="KBF273" s="2"/>
      <c r="KBG273" s="2"/>
      <c r="KBH273" s="2"/>
      <c r="KBI273" s="2"/>
      <c r="KBJ273" s="2"/>
      <c r="KBK273" s="2"/>
      <c r="KBL273" s="2"/>
      <c r="KBM273" s="2"/>
      <c r="KBN273" s="2"/>
      <c r="KBO273" s="2"/>
      <c r="KBP273" s="2"/>
      <c r="KBQ273" s="2"/>
      <c r="KBR273" s="2"/>
      <c r="KBS273" s="2"/>
      <c r="KBT273" s="2"/>
      <c r="KBU273" s="2"/>
      <c r="KBV273" s="2"/>
      <c r="KBW273" s="2"/>
      <c r="KBX273" s="2"/>
      <c r="KBY273" s="2"/>
      <c r="KBZ273" s="2"/>
      <c r="KCA273" s="2"/>
      <c r="KCB273" s="2"/>
      <c r="KCC273" s="2"/>
      <c r="KCD273" s="2"/>
      <c r="KCE273" s="2"/>
      <c r="KCF273" s="2"/>
      <c r="KCG273" s="2"/>
      <c r="KCH273" s="2"/>
      <c r="KCI273" s="2"/>
      <c r="KCJ273" s="2"/>
      <c r="KCK273" s="2"/>
      <c r="KCL273" s="2"/>
      <c r="KCM273" s="2"/>
      <c r="KCN273" s="2"/>
      <c r="KCO273" s="2"/>
      <c r="KCP273" s="2"/>
      <c r="KCQ273" s="2"/>
      <c r="KCR273" s="2"/>
      <c r="KCS273" s="2"/>
      <c r="KCT273" s="2"/>
      <c r="KCU273" s="2"/>
      <c r="KCV273" s="2"/>
      <c r="KCW273" s="2"/>
      <c r="KCX273" s="2"/>
      <c r="KCY273" s="2"/>
      <c r="KCZ273" s="2"/>
      <c r="KDA273" s="2"/>
      <c r="KDB273" s="2"/>
      <c r="KDC273" s="2"/>
      <c r="KDD273" s="2"/>
      <c r="KDE273" s="2"/>
      <c r="KDF273" s="2"/>
      <c r="KDG273" s="2"/>
      <c r="KDH273" s="2"/>
      <c r="KDI273" s="2"/>
      <c r="KDJ273" s="2"/>
      <c r="KDK273" s="2"/>
      <c r="KDL273" s="2"/>
      <c r="KDM273" s="2"/>
      <c r="KDN273" s="2"/>
      <c r="KDO273" s="2"/>
      <c r="KDP273" s="2"/>
      <c r="KDQ273" s="2"/>
      <c r="KDR273" s="2"/>
      <c r="KDS273" s="2"/>
      <c r="KDT273" s="2"/>
      <c r="KDU273" s="2"/>
      <c r="KDV273" s="2"/>
      <c r="KDW273" s="2"/>
      <c r="KDX273" s="2"/>
      <c r="KDY273" s="2"/>
      <c r="KDZ273" s="2"/>
      <c r="KEA273" s="2"/>
      <c r="KEB273" s="2"/>
      <c r="KEC273" s="2"/>
      <c r="KED273" s="2"/>
      <c r="KEE273" s="2"/>
      <c r="KEF273" s="2"/>
      <c r="KEG273" s="2"/>
      <c r="KEH273" s="2"/>
      <c r="KEI273" s="2"/>
      <c r="KEJ273" s="2"/>
      <c r="KEK273" s="2"/>
      <c r="KEL273" s="2"/>
      <c r="KEM273" s="2"/>
      <c r="KEN273" s="2"/>
      <c r="KEO273" s="2"/>
      <c r="KEP273" s="2"/>
      <c r="KEQ273" s="2"/>
      <c r="KER273" s="2"/>
      <c r="KES273" s="2"/>
      <c r="KET273" s="2"/>
      <c r="KEU273" s="2"/>
      <c r="KEV273" s="2"/>
      <c r="KEW273" s="2"/>
      <c r="KEX273" s="2"/>
      <c r="KEY273" s="2"/>
      <c r="KEZ273" s="2"/>
      <c r="KFA273" s="2"/>
      <c r="KFB273" s="2"/>
      <c r="KFC273" s="2"/>
      <c r="KFD273" s="2"/>
      <c r="KFE273" s="2"/>
      <c r="KFF273" s="2"/>
      <c r="KFG273" s="2"/>
      <c r="KFH273" s="2"/>
      <c r="KFI273" s="2"/>
      <c r="KFJ273" s="2"/>
      <c r="KFK273" s="2"/>
      <c r="KFL273" s="2"/>
      <c r="KFM273" s="2"/>
      <c r="KFN273" s="2"/>
      <c r="KFO273" s="2"/>
      <c r="KFP273" s="2"/>
      <c r="KFQ273" s="2"/>
      <c r="KFR273" s="2"/>
      <c r="KFS273" s="2"/>
      <c r="KFT273" s="2"/>
      <c r="KFU273" s="2"/>
      <c r="KFV273" s="2"/>
      <c r="KFW273" s="2"/>
      <c r="KFX273" s="2"/>
      <c r="KFY273" s="2"/>
      <c r="KFZ273" s="2"/>
      <c r="KGA273" s="2"/>
      <c r="KGB273" s="2"/>
      <c r="KGC273" s="2"/>
      <c r="KGD273" s="2"/>
      <c r="KGE273" s="2"/>
      <c r="KGF273" s="2"/>
      <c r="KGG273" s="2"/>
      <c r="KGH273" s="2"/>
      <c r="KGI273" s="2"/>
      <c r="KGJ273" s="2"/>
      <c r="KGK273" s="2"/>
      <c r="KGL273" s="2"/>
      <c r="KGM273" s="2"/>
      <c r="KGN273" s="2"/>
      <c r="KGO273" s="2"/>
      <c r="KGP273" s="2"/>
      <c r="KGQ273" s="2"/>
      <c r="KGR273" s="2"/>
      <c r="KGS273" s="2"/>
      <c r="KGT273" s="2"/>
      <c r="KGU273" s="2"/>
      <c r="KGV273" s="2"/>
      <c r="KGW273" s="2"/>
      <c r="KGX273" s="2"/>
      <c r="KGY273" s="2"/>
      <c r="KGZ273" s="2"/>
      <c r="KHA273" s="2"/>
      <c r="KHB273" s="2"/>
      <c r="KHC273" s="2"/>
      <c r="KHD273" s="2"/>
      <c r="KHE273" s="2"/>
      <c r="KHF273" s="2"/>
      <c r="KHG273" s="2"/>
      <c r="KHH273" s="2"/>
      <c r="KHI273" s="2"/>
      <c r="KHJ273" s="2"/>
      <c r="KHK273" s="2"/>
      <c r="KHL273" s="2"/>
      <c r="KHM273" s="2"/>
      <c r="KHN273" s="2"/>
      <c r="KHO273" s="2"/>
      <c r="KHP273" s="2"/>
      <c r="KHQ273" s="2"/>
      <c r="KHR273" s="2"/>
      <c r="KHS273" s="2"/>
      <c r="KHT273" s="2"/>
      <c r="KHU273" s="2"/>
      <c r="KHV273" s="2"/>
      <c r="KHW273" s="2"/>
      <c r="KHX273" s="2"/>
      <c r="KHY273" s="2"/>
      <c r="KHZ273" s="2"/>
      <c r="KIA273" s="2"/>
      <c r="KIB273" s="2"/>
      <c r="KIC273" s="2"/>
      <c r="KID273" s="2"/>
      <c r="KIE273" s="2"/>
      <c r="KIF273" s="2"/>
      <c r="KIG273" s="2"/>
      <c r="KIH273" s="2"/>
      <c r="KII273" s="2"/>
      <c r="KIJ273" s="2"/>
      <c r="KIK273" s="2"/>
      <c r="KIL273" s="2"/>
      <c r="KIM273" s="2"/>
      <c r="KIN273" s="2"/>
      <c r="KIO273" s="2"/>
      <c r="KIP273" s="2"/>
      <c r="KIQ273" s="2"/>
      <c r="KIR273" s="2"/>
      <c r="KIS273" s="2"/>
      <c r="KIT273" s="2"/>
      <c r="KIU273" s="2"/>
      <c r="KIV273" s="2"/>
      <c r="KIW273" s="2"/>
      <c r="KIX273" s="2"/>
      <c r="KIY273" s="2"/>
      <c r="KIZ273" s="2"/>
      <c r="KJA273" s="2"/>
      <c r="KJB273" s="2"/>
      <c r="KJC273" s="2"/>
      <c r="KJD273" s="2"/>
      <c r="KJE273" s="2"/>
      <c r="KJF273" s="2"/>
      <c r="KJG273" s="2"/>
      <c r="KJH273" s="2"/>
      <c r="KJI273" s="2"/>
      <c r="KJJ273" s="2"/>
      <c r="KJK273" s="2"/>
      <c r="KJL273" s="2"/>
      <c r="KJM273" s="2"/>
      <c r="KJN273" s="2"/>
      <c r="KJO273" s="2"/>
      <c r="KJP273" s="2"/>
      <c r="KJQ273" s="2"/>
      <c r="KJR273" s="2"/>
      <c r="KJS273" s="2"/>
      <c r="KJT273" s="2"/>
      <c r="KJU273" s="2"/>
      <c r="KJV273" s="2"/>
      <c r="KJW273" s="2"/>
      <c r="KJX273" s="2"/>
      <c r="KJY273" s="2"/>
      <c r="KJZ273" s="2"/>
      <c r="KKA273" s="2"/>
      <c r="KKB273" s="2"/>
      <c r="KKC273" s="2"/>
      <c r="KKD273" s="2"/>
      <c r="KKE273" s="2"/>
      <c r="KKF273" s="2"/>
      <c r="KKG273" s="2"/>
      <c r="KKH273" s="2"/>
      <c r="KKI273" s="2"/>
      <c r="KKJ273" s="2"/>
      <c r="KKK273" s="2"/>
      <c r="KKL273" s="2"/>
      <c r="KKM273" s="2"/>
      <c r="KKN273" s="2"/>
      <c r="KKO273" s="2"/>
      <c r="KKP273" s="2"/>
      <c r="KKQ273" s="2"/>
      <c r="KKR273" s="2"/>
      <c r="KKS273" s="2"/>
      <c r="KKT273" s="2"/>
      <c r="KKU273" s="2"/>
      <c r="KKV273" s="2"/>
      <c r="KKW273" s="2"/>
      <c r="KKX273" s="2"/>
      <c r="KKY273" s="2"/>
      <c r="KKZ273" s="2"/>
      <c r="KLA273" s="2"/>
      <c r="KLB273" s="2"/>
      <c r="KLC273" s="2"/>
      <c r="KLD273" s="2"/>
      <c r="KLE273" s="2"/>
      <c r="KLF273" s="2"/>
      <c r="KLG273" s="2"/>
      <c r="KLH273" s="2"/>
      <c r="KLI273" s="2"/>
      <c r="KLJ273" s="2"/>
      <c r="KLK273" s="2"/>
      <c r="KLL273" s="2"/>
      <c r="KLM273" s="2"/>
      <c r="KLN273" s="2"/>
      <c r="KLO273" s="2"/>
      <c r="KLP273" s="2"/>
      <c r="KLQ273" s="2"/>
      <c r="KLR273" s="2"/>
      <c r="KLS273" s="2"/>
      <c r="KLT273" s="2"/>
      <c r="KLU273" s="2"/>
      <c r="KLV273" s="2"/>
      <c r="KLW273" s="2"/>
      <c r="KLX273" s="2"/>
      <c r="KLY273" s="2"/>
      <c r="KLZ273" s="2"/>
      <c r="KMA273" s="2"/>
      <c r="KMB273" s="2"/>
      <c r="KMC273" s="2"/>
      <c r="KMD273" s="2"/>
      <c r="KME273" s="2"/>
      <c r="KMF273" s="2"/>
      <c r="KMG273" s="2"/>
      <c r="KMH273" s="2"/>
      <c r="KMI273" s="2"/>
      <c r="KMJ273" s="2"/>
      <c r="KMK273" s="2"/>
      <c r="KML273" s="2"/>
      <c r="KMM273" s="2"/>
      <c r="KMN273" s="2"/>
      <c r="KMO273" s="2"/>
      <c r="KMP273" s="2"/>
      <c r="KMQ273" s="2"/>
      <c r="KMR273" s="2"/>
      <c r="KMS273" s="2"/>
      <c r="KMT273" s="2"/>
      <c r="KMU273" s="2"/>
      <c r="KMV273" s="2"/>
      <c r="KMW273" s="2"/>
      <c r="KMX273" s="2"/>
      <c r="KMY273" s="2"/>
      <c r="KMZ273" s="2"/>
      <c r="KNA273" s="2"/>
      <c r="KNB273" s="2"/>
      <c r="KNC273" s="2"/>
      <c r="KND273" s="2"/>
      <c r="KNE273" s="2"/>
      <c r="KNF273" s="2"/>
      <c r="KNG273" s="2"/>
      <c r="KNH273" s="2"/>
      <c r="KNI273" s="2"/>
      <c r="KNJ273" s="2"/>
      <c r="KNK273" s="2"/>
      <c r="KNL273" s="2"/>
      <c r="KNM273" s="2"/>
      <c r="KNN273" s="2"/>
      <c r="KNO273" s="2"/>
      <c r="KNP273" s="2"/>
      <c r="KNQ273" s="2"/>
      <c r="KNR273" s="2"/>
      <c r="KNS273" s="2"/>
      <c r="KNT273" s="2"/>
      <c r="KNU273" s="2"/>
      <c r="KNV273" s="2"/>
      <c r="KNW273" s="2"/>
      <c r="KNX273" s="2"/>
      <c r="KNY273" s="2"/>
      <c r="KNZ273" s="2"/>
      <c r="KOA273" s="2"/>
      <c r="KOB273" s="2"/>
      <c r="KOC273" s="2"/>
      <c r="KOD273" s="2"/>
      <c r="KOE273" s="2"/>
      <c r="KOF273" s="2"/>
      <c r="KOG273" s="2"/>
      <c r="KOH273" s="2"/>
      <c r="KOI273" s="2"/>
      <c r="KOJ273" s="2"/>
      <c r="KOK273" s="2"/>
      <c r="KOL273" s="2"/>
      <c r="KOM273" s="2"/>
      <c r="KON273" s="2"/>
      <c r="KOO273" s="2"/>
      <c r="KOP273" s="2"/>
      <c r="KOQ273" s="2"/>
      <c r="KOR273" s="2"/>
      <c r="KOS273" s="2"/>
      <c r="KOT273" s="2"/>
      <c r="KOU273" s="2"/>
      <c r="KOV273" s="2"/>
      <c r="KOW273" s="2"/>
      <c r="KOX273" s="2"/>
      <c r="KOY273" s="2"/>
      <c r="KOZ273" s="2"/>
      <c r="KPA273" s="2"/>
      <c r="KPB273" s="2"/>
      <c r="KPC273" s="2"/>
      <c r="KPD273" s="2"/>
      <c r="KPE273" s="2"/>
      <c r="KPF273" s="2"/>
      <c r="KPG273" s="2"/>
      <c r="KPH273" s="2"/>
      <c r="KPI273" s="2"/>
      <c r="KPJ273" s="2"/>
      <c r="KPK273" s="2"/>
      <c r="KPL273" s="2"/>
      <c r="KPM273" s="2"/>
      <c r="KPN273" s="2"/>
      <c r="KPO273" s="2"/>
      <c r="KPP273" s="2"/>
      <c r="KPQ273" s="2"/>
      <c r="KPR273" s="2"/>
      <c r="KPS273" s="2"/>
      <c r="KPT273" s="2"/>
      <c r="KPU273" s="2"/>
      <c r="KPV273" s="2"/>
      <c r="KPW273" s="2"/>
      <c r="KPX273" s="2"/>
      <c r="KPY273" s="2"/>
      <c r="KPZ273" s="2"/>
      <c r="KQA273" s="2"/>
      <c r="KQB273" s="2"/>
      <c r="KQC273" s="2"/>
      <c r="KQD273" s="2"/>
      <c r="KQE273" s="2"/>
      <c r="KQF273" s="2"/>
      <c r="KQG273" s="2"/>
      <c r="KQH273" s="2"/>
      <c r="KQI273" s="2"/>
      <c r="KQJ273" s="2"/>
      <c r="KQK273" s="2"/>
      <c r="KQL273" s="2"/>
      <c r="KQM273" s="2"/>
      <c r="KQN273" s="2"/>
      <c r="KQO273" s="2"/>
      <c r="KQP273" s="2"/>
      <c r="KQQ273" s="2"/>
      <c r="KQR273" s="2"/>
      <c r="KQS273" s="2"/>
      <c r="KQT273" s="2"/>
      <c r="KQU273" s="2"/>
      <c r="KQV273" s="2"/>
      <c r="KQW273" s="2"/>
      <c r="KQX273" s="2"/>
      <c r="KQY273" s="2"/>
      <c r="KQZ273" s="2"/>
      <c r="KRA273" s="2"/>
      <c r="KRB273" s="2"/>
      <c r="KRC273" s="2"/>
      <c r="KRD273" s="2"/>
      <c r="KRE273" s="2"/>
      <c r="KRF273" s="2"/>
      <c r="KRG273" s="2"/>
      <c r="KRH273" s="2"/>
      <c r="KRI273" s="2"/>
      <c r="KRJ273" s="2"/>
      <c r="KRK273" s="2"/>
      <c r="KRL273" s="2"/>
      <c r="KRM273" s="2"/>
      <c r="KRN273" s="2"/>
      <c r="KRO273" s="2"/>
      <c r="KRP273" s="2"/>
      <c r="KRQ273" s="2"/>
      <c r="KRR273" s="2"/>
      <c r="KRS273" s="2"/>
      <c r="KRT273" s="2"/>
      <c r="KRU273" s="2"/>
      <c r="KRV273" s="2"/>
      <c r="KRW273" s="2"/>
      <c r="KRX273" s="2"/>
      <c r="KRY273" s="2"/>
      <c r="KRZ273" s="2"/>
      <c r="KSA273" s="2"/>
      <c r="KSB273" s="2"/>
      <c r="KSC273" s="2"/>
      <c r="KSD273" s="2"/>
      <c r="KSE273" s="2"/>
      <c r="KSF273" s="2"/>
      <c r="KSG273" s="2"/>
      <c r="KSH273" s="2"/>
      <c r="KSI273" s="2"/>
      <c r="KSJ273" s="2"/>
      <c r="KSK273" s="2"/>
      <c r="KSL273" s="2"/>
      <c r="KSM273" s="2"/>
      <c r="KSN273" s="2"/>
      <c r="KSO273" s="2"/>
      <c r="KSP273" s="2"/>
      <c r="KSQ273" s="2"/>
      <c r="KSR273" s="2"/>
      <c r="KSS273" s="2"/>
      <c r="KST273" s="2"/>
      <c r="KSU273" s="2"/>
      <c r="KSV273" s="2"/>
      <c r="KSW273" s="2"/>
      <c r="KSX273" s="2"/>
      <c r="KSY273" s="2"/>
      <c r="KSZ273" s="2"/>
      <c r="KTA273" s="2"/>
      <c r="KTB273" s="2"/>
      <c r="KTC273" s="2"/>
      <c r="KTD273" s="2"/>
      <c r="KTE273" s="2"/>
      <c r="KTF273" s="2"/>
      <c r="KTG273" s="2"/>
      <c r="KTH273" s="2"/>
      <c r="KTI273" s="2"/>
      <c r="KTJ273" s="2"/>
      <c r="KTK273" s="2"/>
      <c r="KTL273" s="2"/>
      <c r="KTM273" s="2"/>
      <c r="KTN273" s="2"/>
      <c r="KTO273" s="2"/>
      <c r="KTP273" s="2"/>
      <c r="KTQ273" s="2"/>
      <c r="KTR273" s="2"/>
      <c r="KTS273" s="2"/>
      <c r="KTT273" s="2"/>
      <c r="KTU273" s="2"/>
      <c r="KTV273" s="2"/>
      <c r="KTW273" s="2"/>
      <c r="KTX273" s="2"/>
      <c r="KTY273" s="2"/>
      <c r="KTZ273" s="2"/>
      <c r="KUA273" s="2"/>
      <c r="KUB273" s="2"/>
      <c r="KUC273" s="2"/>
      <c r="KUD273" s="2"/>
      <c r="KUE273" s="2"/>
      <c r="KUF273" s="2"/>
      <c r="KUG273" s="2"/>
      <c r="KUH273" s="2"/>
      <c r="KUI273" s="2"/>
      <c r="KUJ273" s="2"/>
      <c r="KUK273" s="2"/>
      <c r="KUL273" s="2"/>
      <c r="KUM273" s="2"/>
      <c r="KUN273" s="2"/>
      <c r="KUO273" s="2"/>
      <c r="KUP273" s="2"/>
      <c r="KUQ273" s="2"/>
      <c r="KUR273" s="2"/>
      <c r="KUS273" s="2"/>
      <c r="KUT273" s="2"/>
      <c r="KUU273" s="2"/>
      <c r="KUV273" s="2"/>
      <c r="KUW273" s="2"/>
      <c r="KUX273" s="2"/>
      <c r="KUY273" s="2"/>
      <c r="KUZ273" s="2"/>
      <c r="KVA273" s="2"/>
      <c r="KVB273" s="2"/>
      <c r="KVC273" s="2"/>
      <c r="KVD273" s="2"/>
      <c r="KVE273" s="2"/>
      <c r="KVF273" s="2"/>
      <c r="KVG273" s="2"/>
      <c r="KVH273" s="2"/>
      <c r="KVI273" s="2"/>
      <c r="KVJ273" s="2"/>
      <c r="KVK273" s="2"/>
      <c r="KVL273" s="2"/>
      <c r="KVM273" s="2"/>
      <c r="KVN273" s="2"/>
      <c r="KVO273" s="2"/>
      <c r="KVP273" s="2"/>
      <c r="KVQ273" s="2"/>
      <c r="KVR273" s="2"/>
      <c r="KVS273" s="2"/>
      <c r="KVT273" s="2"/>
      <c r="KVU273" s="2"/>
      <c r="KVV273" s="2"/>
      <c r="KVW273" s="2"/>
      <c r="KVX273" s="2"/>
      <c r="KVY273" s="2"/>
      <c r="KVZ273" s="2"/>
      <c r="KWA273" s="2"/>
      <c r="KWB273" s="2"/>
      <c r="KWC273" s="2"/>
      <c r="KWD273" s="2"/>
      <c r="KWE273" s="2"/>
      <c r="KWF273" s="2"/>
      <c r="KWG273" s="2"/>
      <c r="KWH273" s="2"/>
      <c r="KWI273" s="2"/>
      <c r="KWJ273" s="2"/>
      <c r="KWK273" s="2"/>
      <c r="KWL273" s="2"/>
      <c r="KWM273" s="2"/>
      <c r="KWN273" s="2"/>
      <c r="KWO273" s="2"/>
      <c r="KWP273" s="2"/>
      <c r="KWQ273" s="2"/>
      <c r="KWR273" s="2"/>
      <c r="KWS273" s="2"/>
      <c r="KWT273" s="2"/>
      <c r="KWU273" s="2"/>
      <c r="KWV273" s="2"/>
      <c r="KWW273" s="2"/>
      <c r="KWX273" s="2"/>
      <c r="KWY273" s="2"/>
      <c r="KWZ273" s="2"/>
      <c r="KXA273" s="2"/>
      <c r="KXB273" s="2"/>
      <c r="KXC273" s="2"/>
      <c r="KXD273" s="2"/>
      <c r="KXE273" s="2"/>
      <c r="KXF273" s="2"/>
      <c r="KXG273" s="2"/>
      <c r="KXH273" s="2"/>
      <c r="KXI273" s="2"/>
      <c r="KXJ273" s="2"/>
      <c r="KXK273" s="2"/>
      <c r="KXL273" s="2"/>
      <c r="KXM273" s="2"/>
      <c r="KXN273" s="2"/>
      <c r="KXO273" s="2"/>
      <c r="KXP273" s="2"/>
      <c r="KXQ273" s="2"/>
      <c r="KXR273" s="2"/>
      <c r="KXS273" s="2"/>
      <c r="KXT273" s="2"/>
      <c r="KXU273" s="2"/>
      <c r="KXV273" s="2"/>
      <c r="KXW273" s="2"/>
      <c r="KXX273" s="2"/>
      <c r="KXY273" s="2"/>
      <c r="KXZ273" s="2"/>
      <c r="KYA273" s="2"/>
      <c r="KYB273" s="2"/>
      <c r="KYC273" s="2"/>
      <c r="KYD273" s="2"/>
      <c r="KYE273" s="2"/>
      <c r="KYF273" s="2"/>
      <c r="KYG273" s="2"/>
      <c r="KYH273" s="2"/>
      <c r="KYI273" s="2"/>
      <c r="KYJ273" s="2"/>
      <c r="KYK273" s="2"/>
      <c r="KYL273" s="2"/>
      <c r="KYM273" s="2"/>
      <c r="KYN273" s="2"/>
      <c r="KYO273" s="2"/>
      <c r="KYP273" s="2"/>
      <c r="KYQ273" s="2"/>
      <c r="KYR273" s="2"/>
      <c r="KYS273" s="2"/>
      <c r="KYT273" s="2"/>
      <c r="KYU273" s="2"/>
      <c r="KYV273" s="2"/>
      <c r="KYW273" s="2"/>
      <c r="KYX273" s="2"/>
      <c r="KYY273" s="2"/>
      <c r="KYZ273" s="2"/>
      <c r="KZA273" s="2"/>
      <c r="KZB273" s="2"/>
      <c r="KZC273" s="2"/>
      <c r="KZD273" s="2"/>
      <c r="KZE273" s="2"/>
      <c r="KZF273" s="2"/>
      <c r="KZG273" s="2"/>
      <c r="KZH273" s="2"/>
      <c r="KZI273" s="2"/>
      <c r="KZJ273" s="2"/>
      <c r="KZK273" s="2"/>
      <c r="KZL273" s="2"/>
      <c r="KZM273" s="2"/>
      <c r="KZN273" s="2"/>
      <c r="KZO273" s="2"/>
      <c r="KZP273" s="2"/>
      <c r="KZQ273" s="2"/>
      <c r="KZR273" s="2"/>
      <c r="KZS273" s="2"/>
      <c r="KZT273" s="2"/>
      <c r="KZU273" s="2"/>
      <c r="KZV273" s="2"/>
      <c r="KZW273" s="2"/>
      <c r="KZX273" s="2"/>
      <c r="KZY273" s="2"/>
      <c r="KZZ273" s="2"/>
      <c r="LAA273" s="2"/>
      <c r="LAB273" s="2"/>
      <c r="LAC273" s="2"/>
      <c r="LAD273" s="2"/>
      <c r="LAE273" s="2"/>
      <c r="LAF273" s="2"/>
      <c r="LAG273" s="2"/>
      <c r="LAH273" s="2"/>
      <c r="LAI273" s="2"/>
      <c r="LAJ273" s="2"/>
      <c r="LAK273" s="2"/>
      <c r="LAL273" s="2"/>
      <c r="LAM273" s="2"/>
      <c r="LAN273" s="2"/>
      <c r="LAO273" s="2"/>
      <c r="LAP273" s="2"/>
      <c r="LAQ273" s="2"/>
      <c r="LAR273" s="2"/>
      <c r="LAS273" s="2"/>
      <c r="LAT273" s="2"/>
      <c r="LAU273" s="2"/>
      <c r="LAV273" s="2"/>
      <c r="LAW273" s="2"/>
      <c r="LAX273" s="2"/>
      <c r="LAY273" s="2"/>
      <c r="LAZ273" s="2"/>
      <c r="LBA273" s="2"/>
      <c r="LBB273" s="2"/>
      <c r="LBC273" s="2"/>
      <c r="LBD273" s="2"/>
      <c r="LBE273" s="2"/>
      <c r="LBF273" s="2"/>
      <c r="LBG273" s="2"/>
      <c r="LBH273" s="2"/>
      <c r="LBI273" s="2"/>
      <c r="LBJ273" s="2"/>
      <c r="LBK273" s="2"/>
      <c r="LBL273" s="2"/>
      <c r="LBM273" s="2"/>
      <c r="LBN273" s="2"/>
      <c r="LBO273" s="2"/>
      <c r="LBP273" s="2"/>
      <c r="LBQ273" s="2"/>
      <c r="LBR273" s="2"/>
      <c r="LBS273" s="2"/>
      <c r="LBT273" s="2"/>
      <c r="LBU273" s="2"/>
      <c r="LBV273" s="2"/>
      <c r="LBW273" s="2"/>
      <c r="LBX273" s="2"/>
      <c r="LBY273" s="2"/>
      <c r="LBZ273" s="2"/>
      <c r="LCA273" s="2"/>
      <c r="LCB273" s="2"/>
      <c r="LCC273" s="2"/>
      <c r="LCD273" s="2"/>
      <c r="LCE273" s="2"/>
      <c r="LCF273" s="2"/>
      <c r="LCG273" s="2"/>
      <c r="LCH273" s="2"/>
      <c r="LCI273" s="2"/>
      <c r="LCJ273" s="2"/>
      <c r="LCK273" s="2"/>
      <c r="LCL273" s="2"/>
      <c r="LCM273" s="2"/>
      <c r="LCN273" s="2"/>
      <c r="LCO273" s="2"/>
      <c r="LCP273" s="2"/>
      <c r="LCQ273" s="2"/>
      <c r="LCR273" s="2"/>
      <c r="LCS273" s="2"/>
      <c r="LCT273" s="2"/>
      <c r="LCU273" s="2"/>
      <c r="LCV273" s="2"/>
      <c r="LCW273" s="2"/>
      <c r="LCX273" s="2"/>
      <c r="LCY273" s="2"/>
      <c r="LCZ273" s="2"/>
      <c r="LDA273" s="2"/>
      <c r="LDB273" s="2"/>
      <c r="LDC273" s="2"/>
      <c r="LDD273" s="2"/>
      <c r="LDE273" s="2"/>
      <c r="LDF273" s="2"/>
      <c r="LDG273" s="2"/>
      <c r="LDH273" s="2"/>
      <c r="LDI273" s="2"/>
      <c r="LDJ273" s="2"/>
      <c r="LDK273" s="2"/>
      <c r="LDL273" s="2"/>
      <c r="LDM273" s="2"/>
      <c r="LDN273" s="2"/>
      <c r="LDO273" s="2"/>
      <c r="LDP273" s="2"/>
      <c r="LDQ273" s="2"/>
      <c r="LDR273" s="2"/>
      <c r="LDS273" s="2"/>
      <c r="LDT273" s="2"/>
      <c r="LDU273" s="2"/>
      <c r="LDV273" s="2"/>
      <c r="LDW273" s="2"/>
      <c r="LDX273" s="2"/>
      <c r="LDY273" s="2"/>
      <c r="LDZ273" s="2"/>
      <c r="LEA273" s="2"/>
      <c r="LEB273" s="2"/>
      <c r="LEC273" s="2"/>
      <c r="LED273" s="2"/>
      <c r="LEE273" s="2"/>
      <c r="LEF273" s="2"/>
      <c r="LEG273" s="2"/>
      <c r="LEH273" s="2"/>
      <c r="LEI273" s="2"/>
      <c r="LEJ273" s="2"/>
      <c r="LEK273" s="2"/>
      <c r="LEL273" s="2"/>
      <c r="LEM273" s="2"/>
      <c r="LEN273" s="2"/>
      <c r="LEO273" s="2"/>
      <c r="LEP273" s="2"/>
      <c r="LEQ273" s="2"/>
      <c r="LER273" s="2"/>
      <c r="LES273" s="2"/>
      <c r="LET273" s="2"/>
      <c r="LEU273" s="2"/>
      <c r="LEV273" s="2"/>
      <c r="LEW273" s="2"/>
      <c r="LEX273" s="2"/>
      <c r="LEY273" s="2"/>
      <c r="LEZ273" s="2"/>
      <c r="LFA273" s="2"/>
      <c r="LFB273" s="2"/>
      <c r="LFC273" s="2"/>
      <c r="LFD273" s="2"/>
      <c r="LFE273" s="2"/>
      <c r="LFF273" s="2"/>
      <c r="LFG273" s="2"/>
      <c r="LFH273" s="2"/>
      <c r="LFI273" s="2"/>
      <c r="LFJ273" s="2"/>
      <c r="LFK273" s="2"/>
      <c r="LFL273" s="2"/>
      <c r="LFM273" s="2"/>
      <c r="LFN273" s="2"/>
      <c r="LFO273" s="2"/>
      <c r="LFP273" s="2"/>
      <c r="LFQ273" s="2"/>
      <c r="LFR273" s="2"/>
      <c r="LFS273" s="2"/>
      <c r="LFT273" s="2"/>
      <c r="LFU273" s="2"/>
      <c r="LFV273" s="2"/>
      <c r="LFW273" s="2"/>
      <c r="LFX273" s="2"/>
      <c r="LFY273" s="2"/>
      <c r="LFZ273" s="2"/>
      <c r="LGA273" s="2"/>
      <c r="LGB273" s="2"/>
      <c r="LGC273" s="2"/>
      <c r="LGD273" s="2"/>
      <c r="LGE273" s="2"/>
      <c r="LGF273" s="2"/>
      <c r="LGG273" s="2"/>
      <c r="LGH273" s="2"/>
      <c r="LGI273" s="2"/>
      <c r="LGJ273" s="2"/>
      <c r="LGK273" s="2"/>
      <c r="LGL273" s="2"/>
      <c r="LGM273" s="2"/>
      <c r="LGN273" s="2"/>
      <c r="LGO273" s="2"/>
      <c r="LGP273" s="2"/>
      <c r="LGQ273" s="2"/>
      <c r="LGR273" s="2"/>
      <c r="LGS273" s="2"/>
      <c r="LGT273" s="2"/>
      <c r="LGU273" s="2"/>
      <c r="LGV273" s="2"/>
      <c r="LGW273" s="2"/>
      <c r="LGX273" s="2"/>
      <c r="LGY273" s="2"/>
      <c r="LGZ273" s="2"/>
      <c r="LHA273" s="2"/>
      <c r="LHB273" s="2"/>
      <c r="LHC273" s="2"/>
      <c r="LHD273" s="2"/>
      <c r="LHE273" s="2"/>
      <c r="LHF273" s="2"/>
      <c r="LHG273" s="2"/>
      <c r="LHH273" s="2"/>
      <c r="LHI273" s="2"/>
      <c r="LHJ273" s="2"/>
      <c r="LHK273" s="2"/>
      <c r="LHL273" s="2"/>
      <c r="LHM273" s="2"/>
      <c r="LHN273" s="2"/>
      <c r="LHO273" s="2"/>
      <c r="LHP273" s="2"/>
      <c r="LHQ273" s="2"/>
      <c r="LHR273" s="2"/>
      <c r="LHS273" s="2"/>
      <c r="LHT273" s="2"/>
      <c r="LHU273" s="2"/>
      <c r="LHV273" s="2"/>
      <c r="LHW273" s="2"/>
      <c r="LHX273" s="2"/>
      <c r="LHY273" s="2"/>
      <c r="LHZ273" s="2"/>
      <c r="LIA273" s="2"/>
      <c r="LIB273" s="2"/>
      <c r="LIC273" s="2"/>
      <c r="LID273" s="2"/>
      <c r="LIE273" s="2"/>
      <c r="LIF273" s="2"/>
      <c r="LIG273" s="2"/>
      <c r="LIH273" s="2"/>
      <c r="LII273" s="2"/>
      <c r="LIJ273" s="2"/>
      <c r="LIK273" s="2"/>
      <c r="LIL273" s="2"/>
      <c r="LIM273" s="2"/>
      <c r="LIN273" s="2"/>
      <c r="LIO273" s="2"/>
      <c r="LIP273" s="2"/>
      <c r="LIQ273" s="2"/>
      <c r="LIR273" s="2"/>
      <c r="LIS273" s="2"/>
      <c r="LIT273" s="2"/>
      <c r="LIU273" s="2"/>
      <c r="LIV273" s="2"/>
      <c r="LIW273" s="2"/>
      <c r="LIX273" s="2"/>
      <c r="LIY273" s="2"/>
      <c r="LIZ273" s="2"/>
      <c r="LJA273" s="2"/>
      <c r="LJB273" s="2"/>
      <c r="LJC273" s="2"/>
      <c r="LJD273" s="2"/>
      <c r="LJE273" s="2"/>
      <c r="LJF273" s="2"/>
      <c r="LJG273" s="2"/>
      <c r="LJH273" s="2"/>
      <c r="LJI273" s="2"/>
      <c r="LJJ273" s="2"/>
      <c r="LJK273" s="2"/>
      <c r="LJL273" s="2"/>
      <c r="LJM273" s="2"/>
      <c r="LJN273" s="2"/>
      <c r="LJO273" s="2"/>
      <c r="LJP273" s="2"/>
      <c r="LJQ273" s="2"/>
      <c r="LJR273" s="2"/>
      <c r="LJS273" s="2"/>
      <c r="LJT273" s="2"/>
      <c r="LJU273" s="2"/>
      <c r="LJV273" s="2"/>
      <c r="LJW273" s="2"/>
      <c r="LJX273" s="2"/>
      <c r="LJY273" s="2"/>
      <c r="LJZ273" s="2"/>
      <c r="LKA273" s="2"/>
      <c r="LKB273" s="2"/>
      <c r="LKC273" s="2"/>
      <c r="LKD273" s="2"/>
      <c r="LKE273" s="2"/>
      <c r="LKF273" s="2"/>
      <c r="LKG273" s="2"/>
      <c r="LKH273" s="2"/>
      <c r="LKI273" s="2"/>
      <c r="LKJ273" s="2"/>
      <c r="LKK273" s="2"/>
      <c r="LKL273" s="2"/>
      <c r="LKM273" s="2"/>
      <c r="LKN273" s="2"/>
      <c r="LKO273" s="2"/>
      <c r="LKP273" s="2"/>
      <c r="LKQ273" s="2"/>
      <c r="LKR273" s="2"/>
      <c r="LKS273" s="2"/>
      <c r="LKT273" s="2"/>
      <c r="LKU273" s="2"/>
      <c r="LKV273" s="2"/>
      <c r="LKW273" s="2"/>
      <c r="LKX273" s="2"/>
      <c r="LKY273" s="2"/>
      <c r="LKZ273" s="2"/>
      <c r="LLA273" s="2"/>
      <c r="LLB273" s="2"/>
      <c r="LLC273" s="2"/>
      <c r="LLD273" s="2"/>
      <c r="LLE273" s="2"/>
      <c r="LLF273" s="2"/>
      <c r="LLG273" s="2"/>
      <c r="LLH273" s="2"/>
      <c r="LLI273" s="2"/>
      <c r="LLJ273" s="2"/>
      <c r="LLK273" s="2"/>
      <c r="LLL273" s="2"/>
      <c r="LLM273" s="2"/>
      <c r="LLN273" s="2"/>
      <c r="LLO273" s="2"/>
      <c r="LLP273" s="2"/>
      <c r="LLQ273" s="2"/>
      <c r="LLR273" s="2"/>
      <c r="LLS273" s="2"/>
      <c r="LLT273" s="2"/>
      <c r="LLU273" s="2"/>
      <c r="LLV273" s="2"/>
      <c r="LLW273" s="2"/>
      <c r="LLX273" s="2"/>
      <c r="LLY273" s="2"/>
      <c r="LLZ273" s="2"/>
      <c r="LMA273" s="2"/>
      <c r="LMB273" s="2"/>
      <c r="LMC273" s="2"/>
      <c r="LMD273" s="2"/>
      <c r="LME273" s="2"/>
      <c r="LMF273" s="2"/>
      <c r="LMG273" s="2"/>
      <c r="LMH273" s="2"/>
      <c r="LMI273" s="2"/>
      <c r="LMJ273" s="2"/>
      <c r="LMK273" s="2"/>
      <c r="LML273" s="2"/>
      <c r="LMM273" s="2"/>
      <c r="LMN273" s="2"/>
      <c r="LMO273" s="2"/>
      <c r="LMP273" s="2"/>
      <c r="LMQ273" s="2"/>
      <c r="LMR273" s="2"/>
      <c r="LMS273" s="2"/>
      <c r="LMT273" s="2"/>
      <c r="LMU273" s="2"/>
      <c r="LMV273" s="2"/>
      <c r="LMW273" s="2"/>
      <c r="LMX273" s="2"/>
      <c r="LMY273" s="2"/>
      <c r="LMZ273" s="2"/>
      <c r="LNA273" s="2"/>
      <c r="LNB273" s="2"/>
      <c r="LNC273" s="2"/>
      <c r="LND273" s="2"/>
      <c r="LNE273" s="2"/>
      <c r="LNF273" s="2"/>
      <c r="LNG273" s="2"/>
      <c r="LNH273" s="2"/>
      <c r="LNI273" s="2"/>
      <c r="LNJ273" s="2"/>
      <c r="LNK273" s="2"/>
      <c r="LNL273" s="2"/>
      <c r="LNM273" s="2"/>
      <c r="LNN273" s="2"/>
      <c r="LNO273" s="2"/>
      <c r="LNP273" s="2"/>
      <c r="LNQ273" s="2"/>
      <c r="LNR273" s="2"/>
      <c r="LNS273" s="2"/>
      <c r="LNT273" s="2"/>
      <c r="LNU273" s="2"/>
      <c r="LNV273" s="2"/>
      <c r="LNW273" s="2"/>
      <c r="LNX273" s="2"/>
      <c r="LNY273" s="2"/>
      <c r="LNZ273" s="2"/>
      <c r="LOA273" s="2"/>
      <c r="LOB273" s="2"/>
      <c r="LOC273" s="2"/>
      <c r="LOD273" s="2"/>
      <c r="LOE273" s="2"/>
      <c r="LOF273" s="2"/>
      <c r="LOG273" s="2"/>
      <c r="LOH273" s="2"/>
      <c r="LOI273" s="2"/>
      <c r="LOJ273" s="2"/>
      <c r="LOK273" s="2"/>
      <c r="LOL273" s="2"/>
      <c r="LOM273" s="2"/>
      <c r="LON273" s="2"/>
      <c r="LOO273" s="2"/>
      <c r="LOP273" s="2"/>
      <c r="LOQ273" s="2"/>
      <c r="LOR273" s="2"/>
      <c r="LOS273" s="2"/>
      <c r="LOT273" s="2"/>
      <c r="LOU273" s="2"/>
      <c r="LOV273" s="2"/>
      <c r="LOW273" s="2"/>
      <c r="LOX273" s="2"/>
      <c r="LOY273" s="2"/>
      <c r="LOZ273" s="2"/>
      <c r="LPA273" s="2"/>
      <c r="LPB273" s="2"/>
      <c r="LPC273" s="2"/>
      <c r="LPD273" s="2"/>
      <c r="LPE273" s="2"/>
      <c r="LPF273" s="2"/>
      <c r="LPG273" s="2"/>
      <c r="LPH273" s="2"/>
      <c r="LPI273" s="2"/>
      <c r="LPJ273" s="2"/>
      <c r="LPK273" s="2"/>
      <c r="LPL273" s="2"/>
      <c r="LPM273" s="2"/>
      <c r="LPN273" s="2"/>
      <c r="LPO273" s="2"/>
      <c r="LPP273" s="2"/>
      <c r="LPQ273" s="2"/>
      <c r="LPR273" s="2"/>
      <c r="LPS273" s="2"/>
      <c r="LPT273" s="2"/>
      <c r="LPU273" s="2"/>
      <c r="LPV273" s="2"/>
      <c r="LPW273" s="2"/>
      <c r="LPX273" s="2"/>
      <c r="LPY273" s="2"/>
      <c r="LPZ273" s="2"/>
      <c r="LQA273" s="2"/>
      <c r="LQB273" s="2"/>
      <c r="LQC273" s="2"/>
      <c r="LQD273" s="2"/>
      <c r="LQE273" s="2"/>
      <c r="LQF273" s="2"/>
      <c r="LQG273" s="2"/>
      <c r="LQH273" s="2"/>
      <c r="LQI273" s="2"/>
      <c r="LQJ273" s="2"/>
      <c r="LQK273" s="2"/>
      <c r="LQL273" s="2"/>
      <c r="LQM273" s="2"/>
      <c r="LQN273" s="2"/>
      <c r="LQO273" s="2"/>
      <c r="LQP273" s="2"/>
      <c r="LQQ273" s="2"/>
      <c r="LQR273" s="2"/>
      <c r="LQS273" s="2"/>
      <c r="LQT273" s="2"/>
      <c r="LQU273" s="2"/>
      <c r="LQV273" s="2"/>
      <c r="LQW273" s="2"/>
      <c r="LQX273" s="2"/>
      <c r="LQY273" s="2"/>
      <c r="LQZ273" s="2"/>
      <c r="LRA273" s="2"/>
      <c r="LRB273" s="2"/>
      <c r="LRC273" s="2"/>
      <c r="LRD273" s="2"/>
      <c r="LRE273" s="2"/>
      <c r="LRF273" s="2"/>
      <c r="LRG273" s="2"/>
      <c r="LRH273" s="2"/>
      <c r="LRI273" s="2"/>
      <c r="LRJ273" s="2"/>
      <c r="LRK273" s="2"/>
      <c r="LRL273" s="2"/>
      <c r="LRM273" s="2"/>
      <c r="LRN273" s="2"/>
      <c r="LRO273" s="2"/>
      <c r="LRP273" s="2"/>
      <c r="LRQ273" s="2"/>
      <c r="LRR273" s="2"/>
      <c r="LRS273" s="2"/>
      <c r="LRT273" s="2"/>
      <c r="LRU273" s="2"/>
      <c r="LRV273" s="2"/>
      <c r="LRW273" s="2"/>
      <c r="LRX273" s="2"/>
      <c r="LRY273" s="2"/>
      <c r="LRZ273" s="2"/>
      <c r="LSA273" s="2"/>
      <c r="LSB273" s="2"/>
      <c r="LSC273" s="2"/>
      <c r="LSD273" s="2"/>
      <c r="LSE273" s="2"/>
      <c r="LSF273" s="2"/>
      <c r="LSG273" s="2"/>
      <c r="LSH273" s="2"/>
      <c r="LSI273" s="2"/>
      <c r="LSJ273" s="2"/>
      <c r="LSK273" s="2"/>
      <c r="LSL273" s="2"/>
      <c r="LSM273" s="2"/>
      <c r="LSN273" s="2"/>
      <c r="LSO273" s="2"/>
      <c r="LSP273" s="2"/>
      <c r="LSQ273" s="2"/>
      <c r="LSR273" s="2"/>
      <c r="LSS273" s="2"/>
      <c r="LST273" s="2"/>
      <c r="LSU273" s="2"/>
      <c r="LSV273" s="2"/>
      <c r="LSW273" s="2"/>
      <c r="LSX273" s="2"/>
      <c r="LSY273" s="2"/>
      <c r="LSZ273" s="2"/>
      <c r="LTA273" s="2"/>
      <c r="LTB273" s="2"/>
      <c r="LTC273" s="2"/>
      <c r="LTD273" s="2"/>
      <c r="LTE273" s="2"/>
      <c r="LTF273" s="2"/>
      <c r="LTG273" s="2"/>
      <c r="LTH273" s="2"/>
      <c r="LTI273" s="2"/>
      <c r="LTJ273" s="2"/>
      <c r="LTK273" s="2"/>
      <c r="LTL273" s="2"/>
      <c r="LTM273" s="2"/>
      <c r="LTN273" s="2"/>
      <c r="LTO273" s="2"/>
      <c r="LTP273" s="2"/>
      <c r="LTQ273" s="2"/>
      <c r="LTR273" s="2"/>
      <c r="LTS273" s="2"/>
      <c r="LTT273" s="2"/>
      <c r="LTU273" s="2"/>
      <c r="LTV273" s="2"/>
      <c r="LTW273" s="2"/>
      <c r="LTX273" s="2"/>
      <c r="LTY273" s="2"/>
      <c r="LTZ273" s="2"/>
      <c r="LUA273" s="2"/>
      <c r="LUB273" s="2"/>
      <c r="LUC273" s="2"/>
      <c r="LUD273" s="2"/>
      <c r="LUE273" s="2"/>
      <c r="LUF273" s="2"/>
      <c r="LUG273" s="2"/>
      <c r="LUH273" s="2"/>
      <c r="LUI273" s="2"/>
      <c r="LUJ273" s="2"/>
      <c r="LUK273" s="2"/>
      <c r="LUL273" s="2"/>
      <c r="LUM273" s="2"/>
      <c r="LUN273" s="2"/>
      <c r="LUO273" s="2"/>
      <c r="LUP273" s="2"/>
      <c r="LUQ273" s="2"/>
      <c r="LUR273" s="2"/>
      <c r="LUS273" s="2"/>
      <c r="LUT273" s="2"/>
      <c r="LUU273" s="2"/>
      <c r="LUV273" s="2"/>
      <c r="LUW273" s="2"/>
      <c r="LUX273" s="2"/>
      <c r="LUY273" s="2"/>
      <c r="LUZ273" s="2"/>
      <c r="LVA273" s="2"/>
      <c r="LVB273" s="2"/>
      <c r="LVC273" s="2"/>
      <c r="LVD273" s="2"/>
      <c r="LVE273" s="2"/>
      <c r="LVF273" s="2"/>
      <c r="LVG273" s="2"/>
      <c r="LVH273" s="2"/>
      <c r="LVI273" s="2"/>
      <c r="LVJ273" s="2"/>
      <c r="LVK273" s="2"/>
      <c r="LVL273" s="2"/>
      <c r="LVM273" s="2"/>
      <c r="LVN273" s="2"/>
      <c r="LVO273" s="2"/>
      <c r="LVP273" s="2"/>
      <c r="LVQ273" s="2"/>
      <c r="LVR273" s="2"/>
      <c r="LVS273" s="2"/>
      <c r="LVT273" s="2"/>
      <c r="LVU273" s="2"/>
      <c r="LVV273" s="2"/>
      <c r="LVW273" s="2"/>
      <c r="LVX273" s="2"/>
      <c r="LVY273" s="2"/>
      <c r="LVZ273" s="2"/>
      <c r="LWA273" s="2"/>
      <c r="LWB273" s="2"/>
      <c r="LWC273" s="2"/>
      <c r="LWD273" s="2"/>
      <c r="LWE273" s="2"/>
      <c r="LWF273" s="2"/>
      <c r="LWG273" s="2"/>
      <c r="LWH273" s="2"/>
      <c r="LWI273" s="2"/>
      <c r="LWJ273" s="2"/>
      <c r="LWK273" s="2"/>
      <c r="LWL273" s="2"/>
      <c r="LWM273" s="2"/>
      <c r="LWN273" s="2"/>
      <c r="LWO273" s="2"/>
      <c r="LWP273" s="2"/>
      <c r="LWQ273" s="2"/>
      <c r="LWR273" s="2"/>
      <c r="LWS273" s="2"/>
      <c r="LWT273" s="2"/>
      <c r="LWU273" s="2"/>
      <c r="LWV273" s="2"/>
      <c r="LWW273" s="2"/>
      <c r="LWX273" s="2"/>
      <c r="LWY273" s="2"/>
      <c r="LWZ273" s="2"/>
      <c r="LXA273" s="2"/>
      <c r="LXB273" s="2"/>
      <c r="LXC273" s="2"/>
      <c r="LXD273" s="2"/>
      <c r="LXE273" s="2"/>
      <c r="LXF273" s="2"/>
      <c r="LXG273" s="2"/>
      <c r="LXH273" s="2"/>
      <c r="LXI273" s="2"/>
      <c r="LXJ273" s="2"/>
      <c r="LXK273" s="2"/>
      <c r="LXL273" s="2"/>
      <c r="LXM273" s="2"/>
      <c r="LXN273" s="2"/>
      <c r="LXO273" s="2"/>
      <c r="LXP273" s="2"/>
      <c r="LXQ273" s="2"/>
      <c r="LXR273" s="2"/>
      <c r="LXS273" s="2"/>
      <c r="LXT273" s="2"/>
      <c r="LXU273" s="2"/>
      <c r="LXV273" s="2"/>
      <c r="LXW273" s="2"/>
      <c r="LXX273" s="2"/>
      <c r="LXY273" s="2"/>
      <c r="LXZ273" s="2"/>
      <c r="LYA273" s="2"/>
      <c r="LYB273" s="2"/>
      <c r="LYC273" s="2"/>
      <c r="LYD273" s="2"/>
      <c r="LYE273" s="2"/>
      <c r="LYF273" s="2"/>
      <c r="LYG273" s="2"/>
      <c r="LYH273" s="2"/>
      <c r="LYI273" s="2"/>
      <c r="LYJ273" s="2"/>
      <c r="LYK273" s="2"/>
      <c r="LYL273" s="2"/>
      <c r="LYM273" s="2"/>
      <c r="LYN273" s="2"/>
      <c r="LYO273" s="2"/>
      <c r="LYP273" s="2"/>
      <c r="LYQ273" s="2"/>
      <c r="LYR273" s="2"/>
      <c r="LYS273" s="2"/>
      <c r="LYT273" s="2"/>
      <c r="LYU273" s="2"/>
      <c r="LYV273" s="2"/>
      <c r="LYW273" s="2"/>
      <c r="LYX273" s="2"/>
      <c r="LYY273" s="2"/>
      <c r="LYZ273" s="2"/>
      <c r="LZA273" s="2"/>
      <c r="LZB273" s="2"/>
      <c r="LZC273" s="2"/>
      <c r="LZD273" s="2"/>
      <c r="LZE273" s="2"/>
      <c r="LZF273" s="2"/>
      <c r="LZG273" s="2"/>
      <c r="LZH273" s="2"/>
      <c r="LZI273" s="2"/>
      <c r="LZJ273" s="2"/>
      <c r="LZK273" s="2"/>
      <c r="LZL273" s="2"/>
      <c r="LZM273" s="2"/>
      <c r="LZN273" s="2"/>
      <c r="LZO273" s="2"/>
      <c r="LZP273" s="2"/>
      <c r="LZQ273" s="2"/>
      <c r="LZR273" s="2"/>
      <c r="LZS273" s="2"/>
      <c r="LZT273" s="2"/>
      <c r="LZU273" s="2"/>
      <c r="LZV273" s="2"/>
      <c r="LZW273" s="2"/>
      <c r="LZX273" s="2"/>
      <c r="LZY273" s="2"/>
      <c r="LZZ273" s="2"/>
      <c r="MAA273" s="2"/>
      <c r="MAB273" s="2"/>
      <c r="MAC273" s="2"/>
      <c r="MAD273" s="2"/>
      <c r="MAE273" s="2"/>
      <c r="MAF273" s="2"/>
      <c r="MAG273" s="2"/>
      <c r="MAH273" s="2"/>
      <c r="MAI273" s="2"/>
      <c r="MAJ273" s="2"/>
      <c r="MAK273" s="2"/>
      <c r="MAL273" s="2"/>
      <c r="MAM273" s="2"/>
      <c r="MAN273" s="2"/>
      <c r="MAO273" s="2"/>
      <c r="MAP273" s="2"/>
      <c r="MAQ273" s="2"/>
      <c r="MAR273" s="2"/>
      <c r="MAS273" s="2"/>
      <c r="MAT273" s="2"/>
      <c r="MAU273" s="2"/>
      <c r="MAV273" s="2"/>
      <c r="MAW273" s="2"/>
      <c r="MAX273" s="2"/>
      <c r="MAY273" s="2"/>
      <c r="MAZ273" s="2"/>
      <c r="MBA273" s="2"/>
      <c r="MBB273" s="2"/>
      <c r="MBC273" s="2"/>
      <c r="MBD273" s="2"/>
      <c r="MBE273" s="2"/>
      <c r="MBF273" s="2"/>
      <c r="MBG273" s="2"/>
      <c r="MBH273" s="2"/>
      <c r="MBI273" s="2"/>
      <c r="MBJ273" s="2"/>
      <c r="MBK273" s="2"/>
      <c r="MBL273" s="2"/>
      <c r="MBM273" s="2"/>
      <c r="MBN273" s="2"/>
      <c r="MBO273" s="2"/>
      <c r="MBP273" s="2"/>
      <c r="MBQ273" s="2"/>
      <c r="MBR273" s="2"/>
      <c r="MBS273" s="2"/>
      <c r="MBT273" s="2"/>
      <c r="MBU273" s="2"/>
      <c r="MBV273" s="2"/>
      <c r="MBW273" s="2"/>
      <c r="MBX273" s="2"/>
      <c r="MBY273" s="2"/>
      <c r="MBZ273" s="2"/>
      <c r="MCA273" s="2"/>
      <c r="MCB273" s="2"/>
      <c r="MCC273" s="2"/>
      <c r="MCD273" s="2"/>
      <c r="MCE273" s="2"/>
      <c r="MCF273" s="2"/>
      <c r="MCG273" s="2"/>
      <c r="MCH273" s="2"/>
      <c r="MCI273" s="2"/>
      <c r="MCJ273" s="2"/>
      <c r="MCK273" s="2"/>
      <c r="MCL273" s="2"/>
      <c r="MCM273" s="2"/>
      <c r="MCN273" s="2"/>
      <c r="MCO273" s="2"/>
      <c r="MCP273" s="2"/>
      <c r="MCQ273" s="2"/>
      <c r="MCR273" s="2"/>
      <c r="MCS273" s="2"/>
      <c r="MCT273" s="2"/>
      <c r="MCU273" s="2"/>
      <c r="MCV273" s="2"/>
      <c r="MCW273" s="2"/>
      <c r="MCX273" s="2"/>
      <c r="MCY273" s="2"/>
      <c r="MCZ273" s="2"/>
      <c r="MDA273" s="2"/>
      <c r="MDB273" s="2"/>
      <c r="MDC273" s="2"/>
      <c r="MDD273" s="2"/>
      <c r="MDE273" s="2"/>
      <c r="MDF273" s="2"/>
      <c r="MDG273" s="2"/>
      <c r="MDH273" s="2"/>
      <c r="MDI273" s="2"/>
      <c r="MDJ273" s="2"/>
      <c r="MDK273" s="2"/>
      <c r="MDL273" s="2"/>
      <c r="MDM273" s="2"/>
      <c r="MDN273" s="2"/>
      <c r="MDO273" s="2"/>
      <c r="MDP273" s="2"/>
      <c r="MDQ273" s="2"/>
      <c r="MDR273" s="2"/>
      <c r="MDS273" s="2"/>
      <c r="MDT273" s="2"/>
      <c r="MDU273" s="2"/>
      <c r="MDV273" s="2"/>
      <c r="MDW273" s="2"/>
      <c r="MDX273" s="2"/>
      <c r="MDY273" s="2"/>
      <c r="MDZ273" s="2"/>
      <c r="MEA273" s="2"/>
      <c r="MEB273" s="2"/>
      <c r="MEC273" s="2"/>
      <c r="MED273" s="2"/>
      <c r="MEE273" s="2"/>
      <c r="MEF273" s="2"/>
      <c r="MEG273" s="2"/>
      <c r="MEH273" s="2"/>
      <c r="MEI273" s="2"/>
      <c r="MEJ273" s="2"/>
      <c r="MEK273" s="2"/>
      <c r="MEL273" s="2"/>
      <c r="MEM273" s="2"/>
      <c r="MEN273" s="2"/>
      <c r="MEO273" s="2"/>
      <c r="MEP273" s="2"/>
      <c r="MEQ273" s="2"/>
      <c r="MER273" s="2"/>
      <c r="MES273" s="2"/>
      <c r="MET273" s="2"/>
      <c r="MEU273" s="2"/>
      <c r="MEV273" s="2"/>
      <c r="MEW273" s="2"/>
      <c r="MEX273" s="2"/>
      <c r="MEY273" s="2"/>
      <c r="MEZ273" s="2"/>
      <c r="MFA273" s="2"/>
      <c r="MFB273" s="2"/>
      <c r="MFC273" s="2"/>
      <c r="MFD273" s="2"/>
      <c r="MFE273" s="2"/>
      <c r="MFF273" s="2"/>
      <c r="MFG273" s="2"/>
      <c r="MFH273" s="2"/>
      <c r="MFI273" s="2"/>
      <c r="MFJ273" s="2"/>
      <c r="MFK273" s="2"/>
      <c r="MFL273" s="2"/>
      <c r="MFM273" s="2"/>
      <c r="MFN273" s="2"/>
      <c r="MFO273" s="2"/>
      <c r="MFP273" s="2"/>
      <c r="MFQ273" s="2"/>
      <c r="MFR273" s="2"/>
      <c r="MFS273" s="2"/>
      <c r="MFT273" s="2"/>
      <c r="MFU273" s="2"/>
      <c r="MFV273" s="2"/>
      <c r="MFW273" s="2"/>
      <c r="MFX273" s="2"/>
      <c r="MFY273" s="2"/>
      <c r="MFZ273" s="2"/>
      <c r="MGA273" s="2"/>
      <c r="MGB273" s="2"/>
      <c r="MGC273" s="2"/>
      <c r="MGD273" s="2"/>
      <c r="MGE273" s="2"/>
      <c r="MGF273" s="2"/>
      <c r="MGG273" s="2"/>
      <c r="MGH273" s="2"/>
      <c r="MGI273" s="2"/>
      <c r="MGJ273" s="2"/>
      <c r="MGK273" s="2"/>
      <c r="MGL273" s="2"/>
      <c r="MGM273" s="2"/>
      <c r="MGN273" s="2"/>
      <c r="MGO273" s="2"/>
      <c r="MGP273" s="2"/>
      <c r="MGQ273" s="2"/>
      <c r="MGR273" s="2"/>
      <c r="MGS273" s="2"/>
      <c r="MGT273" s="2"/>
      <c r="MGU273" s="2"/>
      <c r="MGV273" s="2"/>
      <c r="MGW273" s="2"/>
      <c r="MGX273" s="2"/>
      <c r="MGY273" s="2"/>
      <c r="MGZ273" s="2"/>
      <c r="MHA273" s="2"/>
      <c r="MHB273" s="2"/>
      <c r="MHC273" s="2"/>
      <c r="MHD273" s="2"/>
      <c r="MHE273" s="2"/>
      <c r="MHF273" s="2"/>
      <c r="MHG273" s="2"/>
      <c r="MHH273" s="2"/>
      <c r="MHI273" s="2"/>
      <c r="MHJ273" s="2"/>
      <c r="MHK273" s="2"/>
      <c r="MHL273" s="2"/>
      <c r="MHM273" s="2"/>
      <c r="MHN273" s="2"/>
      <c r="MHO273" s="2"/>
      <c r="MHP273" s="2"/>
      <c r="MHQ273" s="2"/>
      <c r="MHR273" s="2"/>
      <c r="MHS273" s="2"/>
      <c r="MHT273" s="2"/>
      <c r="MHU273" s="2"/>
      <c r="MHV273" s="2"/>
      <c r="MHW273" s="2"/>
      <c r="MHX273" s="2"/>
      <c r="MHY273" s="2"/>
      <c r="MHZ273" s="2"/>
      <c r="MIA273" s="2"/>
      <c r="MIB273" s="2"/>
      <c r="MIC273" s="2"/>
      <c r="MID273" s="2"/>
      <c r="MIE273" s="2"/>
      <c r="MIF273" s="2"/>
      <c r="MIG273" s="2"/>
      <c r="MIH273" s="2"/>
      <c r="MII273" s="2"/>
      <c r="MIJ273" s="2"/>
      <c r="MIK273" s="2"/>
      <c r="MIL273" s="2"/>
      <c r="MIM273" s="2"/>
      <c r="MIN273" s="2"/>
      <c r="MIO273" s="2"/>
      <c r="MIP273" s="2"/>
      <c r="MIQ273" s="2"/>
      <c r="MIR273" s="2"/>
      <c r="MIS273" s="2"/>
      <c r="MIT273" s="2"/>
      <c r="MIU273" s="2"/>
      <c r="MIV273" s="2"/>
      <c r="MIW273" s="2"/>
      <c r="MIX273" s="2"/>
      <c r="MIY273" s="2"/>
      <c r="MIZ273" s="2"/>
      <c r="MJA273" s="2"/>
      <c r="MJB273" s="2"/>
      <c r="MJC273" s="2"/>
      <c r="MJD273" s="2"/>
      <c r="MJE273" s="2"/>
      <c r="MJF273" s="2"/>
      <c r="MJG273" s="2"/>
      <c r="MJH273" s="2"/>
      <c r="MJI273" s="2"/>
      <c r="MJJ273" s="2"/>
      <c r="MJK273" s="2"/>
      <c r="MJL273" s="2"/>
      <c r="MJM273" s="2"/>
      <c r="MJN273" s="2"/>
      <c r="MJO273" s="2"/>
      <c r="MJP273" s="2"/>
      <c r="MJQ273" s="2"/>
      <c r="MJR273" s="2"/>
      <c r="MJS273" s="2"/>
      <c r="MJT273" s="2"/>
      <c r="MJU273" s="2"/>
      <c r="MJV273" s="2"/>
      <c r="MJW273" s="2"/>
      <c r="MJX273" s="2"/>
      <c r="MJY273" s="2"/>
      <c r="MJZ273" s="2"/>
      <c r="MKA273" s="2"/>
      <c r="MKB273" s="2"/>
      <c r="MKC273" s="2"/>
      <c r="MKD273" s="2"/>
      <c r="MKE273" s="2"/>
      <c r="MKF273" s="2"/>
      <c r="MKG273" s="2"/>
      <c r="MKH273" s="2"/>
      <c r="MKI273" s="2"/>
      <c r="MKJ273" s="2"/>
      <c r="MKK273" s="2"/>
      <c r="MKL273" s="2"/>
      <c r="MKM273" s="2"/>
      <c r="MKN273" s="2"/>
      <c r="MKO273" s="2"/>
      <c r="MKP273" s="2"/>
      <c r="MKQ273" s="2"/>
      <c r="MKR273" s="2"/>
      <c r="MKS273" s="2"/>
      <c r="MKT273" s="2"/>
      <c r="MKU273" s="2"/>
      <c r="MKV273" s="2"/>
      <c r="MKW273" s="2"/>
      <c r="MKX273" s="2"/>
      <c r="MKY273" s="2"/>
      <c r="MKZ273" s="2"/>
      <c r="MLA273" s="2"/>
      <c r="MLB273" s="2"/>
      <c r="MLC273" s="2"/>
      <c r="MLD273" s="2"/>
      <c r="MLE273" s="2"/>
      <c r="MLF273" s="2"/>
      <c r="MLG273" s="2"/>
      <c r="MLH273" s="2"/>
      <c r="MLI273" s="2"/>
      <c r="MLJ273" s="2"/>
      <c r="MLK273" s="2"/>
      <c r="MLL273" s="2"/>
      <c r="MLM273" s="2"/>
      <c r="MLN273" s="2"/>
      <c r="MLO273" s="2"/>
      <c r="MLP273" s="2"/>
      <c r="MLQ273" s="2"/>
      <c r="MLR273" s="2"/>
      <c r="MLS273" s="2"/>
      <c r="MLT273" s="2"/>
      <c r="MLU273" s="2"/>
      <c r="MLV273" s="2"/>
      <c r="MLW273" s="2"/>
      <c r="MLX273" s="2"/>
      <c r="MLY273" s="2"/>
      <c r="MLZ273" s="2"/>
      <c r="MMA273" s="2"/>
      <c r="MMB273" s="2"/>
      <c r="MMC273" s="2"/>
      <c r="MMD273" s="2"/>
      <c r="MME273" s="2"/>
      <c r="MMF273" s="2"/>
      <c r="MMG273" s="2"/>
      <c r="MMH273" s="2"/>
      <c r="MMI273" s="2"/>
      <c r="MMJ273" s="2"/>
      <c r="MMK273" s="2"/>
      <c r="MML273" s="2"/>
      <c r="MMM273" s="2"/>
      <c r="MMN273" s="2"/>
      <c r="MMO273" s="2"/>
      <c r="MMP273" s="2"/>
      <c r="MMQ273" s="2"/>
      <c r="MMR273" s="2"/>
      <c r="MMS273" s="2"/>
      <c r="MMT273" s="2"/>
      <c r="MMU273" s="2"/>
      <c r="MMV273" s="2"/>
      <c r="MMW273" s="2"/>
      <c r="MMX273" s="2"/>
      <c r="MMY273" s="2"/>
      <c r="MMZ273" s="2"/>
      <c r="MNA273" s="2"/>
      <c r="MNB273" s="2"/>
      <c r="MNC273" s="2"/>
      <c r="MND273" s="2"/>
      <c r="MNE273" s="2"/>
      <c r="MNF273" s="2"/>
      <c r="MNG273" s="2"/>
      <c r="MNH273" s="2"/>
      <c r="MNI273" s="2"/>
      <c r="MNJ273" s="2"/>
      <c r="MNK273" s="2"/>
      <c r="MNL273" s="2"/>
      <c r="MNM273" s="2"/>
      <c r="MNN273" s="2"/>
      <c r="MNO273" s="2"/>
      <c r="MNP273" s="2"/>
      <c r="MNQ273" s="2"/>
      <c r="MNR273" s="2"/>
      <c r="MNS273" s="2"/>
      <c r="MNT273" s="2"/>
      <c r="MNU273" s="2"/>
      <c r="MNV273" s="2"/>
      <c r="MNW273" s="2"/>
      <c r="MNX273" s="2"/>
      <c r="MNY273" s="2"/>
      <c r="MNZ273" s="2"/>
      <c r="MOA273" s="2"/>
      <c r="MOB273" s="2"/>
      <c r="MOC273" s="2"/>
      <c r="MOD273" s="2"/>
      <c r="MOE273" s="2"/>
      <c r="MOF273" s="2"/>
      <c r="MOG273" s="2"/>
      <c r="MOH273" s="2"/>
      <c r="MOI273" s="2"/>
      <c r="MOJ273" s="2"/>
      <c r="MOK273" s="2"/>
      <c r="MOL273" s="2"/>
      <c r="MOM273" s="2"/>
      <c r="MON273" s="2"/>
      <c r="MOO273" s="2"/>
      <c r="MOP273" s="2"/>
      <c r="MOQ273" s="2"/>
      <c r="MOR273" s="2"/>
      <c r="MOS273" s="2"/>
      <c r="MOT273" s="2"/>
      <c r="MOU273" s="2"/>
      <c r="MOV273" s="2"/>
      <c r="MOW273" s="2"/>
      <c r="MOX273" s="2"/>
      <c r="MOY273" s="2"/>
      <c r="MOZ273" s="2"/>
      <c r="MPA273" s="2"/>
      <c r="MPB273" s="2"/>
      <c r="MPC273" s="2"/>
      <c r="MPD273" s="2"/>
      <c r="MPE273" s="2"/>
      <c r="MPF273" s="2"/>
      <c r="MPG273" s="2"/>
      <c r="MPH273" s="2"/>
      <c r="MPI273" s="2"/>
      <c r="MPJ273" s="2"/>
      <c r="MPK273" s="2"/>
      <c r="MPL273" s="2"/>
      <c r="MPM273" s="2"/>
      <c r="MPN273" s="2"/>
      <c r="MPO273" s="2"/>
      <c r="MPP273" s="2"/>
      <c r="MPQ273" s="2"/>
      <c r="MPR273" s="2"/>
      <c r="MPS273" s="2"/>
      <c r="MPT273" s="2"/>
      <c r="MPU273" s="2"/>
      <c r="MPV273" s="2"/>
      <c r="MPW273" s="2"/>
      <c r="MPX273" s="2"/>
      <c r="MPY273" s="2"/>
      <c r="MPZ273" s="2"/>
      <c r="MQA273" s="2"/>
      <c r="MQB273" s="2"/>
      <c r="MQC273" s="2"/>
      <c r="MQD273" s="2"/>
      <c r="MQE273" s="2"/>
      <c r="MQF273" s="2"/>
      <c r="MQG273" s="2"/>
      <c r="MQH273" s="2"/>
      <c r="MQI273" s="2"/>
      <c r="MQJ273" s="2"/>
      <c r="MQK273" s="2"/>
      <c r="MQL273" s="2"/>
      <c r="MQM273" s="2"/>
      <c r="MQN273" s="2"/>
      <c r="MQO273" s="2"/>
      <c r="MQP273" s="2"/>
      <c r="MQQ273" s="2"/>
      <c r="MQR273" s="2"/>
      <c r="MQS273" s="2"/>
      <c r="MQT273" s="2"/>
      <c r="MQU273" s="2"/>
      <c r="MQV273" s="2"/>
      <c r="MQW273" s="2"/>
      <c r="MQX273" s="2"/>
      <c r="MQY273" s="2"/>
      <c r="MQZ273" s="2"/>
      <c r="MRA273" s="2"/>
      <c r="MRB273" s="2"/>
      <c r="MRC273" s="2"/>
      <c r="MRD273" s="2"/>
      <c r="MRE273" s="2"/>
      <c r="MRF273" s="2"/>
      <c r="MRG273" s="2"/>
      <c r="MRH273" s="2"/>
      <c r="MRI273" s="2"/>
      <c r="MRJ273" s="2"/>
      <c r="MRK273" s="2"/>
      <c r="MRL273" s="2"/>
      <c r="MRM273" s="2"/>
      <c r="MRN273" s="2"/>
      <c r="MRO273" s="2"/>
      <c r="MRP273" s="2"/>
      <c r="MRQ273" s="2"/>
      <c r="MRR273" s="2"/>
      <c r="MRS273" s="2"/>
      <c r="MRT273" s="2"/>
      <c r="MRU273" s="2"/>
      <c r="MRV273" s="2"/>
      <c r="MRW273" s="2"/>
      <c r="MRX273" s="2"/>
      <c r="MRY273" s="2"/>
      <c r="MRZ273" s="2"/>
      <c r="MSA273" s="2"/>
      <c r="MSB273" s="2"/>
      <c r="MSC273" s="2"/>
      <c r="MSD273" s="2"/>
      <c r="MSE273" s="2"/>
      <c r="MSF273" s="2"/>
      <c r="MSG273" s="2"/>
      <c r="MSH273" s="2"/>
      <c r="MSI273" s="2"/>
      <c r="MSJ273" s="2"/>
      <c r="MSK273" s="2"/>
      <c r="MSL273" s="2"/>
      <c r="MSM273" s="2"/>
      <c r="MSN273" s="2"/>
      <c r="MSO273" s="2"/>
      <c r="MSP273" s="2"/>
      <c r="MSQ273" s="2"/>
      <c r="MSR273" s="2"/>
      <c r="MSS273" s="2"/>
      <c r="MST273" s="2"/>
      <c r="MSU273" s="2"/>
      <c r="MSV273" s="2"/>
      <c r="MSW273" s="2"/>
      <c r="MSX273" s="2"/>
      <c r="MSY273" s="2"/>
      <c r="MSZ273" s="2"/>
      <c r="MTA273" s="2"/>
      <c r="MTB273" s="2"/>
      <c r="MTC273" s="2"/>
      <c r="MTD273" s="2"/>
      <c r="MTE273" s="2"/>
      <c r="MTF273" s="2"/>
      <c r="MTG273" s="2"/>
      <c r="MTH273" s="2"/>
      <c r="MTI273" s="2"/>
      <c r="MTJ273" s="2"/>
      <c r="MTK273" s="2"/>
      <c r="MTL273" s="2"/>
      <c r="MTM273" s="2"/>
      <c r="MTN273" s="2"/>
      <c r="MTO273" s="2"/>
      <c r="MTP273" s="2"/>
      <c r="MTQ273" s="2"/>
      <c r="MTR273" s="2"/>
      <c r="MTS273" s="2"/>
      <c r="MTT273" s="2"/>
      <c r="MTU273" s="2"/>
      <c r="MTV273" s="2"/>
      <c r="MTW273" s="2"/>
      <c r="MTX273" s="2"/>
      <c r="MTY273" s="2"/>
      <c r="MTZ273" s="2"/>
      <c r="MUA273" s="2"/>
      <c r="MUB273" s="2"/>
      <c r="MUC273" s="2"/>
      <c r="MUD273" s="2"/>
      <c r="MUE273" s="2"/>
      <c r="MUF273" s="2"/>
      <c r="MUG273" s="2"/>
      <c r="MUH273" s="2"/>
      <c r="MUI273" s="2"/>
      <c r="MUJ273" s="2"/>
      <c r="MUK273" s="2"/>
      <c r="MUL273" s="2"/>
      <c r="MUM273" s="2"/>
      <c r="MUN273" s="2"/>
      <c r="MUO273" s="2"/>
      <c r="MUP273" s="2"/>
      <c r="MUQ273" s="2"/>
      <c r="MUR273" s="2"/>
      <c r="MUS273" s="2"/>
      <c r="MUT273" s="2"/>
      <c r="MUU273" s="2"/>
      <c r="MUV273" s="2"/>
      <c r="MUW273" s="2"/>
      <c r="MUX273" s="2"/>
      <c r="MUY273" s="2"/>
      <c r="MUZ273" s="2"/>
      <c r="MVA273" s="2"/>
      <c r="MVB273" s="2"/>
      <c r="MVC273" s="2"/>
      <c r="MVD273" s="2"/>
      <c r="MVE273" s="2"/>
      <c r="MVF273" s="2"/>
      <c r="MVG273" s="2"/>
      <c r="MVH273" s="2"/>
      <c r="MVI273" s="2"/>
      <c r="MVJ273" s="2"/>
      <c r="MVK273" s="2"/>
      <c r="MVL273" s="2"/>
      <c r="MVM273" s="2"/>
      <c r="MVN273" s="2"/>
      <c r="MVO273" s="2"/>
      <c r="MVP273" s="2"/>
      <c r="MVQ273" s="2"/>
      <c r="MVR273" s="2"/>
      <c r="MVS273" s="2"/>
      <c r="MVT273" s="2"/>
      <c r="MVU273" s="2"/>
      <c r="MVV273" s="2"/>
      <c r="MVW273" s="2"/>
      <c r="MVX273" s="2"/>
      <c r="MVY273" s="2"/>
      <c r="MVZ273" s="2"/>
      <c r="MWA273" s="2"/>
      <c r="MWB273" s="2"/>
      <c r="MWC273" s="2"/>
      <c r="MWD273" s="2"/>
      <c r="MWE273" s="2"/>
      <c r="MWF273" s="2"/>
      <c r="MWG273" s="2"/>
      <c r="MWH273" s="2"/>
      <c r="MWI273" s="2"/>
      <c r="MWJ273" s="2"/>
      <c r="MWK273" s="2"/>
      <c r="MWL273" s="2"/>
      <c r="MWM273" s="2"/>
      <c r="MWN273" s="2"/>
      <c r="MWO273" s="2"/>
      <c r="MWP273" s="2"/>
      <c r="MWQ273" s="2"/>
      <c r="MWR273" s="2"/>
      <c r="MWS273" s="2"/>
      <c r="MWT273" s="2"/>
      <c r="MWU273" s="2"/>
      <c r="MWV273" s="2"/>
      <c r="MWW273" s="2"/>
      <c r="MWX273" s="2"/>
      <c r="MWY273" s="2"/>
      <c r="MWZ273" s="2"/>
      <c r="MXA273" s="2"/>
      <c r="MXB273" s="2"/>
      <c r="MXC273" s="2"/>
      <c r="MXD273" s="2"/>
      <c r="MXE273" s="2"/>
      <c r="MXF273" s="2"/>
      <c r="MXG273" s="2"/>
      <c r="MXH273" s="2"/>
      <c r="MXI273" s="2"/>
      <c r="MXJ273" s="2"/>
      <c r="MXK273" s="2"/>
      <c r="MXL273" s="2"/>
      <c r="MXM273" s="2"/>
      <c r="MXN273" s="2"/>
      <c r="MXO273" s="2"/>
      <c r="MXP273" s="2"/>
      <c r="MXQ273" s="2"/>
      <c r="MXR273" s="2"/>
      <c r="MXS273" s="2"/>
      <c r="MXT273" s="2"/>
      <c r="MXU273" s="2"/>
      <c r="MXV273" s="2"/>
      <c r="MXW273" s="2"/>
      <c r="MXX273" s="2"/>
      <c r="MXY273" s="2"/>
      <c r="MXZ273" s="2"/>
      <c r="MYA273" s="2"/>
      <c r="MYB273" s="2"/>
      <c r="MYC273" s="2"/>
      <c r="MYD273" s="2"/>
      <c r="MYE273" s="2"/>
      <c r="MYF273" s="2"/>
      <c r="MYG273" s="2"/>
      <c r="MYH273" s="2"/>
      <c r="MYI273" s="2"/>
      <c r="MYJ273" s="2"/>
      <c r="MYK273" s="2"/>
      <c r="MYL273" s="2"/>
      <c r="MYM273" s="2"/>
      <c r="MYN273" s="2"/>
      <c r="MYO273" s="2"/>
      <c r="MYP273" s="2"/>
      <c r="MYQ273" s="2"/>
      <c r="MYR273" s="2"/>
      <c r="MYS273" s="2"/>
      <c r="MYT273" s="2"/>
      <c r="MYU273" s="2"/>
      <c r="MYV273" s="2"/>
      <c r="MYW273" s="2"/>
      <c r="MYX273" s="2"/>
      <c r="MYY273" s="2"/>
      <c r="MYZ273" s="2"/>
      <c r="MZA273" s="2"/>
      <c r="MZB273" s="2"/>
      <c r="MZC273" s="2"/>
      <c r="MZD273" s="2"/>
      <c r="MZE273" s="2"/>
      <c r="MZF273" s="2"/>
      <c r="MZG273" s="2"/>
      <c r="MZH273" s="2"/>
      <c r="MZI273" s="2"/>
      <c r="MZJ273" s="2"/>
      <c r="MZK273" s="2"/>
      <c r="MZL273" s="2"/>
      <c r="MZM273" s="2"/>
      <c r="MZN273" s="2"/>
      <c r="MZO273" s="2"/>
      <c r="MZP273" s="2"/>
      <c r="MZQ273" s="2"/>
      <c r="MZR273" s="2"/>
      <c r="MZS273" s="2"/>
      <c r="MZT273" s="2"/>
      <c r="MZU273" s="2"/>
      <c r="MZV273" s="2"/>
      <c r="MZW273" s="2"/>
      <c r="MZX273" s="2"/>
      <c r="MZY273" s="2"/>
      <c r="MZZ273" s="2"/>
      <c r="NAA273" s="2"/>
      <c r="NAB273" s="2"/>
      <c r="NAC273" s="2"/>
      <c r="NAD273" s="2"/>
      <c r="NAE273" s="2"/>
      <c r="NAF273" s="2"/>
      <c r="NAG273" s="2"/>
      <c r="NAH273" s="2"/>
      <c r="NAI273" s="2"/>
      <c r="NAJ273" s="2"/>
      <c r="NAK273" s="2"/>
      <c r="NAL273" s="2"/>
      <c r="NAM273" s="2"/>
      <c r="NAN273" s="2"/>
      <c r="NAO273" s="2"/>
      <c r="NAP273" s="2"/>
      <c r="NAQ273" s="2"/>
      <c r="NAR273" s="2"/>
      <c r="NAS273" s="2"/>
      <c r="NAT273" s="2"/>
      <c r="NAU273" s="2"/>
      <c r="NAV273" s="2"/>
      <c r="NAW273" s="2"/>
      <c r="NAX273" s="2"/>
      <c r="NAY273" s="2"/>
      <c r="NAZ273" s="2"/>
      <c r="NBA273" s="2"/>
      <c r="NBB273" s="2"/>
      <c r="NBC273" s="2"/>
      <c r="NBD273" s="2"/>
      <c r="NBE273" s="2"/>
      <c r="NBF273" s="2"/>
      <c r="NBG273" s="2"/>
      <c r="NBH273" s="2"/>
      <c r="NBI273" s="2"/>
      <c r="NBJ273" s="2"/>
      <c r="NBK273" s="2"/>
      <c r="NBL273" s="2"/>
      <c r="NBM273" s="2"/>
      <c r="NBN273" s="2"/>
      <c r="NBO273" s="2"/>
      <c r="NBP273" s="2"/>
      <c r="NBQ273" s="2"/>
      <c r="NBR273" s="2"/>
      <c r="NBS273" s="2"/>
      <c r="NBT273" s="2"/>
      <c r="NBU273" s="2"/>
      <c r="NBV273" s="2"/>
      <c r="NBW273" s="2"/>
      <c r="NBX273" s="2"/>
      <c r="NBY273" s="2"/>
      <c r="NBZ273" s="2"/>
      <c r="NCA273" s="2"/>
      <c r="NCB273" s="2"/>
      <c r="NCC273" s="2"/>
      <c r="NCD273" s="2"/>
      <c r="NCE273" s="2"/>
      <c r="NCF273" s="2"/>
      <c r="NCG273" s="2"/>
      <c r="NCH273" s="2"/>
      <c r="NCI273" s="2"/>
      <c r="NCJ273" s="2"/>
      <c r="NCK273" s="2"/>
      <c r="NCL273" s="2"/>
      <c r="NCM273" s="2"/>
      <c r="NCN273" s="2"/>
      <c r="NCO273" s="2"/>
      <c r="NCP273" s="2"/>
      <c r="NCQ273" s="2"/>
      <c r="NCR273" s="2"/>
      <c r="NCS273" s="2"/>
      <c r="NCT273" s="2"/>
      <c r="NCU273" s="2"/>
      <c r="NCV273" s="2"/>
      <c r="NCW273" s="2"/>
      <c r="NCX273" s="2"/>
      <c r="NCY273" s="2"/>
      <c r="NCZ273" s="2"/>
      <c r="NDA273" s="2"/>
      <c r="NDB273" s="2"/>
      <c r="NDC273" s="2"/>
      <c r="NDD273" s="2"/>
      <c r="NDE273" s="2"/>
      <c r="NDF273" s="2"/>
      <c r="NDG273" s="2"/>
      <c r="NDH273" s="2"/>
      <c r="NDI273" s="2"/>
      <c r="NDJ273" s="2"/>
      <c r="NDK273" s="2"/>
      <c r="NDL273" s="2"/>
      <c r="NDM273" s="2"/>
      <c r="NDN273" s="2"/>
      <c r="NDO273" s="2"/>
      <c r="NDP273" s="2"/>
      <c r="NDQ273" s="2"/>
      <c r="NDR273" s="2"/>
      <c r="NDS273" s="2"/>
      <c r="NDT273" s="2"/>
      <c r="NDU273" s="2"/>
      <c r="NDV273" s="2"/>
      <c r="NDW273" s="2"/>
      <c r="NDX273" s="2"/>
      <c r="NDY273" s="2"/>
      <c r="NDZ273" s="2"/>
      <c r="NEA273" s="2"/>
      <c r="NEB273" s="2"/>
      <c r="NEC273" s="2"/>
      <c r="NED273" s="2"/>
      <c r="NEE273" s="2"/>
      <c r="NEF273" s="2"/>
      <c r="NEG273" s="2"/>
      <c r="NEH273" s="2"/>
      <c r="NEI273" s="2"/>
      <c r="NEJ273" s="2"/>
      <c r="NEK273" s="2"/>
      <c r="NEL273" s="2"/>
      <c r="NEM273" s="2"/>
      <c r="NEN273" s="2"/>
      <c r="NEO273" s="2"/>
      <c r="NEP273" s="2"/>
      <c r="NEQ273" s="2"/>
      <c r="NER273" s="2"/>
      <c r="NES273" s="2"/>
      <c r="NET273" s="2"/>
      <c r="NEU273" s="2"/>
      <c r="NEV273" s="2"/>
      <c r="NEW273" s="2"/>
      <c r="NEX273" s="2"/>
      <c r="NEY273" s="2"/>
      <c r="NEZ273" s="2"/>
      <c r="NFA273" s="2"/>
      <c r="NFB273" s="2"/>
      <c r="NFC273" s="2"/>
      <c r="NFD273" s="2"/>
      <c r="NFE273" s="2"/>
      <c r="NFF273" s="2"/>
      <c r="NFG273" s="2"/>
      <c r="NFH273" s="2"/>
      <c r="NFI273" s="2"/>
      <c r="NFJ273" s="2"/>
      <c r="NFK273" s="2"/>
      <c r="NFL273" s="2"/>
      <c r="NFM273" s="2"/>
      <c r="NFN273" s="2"/>
      <c r="NFO273" s="2"/>
      <c r="NFP273" s="2"/>
      <c r="NFQ273" s="2"/>
      <c r="NFR273" s="2"/>
      <c r="NFS273" s="2"/>
      <c r="NFT273" s="2"/>
      <c r="NFU273" s="2"/>
      <c r="NFV273" s="2"/>
      <c r="NFW273" s="2"/>
      <c r="NFX273" s="2"/>
      <c r="NFY273" s="2"/>
      <c r="NFZ273" s="2"/>
      <c r="NGA273" s="2"/>
      <c r="NGB273" s="2"/>
      <c r="NGC273" s="2"/>
      <c r="NGD273" s="2"/>
      <c r="NGE273" s="2"/>
      <c r="NGF273" s="2"/>
      <c r="NGG273" s="2"/>
      <c r="NGH273" s="2"/>
      <c r="NGI273" s="2"/>
      <c r="NGJ273" s="2"/>
      <c r="NGK273" s="2"/>
      <c r="NGL273" s="2"/>
      <c r="NGM273" s="2"/>
      <c r="NGN273" s="2"/>
      <c r="NGO273" s="2"/>
      <c r="NGP273" s="2"/>
      <c r="NGQ273" s="2"/>
      <c r="NGR273" s="2"/>
      <c r="NGS273" s="2"/>
      <c r="NGT273" s="2"/>
      <c r="NGU273" s="2"/>
      <c r="NGV273" s="2"/>
      <c r="NGW273" s="2"/>
      <c r="NGX273" s="2"/>
      <c r="NGY273" s="2"/>
      <c r="NGZ273" s="2"/>
      <c r="NHA273" s="2"/>
      <c r="NHB273" s="2"/>
      <c r="NHC273" s="2"/>
      <c r="NHD273" s="2"/>
      <c r="NHE273" s="2"/>
      <c r="NHF273" s="2"/>
      <c r="NHG273" s="2"/>
      <c r="NHH273" s="2"/>
      <c r="NHI273" s="2"/>
      <c r="NHJ273" s="2"/>
      <c r="NHK273" s="2"/>
      <c r="NHL273" s="2"/>
      <c r="NHM273" s="2"/>
      <c r="NHN273" s="2"/>
      <c r="NHO273" s="2"/>
      <c r="NHP273" s="2"/>
      <c r="NHQ273" s="2"/>
      <c r="NHR273" s="2"/>
      <c r="NHS273" s="2"/>
      <c r="NHT273" s="2"/>
      <c r="NHU273" s="2"/>
      <c r="NHV273" s="2"/>
      <c r="NHW273" s="2"/>
      <c r="NHX273" s="2"/>
      <c r="NHY273" s="2"/>
      <c r="NHZ273" s="2"/>
      <c r="NIA273" s="2"/>
      <c r="NIB273" s="2"/>
      <c r="NIC273" s="2"/>
      <c r="NID273" s="2"/>
      <c r="NIE273" s="2"/>
      <c r="NIF273" s="2"/>
      <c r="NIG273" s="2"/>
      <c r="NIH273" s="2"/>
      <c r="NII273" s="2"/>
      <c r="NIJ273" s="2"/>
      <c r="NIK273" s="2"/>
      <c r="NIL273" s="2"/>
      <c r="NIM273" s="2"/>
      <c r="NIN273" s="2"/>
      <c r="NIO273" s="2"/>
      <c r="NIP273" s="2"/>
      <c r="NIQ273" s="2"/>
      <c r="NIR273" s="2"/>
      <c r="NIS273" s="2"/>
      <c r="NIT273" s="2"/>
      <c r="NIU273" s="2"/>
      <c r="NIV273" s="2"/>
      <c r="NIW273" s="2"/>
      <c r="NIX273" s="2"/>
      <c r="NIY273" s="2"/>
      <c r="NIZ273" s="2"/>
      <c r="NJA273" s="2"/>
      <c r="NJB273" s="2"/>
      <c r="NJC273" s="2"/>
      <c r="NJD273" s="2"/>
      <c r="NJE273" s="2"/>
      <c r="NJF273" s="2"/>
      <c r="NJG273" s="2"/>
      <c r="NJH273" s="2"/>
      <c r="NJI273" s="2"/>
      <c r="NJJ273" s="2"/>
      <c r="NJK273" s="2"/>
      <c r="NJL273" s="2"/>
      <c r="NJM273" s="2"/>
      <c r="NJN273" s="2"/>
      <c r="NJO273" s="2"/>
      <c r="NJP273" s="2"/>
      <c r="NJQ273" s="2"/>
      <c r="NJR273" s="2"/>
      <c r="NJS273" s="2"/>
      <c r="NJT273" s="2"/>
      <c r="NJU273" s="2"/>
      <c r="NJV273" s="2"/>
      <c r="NJW273" s="2"/>
      <c r="NJX273" s="2"/>
      <c r="NJY273" s="2"/>
      <c r="NJZ273" s="2"/>
      <c r="NKA273" s="2"/>
      <c r="NKB273" s="2"/>
      <c r="NKC273" s="2"/>
      <c r="NKD273" s="2"/>
      <c r="NKE273" s="2"/>
      <c r="NKF273" s="2"/>
      <c r="NKG273" s="2"/>
      <c r="NKH273" s="2"/>
      <c r="NKI273" s="2"/>
      <c r="NKJ273" s="2"/>
      <c r="NKK273" s="2"/>
      <c r="NKL273" s="2"/>
      <c r="NKM273" s="2"/>
      <c r="NKN273" s="2"/>
      <c r="NKO273" s="2"/>
      <c r="NKP273" s="2"/>
      <c r="NKQ273" s="2"/>
      <c r="NKR273" s="2"/>
      <c r="NKS273" s="2"/>
      <c r="NKT273" s="2"/>
      <c r="NKU273" s="2"/>
      <c r="NKV273" s="2"/>
      <c r="NKW273" s="2"/>
      <c r="NKX273" s="2"/>
      <c r="NKY273" s="2"/>
      <c r="NKZ273" s="2"/>
      <c r="NLA273" s="2"/>
      <c r="NLB273" s="2"/>
      <c r="NLC273" s="2"/>
      <c r="NLD273" s="2"/>
      <c r="NLE273" s="2"/>
      <c r="NLF273" s="2"/>
      <c r="NLG273" s="2"/>
      <c r="NLH273" s="2"/>
      <c r="NLI273" s="2"/>
      <c r="NLJ273" s="2"/>
      <c r="NLK273" s="2"/>
      <c r="NLL273" s="2"/>
      <c r="NLM273" s="2"/>
      <c r="NLN273" s="2"/>
      <c r="NLO273" s="2"/>
      <c r="NLP273" s="2"/>
      <c r="NLQ273" s="2"/>
      <c r="NLR273" s="2"/>
      <c r="NLS273" s="2"/>
      <c r="NLT273" s="2"/>
      <c r="NLU273" s="2"/>
      <c r="NLV273" s="2"/>
      <c r="NLW273" s="2"/>
      <c r="NLX273" s="2"/>
      <c r="NLY273" s="2"/>
      <c r="NLZ273" s="2"/>
      <c r="NMA273" s="2"/>
      <c r="NMB273" s="2"/>
      <c r="NMC273" s="2"/>
      <c r="NMD273" s="2"/>
      <c r="NME273" s="2"/>
      <c r="NMF273" s="2"/>
      <c r="NMG273" s="2"/>
      <c r="NMH273" s="2"/>
      <c r="NMI273" s="2"/>
      <c r="NMJ273" s="2"/>
      <c r="NMK273" s="2"/>
      <c r="NML273" s="2"/>
      <c r="NMM273" s="2"/>
      <c r="NMN273" s="2"/>
      <c r="NMO273" s="2"/>
      <c r="NMP273" s="2"/>
      <c r="NMQ273" s="2"/>
      <c r="NMR273" s="2"/>
      <c r="NMS273" s="2"/>
      <c r="NMT273" s="2"/>
      <c r="NMU273" s="2"/>
      <c r="NMV273" s="2"/>
      <c r="NMW273" s="2"/>
      <c r="NMX273" s="2"/>
      <c r="NMY273" s="2"/>
      <c r="NMZ273" s="2"/>
      <c r="NNA273" s="2"/>
      <c r="NNB273" s="2"/>
      <c r="NNC273" s="2"/>
      <c r="NND273" s="2"/>
      <c r="NNE273" s="2"/>
      <c r="NNF273" s="2"/>
      <c r="NNG273" s="2"/>
      <c r="NNH273" s="2"/>
      <c r="NNI273" s="2"/>
      <c r="NNJ273" s="2"/>
      <c r="NNK273" s="2"/>
      <c r="NNL273" s="2"/>
      <c r="NNM273" s="2"/>
      <c r="NNN273" s="2"/>
      <c r="NNO273" s="2"/>
      <c r="NNP273" s="2"/>
      <c r="NNQ273" s="2"/>
      <c r="NNR273" s="2"/>
      <c r="NNS273" s="2"/>
      <c r="NNT273" s="2"/>
      <c r="NNU273" s="2"/>
      <c r="NNV273" s="2"/>
      <c r="NNW273" s="2"/>
      <c r="NNX273" s="2"/>
      <c r="NNY273" s="2"/>
      <c r="NNZ273" s="2"/>
      <c r="NOA273" s="2"/>
      <c r="NOB273" s="2"/>
      <c r="NOC273" s="2"/>
      <c r="NOD273" s="2"/>
      <c r="NOE273" s="2"/>
      <c r="NOF273" s="2"/>
      <c r="NOG273" s="2"/>
      <c r="NOH273" s="2"/>
      <c r="NOI273" s="2"/>
      <c r="NOJ273" s="2"/>
      <c r="NOK273" s="2"/>
      <c r="NOL273" s="2"/>
      <c r="NOM273" s="2"/>
      <c r="NON273" s="2"/>
      <c r="NOO273" s="2"/>
      <c r="NOP273" s="2"/>
      <c r="NOQ273" s="2"/>
      <c r="NOR273" s="2"/>
      <c r="NOS273" s="2"/>
      <c r="NOT273" s="2"/>
      <c r="NOU273" s="2"/>
      <c r="NOV273" s="2"/>
      <c r="NOW273" s="2"/>
      <c r="NOX273" s="2"/>
      <c r="NOY273" s="2"/>
      <c r="NOZ273" s="2"/>
      <c r="NPA273" s="2"/>
      <c r="NPB273" s="2"/>
      <c r="NPC273" s="2"/>
      <c r="NPD273" s="2"/>
      <c r="NPE273" s="2"/>
      <c r="NPF273" s="2"/>
      <c r="NPG273" s="2"/>
      <c r="NPH273" s="2"/>
      <c r="NPI273" s="2"/>
      <c r="NPJ273" s="2"/>
      <c r="NPK273" s="2"/>
      <c r="NPL273" s="2"/>
      <c r="NPM273" s="2"/>
      <c r="NPN273" s="2"/>
      <c r="NPO273" s="2"/>
      <c r="NPP273" s="2"/>
      <c r="NPQ273" s="2"/>
      <c r="NPR273" s="2"/>
      <c r="NPS273" s="2"/>
      <c r="NPT273" s="2"/>
      <c r="NPU273" s="2"/>
      <c r="NPV273" s="2"/>
      <c r="NPW273" s="2"/>
      <c r="NPX273" s="2"/>
      <c r="NPY273" s="2"/>
      <c r="NPZ273" s="2"/>
      <c r="NQA273" s="2"/>
      <c r="NQB273" s="2"/>
      <c r="NQC273" s="2"/>
      <c r="NQD273" s="2"/>
      <c r="NQE273" s="2"/>
      <c r="NQF273" s="2"/>
      <c r="NQG273" s="2"/>
      <c r="NQH273" s="2"/>
      <c r="NQI273" s="2"/>
      <c r="NQJ273" s="2"/>
      <c r="NQK273" s="2"/>
      <c r="NQL273" s="2"/>
      <c r="NQM273" s="2"/>
      <c r="NQN273" s="2"/>
      <c r="NQO273" s="2"/>
      <c r="NQP273" s="2"/>
      <c r="NQQ273" s="2"/>
      <c r="NQR273" s="2"/>
      <c r="NQS273" s="2"/>
      <c r="NQT273" s="2"/>
      <c r="NQU273" s="2"/>
      <c r="NQV273" s="2"/>
      <c r="NQW273" s="2"/>
      <c r="NQX273" s="2"/>
      <c r="NQY273" s="2"/>
      <c r="NQZ273" s="2"/>
      <c r="NRA273" s="2"/>
      <c r="NRB273" s="2"/>
      <c r="NRC273" s="2"/>
      <c r="NRD273" s="2"/>
      <c r="NRE273" s="2"/>
      <c r="NRF273" s="2"/>
      <c r="NRG273" s="2"/>
      <c r="NRH273" s="2"/>
      <c r="NRI273" s="2"/>
      <c r="NRJ273" s="2"/>
      <c r="NRK273" s="2"/>
      <c r="NRL273" s="2"/>
      <c r="NRM273" s="2"/>
      <c r="NRN273" s="2"/>
      <c r="NRO273" s="2"/>
      <c r="NRP273" s="2"/>
      <c r="NRQ273" s="2"/>
      <c r="NRR273" s="2"/>
      <c r="NRS273" s="2"/>
      <c r="NRT273" s="2"/>
      <c r="NRU273" s="2"/>
      <c r="NRV273" s="2"/>
      <c r="NRW273" s="2"/>
      <c r="NRX273" s="2"/>
      <c r="NRY273" s="2"/>
      <c r="NRZ273" s="2"/>
      <c r="NSA273" s="2"/>
      <c r="NSB273" s="2"/>
      <c r="NSC273" s="2"/>
      <c r="NSD273" s="2"/>
      <c r="NSE273" s="2"/>
      <c r="NSF273" s="2"/>
      <c r="NSG273" s="2"/>
      <c r="NSH273" s="2"/>
      <c r="NSI273" s="2"/>
      <c r="NSJ273" s="2"/>
      <c r="NSK273" s="2"/>
      <c r="NSL273" s="2"/>
      <c r="NSM273" s="2"/>
      <c r="NSN273" s="2"/>
      <c r="NSO273" s="2"/>
      <c r="NSP273" s="2"/>
      <c r="NSQ273" s="2"/>
      <c r="NSR273" s="2"/>
      <c r="NSS273" s="2"/>
      <c r="NST273" s="2"/>
      <c r="NSU273" s="2"/>
      <c r="NSV273" s="2"/>
      <c r="NSW273" s="2"/>
      <c r="NSX273" s="2"/>
      <c r="NSY273" s="2"/>
      <c r="NSZ273" s="2"/>
      <c r="NTA273" s="2"/>
      <c r="NTB273" s="2"/>
      <c r="NTC273" s="2"/>
      <c r="NTD273" s="2"/>
      <c r="NTE273" s="2"/>
      <c r="NTF273" s="2"/>
      <c r="NTG273" s="2"/>
      <c r="NTH273" s="2"/>
      <c r="NTI273" s="2"/>
      <c r="NTJ273" s="2"/>
      <c r="NTK273" s="2"/>
      <c r="NTL273" s="2"/>
      <c r="NTM273" s="2"/>
      <c r="NTN273" s="2"/>
      <c r="NTO273" s="2"/>
      <c r="NTP273" s="2"/>
      <c r="NTQ273" s="2"/>
      <c r="NTR273" s="2"/>
      <c r="NTS273" s="2"/>
      <c r="NTT273" s="2"/>
      <c r="NTU273" s="2"/>
      <c r="NTV273" s="2"/>
      <c r="NTW273" s="2"/>
      <c r="NTX273" s="2"/>
      <c r="NTY273" s="2"/>
      <c r="NTZ273" s="2"/>
      <c r="NUA273" s="2"/>
      <c r="NUB273" s="2"/>
      <c r="NUC273" s="2"/>
      <c r="NUD273" s="2"/>
      <c r="NUE273" s="2"/>
      <c r="NUF273" s="2"/>
      <c r="NUG273" s="2"/>
      <c r="NUH273" s="2"/>
      <c r="NUI273" s="2"/>
      <c r="NUJ273" s="2"/>
      <c r="NUK273" s="2"/>
      <c r="NUL273" s="2"/>
      <c r="NUM273" s="2"/>
      <c r="NUN273" s="2"/>
      <c r="NUO273" s="2"/>
      <c r="NUP273" s="2"/>
      <c r="NUQ273" s="2"/>
      <c r="NUR273" s="2"/>
      <c r="NUS273" s="2"/>
      <c r="NUT273" s="2"/>
      <c r="NUU273" s="2"/>
      <c r="NUV273" s="2"/>
      <c r="NUW273" s="2"/>
      <c r="NUX273" s="2"/>
      <c r="NUY273" s="2"/>
      <c r="NUZ273" s="2"/>
      <c r="NVA273" s="2"/>
      <c r="NVB273" s="2"/>
      <c r="NVC273" s="2"/>
      <c r="NVD273" s="2"/>
      <c r="NVE273" s="2"/>
      <c r="NVF273" s="2"/>
      <c r="NVG273" s="2"/>
      <c r="NVH273" s="2"/>
      <c r="NVI273" s="2"/>
      <c r="NVJ273" s="2"/>
      <c r="NVK273" s="2"/>
      <c r="NVL273" s="2"/>
      <c r="NVM273" s="2"/>
      <c r="NVN273" s="2"/>
      <c r="NVO273" s="2"/>
      <c r="NVP273" s="2"/>
      <c r="NVQ273" s="2"/>
      <c r="NVR273" s="2"/>
      <c r="NVS273" s="2"/>
      <c r="NVT273" s="2"/>
      <c r="NVU273" s="2"/>
      <c r="NVV273" s="2"/>
      <c r="NVW273" s="2"/>
      <c r="NVX273" s="2"/>
      <c r="NVY273" s="2"/>
      <c r="NVZ273" s="2"/>
      <c r="NWA273" s="2"/>
      <c r="NWB273" s="2"/>
      <c r="NWC273" s="2"/>
      <c r="NWD273" s="2"/>
      <c r="NWE273" s="2"/>
      <c r="NWF273" s="2"/>
      <c r="NWG273" s="2"/>
      <c r="NWH273" s="2"/>
      <c r="NWI273" s="2"/>
      <c r="NWJ273" s="2"/>
      <c r="NWK273" s="2"/>
      <c r="NWL273" s="2"/>
      <c r="NWM273" s="2"/>
      <c r="NWN273" s="2"/>
      <c r="NWO273" s="2"/>
      <c r="NWP273" s="2"/>
      <c r="NWQ273" s="2"/>
      <c r="NWR273" s="2"/>
      <c r="NWS273" s="2"/>
      <c r="NWT273" s="2"/>
      <c r="NWU273" s="2"/>
      <c r="NWV273" s="2"/>
      <c r="NWW273" s="2"/>
      <c r="NWX273" s="2"/>
      <c r="NWY273" s="2"/>
      <c r="NWZ273" s="2"/>
      <c r="NXA273" s="2"/>
      <c r="NXB273" s="2"/>
      <c r="NXC273" s="2"/>
      <c r="NXD273" s="2"/>
      <c r="NXE273" s="2"/>
      <c r="NXF273" s="2"/>
      <c r="NXG273" s="2"/>
      <c r="NXH273" s="2"/>
      <c r="NXI273" s="2"/>
      <c r="NXJ273" s="2"/>
      <c r="NXK273" s="2"/>
      <c r="NXL273" s="2"/>
      <c r="NXM273" s="2"/>
      <c r="NXN273" s="2"/>
      <c r="NXO273" s="2"/>
      <c r="NXP273" s="2"/>
      <c r="NXQ273" s="2"/>
      <c r="NXR273" s="2"/>
      <c r="NXS273" s="2"/>
      <c r="NXT273" s="2"/>
      <c r="NXU273" s="2"/>
      <c r="NXV273" s="2"/>
      <c r="NXW273" s="2"/>
      <c r="NXX273" s="2"/>
      <c r="NXY273" s="2"/>
      <c r="NXZ273" s="2"/>
      <c r="NYA273" s="2"/>
      <c r="NYB273" s="2"/>
      <c r="NYC273" s="2"/>
      <c r="NYD273" s="2"/>
      <c r="NYE273" s="2"/>
      <c r="NYF273" s="2"/>
      <c r="NYG273" s="2"/>
      <c r="NYH273" s="2"/>
      <c r="NYI273" s="2"/>
      <c r="NYJ273" s="2"/>
      <c r="NYK273" s="2"/>
      <c r="NYL273" s="2"/>
      <c r="NYM273" s="2"/>
      <c r="NYN273" s="2"/>
      <c r="NYO273" s="2"/>
      <c r="NYP273" s="2"/>
      <c r="NYQ273" s="2"/>
      <c r="NYR273" s="2"/>
      <c r="NYS273" s="2"/>
      <c r="NYT273" s="2"/>
      <c r="NYU273" s="2"/>
      <c r="NYV273" s="2"/>
      <c r="NYW273" s="2"/>
      <c r="NYX273" s="2"/>
      <c r="NYY273" s="2"/>
      <c r="NYZ273" s="2"/>
      <c r="NZA273" s="2"/>
      <c r="NZB273" s="2"/>
      <c r="NZC273" s="2"/>
      <c r="NZD273" s="2"/>
      <c r="NZE273" s="2"/>
      <c r="NZF273" s="2"/>
      <c r="NZG273" s="2"/>
      <c r="NZH273" s="2"/>
      <c r="NZI273" s="2"/>
      <c r="NZJ273" s="2"/>
      <c r="NZK273" s="2"/>
      <c r="NZL273" s="2"/>
      <c r="NZM273" s="2"/>
      <c r="NZN273" s="2"/>
      <c r="NZO273" s="2"/>
      <c r="NZP273" s="2"/>
      <c r="NZQ273" s="2"/>
      <c r="NZR273" s="2"/>
      <c r="NZS273" s="2"/>
      <c r="NZT273" s="2"/>
      <c r="NZU273" s="2"/>
      <c r="NZV273" s="2"/>
      <c r="NZW273" s="2"/>
      <c r="NZX273" s="2"/>
      <c r="NZY273" s="2"/>
      <c r="NZZ273" s="2"/>
      <c r="OAA273" s="2"/>
      <c r="OAB273" s="2"/>
      <c r="OAC273" s="2"/>
      <c r="OAD273" s="2"/>
      <c r="OAE273" s="2"/>
      <c r="OAF273" s="2"/>
      <c r="OAG273" s="2"/>
      <c r="OAH273" s="2"/>
      <c r="OAI273" s="2"/>
      <c r="OAJ273" s="2"/>
      <c r="OAK273" s="2"/>
      <c r="OAL273" s="2"/>
      <c r="OAM273" s="2"/>
      <c r="OAN273" s="2"/>
      <c r="OAO273" s="2"/>
      <c r="OAP273" s="2"/>
      <c r="OAQ273" s="2"/>
      <c r="OAR273" s="2"/>
      <c r="OAS273" s="2"/>
      <c r="OAT273" s="2"/>
      <c r="OAU273" s="2"/>
      <c r="OAV273" s="2"/>
      <c r="OAW273" s="2"/>
      <c r="OAX273" s="2"/>
      <c r="OAY273" s="2"/>
      <c r="OAZ273" s="2"/>
      <c r="OBA273" s="2"/>
      <c r="OBB273" s="2"/>
      <c r="OBC273" s="2"/>
      <c r="OBD273" s="2"/>
      <c r="OBE273" s="2"/>
      <c r="OBF273" s="2"/>
      <c r="OBG273" s="2"/>
      <c r="OBH273" s="2"/>
      <c r="OBI273" s="2"/>
      <c r="OBJ273" s="2"/>
      <c r="OBK273" s="2"/>
      <c r="OBL273" s="2"/>
      <c r="OBM273" s="2"/>
      <c r="OBN273" s="2"/>
      <c r="OBO273" s="2"/>
      <c r="OBP273" s="2"/>
      <c r="OBQ273" s="2"/>
      <c r="OBR273" s="2"/>
      <c r="OBS273" s="2"/>
      <c r="OBT273" s="2"/>
      <c r="OBU273" s="2"/>
      <c r="OBV273" s="2"/>
      <c r="OBW273" s="2"/>
      <c r="OBX273" s="2"/>
      <c r="OBY273" s="2"/>
      <c r="OBZ273" s="2"/>
      <c r="OCA273" s="2"/>
      <c r="OCB273" s="2"/>
      <c r="OCC273" s="2"/>
      <c r="OCD273" s="2"/>
      <c r="OCE273" s="2"/>
      <c r="OCF273" s="2"/>
      <c r="OCG273" s="2"/>
      <c r="OCH273" s="2"/>
      <c r="OCI273" s="2"/>
      <c r="OCJ273" s="2"/>
      <c r="OCK273" s="2"/>
      <c r="OCL273" s="2"/>
      <c r="OCM273" s="2"/>
      <c r="OCN273" s="2"/>
      <c r="OCO273" s="2"/>
      <c r="OCP273" s="2"/>
      <c r="OCQ273" s="2"/>
      <c r="OCR273" s="2"/>
      <c r="OCS273" s="2"/>
      <c r="OCT273" s="2"/>
      <c r="OCU273" s="2"/>
      <c r="OCV273" s="2"/>
      <c r="OCW273" s="2"/>
      <c r="OCX273" s="2"/>
      <c r="OCY273" s="2"/>
      <c r="OCZ273" s="2"/>
      <c r="ODA273" s="2"/>
      <c r="ODB273" s="2"/>
      <c r="ODC273" s="2"/>
      <c r="ODD273" s="2"/>
      <c r="ODE273" s="2"/>
      <c r="ODF273" s="2"/>
      <c r="ODG273" s="2"/>
      <c r="ODH273" s="2"/>
      <c r="ODI273" s="2"/>
      <c r="ODJ273" s="2"/>
      <c r="ODK273" s="2"/>
      <c r="ODL273" s="2"/>
      <c r="ODM273" s="2"/>
      <c r="ODN273" s="2"/>
      <c r="ODO273" s="2"/>
      <c r="ODP273" s="2"/>
      <c r="ODQ273" s="2"/>
      <c r="ODR273" s="2"/>
      <c r="ODS273" s="2"/>
      <c r="ODT273" s="2"/>
      <c r="ODU273" s="2"/>
      <c r="ODV273" s="2"/>
      <c r="ODW273" s="2"/>
      <c r="ODX273" s="2"/>
      <c r="ODY273" s="2"/>
      <c r="ODZ273" s="2"/>
      <c r="OEA273" s="2"/>
      <c r="OEB273" s="2"/>
      <c r="OEC273" s="2"/>
      <c r="OED273" s="2"/>
      <c r="OEE273" s="2"/>
      <c r="OEF273" s="2"/>
      <c r="OEG273" s="2"/>
      <c r="OEH273" s="2"/>
      <c r="OEI273" s="2"/>
      <c r="OEJ273" s="2"/>
      <c r="OEK273" s="2"/>
      <c r="OEL273" s="2"/>
      <c r="OEM273" s="2"/>
      <c r="OEN273" s="2"/>
      <c r="OEO273" s="2"/>
      <c r="OEP273" s="2"/>
      <c r="OEQ273" s="2"/>
      <c r="OER273" s="2"/>
      <c r="OES273" s="2"/>
      <c r="OET273" s="2"/>
      <c r="OEU273" s="2"/>
      <c r="OEV273" s="2"/>
      <c r="OEW273" s="2"/>
      <c r="OEX273" s="2"/>
      <c r="OEY273" s="2"/>
      <c r="OEZ273" s="2"/>
      <c r="OFA273" s="2"/>
      <c r="OFB273" s="2"/>
      <c r="OFC273" s="2"/>
      <c r="OFD273" s="2"/>
      <c r="OFE273" s="2"/>
      <c r="OFF273" s="2"/>
      <c r="OFG273" s="2"/>
      <c r="OFH273" s="2"/>
      <c r="OFI273" s="2"/>
      <c r="OFJ273" s="2"/>
      <c r="OFK273" s="2"/>
      <c r="OFL273" s="2"/>
      <c r="OFM273" s="2"/>
      <c r="OFN273" s="2"/>
      <c r="OFO273" s="2"/>
      <c r="OFP273" s="2"/>
      <c r="OFQ273" s="2"/>
      <c r="OFR273" s="2"/>
      <c r="OFS273" s="2"/>
      <c r="OFT273" s="2"/>
      <c r="OFU273" s="2"/>
      <c r="OFV273" s="2"/>
      <c r="OFW273" s="2"/>
      <c r="OFX273" s="2"/>
      <c r="OFY273" s="2"/>
      <c r="OFZ273" s="2"/>
      <c r="OGA273" s="2"/>
      <c r="OGB273" s="2"/>
      <c r="OGC273" s="2"/>
      <c r="OGD273" s="2"/>
      <c r="OGE273" s="2"/>
      <c r="OGF273" s="2"/>
      <c r="OGG273" s="2"/>
      <c r="OGH273" s="2"/>
      <c r="OGI273" s="2"/>
      <c r="OGJ273" s="2"/>
      <c r="OGK273" s="2"/>
      <c r="OGL273" s="2"/>
      <c r="OGM273" s="2"/>
      <c r="OGN273" s="2"/>
      <c r="OGO273" s="2"/>
      <c r="OGP273" s="2"/>
      <c r="OGQ273" s="2"/>
      <c r="OGR273" s="2"/>
      <c r="OGS273" s="2"/>
      <c r="OGT273" s="2"/>
      <c r="OGU273" s="2"/>
      <c r="OGV273" s="2"/>
      <c r="OGW273" s="2"/>
      <c r="OGX273" s="2"/>
      <c r="OGY273" s="2"/>
      <c r="OGZ273" s="2"/>
      <c r="OHA273" s="2"/>
      <c r="OHB273" s="2"/>
      <c r="OHC273" s="2"/>
      <c r="OHD273" s="2"/>
      <c r="OHE273" s="2"/>
      <c r="OHF273" s="2"/>
      <c r="OHG273" s="2"/>
      <c r="OHH273" s="2"/>
      <c r="OHI273" s="2"/>
      <c r="OHJ273" s="2"/>
      <c r="OHK273" s="2"/>
      <c r="OHL273" s="2"/>
      <c r="OHM273" s="2"/>
      <c r="OHN273" s="2"/>
      <c r="OHO273" s="2"/>
      <c r="OHP273" s="2"/>
      <c r="OHQ273" s="2"/>
      <c r="OHR273" s="2"/>
      <c r="OHS273" s="2"/>
      <c r="OHT273" s="2"/>
      <c r="OHU273" s="2"/>
      <c r="OHV273" s="2"/>
      <c r="OHW273" s="2"/>
      <c r="OHX273" s="2"/>
      <c r="OHY273" s="2"/>
      <c r="OHZ273" s="2"/>
      <c r="OIA273" s="2"/>
      <c r="OIB273" s="2"/>
      <c r="OIC273" s="2"/>
      <c r="OID273" s="2"/>
      <c r="OIE273" s="2"/>
      <c r="OIF273" s="2"/>
      <c r="OIG273" s="2"/>
      <c r="OIH273" s="2"/>
      <c r="OII273" s="2"/>
      <c r="OIJ273" s="2"/>
      <c r="OIK273" s="2"/>
      <c r="OIL273" s="2"/>
      <c r="OIM273" s="2"/>
      <c r="OIN273" s="2"/>
      <c r="OIO273" s="2"/>
      <c r="OIP273" s="2"/>
      <c r="OIQ273" s="2"/>
      <c r="OIR273" s="2"/>
      <c r="OIS273" s="2"/>
      <c r="OIT273" s="2"/>
      <c r="OIU273" s="2"/>
      <c r="OIV273" s="2"/>
      <c r="OIW273" s="2"/>
      <c r="OIX273" s="2"/>
      <c r="OIY273" s="2"/>
      <c r="OIZ273" s="2"/>
      <c r="OJA273" s="2"/>
      <c r="OJB273" s="2"/>
      <c r="OJC273" s="2"/>
      <c r="OJD273" s="2"/>
      <c r="OJE273" s="2"/>
      <c r="OJF273" s="2"/>
      <c r="OJG273" s="2"/>
      <c r="OJH273" s="2"/>
      <c r="OJI273" s="2"/>
      <c r="OJJ273" s="2"/>
      <c r="OJK273" s="2"/>
      <c r="OJL273" s="2"/>
      <c r="OJM273" s="2"/>
      <c r="OJN273" s="2"/>
      <c r="OJO273" s="2"/>
      <c r="OJP273" s="2"/>
      <c r="OJQ273" s="2"/>
      <c r="OJR273" s="2"/>
      <c r="OJS273" s="2"/>
      <c r="OJT273" s="2"/>
      <c r="OJU273" s="2"/>
      <c r="OJV273" s="2"/>
      <c r="OJW273" s="2"/>
      <c r="OJX273" s="2"/>
      <c r="OJY273" s="2"/>
      <c r="OJZ273" s="2"/>
      <c r="OKA273" s="2"/>
      <c r="OKB273" s="2"/>
      <c r="OKC273" s="2"/>
      <c r="OKD273" s="2"/>
      <c r="OKE273" s="2"/>
      <c r="OKF273" s="2"/>
      <c r="OKG273" s="2"/>
      <c r="OKH273" s="2"/>
      <c r="OKI273" s="2"/>
      <c r="OKJ273" s="2"/>
      <c r="OKK273" s="2"/>
      <c r="OKL273" s="2"/>
      <c r="OKM273" s="2"/>
      <c r="OKN273" s="2"/>
      <c r="OKO273" s="2"/>
      <c r="OKP273" s="2"/>
      <c r="OKQ273" s="2"/>
      <c r="OKR273" s="2"/>
      <c r="OKS273" s="2"/>
      <c r="OKT273" s="2"/>
      <c r="OKU273" s="2"/>
      <c r="OKV273" s="2"/>
      <c r="OKW273" s="2"/>
      <c r="OKX273" s="2"/>
      <c r="OKY273" s="2"/>
      <c r="OKZ273" s="2"/>
      <c r="OLA273" s="2"/>
      <c r="OLB273" s="2"/>
      <c r="OLC273" s="2"/>
      <c r="OLD273" s="2"/>
      <c r="OLE273" s="2"/>
      <c r="OLF273" s="2"/>
      <c r="OLG273" s="2"/>
      <c r="OLH273" s="2"/>
      <c r="OLI273" s="2"/>
      <c r="OLJ273" s="2"/>
      <c r="OLK273" s="2"/>
      <c r="OLL273" s="2"/>
      <c r="OLM273" s="2"/>
      <c r="OLN273" s="2"/>
      <c r="OLO273" s="2"/>
      <c r="OLP273" s="2"/>
      <c r="OLQ273" s="2"/>
      <c r="OLR273" s="2"/>
      <c r="OLS273" s="2"/>
      <c r="OLT273" s="2"/>
      <c r="OLU273" s="2"/>
      <c r="OLV273" s="2"/>
      <c r="OLW273" s="2"/>
      <c r="OLX273" s="2"/>
      <c r="OLY273" s="2"/>
      <c r="OLZ273" s="2"/>
      <c r="OMA273" s="2"/>
      <c r="OMB273" s="2"/>
      <c r="OMC273" s="2"/>
      <c r="OMD273" s="2"/>
      <c r="OME273" s="2"/>
      <c r="OMF273" s="2"/>
      <c r="OMG273" s="2"/>
      <c r="OMH273" s="2"/>
      <c r="OMI273" s="2"/>
      <c r="OMJ273" s="2"/>
      <c r="OMK273" s="2"/>
      <c r="OML273" s="2"/>
      <c r="OMM273" s="2"/>
      <c r="OMN273" s="2"/>
      <c r="OMO273" s="2"/>
      <c r="OMP273" s="2"/>
      <c r="OMQ273" s="2"/>
      <c r="OMR273" s="2"/>
      <c r="OMS273" s="2"/>
      <c r="OMT273" s="2"/>
      <c r="OMU273" s="2"/>
      <c r="OMV273" s="2"/>
      <c r="OMW273" s="2"/>
      <c r="OMX273" s="2"/>
      <c r="OMY273" s="2"/>
      <c r="OMZ273" s="2"/>
      <c r="ONA273" s="2"/>
      <c r="ONB273" s="2"/>
      <c r="ONC273" s="2"/>
      <c r="OND273" s="2"/>
      <c r="ONE273" s="2"/>
      <c r="ONF273" s="2"/>
      <c r="ONG273" s="2"/>
      <c r="ONH273" s="2"/>
      <c r="ONI273" s="2"/>
      <c r="ONJ273" s="2"/>
      <c r="ONK273" s="2"/>
      <c r="ONL273" s="2"/>
      <c r="ONM273" s="2"/>
      <c r="ONN273" s="2"/>
      <c r="ONO273" s="2"/>
      <c r="ONP273" s="2"/>
      <c r="ONQ273" s="2"/>
      <c r="ONR273" s="2"/>
      <c r="ONS273" s="2"/>
      <c r="ONT273" s="2"/>
      <c r="ONU273" s="2"/>
      <c r="ONV273" s="2"/>
      <c r="ONW273" s="2"/>
      <c r="ONX273" s="2"/>
      <c r="ONY273" s="2"/>
      <c r="ONZ273" s="2"/>
      <c r="OOA273" s="2"/>
      <c r="OOB273" s="2"/>
      <c r="OOC273" s="2"/>
      <c r="OOD273" s="2"/>
      <c r="OOE273" s="2"/>
      <c r="OOF273" s="2"/>
      <c r="OOG273" s="2"/>
      <c r="OOH273" s="2"/>
      <c r="OOI273" s="2"/>
      <c r="OOJ273" s="2"/>
      <c r="OOK273" s="2"/>
      <c r="OOL273" s="2"/>
      <c r="OOM273" s="2"/>
      <c r="OON273" s="2"/>
      <c r="OOO273" s="2"/>
      <c r="OOP273" s="2"/>
      <c r="OOQ273" s="2"/>
      <c r="OOR273" s="2"/>
      <c r="OOS273" s="2"/>
      <c r="OOT273" s="2"/>
      <c r="OOU273" s="2"/>
      <c r="OOV273" s="2"/>
      <c r="OOW273" s="2"/>
      <c r="OOX273" s="2"/>
      <c r="OOY273" s="2"/>
      <c r="OOZ273" s="2"/>
      <c r="OPA273" s="2"/>
      <c r="OPB273" s="2"/>
      <c r="OPC273" s="2"/>
      <c r="OPD273" s="2"/>
      <c r="OPE273" s="2"/>
      <c r="OPF273" s="2"/>
      <c r="OPG273" s="2"/>
      <c r="OPH273" s="2"/>
      <c r="OPI273" s="2"/>
      <c r="OPJ273" s="2"/>
      <c r="OPK273" s="2"/>
      <c r="OPL273" s="2"/>
      <c r="OPM273" s="2"/>
      <c r="OPN273" s="2"/>
      <c r="OPO273" s="2"/>
      <c r="OPP273" s="2"/>
      <c r="OPQ273" s="2"/>
      <c r="OPR273" s="2"/>
      <c r="OPS273" s="2"/>
      <c r="OPT273" s="2"/>
      <c r="OPU273" s="2"/>
      <c r="OPV273" s="2"/>
      <c r="OPW273" s="2"/>
      <c r="OPX273" s="2"/>
      <c r="OPY273" s="2"/>
      <c r="OPZ273" s="2"/>
      <c r="OQA273" s="2"/>
      <c r="OQB273" s="2"/>
      <c r="OQC273" s="2"/>
      <c r="OQD273" s="2"/>
      <c r="OQE273" s="2"/>
      <c r="OQF273" s="2"/>
      <c r="OQG273" s="2"/>
      <c r="OQH273" s="2"/>
      <c r="OQI273" s="2"/>
      <c r="OQJ273" s="2"/>
      <c r="OQK273" s="2"/>
      <c r="OQL273" s="2"/>
      <c r="OQM273" s="2"/>
      <c r="OQN273" s="2"/>
      <c r="OQO273" s="2"/>
      <c r="OQP273" s="2"/>
      <c r="OQQ273" s="2"/>
      <c r="OQR273" s="2"/>
      <c r="OQS273" s="2"/>
      <c r="OQT273" s="2"/>
      <c r="OQU273" s="2"/>
      <c r="OQV273" s="2"/>
      <c r="OQW273" s="2"/>
      <c r="OQX273" s="2"/>
      <c r="OQY273" s="2"/>
      <c r="OQZ273" s="2"/>
      <c r="ORA273" s="2"/>
      <c r="ORB273" s="2"/>
      <c r="ORC273" s="2"/>
      <c r="ORD273" s="2"/>
      <c r="ORE273" s="2"/>
      <c r="ORF273" s="2"/>
      <c r="ORG273" s="2"/>
      <c r="ORH273" s="2"/>
      <c r="ORI273" s="2"/>
      <c r="ORJ273" s="2"/>
      <c r="ORK273" s="2"/>
      <c r="ORL273" s="2"/>
      <c r="ORM273" s="2"/>
      <c r="ORN273" s="2"/>
      <c r="ORO273" s="2"/>
      <c r="ORP273" s="2"/>
      <c r="ORQ273" s="2"/>
      <c r="ORR273" s="2"/>
      <c r="ORS273" s="2"/>
      <c r="ORT273" s="2"/>
      <c r="ORU273" s="2"/>
      <c r="ORV273" s="2"/>
      <c r="ORW273" s="2"/>
      <c r="ORX273" s="2"/>
      <c r="ORY273" s="2"/>
      <c r="ORZ273" s="2"/>
      <c r="OSA273" s="2"/>
      <c r="OSB273" s="2"/>
      <c r="OSC273" s="2"/>
      <c r="OSD273" s="2"/>
      <c r="OSE273" s="2"/>
      <c r="OSF273" s="2"/>
      <c r="OSG273" s="2"/>
      <c r="OSH273" s="2"/>
      <c r="OSI273" s="2"/>
      <c r="OSJ273" s="2"/>
      <c r="OSK273" s="2"/>
      <c r="OSL273" s="2"/>
      <c r="OSM273" s="2"/>
      <c r="OSN273" s="2"/>
      <c r="OSO273" s="2"/>
      <c r="OSP273" s="2"/>
      <c r="OSQ273" s="2"/>
      <c r="OSR273" s="2"/>
      <c r="OSS273" s="2"/>
      <c r="OST273" s="2"/>
      <c r="OSU273" s="2"/>
      <c r="OSV273" s="2"/>
      <c r="OSW273" s="2"/>
      <c r="OSX273" s="2"/>
      <c r="OSY273" s="2"/>
      <c r="OSZ273" s="2"/>
      <c r="OTA273" s="2"/>
      <c r="OTB273" s="2"/>
      <c r="OTC273" s="2"/>
      <c r="OTD273" s="2"/>
      <c r="OTE273" s="2"/>
      <c r="OTF273" s="2"/>
      <c r="OTG273" s="2"/>
      <c r="OTH273" s="2"/>
      <c r="OTI273" s="2"/>
      <c r="OTJ273" s="2"/>
      <c r="OTK273" s="2"/>
      <c r="OTL273" s="2"/>
      <c r="OTM273" s="2"/>
      <c r="OTN273" s="2"/>
      <c r="OTO273" s="2"/>
      <c r="OTP273" s="2"/>
      <c r="OTQ273" s="2"/>
      <c r="OTR273" s="2"/>
      <c r="OTS273" s="2"/>
      <c r="OTT273" s="2"/>
      <c r="OTU273" s="2"/>
      <c r="OTV273" s="2"/>
      <c r="OTW273" s="2"/>
      <c r="OTX273" s="2"/>
      <c r="OTY273" s="2"/>
      <c r="OTZ273" s="2"/>
      <c r="OUA273" s="2"/>
      <c r="OUB273" s="2"/>
      <c r="OUC273" s="2"/>
      <c r="OUD273" s="2"/>
      <c r="OUE273" s="2"/>
      <c r="OUF273" s="2"/>
      <c r="OUG273" s="2"/>
      <c r="OUH273" s="2"/>
      <c r="OUI273" s="2"/>
      <c r="OUJ273" s="2"/>
      <c r="OUK273" s="2"/>
      <c r="OUL273" s="2"/>
      <c r="OUM273" s="2"/>
      <c r="OUN273" s="2"/>
      <c r="OUO273" s="2"/>
      <c r="OUP273" s="2"/>
      <c r="OUQ273" s="2"/>
      <c r="OUR273" s="2"/>
      <c r="OUS273" s="2"/>
      <c r="OUT273" s="2"/>
      <c r="OUU273" s="2"/>
      <c r="OUV273" s="2"/>
      <c r="OUW273" s="2"/>
      <c r="OUX273" s="2"/>
      <c r="OUY273" s="2"/>
      <c r="OUZ273" s="2"/>
      <c r="OVA273" s="2"/>
      <c r="OVB273" s="2"/>
      <c r="OVC273" s="2"/>
      <c r="OVD273" s="2"/>
      <c r="OVE273" s="2"/>
      <c r="OVF273" s="2"/>
      <c r="OVG273" s="2"/>
      <c r="OVH273" s="2"/>
      <c r="OVI273" s="2"/>
      <c r="OVJ273" s="2"/>
      <c r="OVK273" s="2"/>
      <c r="OVL273" s="2"/>
      <c r="OVM273" s="2"/>
      <c r="OVN273" s="2"/>
      <c r="OVO273" s="2"/>
      <c r="OVP273" s="2"/>
      <c r="OVQ273" s="2"/>
      <c r="OVR273" s="2"/>
      <c r="OVS273" s="2"/>
      <c r="OVT273" s="2"/>
      <c r="OVU273" s="2"/>
      <c r="OVV273" s="2"/>
      <c r="OVW273" s="2"/>
      <c r="OVX273" s="2"/>
      <c r="OVY273" s="2"/>
      <c r="OVZ273" s="2"/>
      <c r="OWA273" s="2"/>
      <c r="OWB273" s="2"/>
      <c r="OWC273" s="2"/>
      <c r="OWD273" s="2"/>
      <c r="OWE273" s="2"/>
      <c r="OWF273" s="2"/>
      <c r="OWG273" s="2"/>
      <c r="OWH273" s="2"/>
      <c r="OWI273" s="2"/>
      <c r="OWJ273" s="2"/>
      <c r="OWK273" s="2"/>
      <c r="OWL273" s="2"/>
      <c r="OWM273" s="2"/>
      <c r="OWN273" s="2"/>
      <c r="OWO273" s="2"/>
      <c r="OWP273" s="2"/>
      <c r="OWQ273" s="2"/>
      <c r="OWR273" s="2"/>
      <c r="OWS273" s="2"/>
      <c r="OWT273" s="2"/>
      <c r="OWU273" s="2"/>
      <c r="OWV273" s="2"/>
      <c r="OWW273" s="2"/>
      <c r="OWX273" s="2"/>
      <c r="OWY273" s="2"/>
      <c r="OWZ273" s="2"/>
      <c r="OXA273" s="2"/>
      <c r="OXB273" s="2"/>
      <c r="OXC273" s="2"/>
      <c r="OXD273" s="2"/>
      <c r="OXE273" s="2"/>
      <c r="OXF273" s="2"/>
      <c r="OXG273" s="2"/>
      <c r="OXH273" s="2"/>
      <c r="OXI273" s="2"/>
      <c r="OXJ273" s="2"/>
      <c r="OXK273" s="2"/>
      <c r="OXL273" s="2"/>
      <c r="OXM273" s="2"/>
      <c r="OXN273" s="2"/>
      <c r="OXO273" s="2"/>
      <c r="OXP273" s="2"/>
      <c r="OXQ273" s="2"/>
      <c r="OXR273" s="2"/>
      <c r="OXS273" s="2"/>
      <c r="OXT273" s="2"/>
      <c r="OXU273" s="2"/>
      <c r="OXV273" s="2"/>
      <c r="OXW273" s="2"/>
      <c r="OXX273" s="2"/>
      <c r="OXY273" s="2"/>
      <c r="OXZ273" s="2"/>
      <c r="OYA273" s="2"/>
      <c r="OYB273" s="2"/>
      <c r="OYC273" s="2"/>
      <c r="OYD273" s="2"/>
      <c r="OYE273" s="2"/>
      <c r="OYF273" s="2"/>
      <c r="OYG273" s="2"/>
      <c r="OYH273" s="2"/>
      <c r="OYI273" s="2"/>
      <c r="OYJ273" s="2"/>
      <c r="OYK273" s="2"/>
      <c r="OYL273" s="2"/>
      <c r="OYM273" s="2"/>
      <c r="OYN273" s="2"/>
      <c r="OYO273" s="2"/>
      <c r="OYP273" s="2"/>
      <c r="OYQ273" s="2"/>
      <c r="OYR273" s="2"/>
      <c r="OYS273" s="2"/>
      <c r="OYT273" s="2"/>
      <c r="OYU273" s="2"/>
      <c r="OYV273" s="2"/>
      <c r="OYW273" s="2"/>
      <c r="OYX273" s="2"/>
      <c r="OYY273" s="2"/>
      <c r="OYZ273" s="2"/>
      <c r="OZA273" s="2"/>
      <c r="OZB273" s="2"/>
      <c r="OZC273" s="2"/>
      <c r="OZD273" s="2"/>
      <c r="OZE273" s="2"/>
      <c r="OZF273" s="2"/>
      <c r="OZG273" s="2"/>
      <c r="OZH273" s="2"/>
      <c r="OZI273" s="2"/>
      <c r="OZJ273" s="2"/>
      <c r="OZK273" s="2"/>
      <c r="OZL273" s="2"/>
      <c r="OZM273" s="2"/>
      <c r="OZN273" s="2"/>
      <c r="OZO273" s="2"/>
      <c r="OZP273" s="2"/>
      <c r="OZQ273" s="2"/>
      <c r="OZR273" s="2"/>
      <c r="OZS273" s="2"/>
      <c r="OZT273" s="2"/>
      <c r="OZU273" s="2"/>
      <c r="OZV273" s="2"/>
      <c r="OZW273" s="2"/>
      <c r="OZX273" s="2"/>
      <c r="OZY273" s="2"/>
      <c r="OZZ273" s="2"/>
      <c r="PAA273" s="2"/>
      <c r="PAB273" s="2"/>
      <c r="PAC273" s="2"/>
      <c r="PAD273" s="2"/>
      <c r="PAE273" s="2"/>
      <c r="PAF273" s="2"/>
      <c r="PAG273" s="2"/>
      <c r="PAH273" s="2"/>
      <c r="PAI273" s="2"/>
      <c r="PAJ273" s="2"/>
      <c r="PAK273" s="2"/>
      <c r="PAL273" s="2"/>
      <c r="PAM273" s="2"/>
      <c r="PAN273" s="2"/>
      <c r="PAO273" s="2"/>
      <c r="PAP273" s="2"/>
      <c r="PAQ273" s="2"/>
      <c r="PAR273" s="2"/>
      <c r="PAS273" s="2"/>
      <c r="PAT273" s="2"/>
      <c r="PAU273" s="2"/>
      <c r="PAV273" s="2"/>
      <c r="PAW273" s="2"/>
      <c r="PAX273" s="2"/>
      <c r="PAY273" s="2"/>
      <c r="PAZ273" s="2"/>
      <c r="PBA273" s="2"/>
      <c r="PBB273" s="2"/>
      <c r="PBC273" s="2"/>
      <c r="PBD273" s="2"/>
      <c r="PBE273" s="2"/>
      <c r="PBF273" s="2"/>
      <c r="PBG273" s="2"/>
      <c r="PBH273" s="2"/>
      <c r="PBI273" s="2"/>
      <c r="PBJ273" s="2"/>
      <c r="PBK273" s="2"/>
      <c r="PBL273" s="2"/>
      <c r="PBM273" s="2"/>
      <c r="PBN273" s="2"/>
      <c r="PBO273" s="2"/>
      <c r="PBP273" s="2"/>
      <c r="PBQ273" s="2"/>
      <c r="PBR273" s="2"/>
      <c r="PBS273" s="2"/>
      <c r="PBT273" s="2"/>
      <c r="PBU273" s="2"/>
      <c r="PBV273" s="2"/>
      <c r="PBW273" s="2"/>
      <c r="PBX273" s="2"/>
      <c r="PBY273" s="2"/>
      <c r="PBZ273" s="2"/>
      <c r="PCA273" s="2"/>
      <c r="PCB273" s="2"/>
      <c r="PCC273" s="2"/>
      <c r="PCD273" s="2"/>
      <c r="PCE273" s="2"/>
      <c r="PCF273" s="2"/>
      <c r="PCG273" s="2"/>
      <c r="PCH273" s="2"/>
      <c r="PCI273" s="2"/>
      <c r="PCJ273" s="2"/>
      <c r="PCK273" s="2"/>
      <c r="PCL273" s="2"/>
      <c r="PCM273" s="2"/>
      <c r="PCN273" s="2"/>
      <c r="PCO273" s="2"/>
      <c r="PCP273" s="2"/>
      <c r="PCQ273" s="2"/>
      <c r="PCR273" s="2"/>
      <c r="PCS273" s="2"/>
      <c r="PCT273" s="2"/>
      <c r="PCU273" s="2"/>
      <c r="PCV273" s="2"/>
      <c r="PCW273" s="2"/>
      <c r="PCX273" s="2"/>
      <c r="PCY273" s="2"/>
      <c r="PCZ273" s="2"/>
      <c r="PDA273" s="2"/>
      <c r="PDB273" s="2"/>
      <c r="PDC273" s="2"/>
      <c r="PDD273" s="2"/>
      <c r="PDE273" s="2"/>
      <c r="PDF273" s="2"/>
      <c r="PDG273" s="2"/>
      <c r="PDH273" s="2"/>
      <c r="PDI273" s="2"/>
      <c r="PDJ273" s="2"/>
      <c r="PDK273" s="2"/>
      <c r="PDL273" s="2"/>
      <c r="PDM273" s="2"/>
      <c r="PDN273" s="2"/>
      <c r="PDO273" s="2"/>
      <c r="PDP273" s="2"/>
      <c r="PDQ273" s="2"/>
      <c r="PDR273" s="2"/>
      <c r="PDS273" s="2"/>
      <c r="PDT273" s="2"/>
      <c r="PDU273" s="2"/>
      <c r="PDV273" s="2"/>
      <c r="PDW273" s="2"/>
      <c r="PDX273" s="2"/>
      <c r="PDY273" s="2"/>
      <c r="PDZ273" s="2"/>
      <c r="PEA273" s="2"/>
      <c r="PEB273" s="2"/>
      <c r="PEC273" s="2"/>
      <c r="PED273" s="2"/>
      <c r="PEE273" s="2"/>
      <c r="PEF273" s="2"/>
      <c r="PEG273" s="2"/>
      <c r="PEH273" s="2"/>
      <c r="PEI273" s="2"/>
      <c r="PEJ273" s="2"/>
      <c r="PEK273" s="2"/>
      <c r="PEL273" s="2"/>
      <c r="PEM273" s="2"/>
      <c r="PEN273" s="2"/>
      <c r="PEO273" s="2"/>
      <c r="PEP273" s="2"/>
      <c r="PEQ273" s="2"/>
      <c r="PER273" s="2"/>
      <c r="PES273" s="2"/>
      <c r="PET273" s="2"/>
      <c r="PEU273" s="2"/>
      <c r="PEV273" s="2"/>
      <c r="PEW273" s="2"/>
      <c r="PEX273" s="2"/>
      <c r="PEY273" s="2"/>
      <c r="PEZ273" s="2"/>
      <c r="PFA273" s="2"/>
      <c r="PFB273" s="2"/>
      <c r="PFC273" s="2"/>
      <c r="PFD273" s="2"/>
      <c r="PFE273" s="2"/>
      <c r="PFF273" s="2"/>
      <c r="PFG273" s="2"/>
      <c r="PFH273" s="2"/>
      <c r="PFI273" s="2"/>
      <c r="PFJ273" s="2"/>
      <c r="PFK273" s="2"/>
      <c r="PFL273" s="2"/>
      <c r="PFM273" s="2"/>
      <c r="PFN273" s="2"/>
      <c r="PFO273" s="2"/>
      <c r="PFP273" s="2"/>
      <c r="PFQ273" s="2"/>
      <c r="PFR273" s="2"/>
      <c r="PFS273" s="2"/>
      <c r="PFT273" s="2"/>
      <c r="PFU273" s="2"/>
      <c r="PFV273" s="2"/>
      <c r="PFW273" s="2"/>
      <c r="PFX273" s="2"/>
      <c r="PFY273" s="2"/>
      <c r="PFZ273" s="2"/>
      <c r="PGA273" s="2"/>
      <c r="PGB273" s="2"/>
      <c r="PGC273" s="2"/>
      <c r="PGD273" s="2"/>
      <c r="PGE273" s="2"/>
      <c r="PGF273" s="2"/>
      <c r="PGG273" s="2"/>
      <c r="PGH273" s="2"/>
      <c r="PGI273" s="2"/>
      <c r="PGJ273" s="2"/>
      <c r="PGK273" s="2"/>
      <c r="PGL273" s="2"/>
      <c r="PGM273" s="2"/>
      <c r="PGN273" s="2"/>
      <c r="PGO273" s="2"/>
      <c r="PGP273" s="2"/>
      <c r="PGQ273" s="2"/>
      <c r="PGR273" s="2"/>
      <c r="PGS273" s="2"/>
      <c r="PGT273" s="2"/>
      <c r="PGU273" s="2"/>
      <c r="PGV273" s="2"/>
      <c r="PGW273" s="2"/>
      <c r="PGX273" s="2"/>
      <c r="PGY273" s="2"/>
      <c r="PGZ273" s="2"/>
      <c r="PHA273" s="2"/>
      <c r="PHB273" s="2"/>
      <c r="PHC273" s="2"/>
      <c r="PHD273" s="2"/>
      <c r="PHE273" s="2"/>
      <c r="PHF273" s="2"/>
      <c r="PHG273" s="2"/>
      <c r="PHH273" s="2"/>
      <c r="PHI273" s="2"/>
      <c r="PHJ273" s="2"/>
      <c r="PHK273" s="2"/>
      <c r="PHL273" s="2"/>
      <c r="PHM273" s="2"/>
      <c r="PHN273" s="2"/>
      <c r="PHO273" s="2"/>
      <c r="PHP273" s="2"/>
      <c r="PHQ273" s="2"/>
      <c r="PHR273" s="2"/>
      <c r="PHS273" s="2"/>
      <c r="PHT273" s="2"/>
      <c r="PHU273" s="2"/>
      <c r="PHV273" s="2"/>
      <c r="PHW273" s="2"/>
      <c r="PHX273" s="2"/>
      <c r="PHY273" s="2"/>
      <c r="PHZ273" s="2"/>
      <c r="PIA273" s="2"/>
      <c r="PIB273" s="2"/>
      <c r="PIC273" s="2"/>
      <c r="PID273" s="2"/>
      <c r="PIE273" s="2"/>
      <c r="PIF273" s="2"/>
      <c r="PIG273" s="2"/>
      <c r="PIH273" s="2"/>
      <c r="PII273" s="2"/>
      <c r="PIJ273" s="2"/>
      <c r="PIK273" s="2"/>
      <c r="PIL273" s="2"/>
      <c r="PIM273" s="2"/>
      <c r="PIN273" s="2"/>
      <c r="PIO273" s="2"/>
      <c r="PIP273" s="2"/>
      <c r="PIQ273" s="2"/>
      <c r="PIR273" s="2"/>
      <c r="PIS273" s="2"/>
      <c r="PIT273" s="2"/>
      <c r="PIU273" s="2"/>
      <c r="PIV273" s="2"/>
      <c r="PIW273" s="2"/>
      <c r="PIX273" s="2"/>
      <c r="PIY273" s="2"/>
      <c r="PIZ273" s="2"/>
      <c r="PJA273" s="2"/>
      <c r="PJB273" s="2"/>
      <c r="PJC273" s="2"/>
      <c r="PJD273" s="2"/>
      <c r="PJE273" s="2"/>
      <c r="PJF273" s="2"/>
      <c r="PJG273" s="2"/>
      <c r="PJH273" s="2"/>
      <c r="PJI273" s="2"/>
      <c r="PJJ273" s="2"/>
      <c r="PJK273" s="2"/>
      <c r="PJL273" s="2"/>
      <c r="PJM273" s="2"/>
      <c r="PJN273" s="2"/>
      <c r="PJO273" s="2"/>
      <c r="PJP273" s="2"/>
      <c r="PJQ273" s="2"/>
      <c r="PJR273" s="2"/>
      <c r="PJS273" s="2"/>
      <c r="PJT273" s="2"/>
      <c r="PJU273" s="2"/>
      <c r="PJV273" s="2"/>
      <c r="PJW273" s="2"/>
      <c r="PJX273" s="2"/>
      <c r="PJY273" s="2"/>
      <c r="PJZ273" s="2"/>
      <c r="PKA273" s="2"/>
      <c r="PKB273" s="2"/>
      <c r="PKC273" s="2"/>
      <c r="PKD273" s="2"/>
      <c r="PKE273" s="2"/>
      <c r="PKF273" s="2"/>
      <c r="PKG273" s="2"/>
      <c r="PKH273" s="2"/>
      <c r="PKI273" s="2"/>
      <c r="PKJ273" s="2"/>
      <c r="PKK273" s="2"/>
      <c r="PKL273" s="2"/>
      <c r="PKM273" s="2"/>
      <c r="PKN273" s="2"/>
      <c r="PKO273" s="2"/>
      <c r="PKP273" s="2"/>
      <c r="PKQ273" s="2"/>
      <c r="PKR273" s="2"/>
      <c r="PKS273" s="2"/>
      <c r="PKT273" s="2"/>
      <c r="PKU273" s="2"/>
      <c r="PKV273" s="2"/>
      <c r="PKW273" s="2"/>
      <c r="PKX273" s="2"/>
      <c r="PKY273" s="2"/>
      <c r="PKZ273" s="2"/>
      <c r="PLA273" s="2"/>
      <c r="PLB273" s="2"/>
      <c r="PLC273" s="2"/>
      <c r="PLD273" s="2"/>
      <c r="PLE273" s="2"/>
      <c r="PLF273" s="2"/>
      <c r="PLG273" s="2"/>
      <c r="PLH273" s="2"/>
      <c r="PLI273" s="2"/>
      <c r="PLJ273" s="2"/>
      <c r="PLK273" s="2"/>
      <c r="PLL273" s="2"/>
      <c r="PLM273" s="2"/>
      <c r="PLN273" s="2"/>
      <c r="PLO273" s="2"/>
      <c r="PLP273" s="2"/>
      <c r="PLQ273" s="2"/>
      <c r="PLR273" s="2"/>
      <c r="PLS273" s="2"/>
      <c r="PLT273" s="2"/>
      <c r="PLU273" s="2"/>
      <c r="PLV273" s="2"/>
      <c r="PLW273" s="2"/>
      <c r="PLX273" s="2"/>
      <c r="PLY273" s="2"/>
      <c r="PLZ273" s="2"/>
      <c r="PMA273" s="2"/>
      <c r="PMB273" s="2"/>
      <c r="PMC273" s="2"/>
      <c r="PMD273" s="2"/>
      <c r="PME273" s="2"/>
      <c r="PMF273" s="2"/>
      <c r="PMG273" s="2"/>
      <c r="PMH273" s="2"/>
      <c r="PMI273" s="2"/>
      <c r="PMJ273" s="2"/>
      <c r="PMK273" s="2"/>
      <c r="PML273" s="2"/>
      <c r="PMM273" s="2"/>
      <c r="PMN273" s="2"/>
      <c r="PMO273" s="2"/>
      <c r="PMP273" s="2"/>
      <c r="PMQ273" s="2"/>
      <c r="PMR273" s="2"/>
      <c r="PMS273" s="2"/>
      <c r="PMT273" s="2"/>
      <c r="PMU273" s="2"/>
      <c r="PMV273" s="2"/>
      <c r="PMW273" s="2"/>
      <c r="PMX273" s="2"/>
      <c r="PMY273" s="2"/>
      <c r="PMZ273" s="2"/>
      <c r="PNA273" s="2"/>
      <c r="PNB273" s="2"/>
      <c r="PNC273" s="2"/>
      <c r="PND273" s="2"/>
      <c r="PNE273" s="2"/>
      <c r="PNF273" s="2"/>
      <c r="PNG273" s="2"/>
      <c r="PNH273" s="2"/>
      <c r="PNI273" s="2"/>
      <c r="PNJ273" s="2"/>
      <c r="PNK273" s="2"/>
      <c r="PNL273" s="2"/>
      <c r="PNM273" s="2"/>
      <c r="PNN273" s="2"/>
      <c r="PNO273" s="2"/>
      <c r="PNP273" s="2"/>
      <c r="PNQ273" s="2"/>
      <c r="PNR273" s="2"/>
      <c r="PNS273" s="2"/>
      <c r="PNT273" s="2"/>
      <c r="PNU273" s="2"/>
      <c r="PNV273" s="2"/>
      <c r="PNW273" s="2"/>
      <c r="PNX273" s="2"/>
      <c r="PNY273" s="2"/>
      <c r="PNZ273" s="2"/>
      <c r="POA273" s="2"/>
      <c r="POB273" s="2"/>
      <c r="POC273" s="2"/>
      <c r="POD273" s="2"/>
      <c r="POE273" s="2"/>
      <c r="POF273" s="2"/>
      <c r="POG273" s="2"/>
      <c r="POH273" s="2"/>
      <c r="POI273" s="2"/>
      <c r="POJ273" s="2"/>
      <c r="POK273" s="2"/>
      <c r="POL273" s="2"/>
      <c r="POM273" s="2"/>
      <c r="PON273" s="2"/>
      <c r="POO273" s="2"/>
      <c r="POP273" s="2"/>
      <c r="POQ273" s="2"/>
      <c r="POR273" s="2"/>
      <c r="POS273" s="2"/>
      <c r="POT273" s="2"/>
      <c r="POU273" s="2"/>
      <c r="POV273" s="2"/>
      <c r="POW273" s="2"/>
      <c r="POX273" s="2"/>
      <c r="POY273" s="2"/>
      <c r="POZ273" s="2"/>
      <c r="PPA273" s="2"/>
      <c r="PPB273" s="2"/>
      <c r="PPC273" s="2"/>
      <c r="PPD273" s="2"/>
      <c r="PPE273" s="2"/>
      <c r="PPF273" s="2"/>
      <c r="PPG273" s="2"/>
      <c r="PPH273" s="2"/>
      <c r="PPI273" s="2"/>
      <c r="PPJ273" s="2"/>
      <c r="PPK273" s="2"/>
      <c r="PPL273" s="2"/>
      <c r="PPM273" s="2"/>
      <c r="PPN273" s="2"/>
      <c r="PPO273" s="2"/>
      <c r="PPP273" s="2"/>
      <c r="PPQ273" s="2"/>
      <c r="PPR273" s="2"/>
      <c r="PPS273" s="2"/>
      <c r="PPT273" s="2"/>
      <c r="PPU273" s="2"/>
      <c r="PPV273" s="2"/>
      <c r="PPW273" s="2"/>
      <c r="PPX273" s="2"/>
      <c r="PPY273" s="2"/>
      <c r="PPZ273" s="2"/>
      <c r="PQA273" s="2"/>
      <c r="PQB273" s="2"/>
      <c r="PQC273" s="2"/>
      <c r="PQD273" s="2"/>
      <c r="PQE273" s="2"/>
      <c r="PQF273" s="2"/>
      <c r="PQG273" s="2"/>
      <c r="PQH273" s="2"/>
      <c r="PQI273" s="2"/>
      <c r="PQJ273" s="2"/>
      <c r="PQK273" s="2"/>
      <c r="PQL273" s="2"/>
      <c r="PQM273" s="2"/>
      <c r="PQN273" s="2"/>
      <c r="PQO273" s="2"/>
      <c r="PQP273" s="2"/>
      <c r="PQQ273" s="2"/>
      <c r="PQR273" s="2"/>
      <c r="PQS273" s="2"/>
      <c r="PQT273" s="2"/>
      <c r="PQU273" s="2"/>
      <c r="PQV273" s="2"/>
      <c r="PQW273" s="2"/>
      <c r="PQX273" s="2"/>
      <c r="PQY273" s="2"/>
      <c r="PQZ273" s="2"/>
      <c r="PRA273" s="2"/>
      <c r="PRB273" s="2"/>
      <c r="PRC273" s="2"/>
      <c r="PRD273" s="2"/>
      <c r="PRE273" s="2"/>
      <c r="PRF273" s="2"/>
      <c r="PRG273" s="2"/>
      <c r="PRH273" s="2"/>
      <c r="PRI273" s="2"/>
      <c r="PRJ273" s="2"/>
      <c r="PRK273" s="2"/>
      <c r="PRL273" s="2"/>
      <c r="PRM273" s="2"/>
      <c r="PRN273" s="2"/>
      <c r="PRO273" s="2"/>
      <c r="PRP273" s="2"/>
      <c r="PRQ273" s="2"/>
      <c r="PRR273" s="2"/>
      <c r="PRS273" s="2"/>
      <c r="PRT273" s="2"/>
      <c r="PRU273" s="2"/>
      <c r="PRV273" s="2"/>
      <c r="PRW273" s="2"/>
      <c r="PRX273" s="2"/>
      <c r="PRY273" s="2"/>
      <c r="PRZ273" s="2"/>
      <c r="PSA273" s="2"/>
      <c r="PSB273" s="2"/>
      <c r="PSC273" s="2"/>
      <c r="PSD273" s="2"/>
      <c r="PSE273" s="2"/>
      <c r="PSF273" s="2"/>
      <c r="PSG273" s="2"/>
      <c r="PSH273" s="2"/>
      <c r="PSI273" s="2"/>
      <c r="PSJ273" s="2"/>
      <c r="PSK273" s="2"/>
      <c r="PSL273" s="2"/>
      <c r="PSM273" s="2"/>
      <c r="PSN273" s="2"/>
      <c r="PSO273" s="2"/>
      <c r="PSP273" s="2"/>
      <c r="PSQ273" s="2"/>
      <c r="PSR273" s="2"/>
      <c r="PSS273" s="2"/>
      <c r="PST273" s="2"/>
      <c r="PSU273" s="2"/>
      <c r="PSV273" s="2"/>
      <c r="PSW273" s="2"/>
      <c r="PSX273" s="2"/>
      <c r="PSY273" s="2"/>
      <c r="PSZ273" s="2"/>
      <c r="PTA273" s="2"/>
      <c r="PTB273" s="2"/>
      <c r="PTC273" s="2"/>
      <c r="PTD273" s="2"/>
      <c r="PTE273" s="2"/>
      <c r="PTF273" s="2"/>
      <c r="PTG273" s="2"/>
      <c r="PTH273" s="2"/>
      <c r="PTI273" s="2"/>
      <c r="PTJ273" s="2"/>
      <c r="PTK273" s="2"/>
      <c r="PTL273" s="2"/>
      <c r="PTM273" s="2"/>
      <c r="PTN273" s="2"/>
      <c r="PTO273" s="2"/>
      <c r="PTP273" s="2"/>
      <c r="PTQ273" s="2"/>
      <c r="PTR273" s="2"/>
      <c r="PTS273" s="2"/>
      <c r="PTT273" s="2"/>
      <c r="PTU273" s="2"/>
      <c r="PTV273" s="2"/>
      <c r="PTW273" s="2"/>
      <c r="PTX273" s="2"/>
      <c r="PTY273" s="2"/>
      <c r="PTZ273" s="2"/>
      <c r="PUA273" s="2"/>
      <c r="PUB273" s="2"/>
      <c r="PUC273" s="2"/>
      <c r="PUD273" s="2"/>
      <c r="PUE273" s="2"/>
      <c r="PUF273" s="2"/>
      <c r="PUG273" s="2"/>
      <c r="PUH273" s="2"/>
      <c r="PUI273" s="2"/>
      <c r="PUJ273" s="2"/>
      <c r="PUK273" s="2"/>
      <c r="PUL273" s="2"/>
      <c r="PUM273" s="2"/>
      <c r="PUN273" s="2"/>
      <c r="PUO273" s="2"/>
      <c r="PUP273" s="2"/>
      <c r="PUQ273" s="2"/>
      <c r="PUR273" s="2"/>
      <c r="PUS273" s="2"/>
      <c r="PUT273" s="2"/>
      <c r="PUU273" s="2"/>
      <c r="PUV273" s="2"/>
      <c r="PUW273" s="2"/>
      <c r="PUX273" s="2"/>
      <c r="PUY273" s="2"/>
      <c r="PUZ273" s="2"/>
      <c r="PVA273" s="2"/>
      <c r="PVB273" s="2"/>
      <c r="PVC273" s="2"/>
      <c r="PVD273" s="2"/>
      <c r="PVE273" s="2"/>
      <c r="PVF273" s="2"/>
      <c r="PVG273" s="2"/>
      <c r="PVH273" s="2"/>
      <c r="PVI273" s="2"/>
      <c r="PVJ273" s="2"/>
      <c r="PVK273" s="2"/>
      <c r="PVL273" s="2"/>
      <c r="PVM273" s="2"/>
      <c r="PVN273" s="2"/>
      <c r="PVO273" s="2"/>
      <c r="PVP273" s="2"/>
      <c r="PVQ273" s="2"/>
      <c r="PVR273" s="2"/>
      <c r="PVS273" s="2"/>
      <c r="PVT273" s="2"/>
      <c r="PVU273" s="2"/>
      <c r="PVV273" s="2"/>
      <c r="PVW273" s="2"/>
      <c r="PVX273" s="2"/>
      <c r="PVY273" s="2"/>
      <c r="PVZ273" s="2"/>
      <c r="PWA273" s="2"/>
      <c r="PWB273" s="2"/>
      <c r="PWC273" s="2"/>
      <c r="PWD273" s="2"/>
      <c r="PWE273" s="2"/>
      <c r="PWF273" s="2"/>
      <c r="PWG273" s="2"/>
      <c r="PWH273" s="2"/>
      <c r="PWI273" s="2"/>
      <c r="PWJ273" s="2"/>
      <c r="PWK273" s="2"/>
      <c r="PWL273" s="2"/>
      <c r="PWM273" s="2"/>
      <c r="PWN273" s="2"/>
      <c r="PWO273" s="2"/>
      <c r="PWP273" s="2"/>
      <c r="PWQ273" s="2"/>
      <c r="PWR273" s="2"/>
      <c r="PWS273" s="2"/>
      <c r="PWT273" s="2"/>
      <c r="PWU273" s="2"/>
      <c r="PWV273" s="2"/>
      <c r="PWW273" s="2"/>
      <c r="PWX273" s="2"/>
      <c r="PWY273" s="2"/>
      <c r="PWZ273" s="2"/>
      <c r="PXA273" s="2"/>
      <c r="PXB273" s="2"/>
      <c r="PXC273" s="2"/>
      <c r="PXD273" s="2"/>
      <c r="PXE273" s="2"/>
      <c r="PXF273" s="2"/>
      <c r="PXG273" s="2"/>
      <c r="PXH273" s="2"/>
      <c r="PXI273" s="2"/>
      <c r="PXJ273" s="2"/>
      <c r="PXK273" s="2"/>
      <c r="PXL273" s="2"/>
      <c r="PXM273" s="2"/>
      <c r="PXN273" s="2"/>
      <c r="PXO273" s="2"/>
      <c r="PXP273" s="2"/>
      <c r="PXQ273" s="2"/>
      <c r="PXR273" s="2"/>
      <c r="PXS273" s="2"/>
      <c r="PXT273" s="2"/>
      <c r="PXU273" s="2"/>
      <c r="PXV273" s="2"/>
      <c r="PXW273" s="2"/>
      <c r="PXX273" s="2"/>
      <c r="PXY273" s="2"/>
      <c r="PXZ273" s="2"/>
      <c r="PYA273" s="2"/>
      <c r="PYB273" s="2"/>
      <c r="PYC273" s="2"/>
      <c r="PYD273" s="2"/>
      <c r="PYE273" s="2"/>
      <c r="PYF273" s="2"/>
      <c r="PYG273" s="2"/>
      <c r="PYH273" s="2"/>
      <c r="PYI273" s="2"/>
      <c r="PYJ273" s="2"/>
      <c r="PYK273" s="2"/>
      <c r="PYL273" s="2"/>
      <c r="PYM273" s="2"/>
      <c r="PYN273" s="2"/>
      <c r="PYO273" s="2"/>
      <c r="PYP273" s="2"/>
      <c r="PYQ273" s="2"/>
      <c r="PYR273" s="2"/>
      <c r="PYS273" s="2"/>
      <c r="PYT273" s="2"/>
      <c r="PYU273" s="2"/>
      <c r="PYV273" s="2"/>
      <c r="PYW273" s="2"/>
      <c r="PYX273" s="2"/>
      <c r="PYY273" s="2"/>
      <c r="PYZ273" s="2"/>
      <c r="PZA273" s="2"/>
      <c r="PZB273" s="2"/>
      <c r="PZC273" s="2"/>
      <c r="PZD273" s="2"/>
      <c r="PZE273" s="2"/>
      <c r="PZF273" s="2"/>
      <c r="PZG273" s="2"/>
      <c r="PZH273" s="2"/>
      <c r="PZI273" s="2"/>
      <c r="PZJ273" s="2"/>
      <c r="PZK273" s="2"/>
      <c r="PZL273" s="2"/>
      <c r="PZM273" s="2"/>
      <c r="PZN273" s="2"/>
      <c r="PZO273" s="2"/>
      <c r="PZP273" s="2"/>
      <c r="PZQ273" s="2"/>
      <c r="PZR273" s="2"/>
      <c r="PZS273" s="2"/>
      <c r="PZT273" s="2"/>
      <c r="PZU273" s="2"/>
      <c r="PZV273" s="2"/>
      <c r="PZW273" s="2"/>
      <c r="PZX273" s="2"/>
      <c r="PZY273" s="2"/>
      <c r="PZZ273" s="2"/>
      <c r="QAA273" s="2"/>
      <c r="QAB273" s="2"/>
      <c r="QAC273" s="2"/>
      <c r="QAD273" s="2"/>
      <c r="QAE273" s="2"/>
      <c r="QAF273" s="2"/>
      <c r="QAG273" s="2"/>
      <c r="QAH273" s="2"/>
      <c r="QAI273" s="2"/>
      <c r="QAJ273" s="2"/>
      <c r="QAK273" s="2"/>
      <c r="QAL273" s="2"/>
      <c r="QAM273" s="2"/>
      <c r="QAN273" s="2"/>
      <c r="QAO273" s="2"/>
      <c r="QAP273" s="2"/>
      <c r="QAQ273" s="2"/>
      <c r="QAR273" s="2"/>
      <c r="QAS273" s="2"/>
      <c r="QAT273" s="2"/>
      <c r="QAU273" s="2"/>
      <c r="QAV273" s="2"/>
      <c r="QAW273" s="2"/>
      <c r="QAX273" s="2"/>
      <c r="QAY273" s="2"/>
      <c r="QAZ273" s="2"/>
      <c r="QBA273" s="2"/>
      <c r="QBB273" s="2"/>
      <c r="QBC273" s="2"/>
      <c r="QBD273" s="2"/>
      <c r="QBE273" s="2"/>
      <c r="QBF273" s="2"/>
      <c r="QBG273" s="2"/>
      <c r="QBH273" s="2"/>
      <c r="QBI273" s="2"/>
      <c r="QBJ273" s="2"/>
      <c r="QBK273" s="2"/>
      <c r="QBL273" s="2"/>
      <c r="QBM273" s="2"/>
      <c r="QBN273" s="2"/>
      <c r="QBO273" s="2"/>
      <c r="QBP273" s="2"/>
      <c r="QBQ273" s="2"/>
      <c r="QBR273" s="2"/>
      <c r="QBS273" s="2"/>
      <c r="QBT273" s="2"/>
      <c r="QBU273" s="2"/>
      <c r="QBV273" s="2"/>
      <c r="QBW273" s="2"/>
      <c r="QBX273" s="2"/>
      <c r="QBY273" s="2"/>
      <c r="QBZ273" s="2"/>
      <c r="QCA273" s="2"/>
      <c r="QCB273" s="2"/>
      <c r="QCC273" s="2"/>
      <c r="QCD273" s="2"/>
      <c r="QCE273" s="2"/>
      <c r="QCF273" s="2"/>
      <c r="QCG273" s="2"/>
      <c r="QCH273" s="2"/>
      <c r="QCI273" s="2"/>
      <c r="QCJ273" s="2"/>
      <c r="QCK273" s="2"/>
      <c r="QCL273" s="2"/>
      <c r="QCM273" s="2"/>
      <c r="QCN273" s="2"/>
      <c r="QCO273" s="2"/>
      <c r="QCP273" s="2"/>
      <c r="QCQ273" s="2"/>
      <c r="QCR273" s="2"/>
      <c r="QCS273" s="2"/>
      <c r="QCT273" s="2"/>
      <c r="QCU273" s="2"/>
      <c r="QCV273" s="2"/>
      <c r="QCW273" s="2"/>
      <c r="QCX273" s="2"/>
      <c r="QCY273" s="2"/>
      <c r="QCZ273" s="2"/>
      <c r="QDA273" s="2"/>
      <c r="QDB273" s="2"/>
      <c r="QDC273" s="2"/>
      <c r="QDD273" s="2"/>
      <c r="QDE273" s="2"/>
      <c r="QDF273" s="2"/>
      <c r="QDG273" s="2"/>
      <c r="QDH273" s="2"/>
      <c r="QDI273" s="2"/>
      <c r="QDJ273" s="2"/>
      <c r="QDK273" s="2"/>
      <c r="QDL273" s="2"/>
      <c r="QDM273" s="2"/>
      <c r="QDN273" s="2"/>
      <c r="QDO273" s="2"/>
      <c r="QDP273" s="2"/>
      <c r="QDQ273" s="2"/>
      <c r="QDR273" s="2"/>
      <c r="QDS273" s="2"/>
      <c r="QDT273" s="2"/>
      <c r="QDU273" s="2"/>
      <c r="QDV273" s="2"/>
      <c r="QDW273" s="2"/>
      <c r="QDX273" s="2"/>
      <c r="QDY273" s="2"/>
      <c r="QDZ273" s="2"/>
      <c r="QEA273" s="2"/>
      <c r="QEB273" s="2"/>
      <c r="QEC273" s="2"/>
      <c r="QED273" s="2"/>
      <c r="QEE273" s="2"/>
      <c r="QEF273" s="2"/>
      <c r="QEG273" s="2"/>
      <c r="QEH273" s="2"/>
      <c r="QEI273" s="2"/>
      <c r="QEJ273" s="2"/>
      <c r="QEK273" s="2"/>
      <c r="QEL273" s="2"/>
      <c r="QEM273" s="2"/>
      <c r="QEN273" s="2"/>
      <c r="QEO273" s="2"/>
      <c r="QEP273" s="2"/>
      <c r="QEQ273" s="2"/>
      <c r="QER273" s="2"/>
      <c r="QES273" s="2"/>
      <c r="QET273" s="2"/>
      <c r="QEU273" s="2"/>
      <c r="QEV273" s="2"/>
      <c r="QEW273" s="2"/>
      <c r="QEX273" s="2"/>
      <c r="QEY273" s="2"/>
      <c r="QEZ273" s="2"/>
      <c r="QFA273" s="2"/>
      <c r="QFB273" s="2"/>
      <c r="QFC273" s="2"/>
      <c r="QFD273" s="2"/>
      <c r="QFE273" s="2"/>
      <c r="QFF273" s="2"/>
      <c r="QFG273" s="2"/>
      <c r="QFH273" s="2"/>
      <c r="QFI273" s="2"/>
      <c r="QFJ273" s="2"/>
      <c r="QFK273" s="2"/>
      <c r="QFL273" s="2"/>
      <c r="QFM273" s="2"/>
      <c r="QFN273" s="2"/>
      <c r="QFO273" s="2"/>
      <c r="QFP273" s="2"/>
      <c r="QFQ273" s="2"/>
      <c r="QFR273" s="2"/>
      <c r="QFS273" s="2"/>
      <c r="QFT273" s="2"/>
      <c r="QFU273" s="2"/>
      <c r="QFV273" s="2"/>
      <c r="QFW273" s="2"/>
      <c r="QFX273" s="2"/>
      <c r="QFY273" s="2"/>
      <c r="QFZ273" s="2"/>
      <c r="QGA273" s="2"/>
      <c r="QGB273" s="2"/>
      <c r="QGC273" s="2"/>
      <c r="QGD273" s="2"/>
      <c r="QGE273" s="2"/>
      <c r="QGF273" s="2"/>
      <c r="QGG273" s="2"/>
      <c r="QGH273" s="2"/>
      <c r="QGI273" s="2"/>
      <c r="QGJ273" s="2"/>
      <c r="QGK273" s="2"/>
      <c r="QGL273" s="2"/>
      <c r="QGM273" s="2"/>
      <c r="QGN273" s="2"/>
      <c r="QGO273" s="2"/>
      <c r="QGP273" s="2"/>
      <c r="QGQ273" s="2"/>
      <c r="QGR273" s="2"/>
      <c r="QGS273" s="2"/>
      <c r="QGT273" s="2"/>
      <c r="QGU273" s="2"/>
      <c r="QGV273" s="2"/>
      <c r="QGW273" s="2"/>
      <c r="QGX273" s="2"/>
      <c r="QGY273" s="2"/>
      <c r="QGZ273" s="2"/>
      <c r="QHA273" s="2"/>
      <c r="QHB273" s="2"/>
      <c r="QHC273" s="2"/>
      <c r="QHD273" s="2"/>
      <c r="QHE273" s="2"/>
      <c r="QHF273" s="2"/>
      <c r="QHG273" s="2"/>
      <c r="QHH273" s="2"/>
      <c r="QHI273" s="2"/>
      <c r="QHJ273" s="2"/>
      <c r="QHK273" s="2"/>
      <c r="QHL273" s="2"/>
      <c r="QHM273" s="2"/>
      <c r="QHN273" s="2"/>
      <c r="QHO273" s="2"/>
      <c r="QHP273" s="2"/>
      <c r="QHQ273" s="2"/>
      <c r="QHR273" s="2"/>
      <c r="QHS273" s="2"/>
      <c r="QHT273" s="2"/>
      <c r="QHU273" s="2"/>
      <c r="QHV273" s="2"/>
      <c r="QHW273" s="2"/>
      <c r="QHX273" s="2"/>
      <c r="QHY273" s="2"/>
      <c r="QHZ273" s="2"/>
      <c r="QIA273" s="2"/>
      <c r="QIB273" s="2"/>
      <c r="QIC273" s="2"/>
      <c r="QID273" s="2"/>
      <c r="QIE273" s="2"/>
      <c r="QIF273" s="2"/>
      <c r="QIG273" s="2"/>
      <c r="QIH273" s="2"/>
      <c r="QII273" s="2"/>
      <c r="QIJ273" s="2"/>
      <c r="QIK273" s="2"/>
      <c r="QIL273" s="2"/>
      <c r="QIM273" s="2"/>
      <c r="QIN273" s="2"/>
      <c r="QIO273" s="2"/>
      <c r="QIP273" s="2"/>
      <c r="QIQ273" s="2"/>
      <c r="QIR273" s="2"/>
      <c r="QIS273" s="2"/>
      <c r="QIT273" s="2"/>
      <c r="QIU273" s="2"/>
      <c r="QIV273" s="2"/>
      <c r="QIW273" s="2"/>
      <c r="QIX273" s="2"/>
      <c r="QIY273" s="2"/>
      <c r="QIZ273" s="2"/>
      <c r="QJA273" s="2"/>
      <c r="QJB273" s="2"/>
      <c r="QJC273" s="2"/>
      <c r="QJD273" s="2"/>
      <c r="QJE273" s="2"/>
      <c r="QJF273" s="2"/>
      <c r="QJG273" s="2"/>
      <c r="QJH273" s="2"/>
      <c r="QJI273" s="2"/>
      <c r="QJJ273" s="2"/>
      <c r="QJK273" s="2"/>
      <c r="QJL273" s="2"/>
      <c r="QJM273" s="2"/>
      <c r="QJN273" s="2"/>
      <c r="QJO273" s="2"/>
      <c r="QJP273" s="2"/>
      <c r="QJQ273" s="2"/>
      <c r="QJR273" s="2"/>
      <c r="QJS273" s="2"/>
      <c r="QJT273" s="2"/>
      <c r="QJU273" s="2"/>
      <c r="QJV273" s="2"/>
      <c r="QJW273" s="2"/>
      <c r="QJX273" s="2"/>
      <c r="QJY273" s="2"/>
      <c r="QJZ273" s="2"/>
      <c r="QKA273" s="2"/>
      <c r="QKB273" s="2"/>
      <c r="QKC273" s="2"/>
      <c r="QKD273" s="2"/>
      <c r="QKE273" s="2"/>
      <c r="QKF273" s="2"/>
      <c r="QKG273" s="2"/>
      <c r="QKH273" s="2"/>
      <c r="QKI273" s="2"/>
      <c r="QKJ273" s="2"/>
      <c r="QKK273" s="2"/>
      <c r="QKL273" s="2"/>
      <c r="QKM273" s="2"/>
      <c r="QKN273" s="2"/>
      <c r="QKO273" s="2"/>
      <c r="QKP273" s="2"/>
      <c r="QKQ273" s="2"/>
      <c r="QKR273" s="2"/>
      <c r="QKS273" s="2"/>
      <c r="QKT273" s="2"/>
      <c r="QKU273" s="2"/>
      <c r="QKV273" s="2"/>
      <c r="QKW273" s="2"/>
      <c r="QKX273" s="2"/>
      <c r="QKY273" s="2"/>
      <c r="QKZ273" s="2"/>
      <c r="QLA273" s="2"/>
      <c r="QLB273" s="2"/>
      <c r="QLC273" s="2"/>
      <c r="QLD273" s="2"/>
      <c r="QLE273" s="2"/>
      <c r="QLF273" s="2"/>
      <c r="QLG273" s="2"/>
      <c r="QLH273" s="2"/>
      <c r="QLI273" s="2"/>
      <c r="QLJ273" s="2"/>
      <c r="QLK273" s="2"/>
      <c r="QLL273" s="2"/>
      <c r="QLM273" s="2"/>
      <c r="QLN273" s="2"/>
      <c r="QLO273" s="2"/>
      <c r="QLP273" s="2"/>
      <c r="QLQ273" s="2"/>
      <c r="QLR273" s="2"/>
      <c r="QLS273" s="2"/>
      <c r="QLT273" s="2"/>
      <c r="QLU273" s="2"/>
      <c r="QLV273" s="2"/>
      <c r="QLW273" s="2"/>
      <c r="QLX273" s="2"/>
      <c r="QLY273" s="2"/>
      <c r="QLZ273" s="2"/>
      <c r="QMA273" s="2"/>
      <c r="QMB273" s="2"/>
      <c r="QMC273" s="2"/>
      <c r="QMD273" s="2"/>
      <c r="QME273" s="2"/>
      <c r="QMF273" s="2"/>
      <c r="QMG273" s="2"/>
      <c r="QMH273" s="2"/>
      <c r="QMI273" s="2"/>
      <c r="QMJ273" s="2"/>
      <c r="QMK273" s="2"/>
      <c r="QML273" s="2"/>
      <c r="QMM273" s="2"/>
      <c r="QMN273" s="2"/>
      <c r="QMO273" s="2"/>
      <c r="QMP273" s="2"/>
      <c r="QMQ273" s="2"/>
      <c r="QMR273" s="2"/>
      <c r="QMS273" s="2"/>
      <c r="QMT273" s="2"/>
      <c r="QMU273" s="2"/>
      <c r="QMV273" s="2"/>
      <c r="QMW273" s="2"/>
      <c r="QMX273" s="2"/>
      <c r="QMY273" s="2"/>
      <c r="QMZ273" s="2"/>
      <c r="QNA273" s="2"/>
      <c r="QNB273" s="2"/>
      <c r="QNC273" s="2"/>
      <c r="QND273" s="2"/>
      <c r="QNE273" s="2"/>
      <c r="QNF273" s="2"/>
      <c r="QNG273" s="2"/>
      <c r="QNH273" s="2"/>
      <c r="QNI273" s="2"/>
      <c r="QNJ273" s="2"/>
      <c r="QNK273" s="2"/>
      <c r="QNL273" s="2"/>
      <c r="QNM273" s="2"/>
      <c r="QNN273" s="2"/>
      <c r="QNO273" s="2"/>
      <c r="QNP273" s="2"/>
      <c r="QNQ273" s="2"/>
      <c r="QNR273" s="2"/>
      <c r="QNS273" s="2"/>
      <c r="QNT273" s="2"/>
      <c r="QNU273" s="2"/>
      <c r="QNV273" s="2"/>
      <c r="QNW273" s="2"/>
      <c r="QNX273" s="2"/>
      <c r="QNY273" s="2"/>
      <c r="QNZ273" s="2"/>
      <c r="QOA273" s="2"/>
      <c r="QOB273" s="2"/>
      <c r="QOC273" s="2"/>
      <c r="QOD273" s="2"/>
      <c r="QOE273" s="2"/>
      <c r="QOF273" s="2"/>
      <c r="QOG273" s="2"/>
      <c r="QOH273" s="2"/>
      <c r="QOI273" s="2"/>
      <c r="QOJ273" s="2"/>
      <c r="QOK273" s="2"/>
      <c r="QOL273" s="2"/>
      <c r="QOM273" s="2"/>
      <c r="QON273" s="2"/>
      <c r="QOO273" s="2"/>
      <c r="QOP273" s="2"/>
      <c r="QOQ273" s="2"/>
      <c r="QOR273" s="2"/>
      <c r="QOS273" s="2"/>
      <c r="QOT273" s="2"/>
      <c r="QOU273" s="2"/>
      <c r="QOV273" s="2"/>
      <c r="QOW273" s="2"/>
      <c r="QOX273" s="2"/>
      <c r="QOY273" s="2"/>
      <c r="QOZ273" s="2"/>
      <c r="QPA273" s="2"/>
      <c r="QPB273" s="2"/>
      <c r="QPC273" s="2"/>
      <c r="QPD273" s="2"/>
      <c r="QPE273" s="2"/>
      <c r="QPF273" s="2"/>
      <c r="QPG273" s="2"/>
      <c r="QPH273" s="2"/>
      <c r="QPI273" s="2"/>
      <c r="QPJ273" s="2"/>
      <c r="QPK273" s="2"/>
      <c r="QPL273" s="2"/>
      <c r="QPM273" s="2"/>
      <c r="QPN273" s="2"/>
      <c r="QPO273" s="2"/>
      <c r="QPP273" s="2"/>
      <c r="QPQ273" s="2"/>
      <c r="QPR273" s="2"/>
      <c r="QPS273" s="2"/>
      <c r="QPT273" s="2"/>
      <c r="QPU273" s="2"/>
      <c r="QPV273" s="2"/>
      <c r="QPW273" s="2"/>
      <c r="QPX273" s="2"/>
      <c r="QPY273" s="2"/>
      <c r="QPZ273" s="2"/>
      <c r="QQA273" s="2"/>
      <c r="QQB273" s="2"/>
      <c r="QQC273" s="2"/>
      <c r="QQD273" s="2"/>
      <c r="QQE273" s="2"/>
      <c r="QQF273" s="2"/>
      <c r="QQG273" s="2"/>
      <c r="QQH273" s="2"/>
      <c r="QQI273" s="2"/>
      <c r="QQJ273" s="2"/>
      <c r="QQK273" s="2"/>
      <c r="QQL273" s="2"/>
      <c r="QQM273" s="2"/>
      <c r="QQN273" s="2"/>
      <c r="QQO273" s="2"/>
      <c r="QQP273" s="2"/>
      <c r="QQQ273" s="2"/>
      <c r="QQR273" s="2"/>
      <c r="QQS273" s="2"/>
      <c r="QQT273" s="2"/>
      <c r="QQU273" s="2"/>
      <c r="QQV273" s="2"/>
      <c r="QQW273" s="2"/>
      <c r="QQX273" s="2"/>
      <c r="QQY273" s="2"/>
      <c r="QQZ273" s="2"/>
      <c r="QRA273" s="2"/>
      <c r="QRB273" s="2"/>
      <c r="QRC273" s="2"/>
      <c r="QRD273" s="2"/>
      <c r="QRE273" s="2"/>
      <c r="QRF273" s="2"/>
      <c r="QRG273" s="2"/>
      <c r="QRH273" s="2"/>
      <c r="QRI273" s="2"/>
      <c r="QRJ273" s="2"/>
      <c r="QRK273" s="2"/>
      <c r="QRL273" s="2"/>
      <c r="QRM273" s="2"/>
      <c r="QRN273" s="2"/>
      <c r="QRO273" s="2"/>
      <c r="QRP273" s="2"/>
      <c r="QRQ273" s="2"/>
      <c r="QRR273" s="2"/>
      <c r="QRS273" s="2"/>
      <c r="QRT273" s="2"/>
      <c r="QRU273" s="2"/>
      <c r="QRV273" s="2"/>
      <c r="QRW273" s="2"/>
      <c r="QRX273" s="2"/>
      <c r="QRY273" s="2"/>
      <c r="QRZ273" s="2"/>
      <c r="QSA273" s="2"/>
      <c r="QSB273" s="2"/>
      <c r="QSC273" s="2"/>
      <c r="QSD273" s="2"/>
      <c r="QSE273" s="2"/>
      <c r="QSF273" s="2"/>
      <c r="QSG273" s="2"/>
      <c r="QSH273" s="2"/>
      <c r="QSI273" s="2"/>
      <c r="QSJ273" s="2"/>
      <c r="QSK273" s="2"/>
      <c r="QSL273" s="2"/>
      <c r="QSM273" s="2"/>
      <c r="QSN273" s="2"/>
      <c r="QSO273" s="2"/>
      <c r="QSP273" s="2"/>
      <c r="QSQ273" s="2"/>
      <c r="QSR273" s="2"/>
      <c r="QSS273" s="2"/>
      <c r="QST273" s="2"/>
      <c r="QSU273" s="2"/>
      <c r="QSV273" s="2"/>
      <c r="QSW273" s="2"/>
      <c r="QSX273" s="2"/>
      <c r="QSY273" s="2"/>
      <c r="QSZ273" s="2"/>
      <c r="QTA273" s="2"/>
      <c r="QTB273" s="2"/>
      <c r="QTC273" s="2"/>
      <c r="QTD273" s="2"/>
      <c r="QTE273" s="2"/>
      <c r="QTF273" s="2"/>
      <c r="QTG273" s="2"/>
      <c r="QTH273" s="2"/>
      <c r="QTI273" s="2"/>
      <c r="QTJ273" s="2"/>
      <c r="QTK273" s="2"/>
      <c r="QTL273" s="2"/>
      <c r="QTM273" s="2"/>
      <c r="QTN273" s="2"/>
      <c r="QTO273" s="2"/>
      <c r="QTP273" s="2"/>
      <c r="QTQ273" s="2"/>
      <c r="QTR273" s="2"/>
      <c r="QTS273" s="2"/>
      <c r="QTT273" s="2"/>
      <c r="QTU273" s="2"/>
      <c r="QTV273" s="2"/>
      <c r="QTW273" s="2"/>
      <c r="QTX273" s="2"/>
      <c r="QTY273" s="2"/>
      <c r="QTZ273" s="2"/>
      <c r="QUA273" s="2"/>
      <c r="QUB273" s="2"/>
      <c r="QUC273" s="2"/>
      <c r="QUD273" s="2"/>
      <c r="QUE273" s="2"/>
      <c r="QUF273" s="2"/>
      <c r="QUG273" s="2"/>
      <c r="QUH273" s="2"/>
      <c r="QUI273" s="2"/>
      <c r="QUJ273" s="2"/>
      <c r="QUK273" s="2"/>
      <c r="QUL273" s="2"/>
      <c r="QUM273" s="2"/>
      <c r="QUN273" s="2"/>
      <c r="QUO273" s="2"/>
      <c r="QUP273" s="2"/>
      <c r="QUQ273" s="2"/>
      <c r="QUR273" s="2"/>
      <c r="QUS273" s="2"/>
      <c r="QUT273" s="2"/>
      <c r="QUU273" s="2"/>
      <c r="QUV273" s="2"/>
      <c r="QUW273" s="2"/>
      <c r="QUX273" s="2"/>
      <c r="QUY273" s="2"/>
      <c r="QUZ273" s="2"/>
      <c r="QVA273" s="2"/>
      <c r="QVB273" s="2"/>
      <c r="QVC273" s="2"/>
      <c r="QVD273" s="2"/>
      <c r="QVE273" s="2"/>
      <c r="QVF273" s="2"/>
      <c r="QVG273" s="2"/>
      <c r="QVH273" s="2"/>
      <c r="QVI273" s="2"/>
      <c r="QVJ273" s="2"/>
      <c r="QVK273" s="2"/>
      <c r="QVL273" s="2"/>
      <c r="QVM273" s="2"/>
      <c r="QVN273" s="2"/>
      <c r="QVO273" s="2"/>
      <c r="QVP273" s="2"/>
      <c r="QVQ273" s="2"/>
      <c r="QVR273" s="2"/>
      <c r="QVS273" s="2"/>
      <c r="QVT273" s="2"/>
      <c r="QVU273" s="2"/>
      <c r="QVV273" s="2"/>
      <c r="QVW273" s="2"/>
      <c r="QVX273" s="2"/>
      <c r="QVY273" s="2"/>
      <c r="QVZ273" s="2"/>
      <c r="QWA273" s="2"/>
      <c r="QWB273" s="2"/>
      <c r="QWC273" s="2"/>
      <c r="QWD273" s="2"/>
      <c r="QWE273" s="2"/>
      <c r="QWF273" s="2"/>
      <c r="QWG273" s="2"/>
      <c r="QWH273" s="2"/>
      <c r="QWI273" s="2"/>
      <c r="QWJ273" s="2"/>
      <c r="QWK273" s="2"/>
      <c r="QWL273" s="2"/>
      <c r="QWM273" s="2"/>
      <c r="QWN273" s="2"/>
      <c r="QWO273" s="2"/>
      <c r="QWP273" s="2"/>
      <c r="QWQ273" s="2"/>
      <c r="QWR273" s="2"/>
      <c r="QWS273" s="2"/>
      <c r="QWT273" s="2"/>
      <c r="QWU273" s="2"/>
      <c r="QWV273" s="2"/>
      <c r="QWW273" s="2"/>
      <c r="QWX273" s="2"/>
      <c r="QWY273" s="2"/>
      <c r="QWZ273" s="2"/>
      <c r="QXA273" s="2"/>
      <c r="QXB273" s="2"/>
      <c r="QXC273" s="2"/>
      <c r="QXD273" s="2"/>
      <c r="QXE273" s="2"/>
      <c r="QXF273" s="2"/>
      <c r="QXG273" s="2"/>
      <c r="QXH273" s="2"/>
      <c r="QXI273" s="2"/>
      <c r="QXJ273" s="2"/>
      <c r="QXK273" s="2"/>
      <c r="QXL273" s="2"/>
      <c r="QXM273" s="2"/>
      <c r="QXN273" s="2"/>
      <c r="QXO273" s="2"/>
      <c r="QXP273" s="2"/>
      <c r="QXQ273" s="2"/>
      <c r="QXR273" s="2"/>
      <c r="QXS273" s="2"/>
      <c r="QXT273" s="2"/>
      <c r="QXU273" s="2"/>
      <c r="QXV273" s="2"/>
      <c r="QXW273" s="2"/>
      <c r="QXX273" s="2"/>
      <c r="QXY273" s="2"/>
      <c r="QXZ273" s="2"/>
      <c r="QYA273" s="2"/>
      <c r="QYB273" s="2"/>
      <c r="QYC273" s="2"/>
      <c r="QYD273" s="2"/>
      <c r="QYE273" s="2"/>
      <c r="QYF273" s="2"/>
      <c r="QYG273" s="2"/>
      <c r="QYH273" s="2"/>
      <c r="QYI273" s="2"/>
      <c r="QYJ273" s="2"/>
      <c r="QYK273" s="2"/>
      <c r="QYL273" s="2"/>
      <c r="QYM273" s="2"/>
      <c r="QYN273" s="2"/>
      <c r="QYO273" s="2"/>
      <c r="QYP273" s="2"/>
      <c r="QYQ273" s="2"/>
      <c r="QYR273" s="2"/>
      <c r="QYS273" s="2"/>
      <c r="QYT273" s="2"/>
      <c r="QYU273" s="2"/>
      <c r="QYV273" s="2"/>
      <c r="QYW273" s="2"/>
      <c r="QYX273" s="2"/>
      <c r="QYY273" s="2"/>
      <c r="QYZ273" s="2"/>
      <c r="QZA273" s="2"/>
      <c r="QZB273" s="2"/>
      <c r="QZC273" s="2"/>
      <c r="QZD273" s="2"/>
      <c r="QZE273" s="2"/>
      <c r="QZF273" s="2"/>
      <c r="QZG273" s="2"/>
      <c r="QZH273" s="2"/>
      <c r="QZI273" s="2"/>
      <c r="QZJ273" s="2"/>
      <c r="QZK273" s="2"/>
      <c r="QZL273" s="2"/>
      <c r="QZM273" s="2"/>
      <c r="QZN273" s="2"/>
      <c r="QZO273" s="2"/>
      <c r="QZP273" s="2"/>
      <c r="QZQ273" s="2"/>
      <c r="QZR273" s="2"/>
      <c r="QZS273" s="2"/>
      <c r="QZT273" s="2"/>
      <c r="QZU273" s="2"/>
      <c r="QZV273" s="2"/>
      <c r="QZW273" s="2"/>
      <c r="QZX273" s="2"/>
      <c r="QZY273" s="2"/>
      <c r="QZZ273" s="2"/>
      <c r="RAA273" s="2"/>
      <c r="RAB273" s="2"/>
      <c r="RAC273" s="2"/>
      <c r="RAD273" s="2"/>
      <c r="RAE273" s="2"/>
      <c r="RAF273" s="2"/>
      <c r="RAG273" s="2"/>
      <c r="RAH273" s="2"/>
      <c r="RAI273" s="2"/>
      <c r="RAJ273" s="2"/>
      <c r="RAK273" s="2"/>
      <c r="RAL273" s="2"/>
      <c r="RAM273" s="2"/>
      <c r="RAN273" s="2"/>
      <c r="RAO273" s="2"/>
      <c r="RAP273" s="2"/>
      <c r="RAQ273" s="2"/>
      <c r="RAR273" s="2"/>
      <c r="RAS273" s="2"/>
      <c r="RAT273" s="2"/>
      <c r="RAU273" s="2"/>
      <c r="RAV273" s="2"/>
      <c r="RAW273" s="2"/>
      <c r="RAX273" s="2"/>
      <c r="RAY273" s="2"/>
      <c r="RAZ273" s="2"/>
      <c r="RBA273" s="2"/>
      <c r="RBB273" s="2"/>
      <c r="RBC273" s="2"/>
      <c r="RBD273" s="2"/>
      <c r="RBE273" s="2"/>
      <c r="RBF273" s="2"/>
      <c r="RBG273" s="2"/>
      <c r="RBH273" s="2"/>
      <c r="RBI273" s="2"/>
      <c r="RBJ273" s="2"/>
      <c r="RBK273" s="2"/>
      <c r="RBL273" s="2"/>
      <c r="RBM273" s="2"/>
      <c r="RBN273" s="2"/>
      <c r="RBO273" s="2"/>
      <c r="RBP273" s="2"/>
      <c r="RBQ273" s="2"/>
      <c r="RBR273" s="2"/>
      <c r="RBS273" s="2"/>
      <c r="RBT273" s="2"/>
      <c r="RBU273" s="2"/>
      <c r="RBV273" s="2"/>
      <c r="RBW273" s="2"/>
      <c r="RBX273" s="2"/>
      <c r="RBY273" s="2"/>
      <c r="RBZ273" s="2"/>
      <c r="RCA273" s="2"/>
      <c r="RCB273" s="2"/>
      <c r="RCC273" s="2"/>
      <c r="RCD273" s="2"/>
      <c r="RCE273" s="2"/>
      <c r="RCF273" s="2"/>
      <c r="RCG273" s="2"/>
      <c r="RCH273" s="2"/>
      <c r="RCI273" s="2"/>
      <c r="RCJ273" s="2"/>
      <c r="RCK273" s="2"/>
      <c r="RCL273" s="2"/>
      <c r="RCM273" s="2"/>
      <c r="RCN273" s="2"/>
      <c r="RCO273" s="2"/>
      <c r="RCP273" s="2"/>
      <c r="RCQ273" s="2"/>
      <c r="RCR273" s="2"/>
      <c r="RCS273" s="2"/>
      <c r="RCT273" s="2"/>
      <c r="RCU273" s="2"/>
      <c r="RCV273" s="2"/>
      <c r="RCW273" s="2"/>
      <c r="RCX273" s="2"/>
      <c r="RCY273" s="2"/>
      <c r="RCZ273" s="2"/>
      <c r="RDA273" s="2"/>
      <c r="RDB273" s="2"/>
      <c r="RDC273" s="2"/>
      <c r="RDD273" s="2"/>
      <c r="RDE273" s="2"/>
      <c r="RDF273" s="2"/>
      <c r="RDG273" s="2"/>
      <c r="RDH273" s="2"/>
      <c r="RDI273" s="2"/>
      <c r="RDJ273" s="2"/>
      <c r="RDK273" s="2"/>
      <c r="RDL273" s="2"/>
      <c r="RDM273" s="2"/>
      <c r="RDN273" s="2"/>
      <c r="RDO273" s="2"/>
      <c r="RDP273" s="2"/>
      <c r="RDQ273" s="2"/>
      <c r="RDR273" s="2"/>
      <c r="RDS273" s="2"/>
      <c r="RDT273" s="2"/>
      <c r="RDU273" s="2"/>
      <c r="RDV273" s="2"/>
      <c r="RDW273" s="2"/>
      <c r="RDX273" s="2"/>
      <c r="RDY273" s="2"/>
      <c r="RDZ273" s="2"/>
      <c r="REA273" s="2"/>
      <c r="REB273" s="2"/>
      <c r="REC273" s="2"/>
      <c r="RED273" s="2"/>
      <c r="REE273" s="2"/>
      <c r="REF273" s="2"/>
      <c r="REG273" s="2"/>
      <c r="REH273" s="2"/>
      <c r="REI273" s="2"/>
      <c r="REJ273" s="2"/>
      <c r="REK273" s="2"/>
      <c r="REL273" s="2"/>
      <c r="REM273" s="2"/>
      <c r="REN273" s="2"/>
      <c r="REO273" s="2"/>
      <c r="REP273" s="2"/>
      <c r="REQ273" s="2"/>
      <c r="RER273" s="2"/>
      <c r="RES273" s="2"/>
      <c r="RET273" s="2"/>
      <c r="REU273" s="2"/>
      <c r="REV273" s="2"/>
      <c r="REW273" s="2"/>
      <c r="REX273" s="2"/>
      <c r="REY273" s="2"/>
      <c r="REZ273" s="2"/>
      <c r="RFA273" s="2"/>
      <c r="RFB273" s="2"/>
      <c r="RFC273" s="2"/>
      <c r="RFD273" s="2"/>
      <c r="RFE273" s="2"/>
      <c r="RFF273" s="2"/>
      <c r="RFG273" s="2"/>
      <c r="RFH273" s="2"/>
      <c r="RFI273" s="2"/>
      <c r="RFJ273" s="2"/>
      <c r="RFK273" s="2"/>
      <c r="RFL273" s="2"/>
      <c r="RFM273" s="2"/>
      <c r="RFN273" s="2"/>
      <c r="RFO273" s="2"/>
      <c r="RFP273" s="2"/>
      <c r="RFQ273" s="2"/>
      <c r="RFR273" s="2"/>
      <c r="RFS273" s="2"/>
      <c r="RFT273" s="2"/>
      <c r="RFU273" s="2"/>
      <c r="RFV273" s="2"/>
      <c r="RFW273" s="2"/>
      <c r="RFX273" s="2"/>
      <c r="RFY273" s="2"/>
      <c r="RFZ273" s="2"/>
      <c r="RGA273" s="2"/>
      <c r="RGB273" s="2"/>
      <c r="RGC273" s="2"/>
      <c r="RGD273" s="2"/>
      <c r="RGE273" s="2"/>
      <c r="RGF273" s="2"/>
      <c r="RGG273" s="2"/>
      <c r="RGH273" s="2"/>
      <c r="RGI273" s="2"/>
      <c r="RGJ273" s="2"/>
      <c r="RGK273" s="2"/>
      <c r="RGL273" s="2"/>
      <c r="RGM273" s="2"/>
      <c r="RGN273" s="2"/>
      <c r="RGO273" s="2"/>
      <c r="RGP273" s="2"/>
      <c r="RGQ273" s="2"/>
      <c r="RGR273" s="2"/>
      <c r="RGS273" s="2"/>
      <c r="RGT273" s="2"/>
      <c r="RGU273" s="2"/>
      <c r="RGV273" s="2"/>
      <c r="RGW273" s="2"/>
      <c r="RGX273" s="2"/>
      <c r="RGY273" s="2"/>
      <c r="RGZ273" s="2"/>
      <c r="RHA273" s="2"/>
      <c r="RHB273" s="2"/>
      <c r="RHC273" s="2"/>
      <c r="RHD273" s="2"/>
      <c r="RHE273" s="2"/>
      <c r="RHF273" s="2"/>
      <c r="RHG273" s="2"/>
      <c r="RHH273" s="2"/>
      <c r="RHI273" s="2"/>
      <c r="RHJ273" s="2"/>
      <c r="RHK273" s="2"/>
      <c r="RHL273" s="2"/>
      <c r="RHM273" s="2"/>
      <c r="RHN273" s="2"/>
      <c r="RHO273" s="2"/>
      <c r="RHP273" s="2"/>
      <c r="RHQ273" s="2"/>
      <c r="RHR273" s="2"/>
      <c r="RHS273" s="2"/>
      <c r="RHT273" s="2"/>
      <c r="RHU273" s="2"/>
      <c r="RHV273" s="2"/>
      <c r="RHW273" s="2"/>
      <c r="RHX273" s="2"/>
      <c r="RHY273" s="2"/>
      <c r="RHZ273" s="2"/>
      <c r="RIA273" s="2"/>
      <c r="RIB273" s="2"/>
      <c r="RIC273" s="2"/>
      <c r="RID273" s="2"/>
      <c r="RIE273" s="2"/>
      <c r="RIF273" s="2"/>
      <c r="RIG273" s="2"/>
      <c r="RIH273" s="2"/>
      <c r="RII273" s="2"/>
      <c r="RIJ273" s="2"/>
      <c r="RIK273" s="2"/>
      <c r="RIL273" s="2"/>
      <c r="RIM273" s="2"/>
      <c r="RIN273" s="2"/>
      <c r="RIO273" s="2"/>
      <c r="RIP273" s="2"/>
      <c r="RIQ273" s="2"/>
      <c r="RIR273" s="2"/>
      <c r="RIS273" s="2"/>
      <c r="RIT273" s="2"/>
      <c r="RIU273" s="2"/>
      <c r="RIV273" s="2"/>
      <c r="RIW273" s="2"/>
      <c r="RIX273" s="2"/>
      <c r="RIY273" s="2"/>
      <c r="RIZ273" s="2"/>
      <c r="RJA273" s="2"/>
      <c r="RJB273" s="2"/>
      <c r="RJC273" s="2"/>
      <c r="RJD273" s="2"/>
      <c r="RJE273" s="2"/>
      <c r="RJF273" s="2"/>
      <c r="RJG273" s="2"/>
      <c r="RJH273" s="2"/>
      <c r="RJI273" s="2"/>
      <c r="RJJ273" s="2"/>
      <c r="RJK273" s="2"/>
      <c r="RJL273" s="2"/>
      <c r="RJM273" s="2"/>
      <c r="RJN273" s="2"/>
      <c r="RJO273" s="2"/>
      <c r="RJP273" s="2"/>
      <c r="RJQ273" s="2"/>
      <c r="RJR273" s="2"/>
      <c r="RJS273" s="2"/>
      <c r="RJT273" s="2"/>
      <c r="RJU273" s="2"/>
      <c r="RJV273" s="2"/>
      <c r="RJW273" s="2"/>
      <c r="RJX273" s="2"/>
      <c r="RJY273" s="2"/>
      <c r="RJZ273" s="2"/>
      <c r="RKA273" s="2"/>
      <c r="RKB273" s="2"/>
      <c r="RKC273" s="2"/>
      <c r="RKD273" s="2"/>
      <c r="RKE273" s="2"/>
      <c r="RKF273" s="2"/>
      <c r="RKG273" s="2"/>
      <c r="RKH273" s="2"/>
      <c r="RKI273" s="2"/>
      <c r="RKJ273" s="2"/>
      <c r="RKK273" s="2"/>
      <c r="RKL273" s="2"/>
      <c r="RKM273" s="2"/>
      <c r="RKN273" s="2"/>
      <c r="RKO273" s="2"/>
      <c r="RKP273" s="2"/>
      <c r="RKQ273" s="2"/>
      <c r="RKR273" s="2"/>
      <c r="RKS273" s="2"/>
      <c r="RKT273" s="2"/>
      <c r="RKU273" s="2"/>
      <c r="RKV273" s="2"/>
      <c r="RKW273" s="2"/>
      <c r="RKX273" s="2"/>
      <c r="RKY273" s="2"/>
      <c r="RKZ273" s="2"/>
      <c r="RLA273" s="2"/>
      <c r="RLB273" s="2"/>
      <c r="RLC273" s="2"/>
      <c r="RLD273" s="2"/>
      <c r="RLE273" s="2"/>
      <c r="RLF273" s="2"/>
      <c r="RLG273" s="2"/>
      <c r="RLH273" s="2"/>
      <c r="RLI273" s="2"/>
      <c r="RLJ273" s="2"/>
      <c r="RLK273" s="2"/>
      <c r="RLL273" s="2"/>
      <c r="RLM273" s="2"/>
      <c r="RLN273" s="2"/>
      <c r="RLO273" s="2"/>
      <c r="RLP273" s="2"/>
      <c r="RLQ273" s="2"/>
      <c r="RLR273" s="2"/>
      <c r="RLS273" s="2"/>
      <c r="RLT273" s="2"/>
      <c r="RLU273" s="2"/>
      <c r="RLV273" s="2"/>
      <c r="RLW273" s="2"/>
      <c r="RLX273" s="2"/>
      <c r="RLY273" s="2"/>
      <c r="RLZ273" s="2"/>
      <c r="RMA273" s="2"/>
      <c r="RMB273" s="2"/>
      <c r="RMC273" s="2"/>
      <c r="RMD273" s="2"/>
      <c r="RME273" s="2"/>
      <c r="RMF273" s="2"/>
      <c r="RMG273" s="2"/>
      <c r="RMH273" s="2"/>
      <c r="RMI273" s="2"/>
      <c r="RMJ273" s="2"/>
      <c r="RMK273" s="2"/>
      <c r="RML273" s="2"/>
      <c r="RMM273" s="2"/>
      <c r="RMN273" s="2"/>
      <c r="RMO273" s="2"/>
      <c r="RMP273" s="2"/>
      <c r="RMQ273" s="2"/>
      <c r="RMR273" s="2"/>
      <c r="RMS273" s="2"/>
      <c r="RMT273" s="2"/>
      <c r="RMU273" s="2"/>
      <c r="RMV273" s="2"/>
      <c r="RMW273" s="2"/>
      <c r="RMX273" s="2"/>
      <c r="RMY273" s="2"/>
      <c r="RMZ273" s="2"/>
      <c r="RNA273" s="2"/>
      <c r="RNB273" s="2"/>
      <c r="RNC273" s="2"/>
      <c r="RND273" s="2"/>
      <c r="RNE273" s="2"/>
      <c r="RNF273" s="2"/>
      <c r="RNG273" s="2"/>
      <c r="RNH273" s="2"/>
      <c r="RNI273" s="2"/>
      <c r="RNJ273" s="2"/>
      <c r="RNK273" s="2"/>
      <c r="RNL273" s="2"/>
      <c r="RNM273" s="2"/>
      <c r="RNN273" s="2"/>
      <c r="RNO273" s="2"/>
      <c r="RNP273" s="2"/>
      <c r="RNQ273" s="2"/>
      <c r="RNR273" s="2"/>
      <c r="RNS273" s="2"/>
      <c r="RNT273" s="2"/>
      <c r="RNU273" s="2"/>
      <c r="RNV273" s="2"/>
      <c r="RNW273" s="2"/>
      <c r="RNX273" s="2"/>
      <c r="RNY273" s="2"/>
      <c r="RNZ273" s="2"/>
      <c r="ROA273" s="2"/>
      <c r="ROB273" s="2"/>
      <c r="ROC273" s="2"/>
      <c r="ROD273" s="2"/>
      <c r="ROE273" s="2"/>
      <c r="ROF273" s="2"/>
      <c r="ROG273" s="2"/>
      <c r="ROH273" s="2"/>
      <c r="ROI273" s="2"/>
      <c r="ROJ273" s="2"/>
      <c r="ROK273" s="2"/>
      <c r="ROL273" s="2"/>
      <c r="ROM273" s="2"/>
      <c r="RON273" s="2"/>
      <c r="ROO273" s="2"/>
      <c r="ROP273" s="2"/>
      <c r="ROQ273" s="2"/>
      <c r="ROR273" s="2"/>
      <c r="ROS273" s="2"/>
      <c r="ROT273" s="2"/>
      <c r="ROU273" s="2"/>
      <c r="ROV273" s="2"/>
      <c r="ROW273" s="2"/>
      <c r="ROX273" s="2"/>
      <c r="ROY273" s="2"/>
      <c r="ROZ273" s="2"/>
      <c r="RPA273" s="2"/>
      <c r="RPB273" s="2"/>
      <c r="RPC273" s="2"/>
      <c r="RPD273" s="2"/>
      <c r="RPE273" s="2"/>
      <c r="RPF273" s="2"/>
      <c r="RPG273" s="2"/>
      <c r="RPH273" s="2"/>
      <c r="RPI273" s="2"/>
      <c r="RPJ273" s="2"/>
      <c r="RPK273" s="2"/>
      <c r="RPL273" s="2"/>
      <c r="RPM273" s="2"/>
      <c r="RPN273" s="2"/>
      <c r="RPO273" s="2"/>
      <c r="RPP273" s="2"/>
      <c r="RPQ273" s="2"/>
      <c r="RPR273" s="2"/>
      <c r="RPS273" s="2"/>
      <c r="RPT273" s="2"/>
      <c r="RPU273" s="2"/>
      <c r="RPV273" s="2"/>
      <c r="RPW273" s="2"/>
      <c r="RPX273" s="2"/>
      <c r="RPY273" s="2"/>
      <c r="RPZ273" s="2"/>
      <c r="RQA273" s="2"/>
      <c r="RQB273" s="2"/>
      <c r="RQC273" s="2"/>
      <c r="RQD273" s="2"/>
      <c r="RQE273" s="2"/>
      <c r="RQF273" s="2"/>
      <c r="RQG273" s="2"/>
      <c r="RQH273" s="2"/>
      <c r="RQI273" s="2"/>
      <c r="RQJ273" s="2"/>
      <c r="RQK273" s="2"/>
      <c r="RQL273" s="2"/>
      <c r="RQM273" s="2"/>
      <c r="RQN273" s="2"/>
      <c r="RQO273" s="2"/>
      <c r="RQP273" s="2"/>
      <c r="RQQ273" s="2"/>
      <c r="RQR273" s="2"/>
      <c r="RQS273" s="2"/>
      <c r="RQT273" s="2"/>
      <c r="RQU273" s="2"/>
      <c r="RQV273" s="2"/>
      <c r="RQW273" s="2"/>
      <c r="RQX273" s="2"/>
      <c r="RQY273" s="2"/>
      <c r="RQZ273" s="2"/>
      <c r="RRA273" s="2"/>
      <c r="RRB273" s="2"/>
      <c r="RRC273" s="2"/>
      <c r="RRD273" s="2"/>
      <c r="RRE273" s="2"/>
      <c r="RRF273" s="2"/>
      <c r="RRG273" s="2"/>
      <c r="RRH273" s="2"/>
      <c r="RRI273" s="2"/>
      <c r="RRJ273" s="2"/>
      <c r="RRK273" s="2"/>
      <c r="RRL273" s="2"/>
      <c r="RRM273" s="2"/>
      <c r="RRN273" s="2"/>
      <c r="RRO273" s="2"/>
      <c r="RRP273" s="2"/>
      <c r="RRQ273" s="2"/>
      <c r="RRR273" s="2"/>
      <c r="RRS273" s="2"/>
      <c r="RRT273" s="2"/>
      <c r="RRU273" s="2"/>
      <c r="RRV273" s="2"/>
      <c r="RRW273" s="2"/>
      <c r="RRX273" s="2"/>
      <c r="RRY273" s="2"/>
      <c r="RRZ273" s="2"/>
      <c r="RSA273" s="2"/>
      <c r="RSB273" s="2"/>
      <c r="RSC273" s="2"/>
      <c r="RSD273" s="2"/>
      <c r="RSE273" s="2"/>
      <c r="RSF273" s="2"/>
      <c r="RSG273" s="2"/>
      <c r="RSH273" s="2"/>
      <c r="RSI273" s="2"/>
      <c r="RSJ273" s="2"/>
      <c r="RSK273" s="2"/>
      <c r="RSL273" s="2"/>
      <c r="RSM273" s="2"/>
      <c r="RSN273" s="2"/>
      <c r="RSO273" s="2"/>
      <c r="RSP273" s="2"/>
      <c r="RSQ273" s="2"/>
      <c r="RSR273" s="2"/>
      <c r="RSS273" s="2"/>
      <c r="RST273" s="2"/>
      <c r="RSU273" s="2"/>
      <c r="RSV273" s="2"/>
      <c r="RSW273" s="2"/>
      <c r="RSX273" s="2"/>
      <c r="RSY273" s="2"/>
      <c r="RSZ273" s="2"/>
      <c r="RTA273" s="2"/>
      <c r="RTB273" s="2"/>
      <c r="RTC273" s="2"/>
      <c r="RTD273" s="2"/>
      <c r="RTE273" s="2"/>
      <c r="RTF273" s="2"/>
      <c r="RTG273" s="2"/>
      <c r="RTH273" s="2"/>
      <c r="RTI273" s="2"/>
      <c r="RTJ273" s="2"/>
      <c r="RTK273" s="2"/>
      <c r="RTL273" s="2"/>
      <c r="RTM273" s="2"/>
      <c r="RTN273" s="2"/>
      <c r="RTO273" s="2"/>
      <c r="RTP273" s="2"/>
      <c r="RTQ273" s="2"/>
      <c r="RTR273" s="2"/>
      <c r="RTS273" s="2"/>
      <c r="RTT273" s="2"/>
      <c r="RTU273" s="2"/>
      <c r="RTV273" s="2"/>
      <c r="RTW273" s="2"/>
      <c r="RTX273" s="2"/>
      <c r="RTY273" s="2"/>
      <c r="RTZ273" s="2"/>
      <c r="RUA273" s="2"/>
      <c r="RUB273" s="2"/>
      <c r="RUC273" s="2"/>
      <c r="RUD273" s="2"/>
      <c r="RUE273" s="2"/>
      <c r="RUF273" s="2"/>
      <c r="RUG273" s="2"/>
      <c r="RUH273" s="2"/>
      <c r="RUI273" s="2"/>
      <c r="RUJ273" s="2"/>
      <c r="RUK273" s="2"/>
      <c r="RUL273" s="2"/>
      <c r="RUM273" s="2"/>
      <c r="RUN273" s="2"/>
      <c r="RUO273" s="2"/>
      <c r="RUP273" s="2"/>
      <c r="RUQ273" s="2"/>
      <c r="RUR273" s="2"/>
      <c r="RUS273" s="2"/>
      <c r="RUT273" s="2"/>
      <c r="RUU273" s="2"/>
      <c r="RUV273" s="2"/>
      <c r="RUW273" s="2"/>
      <c r="RUX273" s="2"/>
      <c r="RUY273" s="2"/>
      <c r="RUZ273" s="2"/>
      <c r="RVA273" s="2"/>
      <c r="RVB273" s="2"/>
      <c r="RVC273" s="2"/>
      <c r="RVD273" s="2"/>
      <c r="RVE273" s="2"/>
      <c r="RVF273" s="2"/>
      <c r="RVG273" s="2"/>
      <c r="RVH273" s="2"/>
      <c r="RVI273" s="2"/>
      <c r="RVJ273" s="2"/>
      <c r="RVK273" s="2"/>
      <c r="RVL273" s="2"/>
      <c r="RVM273" s="2"/>
      <c r="RVN273" s="2"/>
      <c r="RVO273" s="2"/>
      <c r="RVP273" s="2"/>
      <c r="RVQ273" s="2"/>
      <c r="RVR273" s="2"/>
      <c r="RVS273" s="2"/>
      <c r="RVT273" s="2"/>
      <c r="RVU273" s="2"/>
      <c r="RVV273" s="2"/>
      <c r="RVW273" s="2"/>
      <c r="RVX273" s="2"/>
      <c r="RVY273" s="2"/>
      <c r="RVZ273" s="2"/>
      <c r="RWA273" s="2"/>
      <c r="RWB273" s="2"/>
      <c r="RWC273" s="2"/>
      <c r="RWD273" s="2"/>
      <c r="RWE273" s="2"/>
      <c r="RWF273" s="2"/>
      <c r="RWG273" s="2"/>
      <c r="RWH273" s="2"/>
      <c r="RWI273" s="2"/>
      <c r="RWJ273" s="2"/>
      <c r="RWK273" s="2"/>
      <c r="RWL273" s="2"/>
      <c r="RWM273" s="2"/>
      <c r="RWN273" s="2"/>
      <c r="RWO273" s="2"/>
      <c r="RWP273" s="2"/>
      <c r="RWQ273" s="2"/>
      <c r="RWR273" s="2"/>
      <c r="RWS273" s="2"/>
      <c r="RWT273" s="2"/>
      <c r="RWU273" s="2"/>
      <c r="RWV273" s="2"/>
      <c r="RWW273" s="2"/>
      <c r="RWX273" s="2"/>
      <c r="RWY273" s="2"/>
      <c r="RWZ273" s="2"/>
      <c r="RXA273" s="2"/>
      <c r="RXB273" s="2"/>
      <c r="RXC273" s="2"/>
      <c r="RXD273" s="2"/>
      <c r="RXE273" s="2"/>
      <c r="RXF273" s="2"/>
      <c r="RXG273" s="2"/>
      <c r="RXH273" s="2"/>
      <c r="RXI273" s="2"/>
      <c r="RXJ273" s="2"/>
      <c r="RXK273" s="2"/>
      <c r="RXL273" s="2"/>
      <c r="RXM273" s="2"/>
      <c r="RXN273" s="2"/>
      <c r="RXO273" s="2"/>
      <c r="RXP273" s="2"/>
      <c r="RXQ273" s="2"/>
      <c r="RXR273" s="2"/>
      <c r="RXS273" s="2"/>
      <c r="RXT273" s="2"/>
      <c r="RXU273" s="2"/>
      <c r="RXV273" s="2"/>
      <c r="RXW273" s="2"/>
      <c r="RXX273" s="2"/>
      <c r="RXY273" s="2"/>
      <c r="RXZ273" s="2"/>
      <c r="RYA273" s="2"/>
      <c r="RYB273" s="2"/>
      <c r="RYC273" s="2"/>
      <c r="RYD273" s="2"/>
      <c r="RYE273" s="2"/>
      <c r="RYF273" s="2"/>
      <c r="RYG273" s="2"/>
      <c r="RYH273" s="2"/>
      <c r="RYI273" s="2"/>
      <c r="RYJ273" s="2"/>
      <c r="RYK273" s="2"/>
      <c r="RYL273" s="2"/>
      <c r="RYM273" s="2"/>
      <c r="RYN273" s="2"/>
      <c r="RYO273" s="2"/>
      <c r="RYP273" s="2"/>
      <c r="RYQ273" s="2"/>
      <c r="RYR273" s="2"/>
      <c r="RYS273" s="2"/>
      <c r="RYT273" s="2"/>
      <c r="RYU273" s="2"/>
      <c r="RYV273" s="2"/>
      <c r="RYW273" s="2"/>
      <c r="RYX273" s="2"/>
      <c r="RYY273" s="2"/>
      <c r="RYZ273" s="2"/>
      <c r="RZA273" s="2"/>
      <c r="RZB273" s="2"/>
      <c r="RZC273" s="2"/>
      <c r="RZD273" s="2"/>
      <c r="RZE273" s="2"/>
      <c r="RZF273" s="2"/>
      <c r="RZG273" s="2"/>
      <c r="RZH273" s="2"/>
      <c r="RZI273" s="2"/>
      <c r="RZJ273" s="2"/>
      <c r="RZK273" s="2"/>
      <c r="RZL273" s="2"/>
      <c r="RZM273" s="2"/>
      <c r="RZN273" s="2"/>
      <c r="RZO273" s="2"/>
      <c r="RZP273" s="2"/>
      <c r="RZQ273" s="2"/>
      <c r="RZR273" s="2"/>
      <c r="RZS273" s="2"/>
      <c r="RZT273" s="2"/>
      <c r="RZU273" s="2"/>
      <c r="RZV273" s="2"/>
      <c r="RZW273" s="2"/>
      <c r="RZX273" s="2"/>
      <c r="RZY273" s="2"/>
      <c r="RZZ273" s="2"/>
      <c r="SAA273" s="2"/>
      <c r="SAB273" s="2"/>
      <c r="SAC273" s="2"/>
      <c r="SAD273" s="2"/>
      <c r="SAE273" s="2"/>
      <c r="SAF273" s="2"/>
      <c r="SAG273" s="2"/>
      <c r="SAH273" s="2"/>
      <c r="SAI273" s="2"/>
      <c r="SAJ273" s="2"/>
      <c r="SAK273" s="2"/>
      <c r="SAL273" s="2"/>
      <c r="SAM273" s="2"/>
      <c r="SAN273" s="2"/>
      <c r="SAO273" s="2"/>
      <c r="SAP273" s="2"/>
      <c r="SAQ273" s="2"/>
      <c r="SAR273" s="2"/>
      <c r="SAS273" s="2"/>
      <c r="SAT273" s="2"/>
      <c r="SAU273" s="2"/>
      <c r="SAV273" s="2"/>
      <c r="SAW273" s="2"/>
      <c r="SAX273" s="2"/>
      <c r="SAY273" s="2"/>
      <c r="SAZ273" s="2"/>
      <c r="SBA273" s="2"/>
      <c r="SBB273" s="2"/>
      <c r="SBC273" s="2"/>
      <c r="SBD273" s="2"/>
      <c r="SBE273" s="2"/>
      <c r="SBF273" s="2"/>
      <c r="SBG273" s="2"/>
      <c r="SBH273" s="2"/>
      <c r="SBI273" s="2"/>
      <c r="SBJ273" s="2"/>
      <c r="SBK273" s="2"/>
      <c r="SBL273" s="2"/>
      <c r="SBM273" s="2"/>
      <c r="SBN273" s="2"/>
      <c r="SBO273" s="2"/>
      <c r="SBP273" s="2"/>
      <c r="SBQ273" s="2"/>
      <c r="SBR273" s="2"/>
      <c r="SBS273" s="2"/>
      <c r="SBT273" s="2"/>
      <c r="SBU273" s="2"/>
      <c r="SBV273" s="2"/>
      <c r="SBW273" s="2"/>
      <c r="SBX273" s="2"/>
      <c r="SBY273" s="2"/>
      <c r="SBZ273" s="2"/>
      <c r="SCA273" s="2"/>
      <c r="SCB273" s="2"/>
      <c r="SCC273" s="2"/>
      <c r="SCD273" s="2"/>
      <c r="SCE273" s="2"/>
      <c r="SCF273" s="2"/>
      <c r="SCG273" s="2"/>
      <c r="SCH273" s="2"/>
      <c r="SCI273" s="2"/>
      <c r="SCJ273" s="2"/>
      <c r="SCK273" s="2"/>
      <c r="SCL273" s="2"/>
      <c r="SCM273" s="2"/>
      <c r="SCN273" s="2"/>
      <c r="SCO273" s="2"/>
      <c r="SCP273" s="2"/>
      <c r="SCQ273" s="2"/>
      <c r="SCR273" s="2"/>
      <c r="SCS273" s="2"/>
      <c r="SCT273" s="2"/>
      <c r="SCU273" s="2"/>
      <c r="SCV273" s="2"/>
      <c r="SCW273" s="2"/>
      <c r="SCX273" s="2"/>
      <c r="SCY273" s="2"/>
      <c r="SCZ273" s="2"/>
      <c r="SDA273" s="2"/>
      <c r="SDB273" s="2"/>
      <c r="SDC273" s="2"/>
      <c r="SDD273" s="2"/>
      <c r="SDE273" s="2"/>
      <c r="SDF273" s="2"/>
      <c r="SDG273" s="2"/>
      <c r="SDH273" s="2"/>
      <c r="SDI273" s="2"/>
      <c r="SDJ273" s="2"/>
      <c r="SDK273" s="2"/>
      <c r="SDL273" s="2"/>
      <c r="SDM273" s="2"/>
      <c r="SDN273" s="2"/>
      <c r="SDO273" s="2"/>
      <c r="SDP273" s="2"/>
      <c r="SDQ273" s="2"/>
      <c r="SDR273" s="2"/>
      <c r="SDS273" s="2"/>
      <c r="SDT273" s="2"/>
      <c r="SDU273" s="2"/>
      <c r="SDV273" s="2"/>
      <c r="SDW273" s="2"/>
      <c r="SDX273" s="2"/>
      <c r="SDY273" s="2"/>
      <c r="SDZ273" s="2"/>
      <c r="SEA273" s="2"/>
      <c r="SEB273" s="2"/>
      <c r="SEC273" s="2"/>
      <c r="SED273" s="2"/>
      <c r="SEE273" s="2"/>
      <c r="SEF273" s="2"/>
      <c r="SEG273" s="2"/>
      <c r="SEH273" s="2"/>
      <c r="SEI273" s="2"/>
      <c r="SEJ273" s="2"/>
      <c r="SEK273" s="2"/>
      <c r="SEL273" s="2"/>
      <c r="SEM273" s="2"/>
      <c r="SEN273" s="2"/>
      <c r="SEO273" s="2"/>
      <c r="SEP273" s="2"/>
      <c r="SEQ273" s="2"/>
      <c r="SER273" s="2"/>
      <c r="SES273" s="2"/>
      <c r="SET273" s="2"/>
      <c r="SEU273" s="2"/>
      <c r="SEV273" s="2"/>
      <c r="SEW273" s="2"/>
      <c r="SEX273" s="2"/>
      <c r="SEY273" s="2"/>
      <c r="SEZ273" s="2"/>
      <c r="SFA273" s="2"/>
      <c r="SFB273" s="2"/>
      <c r="SFC273" s="2"/>
      <c r="SFD273" s="2"/>
      <c r="SFE273" s="2"/>
      <c r="SFF273" s="2"/>
      <c r="SFG273" s="2"/>
      <c r="SFH273" s="2"/>
      <c r="SFI273" s="2"/>
      <c r="SFJ273" s="2"/>
      <c r="SFK273" s="2"/>
      <c r="SFL273" s="2"/>
      <c r="SFM273" s="2"/>
      <c r="SFN273" s="2"/>
      <c r="SFO273" s="2"/>
      <c r="SFP273" s="2"/>
      <c r="SFQ273" s="2"/>
      <c r="SFR273" s="2"/>
      <c r="SFS273" s="2"/>
      <c r="SFT273" s="2"/>
      <c r="SFU273" s="2"/>
      <c r="SFV273" s="2"/>
      <c r="SFW273" s="2"/>
      <c r="SFX273" s="2"/>
      <c r="SFY273" s="2"/>
      <c r="SFZ273" s="2"/>
      <c r="SGA273" s="2"/>
      <c r="SGB273" s="2"/>
      <c r="SGC273" s="2"/>
      <c r="SGD273" s="2"/>
      <c r="SGE273" s="2"/>
      <c r="SGF273" s="2"/>
      <c r="SGG273" s="2"/>
      <c r="SGH273" s="2"/>
      <c r="SGI273" s="2"/>
      <c r="SGJ273" s="2"/>
      <c r="SGK273" s="2"/>
      <c r="SGL273" s="2"/>
      <c r="SGM273" s="2"/>
      <c r="SGN273" s="2"/>
      <c r="SGO273" s="2"/>
      <c r="SGP273" s="2"/>
      <c r="SGQ273" s="2"/>
      <c r="SGR273" s="2"/>
      <c r="SGS273" s="2"/>
      <c r="SGT273" s="2"/>
      <c r="SGU273" s="2"/>
      <c r="SGV273" s="2"/>
      <c r="SGW273" s="2"/>
      <c r="SGX273" s="2"/>
      <c r="SGY273" s="2"/>
      <c r="SGZ273" s="2"/>
      <c r="SHA273" s="2"/>
      <c r="SHB273" s="2"/>
      <c r="SHC273" s="2"/>
      <c r="SHD273" s="2"/>
      <c r="SHE273" s="2"/>
      <c r="SHF273" s="2"/>
      <c r="SHG273" s="2"/>
      <c r="SHH273" s="2"/>
      <c r="SHI273" s="2"/>
      <c r="SHJ273" s="2"/>
      <c r="SHK273" s="2"/>
      <c r="SHL273" s="2"/>
      <c r="SHM273" s="2"/>
      <c r="SHN273" s="2"/>
      <c r="SHO273" s="2"/>
      <c r="SHP273" s="2"/>
      <c r="SHQ273" s="2"/>
      <c r="SHR273" s="2"/>
      <c r="SHS273" s="2"/>
      <c r="SHT273" s="2"/>
      <c r="SHU273" s="2"/>
      <c r="SHV273" s="2"/>
      <c r="SHW273" s="2"/>
      <c r="SHX273" s="2"/>
      <c r="SHY273" s="2"/>
      <c r="SHZ273" s="2"/>
      <c r="SIA273" s="2"/>
      <c r="SIB273" s="2"/>
      <c r="SIC273" s="2"/>
      <c r="SID273" s="2"/>
      <c r="SIE273" s="2"/>
      <c r="SIF273" s="2"/>
      <c r="SIG273" s="2"/>
      <c r="SIH273" s="2"/>
      <c r="SII273" s="2"/>
      <c r="SIJ273" s="2"/>
      <c r="SIK273" s="2"/>
      <c r="SIL273" s="2"/>
      <c r="SIM273" s="2"/>
      <c r="SIN273" s="2"/>
      <c r="SIO273" s="2"/>
      <c r="SIP273" s="2"/>
      <c r="SIQ273" s="2"/>
      <c r="SIR273" s="2"/>
      <c r="SIS273" s="2"/>
      <c r="SIT273" s="2"/>
      <c r="SIU273" s="2"/>
      <c r="SIV273" s="2"/>
      <c r="SIW273" s="2"/>
      <c r="SIX273" s="2"/>
      <c r="SIY273" s="2"/>
      <c r="SIZ273" s="2"/>
      <c r="SJA273" s="2"/>
      <c r="SJB273" s="2"/>
      <c r="SJC273" s="2"/>
      <c r="SJD273" s="2"/>
      <c r="SJE273" s="2"/>
      <c r="SJF273" s="2"/>
      <c r="SJG273" s="2"/>
      <c r="SJH273" s="2"/>
      <c r="SJI273" s="2"/>
      <c r="SJJ273" s="2"/>
      <c r="SJK273" s="2"/>
      <c r="SJL273" s="2"/>
      <c r="SJM273" s="2"/>
      <c r="SJN273" s="2"/>
      <c r="SJO273" s="2"/>
      <c r="SJP273" s="2"/>
      <c r="SJQ273" s="2"/>
      <c r="SJR273" s="2"/>
      <c r="SJS273" s="2"/>
      <c r="SJT273" s="2"/>
      <c r="SJU273" s="2"/>
      <c r="SJV273" s="2"/>
      <c r="SJW273" s="2"/>
      <c r="SJX273" s="2"/>
      <c r="SJY273" s="2"/>
      <c r="SJZ273" s="2"/>
      <c r="SKA273" s="2"/>
      <c r="SKB273" s="2"/>
      <c r="SKC273" s="2"/>
      <c r="SKD273" s="2"/>
      <c r="SKE273" s="2"/>
      <c r="SKF273" s="2"/>
      <c r="SKG273" s="2"/>
      <c r="SKH273" s="2"/>
      <c r="SKI273" s="2"/>
      <c r="SKJ273" s="2"/>
      <c r="SKK273" s="2"/>
      <c r="SKL273" s="2"/>
      <c r="SKM273" s="2"/>
      <c r="SKN273" s="2"/>
      <c r="SKO273" s="2"/>
      <c r="SKP273" s="2"/>
      <c r="SKQ273" s="2"/>
      <c r="SKR273" s="2"/>
      <c r="SKS273" s="2"/>
      <c r="SKT273" s="2"/>
      <c r="SKU273" s="2"/>
      <c r="SKV273" s="2"/>
      <c r="SKW273" s="2"/>
      <c r="SKX273" s="2"/>
      <c r="SKY273" s="2"/>
      <c r="SKZ273" s="2"/>
      <c r="SLA273" s="2"/>
      <c r="SLB273" s="2"/>
      <c r="SLC273" s="2"/>
      <c r="SLD273" s="2"/>
      <c r="SLE273" s="2"/>
      <c r="SLF273" s="2"/>
      <c r="SLG273" s="2"/>
      <c r="SLH273" s="2"/>
      <c r="SLI273" s="2"/>
      <c r="SLJ273" s="2"/>
      <c r="SLK273" s="2"/>
      <c r="SLL273" s="2"/>
      <c r="SLM273" s="2"/>
      <c r="SLN273" s="2"/>
      <c r="SLO273" s="2"/>
      <c r="SLP273" s="2"/>
      <c r="SLQ273" s="2"/>
      <c r="SLR273" s="2"/>
      <c r="SLS273" s="2"/>
      <c r="SLT273" s="2"/>
      <c r="SLU273" s="2"/>
      <c r="SLV273" s="2"/>
      <c r="SLW273" s="2"/>
      <c r="SLX273" s="2"/>
      <c r="SLY273" s="2"/>
      <c r="SLZ273" s="2"/>
      <c r="SMA273" s="2"/>
      <c r="SMB273" s="2"/>
      <c r="SMC273" s="2"/>
      <c r="SMD273" s="2"/>
      <c r="SME273" s="2"/>
      <c r="SMF273" s="2"/>
      <c r="SMG273" s="2"/>
      <c r="SMH273" s="2"/>
      <c r="SMI273" s="2"/>
      <c r="SMJ273" s="2"/>
      <c r="SMK273" s="2"/>
      <c r="SML273" s="2"/>
      <c r="SMM273" s="2"/>
      <c r="SMN273" s="2"/>
      <c r="SMO273" s="2"/>
      <c r="SMP273" s="2"/>
      <c r="SMQ273" s="2"/>
      <c r="SMR273" s="2"/>
      <c r="SMS273" s="2"/>
      <c r="SMT273" s="2"/>
      <c r="SMU273" s="2"/>
      <c r="SMV273" s="2"/>
      <c r="SMW273" s="2"/>
      <c r="SMX273" s="2"/>
      <c r="SMY273" s="2"/>
      <c r="SMZ273" s="2"/>
      <c r="SNA273" s="2"/>
      <c r="SNB273" s="2"/>
      <c r="SNC273" s="2"/>
      <c r="SND273" s="2"/>
      <c r="SNE273" s="2"/>
      <c r="SNF273" s="2"/>
      <c r="SNG273" s="2"/>
      <c r="SNH273" s="2"/>
      <c r="SNI273" s="2"/>
      <c r="SNJ273" s="2"/>
      <c r="SNK273" s="2"/>
      <c r="SNL273" s="2"/>
      <c r="SNM273" s="2"/>
      <c r="SNN273" s="2"/>
      <c r="SNO273" s="2"/>
      <c r="SNP273" s="2"/>
      <c r="SNQ273" s="2"/>
      <c r="SNR273" s="2"/>
      <c r="SNS273" s="2"/>
      <c r="SNT273" s="2"/>
      <c r="SNU273" s="2"/>
      <c r="SNV273" s="2"/>
      <c r="SNW273" s="2"/>
      <c r="SNX273" s="2"/>
      <c r="SNY273" s="2"/>
      <c r="SNZ273" s="2"/>
      <c r="SOA273" s="2"/>
      <c r="SOB273" s="2"/>
      <c r="SOC273" s="2"/>
      <c r="SOD273" s="2"/>
      <c r="SOE273" s="2"/>
      <c r="SOF273" s="2"/>
      <c r="SOG273" s="2"/>
      <c r="SOH273" s="2"/>
      <c r="SOI273" s="2"/>
      <c r="SOJ273" s="2"/>
      <c r="SOK273" s="2"/>
      <c r="SOL273" s="2"/>
      <c r="SOM273" s="2"/>
      <c r="SON273" s="2"/>
      <c r="SOO273" s="2"/>
      <c r="SOP273" s="2"/>
      <c r="SOQ273" s="2"/>
      <c r="SOR273" s="2"/>
      <c r="SOS273" s="2"/>
      <c r="SOT273" s="2"/>
      <c r="SOU273" s="2"/>
      <c r="SOV273" s="2"/>
      <c r="SOW273" s="2"/>
      <c r="SOX273" s="2"/>
      <c r="SOY273" s="2"/>
      <c r="SOZ273" s="2"/>
      <c r="SPA273" s="2"/>
      <c r="SPB273" s="2"/>
      <c r="SPC273" s="2"/>
      <c r="SPD273" s="2"/>
      <c r="SPE273" s="2"/>
      <c r="SPF273" s="2"/>
      <c r="SPG273" s="2"/>
      <c r="SPH273" s="2"/>
      <c r="SPI273" s="2"/>
      <c r="SPJ273" s="2"/>
      <c r="SPK273" s="2"/>
      <c r="SPL273" s="2"/>
      <c r="SPM273" s="2"/>
      <c r="SPN273" s="2"/>
      <c r="SPO273" s="2"/>
      <c r="SPP273" s="2"/>
      <c r="SPQ273" s="2"/>
      <c r="SPR273" s="2"/>
      <c r="SPS273" s="2"/>
      <c r="SPT273" s="2"/>
      <c r="SPU273" s="2"/>
      <c r="SPV273" s="2"/>
      <c r="SPW273" s="2"/>
      <c r="SPX273" s="2"/>
      <c r="SPY273" s="2"/>
      <c r="SPZ273" s="2"/>
      <c r="SQA273" s="2"/>
      <c r="SQB273" s="2"/>
      <c r="SQC273" s="2"/>
      <c r="SQD273" s="2"/>
      <c r="SQE273" s="2"/>
      <c r="SQF273" s="2"/>
      <c r="SQG273" s="2"/>
      <c r="SQH273" s="2"/>
      <c r="SQI273" s="2"/>
      <c r="SQJ273" s="2"/>
      <c r="SQK273" s="2"/>
      <c r="SQL273" s="2"/>
      <c r="SQM273" s="2"/>
      <c r="SQN273" s="2"/>
      <c r="SQO273" s="2"/>
      <c r="SQP273" s="2"/>
      <c r="SQQ273" s="2"/>
      <c r="SQR273" s="2"/>
      <c r="SQS273" s="2"/>
      <c r="SQT273" s="2"/>
      <c r="SQU273" s="2"/>
      <c r="SQV273" s="2"/>
      <c r="SQW273" s="2"/>
      <c r="SQX273" s="2"/>
      <c r="SQY273" s="2"/>
      <c r="SQZ273" s="2"/>
      <c r="SRA273" s="2"/>
      <c r="SRB273" s="2"/>
      <c r="SRC273" s="2"/>
      <c r="SRD273" s="2"/>
      <c r="SRE273" s="2"/>
      <c r="SRF273" s="2"/>
      <c r="SRG273" s="2"/>
      <c r="SRH273" s="2"/>
      <c r="SRI273" s="2"/>
      <c r="SRJ273" s="2"/>
      <c r="SRK273" s="2"/>
      <c r="SRL273" s="2"/>
      <c r="SRM273" s="2"/>
      <c r="SRN273" s="2"/>
      <c r="SRO273" s="2"/>
      <c r="SRP273" s="2"/>
      <c r="SRQ273" s="2"/>
      <c r="SRR273" s="2"/>
      <c r="SRS273" s="2"/>
      <c r="SRT273" s="2"/>
      <c r="SRU273" s="2"/>
      <c r="SRV273" s="2"/>
      <c r="SRW273" s="2"/>
      <c r="SRX273" s="2"/>
      <c r="SRY273" s="2"/>
      <c r="SRZ273" s="2"/>
      <c r="SSA273" s="2"/>
      <c r="SSB273" s="2"/>
      <c r="SSC273" s="2"/>
      <c r="SSD273" s="2"/>
      <c r="SSE273" s="2"/>
      <c r="SSF273" s="2"/>
      <c r="SSG273" s="2"/>
      <c r="SSH273" s="2"/>
      <c r="SSI273" s="2"/>
      <c r="SSJ273" s="2"/>
      <c r="SSK273" s="2"/>
      <c r="SSL273" s="2"/>
      <c r="SSM273" s="2"/>
      <c r="SSN273" s="2"/>
      <c r="SSO273" s="2"/>
      <c r="SSP273" s="2"/>
      <c r="SSQ273" s="2"/>
      <c r="SSR273" s="2"/>
      <c r="SSS273" s="2"/>
      <c r="SST273" s="2"/>
      <c r="SSU273" s="2"/>
      <c r="SSV273" s="2"/>
      <c r="SSW273" s="2"/>
      <c r="SSX273" s="2"/>
      <c r="SSY273" s="2"/>
      <c r="SSZ273" s="2"/>
      <c r="STA273" s="2"/>
      <c r="STB273" s="2"/>
      <c r="STC273" s="2"/>
      <c r="STD273" s="2"/>
      <c r="STE273" s="2"/>
      <c r="STF273" s="2"/>
      <c r="STG273" s="2"/>
      <c r="STH273" s="2"/>
      <c r="STI273" s="2"/>
      <c r="STJ273" s="2"/>
      <c r="STK273" s="2"/>
      <c r="STL273" s="2"/>
      <c r="STM273" s="2"/>
      <c r="STN273" s="2"/>
      <c r="STO273" s="2"/>
      <c r="STP273" s="2"/>
      <c r="STQ273" s="2"/>
      <c r="STR273" s="2"/>
      <c r="STS273" s="2"/>
      <c r="STT273" s="2"/>
      <c r="STU273" s="2"/>
      <c r="STV273" s="2"/>
      <c r="STW273" s="2"/>
      <c r="STX273" s="2"/>
      <c r="STY273" s="2"/>
      <c r="STZ273" s="2"/>
      <c r="SUA273" s="2"/>
      <c r="SUB273" s="2"/>
      <c r="SUC273" s="2"/>
      <c r="SUD273" s="2"/>
      <c r="SUE273" s="2"/>
      <c r="SUF273" s="2"/>
      <c r="SUG273" s="2"/>
      <c r="SUH273" s="2"/>
      <c r="SUI273" s="2"/>
      <c r="SUJ273" s="2"/>
      <c r="SUK273" s="2"/>
      <c r="SUL273" s="2"/>
      <c r="SUM273" s="2"/>
      <c r="SUN273" s="2"/>
      <c r="SUO273" s="2"/>
      <c r="SUP273" s="2"/>
      <c r="SUQ273" s="2"/>
      <c r="SUR273" s="2"/>
      <c r="SUS273" s="2"/>
      <c r="SUT273" s="2"/>
      <c r="SUU273" s="2"/>
      <c r="SUV273" s="2"/>
      <c r="SUW273" s="2"/>
      <c r="SUX273" s="2"/>
      <c r="SUY273" s="2"/>
      <c r="SUZ273" s="2"/>
      <c r="SVA273" s="2"/>
      <c r="SVB273" s="2"/>
      <c r="SVC273" s="2"/>
      <c r="SVD273" s="2"/>
      <c r="SVE273" s="2"/>
      <c r="SVF273" s="2"/>
      <c r="SVG273" s="2"/>
      <c r="SVH273" s="2"/>
      <c r="SVI273" s="2"/>
      <c r="SVJ273" s="2"/>
      <c r="SVK273" s="2"/>
      <c r="SVL273" s="2"/>
      <c r="SVM273" s="2"/>
      <c r="SVN273" s="2"/>
      <c r="SVO273" s="2"/>
      <c r="SVP273" s="2"/>
      <c r="SVQ273" s="2"/>
      <c r="SVR273" s="2"/>
      <c r="SVS273" s="2"/>
      <c r="SVT273" s="2"/>
      <c r="SVU273" s="2"/>
      <c r="SVV273" s="2"/>
      <c r="SVW273" s="2"/>
      <c r="SVX273" s="2"/>
      <c r="SVY273" s="2"/>
      <c r="SVZ273" s="2"/>
      <c r="SWA273" s="2"/>
      <c r="SWB273" s="2"/>
      <c r="SWC273" s="2"/>
      <c r="SWD273" s="2"/>
      <c r="SWE273" s="2"/>
      <c r="SWF273" s="2"/>
      <c r="SWG273" s="2"/>
      <c r="SWH273" s="2"/>
      <c r="SWI273" s="2"/>
      <c r="SWJ273" s="2"/>
      <c r="SWK273" s="2"/>
      <c r="SWL273" s="2"/>
      <c r="SWM273" s="2"/>
      <c r="SWN273" s="2"/>
      <c r="SWO273" s="2"/>
      <c r="SWP273" s="2"/>
      <c r="SWQ273" s="2"/>
      <c r="SWR273" s="2"/>
      <c r="SWS273" s="2"/>
      <c r="SWT273" s="2"/>
      <c r="SWU273" s="2"/>
      <c r="SWV273" s="2"/>
      <c r="SWW273" s="2"/>
      <c r="SWX273" s="2"/>
      <c r="SWY273" s="2"/>
      <c r="SWZ273" s="2"/>
      <c r="SXA273" s="2"/>
      <c r="SXB273" s="2"/>
      <c r="SXC273" s="2"/>
      <c r="SXD273" s="2"/>
      <c r="SXE273" s="2"/>
      <c r="SXF273" s="2"/>
      <c r="SXG273" s="2"/>
      <c r="SXH273" s="2"/>
      <c r="SXI273" s="2"/>
      <c r="SXJ273" s="2"/>
      <c r="SXK273" s="2"/>
      <c r="SXL273" s="2"/>
      <c r="SXM273" s="2"/>
      <c r="SXN273" s="2"/>
      <c r="SXO273" s="2"/>
      <c r="SXP273" s="2"/>
      <c r="SXQ273" s="2"/>
      <c r="SXR273" s="2"/>
      <c r="SXS273" s="2"/>
      <c r="SXT273" s="2"/>
      <c r="SXU273" s="2"/>
      <c r="SXV273" s="2"/>
      <c r="SXW273" s="2"/>
      <c r="SXX273" s="2"/>
      <c r="SXY273" s="2"/>
      <c r="SXZ273" s="2"/>
      <c r="SYA273" s="2"/>
      <c r="SYB273" s="2"/>
      <c r="SYC273" s="2"/>
      <c r="SYD273" s="2"/>
      <c r="SYE273" s="2"/>
      <c r="SYF273" s="2"/>
      <c r="SYG273" s="2"/>
      <c r="SYH273" s="2"/>
      <c r="SYI273" s="2"/>
      <c r="SYJ273" s="2"/>
      <c r="SYK273" s="2"/>
      <c r="SYL273" s="2"/>
      <c r="SYM273" s="2"/>
      <c r="SYN273" s="2"/>
      <c r="SYO273" s="2"/>
      <c r="SYP273" s="2"/>
      <c r="SYQ273" s="2"/>
      <c r="SYR273" s="2"/>
      <c r="SYS273" s="2"/>
      <c r="SYT273" s="2"/>
      <c r="SYU273" s="2"/>
      <c r="SYV273" s="2"/>
      <c r="SYW273" s="2"/>
      <c r="SYX273" s="2"/>
      <c r="SYY273" s="2"/>
      <c r="SYZ273" s="2"/>
      <c r="SZA273" s="2"/>
      <c r="SZB273" s="2"/>
      <c r="SZC273" s="2"/>
      <c r="SZD273" s="2"/>
      <c r="SZE273" s="2"/>
      <c r="SZF273" s="2"/>
      <c r="SZG273" s="2"/>
      <c r="SZH273" s="2"/>
      <c r="SZI273" s="2"/>
      <c r="SZJ273" s="2"/>
      <c r="SZK273" s="2"/>
      <c r="SZL273" s="2"/>
      <c r="SZM273" s="2"/>
      <c r="SZN273" s="2"/>
      <c r="SZO273" s="2"/>
      <c r="SZP273" s="2"/>
      <c r="SZQ273" s="2"/>
      <c r="SZR273" s="2"/>
      <c r="SZS273" s="2"/>
      <c r="SZT273" s="2"/>
      <c r="SZU273" s="2"/>
      <c r="SZV273" s="2"/>
      <c r="SZW273" s="2"/>
      <c r="SZX273" s="2"/>
      <c r="SZY273" s="2"/>
      <c r="SZZ273" s="2"/>
      <c r="TAA273" s="2"/>
      <c r="TAB273" s="2"/>
      <c r="TAC273" s="2"/>
      <c r="TAD273" s="2"/>
      <c r="TAE273" s="2"/>
      <c r="TAF273" s="2"/>
      <c r="TAG273" s="2"/>
      <c r="TAH273" s="2"/>
      <c r="TAI273" s="2"/>
      <c r="TAJ273" s="2"/>
      <c r="TAK273" s="2"/>
      <c r="TAL273" s="2"/>
      <c r="TAM273" s="2"/>
      <c r="TAN273" s="2"/>
      <c r="TAO273" s="2"/>
      <c r="TAP273" s="2"/>
      <c r="TAQ273" s="2"/>
      <c r="TAR273" s="2"/>
      <c r="TAS273" s="2"/>
      <c r="TAT273" s="2"/>
      <c r="TAU273" s="2"/>
      <c r="TAV273" s="2"/>
      <c r="TAW273" s="2"/>
      <c r="TAX273" s="2"/>
      <c r="TAY273" s="2"/>
      <c r="TAZ273" s="2"/>
      <c r="TBA273" s="2"/>
      <c r="TBB273" s="2"/>
      <c r="TBC273" s="2"/>
      <c r="TBD273" s="2"/>
      <c r="TBE273" s="2"/>
      <c r="TBF273" s="2"/>
      <c r="TBG273" s="2"/>
      <c r="TBH273" s="2"/>
      <c r="TBI273" s="2"/>
      <c r="TBJ273" s="2"/>
      <c r="TBK273" s="2"/>
      <c r="TBL273" s="2"/>
      <c r="TBM273" s="2"/>
      <c r="TBN273" s="2"/>
      <c r="TBO273" s="2"/>
      <c r="TBP273" s="2"/>
      <c r="TBQ273" s="2"/>
      <c r="TBR273" s="2"/>
      <c r="TBS273" s="2"/>
      <c r="TBT273" s="2"/>
      <c r="TBU273" s="2"/>
      <c r="TBV273" s="2"/>
      <c r="TBW273" s="2"/>
      <c r="TBX273" s="2"/>
      <c r="TBY273" s="2"/>
      <c r="TBZ273" s="2"/>
      <c r="TCA273" s="2"/>
      <c r="TCB273" s="2"/>
      <c r="TCC273" s="2"/>
      <c r="TCD273" s="2"/>
      <c r="TCE273" s="2"/>
      <c r="TCF273" s="2"/>
      <c r="TCG273" s="2"/>
      <c r="TCH273" s="2"/>
      <c r="TCI273" s="2"/>
      <c r="TCJ273" s="2"/>
      <c r="TCK273" s="2"/>
      <c r="TCL273" s="2"/>
      <c r="TCM273" s="2"/>
      <c r="TCN273" s="2"/>
      <c r="TCO273" s="2"/>
      <c r="TCP273" s="2"/>
      <c r="TCQ273" s="2"/>
      <c r="TCR273" s="2"/>
      <c r="TCS273" s="2"/>
      <c r="TCT273" s="2"/>
      <c r="TCU273" s="2"/>
      <c r="TCV273" s="2"/>
      <c r="TCW273" s="2"/>
      <c r="TCX273" s="2"/>
      <c r="TCY273" s="2"/>
      <c r="TCZ273" s="2"/>
      <c r="TDA273" s="2"/>
      <c r="TDB273" s="2"/>
      <c r="TDC273" s="2"/>
      <c r="TDD273" s="2"/>
      <c r="TDE273" s="2"/>
      <c r="TDF273" s="2"/>
      <c r="TDG273" s="2"/>
      <c r="TDH273" s="2"/>
      <c r="TDI273" s="2"/>
      <c r="TDJ273" s="2"/>
      <c r="TDK273" s="2"/>
      <c r="TDL273" s="2"/>
      <c r="TDM273" s="2"/>
      <c r="TDN273" s="2"/>
      <c r="TDO273" s="2"/>
      <c r="TDP273" s="2"/>
      <c r="TDQ273" s="2"/>
      <c r="TDR273" s="2"/>
      <c r="TDS273" s="2"/>
      <c r="TDT273" s="2"/>
      <c r="TDU273" s="2"/>
      <c r="TDV273" s="2"/>
      <c r="TDW273" s="2"/>
      <c r="TDX273" s="2"/>
      <c r="TDY273" s="2"/>
      <c r="TDZ273" s="2"/>
      <c r="TEA273" s="2"/>
      <c r="TEB273" s="2"/>
      <c r="TEC273" s="2"/>
      <c r="TED273" s="2"/>
      <c r="TEE273" s="2"/>
      <c r="TEF273" s="2"/>
      <c r="TEG273" s="2"/>
      <c r="TEH273" s="2"/>
      <c r="TEI273" s="2"/>
      <c r="TEJ273" s="2"/>
      <c r="TEK273" s="2"/>
      <c r="TEL273" s="2"/>
      <c r="TEM273" s="2"/>
      <c r="TEN273" s="2"/>
      <c r="TEO273" s="2"/>
      <c r="TEP273" s="2"/>
      <c r="TEQ273" s="2"/>
      <c r="TER273" s="2"/>
      <c r="TES273" s="2"/>
      <c r="TET273" s="2"/>
      <c r="TEU273" s="2"/>
      <c r="TEV273" s="2"/>
      <c r="TEW273" s="2"/>
      <c r="TEX273" s="2"/>
      <c r="TEY273" s="2"/>
      <c r="TEZ273" s="2"/>
      <c r="TFA273" s="2"/>
      <c r="TFB273" s="2"/>
      <c r="TFC273" s="2"/>
      <c r="TFD273" s="2"/>
      <c r="TFE273" s="2"/>
      <c r="TFF273" s="2"/>
      <c r="TFG273" s="2"/>
      <c r="TFH273" s="2"/>
      <c r="TFI273" s="2"/>
      <c r="TFJ273" s="2"/>
      <c r="TFK273" s="2"/>
      <c r="TFL273" s="2"/>
      <c r="TFM273" s="2"/>
      <c r="TFN273" s="2"/>
      <c r="TFO273" s="2"/>
      <c r="TFP273" s="2"/>
      <c r="TFQ273" s="2"/>
      <c r="TFR273" s="2"/>
      <c r="TFS273" s="2"/>
      <c r="TFT273" s="2"/>
      <c r="TFU273" s="2"/>
      <c r="TFV273" s="2"/>
      <c r="TFW273" s="2"/>
      <c r="TFX273" s="2"/>
      <c r="TFY273" s="2"/>
      <c r="TFZ273" s="2"/>
      <c r="TGA273" s="2"/>
      <c r="TGB273" s="2"/>
      <c r="TGC273" s="2"/>
      <c r="TGD273" s="2"/>
      <c r="TGE273" s="2"/>
      <c r="TGF273" s="2"/>
      <c r="TGG273" s="2"/>
      <c r="TGH273" s="2"/>
      <c r="TGI273" s="2"/>
      <c r="TGJ273" s="2"/>
      <c r="TGK273" s="2"/>
      <c r="TGL273" s="2"/>
      <c r="TGM273" s="2"/>
      <c r="TGN273" s="2"/>
      <c r="TGO273" s="2"/>
      <c r="TGP273" s="2"/>
      <c r="TGQ273" s="2"/>
      <c r="TGR273" s="2"/>
      <c r="TGS273" s="2"/>
      <c r="TGT273" s="2"/>
      <c r="TGU273" s="2"/>
      <c r="TGV273" s="2"/>
      <c r="TGW273" s="2"/>
      <c r="TGX273" s="2"/>
      <c r="TGY273" s="2"/>
      <c r="TGZ273" s="2"/>
      <c r="THA273" s="2"/>
      <c r="THB273" s="2"/>
      <c r="THC273" s="2"/>
      <c r="THD273" s="2"/>
      <c r="THE273" s="2"/>
      <c r="THF273" s="2"/>
      <c r="THG273" s="2"/>
      <c r="THH273" s="2"/>
      <c r="THI273" s="2"/>
      <c r="THJ273" s="2"/>
      <c r="THK273" s="2"/>
      <c r="THL273" s="2"/>
      <c r="THM273" s="2"/>
      <c r="THN273" s="2"/>
      <c r="THO273" s="2"/>
      <c r="THP273" s="2"/>
      <c r="THQ273" s="2"/>
      <c r="THR273" s="2"/>
      <c r="THS273" s="2"/>
      <c r="THT273" s="2"/>
      <c r="THU273" s="2"/>
      <c r="THV273" s="2"/>
      <c r="THW273" s="2"/>
      <c r="THX273" s="2"/>
      <c r="THY273" s="2"/>
      <c r="THZ273" s="2"/>
      <c r="TIA273" s="2"/>
      <c r="TIB273" s="2"/>
      <c r="TIC273" s="2"/>
      <c r="TID273" s="2"/>
      <c r="TIE273" s="2"/>
      <c r="TIF273" s="2"/>
      <c r="TIG273" s="2"/>
      <c r="TIH273" s="2"/>
      <c r="TII273" s="2"/>
      <c r="TIJ273" s="2"/>
      <c r="TIK273" s="2"/>
      <c r="TIL273" s="2"/>
      <c r="TIM273" s="2"/>
      <c r="TIN273" s="2"/>
      <c r="TIO273" s="2"/>
      <c r="TIP273" s="2"/>
      <c r="TIQ273" s="2"/>
      <c r="TIR273" s="2"/>
      <c r="TIS273" s="2"/>
      <c r="TIT273" s="2"/>
      <c r="TIU273" s="2"/>
      <c r="TIV273" s="2"/>
      <c r="TIW273" s="2"/>
      <c r="TIX273" s="2"/>
      <c r="TIY273" s="2"/>
      <c r="TIZ273" s="2"/>
      <c r="TJA273" s="2"/>
      <c r="TJB273" s="2"/>
      <c r="TJC273" s="2"/>
      <c r="TJD273" s="2"/>
      <c r="TJE273" s="2"/>
      <c r="TJF273" s="2"/>
      <c r="TJG273" s="2"/>
      <c r="TJH273" s="2"/>
      <c r="TJI273" s="2"/>
      <c r="TJJ273" s="2"/>
      <c r="TJK273" s="2"/>
      <c r="TJL273" s="2"/>
      <c r="TJM273" s="2"/>
      <c r="TJN273" s="2"/>
      <c r="TJO273" s="2"/>
      <c r="TJP273" s="2"/>
      <c r="TJQ273" s="2"/>
      <c r="TJR273" s="2"/>
      <c r="TJS273" s="2"/>
      <c r="TJT273" s="2"/>
      <c r="TJU273" s="2"/>
      <c r="TJV273" s="2"/>
      <c r="TJW273" s="2"/>
      <c r="TJX273" s="2"/>
      <c r="TJY273" s="2"/>
      <c r="TJZ273" s="2"/>
      <c r="TKA273" s="2"/>
      <c r="TKB273" s="2"/>
      <c r="TKC273" s="2"/>
      <c r="TKD273" s="2"/>
      <c r="TKE273" s="2"/>
      <c r="TKF273" s="2"/>
      <c r="TKG273" s="2"/>
      <c r="TKH273" s="2"/>
      <c r="TKI273" s="2"/>
      <c r="TKJ273" s="2"/>
      <c r="TKK273" s="2"/>
      <c r="TKL273" s="2"/>
      <c r="TKM273" s="2"/>
      <c r="TKN273" s="2"/>
      <c r="TKO273" s="2"/>
      <c r="TKP273" s="2"/>
      <c r="TKQ273" s="2"/>
      <c r="TKR273" s="2"/>
      <c r="TKS273" s="2"/>
      <c r="TKT273" s="2"/>
      <c r="TKU273" s="2"/>
      <c r="TKV273" s="2"/>
      <c r="TKW273" s="2"/>
      <c r="TKX273" s="2"/>
      <c r="TKY273" s="2"/>
      <c r="TKZ273" s="2"/>
      <c r="TLA273" s="2"/>
      <c r="TLB273" s="2"/>
      <c r="TLC273" s="2"/>
      <c r="TLD273" s="2"/>
      <c r="TLE273" s="2"/>
      <c r="TLF273" s="2"/>
      <c r="TLG273" s="2"/>
      <c r="TLH273" s="2"/>
      <c r="TLI273" s="2"/>
      <c r="TLJ273" s="2"/>
      <c r="TLK273" s="2"/>
      <c r="TLL273" s="2"/>
      <c r="TLM273" s="2"/>
      <c r="TLN273" s="2"/>
      <c r="TLO273" s="2"/>
      <c r="TLP273" s="2"/>
      <c r="TLQ273" s="2"/>
      <c r="TLR273" s="2"/>
      <c r="TLS273" s="2"/>
      <c r="TLT273" s="2"/>
      <c r="TLU273" s="2"/>
      <c r="TLV273" s="2"/>
      <c r="TLW273" s="2"/>
      <c r="TLX273" s="2"/>
      <c r="TLY273" s="2"/>
      <c r="TLZ273" s="2"/>
      <c r="TMA273" s="2"/>
      <c r="TMB273" s="2"/>
      <c r="TMC273" s="2"/>
      <c r="TMD273" s="2"/>
      <c r="TME273" s="2"/>
      <c r="TMF273" s="2"/>
      <c r="TMG273" s="2"/>
      <c r="TMH273" s="2"/>
      <c r="TMI273" s="2"/>
      <c r="TMJ273" s="2"/>
      <c r="TMK273" s="2"/>
      <c r="TML273" s="2"/>
      <c r="TMM273" s="2"/>
      <c r="TMN273" s="2"/>
      <c r="TMO273" s="2"/>
      <c r="TMP273" s="2"/>
      <c r="TMQ273" s="2"/>
      <c r="TMR273" s="2"/>
      <c r="TMS273" s="2"/>
      <c r="TMT273" s="2"/>
      <c r="TMU273" s="2"/>
      <c r="TMV273" s="2"/>
      <c r="TMW273" s="2"/>
      <c r="TMX273" s="2"/>
      <c r="TMY273" s="2"/>
      <c r="TMZ273" s="2"/>
      <c r="TNA273" s="2"/>
      <c r="TNB273" s="2"/>
      <c r="TNC273" s="2"/>
      <c r="TND273" s="2"/>
      <c r="TNE273" s="2"/>
      <c r="TNF273" s="2"/>
      <c r="TNG273" s="2"/>
      <c r="TNH273" s="2"/>
      <c r="TNI273" s="2"/>
      <c r="TNJ273" s="2"/>
      <c r="TNK273" s="2"/>
      <c r="TNL273" s="2"/>
      <c r="TNM273" s="2"/>
      <c r="TNN273" s="2"/>
      <c r="TNO273" s="2"/>
      <c r="TNP273" s="2"/>
      <c r="TNQ273" s="2"/>
      <c r="TNR273" s="2"/>
      <c r="TNS273" s="2"/>
      <c r="TNT273" s="2"/>
      <c r="TNU273" s="2"/>
      <c r="TNV273" s="2"/>
      <c r="TNW273" s="2"/>
      <c r="TNX273" s="2"/>
      <c r="TNY273" s="2"/>
      <c r="TNZ273" s="2"/>
      <c r="TOA273" s="2"/>
      <c r="TOB273" s="2"/>
      <c r="TOC273" s="2"/>
      <c r="TOD273" s="2"/>
      <c r="TOE273" s="2"/>
      <c r="TOF273" s="2"/>
      <c r="TOG273" s="2"/>
      <c r="TOH273" s="2"/>
      <c r="TOI273" s="2"/>
      <c r="TOJ273" s="2"/>
      <c r="TOK273" s="2"/>
      <c r="TOL273" s="2"/>
      <c r="TOM273" s="2"/>
      <c r="TON273" s="2"/>
      <c r="TOO273" s="2"/>
      <c r="TOP273" s="2"/>
      <c r="TOQ273" s="2"/>
      <c r="TOR273" s="2"/>
      <c r="TOS273" s="2"/>
      <c r="TOT273" s="2"/>
      <c r="TOU273" s="2"/>
      <c r="TOV273" s="2"/>
      <c r="TOW273" s="2"/>
      <c r="TOX273" s="2"/>
      <c r="TOY273" s="2"/>
      <c r="TOZ273" s="2"/>
      <c r="TPA273" s="2"/>
      <c r="TPB273" s="2"/>
      <c r="TPC273" s="2"/>
      <c r="TPD273" s="2"/>
      <c r="TPE273" s="2"/>
      <c r="TPF273" s="2"/>
      <c r="TPG273" s="2"/>
      <c r="TPH273" s="2"/>
      <c r="TPI273" s="2"/>
      <c r="TPJ273" s="2"/>
      <c r="TPK273" s="2"/>
      <c r="TPL273" s="2"/>
      <c r="TPM273" s="2"/>
      <c r="TPN273" s="2"/>
      <c r="TPO273" s="2"/>
      <c r="TPP273" s="2"/>
      <c r="TPQ273" s="2"/>
      <c r="TPR273" s="2"/>
      <c r="TPS273" s="2"/>
      <c r="TPT273" s="2"/>
      <c r="TPU273" s="2"/>
      <c r="TPV273" s="2"/>
      <c r="TPW273" s="2"/>
      <c r="TPX273" s="2"/>
      <c r="TPY273" s="2"/>
      <c r="TPZ273" s="2"/>
      <c r="TQA273" s="2"/>
      <c r="TQB273" s="2"/>
      <c r="TQC273" s="2"/>
      <c r="TQD273" s="2"/>
      <c r="TQE273" s="2"/>
      <c r="TQF273" s="2"/>
      <c r="TQG273" s="2"/>
      <c r="TQH273" s="2"/>
      <c r="TQI273" s="2"/>
      <c r="TQJ273" s="2"/>
      <c r="TQK273" s="2"/>
      <c r="TQL273" s="2"/>
      <c r="TQM273" s="2"/>
      <c r="TQN273" s="2"/>
      <c r="TQO273" s="2"/>
      <c r="TQP273" s="2"/>
      <c r="TQQ273" s="2"/>
      <c r="TQR273" s="2"/>
      <c r="TQS273" s="2"/>
      <c r="TQT273" s="2"/>
      <c r="TQU273" s="2"/>
      <c r="TQV273" s="2"/>
      <c r="TQW273" s="2"/>
      <c r="TQX273" s="2"/>
      <c r="TQY273" s="2"/>
      <c r="TQZ273" s="2"/>
      <c r="TRA273" s="2"/>
      <c r="TRB273" s="2"/>
      <c r="TRC273" s="2"/>
      <c r="TRD273" s="2"/>
      <c r="TRE273" s="2"/>
      <c r="TRF273" s="2"/>
      <c r="TRG273" s="2"/>
      <c r="TRH273" s="2"/>
      <c r="TRI273" s="2"/>
      <c r="TRJ273" s="2"/>
      <c r="TRK273" s="2"/>
      <c r="TRL273" s="2"/>
      <c r="TRM273" s="2"/>
      <c r="TRN273" s="2"/>
      <c r="TRO273" s="2"/>
      <c r="TRP273" s="2"/>
      <c r="TRQ273" s="2"/>
      <c r="TRR273" s="2"/>
      <c r="TRS273" s="2"/>
      <c r="TRT273" s="2"/>
      <c r="TRU273" s="2"/>
      <c r="TRV273" s="2"/>
      <c r="TRW273" s="2"/>
      <c r="TRX273" s="2"/>
      <c r="TRY273" s="2"/>
      <c r="TRZ273" s="2"/>
      <c r="TSA273" s="2"/>
      <c r="TSB273" s="2"/>
      <c r="TSC273" s="2"/>
      <c r="TSD273" s="2"/>
      <c r="TSE273" s="2"/>
      <c r="TSF273" s="2"/>
      <c r="TSG273" s="2"/>
      <c r="TSH273" s="2"/>
      <c r="TSI273" s="2"/>
      <c r="TSJ273" s="2"/>
      <c r="TSK273" s="2"/>
      <c r="TSL273" s="2"/>
      <c r="TSM273" s="2"/>
      <c r="TSN273" s="2"/>
      <c r="TSO273" s="2"/>
      <c r="TSP273" s="2"/>
      <c r="TSQ273" s="2"/>
      <c r="TSR273" s="2"/>
      <c r="TSS273" s="2"/>
      <c r="TST273" s="2"/>
      <c r="TSU273" s="2"/>
      <c r="TSV273" s="2"/>
      <c r="TSW273" s="2"/>
      <c r="TSX273" s="2"/>
      <c r="TSY273" s="2"/>
      <c r="TSZ273" s="2"/>
      <c r="TTA273" s="2"/>
      <c r="TTB273" s="2"/>
      <c r="TTC273" s="2"/>
      <c r="TTD273" s="2"/>
      <c r="TTE273" s="2"/>
      <c r="TTF273" s="2"/>
      <c r="TTG273" s="2"/>
      <c r="TTH273" s="2"/>
      <c r="TTI273" s="2"/>
      <c r="TTJ273" s="2"/>
      <c r="TTK273" s="2"/>
      <c r="TTL273" s="2"/>
      <c r="TTM273" s="2"/>
      <c r="TTN273" s="2"/>
      <c r="TTO273" s="2"/>
      <c r="TTP273" s="2"/>
      <c r="TTQ273" s="2"/>
      <c r="TTR273" s="2"/>
      <c r="TTS273" s="2"/>
      <c r="TTT273" s="2"/>
      <c r="TTU273" s="2"/>
      <c r="TTV273" s="2"/>
      <c r="TTW273" s="2"/>
      <c r="TTX273" s="2"/>
      <c r="TTY273" s="2"/>
      <c r="TTZ273" s="2"/>
      <c r="TUA273" s="2"/>
      <c r="TUB273" s="2"/>
      <c r="TUC273" s="2"/>
      <c r="TUD273" s="2"/>
      <c r="TUE273" s="2"/>
      <c r="TUF273" s="2"/>
      <c r="TUG273" s="2"/>
      <c r="TUH273" s="2"/>
      <c r="TUI273" s="2"/>
      <c r="TUJ273" s="2"/>
      <c r="TUK273" s="2"/>
      <c r="TUL273" s="2"/>
      <c r="TUM273" s="2"/>
      <c r="TUN273" s="2"/>
      <c r="TUO273" s="2"/>
      <c r="TUP273" s="2"/>
      <c r="TUQ273" s="2"/>
      <c r="TUR273" s="2"/>
      <c r="TUS273" s="2"/>
      <c r="TUT273" s="2"/>
      <c r="TUU273" s="2"/>
      <c r="TUV273" s="2"/>
      <c r="TUW273" s="2"/>
      <c r="TUX273" s="2"/>
      <c r="TUY273" s="2"/>
      <c r="TUZ273" s="2"/>
      <c r="TVA273" s="2"/>
      <c r="TVB273" s="2"/>
      <c r="TVC273" s="2"/>
      <c r="TVD273" s="2"/>
      <c r="TVE273" s="2"/>
      <c r="TVF273" s="2"/>
      <c r="TVG273" s="2"/>
      <c r="TVH273" s="2"/>
      <c r="TVI273" s="2"/>
      <c r="TVJ273" s="2"/>
      <c r="TVK273" s="2"/>
      <c r="TVL273" s="2"/>
      <c r="TVM273" s="2"/>
      <c r="TVN273" s="2"/>
      <c r="TVO273" s="2"/>
      <c r="TVP273" s="2"/>
      <c r="TVQ273" s="2"/>
      <c r="TVR273" s="2"/>
      <c r="TVS273" s="2"/>
      <c r="TVT273" s="2"/>
      <c r="TVU273" s="2"/>
      <c r="TVV273" s="2"/>
      <c r="TVW273" s="2"/>
      <c r="TVX273" s="2"/>
      <c r="TVY273" s="2"/>
      <c r="TVZ273" s="2"/>
      <c r="TWA273" s="2"/>
      <c r="TWB273" s="2"/>
      <c r="TWC273" s="2"/>
      <c r="TWD273" s="2"/>
      <c r="TWE273" s="2"/>
      <c r="TWF273" s="2"/>
      <c r="TWG273" s="2"/>
      <c r="TWH273" s="2"/>
      <c r="TWI273" s="2"/>
      <c r="TWJ273" s="2"/>
      <c r="TWK273" s="2"/>
      <c r="TWL273" s="2"/>
      <c r="TWM273" s="2"/>
      <c r="TWN273" s="2"/>
      <c r="TWO273" s="2"/>
      <c r="TWP273" s="2"/>
      <c r="TWQ273" s="2"/>
      <c r="TWR273" s="2"/>
      <c r="TWS273" s="2"/>
      <c r="TWT273" s="2"/>
      <c r="TWU273" s="2"/>
      <c r="TWV273" s="2"/>
      <c r="TWW273" s="2"/>
      <c r="TWX273" s="2"/>
      <c r="TWY273" s="2"/>
      <c r="TWZ273" s="2"/>
      <c r="TXA273" s="2"/>
      <c r="TXB273" s="2"/>
      <c r="TXC273" s="2"/>
      <c r="TXD273" s="2"/>
      <c r="TXE273" s="2"/>
      <c r="TXF273" s="2"/>
      <c r="TXG273" s="2"/>
      <c r="TXH273" s="2"/>
      <c r="TXI273" s="2"/>
      <c r="TXJ273" s="2"/>
      <c r="TXK273" s="2"/>
      <c r="TXL273" s="2"/>
      <c r="TXM273" s="2"/>
      <c r="TXN273" s="2"/>
      <c r="TXO273" s="2"/>
      <c r="TXP273" s="2"/>
      <c r="TXQ273" s="2"/>
      <c r="TXR273" s="2"/>
      <c r="TXS273" s="2"/>
      <c r="TXT273" s="2"/>
      <c r="TXU273" s="2"/>
      <c r="TXV273" s="2"/>
      <c r="TXW273" s="2"/>
      <c r="TXX273" s="2"/>
      <c r="TXY273" s="2"/>
      <c r="TXZ273" s="2"/>
      <c r="TYA273" s="2"/>
      <c r="TYB273" s="2"/>
      <c r="TYC273" s="2"/>
      <c r="TYD273" s="2"/>
      <c r="TYE273" s="2"/>
      <c r="TYF273" s="2"/>
      <c r="TYG273" s="2"/>
      <c r="TYH273" s="2"/>
      <c r="TYI273" s="2"/>
      <c r="TYJ273" s="2"/>
      <c r="TYK273" s="2"/>
      <c r="TYL273" s="2"/>
      <c r="TYM273" s="2"/>
      <c r="TYN273" s="2"/>
      <c r="TYO273" s="2"/>
      <c r="TYP273" s="2"/>
      <c r="TYQ273" s="2"/>
      <c r="TYR273" s="2"/>
      <c r="TYS273" s="2"/>
      <c r="TYT273" s="2"/>
      <c r="TYU273" s="2"/>
      <c r="TYV273" s="2"/>
      <c r="TYW273" s="2"/>
      <c r="TYX273" s="2"/>
      <c r="TYY273" s="2"/>
      <c r="TYZ273" s="2"/>
      <c r="TZA273" s="2"/>
      <c r="TZB273" s="2"/>
      <c r="TZC273" s="2"/>
      <c r="TZD273" s="2"/>
      <c r="TZE273" s="2"/>
      <c r="TZF273" s="2"/>
      <c r="TZG273" s="2"/>
      <c r="TZH273" s="2"/>
      <c r="TZI273" s="2"/>
      <c r="TZJ273" s="2"/>
      <c r="TZK273" s="2"/>
      <c r="TZL273" s="2"/>
      <c r="TZM273" s="2"/>
      <c r="TZN273" s="2"/>
      <c r="TZO273" s="2"/>
      <c r="TZP273" s="2"/>
      <c r="TZQ273" s="2"/>
      <c r="TZR273" s="2"/>
      <c r="TZS273" s="2"/>
      <c r="TZT273" s="2"/>
      <c r="TZU273" s="2"/>
      <c r="TZV273" s="2"/>
      <c r="TZW273" s="2"/>
      <c r="TZX273" s="2"/>
      <c r="TZY273" s="2"/>
      <c r="TZZ273" s="2"/>
      <c r="UAA273" s="2"/>
      <c r="UAB273" s="2"/>
      <c r="UAC273" s="2"/>
      <c r="UAD273" s="2"/>
      <c r="UAE273" s="2"/>
      <c r="UAF273" s="2"/>
      <c r="UAG273" s="2"/>
      <c r="UAH273" s="2"/>
      <c r="UAI273" s="2"/>
      <c r="UAJ273" s="2"/>
      <c r="UAK273" s="2"/>
      <c r="UAL273" s="2"/>
      <c r="UAM273" s="2"/>
      <c r="UAN273" s="2"/>
      <c r="UAO273" s="2"/>
      <c r="UAP273" s="2"/>
      <c r="UAQ273" s="2"/>
      <c r="UAR273" s="2"/>
      <c r="UAS273" s="2"/>
      <c r="UAT273" s="2"/>
      <c r="UAU273" s="2"/>
      <c r="UAV273" s="2"/>
      <c r="UAW273" s="2"/>
      <c r="UAX273" s="2"/>
      <c r="UAY273" s="2"/>
      <c r="UAZ273" s="2"/>
      <c r="UBA273" s="2"/>
      <c r="UBB273" s="2"/>
      <c r="UBC273" s="2"/>
      <c r="UBD273" s="2"/>
      <c r="UBE273" s="2"/>
      <c r="UBF273" s="2"/>
      <c r="UBG273" s="2"/>
      <c r="UBH273" s="2"/>
      <c r="UBI273" s="2"/>
      <c r="UBJ273" s="2"/>
      <c r="UBK273" s="2"/>
      <c r="UBL273" s="2"/>
      <c r="UBM273" s="2"/>
      <c r="UBN273" s="2"/>
      <c r="UBO273" s="2"/>
      <c r="UBP273" s="2"/>
      <c r="UBQ273" s="2"/>
      <c r="UBR273" s="2"/>
      <c r="UBS273" s="2"/>
      <c r="UBT273" s="2"/>
      <c r="UBU273" s="2"/>
      <c r="UBV273" s="2"/>
      <c r="UBW273" s="2"/>
      <c r="UBX273" s="2"/>
      <c r="UBY273" s="2"/>
      <c r="UBZ273" s="2"/>
      <c r="UCA273" s="2"/>
      <c r="UCB273" s="2"/>
      <c r="UCC273" s="2"/>
      <c r="UCD273" s="2"/>
      <c r="UCE273" s="2"/>
      <c r="UCF273" s="2"/>
      <c r="UCG273" s="2"/>
      <c r="UCH273" s="2"/>
      <c r="UCI273" s="2"/>
      <c r="UCJ273" s="2"/>
      <c r="UCK273" s="2"/>
      <c r="UCL273" s="2"/>
      <c r="UCM273" s="2"/>
      <c r="UCN273" s="2"/>
      <c r="UCO273" s="2"/>
      <c r="UCP273" s="2"/>
      <c r="UCQ273" s="2"/>
      <c r="UCR273" s="2"/>
      <c r="UCS273" s="2"/>
      <c r="UCT273" s="2"/>
      <c r="UCU273" s="2"/>
      <c r="UCV273" s="2"/>
      <c r="UCW273" s="2"/>
      <c r="UCX273" s="2"/>
      <c r="UCY273" s="2"/>
      <c r="UCZ273" s="2"/>
      <c r="UDA273" s="2"/>
      <c r="UDB273" s="2"/>
      <c r="UDC273" s="2"/>
      <c r="UDD273" s="2"/>
      <c r="UDE273" s="2"/>
      <c r="UDF273" s="2"/>
      <c r="UDG273" s="2"/>
      <c r="UDH273" s="2"/>
      <c r="UDI273" s="2"/>
      <c r="UDJ273" s="2"/>
      <c r="UDK273" s="2"/>
      <c r="UDL273" s="2"/>
      <c r="UDM273" s="2"/>
      <c r="UDN273" s="2"/>
      <c r="UDO273" s="2"/>
      <c r="UDP273" s="2"/>
      <c r="UDQ273" s="2"/>
      <c r="UDR273" s="2"/>
      <c r="UDS273" s="2"/>
      <c r="UDT273" s="2"/>
      <c r="UDU273" s="2"/>
      <c r="UDV273" s="2"/>
      <c r="UDW273" s="2"/>
      <c r="UDX273" s="2"/>
      <c r="UDY273" s="2"/>
      <c r="UDZ273" s="2"/>
      <c r="UEA273" s="2"/>
      <c r="UEB273" s="2"/>
      <c r="UEC273" s="2"/>
      <c r="UED273" s="2"/>
      <c r="UEE273" s="2"/>
      <c r="UEF273" s="2"/>
      <c r="UEG273" s="2"/>
      <c r="UEH273" s="2"/>
      <c r="UEI273" s="2"/>
      <c r="UEJ273" s="2"/>
      <c r="UEK273" s="2"/>
      <c r="UEL273" s="2"/>
      <c r="UEM273" s="2"/>
      <c r="UEN273" s="2"/>
      <c r="UEO273" s="2"/>
      <c r="UEP273" s="2"/>
      <c r="UEQ273" s="2"/>
      <c r="UER273" s="2"/>
      <c r="UES273" s="2"/>
      <c r="UET273" s="2"/>
      <c r="UEU273" s="2"/>
      <c r="UEV273" s="2"/>
      <c r="UEW273" s="2"/>
      <c r="UEX273" s="2"/>
      <c r="UEY273" s="2"/>
      <c r="UEZ273" s="2"/>
      <c r="UFA273" s="2"/>
      <c r="UFB273" s="2"/>
      <c r="UFC273" s="2"/>
      <c r="UFD273" s="2"/>
      <c r="UFE273" s="2"/>
      <c r="UFF273" s="2"/>
      <c r="UFG273" s="2"/>
      <c r="UFH273" s="2"/>
      <c r="UFI273" s="2"/>
      <c r="UFJ273" s="2"/>
      <c r="UFK273" s="2"/>
      <c r="UFL273" s="2"/>
      <c r="UFM273" s="2"/>
      <c r="UFN273" s="2"/>
      <c r="UFO273" s="2"/>
      <c r="UFP273" s="2"/>
      <c r="UFQ273" s="2"/>
      <c r="UFR273" s="2"/>
      <c r="UFS273" s="2"/>
      <c r="UFT273" s="2"/>
      <c r="UFU273" s="2"/>
      <c r="UFV273" s="2"/>
      <c r="UFW273" s="2"/>
      <c r="UFX273" s="2"/>
      <c r="UFY273" s="2"/>
      <c r="UFZ273" s="2"/>
      <c r="UGA273" s="2"/>
      <c r="UGB273" s="2"/>
      <c r="UGC273" s="2"/>
      <c r="UGD273" s="2"/>
      <c r="UGE273" s="2"/>
      <c r="UGF273" s="2"/>
      <c r="UGG273" s="2"/>
      <c r="UGH273" s="2"/>
      <c r="UGI273" s="2"/>
      <c r="UGJ273" s="2"/>
      <c r="UGK273" s="2"/>
      <c r="UGL273" s="2"/>
      <c r="UGM273" s="2"/>
      <c r="UGN273" s="2"/>
      <c r="UGO273" s="2"/>
      <c r="UGP273" s="2"/>
      <c r="UGQ273" s="2"/>
      <c r="UGR273" s="2"/>
      <c r="UGS273" s="2"/>
      <c r="UGT273" s="2"/>
      <c r="UGU273" s="2"/>
      <c r="UGV273" s="2"/>
      <c r="UGW273" s="2"/>
      <c r="UGX273" s="2"/>
      <c r="UGY273" s="2"/>
      <c r="UGZ273" s="2"/>
      <c r="UHA273" s="2"/>
      <c r="UHB273" s="2"/>
      <c r="UHC273" s="2"/>
      <c r="UHD273" s="2"/>
      <c r="UHE273" s="2"/>
      <c r="UHF273" s="2"/>
      <c r="UHG273" s="2"/>
      <c r="UHH273" s="2"/>
      <c r="UHI273" s="2"/>
      <c r="UHJ273" s="2"/>
      <c r="UHK273" s="2"/>
      <c r="UHL273" s="2"/>
      <c r="UHM273" s="2"/>
      <c r="UHN273" s="2"/>
      <c r="UHO273" s="2"/>
      <c r="UHP273" s="2"/>
      <c r="UHQ273" s="2"/>
      <c r="UHR273" s="2"/>
      <c r="UHS273" s="2"/>
      <c r="UHT273" s="2"/>
      <c r="UHU273" s="2"/>
      <c r="UHV273" s="2"/>
      <c r="UHW273" s="2"/>
      <c r="UHX273" s="2"/>
      <c r="UHY273" s="2"/>
      <c r="UHZ273" s="2"/>
      <c r="UIA273" s="2"/>
      <c r="UIB273" s="2"/>
      <c r="UIC273" s="2"/>
      <c r="UID273" s="2"/>
      <c r="UIE273" s="2"/>
      <c r="UIF273" s="2"/>
      <c r="UIG273" s="2"/>
      <c r="UIH273" s="2"/>
      <c r="UII273" s="2"/>
      <c r="UIJ273" s="2"/>
      <c r="UIK273" s="2"/>
      <c r="UIL273" s="2"/>
      <c r="UIM273" s="2"/>
      <c r="UIN273" s="2"/>
      <c r="UIO273" s="2"/>
      <c r="UIP273" s="2"/>
      <c r="UIQ273" s="2"/>
      <c r="UIR273" s="2"/>
      <c r="UIS273" s="2"/>
      <c r="UIT273" s="2"/>
      <c r="UIU273" s="2"/>
      <c r="UIV273" s="2"/>
      <c r="UIW273" s="2"/>
      <c r="UIX273" s="2"/>
      <c r="UIY273" s="2"/>
      <c r="UIZ273" s="2"/>
      <c r="UJA273" s="2"/>
      <c r="UJB273" s="2"/>
      <c r="UJC273" s="2"/>
      <c r="UJD273" s="2"/>
      <c r="UJE273" s="2"/>
      <c r="UJF273" s="2"/>
      <c r="UJG273" s="2"/>
      <c r="UJH273" s="2"/>
      <c r="UJI273" s="2"/>
      <c r="UJJ273" s="2"/>
      <c r="UJK273" s="2"/>
      <c r="UJL273" s="2"/>
      <c r="UJM273" s="2"/>
      <c r="UJN273" s="2"/>
      <c r="UJO273" s="2"/>
      <c r="UJP273" s="2"/>
      <c r="UJQ273" s="2"/>
      <c r="UJR273" s="2"/>
      <c r="UJS273" s="2"/>
      <c r="UJT273" s="2"/>
      <c r="UJU273" s="2"/>
      <c r="UJV273" s="2"/>
      <c r="UJW273" s="2"/>
      <c r="UJX273" s="2"/>
      <c r="UJY273" s="2"/>
      <c r="UJZ273" s="2"/>
      <c r="UKA273" s="2"/>
      <c r="UKB273" s="2"/>
      <c r="UKC273" s="2"/>
      <c r="UKD273" s="2"/>
      <c r="UKE273" s="2"/>
      <c r="UKF273" s="2"/>
      <c r="UKG273" s="2"/>
      <c r="UKH273" s="2"/>
      <c r="UKI273" s="2"/>
      <c r="UKJ273" s="2"/>
      <c r="UKK273" s="2"/>
      <c r="UKL273" s="2"/>
      <c r="UKM273" s="2"/>
      <c r="UKN273" s="2"/>
      <c r="UKO273" s="2"/>
      <c r="UKP273" s="2"/>
      <c r="UKQ273" s="2"/>
      <c r="UKR273" s="2"/>
      <c r="UKS273" s="2"/>
      <c r="UKT273" s="2"/>
      <c r="UKU273" s="2"/>
      <c r="UKV273" s="2"/>
      <c r="UKW273" s="2"/>
      <c r="UKX273" s="2"/>
      <c r="UKY273" s="2"/>
      <c r="UKZ273" s="2"/>
      <c r="ULA273" s="2"/>
      <c r="ULB273" s="2"/>
      <c r="ULC273" s="2"/>
      <c r="ULD273" s="2"/>
      <c r="ULE273" s="2"/>
      <c r="ULF273" s="2"/>
      <c r="ULG273" s="2"/>
      <c r="ULH273" s="2"/>
      <c r="ULI273" s="2"/>
      <c r="ULJ273" s="2"/>
      <c r="ULK273" s="2"/>
      <c r="ULL273" s="2"/>
      <c r="ULM273" s="2"/>
      <c r="ULN273" s="2"/>
      <c r="ULO273" s="2"/>
      <c r="ULP273" s="2"/>
      <c r="ULQ273" s="2"/>
      <c r="ULR273" s="2"/>
      <c r="ULS273" s="2"/>
      <c r="ULT273" s="2"/>
      <c r="ULU273" s="2"/>
      <c r="ULV273" s="2"/>
      <c r="ULW273" s="2"/>
      <c r="ULX273" s="2"/>
      <c r="ULY273" s="2"/>
      <c r="ULZ273" s="2"/>
      <c r="UMA273" s="2"/>
      <c r="UMB273" s="2"/>
      <c r="UMC273" s="2"/>
      <c r="UMD273" s="2"/>
      <c r="UME273" s="2"/>
      <c r="UMF273" s="2"/>
      <c r="UMG273" s="2"/>
      <c r="UMH273" s="2"/>
      <c r="UMI273" s="2"/>
      <c r="UMJ273" s="2"/>
      <c r="UMK273" s="2"/>
      <c r="UML273" s="2"/>
      <c r="UMM273" s="2"/>
      <c r="UMN273" s="2"/>
      <c r="UMO273" s="2"/>
      <c r="UMP273" s="2"/>
      <c r="UMQ273" s="2"/>
      <c r="UMR273" s="2"/>
      <c r="UMS273" s="2"/>
      <c r="UMT273" s="2"/>
      <c r="UMU273" s="2"/>
      <c r="UMV273" s="2"/>
      <c r="UMW273" s="2"/>
      <c r="UMX273" s="2"/>
      <c r="UMY273" s="2"/>
      <c r="UMZ273" s="2"/>
      <c r="UNA273" s="2"/>
      <c r="UNB273" s="2"/>
      <c r="UNC273" s="2"/>
      <c r="UND273" s="2"/>
      <c r="UNE273" s="2"/>
      <c r="UNF273" s="2"/>
      <c r="UNG273" s="2"/>
      <c r="UNH273" s="2"/>
      <c r="UNI273" s="2"/>
      <c r="UNJ273" s="2"/>
      <c r="UNK273" s="2"/>
      <c r="UNL273" s="2"/>
      <c r="UNM273" s="2"/>
      <c r="UNN273" s="2"/>
      <c r="UNO273" s="2"/>
      <c r="UNP273" s="2"/>
      <c r="UNQ273" s="2"/>
      <c r="UNR273" s="2"/>
      <c r="UNS273" s="2"/>
      <c r="UNT273" s="2"/>
      <c r="UNU273" s="2"/>
      <c r="UNV273" s="2"/>
      <c r="UNW273" s="2"/>
      <c r="UNX273" s="2"/>
      <c r="UNY273" s="2"/>
      <c r="UNZ273" s="2"/>
      <c r="UOA273" s="2"/>
      <c r="UOB273" s="2"/>
      <c r="UOC273" s="2"/>
      <c r="UOD273" s="2"/>
      <c r="UOE273" s="2"/>
      <c r="UOF273" s="2"/>
      <c r="UOG273" s="2"/>
      <c r="UOH273" s="2"/>
      <c r="UOI273" s="2"/>
      <c r="UOJ273" s="2"/>
      <c r="UOK273" s="2"/>
      <c r="UOL273" s="2"/>
      <c r="UOM273" s="2"/>
      <c r="UON273" s="2"/>
      <c r="UOO273" s="2"/>
      <c r="UOP273" s="2"/>
      <c r="UOQ273" s="2"/>
      <c r="UOR273" s="2"/>
      <c r="UOS273" s="2"/>
      <c r="UOT273" s="2"/>
      <c r="UOU273" s="2"/>
      <c r="UOV273" s="2"/>
      <c r="UOW273" s="2"/>
      <c r="UOX273" s="2"/>
      <c r="UOY273" s="2"/>
      <c r="UOZ273" s="2"/>
      <c r="UPA273" s="2"/>
      <c r="UPB273" s="2"/>
      <c r="UPC273" s="2"/>
      <c r="UPD273" s="2"/>
      <c r="UPE273" s="2"/>
      <c r="UPF273" s="2"/>
      <c r="UPG273" s="2"/>
      <c r="UPH273" s="2"/>
      <c r="UPI273" s="2"/>
      <c r="UPJ273" s="2"/>
      <c r="UPK273" s="2"/>
      <c r="UPL273" s="2"/>
      <c r="UPM273" s="2"/>
      <c r="UPN273" s="2"/>
      <c r="UPO273" s="2"/>
      <c r="UPP273" s="2"/>
      <c r="UPQ273" s="2"/>
      <c r="UPR273" s="2"/>
      <c r="UPS273" s="2"/>
      <c r="UPT273" s="2"/>
      <c r="UPU273" s="2"/>
      <c r="UPV273" s="2"/>
      <c r="UPW273" s="2"/>
      <c r="UPX273" s="2"/>
      <c r="UPY273" s="2"/>
      <c r="UPZ273" s="2"/>
      <c r="UQA273" s="2"/>
      <c r="UQB273" s="2"/>
      <c r="UQC273" s="2"/>
      <c r="UQD273" s="2"/>
      <c r="UQE273" s="2"/>
      <c r="UQF273" s="2"/>
      <c r="UQG273" s="2"/>
      <c r="UQH273" s="2"/>
      <c r="UQI273" s="2"/>
      <c r="UQJ273" s="2"/>
      <c r="UQK273" s="2"/>
      <c r="UQL273" s="2"/>
      <c r="UQM273" s="2"/>
      <c r="UQN273" s="2"/>
      <c r="UQO273" s="2"/>
      <c r="UQP273" s="2"/>
      <c r="UQQ273" s="2"/>
      <c r="UQR273" s="2"/>
      <c r="UQS273" s="2"/>
      <c r="UQT273" s="2"/>
      <c r="UQU273" s="2"/>
      <c r="UQV273" s="2"/>
      <c r="UQW273" s="2"/>
      <c r="UQX273" s="2"/>
      <c r="UQY273" s="2"/>
      <c r="UQZ273" s="2"/>
      <c r="URA273" s="2"/>
      <c r="URB273" s="2"/>
      <c r="URC273" s="2"/>
      <c r="URD273" s="2"/>
      <c r="URE273" s="2"/>
      <c r="URF273" s="2"/>
      <c r="URG273" s="2"/>
      <c r="URH273" s="2"/>
      <c r="URI273" s="2"/>
      <c r="URJ273" s="2"/>
      <c r="URK273" s="2"/>
      <c r="URL273" s="2"/>
      <c r="URM273" s="2"/>
      <c r="URN273" s="2"/>
      <c r="URO273" s="2"/>
      <c r="URP273" s="2"/>
      <c r="URQ273" s="2"/>
      <c r="URR273" s="2"/>
      <c r="URS273" s="2"/>
      <c r="URT273" s="2"/>
      <c r="URU273" s="2"/>
      <c r="URV273" s="2"/>
      <c r="URW273" s="2"/>
      <c r="URX273" s="2"/>
      <c r="URY273" s="2"/>
      <c r="URZ273" s="2"/>
      <c r="USA273" s="2"/>
      <c r="USB273" s="2"/>
      <c r="USC273" s="2"/>
      <c r="USD273" s="2"/>
      <c r="USE273" s="2"/>
      <c r="USF273" s="2"/>
      <c r="USG273" s="2"/>
      <c r="USH273" s="2"/>
      <c r="USI273" s="2"/>
      <c r="USJ273" s="2"/>
      <c r="USK273" s="2"/>
      <c r="USL273" s="2"/>
      <c r="USM273" s="2"/>
      <c r="USN273" s="2"/>
      <c r="USO273" s="2"/>
      <c r="USP273" s="2"/>
      <c r="USQ273" s="2"/>
      <c r="USR273" s="2"/>
      <c r="USS273" s="2"/>
      <c r="UST273" s="2"/>
      <c r="USU273" s="2"/>
      <c r="USV273" s="2"/>
      <c r="USW273" s="2"/>
      <c r="USX273" s="2"/>
      <c r="USY273" s="2"/>
      <c r="USZ273" s="2"/>
      <c r="UTA273" s="2"/>
      <c r="UTB273" s="2"/>
      <c r="UTC273" s="2"/>
      <c r="UTD273" s="2"/>
      <c r="UTE273" s="2"/>
      <c r="UTF273" s="2"/>
      <c r="UTG273" s="2"/>
      <c r="UTH273" s="2"/>
      <c r="UTI273" s="2"/>
      <c r="UTJ273" s="2"/>
      <c r="UTK273" s="2"/>
      <c r="UTL273" s="2"/>
      <c r="UTM273" s="2"/>
      <c r="UTN273" s="2"/>
      <c r="UTO273" s="2"/>
      <c r="UTP273" s="2"/>
      <c r="UTQ273" s="2"/>
      <c r="UTR273" s="2"/>
      <c r="UTS273" s="2"/>
      <c r="UTT273" s="2"/>
      <c r="UTU273" s="2"/>
      <c r="UTV273" s="2"/>
      <c r="UTW273" s="2"/>
      <c r="UTX273" s="2"/>
      <c r="UTY273" s="2"/>
      <c r="UTZ273" s="2"/>
      <c r="UUA273" s="2"/>
      <c r="UUB273" s="2"/>
      <c r="UUC273" s="2"/>
      <c r="UUD273" s="2"/>
      <c r="UUE273" s="2"/>
      <c r="UUF273" s="2"/>
      <c r="UUG273" s="2"/>
      <c r="UUH273" s="2"/>
      <c r="UUI273" s="2"/>
      <c r="UUJ273" s="2"/>
      <c r="UUK273" s="2"/>
      <c r="UUL273" s="2"/>
      <c r="UUM273" s="2"/>
      <c r="UUN273" s="2"/>
      <c r="UUO273" s="2"/>
      <c r="UUP273" s="2"/>
      <c r="UUQ273" s="2"/>
      <c r="UUR273" s="2"/>
      <c r="UUS273" s="2"/>
      <c r="UUT273" s="2"/>
      <c r="UUU273" s="2"/>
      <c r="UUV273" s="2"/>
      <c r="UUW273" s="2"/>
      <c r="UUX273" s="2"/>
      <c r="UUY273" s="2"/>
      <c r="UUZ273" s="2"/>
      <c r="UVA273" s="2"/>
      <c r="UVB273" s="2"/>
      <c r="UVC273" s="2"/>
      <c r="UVD273" s="2"/>
      <c r="UVE273" s="2"/>
      <c r="UVF273" s="2"/>
      <c r="UVG273" s="2"/>
      <c r="UVH273" s="2"/>
      <c r="UVI273" s="2"/>
      <c r="UVJ273" s="2"/>
      <c r="UVK273" s="2"/>
      <c r="UVL273" s="2"/>
      <c r="UVM273" s="2"/>
      <c r="UVN273" s="2"/>
      <c r="UVO273" s="2"/>
      <c r="UVP273" s="2"/>
      <c r="UVQ273" s="2"/>
      <c r="UVR273" s="2"/>
      <c r="UVS273" s="2"/>
      <c r="UVT273" s="2"/>
      <c r="UVU273" s="2"/>
      <c r="UVV273" s="2"/>
      <c r="UVW273" s="2"/>
      <c r="UVX273" s="2"/>
      <c r="UVY273" s="2"/>
      <c r="UVZ273" s="2"/>
      <c r="UWA273" s="2"/>
      <c r="UWB273" s="2"/>
      <c r="UWC273" s="2"/>
      <c r="UWD273" s="2"/>
      <c r="UWE273" s="2"/>
      <c r="UWF273" s="2"/>
      <c r="UWG273" s="2"/>
      <c r="UWH273" s="2"/>
      <c r="UWI273" s="2"/>
      <c r="UWJ273" s="2"/>
      <c r="UWK273" s="2"/>
      <c r="UWL273" s="2"/>
      <c r="UWM273" s="2"/>
      <c r="UWN273" s="2"/>
      <c r="UWO273" s="2"/>
      <c r="UWP273" s="2"/>
      <c r="UWQ273" s="2"/>
      <c r="UWR273" s="2"/>
      <c r="UWS273" s="2"/>
      <c r="UWT273" s="2"/>
      <c r="UWU273" s="2"/>
      <c r="UWV273" s="2"/>
      <c r="UWW273" s="2"/>
      <c r="UWX273" s="2"/>
      <c r="UWY273" s="2"/>
      <c r="UWZ273" s="2"/>
      <c r="UXA273" s="2"/>
      <c r="UXB273" s="2"/>
      <c r="UXC273" s="2"/>
      <c r="UXD273" s="2"/>
      <c r="UXE273" s="2"/>
      <c r="UXF273" s="2"/>
      <c r="UXG273" s="2"/>
      <c r="UXH273" s="2"/>
      <c r="UXI273" s="2"/>
      <c r="UXJ273" s="2"/>
      <c r="UXK273" s="2"/>
      <c r="UXL273" s="2"/>
      <c r="UXM273" s="2"/>
      <c r="UXN273" s="2"/>
      <c r="UXO273" s="2"/>
      <c r="UXP273" s="2"/>
      <c r="UXQ273" s="2"/>
      <c r="UXR273" s="2"/>
      <c r="UXS273" s="2"/>
      <c r="UXT273" s="2"/>
      <c r="UXU273" s="2"/>
      <c r="UXV273" s="2"/>
      <c r="UXW273" s="2"/>
      <c r="UXX273" s="2"/>
      <c r="UXY273" s="2"/>
      <c r="UXZ273" s="2"/>
      <c r="UYA273" s="2"/>
      <c r="UYB273" s="2"/>
      <c r="UYC273" s="2"/>
      <c r="UYD273" s="2"/>
      <c r="UYE273" s="2"/>
      <c r="UYF273" s="2"/>
      <c r="UYG273" s="2"/>
      <c r="UYH273" s="2"/>
      <c r="UYI273" s="2"/>
      <c r="UYJ273" s="2"/>
      <c r="UYK273" s="2"/>
      <c r="UYL273" s="2"/>
      <c r="UYM273" s="2"/>
      <c r="UYN273" s="2"/>
      <c r="UYO273" s="2"/>
      <c r="UYP273" s="2"/>
      <c r="UYQ273" s="2"/>
      <c r="UYR273" s="2"/>
      <c r="UYS273" s="2"/>
      <c r="UYT273" s="2"/>
      <c r="UYU273" s="2"/>
      <c r="UYV273" s="2"/>
      <c r="UYW273" s="2"/>
      <c r="UYX273" s="2"/>
      <c r="UYY273" s="2"/>
      <c r="UYZ273" s="2"/>
      <c r="UZA273" s="2"/>
      <c r="UZB273" s="2"/>
      <c r="UZC273" s="2"/>
      <c r="UZD273" s="2"/>
      <c r="UZE273" s="2"/>
      <c r="UZF273" s="2"/>
      <c r="UZG273" s="2"/>
      <c r="UZH273" s="2"/>
      <c r="UZI273" s="2"/>
      <c r="UZJ273" s="2"/>
      <c r="UZK273" s="2"/>
      <c r="UZL273" s="2"/>
      <c r="UZM273" s="2"/>
      <c r="UZN273" s="2"/>
      <c r="UZO273" s="2"/>
      <c r="UZP273" s="2"/>
      <c r="UZQ273" s="2"/>
      <c r="UZR273" s="2"/>
      <c r="UZS273" s="2"/>
      <c r="UZT273" s="2"/>
      <c r="UZU273" s="2"/>
      <c r="UZV273" s="2"/>
      <c r="UZW273" s="2"/>
      <c r="UZX273" s="2"/>
      <c r="UZY273" s="2"/>
      <c r="UZZ273" s="2"/>
      <c r="VAA273" s="2"/>
      <c r="VAB273" s="2"/>
      <c r="VAC273" s="2"/>
      <c r="VAD273" s="2"/>
      <c r="VAE273" s="2"/>
      <c r="VAF273" s="2"/>
      <c r="VAG273" s="2"/>
      <c r="VAH273" s="2"/>
      <c r="VAI273" s="2"/>
      <c r="VAJ273" s="2"/>
      <c r="VAK273" s="2"/>
      <c r="VAL273" s="2"/>
      <c r="VAM273" s="2"/>
      <c r="VAN273" s="2"/>
      <c r="VAO273" s="2"/>
      <c r="VAP273" s="2"/>
      <c r="VAQ273" s="2"/>
      <c r="VAR273" s="2"/>
      <c r="VAS273" s="2"/>
      <c r="VAT273" s="2"/>
      <c r="VAU273" s="2"/>
      <c r="VAV273" s="2"/>
      <c r="VAW273" s="2"/>
      <c r="VAX273" s="2"/>
      <c r="VAY273" s="2"/>
      <c r="VAZ273" s="2"/>
      <c r="VBA273" s="2"/>
      <c r="VBB273" s="2"/>
      <c r="VBC273" s="2"/>
      <c r="VBD273" s="2"/>
      <c r="VBE273" s="2"/>
      <c r="VBF273" s="2"/>
      <c r="VBG273" s="2"/>
      <c r="VBH273" s="2"/>
      <c r="VBI273" s="2"/>
      <c r="VBJ273" s="2"/>
      <c r="VBK273" s="2"/>
      <c r="VBL273" s="2"/>
      <c r="VBM273" s="2"/>
      <c r="VBN273" s="2"/>
      <c r="VBO273" s="2"/>
      <c r="VBP273" s="2"/>
      <c r="VBQ273" s="2"/>
      <c r="VBR273" s="2"/>
      <c r="VBS273" s="2"/>
      <c r="VBT273" s="2"/>
      <c r="VBU273" s="2"/>
      <c r="VBV273" s="2"/>
      <c r="VBW273" s="2"/>
      <c r="VBX273" s="2"/>
      <c r="VBY273" s="2"/>
      <c r="VBZ273" s="2"/>
      <c r="VCA273" s="2"/>
      <c r="VCB273" s="2"/>
      <c r="VCC273" s="2"/>
      <c r="VCD273" s="2"/>
      <c r="VCE273" s="2"/>
      <c r="VCF273" s="2"/>
      <c r="VCG273" s="2"/>
      <c r="VCH273" s="2"/>
      <c r="VCI273" s="2"/>
      <c r="VCJ273" s="2"/>
      <c r="VCK273" s="2"/>
      <c r="VCL273" s="2"/>
      <c r="VCM273" s="2"/>
      <c r="VCN273" s="2"/>
      <c r="VCO273" s="2"/>
      <c r="VCP273" s="2"/>
      <c r="VCQ273" s="2"/>
      <c r="VCR273" s="2"/>
      <c r="VCS273" s="2"/>
      <c r="VCT273" s="2"/>
      <c r="VCU273" s="2"/>
      <c r="VCV273" s="2"/>
      <c r="VCW273" s="2"/>
      <c r="VCX273" s="2"/>
      <c r="VCY273" s="2"/>
      <c r="VCZ273" s="2"/>
      <c r="VDA273" s="2"/>
      <c r="VDB273" s="2"/>
      <c r="VDC273" s="2"/>
      <c r="VDD273" s="2"/>
      <c r="VDE273" s="2"/>
      <c r="VDF273" s="2"/>
      <c r="VDG273" s="2"/>
      <c r="VDH273" s="2"/>
      <c r="VDI273" s="2"/>
      <c r="VDJ273" s="2"/>
      <c r="VDK273" s="2"/>
      <c r="VDL273" s="2"/>
      <c r="VDM273" s="2"/>
      <c r="VDN273" s="2"/>
      <c r="VDO273" s="2"/>
      <c r="VDP273" s="2"/>
      <c r="VDQ273" s="2"/>
      <c r="VDR273" s="2"/>
      <c r="VDS273" s="2"/>
      <c r="VDT273" s="2"/>
      <c r="VDU273" s="2"/>
      <c r="VDV273" s="2"/>
      <c r="VDW273" s="2"/>
      <c r="VDX273" s="2"/>
      <c r="VDY273" s="2"/>
      <c r="VDZ273" s="2"/>
      <c r="VEA273" s="2"/>
      <c r="VEB273" s="2"/>
      <c r="VEC273" s="2"/>
      <c r="VED273" s="2"/>
      <c r="VEE273" s="2"/>
      <c r="VEF273" s="2"/>
      <c r="VEG273" s="2"/>
      <c r="VEH273" s="2"/>
      <c r="VEI273" s="2"/>
      <c r="VEJ273" s="2"/>
      <c r="VEK273" s="2"/>
      <c r="VEL273" s="2"/>
      <c r="VEM273" s="2"/>
      <c r="VEN273" s="2"/>
      <c r="VEO273" s="2"/>
      <c r="VEP273" s="2"/>
      <c r="VEQ273" s="2"/>
      <c r="VER273" s="2"/>
      <c r="VES273" s="2"/>
      <c r="VET273" s="2"/>
      <c r="VEU273" s="2"/>
      <c r="VEV273" s="2"/>
      <c r="VEW273" s="2"/>
      <c r="VEX273" s="2"/>
      <c r="VEY273" s="2"/>
      <c r="VEZ273" s="2"/>
      <c r="VFA273" s="2"/>
      <c r="VFB273" s="2"/>
      <c r="VFC273" s="2"/>
      <c r="VFD273" s="2"/>
      <c r="VFE273" s="2"/>
      <c r="VFF273" s="2"/>
      <c r="VFG273" s="2"/>
      <c r="VFH273" s="2"/>
      <c r="VFI273" s="2"/>
      <c r="VFJ273" s="2"/>
      <c r="VFK273" s="2"/>
      <c r="VFL273" s="2"/>
      <c r="VFM273" s="2"/>
      <c r="VFN273" s="2"/>
      <c r="VFO273" s="2"/>
      <c r="VFP273" s="2"/>
      <c r="VFQ273" s="2"/>
      <c r="VFR273" s="2"/>
      <c r="VFS273" s="2"/>
      <c r="VFT273" s="2"/>
      <c r="VFU273" s="2"/>
      <c r="VFV273" s="2"/>
      <c r="VFW273" s="2"/>
      <c r="VFX273" s="2"/>
      <c r="VFY273" s="2"/>
      <c r="VFZ273" s="2"/>
      <c r="VGA273" s="2"/>
      <c r="VGB273" s="2"/>
      <c r="VGC273" s="2"/>
      <c r="VGD273" s="2"/>
      <c r="VGE273" s="2"/>
      <c r="VGF273" s="2"/>
      <c r="VGG273" s="2"/>
      <c r="VGH273" s="2"/>
      <c r="VGI273" s="2"/>
      <c r="VGJ273" s="2"/>
      <c r="VGK273" s="2"/>
      <c r="VGL273" s="2"/>
      <c r="VGM273" s="2"/>
      <c r="VGN273" s="2"/>
      <c r="VGO273" s="2"/>
      <c r="VGP273" s="2"/>
      <c r="VGQ273" s="2"/>
      <c r="VGR273" s="2"/>
      <c r="VGS273" s="2"/>
      <c r="VGT273" s="2"/>
      <c r="VGU273" s="2"/>
      <c r="VGV273" s="2"/>
      <c r="VGW273" s="2"/>
      <c r="VGX273" s="2"/>
      <c r="VGY273" s="2"/>
      <c r="VGZ273" s="2"/>
      <c r="VHA273" s="2"/>
      <c r="VHB273" s="2"/>
      <c r="VHC273" s="2"/>
      <c r="VHD273" s="2"/>
      <c r="VHE273" s="2"/>
      <c r="VHF273" s="2"/>
      <c r="VHG273" s="2"/>
      <c r="VHH273" s="2"/>
      <c r="VHI273" s="2"/>
      <c r="VHJ273" s="2"/>
      <c r="VHK273" s="2"/>
      <c r="VHL273" s="2"/>
      <c r="VHM273" s="2"/>
      <c r="VHN273" s="2"/>
      <c r="VHO273" s="2"/>
      <c r="VHP273" s="2"/>
      <c r="VHQ273" s="2"/>
      <c r="VHR273" s="2"/>
      <c r="VHS273" s="2"/>
      <c r="VHT273" s="2"/>
      <c r="VHU273" s="2"/>
      <c r="VHV273" s="2"/>
      <c r="VHW273" s="2"/>
      <c r="VHX273" s="2"/>
      <c r="VHY273" s="2"/>
      <c r="VHZ273" s="2"/>
      <c r="VIA273" s="2"/>
      <c r="VIB273" s="2"/>
      <c r="VIC273" s="2"/>
      <c r="VID273" s="2"/>
      <c r="VIE273" s="2"/>
      <c r="VIF273" s="2"/>
      <c r="VIG273" s="2"/>
      <c r="VIH273" s="2"/>
      <c r="VII273" s="2"/>
      <c r="VIJ273" s="2"/>
      <c r="VIK273" s="2"/>
      <c r="VIL273" s="2"/>
      <c r="VIM273" s="2"/>
      <c r="VIN273" s="2"/>
      <c r="VIO273" s="2"/>
      <c r="VIP273" s="2"/>
      <c r="VIQ273" s="2"/>
      <c r="VIR273" s="2"/>
      <c r="VIS273" s="2"/>
      <c r="VIT273" s="2"/>
      <c r="VIU273" s="2"/>
      <c r="VIV273" s="2"/>
      <c r="VIW273" s="2"/>
      <c r="VIX273" s="2"/>
      <c r="VIY273" s="2"/>
      <c r="VIZ273" s="2"/>
      <c r="VJA273" s="2"/>
      <c r="VJB273" s="2"/>
      <c r="VJC273" s="2"/>
      <c r="VJD273" s="2"/>
      <c r="VJE273" s="2"/>
      <c r="VJF273" s="2"/>
      <c r="VJG273" s="2"/>
      <c r="VJH273" s="2"/>
      <c r="VJI273" s="2"/>
      <c r="VJJ273" s="2"/>
      <c r="VJK273" s="2"/>
      <c r="VJL273" s="2"/>
      <c r="VJM273" s="2"/>
      <c r="VJN273" s="2"/>
      <c r="VJO273" s="2"/>
      <c r="VJP273" s="2"/>
      <c r="VJQ273" s="2"/>
      <c r="VJR273" s="2"/>
      <c r="VJS273" s="2"/>
      <c r="VJT273" s="2"/>
      <c r="VJU273" s="2"/>
      <c r="VJV273" s="2"/>
      <c r="VJW273" s="2"/>
      <c r="VJX273" s="2"/>
      <c r="VJY273" s="2"/>
      <c r="VJZ273" s="2"/>
      <c r="VKA273" s="2"/>
      <c r="VKB273" s="2"/>
      <c r="VKC273" s="2"/>
      <c r="VKD273" s="2"/>
      <c r="VKE273" s="2"/>
      <c r="VKF273" s="2"/>
      <c r="VKG273" s="2"/>
      <c r="VKH273" s="2"/>
      <c r="VKI273" s="2"/>
      <c r="VKJ273" s="2"/>
      <c r="VKK273" s="2"/>
      <c r="VKL273" s="2"/>
      <c r="VKM273" s="2"/>
      <c r="VKN273" s="2"/>
      <c r="VKO273" s="2"/>
      <c r="VKP273" s="2"/>
      <c r="VKQ273" s="2"/>
      <c r="VKR273" s="2"/>
      <c r="VKS273" s="2"/>
      <c r="VKT273" s="2"/>
      <c r="VKU273" s="2"/>
      <c r="VKV273" s="2"/>
      <c r="VKW273" s="2"/>
      <c r="VKX273" s="2"/>
      <c r="VKY273" s="2"/>
      <c r="VKZ273" s="2"/>
      <c r="VLA273" s="2"/>
      <c r="VLB273" s="2"/>
      <c r="VLC273" s="2"/>
      <c r="VLD273" s="2"/>
      <c r="VLE273" s="2"/>
      <c r="VLF273" s="2"/>
      <c r="VLG273" s="2"/>
      <c r="VLH273" s="2"/>
      <c r="VLI273" s="2"/>
      <c r="VLJ273" s="2"/>
      <c r="VLK273" s="2"/>
      <c r="VLL273" s="2"/>
      <c r="VLM273" s="2"/>
      <c r="VLN273" s="2"/>
      <c r="VLO273" s="2"/>
      <c r="VLP273" s="2"/>
      <c r="VLQ273" s="2"/>
      <c r="VLR273" s="2"/>
      <c r="VLS273" s="2"/>
      <c r="VLT273" s="2"/>
      <c r="VLU273" s="2"/>
      <c r="VLV273" s="2"/>
      <c r="VLW273" s="2"/>
      <c r="VLX273" s="2"/>
      <c r="VLY273" s="2"/>
      <c r="VLZ273" s="2"/>
      <c r="VMA273" s="2"/>
      <c r="VMB273" s="2"/>
      <c r="VMC273" s="2"/>
      <c r="VMD273" s="2"/>
      <c r="VME273" s="2"/>
      <c r="VMF273" s="2"/>
      <c r="VMG273" s="2"/>
      <c r="VMH273" s="2"/>
      <c r="VMI273" s="2"/>
      <c r="VMJ273" s="2"/>
      <c r="VMK273" s="2"/>
      <c r="VML273" s="2"/>
      <c r="VMM273" s="2"/>
      <c r="VMN273" s="2"/>
      <c r="VMO273" s="2"/>
      <c r="VMP273" s="2"/>
      <c r="VMQ273" s="2"/>
      <c r="VMR273" s="2"/>
      <c r="VMS273" s="2"/>
      <c r="VMT273" s="2"/>
      <c r="VMU273" s="2"/>
      <c r="VMV273" s="2"/>
      <c r="VMW273" s="2"/>
      <c r="VMX273" s="2"/>
      <c r="VMY273" s="2"/>
      <c r="VMZ273" s="2"/>
      <c r="VNA273" s="2"/>
      <c r="VNB273" s="2"/>
      <c r="VNC273" s="2"/>
      <c r="VND273" s="2"/>
      <c r="VNE273" s="2"/>
      <c r="VNF273" s="2"/>
      <c r="VNG273" s="2"/>
      <c r="VNH273" s="2"/>
      <c r="VNI273" s="2"/>
      <c r="VNJ273" s="2"/>
      <c r="VNK273" s="2"/>
      <c r="VNL273" s="2"/>
      <c r="VNM273" s="2"/>
      <c r="VNN273" s="2"/>
      <c r="VNO273" s="2"/>
      <c r="VNP273" s="2"/>
      <c r="VNQ273" s="2"/>
      <c r="VNR273" s="2"/>
      <c r="VNS273" s="2"/>
      <c r="VNT273" s="2"/>
      <c r="VNU273" s="2"/>
      <c r="VNV273" s="2"/>
      <c r="VNW273" s="2"/>
      <c r="VNX273" s="2"/>
      <c r="VNY273" s="2"/>
      <c r="VNZ273" s="2"/>
      <c r="VOA273" s="2"/>
      <c r="VOB273" s="2"/>
      <c r="VOC273" s="2"/>
      <c r="VOD273" s="2"/>
      <c r="VOE273" s="2"/>
      <c r="VOF273" s="2"/>
      <c r="VOG273" s="2"/>
      <c r="VOH273" s="2"/>
      <c r="VOI273" s="2"/>
      <c r="VOJ273" s="2"/>
      <c r="VOK273" s="2"/>
      <c r="VOL273" s="2"/>
      <c r="VOM273" s="2"/>
      <c r="VON273" s="2"/>
      <c r="VOO273" s="2"/>
      <c r="VOP273" s="2"/>
      <c r="VOQ273" s="2"/>
      <c r="VOR273" s="2"/>
      <c r="VOS273" s="2"/>
      <c r="VOT273" s="2"/>
      <c r="VOU273" s="2"/>
      <c r="VOV273" s="2"/>
      <c r="VOW273" s="2"/>
      <c r="VOX273" s="2"/>
      <c r="VOY273" s="2"/>
      <c r="VOZ273" s="2"/>
      <c r="VPA273" s="2"/>
      <c r="VPB273" s="2"/>
      <c r="VPC273" s="2"/>
      <c r="VPD273" s="2"/>
      <c r="VPE273" s="2"/>
      <c r="VPF273" s="2"/>
      <c r="VPG273" s="2"/>
      <c r="VPH273" s="2"/>
      <c r="VPI273" s="2"/>
      <c r="VPJ273" s="2"/>
      <c r="VPK273" s="2"/>
      <c r="VPL273" s="2"/>
      <c r="VPM273" s="2"/>
      <c r="VPN273" s="2"/>
      <c r="VPO273" s="2"/>
      <c r="VPP273" s="2"/>
      <c r="VPQ273" s="2"/>
      <c r="VPR273" s="2"/>
      <c r="VPS273" s="2"/>
      <c r="VPT273" s="2"/>
      <c r="VPU273" s="2"/>
      <c r="VPV273" s="2"/>
      <c r="VPW273" s="2"/>
      <c r="VPX273" s="2"/>
      <c r="VPY273" s="2"/>
      <c r="VPZ273" s="2"/>
      <c r="VQA273" s="2"/>
      <c r="VQB273" s="2"/>
      <c r="VQC273" s="2"/>
      <c r="VQD273" s="2"/>
      <c r="VQE273" s="2"/>
      <c r="VQF273" s="2"/>
      <c r="VQG273" s="2"/>
      <c r="VQH273" s="2"/>
      <c r="VQI273" s="2"/>
      <c r="VQJ273" s="2"/>
      <c r="VQK273" s="2"/>
      <c r="VQL273" s="2"/>
      <c r="VQM273" s="2"/>
      <c r="VQN273" s="2"/>
      <c r="VQO273" s="2"/>
      <c r="VQP273" s="2"/>
      <c r="VQQ273" s="2"/>
      <c r="VQR273" s="2"/>
      <c r="VQS273" s="2"/>
      <c r="VQT273" s="2"/>
      <c r="VQU273" s="2"/>
      <c r="VQV273" s="2"/>
      <c r="VQW273" s="2"/>
      <c r="VQX273" s="2"/>
      <c r="VQY273" s="2"/>
      <c r="VQZ273" s="2"/>
      <c r="VRA273" s="2"/>
      <c r="VRB273" s="2"/>
      <c r="VRC273" s="2"/>
      <c r="VRD273" s="2"/>
      <c r="VRE273" s="2"/>
      <c r="VRF273" s="2"/>
      <c r="VRG273" s="2"/>
      <c r="VRH273" s="2"/>
      <c r="VRI273" s="2"/>
      <c r="VRJ273" s="2"/>
      <c r="VRK273" s="2"/>
      <c r="VRL273" s="2"/>
      <c r="VRM273" s="2"/>
      <c r="VRN273" s="2"/>
      <c r="VRO273" s="2"/>
      <c r="VRP273" s="2"/>
      <c r="VRQ273" s="2"/>
      <c r="VRR273" s="2"/>
      <c r="VRS273" s="2"/>
      <c r="VRT273" s="2"/>
      <c r="VRU273" s="2"/>
      <c r="VRV273" s="2"/>
      <c r="VRW273" s="2"/>
      <c r="VRX273" s="2"/>
      <c r="VRY273" s="2"/>
      <c r="VRZ273" s="2"/>
      <c r="VSA273" s="2"/>
      <c r="VSB273" s="2"/>
      <c r="VSC273" s="2"/>
      <c r="VSD273" s="2"/>
      <c r="VSE273" s="2"/>
      <c r="VSF273" s="2"/>
      <c r="VSG273" s="2"/>
      <c r="VSH273" s="2"/>
      <c r="VSI273" s="2"/>
      <c r="VSJ273" s="2"/>
      <c r="VSK273" s="2"/>
      <c r="VSL273" s="2"/>
      <c r="VSM273" s="2"/>
      <c r="VSN273" s="2"/>
      <c r="VSO273" s="2"/>
      <c r="VSP273" s="2"/>
      <c r="VSQ273" s="2"/>
      <c r="VSR273" s="2"/>
      <c r="VSS273" s="2"/>
      <c r="VST273" s="2"/>
      <c r="VSU273" s="2"/>
      <c r="VSV273" s="2"/>
      <c r="VSW273" s="2"/>
      <c r="VSX273" s="2"/>
      <c r="VSY273" s="2"/>
      <c r="VSZ273" s="2"/>
      <c r="VTA273" s="2"/>
      <c r="VTB273" s="2"/>
      <c r="VTC273" s="2"/>
      <c r="VTD273" s="2"/>
      <c r="VTE273" s="2"/>
      <c r="VTF273" s="2"/>
      <c r="VTG273" s="2"/>
      <c r="VTH273" s="2"/>
      <c r="VTI273" s="2"/>
      <c r="VTJ273" s="2"/>
      <c r="VTK273" s="2"/>
      <c r="VTL273" s="2"/>
      <c r="VTM273" s="2"/>
      <c r="VTN273" s="2"/>
      <c r="VTO273" s="2"/>
      <c r="VTP273" s="2"/>
      <c r="VTQ273" s="2"/>
      <c r="VTR273" s="2"/>
      <c r="VTS273" s="2"/>
      <c r="VTT273" s="2"/>
      <c r="VTU273" s="2"/>
      <c r="VTV273" s="2"/>
      <c r="VTW273" s="2"/>
      <c r="VTX273" s="2"/>
      <c r="VTY273" s="2"/>
      <c r="VTZ273" s="2"/>
      <c r="VUA273" s="2"/>
      <c r="VUB273" s="2"/>
      <c r="VUC273" s="2"/>
      <c r="VUD273" s="2"/>
      <c r="VUE273" s="2"/>
      <c r="VUF273" s="2"/>
      <c r="VUG273" s="2"/>
      <c r="VUH273" s="2"/>
      <c r="VUI273" s="2"/>
      <c r="VUJ273" s="2"/>
      <c r="VUK273" s="2"/>
      <c r="VUL273" s="2"/>
      <c r="VUM273" s="2"/>
      <c r="VUN273" s="2"/>
      <c r="VUO273" s="2"/>
      <c r="VUP273" s="2"/>
      <c r="VUQ273" s="2"/>
      <c r="VUR273" s="2"/>
      <c r="VUS273" s="2"/>
      <c r="VUT273" s="2"/>
      <c r="VUU273" s="2"/>
      <c r="VUV273" s="2"/>
      <c r="VUW273" s="2"/>
      <c r="VUX273" s="2"/>
      <c r="VUY273" s="2"/>
      <c r="VUZ273" s="2"/>
      <c r="VVA273" s="2"/>
      <c r="VVB273" s="2"/>
      <c r="VVC273" s="2"/>
      <c r="VVD273" s="2"/>
      <c r="VVE273" s="2"/>
      <c r="VVF273" s="2"/>
      <c r="VVG273" s="2"/>
      <c r="VVH273" s="2"/>
      <c r="VVI273" s="2"/>
      <c r="VVJ273" s="2"/>
      <c r="VVK273" s="2"/>
      <c r="VVL273" s="2"/>
      <c r="VVM273" s="2"/>
      <c r="VVN273" s="2"/>
      <c r="VVO273" s="2"/>
      <c r="VVP273" s="2"/>
      <c r="VVQ273" s="2"/>
      <c r="VVR273" s="2"/>
      <c r="VVS273" s="2"/>
      <c r="VVT273" s="2"/>
      <c r="VVU273" s="2"/>
      <c r="VVV273" s="2"/>
      <c r="VVW273" s="2"/>
      <c r="VVX273" s="2"/>
      <c r="VVY273" s="2"/>
      <c r="VVZ273" s="2"/>
      <c r="VWA273" s="2"/>
      <c r="VWB273" s="2"/>
      <c r="VWC273" s="2"/>
      <c r="VWD273" s="2"/>
      <c r="VWE273" s="2"/>
      <c r="VWF273" s="2"/>
      <c r="VWG273" s="2"/>
      <c r="VWH273" s="2"/>
      <c r="VWI273" s="2"/>
      <c r="VWJ273" s="2"/>
      <c r="VWK273" s="2"/>
      <c r="VWL273" s="2"/>
      <c r="VWM273" s="2"/>
      <c r="VWN273" s="2"/>
      <c r="VWO273" s="2"/>
      <c r="VWP273" s="2"/>
      <c r="VWQ273" s="2"/>
      <c r="VWR273" s="2"/>
      <c r="VWS273" s="2"/>
      <c r="VWT273" s="2"/>
      <c r="VWU273" s="2"/>
      <c r="VWV273" s="2"/>
      <c r="VWW273" s="2"/>
      <c r="VWX273" s="2"/>
      <c r="VWY273" s="2"/>
      <c r="VWZ273" s="2"/>
      <c r="VXA273" s="2"/>
      <c r="VXB273" s="2"/>
      <c r="VXC273" s="2"/>
      <c r="VXD273" s="2"/>
      <c r="VXE273" s="2"/>
      <c r="VXF273" s="2"/>
      <c r="VXG273" s="2"/>
      <c r="VXH273" s="2"/>
      <c r="VXI273" s="2"/>
      <c r="VXJ273" s="2"/>
      <c r="VXK273" s="2"/>
      <c r="VXL273" s="2"/>
      <c r="VXM273" s="2"/>
      <c r="VXN273" s="2"/>
      <c r="VXO273" s="2"/>
      <c r="VXP273" s="2"/>
      <c r="VXQ273" s="2"/>
      <c r="VXR273" s="2"/>
      <c r="VXS273" s="2"/>
      <c r="VXT273" s="2"/>
      <c r="VXU273" s="2"/>
      <c r="VXV273" s="2"/>
      <c r="VXW273" s="2"/>
      <c r="VXX273" s="2"/>
      <c r="VXY273" s="2"/>
      <c r="VXZ273" s="2"/>
      <c r="VYA273" s="2"/>
      <c r="VYB273" s="2"/>
      <c r="VYC273" s="2"/>
      <c r="VYD273" s="2"/>
      <c r="VYE273" s="2"/>
      <c r="VYF273" s="2"/>
      <c r="VYG273" s="2"/>
      <c r="VYH273" s="2"/>
      <c r="VYI273" s="2"/>
      <c r="VYJ273" s="2"/>
      <c r="VYK273" s="2"/>
      <c r="VYL273" s="2"/>
      <c r="VYM273" s="2"/>
      <c r="VYN273" s="2"/>
      <c r="VYO273" s="2"/>
      <c r="VYP273" s="2"/>
      <c r="VYQ273" s="2"/>
      <c r="VYR273" s="2"/>
      <c r="VYS273" s="2"/>
      <c r="VYT273" s="2"/>
      <c r="VYU273" s="2"/>
      <c r="VYV273" s="2"/>
      <c r="VYW273" s="2"/>
      <c r="VYX273" s="2"/>
      <c r="VYY273" s="2"/>
      <c r="VYZ273" s="2"/>
      <c r="VZA273" s="2"/>
      <c r="VZB273" s="2"/>
      <c r="VZC273" s="2"/>
      <c r="VZD273" s="2"/>
      <c r="VZE273" s="2"/>
      <c r="VZF273" s="2"/>
      <c r="VZG273" s="2"/>
      <c r="VZH273" s="2"/>
      <c r="VZI273" s="2"/>
      <c r="VZJ273" s="2"/>
      <c r="VZK273" s="2"/>
      <c r="VZL273" s="2"/>
      <c r="VZM273" s="2"/>
      <c r="VZN273" s="2"/>
      <c r="VZO273" s="2"/>
      <c r="VZP273" s="2"/>
      <c r="VZQ273" s="2"/>
      <c r="VZR273" s="2"/>
      <c r="VZS273" s="2"/>
      <c r="VZT273" s="2"/>
      <c r="VZU273" s="2"/>
      <c r="VZV273" s="2"/>
      <c r="VZW273" s="2"/>
      <c r="VZX273" s="2"/>
      <c r="VZY273" s="2"/>
      <c r="VZZ273" s="2"/>
      <c r="WAA273" s="2"/>
      <c r="WAB273" s="2"/>
      <c r="WAC273" s="2"/>
      <c r="WAD273" s="2"/>
      <c r="WAE273" s="2"/>
      <c r="WAF273" s="2"/>
      <c r="WAG273" s="2"/>
      <c r="WAH273" s="2"/>
      <c r="WAI273" s="2"/>
      <c r="WAJ273" s="2"/>
      <c r="WAK273" s="2"/>
      <c r="WAL273" s="2"/>
      <c r="WAM273" s="2"/>
      <c r="WAN273" s="2"/>
      <c r="WAO273" s="2"/>
      <c r="WAP273" s="2"/>
      <c r="WAQ273" s="2"/>
      <c r="WAR273" s="2"/>
      <c r="WAS273" s="2"/>
      <c r="WAT273" s="2"/>
      <c r="WAU273" s="2"/>
      <c r="WAV273" s="2"/>
      <c r="WAW273" s="2"/>
      <c r="WAX273" s="2"/>
      <c r="WAY273" s="2"/>
      <c r="WAZ273" s="2"/>
      <c r="WBA273" s="2"/>
      <c r="WBB273" s="2"/>
      <c r="WBC273" s="2"/>
      <c r="WBD273" s="2"/>
      <c r="WBE273" s="2"/>
      <c r="WBF273" s="2"/>
      <c r="WBG273" s="2"/>
      <c r="WBH273" s="2"/>
      <c r="WBI273" s="2"/>
      <c r="WBJ273" s="2"/>
      <c r="WBK273" s="2"/>
      <c r="WBL273" s="2"/>
      <c r="WBM273" s="2"/>
      <c r="WBN273" s="2"/>
      <c r="WBO273" s="2"/>
      <c r="WBP273" s="2"/>
      <c r="WBQ273" s="2"/>
      <c r="WBR273" s="2"/>
      <c r="WBS273" s="2"/>
      <c r="WBT273" s="2"/>
      <c r="WBU273" s="2"/>
      <c r="WBV273" s="2"/>
      <c r="WBW273" s="2"/>
      <c r="WBX273" s="2"/>
      <c r="WBY273" s="2"/>
      <c r="WBZ273" s="2"/>
      <c r="WCA273" s="2"/>
      <c r="WCB273" s="2"/>
      <c r="WCC273" s="2"/>
      <c r="WCD273" s="2"/>
      <c r="WCE273" s="2"/>
      <c r="WCF273" s="2"/>
      <c r="WCG273" s="2"/>
      <c r="WCH273" s="2"/>
      <c r="WCI273" s="2"/>
      <c r="WCJ273" s="2"/>
      <c r="WCK273" s="2"/>
      <c r="WCL273" s="2"/>
      <c r="WCM273" s="2"/>
      <c r="WCN273" s="2"/>
      <c r="WCO273" s="2"/>
      <c r="WCP273" s="2"/>
      <c r="WCQ273" s="2"/>
      <c r="WCR273" s="2"/>
      <c r="WCS273" s="2"/>
      <c r="WCT273" s="2"/>
      <c r="WCU273" s="2"/>
      <c r="WCV273" s="2"/>
      <c r="WCW273" s="2"/>
      <c r="WCX273" s="2"/>
      <c r="WCY273" s="2"/>
      <c r="WCZ273" s="2"/>
      <c r="WDA273" s="2"/>
      <c r="WDB273" s="2"/>
      <c r="WDC273" s="2"/>
      <c r="WDD273" s="2"/>
      <c r="WDE273" s="2"/>
      <c r="WDF273" s="2"/>
      <c r="WDG273" s="2"/>
      <c r="WDH273" s="2"/>
      <c r="WDI273" s="2"/>
      <c r="WDJ273" s="2"/>
      <c r="WDK273" s="2"/>
      <c r="WDL273" s="2"/>
      <c r="WDM273" s="2"/>
      <c r="WDN273" s="2"/>
      <c r="WDO273" s="2"/>
      <c r="WDP273" s="2"/>
      <c r="WDQ273" s="2"/>
      <c r="WDR273" s="2"/>
      <c r="WDS273" s="2"/>
      <c r="WDT273" s="2"/>
      <c r="WDU273" s="2"/>
      <c r="WDV273" s="2"/>
      <c r="WDW273" s="2"/>
      <c r="WDX273" s="2"/>
      <c r="WDY273" s="2"/>
      <c r="WDZ273" s="2"/>
      <c r="WEA273" s="2"/>
      <c r="WEB273" s="2"/>
      <c r="WEC273" s="2"/>
      <c r="WED273" s="2"/>
      <c r="WEE273" s="2"/>
      <c r="WEF273" s="2"/>
      <c r="WEG273" s="2"/>
      <c r="WEH273" s="2"/>
      <c r="WEI273" s="2"/>
      <c r="WEJ273" s="2"/>
      <c r="WEK273" s="2"/>
      <c r="WEL273" s="2"/>
      <c r="WEM273" s="2"/>
      <c r="WEN273" s="2"/>
      <c r="WEO273" s="2"/>
      <c r="WEP273" s="2"/>
      <c r="WEQ273" s="2"/>
      <c r="WER273" s="2"/>
      <c r="WES273" s="2"/>
      <c r="WET273" s="2"/>
      <c r="WEU273" s="2"/>
      <c r="WEV273" s="2"/>
      <c r="WEW273" s="2"/>
      <c r="WEX273" s="2"/>
      <c r="WEY273" s="2"/>
      <c r="WEZ273" s="2"/>
      <c r="WFA273" s="2"/>
      <c r="WFB273" s="2"/>
      <c r="WFC273" s="2"/>
      <c r="WFD273" s="2"/>
      <c r="WFE273" s="2"/>
      <c r="WFF273" s="2"/>
      <c r="WFG273" s="2"/>
      <c r="WFH273" s="2"/>
      <c r="WFI273" s="2"/>
      <c r="WFJ273" s="2"/>
      <c r="WFK273" s="2"/>
      <c r="WFL273" s="2"/>
      <c r="WFM273" s="2"/>
      <c r="WFN273" s="2"/>
      <c r="WFO273" s="2"/>
      <c r="WFP273" s="2"/>
      <c r="WFQ273" s="2"/>
      <c r="WFR273" s="2"/>
      <c r="WFS273" s="2"/>
      <c r="WFT273" s="2"/>
      <c r="WFU273" s="2"/>
      <c r="WFV273" s="2"/>
      <c r="WFW273" s="2"/>
      <c r="WFX273" s="2"/>
      <c r="WFY273" s="2"/>
      <c r="WFZ273" s="2"/>
      <c r="WGA273" s="2"/>
      <c r="WGB273" s="2"/>
      <c r="WGC273" s="2"/>
      <c r="WGD273" s="2"/>
      <c r="WGE273" s="2"/>
      <c r="WGF273" s="2"/>
      <c r="WGG273" s="2"/>
      <c r="WGH273" s="2"/>
      <c r="WGI273" s="2"/>
      <c r="WGJ273" s="2"/>
      <c r="WGK273" s="2"/>
      <c r="WGL273" s="2"/>
      <c r="WGM273" s="2"/>
      <c r="WGN273" s="2"/>
      <c r="WGO273" s="2"/>
      <c r="WGP273" s="2"/>
      <c r="WGQ273" s="2"/>
      <c r="WGR273" s="2"/>
      <c r="WGS273" s="2"/>
      <c r="WGT273" s="2"/>
      <c r="WGU273" s="2"/>
      <c r="WGV273" s="2"/>
      <c r="WGW273" s="2"/>
      <c r="WGX273" s="2"/>
      <c r="WGY273" s="2"/>
      <c r="WGZ273" s="2"/>
      <c r="WHA273" s="2"/>
      <c r="WHB273" s="2"/>
      <c r="WHC273" s="2"/>
      <c r="WHD273" s="2"/>
      <c r="WHE273" s="2"/>
      <c r="WHF273" s="2"/>
      <c r="WHG273" s="2"/>
      <c r="WHH273" s="2"/>
      <c r="WHI273" s="2"/>
      <c r="WHJ273" s="2"/>
      <c r="WHK273" s="2"/>
      <c r="WHL273" s="2"/>
      <c r="WHM273" s="2"/>
      <c r="WHN273" s="2"/>
      <c r="WHO273" s="2"/>
      <c r="WHP273" s="2"/>
      <c r="WHQ273" s="2"/>
      <c r="WHR273" s="2"/>
      <c r="WHS273" s="2"/>
      <c r="WHT273" s="2"/>
      <c r="WHU273" s="2"/>
      <c r="WHV273" s="2"/>
      <c r="WHW273" s="2"/>
      <c r="WHX273" s="2"/>
      <c r="WHY273" s="2"/>
      <c r="WHZ273" s="2"/>
      <c r="WIA273" s="2"/>
      <c r="WIB273" s="2"/>
      <c r="WIC273" s="2"/>
      <c r="WID273" s="2"/>
      <c r="WIE273" s="2"/>
      <c r="WIF273" s="2"/>
      <c r="WIG273" s="2"/>
      <c r="WIH273" s="2"/>
      <c r="WII273" s="2"/>
      <c r="WIJ273" s="2"/>
      <c r="WIK273" s="2"/>
      <c r="WIL273" s="2"/>
      <c r="WIM273" s="2"/>
      <c r="WIN273" s="2"/>
      <c r="WIO273" s="2"/>
      <c r="WIP273" s="2"/>
      <c r="WIQ273" s="2"/>
      <c r="WIR273" s="2"/>
      <c r="WIS273" s="2"/>
      <c r="WIT273" s="2"/>
      <c r="WIU273" s="2"/>
      <c r="WIV273" s="2"/>
      <c r="WIW273" s="2"/>
      <c r="WIX273" s="2"/>
      <c r="WIY273" s="2"/>
      <c r="WIZ273" s="2"/>
      <c r="WJA273" s="2"/>
      <c r="WJB273" s="2"/>
      <c r="WJC273" s="2"/>
      <c r="WJD273" s="2"/>
      <c r="WJE273" s="2"/>
      <c r="WJF273" s="2"/>
      <c r="WJG273" s="2"/>
      <c r="WJH273" s="2"/>
      <c r="WJI273" s="2"/>
      <c r="WJJ273" s="2"/>
      <c r="WJK273" s="2"/>
      <c r="WJL273" s="2"/>
      <c r="WJM273" s="2"/>
      <c r="WJN273" s="2"/>
      <c r="WJO273" s="2"/>
      <c r="WJP273" s="2"/>
      <c r="WJQ273" s="2"/>
      <c r="WJR273" s="2"/>
      <c r="WJS273" s="2"/>
      <c r="WJT273" s="2"/>
      <c r="WJU273" s="2"/>
      <c r="WJV273" s="2"/>
      <c r="WJW273" s="2"/>
      <c r="WJX273" s="2"/>
      <c r="WJY273" s="2"/>
      <c r="WJZ273" s="2"/>
      <c r="WKA273" s="2"/>
      <c r="WKB273" s="2"/>
      <c r="WKC273" s="2"/>
      <c r="WKD273" s="2"/>
      <c r="WKE273" s="2"/>
      <c r="WKF273" s="2"/>
      <c r="WKG273" s="2"/>
      <c r="WKH273" s="2"/>
      <c r="WKI273" s="2"/>
      <c r="WKJ273" s="2"/>
      <c r="WKK273" s="2"/>
      <c r="WKL273" s="2"/>
      <c r="WKM273" s="2"/>
      <c r="WKN273" s="2"/>
      <c r="WKO273" s="2"/>
      <c r="WKP273" s="2"/>
      <c r="WKQ273" s="2"/>
      <c r="WKR273" s="2"/>
      <c r="WKS273" s="2"/>
      <c r="WKT273" s="2"/>
      <c r="WKU273" s="2"/>
      <c r="WKV273" s="2"/>
      <c r="WKW273" s="2"/>
      <c r="WKX273" s="2"/>
      <c r="WKY273" s="2"/>
      <c r="WKZ273" s="2"/>
      <c r="WLA273" s="2"/>
      <c r="WLB273" s="2"/>
      <c r="WLC273" s="2"/>
      <c r="WLD273" s="2"/>
      <c r="WLE273" s="2"/>
      <c r="WLF273" s="2"/>
      <c r="WLG273" s="2"/>
      <c r="WLH273" s="2"/>
      <c r="WLI273" s="2"/>
      <c r="WLJ273" s="2"/>
      <c r="WLK273" s="2"/>
      <c r="WLL273" s="2"/>
      <c r="WLM273" s="2"/>
      <c r="WLN273" s="2"/>
      <c r="WLO273" s="2"/>
      <c r="WLP273" s="2"/>
      <c r="WLQ273" s="2"/>
      <c r="WLR273" s="2"/>
      <c r="WLS273" s="2"/>
      <c r="WLT273" s="2"/>
      <c r="WLU273" s="2"/>
      <c r="WLV273" s="2"/>
      <c r="WLW273" s="2"/>
      <c r="WLX273" s="2"/>
      <c r="WLY273" s="2"/>
      <c r="WLZ273" s="2"/>
      <c r="WMA273" s="2"/>
      <c r="WMB273" s="2"/>
      <c r="WMC273" s="2"/>
      <c r="WMD273" s="2"/>
      <c r="WME273" s="2"/>
      <c r="WMF273" s="2"/>
      <c r="WMG273" s="2"/>
      <c r="WMH273" s="2"/>
      <c r="WMI273" s="2"/>
      <c r="WMJ273" s="2"/>
      <c r="WMK273" s="2"/>
      <c r="WML273" s="2"/>
      <c r="WMM273" s="2"/>
      <c r="WMN273" s="2"/>
      <c r="WMO273" s="2"/>
      <c r="WMP273" s="2"/>
      <c r="WMQ273" s="2"/>
      <c r="WMR273" s="2"/>
      <c r="WMS273" s="2"/>
      <c r="WMT273" s="2"/>
      <c r="WMU273" s="2"/>
      <c r="WMV273" s="2"/>
      <c r="WMW273" s="2"/>
      <c r="WMX273" s="2"/>
      <c r="WMY273" s="2"/>
      <c r="WMZ273" s="2"/>
      <c r="WNA273" s="2"/>
      <c r="WNB273" s="2"/>
      <c r="WNC273" s="2"/>
      <c r="WND273" s="2"/>
      <c r="WNE273" s="2"/>
      <c r="WNF273" s="2"/>
      <c r="WNG273" s="2"/>
      <c r="WNH273" s="2"/>
      <c r="WNI273" s="2"/>
      <c r="WNJ273" s="2"/>
      <c r="WNK273" s="2"/>
      <c r="WNL273" s="2"/>
      <c r="WNM273" s="2"/>
      <c r="WNN273" s="2"/>
      <c r="WNO273" s="2"/>
      <c r="WNP273" s="2"/>
      <c r="WNQ273" s="2"/>
      <c r="WNR273" s="2"/>
      <c r="WNS273" s="2"/>
      <c r="WNT273" s="2"/>
      <c r="WNU273" s="2"/>
      <c r="WNV273" s="2"/>
      <c r="WNW273" s="2"/>
      <c r="WNX273" s="2"/>
      <c r="WNY273" s="2"/>
      <c r="WNZ273" s="2"/>
      <c r="WOA273" s="2"/>
      <c r="WOB273" s="2"/>
      <c r="WOC273" s="2"/>
      <c r="WOD273" s="2"/>
      <c r="WOE273" s="2"/>
      <c r="WOF273" s="2"/>
      <c r="WOG273" s="2"/>
      <c r="WOH273" s="2"/>
      <c r="WOI273" s="2"/>
      <c r="WOJ273" s="2"/>
      <c r="WOK273" s="2"/>
      <c r="WOL273" s="2"/>
      <c r="WOM273" s="2"/>
      <c r="WON273" s="2"/>
      <c r="WOO273" s="2"/>
      <c r="WOP273" s="2"/>
      <c r="WOQ273" s="2"/>
      <c r="WOR273" s="2"/>
      <c r="WOS273" s="2"/>
      <c r="WOT273" s="2"/>
      <c r="WOU273" s="2"/>
      <c r="WOV273" s="2"/>
      <c r="WOW273" s="2"/>
      <c r="WOX273" s="2"/>
      <c r="WOY273" s="2"/>
      <c r="WOZ273" s="2"/>
      <c r="WPA273" s="2"/>
      <c r="WPB273" s="2"/>
      <c r="WPC273" s="2"/>
      <c r="WPD273" s="2"/>
      <c r="WPE273" s="2"/>
      <c r="WPF273" s="2"/>
      <c r="WPG273" s="2"/>
      <c r="WPH273" s="2"/>
      <c r="WPI273" s="2"/>
      <c r="WPJ273" s="2"/>
      <c r="WPK273" s="2"/>
      <c r="WPL273" s="2"/>
      <c r="WPM273" s="2"/>
      <c r="WPN273" s="2"/>
      <c r="WPO273" s="2"/>
      <c r="WPP273" s="2"/>
      <c r="WPQ273" s="2"/>
      <c r="WPR273" s="2"/>
      <c r="WPS273" s="2"/>
      <c r="WPT273" s="2"/>
      <c r="WPU273" s="2"/>
      <c r="WPV273" s="2"/>
      <c r="WPW273" s="2"/>
      <c r="WPX273" s="2"/>
      <c r="WPY273" s="2"/>
      <c r="WPZ273" s="2"/>
      <c r="WQA273" s="2"/>
      <c r="WQB273" s="2"/>
      <c r="WQC273" s="2"/>
      <c r="WQD273" s="2"/>
      <c r="WQE273" s="2"/>
      <c r="WQF273" s="2"/>
      <c r="WQG273" s="2"/>
      <c r="WQH273" s="2"/>
      <c r="WQI273" s="2"/>
      <c r="WQJ273" s="2"/>
      <c r="WQK273" s="2"/>
      <c r="WQL273" s="2"/>
      <c r="WQM273" s="2"/>
      <c r="WQN273" s="2"/>
      <c r="WQO273" s="2"/>
      <c r="WQP273" s="2"/>
      <c r="WQQ273" s="2"/>
      <c r="WQR273" s="2"/>
      <c r="WQS273" s="2"/>
      <c r="WQT273" s="2"/>
      <c r="WQU273" s="2"/>
      <c r="WQV273" s="2"/>
      <c r="WQW273" s="2"/>
      <c r="WQX273" s="2"/>
      <c r="WQY273" s="2"/>
      <c r="WQZ273" s="2"/>
      <c r="WRA273" s="2"/>
      <c r="WRB273" s="2"/>
      <c r="WRC273" s="2"/>
      <c r="WRD273" s="2"/>
      <c r="WRE273" s="2"/>
      <c r="WRF273" s="2"/>
      <c r="WRG273" s="2"/>
      <c r="WRH273" s="2"/>
      <c r="WRI273" s="2"/>
      <c r="WRJ273" s="2"/>
      <c r="WRK273" s="2"/>
      <c r="WRL273" s="2"/>
      <c r="WRM273" s="2"/>
      <c r="WRN273" s="2"/>
      <c r="WRO273" s="2"/>
      <c r="WRP273" s="2"/>
      <c r="WRQ273" s="2"/>
      <c r="WRR273" s="2"/>
      <c r="WRS273" s="2"/>
      <c r="WRT273" s="2"/>
      <c r="WRU273" s="2"/>
      <c r="WRV273" s="2"/>
      <c r="WRW273" s="2"/>
      <c r="WRX273" s="2"/>
      <c r="WRY273" s="2"/>
      <c r="WRZ273" s="2"/>
      <c r="WSA273" s="2"/>
      <c r="WSB273" s="2"/>
      <c r="WSC273" s="2"/>
      <c r="WSD273" s="2"/>
      <c r="WSE273" s="2"/>
      <c r="WSF273" s="2"/>
      <c r="WSG273" s="2"/>
      <c r="WSH273" s="2"/>
      <c r="WSI273" s="2"/>
      <c r="WSJ273" s="2"/>
      <c r="WSK273" s="2"/>
      <c r="WSL273" s="2"/>
      <c r="WSM273" s="2"/>
      <c r="WSN273" s="2"/>
      <c r="WSO273" s="2"/>
      <c r="WSP273" s="2"/>
      <c r="WSQ273" s="2"/>
      <c r="WSR273" s="2"/>
      <c r="WSS273" s="2"/>
      <c r="WST273" s="2"/>
      <c r="WSU273" s="2"/>
      <c r="WSV273" s="2"/>
      <c r="WSW273" s="2"/>
      <c r="WSX273" s="2"/>
      <c r="WSY273" s="2"/>
      <c r="WSZ273" s="2"/>
      <c r="WTA273" s="2"/>
      <c r="WTB273" s="2"/>
      <c r="WTC273" s="2"/>
      <c r="WTD273" s="2"/>
      <c r="WTE273" s="2"/>
      <c r="WTF273" s="2"/>
      <c r="WTG273" s="2"/>
      <c r="WTH273" s="2"/>
      <c r="WTI273" s="2"/>
      <c r="WTJ273" s="2"/>
      <c r="WTK273" s="2"/>
      <c r="WTL273" s="2"/>
      <c r="WTM273" s="2"/>
      <c r="WTN273" s="2"/>
      <c r="WTO273" s="2"/>
      <c r="WTP273" s="2"/>
      <c r="WTQ273" s="2"/>
      <c r="WTR273" s="2"/>
      <c r="WTS273" s="2"/>
      <c r="WTT273" s="2"/>
      <c r="WTU273" s="2"/>
      <c r="WTV273" s="2"/>
      <c r="WTW273" s="2"/>
      <c r="WTX273" s="2"/>
      <c r="WTY273" s="2"/>
      <c r="WTZ273" s="2"/>
      <c r="WUA273" s="2"/>
      <c r="WUB273" s="2"/>
      <c r="WUC273" s="2"/>
      <c r="WUD273" s="2"/>
      <c r="WUE273" s="2"/>
      <c r="WUF273" s="2"/>
      <c r="WUG273" s="2"/>
      <c r="WUH273" s="2"/>
      <c r="WUI273" s="2"/>
      <c r="WUJ273" s="2"/>
      <c r="WUK273" s="2"/>
      <c r="WUL273" s="2"/>
      <c r="WUM273" s="2"/>
      <c r="WUN273" s="2"/>
      <c r="WUO273" s="2"/>
      <c r="WUP273" s="2"/>
      <c r="WUQ273" s="2"/>
      <c r="WUR273" s="2"/>
      <c r="WUS273" s="2"/>
      <c r="WUT273" s="2"/>
      <c r="WUU273" s="2"/>
      <c r="WUV273" s="2"/>
      <c r="WUW273" s="2"/>
      <c r="WUX273" s="2"/>
      <c r="WUY273" s="2"/>
      <c r="WUZ273" s="2"/>
      <c r="WVA273" s="2"/>
      <c r="WVB273" s="2"/>
      <c r="WVC273" s="2"/>
      <c r="WVD273" s="2"/>
      <c r="WVE273" s="2"/>
      <c r="WVF273" s="2"/>
      <c r="WVG273" s="2"/>
      <c r="WVH273" s="2"/>
    </row>
    <row r="274" spans="1:16128" x14ac:dyDescent="0.25">
      <c r="A274" s="36">
        <f t="shared" si="11"/>
        <v>18</v>
      </c>
      <c r="B274" s="15" t="s">
        <v>402</v>
      </c>
      <c r="C274" s="21" t="s">
        <v>400</v>
      </c>
      <c r="D274" s="43" t="s">
        <v>401</v>
      </c>
      <c r="E274" s="18">
        <v>2</v>
      </c>
      <c r="F274" s="14" t="s">
        <v>433</v>
      </c>
      <c r="G274" s="13" t="s">
        <v>434</v>
      </c>
      <c r="H274" s="18">
        <v>3</v>
      </c>
      <c r="I274" s="18">
        <v>45</v>
      </c>
      <c r="J274" s="18">
        <v>0</v>
      </c>
      <c r="K274" s="18">
        <v>3</v>
      </c>
      <c r="L274" s="18"/>
      <c r="M274" s="18">
        <v>3</v>
      </c>
      <c r="N274" s="18">
        <v>3</v>
      </c>
      <c r="O274" s="15" t="s">
        <v>25</v>
      </c>
      <c r="P274" s="18">
        <v>2</v>
      </c>
      <c r="Q274" s="15" t="s">
        <v>402</v>
      </c>
      <c r="R274" s="15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  <c r="OW274" s="2"/>
      <c r="OX274" s="2"/>
      <c r="OY274" s="2"/>
      <c r="OZ274" s="2"/>
      <c r="PA274" s="2"/>
      <c r="PB274" s="2"/>
      <c r="PC274" s="2"/>
      <c r="PD274" s="2"/>
      <c r="PE274" s="2"/>
      <c r="PF274" s="2"/>
      <c r="PG274" s="2"/>
      <c r="PH274" s="2"/>
      <c r="PI274" s="2"/>
      <c r="PJ274" s="2"/>
      <c r="PK274" s="2"/>
      <c r="PL274" s="2"/>
      <c r="PM274" s="2"/>
      <c r="PN274" s="2"/>
      <c r="PO274" s="2"/>
      <c r="PP274" s="2"/>
      <c r="PQ274" s="2"/>
      <c r="PR274" s="2"/>
      <c r="PS274" s="2"/>
      <c r="PT274" s="2"/>
      <c r="PU274" s="2"/>
      <c r="PV274" s="2"/>
      <c r="PW274" s="2"/>
      <c r="PX274" s="2"/>
      <c r="PY274" s="2"/>
      <c r="PZ274" s="2"/>
      <c r="QA274" s="2"/>
      <c r="QB274" s="2"/>
      <c r="QC274" s="2"/>
      <c r="QD274" s="2"/>
      <c r="QE274" s="2"/>
      <c r="QF274" s="2"/>
      <c r="QG274" s="2"/>
      <c r="QH274" s="2"/>
      <c r="QI274" s="2"/>
      <c r="QJ274" s="2"/>
      <c r="QK274" s="2"/>
      <c r="QL274" s="2"/>
      <c r="QM274" s="2"/>
      <c r="QN274" s="2"/>
      <c r="QO274" s="2"/>
      <c r="QP274" s="2"/>
      <c r="QQ274" s="2"/>
      <c r="QR274" s="2"/>
      <c r="QS274" s="2"/>
      <c r="QT274" s="2"/>
      <c r="QU274" s="2"/>
      <c r="QV274" s="2"/>
      <c r="QW274" s="2"/>
      <c r="QX274" s="2"/>
      <c r="QY274" s="2"/>
      <c r="QZ274" s="2"/>
      <c r="RA274" s="2"/>
      <c r="RB274" s="2"/>
      <c r="RC274" s="2"/>
      <c r="RD274" s="2"/>
      <c r="RE274" s="2"/>
      <c r="RF274" s="2"/>
      <c r="RG274" s="2"/>
      <c r="RH274" s="2"/>
      <c r="RI274" s="2"/>
      <c r="RJ274" s="2"/>
      <c r="RK274" s="2"/>
      <c r="RL274" s="2"/>
      <c r="RM274" s="2"/>
      <c r="RN274" s="2"/>
      <c r="RO274" s="2"/>
      <c r="RP274" s="2"/>
      <c r="RQ274" s="2"/>
      <c r="RR274" s="2"/>
      <c r="RS274" s="2"/>
      <c r="RT274" s="2"/>
      <c r="RU274" s="2"/>
      <c r="RV274" s="2"/>
      <c r="RW274" s="2"/>
      <c r="RX274" s="2"/>
      <c r="RY274" s="2"/>
      <c r="RZ274" s="2"/>
      <c r="SA274" s="2"/>
      <c r="SB274" s="2"/>
      <c r="SC274" s="2"/>
      <c r="SD274" s="2"/>
      <c r="SE274" s="2"/>
      <c r="SF274" s="2"/>
      <c r="SG274" s="2"/>
      <c r="SH274" s="2"/>
      <c r="SI274" s="2"/>
      <c r="SJ274" s="2"/>
      <c r="SK274" s="2"/>
      <c r="SL274" s="2"/>
      <c r="SM274" s="2"/>
      <c r="SN274" s="2"/>
      <c r="SO274" s="2"/>
      <c r="SP274" s="2"/>
      <c r="SQ274" s="2"/>
      <c r="SR274" s="2"/>
      <c r="SS274" s="2"/>
      <c r="ST274" s="2"/>
      <c r="SU274" s="2"/>
      <c r="SV274" s="2"/>
      <c r="SW274" s="2"/>
      <c r="SX274" s="2"/>
      <c r="SY274" s="2"/>
      <c r="SZ274" s="2"/>
      <c r="TA274" s="2"/>
      <c r="TB274" s="2"/>
      <c r="TC274" s="2"/>
      <c r="TD274" s="2"/>
      <c r="TE274" s="2"/>
      <c r="TF274" s="2"/>
      <c r="TG274" s="2"/>
      <c r="TH274" s="2"/>
      <c r="TI274" s="2"/>
      <c r="TJ274" s="2"/>
      <c r="TK274" s="2"/>
      <c r="TL274" s="2"/>
      <c r="TM274" s="2"/>
      <c r="TN274" s="2"/>
      <c r="TO274" s="2"/>
      <c r="TP274" s="2"/>
      <c r="TQ274" s="2"/>
      <c r="TR274" s="2"/>
      <c r="TS274" s="2"/>
      <c r="TT274" s="2"/>
      <c r="TU274" s="2"/>
      <c r="TV274" s="2"/>
      <c r="TW274" s="2"/>
      <c r="TX274" s="2"/>
      <c r="TY274" s="2"/>
      <c r="TZ274" s="2"/>
      <c r="UA274" s="2"/>
      <c r="UB274" s="2"/>
      <c r="UC274" s="2"/>
      <c r="UD274" s="2"/>
      <c r="UE274" s="2"/>
      <c r="UF274" s="2"/>
      <c r="UG274" s="2"/>
      <c r="UH274" s="2"/>
      <c r="UI274" s="2"/>
      <c r="UJ274" s="2"/>
      <c r="UK274" s="2"/>
      <c r="UL274" s="2"/>
      <c r="UM274" s="2"/>
      <c r="UN274" s="2"/>
      <c r="UO274" s="2"/>
      <c r="UP274" s="2"/>
      <c r="UQ274" s="2"/>
      <c r="UR274" s="2"/>
      <c r="US274" s="2"/>
      <c r="UT274" s="2"/>
      <c r="UU274" s="2"/>
      <c r="UV274" s="2"/>
      <c r="UW274" s="2"/>
      <c r="UX274" s="2"/>
      <c r="UY274" s="2"/>
      <c r="UZ274" s="2"/>
      <c r="VA274" s="2"/>
      <c r="VB274" s="2"/>
      <c r="VC274" s="2"/>
      <c r="VD274" s="2"/>
      <c r="VE274" s="2"/>
      <c r="VF274" s="2"/>
      <c r="VG274" s="2"/>
      <c r="VH274" s="2"/>
      <c r="VI274" s="2"/>
      <c r="VJ274" s="2"/>
      <c r="VK274" s="2"/>
      <c r="VL274" s="2"/>
      <c r="VM274" s="2"/>
      <c r="VN274" s="2"/>
      <c r="VO274" s="2"/>
      <c r="VP274" s="2"/>
      <c r="VQ274" s="2"/>
      <c r="VR274" s="2"/>
      <c r="VS274" s="2"/>
      <c r="VT274" s="2"/>
      <c r="VU274" s="2"/>
      <c r="VV274" s="2"/>
      <c r="VW274" s="2"/>
      <c r="VX274" s="2"/>
      <c r="VY274" s="2"/>
      <c r="VZ274" s="2"/>
      <c r="WA274" s="2"/>
      <c r="WB274" s="2"/>
      <c r="WC274" s="2"/>
      <c r="WD274" s="2"/>
      <c r="WE274" s="2"/>
      <c r="WF274" s="2"/>
      <c r="WG274" s="2"/>
      <c r="WH274" s="2"/>
      <c r="WI274" s="2"/>
      <c r="WJ274" s="2"/>
      <c r="WK274" s="2"/>
      <c r="WL274" s="2"/>
      <c r="WM274" s="2"/>
      <c r="WN274" s="2"/>
      <c r="WO274" s="2"/>
      <c r="WP274" s="2"/>
      <c r="WQ274" s="2"/>
      <c r="WR274" s="2"/>
      <c r="WS274" s="2"/>
      <c r="WT274" s="2"/>
      <c r="WU274" s="2"/>
      <c r="WV274" s="2"/>
      <c r="WW274" s="2"/>
      <c r="WX274" s="2"/>
      <c r="WY274" s="2"/>
      <c r="WZ274" s="2"/>
      <c r="XA274" s="2"/>
      <c r="XB274" s="2"/>
      <c r="XC274" s="2"/>
      <c r="XD274" s="2"/>
      <c r="XE274" s="2"/>
      <c r="XF274" s="2"/>
      <c r="XG274" s="2"/>
      <c r="XH274" s="2"/>
      <c r="XI274" s="2"/>
      <c r="XJ274" s="2"/>
      <c r="XK274" s="2"/>
      <c r="XL274" s="2"/>
      <c r="XM274" s="2"/>
      <c r="XN274" s="2"/>
      <c r="XO274" s="2"/>
      <c r="XP274" s="2"/>
      <c r="XQ274" s="2"/>
      <c r="XR274" s="2"/>
      <c r="XS274" s="2"/>
      <c r="XT274" s="2"/>
      <c r="XU274" s="2"/>
      <c r="XV274" s="2"/>
      <c r="XW274" s="2"/>
      <c r="XX274" s="2"/>
      <c r="XY274" s="2"/>
      <c r="XZ274" s="2"/>
      <c r="YA274" s="2"/>
      <c r="YB274" s="2"/>
      <c r="YC274" s="2"/>
      <c r="YD274" s="2"/>
      <c r="YE274" s="2"/>
      <c r="YF274" s="2"/>
      <c r="YG274" s="2"/>
      <c r="YH274" s="2"/>
      <c r="YI274" s="2"/>
      <c r="YJ274" s="2"/>
      <c r="YK274" s="2"/>
      <c r="YL274" s="2"/>
      <c r="YM274" s="2"/>
      <c r="YN274" s="2"/>
      <c r="YO274" s="2"/>
      <c r="YP274" s="2"/>
      <c r="YQ274" s="2"/>
      <c r="YR274" s="2"/>
      <c r="YS274" s="2"/>
      <c r="YT274" s="2"/>
      <c r="YU274" s="2"/>
      <c r="YV274" s="2"/>
      <c r="YW274" s="2"/>
      <c r="YX274" s="2"/>
      <c r="YY274" s="2"/>
      <c r="YZ274" s="2"/>
      <c r="ZA274" s="2"/>
      <c r="ZB274" s="2"/>
      <c r="ZC274" s="2"/>
      <c r="ZD274" s="2"/>
      <c r="ZE274" s="2"/>
      <c r="ZF274" s="2"/>
      <c r="ZG274" s="2"/>
      <c r="ZH274" s="2"/>
      <c r="ZI274" s="2"/>
      <c r="ZJ274" s="2"/>
      <c r="ZK274" s="2"/>
      <c r="ZL274" s="2"/>
      <c r="ZM274" s="2"/>
      <c r="ZN274" s="2"/>
      <c r="ZO274" s="2"/>
      <c r="ZP274" s="2"/>
      <c r="ZQ274" s="2"/>
      <c r="ZR274" s="2"/>
      <c r="ZS274" s="2"/>
      <c r="ZT274" s="2"/>
      <c r="ZU274" s="2"/>
      <c r="ZV274" s="2"/>
      <c r="ZW274" s="2"/>
      <c r="ZX274" s="2"/>
      <c r="ZY274" s="2"/>
      <c r="ZZ274" s="2"/>
      <c r="AAA274" s="2"/>
      <c r="AAB274" s="2"/>
      <c r="AAC274" s="2"/>
      <c r="AAD274" s="2"/>
      <c r="AAE274" s="2"/>
      <c r="AAF274" s="2"/>
      <c r="AAG274" s="2"/>
      <c r="AAH274" s="2"/>
      <c r="AAI274" s="2"/>
      <c r="AAJ274" s="2"/>
      <c r="AAK274" s="2"/>
      <c r="AAL274" s="2"/>
      <c r="AAM274" s="2"/>
      <c r="AAN274" s="2"/>
      <c r="AAO274" s="2"/>
      <c r="AAP274" s="2"/>
      <c r="AAQ274" s="2"/>
      <c r="AAR274" s="2"/>
      <c r="AAS274" s="2"/>
      <c r="AAT274" s="2"/>
      <c r="AAU274" s="2"/>
      <c r="AAV274" s="2"/>
      <c r="AAW274" s="2"/>
      <c r="AAX274" s="2"/>
      <c r="AAY274" s="2"/>
      <c r="AAZ274" s="2"/>
      <c r="ABA274" s="2"/>
      <c r="ABB274" s="2"/>
      <c r="ABC274" s="2"/>
      <c r="ABD274" s="2"/>
      <c r="ABE274" s="2"/>
      <c r="ABF274" s="2"/>
      <c r="ABG274" s="2"/>
      <c r="ABH274" s="2"/>
      <c r="ABI274" s="2"/>
      <c r="ABJ274" s="2"/>
      <c r="ABK274" s="2"/>
      <c r="ABL274" s="2"/>
      <c r="ABM274" s="2"/>
      <c r="ABN274" s="2"/>
      <c r="ABO274" s="2"/>
      <c r="ABP274" s="2"/>
      <c r="ABQ274" s="2"/>
      <c r="ABR274" s="2"/>
      <c r="ABS274" s="2"/>
      <c r="ABT274" s="2"/>
      <c r="ABU274" s="2"/>
      <c r="ABV274" s="2"/>
      <c r="ABW274" s="2"/>
      <c r="ABX274" s="2"/>
      <c r="ABY274" s="2"/>
      <c r="ABZ274" s="2"/>
      <c r="ACA274" s="2"/>
      <c r="ACB274" s="2"/>
      <c r="ACC274" s="2"/>
      <c r="ACD274" s="2"/>
      <c r="ACE274" s="2"/>
      <c r="ACF274" s="2"/>
      <c r="ACG274" s="2"/>
      <c r="ACH274" s="2"/>
      <c r="ACI274" s="2"/>
      <c r="ACJ274" s="2"/>
      <c r="ACK274" s="2"/>
      <c r="ACL274" s="2"/>
      <c r="ACM274" s="2"/>
      <c r="ACN274" s="2"/>
      <c r="ACO274" s="2"/>
      <c r="ACP274" s="2"/>
      <c r="ACQ274" s="2"/>
      <c r="ACR274" s="2"/>
      <c r="ACS274" s="2"/>
      <c r="ACT274" s="2"/>
      <c r="ACU274" s="2"/>
      <c r="ACV274" s="2"/>
      <c r="ACW274" s="2"/>
      <c r="ACX274" s="2"/>
      <c r="ACY274" s="2"/>
      <c r="ACZ274" s="2"/>
      <c r="ADA274" s="2"/>
      <c r="ADB274" s="2"/>
      <c r="ADC274" s="2"/>
      <c r="ADD274" s="2"/>
      <c r="ADE274" s="2"/>
      <c r="ADF274" s="2"/>
      <c r="ADG274" s="2"/>
      <c r="ADH274" s="2"/>
      <c r="ADI274" s="2"/>
      <c r="ADJ274" s="2"/>
      <c r="ADK274" s="2"/>
      <c r="ADL274" s="2"/>
      <c r="ADM274" s="2"/>
      <c r="ADN274" s="2"/>
      <c r="ADO274" s="2"/>
      <c r="ADP274" s="2"/>
      <c r="ADQ274" s="2"/>
      <c r="ADR274" s="2"/>
      <c r="ADS274" s="2"/>
      <c r="ADT274" s="2"/>
      <c r="ADU274" s="2"/>
      <c r="ADV274" s="2"/>
      <c r="ADW274" s="2"/>
      <c r="ADX274" s="2"/>
      <c r="ADY274" s="2"/>
      <c r="ADZ274" s="2"/>
      <c r="AEA274" s="2"/>
      <c r="AEB274" s="2"/>
      <c r="AEC274" s="2"/>
      <c r="AED274" s="2"/>
      <c r="AEE274" s="2"/>
      <c r="AEF274" s="2"/>
      <c r="AEG274" s="2"/>
      <c r="AEH274" s="2"/>
      <c r="AEI274" s="2"/>
      <c r="AEJ274" s="2"/>
      <c r="AEK274" s="2"/>
      <c r="AEL274" s="2"/>
      <c r="AEM274" s="2"/>
      <c r="AEN274" s="2"/>
      <c r="AEO274" s="2"/>
      <c r="AEP274" s="2"/>
      <c r="AEQ274" s="2"/>
      <c r="AER274" s="2"/>
      <c r="AES274" s="2"/>
      <c r="AET274" s="2"/>
      <c r="AEU274" s="2"/>
      <c r="AEV274" s="2"/>
      <c r="AEW274" s="2"/>
      <c r="AEX274" s="2"/>
      <c r="AEY274" s="2"/>
      <c r="AEZ274" s="2"/>
      <c r="AFA274" s="2"/>
      <c r="AFB274" s="2"/>
      <c r="AFC274" s="2"/>
      <c r="AFD274" s="2"/>
      <c r="AFE274" s="2"/>
      <c r="AFF274" s="2"/>
      <c r="AFG274" s="2"/>
      <c r="AFH274" s="2"/>
      <c r="AFI274" s="2"/>
      <c r="AFJ274" s="2"/>
      <c r="AFK274" s="2"/>
      <c r="AFL274" s="2"/>
      <c r="AFM274" s="2"/>
      <c r="AFN274" s="2"/>
      <c r="AFO274" s="2"/>
      <c r="AFP274" s="2"/>
      <c r="AFQ274" s="2"/>
      <c r="AFR274" s="2"/>
      <c r="AFS274" s="2"/>
      <c r="AFT274" s="2"/>
      <c r="AFU274" s="2"/>
      <c r="AFV274" s="2"/>
      <c r="AFW274" s="2"/>
      <c r="AFX274" s="2"/>
      <c r="AFY274" s="2"/>
      <c r="AFZ274" s="2"/>
      <c r="AGA274" s="2"/>
      <c r="AGB274" s="2"/>
      <c r="AGC274" s="2"/>
      <c r="AGD274" s="2"/>
      <c r="AGE274" s="2"/>
      <c r="AGF274" s="2"/>
      <c r="AGG274" s="2"/>
      <c r="AGH274" s="2"/>
      <c r="AGI274" s="2"/>
      <c r="AGJ274" s="2"/>
      <c r="AGK274" s="2"/>
      <c r="AGL274" s="2"/>
      <c r="AGM274" s="2"/>
      <c r="AGN274" s="2"/>
      <c r="AGO274" s="2"/>
      <c r="AGP274" s="2"/>
      <c r="AGQ274" s="2"/>
      <c r="AGR274" s="2"/>
      <c r="AGS274" s="2"/>
      <c r="AGT274" s="2"/>
      <c r="AGU274" s="2"/>
      <c r="AGV274" s="2"/>
      <c r="AGW274" s="2"/>
      <c r="AGX274" s="2"/>
      <c r="AGY274" s="2"/>
      <c r="AGZ274" s="2"/>
      <c r="AHA274" s="2"/>
      <c r="AHB274" s="2"/>
      <c r="AHC274" s="2"/>
      <c r="AHD274" s="2"/>
      <c r="AHE274" s="2"/>
      <c r="AHF274" s="2"/>
      <c r="AHG274" s="2"/>
      <c r="AHH274" s="2"/>
      <c r="AHI274" s="2"/>
      <c r="AHJ274" s="2"/>
      <c r="AHK274" s="2"/>
      <c r="AHL274" s="2"/>
      <c r="AHM274" s="2"/>
      <c r="AHN274" s="2"/>
      <c r="AHO274" s="2"/>
      <c r="AHP274" s="2"/>
      <c r="AHQ274" s="2"/>
      <c r="AHR274" s="2"/>
      <c r="AHS274" s="2"/>
      <c r="AHT274" s="2"/>
      <c r="AHU274" s="2"/>
      <c r="AHV274" s="2"/>
      <c r="AHW274" s="2"/>
      <c r="AHX274" s="2"/>
      <c r="AHY274" s="2"/>
      <c r="AHZ274" s="2"/>
      <c r="AIA274" s="2"/>
      <c r="AIB274" s="2"/>
      <c r="AIC274" s="2"/>
      <c r="AID274" s="2"/>
      <c r="AIE274" s="2"/>
      <c r="AIF274" s="2"/>
      <c r="AIG274" s="2"/>
      <c r="AIH274" s="2"/>
      <c r="AII274" s="2"/>
      <c r="AIJ274" s="2"/>
      <c r="AIK274" s="2"/>
      <c r="AIL274" s="2"/>
      <c r="AIM274" s="2"/>
      <c r="AIN274" s="2"/>
      <c r="AIO274" s="2"/>
      <c r="AIP274" s="2"/>
      <c r="AIQ274" s="2"/>
      <c r="AIR274" s="2"/>
      <c r="AIS274" s="2"/>
      <c r="AIT274" s="2"/>
      <c r="AIU274" s="2"/>
      <c r="AIV274" s="2"/>
      <c r="AIW274" s="2"/>
      <c r="AIX274" s="2"/>
      <c r="AIY274" s="2"/>
      <c r="AIZ274" s="2"/>
      <c r="AJA274" s="2"/>
      <c r="AJB274" s="2"/>
      <c r="AJC274" s="2"/>
      <c r="AJD274" s="2"/>
      <c r="AJE274" s="2"/>
      <c r="AJF274" s="2"/>
      <c r="AJG274" s="2"/>
      <c r="AJH274" s="2"/>
      <c r="AJI274" s="2"/>
      <c r="AJJ274" s="2"/>
      <c r="AJK274" s="2"/>
      <c r="AJL274" s="2"/>
      <c r="AJM274" s="2"/>
      <c r="AJN274" s="2"/>
      <c r="AJO274" s="2"/>
      <c r="AJP274" s="2"/>
      <c r="AJQ274" s="2"/>
      <c r="AJR274" s="2"/>
      <c r="AJS274" s="2"/>
      <c r="AJT274" s="2"/>
      <c r="AJU274" s="2"/>
      <c r="AJV274" s="2"/>
      <c r="AJW274" s="2"/>
      <c r="AJX274" s="2"/>
      <c r="AJY274" s="2"/>
      <c r="AJZ274" s="2"/>
      <c r="AKA274" s="2"/>
      <c r="AKB274" s="2"/>
      <c r="AKC274" s="2"/>
      <c r="AKD274" s="2"/>
      <c r="AKE274" s="2"/>
      <c r="AKF274" s="2"/>
      <c r="AKG274" s="2"/>
      <c r="AKH274" s="2"/>
      <c r="AKI274" s="2"/>
      <c r="AKJ274" s="2"/>
      <c r="AKK274" s="2"/>
      <c r="AKL274" s="2"/>
      <c r="AKM274" s="2"/>
      <c r="AKN274" s="2"/>
      <c r="AKO274" s="2"/>
      <c r="AKP274" s="2"/>
      <c r="AKQ274" s="2"/>
      <c r="AKR274" s="2"/>
      <c r="AKS274" s="2"/>
      <c r="AKT274" s="2"/>
      <c r="AKU274" s="2"/>
      <c r="AKV274" s="2"/>
      <c r="AKW274" s="2"/>
      <c r="AKX274" s="2"/>
      <c r="AKY274" s="2"/>
      <c r="AKZ274" s="2"/>
      <c r="ALA274" s="2"/>
      <c r="ALB274" s="2"/>
      <c r="ALC274" s="2"/>
      <c r="ALD274" s="2"/>
      <c r="ALE274" s="2"/>
      <c r="ALF274" s="2"/>
      <c r="ALG274" s="2"/>
      <c r="ALH274" s="2"/>
      <c r="ALI274" s="2"/>
      <c r="ALJ274" s="2"/>
      <c r="ALK274" s="2"/>
      <c r="ALL274" s="2"/>
      <c r="ALM274" s="2"/>
      <c r="ALN274" s="2"/>
      <c r="ALO274" s="2"/>
      <c r="ALP274" s="2"/>
      <c r="ALQ274" s="2"/>
      <c r="ALR274" s="2"/>
      <c r="ALS274" s="2"/>
      <c r="ALT274" s="2"/>
      <c r="ALU274" s="2"/>
      <c r="ALV274" s="2"/>
      <c r="ALW274" s="2"/>
      <c r="ALX274" s="2"/>
      <c r="ALY274" s="2"/>
      <c r="ALZ274" s="2"/>
      <c r="AMA274" s="2"/>
      <c r="AMB274" s="2"/>
      <c r="AMC274" s="2"/>
      <c r="AMD274" s="2"/>
      <c r="AME274" s="2"/>
      <c r="AMF274" s="2"/>
      <c r="AMG274" s="2"/>
      <c r="AMH274" s="2"/>
      <c r="AMI274" s="2"/>
      <c r="AMJ274" s="2"/>
      <c r="AMK274" s="2"/>
      <c r="AML274" s="2"/>
      <c r="AMM274" s="2"/>
      <c r="AMN274" s="2"/>
      <c r="AMO274" s="2"/>
      <c r="AMP274" s="2"/>
      <c r="AMQ274" s="2"/>
      <c r="AMR274" s="2"/>
      <c r="AMS274" s="2"/>
      <c r="AMT274" s="2"/>
      <c r="AMU274" s="2"/>
      <c r="AMV274" s="2"/>
      <c r="AMW274" s="2"/>
      <c r="AMX274" s="2"/>
      <c r="AMY274" s="2"/>
      <c r="AMZ274" s="2"/>
      <c r="ANA274" s="2"/>
      <c r="ANB274" s="2"/>
      <c r="ANC274" s="2"/>
      <c r="AND274" s="2"/>
      <c r="ANE274" s="2"/>
      <c r="ANF274" s="2"/>
      <c r="ANG274" s="2"/>
      <c r="ANH274" s="2"/>
      <c r="ANI274" s="2"/>
      <c r="ANJ274" s="2"/>
      <c r="ANK274" s="2"/>
      <c r="ANL274" s="2"/>
      <c r="ANM274" s="2"/>
      <c r="ANN274" s="2"/>
      <c r="ANO274" s="2"/>
      <c r="ANP274" s="2"/>
      <c r="ANQ274" s="2"/>
      <c r="ANR274" s="2"/>
      <c r="ANS274" s="2"/>
      <c r="ANT274" s="2"/>
      <c r="ANU274" s="2"/>
      <c r="ANV274" s="2"/>
      <c r="ANW274" s="2"/>
      <c r="ANX274" s="2"/>
      <c r="ANY274" s="2"/>
      <c r="ANZ274" s="2"/>
      <c r="AOA274" s="2"/>
      <c r="AOB274" s="2"/>
      <c r="AOC274" s="2"/>
      <c r="AOD274" s="2"/>
      <c r="AOE274" s="2"/>
      <c r="AOF274" s="2"/>
      <c r="AOG274" s="2"/>
      <c r="AOH274" s="2"/>
      <c r="AOI274" s="2"/>
      <c r="AOJ274" s="2"/>
      <c r="AOK274" s="2"/>
      <c r="AOL274" s="2"/>
      <c r="AOM274" s="2"/>
      <c r="AON274" s="2"/>
      <c r="AOO274" s="2"/>
      <c r="AOP274" s="2"/>
      <c r="AOQ274" s="2"/>
      <c r="AOR274" s="2"/>
      <c r="AOS274" s="2"/>
      <c r="AOT274" s="2"/>
      <c r="AOU274" s="2"/>
      <c r="AOV274" s="2"/>
      <c r="AOW274" s="2"/>
      <c r="AOX274" s="2"/>
      <c r="AOY274" s="2"/>
      <c r="AOZ274" s="2"/>
      <c r="APA274" s="2"/>
      <c r="APB274" s="2"/>
      <c r="APC274" s="2"/>
      <c r="APD274" s="2"/>
      <c r="APE274" s="2"/>
      <c r="APF274" s="2"/>
      <c r="APG274" s="2"/>
      <c r="APH274" s="2"/>
      <c r="API274" s="2"/>
      <c r="APJ274" s="2"/>
      <c r="APK274" s="2"/>
      <c r="APL274" s="2"/>
      <c r="APM274" s="2"/>
      <c r="APN274" s="2"/>
      <c r="APO274" s="2"/>
      <c r="APP274" s="2"/>
      <c r="APQ274" s="2"/>
      <c r="APR274" s="2"/>
      <c r="APS274" s="2"/>
      <c r="APT274" s="2"/>
      <c r="APU274" s="2"/>
      <c r="APV274" s="2"/>
      <c r="APW274" s="2"/>
      <c r="APX274" s="2"/>
      <c r="APY274" s="2"/>
      <c r="APZ274" s="2"/>
      <c r="AQA274" s="2"/>
      <c r="AQB274" s="2"/>
      <c r="AQC274" s="2"/>
      <c r="AQD274" s="2"/>
      <c r="AQE274" s="2"/>
      <c r="AQF274" s="2"/>
      <c r="AQG274" s="2"/>
      <c r="AQH274" s="2"/>
      <c r="AQI274" s="2"/>
      <c r="AQJ274" s="2"/>
      <c r="AQK274" s="2"/>
      <c r="AQL274" s="2"/>
      <c r="AQM274" s="2"/>
      <c r="AQN274" s="2"/>
      <c r="AQO274" s="2"/>
      <c r="AQP274" s="2"/>
      <c r="AQQ274" s="2"/>
      <c r="AQR274" s="2"/>
      <c r="AQS274" s="2"/>
      <c r="AQT274" s="2"/>
      <c r="AQU274" s="2"/>
      <c r="AQV274" s="2"/>
      <c r="AQW274" s="2"/>
      <c r="AQX274" s="2"/>
      <c r="AQY274" s="2"/>
      <c r="AQZ274" s="2"/>
      <c r="ARA274" s="2"/>
      <c r="ARB274" s="2"/>
      <c r="ARC274" s="2"/>
      <c r="ARD274" s="2"/>
      <c r="ARE274" s="2"/>
      <c r="ARF274" s="2"/>
      <c r="ARG274" s="2"/>
      <c r="ARH274" s="2"/>
      <c r="ARI274" s="2"/>
      <c r="ARJ274" s="2"/>
      <c r="ARK274" s="2"/>
      <c r="ARL274" s="2"/>
      <c r="ARM274" s="2"/>
      <c r="ARN274" s="2"/>
      <c r="ARO274" s="2"/>
      <c r="ARP274" s="2"/>
      <c r="ARQ274" s="2"/>
      <c r="ARR274" s="2"/>
      <c r="ARS274" s="2"/>
      <c r="ART274" s="2"/>
      <c r="ARU274" s="2"/>
      <c r="ARV274" s="2"/>
      <c r="ARW274" s="2"/>
      <c r="ARX274" s="2"/>
      <c r="ARY274" s="2"/>
      <c r="ARZ274" s="2"/>
      <c r="ASA274" s="2"/>
      <c r="ASB274" s="2"/>
      <c r="ASC274" s="2"/>
      <c r="ASD274" s="2"/>
      <c r="ASE274" s="2"/>
      <c r="ASF274" s="2"/>
      <c r="ASG274" s="2"/>
      <c r="ASH274" s="2"/>
      <c r="ASI274" s="2"/>
      <c r="ASJ274" s="2"/>
      <c r="ASK274" s="2"/>
      <c r="ASL274" s="2"/>
      <c r="ASM274" s="2"/>
      <c r="ASN274" s="2"/>
      <c r="ASO274" s="2"/>
      <c r="ASP274" s="2"/>
      <c r="ASQ274" s="2"/>
      <c r="ASR274" s="2"/>
      <c r="ASS274" s="2"/>
      <c r="AST274" s="2"/>
      <c r="ASU274" s="2"/>
      <c r="ASV274" s="2"/>
      <c r="ASW274" s="2"/>
      <c r="ASX274" s="2"/>
      <c r="ASY274" s="2"/>
      <c r="ASZ274" s="2"/>
      <c r="ATA274" s="2"/>
      <c r="ATB274" s="2"/>
      <c r="ATC274" s="2"/>
      <c r="ATD274" s="2"/>
      <c r="ATE274" s="2"/>
      <c r="ATF274" s="2"/>
      <c r="ATG274" s="2"/>
      <c r="ATH274" s="2"/>
      <c r="ATI274" s="2"/>
      <c r="ATJ274" s="2"/>
      <c r="ATK274" s="2"/>
      <c r="ATL274" s="2"/>
      <c r="ATM274" s="2"/>
      <c r="ATN274" s="2"/>
      <c r="ATO274" s="2"/>
      <c r="ATP274" s="2"/>
      <c r="ATQ274" s="2"/>
      <c r="ATR274" s="2"/>
      <c r="ATS274" s="2"/>
      <c r="ATT274" s="2"/>
      <c r="ATU274" s="2"/>
      <c r="ATV274" s="2"/>
      <c r="ATW274" s="2"/>
      <c r="ATX274" s="2"/>
      <c r="ATY274" s="2"/>
      <c r="ATZ274" s="2"/>
      <c r="AUA274" s="2"/>
      <c r="AUB274" s="2"/>
      <c r="AUC274" s="2"/>
      <c r="AUD274" s="2"/>
      <c r="AUE274" s="2"/>
      <c r="AUF274" s="2"/>
      <c r="AUG274" s="2"/>
      <c r="AUH274" s="2"/>
      <c r="AUI274" s="2"/>
      <c r="AUJ274" s="2"/>
      <c r="AUK274" s="2"/>
      <c r="AUL274" s="2"/>
      <c r="AUM274" s="2"/>
      <c r="AUN274" s="2"/>
      <c r="AUO274" s="2"/>
      <c r="AUP274" s="2"/>
      <c r="AUQ274" s="2"/>
      <c r="AUR274" s="2"/>
      <c r="AUS274" s="2"/>
      <c r="AUT274" s="2"/>
      <c r="AUU274" s="2"/>
      <c r="AUV274" s="2"/>
      <c r="AUW274" s="2"/>
      <c r="AUX274" s="2"/>
      <c r="AUY274" s="2"/>
      <c r="AUZ274" s="2"/>
      <c r="AVA274" s="2"/>
      <c r="AVB274" s="2"/>
      <c r="AVC274" s="2"/>
      <c r="AVD274" s="2"/>
      <c r="AVE274" s="2"/>
      <c r="AVF274" s="2"/>
      <c r="AVG274" s="2"/>
      <c r="AVH274" s="2"/>
      <c r="AVI274" s="2"/>
      <c r="AVJ274" s="2"/>
      <c r="AVK274" s="2"/>
      <c r="AVL274" s="2"/>
      <c r="AVM274" s="2"/>
      <c r="AVN274" s="2"/>
      <c r="AVO274" s="2"/>
      <c r="AVP274" s="2"/>
      <c r="AVQ274" s="2"/>
      <c r="AVR274" s="2"/>
      <c r="AVS274" s="2"/>
      <c r="AVT274" s="2"/>
      <c r="AVU274" s="2"/>
      <c r="AVV274" s="2"/>
      <c r="AVW274" s="2"/>
      <c r="AVX274" s="2"/>
      <c r="AVY274" s="2"/>
      <c r="AVZ274" s="2"/>
      <c r="AWA274" s="2"/>
      <c r="AWB274" s="2"/>
      <c r="AWC274" s="2"/>
      <c r="AWD274" s="2"/>
      <c r="AWE274" s="2"/>
      <c r="AWF274" s="2"/>
      <c r="AWG274" s="2"/>
      <c r="AWH274" s="2"/>
      <c r="AWI274" s="2"/>
      <c r="AWJ274" s="2"/>
      <c r="AWK274" s="2"/>
      <c r="AWL274" s="2"/>
      <c r="AWM274" s="2"/>
      <c r="AWN274" s="2"/>
      <c r="AWO274" s="2"/>
      <c r="AWP274" s="2"/>
      <c r="AWQ274" s="2"/>
      <c r="AWR274" s="2"/>
      <c r="AWS274" s="2"/>
      <c r="AWT274" s="2"/>
      <c r="AWU274" s="2"/>
      <c r="AWV274" s="2"/>
      <c r="AWW274" s="2"/>
      <c r="AWX274" s="2"/>
      <c r="AWY274" s="2"/>
      <c r="AWZ274" s="2"/>
      <c r="AXA274" s="2"/>
      <c r="AXB274" s="2"/>
      <c r="AXC274" s="2"/>
      <c r="AXD274" s="2"/>
      <c r="AXE274" s="2"/>
      <c r="AXF274" s="2"/>
      <c r="AXG274" s="2"/>
      <c r="AXH274" s="2"/>
      <c r="AXI274" s="2"/>
      <c r="AXJ274" s="2"/>
      <c r="AXK274" s="2"/>
      <c r="AXL274" s="2"/>
      <c r="AXM274" s="2"/>
      <c r="AXN274" s="2"/>
      <c r="AXO274" s="2"/>
      <c r="AXP274" s="2"/>
      <c r="AXQ274" s="2"/>
      <c r="AXR274" s="2"/>
      <c r="AXS274" s="2"/>
      <c r="AXT274" s="2"/>
      <c r="AXU274" s="2"/>
      <c r="AXV274" s="2"/>
      <c r="AXW274" s="2"/>
      <c r="AXX274" s="2"/>
      <c r="AXY274" s="2"/>
      <c r="AXZ274" s="2"/>
      <c r="AYA274" s="2"/>
      <c r="AYB274" s="2"/>
      <c r="AYC274" s="2"/>
      <c r="AYD274" s="2"/>
      <c r="AYE274" s="2"/>
      <c r="AYF274" s="2"/>
      <c r="AYG274" s="2"/>
      <c r="AYH274" s="2"/>
      <c r="AYI274" s="2"/>
      <c r="AYJ274" s="2"/>
      <c r="AYK274" s="2"/>
      <c r="AYL274" s="2"/>
      <c r="AYM274" s="2"/>
      <c r="AYN274" s="2"/>
      <c r="AYO274" s="2"/>
      <c r="AYP274" s="2"/>
      <c r="AYQ274" s="2"/>
      <c r="AYR274" s="2"/>
      <c r="AYS274" s="2"/>
      <c r="AYT274" s="2"/>
      <c r="AYU274" s="2"/>
      <c r="AYV274" s="2"/>
      <c r="AYW274" s="2"/>
      <c r="AYX274" s="2"/>
      <c r="AYY274" s="2"/>
      <c r="AYZ274" s="2"/>
      <c r="AZA274" s="2"/>
      <c r="AZB274" s="2"/>
      <c r="AZC274" s="2"/>
      <c r="AZD274" s="2"/>
      <c r="AZE274" s="2"/>
      <c r="AZF274" s="2"/>
      <c r="AZG274" s="2"/>
      <c r="AZH274" s="2"/>
      <c r="AZI274" s="2"/>
      <c r="AZJ274" s="2"/>
      <c r="AZK274" s="2"/>
      <c r="AZL274" s="2"/>
      <c r="AZM274" s="2"/>
      <c r="AZN274" s="2"/>
      <c r="AZO274" s="2"/>
      <c r="AZP274" s="2"/>
      <c r="AZQ274" s="2"/>
      <c r="AZR274" s="2"/>
      <c r="AZS274" s="2"/>
      <c r="AZT274" s="2"/>
      <c r="AZU274" s="2"/>
      <c r="AZV274" s="2"/>
      <c r="AZW274" s="2"/>
      <c r="AZX274" s="2"/>
      <c r="AZY274" s="2"/>
      <c r="AZZ274" s="2"/>
      <c r="BAA274" s="2"/>
      <c r="BAB274" s="2"/>
      <c r="BAC274" s="2"/>
      <c r="BAD274" s="2"/>
      <c r="BAE274" s="2"/>
      <c r="BAF274" s="2"/>
      <c r="BAG274" s="2"/>
      <c r="BAH274" s="2"/>
      <c r="BAI274" s="2"/>
      <c r="BAJ274" s="2"/>
      <c r="BAK274" s="2"/>
      <c r="BAL274" s="2"/>
      <c r="BAM274" s="2"/>
      <c r="BAN274" s="2"/>
      <c r="BAO274" s="2"/>
      <c r="BAP274" s="2"/>
      <c r="BAQ274" s="2"/>
      <c r="BAR274" s="2"/>
      <c r="BAS274" s="2"/>
      <c r="BAT274" s="2"/>
      <c r="BAU274" s="2"/>
      <c r="BAV274" s="2"/>
      <c r="BAW274" s="2"/>
      <c r="BAX274" s="2"/>
      <c r="BAY274" s="2"/>
      <c r="BAZ274" s="2"/>
      <c r="BBA274" s="2"/>
      <c r="BBB274" s="2"/>
      <c r="BBC274" s="2"/>
      <c r="BBD274" s="2"/>
      <c r="BBE274" s="2"/>
      <c r="BBF274" s="2"/>
      <c r="BBG274" s="2"/>
      <c r="BBH274" s="2"/>
      <c r="BBI274" s="2"/>
      <c r="BBJ274" s="2"/>
      <c r="BBK274" s="2"/>
      <c r="BBL274" s="2"/>
      <c r="BBM274" s="2"/>
      <c r="BBN274" s="2"/>
      <c r="BBO274" s="2"/>
      <c r="BBP274" s="2"/>
      <c r="BBQ274" s="2"/>
      <c r="BBR274" s="2"/>
      <c r="BBS274" s="2"/>
      <c r="BBT274" s="2"/>
      <c r="BBU274" s="2"/>
      <c r="BBV274" s="2"/>
      <c r="BBW274" s="2"/>
      <c r="BBX274" s="2"/>
      <c r="BBY274" s="2"/>
      <c r="BBZ274" s="2"/>
      <c r="BCA274" s="2"/>
      <c r="BCB274" s="2"/>
      <c r="BCC274" s="2"/>
      <c r="BCD274" s="2"/>
      <c r="BCE274" s="2"/>
      <c r="BCF274" s="2"/>
      <c r="BCG274" s="2"/>
      <c r="BCH274" s="2"/>
      <c r="BCI274" s="2"/>
      <c r="BCJ274" s="2"/>
      <c r="BCK274" s="2"/>
      <c r="BCL274" s="2"/>
      <c r="BCM274" s="2"/>
      <c r="BCN274" s="2"/>
      <c r="BCO274" s="2"/>
      <c r="BCP274" s="2"/>
      <c r="BCQ274" s="2"/>
      <c r="BCR274" s="2"/>
      <c r="BCS274" s="2"/>
      <c r="BCT274" s="2"/>
      <c r="BCU274" s="2"/>
      <c r="BCV274" s="2"/>
      <c r="BCW274" s="2"/>
      <c r="BCX274" s="2"/>
      <c r="BCY274" s="2"/>
      <c r="BCZ274" s="2"/>
      <c r="BDA274" s="2"/>
      <c r="BDB274" s="2"/>
      <c r="BDC274" s="2"/>
      <c r="BDD274" s="2"/>
      <c r="BDE274" s="2"/>
      <c r="BDF274" s="2"/>
      <c r="BDG274" s="2"/>
      <c r="BDH274" s="2"/>
      <c r="BDI274" s="2"/>
      <c r="BDJ274" s="2"/>
      <c r="BDK274" s="2"/>
      <c r="BDL274" s="2"/>
      <c r="BDM274" s="2"/>
      <c r="BDN274" s="2"/>
      <c r="BDO274" s="2"/>
      <c r="BDP274" s="2"/>
      <c r="BDQ274" s="2"/>
      <c r="BDR274" s="2"/>
      <c r="BDS274" s="2"/>
      <c r="BDT274" s="2"/>
      <c r="BDU274" s="2"/>
      <c r="BDV274" s="2"/>
      <c r="BDW274" s="2"/>
      <c r="BDX274" s="2"/>
      <c r="BDY274" s="2"/>
      <c r="BDZ274" s="2"/>
      <c r="BEA274" s="2"/>
      <c r="BEB274" s="2"/>
      <c r="BEC274" s="2"/>
      <c r="BED274" s="2"/>
      <c r="BEE274" s="2"/>
      <c r="BEF274" s="2"/>
      <c r="BEG274" s="2"/>
      <c r="BEH274" s="2"/>
      <c r="BEI274" s="2"/>
      <c r="BEJ274" s="2"/>
      <c r="BEK274" s="2"/>
      <c r="BEL274" s="2"/>
      <c r="BEM274" s="2"/>
      <c r="BEN274" s="2"/>
      <c r="BEO274" s="2"/>
      <c r="BEP274" s="2"/>
      <c r="BEQ274" s="2"/>
      <c r="BER274" s="2"/>
      <c r="BES274" s="2"/>
      <c r="BET274" s="2"/>
      <c r="BEU274" s="2"/>
      <c r="BEV274" s="2"/>
      <c r="BEW274" s="2"/>
      <c r="BEX274" s="2"/>
      <c r="BEY274" s="2"/>
      <c r="BEZ274" s="2"/>
      <c r="BFA274" s="2"/>
      <c r="BFB274" s="2"/>
      <c r="BFC274" s="2"/>
      <c r="BFD274" s="2"/>
      <c r="BFE274" s="2"/>
      <c r="BFF274" s="2"/>
      <c r="BFG274" s="2"/>
      <c r="BFH274" s="2"/>
      <c r="BFI274" s="2"/>
      <c r="BFJ274" s="2"/>
      <c r="BFK274" s="2"/>
      <c r="BFL274" s="2"/>
      <c r="BFM274" s="2"/>
      <c r="BFN274" s="2"/>
      <c r="BFO274" s="2"/>
      <c r="BFP274" s="2"/>
      <c r="BFQ274" s="2"/>
      <c r="BFR274" s="2"/>
      <c r="BFS274" s="2"/>
      <c r="BFT274" s="2"/>
      <c r="BFU274" s="2"/>
      <c r="BFV274" s="2"/>
      <c r="BFW274" s="2"/>
      <c r="BFX274" s="2"/>
      <c r="BFY274" s="2"/>
      <c r="BFZ274" s="2"/>
      <c r="BGA274" s="2"/>
      <c r="BGB274" s="2"/>
      <c r="BGC274" s="2"/>
      <c r="BGD274" s="2"/>
      <c r="BGE274" s="2"/>
      <c r="BGF274" s="2"/>
      <c r="BGG274" s="2"/>
      <c r="BGH274" s="2"/>
      <c r="BGI274" s="2"/>
      <c r="BGJ274" s="2"/>
      <c r="BGK274" s="2"/>
      <c r="BGL274" s="2"/>
      <c r="BGM274" s="2"/>
      <c r="BGN274" s="2"/>
      <c r="BGO274" s="2"/>
      <c r="BGP274" s="2"/>
      <c r="BGQ274" s="2"/>
      <c r="BGR274" s="2"/>
      <c r="BGS274" s="2"/>
      <c r="BGT274" s="2"/>
      <c r="BGU274" s="2"/>
      <c r="BGV274" s="2"/>
      <c r="BGW274" s="2"/>
      <c r="BGX274" s="2"/>
      <c r="BGY274" s="2"/>
      <c r="BGZ274" s="2"/>
      <c r="BHA274" s="2"/>
      <c r="BHB274" s="2"/>
      <c r="BHC274" s="2"/>
      <c r="BHD274" s="2"/>
      <c r="BHE274" s="2"/>
      <c r="BHF274" s="2"/>
      <c r="BHG274" s="2"/>
      <c r="BHH274" s="2"/>
      <c r="BHI274" s="2"/>
      <c r="BHJ274" s="2"/>
      <c r="BHK274" s="2"/>
      <c r="BHL274" s="2"/>
      <c r="BHM274" s="2"/>
      <c r="BHN274" s="2"/>
      <c r="BHO274" s="2"/>
      <c r="BHP274" s="2"/>
      <c r="BHQ274" s="2"/>
      <c r="BHR274" s="2"/>
      <c r="BHS274" s="2"/>
      <c r="BHT274" s="2"/>
      <c r="BHU274" s="2"/>
      <c r="BHV274" s="2"/>
      <c r="BHW274" s="2"/>
      <c r="BHX274" s="2"/>
      <c r="BHY274" s="2"/>
      <c r="BHZ274" s="2"/>
      <c r="BIA274" s="2"/>
      <c r="BIB274" s="2"/>
      <c r="BIC274" s="2"/>
      <c r="BID274" s="2"/>
      <c r="BIE274" s="2"/>
      <c r="BIF274" s="2"/>
      <c r="BIG274" s="2"/>
      <c r="BIH274" s="2"/>
      <c r="BII274" s="2"/>
      <c r="BIJ274" s="2"/>
      <c r="BIK274" s="2"/>
      <c r="BIL274" s="2"/>
      <c r="BIM274" s="2"/>
      <c r="BIN274" s="2"/>
      <c r="BIO274" s="2"/>
      <c r="BIP274" s="2"/>
      <c r="BIQ274" s="2"/>
      <c r="BIR274" s="2"/>
      <c r="BIS274" s="2"/>
      <c r="BIT274" s="2"/>
      <c r="BIU274" s="2"/>
      <c r="BIV274" s="2"/>
      <c r="BIW274" s="2"/>
      <c r="BIX274" s="2"/>
      <c r="BIY274" s="2"/>
      <c r="BIZ274" s="2"/>
      <c r="BJA274" s="2"/>
      <c r="BJB274" s="2"/>
      <c r="BJC274" s="2"/>
      <c r="BJD274" s="2"/>
      <c r="BJE274" s="2"/>
      <c r="BJF274" s="2"/>
      <c r="BJG274" s="2"/>
      <c r="BJH274" s="2"/>
      <c r="BJI274" s="2"/>
      <c r="BJJ274" s="2"/>
      <c r="BJK274" s="2"/>
      <c r="BJL274" s="2"/>
      <c r="BJM274" s="2"/>
      <c r="BJN274" s="2"/>
      <c r="BJO274" s="2"/>
      <c r="BJP274" s="2"/>
      <c r="BJQ274" s="2"/>
      <c r="BJR274" s="2"/>
      <c r="BJS274" s="2"/>
      <c r="BJT274" s="2"/>
      <c r="BJU274" s="2"/>
      <c r="BJV274" s="2"/>
      <c r="BJW274" s="2"/>
      <c r="BJX274" s="2"/>
      <c r="BJY274" s="2"/>
      <c r="BJZ274" s="2"/>
      <c r="BKA274" s="2"/>
      <c r="BKB274" s="2"/>
      <c r="BKC274" s="2"/>
      <c r="BKD274" s="2"/>
      <c r="BKE274" s="2"/>
      <c r="BKF274" s="2"/>
      <c r="BKG274" s="2"/>
      <c r="BKH274" s="2"/>
      <c r="BKI274" s="2"/>
      <c r="BKJ274" s="2"/>
      <c r="BKK274" s="2"/>
      <c r="BKL274" s="2"/>
      <c r="BKM274" s="2"/>
      <c r="BKN274" s="2"/>
      <c r="BKO274" s="2"/>
      <c r="BKP274" s="2"/>
      <c r="BKQ274" s="2"/>
      <c r="BKR274" s="2"/>
      <c r="BKS274" s="2"/>
      <c r="BKT274" s="2"/>
      <c r="BKU274" s="2"/>
      <c r="BKV274" s="2"/>
      <c r="BKW274" s="2"/>
      <c r="BKX274" s="2"/>
      <c r="BKY274" s="2"/>
      <c r="BKZ274" s="2"/>
      <c r="BLA274" s="2"/>
      <c r="BLB274" s="2"/>
      <c r="BLC274" s="2"/>
      <c r="BLD274" s="2"/>
      <c r="BLE274" s="2"/>
      <c r="BLF274" s="2"/>
      <c r="BLG274" s="2"/>
      <c r="BLH274" s="2"/>
      <c r="BLI274" s="2"/>
      <c r="BLJ274" s="2"/>
      <c r="BLK274" s="2"/>
      <c r="BLL274" s="2"/>
      <c r="BLM274" s="2"/>
      <c r="BLN274" s="2"/>
      <c r="BLO274" s="2"/>
      <c r="BLP274" s="2"/>
      <c r="BLQ274" s="2"/>
      <c r="BLR274" s="2"/>
      <c r="BLS274" s="2"/>
      <c r="BLT274" s="2"/>
      <c r="BLU274" s="2"/>
      <c r="BLV274" s="2"/>
      <c r="BLW274" s="2"/>
      <c r="BLX274" s="2"/>
      <c r="BLY274" s="2"/>
      <c r="BLZ274" s="2"/>
      <c r="BMA274" s="2"/>
      <c r="BMB274" s="2"/>
      <c r="BMC274" s="2"/>
      <c r="BMD274" s="2"/>
      <c r="BME274" s="2"/>
      <c r="BMF274" s="2"/>
      <c r="BMG274" s="2"/>
      <c r="BMH274" s="2"/>
      <c r="BMI274" s="2"/>
      <c r="BMJ274" s="2"/>
      <c r="BMK274" s="2"/>
      <c r="BML274" s="2"/>
      <c r="BMM274" s="2"/>
      <c r="BMN274" s="2"/>
      <c r="BMO274" s="2"/>
      <c r="BMP274" s="2"/>
      <c r="BMQ274" s="2"/>
      <c r="BMR274" s="2"/>
      <c r="BMS274" s="2"/>
      <c r="BMT274" s="2"/>
      <c r="BMU274" s="2"/>
      <c r="BMV274" s="2"/>
      <c r="BMW274" s="2"/>
      <c r="BMX274" s="2"/>
      <c r="BMY274" s="2"/>
      <c r="BMZ274" s="2"/>
      <c r="BNA274" s="2"/>
      <c r="BNB274" s="2"/>
      <c r="BNC274" s="2"/>
      <c r="BND274" s="2"/>
      <c r="BNE274" s="2"/>
      <c r="BNF274" s="2"/>
      <c r="BNG274" s="2"/>
      <c r="BNH274" s="2"/>
      <c r="BNI274" s="2"/>
      <c r="BNJ274" s="2"/>
      <c r="BNK274" s="2"/>
      <c r="BNL274" s="2"/>
      <c r="BNM274" s="2"/>
      <c r="BNN274" s="2"/>
      <c r="BNO274" s="2"/>
      <c r="BNP274" s="2"/>
      <c r="BNQ274" s="2"/>
      <c r="BNR274" s="2"/>
      <c r="BNS274" s="2"/>
      <c r="BNT274" s="2"/>
      <c r="BNU274" s="2"/>
      <c r="BNV274" s="2"/>
      <c r="BNW274" s="2"/>
      <c r="BNX274" s="2"/>
      <c r="BNY274" s="2"/>
      <c r="BNZ274" s="2"/>
      <c r="BOA274" s="2"/>
      <c r="BOB274" s="2"/>
      <c r="BOC274" s="2"/>
      <c r="BOD274" s="2"/>
      <c r="BOE274" s="2"/>
      <c r="BOF274" s="2"/>
      <c r="BOG274" s="2"/>
      <c r="BOH274" s="2"/>
      <c r="BOI274" s="2"/>
      <c r="BOJ274" s="2"/>
      <c r="BOK274" s="2"/>
      <c r="BOL274" s="2"/>
      <c r="BOM274" s="2"/>
      <c r="BON274" s="2"/>
      <c r="BOO274" s="2"/>
      <c r="BOP274" s="2"/>
      <c r="BOQ274" s="2"/>
      <c r="BOR274" s="2"/>
      <c r="BOS274" s="2"/>
      <c r="BOT274" s="2"/>
      <c r="BOU274" s="2"/>
      <c r="BOV274" s="2"/>
      <c r="BOW274" s="2"/>
      <c r="BOX274" s="2"/>
      <c r="BOY274" s="2"/>
      <c r="BOZ274" s="2"/>
      <c r="BPA274" s="2"/>
      <c r="BPB274" s="2"/>
      <c r="BPC274" s="2"/>
      <c r="BPD274" s="2"/>
      <c r="BPE274" s="2"/>
      <c r="BPF274" s="2"/>
      <c r="BPG274" s="2"/>
      <c r="BPH274" s="2"/>
      <c r="BPI274" s="2"/>
      <c r="BPJ274" s="2"/>
      <c r="BPK274" s="2"/>
      <c r="BPL274" s="2"/>
      <c r="BPM274" s="2"/>
      <c r="BPN274" s="2"/>
      <c r="BPO274" s="2"/>
      <c r="BPP274" s="2"/>
      <c r="BPQ274" s="2"/>
      <c r="BPR274" s="2"/>
      <c r="BPS274" s="2"/>
      <c r="BPT274" s="2"/>
      <c r="BPU274" s="2"/>
      <c r="BPV274" s="2"/>
      <c r="BPW274" s="2"/>
      <c r="BPX274" s="2"/>
      <c r="BPY274" s="2"/>
      <c r="BPZ274" s="2"/>
      <c r="BQA274" s="2"/>
      <c r="BQB274" s="2"/>
      <c r="BQC274" s="2"/>
      <c r="BQD274" s="2"/>
      <c r="BQE274" s="2"/>
      <c r="BQF274" s="2"/>
      <c r="BQG274" s="2"/>
      <c r="BQH274" s="2"/>
      <c r="BQI274" s="2"/>
      <c r="BQJ274" s="2"/>
      <c r="BQK274" s="2"/>
      <c r="BQL274" s="2"/>
      <c r="BQM274" s="2"/>
      <c r="BQN274" s="2"/>
      <c r="BQO274" s="2"/>
      <c r="BQP274" s="2"/>
      <c r="BQQ274" s="2"/>
      <c r="BQR274" s="2"/>
      <c r="BQS274" s="2"/>
      <c r="BQT274" s="2"/>
      <c r="BQU274" s="2"/>
      <c r="BQV274" s="2"/>
      <c r="BQW274" s="2"/>
      <c r="BQX274" s="2"/>
      <c r="BQY274" s="2"/>
      <c r="BQZ274" s="2"/>
      <c r="BRA274" s="2"/>
      <c r="BRB274" s="2"/>
      <c r="BRC274" s="2"/>
      <c r="BRD274" s="2"/>
      <c r="BRE274" s="2"/>
      <c r="BRF274" s="2"/>
      <c r="BRG274" s="2"/>
      <c r="BRH274" s="2"/>
      <c r="BRI274" s="2"/>
      <c r="BRJ274" s="2"/>
      <c r="BRK274" s="2"/>
      <c r="BRL274" s="2"/>
      <c r="BRM274" s="2"/>
      <c r="BRN274" s="2"/>
      <c r="BRO274" s="2"/>
      <c r="BRP274" s="2"/>
      <c r="BRQ274" s="2"/>
      <c r="BRR274" s="2"/>
      <c r="BRS274" s="2"/>
      <c r="BRT274" s="2"/>
      <c r="BRU274" s="2"/>
      <c r="BRV274" s="2"/>
      <c r="BRW274" s="2"/>
      <c r="BRX274" s="2"/>
      <c r="BRY274" s="2"/>
      <c r="BRZ274" s="2"/>
      <c r="BSA274" s="2"/>
      <c r="BSB274" s="2"/>
      <c r="BSC274" s="2"/>
      <c r="BSD274" s="2"/>
      <c r="BSE274" s="2"/>
      <c r="BSF274" s="2"/>
      <c r="BSG274" s="2"/>
      <c r="BSH274" s="2"/>
      <c r="BSI274" s="2"/>
      <c r="BSJ274" s="2"/>
      <c r="BSK274" s="2"/>
      <c r="BSL274" s="2"/>
      <c r="BSM274" s="2"/>
      <c r="BSN274" s="2"/>
      <c r="BSO274" s="2"/>
      <c r="BSP274" s="2"/>
      <c r="BSQ274" s="2"/>
      <c r="BSR274" s="2"/>
      <c r="BSS274" s="2"/>
      <c r="BST274" s="2"/>
      <c r="BSU274" s="2"/>
      <c r="BSV274" s="2"/>
      <c r="BSW274" s="2"/>
      <c r="BSX274" s="2"/>
      <c r="BSY274" s="2"/>
      <c r="BSZ274" s="2"/>
      <c r="BTA274" s="2"/>
      <c r="BTB274" s="2"/>
      <c r="BTC274" s="2"/>
      <c r="BTD274" s="2"/>
      <c r="BTE274" s="2"/>
      <c r="BTF274" s="2"/>
      <c r="BTG274" s="2"/>
      <c r="BTH274" s="2"/>
      <c r="BTI274" s="2"/>
      <c r="BTJ274" s="2"/>
      <c r="BTK274" s="2"/>
      <c r="BTL274" s="2"/>
      <c r="BTM274" s="2"/>
      <c r="BTN274" s="2"/>
      <c r="BTO274" s="2"/>
      <c r="BTP274" s="2"/>
      <c r="BTQ274" s="2"/>
      <c r="BTR274" s="2"/>
      <c r="BTS274" s="2"/>
      <c r="BTT274" s="2"/>
      <c r="BTU274" s="2"/>
      <c r="BTV274" s="2"/>
      <c r="BTW274" s="2"/>
      <c r="BTX274" s="2"/>
      <c r="BTY274" s="2"/>
      <c r="BTZ274" s="2"/>
      <c r="BUA274" s="2"/>
      <c r="BUB274" s="2"/>
      <c r="BUC274" s="2"/>
      <c r="BUD274" s="2"/>
      <c r="BUE274" s="2"/>
      <c r="BUF274" s="2"/>
      <c r="BUG274" s="2"/>
      <c r="BUH274" s="2"/>
      <c r="BUI274" s="2"/>
      <c r="BUJ274" s="2"/>
      <c r="BUK274" s="2"/>
      <c r="BUL274" s="2"/>
      <c r="BUM274" s="2"/>
      <c r="BUN274" s="2"/>
      <c r="BUO274" s="2"/>
      <c r="BUP274" s="2"/>
      <c r="BUQ274" s="2"/>
      <c r="BUR274" s="2"/>
      <c r="BUS274" s="2"/>
      <c r="BUT274" s="2"/>
      <c r="BUU274" s="2"/>
      <c r="BUV274" s="2"/>
      <c r="BUW274" s="2"/>
      <c r="BUX274" s="2"/>
      <c r="BUY274" s="2"/>
      <c r="BUZ274" s="2"/>
      <c r="BVA274" s="2"/>
      <c r="BVB274" s="2"/>
      <c r="BVC274" s="2"/>
      <c r="BVD274" s="2"/>
      <c r="BVE274" s="2"/>
      <c r="BVF274" s="2"/>
      <c r="BVG274" s="2"/>
      <c r="BVH274" s="2"/>
      <c r="BVI274" s="2"/>
      <c r="BVJ274" s="2"/>
      <c r="BVK274" s="2"/>
      <c r="BVL274" s="2"/>
      <c r="BVM274" s="2"/>
      <c r="BVN274" s="2"/>
      <c r="BVO274" s="2"/>
      <c r="BVP274" s="2"/>
      <c r="BVQ274" s="2"/>
      <c r="BVR274" s="2"/>
      <c r="BVS274" s="2"/>
      <c r="BVT274" s="2"/>
      <c r="BVU274" s="2"/>
      <c r="BVV274" s="2"/>
      <c r="BVW274" s="2"/>
      <c r="BVX274" s="2"/>
      <c r="BVY274" s="2"/>
      <c r="BVZ274" s="2"/>
      <c r="BWA274" s="2"/>
      <c r="BWB274" s="2"/>
      <c r="BWC274" s="2"/>
      <c r="BWD274" s="2"/>
      <c r="BWE274" s="2"/>
      <c r="BWF274" s="2"/>
      <c r="BWG274" s="2"/>
      <c r="BWH274" s="2"/>
      <c r="BWI274" s="2"/>
      <c r="BWJ274" s="2"/>
      <c r="BWK274" s="2"/>
      <c r="BWL274" s="2"/>
      <c r="BWM274" s="2"/>
      <c r="BWN274" s="2"/>
      <c r="BWO274" s="2"/>
      <c r="BWP274" s="2"/>
      <c r="BWQ274" s="2"/>
      <c r="BWR274" s="2"/>
      <c r="BWS274" s="2"/>
      <c r="BWT274" s="2"/>
      <c r="BWU274" s="2"/>
      <c r="BWV274" s="2"/>
      <c r="BWW274" s="2"/>
      <c r="BWX274" s="2"/>
      <c r="BWY274" s="2"/>
      <c r="BWZ274" s="2"/>
      <c r="BXA274" s="2"/>
      <c r="BXB274" s="2"/>
      <c r="BXC274" s="2"/>
      <c r="BXD274" s="2"/>
      <c r="BXE274" s="2"/>
      <c r="BXF274" s="2"/>
      <c r="BXG274" s="2"/>
      <c r="BXH274" s="2"/>
      <c r="BXI274" s="2"/>
      <c r="BXJ274" s="2"/>
      <c r="BXK274" s="2"/>
      <c r="BXL274" s="2"/>
      <c r="BXM274" s="2"/>
      <c r="BXN274" s="2"/>
      <c r="BXO274" s="2"/>
      <c r="BXP274" s="2"/>
      <c r="BXQ274" s="2"/>
      <c r="BXR274" s="2"/>
      <c r="BXS274" s="2"/>
      <c r="BXT274" s="2"/>
      <c r="BXU274" s="2"/>
      <c r="BXV274" s="2"/>
      <c r="BXW274" s="2"/>
      <c r="BXX274" s="2"/>
      <c r="BXY274" s="2"/>
      <c r="BXZ274" s="2"/>
      <c r="BYA274" s="2"/>
      <c r="BYB274" s="2"/>
      <c r="BYC274" s="2"/>
      <c r="BYD274" s="2"/>
      <c r="BYE274" s="2"/>
      <c r="BYF274" s="2"/>
      <c r="BYG274" s="2"/>
      <c r="BYH274" s="2"/>
      <c r="BYI274" s="2"/>
      <c r="BYJ274" s="2"/>
      <c r="BYK274" s="2"/>
      <c r="BYL274" s="2"/>
      <c r="BYM274" s="2"/>
      <c r="BYN274" s="2"/>
      <c r="BYO274" s="2"/>
      <c r="BYP274" s="2"/>
      <c r="BYQ274" s="2"/>
      <c r="BYR274" s="2"/>
      <c r="BYS274" s="2"/>
      <c r="BYT274" s="2"/>
      <c r="BYU274" s="2"/>
      <c r="BYV274" s="2"/>
      <c r="BYW274" s="2"/>
      <c r="BYX274" s="2"/>
      <c r="BYY274" s="2"/>
      <c r="BYZ274" s="2"/>
      <c r="BZA274" s="2"/>
      <c r="BZB274" s="2"/>
      <c r="BZC274" s="2"/>
      <c r="BZD274" s="2"/>
      <c r="BZE274" s="2"/>
      <c r="BZF274" s="2"/>
      <c r="BZG274" s="2"/>
      <c r="BZH274" s="2"/>
      <c r="BZI274" s="2"/>
      <c r="BZJ274" s="2"/>
      <c r="BZK274" s="2"/>
      <c r="BZL274" s="2"/>
      <c r="BZM274" s="2"/>
      <c r="BZN274" s="2"/>
      <c r="BZO274" s="2"/>
      <c r="BZP274" s="2"/>
      <c r="BZQ274" s="2"/>
      <c r="BZR274" s="2"/>
      <c r="BZS274" s="2"/>
      <c r="BZT274" s="2"/>
      <c r="BZU274" s="2"/>
      <c r="BZV274" s="2"/>
      <c r="BZW274" s="2"/>
      <c r="BZX274" s="2"/>
      <c r="BZY274" s="2"/>
      <c r="BZZ274" s="2"/>
      <c r="CAA274" s="2"/>
      <c r="CAB274" s="2"/>
      <c r="CAC274" s="2"/>
      <c r="CAD274" s="2"/>
      <c r="CAE274" s="2"/>
      <c r="CAF274" s="2"/>
      <c r="CAG274" s="2"/>
      <c r="CAH274" s="2"/>
      <c r="CAI274" s="2"/>
      <c r="CAJ274" s="2"/>
      <c r="CAK274" s="2"/>
      <c r="CAL274" s="2"/>
      <c r="CAM274" s="2"/>
      <c r="CAN274" s="2"/>
      <c r="CAO274" s="2"/>
      <c r="CAP274" s="2"/>
      <c r="CAQ274" s="2"/>
      <c r="CAR274" s="2"/>
      <c r="CAS274" s="2"/>
      <c r="CAT274" s="2"/>
      <c r="CAU274" s="2"/>
      <c r="CAV274" s="2"/>
      <c r="CAW274" s="2"/>
      <c r="CAX274" s="2"/>
      <c r="CAY274" s="2"/>
      <c r="CAZ274" s="2"/>
      <c r="CBA274" s="2"/>
      <c r="CBB274" s="2"/>
      <c r="CBC274" s="2"/>
      <c r="CBD274" s="2"/>
      <c r="CBE274" s="2"/>
      <c r="CBF274" s="2"/>
      <c r="CBG274" s="2"/>
      <c r="CBH274" s="2"/>
      <c r="CBI274" s="2"/>
      <c r="CBJ274" s="2"/>
      <c r="CBK274" s="2"/>
      <c r="CBL274" s="2"/>
      <c r="CBM274" s="2"/>
      <c r="CBN274" s="2"/>
      <c r="CBO274" s="2"/>
      <c r="CBP274" s="2"/>
      <c r="CBQ274" s="2"/>
      <c r="CBR274" s="2"/>
      <c r="CBS274" s="2"/>
      <c r="CBT274" s="2"/>
      <c r="CBU274" s="2"/>
      <c r="CBV274" s="2"/>
      <c r="CBW274" s="2"/>
      <c r="CBX274" s="2"/>
      <c r="CBY274" s="2"/>
      <c r="CBZ274" s="2"/>
      <c r="CCA274" s="2"/>
      <c r="CCB274" s="2"/>
      <c r="CCC274" s="2"/>
      <c r="CCD274" s="2"/>
      <c r="CCE274" s="2"/>
      <c r="CCF274" s="2"/>
      <c r="CCG274" s="2"/>
      <c r="CCH274" s="2"/>
      <c r="CCI274" s="2"/>
      <c r="CCJ274" s="2"/>
      <c r="CCK274" s="2"/>
      <c r="CCL274" s="2"/>
      <c r="CCM274" s="2"/>
      <c r="CCN274" s="2"/>
      <c r="CCO274" s="2"/>
      <c r="CCP274" s="2"/>
      <c r="CCQ274" s="2"/>
      <c r="CCR274" s="2"/>
      <c r="CCS274" s="2"/>
      <c r="CCT274" s="2"/>
      <c r="CCU274" s="2"/>
      <c r="CCV274" s="2"/>
      <c r="CCW274" s="2"/>
      <c r="CCX274" s="2"/>
      <c r="CCY274" s="2"/>
      <c r="CCZ274" s="2"/>
      <c r="CDA274" s="2"/>
      <c r="CDB274" s="2"/>
      <c r="CDC274" s="2"/>
      <c r="CDD274" s="2"/>
      <c r="CDE274" s="2"/>
      <c r="CDF274" s="2"/>
      <c r="CDG274" s="2"/>
      <c r="CDH274" s="2"/>
      <c r="CDI274" s="2"/>
      <c r="CDJ274" s="2"/>
      <c r="CDK274" s="2"/>
      <c r="CDL274" s="2"/>
      <c r="CDM274" s="2"/>
      <c r="CDN274" s="2"/>
      <c r="CDO274" s="2"/>
      <c r="CDP274" s="2"/>
      <c r="CDQ274" s="2"/>
      <c r="CDR274" s="2"/>
      <c r="CDS274" s="2"/>
      <c r="CDT274" s="2"/>
      <c r="CDU274" s="2"/>
      <c r="CDV274" s="2"/>
      <c r="CDW274" s="2"/>
      <c r="CDX274" s="2"/>
      <c r="CDY274" s="2"/>
      <c r="CDZ274" s="2"/>
      <c r="CEA274" s="2"/>
      <c r="CEB274" s="2"/>
      <c r="CEC274" s="2"/>
      <c r="CED274" s="2"/>
      <c r="CEE274" s="2"/>
      <c r="CEF274" s="2"/>
      <c r="CEG274" s="2"/>
      <c r="CEH274" s="2"/>
      <c r="CEI274" s="2"/>
      <c r="CEJ274" s="2"/>
      <c r="CEK274" s="2"/>
      <c r="CEL274" s="2"/>
      <c r="CEM274" s="2"/>
      <c r="CEN274" s="2"/>
      <c r="CEO274" s="2"/>
      <c r="CEP274" s="2"/>
      <c r="CEQ274" s="2"/>
      <c r="CER274" s="2"/>
      <c r="CES274" s="2"/>
      <c r="CET274" s="2"/>
      <c r="CEU274" s="2"/>
      <c r="CEV274" s="2"/>
      <c r="CEW274" s="2"/>
      <c r="CEX274" s="2"/>
      <c r="CEY274" s="2"/>
      <c r="CEZ274" s="2"/>
      <c r="CFA274" s="2"/>
      <c r="CFB274" s="2"/>
      <c r="CFC274" s="2"/>
      <c r="CFD274" s="2"/>
      <c r="CFE274" s="2"/>
      <c r="CFF274" s="2"/>
      <c r="CFG274" s="2"/>
      <c r="CFH274" s="2"/>
      <c r="CFI274" s="2"/>
      <c r="CFJ274" s="2"/>
      <c r="CFK274" s="2"/>
      <c r="CFL274" s="2"/>
      <c r="CFM274" s="2"/>
      <c r="CFN274" s="2"/>
      <c r="CFO274" s="2"/>
      <c r="CFP274" s="2"/>
      <c r="CFQ274" s="2"/>
      <c r="CFR274" s="2"/>
      <c r="CFS274" s="2"/>
      <c r="CFT274" s="2"/>
      <c r="CFU274" s="2"/>
      <c r="CFV274" s="2"/>
      <c r="CFW274" s="2"/>
      <c r="CFX274" s="2"/>
      <c r="CFY274" s="2"/>
      <c r="CFZ274" s="2"/>
      <c r="CGA274" s="2"/>
      <c r="CGB274" s="2"/>
      <c r="CGC274" s="2"/>
      <c r="CGD274" s="2"/>
      <c r="CGE274" s="2"/>
      <c r="CGF274" s="2"/>
      <c r="CGG274" s="2"/>
      <c r="CGH274" s="2"/>
      <c r="CGI274" s="2"/>
      <c r="CGJ274" s="2"/>
      <c r="CGK274" s="2"/>
      <c r="CGL274" s="2"/>
      <c r="CGM274" s="2"/>
      <c r="CGN274" s="2"/>
      <c r="CGO274" s="2"/>
      <c r="CGP274" s="2"/>
      <c r="CGQ274" s="2"/>
      <c r="CGR274" s="2"/>
      <c r="CGS274" s="2"/>
      <c r="CGT274" s="2"/>
      <c r="CGU274" s="2"/>
      <c r="CGV274" s="2"/>
      <c r="CGW274" s="2"/>
      <c r="CGX274" s="2"/>
      <c r="CGY274" s="2"/>
      <c r="CGZ274" s="2"/>
      <c r="CHA274" s="2"/>
      <c r="CHB274" s="2"/>
      <c r="CHC274" s="2"/>
      <c r="CHD274" s="2"/>
      <c r="CHE274" s="2"/>
      <c r="CHF274" s="2"/>
      <c r="CHG274" s="2"/>
      <c r="CHH274" s="2"/>
      <c r="CHI274" s="2"/>
      <c r="CHJ274" s="2"/>
      <c r="CHK274" s="2"/>
      <c r="CHL274" s="2"/>
      <c r="CHM274" s="2"/>
      <c r="CHN274" s="2"/>
      <c r="CHO274" s="2"/>
      <c r="CHP274" s="2"/>
      <c r="CHQ274" s="2"/>
      <c r="CHR274" s="2"/>
      <c r="CHS274" s="2"/>
      <c r="CHT274" s="2"/>
      <c r="CHU274" s="2"/>
      <c r="CHV274" s="2"/>
      <c r="CHW274" s="2"/>
      <c r="CHX274" s="2"/>
      <c r="CHY274" s="2"/>
      <c r="CHZ274" s="2"/>
      <c r="CIA274" s="2"/>
      <c r="CIB274" s="2"/>
      <c r="CIC274" s="2"/>
      <c r="CID274" s="2"/>
      <c r="CIE274" s="2"/>
      <c r="CIF274" s="2"/>
      <c r="CIG274" s="2"/>
      <c r="CIH274" s="2"/>
      <c r="CII274" s="2"/>
      <c r="CIJ274" s="2"/>
      <c r="CIK274" s="2"/>
      <c r="CIL274" s="2"/>
      <c r="CIM274" s="2"/>
      <c r="CIN274" s="2"/>
      <c r="CIO274" s="2"/>
      <c r="CIP274" s="2"/>
      <c r="CIQ274" s="2"/>
      <c r="CIR274" s="2"/>
      <c r="CIS274" s="2"/>
      <c r="CIT274" s="2"/>
      <c r="CIU274" s="2"/>
      <c r="CIV274" s="2"/>
      <c r="CIW274" s="2"/>
      <c r="CIX274" s="2"/>
      <c r="CIY274" s="2"/>
      <c r="CIZ274" s="2"/>
      <c r="CJA274" s="2"/>
      <c r="CJB274" s="2"/>
      <c r="CJC274" s="2"/>
      <c r="CJD274" s="2"/>
      <c r="CJE274" s="2"/>
      <c r="CJF274" s="2"/>
      <c r="CJG274" s="2"/>
      <c r="CJH274" s="2"/>
      <c r="CJI274" s="2"/>
      <c r="CJJ274" s="2"/>
      <c r="CJK274" s="2"/>
      <c r="CJL274" s="2"/>
      <c r="CJM274" s="2"/>
      <c r="CJN274" s="2"/>
      <c r="CJO274" s="2"/>
      <c r="CJP274" s="2"/>
      <c r="CJQ274" s="2"/>
      <c r="CJR274" s="2"/>
      <c r="CJS274" s="2"/>
      <c r="CJT274" s="2"/>
      <c r="CJU274" s="2"/>
      <c r="CJV274" s="2"/>
      <c r="CJW274" s="2"/>
      <c r="CJX274" s="2"/>
      <c r="CJY274" s="2"/>
      <c r="CJZ274" s="2"/>
      <c r="CKA274" s="2"/>
      <c r="CKB274" s="2"/>
      <c r="CKC274" s="2"/>
      <c r="CKD274" s="2"/>
      <c r="CKE274" s="2"/>
      <c r="CKF274" s="2"/>
      <c r="CKG274" s="2"/>
      <c r="CKH274" s="2"/>
      <c r="CKI274" s="2"/>
      <c r="CKJ274" s="2"/>
      <c r="CKK274" s="2"/>
      <c r="CKL274" s="2"/>
      <c r="CKM274" s="2"/>
      <c r="CKN274" s="2"/>
      <c r="CKO274" s="2"/>
      <c r="CKP274" s="2"/>
      <c r="CKQ274" s="2"/>
      <c r="CKR274" s="2"/>
      <c r="CKS274" s="2"/>
      <c r="CKT274" s="2"/>
      <c r="CKU274" s="2"/>
      <c r="CKV274" s="2"/>
      <c r="CKW274" s="2"/>
      <c r="CKX274" s="2"/>
      <c r="CKY274" s="2"/>
      <c r="CKZ274" s="2"/>
      <c r="CLA274" s="2"/>
      <c r="CLB274" s="2"/>
      <c r="CLC274" s="2"/>
      <c r="CLD274" s="2"/>
      <c r="CLE274" s="2"/>
      <c r="CLF274" s="2"/>
      <c r="CLG274" s="2"/>
      <c r="CLH274" s="2"/>
      <c r="CLI274" s="2"/>
      <c r="CLJ274" s="2"/>
      <c r="CLK274" s="2"/>
      <c r="CLL274" s="2"/>
      <c r="CLM274" s="2"/>
      <c r="CLN274" s="2"/>
      <c r="CLO274" s="2"/>
      <c r="CLP274" s="2"/>
      <c r="CLQ274" s="2"/>
      <c r="CLR274" s="2"/>
      <c r="CLS274" s="2"/>
      <c r="CLT274" s="2"/>
      <c r="CLU274" s="2"/>
      <c r="CLV274" s="2"/>
      <c r="CLW274" s="2"/>
      <c r="CLX274" s="2"/>
      <c r="CLY274" s="2"/>
      <c r="CLZ274" s="2"/>
      <c r="CMA274" s="2"/>
      <c r="CMB274" s="2"/>
      <c r="CMC274" s="2"/>
      <c r="CMD274" s="2"/>
      <c r="CME274" s="2"/>
      <c r="CMF274" s="2"/>
      <c r="CMG274" s="2"/>
      <c r="CMH274" s="2"/>
      <c r="CMI274" s="2"/>
      <c r="CMJ274" s="2"/>
      <c r="CMK274" s="2"/>
      <c r="CML274" s="2"/>
      <c r="CMM274" s="2"/>
      <c r="CMN274" s="2"/>
      <c r="CMO274" s="2"/>
      <c r="CMP274" s="2"/>
      <c r="CMQ274" s="2"/>
      <c r="CMR274" s="2"/>
      <c r="CMS274" s="2"/>
      <c r="CMT274" s="2"/>
      <c r="CMU274" s="2"/>
      <c r="CMV274" s="2"/>
      <c r="CMW274" s="2"/>
      <c r="CMX274" s="2"/>
      <c r="CMY274" s="2"/>
      <c r="CMZ274" s="2"/>
      <c r="CNA274" s="2"/>
      <c r="CNB274" s="2"/>
      <c r="CNC274" s="2"/>
      <c r="CND274" s="2"/>
      <c r="CNE274" s="2"/>
      <c r="CNF274" s="2"/>
      <c r="CNG274" s="2"/>
      <c r="CNH274" s="2"/>
      <c r="CNI274" s="2"/>
      <c r="CNJ274" s="2"/>
      <c r="CNK274" s="2"/>
      <c r="CNL274" s="2"/>
      <c r="CNM274" s="2"/>
      <c r="CNN274" s="2"/>
      <c r="CNO274" s="2"/>
      <c r="CNP274" s="2"/>
      <c r="CNQ274" s="2"/>
      <c r="CNR274" s="2"/>
      <c r="CNS274" s="2"/>
      <c r="CNT274" s="2"/>
      <c r="CNU274" s="2"/>
      <c r="CNV274" s="2"/>
      <c r="CNW274" s="2"/>
      <c r="CNX274" s="2"/>
      <c r="CNY274" s="2"/>
      <c r="CNZ274" s="2"/>
      <c r="COA274" s="2"/>
      <c r="COB274" s="2"/>
      <c r="COC274" s="2"/>
      <c r="COD274" s="2"/>
      <c r="COE274" s="2"/>
      <c r="COF274" s="2"/>
      <c r="COG274" s="2"/>
      <c r="COH274" s="2"/>
      <c r="COI274" s="2"/>
      <c r="COJ274" s="2"/>
      <c r="COK274" s="2"/>
      <c r="COL274" s="2"/>
      <c r="COM274" s="2"/>
      <c r="CON274" s="2"/>
      <c r="COO274" s="2"/>
      <c r="COP274" s="2"/>
      <c r="COQ274" s="2"/>
      <c r="COR274" s="2"/>
      <c r="COS274" s="2"/>
      <c r="COT274" s="2"/>
      <c r="COU274" s="2"/>
      <c r="COV274" s="2"/>
      <c r="COW274" s="2"/>
      <c r="COX274" s="2"/>
      <c r="COY274" s="2"/>
      <c r="COZ274" s="2"/>
      <c r="CPA274" s="2"/>
      <c r="CPB274" s="2"/>
      <c r="CPC274" s="2"/>
      <c r="CPD274" s="2"/>
      <c r="CPE274" s="2"/>
      <c r="CPF274" s="2"/>
      <c r="CPG274" s="2"/>
      <c r="CPH274" s="2"/>
      <c r="CPI274" s="2"/>
      <c r="CPJ274" s="2"/>
      <c r="CPK274" s="2"/>
      <c r="CPL274" s="2"/>
      <c r="CPM274" s="2"/>
      <c r="CPN274" s="2"/>
      <c r="CPO274" s="2"/>
      <c r="CPP274" s="2"/>
      <c r="CPQ274" s="2"/>
      <c r="CPR274" s="2"/>
      <c r="CPS274" s="2"/>
      <c r="CPT274" s="2"/>
      <c r="CPU274" s="2"/>
      <c r="CPV274" s="2"/>
      <c r="CPW274" s="2"/>
      <c r="CPX274" s="2"/>
      <c r="CPY274" s="2"/>
      <c r="CPZ274" s="2"/>
      <c r="CQA274" s="2"/>
      <c r="CQB274" s="2"/>
      <c r="CQC274" s="2"/>
      <c r="CQD274" s="2"/>
      <c r="CQE274" s="2"/>
      <c r="CQF274" s="2"/>
      <c r="CQG274" s="2"/>
      <c r="CQH274" s="2"/>
      <c r="CQI274" s="2"/>
      <c r="CQJ274" s="2"/>
      <c r="CQK274" s="2"/>
      <c r="CQL274" s="2"/>
      <c r="CQM274" s="2"/>
      <c r="CQN274" s="2"/>
      <c r="CQO274" s="2"/>
      <c r="CQP274" s="2"/>
      <c r="CQQ274" s="2"/>
      <c r="CQR274" s="2"/>
      <c r="CQS274" s="2"/>
      <c r="CQT274" s="2"/>
      <c r="CQU274" s="2"/>
      <c r="CQV274" s="2"/>
      <c r="CQW274" s="2"/>
      <c r="CQX274" s="2"/>
      <c r="CQY274" s="2"/>
      <c r="CQZ274" s="2"/>
      <c r="CRA274" s="2"/>
      <c r="CRB274" s="2"/>
      <c r="CRC274" s="2"/>
      <c r="CRD274" s="2"/>
      <c r="CRE274" s="2"/>
      <c r="CRF274" s="2"/>
      <c r="CRG274" s="2"/>
      <c r="CRH274" s="2"/>
      <c r="CRI274" s="2"/>
      <c r="CRJ274" s="2"/>
      <c r="CRK274" s="2"/>
      <c r="CRL274" s="2"/>
      <c r="CRM274" s="2"/>
      <c r="CRN274" s="2"/>
      <c r="CRO274" s="2"/>
      <c r="CRP274" s="2"/>
      <c r="CRQ274" s="2"/>
      <c r="CRR274" s="2"/>
      <c r="CRS274" s="2"/>
      <c r="CRT274" s="2"/>
      <c r="CRU274" s="2"/>
      <c r="CRV274" s="2"/>
      <c r="CRW274" s="2"/>
      <c r="CRX274" s="2"/>
      <c r="CRY274" s="2"/>
      <c r="CRZ274" s="2"/>
      <c r="CSA274" s="2"/>
      <c r="CSB274" s="2"/>
      <c r="CSC274" s="2"/>
      <c r="CSD274" s="2"/>
      <c r="CSE274" s="2"/>
      <c r="CSF274" s="2"/>
      <c r="CSG274" s="2"/>
      <c r="CSH274" s="2"/>
      <c r="CSI274" s="2"/>
      <c r="CSJ274" s="2"/>
      <c r="CSK274" s="2"/>
      <c r="CSL274" s="2"/>
      <c r="CSM274" s="2"/>
      <c r="CSN274" s="2"/>
      <c r="CSO274" s="2"/>
      <c r="CSP274" s="2"/>
      <c r="CSQ274" s="2"/>
      <c r="CSR274" s="2"/>
      <c r="CSS274" s="2"/>
      <c r="CST274" s="2"/>
      <c r="CSU274" s="2"/>
      <c r="CSV274" s="2"/>
      <c r="CSW274" s="2"/>
      <c r="CSX274" s="2"/>
      <c r="CSY274" s="2"/>
      <c r="CSZ274" s="2"/>
      <c r="CTA274" s="2"/>
      <c r="CTB274" s="2"/>
      <c r="CTC274" s="2"/>
      <c r="CTD274" s="2"/>
      <c r="CTE274" s="2"/>
      <c r="CTF274" s="2"/>
      <c r="CTG274" s="2"/>
      <c r="CTH274" s="2"/>
      <c r="CTI274" s="2"/>
      <c r="CTJ274" s="2"/>
      <c r="CTK274" s="2"/>
      <c r="CTL274" s="2"/>
      <c r="CTM274" s="2"/>
      <c r="CTN274" s="2"/>
      <c r="CTO274" s="2"/>
      <c r="CTP274" s="2"/>
      <c r="CTQ274" s="2"/>
      <c r="CTR274" s="2"/>
      <c r="CTS274" s="2"/>
      <c r="CTT274" s="2"/>
      <c r="CTU274" s="2"/>
      <c r="CTV274" s="2"/>
      <c r="CTW274" s="2"/>
      <c r="CTX274" s="2"/>
      <c r="CTY274" s="2"/>
      <c r="CTZ274" s="2"/>
      <c r="CUA274" s="2"/>
      <c r="CUB274" s="2"/>
      <c r="CUC274" s="2"/>
      <c r="CUD274" s="2"/>
      <c r="CUE274" s="2"/>
      <c r="CUF274" s="2"/>
      <c r="CUG274" s="2"/>
      <c r="CUH274" s="2"/>
      <c r="CUI274" s="2"/>
      <c r="CUJ274" s="2"/>
      <c r="CUK274" s="2"/>
      <c r="CUL274" s="2"/>
      <c r="CUM274" s="2"/>
      <c r="CUN274" s="2"/>
      <c r="CUO274" s="2"/>
      <c r="CUP274" s="2"/>
      <c r="CUQ274" s="2"/>
      <c r="CUR274" s="2"/>
      <c r="CUS274" s="2"/>
      <c r="CUT274" s="2"/>
      <c r="CUU274" s="2"/>
      <c r="CUV274" s="2"/>
      <c r="CUW274" s="2"/>
      <c r="CUX274" s="2"/>
      <c r="CUY274" s="2"/>
      <c r="CUZ274" s="2"/>
      <c r="CVA274" s="2"/>
      <c r="CVB274" s="2"/>
      <c r="CVC274" s="2"/>
      <c r="CVD274" s="2"/>
      <c r="CVE274" s="2"/>
      <c r="CVF274" s="2"/>
      <c r="CVG274" s="2"/>
      <c r="CVH274" s="2"/>
      <c r="CVI274" s="2"/>
      <c r="CVJ274" s="2"/>
      <c r="CVK274" s="2"/>
      <c r="CVL274" s="2"/>
      <c r="CVM274" s="2"/>
      <c r="CVN274" s="2"/>
      <c r="CVO274" s="2"/>
      <c r="CVP274" s="2"/>
      <c r="CVQ274" s="2"/>
      <c r="CVR274" s="2"/>
      <c r="CVS274" s="2"/>
      <c r="CVT274" s="2"/>
      <c r="CVU274" s="2"/>
      <c r="CVV274" s="2"/>
      <c r="CVW274" s="2"/>
      <c r="CVX274" s="2"/>
      <c r="CVY274" s="2"/>
      <c r="CVZ274" s="2"/>
      <c r="CWA274" s="2"/>
      <c r="CWB274" s="2"/>
      <c r="CWC274" s="2"/>
      <c r="CWD274" s="2"/>
      <c r="CWE274" s="2"/>
      <c r="CWF274" s="2"/>
      <c r="CWG274" s="2"/>
      <c r="CWH274" s="2"/>
      <c r="CWI274" s="2"/>
      <c r="CWJ274" s="2"/>
      <c r="CWK274" s="2"/>
      <c r="CWL274" s="2"/>
      <c r="CWM274" s="2"/>
      <c r="CWN274" s="2"/>
      <c r="CWO274" s="2"/>
      <c r="CWP274" s="2"/>
      <c r="CWQ274" s="2"/>
      <c r="CWR274" s="2"/>
      <c r="CWS274" s="2"/>
      <c r="CWT274" s="2"/>
      <c r="CWU274" s="2"/>
      <c r="CWV274" s="2"/>
      <c r="CWW274" s="2"/>
      <c r="CWX274" s="2"/>
      <c r="CWY274" s="2"/>
      <c r="CWZ274" s="2"/>
      <c r="CXA274" s="2"/>
      <c r="CXB274" s="2"/>
      <c r="CXC274" s="2"/>
      <c r="CXD274" s="2"/>
      <c r="CXE274" s="2"/>
      <c r="CXF274" s="2"/>
      <c r="CXG274" s="2"/>
      <c r="CXH274" s="2"/>
      <c r="CXI274" s="2"/>
      <c r="CXJ274" s="2"/>
      <c r="CXK274" s="2"/>
      <c r="CXL274" s="2"/>
      <c r="CXM274" s="2"/>
      <c r="CXN274" s="2"/>
      <c r="CXO274" s="2"/>
      <c r="CXP274" s="2"/>
      <c r="CXQ274" s="2"/>
      <c r="CXR274" s="2"/>
      <c r="CXS274" s="2"/>
      <c r="CXT274" s="2"/>
      <c r="CXU274" s="2"/>
      <c r="CXV274" s="2"/>
      <c r="CXW274" s="2"/>
      <c r="CXX274" s="2"/>
      <c r="CXY274" s="2"/>
      <c r="CXZ274" s="2"/>
      <c r="CYA274" s="2"/>
      <c r="CYB274" s="2"/>
      <c r="CYC274" s="2"/>
      <c r="CYD274" s="2"/>
      <c r="CYE274" s="2"/>
      <c r="CYF274" s="2"/>
      <c r="CYG274" s="2"/>
      <c r="CYH274" s="2"/>
      <c r="CYI274" s="2"/>
      <c r="CYJ274" s="2"/>
      <c r="CYK274" s="2"/>
      <c r="CYL274" s="2"/>
      <c r="CYM274" s="2"/>
      <c r="CYN274" s="2"/>
      <c r="CYO274" s="2"/>
      <c r="CYP274" s="2"/>
      <c r="CYQ274" s="2"/>
      <c r="CYR274" s="2"/>
      <c r="CYS274" s="2"/>
      <c r="CYT274" s="2"/>
      <c r="CYU274" s="2"/>
      <c r="CYV274" s="2"/>
      <c r="CYW274" s="2"/>
      <c r="CYX274" s="2"/>
      <c r="CYY274" s="2"/>
      <c r="CYZ274" s="2"/>
      <c r="CZA274" s="2"/>
      <c r="CZB274" s="2"/>
      <c r="CZC274" s="2"/>
      <c r="CZD274" s="2"/>
      <c r="CZE274" s="2"/>
      <c r="CZF274" s="2"/>
      <c r="CZG274" s="2"/>
      <c r="CZH274" s="2"/>
      <c r="CZI274" s="2"/>
      <c r="CZJ274" s="2"/>
      <c r="CZK274" s="2"/>
      <c r="CZL274" s="2"/>
      <c r="CZM274" s="2"/>
      <c r="CZN274" s="2"/>
      <c r="CZO274" s="2"/>
      <c r="CZP274" s="2"/>
      <c r="CZQ274" s="2"/>
      <c r="CZR274" s="2"/>
      <c r="CZS274" s="2"/>
      <c r="CZT274" s="2"/>
      <c r="CZU274" s="2"/>
      <c r="CZV274" s="2"/>
      <c r="CZW274" s="2"/>
      <c r="CZX274" s="2"/>
      <c r="CZY274" s="2"/>
      <c r="CZZ274" s="2"/>
      <c r="DAA274" s="2"/>
      <c r="DAB274" s="2"/>
      <c r="DAC274" s="2"/>
      <c r="DAD274" s="2"/>
      <c r="DAE274" s="2"/>
      <c r="DAF274" s="2"/>
      <c r="DAG274" s="2"/>
      <c r="DAH274" s="2"/>
      <c r="DAI274" s="2"/>
      <c r="DAJ274" s="2"/>
      <c r="DAK274" s="2"/>
      <c r="DAL274" s="2"/>
      <c r="DAM274" s="2"/>
      <c r="DAN274" s="2"/>
      <c r="DAO274" s="2"/>
      <c r="DAP274" s="2"/>
      <c r="DAQ274" s="2"/>
      <c r="DAR274" s="2"/>
      <c r="DAS274" s="2"/>
      <c r="DAT274" s="2"/>
      <c r="DAU274" s="2"/>
      <c r="DAV274" s="2"/>
      <c r="DAW274" s="2"/>
      <c r="DAX274" s="2"/>
      <c r="DAY274" s="2"/>
      <c r="DAZ274" s="2"/>
      <c r="DBA274" s="2"/>
      <c r="DBB274" s="2"/>
      <c r="DBC274" s="2"/>
      <c r="DBD274" s="2"/>
      <c r="DBE274" s="2"/>
      <c r="DBF274" s="2"/>
      <c r="DBG274" s="2"/>
      <c r="DBH274" s="2"/>
      <c r="DBI274" s="2"/>
      <c r="DBJ274" s="2"/>
      <c r="DBK274" s="2"/>
      <c r="DBL274" s="2"/>
      <c r="DBM274" s="2"/>
      <c r="DBN274" s="2"/>
      <c r="DBO274" s="2"/>
      <c r="DBP274" s="2"/>
      <c r="DBQ274" s="2"/>
      <c r="DBR274" s="2"/>
      <c r="DBS274" s="2"/>
      <c r="DBT274" s="2"/>
      <c r="DBU274" s="2"/>
      <c r="DBV274" s="2"/>
      <c r="DBW274" s="2"/>
      <c r="DBX274" s="2"/>
      <c r="DBY274" s="2"/>
      <c r="DBZ274" s="2"/>
      <c r="DCA274" s="2"/>
      <c r="DCB274" s="2"/>
      <c r="DCC274" s="2"/>
      <c r="DCD274" s="2"/>
      <c r="DCE274" s="2"/>
      <c r="DCF274" s="2"/>
      <c r="DCG274" s="2"/>
      <c r="DCH274" s="2"/>
      <c r="DCI274" s="2"/>
      <c r="DCJ274" s="2"/>
      <c r="DCK274" s="2"/>
      <c r="DCL274" s="2"/>
      <c r="DCM274" s="2"/>
      <c r="DCN274" s="2"/>
      <c r="DCO274" s="2"/>
      <c r="DCP274" s="2"/>
      <c r="DCQ274" s="2"/>
      <c r="DCR274" s="2"/>
      <c r="DCS274" s="2"/>
      <c r="DCT274" s="2"/>
      <c r="DCU274" s="2"/>
      <c r="DCV274" s="2"/>
      <c r="DCW274" s="2"/>
      <c r="DCX274" s="2"/>
      <c r="DCY274" s="2"/>
      <c r="DCZ274" s="2"/>
      <c r="DDA274" s="2"/>
      <c r="DDB274" s="2"/>
      <c r="DDC274" s="2"/>
      <c r="DDD274" s="2"/>
      <c r="DDE274" s="2"/>
      <c r="DDF274" s="2"/>
      <c r="DDG274" s="2"/>
      <c r="DDH274" s="2"/>
      <c r="DDI274" s="2"/>
      <c r="DDJ274" s="2"/>
      <c r="DDK274" s="2"/>
      <c r="DDL274" s="2"/>
      <c r="DDM274" s="2"/>
      <c r="DDN274" s="2"/>
      <c r="DDO274" s="2"/>
      <c r="DDP274" s="2"/>
      <c r="DDQ274" s="2"/>
      <c r="DDR274" s="2"/>
      <c r="DDS274" s="2"/>
      <c r="DDT274" s="2"/>
      <c r="DDU274" s="2"/>
      <c r="DDV274" s="2"/>
      <c r="DDW274" s="2"/>
      <c r="DDX274" s="2"/>
      <c r="DDY274" s="2"/>
      <c r="DDZ274" s="2"/>
      <c r="DEA274" s="2"/>
      <c r="DEB274" s="2"/>
      <c r="DEC274" s="2"/>
      <c r="DED274" s="2"/>
      <c r="DEE274" s="2"/>
      <c r="DEF274" s="2"/>
      <c r="DEG274" s="2"/>
      <c r="DEH274" s="2"/>
      <c r="DEI274" s="2"/>
      <c r="DEJ274" s="2"/>
      <c r="DEK274" s="2"/>
      <c r="DEL274" s="2"/>
      <c r="DEM274" s="2"/>
      <c r="DEN274" s="2"/>
      <c r="DEO274" s="2"/>
      <c r="DEP274" s="2"/>
      <c r="DEQ274" s="2"/>
      <c r="DER274" s="2"/>
      <c r="DES274" s="2"/>
      <c r="DET274" s="2"/>
      <c r="DEU274" s="2"/>
      <c r="DEV274" s="2"/>
      <c r="DEW274" s="2"/>
      <c r="DEX274" s="2"/>
      <c r="DEY274" s="2"/>
      <c r="DEZ274" s="2"/>
      <c r="DFA274" s="2"/>
      <c r="DFB274" s="2"/>
      <c r="DFC274" s="2"/>
      <c r="DFD274" s="2"/>
      <c r="DFE274" s="2"/>
      <c r="DFF274" s="2"/>
      <c r="DFG274" s="2"/>
      <c r="DFH274" s="2"/>
      <c r="DFI274" s="2"/>
      <c r="DFJ274" s="2"/>
      <c r="DFK274" s="2"/>
      <c r="DFL274" s="2"/>
      <c r="DFM274" s="2"/>
      <c r="DFN274" s="2"/>
      <c r="DFO274" s="2"/>
      <c r="DFP274" s="2"/>
      <c r="DFQ274" s="2"/>
      <c r="DFR274" s="2"/>
      <c r="DFS274" s="2"/>
      <c r="DFT274" s="2"/>
      <c r="DFU274" s="2"/>
      <c r="DFV274" s="2"/>
      <c r="DFW274" s="2"/>
      <c r="DFX274" s="2"/>
      <c r="DFY274" s="2"/>
      <c r="DFZ274" s="2"/>
      <c r="DGA274" s="2"/>
      <c r="DGB274" s="2"/>
      <c r="DGC274" s="2"/>
      <c r="DGD274" s="2"/>
      <c r="DGE274" s="2"/>
      <c r="DGF274" s="2"/>
      <c r="DGG274" s="2"/>
      <c r="DGH274" s="2"/>
      <c r="DGI274" s="2"/>
      <c r="DGJ274" s="2"/>
      <c r="DGK274" s="2"/>
      <c r="DGL274" s="2"/>
      <c r="DGM274" s="2"/>
      <c r="DGN274" s="2"/>
      <c r="DGO274" s="2"/>
      <c r="DGP274" s="2"/>
      <c r="DGQ274" s="2"/>
      <c r="DGR274" s="2"/>
      <c r="DGS274" s="2"/>
      <c r="DGT274" s="2"/>
      <c r="DGU274" s="2"/>
      <c r="DGV274" s="2"/>
      <c r="DGW274" s="2"/>
      <c r="DGX274" s="2"/>
      <c r="DGY274" s="2"/>
      <c r="DGZ274" s="2"/>
      <c r="DHA274" s="2"/>
      <c r="DHB274" s="2"/>
      <c r="DHC274" s="2"/>
      <c r="DHD274" s="2"/>
      <c r="DHE274" s="2"/>
      <c r="DHF274" s="2"/>
      <c r="DHG274" s="2"/>
      <c r="DHH274" s="2"/>
      <c r="DHI274" s="2"/>
      <c r="DHJ274" s="2"/>
      <c r="DHK274" s="2"/>
      <c r="DHL274" s="2"/>
      <c r="DHM274" s="2"/>
      <c r="DHN274" s="2"/>
      <c r="DHO274" s="2"/>
      <c r="DHP274" s="2"/>
      <c r="DHQ274" s="2"/>
      <c r="DHR274" s="2"/>
      <c r="DHS274" s="2"/>
      <c r="DHT274" s="2"/>
      <c r="DHU274" s="2"/>
      <c r="DHV274" s="2"/>
      <c r="DHW274" s="2"/>
      <c r="DHX274" s="2"/>
      <c r="DHY274" s="2"/>
      <c r="DHZ274" s="2"/>
      <c r="DIA274" s="2"/>
      <c r="DIB274" s="2"/>
      <c r="DIC274" s="2"/>
      <c r="DID274" s="2"/>
      <c r="DIE274" s="2"/>
      <c r="DIF274" s="2"/>
      <c r="DIG274" s="2"/>
      <c r="DIH274" s="2"/>
      <c r="DII274" s="2"/>
      <c r="DIJ274" s="2"/>
      <c r="DIK274" s="2"/>
      <c r="DIL274" s="2"/>
      <c r="DIM274" s="2"/>
      <c r="DIN274" s="2"/>
      <c r="DIO274" s="2"/>
      <c r="DIP274" s="2"/>
      <c r="DIQ274" s="2"/>
      <c r="DIR274" s="2"/>
      <c r="DIS274" s="2"/>
      <c r="DIT274" s="2"/>
      <c r="DIU274" s="2"/>
      <c r="DIV274" s="2"/>
      <c r="DIW274" s="2"/>
      <c r="DIX274" s="2"/>
      <c r="DIY274" s="2"/>
      <c r="DIZ274" s="2"/>
      <c r="DJA274" s="2"/>
      <c r="DJB274" s="2"/>
      <c r="DJC274" s="2"/>
      <c r="DJD274" s="2"/>
      <c r="DJE274" s="2"/>
      <c r="DJF274" s="2"/>
      <c r="DJG274" s="2"/>
      <c r="DJH274" s="2"/>
      <c r="DJI274" s="2"/>
      <c r="DJJ274" s="2"/>
      <c r="DJK274" s="2"/>
      <c r="DJL274" s="2"/>
      <c r="DJM274" s="2"/>
      <c r="DJN274" s="2"/>
      <c r="DJO274" s="2"/>
      <c r="DJP274" s="2"/>
      <c r="DJQ274" s="2"/>
      <c r="DJR274" s="2"/>
      <c r="DJS274" s="2"/>
      <c r="DJT274" s="2"/>
      <c r="DJU274" s="2"/>
      <c r="DJV274" s="2"/>
      <c r="DJW274" s="2"/>
      <c r="DJX274" s="2"/>
      <c r="DJY274" s="2"/>
      <c r="DJZ274" s="2"/>
      <c r="DKA274" s="2"/>
      <c r="DKB274" s="2"/>
      <c r="DKC274" s="2"/>
      <c r="DKD274" s="2"/>
      <c r="DKE274" s="2"/>
      <c r="DKF274" s="2"/>
      <c r="DKG274" s="2"/>
      <c r="DKH274" s="2"/>
      <c r="DKI274" s="2"/>
      <c r="DKJ274" s="2"/>
      <c r="DKK274" s="2"/>
      <c r="DKL274" s="2"/>
      <c r="DKM274" s="2"/>
      <c r="DKN274" s="2"/>
      <c r="DKO274" s="2"/>
      <c r="DKP274" s="2"/>
      <c r="DKQ274" s="2"/>
      <c r="DKR274" s="2"/>
      <c r="DKS274" s="2"/>
      <c r="DKT274" s="2"/>
      <c r="DKU274" s="2"/>
      <c r="DKV274" s="2"/>
      <c r="DKW274" s="2"/>
      <c r="DKX274" s="2"/>
      <c r="DKY274" s="2"/>
      <c r="DKZ274" s="2"/>
      <c r="DLA274" s="2"/>
      <c r="DLB274" s="2"/>
      <c r="DLC274" s="2"/>
      <c r="DLD274" s="2"/>
      <c r="DLE274" s="2"/>
      <c r="DLF274" s="2"/>
      <c r="DLG274" s="2"/>
      <c r="DLH274" s="2"/>
      <c r="DLI274" s="2"/>
      <c r="DLJ274" s="2"/>
      <c r="DLK274" s="2"/>
      <c r="DLL274" s="2"/>
      <c r="DLM274" s="2"/>
      <c r="DLN274" s="2"/>
      <c r="DLO274" s="2"/>
      <c r="DLP274" s="2"/>
      <c r="DLQ274" s="2"/>
      <c r="DLR274" s="2"/>
      <c r="DLS274" s="2"/>
      <c r="DLT274" s="2"/>
      <c r="DLU274" s="2"/>
      <c r="DLV274" s="2"/>
      <c r="DLW274" s="2"/>
      <c r="DLX274" s="2"/>
      <c r="DLY274" s="2"/>
      <c r="DLZ274" s="2"/>
      <c r="DMA274" s="2"/>
      <c r="DMB274" s="2"/>
      <c r="DMC274" s="2"/>
      <c r="DMD274" s="2"/>
      <c r="DME274" s="2"/>
      <c r="DMF274" s="2"/>
      <c r="DMG274" s="2"/>
      <c r="DMH274" s="2"/>
      <c r="DMI274" s="2"/>
      <c r="DMJ274" s="2"/>
      <c r="DMK274" s="2"/>
      <c r="DML274" s="2"/>
      <c r="DMM274" s="2"/>
      <c r="DMN274" s="2"/>
      <c r="DMO274" s="2"/>
      <c r="DMP274" s="2"/>
      <c r="DMQ274" s="2"/>
      <c r="DMR274" s="2"/>
      <c r="DMS274" s="2"/>
      <c r="DMT274" s="2"/>
      <c r="DMU274" s="2"/>
      <c r="DMV274" s="2"/>
      <c r="DMW274" s="2"/>
      <c r="DMX274" s="2"/>
      <c r="DMY274" s="2"/>
      <c r="DMZ274" s="2"/>
      <c r="DNA274" s="2"/>
      <c r="DNB274" s="2"/>
      <c r="DNC274" s="2"/>
      <c r="DND274" s="2"/>
      <c r="DNE274" s="2"/>
      <c r="DNF274" s="2"/>
      <c r="DNG274" s="2"/>
      <c r="DNH274" s="2"/>
      <c r="DNI274" s="2"/>
      <c r="DNJ274" s="2"/>
      <c r="DNK274" s="2"/>
      <c r="DNL274" s="2"/>
      <c r="DNM274" s="2"/>
      <c r="DNN274" s="2"/>
      <c r="DNO274" s="2"/>
      <c r="DNP274" s="2"/>
      <c r="DNQ274" s="2"/>
      <c r="DNR274" s="2"/>
      <c r="DNS274" s="2"/>
      <c r="DNT274" s="2"/>
      <c r="DNU274" s="2"/>
      <c r="DNV274" s="2"/>
      <c r="DNW274" s="2"/>
      <c r="DNX274" s="2"/>
      <c r="DNY274" s="2"/>
      <c r="DNZ274" s="2"/>
      <c r="DOA274" s="2"/>
      <c r="DOB274" s="2"/>
      <c r="DOC274" s="2"/>
      <c r="DOD274" s="2"/>
      <c r="DOE274" s="2"/>
      <c r="DOF274" s="2"/>
      <c r="DOG274" s="2"/>
      <c r="DOH274" s="2"/>
      <c r="DOI274" s="2"/>
      <c r="DOJ274" s="2"/>
      <c r="DOK274" s="2"/>
      <c r="DOL274" s="2"/>
      <c r="DOM274" s="2"/>
      <c r="DON274" s="2"/>
      <c r="DOO274" s="2"/>
      <c r="DOP274" s="2"/>
      <c r="DOQ274" s="2"/>
      <c r="DOR274" s="2"/>
      <c r="DOS274" s="2"/>
      <c r="DOT274" s="2"/>
      <c r="DOU274" s="2"/>
      <c r="DOV274" s="2"/>
      <c r="DOW274" s="2"/>
      <c r="DOX274" s="2"/>
      <c r="DOY274" s="2"/>
      <c r="DOZ274" s="2"/>
      <c r="DPA274" s="2"/>
      <c r="DPB274" s="2"/>
      <c r="DPC274" s="2"/>
      <c r="DPD274" s="2"/>
      <c r="DPE274" s="2"/>
      <c r="DPF274" s="2"/>
      <c r="DPG274" s="2"/>
      <c r="DPH274" s="2"/>
      <c r="DPI274" s="2"/>
      <c r="DPJ274" s="2"/>
      <c r="DPK274" s="2"/>
      <c r="DPL274" s="2"/>
      <c r="DPM274" s="2"/>
      <c r="DPN274" s="2"/>
      <c r="DPO274" s="2"/>
      <c r="DPP274" s="2"/>
      <c r="DPQ274" s="2"/>
      <c r="DPR274" s="2"/>
      <c r="DPS274" s="2"/>
      <c r="DPT274" s="2"/>
      <c r="DPU274" s="2"/>
      <c r="DPV274" s="2"/>
      <c r="DPW274" s="2"/>
      <c r="DPX274" s="2"/>
      <c r="DPY274" s="2"/>
      <c r="DPZ274" s="2"/>
      <c r="DQA274" s="2"/>
      <c r="DQB274" s="2"/>
      <c r="DQC274" s="2"/>
      <c r="DQD274" s="2"/>
      <c r="DQE274" s="2"/>
      <c r="DQF274" s="2"/>
      <c r="DQG274" s="2"/>
      <c r="DQH274" s="2"/>
      <c r="DQI274" s="2"/>
      <c r="DQJ274" s="2"/>
      <c r="DQK274" s="2"/>
      <c r="DQL274" s="2"/>
      <c r="DQM274" s="2"/>
      <c r="DQN274" s="2"/>
      <c r="DQO274" s="2"/>
      <c r="DQP274" s="2"/>
      <c r="DQQ274" s="2"/>
      <c r="DQR274" s="2"/>
      <c r="DQS274" s="2"/>
      <c r="DQT274" s="2"/>
      <c r="DQU274" s="2"/>
      <c r="DQV274" s="2"/>
      <c r="DQW274" s="2"/>
      <c r="DQX274" s="2"/>
      <c r="DQY274" s="2"/>
      <c r="DQZ274" s="2"/>
      <c r="DRA274" s="2"/>
      <c r="DRB274" s="2"/>
      <c r="DRC274" s="2"/>
      <c r="DRD274" s="2"/>
      <c r="DRE274" s="2"/>
      <c r="DRF274" s="2"/>
      <c r="DRG274" s="2"/>
      <c r="DRH274" s="2"/>
      <c r="DRI274" s="2"/>
      <c r="DRJ274" s="2"/>
      <c r="DRK274" s="2"/>
      <c r="DRL274" s="2"/>
      <c r="DRM274" s="2"/>
      <c r="DRN274" s="2"/>
      <c r="DRO274" s="2"/>
      <c r="DRP274" s="2"/>
      <c r="DRQ274" s="2"/>
      <c r="DRR274" s="2"/>
      <c r="DRS274" s="2"/>
      <c r="DRT274" s="2"/>
      <c r="DRU274" s="2"/>
      <c r="DRV274" s="2"/>
      <c r="DRW274" s="2"/>
      <c r="DRX274" s="2"/>
      <c r="DRY274" s="2"/>
      <c r="DRZ274" s="2"/>
      <c r="DSA274" s="2"/>
      <c r="DSB274" s="2"/>
      <c r="DSC274" s="2"/>
      <c r="DSD274" s="2"/>
      <c r="DSE274" s="2"/>
      <c r="DSF274" s="2"/>
      <c r="DSG274" s="2"/>
      <c r="DSH274" s="2"/>
      <c r="DSI274" s="2"/>
      <c r="DSJ274" s="2"/>
      <c r="DSK274" s="2"/>
      <c r="DSL274" s="2"/>
      <c r="DSM274" s="2"/>
      <c r="DSN274" s="2"/>
      <c r="DSO274" s="2"/>
      <c r="DSP274" s="2"/>
      <c r="DSQ274" s="2"/>
      <c r="DSR274" s="2"/>
      <c r="DSS274" s="2"/>
      <c r="DST274" s="2"/>
      <c r="DSU274" s="2"/>
      <c r="DSV274" s="2"/>
      <c r="DSW274" s="2"/>
      <c r="DSX274" s="2"/>
      <c r="DSY274" s="2"/>
      <c r="DSZ274" s="2"/>
      <c r="DTA274" s="2"/>
      <c r="DTB274" s="2"/>
      <c r="DTC274" s="2"/>
      <c r="DTD274" s="2"/>
      <c r="DTE274" s="2"/>
      <c r="DTF274" s="2"/>
      <c r="DTG274" s="2"/>
      <c r="DTH274" s="2"/>
      <c r="DTI274" s="2"/>
      <c r="DTJ274" s="2"/>
      <c r="DTK274" s="2"/>
      <c r="DTL274" s="2"/>
      <c r="DTM274" s="2"/>
      <c r="DTN274" s="2"/>
      <c r="DTO274" s="2"/>
      <c r="DTP274" s="2"/>
      <c r="DTQ274" s="2"/>
      <c r="DTR274" s="2"/>
      <c r="DTS274" s="2"/>
      <c r="DTT274" s="2"/>
      <c r="DTU274" s="2"/>
      <c r="DTV274" s="2"/>
      <c r="DTW274" s="2"/>
      <c r="DTX274" s="2"/>
      <c r="DTY274" s="2"/>
      <c r="DTZ274" s="2"/>
      <c r="DUA274" s="2"/>
      <c r="DUB274" s="2"/>
      <c r="DUC274" s="2"/>
      <c r="DUD274" s="2"/>
      <c r="DUE274" s="2"/>
      <c r="DUF274" s="2"/>
      <c r="DUG274" s="2"/>
      <c r="DUH274" s="2"/>
      <c r="DUI274" s="2"/>
      <c r="DUJ274" s="2"/>
      <c r="DUK274" s="2"/>
      <c r="DUL274" s="2"/>
      <c r="DUM274" s="2"/>
      <c r="DUN274" s="2"/>
      <c r="DUO274" s="2"/>
      <c r="DUP274" s="2"/>
      <c r="DUQ274" s="2"/>
      <c r="DUR274" s="2"/>
      <c r="DUS274" s="2"/>
      <c r="DUT274" s="2"/>
      <c r="DUU274" s="2"/>
      <c r="DUV274" s="2"/>
      <c r="DUW274" s="2"/>
      <c r="DUX274" s="2"/>
      <c r="DUY274" s="2"/>
      <c r="DUZ274" s="2"/>
      <c r="DVA274" s="2"/>
      <c r="DVB274" s="2"/>
      <c r="DVC274" s="2"/>
      <c r="DVD274" s="2"/>
      <c r="DVE274" s="2"/>
      <c r="DVF274" s="2"/>
      <c r="DVG274" s="2"/>
      <c r="DVH274" s="2"/>
      <c r="DVI274" s="2"/>
      <c r="DVJ274" s="2"/>
      <c r="DVK274" s="2"/>
      <c r="DVL274" s="2"/>
      <c r="DVM274" s="2"/>
      <c r="DVN274" s="2"/>
      <c r="DVO274" s="2"/>
      <c r="DVP274" s="2"/>
      <c r="DVQ274" s="2"/>
      <c r="DVR274" s="2"/>
      <c r="DVS274" s="2"/>
      <c r="DVT274" s="2"/>
      <c r="DVU274" s="2"/>
      <c r="DVV274" s="2"/>
      <c r="DVW274" s="2"/>
      <c r="DVX274" s="2"/>
      <c r="DVY274" s="2"/>
      <c r="DVZ274" s="2"/>
      <c r="DWA274" s="2"/>
      <c r="DWB274" s="2"/>
      <c r="DWC274" s="2"/>
      <c r="DWD274" s="2"/>
      <c r="DWE274" s="2"/>
      <c r="DWF274" s="2"/>
      <c r="DWG274" s="2"/>
      <c r="DWH274" s="2"/>
      <c r="DWI274" s="2"/>
      <c r="DWJ274" s="2"/>
      <c r="DWK274" s="2"/>
      <c r="DWL274" s="2"/>
      <c r="DWM274" s="2"/>
      <c r="DWN274" s="2"/>
      <c r="DWO274" s="2"/>
      <c r="DWP274" s="2"/>
      <c r="DWQ274" s="2"/>
      <c r="DWR274" s="2"/>
      <c r="DWS274" s="2"/>
      <c r="DWT274" s="2"/>
      <c r="DWU274" s="2"/>
      <c r="DWV274" s="2"/>
      <c r="DWW274" s="2"/>
      <c r="DWX274" s="2"/>
      <c r="DWY274" s="2"/>
      <c r="DWZ274" s="2"/>
      <c r="DXA274" s="2"/>
      <c r="DXB274" s="2"/>
      <c r="DXC274" s="2"/>
      <c r="DXD274" s="2"/>
      <c r="DXE274" s="2"/>
      <c r="DXF274" s="2"/>
      <c r="DXG274" s="2"/>
      <c r="DXH274" s="2"/>
      <c r="DXI274" s="2"/>
      <c r="DXJ274" s="2"/>
      <c r="DXK274" s="2"/>
      <c r="DXL274" s="2"/>
      <c r="DXM274" s="2"/>
      <c r="DXN274" s="2"/>
      <c r="DXO274" s="2"/>
      <c r="DXP274" s="2"/>
      <c r="DXQ274" s="2"/>
      <c r="DXR274" s="2"/>
      <c r="DXS274" s="2"/>
      <c r="DXT274" s="2"/>
      <c r="DXU274" s="2"/>
      <c r="DXV274" s="2"/>
      <c r="DXW274" s="2"/>
      <c r="DXX274" s="2"/>
      <c r="DXY274" s="2"/>
      <c r="DXZ274" s="2"/>
      <c r="DYA274" s="2"/>
      <c r="DYB274" s="2"/>
      <c r="DYC274" s="2"/>
      <c r="DYD274" s="2"/>
      <c r="DYE274" s="2"/>
      <c r="DYF274" s="2"/>
      <c r="DYG274" s="2"/>
      <c r="DYH274" s="2"/>
      <c r="DYI274" s="2"/>
      <c r="DYJ274" s="2"/>
      <c r="DYK274" s="2"/>
      <c r="DYL274" s="2"/>
      <c r="DYM274" s="2"/>
      <c r="DYN274" s="2"/>
      <c r="DYO274" s="2"/>
      <c r="DYP274" s="2"/>
      <c r="DYQ274" s="2"/>
      <c r="DYR274" s="2"/>
      <c r="DYS274" s="2"/>
      <c r="DYT274" s="2"/>
      <c r="DYU274" s="2"/>
      <c r="DYV274" s="2"/>
      <c r="DYW274" s="2"/>
      <c r="DYX274" s="2"/>
      <c r="DYY274" s="2"/>
      <c r="DYZ274" s="2"/>
      <c r="DZA274" s="2"/>
      <c r="DZB274" s="2"/>
      <c r="DZC274" s="2"/>
      <c r="DZD274" s="2"/>
      <c r="DZE274" s="2"/>
      <c r="DZF274" s="2"/>
      <c r="DZG274" s="2"/>
      <c r="DZH274" s="2"/>
      <c r="DZI274" s="2"/>
      <c r="DZJ274" s="2"/>
      <c r="DZK274" s="2"/>
      <c r="DZL274" s="2"/>
      <c r="DZM274" s="2"/>
      <c r="DZN274" s="2"/>
      <c r="DZO274" s="2"/>
      <c r="DZP274" s="2"/>
      <c r="DZQ274" s="2"/>
      <c r="DZR274" s="2"/>
      <c r="DZS274" s="2"/>
      <c r="DZT274" s="2"/>
      <c r="DZU274" s="2"/>
      <c r="DZV274" s="2"/>
      <c r="DZW274" s="2"/>
      <c r="DZX274" s="2"/>
      <c r="DZY274" s="2"/>
      <c r="DZZ274" s="2"/>
      <c r="EAA274" s="2"/>
      <c r="EAB274" s="2"/>
      <c r="EAC274" s="2"/>
      <c r="EAD274" s="2"/>
      <c r="EAE274" s="2"/>
      <c r="EAF274" s="2"/>
      <c r="EAG274" s="2"/>
      <c r="EAH274" s="2"/>
      <c r="EAI274" s="2"/>
      <c r="EAJ274" s="2"/>
      <c r="EAK274" s="2"/>
      <c r="EAL274" s="2"/>
      <c r="EAM274" s="2"/>
      <c r="EAN274" s="2"/>
      <c r="EAO274" s="2"/>
      <c r="EAP274" s="2"/>
      <c r="EAQ274" s="2"/>
      <c r="EAR274" s="2"/>
      <c r="EAS274" s="2"/>
      <c r="EAT274" s="2"/>
      <c r="EAU274" s="2"/>
      <c r="EAV274" s="2"/>
      <c r="EAW274" s="2"/>
      <c r="EAX274" s="2"/>
      <c r="EAY274" s="2"/>
      <c r="EAZ274" s="2"/>
      <c r="EBA274" s="2"/>
      <c r="EBB274" s="2"/>
      <c r="EBC274" s="2"/>
      <c r="EBD274" s="2"/>
      <c r="EBE274" s="2"/>
      <c r="EBF274" s="2"/>
      <c r="EBG274" s="2"/>
      <c r="EBH274" s="2"/>
      <c r="EBI274" s="2"/>
      <c r="EBJ274" s="2"/>
      <c r="EBK274" s="2"/>
      <c r="EBL274" s="2"/>
      <c r="EBM274" s="2"/>
      <c r="EBN274" s="2"/>
      <c r="EBO274" s="2"/>
      <c r="EBP274" s="2"/>
      <c r="EBQ274" s="2"/>
      <c r="EBR274" s="2"/>
      <c r="EBS274" s="2"/>
      <c r="EBT274" s="2"/>
      <c r="EBU274" s="2"/>
      <c r="EBV274" s="2"/>
      <c r="EBW274" s="2"/>
      <c r="EBX274" s="2"/>
      <c r="EBY274" s="2"/>
      <c r="EBZ274" s="2"/>
      <c r="ECA274" s="2"/>
      <c r="ECB274" s="2"/>
      <c r="ECC274" s="2"/>
      <c r="ECD274" s="2"/>
      <c r="ECE274" s="2"/>
      <c r="ECF274" s="2"/>
      <c r="ECG274" s="2"/>
      <c r="ECH274" s="2"/>
      <c r="ECI274" s="2"/>
      <c r="ECJ274" s="2"/>
      <c r="ECK274" s="2"/>
      <c r="ECL274" s="2"/>
      <c r="ECM274" s="2"/>
      <c r="ECN274" s="2"/>
      <c r="ECO274" s="2"/>
      <c r="ECP274" s="2"/>
      <c r="ECQ274" s="2"/>
      <c r="ECR274" s="2"/>
      <c r="ECS274" s="2"/>
      <c r="ECT274" s="2"/>
      <c r="ECU274" s="2"/>
      <c r="ECV274" s="2"/>
      <c r="ECW274" s="2"/>
      <c r="ECX274" s="2"/>
      <c r="ECY274" s="2"/>
      <c r="ECZ274" s="2"/>
      <c r="EDA274" s="2"/>
      <c r="EDB274" s="2"/>
      <c r="EDC274" s="2"/>
      <c r="EDD274" s="2"/>
      <c r="EDE274" s="2"/>
      <c r="EDF274" s="2"/>
      <c r="EDG274" s="2"/>
      <c r="EDH274" s="2"/>
      <c r="EDI274" s="2"/>
      <c r="EDJ274" s="2"/>
      <c r="EDK274" s="2"/>
      <c r="EDL274" s="2"/>
      <c r="EDM274" s="2"/>
      <c r="EDN274" s="2"/>
      <c r="EDO274" s="2"/>
      <c r="EDP274" s="2"/>
      <c r="EDQ274" s="2"/>
      <c r="EDR274" s="2"/>
      <c r="EDS274" s="2"/>
      <c r="EDT274" s="2"/>
      <c r="EDU274" s="2"/>
      <c r="EDV274" s="2"/>
      <c r="EDW274" s="2"/>
      <c r="EDX274" s="2"/>
      <c r="EDY274" s="2"/>
      <c r="EDZ274" s="2"/>
      <c r="EEA274" s="2"/>
      <c r="EEB274" s="2"/>
      <c r="EEC274" s="2"/>
      <c r="EED274" s="2"/>
      <c r="EEE274" s="2"/>
      <c r="EEF274" s="2"/>
      <c r="EEG274" s="2"/>
      <c r="EEH274" s="2"/>
      <c r="EEI274" s="2"/>
      <c r="EEJ274" s="2"/>
      <c r="EEK274" s="2"/>
      <c r="EEL274" s="2"/>
      <c r="EEM274" s="2"/>
      <c r="EEN274" s="2"/>
      <c r="EEO274" s="2"/>
      <c r="EEP274" s="2"/>
      <c r="EEQ274" s="2"/>
      <c r="EER274" s="2"/>
      <c r="EES274" s="2"/>
      <c r="EET274" s="2"/>
      <c r="EEU274" s="2"/>
      <c r="EEV274" s="2"/>
      <c r="EEW274" s="2"/>
      <c r="EEX274" s="2"/>
      <c r="EEY274" s="2"/>
      <c r="EEZ274" s="2"/>
      <c r="EFA274" s="2"/>
      <c r="EFB274" s="2"/>
      <c r="EFC274" s="2"/>
      <c r="EFD274" s="2"/>
      <c r="EFE274" s="2"/>
      <c r="EFF274" s="2"/>
      <c r="EFG274" s="2"/>
      <c r="EFH274" s="2"/>
      <c r="EFI274" s="2"/>
      <c r="EFJ274" s="2"/>
      <c r="EFK274" s="2"/>
      <c r="EFL274" s="2"/>
      <c r="EFM274" s="2"/>
      <c r="EFN274" s="2"/>
      <c r="EFO274" s="2"/>
      <c r="EFP274" s="2"/>
      <c r="EFQ274" s="2"/>
      <c r="EFR274" s="2"/>
      <c r="EFS274" s="2"/>
      <c r="EFT274" s="2"/>
      <c r="EFU274" s="2"/>
      <c r="EFV274" s="2"/>
      <c r="EFW274" s="2"/>
      <c r="EFX274" s="2"/>
      <c r="EFY274" s="2"/>
      <c r="EFZ274" s="2"/>
      <c r="EGA274" s="2"/>
      <c r="EGB274" s="2"/>
      <c r="EGC274" s="2"/>
      <c r="EGD274" s="2"/>
      <c r="EGE274" s="2"/>
      <c r="EGF274" s="2"/>
      <c r="EGG274" s="2"/>
      <c r="EGH274" s="2"/>
      <c r="EGI274" s="2"/>
      <c r="EGJ274" s="2"/>
      <c r="EGK274" s="2"/>
      <c r="EGL274" s="2"/>
      <c r="EGM274" s="2"/>
      <c r="EGN274" s="2"/>
      <c r="EGO274" s="2"/>
      <c r="EGP274" s="2"/>
      <c r="EGQ274" s="2"/>
      <c r="EGR274" s="2"/>
      <c r="EGS274" s="2"/>
      <c r="EGT274" s="2"/>
      <c r="EGU274" s="2"/>
      <c r="EGV274" s="2"/>
      <c r="EGW274" s="2"/>
      <c r="EGX274" s="2"/>
      <c r="EGY274" s="2"/>
      <c r="EGZ274" s="2"/>
      <c r="EHA274" s="2"/>
      <c r="EHB274" s="2"/>
      <c r="EHC274" s="2"/>
      <c r="EHD274" s="2"/>
      <c r="EHE274" s="2"/>
      <c r="EHF274" s="2"/>
      <c r="EHG274" s="2"/>
      <c r="EHH274" s="2"/>
      <c r="EHI274" s="2"/>
      <c r="EHJ274" s="2"/>
      <c r="EHK274" s="2"/>
      <c r="EHL274" s="2"/>
      <c r="EHM274" s="2"/>
      <c r="EHN274" s="2"/>
      <c r="EHO274" s="2"/>
      <c r="EHP274" s="2"/>
      <c r="EHQ274" s="2"/>
      <c r="EHR274" s="2"/>
      <c r="EHS274" s="2"/>
      <c r="EHT274" s="2"/>
      <c r="EHU274" s="2"/>
      <c r="EHV274" s="2"/>
      <c r="EHW274" s="2"/>
      <c r="EHX274" s="2"/>
      <c r="EHY274" s="2"/>
      <c r="EHZ274" s="2"/>
      <c r="EIA274" s="2"/>
      <c r="EIB274" s="2"/>
      <c r="EIC274" s="2"/>
      <c r="EID274" s="2"/>
      <c r="EIE274" s="2"/>
      <c r="EIF274" s="2"/>
      <c r="EIG274" s="2"/>
      <c r="EIH274" s="2"/>
      <c r="EII274" s="2"/>
      <c r="EIJ274" s="2"/>
      <c r="EIK274" s="2"/>
      <c r="EIL274" s="2"/>
      <c r="EIM274" s="2"/>
      <c r="EIN274" s="2"/>
      <c r="EIO274" s="2"/>
      <c r="EIP274" s="2"/>
      <c r="EIQ274" s="2"/>
      <c r="EIR274" s="2"/>
      <c r="EIS274" s="2"/>
      <c r="EIT274" s="2"/>
      <c r="EIU274" s="2"/>
      <c r="EIV274" s="2"/>
      <c r="EIW274" s="2"/>
      <c r="EIX274" s="2"/>
      <c r="EIY274" s="2"/>
      <c r="EIZ274" s="2"/>
      <c r="EJA274" s="2"/>
      <c r="EJB274" s="2"/>
      <c r="EJC274" s="2"/>
      <c r="EJD274" s="2"/>
      <c r="EJE274" s="2"/>
      <c r="EJF274" s="2"/>
      <c r="EJG274" s="2"/>
      <c r="EJH274" s="2"/>
      <c r="EJI274" s="2"/>
      <c r="EJJ274" s="2"/>
      <c r="EJK274" s="2"/>
      <c r="EJL274" s="2"/>
      <c r="EJM274" s="2"/>
      <c r="EJN274" s="2"/>
      <c r="EJO274" s="2"/>
      <c r="EJP274" s="2"/>
      <c r="EJQ274" s="2"/>
      <c r="EJR274" s="2"/>
      <c r="EJS274" s="2"/>
      <c r="EJT274" s="2"/>
      <c r="EJU274" s="2"/>
      <c r="EJV274" s="2"/>
      <c r="EJW274" s="2"/>
      <c r="EJX274" s="2"/>
      <c r="EJY274" s="2"/>
      <c r="EJZ274" s="2"/>
      <c r="EKA274" s="2"/>
      <c r="EKB274" s="2"/>
      <c r="EKC274" s="2"/>
      <c r="EKD274" s="2"/>
      <c r="EKE274" s="2"/>
      <c r="EKF274" s="2"/>
      <c r="EKG274" s="2"/>
      <c r="EKH274" s="2"/>
      <c r="EKI274" s="2"/>
      <c r="EKJ274" s="2"/>
      <c r="EKK274" s="2"/>
      <c r="EKL274" s="2"/>
      <c r="EKM274" s="2"/>
      <c r="EKN274" s="2"/>
      <c r="EKO274" s="2"/>
      <c r="EKP274" s="2"/>
      <c r="EKQ274" s="2"/>
      <c r="EKR274" s="2"/>
      <c r="EKS274" s="2"/>
      <c r="EKT274" s="2"/>
      <c r="EKU274" s="2"/>
      <c r="EKV274" s="2"/>
      <c r="EKW274" s="2"/>
      <c r="EKX274" s="2"/>
      <c r="EKY274" s="2"/>
      <c r="EKZ274" s="2"/>
      <c r="ELA274" s="2"/>
      <c r="ELB274" s="2"/>
      <c r="ELC274" s="2"/>
      <c r="ELD274" s="2"/>
      <c r="ELE274" s="2"/>
      <c r="ELF274" s="2"/>
      <c r="ELG274" s="2"/>
      <c r="ELH274" s="2"/>
      <c r="ELI274" s="2"/>
      <c r="ELJ274" s="2"/>
      <c r="ELK274" s="2"/>
      <c r="ELL274" s="2"/>
      <c r="ELM274" s="2"/>
      <c r="ELN274" s="2"/>
      <c r="ELO274" s="2"/>
      <c r="ELP274" s="2"/>
      <c r="ELQ274" s="2"/>
      <c r="ELR274" s="2"/>
      <c r="ELS274" s="2"/>
      <c r="ELT274" s="2"/>
      <c r="ELU274" s="2"/>
      <c r="ELV274" s="2"/>
      <c r="ELW274" s="2"/>
      <c r="ELX274" s="2"/>
      <c r="ELY274" s="2"/>
      <c r="ELZ274" s="2"/>
      <c r="EMA274" s="2"/>
      <c r="EMB274" s="2"/>
      <c r="EMC274" s="2"/>
      <c r="EMD274" s="2"/>
      <c r="EME274" s="2"/>
      <c r="EMF274" s="2"/>
      <c r="EMG274" s="2"/>
      <c r="EMH274" s="2"/>
      <c r="EMI274" s="2"/>
      <c r="EMJ274" s="2"/>
      <c r="EMK274" s="2"/>
      <c r="EML274" s="2"/>
      <c r="EMM274" s="2"/>
      <c r="EMN274" s="2"/>
      <c r="EMO274" s="2"/>
      <c r="EMP274" s="2"/>
      <c r="EMQ274" s="2"/>
      <c r="EMR274" s="2"/>
      <c r="EMS274" s="2"/>
      <c r="EMT274" s="2"/>
      <c r="EMU274" s="2"/>
      <c r="EMV274" s="2"/>
      <c r="EMW274" s="2"/>
      <c r="EMX274" s="2"/>
      <c r="EMY274" s="2"/>
      <c r="EMZ274" s="2"/>
      <c r="ENA274" s="2"/>
      <c r="ENB274" s="2"/>
      <c r="ENC274" s="2"/>
      <c r="END274" s="2"/>
      <c r="ENE274" s="2"/>
      <c r="ENF274" s="2"/>
      <c r="ENG274" s="2"/>
      <c r="ENH274" s="2"/>
      <c r="ENI274" s="2"/>
      <c r="ENJ274" s="2"/>
      <c r="ENK274" s="2"/>
      <c r="ENL274" s="2"/>
      <c r="ENM274" s="2"/>
      <c r="ENN274" s="2"/>
      <c r="ENO274" s="2"/>
      <c r="ENP274" s="2"/>
      <c r="ENQ274" s="2"/>
      <c r="ENR274" s="2"/>
      <c r="ENS274" s="2"/>
      <c r="ENT274" s="2"/>
      <c r="ENU274" s="2"/>
      <c r="ENV274" s="2"/>
      <c r="ENW274" s="2"/>
      <c r="ENX274" s="2"/>
      <c r="ENY274" s="2"/>
      <c r="ENZ274" s="2"/>
      <c r="EOA274" s="2"/>
      <c r="EOB274" s="2"/>
      <c r="EOC274" s="2"/>
      <c r="EOD274" s="2"/>
      <c r="EOE274" s="2"/>
      <c r="EOF274" s="2"/>
      <c r="EOG274" s="2"/>
      <c r="EOH274" s="2"/>
      <c r="EOI274" s="2"/>
      <c r="EOJ274" s="2"/>
      <c r="EOK274" s="2"/>
      <c r="EOL274" s="2"/>
      <c r="EOM274" s="2"/>
      <c r="EON274" s="2"/>
      <c r="EOO274" s="2"/>
      <c r="EOP274" s="2"/>
      <c r="EOQ274" s="2"/>
      <c r="EOR274" s="2"/>
      <c r="EOS274" s="2"/>
      <c r="EOT274" s="2"/>
      <c r="EOU274" s="2"/>
      <c r="EOV274" s="2"/>
      <c r="EOW274" s="2"/>
      <c r="EOX274" s="2"/>
      <c r="EOY274" s="2"/>
      <c r="EOZ274" s="2"/>
      <c r="EPA274" s="2"/>
      <c r="EPB274" s="2"/>
      <c r="EPC274" s="2"/>
      <c r="EPD274" s="2"/>
      <c r="EPE274" s="2"/>
      <c r="EPF274" s="2"/>
      <c r="EPG274" s="2"/>
      <c r="EPH274" s="2"/>
      <c r="EPI274" s="2"/>
      <c r="EPJ274" s="2"/>
      <c r="EPK274" s="2"/>
      <c r="EPL274" s="2"/>
      <c r="EPM274" s="2"/>
      <c r="EPN274" s="2"/>
      <c r="EPO274" s="2"/>
      <c r="EPP274" s="2"/>
      <c r="EPQ274" s="2"/>
      <c r="EPR274" s="2"/>
      <c r="EPS274" s="2"/>
      <c r="EPT274" s="2"/>
      <c r="EPU274" s="2"/>
      <c r="EPV274" s="2"/>
      <c r="EPW274" s="2"/>
      <c r="EPX274" s="2"/>
      <c r="EPY274" s="2"/>
      <c r="EPZ274" s="2"/>
      <c r="EQA274" s="2"/>
      <c r="EQB274" s="2"/>
      <c r="EQC274" s="2"/>
      <c r="EQD274" s="2"/>
      <c r="EQE274" s="2"/>
      <c r="EQF274" s="2"/>
      <c r="EQG274" s="2"/>
      <c r="EQH274" s="2"/>
      <c r="EQI274" s="2"/>
      <c r="EQJ274" s="2"/>
      <c r="EQK274" s="2"/>
      <c r="EQL274" s="2"/>
      <c r="EQM274" s="2"/>
      <c r="EQN274" s="2"/>
      <c r="EQO274" s="2"/>
      <c r="EQP274" s="2"/>
      <c r="EQQ274" s="2"/>
      <c r="EQR274" s="2"/>
      <c r="EQS274" s="2"/>
      <c r="EQT274" s="2"/>
      <c r="EQU274" s="2"/>
      <c r="EQV274" s="2"/>
      <c r="EQW274" s="2"/>
      <c r="EQX274" s="2"/>
      <c r="EQY274" s="2"/>
      <c r="EQZ274" s="2"/>
      <c r="ERA274" s="2"/>
      <c r="ERB274" s="2"/>
      <c r="ERC274" s="2"/>
      <c r="ERD274" s="2"/>
      <c r="ERE274" s="2"/>
      <c r="ERF274" s="2"/>
      <c r="ERG274" s="2"/>
      <c r="ERH274" s="2"/>
      <c r="ERI274" s="2"/>
      <c r="ERJ274" s="2"/>
      <c r="ERK274" s="2"/>
      <c r="ERL274" s="2"/>
      <c r="ERM274" s="2"/>
      <c r="ERN274" s="2"/>
      <c r="ERO274" s="2"/>
      <c r="ERP274" s="2"/>
      <c r="ERQ274" s="2"/>
      <c r="ERR274" s="2"/>
      <c r="ERS274" s="2"/>
      <c r="ERT274" s="2"/>
      <c r="ERU274" s="2"/>
      <c r="ERV274" s="2"/>
      <c r="ERW274" s="2"/>
      <c r="ERX274" s="2"/>
      <c r="ERY274" s="2"/>
      <c r="ERZ274" s="2"/>
      <c r="ESA274" s="2"/>
      <c r="ESB274" s="2"/>
      <c r="ESC274" s="2"/>
      <c r="ESD274" s="2"/>
      <c r="ESE274" s="2"/>
      <c r="ESF274" s="2"/>
      <c r="ESG274" s="2"/>
      <c r="ESH274" s="2"/>
      <c r="ESI274" s="2"/>
      <c r="ESJ274" s="2"/>
      <c r="ESK274" s="2"/>
      <c r="ESL274" s="2"/>
      <c r="ESM274" s="2"/>
      <c r="ESN274" s="2"/>
      <c r="ESO274" s="2"/>
      <c r="ESP274" s="2"/>
      <c r="ESQ274" s="2"/>
      <c r="ESR274" s="2"/>
      <c r="ESS274" s="2"/>
      <c r="EST274" s="2"/>
      <c r="ESU274" s="2"/>
      <c r="ESV274" s="2"/>
      <c r="ESW274" s="2"/>
      <c r="ESX274" s="2"/>
      <c r="ESY274" s="2"/>
      <c r="ESZ274" s="2"/>
      <c r="ETA274" s="2"/>
      <c r="ETB274" s="2"/>
      <c r="ETC274" s="2"/>
      <c r="ETD274" s="2"/>
      <c r="ETE274" s="2"/>
      <c r="ETF274" s="2"/>
      <c r="ETG274" s="2"/>
      <c r="ETH274" s="2"/>
      <c r="ETI274" s="2"/>
      <c r="ETJ274" s="2"/>
      <c r="ETK274" s="2"/>
      <c r="ETL274" s="2"/>
      <c r="ETM274" s="2"/>
      <c r="ETN274" s="2"/>
      <c r="ETO274" s="2"/>
      <c r="ETP274" s="2"/>
      <c r="ETQ274" s="2"/>
      <c r="ETR274" s="2"/>
      <c r="ETS274" s="2"/>
      <c r="ETT274" s="2"/>
      <c r="ETU274" s="2"/>
      <c r="ETV274" s="2"/>
      <c r="ETW274" s="2"/>
      <c r="ETX274" s="2"/>
      <c r="ETY274" s="2"/>
      <c r="ETZ274" s="2"/>
      <c r="EUA274" s="2"/>
      <c r="EUB274" s="2"/>
      <c r="EUC274" s="2"/>
      <c r="EUD274" s="2"/>
      <c r="EUE274" s="2"/>
      <c r="EUF274" s="2"/>
      <c r="EUG274" s="2"/>
      <c r="EUH274" s="2"/>
      <c r="EUI274" s="2"/>
      <c r="EUJ274" s="2"/>
      <c r="EUK274" s="2"/>
      <c r="EUL274" s="2"/>
      <c r="EUM274" s="2"/>
      <c r="EUN274" s="2"/>
      <c r="EUO274" s="2"/>
      <c r="EUP274" s="2"/>
      <c r="EUQ274" s="2"/>
      <c r="EUR274" s="2"/>
      <c r="EUS274" s="2"/>
      <c r="EUT274" s="2"/>
      <c r="EUU274" s="2"/>
      <c r="EUV274" s="2"/>
      <c r="EUW274" s="2"/>
      <c r="EUX274" s="2"/>
      <c r="EUY274" s="2"/>
      <c r="EUZ274" s="2"/>
      <c r="EVA274" s="2"/>
      <c r="EVB274" s="2"/>
      <c r="EVC274" s="2"/>
      <c r="EVD274" s="2"/>
      <c r="EVE274" s="2"/>
      <c r="EVF274" s="2"/>
      <c r="EVG274" s="2"/>
      <c r="EVH274" s="2"/>
      <c r="EVI274" s="2"/>
      <c r="EVJ274" s="2"/>
      <c r="EVK274" s="2"/>
      <c r="EVL274" s="2"/>
      <c r="EVM274" s="2"/>
      <c r="EVN274" s="2"/>
      <c r="EVO274" s="2"/>
      <c r="EVP274" s="2"/>
      <c r="EVQ274" s="2"/>
      <c r="EVR274" s="2"/>
      <c r="EVS274" s="2"/>
      <c r="EVT274" s="2"/>
      <c r="EVU274" s="2"/>
      <c r="EVV274" s="2"/>
      <c r="EVW274" s="2"/>
      <c r="EVX274" s="2"/>
      <c r="EVY274" s="2"/>
      <c r="EVZ274" s="2"/>
      <c r="EWA274" s="2"/>
      <c r="EWB274" s="2"/>
      <c r="EWC274" s="2"/>
      <c r="EWD274" s="2"/>
      <c r="EWE274" s="2"/>
      <c r="EWF274" s="2"/>
      <c r="EWG274" s="2"/>
      <c r="EWH274" s="2"/>
      <c r="EWI274" s="2"/>
      <c r="EWJ274" s="2"/>
      <c r="EWK274" s="2"/>
      <c r="EWL274" s="2"/>
      <c r="EWM274" s="2"/>
      <c r="EWN274" s="2"/>
      <c r="EWO274" s="2"/>
      <c r="EWP274" s="2"/>
      <c r="EWQ274" s="2"/>
      <c r="EWR274" s="2"/>
      <c r="EWS274" s="2"/>
      <c r="EWT274" s="2"/>
      <c r="EWU274" s="2"/>
      <c r="EWV274" s="2"/>
      <c r="EWW274" s="2"/>
      <c r="EWX274" s="2"/>
      <c r="EWY274" s="2"/>
      <c r="EWZ274" s="2"/>
      <c r="EXA274" s="2"/>
      <c r="EXB274" s="2"/>
      <c r="EXC274" s="2"/>
      <c r="EXD274" s="2"/>
      <c r="EXE274" s="2"/>
      <c r="EXF274" s="2"/>
      <c r="EXG274" s="2"/>
      <c r="EXH274" s="2"/>
      <c r="EXI274" s="2"/>
      <c r="EXJ274" s="2"/>
      <c r="EXK274" s="2"/>
      <c r="EXL274" s="2"/>
      <c r="EXM274" s="2"/>
      <c r="EXN274" s="2"/>
      <c r="EXO274" s="2"/>
      <c r="EXP274" s="2"/>
      <c r="EXQ274" s="2"/>
      <c r="EXR274" s="2"/>
      <c r="EXS274" s="2"/>
      <c r="EXT274" s="2"/>
      <c r="EXU274" s="2"/>
      <c r="EXV274" s="2"/>
      <c r="EXW274" s="2"/>
      <c r="EXX274" s="2"/>
      <c r="EXY274" s="2"/>
      <c r="EXZ274" s="2"/>
      <c r="EYA274" s="2"/>
      <c r="EYB274" s="2"/>
      <c r="EYC274" s="2"/>
      <c r="EYD274" s="2"/>
      <c r="EYE274" s="2"/>
      <c r="EYF274" s="2"/>
      <c r="EYG274" s="2"/>
      <c r="EYH274" s="2"/>
      <c r="EYI274" s="2"/>
      <c r="EYJ274" s="2"/>
      <c r="EYK274" s="2"/>
      <c r="EYL274" s="2"/>
      <c r="EYM274" s="2"/>
      <c r="EYN274" s="2"/>
      <c r="EYO274" s="2"/>
      <c r="EYP274" s="2"/>
      <c r="EYQ274" s="2"/>
      <c r="EYR274" s="2"/>
      <c r="EYS274" s="2"/>
      <c r="EYT274" s="2"/>
      <c r="EYU274" s="2"/>
      <c r="EYV274" s="2"/>
      <c r="EYW274" s="2"/>
      <c r="EYX274" s="2"/>
      <c r="EYY274" s="2"/>
      <c r="EYZ274" s="2"/>
      <c r="EZA274" s="2"/>
      <c r="EZB274" s="2"/>
      <c r="EZC274" s="2"/>
      <c r="EZD274" s="2"/>
      <c r="EZE274" s="2"/>
      <c r="EZF274" s="2"/>
      <c r="EZG274" s="2"/>
      <c r="EZH274" s="2"/>
      <c r="EZI274" s="2"/>
      <c r="EZJ274" s="2"/>
      <c r="EZK274" s="2"/>
      <c r="EZL274" s="2"/>
      <c r="EZM274" s="2"/>
      <c r="EZN274" s="2"/>
      <c r="EZO274" s="2"/>
      <c r="EZP274" s="2"/>
      <c r="EZQ274" s="2"/>
      <c r="EZR274" s="2"/>
      <c r="EZS274" s="2"/>
      <c r="EZT274" s="2"/>
      <c r="EZU274" s="2"/>
      <c r="EZV274" s="2"/>
      <c r="EZW274" s="2"/>
      <c r="EZX274" s="2"/>
      <c r="EZY274" s="2"/>
      <c r="EZZ274" s="2"/>
      <c r="FAA274" s="2"/>
      <c r="FAB274" s="2"/>
      <c r="FAC274" s="2"/>
      <c r="FAD274" s="2"/>
      <c r="FAE274" s="2"/>
      <c r="FAF274" s="2"/>
      <c r="FAG274" s="2"/>
      <c r="FAH274" s="2"/>
      <c r="FAI274" s="2"/>
      <c r="FAJ274" s="2"/>
      <c r="FAK274" s="2"/>
      <c r="FAL274" s="2"/>
      <c r="FAM274" s="2"/>
      <c r="FAN274" s="2"/>
      <c r="FAO274" s="2"/>
      <c r="FAP274" s="2"/>
      <c r="FAQ274" s="2"/>
      <c r="FAR274" s="2"/>
      <c r="FAS274" s="2"/>
      <c r="FAT274" s="2"/>
      <c r="FAU274" s="2"/>
      <c r="FAV274" s="2"/>
      <c r="FAW274" s="2"/>
      <c r="FAX274" s="2"/>
      <c r="FAY274" s="2"/>
      <c r="FAZ274" s="2"/>
      <c r="FBA274" s="2"/>
      <c r="FBB274" s="2"/>
      <c r="FBC274" s="2"/>
      <c r="FBD274" s="2"/>
      <c r="FBE274" s="2"/>
      <c r="FBF274" s="2"/>
      <c r="FBG274" s="2"/>
      <c r="FBH274" s="2"/>
      <c r="FBI274" s="2"/>
      <c r="FBJ274" s="2"/>
      <c r="FBK274" s="2"/>
      <c r="FBL274" s="2"/>
      <c r="FBM274" s="2"/>
      <c r="FBN274" s="2"/>
      <c r="FBO274" s="2"/>
      <c r="FBP274" s="2"/>
      <c r="FBQ274" s="2"/>
      <c r="FBR274" s="2"/>
      <c r="FBS274" s="2"/>
      <c r="FBT274" s="2"/>
      <c r="FBU274" s="2"/>
      <c r="FBV274" s="2"/>
      <c r="FBW274" s="2"/>
      <c r="FBX274" s="2"/>
      <c r="FBY274" s="2"/>
      <c r="FBZ274" s="2"/>
      <c r="FCA274" s="2"/>
      <c r="FCB274" s="2"/>
      <c r="FCC274" s="2"/>
      <c r="FCD274" s="2"/>
      <c r="FCE274" s="2"/>
      <c r="FCF274" s="2"/>
      <c r="FCG274" s="2"/>
      <c r="FCH274" s="2"/>
      <c r="FCI274" s="2"/>
      <c r="FCJ274" s="2"/>
      <c r="FCK274" s="2"/>
      <c r="FCL274" s="2"/>
      <c r="FCM274" s="2"/>
      <c r="FCN274" s="2"/>
      <c r="FCO274" s="2"/>
      <c r="FCP274" s="2"/>
      <c r="FCQ274" s="2"/>
      <c r="FCR274" s="2"/>
      <c r="FCS274" s="2"/>
      <c r="FCT274" s="2"/>
      <c r="FCU274" s="2"/>
      <c r="FCV274" s="2"/>
      <c r="FCW274" s="2"/>
      <c r="FCX274" s="2"/>
      <c r="FCY274" s="2"/>
      <c r="FCZ274" s="2"/>
      <c r="FDA274" s="2"/>
      <c r="FDB274" s="2"/>
      <c r="FDC274" s="2"/>
      <c r="FDD274" s="2"/>
      <c r="FDE274" s="2"/>
      <c r="FDF274" s="2"/>
      <c r="FDG274" s="2"/>
      <c r="FDH274" s="2"/>
      <c r="FDI274" s="2"/>
      <c r="FDJ274" s="2"/>
      <c r="FDK274" s="2"/>
      <c r="FDL274" s="2"/>
      <c r="FDM274" s="2"/>
      <c r="FDN274" s="2"/>
      <c r="FDO274" s="2"/>
      <c r="FDP274" s="2"/>
      <c r="FDQ274" s="2"/>
      <c r="FDR274" s="2"/>
      <c r="FDS274" s="2"/>
      <c r="FDT274" s="2"/>
      <c r="FDU274" s="2"/>
      <c r="FDV274" s="2"/>
      <c r="FDW274" s="2"/>
      <c r="FDX274" s="2"/>
      <c r="FDY274" s="2"/>
      <c r="FDZ274" s="2"/>
      <c r="FEA274" s="2"/>
      <c r="FEB274" s="2"/>
      <c r="FEC274" s="2"/>
      <c r="FED274" s="2"/>
      <c r="FEE274" s="2"/>
      <c r="FEF274" s="2"/>
      <c r="FEG274" s="2"/>
      <c r="FEH274" s="2"/>
      <c r="FEI274" s="2"/>
      <c r="FEJ274" s="2"/>
      <c r="FEK274" s="2"/>
      <c r="FEL274" s="2"/>
      <c r="FEM274" s="2"/>
      <c r="FEN274" s="2"/>
      <c r="FEO274" s="2"/>
      <c r="FEP274" s="2"/>
      <c r="FEQ274" s="2"/>
      <c r="FER274" s="2"/>
      <c r="FES274" s="2"/>
      <c r="FET274" s="2"/>
      <c r="FEU274" s="2"/>
      <c r="FEV274" s="2"/>
      <c r="FEW274" s="2"/>
      <c r="FEX274" s="2"/>
      <c r="FEY274" s="2"/>
      <c r="FEZ274" s="2"/>
      <c r="FFA274" s="2"/>
      <c r="FFB274" s="2"/>
      <c r="FFC274" s="2"/>
      <c r="FFD274" s="2"/>
      <c r="FFE274" s="2"/>
      <c r="FFF274" s="2"/>
      <c r="FFG274" s="2"/>
      <c r="FFH274" s="2"/>
      <c r="FFI274" s="2"/>
      <c r="FFJ274" s="2"/>
      <c r="FFK274" s="2"/>
      <c r="FFL274" s="2"/>
      <c r="FFM274" s="2"/>
      <c r="FFN274" s="2"/>
      <c r="FFO274" s="2"/>
      <c r="FFP274" s="2"/>
      <c r="FFQ274" s="2"/>
      <c r="FFR274" s="2"/>
      <c r="FFS274" s="2"/>
      <c r="FFT274" s="2"/>
      <c r="FFU274" s="2"/>
      <c r="FFV274" s="2"/>
      <c r="FFW274" s="2"/>
      <c r="FFX274" s="2"/>
      <c r="FFY274" s="2"/>
      <c r="FFZ274" s="2"/>
      <c r="FGA274" s="2"/>
      <c r="FGB274" s="2"/>
      <c r="FGC274" s="2"/>
      <c r="FGD274" s="2"/>
      <c r="FGE274" s="2"/>
      <c r="FGF274" s="2"/>
      <c r="FGG274" s="2"/>
      <c r="FGH274" s="2"/>
      <c r="FGI274" s="2"/>
      <c r="FGJ274" s="2"/>
      <c r="FGK274" s="2"/>
      <c r="FGL274" s="2"/>
      <c r="FGM274" s="2"/>
      <c r="FGN274" s="2"/>
      <c r="FGO274" s="2"/>
      <c r="FGP274" s="2"/>
      <c r="FGQ274" s="2"/>
      <c r="FGR274" s="2"/>
      <c r="FGS274" s="2"/>
      <c r="FGT274" s="2"/>
      <c r="FGU274" s="2"/>
      <c r="FGV274" s="2"/>
      <c r="FGW274" s="2"/>
      <c r="FGX274" s="2"/>
      <c r="FGY274" s="2"/>
      <c r="FGZ274" s="2"/>
      <c r="FHA274" s="2"/>
      <c r="FHB274" s="2"/>
      <c r="FHC274" s="2"/>
      <c r="FHD274" s="2"/>
      <c r="FHE274" s="2"/>
      <c r="FHF274" s="2"/>
      <c r="FHG274" s="2"/>
      <c r="FHH274" s="2"/>
      <c r="FHI274" s="2"/>
      <c r="FHJ274" s="2"/>
      <c r="FHK274" s="2"/>
      <c r="FHL274" s="2"/>
      <c r="FHM274" s="2"/>
      <c r="FHN274" s="2"/>
      <c r="FHO274" s="2"/>
      <c r="FHP274" s="2"/>
      <c r="FHQ274" s="2"/>
      <c r="FHR274" s="2"/>
      <c r="FHS274" s="2"/>
      <c r="FHT274" s="2"/>
      <c r="FHU274" s="2"/>
      <c r="FHV274" s="2"/>
      <c r="FHW274" s="2"/>
      <c r="FHX274" s="2"/>
      <c r="FHY274" s="2"/>
      <c r="FHZ274" s="2"/>
      <c r="FIA274" s="2"/>
      <c r="FIB274" s="2"/>
      <c r="FIC274" s="2"/>
      <c r="FID274" s="2"/>
      <c r="FIE274" s="2"/>
      <c r="FIF274" s="2"/>
      <c r="FIG274" s="2"/>
      <c r="FIH274" s="2"/>
      <c r="FII274" s="2"/>
      <c r="FIJ274" s="2"/>
      <c r="FIK274" s="2"/>
      <c r="FIL274" s="2"/>
      <c r="FIM274" s="2"/>
      <c r="FIN274" s="2"/>
      <c r="FIO274" s="2"/>
      <c r="FIP274" s="2"/>
      <c r="FIQ274" s="2"/>
      <c r="FIR274" s="2"/>
      <c r="FIS274" s="2"/>
      <c r="FIT274" s="2"/>
      <c r="FIU274" s="2"/>
      <c r="FIV274" s="2"/>
      <c r="FIW274" s="2"/>
      <c r="FIX274" s="2"/>
      <c r="FIY274" s="2"/>
      <c r="FIZ274" s="2"/>
      <c r="FJA274" s="2"/>
      <c r="FJB274" s="2"/>
      <c r="FJC274" s="2"/>
      <c r="FJD274" s="2"/>
      <c r="FJE274" s="2"/>
      <c r="FJF274" s="2"/>
      <c r="FJG274" s="2"/>
      <c r="FJH274" s="2"/>
      <c r="FJI274" s="2"/>
      <c r="FJJ274" s="2"/>
      <c r="FJK274" s="2"/>
      <c r="FJL274" s="2"/>
      <c r="FJM274" s="2"/>
      <c r="FJN274" s="2"/>
      <c r="FJO274" s="2"/>
      <c r="FJP274" s="2"/>
      <c r="FJQ274" s="2"/>
      <c r="FJR274" s="2"/>
      <c r="FJS274" s="2"/>
      <c r="FJT274" s="2"/>
      <c r="FJU274" s="2"/>
      <c r="FJV274" s="2"/>
      <c r="FJW274" s="2"/>
      <c r="FJX274" s="2"/>
      <c r="FJY274" s="2"/>
      <c r="FJZ274" s="2"/>
      <c r="FKA274" s="2"/>
      <c r="FKB274" s="2"/>
      <c r="FKC274" s="2"/>
      <c r="FKD274" s="2"/>
      <c r="FKE274" s="2"/>
      <c r="FKF274" s="2"/>
      <c r="FKG274" s="2"/>
      <c r="FKH274" s="2"/>
      <c r="FKI274" s="2"/>
      <c r="FKJ274" s="2"/>
      <c r="FKK274" s="2"/>
      <c r="FKL274" s="2"/>
      <c r="FKM274" s="2"/>
      <c r="FKN274" s="2"/>
      <c r="FKO274" s="2"/>
      <c r="FKP274" s="2"/>
      <c r="FKQ274" s="2"/>
      <c r="FKR274" s="2"/>
      <c r="FKS274" s="2"/>
      <c r="FKT274" s="2"/>
      <c r="FKU274" s="2"/>
      <c r="FKV274" s="2"/>
      <c r="FKW274" s="2"/>
      <c r="FKX274" s="2"/>
      <c r="FKY274" s="2"/>
      <c r="FKZ274" s="2"/>
      <c r="FLA274" s="2"/>
      <c r="FLB274" s="2"/>
      <c r="FLC274" s="2"/>
      <c r="FLD274" s="2"/>
      <c r="FLE274" s="2"/>
      <c r="FLF274" s="2"/>
      <c r="FLG274" s="2"/>
      <c r="FLH274" s="2"/>
      <c r="FLI274" s="2"/>
      <c r="FLJ274" s="2"/>
      <c r="FLK274" s="2"/>
      <c r="FLL274" s="2"/>
      <c r="FLM274" s="2"/>
      <c r="FLN274" s="2"/>
      <c r="FLO274" s="2"/>
      <c r="FLP274" s="2"/>
      <c r="FLQ274" s="2"/>
      <c r="FLR274" s="2"/>
      <c r="FLS274" s="2"/>
      <c r="FLT274" s="2"/>
      <c r="FLU274" s="2"/>
      <c r="FLV274" s="2"/>
      <c r="FLW274" s="2"/>
      <c r="FLX274" s="2"/>
      <c r="FLY274" s="2"/>
      <c r="FLZ274" s="2"/>
      <c r="FMA274" s="2"/>
      <c r="FMB274" s="2"/>
      <c r="FMC274" s="2"/>
      <c r="FMD274" s="2"/>
      <c r="FME274" s="2"/>
      <c r="FMF274" s="2"/>
      <c r="FMG274" s="2"/>
      <c r="FMH274" s="2"/>
      <c r="FMI274" s="2"/>
      <c r="FMJ274" s="2"/>
      <c r="FMK274" s="2"/>
      <c r="FML274" s="2"/>
      <c r="FMM274" s="2"/>
      <c r="FMN274" s="2"/>
      <c r="FMO274" s="2"/>
      <c r="FMP274" s="2"/>
      <c r="FMQ274" s="2"/>
      <c r="FMR274" s="2"/>
      <c r="FMS274" s="2"/>
      <c r="FMT274" s="2"/>
      <c r="FMU274" s="2"/>
      <c r="FMV274" s="2"/>
      <c r="FMW274" s="2"/>
      <c r="FMX274" s="2"/>
      <c r="FMY274" s="2"/>
      <c r="FMZ274" s="2"/>
      <c r="FNA274" s="2"/>
      <c r="FNB274" s="2"/>
      <c r="FNC274" s="2"/>
      <c r="FND274" s="2"/>
      <c r="FNE274" s="2"/>
      <c r="FNF274" s="2"/>
      <c r="FNG274" s="2"/>
      <c r="FNH274" s="2"/>
      <c r="FNI274" s="2"/>
      <c r="FNJ274" s="2"/>
      <c r="FNK274" s="2"/>
      <c r="FNL274" s="2"/>
      <c r="FNM274" s="2"/>
      <c r="FNN274" s="2"/>
      <c r="FNO274" s="2"/>
      <c r="FNP274" s="2"/>
      <c r="FNQ274" s="2"/>
      <c r="FNR274" s="2"/>
      <c r="FNS274" s="2"/>
      <c r="FNT274" s="2"/>
      <c r="FNU274" s="2"/>
      <c r="FNV274" s="2"/>
      <c r="FNW274" s="2"/>
      <c r="FNX274" s="2"/>
      <c r="FNY274" s="2"/>
      <c r="FNZ274" s="2"/>
      <c r="FOA274" s="2"/>
      <c r="FOB274" s="2"/>
      <c r="FOC274" s="2"/>
      <c r="FOD274" s="2"/>
      <c r="FOE274" s="2"/>
      <c r="FOF274" s="2"/>
      <c r="FOG274" s="2"/>
      <c r="FOH274" s="2"/>
      <c r="FOI274" s="2"/>
      <c r="FOJ274" s="2"/>
      <c r="FOK274" s="2"/>
      <c r="FOL274" s="2"/>
      <c r="FOM274" s="2"/>
      <c r="FON274" s="2"/>
      <c r="FOO274" s="2"/>
      <c r="FOP274" s="2"/>
      <c r="FOQ274" s="2"/>
      <c r="FOR274" s="2"/>
      <c r="FOS274" s="2"/>
      <c r="FOT274" s="2"/>
      <c r="FOU274" s="2"/>
      <c r="FOV274" s="2"/>
      <c r="FOW274" s="2"/>
      <c r="FOX274" s="2"/>
      <c r="FOY274" s="2"/>
      <c r="FOZ274" s="2"/>
      <c r="FPA274" s="2"/>
      <c r="FPB274" s="2"/>
      <c r="FPC274" s="2"/>
      <c r="FPD274" s="2"/>
      <c r="FPE274" s="2"/>
      <c r="FPF274" s="2"/>
      <c r="FPG274" s="2"/>
      <c r="FPH274" s="2"/>
      <c r="FPI274" s="2"/>
      <c r="FPJ274" s="2"/>
      <c r="FPK274" s="2"/>
      <c r="FPL274" s="2"/>
      <c r="FPM274" s="2"/>
      <c r="FPN274" s="2"/>
      <c r="FPO274" s="2"/>
      <c r="FPP274" s="2"/>
      <c r="FPQ274" s="2"/>
      <c r="FPR274" s="2"/>
      <c r="FPS274" s="2"/>
      <c r="FPT274" s="2"/>
      <c r="FPU274" s="2"/>
      <c r="FPV274" s="2"/>
      <c r="FPW274" s="2"/>
      <c r="FPX274" s="2"/>
      <c r="FPY274" s="2"/>
      <c r="FPZ274" s="2"/>
      <c r="FQA274" s="2"/>
      <c r="FQB274" s="2"/>
      <c r="FQC274" s="2"/>
      <c r="FQD274" s="2"/>
      <c r="FQE274" s="2"/>
      <c r="FQF274" s="2"/>
      <c r="FQG274" s="2"/>
      <c r="FQH274" s="2"/>
      <c r="FQI274" s="2"/>
      <c r="FQJ274" s="2"/>
      <c r="FQK274" s="2"/>
      <c r="FQL274" s="2"/>
      <c r="FQM274" s="2"/>
      <c r="FQN274" s="2"/>
      <c r="FQO274" s="2"/>
      <c r="FQP274" s="2"/>
      <c r="FQQ274" s="2"/>
      <c r="FQR274" s="2"/>
      <c r="FQS274" s="2"/>
      <c r="FQT274" s="2"/>
      <c r="FQU274" s="2"/>
      <c r="FQV274" s="2"/>
      <c r="FQW274" s="2"/>
      <c r="FQX274" s="2"/>
      <c r="FQY274" s="2"/>
      <c r="FQZ274" s="2"/>
      <c r="FRA274" s="2"/>
      <c r="FRB274" s="2"/>
      <c r="FRC274" s="2"/>
      <c r="FRD274" s="2"/>
      <c r="FRE274" s="2"/>
      <c r="FRF274" s="2"/>
      <c r="FRG274" s="2"/>
      <c r="FRH274" s="2"/>
      <c r="FRI274" s="2"/>
      <c r="FRJ274" s="2"/>
      <c r="FRK274" s="2"/>
      <c r="FRL274" s="2"/>
      <c r="FRM274" s="2"/>
      <c r="FRN274" s="2"/>
      <c r="FRO274" s="2"/>
      <c r="FRP274" s="2"/>
      <c r="FRQ274" s="2"/>
      <c r="FRR274" s="2"/>
      <c r="FRS274" s="2"/>
      <c r="FRT274" s="2"/>
      <c r="FRU274" s="2"/>
      <c r="FRV274" s="2"/>
      <c r="FRW274" s="2"/>
      <c r="FRX274" s="2"/>
      <c r="FRY274" s="2"/>
      <c r="FRZ274" s="2"/>
      <c r="FSA274" s="2"/>
      <c r="FSB274" s="2"/>
      <c r="FSC274" s="2"/>
      <c r="FSD274" s="2"/>
      <c r="FSE274" s="2"/>
      <c r="FSF274" s="2"/>
      <c r="FSG274" s="2"/>
      <c r="FSH274" s="2"/>
      <c r="FSI274" s="2"/>
      <c r="FSJ274" s="2"/>
      <c r="FSK274" s="2"/>
      <c r="FSL274" s="2"/>
      <c r="FSM274" s="2"/>
      <c r="FSN274" s="2"/>
      <c r="FSO274" s="2"/>
      <c r="FSP274" s="2"/>
      <c r="FSQ274" s="2"/>
      <c r="FSR274" s="2"/>
      <c r="FSS274" s="2"/>
      <c r="FST274" s="2"/>
      <c r="FSU274" s="2"/>
      <c r="FSV274" s="2"/>
      <c r="FSW274" s="2"/>
      <c r="FSX274" s="2"/>
      <c r="FSY274" s="2"/>
      <c r="FSZ274" s="2"/>
      <c r="FTA274" s="2"/>
      <c r="FTB274" s="2"/>
      <c r="FTC274" s="2"/>
      <c r="FTD274" s="2"/>
      <c r="FTE274" s="2"/>
      <c r="FTF274" s="2"/>
      <c r="FTG274" s="2"/>
      <c r="FTH274" s="2"/>
      <c r="FTI274" s="2"/>
      <c r="FTJ274" s="2"/>
      <c r="FTK274" s="2"/>
      <c r="FTL274" s="2"/>
      <c r="FTM274" s="2"/>
      <c r="FTN274" s="2"/>
      <c r="FTO274" s="2"/>
      <c r="FTP274" s="2"/>
      <c r="FTQ274" s="2"/>
      <c r="FTR274" s="2"/>
      <c r="FTS274" s="2"/>
      <c r="FTT274" s="2"/>
      <c r="FTU274" s="2"/>
      <c r="FTV274" s="2"/>
      <c r="FTW274" s="2"/>
      <c r="FTX274" s="2"/>
      <c r="FTY274" s="2"/>
      <c r="FTZ274" s="2"/>
      <c r="FUA274" s="2"/>
      <c r="FUB274" s="2"/>
      <c r="FUC274" s="2"/>
      <c r="FUD274" s="2"/>
      <c r="FUE274" s="2"/>
      <c r="FUF274" s="2"/>
      <c r="FUG274" s="2"/>
      <c r="FUH274" s="2"/>
      <c r="FUI274" s="2"/>
      <c r="FUJ274" s="2"/>
      <c r="FUK274" s="2"/>
      <c r="FUL274" s="2"/>
      <c r="FUM274" s="2"/>
      <c r="FUN274" s="2"/>
      <c r="FUO274" s="2"/>
      <c r="FUP274" s="2"/>
      <c r="FUQ274" s="2"/>
      <c r="FUR274" s="2"/>
      <c r="FUS274" s="2"/>
      <c r="FUT274" s="2"/>
      <c r="FUU274" s="2"/>
      <c r="FUV274" s="2"/>
      <c r="FUW274" s="2"/>
      <c r="FUX274" s="2"/>
      <c r="FUY274" s="2"/>
      <c r="FUZ274" s="2"/>
      <c r="FVA274" s="2"/>
      <c r="FVB274" s="2"/>
      <c r="FVC274" s="2"/>
      <c r="FVD274" s="2"/>
      <c r="FVE274" s="2"/>
      <c r="FVF274" s="2"/>
      <c r="FVG274" s="2"/>
      <c r="FVH274" s="2"/>
      <c r="FVI274" s="2"/>
      <c r="FVJ274" s="2"/>
      <c r="FVK274" s="2"/>
      <c r="FVL274" s="2"/>
      <c r="FVM274" s="2"/>
      <c r="FVN274" s="2"/>
      <c r="FVO274" s="2"/>
      <c r="FVP274" s="2"/>
      <c r="FVQ274" s="2"/>
      <c r="FVR274" s="2"/>
      <c r="FVS274" s="2"/>
      <c r="FVT274" s="2"/>
      <c r="FVU274" s="2"/>
      <c r="FVV274" s="2"/>
      <c r="FVW274" s="2"/>
      <c r="FVX274" s="2"/>
      <c r="FVY274" s="2"/>
      <c r="FVZ274" s="2"/>
      <c r="FWA274" s="2"/>
      <c r="FWB274" s="2"/>
      <c r="FWC274" s="2"/>
      <c r="FWD274" s="2"/>
      <c r="FWE274" s="2"/>
      <c r="FWF274" s="2"/>
      <c r="FWG274" s="2"/>
      <c r="FWH274" s="2"/>
      <c r="FWI274" s="2"/>
      <c r="FWJ274" s="2"/>
      <c r="FWK274" s="2"/>
      <c r="FWL274" s="2"/>
      <c r="FWM274" s="2"/>
      <c r="FWN274" s="2"/>
      <c r="FWO274" s="2"/>
      <c r="FWP274" s="2"/>
      <c r="FWQ274" s="2"/>
      <c r="FWR274" s="2"/>
      <c r="FWS274" s="2"/>
      <c r="FWT274" s="2"/>
      <c r="FWU274" s="2"/>
      <c r="FWV274" s="2"/>
      <c r="FWW274" s="2"/>
      <c r="FWX274" s="2"/>
      <c r="FWY274" s="2"/>
      <c r="FWZ274" s="2"/>
      <c r="FXA274" s="2"/>
      <c r="FXB274" s="2"/>
      <c r="FXC274" s="2"/>
      <c r="FXD274" s="2"/>
      <c r="FXE274" s="2"/>
      <c r="FXF274" s="2"/>
      <c r="FXG274" s="2"/>
      <c r="FXH274" s="2"/>
      <c r="FXI274" s="2"/>
      <c r="FXJ274" s="2"/>
      <c r="FXK274" s="2"/>
      <c r="FXL274" s="2"/>
      <c r="FXM274" s="2"/>
      <c r="FXN274" s="2"/>
      <c r="FXO274" s="2"/>
      <c r="FXP274" s="2"/>
      <c r="FXQ274" s="2"/>
      <c r="FXR274" s="2"/>
      <c r="FXS274" s="2"/>
      <c r="FXT274" s="2"/>
      <c r="FXU274" s="2"/>
      <c r="FXV274" s="2"/>
      <c r="FXW274" s="2"/>
      <c r="FXX274" s="2"/>
      <c r="FXY274" s="2"/>
      <c r="FXZ274" s="2"/>
      <c r="FYA274" s="2"/>
      <c r="FYB274" s="2"/>
      <c r="FYC274" s="2"/>
      <c r="FYD274" s="2"/>
      <c r="FYE274" s="2"/>
      <c r="FYF274" s="2"/>
      <c r="FYG274" s="2"/>
      <c r="FYH274" s="2"/>
      <c r="FYI274" s="2"/>
      <c r="FYJ274" s="2"/>
      <c r="FYK274" s="2"/>
      <c r="FYL274" s="2"/>
      <c r="FYM274" s="2"/>
      <c r="FYN274" s="2"/>
      <c r="FYO274" s="2"/>
      <c r="FYP274" s="2"/>
      <c r="FYQ274" s="2"/>
      <c r="FYR274" s="2"/>
      <c r="FYS274" s="2"/>
      <c r="FYT274" s="2"/>
      <c r="FYU274" s="2"/>
      <c r="FYV274" s="2"/>
      <c r="FYW274" s="2"/>
      <c r="FYX274" s="2"/>
      <c r="FYY274" s="2"/>
      <c r="FYZ274" s="2"/>
      <c r="FZA274" s="2"/>
      <c r="FZB274" s="2"/>
      <c r="FZC274" s="2"/>
      <c r="FZD274" s="2"/>
      <c r="FZE274" s="2"/>
      <c r="FZF274" s="2"/>
      <c r="FZG274" s="2"/>
      <c r="FZH274" s="2"/>
      <c r="FZI274" s="2"/>
      <c r="FZJ274" s="2"/>
      <c r="FZK274" s="2"/>
      <c r="FZL274" s="2"/>
      <c r="FZM274" s="2"/>
      <c r="FZN274" s="2"/>
      <c r="FZO274" s="2"/>
      <c r="FZP274" s="2"/>
      <c r="FZQ274" s="2"/>
      <c r="FZR274" s="2"/>
      <c r="FZS274" s="2"/>
      <c r="FZT274" s="2"/>
      <c r="FZU274" s="2"/>
      <c r="FZV274" s="2"/>
      <c r="FZW274" s="2"/>
      <c r="FZX274" s="2"/>
      <c r="FZY274" s="2"/>
      <c r="FZZ274" s="2"/>
      <c r="GAA274" s="2"/>
      <c r="GAB274" s="2"/>
      <c r="GAC274" s="2"/>
      <c r="GAD274" s="2"/>
      <c r="GAE274" s="2"/>
      <c r="GAF274" s="2"/>
      <c r="GAG274" s="2"/>
      <c r="GAH274" s="2"/>
      <c r="GAI274" s="2"/>
      <c r="GAJ274" s="2"/>
      <c r="GAK274" s="2"/>
      <c r="GAL274" s="2"/>
      <c r="GAM274" s="2"/>
      <c r="GAN274" s="2"/>
      <c r="GAO274" s="2"/>
      <c r="GAP274" s="2"/>
      <c r="GAQ274" s="2"/>
      <c r="GAR274" s="2"/>
      <c r="GAS274" s="2"/>
      <c r="GAT274" s="2"/>
      <c r="GAU274" s="2"/>
      <c r="GAV274" s="2"/>
      <c r="GAW274" s="2"/>
      <c r="GAX274" s="2"/>
      <c r="GAY274" s="2"/>
      <c r="GAZ274" s="2"/>
      <c r="GBA274" s="2"/>
      <c r="GBB274" s="2"/>
      <c r="GBC274" s="2"/>
      <c r="GBD274" s="2"/>
      <c r="GBE274" s="2"/>
      <c r="GBF274" s="2"/>
      <c r="GBG274" s="2"/>
      <c r="GBH274" s="2"/>
      <c r="GBI274" s="2"/>
      <c r="GBJ274" s="2"/>
      <c r="GBK274" s="2"/>
      <c r="GBL274" s="2"/>
      <c r="GBM274" s="2"/>
      <c r="GBN274" s="2"/>
      <c r="GBO274" s="2"/>
      <c r="GBP274" s="2"/>
      <c r="GBQ274" s="2"/>
      <c r="GBR274" s="2"/>
      <c r="GBS274" s="2"/>
      <c r="GBT274" s="2"/>
      <c r="GBU274" s="2"/>
      <c r="GBV274" s="2"/>
      <c r="GBW274" s="2"/>
      <c r="GBX274" s="2"/>
      <c r="GBY274" s="2"/>
      <c r="GBZ274" s="2"/>
      <c r="GCA274" s="2"/>
      <c r="GCB274" s="2"/>
      <c r="GCC274" s="2"/>
      <c r="GCD274" s="2"/>
      <c r="GCE274" s="2"/>
      <c r="GCF274" s="2"/>
      <c r="GCG274" s="2"/>
      <c r="GCH274" s="2"/>
      <c r="GCI274" s="2"/>
      <c r="GCJ274" s="2"/>
      <c r="GCK274" s="2"/>
      <c r="GCL274" s="2"/>
      <c r="GCM274" s="2"/>
      <c r="GCN274" s="2"/>
      <c r="GCO274" s="2"/>
      <c r="GCP274" s="2"/>
      <c r="GCQ274" s="2"/>
      <c r="GCR274" s="2"/>
      <c r="GCS274" s="2"/>
      <c r="GCT274" s="2"/>
      <c r="GCU274" s="2"/>
      <c r="GCV274" s="2"/>
      <c r="GCW274" s="2"/>
      <c r="GCX274" s="2"/>
      <c r="GCY274" s="2"/>
      <c r="GCZ274" s="2"/>
      <c r="GDA274" s="2"/>
      <c r="GDB274" s="2"/>
      <c r="GDC274" s="2"/>
      <c r="GDD274" s="2"/>
      <c r="GDE274" s="2"/>
      <c r="GDF274" s="2"/>
      <c r="GDG274" s="2"/>
      <c r="GDH274" s="2"/>
      <c r="GDI274" s="2"/>
      <c r="GDJ274" s="2"/>
      <c r="GDK274" s="2"/>
      <c r="GDL274" s="2"/>
      <c r="GDM274" s="2"/>
      <c r="GDN274" s="2"/>
      <c r="GDO274" s="2"/>
      <c r="GDP274" s="2"/>
      <c r="GDQ274" s="2"/>
      <c r="GDR274" s="2"/>
      <c r="GDS274" s="2"/>
      <c r="GDT274" s="2"/>
      <c r="GDU274" s="2"/>
      <c r="GDV274" s="2"/>
      <c r="GDW274" s="2"/>
      <c r="GDX274" s="2"/>
      <c r="GDY274" s="2"/>
      <c r="GDZ274" s="2"/>
      <c r="GEA274" s="2"/>
      <c r="GEB274" s="2"/>
      <c r="GEC274" s="2"/>
      <c r="GED274" s="2"/>
      <c r="GEE274" s="2"/>
      <c r="GEF274" s="2"/>
      <c r="GEG274" s="2"/>
      <c r="GEH274" s="2"/>
      <c r="GEI274" s="2"/>
      <c r="GEJ274" s="2"/>
      <c r="GEK274" s="2"/>
      <c r="GEL274" s="2"/>
      <c r="GEM274" s="2"/>
      <c r="GEN274" s="2"/>
      <c r="GEO274" s="2"/>
      <c r="GEP274" s="2"/>
      <c r="GEQ274" s="2"/>
      <c r="GER274" s="2"/>
      <c r="GES274" s="2"/>
      <c r="GET274" s="2"/>
      <c r="GEU274" s="2"/>
      <c r="GEV274" s="2"/>
      <c r="GEW274" s="2"/>
      <c r="GEX274" s="2"/>
      <c r="GEY274" s="2"/>
      <c r="GEZ274" s="2"/>
      <c r="GFA274" s="2"/>
      <c r="GFB274" s="2"/>
      <c r="GFC274" s="2"/>
      <c r="GFD274" s="2"/>
      <c r="GFE274" s="2"/>
      <c r="GFF274" s="2"/>
      <c r="GFG274" s="2"/>
      <c r="GFH274" s="2"/>
      <c r="GFI274" s="2"/>
      <c r="GFJ274" s="2"/>
      <c r="GFK274" s="2"/>
      <c r="GFL274" s="2"/>
      <c r="GFM274" s="2"/>
      <c r="GFN274" s="2"/>
      <c r="GFO274" s="2"/>
      <c r="GFP274" s="2"/>
      <c r="GFQ274" s="2"/>
      <c r="GFR274" s="2"/>
      <c r="GFS274" s="2"/>
      <c r="GFT274" s="2"/>
      <c r="GFU274" s="2"/>
      <c r="GFV274" s="2"/>
      <c r="GFW274" s="2"/>
      <c r="GFX274" s="2"/>
      <c r="GFY274" s="2"/>
      <c r="GFZ274" s="2"/>
      <c r="GGA274" s="2"/>
      <c r="GGB274" s="2"/>
      <c r="GGC274" s="2"/>
      <c r="GGD274" s="2"/>
      <c r="GGE274" s="2"/>
      <c r="GGF274" s="2"/>
      <c r="GGG274" s="2"/>
      <c r="GGH274" s="2"/>
      <c r="GGI274" s="2"/>
      <c r="GGJ274" s="2"/>
      <c r="GGK274" s="2"/>
      <c r="GGL274" s="2"/>
      <c r="GGM274" s="2"/>
      <c r="GGN274" s="2"/>
      <c r="GGO274" s="2"/>
      <c r="GGP274" s="2"/>
      <c r="GGQ274" s="2"/>
      <c r="GGR274" s="2"/>
      <c r="GGS274" s="2"/>
      <c r="GGT274" s="2"/>
      <c r="GGU274" s="2"/>
      <c r="GGV274" s="2"/>
      <c r="GGW274" s="2"/>
      <c r="GGX274" s="2"/>
      <c r="GGY274" s="2"/>
      <c r="GGZ274" s="2"/>
      <c r="GHA274" s="2"/>
      <c r="GHB274" s="2"/>
      <c r="GHC274" s="2"/>
      <c r="GHD274" s="2"/>
      <c r="GHE274" s="2"/>
      <c r="GHF274" s="2"/>
      <c r="GHG274" s="2"/>
      <c r="GHH274" s="2"/>
      <c r="GHI274" s="2"/>
      <c r="GHJ274" s="2"/>
      <c r="GHK274" s="2"/>
      <c r="GHL274" s="2"/>
      <c r="GHM274" s="2"/>
      <c r="GHN274" s="2"/>
      <c r="GHO274" s="2"/>
      <c r="GHP274" s="2"/>
      <c r="GHQ274" s="2"/>
      <c r="GHR274" s="2"/>
      <c r="GHS274" s="2"/>
      <c r="GHT274" s="2"/>
      <c r="GHU274" s="2"/>
      <c r="GHV274" s="2"/>
      <c r="GHW274" s="2"/>
      <c r="GHX274" s="2"/>
      <c r="GHY274" s="2"/>
      <c r="GHZ274" s="2"/>
      <c r="GIA274" s="2"/>
      <c r="GIB274" s="2"/>
      <c r="GIC274" s="2"/>
      <c r="GID274" s="2"/>
      <c r="GIE274" s="2"/>
      <c r="GIF274" s="2"/>
      <c r="GIG274" s="2"/>
      <c r="GIH274" s="2"/>
      <c r="GII274" s="2"/>
      <c r="GIJ274" s="2"/>
      <c r="GIK274" s="2"/>
      <c r="GIL274" s="2"/>
      <c r="GIM274" s="2"/>
      <c r="GIN274" s="2"/>
      <c r="GIO274" s="2"/>
      <c r="GIP274" s="2"/>
      <c r="GIQ274" s="2"/>
      <c r="GIR274" s="2"/>
      <c r="GIS274" s="2"/>
      <c r="GIT274" s="2"/>
      <c r="GIU274" s="2"/>
      <c r="GIV274" s="2"/>
      <c r="GIW274" s="2"/>
      <c r="GIX274" s="2"/>
      <c r="GIY274" s="2"/>
      <c r="GIZ274" s="2"/>
      <c r="GJA274" s="2"/>
      <c r="GJB274" s="2"/>
      <c r="GJC274" s="2"/>
      <c r="GJD274" s="2"/>
      <c r="GJE274" s="2"/>
      <c r="GJF274" s="2"/>
      <c r="GJG274" s="2"/>
      <c r="GJH274" s="2"/>
      <c r="GJI274" s="2"/>
      <c r="GJJ274" s="2"/>
      <c r="GJK274" s="2"/>
      <c r="GJL274" s="2"/>
      <c r="GJM274" s="2"/>
      <c r="GJN274" s="2"/>
      <c r="GJO274" s="2"/>
      <c r="GJP274" s="2"/>
      <c r="GJQ274" s="2"/>
      <c r="GJR274" s="2"/>
      <c r="GJS274" s="2"/>
      <c r="GJT274" s="2"/>
      <c r="GJU274" s="2"/>
      <c r="GJV274" s="2"/>
      <c r="GJW274" s="2"/>
      <c r="GJX274" s="2"/>
      <c r="GJY274" s="2"/>
      <c r="GJZ274" s="2"/>
      <c r="GKA274" s="2"/>
      <c r="GKB274" s="2"/>
      <c r="GKC274" s="2"/>
      <c r="GKD274" s="2"/>
      <c r="GKE274" s="2"/>
      <c r="GKF274" s="2"/>
      <c r="GKG274" s="2"/>
      <c r="GKH274" s="2"/>
      <c r="GKI274" s="2"/>
      <c r="GKJ274" s="2"/>
      <c r="GKK274" s="2"/>
      <c r="GKL274" s="2"/>
      <c r="GKM274" s="2"/>
      <c r="GKN274" s="2"/>
      <c r="GKO274" s="2"/>
      <c r="GKP274" s="2"/>
      <c r="GKQ274" s="2"/>
      <c r="GKR274" s="2"/>
      <c r="GKS274" s="2"/>
      <c r="GKT274" s="2"/>
      <c r="GKU274" s="2"/>
      <c r="GKV274" s="2"/>
      <c r="GKW274" s="2"/>
      <c r="GKX274" s="2"/>
      <c r="GKY274" s="2"/>
      <c r="GKZ274" s="2"/>
      <c r="GLA274" s="2"/>
      <c r="GLB274" s="2"/>
      <c r="GLC274" s="2"/>
      <c r="GLD274" s="2"/>
      <c r="GLE274" s="2"/>
      <c r="GLF274" s="2"/>
      <c r="GLG274" s="2"/>
      <c r="GLH274" s="2"/>
      <c r="GLI274" s="2"/>
      <c r="GLJ274" s="2"/>
      <c r="GLK274" s="2"/>
      <c r="GLL274" s="2"/>
      <c r="GLM274" s="2"/>
      <c r="GLN274" s="2"/>
      <c r="GLO274" s="2"/>
      <c r="GLP274" s="2"/>
      <c r="GLQ274" s="2"/>
      <c r="GLR274" s="2"/>
      <c r="GLS274" s="2"/>
      <c r="GLT274" s="2"/>
      <c r="GLU274" s="2"/>
      <c r="GLV274" s="2"/>
      <c r="GLW274" s="2"/>
      <c r="GLX274" s="2"/>
      <c r="GLY274" s="2"/>
      <c r="GLZ274" s="2"/>
      <c r="GMA274" s="2"/>
      <c r="GMB274" s="2"/>
      <c r="GMC274" s="2"/>
      <c r="GMD274" s="2"/>
      <c r="GME274" s="2"/>
      <c r="GMF274" s="2"/>
      <c r="GMG274" s="2"/>
      <c r="GMH274" s="2"/>
      <c r="GMI274" s="2"/>
      <c r="GMJ274" s="2"/>
      <c r="GMK274" s="2"/>
      <c r="GML274" s="2"/>
      <c r="GMM274" s="2"/>
      <c r="GMN274" s="2"/>
      <c r="GMO274" s="2"/>
      <c r="GMP274" s="2"/>
      <c r="GMQ274" s="2"/>
      <c r="GMR274" s="2"/>
      <c r="GMS274" s="2"/>
      <c r="GMT274" s="2"/>
      <c r="GMU274" s="2"/>
      <c r="GMV274" s="2"/>
      <c r="GMW274" s="2"/>
      <c r="GMX274" s="2"/>
      <c r="GMY274" s="2"/>
      <c r="GMZ274" s="2"/>
      <c r="GNA274" s="2"/>
      <c r="GNB274" s="2"/>
      <c r="GNC274" s="2"/>
      <c r="GND274" s="2"/>
      <c r="GNE274" s="2"/>
      <c r="GNF274" s="2"/>
      <c r="GNG274" s="2"/>
      <c r="GNH274" s="2"/>
      <c r="GNI274" s="2"/>
      <c r="GNJ274" s="2"/>
      <c r="GNK274" s="2"/>
      <c r="GNL274" s="2"/>
      <c r="GNM274" s="2"/>
      <c r="GNN274" s="2"/>
      <c r="GNO274" s="2"/>
      <c r="GNP274" s="2"/>
      <c r="GNQ274" s="2"/>
      <c r="GNR274" s="2"/>
      <c r="GNS274" s="2"/>
      <c r="GNT274" s="2"/>
      <c r="GNU274" s="2"/>
      <c r="GNV274" s="2"/>
      <c r="GNW274" s="2"/>
      <c r="GNX274" s="2"/>
      <c r="GNY274" s="2"/>
      <c r="GNZ274" s="2"/>
      <c r="GOA274" s="2"/>
      <c r="GOB274" s="2"/>
      <c r="GOC274" s="2"/>
      <c r="GOD274" s="2"/>
      <c r="GOE274" s="2"/>
      <c r="GOF274" s="2"/>
      <c r="GOG274" s="2"/>
      <c r="GOH274" s="2"/>
      <c r="GOI274" s="2"/>
      <c r="GOJ274" s="2"/>
      <c r="GOK274" s="2"/>
      <c r="GOL274" s="2"/>
      <c r="GOM274" s="2"/>
      <c r="GON274" s="2"/>
      <c r="GOO274" s="2"/>
      <c r="GOP274" s="2"/>
      <c r="GOQ274" s="2"/>
      <c r="GOR274" s="2"/>
      <c r="GOS274" s="2"/>
      <c r="GOT274" s="2"/>
      <c r="GOU274" s="2"/>
      <c r="GOV274" s="2"/>
      <c r="GOW274" s="2"/>
      <c r="GOX274" s="2"/>
      <c r="GOY274" s="2"/>
      <c r="GOZ274" s="2"/>
      <c r="GPA274" s="2"/>
      <c r="GPB274" s="2"/>
      <c r="GPC274" s="2"/>
      <c r="GPD274" s="2"/>
      <c r="GPE274" s="2"/>
      <c r="GPF274" s="2"/>
      <c r="GPG274" s="2"/>
      <c r="GPH274" s="2"/>
      <c r="GPI274" s="2"/>
      <c r="GPJ274" s="2"/>
      <c r="GPK274" s="2"/>
      <c r="GPL274" s="2"/>
      <c r="GPM274" s="2"/>
      <c r="GPN274" s="2"/>
      <c r="GPO274" s="2"/>
      <c r="GPP274" s="2"/>
      <c r="GPQ274" s="2"/>
      <c r="GPR274" s="2"/>
      <c r="GPS274" s="2"/>
      <c r="GPT274" s="2"/>
      <c r="GPU274" s="2"/>
      <c r="GPV274" s="2"/>
      <c r="GPW274" s="2"/>
      <c r="GPX274" s="2"/>
      <c r="GPY274" s="2"/>
      <c r="GPZ274" s="2"/>
      <c r="GQA274" s="2"/>
      <c r="GQB274" s="2"/>
      <c r="GQC274" s="2"/>
      <c r="GQD274" s="2"/>
      <c r="GQE274" s="2"/>
      <c r="GQF274" s="2"/>
      <c r="GQG274" s="2"/>
      <c r="GQH274" s="2"/>
      <c r="GQI274" s="2"/>
      <c r="GQJ274" s="2"/>
      <c r="GQK274" s="2"/>
      <c r="GQL274" s="2"/>
      <c r="GQM274" s="2"/>
      <c r="GQN274" s="2"/>
      <c r="GQO274" s="2"/>
      <c r="GQP274" s="2"/>
      <c r="GQQ274" s="2"/>
      <c r="GQR274" s="2"/>
      <c r="GQS274" s="2"/>
      <c r="GQT274" s="2"/>
      <c r="GQU274" s="2"/>
      <c r="GQV274" s="2"/>
      <c r="GQW274" s="2"/>
      <c r="GQX274" s="2"/>
      <c r="GQY274" s="2"/>
      <c r="GQZ274" s="2"/>
      <c r="GRA274" s="2"/>
      <c r="GRB274" s="2"/>
      <c r="GRC274" s="2"/>
      <c r="GRD274" s="2"/>
      <c r="GRE274" s="2"/>
      <c r="GRF274" s="2"/>
      <c r="GRG274" s="2"/>
      <c r="GRH274" s="2"/>
      <c r="GRI274" s="2"/>
      <c r="GRJ274" s="2"/>
      <c r="GRK274" s="2"/>
      <c r="GRL274" s="2"/>
      <c r="GRM274" s="2"/>
      <c r="GRN274" s="2"/>
      <c r="GRO274" s="2"/>
      <c r="GRP274" s="2"/>
      <c r="GRQ274" s="2"/>
      <c r="GRR274" s="2"/>
      <c r="GRS274" s="2"/>
      <c r="GRT274" s="2"/>
      <c r="GRU274" s="2"/>
      <c r="GRV274" s="2"/>
      <c r="GRW274" s="2"/>
      <c r="GRX274" s="2"/>
      <c r="GRY274" s="2"/>
      <c r="GRZ274" s="2"/>
      <c r="GSA274" s="2"/>
      <c r="GSB274" s="2"/>
      <c r="GSC274" s="2"/>
      <c r="GSD274" s="2"/>
      <c r="GSE274" s="2"/>
      <c r="GSF274" s="2"/>
      <c r="GSG274" s="2"/>
      <c r="GSH274" s="2"/>
      <c r="GSI274" s="2"/>
      <c r="GSJ274" s="2"/>
      <c r="GSK274" s="2"/>
      <c r="GSL274" s="2"/>
      <c r="GSM274" s="2"/>
      <c r="GSN274" s="2"/>
      <c r="GSO274" s="2"/>
      <c r="GSP274" s="2"/>
      <c r="GSQ274" s="2"/>
      <c r="GSR274" s="2"/>
      <c r="GSS274" s="2"/>
      <c r="GST274" s="2"/>
      <c r="GSU274" s="2"/>
      <c r="GSV274" s="2"/>
      <c r="GSW274" s="2"/>
      <c r="GSX274" s="2"/>
      <c r="GSY274" s="2"/>
      <c r="GSZ274" s="2"/>
      <c r="GTA274" s="2"/>
      <c r="GTB274" s="2"/>
      <c r="GTC274" s="2"/>
      <c r="GTD274" s="2"/>
      <c r="GTE274" s="2"/>
      <c r="GTF274" s="2"/>
      <c r="GTG274" s="2"/>
      <c r="GTH274" s="2"/>
      <c r="GTI274" s="2"/>
      <c r="GTJ274" s="2"/>
      <c r="GTK274" s="2"/>
      <c r="GTL274" s="2"/>
      <c r="GTM274" s="2"/>
      <c r="GTN274" s="2"/>
      <c r="GTO274" s="2"/>
      <c r="GTP274" s="2"/>
      <c r="GTQ274" s="2"/>
      <c r="GTR274" s="2"/>
      <c r="GTS274" s="2"/>
      <c r="GTT274" s="2"/>
      <c r="GTU274" s="2"/>
      <c r="GTV274" s="2"/>
      <c r="GTW274" s="2"/>
      <c r="GTX274" s="2"/>
      <c r="GTY274" s="2"/>
      <c r="GTZ274" s="2"/>
      <c r="GUA274" s="2"/>
      <c r="GUB274" s="2"/>
      <c r="GUC274" s="2"/>
      <c r="GUD274" s="2"/>
      <c r="GUE274" s="2"/>
      <c r="GUF274" s="2"/>
      <c r="GUG274" s="2"/>
      <c r="GUH274" s="2"/>
      <c r="GUI274" s="2"/>
      <c r="GUJ274" s="2"/>
      <c r="GUK274" s="2"/>
      <c r="GUL274" s="2"/>
      <c r="GUM274" s="2"/>
      <c r="GUN274" s="2"/>
      <c r="GUO274" s="2"/>
      <c r="GUP274" s="2"/>
      <c r="GUQ274" s="2"/>
      <c r="GUR274" s="2"/>
      <c r="GUS274" s="2"/>
      <c r="GUT274" s="2"/>
      <c r="GUU274" s="2"/>
      <c r="GUV274" s="2"/>
      <c r="GUW274" s="2"/>
      <c r="GUX274" s="2"/>
      <c r="GUY274" s="2"/>
      <c r="GUZ274" s="2"/>
      <c r="GVA274" s="2"/>
      <c r="GVB274" s="2"/>
      <c r="GVC274" s="2"/>
      <c r="GVD274" s="2"/>
      <c r="GVE274" s="2"/>
      <c r="GVF274" s="2"/>
      <c r="GVG274" s="2"/>
      <c r="GVH274" s="2"/>
      <c r="GVI274" s="2"/>
      <c r="GVJ274" s="2"/>
      <c r="GVK274" s="2"/>
      <c r="GVL274" s="2"/>
      <c r="GVM274" s="2"/>
      <c r="GVN274" s="2"/>
      <c r="GVO274" s="2"/>
      <c r="GVP274" s="2"/>
      <c r="GVQ274" s="2"/>
      <c r="GVR274" s="2"/>
      <c r="GVS274" s="2"/>
      <c r="GVT274" s="2"/>
      <c r="GVU274" s="2"/>
      <c r="GVV274" s="2"/>
      <c r="GVW274" s="2"/>
      <c r="GVX274" s="2"/>
      <c r="GVY274" s="2"/>
      <c r="GVZ274" s="2"/>
      <c r="GWA274" s="2"/>
      <c r="GWB274" s="2"/>
      <c r="GWC274" s="2"/>
      <c r="GWD274" s="2"/>
      <c r="GWE274" s="2"/>
      <c r="GWF274" s="2"/>
      <c r="GWG274" s="2"/>
      <c r="GWH274" s="2"/>
      <c r="GWI274" s="2"/>
      <c r="GWJ274" s="2"/>
      <c r="GWK274" s="2"/>
      <c r="GWL274" s="2"/>
      <c r="GWM274" s="2"/>
      <c r="GWN274" s="2"/>
      <c r="GWO274" s="2"/>
      <c r="GWP274" s="2"/>
      <c r="GWQ274" s="2"/>
      <c r="GWR274" s="2"/>
      <c r="GWS274" s="2"/>
      <c r="GWT274" s="2"/>
      <c r="GWU274" s="2"/>
      <c r="GWV274" s="2"/>
      <c r="GWW274" s="2"/>
      <c r="GWX274" s="2"/>
      <c r="GWY274" s="2"/>
      <c r="GWZ274" s="2"/>
      <c r="GXA274" s="2"/>
      <c r="GXB274" s="2"/>
      <c r="GXC274" s="2"/>
      <c r="GXD274" s="2"/>
      <c r="GXE274" s="2"/>
      <c r="GXF274" s="2"/>
      <c r="GXG274" s="2"/>
      <c r="GXH274" s="2"/>
      <c r="GXI274" s="2"/>
      <c r="GXJ274" s="2"/>
      <c r="GXK274" s="2"/>
      <c r="GXL274" s="2"/>
      <c r="GXM274" s="2"/>
      <c r="GXN274" s="2"/>
      <c r="GXO274" s="2"/>
      <c r="GXP274" s="2"/>
      <c r="GXQ274" s="2"/>
      <c r="GXR274" s="2"/>
      <c r="GXS274" s="2"/>
      <c r="GXT274" s="2"/>
      <c r="GXU274" s="2"/>
      <c r="GXV274" s="2"/>
      <c r="GXW274" s="2"/>
      <c r="GXX274" s="2"/>
      <c r="GXY274" s="2"/>
      <c r="GXZ274" s="2"/>
      <c r="GYA274" s="2"/>
      <c r="GYB274" s="2"/>
      <c r="GYC274" s="2"/>
      <c r="GYD274" s="2"/>
      <c r="GYE274" s="2"/>
      <c r="GYF274" s="2"/>
      <c r="GYG274" s="2"/>
      <c r="GYH274" s="2"/>
      <c r="GYI274" s="2"/>
      <c r="GYJ274" s="2"/>
      <c r="GYK274" s="2"/>
      <c r="GYL274" s="2"/>
      <c r="GYM274" s="2"/>
      <c r="GYN274" s="2"/>
      <c r="GYO274" s="2"/>
      <c r="GYP274" s="2"/>
      <c r="GYQ274" s="2"/>
      <c r="GYR274" s="2"/>
      <c r="GYS274" s="2"/>
      <c r="GYT274" s="2"/>
      <c r="GYU274" s="2"/>
      <c r="GYV274" s="2"/>
      <c r="GYW274" s="2"/>
      <c r="GYX274" s="2"/>
      <c r="GYY274" s="2"/>
      <c r="GYZ274" s="2"/>
      <c r="GZA274" s="2"/>
      <c r="GZB274" s="2"/>
      <c r="GZC274" s="2"/>
      <c r="GZD274" s="2"/>
      <c r="GZE274" s="2"/>
      <c r="GZF274" s="2"/>
      <c r="GZG274" s="2"/>
      <c r="GZH274" s="2"/>
      <c r="GZI274" s="2"/>
      <c r="GZJ274" s="2"/>
      <c r="GZK274" s="2"/>
      <c r="GZL274" s="2"/>
      <c r="GZM274" s="2"/>
      <c r="GZN274" s="2"/>
      <c r="GZO274" s="2"/>
      <c r="GZP274" s="2"/>
      <c r="GZQ274" s="2"/>
      <c r="GZR274" s="2"/>
      <c r="GZS274" s="2"/>
      <c r="GZT274" s="2"/>
      <c r="GZU274" s="2"/>
      <c r="GZV274" s="2"/>
      <c r="GZW274" s="2"/>
      <c r="GZX274" s="2"/>
      <c r="GZY274" s="2"/>
      <c r="GZZ274" s="2"/>
      <c r="HAA274" s="2"/>
      <c r="HAB274" s="2"/>
      <c r="HAC274" s="2"/>
      <c r="HAD274" s="2"/>
      <c r="HAE274" s="2"/>
      <c r="HAF274" s="2"/>
      <c r="HAG274" s="2"/>
      <c r="HAH274" s="2"/>
      <c r="HAI274" s="2"/>
      <c r="HAJ274" s="2"/>
      <c r="HAK274" s="2"/>
      <c r="HAL274" s="2"/>
      <c r="HAM274" s="2"/>
      <c r="HAN274" s="2"/>
      <c r="HAO274" s="2"/>
      <c r="HAP274" s="2"/>
      <c r="HAQ274" s="2"/>
      <c r="HAR274" s="2"/>
      <c r="HAS274" s="2"/>
      <c r="HAT274" s="2"/>
      <c r="HAU274" s="2"/>
      <c r="HAV274" s="2"/>
      <c r="HAW274" s="2"/>
      <c r="HAX274" s="2"/>
      <c r="HAY274" s="2"/>
      <c r="HAZ274" s="2"/>
      <c r="HBA274" s="2"/>
      <c r="HBB274" s="2"/>
      <c r="HBC274" s="2"/>
      <c r="HBD274" s="2"/>
      <c r="HBE274" s="2"/>
      <c r="HBF274" s="2"/>
      <c r="HBG274" s="2"/>
      <c r="HBH274" s="2"/>
      <c r="HBI274" s="2"/>
      <c r="HBJ274" s="2"/>
      <c r="HBK274" s="2"/>
      <c r="HBL274" s="2"/>
      <c r="HBM274" s="2"/>
      <c r="HBN274" s="2"/>
      <c r="HBO274" s="2"/>
      <c r="HBP274" s="2"/>
      <c r="HBQ274" s="2"/>
      <c r="HBR274" s="2"/>
      <c r="HBS274" s="2"/>
      <c r="HBT274" s="2"/>
      <c r="HBU274" s="2"/>
      <c r="HBV274" s="2"/>
      <c r="HBW274" s="2"/>
      <c r="HBX274" s="2"/>
      <c r="HBY274" s="2"/>
      <c r="HBZ274" s="2"/>
      <c r="HCA274" s="2"/>
      <c r="HCB274" s="2"/>
      <c r="HCC274" s="2"/>
      <c r="HCD274" s="2"/>
      <c r="HCE274" s="2"/>
      <c r="HCF274" s="2"/>
      <c r="HCG274" s="2"/>
      <c r="HCH274" s="2"/>
      <c r="HCI274" s="2"/>
      <c r="HCJ274" s="2"/>
      <c r="HCK274" s="2"/>
      <c r="HCL274" s="2"/>
      <c r="HCM274" s="2"/>
      <c r="HCN274" s="2"/>
      <c r="HCO274" s="2"/>
      <c r="HCP274" s="2"/>
      <c r="HCQ274" s="2"/>
      <c r="HCR274" s="2"/>
      <c r="HCS274" s="2"/>
      <c r="HCT274" s="2"/>
      <c r="HCU274" s="2"/>
      <c r="HCV274" s="2"/>
      <c r="HCW274" s="2"/>
      <c r="HCX274" s="2"/>
      <c r="HCY274" s="2"/>
      <c r="HCZ274" s="2"/>
      <c r="HDA274" s="2"/>
      <c r="HDB274" s="2"/>
      <c r="HDC274" s="2"/>
      <c r="HDD274" s="2"/>
      <c r="HDE274" s="2"/>
      <c r="HDF274" s="2"/>
      <c r="HDG274" s="2"/>
      <c r="HDH274" s="2"/>
      <c r="HDI274" s="2"/>
      <c r="HDJ274" s="2"/>
      <c r="HDK274" s="2"/>
      <c r="HDL274" s="2"/>
      <c r="HDM274" s="2"/>
      <c r="HDN274" s="2"/>
      <c r="HDO274" s="2"/>
      <c r="HDP274" s="2"/>
      <c r="HDQ274" s="2"/>
      <c r="HDR274" s="2"/>
      <c r="HDS274" s="2"/>
      <c r="HDT274" s="2"/>
      <c r="HDU274" s="2"/>
      <c r="HDV274" s="2"/>
      <c r="HDW274" s="2"/>
      <c r="HDX274" s="2"/>
      <c r="HDY274" s="2"/>
      <c r="HDZ274" s="2"/>
      <c r="HEA274" s="2"/>
      <c r="HEB274" s="2"/>
      <c r="HEC274" s="2"/>
      <c r="HED274" s="2"/>
      <c r="HEE274" s="2"/>
      <c r="HEF274" s="2"/>
      <c r="HEG274" s="2"/>
      <c r="HEH274" s="2"/>
      <c r="HEI274" s="2"/>
      <c r="HEJ274" s="2"/>
      <c r="HEK274" s="2"/>
      <c r="HEL274" s="2"/>
      <c r="HEM274" s="2"/>
      <c r="HEN274" s="2"/>
      <c r="HEO274" s="2"/>
      <c r="HEP274" s="2"/>
      <c r="HEQ274" s="2"/>
      <c r="HER274" s="2"/>
      <c r="HES274" s="2"/>
      <c r="HET274" s="2"/>
      <c r="HEU274" s="2"/>
      <c r="HEV274" s="2"/>
      <c r="HEW274" s="2"/>
      <c r="HEX274" s="2"/>
      <c r="HEY274" s="2"/>
      <c r="HEZ274" s="2"/>
      <c r="HFA274" s="2"/>
      <c r="HFB274" s="2"/>
      <c r="HFC274" s="2"/>
      <c r="HFD274" s="2"/>
      <c r="HFE274" s="2"/>
      <c r="HFF274" s="2"/>
      <c r="HFG274" s="2"/>
      <c r="HFH274" s="2"/>
      <c r="HFI274" s="2"/>
      <c r="HFJ274" s="2"/>
      <c r="HFK274" s="2"/>
      <c r="HFL274" s="2"/>
      <c r="HFM274" s="2"/>
      <c r="HFN274" s="2"/>
      <c r="HFO274" s="2"/>
      <c r="HFP274" s="2"/>
      <c r="HFQ274" s="2"/>
      <c r="HFR274" s="2"/>
      <c r="HFS274" s="2"/>
      <c r="HFT274" s="2"/>
      <c r="HFU274" s="2"/>
      <c r="HFV274" s="2"/>
      <c r="HFW274" s="2"/>
      <c r="HFX274" s="2"/>
      <c r="HFY274" s="2"/>
      <c r="HFZ274" s="2"/>
      <c r="HGA274" s="2"/>
      <c r="HGB274" s="2"/>
      <c r="HGC274" s="2"/>
      <c r="HGD274" s="2"/>
      <c r="HGE274" s="2"/>
      <c r="HGF274" s="2"/>
      <c r="HGG274" s="2"/>
      <c r="HGH274" s="2"/>
      <c r="HGI274" s="2"/>
      <c r="HGJ274" s="2"/>
      <c r="HGK274" s="2"/>
      <c r="HGL274" s="2"/>
      <c r="HGM274" s="2"/>
      <c r="HGN274" s="2"/>
      <c r="HGO274" s="2"/>
      <c r="HGP274" s="2"/>
      <c r="HGQ274" s="2"/>
      <c r="HGR274" s="2"/>
      <c r="HGS274" s="2"/>
      <c r="HGT274" s="2"/>
      <c r="HGU274" s="2"/>
      <c r="HGV274" s="2"/>
      <c r="HGW274" s="2"/>
      <c r="HGX274" s="2"/>
      <c r="HGY274" s="2"/>
      <c r="HGZ274" s="2"/>
      <c r="HHA274" s="2"/>
      <c r="HHB274" s="2"/>
      <c r="HHC274" s="2"/>
      <c r="HHD274" s="2"/>
      <c r="HHE274" s="2"/>
      <c r="HHF274" s="2"/>
      <c r="HHG274" s="2"/>
      <c r="HHH274" s="2"/>
      <c r="HHI274" s="2"/>
      <c r="HHJ274" s="2"/>
      <c r="HHK274" s="2"/>
      <c r="HHL274" s="2"/>
      <c r="HHM274" s="2"/>
      <c r="HHN274" s="2"/>
      <c r="HHO274" s="2"/>
      <c r="HHP274" s="2"/>
      <c r="HHQ274" s="2"/>
      <c r="HHR274" s="2"/>
      <c r="HHS274" s="2"/>
      <c r="HHT274" s="2"/>
      <c r="HHU274" s="2"/>
      <c r="HHV274" s="2"/>
      <c r="HHW274" s="2"/>
      <c r="HHX274" s="2"/>
      <c r="HHY274" s="2"/>
      <c r="HHZ274" s="2"/>
      <c r="HIA274" s="2"/>
      <c r="HIB274" s="2"/>
      <c r="HIC274" s="2"/>
      <c r="HID274" s="2"/>
      <c r="HIE274" s="2"/>
      <c r="HIF274" s="2"/>
      <c r="HIG274" s="2"/>
      <c r="HIH274" s="2"/>
      <c r="HII274" s="2"/>
      <c r="HIJ274" s="2"/>
      <c r="HIK274" s="2"/>
      <c r="HIL274" s="2"/>
      <c r="HIM274" s="2"/>
      <c r="HIN274" s="2"/>
      <c r="HIO274" s="2"/>
      <c r="HIP274" s="2"/>
      <c r="HIQ274" s="2"/>
      <c r="HIR274" s="2"/>
      <c r="HIS274" s="2"/>
      <c r="HIT274" s="2"/>
      <c r="HIU274" s="2"/>
      <c r="HIV274" s="2"/>
      <c r="HIW274" s="2"/>
      <c r="HIX274" s="2"/>
      <c r="HIY274" s="2"/>
      <c r="HIZ274" s="2"/>
      <c r="HJA274" s="2"/>
      <c r="HJB274" s="2"/>
      <c r="HJC274" s="2"/>
      <c r="HJD274" s="2"/>
      <c r="HJE274" s="2"/>
      <c r="HJF274" s="2"/>
      <c r="HJG274" s="2"/>
      <c r="HJH274" s="2"/>
      <c r="HJI274" s="2"/>
      <c r="HJJ274" s="2"/>
      <c r="HJK274" s="2"/>
      <c r="HJL274" s="2"/>
      <c r="HJM274" s="2"/>
      <c r="HJN274" s="2"/>
      <c r="HJO274" s="2"/>
      <c r="HJP274" s="2"/>
      <c r="HJQ274" s="2"/>
      <c r="HJR274" s="2"/>
      <c r="HJS274" s="2"/>
      <c r="HJT274" s="2"/>
      <c r="HJU274" s="2"/>
      <c r="HJV274" s="2"/>
      <c r="HJW274" s="2"/>
      <c r="HJX274" s="2"/>
      <c r="HJY274" s="2"/>
      <c r="HJZ274" s="2"/>
      <c r="HKA274" s="2"/>
      <c r="HKB274" s="2"/>
      <c r="HKC274" s="2"/>
      <c r="HKD274" s="2"/>
      <c r="HKE274" s="2"/>
      <c r="HKF274" s="2"/>
      <c r="HKG274" s="2"/>
      <c r="HKH274" s="2"/>
      <c r="HKI274" s="2"/>
      <c r="HKJ274" s="2"/>
      <c r="HKK274" s="2"/>
      <c r="HKL274" s="2"/>
      <c r="HKM274" s="2"/>
      <c r="HKN274" s="2"/>
      <c r="HKO274" s="2"/>
      <c r="HKP274" s="2"/>
      <c r="HKQ274" s="2"/>
      <c r="HKR274" s="2"/>
      <c r="HKS274" s="2"/>
      <c r="HKT274" s="2"/>
      <c r="HKU274" s="2"/>
      <c r="HKV274" s="2"/>
      <c r="HKW274" s="2"/>
      <c r="HKX274" s="2"/>
      <c r="HKY274" s="2"/>
      <c r="HKZ274" s="2"/>
      <c r="HLA274" s="2"/>
      <c r="HLB274" s="2"/>
      <c r="HLC274" s="2"/>
      <c r="HLD274" s="2"/>
      <c r="HLE274" s="2"/>
      <c r="HLF274" s="2"/>
      <c r="HLG274" s="2"/>
      <c r="HLH274" s="2"/>
      <c r="HLI274" s="2"/>
      <c r="HLJ274" s="2"/>
      <c r="HLK274" s="2"/>
      <c r="HLL274" s="2"/>
      <c r="HLM274" s="2"/>
      <c r="HLN274" s="2"/>
      <c r="HLO274" s="2"/>
      <c r="HLP274" s="2"/>
      <c r="HLQ274" s="2"/>
      <c r="HLR274" s="2"/>
      <c r="HLS274" s="2"/>
      <c r="HLT274" s="2"/>
      <c r="HLU274" s="2"/>
      <c r="HLV274" s="2"/>
      <c r="HLW274" s="2"/>
      <c r="HLX274" s="2"/>
      <c r="HLY274" s="2"/>
      <c r="HLZ274" s="2"/>
      <c r="HMA274" s="2"/>
      <c r="HMB274" s="2"/>
      <c r="HMC274" s="2"/>
      <c r="HMD274" s="2"/>
      <c r="HME274" s="2"/>
      <c r="HMF274" s="2"/>
      <c r="HMG274" s="2"/>
      <c r="HMH274" s="2"/>
      <c r="HMI274" s="2"/>
      <c r="HMJ274" s="2"/>
      <c r="HMK274" s="2"/>
      <c r="HML274" s="2"/>
      <c r="HMM274" s="2"/>
      <c r="HMN274" s="2"/>
      <c r="HMO274" s="2"/>
      <c r="HMP274" s="2"/>
      <c r="HMQ274" s="2"/>
      <c r="HMR274" s="2"/>
      <c r="HMS274" s="2"/>
      <c r="HMT274" s="2"/>
      <c r="HMU274" s="2"/>
      <c r="HMV274" s="2"/>
      <c r="HMW274" s="2"/>
      <c r="HMX274" s="2"/>
      <c r="HMY274" s="2"/>
      <c r="HMZ274" s="2"/>
      <c r="HNA274" s="2"/>
      <c r="HNB274" s="2"/>
      <c r="HNC274" s="2"/>
      <c r="HND274" s="2"/>
      <c r="HNE274" s="2"/>
      <c r="HNF274" s="2"/>
      <c r="HNG274" s="2"/>
      <c r="HNH274" s="2"/>
      <c r="HNI274" s="2"/>
      <c r="HNJ274" s="2"/>
      <c r="HNK274" s="2"/>
      <c r="HNL274" s="2"/>
      <c r="HNM274" s="2"/>
      <c r="HNN274" s="2"/>
      <c r="HNO274" s="2"/>
      <c r="HNP274" s="2"/>
      <c r="HNQ274" s="2"/>
      <c r="HNR274" s="2"/>
      <c r="HNS274" s="2"/>
      <c r="HNT274" s="2"/>
      <c r="HNU274" s="2"/>
      <c r="HNV274" s="2"/>
      <c r="HNW274" s="2"/>
      <c r="HNX274" s="2"/>
      <c r="HNY274" s="2"/>
      <c r="HNZ274" s="2"/>
      <c r="HOA274" s="2"/>
      <c r="HOB274" s="2"/>
      <c r="HOC274" s="2"/>
      <c r="HOD274" s="2"/>
      <c r="HOE274" s="2"/>
      <c r="HOF274" s="2"/>
      <c r="HOG274" s="2"/>
      <c r="HOH274" s="2"/>
      <c r="HOI274" s="2"/>
      <c r="HOJ274" s="2"/>
      <c r="HOK274" s="2"/>
      <c r="HOL274" s="2"/>
      <c r="HOM274" s="2"/>
      <c r="HON274" s="2"/>
      <c r="HOO274" s="2"/>
      <c r="HOP274" s="2"/>
      <c r="HOQ274" s="2"/>
      <c r="HOR274" s="2"/>
      <c r="HOS274" s="2"/>
      <c r="HOT274" s="2"/>
      <c r="HOU274" s="2"/>
      <c r="HOV274" s="2"/>
      <c r="HOW274" s="2"/>
      <c r="HOX274" s="2"/>
      <c r="HOY274" s="2"/>
      <c r="HOZ274" s="2"/>
      <c r="HPA274" s="2"/>
      <c r="HPB274" s="2"/>
      <c r="HPC274" s="2"/>
      <c r="HPD274" s="2"/>
      <c r="HPE274" s="2"/>
      <c r="HPF274" s="2"/>
      <c r="HPG274" s="2"/>
      <c r="HPH274" s="2"/>
      <c r="HPI274" s="2"/>
      <c r="HPJ274" s="2"/>
      <c r="HPK274" s="2"/>
      <c r="HPL274" s="2"/>
      <c r="HPM274" s="2"/>
      <c r="HPN274" s="2"/>
      <c r="HPO274" s="2"/>
      <c r="HPP274" s="2"/>
      <c r="HPQ274" s="2"/>
      <c r="HPR274" s="2"/>
      <c r="HPS274" s="2"/>
      <c r="HPT274" s="2"/>
      <c r="HPU274" s="2"/>
      <c r="HPV274" s="2"/>
      <c r="HPW274" s="2"/>
      <c r="HPX274" s="2"/>
      <c r="HPY274" s="2"/>
      <c r="HPZ274" s="2"/>
      <c r="HQA274" s="2"/>
      <c r="HQB274" s="2"/>
      <c r="HQC274" s="2"/>
      <c r="HQD274" s="2"/>
      <c r="HQE274" s="2"/>
      <c r="HQF274" s="2"/>
      <c r="HQG274" s="2"/>
      <c r="HQH274" s="2"/>
      <c r="HQI274" s="2"/>
      <c r="HQJ274" s="2"/>
      <c r="HQK274" s="2"/>
      <c r="HQL274" s="2"/>
      <c r="HQM274" s="2"/>
      <c r="HQN274" s="2"/>
      <c r="HQO274" s="2"/>
      <c r="HQP274" s="2"/>
      <c r="HQQ274" s="2"/>
      <c r="HQR274" s="2"/>
      <c r="HQS274" s="2"/>
      <c r="HQT274" s="2"/>
      <c r="HQU274" s="2"/>
      <c r="HQV274" s="2"/>
      <c r="HQW274" s="2"/>
      <c r="HQX274" s="2"/>
      <c r="HQY274" s="2"/>
      <c r="HQZ274" s="2"/>
      <c r="HRA274" s="2"/>
      <c r="HRB274" s="2"/>
      <c r="HRC274" s="2"/>
      <c r="HRD274" s="2"/>
      <c r="HRE274" s="2"/>
      <c r="HRF274" s="2"/>
      <c r="HRG274" s="2"/>
      <c r="HRH274" s="2"/>
      <c r="HRI274" s="2"/>
      <c r="HRJ274" s="2"/>
      <c r="HRK274" s="2"/>
      <c r="HRL274" s="2"/>
      <c r="HRM274" s="2"/>
      <c r="HRN274" s="2"/>
      <c r="HRO274" s="2"/>
      <c r="HRP274" s="2"/>
      <c r="HRQ274" s="2"/>
      <c r="HRR274" s="2"/>
      <c r="HRS274" s="2"/>
      <c r="HRT274" s="2"/>
      <c r="HRU274" s="2"/>
      <c r="HRV274" s="2"/>
      <c r="HRW274" s="2"/>
      <c r="HRX274" s="2"/>
      <c r="HRY274" s="2"/>
      <c r="HRZ274" s="2"/>
      <c r="HSA274" s="2"/>
      <c r="HSB274" s="2"/>
      <c r="HSC274" s="2"/>
      <c r="HSD274" s="2"/>
      <c r="HSE274" s="2"/>
      <c r="HSF274" s="2"/>
      <c r="HSG274" s="2"/>
      <c r="HSH274" s="2"/>
      <c r="HSI274" s="2"/>
      <c r="HSJ274" s="2"/>
      <c r="HSK274" s="2"/>
      <c r="HSL274" s="2"/>
      <c r="HSM274" s="2"/>
      <c r="HSN274" s="2"/>
      <c r="HSO274" s="2"/>
      <c r="HSP274" s="2"/>
      <c r="HSQ274" s="2"/>
      <c r="HSR274" s="2"/>
      <c r="HSS274" s="2"/>
      <c r="HST274" s="2"/>
      <c r="HSU274" s="2"/>
      <c r="HSV274" s="2"/>
      <c r="HSW274" s="2"/>
      <c r="HSX274" s="2"/>
      <c r="HSY274" s="2"/>
      <c r="HSZ274" s="2"/>
      <c r="HTA274" s="2"/>
      <c r="HTB274" s="2"/>
      <c r="HTC274" s="2"/>
      <c r="HTD274" s="2"/>
      <c r="HTE274" s="2"/>
      <c r="HTF274" s="2"/>
      <c r="HTG274" s="2"/>
      <c r="HTH274" s="2"/>
      <c r="HTI274" s="2"/>
      <c r="HTJ274" s="2"/>
      <c r="HTK274" s="2"/>
      <c r="HTL274" s="2"/>
      <c r="HTM274" s="2"/>
      <c r="HTN274" s="2"/>
      <c r="HTO274" s="2"/>
      <c r="HTP274" s="2"/>
      <c r="HTQ274" s="2"/>
      <c r="HTR274" s="2"/>
      <c r="HTS274" s="2"/>
      <c r="HTT274" s="2"/>
      <c r="HTU274" s="2"/>
      <c r="HTV274" s="2"/>
      <c r="HTW274" s="2"/>
      <c r="HTX274" s="2"/>
      <c r="HTY274" s="2"/>
      <c r="HTZ274" s="2"/>
      <c r="HUA274" s="2"/>
      <c r="HUB274" s="2"/>
      <c r="HUC274" s="2"/>
      <c r="HUD274" s="2"/>
      <c r="HUE274" s="2"/>
      <c r="HUF274" s="2"/>
      <c r="HUG274" s="2"/>
      <c r="HUH274" s="2"/>
      <c r="HUI274" s="2"/>
      <c r="HUJ274" s="2"/>
      <c r="HUK274" s="2"/>
      <c r="HUL274" s="2"/>
      <c r="HUM274" s="2"/>
      <c r="HUN274" s="2"/>
      <c r="HUO274" s="2"/>
      <c r="HUP274" s="2"/>
      <c r="HUQ274" s="2"/>
      <c r="HUR274" s="2"/>
      <c r="HUS274" s="2"/>
      <c r="HUT274" s="2"/>
      <c r="HUU274" s="2"/>
      <c r="HUV274" s="2"/>
      <c r="HUW274" s="2"/>
      <c r="HUX274" s="2"/>
      <c r="HUY274" s="2"/>
      <c r="HUZ274" s="2"/>
      <c r="HVA274" s="2"/>
      <c r="HVB274" s="2"/>
      <c r="HVC274" s="2"/>
      <c r="HVD274" s="2"/>
      <c r="HVE274" s="2"/>
      <c r="HVF274" s="2"/>
      <c r="HVG274" s="2"/>
      <c r="HVH274" s="2"/>
      <c r="HVI274" s="2"/>
      <c r="HVJ274" s="2"/>
      <c r="HVK274" s="2"/>
      <c r="HVL274" s="2"/>
      <c r="HVM274" s="2"/>
      <c r="HVN274" s="2"/>
      <c r="HVO274" s="2"/>
      <c r="HVP274" s="2"/>
      <c r="HVQ274" s="2"/>
      <c r="HVR274" s="2"/>
      <c r="HVS274" s="2"/>
      <c r="HVT274" s="2"/>
      <c r="HVU274" s="2"/>
      <c r="HVV274" s="2"/>
      <c r="HVW274" s="2"/>
      <c r="HVX274" s="2"/>
      <c r="HVY274" s="2"/>
      <c r="HVZ274" s="2"/>
      <c r="HWA274" s="2"/>
      <c r="HWB274" s="2"/>
      <c r="HWC274" s="2"/>
      <c r="HWD274" s="2"/>
      <c r="HWE274" s="2"/>
      <c r="HWF274" s="2"/>
      <c r="HWG274" s="2"/>
      <c r="HWH274" s="2"/>
      <c r="HWI274" s="2"/>
      <c r="HWJ274" s="2"/>
      <c r="HWK274" s="2"/>
      <c r="HWL274" s="2"/>
      <c r="HWM274" s="2"/>
      <c r="HWN274" s="2"/>
      <c r="HWO274" s="2"/>
      <c r="HWP274" s="2"/>
      <c r="HWQ274" s="2"/>
      <c r="HWR274" s="2"/>
      <c r="HWS274" s="2"/>
      <c r="HWT274" s="2"/>
      <c r="HWU274" s="2"/>
      <c r="HWV274" s="2"/>
      <c r="HWW274" s="2"/>
      <c r="HWX274" s="2"/>
      <c r="HWY274" s="2"/>
      <c r="HWZ274" s="2"/>
      <c r="HXA274" s="2"/>
      <c r="HXB274" s="2"/>
      <c r="HXC274" s="2"/>
      <c r="HXD274" s="2"/>
      <c r="HXE274" s="2"/>
      <c r="HXF274" s="2"/>
      <c r="HXG274" s="2"/>
      <c r="HXH274" s="2"/>
      <c r="HXI274" s="2"/>
      <c r="HXJ274" s="2"/>
      <c r="HXK274" s="2"/>
      <c r="HXL274" s="2"/>
      <c r="HXM274" s="2"/>
      <c r="HXN274" s="2"/>
      <c r="HXO274" s="2"/>
      <c r="HXP274" s="2"/>
      <c r="HXQ274" s="2"/>
      <c r="HXR274" s="2"/>
      <c r="HXS274" s="2"/>
      <c r="HXT274" s="2"/>
      <c r="HXU274" s="2"/>
      <c r="HXV274" s="2"/>
      <c r="HXW274" s="2"/>
      <c r="HXX274" s="2"/>
      <c r="HXY274" s="2"/>
      <c r="HXZ274" s="2"/>
      <c r="HYA274" s="2"/>
      <c r="HYB274" s="2"/>
      <c r="HYC274" s="2"/>
      <c r="HYD274" s="2"/>
      <c r="HYE274" s="2"/>
      <c r="HYF274" s="2"/>
      <c r="HYG274" s="2"/>
      <c r="HYH274" s="2"/>
      <c r="HYI274" s="2"/>
      <c r="HYJ274" s="2"/>
      <c r="HYK274" s="2"/>
      <c r="HYL274" s="2"/>
      <c r="HYM274" s="2"/>
      <c r="HYN274" s="2"/>
      <c r="HYO274" s="2"/>
      <c r="HYP274" s="2"/>
      <c r="HYQ274" s="2"/>
      <c r="HYR274" s="2"/>
      <c r="HYS274" s="2"/>
      <c r="HYT274" s="2"/>
      <c r="HYU274" s="2"/>
      <c r="HYV274" s="2"/>
      <c r="HYW274" s="2"/>
      <c r="HYX274" s="2"/>
      <c r="HYY274" s="2"/>
      <c r="HYZ274" s="2"/>
      <c r="HZA274" s="2"/>
      <c r="HZB274" s="2"/>
      <c r="HZC274" s="2"/>
      <c r="HZD274" s="2"/>
      <c r="HZE274" s="2"/>
      <c r="HZF274" s="2"/>
      <c r="HZG274" s="2"/>
      <c r="HZH274" s="2"/>
      <c r="HZI274" s="2"/>
      <c r="HZJ274" s="2"/>
      <c r="HZK274" s="2"/>
      <c r="HZL274" s="2"/>
      <c r="HZM274" s="2"/>
      <c r="HZN274" s="2"/>
      <c r="HZO274" s="2"/>
      <c r="HZP274" s="2"/>
      <c r="HZQ274" s="2"/>
      <c r="HZR274" s="2"/>
      <c r="HZS274" s="2"/>
      <c r="HZT274" s="2"/>
      <c r="HZU274" s="2"/>
      <c r="HZV274" s="2"/>
      <c r="HZW274" s="2"/>
      <c r="HZX274" s="2"/>
      <c r="HZY274" s="2"/>
      <c r="HZZ274" s="2"/>
      <c r="IAA274" s="2"/>
      <c r="IAB274" s="2"/>
      <c r="IAC274" s="2"/>
      <c r="IAD274" s="2"/>
      <c r="IAE274" s="2"/>
      <c r="IAF274" s="2"/>
      <c r="IAG274" s="2"/>
      <c r="IAH274" s="2"/>
      <c r="IAI274" s="2"/>
      <c r="IAJ274" s="2"/>
      <c r="IAK274" s="2"/>
      <c r="IAL274" s="2"/>
      <c r="IAM274" s="2"/>
      <c r="IAN274" s="2"/>
      <c r="IAO274" s="2"/>
      <c r="IAP274" s="2"/>
      <c r="IAQ274" s="2"/>
      <c r="IAR274" s="2"/>
      <c r="IAS274" s="2"/>
      <c r="IAT274" s="2"/>
      <c r="IAU274" s="2"/>
      <c r="IAV274" s="2"/>
      <c r="IAW274" s="2"/>
      <c r="IAX274" s="2"/>
      <c r="IAY274" s="2"/>
      <c r="IAZ274" s="2"/>
      <c r="IBA274" s="2"/>
      <c r="IBB274" s="2"/>
      <c r="IBC274" s="2"/>
      <c r="IBD274" s="2"/>
      <c r="IBE274" s="2"/>
      <c r="IBF274" s="2"/>
      <c r="IBG274" s="2"/>
      <c r="IBH274" s="2"/>
      <c r="IBI274" s="2"/>
      <c r="IBJ274" s="2"/>
      <c r="IBK274" s="2"/>
      <c r="IBL274" s="2"/>
      <c r="IBM274" s="2"/>
      <c r="IBN274" s="2"/>
      <c r="IBO274" s="2"/>
      <c r="IBP274" s="2"/>
      <c r="IBQ274" s="2"/>
      <c r="IBR274" s="2"/>
      <c r="IBS274" s="2"/>
      <c r="IBT274" s="2"/>
      <c r="IBU274" s="2"/>
      <c r="IBV274" s="2"/>
      <c r="IBW274" s="2"/>
      <c r="IBX274" s="2"/>
      <c r="IBY274" s="2"/>
      <c r="IBZ274" s="2"/>
      <c r="ICA274" s="2"/>
      <c r="ICB274" s="2"/>
      <c r="ICC274" s="2"/>
      <c r="ICD274" s="2"/>
      <c r="ICE274" s="2"/>
      <c r="ICF274" s="2"/>
      <c r="ICG274" s="2"/>
      <c r="ICH274" s="2"/>
      <c r="ICI274" s="2"/>
      <c r="ICJ274" s="2"/>
      <c r="ICK274" s="2"/>
      <c r="ICL274" s="2"/>
      <c r="ICM274" s="2"/>
      <c r="ICN274" s="2"/>
      <c r="ICO274" s="2"/>
      <c r="ICP274" s="2"/>
      <c r="ICQ274" s="2"/>
      <c r="ICR274" s="2"/>
      <c r="ICS274" s="2"/>
      <c r="ICT274" s="2"/>
      <c r="ICU274" s="2"/>
      <c r="ICV274" s="2"/>
      <c r="ICW274" s="2"/>
      <c r="ICX274" s="2"/>
      <c r="ICY274" s="2"/>
      <c r="ICZ274" s="2"/>
      <c r="IDA274" s="2"/>
      <c r="IDB274" s="2"/>
      <c r="IDC274" s="2"/>
      <c r="IDD274" s="2"/>
      <c r="IDE274" s="2"/>
      <c r="IDF274" s="2"/>
      <c r="IDG274" s="2"/>
      <c r="IDH274" s="2"/>
      <c r="IDI274" s="2"/>
      <c r="IDJ274" s="2"/>
      <c r="IDK274" s="2"/>
      <c r="IDL274" s="2"/>
      <c r="IDM274" s="2"/>
      <c r="IDN274" s="2"/>
      <c r="IDO274" s="2"/>
      <c r="IDP274" s="2"/>
      <c r="IDQ274" s="2"/>
      <c r="IDR274" s="2"/>
      <c r="IDS274" s="2"/>
      <c r="IDT274" s="2"/>
      <c r="IDU274" s="2"/>
      <c r="IDV274" s="2"/>
      <c r="IDW274" s="2"/>
      <c r="IDX274" s="2"/>
      <c r="IDY274" s="2"/>
      <c r="IDZ274" s="2"/>
      <c r="IEA274" s="2"/>
      <c r="IEB274" s="2"/>
      <c r="IEC274" s="2"/>
      <c r="IED274" s="2"/>
      <c r="IEE274" s="2"/>
      <c r="IEF274" s="2"/>
      <c r="IEG274" s="2"/>
      <c r="IEH274" s="2"/>
      <c r="IEI274" s="2"/>
      <c r="IEJ274" s="2"/>
      <c r="IEK274" s="2"/>
      <c r="IEL274" s="2"/>
      <c r="IEM274" s="2"/>
      <c r="IEN274" s="2"/>
      <c r="IEO274" s="2"/>
      <c r="IEP274" s="2"/>
      <c r="IEQ274" s="2"/>
      <c r="IER274" s="2"/>
      <c r="IES274" s="2"/>
      <c r="IET274" s="2"/>
      <c r="IEU274" s="2"/>
      <c r="IEV274" s="2"/>
      <c r="IEW274" s="2"/>
      <c r="IEX274" s="2"/>
      <c r="IEY274" s="2"/>
      <c r="IEZ274" s="2"/>
      <c r="IFA274" s="2"/>
      <c r="IFB274" s="2"/>
      <c r="IFC274" s="2"/>
      <c r="IFD274" s="2"/>
      <c r="IFE274" s="2"/>
      <c r="IFF274" s="2"/>
      <c r="IFG274" s="2"/>
      <c r="IFH274" s="2"/>
      <c r="IFI274" s="2"/>
      <c r="IFJ274" s="2"/>
      <c r="IFK274" s="2"/>
      <c r="IFL274" s="2"/>
      <c r="IFM274" s="2"/>
      <c r="IFN274" s="2"/>
      <c r="IFO274" s="2"/>
      <c r="IFP274" s="2"/>
      <c r="IFQ274" s="2"/>
      <c r="IFR274" s="2"/>
      <c r="IFS274" s="2"/>
      <c r="IFT274" s="2"/>
      <c r="IFU274" s="2"/>
      <c r="IFV274" s="2"/>
      <c r="IFW274" s="2"/>
      <c r="IFX274" s="2"/>
      <c r="IFY274" s="2"/>
      <c r="IFZ274" s="2"/>
      <c r="IGA274" s="2"/>
      <c r="IGB274" s="2"/>
      <c r="IGC274" s="2"/>
      <c r="IGD274" s="2"/>
      <c r="IGE274" s="2"/>
      <c r="IGF274" s="2"/>
      <c r="IGG274" s="2"/>
      <c r="IGH274" s="2"/>
      <c r="IGI274" s="2"/>
      <c r="IGJ274" s="2"/>
      <c r="IGK274" s="2"/>
      <c r="IGL274" s="2"/>
      <c r="IGM274" s="2"/>
      <c r="IGN274" s="2"/>
      <c r="IGO274" s="2"/>
      <c r="IGP274" s="2"/>
      <c r="IGQ274" s="2"/>
      <c r="IGR274" s="2"/>
      <c r="IGS274" s="2"/>
      <c r="IGT274" s="2"/>
      <c r="IGU274" s="2"/>
      <c r="IGV274" s="2"/>
      <c r="IGW274" s="2"/>
      <c r="IGX274" s="2"/>
      <c r="IGY274" s="2"/>
      <c r="IGZ274" s="2"/>
      <c r="IHA274" s="2"/>
      <c r="IHB274" s="2"/>
      <c r="IHC274" s="2"/>
      <c r="IHD274" s="2"/>
      <c r="IHE274" s="2"/>
      <c r="IHF274" s="2"/>
      <c r="IHG274" s="2"/>
      <c r="IHH274" s="2"/>
      <c r="IHI274" s="2"/>
      <c r="IHJ274" s="2"/>
      <c r="IHK274" s="2"/>
      <c r="IHL274" s="2"/>
      <c r="IHM274" s="2"/>
      <c r="IHN274" s="2"/>
      <c r="IHO274" s="2"/>
      <c r="IHP274" s="2"/>
      <c r="IHQ274" s="2"/>
      <c r="IHR274" s="2"/>
      <c r="IHS274" s="2"/>
      <c r="IHT274" s="2"/>
      <c r="IHU274" s="2"/>
      <c r="IHV274" s="2"/>
      <c r="IHW274" s="2"/>
      <c r="IHX274" s="2"/>
      <c r="IHY274" s="2"/>
      <c r="IHZ274" s="2"/>
      <c r="IIA274" s="2"/>
      <c r="IIB274" s="2"/>
      <c r="IIC274" s="2"/>
      <c r="IID274" s="2"/>
      <c r="IIE274" s="2"/>
      <c r="IIF274" s="2"/>
      <c r="IIG274" s="2"/>
      <c r="IIH274" s="2"/>
      <c r="III274" s="2"/>
      <c r="IIJ274" s="2"/>
      <c r="IIK274" s="2"/>
      <c r="IIL274" s="2"/>
      <c r="IIM274" s="2"/>
      <c r="IIN274" s="2"/>
      <c r="IIO274" s="2"/>
      <c r="IIP274" s="2"/>
      <c r="IIQ274" s="2"/>
      <c r="IIR274" s="2"/>
      <c r="IIS274" s="2"/>
      <c r="IIT274" s="2"/>
      <c r="IIU274" s="2"/>
      <c r="IIV274" s="2"/>
      <c r="IIW274" s="2"/>
      <c r="IIX274" s="2"/>
      <c r="IIY274" s="2"/>
      <c r="IIZ274" s="2"/>
      <c r="IJA274" s="2"/>
      <c r="IJB274" s="2"/>
      <c r="IJC274" s="2"/>
      <c r="IJD274" s="2"/>
      <c r="IJE274" s="2"/>
      <c r="IJF274" s="2"/>
      <c r="IJG274" s="2"/>
      <c r="IJH274" s="2"/>
      <c r="IJI274" s="2"/>
      <c r="IJJ274" s="2"/>
      <c r="IJK274" s="2"/>
      <c r="IJL274" s="2"/>
      <c r="IJM274" s="2"/>
      <c r="IJN274" s="2"/>
      <c r="IJO274" s="2"/>
      <c r="IJP274" s="2"/>
      <c r="IJQ274" s="2"/>
      <c r="IJR274" s="2"/>
      <c r="IJS274" s="2"/>
      <c r="IJT274" s="2"/>
      <c r="IJU274" s="2"/>
      <c r="IJV274" s="2"/>
      <c r="IJW274" s="2"/>
      <c r="IJX274" s="2"/>
      <c r="IJY274" s="2"/>
      <c r="IJZ274" s="2"/>
      <c r="IKA274" s="2"/>
      <c r="IKB274" s="2"/>
      <c r="IKC274" s="2"/>
      <c r="IKD274" s="2"/>
      <c r="IKE274" s="2"/>
      <c r="IKF274" s="2"/>
      <c r="IKG274" s="2"/>
      <c r="IKH274" s="2"/>
      <c r="IKI274" s="2"/>
      <c r="IKJ274" s="2"/>
      <c r="IKK274" s="2"/>
      <c r="IKL274" s="2"/>
      <c r="IKM274" s="2"/>
      <c r="IKN274" s="2"/>
      <c r="IKO274" s="2"/>
      <c r="IKP274" s="2"/>
      <c r="IKQ274" s="2"/>
      <c r="IKR274" s="2"/>
      <c r="IKS274" s="2"/>
      <c r="IKT274" s="2"/>
      <c r="IKU274" s="2"/>
      <c r="IKV274" s="2"/>
      <c r="IKW274" s="2"/>
      <c r="IKX274" s="2"/>
      <c r="IKY274" s="2"/>
      <c r="IKZ274" s="2"/>
      <c r="ILA274" s="2"/>
      <c r="ILB274" s="2"/>
      <c r="ILC274" s="2"/>
      <c r="ILD274" s="2"/>
      <c r="ILE274" s="2"/>
      <c r="ILF274" s="2"/>
      <c r="ILG274" s="2"/>
      <c r="ILH274" s="2"/>
      <c r="ILI274" s="2"/>
      <c r="ILJ274" s="2"/>
      <c r="ILK274" s="2"/>
      <c r="ILL274" s="2"/>
      <c r="ILM274" s="2"/>
      <c r="ILN274" s="2"/>
      <c r="ILO274" s="2"/>
      <c r="ILP274" s="2"/>
      <c r="ILQ274" s="2"/>
      <c r="ILR274" s="2"/>
      <c r="ILS274" s="2"/>
      <c r="ILT274" s="2"/>
      <c r="ILU274" s="2"/>
      <c r="ILV274" s="2"/>
      <c r="ILW274" s="2"/>
      <c r="ILX274" s="2"/>
      <c r="ILY274" s="2"/>
      <c r="ILZ274" s="2"/>
      <c r="IMA274" s="2"/>
      <c r="IMB274" s="2"/>
      <c r="IMC274" s="2"/>
      <c r="IMD274" s="2"/>
      <c r="IME274" s="2"/>
      <c r="IMF274" s="2"/>
      <c r="IMG274" s="2"/>
      <c r="IMH274" s="2"/>
      <c r="IMI274" s="2"/>
      <c r="IMJ274" s="2"/>
      <c r="IMK274" s="2"/>
      <c r="IML274" s="2"/>
      <c r="IMM274" s="2"/>
      <c r="IMN274" s="2"/>
      <c r="IMO274" s="2"/>
      <c r="IMP274" s="2"/>
      <c r="IMQ274" s="2"/>
      <c r="IMR274" s="2"/>
      <c r="IMS274" s="2"/>
      <c r="IMT274" s="2"/>
      <c r="IMU274" s="2"/>
      <c r="IMV274" s="2"/>
      <c r="IMW274" s="2"/>
      <c r="IMX274" s="2"/>
      <c r="IMY274" s="2"/>
      <c r="IMZ274" s="2"/>
      <c r="INA274" s="2"/>
      <c r="INB274" s="2"/>
      <c r="INC274" s="2"/>
      <c r="IND274" s="2"/>
      <c r="INE274" s="2"/>
      <c r="INF274" s="2"/>
      <c r="ING274" s="2"/>
      <c r="INH274" s="2"/>
      <c r="INI274" s="2"/>
      <c r="INJ274" s="2"/>
      <c r="INK274" s="2"/>
      <c r="INL274" s="2"/>
      <c r="INM274" s="2"/>
      <c r="INN274" s="2"/>
      <c r="INO274" s="2"/>
      <c r="INP274" s="2"/>
      <c r="INQ274" s="2"/>
      <c r="INR274" s="2"/>
      <c r="INS274" s="2"/>
      <c r="INT274" s="2"/>
      <c r="INU274" s="2"/>
      <c r="INV274" s="2"/>
      <c r="INW274" s="2"/>
      <c r="INX274" s="2"/>
      <c r="INY274" s="2"/>
      <c r="INZ274" s="2"/>
      <c r="IOA274" s="2"/>
      <c r="IOB274" s="2"/>
      <c r="IOC274" s="2"/>
      <c r="IOD274" s="2"/>
      <c r="IOE274" s="2"/>
      <c r="IOF274" s="2"/>
      <c r="IOG274" s="2"/>
      <c r="IOH274" s="2"/>
      <c r="IOI274" s="2"/>
      <c r="IOJ274" s="2"/>
      <c r="IOK274" s="2"/>
      <c r="IOL274" s="2"/>
      <c r="IOM274" s="2"/>
      <c r="ION274" s="2"/>
      <c r="IOO274" s="2"/>
      <c r="IOP274" s="2"/>
      <c r="IOQ274" s="2"/>
      <c r="IOR274" s="2"/>
      <c r="IOS274" s="2"/>
      <c r="IOT274" s="2"/>
      <c r="IOU274" s="2"/>
      <c r="IOV274" s="2"/>
      <c r="IOW274" s="2"/>
      <c r="IOX274" s="2"/>
      <c r="IOY274" s="2"/>
      <c r="IOZ274" s="2"/>
      <c r="IPA274" s="2"/>
      <c r="IPB274" s="2"/>
      <c r="IPC274" s="2"/>
      <c r="IPD274" s="2"/>
      <c r="IPE274" s="2"/>
      <c r="IPF274" s="2"/>
      <c r="IPG274" s="2"/>
      <c r="IPH274" s="2"/>
      <c r="IPI274" s="2"/>
      <c r="IPJ274" s="2"/>
      <c r="IPK274" s="2"/>
      <c r="IPL274" s="2"/>
      <c r="IPM274" s="2"/>
      <c r="IPN274" s="2"/>
      <c r="IPO274" s="2"/>
      <c r="IPP274" s="2"/>
      <c r="IPQ274" s="2"/>
      <c r="IPR274" s="2"/>
      <c r="IPS274" s="2"/>
      <c r="IPT274" s="2"/>
      <c r="IPU274" s="2"/>
      <c r="IPV274" s="2"/>
      <c r="IPW274" s="2"/>
      <c r="IPX274" s="2"/>
      <c r="IPY274" s="2"/>
      <c r="IPZ274" s="2"/>
      <c r="IQA274" s="2"/>
      <c r="IQB274" s="2"/>
      <c r="IQC274" s="2"/>
      <c r="IQD274" s="2"/>
      <c r="IQE274" s="2"/>
      <c r="IQF274" s="2"/>
      <c r="IQG274" s="2"/>
      <c r="IQH274" s="2"/>
      <c r="IQI274" s="2"/>
      <c r="IQJ274" s="2"/>
      <c r="IQK274" s="2"/>
      <c r="IQL274" s="2"/>
      <c r="IQM274" s="2"/>
      <c r="IQN274" s="2"/>
      <c r="IQO274" s="2"/>
      <c r="IQP274" s="2"/>
      <c r="IQQ274" s="2"/>
      <c r="IQR274" s="2"/>
      <c r="IQS274" s="2"/>
      <c r="IQT274" s="2"/>
      <c r="IQU274" s="2"/>
      <c r="IQV274" s="2"/>
      <c r="IQW274" s="2"/>
      <c r="IQX274" s="2"/>
      <c r="IQY274" s="2"/>
      <c r="IQZ274" s="2"/>
      <c r="IRA274" s="2"/>
      <c r="IRB274" s="2"/>
      <c r="IRC274" s="2"/>
      <c r="IRD274" s="2"/>
      <c r="IRE274" s="2"/>
      <c r="IRF274" s="2"/>
      <c r="IRG274" s="2"/>
      <c r="IRH274" s="2"/>
      <c r="IRI274" s="2"/>
      <c r="IRJ274" s="2"/>
      <c r="IRK274" s="2"/>
      <c r="IRL274" s="2"/>
      <c r="IRM274" s="2"/>
      <c r="IRN274" s="2"/>
      <c r="IRO274" s="2"/>
      <c r="IRP274" s="2"/>
      <c r="IRQ274" s="2"/>
      <c r="IRR274" s="2"/>
      <c r="IRS274" s="2"/>
      <c r="IRT274" s="2"/>
      <c r="IRU274" s="2"/>
      <c r="IRV274" s="2"/>
      <c r="IRW274" s="2"/>
      <c r="IRX274" s="2"/>
      <c r="IRY274" s="2"/>
      <c r="IRZ274" s="2"/>
      <c r="ISA274" s="2"/>
      <c r="ISB274" s="2"/>
      <c r="ISC274" s="2"/>
      <c r="ISD274" s="2"/>
      <c r="ISE274" s="2"/>
      <c r="ISF274" s="2"/>
      <c r="ISG274" s="2"/>
      <c r="ISH274" s="2"/>
      <c r="ISI274" s="2"/>
      <c r="ISJ274" s="2"/>
      <c r="ISK274" s="2"/>
      <c r="ISL274" s="2"/>
      <c r="ISM274" s="2"/>
      <c r="ISN274" s="2"/>
      <c r="ISO274" s="2"/>
      <c r="ISP274" s="2"/>
      <c r="ISQ274" s="2"/>
      <c r="ISR274" s="2"/>
      <c r="ISS274" s="2"/>
      <c r="IST274" s="2"/>
      <c r="ISU274" s="2"/>
      <c r="ISV274" s="2"/>
      <c r="ISW274" s="2"/>
      <c r="ISX274" s="2"/>
      <c r="ISY274" s="2"/>
      <c r="ISZ274" s="2"/>
      <c r="ITA274" s="2"/>
      <c r="ITB274" s="2"/>
      <c r="ITC274" s="2"/>
      <c r="ITD274" s="2"/>
      <c r="ITE274" s="2"/>
      <c r="ITF274" s="2"/>
      <c r="ITG274" s="2"/>
      <c r="ITH274" s="2"/>
      <c r="ITI274" s="2"/>
      <c r="ITJ274" s="2"/>
      <c r="ITK274" s="2"/>
      <c r="ITL274" s="2"/>
      <c r="ITM274" s="2"/>
      <c r="ITN274" s="2"/>
      <c r="ITO274" s="2"/>
      <c r="ITP274" s="2"/>
      <c r="ITQ274" s="2"/>
      <c r="ITR274" s="2"/>
      <c r="ITS274" s="2"/>
      <c r="ITT274" s="2"/>
      <c r="ITU274" s="2"/>
      <c r="ITV274" s="2"/>
      <c r="ITW274" s="2"/>
      <c r="ITX274" s="2"/>
      <c r="ITY274" s="2"/>
      <c r="ITZ274" s="2"/>
      <c r="IUA274" s="2"/>
      <c r="IUB274" s="2"/>
      <c r="IUC274" s="2"/>
      <c r="IUD274" s="2"/>
      <c r="IUE274" s="2"/>
      <c r="IUF274" s="2"/>
      <c r="IUG274" s="2"/>
      <c r="IUH274" s="2"/>
      <c r="IUI274" s="2"/>
      <c r="IUJ274" s="2"/>
      <c r="IUK274" s="2"/>
      <c r="IUL274" s="2"/>
      <c r="IUM274" s="2"/>
      <c r="IUN274" s="2"/>
      <c r="IUO274" s="2"/>
      <c r="IUP274" s="2"/>
      <c r="IUQ274" s="2"/>
      <c r="IUR274" s="2"/>
      <c r="IUS274" s="2"/>
      <c r="IUT274" s="2"/>
      <c r="IUU274" s="2"/>
      <c r="IUV274" s="2"/>
      <c r="IUW274" s="2"/>
      <c r="IUX274" s="2"/>
      <c r="IUY274" s="2"/>
      <c r="IUZ274" s="2"/>
      <c r="IVA274" s="2"/>
      <c r="IVB274" s="2"/>
      <c r="IVC274" s="2"/>
      <c r="IVD274" s="2"/>
      <c r="IVE274" s="2"/>
      <c r="IVF274" s="2"/>
      <c r="IVG274" s="2"/>
      <c r="IVH274" s="2"/>
      <c r="IVI274" s="2"/>
      <c r="IVJ274" s="2"/>
      <c r="IVK274" s="2"/>
      <c r="IVL274" s="2"/>
      <c r="IVM274" s="2"/>
      <c r="IVN274" s="2"/>
      <c r="IVO274" s="2"/>
      <c r="IVP274" s="2"/>
      <c r="IVQ274" s="2"/>
      <c r="IVR274" s="2"/>
      <c r="IVS274" s="2"/>
      <c r="IVT274" s="2"/>
      <c r="IVU274" s="2"/>
      <c r="IVV274" s="2"/>
      <c r="IVW274" s="2"/>
      <c r="IVX274" s="2"/>
      <c r="IVY274" s="2"/>
      <c r="IVZ274" s="2"/>
      <c r="IWA274" s="2"/>
      <c r="IWB274" s="2"/>
      <c r="IWC274" s="2"/>
      <c r="IWD274" s="2"/>
      <c r="IWE274" s="2"/>
      <c r="IWF274" s="2"/>
      <c r="IWG274" s="2"/>
      <c r="IWH274" s="2"/>
      <c r="IWI274" s="2"/>
      <c r="IWJ274" s="2"/>
      <c r="IWK274" s="2"/>
      <c r="IWL274" s="2"/>
      <c r="IWM274" s="2"/>
      <c r="IWN274" s="2"/>
      <c r="IWO274" s="2"/>
      <c r="IWP274" s="2"/>
      <c r="IWQ274" s="2"/>
      <c r="IWR274" s="2"/>
      <c r="IWS274" s="2"/>
      <c r="IWT274" s="2"/>
      <c r="IWU274" s="2"/>
      <c r="IWV274" s="2"/>
      <c r="IWW274" s="2"/>
      <c r="IWX274" s="2"/>
      <c r="IWY274" s="2"/>
      <c r="IWZ274" s="2"/>
      <c r="IXA274" s="2"/>
      <c r="IXB274" s="2"/>
      <c r="IXC274" s="2"/>
      <c r="IXD274" s="2"/>
      <c r="IXE274" s="2"/>
      <c r="IXF274" s="2"/>
      <c r="IXG274" s="2"/>
      <c r="IXH274" s="2"/>
      <c r="IXI274" s="2"/>
      <c r="IXJ274" s="2"/>
      <c r="IXK274" s="2"/>
      <c r="IXL274" s="2"/>
      <c r="IXM274" s="2"/>
      <c r="IXN274" s="2"/>
      <c r="IXO274" s="2"/>
      <c r="IXP274" s="2"/>
      <c r="IXQ274" s="2"/>
      <c r="IXR274" s="2"/>
      <c r="IXS274" s="2"/>
      <c r="IXT274" s="2"/>
      <c r="IXU274" s="2"/>
      <c r="IXV274" s="2"/>
      <c r="IXW274" s="2"/>
      <c r="IXX274" s="2"/>
      <c r="IXY274" s="2"/>
      <c r="IXZ274" s="2"/>
      <c r="IYA274" s="2"/>
      <c r="IYB274" s="2"/>
      <c r="IYC274" s="2"/>
      <c r="IYD274" s="2"/>
      <c r="IYE274" s="2"/>
      <c r="IYF274" s="2"/>
      <c r="IYG274" s="2"/>
      <c r="IYH274" s="2"/>
      <c r="IYI274" s="2"/>
      <c r="IYJ274" s="2"/>
      <c r="IYK274" s="2"/>
      <c r="IYL274" s="2"/>
      <c r="IYM274" s="2"/>
      <c r="IYN274" s="2"/>
      <c r="IYO274" s="2"/>
      <c r="IYP274" s="2"/>
      <c r="IYQ274" s="2"/>
      <c r="IYR274" s="2"/>
      <c r="IYS274" s="2"/>
      <c r="IYT274" s="2"/>
      <c r="IYU274" s="2"/>
      <c r="IYV274" s="2"/>
      <c r="IYW274" s="2"/>
      <c r="IYX274" s="2"/>
      <c r="IYY274" s="2"/>
      <c r="IYZ274" s="2"/>
      <c r="IZA274" s="2"/>
      <c r="IZB274" s="2"/>
      <c r="IZC274" s="2"/>
      <c r="IZD274" s="2"/>
      <c r="IZE274" s="2"/>
      <c r="IZF274" s="2"/>
      <c r="IZG274" s="2"/>
      <c r="IZH274" s="2"/>
      <c r="IZI274" s="2"/>
      <c r="IZJ274" s="2"/>
      <c r="IZK274" s="2"/>
      <c r="IZL274" s="2"/>
      <c r="IZM274" s="2"/>
      <c r="IZN274" s="2"/>
      <c r="IZO274" s="2"/>
      <c r="IZP274" s="2"/>
      <c r="IZQ274" s="2"/>
      <c r="IZR274" s="2"/>
      <c r="IZS274" s="2"/>
      <c r="IZT274" s="2"/>
      <c r="IZU274" s="2"/>
      <c r="IZV274" s="2"/>
      <c r="IZW274" s="2"/>
      <c r="IZX274" s="2"/>
      <c r="IZY274" s="2"/>
      <c r="IZZ274" s="2"/>
      <c r="JAA274" s="2"/>
      <c r="JAB274" s="2"/>
      <c r="JAC274" s="2"/>
      <c r="JAD274" s="2"/>
      <c r="JAE274" s="2"/>
      <c r="JAF274" s="2"/>
      <c r="JAG274" s="2"/>
      <c r="JAH274" s="2"/>
      <c r="JAI274" s="2"/>
      <c r="JAJ274" s="2"/>
      <c r="JAK274" s="2"/>
      <c r="JAL274" s="2"/>
      <c r="JAM274" s="2"/>
      <c r="JAN274" s="2"/>
      <c r="JAO274" s="2"/>
      <c r="JAP274" s="2"/>
      <c r="JAQ274" s="2"/>
      <c r="JAR274" s="2"/>
      <c r="JAS274" s="2"/>
      <c r="JAT274" s="2"/>
      <c r="JAU274" s="2"/>
      <c r="JAV274" s="2"/>
      <c r="JAW274" s="2"/>
      <c r="JAX274" s="2"/>
      <c r="JAY274" s="2"/>
      <c r="JAZ274" s="2"/>
      <c r="JBA274" s="2"/>
      <c r="JBB274" s="2"/>
      <c r="JBC274" s="2"/>
      <c r="JBD274" s="2"/>
      <c r="JBE274" s="2"/>
      <c r="JBF274" s="2"/>
      <c r="JBG274" s="2"/>
      <c r="JBH274" s="2"/>
      <c r="JBI274" s="2"/>
      <c r="JBJ274" s="2"/>
      <c r="JBK274" s="2"/>
      <c r="JBL274" s="2"/>
      <c r="JBM274" s="2"/>
      <c r="JBN274" s="2"/>
      <c r="JBO274" s="2"/>
      <c r="JBP274" s="2"/>
      <c r="JBQ274" s="2"/>
      <c r="JBR274" s="2"/>
      <c r="JBS274" s="2"/>
      <c r="JBT274" s="2"/>
      <c r="JBU274" s="2"/>
      <c r="JBV274" s="2"/>
      <c r="JBW274" s="2"/>
      <c r="JBX274" s="2"/>
      <c r="JBY274" s="2"/>
      <c r="JBZ274" s="2"/>
      <c r="JCA274" s="2"/>
      <c r="JCB274" s="2"/>
      <c r="JCC274" s="2"/>
      <c r="JCD274" s="2"/>
      <c r="JCE274" s="2"/>
      <c r="JCF274" s="2"/>
      <c r="JCG274" s="2"/>
      <c r="JCH274" s="2"/>
      <c r="JCI274" s="2"/>
      <c r="JCJ274" s="2"/>
      <c r="JCK274" s="2"/>
      <c r="JCL274" s="2"/>
      <c r="JCM274" s="2"/>
      <c r="JCN274" s="2"/>
      <c r="JCO274" s="2"/>
      <c r="JCP274" s="2"/>
      <c r="JCQ274" s="2"/>
      <c r="JCR274" s="2"/>
      <c r="JCS274" s="2"/>
      <c r="JCT274" s="2"/>
      <c r="JCU274" s="2"/>
      <c r="JCV274" s="2"/>
      <c r="JCW274" s="2"/>
      <c r="JCX274" s="2"/>
      <c r="JCY274" s="2"/>
      <c r="JCZ274" s="2"/>
      <c r="JDA274" s="2"/>
      <c r="JDB274" s="2"/>
      <c r="JDC274" s="2"/>
      <c r="JDD274" s="2"/>
      <c r="JDE274" s="2"/>
      <c r="JDF274" s="2"/>
      <c r="JDG274" s="2"/>
      <c r="JDH274" s="2"/>
      <c r="JDI274" s="2"/>
      <c r="JDJ274" s="2"/>
      <c r="JDK274" s="2"/>
      <c r="JDL274" s="2"/>
      <c r="JDM274" s="2"/>
      <c r="JDN274" s="2"/>
      <c r="JDO274" s="2"/>
      <c r="JDP274" s="2"/>
      <c r="JDQ274" s="2"/>
      <c r="JDR274" s="2"/>
      <c r="JDS274" s="2"/>
      <c r="JDT274" s="2"/>
      <c r="JDU274" s="2"/>
      <c r="JDV274" s="2"/>
      <c r="JDW274" s="2"/>
      <c r="JDX274" s="2"/>
      <c r="JDY274" s="2"/>
      <c r="JDZ274" s="2"/>
      <c r="JEA274" s="2"/>
      <c r="JEB274" s="2"/>
      <c r="JEC274" s="2"/>
      <c r="JED274" s="2"/>
      <c r="JEE274" s="2"/>
      <c r="JEF274" s="2"/>
      <c r="JEG274" s="2"/>
      <c r="JEH274" s="2"/>
      <c r="JEI274" s="2"/>
      <c r="JEJ274" s="2"/>
      <c r="JEK274" s="2"/>
      <c r="JEL274" s="2"/>
      <c r="JEM274" s="2"/>
      <c r="JEN274" s="2"/>
      <c r="JEO274" s="2"/>
      <c r="JEP274" s="2"/>
      <c r="JEQ274" s="2"/>
      <c r="JER274" s="2"/>
      <c r="JES274" s="2"/>
      <c r="JET274" s="2"/>
      <c r="JEU274" s="2"/>
      <c r="JEV274" s="2"/>
      <c r="JEW274" s="2"/>
      <c r="JEX274" s="2"/>
      <c r="JEY274" s="2"/>
      <c r="JEZ274" s="2"/>
      <c r="JFA274" s="2"/>
      <c r="JFB274" s="2"/>
      <c r="JFC274" s="2"/>
      <c r="JFD274" s="2"/>
      <c r="JFE274" s="2"/>
      <c r="JFF274" s="2"/>
      <c r="JFG274" s="2"/>
      <c r="JFH274" s="2"/>
      <c r="JFI274" s="2"/>
      <c r="JFJ274" s="2"/>
      <c r="JFK274" s="2"/>
      <c r="JFL274" s="2"/>
      <c r="JFM274" s="2"/>
      <c r="JFN274" s="2"/>
      <c r="JFO274" s="2"/>
      <c r="JFP274" s="2"/>
      <c r="JFQ274" s="2"/>
      <c r="JFR274" s="2"/>
      <c r="JFS274" s="2"/>
      <c r="JFT274" s="2"/>
      <c r="JFU274" s="2"/>
      <c r="JFV274" s="2"/>
      <c r="JFW274" s="2"/>
      <c r="JFX274" s="2"/>
      <c r="JFY274" s="2"/>
      <c r="JFZ274" s="2"/>
      <c r="JGA274" s="2"/>
      <c r="JGB274" s="2"/>
      <c r="JGC274" s="2"/>
      <c r="JGD274" s="2"/>
      <c r="JGE274" s="2"/>
      <c r="JGF274" s="2"/>
      <c r="JGG274" s="2"/>
      <c r="JGH274" s="2"/>
      <c r="JGI274" s="2"/>
      <c r="JGJ274" s="2"/>
      <c r="JGK274" s="2"/>
      <c r="JGL274" s="2"/>
      <c r="JGM274" s="2"/>
      <c r="JGN274" s="2"/>
      <c r="JGO274" s="2"/>
      <c r="JGP274" s="2"/>
      <c r="JGQ274" s="2"/>
      <c r="JGR274" s="2"/>
      <c r="JGS274" s="2"/>
      <c r="JGT274" s="2"/>
      <c r="JGU274" s="2"/>
      <c r="JGV274" s="2"/>
      <c r="JGW274" s="2"/>
      <c r="JGX274" s="2"/>
      <c r="JGY274" s="2"/>
      <c r="JGZ274" s="2"/>
      <c r="JHA274" s="2"/>
      <c r="JHB274" s="2"/>
      <c r="JHC274" s="2"/>
      <c r="JHD274" s="2"/>
      <c r="JHE274" s="2"/>
      <c r="JHF274" s="2"/>
      <c r="JHG274" s="2"/>
      <c r="JHH274" s="2"/>
      <c r="JHI274" s="2"/>
      <c r="JHJ274" s="2"/>
      <c r="JHK274" s="2"/>
      <c r="JHL274" s="2"/>
      <c r="JHM274" s="2"/>
      <c r="JHN274" s="2"/>
      <c r="JHO274" s="2"/>
      <c r="JHP274" s="2"/>
      <c r="JHQ274" s="2"/>
      <c r="JHR274" s="2"/>
      <c r="JHS274" s="2"/>
      <c r="JHT274" s="2"/>
      <c r="JHU274" s="2"/>
      <c r="JHV274" s="2"/>
      <c r="JHW274" s="2"/>
      <c r="JHX274" s="2"/>
      <c r="JHY274" s="2"/>
      <c r="JHZ274" s="2"/>
      <c r="JIA274" s="2"/>
      <c r="JIB274" s="2"/>
      <c r="JIC274" s="2"/>
      <c r="JID274" s="2"/>
      <c r="JIE274" s="2"/>
      <c r="JIF274" s="2"/>
      <c r="JIG274" s="2"/>
      <c r="JIH274" s="2"/>
      <c r="JII274" s="2"/>
      <c r="JIJ274" s="2"/>
      <c r="JIK274" s="2"/>
      <c r="JIL274" s="2"/>
      <c r="JIM274" s="2"/>
      <c r="JIN274" s="2"/>
      <c r="JIO274" s="2"/>
      <c r="JIP274" s="2"/>
      <c r="JIQ274" s="2"/>
      <c r="JIR274" s="2"/>
      <c r="JIS274" s="2"/>
      <c r="JIT274" s="2"/>
      <c r="JIU274" s="2"/>
      <c r="JIV274" s="2"/>
      <c r="JIW274" s="2"/>
      <c r="JIX274" s="2"/>
      <c r="JIY274" s="2"/>
      <c r="JIZ274" s="2"/>
      <c r="JJA274" s="2"/>
      <c r="JJB274" s="2"/>
      <c r="JJC274" s="2"/>
      <c r="JJD274" s="2"/>
      <c r="JJE274" s="2"/>
      <c r="JJF274" s="2"/>
      <c r="JJG274" s="2"/>
      <c r="JJH274" s="2"/>
      <c r="JJI274" s="2"/>
      <c r="JJJ274" s="2"/>
      <c r="JJK274" s="2"/>
      <c r="JJL274" s="2"/>
      <c r="JJM274" s="2"/>
      <c r="JJN274" s="2"/>
      <c r="JJO274" s="2"/>
      <c r="JJP274" s="2"/>
      <c r="JJQ274" s="2"/>
      <c r="JJR274" s="2"/>
      <c r="JJS274" s="2"/>
      <c r="JJT274" s="2"/>
      <c r="JJU274" s="2"/>
      <c r="JJV274" s="2"/>
      <c r="JJW274" s="2"/>
      <c r="JJX274" s="2"/>
      <c r="JJY274" s="2"/>
      <c r="JJZ274" s="2"/>
      <c r="JKA274" s="2"/>
      <c r="JKB274" s="2"/>
      <c r="JKC274" s="2"/>
      <c r="JKD274" s="2"/>
      <c r="JKE274" s="2"/>
      <c r="JKF274" s="2"/>
      <c r="JKG274" s="2"/>
      <c r="JKH274" s="2"/>
      <c r="JKI274" s="2"/>
      <c r="JKJ274" s="2"/>
      <c r="JKK274" s="2"/>
      <c r="JKL274" s="2"/>
      <c r="JKM274" s="2"/>
      <c r="JKN274" s="2"/>
      <c r="JKO274" s="2"/>
      <c r="JKP274" s="2"/>
      <c r="JKQ274" s="2"/>
      <c r="JKR274" s="2"/>
      <c r="JKS274" s="2"/>
      <c r="JKT274" s="2"/>
      <c r="JKU274" s="2"/>
      <c r="JKV274" s="2"/>
      <c r="JKW274" s="2"/>
      <c r="JKX274" s="2"/>
      <c r="JKY274" s="2"/>
      <c r="JKZ274" s="2"/>
      <c r="JLA274" s="2"/>
      <c r="JLB274" s="2"/>
      <c r="JLC274" s="2"/>
      <c r="JLD274" s="2"/>
      <c r="JLE274" s="2"/>
      <c r="JLF274" s="2"/>
      <c r="JLG274" s="2"/>
      <c r="JLH274" s="2"/>
      <c r="JLI274" s="2"/>
      <c r="JLJ274" s="2"/>
      <c r="JLK274" s="2"/>
      <c r="JLL274" s="2"/>
      <c r="JLM274" s="2"/>
      <c r="JLN274" s="2"/>
      <c r="JLO274" s="2"/>
      <c r="JLP274" s="2"/>
      <c r="JLQ274" s="2"/>
      <c r="JLR274" s="2"/>
      <c r="JLS274" s="2"/>
      <c r="JLT274" s="2"/>
      <c r="JLU274" s="2"/>
      <c r="JLV274" s="2"/>
      <c r="JLW274" s="2"/>
      <c r="JLX274" s="2"/>
      <c r="JLY274" s="2"/>
      <c r="JLZ274" s="2"/>
      <c r="JMA274" s="2"/>
      <c r="JMB274" s="2"/>
      <c r="JMC274" s="2"/>
      <c r="JMD274" s="2"/>
      <c r="JME274" s="2"/>
      <c r="JMF274" s="2"/>
      <c r="JMG274" s="2"/>
      <c r="JMH274" s="2"/>
      <c r="JMI274" s="2"/>
      <c r="JMJ274" s="2"/>
      <c r="JMK274" s="2"/>
      <c r="JML274" s="2"/>
      <c r="JMM274" s="2"/>
      <c r="JMN274" s="2"/>
      <c r="JMO274" s="2"/>
      <c r="JMP274" s="2"/>
      <c r="JMQ274" s="2"/>
      <c r="JMR274" s="2"/>
      <c r="JMS274" s="2"/>
      <c r="JMT274" s="2"/>
      <c r="JMU274" s="2"/>
      <c r="JMV274" s="2"/>
      <c r="JMW274" s="2"/>
      <c r="JMX274" s="2"/>
      <c r="JMY274" s="2"/>
      <c r="JMZ274" s="2"/>
      <c r="JNA274" s="2"/>
      <c r="JNB274" s="2"/>
      <c r="JNC274" s="2"/>
      <c r="JND274" s="2"/>
      <c r="JNE274" s="2"/>
      <c r="JNF274" s="2"/>
      <c r="JNG274" s="2"/>
      <c r="JNH274" s="2"/>
      <c r="JNI274" s="2"/>
      <c r="JNJ274" s="2"/>
      <c r="JNK274" s="2"/>
      <c r="JNL274" s="2"/>
      <c r="JNM274" s="2"/>
      <c r="JNN274" s="2"/>
      <c r="JNO274" s="2"/>
      <c r="JNP274" s="2"/>
      <c r="JNQ274" s="2"/>
      <c r="JNR274" s="2"/>
      <c r="JNS274" s="2"/>
      <c r="JNT274" s="2"/>
      <c r="JNU274" s="2"/>
      <c r="JNV274" s="2"/>
      <c r="JNW274" s="2"/>
      <c r="JNX274" s="2"/>
      <c r="JNY274" s="2"/>
      <c r="JNZ274" s="2"/>
      <c r="JOA274" s="2"/>
      <c r="JOB274" s="2"/>
      <c r="JOC274" s="2"/>
      <c r="JOD274" s="2"/>
      <c r="JOE274" s="2"/>
      <c r="JOF274" s="2"/>
      <c r="JOG274" s="2"/>
      <c r="JOH274" s="2"/>
      <c r="JOI274" s="2"/>
      <c r="JOJ274" s="2"/>
      <c r="JOK274" s="2"/>
      <c r="JOL274" s="2"/>
      <c r="JOM274" s="2"/>
      <c r="JON274" s="2"/>
      <c r="JOO274" s="2"/>
      <c r="JOP274" s="2"/>
      <c r="JOQ274" s="2"/>
      <c r="JOR274" s="2"/>
      <c r="JOS274" s="2"/>
      <c r="JOT274" s="2"/>
      <c r="JOU274" s="2"/>
      <c r="JOV274" s="2"/>
      <c r="JOW274" s="2"/>
      <c r="JOX274" s="2"/>
      <c r="JOY274" s="2"/>
      <c r="JOZ274" s="2"/>
      <c r="JPA274" s="2"/>
      <c r="JPB274" s="2"/>
      <c r="JPC274" s="2"/>
      <c r="JPD274" s="2"/>
      <c r="JPE274" s="2"/>
      <c r="JPF274" s="2"/>
      <c r="JPG274" s="2"/>
      <c r="JPH274" s="2"/>
      <c r="JPI274" s="2"/>
      <c r="JPJ274" s="2"/>
      <c r="JPK274" s="2"/>
      <c r="JPL274" s="2"/>
      <c r="JPM274" s="2"/>
      <c r="JPN274" s="2"/>
      <c r="JPO274" s="2"/>
      <c r="JPP274" s="2"/>
      <c r="JPQ274" s="2"/>
      <c r="JPR274" s="2"/>
      <c r="JPS274" s="2"/>
      <c r="JPT274" s="2"/>
      <c r="JPU274" s="2"/>
      <c r="JPV274" s="2"/>
      <c r="JPW274" s="2"/>
      <c r="JPX274" s="2"/>
      <c r="JPY274" s="2"/>
      <c r="JPZ274" s="2"/>
      <c r="JQA274" s="2"/>
      <c r="JQB274" s="2"/>
      <c r="JQC274" s="2"/>
      <c r="JQD274" s="2"/>
      <c r="JQE274" s="2"/>
      <c r="JQF274" s="2"/>
      <c r="JQG274" s="2"/>
      <c r="JQH274" s="2"/>
      <c r="JQI274" s="2"/>
      <c r="JQJ274" s="2"/>
      <c r="JQK274" s="2"/>
      <c r="JQL274" s="2"/>
      <c r="JQM274" s="2"/>
      <c r="JQN274" s="2"/>
      <c r="JQO274" s="2"/>
      <c r="JQP274" s="2"/>
      <c r="JQQ274" s="2"/>
      <c r="JQR274" s="2"/>
      <c r="JQS274" s="2"/>
      <c r="JQT274" s="2"/>
      <c r="JQU274" s="2"/>
      <c r="JQV274" s="2"/>
      <c r="JQW274" s="2"/>
      <c r="JQX274" s="2"/>
      <c r="JQY274" s="2"/>
      <c r="JQZ274" s="2"/>
      <c r="JRA274" s="2"/>
      <c r="JRB274" s="2"/>
      <c r="JRC274" s="2"/>
      <c r="JRD274" s="2"/>
      <c r="JRE274" s="2"/>
      <c r="JRF274" s="2"/>
      <c r="JRG274" s="2"/>
      <c r="JRH274" s="2"/>
      <c r="JRI274" s="2"/>
      <c r="JRJ274" s="2"/>
      <c r="JRK274" s="2"/>
      <c r="JRL274" s="2"/>
      <c r="JRM274" s="2"/>
      <c r="JRN274" s="2"/>
      <c r="JRO274" s="2"/>
      <c r="JRP274" s="2"/>
      <c r="JRQ274" s="2"/>
      <c r="JRR274" s="2"/>
      <c r="JRS274" s="2"/>
      <c r="JRT274" s="2"/>
      <c r="JRU274" s="2"/>
      <c r="JRV274" s="2"/>
      <c r="JRW274" s="2"/>
      <c r="JRX274" s="2"/>
      <c r="JRY274" s="2"/>
      <c r="JRZ274" s="2"/>
      <c r="JSA274" s="2"/>
      <c r="JSB274" s="2"/>
      <c r="JSC274" s="2"/>
      <c r="JSD274" s="2"/>
      <c r="JSE274" s="2"/>
      <c r="JSF274" s="2"/>
      <c r="JSG274" s="2"/>
      <c r="JSH274" s="2"/>
      <c r="JSI274" s="2"/>
      <c r="JSJ274" s="2"/>
      <c r="JSK274" s="2"/>
      <c r="JSL274" s="2"/>
      <c r="JSM274" s="2"/>
      <c r="JSN274" s="2"/>
      <c r="JSO274" s="2"/>
      <c r="JSP274" s="2"/>
      <c r="JSQ274" s="2"/>
      <c r="JSR274" s="2"/>
      <c r="JSS274" s="2"/>
      <c r="JST274" s="2"/>
      <c r="JSU274" s="2"/>
      <c r="JSV274" s="2"/>
      <c r="JSW274" s="2"/>
      <c r="JSX274" s="2"/>
      <c r="JSY274" s="2"/>
      <c r="JSZ274" s="2"/>
      <c r="JTA274" s="2"/>
      <c r="JTB274" s="2"/>
      <c r="JTC274" s="2"/>
      <c r="JTD274" s="2"/>
      <c r="JTE274" s="2"/>
      <c r="JTF274" s="2"/>
      <c r="JTG274" s="2"/>
      <c r="JTH274" s="2"/>
      <c r="JTI274" s="2"/>
      <c r="JTJ274" s="2"/>
      <c r="JTK274" s="2"/>
      <c r="JTL274" s="2"/>
      <c r="JTM274" s="2"/>
      <c r="JTN274" s="2"/>
      <c r="JTO274" s="2"/>
      <c r="JTP274" s="2"/>
      <c r="JTQ274" s="2"/>
      <c r="JTR274" s="2"/>
      <c r="JTS274" s="2"/>
      <c r="JTT274" s="2"/>
      <c r="JTU274" s="2"/>
      <c r="JTV274" s="2"/>
      <c r="JTW274" s="2"/>
      <c r="JTX274" s="2"/>
      <c r="JTY274" s="2"/>
      <c r="JTZ274" s="2"/>
      <c r="JUA274" s="2"/>
      <c r="JUB274" s="2"/>
      <c r="JUC274" s="2"/>
      <c r="JUD274" s="2"/>
      <c r="JUE274" s="2"/>
      <c r="JUF274" s="2"/>
      <c r="JUG274" s="2"/>
      <c r="JUH274" s="2"/>
      <c r="JUI274" s="2"/>
      <c r="JUJ274" s="2"/>
      <c r="JUK274" s="2"/>
      <c r="JUL274" s="2"/>
      <c r="JUM274" s="2"/>
      <c r="JUN274" s="2"/>
      <c r="JUO274" s="2"/>
      <c r="JUP274" s="2"/>
      <c r="JUQ274" s="2"/>
      <c r="JUR274" s="2"/>
      <c r="JUS274" s="2"/>
      <c r="JUT274" s="2"/>
      <c r="JUU274" s="2"/>
      <c r="JUV274" s="2"/>
      <c r="JUW274" s="2"/>
      <c r="JUX274" s="2"/>
      <c r="JUY274" s="2"/>
      <c r="JUZ274" s="2"/>
      <c r="JVA274" s="2"/>
      <c r="JVB274" s="2"/>
      <c r="JVC274" s="2"/>
      <c r="JVD274" s="2"/>
      <c r="JVE274" s="2"/>
      <c r="JVF274" s="2"/>
      <c r="JVG274" s="2"/>
      <c r="JVH274" s="2"/>
      <c r="JVI274" s="2"/>
      <c r="JVJ274" s="2"/>
      <c r="JVK274" s="2"/>
      <c r="JVL274" s="2"/>
      <c r="JVM274" s="2"/>
      <c r="JVN274" s="2"/>
      <c r="JVO274" s="2"/>
      <c r="JVP274" s="2"/>
      <c r="JVQ274" s="2"/>
      <c r="JVR274" s="2"/>
      <c r="JVS274" s="2"/>
      <c r="JVT274" s="2"/>
      <c r="JVU274" s="2"/>
      <c r="JVV274" s="2"/>
      <c r="JVW274" s="2"/>
      <c r="JVX274" s="2"/>
      <c r="JVY274" s="2"/>
      <c r="JVZ274" s="2"/>
      <c r="JWA274" s="2"/>
      <c r="JWB274" s="2"/>
      <c r="JWC274" s="2"/>
      <c r="JWD274" s="2"/>
      <c r="JWE274" s="2"/>
      <c r="JWF274" s="2"/>
      <c r="JWG274" s="2"/>
      <c r="JWH274" s="2"/>
      <c r="JWI274" s="2"/>
      <c r="JWJ274" s="2"/>
      <c r="JWK274" s="2"/>
      <c r="JWL274" s="2"/>
      <c r="JWM274" s="2"/>
      <c r="JWN274" s="2"/>
      <c r="JWO274" s="2"/>
      <c r="JWP274" s="2"/>
      <c r="JWQ274" s="2"/>
      <c r="JWR274" s="2"/>
      <c r="JWS274" s="2"/>
      <c r="JWT274" s="2"/>
      <c r="JWU274" s="2"/>
      <c r="JWV274" s="2"/>
      <c r="JWW274" s="2"/>
      <c r="JWX274" s="2"/>
      <c r="JWY274" s="2"/>
      <c r="JWZ274" s="2"/>
      <c r="JXA274" s="2"/>
      <c r="JXB274" s="2"/>
      <c r="JXC274" s="2"/>
      <c r="JXD274" s="2"/>
      <c r="JXE274" s="2"/>
      <c r="JXF274" s="2"/>
      <c r="JXG274" s="2"/>
      <c r="JXH274" s="2"/>
      <c r="JXI274" s="2"/>
      <c r="JXJ274" s="2"/>
      <c r="JXK274" s="2"/>
      <c r="JXL274" s="2"/>
      <c r="JXM274" s="2"/>
      <c r="JXN274" s="2"/>
      <c r="JXO274" s="2"/>
      <c r="JXP274" s="2"/>
      <c r="JXQ274" s="2"/>
      <c r="JXR274" s="2"/>
      <c r="JXS274" s="2"/>
      <c r="JXT274" s="2"/>
      <c r="JXU274" s="2"/>
      <c r="JXV274" s="2"/>
      <c r="JXW274" s="2"/>
      <c r="JXX274" s="2"/>
      <c r="JXY274" s="2"/>
      <c r="JXZ274" s="2"/>
      <c r="JYA274" s="2"/>
      <c r="JYB274" s="2"/>
      <c r="JYC274" s="2"/>
      <c r="JYD274" s="2"/>
      <c r="JYE274" s="2"/>
      <c r="JYF274" s="2"/>
      <c r="JYG274" s="2"/>
      <c r="JYH274" s="2"/>
      <c r="JYI274" s="2"/>
      <c r="JYJ274" s="2"/>
      <c r="JYK274" s="2"/>
      <c r="JYL274" s="2"/>
      <c r="JYM274" s="2"/>
      <c r="JYN274" s="2"/>
      <c r="JYO274" s="2"/>
      <c r="JYP274" s="2"/>
      <c r="JYQ274" s="2"/>
      <c r="JYR274" s="2"/>
      <c r="JYS274" s="2"/>
      <c r="JYT274" s="2"/>
      <c r="JYU274" s="2"/>
      <c r="JYV274" s="2"/>
      <c r="JYW274" s="2"/>
      <c r="JYX274" s="2"/>
      <c r="JYY274" s="2"/>
      <c r="JYZ274" s="2"/>
      <c r="JZA274" s="2"/>
      <c r="JZB274" s="2"/>
      <c r="JZC274" s="2"/>
      <c r="JZD274" s="2"/>
      <c r="JZE274" s="2"/>
      <c r="JZF274" s="2"/>
      <c r="JZG274" s="2"/>
      <c r="JZH274" s="2"/>
      <c r="JZI274" s="2"/>
      <c r="JZJ274" s="2"/>
      <c r="JZK274" s="2"/>
      <c r="JZL274" s="2"/>
      <c r="JZM274" s="2"/>
      <c r="JZN274" s="2"/>
      <c r="JZO274" s="2"/>
      <c r="JZP274" s="2"/>
      <c r="JZQ274" s="2"/>
      <c r="JZR274" s="2"/>
      <c r="JZS274" s="2"/>
      <c r="JZT274" s="2"/>
      <c r="JZU274" s="2"/>
      <c r="JZV274" s="2"/>
      <c r="JZW274" s="2"/>
      <c r="JZX274" s="2"/>
      <c r="JZY274" s="2"/>
      <c r="JZZ274" s="2"/>
      <c r="KAA274" s="2"/>
      <c r="KAB274" s="2"/>
      <c r="KAC274" s="2"/>
      <c r="KAD274" s="2"/>
      <c r="KAE274" s="2"/>
      <c r="KAF274" s="2"/>
      <c r="KAG274" s="2"/>
      <c r="KAH274" s="2"/>
      <c r="KAI274" s="2"/>
      <c r="KAJ274" s="2"/>
      <c r="KAK274" s="2"/>
      <c r="KAL274" s="2"/>
      <c r="KAM274" s="2"/>
      <c r="KAN274" s="2"/>
      <c r="KAO274" s="2"/>
      <c r="KAP274" s="2"/>
      <c r="KAQ274" s="2"/>
      <c r="KAR274" s="2"/>
      <c r="KAS274" s="2"/>
      <c r="KAT274" s="2"/>
      <c r="KAU274" s="2"/>
      <c r="KAV274" s="2"/>
      <c r="KAW274" s="2"/>
      <c r="KAX274" s="2"/>
      <c r="KAY274" s="2"/>
      <c r="KAZ274" s="2"/>
      <c r="KBA274" s="2"/>
      <c r="KBB274" s="2"/>
      <c r="KBC274" s="2"/>
      <c r="KBD274" s="2"/>
      <c r="KBE274" s="2"/>
      <c r="KBF274" s="2"/>
      <c r="KBG274" s="2"/>
      <c r="KBH274" s="2"/>
      <c r="KBI274" s="2"/>
      <c r="KBJ274" s="2"/>
      <c r="KBK274" s="2"/>
      <c r="KBL274" s="2"/>
      <c r="KBM274" s="2"/>
      <c r="KBN274" s="2"/>
      <c r="KBO274" s="2"/>
      <c r="KBP274" s="2"/>
      <c r="KBQ274" s="2"/>
      <c r="KBR274" s="2"/>
      <c r="KBS274" s="2"/>
      <c r="KBT274" s="2"/>
      <c r="KBU274" s="2"/>
      <c r="KBV274" s="2"/>
      <c r="KBW274" s="2"/>
      <c r="KBX274" s="2"/>
      <c r="KBY274" s="2"/>
      <c r="KBZ274" s="2"/>
      <c r="KCA274" s="2"/>
      <c r="KCB274" s="2"/>
      <c r="KCC274" s="2"/>
      <c r="KCD274" s="2"/>
      <c r="KCE274" s="2"/>
      <c r="KCF274" s="2"/>
      <c r="KCG274" s="2"/>
      <c r="KCH274" s="2"/>
      <c r="KCI274" s="2"/>
      <c r="KCJ274" s="2"/>
      <c r="KCK274" s="2"/>
      <c r="KCL274" s="2"/>
      <c r="KCM274" s="2"/>
      <c r="KCN274" s="2"/>
      <c r="KCO274" s="2"/>
      <c r="KCP274" s="2"/>
      <c r="KCQ274" s="2"/>
      <c r="KCR274" s="2"/>
      <c r="KCS274" s="2"/>
      <c r="KCT274" s="2"/>
      <c r="KCU274" s="2"/>
      <c r="KCV274" s="2"/>
      <c r="KCW274" s="2"/>
      <c r="KCX274" s="2"/>
      <c r="KCY274" s="2"/>
      <c r="KCZ274" s="2"/>
      <c r="KDA274" s="2"/>
      <c r="KDB274" s="2"/>
      <c r="KDC274" s="2"/>
      <c r="KDD274" s="2"/>
      <c r="KDE274" s="2"/>
      <c r="KDF274" s="2"/>
      <c r="KDG274" s="2"/>
      <c r="KDH274" s="2"/>
      <c r="KDI274" s="2"/>
      <c r="KDJ274" s="2"/>
      <c r="KDK274" s="2"/>
      <c r="KDL274" s="2"/>
      <c r="KDM274" s="2"/>
      <c r="KDN274" s="2"/>
      <c r="KDO274" s="2"/>
      <c r="KDP274" s="2"/>
      <c r="KDQ274" s="2"/>
      <c r="KDR274" s="2"/>
      <c r="KDS274" s="2"/>
      <c r="KDT274" s="2"/>
      <c r="KDU274" s="2"/>
      <c r="KDV274" s="2"/>
      <c r="KDW274" s="2"/>
      <c r="KDX274" s="2"/>
      <c r="KDY274" s="2"/>
      <c r="KDZ274" s="2"/>
      <c r="KEA274" s="2"/>
      <c r="KEB274" s="2"/>
      <c r="KEC274" s="2"/>
      <c r="KED274" s="2"/>
      <c r="KEE274" s="2"/>
      <c r="KEF274" s="2"/>
      <c r="KEG274" s="2"/>
      <c r="KEH274" s="2"/>
      <c r="KEI274" s="2"/>
      <c r="KEJ274" s="2"/>
      <c r="KEK274" s="2"/>
      <c r="KEL274" s="2"/>
      <c r="KEM274" s="2"/>
      <c r="KEN274" s="2"/>
      <c r="KEO274" s="2"/>
      <c r="KEP274" s="2"/>
      <c r="KEQ274" s="2"/>
      <c r="KER274" s="2"/>
      <c r="KES274" s="2"/>
      <c r="KET274" s="2"/>
      <c r="KEU274" s="2"/>
      <c r="KEV274" s="2"/>
      <c r="KEW274" s="2"/>
      <c r="KEX274" s="2"/>
      <c r="KEY274" s="2"/>
      <c r="KEZ274" s="2"/>
      <c r="KFA274" s="2"/>
      <c r="KFB274" s="2"/>
      <c r="KFC274" s="2"/>
      <c r="KFD274" s="2"/>
      <c r="KFE274" s="2"/>
      <c r="KFF274" s="2"/>
      <c r="KFG274" s="2"/>
      <c r="KFH274" s="2"/>
      <c r="KFI274" s="2"/>
      <c r="KFJ274" s="2"/>
      <c r="KFK274" s="2"/>
      <c r="KFL274" s="2"/>
      <c r="KFM274" s="2"/>
      <c r="KFN274" s="2"/>
      <c r="KFO274" s="2"/>
      <c r="KFP274" s="2"/>
      <c r="KFQ274" s="2"/>
      <c r="KFR274" s="2"/>
      <c r="KFS274" s="2"/>
      <c r="KFT274" s="2"/>
      <c r="KFU274" s="2"/>
      <c r="KFV274" s="2"/>
      <c r="KFW274" s="2"/>
      <c r="KFX274" s="2"/>
      <c r="KFY274" s="2"/>
      <c r="KFZ274" s="2"/>
      <c r="KGA274" s="2"/>
      <c r="KGB274" s="2"/>
      <c r="KGC274" s="2"/>
      <c r="KGD274" s="2"/>
      <c r="KGE274" s="2"/>
      <c r="KGF274" s="2"/>
      <c r="KGG274" s="2"/>
      <c r="KGH274" s="2"/>
      <c r="KGI274" s="2"/>
      <c r="KGJ274" s="2"/>
      <c r="KGK274" s="2"/>
      <c r="KGL274" s="2"/>
      <c r="KGM274" s="2"/>
      <c r="KGN274" s="2"/>
      <c r="KGO274" s="2"/>
      <c r="KGP274" s="2"/>
      <c r="KGQ274" s="2"/>
      <c r="KGR274" s="2"/>
      <c r="KGS274" s="2"/>
      <c r="KGT274" s="2"/>
      <c r="KGU274" s="2"/>
      <c r="KGV274" s="2"/>
      <c r="KGW274" s="2"/>
      <c r="KGX274" s="2"/>
      <c r="KGY274" s="2"/>
      <c r="KGZ274" s="2"/>
      <c r="KHA274" s="2"/>
      <c r="KHB274" s="2"/>
      <c r="KHC274" s="2"/>
      <c r="KHD274" s="2"/>
      <c r="KHE274" s="2"/>
      <c r="KHF274" s="2"/>
      <c r="KHG274" s="2"/>
      <c r="KHH274" s="2"/>
      <c r="KHI274" s="2"/>
      <c r="KHJ274" s="2"/>
      <c r="KHK274" s="2"/>
      <c r="KHL274" s="2"/>
      <c r="KHM274" s="2"/>
      <c r="KHN274" s="2"/>
      <c r="KHO274" s="2"/>
      <c r="KHP274" s="2"/>
      <c r="KHQ274" s="2"/>
      <c r="KHR274" s="2"/>
      <c r="KHS274" s="2"/>
      <c r="KHT274" s="2"/>
      <c r="KHU274" s="2"/>
      <c r="KHV274" s="2"/>
      <c r="KHW274" s="2"/>
      <c r="KHX274" s="2"/>
      <c r="KHY274" s="2"/>
      <c r="KHZ274" s="2"/>
      <c r="KIA274" s="2"/>
      <c r="KIB274" s="2"/>
      <c r="KIC274" s="2"/>
      <c r="KID274" s="2"/>
      <c r="KIE274" s="2"/>
      <c r="KIF274" s="2"/>
      <c r="KIG274" s="2"/>
      <c r="KIH274" s="2"/>
      <c r="KII274" s="2"/>
      <c r="KIJ274" s="2"/>
      <c r="KIK274" s="2"/>
      <c r="KIL274" s="2"/>
      <c r="KIM274" s="2"/>
      <c r="KIN274" s="2"/>
      <c r="KIO274" s="2"/>
      <c r="KIP274" s="2"/>
      <c r="KIQ274" s="2"/>
      <c r="KIR274" s="2"/>
      <c r="KIS274" s="2"/>
      <c r="KIT274" s="2"/>
      <c r="KIU274" s="2"/>
      <c r="KIV274" s="2"/>
      <c r="KIW274" s="2"/>
      <c r="KIX274" s="2"/>
      <c r="KIY274" s="2"/>
      <c r="KIZ274" s="2"/>
      <c r="KJA274" s="2"/>
      <c r="KJB274" s="2"/>
      <c r="KJC274" s="2"/>
      <c r="KJD274" s="2"/>
      <c r="KJE274" s="2"/>
      <c r="KJF274" s="2"/>
      <c r="KJG274" s="2"/>
      <c r="KJH274" s="2"/>
      <c r="KJI274" s="2"/>
      <c r="KJJ274" s="2"/>
      <c r="KJK274" s="2"/>
      <c r="KJL274" s="2"/>
      <c r="KJM274" s="2"/>
      <c r="KJN274" s="2"/>
      <c r="KJO274" s="2"/>
      <c r="KJP274" s="2"/>
      <c r="KJQ274" s="2"/>
      <c r="KJR274" s="2"/>
      <c r="KJS274" s="2"/>
      <c r="KJT274" s="2"/>
      <c r="KJU274" s="2"/>
      <c r="KJV274" s="2"/>
      <c r="KJW274" s="2"/>
      <c r="KJX274" s="2"/>
      <c r="KJY274" s="2"/>
      <c r="KJZ274" s="2"/>
      <c r="KKA274" s="2"/>
      <c r="KKB274" s="2"/>
      <c r="KKC274" s="2"/>
      <c r="KKD274" s="2"/>
      <c r="KKE274" s="2"/>
      <c r="KKF274" s="2"/>
      <c r="KKG274" s="2"/>
      <c r="KKH274" s="2"/>
      <c r="KKI274" s="2"/>
      <c r="KKJ274" s="2"/>
      <c r="KKK274" s="2"/>
      <c r="KKL274" s="2"/>
      <c r="KKM274" s="2"/>
      <c r="KKN274" s="2"/>
      <c r="KKO274" s="2"/>
      <c r="KKP274" s="2"/>
      <c r="KKQ274" s="2"/>
      <c r="KKR274" s="2"/>
      <c r="KKS274" s="2"/>
      <c r="KKT274" s="2"/>
      <c r="KKU274" s="2"/>
      <c r="KKV274" s="2"/>
      <c r="KKW274" s="2"/>
      <c r="KKX274" s="2"/>
      <c r="KKY274" s="2"/>
      <c r="KKZ274" s="2"/>
      <c r="KLA274" s="2"/>
      <c r="KLB274" s="2"/>
      <c r="KLC274" s="2"/>
      <c r="KLD274" s="2"/>
      <c r="KLE274" s="2"/>
      <c r="KLF274" s="2"/>
      <c r="KLG274" s="2"/>
      <c r="KLH274" s="2"/>
      <c r="KLI274" s="2"/>
      <c r="KLJ274" s="2"/>
      <c r="KLK274" s="2"/>
      <c r="KLL274" s="2"/>
      <c r="KLM274" s="2"/>
      <c r="KLN274" s="2"/>
      <c r="KLO274" s="2"/>
      <c r="KLP274" s="2"/>
      <c r="KLQ274" s="2"/>
      <c r="KLR274" s="2"/>
      <c r="KLS274" s="2"/>
      <c r="KLT274" s="2"/>
      <c r="KLU274" s="2"/>
      <c r="KLV274" s="2"/>
      <c r="KLW274" s="2"/>
      <c r="KLX274" s="2"/>
      <c r="KLY274" s="2"/>
      <c r="KLZ274" s="2"/>
      <c r="KMA274" s="2"/>
      <c r="KMB274" s="2"/>
      <c r="KMC274" s="2"/>
      <c r="KMD274" s="2"/>
      <c r="KME274" s="2"/>
      <c r="KMF274" s="2"/>
      <c r="KMG274" s="2"/>
      <c r="KMH274" s="2"/>
      <c r="KMI274" s="2"/>
      <c r="KMJ274" s="2"/>
      <c r="KMK274" s="2"/>
      <c r="KML274" s="2"/>
      <c r="KMM274" s="2"/>
      <c r="KMN274" s="2"/>
      <c r="KMO274" s="2"/>
      <c r="KMP274" s="2"/>
      <c r="KMQ274" s="2"/>
      <c r="KMR274" s="2"/>
      <c r="KMS274" s="2"/>
      <c r="KMT274" s="2"/>
      <c r="KMU274" s="2"/>
      <c r="KMV274" s="2"/>
      <c r="KMW274" s="2"/>
      <c r="KMX274" s="2"/>
      <c r="KMY274" s="2"/>
      <c r="KMZ274" s="2"/>
      <c r="KNA274" s="2"/>
      <c r="KNB274" s="2"/>
      <c r="KNC274" s="2"/>
      <c r="KND274" s="2"/>
      <c r="KNE274" s="2"/>
      <c r="KNF274" s="2"/>
      <c r="KNG274" s="2"/>
      <c r="KNH274" s="2"/>
      <c r="KNI274" s="2"/>
      <c r="KNJ274" s="2"/>
      <c r="KNK274" s="2"/>
      <c r="KNL274" s="2"/>
      <c r="KNM274" s="2"/>
      <c r="KNN274" s="2"/>
      <c r="KNO274" s="2"/>
      <c r="KNP274" s="2"/>
      <c r="KNQ274" s="2"/>
      <c r="KNR274" s="2"/>
      <c r="KNS274" s="2"/>
      <c r="KNT274" s="2"/>
      <c r="KNU274" s="2"/>
      <c r="KNV274" s="2"/>
      <c r="KNW274" s="2"/>
      <c r="KNX274" s="2"/>
      <c r="KNY274" s="2"/>
      <c r="KNZ274" s="2"/>
      <c r="KOA274" s="2"/>
      <c r="KOB274" s="2"/>
      <c r="KOC274" s="2"/>
      <c r="KOD274" s="2"/>
      <c r="KOE274" s="2"/>
      <c r="KOF274" s="2"/>
      <c r="KOG274" s="2"/>
      <c r="KOH274" s="2"/>
      <c r="KOI274" s="2"/>
      <c r="KOJ274" s="2"/>
      <c r="KOK274" s="2"/>
      <c r="KOL274" s="2"/>
      <c r="KOM274" s="2"/>
      <c r="KON274" s="2"/>
      <c r="KOO274" s="2"/>
      <c r="KOP274" s="2"/>
      <c r="KOQ274" s="2"/>
      <c r="KOR274" s="2"/>
      <c r="KOS274" s="2"/>
      <c r="KOT274" s="2"/>
      <c r="KOU274" s="2"/>
      <c r="KOV274" s="2"/>
      <c r="KOW274" s="2"/>
      <c r="KOX274" s="2"/>
      <c r="KOY274" s="2"/>
      <c r="KOZ274" s="2"/>
      <c r="KPA274" s="2"/>
      <c r="KPB274" s="2"/>
      <c r="KPC274" s="2"/>
      <c r="KPD274" s="2"/>
      <c r="KPE274" s="2"/>
      <c r="KPF274" s="2"/>
      <c r="KPG274" s="2"/>
      <c r="KPH274" s="2"/>
      <c r="KPI274" s="2"/>
      <c r="KPJ274" s="2"/>
      <c r="KPK274" s="2"/>
      <c r="KPL274" s="2"/>
      <c r="KPM274" s="2"/>
      <c r="KPN274" s="2"/>
      <c r="KPO274" s="2"/>
      <c r="KPP274" s="2"/>
      <c r="KPQ274" s="2"/>
      <c r="KPR274" s="2"/>
      <c r="KPS274" s="2"/>
      <c r="KPT274" s="2"/>
      <c r="KPU274" s="2"/>
      <c r="KPV274" s="2"/>
      <c r="KPW274" s="2"/>
      <c r="KPX274" s="2"/>
      <c r="KPY274" s="2"/>
      <c r="KPZ274" s="2"/>
      <c r="KQA274" s="2"/>
      <c r="KQB274" s="2"/>
      <c r="KQC274" s="2"/>
      <c r="KQD274" s="2"/>
      <c r="KQE274" s="2"/>
      <c r="KQF274" s="2"/>
      <c r="KQG274" s="2"/>
      <c r="KQH274" s="2"/>
      <c r="KQI274" s="2"/>
      <c r="KQJ274" s="2"/>
      <c r="KQK274" s="2"/>
      <c r="KQL274" s="2"/>
      <c r="KQM274" s="2"/>
      <c r="KQN274" s="2"/>
      <c r="KQO274" s="2"/>
      <c r="KQP274" s="2"/>
      <c r="KQQ274" s="2"/>
      <c r="KQR274" s="2"/>
      <c r="KQS274" s="2"/>
      <c r="KQT274" s="2"/>
      <c r="KQU274" s="2"/>
      <c r="KQV274" s="2"/>
      <c r="KQW274" s="2"/>
      <c r="KQX274" s="2"/>
      <c r="KQY274" s="2"/>
      <c r="KQZ274" s="2"/>
      <c r="KRA274" s="2"/>
      <c r="KRB274" s="2"/>
      <c r="KRC274" s="2"/>
      <c r="KRD274" s="2"/>
      <c r="KRE274" s="2"/>
      <c r="KRF274" s="2"/>
      <c r="KRG274" s="2"/>
      <c r="KRH274" s="2"/>
      <c r="KRI274" s="2"/>
      <c r="KRJ274" s="2"/>
      <c r="KRK274" s="2"/>
      <c r="KRL274" s="2"/>
      <c r="KRM274" s="2"/>
      <c r="KRN274" s="2"/>
      <c r="KRO274" s="2"/>
      <c r="KRP274" s="2"/>
      <c r="KRQ274" s="2"/>
      <c r="KRR274" s="2"/>
      <c r="KRS274" s="2"/>
      <c r="KRT274" s="2"/>
      <c r="KRU274" s="2"/>
      <c r="KRV274" s="2"/>
      <c r="KRW274" s="2"/>
      <c r="KRX274" s="2"/>
      <c r="KRY274" s="2"/>
      <c r="KRZ274" s="2"/>
      <c r="KSA274" s="2"/>
      <c r="KSB274" s="2"/>
      <c r="KSC274" s="2"/>
      <c r="KSD274" s="2"/>
      <c r="KSE274" s="2"/>
      <c r="KSF274" s="2"/>
      <c r="KSG274" s="2"/>
      <c r="KSH274" s="2"/>
      <c r="KSI274" s="2"/>
      <c r="KSJ274" s="2"/>
      <c r="KSK274" s="2"/>
      <c r="KSL274" s="2"/>
      <c r="KSM274" s="2"/>
      <c r="KSN274" s="2"/>
      <c r="KSO274" s="2"/>
      <c r="KSP274" s="2"/>
      <c r="KSQ274" s="2"/>
      <c r="KSR274" s="2"/>
      <c r="KSS274" s="2"/>
      <c r="KST274" s="2"/>
      <c r="KSU274" s="2"/>
      <c r="KSV274" s="2"/>
      <c r="KSW274" s="2"/>
      <c r="KSX274" s="2"/>
      <c r="KSY274" s="2"/>
      <c r="KSZ274" s="2"/>
      <c r="KTA274" s="2"/>
      <c r="KTB274" s="2"/>
      <c r="KTC274" s="2"/>
      <c r="KTD274" s="2"/>
      <c r="KTE274" s="2"/>
      <c r="KTF274" s="2"/>
      <c r="KTG274" s="2"/>
      <c r="KTH274" s="2"/>
      <c r="KTI274" s="2"/>
      <c r="KTJ274" s="2"/>
      <c r="KTK274" s="2"/>
      <c r="KTL274" s="2"/>
      <c r="KTM274" s="2"/>
      <c r="KTN274" s="2"/>
      <c r="KTO274" s="2"/>
      <c r="KTP274" s="2"/>
      <c r="KTQ274" s="2"/>
      <c r="KTR274" s="2"/>
      <c r="KTS274" s="2"/>
      <c r="KTT274" s="2"/>
      <c r="KTU274" s="2"/>
      <c r="KTV274" s="2"/>
      <c r="KTW274" s="2"/>
      <c r="KTX274" s="2"/>
      <c r="KTY274" s="2"/>
      <c r="KTZ274" s="2"/>
      <c r="KUA274" s="2"/>
      <c r="KUB274" s="2"/>
      <c r="KUC274" s="2"/>
      <c r="KUD274" s="2"/>
      <c r="KUE274" s="2"/>
      <c r="KUF274" s="2"/>
      <c r="KUG274" s="2"/>
      <c r="KUH274" s="2"/>
      <c r="KUI274" s="2"/>
      <c r="KUJ274" s="2"/>
      <c r="KUK274" s="2"/>
      <c r="KUL274" s="2"/>
      <c r="KUM274" s="2"/>
      <c r="KUN274" s="2"/>
      <c r="KUO274" s="2"/>
      <c r="KUP274" s="2"/>
      <c r="KUQ274" s="2"/>
      <c r="KUR274" s="2"/>
      <c r="KUS274" s="2"/>
      <c r="KUT274" s="2"/>
      <c r="KUU274" s="2"/>
      <c r="KUV274" s="2"/>
      <c r="KUW274" s="2"/>
      <c r="KUX274" s="2"/>
      <c r="KUY274" s="2"/>
      <c r="KUZ274" s="2"/>
      <c r="KVA274" s="2"/>
      <c r="KVB274" s="2"/>
      <c r="KVC274" s="2"/>
      <c r="KVD274" s="2"/>
      <c r="KVE274" s="2"/>
      <c r="KVF274" s="2"/>
      <c r="KVG274" s="2"/>
      <c r="KVH274" s="2"/>
      <c r="KVI274" s="2"/>
      <c r="KVJ274" s="2"/>
      <c r="KVK274" s="2"/>
      <c r="KVL274" s="2"/>
      <c r="KVM274" s="2"/>
      <c r="KVN274" s="2"/>
      <c r="KVO274" s="2"/>
      <c r="KVP274" s="2"/>
      <c r="KVQ274" s="2"/>
      <c r="KVR274" s="2"/>
      <c r="KVS274" s="2"/>
      <c r="KVT274" s="2"/>
      <c r="KVU274" s="2"/>
      <c r="KVV274" s="2"/>
      <c r="KVW274" s="2"/>
      <c r="KVX274" s="2"/>
      <c r="KVY274" s="2"/>
      <c r="KVZ274" s="2"/>
      <c r="KWA274" s="2"/>
      <c r="KWB274" s="2"/>
      <c r="KWC274" s="2"/>
      <c r="KWD274" s="2"/>
      <c r="KWE274" s="2"/>
      <c r="KWF274" s="2"/>
      <c r="KWG274" s="2"/>
      <c r="KWH274" s="2"/>
      <c r="KWI274" s="2"/>
      <c r="KWJ274" s="2"/>
      <c r="KWK274" s="2"/>
      <c r="KWL274" s="2"/>
      <c r="KWM274" s="2"/>
      <c r="KWN274" s="2"/>
      <c r="KWO274" s="2"/>
      <c r="KWP274" s="2"/>
      <c r="KWQ274" s="2"/>
      <c r="KWR274" s="2"/>
      <c r="KWS274" s="2"/>
      <c r="KWT274" s="2"/>
      <c r="KWU274" s="2"/>
      <c r="KWV274" s="2"/>
      <c r="KWW274" s="2"/>
      <c r="KWX274" s="2"/>
      <c r="KWY274" s="2"/>
      <c r="KWZ274" s="2"/>
      <c r="KXA274" s="2"/>
      <c r="KXB274" s="2"/>
      <c r="KXC274" s="2"/>
      <c r="KXD274" s="2"/>
      <c r="KXE274" s="2"/>
      <c r="KXF274" s="2"/>
      <c r="KXG274" s="2"/>
      <c r="KXH274" s="2"/>
      <c r="KXI274" s="2"/>
      <c r="KXJ274" s="2"/>
      <c r="KXK274" s="2"/>
      <c r="KXL274" s="2"/>
      <c r="KXM274" s="2"/>
      <c r="KXN274" s="2"/>
      <c r="KXO274" s="2"/>
      <c r="KXP274" s="2"/>
      <c r="KXQ274" s="2"/>
      <c r="KXR274" s="2"/>
      <c r="KXS274" s="2"/>
      <c r="KXT274" s="2"/>
      <c r="KXU274" s="2"/>
      <c r="KXV274" s="2"/>
      <c r="KXW274" s="2"/>
      <c r="KXX274" s="2"/>
      <c r="KXY274" s="2"/>
      <c r="KXZ274" s="2"/>
      <c r="KYA274" s="2"/>
      <c r="KYB274" s="2"/>
      <c r="KYC274" s="2"/>
      <c r="KYD274" s="2"/>
      <c r="KYE274" s="2"/>
      <c r="KYF274" s="2"/>
      <c r="KYG274" s="2"/>
      <c r="KYH274" s="2"/>
      <c r="KYI274" s="2"/>
      <c r="KYJ274" s="2"/>
      <c r="KYK274" s="2"/>
      <c r="KYL274" s="2"/>
      <c r="KYM274" s="2"/>
      <c r="KYN274" s="2"/>
      <c r="KYO274" s="2"/>
      <c r="KYP274" s="2"/>
      <c r="KYQ274" s="2"/>
      <c r="KYR274" s="2"/>
      <c r="KYS274" s="2"/>
      <c r="KYT274" s="2"/>
      <c r="KYU274" s="2"/>
      <c r="KYV274" s="2"/>
      <c r="KYW274" s="2"/>
      <c r="KYX274" s="2"/>
      <c r="KYY274" s="2"/>
      <c r="KYZ274" s="2"/>
      <c r="KZA274" s="2"/>
      <c r="KZB274" s="2"/>
      <c r="KZC274" s="2"/>
      <c r="KZD274" s="2"/>
      <c r="KZE274" s="2"/>
      <c r="KZF274" s="2"/>
      <c r="KZG274" s="2"/>
      <c r="KZH274" s="2"/>
      <c r="KZI274" s="2"/>
      <c r="KZJ274" s="2"/>
      <c r="KZK274" s="2"/>
      <c r="KZL274" s="2"/>
      <c r="KZM274" s="2"/>
      <c r="KZN274" s="2"/>
      <c r="KZO274" s="2"/>
      <c r="KZP274" s="2"/>
      <c r="KZQ274" s="2"/>
      <c r="KZR274" s="2"/>
      <c r="KZS274" s="2"/>
      <c r="KZT274" s="2"/>
      <c r="KZU274" s="2"/>
      <c r="KZV274" s="2"/>
      <c r="KZW274" s="2"/>
      <c r="KZX274" s="2"/>
      <c r="KZY274" s="2"/>
      <c r="KZZ274" s="2"/>
      <c r="LAA274" s="2"/>
      <c r="LAB274" s="2"/>
      <c r="LAC274" s="2"/>
      <c r="LAD274" s="2"/>
      <c r="LAE274" s="2"/>
      <c r="LAF274" s="2"/>
      <c r="LAG274" s="2"/>
      <c r="LAH274" s="2"/>
      <c r="LAI274" s="2"/>
      <c r="LAJ274" s="2"/>
      <c r="LAK274" s="2"/>
      <c r="LAL274" s="2"/>
      <c r="LAM274" s="2"/>
      <c r="LAN274" s="2"/>
      <c r="LAO274" s="2"/>
      <c r="LAP274" s="2"/>
      <c r="LAQ274" s="2"/>
      <c r="LAR274" s="2"/>
      <c r="LAS274" s="2"/>
      <c r="LAT274" s="2"/>
      <c r="LAU274" s="2"/>
      <c r="LAV274" s="2"/>
      <c r="LAW274" s="2"/>
      <c r="LAX274" s="2"/>
      <c r="LAY274" s="2"/>
      <c r="LAZ274" s="2"/>
      <c r="LBA274" s="2"/>
      <c r="LBB274" s="2"/>
      <c r="LBC274" s="2"/>
      <c r="LBD274" s="2"/>
      <c r="LBE274" s="2"/>
      <c r="LBF274" s="2"/>
      <c r="LBG274" s="2"/>
      <c r="LBH274" s="2"/>
      <c r="LBI274" s="2"/>
      <c r="LBJ274" s="2"/>
      <c r="LBK274" s="2"/>
      <c r="LBL274" s="2"/>
      <c r="LBM274" s="2"/>
      <c r="LBN274" s="2"/>
      <c r="LBO274" s="2"/>
      <c r="LBP274" s="2"/>
      <c r="LBQ274" s="2"/>
      <c r="LBR274" s="2"/>
      <c r="LBS274" s="2"/>
      <c r="LBT274" s="2"/>
      <c r="LBU274" s="2"/>
      <c r="LBV274" s="2"/>
      <c r="LBW274" s="2"/>
      <c r="LBX274" s="2"/>
      <c r="LBY274" s="2"/>
      <c r="LBZ274" s="2"/>
      <c r="LCA274" s="2"/>
      <c r="LCB274" s="2"/>
      <c r="LCC274" s="2"/>
      <c r="LCD274" s="2"/>
      <c r="LCE274" s="2"/>
      <c r="LCF274" s="2"/>
      <c r="LCG274" s="2"/>
      <c r="LCH274" s="2"/>
      <c r="LCI274" s="2"/>
      <c r="LCJ274" s="2"/>
      <c r="LCK274" s="2"/>
      <c r="LCL274" s="2"/>
      <c r="LCM274" s="2"/>
      <c r="LCN274" s="2"/>
      <c r="LCO274" s="2"/>
      <c r="LCP274" s="2"/>
      <c r="LCQ274" s="2"/>
      <c r="LCR274" s="2"/>
      <c r="LCS274" s="2"/>
      <c r="LCT274" s="2"/>
      <c r="LCU274" s="2"/>
      <c r="LCV274" s="2"/>
      <c r="LCW274" s="2"/>
      <c r="LCX274" s="2"/>
      <c r="LCY274" s="2"/>
      <c r="LCZ274" s="2"/>
      <c r="LDA274" s="2"/>
      <c r="LDB274" s="2"/>
      <c r="LDC274" s="2"/>
      <c r="LDD274" s="2"/>
      <c r="LDE274" s="2"/>
      <c r="LDF274" s="2"/>
      <c r="LDG274" s="2"/>
      <c r="LDH274" s="2"/>
      <c r="LDI274" s="2"/>
      <c r="LDJ274" s="2"/>
      <c r="LDK274" s="2"/>
      <c r="LDL274" s="2"/>
      <c r="LDM274" s="2"/>
      <c r="LDN274" s="2"/>
      <c r="LDO274" s="2"/>
      <c r="LDP274" s="2"/>
      <c r="LDQ274" s="2"/>
      <c r="LDR274" s="2"/>
      <c r="LDS274" s="2"/>
      <c r="LDT274" s="2"/>
      <c r="LDU274" s="2"/>
      <c r="LDV274" s="2"/>
      <c r="LDW274" s="2"/>
      <c r="LDX274" s="2"/>
      <c r="LDY274" s="2"/>
      <c r="LDZ274" s="2"/>
      <c r="LEA274" s="2"/>
      <c r="LEB274" s="2"/>
      <c r="LEC274" s="2"/>
      <c r="LED274" s="2"/>
      <c r="LEE274" s="2"/>
      <c r="LEF274" s="2"/>
      <c r="LEG274" s="2"/>
      <c r="LEH274" s="2"/>
      <c r="LEI274" s="2"/>
      <c r="LEJ274" s="2"/>
      <c r="LEK274" s="2"/>
      <c r="LEL274" s="2"/>
      <c r="LEM274" s="2"/>
      <c r="LEN274" s="2"/>
      <c r="LEO274" s="2"/>
      <c r="LEP274" s="2"/>
      <c r="LEQ274" s="2"/>
      <c r="LER274" s="2"/>
      <c r="LES274" s="2"/>
      <c r="LET274" s="2"/>
      <c r="LEU274" s="2"/>
      <c r="LEV274" s="2"/>
      <c r="LEW274" s="2"/>
      <c r="LEX274" s="2"/>
      <c r="LEY274" s="2"/>
      <c r="LEZ274" s="2"/>
      <c r="LFA274" s="2"/>
      <c r="LFB274" s="2"/>
      <c r="LFC274" s="2"/>
      <c r="LFD274" s="2"/>
      <c r="LFE274" s="2"/>
      <c r="LFF274" s="2"/>
      <c r="LFG274" s="2"/>
      <c r="LFH274" s="2"/>
      <c r="LFI274" s="2"/>
      <c r="LFJ274" s="2"/>
      <c r="LFK274" s="2"/>
      <c r="LFL274" s="2"/>
      <c r="LFM274" s="2"/>
      <c r="LFN274" s="2"/>
      <c r="LFO274" s="2"/>
      <c r="LFP274" s="2"/>
      <c r="LFQ274" s="2"/>
      <c r="LFR274" s="2"/>
      <c r="LFS274" s="2"/>
      <c r="LFT274" s="2"/>
      <c r="LFU274" s="2"/>
      <c r="LFV274" s="2"/>
      <c r="LFW274" s="2"/>
      <c r="LFX274" s="2"/>
      <c r="LFY274" s="2"/>
      <c r="LFZ274" s="2"/>
      <c r="LGA274" s="2"/>
      <c r="LGB274" s="2"/>
      <c r="LGC274" s="2"/>
      <c r="LGD274" s="2"/>
      <c r="LGE274" s="2"/>
      <c r="LGF274" s="2"/>
      <c r="LGG274" s="2"/>
      <c r="LGH274" s="2"/>
      <c r="LGI274" s="2"/>
      <c r="LGJ274" s="2"/>
      <c r="LGK274" s="2"/>
      <c r="LGL274" s="2"/>
      <c r="LGM274" s="2"/>
      <c r="LGN274" s="2"/>
      <c r="LGO274" s="2"/>
      <c r="LGP274" s="2"/>
      <c r="LGQ274" s="2"/>
      <c r="LGR274" s="2"/>
      <c r="LGS274" s="2"/>
      <c r="LGT274" s="2"/>
      <c r="LGU274" s="2"/>
      <c r="LGV274" s="2"/>
      <c r="LGW274" s="2"/>
      <c r="LGX274" s="2"/>
      <c r="LGY274" s="2"/>
      <c r="LGZ274" s="2"/>
      <c r="LHA274" s="2"/>
      <c r="LHB274" s="2"/>
      <c r="LHC274" s="2"/>
      <c r="LHD274" s="2"/>
      <c r="LHE274" s="2"/>
      <c r="LHF274" s="2"/>
      <c r="LHG274" s="2"/>
      <c r="LHH274" s="2"/>
      <c r="LHI274" s="2"/>
      <c r="LHJ274" s="2"/>
      <c r="LHK274" s="2"/>
      <c r="LHL274" s="2"/>
      <c r="LHM274" s="2"/>
      <c r="LHN274" s="2"/>
      <c r="LHO274" s="2"/>
      <c r="LHP274" s="2"/>
      <c r="LHQ274" s="2"/>
      <c r="LHR274" s="2"/>
      <c r="LHS274" s="2"/>
      <c r="LHT274" s="2"/>
      <c r="LHU274" s="2"/>
      <c r="LHV274" s="2"/>
      <c r="LHW274" s="2"/>
      <c r="LHX274" s="2"/>
      <c r="LHY274" s="2"/>
      <c r="LHZ274" s="2"/>
      <c r="LIA274" s="2"/>
      <c r="LIB274" s="2"/>
      <c r="LIC274" s="2"/>
      <c r="LID274" s="2"/>
      <c r="LIE274" s="2"/>
      <c r="LIF274" s="2"/>
      <c r="LIG274" s="2"/>
      <c r="LIH274" s="2"/>
      <c r="LII274" s="2"/>
      <c r="LIJ274" s="2"/>
      <c r="LIK274" s="2"/>
      <c r="LIL274" s="2"/>
      <c r="LIM274" s="2"/>
      <c r="LIN274" s="2"/>
      <c r="LIO274" s="2"/>
      <c r="LIP274" s="2"/>
      <c r="LIQ274" s="2"/>
      <c r="LIR274" s="2"/>
      <c r="LIS274" s="2"/>
      <c r="LIT274" s="2"/>
      <c r="LIU274" s="2"/>
      <c r="LIV274" s="2"/>
      <c r="LIW274" s="2"/>
      <c r="LIX274" s="2"/>
      <c r="LIY274" s="2"/>
      <c r="LIZ274" s="2"/>
      <c r="LJA274" s="2"/>
      <c r="LJB274" s="2"/>
      <c r="LJC274" s="2"/>
      <c r="LJD274" s="2"/>
      <c r="LJE274" s="2"/>
      <c r="LJF274" s="2"/>
      <c r="LJG274" s="2"/>
      <c r="LJH274" s="2"/>
      <c r="LJI274" s="2"/>
      <c r="LJJ274" s="2"/>
      <c r="LJK274" s="2"/>
      <c r="LJL274" s="2"/>
      <c r="LJM274" s="2"/>
      <c r="LJN274" s="2"/>
      <c r="LJO274" s="2"/>
      <c r="LJP274" s="2"/>
      <c r="LJQ274" s="2"/>
      <c r="LJR274" s="2"/>
      <c r="LJS274" s="2"/>
      <c r="LJT274" s="2"/>
      <c r="LJU274" s="2"/>
      <c r="LJV274" s="2"/>
      <c r="LJW274" s="2"/>
      <c r="LJX274" s="2"/>
      <c r="LJY274" s="2"/>
      <c r="LJZ274" s="2"/>
      <c r="LKA274" s="2"/>
      <c r="LKB274" s="2"/>
      <c r="LKC274" s="2"/>
      <c r="LKD274" s="2"/>
      <c r="LKE274" s="2"/>
      <c r="LKF274" s="2"/>
      <c r="LKG274" s="2"/>
      <c r="LKH274" s="2"/>
      <c r="LKI274" s="2"/>
      <c r="LKJ274" s="2"/>
      <c r="LKK274" s="2"/>
      <c r="LKL274" s="2"/>
      <c r="LKM274" s="2"/>
      <c r="LKN274" s="2"/>
      <c r="LKO274" s="2"/>
      <c r="LKP274" s="2"/>
      <c r="LKQ274" s="2"/>
      <c r="LKR274" s="2"/>
      <c r="LKS274" s="2"/>
      <c r="LKT274" s="2"/>
      <c r="LKU274" s="2"/>
      <c r="LKV274" s="2"/>
      <c r="LKW274" s="2"/>
      <c r="LKX274" s="2"/>
      <c r="LKY274" s="2"/>
      <c r="LKZ274" s="2"/>
      <c r="LLA274" s="2"/>
      <c r="LLB274" s="2"/>
      <c r="LLC274" s="2"/>
      <c r="LLD274" s="2"/>
      <c r="LLE274" s="2"/>
      <c r="LLF274" s="2"/>
      <c r="LLG274" s="2"/>
      <c r="LLH274" s="2"/>
      <c r="LLI274" s="2"/>
      <c r="LLJ274" s="2"/>
      <c r="LLK274" s="2"/>
      <c r="LLL274" s="2"/>
      <c r="LLM274" s="2"/>
      <c r="LLN274" s="2"/>
      <c r="LLO274" s="2"/>
      <c r="LLP274" s="2"/>
      <c r="LLQ274" s="2"/>
      <c r="LLR274" s="2"/>
      <c r="LLS274" s="2"/>
      <c r="LLT274" s="2"/>
      <c r="LLU274" s="2"/>
      <c r="LLV274" s="2"/>
      <c r="LLW274" s="2"/>
      <c r="LLX274" s="2"/>
      <c r="LLY274" s="2"/>
      <c r="LLZ274" s="2"/>
      <c r="LMA274" s="2"/>
      <c r="LMB274" s="2"/>
      <c r="LMC274" s="2"/>
      <c r="LMD274" s="2"/>
      <c r="LME274" s="2"/>
      <c r="LMF274" s="2"/>
      <c r="LMG274" s="2"/>
      <c r="LMH274" s="2"/>
      <c r="LMI274" s="2"/>
      <c r="LMJ274" s="2"/>
      <c r="LMK274" s="2"/>
      <c r="LML274" s="2"/>
      <c r="LMM274" s="2"/>
      <c r="LMN274" s="2"/>
      <c r="LMO274" s="2"/>
      <c r="LMP274" s="2"/>
      <c r="LMQ274" s="2"/>
      <c r="LMR274" s="2"/>
      <c r="LMS274" s="2"/>
      <c r="LMT274" s="2"/>
      <c r="LMU274" s="2"/>
      <c r="LMV274" s="2"/>
      <c r="LMW274" s="2"/>
      <c r="LMX274" s="2"/>
      <c r="LMY274" s="2"/>
      <c r="LMZ274" s="2"/>
      <c r="LNA274" s="2"/>
      <c r="LNB274" s="2"/>
      <c r="LNC274" s="2"/>
      <c r="LND274" s="2"/>
      <c r="LNE274" s="2"/>
      <c r="LNF274" s="2"/>
      <c r="LNG274" s="2"/>
      <c r="LNH274" s="2"/>
      <c r="LNI274" s="2"/>
      <c r="LNJ274" s="2"/>
      <c r="LNK274" s="2"/>
      <c r="LNL274" s="2"/>
      <c r="LNM274" s="2"/>
      <c r="LNN274" s="2"/>
      <c r="LNO274" s="2"/>
      <c r="LNP274" s="2"/>
      <c r="LNQ274" s="2"/>
      <c r="LNR274" s="2"/>
      <c r="LNS274" s="2"/>
      <c r="LNT274" s="2"/>
      <c r="LNU274" s="2"/>
      <c r="LNV274" s="2"/>
      <c r="LNW274" s="2"/>
      <c r="LNX274" s="2"/>
      <c r="LNY274" s="2"/>
      <c r="LNZ274" s="2"/>
      <c r="LOA274" s="2"/>
      <c r="LOB274" s="2"/>
      <c r="LOC274" s="2"/>
      <c r="LOD274" s="2"/>
      <c r="LOE274" s="2"/>
      <c r="LOF274" s="2"/>
      <c r="LOG274" s="2"/>
      <c r="LOH274" s="2"/>
      <c r="LOI274" s="2"/>
      <c r="LOJ274" s="2"/>
      <c r="LOK274" s="2"/>
      <c r="LOL274" s="2"/>
      <c r="LOM274" s="2"/>
      <c r="LON274" s="2"/>
      <c r="LOO274" s="2"/>
      <c r="LOP274" s="2"/>
      <c r="LOQ274" s="2"/>
      <c r="LOR274" s="2"/>
      <c r="LOS274" s="2"/>
      <c r="LOT274" s="2"/>
      <c r="LOU274" s="2"/>
      <c r="LOV274" s="2"/>
      <c r="LOW274" s="2"/>
      <c r="LOX274" s="2"/>
      <c r="LOY274" s="2"/>
      <c r="LOZ274" s="2"/>
      <c r="LPA274" s="2"/>
      <c r="LPB274" s="2"/>
      <c r="LPC274" s="2"/>
      <c r="LPD274" s="2"/>
      <c r="LPE274" s="2"/>
      <c r="LPF274" s="2"/>
      <c r="LPG274" s="2"/>
      <c r="LPH274" s="2"/>
      <c r="LPI274" s="2"/>
      <c r="LPJ274" s="2"/>
      <c r="LPK274" s="2"/>
      <c r="LPL274" s="2"/>
      <c r="LPM274" s="2"/>
      <c r="LPN274" s="2"/>
      <c r="LPO274" s="2"/>
      <c r="LPP274" s="2"/>
      <c r="LPQ274" s="2"/>
      <c r="LPR274" s="2"/>
      <c r="LPS274" s="2"/>
      <c r="LPT274" s="2"/>
      <c r="LPU274" s="2"/>
      <c r="LPV274" s="2"/>
      <c r="LPW274" s="2"/>
      <c r="LPX274" s="2"/>
      <c r="LPY274" s="2"/>
      <c r="LPZ274" s="2"/>
      <c r="LQA274" s="2"/>
      <c r="LQB274" s="2"/>
      <c r="LQC274" s="2"/>
      <c r="LQD274" s="2"/>
      <c r="LQE274" s="2"/>
      <c r="LQF274" s="2"/>
      <c r="LQG274" s="2"/>
      <c r="LQH274" s="2"/>
      <c r="LQI274" s="2"/>
      <c r="LQJ274" s="2"/>
      <c r="LQK274" s="2"/>
      <c r="LQL274" s="2"/>
      <c r="LQM274" s="2"/>
      <c r="LQN274" s="2"/>
      <c r="LQO274" s="2"/>
      <c r="LQP274" s="2"/>
      <c r="LQQ274" s="2"/>
      <c r="LQR274" s="2"/>
      <c r="LQS274" s="2"/>
      <c r="LQT274" s="2"/>
      <c r="LQU274" s="2"/>
      <c r="LQV274" s="2"/>
      <c r="LQW274" s="2"/>
      <c r="LQX274" s="2"/>
      <c r="LQY274" s="2"/>
      <c r="LQZ274" s="2"/>
      <c r="LRA274" s="2"/>
      <c r="LRB274" s="2"/>
      <c r="LRC274" s="2"/>
      <c r="LRD274" s="2"/>
      <c r="LRE274" s="2"/>
      <c r="LRF274" s="2"/>
      <c r="LRG274" s="2"/>
      <c r="LRH274" s="2"/>
      <c r="LRI274" s="2"/>
      <c r="LRJ274" s="2"/>
      <c r="LRK274" s="2"/>
      <c r="LRL274" s="2"/>
      <c r="LRM274" s="2"/>
      <c r="LRN274" s="2"/>
      <c r="LRO274" s="2"/>
      <c r="LRP274" s="2"/>
      <c r="LRQ274" s="2"/>
      <c r="LRR274" s="2"/>
      <c r="LRS274" s="2"/>
      <c r="LRT274" s="2"/>
      <c r="LRU274" s="2"/>
      <c r="LRV274" s="2"/>
      <c r="LRW274" s="2"/>
      <c r="LRX274" s="2"/>
      <c r="LRY274" s="2"/>
      <c r="LRZ274" s="2"/>
      <c r="LSA274" s="2"/>
      <c r="LSB274" s="2"/>
      <c r="LSC274" s="2"/>
      <c r="LSD274" s="2"/>
      <c r="LSE274" s="2"/>
      <c r="LSF274" s="2"/>
      <c r="LSG274" s="2"/>
      <c r="LSH274" s="2"/>
      <c r="LSI274" s="2"/>
      <c r="LSJ274" s="2"/>
      <c r="LSK274" s="2"/>
      <c r="LSL274" s="2"/>
      <c r="LSM274" s="2"/>
      <c r="LSN274" s="2"/>
      <c r="LSO274" s="2"/>
      <c r="LSP274" s="2"/>
      <c r="LSQ274" s="2"/>
      <c r="LSR274" s="2"/>
      <c r="LSS274" s="2"/>
      <c r="LST274" s="2"/>
      <c r="LSU274" s="2"/>
      <c r="LSV274" s="2"/>
      <c r="LSW274" s="2"/>
      <c r="LSX274" s="2"/>
      <c r="LSY274" s="2"/>
      <c r="LSZ274" s="2"/>
      <c r="LTA274" s="2"/>
      <c r="LTB274" s="2"/>
      <c r="LTC274" s="2"/>
      <c r="LTD274" s="2"/>
      <c r="LTE274" s="2"/>
      <c r="LTF274" s="2"/>
      <c r="LTG274" s="2"/>
      <c r="LTH274" s="2"/>
      <c r="LTI274" s="2"/>
      <c r="LTJ274" s="2"/>
      <c r="LTK274" s="2"/>
      <c r="LTL274" s="2"/>
      <c r="LTM274" s="2"/>
      <c r="LTN274" s="2"/>
      <c r="LTO274" s="2"/>
      <c r="LTP274" s="2"/>
      <c r="LTQ274" s="2"/>
      <c r="LTR274" s="2"/>
      <c r="LTS274" s="2"/>
      <c r="LTT274" s="2"/>
      <c r="LTU274" s="2"/>
      <c r="LTV274" s="2"/>
      <c r="LTW274" s="2"/>
      <c r="LTX274" s="2"/>
      <c r="LTY274" s="2"/>
      <c r="LTZ274" s="2"/>
      <c r="LUA274" s="2"/>
      <c r="LUB274" s="2"/>
      <c r="LUC274" s="2"/>
      <c r="LUD274" s="2"/>
      <c r="LUE274" s="2"/>
      <c r="LUF274" s="2"/>
      <c r="LUG274" s="2"/>
      <c r="LUH274" s="2"/>
      <c r="LUI274" s="2"/>
      <c r="LUJ274" s="2"/>
      <c r="LUK274" s="2"/>
      <c r="LUL274" s="2"/>
      <c r="LUM274" s="2"/>
      <c r="LUN274" s="2"/>
      <c r="LUO274" s="2"/>
      <c r="LUP274" s="2"/>
      <c r="LUQ274" s="2"/>
      <c r="LUR274" s="2"/>
      <c r="LUS274" s="2"/>
      <c r="LUT274" s="2"/>
      <c r="LUU274" s="2"/>
      <c r="LUV274" s="2"/>
      <c r="LUW274" s="2"/>
      <c r="LUX274" s="2"/>
      <c r="LUY274" s="2"/>
      <c r="LUZ274" s="2"/>
      <c r="LVA274" s="2"/>
      <c r="LVB274" s="2"/>
      <c r="LVC274" s="2"/>
      <c r="LVD274" s="2"/>
      <c r="LVE274" s="2"/>
      <c r="LVF274" s="2"/>
      <c r="LVG274" s="2"/>
      <c r="LVH274" s="2"/>
      <c r="LVI274" s="2"/>
      <c r="LVJ274" s="2"/>
      <c r="LVK274" s="2"/>
      <c r="LVL274" s="2"/>
      <c r="LVM274" s="2"/>
      <c r="LVN274" s="2"/>
      <c r="LVO274" s="2"/>
      <c r="LVP274" s="2"/>
      <c r="LVQ274" s="2"/>
      <c r="LVR274" s="2"/>
      <c r="LVS274" s="2"/>
      <c r="LVT274" s="2"/>
      <c r="LVU274" s="2"/>
      <c r="LVV274" s="2"/>
      <c r="LVW274" s="2"/>
      <c r="LVX274" s="2"/>
      <c r="LVY274" s="2"/>
      <c r="LVZ274" s="2"/>
      <c r="LWA274" s="2"/>
      <c r="LWB274" s="2"/>
      <c r="LWC274" s="2"/>
      <c r="LWD274" s="2"/>
      <c r="LWE274" s="2"/>
      <c r="LWF274" s="2"/>
      <c r="LWG274" s="2"/>
      <c r="LWH274" s="2"/>
      <c r="LWI274" s="2"/>
      <c r="LWJ274" s="2"/>
      <c r="LWK274" s="2"/>
      <c r="LWL274" s="2"/>
      <c r="LWM274" s="2"/>
      <c r="LWN274" s="2"/>
      <c r="LWO274" s="2"/>
      <c r="LWP274" s="2"/>
      <c r="LWQ274" s="2"/>
      <c r="LWR274" s="2"/>
      <c r="LWS274" s="2"/>
      <c r="LWT274" s="2"/>
      <c r="LWU274" s="2"/>
      <c r="LWV274" s="2"/>
      <c r="LWW274" s="2"/>
      <c r="LWX274" s="2"/>
      <c r="LWY274" s="2"/>
      <c r="LWZ274" s="2"/>
      <c r="LXA274" s="2"/>
      <c r="LXB274" s="2"/>
      <c r="LXC274" s="2"/>
      <c r="LXD274" s="2"/>
      <c r="LXE274" s="2"/>
      <c r="LXF274" s="2"/>
      <c r="LXG274" s="2"/>
      <c r="LXH274" s="2"/>
      <c r="LXI274" s="2"/>
      <c r="LXJ274" s="2"/>
      <c r="LXK274" s="2"/>
      <c r="LXL274" s="2"/>
      <c r="LXM274" s="2"/>
      <c r="LXN274" s="2"/>
      <c r="LXO274" s="2"/>
      <c r="LXP274" s="2"/>
      <c r="LXQ274" s="2"/>
      <c r="LXR274" s="2"/>
      <c r="LXS274" s="2"/>
      <c r="LXT274" s="2"/>
      <c r="LXU274" s="2"/>
      <c r="LXV274" s="2"/>
      <c r="LXW274" s="2"/>
      <c r="LXX274" s="2"/>
      <c r="LXY274" s="2"/>
      <c r="LXZ274" s="2"/>
      <c r="LYA274" s="2"/>
      <c r="LYB274" s="2"/>
      <c r="LYC274" s="2"/>
      <c r="LYD274" s="2"/>
      <c r="LYE274" s="2"/>
      <c r="LYF274" s="2"/>
      <c r="LYG274" s="2"/>
      <c r="LYH274" s="2"/>
      <c r="LYI274" s="2"/>
      <c r="LYJ274" s="2"/>
      <c r="LYK274" s="2"/>
      <c r="LYL274" s="2"/>
      <c r="LYM274" s="2"/>
      <c r="LYN274" s="2"/>
      <c r="LYO274" s="2"/>
      <c r="LYP274" s="2"/>
      <c r="LYQ274" s="2"/>
      <c r="LYR274" s="2"/>
      <c r="LYS274" s="2"/>
      <c r="LYT274" s="2"/>
      <c r="LYU274" s="2"/>
      <c r="LYV274" s="2"/>
      <c r="LYW274" s="2"/>
      <c r="LYX274" s="2"/>
      <c r="LYY274" s="2"/>
      <c r="LYZ274" s="2"/>
      <c r="LZA274" s="2"/>
      <c r="LZB274" s="2"/>
      <c r="LZC274" s="2"/>
      <c r="LZD274" s="2"/>
      <c r="LZE274" s="2"/>
      <c r="LZF274" s="2"/>
      <c r="LZG274" s="2"/>
      <c r="LZH274" s="2"/>
      <c r="LZI274" s="2"/>
      <c r="LZJ274" s="2"/>
      <c r="LZK274" s="2"/>
      <c r="LZL274" s="2"/>
      <c r="LZM274" s="2"/>
      <c r="LZN274" s="2"/>
      <c r="LZO274" s="2"/>
      <c r="LZP274" s="2"/>
      <c r="LZQ274" s="2"/>
      <c r="LZR274" s="2"/>
      <c r="LZS274" s="2"/>
      <c r="LZT274" s="2"/>
      <c r="LZU274" s="2"/>
      <c r="LZV274" s="2"/>
      <c r="LZW274" s="2"/>
      <c r="LZX274" s="2"/>
      <c r="LZY274" s="2"/>
      <c r="LZZ274" s="2"/>
      <c r="MAA274" s="2"/>
      <c r="MAB274" s="2"/>
      <c r="MAC274" s="2"/>
      <c r="MAD274" s="2"/>
      <c r="MAE274" s="2"/>
      <c r="MAF274" s="2"/>
      <c r="MAG274" s="2"/>
      <c r="MAH274" s="2"/>
      <c r="MAI274" s="2"/>
      <c r="MAJ274" s="2"/>
      <c r="MAK274" s="2"/>
      <c r="MAL274" s="2"/>
      <c r="MAM274" s="2"/>
      <c r="MAN274" s="2"/>
      <c r="MAO274" s="2"/>
      <c r="MAP274" s="2"/>
      <c r="MAQ274" s="2"/>
      <c r="MAR274" s="2"/>
      <c r="MAS274" s="2"/>
      <c r="MAT274" s="2"/>
      <c r="MAU274" s="2"/>
      <c r="MAV274" s="2"/>
      <c r="MAW274" s="2"/>
      <c r="MAX274" s="2"/>
      <c r="MAY274" s="2"/>
      <c r="MAZ274" s="2"/>
      <c r="MBA274" s="2"/>
      <c r="MBB274" s="2"/>
      <c r="MBC274" s="2"/>
      <c r="MBD274" s="2"/>
      <c r="MBE274" s="2"/>
      <c r="MBF274" s="2"/>
      <c r="MBG274" s="2"/>
      <c r="MBH274" s="2"/>
      <c r="MBI274" s="2"/>
      <c r="MBJ274" s="2"/>
      <c r="MBK274" s="2"/>
      <c r="MBL274" s="2"/>
      <c r="MBM274" s="2"/>
      <c r="MBN274" s="2"/>
      <c r="MBO274" s="2"/>
      <c r="MBP274" s="2"/>
      <c r="MBQ274" s="2"/>
      <c r="MBR274" s="2"/>
      <c r="MBS274" s="2"/>
      <c r="MBT274" s="2"/>
      <c r="MBU274" s="2"/>
      <c r="MBV274" s="2"/>
      <c r="MBW274" s="2"/>
      <c r="MBX274" s="2"/>
      <c r="MBY274" s="2"/>
      <c r="MBZ274" s="2"/>
      <c r="MCA274" s="2"/>
      <c r="MCB274" s="2"/>
      <c r="MCC274" s="2"/>
      <c r="MCD274" s="2"/>
      <c r="MCE274" s="2"/>
      <c r="MCF274" s="2"/>
      <c r="MCG274" s="2"/>
      <c r="MCH274" s="2"/>
      <c r="MCI274" s="2"/>
      <c r="MCJ274" s="2"/>
      <c r="MCK274" s="2"/>
      <c r="MCL274" s="2"/>
      <c r="MCM274" s="2"/>
      <c r="MCN274" s="2"/>
      <c r="MCO274" s="2"/>
      <c r="MCP274" s="2"/>
      <c r="MCQ274" s="2"/>
      <c r="MCR274" s="2"/>
      <c r="MCS274" s="2"/>
      <c r="MCT274" s="2"/>
      <c r="MCU274" s="2"/>
      <c r="MCV274" s="2"/>
      <c r="MCW274" s="2"/>
      <c r="MCX274" s="2"/>
      <c r="MCY274" s="2"/>
      <c r="MCZ274" s="2"/>
      <c r="MDA274" s="2"/>
      <c r="MDB274" s="2"/>
      <c r="MDC274" s="2"/>
      <c r="MDD274" s="2"/>
      <c r="MDE274" s="2"/>
      <c r="MDF274" s="2"/>
      <c r="MDG274" s="2"/>
      <c r="MDH274" s="2"/>
      <c r="MDI274" s="2"/>
      <c r="MDJ274" s="2"/>
      <c r="MDK274" s="2"/>
      <c r="MDL274" s="2"/>
      <c r="MDM274" s="2"/>
      <c r="MDN274" s="2"/>
      <c r="MDO274" s="2"/>
      <c r="MDP274" s="2"/>
      <c r="MDQ274" s="2"/>
      <c r="MDR274" s="2"/>
      <c r="MDS274" s="2"/>
      <c r="MDT274" s="2"/>
      <c r="MDU274" s="2"/>
      <c r="MDV274" s="2"/>
      <c r="MDW274" s="2"/>
      <c r="MDX274" s="2"/>
      <c r="MDY274" s="2"/>
      <c r="MDZ274" s="2"/>
      <c r="MEA274" s="2"/>
      <c r="MEB274" s="2"/>
      <c r="MEC274" s="2"/>
      <c r="MED274" s="2"/>
      <c r="MEE274" s="2"/>
      <c r="MEF274" s="2"/>
      <c r="MEG274" s="2"/>
      <c r="MEH274" s="2"/>
      <c r="MEI274" s="2"/>
      <c r="MEJ274" s="2"/>
      <c r="MEK274" s="2"/>
      <c r="MEL274" s="2"/>
      <c r="MEM274" s="2"/>
      <c r="MEN274" s="2"/>
      <c r="MEO274" s="2"/>
      <c r="MEP274" s="2"/>
      <c r="MEQ274" s="2"/>
      <c r="MER274" s="2"/>
      <c r="MES274" s="2"/>
      <c r="MET274" s="2"/>
      <c r="MEU274" s="2"/>
      <c r="MEV274" s="2"/>
      <c r="MEW274" s="2"/>
      <c r="MEX274" s="2"/>
      <c r="MEY274" s="2"/>
      <c r="MEZ274" s="2"/>
      <c r="MFA274" s="2"/>
      <c r="MFB274" s="2"/>
      <c r="MFC274" s="2"/>
      <c r="MFD274" s="2"/>
      <c r="MFE274" s="2"/>
      <c r="MFF274" s="2"/>
      <c r="MFG274" s="2"/>
      <c r="MFH274" s="2"/>
      <c r="MFI274" s="2"/>
      <c r="MFJ274" s="2"/>
      <c r="MFK274" s="2"/>
      <c r="MFL274" s="2"/>
      <c r="MFM274" s="2"/>
      <c r="MFN274" s="2"/>
      <c r="MFO274" s="2"/>
      <c r="MFP274" s="2"/>
      <c r="MFQ274" s="2"/>
      <c r="MFR274" s="2"/>
      <c r="MFS274" s="2"/>
      <c r="MFT274" s="2"/>
      <c r="MFU274" s="2"/>
      <c r="MFV274" s="2"/>
      <c r="MFW274" s="2"/>
      <c r="MFX274" s="2"/>
      <c r="MFY274" s="2"/>
      <c r="MFZ274" s="2"/>
      <c r="MGA274" s="2"/>
      <c r="MGB274" s="2"/>
      <c r="MGC274" s="2"/>
      <c r="MGD274" s="2"/>
      <c r="MGE274" s="2"/>
      <c r="MGF274" s="2"/>
      <c r="MGG274" s="2"/>
      <c r="MGH274" s="2"/>
      <c r="MGI274" s="2"/>
      <c r="MGJ274" s="2"/>
      <c r="MGK274" s="2"/>
      <c r="MGL274" s="2"/>
      <c r="MGM274" s="2"/>
      <c r="MGN274" s="2"/>
      <c r="MGO274" s="2"/>
      <c r="MGP274" s="2"/>
      <c r="MGQ274" s="2"/>
      <c r="MGR274" s="2"/>
      <c r="MGS274" s="2"/>
      <c r="MGT274" s="2"/>
      <c r="MGU274" s="2"/>
      <c r="MGV274" s="2"/>
      <c r="MGW274" s="2"/>
      <c r="MGX274" s="2"/>
      <c r="MGY274" s="2"/>
      <c r="MGZ274" s="2"/>
      <c r="MHA274" s="2"/>
      <c r="MHB274" s="2"/>
      <c r="MHC274" s="2"/>
      <c r="MHD274" s="2"/>
      <c r="MHE274" s="2"/>
      <c r="MHF274" s="2"/>
      <c r="MHG274" s="2"/>
      <c r="MHH274" s="2"/>
      <c r="MHI274" s="2"/>
      <c r="MHJ274" s="2"/>
      <c r="MHK274" s="2"/>
      <c r="MHL274" s="2"/>
      <c r="MHM274" s="2"/>
      <c r="MHN274" s="2"/>
      <c r="MHO274" s="2"/>
      <c r="MHP274" s="2"/>
      <c r="MHQ274" s="2"/>
      <c r="MHR274" s="2"/>
      <c r="MHS274" s="2"/>
      <c r="MHT274" s="2"/>
      <c r="MHU274" s="2"/>
      <c r="MHV274" s="2"/>
      <c r="MHW274" s="2"/>
      <c r="MHX274" s="2"/>
      <c r="MHY274" s="2"/>
      <c r="MHZ274" s="2"/>
      <c r="MIA274" s="2"/>
      <c r="MIB274" s="2"/>
      <c r="MIC274" s="2"/>
      <c r="MID274" s="2"/>
      <c r="MIE274" s="2"/>
      <c r="MIF274" s="2"/>
      <c r="MIG274" s="2"/>
      <c r="MIH274" s="2"/>
      <c r="MII274" s="2"/>
      <c r="MIJ274" s="2"/>
      <c r="MIK274" s="2"/>
      <c r="MIL274" s="2"/>
      <c r="MIM274" s="2"/>
      <c r="MIN274" s="2"/>
      <c r="MIO274" s="2"/>
      <c r="MIP274" s="2"/>
      <c r="MIQ274" s="2"/>
      <c r="MIR274" s="2"/>
      <c r="MIS274" s="2"/>
      <c r="MIT274" s="2"/>
      <c r="MIU274" s="2"/>
      <c r="MIV274" s="2"/>
      <c r="MIW274" s="2"/>
      <c r="MIX274" s="2"/>
      <c r="MIY274" s="2"/>
      <c r="MIZ274" s="2"/>
      <c r="MJA274" s="2"/>
      <c r="MJB274" s="2"/>
      <c r="MJC274" s="2"/>
      <c r="MJD274" s="2"/>
      <c r="MJE274" s="2"/>
      <c r="MJF274" s="2"/>
      <c r="MJG274" s="2"/>
      <c r="MJH274" s="2"/>
      <c r="MJI274" s="2"/>
      <c r="MJJ274" s="2"/>
      <c r="MJK274" s="2"/>
      <c r="MJL274" s="2"/>
      <c r="MJM274" s="2"/>
      <c r="MJN274" s="2"/>
      <c r="MJO274" s="2"/>
      <c r="MJP274" s="2"/>
      <c r="MJQ274" s="2"/>
      <c r="MJR274" s="2"/>
      <c r="MJS274" s="2"/>
      <c r="MJT274" s="2"/>
      <c r="MJU274" s="2"/>
      <c r="MJV274" s="2"/>
      <c r="MJW274" s="2"/>
      <c r="MJX274" s="2"/>
      <c r="MJY274" s="2"/>
      <c r="MJZ274" s="2"/>
      <c r="MKA274" s="2"/>
      <c r="MKB274" s="2"/>
      <c r="MKC274" s="2"/>
      <c r="MKD274" s="2"/>
      <c r="MKE274" s="2"/>
      <c r="MKF274" s="2"/>
      <c r="MKG274" s="2"/>
      <c r="MKH274" s="2"/>
      <c r="MKI274" s="2"/>
      <c r="MKJ274" s="2"/>
      <c r="MKK274" s="2"/>
      <c r="MKL274" s="2"/>
      <c r="MKM274" s="2"/>
      <c r="MKN274" s="2"/>
      <c r="MKO274" s="2"/>
      <c r="MKP274" s="2"/>
      <c r="MKQ274" s="2"/>
      <c r="MKR274" s="2"/>
      <c r="MKS274" s="2"/>
      <c r="MKT274" s="2"/>
      <c r="MKU274" s="2"/>
      <c r="MKV274" s="2"/>
      <c r="MKW274" s="2"/>
      <c r="MKX274" s="2"/>
      <c r="MKY274" s="2"/>
      <c r="MKZ274" s="2"/>
      <c r="MLA274" s="2"/>
      <c r="MLB274" s="2"/>
      <c r="MLC274" s="2"/>
      <c r="MLD274" s="2"/>
      <c r="MLE274" s="2"/>
      <c r="MLF274" s="2"/>
      <c r="MLG274" s="2"/>
      <c r="MLH274" s="2"/>
      <c r="MLI274" s="2"/>
      <c r="MLJ274" s="2"/>
      <c r="MLK274" s="2"/>
      <c r="MLL274" s="2"/>
      <c r="MLM274" s="2"/>
      <c r="MLN274" s="2"/>
      <c r="MLO274" s="2"/>
      <c r="MLP274" s="2"/>
      <c r="MLQ274" s="2"/>
      <c r="MLR274" s="2"/>
      <c r="MLS274" s="2"/>
      <c r="MLT274" s="2"/>
      <c r="MLU274" s="2"/>
      <c r="MLV274" s="2"/>
      <c r="MLW274" s="2"/>
      <c r="MLX274" s="2"/>
      <c r="MLY274" s="2"/>
      <c r="MLZ274" s="2"/>
      <c r="MMA274" s="2"/>
      <c r="MMB274" s="2"/>
      <c r="MMC274" s="2"/>
      <c r="MMD274" s="2"/>
      <c r="MME274" s="2"/>
      <c r="MMF274" s="2"/>
      <c r="MMG274" s="2"/>
      <c r="MMH274" s="2"/>
      <c r="MMI274" s="2"/>
      <c r="MMJ274" s="2"/>
      <c r="MMK274" s="2"/>
      <c r="MML274" s="2"/>
      <c r="MMM274" s="2"/>
      <c r="MMN274" s="2"/>
      <c r="MMO274" s="2"/>
      <c r="MMP274" s="2"/>
      <c r="MMQ274" s="2"/>
      <c r="MMR274" s="2"/>
      <c r="MMS274" s="2"/>
      <c r="MMT274" s="2"/>
      <c r="MMU274" s="2"/>
      <c r="MMV274" s="2"/>
      <c r="MMW274" s="2"/>
      <c r="MMX274" s="2"/>
      <c r="MMY274" s="2"/>
      <c r="MMZ274" s="2"/>
      <c r="MNA274" s="2"/>
      <c r="MNB274" s="2"/>
      <c r="MNC274" s="2"/>
      <c r="MND274" s="2"/>
      <c r="MNE274" s="2"/>
      <c r="MNF274" s="2"/>
      <c r="MNG274" s="2"/>
      <c r="MNH274" s="2"/>
      <c r="MNI274" s="2"/>
      <c r="MNJ274" s="2"/>
      <c r="MNK274" s="2"/>
      <c r="MNL274" s="2"/>
      <c r="MNM274" s="2"/>
      <c r="MNN274" s="2"/>
      <c r="MNO274" s="2"/>
      <c r="MNP274" s="2"/>
      <c r="MNQ274" s="2"/>
      <c r="MNR274" s="2"/>
      <c r="MNS274" s="2"/>
      <c r="MNT274" s="2"/>
      <c r="MNU274" s="2"/>
      <c r="MNV274" s="2"/>
      <c r="MNW274" s="2"/>
      <c r="MNX274" s="2"/>
      <c r="MNY274" s="2"/>
      <c r="MNZ274" s="2"/>
      <c r="MOA274" s="2"/>
      <c r="MOB274" s="2"/>
      <c r="MOC274" s="2"/>
      <c r="MOD274" s="2"/>
      <c r="MOE274" s="2"/>
      <c r="MOF274" s="2"/>
      <c r="MOG274" s="2"/>
      <c r="MOH274" s="2"/>
      <c r="MOI274" s="2"/>
      <c r="MOJ274" s="2"/>
      <c r="MOK274" s="2"/>
      <c r="MOL274" s="2"/>
      <c r="MOM274" s="2"/>
      <c r="MON274" s="2"/>
      <c r="MOO274" s="2"/>
      <c r="MOP274" s="2"/>
      <c r="MOQ274" s="2"/>
      <c r="MOR274" s="2"/>
      <c r="MOS274" s="2"/>
      <c r="MOT274" s="2"/>
      <c r="MOU274" s="2"/>
      <c r="MOV274" s="2"/>
      <c r="MOW274" s="2"/>
      <c r="MOX274" s="2"/>
      <c r="MOY274" s="2"/>
      <c r="MOZ274" s="2"/>
      <c r="MPA274" s="2"/>
      <c r="MPB274" s="2"/>
      <c r="MPC274" s="2"/>
      <c r="MPD274" s="2"/>
      <c r="MPE274" s="2"/>
      <c r="MPF274" s="2"/>
      <c r="MPG274" s="2"/>
      <c r="MPH274" s="2"/>
      <c r="MPI274" s="2"/>
      <c r="MPJ274" s="2"/>
      <c r="MPK274" s="2"/>
      <c r="MPL274" s="2"/>
      <c r="MPM274" s="2"/>
      <c r="MPN274" s="2"/>
      <c r="MPO274" s="2"/>
      <c r="MPP274" s="2"/>
      <c r="MPQ274" s="2"/>
      <c r="MPR274" s="2"/>
      <c r="MPS274" s="2"/>
      <c r="MPT274" s="2"/>
      <c r="MPU274" s="2"/>
      <c r="MPV274" s="2"/>
      <c r="MPW274" s="2"/>
      <c r="MPX274" s="2"/>
      <c r="MPY274" s="2"/>
      <c r="MPZ274" s="2"/>
      <c r="MQA274" s="2"/>
      <c r="MQB274" s="2"/>
      <c r="MQC274" s="2"/>
      <c r="MQD274" s="2"/>
      <c r="MQE274" s="2"/>
      <c r="MQF274" s="2"/>
      <c r="MQG274" s="2"/>
      <c r="MQH274" s="2"/>
      <c r="MQI274" s="2"/>
      <c r="MQJ274" s="2"/>
      <c r="MQK274" s="2"/>
      <c r="MQL274" s="2"/>
      <c r="MQM274" s="2"/>
      <c r="MQN274" s="2"/>
      <c r="MQO274" s="2"/>
      <c r="MQP274" s="2"/>
      <c r="MQQ274" s="2"/>
      <c r="MQR274" s="2"/>
      <c r="MQS274" s="2"/>
      <c r="MQT274" s="2"/>
      <c r="MQU274" s="2"/>
      <c r="MQV274" s="2"/>
      <c r="MQW274" s="2"/>
      <c r="MQX274" s="2"/>
      <c r="MQY274" s="2"/>
      <c r="MQZ274" s="2"/>
      <c r="MRA274" s="2"/>
      <c r="MRB274" s="2"/>
      <c r="MRC274" s="2"/>
      <c r="MRD274" s="2"/>
      <c r="MRE274" s="2"/>
      <c r="MRF274" s="2"/>
      <c r="MRG274" s="2"/>
      <c r="MRH274" s="2"/>
      <c r="MRI274" s="2"/>
      <c r="MRJ274" s="2"/>
      <c r="MRK274" s="2"/>
      <c r="MRL274" s="2"/>
      <c r="MRM274" s="2"/>
      <c r="MRN274" s="2"/>
      <c r="MRO274" s="2"/>
      <c r="MRP274" s="2"/>
      <c r="MRQ274" s="2"/>
      <c r="MRR274" s="2"/>
      <c r="MRS274" s="2"/>
      <c r="MRT274" s="2"/>
      <c r="MRU274" s="2"/>
      <c r="MRV274" s="2"/>
      <c r="MRW274" s="2"/>
      <c r="MRX274" s="2"/>
      <c r="MRY274" s="2"/>
      <c r="MRZ274" s="2"/>
      <c r="MSA274" s="2"/>
      <c r="MSB274" s="2"/>
      <c r="MSC274" s="2"/>
      <c r="MSD274" s="2"/>
      <c r="MSE274" s="2"/>
      <c r="MSF274" s="2"/>
      <c r="MSG274" s="2"/>
      <c r="MSH274" s="2"/>
      <c r="MSI274" s="2"/>
      <c r="MSJ274" s="2"/>
      <c r="MSK274" s="2"/>
      <c r="MSL274" s="2"/>
      <c r="MSM274" s="2"/>
      <c r="MSN274" s="2"/>
      <c r="MSO274" s="2"/>
      <c r="MSP274" s="2"/>
      <c r="MSQ274" s="2"/>
      <c r="MSR274" s="2"/>
      <c r="MSS274" s="2"/>
      <c r="MST274" s="2"/>
      <c r="MSU274" s="2"/>
      <c r="MSV274" s="2"/>
      <c r="MSW274" s="2"/>
      <c r="MSX274" s="2"/>
      <c r="MSY274" s="2"/>
      <c r="MSZ274" s="2"/>
      <c r="MTA274" s="2"/>
      <c r="MTB274" s="2"/>
      <c r="MTC274" s="2"/>
      <c r="MTD274" s="2"/>
      <c r="MTE274" s="2"/>
      <c r="MTF274" s="2"/>
      <c r="MTG274" s="2"/>
      <c r="MTH274" s="2"/>
      <c r="MTI274" s="2"/>
      <c r="MTJ274" s="2"/>
      <c r="MTK274" s="2"/>
      <c r="MTL274" s="2"/>
      <c r="MTM274" s="2"/>
      <c r="MTN274" s="2"/>
      <c r="MTO274" s="2"/>
      <c r="MTP274" s="2"/>
      <c r="MTQ274" s="2"/>
      <c r="MTR274" s="2"/>
      <c r="MTS274" s="2"/>
      <c r="MTT274" s="2"/>
      <c r="MTU274" s="2"/>
      <c r="MTV274" s="2"/>
      <c r="MTW274" s="2"/>
      <c r="MTX274" s="2"/>
      <c r="MTY274" s="2"/>
      <c r="MTZ274" s="2"/>
      <c r="MUA274" s="2"/>
      <c r="MUB274" s="2"/>
      <c r="MUC274" s="2"/>
      <c r="MUD274" s="2"/>
      <c r="MUE274" s="2"/>
      <c r="MUF274" s="2"/>
      <c r="MUG274" s="2"/>
      <c r="MUH274" s="2"/>
      <c r="MUI274" s="2"/>
      <c r="MUJ274" s="2"/>
      <c r="MUK274" s="2"/>
      <c r="MUL274" s="2"/>
      <c r="MUM274" s="2"/>
      <c r="MUN274" s="2"/>
      <c r="MUO274" s="2"/>
      <c r="MUP274" s="2"/>
      <c r="MUQ274" s="2"/>
      <c r="MUR274" s="2"/>
      <c r="MUS274" s="2"/>
      <c r="MUT274" s="2"/>
      <c r="MUU274" s="2"/>
      <c r="MUV274" s="2"/>
      <c r="MUW274" s="2"/>
      <c r="MUX274" s="2"/>
      <c r="MUY274" s="2"/>
      <c r="MUZ274" s="2"/>
      <c r="MVA274" s="2"/>
      <c r="MVB274" s="2"/>
      <c r="MVC274" s="2"/>
      <c r="MVD274" s="2"/>
      <c r="MVE274" s="2"/>
      <c r="MVF274" s="2"/>
      <c r="MVG274" s="2"/>
      <c r="MVH274" s="2"/>
      <c r="MVI274" s="2"/>
      <c r="MVJ274" s="2"/>
      <c r="MVK274" s="2"/>
      <c r="MVL274" s="2"/>
      <c r="MVM274" s="2"/>
      <c r="MVN274" s="2"/>
      <c r="MVO274" s="2"/>
      <c r="MVP274" s="2"/>
      <c r="MVQ274" s="2"/>
      <c r="MVR274" s="2"/>
      <c r="MVS274" s="2"/>
      <c r="MVT274" s="2"/>
      <c r="MVU274" s="2"/>
      <c r="MVV274" s="2"/>
      <c r="MVW274" s="2"/>
      <c r="MVX274" s="2"/>
      <c r="MVY274" s="2"/>
      <c r="MVZ274" s="2"/>
      <c r="MWA274" s="2"/>
      <c r="MWB274" s="2"/>
      <c r="MWC274" s="2"/>
      <c r="MWD274" s="2"/>
      <c r="MWE274" s="2"/>
      <c r="MWF274" s="2"/>
      <c r="MWG274" s="2"/>
      <c r="MWH274" s="2"/>
      <c r="MWI274" s="2"/>
      <c r="MWJ274" s="2"/>
      <c r="MWK274" s="2"/>
      <c r="MWL274" s="2"/>
      <c r="MWM274" s="2"/>
      <c r="MWN274" s="2"/>
      <c r="MWO274" s="2"/>
      <c r="MWP274" s="2"/>
      <c r="MWQ274" s="2"/>
      <c r="MWR274" s="2"/>
      <c r="MWS274" s="2"/>
      <c r="MWT274" s="2"/>
      <c r="MWU274" s="2"/>
      <c r="MWV274" s="2"/>
      <c r="MWW274" s="2"/>
      <c r="MWX274" s="2"/>
      <c r="MWY274" s="2"/>
      <c r="MWZ274" s="2"/>
      <c r="MXA274" s="2"/>
      <c r="MXB274" s="2"/>
      <c r="MXC274" s="2"/>
      <c r="MXD274" s="2"/>
      <c r="MXE274" s="2"/>
      <c r="MXF274" s="2"/>
      <c r="MXG274" s="2"/>
      <c r="MXH274" s="2"/>
      <c r="MXI274" s="2"/>
      <c r="MXJ274" s="2"/>
      <c r="MXK274" s="2"/>
      <c r="MXL274" s="2"/>
      <c r="MXM274" s="2"/>
      <c r="MXN274" s="2"/>
      <c r="MXO274" s="2"/>
      <c r="MXP274" s="2"/>
      <c r="MXQ274" s="2"/>
      <c r="MXR274" s="2"/>
      <c r="MXS274" s="2"/>
      <c r="MXT274" s="2"/>
      <c r="MXU274" s="2"/>
      <c r="MXV274" s="2"/>
      <c r="MXW274" s="2"/>
      <c r="MXX274" s="2"/>
      <c r="MXY274" s="2"/>
      <c r="MXZ274" s="2"/>
      <c r="MYA274" s="2"/>
      <c r="MYB274" s="2"/>
      <c r="MYC274" s="2"/>
      <c r="MYD274" s="2"/>
      <c r="MYE274" s="2"/>
      <c r="MYF274" s="2"/>
      <c r="MYG274" s="2"/>
      <c r="MYH274" s="2"/>
      <c r="MYI274" s="2"/>
      <c r="MYJ274" s="2"/>
      <c r="MYK274" s="2"/>
      <c r="MYL274" s="2"/>
      <c r="MYM274" s="2"/>
      <c r="MYN274" s="2"/>
      <c r="MYO274" s="2"/>
      <c r="MYP274" s="2"/>
      <c r="MYQ274" s="2"/>
      <c r="MYR274" s="2"/>
      <c r="MYS274" s="2"/>
      <c r="MYT274" s="2"/>
      <c r="MYU274" s="2"/>
      <c r="MYV274" s="2"/>
      <c r="MYW274" s="2"/>
      <c r="MYX274" s="2"/>
      <c r="MYY274" s="2"/>
      <c r="MYZ274" s="2"/>
      <c r="MZA274" s="2"/>
      <c r="MZB274" s="2"/>
      <c r="MZC274" s="2"/>
      <c r="MZD274" s="2"/>
      <c r="MZE274" s="2"/>
      <c r="MZF274" s="2"/>
      <c r="MZG274" s="2"/>
      <c r="MZH274" s="2"/>
      <c r="MZI274" s="2"/>
      <c r="MZJ274" s="2"/>
      <c r="MZK274" s="2"/>
      <c r="MZL274" s="2"/>
      <c r="MZM274" s="2"/>
      <c r="MZN274" s="2"/>
      <c r="MZO274" s="2"/>
      <c r="MZP274" s="2"/>
      <c r="MZQ274" s="2"/>
      <c r="MZR274" s="2"/>
      <c r="MZS274" s="2"/>
      <c r="MZT274" s="2"/>
      <c r="MZU274" s="2"/>
      <c r="MZV274" s="2"/>
      <c r="MZW274" s="2"/>
      <c r="MZX274" s="2"/>
      <c r="MZY274" s="2"/>
      <c r="MZZ274" s="2"/>
      <c r="NAA274" s="2"/>
      <c r="NAB274" s="2"/>
      <c r="NAC274" s="2"/>
      <c r="NAD274" s="2"/>
      <c r="NAE274" s="2"/>
      <c r="NAF274" s="2"/>
      <c r="NAG274" s="2"/>
      <c r="NAH274" s="2"/>
      <c r="NAI274" s="2"/>
      <c r="NAJ274" s="2"/>
      <c r="NAK274" s="2"/>
      <c r="NAL274" s="2"/>
      <c r="NAM274" s="2"/>
      <c r="NAN274" s="2"/>
      <c r="NAO274" s="2"/>
      <c r="NAP274" s="2"/>
      <c r="NAQ274" s="2"/>
      <c r="NAR274" s="2"/>
      <c r="NAS274" s="2"/>
      <c r="NAT274" s="2"/>
      <c r="NAU274" s="2"/>
      <c r="NAV274" s="2"/>
      <c r="NAW274" s="2"/>
      <c r="NAX274" s="2"/>
      <c r="NAY274" s="2"/>
      <c r="NAZ274" s="2"/>
      <c r="NBA274" s="2"/>
      <c r="NBB274" s="2"/>
      <c r="NBC274" s="2"/>
      <c r="NBD274" s="2"/>
      <c r="NBE274" s="2"/>
      <c r="NBF274" s="2"/>
      <c r="NBG274" s="2"/>
      <c r="NBH274" s="2"/>
      <c r="NBI274" s="2"/>
      <c r="NBJ274" s="2"/>
      <c r="NBK274" s="2"/>
      <c r="NBL274" s="2"/>
      <c r="NBM274" s="2"/>
      <c r="NBN274" s="2"/>
      <c r="NBO274" s="2"/>
      <c r="NBP274" s="2"/>
      <c r="NBQ274" s="2"/>
      <c r="NBR274" s="2"/>
      <c r="NBS274" s="2"/>
      <c r="NBT274" s="2"/>
      <c r="NBU274" s="2"/>
      <c r="NBV274" s="2"/>
      <c r="NBW274" s="2"/>
      <c r="NBX274" s="2"/>
      <c r="NBY274" s="2"/>
      <c r="NBZ274" s="2"/>
      <c r="NCA274" s="2"/>
      <c r="NCB274" s="2"/>
      <c r="NCC274" s="2"/>
      <c r="NCD274" s="2"/>
      <c r="NCE274" s="2"/>
      <c r="NCF274" s="2"/>
      <c r="NCG274" s="2"/>
      <c r="NCH274" s="2"/>
      <c r="NCI274" s="2"/>
      <c r="NCJ274" s="2"/>
      <c r="NCK274" s="2"/>
      <c r="NCL274" s="2"/>
      <c r="NCM274" s="2"/>
      <c r="NCN274" s="2"/>
      <c r="NCO274" s="2"/>
      <c r="NCP274" s="2"/>
      <c r="NCQ274" s="2"/>
      <c r="NCR274" s="2"/>
      <c r="NCS274" s="2"/>
      <c r="NCT274" s="2"/>
      <c r="NCU274" s="2"/>
      <c r="NCV274" s="2"/>
      <c r="NCW274" s="2"/>
      <c r="NCX274" s="2"/>
      <c r="NCY274" s="2"/>
      <c r="NCZ274" s="2"/>
      <c r="NDA274" s="2"/>
      <c r="NDB274" s="2"/>
      <c r="NDC274" s="2"/>
      <c r="NDD274" s="2"/>
      <c r="NDE274" s="2"/>
      <c r="NDF274" s="2"/>
      <c r="NDG274" s="2"/>
      <c r="NDH274" s="2"/>
      <c r="NDI274" s="2"/>
      <c r="NDJ274" s="2"/>
      <c r="NDK274" s="2"/>
      <c r="NDL274" s="2"/>
      <c r="NDM274" s="2"/>
      <c r="NDN274" s="2"/>
      <c r="NDO274" s="2"/>
      <c r="NDP274" s="2"/>
      <c r="NDQ274" s="2"/>
      <c r="NDR274" s="2"/>
      <c r="NDS274" s="2"/>
      <c r="NDT274" s="2"/>
      <c r="NDU274" s="2"/>
      <c r="NDV274" s="2"/>
      <c r="NDW274" s="2"/>
      <c r="NDX274" s="2"/>
      <c r="NDY274" s="2"/>
      <c r="NDZ274" s="2"/>
      <c r="NEA274" s="2"/>
      <c r="NEB274" s="2"/>
      <c r="NEC274" s="2"/>
      <c r="NED274" s="2"/>
      <c r="NEE274" s="2"/>
      <c r="NEF274" s="2"/>
      <c r="NEG274" s="2"/>
      <c r="NEH274" s="2"/>
      <c r="NEI274" s="2"/>
      <c r="NEJ274" s="2"/>
      <c r="NEK274" s="2"/>
      <c r="NEL274" s="2"/>
      <c r="NEM274" s="2"/>
      <c r="NEN274" s="2"/>
      <c r="NEO274" s="2"/>
      <c r="NEP274" s="2"/>
      <c r="NEQ274" s="2"/>
      <c r="NER274" s="2"/>
      <c r="NES274" s="2"/>
      <c r="NET274" s="2"/>
      <c r="NEU274" s="2"/>
      <c r="NEV274" s="2"/>
      <c r="NEW274" s="2"/>
      <c r="NEX274" s="2"/>
      <c r="NEY274" s="2"/>
      <c r="NEZ274" s="2"/>
      <c r="NFA274" s="2"/>
      <c r="NFB274" s="2"/>
      <c r="NFC274" s="2"/>
      <c r="NFD274" s="2"/>
      <c r="NFE274" s="2"/>
      <c r="NFF274" s="2"/>
      <c r="NFG274" s="2"/>
      <c r="NFH274" s="2"/>
      <c r="NFI274" s="2"/>
      <c r="NFJ274" s="2"/>
      <c r="NFK274" s="2"/>
      <c r="NFL274" s="2"/>
      <c r="NFM274" s="2"/>
      <c r="NFN274" s="2"/>
      <c r="NFO274" s="2"/>
      <c r="NFP274" s="2"/>
      <c r="NFQ274" s="2"/>
      <c r="NFR274" s="2"/>
      <c r="NFS274" s="2"/>
      <c r="NFT274" s="2"/>
      <c r="NFU274" s="2"/>
      <c r="NFV274" s="2"/>
      <c r="NFW274" s="2"/>
      <c r="NFX274" s="2"/>
      <c r="NFY274" s="2"/>
      <c r="NFZ274" s="2"/>
      <c r="NGA274" s="2"/>
      <c r="NGB274" s="2"/>
      <c r="NGC274" s="2"/>
      <c r="NGD274" s="2"/>
      <c r="NGE274" s="2"/>
      <c r="NGF274" s="2"/>
      <c r="NGG274" s="2"/>
      <c r="NGH274" s="2"/>
      <c r="NGI274" s="2"/>
      <c r="NGJ274" s="2"/>
      <c r="NGK274" s="2"/>
      <c r="NGL274" s="2"/>
      <c r="NGM274" s="2"/>
      <c r="NGN274" s="2"/>
      <c r="NGO274" s="2"/>
      <c r="NGP274" s="2"/>
      <c r="NGQ274" s="2"/>
      <c r="NGR274" s="2"/>
      <c r="NGS274" s="2"/>
      <c r="NGT274" s="2"/>
      <c r="NGU274" s="2"/>
      <c r="NGV274" s="2"/>
      <c r="NGW274" s="2"/>
      <c r="NGX274" s="2"/>
      <c r="NGY274" s="2"/>
      <c r="NGZ274" s="2"/>
      <c r="NHA274" s="2"/>
      <c r="NHB274" s="2"/>
      <c r="NHC274" s="2"/>
      <c r="NHD274" s="2"/>
      <c r="NHE274" s="2"/>
      <c r="NHF274" s="2"/>
      <c r="NHG274" s="2"/>
      <c r="NHH274" s="2"/>
      <c r="NHI274" s="2"/>
      <c r="NHJ274" s="2"/>
      <c r="NHK274" s="2"/>
      <c r="NHL274" s="2"/>
      <c r="NHM274" s="2"/>
      <c r="NHN274" s="2"/>
      <c r="NHO274" s="2"/>
      <c r="NHP274" s="2"/>
      <c r="NHQ274" s="2"/>
      <c r="NHR274" s="2"/>
      <c r="NHS274" s="2"/>
      <c r="NHT274" s="2"/>
      <c r="NHU274" s="2"/>
      <c r="NHV274" s="2"/>
      <c r="NHW274" s="2"/>
      <c r="NHX274" s="2"/>
      <c r="NHY274" s="2"/>
      <c r="NHZ274" s="2"/>
      <c r="NIA274" s="2"/>
      <c r="NIB274" s="2"/>
      <c r="NIC274" s="2"/>
      <c r="NID274" s="2"/>
      <c r="NIE274" s="2"/>
      <c r="NIF274" s="2"/>
      <c r="NIG274" s="2"/>
      <c r="NIH274" s="2"/>
      <c r="NII274" s="2"/>
      <c r="NIJ274" s="2"/>
      <c r="NIK274" s="2"/>
      <c r="NIL274" s="2"/>
      <c r="NIM274" s="2"/>
      <c r="NIN274" s="2"/>
      <c r="NIO274" s="2"/>
      <c r="NIP274" s="2"/>
      <c r="NIQ274" s="2"/>
      <c r="NIR274" s="2"/>
      <c r="NIS274" s="2"/>
      <c r="NIT274" s="2"/>
      <c r="NIU274" s="2"/>
      <c r="NIV274" s="2"/>
      <c r="NIW274" s="2"/>
      <c r="NIX274" s="2"/>
      <c r="NIY274" s="2"/>
      <c r="NIZ274" s="2"/>
      <c r="NJA274" s="2"/>
      <c r="NJB274" s="2"/>
      <c r="NJC274" s="2"/>
      <c r="NJD274" s="2"/>
      <c r="NJE274" s="2"/>
      <c r="NJF274" s="2"/>
      <c r="NJG274" s="2"/>
      <c r="NJH274" s="2"/>
      <c r="NJI274" s="2"/>
      <c r="NJJ274" s="2"/>
      <c r="NJK274" s="2"/>
      <c r="NJL274" s="2"/>
      <c r="NJM274" s="2"/>
      <c r="NJN274" s="2"/>
      <c r="NJO274" s="2"/>
      <c r="NJP274" s="2"/>
      <c r="NJQ274" s="2"/>
      <c r="NJR274" s="2"/>
      <c r="NJS274" s="2"/>
      <c r="NJT274" s="2"/>
      <c r="NJU274" s="2"/>
      <c r="NJV274" s="2"/>
      <c r="NJW274" s="2"/>
      <c r="NJX274" s="2"/>
      <c r="NJY274" s="2"/>
      <c r="NJZ274" s="2"/>
      <c r="NKA274" s="2"/>
      <c r="NKB274" s="2"/>
      <c r="NKC274" s="2"/>
      <c r="NKD274" s="2"/>
      <c r="NKE274" s="2"/>
      <c r="NKF274" s="2"/>
      <c r="NKG274" s="2"/>
      <c r="NKH274" s="2"/>
      <c r="NKI274" s="2"/>
      <c r="NKJ274" s="2"/>
      <c r="NKK274" s="2"/>
      <c r="NKL274" s="2"/>
      <c r="NKM274" s="2"/>
      <c r="NKN274" s="2"/>
      <c r="NKO274" s="2"/>
      <c r="NKP274" s="2"/>
      <c r="NKQ274" s="2"/>
      <c r="NKR274" s="2"/>
      <c r="NKS274" s="2"/>
      <c r="NKT274" s="2"/>
      <c r="NKU274" s="2"/>
      <c r="NKV274" s="2"/>
      <c r="NKW274" s="2"/>
      <c r="NKX274" s="2"/>
      <c r="NKY274" s="2"/>
      <c r="NKZ274" s="2"/>
      <c r="NLA274" s="2"/>
      <c r="NLB274" s="2"/>
      <c r="NLC274" s="2"/>
      <c r="NLD274" s="2"/>
      <c r="NLE274" s="2"/>
      <c r="NLF274" s="2"/>
      <c r="NLG274" s="2"/>
      <c r="NLH274" s="2"/>
      <c r="NLI274" s="2"/>
      <c r="NLJ274" s="2"/>
      <c r="NLK274" s="2"/>
      <c r="NLL274" s="2"/>
      <c r="NLM274" s="2"/>
      <c r="NLN274" s="2"/>
      <c r="NLO274" s="2"/>
      <c r="NLP274" s="2"/>
      <c r="NLQ274" s="2"/>
      <c r="NLR274" s="2"/>
      <c r="NLS274" s="2"/>
      <c r="NLT274" s="2"/>
      <c r="NLU274" s="2"/>
      <c r="NLV274" s="2"/>
      <c r="NLW274" s="2"/>
      <c r="NLX274" s="2"/>
      <c r="NLY274" s="2"/>
      <c r="NLZ274" s="2"/>
      <c r="NMA274" s="2"/>
      <c r="NMB274" s="2"/>
      <c r="NMC274" s="2"/>
      <c r="NMD274" s="2"/>
      <c r="NME274" s="2"/>
      <c r="NMF274" s="2"/>
      <c r="NMG274" s="2"/>
      <c r="NMH274" s="2"/>
      <c r="NMI274" s="2"/>
      <c r="NMJ274" s="2"/>
      <c r="NMK274" s="2"/>
      <c r="NML274" s="2"/>
      <c r="NMM274" s="2"/>
      <c r="NMN274" s="2"/>
      <c r="NMO274" s="2"/>
      <c r="NMP274" s="2"/>
      <c r="NMQ274" s="2"/>
      <c r="NMR274" s="2"/>
      <c r="NMS274" s="2"/>
      <c r="NMT274" s="2"/>
      <c r="NMU274" s="2"/>
      <c r="NMV274" s="2"/>
      <c r="NMW274" s="2"/>
      <c r="NMX274" s="2"/>
      <c r="NMY274" s="2"/>
      <c r="NMZ274" s="2"/>
      <c r="NNA274" s="2"/>
      <c r="NNB274" s="2"/>
      <c r="NNC274" s="2"/>
      <c r="NND274" s="2"/>
      <c r="NNE274" s="2"/>
      <c r="NNF274" s="2"/>
      <c r="NNG274" s="2"/>
      <c r="NNH274" s="2"/>
      <c r="NNI274" s="2"/>
      <c r="NNJ274" s="2"/>
      <c r="NNK274" s="2"/>
      <c r="NNL274" s="2"/>
      <c r="NNM274" s="2"/>
      <c r="NNN274" s="2"/>
      <c r="NNO274" s="2"/>
      <c r="NNP274" s="2"/>
      <c r="NNQ274" s="2"/>
      <c r="NNR274" s="2"/>
      <c r="NNS274" s="2"/>
      <c r="NNT274" s="2"/>
      <c r="NNU274" s="2"/>
      <c r="NNV274" s="2"/>
      <c r="NNW274" s="2"/>
      <c r="NNX274" s="2"/>
      <c r="NNY274" s="2"/>
      <c r="NNZ274" s="2"/>
      <c r="NOA274" s="2"/>
      <c r="NOB274" s="2"/>
      <c r="NOC274" s="2"/>
      <c r="NOD274" s="2"/>
      <c r="NOE274" s="2"/>
      <c r="NOF274" s="2"/>
      <c r="NOG274" s="2"/>
      <c r="NOH274" s="2"/>
      <c r="NOI274" s="2"/>
      <c r="NOJ274" s="2"/>
      <c r="NOK274" s="2"/>
      <c r="NOL274" s="2"/>
      <c r="NOM274" s="2"/>
      <c r="NON274" s="2"/>
      <c r="NOO274" s="2"/>
      <c r="NOP274" s="2"/>
      <c r="NOQ274" s="2"/>
      <c r="NOR274" s="2"/>
      <c r="NOS274" s="2"/>
      <c r="NOT274" s="2"/>
      <c r="NOU274" s="2"/>
      <c r="NOV274" s="2"/>
      <c r="NOW274" s="2"/>
      <c r="NOX274" s="2"/>
      <c r="NOY274" s="2"/>
      <c r="NOZ274" s="2"/>
      <c r="NPA274" s="2"/>
      <c r="NPB274" s="2"/>
      <c r="NPC274" s="2"/>
      <c r="NPD274" s="2"/>
      <c r="NPE274" s="2"/>
      <c r="NPF274" s="2"/>
      <c r="NPG274" s="2"/>
      <c r="NPH274" s="2"/>
      <c r="NPI274" s="2"/>
      <c r="NPJ274" s="2"/>
      <c r="NPK274" s="2"/>
      <c r="NPL274" s="2"/>
      <c r="NPM274" s="2"/>
      <c r="NPN274" s="2"/>
      <c r="NPO274" s="2"/>
      <c r="NPP274" s="2"/>
      <c r="NPQ274" s="2"/>
      <c r="NPR274" s="2"/>
      <c r="NPS274" s="2"/>
      <c r="NPT274" s="2"/>
      <c r="NPU274" s="2"/>
      <c r="NPV274" s="2"/>
      <c r="NPW274" s="2"/>
      <c r="NPX274" s="2"/>
      <c r="NPY274" s="2"/>
      <c r="NPZ274" s="2"/>
      <c r="NQA274" s="2"/>
      <c r="NQB274" s="2"/>
      <c r="NQC274" s="2"/>
      <c r="NQD274" s="2"/>
      <c r="NQE274" s="2"/>
      <c r="NQF274" s="2"/>
      <c r="NQG274" s="2"/>
      <c r="NQH274" s="2"/>
      <c r="NQI274" s="2"/>
      <c r="NQJ274" s="2"/>
      <c r="NQK274" s="2"/>
      <c r="NQL274" s="2"/>
      <c r="NQM274" s="2"/>
      <c r="NQN274" s="2"/>
      <c r="NQO274" s="2"/>
      <c r="NQP274" s="2"/>
      <c r="NQQ274" s="2"/>
      <c r="NQR274" s="2"/>
      <c r="NQS274" s="2"/>
      <c r="NQT274" s="2"/>
      <c r="NQU274" s="2"/>
      <c r="NQV274" s="2"/>
      <c r="NQW274" s="2"/>
      <c r="NQX274" s="2"/>
      <c r="NQY274" s="2"/>
      <c r="NQZ274" s="2"/>
      <c r="NRA274" s="2"/>
      <c r="NRB274" s="2"/>
      <c r="NRC274" s="2"/>
      <c r="NRD274" s="2"/>
      <c r="NRE274" s="2"/>
      <c r="NRF274" s="2"/>
      <c r="NRG274" s="2"/>
      <c r="NRH274" s="2"/>
      <c r="NRI274" s="2"/>
      <c r="NRJ274" s="2"/>
      <c r="NRK274" s="2"/>
      <c r="NRL274" s="2"/>
      <c r="NRM274" s="2"/>
      <c r="NRN274" s="2"/>
      <c r="NRO274" s="2"/>
      <c r="NRP274" s="2"/>
      <c r="NRQ274" s="2"/>
      <c r="NRR274" s="2"/>
      <c r="NRS274" s="2"/>
      <c r="NRT274" s="2"/>
      <c r="NRU274" s="2"/>
      <c r="NRV274" s="2"/>
      <c r="NRW274" s="2"/>
      <c r="NRX274" s="2"/>
      <c r="NRY274" s="2"/>
      <c r="NRZ274" s="2"/>
      <c r="NSA274" s="2"/>
      <c r="NSB274" s="2"/>
      <c r="NSC274" s="2"/>
      <c r="NSD274" s="2"/>
      <c r="NSE274" s="2"/>
      <c r="NSF274" s="2"/>
      <c r="NSG274" s="2"/>
      <c r="NSH274" s="2"/>
      <c r="NSI274" s="2"/>
      <c r="NSJ274" s="2"/>
      <c r="NSK274" s="2"/>
      <c r="NSL274" s="2"/>
      <c r="NSM274" s="2"/>
      <c r="NSN274" s="2"/>
      <c r="NSO274" s="2"/>
      <c r="NSP274" s="2"/>
      <c r="NSQ274" s="2"/>
      <c r="NSR274" s="2"/>
      <c r="NSS274" s="2"/>
      <c r="NST274" s="2"/>
      <c r="NSU274" s="2"/>
      <c r="NSV274" s="2"/>
      <c r="NSW274" s="2"/>
      <c r="NSX274" s="2"/>
      <c r="NSY274" s="2"/>
      <c r="NSZ274" s="2"/>
      <c r="NTA274" s="2"/>
      <c r="NTB274" s="2"/>
      <c r="NTC274" s="2"/>
      <c r="NTD274" s="2"/>
      <c r="NTE274" s="2"/>
      <c r="NTF274" s="2"/>
      <c r="NTG274" s="2"/>
      <c r="NTH274" s="2"/>
      <c r="NTI274" s="2"/>
      <c r="NTJ274" s="2"/>
      <c r="NTK274" s="2"/>
      <c r="NTL274" s="2"/>
      <c r="NTM274" s="2"/>
      <c r="NTN274" s="2"/>
      <c r="NTO274" s="2"/>
      <c r="NTP274" s="2"/>
      <c r="NTQ274" s="2"/>
      <c r="NTR274" s="2"/>
      <c r="NTS274" s="2"/>
      <c r="NTT274" s="2"/>
      <c r="NTU274" s="2"/>
      <c r="NTV274" s="2"/>
      <c r="NTW274" s="2"/>
      <c r="NTX274" s="2"/>
      <c r="NTY274" s="2"/>
      <c r="NTZ274" s="2"/>
      <c r="NUA274" s="2"/>
      <c r="NUB274" s="2"/>
      <c r="NUC274" s="2"/>
      <c r="NUD274" s="2"/>
      <c r="NUE274" s="2"/>
      <c r="NUF274" s="2"/>
      <c r="NUG274" s="2"/>
      <c r="NUH274" s="2"/>
      <c r="NUI274" s="2"/>
      <c r="NUJ274" s="2"/>
      <c r="NUK274" s="2"/>
      <c r="NUL274" s="2"/>
      <c r="NUM274" s="2"/>
      <c r="NUN274" s="2"/>
      <c r="NUO274" s="2"/>
      <c r="NUP274" s="2"/>
      <c r="NUQ274" s="2"/>
      <c r="NUR274" s="2"/>
      <c r="NUS274" s="2"/>
      <c r="NUT274" s="2"/>
      <c r="NUU274" s="2"/>
      <c r="NUV274" s="2"/>
      <c r="NUW274" s="2"/>
      <c r="NUX274" s="2"/>
      <c r="NUY274" s="2"/>
      <c r="NUZ274" s="2"/>
      <c r="NVA274" s="2"/>
      <c r="NVB274" s="2"/>
      <c r="NVC274" s="2"/>
      <c r="NVD274" s="2"/>
      <c r="NVE274" s="2"/>
      <c r="NVF274" s="2"/>
      <c r="NVG274" s="2"/>
      <c r="NVH274" s="2"/>
      <c r="NVI274" s="2"/>
      <c r="NVJ274" s="2"/>
      <c r="NVK274" s="2"/>
      <c r="NVL274" s="2"/>
      <c r="NVM274" s="2"/>
      <c r="NVN274" s="2"/>
      <c r="NVO274" s="2"/>
      <c r="NVP274" s="2"/>
      <c r="NVQ274" s="2"/>
      <c r="NVR274" s="2"/>
      <c r="NVS274" s="2"/>
      <c r="NVT274" s="2"/>
      <c r="NVU274" s="2"/>
      <c r="NVV274" s="2"/>
      <c r="NVW274" s="2"/>
      <c r="NVX274" s="2"/>
      <c r="NVY274" s="2"/>
      <c r="NVZ274" s="2"/>
      <c r="NWA274" s="2"/>
      <c r="NWB274" s="2"/>
      <c r="NWC274" s="2"/>
      <c r="NWD274" s="2"/>
      <c r="NWE274" s="2"/>
      <c r="NWF274" s="2"/>
      <c r="NWG274" s="2"/>
      <c r="NWH274" s="2"/>
      <c r="NWI274" s="2"/>
      <c r="NWJ274" s="2"/>
      <c r="NWK274" s="2"/>
      <c r="NWL274" s="2"/>
      <c r="NWM274" s="2"/>
      <c r="NWN274" s="2"/>
      <c r="NWO274" s="2"/>
      <c r="NWP274" s="2"/>
      <c r="NWQ274" s="2"/>
      <c r="NWR274" s="2"/>
      <c r="NWS274" s="2"/>
      <c r="NWT274" s="2"/>
      <c r="NWU274" s="2"/>
      <c r="NWV274" s="2"/>
      <c r="NWW274" s="2"/>
      <c r="NWX274" s="2"/>
      <c r="NWY274" s="2"/>
      <c r="NWZ274" s="2"/>
      <c r="NXA274" s="2"/>
      <c r="NXB274" s="2"/>
      <c r="NXC274" s="2"/>
      <c r="NXD274" s="2"/>
      <c r="NXE274" s="2"/>
      <c r="NXF274" s="2"/>
      <c r="NXG274" s="2"/>
      <c r="NXH274" s="2"/>
      <c r="NXI274" s="2"/>
      <c r="NXJ274" s="2"/>
      <c r="NXK274" s="2"/>
      <c r="NXL274" s="2"/>
      <c r="NXM274" s="2"/>
      <c r="NXN274" s="2"/>
      <c r="NXO274" s="2"/>
      <c r="NXP274" s="2"/>
      <c r="NXQ274" s="2"/>
      <c r="NXR274" s="2"/>
      <c r="NXS274" s="2"/>
      <c r="NXT274" s="2"/>
      <c r="NXU274" s="2"/>
      <c r="NXV274" s="2"/>
      <c r="NXW274" s="2"/>
      <c r="NXX274" s="2"/>
      <c r="NXY274" s="2"/>
      <c r="NXZ274" s="2"/>
      <c r="NYA274" s="2"/>
      <c r="NYB274" s="2"/>
      <c r="NYC274" s="2"/>
      <c r="NYD274" s="2"/>
      <c r="NYE274" s="2"/>
      <c r="NYF274" s="2"/>
      <c r="NYG274" s="2"/>
      <c r="NYH274" s="2"/>
      <c r="NYI274" s="2"/>
      <c r="NYJ274" s="2"/>
      <c r="NYK274" s="2"/>
      <c r="NYL274" s="2"/>
      <c r="NYM274" s="2"/>
      <c r="NYN274" s="2"/>
      <c r="NYO274" s="2"/>
      <c r="NYP274" s="2"/>
      <c r="NYQ274" s="2"/>
      <c r="NYR274" s="2"/>
      <c r="NYS274" s="2"/>
      <c r="NYT274" s="2"/>
      <c r="NYU274" s="2"/>
      <c r="NYV274" s="2"/>
      <c r="NYW274" s="2"/>
      <c r="NYX274" s="2"/>
      <c r="NYY274" s="2"/>
      <c r="NYZ274" s="2"/>
      <c r="NZA274" s="2"/>
      <c r="NZB274" s="2"/>
      <c r="NZC274" s="2"/>
      <c r="NZD274" s="2"/>
      <c r="NZE274" s="2"/>
      <c r="NZF274" s="2"/>
      <c r="NZG274" s="2"/>
      <c r="NZH274" s="2"/>
      <c r="NZI274" s="2"/>
      <c r="NZJ274" s="2"/>
      <c r="NZK274" s="2"/>
      <c r="NZL274" s="2"/>
      <c r="NZM274" s="2"/>
      <c r="NZN274" s="2"/>
      <c r="NZO274" s="2"/>
      <c r="NZP274" s="2"/>
      <c r="NZQ274" s="2"/>
      <c r="NZR274" s="2"/>
      <c r="NZS274" s="2"/>
      <c r="NZT274" s="2"/>
      <c r="NZU274" s="2"/>
      <c r="NZV274" s="2"/>
      <c r="NZW274" s="2"/>
      <c r="NZX274" s="2"/>
      <c r="NZY274" s="2"/>
      <c r="NZZ274" s="2"/>
      <c r="OAA274" s="2"/>
      <c r="OAB274" s="2"/>
      <c r="OAC274" s="2"/>
      <c r="OAD274" s="2"/>
      <c r="OAE274" s="2"/>
      <c r="OAF274" s="2"/>
      <c r="OAG274" s="2"/>
      <c r="OAH274" s="2"/>
      <c r="OAI274" s="2"/>
      <c r="OAJ274" s="2"/>
      <c r="OAK274" s="2"/>
      <c r="OAL274" s="2"/>
      <c r="OAM274" s="2"/>
      <c r="OAN274" s="2"/>
      <c r="OAO274" s="2"/>
      <c r="OAP274" s="2"/>
      <c r="OAQ274" s="2"/>
      <c r="OAR274" s="2"/>
      <c r="OAS274" s="2"/>
      <c r="OAT274" s="2"/>
      <c r="OAU274" s="2"/>
      <c r="OAV274" s="2"/>
      <c r="OAW274" s="2"/>
      <c r="OAX274" s="2"/>
      <c r="OAY274" s="2"/>
      <c r="OAZ274" s="2"/>
      <c r="OBA274" s="2"/>
      <c r="OBB274" s="2"/>
      <c r="OBC274" s="2"/>
      <c r="OBD274" s="2"/>
      <c r="OBE274" s="2"/>
      <c r="OBF274" s="2"/>
      <c r="OBG274" s="2"/>
      <c r="OBH274" s="2"/>
      <c r="OBI274" s="2"/>
      <c r="OBJ274" s="2"/>
      <c r="OBK274" s="2"/>
      <c r="OBL274" s="2"/>
      <c r="OBM274" s="2"/>
      <c r="OBN274" s="2"/>
      <c r="OBO274" s="2"/>
      <c r="OBP274" s="2"/>
      <c r="OBQ274" s="2"/>
      <c r="OBR274" s="2"/>
      <c r="OBS274" s="2"/>
      <c r="OBT274" s="2"/>
      <c r="OBU274" s="2"/>
      <c r="OBV274" s="2"/>
      <c r="OBW274" s="2"/>
      <c r="OBX274" s="2"/>
      <c r="OBY274" s="2"/>
      <c r="OBZ274" s="2"/>
      <c r="OCA274" s="2"/>
      <c r="OCB274" s="2"/>
      <c r="OCC274" s="2"/>
      <c r="OCD274" s="2"/>
      <c r="OCE274" s="2"/>
      <c r="OCF274" s="2"/>
      <c r="OCG274" s="2"/>
      <c r="OCH274" s="2"/>
      <c r="OCI274" s="2"/>
      <c r="OCJ274" s="2"/>
      <c r="OCK274" s="2"/>
      <c r="OCL274" s="2"/>
      <c r="OCM274" s="2"/>
      <c r="OCN274" s="2"/>
      <c r="OCO274" s="2"/>
      <c r="OCP274" s="2"/>
      <c r="OCQ274" s="2"/>
      <c r="OCR274" s="2"/>
      <c r="OCS274" s="2"/>
      <c r="OCT274" s="2"/>
      <c r="OCU274" s="2"/>
      <c r="OCV274" s="2"/>
      <c r="OCW274" s="2"/>
      <c r="OCX274" s="2"/>
      <c r="OCY274" s="2"/>
      <c r="OCZ274" s="2"/>
      <c r="ODA274" s="2"/>
      <c r="ODB274" s="2"/>
      <c r="ODC274" s="2"/>
      <c r="ODD274" s="2"/>
      <c r="ODE274" s="2"/>
      <c r="ODF274" s="2"/>
      <c r="ODG274" s="2"/>
      <c r="ODH274" s="2"/>
      <c r="ODI274" s="2"/>
      <c r="ODJ274" s="2"/>
      <c r="ODK274" s="2"/>
      <c r="ODL274" s="2"/>
      <c r="ODM274" s="2"/>
      <c r="ODN274" s="2"/>
      <c r="ODO274" s="2"/>
      <c r="ODP274" s="2"/>
      <c r="ODQ274" s="2"/>
      <c r="ODR274" s="2"/>
      <c r="ODS274" s="2"/>
      <c r="ODT274" s="2"/>
      <c r="ODU274" s="2"/>
      <c r="ODV274" s="2"/>
      <c r="ODW274" s="2"/>
      <c r="ODX274" s="2"/>
      <c r="ODY274" s="2"/>
      <c r="ODZ274" s="2"/>
      <c r="OEA274" s="2"/>
      <c r="OEB274" s="2"/>
      <c r="OEC274" s="2"/>
      <c r="OED274" s="2"/>
      <c r="OEE274" s="2"/>
      <c r="OEF274" s="2"/>
      <c r="OEG274" s="2"/>
      <c r="OEH274" s="2"/>
      <c r="OEI274" s="2"/>
      <c r="OEJ274" s="2"/>
      <c r="OEK274" s="2"/>
      <c r="OEL274" s="2"/>
      <c r="OEM274" s="2"/>
      <c r="OEN274" s="2"/>
      <c r="OEO274" s="2"/>
      <c r="OEP274" s="2"/>
      <c r="OEQ274" s="2"/>
      <c r="OER274" s="2"/>
      <c r="OES274" s="2"/>
      <c r="OET274" s="2"/>
      <c r="OEU274" s="2"/>
      <c r="OEV274" s="2"/>
      <c r="OEW274" s="2"/>
      <c r="OEX274" s="2"/>
      <c r="OEY274" s="2"/>
      <c r="OEZ274" s="2"/>
      <c r="OFA274" s="2"/>
      <c r="OFB274" s="2"/>
      <c r="OFC274" s="2"/>
      <c r="OFD274" s="2"/>
      <c r="OFE274" s="2"/>
      <c r="OFF274" s="2"/>
      <c r="OFG274" s="2"/>
      <c r="OFH274" s="2"/>
      <c r="OFI274" s="2"/>
      <c r="OFJ274" s="2"/>
      <c r="OFK274" s="2"/>
      <c r="OFL274" s="2"/>
      <c r="OFM274" s="2"/>
      <c r="OFN274" s="2"/>
      <c r="OFO274" s="2"/>
      <c r="OFP274" s="2"/>
      <c r="OFQ274" s="2"/>
      <c r="OFR274" s="2"/>
      <c r="OFS274" s="2"/>
      <c r="OFT274" s="2"/>
      <c r="OFU274" s="2"/>
      <c r="OFV274" s="2"/>
      <c r="OFW274" s="2"/>
      <c r="OFX274" s="2"/>
      <c r="OFY274" s="2"/>
      <c r="OFZ274" s="2"/>
      <c r="OGA274" s="2"/>
      <c r="OGB274" s="2"/>
      <c r="OGC274" s="2"/>
      <c r="OGD274" s="2"/>
      <c r="OGE274" s="2"/>
      <c r="OGF274" s="2"/>
      <c r="OGG274" s="2"/>
      <c r="OGH274" s="2"/>
      <c r="OGI274" s="2"/>
      <c r="OGJ274" s="2"/>
      <c r="OGK274" s="2"/>
      <c r="OGL274" s="2"/>
      <c r="OGM274" s="2"/>
      <c r="OGN274" s="2"/>
      <c r="OGO274" s="2"/>
      <c r="OGP274" s="2"/>
      <c r="OGQ274" s="2"/>
      <c r="OGR274" s="2"/>
      <c r="OGS274" s="2"/>
      <c r="OGT274" s="2"/>
      <c r="OGU274" s="2"/>
      <c r="OGV274" s="2"/>
      <c r="OGW274" s="2"/>
      <c r="OGX274" s="2"/>
      <c r="OGY274" s="2"/>
      <c r="OGZ274" s="2"/>
      <c r="OHA274" s="2"/>
      <c r="OHB274" s="2"/>
      <c r="OHC274" s="2"/>
      <c r="OHD274" s="2"/>
      <c r="OHE274" s="2"/>
      <c r="OHF274" s="2"/>
      <c r="OHG274" s="2"/>
      <c r="OHH274" s="2"/>
      <c r="OHI274" s="2"/>
      <c r="OHJ274" s="2"/>
      <c r="OHK274" s="2"/>
      <c r="OHL274" s="2"/>
      <c r="OHM274" s="2"/>
      <c r="OHN274" s="2"/>
      <c r="OHO274" s="2"/>
      <c r="OHP274" s="2"/>
      <c r="OHQ274" s="2"/>
      <c r="OHR274" s="2"/>
      <c r="OHS274" s="2"/>
      <c r="OHT274" s="2"/>
      <c r="OHU274" s="2"/>
      <c r="OHV274" s="2"/>
      <c r="OHW274" s="2"/>
      <c r="OHX274" s="2"/>
      <c r="OHY274" s="2"/>
      <c r="OHZ274" s="2"/>
      <c r="OIA274" s="2"/>
      <c r="OIB274" s="2"/>
      <c r="OIC274" s="2"/>
      <c r="OID274" s="2"/>
      <c r="OIE274" s="2"/>
      <c r="OIF274" s="2"/>
      <c r="OIG274" s="2"/>
      <c r="OIH274" s="2"/>
      <c r="OII274" s="2"/>
      <c r="OIJ274" s="2"/>
      <c r="OIK274" s="2"/>
      <c r="OIL274" s="2"/>
      <c r="OIM274" s="2"/>
      <c r="OIN274" s="2"/>
      <c r="OIO274" s="2"/>
      <c r="OIP274" s="2"/>
      <c r="OIQ274" s="2"/>
      <c r="OIR274" s="2"/>
      <c r="OIS274" s="2"/>
      <c r="OIT274" s="2"/>
      <c r="OIU274" s="2"/>
      <c r="OIV274" s="2"/>
      <c r="OIW274" s="2"/>
      <c r="OIX274" s="2"/>
      <c r="OIY274" s="2"/>
      <c r="OIZ274" s="2"/>
      <c r="OJA274" s="2"/>
      <c r="OJB274" s="2"/>
      <c r="OJC274" s="2"/>
      <c r="OJD274" s="2"/>
      <c r="OJE274" s="2"/>
      <c r="OJF274" s="2"/>
      <c r="OJG274" s="2"/>
      <c r="OJH274" s="2"/>
      <c r="OJI274" s="2"/>
      <c r="OJJ274" s="2"/>
      <c r="OJK274" s="2"/>
      <c r="OJL274" s="2"/>
      <c r="OJM274" s="2"/>
      <c r="OJN274" s="2"/>
      <c r="OJO274" s="2"/>
      <c r="OJP274" s="2"/>
      <c r="OJQ274" s="2"/>
      <c r="OJR274" s="2"/>
      <c r="OJS274" s="2"/>
      <c r="OJT274" s="2"/>
      <c r="OJU274" s="2"/>
      <c r="OJV274" s="2"/>
      <c r="OJW274" s="2"/>
      <c r="OJX274" s="2"/>
      <c r="OJY274" s="2"/>
      <c r="OJZ274" s="2"/>
      <c r="OKA274" s="2"/>
      <c r="OKB274" s="2"/>
      <c r="OKC274" s="2"/>
      <c r="OKD274" s="2"/>
      <c r="OKE274" s="2"/>
      <c r="OKF274" s="2"/>
      <c r="OKG274" s="2"/>
      <c r="OKH274" s="2"/>
      <c r="OKI274" s="2"/>
      <c r="OKJ274" s="2"/>
      <c r="OKK274" s="2"/>
      <c r="OKL274" s="2"/>
      <c r="OKM274" s="2"/>
      <c r="OKN274" s="2"/>
      <c r="OKO274" s="2"/>
      <c r="OKP274" s="2"/>
      <c r="OKQ274" s="2"/>
      <c r="OKR274" s="2"/>
      <c r="OKS274" s="2"/>
      <c r="OKT274" s="2"/>
      <c r="OKU274" s="2"/>
      <c r="OKV274" s="2"/>
      <c r="OKW274" s="2"/>
      <c r="OKX274" s="2"/>
      <c r="OKY274" s="2"/>
      <c r="OKZ274" s="2"/>
      <c r="OLA274" s="2"/>
      <c r="OLB274" s="2"/>
      <c r="OLC274" s="2"/>
      <c r="OLD274" s="2"/>
      <c r="OLE274" s="2"/>
      <c r="OLF274" s="2"/>
      <c r="OLG274" s="2"/>
      <c r="OLH274" s="2"/>
      <c r="OLI274" s="2"/>
      <c r="OLJ274" s="2"/>
      <c r="OLK274" s="2"/>
      <c r="OLL274" s="2"/>
      <c r="OLM274" s="2"/>
      <c r="OLN274" s="2"/>
      <c r="OLO274" s="2"/>
      <c r="OLP274" s="2"/>
      <c r="OLQ274" s="2"/>
      <c r="OLR274" s="2"/>
      <c r="OLS274" s="2"/>
      <c r="OLT274" s="2"/>
      <c r="OLU274" s="2"/>
      <c r="OLV274" s="2"/>
      <c r="OLW274" s="2"/>
      <c r="OLX274" s="2"/>
      <c r="OLY274" s="2"/>
      <c r="OLZ274" s="2"/>
      <c r="OMA274" s="2"/>
      <c r="OMB274" s="2"/>
      <c r="OMC274" s="2"/>
      <c r="OMD274" s="2"/>
      <c r="OME274" s="2"/>
      <c r="OMF274" s="2"/>
      <c r="OMG274" s="2"/>
      <c r="OMH274" s="2"/>
      <c r="OMI274" s="2"/>
      <c r="OMJ274" s="2"/>
      <c r="OMK274" s="2"/>
      <c r="OML274" s="2"/>
      <c r="OMM274" s="2"/>
      <c r="OMN274" s="2"/>
      <c r="OMO274" s="2"/>
      <c r="OMP274" s="2"/>
      <c r="OMQ274" s="2"/>
      <c r="OMR274" s="2"/>
      <c r="OMS274" s="2"/>
      <c r="OMT274" s="2"/>
      <c r="OMU274" s="2"/>
      <c r="OMV274" s="2"/>
      <c r="OMW274" s="2"/>
      <c r="OMX274" s="2"/>
      <c r="OMY274" s="2"/>
      <c r="OMZ274" s="2"/>
      <c r="ONA274" s="2"/>
      <c r="ONB274" s="2"/>
      <c r="ONC274" s="2"/>
      <c r="OND274" s="2"/>
      <c r="ONE274" s="2"/>
      <c r="ONF274" s="2"/>
      <c r="ONG274" s="2"/>
      <c r="ONH274" s="2"/>
      <c r="ONI274" s="2"/>
      <c r="ONJ274" s="2"/>
      <c r="ONK274" s="2"/>
      <c r="ONL274" s="2"/>
      <c r="ONM274" s="2"/>
      <c r="ONN274" s="2"/>
      <c r="ONO274" s="2"/>
      <c r="ONP274" s="2"/>
      <c r="ONQ274" s="2"/>
      <c r="ONR274" s="2"/>
      <c r="ONS274" s="2"/>
      <c r="ONT274" s="2"/>
      <c r="ONU274" s="2"/>
      <c r="ONV274" s="2"/>
      <c r="ONW274" s="2"/>
      <c r="ONX274" s="2"/>
      <c r="ONY274" s="2"/>
      <c r="ONZ274" s="2"/>
      <c r="OOA274" s="2"/>
      <c r="OOB274" s="2"/>
      <c r="OOC274" s="2"/>
      <c r="OOD274" s="2"/>
      <c r="OOE274" s="2"/>
      <c r="OOF274" s="2"/>
      <c r="OOG274" s="2"/>
      <c r="OOH274" s="2"/>
      <c r="OOI274" s="2"/>
      <c r="OOJ274" s="2"/>
      <c r="OOK274" s="2"/>
      <c r="OOL274" s="2"/>
      <c r="OOM274" s="2"/>
      <c r="OON274" s="2"/>
      <c r="OOO274" s="2"/>
      <c r="OOP274" s="2"/>
      <c r="OOQ274" s="2"/>
      <c r="OOR274" s="2"/>
      <c r="OOS274" s="2"/>
      <c r="OOT274" s="2"/>
      <c r="OOU274" s="2"/>
      <c r="OOV274" s="2"/>
      <c r="OOW274" s="2"/>
      <c r="OOX274" s="2"/>
      <c r="OOY274" s="2"/>
      <c r="OOZ274" s="2"/>
      <c r="OPA274" s="2"/>
      <c r="OPB274" s="2"/>
      <c r="OPC274" s="2"/>
      <c r="OPD274" s="2"/>
      <c r="OPE274" s="2"/>
      <c r="OPF274" s="2"/>
      <c r="OPG274" s="2"/>
      <c r="OPH274" s="2"/>
      <c r="OPI274" s="2"/>
      <c r="OPJ274" s="2"/>
      <c r="OPK274" s="2"/>
      <c r="OPL274" s="2"/>
      <c r="OPM274" s="2"/>
      <c r="OPN274" s="2"/>
      <c r="OPO274" s="2"/>
      <c r="OPP274" s="2"/>
      <c r="OPQ274" s="2"/>
      <c r="OPR274" s="2"/>
      <c r="OPS274" s="2"/>
      <c r="OPT274" s="2"/>
      <c r="OPU274" s="2"/>
      <c r="OPV274" s="2"/>
      <c r="OPW274" s="2"/>
      <c r="OPX274" s="2"/>
      <c r="OPY274" s="2"/>
      <c r="OPZ274" s="2"/>
      <c r="OQA274" s="2"/>
      <c r="OQB274" s="2"/>
      <c r="OQC274" s="2"/>
      <c r="OQD274" s="2"/>
      <c r="OQE274" s="2"/>
      <c r="OQF274" s="2"/>
      <c r="OQG274" s="2"/>
      <c r="OQH274" s="2"/>
      <c r="OQI274" s="2"/>
      <c r="OQJ274" s="2"/>
      <c r="OQK274" s="2"/>
      <c r="OQL274" s="2"/>
      <c r="OQM274" s="2"/>
      <c r="OQN274" s="2"/>
      <c r="OQO274" s="2"/>
      <c r="OQP274" s="2"/>
      <c r="OQQ274" s="2"/>
      <c r="OQR274" s="2"/>
      <c r="OQS274" s="2"/>
      <c r="OQT274" s="2"/>
      <c r="OQU274" s="2"/>
      <c r="OQV274" s="2"/>
      <c r="OQW274" s="2"/>
      <c r="OQX274" s="2"/>
      <c r="OQY274" s="2"/>
      <c r="OQZ274" s="2"/>
      <c r="ORA274" s="2"/>
      <c r="ORB274" s="2"/>
      <c r="ORC274" s="2"/>
      <c r="ORD274" s="2"/>
      <c r="ORE274" s="2"/>
      <c r="ORF274" s="2"/>
      <c r="ORG274" s="2"/>
      <c r="ORH274" s="2"/>
      <c r="ORI274" s="2"/>
      <c r="ORJ274" s="2"/>
      <c r="ORK274" s="2"/>
      <c r="ORL274" s="2"/>
      <c r="ORM274" s="2"/>
      <c r="ORN274" s="2"/>
      <c r="ORO274" s="2"/>
      <c r="ORP274" s="2"/>
      <c r="ORQ274" s="2"/>
      <c r="ORR274" s="2"/>
      <c r="ORS274" s="2"/>
      <c r="ORT274" s="2"/>
      <c r="ORU274" s="2"/>
      <c r="ORV274" s="2"/>
      <c r="ORW274" s="2"/>
      <c r="ORX274" s="2"/>
      <c r="ORY274" s="2"/>
      <c r="ORZ274" s="2"/>
      <c r="OSA274" s="2"/>
      <c r="OSB274" s="2"/>
      <c r="OSC274" s="2"/>
      <c r="OSD274" s="2"/>
      <c r="OSE274" s="2"/>
      <c r="OSF274" s="2"/>
      <c r="OSG274" s="2"/>
      <c r="OSH274" s="2"/>
      <c r="OSI274" s="2"/>
      <c r="OSJ274" s="2"/>
      <c r="OSK274" s="2"/>
      <c r="OSL274" s="2"/>
      <c r="OSM274" s="2"/>
      <c r="OSN274" s="2"/>
      <c r="OSO274" s="2"/>
      <c r="OSP274" s="2"/>
      <c r="OSQ274" s="2"/>
      <c r="OSR274" s="2"/>
      <c r="OSS274" s="2"/>
      <c r="OST274" s="2"/>
      <c r="OSU274" s="2"/>
      <c r="OSV274" s="2"/>
      <c r="OSW274" s="2"/>
      <c r="OSX274" s="2"/>
      <c r="OSY274" s="2"/>
      <c r="OSZ274" s="2"/>
      <c r="OTA274" s="2"/>
      <c r="OTB274" s="2"/>
      <c r="OTC274" s="2"/>
      <c r="OTD274" s="2"/>
      <c r="OTE274" s="2"/>
      <c r="OTF274" s="2"/>
      <c r="OTG274" s="2"/>
      <c r="OTH274" s="2"/>
      <c r="OTI274" s="2"/>
      <c r="OTJ274" s="2"/>
      <c r="OTK274" s="2"/>
      <c r="OTL274" s="2"/>
      <c r="OTM274" s="2"/>
      <c r="OTN274" s="2"/>
      <c r="OTO274" s="2"/>
      <c r="OTP274" s="2"/>
      <c r="OTQ274" s="2"/>
      <c r="OTR274" s="2"/>
      <c r="OTS274" s="2"/>
      <c r="OTT274" s="2"/>
      <c r="OTU274" s="2"/>
      <c r="OTV274" s="2"/>
      <c r="OTW274" s="2"/>
      <c r="OTX274" s="2"/>
      <c r="OTY274" s="2"/>
      <c r="OTZ274" s="2"/>
      <c r="OUA274" s="2"/>
      <c r="OUB274" s="2"/>
      <c r="OUC274" s="2"/>
      <c r="OUD274" s="2"/>
      <c r="OUE274" s="2"/>
      <c r="OUF274" s="2"/>
      <c r="OUG274" s="2"/>
      <c r="OUH274" s="2"/>
      <c r="OUI274" s="2"/>
      <c r="OUJ274" s="2"/>
      <c r="OUK274" s="2"/>
      <c r="OUL274" s="2"/>
      <c r="OUM274" s="2"/>
      <c r="OUN274" s="2"/>
      <c r="OUO274" s="2"/>
      <c r="OUP274" s="2"/>
      <c r="OUQ274" s="2"/>
      <c r="OUR274" s="2"/>
      <c r="OUS274" s="2"/>
      <c r="OUT274" s="2"/>
      <c r="OUU274" s="2"/>
      <c r="OUV274" s="2"/>
      <c r="OUW274" s="2"/>
      <c r="OUX274" s="2"/>
      <c r="OUY274" s="2"/>
      <c r="OUZ274" s="2"/>
      <c r="OVA274" s="2"/>
      <c r="OVB274" s="2"/>
      <c r="OVC274" s="2"/>
      <c r="OVD274" s="2"/>
      <c r="OVE274" s="2"/>
      <c r="OVF274" s="2"/>
      <c r="OVG274" s="2"/>
      <c r="OVH274" s="2"/>
      <c r="OVI274" s="2"/>
      <c r="OVJ274" s="2"/>
      <c r="OVK274" s="2"/>
      <c r="OVL274" s="2"/>
      <c r="OVM274" s="2"/>
      <c r="OVN274" s="2"/>
      <c r="OVO274" s="2"/>
      <c r="OVP274" s="2"/>
      <c r="OVQ274" s="2"/>
      <c r="OVR274" s="2"/>
      <c r="OVS274" s="2"/>
      <c r="OVT274" s="2"/>
      <c r="OVU274" s="2"/>
      <c r="OVV274" s="2"/>
      <c r="OVW274" s="2"/>
      <c r="OVX274" s="2"/>
      <c r="OVY274" s="2"/>
      <c r="OVZ274" s="2"/>
      <c r="OWA274" s="2"/>
      <c r="OWB274" s="2"/>
      <c r="OWC274" s="2"/>
      <c r="OWD274" s="2"/>
      <c r="OWE274" s="2"/>
      <c r="OWF274" s="2"/>
      <c r="OWG274" s="2"/>
      <c r="OWH274" s="2"/>
      <c r="OWI274" s="2"/>
      <c r="OWJ274" s="2"/>
      <c r="OWK274" s="2"/>
      <c r="OWL274" s="2"/>
      <c r="OWM274" s="2"/>
      <c r="OWN274" s="2"/>
      <c r="OWO274" s="2"/>
      <c r="OWP274" s="2"/>
      <c r="OWQ274" s="2"/>
      <c r="OWR274" s="2"/>
      <c r="OWS274" s="2"/>
      <c r="OWT274" s="2"/>
      <c r="OWU274" s="2"/>
      <c r="OWV274" s="2"/>
      <c r="OWW274" s="2"/>
      <c r="OWX274" s="2"/>
      <c r="OWY274" s="2"/>
      <c r="OWZ274" s="2"/>
      <c r="OXA274" s="2"/>
      <c r="OXB274" s="2"/>
      <c r="OXC274" s="2"/>
      <c r="OXD274" s="2"/>
      <c r="OXE274" s="2"/>
      <c r="OXF274" s="2"/>
      <c r="OXG274" s="2"/>
      <c r="OXH274" s="2"/>
      <c r="OXI274" s="2"/>
      <c r="OXJ274" s="2"/>
      <c r="OXK274" s="2"/>
      <c r="OXL274" s="2"/>
      <c r="OXM274" s="2"/>
      <c r="OXN274" s="2"/>
      <c r="OXO274" s="2"/>
      <c r="OXP274" s="2"/>
      <c r="OXQ274" s="2"/>
      <c r="OXR274" s="2"/>
      <c r="OXS274" s="2"/>
      <c r="OXT274" s="2"/>
      <c r="OXU274" s="2"/>
      <c r="OXV274" s="2"/>
      <c r="OXW274" s="2"/>
      <c r="OXX274" s="2"/>
      <c r="OXY274" s="2"/>
      <c r="OXZ274" s="2"/>
      <c r="OYA274" s="2"/>
      <c r="OYB274" s="2"/>
      <c r="OYC274" s="2"/>
      <c r="OYD274" s="2"/>
      <c r="OYE274" s="2"/>
      <c r="OYF274" s="2"/>
      <c r="OYG274" s="2"/>
      <c r="OYH274" s="2"/>
      <c r="OYI274" s="2"/>
      <c r="OYJ274" s="2"/>
      <c r="OYK274" s="2"/>
      <c r="OYL274" s="2"/>
      <c r="OYM274" s="2"/>
      <c r="OYN274" s="2"/>
      <c r="OYO274" s="2"/>
      <c r="OYP274" s="2"/>
      <c r="OYQ274" s="2"/>
      <c r="OYR274" s="2"/>
      <c r="OYS274" s="2"/>
      <c r="OYT274" s="2"/>
      <c r="OYU274" s="2"/>
      <c r="OYV274" s="2"/>
      <c r="OYW274" s="2"/>
      <c r="OYX274" s="2"/>
      <c r="OYY274" s="2"/>
      <c r="OYZ274" s="2"/>
      <c r="OZA274" s="2"/>
      <c r="OZB274" s="2"/>
      <c r="OZC274" s="2"/>
      <c r="OZD274" s="2"/>
      <c r="OZE274" s="2"/>
      <c r="OZF274" s="2"/>
      <c r="OZG274" s="2"/>
      <c r="OZH274" s="2"/>
      <c r="OZI274" s="2"/>
      <c r="OZJ274" s="2"/>
      <c r="OZK274" s="2"/>
      <c r="OZL274" s="2"/>
      <c r="OZM274" s="2"/>
      <c r="OZN274" s="2"/>
      <c r="OZO274" s="2"/>
      <c r="OZP274" s="2"/>
      <c r="OZQ274" s="2"/>
      <c r="OZR274" s="2"/>
      <c r="OZS274" s="2"/>
      <c r="OZT274" s="2"/>
      <c r="OZU274" s="2"/>
      <c r="OZV274" s="2"/>
      <c r="OZW274" s="2"/>
      <c r="OZX274" s="2"/>
      <c r="OZY274" s="2"/>
      <c r="OZZ274" s="2"/>
      <c r="PAA274" s="2"/>
      <c r="PAB274" s="2"/>
      <c r="PAC274" s="2"/>
      <c r="PAD274" s="2"/>
      <c r="PAE274" s="2"/>
      <c r="PAF274" s="2"/>
      <c r="PAG274" s="2"/>
      <c r="PAH274" s="2"/>
      <c r="PAI274" s="2"/>
      <c r="PAJ274" s="2"/>
      <c r="PAK274" s="2"/>
      <c r="PAL274" s="2"/>
      <c r="PAM274" s="2"/>
      <c r="PAN274" s="2"/>
      <c r="PAO274" s="2"/>
      <c r="PAP274" s="2"/>
      <c r="PAQ274" s="2"/>
      <c r="PAR274" s="2"/>
      <c r="PAS274" s="2"/>
      <c r="PAT274" s="2"/>
      <c r="PAU274" s="2"/>
      <c r="PAV274" s="2"/>
      <c r="PAW274" s="2"/>
      <c r="PAX274" s="2"/>
      <c r="PAY274" s="2"/>
      <c r="PAZ274" s="2"/>
      <c r="PBA274" s="2"/>
      <c r="PBB274" s="2"/>
      <c r="PBC274" s="2"/>
      <c r="PBD274" s="2"/>
      <c r="PBE274" s="2"/>
      <c r="PBF274" s="2"/>
      <c r="PBG274" s="2"/>
      <c r="PBH274" s="2"/>
      <c r="PBI274" s="2"/>
      <c r="PBJ274" s="2"/>
      <c r="PBK274" s="2"/>
      <c r="PBL274" s="2"/>
      <c r="PBM274" s="2"/>
      <c r="PBN274" s="2"/>
      <c r="PBO274" s="2"/>
      <c r="PBP274" s="2"/>
      <c r="PBQ274" s="2"/>
      <c r="PBR274" s="2"/>
      <c r="PBS274" s="2"/>
      <c r="PBT274" s="2"/>
      <c r="PBU274" s="2"/>
      <c r="PBV274" s="2"/>
      <c r="PBW274" s="2"/>
      <c r="PBX274" s="2"/>
      <c r="PBY274" s="2"/>
      <c r="PBZ274" s="2"/>
      <c r="PCA274" s="2"/>
      <c r="PCB274" s="2"/>
      <c r="PCC274" s="2"/>
      <c r="PCD274" s="2"/>
      <c r="PCE274" s="2"/>
      <c r="PCF274" s="2"/>
      <c r="PCG274" s="2"/>
      <c r="PCH274" s="2"/>
      <c r="PCI274" s="2"/>
      <c r="PCJ274" s="2"/>
      <c r="PCK274" s="2"/>
      <c r="PCL274" s="2"/>
      <c r="PCM274" s="2"/>
      <c r="PCN274" s="2"/>
      <c r="PCO274" s="2"/>
      <c r="PCP274" s="2"/>
      <c r="PCQ274" s="2"/>
      <c r="PCR274" s="2"/>
      <c r="PCS274" s="2"/>
      <c r="PCT274" s="2"/>
      <c r="PCU274" s="2"/>
      <c r="PCV274" s="2"/>
      <c r="PCW274" s="2"/>
      <c r="PCX274" s="2"/>
      <c r="PCY274" s="2"/>
      <c r="PCZ274" s="2"/>
      <c r="PDA274" s="2"/>
      <c r="PDB274" s="2"/>
      <c r="PDC274" s="2"/>
      <c r="PDD274" s="2"/>
      <c r="PDE274" s="2"/>
      <c r="PDF274" s="2"/>
      <c r="PDG274" s="2"/>
      <c r="PDH274" s="2"/>
      <c r="PDI274" s="2"/>
      <c r="PDJ274" s="2"/>
      <c r="PDK274" s="2"/>
      <c r="PDL274" s="2"/>
      <c r="PDM274" s="2"/>
      <c r="PDN274" s="2"/>
      <c r="PDO274" s="2"/>
      <c r="PDP274" s="2"/>
      <c r="PDQ274" s="2"/>
      <c r="PDR274" s="2"/>
      <c r="PDS274" s="2"/>
      <c r="PDT274" s="2"/>
      <c r="PDU274" s="2"/>
      <c r="PDV274" s="2"/>
      <c r="PDW274" s="2"/>
      <c r="PDX274" s="2"/>
      <c r="PDY274" s="2"/>
      <c r="PDZ274" s="2"/>
      <c r="PEA274" s="2"/>
      <c r="PEB274" s="2"/>
      <c r="PEC274" s="2"/>
      <c r="PED274" s="2"/>
      <c r="PEE274" s="2"/>
      <c r="PEF274" s="2"/>
      <c r="PEG274" s="2"/>
      <c r="PEH274" s="2"/>
      <c r="PEI274" s="2"/>
      <c r="PEJ274" s="2"/>
      <c r="PEK274" s="2"/>
      <c r="PEL274" s="2"/>
      <c r="PEM274" s="2"/>
      <c r="PEN274" s="2"/>
      <c r="PEO274" s="2"/>
      <c r="PEP274" s="2"/>
      <c r="PEQ274" s="2"/>
      <c r="PER274" s="2"/>
      <c r="PES274" s="2"/>
      <c r="PET274" s="2"/>
      <c r="PEU274" s="2"/>
      <c r="PEV274" s="2"/>
      <c r="PEW274" s="2"/>
      <c r="PEX274" s="2"/>
      <c r="PEY274" s="2"/>
      <c r="PEZ274" s="2"/>
      <c r="PFA274" s="2"/>
      <c r="PFB274" s="2"/>
      <c r="PFC274" s="2"/>
      <c r="PFD274" s="2"/>
      <c r="PFE274" s="2"/>
      <c r="PFF274" s="2"/>
      <c r="PFG274" s="2"/>
      <c r="PFH274" s="2"/>
      <c r="PFI274" s="2"/>
      <c r="PFJ274" s="2"/>
      <c r="PFK274" s="2"/>
      <c r="PFL274" s="2"/>
      <c r="PFM274" s="2"/>
      <c r="PFN274" s="2"/>
      <c r="PFO274" s="2"/>
      <c r="PFP274" s="2"/>
      <c r="PFQ274" s="2"/>
      <c r="PFR274" s="2"/>
      <c r="PFS274" s="2"/>
      <c r="PFT274" s="2"/>
      <c r="PFU274" s="2"/>
      <c r="PFV274" s="2"/>
      <c r="PFW274" s="2"/>
      <c r="PFX274" s="2"/>
      <c r="PFY274" s="2"/>
      <c r="PFZ274" s="2"/>
      <c r="PGA274" s="2"/>
      <c r="PGB274" s="2"/>
      <c r="PGC274" s="2"/>
      <c r="PGD274" s="2"/>
      <c r="PGE274" s="2"/>
      <c r="PGF274" s="2"/>
      <c r="PGG274" s="2"/>
      <c r="PGH274" s="2"/>
      <c r="PGI274" s="2"/>
      <c r="PGJ274" s="2"/>
      <c r="PGK274" s="2"/>
      <c r="PGL274" s="2"/>
      <c r="PGM274" s="2"/>
      <c r="PGN274" s="2"/>
      <c r="PGO274" s="2"/>
      <c r="PGP274" s="2"/>
      <c r="PGQ274" s="2"/>
      <c r="PGR274" s="2"/>
      <c r="PGS274" s="2"/>
      <c r="PGT274" s="2"/>
      <c r="PGU274" s="2"/>
      <c r="PGV274" s="2"/>
      <c r="PGW274" s="2"/>
      <c r="PGX274" s="2"/>
      <c r="PGY274" s="2"/>
      <c r="PGZ274" s="2"/>
      <c r="PHA274" s="2"/>
      <c r="PHB274" s="2"/>
      <c r="PHC274" s="2"/>
      <c r="PHD274" s="2"/>
      <c r="PHE274" s="2"/>
      <c r="PHF274" s="2"/>
      <c r="PHG274" s="2"/>
      <c r="PHH274" s="2"/>
      <c r="PHI274" s="2"/>
      <c r="PHJ274" s="2"/>
      <c r="PHK274" s="2"/>
      <c r="PHL274" s="2"/>
      <c r="PHM274" s="2"/>
      <c r="PHN274" s="2"/>
      <c r="PHO274" s="2"/>
      <c r="PHP274" s="2"/>
      <c r="PHQ274" s="2"/>
      <c r="PHR274" s="2"/>
      <c r="PHS274" s="2"/>
      <c r="PHT274" s="2"/>
      <c r="PHU274" s="2"/>
      <c r="PHV274" s="2"/>
      <c r="PHW274" s="2"/>
      <c r="PHX274" s="2"/>
      <c r="PHY274" s="2"/>
      <c r="PHZ274" s="2"/>
      <c r="PIA274" s="2"/>
      <c r="PIB274" s="2"/>
      <c r="PIC274" s="2"/>
      <c r="PID274" s="2"/>
      <c r="PIE274" s="2"/>
      <c r="PIF274" s="2"/>
      <c r="PIG274" s="2"/>
      <c r="PIH274" s="2"/>
      <c r="PII274" s="2"/>
      <c r="PIJ274" s="2"/>
      <c r="PIK274" s="2"/>
      <c r="PIL274" s="2"/>
      <c r="PIM274" s="2"/>
      <c r="PIN274" s="2"/>
      <c r="PIO274" s="2"/>
      <c r="PIP274" s="2"/>
      <c r="PIQ274" s="2"/>
      <c r="PIR274" s="2"/>
      <c r="PIS274" s="2"/>
      <c r="PIT274" s="2"/>
      <c r="PIU274" s="2"/>
      <c r="PIV274" s="2"/>
      <c r="PIW274" s="2"/>
      <c r="PIX274" s="2"/>
      <c r="PIY274" s="2"/>
      <c r="PIZ274" s="2"/>
      <c r="PJA274" s="2"/>
      <c r="PJB274" s="2"/>
      <c r="PJC274" s="2"/>
      <c r="PJD274" s="2"/>
      <c r="PJE274" s="2"/>
      <c r="PJF274" s="2"/>
      <c r="PJG274" s="2"/>
      <c r="PJH274" s="2"/>
      <c r="PJI274" s="2"/>
      <c r="PJJ274" s="2"/>
      <c r="PJK274" s="2"/>
      <c r="PJL274" s="2"/>
      <c r="PJM274" s="2"/>
      <c r="PJN274" s="2"/>
      <c r="PJO274" s="2"/>
      <c r="PJP274" s="2"/>
      <c r="PJQ274" s="2"/>
      <c r="PJR274" s="2"/>
      <c r="PJS274" s="2"/>
      <c r="PJT274" s="2"/>
      <c r="PJU274" s="2"/>
      <c r="PJV274" s="2"/>
      <c r="PJW274" s="2"/>
      <c r="PJX274" s="2"/>
      <c r="PJY274" s="2"/>
      <c r="PJZ274" s="2"/>
      <c r="PKA274" s="2"/>
      <c r="PKB274" s="2"/>
      <c r="PKC274" s="2"/>
      <c r="PKD274" s="2"/>
      <c r="PKE274" s="2"/>
      <c r="PKF274" s="2"/>
      <c r="PKG274" s="2"/>
      <c r="PKH274" s="2"/>
      <c r="PKI274" s="2"/>
      <c r="PKJ274" s="2"/>
      <c r="PKK274" s="2"/>
      <c r="PKL274" s="2"/>
      <c r="PKM274" s="2"/>
      <c r="PKN274" s="2"/>
      <c r="PKO274" s="2"/>
      <c r="PKP274" s="2"/>
      <c r="PKQ274" s="2"/>
      <c r="PKR274" s="2"/>
      <c r="PKS274" s="2"/>
      <c r="PKT274" s="2"/>
      <c r="PKU274" s="2"/>
      <c r="PKV274" s="2"/>
      <c r="PKW274" s="2"/>
      <c r="PKX274" s="2"/>
      <c r="PKY274" s="2"/>
      <c r="PKZ274" s="2"/>
      <c r="PLA274" s="2"/>
      <c r="PLB274" s="2"/>
      <c r="PLC274" s="2"/>
      <c r="PLD274" s="2"/>
      <c r="PLE274" s="2"/>
      <c r="PLF274" s="2"/>
      <c r="PLG274" s="2"/>
      <c r="PLH274" s="2"/>
      <c r="PLI274" s="2"/>
      <c r="PLJ274" s="2"/>
      <c r="PLK274" s="2"/>
      <c r="PLL274" s="2"/>
      <c r="PLM274" s="2"/>
      <c r="PLN274" s="2"/>
      <c r="PLO274" s="2"/>
      <c r="PLP274" s="2"/>
      <c r="PLQ274" s="2"/>
      <c r="PLR274" s="2"/>
      <c r="PLS274" s="2"/>
      <c r="PLT274" s="2"/>
      <c r="PLU274" s="2"/>
      <c r="PLV274" s="2"/>
      <c r="PLW274" s="2"/>
      <c r="PLX274" s="2"/>
      <c r="PLY274" s="2"/>
      <c r="PLZ274" s="2"/>
      <c r="PMA274" s="2"/>
      <c r="PMB274" s="2"/>
      <c r="PMC274" s="2"/>
      <c r="PMD274" s="2"/>
      <c r="PME274" s="2"/>
      <c r="PMF274" s="2"/>
      <c r="PMG274" s="2"/>
      <c r="PMH274" s="2"/>
      <c r="PMI274" s="2"/>
      <c r="PMJ274" s="2"/>
      <c r="PMK274" s="2"/>
      <c r="PML274" s="2"/>
      <c r="PMM274" s="2"/>
      <c r="PMN274" s="2"/>
      <c r="PMO274" s="2"/>
      <c r="PMP274" s="2"/>
      <c r="PMQ274" s="2"/>
      <c r="PMR274" s="2"/>
      <c r="PMS274" s="2"/>
      <c r="PMT274" s="2"/>
      <c r="PMU274" s="2"/>
      <c r="PMV274" s="2"/>
      <c r="PMW274" s="2"/>
      <c r="PMX274" s="2"/>
      <c r="PMY274" s="2"/>
      <c r="PMZ274" s="2"/>
      <c r="PNA274" s="2"/>
      <c r="PNB274" s="2"/>
      <c r="PNC274" s="2"/>
      <c r="PND274" s="2"/>
      <c r="PNE274" s="2"/>
      <c r="PNF274" s="2"/>
      <c r="PNG274" s="2"/>
      <c r="PNH274" s="2"/>
      <c r="PNI274" s="2"/>
      <c r="PNJ274" s="2"/>
      <c r="PNK274" s="2"/>
      <c r="PNL274" s="2"/>
      <c r="PNM274" s="2"/>
      <c r="PNN274" s="2"/>
      <c r="PNO274" s="2"/>
      <c r="PNP274" s="2"/>
      <c r="PNQ274" s="2"/>
      <c r="PNR274" s="2"/>
      <c r="PNS274" s="2"/>
      <c r="PNT274" s="2"/>
      <c r="PNU274" s="2"/>
      <c r="PNV274" s="2"/>
      <c r="PNW274" s="2"/>
      <c r="PNX274" s="2"/>
      <c r="PNY274" s="2"/>
      <c r="PNZ274" s="2"/>
      <c r="POA274" s="2"/>
      <c r="POB274" s="2"/>
      <c r="POC274" s="2"/>
      <c r="POD274" s="2"/>
      <c r="POE274" s="2"/>
      <c r="POF274" s="2"/>
      <c r="POG274" s="2"/>
      <c r="POH274" s="2"/>
      <c r="POI274" s="2"/>
      <c r="POJ274" s="2"/>
      <c r="POK274" s="2"/>
      <c r="POL274" s="2"/>
      <c r="POM274" s="2"/>
      <c r="PON274" s="2"/>
      <c r="POO274" s="2"/>
      <c r="POP274" s="2"/>
      <c r="POQ274" s="2"/>
      <c r="POR274" s="2"/>
      <c r="POS274" s="2"/>
      <c r="POT274" s="2"/>
      <c r="POU274" s="2"/>
      <c r="POV274" s="2"/>
      <c r="POW274" s="2"/>
      <c r="POX274" s="2"/>
      <c r="POY274" s="2"/>
      <c r="POZ274" s="2"/>
      <c r="PPA274" s="2"/>
      <c r="PPB274" s="2"/>
      <c r="PPC274" s="2"/>
      <c r="PPD274" s="2"/>
      <c r="PPE274" s="2"/>
      <c r="PPF274" s="2"/>
      <c r="PPG274" s="2"/>
      <c r="PPH274" s="2"/>
      <c r="PPI274" s="2"/>
      <c r="PPJ274" s="2"/>
      <c r="PPK274" s="2"/>
      <c r="PPL274" s="2"/>
      <c r="PPM274" s="2"/>
      <c r="PPN274" s="2"/>
      <c r="PPO274" s="2"/>
      <c r="PPP274" s="2"/>
      <c r="PPQ274" s="2"/>
      <c r="PPR274" s="2"/>
      <c r="PPS274" s="2"/>
      <c r="PPT274" s="2"/>
      <c r="PPU274" s="2"/>
      <c r="PPV274" s="2"/>
      <c r="PPW274" s="2"/>
      <c r="PPX274" s="2"/>
      <c r="PPY274" s="2"/>
      <c r="PPZ274" s="2"/>
      <c r="PQA274" s="2"/>
      <c r="PQB274" s="2"/>
      <c r="PQC274" s="2"/>
      <c r="PQD274" s="2"/>
      <c r="PQE274" s="2"/>
      <c r="PQF274" s="2"/>
      <c r="PQG274" s="2"/>
      <c r="PQH274" s="2"/>
      <c r="PQI274" s="2"/>
      <c r="PQJ274" s="2"/>
      <c r="PQK274" s="2"/>
      <c r="PQL274" s="2"/>
      <c r="PQM274" s="2"/>
      <c r="PQN274" s="2"/>
      <c r="PQO274" s="2"/>
      <c r="PQP274" s="2"/>
      <c r="PQQ274" s="2"/>
      <c r="PQR274" s="2"/>
      <c r="PQS274" s="2"/>
      <c r="PQT274" s="2"/>
      <c r="PQU274" s="2"/>
      <c r="PQV274" s="2"/>
      <c r="PQW274" s="2"/>
      <c r="PQX274" s="2"/>
      <c r="PQY274" s="2"/>
      <c r="PQZ274" s="2"/>
      <c r="PRA274" s="2"/>
      <c r="PRB274" s="2"/>
      <c r="PRC274" s="2"/>
      <c r="PRD274" s="2"/>
      <c r="PRE274" s="2"/>
      <c r="PRF274" s="2"/>
      <c r="PRG274" s="2"/>
      <c r="PRH274" s="2"/>
      <c r="PRI274" s="2"/>
      <c r="PRJ274" s="2"/>
      <c r="PRK274" s="2"/>
      <c r="PRL274" s="2"/>
      <c r="PRM274" s="2"/>
      <c r="PRN274" s="2"/>
      <c r="PRO274" s="2"/>
      <c r="PRP274" s="2"/>
      <c r="PRQ274" s="2"/>
      <c r="PRR274" s="2"/>
      <c r="PRS274" s="2"/>
      <c r="PRT274" s="2"/>
      <c r="PRU274" s="2"/>
      <c r="PRV274" s="2"/>
      <c r="PRW274" s="2"/>
      <c r="PRX274" s="2"/>
      <c r="PRY274" s="2"/>
      <c r="PRZ274" s="2"/>
      <c r="PSA274" s="2"/>
      <c r="PSB274" s="2"/>
      <c r="PSC274" s="2"/>
      <c r="PSD274" s="2"/>
      <c r="PSE274" s="2"/>
      <c r="PSF274" s="2"/>
      <c r="PSG274" s="2"/>
      <c r="PSH274" s="2"/>
      <c r="PSI274" s="2"/>
      <c r="PSJ274" s="2"/>
      <c r="PSK274" s="2"/>
      <c r="PSL274" s="2"/>
      <c r="PSM274" s="2"/>
      <c r="PSN274" s="2"/>
      <c r="PSO274" s="2"/>
      <c r="PSP274" s="2"/>
      <c r="PSQ274" s="2"/>
      <c r="PSR274" s="2"/>
      <c r="PSS274" s="2"/>
      <c r="PST274" s="2"/>
      <c r="PSU274" s="2"/>
      <c r="PSV274" s="2"/>
      <c r="PSW274" s="2"/>
      <c r="PSX274" s="2"/>
      <c r="PSY274" s="2"/>
      <c r="PSZ274" s="2"/>
      <c r="PTA274" s="2"/>
      <c r="PTB274" s="2"/>
      <c r="PTC274" s="2"/>
      <c r="PTD274" s="2"/>
      <c r="PTE274" s="2"/>
      <c r="PTF274" s="2"/>
      <c r="PTG274" s="2"/>
      <c r="PTH274" s="2"/>
      <c r="PTI274" s="2"/>
      <c r="PTJ274" s="2"/>
      <c r="PTK274" s="2"/>
      <c r="PTL274" s="2"/>
      <c r="PTM274" s="2"/>
      <c r="PTN274" s="2"/>
      <c r="PTO274" s="2"/>
      <c r="PTP274" s="2"/>
      <c r="PTQ274" s="2"/>
      <c r="PTR274" s="2"/>
      <c r="PTS274" s="2"/>
      <c r="PTT274" s="2"/>
      <c r="PTU274" s="2"/>
      <c r="PTV274" s="2"/>
      <c r="PTW274" s="2"/>
      <c r="PTX274" s="2"/>
      <c r="PTY274" s="2"/>
      <c r="PTZ274" s="2"/>
      <c r="PUA274" s="2"/>
      <c r="PUB274" s="2"/>
      <c r="PUC274" s="2"/>
      <c r="PUD274" s="2"/>
      <c r="PUE274" s="2"/>
      <c r="PUF274" s="2"/>
      <c r="PUG274" s="2"/>
      <c r="PUH274" s="2"/>
      <c r="PUI274" s="2"/>
      <c r="PUJ274" s="2"/>
      <c r="PUK274" s="2"/>
      <c r="PUL274" s="2"/>
      <c r="PUM274" s="2"/>
      <c r="PUN274" s="2"/>
      <c r="PUO274" s="2"/>
      <c r="PUP274" s="2"/>
      <c r="PUQ274" s="2"/>
      <c r="PUR274" s="2"/>
      <c r="PUS274" s="2"/>
      <c r="PUT274" s="2"/>
      <c r="PUU274" s="2"/>
      <c r="PUV274" s="2"/>
      <c r="PUW274" s="2"/>
      <c r="PUX274" s="2"/>
      <c r="PUY274" s="2"/>
      <c r="PUZ274" s="2"/>
      <c r="PVA274" s="2"/>
      <c r="PVB274" s="2"/>
      <c r="PVC274" s="2"/>
      <c r="PVD274" s="2"/>
      <c r="PVE274" s="2"/>
      <c r="PVF274" s="2"/>
      <c r="PVG274" s="2"/>
      <c r="PVH274" s="2"/>
      <c r="PVI274" s="2"/>
      <c r="PVJ274" s="2"/>
      <c r="PVK274" s="2"/>
      <c r="PVL274" s="2"/>
      <c r="PVM274" s="2"/>
      <c r="PVN274" s="2"/>
      <c r="PVO274" s="2"/>
      <c r="PVP274" s="2"/>
      <c r="PVQ274" s="2"/>
      <c r="PVR274" s="2"/>
      <c r="PVS274" s="2"/>
      <c r="PVT274" s="2"/>
      <c r="PVU274" s="2"/>
      <c r="PVV274" s="2"/>
      <c r="PVW274" s="2"/>
      <c r="PVX274" s="2"/>
      <c r="PVY274" s="2"/>
      <c r="PVZ274" s="2"/>
      <c r="PWA274" s="2"/>
      <c r="PWB274" s="2"/>
      <c r="PWC274" s="2"/>
      <c r="PWD274" s="2"/>
      <c r="PWE274" s="2"/>
      <c r="PWF274" s="2"/>
      <c r="PWG274" s="2"/>
      <c r="PWH274" s="2"/>
      <c r="PWI274" s="2"/>
      <c r="PWJ274" s="2"/>
      <c r="PWK274" s="2"/>
      <c r="PWL274" s="2"/>
      <c r="PWM274" s="2"/>
      <c r="PWN274" s="2"/>
      <c r="PWO274" s="2"/>
      <c r="PWP274" s="2"/>
      <c r="PWQ274" s="2"/>
      <c r="PWR274" s="2"/>
      <c r="PWS274" s="2"/>
      <c r="PWT274" s="2"/>
      <c r="PWU274" s="2"/>
      <c r="PWV274" s="2"/>
      <c r="PWW274" s="2"/>
      <c r="PWX274" s="2"/>
      <c r="PWY274" s="2"/>
      <c r="PWZ274" s="2"/>
      <c r="PXA274" s="2"/>
      <c r="PXB274" s="2"/>
      <c r="PXC274" s="2"/>
      <c r="PXD274" s="2"/>
      <c r="PXE274" s="2"/>
      <c r="PXF274" s="2"/>
      <c r="PXG274" s="2"/>
      <c r="PXH274" s="2"/>
      <c r="PXI274" s="2"/>
      <c r="PXJ274" s="2"/>
      <c r="PXK274" s="2"/>
      <c r="PXL274" s="2"/>
      <c r="PXM274" s="2"/>
      <c r="PXN274" s="2"/>
      <c r="PXO274" s="2"/>
      <c r="PXP274" s="2"/>
      <c r="PXQ274" s="2"/>
      <c r="PXR274" s="2"/>
      <c r="PXS274" s="2"/>
      <c r="PXT274" s="2"/>
      <c r="PXU274" s="2"/>
      <c r="PXV274" s="2"/>
      <c r="PXW274" s="2"/>
      <c r="PXX274" s="2"/>
      <c r="PXY274" s="2"/>
      <c r="PXZ274" s="2"/>
      <c r="PYA274" s="2"/>
      <c r="PYB274" s="2"/>
      <c r="PYC274" s="2"/>
      <c r="PYD274" s="2"/>
      <c r="PYE274" s="2"/>
      <c r="PYF274" s="2"/>
      <c r="PYG274" s="2"/>
      <c r="PYH274" s="2"/>
      <c r="PYI274" s="2"/>
      <c r="PYJ274" s="2"/>
      <c r="PYK274" s="2"/>
      <c r="PYL274" s="2"/>
      <c r="PYM274" s="2"/>
      <c r="PYN274" s="2"/>
      <c r="PYO274" s="2"/>
      <c r="PYP274" s="2"/>
      <c r="PYQ274" s="2"/>
      <c r="PYR274" s="2"/>
      <c r="PYS274" s="2"/>
      <c r="PYT274" s="2"/>
      <c r="PYU274" s="2"/>
      <c r="PYV274" s="2"/>
      <c r="PYW274" s="2"/>
      <c r="PYX274" s="2"/>
      <c r="PYY274" s="2"/>
      <c r="PYZ274" s="2"/>
      <c r="PZA274" s="2"/>
      <c r="PZB274" s="2"/>
      <c r="PZC274" s="2"/>
      <c r="PZD274" s="2"/>
      <c r="PZE274" s="2"/>
      <c r="PZF274" s="2"/>
      <c r="PZG274" s="2"/>
      <c r="PZH274" s="2"/>
      <c r="PZI274" s="2"/>
      <c r="PZJ274" s="2"/>
      <c r="PZK274" s="2"/>
      <c r="PZL274" s="2"/>
      <c r="PZM274" s="2"/>
      <c r="PZN274" s="2"/>
      <c r="PZO274" s="2"/>
      <c r="PZP274" s="2"/>
      <c r="PZQ274" s="2"/>
      <c r="PZR274" s="2"/>
      <c r="PZS274" s="2"/>
      <c r="PZT274" s="2"/>
      <c r="PZU274" s="2"/>
      <c r="PZV274" s="2"/>
      <c r="PZW274" s="2"/>
      <c r="PZX274" s="2"/>
      <c r="PZY274" s="2"/>
      <c r="PZZ274" s="2"/>
      <c r="QAA274" s="2"/>
      <c r="QAB274" s="2"/>
      <c r="QAC274" s="2"/>
      <c r="QAD274" s="2"/>
      <c r="QAE274" s="2"/>
      <c r="QAF274" s="2"/>
      <c r="QAG274" s="2"/>
      <c r="QAH274" s="2"/>
      <c r="QAI274" s="2"/>
      <c r="QAJ274" s="2"/>
      <c r="QAK274" s="2"/>
      <c r="QAL274" s="2"/>
      <c r="QAM274" s="2"/>
      <c r="QAN274" s="2"/>
      <c r="QAO274" s="2"/>
      <c r="QAP274" s="2"/>
      <c r="QAQ274" s="2"/>
      <c r="QAR274" s="2"/>
      <c r="QAS274" s="2"/>
      <c r="QAT274" s="2"/>
      <c r="QAU274" s="2"/>
      <c r="QAV274" s="2"/>
      <c r="QAW274" s="2"/>
      <c r="QAX274" s="2"/>
      <c r="QAY274" s="2"/>
      <c r="QAZ274" s="2"/>
      <c r="QBA274" s="2"/>
      <c r="QBB274" s="2"/>
      <c r="QBC274" s="2"/>
      <c r="QBD274" s="2"/>
      <c r="QBE274" s="2"/>
      <c r="QBF274" s="2"/>
      <c r="QBG274" s="2"/>
      <c r="QBH274" s="2"/>
      <c r="QBI274" s="2"/>
      <c r="QBJ274" s="2"/>
      <c r="QBK274" s="2"/>
      <c r="QBL274" s="2"/>
      <c r="QBM274" s="2"/>
      <c r="QBN274" s="2"/>
      <c r="QBO274" s="2"/>
      <c r="QBP274" s="2"/>
      <c r="QBQ274" s="2"/>
      <c r="QBR274" s="2"/>
      <c r="QBS274" s="2"/>
      <c r="QBT274" s="2"/>
      <c r="QBU274" s="2"/>
      <c r="QBV274" s="2"/>
      <c r="QBW274" s="2"/>
      <c r="QBX274" s="2"/>
      <c r="QBY274" s="2"/>
      <c r="QBZ274" s="2"/>
      <c r="QCA274" s="2"/>
      <c r="QCB274" s="2"/>
      <c r="QCC274" s="2"/>
      <c r="QCD274" s="2"/>
      <c r="QCE274" s="2"/>
      <c r="QCF274" s="2"/>
      <c r="QCG274" s="2"/>
      <c r="QCH274" s="2"/>
      <c r="QCI274" s="2"/>
      <c r="QCJ274" s="2"/>
      <c r="QCK274" s="2"/>
      <c r="QCL274" s="2"/>
      <c r="QCM274" s="2"/>
      <c r="QCN274" s="2"/>
      <c r="QCO274" s="2"/>
      <c r="QCP274" s="2"/>
      <c r="QCQ274" s="2"/>
      <c r="QCR274" s="2"/>
      <c r="QCS274" s="2"/>
      <c r="QCT274" s="2"/>
      <c r="QCU274" s="2"/>
      <c r="QCV274" s="2"/>
      <c r="QCW274" s="2"/>
      <c r="QCX274" s="2"/>
      <c r="QCY274" s="2"/>
      <c r="QCZ274" s="2"/>
      <c r="QDA274" s="2"/>
      <c r="QDB274" s="2"/>
      <c r="QDC274" s="2"/>
      <c r="QDD274" s="2"/>
      <c r="QDE274" s="2"/>
      <c r="QDF274" s="2"/>
      <c r="QDG274" s="2"/>
      <c r="QDH274" s="2"/>
      <c r="QDI274" s="2"/>
      <c r="QDJ274" s="2"/>
      <c r="QDK274" s="2"/>
      <c r="QDL274" s="2"/>
      <c r="QDM274" s="2"/>
      <c r="QDN274" s="2"/>
      <c r="QDO274" s="2"/>
      <c r="QDP274" s="2"/>
      <c r="QDQ274" s="2"/>
      <c r="QDR274" s="2"/>
      <c r="QDS274" s="2"/>
      <c r="QDT274" s="2"/>
      <c r="QDU274" s="2"/>
      <c r="QDV274" s="2"/>
      <c r="QDW274" s="2"/>
      <c r="QDX274" s="2"/>
      <c r="QDY274" s="2"/>
      <c r="QDZ274" s="2"/>
      <c r="QEA274" s="2"/>
      <c r="QEB274" s="2"/>
      <c r="QEC274" s="2"/>
      <c r="QED274" s="2"/>
      <c r="QEE274" s="2"/>
      <c r="QEF274" s="2"/>
      <c r="QEG274" s="2"/>
      <c r="QEH274" s="2"/>
      <c r="QEI274" s="2"/>
      <c r="QEJ274" s="2"/>
      <c r="QEK274" s="2"/>
      <c r="QEL274" s="2"/>
      <c r="QEM274" s="2"/>
      <c r="QEN274" s="2"/>
      <c r="QEO274" s="2"/>
      <c r="QEP274" s="2"/>
      <c r="QEQ274" s="2"/>
      <c r="QER274" s="2"/>
      <c r="QES274" s="2"/>
      <c r="QET274" s="2"/>
      <c r="QEU274" s="2"/>
      <c r="QEV274" s="2"/>
      <c r="QEW274" s="2"/>
      <c r="QEX274" s="2"/>
      <c r="QEY274" s="2"/>
      <c r="QEZ274" s="2"/>
      <c r="QFA274" s="2"/>
      <c r="QFB274" s="2"/>
      <c r="QFC274" s="2"/>
      <c r="QFD274" s="2"/>
      <c r="QFE274" s="2"/>
      <c r="QFF274" s="2"/>
      <c r="QFG274" s="2"/>
      <c r="QFH274" s="2"/>
      <c r="QFI274" s="2"/>
      <c r="QFJ274" s="2"/>
      <c r="QFK274" s="2"/>
      <c r="QFL274" s="2"/>
      <c r="QFM274" s="2"/>
      <c r="QFN274" s="2"/>
      <c r="QFO274" s="2"/>
      <c r="QFP274" s="2"/>
      <c r="QFQ274" s="2"/>
      <c r="QFR274" s="2"/>
      <c r="QFS274" s="2"/>
      <c r="QFT274" s="2"/>
      <c r="QFU274" s="2"/>
      <c r="QFV274" s="2"/>
      <c r="QFW274" s="2"/>
      <c r="QFX274" s="2"/>
      <c r="QFY274" s="2"/>
      <c r="QFZ274" s="2"/>
      <c r="QGA274" s="2"/>
      <c r="QGB274" s="2"/>
      <c r="QGC274" s="2"/>
      <c r="QGD274" s="2"/>
      <c r="QGE274" s="2"/>
      <c r="QGF274" s="2"/>
      <c r="QGG274" s="2"/>
      <c r="QGH274" s="2"/>
      <c r="QGI274" s="2"/>
      <c r="QGJ274" s="2"/>
      <c r="QGK274" s="2"/>
      <c r="QGL274" s="2"/>
      <c r="QGM274" s="2"/>
      <c r="QGN274" s="2"/>
      <c r="QGO274" s="2"/>
      <c r="QGP274" s="2"/>
      <c r="QGQ274" s="2"/>
      <c r="QGR274" s="2"/>
      <c r="QGS274" s="2"/>
      <c r="QGT274" s="2"/>
      <c r="QGU274" s="2"/>
      <c r="QGV274" s="2"/>
      <c r="QGW274" s="2"/>
      <c r="QGX274" s="2"/>
      <c r="QGY274" s="2"/>
      <c r="QGZ274" s="2"/>
      <c r="QHA274" s="2"/>
      <c r="QHB274" s="2"/>
      <c r="QHC274" s="2"/>
      <c r="QHD274" s="2"/>
      <c r="QHE274" s="2"/>
      <c r="QHF274" s="2"/>
      <c r="QHG274" s="2"/>
      <c r="QHH274" s="2"/>
      <c r="QHI274" s="2"/>
      <c r="QHJ274" s="2"/>
      <c r="QHK274" s="2"/>
      <c r="QHL274" s="2"/>
      <c r="QHM274" s="2"/>
      <c r="QHN274" s="2"/>
      <c r="QHO274" s="2"/>
      <c r="QHP274" s="2"/>
      <c r="QHQ274" s="2"/>
      <c r="QHR274" s="2"/>
      <c r="QHS274" s="2"/>
      <c r="QHT274" s="2"/>
      <c r="QHU274" s="2"/>
      <c r="QHV274" s="2"/>
      <c r="QHW274" s="2"/>
      <c r="QHX274" s="2"/>
      <c r="QHY274" s="2"/>
      <c r="QHZ274" s="2"/>
      <c r="QIA274" s="2"/>
      <c r="QIB274" s="2"/>
      <c r="QIC274" s="2"/>
      <c r="QID274" s="2"/>
      <c r="QIE274" s="2"/>
      <c r="QIF274" s="2"/>
      <c r="QIG274" s="2"/>
      <c r="QIH274" s="2"/>
      <c r="QII274" s="2"/>
      <c r="QIJ274" s="2"/>
      <c r="QIK274" s="2"/>
      <c r="QIL274" s="2"/>
      <c r="QIM274" s="2"/>
      <c r="QIN274" s="2"/>
      <c r="QIO274" s="2"/>
      <c r="QIP274" s="2"/>
      <c r="QIQ274" s="2"/>
      <c r="QIR274" s="2"/>
      <c r="QIS274" s="2"/>
      <c r="QIT274" s="2"/>
      <c r="QIU274" s="2"/>
      <c r="QIV274" s="2"/>
      <c r="QIW274" s="2"/>
      <c r="QIX274" s="2"/>
      <c r="QIY274" s="2"/>
      <c r="QIZ274" s="2"/>
      <c r="QJA274" s="2"/>
      <c r="QJB274" s="2"/>
      <c r="QJC274" s="2"/>
      <c r="QJD274" s="2"/>
      <c r="QJE274" s="2"/>
      <c r="QJF274" s="2"/>
      <c r="QJG274" s="2"/>
      <c r="QJH274" s="2"/>
      <c r="QJI274" s="2"/>
      <c r="QJJ274" s="2"/>
      <c r="QJK274" s="2"/>
      <c r="QJL274" s="2"/>
      <c r="QJM274" s="2"/>
      <c r="QJN274" s="2"/>
      <c r="QJO274" s="2"/>
      <c r="QJP274" s="2"/>
      <c r="QJQ274" s="2"/>
      <c r="QJR274" s="2"/>
      <c r="QJS274" s="2"/>
      <c r="QJT274" s="2"/>
      <c r="QJU274" s="2"/>
      <c r="QJV274" s="2"/>
      <c r="QJW274" s="2"/>
      <c r="QJX274" s="2"/>
      <c r="QJY274" s="2"/>
      <c r="QJZ274" s="2"/>
      <c r="QKA274" s="2"/>
      <c r="QKB274" s="2"/>
      <c r="QKC274" s="2"/>
      <c r="QKD274" s="2"/>
      <c r="QKE274" s="2"/>
      <c r="QKF274" s="2"/>
      <c r="QKG274" s="2"/>
      <c r="QKH274" s="2"/>
      <c r="QKI274" s="2"/>
      <c r="QKJ274" s="2"/>
      <c r="QKK274" s="2"/>
      <c r="QKL274" s="2"/>
      <c r="QKM274" s="2"/>
      <c r="QKN274" s="2"/>
      <c r="QKO274" s="2"/>
      <c r="QKP274" s="2"/>
      <c r="QKQ274" s="2"/>
      <c r="QKR274" s="2"/>
      <c r="QKS274" s="2"/>
      <c r="QKT274" s="2"/>
      <c r="QKU274" s="2"/>
      <c r="QKV274" s="2"/>
      <c r="QKW274" s="2"/>
      <c r="QKX274" s="2"/>
      <c r="QKY274" s="2"/>
      <c r="QKZ274" s="2"/>
      <c r="QLA274" s="2"/>
      <c r="QLB274" s="2"/>
      <c r="QLC274" s="2"/>
      <c r="QLD274" s="2"/>
      <c r="QLE274" s="2"/>
      <c r="QLF274" s="2"/>
      <c r="QLG274" s="2"/>
      <c r="QLH274" s="2"/>
      <c r="QLI274" s="2"/>
      <c r="QLJ274" s="2"/>
      <c r="QLK274" s="2"/>
      <c r="QLL274" s="2"/>
      <c r="QLM274" s="2"/>
      <c r="QLN274" s="2"/>
      <c r="QLO274" s="2"/>
      <c r="QLP274" s="2"/>
      <c r="QLQ274" s="2"/>
      <c r="QLR274" s="2"/>
      <c r="QLS274" s="2"/>
      <c r="QLT274" s="2"/>
      <c r="QLU274" s="2"/>
      <c r="QLV274" s="2"/>
      <c r="QLW274" s="2"/>
      <c r="QLX274" s="2"/>
      <c r="QLY274" s="2"/>
      <c r="QLZ274" s="2"/>
      <c r="QMA274" s="2"/>
      <c r="QMB274" s="2"/>
      <c r="QMC274" s="2"/>
      <c r="QMD274" s="2"/>
      <c r="QME274" s="2"/>
      <c r="QMF274" s="2"/>
      <c r="QMG274" s="2"/>
      <c r="QMH274" s="2"/>
      <c r="QMI274" s="2"/>
      <c r="QMJ274" s="2"/>
      <c r="QMK274" s="2"/>
      <c r="QML274" s="2"/>
      <c r="QMM274" s="2"/>
      <c r="QMN274" s="2"/>
      <c r="QMO274" s="2"/>
      <c r="QMP274" s="2"/>
      <c r="QMQ274" s="2"/>
      <c r="QMR274" s="2"/>
      <c r="QMS274" s="2"/>
      <c r="QMT274" s="2"/>
      <c r="QMU274" s="2"/>
      <c r="QMV274" s="2"/>
      <c r="QMW274" s="2"/>
      <c r="QMX274" s="2"/>
      <c r="QMY274" s="2"/>
      <c r="QMZ274" s="2"/>
      <c r="QNA274" s="2"/>
      <c r="QNB274" s="2"/>
      <c r="QNC274" s="2"/>
      <c r="QND274" s="2"/>
      <c r="QNE274" s="2"/>
      <c r="QNF274" s="2"/>
      <c r="QNG274" s="2"/>
      <c r="QNH274" s="2"/>
      <c r="QNI274" s="2"/>
      <c r="QNJ274" s="2"/>
      <c r="QNK274" s="2"/>
      <c r="QNL274" s="2"/>
      <c r="QNM274" s="2"/>
      <c r="QNN274" s="2"/>
      <c r="QNO274" s="2"/>
      <c r="QNP274" s="2"/>
      <c r="QNQ274" s="2"/>
      <c r="QNR274" s="2"/>
      <c r="QNS274" s="2"/>
      <c r="QNT274" s="2"/>
      <c r="QNU274" s="2"/>
      <c r="QNV274" s="2"/>
      <c r="QNW274" s="2"/>
      <c r="QNX274" s="2"/>
      <c r="QNY274" s="2"/>
      <c r="QNZ274" s="2"/>
      <c r="QOA274" s="2"/>
      <c r="QOB274" s="2"/>
      <c r="QOC274" s="2"/>
      <c r="QOD274" s="2"/>
      <c r="QOE274" s="2"/>
      <c r="QOF274" s="2"/>
      <c r="QOG274" s="2"/>
      <c r="QOH274" s="2"/>
      <c r="QOI274" s="2"/>
      <c r="QOJ274" s="2"/>
      <c r="QOK274" s="2"/>
      <c r="QOL274" s="2"/>
      <c r="QOM274" s="2"/>
      <c r="QON274" s="2"/>
      <c r="QOO274" s="2"/>
      <c r="QOP274" s="2"/>
      <c r="QOQ274" s="2"/>
      <c r="QOR274" s="2"/>
      <c r="QOS274" s="2"/>
      <c r="QOT274" s="2"/>
      <c r="QOU274" s="2"/>
      <c r="QOV274" s="2"/>
      <c r="QOW274" s="2"/>
      <c r="QOX274" s="2"/>
      <c r="QOY274" s="2"/>
      <c r="QOZ274" s="2"/>
      <c r="QPA274" s="2"/>
      <c r="QPB274" s="2"/>
      <c r="QPC274" s="2"/>
      <c r="QPD274" s="2"/>
      <c r="QPE274" s="2"/>
      <c r="QPF274" s="2"/>
      <c r="QPG274" s="2"/>
      <c r="QPH274" s="2"/>
      <c r="QPI274" s="2"/>
      <c r="QPJ274" s="2"/>
      <c r="QPK274" s="2"/>
      <c r="QPL274" s="2"/>
      <c r="QPM274" s="2"/>
      <c r="QPN274" s="2"/>
      <c r="QPO274" s="2"/>
      <c r="QPP274" s="2"/>
      <c r="QPQ274" s="2"/>
      <c r="QPR274" s="2"/>
      <c r="QPS274" s="2"/>
      <c r="QPT274" s="2"/>
      <c r="QPU274" s="2"/>
      <c r="QPV274" s="2"/>
      <c r="QPW274" s="2"/>
      <c r="QPX274" s="2"/>
      <c r="QPY274" s="2"/>
      <c r="QPZ274" s="2"/>
      <c r="QQA274" s="2"/>
      <c r="QQB274" s="2"/>
      <c r="QQC274" s="2"/>
      <c r="QQD274" s="2"/>
      <c r="QQE274" s="2"/>
      <c r="QQF274" s="2"/>
      <c r="QQG274" s="2"/>
      <c r="QQH274" s="2"/>
      <c r="QQI274" s="2"/>
      <c r="QQJ274" s="2"/>
      <c r="QQK274" s="2"/>
      <c r="QQL274" s="2"/>
      <c r="QQM274" s="2"/>
      <c r="QQN274" s="2"/>
      <c r="QQO274" s="2"/>
      <c r="QQP274" s="2"/>
      <c r="QQQ274" s="2"/>
      <c r="QQR274" s="2"/>
      <c r="QQS274" s="2"/>
      <c r="QQT274" s="2"/>
      <c r="QQU274" s="2"/>
      <c r="QQV274" s="2"/>
      <c r="QQW274" s="2"/>
      <c r="QQX274" s="2"/>
      <c r="QQY274" s="2"/>
      <c r="QQZ274" s="2"/>
      <c r="QRA274" s="2"/>
      <c r="QRB274" s="2"/>
      <c r="QRC274" s="2"/>
      <c r="QRD274" s="2"/>
      <c r="QRE274" s="2"/>
      <c r="QRF274" s="2"/>
      <c r="QRG274" s="2"/>
      <c r="QRH274" s="2"/>
      <c r="QRI274" s="2"/>
      <c r="QRJ274" s="2"/>
      <c r="QRK274" s="2"/>
      <c r="QRL274" s="2"/>
      <c r="QRM274" s="2"/>
      <c r="QRN274" s="2"/>
      <c r="QRO274" s="2"/>
      <c r="QRP274" s="2"/>
      <c r="QRQ274" s="2"/>
      <c r="QRR274" s="2"/>
      <c r="QRS274" s="2"/>
      <c r="QRT274" s="2"/>
      <c r="QRU274" s="2"/>
      <c r="QRV274" s="2"/>
      <c r="QRW274" s="2"/>
      <c r="QRX274" s="2"/>
      <c r="QRY274" s="2"/>
      <c r="QRZ274" s="2"/>
      <c r="QSA274" s="2"/>
      <c r="QSB274" s="2"/>
      <c r="QSC274" s="2"/>
      <c r="QSD274" s="2"/>
      <c r="QSE274" s="2"/>
      <c r="QSF274" s="2"/>
      <c r="QSG274" s="2"/>
      <c r="QSH274" s="2"/>
      <c r="QSI274" s="2"/>
      <c r="QSJ274" s="2"/>
      <c r="QSK274" s="2"/>
      <c r="QSL274" s="2"/>
      <c r="QSM274" s="2"/>
      <c r="QSN274" s="2"/>
      <c r="QSO274" s="2"/>
      <c r="QSP274" s="2"/>
      <c r="QSQ274" s="2"/>
      <c r="QSR274" s="2"/>
      <c r="QSS274" s="2"/>
      <c r="QST274" s="2"/>
      <c r="QSU274" s="2"/>
      <c r="QSV274" s="2"/>
      <c r="QSW274" s="2"/>
      <c r="QSX274" s="2"/>
      <c r="QSY274" s="2"/>
      <c r="QSZ274" s="2"/>
      <c r="QTA274" s="2"/>
      <c r="QTB274" s="2"/>
      <c r="QTC274" s="2"/>
      <c r="QTD274" s="2"/>
      <c r="QTE274" s="2"/>
      <c r="QTF274" s="2"/>
      <c r="QTG274" s="2"/>
      <c r="QTH274" s="2"/>
      <c r="QTI274" s="2"/>
      <c r="QTJ274" s="2"/>
      <c r="QTK274" s="2"/>
      <c r="QTL274" s="2"/>
      <c r="QTM274" s="2"/>
      <c r="QTN274" s="2"/>
      <c r="QTO274" s="2"/>
      <c r="QTP274" s="2"/>
      <c r="QTQ274" s="2"/>
      <c r="QTR274" s="2"/>
      <c r="QTS274" s="2"/>
      <c r="QTT274" s="2"/>
      <c r="QTU274" s="2"/>
      <c r="QTV274" s="2"/>
      <c r="QTW274" s="2"/>
      <c r="QTX274" s="2"/>
      <c r="QTY274" s="2"/>
      <c r="QTZ274" s="2"/>
      <c r="QUA274" s="2"/>
      <c r="QUB274" s="2"/>
      <c r="QUC274" s="2"/>
      <c r="QUD274" s="2"/>
      <c r="QUE274" s="2"/>
      <c r="QUF274" s="2"/>
      <c r="QUG274" s="2"/>
      <c r="QUH274" s="2"/>
      <c r="QUI274" s="2"/>
      <c r="QUJ274" s="2"/>
      <c r="QUK274" s="2"/>
      <c r="QUL274" s="2"/>
      <c r="QUM274" s="2"/>
      <c r="QUN274" s="2"/>
      <c r="QUO274" s="2"/>
      <c r="QUP274" s="2"/>
      <c r="QUQ274" s="2"/>
      <c r="QUR274" s="2"/>
      <c r="QUS274" s="2"/>
      <c r="QUT274" s="2"/>
      <c r="QUU274" s="2"/>
      <c r="QUV274" s="2"/>
      <c r="QUW274" s="2"/>
      <c r="QUX274" s="2"/>
      <c r="QUY274" s="2"/>
      <c r="QUZ274" s="2"/>
      <c r="QVA274" s="2"/>
      <c r="QVB274" s="2"/>
      <c r="QVC274" s="2"/>
      <c r="QVD274" s="2"/>
      <c r="QVE274" s="2"/>
      <c r="QVF274" s="2"/>
      <c r="QVG274" s="2"/>
      <c r="QVH274" s="2"/>
      <c r="QVI274" s="2"/>
      <c r="QVJ274" s="2"/>
      <c r="QVK274" s="2"/>
      <c r="QVL274" s="2"/>
      <c r="QVM274" s="2"/>
      <c r="QVN274" s="2"/>
      <c r="QVO274" s="2"/>
      <c r="QVP274" s="2"/>
      <c r="QVQ274" s="2"/>
      <c r="QVR274" s="2"/>
      <c r="QVS274" s="2"/>
      <c r="QVT274" s="2"/>
      <c r="QVU274" s="2"/>
      <c r="QVV274" s="2"/>
      <c r="QVW274" s="2"/>
      <c r="QVX274" s="2"/>
      <c r="QVY274" s="2"/>
      <c r="QVZ274" s="2"/>
      <c r="QWA274" s="2"/>
      <c r="QWB274" s="2"/>
      <c r="QWC274" s="2"/>
      <c r="QWD274" s="2"/>
      <c r="QWE274" s="2"/>
      <c r="QWF274" s="2"/>
      <c r="QWG274" s="2"/>
      <c r="QWH274" s="2"/>
      <c r="QWI274" s="2"/>
      <c r="QWJ274" s="2"/>
      <c r="QWK274" s="2"/>
      <c r="QWL274" s="2"/>
      <c r="QWM274" s="2"/>
      <c r="QWN274" s="2"/>
      <c r="QWO274" s="2"/>
      <c r="QWP274" s="2"/>
      <c r="QWQ274" s="2"/>
      <c r="QWR274" s="2"/>
      <c r="QWS274" s="2"/>
      <c r="QWT274" s="2"/>
      <c r="QWU274" s="2"/>
      <c r="QWV274" s="2"/>
      <c r="QWW274" s="2"/>
      <c r="QWX274" s="2"/>
      <c r="QWY274" s="2"/>
      <c r="QWZ274" s="2"/>
      <c r="QXA274" s="2"/>
      <c r="QXB274" s="2"/>
      <c r="QXC274" s="2"/>
      <c r="QXD274" s="2"/>
      <c r="QXE274" s="2"/>
      <c r="QXF274" s="2"/>
      <c r="QXG274" s="2"/>
      <c r="QXH274" s="2"/>
      <c r="QXI274" s="2"/>
      <c r="QXJ274" s="2"/>
      <c r="QXK274" s="2"/>
      <c r="QXL274" s="2"/>
      <c r="QXM274" s="2"/>
      <c r="QXN274" s="2"/>
      <c r="QXO274" s="2"/>
      <c r="QXP274" s="2"/>
      <c r="QXQ274" s="2"/>
      <c r="QXR274" s="2"/>
      <c r="QXS274" s="2"/>
      <c r="QXT274" s="2"/>
      <c r="QXU274" s="2"/>
      <c r="QXV274" s="2"/>
      <c r="QXW274" s="2"/>
      <c r="QXX274" s="2"/>
      <c r="QXY274" s="2"/>
      <c r="QXZ274" s="2"/>
      <c r="QYA274" s="2"/>
      <c r="QYB274" s="2"/>
      <c r="QYC274" s="2"/>
      <c r="QYD274" s="2"/>
      <c r="QYE274" s="2"/>
      <c r="QYF274" s="2"/>
      <c r="QYG274" s="2"/>
      <c r="QYH274" s="2"/>
      <c r="QYI274" s="2"/>
      <c r="QYJ274" s="2"/>
      <c r="QYK274" s="2"/>
      <c r="QYL274" s="2"/>
      <c r="QYM274" s="2"/>
      <c r="QYN274" s="2"/>
      <c r="QYO274" s="2"/>
      <c r="QYP274" s="2"/>
      <c r="QYQ274" s="2"/>
      <c r="QYR274" s="2"/>
      <c r="QYS274" s="2"/>
      <c r="QYT274" s="2"/>
      <c r="QYU274" s="2"/>
      <c r="QYV274" s="2"/>
      <c r="QYW274" s="2"/>
      <c r="QYX274" s="2"/>
      <c r="QYY274" s="2"/>
      <c r="QYZ274" s="2"/>
      <c r="QZA274" s="2"/>
      <c r="QZB274" s="2"/>
      <c r="QZC274" s="2"/>
      <c r="QZD274" s="2"/>
      <c r="QZE274" s="2"/>
      <c r="QZF274" s="2"/>
      <c r="QZG274" s="2"/>
      <c r="QZH274" s="2"/>
      <c r="QZI274" s="2"/>
      <c r="QZJ274" s="2"/>
      <c r="QZK274" s="2"/>
      <c r="QZL274" s="2"/>
      <c r="QZM274" s="2"/>
      <c r="QZN274" s="2"/>
      <c r="QZO274" s="2"/>
      <c r="QZP274" s="2"/>
      <c r="QZQ274" s="2"/>
      <c r="QZR274" s="2"/>
      <c r="QZS274" s="2"/>
      <c r="QZT274" s="2"/>
      <c r="QZU274" s="2"/>
      <c r="QZV274" s="2"/>
      <c r="QZW274" s="2"/>
      <c r="QZX274" s="2"/>
      <c r="QZY274" s="2"/>
      <c r="QZZ274" s="2"/>
      <c r="RAA274" s="2"/>
      <c r="RAB274" s="2"/>
      <c r="RAC274" s="2"/>
      <c r="RAD274" s="2"/>
      <c r="RAE274" s="2"/>
      <c r="RAF274" s="2"/>
      <c r="RAG274" s="2"/>
      <c r="RAH274" s="2"/>
      <c r="RAI274" s="2"/>
      <c r="RAJ274" s="2"/>
      <c r="RAK274" s="2"/>
      <c r="RAL274" s="2"/>
      <c r="RAM274" s="2"/>
      <c r="RAN274" s="2"/>
      <c r="RAO274" s="2"/>
      <c r="RAP274" s="2"/>
      <c r="RAQ274" s="2"/>
      <c r="RAR274" s="2"/>
      <c r="RAS274" s="2"/>
      <c r="RAT274" s="2"/>
      <c r="RAU274" s="2"/>
      <c r="RAV274" s="2"/>
      <c r="RAW274" s="2"/>
      <c r="RAX274" s="2"/>
      <c r="RAY274" s="2"/>
      <c r="RAZ274" s="2"/>
      <c r="RBA274" s="2"/>
      <c r="RBB274" s="2"/>
      <c r="RBC274" s="2"/>
      <c r="RBD274" s="2"/>
      <c r="RBE274" s="2"/>
      <c r="RBF274" s="2"/>
      <c r="RBG274" s="2"/>
      <c r="RBH274" s="2"/>
      <c r="RBI274" s="2"/>
      <c r="RBJ274" s="2"/>
      <c r="RBK274" s="2"/>
      <c r="RBL274" s="2"/>
      <c r="RBM274" s="2"/>
      <c r="RBN274" s="2"/>
      <c r="RBO274" s="2"/>
      <c r="RBP274" s="2"/>
      <c r="RBQ274" s="2"/>
      <c r="RBR274" s="2"/>
      <c r="RBS274" s="2"/>
      <c r="RBT274" s="2"/>
      <c r="RBU274" s="2"/>
      <c r="RBV274" s="2"/>
      <c r="RBW274" s="2"/>
      <c r="RBX274" s="2"/>
      <c r="RBY274" s="2"/>
      <c r="RBZ274" s="2"/>
      <c r="RCA274" s="2"/>
      <c r="RCB274" s="2"/>
      <c r="RCC274" s="2"/>
      <c r="RCD274" s="2"/>
      <c r="RCE274" s="2"/>
      <c r="RCF274" s="2"/>
      <c r="RCG274" s="2"/>
      <c r="RCH274" s="2"/>
      <c r="RCI274" s="2"/>
      <c r="RCJ274" s="2"/>
      <c r="RCK274" s="2"/>
      <c r="RCL274" s="2"/>
      <c r="RCM274" s="2"/>
      <c r="RCN274" s="2"/>
      <c r="RCO274" s="2"/>
      <c r="RCP274" s="2"/>
      <c r="RCQ274" s="2"/>
      <c r="RCR274" s="2"/>
      <c r="RCS274" s="2"/>
      <c r="RCT274" s="2"/>
      <c r="RCU274" s="2"/>
      <c r="RCV274" s="2"/>
      <c r="RCW274" s="2"/>
      <c r="RCX274" s="2"/>
      <c r="RCY274" s="2"/>
      <c r="RCZ274" s="2"/>
      <c r="RDA274" s="2"/>
      <c r="RDB274" s="2"/>
      <c r="RDC274" s="2"/>
      <c r="RDD274" s="2"/>
      <c r="RDE274" s="2"/>
      <c r="RDF274" s="2"/>
      <c r="RDG274" s="2"/>
      <c r="RDH274" s="2"/>
      <c r="RDI274" s="2"/>
      <c r="RDJ274" s="2"/>
      <c r="RDK274" s="2"/>
      <c r="RDL274" s="2"/>
      <c r="RDM274" s="2"/>
      <c r="RDN274" s="2"/>
      <c r="RDO274" s="2"/>
      <c r="RDP274" s="2"/>
      <c r="RDQ274" s="2"/>
      <c r="RDR274" s="2"/>
      <c r="RDS274" s="2"/>
      <c r="RDT274" s="2"/>
      <c r="RDU274" s="2"/>
      <c r="RDV274" s="2"/>
      <c r="RDW274" s="2"/>
      <c r="RDX274" s="2"/>
      <c r="RDY274" s="2"/>
      <c r="RDZ274" s="2"/>
      <c r="REA274" s="2"/>
      <c r="REB274" s="2"/>
      <c r="REC274" s="2"/>
      <c r="RED274" s="2"/>
      <c r="REE274" s="2"/>
      <c r="REF274" s="2"/>
      <c r="REG274" s="2"/>
      <c r="REH274" s="2"/>
      <c r="REI274" s="2"/>
      <c r="REJ274" s="2"/>
      <c r="REK274" s="2"/>
      <c r="REL274" s="2"/>
      <c r="REM274" s="2"/>
      <c r="REN274" s="2"/>
      <c r="REO274" s="2"/>
      <c r="REP274" s="2"/>
      <c r="REQ274" s="2"/>
      <c r="RER274" s="2"/>
      <c r="RES274" s="2"/>
      <c r="RET274" s="2"/>
      <c r="REU274" s="2"/>
      <c r="REV274" s="2"/>
      <c r="REW274" s="2"/>
      <c r="REX274" s="2"/>
      <c r="REY274" s="2"/>
      <c r="REZ274" s="2"/>
      <c r="RFA274" s="2"/>
      <c r="RFB274" s="2"/>
      <c r="RFC274" s="2"/>
      <c r="RFD274" s="2"/>
      <c r="RFE274" s="2"/>
      <c r="RFF274" s="2"/>
      <c r="RFG274" s="2"/>
      <c r="RFH274" s="2"/>
      <c r="RFI274" s="2"/>
      <c r="RFJ274" s="2"/>
      <c r="RFK274" s="2"/>
      <c r="RFL274" s="2"/>
      <c r="RFM274" s="2"/>
      <c r="RFN274" s="2"/>
      <c r="RFO274" s="2"/>
      <c r="RFP274" s="2"/>
      <c r="RFQ274" s="2"/>
      <c r="RFR274" s="2"/>
      <c r="RFS274" s="2"/>
      <c r="RFT274" s="2"/>
      <c r="RFU274" s="2"/>
      <c r="RFV274" s="2"/>
      <c r="RFW274" s="2"/>
      <c r="RFX274" s="2"/>
      <c r="RFY274" s="2"/>
      <c r="RFZ274" s="2"/>
      <c r="RGA274" s="2"/>
      <c r="RGB274" s="2"/>
      <c r="RGC274" s="2"/>
      <c r="RGD274" s="2"/>
      <c r="RGE274" s="2"/>
      <c r="RGF274" s="2"/>
      <c r="RGG274" s="2"/>
      <c r="RGH274" s="2"/>
      <c r="RGI274" s="2"/>
      <c r="RGJ274" s="2"/>
      <c r="RGK274" s="2"/>
      <c r="RGL274" s="2"/>
      <c r="RGM274" s="2"/>
      <c r="RGN274" s="2"/>
      <c r="RGO274" s="2"/>
      <c r="RGP274" s="2"/>
      <c r="RGQ274" s="2"/>
      <c r="RGR274" s="2"/>
      <c r="RGS274" s="2"/>
      <c r="RGT274" s="2"/>
      <c r="RGU274" s="2"/>
      <c r="RGV274" s="2"/>
      <c r="RGW274" s="2"/>
      <c r="RGX274" s="2"/>
      <c r="RGY274" s="2"/>
      <c r="RGZ274" s="2"/>
      <c r="RHA274" s="2"/>
      <c r="RHB274" s="2"/>
      <c r="RHC274" s="2"/>
      <c r="RHD274" s="2"/>
      <c r="RHE274" s="2"/>
      <c r="RHF274" s="2"/>
      <c r="RHG274" s="2"/>
      <c r="RHH274" s="2"/>
      <c r="RHI274" s="2"/>
      <c r="RHJ274" s="2"/>
      <c r="RHK274" s="2"/>
      <c r="RHL274" s="2"/>
      <c r="RHM274" s="2"/>
      <c r="RHN274" s="2"/>
      <c r="RHO274" s="2"/>
      <c r="RHP274" s="2"/>
      <c r="RHQ274" s="2"/>
      <c r="RHR274" s="2"/>
      <c r="RHS274" s="2"/>
      <c r="RHT274" s="2"/>
      <c r="RHU274" s="2"/>
      <c r="RHV274" s="2"/>
      <c r="RHW274" s="2"/>
      <c r="RHX274" s="2"/>
      <c r="RHY274" s="2"/>
      <c r="RHZ274" s="2"/>
      <c r="RIA274" s="2"/>
      <c r="RIB274" s="2"/>
      <c r="RIC274" s="2"/>
      <c r="RID274" s="2"/>
      <c r="RIE274" s="2"/>
      <c r="RIF274" s="2"/>
      <c r="RIG274" s="2"/>
      <c r="RIH274" s="2"/>
      <c r="RII274" s="2"/>
      <c r="RIJ274" s="2"/>
      <c r="RIK274" s="2"/>
      <c r="RIL274" s="2"/>
      <c r="RIM274" s="2"/>
      <c r="RIN274" s="2"/>
      <c r="RIO274" s="2"/>
      <c r="RIP274" s="2"/>
      <c r="RIQ274" s="2"/>
      <c r="RIR274" s="2"/>
      <c r="RIS274" s="2"/>
      <c r="RIT274" s="2"/>
      <c r="RIU274" s="2"/>
      <c r="RIV274" s="2"/>
      <c r="RIW274" s="2"/>
      <c r="RIX274" s="2"/>
      <c r="RIY274" s="2"/>
      <c r="RIZ274" s="2"/>
      <c r="RJA274" s="2"/>
      <c r="RJB274" s="2"/>
      <c r="RJC274" s="2"/>
      <c r="RJD274" s="2"/>
      <c r="RJE274" s="2"/>
      <c r="RJF274" s="2"/>
      <c r="RJG274" s="2"/>
      <c r="RJH274" s="2"/>
      <c r="RJI274" s="2"/>
      <c r="RJJ274" s="2"/>
      <c r="RJK274" s="2"/>
      <c r="RJL274" s="2"/>
      <c r="RJM274" s="2"/>
      <c r="RJN274" s="2"/>
      <c r="RJO274" s="2"/>
      <c r="RJP274" s="2"/>
      <c r="RJQ274" s="2"/>
      <c r="RJR274" s="2"/>
      <c r="RJS274" s="2"/>
      <c r="RJT274" s="2"/>
      <c r="RJU274" s="2"/>
      <c r="RJV274" s="2"/>
      <c r="RJW274" s="2"/>
      <c r="RJX274" s="2"/>
      <c r="RJY274" s="2"/>
      <c r="RJZ274" s="2"/>
      <c r="RKA274" s="2"/>
      <c r="RKB274" s="2"/>
      <c r="RKC274" s="2"/>
      <c r="RKD274" s="2"/>
      <c r="RKE274" s="2"/>
      <c r="RKF274" s="2"/>
      <c r="RKG274" s="2"/>
      <c r="RKH274" s="2"/>
      <c r="RKI274" s="2"/>
      <c r="RKJ274" s="2"/>
      <c r="RKK274" s="2"/>
      <c r="RKL274" s="2"/>
      <c r="RKM274" s="2"/>
      <c r="RKN274" s="2"/>
      <c r="RKO274" s="2"/>
      <c r="RKP274" s="2"/>
      <c r="RKQ274" s="2"/>
      <c r="RKR274" s="2"/>
      <c r="RKS274" s="2"/>
      <c r="RKT274" s="2"/>
      <c r="RKU274" s="2"/>
      <c r="RKV274" s="2"/>
      <c r="RKW274" s="2"/>
      <c r="RKX274" s="2"/>
      <c r="RKY274" s="2"/>
      <c r="RKZ274" s="2"/>
      <c r="RLA274" s="2"/>
      <c r="RLB274" s="2"/>
      <c r="RLC274" s="2"/>
      <c r="RLD274" s="2"/>
      <c r="RLE274" s="2"/>
      <c r="RLF274" s="2"/>
      <c r="RLG274" s="2"/>
      <c r="RLH274" s="2"/>
      <c r="RLI274" s="2"/>
      <c r="RLJ274" s="2"/>
      <c r="RLK274" s="2"/>
      <c r="RLL274" s="2"/>
      <c r="RLM274" s="2"/>
      <c r="RLN274" s="2"/>
      <c r="RLO274" s="2"/>
      <c r="RLP274" s="2"/>
      <c r="RLQ274" s="2"/>
      <c r="RLR274" s="2"/>
      <c r="RLS274" s="2"/>
      <c r="RLT274" s="2"/>
      <c r="RLU274" s="2"/>
      <c r="RLV274" s="2"/>
      <c r="RLW274" s="2"/>
      <c r="RLX274" s="2"/>
      <c r="RLY274" s="2"/>
      <c r="RLZ274" s="2"/>
      <c r="RMA274" s="2"/>
      <c r="RMB274" s="2"/>
      <c r="RMC274" s="2"/>
      <c r="RMD274" s="2"/>
      <c r="RME274" s="2"/>
      <c r="RMF274" s="2"/>
      <c r="RMG274" s="2"/>
      <c r="RMH274" s="2"/>
      <c r="RMI274" s="2"/>
      <c r="RMJ274" s="2"/>
      <c r="RMK274" s="2"/>
      <c r="RML274" s="2"/>
      <c r="RMM274" s="2"/>
      <c r="RMN274" s="2"/>
      <c r="RMO274" s="2"/>
      <c r="RMP274" s="2"/>
      <c r="RMQ274" s="2"/>
      <c r="RMR274" s="2"/>
      <c r="RMS274" s="2"/>
      <c r="RMT274" s="2"/>
      <c r="RMU274" s="2"/>
      <c r="RMV274" s="2"/>
      <c r="RMW274" s="2"/>
      <c r="RMX274" s="2"/>
      <c r="RMY274" s="2"/>
      <c r="RMZ274" s="2"/>
      <c r="RNA274" s="2"/>
      <c r="RNB274" s="2"/>
      <c r="RNC274" s="2"/>
      <c r="RND274" s="2"/>
      <c r="RNE274" s="2"/>
      <c r="RNF274" s="2"/>
      <c r="RNG274" s="2"/>
      <c r="RNH274" s="2"/>
      <c r="RNI274" s="2"/>
      <c r="RNJ274" s="2"/>
      <c r="RNK274" s="2"/>
      <c r="RNL274" s="2"/>
      <c r="RNM274" s="2"/>
      <c r="RNN274" s="2"/>
      <c r="RNO274" s="2"/>
      <c r="RNP274" s="2"/>
      <c r="RNQ274" s="2"/>
      <c r="RNR274" s="2"/>
      <c r="RNS274" s="2"/>
      <c r="RNT274" s="2"/>
      <c r="RNU274" s="2"/>
      <c r="RNV274" s="2"/>
      <c r="RNW274" s="2"/>
      <c r="RNX274" s="2"/>
      <c r="RNY274" s="2"/>
      <c r="RNZ274" s="2"/>
      <c r="ROA274" s="2"/>
      <c r="ROB274" s="2"/>
      <c r="ROC274" s="2"/>
      <c r="ROD274" s="2"/>
      <c r="ROE274" s="2"/>
      <c r="ROF274" s="2"/>
      <c r="ROG274" s="2"/>
      <c r="ROH274" s="2"/>
      <c r="ROI274" s="2"/>
      <c r="ROJ274" s="2"/>
      <c r="ROK274" s="2"/>
      <c r="ROL274" s="2"/>
      <c r="ROM274" s="2"/>
      <c r="RON274" s="2"/>
      <c r="ROO274" s="2"/>
      <c r="ROP274" s="2"/>
      <c r="ROQ274" s="2"/>
      <c r="ROR274" s="2"/>
      <c r="ROS274" s="2"/>
      <c r="ROT274" s="2"/>
      <c r="ROU274" s="2"/>
      <c r="ROV274" s="2"/>
      <c r="ROW274" s="2"/>
      <c r="ROX274" s="2"/>
      <c r="ROY274" s="2"/>
      <c r="ROZ274" s="2"/>
      <c r="RPA274" s="2"/>
      <c r="RPB274" s="2"/>
      <c r="RPC274" s="2"/>
      <c r="RPD274" s="2"/>
      <c r="RPE274" s="2"/>
      <c r="RPF274" s="2"/>
      <c r="RPG274" s="2"/>
      <c r="RPH274" s="2"/>
      <c r="RPI274" s="2"/>
      <c r="RPJ274" s="2"/>
      <c r="RPK274" s="2"/>
      <c r="RPL274" s="2"/>
      <c r="RPM274" s="2"/>
      <c r="RPN274" s="2"/>
      <c r="RPO274" s="2"/>
      <c r="RPP274" s="2"/>
      <c r="RPQ274" s="2"/>
      <c r="RPR274" s="2"/>
      <c r="RPS274" s="2"/>
      <c r="RPT274" s="2"/>
      <c r="RPU274" s="2"/>
      <c r="RPV274" s="2"/>
      <c r="RPW274" s="2"/>
      <c r="RPX274" s="2"/>
      <c r="RPY274" s="2"/>
      <c r="RPZ274" s="2"/>
      <c r="RQA274" s="2"/>
      <c r="RQB274" s="2"/>
      <c r="RQC274" s="2"/>
      <c r="RQD274" s="2"/>
      <c r="RQE274" s="2"/>
      <c r="RQF274" s="2"/>
      <c r="RQG274" s="2"/>
      <c r="RQH274" s="2"/>
      <c r="RQI274" s="2"/>
      <c r="RQJ274" s="2"/>
      <c r="RQK274" s="2"/>
      <c r="RQL274" s="2"/>
      <c r="RQM274" s="2"/>
      <c r="RQN274" s="2"/>
      <c r="RQO274" s="2"/>
      <c r="RQP274" s="2"/>
      <c r="RQQ274" s="2"/>
      <c r="RQR274" s="2"/>
      <c r="RQS274" s="2"/>
      <c r="RQT274" s="2"/>
      <c r="RQU274" s="2"/>
      <c r="RQV274" s="2"/>
      <c r="RQW274" s="2"/>
      <c r="RQX274" s="2"/>
      <c r="RQY274" s="2"/>
      <c r="RQZ274" s="2"/>
      <c r="RRA274" s="2"/>
      <c r="RRB274" s="2"/>
      <c r="RRC274" s="2"/>
      <c r="RRD274" s="2"/>
      <c r="RRE274" s="2"/>
      <c r="RRF274" s="2"/>
      <c r="RRG274" s="2"/>
      <c r="RRH274" s="2"/>
      <c r="RRI274" s="2"/>
      <c r="RRJ274" s="2"/>
      <c r="RRK274" s="2"/>
      <c r="RRL274" s="2"/>
      <c r="RRM274" s="2"/>
      <c r="RRN274" s="2"/>
      <c r="RRO274" s="2"/>
      <c r="RRP274" s="2"/>
      <c r="RRQ274" s="2"/>
      <c r="RRR274" s="2"/>
      <c r="RRS274" s="2"/>
      <c r="RRT274" s="2"/>
      <c r="RRU274" s="2"/>
      <c r="RRV274" s="2"/>
      <c r="RRW274" s="2"/>
      <c r="RRX274" s="2"/>
      <c r="RRY274" s="2"/>
      <c r="RRZ274" s="2"/>
      <c r="RSA274" s="2"/>
      <c r="RSB274" s="2"/>
      <c r="RSC274" s="2"/>
      <c r="RSD274" s="2"/>
      <c r="RSE274" s="2"/>
      <c r="RSF274" s="2"/>
      <c r="RSG274" s="2"/>
      <c r="RSH274" s="2"/>
      <c r="RSI274" s="2"/>
      <c r="RSJ274" s="2"/>
      <c r="RSK274" s="2"/>
      <c r="RSL274" s="2"/>
      <c r="RSM274" s="2"/>
      <c r="RSN274" s="2"/>
      <c r="RSO274" s="2"/>
      <c r="RSP274" s="2"/>
      <c r="RSQ274" s="2"/>
      <c r="RSR274" s="2"/>
      <c r="RSS274" s="2"/>
      <c r="RST274" s="2"/>
      <c r="RSU274" s="2"/>
      <c r="RSV274" s="2"/>
      <c r="RSW274" s="2"/>
      <c r="RSX274" s="2"/>
      <c r="RSY274" s="2"/>
      <c r="RSZ274" s="2"/>
      <c r="RTA274" s="2"/>
      <c r="RTB274" s="2"/>
      <c r="RTC274" s="2"/>
      <c r="RTD274" s="2"/>
      <c r="RTE274" s="2"/>
      <c r="RTF274" s="2"/>
      <c r="RTG274" s="2"/>
      <c r="RTH274" s="2"/>
      <c r="RTI274" s="2"/>
      <c r="RTJ274" s="2"/>
      <c r="RTK274" s="2"/>
      <c r="RTL274" s="2"/>
      <c r="RTM274" s="2"/>
      <c r="RTN274" s="2"/>
      <c r="RTO274" s="2"/>
      <c r="RTP274" s="2"/>
      <c r="RTQ274" s="2"/>
      <c r="RTR274" s="2"/>
      <c r="RTS274" s="2"/>
      <c r="RTT274" s="2"/>
      <c r="RTU274" s="2"/>
      <c r="RTV274" s="2"/>
      <c r="RTW274" s="2"/>
      <c r="RTX274" s="2"/>
      <c r="RTY274" s="2"/>
      <c r="RTZ274" s="2"/>
      <c r="RUA274" s="2"/>
      <c r="RUB274" s="2"/>
      <c r="RUC274" s="2"/>
      <c r="RUD274" s="2"/>
      <c r="RUE274" s="2"/>
      <c r="RUF274" s="2"/>
      <c r="RUG274" s="2"/>
      <c r="RUH274" s="2"/>
      <c r="RUI274" s="2"/>
      <c r="RUJ274" s="2"/>
      <c r="RUK274" s="2"/>
      <c r="RUL274" s="2"/>
      <c r="RUM274" s="2"/>
      <c r="RUN274" s="2"/>
      <c r="RUO274" s="2"/>
      <c r="RUP274" s="2"/>
      <c r="RUQ274" s="2"/>
      <c r="RUR274" s="2"/>
      <c r="RUS274" s="2"/>
      <c r="RUT274" s="2"/>
      <c r="RUU274" s="2"/>
      <c r="RUV274" s="2"/>
      <c r="RUW274" s="2"/>
      <c r="RUX274" s="2"/>
      <c r="RUY274" s="2"/>
      <c r="RUZ274" s="2"/>
      <c r="RVA274" s="2"/>
      <c r="RVB274" s="2"/>
      <c r="RVC274" s="2"/>
      <c r="RVD274" s="2"/>
      <c r="RVE274" s="2"/>
      <c r="RVF274" s="2"/>
      <c r="RVG274" s="2"/>
      <c r="RVH274" s="2"/>
      <c r="RVI274" s="2"/>
      <c r="RVJ274" s="2"/>
      <c r="RVK274" s="2"/>
      <c r="RVL274" s="2"/>
      <c r="RVM274" s="2"/>
      <c r="RVN274" s="2"/>
      <c r="RVO274" s="2"/>
      <c r="RVP274" s="2"/>
      <c r="RVQ274" s="2"/>
      <c r="RVR274" s="2"/>
      <c r="RVS274" s="2"/>
      <c r="RVT274" s="2"/>
      <c r="RVU274" s="2"/>
      <c r="RVV274" s="2"/>
      <c r="RVW274" s="2"/>
      <c r="RVX274" s="2"/>
      <c r="RVY274" s="2"/>
      <c r="RVZ274" s="2"/>
      <c r="RWA274" s="2"/>
      <c r="RWB274" s="2"/>
      <c r="RWC274" s="2"/>
      <c r="RWD274" s="2"/>
      <c r="RWE274" s="2"/>
      <c r="RWF274" s="2"/>
      <c r="RWG274" s="2"/>
      <c r="RWH274" s="2"/>
      <c r="RWI274" s="2"/>
      <c r="RWJ274" s="2"/>
      <c r="RWK274" s="2"/>
      <c r="RWL274" s="2"/>
      <c r="RWM274" s="2"/>
      <c r="RWN274" s="2"/>
      <c r="RWO274" s="2"/>
      <c r="RWP274" s="2"/>
      <c r="RWQ274" s="2"/>
      <c r="RWR274" s="2"/>
      <c r="RWS274" s="2"/>
      <c r="RWT274" s="2"/>
      <c r="RWU274" s="2"/>
      <c r="RWV274" s="2"/>
      <c r="RWW274" s="2"/>
      <c r="RWX274" s="2"/>
      <c r="RWY274" s="2"/>
      <c r="RWZ274" s="2"/>
      <c r="RXA274" s="2"/>
      <c r="RXB274" s="2"/>
      <c r="RXC274" s="2"/>
      <c r="RXD274" s="2"/>
      <c r="RXE274" s="2"/>
      <c r="RXF274" s="2"/>
      <c r="RXG274" s="2"/>
      <c r="RXH274" s="2"/>
      <c r="RXI274" s="2"/>
      <c r="RXJ274" s="2"/>
      <c r="RXK274" s="2"/>
      <c r="RXL274" s="2"/>
      <c r="RXM274" s="2"/>
      <c r="RXN274" s="2"/>
      <c r="RXO274" s="2"/>
      <c r="RXP274" s="2"/>
      <c r="RXQ274" s="2"/>
      <c r="RXR274" s="2"/>
      <c r="RXS274" s="2"/>
      <c r="RXT274" s="2"/>
      <c r="RXU274" s="2"/>
      <c r="RXV274" s="2"/>
      <c r="RXW274" s="2"/>
      <c r="RXX274" s="2"/>
      <c r="RXY274" s="2"/>
      <c r="RXZ274" s="2"/>
      <c r="RYA274" s="2"/>
      <c r="RYB274" s="2"/>
      <c r="RYC274" s="2"/>
      <c r="RYD274" s="2"/>
      <c r="RYE274" s="2"/>
      <c r="RYF274" s="2"/>
      <c r="RYG274" s="2"/>
      <c r="RYH274" s="2"/>
      <c r="RYI274" s="2"/>
      <c r="RYJ274" s="2"/>
      <c r="RYK274" s="2"/>
      <c r="RYL274" s="2"/>
      <c r="RYM274" s="2"/>
      <c r="RYN274" s="2"/>
      <c r="RYO274" s="2"/>
      <c r="RYP274" s="2"/>
      <c r="RYQ274" s="2"/>
      <c r="RYR274" s="2"/>
      <c r="RYS274" s="2"/>
      <c r="RYT274" s="2"/>
      <c r="RYU274" s="2"/>
      <c r="RYV274" s="2"/>
      <c r="RYW274" s="2"/>
      <c r="RYX274" s="2"/>
      <c r="RYY274" s="2"/>
      <c r="RYZ274" s="2"/>
      <c r="RZA274" s="2"/>
      <c r="RZB274" s="2"/>
      <c r="RZC274" s="2"/>
      <c r="RZD274" s="2"/>
      <c r="RZE274" s="2"/>
      <c r="RZF274" s="2"/>
      <c r="RZG274" s="2"/>
      <c r="RZH274" s="2"/>
      <c r="RZI274" s="2"/>
      <c r="RZJ274" s="2"/>
      <c r="RZK274" s="2"/>
      <c r="RZL274" s="2"/>
      <c r="RZM274" s="2"/>
      <c r="RZN274" s="2"/>
      <c r="RZO274" s="2"/>
      <c r="RZP274" s="2"/>
      <c r="RZQ274" s="2"/>
      <c r="RZR274" s="2"/>
      <c r="RZS274" s="2"/>
      <c r="RZT274" s="2"/>
      <c r="RZU274" s="2"/>
      <c r="RZV274" s="2"/>
      <c r="RZW274" s="2"/>
      <c r="RZX274" s="2"/>
      <c r="RZY274" s="2"/>
      <c r="RZZ274" s="2"/>
      <c r="SAA274" s="2"/>
      <c r="SAB274" s="2"/>
      <c r="SAC274" s="2"/>
      <c r="SAD274" s="2"/>
      <c r="SAE274" s="2"/>
      <c r="SAF274" s="2"/>
      <c r="SAG274" s="2"/>
      <c r="SAH274" s="2"/>
      <c r="SAI274" s="2"/>
      <c r="SAJ274" s="2"/>
      <c r="SAK274" s="2"/>
      <c r="SAL274" s="2"/>
      <c r="SAM274" s="2"/>
      <c r="SAN274" s="2"/>
      <c r="SAO274" s="2"/>
      <c r="SAP274" s="2"/>
      <c r="SAQ274" s="2"/>
      <c r="SAR274" s="2"/>
      <c r="SAS274" s="2"/>
      <c r="SAT274" s="2"/>
      <c r="SAU274" s="2"/>
      <c r="SAV274" s="2"/>
      <c r="SAW274" s="2"/>
      <c r="SAX274" s="2"/>
      <c r="SAY274" s="2"/>
      <c r="SAZ274" s="2"/>
      <c r="SBA274" s="2"/>
      <c r="SBB274" s="2"/>
      <c r="SBC274" s="2"/>
      <c r="SBD274" s="2"/>
      <c r="SBE274" s="2"/>
      <c r="SBF274" s="2"/>
      <c r="SBG274" s="2"/>
      <c r="SBH274" s="2"/>
      <c r="SBI274" s="2"/>
      <c r="SBJ274" s="2"/>
      <c r="SBK274" s="2"/>
      <c r="SBL274" s="2"/>
      <c r="SBM274" s="2"/>
      <c r="SBN274" s="2"/>
      <c r="SBO274" s="2"/>
      <c r="SBP274" s="2"/>
      <c r="SBQ274" s="2"/>
      <c r="SBR274" s="2"/>
      <c r="SBS274" s="2"/>
      <c r="SBT274" s="2"/>
      <c r="SBU274" s="2"/>
      <c r="SBV274" s="2"/>
      <c r="SBW274" s="2"/>
      <c r="SBX274" s="2"/>
      <c r="SBY274" s="2"/>
      <c r="SBZ274" s="2"/>
      <c r="SCA274" s="2"/>
      <c r="SCB274" s="2"/>
      <c r="SCC274" s="2"/>
      <c r="SCD274" s="2"/>
      <c r="SCE274" s="2"/>
      <c r="SCF274" s="2"/>
      <c r="SCG274" s="2"/>
      <c r="SCH274" s="2"/>
      <c r="SCI274" s="2"/>
      <c r="SCJ274" s="2"/>
      <c r="SCK274" s="2"/>
      <c r="SCL274" s="2"/>
      <c r="SCM274" s="2"/>
      <c r="SCN274" s="2"/>
      <c r="SCO274" s="2"/>
      <c r="SCP274" s="2"/>
      <c r="SCQ274" s="2"/>
      <c r="SCR274" s="2"/>
      <c r="SCS274" s="2"/>
      <c r="SCT274" s="2"/>
      <c r="SCU274" s="2"/>
      <c r="SCV274" s="2"/>
      <c r="SCW274" s="2"/>
      <c r="SCX274" s="2"/>
      <c r="SCY274" s="2"/>
      <c r="SCZ274" s="2"/>
      <c r="SDA274" s="2"/>
      <c r="SDB274" s="2"/>
      <c r="SDC274" s="2"/>
      <c r="SDD274" s="2"/>
      <c r="SDE274" s="2"/>
      <c r="SDF274" s="2"/>
      <c r="SDG274" s="2"/>
      <c r="SDH274" s="2"/>
      <c r="SDI274" s="2"/>
      <c r="SDJ274" s="2"/>
      <c r="SDK274" s="2"/>
      <c r="SDL274" s="2"/>
      <c r="SDM274" s="2"/>
      <c r="SDN274" s="2"/>
      <c r="SDO274" s="2"/>
      <c r="SDP274" s="2"/>
      <c r="SDQ274" s="2"/>
      <c r="SDR274" s="2"/>
      <c r="SDS274" s="2"/>
      <c r="SDT274" s="2"/>
      <c r="SDU274" s="2"/>
      <c r="SDV274" s="2"/>
      <c r="SDW274" s="2"/>
      <c r="SDX274" s="2"/>
      <c r="SDY274" s="2"/>
      <c r="SDZ274" s="2"/>
      <c r="SEA274" s="2"/>
      <c r="SEB274" s="2"/>
      <c r="SEC274" s="2"/>
      <c r="SED274" s="2"/>
      <c r="SEE274" s="2"/>
      <c r="SEF274" s="2"/>
      <c r="SEG274" s="2"/>
      <c r="SEH274" s="2"/>
      <c r="SEI274" s="2"/>
      <c r="SEJ274" s="2"/>
      <c r="SEK274" s="2"/>
      <c r="SEL274" s="2"/>
      <c r="SEM274" s="2"/>
      <c r="SEN274" s="2"/>
      <c r="SEO274" s="2"/>
      <c r="SEP274" s="2"/>
      <c r="SEQ274" s="2"/>
      <c r="SER274" s="2"/>
      <c r="SES274" s="2"/>
      <c r="SET274" s="2"/>
      <c r="SEU274" s="2"/>
      <c r="SEV274" s="2"/>
      <c r="SEW274" s="2"/>
      <c r="SEX274" s="2"/>
      <c r="SEY274" s="2"/>
      <c r="SEZ274" s="2"/>
      <c r="SFA274" s="2"/>
      <c r="SFB274" s="2"/>
      <c r="SFC274" s="2"/>
      <c r="SFD274" s="2"/>
      <c r="SFE274" s="2"/>
      <c r="SFF274" s="2"/>
      <c r="SFG274" s="2"/>
      <c r="SFH274" s="2"/>
      <c r="SFI274" s="2"/>
      <c r="SFJ274" s="2"/>
      <c r="SFK274" s="2"/>
      <c r="SFL274" s="2"/>
      <c r="SFM274" s="2"/>
      <c r="SFN274" s="2"/>
      <c r="SFO274" s="2"/>
      <c r="SFP274" s="2"/>
      <c r="SFQ274" s="2"/>
      <c r="SFR274" s="2"/>
      <c r="SFS274" s="2"/>
      <c r="SFT274" s="2"/>
      <c r="SFU274" s="2"/>
      <c r="SFV274" s="2"/>
      <c r="SFW274" s="2"/>
      <c r="SFX274" s="2"/>
      <c r="SFY274" s="2"/>
      <c r="SFZ274" s="2"/>
      <c r="SGA274" s="2"/>
      <c r="SGB274" s="2"/>
      <c r="SGC274" s="2"/>
      <c r="SGD274" s="2"/>
      <c r="SGE274" s="2"/>
      <c r="SGF274" s="2"/>
      <c r="SGG274" s="2"/>
      <c r="SGH274" s="2"/>
      <c r="SGI274" s="2"/>
      <c r="SGJ274" s="2"/>
      <c r="SGK274" s="2"/>
      <c r="SGL274" s="2"/>
      <c r="SGM274" s="2"/>
      <c r="SGN274" s="2"/>
      <c r="SGO274" s="2"/>
      <c r="SGP274" s="2"/>
      <c r="SGQ274" s="2"/>
      <c r="SGR274" s="2"/>
      <c r="SGS274" s="2"/>
      <c r="SGT274" s="2"/>
      <c r="SGU274" s="2"/>
      <c r="SGV274" s="2"/>
      <c r="SGW274" s="2"/>
      <c r="SGX274" s="2"/>
      <c r="SGY274" s="2"/>
      <c r="SGZ274" s="2"/>
      <c r="SHA274" s="2"/>
      <c r="SHB274" s="2"/>
      <c r="SHC274" s="2"/>
      <c r="SHD274" s="2"/>
      <c r="SHE274" s="2"/>
      <c r="SHF274" s="2"/>
      <c r="SHG274" s="2"/>
      <c r="SHH274" s="2"/>
      <c r="SHI274" s="2"/>
      <c r="SHJ274" s="2"/>
      <c r="SHK274" s="2"/>
      <c r="SHL274" s="2"/>
      <c r="SHM274" s="2"/>
      <c r="SHN274" s="2"/>
      <c r="SHO274" s="2"/>
      <c r="SHP274" s="2"/>
      <c r="SHQ274" s="2"/>
      <c r="SHR274" s="2"/>
      <c r="SHS274" s="2"/>
      <c r="SHT274" s="2"/>
      <c r="SHU274" s="2"/>
      <c r="SHV274" s="2"/>
      <c r="SHW274" s="2"/>
      <c r="SHX274" s="2"/>
      <c r="SHY274" s="2"/>
      <c r="SHZ274" s="2"/>
      <c r="SIA274" s="2"/>
      <c r="SIB274" s="2"/>
      <c r="SIC274" s="2"/>
      <c r="SID274" s="2"/>
      <c r="SIE274" s="2"/>
      <c r="SIF274" s="2"/>
      <c r="SIG274" s="2"/>
      <c r="SIH274" s="2"/>
      <c r="SII274" s="2"/>
      <c r="SIJ274" s="2"/>
      <c r="SIK274" s="2"/>
      <c r="SIL274" s="2"/>
      <c r="SIM274" s="2"/>
      <c r="SIN274" s="2"/>
      <c r="SIO274" s="2"/>
      <c r="SIP274" s="2"/>
      <c r="SIQ274" s="2"/>
      <c r="SIR274" s="2"/>
      <c r="SIS274" s="2"/>
      <c r="SIT274" s="2"/>
      <c r="SIU274" s="2"/>
      <c r="SIV274" s="2"/>
      <c r="SIW274" s="2"/>
      <c r="SIX274" s="2"/>
      <c r="SIY274" s="2"/>
      <c r="SIZ274" s="2"/>
      <c r="SJA274" s="2"/>
      <c r="SJB274" s="2"/>
      <c r="SJC274" s="2"/>
      <c r="SJD274" s="2"/>
      <c r="SJE274" s="2"/>
      <c r="SJF274" s="2"/>
      <c r="SJG274" s="2"/>
      <c r="SJH274" s="2"/>
      <c r="SJI274" s="2"/>
      <c r="SJJ274" s="2"/>
      <c r="SJK274" s="2"/>
      <c r="SJL274" s="2"/>
      <c r="SJM274" s="2"/>
      <c r="SJN274" s="2"/>
      <c r="SJO274" s="2"/>
      <c r="SJP274" s="2"/>
      <c r="SJQ274" s="2"/>
      <c r="SJR274" s="2"/>
      <c r="SJS274" s="2"/>
      <c r="SJT274" s="2"/>
      <c r="SJU274" s="2"/>
      <c r="SJV274" s="2"/>
      <c r="SJW274" s="2"/>
      <c r="SJX274" s="2"/>
      <c r="SJY274" s="2"/>
      <c r="SJZ274" s="2"/>
      <c r="SKA274" s="2"/>
      <c r="SKB274" s="2"/>
      <c r="SKC274" s="2"/>
      <c r="SKD274" s="2"/>
      <c r="SKE274" s="2"/>
      <c r="SKF274" s="2"/>
      <c r="SKG274" s="2"/>
      <c r="SKH274" s="2"/>
      <c r="SKI274" s="2"/>
      <c r="SKJ274" s="2"/>
      <c r="SKK274" s="2"/>
      <c r="SKL274" s="2"/>
      <c r="SKM274" s="2"/>
      <c r="SKN274" s="2"/>
      <c r="SKO274" s="2"/>
      <c r="SKP274" s="2"/>
      <c r="SKQ274" s="2"/>
      <c r="SKR274" s="2"/>
      <c r="SKS274" s="2"/>
      <c r="SKT274" s="2"/>
      <c r="SKU274" s="2"/>
      <c r="SKV274" s="2"/>
      <c r="SKW274" s="2"/>
      <c r="SKX274" s="2"/>
      <c r="SKY274" s="2"/>
      <c r="SKZ274" s="2"/>
      <c r="SLA274" s="2"/>
      <c r="SLB274" s="2"/>
      <c r="SLC274" s="2"/>
      <c r="SLD274" s="2"/>
      <c r="SLE274" s="2"/>
      <c r="SLF274" s="2"/>
      <c r="SLG274" s="2"/>
      <c r="SLH274" s="2"/>
      <c r="SLI274" s="2"/>
      <c r="SLJ274" s="2"/>
      <c r="SLK274" s="2"/>
      <c r="SLL274" s="2"/>
      <c r="SLM274" s="2"/>
      <c r="SLN274" s="2"/>
      <c r="SLO274" s="2"/>
      <c r="SLP274" s="2"/>
      <c r="SLQ274" s="2"/>
      <c r="SLR274" s="2"/>
      <c r="SLS274" s="2"/>
      <c r="SLT274" s="2"/>
      <c r="SLU274" s="2"/>
      <c r="SLV274" s="2"/>
      <c r="SLW274" s="2"/>
      <c r="SLX274" s="2"/>
      <c r="SLY274" s="2"/>
      <c r="SLZ274" s="2"/>
      <c r="SMA274" s="2"/>
      <c r="SMB274" s="2"/>
      <c r="SMC274" s="2"/>
      <c r="SMD274" s="2"/>
      <c r="SME274" s="2"/>
      <c r="SMF274" s="2"/>
      <c r="SMG274" s="2"/>
      <c r="SMH274" s="2"/>
      <c r="SMI274" s="2"/>
      <c r="SMJ274" s="2"/>
      <c r="SMK274" s="2"/>
      <c r="SML274" s="2"/>
      <c r="SMM274" s="2"/>
      <c r="SMN274" s="2"/>
      <c r="SMO274" s="2"/>
      <c r="SMP274" s="2"/>
      <c r="SMQ274" s="2"/>
      <c r="SMR274" s="2"/>
      <c r="SMS274" s="2"/>
      <c r="SMT274" s="2"/>
      <c r="SMU274" s="2"/>
      <c r="SMV274" s="2"/>
      <c r="SMW274" s="2"/>
      <c r="SMX274" s="2"/>
      <c r="SMY274" s="2"/>
      <c r="SMZ274" s="2"/>
      <c r="SNA274" s="2"/>
      <c r="SNB274" s="2"/>
      <c r="SNC274" s="2"/>
      <c r="SND274" s="2"/>
      <c r="SNE274" s="2"/>
      <c r="SNF274" s="2"/>
      <c r="SNG274" s="2"/>
      <c r="SNH274" s="2"/>
      <c r="SNI274" s="2"/>
      <c r="SNJ274" s="2"/>
      <c r="SNK274" s="2"/>
      <c r="SNL274" s="2"/>
      <c r="SNM274" s="2"/>
      <c r="SNN274" s="2"/>
      <c r="SNO274" s="2"/>
      <c r="SNP274" s="2"/>
      <c r="SNQ274" s="2"/>
      <c r="SNR274" s="2"/>
      <c r="SNS274" s="2"/>
      <c r="SNT274" s="2"/>
      <c r="SNU274" s="2"/>
      <c r="SNV274" s="2"/>
      <c r="SNW274" s="2"/>
      <c r="SNX274" s="2"/>
      <c r="SNY274" s="2"/>
      <c r="SNZ274" s="2"/>
      <c r="SOA274" s="2"/>
      <c r="SOB274" s="2"/>
      <c r="SOC274" s="2"/>
      <c r="SOD274" s="2"/>
      <c r="SOE274" s="2"/>
      <c r="SOF274" s="2"/>
      <c r="SOG274" s="2"/>
      <c r="SOH274" s="2"/>
      <c r="SOI274" s="2"/>
      <c r="SOJ274" s="2"/>
      <c r="SOK274" s="2"/>
      <c r="SOL274" s="2"/>
      <c r="SOM274" s="2"/>
      <c r="SON274" s="2"/>
      <c r="SOO274" s="2"/>
      <c r="SOP274" s="2"/>
      <c r="SOQ274" s="2"/>
      <c r="SOR274" s="2"/>
      <c r="SOS274" s="2"/>
      <c r="SOT274" s="2"/>
      <c r="SOU274" s="2"/>
      <c r="SOV274" s="2"/>
      <c r="SOW274" s="2"/>
      <c r="SOX274" s="2"/>
      <c r="SOY274" s="2"/>
      <c r="SOZ274" s="2"/>
      <c r="SPA274" s="2"/>
      <c r="SPB274" s="2"/>
      <c r="SPC274" s="2"/>
      <c r="SPD274" s="2"/>
      <c r="SPE274" s="2"/>
      <c r="SPF274" s="2"/>
      <c r="SPG274" s="2"/>
      <c r="SPH274" s="2"/>
      <c r="SPI274" s="2"/>
      <c r="SPJ274" s="2"/>
      <c r="SPK274" s="2"/>
      <c r="SPL274" s="2"/>
      <c r="SPM274" s="2"/>
      <c r="SPN274" s="2"/>
      <c r="SPO274" s="2"/>
      <c r="SPP274" s="2"/>
      <c r="SPQ274" s="2"/>
      <c r="SPR274" s="2"/>
      <c r="SPS274" s="2"/>
      <c r="SPT274" s="2"/>
      <c r="SPU274" s="2"/>
      <c r="SPV274" s="2"/>
      <c r="SPW274" s="2"/>
      <c r="SPX274" s="2"/>
      <c r="SPY274" s="2"/>
      <c r="SPZ274" s="2"/>
      <c r="SQA274" s="2"/>
      <c r="SQB274" s="2"/>
      <c r="SQC274" s="2"/>
      <c r="SQD274" s="2"/>
      <c r="SQE274" s="2"/>
      <c r="SQF274" s="2"/>
      <c r="SQG274" s="2"/>
      <c r="SQH274" s="2"/>
      <c r="SQI274" s="2"/>
      <c r="SQJ274" s="2"/>
      <c r="SQK274" s="2"/>
      <c r="SQL274" s="2"/>
      <c r="SQM274" s="2"/>
      <c r="SQN274" s="2"/>
      <c r="SQO274" s="2"/>
      <c r="SQP274" s="2"/>
      <c r="SQQ274" s="2"/>
      <c r="SQR274" s="2"/>
      <c r="SQS274" s="2"/>
      <c r="SQT274" s="2"/>
      <c r="SQU274" s="2"/>
      <c r="SQV274" s="2"/>
      <c r="SQW274" s="2"/>
      <c r="SQX274" s="2"/>
      <c r="SQY274" s="2"/>
      <c r="SQZ274" s="2"/>
      <c r="SRA274" s="2"/>
      <c r="SRB274" s="2"/>
      <c r="SRC274" s="2"/>
      <c r="SRD274" s="2"/>
      <c r="SRE274" s="2"/>
      <c r="SRF274" s="2"/>
      <c r="SRG274" s="2"/>
      <c r="SRH274" s="2"/>
      <c r="SRI274" s="2"/>
      <c r="SRJ274" s="2"/>
      <c r="SRK274" s="2"/>
      <c r="SRL274" s="2"/>
      <c r="SRM274" s="2"/>
      <c r="SRN274" s="2"/>
      <c r="SRO274" s="2"/>
      <c r="SRP274" s="2"/>
      <c r="SRQ274" s="2"/>
      <c r="SRR274" s="2"/>
      <c r="SRS274" s="2"/>
      <c r="SRT274" s="2"/>
      <c r="SRU274" s="2"/>
      <c r="SRV274" s="2"/>
      <c r="SRW274" s="2"/>
      <c r="SRX274" s="2"/>
      <c r="SRY274" s="2"/>
      <c r="SRZ274" s="2"/>
      <c r="SSA274" s="2"/>
      <c r="SSB274" s="2"/>
      <c r="SSC274" s="2"/>
      <c r="SSD274" s="2"/>
      <c r="SSE274" s="2"/>
      <c r="SSF274" s="2"/>
      <c r="SSG274" s="2"/>
      <c r="SSH274" s="2"/>
      <c r="SSI274" s="2"/>
      <c r="SSJ274" s="2"/>
      <c r="SSK274" s="2"/>
      <c r="SSL274" s="2"/>
      <c r="SSM274" s="2"/>
      <c r="SSN274" s="2"/>
      <c r="SSO274" s="2"/>
      <c r="SSP274" s="2"/>
      <c r="SSQ274" s="2"/>
      <c r="SSR274" s="2"/>
      <c r="SSS274" s="2"/>
      <c r="SST274" s="2"/>
      <c r="SSU274" s="2"/>
      <c r="SSV274" s="2"/>
      <c r="SSW274" s="2"/>
      <c r="SSX274" s="2"/>
      <c r="SSY274" s="2"/>
      <c r="SSZ274" s="2"/>
      <c r="STA274" s="2"/>
      <c r="STB274" s="2"/>
      <c r="STC274" s="2"/>
      <c r="STD274" s="2"/>
      <c r="STE274" s="2"/>
      <c r="STF274" s="2"/>
      <c r="STG274" s="2"/>
      <c r="STH274" s="2"/>
      <c r="STI274" s="2"/>
      <c r="STJ274" s="2"/>
      <c r="STK274" s="2"/>
      <c r="STL274" s="2"/>
      <c r="STM274" s="2"/>
      <c r="STN274" s="2"/>
      <c r="STO274" s="2"/>
      <c r="STP274" s="2"/>
      <c r="STQ274" s="2"/>
      <c r="STR274" s="2"/>
      <c r="STS274" s="2"/>
      <c r="STT274" s="2"/>
      <c r="STU274" s="2"/>
      <c r="STV274" s="2"/>
      <c r="STW274" s="2"/>
      <c r="STX274" s="2"/>
      <c r="STY274" s="2"/>
      <c r="STZ274" s="2"/>
      <c r="SUA274" s="2"/>
      <c r="SUB274" s="2"/>
      <c r="SUC274" s="2"/>
      <c r="SUD274" s="2"/>
      <c r="SUE274" s="2"/>
      <c r="SUF274" s="2"/>
      <c r="SUG274" s="2"/>
      <c r="SUH274" s="2"/>
      <c r="SUI274" s="2"/>
      <c r="SUJ274" s="2"/>
      <c r="SUK274" s="2"/>
      <c r="SUL274" s="2"/>
      <c r="SUM274" s="2"/>
      <c r="SUN274" s="2"/>
      <c r="SUO274" s="2"/>
      <c r="SUP274" s="2"/>
      <c r="SUQ274" s="2"/>
      <c r="SUR274" s="2"/>
      <c r="SUS274" s="2"/>
      <c r="SUT274" s="2"/>
      <c r="SUU274" s="2"/>
      <c r="SUV274" s="2"/>
      <c r="SUW274" s="2"/>
      <c r="SUX274" s="2"/>
      <c r="SUY274" s="2"/>
      <c r="SUZ274" s="2"/>
      <c r="SVA274" s="2"/>
      <c r="SVB274" s="2"/>
      <c r="SVC274" s="2"/>
      <c r="SVD274" s="2"/>
      <c r="SVE274" s="2"/>
      <c r="SVF274" s="2"/>
      <c r="SVG274" s="2"/>
      <c r="SVH274" s="2"/>
      <c r="SVI274" s="2"/>
      <c r="SVJ274" s="2"/>
      <c r="SVK274" s="2"/>
      <c r="SVL274" s="2"/>
      <c r="SVM274" s="2"/>
      <c r="SVN274" s="2"/>
      <c r="SVO274" s="2"/>
      <c r="SVP274" s="2"/>
      <c r="SVQ274" s="2"/>
      <c r="SVR274" s="2"/>
      <c r="SVS274" s="2"/>
      <c r="SVT274" s="2"/>
      <c r="SVU274" s="2"/>
      <c r="SVV274" s="2"/>
      <c r="SVW274" s="2"/>
      <c r="SVX274" s="2"/>
      <c r="SVY274" s="2"/>
      <c r="SVZ274" s="2"/>
      <c r="SWA274" s="2"/>
      <c r="SWB274" s="2"/>
      <c r="SWC274" s="2"/>
      <c r="SWD274" s="2"/>
      <c r="SWE274" s="2"/>
      <c r="SWF274" s="2"/>
      <c r="SWG274" s="2"/>
      <c r="SWH274" s="2"/>
      <c r="SWI274" s="2"/>
      <c r="SWJ274" s="2"/>
      <c r="SWK274" s="2"/>
      <c r="SWL274" s="2"/>
      <c r="SWM274" s="2"/>
      <c r="SWN274" s="2"/>
      <c r="SWO274" s="2"/>
      <c r="SWP274" s="2"/>
      <c r="SWQ274" s="2"/>
      <c r="SWR274" s="2"/>
      <c r="SWS274" s="2"/>
      <c r="SWT274" s="2"/>
      <c r="SWU274" s="2"/>
      <c r="SWV274" s="2"/>
      <c r="SWW274" s="2"/>
      <c r="SWX274" s="2"/>
      <c r="SWY274" s="2"/>
      <c r="SWZ274" s="2"/>
      <c r="SXA274" s="2"/>
      <c r="SXB274" s="2"/>
      <c r="SXC274" s="2"/>
      <c r="SXD274" s="2"/>
      <c r="SXE274" s="2"/>
      <c r="SXF274" s="2"/>
      <c r="SXG274" s="2"/>
      <c r="SXH274" s="2"/>
      <c r="SXI274" s="2"/>
      <c r="SXJ274" s="2"/>
      <c r="SXK274" s="2"/>
      <c r="SXL274" s="2"/>
      <c r="SXM274" s="2"/>
      <c r="SXN274" s="2"/>
      <c r="SXO274" s="2"/>
      <c r="SXP274" s="2"/>
      <c r="SXQ274" s="2"/>
      <c r="SXR274" s="2"/>
      <c r="SXS274" s="2"/>
      <c r="SXT274" s="2"/>
      <c r="SXU274" s="2"/>
      <c r="SXV274" s="2"/>
      <c r="SXW274" s="2"/>
      <c r="SXX274" s="2"/>
      <c r="SXY274" s="2"/>
      <c r="SXZ274" s="2"/>
      <c r="SYA274" s="2"/>
      <c r="SYB274" s="2"/>
      <c r="SYC274" s="2"/>
      <c r="SYD274" s="2"/>
      <c r="SYE274" s="2"/>
      <c r="SYF274" s="2"/>
      <c r="SYG274" s="2"/>
      <c r="SYH274" s="2"/>
      <c r="SYI274" s="2"/>
      <c r="SYJ274" s="2"/>
      <c r="SYK274" s="2"/>
      <c r="SYL274" s="2"/>
      <c r="SYM274" s="2"/>
      <c r="SYN274" s="2"/>
      <c r="SYO274" s="2"/>
      <c r="SYP274" s="2"/>
      <c r="SYQ274" s="2"/>
      <c r="SYR274" s="2"/>
      <c r="SYS274" s="2"/>
      <c r="SYT274" s="2"/>
      <c r="SYU274" s="2"/>
      <c r="SYV274" s="2"/>
      <c r="SYW274" s="2"/>
      <c r="SYX274" s="2"/>
      <c r="SYY274" s="2"/>
      <c r="SYZ274" s="2"/>
      <c r="SZA274" s="2"/>
      <c r="SZB274" s="2"/>
      <c r="SZC274" s="2"/>
      <c r="SZD274" s="2"/>
      <c r="SZE274" s="2"/>
      <c r="SZF274" s="2"/>
      <c r="SZG274" s="2"/>
      <c r="SZH274" s="2"/>
      <c r="SZI274" s="2"/>
      <c r="SZJ274" s="2"/>
      <c r="SZK274" s="2"/>
      <c r="SZL274" s="2"/>
      <c r="SZM274" s="2"/>
      <c r="SZN274" s="2"/>
      <c r="SZO274" s="2"/>
      <c r="SZP274" s="2"/>
      <c r="SZQ274" s="2"/>
      <c r="SZR274" s="2"/>
      <c r="SZS274" s="2"/>
      <c r="SZT274" s="2"/>
      <c r="SZU274" s="2"/>
      <c r="SZV274" s="2"/>
      <c r="SZW274" s="2"/>
      <c r="SZX274" s="2"/>
      <c r="SZY274" s="2"/>
      <c r="SZZ274" s="2"/>
      <c r="TAA274" s="2"/>
      <c r="TAB274" s="2"/>
      <c r="TAC274" s="2"/>
      <c r="TAD274" s="2"/>
      <c r="TAE274" s="2"/>
      <c r="TAF274" s="2"/>
      <c r="TAG274" s="2"/>
      <c r="TAH274" s="2"/>
      <c r="TAI274" s="2"/>
      <c r="TAJ274" s="2"/>
      <c r="TAK274" s="2"/>
      <c r="TAL274" s="2"/>
      <c r="TAM274" s="2"/>
      <c r="TAN274" s="2"/>
      <c r="TAO274" s="2"/>
      <c r="TAP274" s="2"/>
      <c r="TAQ274" s="2"/>
      <c r="TAR274" s="2"/>
      <c r="TAS274" s="2"/>
      <c r="TAT274" s="2"/>
      <c r="TAU274" s="2"/>
      <c r="TAV274" s="2"/>
      <c r="TAW274" s="2"/>
      <c r="TAX274" s="2"/>
      <c r="TAY274" s="2"/>
      <c r="TAZ274" s="2"/>
      <c r="TBA274" s="2"/>
      <c r="TBB274" s="2"/>
      <c r="TBC274" s="2"/>
      <c r="TBD274" s="2"/>
      <c r="TBE274" s="2"/>
      <c r="TBF274" s="2"/>
      <c r="TBG274" s="2"/>
      <c r="TBH274" s="2"/>
      <c r="TBI274" s="2"/>
      <c r="TBJ274" s="2"/>
      <c r="TBK274" s="2"/>
      <c r="TBL274" s="2"/>
      <c r="TBM274" s="2"/>
      <c r="TBN274" s="2"/>
      <c r="TBO274" s="2"/>
      <c r="TBP274" s="2"/>
      <c r="TBQ274" s="2"/>
      <c r="TBR274" s="2"/>
      <c r="TBS274" s="2"/>
      <c r="TBT274" s="2"/>
      <c r="TBU274" s="2"/>
      <c r="TBV274" s="2"/>
      <c r="TBW274" s="2"/>
      <c r="TBX274" s="2"/>
      <c r="TBY274" s="2"/>
      <c r="TBZ274" s="2"/>
      <c r="TCA274" s="2"/>
      <c r="TCB274" s="2"/>
      <c r="TCC274" s="2"/>
      <c r="TCD274" s="2"/>
      <c r="TCE274" s="2"/>
      <c r="TCF274" s="2"/>
      <c r="TCG274" s="2"/>
      <c r="TCH274" s="2"/>
      <c r="TCI274" s="2"/>
      <c r="TCJ274" s="2"/>
      <c r="TCK274" s="2"/>
      <c r="TCL274" s="2"/>
      <c r="TCM274" s="2"/>
      <c r="TCN274" s="2"/>
      <c r="TCO274" s="2"/>
      <c r="TCP274" s="2"/>
      <c r="TCQ274" s="2"/>
      <c r="TCR274" s="2"/>
      <c r="TCS274" s="2"/>
      <c r="TCT274" s="2"/>
      <c r="TCU274" s="2"/>
      <c r="TCV274" s="2"/>
      <c r="TCW274" s="2"/>
      <c r="TCX274" s="2"/>
      <c r="TCY274" s="2"/>
      <c r="TCZ274" s="2"/>
      <c r="TDA274" s="2"/>
      <c r="TDB274" s="2"/>
      <c r="TDC274" s="2"/>
      <c r="TDD274" s="2"/>
      <c r="TDE274" s="2"/>
      <c r="TDF274" s="2"/>
      <c r="TDG274" s="2"/>
      <c r="TDH274" s="2"/>
      <c r="TDI274" s="2"/>
      <c r="TDJ274" s="2"/>
      <c r="TDK274" s="2"/>
      <c r="TDL274" s="2"/>
      <c r="TDM274" s="2"/>
      <c r="TDN274" s="2"/>
      <c r="TDO274" s="2"/>
      <c r="TDP274" s="2"/>
      <c r="TDQ274" s="2"/>
      <c r="TDR274" s="2"/>
      <c r="TDS274" s="2"/>
      <c r="TDT274" s="2"/>
      <c r="TDU274" s="2"/>
      <c r="TDV274" s="2"/>
      <c r="TDW274" s="2"/>
      <c r="TDX274" s="2"/>
      <c r="TDY274" s="2"/>
      <c r="TDZ274" s="2"/>
      <c r="TEA274" s="2"/>
      <c r="TEB274" s="2"/>
      <c r="TEC274" s="2"/>
      <c r="TED274" s="2"/>
      <c r="TEE274" s="2"/>
      <c r="TEF274" s="2"/>
      <c r="TEG274" s="2"/>
      <c r="TEH274" s="2"/>
      <c r="TEI274" s="2"/>
      <c r="TEJ274" s="2"/>
      <c r="TEK274" s="2"/>
      <c r="TEL274" s="2"/>
      <c r="TEM274" s="2"/>
      <c r="TEN274" s="2"/>
      <c r="TEO274" s="2"/>
      <c r="TEP274" s="2"/>
      <c r="TEQ274" s="2"/>
      <c r="TER274" s="2"/>
      <c r="TES274" s="2"/>
      <c r="TET274" s="2"/>
      <c r="TEU274" s="2"/>
      <c r="TEV274" s="2"/>
      <c r="TEW274" s="2"/>
      <c r="TEX274" s="2"/>
      <c r="TEY274" s="2"/>
      <c r="TEZ274" s="2"/>
      <c r="TFA274" s="2"/>
      <c r="TFB274" s="2"/>
      <c r="TFC274" s="2"/>
      <c r="TFD274" s="2"/>
      <c r="TFE274" s="2"/>
      <c r="TFF274" s="2"/>
      <c r="TFG274" s="2"/>
      <c r="TFH274" s="2"/>
      <c r="TFI274" s="2"/>
      <c r="TFJ274" s="2"/>
      <c r="TFK274" s="2"/>
      <c r="TFL274" s="2"/>
      <c r="TFM274" s="2"/>
      <c r="TFN274" s="2"/>
      <c r="TFO274" s="2"/>
      <c r="TFP274" s="2"/>
      <c r="TFQ274" s="2"/>
      <c r="TFR274" s="2"/>
      <c r="TFS274" s="2"/>
      <c r="TFT274" s="2"/>
      <c r="TFU274" s="2"/>
      <c r="TFV274" s="2"/>
      <c r="TFW274" s="2"/>
      <c r="TFX274" s="2"/>
      <c r="TFY274" s="2"/>
      <c r="TFZ274" s="2"/>
      <c r="TGA274" s="2"/>
      <c r="TGB274" s="2"/>
      <c r="TGC274" s="2"/>
      <c r="TGD274" s="2"/>
      <c r="TGE274" s="2"/>
      <c r="TGF274" s="2"/>
      <c r="TGG274" s="2"/>
      <c r="TGH274" s="2"/>
      <c r="TGI274" s="2"/>
      <c r="TGJ274" s="2"/>
      <c r="TGK274" s="2"/>
      <c r="TGL274" s="2"/>
      <c r="TGM274" s="2"/>
      <c r="TGN274" s="2"/>
      <c r="TGO274" s="2"/>
      <c r="TGP274" s="2"/>
      <c r="TGQ274" s="2"/>
      <c r="TGR274" s="2"/>
      <c r="TGS274" s="2"/>
      <c r="TGT274" s="2"/>
      <c r="TGU274" s="2"/>
      <c r="TGV274" s="2"/>
      <c r="TGW274" s="2"/>
      <c r="TGX274" s="2"/>
      <c r="TGY274" s="2"/>
      <c r="TGZ274" s="2"/>
      <c r="THA274" s="2"/>
      <c r="THB274" s="2"/>
      <c r="THC274" s="2"/>
      <c r="THD274" s="2"/>
      <c r="THE274" s="2"/>
      <c r="THF274" s="2"/>
      <c r="THG274" s="2"/>
      <c r="THH274" s="2"/>
      <c r="THI274" s="2"/>
      <c r="THJ274" s="2"/>
      <c r="THK274" s="2"/>
      <c r="THL274" s="2"/>
      <c r="THM274" s="2"/>
      <c r="THN274" s="2"/>
      <c r="THO274" s="2"/>
      <c r="THP274" s="2"/>
      <c r="THQ274" s="2"/>
      <c r="THR274" s="2"/>
      <c r="THS274" s="2"/>
      <c r="THT274" s="2"/>
      <c r="THU274" s="2"/>
      <c r="THV274" s="2"/>
      <c r="THW274" s="2"/>
      <c r="THX274" s="2"/>
      <c r="THY274" s="2"/>
      <c r="THZ274" s="2"/>
      <c r="TIA274" s="2"/>
      <c r="TIB274" s="2"/>
      <c r="TIC274" s="2"/>
      <c r="TID274" s="2"/>
      <c r="TIE274" s="2"/>
      <c r="TIF274" s="2"/>
      <c r="TIG274" s="2"/>
      <c r="TIH274" s="2"/>
      <c r="TII274" s="2"/>
      <c r="TIJ274" s="2"/>
      <c r="TIK274" s="2"/>
      <c r="TIL274" s="2"/>
      <c r="TIM274" s="2"/>
      <c r="TIN274" s="2"/>
      <c r="TIO274" s="2"/>
      <c r="TIP274" s="2"/>
      <c r="TIQ274" s="2"/>
      <c r="TIR274" s="2"/>
      <c r="TIS274" s="2"/>
      <c r="TIT274" s="2"/>
      <c r="TIU274" s="2"/>
      <c r="TIV274" s="2"/>
      <c r="TIW274" s="2"/>
      <c r="TIX274" s="2"/>
      <c r="TIY274" s="2"/>
      <c r="TIZ274" s="2"/>
      <c r="TJA274" s="2"/>
      <c r="TJB274" s="2"/>
      <c r="TJC274" s="2"/>
      <c r="TJD274" s="2"/>
      <c r="TJE274" s="2"/>
      <c r="TJF274" s="2"/>
      <c r="TJG274" s="2"/>
      <c r="TJH274" s="2"/>
      <c r="TJI274" s="2"/>
      <c r="TJJ274" s="2"/>
      <c r="TJK274" s="2"/>
      <c r="TJL274" s="2"/>
      <c r="TJM274" s="2"/>
      <c r="TJN274" s="2"/>
      <c r="TJO274" s="2"/>
      <c r="TJP274" s="2"/>
      <c r="TJQ274" s="2"/>
      <c r="TJR274" s="2"/>
      <c r="TJS274" s="2"/>
      <c r="TJT274" s="2"/>
      <c r="TJU274" s="2"/>
      <c r="TJV274" s="2"/>
      <c r="TJW274" s="2"/>
      <c r="TJX274" s="2"/>
      <c r="TJY274" s="2"/>
      <c r="TJZ274" s="2"/>
      <c r="TKA274" s="2"/>
      <c r="TKB274" s="2"/>
      <c r="TKC274" s="2"/>
      <c r="TKD274" s="2"/>
      <c r="TKE274" s="2"/>
      <c r="TKF274" s="2"/>
      <c r="TKG274" s="2"/>
      <c r="TKH274" s="2"/>
      <c r="TKI274" s="2"/>
      <c r="TKJ274" s="2"/>
      <c r="TKK274" s="2"/>
      <c r="TKL274" s="2"/>
      <c r="TKM274" s="2"/>
      <c r="TKN274" s="2"/>
      <c r="TKO274" s="2"/>
      <c r="TKP274" s="2"/>
      <c r="TKQ274" s="2"/>
      <c r="TKR274" s="2"/>
      <c r="TKS274" s="2"/>
      <c r="TKT274" s="2"/>
      <c r="TKU274" s="2"/>
      <c r="TKV274" s="2"/>
      <c r="TKW274" s="2"/>
      <c r="TKX274" s="2"/>
      <c r="TKY274" s="2"/>
      <c r="TKZ274" s="2"/>
      <c r="TLA274" s="2"/>
      <c r="TLB274" s="2"/>
      <c r="TLC274" s="2"/>
      <c r="TLD274" s="2"/>
      <c r="TLE274" s="2"/>
      <c r="TLF274" s="2"/>
      <c r="TLG274" s="2"/>
      <c r="TLH274" s="2"/>
      <c r="TLI274" s="2"/>
      <c r="TLJ274" s="2"/>
      <c r="TLK274" s="2"/>
      <c r="TLL274" s="2"/>
      <c r="TLM274" s="2"/>
      <c r="TLN274" s="2"/>
      <c r="TLO274" s="2"/>
      <c r="TLP274" s="2"/>
      <c r="TLQ274" s="2"/>
      <c r="TLR274" s="2"/>
      <c r="TLS274" s="2"/>
      <c r="TLT274" s="2"/>
      <c r="TLU274" s="2"/>
      <c r="TLV274" s="2"/>
      <c r="TLW274" s="2"/>
      <c r="TLX274" s="2"/>
      <c r="TLY274" s="2"/>
      <c r="TLZ274" s="2"/>
      <c r="TMA274" s="2"/>
      <c r="TMB274" s="2"/>
      <c r="TMC274" s="2"/>
      <c r="TMD274" s="2"/>
      <c r="TME274" s="2"/>
      <c r="TMF274" s="2"/>
      <c r="TMG274" s="2"/>
      <c r="TMH274" s="2"/>
      <c r="TMI274" s="2"/>
      <c r="TMJ274" s="2"/>
      <c r="TMK274" s="2"/>
      <c r="TML274" s="2"/>
      <c r="TMM274" s="2"/>
      <c r="TMN274" s="2"/>
      <c r="TMO274" s="2"/>
      <c r="TMP274" s="2"/>
      <c r="TMQ274" s="2"/>
      <c r="TMR274" s="2"/>
      <c r="TMS274" s="2"/>
      <c r="TMT274" s="2"/>
      <c r="TMU274" s="2"/>
      <c r="TMV274" s="2"/>
      <c r="TMW274" s="2"/>
      <c r="TMX274" s="2"/>
      <c r="TMY274" s="2"/>
      <c r="TMZ274" s="2"/>
      <c r="TNA274" s="2"/>
      <c r="TNB274" s="2"/>
      <c r="TNC274" s="2"/>
      <c r="TND274" s="2"/>
      <c r="TNE274" s="2"/>
      <c r="TNF274" s="2"/>
      <c r="TNG274" s="2"/>
      <c r="TNH274" s="2"/>
      <c r="TNI274" s="2"/>
      <c r="TNJ274" s="2"/>
      <c r="TNK274" s="2"/>
      <c r="TNL274" s="2"/>
      <c r="TNM274" s="2"/>
      <c r="TNN274" s="2"/>
      <c r="TNO274" s="2"/>
      <c r="TNP274" s="2"/>
      <c r="TNQ274" s="2"/>
      <c r="TNR274" s="2"/>
      <c r="TNS274" s="2"/>
      <c r="TNT274" s="2"/>
      <c r="TNU274" s="2"/>
      <c r="TNV274" s="2"/>
      <c r="TNW274" s="2"/>
      <c r="TNX274" s="2"/>
      <c r="TNY274" s="2"/>
      <c r="TNZ274" s="2"/>
      <c r="TOA274" s="2"/>
      <c r="TOB274" s="2"/>
      <c r="TOC274" s="2"/>
      <c r="TOD274" s="2"/>
      <c r="TOE274" s="2"/>
      <c r="TOF274" s="2"/>
      <c r="TOG274" s="2"/>
      <c r="TOH274" s="2"/>
      <c r="TOI274" s="2"/>
      <c r="TOJ274" s="2"/>
      <c r="TOK274" s="2"/>
      <c r="TOL274" s="2"/>
      <c r="TOM274" s="2"/>
      <c r="TON274" s="2"/>
      <c r="TOO274" s="2"/>
      <c r="TOP274" s="2"/>
      <c r="TOQ274" s="2"/>
      <c r="TOR274" s="2"/>
      <c r="TOS274" s="2"/>
      <c r="TOT274" s="2"/>
      <c r="TOU274" s="2"/>
      <c r="TOV274" s="2"/>
      <c r="TOW274" s="2"/>
      <c r="TOX274" s="2"/>
      <c r="TOY274" s="2"/>
      <c r="TOZ274" s="2"/>
      <c r="TPA274" s="2"/>
      <c r="TPB274" s="2"/>
      <c r="TPC274" s="2"/>
      <c r="TPD274" s="2"/>
      <c r="TPE274" s="2"/>
      <c r="TPF274" s="2"/>
      <c r="TPG274" s="2"/>
      <c r="TPH274" s="2"/>
      <c r="TPI274" s="2"/>
      <c r="TPJ274" s="2"/>
      <c r="TPK274" s="2"/>
      <c r="TPL274" s="2"/>
      <c r="TPM274" s="2"/>
      <c r="TPN274" s="2"/>
      <c r="TPO274" s="2"/>
      <c r="TPP274" s="2"/>
      <c r="TPQ274" s="2"/>
      <c r="TPR274" s="2"/>
      <c r="TPS274" s="2"/>
      <c r="TPT274" s="2"/>
      <c r="TPU274" s="2"/>
      <c r="TPV274" s="2"/>
      <c r="TPW274" s="2"/>
      <c r="TPX274" s="2"/>
      <c r="TPY274" s="2"/>
      <c r="TPZ274" s="2"/>
      <c r="TQA274" s="2"/>
      <c r="TQB274" s="2"/>
      <c r="TQC274" s="2"/>
      <c r="TQD274" s="2"/>
      <c r="TQE274" s="2"/>
      <c r="TQF274" s="2"/>
      <c r="TQG274" s="2"/>
      <c r="TQH274" s="2"/>
      <c r="TQI274" s="2"/>
      <c r="TQJ274" s="2"/>
      <c r="TQK274" s="2"/>
      <c r="TQL274" s="2"/>
      <c r="TQM274" s="2"/>
      <c r="TQN274" s="2"/>
      <c r="TQO274" s="2"/>
      <c r="TQP274" s="2"/>
      <c r="TQQ274" s="2"/>
      <c r="TQR274" s="2"/>
      <c r="TQS274" s="2"/>
      <c r="TQT274" s="2"/>
      <c r="TQU274" s="2"/>
      <c r="TQV274" s="2"/>
      <c r="TQW274" s="2"/>
      <c r="TQX274" s="2"/>
      <c r="TQY274" s="2"/>
      <c r="TQZ274" s="2"/>
      <c r="TRA274" s="2"/>
      <c r="TRB274" s="2"/>
      <c r="TRC274" s="2"/>
      <c r="TRD274" s="2"/>
      <c r="TRE274" s="2"/>
      <c r="TRF274" s="2"/>
      <c r="TRG274" s="2"/>
      <c r="TRH274" s="2"/>
      <c r="TRI274" s="2"/>
      <c r="TRJ274" s="2"/>
      <c r="TRK274" s="2"/>
      <c r="TRL274" s="2"/>
      <c r="TRM274" s="2"/>
      <c r="TRN274" s="2"/>
      <c r="TRO274" s="2"/>
      <c r="TRP274" s="2"/>
      <c r="TRQ274" s="2"/>
      <c r="TRR274" s="2"/>
      <c r="TRS274" s="2"/>
      <c r="TRT274" s="2"/>
      <c r="TRU274" s="2"/>
      <c r="TRV274" s="2"/>
      <c r="TRW274" s="2"/>
      <c r="TRX274" s="2"/>
      <c r="TRY274" s="2"/>
      <c r="TRZ274" s="2"/>
      <c r="TSA274" s="2"/>
      <c r="TSB274" s="2"/>
      <c r="TSC274" s="2"/>
      <c r="TSD274" s="2"/>
      <c r="TSE274" s="2"/>
      <c r="TSF274" s="2"/>
      <c r="TSG274" s="2"/>
      <c r="TSH274" s="2"/>
      <c r="TSI274" s="2"/>
      <c r="TSJ274" s="2"/>
      <c r="TSK274" s="2"/>
      <c r="TSL274" s="2"/>
      <c r="TSM274" s="2"/>
      <c r="TSN274" s="2"/>
      <c r="TSO274" s="2"/>
      <c r="TSP274" s="2"/>
      <c r="TSQ274" s="2"/>
      <c r="TSR274" s="2"/>
      <c r="TSS274" s="2"/>
      <c r="TST274" s="2"/>
      <c r="TSU274" s="2"/>
      <c r="TSV274" s="2"/>
      <c r="TSW274" s="2"/>
      <c r="TSX274" s="2"/>
      <c r="TSY274" s="2"/>
      <c r="TSZ274" s="2"/>
      <c r="TTA274" s="2"/>
      <c r="TTB274" s="2"/>
      <c r="TTC274" s="2"/>
      <c r="TTD274" s="2"/>
      <c r="TTE274" s="2"/>
      <c r="TTF274" s="2"/>
      <c r="TTG274" s="2"/>
      <c r="TTH274" s="2"/>
      <c r="TTI274" s="2"/>
      <c r="TTJ274" s="2"/>
      <c r="TTK274" s="2"/>
      <c r="TTL274" s="2"/>
      <c r="TTM274" s="2"/>
      <c r="TTN274" s="2"/>
      <c r="TTO274" s="2"/>
      <c r="TTP274" s="2"/>
      <c r="TTQ274" s="2"/>
      <c r="TTR274" s="2"/>
      <c r="TTS274" s="2"/>
      <c r="TTT274" s="2"/>
      <c r="TTU274" s="2"/>
      <c r="TTV274" s="2"/>
      <c r="TTW274" s="2"/>
      <c r="TTX274" s="2"/>
      <c r="TTY274" s="2"/>
      <c r="TTZ274" s="2"/>
      <c r="TUA274" s="2"/>
      <c r="TUB274" s="2"/>
      <c r="TUC274" s="2"/>
      <c r="TUD274" s="2"/>
      <c r="TUE274" s="2"/>
      <c r="TUF274" s="2"/>
      <c r="TUG274" s="2"/>
      <c r="TUH274" s="2"/>
      <c r="TUI274" s="2"/>
      <c r="TUJ274" s="2"/>
      <c r="TUK274" s="2"/>
      <c r="TUL274" s="2"/>
      <c r="TUM274" s="2"/>
      <c r="TUN274" s="2"/>
      <c r="TUO274" s="2"/>
      <c r="TUP274" s="2"/>
      <c r="TUQ274" s="2"/>
      <c r="TUR274" s="2"/>
      <c r="TUS274" s="2"/>
      <c r="TUT274" s="2"/>
      <c r="TUU274" s="2"/>
      <c r="TUV274" s="2"/>
      <c r="TUW274" s="2"/>
      <c r="TUX274" s="2"/>
      <c r="TUY274" s="2"/>
      <c r="TUZ274" s="2"/>
      <c r="TVA274" s="2"/>
      <c r="TVB274" s="2"/>
      <c r="TVC274" s="2"/>
      <c r="TVD274" s="2"/>
      <c r="TVE274" s="2"/>
      <c r="TVF274" s="2"/>
      <c r="TVG274" s="2"/>
      <c r="TVH274" s="2"/>
      <c r="TVI274" s="2"/>
      <c r="TVJ274" s="2"/>
      <c r="TVK274" s="2"/>
      <c r="TVL274" s="2"/>
      <c r="TVM274" s="2"/>
      <c r="TVN274" s="2"/>
      <c r="TVO274" s="2"/>
      <c r="TVP274" s="2"/>
      <c r="TVQ274" s="2"/>
      <c r="TVR274" s="2"/>
      <c r="TVS274" s="2"/>
      <c r="TVT274" s="2"/>
      <c r="TVU274" s="2"/>
      <c r="TVV274" s="2"/>
      <c r="TVW274" s="2"/>
      <c r="TVX274" s="2"/>
      <c r="TVY274" s="2"/>
      <c r="TVZ274" s="2"/>
      <c r="TWA274" s="2"/>
      <c r="TWB274" s="2"/>
      <c r="TWC274" s="2"/>
      <c r="TWD274" s="2"/>
      <c r="TWE274" s="2"/>
      <c r="TWF274" s="2"/>
      <c r="TWG274" s="2"/>
      <c r="TWH274" s="2"/>
      <c r="TWI274" s="2"/>
      <c r="TWJ274" s="2"/>
      <c r="TWK274" s="2"/>
      <c r="TWL274" s="2"/>
      <c r="TWM274" s="2"/>
      <c r="TWN274" s="2"/>
      <c r="TWO274" s="2"/>
      <c r="TWP274" s="2"/>
      <c r="TWQ274" s="2"/>
      <c r="TWR274" s="2"/>
      <c r="TWS274" s="2"/>
      <c r="TWT274" s="2"/>
      <c r="TWU274" s="2"/>
      <c r="TWV274" s="2"/>
      <c r="TWW274" s="2"/>
      <c r="TWX274" s="2"/>
      <c r="TWY274" s="2"/>
      <c r="TWZ274" s="2"/>
      <c r="TXA274" s="2"/>
      <c r="TXB274" s="2"/>
      <c r="TXC274" s="2"/>
      <c r="TXD274" s="2"/>
      <c r="TXE274" s="2"/>
      <c r="TXF274" s="2"/>
      <c r="TXG274" s="2"/>
      <c r="TXH274" s="2"/>
      <c r="TXI274" s="2"/>
      <c r="TXJ274" s="2"/>
      <c r="TXK274" s="2"/>
      <c r="TXL274" s="2"/>
      <c r="TXM274" s="2"/>
      <c r="TXN274" s="2"/>
      <c r="TXO274" s="2"/>
      <c r="TXP274" s="2"/>
      <c r="TXQ274" s="2"/>
      <c r="TXR274" s="2"/>
      <c r="TXS274" s="2"/>
      <c r="TXT274" s="2"/>
      <c r="TXU274" s="2"/>
      <c r="TXV274" s="2"/>
      <c r="TXW274" s="2"/>
      <c r="TXX274" s="2"/>
      <c r="TXY274" s="2"/>
      <c r="TXZ274" s="2"/>
      <c r="TYA274" s="2"/>
      <c r="TYB274" s="2"/>
      <c r="TYC274" s="2"/>
      <c r="TYD274" s="2"/>
      <c r="TYE274" s="2"/>
      <c r="TYF274" s="2"/>
      <c r="TYG274" s="2"/>
      <c r="TYH274" s="2"/>
      <c r="TYI274" s="2"/>
      <c r="TYJ274" s="2"/>
      <c r="TYK274" s="2"/>
      <c r="TYL274" s="2"/>
      <c r="TYM274" s="2"/>
      <c r="TYN274" s="2"/>
      <c r="TYO274" s="2"/>
      <c r="TYP274" s="2"/>
      <c r="TYQ274" s="2"/>
      <c r="TYR274" s="2"/>
      <c r="TYS274" s="2"/>
      <c r="TYT274" s="2"/>
      <c r="TYU274" s="2"/>
      <c r="TYV274" s="2"/>
      <c r="TYW274" s="2"/>
      <c r="TYX274" s="2"/>
      <c r="TYY274" s="2"/>
      <c r="TYZ274" s="2"/>
      <c r="TZA274" s="2"/>
      <c r="TZB274" s="2"/>
      <c r="TZC274" s="2"/>
      <c r="TZD274" s="2"/>
      <c r="TZE274" s="2"/>
      <c r="TZF274" s="2"/>
      <c r="TZG274" s="2"/>
      <c r="TZH274" s="2"/>
      <c r="TZI274" s="2"/>
      <c r="TZJ274" s="2"/>
      <c r="TZK274" s="2"/>
      <c r="TZL274" s="2"/>
      <c r="TZM274" s="2"/>
      <c r="TZN274" s="2"/>
      <c r="TZO274" s="2"/>
      <c r="TZP274" s="2"/>
      <c r="TZQ274" s="2"/>
      <c r="TZR274" s="2"/>
      <c r="TZS274" s="2"/>
      <c r="TZT274" s="2"/>
      <c r="TZU274" s="2"/>
      <c r="TZV274" s="2"/>
      <c r="TZW274" s="2"/>
      <c r="TZX274" s="2"/>
      <c r="TZY274" s="2"/>
      <c r="TZZ274" s="2"/>
      <c r="UAA274" s="2"/>
      <c r="UAB274" s="2"/>
      <c r="UAC274" s="2"/>
      <c r="UAD274" s="2"/>
      <c r="UAE274" s="2"/>
      <c r="UAF274" s="2"/>
      <c r="UAG274" s="2"/>
      <c r="UAH274" s="2"/>
      <c r="UAI274" s="2"/>
      <c r="UAJ274" s="2"/>
      <c r="UAK274" s="2"/>
      <c r="UAL274" s="2"/>
      <c r="UAM274" s="2"/>
      <c r="UAN274" s="2"/>
      <c r="UAO274" s="2"/>
      <c r="UAP274" s="2"/>
      <c r="UAQ274" s="2"/>
      <c r="UAR274" s="2"/>
      <c r="UAS274" s="2"/>
      <c r="UAT274" s="2"/>
      <c r="UAU274" s="2"/>
      <c r="UAV274" s="2"/>
      <c r="UAW274" s="2"/>
      <c r="UAX274" s="2"/>
      <c r="UAY274" s="2"/>
      <c r="UAZ274" s="2"/>
      <c r="UBA274" s="2"/>
      <c r="UBB274" s="2"/>
      <c r="UBC274" s="2"/>
      <c r="UBD274" s="2"/>
      <c r="UBE274" s="2"/>
      <c r="UBF274" s="2"/>
      <c r="UBG274" s="2"/>
      <c r="UBH274" s="2"/>
      <c r="UBI274" s="2"/>
      <c r="UBJ274" s="2"/>
      <c r="UBK274" s="2"/>
      <c r="UBL274" s="2"/>
      <c r="UBM274" s="2"/>
      <c r="UBN274" s="2"/>
      <c r="UBO274" s="2"/>
      <c r="UBP274" s="2"/>
      <c r="UBQ274" s="2"/>
      <c r="UBR274" s="2"/>
      <c r="UBS274" s="2"/>
      <c r="UBT274" s="2"/>
      <c r="UBU274" s="2"/>
      <c r="UBV274" s="2"/>
      <c r="UBW274" s="2"/>
      <c r="UBX274" s="2"/>
      <c r="UBY274" s="2"/>
      <c r="UBZ274" s="2"/>
      <c r="UCA274" s="2"/>
      <c r="UCB274" s="2"/>
      <c r="UCC274" s="2"/>
      <c r="UCD274" s="2"/>
      <c r="UCE274" s="2"/>
      <c r="UCF274" s="2"/>
      <c r="UCG274" s="2"/>
      <c r="UCH274" s="2"/>
      <c r="UCI274" s="2"/>
      <c r="UCJ274" s="2"/>
      <c r="UCK274" s="2"/>
      <c r="UCL274" s="2"/>
      <c r="UCM274" s="2"/>
      <c r="UCN274" s="2"/>
      <c r="UCO274" s="2"/>
      <c r="UCP274" s="2"/>
      <c r="UCQ274" s="2"/>
      <c r="UCR274" s="2"/>
      <c r="UCS274" s="2"/>
      <c r="UCT274" s="2"/>
      <c r="UCU274" s="2"/>
      <c r="UCV274" s="2"/>
      <c r="UCW274" s="2"/>
      <c r="UCX274" s="2"/>
      <c r="UCY274" s="2"/>
      <c r="UCZ274" s="2"/>
      <c r="UDA274" s="2"/>
      <c r="UDB274" s="2"/>
      <c r="UDC274" s="2"/>
      <c r="UDD274" s="2"/>
      <c r="UDE274" s="2"/>
      <c r="UDF274" s="2"/>
      <c r="UDG274" s="2"/>
      <c r="UDH274" s="2"/>
      <c r="UDI274" s="2"/>
      <c r="UDJ274" s="2"/>
      <c r="UDK274" s="2"/>
      <c r="UDL274" s="2"/>
      <c r="UDM274" s="2"/>
      <c r="UDN274" s="2"/>
      <c r="UDO274" s="2"/>
      <c r="UDP274" s="2"/>
      <c r="UDQ274" s="2"/>
      <c r="UDR274" s="2"/>
      <c r="UDS274" s="2"/>
      <c r="UDT274" s="2"/>
      <c r="UDU274" s="2"/>
      <c r="UDV274" s="2"/>
      <c r="UDW274" s="2"/>
      <c r="UDX274" s="2"/>
      <c r="UDY274" s="2"/>
      <c r="UDZ274" s="2"/>
      <c r="UEA274" s="2"/>
      <c r="UEB274" s="2"/>
      <c r="UEC274" s="2"/>
      <c r="UED274" s="2"/>
      <c r="UEE274" s="2"/>
      <c r="UEF274" s="2"/>
      <c r="UEG274" s="2"/>
      <c r="UEH274" s="2"/>
      <c r="UEI274" s="2"/>
      <c r="UEJ274" s="2"/>
      <c r="UEK274" s="2"/>
      <c r="UEL274" s="2"/>
      <c r="UEM274" s="2"/>
      <c r="UEN274" s="2"/>
      <c r="UEO274" s="2"/>
      <c r="UEP274" s="2"/>
      <c r="UEQ274" s="2"/>
      <c r="UER274" s="2"/>
      <c r="UES274" s="2"/>
      <c r="UET274" s="2"/>
      <c r="UEU274" s="2"/>
      <c r="UEV274" s="2"/>
      <c r="UEW274" s="2"/>
      <c r="UEX274" s="2"/>
      <c r="UEY274" s="2"/>
      <c r="UEZ274" s="2"/>
      <c r="UFA274" s="2"/>
      <c r="UFB274" s="2"/>
      <c r="UFC274" s="2"/>
      <c r="UFD274" s="2"/>
      <c r="UFE274" s="2"/>
      <c r="UFF274" s="2"/>
      <c r="UFG274" s="2"/>
      <c r="UFH274" s="2"/>
      <c r="UFI274" s="2"/>
      <c r="UFJ274" s="2"/>
      <c r="UFK274" s="2"/>
      <c r="UFL274" s="2"/>
      <c r="UFM274" s="2"/>
      <c r="UFN274" s="2"/>
      <c r="UFO274" s="2"/>
      <c r="UFP274" s="2"/>
      <c r="UFQ274" s="2"/>
      <c r="UFR274" s="2"/>
      <c r="UFS274" s="2"/>
      <c r="UFT274" s="2"/>
      <c r="UFU274" s="2"/>
      <c r="UFV274" s="2"/>
      <c r="UFW274" s="2"/>
      <c r="UFX274" s="2"/>
      <c r="UFY274" s="2"/>
      <c r="UFZ274" s="2"/>
      <c r="UGA274" s="2"/>
      <c r="UGB274" s="2"/>
      <c r="UGC274" s="2"/>
      <c r="UGD274" s="2"/>
      <c r="UGE274" s="2"/>
      <c r="UGF274" s="2"/>
      <c r="UGG274" s="2"/>
      <c r="UGH274" s="2"/>
      <c r="UGI274" s="2"/>
      <c r="UGJ274" s="2"/>
      <c r="UGK274" s="2"/>
      <c r="UGL274" s="2"/>
      <c r="UGM274" s="2"/>
      <c r="UGN274" s="2"/>
      <c r="UGO274" s="2"/>
      <c r="UGP274" s="2"/>
      <c r="UGQ274" s="2"/>
      <c r="UGR274" s="2"/>
      <c r="UGS274" s="2"/>
      <c r="UGT274" s="2"/>
      <c r="UGU274" s="2"/>
      <c r="UGV274" s="2"/>
      <c r="UGW274" s="2"/>
      <c r="UGX274" s="2"/>
      <c r="UGY274" s="2"/>
      <c r="UGZ274" s="2"/>
      <c r="UHA274" s="2"/>
      <c r="UHB274" s="2"/>
      <c r="UHC274" s="2"/>
      <c r="UHD274" s="2"/>
      <c r="UHE274" s="2"/>
      <c r="UHF274" s="2"/>
      <c r="UHG274" s="2"/>
      <c r="UHH274" s="2"/>
      <c r="UHI274" s="2"/>
      <c r="UHJ274" s="2"/>
      <c r="UHK274" s="2"/>
      <c r="UHL274" s="2"/>
      <c r="UHM274" s="2"/>
      <c r="UHN274" s="2"/>
      <c r="UHO274" s="2"/>
      <c r="UHP274" s="2"/>
      <c r="UHQ274" s="2"/>
      <c r="UHR274" s="2"/>
      <c r="UHS274" s="2"/>
      <c r="UHT274" s="2"/>
      <c r="UHU274" s="2"/>
      <c r="UHV274" s="2"/>
      <c r="UHW274" s="2"/>
      <c r="UHX274" s="2"/>
      <c r="UHY274" s="2"/>
      <c r="UHZ274" s="2"/>
      <c r="UIA274" s="2"/>
      <c r="UIB274" s="2"/>
      <c r="UIC274" s="2"/>
      <c r="UID274" s="2"/>
      <c r="UIE274" s="2"/>
      <c r="UIF274" s="2"/>
      <c r="UIG274" s="2"/>
      <c r="UIH274" s="2"/>
      <c r="UII274" s="2"/>
      <c r="UIJ274" s="2"/>
      <c r="UIK274" s="2"/>
      <c r="UIL274" s="2"/>
      <c r="UIM274" s="2"/>
      <c r="UIN274" s="2"/>
      <c r="UIO274" s="2"/>
      <c r="UIP274" s="2"/>
      <c r="UIQ274" s="2"/>
      <c r="UIR274" s="2"/>
      <c r="UIS274" s="2"/>
      <c r="UIT274" s="2"/>
      <c r="UIU274" s="2"/>
      <c r="UIV274" s="2"/>
      <c r="UIW274" s="2"/>
      <c r="UIX274" s="2"/>
      <c r="UIY274" s="2"/>
      <c r="UIZ274" s="2"/>
      <c r="UJA274" s="2"/>
      <c r="UJB274" s="2"/>
      <c r="UJC274" s="2"/>
      <c r="UJD274" s="2"/>
      <c r="UJE274" s="2"/>
      <c r="UJF274" s="2"/>
      <c r="UJG274" s="2"/>
      <c r="UJH274" s="2"/>
      <c r="UJI274" s="2"/>
      <c r="UJJ274" s="2"/>
      <c r="UJK274" s="2"/>
      <c r="UJL274" s="2"/>
      <c r="UJM274" s="2"/>
      <c r="UJN274" s="2"/>
      <c r="UJO274" s="2"/>
      <c r="UJP274" s="2"/>
      <c r="UJQ274" s="2"/>
      <c r="UJR274" s="2"/>
      <c r="UJS274" s="2"/>
      <c r="UJT274" s="2"/>
      <c r="UJU274" s="2"/>
      <c r="UJV274" s="2"/>
      <c r="UJW274" s="2"/>
      <c r="UJX274" s="2"/>
      <c r="UJY274" s="2"/>
      <c r="UJZ274" s="2"/>
      <c r="UKA274" s="2"/>
      <c r="UKB274" s="2"/>
      <c r="UKC274" s="2"/>
      <c r="UKD274" s="2"/>
      <c r="UKE274" s="2"/>
      <c r="UKF274" s="2"/>
      <c r="UKG274" s="2"/>
      <c r="UKH274" s="2"/>
      <c r="UKI274" s="2"/>
      <c r="UKJ274" s="2"/>
      <c r="UKK274" s="2"/>
      <c r="UKL274" s="2"/>
      <c r="UKM274" s="2"/>
      <c r="UKN274" s="2"/>
      <c r="UKO274" s="2"/>
      <c r="UKP274" s="2"/>
      <c r="UKQ274" s="2"/>
      <c r="UKR274" s="2"/>
      <c r="UKS274" s="2"/>
      <c r="UKT274" s="2"/>
      <c r="UKU274" s="2"/>
      <c r="UKV274" s="2"/>
      <c r="UKW274" s="2"/>
      <c r="UKX274" s="2"/>
      <c r="UKY274" s="2"/>
      <c r="UKZ274" s="2"/>
      <c r="ULA274" s="2"/>
      <c r="ULB274" s="2"/>
      <c r="ULC274" s="2"/>
      <c r="ULD274" s="2"/>
      <c r="ULE274" s="2"/>
      <c r="ULF274" s="2"/>
      <c r="ULG274" s="2"/>
      <c r="ULH274" s="2"/>
      <c r="ULI274" s="2"/>
      <c r="ULJ274" s="2"/>
      <c r="ULK274" s="2"/>
      <c r="ULL274" s="2"/>
      <c r="ULM274" s="2"/>
      <c r="ULN274" s="2"/>
      <c r="ULO274" s="2"/>
      <c r="ULP274" s="2"/>
      <c r="ULQ274" s="2"/>
      <c r="ULR274" s="2"/>
      <c r="ULS274" s="2"/>
      <c r="ULT274" s="2"/>
      <c r="ULU274" s="2"/>
      <c r="ULV274" s="2"/>
      <c r="ULW274" s="2"/>
      <c r="ULX274" s="2"/>
      <c r="ULY274" s="2"/>
      <c r="ULZ274" s="2"/>
      <c r="UMA274" s="2"/>
      <c r="UMB274" s="2"/>
      <c r="UMC274" s="2"/>
      <c r="UMD274" s="2"/>
      <c r="UME274" s="2"/>
      <c r="UMF274" s="2"/>
      <c r="UMG274" s="2"/>
      <c r="UMH274" s="2"/>
      <c r="UMI274" s="2"/>
      <c r="UMJ274" s="2"/>
      <c r="UMK274" s="2"/>
      <c r="UML274" s="2"/>
      <c r="UMM274" s="2"/>
      <c r="UMN274" s="2"/>
      <c r="UMO274" s="2"/>
      <c r="UMP274" s="2"/>
      <c r="UMQ274" s="2"/>
      <c r="UMR274" s="2"/>
      <c r="UMS274" s="2"/>
      <c r="UMT274" s="2"/>
      <c r="UMU274" s="2"/>
      <c r="UMV274" s="2"/>
      <c r="UMW274" s="2"/>
      <c r="UMX274" s="2"/>
      <c r="UMY274" s="2"/>
      <c r="UMZ274" s="2"/>
      <c r="UNA274" s="2"/>
      <c r="UNB274" s="2"/>
      <c r="UNC274" s="2"/>
      <c r="UND274" s="2"/>
      <c r="UNE274" s="2"/>
      <c r="UNF274" s="2"/>
      <c r="UNG274" s="2"/>
      <c r="UNH274" s="2"/>
      <c r="UNI274" s="2"/>
      <c r="UNJ274" s="2"/>
      <c r="UNK274" s="2"/>
      <c r="UNL274" s="2"/>
      <c r="UNM274" s="2"/>
      <c r="UNN274" s="2"/>
      <c r="UNO274" s="2"/>
      <c r="UNP274" s="2"/>
      <c r="UNQ274" s="2"/>
      <c r="UNR274" s="2"/>
      <c r="UNS274" s="2"/>
      <c r="UNT274" s="2"/>
      <c r="UNU274" s="2"/>
      <c r="UNV274" s="2"/>
      <c r="UNW274" s="2"/>
      <c r="UNX274" s="2"/>
      <c r="UNY274" s="2"/>
      <c r="UNZ274" s="2"/>
      <c r="UOA274" s="2"/>
      <c r="UOB274" s="2"/>
      <c r="UOC274" s="2"/>
      <c r="UOD274" s="2"/>
      <c r="UOE274" s="2"/>
      <c r="UOF274" s="2"/>
      <c r="UOG274" s="2"/>
      <c r="UOH274" s="2"/>
      <c r="UOI274" s="2"/>
      <c r="UOJ274" s="2"/>
      <c r="UOK274" s="2"/>
      <c r="UOL274" s="2"/>
      <c r="UOM274" s="2"/>
      <c r="UON274" s="2"/>
      <c r="UOO274" s="2"/>
      <c r="UOP274" s="2"/>
      <c r="UOQ274" s="2"/>
      <c r="UOR274" s="2"/>
      <c r="UOS274" s="2"/>
      <c r="UOT274" s="2"/>
      <c r="UOU274" s="2"/>
      <c r="UOV274" s="2"/>
      <c r="UOW274" s="2"/>
      <c r="UOX274" s="2"/>
      <c r="UOY274" s="2"/>
      <c r="UOZ274" s="2"/>
      <c r="UPA274" s="2"/>
      <c r="UPB274" s="2"/>
      <c r="UPC274" s="2"/>
      <c r="UPD274" s="2"/>
      <c r="UPE274" s="2"/>
      <c r="UPF274" s="2"/>
      <c r="UPG274" s="2"/>
      <c r="UPH274" s="2"/>
      <c r="UPI274" s="2"/>
      <c r="UPJ274" s="2"/>
      <c r="UPK274" s="2"/>
      <c r="UPL274" s="2"/>
      <c r="UPM274" s="2"/>
      <c r="UPN274" s="2"/>
      <c r="UPO274" s="2"/>
      <c r="UPP274" s="2"/>
      <c r="UPQ274" s="2"/>
      <c r="UPR274" s="2"/>
      <c r="UPS274" s="2"/>
      <c r="UPT274" s="2"/>
      <c r="UPU274" s="2"/>
      <c r="UPV274" s="2"/>
      <c r="UPW274" s="2"/>
      <c r="UPX274" s="2"/>
      <c r="UPY274" s="2"/>
      <c r="UPZ274" s="2"/>
      <c r="UQA274" s="2"/>
      <c r="UQB274" s="2"/>
      <c r="UQC274" s="2"/>
      <c r="UQD274" s="2"/>
      <c r="UQE274" s="2"/>
      <c r="UQF274" s="2"/>
      <c r="UQG274" s="2"/>
      <c r="UQH274" s="2"/>
      <c r="UQI274" s="2"/>
      <c r="UQJ274" s="2"/>
      <c r="UQK274" s="2"/>
      <c r="UQL274" s="2"/>
      <c r="UQM274" s="2"/>
      <c r="UQN274" s="2"/>
      <c r="UQO274" s="2"/>
      <c r="UQP274" s="2"/>
      <c r="UQQ274" s="2"/>
      <c r="UQR274" s="2"/>
      <c r="UQS274" s="2"/>
      <c r="UQT274" s="2"/>
      <c r="UQU274" s="2"/>
      <c r="UQV274" s="2"/>
      <c r="UQW274" s="2"/>
      <c r="UQX274" s="2"/>
      <c r="UQY274" s="2"/>
      <c r="UQZ274" s="2"/>
      <c r="URA274" s="2"/>
      <c r="URB274" s="2"/>
      <c r="URC274" s="2"/>
      <c r="URD274" s="2"/>
      <c r="URE274" s="2"/>
      <c r="URF274" s="2"/>
      <c r="URG274" s="2"/>
      <c r="URH274" s="2"/>
      <c r="URI274" s="2"/>
      <c r="URJ274" s="2"/>
      <c r="URK274" s="2"/>
      <c r="URL274" s="2"/>
      <c r="URM274" s="2"/>
      <c r="URN274" s="2"/>
      <c r="URO274" s="2"/>
      <c r="URP274" s="2"/>
      <c r="URQ274" s="2"/>
      <c r="URR274" s="2"/>
      <c r="URS274" s="2"/>
      <c r="URT274" s="2"/>
      <c r="URU274" s="2"/>
      <c r="URV274" s="2"/>
      <c r="URW274" s="2"/>
      <c r="URX274" s="2"/>
      <c r="URY274" s="2"/>
      <c r="URZ274" s="2"/>
      <c r="USA274" s="2"/>
      <c r="USB274" s="2"/>
      <c r="USC274" s="2"/>
      <c r="USD274" s="2"/>
      <c r="USE274" s="2"/>
      <c r="USF274" s="2"/>
      <c r="USG274" s="2"/>
      <c r="USH274" s="2"/>
      <c r="USI274" s="2"/>
      <c r="USJ274" s="2"/>
      <c r="USK274" s="2"/>
      <c r="USL274" s="2"/>
      <c r="USM274" s="2"/>
      <c r="USN274" s="2"/>
      <c r="USO274" s="2"/>
      <c r="USP274" s="2"/>
      <c r="USQ274" s="2"/>
      <c r="USR274" s="2"/>
      <c r="USS274" s="2"/>
      <c r="UST274" s="2"/>
      <c r="USU274" s="2"/>
      <c r="USV274" s="2"/>
      <c r="USW274" s="2"/>
      <c r="USX274" s="2"/>
      <c r="USY274" s="2"/>
      <c r="USZ274" s="2"/>
      <c r="UTA274" s="2"/>
      <c r="UTB274" s="2"/>
      <c r="UTC274" s="2"/>
      <c r="UTD274" s="2"/>
      <c r="UTE274" s="2"/>
      <c r="UTF274" s="2"/>
      <c r="UTG274" s="2"/>
      <c r="UTH274" s="2"/>
      <c r="UTI274" s="2"/>
      <c r="UTJ274" s="2"/>
      <c r="UTK274" s="2"/>
      <c r="UTL274" s="2"/>
      <c r="UTM274" s="2"/>
      <c r="UTN274" s="2"/>
      <c r="UTO274" s="2"/>
      <c r="UTP274" s="2"/>
      <c r="UTQ274" s="2"/>
      <c r="UTR274" s="2"/>
      <c r="UTS274" s="2"/>
      <c r="UTT274" s="2"/>
      <c r="UTU274" s="2"/>
      <c r="UTV274" s="2"/>
      <c r="UTW274" s="2"/>
      <c r="UTX274" s="2"/>
      <c r="UTY274" s="2"/>
      <c r="UTZ274" s="2"/>
      <c r="UUA274" s="2"/>
      <c r="UUB274" s="2"/>
      <c r="UUC274" s="2"/>
      <c r="UUD274" s="2"/>
      <c r="UUE274" s="2"/>
      <c r="UUF274" s="2"/>
      <c r="UUG274" s="2"/>
      <c r="UUH274" s="2"/>
      <c r="UUI274" s="2"/>
      <c r="UUJ274" s="2"/>
      <c r="UUK274" s="2"/>
      <c r="UUL274" s="2"/>
      <c r="UUM274" s="2"/>
      <c r="UUN274" s="2"/>
      <c r="UUO274" s="2"/>
      <c r="UUP274" s="2"/>
      <c r="UUQ274" s="2"/>
      <c r="UUR274" s="2"/>
      <c r="UUS274" s="2"/>
      <c r="UUT274" s="2"/>
      <c r="UUU274" s="2"/>
      <c r="UUV274" s="2"/>
      <c r="UUW274" s="2"/>
      <c r="UUX274" s="2"/>
      <c r="UUY274" s="2"/>
      <c r="UUZ274" s="2"/>
      <c r="UVA274" s="2"/>
      <c r="UVB274" s="2"/>
      <c r="UVC274" s="2"/>
      <c r="UVD274" s="2"/>
      <c r="UVE274" s="2"/>
      <c r="UVF274" s="2"/>
      <c r="UVG274" s="2"/>
      <c r="UVH274" s="2"/>
      <c r="UVI274" s="2"/>
      <c r="UVJ274" s="2"/>
      <c r="UVK274" s="2"/>
      <c r="UVL274" s="2"/>
      <c r="UVM274" s="2"/>
      <c r="UVN274" s="2"/>
      <c r="UVO274" s="2"/>
      <c r="UVP274" s="2"/>
      <c r="UVQ274" s="2"/>
      <c r="UVR274" s="2"/>
      <c r="UVS274" s="2"/>
      <c r="UVT274" s="2"/>
      <c r="UVU274" s="2"/>
      <c r="UVV274" s="2"/>
      <c r="UVW274" s="2"/>
      <c r="UVX274" s="2"/>
      <c r="UVY274" s="2"/>
      <c r="UVZ274" s="2"/>
      <c r="UWA274" s="2"/>
      <c r="UWB274" s="2"/>
      <c r="UWC274" s="2"/>
      <c r="UWD274" s="2"/>
      <c r="UWE274" s="2"/>
      <c r="UWF274" s="2"/>
      <c r="UWG274" s="2"/>
      <c r="UWH274" s="2"/>
      <c r="UWI274" s="2"/>
      <c r="UWJ274" s="2"/>
      <c r="UWK274" s="2"/>
      <c r="UWL274" s="2"/>
      <c r="UWM274" s="2"/>
      <c r="UWN274" s="2"/>
      <c r="UWO274" s="2"/>
      <c r="UWP274" s="2"/>
      <c r="UWQ274" s="2"/>
      <c r="UWR274" s="2"/>
      <c r="UWS274" s="2"/>
      <c r="UWT274" s="2"/>
      <c r="UWU274" s="2"/>
      <c r="UWV274" s="2"/>
      <c r="UWW274" s="2"/>
      <c r="UWX274" s="2"/>
      <c r="UWY274" s="2"/>
      <c r="UWZ274" s="2"/>
      <c r="UXA274" s="2"/>
      <c r="UXB274" s="2"/>
      <c r="UXC274" s="2"/>
      <c r="UXD274" s="2"/>
      <c r="UXE274" s="2"/>
      <c r="UXF274" s="2"/>
      <c r="UXG274" s="2"/>
      <c r="UXH274" s="2"/>
      <c r="UXI274" s="2"/>
      <c r="UXJ274" s="2"/>
      <c r="UXK274" s="2"/>
      <c r="UXL274" s="2"/>
      <c r="UXM274" s="2"/>
      <c r="UXN274" s="2"/>
      <c r="UXO274" s="2"/>
      <c r="UXP274" s="2"/>
      <c r="UXQ274" s="2"/>
      <c r="UXR274" s="2"/>
      <c r="UXS274" s="2"/>
      <c r="UXT274" s="2"/>
      <c r="UXU274" s="2"/>
      <c r="UXV274" s="2"/>
      <c r="UXW274" s="2"/>
      <c r="UXX274" s="2"/>
      <c r="UXY274" s="2"/>
      <c r="UXZ274" s="2"/>
      <c r="UYA274" s="2"/>
      <c r="UYB274" s="2"/>
      <c r="UYC274" s="2"/>
      <c r="UYD274" s="2"/>
      <c r="UYE274" s="2"/>
      <c r="UYF274" s="2"/>
      <c r="UYG274" s="2"/>
      <c r="UYH274" s="2"/>
      <c r="UYI274" s="2"/>
      <c r="UYJ274" s="2"/>
      <c r="UYK274" s="2"/>
      <c r="UYL274" s="2"/>
      <c r="UYM274" s="2"/>
      <c r="UYN274" s="2"/>
      <c r="UYO274" s="2"/>
      <c r="UYP274" s="2"/>
      <c r="UYQ274" s="2"/>
      <c r="UYR274" s="2"/>
      <c r="UYS274" s="2"/>
      <c r="UYT274" s="2"/>
      <c r="UYU274" s="2"/>
      <c r="UYV274" s="2"/>
      <c r="UYW274" s="2"/>
      <c r="UYX274" s="2"/>
      <c r="UYY274" s="2"/>
      <c r="UYZ274" s="2"/>
      <c r="UZA274" s="2"/>
      <c r="UZB274" s="2"/>
      <c r="UZC274" s="2"/>
      <c r="UZD274" s="2"/>
      <c r="UZE274" s="2"/>
      <c r="UZF274" s="2"/>
      <c r="UZG274" s="2"/>
      <c r="UZH274" s="2"/>
      <c r="UZI274" s="2"/>
      <c r="UZJ274" s="2"/>
      <c r="UZK274" s="2"/>
      <c r="UZL274" s="2"/>
      <c r="UZM274" s="2"/>
      <c r="UZN274" s="2"/>
      <c r="UZO274" s="2"/>
      <c r="UZP274" s="2"/>
      <c r="UZQ274" s="2"/>
      <c r="UZR274" s="2"/>
      <c r="UZS274" s="2"/>
      <c r="UZT274" s="2"/>
      <c r="UZU274" s="2"/>
      <c r="UZV274" s="2"/>
      <c r="UZW274" s="2"/>
      <c r="UZX274" s="2"/>
      <c r="UZY274" s="2"/>
      <c r="UZZ274" s="2"/>
      <c r="VAA274" s="2"/>
      <c r="VAB274" s="2"/>
      <c r="VAC274" s="2"/>
      <c r="VAD274" s="2"/>
      <c r="VAE274" s="2"/>
      <c r="VAF274" s="2"/>
      <c r="VAG274" s="2"/>
      <c r="VAH274" s="2"/>
      <c r="VAI274" s="2"/>
      <c r="VAJ274" s="2"/>
      <c r="VAK274" s="2"/>
      <c r="VAL274" s="2"/>
      <c r="VAM274" s="2"/>
      <c r="VAN274" s="2"/>
      <c r="VAO274" s="2"/>
      <c r="VAP274" s="2"/>
      <c r="VAQ274" s="2"/>
      <c r="VAR274" s="2"/>
      <c r="VAS274" s="2"/>
      <c r="VAT274" s="2"/>
      <c r="VAU274" s="2"/>
      <c r="VAV274" s="2"/>
      <c r="VAW274" s="2"/>
      <c r="VAX274" s="2"/>
      <c r="VAY274" s="2"/>
      <c r="VAZ274" s="2"/>
      <c r="VBA274" s="2"/>
      <c r="VBB274" s="2"/>
      <c r="VBC274" s="2"/>
      <c r="VBD274" s="2"/>
      <c r="VBE274" s="2"/>
      <c r="VBF274" s="2"/>
      <c r="VBG274" s="2"/>
      <c r="VBH274" s="2"/>
      <c r="VBI274" s="2"/>
      <c r="VBJ274" s="2"/>
      <c r="VBK274" s="2"/>
      <c r="VBL274" s="2"/>
      <c r="VBM274" s="2"/>
      <c r="VBN274" s="2"/>
      <c r="VBO274" s="2"/>
      <c r="VBP274" s="2"/>
      <c r="VBQ274" s="2"/>
      <c r="VBR274" s="2"/>
      <c r="VBS274" s="2"/>
      <c r="VBT274" s="2"/>
      <c r="VBU274" s="2"/>
      <c r="VBV274" s="2"/>
      <c r="VBW274" s="2"/>
      <c r="VBX274" s="2"/>
      <c r="VBY274" s="2"/>
      <c r="VBZ274" s="2"/>
      <c r="VCA274" s="2"/>
      <c r="VCB274" s="2"/>
      <c r="VCC274" s="2"/>
      <c r="VCD274" s="2"/>
      <c r="VCE274" s="2"/>
      <c r="VCF274" s="2"/>
      <c r="VCG274" s="2"/>
      <c r="VCH274" s="2"/>
      <c r="VCI274" s="2"/>
      <c r="VCJ274" s="2"/>
      <c r="VCK274" s="2"/>
      <c r="VCL274" s="2"/>
      <c r="VCM274" s="2"/>
      <c r="VCN274" s="2"/>
      <c r="VCO274" s="2"/>
      <c r="VCP274" s="2"/>
      <c r="VCQ274" s="2"/>
      <c r="VCR274" s="2"/>
      <c r="VCS274" s="2"/>
      <c r="VCT274" s="2"/>
      <c r="VCU274" s="2"/>
      <c r="VCV274" s="2"/>
      <c r="VCW274" s="2"/>
      <c r="VCX274" s="2"/>
      <c r="VCY274" s="2"/>
      <c r="VCZ274" s="2"/>
      <c r="VDA274" s="2"/>
      <c r="VDB274" s="2"/>
      <c r="VDC274" s="2"/>
      <c r="VDD274" s="2"/>
      <c r="VDE274" s="2"/>
      <c r="VDF274" s="2"/>
      <c r="VDG274" s="2"/>
      <c r="VDH274" s="2"/>
      <c r="VDI274" s="2"/>
      <c r="VDJ274" s="2"/>
      <c r="VDK274" s="2"/>
      <c r="VDL274" s="2"/>
      <c r="VDM274" s="2"/>
      <c r="VDN274" s="2"/>
      <c r="VDO274" s="2"/>
      <c r="VDP274" s="2"/>
      <c r="VDQ274" s="2"/>
      <c r="VDR274" s="2"/>
      <c r="VDS274" s="2"/>
      <c r="VDT274" s="2"/>
      <c r="VDU274" s="2"/>
      <c r="VDV274" s="2"/>
      <c r="VDW274" s="2"/>
      <c r="VDX274" s="2"/>
      <c r="VDY274" s="2"/>
      <c r="VDZ274" s="2"/>
      <c r="VEA274" s="2"/>
      <c r="VEB274" s="2"/>
      <c r="VEC274" s="2"/>
      <c r="VED274" s="2"/>
      <c r="VEE274" s="2"/>
      <c r="VEF274" s="2"/>
      <c r="VEG274" s="2"/>
      <c r="VEH274" s="2"/>
      <c r="VEI274" s="2"/>
      <c r="VEJ274" s="2"/>
      <c r="VEK274" s="2"/>
      <c r="VEL274" s="2"/>
      <c r="VEM274" s="2"/>
      <c r="VEN274" s="2"/>
      <c r="VEO274" s="2"/>
      <c r="VEP274" s="2"/>
      <c r="VEQ274" s="2"/>
      <c r="VER274" s="2"/>
      <c r="VES274" s="2"/>
      <c r="VET274" s="2"/>
      <c r="VEU274" s="2"/>
      <c r="VEV274" s="2"/>
      <c r="VEW274" s="2"/>
      <c r="VEX274" s="2"/>
      <c r="VEY274" s="2"/>
      <c r="VEZ274" s="2"/>
      <c r="VFA274" s="2"/>
      <c r="VFB274" s="2"/>
      <c r="VFC274" s="2"/>
      <c r="VFD274" s="2"/>
      <c r="VFE274" s="2"/>
      <c r="VFF274" s="2"/>
      <c r="VFG274" s="2"/>
      <c r="VFH274" s="2"/>
      <c r="VFI274" s="2"/>
      <c r="VFJ274" s="2"/>
      <c r="VFK274" s="2"/>
      <c r="VFL274" s="2"/>
      <c r="VFM274" s="2"/>
      <c r="VFN274" s="2"/>
      <c r="VFO274" s="2"/>
      <c r="VFP274" s="2"/>
      <c r="VFQ274" s="2"/>
      <c r="VFR274" s="2"/>
      <c r="VFS274" s="2"/>
      <c r="VFT274" s="2"/>
      <c r="VFU274" s="2"/>
      <c r="VFV274" s="2"/>
      <c r="VFW274" s="2"/>
      <c r="VFX274" s="2"/>
      <c r="VFY274" s="2"/>
      <c r="VFZ274" s="2"/>
      <c r="VGA274" s="2"/>
      <c r="VGB274" s="2"/>
      <c r="VGC274" s="2"/>
      <c r="VGD274" s="2"/>
      <c r="VGE274" s="2"/>
      <c r="VGF274" s="2"/>
      <c r="VGG274" s="2"/>
      <c r="VGH274" s="2"/>
      <c r="VGI274" s="2"/>
      <c r="VGJ274" s="2"/>
      <c r="VGK274" s="2"/>
      <c r="VGL274" s="2"/>
      <c r="VGM274" s="2"/>
      <c r="VGN274" s="2"/>
      <c r="VGO274" s="2"/>
      <c r="VGP274" s="2"/>
      <c r="VGQ274" s="2"/>
      <c r="VGR274" s="2"/>
      <c r="VGS274" s="2"/>
      <c r="VGT274" s="2"/>
      <c r="VGU274" s="2"/>
      <c r="VGV274" s="2"/>
      <c r="VGW274" s="2"/>
      <c r="VGX274" s="2"/>
      <c r="VGY274" s="2"/>
      <c r="VGZ274" s="2"/>
      <c r="VHA274" s="2"/>
      <c r="VHB274" s="2"/>
      <c r="VHC274" s="2"/>
      <c r="VHD274" s="2"/>
      <c r="VHE274" s="2"/>
      <c r="VHF274" s="2"/>
      <c r="VHG274" s="2"/>
      <c r="VHH274" s="2"/>
      <c r="VHI274" s="2"/>
      <c r="VHJ274" s="2"/>
      <c r="VHK274" s="2"/>
      <c r="VHL274" s="2"/>
      <c r="VHM274" s="2"/>
      <c r="VHN274" s="2"/>
      <c r="VHO274" s="2"/>
      <c r="VHP274" s="2"/>
      <c r="VHQ274" s="2"/>
      <c r="VHR274" s="2"/>
      <c r="VHS274" s="2"/>
      <c r="VHT274" s="2"/>
      <c r="VHU274" s="2"/>
      <c r="VHV274" s="2"/>
      <c r="VHW274" s="2"/>
      <c r="VHX274" s="2"/>
      <c r="VHY274" s="2"/>
      <c r="VHZ274" s="2"/>
      <c r="VIA274" s="2"/>
      <c r="VIB274" s="2"/>
      <c r="VIC274" s="2"/>
      <c r="VID274" s="2"/>
      <c r="VIE274" s="2"/>
      <c r="VIF274" s="2"/>
      <c r="VIG274" s="2"/>
      <c r="VIH274" s="2"/>
      <c r="VII274" s="2"/>
      <c r="VIJ274" s="2"/>
      <c r="VIK274" s="2"/>
      <c r="VIL274" s="2"/>
      <c r="VIM274" s="2"/>
      <c r="VIN274" s="2"/>
      <c r="VIO274" s="2"/>
      <c r="VIP274" s="2"/>
      <c r="VIQ274" s="2"/>
      <c r="VIR274" s="2"/>
      <c r="VIS274" s="2"/>
      <c r="VIT274" s="2"/>
      <c r="VIU274" s="2"/>
      <c r="VIV274" s="2"/>
      <c r="VIW274" s="2"/>
      <c r="VIX274" s="2"/>
      <c r="VIY274" s="2"/>
      <c r="VIZ274" s="2"/>
      <c r="VJA274" s="2"/>
      <c r="VJB274" s="2"/>
      <c r="VJC274" s="2"/>
      <c r="VJD274" s="2"/>
      <c r="VJE274" s="2"/>
      <c r="VJF274" s="2"/>
      <c r="VJG274" s="2"/>
      <c r="VJH274" s="2"/>
      <c r="VJI274" s="2"/>
      <c r="VJJ274" s="2"/>
      <c r="VJK274" s="2"/>
      <c r="VJL274" s="2"/>
      <c r="VJM274" s="2"/>
      <c r="VJN274" s="2"/>
      <c r="VJO274" s="2"/>
      <c r="VJP274" s="2"/>
      <c r="VJQ274" s="2"/>
      <c r="VJR274" s="2"/>
      <c r="VJS274" s="2"/>
      <c r="VJT274" s="2"/>
      <c r="VJU274" s="2"/>
      <c r="VJV274" s="2"/>
      <c r="VJW274" s="2"/>
      <c r="VJX274" s="2"/>
      <c r="VJY274" s="2"/>
      <c r="VJZ274" s="2"/>
      <c r="VKA274" s="2"/>
      <c r="VKB274" s="2"/>
      <c r="VKC274" s="2"/>
      <c r="VKD274" s="2"/>
      <c r="VKE274" s="2"/>
      <c r="VKF274" s="2"/>
      <c r="VKG274" s="2"/>
      <c r="VKH274" s="2"/>
      <c r="VKI274" s="2"/>
      <c r="VKJ274" s="2"/>
      <c r="VKK274" s="2"/>
      <c r="VKL274" s="2"/>
      <c r="VKM274" s="2"/>
      <c r="VKN274" s="2"/>
      <c r="VKO274" s="2"/>
      <c r="VKP274" s="2"/>
      <c r="VKQ274" s="2"/>
      <c r="VKR274" s="2"/>
      <c r="VKS274" s="2"/>
      <c r="VKT274" s="2"/>
      <c r="VKU274" s="2"/>
      <c r="VKV274" s="2"/>
      <c r="VKW274" s="2"/>
      <c r="VKX274" s="2"/>
      <c r="VKY274" s="2"/>
      <c r="VKZ274" s="2"/>
      <c r="VLA274" s="2"/>
      <c r="VLB274" s="2"/>
      <c r="VLC274" s="2"/>
      <c r="VLD274" s="2"/>
      <c r="VLE274" s="2"/>
      <c r="VLF274" s="2"/>
      <c r="VLG274" s="2"/>
      <c r="VLH274" s="2"/>
      <c r="VLI274" s="2"/>
      <c r="VLJ274" s="2"/>
      <c r="VLK274" s="2"/>
      <c r="VLL274" s="2"/>
      <c r="VLM274" s="2"/>
      <c r="VLN274" s="2"/>
      <c r="VLO274" s="2"/>
      <c r="VLP274" s="2"/>
      <c r="VLQ274" s="2"/>
      <c r="VLR274" s="2"/>
      <c r="VLS274" s="2"/>
      <c r="VLT274" s="2"/>
      <c r="VLU274" s="2"/>
      <c r="VLV274" s="2"/>
      <c r="VLW274" s="2"/>
      <c r="VLX274" s="2"/>
      <c r="VLY274" s="2"/>
      <c r="VLZ274" s="2"/>
      <c r="VMA274" s="2"/>
      <c r="VMB274" s="2"/>
      <c r="VMC274" s="2"/>
      <c r="VMD274" s="2"/>
      <c r="VME274" s="2"/>
      <c r="VMF274" s="2"/>
      <c r="VMG274" s="2"/>
      <c r="VMH274" s="2"/>
      <c r="VMI274" s="2"/>
      <c r="VMJ274" s="2"/>
      <c r="VMK274" s="2"/>
      <c r="VML274" s="2"/>
      <c r="VMM274" s="2"/>
      <c r="VMN274" s="2"/>
      <c r="VMO274" s="2"/>
      <c r="VMP274" s="2"/>
      <c r="VMQ274" s="2"/>
      <c r="VMR274" s="2"/>
      <c r="VMS274" s="2"/>
      <c r="VMT274" s="2"/>
      <c r="VMU274" s="2"/>
      <c r="VMV274" s="2"/>
      <c r="VMW274" s="2"/>
      <c r="VMX274" s="2"/>
      <c r="VMY274" s="2"/>
      <c r="VMZ274" s="2"/>
      <c r="VNA274" s="2"/>
      <c r="VNB274" s="2"/>
      <c r="VNC274" s="2"/>
      <c r="VND274" s="2"/>
      <c r="VNE274" s="2"/>
      <c r="VNF274" s="2"/>
      <c r="VNG274" s="2"/>
      <c r="VNH274" s="2"/>
      <c r="VNI274" s="2"/>
      <c r="VNJ274" s="2"/>
      <c r="VNK274" s="2"/>
      <c r="VNL274" s="2"/>
      <c r="VNM274" s="2"/>
      <c r="VNN274" s="2"/>
      <c r="VNO274" s="2"/>
      <c r="VNP274" s="2"/>
      <c r="VNQ274" s="2"/>
      <c r="VNR274" s="2"/>
      <c r="VNS274" s="2"/>
      <c r="VNT274" s="2"/>
      <c r="VNU274" s="2"/>
      <c r="VNV274" s="2"/>
      <c r="VNW274" s="2"/>
      <c r="VNX274" s="2"/>
      <c r="VNY274" s="2"/>
      <c r="VNZ274" s="2"/>
      <c r="VOA274" s="2"/>
      <c r="VOB274" s="2"/>
      <c r="VOC274" s="2"/>
      <c r="VOD274" s="2"/>
      <c r="VOE274" s="2"/>
      <c r="VOF274" s="2"/>
      <c r="VOG274" s="2"/>
      <c r="VOH274" s="2"/>
      <c r="VOI274" s="2"/>
      <c r="VOJ274" s="2"/>
      <c r="VOK274" s="2"/>
      <c r="VOL274" s="2"/>
      <c r="VOM274" s="2"/>
      <c r="VON274" s="2"/>
      <c r="VOO274" s="2"/>
      <c r="VOP274" s="2"/>
      <c r="VOQ274" s="2"/>
      <c r="VOR274" s="2"/>
      <c r="VOS274" s="2"/>
      <c r="VOT274" s="2"/>
      <c r="VOU274" s="2"/>
      <c r="VOV274" s="2"/>
      <c r="VOW274" s="2"/>
      <c r="VOX274" s="2"/>
      <c r="VOY274" s="2"/>
      <c r="VOZ274" s="2"/>
      <c r="VPA274" s="2"/>
      <c r="VPB274" s="2"/>
      <c r="VPC274" s="2"/>
      <c r="VPD274" s="2"/>
      <c r="VPE274" s="2"/>
      <c r="VPF274" s="2"/>
      <c r="VPG274" s="2"/>
      <c r="VPH274" s="2"/>
      <c r="VPI274" s="2"/>
      <c r="VPJ274" s="2"/>
      <c r="VPK274" s="2"/>
      <c r="VPL274" s="2"/>
      <c r="VPM274" s="2"/>
      <c r="VPN274" s="2"/>
      <c r="VPO274" s="2"/>
      <c r="VPP274" s="2"/>
      <c r="VPQ274" s="2"/>
      <c r="VPR274" s="2"/>
      <c r="VPS274" s="2"/>
      <c r="VPT274" s="2"/>
      <c r="VPU274" s="2"/>
      <c r="VPV274" s="2"/>
      <c r="VPW274" s="2"/>
      <c r="VPX274" s="2"/>
      <c r="VPY274" s="2"/>
      <c r="VPZ274" s="2"/>
      <c r="VQA274" s="2"/>
      <c r="VQB274" s="2"/>
      <c r="VQC274" s="2"/>
      <c r="VQD274" s="2"/>
      <c r="VQE274" s="2"/>
      <c r="VQF274" s="2"/>
      <c r="VQG274" s="2"/>
      <c r="VQH274" s="2"/>
      <c r="VQI274" s="2"/>
      <c r="VQJ274" s="2"/>
      <c r="VQK274" s="2"/>
      <c r="VQL274" s="2"/>
      <c r="VQM274" s="2"/>
      <c r="VQN274" s="2"/>
      <c r="VQO274" s="2"/>
      <c r="VQP274" s="2"/>
      <c r="VQQ274" s="2"/>
      <c r="VQR274" s="2"/>
      <c r="VQS274" s="2"/>
      <c r="VQT274" s="2"/>
      <c r="VQU274" s="2"/>
      <c r="VQV274" s="2"/>
      <c r="VQW274" s="2"/>
      <c r="VQX274" s="2"/>
      <c r="VQY274" s="2"/>
      <c r="VQZ274" s="2"/>
      <c r="VRA274" s="2"/>
      <c r="VRB274" s="2"/>
      <c r="VRC274" s="2"/>
      <c r="VRD274" s="2"/>
      <c r="VRE274" s="2"/>
      <c r="VRF274" s="2"/>
      <c r="VRG274" s="2"/>
      <c r="VRH274" s="2"/>
      <c r="VRI274" s="2"/>
      <c r="VRJ274" s="2"/>
      <c r="VRK274" s="2"/>
      <c r="VRL274" s="2"/>
      <c r="VRM274" s="2"/>
      <c r="VRN274" s="2"/>
      <c r="VRO274" s="2"/>
      <c r="VRP274" s="2"/>
      <c r="VRQ274" s="2"/>
      <c r="VRR274" s="2"/>
      <c r="VRS274" s="2"/>
      <c r="VRT274" s="2"/>
      <c r="VRU274" s="2"/>
      <c r="VRV274" s="2"/>
      <c r="VRW274" s="2"/>
      <c r="VRX274" s="2"/>
      <c r="VRY274" s="2"/>
      <c r="VRZ274" s="2"/>
      <c r="VSA274" s="2"/>
      <c r="VSB274" s="2"/>
      <c r="VSC274" s="2"/>
      <c r="VSD274" s="2"/>
      <c r="VSE274" s="2"/>
      <c r="VSF274" s="2"/>
      <c r="VSG274" s="2"/>
      <c r="VSH274" s="2"/>
      <c r="VSI274" s="2"/>
      <c r="VSJ274" s="2"/>
      <c r="VSK274" s="2"/>
      <c r="VSL274" s="2"/>
      <c r="VSM274" s="2"/>
      <c r="VSN274" s="2"/>
      <c r="VSO274" s="2"/>
      <c r="VSP274" s="2"/>
      <c r="VSQ274" s="2"/>
      <c r="VSR274" s="2"/>
      <c r="VSS274" s="2"/>
      <c r="VST274" s="2"/>
      <c r="VSU274" s="2"/>
      <c r="VSV274" s="2"/>
      <c r="VSW274" s="2"/>
      <c r="VSX274" s="2"/>
      <c r="VSY274" s="2"/>
      <c r="VSZ274" s="2"/>
      <c r="VTA274" s="2"/>
      <c r="VTB274" s="2"/>
      <c r="VTC274" s="2"/>
      <c r="VTD274" s="2"/>
      <c r="VTE274" s="2"/>
      <c r="VTF274" s="2"/>
      <c r="VTG274" s="2"/>
      <c r="VTH274" s="2"/>
      <c r="VTI274" s="2"/>
      <c r="VTJ274" s="2"/>
      <c r="VTK274" s="2"/>
      <c r="VTL274" s="2"/>
      <c r="VTM274" s="2"/>
      <c r="VTN274" s="2"/>
      <c r="VTO274" s="2"/>
      <c r="VTP274" s="2"/>
      <c r="VTQ274" s="2"/>
      <c r="VTR274" s="2"/>
      <c r="VTS274" s="2"/>
      <c r="VTT274" s="2"/>
      <c r="VTU274" s="2"/>
      <c r="VTV274" s="2"/>
      <c r="VTW274" s="2"/>
      <c r="VTX274" s="2"/>
      <c r="VTY274" s="2"/>
      <c r="VTZ274" s="2"/>
      <c r="VUA274" s="2"/>
      <c r="VUB274" s="2"/>
      <c r="VUC274" s="2"/>
      <c r="VUD274" s="2"/>
      <c r="VUE274" s="2"/>
      <c r="VUF274" s="2"/>
      <c r="VUG274" s="2"/>
      <c r="VUH274" s="2"/>
      <c r="VUI274" s="2"/>
      <c r="VUJ274" s="2"/>
      <c r="VUK274" s="2"/>
      <c r="VUL274" s="2"/>
      <c r="VUM274" s="2"/>
      <c r="VUN274" s="2"/>
      <c r="VUO274" s="2"/>
      <c r="VUP274" s="2"/>
      <c r="VUQ274" s="2"/>
      <c r="VUR274" s="2"/>
      <c r="VUS274" s="2"/>
      <c r="VUT274" s="2"/>
      <c r="VUU274" s="2"/>
      <c r="VUV274" s="2"/>
      <c r="VUW274" s="2"/>
      <c r="VUX274" s="2"/>
      <c r="VUY274" s="2"/>
      <c r="VUZ274" s="2"/>
      <c r="VVA274" s="2"/>
      <c r="VVB274" s="2"/>
      <c r="VVC274" s="2"/>
      <c r="VVD274" s="2"/>
      <c r="VVE274" s="2"/>
      <c r="VVF274" s="2"/>
      <c r="VVG274" s="2"/>
      <c r="VVH274" s="2"/>
      <c r="VVI274" s="2"/>
      <c r="VVJ274" s="2"/>
      <c r="VVK274" s="2"/>
      <c r="VVL274" s="2"/>
      <c r="VVM274" s="2"/>
      <c r="VVN274" s="2"/>
      <c r="VVO274" s="2"/>
      <c r="VVP274" s="2"/>
      <c r="VVQ274" s="2"/>
      <c r="VVR274" s="2"/>
      <c r="VVS274" s="2"/>
      <c r="VVT274" s="2"/>
      <c r="VVU274" s="2"/>
      <c r="VVV274" s="2"/>
      <c r="VVW274" s="2"/>
      <c r="VVX274" s="2"/>
      <c r="VVY274" s="2"/>
      <c r="VVZ274" s="2"/>
      <c r="VWA274" s="2"/>
      <c r="VWB274" s="2"/>
      <c r="VWC274" s="2"/>
      <c r="VWD274" s="2"/>
      <c r="VWE274" s="2"/>
      <c r="VWF274" s="2"/>
      <c r="VWG274" s="2"/>
      <c r="VWH274" s="2"/>
      <c r="VWI274" s="2"/>
      <c r="VWJ274" s="2"/>
      <c r="VWK274" s="2"/>
      <c r="VWL274" s="2"/>
      <c r="VWM274" s="2"/>
      <c r="VWN274" s="2"/>
      <c r="VWO274" s="2"/>
      <c r="VWP274" s="2"/>
      <c r="VWQ274" s="2"/>
      <c r="VWR274" s="2"/>
      <c r="VWS274" s="2"/>
      <c r="VWT274" s="2"/>
      <c r="VWU274" s="2"/>
      <c r="VWV274" s="2"/>
      <c r="VWW274" s="2"/>
      <c r="VWX274" s="2"/>
      <c r="VWY274" s="2"/>
      <c r="VWZ274" s="2"/>
      <c r="VXA274" s="2"/>
      <c r="VXB274" s="2"/>
      <c r="VXC274" s="2"/>
      <c r="VXD274" s="2"/>
      <c r="VXE274" s="2"/>
      <c r="VXF274" s="2"/>
      <c r="VXG274" s="2"/>
      <c r="VXH274" s="2"/>
      <c r="VXI274" s="2"/>
      <c r="VXJ274" s="2"/>
      <c r="VXK274" s="2"/>
      <c r="VXL274" s="2"/>
      <c r="VXM274" s="2"/>
      <c r="VXN274" s="2"/>
      <c r="VXO274" s="2"/>
      <c r="VXP274" s="2"/>
      <c r="VXQ274" s="2"/>
      <c r="VXR274" s="2"/>
      <c r="VXS274" s="2"/>
      <c r="VXT274" s="2"/>
      <c r="VXU274" s="2"/>
      <c r="VXV274" s="2"/>
      <c r="VXW274" s="2"/>
      <c r="VXX274" s="2"/>
      <c r="VXY274" s="2"/>
      <c r="VXZ274" s="2"/>
      <c r="VYA274" s="2"/>
      <c r="VYB274" s="2"/>
      <c r="VYC274" s="2"/>
      <c r="VYD274" s="2"/>
      <c r="VYE274" s="2"/>
      <c r="VYF274" s="2"/>
      <c r="VYG274" s="2"/>
      <c r="VYH274" s="2"/>
      <c r="VYI274" s="2"/>
      <c r="VYJ274" s="2"/>
      <c r="VYK274" s="2"/>
      <c r="VYL274" s="2"/>
      <c r="VYM274" s="2"/>
      <c r="VYN274" s="2"/>
      <c r="VYO274" s="2"/>
      <c r="VYP274" s="2"/>
      <c r="VYQ274" s="2"/>
      <c r="VYR274" s="2"/>
      <c r="VYS274" s="2"/>
      <c r="VYT274" s="2"/>
      <c r="VYU274" s="2"/>
      <c r="VYV274" s="2"/>
      <c r="VYW274" s="2"/>
      <c r="VYX274" s="2"/>
      <c r="VYY274" s="2"/>
      <c r="VYZ274" s="2"/>
      <c r="VZA274" s="2"/>
      <c r="VZB274" s="2"/>
      <c r="VZC274" s="2"/>
      <c r="VZD274" s="2"/>
      <c r="VZE274" s="2"/>
      <c r="VZF274" s="2"/>
      <c r="VZG274" s="2"/>
      <c r="VZH274" s="2"/>
      <c r="VZI274" s="2"/>
      <c r="VZJ274" s="2"/>
      <c r="VZK274" s="2"/>
      <c r="VZL274" s="2"/>
      <c r="VZM274" s="2"/>
      <c r="VZN274" s="2"/>
      <c r="VZO274" s="2"/>
      <c r="VZP274" s="2"/>
      <c r="VZQ274" s="2"/>
      <c r="VZR274" s="2"/>
      <c r="VZS274" s="2"/>
      <c r="VZT274" s="2"/>
      <c r="VZU274" s="2"/>
      <c r="VZV274" s="2"/>
      <c r="VZW274" s="2"/>
      <c r="VZX274" s="2"/>
      <c r="VZY274" s="2"/>
      <c r="VZZ274" s="2"/>
      <c r="WAA274" s="2"/>
      <c r="WAB274" s="2"/>
      <c r="WAC274" s="2"/>
      <c r="WAD274" s="2"/>
      <c r="WAE274" s="2"/>
      <c r="WAF274" s="2"/>
      <c r="WAG274" s="2"/>
      <c r="WAH274" s="2"/>
      <c r="WAI274" s="2"/>
      <c r="WAJ274" s="2"/>
      <c r="WAK274" s="2"/>
      <c r="WAL274" s="2"/>
      <c r="WAM274" s="2"/>
      <c r="WAN274" s="2"/>
      <c r="WAO274" s="2"/>
      <c r="WAP274" s="2"/>
      <c r="WAQ274" s="2"/>
      <c r="WAR274" s="2"/>
      <c r="WAS274" s="2"/>
      <c r="WAT274" s="2"/>
      <c r="WAU274" s="2"/>
      <c r="WAV274" s="2"/>
      <c r="WAW274" s="2"/>
      <c r="WAX274" s="2"/>
      <c r="WAY274" s="2"/>
      <c r="WAZ274" s="2"/>
      <c r="WBA274" s="2"/>
      <c r="WBB274" s="2"/>
      <c r="WBC274" s="2"/>
      <c r="WBD274" s="2"/>
      <c r="WBE274" s="2"/>
      <c r="WBF274" s="2"/>
      <c r="WBG274" s="2"/>
      <c r="WBH274" s="2"/>
      <c r="WBI274" s="2"/>
      <c r="WBJ274" s="2"/>
      <c r="WBK274" s="2"/>
      <c r="WBL274" s="2"/>
      <c r="WBM274" s="2"/>
      <c r="WBN274" s="2"/>
      <c r="WBO274" s="2"/>
      <c r="WBP274" s="2"/>
      <c r="WBQ274" s="2"/>
      <c r="WBR274" s="2"/>
      <c r="WBS274" s="2"/>
      <c r="WBT274" s="2"/>
      <c r="WBU274" s="2"/>
      <c r="WBV274" s="2"/>
      <c r="WBW274" s="2"/>
      <c r="WBX274" s="2"/>
      <c r="WBY274" s="2"/>
      <c r="WBZ274" s="2"/>
      <c r="WCA274" s="2"/>
      <c r="WCB274" s="2"/>
      <c r="WCC274" s="2"/>
      <c r="WCD274" s="2"/>
      <c r="WCE274" s="2"/>
      <c r="WCF274" s="2"/>
      <c r="WCG274" s="2"/>
      <c r="WCH274" s="2"/>
      <c r="WCI274" s="2"/>
      <c r="WCJ274" s="2"/>
      <c r="WCK274" s="2"/>
      <c r="WCL274" s="2"/>
      <c r="WCM274" s="2"/>
      <c r="WCN274" s="2"/>
      <c r="WCO274" s="2"/>
      <c r="WCP274" s="2"/>
      <c r="WCQ274" s="2"/>
      <c r="WCR274" s="2"/>
      <c r="WCS274" s="2"/>
      <c r="WCT274" s="2"/>
      <c r="WCU274" s="2"/>
      <c r="WCV274" s="2"/>
      <c r="WCW274" s="2"/>
      <c r="WCX274" s="2"/>
      <c r="WCY274" s="2"/>
      <c r="WCZ274" s="2"/>
      <c r="WDA274" s="2"/>
      <c r="WDB274" s="2"/>
      <c r="WDC274" s="2"/>
      <c r="WDD274" s="2"/>
      <c r="WDE274" s="2"/>
      <c r="WDF274" s="2"/>
      <c r="WDG274" s="2"/>
      <c r="WDH274" s="2"/>
      <c r="WDI274" s="2"/>
      <c r="WDJ274" s="2"/>
      <c r="WDK274" s="2"/>
      <c r="WDL274" s="2"/>
      <c r="WDM274" s="2"/>
      <c r="WDN274" s="2"/>
      <c r="WDO274" s="2"/>
      <c r="WDP274" s="2"/>
      <c r="WDQ274" s="2"/>
      <c r="WDR274" s="2"/>
      <c r="WDS274" s="2"/>
      <c r="WDT274" s="2"/>
      <c r="WDU274" s="2"/>
      <c r="WDV274" s="2"/>
      <c r="WDW274" s="2"/>
      <c r="WDX274" s="2"/>
      <c r="WDY274" s="2"/>
      <c r="WDZ274" s="2"/>
      <c r="WEA274" s="2"/>
      <c r="WEB274" s="2"/>
      <c r="WEC274" s="2"/>
      <c r="WED274" s="2"/>
      <c r="WEE274" s="2"/>
      <c r="WEF274" s="2"/>
      <c r="WEG274" s="2"/>
      <c r="WEH274" s="2"/>
      <c r="WEI274" s="2"/>
      <c r="WEJ274" s="2"/>
      <c r="WEK274" s="2"/>
      <c r="WEL274" s="2"/>
      <c r="WEM274" s="2"/>
      <c r="WEN274" s="2"/>
      <c r="WEO274" s="2"/>
      <c r="WEP274" s="2"/>
      <c r="WEQ274" s="2"/>
      <c r="WER274" s="2"/>
      <c r="WES274" s="2"/>
      <c r="WET274" s="2"/>
      <c r="WEU274" s="2"/>
      <c r="WEV274" s="2"/>
      <c r="WEW274" s="2"/>
      <c r="WEX274" s="2"/>
      <c r="WEY274" s="2"/>
      <c r="WEZ274" s="2"/>
      <c r="WFA274" s="2"/>
      <c r="WFB274" s="2"/>
      <c r="WFC274" s="2"/>
      <c r="WFD274" s="2"/>
      <c r="WFE274" s="2"/>
      <c r="WFF274" s="2"/>
      <c r="WFG274" s="2"/>
      <c r="WFH274" s="2"/>
      <c r="WFI274" s="2"/>
      <c r="WFJ274" s="2"/>
      <c r="WFK274" s="2"/>
      <c r="WFL274" s="2"/>
      <c r="WFM274" s="2"/>
      <c r="WFN274" s="2"/>
      <c r="WFO274" s="2"/>
      <c r="WFP274" s="2"/>
      <c r="WFQ274" s="2"/>
      <c r="WFR274" s="2"/>
      <c r="WFS274" s="2"/>
      <c r="WFT274" s="2"/>
      <c r="WFU274" s="2"/>
      <c r="WFV274" s="2"/>
      <c r="WFW274" s="2"/>
      <c r="WFX274" s="2"/>
      <c r="WFY274" s="2"/>
      <c r="WFZ274" s="2"/>
      <c r="WGA274" s="2"/>
      <c r="WGB274" s="2"/>
      <c r="WGC274" s="2"/>
      <c r="WGD274" s="2"/>
      <c r="WGE274" s="2"/>
      <c r="WGF274" s="2"/>
      <c r="WGG274" s="2"/>
      <c r="WGH274" s="2"/>
      <c r="WGI274" s="2"/>
      <c r="WGJ274" s="2"/>
      <c r="WGK274" s="2"/>
      <c r="WGL274" s="2"/>
      <c r="WGM274" s="2"/>
      <c r="WGN274" s="2"/>
      <c r="WGO274" s="2"/>
      <c r="WGP274" s="2"/>
      <c r="WGQ274" s="2"/>
      <c r="WGR274" s="2"/>
      <c r="WGS274" s="2"/>
      <c r="WGT274" s="2"/>
      <c r="WGU274" s="2"/>
      <c r="WGV274" s="2"/>
      <c r="WGW274" s="2"/>
      <c r="WGX274" s="2"/>
      <c r="WGY274" s="2"/>
      <c r="WGZ274" s="2"/>
      <c r="WHA274" s="2"/>
      <c r="WHB274" s="2"/>
      <c r="WHC274" s="2"/>
      <c r="WHD274" s="2"/>
      <c r="WHE274" s="2"/>
      <c r="WHF274" s="2"/>
      <c r="WHG274" s="2"/>
      <c r="WHH274" s="2"/>
      <c r="WHI274" s="2"/>
      <c r="WHJ274" s="2"/>
      <c r="WHK274" s="2"/>
      <c r="WHL274" s="2"/>
      <c r="WHM274" s="2"/>
      <c r="WHN274" s="2"/>
      <c r="WHO274" s="2"/>
      <c r="WHP274" s="2"/>
      <c r="WHQ274" s="2"/>
      <c r="WHR274" s="2"/>
      <c r="WHS274" s="2"/>
      <c r="WHT274" s="2"/>
      <c r="WHU274" s="2"/>
      <c r="WHV274" s="2"/>
      <c r="WHW274" s="2"/>
      <c r="WHX274" s="2"/>
      <c r="WHY274" s="2"/>
      <c r="WHZ274" s="2"/>
      <c r="WIA274" s="2"/>
      <c r="WIB274" s="2"/>
      <c r="WIC274" s="2"/>
      <c r="WID274" s="2"/>
      <c r="WIE274" s="2"/>
      <c r="WIF274" s="2"/>
      <c r="WIG274" s="2"/>
      <c r="WIH274" s="2"/>
      <c r="WII274" s="2"/>
      <c r="WIJ274" s="2"/>
      <c r="WIK274" s="2"/>
      <c r="WIL274" s="2"/>
      <c r="WIM274" s="2"/>
      <c r="WIN274" s="2"/>
      <c r="WIO274" s="2"/>
      <c r="WIP274" s="2"/>
      <c r="WIQ274" s="2"/>
      <c r="WIR274" s="2"/>
      <c r="WIS274" s="2"/>
      <c r="WIT274" s="2"/>
      <c r="WIU274" s="2"/>
      <c r="WIV274" s="2"/>
      <c r="WIW274" s="2"/>
      <c r="WIX274" s="2"/>
      <c r="WIY274" s="2"/>
      <c r="WIZ274" s="2"/>
      <c r="WJA274" s="2"/>
      <c r="WJB274" s="2"/>
      <c r="WJC274" s="2"/>
      <c r="WJD274" s="2"/>
      <c r="WJE274" s="2"/>
      <c r="WJF274" s="2"/>
      <c r="WJG274" s="2"/>
      <c r="WJH274" s="2"/>
      <c r="WJI274" s="2"/>
      <c r="WJJ274" s="2"/>
      <c r="WJK274" s="2"/>
      <c r="WJL274" s="2"/>
      <c r="WJM274" s="2"/>
      <c r="WJN274" s="2"/>
      <c r="WJO274" s="2"/>
      <c r="WJP274" s="2"/>
      <c r="WJQ274" s="2"/>
      <c r="WJR274" s="2"/>
      <c r="WJS274" s="2"/>
      <c r="WJT274" s="2"/>
      <c r="WJU274" s="2"/>
      <c r="WJV274" s="2"/>
      <c r="WJW274" s="2"/>
      <c r="WJX274" s="2"/>
      <c r="WJY274" s="2"/>
      <c r="WJZ274" s="2"/>
      <c r="WKA274" s="2"/>
      <c r="WKB274" s="2"/>
      <c r="WKC274" s="2"/>
      <c r="WKD274" s="2"/>
      <c r="WKE274" s="2"/>
      <c r="WKF274" s="2"/>
      <c r="WKG274" s="2"/>
      <c r="WKH274" s="2"/>
      <c r="WKI274" s="2"/>
      <c r="WKJ274" s="2"/>
      <c r="WKK274" s="2"/>
      <c r="WKL274" s="2"/>
      <c r="WKM274" s="2"/>
      <c r="WKN274" s="2"/>
      <c r="WKO274" s="2"/>
      <c r="WKP274" s="2"/>
      <c r="WKQ274" s="2"/>
      <c r="WKR274" s="2"/>
      <c r="WKS274" s="2"/>
      <c r="WKT274" s="2"/>
      <c r="WKU274" s="2"/>
      <c r="WKV274" s="2"/>
      <c r="WKW274" s="2"/>
      <c r="WKX274" s="2"/>
      <c r="WKY274" s="2"/>
      <c r="WKZ274" s="2"/>
      <c r="WLA274" s="2"/>
      <c r="WLB274" s="2"/>
      <c r="WLC274" s="2"/>
      <c r="WLD274" s="2"/>
      <c r="WLE274" s="2"/>
      <c r="WLF274" s="2"/>
      <c r="WLG274" s="2"/>
      <c r="WLH274" s="2"/>
      <c r="WLI274" s="2"/>
      <c r="WLJ274" s="2"/>
      <c r="WLK274" s="2"/>
      <c r="WLL274" s="2"/>
      <c r="WLM274" s="2"/>
      <c r="WLN274" s="2"/>
      <c r="WLO274" s="2"/>
      <c r="WLP274" s="2"/>
      <c r="WLQ274" s="2"/>
      <c r="WLR274" s="2"/>
      <c r="WLS274" s="2"/>
      <c r="WLT274" s="2"/>
      <c r="WLU274" s="2"/>
      <c r="WLV274" s="2"/>
      <c r="WLW274" s="2"/>
      <c r="WLX274" s="2"/>
      <c r="WLY274" s="2"/>
      <c r="WLZ274" s="2"/>
      <c r="WMA274" s="2"/>
      <c r="WMB274" s="2"/>
      <c r="WMC274" s="2"/>
      <c r="WMD274" s="2"/>
      <c r="WME274" s="2"/>
      <c r="WMF274" s="2"/>
      <c r="WMG274" s="2"/>
      <c r="WMH274" s="2"/>
      <c r="WMI274" s="2"/>
      <c r="WMJ274" s="2"/>
      <c r="WMK274" s="2"/>
      <c r="WML274" s="2"/>
      <c r="WMM274" s="2"/>
      <c r="WMN274" s="2"/>
      <c r="WMO274" s="2"/>
      <c r="WMP274" s="2"/>
      <c r="WMQ274" s="2"/>
      <c r="WMR274" s="2"/>
      <c r="WMS274" s="2"/>
      <c r="WMT274" s="2"/>
      <c r="WMU274" s="2"/>
      <c r="WMV274" s="2"/>
      <c r="WMW274" s="2"/>
      <c r="WMX274" s="2"/>
      <c r="WMY274" s="2"/>
      <c r="WMZ274" s="2"/>
      <c r="WNA274" s="2"/>
      <c r="WNB274" s="2"/>
      <c r="WNC274" s="2"/>
      <c r="WND274" s="2"/>
      <c r="WNE274" s="2"/>
      <c r="WNF274" s="2"/>
      <c r="WNG274" s="2"/>
      <c r="WNH274" s="2"/>
      <c r="WNI274" s="2"/>
      <c r="WNJ274" s="2"/>
      <c r="WNK274" s="2"/>
      <c r="WNL274" s="2"/>
      <c r="WNM274" s="2"/>
      <c r="WNN274" s="2"/>
      <c r="WNO274" s="2"/>
      <c r="WNP274" s="2"/>
      <c r="WNQ274" s="2"/>
      <c r="WNR274" s="2"/>
      <c r="WNS274" s="2"/>
      <c r="WNT274" s="2"/>
      <c r="WNU274" s="2"/>
      <c r="WNV274" s="2"/>
      <c r="WNW274" s="2"/>
      <c r="WNX274" s="2"/>
      <c r="WNY274" s="2"/>
      <c r="WNZ274" s="2"/>
      <c r="WOA274" s="2"/>
      <c r="WOB274" s="2"/>
      <c r="WOC274" s="2"/>
      <c r="WOD274" s="2"/>
      <c r="WOE274" s="2"/>
      <c r="WOF274" s="2"/>
      <c r="WOG274" s="2"/>
      <c r="WOH274" s="2"/>
      <c r="WOI274" s="2"/>
      <c r="WOJ274" s="2"/>
      <c r="WOK274" s="2"/>
      <c r="WOL274" s="2"/>
      <c r="WOM274" s="2"/>
      <c r="WON274" s="2"/>
      <c r="WOO274" s="2"/>
      <c r="WOP274" s="2"/>
      <c r="WOQ274" s="2"/>
      <c r="WOR274" s="2"/>
      <c r="WOS274" s="2"/>
      <c r="WOT274" s="2"/>
      <c r="WOU274" s="2"/>
      <c r="WOV274" s="2"/>
      <c r="WOW274" s="2"/>
      <c r="WOX274" s="2"/>
      <c r="WOY274" s="2"/>
      <c r="WOZ274" s="2"/>
      <c r="WPA274" s="2"/>
      <c r="WPB274" s="2"/>
      <c r="WPC274" s="2"/>
      <c r="WPD274" s="2"/>
      <c r="WPE274" s="2"/>
      <c r="WPF274" s="2"/>
      <c r="WPG274" s="2"/>
      <c r="WPH274" s="2"/>
      <c r="WPI274" s="2"/>
      <c r="WPJ274" s="2"/>
      <c r="WPK274" s="2"/>
      <c r="WPL274" s="2"/>
      <c r="WPM274" s="2"/>
      <c r="WPN274" s="2"/>
      <c r="WPO274" s="2"/>
      <c r="WPP274" s="2"/>
      <c r="WPQ274" s="2"/>
      <c r="WPR274" s="2"/>
      <c r="WPS274" s="2"/>
      <c r="WPT274" s="2"/>
      <c r="WPU274" s="2"/>
      <c r="WPV274" s="2"/>
      <c r="WPW274" s="2"/>
      <c r="WPX274" s="2"/>
      <c r="WPY274" s="2"/>
      <c r="WPZ274" s="2"/>
      <c r="WQA274" s="2"/>
      <c r="WQB274" s="2"/>
      <c r="WQC274" s="2"/>
      <c r="WQD274" s="2"/>
      <c r="WQE274" s="2"/>
      <c r="WQF274" s="2"/>
      <c r="WQG274" s="2"/>
      <c r="WQH274" s="2"/>
      <c r="WQI274" s="2"/>
      <c r="WQJ274" s="2"/>
      <c r="WQK274" s="2"/>
      <c r="WQL274" s="2"/>
      <c r="WQM274" s="2"/>
      <c r="WQN274" s="2"/>
      <c r="WQO274" s="2"/>
      <c r="WQP274" s="2"/>
      <c r="WQQ274" s="2"/>
      <c r="WQR274" s="2"/>
      <c r="WQS274" s="2"/>
      <c r="WQT274" s="2"/>
      <c r="WQU274" s="2"/>
      <c r="WQV274" s="2"/>
      <c r="WQW274" s="2"/>
      <c r="WQX274" s="2"/>
      <c r="WQY274" s="2"/>
      <c r="WQZ274" s="2"/>
      <c r="WRA274" s="2"/>
      <c r="WRB274" s="2"/>
      <c r="WRC274" s="2"/>
      <c r="WRD274" s="2"/>
      <c r="WRE274" s="2"/>
      <c r="WRF274" s="2"/>
      <c r="WRG274" s="2"/>
      <c r="WRH274" s="2"/>
      <c r="WRI274" s="2"/>
      <c r="WRJ274" s="2"/>
      <c r="WRK274" s="2"/>
      <c r="WRL274" s="2"/>
      <c r="WRM274" s="2"/>
      <c r="WRN274" s="2"/>
      <c r="WRO274" s="2"/>
      <c r="WRP274" s="2"/>
      <c r="WRQ274" s="2"/>
      <c r="WRR274" s="2"/>
      <c r="WRS274" s="2"/>
      <c r="WRT274" s="2"/>
      <c r="WRU274" s="2"/>
      <c r="WRV274" s="2"/>
      <c r="WRW274" s="2"/>
      <c r="WRX274" s="2"/>
      <c r="WRY274" s="2"/>
      <c r="WRZ274" s="2"/>
      <c r="WSA274" s="2"/>
      <c r="WSB274" s="2"/>
      <c r="WSC274" s="2"/>
      <c r="WSD274" s="2"/>
      <c r="WSE274" s="2"/>
      <c r="WSF274" s="2"/>
      <c r="WSG274" s="2"/>
      <c r="WSH274" s="2"/>
      <c r="WSI274" s="2"/>
      <c r="WSJ274" s="2"/>
      <c r="WSK274" s="2"/>
      <c r="WSL274" s="2"/>
      <c r="WSM274" s="2"/>
      <c r="WSN274" s="2"/>
      <c r="WSO274" s="2"/>
      <c r="WSP274" s="2"/>
      <c r="WSQ274" s="2"/>
      <c r="WSR274" s="2"/>
      <c r="WSS274" s="2"/>
      <c r="WST274" s="2"/>
      <c r="WSU274" s="2"/>
      <c r="WSV274" s="2"/>
      <c r="WSW274" s="2"/>
      <c r="WSX274" s="2"/>
      <c r="WSY274" s="2"/>
      <c r="WSZ274" s="2"/>
      <c r="WTA274" s="2"/>
      <c r="WTB274" s="2"/>
      <c r="WTC274" s="2"/>
      <c r="WTD274" s="2"/>
      <c r="WTE274" s="2"/>
      <c r="WTF274" s="2"/>
      <c r="WTG274" s="2"/>
      <c r="WTH274" s="2"/>
      <c r="WTI274" s="2"/>
      <c r="WTJ274" s="2"/>
      <c r="WTK274" s="2"/>
      <c r="WTL274" s="2"/>
      <c r="WTM274" s="2"/>
      <c r="WTN274" s="2"/>
      <c r="WTO274" s="2"/>
      <c r="WTP274" s="2"/>
      <c r="WTQ274" s="2"/>
      <c r="WTR274" s="2"/>
      <c r="WTS274" s="2"/>
      <c r="WTT274" s="2"/>
      <c r="WTU274" s="2"/>
      <c r="WTV274" s="2"/>
      <c r="WTW274" s="2"/>
      <c r="WTX274" s="2"/>
      <c r="WTY274" s="2"/>
      <c r="WTZ274" s="2"/>
      <c r="WUA274" s="2"/>
      <c r="WUB274" s="2"/>
      <c r="WUC274" s="2"/>
      <c r="WUD274" s="2"/>
      <c r="WUE274" s="2"/>
      <c r="WUF274" s="2"/>
      <c r="WUG274" s="2"/>
      <c r="WUH274" s="2"/>
      <c r="WUI274" s="2"/>
      <c r="WUJ274" s="2"/>
      <c r="WUK274" s="2"/>
      <c r="WUL274" s="2"/>
      <c r="WUM274" s="2"/>
      <c r="WUN274" s="2"/>
      <c r="WUO274" s="2"/>
      <c r="WUP274" s="2"/>
      <c r="WUQ274" s="2"/>
      <c r="WUR274" s="2"/>
      <c r="WUS274" s="2"/>
      <c r="WUT274" s="2"/>
      <c r="WUU274" s="2"/>
      <c r="WUV274" s="2"/>
      <c r="WUW274" s="2"/>
      <c r="WUX274" s="2"/>
      <c r="WUY274" s="2"/>
      <c r="WUZ274" s="2"/>
      <c r="WVA274" s="2"/>
      <c r="WVB274" s="2"/>
      <c r="WVC274" s="2"/>
      <c r="WVD274" s="2"/>
      <c r="WVE274" s="2"/>
      <c r="WVF274" s="2"/>
      <c r="WVG274" s="2"/>
      <c r="WVH274" s="2"/>
    </row>
    <row r="275" spans="1:16128" x14ac:dyDescent="0.25">
      <c r="A275" s="36">
        <f t="shared" si="11"/>
        <v>19</v>
      </c>
      <c r="B275" s="15" t="s">
        <v>402</v>
      </c>
      <c r="C275" s="21" t="s">
        <v>400</v>
      </c>
      <c r="D275" s="43" t="s">
        <v>401</v>
      </c>
      <c r="E275" s="18">
        <v>3</v>
      </c>
      <c r="F275" s="14" t="s">
        <v>435</v>
      </c>
      <c r="G275" s="13" t="s">
        <v>436</v>
      </c>
      <c r="H275" s="18">
        <v>3</v>
      </c>
      <c r="I275" s="18">
        <v>45</v>
      </c>
      <c r="J275" s="18">
        <v>0</v>
      </c>
      <c r="K275" s="18">
        <v>3</v>
      </c>
      <c r="L275" s="18">
        <v>3</v>
      </c>
      <c r="M275" s="18">
        <v>3</v>
      </c>
      <c r="N275" s="18">
        <v>3</v>
      </c>
      <c r="O275" s="15" t="s">
        <v>25</v>
      </c>
      <c r="P275" s="18">
        <v>2</v>
      </c>
      <c r="Q275" s="15" t="s">
        <v>402</v>
      </c>
      <c r="R275" s="15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  <c r="LZ275" s="2"/>
      <c r="MA275" s="2"/>
      <c r="MB275" s="2"/>
      <c r="MC275" s="2"/>
      <c r="MD275" s="2"/>
      <c r="ME275" s="2"/>
      <c r="MF275" s="2"/>
      <c r="MG275" s="2"/>
      <c r="MH275" s="2"/>
      <c r="MI275" s="2"/>
      <c r="MJ275" s="2"/>
      <c r="MK275" s="2"/>
      <c r="ML275" s="2"/>
      <c r="MM275" s="2"/>
      <c r="MN275" s="2"/>
      <c r="MO275" s="2"/>
      <c r="MP275" s="2"/>
      <c r="MQ275" s="2"/>
      <c r="MR275" s="2"/>
      <c r="MS275" s="2"/>
      <c r="MT275" s="2"/>
      <c r="MU275" s="2"/>
      <c r="MV275" s="2"/>
      <c r="MW275" s="2"/>
      <c r="MX275" s="2"/>
      <c r="MY275" s="2"/>
      <c r="MZ275" s="2"/>
      <c r="NA275" s="2"/>
      <c r="NB275" s="2"/>
      <c r="NC275" s="2"/>
      <c r="ND275" s="2"/>
      <c r="NE275" s="2"/>
      <c r="NF275" s="2"/>
      <c r="NG275" s="2"/>
      <c r="NH275" s="2"/>
      <c r="NI275" s="2"/>
      <c r="NJ275" s="2"/>
      <c r="NK275" s="2"/>
      <c r="NL275" s="2"/>
      <c r="NM275" s="2"/>
      <c r="NN275" s="2"/>
      <c r="NO275" s="2"/>
      <c r="NP275" s="2"/>
      <c r="NQ275" s="2"/>
      <c r="NR275" s="2"/>
      <c r="NS275" s="2"/>
      <c r="NT275" s="2"/>
      <c r="NU275" s="2"/>
      <c r="NV275" s="2"/>
      <c r="NW275" s="2"/>
      <c r="NX275" s="2"/>
      <c r="NY275" s="2"/>
      <c r="NZ275" s="2"/>
      <c r="OA275" s="2"/>
      <c r="OB275" s="2"/>
      <c r="OC275" s="2"/>
      <c r="OD275" s="2"/>
      <c r="OE275" s="2"/>
      <c r="OF275" s="2"/>
      <c r="OG275" s="2"/>
      <c r="OH275" s="2"/>
      <c r="OI275" s="2"/>
      <c r="OJ275" s="2"/>
      <c r="OK275" s="2"/>
      <c r="OL275" s="2"/>
      <c r="OM275" s="2"/>
      <c r="ON275" s="2"/>
      <c r="OO275" s="2"/>
      <c r="OP275" s="2"/>
      <c r="OQ275" s="2"/>
      <c r="OR275" s="2"/>
      <c r="OS275" s="2"/>
      <c r="OT275" s="2"/>
      <c r="OU275" s="2"/>
      <c r="OV275" s="2"/>
      <c r="OW275" s="2"/>
      <c r="OX275" s="2"/>
      <c r="OY275" s="2"/>
      <c r="OZ275" s="2"/>
      <c r="PA275" s="2"/>
      <c r="PB275" s="2"/>
      <c r="PC275" s="2"/>
      <c r="PD275" s="2"/>
      <c r="PE275" s="2"/>
      <c r="PF275" s="2"/>
      <c r="PG275" s="2"/>
      <c r="PH275" s="2"/>
      <c r="PI275" s="2"/>
      <c r="PJ275" s="2"/>
      <c r="PK275" s="2"/>
      <c r="PL275" s="2"/>
      <c r="PM275" s="2"/>
      <c r="PN275" s="2"/>
      <c r="PO275" s="2"/>
      <c r="PP275" s="2"/>
      <c r="PQ275" s="2"/>
      <c r="PR275" s="2"/>
      <c r="PS275" s="2"/>
      <c r="PT275" s="2"/>
      <c r="PU275" s="2"/>
      <c r="PV275" s="2"/>
      <c r="PW275" s="2"/>
      <c r="PX275" s="2"/>
      <c r="PY275" s="2"/>
      <c r="PZ275" s="2"/>
      <c r="QA275" s="2"/>
      <c r="QB275" s="2"/>
      <c r="QC275" s="2"/>
      <c r="QD275" s="2"/>
      <c r="QE275" s="2"/>
      <c r="QF275" s="2"/>
      <c r="QG275" s="2"/>
      <c r="QH275" s="2"/>
      <c r="QI275" s="2"/>
      <c r="QJ275" s="2"/>
      <c r="QK275" s="2"/>
      <c r="QL275" s="2"/>
      <c r="QM275" s="2"/>
      <c r="QN275" s="2"/>
      <c r="QO275" s="2"/>
      <c r="QP275" s="2"/>
      <c r="QQ275" s="2"/>
      <c r="QR275" s="2"/>
      <c r="QS275" s="2"/>
      <c r="QT275" s="2"/>
      <c r="QU275" s="2"/>
      <c r="QV275" s="2"/>
      <c r="QW275" s="2"/>
      <c r="QX275" s="2"/>
      <c r="QY275" s="2"/>
      <c r="QZ275" s="2"/>
      <c r="RA275" s="2"/>
      <c r="RB275" s="2"/>
      <c r="RC275" s="2"/>
      <c r="RD275" s="2"/>
      <c r="RE275" s="2"/>
      <c r="RF275" s="2"/>
      <c r="RG275" s="2"/>
      <c r="RH275" s="2"/>
      <c r="RI275" s="2"/>
      <c r="RJ275" s="2"/>
      <c r="RK275" s="2"/>
      <c r="RL275" s="2"/>
      <c r="RM275" s="2"/>
      <c r="RN275" s="2"/>
      <c r="RO275" s="2"/>
      <c r="RP275" s="2"/>
      <c r="RQ275" s="2"/>
      <c r="RR275" s="2"/>
      <c r="RS275" s="2"/>
      <c r="RT275" s="2"/>
      <c r="RU275" s="2"/>
      <c r="RV275" s="2"/>
      <c r="RW275" s="2"/>
      <c r="RX275" s="2"/>
      <c r="RY275" s="2"/>
      <c r="RZ275" s="2"/>
      <c r="SA275" s="2"/>
      <c r="SB275" s="2"/>
      <c r="SC275" s="2"/>
      <c r="SD275" s="2"/>
      <c r="SE275" s="2"/>
      <c r="SF275" s="2"/>
      <c r="SG275" s="2"/>
      <c r="SH275" s="2"/>
      <c r="SI275" s="2"/>
      <c r="SJ275" s="2"/>
      <c r="SK275" s="2"/>
      <c r="SL275" s="2"/>
      <c r="SM275" s="2"/>
      <c r="SN275" s="2"/>
      <c r="SO275" s="2"/>
      <c r="SP275" s="2"/>
      <c r="SQ275" s="2"/>
      <c r="SR275" s="2"/>
      <c r="SS275" s="2"/>
      <c r="ST275" s="2"/>
      <c r="SU275" s="2"/>
      <c r="SV275" s="2"/>
      <c r="SW275" s="2"/>
      <c r="SX275" s="2"/>
      <c r="SY275" s="2"/>
      <c r="SZ275" s="2"/>
      <c r="TA275" s="2"/>
      <c r="TB275" s="2"/>
      <c r="TC275" s="2"/>
      <c r="TD275" s="2"/>
      <c r="TE275" s="2"/>
      <c r="TF275" s="2"/>
      <c r="TG275" s="2"/>
      <c r="TH275" s="2"/>
      <c r="TI275" s="2"/>
      <c r="TJ275" s="2"/>
      <c r="TK275" s="2"/>
      <c r="TL275" s="2"/>
      <c r="TM275" s="2"/>
      <c r="TN275" s="2"/>
      <c r="TO275" s="2"/>
      <c r="TP275" s="2"/>
      <c r="TQ275" s="2"/>
      <c r="TR275" s="2"/>
      <c r="TS275" s="2"/>
      <c r="TT275" s="2"/>
      <c r="TU275" s="2"/>
      <c r="TV275" s="2"/>
      <c r="TW275" s="2"/>
      <c r="TX275" s="2"/>
      <c r="TY275" s="2"/>
      <c r="TZ275" s="2"/>
      <c r="UA275" s="2"/>
      <c r="UB275" s="2"/>
      <c r="UC275" s="2"/>
      <c r="UD275" s="2"/>
      <c r="UE275" s="2"/>
      <c r="UF275" s="2"/>
      <c r="UG275" s="2"/>
      <c r="UH275" s="2"/>
      <c r="UI275" s="2"/>
      <c r="UJ275" s="2"/>
      <c r="UK275" s="2"/>
      <c r="UL275" s="2"/>
      <c r="UM275" s="2"/>
      <c r="UN275" s="2"/>
      <c r="UO275" s="2"/>
      <c r="UP275" s="2"/>
      <c r="UQ275" s="2"/>
      <c r="UR275" s="2"/>
      <c r="US275" s="2"/>
      <c r="UT275" s="2"/>
      <c r="UU275" s="2"/>
      <c r="UV275" s="2"/>
      <c r="UW275" s="2"/>
      <c r="UX275" s="2"/>
      <c r="UY275" s="2"/>
      <c r="UZ275" s="2"/>
      <c r="VA275" s="2"/>
      <c r="VB275" s="2"/>
      <c r="VC275" s="2"/>
      <c r="VD275" s="2"/>
      <c r="VE275" s="2"/>
      <c r="VF275" s="2"/>
      <c r="VG275" s="2"/>
      <c r="VH275" s="2"/>
      <c r="VI275" s="2"/>
      <c r="VJ275" s="2"/>
      <c r="VK275" s="2"/>
      <c r="VL275" s="2"/>
      <c r="VM275" s="2"/>
      <c r="VN275" s="2"/>
      <c r="VO275" s="2"/>
      <c r="VP275" s="2"/>
      <c r="VQ275" s="2"/>
      <c r="VR275" s="2"/>
      <c r="VS275" s="2"/>
      <c r="VT275" s="2"/>
      <c r="VU275" s="2"/>
      <c r="VV275" s="2"/>
      <c r="VW275" s="2"/>
      <c r="VX275" s="2"/>
      <c r="VY275" s="2"/>
      <c r="VZ275" s="2"/>
      <c r="WA275" s="2"/>
      <c r="WB275" s="2"/>
      <c r="WC275" s="2"/>
      <c r="WD275" s="2"/>
      <c r="WE275" s="2"/>
      <c r="WF275" s="2"/>
      <c r="WG275" s="2"/>
      <c r="WH275" s="2"/>
      <c r="WI275" s="2"/>
      <c r="WJ275" s="2"/>
      <c r="WK275" s="2"/>
      <c r="WL275" s="2"/>
      <c r="WM275" s="2"/>
      <c r="WN275" s="2"/>
      <c r="WO275" s="2"/>
      <c r="WP275" s="2"/>
      <c r="WQ275" s="2"/>
      <c r="WR275" s="2"/>
      <c r="WS275" s="2"/>
      <c r="WT275" s="2"/>
      <c r="WU275" s="2"/>
      <c r="WV275" s="2"/>
      <c r="WW275" s="2"/>
      <c r="WX275" s="2"/>
      <c r="WY275" s="2"/>
      <c r="WZ275" s="2"/>
      <c r="XA275" s="2"/>
      <c r="XB275" s="2"/>
      <c r="XC275" s="2"/>
      <c r="XD275" s="2"/>
      <c r="XE275" s="2"/>
      <c r="XF275" s="2"/>
      <c r="XG275" s="2"/>
      <c r="XH275" s="2"/>
      <c r="XI275" s="2"/>
      <c r="XJ275" s="2"/>
      <c r="XK275" s="2"/>
      <c r="XL275" s="2"/>
      <c r="XM275" s="2"/>
      <c r="XN275" s="2"/>
      <c r="XO275" s="2"/>
      <c r="XP275" s="2"/>
      <c r="XQ275" s="2"/>
      <c r="XR275" s="2"/>
      <c r="XS275" s="2"/>
      <c r="XT275" s="2"/>
      <c r="XU275" s="2"/>
      <c r="XV275" s="2"/>
      <c r="XW275" s="2"/>
      <c r="XX275" s="2"/>
      <c r="XY275" s="2"/>
      <c r="XZ275" s="2"/>
      <c r="YA275" s="2"/>
      <c r="YB275" s="2"/>
      <c r="YC275" s="2"/>
      <c r="YD275" s="2"/>
      <c r="YE275" s="2"/>
      <c r="YF275" s="2"/>
      <c r="YG275" s="2"/>
      <c r="YH275" s="2"/>
      <c r="YI275" s="2"/>
      <c r="YJ275" s="2"/>
      <c r="YK275" s="2"/>
      <c r="YL275" s="2"/>
      <c r="YM275" s="2"/>
      <c r="YN275" s="2"/>
      <c r="YO275" s="2"/>
      <c r="YP275" s="2"/>
      <c r="YQ275" s="2"/>
      <c r="YR275" s="2"/>
      <c r="YS275" s="2"/>
      <c r="YT275" s="2"/>
      <c r="YU275" s="2"/>
      <c r="YV275" s="2"/>
      <c r="YW275" s="2"/>
      <c r="YX275" s="2"/>
      <c r="YY275" s="2"/>
      <c r="YZ275" s="2"/>
      <c r="ZA275" s="2"/>
      <c r="ZB275" s="2"/>
      <c r="ZC275" s="2"/>
      <c r="ZD275" s="2"/>
      <c r="ZE275" s="2"/>
      <c r="ZF275" s="2"/>
      <c r="ZG275" s="2"/>
      <c r="ZH275" s="2"/>
      <c r="ZI275" s="2"/>
      <c r="ZJ275" s="2"/>
      <c r="ZK275" s="2"/>
      <c r="ZL275" s="2"/>
      <c r="ZM275" s="2"/>
      <c r="ZN275" s="2"/>
      <c r="ZO275" s="2"/>
      <c r="ZP275" s="2"/>
      <c r="ZQ275" s="2"/>
      <c r="ZR275" s="2"/>
      <c r="ZS275" s="2"/>
      <c r="ZT275" s="2"/>
      <c r="ZU275" s="2"/>
      <c r="ZV275" s="2"/>
      <c r="ZW275" s="2"/>
      <c r="ZX275" s="2"/>
      <c r="ZY275" s="2"/>
      <c r="ZZ275" s="2"/>
      <c r="AAA275" s="2"/>
      <c r="AAB275" s="2"/>
      <c r="AAC275" s="2"/>
      <c r="AAD275" s="2"/>
      <c r="AAE275" s="2"/>
      <c r="AAF275" s="2"/>
      <c r="AAG275" s="2"/>
      <c r="AAH275" s="2"/>
      <c r="AAI275" s="2"/>
      <c r="AAJ275" s="2"/>
      <c r="AAK275" s="2"/>
      <c r="AAL275" s="2"/>
      <c r="AAM275" s="2"/>
      <c r="AAN275" s="2"/>
      <c r="AAO275" s="2"/>
      <c r="AAP275" s="2"/>
      <c r="AAQ275" s="2"/>
      <c r="AAR275" s="2"/>
      <c r="AAS275" s="2"/>
      <c r="AAT275" s="2"/>
      <c r="AAU275" s="2"/>
      <c r="AAV275" s="2"/>
      <c r="AAW275" s="2"/>
      <c r="AAX275" s="2"/>
      <c r="AAY275" s="2"/>
      <c r="AAZ275" s="2"/>
      <c r="ABA275" s="2"/>
      <c r="ABB275" s="2"/>
      <c r="ABC275" s="2"/>
      <c r="ABD275" s="2"/>
      <c r="ABE275" s="2"/>
      <c r="ABF275" s="2"/>
      <c r="ABG275" s="2"/>
      <c r="ABH275" s="2"/>
      <c r="ABI275" s="2"/>
      <c r="ABJ275" s="2"/>
      <c r="ABK275" s="2"/>
      <c r="ABL275" s="2"/>
      <c r="ABM275" s="2"/>
      <c r="ABN275" s="2"/>
      <c r="ABO275" s="2"/>
      <c r="ABP275" s="2"/>
      <c r="ABQ275" s="2"/>
      <c r="ABR275" s="2"/>
      <c r="ABS275" s="2"/>
      <c r="ABT275" s="2"/>
      <c r="ABU275" s="2"/>
      <c r="ABV275" s="2"/>
      <c r="ABW275" s="2"/>
      <c r="ABX275" s="2"/>
      <c r="ABY275" s="2"/>
      <c r="ABZ275" s="2"/>
      <c r="ACA275" s="2"/>
      <c r="ACB275" s="2"/>
      <c r="ACC275" s="2"/>
      <c r="ACD275" s="2"/>
      <c r="ACE275" s="2"/>
      <c r="ACF275" s="2"/>
      <c r="ACG275" s="2"/>
      <c r="ACH275" s="2"/>
      <c r="ACI275" s="2"/>
      <c r="ACJ275" s="2"/>
      <c r="ACK275" s="2"/>
      <c r="ACL275" s="2"/>
      <c r="ACM275" s="2"/>
      <c r="ACN275" s="2"/>
      <c r="ACO275" s="2"/>
      <c r="ACP275" s="2"/>
      <c r="ACQ275" s="2"/>
      <c r="ACR275" s="2"/>
      <c r="ACS275" s="2"/>
      <c r="ACT275" s="2"/>
      <c r="ACU275" s="2"/>
      <c r="ACV275" s="2"/>
      <c r="ACW275" s="2"/>
      <c r="ACX275" s="2"/>
      <c r="ACY275" s="2"/>
      <c r="ACZ275" s="2"/>
      <c r="ADA275" s="2"/>
      <c r="ADB275" s="2"/>
      <c r="ADC275" s="2"/>
      <c r="ADD275" s="2"/>
      <c r="ADE275" s="2"/>
      <c r="ADF275" s="2"/>
      <c r="ADG275" s="2"/>
      <c r="ADH275" s="2"/>
      <c r="ADI275" s="2"/>
      <c r="ADJ275" s="2"/>
      <c r="ADK275" s="2"/>
      <c r="ADL275" s="2"/>
      <c r="ADM275" s="2"/>
      <c r="ADN275" s="2"/>
      <c r="ADO275" s="2"/>
      <c r="ADP275" s="2"/>
      <c r="ADQ275" s="2"/>
      <c r="ADR275" s="2"/>
      <c r="ADS275" s="2"/>
      <c r="ADT275" s="2"/>
      <c r="ADU275" s="2"/>
      <c r="ADV275" s="2"/>
      <c r="ADW275" s="2"/>
      <c r="ADX275" s="2"/>
      <c r="ADY275" s="2"/>
      <c r="ADZ275" s="2"/>
      <c r="AEA275" s="2"/>
      <c r="AEB275" s="2"/>
      <c r="AEC275" s="2"/>
      <c r="AED275" s="2"/>
      <c r="AEE275" s="2"/>
      <c r="AEF275" s="2"/>
      <c r="AEG275" s="2"/>
      <c r="AEH275" s="2"/>
      <c r="AEI275" s="2"/>
      <c r="AEJ275" s="2"/>
      <c r="AEK275" s="2"/>
      <c r="AEL275" s="2"/>
      <c r="AEM275" s="2"/>
      <c r="AEN275" s="2"/>
      <c r="AEO275" s="2"/>
      <c r="AEP275" s="2"/>
      <c r="AEQ275" s="2"/>
      <c r="AER275" s="2"/>
      <c r="AES275" s="2"/>
      <c r="AET275" s="2"/>
      <c r="AEU275" s="2"/>
      <c r="AEV275" s="2"/>
      <c r="AEW275" s="2"/>
      <c r="AEX275" s="2"/>
      <c r="AEY275" s="2"/>
      <c r="AEZ275" s="2"/>
      <c r="AFA275" s="2"/>
      <c r="AFB275" s="2"/>
      <c r="AFC275" s="2"/>
      <c r="AFD275" s="2"/>
      <c r="AFE275" s="2"/>
      <c r="AFF275" s="2"/>
      <c r="AFG275" s="2"/>
      <c r="AFH275" s="2"/>
      <c r="AFI275" s="2"/>
      <c r="AFJ275" s="2"/>
      <c r="AFK275" s="2"/>
      <c r="AFL275" s="2"/>
      <c r="AFM275" s="2"/>
      <c r="AFN275" s="2"/>
      <c r="AFO275" s="2"/>
      <c r="AFP275" s="2"/>
      <c r="AFQ275" s="2"/>
      <c r="AFR275" s="2"/>
      <c r="AFS275" s="2"/>
      <c r="AFT275" s="2"/>
      <c r="AFU275" s="2"/>
      <c r="AFV275" s="2"/>
      <c r="AFW275" s="2"/>
      <c r="AFX275" s="2"/>
      <c r="AFY275" s="2"/>
      <c r="AFZ275" s="2"/>
      <c r="AGA275" s="2"/>
      <c r="AGB275" s="2"/>
      <c r="AGC275" s="2"/>
      <c r="AGD275" s="2"/>
      <c r="AGE275" s="2"/>
      <c r="AGF275" s="2"/>
      <c r="AGG275" s="2"/>
      <c r="AGH275" s="2"/>
      <c r="AGI275" s="2"/>
      <c r="AGJ275" s="2"/>
      <c r="AGK275" s="2"/>
      <c r="AGL275" s="2"/>
      <c r="AGM275" s="2"/>
      <c r="AGN275" s="2"/>
      <c r="AGO275" s="2"/>
      <c r="AGP275" s="2"/>
      <c r="AGQ275" s="2"/>
      <c r="AGR275" s="2"/>
      <c r="AGS275" s="2"/>
      <c r="AGT275" s="2"/>
      <c r="AGU275" s="2"/>
      <c r="AGV275" s="2"/>
      <c r="AGW275" s="2"/>
      <c r="AGX275" s="2"/>
      <c r="AGY275" s="2"/>
      <c r="AGZ275" s="2"/>
      <c r="AHA275" s="2"/>
      <c r="AHB275" s="2"/>
      <c r="AHC275" s="2"/>
      <c r="AHD275" s="2"/>
      <c r="AHE275" s="2"/>
      <c r="AHF275" s="2"/>
      <c r="AHG275" s="2"/>
      <c r="AHH275" s="2"/>
      <c r="AHI275" s="2"/>
      <c r="AHJ275" s="2"/>
      <c r="AHK275" s="2"/>
      <c r="AHL275" s="2"/>
      <c r="AHM275" s="2"/>
      <c r="AHN275" s="2"/>
      <c r="AHO275" s="2"/>
      <c r="AHP275" s="2"/>
      <c r="AHQ275" s="2"/>
      <c r="AHR275" s="2"/>
      <c r="AHS275" s="2"/>
      <c r="AHT275" s="2"/>
      <c r="AHU275" s="2"/>
      <c r="AHV275" s="2"/>
      <c r="AHW275" s="2"/>
      <c r="AHX275" s="2"/>
      <c r="AHY275" s="2"/>
      <c r="AHZ275" s="2"/>
      <c r="AIA275" s="2"/>
      <c r="AIB275" s="2"/>
      <c r="AIC275" s="2"/>
      <c r="AID275" s="2"/>
      <c r="AIE275" s="2"/>
      <c r="AIF275" s="2"/>
      <c r="AIG275" s="2"/>
      <c r="AIH275" s="2"/>
      <c r="AII275" s="2"/>
      <c r="AIJ275" s="2"/>
      <c r="AIK275" s="2"/>
      <c r="AIL275" s="2"/>
      <c r="AIM275" s="2"/>
      <c r="AIN275" s="2"/>
      <c r="AIO275" s="2"/>
      <c r="AIP275" s="2"/>
      <c r="AIQ275" s="2"/>
      <c r="AIR275" s="2"/>
      <c r="AIS275" s="2"/>
      <c r="AIT275" s="2"/>
      <c r="AIU275" s="2"/>
      <c r="AIV275" s="2"/>
      <c r="AIW275" s="2"/>
      <c r="AIX275" s="2"/>
      <c r="AIY275" s="2"/>
      <c r="AIZ275" s="2"/>
      <c r="AJA275" s="2"/>
      <c r="AJB275" s="2"/>
      <c r="AJC275" s="2"/>
      <c r="AJD275" s="2"/>
      <c r="AJE275" s="2"/>
      <c r="AJF275" s="2"/>
      <c r="AJG275" s="2"/>
      <c r="AJH275" s="2"/>
      <c r="AJI275" s="2"/>
      <c r="AJJ275" s="2"/>
      <c r="AJK275" s="2"/>
      <c r="AJL275" s="2"/>
      <c r="AJM275" s="2"/>
      <c r="AJN275" s="2"/>
      <c r="AJO275" s="2"/>
      <c r="AJP275" s="2"/>
      <c r="AJQ275" s="2"/>
      <c r="AJR275" s="2"/>
      <c r="AJS275" s="2"/>
      <c r="AJT275" s="2"/>
      <c r="AJU275" s="2"/>
      <c r="AJV275" s="2"/>
      <c r="AJW275" s="2"/>
      <c r="AJX275" s="2"/>
      <c r="AJY275" s="2"/>
      <c r="AJZ275" s="2"/>
      <c r="AKA275" s="2"/>
      <c r="AKB275" s="2"/>
      <c r="AKC275" s="2"/>
      <c r="AKD275" s="2"/>
      <c r="AKE275" s="2"/>
      <c r="AKF275" s="2"/>
      <c r="AKG275" s="2"/>
      <c r="AKH275" s="2"/>
      <c r="AKI275" s="2"/>
      <c r="AKJ275" s="2"/>
      <c r="AKK275" s="2"/>
      <c r="AKL275" s="2"/>
      <c r="AKM275" s="2"/>
      <c r="AKN275" s="2"/>
      <c r="AKO275" s="2"/>
      <c r="AKP275" s="2"/>
      <c r="AKQ275" s="2"/>
      <c r="AKR275" s="2"/>
      <c r="AKS275" s="2"/>
      <c r="AKT275" s="2"/>
      <c r="AKU275" s="2"/>
      <c r="AKV275" s="2"/>
      <c r="AKW275" s="2"/>
      <c r="AKX275" s="2"/>
      <c r="AKY275" s="2"/>
      <c r="AKZ275" s="2"/>
      <c r="ALA275" s="2"/>
      <c r="ALB275" s="2"/>
      <c r="ALC275" s="2"/>
      <c r="ALD275" s="2"/>
      <c r="ALE275" s="2"/>
      <c r="ALF275" s="2"/>
      <c r="ALG275" s="2"/>
      <c r="ALH275" s="2"/>
      <c r="ALI275" s="2"/>
      <c r="ALJ275" s="2"/>
      <c r="ALK275" s="2"/>
      <c r="ALL275" s="2"/>
      <c r="ALM275" s="2"/>
      <c r="ALN275" s="2"/>
      <c r="ALO275" s="2"/>
      <c r="ALP275" s="2"/>
      <c r="ALQ275" s="2"/>
      <c r="ALR275" s="2"/>
      <c r="ALS275" s="2"/>
      <c r="ALT275" s="2"/>
      <c r="ALU275" s="2"/>
      <c r="ALV275" s="2"/>
      <c r="ALW275" s="2"/>
      <c r="ALX275" s="2"/>
      <c r="ALY275" s="2"/>
      <c r="ALZ275" s="2"/>
      <c r="AMA275" s="2"/>
      <c r="AMB275" s="2"/>
      <c r="AMC275" s="2"/>
      <c r="AMD275" s="2"/>
      <c r="AME275" s="2"/>
      <c r="AMF275" s="2"/>
      <c r="AMG275" s="2"/>
      <c r="AMH275" s="2"/>
      <c r="AMI275" s="2"/>
      <c r="AMJ275" s="2"/>
      <c r="AMK275" s="2"/>
      <c r="AML275" s="2"/>
      <c r="AMM275" s="2"/>
      <c r="AMN275" s="2"/>
      <c r="AMO275" s="2"/>
      <c r="AMP275" s="2"/>
      <c r="AMQ275" s="2"/>
      <c r="AMR275" s="2"/>
      <c r="AMS275" s="2"/>
      <c r="AMT275" s="2"/>
      <c r="AMU275" s="2"/>
      <c r="AMV275" s="2"/>
      <c r="AMW275" s="2"/>
      <c r="AMX275" s="2"/>
      <c r="AMY275" s="2"/>
      <c r="AMZ275" s="2"/>
      <c r="ANA275" s="2"/>
      <c r="ANB275" s="2"/>
      <c r="ANC275" s="2"/>
      <c r="AND275" s="2"/>
      <c r="ANE275" s="2"/>
      <c r="ANF275" s="2"/>
      <c r="ANG275" s="2"/>
      <c r="ANH275" s="2"/>
      <c r="ANI275" s="2"/>
      <c r="ANJ275" s="2"/>
      <c r="ANK275" s="2"/>
      <c r="ANL275" s="2"/>
      <c r="ANM275" s="2"/>
      <c r="ANN275" s="2"/>
      <c r="ANO275" s="2"/>
      <c r="ANP275" s="2"/>
      <c r="ANQ275" s="2"/>
      <c r="ANR275" s="2"/>
      <c r="ANS275" s="2"/>
      <c r="ANT275" s="2"/>
      <c r="ANU275" s="2"/>
      <c r="ANV275" s="2"/>
      <c r="ANW275" s="2"/>
      <c r="ANX275" s="2"/>
      <c r="ANY275" s="2"/>
      <c r="ANZ275" s="2"/>
      <c r="AOA275" s="2"/>
      <c r="AOB275" s="2"/>
      <c r="AOC275" s="2"/>
      <c r="AOD275" s="2"/>
      <c r="AOE275" s="2"/>
      <c r="AOF275" s="2"/>
      <c r="AOG275" s="2"/>
      <c r="AOH275" s="2"/>
      <c r="AOI275" s="2"/>
      <c r="AOJ275" s="2"/>
      <c r="AOK275" s="2"/>
      <c r="AOL275" s="2"/>
      <c r="AOM275" s="2"/>
      <c r="AON275" s="2"/>
      <c r="AOO275" s="2"/>
      <c r="AOP275" s="2"/>
      <c r="AOQ275" s="2"/>
      <c r="AOR275" s="2"/>
      <c r="AOS275" s="2"/>
      <c r="AOT275" s="2"/>
      <c r="AOU275" s="2"/>
      <c r="AOV275" s="2"/>
      <c r="AOW275" s="2"/>
      <c r="AOX275" s="2"/>
      <c r="AOY275" s="2"/>
      <c r="AOZ275" s="2"/>
      <c r="APA275" s="2"/>
      <c r="APB275" s="2"/>
      <c r="APC275" s="2"/>
      <c r="APD275" s="2"/>
      <c r="APE275" s="2"/>
      <c r="APF275" s="2"/>
      <c r="APG275" s="2"/>
      <c r="APH275" s="2"/>
      <c r="API275" s="2"/>
      <c r="APJ275" s="2"/>
      <c r="APK275" s="2"/>
      <c r="APL275" s="2"/>
      <c r="APM275" s="2"/>
      <c r="APN275" s="2"/>
      <c r="APO275" s="2"/>
      <c r="APP275" s="2"/>
      <c r="APQ275" s="2"/>
      <c r="APR275" s="2"/>
      <c r="APS275" s="2"/>
      <c r="APT275" s="2"/>
      <c r="APU275" s="2"/>
      <c r="APV275" s="2"/>
      <c r="APW275" s="2"/>
      <c r="APX275" s="2"/>
      <c r="APY275" s="2"/>
      <c r="APZ275" s="2"/>
      <c r="AQA275" s="2"/>
      <c r="AQB275" s="2"/>
      <c r="AQC275" s="2"/>
      <c r="AQD275" s="2"/>
      <c r="AQE275" s="2"/>
      <c r="AQF275" s="2"/>
      <c r="AQG275" s="2"/>
      <c r="AQH275" s="2"/>
      <c r="AQI275" s="2"/>
      <c r="AQJ275" s="2"/>
      <c r="AQK275" s="2"/>
      <c r="AQL275" s="2"/>
      <c r="AQM275" s="2"/>
      <c r="AQN275" s="2"/>
      <c r="AQO275" s="2"/>
      <c r="AQP275" s="2"/>
      <c r="AQQ275" s="2"/>
      <c r="AQR275" s="2"/>
      <c r="AQS275" s="2"/>
      <c r="AQT275" s="2"/>
      <c r="AQU275" s="2"/>
      <c r="AQV275" s="2"/>
      <c r="AQW275" s="2"/>
      <c r="AQX275" s="2"/>
      <c r="AQY275" s="2"/>
      <c r="AQZ275" s="2"/>
      <c r="ARA275" s="2"/>
      <c r="ARB275" s="2"/>
      <c r="ARC275" s="2"/>
      <c r="ARD275" s="2"/>
      <c r="ARE275" s="2"/>
      <c r="ARF275" s="2"/>
      <c r="ARG275" s="2"/>
      <c r="ARH275" s="2"/>
      <c r="ARI275" s="2"/>
      <c r="ARJ275" s="2"/>
      <c r="ARK275" s="2"/>
      <c r="ARL275" s="2"/>
      <c r="ARM275" s="2"/>
      <c r="ARN275" s="2"/>
      <c r="ARO275" s="2"/>
      <c r="ARP275" s="2"/>
      <c r="ARQ275" s="2"/>
      <c r="ARR275" s="2"/>
      <c r="ARS275" s="2"/>
      <c r="ART275" s="2"/>
      <c r="ARU275" s="2"/>
      <c r="ARV275" s="2"/>
      <c r="ARW275" s="2"/>
      <c r="ARX275" s="2"/>
      <c r="ARY275" s="2"/>
      <c r="ARZ275" s="2"/>
      <c r="ASA275" s="2"/>
      <c r="ASB275" s="2"/>
      <c r="ASC275" s="2"/>
      <c r="ASD275" s="2"/>
      <c r="ASE275" s="2"/>
      <c r="ASF275" s="2"/>
      <c r="ASG275" s="2"/>
      <c r="ASH275" s="2"/>
      <c r="ASI275" s="2"/>
      <c r="ASJ275" s="2"/>
      <c r="ASK275" s="2"/>
      <c r="ASL275" s="2"/>
      <c r="ASM275" s="2"/>
      <c r="ASN275" s="2"/>
      <c r="ASO275" s="2"/>
      <c r="ASP275" s="2"/>
      <c r="ASQ275" s="2"/>
      <c r="ASR275" s="2"/>
      <c r="ASS275" s="2"/>
      <c r="AST275" s="2"/>
      <c r="ASU275" s="2"/>
      <c r="ASV275" s="2"/>
      <c r="ASW275" s="2"/>
      <c r="ASX275" s="2"/>
      <c r="ASY275" s="2"/>
      <c r="ASZ275" s="2"/>
      <c r="ATA275" s="2"/>
      <c r="ATB275" s="2"/>
      <c r="ATC275" s="2"/>
      <c r="ATD275" s="2"/>
      <c r="ATE275" s="2"/>
      <c r="ATF275" s="2"/>
      <c r="ATG275" s="2"/>
      <c r="ATH275" s="2"/>
      <c r="ATI275" s="2"/>
      <c r="ATJ275" s="2"/>
      <c r="ATK275" s="2"/>
      <c r="ATL275" s="2"/>
      <c r="ATM275" s="2"/>
      <c r="ATN275" s="2"/>
      <c r="ATO275" s="2"/>
      <c r="ATP275" s="2"/>
      <c r="ATQ275" s="2"/>
      <c r="ATR275" s="2"/>
      <c r="ATS275" s="2"/>
      <c r="ATT275" s="2"/>
      <c r="ATU275" s="2"/>
      <c r="ATV275" s="2"/>
      <c r="ATW275" s="2"/>
      <c r="ATX275" s="2"/>
      <c r="ATY275" s="2"/>
      <c r="ATZ275" s="2"/>
      <c r="AUA275" s="2"/>
      <c r="AUB275" s="2"/>
      <c r="AUC275" s="2"/>
      <c r="AUD275" s="2"/>
      <c r="AUE275" s="2"/>
      <c r="AUF275" s="2"/>
      <c r="AUG275" s="2"/>
      <c r="AUH275" s="2"/>
      <c r="AUI275" s="2"/>
      <c r="AUJ275" s="2"/>
      <c r="AUK275" s="2"/>
      <c r="AUL275" s="2"/>
      <c r="AUM275" s="2"/>
      <c r="AUN275" s="2"/>
      <c r="AUO275" s="2"/>
      <c r="AUP275" s="2"/>
      <c r="AUQ275" s="2"/>
      <c r="AUR275" s="2"/>
      <c r="AUS275" s="2"/>
      <c r="AUT275" s="2"/>
      <c r="AUU275" s="2"/>
      <c r="AUV275" s="2"/>
      <c r="AUW275" s="2"/>
      <c r="AUX275" s="2"/>
      <c r="AUY275" s="2"/>
      <c r="AUZ275" s="2"/>
      <c r="AVA275" s="2"/>
      <c r="AVB275" s="2"/>
      <c r="AVC275" s="2"/>
      <c r="AVD275" s="2"/>
      <c r="AVE275" s="2"/>
      <c r="AVF275" s="2"/>
      <c r="AVG275" s="2"/>
      <c r="AVH275" s="2"/>
      <c r="AVI275" s="2"/>
      <c r="AVJ275" s="2"/>
      <c r="AVK275" s="2"/>
      <c r="AVL275" s="2"/>
      <c r="AVM275" s="2"/>
      <c r="AVN275" s="2"/>
      <c r="AVO275" s="2"/>
      <c r="AVP275" s="2"/>
      <c r="AVQ275" s="2"/>
      <c r="AVR275" s="2"/>
      <c r="AVS275" s="2"/>
      <c r="AVT275" s="2"/>
      <c r="AVU275" s="2"/>
      <c r="AVV275" s="2"/>
      <c r="AVW275" s="2"/>
      <c r="AVX275" s="2"/>
      <c r="AVY275" s="2"/>
      <c r="AVZ275" s="2"/>
      <c r="AWA275" s="2"/>
      <c r="AWB275" s="2"/>
      <c r="AWC275" s="2"/>
      <c r="AWD275" s="2"/>
      <c r="AWE275" s="2"/>
      <c r="AWF275" s="2"/>
      <c r="AWG275" s="2"/>
      <c r="AWH275" s="2"/>
      <c r="AWI275" s="2"/>
      <c r="AWJ275" s="2"/>
      <c r="AWK275" s="2"/>
      <c r="AWL275" s="2"/>
      <c r="AWM275" s="2"/>
      <c r="AWN275" s="2"/>
      <c r="AWO275" s="2"/>
      <c r="AWP275" s="2"/>
      <c r="AWQ275" s="2"/>
      <c r="AWR275" s="2"/>
      <c r="AWS275" s="2"/>
      <c r="AWT275" s="2"/>
      <c r="AWU275" s="2"/>
      <c r="AWV275" s="2"/>
      <c r="AWW275" s="2"/>
      <c r="AWX275" s="2"/>
      <c r="AWY275" s="2"/>
      <c r="AWZ275" s="2"/>
      <c r="AXA275" s="2"/>
      <c r="AXB275" s="2"/>
      <c r="AXC275" s="2"/>
      <c r="AXD275" s="2"/>
      <c r="AXE275" s="2"/>
      <c r="AXF275" s="2"/>
      <c r="AXG275" s="2"/>
      <c r="AXH275" s="2"/>
      <c r="AXI275" s="2"/>
      <c r="AXJ275" s="2"/>
      <c r="AXK275" s="2"/>
      <c r="AXL275" s="2"/>
      <c r="AXM275" s="2"/>
      <c r="AXN275" s="2"/>
      <c r="AXO275" s="2"/>
      <c r="AXP275" s="2"/>
      <c r="AXQ275" s="2"/>
      <c r="AXR275" s="2"/>
      <c r="AXS275" s="2"/>
      <c r="AXT275" s="2"/>
      <c r="AXU275" s="2"/>
      <c r="AXV275" s="2"/>
      <c r="AXW275" s="2"/>
      <c r="AXX275" s="2"/>
      <c r="AXY275" s="2"/>
      <c r="AXZ275" s="2"/>
      <c r="AYA275" s="2"/>
      <c r="AYB275" s="2"/>
      <c r="AYC275" s="2"/>
      <c r="AYD275" s="2"/>
      <c r="AYE275" s="2"/>
      <c r="AYF275" s="2"/>
      <c r="AYG275" s="2"/>
      <c r="AYH275" s="2"/>
      <c r="AYI275" s="2"/>
      <c r="AYJ275" s="2"/>
      <c r="AYK275" s="2"/>
      <c r="AYL275" s="2"/>
      <c r="AYM275" s="2"/>
      <c r="AYN275" s="2"/>
      <c r="AYO275" s="2"/>
      <c r="AYP275" s="2"/>
      <c r="AYQ275" s="2"/>
      <c r="AYR275" s="2"/>
      <c r="AYS275" s="2"/>
      <c r="AYT275" s="2"/>
      <c r="AYU275" s="2"/>
      <c r="AYV275" s="2"/>
      <c r="AYW275" s="2"/>
      <c r="AYX275" s="2"/>
      <c r="AYY275" s="2"/>
      <c r="AYZ275" s="2"/>
      <c r="AZA275" s="2"/>
      <c r="AZB275" s="2"/>
      <c r="AZC275" s="2"/>
      <c r="AZD275" s="2"/>
      <c r="AZE275" s="2"/>
      <c r="AZF275" s="2"/>
      <c r="AZG275" s="2"/>
      <c r="AZH275" s="2"/>
      <c r="AZI275" s="2"/>
      <c r="AZJ275" s="2"/>
      <c r="AZK275" s="2"/>
      <c r="AZL275" s="2"/>
      <c r="AZM275" s="2"/>
      <c r="AZN275" s="2"/>
      <c r="AZO275" s="2"/>
      <c r="AZP275" s="2"/>
      <c r="AZQ275" s="2"/>
      <c r="AZR275" s="2"/>
      <c r="AZS275" s="2"/>
      <c r="AZT275" s="2"/>
      <c r="AZU275" s="2"/>
      <c r="AZV275" s="2"/>
      <c r="AZW275" s="2"/>
      <c r="AZX275" s="2"/>
      <c r="AZY275" s="2"/>
      <c r="AZZ275" s="2"/>
      <c r="BAA275" s="2"/>
      <c r="BAB275" s="2"/>
      <c r="BAC275" s="2"/>
      <c r="BAD275" s="2"/>
      <c r="BAE275" s="2"/>
      <c r="BAF275" s="2"/>
      <c r="BAG275" s="2"/>
      <c r="BAH275" s="2"/>
      <c r="BAI275" s="2"/>
      <c r="BAJ275" s="2"/>
      <c r="BAK275" s="2"/>
      <c r="BAL275" s="2"/>
      <c r="BAM275" s="2"/>
      <c r="BAN275" s="2"/>
      <c r="BAO275" s="2"/>
      <c r="BAP275" s="2"/>
      <c r="BAQ275" s="2"/>
      <c r="BAR275" s="2"/>
      <c r="BAS275" s="2"/>
      <c r="BAT275" s="2"/>
      <c r="BAU275" s="2"/>
      <c r="BAV275" s="2"/>
      <c r="BAW275" s="2"/>
      <c r="BAX275" s="2"/>
      <c r="BAY275" s="2"/>
      <c r="BAZ275" s="2"/>
      <c r="BBA275" s="2"/>
      <c r="BBB275" s="2"/>
      <c r="BBC275" s="2"/>
      <c r="BBD275" s="2"/>
      <c r="BBE275" s="2"/>
      <c r="BBF275" s="2"/>
      <c r="BBG275" s="2"/>
      <c r="BBH275" s="2"/>
      <c r="BBI275" s="2"/>
      <c r="BBJ275" s="2"/>
      <c r="BBK275" s="2"/>
      <c r="BBL275" s="2"/>
      <c r="BBM275" s="2"/>
      <c r="BBN275" s="2"/>
      <c r="BBO275" s="2"/>
      <c r="BBP275" s="2"/>
      <c r="BBQ275" s="2"/>
      <c r="BBR275" s="2"/>
      <c r="BBS275" s="2"/>
      <c r="BBT275" s="2"/>
      <c r="BBU275" s="2"/>
      <c r="BBV275" s="2"/>
      <c r="BBW275" s="2"/>
      <c r="BBX275" s="2"/>
      <c r="BBY275" s="2"/>
      <c r="BBZ275" s="2"/>
      <c r="BCA275" s="2"/>
      <c r="BCB275" s="2"/>
      <c r="BCC275" s="2"/>
      <c r="BCD275" s="2"/>
      <c r="BCE275" s="2"/>
      <c r="BCF275" s="2"/>
      <c r="BCG275" s="2"/>
      <c r="BCH275" s="2"/>
      <c r="BCI275" s="2"/>
      <c r="BCJ275" s="2"/>
      <c r="BCK275" s="2"/>
      <c r="BCL275" s="2"/>
      <c r="BCM275" s="2"/>
      <c r="BCN275" s="2"/>
      <c r="BCO275" s="2"/>
      <c r="BCP275" s="2"/>
      <c r="BCQ275" s="2"/>
      <c r="BCR275" s="2"/>
      <c r="BCS275" s="2"/>
      <c r="BCT275" s="2"/>
      <c r="BCU275" s="2"/>
      <c r="BCV275" s="2"/>
      <c r="BCW275" s="2"/>
      <c r="BCX275" s="2"/>
      <c r="BCY275" s="2"/>
      <c r="BCZ275" s="2"/>
      <c r="BDA275" s="2"/>
      <c r="BDB275" s="2"/>
      <c r="BDC275" s="2"/>
      <c r="BDD275" s="2"/>
      <c r="BDE275" s="2"/>
      <c r="BDF275" s="2"/>
      <c r="BDG275" s="2"/>
      <c r="BDH275" s="2"/>
      <c r="BDI275" s="2"/>
      <c r="BDJ275" s="2"/>
      <c r="BDK275" s="2"/>
      <c r="BDL275" s="2"/>
      <c r="BDM275" s="2"/>
      <c r="BDN275" s="2"/>
      <c r="BDO275" s="2"/>
      <c r="BDP275" s="2"/>
      <c r="BDQ275" s="2"/>
      <c r="BDR275" s="2"/>
      <c r="BDS275" s="2"/>
      <c r="BDT275" s="2"/>
      <c r="BDU275" s="2"/>
      <c r="BDV275" s="2"/>
      <c r="BDW275" s="2"/>
      <c r="BDX275" s="2"/>
      <c r="BDY275" s="2"/>
      <c r="BDZ275" s="2"/>
      <c r="BEA275" s="2"/>
      <c r="BEB275" s="2"/>
      <c r="BEC275" s="2"/>
      <c r="BED275" s="2"/>
      <c r="BEE275" s="2"/>
      <c r="BEF275" s="2"/>
      <c r="BEG275" s="2"/>
      <c r="BEH275" s="2"/>
      <c r="BEI275" s="2"/>
      <c r="BEJ275" s="2"/>
      <c r="BEK275" s="2"/>
      <c r="BEL275" s="2"/>
      <c r="BEM275" s="2"/>
      <c r="BEN275" s="2"/>
      <c r="BEO275" s="2"/>
      <c r="BEP275" s="2"/>
      <c r="BEQ275" s="2"/>
      <c r="BER275" s="2"/>
      <c r="BES275" s="2"/>
      <c r="BET275" s="2"/>
      <c r="BEU275" s="2"/>
      <c r="BEV275" s="2"/>
      <c r="BEW275" s="2"/>
      <c r="BEX275" s="2"/>
      <c r="BEY275" s="2"/>
      <c r="BEZ275" s="2"/>
      <c r="BFA275" s="2"/>
      <c r="BFB275" s="2"/>
      <c r="BFC275" s="2"/>
      <c r="BFD275" s="2"/>
      <c r="BFE275" s="2"/>
      <c r="BFF275" s="2"/>
      <c r="BFG275" s="2"/>
      <c r="BFH275" s="2"/>
      <c r="BFI275" s="2"/>
      <c r="BFJ275" s="2"/>
      <c r="BFK275" s="2"/>
      <c r="BFL275" s="2"/>
      <c r="BFM275" s="2"/>
      <c r="BFN275" s="2"/>
      <c r="BFO275" s="2"/>
      <c r="BFP275" s="2"/>
      <c r="BFQ275" s="2"/>
      <c r="BFR275" s="2"/>
      <c r="BFS275" s="2"/>
      <c r="BFT275" s="2"/>
      <c r="BFU275" s="2"/>
      <c r="BFV275" s="2"/>
      <c r="BFW275" s="2"/>
      <c r="BFX275" s="2"/>
      <c r="BFY275" s="2"/>
      <c r="BFZ275" s="2"/>
      <c r="BGA275" s="2"/>
      <c r="BGB275" s="2"/>
      <c r="BGC275" s="2"/>
      <c r="BGD275" s="2"/>
      <c r="BGE275" s="2"/>
      <c r="BGF275" s="2"/>
      <c r="BGG275" s="2"/>
      <c r="BGH275" s="2"/>
      <c r="BGI275" s="2"/>
      <c r="BGJ275" s="2"/>
      <c r="BGK275" s="2"/>
      <c r="BGL275" s="2"/>
      <c r="BGM275" s="2"/>
      <c r="BGN275" s="2"/>
      <c r="BGO275" s="2"/>
      <c r="BGP275" s="2"/>
      <c r="BGQ275" s="2"/>
      <c r="BGR275" s="2"/>
      <c r="BGS275" s="2"/>
      <c r="BGT275" s="2"/>
      <c r="BGU275" s="2"/>
      <c r="BGV275" s="2"/>
      <c r="BGW275" s="2"/>
      <c r="BGX275" s="2"/>
      <c r="BGY275" s="2"/>
      <c r="BGZ275" s="2"/>
      <c r="BHA275" s="2"/>
      <c r="BHB275" s="2"/>
      <c r="BHC275" s="2"/>
      <c r="BHD275" s="2"/>
      <c r="BHE275" s="2"/>
      <c r="BHF275" s="2"/>
      <c r="BHG275" s="2"/>
      <c r="BHH275" s="2"/>
      <c r="BHI275" s="2"/>
      <c r="BHJ275" s="2"/>
      <c r="BHK275" s="2"/>
      <c r="BHL275" s="2"/>
      <c r="BHM275" s="2"/>
      <c r="BHN275" s="2"/>
      <c r="BHO275" s="2"/>
      <c r="BHP275" s="2"/>
      <c r="BHQ275" s="2"/>
      <c r="BHR275" s="2"/>
      <c r="BHS275" s="2"/>
      <c r="BHT275" s="2"/>
      <c r="BHU275" s="2"/>
      <c r="BHV275" s="2"/>
      <c r="BHW275" s="2"/>
      <c r="BHX275" s="2"/>
      <c r="BHY275" s="2"/>
      <c r="BHZ275" s="2"/>
      <c r="BIA275" s="2"/>
      <c r="BIB275" s="2"/>
      <c r="BIC275" s="2"/>
      <c r="BID275" s="2"/>
      <c r="BIE275" s="2"/>
      <c r="BIF275" s="2"/>
      <c r="BIG275" s="2"/>
      <c r="BIH275" s="2"/>
      <c r="BII275" s="2"/>
      <c r="BIJ275" s="2"/>
      <c r="BIK275" s="2"/>
      <c r="BIL275" s="2"/>
      <c r="BIM275" s="2"/>
      <c r="BIN275" s="2"/>
      <c r="BIO275" s="2"/>
      <c r="BIP275" s="2"/>
      <c r="BIQ275" s="2"/>
      <c r="BIR275" s="2"/>
      <c r="BIS275" s="2"/>
      <c r="BIT275" s="2"/>
      <c r="BIU275" s="2"/>
      <c r="BIV275" s="2"/>
      <c r="BIW275" s="2"/>
      <c r="BIX275" s="2"/>
      <c r="BIY275" s="2"/>
      <c r="BIZ275" s="2"/>
      <c r="BJA275" s="2"/>
      <c r="BJB275" s="2"/>
      <c r="BJC275" s="2"/>
      <c r="BJD275" s="2"/>
      <c r="BJE275" s="2"/>
      <c r="BJF275" s="2"/>
      <c r="BJG275" s="2"/>
      <c r="BJH275" s="2"/>
      <c r="BJI275" s="2"/>
      <c r="BJJ275" s="2"/>
      <c r="BJK275" s="2"/>
      <c r="BJL275" s="2"/>
      <c r="BJM275" s="2"/>
      <c r="BJN275" s="2"/>
      <c r="BJO275" s="2"/>
      <c r="BJP275" s="2"/>
      <c r="BJQ275" s="2"/>
      <c r="BJR275" s="2"/>
      <c r="BJS275" s="2"/>
      <c r="BJT275" s="2"/>
      <c r="BJU275" s="2"/>
      <c r="BJV275" s="2"/>
      <c r="BJW275" s="2"/>
      <c r="BJX275" s="2"/>
      <c r="BJY275" s="2"/>
      <c r="BJZ275" s="2"/>
      <c r="BKA275" s="2"/>
      <c r="BKB275" s="2"/>
      <c r="BKC275" s="2"/>
      <c r="BKD275" s="2"/>
      <c r="BKE275" s="2"/>
      <c r="BKF275" s="2"/>
      <c r="BKG275" s="2"/>
      <c r="BKH275" s="2"/>
      <c r="BKI275" s="2"/>
      <c r="BKJ275" s="2"/>
      <c r="BKK275" s="2"/>
      <c r="BKL275" s="2"/>
      <c r="BKM275" s="2"/>
      <c r="BKN275" s="2"/>
      <c r="BKO275" s="2"/>
      <c r="BKP275" s="2"/>
      <c r="BKQ275" s="2"/>
      <c r="BKR275" s="2"/>
      <c r="BKS275" s="2"/>
      <c r="BKT275" s="2"/>
      <c r="BKU275" s="2"/>
      <c r="BKV275" s="2"/>
      <c r="BKW275" s="2"/>
      <c r="BKX275" s="2"/>
      <c r="BKY275" s="2"/>
      <c r="BKZ275" s="2"/>
      <c r="BLA275" s="2"/>
      <c r="BLB275" s="2"/>
      <c r="BLC275" s="2"/>
      <c r="BLD275" s="2"/>
      <c r="BLE275" s="2"/>
      <c r="BLF275" s="2"/>
      <c r="BLG275" s="2"/>
      <c r="BLH275" s="2"/>
      <c r="BLI275" s="2"/>
      <c r="BLJ275" s="2"/>
      <c r="BLK275" s="2"/>
      <c r="BLL275" s="2"/>
      <c r="BLM275" s="2"/>
      <c r="BLN275" s="2"/>
      <c r="BLO275" s="2"/>
      <c r="BLP275" s="2"/>
      <c r="BLQ275" s="2"/>
      <c r="BLR275" s="2"/>
      <c r="BLS275" s="2"/>
      <c r="BLT275" s="2"/>
      <c r="BLU275" s="2"/>
      <c r="BLV275" s="2"/>
      <c r="BLW275" s="2"/>
      <c r="BLX275" s="2"/>
      <c r="BLY275" s="2"/>
      <c r="BLZ275" s="2"/>
      <c r="BMA275" s="2"/>
      <c r="BMB275" s="2"/>
      <c r="BMC275" s="2"/>
      <c r="BMD275" s="2"/>
      <c r="BME275" s="2"/>
      <c r="BMF275" s="2"/>
      <c r="BMG275" s="2"/>
      <c r="BMH275" s="2"/>
      <c r="BMI275" s="2"/>
      <c r="BMJ275" s="2"/>
      <c r="BMK275" s="2"/>
      <c r="BML275" s="2"/>
      <c r="BMM275" s="2"/>
      <c r="BMN275" s="2"/>
      <c r="BMO275" s="2"/>
      <c r="BMP275" s="2"/>
      <c r="BMQ275" s="2"/>
      <c r="BMR275" s="2"/>
      <c r="BMS275" s="2"/>
      <c r="BMT275" s="2"/>
      <c r="BMU275" s="2"/>
      <c r="BMV275" s="2"/>
      <c r="BMW275" s="2"/>
      <c r="BMX275" s="2"/>
      <c r="BMY275" s="2"/>
      <c r="BMZ275" s="2"/>
      <c r="BNA275" s="2"/>
      <c r="BNB275" s="2"/>
      <c r="BNC275" s="2"/>
      <c r="BND275" s="2"/>
      <c r="BNE275" s="2"/>
      <c r="BNF275" s="2"/>
      <c r="BNG275" s="2"/>
      <c r="BNH275" s="2"/>
      <c r="BNI275" s="2"/>
      <c r="BNJ275" s="2"/>
      <c r="BNK275" s="2"/>
      <c r="BNL275" s="2"/>
      <c r="BNM275" s="2"/>
      <c r="BNN275" s="2"/>
      <c r="BNO275" s="2"/>
      <c r="BNP275" s="2"/>
      <c r="BNQ275" s="2"/>
      <c r="BNR275" s="2"/>
      <c r="BNS275" s="2"/>
      <c r="BNT275" s="2"/>
      <c r="BNU275" s="2"/>
      <c r="BNV275" s="2"/>
      <c r="BNW275" s="2"/>
      <c r="BNX275" s="2"/>
      <c r="BNY275" s="2"/>
      <c r="BNZ275" s="2"/>
      <c r="BOA275" s="2"/>
      <c r="BOB275" s="2"/>
      <c r="BOC275" s="2"/>
      <c r="BOD275" s="2"/>
      <c r="BOE275" s="2"/>
      <c r="BOF275" s="2"/>
      <c r="BOG275" s="2"/>
      <c r="BOH275" s="2"/>
      <c r="BOI275" s="2"/>
      <c r="BOJ275" s="2"/>
      <c r="BOK275" s="2"/>
      <c r="BOL275" s="2"/>
      <c r="BOM275" s="2"/>
      <c r="BON275" s="2"/>
      <c r="BOO275" s="2"/>
      <c r="BOP275" s="2"/>
      <c r="BOQ275" s="2"/>
      <c r="BOR275" s="2"/>
      <c r="BOS275" s="2"/>
      <c r="BOT275" s="2"/>
      <c r="BOU275" s="2"/>
      <c r="BOV275" s="2"/>
      <c r="BOW275" s="2"/>
      <c r="BOX275" s="2"/>
      <c r="BOY275" s="2"/>
      <c r="BOZ275" s="2"/>
      <c r="BPA275" s="2"/>
      <c r="BPB275" s="2"/>
      <c r="BPC275" s="2"/>
      <c r="BPD275" s="2"/>
      <c r="BPE275" s="2"/>
      <c r="BPF275" s="2"/>
      <c r="BPG275" s="2"/>
      <c r="BPH275" s="2"/>
      <c r="BPI275" s="2"/>
      <c r="BPJ275" s="2"/>
      <c r="BPK275" s="2"/>
      <c r="BPL275" s="2"/>
      <c r="BPM275" s="2"/>
      <c r="BPN275" s="2"/>
      <c r="BPO275" s="2"/>
      <c r="BPP275" s="2"/>
      <c r="BPQ275" s="2"/>
      <c r="BPR275" s="2"/>
      <c r="BPS275" s="2"/>
      <c r="BPT275" s="2"/>
      <c r="BPU275" s="2"/>
      <c r="BPV275" s="2"/>
      <c r="BPW275" s="2"/>
      <c r="BPX275" s="2"/>
      <c r="BPY275" s="2"/>
      <c r="BPZ275" s="2"/>
      <c r="BQA275" s="2"/>
      <c r="BQB275" s="2"/>
      <c r="BQC275" s="2"/>
      <c r="BQD275" s="2"/>
      <c r="BQE275" s="2"/>
      <c r="BQF275" s="2"/>
      <c r="BQG275" s="2"/>
      <c r="BQH275" s="2"/>
      <c r="BQI275" s="2"/>
      <c r="BQJ275" s="2"/>
      <c r="BQK275" s="2"/>
      <c r="BQL275" s="2"/>
      <c r="BQM275" s="2"/>
      <c r="BQN275" s="2"/>
      <c r="BQO275" s="2"/>
      <c r="BQP275" s="2"/>
      <c r="BQQ275" s="2"/>
      <c r="BQR275" s="2"/>
      <c r="BQS275" s="2"/>
      <c r="BQT275" s="2"/>
      <c r="BQU275" s="2"/>
      <c r="BQV275" s="2"/>
      <c r="BQW275" s="2"/>
      <c r="BQX275" s="2"/>
      <c r="BQY275" s="2"/>
      <c r="BQZ275" s="2"/>
      <c r="BRA275" s="2"/>
      <c r="BRB275" s="2"/>
      <c r="BRC275" s="2"/>
      <c r="BRD275" s="2"/>
      <c r="BRE275" s="2"/>
      <c r="BRF275" s="2"/>
      <c r="BRG275" s="2"/>
      <c r="BRH275" s="2"/>
      <c r="BRI275" s="2"/>
      <c r="BRJ275" s="2"/>
      <c r="BRK275" s="2"/>
      <c r="BRL275" s="2"/>
      <c r="BRM275" s="2"/>
      <c r="BRN275" s="2"/>
      <c r="BRO275" s="2"/>
      <c r="BRP275" s="2"/>
      <c r="BRQ275" s="2"/>
      <c r="BRR275" s="2"/>
      <c r="BRS275" s="2"/>
      <c r="BRT275" s="2"/>
      <c r="BRU275" s="2"/>
      <c r="BRV275" s="2"/>
      <c r="BRW275" s="2"/>
      <c r="BRX275" s="2"/>
      <c r="BRY275" s="2"/>
      <c r="BRZ275" s="2"/>
      <c r="BSA275" s="2"/>
      <c r="BSB275" s="2"/>
      <c r="BSC275" s="2"/>
      <c r="BSD275" s="2"/>
      <c r="BSE275" s="2"/>
      <c r="BSF275" s="2"/>
      <c r="BSG275" s="2"/>
      <c r="BSH275" s="2"/>
      <c r="BSI275" s="2"/>
      <c r="BSJ275" s="2"/>
      <c r="BSK275" s="2"/>
      <c r="BSL275" s="2"/>
      <c r="BSM275" s="2"/>
      <c r="BSN275" s="2"/>
      <c r="BSO275" s="2"/>
      <c r="BSP275" s="2"/>
      <c r="BSQ275" s="2"/>
      <c r="BSR275" s="2"/>
      <c r="BSS275" s="2"/>
      <c r="BST275" s="2"/>
      <c r="BSU275" s="2"/>
      <c r="BSV275" s="2"/>
      <c r="BSW275" s="2"/>
      <c r="BSX275" s="2"/>
      <c r="BSY275" s="2"/>
      <c r="BSZ275" s="2"/>
      <c r="BTA275" s="2"/>
      <c r="BTB275" s="2"/>
      <c r="BTC275" s="2"/>
      <c r="BTD275" s="2"/>
      <c r="BTE275" s="2"/>
      <c r="BTF275" s="2"/>
      <c r="BTG275" s="2"/>
      <c r="BTH275" s="2"/>
      <c r="BTI275" s="2"/>
      <c r="BTJ275" s="2"/>
      <c r="BTK275" s="2"/>
      <c r="BTL275" s="2"/>
      <c r="BTM275" s="2"/>
      <c r="BTN275" s="2"/>
      <c r="BTO275" s="2"/>
      <c r="BTP275" s="2"/>
      <c r="BTQ275" s="2"/>
      <c r="BTR275" s="2"/>
      <c r="BTS275" s="2"/>
      <c r="BTT275" s="2"/>
      <c r="BTU275" s="2"/>
      <c r="BTV275" s="2"/>
      <c r="BTW275" s="2"/>
      <c r="BTX275" s="2"/>
      <c r="BTY275" s="2"/>
      <c r="BTZ275" s="2"/>
      <c r="BUA275" s="2"/>
      <c r="BUB275" s="2"/>
      <c r="BUC275" s="2"/>
      <c r="BUD275" s="2"/>
      <c r="BUE275" s="2"/>
      <c r="BUF275" s="2"/>
      <c r="BUG275" s="2"/>
      <c r="BUH275" s="2"/>
      <c r="BUI275" s="2"/>
      <c r="BUJ275" s="2"/>
      <c r="BUK275" s="2"/>
      <c r="BUL275" s="2"/>
      <c r="BUM275" s="2"/>
      <c r="BUN275" s="2"/>
      <c r="BUO275" s="2"/>
      <c r="BUP275" s="2"/>
      <c r="BUQ275" s="2"/>
      <c r="BUR275" s="2"/>
      <c r="BUS275" s="2"/>
      <c r="BUT275" s="2"/>
      <c r="BUU275" s="2"/>
      <c r="BUV275" s="2"/>
      <c r="BUW275" s="2"/>
      <c r="BUX275" s="2"/>
      <c r="BUY275" s="2"/>
      <c r="BUZ275" s="2"/>
      <c r="BVA275" s="2"/>
      <c r="BVB275" s="2"/>
      <c r="BVC275" s="2"/>
      <c r="BVD275" s="2"/>
      <c r="BVE275" s="2"/>
      <c r="BVF275" s="2"/>
      <c r="BVG275" s="2"/>
      <c r="BVH275" s="2"/>
      <c r="BVI275" s="2"/>
      <c r="BVJ275" s="2"/>
      <c r="BVK275" s="2"/>
      <c r="BVL275" s="2"/>
      <c r="BVM275" s="2"/>
      <c r="BVN275" s="2"/>
      <c r="BVO275" s="2"/>
      <c r="BVP275" s="2"/>
      <c r="BVQ275" s="2"/>
      <c r="BVR275" s="2"/>
      <c r="BVS275" s="2"/>
      <c r="BVT275" s="2"/>
      <c r="BVU275" s="2"/>
      <c r="BVV275" s="2"/>
      <c r="BVW275" s="2"/>
      <c r="BVX275" s="2"/>
      <c r="BVY275" s="2"/>
      <c r="BVZ275" s="2"/>
      <c r="BWA275" s="2"/>
      <c r="BWB275" s="2"/>
      <c r="BWC275" s="2"/>
      <c r="BWD275" s="2"/>
      <c r="BWE275" s="2"/>
      <c r="BWF275" s="2"/>
      <c r="BWG275" s="2"/>
      <c r="BWH275" s="2"/>
      <c r="BWI275" s="2"/>
      <c r="BWJ275" s="2"/>
      <c r="BWK275" s="2"/>
      <c r="BWL275" s="2"/>
      <c r="BWM275" s="2"/>
      <c r="BWN275" s="2"/>
      <c r="BWO275" s="2"/>
      <c r="BWP275" s="2"/>
      <c r="BWQ275" s="2"/>
      <c r="BWR275" s="2"/>
      <c r="BWS275" s="2"/>
      <c r="BWT275" s="2"/>
      <c r="BWU275" s="2"/>
      <c r="BWV275" s="2"/>
      <c r="BWW275" s="2"/>
      <c r="BWX275" s="2"/>
      <c r="BWY275" s="2"/>
      <c r="BWZ275" s="2"/>
      <c r="BXA275" s="2"/>
      <c r="BXB275" s="2"/>
      <c r="BXC275" s="2"/>
      <c r="BXD275" s="2"/>
      <c r="BXE275" s="2"/>
      <c r="BXF275" s="2"/>
      <c r="BXG275" s="2"/>
      <c r="BXH275" s="2"/>
      <c r="BXI275" s="2"/>
      <c r="BXJ275" s="2"/>
      <c r="BXK275" s="2"/>
      <c r="BXL275" s="2"/>
      <c r="BXM275" s="2"/>
      <c r="BXN275" s="2"/>
      <c r="BXO275" s="2"/>
      <c r="BXP275" s="2"/>
      <c r="BXQ275" s="2"/>
      <c r="BXR275" s="2"/>
      <c r="BXS275" s="2"/>
      <c r="BXT275" s="2"/>
      <c r="BXU275" s="2"/>
      <c r="BXV275" s="2"/>
      <c r="BXW275" s="2"/>
      <c r="BXX275" s="2"/>
      <c r="BXY275" s="2"/>
      <c r="BXZ275" s="2"/>
      <c r="BYA275" s="2"/>
      <c r="BYB275" s="2"/>
      <c r="BYC275" s="2"/>
      <c r="BYD275" s="2"/>
      <c r="BYE275" s="2"/>
      <c r="BYF275" s="2"/>
      <c r="BYG275" s="2"/>
      <c r="BYH275" s="2"/>
      <c r="BYI275" s="2"/>
      <c r="BYJ275" s="2"/>
      <c r="BYK275" s="2"/>
      <c r="BYL275" s="2"/>
      <c r="BYM275" s="2"/>
      <c r="BYN275" s="2"/>
      <c r="BYO275" s="2"/>
      <c r="BYP275" s="2"/>
      <c r="BYQ275" s="2"/>
      <c r="BYR275" s="2"/>
      <c r="BYS275" s="2"/>
      <c r="BYT275" s="2"/>
      <c r="BYU275" s="2"/>
      <c r="BYV275" s="2"/>
      <c r="BYW275" s="2"/>
      <c r="BYX275" s="2"/>
      <c r="BYY275" s="2"/>
      <c r="BYZ275" s="2"/>
      <c r="BZA275" s="2"/>
      <c r="BZB275" s="2"/>
      <c r="BZC275" s="2"/>
      <c r="BZD275" s="2"/>
      <c r="BZE275" s="2"/>
      <c r="BZF275" s="2"/>
      <c r="BZG275" s="2"/>
      <c r="BZH275" s="2"/>
      <c r="BZI275" s="2"/>
      <c r="BZJ275" s="2"/>
      <c r="BZK275" s="2"/>
      <c r="BZL275" s="2"/>
      <c r="BZM275" s="2"/>
      <c r="BZN275" s="2"/>
      <c r="BZO275" s="2"/>
      <c r="BZP275" s="2"/>
      <c r="BZQ275" s="2"/>
      <c r="BZR275" s="2"/>
      <c r="BZS275" s="2"/>
      <c r="BZT275" s="2"/>
      <c r="BZU275" s="2"/>
      <c r="BZV275" s="2"/>
      <c r="BZW275" s="2"/>
      <c r="BZX275" s="2"/>
      <c r="BZY275" s="2"/>
      <c r="BZZ275" s="2"/>
      <c r="CAA275" s="2"/>
      <c r="CAB275" s="2"/>
      <c r="CAC275" s="2"/>
      <c r="CAD275" s="2"/>
      <c r="CAE275" s="2"/>
      <c r="CAF275" s="2"/>
      <c r="CAG275" s="2"/>
      <c r="CAH275" s="2"/>
      <c r="CAI275" s="2"/>
      <c r="CAJ275" s="2"/>
      <c r="CAK275" s="2"/>
      <c r="CAL275" s="2"/>
      <c r="CAM275" s="2"/>
      <c r="CAN275" s="2"/>
      <c r="CAO275" s="2"/>
      <c r="CAP275" s="2"/>
      <c r="CAQ275" s="2"/>
      <c r="CAR275" s="2"/>
      <c r="CAS275" s="2"/>
      <c r="CAT275" s="2"/>
      <c r="CAU275" s="2"/>
      <c r="CAV275" s="2"/>
      <c r="CAW275" s="2"/>
      <c r="CAX275" s="2"/>
      <c r="CAY275" s="2"/>
      <c r="CAZ275" s="2"/>
      <c r="CBA275" s="2"/>
      <c r="CBB275" s="2"/>
      <c r="CBC275" s="2"/>
      <c r="CBD275" s="2"/>
      <c r="CBE275" s="2"/>
      <c r="CBF275" s="2"/>
      <c r="CBG275" s="2"/>
      <c r="CBH275" s="2"/>
      <c r="CBI275" s="2"/>
      <c r="CBJ275" s="2"/>
      <c r="CBK275" s="2"/>
      <c r="CBL275" s="2"/>
      <c r="CBM275" s="2"/>
      <c r="CBN275" s="2"/>
      <c r="CBO275" s="2"/>
      <c r="CBP275" s="2"/>
      <c r="CBQ275" s="2"/>
      <c r="CBR275" s="2"/>
      <c r="CBS275" s="2"/>
      <c r="CBT275" s="2"/>
      <c r="CBU275" s="2"/>
      <c r="CBV275" s="2"/>
      <c r="CBW275" s="2"/>
      <c r="CBX275" s="2"/>
      <c r="CBY275" s="2"/>
      <c r="CBZ275" s="2"/>
      <c r="CCA275" s="2"/>
      <c r="CCB275" s="2"/>
      <c r="CCC275" s="2"/>
      <c r="CCD275" s="2"/>
      <c r="CCE275" s="2"/>
      <c r="CCF275" s="2"/>
      <c r="CCG275" s="2"/>
      <c r="CCH275" s="2"/>
      <c r="CCI275" s="2"/>
      <c r="CCJ275" s="2"/>
      <c r="CCK275" s="2"/>
      <c r="CCL275" s="2"/>
      <c r="CCM275" s="2"/>
      <c r="CCN275" s="2"/>
      <c r="CCO275" s="2"/>
      <c r="CCP275" s="2"/>
      <c r="CCQ275" s="2"/>
      <c r="CCR275" s="2"/>
      <c r="CCS275" s="2"/>
      <c r="CCT275" s="2"/>
      <c r="CCU275" s="2"/>
      <c r="CCV275" s="2"/>
      <c r="CCW275" s="2"/>
      <c r="CCX275" s="2"/>
      <c r="CCY275" s="2"/>
      <c r="CCZ275" s="2"/>
      <c r="CDA275" s="2"/>
      <c r="CDB275" s="2"/>
      <c r="CDC275" s="2"/>
      <c r="CDD275" s="2"/>
      <c r="CDE275" s="2"/>
      <c r="CDF275" s="2"/>
      <c r="CDG275" s="2"/>
      <c r="CDH275" s="2"/>
      <c r="CDI275" s="2"/>
      <c r="CDJ275" s="2"/>
      <c r="CDK275" s="2"/>
      <c r="CDL275" s="2"/>
      <c r="CDM275" s="2"/>
      <c r="CDN275" s="2"/>
      <c r="CDO275" s="2"/>
      <c r="CDP275" s="2"/>
      <c r="CDQ275" s="2"/>
      <c r="CDR275" s="2"/>
      <c r="CDS275" s="2"/>
      <c r="CDT275" s="2"/>
      <c r="CDU275" s="2"/>
      <c r="CDV275" s="2"/>
      <c r="CDW275" s="2"/>
      <c r="CDX275" s="2"/>
      <c r="CDY275" s="2"/>
      <c r="CDZ275" s="2"/>
      <c r="CEA275" s="2"/>
      <c r="CEB275" s="2"/>
      <c r="CEC275" s="2"/>
      <c r="CED275" s="2"/>
      <c r="CEE275" s="2"/>
      <c r="CEF275" s="2"/>
      <c r="CEG275" s="2"/>
      <c r="CEH275" s="2"/>
      <c r="CEI275" s="2"/>
      <c r="CEJ275" s="2"/>
      <c r="CEK275" s="2"/>
      <c r="CEL275" s="2"/>
      <c r="CEM275" s="2"/>
      <c r="CEN275" s="2"/>
      <c r="CEO275" s="2"/>
      <c r="CEP275" s="2"/>
      <c r="CEQ275" s="2"/>
      <c r="CER275" s="2"/>
      <c r="CES275" s="2"/>
      <c r="CET275" s="2"/>
      <c r="CEU275" s="2"/>
      <c r="CEV275" s="2"/>
      <c r="CEW275" s="2"/>
      <c r="CEX275" s="2"/>
      <c r="CEY275" s="2"/>
      <c r="CEZ275" s="2"/>
      <c r="CFA275" s="2"/>
      <c r="CFB275" s="2"/>
      <c r="CFC275" s="2"/>
      <c r="CFD275" s="2"/>
      <c r="CFE275" s="2"/>
      <c r="CFF275" s="2"/>
      <c r="CFG275" s="2"/>
      <c r="CFH275" s="2"/>
      <c r="CFI275" s="2"/>
      <c r="CFJ275" s="2"/>
      <c r="CFK275" s="2"/>
      <c r="CFL275" s="2"/>
      <c r="CFM275" s="2"/>
      <c r="CFN275" s="2"/>
      <c r="CFO275" s="2"/>
      <c r="CFP275" s="2"/>
      <c r="CFQ275" s="2"/>
      <c r="CFR275" s="2"/>
      <c r="CFS275" s="2"/>
      <c r="CFT275" s="2"/>
      <c r="CFU275" s="2"/>
      <c r="CFV275" s="2"/>
      <c r="CFW275" s="2"/>
      <c r="CFX275" s="2"/>
      <c r="CFY275" s="2"/>
      <c r="CFZ275" s="2"/>
      <c r="CGA275" s="2"/>
      <c r="CGB275" s="2"/>
      <c r="CGC275" s="2"/>
      <c r="CGD275" s="2"/>
      <c r="CGE275" s="2"/>
      <c r="CGF275" s="2"/>
      <c r="CGG275" s="2"/>
      <c r="CGH275" s="2"/>
      <c r="CGI275" s="2"/>
      <c r="CGJ275" s="2"/>
      <c r="CGK275" s="2"/>
      <c r="CGL275" s="2"/>
      <c r="CGM275" s="2"/>
      <c r="CGN275" s="2"/>
      <c r="CGO275" s="2"/>
      <c r="CGP275" s="2"/>
      <c r="CGQ275" s="2"/>
      <c r="CGR275" s="2"/>
      <c r="CGS275" s="2"/>
      <c r="CGT275" s="2"/>
      <c r="CGU275" s="2"/>
      <c r="CGV275" s="2"/>
      <c r="CGW275" s="2"/>
      <c r="CGX275" s="2"/>
      <c r="CGY275" s="2"/>
      <c r="CGZ275" s="2"/>
      <c r="CHA275" s="2"/>
      <c r="CHB275" s="2"/>
      <c r="CHC275" s="2"/>
      <c r="CHD275" s="2"/>
      <c r="CHE275" s="2"/>
      <c r="CHF275" s="2"/>
      <c r="CHG275" s="2"/>
      <c r="CHH275" s="2"/>
      <c r="CHI275" s="2"/>
      <c r="CHJ275" s="2"/>
      <c r="CHK275" s="2"/>
      <c r="CHL275" s="2"/>
      <c r="CHM275" s="2"/>
      <c r="CHN275" s="2"/>
      <c r="CHO275" s="2"/>
      <c r="CHP275" s="2"/>
      <c r="CHQ275" s="2"/>
      <c r="CHR275" s="2"/>
      <c r="CHS275" s="2"/>
      <c r="CHT275" s="2"/>
      <c r="CHU275" s="2"/>
      <c r="CHV275" s="2"/>
      <c r="CHW275" s="2"/>
      <c r="CHX275" s="2"/>
      <c r="CHY275" s="2"/>
      <c r="CHZ275" s="2"/>
      <c r="CIA275" s="2"/>
      <c r="CIB275" s="2"/>
      <c r="CIC275" s="2"/>
      <c r="CID275" s="2"/>
      <c r="CIE275" s="2"/>
      <c r="CIF275" s="2"/>
      <c r="CIG275" s="2"/>
      <c r="CIH275" s="2"/>
      <c r="CII275" s="2"/>
      <c r="CIJ275" s="2"/>
      <c r="CIK275" s="2"/>
      <c r="CIL275" s="2"/>
      <c r="CIM275" s="2"/>
      <c r="CIN275" s="2"/>
      <c r="CIO275" s="2"/>
      <c r="CIP275" s="2"/>
      <c r="CIQ275" s="2"/>
      <c r="CIR275" s="2"/>
      <c r="CIS275" s="2"/>
      <c r="CIT275" s="2"/>
      <c r="CIU275" s="2"/>
      <c r="CIV275" s="2"/>
      <c r="CIW275" s="2"/>
      <c r="CIX275" s="2"/>
      <c r="CIY275" s="2"/>
      <c r="CIZ275" s="2"/>
      <c r="CJA275" s="2"/>
      <c r="CJB275" s="2"/>
      <c r="CJC275" s="2"/>
      <c r="CJD275" s="2"/>
      <c r="CJE275" s="2"/>
      <c r="CJF275" s="2"/>
      <c r="CJG275" s="2"/>
      <c r="CJH275" s="2"/>
      <c r="CJI275" s="2"/>
      <c r="CJJ275" s="2"/>
      <c r="CJK275" s="2"/>
      <c r="CJL275" s="2"/>
      <c r="CJM275" s="2"/>
      <c r="CJN275" s="2"/>
      <c r="CJO275" s="2"/>
      <c r="CJP275" s="2"/>
      <c r="CJQ275" s="2"/>
      <c r="CJR275" s="2"/>
      <c r="CJS275" s="2"/>
      <c r="CJT275" s="2"/>
      <c r="CJU275" s="2"/>
      <c r="CJV275" s="2"/>
      <c r="CJW275" s="2"/>
      <c r="CJX275" s="2"/>
      <c r="CJY275" s="2"/>
      <c r="CJZ275" s="2"/>
      <c r="CKA275" s="2"/>
      <c r="CKB275" s="2"/>
      <c r="CKC275" s="2"/>
      <c r="CKD275" s="2"/>
      <c r="CKE275" s="2"/>
      <c r="CKF275" s="2"/>
      <c r="CKG275" s="2"/>
      <c r="CKH275" s="2"/>
      <c r="CKI275" s="2"/>
      <c r="CKJ275" s="2"/>
      <c r="CKK275" s="2"/>
      <c r="CKL275" s="2"/>
      <c r="CKM275" s="2"/>
      <c r="CKN275" s="2"/>
      <c r="CKO275" s="2"/>
      <c r="CKP275" s="2"/>
      <c r="CKQ275" s="2"/>
      <c r="CKR275" s="2"/>
      <c r="CKS275" s="2"/>
      <c r="CKT275" s="2"/>
      <c r="CKU275" s="2"/>
      <c r="CKV275" s="2"/>
      <c r="CKW275" s="2"/>
      <c r="CKX275" s="2"/>
      <c r="CKY275" s="2"/>
      <c r="CKZ275" s="2"/>
      <c r="CLA275" s="2"/>
      <c r="CLB275" s="2"/>
      <c r="CLC275" s="2"/>
      <c r="CLD275" s="2"/>
      <c r="CLE275" s="2"/>
      <c r="CLF275" s="2"/>
      <c r="CLG275" s="2"/>
      <c r="CLH275" s="2"/>
      <c r="CLI275" s="2"/>
      <c r="CLJ275" s="2"/>
      <c r="CLK275" s="2"/>
      <c r="CLL275" s="2"/>
      <c r="CLM275" s="2"/>
      <c r="CLN275" s="2"/>
      <c r="CLO275" s="2"/>
      <c r="CLP275" s="2"/>
      <c r="CLQ275" s="2"/>
      <c r="CLR275" s="2"/>
      <c r="CLS275" s="2"/>
      <c r="CLT275" s="2"/>
      <c r="CLU275" s="2"/>
      <c r="CLV275" s="2"/>
      <c r="CLW275" s="2"/>
      <c r="CLX275" s="2"/>
      <c r="CLY275" s="2"/>
      <c r="CLZ275" s="2"/>
      <c r="CMA275" s="2"/>
      <c r="CMB275" s="2"/>
      <c r="CMC275" s="2"/>
      <c r="CMD275" s="2"/>
      <c r="CME275" s="2"/>
      <c r="CMF275" s="2"/>
      <c r="CMG275" s="2"/>
      <c r="CMH275" s="2"/>
      <c r="CMI275" s="2"/>
      <c r="CMJ275" s="2"/>
      <c r="CMK275" s="2"/>
      <c r="CML275" s="2"/>
      <c r="CMM275" s="2"/>
      <c r="CMN275" s="2"/>
      <c r="CMO275" s="2"/>
      <c r="CMP275" s="2"/>
      <c r="CMQ275" s="2"/>
      <c r="CMR275" s="2"/>
      <c r="CMS275" s="2"/>
      <c r="CMT275" s="2"/>
      <c r="CMU275" s="2"/>
      <c r="CMV275" s="2"/>
      <c r="CMW275" s="2"/>
      <c r="CMX275" s="2"/>
      <c r="CMY275" s="2"/>
      <c r="CMZ275" s="2"/>
      <c r="CNA275" s="2"/>
      <c r="CNB275" s="2"/>
      <c r="CNC275" s="2"/>
      <c r="CND275" s="2"/>
      <c r="CNE275" s="2"/>
      <c r="CNF275" s="2"/>
      <c r="CNG275" s="2"/>
      <c r="CNH275" s="2"/>
      <c r="CNI275" s="2"/>
      <c r="CNJ275" s="2"/>
      <c r="CNK275" s="2"/>
      <c r="CNL275" s="2"/>
      <c r="CNM275" s="2"/>
      <c r="CNN275" s="2"/>
      <c r="CNO275" s="2"/>
      <c r="CNP275" s="2"/>
      <c r="CNQ275" s="2"/>
      <c r="CNR275" s="2"/>
      <c r="CNS275" s="2"/>
      <c r="CNT275" s="2"/>
      <c r="CNU275" s="2"/>
      <c r="CNV275" s="2"/>
      <c r="CNW275" s="2"/>
      <c r="CNX275" s="2"/>
      <c r="CNY275" s="2"/>
      <c r="CNZ275" s="2"/>
      <c r="COA275" s="2"/>
      <c r="COB275" s="2"/>
      <c r="COC275" s="2"/>
      <c r="COD275" s="2"/>
      <c r="COE275" s="2"/>
      <c r="COF275" s="2"/>
      <c r="COG275" s="2"/>
      <c r="COH275" s="2"/>
      <c r="COI275" s="2"/>
      <c r="COJ275" s="2"/>
      <c r="COK275" s="2"/>
      <c r="COL275" s="2"/>
      <c r="COM275" s="2"/>
      <c r="CON275" s="2"/>
      <c r="COO275" s="2"/>
      <c r="COP275" s="2"/>
      <c r="COQ275" s="2"/>
      <c r="COR275" s="2"/>
      <c r="COS275" s="2"/>
      <c r="COT275" s="2"/>
      <c r="COU275" s="2"/>
      <c r="COV275" s="2"/>
      <c r="COW275" s="2"/>
      <c r="COX275" s="2"/>
      <c r="COY275" s="2"/>
      <c r="COZ275" s="2"/>
      <c r="CPA275" s="2"/>
      <c r="CPB275" s="2"/>
      <c r="CPC275" s="2"/>
      <c r="CPD275" s="2"/>
      <c r="CPE275" s="2"/>
      <c r="CPF275" s="2"/>
      <c r="CPG275" s="2"/>
      <c r="CPH275" s="2"/>
      <c r="CPI275" s="2"/>
      <c r="CPJ275" s="2"/>
      <c r="CPK275" s="2"/>
      <c r="CPL275" s="2"/>
      <c r="CPM275" s="2"/>
      <c r="CPN275" s="2"/>
      <c r="CPO275" s="2"/>
      <c r="CPP275" s="2"/>
      <c r="CPQ275" s="2"/>
      <c r="CPR275" s="2"/>
      <c r="CPS275" s="2"/>
      <c r="CPT275" s="2"/>
      <c r="CPU275" s="2"/>
      <c r="CPV275" s="2"/>
      <c r="CPW275" s="2"/>
      <c r="CPX275" s="2"/>
      <c r="CPY275" s="2"/>
      <c r="CPZ275" s="2"/>
      <c r="CQA275" s="2"/>
      <c r="CQB275" s="2"/>
      <c r="CQC275" s="2"/>
      <c r="CQD275" s="2"/>
      <c r="CQE275" s="2"/>
      <c r="CQF275" s="2"/>
      <c r="CQG275" s="2"/>
      <c r="CQH275" s="2"/>
      <c r="CQI275" s="2"/>
      <c r="CQJ275" s="2"/>
      <c r="CQK275" s="2"/>
      <c r="CQL275" s="2"/>
      <c r="CQM275" s="2"/>
      <c r="CQN275" s="2"/>
      <c r="CQO275" s="2"/>
      <c r="CQP275" s="2"/>
      <c r="CQQ275" s="2"/>
      <c r="CQR275" s="2"/>
      <c r="CQS275" s="2"/>
      <c r="CQT275" s="2"/>
      <c r="CQU275" s="2"/>
      <c r="CQV275" s="2"/>
      <c r="CQW275" s="2"/>
      <c r="CQX275" s="2"/>
      <c r="CQY275" s="2"/>
      <c r="CQZ275" s="2"/>
      <c r="CRA275" s="2"/>
      <c r="CRB275" s="2"/>
      <c r="CRC275" s="2"/>
      <c r="CRD275" s="2"/>
      <c r="CRE275" s="2"/>
      <c r="CRF275" s="2"/>
      <c r="CRG275" s="2"/>
      <c r="CRH275" s="2"/>
      <c r="CRI275" s="2"/>
      <c r="CRJ275" s="2"/>
      <c r="CRK275" s="2"/>
      <c r="CRL275" s="2"/>
      <c r="CRM275" s="2"/>
      <c r="CRN275" s="2"/>
      <c r="CRO275" s="2"/>
      <c r="CRP275" s="2"/>
      <c r="CRQ275" s="2"/>
      <c r="CRR275" s="2"/>
      <c r="CRS275" s="2"/>
      <c r="CRT275" s="2"/>
      <c r="CRU275" s="2"/>
      <c r="CRV275" s="2"/>
      <c r="CRW275" s="2"/>
      <c r="CRX275" s="2"/>
      <c r="CRY275" s="2"/>
      <c r="CRZ275" s="2"/>
      <c r="CSA275" s="2"/>
      <c r="CSB275" s="2"/>
      <c r="CSC275" s="2"/>
      <c r="CSD275" s="2"/>
      <c r="CSE275" s="2"/>
      <c r="CSF275" s="2"/>
      <c r="CSG275" s="2"/>
      <c r="CSH275" s="2"/>
      <c r="CSI275" s="2"/>
      <c r="CSJ275" s="2"/>
      <c r="CSK275" s="2"/>
      <c r="CSL275" s="2"/>
      <c r="CSM275" s="2"/>
      <c r="CSN275" s="2"/>
      <c r="CSO275" s="2"/>
      <c r="CSP275" s="2"/>
      <c r="CSQ275" s="2"/>
      <c r="CSR275" s="2"/>
      <c r="CSS275" s="2"/>
      <c r="CST275" s="2"/>
      <c r="CSU275" s="2"/>
      <c r="CSV275" s="2"/>
      <c r="CSW275" s="2"/>
      <c r="CSX275" s="2"/>
      <c r="CSY275" s="2"/>
      <c r="CSZ275" s="2"/>
      <c r="CTA275" s="2"/>
      <c r="CTB275" s="2"/>
      <c r="CTC275" s="2"/>
      <c r="CTD275" s="2"/>
      <c r="CTE275" s="2"/>
      <c r="CTF275" s="2"/>
      <c r="CTG275" s="2"/>
      <c r="CTH275" s="2"/>
      <c r="CTI275" s="2"/>
      <c r="CTJ275" s="2"/>
      <c r="CTK275" s="2"/>
      <c r="CTL275" s="2"/>
      <c r="CTM275" s="2"/>
      <c r="CTN275" s="2"/>
      <c r="CTO275" s="2"/>
      <c r="CTP275" s="2"/>
      <c r="CTQ275" s="2"/>
      <c r="CTR275" s="2"/>
      <c r="CTS275" s="2"/>
      <c r="CTT275" s="2"/>
      <c r="CTU275" s="2"/>
      <c r="CTV275" s="2"/>
      <c r="CTW275" s="2"/>
      <c r="CTX275" s="2"/>
      <c r="CTY275" s="2"/>
      <c r="CTZ275" s="2"/>
      <c r="CUA275" s="2"/>
      <c r="CUB275" s="2"/>
      <c r="CUC275" s="2"/>
      <c r="CUD275" s="2"/>
      <c r="CUE275" s="2"/>
      <c r="CUF275" s="2"/>
      <c r="CUG275" s="2"/>
      <c r="CUH275" s="2"/>
      <c r="CUI275" s="2"/>
      <c r="CUJ275" s="2"/>
      <c r="CUK275" s="2"/>
      <c r="CUL275" s="2"/>
      <c r="CUM275" s="2"/>
      <c r="CUN275" s="2"/>
      <c r="CUO275" s="2"/>
      <c r="CUP275" s="2"/>
      <c r="CUQ275" s="2"/>
      <c r="CUR275" s="2"/>
      <c r="CUS275" s="2"/>
      <c r="CUT275" s="2"/>
      <c r="CUU275" s="2"/>
      <c r="CUV275" s="2"/>
      <c r="CUW275" s="2"/>
      <c r="CUX275" s="2"/>
      <c r="CUY275" s="2"/>
      <c r="CUZ275" s="2"/>
      <c r="CVA275" s="2"/>
      <c r="CVB275" s="2"/>
      <c r="CVC275" s="2"/>
      <c r="CVD275" s="2"/>
      <c r="CVE275" s="2"/>
      <c r="CVF275" s="2"/>
      <c r="CVG275" s="2"/>
      <c r="CVH275" s="2"/>
      <c r="CVI275" s="2"/>
      <c r="CVJ275" s="2"/>
      <c r="CVK275" s="2"/>
      <c r="CVL275" s="2"/>
      <c r="CVM275" s="2"/>
      <c r="CVN275" s="2"/>
      <c r="CVO275" s="2"/>
      <c r="CVP275" s="2"/>
      <c r="CVQ275" s="2"/>
      <c r="CVR275" s="2"/>
      <c r="CVS275" s="2"/>
      <c r="CVT275" s="2"/>
      <c r="CVU275" s="2"/>
      <c r="CVV275" s="2"/>
      <c r="CVW275" s="2"/>
      <c r="CVX275" s="2"/>
      <c r="CVY275" s="2"/>
      <c r="CVZ275" s="2"/>
      <c r="CWA275" s="2"/>
      <c r="CWB275" s="2"/>
      <c r="CWC275" s="2"/>
      <c r="CWD275" s="2"/>
      <c r="CWE275" s="2"/>
      <c r="CWF275" s="2"/>
      <c r="CWG275" s="2"/>
      <c r="CWH275" s="2"/>
      <c r="CWI275" s="2"/>
      <c r="CWJ275" s="2"/>
      <c r="CWK275" s="2"/>
      <c r="CWL275" s="2"/>
      <c r="CWM275" s="2"/>
      <c r="CWN275" s="2"/>
      <c r="CWO275" s="2"/>
      <c r="CWP275" s="2"/>
      <c r="CWQ275" s="2"/>
      <c r="CWR275" s="2"/>
      <c r="CWS275" s="2"/>
      <c r="CWT275" s="2"/>
      <c r="CWU275" s="2"/>
      <c r="CWV275" s="2"/>
      <c r="CWW275" s="2"/>
      <c r="CWX275" s="2"/>
      <c r="CWY275" s="2"/>
      <c r="CWZ275" s="2"/>
      <c r="CXA275" s="2"/>
      <c r="CXB275" s="2"/>
      <c r="CXC275" s="2"/>
      <c r="CXD275" s="2"/>
      <c r="CXE275" s="2"/>
      <c r="CXF275" s="2"/>
      <c r="CXG275" s="2"/>
      <c r="CXH275" s="2"/>
      <c r="CXI275" s="2"/>
      <c r="CXJ275" s="2"/>
      <c r="CXK275" s="2"/>
      <c r="CXL275" s="2"/>
      <c r="CXM275" s="2"/>
      <c r="CXN275" s="2"/>
      <c r="CXO275" s="2"/>
      <c r="CXP275" s="2"/>
      <c r="CXQ275" s="2"/>
      <c r="CXR275" s="2"/>
      <c r="CXS275" s="2"/>
      <c r="CXT275" s="2"/>
      <c r="CXU275" s="2"/>
      <c r="CXV275" s="2"/>
      <c r="CXW275" s="2"/>
      <c r="CXX275" s="2"/>
      <c r="CXY275" s="2"/>
      <c r="CXZ275" s="2"/>
      <c r="CYA275" s="2"/>
      <c r="CYB275" s="2"/>
      <c r="CYC275" s="2"/>
      <c r="CYD275" s="2"/>
      <c r="CYE275" s="2"/>
      <c r="CYF275" s="2"/>
      <c r="CYG275" s="2"/>
      <c r="CYH275" s="2"/>
      <c r="CYI275" s="2"/>
      <c r="CYJ275" s="2"/>
      <c r="CYK275" s="2"/>
      <c r="CYL275" s="2"/>
      <c r="CYM275" s="2"/>
      <c r="CYN275" s="2"/>
      <c r="CYO275" s="2"/>
      <c r="CYP275" s="2"/>
      <c r="CYQ275" s="2"/>
      <c r="CYR275" s="2"/>
      <c r="CYS275" s="2"/>
      <c r="CYT275" s="2"/>
      <c r="CYU275" s="2"/>
      <c r="CYV275" s="2"/>
      <c r="CYW275" s="2"/>
      <c r="CYX275" s="2"/>
      <c r="CYY275" s="2"/>
      <c r="CYZ275" s="2"/>
      <c r="CZA275" s="2"/>
      <c r="CZB275" s="2"/>
      <c r="CZC275" s="2"/>
      <c r="CZD275" s="2"/>
      <c r="CZE275" s="2"/>
      <c r="CZF275" s="2"/>
      <c r="CZG275" s="2"/>
      <c r="CZH275" s="2"/>
      <c r="CZI275" s="2"/>
      <c r="CZJ275" s="2"/>
      <c r="CZK275" s="2"/>
      <c r="CZL275" s="2"/>
      <c r="CZM275" s="2"/>
      <c r="CZN275" s="2"/>
      <c r="CZO275" s="2"/>
      <c r="CZP275" s="2"/>
      <c r="CZQ275" s="2"/>
      <c r="CZR275" s="2"/>
      <c r="CZS275" s="2"/>
      <c r="CZT275" s="2"/>
      <c r="CZU275" s="2"/>
      <c r="CZV275" s="2"/>
      <c r="CZW275" s="2"/>
      <c r="CZX275" s="2"/>
      <c r="CZY275" s="2"/>
      <c r="CZZ275" s="2"/>
      <c r="DAA275" s="2"/>
      <c r="DAB275" s="2"/>
      <c r="DAC275" s="2"/>
      <c r="DAD275" s="2"/>
      <c r="DAE275" s="2"/>
      <c r="DAF275" s="2"/>
      <c r="DAG275" s="2"/>
      <c r="DAH275" s="2"/>
      <c r="DAI275" s="2"/>
      <c r="DAJ275" s="2"/>
      <c r="DAK275" s="2"/>
      <c r="DAL275" s="2"/>
      <c r="DAM275" s="2"/>
      <c r="DAN275" s="2"/>
      <c r="DAO275" s="2"/>
      <c r="DAP275" s="2"/>
      <c r="DAQ275" s="2"/>
      <c r="DAR275" s="2"/>
      <c r="DAS275" s="2"/>
      <c r="DAT275" s="2"/>
      <c r="DAU275" s="2"/>
      <c r="DAV275" s="2"/>
      <c r="DAW275" s="2"/>
      <c r="DAX275" s="2"/>
      <c r="DAY275" s="2"/>
      <c r="DAZ275" s="2"/>
      <c r="DBA275" s="2"/>
      <c r="DBB275" s="2"/>
      <c r="DBC275" s="2"/>
      <c r="DBD275" s="2"/>
      <c r="DBE275" s="2"/>
      <c r="DBF275" s="2"/>
      <c r="DBG275" s="2"/>
      <c r="DBH275" s="2"/>
      <c r="DBI275" s="2"/>
      <c r="DBJ275" s="2"/>
      <c r="DBK275" s="2"/>
      <c r="DBL275" s="2"/>
      <c r="DBM275" s="2"/>
      <c r="DBN275" s="2"/>
      <c r="DBO275" s="2"/>
      <c r="DBP275" s="2"/>
      <c r="DBQ275" s="2"/>
      <c r="DBR275" s="2"/>
      <c r="DBS275" s="2"/>
      <c r="DBT275" s="2"/>
      <c r="DBU275" s="2"/>
      <c r="DBV275" s="2"/>
      <c r="DBW275" s="2"/>
      <c r="DBX275" s="2"/>
      <c r="DBY275" s="2"/>
      <c r="DBZ275" s="2"/>
      <c r="DCA275" s="2"/>
      <c r="DCB275" s="2"/>
      <c r="DCC275" s="2"/>
      <c r="DCD275" s="2"/>
      <c r="DCE275" s="2"/>
      <c r="DCF275" s="2"/>
      <c r="DCG275" s="2"/>
      <c r="DCH275" s="2"/>
      <c r="DCI275" s="2"/>
      <c r="DCJ275" s="2"/>
      <c r="DCK275" s="2"/>
      <c r="DCL275" s="2"/>
      <c r="DCM275" s="2"/>
      <c r="DCN275" s="2"/>
      <c r="DCO275" s="2"/>
      <c r="DCP275" s="2"/>
      <c r="DCQ275" s="2"/>
      <c r="DCR275" s="2"/>
      <c r="DCS275" s="2"/>
      <c r="DCT275" s="2"/>
      <c r="DCU275" s="2"/>
      <c r="DCV275" s="2"/>
      <c r="DCW275" s="2"/>
      <c r="DCX275" s="2"/>
      <c r="DCY275" s="2"/>
      <c r="DCZ275" s="2"/>
      <c r="DDA275" s="2"/>
      <c r="DDB275" s="2"/>
      <c r="DDC275" s="2"/>
      <c r="DDD275" s="2"/>
      <c r="DDE275" s="2"/>
      <c r="DDF275" s="2"/>
      <c r="DDG275" s="2"/>
      <c r="DDH275" s="2"/>
      <c r="DDI275" s="2"/>
      <c r="DDJ275" s="2"/>
      <c r="DDK275" s="2"/>
      <c r="DDL275" s="2"/>
      <c r="DDM275" s="2"/>
      <c r="DDN275" s="2"/>
      <c r="DDO275" s="2"/>
      <c r="DDP275" s="2"/>
      <c r="DDQ275" s="2"/>
      <c r="DDR275" s="2"/>
      <c r="DDS275" s="2"/>
      <c r="DDT275" s="2"/>
      <c r="DDU275" s="2"/>
      <c r="DDV275" s="2"/>
      <c r="DDW275" s="2"/>
      <c r="DDX275" s="2"/>
      <c r="DDY275" s="2"/>
      <c r="DDZ275" s="2"/>
      <c r="DEA275" s="2"/>
      <c r="DEB275" s="2"/>
      <c r="DEC275" s="2"/>
      <c r="DED275" s="2"/>
      <c r="DEE275" s="2"/>
      <c r="DEF275" s="2"/>
      <c r="DEG275" s="2"/>
      <c r="DEH275" s="2"/>
      <c r="DEI275" s="2"/>
      <c r="DEJ275" s="2"/>
      <c r="DEK275" s="2"/>
      <c r="DEL275" s="2"/>
      <c r="DEM275" s="2"/>
      <c r="DEN275" s="2"/>
      <c r="DEO275" s="2"/>
      <c r="DEP275" s="2"/>
      <c r="DEQ275" s="2"/>
      <c r="DER275" s="2"/>
      <c r="DES275" s="2"/>
      <c r="DET275" s="2"/>
      <c r="DEU275" s="2"/>
      <c r="DEV275" s="2"/>
      <c r="DEW275" s="2"/>
      <c r="DEX275" s="2"/>
      <c r="DEY275" s="2"/>
      <c r="DEZ275" s="2"/>
      <c r="DFA275" s="2"/>
      <c r="DFB275" s="2"/>
      <c r="DFC275" s="2"/>
      <c r="DFD275" s="2"/>
      <c r="DFE275" s="2"/>
      <c r="DFF275" s="2"/>
      <c r="DFG275" s="2"/>
      <c r="DFH275" s="2"/>
      <c r="DFI275" s="2"/>
      <c r="DFJ275" s="2"/>
      <c r="DFK275" s="2"/>
      <c r="DFL275" s="2"/>
      <c r="DFM275" s="2"/>
      <c r="DFN275" s="2"/>
      <c r="DFO275" s="2"/>
      <c r="DFP275" s="2"/>
      <c r="DFQ275" s="2"/>
      <c r="DFR275" s="2"/>
      <c r="DFS275" s="2"/>
      <c r="DFT275" s="2"/>
      <c r="DFU275" s="2"/>
      <c r="DFV275" s="2"/>
      <c r="DFW275" s="2"/>
      <c r="DFX275" s="2"/>
      <c r="DFY275" s="2"/>
      <c r="DFZ275" s="2"/>
      <c r="DGA275" s="2"/>
      <c r="DGB275" s="2"/>
      <c r="DGC275" s="2"/>
      <c r="DGD275" s="2"/>
      <c r="DGE275" s="2"/>
      <c r="DGF275" s="2"/>
      <c r="DGG275" s="2"/>
      <c r="DGH275" s="2"/>
      <c r="DGI275" s="2"/>
      <c r="DGJ275" s="2"/>
      <c r="DGK275" s="2"/>
      <c r="DGL275" s="2"/>
      <c r="DGM275" s="2"/>
      <c r="DGN275" s="2"/>
      <c r="DGO275" s="2"/>
      <c r="DGP275" s="2"/>
      <c r="DGQ275" s="2"/>
      <c r="DGR275" s="2"/>
      <c r="DGS275" s="2"/>
      <c r="DGT275" s="2"/>
      <c r="DGU275" s="2"/>
      <c r="DGV275" s="2"/>
      <c r="DGW275" s="2"/>
      <c r="DGX275" s="2"/>
      <c r="DGY275" s="2"/>
      <c r="DGZ275" s="2"/>
      <c r="DHA275" s="2"/>
      <c r="DHB275" s="2"/>
      <c r="DHC275" s="2"/>
      <c r="DHD275" s="2"/>
      <c r="DHE275" s="2"/>
      <c r="DHF275" s="2"/>
      <c r="DHG275" s="2"/>
      <c r="DHH275" s="2"/>
      <c r="DHI275" s="2"/>
      <c r="DHJ275" s="2"/>
      <c r="DHK275" s="2"/>
      <c r="DHL275" s="2"/>
      <c r="DHM275" s="2"/>
      <c r="DHN275" s="2"/>
      <c r="DHO275" s="2"/>
      <c r="DHP275" s="2"/>
      <c r="DHQ275" s="2"/>
      <c r="DHR275" s="2"/>
      <c r="DHS275" s="2"/>
      <c r="DHT275" s="2"/>
      <c r="DHU275" s="2"/>
      <c r="DHV275" s="2"/>
      <c r="DHW275" s="2"/>
      <c r="DHX275" s="2"/>
      <c r="DHY275" s="2"/>
      <c r="DHZ275" s="2"/>
      <c r="DIA275" s="2"/>
      <c r="DIB275" s="2"/>
      <c r="DIC275" s="2"/>
      <c r="DID275" s="2"/>
      <c r="DIE275" s="2"/>
      <c r="DIF275" s="2"/>
      <c r="DIG275" s="2"/>
      <c r="DIH275" s="2"/>
      <c r="DII275" s="2"/>
      <c r="DIJ275" s="2"/>
      <c r="DIK275" s="2"/>
      <c r="DIL275" s="2"/>
      <c r="DIM275" s="2"/>
      <c r="DIN275" s="2"/>
      <c r="DIO275" s="2"/>
      <c r="DIP275" s="2"/>
      <c r="DIQ275" s="2"/>
      <c r="DIR275" s="2"/>
      <c r="DIS275" s="2"/>
      <c r="DIT275" s="2"/>
      <c r="DIU275" s="2"/>
      <c r="DIV275" s="2"/>
      <c r="DIW275" s="2"/>
      <c r="DIX275" s="2"/>
      <c r="DIY275" s="2"/>
      <c r="DIZ275" s="2"/>
      <c r="DJA275" s="2"/>
      <c r="DJB275" s="2"/>
      <c r="DJC275" s="2"/>
      <c r="DJD275" s="2"/>
      <c r="DJE275" s="2"/>
      <c r="DJF275" s="2"/>
      <c r="DJG275" s="2"/>
      <c r="DJH275" s="2"/>
      <c r="DJI275" s="2"/>
      <c r="DJJ275" s="2"/>
      <c r="DJK275" s="2"/>
      <c r="DJL275" s="2"/>
      <c r="DJM275" s="2"/>
      <c r="DJN275" s="2"/>
      <c r="DJO275" s="2"/>
      <c r="DJP275" s="2"/>
      <c r="DJQ275" s="2"/>
      <c r="DJR275" s="2"/>
      <c r="DJS275" s="2"/>
      <c r="DJT275" s="2"/>
      <c r="DJU275" s="2"/>
      <c r="DJV275" s="2"/>
      <c r="DJW275" s="2"/>
      <c r="DJX275" s="2"/>
      <c r="DJY275" s="2"/>
      <c r="DJZ275" s="2"/>
      <c r="DKA275" s="2"/>
      <c r="DKB275" s="2"/>
      <c r="DKC275" s="2"/>
      <c r="DKD275" s="2"/>
      <c r="DKE275" s="2"/>
      <c r="DKF275" s="2"/>
      <c r="DKG275" s="2"/>
      <c r="DKH275" s="2"/>
      <c r="DKI275" s="2"/>
      <c r="DKJ275" s="2"/>
      <c r="DKK275" s="2"/>
      <c r="DKL275" s="2"/>
      <c r="DKM275" s="2"/>
      <c r="DKN275" s="2"/>
      <c r="DKO275" s="2"/>
      <c r="DKP275" s="2"/>
      <c r="DKQ275" s="2"/>
      <c r="DKR275" s="2"/>
      <c r="DKS275" s="2"/>
      <c r="DKT275" s="2"/>
      <c r="DKU275" s="2"/>
      <c r="DKV275" s="2"/>
      <c r="DKW275" s="2"/>
      <c r="DKX275" s="2"/>
      <c r="DKY275" s="2"/>
      <c r="DKZ275" s="2"/>
      <c r="DLA275" s="2"/>
      <c r="DLB275" s="2"/>
      <c r="DLC275" s="2"/>
      <c r="DLD275" s="2"/>
      <c r="DLE275" s="2"/>
      <c r="DLF275" s="2"/>
      <c r="DLG275" s="2"/>
      <c r="DLH275" s="2"/>
      <c r="DLI275" s="2"/>
      <c r="DLJ275" s="2"/>
      <c r="DLK275" s="2"/>
      <c r="DLL275" s="2"/>
      <c r="DLM275" s="2"/>
      <c r="DLN275" s="2"/>
      <c r="DLO275" s="2"/>
      <c r="DLP275" s="2"/>
      <c r="DLQ275" s="2"/>
      <c r="DLR275" s="2"/>
      <c r="DLS275" s="2"/>
      <c r="DLT275" s="2"/>
      <c r="DLU275" s="2"/>
      <c r="DLV275" s="2"/>
      <c r="DLW275" s="2"/>
      <c r="DLX275" s="2"/>
      <c r="DLY275" s="2"/>
      <c r="DLZ275" s="2"/>
      <c r="DMA275" s="2"/>
      <c r="DMB275" s="2"/>
      <c r="DMC275" s="2"/>
      <c r="DMD275" s="2"/>
      <c r="DME275" s="2"/>
      <c r="DMF275" s="2"/>
      <c r="DMG275" s="2"/>
      <c r="DMH275" s="2"/>
      <c r="DMI275" s="2"/>
      <c r="DMJ275" s="2"/>
      <c r="DMK275" s="2"/>
      <c r="DML275" s="2"/>
      <c r="DMM275" s="2"/>
      <c r="DMN275" s="2"/>
      <c r="DMO275" s="2"/>
      <c r="DMP275" s="2"/>
      <c r="DMQ275" s="2"/>
      <c r="DMR275" s="2"/>
      <c r="DMS275" s="2"/>
      <c r="DMT275" s="2"/>
      <c r="DMU275" s="2"/>
      <c r="DMV275" s="2"/>
      <c r="DMW275" s="2"/>
      <c r="DMX275" s="2"/>
      <c r="DMY275" s="2"/>
      <c r="DMZ275" s="2"/>
      <c r="DNA275" s="2"/>
      <c r="DNB275" s="2"/>
      <c r="DNC275" s="2"/>
      <c r="DND275" s="2"/>
      <c r="DNE275" s="2"/>
      <c r="DNF275" s="2"/>
      <c r="DNG275" s="2"/>
      <c r="DNH275" s="2"/>
      <c r="DNI275" s="2"/>
      <c r="DNJ275" s="2"/>
      <c r="DNK275" s="2"/>
      <c r="DNL275" s="2"/>
      <c r="DNM275" s="2"/>
      <c r="DNN275" s="2"/>
      <c r="DNO275" s="2"/>
      <c r="DNP275" s="2"/>
      <c r="DNQ275" s="2"/>
      <c r="DNR275" s="2"/>
      <c r="DNS275" s="2"/>
      <c r="DNT275" s="2"/>
      <c r="DNU275" s="2"/>
      <c r="DNV275" s="2"/>
      <c r="DNW275" s="2"/>
      <c r="DNX275" s="2"/>
      <c r="DNY275" s="2"/>
      <c r="DNZ275" s="2"/>
      <c r="DOA275" s="2"/>
      <c r="DOB275" s="2"/>
      <c r="DOC275" s="2"/>
      <c r="DOD275" s="2"/>
      <c r="DOE275" s="2"/>
      <c r="DOF275" s="2"/>
      <c r="DOG275" s="2"/>
      <c r="DOH275" s="2"/>
      <c r="DOI275" s="2"/>
      <c r="DOJ275" s="2"/>
      <c r="DOK275" s="2"/>
      <c r="DOL275" s="2"/>
      <c r="DOM275" s="2"/>
      <c r="DON275" s="2"/>
      <c r="DOO275" s="2"/>
      <c r="DOP275" s="2"/>
      <c r="DOQ275" s="2"/>
      <c r="DOR275" s="2"/>
      <c r="DOS275" s="2"/>
      <c r="DOT275" s="2"/>
      <c r="DOU275" s="2"/>
      <c r="DOV275" s="2"/>
      <c r="DOW275" s="2"/>
      <c r="DOX275" s="2"/>
      <c r="DOY275" s="2"/>
      <c r="DOZ275" s="2"/>
      <c r="DPA275" s="2"/>
      <c r="DPB275" s="2"/>
      <c r="DPC275" s="2"/>
      <c r="DPD275" s="2"/>
      <c r="DPE275" s="2"/>
      <c r="DPF275" s="2"/>
      <c r="DPG275" s="2"/>
      <c r="DPH275" s="2"/>
      <c r="DPI275" s="2"/>
      <c r="DPJ275" s="2"/>
      <c r="DPK275" s="2"/>
      <c r="DPL275" s="2"/>
      <c r="DPM275" s="2"/>
      <c r="DPN275" s="2"/>
      <c r="DPO275" s="2"/>
      <c r="DPP275" s="2"/>
      <c r="DPQ275" s="2"/>
      <c r="DPR275" s="2"/>
      <c r="DPS275" s="2"/>
      <c r="DPT275" s="2"/>
      <c r="DPU275" s="2"/>
      <c r="DPV275" s="2"/>
      <c r="DPW275" s="2"/>
      <c r="DPX275" s="2"/>
      <c r="DPY275" s="2"/>
      <c r="DPZ275" s="2"/>
      <c r="DQA275" s="2"/>
      <c r="DQB275" s="2"/>
      <c r="DQC275" s="2"/>
      <c r="DQD275" s="2"/>
      <c r="DQE275" s="2"/>
      <c r="DQF275" s="2"/>
      <c r="DQG275" s="2"/>
      <c r="DQH275" s="2"/>
      <c r="DQI275" s="2"/>
      <c r="DQJ275" s="2"/>
      <c r="DQK275" s="2"/>
      <c r="DQL275" s="2"/>
      <c r="DQM275" s="2"/>
      <c r="DQN275" s="2"/>
      <c r="DQO275" s="2"/>
      <c r="DQP275" s="2"/>
      <c r="DQQ275" s="2"/>
      <c r="DQR275" s="2"/>
      <c r="DQS275" s="2"/>
      <c r="DQT275" s="2"/>
      <c r="DQU275" s="2"/>
      <c r="DQV275" s="2"/>
      <c r="DQW275" s="2"/>
      <c r="DQX275" s="2"/>
      <c r="DQY275" s="2"/>
      <c r="DQZ275" s="2"/>
      <c r="DRA275" s="2"/>
      <c r="DRB275" s="2"/>
      <c r="DRC275" s="2"/>
      <c r="DRD275" s="2"/>
      <c r="DRE275" s="2"/>
      <c r="DRF275" s="2"/>
      <c r="DRG275" s="2"/>
      <c r="DRH275" s="2"/>
      <c r="DRI275" s="2"/>
      <c r="DRJ275" s="2"/>
      <c r="DRK275" s="2"/>
      <c r="DRL275" s="2"/>
      <c r="DRM275" s="2"/>
      <c r="DRN275" s="2"/>
      <c r="DRO275" s="2"/>
      <c r="DRP275" s="2"/>
      <c r="DRQ275" s="2"/>
      <c r="DRR275" s="2"/>
      <c r="DRS275" s="2"/>
      <c r="DRT275" s="2"/>
      <c r="DRU275" s="2"/>
      <c r="DRV275" s="2"/>
      <c r="DRW275" s="2"/>
      <c r="DRX275" s="2"/>
      <c r="DRY275" s="2"/>
      <c r="DRZ275" s="2"/>
      <c r="DSA275" s="2"/>
      <c r="DSB275" s="2"/>
      <c r="DSC275" s="2"/>
      <c r="DSD275" s="2"/>
      <c r="DSE275" s="2"/>
      <c r="DSF275" s="2"/>
      <c r="DSG275" s="2"/>
      <c r="DSH275" s="2"/>
      <c r="DSI275" s="2"/>
      <c r="DSJ275" s="2"/>
      <c r="DSK275" s="2"/>
      <c r="DSL275" s="2"/>
      <c r="DSM275" s="2"/>
      <c r="DSN275" s="2"/>
      <c r="DSO275" s="2"/>
      <c r="DSP275" s="2"/>
      <c r="DSQ275" s="2"/>
      <c r="DSR275" s="2"/>
      <c r="DSS275" s="2"/>
      <c r="DST275" s="2"/>
      <c r="DSU275" s="2"/>
      <c r="DSV275" s="2"/>
      <c r="DSW275" s="2"/>
      <c r="DSX275" s="2"/>
      <c r="DSY275" s="2"/>
      <c r="DSZ275" s="2"/>
      <c r="DTA275" s="2"/>
      <c r="DTB275" s="2"/>
      <c r="DTC275" s="2"/>
      <c r="DTD275" s="2"/>
      <c r="DTE275" s="2"/>
      <c r="DTF275" s="2"/>
      <c r="DTG275" s="2"/>
      <c r="DTH275" s="2"/>
      <c r="DTI275" s="2"/>
      <c r="DTJ275" s="2"/>
      <c r="DTK275" s="2"/>
      <c r="DTL275" s="2"/>
      <c r="DTM275" s="2"/>
      <c r="DTN275" s="2"/>
      <c r="DTO275" s="2"/>
      <c r="DTP275" s="2"/>
      <c r="DTQ275" s="2"/>
      <c r="DTR275" s="2"/>
      <c r="DTS275" s="2"/>
      <c r="DTT275" s="2"/>
      <c r="DTU275" s="2"/>
      <c r="DTV275" s="2"/>
      <c r="DTW275" s="2"/>
      <c r="DTX275" s="2"/>
      <c r="DTY275" s="2"/>
      <c r="DTZ275" s="2"/>
      <c r="DUA275" s="2"/>
      <c r="DUB275" s="2"/>
      <c r="DUC275" s="2"/>
      <c r="DUD275" s="2"/>
      <c r="DUE275" s="2"/>
      <c r="DUF275" s="2"/>
      <c r="DUG275" s="2"/>
      <c r="DUH275" s="2"/>
      <c r="DUI275" s="2"/>
      <c r="DUJ275" s="2"/>
      <c r="DUK275" s="2"/>
      <c r="DUL275" s="2"/>
      <c r="DUM275" s="2"/>
      <c r="DUN275" s="2"/>
      <c r="DUO275" s="2"/>
      <c r="DUP275" s="2"/>
      <c r="DUQ275" s="2"/>
      <c r="DUR275" s="2"/>
      <c r="DUS275" s="2"/>
      <c r="DUT275" s="2"/>
      <c r="DUU275" s="2"/>
      <c r="DUV275" s="2"/>
      <c r="DUW275" s="2"/>
      <c r="DUX275" s="2"/>
      <c r="DUY275" s="2"/>
      <c r="DUZ275" s="2"/>
      <c r="DVA275" s="2"/>
      <c r="DVB275" s="2"/>
      <c r="DVC275" s="2"/>
      <c r="DVD275" s="2"/>
      <c r="DVE275" s="2"/>
      <c r="DVF275" s="2"/>
      <c r="DVG275" s="2"/>
      <c r="DVH275" s="2"/>
      <c r="DVI275" s="2"/>
      <c r="DVJ275" s="2"/>
      <c r="DVK275" s="2"/>
      <c r="DVL275" s="2"/>
      <c r="DVM275" s="2"/>
      <c r="DVN275" s="2"/>
      <c r="DVO275" s="2"/>
      <c r="DVP275" s="2"/>
      <c r="DVQ275" s="2"/>
      <c r="DVR275" s="2"/>
      <c r="DVS275" s="2"/>
      <c r="DVT275" s="2"/>
      <c r="DVU275" s="2"/>
      <c r="DVV275" s="2"/>
      <c r="DVW275" s="2"/>
      <c r="DVX275" s="2"/>
      <c r="DVY275" s="2"/>
      <c r="DVZ275" s="2"/>
      <c r="DWA275" s="2"/>
      <c r="DWB275" s="2"/>
      <c r="DWC275" s="2"/>
      <c r="DWD275" s="2"/>
      <c r="DWE275" s="2"/>
      <c r="DWF275" s="2"/>
      <c r="DWG275" s="2"/>
      <c r="DWH275" s="2"/>
      <c r="DWI275" s="2"/>
      <c r="DWJ275" s="2"/>
      <c r="DWK275" s="2"/>
      <c r="DWL275" s="2"/>
      <c r="DWM275" s="2"/>
      <c r="DWN275" s="2"/>
      <c r="DWO275" s="2"/>
      <c r="DWP275" s="2"/>
      <c r="DWQ275" s="2"/>
      <c r="DWR275" s="2"/>
      <c r="DWS275" s="2"/>
      <c r="DWT275" s="2"/>
      <c r="DWU275" s="2"/>
      <c r="DWV275" s="2"/>
      <c r="DWW275" s="2"/>
      <c r="DWX275" s="2"/>
      <c r="DWY275" s="2"/>
      <c r="DWZ275" s="2"/>
      <c r="DXA275" s="2"/>
      <c r="DXB275" s="2"/>
      <c r="DXC275" s="2"/>
      <c r="DXD275" s="2"/>
      <c r="DXE275" s="2"/>
      <c r="DXF275" s="2"/>
      <c r="DXG275" s="2"/>
      <c r="DXH275" s="2"/>
      <c r="DXI275" s="2"/>
      <c r="DXJ275" s="2"/>
      <c r="DXK275" s="2"/>
      <c r="DXL275" s="2"/>
      <c r="DXM275" s="2"/>
      <c r="DXN275" s="2"/>
      <c r="DXO275" s="2"/>
      <c r="DXP275" s="2"/>
      <c r="DXQ275" s="2"/>
      <c r="DXR275" s="2"/>
      <c r="DXS275" s="2"/>
      <c r="DXT275" s="2"/>
      <c r="DXU275" s="2"/>
      <c r="DXV275" s="2"/>
      <c r="DXW275" s="2"/>
      <c r="DXX275" s="2"/>
      <c r="DXY275" s="2"/>
      <c r="DXZ275" s="2"/>
      <c r="DYA275" s="2"/>
      <c r="DYB275" s="2"/>
      <c r="DYC275" s="2"/>
      <c r="DYD275" s="2"/>
      <c r="DYE275" s="2"/>
      <c r="DYF275" s="2"/>
      <c r="DYG275" s="2"/>
      <c r="DYH275" s="2"/>
      <c r="DYI275" s="2"/>
      <c r="DYJ275" s="2"/>
      <c r="DYK275" s="2"/>
      <c r="DYL275" s="2"/>
      <c r="DYM275" s="2"/>
      <c r="DYN275" s="2"/>
      <c r="DYO275" s="2"/>
      <c r="DYP275" s="2"/>
      <c r="DYQ275" s="2"/>
      <c r="DYR275" s="2"/>
      <c r="DYS275" s="2"/>
      <c r="DYT275" s="2"/>
      <c r="DYU275" s="2"/>
      <c r="DYV275" s="2"/>
      <c r="DYW275" s="2"/>
      <c r="DYX275" s="2"/>
      <c r="DYY275" s="2"/>
      <c r="DYZ275" s="2"/>
      <c r="DZA275" s="2"/>
      <c r="DZB275" s="2"/>
      <c r="DZC275" s="2"/>
      <c r="DZD275" s="2"/>
      <c r="DZE275" s="2"/>
      <c r="DZF275" s="2"/>
      <c r="DZG275" s="2"/>
      <c r="DZH275" s="2"/>
      <c r="DZI275" s="2"/>
      <c r="DZJ275" s="2"/>
      <c r="DZK275" s="2"/>
      <c r="DZL275" s="2"/>
      <c r="DZM275" s="2"/>
      <c r="DZN275" s="2"/>
      <c r="DZO275" s="2"/>
      <c r="DZP275" s="2"/>
      <c r="DZQ275" s="2"/>
      <c r="DZR275" s="2"/>
      <c r="DZS275" s="2"/>
      <c r="DZT275" s="2"/>
      <c r="DZU275" s="2"/>
      <c r="DZV275" s="2"/>
      <c r="DZW275" s="2"/>
      <c r="DZX275" s="2"/>
      <c r="DZY275" s="2"/>
      <c r="DZZ275" s="2"/>
      <c r="EAA275" s="2"/>
      <c r="EAB275" s="2"/>
      <c r="EAC275" s="2"/>
      <c r="EAD275" s="2"/>
      <c r="EAE275" s="2"/>
      <c r="EAF275" s="2"/>
      <c r="EAG275" s="2"/>
      <c r="EAH275" s="2"/>
      <c r="EAI275" s="2"/>
      <c r="EAJ275" s="2"/>
      <c r="EAK275" s="2"/>
      <c r="EAL275" s="2"/>
      <c r="EAM275" s="2"/>
      <c r="EAN275" s="2"/>
      <c r="EAO275" s="2"/>
      <c r="EAP275" s="2"/>
      <c r="EAQ275" s="2"/>
      <c r="EAR275" s="2"/>
      <c r="EAS275" s="2"/>
      <c r="EAT275" s="2"/>
      <c r="EAU275" s="2"/>
      <c r="EAV275" s="2"/>
      <c r="EAW275" s="2"/>
      <c r="EAX275" s="2"/>
      <c r="EAY275" s="2"/>
      <c r="EAZ275" s="2"/>
      <c r="EBA275" s="2"/>
      <c r="EBB275" s="2"/>
      <c r="EBC275" s="2"/>
      <c r="EBD275" s="2"/>
      <c r="EBE275" s="2"/>
      <c r="EBF275" s="2"/>
      <c r="EBG275" s="2"/>
      <c r="EBH275" s="2"/>
      <c r="EBI275" s="2"/>
      <c r="EBJ275" s="2"/>
      <c r="EBK275" s="2"/>
      <c r="EBL275" s="2"/>
      <c r="EBM275" s="2"/>
      <c r="EBN275" s="2"/>
      <c r="EBO275" s="2"/>
      <c r="EBP275" s="2"/>
      <c r="EBQ275" s="2"/>
      <c r="EBR275" s="2"/>
      <c r="EBS275" s="2"/>
      <c r="EBT275" s="2"/>
      <c r="EBU275" s="2"/>
      <c r="EBV275" s="2"/>
      <c r="EBW275" s="2"/>
      <c r="EBX275" s="2"/>
      <c r="EBY275" s="2"/>
      <c r="EBZ275" s="2"/>
      <c r="ECA275" s="2"/>
      <c r="ECB275" s="2"/>
      <c r="ECC275" s="2"/>
      <c r="ECD275" s="2"/>
      <c r="ECE275" s="2"/>
      <c r="ECF275" s="2"/>
      <c r="ECG275" s="2"/>
      <c r="ECH275" s="2"/>
      <c r="ECI275" s="2"/>
      <c r="ECJ275" s="2"/>
      <c r="ECK275" s="2"/>
      <c r="ECL275" s="2"/>
      <c r="ECM275" s="2"/>
      <c r="ECN275" s="2"/>
      <c r="ECO275" s="2"/>
      <c r="ECP275" s="2"/>
      <c r="ECQ275" s="2"/>
      <c r="ECR275" s="2"/>
      <c r="ECS275" s="2"/>
      <c r="ECT275" s="2"/>
      <c r="ECU275" s="2"/>
      <c r="ECV275" s="2"/>
      <c r="ECW275" s="2"/>
      <c r="ECX275" s="2"/>
      <c r="ECY275" s="2"/>
      <c r="ECZ275" s="2"/>
      <c r="EDA275" s="2"/>
      <c r="EDB275" s="2"/>
      <c r="EDC275" s="2"/>
      <c r="EDD275" s="2"/>
      <c r="EDE275" s="2"/>
      <c r="EDF275" s="2"/>
      <c r="EDG275" s="2"/>
      <c r="EDH275" s="2"/>
      <c r="EDI275" s="2"/>
      <c r="EDJ275" s="2"/>
      <c r="EDK275" s="2"/>
      <c r="EDL275" s="2"/>
      <c r="EDM275" s="2"/>
      <c r="EDN275" s="2"/>
      <c r="EDO275" s="2"/>
      <c r="EDP275" s="2"/>
      <c r="EDQ275" s="2"/>
      <c r="EDR275" s="2"/>
      <c r="EDS275" s="2"/>
      <c r="EDT275" s="2"/>
      <c r="EDU275" s="2"/>
      <c r="EDV275" s="2"/>
      <c r="EDW275" s="2"/>
      <c r="EDX275" s="2"/>
      <c r="EDY275" s="2"/>
      <c r="EDZ275" s="2"/>
      <c r="EEA275" s="2"/>
      <c r="EEB275" s="2"/>
      <c r="EEC275" s="2"/>
      <c r="EED275" s="2"/>
      <c r="EEE275" s="2"/>
      <c r="EEF275" s="2"/>
      <c r="EEG275" s="2"/>
      <c r="EEH275" s="2"/>
      <c r="EEI275" s="2"/>
      <c r="EEJ275" s="2"/>
      <c r="EEK275" s="2"/>
      <c r="EEL275" s="2"/>
      <c r="EEM275" s="2"/>
      <c r="EEN275" s="2"/>
      <c r="EEO275" s="2"/>
      <c r="EEP275" s="2"/>
      <c r="EEQ275" s="2"/>
      <c r="EER275" s="2"/>
      <c r="EES275" s="2"/>
      <c r="EET275" s="2"/>
      <c r="EEU275" s="2"/>
      <c r="EEV275" s="2"/>
      <c r="EEW275" s="2"/>
      <c r="EEX275" s="2"/>
      <c r="EEY275" s="2"/>
      <c r="EEZ275" s="2"/>
      <c r="EFA275" s="2"/>
      <c r="EFB275" s="2"/>
      <c r="EFC275" s="2"/>
      <c r="EFD275" s="2"/>
      <c r="EFE275" s="2"/>
      <c r="EFF275" s="2"/>
      <c r="EFG275" s="2"/>
      <c r="EFH275" s="2"/>
      <c r="EFI275" s="2"/>
      <c r="EFJ275" s="2"/>
      <c r="EFK275" s="2"/>
      <c r="EFL275" s="2"/>
      <c r="EFM275" s="2"/>
      <c r="EFN275" s="2"/>
      <c r="EFO275" s="2"/>
      <c r="EFP275" s="2"/>
      <c r="EFQ275" s="2"/>
      <c r="EFR275" s="2"/>
      <c r="EFS275" s="2"/>
      <c r="EFT275" s="2"/>
      <c r="EFU275" s="2"/>
      <c r="EFV275" s="2"/>
      <c r="EFW275" s="2"/>
      <c r="EFX275" s="2"/>
      <c r="EFY275" s="2"/>
      <c r="EFZ275" s="2"/>
      <c r="EGA275" s="2"/>
      <c r="EGB275" s="2"/>
      <c r="EGC275" s="2"/>
      <c r="EGD275" s="2"/>
      <c r="EGE275" s="2"/>
      <c r="EGF275" s="2"/>
      <c r="EGG275" s="2"/>
      <c r="EGH275" s="2"/>
      <c r="EGI275" s="2"/>
      <c r="EGJ275" s="2"/>
      <c r="EGK275" s="2"/>
      <c r="EGL275" s="2"/>
      <c r="EGM275" s="2"/>
      <c r="EGN275" s="2"/>
      <c r="EGO275" s="2"/>
      <c r="EGP275" s="2"/>
      <c r="EGQ275" s="2"/>
      <c r="EGR275" s="2"/>
      <c r="EGS275" s="2"/>
      <c r="EGT275" s="2"/>
      <c r="EGU275" s="2"/>
      <c r="EGV275" s="2"/>
      <c r="EGW275" s="2"/>
      <c r="EGX275" s="2"/>
      <c r="EGY275" s="2"/>
      <c r="EGZ275" s="2"/>
      <c r="EHA275" s="2"/>
      <c r="EHB275" s="2"/>
      <c r="EHC275" s="2"/>
      <c r="EHD275" s="2"/>
      <c r="EHE275" s="2"/>
      <c r="EHF275" s="2"/>
      <c r="EHG275" s="2"/>
      <c r="EHH275" s="2"/>
      <c r="EHI275" s="2"/>
      <c r="EHJ275" s="2"/>
      <c r="EHK275" s="2"/>
      <c r="EHL275" s="2"/>
      <c r="EHM275" s="2"/>
      <c r="EHN275" s="2"/>
      <c r="EHO275" s="2"/>
      <c r="EHP275" s="2"/>
      <c r="EHQ275" s="2"/>
      <c r="EHR275" s="2"/>
      <c r="EHS275" s="2"/>
      <c r="EHT275" s="2"/>
      <c r="EHU275" s="2"/>
      <c r="EHV275" s="2"/>
      <c r="EHW275" s="2"/>
      <c r="EHX275" s="2"/>
      <c r="EHY275" s="2"/>
      <c r="EHZ275" s="2"/>
      <c r="EIA275" s="2"/>
      <c r="EIB275" s="2"/>
      <c r="EIC275" s="2"/>
      <c r="EID275" s="2"/>
      <c r="EIE275" s="2"/>
      <c r="EIF275" s="2"/>
      <c r="EIG275" s="2"/>
      <c r="EIH275" s="2"/>
      <c r="EII275" s="2"/>
      <c r="EIJ275" s="2"/>
      <c r="EIK275" s="2"/>
      <c r="EIL275" s="2"/>
      <c r="EIM275" s="2"/>
      <c r="EIN275" s="2"/>
      <c r="EIO275" s="2"/>
      <c r="EIP275" s="2"/>
      <c r="EIQ275" s="2"/>
      <c r="EIR275" s="2"/>
      <c r="EIS275" s="2"/>
      <c r="EIT275" s="2"/>
      <c r="EIU275" s="2"/>
      <c r="EIV275" s="2"/>
      <c r="EIW275" s="2"/>
      <c r="EIX275" s="2"/>
      <c r="EIY275" s="2"/>
      <c r="EIZ275" s="2"/>
      <c r="EJA275" s="2"/>
      <c r="EJB275" s="2"/>
      <c r="EJC275" s="2"/>
      <c r="EJD275" s="2"/>
      <c r="EJE275" s="2"/>
      <c r="EJF275" s="2"/>
      <c r="EJG275" s="2"/>
      <c r="EJH275" s="2"/>
      <c r="EJI275" s="2"/>
      <c r="EJJ275" s="2"/>
      <c r="EJK275" s="2"/>
      <c r="EJL275" s="2"/>
      <c r="EJM275" s="2"/>
      <c r="EJN275" s="2"/>
      <c r="EJO275" s="2"/>
      <c r="EJP275" s="2"/>
      <c r="EJQ275" s="2"/>
      <c r="EJR275" s="2"/>
      <c r="EJS275" s="2"/>
      <c r="EJT275" s="2"/>
      <c r="EJU275" s="2"/>
      <c r="EJV275" s="2"/>
      <c r="EJW275" s="2"/>
      <c r="EJX275" s="2"/>
      <c r="EJY275" s="2"/>
      <c r="EJZ275" s="2"/>
      <c r="EKA275" s="2"/>
      <c r="EKB275" s="2"/>
      <c r="EKC275" s="2"/>
      <c r="EKD275" s="2"/>
      <c r="EKE275" s="2"/>
      <c r="EKF275" s="2"/>
      <c r="EKG275" s="2"/>
      <c r="EKH275" s="2"/>
      <c r="EKI275" s="2"/>
      <c r="EKJ275" s="2"/>
      <c r="EKK275" s="2"/>
      <c r="EKL275" s="2"/>
      <c r="EKM275" s="2"/>
      <c r="EKN275" s="2"/>
      <c r="EKO275" s="2"/>
      <c r="EKP275" s="2"/>
      <c r="EKQ275" s="2"/>
      <c r="EKR275" s="2"/>
      <c r="EKS275" s="2"/>
      <c r="EKT275" s="2"/>
      <c r="EKU275" s="2"/>
      <c r="EKV275" s="2"/>
      <c r="EKW275" s="2"/>
      <c r="EKX275" s="2"/>
      <c r="EKY275" s="2"/>
      <c r="EKZ275" s="2"/>
      <c r="ELA275" s="2"/>
      <c r="ELB275" s="2"/>
      <c r="ELC275" s="2"/>
      <c r="ELD275" s="2"/>
      <c r="ELE275" s="2"/>
      <c r="ELF275" s="2"/>
      <c r="ELG275" s="2"/>
      <c r="ELH275" s="2"/>
      <c r="ELI275" s="2"/>
      <c r="ELJ275" s="2"/>
      <c r="ELK275" s="2"/>
      <c r="ELL275" s="2"/>
      <c r="ELM275" s="2"/>
      <c r="ELN275" s="2"/>
      <c r="ELO275" s="2"/>
      <c r="ELP275" s="2"/>
      <c r="ELQ275" s="2"/>
      <c r="ELR275" s="2"/>
      <c r="ELS275" s="2"/>
      <c r="ELT275" s="2"/>
      <c r="ELU275" s="2"/>
      <c r="ELV275" s="2"/>
      <c r="ELW275" s="2"/>
      <c r="ELX275" s="2"/>
      <c r="ELY275" s="2"/>
      <c r="ELZ275" s="2"/>
      <c r="EMA275" s="2"/>
      <c r="EMB275" s="2"/>
      <c r="EMC275" s="2"/>
      <c r="EMD275" s="2"/>
      <c r="EME275" s="2"/>
      <c r="EMF275" s="2"/>
      <c r="EMG275" s="2"/>
      <c r="EMH275" s="2"/>
      <c r="EMI275" s="2"/>
      <c r="EMJ275" s="2"/>
      <c r="EMK275" s="2"/>
      <c r="EML275" s="2"/>
      <c r="EMM275" s="2"/>
      <c r="EMN275" s="2"/>
      <c r="EMO275" s="2"/>
      <c r="EMP275" s="2"/>
      <c r="EMQ275" s="2"/>
      <c r="EMR275" s="2"/>
      <c r="EMS275" s="2"/>
      <c r="EMT275" s="2"/>
      <c r="EMU275" s="2"/>
      <c r="EMV275" s="2"/>
      <c r="EMW275" s="2"/>
      <c r="EMX275" s="2"/>
      <c r="EMY275" s="2"/>
      <c r="EMZ275" s="2"/>
      <c r="ENA275" s="2"/>
      <c r="ENB275" s="2"/>
      <c r="ENC275" s="2"/>
      <c r="END275" s="2"/>
      <c r="ENE275" s="2"/>
      <c r="ENF275" s="2"/>
      <c r="ENG275" s="2"/>
      <c r="ENH275" s="2"/>
      <c r="ENI275" s="2"/>
      <c r="ENJ275" s="2"/>
      <c r="ENK275" s="2"/>
      <c r="ENL275" s="2"/>
      <c r="ENM275" s="2"/>
      <c r="ENN275" s="2"/>
      <c r="ENO275" s="2"/>
      <c r="ENP275" s="2"/>
      <c r="ENQ275" s="2"/>
      <c r="ENR275" s="2"/>
      <c r="ENS275" s="2"/>
      <c r="ENT275" s="2"/>
      <c r="ENU275" s="2"/>
      <c r="ENV275" s="2"/>
      <c r="ENW275" s="2"/>
      <c r="ENX275" s="2"/>
      <c r="ENY275" s="2"/>
      <c r="ENZ275" s="2"/>
      <c r="EOA275" s="2"/>
      <c r="EOB275" s="2"/>
      <c r="EOC275" s="2"/>
      <c r="EOD275" s="2"/>
      <c r="EOE275" s="2"/>
      <c r="EOF275" s="2"/>
      <c r="EOG275" s="2"/>
      <c r="EOH275" s="2"/>
      <c r="EOI275" s="2"/>
      <c r="EOJ275" s="2"/>
      <c r="EOK275" s="2"/>
      <c r="EOL275" s="2"/>
      <c r="EOM275" s="2"/>
      <c r="EON275" s="2"/>
      <c r="EOO275" s="2"/>
      <c r="EOP275" s="2"/>
      <c r="EOQ275" s="2"/>
      <c r="EOR275" s="2"/>
      <c r="EOS275" s="2"/>
      <c r="EOT275" s="2"/>
      <c r="EOU275" s="2"/>
      <c r="EOV275" s="2"/>
      <c r="EOW275" s="2"/>
      <c r="EOX275" s="2"/>
      <c r="EOY275" s="2"/>
      <c r="EOZ275" s="2"/>
      <c r="EPA275" s="2"/>
      <c r="EPB275" s="2"/>
      <c r="EPC275" s="2"/>
      <c r="EPD275" s="2"/>
      <c r="EPE275" s="2"/>
      <c r="EPF275" s="2"/>
      <c r="EPG275" s="2"/>
      <c r="EPH275" s="2"/>
      <c r="EPI275" s="2"/>
      <c r="EPJ275" s="2"/>
      <c r="EPK275" s="2"/>
      <c r="EPL275" s="2"/>
      <c r="EPM275" s="2"/>
      <c r="EPN275" s="2"/>
      <c r="EPO275" s="2"/>
      <c r="EPP275" s="2"/>
      <c r="EPQ275" s="2"/>
      <c r="EPR275" s="2"/>
      <c r="EPS275" s="2"/>
      <c r="EPT275" s="2"/>
      <c r="EPU275" s="2"/>
      <c r="EPV275" s="2"/>
      <c r="EPW275" s="2"/>
      <c r="EPX275" s="2"/>
      <c r="EPY275" s="2"/>
      <c r="EPZ275" s="2"/>
      <c r="EQA275" s="2"/>
      <c r="EQB275" s="2"/>
      <c r="EQC275" s="2"/>
      <c r="EQD275" s="2"/>
      <c r="EQE275" s="2"/>
      <c r="EQF275" s="2"/>
      <c r="EQG275" s="2"/>
      <c r="EQH275" s="2"/>
      <c r="EQI275" s="2"/>
      <c r="EQJ275" s="2"/>
      <c r="EQK275" s="2"/>
      <c r="EQL275" s="2"/>
      <c r="EQM275" s="2"/>
      <c r="EQN275" s="2"/>
      <c r="EQO275" s="2"/>
      <c r="EQP275" s="2"/>
      <c r="EQQ275" s="2"/>
      <c r="EQR275" s="2"/>
      <c r="EQS275" s="2"/>
      <c r="EQT275" s="2"/>
      <c r="EQU275" s="2"/>
      <c r="EQV275" s="2"/>
      <c r="EQW275" s="2"/>
      <c r="EQX275" s="2"/>
      <c r="EQY275" s="2"/>
      <c r="EQZ275" s="2"/>
      <c r="ERA275" s="2"/>
      <c r="ERB275" s="2"/>
      <c r="ERC275" s="2"/>
      <c r="ERD275" s="2"/>
      <c r="ERE275" s="2"/>
      <c r="ERF275" s="2"/>
      <c r="ERG275" s="2"/>
      <c r="ERH275" s="2"/>
      <c r="ERI275" s="2"/>
      <c r="ERJ275" s="2"/>
      <c r="ERK275" s="2"/>
      <c r="ERL275" s="2"/>
      <c r="ERM275" s="2"/>
      <c r="ERN275" s="2"/>
      <c r="ERO275" s="2"/>
      <c r="ERP275" s="2"/>
      <c r="ERQ275" s="2"/>
      <c r="ERR275" s="2"/>
      <c r="ERS275" s="2"/>
      <c r="ERT275" s="2"/>
      <c r="ERU275" s="2"/>
      <c r="ERV275" s="2"/>
      <c r="ERW275" s="2"/>
      <c r="ERX275" s="2"/>
      <c r="ERY275" s="2"/>
      <c r="ERZ275" s="2"/>
      <c r="ESA275" s="2"/>
      <c r="ESB275" s="2"/>
      <c r="ESC275" s="2"/>
      <c r="ESD275" s="2"/>
      <c r="ESE275" s="2"/>
      <c r="ESF275" s="2"/>
      <c r="ESG275" s="2"/>
      <c r="ESH275" s="2"/>
      <c r="ESI275" s="2"/>
      <c r="ESJ275" s="2"/>
      <c r="ESK275" s="2"/>
      <c r="ESL275" s="2"/>
      <c r="ESM275" s="2"/>
      <c r="ESN275" s="2"/>
      <c r="ESO275" s="2"/>
      <c r="ESP275" s="2"/>
      <c r="ESQ275" s="2"/>
      <c r="ESR275" s="2"/>
      <c r="ESS275" s="2"/>
      <c r="EST275" s="2"/>
      <c r="ESU275" s="2"/>
      <c r="ESV275" s="2"/>
      <c r="ESW275" s="2"/>
      <c r="ESX275" s="2"/>
      <c r="ESY275" s="2"/>
      <c r="ESZ275" s="2"/>
      <c r="ETA275" s="2"/>
      <c r="ETB275" s="2"/>
      <c r="ETC275" s="2"/>
      <c r="ETD275" s="2"/>
      <c r="ETE275" s="2"/>
      <c r="ETF275" s="2"/>
      <c r="ETG275" s="2"/>
      <c r="ETH275" s="2"/>
      <c r="ETI275" s="2"/>
      <c r="ETJ275" s="2"/>
      <c r="ETK275" s="2"/>
      <c r="ETL275" s="2"/>
      <c r="ETM275" s="2"/>
      <c r="ETN275" s="2"/>
      <c r="ETO275" s="2"/>
      <c r="ETP275" s="2"/>
      <c r="ETQ275" s="2"/>
      <c r="ETR275" s="2"/>
      <c r="ETS275" s="2"/>
      <c r="ETT275" s="2"/>
      <c r="ETU275" s="2"/>
      <c r="ETV275" s="2"/>
      <c r="ETW275" s="2"/>
      <c r="ETX275" s="2"/>
      <c r="ETY275" s="2"/>
      <c r="ETZ275" s="2"/>
      <c r="EUA275" s="2"/>
      <c r="EUB275" s="2"/>
      <c r="EUC275" s="2"/>
      <c r="EUD275" s="2"/>
      <c r="EUE275" s="2"/>
      <c r="EUF275" s="2"/>
      <c r="EUG275" s="2"/>
      <c r="EUH275" s="2"/>
      <c r="EUI275" s="2"/>
      <c r="EUJ275" s="2"/>
      <c r="EUK275" s="2"/>
      <c r="EUL275" s="2"/>
      <c r="EUM275" s="2"/>
      <c r="EUN275" s="2"/>
      <c r="EUO275" s="2"/>
      <c r="EUP275" s="2"/>
      <c r="EUQ275" s="2"/>
      <c r="EUR275" s="2"/>
      <c r="EUS275" s="2"/>
      <c r="EUT275" s="2"/>
      <c r="EUU275" s="2"/>
      <c r="EUV275" s="2"/>
      <c r="EUW275" s="2"/>
      <c r="EUX275" s="2"/>
      <c r="EUY275" s="2"/>
      <c r="EUZ275" s="2"/>
      <c r="EVA275" s="2"/>
      <c r="EVB275" s="2"/>
      <c r="EVC275" s="2"/>
      <c r="EVD275" s="2"/>
      <c r="EVE275" s="2"/>
      <c r="EVF275" s="2"/>
      <c r="EVG275" s="2"/>
      <c r="EVH275" s="2"/>
      <c r="EVI275" s="2"/>
      <c r="EVJ275" s="2"/>
      <c r="EVK275" s="2"/>
      <c r="EVL275" s="2"/>
      <c r="EVM275" s="2"/>
      <c r="EVN275" s="2"/>
      <c r="EVO275" s="2"/>
      <c r="EVP275" s="2"/>
      <c r="EVQ275" s="2"/>
      <c r="EVR275" s="2"/>
      <c r="EVS275" s="2"/>
      <c r="EVT275" s="2"/>
      <c r="EVU275" s="2"/>
      <c r="EVV275" s="2"/>
      <c r="EVW275" s="2"/>
      <c r="EVX275" s="2"/>
      <c r="EVY275" s="2"/>
      <c r="EVZ275" s="2"/>
      <c r="EWA275" s="2"/>
      <c r="EWB275" s="2"/>
      <c r="EWC275" s="2"/>
      <c r="EWD275" s="2"/>
      <c r="EWE275" s="2"/>
      <c r="EWF275" s="2"/>
      <c r="EWG275" s="2"/>
      <c r="EWH275" s="2"/>
      <c r="EWI275" s="2"/>
      <c r="EWJ275" s="2"/>
      <c r="EWK275" s="2"/>
      <c r="EWL275" s="2"/>
      <c r="EWM275" s="2"/>
      <c r="EWN275" s="2"/>
      <c r="EWO275" s="2"/>
      <c r="EWP275" s="2"/>
      <c r="EWQ275" s="2"/>
      <c r="EWR275" s="2"/>
      <c r="EWS275" s="2"/>
      <c r="EWT275" s="2"/>
      <c r="EWU275" s="2"/>
      <c r="EWV275" s="2"/>
      <c r="EWW275" s="2"/>
      <c r="EWX275" s="2"/>
      <c r="EWY275" s="2"/>
      <c r="EWZ275" s="2"/>
      <c r="EXA275" s="2"/>
      <c r="EXB275" s="2"/>
      <c r="EXC275" s="2"/>
      <c r="EXD275" s="2"/>
      <c r="EXE275" s="2"/>
      <c r="EXF275" s="2"/>
      <c r="EXG275" s="2"/>
      <c r="EXH275" s="2"/>
      <c r="EXI275" s="2"/>
      <c r="EXJ275" s="2"/>
      <c r="EXK275" s="2"/>
      <c r="EXL275" s="2"/>
      <c r="EXM275" s="2"/>
      <c r="EXN275" s="2"/>
      <c r="EXO275" s="2"/>
      <c r="EXP275" s="2"/>
      <c r="EXQ275" s="2"/>
      <c r="EXR275" s="2"/>
      <c r="EXS275" s="2"/>
      <c r="EXT275" s="2"/>
      <c r="EXU275" s="2"/>
      <c r="EXV275" s="2"/>
      <c r="EXW275" s="2"/>
      <c r="EXX275" s="2"/>
      <c r="EXY275" s="2"/>
      <c r="EXZ275" s="2"/>
      <c r="EYA275" s="2"/>
      <c r="EYB275" s="2"/>
      <c r="EYC275" s="2"/>
      <c r="EYD275" s="2"/>
      <c r="EYE275" s="2"/>
      <c r="EYF275" s="2"/>
      <c r="EYG275" s="2"/>
      <c r="EYH275" s="2"/>
      <c r="EYI275" s="2"/>
      <c r="EYJ275" s="2"/>
      <c r="EYK275" s="2"/>
      <c r="EYL275" s="2"/>
      <c r="EYM275" s="2"/>
      <c r="EYN275" s="2"/>
      <c r="EYO275" s="2"/>
      <c r="EYP275" s="2"/>
      <c r="EYQ275" s="2"/>
      <c r="EYR275" s="2"/>
      <c r="EYS275" s="2"/>
      <c r="EYT275" s="2"/>
      <c r="EYU275" s="2"/>
      <c r="EYV275" s="2"/>
      <c r="EYW275" s="2"/>
      <c r="EYX275" s="2"/>
      <c r="EYY275" s="2"/>
      <c r="EYZ275" s="2"/>
      <c r="EZA275" s="2"/>
      <c r="EZB275" s="2"/>
      <c r="EZC275" s="2"/>
      <c r="EZD275" s="2"/>
      <c r="EZE275" s="2"/>
      <c r="EZF275" s="2"/>
      <c r="EZG275" s="2"/>
      <c r="EZH275" s="2"/>
      <c r="EZI275" s="2"/>
      <c r="EZJ275" s="2"/>
      <c r="EZK275" s="2"/>
      <c r="EZL275" s="2"/>
      <c r="EZM275" s="2"/>
      <c r="EZN275" s="2"/>
      <c r="EZO275" s="2"/>
      <c r="EZP275" s="2"/>
      <c r="EZQ275" s="2"/>
      <c r="EZR275" s="2"/>
      <c r="EZS275" s="2"/>
      <c r="EZT275" s="2"/>
      <c r="EZU275" s="2"/>
      <c r="EZV275" s="2"/>
      <c r="EZW275" s="2"/>
      <c r="EZX275" s="2"/>
      <c r="EZY275" s="2"/>
      <c r="EZZ275" s="2"/>
      <c r="FAA275" s="2"/>
      <c r="FAB275" s="2"/>
      <c r="FAC275" s="2"/>
      <c r="FAD275" s="2"/>
      <c r="FAE275" s="2"/>
      <c r="FAF275" s="2"/>
      <c r="FAG275" s="2"/>
      <c r="FAH275" s="2"/>
      <c r="FAI275" s="2"/>
      <c r="FAJ275" s="2"/>
      <c r="FAK275" s="2"/>
      <c r="FAL275" s="2"/>
      <c r="FAM275" s="2"/>
      <c r="FAN275" s="2"/>
      <c r="FAO275" s="2"/>
      <c r="FAP275" s="2"/>
      <c r="FAQ275" s="2"/>
      <c r="FAR275" s="2"/>
      <c r="FAS275" s="2"/>
      <c r="FAT275" s="2"/>
      <c r="FAU275" s="2"/>
      <c r="FAV275" s="2"/>
      <c r="FAW275" s="2"/>
      <c r="FAX275" s="2"/>
      <c r="FAY275" s="2"/>
      <c r="FAZ275" s="2"/>
      <c r="FBA275" s="2"/>
      <c r="FBB275" s="2"/>
      <c r="FBC275" s="2"/>
      <c r="FBD275" s="2"/>
      <c r="FBE275" s="2"/>
      <c r="FBF275" s="2"/>
      <c r="FBG275" s="2"/>
      <c r="FBH275" s="2"/>
      <c r="FBI275" s="2"/>
      <c r="FBJ275" s="2"/>
      <c r="FBK275" s="2"/>
      <c r="FBL275" s="2"/>
      <c r="FBM275" s="2"/>
      <c r="FBN275" s="2"/>
      <c r="FBO275" s="2"/>
      <c r="FBP275" s="2"/>
      <c r="FBQ275" s="2"/>
      <c r="FBR275" s="2"/>
      <c r="FBS275" s="2"/>
      <c r="FBT275" s="2"/>
      <c r="FBU275" s="2"/>
      <c r="FBV275" s="2"/>
      <c r="FBW275" s="2"/>
      <c r="FBX275" s="2"/>
      <c r="FBY275" s="2"/>
      <c r="FBZ275" s="2"/>
      <c r="FCA275" s="2"/>
      <c r="FCB275" s="2"/>
      <c r="FCC275" s="2"/>
      <c r="FCD275" s="2"/>
      <c r="FCE275" s="2"/>
      <c r="FCF275" s="2"/>
      <c r="FCG275" s="2"/>
      <c r="FCH275" s="2"/>
      <c r="FCI275" s="2"/>
      <c r="FCJ275" s="2"/>
      <c r="FCK275" s="2"/>
      <c r="FCL275" s="2"/>
      <c r="FCM275" s="2"/>
      <c r="FCN275" s="2"/>
      <c r="FCO275" s="2"/>
      <c r="FCP275" s="2"/>
      <c r="FCQ275" s="2"/>
      <c r="FCR275" s="2"/>
      <c r="FCS275" s="2"/>
      <c r="FCT275" s="2"/>
      <c r="FCU275" s="2"/>
      <c r="FCV275" s="2"/>
      <c r="FCW275" s="2"/>
      <c r="FCX275" s="2"/>
      <c r="FCY275" s="2"/>
      <c r="FCZ275" s="2"/>
      <c r="FDA275" s="2"/>
      <c r="FDB275" s="2"/>
      <c r="FDC275" s="2"/>
      <c r="FDD275" s="2"/>
      <c r="FDE275" s="2"/>
      <c r="FDF275" s="2"/>
      <c r="FDG275" s="2"/>
      <c r="FDH275" s="2"/>
      <c r="FDI275" s="2"/>
      <c r="FDJ275" s="2"/>
      <c r="FDK275" s="2"/>
      <c r="FDL275" s="2"/>
      <c r="FDM275" s="2"/>
      <c r="FDN275" s="2"/>
      <c r="FDO275" s="2"/>
      <c r="FDP275" s="2"/>
      <c r="FDQ275" s="2"/>
      <c r="FDR275" s="2"/>
      <c r="FDS275" s="2"/>
      <c r="FDT275" s="2"/>
      <c r="FDU275" s="2"/>
      <c r="FDV275" s="2"/>
      <c r="FDW275" s="2"/>
      <c r="FDX275" s="2"/>
      <c r="FDY275" s="2"/>
      <c r="FDZ275" s="2"/>
      <c r="FEA275" s="2"/>
      <c r="FEB275" s="2"/>
      <c r="FEC275" s="2"/>
      <c r="FED275" s="2"/>
      <c r="FEE275" s="2"/>
      <c r="FEF275" s="2"/>
      <c r="FEG275" s="2"/>
      <c r="FEH275" s="2"/>
      <c r="FEI275" s="2"/>
      <c r="FEJ275" s="2"/>
      <c r="FEK275" s="2"/>
      <c r="FEL275" s="2"/>
      <c r="FEM275" s="2"/>
      <c r="FEN275" s="2"/>
      <c r="FEO275" s="2"/>
      <c r="FEP275" s="2"/>
      <c r="FEQ275" s="2"/>
      <c r="FER275" s="2"/>
      <c r="FES275" s="2"/>
      <c r="FET275" s="2"/>
      <c r="FEU275" s="2"/>
      <c r="FEV275" s="2"/>
      <c r="FEW275" s="2"/>
      <c r="FEX275" s="2"/>
      <c r="FEY275" s="2"/>
      <c r="FEZ275" s="2"/>
      <c r="FFA275" s="2"/>
      <c r="FFB275" s="2"/>
      <c r="FFC275" s="2"/>
      <c r="FFD275" s="2"/>
      <c r="FFE275" s="2"/>
      <c r="FFF275" s="2"/>
      <c r="FFG275" s="2"/>
      <c r="FFH275" s="2"/>
      <c r="FFI275" s="2"/>
      <c r="FFJ275" s="2"/>
      <c r="FFK275" s="2"/>
      <c r="FFL275" s="2"/>
      <c r="FFM275" s="2"/>
      <c r="FFN275" s="2"/>
      <c r="FFO275" s="2"/>
      <c r="FFP275" s="2"/>
      <c r="FFQ275" s="2"/>
      <c r="FFR275" s="2"/>
      <c r="FFS275" s="2"/>
      <c r="FFT275" s="2"/>
      <c r="FFU275" s="2"/>
      <c r="FFV275" s="2"/>
      <c r="FFW275" s="2"/>
      <c r="FFX275" s="2"/>
      <c r="FFY275" s="2"/>
      <c r="FFZ275" s="2"/>
      <c r="FGA275" s="2"/>
      <c r="FGB275" s="2"/>
      <c r="FGC275" s="2"/>
      <c r="FGD275" s="2"/>
      <c r="FGE275" s="2"/>
      <c r="FGF275" s="2"/>
      <c r="FGG275" s="2"/>
      <c r="FGH275" s="2"/>
      <c r="FGI275" s="2"/>
      <c r="FGJ275" s="2"/>
      <c r="FGK275" s="2"/>
      <c r="FGL275" s="2"/>
      <c r="FGM275" s="2"/>
      <c r="FGN275" s="2"/>
      <c r="FGO275" s="2"/>
      <c r="FGP275" s="2"/>
      <c r="FGQ275" s="2"/>
      <c r="FGR275" s="2"/>
      <c r="FGS275" s="2"/>
      <c r="FGT275" s="2"/>
      <c r="FGU275" s="2"/>
      <c r="FGV275" s="2"/>
      <c r="FGW275" s="2"/>
      <c r="FGX275" s="2"/>
      <c r="FGY275" s="2"/>
      <c r="FGZ275" s="2"/>
      <c r="FHA275" s="2"/>
      <c r="FHB275" s="2"/>
      <c r="FHC275" s="2"/>
      <c r="FHD275" s="2"/>
      <c r="FHE275" s="2"/>
      <c r="FHF275" s="2"/>
      <c r="FHG275" s="2"/>
      <c r="FHH275" s="2"/>
      <c r="FHI275" s="2"/>
      <c r="FHJ275" s="2"/>
      <c r="FHK275" s="2"/>
      <c r="FHL275" s="2"/>
      <c r="FHM275" s="2"/>
      <c r="FHN275" s="2"/>
      <c r="FHO275" s="2"/>
      <c r="FHP275" s="2"/>
      <c r="FHQ275" s="2"/>
      <c r="FHR275" s="2"/>
      <c r="FHS275" s="2"/>
      <c r="FHT275" s="2"/>
      <c r="FHU275" s="2"/>
      <c r="FHV275" s="2"/>
      <c r="FHW275" s="2"/>
      <c r="FHX275" s="2"/>
      <c r="FHY275" s="2"/>
      <c r="FHZ275" s="2"/>
      <c r="FIA275" s="2"/>
      <c r="FIB275" s="2"/>
      <c r="FIC275" s="2"/>
      <c r="FID275" s="2"/>
      <c r="FIE275" s="2"/>
      <c r="FIF275" s="2"/>
      <c r="FIG275" s="2"/>
      <c r="FIH275" s="2"/>
      <c r="FII275" s="2"/>
      <c r="FIJ275" s="2"/>
      <c r="FIK275" s="2"/>
      <c r="FIL275" s="2"/>
      <c r="FIM275" s="2"/>
      <c r="FIN275" s="2"/>
      <c r="FIO275" s="2"/>
      <c r="FIP275" s="2"/>
      <c r="FIQ275" s="2"/>
      <c r="FIR275" s="2"/>
      <c r="FIS275" s="2"/>
      <c r="FIT275" s="2"/>
      <c r="FIU275" s="2"/>
      <c r="FIV275" s="2"/>
      <c r="FIW275" s="2"/>
      <c r="FIX275" s="2"/>
      <c r="FIY275" s="2"/>
      <c r="FIZ275" s="2"/>
      <c r="FJA275" s="2"/>
      <c r="FJB275" s="2"/>
      <c r="FJC275" s="2"/>
      <c r="FJD275" s="2"/>
      <c r="FJE275" s="2"/>
      <c r="FJF275" s="2"/>
      <c r="FJG275" s="2"/>
      <c r="FJH275" s="2"/>
      <c r="FJI275" s="2"/>
      <c r="FJJ275" s="2"/>
      <c r="FJK275" s="2"/>
      <c r="FJL275" s="2"/>
      <c r="FJM275" s="2"/>
      <c r="FJN275" s="2"/>
      <c r="FJO275" s="2"/>
      <c r="FJP275" s="2"/>
      <c r="FJQ275" s="2"/>
      <c r="FJR275" s="2"/>
      <c r="FJS275" s="2"/>
      <c r="FJT275" s="2"/>
      <c r="FJU275" s="2"/>
      <c r="FJV275" s="2"/>
      <c r="FJW275" s="2"/>
      <c r="FJX275" s="2"/>
      <c r="FJY275" s="2"/>
      <c r="FJZ275" s="2"/>
      <c r="FKA275" s="2"/>
      <c r="FKB275" s="2"/>
      <c r="FKC275" s="2"/>
      <c r="FKD275" s="2"/>
      <c r="FKE275" s="2"/>
      <c r="FKF275" s="2"/>
      <c r="FKG275" s="2"/>
      <c r="FKH275" s="2"/>
      <c r="FKI275" s="2"/>
      <c r="FKJ275" s="2"/>
      <c r="FKK275" s="2"/>
      <c r="FKL275" s="2"/>
      <c r="FKM275" s="2"/>
      <c r="FKN275" s="2"/>
      <c r="FKO275" s="2"/>
      <c r="FKP275" s="2"/>
      <c r="FKQ275" s="2"/>
      <c r="FKR275" s="2"/>
      <c r="FKS275" s="2"/>
      <c r="FKT275" s="2"/>
      <c r="FKU275" s="2"/>
      <c r="FKV275" s="2"/>
      <c r="FKW275" s="2"/>
      <c r="FKX275" s="2"/>
      <c r="FKY275" s="2"/>
      <c r="FKZ275" s="2"/>
      <c r="FLA275" s="2"/>
      <c r="FLB275" s="2"/>
      <c r="FLC275" s="2"/>
      <c r="FLD275" s="2"/>
      <c r="FLE275" s="2"/>
      <c r="FLF275" s="2"/>
      <c r="FLG275" s="2"/>
      <c r="FLH275" s="2"/>
      <c r="FLI275" s="2"/>
      <c r="FLJ275" s="2"/>
      <c r="FLK275" s="2"/>
      <c r="FLL275" s="2"/>
      <c r="FLM275" s="2"/>
      <c r="FLN275" s="2"/>
      <c r="FLO275" s="2"/>
      <c r="FLP275" s="2"/>
      <c r="FLQ275" s="2"/>
      <c r="FLR275" s="2"/>
      <c r="FLS275" s="2"/>
      <c r="FLT275" s="2"/>
      <c r="FLU275" s="2"/>
      <c r="FLV275" s="2"/>
      <c r="FLW275" s="2"/>
      <c r="FLX275" s="2"/>
      <c r="FLY275" s="2"/>
      <c r="FLZ275" s="2"/>
      <c r="FMA275" s="2"/>
      <c r="FMB275" s="2"/>
      <c r="FMC275" s="2"/>
      <c r="FMD275" s="2"/>
      <c r="FME275" s="2"/>
      <c r="FMF275" s="2"/>
      <c r="FMG275" s="2"/>
      <c r="FMH275" s="2"/>
      <c r="FMI275" s="2"/>
      <c r="FMJ275" s="2"/>
      <c r="FMK275" s="2"/>
      <c r="FML275" s="2"/>
      <c r="FMM275" s="2"/>
      <c r="FMN275" s="2"/>
      <c r="FMO275" s="2"/>
      <c r="FMP275" s="2"/>
      <c r="FMQ275" s="2"/>
      <c r="FMR275" s="2"/>
      <c r="FMS275" s="2"/>
      <c r="FMT275" s="2"/>
      <c r="FMU275" s="2"/>
      <c r="FMV275" s="2"/>
      <c r="FMW275" s="2"/>
      <c r="FMX275" s="2"/>
      <c r="FMY275" s="2"/>
      <c r="FMZ275" s="2"/>
      <c r="FNA275" s="2"/>
      <c r="FNB275" s="2"/>
      <c r="FNC275" s="2"/>
      <c r="FND275" s="2"/>
      <c r="FNE275" s="2"/>
      <c r="FNF275" s="2"/>
      <c r="FNG275" s="2"/>
      <c r="FNH275" s="2"/>
      <c r="FNI275" s="2"/>
      <c r="FNJ275" s="2"/>
      <c r="FNK275" s="2"/>
      <c r="FNL275" s="2"/>
      <c r="FNM275" s="2"/>
      <c r="FNN275" s="2"/>
      <c r="FNO275" s="2"/>
      <c r="FNP275" s="2"/>
      <c r="FNQ275" s="2"/>
      <c r="FNR275" s="2"/>
      <c r="FNS275" s="2"/>
      <c r="FNT275" s="2"/>
      <c r="FNU275" s="2"/>
      <c r="FNV275" s="2"/>
      <c r="FNW275" s="2"/>
      <c r="FNX275" s="2"/>
      <c r="FNY275" s="2"/>
      <c r="FNZ275" s="2"/>
      <c r="FOA275" s="2"/>
      <c r="FOB275" s="2"/>
      <c r="FOC275" s="2"/>
      <c r="FOD275" s="2"/>
      <c r="FOE275" s="2"/>
      <c r="FOF275" s="2"/>
      <c r="FOG275" s="2"/>
      <c r="FOH275" s="2"/>
      <c r="FOI275" s="2"/>
      <c r="FOJ275" s="2"/>
      <c r="FOK275" s="2"/>
      <c r="FOL275" s="2"/>
      <c r="FOM275" s="2"/>
      <c r="FON275" s="2"/>
      <c r="FOO275" s="2"/>
      <c r="FOP275" s="2"/>
      <c r="FOQ275" s="2"/>
      <c r="FOR275" s="2"/>
      <c r="FOS275" s="2"/>
      <c r="FOT275" s="2"/>
      <c r="FOU275" s="2"/>
      <c r="FOV275" s="2"/>
      <c r="FOW275" s="2"/>
      <c r="FOX275" s="2"/>
      <c r="FOY275" s="2"/>
      <c r="FOZ275" s="2"/>
      <c r="FPA275" s="2"/>
      <c r="FPB275" s="2"/>
      <c r="FPC275" s="2"/>
      <c r="FPD275" s="2"/>
      <c r="FPE275" s="2"/>
      <c r="FPF275" s="2"/>
      <c r="FPG275" s="2"/>
      <c r="FPH275" s="2"/>
      <c r="FPI275" s="2"/>
      <c r="FPJ275" s="2"/>
      <c r="FPK275" s="2"/>
      <c r="FPL275" s="2"/>
      <c r="FPM275" s="2"/>
      <c r="FPN275" s="2"/>
      <c r="FPO275" s="2"/>
      <c r="FPP275" s="2"/>
      <c r="FPQ275" s="2"/>
      <c r="FPR275" s="2"/>
      <c r="FPS275" s="2"/>
      <c r="FPT275" s="2"/>
      <c r="FPU275" s="2"/>
      <c r="FPV275" s="2"/>
      <c r="FPW275" s="2"/>
      <c r="FPX275" s="2"/>
      <c r="FPY275" s="2"/>
      <c r="FPZ275" s="2"/>
      <c r="FQA275" s="2"/>
      <c r="FQB275" s="2"/>
      <c r="FQC275" s="2"/>
      <c r="FQD275" s="2"/>
      <c r="FQE275" s="2"/>
      <c r="FQF275" s="2"/>
      <c r="FQG275" s="2"/>
      <c r="FQH275" s="2"/>
      <c r="FQI275" s="2"/>
      <c r="FQJ275" s="2"/>
      <c r="FQK275" s="2"/>
      <c r="FQL275" s="2"/>
      <c r="FQM275" s="2"/>
      <c r="FQN275" s="2"/>
      <c r="FQO275" s="2"/>
      <c r="FQP275" s="2"/>
      <c r="FQQ275" s="2"/>
      <c r="FQR275" s="2"/>
      <c r="FQS275" s="2"/>
      <c r="FQT275" s="2"/>
      <c r="FQU275" s="2"/>
      <c r="FQV275" s="2"/>
      <c r="FQW275" s="2"/>
      <c r="FQX275" s="2"/>
      <c r="FQY275" s="2"/>
      <c r="FQZ275" s="2"/>
      <c r="FRA275" s="2"/>
      <c r="FRB275" s="2"/>
      <c r="FRC275" s="2"/>
      <c r="FRD275" s="2"/>
      <c r="FRE275" s="2"/>
      <c r="FRF275" s="2"/>
      <c r="FRG275" s="2"/>
      <c r="FRH275" s="2"/>
      <c r="FRI275" s="2"/>
      <c r="FRJ275" s="2"/>
      <c r="FRK275" s="2"/>
      <c r="FRL275" s="2"/>
      <c r="FRM275" s="2"/>
      <c r="FRN275" s="2"/>
      <c r="FRO275" s="2"/>
      <c r="FRP275" s="2"/>
      <c r="FRQ275" s="2"/>
      <c r="FRR275" s="2"/>
      <c r="FRS275" s="2"/>
      <c r="FRT275" s="2"/>
      <c r="FRU275" s="2"/>
      <c r="FRV275" s="2"/>
      <c r="FRW275" s="2"/>
      <c r="FRX275" s="2"/>
      <c r="FRY275" s="2"/>
      <c r="FRZ275" s="2"/>
      <c r="FSA275" s="2"/>
      <c r="FSB275" s="2"/>
      <c r="FSC275" s="2"/>
      <c r="FSD275" s="2"/>
      <c r="FSE275" s="2"/>
      <c r="FSF275" s="2"/>
      <c r="FSG275" s="2"/>
      <c r="FSH275" s="2"/>
      <c r="FSI275" s="2"/>
      <c r="FSJ275" s="2"/>
      <c r="FSK275" s="2"/>
      <c r="FSL275" s="2"/>
      <c r="FSM275" s="2"/>
      <c r="FSN275" s="2"/>
      <c r="FSO275" s="2"/>
      <c r="FSP275" s="2"/>
      <c r="FSQ275" s="2"/>
      <c r="FSR275" s="2"/>
      <c r="FSS275" s="2"/>
      <c r="FST275" s="2"/>
      <c r="FSU275" s="2"/>
      <c r="FSV275" s="2"/>
      <c r="FSW275" s="2"/>
      <c r="FSX275" s="2"/>
      <c r="FSY275" s="2"/>
      <c r="FSZ275" s="2"/>
      <c r="FTA275" s="2"/>
      <c r="FTB275" s="2"/>
      <c r="FTC275" s="2"/>
      <c r="FTD275" s="2"/>
      <c r="FTE275" s="2"/>
      <c r="FTF275" s="2"/>
      <c r="FTG275" s="2"/>
      <c r="FTH275" s="2"/>
      <c r="FTI275" s="2"/>
      <c r="FTJ275" s="2"/>
      <c r="FTK275" s="2"/>
      <c r="FTL275" s="2"/>
      <c r="FTM275" s="2"/>
      <c r="FTN275" s="2"/>
      <c r="FTO275" s="2"/>
      <c r="FTP275" s="2"/>
      <c r="FTQ275" s="2"/>
      <c r="FTR275" s="2"/>
      <c r="FTS275" s="2"/>
      <c r="FTT275" s="2"/>
      <c r="FTU275" s="2"/>
      <c r="FTV275" s="2"/>
      <c r="FTW275" s="2"/>
      <c r="FTX275" s="2"/>
      <c r="FTY275" s="2"/>
      <c r="FTZ275" s="2"/>
      <c r="FUA275" s="2"/>
      <c r="FUB275" s="2"/>
      <c r="FUC275" s="2"/>
      <c r="FUD275" s="2"/>
      <c r="FUE275" s="2"/>
      <c r="FUF275" s="2"/>
      <c r="FUG275" s="2"/>
      <c r="FUH275" s="2"/>
      <c r="FUI275" s="2"/>
      <c r="FUJ275" s="2"/>
      <c r="FUK275" s="2"/>
      <c r="FUL275" s="2"/>
      <c r="FUM275" s="2"/>
      <c r="FUN275" s="2"/>
      <c r="FUO275" s="2"/>
      <c r="FUP275" s="2"/>
      <c r="FUQ275" s="2"/>
      <c r="FUR275" s="2"/>
      <c r="FUS275" s="2"/>
      <c r="FUT275" s="2"/>
      <c r="FUU275" s="2"/>
      <c r="FUV275" s="2"/>
      <c r="FUW275" s="2"/>
      <c r="FUX275" s="2"/>
      <c r="FUY275" s="2"/>
      <c r="FUZ275" s="2"/>
      <c r="FVA275" s="2"/>
      <c r="FVB275" s="2"/>
      <c r="FVC275" s="2"/>
      <c r="FVD275" s="2"/>
      <c r="FVE275" s="2"/>
      <c r="FVF275" s="2"/>
      <c r="FVG275" s="2"/>
      <c r="FVH275" s="2"/>
      <c r="FVI275" s="2"/>
      <c r="FVJ275" s="2"/>
      <c r="FVK275" s="2"/>
      <c r="FVL275" s="2"/>
      <c r="FVM275" s="2"/>
      <c r="FVN275" s="2"/>
      <c r="FVO275" s="2"/>
      <c r="FVP275" s="2"/>
      <c r="FVQ275" s="2"/>
      <c r="FVR275" s="2"/>
      <c r="FVS275" s="2"/>
      <c r="FVT275" s="2"/>
      <c r="FVU275" s="2"/>
      <c r="FVV275" s="2"/>
      <c r="FVW275" s="2"/>
      <c r="FVX275" s="2"/>
      <c r="FVY275" s="2"/>
      <c r="FVZ275" s="2"/>
      <c r="FWA275" s="2"/>
      <c r="FWB275" s="2"/>
      <c r="FWC275" s="2"/>
      <c r="FWD275" s="2"/>
      <c r="FWE275" s="2"/>
      <c r="FWF275" s="2"/>
      <c r="FWG275" s="2"/>
      <c r="FWH275" s="2"/>
      <c r="FWI275" s="2"/>
      <c r="FWJ275" s="2"/>
      <c r="FWK275" s="2"/>
      <c r="FWL275" s="2"/>
      <c r="FWM275" s="2"/>
      <c r="FWN275" s="2"/>
      <c r="FWO275" s="2"/>
      <c r="FWP275" s="2"/>
      <c r="FWQ275" s="2"/>
      <c r="FWR275" s="2"/>
      <c r="FWS275" s="2"/>
      <c r="FWT275" s="2"/>
      <c r="FWU275" s="2"/>
      <c r="FWV275" s="2"/>
      <c r="FWW275" s="2"/>
      <c r="FWX275" s="2"/>
      <c r="FWY275" s="2"/>
      <c r="FWZ275" s="2"/>
      <c r="FXA275" s="2"/>
      <c r="FXB275" s="2"/>
      <c r="FXC275" s="2"/>
      <c r="FXD275" s="2"/>
      <c r="FXE275" s="2"/>
      <c r="FXF275" s="2"/>
      <c r="FXG275" s="2"/>
      <c r="FXH275" s="2"/>
      <c r="FXI275" s="2"/>
      <c r="FXJ275" s="2"/>
      <c r="FXK275" s="2"/>
      <c r="FXL275" s="2"/>
      <c r="FXM275" s="2"/>
      <c r="FXN275" s="2"/>
      <c r="FXO275" s="2"/>
      <c r="FXP275" s="2"/>
      <c r="FXQ275" s="2"/>
      <c r="FXR275" s="2"/>
      <c r="FXS275" s="2"/>
      <c r="FXT275" s="2"/>
      <c r="FXU275" s="2"/>
      <c r="FXV275" s="2"/>
      <c r="FXW275" s="2"/>
      <c r="FXX275" s="2"/>
      <c r="FXY275" s="2"/>
      <c r="FXZ275" s="2"/>
      <c r="FYA275" s="2"/>
      <c r="FYB275" s="2"/>
      <c r="FYC275" s="2"/>
      <c r="FYD275" s="2"/>
      <c r="FYE275" s="2"/>
      <c r="FYF275" s="2"/>
      <c r="FYG275" s="2"/>
      <c r="FYH275" s="2"/>
      <c r="FYI275" s="2"/>
      <c r="FYJ275" s="2"/>
      <c r="FYK275" s="2"/>
      <c r="FYL275" s="2"/>
      <c r="FYM275" s="2"/>
      <c r="FYN275" s="2"/>
      <c r="FYO275" s="2"/>
      <c r="FYP275" s="2"/>
      <c r="FYQ275" s="2"/>
      <c r="FYR275" s="2"/>
      <c r="FYS275" s="2"/>
      <c r="FYT275" s="2"/>
      <c r="FYU275" s="2"/>
      <c r="FYV275" s="2"/>
      <c r="FYW275" s="2"/>
      <c r="FYX275" s="2"/>
      <c r="FYY275" s="2"/>
      <c r="FYZ275" s="2"/>
      <c r="FZA275" s="2"/>
      <c r="FZB275" s="2"/>
      <c r="FZC275" s="2"/>
      <c r="FZD275" s="2"/>
      <c r="FZE275" s="2"/>
      <c r="FZF275" s="2"/>
      <c r="FZG275" s="2"/>
      <c r="FZH275" s="2"/>
      <c r="FZI275" s="2"/>
      <c r="FZJ275" s="2"/>
      <c r="FZK275" s="2"/>
      <c r="FZL275" s="2"/>
      <c r="FZM275" s="2"/>
      <c r="FZN275" s="2"/>
      <c r="FZO275" s="2"/>
      <c r="FZP275" s="2"/>
      <c r="FZQ275" s="2"/>
      <c r="FZR275" s="2"/>
      <c r="FZS275" s="2"/>
      <c r="FZT275" s="2"/>
      <c r="FZU275" s="2"/>
      <c r="FZV275" s="2"/>
      <c r="FZW275" s="2"/>
      <c r="FZX275" s="2"/>
      <c r="FZY275" s="2"/>
      <c r="FZZ275" s="2"/>
      <c r="GAA275" s="2"/>
      <c r="GAB275" s="2"/>
      <c r="GAC275" s="2"/>
      <c r="GAD275" s="2"/>
      <c r="GAE275" s="2"/>
      <c r="GAF275" s="2"/>
      <c r="GAG275" s="2"/>
      <c r="GAH275" s="2"/>
      <c r="GAI275" s="2"/>
      <c r="GAJ275" s="2"/>
      <c r="GAK275" s="2"/>
      <c r="GAL275" s="2"/>
      <c r="GAM275" s="2"/>
      <c r="GAN275" s="2"/>
      <c r="GAO275" s="2"/>
      <c r="GAP275" s="2"/>
      <c r="GAQ275" s="2"/>
      <c r="GAR275" s="2"/>
      <c r="GAS275" s="2"/>
      <c r="GAT275" s="2"/>
      <c r="GAU275" s="2"/>
      <c r="GAV275" s="2"/>
      <c r="GAW275" s="2"/>
      <c r="GAX275" s="2"/>
      <c r="GAY275" s="2"/>
      <c r="GAZ275" s="2"/>
      <c r="GBA275" s="2"/>
      <c r="GBB275" s="2"/>
      <c r="GBC275" s="2"/>
      <c r="GBD275" s="2"/>
      <c r="GBE275" s="2"/>
      <c r="GBF275" s="2"/>
      <c r="GBG275" s="2"/>
      <c r="GBH275" s="2"/>
      <c r="GBI275" s="2"/>
      <c r="GBJ275" s="2"/>
      <c r="GBK275" s="2"/>
      <c r="GBL275" s="2"/>
      <c r="GBM275" s="2"/>
      <c r="GBN275" s="2"/>
      <c r="GBO275" s="2"/>
      <c r="GBP275" s="2"/>
      <c r="GBQ275" s="2"/>
      <c r="GBR275" s="2"/>
      <c r="GBS275" s="2"/>
      <c r="GBT275" s="2"/>
      <c r="GBU275" s="2"/>
      <c r="GBV275" s="2"/>
      <c r="GBW275" s="2"/>
      <c r="GBX275" s="2"/>
      <c r="GBY275" s="2"/>
      <c r="GBZ275" s="2"/>
      <c r="GCA275" s="2"/>
      <c r="GCB275" s="2"/>
      <c r="GCC275" s="2"/>
      <c r="GCD275" s="2"/>
      <c r="GCE275" s="2"/>
      <c r="GCF275" s="2"/>
      <c r="GCG275" s="2"/>
      <c r="GCH275" s="2"/>
      <c r="GCI275" s="2"/>
      <c r="GCJ275" s="2"/>
      <c r="GCK275" s="2"/>
      <c r="GCL275" s="2"/>
      <c r="GCM275" s="2"/>
      <c r="GCN275" s="2"/>
      <c r="GCO275" s="2"/>
      <c r="GCP275" s="2"/>
      <c r="GCQ275" s="2"/>
      <c r="GCR275" s="2"/>
      <c r="GCS275" s="2"/>
      <c r="GCT275" s="2"/>
      <c r="GCU275" s="2"/>
      <c r="GCV275" s="2"/>
      <c r="GCW275" s="2"/>
      <c r="GCX275" s="2"/>
      <c r="GCY275" s="2"/>
      <c r="GCZ275" s="2"/>
      <c r="GDA275" s="2"/>
      <c r="GDB275" s="2"/>
      <c r="GDC275" s="2"/>
      <c r="GDD275" s="2"/>
      <c r="GDE275" s="2"/>
      <c r="GDF275" s="2"/>
      <c r="GDG275" s="2"/>
      <c r="GDH275" s="2"/>
      <c r="GDI275" s="2"/>
      <c r="GDJ275" s="2"/>
      <c r="GDK275" s="2"/>
      <c r="GDL275" s="2"/>
      <c r="GDM275" s="2"/>
      <c r="GDN275" s="2"/>
      <c r="GDO275" s="2"/>
      <c r="GDP275" s="2"/>
      <c r="GDQ275" s="2"/>
      <c r="GDR275" s="2"/>
      <c r="GDS275" s="2"/>
      <c r="GDT275" s="2"/>
      <c r="GDU275" s="2"/>
      <c r="GDV275" s="2"/>
      <c r="GDW275" s="2"/>
      <c r="GDX275" s="2"/>
      <c r="GDY275" s="2"/>
      <c r="GDZ275" s="2"/>
      <c r="GEA275" s="2"/>
      <c r="GEB275" s="2"/>
      <c r="GEC275" s="2"/>
      <c r="GED275" s="2"/>
      <c r="GEE275" s="2"/>
      <c r="GEF275" s="2"/>
      <c r="GEG275" s="2"/>
      <c r="GEH275" s="2"/>
      <c r="GEI275" s="2"/>
      <c r="GEJ275" s="2"/>
      <c r="GEK275" s="2"/>
      <c r="GEL275" s="2"/>
      <c r="GEM275" s="2"/>
      <c r="GEN275" s="2"/>
      <c r="GEO275" s="2"/>
      <c r="GEP275" s="2"/>
      <c r="GEQ275" s="2"/>
      <c r="GER275" s="2"/>
      <c r="GES275" s="2"/>
      <c r="GET275" s="2"/>
      <c r="GEU275" s="2"/>
      <c r="GEV275" s="2"/>
      <c r="GEW275" s="2"/>
      <c r="GEX275" s="2"/>
      <c r="GEY275" s="2"/>
      <c r="GEZ275" s="2"/>
      <c r="GFA275" s="2"/>
      <c r="GFB275" s="2"/>
      <c r="GFC275" s="2"/>
      <c r="GFD275" s="2"/>
      <c r="GFE275" s="2"/>
      <c r="GFF275" s="2"/>
      <c r="GFG275" s="2"/>
      <c r="GFH275" s="2"/>
      <c r="GFI275" s="2"/>
      <c r="GFJ275" s="2"/>
      <c r="GFK275" s="2"/>
      <c r="GFL275" s="2"/>
      <c r="GFM275" s="2"/>
      <c r="GFN275" s="2"/>
      <c r="GFO275" s="2"/>
      <c r="GFP275" s="2"/>
      <c r="GFQ275" s="2"/>
      <c r="GFR275" s="2"/>
      <c r="GFS275" s="2"/>
      <c r="GFT275" s="2"/>
      <c r="GFU275" s="2"/>
      <c r="GFV275" s="2"/>
      <c r="GFW275" s="2"/>
      <c r="GFX275" s="2"/>
      <c r="GFY275" s="2"/>
      <c r="GFZ275" s="2"/>
      <c r="GGA275" s="2"/>
      <c r="GGB275" s="2"/>
      <c r="GGC275" s="2"/>
      <c r="GGD275" s="2"/>
      <c r="GGE275" s="2"/>
      <c r="GGF275" s="2"/>
      <c r="GGG275" s="2"/>
      <c r="GGH275" s="2"/>
      <c r="GGI275" s="2"/>
      <c r="GGJ275" s="2"/>
      <c r="GGK275" s="2"/>
      <c r="GGL275" s="2"/>
      <c r="GGM275" s="2"/>
      <c r="GGN275" s="2"/>
      <c r="GGO275" s="2"/>
      <c r="GGP275" s="2"/>
      <c r="GGQ275" s="2"/>
      <c r="GGR275" s="2"/>
      <c r="GGS275" s="2"/>
      <c r="GGT275" s="2"/>
      <c r="GGU275" s="2"/>
      <c r="GGV275" s="2"/>
      <c r="GGW275" s="2"/>
      <c r="GGX275" s="2"/>
      <c r="GGY275" s="2"/>
      <c r="GGZ275" s="2"/>
      <c r="GHA275" s="2"/>
      <c r="GHB275" s="2"/>
      <c r="GHC275" s="2"/>
      <c r="GHD275" s="2"/>
      <c r="GHE275" s="2"/>
      <c r="GHF275" s="2"/>
      <c r="GHG275" s="2"/>
      <c r="GHH275" s="2"/>
      <c r="GHI275" s="2"/>
      <c r="GHJ275" s="2"/>
      <c r="GHK275" s="2"/>
      <c r="GHL275" s="2"/>
      <c r="GHM275" s="2"/>
      <c r="GHN275" s="2"/>
      <c r="GHO275" s="2"/>
      <c r="GHP275" s="2"/>
      <c r="GHQ275" s="2"/>
      <c r="GHR275" s="2"/>
      <c r="GHS275" s="2"/>
      <c r="GHT275" s="2"/>
      <c r="GHU275" s="2"/>
      <c r="GHV275" s="2"/>
      <c r="GHW275" s="2"/>
      <c r="GHX275" s="2"/>
      <c r="GHY275" s="2"/>
      <c r="GHZ275" s="2"/>
      <c r="GIA275" s="2"/>
      <c r="GIB275" s="2"/>
      <c r="GIC275" s="2"/>
      <c r="GID275" s="2"/>
      <c r="GIE275" s="2"/>
      <c r="GIF275" s="2"/>
      <c r="GIG275" s="2"/>
      <c r="GIH275" s="2"/>
      <c r="GII275" s="2"/>
      <c r="GIJ275" s="2"/>
      <c r="GIK275" s="2"/>
      <c r="GIL275" s="2"/>
      <c r="GIM275" s="2"/>
      <c r="GIN275" s="2"/>
      <c r="GIO275" s="2"/>
      <c r="GIP275" s="2"/>
      <c r="GIQ275" s="2"/>
      <c r="GIR275" s="2"/>
      <c r="GIS275" s="2"/>
      <c r="GIT275" s="2"/>
      <c r="GIU275" s="2"/>
      <c r="GIV275" s="2"/>
      <c r="GIW275" s="2"/>
      <c r="GIX275" s="2"/>
      <c r="GIY275" s="2"/>
      <c r="GIZ275" s="2"/>
      <c r="GJA275" s="2"/>
      <c r="GJB275" s="2"/>
      <c r="GJC275" s="2"/>
      <c r="GJD275" s="2"/>
      <c r="GJE275" s="2"/>
      <c r="GJF275" s="2"/>
      <c r="GJG275" s="2"/>
      <c r="GJH275" s="2"/>
      <c r="GJI275" s="2"/>
      <c r="GJJ275" s="2"/>
      <c r="GJK275" s="2"/>
      <c r="GJL275" s="2"/>
      <c r="GJM275" s="2"/>
      <c r="GJN275" s="2"/>
      <c r="GJO275" s="2"/>
      <c r="GJP275" s="2"/>
      <c r="GJQ275" s="2"/>
      <c r="GJR275" s="2"/>
      <c r="GJS275" s="2"/>
      <c r="GJT275" s="2"/>
      <c r="GJU275" s="2"/>
      <c r="GJV275" s="2"/>
      <c r="GJW275" s="2"/>
      <c r="GJX275" s="2"/>
      <c r="GJY275" s="2"/>
      <c r="GJZ275" s="2"/>
      <c r="GKA275" s="2"/>
      <c r="GKB275" s="2"/>
      <c r="GKC275" s="2"/>
      <c r="GKD275" s="2"/>
      <c r="GKE275" s="2"/>
      <c r="GKF275" s="2"/>
      <c r="GKG275" s="2"/>
      <c r="GKH275" s="2"/>
      <c r="GKI275" s="2"/>
      <c r="GKJ275" s="2"/>
      <c r="GKK275" s="2"/>
      <c r="GKL275" s="2"/>
      <c r="GKM275" s="2"/>
      <c r="GKN275" s="2"/>
      <c r="GKO275" s="2"/>
      <c r="GKP275" s="2"/>
      <c r="GKQ275" s="2"/>
      <c r="GKR275" s="2"/>
      <c r="GKS275" s="2"/>
      <c r="GKT275" s="2"/>
      <c r="GKU275" s="2"/>
      <c r="GKV275" s="2"/>
      <c r="GKW275" s="2"/>
      <c r="GKX275" s="2"/>
      <c r="GKY275" s="2"/>
      <c r="GKZ275" s="2"/>
      <c r="GLA275" s="2"/>
      <c r="GLB275" s="2"/>
      <c r="GLC275" s="2"/>
      <c r="GLD275" s="2"/>
      <c r="GLE275" s="2"/>
      <c r="GLF275" s="2"/>
      <c r="GLG275" s="2"/>
      <c r="GLH275" s="2"/>
      <c r="GLI275" s="2"/>
      <c r="GLJ275" s="2"/>
      <c r="GLK275" s="2"/>
      <c r="GLL275" s="2"/>
      <c r="GLM275" s="2"/>
      <c r="GLN275" s="2"/>
      <c r="GLO275" s="2"/>
      <c r="GLP275" s="2"/>
      <c r="GLQ275" s="2"/>
      <c r="GLR275" s="2"/>
      <c r="GLS275" s="2"/>
      <c r="GLT275" s="2"/>
      <c r="GLU275" s="2"/>
      <c r="GLV275" s="2"/>
      <c r="GLW275" s="2"/>
      <c r="GLX275" s="2"/>
      <c r="GLY275" s="2"/>
      <c r="GLZ275" s="2"/>
      <c r="GMA275" s="2"/>
      <c r="GMB275" s="2"/>
      <c r="GMC275" s="2"/>
      <c r="GMD275" s="2"/>
      <c r="GME275" s="2"/>
      <c r="GMF275" s="2"/>
      <c r="GMG275" s="2"/>
      <c r="GMH275" s="2"/>
      <c r="GMI275" s="2"/>
      <c r="GMJ275" s="2"/>
      <c r="GMK275" s="2"/>
      <c r="GML275" s="2"/>
      <c r="GMM275" s="2"/>
      <c r="GMN275" s="2"/>
      <c r="GMO275" s="2"/>
      <c r="GMP275" s="2"/>
      <c r="GMQ275" s="2"/>
      <c r="GMR275" s="2"/>
      <c r="GMS275" s="2"/>
      <c r="GMT275" s="2"/>
      <c r="GMU275" s="2"/>
      <c r="GMV275" s="2"/>
      <c r="GMW275" s="2"/>
      <c r="GMX275" s="2"/>
      <c r="GMY275" s="2"/>
      <c r="GMZ275" s="2"/>
      <c r="GNA275" s="2"/>
      <c r="GNB275" s="2"/>
      <c r="GNC275" s="2"/>
      <c r="GND275" s="2"/>
      <c r="GNE275" s="2"/>
      <c r="GNF275" s="2"/>
      <c r="GNG275" s="2"/>
      <c r="GNH275" s="2"/>
      <c r="GNI275" s="2"/>
      <c r="GNJ275" s="2"/>
      <c r="GNK275" s="2"/>
      <c r="GNL275" s="2"/>
      <c r="GNM275" s="2"/>
      <c r="GNN275" s="2"/>
      <c r="GNO275" s="2"/>
      <c r="GNP275" s="2"/>
      <c r="GNQ275" s="2"/>
      <c r="GNR275" s="2"/>
      <c r="GNS275" s="2"/>
      <c r="GNT275" s="2"/>
      <c r="GNU275" s="2"/>
      <c r="GNV275" s="2"/>
      <c r="GNW275" s="2"/>
      <c r="GNX275" s="2"/>
      <c r="GNY275" s="2"/>
      <c r="GNZ275" s="2"/>
      <c r="GOA275" s="2"/>
      <c r="GOB275" s="2"/>
      <c r="GOC275" s="2"/>
      <c r="GOD275" s="2"/>
      <c r="GOE275" s="2"/>
      <c r="GOF275" s="2"/>
      <c r="GOG275" s="2"/>
      <c r="GOH275" s="2"/>
      <c r="GOI275" s="2"/>
      <c r="GOJ275" s="2"/>
      <c r="GOK275" s="2"/>
      <c r="GOL275" s="2"/>
      <c r="GOM275" s="2"/>
      <c r="GON275" s="2"/>
      <c r="GOO275" s="2"/>
      <c r="GOP275" s="2"/>
      <c r="GOQ275" s="2"/>
      <c r="GOR275" s="2"/>
      <c r="GOS275" s="2"/>
      <c r="GOT275" s="2"/>
      <c r="GOU275" s="2"/>
      <c r="GOV275" s="2"/>
      <c r="GOW275" s="2"/>
      <c r="GOX275" s="2"/>
      <c r="GOY275" s="2"/>
      <c r="GOZ275" s="2"/>
      <c r="GPA275" s="2"/>
      <c r="GPB275" s="2"/>
      <c r="GPC275" s="2"/>
      <c r="GPD275" s="2"/>
      <c r="GPE275" s="2"/>
      <c r="GPF275" s="2"/>
      <c r="GPG275" s="2"/>
      <c r="GPH275" s="2"/>
      <c r="GPI275" s="2"/>
      <c r="GPJ275" s="2"/>
      <c r="GPK275" s="2"/>
      <c r="GPL275" s="2"/>
      <c r="GPM275" s="2"/>
      <c r="GPN275" s="2"/>
      <c r="GPO275" s="2"/>
      <c r="GPP275" s="2"/>
      <c r="GPQ275" s="2"/>
      <c r="GPR275" s="2"/>
      <c r="GPS275" s="2"/>
      <c r="GPT275" s="2"/>
      <c r="GPU275" s="2"/>
      <c r="GPV275" s="2"/>
      <c r="GPW275" s="2"/>
      <c r="GPX275" s="2"/>
      <c r="GPY275" s="2"/>
      <c r="GPZ275" s="2"/>
      <c r="GQA275" s="2"/>
      <c r="GQB275" s="2"/>
      <c r="GQC275" s="2"/>
      <c r="GQD275" s="2"/>
      <c r="GQE275" s="2"/>
      <c r="GQF275" s="2"/>
      <c r="GQG275" s="2"/>
      <c r="GQH275" s="2"/>
      <c r="GQI275" s="2"/>
      <c r="GQJ275" s="2"/>
      <c r="GQK275" s="2"/>
      <c r="GQL275" s="2"/>
      <c r="GQM275" s="2"/>
      <c r="GQN275" s="2"/>
      <c r="GQO275" s="2"/>
      <c r="GQP275" s="2"/>
      <c r="GQQ275" s="2"/>
      <c r="GQR275" s="2"/>
      <c r="GQS275" s="2"/>
      <c r="GQT275" s="2"/>
      <c r="GQU275" s="2"/>
      <c r="GQV275" s="2"/>
      <c r="GQW275" s="2"/>
      <c r="GQX275" s="2"/>
      <c r="GQY275" s="2"/>
      <c r="GQZ275" s="2"/>
      <c r="GRA275" s="2"/>
      <c r="GRB275" s="2"/>
      <c r="GRC275" s="2"/>
      <c r="GRD275" s="2"/>
      <c r="GRE275" s="2"/>
      <c r="GRF275" s="2"/>
      <c r="GRG275" s="2"/>
      <c r="GRH275" s="2"/>
      <c r="GRI275" s="2"/>
      <c r="GRJ275" s="2"/>
      <c r="GRK275" s="2"/>
      <c r="GRL275" s="2"/>
      <c r="GRM275" s="2"/>
      <c r="GRN275" s="2"/>
      <c r="GRO275" s="2"/>
      <c r="GRP275" s="2"/>
      <c r="GRQ275" s="2"/>
      <c r="GRR275" s="2"/>
      <c r="GRS275" s="2"/>
      <c r="GRT275" s="2"/>
      <c r="GRU275" s="2"/>
      <c r="GRV275" s="2"/>
      <c r="GRW275" s="2"/>
      <c r="GRX275" s="2"/>
      <c r="GRY275" s="2"/>
      <c r="GRZ275" s="2"/>
      <c r="GSA275" s="2"/>
      <c r="GSB275" s="2"/>
      <c r="GSC275" s="2"/>
      <c r="GSD275" s="2"/>
      <c r="GSE275" s="2"/>
      <c r="GSF275" s="2"/>
      <c r="GSG275" s="2"/>
      <c r="GSH275" s="2"/>
      <c r="GSI275" s="2"/>
      <c r="GSJ275" s="2"/>
      <c r="GSK275" s="2"/>
      <c r="GSL275" s="2"/>
      <c r="GSM275" s="2"/>
      <c r="GSN275" s="2"/>
      <c r="GSO275" s="2"/>
      <c r="GSP275" s="2"/>
      <c r="GSQ275" s="2"/>
      <c r="GSR275" s="2"/>
      <c r="GSS275" s="2"/>
      <c r="GST275" s="2"/>
      <c r="GSU275" s="2"/>
      <c r="GSV275" s="2"/>
      <c r="GSW275" s="2"/>
      <c r="GSX275" s="2"/>
      <c r="GSY275" s="2"/>
      <c r="GSZ275" s="2"/>
      <c r="GTA275" s="2"/>
      <c r="GTB275" s="2"/>
      <c r="GTC275" s="2"/>
      <c r="GTD275" s="2"/>
      <c r="GTE275" s="2"/>
      <c r="GTF275" s="2"/>
      <c r="GTG275" s="2"/>
      <c r="GTH275" s="2"/>
      <c r="GTI275" s="2"/>
      <c r="GTJ275" s="2"/>
      <c r="GTK275" s="2"/>
      <c r="GTL275" s="2"/>
      <c r="GTM275" s="2"/>
      <c r="GTN275" s="2"/>
      <c r="GTO275" s="2"/>
      <c r="GTP275" s="2"/>
      <c r="GTQ275" s="2"/>
      <c r="GTR275" s="2"/>
      <c r="GTS275" s="2"/>
      <c r="GTT275" s="2"/>
      <c r="GTU275" s="2"/>
      <c r="GTV275" s="2"/>
      <c r="GTW275" s="2"/>
      <c r="GTX275" s="2"/>
      <c r="GTY275" s="2"/>
      <c r="GTZ275" s="2"/>
      <c r="GUA275" s="2"/>
      <c r="GUB275" s="2"/>
      <c r="GUC275" s="2"/>
      <c r="GUD275" s="2"/>
      <c r="GUE275" s="2"/>
      <c r="GUF275" s="2"/>
      <c r="GUG275" s="2"/>
      <c r="GUH275" s="2"/>
      <c r="GUI275" s="2"/>
      <c r="GUJ275" s="2"/>
      <c r="GUK275" s="2"/>
      <c r="GUL275" s="2"/>
      <c r="GUM275" s="2"/>
      <c r="GUN275" s="2"/>
      <c r="GUO275" s="2"/>
      <c r="GUP275" s="2"/>
      <c r="GUQ275" s="2"/>
      <c r="GUR275" s="2"/>
      <c r="GUS275" s="2"/>
      <c r="GUT275" s="2"/>
      <c r="GUU275" s="2"/>
      <c r="GUV275" s="2"/>
      <c r="GUW275" s="2"/>
      <c r="GUX275" s="2"/>
      <c r="GUY275" s="2"/>
      <c r="GUZ275" s="2"/>
      <c r="GVA275" s="2"/>
      <c r="GVB275" s="2"/>
      <c r="GVC275" s="2"/>
      <c r="GVD275" s="2"/>
      <c r="GVE275" s="2"/>
      <c r="GVF275" s="2"/>
      <c r="GVG275" s="2"/>
      <c r="GVH275" s="2"/>
      <c r="GVI275" s="2"/>
      <c r="GVJ275" s="2"/>
      <c r="GVK275" s="2"/>
      <c r="GVL275" s="2"/>
      <c r="GVM275" s="2"/>
      <c r="GVN275" s="2"/>
      <c r="GVO275" s="2"/>
      <c r="GVP275" s="2"/>
      <c r="GVQ275" s="2"/>
      <c r="GVR275" s="2"/>
      <c r="GVS275" s="2"/>
      <c r="GVT275" s="2"/>
      <c r="GVU275" s="2"/>
      <c r="GVV275" s="2"/>
      <c r="GVW275" s="2"/>
      <c r="GVX275" s="2"/>
      <c r="GVY275" s="2"/>
      <c r="GVZ275" s="2"/>
      <c r="GWA275" s="2"/>
      <c r="GWB275" s="2"/>
      <c r="GWC275" s="2"/>
      <c r="GWD275" s="2"/>
      <c r="GWE275" s="2"/>
      <c r="GWF275" s="2"/>
      <c r="GWG275" s="2"/>
      <c r="GWH275" s="2"/>
      <c r="GWI275" s="2"/>
      <c r="GWJ275" s="2"/>
      <c r="GWK275" s="2"/>
      <c r="GWL275" s="2"/>
      <c r="GWM275" s="2"/>
      <c r="GWN275" s="2"/>
      <c r="GWO275" s="2"/>
      <c r="GWP275" s="2"/>
      <c r="GWQ275" s="2"/>
      <c r="GWR275" s="2"/>
      <c r="GWS275" s="2"/>
      <c r="GWT275" s="2"/>
      <c r="GWU275" s="2"/>
      <c r="GWV275" s="2"/>
      <c r="GWW275" s="2"/>
      <c r="GWX275" s="2"/>
      <c r="GWY275" s="2"/>
      <c r="GWZ275" s="2"/>
      <c r="GXA275" s="2"/>
      <c r="GXB275" s="2"/>
      <c r="GXC275" s="2"/>
      <c r="GXD275" s="2"/>
      <c r="GXE275" s="2"/>
      <c r="GXF275" s="2"/>
      <c r="GXG275" s="2"/>
      <c r="GXH275" s="2"/>
      <c r="GXI275" s="2"/>
      <c r="GXJ275" s="2"/>
      <c r="GXK275" s="2"/>
      <c r="GXL275" s="2"/>
      <c r="GXM275" s="2"/>
      <c r="GXN275" s="2"/>
      <c r="GXO275" s="2"/>
      <c r="GXP275" s="2"/>
      <c r="GXQ275" s="2"/>
      <c r="GXR275" s="2"/>
      <c r="GXS275" s="2"/>
      <c r="GXT275" s="2"/>
      <c r="GXU275" s="2"/>
      <c r="GXV275" s="2"/>
      <c r="GXW275" s="2"/>
      <c r="GXX275" s="2"/>
      <c r="GXY275" s="2"/>
      <c r="GXZ275" s="2"/>
      <c r="GYA275" s="2"/>
      <c r="GYB275" s="2"/>
      <c r="GYC275" s="2"/>
      <c r="GYD275" s="2"/>
      <c r="GYE275" s="2"/>
      <c r="GYF275" s="2"/>
      <c r="GYG275" s="2"/>
      <c r="GYH275" s="2"/>
      <c r="GYI275" s="2"/>
      <c r="GYJ275" s="2"/>
      <c r="GYK275" s="2"/>
      <c r="GYL275" s="2"/>
      <c r="GYM275" s="2"/>
      <c r="GYN275" s="2"/>
      <c r="GYO275" s="2"/>
      <c r="GYP275" s="2"/>
      <c r="GYQ275" s="2"/>
      <c r="GYR275" s="2"/>
      <c r="GYS275" s="2"/>
      <c r="GYT275" s="2"/>
      <c r="GYU275" s="2"/>
      <c r="GYV275" s="2"/>
      <c r="GYW275" s="2"/>
      <c r="GYX275" s="2"/>
      <c r="GYY275" s="2"/>
      <c r="GYZ275" s="2"/>
      <c r="GZA275" s="2"/>
      <c r="GZB275" s="2"/>
      <c r="GZC275" s="2"/>
      <c r="GZD275" s="2"/>
      <c r="GZE275" s="2"/>
      <c r="GZF275" s="2"/>
      <c r="GZG275" s="2"/>
      <c r="GZH275" s="2"/>
      <c r="GZI275" s="2"/>
      <c r="GZJ275" s="2"/>
      <c r="GZK275" s="2"/>
      <c r="GZL275" s="2"/>
      <c r="GZM275" s="2"/>
      <c r="GZN275" s="2"/>
      <c r="GZO275" s="2"/>
      <c r="GZP275" s="2"/>
      <c r="GZQ275" s="2"/>
      <c r="GZR275" s="2"/>
      <c r="GZS275" s="2"/>
      <c r="GZT275" s="2"/>
      <c r="GZU275" s="2"/>
      <c r="GZV275" s="2"/>
      <c r="GZW275" s="2"/>
      <c r="GZX275" s="2"/>
      <c r="GZY275" s="2"/>
      <c r="GZZ275" s="2"/>
      <c r="HAA275" s="2"/>
      <c r="HAB275" s="2"/>
      <c r="HAC275" s="2"/>
      <c r="HAD275" s="2"/>
      <c r="HAE275" s="2"/>
      <c r="HAF275" s="2"/>
      <c r="HAG275" s="2"/>
      <c r="HAH275" s="2"/>
      <c r="HAI275" s="2"/>
      <c r="HAJ275" s="2"/>
      <c r="HAK275" s="2"/>
      <c r="HAL275" s="2"/>
      <c r="HAM275" s="2"/>
      <c r="HAN275" s="2"/>
      <c r="HAO275" s="2"/>
      <c r="HAP275" s="2"/>
      <c r="HAQ275" s="2"/>
      <c r="HAR275" s="2"/>
      <c r="HAS275" s="2"/>
      <c r="HAT275" s="2"/>
      <c r="HAU275" s="2"/>
      <c r="HAV275" s="2"/>
      <c r="HAW275" s="2"/>
      <c r="HAX275" s="2"/>
      <c r="HAY275" s="2"/>
      <c r="HAZ275" s="2"/>
      <c r="HBA275" s="2"/>
      <c r="HBB275" s="2"/>
      <c r="HBC275" s="2"/>
      <c r="HBD275" s="2"/>
      <c r="HBE275" s="2"/>
      <c r="HBF275" s="2"/>
      <c r="HBG275" s="2"/>
      <c r="HBH275" s="2"/>
      <c r="HBI275" s="2"/>
      <c r="HBJ275" s="2"/>
      <c r="HBK275" s="2"/>
      <c r="HBL275" s="2"/>
      <c r="HBM275" s="2"/>
      <c r="HBN275" s="2"/>
      <c r="HBO275" s="2"/>
      <c r="HBP275" s="2"/>
      <c r="HBQ275" s="2"/>
      <c r="HBR275" s="2"/>
      <c r="HBS275" s="2"/>
      <c r="HBT275" s="2"/>
      <c r="HBU275" s="2"/>
      <c r="HBV275" s="2"/>
      <c r="HBW275" s="2"/>
      <c r="HBX275" s="2"/>
      <c r="HBY275" s="2"/>
      <c r="HBZ275" s="2"/>
      <c r="HCA275" s="2"/>
      <c r="HCB275" s="2"/>
      <c r="HCC275" s="2"/>
      <c r="HCD275" s="2"/>
      <c r="HCE275" s="2"/>
      <c r="HCF275" s="2"/>
      <c r="HCG275" s="2"/>
      <c r="HCH275" s="2"/>
      <c r="HCI275" s="2"/>
      <c r="HCJ275" s="2"/>
      <c r="HCK275" s="2"/>
      <c r="HCL275" s="2"/>
      <c r="HCM275" s="2"/>
      <c r="HCN275" s="2"/>
      <c r="HCO275" s="2"/>
      <c r="HCP275" s="2"/>
      <c r="HCQ275" s="2"/>
      <c r="HCR275" s="2"/>
      <c r="HCS275" s="2"/>
      <c r="HCT275" s="2"/>
      <c r="HCU275" s="2"/>
      <c r="HCV275" s="2"/>
      <c r="HCW275" s="2"/>
      <c r="HCX275" s="2"/>
      <c r="HCY275" s="2"/>
      <c r="HCZ275" s="2"/>
      <c r="HDA275" s="2"/>
      <c r="HDB275" s="2"/>
      <c r="HDC275" s="2"/>
      <c r="HDD275" s="2"/>
      <c r="HDE275" s="2"/>
      <c r="HDF275" s="2"/>
      <c r="HDG275" s="2"/>
      <c r="HDH275" s="2"/>
      <c r="HDI275" s="2"/>
      <c r="HDJ275" s="2"/>
      <c r="HDK275" s="2"/>
      <c r="HDL275" s="2"/>
      <c r="HDM275" s="2"/>
      <c r="HDN275" s="2"/>
      <c r="HDO275" s="2"/>
      <c r="HDP275" s="2"/>
      <c r="HDQ275" s="2"/>
      <c r="HDR275" s="2"/>
      <c r="HDS275" s="2"/>
      <c r="HDT275" s="2"/>
      <c r="HDU275" s="2"/>
      <c r="HDV275" s="2"/>
      <c r="HDW275" s="2"/>
      <c r="HDX275" s="2"/>
      <c r="HDY275" s="2"/>
      <c r="HDZ275" s="2"/>
      <c r="HEA275" s="2"/>
      <c r="HEB275" s="2"/>
      <c r="HEC275" s="2"/>
      <c r="HED275" s="2"/>
      <c r="HEE275" s="2"/>
      <c r="HEF275" s="2"/>
      <c r="HEG275" s="2"/>
      <c r="HEH275" s="2"/>
      <c r="HEI275" s="2"/>
      <c r="HEJ275" s="2"/>
      <c r="HEK275" s="2"/>
      <c r="HEL275" s="2"/>
      <c r="HEM275" s="2"/>
      <c r="HEN275" s="2"/>
      <c r="HEO275" s="2"/>
      <c r="HEP275" s="2"/>
      <c r="HEQ275" s="2"/>
      <c r="HER275" s="2"/>
      <c r="HES275" s="2"/>
      <c r="HET275" s="2"/>
      <c r="HEU275" s="2"/>
      <c r="HEV275" s="2"/>
      <c r="HEW275" s="2"/>
      <c r="HEX275" s="2"/>
      <c r="HEY275" s="2"/>
      <c r="HEZ275" s="2"/>
      <c r="HFA275" s="2"/>
      <c r="HFB275" s="2"/>
      <c r="HFC275" s="2"/>
      <c r="HFD275" s="2"/>
      <c r="HFE275" s="2"/>
      <c r="HFF275" s="2"/>
      <c r="HFG275" s="2"/>
      <c r="HFH275" s="2"/>
      <c r="HFI275" s="2"/>
      <c r="HFJ275" s="2"/>
      <c r="HFK275" s="2"/>
      <c r="HFL275" s="2"/>
      <c r="HFM275" s="2"/>
      <c r="HFN275" s="2"/>
      <c r="HFO275" s="2"/>
      <c r="HFP275" s="2"/>
      <c r="HFQ275" s="2"/>
      <c r="HFR275" s="2"/>
      <c r="HFS275" s="2"/>
      <c r="HFT275" s="2"/>
      <c r="HFU275" s="2"/>
      <c r="HFV275" s="2"/>
      <c r="HFW275" s="2"/>
      <c r="HFX275" s="2"/>
      <c r="HFY275" s="2"/>
      <c r="HFZ275" s="2"/>
      <c r="HGA275" s="2"/>
      <c r="HGB275" s="2"/>
      <c r="HGC275" s="2"/>
      <c r="HGD275" s="2"/>
      <c r="HGE275" s="2"/>
      <c r="HGF275" s="2"/>
      <c r="HGG275" s="2"/>
      <c r="HGH275" s="2"/>
      <c r="HGI275" s="2"/>
      <c r="HGJ275" s="2"/>
      <c r="HGK275" s="2"/>
      <c r="HGL275" s="2"/>
      <c r="HGM275" s="2"/>
      <c r="HGN275" s="2"/>
      <c r="HGO275" s="2"/>
      <c r="HGP275" s="2"/>
      <c r="HGQ275" s="2"/>
      <c r="HGR275" s="2"/>
      <c r="HGS275" s="2"/>
      <c r="HGT275" s="2"/>
      <c r="HGU275" s="2"/>
      <c r="HGV275" s="2"/>
      <c r="HGW275" s="2"/>
      <c r="HGX275" s="2"/>
      <c r="HGY275" s="2"/>
      <c r="HGZ275" s="2"/>
      <c r="HHA275" s="2"/>
      <c r="HHB275" s="2"/>
      <c r="HHC275" s="2"/>
      <c r="HHD275" s="2"/>
      <c r="HHE275" s="2"/>
      <c r="HHF275" s="2"/>
      <c r="HHG275" s="2"/>
      <c r="HHH275" s="2"/>
      <c r="HHI275" s="2"/>
      <c r="HHJ275" s="2"/>
      <c r="HHK275" s="2"/>
      <c r="HHL275" s="2"/>
      <c r="HHM275" s="2"/>
      <c r="HHN275" s="2"/>
      <c r="HHO275" s="2"/>
      <c r="HHP275" s="2"/>
      <c r="HHQ275" s="2"/>
      <c r="HHR275" s="2"/>
      <c r="HHS275" s="2"/>
      <c r="HHT275" s="2"/>
      <c r="HHU275" s="2"/>
      <c r="HHV275" s="2"/>
      <c r="HHW275" s="2"/>
      <c r="HHX275" s="2"/>
      <c r="HHY275" s="2"/>
      <c r="HHZ275" s="2"/>
      <c r="HIA275" s="2"/>
      <c r="HIB275" s="2"/>
      <c r="HIC275" s="2"/>
      <c r="HID275" s="2"/>
      <c r="HIE275" s="2"/>
      <c r="HIF275" s="2"/>
      <c r="HIG275" s="2"/>
      <c r="HIH275" s="2"/>
      <c r="HII275" s="2"/>
      <c r="HIJ275" s="2"/>
      <c r="HIK275" s="2"/>
      <c r="HIL275" s="2"/>
      <c r="HIM275" s="2"/>
      <c r="HIN275" s="2"/>
      <c r="HIO275" s="2"/>
      <c r="HIP275" s="2"/>
      <c r="HIQ275" s="2"/>
      <c r="HIR275" s="2"/>
      <c r="HIS275" s="2"/>
      <c r="HIT275" s="2"/>
      <c r="HIU275" s="2"/>
      <c r="HIV275" s="2"/>
      <c r="HIW275" s="2"/>
      <c r="HIX275" s="2"/>
      <c r="HIY275" s="2"/>
      <c r="HIZ275" s="2"/>
      <c r="HJA275" s="2"/>
      <c r="HJB275" s="2"/>
      <c r="HJC275" s="2"/>
      <c r="HJD275" s="2"/>
      <c r="HJE275" s="2"/>
      <c r="HJF275" s="2"/>
      <c r="HJG275" s="2"/>
      <c r="HJH275" s="2"/>
      <c r="HJI275" s="2"/>
      <c r="HJJ275" s="2"/>
      <c r="HJK275" s="2"/>
      <c r="HJL275" s="2"/>
      <c r="HJM275" s="2"/>
      <c r="HJN275" s="2"/>
      <c r="HJO275" s="2"/>
      <c r="HJP275" s="2"/>
      <c r="HJQ275" s="2"/>
      <c r="HJR275" s="2"/>
      <c r="HJS275" s="2"/>
      <c r="HJT275" s="2"/>
      <c r="HJU275" s="2"/>
      <c r="HJV275" s="2"/>
      <c r="HJW275" s="2"/>
      <c r="HJX275" s="2"/>
      <c r="HJY275" s="2"/>
      <c r="HJZ275" s="2"/>
      <c r="HKA275" s="2"/>
      <c r="HKB275" s="2"/>
      <c r="HKC275" s="2"/>
      <c r="HKD275" s="2"/>
      <c r="HKE275" s="2"/>
      <c r="HKF275" s="2"/>
      <c r="HKG275" s="2"/>
      <c r="HKH275" s="2"/>
      <c r="HKI275" s="2"/>
      <c r="HKJ275" s="2"/>
      <c r="HKK275" s="2"/>
      <c r="HKL275" s="2"/>
      <c r="HKM275" s="2"/>
      <c r="HKN275" s="2"/>
      <c r="HKO275" s="2"/>
      <c r="HKP275" s="2"/>
      <c r="HKQ275" s="2"/>
      <c r="HKR275" s="2"/>
      <c r="HKS275" s="2"/>
      <c r="HKT275" s="2"/>
      <c r="HKU275" s="2"/>
      <c r="HKV275" s="2"/>
      <c r="HKW275" s="2"/>
      <c r="HKX275" s="2"/>
      <c r="HKY275" s="2"/>
      <c r="HKZ275" s="2"/>
      <c r="HLA275" s="2"/>
      <c r="HLB275" s="2"/>
      <c r="HLC275" s="2"/>
      <c r="HLD275" s="2"/>
      <c r="HLE275" s="2"/>
      <c r="HLF275" s="2"/>
      <c r="HLG275" s="2"/>
      <c r="HLH275" s="2"/>
      <c r="HLI275" s="2"/>
      <c r="HLJ275" s="2"/>
      <c r="HLK275" s="2"/>
      <c r="HLL275" s="2"/>
      <c r="HLM275" s="2"/>
      <c r="HLN275" s="2"/>
      <c r="HLO275" s="2"/>
      <c r="HLP275" s="2"/>
      <c r="HLQ275" s="2"/>
      <c r="HLR275" s="2"/>
      <c r="HLS275" s="2"/>
      <c r="HLT275" s="2"/>
      <c r="HLU275" s="2"/>
      <c r="HLV275" s="2"/>
      <c r="HLW275" s="2"/>
      <c r="HLX275" s="2"/>
      <c r="HLY275" s="2"/>
      <c r="HLZ275" s="2"/>
      <c r="HMA275" s="2"/>
      <c r="HMB275" s="2"/>
      <c r="HMC275" s="2"/>
      <c r="HMD275" s="2"/>
      <c r="HME275" s="2"/>
      <c r="HMF275" s="2"/>
      <c r="HMG275" s="2"/>
      <c r="HMH275" s="2"/>
      <c r="HMI275" s="2"/>
      <c r="HMJ275" s="2"/>
      <c r="HMK275" s="2"/>
      <c r="HML275" s="2"/>
      <c r="HMM275" s="2"/>
      <c r="HMN275" s="2"/>
      <c r="HMO275" s="2"/>
      <c r="HMP275" s="2"/>
      <c r="HMQ275" s="2"/>
      <c r="HMR275" s="2"/>
      <c r="HMS275" s="2"/>
      <c r="HMT275" s="2"/>
      <c r="HMU275" s="2"/>
      <c r="HMV275" s="2"/>
      <c r="HMW275" s="2"/>
      <c r="HMX275" s="2"/>
      <c r="HMY275" s="2"/>
      <c r="HMZ275" s="2"/>
      <c r="HNA275" s="2"/>
      <c r="HNB275" s="2"/>
      <c r="HNC275" s="2"/>
      <c r="HND275" s="2"/>
      <c r="HNE275" s="2"/>
      <c r="HNF275" s="2"/>
      <c r="HNG275" s="2"/>
      <c r="HNH275" s="2"/>
      <c r="HNI275" s="2"/>
      <c r="HNJ275" s="2"/>
      <c r="HNK275" s="2"/>
      <c r="HNL275" s="2"/>
      <c r="HNM275" s="2"/>
      <c r="HNN275" s="2"/>
      <c r="HNO275" s="2"/>
      <c r="HNP275" s="2"/>
      <c r="HNQ275" s="2"/>
      <c r="HNR275" s="2"/>
      <c r="HNS275" s="2"/>
      <c r="HNT275" s="2"/>
      <c r="HNU275" s="2"/>
      <c r="HNV275" s="2"/>
      <c r="HNW275" s="2"/>
      <c r="HNX275" s="2"/>
      <c r="HNY275" s="2"/>
      <c r="HNZ275" s="2"/>
      <c r="HOA275" s="2"/>
      <c r="HOB275" s="2"/>
      <c r="HOC275" s="2"/>
      <c r="HOD275" s="2"/>
      <c r="HOE275" s="2"/>
      <c r="HOF275" s="2"/>
      <c r="HOG275" s="2"/>
      <c r="HOH275" s="2"/>
      <c r="HOI275" s="2"/>
      <c r="HOJ275" s="2"/>
      <c r="HOK275" s="2"/>
      <c r="HOL275" s="2"/>
      <c r="HOM275" s="2"/>
      <c r="HON275" s="2"/>
      <c r="HOO275" s="2"/>
      <c r="HOP275" s="2"/>
      <c r="HOQ275" s="2"/>
      <c r="HOR275" s="2"/>
      <c r="HOS275" s="2"/>
      <c r="HOT275" s="2"/>
      <c r="HOU275" s="2"/>
      <c r="HOV275" s="2"/>
      <c r="HOW275" s="2"/>
      <c r="HOX275" s="2"/>
      <c r="HOY275" s="2"/>
      <c r="HOZ275" s="2"/>
      <c r="HPA275" s="2"/>
      <c r="HPB275" s="2"/>
      <c r="HPC275" s="2"/>
      <c r="HPD275" s="2"/>
      <c r="HPE275" s="2"/>
      <c r="HPF275" s="2"/>
      <c r="HPG275" s="2"/>
      <c r="HPH275" s="2"/>
      <c r="HPI275" s="2"/>
      <c r="HPJ275" s="2"/>
      <c r="HPK275" s="2"/>
      <c r="HPL275" s="2"/>
      <c r="HPM275" s="2"/>
      <c r="HPN275" s="2"/>
      <c r="HPO275" s="2"/>
      <c r="HPP275" s="2"/>
      <c r="HPQ275" s="2"/>
      <c r="HPR275" s="2"/>
      <c r="HPS275" s="2"/>
      <c r="HPT275" s="2"/>
      <c r="HPU275" s="2"/>
      <c r="HPV275" s="2"/>
      <c r="HPW275" s="2"/>
      <c r="HPX275" s="2"/>
      <c r="HPY275" s="2"/>
      <c r="HPZ275" s="2"/>
      <c r="HQA275" s="2"/>
      <c r="HQB275" s="2"/>
      <c r="HQC275" s="2"/>
      <c r="HQD275" s="2"/>
      <c r="HQE275" s="2"/>
      <c r="HQF275" s="2"/>
      <c r="HQG275" s="2"/>
      <c r="HQH275" s="2"/>
      <c r="HQI275" s="2"/>
      <c r="HQJ275" s="2"/>
      <c r="HQK275" s="2"/>
      <c r="HQL275" s="2"/>
      <c r="HQM275" s="2"/>
      <c r="HQN275" s="2"/>
      <c r="HQO275" s="2"/>
      <c r="HQP275" s="2"/>
      <c r="HQQ275" s="2"/>
      <c r="HQR275" s="2"/>
      <c r="HQS275" s="2"/>
      <c r="HQT275" s="2"/>
      <c r="HQU275" s="2"/>
      <c r="HQV275" s="2"/>
      <c r="HQW275" s="2"/>
      <c r="HQX275" s="2"/>
      <c r="HQY275" s="2"/>
      <c r="HQZ275" s="2"/>
      <c r="HRA275" s="2"/>
      <c r="HRB275" s="2"/>
      <c r="HRC275" s="2"/>
      <c r="HRD275" s="2"/>
      <c r="HRE275" s="2"/>
      <c r="HRF275" s="2"/>
      <c r="HRG275" s="2"/>
      <c r="HRH275" s="2"/>
      <c r="HRI275" s="2"/>
      <c r="HRJ275" s="2"/>
      <c r="HRK275" s="2"/>
      <c r="HRL275" s="2"/>
      <c r="HRM275" s="2"/>
      <c r="HRN275" s="2"/>
      <c r="HRO275" s="2"/>
      <c r="HRP275" s="2"/>
      <c r="HRQ275" s="2"/>
      <c r="HRR275" s="2"/>
      <c r="HRS275" s="2"/>
      <c r="HRT275" s="2"/>
      <c r="HRU275" s="2"/>
      <c r="HRV275" s="2"/>
      <c r="HRW275" s="2"/>
      <c r="HRX275" s="2"/>
      <c r="HRY275" s="2"/>
      <c r="HRZ275" s="2"/>
      <c r="HSA275" s="2"/>
      <c r="HSB275" s="2"/>
      <c r="HSC275" s="2"/>
      <c r="HSD275" s="2"/>
      <c r="HSE275" s="2"/>
      <c r="HSF275" s="2"/>
      <c r="HSG275" s="2"/>
      <c r="HSH275" s="2"/>
      <c r="HSI275" s="2"/>
      <c r="HSJ275" s="2"/>
      <c r="HSK275" s="2"/>
      <c r="HSL275" s="2"/>
      <c r="HSM275" s="2"/>
      <c r="HSN275" s="2"/>
      <c r="HSO275" s="2"/>
      <c r="HSP275" s="2"/>
      <c r="HSQ275" s="2"/>
      <c r="HSR275" s="2"/>
      <c r="HSS275" s="2"/>
      <c r="HST275" s="2"/>
      <c r="HSU275" s="2"/>
      <c r="HSV275" s="2"/>
      <c r="HSW275" s="2"/>
      <c r="HSX275" s="2"/>
      <c r="HSY275" s="2"/>
      <c r="HSZ275" s="2"/>
      <c r="HTA275" s="2"/>
      <c r="HTB275" s="2"/>
      <c r="HTC275" s="2"/>
      <c r="HTD275" s="2"/>
      <c r="HTE275" s="2"/>
      <c r="HTF275" s="2"/>
      <c r="HTG275" s="2"/>
      <c r="HTH275" s="2"/>
      <c r="HTI275" s="2"/>
      <c r="HTJ275" s="2"/>
      <c r="HTK275" s="2"/>
      <c r="HTL275" s="2"/>
      <c r="HTM275" s="2"/>
      <c r="HTN275" s="2"/>
      <c r="HTO275" s="2"/>
      <c r="HTP275" s="2"/>
      <c r="HTQ275" s="2"/>
      <c r="HTR275" s="2"/>
      <c r="HTS275" s="2"/>
      <c r="HTT275" s="2"/>
      <c r="HTU275" s="2"/>
      <c r="HTV275" s="2"/>
      <c r="HTW275" s="2"/>
      <c r="HTX275" s="2"/>
      <c r="HTY275" s="2"/>
      <c r="HTZ275" s="2"/>
      <c r="HUA275" s="2"/>
      <c r="HUB275" s="2"/>
      <c r="HUC275" s="2"/>
      <c r="HUD275" s="2"/>
      <c r="HUE275" s="2"/>
      <c r="HUF275" s="2"/>
      <c r="HUG275" s="2"/>
      <c r="HUH275" s="2"/>
      <c r="HUI275" s="2"/>
      <c r="HUJ275" s="2"/>
      <c r="HUK275" s="2"/>
      <c r="HUL275" s="2"/>
      <c r="HUM275" s="2"/>
      <c r="HUN275" s="2"/>
      <c r="HUO275" s="2"/>
      <c r="HUP275" s="2"/>
      <c r="HUQ275" s="2"/>
      <c r="HUR275" s="2"/>
      <c r="HUS275" s="2"/>
      <c r="HUT275" s="2"/>
      <c r="HUU275" s="2"/>
      <c r="HUV275" s="2"/>
      <c r="HUW275" s="2"/>
      <c r="HUX275" s="2"/>
      <c r="HUY275" s="2"/>
      <c r="HUZ275" s="2"/>
      <c r="HVA275" s="2"/>
      <c r="HVB275" s="2"/>
      <c r="HVC275" s="2"/>
      <c r="HVD275" s="2"/>
      <c r="HVE275" s="2"/>
      <c r="HVF275" s="2"/>
      <c r="HVG275" s="2"/>
      <c r="HVH275" s="2"/>
      <c r="HVI275" s="2"/>
      <c r="HVJ275" s="2"/>
      <c r="HVK275" s="2"/>
      <c r="HVL275" s="2"/>
      <c r="HVM275" s="2"/>
      <c r="HVN275" s="2"/>
      <c r="HVO275" s="2"/>
      <c r="HVP275" s="2"/>
      <c r="HVQ275" s="2"/>
      <c r="HVR275" s="2"/>
      <c r="HVS275" s="2"/>
      <c r="HVT275" s="2"/>
      <c r="HVU275" s="2"/>
      <c r="HVV275" s="2"/>
      <c r="HVW275" s="2"/>
      <c r="HVX275" s="2"/>
      <c r="HVY275" s="2"/>
      <c r="HVZ275" s="2"/>
      <c r="HWA275" s="2"/>
      <c r="HWB275" s="2"/>
      <c r="HWC275" s="2"/>
      <c r="HWD275" s="2"/>
      <c r="HWE275" s="2"/>
      <c r="HWF275" s="2"/>
      <c r="HWG275" s="2"/>
      <c r="HWH275" s="2"/>
      <c r="HWI275" s="2"/>
      <c r="HWJ275" s="2"/>
      <c r="HWK275" s="2"/>
      <c r="HWL275" s="2"/>
      <c r="HWM275" s="2"/>
      <c r="HWN275" s="2"/>
      <c r="HWO275" s="2"/>
      <c r="HWP275" s="2"/>
      <c r="HWQ275" s="2"/>
      <c r="HWR275" s="2"/>
      <c r="HWS275" s="2"/>
      <c r="HWT275" s="2"/>
      <c r="HWU275" s="2"/>
      <c r="HWV275" s="2"/>
      <c r="HWW275" s="2"/>
      <c r="HWX275" s="2"/>
      <c r="HWY275" s="2"/>
      <c r="HWZ275" s="2"/>
      <c r="HXA275" s="2"/>
      <c r="HXB275" s="2"/>
      <c r="HXC275" s="2"/>
      <c r="HXD275" s="2"/>
      <c r="HXE275" s="2"/>
      <c r="HXF275" s="2"/>
      <c r="HXG275" s="2"/>
      <c r="HXH275" s="2"/>
      <c r="HXI275" s="2"/>
      <c r="HXJ275" s="2"/>
      <c r="HXK275" s="2"/>
      <c r="HXL275" s="2"/>
      <c r="HXM275" s="2"/>
      <c r="HXN275" s="2"/>
      <c r="HXO275" s="2"/>
      <c r="HXP275" s="2"/>
      <c r="HXQ275" s="2"/>
      <c r="HXR275" s="2"/>
      <c r="HXS275" s="2"/>
      <c r="HXT275" s="2"/>
      <c r="HXU275" s="2"/>
      <c r="HXV275" s="2"/>
      <c r="HXW275" s="2"/>
      <c r="HXX275" s="2"/>
      <c r="HXY275" s="2"/>
      <c r="HXZ275" s="2"/>
      <c r="HYA275" s="2"/>
      <c r="HYB275" s="2"/>
      <c r="HYC275" s="2"/>
      <c r="HYD275" s="2"/>
      <c r="HYE275" s="2"/>
      <c r="HYF275" s="2"/>
      <c r="HYG275" s="2"/>
      <c r="HYH275" s="2"/>
      <c r="HYI275" s="2"/>
      <c r="HYJ275" s="2"/>
      <c r="HYK275" s="2"/>
      <c r="HYL275" s="2"/>
      <c r="HYM275" s="2"/>
      <c r="HYN275" s="2"/>
      <c r="HYO275" s="2"/>
      <c r="HYP275" s="2"/>
      <c r="HYQ275" s="2"/>
      <c r="HYR275" s="2"/>
      <c r="HYS275" s="2"/>
      <c r="HYT275" s="2"/>
      <c r="HYU275" s="2"/>
      <c r="HYV275" s="2"/>
      <c r="HYW275" s="2"/>
      <c r="HYX275" s="2"/>
      <c r="HYY275" s="2"/>
      <c r="HYZ275" s="2"/>
      <c r="HZA275" s="2"/>
      <c r="HZB275" s="2"/>
      <c r="HZC275" s="2"/>
      <c r="HZD275" s="2"/>
      <c r="HZE275" s="2"/>
      <c r="HZF275" s="2"/>
      <c r="HZG275" s="2"/>
      <c r="HZH275" s="2"/>
      <c r="HZI275" s="2"/>
      <c r="HZJ275" s="2"/>
      <c r="HZK275" s="2"/>
      <c r="HZL275" s="2"/>
      <c r="HZM275" s="2"/>
      <c r="HZN275" s="2"/>
      <c r="HZO275" s="2"/>
      <c r="HZP275" s="2"/>
      <c r="HZQ275" s="2"/>
      <c r="HZR275" s="2"/>
      <c r="HZS275" s="2"/>
      <c r="HZT275" s="2"/>
      <c r="HZU275" s="2"/>
      <c r="HZV275" s="2"/>
      <c r="HZW275" s="2"/>
      <c r="HZX275" s="2"/>
      <c r="HZY275" s="2"/>
      <c r="HZZ275" s="2"/>
      <c r="IAA275" s="2"/>
      <c r="IAB275" s="2"/>
      <c r="IAC275" s="2"/>
      <c r="IAD275" s="2"/>
      <c r="IAE275" s="2"/>
      <c r="IAF275" s="2"/>
      <c r="IAG275" s="2"/>
      <c r="IAH275" s="2"/>
      <c r="IAI275" s="2"/>
      <c r="IAJ275" s="2"/>
      <c r="IAK275" s="2"/>
      <c r="IAL275" s="2"/>
      <c r="IAM275" s="2"/>
      <c r="IAN275" s="2"/>
      <c r="IAO275" s="2"/>
      <c r="IAP275" s="2"/>
      <c r="IAQ275" s="2"/>
      <c r="IAR275" s="2"/>
      <c r="IAS275" s="2"/>
      <c r="IAT275" s="2"/>
      <c r="IAU275" s="2"/>
      <c r="IAV275" s="2"/>
      <c r="IAW275" s="2"/>
      <c r="IAX275" s="2"/>
      <c r="IAY275" s="2"/>
      <c r="IAZ275" s="2"/>
      <c r="IBA275" s="2"/>
      <c r="IBB275" s="2"/>
      <c r="IBC275" s="2"/>
      <c r="IBD275" s="2"/>
      <c r="IBE275" s="2"/>
      <c r="IBF275" s="2"/>
      <c r="IBG275" s="2"/>
      <c r="IBH275" s="2"/>
      <c r="IBI275" s="2"/>
      <c r="IBJ275" s="2"/>
      <c r="IBK275" s="2"/>
      <c r="IBL275" s="2"/>
      <c r="IBM275" s="2"/>
      <c r="IBN275" s="2"/>
      <c r="IBO275" s="2"/>
      <c r="IBP275" s="2"/>
      <c r="IBQ275" s="2"/>
      <c r="IBR275" s="2"/>
      <c r="IBS275" s="2"/>
      <c r="IBT275" s="2"/>
      <c r="IBU275" s="2"/>
      <c r="IBV275" s="2"/>
      <c r="IBW275" s="2"/>
      <c r="IBX275" s="2"/>
      <c r="IBY275" s="2"/>
      <c r="IBZ275" s="2"/>
      <c r="ICA275" s="2"/>
      <c r="ICB275" s="2"/>
      <c r="ICC275" s="2"/>
      <c r="ICD275" s="2"/>
      <c r="ICE275" s="2"/>
      <c r="ICF275" s="2"/>
      <c r="ICG275" s="2"/>
      <c r="ICH275" s="2"/>
      <c r="ICI275" s="2"/>
      <c r="ICJ275" s="2"/>
      <c r="ICK275" s="2"/>
      <c r="ICL275" s="2"/>
      <c r="ICM275" s="2"/>
      <c r="ICN275" s="2"/>
      <c r="ICO275" s="2"/>
      <c r="ICP275" s="2"/>
      <c r="ICQ275" s="2"/>
      <c r="ICR275" s="2"/>
      <c r="ICS275" s="2"/>
      <c r="ICT275" s="2"/>
      <c r="ICU275" s="2"/>
      <c r="ICV275" s="2"/>
      <c r="ICW275" s="2"/>
      <c r="ICX275" s="2"/>
      <c r="ICY275" s="2"/>
      <c r="ICZ275" s="2"/>
      <c r="IDA275" s="2"/>
      <c r="IDB275" s="2"/>
      <c r="IDC275" s="2"/>
      <c r="IDD275" s="2"/>
      <c r="IDE275" s="2"/>
      <c r="IDF275" s="2"/>
      <c r="IDG275" s="2"/>
      <c r="IDH275" s="2"/>
      <c r="IDI275" s="2"/>
      <c r="IDJ275" s="2"/>
      <c r="IDK275" s="2"/>
      <c r="IDL275" s="2"/>
      <c r="IDM275" s="2"/>
      <c r="IDN275" s="2"/>
      <c r="IDO275" s="2"/>
      <c r="IDP275" s="2"/>
      <c r="IDQ275" s="2"/>
      <c r="IDR275" s="2"/>
      <c r="IDS275" s="2"/>
      <c r="IDT275" s="2"/>
      <c r="IDU275" s="2"/>
      <c r="IDV275" s="2"/>
      <c r="IDW275" s="2"/>
      <c r="IDX275" s="2"/>
      <c r="IDY275" s="2"/>
      <c r="IDZ275" s="2"/>
      <c r="IEA275" s="2"/>
      <c r="IEB275" s="2"/>
      <c r="IEC275" s="2"/>
      <c r="IED275" s="2"/>
      <c r="IEE275" s="2"/>
      <c r="IEF275" s="2"/>
      <c r="IEG275" s="2"/>
      <c r="IEH275" s="2"/>
      <c r="IEI275" s="2"/>
      <c r="IEJ275" s="2"/>
      <c r="IEK275" s="2"/>
      <c r="IEL275" s="2"/>
      <c r="IEM275" s="2"/>
      <c r="IEN275" s="2"/>
      <c r="IEO275" s="2"/>
      <c r="IEP275" s="2"/>
      <c r="IEQ275" s="2"/>
      <c r="IER275" s="2"/>
      <c r="IES275" s="2"/>
      <c r="IET275" s="2"/>
      <c r="IEU275" s="2"/>
      <c r="IEV275" s="2"/>
      <c r="IEW275" s="2"/>
      <c r="IEX275" s="2"/>
      <c r="IEY275" s="2"/>
      <c r="IEZ275" s="2"/>
      <c r="IFA275" s="2"/>
      <c r="IFB275" s="2"/>
      <c r="IFC275" s="2"/>
      <c r="IFD275" s="2"/>
      <c r="IFE275" s="2"/>
      <c r="IFF275" s="2"/>
      <c r="IFG275" s="2"/>
      <c r="IFH275" s="2"/>
      <c r="IFI275" s="2"/>
      <c r="IFJ275" s="2"/>
      <c r="IFK275" s="2"/>
      <c r="IFL275" s="2"/>
      <c r="IFM275" s="2"/>
      <c r="IFN275" s="2"/>
      <c r="IFO275" s="2"/>
      <c r="IFP275" s="2"/>
      <c r="IFQ275" s="2"/>
      <c r="IFR275" s="2"/>
      <c r="IFS275" s="2"/>
      <c r="IFT275" s="2"/>
      <c r="IFU275" s="2"/>
      <c r="IFV275" s="2"/>
      <c r="IFW275" s="2"/>
      <c r="IFX275" s="2"/>
      <c r="IFY275" s="2"/>
      <c r="IFZ275" s="2"/>
      <c r="IGA275" s="2"/>
      <c r="IGB275" s="2"/>
      <c r="IGC275" s="2"/>
      <c r="IGD275" s="2"/>
      <c r="IGE275" s="2"/>
      <c r="IGF275" s="2"/>
      <c r="IGG275" s="2"/>
      <c r="IGH275" s="2"/>
      <c r="IGI275" s="2"/>
      <c r="IGJ275" s="2"/>
      <c r="IGK275" s="2"/>
      <c r="IGL275" s="2"/>
      <c r="IGM275" s="2"/>
      <c r="IGN275" s="2"/>
      <c r="IGO275" s="2"/>
      <c r="IGP275" s="2"/>
      <c r="IGQ275" s="2"/>
      <c r="IGR275" s="2"/>
      <c r="IGS275" s="2"/>
      <c r="IGT275" s="2"/>
      <c r="IGU275" s="2"/>
      <c r="IGV275" s="2"/>
      <c r="IGW275" s="2"/>
      <c r="IGX275" s="2"/>
      <c r="IGY275" s="2"/>
      <c r="IGZ275" s="2"/>
      <c r="IHA275" s="2"/>
      <c r="IHB275" s="2"/>
      <c r="IHC275" s="2"/>
      <c r="IHD275" s="2"/>
      <c r="IHE275" s="2"/>
      <c r="IHF275" s="2"/>
      <c r="IHG275" s="2"/>
      <c r="IHH275" s="2"/>
      <c r="IHI275" s="2"/>
      <c r="IHJ275" s="2"/>
      <c r="IHK275" s="2"/>
      <c r="IHL275" s="2"/>
      <c r="IHM275" s="2"/>
      <c r="IHN275" s="2"/>
      <c r="IHO275" s="2"/>
      <c r="IHP275" s="2"/>
      <c r="IHQ275" s="2"/>
      <c r="IHR275" s="2"/>
      <c r="IHS275" s="2"/>
      <c r="IHT275" s="2"/>
      <c r="IHU275" s="2"/>
      <c r="IHV275" s="2"/>
      <c r="IHW275" s="2"/>
      <c r="IHX275" s="2"/>
      <c r="IHY275" s="2"/>
      <c r="IHZ275" s="2"/>
      <c r="IIA275" s="2"/>
      <c r="IIB275" s="2"/>
      <c r="IIC275" s="2"/>
      <c r="IID275" s="2"/>
      <c r="IIE275" s="2"/>
      <c r="IIF275" s="2"/>
      <c r="IIG275" s="2"/>
      <c r="IIH275" s="2"/>
      <c r="III275" s="2"/>
      <c r="IIJ275" s="2"/>
      <c r="IIK275" s="2"/>
      <c r="IIL275" s="2"/>
      <c r="IIM275" s="2"/>
      <c r="IIN275" s="2"/>
      <c r="IIO275" s="2"/>
      <c r="IIP275" s="2"/>
      <c r="IIQ275" s="2"/>
      <c r="IIR275" s="2"/>
      <c r="IIS275" s="2"/>
      <c r="IIT275" s="2"/>
      <c r="IIU275" s="2"/>
      <c r="IIV275" s="2"/>
      <c r="IIW275" s="2"/>
      <c r="IIX275" s="2"/>
      <c r="IIY275" s="2"/>
      <c r="IIZ275" s="2"/>
      <c r="IJA275" s="2"/>
      <c r="IJB275" s="2"/>
      <c r="IJC275" s="2"/>
      <c r="IJD275" s="2"/>
      <c r="IJE275" s="2"/>
      <c r="IJF275" s="2"/>
      <c r="IJG275" s="2"/>
      <c r="IJH275" s="2"/>
      <c r="IJI275" s="2"/>
      <c r="IJJ275" s="2"/>
      <c r="IJK275" s="2"/>
      <c r="IJL275" s="2"/>
      <c r="IJM275" s="2"/>
      <c r="IJN275" s="2"/>
      <c r="IJO275" s="2"/>
      <c r="IJP275" s="2"/>
      <c r="IJQ275" s="2"/>
      <c r="IJR275" s="2"/>
      <c r="IJS275" s="2"/>
      <c r="IJT275" s="2"/>
      <c r="IJU275" s="2"/>
      <c r="IJV275" s="2"/>
      <c r="IJW275" s="2"/>
      <c r="IJX275" s="2"/>
      <c r="IJY275" s="2"/>
      <c r="IJZ275" s="2"/>
      <c r="IKA275" s="2"/>
      <c r="IKB275" s="2"/>
      <c r="IKC275" s="2"/>
      <c r="IKD275" s="2"/>
      <c r="IKE275" s="2"/>
      <c r="IKF275" s="2"/>
      <c r="IKG275" s="2"/>
      <c r="IKH275" s="2"/>
      <c r="IKI275" s="2"/>
      <c r="IKJ275" s="2"/>
      <c r="IKK275" s="2"/>
      <c r="IKL275" s="2"/>
      <c r="IKM275" s="2"/>
      <c r="IKN275" s="2"/>
      <c r="IKO275" s="2"/>
      <c r="IKP275" s="2"/>
      <c r="IKQ275" s="2"/>
      <c r="IKR275" s="2"/>
      <c r="IKS275" s="2"/>
      <c r="IKT275" s="2"/>
      <c r="IKU275" s="2"/>
      <c r="IKV275" s="2"/>
      <c r="IKW275" s="2"/>
      <c r="IKX275" s="2"/>
      <c r="IKY275" s="2"/>
      <c r="IKZ275" s="2"/>
      <c r="ILA275" s="2"/>
      <c r="ILB275" s="2"/>
      <c r="ILC275" s="2"/>
      <c r="ILD275" s="2"/>
      <c r="ILE275" s="2"/>
      <c r="ILF275" s="2"/>
      <c r="ILG275" s="2"/>
      <c r="ILH275" s="2"/>
      <c r="ILI275" s="2"/>
      <c r="ILJ275" s="2"/>
      <c r="ILK275" s="2"/>
      <c r="ILL275" s="2"/>
      <c r="ILM275" s="2"/>
      <c r="ILN275" s="2"/>
      <c r="ILO275" s="2"/>
      <c r="ILP275" s="2"/>
      <c r="ILQ275" s="2"/>
      <c r="ILR275" s="2"/>
      <c r="ILS275" s="2"/>
      <c r="ILT275" s="2"/>
      <c r="ILU275" s="2"/>
      <c r="ILV275" s="2"/>
      <c r="ILW275" s="2"/>
      <c r="ILX275" s="2"/>
      <c r="ILY275" s="2"/>
      <c r="ILZ275" s="2"/>
      <c r="IMA275" s="2"/>
      <c r="IMB275" s="2"/>
      <c r="IMC275" s="2"/>
      <c r="IMD275" s="2"/>
      <c r="IME275" s="2"/>
      <c r="IMF275" s="2"/>
      <c r="IMG275" s="2"/>
      <c r="IMH275" s="2"/>
      <c r="IMI275" s="2"/>
      <c r="IMJ275" s="2"/>
      <c r="IMK275" s="2"/>
      <c r="IML275" s="2"/>
      <c r="IMM275" s="2"/>
      <c r="IMN275" s="2"/>
      <c r="IMO275" s="2"/>
      <c r="IMP275" s="2"/>
      <c r="IMQ275" s="2"/>
      <c r="IMR275" s="2"/>
      <c r="IMS275" s="2"/>
      <c r="IMT275" s="2"/>
      <c r="IMU275" s="2"/>
      <c r="IMV275" s="2"/>
      <c r="IMW275" s="2"/>
      <c r="IMX275" s="2"/>
      <c r="IMY275" s="2"/>
      <c r="IMZ275" s="2"/>
      <c r="INA275" s="2"/>
      <c r="INB275" s="2"/>
      <c r="INC275" s="2"/>
      <c r="IND275" s="2"/>
      <c r="INE275" s="2"/>
      <c r="INF275" s="2"/>
      <c r="ING275" s="2"/>
      <c r="INH275" s="2"/>
      <c r="INI275" s="2"/>
      <c r="INJ275" s="2"/>
      <c r="INK275" s="2"/>
      <c r="INL275" s="2"/>
      <c r="INM275" s="2"/>
      <c r="INN275" s="2"/>
      <c r="INO275" s="2"/>
      <c r="INP275" s="2"/>
      <c r="INQ275" s="2"/>
      <c r="INR275" s="2"/>
      <c r="INS275" s="2"/>
      <c r="INT275" s="2"/>
      <c r="INU275" s="2"/>
      <c r="INV275" s="2"/>
      <c r="INW275" s="2"/>
      <c r="INX275" s="2"/>
      <c r="INY275" s="2"/>
      <c r="INZ275" s="2"/>
      <c r="IOA275" s="2"/>
      <c r="IOB275" s="2"/>
      <c r="IOC275" s="2"/>
      <c r="IOD275" s="2"/>
      <c r="IOE275" s="2"/>
      <c r="IOF275" s="2"/>
      <c r="IOG275" s="2"/>
      <c r="IOH275" s="2"/>
      <c r="IOI275" s="2"/>
      <c r="IOJ275" s="2"/>
      <c r="IOK275" s="2"/>
      <c r="IOL275" s="2"/>
      <c r="IOM275" s="2"/>
      <c r="ION275" s="2"/>
      <c r="IOO275" s="2"/>
      <c r="IOP275" s="2"/>
      <c r="IOQ275" s="2"/>
      <c r="IOR275" s="2"/>
      <c r="IOS275" s="2"/>
      <c r="IOT275" s="2"/>
      <c r="IOU275" s="2"/>
      <c r="IOV275" s="2"/>
      <c r="IOW275" s="2"/>
      <c r="IOX275" s="2"/>
      <c r="IOY275" s="2"/>
      <c r="IOZ275" s="2"/>
      <c r="IPA275" s="2"/>
      <c r="IPB275" s="2"/>
      <c r="IPC275" s="2"/>
      <c r="IPD275" s="2"/>
      <c r="IPE275" s="2"/>
      <c r="IPF275" s="2"/>
      <c r="IPG275" s="2"/>
      <c r="IPH275" s="2"/>
      <c r="IPI275" s="2"/>
      <c r="IPJ275" s="2"/>
      <c r="IPK275" s="2"/>
      <c r="IPL275" s="2"/>
      <c r="IPM275" s="2"/>
      <c r="IPN275" s="2"/>
      <c r="IPO275" s="2"/>
      <c r="IPP275" s="2"/>
      <c r="IPQ275" s="2"/>
      <c r="IPR275" s="2"/>
      <c r="IPS275" s="2"/>
      <c r="IPT275" s="2"/>
      <c r="IPU275" s="2"/>
      <c r="IPV275" s="2"/>
      <c r="IPW275" s="2"/>
      <c r="IPX275" s="2"/>
      <c r="IPY275" s="2"/>
      <c r="IPZ275" s="2"/>
      <c r="IQA275" s="2"/>
      <c r="IQB275" s="2"/>
      <c r="IQC275" s="2"/>
      <c r="IQD275" s="2"/>
      <c r="IQE275" s="2"/>
      <c r="IQF275" s="2"/>
      <c r="IQG275" s="2"/>
      <c r="IQH275" s="2"/>
      <c r="IQI275" s="2"/>
      <c r="IQJ275" s="2"/>
      <c r="IQK275" s="2"/>
      <c r="IQL275" s="2"/>
      <c r="IQM275" s="2"/>
      <c r="IQN275" s="2"/>
      <c r="IQO275" s="2"/>
      <c r="IQP275" s="2"/>
      <c r="IQQ275" s="2"/>
      <c r="IQR275" s="2"/>
      <c r="IQS275" s="2"/>
      <c r="IQT275" s="2"/>
      <c r="IQU275" s="2"/>
      <c r="IQV275" s="2"/>
      <c r="IQW275" s="2"/>
      <c r="IQX275" s="2"/>
      <c r="IQY275" s="2"/>
      <c r="IQZ275" s="2"/>
      <c r="IRA275" s="2"/>
      <c r="IRB275" s="2"/>
      <c r="IRC275" s="2"/>
      <c r="IRD275" s="2"/>
      <c r="IRE275" s="2"/>
      <c r="IRF275" s="2"/>
      <c r="IRG275" s="2"/>
      <c r="IRH275" s="2"/>
      <c r="IRI275" s="2"/>
      <c r="IRJ275" s="2"/>
      <c r="IRK275" s="2"/>
      <c r="IRL275" s="2"/>
      <c r="IRM275" s="2"/>
      <c r="IRN275" s="2"/>
      <c r="IRO275" s="2"/>
      <c r="IRP275" s="2"/>
      <c r="IRQ275" s="2"/>
      <c r="IRR275" s="2"/>
      <c r="IRS275" s="2"/>
      <c r="IRT275" s="2"/>
      <c r="IRU275" s="2"/>
      <c r="IRV275" s="2"/>
      <c r="IRW275" s="2"/>
      <c r="IRX275" s="2"/>
      <c r="IRY275" s="2"/>
      <c r="IRZ275" s="2"/>
      <c r="ISA275" s="2"/>
      <c r="ISB275" s="2"/>
      <c r="ISC275" s="2"/>
      <c r="ISD275" s="2"/>
      <c r="ISE275" s="2"/>
      <c r="ISF275" s="2"/>
      <c r="ISG275" s="2"/>
      <c r="ISH275" s="2"/>
      <c r="ISI275" s="2"/>
      <c r="ISJ275" s="2"/>
      <c r="ISK275" s="2"/>
      <c r="ISL275" s="2"/>
      <c r="ISM275" s="2"/>
      <c r="ISN275" s="2"/>
      <c r="ISO275" s="2"/>
      <c r="ISP275" s="2"/>
      <c r="ISQ275" s="2"/>
      <c r="ISR275" s="2"/>
      <c r="ISS275" s="2"/>
      <c r="IST275" s="2"/>
      <c r="ISU275" s="2"/>
      <c r="ISV275" s="2"/>
      <c r="ISW275" s="2"/>
      <c r="ISX275" s="2"/>
      <c r="ISY275" s="2"/>
      <c r="ISZ275" s="2"/>
      <c r="ITA275" s="2"/>
      <c r="ITB275" s="2"/>
      <c r="ITC275" s="2"/>
      <c r="ITD275" s="2"/>
      <c r="ITE275" s="2"/>
      <c r="ITF275" s="2"/>
      <c r="ITG275" s="2"/>
      <c r="ITH275" s="2"/>
      <c r="ITI275" s="2"/>
      <c r="ITJ275" s="2"/>
      <c r="ITK275" s="2"/>
      <c r="ITL275" s="2"/>
      <c r="ITM275" s="2"/>
      <c r="ITN275" s="2"/>
      <c r="ITO275" s="2"/>
      <c r="ITP275" s="2"/>
      <c r="ITQ275" s="2"/>
      <c r="ITR275" s="2"/>
      <c r="ITS275" s="2"/>
      <c r="ITT275" s="2"/>
      <c r="ITU275" s="2"/>
      <c r="ITV275" s="2"/>
      <c r="ITW275" s="2"/>
      <c r="ITX275" s="2"/>
      <c r="ITY275" s="2"/>
      <c r="ITZ275" s="2"/>
      <c r="IUA275" s="2"/>
      <c r="IUB275" s="2"/>
      <c r="IUC275" s="2"/>
      <c r="IUD275" s="2"/>
      <c r="IUE275" s="2"/>
      <c r="IUF275" s="2"/>
      <c r="IUG275" s="2"/>
      <c r="IUH275" s="2"/>
      <c r="IUI275" s="2"/>
      <c r="IUJ275" s="2"/>
      <c r="IUK275" s="2"/>
      <c r="IUL275" s="2"/>
      <c r="IUM275" s="2"/>
      <c r="IUN275" s="2"/>
      <c r="IUO275" s="2"/>
      <c r="IUP275" s="2"/>
      <c r="IUQ275" s="2"/>
      <c r="IUR275" s="2"/>
      <c r="IUS275" s="2"/>
      <c r="IUT275" s="2"/>
      <c r="IUU275" s="2"/>
      <c r="IUV275" s="2"/>
      <c r="IUW275" s="2"/>
      <c r="IUX275" s="2"/>
      <c r="IUY275" s="2"/>
      <c r="IUZ275" s="2"/>
      <c r="IVA275" s="2"/>
      <c r="IVB275" s="2"/>
      <c r="IVC275" s="2"/>
      <c r="IVD275" s="2"/>
      <c r="IVE275" s="2"/>
      <c r="IVF275" s="2"/>
      <c r="IVG275" s="2"/>
      <c r="IVH275" s="2"/>
      <c r="IVI275" s="2"/>
      <c r="IVJ275" s="2"/>
      <c r="IVK275" s="2"/>
      <c r="IVL275" s="2"/>
      <c r="IVM275" s="2"/>
      <c r="IVN275" s="2"/>
      <c r="IVO275" s="2"/>
      <c r="IVP275" s="2"/>
      <c r="IVQ275" s="2"/>
      <c r="IVR275" s="2"/>
      <c r="IVS275" s="2"/>
      <c r="IVT275" s="2"/>
      <c r="IVU275" s="2"/>
      <c r="IVV275" s="2"/>
      <c r="IVW275" s="2"/>
      <c r="IVX275" s="2"/>
      <c r="IVY275" s="2"/>
      <c r="IVZ275" s="2"/>
      <c r="IWA275" s="2"/>
      <c r="IWB275" s="2"/>
      <c r="IWC275" s="2"/>
      <c r="IWD275" s="2"/>
      <c r="IWE275" s="2"/>
      <c r="IWF275" s="2"/>
      <c r="IWG275" s="2"/>
      <c r="IWH275" s="2"/>
      <c r="IWI275" s="2"/>
      <c r="IWJ275" s="2"/>
      <c r="IWK275" s="2"/>
      <c r="IWL275" s="2"/>
      <c r="IWM275" s="2"/>
      <c r="IWN275" s="2"/>
      <c r="IWO275" s="2"/>
      <c r="IWP275" s="2"/>
      <c r="IWQ275" s="2"/>
      <c r="IWR275" s="2"/>
      <c r="IWS275" s="2"/>
      <c r="IWT275" s="2"/>
      <c r="IWU275" s="2"/>
      <c r="IWV275" s="2"/>
      <c r="IWW275" s="2"/>
      <c r="IWX275" s="2"/>
      <c r="IWY275" s="2"/>
      <c r="IWZ275" s="2"/>
      <c r="IXA275" s="2"/>
      <c r="IXB275" s="2"/>
      <c r="IXC275" s="2"/>
      <c r="IXD275" s="2"/>
      <c r="IXE275" s="2"/>
      <c r="IXF275" s="2"/>
      <c r="IXG275" s="2"/>
      <c r="IXH275" s="2"/>
      <c r="IXI275" s="2"/>
      <c r="IXJ275" s="2"/>
      <c r="IXK275" s="2"/>
      <c r="IXL275" s="2"/>
      <c r="IXM275" s="2"/>
      <c r="IXN275" s="2"/>
      <c r="IXO275" s="2"/>
      <c r="IXP275" s="2"/>
      <c r="IXQ275" s="2"/>
      <c r="IXR275" s="2"/>
      <c r="IXS275" s="2"/>
      <c r="IXT275" s="2"/>
      <c r="IXU275" s="2"/>
      <c r="IXV275" s="2"/>
      <c r="IXW275" s="2"/>
      <c r="IXX275" s="2"/>
      <c r="IXY275" s="2"/>
      <c r="IXZ275" s="2"/>
      <c r="IYA275" s="2"/>
      <c r="IYB275" s="2"/>
      <c r="IYC275" s="2"/>
      <c r="IYD275" s="2"/>
      <c r="IYE275" s="2"/>
      <c r="IYF275" s="2"/>
      <c r="IYG275" s="2"/>
      <c r="IYH275" s="2"/>
      <c r="IYI275" s="2"/>
      <c r="IYJ275" s="2"/>
      <c r="IYK275" s="2"/>
      <c r="IYL275" s="2"/>
      <c r="IYM275" s="2"/>
      <c r="IYN275" s="2"/>
      <c r="IYO275" s="2"/>
      <c r="IYP275" s="2"/>
      <c r="IYQ275" s="2"/>
      <c r="IYR275" s="2"/>
      <c r="IYS275" s="2"/>
      <c r="IYT275" s="2"/>
      <c r="IYU275" s="2"/>
      <c r="IYV275" s="2"/>
      <c r="IYW275" s="2"/>
      <c r="IYX275" s="2"/>
      <c r="IYY275" s="2"/>
      <c r="IYZ275" s="2"/>
      <c r="IZA275" s="2"/>
      <c r="IZB275" s="2"/>
      <c r="IZC275" s="2"/>
      <c r="IZD275" s="2"/>
      <c r="IZE275" s="2"/>
      <c r="IZF275" s="2"/>
      <c r="IZG275" s="2"/>
      <c r="IZH275" s="2"/>
      <c r="IZI275" s="2"/>
      <c r="IZJ275" s="2"/>
      <c r="IZK275" s="2"/>
      <c r="IZL275" s="2"/>
      <c r="IZM275" s="2"/>
      <c r="IZN275" s="2"/>
      <c r="IZO275" s="2"/>
      <c r="IZP275" s="2"/>
      <c r="IZQ275" s="2"/>
      <c r="IZR275" s="2"/>
      <c r="IZS275" s="2"/>
      <c r="IZT275" s="2"/>
      <c r="IZU275" s="2"/>
      <c r="IZV275" s="2"/>
      <c r="IZW275" s="2"/>
      <c r="IZX275" s="2"/>
      <c r="IZY275" s="2"/>
      <c r="IZZ275" s="2"/>
      <c r="JAA275" s="2"/>
      <c r="JAB275" s="2"/>
      <c r="JAC275" s="2"/>
      <c r="JAD275" s="2"/>
      <c r="JAE275" s="2"/>
      <c r="JAF275" s="2"/>
      <c r="JAG275" s="2"/>
      <c r="JAH275" s="2"/>
      <c r="JAI275" s="2"/>
      <c r="JAJ275" s="2"/>
      <c r="JAK275" s="2"/>
      <c r="JAL275" s="2"/>
      <c r="JAM275" s="2"/>
      <c r="JAN275" s="2"/>
      <c r="JAO275" s="2"/>
      <c r="JAP275" s="2"/>
      <c r="JAQ275" s="2"/>
      <c r="JAR275" s="2"/>
      <c r="JAS275" s="2"/>
      <c r="JAT275" s="2"/>
      <c r="JAU275" s="2"/>
      <c r="JAV275" s="2"/>
      <c r="JAW275" s="2"/>
      <c r="JAX275" s="2"/>
      <c r="JAY275" s="2"/>
      <c r="JAZ275" s="2"/>
      <c r="JBA275" s="2"/>
      <c r="JBB275" s="2"/>
      <c r="JBC275" s="2"/>
      <c r="JBD275" s="2"/>
      <c r="JBE275" s="2"/>
      <c r="JBF275" s="2"/>
      <c r="JBG275" s="2"/>
      <c r="JBH275" s="2"/>
      <c r="JBI275" s="2"/>
      <c r="JBJ275" s="2"/>
      <c r="JBK275" s="2"/>
      <c r="JBL275" s="2"/>
      <c r="JBM275" s="2"/>
      <c r="JBN275" s="2"/>
      <c r="JBO275" s="2"/>
      <c r="JBP275" s="2"/>
      <c r="JBQ275" s="2"/>
      <c r="JBR275" s="2"/>
      <c r="JBS275" s="2"/>
      <c r="JBT275" s="2"/>
      <c r="JBU275" s="2"/>
      <c r="JBV275" s="2"/>
      <c r="JBW275" s="2"/>
      <c r="JBX275" s="2"/>
      <c r="JBY275" s="2"/>
      <c r="JBZ275" s="2"/>
      <c r="JCA275" s="2"/>
      <c r="JCB275" s="2"/>
      <c r="JCC275" s="2"/>
      <c r="JCD275" s="2"/>
      <c r="JCE275" s="2"/>
      <c r="JCF275" s="2"/>
      <c r="JCG275" s="2"/>
      <c r="JCH275" s="2"/>
      <c r="JCI275" s="2"/>
      <c r="JCJ275" s="2"/>
      <c r="JCK275" s="2"/>
      <c r="JCL275" s="2"/>
      <c r="JCM275" s="2"/>
      <c r="JCN275" s="2"/>
      <c r="JCO275" s="2"/>
      <c r="JCP275" s="2"/>
      <c r="JCQ275" s="2"/>
      <c r="JCR275" s="2"/>
      <c r="JCS275" s="2"/>
      <c r="JCT275" s="2"/>
      <c r="JCU275" s="2"/>
      <c r="JCV275" s="2"/>
      <c r="JCW275" s="2"/>
      <c r="JCX275" s="2"/>
      <c r="JCY275" s="2"/>
      <c r="JCZ275" s="2"/>
      <c r="JDA275" s="2"/>
      <c r="JDB275" s="2"/>
      <c r="JDC275" s="2"/>
      <c r="JDD275" s="2"/>
      <c r="JDE275" s="2"/>
      <c r="JDF275" s="2"/>
      <c r="JDG275" s="2"/>
      <c r="JDH275" s="2"/>
      <c r="JDI275" s="2"/>
      <c r="JDJ275" s="2"/>
      <c r="JDK275" s="2"/>
      <c r="JDL275" s="2"/>
      <c r="JDM275" s="2"/>
      <c r="JDN275" s="2"/>
      <c r="JDO275" s="2"/>
      <c r="JDP275" s="2"/>
      <c r="JDQ275" s="2"/>
      <c r="JDR275" s="2"/>
      <c r="JDS275" s="2"/>
      <c r="JDT275" s="2"/>
      <c r="JDU275" s="2"/>
      <c r="JDV275" s="2"/>
      <c r="JDW275" s="2"/>
      <c r="JDX275" s="2"/>
      <c r="JDY275" s="2"/>
      <c r="JDZ275" s="2"/>
      <c r="JEA275" s="2"/>
      <c r="JEB275" s="2"/>
      <c r="JEC275" s="2"/>
      <c r="JED275" s="2"/>
      <c r="JEE275" s="2"/>
      <c r="JEF275" s="2"/>
      <c r="JEG275" s="2"/>
      <c r="JEH275" s="2"/>
      <c r="JEI275" s="2"/>
      <c r="JEJ275" s="2"/>
      <c r="JEK275" s="2"/>
      <c r="JEL275" s="2"/>
      <c r="JEM275" s="2"/>
      <c r="JEN275" s="2"/>
      <c r="JEO275" s="2"/>
      <c r="JEP275" s="2"/>
      <c r="JEQ275" s="2"/>
      <c r="JER275" s="2"/>
      <c r="JES275" s="2"/>
      <c r="JET275" s="2"/>
      <c r="JEU275" s="2"/>
      <c r="JEV275" s="2"/>
      <c r="JEW275" s="2"/>
      <c r="JEX275" s="2"/>
      <c r="JEY275" s="2"/>
      <c r="JEZ275" s="2"/>
      <c r="JFA275" s="2"/>
      <c r="JFB275" s="2"/>
      <c r="JFC275" s="2"/>
      <c r="JFD275" s="2"/>
      <c r="JFE275" s="2"/>
      <c r="JFF275" s="2"/>
      <c r="JFG275" s="2"/>
      <c r="JFH275" s="2"/>
      <c r="JFI275" s="2"/>
      <c r="JFJ275" s="2"/>
      <c r="JFK275" s="2"/>
      <c r="JFL275" s="2"/>
      <c r="JFM275" s="2"/>
      <c r="JFN275" s="2"/>
      <c r="JFO275" s="2"/>
      <c r="JFP275" s="2"/>
      <c r="JFQ275" s="2"/>
      <c r="JFR275" s="2"/>
      <c r="JFS275" s="2"/>
      <c r="JFT275" s="2"/>
      <c r="JFU275" s="2"/>
      <c r="JFV275" s="2"/>
      <c r="JFW275" s="2"/>
      <c r="JFX275" s="2"/>
      <c r="JFY275" s="2"/>
      <c r="JFZ275" s="2"/>
      <c r="JGA275" s="2"/>
      <c r="JGB275" s="2"/>
      <c r="JGC275" s="2"/>
      <c r="JGD275" s="2"/>
      <c r="JGE275" s="2"/>
      <c r="JGF275" s="2"/>
      <c r="JGG275" s="2"/>
      <c r="JGH275" s="2"/>
      <c r="JGI275" s="2"/>
      <c r="JGJ275" s="2"/>
      <c r="JGK275" s="2"/>
      <c r="JGL275" s="2"/>
      <c r="JGM275" s="2"/>
      <c r="JGN275" s="2"/>
      <c r="JGO275" s="2"/>
      <c r="JGP275" s="2"/>
      <c r="JGQ275" s="2"/>
      <c r="JGR275" s="2"/>
      <c r="JGS275" s="2"/>
      <c r="JGT275" s="2"/>
      <c r="JGU275" s="2"/>
      <c r="JGV275" s="2"/>
      <c r="JGW275" s="2"/>
      <c r="JGX275" s="2"/>
      <c r="JGY275" s="2"/>
      <c r="JGZ275" s="2"/>
      <c r="JHA275" s="2"/>
      <c r="JHB275" s="2"/>
      <c r="JHC275" s="2"/>
      <c r="JHD275" s="2"/>
      <c r="JHE275" s="2"/>
      <c r="JHF275" s="2"/>
      <c r="JHG275" s="2"/>
      <c r="JHH275" s="2"/>
      <c r="JHI275" s="2"/>
      <c r="JHJ275" s="2"/>
      <c r="JHK275" s="2"/>
      <c r="JHL275" s="2"/>
      <c r="JHM275" s="2"/>
      <c r="JHN275" s="2"/>
      <c r="JHO275" s="2"/>
      <c r="JHP275" s="2"/>
      <c r="JHQ275" s="2"/>
      <c r="JHR275" s="2"/>
      <c r="JHS275" s="2"/>
      <c r="JHT275" s="2"/>
      <c r="JHU275" s="2"/>
      <c r="JHV275" s="2"/>
      <c r="JHW275" s="2"/>
      <c r="JHX275" s="2"/>
      <c r="JHY275" s="2"/>
      <c r="JHZ275" s="2"/>
      <c r="JIA275" s="2"/>
      <c r="JIB275" s="2"/>
      <c r="JIC275" s="2"/>
      <c r="JID275" s="2"/>
      <c r="JIE275" s="2"/>
      <c r="JIF275" s="2"/>
      <c r="JIG275" s="2"/>
      <c r="JIH275" s="2"/>
      <c r="JII275" s="2"/>
      <c r="JIJ275" s="2"/>
      <c r="JIK275" s="2"/>
      <c r="JIL275" s="2"/>
      <c r="JIM275" s="2"/>
      <c r="JIN275" s="2"/>
      <c r="JIO275" s="2"/>
      <c r="JIP275" s="2"/>
      <c r="JIQ275" s="2"/>
      <c r="JIR275" s="2"/>
      <c r="JIS275" s="2"/>
      <c r="JIT275" s="2"/>
      <c r="JIU275" s="2"/>
      <c r="JIV275" s="2"/>
      <c r="JIW275" s="2"/>
      <c r="JIX275" s="2"/>
      <c r="JIY275" s="2"/>
      <c r="JIZ275" s="2"/>
      <c r="JJA275" s="2"/>
      <c r="JJB275" s="2"/>
      <c r="JJC275" s="2"/>
      <c r="JJD275" s="2"/>
      <c r="JJE275" s="2"/>
      <c r="JJF275" s="2"/>
      <c r="JJG275" s="2"/>
      <c r="JJH275" s="2"/>
      <c r="JJI275" s="2"/>
      <c r="JJJ275" s="2"/>
      <c r="JJK275" s="2"/>
      <c r="JJL275" s="2"/>
      <c r="JJM275" s="2"/>
      <c r="JJN275" s="2"/>
      <c r="JJO275" s="2"/>
      <c r="JJP275" s="2"/>
      <c r="JJQ275" s="2"/>
      <c r="JJR275" s="2"/>
      <c r="JJS275" s="2"/>
      <c r="JJT275" s="2"/>
      <c r="JJU275" s="2"/>
      <c r="JJV275" s="2"/>
      <c r="JJW275" s="2"/>
      <c r="JJX275" s="2"/>
      <c r="JJY275" s="2"/>
      <c r="JJZ275" s="2"/>
      <c r="JKA275" s="2"/>
      <c r="JKB275" s="2"/>
      <c r="JKC275" s="2"/>
      <c r="JKD275" s="2"/>
      <c r="JKE275" s="2"/>
      <c r="JKF275" s="2"/>
      <c r="JKG275" s="2"/>
      <c r="JKH275" s="2"/>
      <c r="JKI275" s="2"/>
      <c r="JKJ275" s="2"/>
      <c r="JKK275" s="2"/>
      <c r="JKL275" s="2"/>
      <c r="JKM275" s="2"/>
      <c r="JKN275" s="2"/>
      <c r="JKO275" s="2"/>
      <c r="JKP275" s="2"/>
      <c r="JKQ275" s="2"/>
      <c r="JKR275" s="2"/>
      <c r="JKS275" s="2"/>
      <c r="JKT275" s="2"/>
      <c r="JKU275" s="2"/>
      <c r="JKV275" s="2"/>
      <c r="JKW275" s="2"/>
      <c r="JKX275" s="2"/>
      <c r="JKY275" s="2"/>
      <c r="JKZ275" s="2"/>
      <c r="JLA275" s="2"/>
      <c r="JLB275" s="2"/>
      <c r="JLC275" s="2"/>
      <c r="JLD275" s="2"/>
      <c r="JLE275" s="2"/>
      <c r="JLF275" s="2"/>
      <c r="JLG275" s="2"/>
      <c r="JLH275" s="2"/>
      <c r="JLI275" s="2"/>
      <c r="JLJ275" s="2"/>
      <c r="JLK275" s="2"/>
      <c r="JLL275" s="2"/>
      <c r="JLM275" s="2"/>
      <c r="JLN275" s="2"/>
      <c r="JLO275" s="2"/>
      <c r="JLP275" s="2"/>
      <c r="JLQ275" s="2"/>
      <c r="JLR275" s="2"/>
      <c r="JLS275" s="2"/>
      <c r="JLT275" s="2"/>
      <c r="JLU275" s="2"/>
      <c r="JLV275" s="2"/>
      <c r="JLW275" s="2"/>
      <c r="JLX275" s="2"/>
      <c r="JLY275" s="2"/>
      <c r="JLZ275" s="2"/>
      <c r="JMA275" s="2"/>
      <c r="JMB275" s="2"/>
      <c r="JMC275" s="2"/>
      <c r="JMD275" s="2"/>
      <c r="JME275" s="2"/>
      <c r="JMF275" s="2"/>
      <c r="JMG275" s="2"/>
      <c r="JMH275" s="2"/>
      <c r="JMI275" s="2"/>
      <c r="JMJ275" s="2"/>
      <c r="JMK275" s="2"/>
      <c r="JML275" s="2"/>
      <c r="JMM275" s="2"/>
      <c r="JMN275" s="2"/>
      <c r="JMO275" s="2"/>
      <c r="JMP275" s="2"/>
      <c r="JMQ275" s="2"/>
      <c r="JMR275" s="2"/>
      <c r="JMS275" s="2"/>
      <c r="JMT275" s="2"/>
      <c r="JMU275" s="2"/>
      <c r="JMV275" s="2"/>
      <c r="JMW275" s="2"/>
      <c r="JMX275" s="2"/>
      <c r="JMY275" s="2"/>
      <c r="JMZ275" s="2"/>
      <c r="JNA275" s="2"/>
      <c r="JNB275" s="2"/>
      <c r="JNC275" s="2"/>
      <c r="JND275" s="2"/>
      <c r="JNE275" s="2"/>
      <c r="JNF275" s="2"/>
      <c r="JNG275" s="2"/>
      <c r="JNH275" s="2"/>
      <c r="JNI275" s="2"/>
      <c r="JNJ275" s="2"/>
      <c r="JNK275" s="2"/>
      <c r="JNL275" s="2"/>
      <c r="JNM275" s="2"/>
      <c r="JNN275" s="2"/>
      <c r="JNO275" s="2"/>
      <c r="JNP275" s="2"/>
      <c r="JNQ275" s="2"/>
      <c r="JNR275" s="2"/>
      <c r="JNS275" s="2"/>
      <c r="JNT275" s="2"/>
      <c r="JNU275" s="2"/>
      <c r="JNV275" s="2"/>
      <c r="JNW275" s="2"/>
      <c r="JNX275" s="2"/>
      <c r="JNY275" s="2"/>
      <c r="JNZ275" s="2"/>
      <c r="JOA275" s="2"/>
      <c r="JOB275" s="2"/>
      <c r="JOC275" s="2"/>
      <c r="JOD275" s="2"/>
      <c r="JOE275" s="2"/>
      <c r="JOF275" s="2"/>
      <c r="JOG275" s="2"/>
      <c r="JOH275" s="2"/>
      <c r="JOI275" s="2"/>
      <c r="JOJ275" s="2"/>
      <c r="JOK275" s="2"/>
      <c r="JOL275" s="2"/>
      <c r="JOM275" s="2"/>
      <c r="JON275" s="2"/>
      <c r="JOO275" s="2"/>
      <c r="JOP275" s="2"/>
      <c r="JOQ275" s="2"/>
      <c r="JOR275" s="2"/>
      <c r="JOS275" s="2"/>
      <c r="JOT275" s="2"/>
      <c r="JOU275" s="2"/>
      <c r="JOV275" s="2"/>
      <c r="JOW275" s="2"/>
      <c r="JOX275" s="2"/>
      <c r="JOY275" s="2"/>
      <c r="JOZ275" s="2"/>
      <c r="JPA275" s="2"/>
      <c r="JPB275" s="2"/>
      <c r="JPC275" s="2"/>
      <c r="JPD275" s="2"/>
      <c r="JPE275" s="2"/>
      <c r="JPF275" s="2"/>
      <c r="JPG275" s="2"/>
      <c r="JPH275" s="2"/>
      <c r="JPI275" s="2"/>
      <c r="JPJ275" s="2"/>
      <c r="JPK275" s="2"/>
      <c r="JPL275" s="2"/>
      <c r="JPM275" s="2"/>
      <c r="JPN275" s="2"/>
      <c r="JPO275" s="2"/>
      <c r="JPP275" s="2"/>
      <c r="JPQ275" s="2"/>
      <c r="JPR275" s="2"/>
      <c r="JPS275" s="2"/>
      <c r="JPT275" s="2"/>
      <c r="JPU275" s="2"/>
      <c r="JPV275" s="2"/>
      <c r="JPW275" s="2"/>
      <c r="JPX275" s="2"/>
      <c r="JPY275" s="2"/>
      <c r="JPZ275" s="2"/>
      <c r="JQA275" s="2"/>
      <c r="JQB275" s="2"/>
      <c r="JQC275" s="2"/>
      <c r="JQD275" s="2"/>
      <c r="JQE275" s="2"/>
      <c r="JQF275" s="2"/>
      <c r="JQG275" s="2"/>
      <c r="JQH275" s="2"/>
      <c r="JQI275" s="2"/>
      <c r="JQJ275" s="2"/>
      <c r="JQK275" s="2"/>
      <c r="JQL275" s="2"/>
      <c r="JQM275" s="2"/>
      <c r="JQN275" s="2"/>
      <c r="JQO275" s="2"/>
      <c r="JQP275" s="2"/>
      <c r="JQQ275" s="2"/>
      <c r="JQR275" s="2"/>
      <c r="JQS275" s="2"/>
      <c r="JQT275" s="2"/>
      <c r="JQU275" s="2"/>
      <c r="JQV275" s="2"/>
      <c r="JQW275" s="2"/>
      <c r="JQX275" s="2"/>
      <c r="JQY275" s="2"/>
      <c r="JQZ275" s="2"/>
      <c r="JRA275" s="2"/>
      <c r="JRB275" s="2"/>
      <c r="JRC275" s="2"/>
      <c r="JRD275" s="2"/>
      <c r="JRE275" s="2"/>
      <c r="JRF275" s="2"/>
      <c r="JRG275" s="2"/>
      <c r="JRH275" s="2"/>
      <c r="JRI275" s="2"/>
      <c r="JRJ275" s="2"/>
      <c r="JRK275" s="2"/>
      <c r="JRL275" s="2"/>
      <c r="JRM275" s="2"/>
      <c r="JRN275" s="2"/>
      <c r="JRO275" s="2"/>
      <c r="JRP275" s="2"/>
      <c r="JRQ275" s="2"/>
      <c r="JRR275" s="2"/>
      <c r="JRS275" s="2"/>
      <c r="JRT275" s="2"/>
      <c r="JRU275" s="2"/>
      <c r="JRV275" s="2"/>
      <c r="JRW275" s="2"/>
      <c r="JRX275" s="2"/>
      <c r="JRY275" s="2"/>
      <c r="JRZ275" s="2"/>
      <c r="JSA275" s="2"/>
      <c r="JSB275" s="2"/>
      <c r="JSC275" s="2"/>
      <c r="JSD275" s="2"/>
      <c r="JSE275" s="2"/>
      <c r="JSF275" s="2"/>
      <c r="JSG275" s="2"/>
      <c r="JSH275" s="2"/>
      <c r="JSI275" s="2"/>
      <c r="JSJ275" s="2"/>
      <c r="JSK275" s="2"/>
      <c r="JSL275" s="2"/>
      <c r="JSM275" s="2"/>
      <c r="JSN275" s="2"/>
      <c r="JSO275" s="2"/>
      <c r="JSP275" s="2"/>
      <c r="JSQ275" s="2"/>
      <c r="JSR275" s="2"/>
      <c r="JSS275" s="2"/>
      <c r="JST275" s="2"/>
      <c r="JSU275" s="2"/>
      <c r="JSV275" s="2"/>
      <c r="JSW275" s="2"/>
      <c r="JSX275" s="2"/>
      <c r="JSY275" s="2"/>
      <c r="JSZ275" s="2"/>
      <c r="JTA275" s="2"/>
      <c r="JTB275" s="2"/>
      <c r="JTC275" s="2"/>
      <c r="JTD275" s="2"/>
      <c r="JTE275" s="2"/>
      <c r="JTF275" s="2"/>
      <c r="JTG275" s="2"/>
      <c r="JTH275" s="2"/>
      <c r="JTI275" s="2"/>
      <c r="JTJ275" s="2"/>
      <c r="JTK275" s="2"/>
      <c r="JTL275" s="2"/>
      <c r="JTM275" s="2"/>
      <c r="JTN275" s="2"/>
      <c r="JTO275" s="2"/>
      <c r="JTP275" s="2"/>
      <c r="JTQ275" s="2"/>
      <c r="JTR275" s="2"/>
      <c r="JTS275" s="2"/>
      <c r="JTT275" s="2"/>
      <c r="JTU275" s="2"/>
      <c r="JTV275" s="2"/>
      <c r="JTW275" s="2"/>
      <c r="JTX275" s="2"/>
      <c r="JTY275" s="2"/>
      <c r="JTZ275" s="2"/>
      <c r="JUA275" s="2"/>
      <c r="JUB275" s="2"/>
      <c r="JUC275" s="2"/>
      <c r="JUD275" s="2"/>
      <c r="JUE275" s="2"/>
      <c r="JUF275" s="2"/>
      <c r="JUG275" s="2"/>
      <c r="JUH275" s="2"/>
      <c r="JUI275" s="2"/>
      <c r="JUJ275" s="2"/>
      <c r="JUK275" s="2"/>
      <c r="JUL275" s="2"/>
      <c r="JUM275" s="2"/>
      <c r="JUN275" s="2"/>
      <c r="JUO275" s="2"/>
      <c r="JUP275" s="2"/>
      <c r="JUQ275" s="2"/>
      <c r="JUR275" s="2"/>
      <c r="JUS275" s="2"/>
      <c r="JUT275" s="2"/>
      <c r="JUU275" s="2"/>
      <c r="JUV275" s="2"/>
      <c r="JUW275" s="2"/>
      <c r="JUX275" s="2"/>
      <c r="JUY275" s="2"/>
      <c r="JUZ275" s="2"/>
      <c r="JVA275" s="2"/>
      <c r="JVB275" s="2"/>
      <c r="JVC275" s="2"/>
      <c r="JVD275" s="2"/>
      <c r="JVE275" s="2"/>
      <c r="JVF275" s="2"/>
      <c r="JVG275" s="2"/>
      <c r="JVH275" s="2"/>
      <c r="JVI275" s="2"/>
      <c r="JVJ275" s="2"/>
      <c r="JVK275" s="2"/>
      <c r="JVL275" s="2"/>
      <c r="JVM275" s="2"/>
      <c r="JVN275" s="2"/>
      <c r="JVO275" s="2"/>
      <c r="JVP275" s="2"/>
      <c r="JVQ275" s="2"/>
      <c r="JVR275" s="2"/>
      <c r="JVS275" s="2"/>
      <c r="JVT275" s="2"/>
      <c r="JVU275" s="2"/>
      <c r="JVV275" s="2"/>
      <c r="JVW275" s="2"/>
      <c r="JVX275" s="2"/>
      <c r="JVY275" s="2"/>
      <c r="JVZ275" s="2"/>
      <c r="JWA275" s="2"/>
      <c r="JWB275" s="2"/>
      <c r="JWC275" s="2"/>
      <c r="JWD275" s="2"/>
      <c r="JWE275" s="2"/>
      <c r="JWF275" s="2"/>
      <c r="JWG275" s="2"/>
      <c r="JWH275" s="2"/>
      <c r="JWI275" s="2"/>
      <c r="JWJ275" s="2"/>
      <c r="JWK275" s="2"/>
      <c r="JWL275" s="2"/>
      <c r="JWM275" s="2"/>
      <c r="JWN275" s="2"/>
      <c r="JWO275" s="2"/>
      <c r="JWP275" s="2"/>
      <c r="JWQ275" s="2"/>
      <c r="JWR275" s="2"/>
      <c r="JWS275" s="2"/>
      <c r="JWT275" s="2"/>
      <c r="JWU275" s="2"/>
      <c r="JWV275" s="2"/>
      <c r="JWW275" s="2"/>
      <c r="JWX275" s="2"/>
      <c r="JWY275" s="2"/>
      <c r="JWZ275" s="2"/>
      <c r="JXA275" s="2"/>
      <c r="JXB275" s="2"/>
      <c r="JXC275" s="2"/>
      <c r="JXD275" s="2"/>
      <c r="JXE275" s="2"/>
      <c r="JXF275" s="2"/>
      <c r="JXG275" s="2"/>
      <c r="JXH275" s="2"/>
      <c r="JXI275" s="2"/>
      <c r="JXJ275" s="2"/>
      <c r="JXK275" s="2"/>
      <c r="JXL275" s="2"/>
      <c r="JXM275" s="2"/>
      <c r="JXN275" s="2"/>
      <c r="JXO275" s="2"/>
      <c r="JXP275" s="2"/>
      <c r="JXQ275" s="2"/>
      <c r="JXR275" s="2"/>
      <c r="JXS275" s="2"/>
      <c r="JXT275" s="2"/>
      <c r="JXU275" s="2"/>
      <c r="JXV275" s="2"/>
      <c r="JXW275" s="2"/>
      <c r="JXX275" s="2"/>
      <c r="JXY275" s="2"/>
      <c r="JXZ275" s="2"/>
      <c r="JYA275" s="2"/>
      <c r="JYB275" s="2"/>
      <c r="JYC275" s="2"/>
      <c r="JYD275" s="2"/>
      <c r="JYE275" s="2"/>
      <c r="JYF275" s="2"/>
      <c r="JYG275" s="2"/>
      <c r="JYH275" s="2"/>
      <c r="JYI275" s="2"/>
      <c r="JYJ275" s="2"/>
      <c r="JYK275" s="2"/>
      <c r="JYL275" s="2"/>
      <c r="JYM275" s="2"/>
      <c r="JYN275" s="2"/>
      <c r="JYO275" s="2"/>
      <c r="JYP275" s="2"/>
      <c r="JYQ275" s="2"/>
      <c r="JYR275" s="2"/>
      <c r="JYS275" s="2"/>
      <c r="JYT275" s="2"/>
      <c r="JYU275" s="2"/>
      <c r="JYV275" s="2"/>
      <c r="JYW275" s="2"/>
      <c r="JYX275" s="2"/>
      <c r="JYY275" s="2"/>
      <c r="JYZ275" s="2"/>
      <c r="JZA275" s="2"/>
      <c r="JZB275" s="2"/>
      <c r="JZC275" s="2"/>
      <c r="JZD275" s="2"/>
      <c r="JZE275" s="2"/>
      <c r="JZF275" s="2"/>
      <c r="JZG275" s="2"/>
      <c r="JZH275" s="2"/>
      <c r="JZI275" s="2"/>
      <c r="JZJ275" s="2"/>
      <c r="JZK275" s="2"/>
      <c r="JZL275" s="2"/>
      <c r="JZM275" s="2"/>
      <c r="JZN275" s="2"/>
      <c r="JZO275" s="2"/>
      <c r="JZP275" s="2"/>
      <c r="JZQ275" s="2"/>
      <c r="JZR275" s="2"/>
      <c r="JZS275" s="2"/>
      <c r="JZT275" s="2"/>
      <c r="JZU275" s="2"/>
      <c r="JZV275" s="2"/>
      <c r="JZW275" s="2"/>
      <c r="JZX275" s="2"/>
      <c r="JZY275" s="2"/>
      <c r="JZZ275" s="2"/>
      <c r="KAA275" s="2"/>
      <c r="KAB275" s="2"/>
      <c r="KAC275" s="2"/>
      <c r="KAD275" s="2"/>
      <c r="KAE275" s="2"/>
      <c r="KAF275" s="2"/>
      <c r="KAG275" s="2"/>
      <c r="KAH275" s="2"/>
      <c r="KAI275" s="2"/>
      <c r="KAJ275" s="2"/>
      <c r="KAK275" s="2"/>
      <c r="KAL275" s="2"/>
      <c r="KAM275" s="2"/>
      <c r="KAN275" s="2"/>
      <c r="KAO275" s="2"/>
      <c r="KAP275" s="2"/>
      <c r="KAQ275" s="2"/>
      <c r="KAR275" s="2"/>
      <c r="KAS275" s="2"/>
      <c r="KAT275" s="2"/>
      <c r="KAU275" s="2"/>
      <c r="KAV275" s="2"/>
      <c r="KAW275" s="2"/>
      <c r="KAX275" s="2"/>
      <c r="KAY275" s="2"/>
      <c r="KAZ275" s="2"/>
      <c r="KBA275" s="2"/>
      <c r="KBB275" s="2"/>
      <c r="KBC275" s="2"/>
      <c r="KBD275" s="2"/>
      <c r="KBE275" s="2"/>
      <c r="KBF275" s="2"/>
      <c r="KBG275" s="2"/>
      <c r="KBH275" s="2"/>
      <c r="KBI275" s="2"/>
      <c r="KBJ275" s="2"/>
      <c r="KBK275" s="2"/>
      <c r="KBL275" s="2"/>
      <c r="KBM275" s="2"/>
      <c r="KBN275" s="2"/>
      <c r="KBO275" s="2"/>
      <c r="KBP275" s="2"/>
      <c r="KBQ275" s="2"/>
      <c r="KBR275" s="2"/>
      <c r="KBS275" s="2"/>
      <c r="KBT275" s="2"/>
      <c r="KBU275" s="2"/>
      <c r="KBV275" s="2"/>
      <c r="KBW275" s="2"/>
      <c r="KBX275" s="2"/>
      <c r="KBY275" s="2"/>
      <c r="KBZ275" s="2"/>
      <c r="KCA275" s="2"/>
      <c r="KCB275" s="2"/>
      <c r="KCC275" s="2"/>
      <c r="KCD275" s="2"/>
      <c r="KCE275" s="2"/>
      <c r="KCF275" s="2"/>
      <c r="KCG275" s="2"/>
      <c r="KCH275" s="2"/>
      <c r="KCI275" s="2"/>
      <c r="KCJ275" s="2"/>
      <c r="KCK275" s="2"/>
      <c r="KCL275" s="2"/>
      <c r="KCM275" s="2"/>
      <c r="KCN275" s="2"/>
      <c r="KCO275" s="2"/>
      <c r="KCP275" s="2"/>
      <c r="KCQ275" s="2"/>
      <c r="KCR275" s="2"/>
      <c r="KCS275" s="2"/>
      <c r="KCT275" s="2"/>
      <c r="KCU275" s="2"/>
      <c r="KCV275" s="2"/>
      <c r="KCW275" s="2"/>
      <c r="KCX275" s="2"/>
      <c r="KCY275" s="2"/>
      <c r="KCZ275" s="2"/>
      <c r="KDA275" s="2"/>
      <c r="KDB275" s="2"/>
      <c r="KDC275" s="2"/>
      <c r="KDD275" s="2"/>
      <c r="KDE275" s="2"/>
      <c r="KDF275" s="2"/>
      <c r="KDG275" s="2"/>
      <c r="KDH275" s="2"/>
      <c r="KDI275" s="2"/>
      <c r="KDJ275" s="2"/>
      <c r="KDK275" s="2"/>
      <c r="KDL275" s="2"/>
      <c r="KDM275" s="2"/>
      <c r="KDN275" s="2"/>
      <c r="KDO275" s="2"/>
      <c r="KDP275" s="2"/>
      <c r="KDQ275" s="2"/>
      <c r="KDR275" s="2"/>
      <c r="KDS275" s="2"/>
      <c r="KDT275" s="2"/>
      <c r="KDU275" s="2"/>
      <c r="KDV275" s="2"/>
      <c r="KDW275" s="2"/>
      <c r="KDX275" s="2"/>
      <c r="KDY275" s="2"/>
      <c r="KDZ275" s="2"/>
      <c r="KEA275" s="2"/>
      <c r="KEB275" s="2"/>
      <c r="KEC275" s="2"/>
      <c r="KED275" s="2"/>
      <c r="KEE275" s="2"/>
      <c r="KEF275" s="2"/>
      <c r="KEG275" s="2"/>
      <c r="KEH275" s="2"/>
      <c r="KEI275" s="2"/>
      <c r="KEJ275" s="2"/>
      <c r="KEK275" s="2"/>
      <c r="KEL275" s="2"/>
      <c r="KEM275" s="2"/>
      <c r="KEN275" s="2"/>
      <c r="KEO275" s="2"/>
      <c r="KEP275" s="2"/>
      <c r="KEQ275" s="2"/>
      <c r="KER275" s="2"/>
      <c r="KES275" s="2"/>
      <c r="KET275" s="2"/>
      <c r="KEU275" s="2"/>
      <c r="KEV275" s="2"/>
      <c r="KEW275" s="2"/>
      <c r="KEX275" s="2"/>
      <c r="KEY275" s="2"/>
      <c r="KEZ275" s="2"/>
      <c r="KFA275" s="2"/>
      <c r="KFB275" s="2"/>
      <c r="KFC275" s="2"/>
      <c r="KFD275" s="2"/>
      <c r="KFE275" s="2"/>
      <c r="KFF275" s="2"/>
      <c r="KFG275" s="2"/>
      <c r="KFH275" s="2"/>
      <c r="KFI275" s="2"/>
      <c r="KFJ275" s="2"/>
      <c r="KFK275" s="2"/>
      <c r="KFL275" s="2"/>
      <c r="KFM275" s="2"/>
      <c r="KFN275" s="2"/>
      <c r="KFO275" s="2"/>
      <c r="KFP275" s="2"/>
      <c r="KFQ275" s="2"/>
      <c r="KFR275" s="2"/>
      <c r="KFS275" s="2"/>
      <c r="KFT275" s="2"/>
      <c r="KFU275" s="2"/>
      <c r="KFV275" s="2"/>
      <c r="KFW275" s="2"/>
      <c r="KFX275" s="2"/>
      <c r="KFY275" s="2"/>
      <c r="KFZ275" s="2"/>
      <c r="KGA275" s="2"/>
      <c r="KGB275" s="2"/>
      <c r="KGC275" s="2"/>
      <c r="KGD275" s="2"/>
      <c r="KGE275" s="2"/>
      <c r="KGF275" s="2"/>
      <c r="KGG275" s="2"/>
      <c r="KGH275" s="2"/>
      <c r="KGI275" s="2"/>
      <c r="KGJ275" s="2"/>
      <c r="KGK275" s="2"/>
      <c r="KGL275" s="2"/>
      <c r="KGM275" s="2"/>
      <c r="KGN275" s="2"/>
      <c r="KGO275" s="2"/>
      <c r="KGP275" s="2"/>
      <c r="KGQ275" s="2"/>
      <c r="KGR275" s="2"/>
      <c r="KGS275" s="2"/>
      <c r="KGT275" s="2"/>
      <c r="KGU275" s="2"/>
      <c r="KGV275" s="2"/>
      <c r="KGW275" s="2"/>
      <c r="KGX275" s="2"/>
      <c r="KGY275" s="2"/>
      <c r="KGZ275" s="2"/>
      <c r="KHA275" s="2"/>
      <c r="KHB275" s="2"/>
      <c r="KHC275" s="2"/>
      <c r="KHD275" s="2"/>
      <c r="KHE275" s="2"/>
      <c r="KHF275" s="2"/>
      <c r="KHG275" s="2"/>
      <c r="KHH275" s="2"/>
      <c r="KHI275" s="2"/>
      <c r="KHJ275" s="2"/>
      <c r="KHK275" s="2"/>
      <c r="KHL275" s="2"/>
      <c r="KHM275" s="2"/>
      <c r="KHN275" s="2"/>
      <c r="KHO275" s="2"/>
      <c r="KHP275" s="2"/>
      <c r="KHQ275" s="2"/>
      <c r="KHR275" s="2"/>
      <c r="KHS275" s="2"/>
      <c r="KHT275" s="2"/>
      <c r="KHU275" s="2"/>
      <c r="KHV275" s="2"/>
      <c r="KHW275" s="2"/>
      <c r="KHX275" s="2"/>
      <c r="KHY275" s="2"/>
      <c r="KHZ275" s="2"/>
      <c r="KIA275" s="2"/>
      <c r="KIB275" s="2"/>
      <c r="KIC275" s="2"/>
      <c r="KID275" s="2"/>
      <c r="KIE275" s="2"/>
      <c r="KIF275" s="2"/>
      <c r="KIG275" s="2"/>
      <c r="KIH275" s="2"/>
      <c r="KII275" s="2"/>
      <c r="KIJ275" s="2"/>
      <c r="KIK275" s="2"/>
      <c r="KIL275" s="2"/>
      <c r="KIM275" s="2"/>
      <c r="KIN275" s="2"/>
      <c r="KIO275" s="2"/>
      <c r="KIP275" s="2"/>
      <c r="KIQ275" s="2"/>
      <c r="KIR275" s="2"/>
      <c r="KIS275" s="2"/>
      <c r="KIT275" s="2"/>
      <c r="KIU275" s="2"/>
      <c r="KIV275" s="2"/>
      <c r="KIW275" s="2"/>
      <c r="KIX275" s="2"/>
      <c r="KIY275" s="2"/>
      <c r="KIZ275" s="2"/>
      <c r="KJA275" s="2"/>
      <c r="KJB275" s="2"/>
      <c r="KJC275" s="2"/>
      <c r="KJD275" s="2"/>
      <c r="KJE275" s="2"/>
      <c r="KJF275" s="2"/>
      <c r="KJG275" s="2"/>
      <c r="KJH275" s="2"/>
      <c r="KJI275" s="2"/>
      <c r="KJJ275" s="2"/>
      <c r="KJK275" s="2"/>
      <c r="KJL275" s="2"/>
      <c r="KJM275" s="2"/>
      <c r="KJN275" s="2"/>
      <c r="KJO275" s="2"/>
      <c r="KJP275" s="2"/>
      <c r="KJQ275" s="2"/>
      <c r="KJR275" s="2"/>
      <c r="KJS275" s="2"/>
      <c r="KJT275" s="2"/>
      <c r="KJU275" s="2"/>
      <c r="KJV275" s="2"/>
      <c r="KJW275" s="2"/>
      <c r="KJX275" s="2"/>
      <c r="KJY275" s="2"/>
      <c r="KJZ275" s="2"/>
      <c r="KKA275" s="2"/>
      <c r="KKB275" s="2"/>
      <c r="KKC275" s="2"/>
      <c r="KKD275" s="2"/>
      <c r="KKE275" s="2"/>
      <c r="KKF275" s="2"/>
      <c r="KKG275" s="2"/>
      <c r="KKH275" s="2"/>
      <c r="KKI275" s="2"/>
      <c r="KKJ275" s="2"/>
      <c r="KKK275" s="2"/>
      <c r="KKL275" s="2"/>
      <c r="KKM275" s="2"/>
      <c r="KKN275" s="2"/>
      <c r="KKO275" s="2"/>
      <c r="KKP275" s="2"/>
      <c r="KKQ275" s="2"/>
      <c r="KKR275" s="2"/>
      <c r="KKS275" s="2"/>
      <c r="KKT275" s="2"/>
      <c r="KKU275" s="2"/>
      <c r="KKV275" s="2"/>
      <c r="KKW275" s="2"/>
      <c r="KKX275" s="2"/>
      <c r="KKY275" s="2"/>
      <c r="KKZ275" s="2"/>
      <c r="KLA275" s="2"/>
      <c r="KLB275" s="2"/>
      <c r="KLC275" s="2"/>
      <c r="KLD275" s="2"/>
      <c r="KLE275" s="2"/>
      <c r="KLF275" s="2"/>
      <c r="KLG275" s="2"/>
      <c r="KLH275" s="2"/>
      <c r="KLI275" s="2"/>
      <c r="KLJ275" s="2"/>
      <c r="KLK275" s="2"/>
      <c r="KLL275" s="2"/>
      <c r="KLM275" s="2"/>
      <c r="KLN275" s="2"/>
      <c r="KLO275" s="2"/>
      <c r="KLP275" s="2"/>
      <c r="KLQ275" s="2"/>
      <c r="KLR275" s="2"/>
      <c r="KLS275" s="2"/>
      <c r="KLT275" s="2"/>
      <c r="KLU275" s="2"/>
      <c r="KLV275" s="2"/>
      <c r="KLW275" s="2"/>
      <c r="KLX275" s="2"/>
      <c r="KLY275" s="2"/>
      <c r="KLZ275" s="2"/>
      <c r="KMA275" s="2"/>
      <c r="KMB275" s="2"/>
      <c r="KMC275" s="2"/>
      <c r="KMD275" s="2"/>
      <c r="KME275" s="2"/>
      <c r="KMF275" s="2"/>
      <c r="KMG275" s="2"/>
      <c r="KMH275" s="2"/>
      <c r="KMI275" s="2"/>
      <c r="KMJ275" s="2"/>
      <c r="KMK275" s="2"/>
      <c r="KML275" s="2"/>
      <c r="KMM275" s="2"/>
      <c r="KMN275" s="2"/>
      <c r="KMO275" s="2"/>
      <c r="KMP275" s="2"/>
      <c r="KMQ275" s="2"/>
      <c r="KMR275" s="2"/>
      <c r="KMS275" s="2"/>
      <c r="KMT275" s="2"/>
      <c r="KMU275" s="2"/>
      <c r="KMV275" s="2"/>
      <c r="KMW275" s="2"/>
      <c r="KMX275" s="2"/>
      <c r="KMY275" s="2"/>
      <c r="KMZ275" s="2"/>
      <c r="KNA275" s="2"/>
      <c r="KNB275" s="2"/>
      <c r="KNC275" s="2"/>
      <c r="KND275" s="2"/>
      <c r="KNE275" s="2"/>
      <c r="KNF275" s="2"/>
      <c r="KNG275" s="2"/>
      <c r="KNH275" s="2"/>
      <c r="KNI275" s="2"/>
      <c r="KNJ275" s="2"/>
      <c r="KNK275" s="2"/>
      <c r="KNL275" s="2"/>
      <c r="KNM275" s="2"/>
      <c r="KNN275" s="2"/>
      <c r="KNO275" s="2"/>
      <c r="KNP275" s="2"/>
      <c r="KNQ275" s="2"/>
      <c r="KNR275" s="2"/>
      <c r="KNS275" s="2"/>
      <c r="KNT275" s="2"/>
      <c r="KNU275" s="2"/>
      <c r="KNV275" s="2"/>
      <c r="KNW275" s="2"/>
      <c r="KNX275" s="2"/>
      <c r="KNY275" s="2"/>
      <c r="KNZ275" s="2"/>
      <c r="KOA275" s="2"/>
      <c r="KOB275" s="2"/>
      <c r="KOC275" s="2"/>
      <c r="KOD275" s="2"/>
      <c r="KOE275" s="2"/>
      <c r="KOF275" s="2"/>
      <c r="KOG275" s="2"/>
      <c r="KOH275" s="2"/>
      <c r="KOI275" s="2"/>
      <c r="KOJ275" s="2"/>
      <c r="KOK275" s="2"/>
      <c r="KOL275" s="2"/>
      <c r="KOM275" s="2"/>
      <c r="KON275" s="2"/>
      <c r="KOO275" s="2"/>
      <c r="KOP275" s="2"/>
      <c r="KOQ275" s="2"/>
      <c r="KOR275" s="2"/>
      <c r="KOS275" s="2"/>
      <c r="KOT275" s="2"/>
      <c r="KOU275" s="2"/>
      <c r="KOV275" s="2"/>
      <c r="KOW275" s="2"/>
      <c r="KOX275" s="2"/>
      <c r="KOY275" s="2"/>
      <c r="KOZ275" s="2"/>
      <c r="KPA275" s="2"/>
      <c r="KPB275" s="2"/>
      <c r="KPC275" s="2"/>
      <c r="KPD275" s="2"/>
      <c r="KPE275" s="2"/>
      <c r="KPF275" s="2"/>
      <c r="KPG275" s="2"/>
      <c r="KPH275" s="2"/>
      <c r="KPI275" s="2"/>
      <c r="KPJ275" s="2"/>
      <c r="KPK275" s="2"/>
      <c r="KPL275" s="2"/>
      <c r="KPM275" s="2"/>
      <c r="KPN275" s="2"/>
      <c r="KPO275" s="2"/>
      <c r="KPP275" s="2"/>
      <c r="KPQ275" s="2"/>
      <c r="KPR275" s="2"/>
      <c r="KPS275" s="2"/>
      <c r="KPT275" s="2"/>
      <c r="KPU275" s="2"/>
      <c r="KPV275" s="2"/>
      <c r="KPW275" s="2"/>
      <c r="KPX275" s="2"/>
      <c r="KPY275" s="2"/>
      <c r="KPZ275" s="2"/>
      <c r="KQA275" s="2"/>
      <c r="KQB275" s="2"/>
      <c r="KQC275" s="2"/>
      <c r="KQD275" s="2"/>
      <c r="KQE275" s="2"/>
      <c r="KQF275" s="2"/>
      <c r="KQG275" s="2"/>
      <c r="KQH275" s="2"/>
      <c r="KQI275" s="2"/>
      <c r="KQJ275" s="2"/>
      <c r="KQK275" s="2"/>
      <c r="KQL275" s="2"/>
      <c r="KQM275" s="2"/>
      <c r="KQN275" s="2"/>
      <c r="KQO275" s="2"/>
      <c r="KQP275" s="2"/>
      <c r="KQQ275" s="2"/>
      <c r="KQR275" s="2"/>
      <c r="KQS275" s="2"/>
      <c r="KQT275" s="2"/>
      <c r="KQU275" s="2"/>
      <c r="KQV275" s="2"/>
      <c r="KQW275" s="2"/>
      <c r="KQX275" s="2"/>
      <c r="KQY275" s="2"/>
      <c r="KQZ275" s="2"/>
      <c r="KRA275" s="2"/>
      <c r="KRB275" s="2"/>
      <c r="KRC275" s="2"/>
      <c r="KRD275" s="2"/>
      <c r="KRE275" s="2"/>
      <c r="KRF275" s="2"/>
      <c r="KRG275" s="2"/>
      <c r="KRH275" s="2"/>
      <c r="KRI275" s="2"/>
      <c r="KRJ275" s="2"/>
      <c r="KRK275" s="2"/>
      <c r="KRL275" s="2"/>
      <c r="KRM275" s="2"/>
      <c r="KRN275" s="2"/>
      <c r="KRO275" s="2"/>
      <c r="KRP275" s="2"/>
      <c r="KRQ275" s="2"/>
      <c r="KRR275" s="2"/>
      <c r="KRS275" s="2"/>
      <c r="KRT275" s="2"/>
      <c r="KRU275" s="2"/>
      <c r="KRV275" s="2"/>
      <c r="KRW275" s="2"/>
      <c r="KRX275" s="2"/>
      <c r="KRY275" s="2"/>
      <c r="KRZ275" s="2"/>
      <c r="KSA275" s="2"/>
      <c r="KSB275" s="2"/>
      <c r="KSC275" s="2"/>
      <c r="KSD275" s="2"/>
      <c r="KSE275" s="2"/>
      <c r="KSF275" s="2"/>
      <c r="KSG275" s="2"/>
      <c r="KSH275" s="2"/>
      <c r="KSI275" s="2"/>
      <c r="KSJ275" s="2"/>
      <c r="KSK275" s="2"/>
      <c r="KSL275" s="2"/>
      <c r="KSM275" s="2"/>
      <c r="KSN275" s="2"/>
      <c r="KSO275" s="2"/>
      <c r="KSP275" s="2"/>
      <c r="KSQ275" s="2"/>
      <c r="KSR275" s="2"/>
      <c r="KSS275" s="2"/>
      <c r="KST275" s="2"/>
      <c r="KSU275" s="2"/>
      <c r="KSV275" s="2"/>
      <c r="KSW275" s="2"/>
      <c r="KSX275" s="2"/>
      <c r="KSY275" s="2"/>
      <c r="KSZ275" s="2"/>
      <c r="KTA275" s="2"/>
      <c r="KTB275" s="2"/>
      <c r="KTC275" s="2"/>
      <c r="KTD275" s="2"/>
      <c r="KTE275" s="2"/>
      <c r="KTF275" s="2"/>
      <c r="KTG275" s="2"/>
      <c r="KTH275" s="2"/>
      <c r="KTI275" s="2"/>
      <c r="KTJ275" s="2"/>
      <c r="KTK275" s="2"/>
      <c r="KTL275" s="2"/>
      <c r="KTM275" s="2"/>
      <c r="KTN275" s="2"/>
      <c r="KTO275" s="2"/>
      <c r="KTP275" s="2"/>
      <c r="KTQ275" s="2"/>
      <c r="KTR275" s="2"/>
      <c r="KTS275" s="2"/>
      <c r="KTT275" s="2"/>
      <c r="KTU275" s="2"/>
      <c r="KTV275" s="2"/>
      <c r="KTW275" s="2"/>
      <c r="KTX275" s="2"/>
      <c r="KTY275" s="2"/>
      <c r="KTZ275" s="2"/>
      <c r="KUA275" s="2"/>
      <c r="KUB275" s="2"/>
      <c r="KUC275" s="2"/>
      <c r="KUD275" s="2"/>
      <c r="KUE275" s="2"/>
      <c r="KUF275" s="2"/>
      <c r="KUG275" s="2"/>
      <c r="KUH275" s="2"/>
      <c r="KUI275" s="2"/>
      <c r="KUJ275" s="2"/>
      <c r="KUK275" s="2"/>
      <c r="KUL275" s="2"/>
      <c r="KUM275" s="2"/>
      <c r="KUN275" s="2"/>
      <c r="KUO275" s="2"/>
      <c r="KUP275" s="2"/>
      <c r="KUQ275" s="2"/>
      <c r="KUR275" s="2"/>
      <c r="KUS275" s="2"/>
      <c r="KUT275" s="2"/>
      <c r="KUU275" s="2"/>
      <c r="KUV275" s="2"/>
      <c r="KUW275" s="2"/>
      <c r="KUX275" s="2"/>
      <c r="KUY275" s="2"/>
      <c r="KUZ275" s="2"/>
      <c r="KVA275" s="2"/>
      <c r="KVB275" s="2"/>
      <c r="KVC275" s="2"/>
      <c r="KVD275" s="2"/>
      <c r="KVE275" s="2"/>
      <c r="KVF275" s="2"/>
      <c r="KVG275" s="2"/>
      <c r="KVH275" s="2"/>
      <c r="KVI275" s="2"/>
      <c r="KVJ275" s="2"/>
      <c r="KVK275" s="2"/>
      <c r="KVL275" s="2"/>
      <c r="KVM275" s="2"/>
      <c r="KVN275" s="2"/>
      <c r="KVO275" s="2"/>
      <c r="KVP275" s="2"/>
      <c r="KVQ275" s="2"/>
      <c r="KVR275" s="2"/>
      <c r="KVS275" s="2"/>
      <c r="KVT275" s="2"/>
      <c r="KVU275" s="2"/>
      <c r="KVV275" s="2"/>
      <c r="KVW275" s="2"/>
      <c r="KVX275" s="2"/>
      <c r="KVY275" s="2"/>
      <c r="KVZ275" s="2"/>
      <c r="KWA275" s="2"/>
      <c r="KWB275" s="2"/>
      <c r="KWC275" s="2"/>
      <c r="KWD275" s="2"/>
      <c r="KWE275" s="2"/>
      <c r="KWF275" s="2"/>
      <c r="KWG275" s="2"/>
      <c r="KWH275" s="2"/>
      <c r="KWI275" s="2"/>
      <c r="KWJ275" s="2"/>
      <c r="KWK275" s="2"/>
      <c r="KWL275" s="2"/>
      <c r="KWM275" s="2"/>
      <c r="KWN275" s="2"/>
      <c r="KWO275" s="2"/>
      <c r="KWP275" s="2"/>
      <c r="KWQ275" s="2"/>
      <c r="KWR275" s="2"/>
      <c r="KWS275" s="2"/>
      <c r="KWT275" s="2"/>
      <c r="KWU275" s="2"/>
      <c r="KWV275" s="2"/>
      <c r="KWW275" s="2"/>
      <c r="KWX275" s="2"/>
      <c r="KWY275" s="2"/>
      <c r="KWZ275" s="2"/>
      <c r="KXA275" s="2"/>
      <c r="KXB275" s="2"/>
      <c r="KXC275" s="2"/>
      <c r="KXD275" s="2"/>
      <c r="KXE275" s="2"/>
      <c r="KXF275" s="2"/>
      <c r="KXG275" s="2"/>
      <c r="KXH275" s="2"/>
      <c r="KXI275" s="2"/>
      <c r="KXJ275" s="2"/>
      <c r="KXK275" s="2"/>
      <c r="KXL275" s="2"/>
      <c r="KXM275" s="2"/>
      <c r="KXN275" s="2"/>
      <c r="KXO275" s="2"/>
      <c r="KXP275" s="2"/>
      <c r="KXQ275" s="2"/>
      <c r="KXR275" s="2"/>
      <c r="KXS275" s="2"/>
      <c r="KXT275" s="2"/>
      <c r="KXU275" s="2"/>
      <c r="KXV275" s="2"/>
      <c r="KXW275" s="2"/>
      <c r="KXX275" s="2"/>
      <c r="KXY275" s="2"/>
      <c r="KXZ275" s="2"/>
      <c r="KYA275" s="2"/>
      <c r="KYB275" s="2"/>
      <c r="KYC275" s="2"/>
      <c r="KYD275" s="2"/>
      <c r="KYE275" s="2"/>
      <c r="KYF275" s="2"/>
      <c r="KYG275" s="2"/>
      <c r="KYH275" s="2"/>
      <c r="KYI275" s="2"/>
      <c r="KYJ275" s="2"/>
      <c r="KYK275" s="2"/>
      <c r="KYL275" s="2"/>
      <c r="KYM275" s="2"/>
      <c r="KYN275" s="2"/>
      <c r="KYO275" s="2"/>
      <c r="KYP275" s="2"/>
      <c r="KYQ275" s="2"/>
      <c r="KYR275" s="2"/>
      <c r="KYS275" s="2"/>
      <c r="KYT275" s="2"/>
      <c r="KYU275" s="2"/>
      <c r="KYV275" s="2"/>
      <c r="KYW275" s="2"/>
      <c r="KYX275" s="2"/>
      <c r="KYY275" s="2"/>
      <c r="KYZ275" s="2"/>
      <c r="KZA275" s="2"/>
      <c r="KZB275" s="2"/>
      <c r="KZC275" s="2"/>
      <c r="KZD275" s="2"/>
      <c r="KZE275" s="2"/>
      <c r="KZF275" s="2"/>
      <c r="KZG275" s="2"/>
      <c r="KZH275" s="2"/>
      <c r="KZI275" s="2"/>
      <c r="KZJ275" s="2"/>
      <c r="KZK275" s="2"/>
      <c r="KZL275" s="2"/>
      <c r="KZM275" s="2"/>
      <c r="KZN275" s="2"/>
      <c r="KZO275" s="2"/>
      <c r="KZP275" s="2"/>
      <c r="KZQ275" s="2"/>
      <c r="KZR275" s="2"/>
      <c r="KZS275" s="2"/>
      <c r="KZT275" s="2"/>
      <c r="KZU275" s="2"/>
      <c r="KZV275" s="2"/>
      <c r="KZW275" s="2"/>
      <c r="KZX275" s="2"/>
      <c r="KZY275" s="2"/>
      <c r="KZZ275" s="2"/>
      <c r="LAA275" s="2"/>
      <c r="LAB275" s="2"/>
      <c r="LAC275" s="2"/>
      <c r="LAD275" s="2"/>
      <c r="LAE275" s="2"/>
      <c r="LAF275" s="2"/>
      <c r="LAG275" s="2"/>
      <c r="LAH275" s="2"/>
      <c r="LAI275" s="2"/>
      <c r="LAJ275" s="2"/>
      <c r="LAK275" s="2"/>
      <c r="LAL275" s="2"/>
      <c r="LAM275" s="2"/>
      <c r="LAN275" s="2"/>
      <c r="LAO275" s="2"/>
      <c r="LAP275" s="2"/>
      <c r="LAQ275" s="2"/>
      <c r="LAR275" s="2"/>
      <c r="LAS275" s="2"/>
      <c r="LAT275" s="2"/>
      <c r="LAU275" s="2"/>
      <c r="LAV275" s="2"/>
      <c r="LAW275" s="2"/>
      <c r="LAX275" s="2"/>
      <c r="LAY275" s="2"/>
      <c r="LAZ275" s="2"/>
      <c r="LBA275" s="2"/>
      <c r="LBB275" s="2"/>
      <c r="LBC275" s="2"/>
      <c r="LBD275" s="2"/>
      <c r="LBE275" s="2"/>
      <c r="LBF275" s="2"/>
      <c r="LBG275" s="2"/>
      <c r="LBH275" s="2"/>
      <c r="LBI275" s="2"/>
      <c r="LBJ275" s="2"/>
      <c r="LBK275" s="2"/>
      <c r="LBL275" s="2"/>
      <c r="LBM275" s="2"/>
      <c r="LBN275" s="2"/>
      <c r="LBO275" s="2"/>
      <c r="LBP275" s="2"/>
      <c r="LBQ275" s="2"/>
      <c r="LBR275" s="2"/>
      <c r="LBS275" s="2"/>
      <c r="LBT275" s="2"/>
      <c r="LBU275" s="2"/>
      <c r="LBV275" s="2"/>
      <c r="LBW275" s="2"/>
      <c r="LBX275" s="2"/>
      <c r="LBY275" s="2"/>
      <c r="LBZ275" s="2"/>
      <c r="LCA275" s="2"/>
      <c r="LCB275" s="2"/>
      <c r="LCC275" s="2"/>
      <c r="LCD275" s="2"/>
      <c r="LCE275" s="2"/>
      <c r="LCF275" s="2"/>
      <c r="LCG275" s="2"/>
      <c r="LCH275" s="2"/>
      <c r="LCI275" s="2"/>
      <c r="LCJ275" s="2"/>
      <c r="LCK275" s="2"/>
      <c r="LCL275" s="2"/>
      <c r="LCM275" s="2"/>
      <c r="LCN275" s="2"/>
      <c r="LCO275" s="2"/>
      <c r="LCP275" s="2"/>
      <c r="LCQ275" s="2"/>
      <c r="LCR275" s="2"/>
      <c r="LCS275" s="2"/>
      <c r="LCT275" s="2"/>
      <c r="LCU275" s="2"/>
      <c r="LCV275" s="2"/>
      <c r="LCW275" s="2"/>
      <c r="LCX275" s="2"/>
      <c r="LCY275" s="2"/>
      <c r="LCZ275" s="2"/>
      <c r="LDA275" s="2"/>
      <c r="LDB275" s="2"/>
      <c r="LDC275" s="2"/>
      <c r="LDD275" s="2"/>
      <c r="LDE275" s="2"/>
      <c r="LDF275" s="2"/>
      <c r="LDG275" s="2"/>
      <c r="LDH275" s="2"/>
      <c r="LDI275" s="2"/>
      <c r="LDJ275" s="2"/>
      <c r="LDK275" s="2"/>
      <c r="LDL275" s="2"/>
      <c r="LDM275" s="2"/>
      <c r="LDN275" s="2"/>
      <c r="LDO275" s="2"/>
      <c r="LDP275" s="2"/>
      <c r="LDQ275" s="2"/>
      <c r="LDR275" s="2"/>
      <c r="LDS275" s="2"/>
      <c r="LDT275" s="2"/>
      <c r="LDU275" s="2"/>
      <c r="LDV275" s="2"/>
      <c r="LDW275" s="2"/>
      <c r="LDX275" s="2"/>
      <c r="LDY275" s="2"/>
      <c r="LDZ275" s="2"/>
      <c r="LEA275" s="2"/>
      <c r="LEB275" s="2"/>
      <c r="LEC275" s="2"/>
      <c r="LED275" s="2"/>
      <c r="LEE275" s="2"/>
      <c r="LEF275" s="2"/>
      <c r="LEG275" s="2"/>
      <c r="LEH275" s="2"/>
      <c r="LEI275" s="2"/>
      <c r="LEJ275" s="2"/>
      <c r="LEK275" s="2"/>
      <c r="LEL275" s="2"/>
      <c r="LEM275" s="2"/>
      <c r="LEN275" s="2"/>
      <c r="LEO275" s="2"/>
      <c r="LEP275" s="2"/>
      <c r="LEQ275" s="2"/>
      <c r="LER275" s="2"/>
      <c r="LES275" s="2"/>
      <c r="LET275" s="2"/>
      <c r="LEU275" s="2"/>
      <c r="LEV275" s="2"/>
      <c r="LEW275" s="2"/>
      <c r="LEX275" s="2"/>
      <c r="LEY275" s="2"/>
      <c r="LEZ275" s="2"/>
      <c r="LFA275" s="2"/>
      <c r="LFB275" s="2"/>
      <c r="LFC275" s="2"/>
      <c r="LFD275" s="2"/>
      <c r="LFE275" s="2"/>
      <c r="LFF275" s="2"/>
      <c r="LFG275" s="2"/>
      <c r="LFH275" s="2"/>
      <c r="LFI275" s="2"/>
      <c r="LFJ275" s="2"/>
      <c r="LFK275" s="2"/>
      <c r="LFL275" s="2"/>
      <c r="LFM275" s="2"/>
      <c r="LFN275" s="2"/>
      <c r="LFO275" s="2"/>
      <c r="LFP275" s="2"/>
      <c r="LFQ275" s="2"/>
      <c r="LFR275" s="2"/>
      <c r="LFS275" s="2"/>
      <c r="LFT275" s="2"/>
      <c r="LFU275" s="2"/>
      <c r="LFV275" s="2"/>
      <c r="LFW275" s="2"/>
      <c r="LFX275" s="2"/>
      <c r="LFY275" s="2"/>
      <c r="LFZ275" s="2"/>
      <c r="LGA275" s="2"/>
      <c r="LGB275" s="2"/>
      <c r="LGC275" s="2"/>
      <c r="LGD275" s="2"/>
      <c r="LGE275" s="2"/>
      <c r="LGF275" s="2"/>
      <c r="LGG275" s="2"/>
      <c r="LGH275" s="2"/>
      <c r="LGI275" s="2"/>
      <c r="LGJ275" s="2"/>
      <c r="LGK275" s="2"/>
      <c r="LGL275" s="2"/>
      <c r="LGM275" s="2"/>
      <c r="LGN275" s="2"/>
      <c r="LGO275" s="2"/>
      <c r="LGP275" s="2"/>
      <c r="LGQ275" s="2"/>
      <c r="LGR275" s="2"/>
      <c r="LGS275" s="2"/>
      <c r="LGT275" s="2"/>
      <c r="LGU275" s="2"/>
      <c r="LGV275" s="2"/>
      <c r="LGW275" s="2"/>
      <c r="LGX275" s="2"/>
      <c r="LGY275" s="2"/>
      <c r="LGZ275" s="2"/>
      <c r="LHA275" s="2"/>
      <c r="LHB275" s="2"/>
      <c r="LHC275" s="2"/>
      <c r="LHD275" s="2"/>
      <c r="LHE275" s="2"/>
      <c r="LHF275" s="2"/>
      <c r="LHG275" s="2"/>
      <c r="LHH275" s="2"/>
      <c r="LHI275" s="2"/>
      <c r="LHJ275" s="2"/>
      <c r="LHK275" s="2"/>
      <c r="LHL275" s="2"/>
      <c r="LHM275" s="2"/>
      <c r="LHN275" s="2"/>
      <c r="LHO275" s="2"/>
      <c r="LHP275" s="2"/>
      <c r="LHQ275" s="2"/>
      <c r="LHR275" s="2"/>
      <c r="LHS275" s="2"/>
      <c r="LHT275" s="2"/>
      <c r="LHU275" s="2"/>
      <c r="LHV275" s="2"/>
      <c r="LHW275" s="2"/>
      <c r="LHX275" s="2"/>
      <c r="LHY275" s="2"/>
      <c r="LHZ275" s="2"/>
      <c r="LIA275" s="2"/>
      <c r="LIB275" s="2"/>
      <c r="LIC275" s="2"/>
      <c r="LID275" s="2"/>
      <c r="LIE275" s="2"/>
      <c r="LIF275" s="2"/>
      <c r="LIG275" s="2"/>
      <c r="LIH275" s="2"/>
      <c r="LII275" s="2"/>
      <c r="LIJ275" s="2"/>
      <c r="LIK275" s="2"/>
      <c r="LIL275" s="2"/>
      <c r="LIM275" s="2"/>
      <c r="LIN275" s="2"/>
      <c r="LIO275" s="2"/>
      <c r="LIP275" s="2"/>
      <c r="LIQ275" s="2"/>
      <c r="LIR275" s="2"/>
      <c r="LIS275" s="2"/>
      <c r="LIT275" s="2"/>
      <c r="LIU275" s="2"/>
      <c r="LIV275" s="2"/>
      <c r="LIW275" s="2"/>
      <c r="LIX275" s="2"/>
      <c r="LIY275" s="2"/>
      <c r="LIZ275" s="2"/>
      <c r="LJA275" s="2"/>
      <c r="LJB275" s="2"/>
      <c r="LJC275" s="2"/>
      <c r="LJD275" s="2"/>
      <c r="LJE275" s="2"/>
      <c r="LJF275" s="2"/>
      <c r="LJG275" s="2"/>
      <c r="LJH275" s="2"/>
      <c r="LJI275" s="2"/>
      <c r="LJJ275" s="2"/>
      <c r="LJK275" s="2"/>
      <c r="LJL275" s="2"/>
      <c r="LJM275" s="2"/>
      <c r="LJN275" s="2"/>
      <c r="LJO275" s="2"/>
      <c r="LJP275" s="2"/>
      <c r="LJQ275" s="2"/>
      <c r="LJR275" s="2"/>
      <c r="LJS275" s="2"/>
      <c r="LJT275" s="2"/>
      <c r="LJU275" s="2"/>
      <c r="LJV275" s="2"/>
      <c r="LJW275" s="2"/>
      <c r="LJX275" s="2"/>
      <c r="LJY275" s="2"/>
      <c r="LJZ275" s="2"/>
      <c r="LKA275" s="2"/>
      <c r="LKB275" s="2"/>
      <c r="LKC275" s="2"/>
      <c r="LKD275" s="2"/>
      <c r="LKE275" s="2"/>
      <c r="LKF275" s="2"/>
      <c r="LKG275" s="2"/>
      <c r="LKH275" s="2"/>
      <c r="LKI275" s="2"/>
      <c r="LKJ275" s="2"/>
      <c r="LKK275" s="2"/>
      <c r="LKL275" s="2"/>
      <c r="LKM275" s="2"/>
      <c r="LKN275" s="2"/>
      <c r="LKO275" s="2"/>
      <c r="LKP275" s="2"/>
      <c r="LKQ275" s="2"/>
      <c r="LKR275" s="2"/>
      <c r="LKS275" s="2"/>
      <c r="LKT275" s="2"/>
      <c r="LKU275" s="2"/>
      <c r="LKV275" s="2"/>
      <c r="LKW275" s="2"/>
      <c r="LKX275" s="2"/>
      <c r="LKY275" s="2"/>
      <c r="LKZ275" s="2"/>
      <c r="LLA275" s="2"/>
      <c r="LLB275" s="2"/>
      <c r="LLC275" s="2"/>
      <c r="LLD275" s="2"/>
      <c r="LLE275" s="2"/>
      <c r="LLF275" s="2"/>
      <c r="LLG275" s="2"/>
      <c r="LLH275" s="2"/>
      <c r="LLI275" s="2"/>
      <c r="LLJ275" s="2"/>
      <c r="LLK275" s="2"/>
      <c r="LLL275" s="2"/>
      <c r="LLM275" s="2"/>
      <c r="LLN275" s="2"/>
      <c r="LLO275" s="2"/>
      <c r="LLP275" s="2"/>
      <c r="LLQ275" s="2"/>
      <c r="LLR275" s="2"/>
      <c r="LLS275" s="2"/>
      <c r="LLT275" s="2"/>
      <c r="LLU275" s="2"/>
      <c r="LLV275" s="2"/>
      <c r="LLW275" s="2"/>
      <c r="LLX275" s="2"/>
      <c r="LLY275" s="2"/>
      <c r="LLZ275" s="2"/>
      <c r="LMA275" s="2"/>
      <c r="LMB275" s="2"/>
      <c r="LMC275" s="2"/>
      <c r="LMD275" s="2"/>
      <c r="LME275" s="2"/>
      <c r="LMF275" s="2"/>
      <c r="LMG275" s="2"/>
      <c r="LMH275" s="2"/>
      <c r="LMI275" s="2"/>
      <c r="LMJ275" s="2"/>
      <c r="LMK275" s="2"/>
      <c r="LML275" s="2"/>
      <c r="LMM275" s="2"/>
      <c r="LMN275" s="2"/>
      <c r="LMO275" s="2"/>
      <c r="LMP275" s="2"/>
      <c r="LMQ275" s="2"/>
      <c r="LMR275" s="2"/>
      <c r="LMS275" s="2"/>
      <c r="LMT275" s="2"/>
      <c r="LMU275" s="2"/>
      <c r="LMV275" s="2"/>
      <c r="LMW275" s="2"/>
      <c r="LMX275" s="2"/>
      <c r="LMY275" s="2"/>
      <c r="LMZ275" s="2"/>
      <c r="LNA275" s="2"/>
      <c r="LNB275" s="2"/>
      <c r="LNC275" s="2"/>
      <c r="LND275" s="2"/>
      <c r="LNE275" s="2"/>
      <c r="LNF275" s="2"/>
      <c r="LNG275" s="2"/>
      <c r="LNH275" s="2"/>
      <c r="LNI275" s="2"/>
      <c r="LNJ275" s="2"/>
      <c r="LNK275" s="2"/>
      <c r="LNL275" s="2"/>
      <c r="LNM275" s="2"/>
      <c r="LNN275" s="2"/>
      <c r="LNO275" s="2"/>
      <c r="LNP275" s="2"/>
      <c r="LNQ275" s="2"/>
      <c r="LNR275" s="2"/>
      <c r="LNS275" s="2"/>
      <c r="LNT275" s="2"/>
      <c r="LNU275" s="2"/>
      <c r="LNV275" s="2"/>
      <c r="LNW275" s="2"/>
      <c r="LNX275" s="2"/>
      <c r="LNY275" s="2"/>
      <c r="LNZ275" s="2"/>
      <c r="LOA275" s="2"/>
      <c r="LOB275" s="2"/>
      <c r="LOC275" s="2"/>
      <c r="LOD275" s="2"/>
      <c r="LOE275" s="2"/>
      <c r="LOF275" s="2"/>
      <c r="LOG275" s="2"/>
      <c r="LOH275" s="2"/>
      <c r="LOI275" s="2"/>
      <c r="LOJ275" s="2"/>
      <c r="LOK275" s="2"/>
      <c r="LOL275" s="2"/>
      <c r="LOM275" s="2"/>
      <c r="LON275" s="2"/>
      <c r="LOO275" s="2"/>
      <c r="LOP275" s="2"/>
      <c r="LOQ275" s="2"/>
      <c r="LOR275" s="2"/>
      <c r="LOS275" s="2"/>
      <c r="LOT275" s="2"/>
      <c r="LOU275" s="2"/>
      <c r="LOV275" s="2"/>
      <c r="LOW275" s="2"/>
      <c r="LOX275" s="2"/>
      <c r="LOY275" s="2"/>
      <c r="LOZ275" s="2"/>
      <c r="LPA275" s="2"/>
      <c r="LPB275" s="2"/>
      <c r="LPC275" s="2"/>
      <c r="LPD275" s="2"/>
      <c r="LPE275" s="2"/>
      <c r="LPF275" s="2"/>
      <c r="LPG275" s="2"/>
      <c r="LPH275" s="2"/>
      <c r="LPI275" s="2"/>
      <c r="LPJ275" s="2"/>
      <c r="LPK275" s="2"/>
      <c r="LPL275" s="2"/>
      <c r="LPM275" s="2"/>
      <c r="LPN275" s="2"/>
      <c r="LPO275" s="2"/>
      <c r="LPP275" s="2"/>
      <c r="LPQ275" s="2"/>
      <c r="LPR275" s="2"/>
      <c r="LPS275" s="2"/>
      <c r="LPT275" s="2"/>
      <c r="LPU275" s="2"/>
      <c r="LPV275" s="2"/>
      <c r="LPW275" s="2"/>
      <c r="LPX275" s="2"/>
      <c r="LPY275" s="2"/>
      <c r="LPZ275" s="2"/>
      <c r="LQA275" s="2"/>
      <c r="LQB275" s="2"/>
      <c r="LQC275" s="2"/>
      <c r="LQD275" s="2"/>
      <c r="LQE275" s="2"/>
      <c r="LQF275" s="2"/>
      <c r="LQG275" s="2"/>
      <c r="LQH275" s="2"/>
      <c r="LQI275" s="2"/>
      <c r="LQJ275" s="2"/>
      <c r="LQK275" s="2"/>
      <c r="LQL275" s="2"/>
      <c r="LQM275" s="2"/>
      <c r="LQN275" s="2"/>
      <c r="LQO275" s="2"/>
      <c r="LQP275" s="2"/>
      <c r="LQQ275" s="2"/>
      <c r="LQR275" s="2"/>
      <c r="LQS275" s="2"/>
      <c r="LQT275" s="2"/>
      <c r="LQU275" s="2"/>
      <c r="LQV275" s="2"/>
      <c r="LQW275" s="2"/>
      <c r="LQX275" s="2"/>
      <c r="LQY275" s="2"/>
      <c r="LQZ275" s="2"/>
      <c r="LRA275" s="2"/>
      <c r="LRB275" s="2"/>
      <c r="LRC275" s="2"/>
      <c r="LRD275" s="2"/>
      <c r="LRE275" s="2"/>
      <c r="LRF275" s="2"/>
      <c r="LRG275" s="2"/>
      <c r="LRH275" s="2"/>
      <c r="LRI275" s="2"/>
      <c r="LRJ275" s="2"/>
      <c r="LRK275" s="2"/>
      <c r="LRL275" s="2"/>
      <c r="LRM275" s="2"/>
      <c r="LRN275" s="2"/>
      <c r="LRO275" s="2"/>
      <c r="LRP275" s="2"/>
      <c r="LRQ275" s="2"/>
      <c r="LRR275" s="2"/>
      <c r="LRS275" s="2"/>
      <c r="LRT275" s="2"/>
      <c r="LRU275" s="2"/>
      <c r="LRV275" s="2"/>
      <c r="LRW275" s="2"/>
      <c r="LRX275" s="2"/>
      <c r="LRY275" s="2"/>
      <c r="LRZ275" s="2"/>
      <c r="LSA275" s="2"/>
      <c r="LSB275" s="2"/>
      <c r="LSC275" s="2"/>
      <c r="LSD275" s="2"/>
      <c r="LSE275" s="2"/>
      <c r="LSF275" s="2"/>
      <c r="LSG275" s="2"/>
      <c r="LSH275" s="2"/>
      <c r="LSI275" s="2"/>
      <c r="LSJ275" s="2"/>
      <c r="LSK275" s="2"/>
      <c r="LSL275" s="2"/>
      <c r="LSM275" s="2"/>
      <c r="LSN275" s="2"/>
      <c r="LSO275" s="2"/>
      <c r="LSP275" s="2"/>
      <c r="LSQ275" s="2"/>
      <c r="LSR275" s="2"/>
      <c r="LSS275" s="2"/>
      <c r="LST275" s="2"/>
      <c r="LSU275" s="2"/>
      <c r="LSV275" s="2"/>
      <c r="LSW275" s="2"/>
      <c r="LSX275" s="2"/>
      <c r="LSY275" s="2"/>
      <c r="LSZ275" s="2"/>
      <c r="LTA275" s="2"/>
      <c r="LTB275" s="2"/>
      <c r="LTC275" s="2"/>
      <c r="LTD275" s="2"/>
      <c r="LTE275" s="2"/>
      <c r="LTF275" s="2"/>
      <c r="LTG275" s="2"/>
      <c r="LTH275" s="2"/>
      <c r="LTI275" s="2"/>
      <c r="LTJ275" s="2"/>
      <c r="LTK275" s="2"/>
      <c r="LTL275" s="2"/>
      <c r="LTM275" s="2"/>
      <c r="LTN275" s="2"/>
      <c r="LTO275" s="2"/>
      <c r="LTP275" s="2"/>
      <c r="LTQ275" s="2"/>
      <c r="LTR275" s="2"/>
      <c r="LTS275" s="2"/>
      <c r="LTT275" s="2"/>
      <c r="LTU275" s="2"/>
      <c r="LTV275" s="2"/>
      <c r="LTW275" s="2"/>
      <c r="LTX275" s="2"/>
      <c r="LTY275" s="2"/>
      <c r="LTZ275" s="2"/>
      <c r="LUA275" s="2"/>
      <c r="LUB275" s="2"/>
      <c r="LUC275" s="2"/>
      <c r="LUD275" s="2"/>
      <c r="LUE275" s="2"/>
      <c r="LUF275" s="2"/>
      <c r="LUG275" s="2"/>
      <c r="LUH275" s="2"/>
      <c r="LUI275" s="2"/>
      <c r="LUJ275" s="2"/>
      <c r="LUK275" s="2"/>
      <c r="LUL275" s="2"/>
      <c r="LUM275" s="2"/>
      <c r="LUN275" s="2"/>
      <c r="LUO275" s="2"/>
      <c r="LUP275" s="2"/>
      <c r="LUQ275" s="2"/>
      <c r="LUR275" s="2"/>
      <c r="LUS275" s="2"/>
      <c r="LUT275" s="2"/>
      <c r="LUU275" s="2"/>
      <c r="LUV275" s="2"/>
      <c r="LUW275" s="2"/>
      <c r="LUX275" s="2"/>
      <c r="LUY275" s="2"/>
      <c r="LUZ275" s="2"/>
      <c r="LVA275" s="2"/>
      <c r="LVB275" s="2"/>
      <c r="LVC275" s="2"/>
      <c r="LVD275" s="2"/>
      <c r="LVE275" s="2"/>
      <c r="LVF275" s="2"/>
      <c r="LVG275" s="2"/>
      <c r="LVH275" s="2"/>
      <c r="LVI275" s="2"/>
      <c r="LVJ275" s="2"/>
      <c r="LVK275" s="2"/>
      <c r="LVL275" s="2"/>
      <c r="LVM275" s="2"/>
      <c r="LVN275" s="2"/>
      <c r="LVO275" s="2"/>
      <c r="LVP275" s="2"/>
      <c r="LVQ275" s="2"/>
      <c r="LVR275" s="2"/>
      <c r="LVS275" s="2"/>
      <c r="LVT275" s="2"/>
      <c r="LVU275" s="2"/>
      <c r="LVV275" s="2"/>
      <c r="LVW275" s="2"/>
      <c r="LVX275" s="2"/>
      <c r="LVY275" s="2"/>
      <c r="LVZ275" s="2"/>
      <c r="LWA275" s="2"/>
      <c r="LWB275" s="2"/>
      <c r="LWC275" s="2"/>
      <c r="LWD275" s="2"/>
      <c r="LWE275" s="2"/>
      <c r="LWF275" s="2"/>
      <c r="LWG275" s="2"/>
      <c r="LWH275" s="2"/>
      <c r="LWI275" s="2"/>
      <c r="LWJ275" s="2"/>
      <c r="LWK275" s="2"/>
      <c r="LWL275" s="2"/>
      <c r="LWM275" s="2"/>
      <c r="LWN275" s="2"/>
      <c r="LWO275" s="2"/>
      <c r="LWP275" s="2"/>
      <c r="LWQ275" s="2"/>
      <c r="LWR275" s="2"/>
      <c r="LWS275" s="2"/>
      <c r="LWT275" s="2"/>
      <c r="LWU275" s="2"/>
      <c r="LWV275" s="2"/>
      <c r="LWW275" s="2"/>
      <c r="LWX275" s="2"/>
      <c r="LWY275" s="2"/>
      <c r="LWZ275" s="2"/>
      <c r="LXA275" s="2"/>
      <c r="LXB275" s="2"/>
      <c r="LXC275" s="2"/>
      <c r="LXD275" s="2"/>
      <c r="LXE275" s="2"/>
      <c r="LXF275" s="2"/>
      <c r="LXG275" s="2"/>
      <c r="LXH275" s="2"/>
      <c r="LXI275" s="2"/>
      <c r="LXJ275" s="2"/>
      <c r="LXK275" s="2"/>
      <c r="LXL275" s="2"/>
      <c r="LXM275" s="2"/>
      <c r="LXN275" s="2"/>
      <c r="LXO275" s="2"/>
      <c r="LXP275" s="2"/>
      <c r="LXQ275" s="2"/>
      <c r="LXR275" s="2"/>
      <c r="LXS275" s="2"/>
      <c r="LXT275" s="2"/>
      <c r="LXU275" s="2"/>
      <c r="LXV275" s="2"/>
      <c r="LXW275" s="2"/>
      <c r="LXX275" s="2"/>
      <c r="LXY275" s="2"/>
      <c r="LXZ275" s="2"/>
      <c r="LYA275" s="2"/>
      <c r="LYB275" s="2"/>
      <c r="LYC275" s="2"/>
      <c r="LYD275" s="2"/>
      <c r="LYE275" s="2"/>
      <c r="LYF275" s="2"/>
      <c r="LYG275" s="2"/>
      <c r="LYH275" s="2"/>
      <c r="LYI275" s="2"/>
      <c r="LYJ275" s="2"/>
      <c r="LYK275" s="2"/>
      <c r="LYL275" s="2"/>
      <c r="LYM275" s="2"/>
      <c r="LYN275" s="2"/>
      <c r="LYO275" s="2"/>
      <c r="LYP275" s="2"/>
      <c r="LYQ275" s="2"/>
      <c r="LYR275" s="2"/>
      <c r="LYS275" s="2"/>
      <c r="LYT275" s="2"/>
      <c r="LYU275" s="2"/>
      <c r="LYV275" s="2"/>
      <c r="LYW275" s="2"/>
      <c r="LYX275" s="2"/>
      <c r="LYY275" s="2"/>
      <c r="LYZ275" s="2"/>
      <c r="LZA275" s="2"/>
      <c r="LZB275" s="2"/>
      <c r="LZC275" s="2"/>
      <c r="LZD275" s="2"/>
      <c r="LZE275" s="2"/>
      <c r="LZF275" s="2"/>
      <c r="LZG275" s="2"/>
      <c r="LZH275" s="2"/>
      <c r="LZI275" s="2"/>
      <c r="LZJ275" s="2"/>
      <c r="LZK275" s="2"/>
      <c r="LZL275" s="2"/>
      <c r="LZM275" s="2"/>
      <c r="LZN275" s="2"/>
      <c r="LZO275" s="2"/>
      <c r="LZP275" s="2"/>
      <c r="LZQ275" s="2"/>
      <c r="LZR275" s="2"/>
      <c r="LZS275" s="2"/>
      <c r="LZT275" s="2"/>
      <c r="LZU275" s="2"/>
      <c r="LZV275" s="2"/>
      <c r="LZW275" s="2"/>
      <c r="LZX275" s="2"/>
      <c r="LZY275" s="2"/>
      <c r="LZZ275" s="2"/>
      <c r="MAA275" s="2"/>
      <c r="MAB275" s="2"/>
      <c r="MAC275" s="2"/>
      <c r="MAD275" s="2"/>
      <c r="MAE275" s="2"/>
      <c r="MAF275" s="2"/>
      <c r="MAG275" s="2"/>
      <c r="MAH275" s="2"/>
      <c r="MAI275" s="2"/>
      <c r="MAJ275" s="2"/>
      <c r="MAK275" s="2"/>
      <c r="MAL275" s="2"/>
      <c r="MAM275" s="2"/>
      <c r="MAN275" s="2"/>
      <c r="MAO275" s="2"/>
      <c r="MAP275" s="2"/>
      <c r="MAQ275" s="2"/>
      <c r="MAR275" s="2"/>
      <c r="MAS275" s="2"/>
      <c r="MAT275" s="2"/>
      <c r="MAU275" s="2"/>
      <c r="MAV275" s="2"/>
      <c r="MAW275" s="2"/>
      <c r="MAX275" s="2"/>
      <c r="MAY275" s="2"/>
      <c r="MAZ275" s="2"/>
      <c r="MBA275" s="2"/>
      <c r="MBB275" s="2"/>
      <c r="MBC275" s="2"/>
      <c r="MBD275" s="2"/>
      <c r="MBE275" s="2"/>
      <c r="MBF275" s="2"/>
      <c r="MBG275" s="2"/>
      <c r="MBH275" s="2"/>
      <c r="MBI275" s="2"/>
      <c r="MBJ275" s="2"/>
      <c r="MBK275" s="2"/>
      <c r="MBL275" s="2"/>
      <c r="MBM275" s="2"/>
      <c r="MBN275" s="2"/>
      <c r="MBO275" s="2"/>
      <c r="MBP275" s="2"/>
      <c r="MBQ275" s="2"/>
      <c r="MBR275" s="2"/>
      <c r="MBS275" s="2"/>
      <c r="MBT275" s="2"/>
      <c r="MBU275" s="2"/>
      <c r="MBV275" s="2"/>
      <c r="MBW275" s="2"/>
      <c r="MBX275" s="2"/>
      <c r="MBY275" s="2"/>
      <c r="MBZ275" s="2"/>
      <c r="MCA275" s="2"/>
      <c r="MCB275" s="2"/>
      <c r="MCC275" s="2"/>
      <c r="MCD275" s="2"/>
      <c r="MCE275" s="2"/>
      <c r="MCF275" s="2"/>
      <c r="MCG275" s="2"/>
      <c r="MCH275" s="2"/>
      <c r="MCI275" s="2"/>
      <c r="MCJ275" s="2"/>
      <c r="MCK275" s="2"/>
      <c r="MCL275" s="2"/>
      <c r="MCM275" s="2"/>
      <c r="MCN275" s="2"/>
      <c r="MCO275" s="2"/>
      <c r="MCP275" s="2"/>
      <c r="MCQ275" s="2"/>
      <c r="MCR275" s="2"/>
      <c r="MCS275" s="2"/>
      <c r="MCT275" s="2"/>
      <c r="MCU275" s="2"/>
      <c r="MCV275" s="2"/>
      <c r="MCW275" s="2"/>
      <c r="MCX275" s="2"/>
      <c r="MCY275" s="2"/>
      <c r="MCZ275" s="2"/>
      <c r="MDA275" s="2"/>
      <c r="MDB275" s="2"/>
      <c r="MDC275" s="2"/>
      <c r="MDD275" s="2"/>
      <c r="MDE275" s="2"/>
      <c r="MDF275" s="2"/>
      <c r="MDG275" s="2"/>
      <c r="MDH275" s="2"/>
      <c r="MDI275" s="2"/>
      <c r="MDJ275" s="2"/>
      <c r="MDK275" s="2"/>
      <c r="MDL275" s="2"/>
      <c r="MDM275" s="2"/>
      <c r="MDN275" s="2"/>
      <c r="MDO275" s="2"/>
      <c r="MDP275" s="2"/>
      <c r="MDQ275" s="2"/>
      <c r="MDR275" s="2"/>
      <c r="MDS275" s="2"/>
      <c r="MDT275" s="2"/>
      <c r="MDU275" s="2"/>
      <c r="MDV275" s="2"/>
      <c r="MDW275" s="2"/>
      <c r="MDX275" s="2"/>
      <c r="MDY275" s="2"/>
      <c r="MDZ275" s="2"/>
      <c r="MEA275" s="2"/>
      <c r="MEB275" s="2"/>
      <c r="MEC275" s="2"/>
      <c r="MED275" s="2"/>
      <c r="MEE275" s="2"/>
      <c r="MEF275" s="2"/>
      <c r="MEG275" s="2"/>
      <c r="MEH275" s="2"/>
      <c r="MEI275" s="2"/>
      <c r="MEJ275" s="2"/>
      <c r="MEK275" s="2"/>
      <c r="MEL275" s="2"/>
      <c r="MEM275" s="2"/>
      <c r="MEN275" s="2"/>
      <c r="MEO275" s="2"/>
      <c r="MEP275" s="2"/>
      <c r="MEQ275" s="2"/>
      <c r="MER275" s="2"/>
      <c r="MES275" s="2"/>
      <c r="MET275" s="2"/>
      <c r="MEU275" s="2"/>
      <c r="MEV275" s="2"/>
      <c r="MEW275" s="2"/>
      <c r="MEX275" s="2"/>
      <c r="MEY275" s="2"/>
      <c r="MEZ275" s="2"/>
      <c r="MFA275" s="2"/>
      <c r="MFB275" s="2"/>
      <c r="MFC275" s="2"/>
      <c r="MFD275" s="2"/>
      <c r="MFE275" s="2"/>
      <c r="MFF275" s="2"/>
      <c r="MFG275" s="2"/>
      <c r="MFH275" s="2"/>
      <c r="MFI275" s="2"/>
      <c r="MFJ275" s="2"/>
      <c r="MFK275" s="2"/>
      <c r="MFL275" s="2"/>
      <c r="MFM275" s="2"/>
      <c r="MFN275" s="2"/>
      <c r="MFO275" s="2"/>
      <c r="MFP275" s="2"/>
      <c r="MFQ275" s="2"/>
      <c r="MFR275" s="2"/>
      <c r="MFS275" s="2"/>
      <c r="MFT275" s="2"/>
      <c r="MFU275" s="2"/>
      <c r="MFV275" s="2"/>
      <c r="MFW275" s="2"/>
      <c r="MFX275" s="2"/>
      <c r="MFY275" s="2"/>
      <c r="MFZ275" s="2"/>
      <c r="MGA275" s="2"/>
      <c r="MGB275" s="2"/>
      <c r="MGC275" s="2"/>
      <c r="MGD275" s="2"/>
      <c r="MGE275" s="2"/>
      <c r="MGF275" s="2"/>
      <c r="MGG275" s="2"/>
      <c r="MGH275" s="2"/>
      <c r="MGI275" s="2"/>
      <c r="MGJ275" s="2"/>
      <c r="MGK275" s="2"/>
      <c r="MGL275" s="2"/>
      <c r="MGM275" s="2"/>
      <c r="MGN275" s="2"/>
      <c r="MGO275" s="2"/>
      <c r="MGP275" s="2"/>
      <c r="MGQ275" s="2"/>
      <c r="MGR275" s="2"/>
      <c r="MGS275" s="2"/>
      <c r="MGT275" s="2"/>
      <c r="MGU275" s="2"/>
      <c r="MGV275" s="2"/>
      <c r="MGW275" s="2"/>
      <c r="MGX275" s="2"/>
      <c r="MGY275" s="2"/>
      <c r="MGZ275" s="2"/>
      <c r="MHA275" s="2"/>
      <c r="MHB275" s="2"/>
      <c r="MHC275" s="2"/>
      <c r="MHD275" s="2"/>
      <c r="MHE275" s="2"/>
      <c r="MHF275" s="2"/>
      <c r="MHG275" s="2"/>
      <c r="MHH275" s="2"/>
      <c r="MHI275" s="2"/>
      <c r="MHJ275" s="2"/>
      <c r="MHK275" s="2"/>
      <c r="MHL275" s="2"/>
      <c r="MHM275" s="2"/>
      <c r="MHN275" s="2"/>
      <c r="MHO275" s="2"/>
      <c r="MHP275" s="2"/>
      <c r="MHQ275" s="2"/>
      <c r="MHR275" s="2"/>
      <c r="MHS275" s="2"/>
      <c r="MHT275" s="2"/>
      <c r="MHU275" s="2"/>
      <c r="MHV275" s="2"/>
      <c r="MHW275" s="2"/>
      <c r="MHX275" s="2"/>
      <c r="MHY275" s="2"/>
      <c r="MHZ275" s="2"/>
      <c r="MIA275" s="2"/>
      <c r="MIB275" s="2"/>
      <c r="MIC275" s="2"/>
      <c r="MID275" s="2"/>
      <c r="MIE275" s="2"/>
      <c r="MIF275" s="2"/>
      <c r="MIG275" s="2"/>
      <c r="MIH275" s="2"/>
      <c r="MII275" s="2"/>
      <c r="MIJ275" s="2"/>
      <c r="MIK275" s="2"/>
      <c r="MIL275" s="2"/>
      <c r="MIM275" s="2"/>
      <c r="MIN275" s="2"/>
      <c r="MIO275" s="2"/>
      <c r="MIP275" s="2"/>
      <c r="MIQ275" s="2"/>
      <c r="MIR275" s="2"/>
      <c r="MIS275" s="2"/>
      <c r="MIT275" s="2"/>
      <c r="MIU275" s="2"/>
      <c r="MIV275" s="2"/>
      <c r="MIW275" s="2"/>
      <c r="MIX275" s="2"/>
      <c r="MIY275" s="2"/>
      <c r="MIZ275" s="2"/>
      <c r="MJA275" s="2"/>
      <c r="MJB275" s="2"/>
      <c r="MJC275" s="2"/>
      <c r="MJD275" s="2"/>
      <c r="MJE275" s="2"/>
      <c r="MJF275" s="2"/>
      <c r="MJG275" s="2"/>
      <c r="MJH275" s="2"/>
      <c r="MJI275" s="2"/>
      <c r="MJJ275" s="2"/>
      <c r="MJK275" s="2"/>
      <c r="MJL275" s="2"/>
      <c r="MJM275" s="2"/>
      <c r="MJN275" s="2"/>
      <c r="MJO275" s="2"/>
      <c r="MJP275" s="2"/>
      <c r="MJQ275" s="2"/>
      <c r="MJR275" s="2"/>
      <c r="MJS275" s="2"/>
      <c r="MJT275" s="2"/>
      <c r="MJU275" s="2"/>
      <c r="MJV275" s="2"/>
      <c r="MJW275" s="2"/>
      <c r="MJX275" s="2"/>
      <c r="MJY275" s="2"/>
      <c r="MJZ275" s="2"/>
      <c r="MKA275" s="2"/>
      <c r="MKB275" s="2"/>
      <c r="MKC275" s="2"/>
      <c r="MKD275" s="2"/>
      <c r="MKE275" s="2"/>
      <c r="MKF275" s="2"/>
      <c r="MKG275" s="2"/>
      <c r="MKH275" s="2"/>
      <c r="MKI275" s="2"/>
      <c r="MKJ275" s="2"/>
      <c r="MKK275" s="2"/>
      <c r="MKL275" s="2"/>
      <c r="MKM275" s="2"/>
      <c r="MKN275" s="2"/>
      <c r="MKO275" s="2"/>
      <c r="MKP275" s="2"/>
      <c r="MKQ275" s="2"/>
      <c r="MKR275" s="2"/>
      <c r="MKS275" s="2"/>
      <c r="MKT275" s="2"/>
      <c r="MKU275" s="2"/>
      <c r="MKV275" s="2"/>
      <c r="MKW275" s="2"/>
      <c r="MKX275" s="2"/>
      <c r="MKY275" s="2"/>
      <c r="MKZ275" s="2"/>
      <c r="MLA275" s="2"/>
      <c r="MLB275" s="2"/>
      <c r="MLC275" s="2"/>
      <c r="MLD275" s="2"/>
      <c r="MLE275" s="2"/>
      <c r="MLF275" s="2"/>
      <c r="MLG275" s="2"/>
      <c r="MLH275" s="2"/>
      <c r="MLI275" s="2"/>
      <c r="MLJ275" s="2"/>
      <c r="MLK275" s="2"/>
      <c r="MLL275" s="2"/>
      <c r="MLM275" s="2"/>
      <c r="MLN275" s="2"/>
      <c r="MLO275" s="2"/>
      <c r="MLP275" s="2"/>
      <c r="MLQ275" s="2"/>
      <c r="MLR275" s="2"/>
      <c r="MLS275" s="2"/>
      <c r="MLT275" s="2"/>
      <c r="MLU275" s="2"/>
      <c r="MLV275" s="2"/>
      <c r="MLW275" s="2"/>
      <c r="MLX275" s="2"/>
      <c r="MLY275" s="2"/>
      <c r="MLZ275" s="2"/>
      <c r="MMA275" s="2"/>
      <c r="MMB275" s="2"/>
      <c r="MMC275" s="2"/>
      <c r="MMD275" s="2"/>
      <c r="MME275" s="2"/>
      <c r="MMF275" s="2"/>
      <c r="MMG275" s="2"/>
      <c r="MMH275" s="2"/>
      <c r="MMI275" s="2"/>
      <c r="MMJ275" s="2"/>
      <c r="MMK275" s="2"/>
      <c r="MML275" s="2"/>
      <c r="MMM275" s="2"/>
      <c r="MMN275" s="2"/>
      <c r="MMO275" s="2"/>
      <c r="MMP275" s="2"/>
      <c r="MMQ275" s="2"/>
      <c r="MMR275" s="2"/>
      <c r="MMS275" s="2"/>
      <c r="MMT275" s="2"/>
      <c r="MMU275" s="2"/>
      <c r="MMV275" s="2"/>
      <c r="MMW275" s="2"/>
      <c r="MMX275" s="2"/>
      <c r="MMY275" s="2"/>
      <c r="MMZ275" s="2"/>
      <c r="MNA275" s="2"/>
      <c r="MNB275" s="2"/>
      <c r="MNC275" s="2"/>
      <c r="MND275" s="2"/>
      <c r="MNE275" s="2"/>
      <c r="MNF275" s="2"/>
      <c r="MNG275" s="2"/>
      <c r="MNH275" s="2"/>
      <c r="MNI275" s="2"/>
      <c r="MNJ275" s="2"/>
      <c r="MNK275" s="2"/>
      <c r="MNL275" s="2"/>
      <c r="MNM275" s="2"/>
      <c r="MNN275" s="2"/>
      <c r="MNO275" s="2"/>
      <c r="MNP275" s="2"/>
      <c r="MNQ275" s="2"/>
      <c r="MNR275" s="2"/>
      <c r="MNS275" s="2"/>
      <c r="MNT275" s="2"/>
      <c r="MNU275" s="2"/>
      <c r="MNV275" s="2"/>
      <c r="MNW275" s="2"/>
      <c r="MNX275" s="2"/>
      <c r="MNY275" s="2"/>
      <c r="MNZ275" s="2"/>
      <c r="MOA275" s="2"/>
      <c r="MOB275" s="2"/>
      <c r="MOC275" s="2"/>
      <c r="MOD275" s="2"/>
      <c r="MOE275" s="2"/>
      <c r="MOF275" s="2"/>
      <c r="MOG275" s="2"/>
      <c r="MOH275" s="2"/>
      <c r="MOI275" s="2"/>
      <c r="MOJ275" s="2"/>
      <c r="MOK275" s="2"/>
      <c r="MOL275" s="2"/>
      <c r="MOM275" s="2"/>
      <c r="MON275" s="2"/>
      <c r="MOO275" s="2"/>
      <c r="MOP275" s="2"/>
      <c r="MOQ275" s="2"/>
      <c r="MOR275" s="2"/>
      <c r="MOS275" s="2"/>
      <c r="MOT275" s="2"/>
      <c r="MOU275" s="2"/>
      <c r="MOV275" s="2"/>
      <c r="MOW275" s="2"/>
      <c r="MOX275" s="2"/>
      <c r="MOY275" s="2"/>
      <c r="MOZ275" s="2"/>
      <c r="MPA275" s="2"/>
      <c r="MPB275" s="2"/>
      <c r="MPC275" s="2"/>
      <c r="MPD275" s="2"/>
      <c r="MPE275" s="2"/>
      <c r="MPF275" s="2"/>
      <c r="MPG275" s="2"/>
      <c r="MPH275" s="2"/>
      <c r="MPI275" s="2"/>
      <c r="MPJ275" s="2"/>
      <c r="MPK275" s="2"/>
      <c r="MPL275" s="2"/>
      <c r="MPM275" s="2"/>
      <c r="MPN275" s="2"/>
      <c r="MPO275" s="2"/>
      <c r="MPP275" s="2"/>
      <c r="MPQ275" s="2"/>
      <c r="MPR275" s="2"/>
      <c r="MPS275" s="2"/>
      <c r="MPT275" s="2"/>
      <c r="MPU275" s="2"/>
      <c r="MPV275" s="2"/>
      <c r="MPW275" s="2"/>
      <c r="MPX275" s="2"/>
      <c r="MPY275" s="2"/>
      <c r="MPZ275" s="2"/>
      <c r="MQA275" s="2"/>
      <c r="MQB275" s="2"/>
      <c r="MQC275" s="2"/>
      <c r="MQD275" s="2"/>
      <c r="MQE275" s="2"/>
      <c r="MQF275" s="2"/>
      <c r="MQG275" s="2"/>
      <c r="MQH275" s="2"/>
      <c r="MQI275" s="2"/>
      <c r="MQJ275" s="2"/>
      <c r="MQK275" s="2"/>
      <c r="MQL275" s="2"/>
      <c r="MQM275" s="2"/>
      <c r="MQN275" s="2"/>
      <c r="MQO275" s="2"/>
      <c r="MQP275" s="2"/>
      <c r="MQQ275" s="2"/>
      <c r="MQR275" s="2"/>
      <c r="MQS275" s="2"/>
      <c r="MQT275" s="2"/>
      <c r="MQU275" s="2"/>
      <c r="MQV275" s="2"/>
      <c r="MQW275" s="2"/>
      <c r="MQX275" s="2"/>
      <c r="MQY275" s="2"/>
      <c r="MQZ275" s="2"/>
      <c r="MRA275" s="2"/>
      <c r="MRB275" s="2"/>
      <c r="MRC275" s="2"/>
      <c r="MRD275" s="2"/>
      <c r="MRE275" s="2"/>
      <c r="MRF275" s="2"/>
      <c r="MRG275" s="2"/>
      <c r="MRH275" s="2"/>
      <c r="MRI275" s="2"/>
      <c r="MRJ275" s="2"/>
      <c r="MRK275" s="2"/>
      <c r="MRL275" s="2"/>
      <c r="MRM275" s="2"/>
      <c r="MRN275" s="2"/>
      <c r="MRO275" s="2"/>
      <c r="MRP275" s="2"/>
      <c r="MRQ275" s="2"/>
      <c r="MRR275" s="2"/>
      <c r="MRS275" s="2"/>
      <c r="MRT275" s="2"/>
      <c r="MRU275" s="2"/>
      <c r="MRV275" s="2"/>
      <c r="MRW275" s="2"/>
      <c r="MRX275" s="2"/>
      <c r="MRY275" s="2"/>
      <c r="MRZ275" s="2"/>
      <c r="MSA275" s="2"/>
      <c r="MSB275" s="2"/>
      <c r="MSC275" s="2"/>
      <c r="MSD275" s="2"/>
      <c r="MSE275" s="2"/>
      <c r="MSF275" s="2"/>
      <c r="MSG275" s="2"/>
      <c r="MSH275" s="2"/>
      <c r="MSI275" s="2"/>
      <c r="MSJ275" s="2"/>
      <c r="MSK275" s="2"/>
      <c r="MSL275" s="2"/>
      <c r="MSM275" s="2"/>
      <c r="MSN275" s="2"/>
      <c r="MSO275" s="2"/>
      <c r="MSP275" s="2"/>
      <c r="MSQ275" s="2"/>
      <c r="MSR275" s="2"/>
      <c r="MSS275" s="2"/>
      <c r="MST275" s="2"/>
      <c r="MSU275" s="2"/>
      <c r="MSV275" s="2"/>
      <c r="MSW275" s="2"/>
      <c r="MSX275" s="2"/>
      <c r="MSY275" s="2"/>
      <c r="MSZ275" s="2"/>
      <c r="MTA275" s="2"/>
      <c r="MTB275" s="2"/>
      <c r="MTC275" s="2"/>
      <c r="MTD275" s="2"/>
      <c r="MTE275" s="2"/>
      <c r="MTF275" s="2"/>
      <c r="MTG275" s="2"/>
      <c r="MTH275" s="2"/>
      <c r="MTI275" s="2"/>
      <c r="MTJ275" s="2"/>
      <c r="MTK275" s="2"/>
      <c r="MTL275" s="2"/>
      <c r="MTM275" s="2"/>
      <c r="MTN275" s="2"/>
      <c r="MTO275" s="2"/>
      <c r="MTP275" s="2"/>
      <c r="MTQ275" s="2"/>
      <c r="MTR275" s="2"/>
      <c r="MTS275" s="2"/>
      <c r="MTT275" s="2"/>
      <c r="MTU275" s="2"/>
      <c r="MTV275" s="2"/>
      <c r="MTW275" s="2"/>
      <c r="MTX275" s="2"/>
      <c r="MTY275" s="2"/>
      <c r="MTZ275" s="2"/>
      <c r="MUA275" s="2"/>
      <c r="MUB275" s="2"/>
      <c r="MUC275" s="2"/>
      <c r="MUD275" s="2"/>
      <c r="MUE275" s="2"/>
      <c r="MUF275" s="2"/>
      <c r="MUG275" s="2"/>
      <c r="MUH275" s="2"/>
      <c r="MUI275" s="2"/>
      <c r="MUJ275" s="2"/>
      <c r="MUK275" s="2"/>
      <c r="MUL275" s="2"/>
      <c r="MUM275" s="2"/>
      <c r="MUN275" s="2"/>
      <c r="MUO275" s="2"/>
      <c r="MUP275" s="2"/>
      <c r="MUQ275" s="2"/>
      <c r="MUR275" s="2"/>
      <c r="MUS275" s="2"/>
      <c r="MUT275" s="2"/>
      <c r="MUU275" s="2"/>
      <c r="MUV275" s="2"/>
      <c r="MUW275" s="2"/>
      <c r="MUX275" s="2"/>
      <c r="MUY275" s="2"/>
      <c r="MUZ275" s="2"/>
      <c r="MVA275" s="2"/>
      <c r="MVB275" s="2"/>
      <c r="MVC275" s="2"/>
      <c r="MVD275" s="2"/>
      <c r="MVE275" s="2"/>
      <c r="MVF275" s="2"/>
      <c r="MVG275" s="2"/>
      <c r="MVH275" s="2"/>
      <c r="MVI275" s="2"/>
      <c r="MVJ275" s="2"/>
      <c r="MVK275" s="2"/>
      <c r="MVL275" s="2"/>
      <c r="MVM275" s="2"/>
      <c r="MVN275" s="2"/>
      <c r="MVO275" s="2"/>
      <c r="MVP275" s="2"/>
      <c r="MVQ275" s="2"/>
      <c r="MVR275" s="2"/>
      <c r="MVS275" s="2"/>
      <c r="MVT275" s="2"/>
      <c r="MVU275" s="2"/>
      <c r="MVV275" s="2"/>
      <c r="MVW275" s="2"/>
      <c r="MVX275" s="2"/>
      <c r="MVY275" s="2"/>
      <c r="MVZ275" s="2"/>
      <c r="MWA275" s="2"/>
      <c r="MWB275" s="2"/>
      <c r="MWC275" s="2"/>
      <c r="MWD275" s="2"/>
      <c r="MWE275" s="2"/>
      <c r="MWF275" s="2"/>
      <c r="MWG275" s="2"/>
      <c r="MWH275" s="2"/>
      <c r="MWI275" s="2"/>
      <c r="MWJ275" s="2"/>
      <c r="MWK275" s="2"/>
      <c r="MWL275" s="2"/>
      <c r="MWM275" s="2"/>
      <c r="MWN275" s="2"/>
      <c r="MWO275" s="2"/>
      <c r="MWP275" s="2"/>
      <c r="MWQ275" s="2"/>
      <c r="MWR275" s="2"/>
      <c r="MWS275" s="2"/>
      <c r="MWT275" s="2"/>
      <c r="MWU275" s="2"/>
      <c r="MWV275" s="2"/>
      <c r="MWW275" s="2"/>
      <c r="MWX275" s="2"/>
      <c r="MWY275" s="2"/>
      <c r="MWZ275" s="2"/>
      <c r="MXA275" s="2"/>
      <c r="MXB275" s="2"/>
      <c r="MXC275" s="2"/>
      <c r="MXD275" s="2"/>
      <c r="MXE275" s="2"/>
      <c r="MXF275" s="2"/>
      <c r="MXG275" s="2"/>
      <c r="MXH275" s="2"/>
      <c r="MXI275" s="2"/>
      <c r="MXJ275" s="2"/>
      <c r="MXK275" s="2"/>
      <c r="MXL275" s="2"/>
      <c r="MXM275" s="2"/>
      <c r="MXN275" s="2"/>
      <c r="MXO275" s="2"/>
      <c r="MXP275" s="2"/>
      <c r="MXQ275" s="2"/>
      <c r="MXR275" s="2"/>
      <c r="MXS275" s="2"/>
      <c r="MXT275" s="2"/>
      <c r="MXU275" s="2"/>
      <c r="MXV275" s="2"/>
      <c r="MXW275" s="2"/>
      <c r="MXX275" s="2"/>
      <c r="MXY275" s="2"/>
      <c r="MXZ275" s="2"/>
      <c r="MYA275" s="2"/>
      <c r="MYB275" s="2"/>
      <c r="MYC275" s="2"/>
      <c r="MYD275" s="2"/>
      <c r="MYE275" s="2"/>
      <c r="MYF275" s="2"/>
      <c r="MYG275" s="2"/>
      <c r="MYH275" s="2"/>
      <c r="MYI275" s="2"/>
      <c r="MYJ275" s="2"/>
      <c r="MYK275" s="2"/>
      <c r="MYL275" s="2"/>
      <c r="MYM275" s="2"/>
      <c r="MYN275" s="2"/>
      <c r="MYO275" s="2"/>
      <c r="MYP275" s="2"/>
      <c r="MYQ275" s="2"/>
      <c r="MYR275" s="2"/>
      <c r="MYS275" s="2"/>
      <c r="MYT275" s="2"/>
      <c r="MYU275" s="2"/>
      <c r="MYV275" s="2"/>
      <c r="MYW275" s="2"/>
      <c r="MYX275" s="2"/>
      <c r="MYY275" s="2"/>
      <c r="MYZ275" s="2"/>
      <c r="MZA275" s="2"/>
      <c r="MZB275" s="2"/>
      <c r="MZC275" s="2"/>
      <c r="MZD275" s="2"/>
      <c r="MZE275" s="2"/>
      <c r="MZF275" s="2"/>
      <c r="MZG275" s="2"/>
      <c r="MZH275" s="2"/>
      <c r="MZI275" s="2"/>
      <c r="MZJ275" s="2"/>
      <c r="MZK275" s="2"/>
      <c r="MZL275" s="2"/>
      <c r="MZM275" s="2"/>
      <c r="MZN275" s="2"/>
      <c r="MZO275" s="2"/>
      <c r="MZP275" s="2"/>
      <c r="MZQ275" s="2"/>
      <c r="MZR275" s="2"/>
      <c r="MZS275" s="2"/>
      <c r="MZT275" s="2"/>
      <c r="MZU275" s="2"/>
      <c r="MZV275" s="2"/>
      <c r="MZW275" s="2"/>
      <c r="MZX275" s="2"/>
      <c r="MZY275" s="2"/>
      <c r="MZZ275" s="2"/>
      <c r="NAA275" s="2"/>
      <c r="NAB275" s="2"/>
      <c r="NAC275" s="2"/>
      <c r="NAD275" s="2"/>
      <c r="NAE275" s="2"/>
      <c r="NAF275" s="2"/>
      <c r="NAG275" s="2"/>
      <c r="NAH275" s="2"/>
      <c r="NAI275" s="2"/>
      <c r="NAJ275" s="2"/>
      <c r="NAK275" s="2"/>
      <c r="NAL275" s="2"/>
      <c r="NAM275" s="2"/>
      <c r="NAN275" s="2"/>
      <c r="NAO275" s="2"/>
      <c r="NAP275" s="2"/>
      <c r="NAQ275" s="2"/>
      <c r="NAR275" s="2"/>
      <c r="NAS275" s="2"/>
      <c r="NAT275" s="2"/>
      <c r="NAU275" s="2"/>
      <c r="NAV275" s="2"/>
      <c r="NAW275" s="2"/>
      <c r="NAX275" s="2"/>
      <c r="NAY275" s="2"/>
      <c r="NAZ275" s="2"/>
      <c r="NBA275" s="2"/>
      <c r="NBB275" s="2"/>
      <c r="NBC275" s="2"/>
      <c r="NBD275" s="2"/>
      <c r="NBE275" s="2"/>
      <c r="NBF275" s="2"/>
      <c r="NBG275" s="2"/>
      <c r="NBH275" s="2"/>
      <c r="NBI275" s="2"/>
      <c r="NBJ275" s="2"/>
      <c r="NBK275" s="2"/>
      <c r="NBL275" s="2"/>
      <c r="NBM275" s="2"/>
      <c r="NBN275" s="2"/>
      <c r="NBO275" s="2"/>
      <c r="NBP275" s="2"/>
      <c r="NBQ275" s="2"/>
      <c r="NBR275" s="2"/>
      <c r="NBS275" s="2"/>
      <c r="NBT275" s="2"/>
      <c r="NBU275" s="2"/>
      <c r="NBV275" s="2"/>
      <c r="NBW275" s="2"/>
      <c r="NBX275" s="2"/>
      <c r="NBY275" s="2"/>
      <c r="NBZ275" s="2"/>
      <c r="NCA275" s="2"/>
      <c r="NCB275" s="2"/>
      <c r="NCC275" s="2"/>
      <c r="NCD275" s="2"/>
      <c r="NCE275" s="2"/>
      <c r="NCF275" s="2"/>
      <c r="NCG275" s="2"/>
      <c r="NCH275" s="2"/>
      <c r="NCI275" s="2"/>
      <c r="NCJ275" s="2"/>
      <c r="NCK275" s="2"/>
      <c r="NCL275" s="2"/>
      <c r="NCM275" s="2"/>
      <c r="NCN275" s="2"/>
      <c r="NCO275" s="2"/>
      <c r="NCP275" s="2"/>
      <c r="NCQ275" s="2"/>
      <c r="NCR275" s="2"/>
      <c r="NCS275" s="2"/>
      <c r="NCT275" s="2"/>
      <c r="NCU275" s="2"/>
      <c r="NCV275" s="2"/>
      <c r="NCW275" s="2"/>
      <c r="NCX275" s="2"/>
      <c r="NCY275" s="2"/>
      <c r="NCZ275" s="2"/>
      <c r="NDA275" s="2"/>
      <c r="NDB275" s="2"/>
      <c r="NDC275" s="2"/>
      <c r="NDD275" s="2"/>
      <c r="NDE275" s="2"/>
      <c r="NDF275" s="2"/>
      <c r="NDG275" s="2"/>
      <c r="NDH275" s="2"/>
      <c r="NDI275" s="2"/>
      <c r="NDJ275" s="2"/>
      <c r="NDK275" s="2"/>
      <c r="NDL275" s="2"/>
      <c r="NDM275" s="2"/>
      <c r="NDN275" s="2"/>
      <c r="NDO275" s="2"/>
      <c r="NDP275" s="2"/>
      <c r="NDQ275" s="2"/>
      <c r="NDR275" s="2"/>
      <c r="NDS275" s="2"/>
      <c r="NDT275" s="2"/>
      <c r="NDU275" s="2"/>
      <c r="NDV275" s="2"/>
      <c r="NDW275" s="2"/>
      <c r="NDX275" s="2"/>
      <c r="NDY275" s="2"/>
      <c r="NDZ275" s="2"/>
      <c r="NEA275" s="2"/>
      <c r="NEB275" s="2"/>
      <c r="NEC275" s="2"/>
      <c r="NED275" s="2"/>
      <c r="NEE275" s="2"/>
      <c r="NEF275" s="2"/>
      <c r="NEG275" s="2"/>
      <c r="NEH275" s="2"/>
      <c r="NEI275" s="2"/>
      <c r="NEJ275" s="2"/>
      <c r="NEK275" s="2"/>
      <c r="NEL275" s="2"/>
      <c r="NEM275" s="2"/>
      <c r="NEN275" s="2"/>
      <c r="NEO275" s="2"/>
      <c r="NEP275" s="2"/>
      <c r="NEQ275" s="2"/>
      <c r="NER275" s="2"/>
      <c r="NES275" s="2"/>
      <c r="NET275" s="2"/>
      <c r="NEU275" s="2"/>
      <c r="NEV275" s="2"/>
      <c r="NEW275" s="2"/>
      <c r="NEX275" s="2"/>
      <c r="NEY275" s="2"/>
      <c r="NEZ275" s="2"/>
      <c r="NFA275" s="2"/>
      <c r="NFB275" s="2"/>
      <c r="NFC275" s="2"/>
      <c r="NFD275" s="2"/>
      <c r="NFE275" s="2"/>
      <c r="NFF275" s="2"/>
      <c r="NFG275" s="2"/>
      <c r="NFH275" s="2"/>
      <c r="NFI275" s="2"/>
      <c r="NFJ275" s="2"/>
      <c r="NFK275" s="2"/>
      <c r="NFL275" s="2"/>
      <c r="NFM275" s="2"/>
      <c r="NFN275" s="2"/>
      <c r="NFO275" s="2"/>
      <c r="NFP275" s="2"/>
      <c r="NFQ275" s="2"/>
      <c r="NFR275" s="2"/>
      <c r="NFS275" s="2"/>
      <c r="NFT275" s="2"/>
      <c r="NFU275" s="2"/>
      <c r="NFV275" s="2"/>
      <c r="NFW275" s="2"/>
      <c r="NFX275" s="2"/>
      <c r="NFY275" s="2"/>
      <c r="NFZ275" s="2"/>
      <c r="NGA275" s="2"/>
      <c r="NGB275" s="2"/>
      <c r="NGC275" s="2"/>
      <c r="NGD275" s="2"/>
      <c r="NGE275" s="2"/>
      <c r="NGF275" s="2"/>
      <c r="NGG275" s="2"/>
      <c r="NGH275" s="2"/>
      <c r="NGI275" s="2"/>
      <c r="NGJ275" s="2"/>
      <c r="NGK275" s="2"/>
      <c r="NGL275" s="2"/>
      <c r="NGM275" s="2"/>
      <c r="NGN275" s="2"/>
      <c r="NGO275" s="2"/>
      <c r="NGP275" s="2"/>
      <c r="NGQ275" s="2"/>
      <c r="NGR275" s="2"/>
      <c r="NGS275" s="2"/>
      <c r="NGT275" s="2"/>
      <c r="NGU275" s="2"/>
      <c r="NGV275" s="2"/>
      <c r="NGW275" s="2"/>
      <c r="NGX275" s="2"/>
      <c r="NGY275" s="2"/>
      <c r="NGZ275" s="2"/>
      <c r="NHA275" s="2"/>
      <c r="NHB275" s="2"/>
      <c r="NHC275" s="2"/>
      <c r="NHD275" s="2"/>
      <c r="NHE275" s="2"/>
      <c r="NHF275" s="2"/>
      <c r="NHG275" s="2"/>
      <c r="NHH275" s="2"/>
      <c r="NHI275" s="2"/>
      <c r="NHJ275" s="2"/>
      <c r="NHK275" s="2"/>
      <c r="NHL275" s="2"/>
      <c r="NHM275" s="2"/>
      <c r="NHN275" s="2"/>
      <c r="NHO275" s="2"/>
      <c r="NHP275" s="2"/>
      <c r="NHQ275" s="2"/>
      <c r="NHR275" s="2"/>
      <c r="NHS275" s="2"/>
      <c r="NHT275" s="2"/>
      <c r="NHU275" s="2"/>
      <c r="NHV275" s="2"/>
      <c r="NHW275" s="2"/>
      <c r="NHX275" s="2"/>
      <c r="NHY275" s="2"/>
      <c r="NHZ275" s="2"/>
      <c r="NIA275" s="2"/>
      <c r="NIB275" s="2"/>
      <c r="NIC275" s="2"/>
      <c r="NID275" s="2"/>
      <c r="NIE275" s="2"/>
      <c r="NIF275" s="2"/>
      <c r="NIG275" s="2"/>
      <c r="NIH275" s="2"/>
      <c r="NII275" s="2"/>
      <c r="NIJ275" s="2"/>
      <c r="NIK275" s="2"/>
      <c r="NIL275" s="2"/>
      <c r="NIM275" s="2"/>
      <c r="NIN275" s="2"/>
      <c r="NIO275" s="2"/>
      <c r="NIP275" s="2"/>
      <c r="NIQ275" s="2"/>
      <c r="NIR275" s="2"/>
      <c r="NIS275" s="2"/>
      <c r="NIT275" s="2"/>
      <c r="NIU275" s="2"/>
      <c r="NIV275" s="2"/>
      <c r="NIW275" s="2"/>
      <c r="NIX275" s="2"/>
      <c r="NIY275" s="2"/>
      <c r="NIZ275" s="2"/>
      <c r="NJA275" s="2"/>
      <c r="NJB275" s="2"/>
      <c r="NJC275" s="2"/>
      <c r="NJD275" s="2"/>
      <c r="NJE275" s="2"/>
      <c r="NJF275" s="2"/>
      <c r="NJG275" s="2"/>
      <c r="NJH275" s="2"/>
      <c r="NJI275" s="2"/>
      <c r="NJJ275" s="2"/>
      <c r="NJK275" s="2"/>
      <c r="NJL275" s="2"/>
      <c r="NJM275" s="2"/>
      <c r="NJN275" s="2"/>
      <c r="NJO275" s="2"/>
      <c r="NJP275" s="2"/>
      <c r="NJQ275" s="2"/>
      <c r="NJR275" s="2"/>
      <c r="NJS275" s="2"/>
      <c r="NJT275" s="2"/>
      <c r="NJU275" s="2"/>
      <c r="NJV275" s="2"/>
      <c r="NJW275" s="2"/>
      <c r="NJX275" s="2"/>
      <c r="NJY275" s="2"/>
      <c r="NJZ275" s="2"/>
      <c r="NKA275" s="2"/>
      <c r="NKB275" s="2"/>
      <c r="NKC275" s="2"/>
      <c r="NKD275" s="2"/>
      <c r="NKE275" s="2"/>
      <c r="NKF275" s="2"/>
      <c r="NKG275" s="2"/>
      <c r="NKH275" s="2"/>
      <c r="NKI275" s="2"/>
      <c r="NKJ275" s="2"/>
      <c r="NKK275" s="2"/>
      <c r="NKL275" s="2"/>
      <c r="NKM275" s="2"/>
      <c r="NKN275" s="2"/>
      <c r="NKO275" s="2"/>
      <c r="NKP275" s="2"/>
      <c r="NKQ275" s="2"/>
      <c r="NKR275" s="2"/>
      <c r="NKS275" s="2"/>
      <c r="NKT275" s="2"/>
      <c r="NKU275" s="2"/>
      <c r="NKV275" s="2"/>
      <c r="NKW275" s="2"/>
      <c r="NKX275" s="2"/>
      <c r="NKY275" s="2"/>
      <c r="NKZ275" s="2"/>
      <c r="NLA275" s="2"/>
      <c r="NLB275" s="2"/>
      <c r="NLC275" s="2"/>
      <c r="NLD275" s="2"/>
      <c r="NLE275" s="2"/>
      <c r="NLF275" s="2"/>
      <c r="NLG275" s="2"/>
      <c r="NLH275" s="2"/>
      <c r="NLI275" s="2"/>
      <c r="NLJ275" s="2"/>
      <c r="NLK275" s="2"/>
      <c r="NLL275" s="2"/>
      <c r="NLM275" s="2"/>
      <c r="NLN275" s="2"/>
      <c r="NLO275" s="2"/>
      <c r="NLP275" s="2"/>
      <c r="NLQ275" s="2"/>
      <c r="NLR275" s="2"/>
      <c r="NLS275" s="2"/>
      <c r="NLT275" s="2"/>
      <c r="NLU275" s="2"/>
      <c r="NLV275" s="2"/>
      <c r="NLW275" s="2"/>
      <c r="NLX275" s="2"/>
      <c r="NLY275" s="2"/>
      <c r="NLZ275" s="2"/>
      <c r="NMA275" s="2"/>
      <c r="NMB275" s="2"/>
      <c r="NMC275" s="2"/>
      <c r="NMD275" s="2"/>
      <c r="NME275" s="2"/>
      <c r="NMF275" s="2"/>
      <c r="NMG275" s="2"/>
      <c r="NMH275" s="2"/>
      <c r="NMI275" s="2"/>
      <c r="NMJ275" s="2"/>
      <c r="NMK275" s="2"/>
      <c r="NML275" s="2"/>
      <c r="NMM275" s="2"/>
      <c r="NMN275" s="2"/>
      <c r="NMO275" s="2"/>
      <c r="NMP275" s="2"/>
      <c r="NMQ275" s="2"/>
      <c r="NMR275" s="2"/>
      <c r="NMS275" s="2"/>
      <c r="NMT275" s="2"/>
      <c r="NMU275" s="2"/>
      <c r="NMV275" s="2"/>
      <c r="NMW275" s="2"/>
      <c r="NMX275" s="2"/>
      <c r="NMY275" s="2"/>
      <c r="NMZ275" s="2"/>
      <c r="NNA275" s="2"/>
      <c r="NNB275" s="2"/>
      <c r="NNC275" s="2"/>
      <c r="NND275" s="2"/>
      <c r="NNE275" s="2"/>
      <c r="NNF275" s="2"/>
      <c r="NNG275" s="2"/>
      <c r="NNH275" s="2"/>
      <c r="NNI275" s="2"/>
      <c r="NNJ275" s="2"/>
      <c r="NNK275" s="2"/>
      <c r="NNL275" s="2"/>
      <c r="NNM275" s="2"/>
      <c r="NNN275" s="2"/>
      <c r="NNO275" s="2"/>
      <c r="NNP275" s="2"/>
      <c r="NNQ275" s="2"/>
      <c r="NNR275" s="2"/>
      <c r="NNS275" s="2"/>
      <c r="NNT275" s="2"/>
      <c r="NNU275" s="2"/>
      <c r="NNV275" s="2"/>
      <c r="NNW275" s="2"/>
      <c r="NNX275" s="2"/>
      <c r="NNY275" s="2"/>
      <c r="NNZ275" s="2"/>
      <c r="NOA275" s="2"/>
      <c r="NOB275" s="2"/>
      <c r="NOC275" s="2"/>
      <c r="NOD275" s="2"/>
      <c r="NOE275" s="2"/>
      <c r="NOF275" s="2"/>
      <c r="NOG275" s="2"/>
      <c r="NOH275" s="2"/>
      <c r="NOI275" s="2"/>
      <c r="NOJ275" s="2"/>
      <c r="NOK275" s="2"/>
      <c r="NOL275" s="2"/>
      <c r="NOM275" s="2"/>
      <c r="NON275" s="2"/>
      <c r="NOO275" s="2"/>
      <c r="NOP275" s="2"/>
      <c r="NOQ275" s="2"/>
      <c r="NOR275" s="2"/>
      <c r="NOS275" s="2"/>
      <c r="NOT275" s="2"/>
      <c r="NOU275" s="2"/>
      <c r="NOV275" s="2"/>
      <c r="NOW275" s="2"/>
      <c r="NOX275" s="2"/>
      <c r="NOY275" s="2"/>
      <c r="NOZ275" s="2"/>
      <c r="NPA275" s="2"/>
      <c r="NPB275" s="2"/>
      <c r="NPC275" s="2"/>
      <c r="NPD275" s="2"/>
      <c r="NPE275" s="2"/>
      <c r="NPF275" s="2"/>
      <c r="NPG275" s="2"/>
      <c r="NPH275" s="2"/>
      <c r="NPI275" s="2"/>
      <c r="NPJ275" s="2"/>
      <c r="NPK275" s="2"/>
      <c r="NPL275" s="2"/>
      <c r="NPM275" s="2"/>
      <c r="NPN275" s="2"/>
      <c r="NPO275" s="2"/>
      <c r="NPP275" s="2"/>
      <c r="NPQ275" s="2"/>
      <c r="NPR275" s="2"/>
      <c r="NPS275" s="2"/>
      <c r="NPT275" s="2"/>
      <c r="NPU275" s="2"/>
      <c r="NPV275" s="2"/>
      <c r="NPW275" s="2"/>
      <c r="NPX275" s="2"/>
      <c r="NPY275" s="2"/>
      <c r="NPZ275" s="2"/>
      <c r="NQA275" s="2"/>
      <c r="NQB275" s="2"/>
      <c r="NQC275" s="2"/>
      <c r="NQD275" s="2"/>
      <c r="NQE275" s="2"/>
      <c r="NQF275" s="2"/>
      <c r="NQG275" s="2"/>
      <c r="NQH275" s="2"/>
      <c r="NQI275" s="2"/>
      <c r="NQJ275" s="2"/>
      <c r="NQK275" s="2"/>
      <c r="NQL275" s="2"/>
      <c r="NQM275" s="2"/>
      <c r="NQN275" s="2"/>
      <c r="NQO275" s="2"/>
      <c r="NQP275" s="2"/>
      <c r="NQQ275" s="2"/>
      <c r="NQR275" s="2"/>
      <c r="NQS275" s="2"/>
      <c r="NQT275" s="2"/>
      <c r="NQU275" s="2"/>
      <c r="NQV275" s="2"/>
      <c r="NQW275" s="2"/>
      <c r="NQX275" s="2"/>
      <c r="NQY275" s="2"/>
      <c r="NQZ275" s="2"/>
      <c r="NRA275" s="2"/>
      <c r="NRB275" s="2"/>
      <c r="NRC275" s="2"/>
      <c r="NRD275" s="2"/>
      <c r="NRE275" s="2"/>
      <c r="NRF275" s="2"/>
      <c r="NRG275" s="2"/>
      <c r="NRH275" s="2"/>
      <c r="NRI275" s="2"/>
      <c r="NRJ275" s="2"/>
      <c r="NRK275" s="2"/>
      <c r="NRL275" s="2"/>
      <c r="NRM275" s="2"/>
      <c r="NRN275" s="2"/>
      <c r="NRO275" s="2"/>
      <c r="NRP275" s="2"/>
      <c r="NRQ275" s="2"/>
      <c r="NRR275" s="2"/>
      <c r="NRS275" s="2"/>
      <c r="NRT275" s="2"/>
      <c r="NRU275" s="2"/>
      <c r="NRV275" s="2"/>
      <c r="NRW275" s="2"/>
      <c r="NRX275" s="2"/>
      <c r="NRY275" s="2"/>
      <c r="NRZ275" s="2"/>
      <c r="NSA275" s="2"/>
      <c r="NSB275" s="2"/>
      <c r="NSC275" s="2"/>
      <c r="NSD275" s="2"/>
      <c r="NSE275" s="2"/>
      <c r="NSF275" s="2"/>
      <c r="NSG275" s="2"/>
      <c r="NSH275" s="2"/>
      <c r="NSI275" s="2"/>
      <c r="NSJ275" s="2"/>
      <c r="NSK275" s="2"/>
      <c r="NSL275" s="2"/>
      <c r="NSM275" s="2"/>
      <c r="NSN275" s="2"/>
      <c r="NSO275" s="2"/>
      <c r="NSP275" s="2"/>
      <c r="NSQ275" s="2"/>
      <c r="NSR275" s="2"/>
      <c r="NSS275" s="2"/>
      <c r="NST275" s="2"/>
      <c r="NSU275" s="2"/>
      <c r="NSV275" s="2"/>
      <c r="NSW275" s="2"/>
      <c r="NSX275" s="2"/>
      <c r="NSY275" s="2"/>
      <c r="NSZ275" s="2"/>
      <c r="NTA275" s="2"/>
      <c r="NTB275" s="2"/>
      <c r="NTC275" s="2"/>
      <c r="NTD275" s="2"/>
      <c r="NTE275" s="2"/>
      <c r="NTF275" s="2"/>
      <c r="NTG275" s="2"/>
      <c r="NTH275" s="2"/>
      <c r="NTI275" s="2"/>
      <c r="NTJ275" s="2"/>
      <c r="NTK275" s="2"/>
      <c r="NTL275" s="2"/>
      <c r="NTM275" s="2"/>
      <c r="NTN275" s="2"/>
      <c r="NTO275" s="2"/>
      <c r="NTP275" s="2"/>
      <c r="NTQ275" s="2"/>
      <c r="NTR275" s="2"/>
      <c r="NTS275" s="2"/>
      <c r="NTT275" s="2"/>
      <c r="NTU275" s="2"/>
      <c r="NTV275" s="2"/>
      <c r="NTW275" s="2"/>
      <c r="NTX275" s="2"/>
      <c r="NTY275" s="2"/>
      <c r="NTZ275" s="2"/>
      <c r="NUA275" s="2"/>
      <c r="NUB275" s="2"/>
      <c r="NUC275" s="2"/>
      <c r="NUD275" s="2"/>
      <c r="NUE275" s="2"/>
      <c r="NUF275" s="2"/>
      <c r="NUG275" s="2"/>
      <c r="NUH275" s="2"/>
      <c r="NUI275" s="2"/>
      <c r="NUJ275" s="2"/>
      <c r="NUK275" s="2"/>
      <c r="NUL275" s="2"/>
      <c r="NUM275" s="2"/>
      <c r="NUN275" s="2"/>
      <c r="NUO275" s="2"/>
      <c r="NUP275" s="2"/>
      <c r="NUQ275" s="2"/>
      <c r="NUR275" s="2"/>
      <c r="NUS275" s="2"/>
      <c r="NUT275" s="2"/>
      <c r="NUU275" s="2"/>
      <c r="NUV275" s="2"/>
      <c r="NUW275" s="2"/>
      <c r="NUX275" s="2"/>
      <c r="NUY275" s="2"/>
      <c r="NUZ275" s="2"/>
      <c r="NVA275" s="2"/>
      <c r="NVB275" s="2"/>
      <c r="NVC275" s="2"/>
      <c r="NVD275" s="2"/>
      <c r="NVE275" s="2"/>
      <c r="NVF275" s="2"/>
      <c r="NVG275" s="2"/>
      <c r="NVH275" s="2"/>
      <c r="NVI275" s="2"/>
      <c r="NVJ275" s="2"/>
      <c r="NVK275" s="2"/>
      <c r="NVL275" s="2"/>
      <c r="NVM275" s="2"/>
      <c r="NVN275" s="2"/>
      <c r="NVO275" s="2"/>
      <c r="NVP275" s="2"/>
      <c r="NVQ275" s="2"/>
      <c r="NVR275" s="2"/>
      <c r="NVS275" s="2"/>
      <c r="NVT275" s="2"/>
      <c r="NVU275" s="2"/>
      <c r="NVV275" s="2"/>
      <c r="NVW275" s="2"/>
      <c r="NVX275" s="2"/>
      <c r="NVY275" s="2"/>
      <c r="NVZ275" s="2"/>
      <c r="NWA275" s="2"/>
      <c r="NWB275" s="2"/>
      <c r="NWC275" s="2"/>
      <c r="NWD275" s="2"/>
      <c r="NWE275" s="2"/>
      <c r="NWF275" s="2"/>
      <c r="NWG275" s="2"/>
      <c r="NWH275" s="2"/>
      <c r="NWI275" s="2"/>
      <c r="NWJ275" s="2"/>
      <c r="NWK275" s="2"/>
      <c r="NWL275" s="2"/>
      <c r="NWM275" s="2"/>
      <c r="NWN275" s="2"/>
      <c r="NWO275" s="2"/>
      <c r="NWP275" s="2"/>
      <c r="NWQ275" s="2"/>
      <c r="NWR275" s="2"/>
      <c r="NWS275" s="2"/>
      <c r="NWT275" s="2"/>
      <c r="NWU275" s="2"/>
      <c r="NWV275" s="2"/>
      <c r="NWW275" s="2"/>
      <c r="NWX275" s="2"/>
      <c r="NWY275" s="2"/>
      <c r="NWZ275" s="2"/>
      <c r="NXA275" s="2"/>
      <c r="NXB275" s="2"/>
      <c r="NXC275" s="2"/>
      <c r="NXD275" s="2"/>
      <c r="NXE275" s="2"/>
      <c r="NXF275" s="2"/>
      <c r="NXG275" s="2"/>
      <c r="NXH275" s="2"/>
      <c r="NXI275" s="2"/>
      <c r="NXJ275" s="2"/>
      <c r="NXK275" s="2"/>
      <c r="NXL275" s="2"/>
      <c r="NXM275" s="2"/>
      <c r="NXN275" s="2"/>
      <c r="NXO275" s="2"/>
      <c r="NXP275" s="2"/>
      <c r="NXQ275" s="2"/>
      <c r="NXR275" s="2"/>
      <c r="NXS275" s="2"/>
      <c r="NXT275" s="2"/>
      <c r="NXU275" s="2"/>
      <c r="NXV275" s="2"/>
      <c r="NXW275" s="2"/>
      <c r="NXX275" s="2"/>
      <c r="NXY275" s="2"/>
      <c r="NXZ275" s="2"/>
      <c r="NYA275" s="2"/>
      <c r="NYB275" s="2"/>
      <c r="NYC275" s="2"/>
      <c r="NYD275" s="2"/>
      <c r="NYE275" s="2"/>
      <c r="NYF275" s="2"/>
      <c r="NYG275" s="2"/>
      <c r="NYH275" s="2"/>
      <c r="NYI275" s="2"/>
      <c r="NYJ275" s="2"/>
      <c r="NYK275" s="2"/>
      <c r="NYL275" s="2"/>
      <c r="NYM275" s="2"/>
      <c r="NYN275" s="2"/>
      <c r="NYO275" s="2"/>
      <c r="NYP275" s="2"/>
      <c r="NYQ275" s="2"/>
      <c r="NYR275" s="2"/>
      <c r="NYS275" s="2"/>
      <c r="NYT275" s="2"/>
      <c r="NYU275" s="2"/>
      <c r="NYV275" s="2"/>
      <c r="NYW275" s="2"/>
      <c r="NYX275" s="2"/>
      <c r="NYY275" s="2"/>
      <c r="NYZ275" s="2"/>
      <c r="NZA275" s="2"/>
      <c r="NZB275" s="2"/>
      <c r="NZC275" s="2"/>
      <c r="NZD275" s="2"/>
      <c r="NZE275" s="2"/>
      <c r="NZF275" s="2"/>
      <c r="NZG275" s="2"/>
      <c r="NZH275" s="2"/>
      <c r="NZI275" s="2"/>
      <c r="NZJ275" s="2"/>
      <c r="NZK275" s="2"/>
      <c r="NZL275" s="2"/>
      <c r="NZM275" s="2"/>
      <c r="NZN275" s="2"/>
      <c r="NZO275" s="2"/>
      <c r="NZP275" s="2"/>
      <c r="NZQ275" s="2"/>
      <c r="NZR275" s="2"/>
      <c r="NZS275" s="2"/>
      <c r="NZT275" s="2"/>
      <c r="NZU275" s="2"/>
      <c r="NZV275" s="2"/>
      <c r="NZW275" s="2"/>
      <c r="NZX275" s="2"/>
      <c r="NZY275" s="2"/>
      <c r="NZZ275" s="2"/>
      <c r="OAA275" s="2"/>
      <c r="OAB275" s="2"/>
      <c r="OAC275" s="2"/>
      <c r="OAD275" s="2"/>
      <c r="OAE275" s="2"/>
      <c r="OAF275" s="2"/>
      <c r="OAG275" s="2"/>
      <c r="OAH275" s="2"/>
      <c r="OAI275" s="2"/>
      <c r="OAJ275" s="2"/>
      <c r="OAK275" s="2"/>
      <c r="OAL275" s="2"/>
      <c r="OAM275" s="2"/>
      <c r="OAN275" s="2"/>
      <c r="OAO275" s="2"/>
      <c r="OAP275" s="2"/>
      <c r="OAQ275" s="2"/>
      <c r="OAR275" s="2"/>
      <c r="OAS275" s="2"/>
      <c r="OAT275" s="2"/>
      <c r="OAU275" s="2"/>
      <c r="OAV275" s="2"/>
      <c r="OAW275" s="2"/>
      <c r="OAX275" s="2"/>
      <c r="OAY275" s="2"/>
      <c r="OAZ275" s="2"/>
      <c r="OBA275" s="2"/>
      <c r="OBB275" s="2"/>
      <c r="OBC275" s="2"/>
      <c r="OBD275" s="2"/>
      <c r="OBE275" s="2"/>
      <c r="OBF275" s="2"/>
      <c r="OBG275" s="2"/>
      <c r="OBH275" s="2"/>
      <c r="OBI275" s="2"/>
      <c r="OBJ275" s="2"/>
      <c r="OBK275" s="2"/>
      <c r="OBL275" s="2"/>
      <c r="OBM275" s="2"/>
      <c r="OBN275" s="2"/>
      <c r="OBO275" s="2"/>
      <c r="OBP275" s="2"/>
      <c r="OBQ275" s="2"/>
      <c r="OBR275" s="2"/>
      <c r="OBS275" s="2"/>
      <c r="OBT275" s="2"/>
      <c r="OBU275" s="2"/>
      <c r="OBV275" s="2"/>
      <c r="OBW275" s="2"/>
      <c r="OBX275" s="2"/>
      <c r="OBY275" s="2"/>
      <c r="OBZ275" s="2"/>
      <c r="OCA275" s="2"/>
      <c r="OCB275" s="2"/>
      <c r="OCC275" s="2"/>
      <c r="OCD275" s="2"/>
      <c r="OCE275" s="2"/>
      <c r="OCF275" s="2"/>
      <c r="OCG275" s="2"/>
      <c r="OCH275" s="2"/>
      <c r="OCI275" s="2"/>
      <c r="OCJ275" s="2"/>
      <c r="OCK275" s="2"/>
      <c r="OCL275" s="2"/>
      <c r="OCM275" s="2"/>
      <c r="OCN275" s="2"/>
      <c r="OCO275" s="2"/>
      <c r="OCP275" s="2"/>
      <c r="OCQ275" s="2"/>
      <c r="OCR275" s="2"/>
      <c r="OCS275" s="2"/>
      <c r="OCT275" s="2"/>
      <c r="OCU275" s="2"/>
      <c r="OCV275" s="2"/>
      <c r="OCW275" s="2"/>
      <c r="OCX275" s="2"/>
      <c r="OCY275" s="2"/>
      <c r="OCZ275" s="2"/>
      <c r="ODA275" s="2"/>
      <c r="ODB275" s="2"/>
      <c r="ODC275" s="2"/>
      <c r="ODD275" s="2"/>
      <c r="ODE275" s="2"/>
      <c r="ODF275" s="2"/>
      <c r="ODG275" s="2"/>
      <c r="ODH275" s="2"/>
      <c r="ODI275" s="2"/>
      <c r="ODJ275" s="2"/>
      <c r="ODK275" s="2"/>
      <c r="ODL275" s="2"/>
      <c r="ODM275" s="2"/>
      <c r="ODN275" s="2"/>
      <c r="ODO275" s="2"/>
      <c r="ODP275" s="2"/>
      <c r="ODQ275" s="2"/>
      <c r="ODR275" s="2"/>
      <c r="ODS275" s="2"/>
      <c r="ODT275" s="2"/>
      <c r="ODU275" s="2"/>
      <c r="ODV275" s="2"/>
      <c r="ODW275" s="2"/>
      <c r="ODX275" s="2"/>
      <c r="ODY275" s="2"/>
      <c r="ODZ275" s="2"/>
      <c r="OEA275" s="2"/>
      <c r="OEB275" s="2"/>
      <c r="OEC275" s="2"/>
      <c r="OED275" s="2"/>
      <c r="OEE275" s="2"/>
      <c r="OEF275" s="2"/>
      <c r="OEG275" s="2"/>
      <c r="OEH275" s="2"/>
      <c r="OEI275" s="2"/>
      <c r="OEJ275" s="2"/>
      <c r="OEK275" s="2"/>
      <c r="OEL275" s="2"/>
      <c r="OEM275" s="2"/>
      <c r="OEN275" s="2"/>
      <c r="OEO275" s="2"/>
      <c r="OEP275" s="2"/>
      <c r="OEQ275" s="2"/>
      <c r="OER275" s="2"/>
      <c r="OES275" s="2"/>
      <c r="OET275" s="2"/>
      <c r="OEU275" s="2"/>
      <c r="OEV275" s="2"/>
      <c r="OEW275" s="2"/>
      <c r="OEX275" s="2"/>
      <c r="OEY275" s="2"/>
      <c r="OEZ275" s="2"/>
      <c r="OFA275" s="2"/>
      <c r="OFB275" s="2"/>
      <c r="OFC275" s="2"/>
      <c r="OFD275" s="2"/>
      <c r="OFE275" s="2"/>
      <c r="OFF275" s="2"/>
      <c r="OFG275" s="2"/>
      <c r="OFH275" s="2"/>
      <c r="OFI275" s="2"/>
      <c r="OFJ275" s="2"/>
      <c r="OFK275" s="2"/>
      <c r="OFL275" s="2"/>
      <c r="OFM275" s="2"/>
      <c r="OFN275" s="2"/>
      <c r="OFO275" s="2"/>
      <c r="OFP275" s="2"/>
      <c r="OFQ275" s="2"/>
      <c r="OFR275" s="2"/>
      <c r="OFS275" s="2"/>
      <c r="OFT275" s="2"/>
      <c r="OFU275" s="2"/>
      <c r="OFV275" s="2"/>
      <c r="OFW275" s="2"/>
      <c r="OFX275" s="2"/>
      <c r="OFY275" s="2"/>
      <c r="OFZ275" s="2"/>
      <c r="OGA275" s="2"/>
      <c r="OGB275" s="2"/>
      <c r="OGC275" s="2"/>
      <c r="OGD275" s="2"/>
      <c r="OGE275" s="2"/>
      <c r="OGF275" s="2"/>
      <c r="OGG275" s="2"/>
      <c r="OGH275" s="2"/>
      <c r="OGI275" s="2"/>
      <c r="OGJ275" s="2"/>
      <c r="OGK275" s="2"/>
      <c r="OGL275" s="2"/>
      <c r="OGM275" s="2"/>
      <c r="OGN275" s="2"/>
      <c r="OGO275" s="2"/>
      <c r="OGP275" s="2"/>
      <c r="OGQ275" s="2"/>
      <c r="OGR275" s="2"/>
      <c r="OGS275" s="2"/>
      <c r="OGT275" s="2"/>
      <c r="OGU275" s="2"/>
      <c r="OGV275" s="2"/>
      <c r="OGW275" s="2"/>
      <c r="OGX275" s="2"/>
      <c r="OGY275" s="2"/>
      <c r="OGZ275" s="2"/>
      <c r="OHA275" s="2"/>
      <c r="OHB275" s="2"/>
      <c r="OHC275" s="2"/>
      <c r="OHD275" s="2"/>
      <c r="OHE275" s="2"/>
      <c r="OHF275" s="2"/>
      <c r="OHG275" s="2"/>
      <c r="OHH275" s="2"/>
      <c r="OHI275" s="2"/>
      <c r="OHJ275" s="2"/>
      <c r="OHK275" s="2"/>
      <c r="OHL275" s="2"/>
      <c r="OHM275" s="2"/>
      <c r="OHN275" s="2"/>
      <c r="OHO275" s="2"/>
      <c r="OHP275" s="2"/>
      <c r="OHQ275" s="2"/>
      <c r="OHR275" s="2"/>
      <c r="OHS275" s="2"/>
      <c r="OHT275" s="2"/>
      <c r="OHU275" s="2"/>
      <c r="OHV275" s="2"/>
      <c r="OHW275" s="2"/>
      <c r="OHX275" s="2"/>
      <c r="OHY275" s="2"/>
      <c r="OHZ275" s="2"/>
      <c r="OIA275" s="2"/>
      <c r="OIB275" s="2"/>
      <c r="OIC275" s="2"/>
      <c r="OID275" s="2"/>
      <c r="OIE275" s="2"/>
      <c r="OIF275" s="2"/>
      <c r="OIG275" s="2"/>
      <c r="OIH275" s="2"/>
      <c r="OII275" s="2"/>
      <c r="OIJ275" s="2"/>
      <c r="OIK275" s="2"/>
      <c r="OIL275" s="2"/>
      <c r="OIM275" s="2"/>
      <c r="OIN275" s="2"/>
      <c r="OIO275" s="2"/>
      <c r="OIP275" s="2"/>
      <c r="OIQ275" s="2"/>
      <c r="OIR275" s="2"/>
      <c r="OIS275" s="2"/>
      <c r="OIT275" s="2"/>
      <c r="OIU275" s="2"/>
      <c r="OIV275" s="2"/>
      <c r="OIW275" s="2"/>
      <c r="OIX275" s="2"/>
      <c r="OIY275" s="2"/>
      <c r="OIZ275" s="2"/>
      <c r="OJA275" s="2"/>
      <c r="OJB275" s="2"/>
      <c r="OJC275" s="2"/>
      <c r="OJD275" s="2"/>
      <c r="OJE275" s="2"/>
      <c r="OJF275" s="2"/>
      <c r="OJG275" s="2"/>
      <c r="OJH275" s="2"/>
      <c r="OJI275" s="2"/>
      <c r="OJJ275" s="2"/>
      <c r="OJK275" s="2"/>
      <c r="OJL275" s="2"/>
      <c r="OJM275" s="2"/>
      <c r="OJN275" s="2"/>
      <c r="OJO275" s="2"/>
      <c r="OJP275" s="2"/>
      <c r="OJQ275" s="2"/>
      <c r="OJR275" s="2"/>
      <c r="OJS275" s="2"/>
      <c r="OJT275" s="2"/>
      <c r="OJU275" s="2"/>
      <c r="OJV275" s="2"/>
      <c r="OJW275" s="2"/>
      <c r="OJX275" s="2"/>
      <c r="OJY275" s="2"/>
      <c r="OJZ275" s="2"/>
      <c r="OKA275" s="2"/>
      <c r="OKB275" s="2"/>
      <c r="OKC275" s="2"/>
      <c r="OKD275" s="2"/>
      <c r="OKE275" s="2"/>
      <c r="OKF275" s="2"/>
      <c r="OKG275" s="2"/>
      <c r="OKH275" s="2"/>
      <c r="OKI275" s="2"/>
      <c r="OKJ275" s="2"/>
      <c r="OKK275" s="2"/>
      <c r="OKL275" s="2"/>
      <c r="OKM275" s="2"/>
      <c r="OKN275" s="2"/>
      <c r="OKO275" s="2"/>
      <c r="OKP275" s="2"/>
      <c r="OKQ275" s="2"/>
      <c r="OKR275" s="2"/>
      <c r="OKS275" s="2"/>
      <c r="OKT275" s="2"/>
      <c r="OKU275" s="2"/>
      <c r="OKV275" s="2"/>
      <c r="OKW275" s="2"/>
      <c r="OKX275" s="2"/>
      <c r="OKY275" s="2"/>
      <c r="OKZ275" s="2"/>
      <c r="OLA275" s="2"/>
      <c r="OLB275" s="2"/>
      <c r="OLC275" s="2"/>
      <c r="OLD275" s="2"/>
      <c r="OLE275" s="2"/>
      <c r="OLF275" s="2"/>
      <c r="OLG275" s="2"/>
      <c r="OLH275" s="2"/>
      <c r="OLI275" s="2"/>
      <c r="OLJ275" s="2"/>
      <c r="OLK275" s="2"/>
      <c r="OLL275" s="2"/>
      <c r="OLM275" s="2"/>
      <c r="OLN275" s="2"/>
      <c r="OLO275" s="2"/>
      <c r="OLP275" s="2"/>
      <c r="OLQ275" s="2"/>
      <c r="OLR275" s="2"/>
      <c r="OLS275" s="2"/>
      <c r="OLT275" s="2"/>
      <c r="OLU275" s="2"/>
      <c r="OLV275" s="2"/>
      <c r="OLW275" s="2"/>
      <c r="OLX275" s="2"/>
      <c r="OLY275" s="2"/>
      <c r="OLZ275" s="2"/>
      <c r="OMA275" s="2"/>
      <c r="OMB275" s="2"/>
      <c r="OMC275" s="2"/>
      <c r="OMD275" s="2"/>
      <c r="OME275" s="2"/>
      <c r="OMF275" s="2"/>
      <c r="OMG275" s="2"/>
      <c r="OMH275" s="2"/>
      <c r="OMI275" s="2"/>
      <c r="OMJ275" s="2"/>
      <c r="OMK275" s="2"/>
      <c r="OML275" s="2"/>
      <c r="OMM275" s="2"/>
      <c r="OMN275" s="2"/>
      <c r="OMO275" s="2"/>
      <c r="OMP275" s="2"/>
      <c r="OMQ275" s="2"/>
      <c r="OMR275" s="2"/>
      <c r="OMS275" s="2"/>
      <c r="OMT275" s="2"/>
      <c r="OMU275" s="2"/>
      <c r="OMV275" s="2"/>
      <c r="OMW275" s="2"/>
      <c r="OMX275" s="2"/>
      <c r="OMY275" s="2"/>
      <c r="OMZ275" s="2"/>
      <c r="ONA275" s="2"/>
      <c r="ONB275" s="2"/>
      <c r="ONC275" s="2"/>
      <c r="OND275" s="2"/>
      <c r="ONE275" s="2"/>
      <c r="ONF275" s="2"/>
      <c r="ONG275" s="2"/>
      <c r="ONH275" s="2"/>
      <c r="ONI275" s="2"/>
      <c r="ONJ275" s="2"/>
      <c r="ONK275" s="2"/>
      <c r="ONL275" s="2"/>
      <c r="ONM275" s="2"/>
      <c r="ONN275" s="2"/>
      <c r="ONO275" s="2"/>
      <c r="ONP275" s="2"/>
      <c r="ONQ275" s="2"/>
      <c r="ONR275" s="2"/>
      <c r="ONS275" s="2"/>
      <c r="ONT275" s="2"/>
      <c r="ONU275" s="2"/>
      <c r="ONV275" s="2"/>
      <c r="ONW275" s="2"/>
      <c r="ONX275" s="2"/>
      <c r="ONY275" s="2"/>
      <c r="ONZ275" s="2"/>
      <c r="OOA275" s="2"/>
      <c r="OOB275" s="2"/>
      <c r="OOC275" s="2"/>
      <c r="OOD275" s="2"/>
      <c r="OOE275" s="2"/>
      <c r="OOF275" s="2"/>
      <c r="OOG275" s="2"/>
      <c r="OOH275" s="2"/>
      <c r="OOI275" s="2"/>
      <c r="OOJ275" s="2"/>
      <c r="OOK275" s="2"/>
      <c r="OOL275" s="2"/>
      <c r="OOM275" s="2"/>
      <c r="OON275" s="2"/>
      <c r="OOO275" s="2"/>
      <c r="OOP275" s="2"/>
      <c r="OOQ275" s="2"/>
      <c r="OOR275" s="2"/>
      <c r="OOS275" s="2"/>
      <c r="OOT275" s="2"/>
      <c r="OOU275" s="2"/>
      <c r="OOV275" s="2"/>
      <c r="OOW275" s="2"/>
      <c r="OOX275" s="2"/>
      <c r="OOY275" s="2"/>
      <c r="OOZ275" s="2"/>
      <c r="OPA275" s="2"/>
      <c r="OPB275" s="2"/>
      <c r="OPC275" s="2"/>
      <c r="OPD275" s="2"/>
      <c r="OPE275" s="2"/>
      <c r="OPF275" s="2"/>
      <c r="OPG275" s="2"/>
      <c r="OPH275" s="2"/>
      <c r="OPI275" s="2"/>
      <c r="OPJ275" s="2"/>
      <c r="OPK275" s="2"/>
      <c r="OPL275" s="2"/>
      <c r="OPM275" s="2"/>
      <c r="OPN275" s="2"/>
      <c r="OPO275" s="2"/>
      <c r="OPP275" s="2"/>
      <c r="OPQ275" s="2"/>
      <c r="OPR275" s="2"/>
      <c r="OPS275" s="2"/>
      <c r="OPT275" s="2"/>
      <c r="OPU275" s="2"/>
      <c r="OPV275" s="2"/>
      <c r="OPW275" s="2"/>
      <c r="OPX275" s="2"/>
      <c r="OPY275" s="2"/>
      <c r="OPZ275" s="2"/>
      <c r="OQA275" s="2"/>
      <c r="OQB275" s="2"/>
      <c r="OQC275" s="2"/>
      <c r="OQD275" s="2"/>
      <c r="OQE275" s="2"/>
      <c r="OQF275" s="2"/>
      <c r="OQG275" s="2"/>
      <c r="OQH275" s="2"/>
      <c r="OQI275" s="2"/>
      <c r="OQJ275" s="2"/>
      <c r="OQK275" s="2"/>
      <c r="OQL275" s="2"/>
      <c r="OQM275" s="2"/>
      <c r="OQN275" s="2"/>
      <c r="OQO275" s="2"/>
      <c r="OQP275" s="2"/>
      <c r="OQQ275" s="2"/>
      <c r="OQR275" s="2"/>
      <c r="OQS275" s="2"/>
      <c r="OQT275" s="2"/>
      <c r="OQU275" s="2"/>
      <c r="OQV275" s="2"/>
      <c r="OQW275" s="2"/>
      <c r="OQX275" s="2"/>
      <c r="OQY275" s="2"/>
      <c r="OQZ275" s="2"/>
      <c r="ORA275" s="2"/>
      <c r="ORB275" s="2"/>
      <c r="ORC275" s="2"/>
      <c r="ORD275" s="2"/>
      <c r="ORE275" s="2"/>
      <c r="ORF275" s="2"/>
      <c r="ORG275" s="2"/>
      <c r="ORH275" s="2"/>
      <c r="ORI275" s="2"/>
      <c r="ORJ275" s="2"/>
      <c r="ORK275" s="2"/>
      <c r="ORL275" s="2"/>
      <c r="ORM275" s="2"/>
      <c r="ORN275" s="2"/>
      <c r="ORO275" s="2"/>
      <c r="ORP275" s="2"/>
      <c r="ORQ275" s="2"/>
      <c r="ORR275" s="2"/>
      <c r="ORS275" s="2"/>
      <c r="ORT275" s="2"/>
      <c r="ORU275" s="2"/>
      <c r="ORV275" s="2"/>
      <c r="ORW275" s="2"/>
      <c r="ORX275" s="2"/>
      <c r="ORY275" s="2"/>
      <c r="ORZ275" s="2"/>
      <c r="OSA275" s="2"/>
      <c r="OSB275" s="2"/>
      <c r="OSC275" s="2"/>
      <c r="OSD275" s="2"/>
      <c r="OSE275" s="2"/>
      <c r="OSF275" s="2"/>
      <c r="OSG275" s="2"/>
      <c r="OSH275" s="2"/>
      <c r="OSI275" s="2"/>
      <c r="OSJ275" s="2"/>
      <c r="OSK275" s="2"/>
      <c r="OSL275" s="2"/>
      <c r="OSM275" s="2"/>
      <c r="OSN275" s="2"/>
      <c r="OSO275" s="2"/>
      <c r="OSP275" s="2"/>
      <c r="OSQ275" s="2"/>
      <c r="OSR275" s="2"/>
      <c r="OSS275" s="2"/>
      <c r="OST275" s="2"/>
      <c r="OSU275" s="2"/>
      <c r="OSV275" s="2"/>
      <c r="OSW275" s="2"/>
      <c r="OSX275" s="2"/>
      <c r="OSY275" s="2"/>
      <c r="OSZ275" s="2"/>
      <c r="OTA275" s="2"/>
      <c r="OTB275" s="2"/>
      <c r="OTC275" s="2"/>
      <c r="OTD275" s="2"/>
      <c r="OTE275" s="2"/>
      <c r="OTF275" s="2"/>
      <c r="OTG275" s="2"/>
      <c r="OTH275" s="2"/>
      <c r="OTI275" s="2"/>
      <c r="OTJ275" s="2"/>
      <c r="OTK275" s="2"/>
      <c r="OTL275" s="2"/>
      <c r="OTM275" s="2"/>
      <c r="OTN275" s="2"/>
      <c r="OTO275" s="2"/>
      <c r="OTP275" s="2"/>
      <c r="OTQ275" s="2"/>
      <c r="OTR275" s="2"/>
      <c r="OTS275" s="2"/>
      <c r="OTT275" s="2"/>
      <c r="OTU275" s="2"/>
      <c r="OTV275" s="2"/>
      <c r="OTW275" s="2"/>
      <c r="OTX275" s="2"/>
      <c r="OTY275" s="2"/>
      <c r="OTZ275" s="2"/>
      <c r="OUA275" s="2"/>
      <c r="OUB275" s="2"/>
      <c r="OUC275" s="2"/>
      <c r="OUD275" s="2"/>
      <c r="OUE275" s="2"/>
      <c r="OUF275" s="2"/>
      <c r="OUG275" s="2"/>
      <c r="OUH275" s="2"/>
      <c r="OUI275" s="2"/>
      <c r="OUJ275" s="2"/>
      <c r="OUK275" s="2"/>
      <c r="OUL275" s="2"/>
      <c r="OUM275" s="2"/>
      <c r="OUN275" s="2"/>
      <c r="OUO275" s="2"/>
      <c r="OUP275" s="2"/>
      <c r="OUQ275" s="2"/>
      <c r="OUR275" s="2"/>
      <c r="OUS275" s="2"/>
      <c r="OUT275" s="2"/>
      <c r="OUU275" s="2"/>
      <c r="OUV275" s="2"/>
      <c r="OUW275" s="2"/>
      <c r="OUX275" s="2"/>
      <c r="OUY275" s="2"/>
      <c r="OUZ275" s="2"/>
      <c r="OVA275" s="2"/>
      <c r="OVB275" s="2"/>
      <c r="OVC275" s="2"/>
      <c r="OVD275" s="2"/>
      <c r="OVE275" s="2"/>
      <c r="OVF275" s="2"/>
      <c r="OVG275" s="2"/>
      <c r="OVH275" s="2"/>
      <c r="OVI275" s="2"/>
      <c r="OVJ275" s="2"/>
      <c r="OVK275" s="2"/>
      <c r="OVL275" s="2"/>
      <c r="OVM275" s="2"/>
      <c r="OVN275" s="2"/>
      <c r="OVO275" s="2"/>
      <c r="OVP275" s="2"/>
      <c r="OVQ275" s="2"/>
      <c r="OVR275" s="2"/>
      <c r="OVS275" s="2"/>
      <c r="OVT275" s="2"/>
      <c r="OVU275" s="2"/>
      <c r="OVV275" s="2"/>
      <c r="OVW275" s="2"/>
      <c r="OVX275" s="2"/>
      <c r="OVY275" s="2"/>
      <c r="OVZ275" s="2"/>
      <c r="OWA275" s="2"/>
      <c r="OWB275" s="2"/>
      <c r="OWC275" s="2"/>
      <c r="OWD275" s="2"/>
      <c r="OWE275" s="2"/>
      <c r="OWF275" s="2"/>
      <c r="OWG275" s="2"/>
      <c r="OWH275" s="2"/>
      <c r="OWI275" s="2"/>
      <c r="OWJ275" s="2"/>
      <c r="OWK275" s="2"/>
      <c r="OWL275" s="2"/>
      <c r="OWM275" s="2"/>
      <c r="OWN275" s="2"/>
      <c r="OWO275" s="2"/>
      <c r="OWP275" s="2"/>
      <c r="OWQ275" s="2"/>
      <c r="OWR275" s="2"/>
      <c r="OWS275" s="2"/>
      <c r="OWT275" s="2"/>
      <c r="OWU275" s="2"/>
      <c r="OWV275" s="2"/>
      <c r="OWW275" s="2"/>
      <c r="OWX275" s="2"/>
      <c r="OWY275" s="2"/>
      <c r="OWZ275" s="2"/>
      <c r="OXA275" s="2"/>
      <c r="OXB275" s="2"/>
      <c r="OXC275" s="2"/>
      <c r="OXD275" s="2"/>
      <c r="OXE275" s="2"/>
      <c r="OXF275" s="2"/>
      <c r="OXG275" s="2"/>
      <c r="OXH275" s="2"/>
      <c r="OXI275" s="2"/>
      <c r="OXJ275" s="2"/>
      <c r="OXK275" s="2"/>
      <c r="OXL275" s="2"/>
      <c r="OXM275" s="2"/>
      <c r="OXN275" s="2"/>
      <c r="OXO275" s="2"/>
      <c r="OXP275" s="2"/>
      <c r="OXQ275" s="2"/>
      <c r="OXR275" s="2"/>
      <c r="OXS275" s="2"/>
      <c r="OXT275" s="2"/>
      <c r="OXU275" s="2"/>
      <c r="OXV275" s="2"/>
      <c r="OXW275" s="2"/>
      <c r="OXX275" s="2"/>
      <c r="OXY275" s="2"/>
      <c r="OXZ275" s="2"/>
      <c r="OYA275" s="2"/>
      <c r="OYB275" s="2"/>
      <c r="OYC275" s="2"/>
      <c r="OYD275" s="2"/>
      <c r="OYE275" s="2"/>
      <c r="OYF275" s="2"/>
      <c r="OYG275" s="2"/>
      <c r="OYH275" s="2"/>
      <c r="OYI275" s="2"/>
      <c r="OYJ275" s="2"/>
      <c r="OYK275" s="2"/>
      <c r="OYL275" s="2"/>
      <c r="OYM275" s="2"/>
      <c r="OYN275" s="2"/>
      <c r="OYO275" s="2"/>
      <c r="OYP275" s="2"/>
      <c r="OYQ275" s="2"/>
      <c r="OYR275" s="2"/>
      <c r="OYS275" s="2"/>
      <c r="OYT275" s="2"/>
      <c r="OYU275" s="2"/>
      <c r="OYV275" s="2"/>
      <c r="OYW275" s="2"/>
      <c r="OYX275" s="2"/>
      <c r="OYY275" s="2"/>
      <c r="OYZ275" s="2"/>
      <c r="OZA275" s="2"/>
      <c r="OZB275" s="2"/>
      <c r="OZC275" s="2"/>
      <c r="OZD275" s="2"/>
      <c r="OZE275" s="2"/>
      <c r="OZF275" s="2"/>
      <c r="OZG275" s="2"/>
      <c r="OZH275" s="2"/>
      <c r="OZI275" s="2"/>
      <c r="OZJ275" s="2"/>
      <c r="OZK275" s="2"/>
      <c r="OZL275" s="2"/>
      <c r="OZM275" s="2"/>
      <c r="OZN275" s="2"/>
      <c r="OZO275" s="2"/>
      <c r="OZP275" s="2"/>
      <c r="OZQ275" s="2"/>
      <c r="OZR275" s="2"/>
      <c r="OZS275" s="2"/>
      <c r="OZT275" s="2"/>
      <c r="OZU275" s="2"/>
      <c r="OZV275" s="2"/>
      <c r="OZW275" s="2"/>
      <c r="OZX275" s="2"/>
      <c r="OZY275" s="2"/>
      <c r="OZZ275" s="2"/>
      <c r="PAA275" s="2"/>
      <c r="PAB275" s="2"/>
      <c r="PAC275" s="2"/>
      <c r="PAD275" s="2"/>
      <c r="PAE275" s="2"/>
      <c r="PAF275" s="2"/>
      <c r="PAG275" s="2"/>
      <c r="PAH275" s="2"/>
      <c r="PAI275" s="2"/>
      <c r="PAJ275" s="2"/>
      <c r="PAK275" s="2"/>
      <c r="PAL275" s="2"/>
      <c r="PAM275" s="2"/>
      <c r="PAN275" s="2"/>
      <c r="PAO275" s="2"/>
      <c r="PAP275" s="2"/>
      <c r="PAQ275" s="2"/>
      <c r="PAR275" s="2"/>
      <c r="PAS275" s="2"/>
      <c r="PAT275" s="2"/>
      <c r="PAU275" s="2"/>
      <c r="PAV275" s="2"/>
      <c r="PAW275" s="2"/>
      <c r="PAX275" s="2"/>
      <c r="PAY275" s="2"/>
      <c r="PAZ275" s="2"/>
      <c r="PBA275" s="2"/>
      <c r="PBB275" s="2"/>
      <c r="PBC275" s="2"/>
      <c r="PBD275" s="2"/>
      <c r="PBE275" s="2"/>
      <c r="PBF275" s="2"/>
      <c r="PBG275" s="2"/>
      <c r="PBH275" s="2"/>
      <c r="PBI275" s="2"/>
      <c r="PBJ275" s="2"/>
      <c r="PBK275" s="2"/>
      <c r="PBL275" s="2"/>
      <c r="PBM275" s="2"/>
      <c r="PBN275" s="2"/>
      <c r="PBO275" s="2"/>
      <c r="PBP275" s="2"/>
      <c r="PBQ275" s="2"/>
      <c r="PBR275" s="2"/>
      <c r="PBS275" s="2"/>
      <c r="PBT275" s="2"/>
      <c r="PBU275" s="2"/>
      <c r="PBV275" s="2"/>
      <c r="PBW275" s="2"/>
      <c r="PBX275" s="2"/>
      <c r="PBY275" s="2"/>
      <c r="PBZ275" s="2"/>
      <c r="PCA275" s="2"/>
      <c r="PCB275" s="2"/>
      <c r="PCC275" s="2"/>
      <c r="PCD275" s="2"/>
      <c r="PCE275" s="2"/>
      <c r="PCF275" s="2"/>
      <c r="PCG275" s="2"/>
      <c r="PCH275" s="2"/>
      <c r="PCI275" s="2"/>
      <c r="PCJ275" s="2"/>
      <c r="PCK275" s="2"/>
      <c r="PCL275" s="2"/>
      <c r="PCM275" s="2"/>
      <c r="PCN275" s="2"/>
      <c r="PCO275" s="2"/>
      <c r="PCP275" s="2"/>
      <c r="PCQ275" s="2"/>
      <c r="PCR275" s="2"/>
      <c r="PCS275" s="2"/>
      <c r="PCT275" s="2"/>
      <c r="PCU275" s="2"/>
      <c r="PCV275" s="2"/>
      <c r="PCW275" s="2"/>
      <c r="PCX275" s="2"/>
      <c r="PCY275" s="2"/>
      <c r="PCZ275" s="2"/>
      <c r="PDA275" s="2"/>
      <c r="PDB275" s="2"/>
      <c r="PDC275" s="2"/>
      <c r="PDD275" s="2"/>
      <c r="PDE275" s="2"/>
      <c r="PDF275" s="2"/>
      <c r="PDG275" s="2"/>
      <c r="PDH275" s="2"/>
      <c r="PDI275" s="2"/>
      <c r="PDJ275" s="2"/>
      <c r="PDK275" s="2"/>
      <c r="PDL275" s="2"/>
      <c r="PDM275" s="2"/>
      <c r="PDN275" s="2"/>
      <c r="PDO275" s="2"/>
      <c r="PDP275" s="2"/>
      <c r="PDQ275" s="2"/>
      <c r="PDR275" s="2"/>
      <c r="PDS275" s="2"/>
      <c r="PDT275" s="2"/>
      <c r="PDU275" s="2"/>
      <c r="PDV275" s="2"/>
      <c r="PDW275" s="2"/>
      <c r="PDX275" s="2"/>
      <c r="PDY275" s="2"/>
      <c r="PDZ275" s="2"/>
      <c r="PEA275" s="2"/>
      <c r="PEB275" s="2"/>
      <c r="PEC275" s="2"/>
      <c r="PED275" s="2"/>
      <c r="PEE275" s="2"/>
      <c r="PEF275" s="2"/>
      <c r="PEG275" s="2"/>
      <c r="PEH275" s="2"/>
      <c r="PEI275" s="2"/>
      <c r="PEJ275" s="2"/>
      <c r="PEK275" s="2"/>
      <c r="PEL275" s="2"/>
      <c r="PEM275" s="2"/>
      <c r="PEN275" s="2"/>
      <c r="PEO275" s="2"/>
      <c r="PEP275" s="2"/>
      <c r="PEQ275" s="2"/>
      <c r="PER275" s="2"/>
      <c r="PES275" s="2"/>
      <c r="PET275" s="2"/>
      <c r="PEU275" s="2"/>
      <c r="PEV275" s="2"/>
      <c r="PEW275" s="2"/>
      <c r="PEX275" s="2"/>
      <c r="PEY275" s="2"/>
      <c r="PEZ275" s="2"/>
      <c r="PFA275" s="2"/>
      <c r="PFB275" s="2"/>
      <c r="PFC275" s="2"/>
      <c r="PFD275" s="2"/>
      <c r="PFE275" s="2"/>
      <c r="PFF275" s="2"/>
      <c r="PFG275" s="2"/>
      <c r="PFH275" s="2"/>
      <c r="PFI275" s="2"/>
      <c r="PFJ275" s="2"/>
      <c r="PFK275" s="2"/>
      <c r="PFL275" s="2"/>
      <c r="PFM275" s="2"/>
      <c r="PFN275" s="2"/>
      <c r="PFO275" s="2"/>
      <c r="PFP275" s="2"/>
      <c r="PFQ275" s="2"/>
      <c r="PFR275" s="2"/>
      <c r="PFS275" s="2"/>
      <c r="PFT275" s="2"/>
      <c r="PFU275" s="2"/>
      <c r="PFV275" s="2"/>
      <c r="PFW275" s="2"/>
      <c r="PFX275" s="2"/>
      <c r="PFY275" s="2"/>
      <c r="PFZ275" s="2"/>
      <c r="PGA275" s="2"/>
      <c r="PGB275" s="2"/>
      <c r="PGC275" s="2"/>
      <c r="PGD275" s="2"/>
      <c r="PGE275" s="2"/>
      <c r="PGF275" s="2"/>
      <c r="PGG275" s="2"/>
      <c r="PGH275" s="2"/>
      <c r="PGI275" s="2"/>
      <c r="PGJ275" s="2"/>
      <c r="PGK275" s="2"/>
      <c r="PGL275" s="2"/>
      <c r="PGM275" s="2"/>
      <c r="PGN275" s="2"/>
      <c r="PGO275" s="2"/>
      <c r="PGP275" s="2"/>
      <c r="PGQ275" s="2"/>
      <c r="PGR275" s="2"/>
      <c r="PGS275" s="2"/>
      <c r="PGT275" s="2"/>
      <c r="PGU275" s="2"/>
      <c r="PGV275" s="2"/>
      <c r="PGW275" s="2"/>
      <c r="PGX275" s="2"/>
      <c r="PGY275" s="2"/>
      <c r="PGZ275" s="2"/>
      <c r="PHA275" s="2"/>
      <c r="PHB275" s="2"/>
      <c r="PHC275" s="2"/>
      <c r="PHD275" s="2"/>
      <c r="PHE275" s="2"/>
      <c r="PHF275" s="2"/>
      <c r="PHG275" s="2"/>
      <c r="PHH275" s="2"/>
      <c r="PHI275" s="2"/>
      <c r="PHJ275" s="2"/>
      <c r="PHK275" s="2"/>
      <c r="PHL275" s="2"/>
      <c r="PHM275" s="2"/>
      <c r="PHN275" s="2"/>
      <c r="PHO275" s="2"/>
      <c r="PHP275" s="2"/>
      <c r="PHQ275" s="2"/>
      <c r="PHR275" s="2"/>
      <c r="PHS275" s="2"/>
      <c r="PHT275" s="2"/>
      <c r="PHU275" s="2"/>
      <c r="PHV275" s="2"/>
      <c r="PHW275" s="2"/>
      <c r="PHX275" s="2"/>
      <c r="PHY275" s="2"/>
      <c r="PHZ275" s="2"/>
      <c r="PIA275" s="2"/>
      <c r="PIB275" s="2"/>
      <c r="PIC275" s="2"/>
      <c r="PID275" s="2"/>
      <c r="PIE275" s="2"/>
      <c r="PIF275" s="2"/>
      <c r="PIG275" s="2"/>
      <c r="PIH275" s="2"/>
      <c r="PII275" s="2"/>
      <c r="PIJ275" s="2"/>
      <c r="PIK275" s="2"/>
      <c r="PIL275" s="2"/>
      <c r="PIM275" s="2"/>
      <c r="PIN275" s="2"/>
      <c r="PIO275" s="2"/>
      <c r="PIP275" s="2"/>
      <c r="PIQ275" s="2"/>
      <c r="PIR275" s="2"/>
      <c r="PIS275" s="2"/>
      <c r="PIT275" s="2"/>
      <c r="PIU275" s="2"/>
      <c r="PIV275" s="2"/>
      <c r="PIW275" s="2"/>
      <c r="PIX275" s="2"/>
      <c r="PIY275" s="2"/>
      <c r="PIZ275" s="2"/>
      <c r="PJA275" s="2"/>
      <c r="PJB275" s="2"/>
      <c r="PJC275" s="2"/>
      <c r="PJD275" s="2"/>
      <c r="PJE275" s="2"/>
      <c r="PJF275" s="2"/>
      <c r="PJG275" s="2"/>
      <c r="PJH275" s="2"/>
      <c r="PJI275" s="2"/>
      <c r="PJJ275" s="2"/>
      <c r="PJK275" s="2"/>
      <c r="PJL275" s="2"/>
      <c r="PJM275" s="2"/>
      <c r="PJN275" s="2"/>
      <c r="PJO275" s="2"/>
      <c r="PJP275" s="2"/>
      <c r="PJQ275" s="2"/>
      <c r="PJR275" s="2"/>
      <c r="PJS275" s="2"/>
      <c r="PJT275" s="2"/>
      <c r="PJU275" s="2"/>
      <c r="PJV275" s="2"/>
      <c r="PJW275" s="2"/>
      <c r="PJX275" s="2"/>
      <c r="PJY275" s="2"/>
      <c r="PJZ275" s="2"/>
      <c r="PKA275" s="2"/>
      <c r="PKB275" s="2"/>
      <c r="PKC275" s="2"/>
      <c r="PKD275" s="2"/>
      <c r="PKE275" s="2"/>
      <c r="PKF275" s="2"/>
      <c r="PKG275" s="2"/>
      <c r="PKH275" s="2"/>
      <c r="PKI275" s="2"/>
      <c r="PKJ275" s="2"/>
      <c r="PKK275" s="2"/>
      <c r="PKL275" s="2"/>
      <c r="PKM275" s="2"/>
      <c r="PKN275" s="2"/>
      <c r="PKO275" s="2"/>
      <c r="PKP275" s="2"/>
      <c r="PKQ275" s="2"/>
      <c r="PKR275" s="2"/>
      <c r="PKS275" s="2"/>
      <c r="PKT275" s="2"/>
      <c r="PKU275" s="2"/>
      <c r="PKV275" s="2"/>
      <c r="PKW275" s="2"/>
      <c r="PKX275" s="2"/>
      <c r="PKY275" s="2"/>
      <c r="PKZ275" s="2"/>
      <c r="PLA275" s="2"/>
      <c r="PLB275" s="2"/>
      <c r="PLC275" s="2"/>
      <c r="PLD275" s="2"/>
      <c r="PLE275" s="2"/>
      <c r="PLF275" s="2"/>
      <c r="PLG275" s="2"/>
      <c r="PLH275" s="2"/>
      <c r="PLI275" s="2"/>
      <c r="PLJ275" s="2"/>
      <c r="PLK275" s="2"/>
      <c r="PLL275" s="2"/>
      <c r="PLM275" s="2"/>
      <c r="PLN275" s="2"/>
      <c r="PLO275" s="2"/>
      <c r="PLP275" s="2"/>
      <c r="PLQ275" s="2"/>
      <c r="PLR275" s="2"/>
      <c r="PLS275" s="2"/>
      <c r="PLT275" s="2"/>
      <c r="PLU275" s="2"/>
      <c r="PLV275" s="2"/>
      <c r="PLW275" s="2"/>
      <c r="PLX275" s="2"/>
      <c r="PLY275" s="2"/>
      <c r="PLZ275" s="2"/>
      <c r="PMA275" s="2"/>
      <c r="PMB275" s="2"/>
      <c r="PMC275" s="2"/>
      <c r="PMD275" s="2"/>
      <c r="PME275" s="2"/>
      <c r="PMF275" s="2"/>
      <c r="PMG275" s="2"/>
      <c r="PMH275" s="2"/>
      <c r="PMI275" s="2"/>
      <c r="PMJ275" s="2"/>
      <c r="PMK275" s="2"/>
      <c r="PML275" s="2"/>
      <c r="PMM275" s="2"/>
      <c r="PMN275" s="2"/>
      <c r="PMO275" s="2"/>
      <c r="PMP275" s="2"/>
      <c r="PMQ275" s="2"/>
      <c r="PMR275" s="2"/>
      <c r="PMS275" s="2"/>
      <c r="PMT275" s="2"/>
      <c r="PMU275" s="2"/>
      <c r="PMV275" s="2"/>
      <c r="PMW275" s="2"/>
      <c r="PMX275" s="2"/>
      <c r="PMY275" s="2"/>
      <c r="PMZ275" s="2"/>
      <c r="PNA275" s="2"/>
      <c r="PNB275" s="2"/>
      <c r="PNC275" s="2"/>
      <c r="PND275" s="2"/>
      <c r="PNE275" s="2"/>
      <c r="PNF275" s="2"/>
      <c r="PNG275" s="2"/>
      <c r="PNH275" s="2"/>
      <c r="PNI275" s="2"/>
      <c r="PNJ275" s="2"/>
      <c r="PNK275" s="2"/>
      <c r="PNL275" s="2"/>
      <c r="PNM275" s="2"/>
      <c r="PNN275" s="2"/>
      <c r="PNO275" s="2"/>
      <c r="PNP275" s="2"/>
      <c r="PNQ275" s="2"/>
      <c r="PNR275" s="2"/>
      <c r="PNS275" s="2"/>
      <c r="PNT275" s="2"/>
      <c r="PNU275" s="2"/>
      <c r="PNV275" s="2"/>
      <c r="PNW275" s="2"/>
      <c r="PNX275" s="2"/>
      <c r="PNY275" s="2"/>
      <c r="PNZ275" s="2"/>
      <c r="POA275" s="2"/>
      <c r="POB275" s="2"/>
      <c r="POC275" s="2"/>
      <c r="POD275" s="2"/>
      <c r="POE275" s="2"/>
      <c r="POF275" s="2"/>
      <c r="POG275" s="2"/>
      <c r="POH275" s="2"/>
      <c r="POI275" s="2"/>
      <c r="POJ275" s="2"/>
      <c r="POK275" s="2"/>
      <c r="POL275" s="2"/>
      <c r="POM275" s="2"/>
      <c r="PON275" s="2"/>
      <c r="POO275" s="2"/>
      <c r="POP275" s="2"/>
      <c r="POQ275" s="2"/>
      <c r="POR275" s="2"/>
      <c r="POS275" s="2"/>
      <c r="POT275" s="2"/>
      <c r="POU275" s="2"/>
      <c r="POV275" s="2"/>
      <c r="POW275" s="2"/>
      <c r="POX275" s="2"/>
      <c r="POY275" s="2"/>
      <c r="POZ275" s="2"/>
      <c r="PPA275" s="2"/>
      <c r="PPB275" s="2"/>
      <c r="PPC275" s="2"/>
      <c r="PPD275" s="2"/>
      <c r="PPE275" s="2"/>
      <c r="PPF275" s="2"/>
      <c r="PPG275" s="2"/>
      <c r="PPH275" s="2"/>
      <c r="PPI275" s="2"/>
      <c r="PPJ275" s="2"/>
      <c r="PPK275" s="2"/>
      <c r="PPL275" s="2"/>
      <c r="PPM275" s="2"/>
      <c r="PPN275" s="2"/>
      <c r="PPO275" s="2"/>
      <c r="PPP275" s="2"/>
      <c r="PPQ275" s="2"/>
      <c r="PPR275" s="2"/>
      <c r="PPS275" s="2"/>
      <c r="PPT275" s="2"/>
      <c r="PPU275" s="2"/>
      <c r="PPV275" s="2"/>
      <c r="PPW275" s="2"/>
      <c r="PPX275" s="2"/>
      <c r="PPY275" s="2"/>
      <c r="PPZ275" s="2"/>
      <c r="PQA275" s="2"/>
      <c r="PQB275" s="2"/>
      <c r="PQC275" s="2"/>
      <c r="PQD275" s="2"/>
      <c r="PQE275" s="2"/>
      <c r="PQF275" s="2"/>
      <c r="PQG275" s="2"/>
      <c r="PQH275" s="2"/>
      <c r="PQI275" s="2"/>
      <c r="PQJ275" s="2"/>
      <c r="PQK275" s="2"/>
      <c r="PQL275" s="2"/>
      <c r="PQM275" s="2"/>
      <c r="PQN275" s="2"/>
      <c r="PQO275" s="2"/>
      <c r="PQP275" s="2"/>
      <c r="PQQ275" s="2"/>
      <c r="PQR275" s="2"/>
      <c r="PQS275" s="2"/>
      <c r="PQT275" s="2"/>
      <c r="PQU275" s="2"/>
      <c r="PQV275" s="2"/>
      <c r="PQW275" s="2"/>
      <c r="PQX275" s="2"/>
      <c r="PQY275" s="2"/>
      <c r="PQZ275" s="2"/>
      <c r="PRA275" s="2"/>
      <c r="PRB275" s="2"/>
      <c r="PRC275" s="2"/>
      <c r="PRD275" s="2"/>
      <c r="PRE275" s="2"/>
      <c r="PRF275" s="2"/>
      <c r="PRG275" s="2"/>
      <c r="PRH275" s="2"/>
      <c r="PRI275" s="2"/>
      <c r="PRJ275" s="2"/>
      <c r="PRK275" s="2"/>
      <c r="PRL275" s="2"/>
      <c r="PRM275" s="2"/>
      <c r="PRN275" s="2"/>
      <c r="PRO275" s="2"/>
      <c r="PRP275" s="2"/>
      <c r="PRQ275" s="2"/>
      <c r="PRR275" s="2"/>
      <c r="PRS275" s="2"/>
      <c r="PRT275" s="2"/>
      <c r="PRU275" s="2"/>
      <c r="PRV275" s="2"/>
      <c r="PRW275" s="2"/>
      <c r="PRX275" s="2"/>
      <c r="PRY275" s="2"/>
      <c r="PRZ275" s="2"/>
      <c r="PSA275" s="2"/>
      <c r="PSB275" s="2"/>
      <c r="PSC275" s="2"/>
      <c r="PSD275" s="2"/>
      <c r="PSE275" s="2"/>
      <c r="PSF275" s="2"/>
      <c r="PSG275" s="2"/>
      <c r="PSH275" s="2"/>
      <c r="PSI275" s="2"/>
      <c r="PSJ275" s="2"/>
      <c r="PSK275" s="2"/>
      <c r="PSL275" s="2"/>
      <c r="PSM275" s="2"/>
      <c r="PSN275" s="2"/>
      <c r="PSO275" s="2"/>
      <c r="PSP275" s="2"/>
      <c r="PSQ275" s="2"/>
      <c r="PSR275" s="2"/>
      <c r="PSS275" s="2"/>
      <c r="PST275" s="2"/>
      <c r="PSU275" s="2"/>
      <c r="PSV275" s="2"/>
      <c r="PSW275" s="2"/>
      <c r="PSX275" s="2"/>
      <c r="PSY275" s="2"/>
      <c r="PSZ275" s="2"/>
      <c r="PTA275" s="2"/>
      <c r="PTB275" s="2"/>
      <c r="PTC275" s="2"/>
      <c r="PTD275" s="2"/>
      <c r="PTE275" s="2"/>
      <c r="PTF275" s="2"/>
      <c r="PTG275" s="2"/>
      <c r="PTH275" s="2"/>
      <c r="PTI275" s="2"/>
      <c r="PTJ275" s="2"/>
      <c r="PTK275" s="2"/>
      <c r="PTL275" s="2"/>
      <c r="PTM275" s="2"/>
      <c r="PTN275" s="2"/>
      <c r="PTO275" s="2"/>
      <c r="PTP275" s="2"/>
      <c r="PTQ275" s="2"/>
      <c r="PTR275" s="2"/>
      <c r="PTS275" s="2"/>
      <c r="PTT275" s="2"/>
      <c r="PTU275" s="2"/>
      <c r="PTV275" s="2"/>
      <c r="PTW275" s="2"/>
      <c r="PTX275" s="2"/>
      <c r="PTY275" s="2"/>
      <c r="PTZ275" s="2"/>
      <c r="PUA275" s="2"/>
      <c r="PUB275" s="2"/>
      <c r="PUC275" s="2"/>
      <c r="PUD275" s="2"/>
      <c r="PUE275" s="2"/>
      <c r="PUF275" s="2"/>
      <c r="PUG275" s="2"/>
      <c r="PUH275" s="2"/>
      <c r="PUI275" s="2"/>
      <c r="PUJ275" s="2"/>
      <c r="PUK275" s="2"/>
      <c r="PUL275" s="2"/>
      <c r="PUM275" s="2"/>
      <c r="PUN275" s="2"/>
      <c r="PUO275" s="2"/>
      <c r="PUP275" s="2"/>
      <c r="PUQ275" s="2"/>
      <c r="PUR275" s="2"/>
      <c r="PUS275" s="2"/>
      <c r="PUT275" s="2"/>
      <c r="PUU275" s="2"/>
      <c r="PUV275" s="2"/>
      <c r="PUW275" s="2"/>
      <c r="PUX275" s="2"/>
      <c r="PUY275" s="2"/>
      <c r="PUZ275" s="2"/>
      <c r="PVA275" s="2"/>
      <c r="PVB275" s="2"/>
      <c r="PVC275" s="2"/>
      <c r="PVD275" s="2"/>
      <c r="PVE275" s="2"/>
      <c r="PVF275" s="2"/>
      <c r="PVG275" s="2"/>
      <c r="PVH275" s="2"/>
      <c r="PVI275" s="2"/>
      <c r="PVJ275" s="2"/>
      <c r="PVK275" s="2"/>
      <c r="PVL275" s="2"/>
      <c r="PVM275" s="2"/>
      <c r="PVN275" s="2"/>
      <c r="PVO275" s="2"/>
      <c r="PVP275" s="2"/>
      <c r="PVQ275" s="2"/>
      <c r="PVR275" s="2"/>
      <c r="PVS275" s="2"/>
      <c r="PVT275" s="2"/>
      <c r="PVU275" s="2"/>
      <c r="PVV275" s="2"/>
      <c r="PVW275" s="2"/>
      <c r="PVX275" s="2"/>
      <c r="PVY275" s="2"/>
      <c r="PVZ275" s="2"/>
      <c r="PWA275" s="2"/>
      <c r="PWB275" s="2"/>
      <c r="PWC275" s="2"/>
      <c r="PWD275" s="2"/>
      <c r="PWE275" s="2"/>
      <c r="PWF275" s="2"/>
      <c r="PWG275" s="2"/>
      <c r="PWH275" s="2"/>
      <c r="PWI275" s="2"/>
      <c r="PWJ275" s="2"/>
      <c r="PWK275" s="2"/>
      <c r="PWL275" s="2"/>
      <c r="PWM275" s="2"/>
      <c r="PWN275" s="2"/>
      <c r="PWO275" s="2"/>
      <c r="PWP275" s="2"/>
      <c r="PWQ275" s="2"/>
      <c r="PWR275" s="2"/>
      <c r="PWS275" s="2"/>
      <c r="PWT275" s="2"/>
      <c r="PWU275" s="2"/>
      <c r="PWV275" s="2"/>
      <c r="PWW275" s="2"/>
      <c r="PWX275" s="2"/>
      <c r="PWY275" s="2"/>
      <c r="PWZ275" s="2"/>
      <c r="PXA275" s="2"/>
      <c r="PXB275" s="2"/>
      <c r="PXC275" s="2"/>
      <c r="PXD275" s="2"/>
      <c r="PXE275" s="2"/>
      <c r="PXF275" s="2"/>
      <c r="PXG275" s="2"/>
      <c r="PXH275" s="2"/>
      <c r="PXI275" s="2"/>
      <c r="PXJ275" s="2"/>
      <c r="PXK275" s="2"/>
      <c r="PXL275" s="2"/>
      <c r="PXM275" s="2"/>
      <c r="PXN275" s="2"/>
      <c r="PXO275" s="2"/>
      <c r="PXP275" s="2"/>
      <c r="PXQ275" s="2"/>
      <c r="PXR275" s="2"/>
      <c r="PXS275" s="2"/>
      <c r="PXT275" s="2"/>
      <c r="PXU275" s="2"/>
      <c r="PXV275" s="2"/>
      <c r="PXW275" s="2"/>
      <c r="PXX275" s="2"/>
      <c r="PXY275" s="2"/>
      <c r="PXZ275" s="2"/>
      <c r="PYA275" s="2"/>
      <c r="PYB275" s="2"/>
      <c r="PYC275" s="2"/>
      <c r="PYD275" s="2"/>
      <c r="PYE275" s="2"/>
      <c r="PYF275" s="2"/>
      <c r="PYG275" s="2"/>
      <c r="PYH275" s="2"/>
      <c r="PYI275" s="2"/>
      <c r="PYJ275" s="2"/>
      <c r="PYK275" s="2"/>
      <c r="PYL275" s="2"/>
      <c r="PYM275" s="2"/>
      <c r="PYN275" s="2"/>
      <c r="PYO275" s="2"/>
      <c r="PYP275" s="2"/>
      <c r="PYQ275" s="2"/>
      <c r="PYR275" s="2"/>
      <c r="PYS275" s="2"/>
      <c r="PYT275" s="2"/>
      <c r="PYU275" s="2"/>
      <c r="PYV275" s="2"/>
      <c r="PYW275" s="2"/>
      <c r="PYX275" s="2"/>
      <c r="PYY275" s="2"/>
      <c r="PYZ275" s="2"/>
      <c r="PZA275" s="2"/>
      <c r="PZB275" s="2"/>
      <c r="PZC275" s="2"/>
      <c r="PZD275" s="2"/>
      <c r="PZE275" s="2"/>
      <c r="PZF275" s="2"/>
      <c r="PZG275" s="2"/>
      <c r="PZH275" s="2"/>
      <c r="PZI275" s="2"/>
      <c r="PZJ275" s="2"/>
      <c r="PZK275" s="2"/>
      <c r="PZL275" s="2"/>
      <c r="PZM275" s="2"/>
      <c r="PZN275" s="2"/>
      <c r="PZO275" s="2"/>
      <c r="PZP275" s="2"/>
      <c r="PZQ275" s="2"/>
      <c r="PZR275" s="2"/>
      <c r="PZS275" s="2"/>
      <c r="PZT275" s="2"/>
      <c r="PZU275" s="2"/>
      <c r="PZV275" s="2"/>
      <c r="PZW275" s="2"/>
      <c r="PZX275" s="2"/>
      <c r="PZY275" s="2"/>
      <c r="PZZ275" s="2"/>
      <c r="QAA275" s="2"/>
      <c r="QAB275" s="2"/>
      <c r="QAC275" s="2"/>
      <c r="QAD275" s="2"/>
      <c r="QAE275" s="2"/>
      <c r="QAF275" s="2"/>
      <c r="QAG275" s="2"/>
      <c r="QAH275" s="2"/>
      <c r="QAI275" s="2"/>
      <c r="QAJ275" s="2"/>
      <c r="QAK275" s="2"/>
      <c r="QAL275" s="2"/>
      <c r="QAM275" s="2"/>
      <c r="QAN275" s="2"/>
      <c r="QAO275" s="2"/>
      <c r="QAP275" s="2"/>
      <c r="QAQ275" s="2"/>
      <c r="QAR275" s="2"/>
      <c r="QAS275" s="2"/>
      <c r="QAT275" s="2"/>
      <c r="QAU275" s="2"/>
      <c r="QAV275" s="2"/>
      <c r="QAW275" s="2"/>
      <c r="QAX275" s="2"/>
      <c r="QAY275" s="2"/>
      <c r="QAZ275" s="2"/>
      <c r="QBA275" s="2"/>
      <c r="QBB275" s="2"/>
      <c r="QBC275" s="2"/>
      <c r="QBD275" s="2"/>
      <c r="QBE275" s="2"/>
      <c r="QBF275" s="2"/>
      <c r="QBG275" s="2"/>
      <c r="QBH275" s="2"/>
      <c r="QBI275" s="2"/>
      <c r="QBJ275" s="2"/>
      <c r="QBK275" s="2"/>
      <c r="QBL275" s="2"/>
      <c r="QBM275" s="2"/>
      <c r="QBN275" s="2"/>
      <c r="QBO275" s="2"/>
      <c r="QBP275" s="2"/>
      <c r="QBQ275" s="2"/>
      <c r="QBR275" s="2"/>
      <c r="QBS275" s="2"/>
      <c r="QBT275" s="2"/>
      <c r="QBU275" s="2"/>
      <c r="QBV275" s="2"/>
      <c r="QBW275" s="2"/>
      <c r="QBX275" s="2"/>
      <c r="QBY275" s="2"/>
      <c r="QBZ275" s="2"/>
      <c r="QCA275" s="2"/>
      <c r="QCB275" s="2"/>
      <c r="QCC275" s="2"/>
      <c r="QCD275" s="2"/>
      <c r="QCE275" s="2"/>
      <c r="QCF275" s="2"/>
      <c r="QCG275" s="2"/>
      <c r="QCH275" s="2"/>
      <c r="QCI275" s="2"/>
      <c r="QCJ275" s="2"/>
      <c r="QCK275" s="2"/>
      <c r="QCL275" s="2"/>
      <c r="QCM275" s="2"/>
      <c r="QCN275" s="2"/>
      <c r="QCO275" s="2"/>
      <c r="QCP275" s="2"/>
      <c r="QCQ275" s="2"/>
      <c r="QCR275" s="2"/>
      <c r="QCS275" s="2"/>
      <c r="QCT275" s="2"/>
      <c r="QCU275" s="2"/>
      <c r="QCV275" s="2"/>
      <c r="QCW275" s="2"/>
      <c r="QCX275" s="2"/>
      <c r="QCY275" s="2"/>
      <c r="QCZ275" s="2"/>
      <c r="QDA275" s="2"/>
      <c r="QDB275" s="2"/>
      <c r="QDC275" s="2"/>
      <c r="QDD275" s="2"/>
      <c r="QDE275" s="2"/>
      <c r="QDF275" s="2"/>
      <c r="QDG275" s="2"/>
      <c r="QDH275" s="2"/>
      <c r="QDI275" s="2"/>
      <c r="QDJ275" s="2"/>
      <c r="QDK275" s="2"/>
      <c r="QDL275" s="2"/>
      <c r="QDM275" s="2"/>
      <c r="QDN275" s="2"/>
      <c r="QDO275" s="2"/>
      <c r="QDP275" s="2"/>
      <c r="QDQ275" s="2"/>
      <c r="QDR275" s="2"/>
      <c r="QDS275" s="2"/>
      <c r="QDT275" s="2"/>
      <c r="QDU275" s="2"/>
      <c r="QDV275" s="2"/>
      <c r="QDW275" s="2"/>
      <c r="QDX275" s="2"/>
      <c r="QDY275" s="2"/>
      <c r="QDZ275" s="2"/>
      <c r="QEA275" s="2"/>
      <c r="QEB275" s="2"/>
      <c r="QEC275" s="2"/>
      <c r="QED275" s="2"/>
      <c r="QEE275" s="2"/>
      <c r="QEF275" s="2"/>
      <c r="QEG275" s="2"/>
      <c r="QEH275" s="2"/>
      <c r="QEI275" s="2"/>
      <c r="QEJ275" s="2"/>
      <c r="QEK275" s="2"/>
      <c r="QEL275" s="2"/>
      <c r="QEM275" s="2"/>
      <c r="QEN275" s="2"/>
      <c r="QEO275" s="2"/>
      <c r="QEP275" s="2"/>
      <c r="QEQ275" s="2"/>
      <c r="QER275" s="2"/>
      <c r="QES275" s="2"/>
      <c r="QET275" s="2"/>
      <c r="QEU275" s="2"/>
      <c r="QEV275" s="2"/>
      <c r="QEW275" s="2"/>
      <c r="QEX275" s="2"/>
      <c r="QEY275" s="2"/>
      <c r="QEZ275" s="2"/>
      <c r="QFA275" s="2"/>
      <c r="QFB275" s="2"/>
      <c r="QFC275" s="2"/>
      <c r="QFD275" s="2"/>
      <c r="QFE275" s="2"/>
      <c r="QFF275" s="2"/>
      <c r="QFG275" s="2"/>
      <c r="QFH275" s="2"/>
      <c r="QFI275" s="2"/>
      <c r="QFJ275" s="2"/>
      <c r="QFK275" s="2"/>
      <c r="QFL275" s="2"/>
      <c r="QFM275" s="2"/>
      <c r="QFN275" s="2"/>
      <c r="QFO275" s="2"/>
      <c r="QFP275" s="2"/>
      <c r="QFQ275" s="2"/>
      <c r="QFR275" s="2"/>
      <c r="QFS275" s="2"/>
      <c r="QFT275" s="2"/>
      <c r="QFU275" s="2"/>
      <c r="QFV275" s="2"/>
      <c r="QFW275" s="2"/>
      <c r="QFX275" s="2"/>
      <c r="QFY275" s="2"/>
      <c r="QFZ275" s="2"/>
      <c r="QGA275" s="2"/>
      <c r="QGB275" s="2"/>
      <c r="QGC275" s="2"/>
      <c r="QGD275" s="2"/>
      <c r="QGE275" s="2"/>
      <c r="QGF275" s="2"/>
      <c r="QGG275" s="2"/>
      <c r="QGH275" s="2"/>
      <c r="QGI275" s="2"/>
      <c r="QGJ275" s="2"/>
      <c r="QGK275" s="2"/>
      <c r="QGL275" s="2"/>
      <c r="QGM275" s="2"/>
      <c r="QGN275" s="2"/>
      <c r="QGO275" s="2"/>
      <c r="QGP275" s="2"/>
      <c r="QGQ275" s="2"/>
      <c r="QGR275" s="2"/>
      <c r="QGS275" s="2"/>
      <c r="QGT275" s="2"/>
      <c r="QGU275" s="2"/>
      <c r="QGV275" s="2"/>
      <c r="QGW275" s="2"/>
      <c r="QGX275" s="2"/>
      <c r="QGY275" s="2"/>
      <c r="QGZ275" s="2"/>
      <c r="QHA275" s="2"/>
      <c r="QHB275" s="2"/>
      <c r="QHC275" s="2"/>
      <c r="QHD275" s="2"/>
      <c r="QHE275" s="2"/>
      <c r="QHF275" s="2"/>
      <c r="QHG275" s="2"/>
      <c r="QHH275" s="2"/>
      <c r="QHI275" s="2"/>
      <c r="QHJ275" s="2"/>
      <c r="QHK275" s="2"/>
      <c r="QHL275" s="2"/>
      <c r="QHM275" s="2"/>
      <c r="QHN275" s="2"/>
      <c r="QHO275" s="2"/>
      <c r="QHP275" s="2"/>
      <c r="QHQ275" s="2"/>
      <c r="QHR275" s="2"/>
      <c r="QHS275" s="2"/>
      <c r="QHT275" s="2"/>
      <c r="QHU275" s="2"/>
      <c r="QHV275" s="2"/>
      <c r="QHW275" s="2"/>
      <c r="QHX275" s="2"/>
      <c r="QHY275" s="2"/>
      <c r="QHZ275" s="2"/>
      <c r="QIA275" s="2"/>
      <c r="QIB275" s="2"/>
      <c r="QIC275" s="2"/>
      <c r="QID275" s="2"/>
      <c r="QIE275" s="2"/>
      <c r="QIF275" s="2"/>
      <c r="QIG275" s="2"/>
      <c r="QIH275" s="2"/>
      <c r="QII275" s="2"/>
      <c r="QIJ275" s="2"/>
      <c r="QIK275" s="2"/>
      <c r="QIL275" s="2"/>
      <c r="QIM275" s="2"/>
      <c r="QIN275" s="2"/>
      <c r="QIO275" s="2"/>
      <c r="QIP275" s="2"/>
      <c r="QIQ275" s="2"/>
      <c r="QIR275" s="2"/>
      <c r="QIS275" s="2"/>
      <c r="QIT275" s="2"/>
      <c r="QIU275" s="2"/>
      <c r="QIV275" s="2"/>
      <c r="QIW275" s="2"/>
      <c r="QIX275" s="2"/>
      <c r="QIY275" s="2"/>
      <c r="QIZ275" s="2"/>
      <c r="QJA275" s="2"/>
      <c r="QJB275" s="2"/>
      <c r="QJC275" s="2"/>
      <c r="QJD275" s="2"/>
      <c r="QJE275" s="2"/>
      <c r="QJF275" s="2"/>
      <c r="QJG275" s="2"/>
      <c r="QJH275" s="2"/>
      <c r="QJI275" s="2"/>
      <c r="QJJ275" s="2"/>
      <c r="QJK275" s="2"/>
      <c r="QJL275" s="2"/>
      <c r="QJM275" s="2"/>
      <c r="QJN275" s="2"/>
      <c r="QJO275" s="2"/>
      <c r="QJP275" s="2"/>
      <c r="QJQ275" s="2"/>
      <c r="QJR275" s="2"/>
      <c r="QJS275" s="2"/>
      <c r="QJT275" s="2"/>
      <c r="QJU275" s="2"/>
      <c r="QJV275" s="2"/>
      <c r="QJW275" s="2"/>
      <c r="QJX275" s="2"/>
      <c r="QJY275" s="2"/>
      <c r="QJZ275" s="2"/>
      <c r="QKA275" s="2"/>
      <c r="QKB275" s="2"/>
      <c r="QKC275" s="2"/>
      <c r="QKD275" s="2"/>
      <c r="QKE275" s="2"/>
      <c r="QKF275" s="2"/>
      <c r="QKG275" s="2"/>
      <c r="QKH275" s="2"/>
      <c r="QKI275" s="2"/>
      <c r="QKJ275" s="2"/>
      <c r="QKK275" s="2"/>
      <c r="QKL275" s="2"/>
      <c r="QKM275" s="2"/>
      <c r="QKN275" s="2"/>
      <c r="QKO275" s="2"/>
      <c r="QKP275" s="2"/>
      <c r="QKQ275" s="2"/>
      <c r="QKR275" s="2"/>
      <c r="QKS275" s="2"/>
      <c r="QKT275" s="2"/>
      <c r="QKU275" s="2"/>
      <c r="QKV275" s="2"/>
      <c r="QKW275" s="2"/>
      <c r="QKX275" s="2"/>
      <c r="QKY275" s="2"/>
      <c r="QKZ275" s="2"/>
      <c r="QLA275" s="2"/>
      <c r="QLB275" s="2"/>
      <c r="QLC275" s="2"/>
      <c r="QLD275" s="2"/>
      <c r="QLE275" s="2"/>
      <c r="QLF275" s="2"/>
      <c r="QLG275" s="2"/>
      <c r="QLH275" s="2"/>
      <c r="QLI275" s="2"/>
      <c r="QLJ275" s="2"/>
      <c r="QLK275" s="2"/>
      <c r="QLL275" s="2"/>
      <c r="QLM275" s="2"/>
      <c r="QLN275" s="2"/>
      <c r="QLO275" s="2"/>
      <c r="QLP275" s="2"/>
      <c r="QLQ275" s="2"/>
      <c r="QLR275" s="2"/>
      <c r="QLS275" s="2"/>
      <c r="QLT275" s="2"/>
      <c r="QLU275" s="2"/>
      <c r="QLV275" s="2"/>
      <c r="QLW275" s="2"/>
      <c r="QLX275" s="2"/>
      <c r="QLY275" s="2"/>
      <c r="QLZ275" s="2"/>
      <c r="QMA275" s="2"/>
      <c r="QMB275" s="2"/>
      <c r="QMC275" s="2"/>
      <c r="QMD275" s="2"/>
      <c r="QME275" s="2"/>
      <c r="QMF275" s="2"/>
      <c r="QMG275" s="2"/>
      <c r="QMH275" s="2"/>
      <c r="QMI275" s="2"/>
      <c r="QMJ275" s="2"/>
      <c r="QMK275" s="2"/>
      <c r="QML275" s="2"/>
      <c r="QMM275" s="2"/>
      <c r="QMN275" s="2"/>
      <c r="QMO275" s="2"/>
      <c r="QMP275" s="2"/>
      <c r="QMQ275" s="2"/>
      <c r="QMR275" s="2"/>
      <c r="QMS275" s="2"/>
      <c r="QMT275" s="2"/>
      <c r="QMU275" s="2"/>
      <c r="QMV275" s="2"/>
      <c r="QMW275" s="2"/>
      <c r="QMX275" s="2"/>
      <c r="QMY275" s="2"/>
      <c r="QMZ275" s="2"/>
      <c r="QNA275" s="2"/>
      <c r="QNB275" s="2"/>
      <c r="QNC275" s="2"/>
      <c r="QND275" s="2"/>
      <c r="QNE275" s="2"/>
      <c r="QNF275" s="2"/>
      <c r="QNG275" s="2"/>
      <c r="QNH275" s="2"/>
      <c r="QNI275" s="2"/>
      <c r="QNJ275" s="2"/>
      <c r="QNK275" s="2"/>
      <c r="QNL275" s="2"/>
      <c r="QNM275" s="2"/>
      <c r="QNN275" s="2"/>
      <c r="QNO275" s="2"/>
      <c r="QNP275" s="2"/>
      <c r="QNQ275" s="2"/>
      <c r="QNR275" s="2"/>
      <c r="QNS275" s="2"/>
      <c r="QNT275" s="2"/>
      <c r="QNU275" s="2"/>
      <c r="QNV275" s="2"/>
      <c r="QNW275" s="2"/>
      <c r="QNX275" s="2"/>
      <c r="QNY275" s="2"/>
      <c r="QNZ275" s="2"/>
      <c r="QOA275" s="2"/>
      <c r="QOB275" s="2"/>
      <c r="QOC275" s="2"/>
      <c r="QOD275" s="2"/>
      <c r="QOE275" s="2"/>
      <c r="QOF275" s="2"/>
      <c r="QOG275" s="2"/>
      <c r="QOH275" s="2"/>
      <c r="QOI275" s="2"/>
      <c r="QOJ275" s="2"/>
      <c r="QOK275" s="2"/>
      <c r="QOL275" s="2"/>
      <c r="QOM275" s="2"/>
      <c r="QON275" s="2"/>
      <c r="QOO275" s="2"/>
      <c r="QOP275" s="2"/>
      <c r="QOQ275" s="2"/>
      <c r="QOR275" s="2"/>
      <c r="QOS275" s="2"/>
      <c r="QOT275" s="2"/>
      <c r="QOU275" s="2"/>
      <c r="QOV275" s="2"/>
      <c r="QOW275" s="2"/>
      <c r="QOX275" s="2"/>
      <c r="QOY275" s="2"/>
      <c r="QOZ275" s="2"/>
      <c r="QPA275" s="2"/>
      <c r="QPB275" s="2"/>
      <c r="QPC275" s="2"/>
      <c r="QPD275" s="2"/>
      <c r="QPE275" s="2"/>
      <c r="QPF275" s="2"/>
      <c r="QPG275" s="2"/>
      <c r="QPH275" s="2"/>
      <c r="QPI275" s="2"/>
      <c r="QPJ275" s="2"/>
      <c r="QPK275" s="2"/>
      <c r="QPL275" s="2"/>
      <c r="QPM275" s="2"/>
      <c r="QPN275" s="2"/>
      <c r="QPO275" s="2"/>
      <c r="QPP275" s="2"/>
      <c r="QPQ275" s="2"/>
      <c r="QPR275" s="2"/>
      <c r="QPS275" s="2"/>
      <c r="QPT275" s="2"/>
      <c r="QPU275" s="2"/>
      <c r="QPV275" s="2"/>
      <c r="QPW275" s="2"/>
      <c r="QPX275" s="2"/>
      <c r="QPY275" s="2"/>
      <c r="QPZ275" s="2"/>
      <c r="QQA275" s="2"/>
      <c r="QQB275" s="2"/>
      <c r="QQC275" s="2"/>
      <c r="QQD275" s="2"/>
      <c r="QQE275" s="2"/>
      <c r="QQF275" s="2"/>
      <c r="QQG275" s="2"/>
      <c r="QQH275" s="2"/>
      <c r="QQI275" s="2"/>
      <c r="QQJ275" s="2"/>
      <c r="QQK275" s="2"/>
      <c r="QQL275" s="2"/>
      <c r="QQM275" s="2"/>
      <c r="QQN275" s="2"/>
      <c r="QQO275" s="2"/>
      <c r="QQP275" s="2"/>
      <c r="QQQ275" s="2"/>
      <c r="QQR275" s="2"/>
      <c r="QQS275" s="2"/>
      <c r="QQT275" s="2"/>
      <c r="QQU275" s="2"/>
      <c r="QQV275" s="2"/>
      <c r="QQW275" s="2"/>
      <c r="QQX275" s="2"/>
      <c r="QQY275" s="2"/>
      <c r="QQZ275" s="2"/>
      <c r="QRA275" s="2"/>
      <c r="QRB275" s="2"/>
      <c r="QRC275" s="2"/>
      <c r="QRD275" s="2"/>
      <c r="QRE275" s="2"/>
      <c r="QRF275" s="2"/>
      <c r="QRG275" s="2"/>
      <c r="QRH275" s="2"/>
      <c r="QRI275" s="2"/>
      <c r="QRJ275" s="2"/>
      <c r="QRK275" s="2"/>
      <c r="QRL275" s="2"/>
      <c r="QRM275" s="2"/>
      <c r="QRN275" s="2"/>
      <c r="QRO275" s="2"/>
      <c r="QRP275" s="2"/>
      <c r="QRQ275" s="2"/>
      <c r="QRR275" s="2"/>
      <c r="QRS275" s="2"/>
      <c r="QRT275" s="2"/>
      <c r="QRU275" s="2"/>
      <c r="QRV275" s="2"/>
      <c r="QRW275" s="2"/>
      <c r="QRX275" s="2"/>
      <c r="QRY275" s="2"/>
      <c r="QRZ275" s="2"/>
      <c r="QSA275" s="2"/>
      <c r="QSB275" s="2"/>
      <c r="QSC275" s="2"/>
      <c r="QSD275" s="2"/>
      <c r="QSE275" s="2"/>
      <c r="QSF275" s="2"/>
      <c r="QSG275" s="2"/>
      <c r="QSH275" s="2"/>
      <c r="QSI275" s="2"/>
      <c r="QSJ275" s="2"/>
      <c r="QSK275" s="2"/>
      <c r="QSL275" s="2"/>
      <c r="QSM275" s="2"/>
      <c r="QSN275" s="2"/>
      <c r="QSO275" s="2"/>
      <c r="QSP275" s="2"/>
      <c r="QSQ275" s="2"/>
      <c r="QSR275" s="2"/>
      <c r="QSS275" s="2"/>
      <c r="QST275" s="2"/>
      <c r="QSU275" s="2"/>
      <c r="QSV275" s="2"/>
      <c r="QSW275" s="2"/>
      <c r="QSX275" s="2"/>
      <c r="QSY275" s="2"/>
      <c r="QSZ275" s="2"/>
      <c r="QTA275" s="2"/>
      <c r="QTB275" s="2"/>
      <c r="QTC275" s="2"/>
      <c r="QTD275" s="2"/>
      <c r="QTE275" s="2"/>
      <c r="QTF275" s="2"/>
      <c r="QTG275" s="2"/>
      <c r="QTH275" s="2"/>
      <c r="QTI275" s="2"/>
      <c r="QTJ275" s="2"/>
      <c r="QTK275" s="2"/>
      <c r="QTL275" s="2"/>
      <c r="QTM275" s="2"/>
      <c r="QTN275" s="2"/>
      <c r="QTO275" s="2"/>
      <c r="QTP275" s="2"/>
      <c r="QTQ275" s="2"/>
      <c r="QTR275" s="2"/>
      <c r="QTS275" s="2"/>
      <c r="QTT275" s="2"/>
      <c r="QTU275" s="2"/>
      <c r="QTV275" s="2"/>
      <c r="QTW275" s="2"/>
      <c r="QTX275" s="2"/>
      <c r="QTY275" s="2"/>
      <c r="QTZ275" s="2"/>
      <c r="QUA275" s="2"/>
      <c r="QUB275" s="2"/>
      <c r="QUC275" s="2"/>
      <c r="QUD275" s="2"/>
      <c r="QUE275" s="2"/>
      <c r="QUF275" s="2"/>
      <c r="QUG275" s="2"/>
      <c r="QUH275" s="2"/>
      <c r="QUI275" s="2"/>
      <c r="QUJ275" s="2"/>
      <c r="QUK275" s="2"/>
      <c r="QUL275" s="2"/>
      <c r="QUM275" s="2"/>
      <c r="QUN275" s="2"/>
      <c r="QUO275" s="2"/>
      <c r="QUP275" s="2"/>
      <c r="QUQ275" s="2"/>
      <c r="QUR275" s="2"/>
      <c r="QUS275" s="2"/>
      <c r="QUT275" s="2"/>
      <c r="QUU275" s="2"/>
      <c r="QUV275" s="2"/>
      <c r="QUW275" s="2"/>
      <c r="QUX275" s="2"/>
      <c r="QUY275" s="2"/>
      <c r="QUZ275" s="2"/>
      <c r="QVA275" s="2"/>
      <c r="QVB275" s="2"/>
      <c r="QVC275" s="2"/>
      <c r="QVD275" s="2"/>
      <c r="QVE275" s="2"/>
      <c r="QVF275" s="2"/>
      <c r="QVG275" s="2"/>
      <c r="QVH275" s="2"/>
      <c r="QVI275" s="2"/>
      <c r="QVJ275" s="2"/>
      <c r="QVK275" s="2"/>
      <c r="QVL275" s="2"/>
      <c r="QVM275" s="2"/>
      <c r="QVN275" s="2"/>
      <c r="QVO275" s="2"/>
      <c r="QVP275" s="2"/>
      <c r="QVQ275" s="2"/>
      <c r="QVR275" s="2"/>
      <c r="QVS275" s="2"/>
      <c r="QVT275" s="2"/>
      <c r="QVU275" s="2"/>
      <c r="QVV275" s="2"/>
      <c r="QVW275" s="2"/>
      <c r="QVX275" s="2"/>
      <c r="QVY275" s="2"/>
      <c r="QVZ275" s="2"/>
      <c r="QWA275" s="2"/>
      <c r="QWB275" s="2"/>
      <c r="QWC275" s="2"/>
      <c r="QWD275" s="2"/>
      <c r="QWE275" s="2"/>
      <c r="QWF275" s="2"/>
      <c r="QWG275" s="2"/>
      <c r="QWH275" s="2"/>
      <c r="QWI275" s="2"/>
      <c r="QWJ275" s="2"/>
      <c r="QWK275" s="2"/>
      <c r="QWL275" s="2"/>
      <c r="QWM275" s="2"/>
      <c r="QWN275" s="2"/>
      <c r="QWO275" s="2"/>
      <c r="QWP275" s="2"/>
      <c r="QWQ275" s="2"/>
      <c r="QWR275" s="2"/>
      <c r="QWS275" s="2"/>
      <c r="QWT275" s="2"/>
      <c r="QWU275" s="2"/>
      <c r="QWV275" s="2"/>
      <c r="QWW275" s="2"/>
      <c r="QWX275" s="2"/>
      <c r="QWY275" s="2"/>
      <c r="QWZ275" s="2"/>
      <c r="QXA275" s="2"/>
      <c r="QXB275" s="2"/>
      <c r="QXC275" s="2"/>
      <c r="QXD275" s="2"/>
      <c r="QXE275" s="2"/>
      <c r="QXF275" s="2"/>
      <c r="QXG275" s="2"/>
      <c r="QXH275" s="2"/>
      <c r="QXI275" s="2"/>
      <c r="QXJ275" s="2"/>
      <c r="QXK275" s="2"/>
      <c r="QXL275" s="2"/>
      <c r="QXM275" s="2"/>
      <c r="QXN275" s="2"/>
      <c r="QXO275" s="2"/>
      <c r="QXP275" s="2"/>
      <c r="QXQ275" s="2"/>
      <c r="QXR275" s="2"/>
      <c r="QXS275" s="2"/>
      <c r="QXT275" s="2"/>
      <c r="QXU275" s="2"/>
      <c r="QXV275" s="2"/>
      <c r="QXW275" s="2"/>
      <c r="QXX275" s="2"/>
      <c r="QXY275" s="2"/>
      <c r="QXZ275" s="2"/>
      <c r="QYA275" s="2"/>
      <c r="QYB275" s="2"/>
      <c r="QYC275" s="2"/>
      <c r="QYD275" s="2"/>
      <c r="QYE275" s="2"/>
      <c r="QYF275" s="2"/>
      <c r="QYG275" s="2"/>
      <c r="QYH275" s="2"/>
      <c r="QYI275" s="2"/>
      <c r="QYJ275" s="2"/>
      <c r="QYK275" s="2"/>
      <c r="QYL275" s="2"/>
      <c r="QYM275" s="2"/>
      <c r="QYN275" s="2"/>
      <c r="QYO275" s="2"/>
      <c r="QYP275" s="2"/>
      <c r="QYQ275" s="2"/>
      <c r="QYR275" s="2"/>
      <c r="QYS275" s="2"/>
      <c r="QYT275" s="2"/>
      <c r="QYU275" s="2"/>
      <c r="QYV275" s="2"/>
      <c r="QYW275" s="2"/>
      <c r="QYX275" s="2"/>
      <c r="QYY275" s="2"/>
      <c r="QYZ275" s="2"/>
      <c r="QZA275" s="2"/>
      <c r="QZB275" s="2"/>
      <c r="QZC275" s="2"/>
      <c r="QZD275" s="2"/>
      <c r="QZE275" s="2"/>
      <c r="QZF275" s="2"/>
      <c r="QZG275" s="2"/>
      <c r="QZH275" s="2"/>
      <c r="QZI275" s="2"/>
      <c r="QZJ275" s="2"/>
      <c r="QZK275" s="2"/>
      <c r="QZL275" s="2"/>
      <c r="QZM275" s="2"/>
      <c r="QZN275" s="2"/>
      <c r="QZO275" s="2"/>
      <c r="QZP275" s="2"/>
      <c r="QZQ275" s="2"/>
      <c r="QZR275" s="2"/>
      <c r="QZS275" s="2"/>
      <c r="QZT275" s="2"/>
      <c r="QZU275" s="2"/>
      <c r="QZV275" s="2"/>
      <c r="QZW275" s="2"/>
      <c r="QZX275" s="2"/>
      <c r="QZY275" s="2"/>
      <c r="QZZ275" s="2"/>
      <c r="RAA275" s="2"/>
      <c r="RAB275" s="2"/>
      <c r="RAC275" s="2"/>
      <c r="RAD275" s="2"/>
      <c r="RAE275" s="2"/>
      <c r="RAF275" s="2"/>
      <c r="RAG275" s="2"/>
      <c r="RAH275" s="2"/>
      <c r="RAI275" s="2"/>
      <c r="RAJ275" s="2"/>
      <c r="RAK275" s="2"/>
      <c r="RAL275" s="2"/>
      <c r="RAM275" s="2"/>
      <c r="RAN275" s="2"/>
      <c r="RAO275" s="2"/>
      <c r="RAP275" s="2"/>
      <c r="RAQ275" s="2"/>
      <c r="RAR275" s="2"/>
      <c r="RAS275" s="2"/>
      <c r="RAT275" s="2"/>
      <c r="RAU275" s="2"/>
      <c r="RAV275" s="2"/>
      <c r="RAW275" s="2"/>
      <c r="RAX275" s="2"/>
      <c r="RAY275" s="2"/>
      <c r="RAZ275" s="2"/>
      <c r="RBA275" s="2"/>
      <c r="RBB275" s="2"/>
      <c r="RBC275" s="2"/>
      <c r="RBD275" s="2"/>
      <c r="RBE275" s="2"/>
      <c r="RBF275" s="2"/>
      <c r="RBG275" s="2"/>
      <c r="RBH275" s="2"/>
      <c r="RBI275" s="2"/>
      <c r="RBJ275" s="2"/>
      <c r="RBK275" s="2"/>
      <c r="RBL275" s="2"/>
      <c r="RBM275" s="2"/>
      <c r="RBN275" s="2"/>
      <c r="RBO275" s="2"/>
      <c r="RBP275" s="2"/>
      <c r="RBQ275" s="2"/>
      <c r="RBR275" s="2"/>
      <c r="RBS275" s="2"/>
      <c r="RBT275" s="2"/>
      <c r="RBU275" s="2"/>
      <c r="RBV275" s="2"/>
      <c r="RBW275" s="2"/>
      <c r="RBX275" s="2"/>
      <c r="RBY275" s="2"/>
      <c r="RBZ275" s="2"/>
      <c r="RCA275" s="2"/>
      <c r="RCB275" s="2"/>
      <c r="RCC275" s="2"/>
      <c r="RCD275" s="2"/>
      <c r="RCE275" s="2"/>
      <c r="RCF275" s="2"/>
      <c r="RCG275" s="2"/>
      <c r="RCH275" s="2"/>
      <c r="RCI275" s="2"/>
      <c r="RCJ275" s="2"/>
      <c r="RCK275" s="2"/>
      <c r="RCL275" s="2"/>
      <c r="RCM275" s="2"/>
      <c r="RCN275" s="2"/>
      <c r="RCO275" s="2"/>
      <c r="RCP275" s="2"/>
      <c r="RCQ275" s="2"/>
      <c r="RCR275" s="2"/>
      <c r="RCS275" s="2"/>
      <c r="RCT275" s="2"/>
      <c r="RCU275" s="2"/>
      <c r="RCV275" s="2"/>
      <c r="RCW275" s="2"/>
      <c r="RCX275" s="2"/>
      <c r="RCY275" s="2"/>
      <c r="RCZ275" s="2"/>
      <c r="RDA275" s="2"/>
      <c r="RDB275" s="2"/>
      <c r="RDC275" s="2"/>
      <c r="RDD275" s="2"/>
      <c r="RDE275" s="2"/>
      <c r="RDF275" s="2"/>
      <c r="RDG275" s="2"/>
      <c r="RDH275" s="2"/>
      <c r="RDI275" s="2"/>
      <c r="RDJ275" s="2"/>
      <c r="RDK275" s="2"/>
      <c r="RDL275" s="2"/>
      <c r="RDM275" s="2"/>
      <c r="RDN275" s="2"/>
      <c r="RDO275" s="2"/>
      <c r="RDP275" s="2"/>
      <c r="RDQ275" s="2"/>
      <c r="RDR275" s="2"/>
      <c r="RDS275" s="2"/>
      <c r="RDT275" s="2"/>
      <c r="RDU275" s="2"/>
      <c r="RDV275" s="2"/>
      <c r="RDW275" s="2"/>
      <c r="RDX275" s="2"/>
      <c r="RDY275" s="2"/>
      <c r="RDZ275" s="2"/>
      <c r="REA275" s="2"/>
      <c r="REB275" s="2"/>
      <c r="REC275" s="2"/>
      <c r="RED275" s="2"/>
      <c r="REE275" s="2"/>
      <c r="REF275" s="2"/>
      <c r="REG275" s="2"/>
      <c r="REH275" s="2"/>
      <c r="REI275" s="2"/>
      <c r="REJ275" s="2"/>
      <c r="REK275" s="2"/>
      <c r="REL275" s="2"/>
      <c r="REM275" s="2"/>
      <c r="REN275" s="2"/>
      <c r="REO275" s="2"/>
      <c r="REP275" s="2"/>
      <c r="REQ275" s="2"/>
      <c r="RER275" s="2"/>
      <c r="RES275" s="2"/>
      <c r="RET275" s="2"/>
      <c r="REU275" s="2"/>
      <c r="REV275" s="2"/>
      <c r="REW275" s="2"/>
      <c r="REX275" s="2"/>
      <c r="REY275" s="2"/>
      <c r="REZ275" s="2"/>
      <c r="RFA275" s="2"/>
      <c r="RFB275" s="2"/>
      <c r="RFC275" s="2"/>
      <c r="RFD275" s="2"/>
      <c r="RFE275" s="2"/>
      <c r="RFF275" s="2"/>
      <c r="RFG275" s="2"/>
      <c r="RFH275" s="2"/>
      <c r="RFI275" s="2"/>
      <c r="RFJ275" s="2"/>
      <c r="RFK275" s="2"/>
      <c r="RFL275" s="2"/>
      <c r="RFM275" s="2"/>
      <c r="RFN275" s="2"/>
      <c r="RFO275" s="2"/>
      <c r="RFP275" s="2"/>
      <c r="RFQ275" s="2"/>
      <c r="RFR275" s="2"/>
      <c r="RFS275" s="2"/>
      <c r="RFT275" s="2"/>
      <c r="RFU275" s="2"/>
      <c r="RFV275" s="2"/>
      <c r="RFW275" s="2"/>
      <c r="RFX275" s="2"/>
      <c r="RFY275" s="2"/>
      <c r="RFZ275" s="2"/>
      <c r="RGA275" s="2"/>
      <c r="RGB275" s="2"/>
      <c r="RGC275" s="2"/>
      <c r="RGD275" s="2"/>
      <c r="RGE275" s="2"/>
      <c r="RGF275" s="2"/>
      <c r="RGG275" s="2"/>
      <c r="RGH275" s="2"/>
      <c r="RGI275" s="2"/>
      <c r="RGJ275" s="2"/>
      <c r="RGK275" s="2"/>
      <c r="RGL275" s="2"/>
      <c r="RGM275" s="2"/>
      <c r="RGN275" s="2"/>
      <c r="RGO275" s="2"/>
      <c r="RGP275" s="2"/>
      <c r="RGQ275" s="2"/>
      <c r="RGR275" s="2"/>
      <c r="RGS275" s="2"/>
      <c r="RGT275" s="2"/>
      <c r="RGU275" s="2"/>
      <c r="RGV275" s="2"/>
      <c r="RGW275" s="2"/>
      <c r="RGX275" s="2"/>
      <c r="RGY275" s="2"/>
      <c r="RGZ275" s="2"/>
      <c r="RHA275" s="2"/>
      <c r="RHB275" s="2"/>
      <c r="RHC275" s="2"/>
      <c r="RHD275" s="2"/>
      <c r="RHE275" s="2"/>
      <c r="RHF275" s="2"/>
      <c r="RHG275" s="2"/>
      <c r="RHH275" s="2"/>
      <c r="RHI275" s="2"/>
      <c r="RHJ275" s="2"/>
      <c r="RHK275" s="2"/>
      <c r="RHL275" s="2"/>
      <c r="RHM275" s="2"/>
      <c r="RHN275" s="2"/>
      <c r="RHO275" s="2"/>
      <c r="RHP275" s="2"/>
      <c r="RHQ275" s="2"/>
      <c r="RHR275" s="2"/>
      <c r="RHS275" s="2"/>
      <c r="RHT275" s="2"/>
      <c r="RHU275" s="2"/>
      <c r="RHV275" s="2"/>
      <c r="RHW275" s="2"/>
      <c r="RHX275" s="2"/>
      <c r="RHY275" s="2"/>
      <c r="RHZ275" s="2"/>
      <c r="RIA275" s="2"/>
      <c r="RIB275" s="2"/>
      <c r="RIC275" s="2"/>
      <c r="RID275" s="2"/>
      <c r="RIE275" s="2"/>
      <c r="RIF275" s="2"/>
      <c r="RIG275" s="2"/>
      <c r="RIH275" s="2"/>
      <c r="RII275" s="2"/>
      <c r="RIJ275" s="2"/>
      <c r="RIK275" s="2"/>
      <c r="RIL275" s="2"/>
      <c r="RIM275" s="2"/>
      <c r="RIN275" s="2"/>
      <c r="RIO275" s="2"/>
      <c r="RIP275" s="2"/>
      <c r="RIQ275" s="2"/>
      <c r="RIR275" s="2"/>
      <c r="RIS275" s="2"/>
      <c r="RIT275" s="2"/>
      <c r="RIU275" s="2"/>
      <c r="RIV275" s="2"/>
      <c r="RIW275" s="2"/>
      <c r="RIX275" s="2"/>
      <c r="RIY275" s="2"/>
      <c r="RIZ275" s="2"/>
      <c r="RJA275" s="2"/>
      <c r="RJB275" s="2"/>
      <c r="RJC275" s="2"/>
      <c r="RJD275" s="2"/>
      <c r="RJE275" s="2"/>
      <c r="RJF275" s="2"/>
      <c r="RJG275" s="2"/>
      <c r="RJH275" s="2"/>
      <c r="RJI275" s="2"/>
      <c r="RJJ275" s="2"/>
      <c r="RJK275" s="2"/>
      <c r="RJL275" s="2"/>
      <c r="RJM275" s="2"/>
      <c r="RJN275" s="2"/>
      <c r="RJO275" s="2"/>
      <c r="RJP275" s="2"/>
      <c r="RJQ275" s="2"/>
      <c r="RJR275" s="2"/>
      <c r="RJS275" s="2"/>
      <c r="RJT275" s="2"/>
      <c r="RJU275" s="2"/>
      <c r="RJV275" s="2"/>
      <c r="RJW275" s="2"/>
      <c r="RJX275" s="2"/>
      <c r="RJY275" s="2"/>
      <c r="RJZ275" s="2"/>
      <c r="RKA275" s="2"/>
      <c r="RKB275" s="2"/>
      <c r="RKC275" s="2"/>
      <c r="RKD275" s="2"/>
      <c r="RKE275" s="2"/>
      <c r="RKF275" s="2"/>
      <c r="RKG275" s="2"/>
      <c r="RKH275" s="2"/>
      <c r="RKI275" s="2"/>
      <c r="RKJ275" s="2"/>
      <c r="RKK275" s="2"/>
      <c r="RKL275" s="2"/>
      <c r="RKM275" s="2"/>
      <c r="RKN275" s="2"/>
      <c r="RKO275" s="2"/>
      <c r="RKP275" s="2"/>
      <c r="RKQ275" s="2"/>
      <c r="RKR275" s="2"/>
      <c r="RKS275" s="2"/>
      <c r="RKT275" s="2"/>
      <c r="RKU275" s="2"/>
      <c r="RKV275" s="2"/>
      <c r="RKW275" s="2"/>
      <c r="RKX275" s="2"/>
      <c r="RKY275" s="2"/>
      <c r="RKZ275" s="2"/>
      <c r="RLA275" s="2"/>
      <c r="RLB275" s="2"/>
      <c r="RLC275" s="2"/>
      <c r="RLD275" s="2"/>
      <c r="RLE275" s="2"/>
      <c r="RLF275" s="2"/>
      <c r="RLG275" s="2"/>
      <c r="RLH275" s="2"/>
      <c r="RLI275" s="2"/>
      <c r="RLJ275" s="2"/>
      <c r="RLK275" s="2"/>
      <c r="RLL275" s="2"/>
      <c r="RLM275" s="2"/>
      <c r="RLN275" s="2"/>
      <c r="RLO275" s="2"/>
      <c r="RLP275" s="2"/>
      <c r="RLQ275" s="2"/>
      <c r="RLR275" s="2"/>
      <c r="RLS275" s="2"/>
      <c r="RLT275" s="2"/>
      <c r="RLU275" s="2"/>
      <c r="RLV275" s="2"/>
      <c r="RLW275" s="2"/>
      <c r="RLX275" s="2"/>
      <c r="RLY275" s="2"/>
      <c r="RLZ275" s="2"/>
      <c r="RMA275" s="2"/>
      <c r="RMB275" s="2"/>
      <c r="RMC275" s="2"/>
      <c r="RMD275" s="2"/>
      <c r="RME275" s="2"/>
      <c r="RMF275" s="2"/>
      <c r="RMG275" s="2"/>
      <c r="RMH275" s="2"/>
      <c r="RMI275" s="2"/>
      <c r="RMJ275" s="2"/>
      <c r="RMK275" s="2"/>
      <c r="RML275" s="2"/>
      <c r="RMM275" s="2"/>
      <c r="RMN275" s="2"/>
      <c r="RMO275" s="2"/>
      <c r="RMP275" s="2"/>
      <c r="RMQ275" s="2"/>
      <c r="RMR275" s="2"/>
      <c r="RMS275" s="2"/>
      <c r="RMT275" s="2"/>
      <c r="RMU275" s="2"/>
      <c r="RMV275" s="2"/>
      <c r="RMW275" s="2"/>
      <c r="RMX275" s="2"/>
      <c r="RMY275" s="2"/>
      <c r="RMZ275" s="2"/>
      <c r="RNA275" s="2"/>
      <c r="RNB275" s="2"/>
      <c r="RNC275" s="2"/>
      <c r="RND275" s="2"/>
      <c r="RNE275" s="2"/>
      <c r="RNF275" s="2"/>
      <c r="RNG275" s="2"/>
      <c r="RNH275" s="2"/>
      <c r="RNI275" s="2"/>
      <c r="RNJ275" s="2"/>
      <c r="RNK275" s="2"/>
      <c r="RNL275" s="2"/>
      <c r="RNM275" s="2"/>
      <c r="RNN275" s="2"/>
      <c r="RNO275" s="2"/>
      <c r="RNP275" s="2"/>
      <c r="RNQ275" s="2"/>
      <c r="RNR275" s="2"/>
      <c r="RNS275" s="2"/>
      <c r="RNT275" s="2"/>
      <c r="RNU275" s="2"/>
      <c r="RNV275" s="2"/>
      <c r="RNW275" s="2"/>
      <c r="RNX275" s="2"/>
      <c r="RNY275" s="2"/>
      <c r="RNZ275" s="2"/>
      <c r="ROA275" s="2"/>
      <c r="ROB275" s="2"/>
      <c r="ROC275" s="2"/>
      <c r="ROD275" s="2"/>
      <c r="ROE275" s="2"/>
      <c r="ROF275" s="2"/>
      <c r="ROG275" s="2"/>
      <c r="ROH275" s="2"/>
      <c r="ROI275" s="2"/>
      <c r="ROJ275" s="2"/>
      <c r="ROK275" s="2"/>
      <c r="ROL275" s="2"/>
      <c r="ROM275" s="2"/>
      <c r="RON275" s="2"/>
      <c r="ROO275" s="2"/>
      <c r="ROP275" s="2"/>
      <c r="ROQ275" s="2"/>
      <c r="ROR275" s="2"/>
      <c r="ROS275" s="2"/>
      <c r="ROT275" s="2"/>
      <c r="ROU275" s="2"/>
      <c r="ROV275" s="2"/>
      <c r="ROW275" s="2"/>
      <c r="ROX275" s="2"/>
      <c r="ROY275" s="2"/>
      <c r="ROZ275" s="2"/>
      <c r="RPA275" s="2"/>
      <c r="RPB275" s="2"/>
      <c r="RPC275" s="2"/>
      <c r="RPD275" s="2"/>
      <c r="RPE275" s="2"/>
      <c r="RPF275" s="2"/>
      <c r="RPG275" s="2"/>
      <c r="RPH275" s="2"/>
      <c r="RPI275" s="2"/>
      <c r="RPJ275" s="2"/>
      <c r="RPK275" s="2"/>
      <c r="RPL275" s="2"/>
      <c r="RPM275" s="2"/>
      <c r="RPN275" s="2"/>
      <c r="RPO275" s="2"/>
      <c r="RPP275" s="2"/>
      <c r="RPQ275" s="2"/>
      <c r="RPR275" s="2"/>
      <c r="RPS275" s="2"/>
      <c r="RPT275" s="2"/>
      <c r="RPU275" s="2"/>
      <c r="RPV275" s="2"/>
      <c r="RPW275" s="2"/>
      <c r="RPX275" s="2"/>
      <c r="RPY275" s="2"/>
      <c r="RPZ275" s="2"/>
      <c r="RQA275" s="2"/>
      <c r="RQB275" s="2"/>
      <c r="RQC275" s="2"/>
      <c r="RQD275" s="2"/>
      <c r="RQE275" s="2"/>
      <c r="RQF275" s="2"/>
      <c r="RQG275" s="2"/>
      <c r="RQH275" s="2"/>
      <c r="RQI275" s="2"/>
      <c r="RQJ275" s="2"/>
      <c r="RQK275" s="2"/>
      <c r="RQL275" s="2"/>
      <c r="RQM275" s="2"/>
      <c r="RQN275" s="2"/>
      <c r="RQO275" s="2"/>
      <c r="RQP275" s="2"/>
      <c r="RQQ275" s="2"/>
      <c r="RQR275" s="2"/>
      <c r="RQS275" s="2"/>
      <c r="RQT275" s="2"/>
      <c r="RQU275" s="2"/>
      <c r="RQV275" s="2"/>
      <c r="RQW275" s="2"/>
      <c r="RQX275" s="2"/>
      <c r="RQY275" s="2"/>
      <c r="RQZ275" s="2"/>
      <c r="RRA275" s="2"/>
      <c r="RRB275" s="2"/>
      <c r="RRC275" s="2"/>
      <c r="RRD275" s="2"/>
      <c r="RRE275" s="2"/>
      <c r="RRF275" s="2"/>
      <c r="RRG275" s="2"/>
      <c r="RRH275" s="2"/>
      <c r="RRI275" s="2"/>
      <c r="RRJ275" s="2"/>
      <c r="RRK275" s="2"/>
      <c r="RRL275" s="2"/>
      <c r="RRM275" s="2"/>
      <c r="RRN275" s="2"/>
      <c r="RRO275" s="2"/>
      <c r="RRP275" s="2"/>
      <c r="RRQ275" s="2"/>
      <c r="RRR275" s="2"/>
      <c r="RRS275" s="2"/>
      <c r="RRT275" s="2"/>
      <c r="RRU275" s="2"/>
      <c r="RRV275" s="2"/>
      <c r="RRW275" s="2"/>
      <c r="RRX275" s="2"/>
      <c r="RRY275" s="2"/>
      <c r="RRZ275" s="2"/>
      <c r="RSA275" s="2"/>
      <c r="RSB275" s="2"/>
      <c r="RSC275" s="2"/>
      <c r="RSD275" s="2"/>
      <c r="RSE275" s="2"/>
      <c r="RSF275" s="2"/>
      <c r="RSG275" s="2"/>
      <c r="RSH275" s="2"/>
      <c r="RSI275" s="2"/>
      <c r="RSJ275" s="2"/>
      <c r="RSK275" s="2"/>
      <c r="RSL275" s="2"/>
      <c r="RSM275" s="2"/>
      <c r="RSN275" s="2"/>
      <c r="RSO275" s="2"/>
      <c r="RSP275" s="2"/>
      <c r="RSQ275" s="2"/>
      <c r="RSR275" s="2"/>
      <c r="RSS275" s="2"/>
      <c r="RST275" s="2"/>
      <c r="RSU275" s="2"/>
      <c r="RSV275" s="2"/>
      <c r="RSW275" s="2"/>
      <c r="RSX275" s="2"/>
      <c r="RSY275" s="2"/>
      <c r="RSZ275" s="2"/>
      <c r="RTA275" s="2"/>
      <c r="RTB275" s="2"/>
      <c r="RTC275" s="2"/>
      <c r="RTD275" s="2"/>
      <c r="RTE275" s="2"/>
      <c r="RTF275" s="2"/>
      <c r="RTG275" s="2"/>
      <c r="RTH275" s="2"/>
      <c r="RTI275" s="2"/>
      <c r="RTJ275" s="2"/>
      <c r="RTK275" s="2"/>
      <c r="RTL275" s="2"/>
      <c r="RTM275" s="2"/>
      <c r="RTN275" s="2"/>
      <c r="RTO275" s="2"/>
      <c r="RTP275" s="2"/>
      <c r="RTQ275" s="2"/>
      <c r="RTR275" s="2"/>
      <c r="RTS275" s="2"/>
      <c r="RTT275" s="2"/>
      <c r="RTU275" s="2"/>
      <c r="RTV275" s="2"/>
      <c r="RTW275" s="2"/>
      <c r="RTX275" s="2"/>
      <c r="RTY275" s="2"/>
      <c r="RTZ275" s="2"/>
      <c r="RUA275" s="2"/>
      <c r="RUB275" s="2"/>
      <c r="RUC275" s="2"/>
      <c r="RUD275" s="2"/>
      <c r="RUE275" s="2"/>
      <c r="RUF275" s="2"/>
      <c r="RUG275" s="2"/>
      <c r="RUH275" s="2"/>
      <c r="RUI275" s="2"/>
      <c r="RUJ275" s="2"/>
      <c r="RUK275" s="2"/>
      <c r="RUL275" s="2"/>
      <c r="RUM275" s="2"/>
      <c r="RUN275" s="2"/>
      <c r="RUO275" s="2"/>
      <c r="RUP275" s="2"/>
      <c r="RUQ275" s="2"/>
      <c r="RUR275" s="2"/>
      <c r="RUS275" s="2"/>
      <c r="RUT275" s="2"/>
      <c r="RUU275" s="2"/>
      <c r="RUV275" s="2"/>
      <c r="RUW275" s="2"/>
      <c r="RUX275" s="2"/>
      <c r="RUY275" s="2"/>
      <c r="RUZ275" s="2"/>
      <c r="RVA275" s="2"/>
      <c r="RVB275" s="2"/>
      <c r="RVC275" s="2"/>
      <c r="RVD275" s="2"/>
      <c r="RVE275" s="2"/>
      <c r="RVF275" s="2"/>
      <c r="RVG275" s="2"/>
      <c r="RVH275" s="2"/>
      <c r="RVI275" s="2"/>
      <c r="RVJ275" s="2"/>
      <c r="RVK275" s="2"/>
      <c r="RVL275" s="2"/>
      <c r="RVM275" s="2"/>
      <c r="RVN275" s="2"/>
      <c r="RVO275" s="2"/>
      <c r="RVP275" s="2"/>
      <c r="RVQ275" s="2"/>
      <c r="RVR275" s="2"/>
      <c r="RVS275" s="2"/>
      <c r="RVT275" s="2"/>
      <c r="RVU275" s="2"/>
      <c r="RVV275" s="2"/>
      <c r="RVW275" s="2"/>
      <c r="RVX275" s="2"/>
      <c r="RVY275" s="2"/>
      <c r="RVZ275" s="2"/>
      <c r="RWA275" s="2"/>
      <c r="RWB275" s="2"/>
      <c r="RWC275" s="2"/>
      <c r="RWD275" s="2"/>
      <c r="RWE275" s="2"/>
      <c r="RWF275" s="2"/>
      <c r="RWG275" s="2"/>
      <c r="RWH275" s="2"/>
      <c r="RWI275" s="2"/>
      <c r="RWJ275" s="2"/>
      <c r="RWK275" s="2"/>
      <c r="RWL275" s="2"/>
      <c r="RWM275" s="2"/>
      <c r="RWN275" s="2"/>
      <c r="RWO275" s="2"/>
      <c r="RWP275" s="2"/>
      <c r="RWQ275" s="2"/>
      <c r="RWR275" s="2"/>
      <c r="RWS275" s="2"/>
      <c r="RWT275" s="2"/>
      <c r="RWU275" s="2"/>
      <c r="RWV275" s="2"/>
      <c r="RWW275" s="2"/>
      <c r="RWX275" s="2"/>
      <c r="RWY275" s="2"/>
      <c r="RWZ275" s="2"/>
      <c r="RXA275" s="2"/>
      <c r="RXB275" s="2"/>
      <c r="RXC275" s="2"/>
      <c r="RXD275" s="2"/>
      <c r="RXE275" s="2"/>
      <c r="RXF275" s="2"/>
      <c r="RXG275" s="2"/>
      <c r="RXH275" s="2"/>
      <c r="RXI275" s="2"/>
      <c r="RXJ275" s="2"/>
      <c r="RXK275" s="2"/>
      <c r="RXL275" s="2"/>
      <c r="RXM275" s="2"/>
      <c r="RXN275" s="2"/>
      <c r="RXO275" s="2"/>
      <c r="RXP275" s="2"/>
      <c r="RXQ275" s="2"/>
      <c r="RXR275" s="2"/>
      <c r="RXS275" s="2"/>
      <c r="RXT275" s="2"/>
      <c r="RXU275" s="2"/>
      <c r="RXV275" s="2"/>
      <c r="RXW275" s="2"/>
      <c r="RXX275" s="2"/>
      <c r="RXY275" s="2"/>
      <c r="RXZ275" s="2"/>
      <c r="RYA275" s="2"/>
      <c r="RYB275" s="2"/>
      <c r="RYC275" s="2"/>
      <c r="RYD275" s="2"/>
      <c r="RYE275" s="2"/>
      <c r="RYF275" s="2"/>
      <c r="RYG275" s="2"/>
      <c r="RYH275" s="2"/>
      <c r="RYI275" s="2"/>
      <c r="RYJ275" s="2"/>
      <c r="RYK275" s="2"/>
      <c r="RYL275" s="2"/>
      <c r="RYM275" s="2"/>
      <c r="RYN275" s="2"/>
      <c r="RYO275" s="2"/>
      <c r="RYP275" s="2"/>
      <c r="RYQ275" s="2"/>
      <c r="RYR275" s="2"/>
      <c r="RYS275" s="2"/>
      <c r="RYT275" s="2"/>
      <c r="RYU275" s="2"/>
      <c r="RYV275" s="2"/>
      <c r="RYW275" s="2"/>
      <c r="RYX275" s="2"/>
      <c r="RYY275" s="2"/>
      <c r="RYZ275" s="2"/>
      <c r="RZA275" s="2"/>
      <c r="RZB275" s="2"/>
      <c r="RZC275" s="2"/>
      <c r="RZD275" s="2"/>
      <c r="RZE275" s="2"/>
      <c r="RZF275" s="2"/>
      <c r="RZG275" s="2"/>
      <c r="RZH275" s="2"/>
      <c r="RZI275" s="2"/>
      <c r="RZJ275" s="2"/>
      <c r="RZK275" s="2"/>
      <c r="RZL275" s="2"/>
      <c r="RZM275" s="2"/>
      <c r="RZN275" s="2"/>
      <c r="RZO275" s="2"/>
      <c r="RZP275" s="2"/>
      <c r="RZQ275" s="2"/>
      <c r="RZR275" s="2"/>
      <c r="RZS275" s="2"/>
      <c r="RZT275" s="2"/>
      <c r="RZU275" s="2"/>
      <c r="RZV275" s="2"/>
      <c r="RZW275" s="2"/>
      <c r="RZX275" s="2"/>
      <c r="RZY275" s="2"/>
      <c r="RZZ275" s="2"/>
      <c r="SAA275" s="2"/>
      <c r="SAB275" s="2"/>
      <c r="SAC275" s="2"/>
      <c r="SAD275" s="2"/>
      <c r="SAE275" s="2"/>
      <c r="SAF275" s="2"/>
      <c r="SAG275" s="2"/>
      <c r="SAH275" s="2"/>
      <c r="SAI275" s="2"/>
      <c r="SAJ275" s="2"/>
      <c r="SAK275" s="2"/>
      <c r="SAL275" s="2"/>
      <c r="SAM275" s="2"/>
      <c r="SAN275" s="2"/>
      <c r="SAO275" s="2"/>
      <c r="SAP275" s="2"/>
      <c r="SAQ275" s="2"/>
      <c r="SAR275" s="2"/>
      <c r="SAS275" s="2"/>
      <c r="SAT275" s="2"/>
      <c r="SAU275" s="2"/>
      <c r="SAV275" s="2"/>
      <c r="SAW275" s="2"/>
      <c r="SAX275" s="2"/>
      <c r="SAY275" s="2"/>
      <c r="SAZ275" s="2"/>
      <c r="SBA275" s="2"/>
      <c r="SBB275" s="2"/>
      <c r="SBC275" s="2"/>
      <c r="SBD275" s="2"/>
      <c r="SBE275" s="2"/>
      <c r="SBF275" s="2"/>
      <c r="SBG275" s="2"/>
      <c r="SBH275" s="2"/>
      <c r="SBI275" s="2"/>
      <c r="SBJ275" s="2"/>
      <c r="SBK275" s="2"/>
      <c r="SBL275" s="2"/>
      <c r="SBM275" s="2"/>
      <c r="SBN275" s="2"/>
      <c r="SBO275" s="2"/>
      <c r="SBP275" s="2"/>
      <c r="SBQ275" s="2"/>
      <c r="SBR275" s="2"/>
      <c r="SBS275" s="2"/>
      <c r="SBT275" s="2"/>
      <c r="SBU275" s="2"/>
      <c r="SBV275" s="2"/>
      <c r="SBW275" s="2"/>
      <c r="SBX275" s="2"/>
      <c r="SBY275" s="2"/>
      <c r="SBZ275" s="2"/>
      <c r="SCA275" s="2"/>
      <c r="SCB275" s="2"/>
      <c r="SCC275" s="2"/>
      <c r="SCD275" s="2"/>
      <c r="SCE275" s="2"/>
      <c r="SCF275" s="2"/>
      <c r="SCG275" s="2"/>
      <c r="SCH275" s="2"/>
      <c r="SCI275" s="2"/>
      <c r="SCJ275" s="2"/>
      <c r="SCK275" s="2"/>
      <c r="SCL275" s="2"/>
      <c r="SCM275" s="2"/>
      <c r="SCN275" s="2"/>
      <c r="SCO275" s="2"/>
      <c r="SCP275" s="2"/>
      <c r="SCQ275" s="2"/>
      <c r="SCR275" s="2"/>
      <c r="SCS275" s="2"/>
      <c r="SCT275" s="2"/>
      <c r="SCU275" s="2"/>
      <c r="SCV275" s="2"/>
      <c r="SCW275" s="2"/>
      <c r="SCX275" s="2"/>
      <c r="SCY275" s="2"/>
      <c r="SCZ275" s="2"/>
      <c r="SDA275" s="2"/>
      <c r="SDB275" s="2"/>
      <c r="SDC275" s="2"/>
      <c r="SDD275" s="2"/>
      <c r="SDE275" s="2"/>
      <c r="SDF275" s="2"/>
      <c r="SDG275" s="2"/>
      <c r="SDH275" s="2"/>
      <c r="SDI275" s="2"/>
      <c r="SDJ275" s="2"/>
      <c r="SDK275" s="2"/>
      <c r="SDL275" s="2"/>
      <c r="SDM275" s="2"/>
      <c r="SDN275" s="2"/>
      <c r="SDO275" s="2"/>
      <c r="SDP275" s="2"/>
      <c r="SDQ275" s="2"/>
      <c r="SDR275" s="2"/>
      <c r="SDS275" s="2"/>
      <c r="SDT275" s="2"/>
      <c r="SDU275" s="2"/>
      <c r="SDV275" s="2"/>
      <c r="SDW275" s="2"/>
      <c r="SDX275" s="2"/>
      <c r="SDY275" s="2"/>
      <c r="SDZ275" s="2"/>
      <c r="SEA275" s="2"/>
      <c r="SEB275" s="2"/>
      <c r="SEC275" s="2"/>
      <c r="SED275" s="2"/>
      <c r="SEE275" s="2"/>
      <c r="SEF275" s="2"/>
      <c r="SEG275" s="2"/>
      <c r="SEH275" s="2"/>
      <c r="SEI275" s="2"/>
      <c r="SEJ275" s="2"/>
      <c r="SEK275" s="2"/>
      <c r="SEL275" s="2"/>
      <c r="SEM275" s="2"/>
      <c r="SEN275" s="2"/>
      <c r="SEO275" s="2"/>
      <c r="SEP275" s="2"/>
      <c r="SEQ275" s="2"/>
      <c r="SER275" s="2"/>
      <c r="SES275" s="2"/>
      <c r="SET275" s="2"/>
      <c r="SEU275" s="2"/>
      <c r="SEV275" s="2"/>
      <c r="SEW275" s="2"/>
      <c r="SEX275" s="2"/>
      <c r="SEY275" s="2"/>
      <c r="SEZ275" s="2"/>
      <c r="SFA275" s="2"/>
      <c r="SFB275" s="2"/>
      <c r="SFC275" s="2"/>
      <c r="SFD275" s="2"/>
      <c r="SFE275" s="2"/>
      <c r="SFF275" s="2"/>
      <c r="SFG275" s="2"/>
      <c r="SFH275" s="2"/>
      <c r="SFI275" s="2"/>
      <c r="SFJ275" s="2"/>
      <c r="SFK275" s="2"/>
      <c r="SFL275" s="2"/>
      <c r="SFM275" s="2"/>
      <c r="SFN275" s="2"/>
      <c r="SFO275" s="2"/>
      <c r="SFP275" s="2"/>
      <c r="SFQ275" s="2"/>
      <c r="SFR275" s="2"/>
      <c r="SFS275" s="2"/>
      <c r="SFT275" s="2"/>
      <c r="SFU275" s="2"/>
      <c r="SFV275" s="2"/>
      <c r="SFW275" s="2"/>
      <c r="SFX275" s="2"/>
      <c r="SFY275" s="2"/>
      <c r="SFZ275" s="2"/>
      <c r="SGA275" s="2"/>
      <c r="SGB275" s="2"/>
      <c r="SGC275" s="2"/>
      <c r="SGD275" s="2"/>
      <c r="SGE275" s="2"/>
      <c r="SGF275" s="2"/>
      <c r="SGG275" s="2"/>
      <c r="SGH275" s="2"/>
      <c r="SGI275" s="2"/>
      <c r="SGJ275" s="2"/>
      <c r="SGK275" s="2"/>
      <c r="SGL275" s="2"/>
      <c r="SGM275" s="2"/>
      <c r="SGN275" s="2"/>
      <c r="SGO275" s="2"/>
      <c r="SGP275" s="2"/>
      <c r="SGQ275" s="2"/>
      <c r="SGR275" s="2"/>
      <c r="SGS275" s="2"/>
      <c r="SGT275" s="2"/>
      <c r="SGU275" s="2"/>
      <c r="SGV275" s="2"/>
      <c r="SGW275" s="2"/>
      <c r="SGX275" s="2"/>
      <c r="SGY275" s="2"/>
      <c r="SGZ275" s="2"/>
      <c r="SHA275" s="2"/>
      <c r="SHB275" s="2"/>
      <c r="SHC275" s="2"/>
      <c r="SHD275" s="2"/>
      <c r="SHE275" s="2"/>
      <c r="SHF275" s="2"/>
      <c r="SHG275" s="2"/>
      <c r="SHH275" s="2"/>
      <c r="SHI275" s="2"/>
      <c r="SHJ275" s="2"/>
      <c r="SHK275" s="2"/>
      <c r="SHL275" s="2"/>
      <c r="SHM275" s="2"/>
      <c r="SHN275" s="2"/>
      <c r="SHO275" s="2"/>
      <c r="SHP275" s="2"/>
      <c r="SHQ275" s="2"/>
      <c r="SHR275" s="2"/>
      <c r="SHS275" s="2"/>
      <c r="SHT275" s="2"/>
      <c r="SHU275" s="2"/>
      <c r="SHV275" s="2"/>
      <c r="SHW275" s="2"/>
      <c r="SHX275" s="2"/>
      <c r="SHY275" s="2"/>
      <c r="SHZ275" s="2"/>
      <c r="SIA275" s="2"/>
      <c r="SIB275" s="2"/>
      <c r="SIC275" s="2"/>
      <c r="SID275" s="2"/>
      <c r="SIE275" s="2"/>
      <c r="SIF275" s="2"/>
      <c r="SIG275" s="2"/>
      <c r="SIH275" s="2"/>
      <c r="SII275" s="2"/>
      <c r="SIJ275" s="2"/>
      <c r="SIK275" s="2"/>
      <c r="SIL275" s="2"/>
      <c r="SIM275" s="2"/>
      <c r="SIN275" s="2"/>
      <c r="SIO275" s="2"/>
      <c r="SIP275" s="2"/>
      <c r="SIQ275" s="2"/>
      <c r="SIR275" s="2"/>
      <c r="SIS275" s="2"/>
      <c r="SIT275" s="2"/>
      <c r="SIU275" s="2"/>
      <c r="SIV275" s="2"/>
      <c r="SIW275" s="2"/>
      <c r="SIX275" s="2"/>
      <c r="SIY275" s="2"/>
      <c r="SIZ275" s="2"/>
      <c r="SJA275" s="2"/>
      <c r="SJB275" s="2"/>
      <c r="SJC275" s="2"/>
      <c r="SJD275" s="2"/>
      <c r="SJE275" s="2"/>
      <c r="SJF275" s="2"/>
      <c r="SJG275" s="2"/>
      <c r="SJH275" s="2"/>
      <c r="SJI275" s="2"/>
      <c r="SJJ275" s="2"/>
      <c r="SJK275" s="2"/>
      <c r="SJL275" s="2"/>
      <c r="SJM275" s="2"/>
      <c r="SJN275" s="2"/>
      <c r="SJO275" s="2"/>
      <c r="SJP275" s="2"/>
      <c r="SJQ275" s="2"/>
      <c r="SJR275" s="2"/>
      <c r="SJS275" s="2"/>
      <c r="SJT275" s="2"/>
      <c r="SJU275" s="2"/>
      <c r="SJV275" s="2"/>
      <c r="SJW275" s="2"/>
      <c r="SJX275" s="2"/>
      <c r="SJY275" s="2"/>
      <c r="SJZ275" s="2"/>
      <c r="SKA275" s="2"/>
      <c r="SKB275" s="2"/>
      <c r="SKC275" s="2"/>
      <c r="SKD275" s="2"/>
      <c r="SKE275" s="2"/>
      <c r="SKF275" s="2"/>
      <c r="SKG275" s="2"/>
      <c r="SKH275" s="2"/>
      <c r="SKI275" s="2"/>
      <c r="SKJ275" s="2"/>
      <c r="SKK275" s="2"/>
      <c r="SKL275" s="2"/>
      <c r="SKM275" s="2"/>
      <c r="SKN275" s="2"/>
      <c r="SKO275" s="2"/>
      <c r="SKP275" s="2"/>
      <c r="SKQ275" s="2"/>
      <c r="SKR275" s="2"/>
      <c r="SKS275" s="2"/>
      <c r="SKT275" s="2"/>
      <c r="SKU275" s="2"/>
      <c r="SKV275" s="2"/>
      <c r="SKW275" s="2"/>
      <c r="SKX275" s="2"/>
      <c r="SKY275" s="2"/>
      <c r="SKZ275" s="2"/>
      <c r="SLA275" s="2"/>
      <c r="SLB275" s="2"/>
      <c r="SLC275" s="2"/>
      <c r="SLD275" s="2"/>
      <c r="SLE275" s="2"/>
      <c r="SLF275" s="2"/>
      <c r="SLG275" s="2"/>
      <c r="SLH275" s="2"/>
      <c r="SLI275" s="2"/>
      <c r="SLJ275" s="2"/>
      <c r="SLK275" s="2"/>
      <c r="SLL275" s="2"/>
      <c r="SLM275" s="2"/>
      <c r="SLN275" s="2"/>
      <c r="SLO275" s="2"/>
      <c r="SLP275" s="2"/>
      <c r="SLQ275" s="2"/>
      <c r="SLR275" s="2"/>
      <c r="SLS275" s="2"/>
      <c r="SLT275" s="2"/>
      <c r="SLU275" s="2"/>
      <c r="SLV275" s="2"/>
      <c r="SLW275" s="2"/>
      <c r="SLX275" s="2"/>
      <c r="SLY275" s="2"/>
      <c r="SLZ275" s="2"/>
      <c r="SMA275" s="2"/>
      <c r="SMB275" s="2"/>
      <c r="SMC275" s="2"/>
      <c r="SMD275" s="2"/>
      <c r="SME275" s="2"/>
      <c r="SMF275" s="2"/>
      <c r="SMG275" s="2"/>
      <c r="SMH275" s="2"/>
      <c r="SMI275" s="2"/>
      <c r="SMJ275" s="2"/>
      <c r="SMK275" s="2"/>
      <c r="SML275" s="2"/>
      <c r="SMM275" s="2"/>
      <c r="SMN275" s="2"/>
      <c r="SMO275" s="2"/>
      <c r="SMP275" s="2"/>
      <c r="SMQ275" s="2"/>
      <c r="SMR275" s="2"/>
      <c r="SMS275" s="2"/>
      <c r="SMT275" s="2"/>
      <c r="SMU275" s="2"/>
      <c r="SMV275" s="2"/>
      <c r="SMW275" s="2"/>
      <c r="SMX275" s="2"/>
      <c r="SMY275" s="2"/>
      <c r="SMZ275" s="2"/>
      <c r="SNA275" s="2"/>
      <c r="SNB275" s="2"/>
      <c r="SNC275" s="2"/>
      <c r="SND275" s="2"/>
      <c r="SNE275" s="2"/>
      <c r="SNF275" s="2"/>
      <c r="SNG275" s="2"/>
      <c r="SNH275" s="2"/>
      <c r="SNI275" s="2"/>
      <c r="SNJ275" s="2"/>
      <c r="SNK275" s="2"/>
      <c r="SNL275" s="2"/>
      <c r="SNM275" s="2"/>
      <c r="SNN275" s="2"/>
      <c r="SNO275" s="2"/>
      <c r="SNP275" s="2"/>
      <c r="SNQ275" s="2"/>
      <c r="SNR275" s="2"/>
      <c r="SNS275" s="2"/>
      <c r="SNT275" s="2"/>
      <c r="SNU275" s="2"/>
      <c r="SNV275" s="2"/>
      <c r="SNW275" s="2"/>
      <c r="SNX275" s="2"/>
      <c r="SNY275" s="2"/>
      <c r="SNZ275" s="2"/>
      <c r="SOA275" s="2"/>
      <c r="SOB275" s="2"/>
      <c r="SOC275" s="2"/>
      <c r="SOD275" s="2"/>
      <c r="SOE275" s="2"/>
      <c r="SOF275" s="2"/>
      <c r="SOG275" s="2"/>
      <c r="SOH275" s="2"/>
      <c r="SOI275" s="2"/>
      <c r="SOJ275" s="2"/>
      <c r="SOK275" s="2"/>
      <c r="SOL275" s="2"/>
      <c r="SOM275" s="2"/>
      <c r="SON275" s="2"/>
      <c r="SOO275" s="2"/>
      <c r="SOP275" s="2"/>
      <c r="SOQ275" s="2"/>
      <c r="SOR275" s="2"/>
      <c r="SOS275" s="2"/>
      <c r="SOT275" s="2"/>
      <c r="SOU275" s="2"/>
      <c r="SOV275" s="2"/>
      <c r="SOW275" s="2"/>
      <c r="SOX275" s="2"/>
      <c r="SOY275" s="2"/>
      <c r="SOZ275" s="2"/>
      <c r="SPA275" s="2"/>
      <c r="SPB275" s="2"/>
      <c r="SPC275" s="2"/>
      <c r="SPD275" s="2"/>
      <c r="SPE275" s="2"/>
      <c r="SPF275" s="2"/>
      <c r="SPG275" s="2"/>
      <c r="SPH275" s="2"/>
      <c r="SPI275" s="2"/>
      <c r="SPJ275" s="2"/>
      <c r="SPK275" s="2"/>
      <c r="SPL275" s="2"/>
      <c r="SPM275" s="2"/>
      <c r="SPN275" s="2"/>
      <c r="SPO275" s="2"/>
      <c r="SPP275" s="2"/>
      <c r="SPQ275" s="2"/>
      <c r="SPR275" s="2"/>
      <c r="SPS275" s="2"/>
      <c r="SPT275" s="2"/>
      <c r="SPU275" s="2"/>
      <c r="SPV275" s="2"/>
      <c r="SPW275" s="2"/>
      <c r="SPX275" s="2"/>
      <c r="SPY275" s="2"/>
      <c r="SPZ275" s="2"/>
      <c r="SQA275" s="2"/>
      <c r="SQB275" s="2"/>
      <c r="SQC275" s="2"/>
      <c r="SQD275" s="2"/>
      <c r="SQE275" s="2"/>
      <c r="SQF275" s="2"/>
      <c r="SQG275" s="2"/>
      <c r="SQH275" s="2"/>
      <c r="SQI275" s="2"/>
      <c r="SQJ275" s="2"/>
      <c r="SQK275" s="2"/>
      <c r="SQL275" s="2"/>
      <c r="SQM275" s="2"/>
      <c r="SQN275" s="2"/>
      <c r="SQO275" s="2"/>
      <c r="SQP275" s="2"/>
      <c r="SQQ275" s="2"/>
      <c r="SQR275" s="2"/>
      <c r="SQS275" s="2"/>
      <c r="SQT275" s="2"/>
      <c r="SQU275" s="2"/>
      <c r="SQV275" s="2"/>
      <c r="SQW275" s="2"/>
      <c r="SQX275" s="2"/>
      <c r="SQY275" s="2"/>
      <c r="SQZ275" s="2"/>
      <c r="SRA275" s="2"/>
      <c r="SRB275" s="2"/>
      <c r="SRC275" s="2"/>
      <c r="SRD275" s="2"/>
      <c r="SRE275" s="2"/>
      <c r="SRF275" s="2"/>
      <c r="SRG275" s="2"/>
      <c r="SRH275" s="2"/>
      <c r="SRI275" s="2"/>
      <c r="SRJ275" s="2"/>
      <c r="SRK275" s="2"/>
      <c r="SRL275" s="2"/>
      <c r="SRM275" s="2"/>
      <c r="SRN275" s="2"/>
      <c r="SRO275" s="2"/>
      <c r="SRP275" s="2"/>
      <c r="SRQ275" s="2"/>
      <c r="SRR275" s="2"/>
      <c r="SRS275" s="2"/>
      <c r="SRT275" s="2"/>
      <c r="SRU275" s="2"/>
      <c r="SRV275" s="2"/>
      <c r="SRW275" s="2"/>
      <c r="SRX275" s="2"/>
      <c r="SRY275" s="2"/>
      <c r="SRZ275" s="2"/>
      <c r="SSA275" s="2"/>
      <c r="SSB275" s="2"/>
      <c r="SSC275" s="2"/>
      <c r="SSD275" s="2"/>
      <c r="SSE275" s="2"/>
      <c r="SSF275" s="2"/>
      <c r="SSG275" s="2"/>
      <c r="SSH275" s="2"/>
      <c r="SSI275" s="2"/>
      <c r="SSJ275" s="2"/>
      <c r="SSK275" s="2"/>
      <c r="SSL275" s="2"/>
      <c r="SSM275" s="2"/>
      <c r="SSN275" s="2"/>
      <c r="SSO275" s="2"/>
      <c r="SSP275" s="2"/>
      <c r="SSQ275" s="2"/>
      <c r="SSR275" s="2"/>
      <c r="SSS275" s="2"/>
      <c r="SST275" s="2"/>
      <c r="SSU275" s="2"/>
      <c r="SSV275" s="2"/>
      <c r="SSW275" s="2"/>
      <c r="SSX275" s="2"/>
      <c r="SSY275" s="2"/>
      <c r="SSZ275" s="2"/>
      <c r="STA275" s="2"/>
      <c r="STB275" s="2"/>
      <c r="STC275" s="2"/>
      <c r="STD275" s="2"/>
      <c r="STE275" s="2"/>
      <c r="STF275" s="2"/>
      <c r="STG275" s="2"/>
      <c r="STH275" s="2"/>
      <c r="STI275" s="2"/>
      <c r="STJ275" s="2"/>
      <c r="STK275" s="2"/>
      <c r="STL275" s="2"/>
      <c r="STM275" s="2"/>
      <c r="STN275" s="2"/>
      <c r="STO275" s="2"/>
      <c r="STP275" s="2"/>
      <c r="STQ275" s="2"/>
      <c r="STR275" s="2"/>
      <c r="STS275" s="2"/>
      <c r="STT275" s="2"/>
      <c r="STU275" s="2"/>
      <c r="STV275" s="2"/>
      <c r="STW275" s="2"/>
      <c r="STX275" s="2"/>
      <c r="STY275" s="2"/>
      <c r="STZ275" s="2"/>
      <c r="SUA275" s="2"/>
      <c r="SUB275" s="2"/>
      <c r="SUC275" s="2"/>
      <c r="SUD275" s="2"/>
      <c r="SUE275" s="2"/>
      <c r="SUF275" s="2"/>
      <c r="SUG275" s="2"/>
      <c r="SUH275" s="2"/>
      <c r="SUI275" s="2"/>
      <c r="SUJ275" s="2"/>
      <c r="SUK275" s="2"/>
      <c r="SUL275" s="2"/>
      <c r="SUM275" s="2"/>
      <c r="SUN275" s="2"/>
      <c r="SUO275" s="2"/>
      <c r="SUP275" s="2"/>
      <c r="SUQ275" s="2"/>
      <c r="SUR275" s="2"/>
      <c r="SUS275" s="2"/>
      <c r="SUT275" s="2"/>
      <c r="SUU275" s="2"/>
      <c r="SUV275" s="2"/>
      <c r="SUW275" s="2"/>
      <c r="SUX275" s="2"/>
      <c r="SUY275" s="2"/>
      <c r="SUZ275" s="2"/>
      <c r="SVA275" s="2"/>
      <c r="SVB275" s="2"/>
      <c r="SVC275" s="2"/>
      <c r="SVD275" s="2"/>
      <c r="SVE275" s="2"/>
      <c r="SVF275" s="2"/>
      <c r="SVG275" s="2"/>
      <c r="SVH275" s="2"/>
      <c r="SVI275" s="2"/>
      <c r="SVJ275" s="2"/>
      <c r="SVK275" s="2"/>
      <c r="SVL275" s="2"/>
      <c r="SVM275" s="2"/>
      <c r="SVN275" s="2"/>
      <c r="SVO275" s="2"/>
      <c r="SVP275" s="2"/>
      <c r="SVQ275" s="2"/>
      <c r="SVR275" s="2"/>
      <c r="SVS275" s="2"/>
      <c r="SVT275" s="2"/>
      <c r="SVU275" s="2"/>
      <c r="SVV275" s="2"/>
      <c r="SVW275" s="2"/>
      <c r="SVX275" s="2"/>
      <c r="SVY275" s="2"/>
      <c r="SVZ275" s="2"/>
      <c r="SWA275" s="2"/>
      <c r="SWB275" s="2"/>
      <c r="SWC275" s="2"/>
      <c r="SWD275" s="2"/>
      <c r="SWE275" s="2"/>
      <c r="SWF275" s="2"/>
      <c r="SWG275" s="2"/>
      <c r="SWH275" s="2"/>
      <c r="SWI275" s="2"/>
      <c r="SWJ275" s="2"/>
      <c r="SWK275" s="2"/>
      <c r="SWL275" s="2"/>
      <c r="SWM275" s="2"/>
      <c r="SWN275" s="2"/>
      <c r="SWO275" s="2"/>
      <c r="SWP275" s="2"/>
      <c r="SWQ275" s="2"/>
      <c r="SWR275" s="2"/>
      <c r="SWS275" s="2"/>
      <c r="SWT275" s="2"/>
      <c r="SWU275" s="2"/>
      <c r="SWV275" s="2"/>
      <c r="SWW275" s="2"/>
      <c r="SWX275" s="2"/>
      <c r="SWY275" s="2"/>
      <c r="SWZ275" s="2"/>
      <c r="SXA275" s="2"/>
      <c r="SXB275" s="2"/>
      <c r="SXC275" s="2"/>
      <c r="SXD275" s="2"/>
      <c r="SXE275" s="2"/>
      <c r="SXF275" s="2"/>
      <c r="SXG275" s="2"/>
      <c r="SXH275" s="2"/>
      <c r="SXI275" s="2"/>
      <c r="SXJ275" s="2"/>
      <c r="SXK275" s="2"/>
      <c r="SXL275" s="2"/>
      <c r="SXM275" s="2"/>
      <c r="SXN275" s="2"/>
      <c r="SXO275" s="2"/>
      <c r="SXP275" s="2"/>
      <c r="SXQ275" s="2"/>
      <c r="SXR275" s="2"/>
      <c r="SXS275" s="2"/>
      <c r="SXT275" s="2"/>
      <c r="SXU275" s="2"/>
      <c r="SXV275" s="2"/>
      <c r="SXW275" s="2"/>
      <c r="SXX275" s="2"/>
      <c r="SXY275" s="2"/>
      <c r="SXZ275" s="2"/>
      <c r="SYA275" s="2"/>
      <c r="SYB275" s="2"/>
      <c r="SYC275" s="2"/>
      <c r="SYD275" s="2"/>
      <c r="SYE275" s="2"/>
      <c r="SYF275" s="2"/>
      <c r="SYG275" s="2"/>
      <c r="SYH275" s="2"/>
      <c r="SYI275" s="2"/>
      <c r="SYJ275" s="2"/>
      <c r="SYK275" s="2"/>
      <c r="SYL275" s="2"/>
      <c r="SYM275" s="2"/>
      <c r="SYN275" s="2"/>
      <c r="SYO275" s="2"/>
      <c r="SYP275" s="2"/>
      <c r="SYQ275" s="2"/>
      <c r="SYR275" s="2"/>
      <c r="SYS275" s="2"/>
      <c r="SYT275" s="2"/>
      <c r="SYU275" s="2"/>
      <c r="SYV275" s="2"/>
      <c r="SYW275" s="2"/>
      <c r="SYX275" s="2"/>
      <c r="SYY275" s="2"/>
      <c r="SYZ275" s="2"/>
      <c r="SZA275" s="2"/>
      <c r="SZB275" s="2"/>
      <c r="SZC275" s="2"/>
      <c r="SZD275" s="2"/>
      <c r="SZE275" s="2"/>
      <c r="SZF275" s="2"/>
      <c r="SZG275" s="2"/>
      <c r="SZH275" s="2"/>
      <c r="SZI275" s="2"/>
      <c r="SZJ275" s="2"/>
      <c r="SZK275" s="2"/>
      <c r="SZL275" s="2"/>
      <c r="SZM275" s="2"/>
      <c r="SZN275" s="2"/>
      <c r="SZO275" s="2"/>
      <c r="SZP275" s="2"/>
      <c r="SZQ275" s="2"/>
      <c r="SZR275" s="2"/>
      <c r="SZS275" s="2"/>
      <c r="SZT275" s="2"/>
      <c r="SZU275" s="2"/>
      <c r="SZV275" s="2"/>
      <c r="SZW275" s="2"/>
      <c r="SZX275" s="2"/>
      <c r="SZY275" s="2"/>
      <c r="SZZ275" s="2"/>
      <c r="TAA275" s="2"/>
      <c r="TAB275" s="2"/>
      <c r="TAC275" s="2"/>
      <c r="TAD275" s="2"/>
      <c r="TAE275" s="2"/>
      <c r="TAF275" s="2"/>
      <c r="TAG275" s="2"/>
      <c r="TAH275" s="2"/>
      <c r="TAI275" s="2"/>
      <c r="TAJ275" s="2"/>
      <c r="TAK275" s="2"/>
      <c r="TAL275" s="2"/>
      <c r="TAM275" s="2"/>
      <c r="TAN275" s="2"/>
      <c r="TAO275" s="2"/>
      <c r="TAP275" s="2"/>
      <c r="TAQ275" s="2"/>
      <c r="TAR275" s="2"/>
      <c r="TAS275" s="2"/>
      <c r="TAT275" s="2"/>
      <c r="TAU275" s="2"/>
      <c r="TAV275" s="2"/>
      <c r="TAW275" s="2"/>
      <c r="TAX275" s="2"/>
      <c r="TAY275" s="2"/>
      <c r="TAZ275" s="2"/>
      <c r="TBA275" s="2"/>
      <c r="TBB275" s="2"/>
      <c r="TBC275" s="2"/>
      <c r="TBD275" s="2"/>
      <c r="TBE275" s="2"/>
      <c r="TBF275" s="2"/>
      <c r="TBG275" s="2"/>
      <c r="TBH275" s="2"/>
      <c r="TBI275" s="2"/>
      <c r="TBJ275" s="2"/>
      <c r="TBK275" s="2"/>
      <c r="TBL275" s="2"/>
      <c r="TBM275" s="2"/>
      <c r="TBN275" s="2"/>
      <c r="TBO275" s="2"/>
      <c r="TBP275" s="2"/>
      <c r="TBQ275" s="2"/>
      <c r="TBR275" s="2"/>
      <c r="TBS275" s="2"/>
      <c r="TBT275" s="2"/>
      <c r="TBU275" s="2"/>
      <c r="TBV275" s="2"/>
      <c r="TBW275" s="2"/>
      <c r="TBX275" s="2"/>
      <c r="TBY275" s="2"/>
      <c r="TBZ275" s="2"/>
      <c r="TCA275" s="2"/>
      <c r="TCB275" s="2"/>
      <c r="TCC275" s="2"/>
      <c r="TCD275" s="2"/>
      <c r="TCE275" s="2"/>
      <c r="TCF275" s="2"/>
      <c r="TCG275" s="2"/>
      <c r="TCH275" s="2"/>
      <c r="TCI275" s="2"/>
      <c r="TCJ275" s="2"/>
      <c r="TCK275" s="2"/>
      <c r="TCL275" s="2"/>
      <c r="TCM275" s="2"/>
      <c r="TCN275" s="2"/>
      <c r="TCO275" s="2"/>
      <c r="TCP275" s="2"/>
      <c r="TCQ275" s="2"/>
      <c r="TCR275" s="2"/>
      <c r="TCS275" s="2"/>
      <c r="TCT275" s="2"/>
      <c r="TCU275" s="2"/>
      <c r="TCV275" s="2"/>
      <c r="TCW275" s="2"/>
      <c r="TCX275" s="2"/>
      <c r="TCY275" s="2"/>
      <c r="TCZ275" s="2"/>
      <c r="TDA275" s="2"/>
      <c r="TDB275" s="2"/>
      <c r="TDC275" s="2"/>
      <c r="TDD275" s="2"/>
      <c r="TDE275" s="2"/>
      <c r="TDF275" s="2"/>
      <c r="TDG275" s="2"/>
      <c r="TDH275" s="2"/>
      <c r="TDI275" s="2"/>
      <c r="TDJ275" s="2"/>
      <c r="TDK275" s="2"/>
      <c r="TDL275" s="2"/>
      <c r="TDM275" s="2"/>
      <c r="TDN275" s="2"/>
      <c r="TDO275" s="2"/>
      <c r="TDP275" s="2"/>
      <c r="TDQ275" s="2"/>
      <c r="TDR275" s="2"/>
      <c r="TDS275" s="2"/>
      <c r="TDT275" s="2"/>
      <c r="TDU275" s="2"/>
      <c r="TDV275" s="2"/>
      <c r="TDW275" s="2"/>
      <c r="TDX275" s="2"/>
      <c r="TDY275" s="2"/>
      <c r="TDZ275" s="2"/>
      <c r="TEA275" s="2"/>
      <c r="TEB275" s="2"/>
      <c r="TEC275" s="2"/>
      <c r="TED275" s="2"/>
      <c r="TEE275" s="2"/>
      <c r="TEF275" s="2"/>
      <c r="TEG275" s="2"/>
      <c r="TEH275" s="2"/>
      <c r="TEI275" s="2"/>
      <c r="TEJ275" s="2"/>
      <c r="TEK275" s="2"/>
      <c r="TEL275" s="2"/>
      <c r="TEM275" s="2"/>
      <c r="TEN275" s="2"/>
      <c r="TEO275" s="2"/>
      <c r="TEP275" s="2"/>
      <c r="TEQ275" s="2"/>
      <c r="TER275" s="2"/>
      <c r="TES275" s="2"/>
      <c r="TET275" s="2"/>
      <c r="TEU275" s="2"/>
      <c r="TEV275" s="2"/>
      <c r="TEW275" s="2"/>
      <c r="TEX275" s="2"/>
      <c r="TEY275" s="2"/>
      <c r="TEZ275" s="2"/>
      <c r="TFA275" s="2"/>
      <c r="TFB275" s="2"/>
      <c r="TFC275" s="2"/>
      <c r="TFD275" s="2"/>
      <c r="TFE275" s="2"/>
      <c r="TFF275" s="2"/>
      <c r="TFG275" s="2"/>
      <c r="TFH275" s="2"/>
      <c r="TFI275" s="2"/>
      <c r="TFJ275" s="2"/>
      <c r="TFK275" s="2"/>
      <c r="TFL275" s="2"/>
      <c r="TFM275" s="2"/>
      <c r="TFN275" s="2"/>
      <c r="TFO275" s="2"/>
      <c r="TFP275" s="2"/>
      <c r="TFQ275" s="2"/>
      <c r="TFR275" s="2"/>
      <c r="TFS275" s="2"/>
      <c r="TFT275" s="2"/>
      <c r="TFU275" s="2"/>
      <c r="TFV275" s="2"/>
      <c r="TFW275" s="2"/>
      <c r="TFX275" s="2"/>
      <c r="TFY275" s="2"/>
      <c r="TFZ275" s="2"/>
      <c r="TGA275" s="2"/>
      <c r="TGB275" s="2"/>
      <c r="TGC275" s="2"/>
      <c r="TGD275" s="2"/>
      <c r="TGE275" s="2"/>
      <c r="TGF275" s="2"/>
      <c r="TGG275" s="2"/>
      <c r="TGH275" s="2"/>
      <c r="TGI275" s="2"/>
      <c r="TGJ275" s="2"/>
      <c r="TGK275" s="2"/>
      <c r="TGL275" s="2"/>
      <c r="TGM275" s="2"/>
      <c r="TGN275" s="2"/>
      <c r="TGO275" s="2"/>
      <c r="TGP275" s="2"/>
      <c r="TGQ275" s="2"/>
      <c r="TGR275" s="2"/>
      <c r="TGS275" s="2"/>
      <c r="TGT275" s="2"/>
      <c r="TGU275" s="2"/>
      <c r="TGV275" s="2"/>
      <c r="TGW275" s="2"/>
      <c r="TGX275" s="2"/>
      <c r="TGY275" s="2"/>
      <c r="TGZ275" s="2"/>
      <c r="THA275" s="2"/>
      <c r="THB275" s="2"/>
      <c r="THC275" s="2"/>
      <c r="THD275" s="2"/>
      <c r="THE275" s="2"/>
      <c r="THF275" s="2"/>
      <c r="THG275" s="2"/>
      <c r="THH275" s="2"/>
      <c r="THI275" s="2"/>
      <c r="THJ275" s="2"/>
      <c r="THK275" s="2"/>
      <c r="THL275" s="2"/>
      <c r="THM275" s="2"/>
      <c r="THN275" s="2"/>
      <c r="THO275" s="2"/>
      <c r="THP275" s="2"/>
      <c r="THQ275" s="2"/>
      <c r="THR275" s="2"/>
      <c r="THS275" s="2"/>
      <c r="THT275" s="2"/>
      <c r="THU275" s="2"/>
      <c r="THV275" s="2"/>
      <c r="THW275" s="2"/>
      <c r="THX275" s="2"/>
      <c r="THY275" s="2"/>
      <c r="THZ275" s="2"/>
      <c r="TIA275" s="2"/>
      <c r="TIB275" s="2"/>
      <c r="TIC275" s="2"/>
      <c r="TID275" s="2"/>
      <c r="TIE275" s="2"/>
      <c r="TIF275" s="2"/>
      <c r="TIG275" s="2"/>
      <c r="TIH275" s="2"/>
      <c r="TII275" s="2"/>
      <c r="TIJ275" s="2"/>
      <c r="TIK275" s="2"/>
      <c r="TIL275" s="2"/>
      <c r="TIM275" s="2"/>
      <c r="TIN275" s="2"/>
      <c r="TIO275" s="2"/>
      <c r="TIP275" s="2"/>
      <c r="TIQ275" s="2"/>
      <c r="TIR275" s="2"/>
      <c r="TIS275" s="2"/>
      <c r="TIT275" s="2"/>
      <c r="TIU275" s="2"/>
      <c r="TIV275" s="2"/>
      <c r="TIW275" s="2"/>
      <c r="TIX275" s="2"/>
      <c r="TIY275" s="2"/>
      <c r="TIZ275" s="2"/>
      <c r="TJA275" s="2"/>
      <c r="TJB275" s="2"/>
      <c r="TJC275" s="2"/>
      <c r="TJD275" s="2"/>
      <c r="TJE275" s="2"/>
      <c r="TJF275" s="2"/>
      <c r="TJG275" s="2"/>
      <c r="TJH275" s="2"/>
      <c r="TJI275" s="2"/>
      <c r="TJJ275" s="2"/>
      <c r="TJK275" s="2"/>
      <c r="TJL275" s="2"/>
      <c r="TJM275" s="2"/>
      <c r="TJN275" s="2"/>
      <c r="TJO275" s="2"/>
      <c r="TJP275" s="2"/>
      <c r="TJQ275" s="2"/>
      <c r="TJR275" s="2"/>
      <c r="TJS275" s="2"/>
      <c r="TJT275" s="2"/>
      <c r="TJU275" s="2"/>
      <c r="TJV275" s="2"/>
      <c r="TJW275" s="2"/>
      <c r="TJX275" s="2"/>
      <c r="TJY275" s="2"/>
      <c r="TJZ275" s="2"/>
      <c r="TKA275" s="2"/>
      <c r="TKB275" s="2"/>
      <c r="TKC275" s="2"/>
      <c r="TKD275" s="2"/>
      <c r="TKE275" s="2"/>
      <c r="TKF275" s="2"/>
      <c r="TKG275" s="2"/>
      <c r="TKH275" s="2"/>
      <c r="TKI275" s="2"/>
      <c r="TKJ275" s="2"/>
      <c r="TKK275" s="2"/>
      <c r="TKL275" s="2"/>
      <c r="TKM275" s="2"/>
      <c r="TKN275" s="2"/>
      <c r="TKO275" s="2"/>
      <c r="TKP275" s="2"/>
      <c r="TKQ275" s="2"/>
      <c r="TKR275" s="2"/>
      <c r="TKS275" s="2"/>
      <c r="TKT275" s="2"/>
      <c r="TKU275" s="2"/>
      <c r="TKV275" s="2"/>
      <c r="TKW275" s="2"/>
      <c r="TKX275" s="2"/>
      <c r="TKY275" s="2"/>
      <c r="TKZ275" s="2"/>
      <c r="TLA275" s="2"/>
      <c r="TLB275" s="2"/>
      <c r="TLC275" s="2"/>
      <c r="TLD275" s="2"/>
      <c r="TLE275" s="2"/>
      <c r="TLF275" s="2"/>
      <c r="TLG275" s="2"/>
      <c r="TLH275" s="2"/>
      <c r="TLI275" s="2"/>
      <c r="TLJ275" s="2"/>
      <c r="TLK275" s="2"/>
      <c r="TLL275" s="2"/>
      <c r="TLM275" s="2"/>
      <c r="TLN275" s="2"/>
      <c r="TLO275" s="2"/>
      <c r="TLP275" s="2"/>
      <c r="TLQ275" s="2"/>
      <c r="TLR275" s="2"/>
      <c r="TLS275" s="2"/>
      <c r="TLT275" s="2"/>
      <c r="TLU275" s="2"/>
      <c r="TLV275" s="2"/>
      <c r="TLW275" s="2"/>
      <c r="TLX275" s="2"/>
      <c r="TLY275" s="2"/>
      <c r="TLZ275" s="2"/>
      <c r="TMA275" s="2"/>
      <c r="TMB275" s="2"/>
      <c r="TMC275" s="2"/>
      <c r="TMD275" s="2"/>
      <c r="TME275" s="2"/>
      <c r="TMF275" s="2"/>
      <c r="TMG275" s="2"/>
      <c r="TMH275" s="2"/>
      <c r="TMI275" s="2"/>
      <c r="TMJ275" s="2"/>
      <c r="TMK275" s="2"/>
      <c r="TML275" s="2"/>
      <c r="TMM275" s="2"/>
      <c r="TMN275" s="2"/>
      <c r="TMO275" s="2"/>
      <c r="TMP275" s="2"/>
      <c r="TMQ275" s="2"/>
      <c r="TMR275" s="2"/>
      <c r="TMS275" s="2"/>
      <c r="TMT275" s="2"/>
      <c r="TMU275" s="2"/>
      <c r="TMV275" s="2"/>
      <c r="TMW275" s="2"/>
      <c r="TMX275" s="2"/>
      <c r="TMY275" s="2"/>
      <c r="TMZ275" s="2"/>
      <c r="TNA275" s="2"/>
      <c r="TNB275" s="2"/>
      <c r="TNC275" s="2"/>
      <c r="TND275" s="2"/>
      <c r="TNE275" s="2"/>
      <c r="TNF275" s="2"/>
      <c r="TNG275" s="2"/>
      <c r="TNH275" s="2"/>
      <c r="TNI275" s="2"/>
      <c r="TNJ275" s="2"/>
      <c r="TNK275" s="2"/>
      <c r="TNL275" s="2"/>
      <c r="TNM275" s="2"/>
      <c r="TNN275" s="2"/>
      <c r="TNO275" s="2"/>
      <c r="TNP275" s="2"/>
      <c r="TNQ275" s="2"/>
      <c r="TNR275" s="2"/>
      <c r="TNS275" s="2"/>
      <c r="TNT275" s="2"/>
      <c r="TNU275" s="2"/>
      <c r="TNV275" s="2"/>
      <c r="TNW275" s="2"/>
      <c r="TNX275" s="2"/>
      <c r="TNY275" s="2"/>
      <c r="TNZ275" s="2"/>
      <c r="TOA275" s="2"/>
      <c r="TOB275" s="2"/>
      <c r="TOC275" s="2"/>
      <c r="TOD275" s="2"/>
      <c r="TOE275" s="2"/>
      <c r="TOF275" s="2"/>
      <c r="TOG275" s="2"/>
      <c r="TOH275" s="2"/>
      <c r="TOI275" s="2"/>
      <c r="TOJ275" s="2"/>
      <c r="TOK275" s="2"/>
      <c r="TOL275" s="2"/>
      <c r="TOM275" s="2"/>
      <c r="TON275" s="2"/>
      <c r="TOO275" s="2"/>
      <c r="TOP275" s="2"/>
      <c r="TOQ275" s="2"/>
      <c r="TOR275" s="2"/>
      <c r="TOS275" s="2"/>
      <c r="TOT275" s="2"/>
      <c r="TOU275" s="2"/>
      <c r="TOV275" s="2"/>
      <c r="TOW275" s="2"/>
      <c r="TOX275" s="2"/>
      <c r="TOY275" s="2"/>
      <c r="TOZ275" s="2"/>
      <c r="TPA275" s="2"/>
      <c r="TPB275" s="2"/>
      <c r="TPC275" s="2"/>
      <c r="TPD275" s="2"/>
      <c r="TPE275" s="2"/>
      <c r="TPF275" s="2"/>
      <c r="TPG275" s="2"/>
      <c r="TPH275" s="2"/>
      <c r="TPI275" s="2"/>
      <c r="TPJ275" s="2"/>
      <c r="TPK275" s="2"/>
      <c r="TPL275" s="2"/>
      <c r="TPM275" s="2"/>
      <c r="TPN275" s="2"/>
      <c r="TPO275" s="2"/>
      <c r="TPP275" s="2"/>
      <c r="TPQ275" s="2"/>
      <c r="TPR275" s="2"/>
      <c r="TPS275" s="2"/>
      <c r="TPT275" s="2"/>
      <c r="TPU275" s="2"/>
      <c r="TPV275" s="2"/>
      <c r="TPW275" s="2"/>
      <c r="TPX275" s="2"/>
      <c r="TPY275" s="2"/>
      <c r="TPZ275" s="2"/>
      <c r="TQA275" s="2"/>
      <c r="TQB275" s="2"/>
      <c r="TQC275" s="2"/>
      <c r="TQD275" s="2"/>
      <c r="TQE275" s="2"/>
      <c r="TQF275" s="2"/>
      <c r="TQG275" s="2"/>
      <c r="TQH275" s="2"/>
      <c r="TQI275" s="2"/>
      <c r="TQJ275" s="2"/>
      <c r="TQK275" s="2"/>
      <c r="TQL275" s="2"/>
      <c r="TQM275" s="2"/>
      <c r="TQN275" s="2"/>
      <c r="TQO275" s="2"/>
      <c r="TQP275" s="2"/>
      <c r="TQQ275" s="2"/>
      <c r="TQR275" s="2"/>
      <c r="TQS275" s="2"/>
      <c r="TQT275" s="2"/>
      <c r="TQU275" s="2"/>
      <c r="TQV275" s="2"/>
      <c r="TQW275" s="2"/>
      <c r="TQX275" s="2"/>
      <c r="TQY275" s="2"/>
      <c r="TQZ275" s="2"/>
      <c r="TRA275" s="2"/>
      <c r="TRB275" s="2"/>
      <c r="TRC275" s="2"/>
      <c r="TRD275" s="2"/>
      <c r="TRE275" s="2"/>
      <c r="TRF275" s="2"/>
      <c r="TRG275" s="2"/>
      <c r="TRH275" s="2"/>
      <c r="TRI275" s="2"/>
      <c r="TRJ275" s="2"/>
      <c r="TRK275" s="2"/>
      <c r="TRL275" s="2"/>
      <c r="TRM275" s="2"/>
      <c r="TRN275" s="2"/>
      <c r="TRO275" s="2"/>
      <c r="TRP275" s="2"/>
      <c r="TRQ275" s="2"/>
      <c r="TRR275" s="2"/>
      <c r="TRS275" s="2"/>
      <c r="TRT275" s="2"/>
      <c r="TRU275" s="2"/>
      <c r="TRV275" s="2"/>
      <c r="TRW275" s="2"/>
      <c r="TRX275" s="2"/>
      <c r="TRY275" s="2"/>
      <c r="TRZ275" s="2"/>
      <c r="TSA275" s="2"/>
      <c r="TSB275" s="2"/>
      <c r="TSC275" s="2"/>
      <c r="TSD275" s="2"/>
      <c r="TSE275" s="2"/>
      <c r="TSF275" s="2"/>
      <c r="TSG275" s="2"/>
      <c r="TSH275" s="2"/>
      <c r="TSI275" s="2"/>
      <c r="TSJ275" s="2"/>
      <c r="TSK275" s="2"/>
      <c r="TSL275" s="2"/>
      <c r="TSM275" s="2"/>
      <c r="TSN275" s="2"/>
      <c r="TSO275" s="2"/>
      <c r="TSP275" s="2"/>
      <c r="TSQ275" s="2"/>
      <c r="TSR275" s="2"/>
      <c r="TSS275" s="2"/>
      <c r="TST275" s="2"/>
      <c r="TSU275" s="2"/>
      <c r="TSV275" s="2"/>
      <c r="TSW275" s="2"/>
      <c r="TSX275" s="2"/>
      <c r="TSY275" s="2"/>
      <c r="TSZ275" s="2"/>
      <c r="TTA275" s="2"/>
      <c r="TTB275" s="2"/>
      <c r="TTC275" s="2"/>
      <c r="TTD275" s="2"/>
      <c r="TTE275" s="2"/>
      <c r="TTF275" s="2"/>
      <c r="TTG275" s="2"/>
      <c r="TTH275" s="2"/>
      <c r="TTI275" s="2"/>
      <c r="TTJ275" s="2"/>
      <c r="TTK275" s="2"/>
      <c r="TTL275" s="2"/>
      <c r="TTM275" s="2"/>
      <c r="TTN275" s="2"/>
      <c r="TTO275" s="2"/>
      <c r="TTP275" s="2"/>
      <c r="TTQ275" s="2"/>
      <c r="TTR275" s="2"/>
      <c r="TTS275" s="2"/>
      <c r="TTT275" s="2"/>
      <c r="TTU275" s="2"/>
      <c r="TTV275" s="2"/>
      <c r="TTW275" s="2"/>
      <c r="TTX275" s="2"/>
      <c r="TTY275" s="2"/>
      <c r="TTZ275" s="2"/>
      <c r="TUA275" s="2"/>
      <c r="TUB275" s="2"/>
      <c r="TUC275" s="2"/>
      <c r="TUD275" s="2"/>
      <c r="TUE275" s="2"/>
      <c r="TUF275" s="2"/>
      <c r="TUG275" s="2"/>
      <c r="TUH275" s="2"/>
      <c r="TUI275" s="2"/>
      <c r="TUJ275" s="2"/>
      <c r="TUK275" s="2"/>
      <c r="TUL275" s="2"/>
      <c r="TUM275" s="2"/>
      <c r="TUN275" s="2"/>
      <c r="TUO275" s="2"/>
      <c r="TUP275" s="2"/>
      <c r="TUQ275" s="2"/>
      <c r="TUR275" s="2"/>
      <c r="TUS275" s="2"/>
      <c r="TUT275" s="2"/>
      <c r="TUU275" s="2"/>
      <c r="TUV275" s="2"/>
      <c r="TUW275" s="2"/>
      <c r="TUX275" s="2"/>
      <c r="TUY275" s="2"/>
      <c r="TUZ275" s="2"/>
      <c r="TVA275" s="2"/>
      <c r="TVB275" s="2"/>
      <c r="TVC275" s="2"/>
      <c r="TVD275" s="2"/>
      <c r="TVE275" s="2"/>
      <c r="TVF275" s="2"/>
      <c r="TVG275" s="2"/>
      <c r="TVH275" s="2"/>
      <c r="TVI275" s="2"/>
      <c r="TVJ275" s="2"/>
      <c r="TVK275" s="2"/>
      <c r="TVL275" s="2"/>
      <c r="TVM275" s="2"/>
      <c r="TVN275" s="2"/>
      <c r="TVO275" s="2"/>
      <c r="TVP275" s="2"/>
      <c r="TVQ275" s="2"/>
      <c r="TVR275" s="2"/>
      <c r="TVS275" s="2"/>
      <c r="TVT275" s="2"/>
      <c r="TVU275" s="2"/>
      <c r="TVV275" s="2"/>
      <c r="TVW275" s="2"/>
      <c r="TVX275" s="2"/>
      <c r="TVY275" s="2"/>
      <c r="TVZ275" s="2"/>
      <c r="TWA275" s="2"/>
      <c r="TWB275" s="2"/>
      <c r="TWC275" s="2"/>
      <c r="TWD275" s="2"/>
      <c r="TWE275" s="2"/>
      <c r="TWF275" s="2"/>
      <c r="TWG275" s="2"/>
      <c r="TWH275" s="2"/>
      <c r="TWI275" s="2"/>
      <c r="TWJ275" s="2"/>
      <c r="TWK275" s="2"/>
      <c r="TWL275" s="2"/>
      <c r="TWM275" s="2"/>
      <c r="TWN275" s="2"/>
      <c r="TWO275" s="2"/>
      <c r="TWP275" s="2"/>
      <c r="TWQ275" s="2"/>
      <c r="TWR275" s="2"/>
      <c r="TWS275" s="2"/>
      <c r="TWT275" s="2"/>
      <c r="TWU275" s="2"/>
      <c r="TWV275" s="2"/>
      <c r="TWW275" s="2"/>
      <c r="TWX275" s="2"/>
      <c r="TWY275" s="2"/>
      <c r="TWZ275" s="2"/>
      <c r="TXA275" s="2"/>
      <c r="TXB275" s="2"/>
      <c r="TXC275" s="2"/>
      <c r="TXD275" s="2"/>
      <c r="TXE275" s="2"/>
      <c r="TXF275" s="2"/>
      <c r="TXG275" s="2"/>
      <c r="TXH275" s="2"/>
      <c r="TXI275" s="2"/>
      <c r="TXJ275" s="2"/>
      <c r="TXK275" s="2"/>
      <c r="TXL275" s="2"/>
      <c r="TXM275" s="2"/>
      <c r="TXN275" s="2"/>
      <c r="TXO275" s="2"/>
      <c r="TXP275" s="2"/>
      <c r="TXQ275" s="2"/>
      <c r="TXR275" s="2"/>
      <c r="TXS275" s="2"/>
      <c r="TXT275" s="2"/>
      <c r="TXU275" s="2"/>
      <c r="TXV275" s="2"/>
      <c r="TXW275" s="2"/>
      <c r="TXX275" s="2"/>
      <c r="TXY275" s="2"/>
      <c r="TXZ275" s="2"/>
      <c r="TYA275" s="2"/>
      <c r="TYB275" s="2"/>
      <c r="TYC275" s="2"/>
      <c r="TYD275" s="2"/>
      <c r="TYE275" s="2"/>
      <c r="TYF275" s="2"/>
      <c r="TYG275" s="2"/>
      <c r="TYH275" s="2"/>
      <c r="TYI275" s="2"/>
      <c r="TYJ275" s="2"/>
      <c r="TYK275" s="2"/>
      <c r="TYL275" s="2"/>
      <c r="TYM275" s="2"/>
      <c r="TYN275" s="2"/>
      <c r="TYO275" s="2"/>
      <c r="TYP275" s="2"/>
      <c r="TYQ275" s="2"/>
      <c r="TYR275" s="2"/>
      <c r="TYS275" s="2"/>
      <c r="TYT275" s="2"/>
      <c r="TYU275" s="2"/>
      <c r="TYV275" s="2"/>
      <c r="TYW275" s="2"/>
      <c r="TYX275" s="2"/>
      <c r="TYY275" s="2"/>
      <c r="TYZ275" s="2"/>
      <c r="TZA275" s="2"/>
      <c r="TZB275" s="2"/>
      <c r="TZC275" s="2"/>
      <c r="TZD275" s="2"/>
      <c r="TZE275" s="2"/>
      <c r="TZF275" s="2"/>
      <c r="TZG275" s="2"/>
      <c r="TZH275" s="2"/>
      <c r="TZI275" s="2"/>
      <c r="TZJ275" s="2"/>
      <c r="TZK275" s="2"/>
      <c r="TZL275" s="2"/>
      <c r="TZM275" s="2"/>
      <c r="TZN275" s="2"/>
      <c r="TZO275" s="2"/>
      <c r="TZP275" s="2"/>
      <c r="TZQ275" s="2"/>
      <c r="TZR275" s="2"/>
      <c r="TZS275" s="2"/>
      <c r="TZT275" s="2"/>
      <c r="TZU275" s="2"/>
      <c r="TZV275" s="2"/>
      <c r="TZW275" s="2"/>
      <c r="TZX275" s="2"/>
      <c r="TZY275" s="2"/>
      <c r="TZZ275" s="2"/>
      <c r="UAA275" s="2"/>
      <c r="UAB275" s="2"/>
      <c r="UAC275" s="2"/>
      <c r="UAD275" s="2"/>
      <c r="UAE275" s="2"/>
      <c r="UAF275" s="2"/>
      <c r="UAG275" s="2"/>
      <c r="UAH275" s="2"/>
      <c r="UAI275" s="2"/>
      <c r="UAJ275" s="2"/>
      <c r="UAK275" s="2"/>
      <c r="UAL275" s="2"/>
      <c r="UAM275" s="2"/>
      <c r="UAN275" s="2"/>
      <c r="UAO275" s="2"/>
      <c r="UAP275" s="2"/>
      <c r="UAQ275" s="2"/>
      <c r="UAR275" s="2"/>
      <c r="UAS275" s="2"/>
      <c r="UAT275" s="2"/>
      <c r="UAU275" s="2"/>
      <c r="UAV275" s="2"/>
      <c r="UAW275" s="2"/>
      <c r="UAX275" s="2"/>
      <c r="UAY275" s="2"/>
      <c r="UAZ275" s="2"/>
      <c r="UBA275" s="2"/>
      <c r="UBB275" s="2"/>
      <c r="UBC275" s="2"/>
      <c r="UBD275" s="2"/>
      <c r="UBE275" s="2"/>
      <c r="UBF275" s="2"/>
      <c r="UBG275" s="2"/>
      <c r="UBH275" s="2"/>
      <c r="UBI275" s="2"/>
      <c r="UBJ275" s="2"/>
      <c r="UBK275" s="2"/>
      <c r="UBL275" s="2"/>
      <c r="UBM275" s="2"/>
      <c r="UBN275" s="2"/>
      <c r="UBO275" s="2"/>
      <c r="UBP275" s="2"/>
      <c r="UBQ275" s="2"/>
      <c r="UBR275" s="2"/>
      <c r="UBS275" s="2"/>
      <c r="UBT275" s="2"/>
      <c r="UBU275" s="2"/>
      <c r="UBV275" s="2"/>
      <c r="UBW275" s="2"/>
      <c r="UBX275" s="2"/>
      <c r="UBY275" s="2"/>
      <c r="UBZ275" s="2"/>
      <c r="UCA275" s="2"/>
      <c r="UCB275" s="2"/>
      <c r="UCC275" s="2"/>
      <c r="UCD275" s="2"/>
      <c r="UCE275" s="2"/>
      <c r="UCF275" s="2"/>
      <c r="UCG275" s="2"/>
      <c r="UCH275" s="2"/>
      <c r="UCI275" s="2"/>
      <c r="UCJ275" s="2"/>
      <c r="UCK275" s="2"/>
      <c r="UCL275" s="2"/>
      <c r="UCM275" s="2"/>
      <c r="UCN275" s="2"/>
      <c r="UCO275" s="2"/>
      <c r="UCP275" s="2"/>
      <c r="UCQ275" s="2"/>
      <c r="UCR275" s="2"/>
      <c r="UCS275" s="2"/>
      <c r="UCT275" s="2"/>
      <c r="UCU275" s="2"/>
      <c r="UCV275" s="2"/>
      <c r="UCW275" s="2"/>
      <c r="UCX275" s="2"/>
      <c r="UCY275" s="2"/>
      <c r="UCZ275" s="2"/>
      <c r="UDA275" s="2"/>
      <c r="UDB275" s="2"/>
      <c r="UDC275" s="2"/>
      <c r="UDD275" s="2"/>
      <c r="UDE275" s="2"/>
      <c r="UDF275" s="2"/>
      <c r="UDG275" s="2"/>
      <c r="UDH275" s="2"/>
      <c r="UDI275" s="2"/>
      <c r="UDJ275" s="2"/>
      <c r="UDK275" s="2"/>
      <c r="UDL275" s="2"/>
      <c r="UDM275" s="2"/>
      <c r="UDN275" s="2"/>
      <c r="UDO275" s="2"/>
      <c r="UDP275" s="2"/>
      <c r="UDQ275" s="2"/>
      <c r="UDR275" s="2"/>
      <c r="UDS275" s="2"/>
      <c r="UDT275" s="2"/>
      <c r="UDU275" s="2"/>
      <c r="UDV275" s="2"/>
      <c r="UDW275" s="2"/>
      <c r="UDX275" s="2"/>
      <c r="UDY275" s="2"/>
      <c r="UDZ275" s="2"/>
      <c r="UEA275" s="2"/>
      <c r="UEB275" s="2"/>
      <c r="UEC275" s="2"/>
      <c r="UED275" s="2"/>
      <c r="UEE275" s="2"/>
      <c r="UEF275" s="2"/>
      <c r="UEG275" s="2"/>
      <c r="UEH275" s="2"/>
      <c r="UEI275" s="2"/>
      <c r="UEJ275" s="2"/>
      <c r="UEK275" s="2"/>
      <c r="UEL275" s="2"/>
      <c r="UEM275" s="2"/>
      <c r="UEN275" s="2"/>
      <c r="UEO275" s="2"/>
      <c r="UEP275" s="2"/>
      <c r="UEQ275" s="2"/>
      <c r="UER275" s="2"/>
      <c r="UES275" s="2"/>
      <c r="UET275" s="2"/>
      <c r="UEU275" s="2"/>
      <c r="UEV275" s="2"/>
      <c r="UEW275" s="2"/>
      <c r="UEX275" s="2"/>
      <c r="UEY275" s="2"/>
      <c r="UEZ275" s="2"/>
      <c r="UFA275" s="2"/>
      <c r="UFB275" s="2"/>
      <c r="UFC275" s="2"/>
      <c r="UFD275" s="2"/>
      <c r="UFE275" s="2"/>
      <c r="UFF275" s="2"/>
      <c r="UFG275" s="2"/>
      <c r="UFH275" s="2"/>
      <c r="UFI275" s="2"/>
      <c r="UFJ275" s="2"/>
      <c r="UFK275" s="2"/>
      <c r="UFL275" s="2"/>
      <c r="UFM275" s="2"/>
      <c r="UFN275" s="2"/>
      <c r="UFO275" s="2"/>
      <c r="UFP275" s="2"/>
      <c r="UFQ275" s="2"/>
      <c r="UFR275" s="2"/>
      <c r="UFS275" s="2"/>
      <c r="UFT275" s="2"/>
      <c r="UFU275" s="2"/>
      <c r="UFV275" s="2"/>
      <c r="UFW275" s="2"/>
      <c r="UFX275" s="2"/>
      <c r="UFY275" s="2"/>
      <c r="UFZ275" s="2"/>
      <c r="UGA275" s="2"/>
      <c r="UGB275" s="2"/>
      <c r="UGC275" s="2"/>
      <c r="UGD275" s="2"/>
      <c r="UGE275" s="2"/>
      <c r="UGF275" s="2"/>
      <c r="UGG275" s="2"/>
      <c r="UGH275" s="2"/>
      <c r="UGI275" s="2"/>
      <c r="UGJ275" s="2"/>
      <c r="UGK275" s="2"/>
      <c r="UGL275" s="2"/>
      <c r="UGM275" s="2"/>
      <c r="UGN275" s="2"/>
      <c r="UGO275" s="2"/>
      <c r="UGP275" s="2"/>
      <c r="UGQ275" s="2"/>
      <c r="UGR275" s="2"/>
      <c r="UGS275" s="2"/>
      <c r="UGT275" s="2"/>
      <c r="UGU275" s="2"/>
      <c r="UGV275" s="2"/>
      <c r="UGW275" s="2"/>
      <c r="UGX275" s="2"/>
      <c r="UGY275" s="2"/>
      <c r="UGZ275" s="2"/>
      <c r="UHA275" s="2"/>
      <c r="UHB275" s="2"/>
      <c r="UHC275" s="2"/>
      <c r="UHD275" s="2"/>
      <c r="UHE275" s="2"/>
      <c r="UHF275" s="2"/>
      <c r="UHG275" s="2"/>
      <c r="UHH275" s="2"/>
      <c r="UHI275" s="2"/>
      <c r="UHJ275" s="2"/>
      <c r="UHK275" s="2"/>
      <c r="UHL275" s="2"/>
      <c r="UHM275" s="2"/>
      <c r="UHN275" s="2"/>
      <c r="UHO275" s="2"/>
      <c r="UHP275" s="2"/>
      <c r="UHQ275" s="2"/>
      <c r="UHR275" s="2"/>
      <c r="UHS275" s="2"/>
      <c r="UHT275" s="2"/>
      <c r="UHU275" s="2"/>
      <c r="UHV275" s="2"/>
      <c r="UHW275" s="2"/>
      <c r="UHX275" s="2"/>
      <c r="UHY275" s="2"/>
      <c r="UHZ275" s="2"/>
      <c r="UIA275" s="2"/>
      <c r="UIB275" s="2"/>
      <c r="UIC275" s="2"/>
      <c r="UID275" s="2"/>
      <c r="UIE275" s="2"/>
      <c r="UIF275" s="2"/>
      <c r="UIG275" s="2"/>
      <c r="UIH275" s="2"/>
      <c r="UII275" s="2"/>
      <c r="UIJ275" s="2"/>
      <c r="UIK275" s="2"/>
      <c r="UIL275" s="2"/>
      <c r="UIM275" s="2"/>
      <c r="UIN275" s="2"/>
      <c r="UIO275" s="2"/>
      <c r="UIP275" s="2"/>
      <c r="UIQ275" s="2"/>
      <c r="UIR275" s="2"/>
      <c r="UIS275" s="2"/>
      <c r="UIT275" s="2"/>
      <c r="UIU275" s="2"/>
      <c r="UIV275" s="2"/>
      <c r="UIW275" s="2"/>
      <c r="UIX275" s="2"/>
      <c r="UIY275" s="2"/>
      <c r="UIZ275" s="2"/>
      <c r="UJA275" s="2"/>
      <c r="UJB275" s="2"/>
      <c r="UJC275" s="2"/>
      <c r="UJD275" s="2"/>
      <c r="UJE275" s="2"/>
      <c r="UJF275" s="2"/>
      <c r="UJG275" s="2"/>
      <c r="UJH275" s="2"/>
      <c r="UJI275" s="2"/>
      <c r="UJJ275" s="2"/>
      <c r="UJK275" s="2"/>
      <c r="UJL275" s="2"/>
      <c r="UJM275" s="2"/>
      <c r="UJN275" s="2"/>
      <c r="UJO275" s="2"/>
      <c r="UJP275" s="2"/>
      <c r="UJQ275" s="2"/>
      <c r="UJR275" s="2"/>
      <c r="UJS275" s="2"/>
      <c r="UJT275" s="2"/>
      <c r="UJU275" s="2"/>
      <c r="UJV275" s="2"/>
      <c r="UJW275" s="2"/>
      <c r="UJX275" s="2"/>
      <c r="UJY275" s="2"/>
      <c r="UJZ275" s="2"/>
      <c r="UKA275" s="2"/>
      <c r="UKB275" s="2"/>
      <c r="UKC275" s="2"/>
      <c r="UKD275" s="2"/>
      <c r="UKE275" s="2"/>
      <c r="UKF275" s="2"/>
      <c r="UKG275" s="2"/>
      <c r="UKH275" s="2"/>
      <c r="UKI275" s="2"/>
      <c r="UKJ275" s="2"/>
      <c r="UKK275" s="2"/>
      <c r="UKL275" s="2"/>
      <c r="UKM275" s="2"/>
      <c r="UKN275" s="2"/>
      <c r="UKO275" s="2"/>
      <c r="UKP275" s="2"/>
      <c r="UKQ275" s="2"/>
      <c r="UKR275" s="2"/>
      <c r="UKS275" s="2"/>
      <c r="UKT275" s="2"/>
      <c r="UKU275" s="2"/>
      <c r="UKV275" s="2"/>
      <c r="UKW275" s="2"/>
      <c r="UKX275" s="2"/>
      <c r="UKY275" s="2"/>
      <c r="UKZ275" s="2"/>
      <c r="ULA275" s="2"/>
      <c r="ULB275" s="2"/>
      <c r="ULC275" s="2"/>
      <c r="ULD275" s="2"/>
      <c r="ULE275" s="2"/>
      <c r="ULF275" s="2"/>
      <c r="ULG275" s="2"/>
      <c r="ULH275" s="2"/>
      <c r="ULI275" s="2"/>
      <c r="ULJ275" s="2"/>
      <c r="ULK275" s="2"/>
      <c r="ULL275" s="2"/>
      <c r="ULM275" s="2"/>
      <c r="ULN275" s="2"/>
      <c r="ULO275" s="2"/>
      <c r="ULP275" s="2"/>
      <c r="ULQ275" s="2"/>
      <c r="ULR275" s="2"/>
      <c r="ULS275" s="2"/>
      <c r="ULT275" s="2"/>
      <c r="ULU275" s="2"/>
      <c r="ULV275" s="2"/>
      <c r="ULW275" s="2"/>
      <c r="ULX275" s="2"/>
      <c r="ULY275" s="2"/>
      <c r="ULZ275" s="2"/>
      <c r="UMA275" s="2"/>
      <c r="UMB275" s="2"/>
      <c r="UMC275" s="2"/>
      <c r="UMD275" s="2"/>
      <c r="UME275" s="2"/>
      <c r="UMF275" s="2"/>
      <c r="UMG275" s="2"/>
      <c r="UMH275" s="2"/>
      <c r="UMI275" s="2"/>
      <c r="UMJ275" s="2"/>
      <c r="UMK275" s="2"/>
      <c r="UML275" s="2"/>
      <c r="UMM275" s="2"/>
      <c r="UMN275" s="2"/>
      <c r="UMO275" s="2"/>
      <c r="UMP275" s="2"/>
      <c r="UMQ275" s="2"/>
      <c r="UMR275" s="2"/>
      <c r="UMS275" s="2"/>
      <c r="UMT275" s="2"/>
      <c r="UMU275" s="2"/>
      <c r="UMV275" s="2"/>
      <c r="UMW275" s="2"/>
      <c r="UMX275" s="2"/>
      <c r="UMY275" s="2"/>
      <c r="UMZ275" s="2"/>
      <c r="UNA275" s="2"/>
      <c r="UNB275" s="2"/>
      <c r="UNC275" s="2"/>
      <c r="UND275" s="2"/>
      <c r="UNE275" s="2"/>
      <c r="UNF275" s="2"/>
      <c r="UNG275" s="2"/>
      <c r="UNH275" s="2"/>
      <c r="UNI275" s="2"/>
      <c r="UNJ275" s="2"/>
      <c r="UNK275" s="2"/>
      <c r="UNL275" s="2"/>
      <c r="UNM275" s="2"/>
      <c r="UNN275" s="2"/>
      <c r="UNO275" s="2"/>
      <c r="UNP275" s="2"/>
      <c r="UNQ275" s="2"/>
      <c r="UNR275" s="2"/>
      <c r="UNS275" s="2"/>
      <c r="UNT275" s="2"/>
      <c r="UNU275" s="2"/>
      <c r="UNV275" s="2"/>
      <c r="UNW275" s="2"/>
      <c r="UNX275" s="2"/>
      <c r="UNY275" s="2"/>
      <c r="UNZ275" s="2"/>
      <c r="UOA275" s="2"/>
      <c r="UOB275" s="2"/>
      <c r="UOC275" s="2"/>
      <c r="UOD275" s="2"/>
      <c r="UOE275" s="2"/>
      <c r="UOF275" s="2"/>
      <c r="UOG275" s="2"/>
      <c r="UOH275" s="2"/>
      <c r="UOI275" s="2"/>
      <c r="UOJ275" s="2"/>
      <c r="UOK275" s="2"/>
      <c r="UOL275" s="2"/>
      <c r="UOM275" s="2"/>
      <c r="UON275" s="2"/>
      <c r="UOO275" s="2"/>
      <c r="UOP275" s="2"/>
      <c r="UOQ275" s="2"/>
      <c r="UOR275" s="2"/>
      <c r="UOS275" s="2"/>
      <c r="UOT275" s="2"/>
      <c r="UOU275" s="2"/>
      <c r="UOV275" s="2"/>
      <c r="UOW275" s="2"/>
      <c r="UOX275" s="2"/>
      <c r="UOY275" s="2"/>
      <c r="UOZ275" s="2"/>
      <c r="UPA275" s="2"/>
      <c r="UPB275" s="2"/>
      <c r="UPC275" s="2"/>
      <c r="UPD275" s="2"/>
      <c r="UPE275" s="2"/>
      <c r="UPF275" s="2"/>
      <c r="UPG275" s="2"/>
      <c r="UPH275" s="2"/>
      <c r="UPI275" s="2"/>
      <c r="UPJ275" s="2"/>
      <c r="UPK275" s="2"/>
      <c r="UPL275" s="2"/>
      <c r="UPM275" s="2"/>
      <c r="UPN275" s="2"/>
      <c r="UPO275" s="2"/>
      <c r="UPP275" s="2"/>
      <c r="UPQ275" s="2"/>
      <c r="UPR275" s="2"/>
      <c r="UPS275" s="2"/>
      <c r="UPT275" s="2"/>
      <c r="UPU275" s="2"/>
      <c r="UPV275" s="2"/>
      <c r="UPW275" s="2"/>
      <c r="UPX275" s="2"/>
      <c r="UPY275" s="2"/>
      <c r="UPZ275" s="2"/>
      <c r="UQA275" s="2"/>
      <c r="UQB275" s="2"/>
      <c r="UQC275" s="2"/>
      <c r="UQD275" s="2"/>
      <c r="UQE275" s="2"/>
      <c r="UQF275" s="2"/>
      <c r="UQG275" s="2"/>
      <c r="UQH275" s="2"/>
      <c r="UQI275" s="2"/>
      <c r="UQJ275" s="2"/>
      <c r="UQK275" s="2"/>
      <c r="UQL275" s="2"/>
      <c r="UQM275" s="2"/>
      <c r="UQN275" s="2"/>
      <c r="UQO275" s="2"/>
      <c r="UQP275" s="2"/>
      <c r="UQQ275" s="2"/>
      <c r="UQR275" s="2"/>
      <c r="UQS275" s="2"/>
      <c r="UQT275" s="2"/>
      <c r="UQU275" s="2"/>
      <c r="UQV275" s="2"/>
      <c r="UQW275" s="2"/>
      <c r="UQX275" s="2"/>
      <c r="UQY275" s="2"/>
      <c r="UQZ275" s="2"/>
      <c r="URA275" s="2"/>
      <c r="URB275" s="2"/>
      <c r="URC275" s="2"/>
      <c r="URD275" s="2"/>
      <c r="URE275" s="2"/>
      <c r="URF275" s="2"/>
      <c r="URG275" s="2"/>
      <c r="URH275" s="2"/>
      <c r="URI275" s="2"/>
      <c r="URJ275" s="2"/>
      <c r="URK275" s="2"/>
      <c r="URL275" s="2"/>
      <c r="URM275" s="2"/>
      <c r="URN275" s="2"/>
      <c r="URO275" s="2"/>
      <c r="URP275" s="2"/>
      <c r="URQ275" s="2"/>
      <c r="URR275" s="2"/>
      <c r="URS275" s="2"/>
      <c r="URT275" s="2"/>
      <c r="URU275" s="2"/>
      <c r="URV275" s="2"/>
      <c r="URW275" s="2"/>
      <c r="URX275" s="2"/>
      <c r="URY275" s="2"/>
      <c r="URZ275" s="2"/>
      <c r="USA275" s="2"/>
      <c r="USB275" s="2"/>
      <c r="USC275" s="2"/>
      <c r="USD275" s="2"/>
      <c r="USE275" s="2"/>
      <c r="USF275" s="2"/>
      <c r="USG275" s="2"/>
      <c r="USH275" s="2"/>
      <c r="USI275" s="2"/>
      <c r="USJ275" s="2"/>
      <c r="USK275" s="2"/>
      <c r="USL275" s="2"/>
      <c r="USM275" s="2"/>
      <c r="USN275" s="2"/>
      <c r="USO275" s="2"/>
      <c r="USP275" s="2"/>
      <c r="USQ275" s="2"/>
      <c r="USR275" s="2"/>
      <c r="USS275" s="2"/>
      <c r="UST275" s="2"/>
      <c r="USU275" s="2"/>
      <c r="USV275" s="2"/>
      <c r="USW275" s="2"/>
      <c r="USX275" s="2"/>
      <c r="USY275" s="2"/>
      <c r="USZ275" s="2"/>
      <c r="UTA275" s="2"/>
      <c r="UTB275" s="2"/>
      <c r="UTC275" s="2"/>
      <c r="UTD275" s="2"/>
      <c r="UTE275" s="2"/>
      <c r="UTF275" s="2"/>
      <c r="UTG275" s="2"/>
      <c r="UTH275" s="2"/>
      <c r="UTI275" s="2"/>
      <c r="UTJ275" s="2"/>
      <c r="UTK275" s="2"/>
      <c r="UTL275" s="2"/>
      <c r="UTM275" s="2"/>
      <c r="UTN275" s="2"/>
      <c r="UTO275" s="2"/>
      <c r="UTP275" s="2"/>
      <c r="UTQ275" s="2"/>
      <c r="UTR275" s="2"/>
      <c r="UTS275" s="2"/>
      <c r="UTT275" s="2"/>
      <c r="UTU275" s="2"/>
      <c r="UTV275" s="2"/>
      <c r="UTW275" s="2"/>
      <c r="UTX275" s="2"/>
      <c r="UTY275" s="2"/>
      <c r="UTZ275" s="2"/>
      <c r="UUA275" s="2"/>
      <c r="UUB275" s="2"/>
      <c r="UUC275" s="2"/>
      <c r="UUD275" s="2"/>
      <c r="UUE275" s="2"/>
      <c r="UUF275" s="2"/>
      <c r="UUG275" s="2"/>
      <c r="UUH275" s="2"/>
      <c r="UUI275" s="2"/>
      <c r="UUJ275" s="2"/>
      <c r="UUK275" s="2"/>
      <c r="UUL275" s="2"/>
      <c r="UUM275" s="2"/>
      <c r="UUN275" s="2"/>
      <c r="UUO275" s="2"/>
      <c r="UUP275" s="2"/>
      <c r="UUQ275" s="2"/>
      <c r="UUR275" s="2"/>
      <c r="UUS275" s="2"/>
      <c r="UUT275" s="2"/>
      <c r="UUU275" s="2"/>
      <c r="UUV275" s="2"/>
      <c r="UUW275" s="2"/>
      <c r="UUX275" s="2"/>
      <c r="UUY275" s="2"/>
      <c r="UUZ275" s="2"/>
      <c r="UVA275" s="2"/>
      <c r="UVB275" s="2"/>
      <c r="UVC275" s="2"/>
      <c r="UVD275" s="2"/>
      <c r="UVE275" s="2"/>
      <c r="UVF275" s="2"/>
      <c r="UVG275" s="2"/>
      <c r="UVH275" s="2"/>
      <c r="UVI275" s="2"/>
      <c r="UVJ275" s="2"/>
      <c r="UVK275" s="2"/>
      <c r="UVL275" s="2"/>
      <c r="UVM275" s="2"/>
      <c r="UVN275" s="2"/>
      <c r="UVO275" s="2"/>
      <c r="UVP275" s="2"/>
      <c r="UVQ275" s="2"/>
      <c r="UVR275" s="2"/>
      <c r="UVS275" s="2"/>
      <c r="UVT275" s="2"/>
      <c r="UVU275" s="2"/>
      <c r="UVV275" s="2"/>
      <c r="UVW275" s="2"/>
      <c r="UVX275" s="2"/>
      <c r="UVY275" s="2"/>
      <c r="UVZ275" s="2"/>
      <c r="UWA275" s="2"/>
      <c r="UWB275" s="2"/>
      <c r="UWC275" s="2"/>
      <c r="UWD275" s="2"/>
      <c r="UWE275" s="2"/>
      <c r="UWF275" s="2"/>
      <c r="UWG275" s="2"/>
      <c r="UWH275" s="2"/>
      <c r="UWI275" s="2"/>
      <c r="UWJ275" s="2"/>
      <c r="UWK275" s="2"/>
      <c r="UWL275" s="2"/>
      <c r="UWM275" s="2"/>
      <c r="UWN275" s="2"/>
      <c r="UWO275" s="2"/>
      <c r="UWP275" s="2"/>
      <c r="UWQ275" s="2"/>
      <c r="UWR275" s="2"/>
      <c r="UWS275" s="2"/>
      <c r="UWT275" s="2"/>
      <c r="UWU275" s="2"/>
      <c r="UWV275" s="2"/>
      <c r="UWW275" s="2"/>
      <c r="UWX275" s="2"/>
      <c r="UWY275" s="2"/>
      <c r="UWZ275" s="2"/>
      <c r="UXA275" s="2"/>
      <c r="UXB275" s="2"/>
      <c r="UXC275" s="2"/>
      <c r="UXD275" s="2"/>
      <c r="UXE275" s="2"/>
      <c r="UXF275" s="2"/>
      <c r="UXG275" s="2"/>
      <c r="UXH275" s="2"/>
      <c r="UXI275" s="2"/>
      <c r="UXJ275" s="2"/>
      <c r="UXK275" s="2"/>
      <c r="UXL275" s="2"/>
      <c r="UXM275" s="2"/>
      <c r="UXN275" s="2"/>
      <c r="UXO275" s="2"/>
      <c r="UXP275" s="2"/>
      <c r="UXQ275" s="2"/>
      <c r="UXR275" s="2"/>
      <c r="UXS275" s="2"/>
      <c r="UXT275" s="2"/>
      <c r="UXU275" s="2"/>
      <c r="UXV275" s="2"/>
      <c r="UXW275" s="2"/>
      <c r="UXX275" s="2"/>
      <c r="UXY275" s="2"/>
      <c r="UXZ275" s="2"/>
      <c r="UYA275" s="2"/>
      <c r="UYB275" s="2"/>
      <c r="UYC275" s="2"/>
      <c r="UYD275" s="2"/>
      <c r="UYE275" s="2"/>
      <c r="UYF275" s="2"/>
      <c r="UYG275" s="2"/>
      <c r="UYH275" s="2"/>
      <c r="UYI275" s="2"/>
      <c r="UYJ275" s="2"/>
      <c r="UYK275" s="2"/>
      <c r="UYL275" s="2"/>
      <c r="UYM275" s="2"/>
      <c r="UYN275" s="2"/>
      <c r="UYO275" s="2"/>
      <c r="UYP275" s="2"/>
      <c r="UYQ275" s="2"/>
      <c r="UYR275" s="2"/>
      <c r="UYS275" s="2"/>
      <c r="UYT275" s="2"/>
      <c r="UYU275" s="2"/>
      <c r="UYV275" s="2"/>
      <c r="UYW275" s="2"/>
      <c r="UYX275" s="2"/>
      <c r="UYY275" s="2"/>
      <c r="UYZ275" s="2"/>
      <c r="UZA275" s="2"/>
      <c r="UZB275" s="2"/>
      <c r="UZC275" s="2"/>
      <c r="UZD275" s="2"/>
      <c r="UZE275" s="2"/>
      <c r="UZF275" s="2"/>
      <c r="UZG275" s="2"/>
      <c r="UZH275" s="2"/>
      <c r="UZI275" s="2"/>
      <c r="UZJ275" s="2"/>
      <c r="UZK275" s="2"/>
      <c r="UZL275" s="2"/>
      <c r="UZM275" s="2"/>
      <c r="UZN275" s="2"/>
      <c r="UZO275" s="2"/>
      <c r="UZP275" s="2"/>
      <c r="UZQ275" s="2"/>
      <c r="UZR275" s="2"/>
      <c r="UZS275" s="2"/>
      <c r="UZT275" s="2"/>
      <c r="UZU275" s="2"/>
      <c r="UZV275" s="2"/>
      <c r="UZW275" s="2"/>
      <c r="UZX275" s="2"/>
      <c r="UZY275" s="2"/>
      <c r="UZZ275" s="2"/>
      <c r="VAA275" s="2"/>
      <c r="VAB275" s="2"/>
      <c r="VAC275" s="2"/>
      <c r="VAD275" s="2"/>
      <c r="VAE275" s="2"/>
      <c r="VAF275" s="2"/>
      <c r="VAG275" s="2"/>
      <c r="VAH275" s="2"/>
      <c r="VAI275" s="2"/>
      <c r="VAJ275" s="2"/>
      <c r="VAK275" s="2"/>
      <c r="VAL275" s="2"/>
      <c r="VAM275" s="2"/>
      <c r="VAN275" s="2"/>
      <c r="VAO275" s="2"/>
      <c r="VAP275" s="2"/>
      <c r="VAQ275" s="2"/>
      <c r="VAR275" s="2"/>
      <c r="VAS275" s="2"/>
      <c r="VAT275" s="2"/>
      <c r="VAU275" s="2"/>
      <c r="VAV275" s="2"/>
      <c r="VAW275" s="2"/>
      <c r="VAX275" s="2"/>
      <c r="VAY275" s="2"/>
      <c r="VAZ275" s="2"/>
      <c r="VBA275" s="2"/>
      <c r="VBB275" s="2"/>
      <c r="VBC275" s="2"/>
      <c r="VBD275" s="2"/>
      <c r="VBE275" s="2"/>
      <c r="VBF275" s="2"/>
      <c r="VBG275" s="2"/>
      <c r="VBH275" s="2"/>
      <c r="VBI275" s="2"/>
      <c r="VBJ275" s="2"/>
      <c r="VBK275" s="2"/>
      <c r="VBL275" s="2"/>
      <c r="VBM275" s="2"/>
      <c r="VBN275" s="2"/>
      <c r="VBO275" s="2"/>
      <c r="VBP275" s="2"/>
      <c r="VBQ275" s="2"/>
      <c r="VBR275" s="2"/>
      <c r="VBS275" s="2"/>
      <c r="VBT275" s="2"/>
      <c r="VBU275" s="2"/>
      <c r="VBV275" s="2"/>
      <c r="VBW275" s="2"/>
      <c r="VBX275" s="2"/>
      <c r="VBY275" s="2"/>
      <c r="VBZ275" s="2"/>
      <c r="VCA275" s="2"/>
      <c r="VCB275" s="2"/>
      <c r="VCC275" s="2"/>
      <c r="VCD275" s="2"/>
      <c r="VCE275" s="2"/>
      <c r="VCF275" s="2"/>
      <c r="VCG275" s="2"/>
      <c r="VCH275" s="2"/>
      <c r="VCI275" s="2"/>
      <c r="VCJ275" s="2"/>
      <c r="VCK275" s="2"/>
      <c r="VCL275" s="2"/>
      <c r="VCM275" s="2"/>
      <c r="VCN275" s="2"/>
      <c r="VCO275" s="2"/>
      <c r="VCP275" s="2"/>
      <c r="VCQ275" s="2"/>
      <c r="VCR275" s="2"/>
      <c r="VCS275" s="2"/>
      <c r="VCT275" s="2"/>
      <c r="VCU275" s="2"/>
      <c r="VCV275" s="2"/>
      <c r="VCW275" s="2"/>
      <c r="VCX275" s="2"/>
      <c r="VCY275" s="2"/>
      <c r="VCZ275" s="2"/>
      <c r="VDA275" s="2"/>
      <c r="VDB275" s="2"/>
      <c r="VDC275" s="2"/>
      <c r="VDD275" s="2"/>
      <c r="VDE275" s="2"/>
      <c r="VDF275" s="2"/>
      <c r="VDG275" s="2"/>
      <c r="VDH275" s="2"/>
      <c r="VDI275" s="2"/>
      <c r="VDJ275" s="2"/>
      <c r="VDK275" s="2"/>
      <c r="VDL275" s="2"/>
      <c r="VDM275" s="2"/>
      <c r="VDN275" s="2"/>
      <c r="VDO275" s="2"/>
      <c r="VDP275" s="2"/>
      <c r="VDQ275" s="2"/>
      <c r="VDR275" s="2"/>
      <c r="VDS275" s="2"/>
      <c r="VDT275" s="2"/>
      <c r="VDU275" s="2"/>
      <c r="VDV275" s="2"/>
      <c r="VDW275" s="2"/>
      <c r="VDX275" s="2"/>
      <c r="VDY275" s="2"/>
      <c r="VDZ275" s="2"/>
      <c r="VEA275" s="2"/>
      <c r="VEB275" s="2"/>
      <c r="VEC275" s="2"/>
      <c r="VED275" s="2"/>
      <c r="VEE275" s="2"/>
      <c r="VEF275" s="2"/>
      <c r="VEG275" s="2"/>
      <c r="VEH275" s="2"/>
      <c r="VEI275" s="2"/>
      <c r="VEJ275" s="2"/>
      <c r="VEK275" s="2"/>
      <c r="VEL275" s="2"/>
      <c r="VEM275" s="2"/>
      <c r="VEN275" s="2"/>
      <c r="VEO275" s="2"/>
      <c r="VEP275" s="2"/>
      <c r="VEQ275" s="2"/>
      <c r="VER275" s="2"/>
      <c r="VES275" s="2"/>
      <c r="VET275" s="2"/>
      <c r="VEU275" s="2"/>
      <c r="VEV275" s="2"/>
      <c r="VEW275" s="2"/>
      <c r="VEX275" s="2"/>
      <c r="VEY275" s="2"/>
      <c r="VEZ275" s="2"/>
      <c r="VFA275" s="2"/>
      <c r="VFB275" s="2"/>
      <c r="VFC275" s="2"/>
      <c r="VFD275" s="2"/>
      <c r="VFE275" s="2"/>
      <c r="VFF275" s="2"/>
      <c r="VFG275" s="2"/>
      <c r="VFH275" s="2"/>
      <c r="VFI275" s="2"/>
      <c r="VFJ275" s="2"/>
      <c r="VFK275" s="2"/>
      <c r="VFL275" s="2"/>
      <c r="VFM275" s="2"/>
      <c r="VFN275" s="2"/>
      <c r="VFO275" s="2"/>
      <c r="VFP275" s="2"/>
      <c r="VFQ275" s="2"/>
      <c r="VFR275" s="2"/>
      <c r="VFS275" s="2"/>
      <c r="VFT275" s="2"/>
      <c r="VFU275" s="2"/>
      <c r="VFV275" s="2"/>
      <c r="VFW275" s="2"/>
      <c r="VFX275" s="2"/>
      <c r="VFY275" s="2"/>
      <c r="VFZ275" s="2"/>
      <c r="VGA275" s="2"/>
      <c r="VGB275" s="2"/>
      <c r="VGC275" s="2"/>
      <c r="VGD275" s="2"/>
      <c r="VGE275" s="2"/>
      <c r="VGF275" s="2"/>
      <c r="VGG275" s="2"/>
      <c r="VGH275" s="2"/>
      <c r="VGI275" s="2"/>
      <c r="VGJ275" s="2"/>
      <c r="VGK275" s="2"/>
      <c r="VGL275" s="2"/>
      <c r="VGM275" s="2"/>
      <c r="VGN275" s="2"/>
      <c r="VGO275" s="2"/>
      <c r="VGP275" s="2"/>
      <c r="VGQ275" s="2"/>
      <c r="VGR275" s="2"/>
      <c r="VGS275" s="2"/>
      <c r="VGT275" s="2"/>
      <c r="VGU275" s="2"/>
      <c r="VGV275" s="2"/>
      <c r="VGW275" s="2"/>
      <c r="VGX275" s="2"/>
      <c r="VGY275" s="2"/>
      <c r="VGZ275" s="2"/>
      <c r="VHA275" s="2"/>
      <c r="VHB275" s="2"/>
      <c r="VHC275" s="2"/>
      <c r="VHD275" s="2"/>
      <c r="VHE275" s="2"/>
      <c r="VHF275" s="2"/>
      <c r="VHG275" s="2"/>
      <c r="VHH275" s="2"/>
      <c r="VHI275" s="2"/>
      <c r="VHJ275" s="2"/>
      <c r="VHK275" s="2"/>
      <c r="VHL275" s="2"/>
      <c r="VHM275" s="2"/>
      <c r="VHN275" s="2"/>
      <c r="VHO275" s="2"/>
      <c r="VHP275" s="2"/>
      <c r="VHQ275" s="2"/>
      <c r="VHR275" s="2"/>
      <c r="VHS275" s="2"/>
      <c r="VHT275" s="2"/>
      <c r="VHU275" s="2"/>
      <c r="VHV275" s="2"/>
      <c r="VHW275" s="2"/>
      <c r="VHX275" s="2"/>
      <c r="VHY275" s="2"/>
      <c r="VHZ275" s="2"/>
      <c r="VIA275" s="2"/>
      <c r="VIB275" s="2"/>
      <c r="VIC275" s="2"/>
      <c r="VID275" s="2"/>
      <c r="VIE275" s="2"/>
      <c r="VIF275" s="2"/>
      <c r="VIG275" s="2"/>
      <c r="VIH275" s="2"/>
      <c r="VII275" s="2"/>
      <c r="VIJ275" s="2"/>
      <c r="VIK275" s="2"/>
      <c r="VIL275" s="2"/>
      <c r="VIM275" s="2"/>
      <c r="VIN275" s="2"/>
      <c r="VIO275" s="2"/>
      <c r="VIP275" s="2"/>
      <c r="VIQ275" s="2"/>
      <c r="VIR275" s="2"/>
      <c r="VIS275" s="2"/>
      <c r="VIT275" s="2"/>
      <c r="VIU275" s="2"/>
      <c r="VIV275" s="2"/>
      <c r="VIW275" s="2"/>
      <c r="VIX275" s="2"/>
      <c r="VIY275" s="2"/>
      <c r="VIZ275" s="2"/>
      <c r="VJA275" s="2"/>
      <c r="VJB275" s="2"/>
      <c r="VJC275" s="2"/>
      <c r="VJD275" s="2"/>
      <c r="VJE275" s="2"/>
      <c r="VJF275" s="2"/>
      <c r="VJG275" s="2"/>
      <c r="VJH275" s="2"/>
      <c r="VJI275" s="2"/>
      <c r="VJJ275" s="2"/>
      <c r="VJK275" s="2"/>
      <c r="VJL275" s="2"/>
      <c r="VJM275" s="2"/>
      <c r="VJN275" s="2"/>
      <c r="VJO275" s="2"/>
      <c r="VJP275" s="2"/>
      <c r="VJQ275" s="2"/>
      <c r="VJR275" s="2"/>
      <c r="VJS275" s="2"/>
      <c r="VJT275" s="2"/>
      <c r="VJU275" s="2"/>
      <c r="VJV275" s="2"/>
      <c r="VJW275" s="2"/>
      <c r="VJX275" s="2"/>
      <c r="VJY275" s="2"/>
      <c r="VJZ275" s="2"/>
      <c r="VKA275" s="2"/>
      <c r="VKB275" s="2"/>
      <c r="VKC275" s="2"/>
      <c r="VKD275" s="2"/>
      <c r="VKE275" s="2"/>
      <c r="VKF275" s="2"/>
      <c r="VKG275" s="2"/>
      <c r="VKH275" s="2"/>
      <c r="VKI275" s="2"/>
      <c r="VKJ275" s="2"/>
      <c r="VKK275" s="2"/>
      <c r="VKL275" s="2"/>
      <c r="VKM275" s="2"/>
      <c r="VKN275" s="2"/>
      <c r="VKO275" s="2"/>
      <c r="VKP275" s="2"/>
      <c r="VKQ275" s="2"/>
      <c r="VKR275" s="2"/>
      <c r="VKS275" s="2"/>
      <c r="VKT275" s="2"/>
      <c r="VKU275" s="2"/>
      <c r="VKV275" s="2"/>
      <c r="VKW275" s="2"/>
      <c r="VKX275" s="2"/>
      <c r="VKY275" s="2"/>
      <c r="VKZ275" s="2"/>
      <c r="VLA275" s="2"/>
      <c r="VLB275" s="2"/>
      <c r="VLC275" s="2"/>
      <c r="VLD275" s="2"/>
      <c r="VLE275" s="2"/>
      <c r="VLF275" s="2"/>
      <c r="VLG275" s="2"/>
      <c r="VLH275" s="2"/>
      <c r="VLI275" s="2"/>
      <c r="VLJ275" s="2"/>
      <c r="VLK275" s="2"/>
      <c r="VLL275" s="2"/>
      <c r="VLM275" s="2"/>
      <c r="VLN275" s="2"/>
      <c r="VLO275" s="2"/>
      <c r="VLP275" s="2"/>
      <c r="VLQ275" s="2"/>
      <c r="VLR275" s="2"/>
      <c r="VLS275" s="2"/>
      <c r="VLT275" s="2"/>
      <c r="VLU275" s="2"/>
      <c r="VLV275" s="2"/>
      <c r="VLW275" s="2"/>
      <c r="VLX275" s="2"/>
      <c r="VLY275" s="2"/>
      <c r="VLZ275" s="2"/>
      <c r="VMA275" s="2"/>
      <c r="VMB275" s="2"/>
      <c r="VMC275" s="2"/>
      <c r="VMD275" s="2"/>
      <c r="VME275" s="2"/>
      <c r="VMF275" s="2"/>
      <c r="VMG275" s="2"/>
      <c r="VMH275" s="2"/>
      <c r="VMI275" s="2"/>
      <c r="VMJ275" s="2"/>
      <c r="VMK275" s="2"/>
      <c r="VML275" s="2"/>
      <c r="VMM275" s="2"/>
      <c r="VMN275" s="2"/>
      <c r="VMO275" s="2"/>
      <c r="VMP275" s="2"/>
      <c r="VMQ275" s="2"/>
      <c r="VMR275" s="2"/>
      <c r="VMS275" s="2"/>
      <c r="VMT275" s="2"/>
      <c r="VMU275" s="2"/>
      <c r="VMV275" s="2"/>
      <c r="VMW275" s="2"/>
      <c r="VMX275" s="2"/>
      <c r="VMY275" s="2"/>
      <c r="VMZ275" s="2"/>
      <c r="VNA275" s="2"/>
      <c r="VNB275" s="2"/>
      <c r="VNC275" s="2"/>
      <c r="VND275" s="2"/>
      <c r="VNE275" s="2"/>
      <c r="VNF275" s="2"/>
      <c r="VNG275" s="2"/>
      <c r="VNH275" s="2"/>
      <c r="VNI275" s="2"/>
      <c r="VNJ275" s="2"/>
      <c r="VNK275" s="2"/>
      <c r="VNL275" s="2"/>
      <c r="VNM275" s="2"/>
      <c r="VNN275" s="2"/>
      <c r="VNO275" s="2"/>
      <c r="VNP275" s="2"/>
      <c r="VNQ275" s="2"/>
      <c r="VNR275" s="2"/>
      <c r="VNS275" s="2"/>
      <c r="VNT275" s="2"/>
      <c r="VNU275" s="2"/>
      <c r="VNV275" s="2"/>
      <c r="VNW275" s="2"/>
      <c r="VNX275" s="2"/>
      <c r="VNY275" s="2"/>
      <c r="VNZ275" s="2"/>
      <c r="VOA275" s="2"/>
      <c r="VOB275" s="2"/>
      <c r="VOC275" s="2"/>
      <c r="VOD275" s="2"/>
      <c r="VOE275" s="2"/>
      <c r="VOF275" s="2"/>
      <c r="VOG275" s="2"/>
      <c r="VOH275" s="2"/>
      <c r="VOI275" s="2"/>
      <c r="VOJ275" s="2"/>
      <c r="VOK275" s="2"/>
      <c r="VOL275" s="2"/>
      <c r="VOM275" s="2"/>
      <c r="VON275" s="2"/>
      <c r="VOO275" s="2"/>
      <c r="VOP275" s="2"/>
      <c r="VOQ275" s="2"/>
      <c r="VOR275" s="2"/>
      <c r="VOS275" s="2"/>
      <c r="VOT275" s="2"/>
      <c r="VOU275" s="2"/>
      <c r="VOV275" s="2"/>
      <c r="VOW275" s="2"/>
      <c r="VOX275" s="2"/>
      <c r="VOY275" s="2"/>
      <c r="VOZ275" s="2"/>
      <c r="VPA275" s="2"/>
      <c r="VPB275" s="2"/>
      <c r="VPC275" s="2"/>
      <c r="VPD275" s="2"/>
      <c r="VPE275" s="2"/>
      <c r="VPF275" s="2"/>
      <c r="VPG275" s="2"/>
      <c r="VPH275" s="2"/>
      <c r="VPI275" s="2"/>
      <c r="VPJ275" s="2"/>
      <c r="VPK275" s="2"/>
      <c r="VPL275" s="2"/>
      <c r="VPM275" s="2"/>
      <c r="VPN275" s="2"/>
      <c r="VPO275" s="2"/>
      <c r="VPP275" s="2"/>
      <c r="VPQ275" s="2"/>
      <c r="VPR275" s="2"/>
      <c r="VPS275" s="2"/>
      <c r="VPT275" s="2"/>
      <c r="VPU275" s="2"/>
      <c r="VPV275" s="2"/>
      <c r="VPW275" s="2"/>
      <c r="VPX275" s="2"/>
      <c r="VPY275" s="2"/>
      <c r="VPZ275" s="2"/>
      <c r="VQA275" s="2"/>
      <c r="VQB275" s="2"/>
      <c r="VQC275" s="2"/>
      <c r="VQD275" s="2"/>
      <c r="VQE275" s="2"/>
      <c r="VQF275" s="2"/>
      <c r="VQG275" s="2"/>
      <c r="VQH275" s="2"/>
      <c r="VQI275" s="2"/>
      <c r="VQJ275" s="2"/>
      <c r="VQK275" s="2"/>
      <c r="VQL275" s="2"/>
      <c r="VQM275" s="2"/>
      <c r="VQN275" s="2"/>
      <c r="VQO275" s="2"/>
      <c r="VQP275" s="2"/>
      <c r="VQQ275" s="2"/>
      <c r="VQR275" s="2"/>
      <c r="VQS275" s="2"/>
      <c r="VQT275" s="2"/>
      <c r="VQU275" s="2"/>
      <c r="VQV275" s="2"/>
      <c r="VQW275" s="2"/>
      <c r="VQX275" s="2"/>
      <c r="VQY275" s="2"/>
      <c r="VQZ275" s="2"/>
      <c r="VRA275" s="2"/>
      <c r="VRB275" s="2"/>
      <c r="VRC275" s="2"/>
      <c r="VRD275" s="2"/>
      <c r="VRE275" s="2"/>
      <c r="VRF275" s="2"/>
      <c r="VRG275" s="2"/>
      <c r="VRH275" s="2"/>
      <c r="VRI275" s="2"/>
      <c r="VRJ275" s="2"/>
      <c r="VRK275" s="2"/>
      <c r="VRL275" s="2"/>
      <c r="VRM275" s="2"/>
      <c r="VRN275" s="2"/>
      <c r="VRO275" s="2"/>
      <c r="VRP275" s="2"/>
      <c r="VRQ275" s="2"/>
      <c r="VRR275" s="2"/>
      <c r="VRS275" s="2"/>
      <c r="VRT275" s="2"/>
      <c r="VRU275" s="2"/>
      <c r="VRV275" s="2"/>
      <c r="VRW275" s="2"/>
      <c r="VRX275" s="2"/>
      <c r="VRY275" s="2"/>
      <c r="VRZ275" s="2"/>
      <c r="VSA275" s="2"/>
      <c r="VSB275" s="2"/>
      <c r="VSC275" s="2"/>
      <c r="VSD275" s="2"/>
      <c r="VSE275" s="2"/>
      <c r="VSF275" s="2"/>
      <c r="VSG275" s="2"/>
      <c r="VSH275" s="2"/>
      <c r="VSI275" s="2"/>
      <c r="VSJ275" s="2"/>
      <c r="VSK275" s="2"/>
      <c r="VSL275" s="2"/>
      <c r="VSM275" s="2"/>
      <c r="VSN275" s="2"/>
      <c r="VSO275" s="2"/>
      <c r="VSP275" s="2"/>
      <c r="VSQ275" s="2"/>
      <c r="VSR275" s="2"/>
      <c r="VSS275" s="2"/>
      <c r="VST275" s="2"/>
      <c r="VSU275" s="2"/>
      <c r="VSV275" s="2"/>
      <c r="VSW275" s="2"/>
      <c r="VSX275" s="2"/>
      <c r="VSY275" s="2"/>
      <c r="VSZ275" s="2"/>
      <c r="VTA275" s="2"/>
      <c r="VTB275" s="2"/>
      <c r="VTC275" s="2"/>
      <c r="VTD275" s="2"/>
      <c r="VTE275" s="2"/>
      <c r="VTF275" s="2"/>
      <c r="VTG275" s="2"/>
      <c r="VTH275" s="2"/>
      <c r="VTI275" s="2"/>
      <c r="VTJ275" s="2"/>
      <c r="VTK275" s="2"/>
      <c r="VTL275" s="2"/>
      <c r="VTM275" s="2"/>
      <c r="VTN275" s="2"/>
      <c r="VTO275" s="2"/>
      <c r="VTP275" s="2"/>
      <c r="VTQ275" s="2"/>
      <c r="VTR275" s="2"/>
      <c r="VTS275" s="2"/>
      <c r="VTT275" s="2"/>
      <c r="VTU275" s="2"/>
      <c r="VTV275" s="2"/>
      <c r="VTW275" s="2"/>
      <c r="VTX275" s="2"/>
      <c r="VTY275" s="2"/>
      <c r="VTZ275" s="2"/>
      <c r="VUA275" s="2"/>
      <c r="VUB275" s="2"/>
      <c r="VUC275" s="2"/>
      <c r="VUD275" s="2"/>
      <c r="VUE275" s="2"/>
      <c r="VUF275" s="2"/>
      <c r="VUG275" s="2"/>
      <c r="VUH275" s="2"/>
      <c r="VUI275" s="2"/>
      <c r="VUJ275" s="2"/>
      <c r="VUK275" s="2"/>
      <c r="VUL275" s="2"/>
      <c r="VUM275" s="2"/>
      <c r="VUN275" s="2"/>
      <c r="VUO275" s="2"/>
      <c r="VUP275" s="2"/>
      <c r="VUQ275" s="2"/>
      <c r="VUR275" s="2"/>
      <c r="VUS275" s="2"/>
      <c r="VUT275" s="2"/>
      <c r="VUU275" s="2"/>
      <c r="VUV275" s="2"/>
      <c r="VUW275" s="2"/>
      <c r="VUX275" s="2"/>
      <c r="VUY275" s="2"/>
      <c r="VUZ275" s="2"/>
      <c r="VVA275" s="2"/>
      <c r="VVB275" s="2"/>
      <c r="VVC275" s="2"/>
      <c r="VVD275" s="2"/>
      <c r="VVE275" s="2"/>
      <c r="VVF275" s="2"/>
      <c r="VVG275" s="2"/>
      <c r="VVH275" s="2"/>
      <c r="VVI275" s="2"/>
      <c r="VVJ275" s="2"/>
      <c r="VVK275" s="2"/>
      <c r="VVL275" s="2"/>
      <c r="VVM275" s="2"/>
      <c r="VVN275" s="2"/>
      <c r="VVO275" s="2"/>
      <c r="VVP275" s="2"/>
      <c r="VVQ275" s="2"/>
      <c r="VVR275" s="2"/>
      <c r="VVS275" s="2"/>
      <c r="VVT275" s="2"/>
      <c r="VVU275" s="2"/>
      <c r="VVV275" s="2"/>
      <c r="VVW275" s="2"/>
      <c r="VVX275" s="2"/>
      <c r="VVY275" s="2"/>
      <c r="VVZ275" s="2"/>
      <c r="VWA275" s="2"/>
      <c r="VWB275" s="2"/>
      <c r="VWC275" s="2"/>
      <c r="VWD275" s="2"/>
      <c r="VWE275" s="2"/>
      <c r="VWF275" s="2"/>
      <c r="VWG275" s="2"/>
      <c r="VWH275" s="2"/>
      <c r="VWI275" s="2"/>
      <c r="VWJ275" s="2"/>
      <c r="VWK275" s="2"/>
      <c r="VWL275" s="2"/>
      <c r="VWM275" s="2"/>
      <c r="VWN275" s="2"/>
      <c r="VWO275" s="2"/>
      <c r="VWP275" s="2"/>
      <c r="VWQ275" s="2"/>
      <c r="VWR275" s="2"/>
      <c r="VWS275" s="2"/>
      <c r="VWT275" s="2"/>
      <c r="VWU275" s="2"/>
      <c r="VWV275" s="2"/>
      <c r="VWW275" s="2"/>
      <c r="VWX275" s="2"/>
      <c r="VWY275" s="2"/>
      <c r="VWZ275" s="2"/>
      <c r="VXA275" s="2"/>
      <c r="VXB275" s="2"/>
      <c r="VXC275" s="2"/>
      <c r="VXD275" s="2"/>
      <c r="VXE275" s="2"/>
      <c r="VXF275" s="2"/>
      <c r="VXG275" s="2"/>
      <c r="VXH275" s="2"/>
      <c r="VXI275" s="2"/>
      <c r="VXJ275" s="2"/>
      <c r="VXK275" s="2"/>
      <c r="VXL275" s="2"/>
      <c r="VXM275" s="2"/>
      <c r="VXN275" s="2"/>
      <c r="VXO275" s="2"/>
      <c r="VXP275" s="2"/>
      <c r="VXQ275" s="2"/>
      <c r="VXR275" s="2"/>
      <c r="VXS275" s="2"/>
      <c r="VXT275" s="2"/>
      <c r="VXU275" s="2"/>
      <c r="VXV275" s="2"/>
      <c r="VXW275" s="2"/>
      <c r="VXX275" s="2"/>
      <c r="VXY275" s="2"/>
      <c r="VXZ275" s="2"/>
      <c r="VYA275" s="2"/>
      <c r="VYB275" s="2"/>
      <c r="VYC275" s="2"/>
      <c r="VYD275" s="2"/>
      <c r="VYE275" s="2"/>
      <c r="VYF275" s="2"/>
      <c r="VYG275" s="2"/>
      <c r="VYH275" s="2"/>
      <c r="VYI275" s="2"/>
      <c r="VYJ275" s="2"/>
      <c r="VYK275" s="2"/>
      <c r="VYL275" s="2"/>
      <c r="VYM275" s="2"/>
      <c r="VYN275" s="2"/>
      <c r="VYO275" s="2"/>
      <c r="VYP275" s="2"/>
      <c r="VYQ275" s="2"/>
      <c r="VYR275" s="2"/>
      <c r="VYS275" s="2"/>
      <c r="VYT275" s="2"/>
      <c r="VYU275" s="2"/>
      <c r="VYV275" s="2"/>
      <c r="VYW275" s="2"/>
      <c r="VYX275" s="2"/>
      <c r="VYY275" s="2"/>
      <c r="VYZ275" s="2"/>
      <c r="VZA275" s="2"/>
      <c r="VZB275" s="2"/>
      <c r="VZC275" s="2"/>
      <c r="VZD275" s="2"/>
      <c r="VZE275" s="2"/>
      <c r="VZF275" s="2"/>
      <c r="VZG275" s="2"/>
      <c r="VZH275" s="2"/>
      <c r="VZI275" s="2"/>
      <c r="VZJ275" s="2"/>
      <c r="VZK275" s="2"/>
      <c r="VZL275" s="2"/>
      <c r="VZM275" s="2"/>
      <c r="VZN275" s="2"/>
      <c r="VZO275" s="2"/>
      <c r="VZP275" s="2"/>
      <c r="VZQ275" s="2"/>
      <c r="VZR275" s="2"/>
      <c r="VZS275" s="2"/>
      <c r="VZT275" s="2"/>
      <c r="VZU275" s="2"/>
      <c r="VZV275" s="2"/>
      <c r="VZW275" s="2"/>
      <c r="VZX275" s="2"/>
      <c r="VZY275" s="2"/>
      <c r="VZZ275" s="2"/>
      <c r="WAA275" s="2"/>
      <c r="WAB275" s="2"/>
      <c r="WAC275" s="2"/>
      <c r="WAD275" s="2"/>
      <c r="WAE275" s="2"/>
      <c r="WAF275" s="2"/>
      <c r="WAG275" s="2"/>
      <c r="WAH275" s="2"/>
      <c r="WAI275" s="2"/>
      <c r="WAJ275" s="2"/>
      <c r="WAK275" s="2"/>
      <c r="WAL275" s="2"/>
      <c r="WAM275" s="2"/>
      <c r="WAN275" s="2"/>
      <c r="WAO275" s="2"/>
      <c r="WAP275" s="2"/>
      <c r="WAQ275" s="2"/>
      <c r="WAR275" s="2"/>
      <c r="WAS275" s="2"/>
      <c r="WAT275" s="2"/>
      <c r="WAU275" s="2"/>
      <c r="WAV275" s="2"/>
      <c r="WAW275" s="2"/>
      <c r="WAX275" s="2"/>
      <c r="WAY275" s="2"/>
      <c r="WAZ275" s="2"/>
      <c r="WBA275" s="2"/>
      <c r="WBB275" s="2"/>
      <c r="WBC275" s="2"/>
      <c r="WBD275" s="2"/>
      <c r="WBE275" s="2"/>
      <c r="WBF275" s="2"/>
      <c r="WBG275" s="2"/>
      <c r="WBH275" s="2"/>
      <c r="WBI275" s="2"/>
      <c r="WBJ275" s="2"/>
      <c r="WBK275" s="2"/>
      <c r="WBL275" s="2"/>
      <c r="WBM275" s="2"/>
      <c r="WBN275" s="2"/>
      <c r="WBO275" s="2"/>
      <c r="WBP275" s="2"/>
      <c r="WBQ275" s="2"/>
      <c r="WBR275" s="2"/>
      <c r="WBS275" s="2"/>
      <c r="WBT275" s="2"/>
      <c r="WBU275" s="2"/>
      <c r="WBV275" s="2"/>
      <c r="WBW275" s="2"/>
      <c r="WBX275" s="2"/>
      <c r="WBY275" s="2"/>
      <c r="WBZ275" s="2"/>
      <c r="WCA275" s="2"/>
      <c r="WCB275" s="2"/>
      <c r="WCC275" s="2"/>
      <c r="WCD275" s="2"/>
      <c r="WCE275" s="2"/>
      <c r="WCF275" s="2"/>
      <c r="WCG275" s="2"/>
      <c r="WCH275" s="2"/>
      <c r="WCI275" s="2"/>
      <c r="WCJ275" s="2"/>
      <c r="WCK275" s="2"/>
      <c r="WCL275" s="2"/>
      <c r="WCM275" s="2"/>
      <c r="WCN275" s="2"/>
      <c r="WCO275" s="2"/>
      <c r="WCP275" s="2"/>
      <c r="WCQ275" s="2"/>
      <c r="WCR275" s="2"/>
      <c r="WCS275" s="2"/>
      <c r="WCT275" s="2"/>
      <c r="WCU275" s="2"/>
      <c r="WCV275" s="2"/>
      <c r="WCW275" s="2"/>
      <c r="WCX275" s="2"/>
      <c r="WCY275" s="2"/>
      <c r="WCZ275" s="2"/>
      <c r="WDA275" s="2"/>
      <c r="WDB275" s="2"/>
      <c r="WDC275" s="2"/>
      <c r="WDD275" s="2"/>
      <c r="WDE275" s="2"/>
      <c r="WDF275" s="2"/>
      <c r="WDG275" s="2"/>
      <c r="WDH275" s="2"/>
      <c r="WDI275" s="2"/>
      <c r="WDJ275" s="2"/>
      <c r="WDK275" s="2"/>
      <c r="WDL275" s="2"/>
      <c r="WDM275" s="2"/>
      <c r="WDN275" s="2"/>
      <c r="WDO275" s="2"/>
      <c r="WDP275" s="2"/>
      <c r="WDQ275" s="2"/>
      <c r="WDR275" s="2"/>
      <c r="WDS275" s="2"/>
      <c r="WDT275" s="2"/>
      <c r="WDU275" s="2"/>
      <c r="WDV275" s="2"/>
      <c r="WDW275" s="2"/>
      <c r="WDX275" s="2"/>
      <c r="WDY275" s="2"/>
      <c r="WDZ275" s="2"/>
      <c r="WEA275" s="2"/>
      <c r="WEB275" s="2"/>
      <c r="WEC275" s="2"/>
      <c r="WED275" s="2"/>
      <c r="WEE275" s="2"/>
      <c r="WEF275" s="2"/>
      <c r="WEG275" s="2"/>
      <c r="WEH275" s="2"/>
      <c r="WEI275" s="2"/>
      <c r="WEJ275" s="2"/>
      <c r="WEK275" s="2"/>
      <c r="WEL275" s="2"/>
      <c r="WEM275" s="2"/>
      <c r="WEN275" s="2"/>
      <c r="WEO275" s="2"/>
      <c r="WEP275" s="2"/>
      <c r="WEQ275" s="2"/>
      <c r="WER275" s="2"/>
      <c r="WES275" s="2"/>
      <c r="WET275" s="2"/>
      <c r="WEU275" s="2"/>
      <c r="WEV275" s="2"/>
      <c r="WEW275" s="2"/>
      <c r="WEX275" s="2"/>
      <c r="WEY275" s="2"/>
      <c r="WEZ275" s="2"/>
      <c r="WFA275" s="2"/>
      <c r="WFB275" s="2"/>
      <c r="WFC275" s="2"/>
      <c r="WFD275" s="2"/>
      <c r="WFE275" s="2"/>
      <c r="WFF275" s="2"/>
      <c r="WFG275" s="2"/>
      <c r="WFH275" s="2"/>
      <c r="WFI275" s="2"/>
      <c r="WFJ275" s="2"/>
      <c r="WFK275" s="2"/>
      <c r="WFL275" s="2"/>
      <c r="WFM275" s="2"/>
      <c r="WFN275" s="2"/>
      <c r="WFO275" s="2"/>
      <c r="WFP275" s="2"/>
      <c r="WFQ275" s="2"/>
      <c r="WFR275" s="2"/>
      <c r="WFS275" s="2"/>
      <c r="WFT275" s="2"/>
      <c r="WFU275" s="2"/>
      <c r="WFV275" s="2"/>
      <c r="WFW275" s="2"/>
      <c r="WFX275" s="2"/>
      <c r="WFY275" s="2"/>
      <c r="WFZ275" s="2"/>
      <c r="WGA275" s="2"/>
      <c r="WGB275" s="2"/>
      <c r="WGC275" s="2"/>
      <c r="WGD275" s="2"/>
      <c r="WGE275" s="2"/>
      <c r="WGF275" s="2"/>
      <c r="WGG275" s="2"/>
      <c r="WGH275" s="2"/>
      <c r="WGI275" s="2"/>
      <c r="WGJ275" s="2"/>
      <c r="WGK275" s="2"/>
      <c r="WGL275" s="2"/>
      <c r="WGM275" s="2"/>
      <c r="WGN275" s="2"/>
      <c r="WGO275" s="2"/>
      <c r="WGP275" s="2"/>
      <c r="WGQ275" s="2"/>
      <c r="WGR275" s="2"/>
      <c r="WGS275" s="2"/>
      <c r="WGT275" s="2"/>
      <c r="WGU275" s="2"/>
      <c r="WGV275" s="2"/>
      <c r="WGW275" s="2"/>
      <c r="WGX275" s="2"/>
      <c r="WGY275" s="2"/>
      <c r="WGZ275" s="2"/>
      <c r="WHA275" s="2"/>
      <c r="WHB275" s="2"/>
      <c r="WHC275" s="2"/>
      <c r="WHD275" s="2"/>
      <c r="WHE275" s="2"/>
      <c r="WHF275" s="2"/>
      <c r="WHG275" s="2"/>
      <c r="WHH275" s="2"/>
      <c r="WHI275" s="2"/>
      <c r="WHJ275" s="2"/>
      <c r="WHK275" s="2"/>
      <c r="WHL275" s="2"/>
      <c r="WHM275" s="2"/>
      <c r="WHN275" s="2"/>
      <c r="WHO275" s="2"/>
      <c r="WHP275" s="2"/>
      <c r="WHQ275" s="2"/>
      <c r="WHR275" s="2"/>
      <c r="WHS275" s="2"/>
      <c r="WHT275" s="2"/>
      <c r="WHU275" s="2"/>
      <c r="WHV275" s="2"/>
      <c r="WHW275" s="2"/>
      <c r="WHX275" s="2"/>
      <c r="WHY275" s="2"/>
      <c r="WHZ275" s="2"/>
      <c r="WIA275" s="2"/>
      <c r="WIB275" s="2"/>
      <c r="WIC275" s="2"/>
      <c r="WID275" s="2"/>
      <c r="WIE275" s="2"/>
      <c r="WIF275" s="2"/>
      <c r="WIG275" s="2"/>
      <c r="WIH275" s="2"/>
      <c r="WII275" s="2"/>
      <c r="WIJ275" s="2"/>
      <c r="WIK275" s="2"/>
      <c r="WIL275" s="2"/>
      <c r="WIM275" s="2"/>
      <c r="WIN275" s="2"/>
      <c r="WIO275" s="2"/>
      <c r="WIP275" s="2"/>
      <c r="WIQ275" s="2"/>
      <c r="WIR275" s="2"/>
      <c r="WIS275" s="2"/>
      <c r="WIT275" s="2"/>
      <c r="WIU275" s="2"/>
      <c r="WIV275" s="2"/>
      <c r="WIW275" s="2"/>
      <c r="WIX275" s="2"/>
      <c r="WIY275" s="2"/>
      <c r="WIZ275" s="2"/>
      <c r="WJA275" s="2"/>
      <c r="WJB275" s="2"/>
      <c r="WJC275" s="2"/>
      <c r="WJD275" s="2"/>
      <c r="WJE275" s="2"/>
      <c r="WJF275" s="2"/>
      <c r="WJG275" s="2"/>
      <c r="WJH275" s="2"/>
      <c r="WJI275" s="2"/>
      <c r="WJJ275" s="2"/>
      <c r="WJK275" s="2"/>
      <c r="WJL275" s="2"/>
      <c r="WJM275" s="2"/>
      <c r="WJN275" s="2"/>
      <c r="WJO275" s="2"/>
      <c r="WJP275" s="2"/>
      <c r="WJQ275" s="2"/>
      <c r="WJR275" s="2"/>
      <c r="WJS275" s="2"/>
      <c r="WJT275" s="2"/>
      <c r="WJU275" s="2"/>
      <c r="WJV275" s="2"/>
      <c r="WJW275" s="2"/>
      <c r="WJX275" s="2"/>
      <c r="WJY275" s="2"/>
      <c r="WJZ275" s="2"/>
      <c r="WKA275" s="2"/>
      <c r="WKB275" s="2"/>
      <c r="WKC275" s="2"/>
      <c r="WKD275" s="2"/>
      <c r="WKE275" s="2"/>
      <c r="WKF275" s="2"/>
      <c r="WKG275" s="2"/>
      <c r="WKH275" s="2"/>
      <c r="WKI275" s="2"/>
      <c r="WKJ275" s="2"/>
      <c r="WKK275" s="2"/>
      <c r="WKL275" s="2"/>
      <c r="WKM275" s="2"/>
      <c r="WKN275" s="2"/>
      <c r="WKO275" s="2"/>
      <c r="WKP275" s="2"/>
      <c r="WKQ275" s="2"/>
      <c r="WKR275" s="2"/>
      <c r="WKS275" s="2"/>
      <c r="WKT275" s="2"/>
      <c r="WKU275" s="2"/>
      <c r="WKV275" s="2"/>
      <c r="WKW275" s="2"/>
      <c r="WKX275" s="2"/>
      <c r="WKY275" s="2"/>
      <c r="WKZ275" s="2"/>
      <c r="WLA275" s="2"/>
      <c r="WLB275" s="2"/>
      <c r="WLC275" s="2"/>
      <c r="WLD275" s="2"/>
      <c r="WLE275" s="2"/>
      <c r="WLF275" s="2"/>
      <c r="WLG275" s="2"/>
      <c r="WLH275" s="2"/>
      <c r="WLI275" s="2"/>
      <c r="WLJ275" s="2"/>
      <c r="WLK275" s="2"/>
      <c r="WLL275" s="2"/>
      <c r="WLM275" s="2"/>
      <c r="WLN275" s="2"/>
      <c r="WLO275" s="2"/>
      <c r="WLP275" s="2"/>
      <c r="WLQ275" s="2"/>
      <c r="WLR275" s="2"/>
      <c r="WLS275" s="2"/>
      <c r="WLT275" s="2"/>
      <c r="WLU275" s="2"/>
      <c r="WLV275" s="2"/>
      <c r="WLW275" s="2"/>
      <c r="WLX275" s="2"/>
      <c r="WLY275" s="2"/>
      <c r="WLZ275" s="2"/>
      <c r="WMA275" s="2"/>
      <c r="WMB275" s="2"/>
      <c r="WMC275" s="2"/>
      <c r="WMD275" s="2"/>
      <c r="WME275" s="2"/>
      <c r="WMF275" s="2"/>
      <c r="WMG275" s="2"/>
      <c r="WMH275" s="2"/>
      <c r="WMI275" s="2"/>
      <c r="WMJ275" s="2"/>
      <c r="WMK275" s="2"/>
      <c r="WML275" s="2"/>
      <c r="WMM275" s="2"/>
      <c r="WMN275" s="2"/>
      <c r="WMO275" s="2"/>
      <c r="WMP275" s="2"/>
      <c r="WMQ275" s="2"/>
      <c r="WMR275" s="2"/>
      <c r="WMS275" s="2"/>
      <c r="WMT275" s="2"/>
      <c r="WMU275" s="2"/>
      <c r="WMV275" s="2"/>
      <c r="WMW275" s="2"/>
      <c r="WMX275" s="2"/>
      <c r="WMY275" s="2"/>
      <c r="WMZ275" s="2"/>
      <c r="WNA275" s="2"/>
      <c r="WNB275" s="2"/>
      <c r="WNC275" s="2"/>
      <c r="WND275" s="2"/>
      <c r="WNE275" s="2"/>
      <c r="WNF275" s="2"/>
      <c r="WNG275" s="2"/>
      <c r="WNH275" s="2"/>
      <c r="WNI275" s="2"/>
      <c r="WNJ275" s="2"/>
      <c r="WNK275" s="2"/>
      <c r="WNL275" s="2"/>
      <c r="WNM275" s="2"/>
      <c r="WNN275" s="2"/>
      <c r="WNO275" s="2"/>
      <c r="WNP275" s="2"/>
      <c r="WNQ275" s="2"/>
      <c r="WNR275" s="2"/>
      <c r="WNS275" s="2"/>
      <c r="WNT275" s="2"/>
      <c r="WNU275" s="2"/>
      <c r="WNV275" s="2"/>
      <c r="WNW275" s="2"/>
      <c r="WNX275" s="2"/>
      <c r="WNY275" s="2"/>
      <c r="WNZ275" s="2"/>
      <c r="WOA275" s="2"/>
      <c r="WOB275" s="2"/>
      <c r="WOC275" s="2"/>
      <c r="WOD275" s="2"/>
      <c r="WOE275" s="2"/>
      <c r="WOF275" s="2"/>
      <c r="WOG275" s="2"/>
      <c r="WOH275" s="2"/>
      <c r="WOI275" s="2"/>
      <c r="WOJ275" s="2"/>
      <c r="WOK275" s="2"/>
      <c r="WOL275" s="2"/>
      <c r="WOM275" s="2"/>
      <c r="WON275" s="2"/>
      <c r="WOO275" s="2"/>
      <c r="WOP275" s="2"/>
      <c r="WOQ275" s="2"/>
      <c r="WOR275" s="2"/>
      <c r="WOS275" s="2"/>
      <c r="WOT275" s="2"/>
      <c r="WOU275" s="2"/>
      <c r="WOV275" s="2"/>
      <c r="WOW275" s="2"/>
      <c r="WOX275" s="2"/>
      <c r="WOY275" s="2"/>
      <c r="WOZ275" s="2"/>
      <c r="WPA275" s="2"/>
      <c r="WPB275" s="2"/>
      <c r="WPC275" s="2"/>
      <c r="WPD275" s="2"/>
      <c r="WPE275" s="2"/>
      <c r="WPF275" s="2"/>
      <c r="WPG275" s="2"/>
      <c r="WPH275" s="2"/>
      <c r="WPI275" s="2"/>
      <c r="WPJ275" s="2"/>
      <c r="WPK275" s="2"/>
      <c r="WPL275" s="2"/>
      <c r="WPM275" s="2"/>
      <c r="WPN275" s="2"/>
      <c r="WPO275" s="2"/>
      <c r="WPP275" s="2"/>
      <c r="WPQ275" s="2"/>
      <c r="WPR275" s="2"/>
      <c r="WPS275" s="2"/>
      <c r="WPT275" s="2"/>
      <c r="WPU275" s="2"/>
      <c r="WPV275" s="2"/>
      <c r="WPW275" s="2"/>
      <c r="WPX275" s="2"/>
      <c r="WPY275" s="2"/>
      <c r="WPZ275" s="2"/>
      <c r="WQA275" s="2"/>
      <c r="WQB275" s="2"/>
      <c r="WQC275" s="2"/>
      <c r="WQD275" s="2"/>
      <c r="WQE275" s="2"/>
      <c r="WQF275" s="2"/>
      <c r="WQG275" s="2"/>
      <c r="WQH275" s="2"/>
      <c r="WQI275" s="2"/>
      <c r="WQJ275" s="2"/>
      <c r="WQK275" s="2"/>
      <c r="WQL275" s="2"/>
      <c r="WQM275" s="2"/>
      <c r="WQN275" s="2"/>
      <c r="WQO275" s="2"/>
      <c r="WQP275" s="2"/>
      <c r="WQQ275" s="2"/>
      <c r="WQR275" s="2"/>
      <c r="WQS275" s="2"/>
      <c r="WQT275" s="2"/>
      <c r="WQU275" s="2"/>
      <c r="WQV275" s="2"/>
      <c r="WQW275" s="2"/>
      <c r="WQX275" s="2"/>
      <c r="WQY275" s="2"/>
      <c r="WQZ275" s="2"/>
      <c r="WRA275" s="2"/>
      <c r="WRB275" s="2"/>
      <c r="WRC275" s="2"/>
      <c r="WRD275" s="2"/>
      <c r="WRE275" s="2"/>
      <c r="WRF275" s="2"/>
      <c r="WRG275" s="2"/>
      <c r="WRH275" s="2"/>
      <c r="WRI275" s="2"/>
      <c r="WRJ275" s="2"/>
      <c r="WRK275" s="2"/>
      <c r="WRL275" s="2"/>
      <c r="WRM275" s="2"/>
      <c r="WRN275" s="2"/>
      <c r="WRO275" s="2"/>
      <c r="WRP275" s="2"/>
      <c r="WRQ275" s="2"/>
      <c r="WRR275" s="2"/>
      <c r="WRS275" s="2"/>
      <c r="WRT275" s="2"/>
      <c r="WRU275" s="2"/>
      <c r="WRV275" s="2"/>
      <c r="WRW275" s="2"/>
      <c r="WRX275" s="2"/>
      <c r="WRY275" s="2"/>
      <c r="WRZ275" s="2"/>
      <c r="WSA275" s="2"/>
      <c r="WSB275" s="2"/>
      <c r="WSC275" s="2"/>
      <c r="WSD275" s="2"/>
      <c r="WSE275" s="2"/>
      <c r="WSF275" s="2"/>
      <c r="WSG275" s="2"/>
      <c r="WSH275" s="2"/>
      <c r="WSI275" s="2"/>
      <c r="WSJ275" s="2"/>
      <c r="WSK275" s="2"/>
      <c r="WSL275" s="2"/>
      <c r="WSM275" s="2"/>
      <c r="WSN275" s="2"/>
      <c r="WSO275" s="2"/>
      <c r="WSP275" s="2"/>
      <c r="WSQ275" s="2"/>
      <c r="WSR275" s="2"/>
      <c r="WSS275" s="2"/>
      <c r="WST275" s="2"/>
      <c r="WSU275" s="2"/>
      <c r="WSV275" s="2"/>
      <c r="WSW275" s="2"/>
      <c r="WSX275" s="2"/>
      <c r="WSY275" s="2"/>
      <c r="WSZ275" s="2"/>
      <c r="WTA275" s="2"/>
      <c r="WTB275" s="2"/>
      <c r="WTC275" s="2"/>
      <c r="WTD275" s="2"/>
      <c r="WTE275" s="2"/>
      <c r="WTF275" s="2"/>
      <c r="WTG275" s="2"/>
      <c r="WTH275" s="2"/>
      <c r="WTI275" s="2"/>
      <c r="WTJ275" s="2"/>
      <c r="WTK275" s="2"/>
      <c r="WTL275" s="2"/>
      <c r="WTM275" s="2"/>
      <c r="WTN275" s="2"/>
      <c r="WTO275" s="2"/>
      <c r="WTP275" s="2"/>
      <c r="WTQ275" s="2"/>
      <c r="WTR275" s="2"/>
      <c r="WTS275" s="2"/>
      <c r="WTT275" s="2"/>
      <c r="WTU275" s="2"/>
      <c r="WTV275" s="2"/>
      <c r="WTW275" s="2"/>
      <c r="WTX275" s="2"/>
      <c r="WTY275" s="2"/>
      <c r="WTZ275" s="2"/>
      <c r="WUA275" s="2"/>
      <c r="WUB275" s="2"/>
      <c r="WUC275" s="2"/>
      <c r="WUD275" s="2"/>
      <c r="WUE275" s="2"/>
      <c r="WUF275" s="2"/>
      <c r="WUG275" s="2"/>
      <c r="WUH275" s="2"/>
      <c r="WUI275" s="2"/>
      <c r="WUJ275" s="2"/>
      <c r="WUK275" s="2"/>
      <c r="WUL275" s="2"/>
      <c r="WUM275" s="2"/>
      <c r="WUN275" s="2"/>
      <c r="WUO275" s="2"/>
      <c r="WUP275" s="2"/>
      <c r="WUQ275" s="2"/>
      <c r="WUR275" s="2"/>
      <c r="WUS275" s="2"/>
      <c r="WUT275" s="2"/>
      <c r="WUU275" s="2"/>
      <c r="WUV275" s="2"/>
      <c r="WUW275" s="2"/>
      <c r="WUX275" s="2"/>
      <c r="WUY275" s="2"/>
      <c r="WUZ275" s="2"/>
      <c r="WVA275" s="2"/>
      <c r="WVB275" s="2"/>
      <c r="WVC275" s="2"/>
      <c r="WVD275" s="2"/>
      <c r="WVE275" s="2"/>
      <c r="WVF275" s="2"/>
      <c r="WVG275" s="2"/>
      <c r="WVH275" s="2"/>
    </row>
    <row r="276" spans="1:16128" x14ac:dyDescent="0.25">
      <c r="A276" s="36">
        <f t="shared" si="11"/>
        <v>20</v>
      </c>
      <c r="B276" s="15" t="s">
        <v>402</v>
      </c>
      <c r="C276" s="21" t="s">
        <v>400</v>
      </c>
      <c r="D276" s="43" t="s">
        <v>401</v>
      </c>
      <c r="E276" s="18">
        <v>3</v>
      </c>
      <c r="F276" s="14" t="s">
        <v>437</v>
      </c>
      <c r="G276" s="13" t="s">
        <v>438</v>
      </c>
      <c r="H276" s="18">
        <v>3</v>
      </c>
      <c r="I276" s="18">
        <v>45</v>
      </c>
      <c r="J276" s="18">
        <v>0</v>
      </c>
      <c r="K276" s="18">
        <v>3</v>
      </c>
      <c r="L276" s="18">
        <v>3</v>
      </c>
      <c r="M276" s="18">
        <v>3</v>
      </c>
      <c r="N276" s="18">
        <v>3</v>
      </c>
      <c r="O276" s="15" t="s">
        <v>25</v>
      </c>
      <c r="P276" s="18">
        <v>2</v>
      </c>
      <c r="Q276" s="15" t="s">
        <v>402</v>
      </c>
      <c r="R276" s="15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E276" s="2"/>
      <c r="WF276" s="2"/>
      <c r="WG276" s="2"/>
      <c r="WH276" s="2"/>
      <c r="WI276" s="2"/>
      <c r="WJ276" s="2"/>
      <c r="WK276" s="2"/>
      <c r="WL276" s="2"/>
      <c r="WM276" s="2"/>
      <c r="WN276" s="2"/>
      <c r="WO276" s="2"/>
      <c r="WP276" s="2"/>
      <c r="WQ276" s="2"/>
      <c r="WR276" s="2"/>
      <c r="WS276" s="2"/>
      <c r="WT276" s="2"/>
      <c r="WU276" s="2"/>
      <c r="WV276" s="2"/>
      <c r="WW276" s="2"/>
      <c r="WX276" s="2"/>
      <c r="WY276" s="2"/>
      <c r="WZ276" s="2"/>
      <c r="XA276" s="2"/>
      <c r="XB276" s="2"/>
      <c r="XC276" s="2"/>
      <c r="XD276" s="2"/>
      <c r="XE276" s="2"/>
      <c r="XF276" s="2"/>
      <c r="XG276" s="2"/>
      <c r="XH276" s="2"/>
      <c r="XI276" s="2"/>
      <c r="XJ276" s="2"/>
      <c r="XK276" s="2"/>
      <c r="XL276" s="2"/>
      <c r="XM276" s="2"/>
      <c r="XN276" s="2"/>
      <c r="XO276" s="2"/>
      <c r="XP276" s="2"/>
      <c r="XQ276" s="2"/>
      <c r="XR276" s="2"/>
      <c r="XS276" s="2"/>
      <c r="XT276" s="2"/>
      <c r="XU276" s="2"/>
      <c r="XV276" s="2"/>
      <c r="XW276" s="2"/>
      <c r="XX276" s="2"/>
      <c r="XY276" s="2"/>
      <c r="XZ276" s="2"/>
      <c r="YA276" s="2"/>
      <c r="YB276" s="2"/>
      <c r="YC276" s="2"/>
      <c r="YD276" s="2"/>
      <c r="YE276" s="2"/>
      <c r="YF276" s="2"/>
      <c r="YG276" s="2"/>
      <c r="YH276" s="2"/>
      <c r="YI276" s="2"/>
      <c r="YJ276" s="2"/>
      <c r="YK276" s="2"/>
      <c r="YL276" s="2"/>
      <c r="YM276" s="2"/>
      <c r="YN276" s="2"/>
      <c r="YO276" s="2"/>
      <c r="YP276" s="2"/>
      <c r="YQ276" s="2"/>
      <c r="YR276" s="2"/>
      <c r="YS276" s="2"/>
      <c r="YT276" s="2"/>
      <c r="YU276" s="2"/>
      <c r="YV276" s="2"/>
      <c r="YW276" s="2"/>
      <c r="YX276" s="2"/>
      <c r="YY276" s="2"/>
      <c r="YZ276" s="2"/>
      <c r="ZA276" s="2"/>
      <c r="ZB276" s="2"/>
      <c r="ZC276" s="2"/>
      <c r="ZD276" s="2"/>
      <c r="ZE276" s="2"/>
      <c r="ZF276" s="2"/>
      <c r="ZG276" s="2"/>
      <c r="ZH276" s="2"/>
      <c r="ZI276" s="2"/>
      <c r="ZJ276" s="2"/>
      <c r="ZK276" s="2"/>
      <c r="ZL276" s="2"/>
      <c r="ZM276" s="2"/>
      <c r="ZN276" s="2"/>
      <c r="ZO276" s="2"/>
      <c r="ZP276" s="2"/>
      <c r="ZQ276" s="2"/>
      <c r="ZR276" s="2"/>
      <c r="ZS276" s="2"/>
      <c r="ZT276" s="2"/>
      <c r="ZU276" s="2"/>
      <c r="ZV276" s="2"/>
      <c r="ZW276" s="2"/>
      <c r="ZX276" s="2"/>
      <c r="ZY276" s="2"/>
      <c r="ZZ276" s="2"/>
      <c r="AAA276" s="2"/>
      <c r="AAB276" s="2"/>
      <c r="AAC276" s="2"/>
      <c r="AAD276" s="2"/>
      <c r="AAE276" s="2"/>
      <c r="AAF276" s="2"/>
      <c r="AAG276" s="2"/>
      <c r="AAH276" s="2"/>
      <c r="AAI276" s="2"/>
      <c r="AAJ276" s="2"/>
      <c r="AAK276" s="2"/>
      <c r="AAL276" s="2"/>
      <c r="AAM276" s="2"/>
      <c r="AAN276" s="2"/>
      <c r="AAO276" s="2"/>
      <c r="AAP276" s="2"/>
      <c r="AAQ276" s="2"/>
      <c r="AAR276" s="2"/>
      <c r="AAS276" s="2"/>
      <c r="AAT276" s="2"/>
      <c r="AAU276" s="2"/>
      <c r="AAV276" s="2"/>
      <c r="AAW276" s="2"/>
      <c r="AAX276" s="2"/>
      <c r="AAY276" s="2"/>
      <c r="AAZ276" s="2"/>
      <c r="ABA276" s="2"/>
      <c r="ABB276" s="2"/>
      <c r="ABC276" s="2"/>
      <c r="ABD276" s="2"/>
      <c r="ABE276" s="2"/>
      <c r="ABF276" s="2"/>
      <c r="ABG276" s="2"/>
      <c r="ABH276" s="2"/>
      <c r="ABI276" s="2"/>
      <c r="ABJ276" s="2"/>
      <c r="ABK276" s="2"/>
      <c r="ABL276" s="2"/>
      <c r="ABM276" s="2"/>
      <c r="ABN276" s="2"/>
      <c r="ABO276" s="2"/>
      <c r="ABP276" s="2"/>
      <c r="ABQ276" s="2"/>
      <c r="ABR276" s="2"/>
      <c r="ABS276" s="2"/>
      <c r="ABT276" s="2"/>
      <c r="ABU276" s="2"/>
      <c r="ABV276" s="2"/>
      <c r="ABW276" s="2"/>
      <c r="ABX276" s="2"/>
      <c r="ABY276" s="2"/>
      <c r="ABZ276" s="2"/>
      <c r="ACA276" s="2"/>
      <c r="ACB276" s="2"/>
      <c r="ACC276" s="2"/>
      <c r="ACD276" s="2"/>
      <c r="ACE276" s="2"/>
      <c r="ACF276" s="2"/>
      <c r="ACG276" s="2"/>
      <c r="ACH276" s="2"/>
      <c r="ACI276" s="2"/>
      <c r="ACJ276" s="2"/>
      <c r="ACK276" s="2"/>
      <c r="ACL276" s="2"/>
      <c r="ACM276" s="2"/>
      <c r="ACN276" s="2"/>
      <c r="ACO276" s="2"/>
      <c r="ACP276" s="2"/>
      <c r="ACQ276" s="2"/>
      <c r="ACR276" s="2"/>
      <c r="ACS276" s="2"/>
      <c r="ACT276" s="2"/>
      <c r="ACU276" s="2"/>
      <c r="ACV276" s="2"/>
      <c r="ACW276" s="2"/>
      <c r="ACX276" s="2"/>
      <c r="ACY276" s="2"/>
      <c r="ACZ276" s="2"/>
      <c r="ADA276" s="2"/>
      <c r="ADB276" s="2"/>
      <c r="ADC276" s="2"/>
      <c r="ADD276" s="2"/>
      <c r="ADE276" s="2"/>
      <c r="ADF276" s="2"/>
      <c r="ADG276" s="2"/>
      <c r="ADH276" s="2"/>
      <c r="ADI276" s="2"/>
      <c r="ADJ276" s="2"/>
      <c r="ADK276" s="2"/>
      <c r="ADL276" s="2"/>
      <c r="ADM276" s="2"/>
      <c r="ADN276" s="2"/>
      <c r="ADO276" s="2"/>
      <c r="ADP276" s="2"/>
      <c r="ADQ276" s="2"/>
      <c r="ADR276" s="2"/>
      <c r="ADS276" s="2"/>
      <c r="ADT276" s="2"/>
      <c r="ADU276" s="2"/>
      <c r="ADV276" s="2"/>
      <c r="ADW276" s="2"/>
      <c r="ADX276" s="2"/>
      <c r="ADY276" s="2"/>
      <c r="ADZ276" s="2"/>
      <c r="AEA276" s="2"/>
      <c r="AEB276" s="2"/>
      <c r="AEC276" s="2"/>
      <c r="AED276" s="2"/>
      <c r="AEE276" s="2"/>
      <c r="AEF276" s="2"/>
      <c r="AEG276" s="2"/>
      <c r="AEH276" s="2"/>
      <c r="AEI276" s="2"/>
      <c r="AEJ276" s="2"/>
      <c r="AEK276" s="2"/>
      <c r="AEL276" s="2"/>
      <c r="AEM276" s="2"/>
      <c r="AEN276" s="2"/>
      <c r="AEO276" s="2"/>
      <c r="AEP276" s="2"/>
      <c r="AEQ276" s="2"/>
      <c r="AER276" s="2"/>
      <c r="AES276" s="2"/>
      <c r="AET276" s="2"/>
      <c r="AEU276" s="2"/>
      <c r="AEV276" s="2"/>
      <c r="AEW276" s="2"/>
      <c r="AEX276" s="2"/>
      <c r="AEY276" s="2"/>
      <c r="AEZ276" s="2"/>
      <c r="AFA276" s="2"/>
      <c r="AFB276" s="2"/>
      <c r="AFC276" s="2"/>
      <c r="AFD276" s="2"/>
      <c r="AFE276" s="2"/>
      <c r="AFF276" s="2"/>
      <c r="AFG276" s="2"/>
      <c r="AFH276" s="2"/>
      <c r="AFI276" s="2"/>
      <c r="AFJ276" s="2"/>
      <c r="AFK276" s="2"/>
      <c r="AFL276" s="2"/>
      <c r="AFM276" s="2"/>
      <c r="AFN276" s="2"/>
      <c r="AFO276" s="2"/>
      <c r="AFP276" s="2"/>
      <c r="AFQ276" s="2"/>
      <c r="AFR276" s="2"/>
      <c r="AFS276" s="2"/>
      <c r="AFT276" s="2"/>
      <c r="AFU276" s="2"/>
      <c r="AFV276" s="2"/>
      <c r="AFW276" s="2"/>
      <c r="AFX276" s="2"/>
      <c r="AFY276" s="2"/>
      <c r="AFZ276" s="2"/>
      <c r="AGA276" s="2"/>
      <c r="AGB276" s="2"/>
      <c r="AGC276" s="2"/>
      <c r="AGD276" s="2"/>
      <c r="AGE276" s="2"/>
      <c r="AGF276" s="2"/>
      <c r="AGG276" s="2"/>
      <c r="AGH276" s="2"/>
      <c r="AGI276" s="2"/>
      <c r="AGJ276" s="2"/>
      <c r="AGK276" s="2"/>
      <c r="AGL276" s="2"/>
      <c r="AGM276" s="2"/>
      <c r="AGN276" s="2"/>
      <c r="AGO276" s="2"/>
      <c r="AGP276" s="2"/>
      <c r="AGQ276" s="2"/>
      <c r="AGR276" s="2"/>
      <c r="AGS276" s="2"/>
      <c r="AGT276" s="2"/>
      <c r="AGU276" s="2"/>
      <c r="AGV276" s="2"/>
      <c r="AGW276" s="2"/>
      <c r="AGX276" s="2"/>
      <c r="AGY276" s="2"/>
      <c r="AGZ276" s="2"/>
      <c r="AHA276" s="2"/>
      <c r="AHB276" s="2"/>
      <c r="AHC276" s="2"/>
      <c r="AHD276" s="2"/>
      <c r="AHE276" s="2"/>
      <c r="AHF276" s="2"/>
      <c r="AHG276" s="2"/>
      <c r="AHH276" s="2"/>
      <c r="AHI276" s="2"/>
      <c r="AHJ276" s="2"/>
      <c r="AHK276" s="2"/>
      <c r="AHL276" s="2"/>
      <c r="AHM276" s="2"/>
      <c r="AHN276" s="2"/>
      <c r="AHO276" s="2"/>
      <c r="AHP276" s="2"/>
      <c r="AHQ276" s="2"/>
      <c r="AHR276" s="2"/>
      <c r="AHS276" s="2"/>
      <c r="AHT276" s="2"/>
      <c r="AHU276" s="2"/>
      <c r="AHV276" s="2"/>
      <c r="AHW276" s="2"/>
      <c r="AHX276" s="2"/>
      <c r="AHY276" s="2"/>
      <c r="AHZ276" s="2"/>
      <c r="AIA276" s="2"/>
      <c r="AIB276" s="2"/>
      <c r="AIC276" s="2"/>
      <c r="AID276" s="2"/>
      <c r="AIE276" s="2"/>
      <c r="AIF276" s="2"/>
      <c r="AIG276" s="2"/>
      <c r="AIH276" s="2"/>
      <c r="AII276" s="2"/>
      <c r="AIJ276" s="2"/>
      <c r="AIK276" s="2"/>
      <c r="AIL276" s="2"/>
      <c r="AIM276" s="2"/>
      <c r="AIN276" s="2"/>
      <c r="AIO276" s="2"/>
      <c r="AIP276" s="2"/>
      <c r="AIQ276" s="2"/>
      <c r="AIR276" s="2"/>
      <c r="AIS276" s="2"/>
      <c r="AIT276" s="2"/>
      <c r="AIU276" s="2"/>
      <c r="AIV276" s="2"/>
      <c r="AIW276" s="2"/>
      <c r="AIX276" s="2"/>
      <c r="AIY276" s="2"/>
      <c r="AIZ276" s="2"/>
      <c r="AJA276" s="2"/>
      <c r="AJB276" s="2"/>
      <c r="AJC276" s="2"/>
      <c r="AJD276" s="2"/>
      <c r="AJE276" s="2"/>
      <c r="AJF276" s="2"/>
      <c r="AJG276" s="2"/>
      <c r="AJH276" s="2"/>
      <c r="AJI276" s="2"/>
      <c r="AJJ276" s="2"/>
      <c r="AJK276" s="2"/>
      <c r="AJL276" s="2"/>
      <c r="AJM276" s="2"/>
      <c r="AJN276" s="2"/>
      <c r="AJO276" s="2"/>
      <c r="AJP276" s="2"/>
      <c r="AJQ276" s="2"/>
      <c r="AJR276" s="2"/>
      <c r="AJS276" s="2"/>
      <c r="AJT276" s="2"/>
      <c r="AJU276" s="2"/>
      <c r="AJV276" s="2"/>
      <c r="AJW276" s="2"/>
      <c r="AJX276" s="2"/>
      <c r="AJY276" s="2"/>
      <c r="AJZ276" s="2"/>
      <c r="AKA276" s="2"/>
      <c r="AKB276" s="2"/>
      <c r="AKC276" s="2"/>
      <c r="AKD276" s="2"/>
      <c r="AKE276" s="2"/>
      <c r="AKF276" s="2"/>
      <c r="AKG276" s="2"/>
      <c r="AKH276" s="2"/>
      <c r="AKI276" s="2"/>
      <c r="AKJ276" s="2"/>
      <c r="AKK276" s="2"/>
      <c r="AKL276" s="2"/>
      <c r="AKM276" s="2"/>
      <c r="AKN276" s="2"/>
      <c r="AKO276" s="2"/>
      <c r="AKP276" s="2"/>
      <c r="AKQ276" s="2"/>
      <c r="AKR276" s="2"/>
      <c r="AKS276" s="2"/>
      <c r="AKT276" s="2"/>
      <c r="AKU276" s="2"/>
      <c r="AKV276" s="2"/>
      <c r="AKW276" s="2"/>
      <c r="AKX276" s="2"/>
      <c r="AKY276" s="2"/>
      <c r="AKZ276" s="2"/>
      <c r="ALA276" s="2"/>
      <c r="ALB276" s="2"/>
      <c r="ALC276" s="2"/>
      <c r="ALD276" s="2"/>
      <c r="ALE276" s="2"/>
      <c r="ALF276" s="2"/>
      <c r="ALG276" s="2"/>
      <c r="ALH276" s="2"/>
      <c r="ALI276" s="2"/>
      <c r="ALJ276" s="2"/>
      <c r="ALK276" s="2"/>
      <c r="ALL276" s="2"/>
      <c r="ALM276" s="2"/>
      <c r="ALN276" s="2"/>
      <c r="ALO276" s="2"/>
      <c r="ALP276" s="2"/>
      <c r="ALQ276" s="2"/>
      <c r="ALR276" s="2"/>
      <c r="ALS276" s="2"/>
      <c r="ALT276" s="2"/>
      <c r="ALU276" s="2"/>
      <c r="ALV276" s="2"/>
      <c r="ALW276" s="2"/>
      <c r="ALX276" s="2"/>
      <c r="ALY276" s="2"/>
      <c r="ALZ276" s="2"/>
      <c r="AMA276" s="2"/>
      <c r="AMB276" s="2"/>
      <c r="AMC276" s="2"/>
      <c r="AMD276" s="2"/>
      <c r="AME276" s="2"/>
      <c r="AMF276" s="2"/>
      <c r="AMG276" s="2"/>
      <c r="AMH276" s="2"/>
      <c r="AMI276" s="2"/>
      <c r="AMJ276" s="2"/>
      <c r="AMK276" s="2"/>
      <c r="AML276" s="2"/>
      <c r="AMM276" s="2"/>
      <c r="AMN276" s="2"/>
      <c r="AMO276" s="2"/>
      <c r="AMP276" s="2"/>
      <c r="AMQ276" s="2"/>
      <c r="AMR276" s="2"/>
      <c r="AMS276" s="2"/>
      <c r="AMT276" s="2"/>
      <c r="AMU276" s="2"/>
      <c r="AMV276" s="2"/>
      <c r="AMW276" s="2"/>
      <c r="AMX276" s="2"/>
      <c r="AMY276" s="2"/>
      <c r="AMZ276" s="2"/>
      <c r="ANA276" s="2"/>
      <c r="ANB276" s="2"/>
      <c r="ANC276" s="2"/>
      <c r="AND276" s="2"/>
      <c r="ANE276" s="2"/>
      <c r="ANF276" s="2"/>
      <c r="ANG276" s="2"/>
      <c r="ANH276" s="2"/>
      <c r="ANI276" s="2"/>
      <c r="ANJ276" s="2"/>
      <c r="ANK276" s="2"/>
      <c r="ANL276" s="2"/>
      <c r="ANM276" s="2"/>
      <c r="ANN276" s="2"/>
      <c r="ANO276" s="2"/>
      <c r="ANP276" s="2"/>
      <c r="ANQ276" s="2"/>
      <c r="ANR276" s="2"/>
      <c r="ANS276" s="2"/>
      <c r="ANT276" s="2"/>
      <c r="ANU276" s="2"/>
      <c r="ANV276" s="2"/>
      <c r="ANW276" s="2"/>
      <c r="ANX276" s="2"/>
      <c r="ANY276" s="2"/>
      <c r="ANZ276" s="2"/>
      <c r="AOA276" s="2"/>
      <c r="AOB276" s="2"/>
      <c r="AOC276" s="2"/>
      <c r="AOD276" s="2"/>
      <c r="AOE276" s="2"/>
      <c r="AOF276" s="2"/>
      <c r="AOG276" s="2"/>
      <c r="AOH276" s="2"/>
      <c r="AOI276" s="2"/>
      <c r="AOJ276" s="2"/>
      <c r="AOK276" s="2"/>
      <c r="AOL276" s="2"/>
      <c r="AOM276" s="2"/>
      <c r="AON276" s="2"/>
      <c r="AOO276" s="2"/>
      <c r="AOP276" s="2"/>
      <c r="AOQ276" s="2"/>
      <c r="AOR276" s="2"/>
      <c r="AOS276" s="2"/>
      <c r="AOT276" s="2"/>
      <c r="AOU276" s="2"/>
      <c r="AOV276" s="2"/>
      <c r="AOW276" s="2"/>
      <c r="AOX276" s="2"/>
      <c r="AOY276" s="2"/>
      <c r="AOZ276" s="2"/>
      <c r="APA276" s="2"/>
      <c r="APB276" s="2"/>
      <c r="APC276" s="2"/>
      <c r="APD276" s="2"/>
      <c r="APE276" s="2"/>
      <c r="APF276" s="2"/>
      <c r="APG276" s="2"/>
      <c r="APH276" s="2"/>
      <c r="API276" s="2"/>
      <c r="APJ276" s="2"/>
      <c r="APK276" s="2"/>
      <c r="APL276" s="2"/>
      <c r="APM276" s="2"/>
      <c r="APN276" s="2"/>
      <c r="APO276" s="2"/>
      <c r="APP276" s="2"/>
      <c r="APQ276" s="2"/>
      <c r="APR276" s="2"/>
      <c r="APS276" s="2"/>
      <c r="APT276" s="2"/>
      <c r="APU276" s="2"/>
      <c r="APV276" s="2"/>
      <c r="APW276" s="2"/>
      <c r="APX276" s="2"/>
      <c r="APY276" s="2"/>
      <c r="APZ276" s="2"/>
      <c r="AQA276" s="2"/>
      <c r="AQB276" s="2"/>
      <c r="AQC276" s="2"/>
      <c r="AQD276" s="2"/>
      <c r="AQE276" s="2"/>
      <c r="AQF276" s="2"/>
      <c r="AQG276" s="2"/>
      <c r="AQH276" s="2"/>
      <c r="AQI276" s="2"/>
      <c r="AQJ276" s="2"/>
      <c r="AQK276" s="2"/>
      <c r="AQL276" s="2"/>
      <c r="AQM276" s="2"/>
      <c r="AQN276" s="2"/>
      <c r="AQO276" s="2"/>
      <c r="AQP276" s="2"/>
      <c r="AQQ276" s="2"/>
      <c r="AQR276" s="2"/>
      <c r="AQS276" s="2"/>
      <c r="AQT276" s="2"/>
      <c r="AQU276" s="2"/>
      <c r="AQV276" s="2"/>
      <c r="AQW276" s="2"/>
      <c r="AQX276" s="2"/>
      <c r="AQY276" s="2"/>
      <c r="AQZ276" s="2"/>
      <c r="ARA276" s="2"/>
      <c r="ARB276" s="2"/>
      <c r="ARC276" s="2"/>
      <c r="ARD276" s="2"/>
      <c r="ARE276" s="2"/>
      <c r="ARF276" s="2"/>
      <c r="ARG276" s="2"/>
      <c r="ARH276" s="2"/>
      <c r="ARI276" s="2"/>
      <c r="ARJ276" s="2"/>
      <c r="ARK276" s="2"/>
      <c r="ARL276" s="2"/>
      <c r="ARM276" s="2"/>
      <c r="ARN276" s="2"/>
      <c r="ARO276" s="2"/>
      <c r="ARP276" s="2"/>
      <c r="ARQ276" s="2"/>
      <c r="ARR276" s="2"/>
      <c r="ARS276" s="2"/>
      <c r="ART276" s="2"/>
      <c r="ARU276" s="2"/>
      <c r="ARV276" s="2"/>
      <c r="ARW276" s="2"/>
      <c r="ARX276" s="2"/>
      <c r="ARY276" s="2"/>
      <c r="ARZ276" s="2"/>
      <c r="ASA276" s="2"/>
      <c r="ASB276" s="2"/>
      <c r="ASC276" s="2"/>
      <c r="ASD276" s="2"/>
      <c r="ASE276" s="2"/>
      <c r="ASF276" s="2"/>
      <c r="ASG276" s="2"/>
      <c r="ASH276" s="2"/>
      <c r="ASI276" s="2"/>
      <c r="ASJ276" s="2"/>
      <c r="ASK276" s="2"/>
      <c r="ASL276" s="2"/>
      <c r="ASM276" s="2"/>
      <c r="ASN276" s="2"/>
      <c r="ASO276" s="2"/>
      <c r="ASP276" s="2"/>
      <c r="ASQ276" s="2"/>
      <c r="ASR276" s="2"/>
      <c r="ASS276" s="2"/>
      <c r="AST276" s="2"/>
      <c r="ASU276" s="2"/>
      <c r="ASV276" s="2"/>
      <c r="ASW276" s="2"/>
      <c r="ASX276" s="2"/>
      <c r="ASY276" s="2"/>
      <c r="ASZ276" s="2"/>
      <c r="ATA276" s="2"/>
      <c r="ATB276" s="2"/>
      <c r="ATC276" s="2"/>
      <c r="ATD276" s="2"/>
      <c r="ATE276" s="2"/>
      <c r="ATF276" s="2"/>
      <c r="ATG276" s="2"/>
      <c r="ATH276" s="2"/>
      <c r="ATI276" s="2"/>
      <c r="ATJ276" s="2"/>
      <c r="ATK276" s="2"/>
      <c r="ATL276" s="2"/>
      <c r="ATM276" s="2"/>
      <c r="ATN276" s="2"/>
      <c r="ATO276" s="2"/>
      <c r="ATP276" s="2"/>
      <c r="ATQ276" s="2"/>
      <c r="ATR276" s="2"/>
      <c r="ATS276" s="2"/>
      <c r="ATT276" s="2"/>
      <c r="ATU276" s="2"/>
      <c r="ATV276" s="2"/>
      <c r="ATW276" s="2"/>
      <c r="ATX276" s="2"/>
      <c r="ATY276" s="2"/>
      <c r="ATZ276" s="2"/>
      <c r="AUA276" s="2"/>
      <c r="AUB276" s="2"/>
      <c r="AUC276" s="2"/>
      <c r="AUD276" s="2"/>
      <c r="AUE276" s="2"/>
      <c r="AUF276" s="2"/>
      <c r="AUG276" s="2"/>
      <c r="AUH276" s="2"/>
      <c r="AUI276" s="2"/>
      <c r="AUJ276" s="2"/>
      <c r="AUK276" s="2"/>
      <c r="AUL276" s="2"/>
      <c r="AUM276" s="2"/>
      <c r="AUN276" s="2"/>
      <c r="AUO276" s="2"/>
      <c r="AUP276" s="2"/>
      <c r="AUQ276" s="2"/>
      <c r="AUR276" s="2"/>
      <c r="AUS276" s="2"/>
      <c r="AUT276" s="2"/>
      <c r="AUU276" s="2"/>
      <c r="AUV276" s="2"/>
      <c r="AUW276" s="2"/>
      <c r="AUX276" s="2"/>
      <c r="AUY276" s="2"/>
      <c r="AUZ276" s="2"/>
      <c r="AVA276" s="2"/>
      <c r="AVB276" s="2"/>
      <c r="AVC276" s="2"/>
      <c r="AVD276" s="2"/>
      <c r="AVE276" s="2"/>
      <c r="AVF276" s="2"/>
      <c r="AVG276" s="2"/>
      <c r="AVH276" s="2"/>
      <c r="AVI276" s="2"/>
      <c r="AVJ276" s="2"/>
      <c r="AVK276" s="2"/>
      <c r="AVL276" s="2"/>
      <c r="AVM276" s="2"/>
      <c r="AVN276" s="2"/>
      <c r="AVO276" s="2"/>
      <c r="AVP276" s="2"/>
      <c r="AVQ276" s="2"/>
      <c r="AVR276" s="2"/>
      <c r="AVS276" s="2"/>
      <c r="AVT276" s="2"/>
      <c r="AVU276" s="2"/>
      <c r="AVV276" s="2"/>
      <c r="AVW276" s="2"/>
      <c r="AVX276" s="2"/>
      <c r="AVY276" s="2"/>
      <c r="AVZ276" s="2"/>
      <c r="AWA276" s="2"/>
      <c r="AWB276" s="2"/>
      <c r="AWC276" s="2"/>
      <c r="AWD276" s="2"/>
      <c r="AWE276" s="2"/>
      <c r="AWF276" s="2"/>
      <c r="AWG276" s="2"/>
      <c r="AWH276" s="2"/>
      <c r="AWI276" s="2"/>
      <c r="AWJ276" s="2"/>
      <c r="AWK276" s="2"/>
      <c r="AWL276" s="2"/>
      <c r="AWM276" s="2"/>
      <c r="AWN276" s="2"/>
      <c r="AWO276" s="2"/>
      <c r="AWP276" s="2"/>
      <c r="AWQ276" s="2"/>
      <c r="AWR276" s="2"/>
      <c r="AWS276" s="2"/>
      <c r="AWT276" s="2"/>
      <c r="AWU276" s="2"/>
      <c r="AWV276" s="2"/>
      <c r="AWW276" s="2"/>
      <c r="AWX276" s="2"/>
      <c r="AWY276" s="2"/>
      <c r="AWZ276" s="2"/>
      <c r="AXA276" s="2"/>
      <c r="AXB276" s="2"/>
      <c r="AXC276" s="2"/>
      <c r="AXD276" s="2"/>
      <c r="AXE276" s="2"/>
      <c r="AXF276" s="2"/>
      <c r="AXG276" s="2"/>
      <c r="AXH276" s="2"/>
      <c r="AXI276" s="2"/>
      <c r="AXJ276" s="2"/>
      <c r="AXK276" s="2"/>
      <c r="AXL276" s="2"/>
      <c r="AXM276" s="2"/>
      <c r="AXN276" s="2"/>
      <c r="AXO276" s="2"/>
      <c r="AXP276" s="2"/>
      <c r="AXQ276" s="2"/>
      <c r="AXR276" s="2"/>
      <c r="AXS276" s="2"/>
      <c r="AXT276" s="2"/>
      <c r="AXU276" s="2"/>
      <c r="AXV276" s="2"/>
      <c r="AXW276" s="2"/>
      <c r="AXX276" s="2"/>
      <c r="AXY276" s="2"/>
      <c r="AXZ276" s="2"/>
      <c r="AYA276" s="2"/>
      <c r="AYB276" s="2"/>
      <c r="AYC276" s="2"/>
      <c r="AYD276" s="2"/>
      <c r="AYE276" s="2"/>
      <c r="AYF276" s="2"/>
      <c r="AYG276" s="2"/>
      <c r="AYH276" s="2"/>
      <c r="AYI276" s="2"/>
      <c r="AYJ276" s="2"/>
      <c r="AYK276" s="2"/>
      <c r="AYL276" s="2"/>
      <c r="AYM276" s="2"/>
      <c r="AYN276" s="2"/>
      <c r="AYO276" s="2"/>
      <c r="AYP276" s="2"/>
      <c r="AYQ276" s="2"/>
      <c r="AYR276" s="2"/>
      <c r="AYS276" s="2"/>
      <c r="AYT276" s="2"/>
      <c r="AYU276" s="2"/>
      <c r="AYV276" s="2"/>
      <c r="AYW276" s="2"/>
      <c r="AYX276" s="2"/>
      <c r="AYY276" s="2"/>
      <c r="AYZ276" s="2"/>
      <c r="AZA276" s="2"/>
      <c r="AZB276" s="2"/>
      <c r="AZC276" s="2"/>
      <c r="AZD276" s="2"/>
      <c r="AZE276" s="2"/>
      <c r="AZF276" s="2"/>
      <c r="AZG276" s="2"/>
      <c r="AZH276" s="2"/>
      <c r="AZI276" s="2"/>
      <c r="AZJ276" s="2"/>
      <c r="AZK276" s="2"/>
      <c r="AZL276" s="2"/>
      <c r="AZM276" s="2"/>
      <c r="AZN276" s="2"/>
      <c r="AZO276" s="2"/>
      <c r="AZP276" s="2"/>
      <c r="AZQ276" s="2"/>
      <c r="AZR276" s="2"/>
      <c r="AZS276" s="2"/>
      <c r="AZT276" s="2"/>
      <c r="AZU276" s="2"/>
      <c r="AZV276" s="2"/>
      <c r="AZW276" s="2"/>
      <c r="AZX276" s="2"/>
      <c r="AZY276" s="2"/>
      <c r="AZZ276" s="2"/>
      <c r="BAA276" s="2"/>
      <c r="BAB276" s="2"/>
      <c r="BAC276" s="2"/>
      <c r="BAD276" s="2"/>
      <c r="BAE276" s="2"/>
      <c r="BAF276" s="2"/>
      <c r="BAG276" s="2"/>
      <c r="BAH276" s="2"/>
      <c r="BAI276" s="2"/>
      <c r="BAJ276" s="2"/>
      <c r="BAK276" s="2"/>
      <c r="BAL276" s="2"/>
      <c r="BAM276" s="2"/>
      <c r="BAN276" s="2"/>
      <c r="BAO276" s="2"/>
      <c r="BAP276" s="2"/>
      <c r="BAQ276" s="2"/>
      <c r="BAR276" s="2"/>
      <c r="BAS276" s="2"/>
      <c r="BAT276" s="2"/>
      <c r="BAU276" s="2"/>
      <c r="BAV276" s="2"/>
      <c r="BAW276" s="2"/>
      <c r="BAX276" s="2"/>
      <c r="BAY276" s="2"/>
      <c r="BAZ276" s="2"/>
      <c r="BBA276" s="2"/>
      <c r="BBB276" s="2"/>
      <c r="BBC276" s="2"/>
      <c r="BBD276" s="2"/>
      <c r="BBE276" s="2"/>
      <c r="BBF276" s="2"/>
      <c r="BBG276" s="2"/>
      <c r="BBH276" s="2"/>
      <c r="BBI276" s="2"/>
      <c r="BBJ276" s="2"/>
      <c r="BBK276" s="2"/>
      <c r="BBL276" s="2"/>
      <c r="BBM276" s="2"/>
      <c r="BBN276" s="2"/>
      <c r="BBO276" s="2"/>
      <c r="BBP276" s="2"/>
      <c r="BBQ276" s="2"/>
      <c r="BBR276" s="2"/>
      <c r="BBS276" s="2"/>
      <c r="BBT276" s="2"/>
      <c r="BBU276" s="2"/>
      <c r="BBV276" s="2"/>
      <c r="BBW276" s="2"/>
      <c r="BBX276" s="2"/>
      <c r="BBY276" s="2"/>
      <c r="BBZ276" s="2"/>
      <c r="BCA276" s="2"/>
      <c r="BCB276" s="2"/>
      <c r="BCC276" s="2"/>
      <c r="BCD276" s="2"/>
      <c r="BCE276" s="2"/>
      <c r="BCF276" s="2"/>
      <c r="BCG276" s="2"/>
      <c r="BCH276" s="2"/>
      <c r="BCI276" s="2"/>
      <c r="BCJ276" s="2"/>
      <c r="BCK276" s="2"/>
      <c r="BCL276" s="2"/>
      <c r="BCM276" s="2"/>
      <c r="BCN276" s="2"/>
      <c r="BCO276" s="2"/>
      <c r="BCP276" s="2"/>
      <c r="BCQ276" s="2"/>
      <c r="BCR276" s="2"/>
      <c r="BCS276" s="2"/>
      <c r="BCT276" s="2"/>
      <c r="BCU276" s="2"/>
      <c r="BCV276" s="2"/>
      <c r="BCW276" s="2"/>
      <c r="BCX276" s="2"/>
      <c r="BCY276" s="2"/>
      <c r="BCZ276" s="2"/>
      <c r="BDA276" s="2"/>
      <c r="BDB276" s="2"/>
      <c r="BDC276" s="2"/>
      <c r="BDD276" s="2"/>
      <c r="BDE276" s="2"/>
      <c r="BDF276" s="2"/>
      <c r="BDG276" s="2"/>
      <c r="BDH276" s="2"/>
      <c r="BDI276" s="2"/>
      <c r="BDJ276" s="2"/>
      <c r="BDK276" s="2"/>
      <c r="BDL276" s="2"/>
      <c r="BDM276" s="2"/>
      <c r="BDN276" s="2"/>
      <c r="BDO276" s="2"/>
      <c r="BDP276" s="2"/>
      <c r="BDQ276" s="2"/>
      <c r="BDR276" s="2"/>
      <c r="BDS276" s="2"/>
      <c r="BDT276" s="2"/>
      <c r="BDU276" s="2"/>
      <c r="BDV276" s="2"/>
      <c r="BDW276" s="2"/>
      <c r="BDX276" s="2"/>
      <c r="BDY276" s="2"/>
      <c r="BDZ276" s="2"/>
      <c r="BEA276" s="2"/>
      <c r="BEB276" s="2"/>
      <c r="BEC276" s="2"/>
      <c r="BED276" s="2"/>
      <c r="BEE276" s="2"/>
      <c r="BEF276" s="2"/>
      <c r="BEG276" s="2"/>
      <c r="BEH276" s="2"/>
      <c r="BEI276" s="2"/>
      <c r="BEJ276" s="2"/>
      <c r="BEK276" s="2"/>
      <c r="BEL276" s="2"/>
      <c r="BEM276" s="2"/>
      <c r="BEN276" s="2"/>
      <c r="BEO276" s="2"/>
      <c r="BEP276" s="2"/>
      <c r="BEQ276" s="2"/>
      <c r="BER276" s="2"/>
      <c r="BES276" s="2"/>
      <c r="BET276" s="2"/>
      <c r="BEU276" s="2"/>
      <c r="BEV276" s="2"/>
      <c r="BEW276" s="2"/>
      <c r="BEX276" s="2"/>
      <c r="BEY276" s="2"/>
      <c r="BEZ276" s="2"/>
      <c r="BFA276" s="2"/>
      <c r="BFB276" s="2"/>
      <c r="BFC276" s="2"/>
      <c r="BFD276" s="2"/>
      <c r="BFE276" s="2"/>
      <c r="BFF276" s="2"/>
      <c r="BFG276" s="2"/>
      <c r="BFH276" s="2"/>
      <c r="BFI276" s="2"/>
      <c r="BFJ276" s="2"/>
      <c r="BFK276" s="2"/>
      <c r="BFL276" s="2"/>
      <c r="BFM276" s="2"/>
      <c r="BFN276" s="2"/>
      <c r="BFO276" s="2"/>
      <c r="BFP276" s="2"/>
      <c r="BFQ276" s="2"/>
      <c r="BFR276" s="2"/>
      <c r="BFS276" s="2"/>
      <c r="BFT276" s="2"/>
      <c r="BFU276" s="2"/>
      <c r="BFV276" s="2"/>
      <c r="BFW276" s="2"/>
      <c r="BFX276" s="2"/>
      <c r="BFY276" s="2"/>
      <c r="BFZ276" s="2"/>
      <c r="BGA276" s="2"/>
      <c r="BGB276" s="2"/>
      <c r="BGC276" s="2"/>
      <c r="BGD276" s="2"/>
      <c r="BGE276" s="2"/>
      <c r="BGF276" s="2"/>
      <c r="BGG276" s="2"/>
      <c r="BGH276" s="2"/>
      <c r="BGI276" s="2"/>
      <c r="BGJ276" s="2"/>
      <c r="BGK276" s="2"/>
      <c r="BGL276" s="2"/>
      <c r="BGM276" s="2"/>
      <c r="BGN276" s="2"/>
      <c r="BGO276" s="2"/>
      <c r="BGP276" s="2"/>
      <c r="BGQ276" s="2"/>
      <c r="BGR276" s="2"/>
      <c r="BGS276" s="2"/>
      <c r="BGT276" s="2"/>
      <c r="BGU276" s="2"/>
      <c r="BGV276" s="2"/>
      <c r="BGW276" s="2"/>
      <c r="BGX276" s="2"/>
      <c r="BGY276" s="2"/>
      <c r="BGZ276" s="2"/>
      <c r="BHA276" s="2"/>
      <c r="BHB276" s="2"/>
      <c r="BHC276" s="2"/>
      <c r="BHD276" s="2"/>
      <c r="BHE276" s="2"/>
      <c r="BHF276" s="2"/>
      <c r="BHG276" s="2"/>
      <c r="BHH276" s="2"/>
      <c r="BHI276" s="2"/>
      <c r="BHJ276" s="2"/>
      <c r="BHK276" s="2"/>
      <c r="BHL276" s="2"/>
      <c r="BHM276" s="2"/>
      <c r="BHN276" s="2"/>
      <c r="BHO276" s="2"/>
      <c r="BHP276" s="2"/>
      <c r="BHQ276" s="2"/>
      <c r="BHR276" s="2"/>
      <c r="BHS276" s="2"/>
      <c r="BHT276" s="2"/>
      <c r="BHU276" s="2"/>
      <c r="BHV276" s="2"/>
      <c r="BHW276" s="2"/>
      <c r="BHX276" s="2"/>
      <c r="BHY276" s="2"/>
      <c r="BHZ276" s="2"/>
      <c r="BIA276" s="2"/>
      <c r="BIB276" s="2"/>
      <c r="BIC276" s="2"/>
      <c r="BID276" s="2"/>
      <c r="BIE276" s="2"/>
      <c r="BIF276" s="2"/>
      <c r="BIG276" s="2"/>
      <c r="BIH276" s="2"/>
      <c r="BII276" s="2"/>
      <c r="BIJ276" s="2"/>
      <c r="BIK276" s="2"/>
      <c r="BIL276" s="2"/>
      <c r="BIM276" s="2"/>
      <c r="BIN276" s="2"/>
      <c r="BIO276" s="2"/>
      <c r="BIP276" s="2"/>
      <c r="BIQ276" s="2"/>
      <c r="BIR276" s="2"/>
      <c r="BIS276" s="2"/>
      <c r="BIT276" s="2"/>
      <c r="BIU276" s="2"/>
      <c r="BIV276" s="2"/>
      <c r="BIW276" s="2"/>
      <c r="BIX276" s="2"/>
      <c r="BIY276" s="2"/>
      <c r="BIZ276" s="2"/>
      <c r="BJA276" s="2"/>
      <c r="BJB276" s="2"/>
      <c r="BJC276" s="2"/>
      <c r="BJD276" s="2"/>
      <c r="BJE276" s="2"/>
      <c r="BJF276" s="2"/>
      <c r="BJG276" s="2"/>
      <c r="BJH276" s="2"/>
      <c r="BJI276" s="2"/>
      <c r="BJJ276" s="2"/>
      <c r="BJK276" s="2"/>
      <c r="BJL276" s="2"/>
      <c r="BJM276" s="2"/>
      <c r="BJN276" s="2"/>
      <c r="BJO276" s="2"/>
      <c r="BJP276" s="2"/>
      <c r="BJQ276" s="2"/>
      <c r="BJR276" s="2"/>
      <c r="BJS276" s="2"/>
      <c r="BJT276" s="2"/>
      <c r="BJU276" s="2"/>
      <c r="BJV276" s="2"/>
      <c r="BJW276" s="2"/>
      <c r="BJX276" s="2"/>
      <c r="BJY276" s="2"/>
      <c r="BJZ276" s="2"/>
      <c r="BKA276" s="2"/>
      <c r="BKB276" s="2"/>
      <c r="BKC276" s="2"/>
      <c r="BKD276" s="2"/>
      <c r="BKE276" s="2"/>
      <c r="BKF276" s="2"/>
      <c r="BKG276" s="2"/>
      <c r="BKH276" s="2"/>
      <c r="BKI276" s="2"/>
      <c r="BKJ276" s="2"/>
      <c r="BKK276" s="2"/>
      <c r="BKL276" s="2"/>
      <c r="BKM276" s="2"/>
      <c r="BKN276" s="2"/>
      <c r="BKO276" s="2"/>
      <c r="BKP276" s="2"/>
      <c r="BKQ276" s="2"/>
      <c r="BKR276" s="2"/>
      <c r="BKS276" s="2"/>
      <c r="BKT276" s="2"/>
      <c r="BKU276" s="2"/>
      <c r="BKV276" s="2"/>
      <c r="BKW276" s="2"/>
      <c r="BKX276" s="2"/>
      <c r="BKY276" s="2"/>
      <c r="BKZ276" s="2"/>
      <c r="BLA276" s="2"/>
      <c r="BLB276" s="2"/>
      <c r="BLC276" s="2"/>
      <c r="BLD276" s="2"/>
      <c r="BLE276" s="2"/>
      <c r="BLF276" s="2"/>
      <c r="BLG276" s="2"/>
      <c r="BLH276" s="2"/>
      <c r="BLI276" s="2"/>
      <c r="BLJ276" s="2"/>
      <c r="BLK276" s="2"/>
      <c r="BLL276" s="2"/>
      <c r="BLM276" s="2"/>
      <c r="BLN276" s="2"/>
      <c r="BLO276" s="2"/>
      <c r="BLP276" s="2"/>
      <c r="BLQ276" s="2"/>
      <c r="BLR276" s="2"/>
      <c r="BLS276" s="2"/>
      <c r="BLT276" s="2"/>
      <c r="BLU276" s="2"/>
      <c r="BLV276" s="2"/>
      <c r="BLW276" s="2"/>
      <c r="BLX276" s="2"/>
      <c r="BLY276" s="2"/>
      <c r="BLZ276" s="2"/>
      <c r="BMA276" s="2"/>
      <c r="BMB276" s="2"/>
      <c r="BMC276" s="2"/>
      <c r="BMD276" s="2"/>
      <c r="BME276" s="2"/>
      <c r="BMF276" s="2"/>
      <c r="BMG276" s="2"/>
      <c r="BMH276" s="2"/>
      <c r="BMI276" s="2"/>
      <c r="BMJ276" s="2"/>
      <c r="BMK276" s="2"/>
      <c r="BML276" s="2"/>
      <c r="BMM276" s="2"/>
      <c r="BMN276" s="2"/>
      <c r="BMO276" s="2"/>
      <c r="BMP276" s="2"/>
      <c r="BMQ276" s="2"/>
      <c r="BMR276" s="2"/>
      <c r="BMS276" s="2"/>
      <c r="BMT276" s="2"/>
      <c r="BMU276" s="2"/>
      <c r="BMV276" s="2"/>
      <c r="BMW276" s="2"/>
      <c r="BMX276" s="2"/>
      <c r="BMY276" s="2"/>
      <c r="BMZ276" s="2"/>
      <c r="BNA276" s="2"/>
      <c r="BNB276" s="2"/>
      <c r="BNC276" s="2"/>
      <c r="BND276" s="2"/>
      <c r="BNE276" s="2"/>
      <c r="BNF276" s="2"/>
      <c r="BNG276" s="2"/>
      <c r="BNH276" s="2"/>
      <c r="BNI276" s="2"/>
      <c r="BNJ276" s="2"/>
      <c r="BNK276" s="2"/>
      <c r="BNL276" s="2"/>
      <c r="BNM276" s="2"/>
      <c r="BNN276" s="2"/>
      <c r="BNO276" s="2"/>
      <c r="BNP276" s="2"/>
      <c r="BNQ276" s="2"/>
      <c r="BNR276" s="2"/>
      <c r="BNS276" s="2"/>
      <c r="BNT276" s="2"/>
      <c r="BNU276" s="2"/>
      <c r="BNV276" s="2"/>
      <c r="BNW276" s="2"/>
      <c r="BNX276" s="2"/>
      <c r="BNY276" s="2"/>
      <c r="BNZ276" s="2"/>
      <c r="BOA276" s="2"/>
      <c r="BOB276" s="2"/>
      <c r="BOC276" s="2"/>
      <c r="BOD276" s="2"/>
      <c r="BOE276" s="2"/>
      <c r="BOF276" s="2"/>
      <c r="BOG276" s="2"/>
      <c r="BOH276" s="2"/>
      <c r="BOI276" s="2"/>
      <c r="BOJ276" s="2"/>
      <c r="BOK276" s="2"/>
      <c r="BOL276" s="2"/>
      <c r="BOM276" s="2"/>
      <c r="BON276" s="2"/>
      <c r="BOO276" s="2"/>
      <c r="BOP276" s="2"/>
      <c r="BOQ276" s="2"/>
      <c r="BOR276" s="2"/>
      <c r="BOS276" s="2"/>
      <c r="BOT276" s="2"/>
      <c r="BOU276" s="2"/>
      <c r="BOV276" s="2"/>
      <c r="BOW276" s="2"/>
      <c r="BOX276" s="2"/>
      <c r="BOY276" s="2"/>
      <c r="BOZ276" s="2"/>
      <c r="BPA276" s="2"/>
      <c r="BPB276" s="2"/>
      <c r="BPC276" s="2"/>
      <c r="BPD276" s="2"/>
      <c r="BPE276" s="2"/>
      <c r="BPF276" s="2"/>
      <c r="BPG276" s="2"/>
      <c r="BPH276" s="2"/>
      <c r="BPI276" s="2"/>
      <c r="BPJ276" s="2"/>
      <c r="BPK276" s="2"/>
      <c r="BPL276" s="2"/>
      <c r="BPM276" s="2"/>
      <c r="BPN276" s="2"/>
      <c r="BPO276" s="2"/>
      <c r="BPP276" s="2"/>
      <c r="BPQ276" s="2"/>
      <c r="BPR276" s="2"/>
      <c r="BPS276" s="2"/>
      <c r="BPT276" s="2"/>
      <c r="BPU276" s="2"/>
      <c r="BPV276" s="2"/>
      <c r="BPW276" s="2"/>
      <c r="BPX276" s="2"/>
      <c r="BPY276" s="2"/>
      <c r="BPZ276" s="2"/>
      <c r="BQA276" s="2"/>
      <c r="BQB276" s="2"/>
      <c r="BQC276" s="2"/>
      <c r="BQD276" s="2"/>
      <c r="BQE276" s="2"/>
      <c r="BQF276" s="2"/>
      <c r="BQG276" s="2"/>
      <c r="BQH276" s="2"/>
      <c r="BQI276" s="2"/>
      <c r="BQJ276" s="2"/>
      <c r="BQK276" s="2"/>
      <c r="BQL276" s="2"/>
      <c r="BQM276" s="2"/>
      <c r="BQN276" s="2"/>
      <c r="BQO276" s="2"/>
      <c r="BQP276" s="2"/>
      <c r="BQQ276" s="2"/>
      <c r="BQR276" s="2"/>
      <c r="BQS276" s="2"/>
      <c r="BQT276" s="2"/>
      <c r="BQU276" s="2"/>
      <c r="BQV276" s="2"/>
      <c r="BQW276" s="2"/>
      <c r="BQX276" s="2"/>
      <c r="BQY276" s="2"/>
      <c r="BQZ276" s="2"/>
      <c r="BRA276" s="2"/>
      <c r="BRB276" s="2"/>
      <c r="BRC276" s="2"/>
      <c r="BRD276" s="2"/>
      <c r="BRE276" s="2"/>
      <c r="BRF276" s="2"/>
      <c r="BRG276" s="2"/>
      <c r="BRH276" s="2"/>
      <c r="BRI276" s="2"/>
      <c r="BRJ276" s="2"/>
      <c r="BRK276" s="2"/>
      <c r="BRL276" s="2"/>
      <c r="BRM276" s="2"/>
      <c r="BRN276" s="2"/>
      <c r="BRO276" s="2"/>
      <c r="BRP276" s="2"/>
      <c r="BRQ276" s="2"/>
      <c r="BRR276" s="2"/>
      <c r="BRS276" s="2"/>
      <c r="BRT276" s="2"/>
      <c r="BRU276" s="2"/>
      <c r="BRV276" s="2"/>
      <c r="BRW276" s="2"/>
      <c r="BRX276" s="2"/>
      <c r="BRY276" s="2"/>
      <c r="BRZ276" s="2"/>
      <c r="BSA276" s="2"/>
      <c r="BSB276" s="2"/>
      <c r="BSC276" s="2"/>
      <c r="BSD276" s="2"/>
      <c r="BSE276" s="2"/>
      <c r="BSF276" s="2"/>
      <c r="BSG276" s="2"/>
      <c r="BSH276" s="2"/>
      <c r="BSI276" s="2"/>
      <c r="BSJ276" s="2"/>
      <c r="BSK276" s="2"/>
      <c r="BSL276" s="2"/>
      <c r="BSM276" s="2"/>
      <c r="BSN276" s="2"/>
      <c r="BSO276" s="2"/>
      <c r="BSP276" s="2"/>
      <c r="BSQ276" s="2"/>
      <c r="BSR276" s="2"/>
      <c r="BSS276" s="2"/>
      <c r="BST276" s="2"/>
      <c r="BSU276" s="2"/>
      <c r="BSV276" s="2"/>
      <c r="BSW276" s="2"/>
      <c r="BSX276" s="2"/>
      <c r="BSY276" s="2"/>
      <c r="BSZ276" s="2"/>
      <c r="BTA276" s="2"/>
      <c r="BTB276" s="2"/>
      <c r="BTC276" s="2"/>
      <c r="BTD276" s="2"/>
      <c r="BTE276" s="2"/>
      <c r="BTF276" s="2"/>
      <c r="BTG276" s="2"/>
      <c r="BTH276" s="2"/>
      <c r="BTI276" s="2"/>
      <c r="BTJ276" s="2"/>
      <c r="BTK276" s="2"/>
      <c r="BTL276" s="2"/>
      <c r="BTM276" s="2"/>
      <c r="BTN276" s="2"/>
      <c r="BTO276" s="2"/>
      <c r="BTP276" s="2"/>
      <c r="BTQ276" s="2"/>
      <c r="BTR276" s="2"/>
      <c r="BTS276" s="2"/>
      <c r="BTT276" s="2"/>
      <c r="BTU276" s="2"/>
      <c r="BTV276" s="2"/>
      <c r="BTW276" s="2"/>
      <c r="BTX276" s="2"/>
      <c r="BTY276" s="2"/>
      <c r="BTZ276" s="2"/>
      <c r="BUA276" s="2"/>
      <c r="BUB276" s="2"/>
      <c r="BUC276" s="2"/>
      <c r="BUD276" s="2"/>
      <c r="BUE276" s="2"/>
      <c r="BUF276" s="2"/>
      <c r="BUG276" s="2"/>
      <c r="BUH276" s="2"/>
      <c r="BUI276" s="2"/>
      <c r="BUJ276" s="2"/>
      <c r="BUK276" s="2"/>
      <c r="BUL276" s="2"/>
      <c r="BUM276" s="2"/>
      <c r="BUN276" s="2"/>
      <c r="BUO276" s="2"/>
      <c r="BUP276" s="2"/>
      <c r="BUQ276" s="2"/>
      <c r="BUR276" s="2"/>
      <c r="BUS276" s="2"/>
      <c r="BUT276" s="2"/>
      <c r="BUU276" s="2"/>
      <c r="BUV276" s="2"/>
      <c r="BUW276" s="2"/>
      <c r="BUX276" s="2"/>
      <c r="BUY276" s="2"/>
      <c r="BUZ276" s="2"/>
      <c r="BVA276" s="2"/>
      <c r="BVB276" s="2"/>
      <c r="BVC276" s="2"/>
      <c r="BVD276" s="2"/>
      <c r="BVE276" s="2"/>
      <c r="BVF276" s="2"/>
      <c r="BVG276" s="2"/>
      <c r="BVH276" s="2"/>
      <c r="BVI276" s="2"/>
      <c r="BVJ276" s="2"/>
      <c r="BVK276" s="2"/>
      <c r="BVL276" s="2"/>
      <c r="BVM276" s="2"/>
      <c r="BVN276" s="2"/>
      <c r="BVO276" s="2"/>
      <c r="BVP276" s="2"/>
      <c r="BVQ276" s="2"/>
      <c r="BVR276" s="2"/>
      <c r="BVS276" s="2"/>
      <c r="BVT276" s="2"/>
      <c r="BVU276" s="2"/>
      <c r="BVV276" s="2"/>
      <c r="BVW276" s="2"/>
      <c r="BVX276" s="2"/>
      <c r="BVY276" s="2"/>
      <c r="BVZ276" s="2"/>
      <c r="BWA276" s="2"/>
      <c r="BWB276" s="2"/>
      <c r="BWC276" s="2"/>
      <c r="BWD276" s="2"/>
      <c r="BWE276" s="2"/>
      <c r="BWF276" s="2"/>
      <c r="BWG276" s="2"/>
      <c r="BWH276" s="2"/>
      <c r="BWI276" s="2"/>
      <c r="BWJ276" s="2"/>
      <c r="BWK276" s="2"/>
      <c r="BWL276" s="2"/>
      <c r="BWM276" s="2"/>
      <c r="BWN276" s="2"/>
      <c r="BWO276" s="2"/>
      <c r="BWP276" s="2"/>
      <c r="BWQ276" s="2"/>
      <c r="BWR276" s="2"/>
      <c r="BWS276" s="2"/>
      <c r="BWT276" s="2"/>
      <c r="BWU276" s="2"/>
      <c r="BWV276" s="2"/>
      <c r="BWW276" s="2"/>
      <c r="BWX276" s="2"/>
      <c r="BWY276" s="2"/>
      <c r="BWZ276" s="2"/>
      <c r="BXA276" s="2"/>
      <c r="BXB276" s="2"/>
      <c r="BXC276" s="2"/>
      <c r="BXD276" s="2"/>
      <c r="BXE276" s="2"/>
      <c r="BXF276" s="2"/>
      <c r="BXG276" s="2"/>
      <c r="BXH276" s="2"/>
      <c r="BXI276" s="2"/>
      <c r="BXJ276" s="2"/>
      <c r="BXK276" s="2"/>
      <c r="BXL276" s="2"/>
      <c r="BXM276" s="2"/>
      <c r="BXN276" s="2"/>
      <c r="BXO276" s="2"/>
      <c r="BXP276" s="2"/>
      <c r="BXQ276" s="2"/>
      <c r="BXR276" s="2"/>
      <c r="BXS276" s="2"/>
      <c r="BXT276" s="2"/>
      <c r="BXU276" s="2"/>
      <c r="BXV276" s="2"/>
      <c r="BXW276" s="2"/>
      <c r="BXX276" s="2"/>
      <c r="BXY276" s="2"/>
      <c r="BXZ276" s="2"/>
      <c r="BYA276" s="2"/>
      <c r="BYB276" s="2"/>
      <c r="BYC276" s="2"/>
      <c r="BYD276" s="2"/>
      <c r="BYE276" s="2"/>
      <c r="BYF276" s="2"/>
      <c r="BYG276" s="2"/>
      <c r="BYH276" s="2"/>
      <c r="BYI276" s="2"/>
      <c r="BYJ276" s="2"/>
      <c r="BYK276" s="2"/>
      <c r="BYL276" s="2"/>
      <c r="BYM276" s="2"/>
      <c r="BYN276" s="2"/>
      <c r="BYO276" s="2"/>
      <c r="BYP276" s="2"/>
      <c r="BYQ276" s="2"/>
      <c r="BYR276" s="2"/>
      <c r="BYS276" s="2"/>
      <c r="BYT276" s="2"/>
      <c r="BYU276" s="2"/>
      <c r="BYV276" s="2"/>
      <c r="BYW276" s="2"/>
      <c r="BYX276" s="2"/>
      <c r="BYY276" s="2"/>
      <c r="BYZ276" s="2"/>
      <c r="BZA276" s="2"/>
      <c r="BZB276" s="2"/>
      <c r="BZC276" s="2"/>
      <c r="BZD276" s="2"/>
      <c r="BZE276" s="2"/>
      <c r="BZF276" s="2"/>
      <c r="BZG276" s="2"/>
      <c r="BZH276" s="2"/>
      <c r="BZI276" s="2"/>
      <c r="BZJ276" s="2"/>
      <c r="BZK276" s="2"/>
      <c r="BZL276" s="2"/>
      <c r="BZM276" s="2"/>
      <c r="BZN276" s="2"/>
      <c r="BZO276" s="2"/>
      <c r="BZP276" s="2"/>
      <c r="BZQ276" s="2"/>
      <c r="BZR276" s="2"/>
      <c r="BZS276" s="2"/>
      <c r="BZT276" s="2"/>
      <c r="BZU276" s="2"/>
      <c r="BZV276" s="2"/>
      <c r="BZW276" s="2"/>
      <c r="BZX276" s="2"/>
      <c r="BZY276" s="2"/>
      <c r="BZZ276" s="2"/>
      <c r="CAA276" s="2"/>
      <c r="CAB276" s="2"/>
      <c r="CAC276" s="2"/>
      <c r="CAD276" s="2"/>
      <c r="CAE276" s="2"/>
      <c r="CAF276" s="2"/>
      <c r="CAG276" s="2"/>
      <c r="CAH276" s="2"/>
      <c r="CAI276" s="2"/>
      <c r="CAJ276" s="2"/>
      <c r="CAK276" s="2"/>
      <c r="CAL276" s="2"/>
      <c r="CAM276" s="2"/>
      <c r="CAN276" s="2"/>
      <c r="CAO276" s="2"/>
      <c r="CAP276" s="2"/>
      <c r="CAQ276" s="2"/>
      <c r="CAR276" s="2"/>
      <c r="CAS276" s="2"/>
      <c r="CAT276" s="2"/>
      <c r="CAU276" s="2"/>
      <c r="CAV276" s="2"/>
      <c r="CAW276" s="2"/>
      <c r="CAX276" s="2"/>
      <c r="CAY276" s="2"/>
      <c r="CAZ276" s="2"/>
      <c r="CBA276" s="2"/>
      <c r="CBB276" s="2"/>
      <c r="CBC276" s="2"/>
      <c r="CBD276" s="2"/>
      <c r="CBE276" s="2"/>
      <c r="CBF276" s="2"/>
      <c r="CBG276" s="2"/>
      <c r="CBH276" s="2"/>
      <c r="CBI276" s="2"/>
      <c r="CBJ276" s="2"/>
      <c r="CBK276" s="2"/>
      <c r="CBL276" s="2"/>
      <c r="CBM276" s="2"/>
      <c r="CBN276" s="2"/>
      <c r="CBO276" s="2"/>
      <c r="CBP276" s="2"/>
      <c r="CBQ276" s="2"/>
      <c r="CBR276" s="2"/>
      <c r="CBS276" s="2"/>
      <c r="CBT276" s="2"/>
      <c r="CBU276" s="2"/>
      <c r="CBV276" s="2"/>
      <c r="CBW276" s="2"/>
      <c r="CBX276" s="2"/>
      <c r="CBY276" s="2"/>
      <c r="CBZ276" s="2"/>
      <c r="CCA276" s="2"/>
      <c r="CCB276" s="2"/>
      <c r="CCC276" s="2"/>
      <c r="CCD276" s="2"/>
      <c r="CCE276" s="2"/>
      <c r="CCF276" s="2"/>
      <c r="CCG276" s="2"/>
      <c r="CCH276" s="2"/>
      <c r="CCI276" s="2"/>
      <c r="CCJ276" s="2"/>
      <c r="CCK276" s="2"/>
      <c r="CCL276" s="2"/>
      <c r="CCM276" s="2"/>
      <c r="CCN276" s="2"/>
      <c r="CCO276" s="2"/>
      <c r="CCP276" s="2"/>
      <c r="CCQ276" s="2"/>
      <c r="CCR276" s="2"/>
      <c r="CCS276" s="2"/>
      <c r="CCT276" s="2"/>
      <c r="CCU276" s="2"/>
      <c r="CCV276" s="2"/>
      <c r="CCW276" s="2"/>
      <c r="CCX276" s="2"/>
      <c r="CCY276" s="2"/>
      <c r="CCZ276" s="2"/>
      <c r="CDA276" s="2"/>
      <c r="CDB276" s="2"/>
      <c r="CDC276" s="2"/>
      <c r="CDD276" s="2"/>
      <c r="CDE276" s="2"/>
      <c r="CDF276" s="2"/>
      <c r="CDG276" s="2"/>
      <c r="CDH276" s="2"/>
      <c r="CDI276" s="2"/>
      <c r="CDJ276" s="2"/>
      <c r="CDK276" s="2"/>
      <c r="CDL276" s="2"/>
      <c r="CDM276" s="2"/>
      <c r="CDN276" s="2"/>
      <c r="CDO276" s="2"/>
      <c r="CDP276" s="2"/>
      <c r="CDQ276" s="2"/>
      <c r="CDR276" s="2"/>
      <c r="CDS276" s="2"/>
      <c r="CDT276" s="2"/>
      <c r="CDU276" s="2"/>
      <c r="CDV276" s="2"/>
      <c r="CDW276" s="2"/>
      <c r="CDX276" s="2"/>
      <c r="CDY276" s="2"/>
      <c r="CDZ276" s="2"/>
      <c r="CEA276" s="2"/>
      <c r="CEB276" s="2"/>
      <c r="CEC276" s="2"/>
      <c r="CED276" s="2"/>
      <c r="CEE276" s="2"/>
      <c r="CEF276" s="2"/>
      <c r="CEG276" s="2"/>
      <c r="CEH276" s="2"/>
      <c r="CEI276" s="2"/>
      <c r="CEJ276" s="2"/>
      <c r="CEK276" s="2"/>
      <c r="CEL276" s="2"/>
      <c r="CEM276" s="2"/>
      <c r="CEN276" s="2"/>
      <c r="CEO276" s="2"/>
      <c r="CEP276" s="2"/>
      <c r="CEQ276" s="2"/>
      <c r="CER276" s="2"/>
      <c r="CES276" s="2"/>
      <c r="CET276" s="2"/>
      <c r="CEU276" s="2"/>
      <c r="CEV276" s="2"/>
      <c r="CEW276" s="2"/>
      <c r="CEX276" s="2"/>
      <c r="CEY276" s="2"/>
      <c r="CEZ276" s="2"/>
      <c r="CFA276" s="2"/>
      <c r="CFB276" s="2"/>
      <c r="CFC276" s="2"/>
      <c r="CFD276" s="2"/>
      <c r="CFE276" s="2"/>
      <c r="CFF276" s="2"/>
      <c r="CFG276" s="2"/>
      <c r="CFH276" s="2"/>
      <c r="CFI276" s="2"/>
      <c r="CFJ276" s="2"/>
      <c r="CFK276" s="2"/>
      <c r="CFL276" s="2"/>
      <c r="CFM276" s="2"/>
      <c r="CFN276" s="2"/>
      <c r="CFO276" s="2"/>
      <c r="CFP276" s="2"/>
      <c r="CFQ276" s="2"/>
      <c r="CFR276" s="2"/>
      <c r="CFS276" s="2"/>
      <c r="CFT276" s="2"/>
      <c r="CFU276" s="2"/>
      <c r="CFV276" s="2"/>
      <c r="CFW276" s="2"/>
      <c r="CFX276" s="2"/>
      <c r="CFY276" s="2"/>
      <c r="CFZ276" s="2"/>
      <c r="CGA276" s="2"/>
      <c r="CGB276" s="2"/>
      <c r="CGC276" s="2"/>
      <c r="CGD276" s="2"/>
      <c r="CGE276" s="2"/>
      <c r="CGF276" s="2"/>
      <c r="CGG276" s="2"/>
      <c r="CGH276" s="2"/>
      <c r="CGI276" s="2"/>
      <c r="CGJ276" s="2"/>
      <c r="CGK276" s="2"/>
      <c r="CGL276" s="2"/>
      <c r="CGM276" s="2"/>
      <c r="CGN276" s="2"/>
      <c r="CGO276" s="2"/>
      <c r="CGP276" s="2"/>
      <c r="CGQ276" s="2"/>
      <c r="CGR276" s="2"/>
      <c r="CGS276" s="2"/>
      <c r="CGT276" s="2"/>
      <c r="CGU276" s="2"/>
      <c r="CGV276" s="2"/>
      <c r="CGW276" s="2"/>
      <c r="CGX276" s="2"/>
      <c r="CGY276" s="2"/>
      <c r="CGZ276" s="2"/>
      <c r="CHA276" s="2"/>
      <c r="CHB276" s="2"/>
      <c r="CHC276" s="2"/>
      <c r="CHD276" s="2"/>
      <c r="CHE276" s="2"/>
      <c r="CHF276" s="2"/>
      <c r="CHG276" s="2"/>
      <c r="CHH276" s="2"/>
      <c r="CHI276" s="2"/>
      <c r="CHJ276" s="2"/>
      <c r="CHK276" s="2"/>
      <c r="CHL276" s="2"/>
      <c r="CHM276" s="2"/>
      <c r="CHN276" s="2"/>
      <c r="CHO276" s="2"/>
      <c r="CHP276" s="2"/>
      <c r="CHQ276" s="2"/>
      <c r="CHR276" s="2"/>
      <c r="CHS276" s="2"/>
      <c r="CHT276" s="2"/>
      <c r="CHU276" s="2"/>
      <c r="CHV276" s="2"/>
      <c r="CHW276" s="2"/>
      <c r="CHX276" s="2"/>
      <c r="CHY276" s="2"/>
      <c r="CHZ276" s="2"/>
      <c r="CIA276" s="2"/>
      <c r="CIB276" s="2"/>
      <c r="CIC276" s="2"/>
      <c r="CID276" s="2"/>
      <c r="CIE276" s="2"/>
      <c r="CIF276" s="2"/>
      <c r="CIG276" s="2"/>
      <c r="CIH276" s="2"/>
      <c r="CII276" s="2"/>
      <c r="CIJ276" s="2"/>
      <c r="CIK276" s="2"/>
      <c r="CIL276" s="2"/>
      <c r="CIM276" s="2"/>
      <c r="CIN276" s="2"/>
      <c r="CIO276" s="2"/>
      <c r="CIP276" s="2"/>
      <c r="CIQ276" s="2"/>
      <c r="CIR276" s="2"/>
      <c r="CIS276" s="2"/>
      <c r="CIT276" s="2"/>
      <c r="CIU276" s="2"/>
      <c r="CIV276" s="2"/>
      <c r="CIW276" s="2"/>
      <c r="CIX276" s="2"/>
      <c r="CIY276" s="2"/>
      <c r="CIZ276" s="2"/>
      <c r="CJA276" s="2"/>
      <c r="CJB276" s="2"/>
      <c r="CJC276" s="2"/>
      <c r="CJD276" s="2"/>
      <c r="CJE276" s="2"/>
      <c r="CJF276" s="2"/>
      <c r="CJG276" s="2"/>
      <c r="CJH276" s="2"/>
      <c r="CJI276" s="2"/>
      <c r="CJJ276" s="2"/>
      <c r="CJK276" s="2"/>
      <c r="CJL276" s="2"/>
      <c r="CJM276" s="2"/>
      <c r="CJN276" s="2"/>
      <c r="CJO276" s="2"/>
      <c r="CJP276" s="2"/>
      <c r="CJQ276" s="2"/>
      <c r="CJR276" s="2"/>
      <c r="CJS276" s="2"/>
      <c r="CJT276" s="2"/>
      <c r="CJU276" s="2"/>
      <c r="CJV276" s="2"/>
      <c r="CJW276" s="2"/>
      <c r="CJX276" s="2"/>
      <c r="CJY276" s="2"/>
      <c r="CJZ276" s="2"/>
      <c r="CKA276" s="2"/>
      <c r="CKB276" s="2"/>
      <c r="CKC276" s="2"/>
      <c r="CKD276" s="2"/>
      <c r="CKE276" s="2"/>
      <c r="CKF276" s="2"/>
      <c r="CKG276" s="2"/>
      <c r="CKH276" s="2"/>
      <c r="CKI276" s="2"/>
      <c r="CKJ276" s="2"/>
      <c r="CKK276" s="2"/>
      <c r="CKL276" s="2"/>
      <c r="CKM276" s="2"/>
      <c r="CKN276" s="2"/>
      <c r="CKO276" s="2"/>
      <c r="CKP276" s="2"/>
      <c r="CKQ276" s="2"/>
      <c r="CKR276" s="2"/>
      <c r="CKS276" s="2"/>
      <c r="CKT276" s="2"/>
      <c r="CKU276" s="2"/>
      <c r="CKV276" s="2"/>
      <c r="CKW276" s="2"/>
      <c r="CKX276" s="2"/>
      <c r="CKY276" s="2"/>
      <c r="CKZ276" s="2"/>
      <c r="CLA276" s="2"/>
      <c r="CLB276" s="2"/>
      <c r="CLC276" s="2"/>
      <c r="CLD276" s="2"/>
      <c r="CLE276" s="2"/>
      <c r="CLF276" s="2"/>
      <c r="CLG276" s="2"/>
      <c r="CLH276" s="2"/>
      <c r="CLI276" s="2"/>
      <c r="CLJ276" s="2"/>
      <c r="CLK276" s="2"/>
      <c r="CLL276" s="2"/>
      <c r="CLM276" s="2"/>
      <c r="CLN276" s="2"/>
      <c r="CLO276" s="2"/>
      <c r="CLP276" s="2"/>
      <c r="CLQ276" s="2"/>
      <c r="CLR276" s="2"/>
      <c r="CLS276" s="2"/>
      <c r="CLT276" s="2"/>
      <c r="CLU276" s="2"/>
      <c r="CLV276" s="2"/>
      <c r="CLW276" s="2"/>
      <c r="CLX276" s="2"/>
      <c r="CLY276" s="2"/>
      <c r="CLZ276" s="2"/>
      <c r="CMA276" s="2"/>
      <c r="CMB276" s="2"/>
      <c r="CMC276" s="2"/>
      <c r="CMD276" s="2"/>
      <c r="CME276" s="2"/>
      <c r="CMF276" s="2"/>
      <c r="CMG276" s="2"/>
      <c r="CMH276" s="2"/>
      <c r="CMI276" s="2"/>
      <c r="CMJ276" s="2"/>
      <c r="CMK276" s="2"/>
      <c r="CML276" s="2"/>
      <c r="CMM276" s="2"/>
      <c r="CMN276" s="2"/>
      <c r="CMO276" s="2"/>
      <c r="CMP276" s="2"/>
      <c r="CMQ276" s="2"/>
      <c r="CMR276" s="2"/>
      <c r="CMS276" s="2"/>
      <c r="CMT276" s="2"/>
      <c r="CMU276" s="2"/>
      <c r="CMV276" s="2"/>
      <c r="CMW276" s="2"/>
      <c r="CMX276" s="2"/>
      <c r="CMY276" s="2"/>
      <c r="CMZ276" s="2"/>
      <c r="CNA276" s="2"/>
      <c r="CNB276" s="2"/>
      <c r="CNC276" s="2"/>
      <c r="CND276" s="2"/>
      <c r="CNE276" s="2"/>
      <c r="CNF276" s="2"/>
      <c r="CNG276" s="2"/>
      <c r="CNH276" s="2"/>
      <c r="CNI276" s="2"/>
      <c r="CNJ276" s="2"/>
      <c r="CNK276" s="2"/>
      <c r="CNL276" s="2"/>
      <c r="CNM276" s="2"/>
      <c r="CNN276" s="2"/>
      <c r="CNO276" s="2"/>
      <c r="CNP276" s="2"/>
      <c r="CNQ276" s="2"/>
      <c r="CNR276" s="2"/>
      <c r="CNS276" s="2"/>
      <c r="CNT276" s="2"/>
      <c r="CNU276" s="2"/>
      <c r="CNV276" s="2"/>
      <c r="CNW276" s="2"/>
      <c r="CNX276" s="2"/>
      <c r="CNY276" s="2"/>
      <c r="CNZ276" s="2"/>
      <c r="COA276" s="2"/>
      <c r="COB276" s="2"/>
      <c r="COC276" s="2"/>
      <c r="COD276" s="2"/>
      <c r="COE276" s="2"/>
      <c r="COF276" s="2"/>
      <c r="COG276" s="2"/>
      <c r="COH276" s="2"/>
      <c r="COI276" s="2"/>
      <c r="COJ276" s="2"/>
      <c r="COK276" s="2"/>
      <c r="COL276" s="2"/>
      <c r="COM276" s="2"/>
      <c r="CON276" s="2"/>
      <c r="COO276" s="2"/>
      <c r="COP276" s="2"/>
      <c r="COQ276" s="2"/>
      <c r="COR276" s="2"/>
      <c r="COS276" s="2"/>
      <c r="COT276" s="2"/>
      <c r="COU276" s="2"/>
      <c r="COV276" s="2"/>
      <c r="COW276" s="2"/>
      <c r="COX276" s="2"/>
      <c r="COY276" s="2"/>
      <c r="COZ276" s="2"/>
      <c r="CPA276" s="2"/>
      <c r="CPB276" s="2"/>
      <c r="CPC276" s="2"/>
      <c r="CPD276" s="2"/>
      <c r="CPE276" s="2"/>
      <c r="CPF276" s="2"/>
      <c r="CPG276" s="2"/>
      <c r="CPH276" s="2"/>
      <c r="CPI276" s="2"/>
      <c r="CPJ276" s="2"/>
      <c r="CPK276" s="2"/>
      <c r="CPL276" s="2"/>
      <c r="CPM276" s="2"/>
      <c r="CPN276" s="2"/>
      <c r="CPO276" s="2"/>
      <c r="CPP276" s="2"/>
      <c r="CPQ276" s="2"/>
      <c r="CPR276" s="2"/>
      <c r="CPS276" s="2"/>
      <c r="CPT276" s="2"/>
      <c r="CPU276" s="2"/>
      <c r="CPV276" s="2"/>
      <c r="CPW276" s="2"/>
      <c r="CPX276" s="2"/>
      <c r="CPY276" s="2"/>
      <c r="CPZ276" s="2"/>
      <c r="CQA276" s="2"/>
      <c r="CQB276" s="2"/>
      <c r="CQC276" s="2"/>
      <c r="CQD276" s="2"/>
      <c r="CQE276" s="2"/>
      <c r="CQF276" s="2"/>
      <c r="CQG276" s="2"/>
      <c r="CQH276" s="2"/>
      <c r="CQI276" s="2"/>
      <c r="CQJ276" s="2"/>
      <c r="CQK276" s="2"/>
      <c r="CQL276" s="2"/>
      <c r="CQM276" s="2"/>
      <c r="CQN276" s="2"/>
      <c r="CQO276" s="2"/>
      <c r="CQP276" s="2"/>
      <c r="CQQ276" s="2"/>
      <c r="CQR276" s="2"/>
      <c r="CQS276" s="2"/>
      <c r="CQT276" s="2"/>
      <c r="CQU276" s="2"/>
      <c r="CQV276" s="2"/>
      <c r="CQW276" s="2"/>
      <c r="CQX276" s="2"/>
      <c r="CQY276" s="2"/>
      <c r="CQZ276" s="2"/>
      <c r="CRA276" s="2"/>
      <c r="CRB276" s="2"/>
      <c r="CRC276" s="2"/>
      <c r="CRD276" s="2"/>
      <c r="CRE276" s="2"/>
      <c r="CRF276" s="2"/>
      <c r="CRG276" s="2"/>
      <c r="CRH276" s="2"/>
      <c r="CRI276" s="2"/>
      <c r="CRJ276" s="2"/>
      <c r="CRK276" s="2"/>
      <c r="CRL276" s="2"/>
      <c r="CRM276" s="2"/>
      <c r="CRN276" s="2"/>
      <c r="CRO276" s="2"/>
      <c r="CRP276" s="2"/>
      <c r="CRQ276" s="2"/>
      <c r="CRR276" s="2"/>
      <c r="CRS276" s="2"/>
      <c r="CRT276" s="2"/>
      <c r="CRU276" s="2"/>
      <c r="CRV276" s="2"/>
      <c r="CRW276" s="2"/>
      <c r="CRX276" s="2"/>
      <c r="CRY276" s="2"/>
      <c r="CRZ276" s="2"/>
      <c r="CSA276" s="2"/>
      <c r="CSB276" s="2"/>
      <c r="CSC276" s="2"/>
      <c r="CSD276" s="2"/>
      <c r="CSE276" s="2"/>
      <c r="CSF276" s="2"/>
      <c r="CSG276" s="2"/>
      <c r="CSH276" s="2"/>
      <c r="CSI276" s="2"/>
      <c r="CSJ276" s="2"/>
      <c r="CSK276" s="2"/>
      <c r="CSL276" s="2"/>
      <c r="CSM276" s="2"/>
      <c r="CSN276" s="2"/>
      <c r="CSO276" s="2"/>
      <c r="CSP276" s="2"/>
      <c r="CSQ276" s="2"/>
      <c r="CSR276" s="2"/>
      <c r="CSS276" s="2"/>
      <c r="CST276" s="2"/>
      <c r="CSU276" s="2"/>
      <c r="CSV276" s="2"/>
      <c r="CSW276" s="2"/>
      <c r="CSX276" s="2"/>
      <c r="CSY276" s="2"/>
      <c r="CSZ276" s="2"/>
      <c r="CTA276" s="2"/>
      <c r="CTB276" s="2"/>
      <c r="CTC276" s="2"/>
      <c r="CTD276" s="2"/>
      <c r="CTE276" s="2"/>
      <c r="CTF276" s="2"/>
      <c r="CTG276" s="2"/>
      <c r="CTH276" s="2"/>
      <c r="CTI276" s="2"/>
      <c r="CTJ276" s="2"/>
      <c r="CTK276" s="2"/>
      <c r="CTL276" s="2"/>
      <c r="CTM276" s="2"/>
      <c r="CTN276" s="2"/>
      <c r="CTO276" s="2"/>
      <c r="CTP276" s="2"/>
      <c r="CTQ276" s="2"/>
      <c r="CTR276" s="2"/>
      <c r="CTS276" s="2"/>
      <c r="CTT276" s="2"/>
      <c r="CTU276" s="2"/>
      <c r="CTV276" s="2"/>
      <c r="CTW276" s="2"/>
      <c r="CTX276" s="2"/>
      <c r="CTY276" s="2"/>
      <c r="CTZ276" s="2"/>
      <c r="CUA276" s="2"/>
      <c r="CUB276" s="2"/>
      <c r="CUC276" s="2"/>
      <c r="CUD276" s="2"/>
      <c r="CUE276" s="2"/>
      <c r="CUF276" s="2"/>
      <c r="CUG276" s="2"/>
      <c r="CUH276" s="2"/>
      <c r="CUI276" s="2"/>
      <c r="CUJ276" s="2"/>
      <c r="CUK276" s="2"/>
      <c r="CUL276" s="2"/>
      <c r="CUM276" s="2"/>
      <c r="CUN276" s="2"/>
      <c r="CUO276" s="2"/>
      <c r="CUP276" s="2"/>
      <c r="CUQ276" s="2"/>
      <c r="CUR276" s="2"/>
      <c r="CUS276" s="2"/>
      <c r="CUT276" s="2"/>
      <c r="CUU276" s="2"/>
      <c r="CUV276" s="2"/>
      <c r="CUW276" s="2"/>
      <c r="CUX276" s="2"/>
      <c r="CUY276" s="2"/>
      <c r="CUZ276" s="2"/>
      <c r="CVA276" s="2"/>
      <c r="CVB276" s="2"/>
      <c r="CVC276" s="2"/>
      <c r="CVD276" s="2"/>
      <c r="CVE276" s="2"/>
      <c r="CVF276" s="2"/>
      <c r="CVG276" s="2"/>
      <c r="CVH276" s="2"/>
      <c r="CVI276" s="2"/>
      <c r="CVJ276" s="2"/>
      <c r="CVK276" s="2"/>
      <c r="CVL276" s="2"/>
      <c r="CVM276" s="2"/>
      <c r="CVN276" s="2"/>
      <c r="CVO276" s="2"/>
      <c r="CVP276" s="2"/>
      <c r="CVQ276" s="2"/>
      <c r="CVR276" s="2"/>
      <c r="CVS276" s="2"/>
      <c r="CVT276" s="2"/>
      <c r="CVU276" s="2"/>
      <c r="CVV276" s="2"/>
      <c r="CVW276" s="2"/>
      <c r="CVX276" s="2"/>
      <c r="CVY276" s="2"/>
      <c r="CVZ276" s="2"/>
      <c r="CWA276" s="2"/>
      <c r="CWB276" s="2"/>
      <c r="CWC276" s="2"/>
      <c r="CWD276" s="2"/>
      <c r="CWE276" s="2"/>
      <c r="CWF276" s="2"/>
      <c r="CWG276" s="2"/>
      <c r="CWH276" s="2"/>
      <c r="CWI276" s="2"/>
      <c r="CWJ276" s="2"/>
      <c r="CWK276" s="2"/>
      <c r="CWL276" s="2"/>
      <c r="CWM276" s="2"/>
      <c r="CWN276" s="2"/>
      <c r="CWO276" s="2"/>
      <c r="CWP276" s="2"/>
      <c r="CWQ276" s="2"/>
      <c r="CWR276" s="2"/>
      <c r="CWS276" s="2"/>
      <c r="CWT276" s="2"/>
      <c r="CWU276" s="2"/>
      <c r="CWV276" s="2"/>
      <c r="CWW276" s="2"/>
      <c r="CWX276" s="2"/>
      <c r="CWY276" s="2"/>
      <c r="CWZ276" s="2"/>
      <c r="CXA276" s="2"/>
      <c r="CXB276" s="2"/>
      <c r="CXC276" s="2"/>
      <c r="CXD276" s="2"/>
      <c r="CXE276" s="2"/>
      <c r="CXF276" s="2"/>
      <c r="CXG276" s="2"/>
      <c r="CXH276" s="2"/>
      <c r="CXI276" s="2"/>
      <c r="CXJ276" s="2"/>
      <c r="CXK276" s="2"/>
      <c r="CXL276" s="2"/>
      <c r="CXM276" s="2"/>
      <c r="CXN276" s="2"/>
      <c r="CXO276" s="2"/>
      <c r="CXP276" s="2"/>
      <c r="CXQ276" s="2"/>
      <c r="CXR276" s="2"/>
      <c r="CXS276" s="2"/>
      <c r="CXT276" s="2"/>
      <c r="CXU276" s="2"/>
      <c r="CXV276" s="2"/>
      <c r="CXW276" s="2"/>
      <c r="CXX276" s="2"/>
      <c r="CXY276" s="2"/>
      <c r="CXZ276" s="2"/>
      <c r="CYA276" s="2"/>
      <c r="CYB276" s="2"/>
      <c r="CYC276" s="2"/>
      <c r="CYD276" s="2"/>
      <c r="CYE276" s="2"/>
      <c r="CYF276" s="2"/>
      <c r="CYG276" s="2"/>
      <c r="CYH276" s="2"/>
      <c r="CYI276" s="2"/>
      <c r="CYJ276" s="2"/>
      <c r="CYK276" s="2"/>
      <c r="CYL276" s="2"/>
      <c r="CYM276" s="2"/>
      <c r="CYN276" s="2"/>
      <c r="CYO276" s="2"/>
      <c r="CYP276" s="2"/>
      <c r="CYQ276" s="2"/>
      <c r="CYR276" s="2"/>
      <c r="CYS276" s="2"/>
      <c r="CYT276" s="2"/>
      <c r="CYU276" s="2"/>
      <c r="CYV276" s="2"/>
      <c r="CYW276" s="2"/>
      <c r="CYX276" s="2"/>
      <c r="CYY276" s="2"/>
      <c r="CYZ276" s="2"/>
      <c r="CZA276" s="2"/>
      <c r="CZB276" s="2"/>
      <c r="CZC276" s="2"/>
      <c r="CZD276" s="2"/>
      <c r="CZE276" s="2"/>
      <c r="CZF276" s="2"/>
      <c r="CZG276" s="2"/>
      <c r="CZH276" s="2"/>
      <c r="CZI276" s="2"/>
      <c r="CZJ276" s="2"/>
      <c r="CZK276" s="2"/>
      <c r="CZL276" s="2"/>
      <c r="CZM276" s="2"/>
      <c r="CZN276" s="2"/>
      <c r="CZO276" s="2"/>
      <c r="CZP276" s="2"/>
      <c r="CZQ276" s="2"/>
      <c r="CZR276" s="2"/>
      <c r="CZS276" s="2"/>
      <c r="CZT276" s="2"/>
      <c r="CZU276" s="2"/>
      <c r="CZV276" s="2"/>
      <c r="CZW276" s="2"/>
      <c r="CZX276" s="2"/>
      <c r="CZY276" s="2"/>
      <c r="CZZ276" s="2"/>
      <c r="DAA276" s="2"/>
      <c r="DAB276" s="2"/>
      <c r="DAC276" s="2"/>
      <c r="DAD276" s="2"/>
      <c r="DAE276" s="2"/>
      <c r="DAF276" s="2"/>
      <c r="DAG276" s="2"/>
      <c r="DAH276" s="2"/>
      <c r="DAI276" s="2"/>
      <c r="DAJ276" s="2"/>
      <c r="DAK276" s="2"/>
      <c r="DAL276" s="2"/>
      <c r="DAM276" s="2"/>
      <c r="DAN276" s="2"/>
      <c r="DAO276" s="2"/>
      <c r="DAP276" s="2"/>
      <c r="DAQ276" s="2"/>
      <c r="DAR276" s="2"/>
      <c r="DAS276" s="2"/>
      <c r="DAT276" s="2"/>
      <c r="DAU276" s="2"/>
      <c r="DAV276" s="2"/>
      <c r="DAW276" s="2"/>
      <c r="DAX276" s="2"/>
      <c r="DAY276" s="2"/>
      <c r="DAZ276" s="2"/>
      <c r="DBA276" s="2"/>
      <c r="DBB276" s="2"/>
      <c r="DBC276" s="2"/>
      <c r="DBD276" s="2"/>
      <c r="DBE276" s="2"/>
      <c r="DBF276" s="2"/>
      <c r="DBG276" s="2"/>
      <c r="DBH276" s="2"/>
      <c r="DBI276" s="2"/>
      <c r="DBJ276" s="2"/>
      <c r="DBK276" s="2"/>
      <c r="DBL276" s="2"/>
      <c r="DBM276" s="2"/>
      <c r="DBN276" s="2"/>
      <c r="DBO276" s="2"/>
      <c r="DBP276" s="2"/>
      <c r="DBQ276" s="2"/>
      <c r="DBR276" s="2"/>
      <c r="DBS276" s="2"/>
      <c r="DBT276" s="2"/>
      <c r="DBU276" s="2"/>
      <c r="DBV276" s="2"/>
      <c r="DBW276" s="2"/>
      <c r="DBX276" s="2"/>
      <c r="DBY276" s="2"/>
      <c r="DBZ276" s="2"/>
      <c r="DCA276" s="2"/>
      <c r="DCB276" s="2"/>
      <c r="DCC276" s="2"/>
      <c r="DCD276" s="2"/>
      <c r="DCE276" s="2"/>
      <c r="DCF276" s="2"/>
      <c r="DCG276" s="2"/>
      <c r="DCH276" s="2"/>
      <c r="DCI276" s="2"/>
      <c r="DCJ276" s="2"/>
      <c r="DCK276" s="2"/>
      <c r="DCL276" s="2"/>
      <c r="DCM276" s="2"/>
      <c r="DCN276" s="2"/>
      <c r="DCO276" s="2"/>
      <c r="DCP276" s="2"/>
      <c r="DCQ276" s="2"/>
      <c r="DCR276" s="2"/>
      <c r="DCS276" s="2"/>
      <c r="DCT276" s="2"/>
      <c r="DCU276" s="2"/>
      <c r="DCV276" s="2"/>
      <c r="DCW276" s="2"/>
      <c r="DCX276" s="2"/>
      <c r="DCY276" s="2"/>
      <c r="DCZ276" s="2"/>
      <c r="DDA276" s="2"/>
      <c r="DDB276" s="2"/>
      <c r="DDC276" s="2"/>
      <c r="DDD276" s="2"/>
      <c r="DDE276" s="2"/>
      <c r="DDF276" s="2"/>
      <c r="DDG276" s="2"/>
      <c r="DDH276" s="2"/>
      <c r="DDI276" s="2"/>
      <c r="DDJ276" s="2"/>
      <c r="DDK276" s="2"/>
      <c r="DDL276" s="2"/>
      <c r="DDM276" s="2"/>
      <c r="DDN276" s="2"/>
      <c r="DDO276" s="2"/>
      <c r="DDP276" s="2"/>
      <c r="DDQ276" s="2"/>
      <c r="DDR276" s="2"/>
      <c r="DDS276" s="2"/>
      <c r="DDT276" s="2"/>
      <c r="DDU276" s="2"/>
      <c r="DDV276" s="2"/>
      <c r="DDW276" s="2"/>
      <c r="DDX276" s="2"/>
      <c r="DDY276" s="2"/>
      <c r="DDZ276" s="2"/>
      <c r="DEA276" s="2"/>
      <c r="DEB276" s="2"/>
      <c r="DEC276" s="2"/>
      <c r="DED276" s="2"/>
      <c r="DEE276" s="2"/>
      <c r="DEF276" s="2"/>
      <c r="DEG276" s="2"/>
      <c r="DEH276" s="2"/>
      <c r="DEI276" s="2"/>
      <c r="DEJ276" s="2"/>
      <c r="DEK276" s="2"/>
      <c r="DEL276" s="2"/>
      <c r="DEM276" s="2"/>
      <c r="DEN276" s="2"/>
      <c r="DEO276" s="2"/>
      <c r="DEP276" s="2"/>
      <c r="DEQ276" s="2"/>
      <c r="DER276" s="2"/>
      <c r="DES276" s="2"/>
      <c r="DET276" s="2"/>
      <c r="DEU276" s="2"/>
      <c r="DEV276" s="2"/>
      <c r="DEW276" s="2"/>
      <c r="DEX276" s="2"/>
      <c r="DEY276" s="2"/>
      <c r="DEZ276" s="2"/>
      <c r="DFA276" s="2"/>
      <c r="DFB276" s="2"/>
      <c r="DFC276" s="2"/>
      <c r="DFD276" s="2"/>
      <c r="DFE276" s="2"/>
      <c r="DFF276" s="2"/>
      <c r="DFG276" s="2"/>
      <c r="DFH276" s="2"/>
      <c r="DFI276" s="2"/>
      <c r="DFJ276" s="2"/>
      <c r="DFK276" s="2"/>
      <c r="DFL276" s="2"/>
      <c r="DFM276" s="2"/>
      <c r="DFN276" s="2"/>
      <c r="DFO276" s="2"/>
      <c r="DFP276" s="2"/>
      <c r="DFQ276" s="2"/>
      <c r="DFR276" s="2"/>
      <c r="DFS276" s="2"/>
      <c r="DFT276" s="2"/>
      <c r="DFU276" s="2"/>
      <c r="DFV276" s="2"/>
      <c r="DFW276" s="2"/>
      <c r="DFX276" s="2"/>
      <c r="DFY276" s="2"/>
      <c r="DFZ276" s="2"/>
      <c r="DGA276" s="2"/>
      <c r="DGB276" s="2"/>
      <c r="DGC276" s="2"/>
      <c r="DGD276" s="2"/>
      <c r="DGE276" s="2"/>
      <c r="DGF276" s="2"/>
      <c r="DGG276" s="2"/>
      <c r="DGH276" s="2"/>
      <c r="DGI276" s="2"/>
      <c r="DGJ276" s="2"/>
      <c r="DGK276" s="2"/>
      <c r="DGL276" s="2"/>
      <c r="DGM276" s="2"/>
      <c r="DGN276" s="2"/>
      <c r="DGO276" s="2"/>
      <c r="DGP276" s="2"/>
      <c r="DGQ276" s="2"/>
      <c r="DGR276" s="2"/>
      <c r="DGS276" s="2"/>
      <c r="DGT276" s="2"/>
      <c r="DGU276" s="2"/>
      <c r="DGV276" s="2"/>
      <c r="DGW276" s="2"/>
      <c r="DGX276" s="2"/>
      <c r="DGY276" s="2"/>
      <c r="DGZ276" s="2"/>
      <c r="DHA276" s="2"/>
      <c r="DHB276" s="2"/>
      <c r="DHC276" s="2"/>
      <c r="DHD276" s="2"/>
      <c r="DHE276" s="2"/>
      <c r="DHF276" s="2"/>
      <c r="DHG276" s="2"/>
      <c r="DHH276" s="2"/>
      <c r="DHI276" s="2"/>
      <c r="DHJ276" s="2"/>
      <c r="DHK276" s="2"/>
      <c r="DHL276" s="2"/>
      <c r="DHM276" s="2"/>
      <c r="DHN276" s="2"/>
      <c r="DHO276" s="2"/>
      <c r="DHP276" s="2"/>
      <c r="DHQ276" s="2"/>
      <c r="DHR276" s="2"/>
      <c r="DHS276" s="2"/>
      <c r="DHT276" s="2"/>
      <c r="DHU276" s="2"/>
      <c r="DHV276" s="2"/>
      <c r="DHW276" s="2"/>
      <c r="DHX276" s="2"/>
      <c r="DHY276" s="2"/>
      <c r="DHZ276" s="2"/>
      <c r="DIA276" s="2"/>
      <c r="DIB276" s="2"/>
      <c r="DIC276" s="2"/>
      <c r="DID276" s="2"/>
      <c r="DIE276" s="2"/>
      <c r="DIF276" s="2"/>
      <c r="DIG276" s="2"/>
      <c r="DIH276" s="2"/>
      <c r="DII276" s="2"/>
      <c r="DIJ276" s="2"/>
      <c r="DIK276" s="2"/>
      <c r="DIL276" s="2"/>
      <c r="DIM276" s="2"/>
      <c r="DIN276" s="2"/>
      <c r="DIO276" s="2"/>
      <c r="DIP276" s="2"/>
      <c r="DIQ276" s="2"/>
      <c r="DIR276" s="2"/>
      <c r="DIS276" s="2"/>
      <c r="DIT276" s="2"/>
      <c r="DIU276" s="2"/>
      <c r="DIV276" s="2"/>
      <c r="DIW276" s="2"/>
      <c r="DIX276" s="2"/>
      <c r="DIY276" s="2"/>
      <c r="DIZ276" s="2"/>
      <c r="DJA276" s="2"/>
      <c r="DJB276" s="2"/>
      <c r="DJC276" s="2"/>
      <c r="DJD276" s="2"/>
      <c r="DJE276" s="2"/>
      <c r="DJF276" s="2"/>
      <c r="DJG276" s="2"/>
      <c r="DJH276" s="2"/>
      <c r="DJI276" s="2"/>
      <c r="DJJ276" s="2"/>
      <c r="DJK276" s="2"/>
      <c r="DJL276" s="2"/>
      <c r="DJM276" s="2"/>
      <c r="DJN276" s="2"/>
      <c r="DJO276" s="2"/>
      <c r="DJP276" s="2"/>
      <c r="DJQ276" s="2"/>
      <c r="DJR276" s="2"/>
      <c r="DJS276" s="2"/>
      <c r="DJT276" s="2"/>
      <c r="DJU276" s="2"/>
      <c r="DJV276" s="2"/>
      <c r="DJW276" s="2"/>
      <c r="DJX276" s="2"/>
      <c r="DJY276" s="2"/>
      <c r="DJZ276" s="2"/>
      <c r="DKA276" s="2"/>
      <c r="DKB276" s="2"/>
      <c r="DKC276" s="2"/>
      <c r="DKD276" s="2"/>
      <c r="DKE276" s="2"/>
      <c r="DKF276" s="2"/>
      <c r="DKG276" s="2"/>
      <c r="DKH276" s="2"/>
      <c r="DKI276" s="2"/>
      <c r="DKJ276" s="2"/>
      <c r="DKK276" s="2"/>
      <c r="DKL276" s="2"/>
      <c r="DKM276" s="2"/>
      <c r="DKN276" s="2"/>
      <c r="DKO276" s="2"/>
      <c r="DKP276" s="2"/>
      <c r="DKQ276" s="2"/>
      <c r="DKR276" s="2"/>
      <c r="DKS276" s="2"/>
      <c r="DKT276" s="2"/>
      <c r="DKU276" s="2"/>
      <c r="DKV276" s="2"/>
      <c r="DKW276" s="2"/>
      <c r="DKX276" s="2"/>
      <c r="DKY276" s="2"/>
      <c r="DKZ276" s="2"/>
      <c r="DLA276" s="2"/>
      <c r="DLB276" s="2"/>
      <c r="DLC276" s="2"/>
      <c r="DLD276" s="2"/>
      <c r="DLE276" s="2"/>
      <c r="DLF276" s="2"/>
      <c r="DLG276" s="2"/>
      <c r="DLH276" s="2"/>
      <c r="DLI276" s="2"/>
      <c r="DLJ276" s="2"/>
      <c r="DLK276" s="2"/>
      <c r="DLL276" s="2"/>
      <c r="DLM276" s="2"/>
      <c r="DLN276" s="2"/>
      <c r="DLO276" s="2"/>
      <c r="DLP276" s="2"/>
      <c r="DLQ276" s="2"/>
      <c r="DLR276" s="2"/>
      <c r="DLS276" s="2"/>
      <c r="DLT276" s="2"/>
      <c r="DLU276" s="2"/>
      <c r="DLV276" s="2"/>
      <c r="DLW276" s="2"/>
      <c r="DLX276" s="2"/>
      <c r="DLY276" s="2"/>
      <c r="DLZ276" s="2"/>
      <c r="DMA276" s="2"/>
      <c r="DMB276" s="2"/>
      <c r="DMC276" s="2"/>
      <c r="DMD276" s="2"/>
      <c r="DME276" s="2"/>
      <c r="DMF276" s="2"/>
      <c r="DMG276" s="2"/>
      <c r="DMH276" s="2"/>
      <c r="DMI276" s="2"/>
      <c r="DMJ276" s="2"/>
      <c r="DMK276" s="2"/>
      <c r="DML276" s="2"/>
      <c r="DMM276" s="2"/>
      <c r="DMN276" s="2"/>
      <c r="DMO276" s="2"/>
      <c r="DMP276" s="2"/>
      <c r="DMQ276" s="2"/>
      <c r="DMR276" s="2"/>
      <c r="DMS276" s="2"/>
      <c r="DMT276" s="2"/>
      <c r="DMU276" s="2"/>
      <c r="DMV276" s="2"/>
      <c r="DMW276" s="2"/>
      <c r="DMX276" s="2"/>
      <c r="DMY276" s="2"/>
      <c r="DMZ276" s="2"/>
      <c r="DNA276" s="2"/>
      <c r="DNB276" s="2"/>
      <c r="DNC276" s="2"/>
      <c r="DND276" s="2"/>
      <c r="DNE276" s="2"/>
      <c r="DNF276" s="2"/>
      <c r="DNG276" s="2"/>
      <c r="DNH276" s="2"/>
      <c r="DNI276" s="2"/>
      <c r="DNJ276" s="2"/>
      <c r="DNK276" s="2"/>
      <c r="DNL276" s="2"/>
      <c r="DNM276" s="2"/>
      <c r="DNN276" s="2"/>
      <c r="DNO276" s="2"/>
      <c r="DNP276" s="2"/>
      <c r="DNQ276" s="2"/>
      <c r="DNR276" s="2"/>
      <c r="DNS276" s="2"/>
      <c r="DNT276" s="2"/>
      <c r="DNU276" s="2"/>
      <c r="DNV276" s="2"/>
      <c r="DNW276" s="2"/>
      <c r="DNX276" s="2"/>
      <c r="DNY276" s="2"/>
      <c r="DNZ276" s="2"/>
      <c r="DOA276" s="2"/>
      <c r="DOB276" s="2"/>
      <c r="DOC276" s="2"/>
      <c r="DOD276" s="2"/>
      <c r="DOE276" s="2"/>
      <c r="DOF276" s="2"/>
      <c r="DOG276" s="2"/>
      <c r="DOH276" s="2"/>
      <c r="DOI276" s="2"/>
      <c r="DOJ276" s="2"/>
      <c r="DOK276" s="2"/>
      <c r="DOL276" s="2"/>
      <c r="DOM276" s="2"/>
      <c r="DON276" s="2"/>
      <c r="DOO276" s="2"/>
      <c r="DOP276" s="2"/>
      <c r="DOQ276" s="2"/>
      <c r="DOR276" s="2"/>
      <c r="DOS276" s="2"/>
      <c r="DOT276" s="2"/>
      <c r="DOU276" s="2"/>
      <c r="DOV276" s="2"/>
      <c r="DOW276" s="2"/>
      <c r="DOX276" s="2"/>
      <c r="DOY276" s="2"/>
      <c r="DOZ276" s="2"/>
      <c r="DPA276" s="2"/>
      <c r="DPB276" s="2"/>
      <c r="DPC276" s="2"/>
      <c r="DPD276" s="2"/>
      <c r="DPE276" s="2"/>
      <c r="DPF276" s="2"/>
      <c r="DPG276" s="2"/>
      <c r="DPH276" s="2"/>
      <c r="DPI276" s="2"/>
      <c r="DPJ276" s="2"/>
      <c r="DPK276" s="2"/>
      <c r="DPL276" s="2"/>
      <c r="DPM276" s="2"/>
      <c r="DPN276" s="2"/>
      <c r="DPO276" s="2"/>
      <c r="DPP276" s="2"/>
      <c r="DPQ276" s="2"/>
      <c r="DPR276" s="2"/>
      <c r="DPS276" s="2"/>
      <c r="DPT276" s="2"/>
      <c r="DPU276" s="2"/>
      <c r="DPV276" s="2"/>
      <c r="DPW276" s="2"/>
      <c r="DPX276" s="2"/>
      <c r="DPY276" s="2"/>
      <c r="DPZ276" s="2"/>
      <c r="DQA276" s="2"/>
      <c r="DQB276" s="2"/>
      <c r="DQC276" s="2"/>
      <c r="DQD276" s="2"/>
      <c r="DQE276" s="2"/>
      <c r="DQF276" s="2"/>
      <c r="DQG276" s="2"/>
      <c r="DQH276" s="2"/>
      <c r="DQI276" s="2"/>
      <c r="DQJ276" s="2"/>
      <c r="DQK276" s="2"/>
      <c r="DQL276" s="2"/>
      <c r="DQM276" s="2"/>
      <c r="DQN276" s="2"/>
      <c r="DQO276" s="2"/>
      <c r="DQP276" s="2"/>
      <c r="DQQ276" s="2"/>
      <c r="DQR276" s="2"/>
      <c r="DQS276" s="2"/>
      <c r="DQT276" s="2"/>
      <c r="DQU276" s="2"/>
      <c r="DQV276" s="2"/>
      <c r="DQW276" s="2"/>
      <c r="DQX276" s="2"/>
      <c r="DQY276" s="2"/>
      <c r="DQZ276" s="2"/>
      <c r="DRA276" s="2"/>
      <c r="DRB276" s="2"/>
      <c r="DRC276" s="2"/>
      <c r="DRD276" s="2"/>
      <c r="DRE276" s="2"/>
      <c r="DRF276" s="2"/>
      <c r="DRG276" s="2"/>
      <c r="DRH276" s="2"/>
      <c r="DRI276" s="2"/>
      <c r="DRJ276" s="2"/>
      <c r="DRK276" s="2"/>
      <c r="DRL276" s="2"/>
      <c r="DRM276" s="2"/>
      <c r="DRN276" s="2"/>
      <c r="DRO276" s="2"/>
      <c r="DRP276" s="2"/>
      <c r="DRQ276" s="2"/>
      <c r="DRR276" s="2"/>
      <c r="DRS276" s="2"/>
      <c r="DRT276" s="2"/>
      <c r="DRU276" s="2"/>
      <c r="DRV276" s="2"/>
      <c r="DRW276" s="2"/>
      <c r="DRX276" s="2"/>
      <c r="DRY276" s="2"/>
      <c r="DRZ276" s="2"/>
      <c r="DSA276" s="2"/>
      <c r="DSB276" s="2"/>
      <c r="DSC276" s="2"/>
      <c r="DSD276" s="2"/>
      <c r="DSE276" s="2"/>
      <c r="DSF276" s="2"/>
      <c r="DSG276" s="2"/>
      <c r="DSH276" s="2"/>
      <c r="DSI276" s="2"/>
      <c r="DSJ276" s="2"/>
      <c r="DSK276" s="2"/>
      <c r="DSL276" s="2"/>
      <c r="DSM276" s="2"/>
      <c r="DSN276" s="2"/>
      <c r="DSO276" s="2"/>
      <c r="DSP276" s="2"/>
      <c r="DSQ276" s="2"/>
      <c r="DSR276" s="2"/>
      <c r="DSS276" s="2"/>
      <c r="DST276" s="2"/>
      <c r="DSU276" s="2"/>
      <c r="DSV276" s="2"/>
      <c r="DSW276" s="2"/>
      <c r="DSX276" s="2"/>
      <c r="DSY276" s="2"/>
      <c r="DSZ276" s="2"/>
      <c r="DTA276" s="2"/>
      <c r="DTB276" s="2"/>
      <c r="DTC276" s="2"/>
      <c r="DTD276" s="2"/>
      <c r="DTE276" s="2"/>
      <c r="DTF276" s="2"/>
      <c r="DTG276" s="2"/>
      <c r="DTH276" s="2"/>
      <c r="DTI276" s="2"/>
      <c r="DTJ276" s="2"/>
      <c r="DTK276" s="2"/>
      <c r="DTL276" s="2"/>
      <c r="DTM276" s="2"/>
      <c r="DTN276" s="2"/>
      <c r="DTO276" s="2"/>
      <c r="DTP276" s="2"/>
      <c r="DTQ276" s="2"/>
      <c r="DTR276" s="2"/>
      <c r="DTS276" s="2"/>
      <c r="DTT276" s="2"/>
      <c r="DTU276" s="2"/>
      <c r="DTV276" s="2"/>
      <c r="DTW276" s="2"/>
      <c r="DTX276" s="2"/>
      <c r="DTY276" s="2"/>
      <c r="DTZ276" s="2"/>
      <c r="DUA276" s="2"/>
      <c r="DUB276" s="2"/>
      <c r="DUC276" s="2"/>
      <c r="DUD276" s="2"/>
      <c r="DUE276" s="2"/>
      <c r="DUF276" s="2"/>
      <c r="DUG276" s="2"/>
      <c r="DUH276" s="2"/>
      <c r="DUI276" s="2"/>
      <c r="DUJ276" s="2"/>
      <c r="DUK276" s="2"/>
      <c r="DUL276" s="2"/>
      <c r="DUM276" s="2"/>
      <c r="DUN276" s="2"/>
      <c r="DUO276" s="2"/>
      <c r="DUP276" s="2"/>
      <c r="DUQ276" s="2"/>
      <c r="DUR276" s="2"/>
      <c r="DUS276" s="2"/>
      <c r="DUT276" s="2"/>
      <c r="DUU276" s="2"/>
      <c r="DUV276" s="2"/>
      <c r="DUW276" s="2"/>
      <c r="DUX276" s="2"/>
      <c r="DUY276" s="2"/>
      <c r="DUZ276" s="2"/>
      <c r="DVA276" s="2"/>
      <c r="DVB276" s="2"/>
      <c r="DVC276" s="2"/>
      <c r="DVD276" s="2"/>
      <c r="DVE276" s="2"/>
      <c r="DVF276" s="2"/>
      <c r="DVG276" s="2"/>
      <c r="DVH276" s="2"/>
      <c r="DVI276" s="2"/>
      <c r="DVJ276" s="2"/>
      <c r="DVK276" s="2"/>
      <c r="DVL276" s="2"/>
      <c r="DVM276" s="2"/>
      <c r="DVN276" s="2"/>
      <c r="DVO276" s="2"/>
      <c r="DVP276" s="2"/>
      <c r="DVQ276" s="2"/>
      <c r="DVR276" s="2"/>
      <c r="DVS276" s="2"/>
      <c r="DVT276" s="2"/>
      <c r="DVU276" s="2"/>
      <c r="DVV276" s="2"/>
      <c r="DVW276" s="2"/>
      <c r="DVX276" s="2"/>
      <c r="DVY276" s="2"/>
      <c r="DVZ276" s="2"/>
      <c r="DWA276" s="2"/>
      <c r="DWB276" s="2"/>
      <c r="DWC276" s="2"/>
      <c r="DWD276" s="2"/>
      <c r="DWE276" s="2"/>
      <c r="DWF276" s="2"/>
      <c r="DWG276" s="2"/>
      <c r="DWH276" s="2"/>
      <c r="DWI276" s="2"/>
      <c r="DWJ276" s="2"/>
      <c r="DWK276" s="2"/>
      <c r="DWL276" s="2"/>
      <c r="DWM276" s="2"/>
      <c r="DWN276" s="2"/>
      <c r="DWO276" s="2"/>
      <c r="DWP276" s="2"/>
      <c r="DWQ276" s="2"/>
      <c r="DWR276" s="2"/>
      <c r="DWS276" s="2"/>
      <c r="DWT276" s="2"/>
      <c r="DWU276" s="2"/>
      <c r="DWV276" s="2"/>
      <c r="DWW276" s="2"/>
      <c r="DWX276" s="2"/>
      <c r="DWY276" s="2"/>
      <c r="DWZ276" s="2"/>
      <c r="DXA276" s="2"/>
      <c r="DXB276" s="2"/>
      <c r="DXC276" s="2"/>
      <c r="DXD276" s="2"/>
      <c r="DXE276" s="2"/>
      <c r="DXF276" s="2"/>
      <c r="DXG276" s="2"/>
      <c r="DXH276" s="2"/>
      <c r="DXI276" s="2"/>
      <c r="DXJ276" s="2"/>
      <c r="DXK276" s="2"/>
      <c r="DXL276" s="2"/>
      <c r="DXM276" s="2"/>
      <c r="DXN276" s="2"/>
      <c r="DXO276" s="2"/>
      <c r="DXP276" s="2"/>
      <c r="DXQ276" s="2"/>
      <c r="DXR276" s="2"/>
      <c r="DXS276" s="2"/>
      <c r="DXT276" s="2"/>
      <c r="DXU276" s="2"/>
      <c r="DXV276" s="2"/>
      <c r="DXW276" s="2"/>
      <c r="DXX276" s="2"/>
      <c r="DXY276" s="2"/>
      <c r="DXZ276" s="2"/>
      <c r="DYA276" s="2"/>
      <c r="DYB276" s="2"/>
      <c r="DYC276" s="2"/>
      <c r="DYD276" s="2"/>
      <c r="DYE276" s="2"/>
      <c r="DYF276" s="2"/>
      <c r="DYG276" s="2"/>
      <c r="DYH276" s="2"/>
      <c r="DYI276" s="2"/>
      <c r="DYJ276" s="2"/>
      <c r="DYK276" s="2"/>
      <c r="DYL276" s="2"/>
      <c r="DYM276" s="2"/>
      <c r="DYN276" s="2"/>
      <c r="DYO276" s="2"/>
      <c r="DYP276" s="2"/>
      <c r="DYQ276" s="2"/>
      <c r="DYR276" s="2"/>
      <c r="DYS276" s="2"/>
      <c r="DYT276" s="2"/>
      <c r="DYU276" s="2"/>
      <c r="DYV276" s="2"/>
      <c r="DYW276" s="2"/>
      <c r="DYX276" s="2"/>
      <c r="DYY276" s="2"/>
      <c r="DYZ276" s="2"/>
      <c r="DZA276" s="2"/>
      <c r="DZB276" s="2"/>
      <c r="DZC276" s="2"/>
      <c r="DZD276" s="2"/>
      <c r="DZE276" s="2"/>
      <c r="DZF276" s="2"/>
      <c r="DZG276" s="2"/>
      <c r="DZH276" s="2"/>
      <c r="DZI276" s="2"/>
      <c r="DZJ276" s="2"/>
      <c r="DZK276" s="2"/>
      <c r="DZL276" s="2"/>
      <c r="DZM276" s="2"/>
      <c r="DZN276" s="2"/>
      <c r="DZO276" s="2"/>
      <c r="DZP276" s="2"/>
      <c r="DZQ276" s="2"/>
      <c r="DZR276" s="2"/>
      <c r="DZS276" s="2"/>
      <c r="DZT276" s="2"/>
      <c r="DZU276" s="2"/>
      <c r="DZV276" s="2"/>
      <c r="DZW276" s="2"/>
      <c r="DZX276" s="2"/>
      <c r="DZY276" s="2"/>
      <c r="DZZ276" s="2"/>
      <c r="EAA276" s="2"/>
      <c r="EAB276" s="2"/>
      <c r="EAC276" s="2"/>
      <c r="EAD276" s="2"/>
      <c r="EAE276" s="2"/>
      <c r="EAF276" s="2"/>
      <c r="EAG276" s="2"/>
      <c r="EAH276" s="2"/>
      <c r="EAI276" s="2"/>
      <c r="EAJ276" s="2"/>
      <c r="EAK276" s="2"/>
      <c r="EAL276" s="2"/>
      <c r="EAM276" s="2"/>
      <c r="EAN276" s="2"/>
      <c r="EAO276" s="2"/>
      <c r="EAP276" s="2"/>
      <c r="EAQ276" s="2"/>
      <c r="EAR276" s="2"/>
      <c r="EAS276" s="2"/>
      <c r="EAT276" s="2"/>
      <c r="EAU276" s="2"/>
      <c r="EAV276" s="2"/>
      <c r="EAW276" s="2"/>
      <c r="EAX276" s="2"/>
      <c r="EAY276" s="2"/>
      <c r="EAZ276" s="2"/>
      <c r="EBA276" s="2"/>
      <c r="EBB276" s="2"/>
      <c r="EBC276" s="2"/>
      <c r="EBD276" s="2"/>
      <c r="EBE276" s="2"/>
      <c r="EBF276" s="2"/>
      <c r="EBG276" s="2"/>
      <c r="EBH276" s="2"/>
      <c r="EBI276" s="2"/>
      <c r="EBJ276" s="2"/>
      <c r="EBK276" s="2"/>
      <c r="EBL276" s="2"/>
      <c r="EBM276" s="2"/>
      <c r="EBN276" s="2"/>
      <c r="EBO276" s="2"/>
      <c r="EBP276" s="2"/>
      <c r="EBQ276" s="2"/>
      <c r="EBR276" s="2"/>
      <c r="EBS276" s="2"/>
      <c r="EBT276" s="2"/>
      <c r="EBU276" s="2"/>
      <c r="EBV276" s="2"/>
      <c r="EBW276" s="2"/>
      <c r="EBX276" s="2"/>
      <c r="EBY276" s="2"/>
      <c r="EBZ276" s="2"/>
      <c r="ECA276" s="2"/>
      <c r="ECB276" s="2"/>
      <c r="ECC276" s="2"/>
      <c r="ECD276" s="2"/>
      <c r="ECE276" s="2"/>
      <c r="ECF276" s="2"/>
      <c r="ECG276" s="2"/>
      <c r="ECH276" s="2"/>
      <c r="ECI276" s="2"/>
      <c r="ECJ276" s="2"/>
      <c r="ECK276" s="2"/>
      <c r="ECL276" s="2"/>
      <c r="ECM276" s="2"/>
      <c r="ECN276" s="2"/>
      <c r="ECO276" s="2"/>
      <c r="ECP276" s="2"/>
      <c r="ECQ276" s="2"/>
      <c r="ECR276" s="2"/>
      <c r="ECS276" s="2"/>
      <c r="ECT276" s="2"/>
      <c r="ECU276" s="2"/>
      <c r="ECV276" s="2"/>
      <c r="ECW276" s="2"/>
      <c r="ECX276" s="2"/>
      <c r="ECY276" s="2"/>
      <c r="ECZ276" s="2"/>
      <c r="EDA276" s="2"/>
      <c r="EDB276" s="2"/>
      <c r="EDC276" s="2"/>
      <c r="EDD276" s="2"/>
      <c r="EDE276" s="2"/>
      <c r="EDF276" s="2"/>
      <c r="EDG276" s="2"/>
      <c r="EDH276" s="2"/>
      <c r="EDI276" s="2"/>
      <c r="EDJ276" s="2"/>
      <c r="EDK276" s="2"/>
      <c r="EDL276" s="2"/>
      <c r="EDM276" s="2"/>
      <c r="EDN276" s="2"/>
      <c r="EDO276" s="2"/>
      <c r="EDP276" s="2"/>
      <c r="EDQ276" s="2"/>
      <c r="EDR276" s="2"/>
      <c r="EDS276" s="2"/>
      <c r="EDT276" s="2"/>
      <c r="EDU276" s="2"/>
      <c r="EDV276" s="2"/>
      <c r="EDW276" s="2"/>
      <c r="EDX276" s="2"/>
      <c r="EDY276" s="2"/>
      <c r="EDZ276" s="2"/>
      <c r="EEA276" s="2"/>
      <c r="EEB276" s="2"/>
      <c r="EEC276" s="2"/>
      <c r="EED276" s="2"/>
      <c r="EEE276" s="2"/>
      <c r="EEF276" s="2"/>
      <c r="EEG276" s="2"/>
      <c r="EEH276" s="2"/>
      <c r="EEI276" s="2"/>
      <c r="EEJ276" s="2"/>
      <c r="EEK276" s="2"/>
      <c r="EEL276" s="2"/>
      <c r="EEM276" s="2"/>
      <c r="EEN276" s="2"/>
      <c r="EEO276" s="2"/>
      <c r="EEP276" s="2"/>
      <c r="EEQ276" s="2"/>
      <c r="EER276" s="2"/>
      <c r="EES276" s="2"/>
      <c r="EET276" s="2"/>
      <c r="EEU276" s="2"/>
      <c r="EEV276" s="2"/>
      <c r="EEW276" s="2"/>
      <c r="EEX276" s="2"/>
      <c r="EEY276" s="2"/>
      <c r="EEZ276" s="2"/>
      <c r="EFA276" s="2"/>
      <c r="EFB276" s="2"/>
      <c r="EFC276" s="2"/>
      <c r="EFD276" s="2"/>
      <c r="EFE276" s="2"/>
      <c r="EFF276" s="2"/>
      <c r="EFG276" s="2"/>
      <c r="EFH276" s="2"/>
      <c r="EFI276" s="2"/>
      <c r="EFJ276" s="2"/>
      <c r="EFK276" s="2"/>
      <c r="EFL276" s="2"/>
      <c r="EFM276" s="2"/>
      <c r="EFN276" s="2"/>
      <c r="EFO276" s="2"/>
      <c r="EFP276" s="2"/>
      <c r="EFQ276" s="2"/>
      <c r="EFR276" s="2"/>
      <c r="EFS276" s="2"/>
      <c r="EFT276" s="2"/>
      <c r="EFU276" s="2"/>
      <c r="EFV276" s="2"/>
      <c r="EFW276" s="2"/>
      <c r="EFX276" s="2"/>
      <c r="EFY276" s="2"/>
      <c r="EFZ276" s="2"/>
      <c r="EGA276" s="2"/>
      <c r="EGB276" s="2"/>
      <c r="EGC276" s="2"/>
      <c r="EGD276" s="2"/>
      <c r="EGE276" s="2"/>
      <c r="EGF276" s="2"/>
      <c r="EGG276" s="2"/>
      <c r="EGH276" s="2"/>
      <c r="EGI276" s="2"/>
      <c r="EGJ276" s="2"/>
      <c r="EGK276" s="2"/>
      <c r="EGL276" s="2"/>
      <c r="EGM276" s="2"/>
      <c r="EGN276" s="2"/>
      <c r="EGO276" s="2"/>
      <c r="EGP276" s="2"/>
      <c r="EGQ276" s="2"/>
      <c r="EGR276" s="2"/>
      <c r="EGS276" s="2"/>
      <c r="EGT276" s="2"/>
      <c r="EGU276" s="2"/>
      <c r="EGV276" s="2"/>
      <c r="EGW276" s="2"/>
      <c r="EGX276" s="2"/>
      <c r="EGY276" s="2"/>
      <c r="EGZ276" s="2"/>
      <c r="EHA276" s="2"/>
      <c r="EHB276" s="2"/>
      <c r="EHC276" s="2"/>
      <c r="EHD276" s="2"/>
      <c r="EHE276" s="2"/>
      <c r="EHF276" s="2"/>
      <c r="EHG276" s="2"/>
      <c r="EHH276" s="2"/>
      <c r="EHI276" s="2"/>
      <c r="EHJ276" s="2"/>
      <c r="EHK276" s="2"/>
      <c r="EHL276" s="2"/>
      <c r="EHM276" s="2"/>
      <c r="EHN276" s="2"/>
      <c r="EHO276" s="2"/>
      <c r="EHP276" s="2"/>
      <c r="EHQ276" s="2"/>
      <c r="EHR276" s="2"/>
      <c r="EHS276" s="2"/>
      <c r="EHT276" s="2"/>
      <c r="EHU276" s="2"/>
      <c r="EHV276" s="2"/>
      <c r="EHW276" s="2"/>
      <c r="EHX276" s="2"/>
      <c r="EHY276" s="2"/>
      <c r="EHZ276" s="2"/>
      <c r="EIA276" s="2"/>
      <c r="EIB276" s="2"/>
      <c r="EIC276" s="2"/>
      <c r="EID276" s="2"/>
      <c r="EIE276" s="2"/>
      <c r="EIF276" s="2"/>
      <c r="EIG276" s="2"/>
      <c r="EIH276" s="2"/>
      <c r="EII276" s="2"/>
      <c r="EIJ276" s="2"/>
      <c r="EIK276" s="2"/>
      <c r="EIL276" s="2"/>
      <c r="EIM276" s="2"/>
      <c r="EIN276" s="2"/>
      <c r="EIO276" s="2"/>
      <c r="EIP276" s="2"/>
      <c r="EIQ276" s="2"/>
      <c r="EIR276" s="2"/>
      <c r="EIS276" s="2"/>
      <c r="EIT276" s="2"/>
      <c r="EIU276" s="2"/>
      <c r="EIV276" s="2"/>
      <c r="EIW276" s="2"/>
      <c r="EIX276" s="2"/>
      <c r="EIY276" s="2"/>
      <c r="EIZ276" s="2"/>
      <c r="EJA276" s="2"/>
      <c r="EJB276" s="2"/>
      <c r="EJC276" s="2"/>
      <c r="EJD276" s="2"/>
      <c r="EJE276" s="2"/>
      <c r="EJF276" s="2"/>
      <c r="EJG276" s="2"/>
      <c r="EJH276" s="2"/>
      <c r="EJI276" s="2"/>
      <c r="EJJ276" s="2"/>
      <c r="EJK276" s="2"/>
      <c r="EJL276" s="2"/>
      <c r="EJM276" s="2"/>
      <c r="EJN276" s="2"/>
      <c r="EJO276" s="2"/>
      <c r="EJP276" s="2"/>
      <c r="EJQ276" s="2"/>
      <c r="EJR276" s="2"/>
      <c r="EJS276" s="2"/>
      <c r="EJT276" s="2"/>
      <c r="EJU276" s="2"/>
      <c r="EJV276" s="2"/>
      <c r="EJW276" s="2"/>
      <c r="EJX276" s="2"/>
      <c r="EJY276" s="2"/>
      <c r="EJZ276" s="2"/>
      <c r="EKA276" s="2"/>
      <c r="EKB276" s="2"/>
      <c r="EKC276" s="2"/>
      <c r="EKD276" s="2"/>
      <c r="EKE276" s="2"/>
      <c r="EKF276" s="2"/>
      <c r="EKG276" s="2"/>
      <c r="EKH276" s="2"/>
      <c r="EKI276" s="2"/>
      <c r="EKJ276" s="2"/>
      <c r="EKK276" s="2"/>
      <c r="EKL276" s="2"/>
      <c r="EKM276" s="2"/>
      <c r="EKN276" s="2"/>
      <c r="EKO276" s="2"/>
      <c r="EKP276" s="2"/>
      <c r="EKQ276" s="2"/>
      <c r="EKR276" s="2"/>
      <c r="EKS276" s="2"/>
      <c r="EKT276" s="2"/>
      <c r="EKU276" s="2"/>
      <c r="EKV276" s="2"/>
      <c r="EKW276" s="2"/>
      <c r="EKX276" s="2"/>
      <c r="EKY276" s="2"/>
      <c r="EKZ276" s="2"/>
      <c r="ELA276" s="2"/>
      <c r="ELB276" s="2"/>
      <c r="ELC276" s="2"/>
      <c r="ELD276" s="2"/>
      <c r="ELE276" s="2"/>
      <c r="ELF276" s="2"/>
      <c r="ELG276" s="2"/>
      <c r="ELH276" s="2"/>
      <c r="ELI276" s="2"/>
      <c r="ELJ276" s="2"/>
      <c r="ELK276" s="2"/>
      <c r="ELL276" s="2"/>
      <c r="ELM276" s="2"/>
      <c r="ELN276" s="2"/>
      <c r="ELO276" s="2"/>
      <c r="ELP276" s="2"/>
      <c r="ELQ276" s="2"/>
      <c r="ELR276" s="2"/>
      <c r="ELS276" s="2"/>
      <c r="ELT276" s="2"/>
      <c r="ELU276" s="2"/>
      <c r="ELV276" s="2"/>
      <c r="ELW276" s="2"/>
      <c r="ELX276" s="2"/>
      <c r="ELY276" s="2"/>
      <c r="ELZ276" s="2"/>
      <c r="EMA276" s="2"/>
      <c r="EMB276" s="2"/>
      <c r="EMC276" s="2"/>
      <c r="EMD276" s="2"/>
      <c r="EME276" s="2"/>
      <c r="EMF276" s="2"/>
      <c r="EMG276" s="2"/>
      <c r="EMH276" s="2"/>
      <c r="EMI276" s="2"/>
      <c r="EMJ276" s="2"/>
      <c r="EMK276" s="2"/>
      <c r="EML276" s="2"/>
      <c r="EMM276" s="2"/>
      <c r="EMN276" s="2"/>
      <c r="EMO276" s="2"/>
      <c r="EMP276" s="2"/>
      <c r="EMQ276" s="2"/>
      <c r="EMR276" s="2"/>
      <c r="EMS276" s="2"/>
      <c r="EMT276" s="2"/>
      <c r="EMU276" s="2"/>
      <c r="EMV276" s="2"/>
      <c r="EMW276" s="2"/>
      <c r="EMX276" s="2"/>
      <c r="EMY276" s="2"/>
      <c r="EMZ276" s="2"/>
      <c r="ENA276" s="2"/>
      <c r="ENB276" s="2"/>
      <c r="ENC276" s="2"/>
      <c r="END276" s="2"/>
      <c r="ENE276" s="2"/>
      <c r="ENF276" s="2"/>
      <c r="ENG276" s="2"/>
      <c r="ENH276" s="2"/>
      <c r="ENI276" s="2"/>
      <c r="ENJ276" s="2"/>
      <c r="ENK276" s="2"/>
      <c r="ENL276" s="2"/>
      <c r="ENM276" s="2"/>
      <c r="ENN276" s="2"/>
      <c r="ENO276" s="2"/>
      <c r="ENP276" s="2"/>
      <c r="ENQ276" s="2"/>
      <c r="ENR276" s="2"/>
      <c r="ENS276" s="2"/>
      <c r="ENT276" s="2"/>
      <c r="ENU276" s="2"/>
      <c r="ENV276" s="2"/>
      <c r="ENW276" s="2"/>
      <c r="ENX276" s="2"/>
      <c r="ENY276" s="2"/>
      <c r="ENZ276" s="2"/>
      <c r="EOA276" s="2"/>
      <c r="EOB276" s="2"/>
      <c r="EOC276" s="2"/>
      <c r="EOD276" s="2"/>
      <c r="EOE276" s="2"/>
      <c r="EOF276" s="2"/>
      <c r="EOG276" s="2"/>
      <c r="EOH276" s="2"/>
      <c r="EOI276" s="2"/>
      <c r="EOJ276" s="2"/>
      <c r="EOK276" s="2"/>
      <c r="EOL276" s="2"/>
      <c r="EOM276" s="2"/>
      <c r="EON276" s="2"/>
      <c r="EOO276" s="2"/>
      <c r="EOP276" s="2"/>
      <c r="EOQ276" s="2"/>
      <c r="EOR276" s="2"/>
      <c r="EOS276" s="2"/>
      <c r="EOT276" s="2"/>
      <c r="EOU276" s="2"/>
      <c r="EOV276" s="2"/>
      <c r="EOW276" s="2"/>
      <c r="EOX276" s="2"/>
      <c r="EOY276" s="2"/>
      <c r="EOZ276" s="2"/>
      <c r="EPA276" s="2"/>
      <c r="EPB276" s="2"/>
      <c r="EPC276" s="2"/>
      <c r="EPD276" s="2"/>
      <c r="EPE276" s="2"/>
      <c r="EPF276" s="2"/>
      <c r="EPG276" s="2"/>
      <c r="EPH276" s="2"/>
      <c r="EPI276" s="2"/>
      <c r="EPJ276" s="2"/>
      <c r="EPK276" s="2"/>
      <c r="EPL276" s="2"/>
      <c r="EPM276" s="2"/>
      <c r="EPN276" s="2"/>
      <c r="EPO276" s="2"/>
      <c r="EPP276" s="2"/>
      <c r="EPQ276" s="2"/>
      <c r="EPR276" s="2"/>
      <c r="EPS276" s="2"/>
      <c r="EPT276" s="2"/>
      <c r="EPU276" s="2"/>
      <c r="EPV276" s="2"/>
      <c r="EPW276" s="2"/>
      <c r="EPX276" s="2"/>
      <c r="EPY276" s="2"/>
      <c r="EPZ276" s="2"/>
      <c r="EQA276" s="2"/>
      <c r="EQB276" s="2"/>
      <c r="EQC276" s="2"/>
      <c r="EQD276" s="2"/>
      <c r="EQE276" s="2"/>
      <c r="EQF276" s="2"/>
      <c r="EQG276" s="2"/>
      <c r="EQH276" s="2"/>
      <c r="EQI276" s="2"/>
      <c r="EQJ276" s="2"/>
      <c r="EQK276" s="2"/>
      <c r="EQL276" s="2"/>
      <c r="EQM276" s="2"/>
      <c r="EQN276" s="2"/>
      <c r="EQO276" s="2"/>
      <c r="EQP276" s="2"/>
      <c r="EQQ276" s="2"/>
      <c r="EQR276" s="2"/>
      <c r="EQS276" s="2"/>
      <c r="EQT276" s="2"/>
      <c r="EQU276" s="2"/>
      <c r="EQV276" s="2"/>
      <c r="EQW276" s="2"/>
      <c r="EQX276" s="2"/>
      <c r="EQY276" s="2"/>
      <c r="EQZ276" s="2"/>
      <c r="ERA276" s="2"/>
      <c r="ERB276" s="2"/>
      <c r="ERC276" s="2"/>
      <c r="ERD276" s="2"/>
      <c r="ERE276" s="2"/>
      <c r="ERF276" s="2"/>
      <c r="ERG276" s="2"/>
      <c r="ERH276" s="2"/>
      <c r="ERI276" s="2"/>
      <c r="ERJ276" s="2"/>
      <c r="ERK276" s="2"/>
      <c r="ERL276" s="2"/>
      <c r="ERM276" s="2"/>
      <c r="ERN276" s="2"/>
      <c r="ERO276" s="2"/>
      <c r="ERP276" s="2"/>
      <c r="ERQ276" s="2"/>
      <c r="ERR276" s="2"/>
      <c r="ERS276" s="2"/>
      <c r="ERT276" s="2"/>
      <c r="ERU276" s="2"/>
      <c r="ERV276" s="2"/>
      <c r="ERW276" s="2"/>
      <c r="ERX276" s="2"/>
      <c r="ERY276" s="2"/>
      <c r="ERZ276" s="2"/>
      <c r="ESA276" s="2"/>
      <c r="ESB276" s="2"/>
      <c r="ESC276" s="2"/>
      <c r="ESD276" s="2"/>
      <c r="ESE276" s="2"/>
      <c r="ESF276" s="2"/>
      <c r="ESG276" s="2"/>
      <c r="ESH276" s="2"/>
      <c r="ESI276" s="2"/>
      <c r="ESJ276" s="2"/>
      <c r="ESK276" s="2"/>
      <c r="ESL276" s="2"/>
      <c r="ESM276" s="2"/>
      <c r="ESN276" s="2"/>
      <c r="ESO276" s="2"/>
      <c r="ESP276" s="2"/>
      <c r="ESQ276" s="2"/>
      <c r="ESR276" s="2"/>
      <c r="ESS276" s="2"/>
      <c r="EST276" s="2"/>
      <c r="ESU276" s="2"/>
      <c r="ESV276" s="2"/>
      <c r="ESW276" s="2"/>
      <c r="ESX276" s="2"/>
      <c r="ESY276" s="2"/>
      <c r="ESZ276" s="2"/>
      <c r="ETA276" s="2"/>
      <c r="ETB276" s="2"/>
      <c r="ETC276" s="2"/>
      <c r="ETD276" s="2"/>
      <c r="ETE276" s="2"/>
      <c r="ETF276" s="2"/>
      <c r="ETG276" s="2"/>
      <c r="ETH276" s="2"/>
      <c r="ETI276" s="2"/>
      <c r="ETJ276" s="2"/>
      <c r="ETK276" s="2"/>
      <c r="ETL276" s="2"/>
      <c r="ETM276" s="2"/>
      <c r="ETN276" s="2"/>
      <c r="ETO276" s="2"/>
      <c r="ETP276" s="2"/>
      <c r="ETQ276" s="2"/>
      <c r="ETR276" s="2"/>
      <c r="ETS276" s="2"/>
      <c r="ETT276" s="2"/>
      <c r="ETU276" s="2"/>
      <c r="ETV276" s="2"/>
      <c r="ETW276" s="2"/>
      <c r="ETX276" s="2"/>
      <c r="ETY276" s="2"/>
      <c r="ETZ276" s="2"/>
      <c r="EUA276" s="2"/>
      <c r="EUB276" s="2"/>
      <c r="EUC276" s="2"/>
      <c r="EUD276" s="2"/>
      <c r="EUE276" s="2"/>
      <c r="EUF276" s="2"/>
      <c r="EUG276" s="2"/>
      <c r="EUH276" s="2"/>
      <c r="EUI276" s="2"/>
      <c r="EUJ276" s="2"/>
      <c r="EUK276" s="2"/>
      <c r="EUL276" s="2"/>
      <c r="EUM276" s="2"/>
      <c r="EUN276" s="2"/>
      <c r="EUO276" s="2"/>
      <c r="EUP276" s="2"/>
      <c r="EUQ276" s="2"/>
      <c r="EUR276" s="2"/>
      <c r="EUS276" s="2"/>
      <c r="EUT276" s="2"/>
      <c r="EUU276" s="2"/>
      <c r="EUV276" s="2"/>
      <c r="EUW276" s="2"/>
      <c r="EUX276" s="2"/>
      <c r="EUY276" s="2"/>
      <c r="EUZ276" s="2"/>
      <c r="EVA276" s="2"/>
      <c r="EVB276" s="2"/>
      <c r="EVC276" s="2"/>
      <c r="EVD276" s="2"/>
      <c r="EVE276" s="2"/>
      <c r="EVF276" s="2"/>
      <c r="EVG276" s="2"/>
      <c r="EVH276" s="2"/>
      <c r="EVI276" s="2"/>
      <c r="EVJ276" s="2"/>
      <c r="EVK276" s="2"/>
      <c r="EVL276" s="2"/>
      <c r="EVM276" s="2"/>
      <c r="EVN276" s="2"/>
      <c r="EVO276" s="2"/>
      <c r="EVP276" s="2"/>
      <c r="EVQ276" s="2"/>
      <c r="EVR276" s="2"/>
      <c r="EVS276" s="2"/>
      <c r="EVT276" s="2"/>
      <c r="EVU276" s="2"/>
      <c r="EVV276" s="2"/>
      <c r="EVW276" s="2"/>
      <c r="EVX276" s="2"/>
      <c r="EVY276" s="2"/>
      <c r="EVZ276" s="2"/>
      <c r="EWA276" s="2"/>
      <c r="EWB276" s="2"/>
      <c r="EWC276" s="2"/>
      <c r="EWD276" s="2"/>
      <c r="EWE276" s="2"/>
      <c r="EWF276" s="2"/>
      <c r="EWG276" s="2"/>
      <c r="EWH276" s="2"/>
      <c r="EWI276" s="2"/>
      <c r="EWJ276" s="2"/>
      <c r="EWK276" s="2"/>
      <c r="EWL276" s="2"/>
      <c r="EWM276" s="2"/>
      <c r="EWN276" s="2"/>
      <c r="EWO276" s="2"/>
      <c r="EWP276" s="2"/>
      <c r="EWQ276" s="2"/>
      <c r="EWR276" s="2"/>
      <c r="EWS276" s="2"/>
      <c r="EWT276" s="2"/>
      <c r="EWU276" s="2"/>
      <c r="EWV276" s="2"/>
      <c r="EWW276" s="2"/>
      <c r="EWX276" s="2"/>
      <c r="EWY276" s="2"/>
      <c r="EWZ276" s="2"/>
      <c r="EXA276" s="2"/>
      <c r="EXB276" s="2"/>
      <c r="EXC276" s="2"/>
      <c r="EXD276" s="2"/>
      <c r="EXE276" s="2"/>
      <c r="EXF276" s="2"/>
      <c r="EXG276" s="2"/>
      <c r="EXH276" s="2"/>
      <c r="EXI276" s="2"/>
      <c r="EXJ276" s="2"/>
      <c r="EXK276" s="2"/>
      <c r="EXL276" s="2"/>
      <c r="EXM276" s="2"/>
      <c r="EXN276" s="2"/>
      <c r="EXO276" s="2"/>
      <c r="EXP276" s="2"/>
      <c r="EXQ276" s="2"/>
      <c r="EXR276" s="2"/>
      <c r="EXS276" s="2"/>
      <c r="EXT276" s="2"/>
      <c r="EXU276" s="2"/>
      <c r="EXV276" s="2"/>
      <c r="EXW276" s="2"/>
      <c r="EXX276" s="2"/>
      <c r="EXY276" s="2"/>
      <c r="EXZ276" s="2"/>
      <c r="EYA276" s="2"/>
      <c r="EYB276" s="2"/>
      <c r="EYC276" s="2"/>
      <c r="EYD276" s="2"/>
      <c r="EYE276" s="2"/>
      <c r="EYF276" s="2"/>
      <c r="EYG276" s="2"/>
      <c r="EYH276" s="2"/>
      <c r="EYI276" s="2"/>
      <c r="EYJ276" s="2"/>
      <c r="EYK276" s="2"/>
      <c r="EYL276" s="2"/>
      <c r="EYM276" s="2"/>
      <c r="EYN276" s="2"/>
      <c r="EYO276" s="2"/>
      <c r="EYP276" s="2"/>
      <c r="EYQ276" s="2"/>
      <c r="EYR276" s="2"/>
      <c r="EYS276" s="2"/>
      <c r="EYT276" s="2"/>
      <c r="EYU276" s="2"/>
      <c r="EYV276" s="2"/>
      <c r="EYW276" s="2"/>
      <c r="EYX276" s="2"/>
      <c r="EYY276" s="2"/>
      <c r="EYZ276" s="2"/>
      <c r="EZA276" s="2"/>
      <c r="EZB276" s="2"/>
      <c r="EZC276" s="2"/>
      <c r="EZD276" s="2"/>
      <c r="EZE276" s="2"/>
      <c r="EZF276" s="2"/>
      <c r="EZG276" s="2"/>
      <c r="EZH276" s="2"/>
      <c r="EZI276" s="2"/>
      <c r="EZJ276" s="2"/>
      <c r="EZK276" s="2"/>
      <c r="EZL276" s="2"/>
      <c r="EZM276" s="2"/>
      <c r="EZN276" s="2"/>
      <c r="EZO276" s="2"/>
      <c r="EZP276" s="2"/>
      <c r="EZQ276" s="2"/>
      <c r="EZR276" s="2"/>
      <c r="EZS276" s="2"/>
      <c r="EZT276" s="2"/>
      <c r="EZU276" s="2"/>
      <c r="EZV276" s="2"/>
      <c r="EZW276" s="2"/>
      <c r="EZX276" s="2"/>
      <c r="EZY276" s="2"/>
      <c r="EZZ276" s="2"/>
      <c r="FAA276" s="2"/>
      <c r="FAB276" s="2"/>
      <c r="FAC276" s="2"/>
      <c r="FAD276" s="2"/>
      <c r="FAE276" s="2"/>
      <c r="FAF276" s="2"/>
      <c r="FAG276" s="2"/>
      <c r="FAH276" s="2"/>
      <c r="FAI276" s="2"/>
      <c r="FAJ276" s="2"/>
      <c r="FAK276" s="2"/>
      <c r="FAL276" s="2"/>
      <c r="FAM276" s="2"/>
      <c r="FAN276" s="2"/>
      <c r="FAO276" s="2"/>
      <c r="FAP276" s="2"/>
      <c r="FAQ276" s="2"/>
      <c r="FAR276" s="2"/>
      <c r="FAS276" s="2"/>
      <c r="FAT276" s="2"/>
      <c r="FAU276" s="2"/>
      <c r="FAV276" s="2"/>
      <c r="FAW276" s="2"/>
      <c r="FAX276" s="2"/>
      <c r="FAY276" s="2"/>
      <c r="FAZ276" s="2"/>
      <c r="FBA276" s="2"/>
      <c r="FBB276" s="2"/>
      <c r="FBC276" s="2"/>
      <c r="FBD276" s="2"/>
      <c r="FBE276" s="2"/>
      <c r="FBF276" s="2"/>
      <c r="FBG276" s="2"/>
      <c r="FBH276" s="2"/>
      <c r="FBI276" s="2"/>
      <c r="FBJ276" s="2"/>
      <c r="FBK276" s="2"/>
      <c r="FBL276" s="2"/>
      <c r="FBM276" s="2"/>
      <c r="FBN276" s="2"/>
      <c r="FBO276" s="2"/>
      <c r="FBP276" s="2"/>
      <c r="FBQ276" s="2"/>
      <c r="FBR276" s="2"/>
      <c r="FBS276" s="2"/>
      <c r="FBT276" s="2"/>
      <c r="FBU276" s="2"/>
      <c r="FBV276" s="2"/>
      <c r="FBW276" s="2"/>
      <c r="FBX276" s="2"/>
      <c r="FBY276" s="2"/>
      <c r="FBZ276" s="2"/>
      <c r="FCA276" s="2"/>
      <c r="FCB276" s="2"/>
      <c r="FCC276" s="2"/>
      <c r="FCD276" s="2"/>
      <c r="FCE276" s="2"/>
      <c r="FCF276" s="2"/>
      <c r="FCG276" s="2"/>
      <c r="FCH276" s="2"/>
      <c r="FCI276" s="2"/>
      <c r="FCJ276" s="2"/>
      <c r="FCK276" s="2"/>
      <c r="FCL276" s="2"/>
      <c r="FCM276" s="2"/>
      <c r="FCN276" s="2"/>
      <c r="FCO276" s="2"/>
      <c r="FCP276" s="2"/>
      <c r="FCQ276" s="2"/>
      <c r="FCR276" s="2"/>
      <c r="FCS276" s="2"/>
      <c r="FCT276" s="2"/>
      <c r="FCU276" s="2"/>
      <c r="FCV276" s="2"/>
      <c r="FCW276" s="2"/>
      <c r="FCX276" s="2"/>
      <c r="FCY276" s="2"/>
      <c r="FCZ276" s="2"/>
      <c r="FDA276" s="2"/>
      <c r="FDB276" s="2"/>
      <c r="FDC276" s="2"/>
      <c r="FDD276" s="2"/>
      <c r="FDE276" s="2"/>
      <c r="FDF276" s="2"/>
      <c r="FDG276" s="2"/>
      <c r="FDH276" s="2"/>
      <c r="FDI276" s="2"/>
      <c r="FDJ276" s="2"/>
      <c r="FDK276" s="2"/>
      <c r="FDL276" s="2"/>
      <c r="FDM276" s="2"/>
      <c r="FDN276" s="2"/>
      <c r="FDO276" s="2"/>
      <c r="FDP276" s="2"/>
      <c r="FDQ276" s="2"/>
      <c r="FDR276" s="2"/>
      <c r="FDS276" s="2"/>
      <c r="FDT276" s="2"/>
      <c r="FDU276" s="2"/>
      <c r="FDV276" s="2"/>
      <c r="FDW276" s="2"/>
      <c r="FDX276" s="2"/>
      <c r="FDY276" s="2"/>
      <c r="FDZ276" s="2"/>
      <c r="FEA276" s="2"/>
      <c r="FEB276" s="2"/>
      <c r="FEC276" s="2"/>
      <c r="FED276" s="2"/>
      <c r="FEE276" s="2"/>
      <c r="FEF276" s="2"/>
      <c r="FEG276" s="2"/>
      <c r="FEH276" s="2"/>
      <c r="FEI276" s="2"/>
      <c r="FEJ276" s="2"/>
      <c r="FEK276" s="2"/>
      <c r="FEL276" s="2"/>
      <c r="FEM276" s="2"/>
      <c r="FEN276" s="2"/>
      <c r="FEO276" s="2"/>
      <c r="FEP276" s="2"/>
      <c r="FEQ276" s="2"/>
      <c r="FER276" s="2"/>
      <c r="FES276" s="2"/>
      <c r="FET276" s="2"/>
      <c r="FEU276" s="2"/>
      <c r="FEV276" s="2"/>
      <c r="FEW276" s="2"/>
      <c r="FEX276" s="2"/>
      <c r="FEY276" s="2"/>
      <c r="FEZ276" s="2"/>
      <c r="FFA276" s="2"/>
      <c r="FFB276" s="2"/>
      <c r="FFC276" s="2"/>
      <c r="FFD276" s="2"/>
      <c r="FFE276" s="2"/>
      <c r="FFF276" s="2"/>
      <c r="FFG276" s="2"/>
      <c r="FFH276" s="2"/>
      <c r="FFI276" s="2"/>
      <c r="FFJ276" s="2"/>
      <c r="FFK276" s="2"/>
      <c r="FFL276" s="2"/>
      <c r="FFM276" s="2"/>
      <c r="FFN276" s="2"/>
      <c r="FFO276" s="2"/>
      <c r="FFP276" s="2"/>
      <c r="FFQ276" s="2"/>
      <c r="FFR276" s="2"/>
      <c r="FFS276" s="2"/>
      <c r="FFT276" s="2"/>
      <c r="FFU276" s="2"/>
      <c r="FFV276" s="2"/>
      <c r="FFW276" s="2"/>
      <c r="FFX276" s="2"/>
      <c r="FFY276" s="2"/>
      <c r="FFZ276" s="2"/>
      <c r="FGA276" s="2"/>
      <c r="FGB276" s="2"/>
      <c r="FGC276" s="2"/>
      <c r="FGD276" s="2"/>
      <c r="FGE276" s="2"/>
      <c r="FGF276" s="2"/>
      <c r="FGG276" s="2"/>
      <c r="FGH276" s="2"/>
      <c r="FGI276" s="2"/>
      <c r="FGJ276" s="2"/>
      <c r="FGK276" s="2"/>
      <c r="FGL276" s="2"/>
      <c r="FGM276" s="2"/>
      <c r="FGN276" s="2"/>
      <c r="FGO276" s="2"/>
      <c r="FGP276" s="2"/>
      <c r="FGQ276" s="2"/>
      <c r="FGR276" s="2"/>
      <c r="FGS276" s="2"/>
      <c r="FGT276" s="2"/>
      <c r="FGU276" s="2"/>
      <c r="FGV276" s="2"/>
      <c r="FGW276" s="2"/>
      <c r="FGX276" s="2"/>
      <c r="FGY276" s="2"/>
      <c r="FGZ276" s="2"/>
      <c r="FHA276" s="2"/>
      <c r="FHB276" s="2"/>
      <c r="FHC276" s="2"/>
      <c r="FHD276" s="2"/>
      <c r="FHE276" s="2"/>
      <c r="FHF276" s="2"/>
      <c r="FHG276" s="2"/>
      <c r="FHH276" s="2"/>
      <c r="FHI276" s="2"/>
      <c r="FHJ276" s="2"/>
      <c r="FHK276" s="2"/>
      <c r="FHL276" s="2"/>
      <c r="FHM276" s="2"/>
      <c r="FHN276" s="2"/>
      <c r="FHO276" s="2"/>
      <c r="FHP276" s="2"/>
      <c r="FHQ276" s="2"/>
      <c r="FHR276" s="2"/>
      <c r="FHS276" s="2"/>
      <c r="FHT276" s="2"/>
      <c r="FHU276" s="2"/>
      <c r="FHV276" s="2"/>
      <c r="FHW276" s="2"/>
      <c r="FHX276" s="2"/>
      <c r="FHY276" s="2"/>
      <c r="FHZ276" s="2"/>
      <c r="FIA276" s="2"/>
      <c r="FIB276" s="2"/>
      <c r="FIC276" s="2"/>
      <c r="FID276" s="2"/>
      <c r="FIE276" s="2"/>
      <c r="FIF276" s="2"/>
      <c r="FIG276" s="2"/>
      <c r="FIH276" s="2"/>
      <c r="FII276" s="2"/>
      <c r="FIJ276" s="2"/>
      <c r="FIK276" s="2"/>
      <c r="FIL276" s="2"/>
      <c r="FIM276" s="2"/>
      <c r="FIN276" s="2"/>
      <c r="FIO276" s="2"/>
      <c r="FIP276" s="2"/>
      <c r="FIQ276" s="2"/>
      <c r="FIR276" s="2"/>
      <c r="FIS276" s="2"/>
      <c r="FIT276" s="2"/>
      <c r="FIU276" s="2"/>
      <c r="FIV276" s="2"/>
      <c r="FIW276" s="2"/>
      <c r="FIX276" s="2"/>
      <c r="FIY276" s="2"/>
      <c r="FIZ276" s="2"/>
      <c r="FJA276" s="2"/>
      <c r="FJB276" s="2"/>
      <c r="FJC276" s="2"/>
      <c r="FJD276" s="2"/>
      <c r="FJE276" s="2"/>
      <c r="FJF276" s="2"/>
      <c r="FJG276" s="2"/>
      <c r="FJH276" s="2"/>
      <c r="FJI276" s="2"/>
      <c r="FJJ276" s="2"/>
      <c r="FJK276" s="2"/>
      <c r="FJL276" s="2"/>
      <c r="FJM276" s="2"/>
      <c r="FJN276" s="2"/>
      <c r="FJO276" s="2"/>
      <c r="FJP276" s="2"/>
      <c r="FJQ276" s="2"/>
      <c r="FJR276" s="2"/>
      <c r="FJS276" s="2"/>
      <c r="FJT276" s="2"/>
      <c r="FJU276" s="2"/>
      <c r="FJV276" s="2"/>
      <c r="FJW276" s="2"/>
      <c r="FJX276" s="2"/>
      <c r="FJY276" s="2"/>
      <c r="FJZ276" s="2"/>
      <c r="FKA276" s="2"/>
      <c r="FKB276" s="2"/>
      <c r="FKC276" s="2"/>
      <c r="FKD276" s="2"/>
      <c r="FKE276" s="2"/>
      <c r="FKF276" s="2"/>
      <c r="FKG276" s="2"/>
      <c r="FKH276" s="2"/>
      <c r="FKI276" s="2"/>
      <c r="FKJ276" s="2"/>
      <c r="FKK276" s="2"/>
      <c r="FKL276" s="2"/>
      <c r="FKM276" s="2"/>
      <c r="FKN276" s="2"/>
      <c r="FKO276" s="2"/>
      <c r="FKP276" s="2"/>
      <c r="FKQ276" s="2"/>
      <c r="FKR276" s="2"/>
      <c r="FKS276" s="2"/>
      <c r="FKT276" s="2"/>
      <c r="FKU276" s="2"/>
      <c r="FKV276" s="2"/>
      <c r="FKW276" s="2"/>
      <c r="FKX276" s="2"/>
      <c r="FKY276" s="2"/>
      <c r="FKZ276" s="2"/>
      <c r="FLA276" s="2"/>
      <c r="FLB276" s="2"/>
      <c r="FLC276" s="2"/>
      <c r="FLD276" s="2"/>
      <c r="FLE276" s="2"/>
      <c r="FLF276" s="2"/>
      <c r="FLG276" s="2"/>
      <c r="FLH276" s="2"/>
      <c r="FLI276" s="2"/>
      <c r="FLJ276" s="2"/>
      <c r="FLK276" s="2"/>
      <c r="FLL276" s="2"/>
      <c r="FLM276" s="2"/>
      <c r="FLN276" s="2"/>
      <c r="FLO276" s="2"/>
      <c r="FLP276" s="2"/>
      <c r="FLQ276" s="2"/>
      <c r="FLR276" s="2"/>
      <c r="FLS276" s="2"/>
      <c r="FLT276" s="2"/>
      <c r="FLU276" s="2"/>
      <c r="FLV276" s="2"/>
      <c r="FLW276" s="2"/>
      <c r="FLX276" s="2"/>
      <c r="FLY276" s="2"/>
      <c r="FLZ276" s="2"/>
      <c r="FMA276" s="2"/>
      <c r="FMB276" s="2"/>
      <c r="FMC276" s="2"/>
      <c r="FMD276" s="2"/>
      <c r="FME276" s="2"/>
      <c r="FMF276" s="2"/>
      <c r="FMG276" s="2"/>
      <c r="FMH276" s="2"/>
      <c r="FMI276" s="2"/>
      <c r="FMJ276" s="2"/>
      <c r="FMK276" s="2"/>
      <c r="FML276" s="2"/>
      <c r="FMM276" s="2"/>
      <c r="FMN276" s="2"/>
      <c r="FMO276" s="2"/>
      <c r="FMP276" s="2"/>
      <c r="FMQ276" s="2"/>
      <c r="FMR276" s="2"/>
      <c r="FMS276" s="2"/>
      <c r="FMT276" s="2"/>
      <c r="FMU276" s="2"/>
      <c r="FMV276" s="2"/>
      <c r="FMW276" s="2"/>
      <c r="FMX276" s="2"/>
      <c r="FMY276" s="2"/>
      <c r="FMZ276" s="2"/>
      <c r="FNA276" s="2"/>
      <c r="FNB276" s="2"/>
      <c r="FNC276" s="2"/>
      <c r="FND276" s="2"/>
      <c r="FNE276" s="2"/>
      <c r="FNF276" s="2"/>
      <c r="FNG276" s="2"/>
      <c r="FNH276" s="2"/>
      <c r="FNI276" s="2"/>
      <c r="FNJ276" s="2"/>
      <c r="FNK276" s="2"/>
      <c r="FNL276" s="2"/>
      <c r="FNM276" s="2"/>
      <c r="FNN276" s="2"/>
      <c r="FNO276" s="2"/>
      <c r="FNP276" s="2"/>
      <c r="FNQ276" s="2"/>
      <c r="FNR276" s="2"/>
      <c r="FNS276" s="2"/>
      <c r="FNT276" s="2"/>
      <c r="FNU276" s="2"/>
      <c r="FNV276" s="2"/>
      <c r="FNW276" s="2"/>
      <c r="FNX276" s="2"/>
      <c r="FNY276" s="2"/>
      <c r="FNZ276" s="2"/>
      <c r="FOA276" s="2"/>
      <c r="FOB276" s="2"/>
      <c r="FOC276" s="2"/>
      <c r="FOD276" s="2"/>
      <c r="FOE276" s="2"/>
      <c r="FOF276" s="2"/>
      <c r="FOG276" s="2"/>
      <c r="FOH276" s="2"/>
      <c r="FOI276" s="2"/>
      <c r="FOJ276" s="2"/>
      <c r="FOK276" s="2"/>
      <c r="FOL276" s="2"/>
      <c r="FOM276" s="2"/>
      <c r="FON276" s="2"/>
      <c r="FOO276" s="2"/>
      <c r="FOP276" s="2"/>
      <c r="FOQ276" s="2"/>
      <c r="FOR276" s="2"/>
      <c r="FOS276" s="2"/>
      <c r="FOT276" s="2"/>
      <c r="FOU276" s="2"/>
      <c r="FOV276" s="2"/>
      <c r="FOW276" s="2"/>
      <c r="FOX276" s="2"/>
      <c r="FOY276" s="2"/>
      <c r="FOZ276" s="2"/>
      <c r="FPA276" s="2"/>
      <c r="FPB276" s="2"/>
      <c r="FPC276" s="2"/>
      <c r="FPD276" s="2"/>
      <c r="FPE276" s="2"/>
      <c r="FPF276" s="2"/>
      <c r="FPG276" s="2"/>
      <c r="FPH276" s="2"/>
      <c r="FPI276" s="2"/>
      <c r="FPJ276" s="2"/>
      <c r="FPK276" s="2"/>
      <c r="FPL276" s="2"/>
      <c r="FPM276" s="2"/>
      <c r="FPN276" s="2"/>
      <c r="FPO276" s="2"/>
      <c r="FPP276" s="2"/>
      <c r="FPQ276" s="2"/>
      <c r="FPR276" s="2"/>
      <c r="FPS276" s="2"/>
      <c r="FPT276" s="2"/>
      <c r="FPU276" s="2"/>
      <c r="FPV276" s="2"/>
      <c r="FPW276" s="2"/>
      <c r="FPX276" s="2"/>
      <c r="FPY276" s="2"/>
      <c r="FPZ276" s="2"/>
      <c r="FQA276" s="2"/>
      <c r="FQB276" s="2"/>
      <c r="FQC276" s="2"/>
      <c r="FQD276" s="2"/>
      <c r="FQE276" s="2"/>
      <c r="FQF276" s="2"/>
      <c r="FQG276" s="2"/>
      <c r="FQH276" s="2"/>
      <c r="FQI276" s="2"/>
      <c r="FQJ276" s="2"/>
      <c r="FQK276" s="2"/>
      <c r="FQL276" s="2"/>
      <c r="FQM276" s="2"/>
      <c r="FQN276" s="2"/>
      <c r="FQO276" s="2"/>
      <c r="FQP276" s="2"/>
      <c r="FQQ276" s="2"/>
      <c r="FQR276" s="2"/>
      <c r="FQS276" s="2"/>
      <c r="FQT276" s="2"/>
      <c r="FQU276" s="2"/>
      <c r="FQV276" s="2"/>
      <c r="FQW276" s="2"/>
      <c r="FQX276" s="2"/>
      <c r="FQY276" s="2"/>
      <c r="FQZ276" s="2"/>
      <c r="FRA276" s="2"/>
      <c r="FRB276" s="2"/>
      <c r="FRC276" s="2"/>
      <c r="FRD276" s="2"/>
      <c r="FRE276" s="2"/>
      <c r="FRF276" s="2"/>
      <c r="FRG276" s="2"/>
      <c r="FRH276" s="2"/>
      <c r="FRI276" s="2"/>
      <c r="FRJ276" s="2"/>
      <c r="FRK276" s="2"/>
      <c r="FRL276" s="2"/>
      <c r="FRM276" s="2"/>
      <c r="FRN276" s="2"/>
      <c r="FRO276" s="2"/>
      <c r="FRP276" s="2"/>
      <c r="FRQ276" s="2"/>
      <c r="FRR276" s="2"/>
      <c r="FRS276" s="2"/>
      <c r="FRT276" s="2"/>
      <c r="FRU276" s="2"/>
      <c r="FRV276" s="2"/>
      <c r="FRW276" s="2"/>
      <c r="FRX276" s="2"/>
      <c r="FRY276" s="2"/>
      <c r="FRZ276" s="2"/>
      <c r="FSA276" s="2"/>
      <c r="FSB276" s="2"/>
      <c r="FSC276" s="2"/>
      <c r="FSD276" s="2"/>
      <c r="FSE276" s="2"/>
      <c r="FSF276" s="2"/>
      <c r="FSG276" s="2"/>
      <c r="FSH276" s="2"/>
      <c r="FSI276" s="2"/>
      <c r="FSJ276" s="2"/>
      <c r="FSK276" s="2"/>
      <c r="FSL276" s="2"/>
      <c r="FSM276" s="2"/>
      <c r="FSN276" s="2"/>
      <c r="FSO276" s="2"/>
      <c r="FSP276" s="2"/>
      <c r="FSQ276" s="2"/>
      <c r="FSR276" s="2"/>
      <c r="FSS276" s="2"/>
      <c r="FST276" s="2"/>
      <c r="FSU276" s="2"/>
      <c r="FSV276" s="2"/>
      <c r="FSW276" s="2"/>
      <c r="FSX276" s="2"/>
      <c r="FSY276" s="2"/>
      <c r="FSZ276" s="2"/>
      <c r="FTA276" s="2"/>
      <c r="FTB276" s="2"/>
      <c r="FTC276" s="2"/>
      <c r="FTD276" s="2"/>
      <c r="FTE276" s="2"/>
      <c r="FTF276" s="2"/>
      <c r="FTG276" s="2"/>
      <c r="FTH276" s="2"/>
      <c r="FTI276" s="2"/>
      <c r="FTJ276" s="2"/>
      <c r="FTK276" s="2"/>
      <c r="FTL276" s="2"/>
      <c r="FTM276" s="2"/>
      <c r="FTN276" s="2"/>
      <c r="FTO276" s="2"/>
      <c r="FTP276" s="2"/>
      <c r="FTQ276" s="2"/>
      <c r="FTR276" s="2"/>
      <c r="FTS276" s="2"/>
      <c r="FTT276" s="2"/>
      <c r="FTU276" s="2"/>
      <c r="FTV276" s="2"/>
      <c r="FTW276" s="2"/>
      <c r="FTX276" s="2"/>
      <c r="FTY276" s="2"/>
      <c r="FTZ276" s="2"/>
      <c r="FUA276" s="2"/>
      <c r="FUB276" s="2"/>
      <c r="FUC276" s="2"/>
      <c r="FUD276" s="2"/>
      <c r="FUE276" s="2"/>
      <c r="FUF276" s="2"/>
      <c r="FUG276" s="2"/>
      <c r="FUH276" s="2"/>
      <c r="FUI276" s="2"/>
      <c r="FUJ276" s="2"/>
      <c r="FUK276" s="2"/>
      <c r="FUL276" s="2"/>
      <c r="FUM276" s="2"/>
      <c r="FUN276" s="2"/>
      <c r="FUO276" s="2"/>
      <c r="FUP276" s="2"/>
      <c r="FUQ276" s="2"/>
      <c r="FUR276" s="2"/>
      <c r="FUS276" s="2"/>
      <c r="FUT276" s="2"/>
      <c r="FUU276" s="2"/>
      <c r="FUV276" s="2"/>
      <c r="FUW276" s="2"/>
      <c r="FUX276" s="2"/>
      <c r="FUY276" s="2"/>
      <c r="FUZ276" s="2"/>
      <c r="FVA276" s="2"/>
      <c r="FVB276" s="2"/>
      <c r="FVC276" s="2"/>
      <c r="FVD276" s="2"/>
      <c r="FVE276" s="2"/>
      <c r="FVF276" s="2"/>
      <c r="FVG276" s="2"/>
      <c r="FVH276" s="2"/>
      <c r="FVI276" s="2"/>
      <c r="FVJ276" s="2"/>
      <c r="FVK276" s="2"/>
      <c r="FVL276" s="2"/>
      <c r="FVM276" s="2"/>
      <c r="FVN276" s="2"/>
      <c r="FVO276" s="2"/>
      <c r="FVP276" s="2"/>
      <c r="FVQ276" s="2"/>
      <c r="FVR276" s="2"/>
      <c r="FVS276" s="2"/>
      <c r="FVT276" s="2"/>
      <c r="FVU276" s="2"/>
      <c r="FVV276" s="2"/>
      <c r="FVW276" s="2"/>
      <c r="FVX276" s="2"/>
      <c r="FVY276" s="2"/>
      <c r="FVZ276" s="2"/>
      <c r="FWA276" s="2"/>
      <c r="FWB276" s="2"/>
      <c r="FWC276" s="2"/>
      <c r="FWD276" s="2"/>
      <c r="FWE276" s="2"/>
      <c r="FWF276" s="2"/>
      <c r="FWG276" s="2"/>
      <c r="FWH276" s="2"/>
      <c r="FWI276" s="2"/>
      <c r="FWJ276" s="2"/>
      <c r="FWK276" s="2"/>
      <c r="FWL276" s="2"/>
      <c r="FWM276" s="2"/>
      <c r="FWN276" s="2"/>
      <c r="FWO276" s="2"/>
      <c r="FWP276" s="2"/>
      <c r="FWQ276" s="2"/>
      <c r="FWR276" s="2"/>
      <c r="FWS276" s="2"/>
      <c r="FWT276" s="2"/>
      <c r="FWU276" s="2"/>
      <c r="FWV276" s="2"/>
      <c r="FWW276" s="2"/>
      <c r="FWX276" s="2"/>
      <c r="FWY276" s="2"/>
      <c r="FWZ276" s="2"/>
      <c r="FXA276" s="2"/>
      <c r="FXB276" s="2"/>
      <c r="FXC276" s="2"/>
      <c r="FXD276" s="2"/>
      <c r="FXE276" s="2"/>
      <c r="FXF276" s="2"/>
      <c r="FXG276" s="2"/>
      <c r="FXH276" s="2"/>
      <c r="FXI276" s="2"/>
      <c r="FXJ276" s="2"/>
      <c r="FXK276" s="2"/>
      <c r="FXL276" s="2"/>
      <c r="FXM276" s="2"/>
      <c r="FXN276" s="2"/>
      <c r="FXO276" s="2"/>
      <c r="FXP276" s="2"/>
      <c r="FXQ276" s="2"/>
      <c r="FXR276" s="2"/>
      <c r="FXS276" s="2"/>
      <c r="FXT276" s="2"/>
      <c r="FXU276" s="2"/>
      <c r="FXV276" s="2"/>
      <c r="FXW276" s="2"/>
      <c r="FXX276" s="2"/>
      <c r="FXY276" s="2"/>
      <c r="FXZ276" s="2"/>
      <c r="FYA276" s="2"/>
      <c r="FYB276" s="2"/>
      <c r="FYC276" s="2"/>
      <c r="FYD276" s="2"/>
      <c r="FYE276" s="2"/>
      <c r="FYF276" s="2"/>
      <c r="FYG276" s="2"/>
      <c r="FYH276" s="2"/>
      <c r="FYI276" s="2"/>
      <c r="FYJ276" s="2"/>
      <c r="FYK276" s="2"/>
      <c r="FYL276" s="2"/>
      <c r="FYM276" s="2"/>
      <c r="FYN276" s="2"/>
      <c r="FYO276" s="2"/>
      <c r="FYP276" s="2"/>
      <c r="FYQ276" s="2"/>
      <c r="FYR276" s="2"/>
      <c r="FYS276" s="2"/>
      <c r="FYT276" s="2"/>
      <c r="FYU276" s="2"/>
      <c r="FYV276" s="2"/>
      <c r="FYW276" s="2"/>
      <c r="FYX276" s="2"/>
      <c r="FYY276" s="2"/>
      <c r="FYZ276" s="2"/>
      <c r="FZA276" s="2"/>
      <c r="FZB276" s="2"/>
      <c r="FZC276" s="2"/>
      <c r="FZD276" s="2"/>
      <c r="FZE276" s="2"/>
      <c r="FZF276" s="2"/>
      <c r="FZG276" s="2"/>
      <c r="FZH276" s="2"/>
      <c r="FZI276" s="2"/>
      <c r="FZJ276" s="2"/>
      <c r="FZK276" s="2"/>
      <c r="FZL276" s="2"/>
      <c r="FZM276" s="2"/>
      <c r="FZN276" s="2"/>
      <c r="FZO276" s="2"/>
      <c r="FZP276" s="2"/>
      <c r="FZQ276" s="2"/>
      <c r="FZR276" s="2"/>
      <c r="FZS276" s="2"/>
      <c r="FZT276" s="2"/>
      <c r="FZU276" s="2"/>
      <c r="FZV276" s="2"/>
      <c r="FZW276" s="2"/>
      <c r="FZX276" s="2"/>
      <c r="FZY276" s="2"/>
      <c r="FZZ276" s="2"/>
      <c r="GAA276" s="2"/>
      <c r="GAB276" s="2"/>
      <c r="GAC276" s="2"/>
      <c r="GAD276" s="2"/>
      <c r="GAE276" s="2"/>
      <c r="GAF276" s="2"/>
      <c r="GAG276" s="2"/>
      <c r="GAH276" s="2"/>
      <c r="GAI276" s="2"/>
      <c r="GAJ276" s="2"/>
      <c r="GAK276" s="2"/>
      <c r="GAL276" s="2"/>
      <c r="GAM276" s="2"/>
      <c r="GAN276" s="2"/>
      <c r="GAO276" s="2"/>
      <c r="GAP276" s="2"/>
      <c r="GAQ276" s="2"/>
      <c r="GAR276" s="2"/>
      <c r="GAS276" s="2"/>
      <c r="GAT276" s="2"/>
      <c r="GAU276" s="2"/>
      <c r="GAV276" s="2"/>
      <c r="GAW276" s="2"/>
      <c r="GAX276" s="2"/>
      <c r="GAY276" s="2"/>
      <c r="GAZ276" s="2"/>
      <c r="GBA276" s="2"/>
      <c r="GBB276" s="2"/>
      <c r="GBC276" s="2"/>
      <c r="GBD276" s="2"/>
      <c r="GBE276" s="2"/>
      <c r="GBF276" s="2"/>
      <c r="GBG276" s="2"/>
      <c r="GBH276" s="2"/>
      <c r="GBI276" s="2"/>
      <c r="GBJ276" s="2"/>
      <c r="GBK276" s="2"/>
      <c r="GBL276" s="2"/>
      <c r="GBM276" s="2"/>
      <c r="GBN276" s="2"/>
      <c r="GBO276" s="2"/>
      <c r="GBP276" s="2"/>
      <c r="GBQ276" s="2"/>
      <c r="GBR276" s="2"/>
      <c r="GBS276" s="2"/>
      <c r="GBT276" s="2"/>
      <c r="GBU276" s="2"/>
      <c r="GBV276" s="2"/>
      <c r="GBW276" s="2"/>
      <c r="GBX276" s="2"/>
      <c r="GBY276" s="2"/>
      <c r="GBZ276" s="2"/>
      <c r="GCA276" s="2"/>
      <c r="GCB276" s="2"/>
      <c r="GCC276" s="2"/>
      <c r="GCD276" s="2"/>
      <c r="GCE276" s="2"/>
      <c r="GCF276" s="2"/>
      <c r="GCG276" s="2"/>
      <c r="GCH276" s="2"/>
      <c r="GCI276" s="2"/>
      <c r="GCJ276" s="2"/>
      <c r="GCK276" s="2"/>
      <c r="GCL276" s="2"/>
      <c r="GCM276" s="2"/>
      <c r="GCN276" s="2"/>
      <c r="GCO276" s="2"/>
      <c r="GCP276" s="2"/>
      <c r="GCQ276" s="2"/>
      <c r="GCR276" s="2"/>
      <c r="GCS276" s="2"/>
      <c r="GCT276" s="2"/>
      <c r="GCU276" s="2"/>
      <c r="GCV276" s="2"/>
      <c r="GCW276" s="2"/>
      <c r="GCX276" s="2"/>
      <c r="GCY276" s="2"/>
      <c r="GCZ276" s="2"/>
      <c r="GDA276" s="2"/>
      <c r="GDB276" s="2"/>
      <c r="GDC276" s="2"/>
      <c r="GDD276" s="2"/>
      <c r="GDE276" s="2"/>
      <c r="GDF276" s="2"/>
      <c r="GDG276" s="2"/>
      <c r="GDH276" s="2"/>
      <c r="GDI276" s="2"/>
      <c r="GDJ276" s="2"/>
      <c r="GDK276" s="2"/>
      <c r="GDL276" s="2"/>
      <c r="GDM276" s="2"/>
      <c r="GDN276" s="2"/>
      <c r="GDO276" s="2"/>
      <c r="GDP276" s="2"/>
      <c r="GDQ276" s="2"/>
      <c r="GDR276" s="2"/>
      <c r="GDS276" s="2"/>
      <c r="GDT276" s="2"/>
      <c r="GDU276" s="2"/>
      <c r="GDV276" s="2"/>
      <c r="GDW276" s="2"/>
      <c r="GDX276" s="2"/>
      <c r="GDY276" s="2"/>
      <c r="GDZ276" s="2"/>
      <c r="GEA276" s="2"/>
      <c r="GEB276" s="2"/>
      <c r="GEC276" s="2"/>
      <c r="GED276" s="2"/>
      <c r="GEE276" s="2"/>
      <c r="GEF276" s="2"/>
      <c r="GEG276" s="2"/>
      <c r="GEH276" s="2"/>
      <c r="GEI276" s="2"/>
      <c r="GEJ276" s="2"/>
      <c r="GEK276" s="2"/>
      <c r="GEL276" s="2"/>
      <c r="GEM276" s="2"/>
      <c r="GEN276" s="2"/>
      <c r="GEO276" s="2"/>
      <c r="GEP276" s="2"/>
      <c r="GEQ276" s="2"/>
      <c r="GER276" s="2"/>
      <c r="GES276" s="2"/>
      <c r="GET276" s="2"/>
      <c r="GEU276" s="2"/>
      <c r="GEV276" s="2"/>
      <c r="GEW276" s="2"/>
      <c r="GEX276" s="2"/>
      <c r="GEY276" s="2"/>
      <c r="GEZ276" s="2"/>
      <c r="GFA276" s="2"/>
      <c r="GFB276" s="2"/>
      <c r="GFC276" s="2"/>
      <c r="GFD276" s="2"/>
      <c r="GFE276" s="2"/>
      <c r="GFF276" s="2"/>
      <c r="GFG276" s="2"/>
      <c r="GFH276" s="2"/>
      <c r="GFI276" s="2"/>
      <c r="GFJ276" s="2"/>
      <c r="GFK276" s="2"/>
      <c r="GFL276" s="2"/>
      <c r="GFM276" s="2"/>
      <c r="GFN276" s="2"/>
      <c r="GFO276" s="2"/>
      <c r="GFP276" s="2"/>
      <c r="GFQ276" s="2"/>
      <c r="GFR276" s="2"/>
      <c r="GFS276" s="2"/>
      <c r="GFT276" s="2"/>
      <c r="GFU276" s="2"/>
      <c r="GFV276" s="2"/>
      <c r="GFW276" s="2"/>
      <c r="GFX276" s="2"/>
      <c r="GFY276" s="2"/>
      <c r="GFZ276" s="2"/>
      <c r="GGA276" s="2"/>
      <c r="GGB276" s="2"/>
      <c r="GGC276" s="2"/>
      <c r="GGD276" s="2"/>
      <c r="GGE276" s="2"/>
      <c r="GGF276" s="2"/>
      <c r="GGG276" s="2"/>
      <c r="GGH276" s="2"/>
      <c r="GGI276" s="2"/>
      <c r="GGJ276" s="2"/>
      <c r="GGK276" s="2"/>
      <c r="GGL276" s="2"/>
      <c r="GGM276" s="2"/>
      <c r="GGN276" s="2"/>
      <c r="GGO276" s="2"/>
      <c r="GGP276" s="2"/>
      <c r="GGQ276" s="2"/>
      <c r="GGR276" s="2"/>
      <c r="GGS276" s="2"/>
      <c r="GGT276" s="2"/>
      <c r="GGU276" s="2"/>
      <c r="GGV276" s="2"/>
      <c r="GGW276" s="2"/>
      <c r="GGX276" s="2"/>
      <c r="GGY276" s="2"/>
      <c r="GGZ276" s="2"/>
      <c r="GHA276" s="2"/>
      <c r="GHB276" s="2"/>
      <c r="GHC276" s="2"/>
      <c r="GHD276" s="2"/>
      <c r="GHE276" s="2"/>
      <c r="GHF276" s="2"/>
      <c r="GHG276" s="2"/>
      <c r="GHH276" s="2"/>
      <c r="GHI276" s="2"/>
      <c r="GHJ276" s="2"/>
      <c r="GHK276" s="2"/>
      <c r="GHL276" s="2"/>
      <c r="GHM276" s="2"/>
      <c r="GHN276" s="2"/>
      <c r="GHO276" s="2"/>
      <c r="GHP276" s="2"/>
      <c r="GHQ276" s="2"/>
      <c r="GHR276" s="2"/>
      <c r="GHS276" s="2"/>
      <c r="GHT276" s="2"/>
      <c r="GHU276" s="2"/>
      <c r="GHV276" s="2"/>
      <c r="GHW276" s="2"/>
      <c r="GHX276" s="2"/>
      <c r="GHY276" s="2"/>
      <c r="GHZ276" s="2"/>
      <c r="GIA276" s="2"/>
      <c r="GIB276" s="2"/>
      <c r="GIC276" s="2"/>
      <c r="GID276" s="2"/>
      <c r="GIE276" s="2"/>
      <c r="GIF276" s="2"/>
      <c r="GIG276" s="2"/>
      <c r="GIH276" s="2"/>
      <c r="GII276" s="2"/>
      <c r="GIJ276" s="2"/>
      <c r="GIK276" s="2"/>
      <c r="GIL276" s="2"/>
      <c r="GIM276" s="2"/>
      <c r="GIN276" s="2"/>
      <c r="GIO276" s="2"/>
      <c r="GIP276" s="2"/>
      <c r="GIQ276" s="2"/>
      <c r="GIR276" s="2"/>
      <c r="GIS276" s="2"/>
      <c r="GIT276" s="2"/>
      <c r="GIU276" s="2"/>
      <c r="GIV276" s="2"/>
      <c r="GIW276" s="2"/>
      <c r="GIX276" s="2"/>
      <c r="GIY276" s="2"/>
      <c r="GIZ276" s="2"/>
      <c r="GJA276" s="2"/>
      <c r="GJB276" s="2"/>
      <c r="GJC276" s="2"/>
      <c r="GJD276" s="2"/>
      <c r="GJE276" s="2"/>
      <c r="GJF276" s="2"/>
      <c r="GJG276" s="2"/>
      <c r="GJH276" s="2"/>
      <c r="GJI276" s="2"/>
      <c r="GJJ276" s="2"/>
      <c r="GJK276" s="2"/>
      <c r="GJL276" s="2"/>
      <c r="GJM276" s="2"/>
      <c r="GJN276" s="2"/>
      <c r="GJO276" s="2"/>
      <c r="GJP276" s="2"/>
      <c r="GJQ276" s="2"/>
      <c r="GJR276" s="2"/>
      <c r="GJS276" s="2"/>
      <c r="GJT276" s="2"/>
      <c r="GJU276" s="2"/>
      <c r="GJV276" s="2"/>
      <c r="GJW276" s="2"/>
      <c r="GJX276" s="2"/>
      <c r="GJY276" s="2"/>
      <c r="GJZ276" s="2"/>
      <c r="GKA276" s="2"/>
      <c r="GKB276" s="2"/>
      <c r="GKC276" s="2"/>
      <c r="GKD276" s="2"/>
      <c r="GKE276" s="2"/>
      <c r="GKF276" s="2"/>
      <c r="GKG276" s="2"/>
      <c r="GKH276" s="2"/>
      <c r="GKI276" s="2"/>
      <c r="GKJ276" s="2"/>
      <c r="GKK276" s="2"/>
      <c r="GKL276" s="2"/>
      <c r="GKM276" s="2"/>
      <c r="GKN276" s="2"/>
      <c r="GKO276" s="2"/>
      <c r="GKP276" s="2"/>
      <c r="GKQ276" s="2"/>
      <c r="GKR276" s="2"/>
      <c r="GKS276" s="2"/>
      <c r="GKT276" s="2"/>
      <c r="GKU276" s="2"/>
      <c r="GKV276" s="2"/>
      <c r="GKW276" s="2"/>
      <c r="GKX276" s="2"/>
      <c r="GKY276" s="2"/>
      <c r="GKZ276" s="2"/>
      <c r="GLA276" s="2"/>
      <c r="GLB276" s="2"/>
      <c r="GLC276" s="2"/>
      <c r="GLD276" s="2"/>
      <c r="GLE276" s="2"/>
      <c r="GLF276" s="2"/>
      <c r="GLG276" s="2"/>
      <c r="GLH276" s="2"/>
      <c r="GLI276" s="2"/>
      <c r="GLJ276" s="2"/>
      <c r="GLK276" s="2"/>
      <c r="GLL276" s="2"/>
      <c r="GLM276" s="2"/>
      <c r="GLN276" s="2"/>
      <c r="GLO276" s="2"/>
      <c r="GLP276" s="2"/>
      <c r="GLQ276" s="2"/>
      <c r="GLR276" s="2"/>
      <c r="GLS276" s="2"/>
      <c r="GLT276" s="2"/>
      <c r="GLU276" s="2"/>
      <c r="GLV276" s="2"/>
      <c r="GLW276" s="2"/>
      <c r="GLX276" s="2"/>
      <c r="GLY276" s="2"/>
      <c r="GLZ276" s="2"/>
      <c r="GMA276" s="2"/>
      <c r="GMB276" s="2"/>
      <c r="GMC276" s="2"/>
      <c r="GMD276" s="2"/>
      <c r="GME276" s="2"/>
      <c r="GMF276" s="2"/>
      <c r="GMG276" s="2"/>
      <c r="GMH276" s="2"/>
      <c r="GMI276" s="2"/>
      <c r="GMJ276" s="2"/>
      <c r="GMK276" s="2"/>
      <c r="GML276" s="2"/>
      <c r="GMM276" s="2"/>
      <c r="GMN276" s="2"/>
      <c r="GMO276" s="2"/>
      <c r="GMP276" s="2"/>
      <c r="GMQ276" s="2"/>
      <c r="GMR276" s="2"/>
      <c r="GMS276" s="2"/>
      <c r="GMT276" s="2"/>
      <c r="GMU276" s="2"/>
      <c r="GMV276" s="2"/>
      <c r="GMW276" s="2"/>
      <c r="GMX276" s="2"/>
      <c r="GMY276" s="2"/>
      <c r="GMZ276" s="2"/>
      <c r="GNA276" s="2"/>
      <c r="GNB276" s="2"/>
      <c r="GNC276" s="2"/>
      <c r="GND276" s="2"/>
      <c r="GNE276" s="2"/>
      <c r="GNF276" s="2"/>
      <c r="GNG276" s="2"/>
      <c r="GNH276" s="2"/>
      <c r="GNI276" s="2"/>
      <c r="GNJ276" s="2"/>
      <c r="GNK276" s="2"/>
      <c r="GNL276" s="2"/>
      <c r="GNM276" s="2"/>
      <c r="GNN276" s="2"/>
      <c r="GNO276" s="2"/>
      <c r="GNP276" s="2"/>
      <c r="GNQ276" s="2"/>
      <c r="GNR276" s="2"/>
      <c r="GNS276" s="2"/>
      <c r="GNT276" s="2"/>
      <c r="GNU276" s="2"/>
      <c r="GNV276" s="2"/>
      <c r="GNW276" s="2"/>
      <c r="GNX276" s="2"/>
      <c r="GNY276" s="2"/>
      <c r="GNZ276" s="2"/>
      <c r="GOA276" s="2"/>
      <c r="GOB276" s="2"/>
      <c r="GOC276" s="2"/>
      <c r="GOD276" s="2"/>
      <c r="GOE276" s="2"/>
      <c r="GOF276" s="2"/>
      <c r="GOG276" s="2"/>
      <c r="GOH276" s="2"/>
      <c r="GOI276" s="2"/>
      <c r="GOJ276" s="2"/>
      <c r="GOK276" s="2"/>
      <c r="GOL276" s="2"/>
      <c r="GOM276" s="2"/>
      <c r="GON276" s="2"/>
      <c r="GOO276" s="2"/>
      <c r="GOP276" s="2"/>
      <c r="GOQ276" s="2"/>
      <c r="GOR276" s="2"/>
      <c r="GOS276" s="2"/>
      <c r="GOT276" s="2"/>
      <c r="GOU276" s="2"/>
      <c r="GOV276" s="2"/>
      <c r="GOW276" s="2"/>
      <c r="GOX276" s="2"/>
      <c r="GOY276" s="2"/>
      <c r="GOZ276" s="2"/>
      <c r="GPA276" s="2"/>
      <c r="GPB276" s="2"/>
      <c r="GPC276" s="2"/>
      <c r="GPD276" s="2"/>
      <c r="GPE276" s="2"/>
      <c r="GPF276" s="2"/>
      <c r="GPG276" s="2"/>
      <c r="GPH276" s="2"/>
      <c r="GPI276" s="2"/>
      <c r="GPJ276" s="2"/>
      <c r="GPK276" s="2"/>
      <c r="GPL276" s="2"/>
      <c r="GPM276" s="2"/>
      <c r="GPN276" s="2"/>
      <c r="GPO276" s="2"/>
      <c r="GPP276" s="2"/>
      <c r="GPQ276" s="2"/>
      <c r="GPR276" s="2"/>
      <c r="GPS276" s="2"/>
      <c r="GPT276" s="2"/>
      <c r="GPU276" s="2"/>
      <c r="GPV276" s="2"/>
      <c r="GPW276" s="2"/>
      <c r="GPX276" s="2"/>
      <c r="GPY276" s="2"/>
      <c r="GPZ276" s="2"/>
      <c r="GQA276" s="2"/>
      <c r="GQB276" s="2"/>
      <c r="GQC276" s="2"/>
      <c r="GQD276" s="2"/>
      <c r="GQE276" s="2"/>
      <c r="GQF276" s="2"/>
      <c r="GQG276" s="2"/>
      <c r="GQH276" s="2"/>
      <c r="GQI276" s="2"/>
      <c r="GQJ276" s="2"/>
      <c r="GQK276" s="2"/>
      <c r="GQL276" s="2"/>
      <c r="GQM276" s="2"/>
      <c r="GQN276" s="2"/>
      <c r="GQO276" s="2"/>
      <c r="GQP276" s="2"/>
      <c r="GQQ276" s="2"/>
      <c r="GQR276" s="2"/>
      <c r="GQS276" s="2"/>
      <c r="GQT276" s="2"/>
      <c r="GQU276" s="2"/>
      <c r="GQV276" s="2"/>
      <c r="GQW276" s="2"/>
      <c r="GQX276" s="2"/>
      <c r="GQY276" s="2"/>
      <c r="GQZ276" s="2"/>
      <c r="GRA276" s="2"/>
      <c r="GRB276" s="2"/>
      <c r="GRC276" s="2"/>
      <c r="GRD276" s="2"/>
      <c r="GRE276" s="2"/>
      <c r="GRF276" s="2"/>
      <c r="GRG276" s="2"/>
      <c r="GRH276" s="2"/>
      <c r="GRI276" s="2"/>
      <c r="GRJ276" s="2"/>
      <c r="GRK276" s="2"/>
      <c r="GRL276" s="2"/>
      <c r="GRM276" s="2"/>
      <c r="GRN276" s="2"/>
      <c r="GRO276" s="2"/>
      <c r="GRP276" s="2"/>
      <c r="GRQ276" s="2"/>
      <c r="GRR276" s="2"/>
      <c r="GRS276" s="2"/>
      <c r="GRT276" s="2"/>
      <c r="GRU276" s="2"/>
      <c r="GRV276" s="2"/>
      <c r="GRW276" s="2"/>
      <c r="GRX276" s="2"/>
      <c r="GRY276" s="2"/>
      <c r="GRZ276" s="2"/>
      <c r="GSA276" s="2"/>
      <c r="GSB276" s="2"/>
      <c r="GSC276" s="2"/>
      <c r="GSD276" s="2"/>
      <c r="GSE276" s="2"/>
      <c r="GSF276" s="2"/>
      <c r="GSG276" s="2"/>
      <c r="GSH276" s="2"/>
      <c r="GSI276" s="2"/>
      <c r="GSJ276" s="2"/>
      <c r="GSK276" s="2"/>
      <c r="GSL276" s="2"/>
      <c r="GSM276" s="2"/>
      <c r="GSN276" s="2"/>
      <c r="GSO276" s="2"/>
      <c r="GSP276" s="2"/>
      <c r="GSQ276" s="2"/>
      <c r="GSR276" s="2"/>
      <c r="GSS276" s="2"/>
      <c r="GST276" s="2"/>
      <c r="GSU276" s="2"/>
      <c r="GSV276" s="2"/>
      <c r="GSW276" s="2"/>
      <c r="GSX276" s="2"/>
      <c r="GSY276" s="2"/>
      <c r="GSZ276" s="2"/>
      <c r="GTA276" s="2"/>
      <c r="GTB276" s="2"/>
      <c r="GTC276" s="2"/>
      <c r="GTD276" s="2"/>
      <c r="GTE276" s="2"/>
      <c r="GTF276" s="2"/>
      <c r="GTG276" s="2"/>
      <c r="GTH276" s="2"/>
      <c r="GTI276" s="2"/>
      <c r="GTJ276" s="2"/>
      <c r="GTK276" s="2"/>
      <c r="GTL276" s="2"/>
      <c r="GTM276" s="2"/>
      <c r="GTN276" s="2"/>
      <c r="GTO276" s="2"/>
      <c r="GTP276" s="2"/>
      <c r="GTQ276" s="2"/>
      <c r="GTR276" s="2"/>
      <c r="GTS276" s="2"/>
      <c r="GTT276" s="2"/>
      <c r="GTU276" s="2"/>
      <c r="GTV276" s="2"/>
      <c r="GTW276" s="2"/>
      <c r="GTX276" s="2"/>
      <c r="GTY276" s="2"/>
      <c r="GTZ276" s="2"/>
      <c r="GUA276" s="2"/>
      <c r="GUB276" s="2"/>
      <c r="GUC276" s="2"/>
      <c r="GUD276" s="2"/>
      <c r="GUE276" s="2"/>
      <c r="GUF276" s="2"/>
      <c r="GUG276" s="2"/>
      <c r="GUH276" s="2"/>
      <c r="GUI276" s="2"/>
      <c r="GUJ276" s="2"/>
      <c r="GUK276" s="2"/>
      <c r="GUL276" s="2"/>
      <c r="GUM276" s="2"/>
      <c r="GUN276" s="2"/>
      <c r="GUO276" s="2"/>
      <c r="GUP276" s="2"/>
      <c r="GUQ276" s="2"/>
      <c r="GUR276" s="2"/>
      <c r="GUS276" s="2"/>
      <c r="GUT276" s="2"/>
      <c r="GUU276" s="2"/>
      <c r="GUV276" s="2"/>
      <c r="GUW276" s="2"/>
      <c r="GUX276" s="2"/>
      <c r="GUY276" s="2"/>
      <c r="GUZ276" s="2"/>
      <c r="GVA276" s="2"/>
      <c r="GVB276" s="2"/>
      <c r="GVC276" s="2"/>
      <c r="GVD276" s="2"/>
      <c r="GVE276" s="2"/>
      <c r="GVF276" s="2"/>
      <c r="GVG276" s="2"/>
      <c r="GVH276" s="2"/>
      <c r="GVI276" s="2"/>
      <c r="GVJ276" s="2"/>
      <c r="GVK276" s="2"/>
      <c r="GVL276" s="2"/>
      <c r="GVM276" s="2"/>
      <c r="GVN276" s="2"/>
      <c r="GVO276" s="2"/>
      <c r="GVP276" s="2"/>
      <c r="GVQ276" s="2"/>
      <c r="GVR276" s="2"/>
      <c r="GVS276" s="2"/>
      <c r="GVT276" s="2"/>
      <c r="GVU276" s="2"/>
      <c r="GVV276" s="2"/>
      <c r="GVW276" s="2"/>
      <c r="GVX276" s="2"/>
      <c r="GVY276" s="2"/>
      <c r="GVZ276" s="2"/>
      <c r="GWA276" s="2"/>
      <c r="GWB276" s="2"/>
      <c r="GWC276" s="2"/>
      <c r="GWD276" s="2"/>
      <c r="GWE276" s="2"/>
      <c r="GWF276" s="2"/>
      <c r="GWG276" s="2"/>
      <c r="GWH276" s="2"/>
      <c r="GWI276" s="2"/>
      <c r="GWJ276" s="2"/>
      <c r="GWK276" s="2"/>
      <c r="GWL276" s="2"/>
      <c r="GWM276" s="2"/>
      <c r="GWN276" s="2"/>
      <c r="GWO276" s="2"/>
      <c r="GWP276" s="2"/>
      <c r="GWQ276" s="2"/>
      <c r="GWR276" s="2"/>
      <c r="GWS276" s="2"/>
      <c r="GWT276" s="2"/>
      <c r="GWU276" s="2"/>
      <c r="GWV276" s="2"/>
      <c r="GWW276" s="2"/>
      <c r="GWX276" s="2"/>
      <c r="GWY276" s="2"/>
      <c r="GWZ276" s="2"/>
      <c r="GXA276" s="2"/>
      <c r="GXB276" s="2"/>
      <c r="GXC276" s="2"/>
      <c r="GXD276" s="2"/>
      <c r="GXE276" s="2"/>
      <c r="GXF276" s="2"/>
      <c r="GXG276" s="2"/>
      <c r="GXH276" s="2"/>
      <c r="GXI276" s="2"/>
      <c r="GXJ276" s="2"/>
      <c r="GXK276" s="2"/>
      <c r="GXL276" s="2"/>
      <c r="GXM276" s="2"/>
      <c r="GXN276" s="2"/>
      <c r="GXO276" s="2"/>
      <c r="GXP276" s="2"/>
      <c r="GXQ276" s="2"/>
      <c r="GXR276" s="2"/>
      <c r="GXS276" s="2"/>
      <c r="GXT276" s="2"/>
      <c r="GXU276" s="2"/>
      <c r="GXV276" s="2"/>
      <c r="GXW276" s="2"/>
      <c r="GXX276" s="2"/>
      <c r="GXY276" s="2"/>
      <c r="GXZ276" s="2"/>
      <c r="GYA276" s="2"/>
      <c r="GYB276" s="2"/>
      <c r="GYC276" s="2"/>
      <c r="GYD276" s="2"/>
      <c r="GYE276" s="2"/>
      <c r="GYF276" s="2"/>
      <c r="GYG276" s="2"/>
      <c r="GYH276" s="2"/>
      <c r="GYI276" s="2"/>
      <c r="GYJ276" s="2"/>
      <c r="GYK276" s="2"/>
      <c r="GYL276" s="2"/>
      <c r="GYM276" s="2"/>
      <c r="GYN276" s="2"/>
      <c r="GYO276" s="2"/>
      <c r="GYP276" s="2"/>
      <c r="GYQ276" s="2"/>
      <c r="GYR276" s="2"/>
      <c r="GYS276" s="2"/>
      <c r="GYT276" s="2"/>
      <c r="GYU276" s="2"/>
      <c r="GYV276" s="2"/>
      <c r="GYW276" s="2"/>
      <c r="GYX276" s="2"/>
      <c r="GYY276" s="2"/>
      <c r="GYZ276" s="2"/>
      <c r="GZA276" s="2"/>
      <c r="GZB276" s="2"/>
      <c r="GZC276" s="2"/>
      <c r="GZD276" s="2"/>
      <c r="GZE276" s="2"/>
      <c r="GZF276" s="2"/>
      <c r="GZG276" s="2"/>
      <c r="GZH276" s="2"/>
      <c r="GZI276" s="2"/>
      <c r="GZJ276" s="2"/>
      <c r="GZK276" s="2"/>
      <c r="GZL276" s="2"/>
      <c r="GZM276" s="2"/>
      <c r="GZN276" s="2"/>
      <c r="GZO276" s="2"/>
      <c r="GZP276" s="2"/>
      <c r="GZQ276" s="2"/>
      <c r="GZR276" s="2"/>
      <c r="GZS276" s="2"/>
      <c r="GZT276" s="2"/>
      <c r="GZU276" s="2"/>
      <c r="GZV276" s="2"/>
      <c r="GZW276" s="2"/>
      <c r="GZX276" s="2"/>
      <c r="GZY276" s="2"/>
      <c r="GZZ276" s="2"/>
      <c r="HAA276" s="2"/>
      <c r="HAB276" s="2"/>
      <c r="HAC276" s="2"/>
      <c r="HAD276" s="2"/>
      <c r="HAE276" s="2"/>
      <c r="HAF276" s="2"/>
      <c r="HAG276" s="2"/>
      <c r="HAH276" s="2"/>
      <c r="HAI276" s="2"/>
      <c r="HAJ276" s="2"/>
      <c r="HAK276" s="2"/>
      <c r="HAL276" s="2"/>
      <c r="HAM276" s="2"/>
      <c r="HAN276" s="2"/>
      <c r="HAO276" s="2"/>
      <c r="HAP276" s="2"/>
      <c r="HAQ276" s="2"/>
      <c r="HAR276" s="2"/>
      <c r="HAS276" s="2"/>
      <c r="HAT276" s="2"/>
      <c r="HAU276" s="2"/>
      <c r="HAV276" s="2"/>
      <c r="HAW276" s="2"/>
      <c r="HAX276" s="2"/>
      <c r="HAY276" s="2"/>
      <c r="HAZ276" s="2"/>
      <c r="HBA276" s="2"/>
      <c r="HBB276" s="2"/>
      <c r="HBC276" s="2"/>
      <c r="HBD276" s="2"/>
      <c r="HBE276" s="2"/>
      <c r="HBF276" s="2"/>
      <c r="HBG276" s="2"/>
      <c r="HBH276" s="2"/>
      <c r="HBI276" s="2"/>
      <c r="HBJ276" s="2"/>
      <c r="HBK276" s="2"/>
      <c r="HBL276" s="2"/>
      <c r="HBM276" s="2"/>
      <c r="HBN276" s="2"/>
      <c r="HBO276" s="2"/>
      <c r="HBP276" s="2"/>
      <c r="HBQ276" s="2"/>
      <c r="HBR276" s="2"/>
      <c r="HBS276" s="2"/>
      <c r="HBT276" s="2"/>
      <c r="HBU276" s="2"/>
      <c r="HBV276" s="2"/>
      <c r="HBW276" s="2"/>
      <c r="HBX276" s="2"/>
      <c r="HBY276" s="2"/>
      <c r="HBZ276" s="2"/>
      <c r="HCA276" s="2"/>
      <c r="HCB276" s="2"/>
      <c r="HCC276" s="2"/>
      <c r="HCD276" s="2"/>
      <c r="HCE276" s="2"/>
      <c r="HCF276" s="2"/>
      <c r="HCG276" s="2"/>
      <c r="HCH276" s="2"/>
      <c r="HCI276" s="2"/>
      <c r="HCJ276" s="2"/>
      <c r="HCK276" s="2"/>
      <c r="HCL276" s="2"/>
      <c r="HCM276" s="2"/>
      <c r="HCN276" s="2"/>
      <c r="HCO276" s="2"/>
      <c r="HCP276" s="2"/>
      <c r="HCQ276" s="2"/>
      <c r="HCR276" s="2"/>
      <c r="HCS276" s="2"/>
      <c r="HCT276" s="2"/>
      <c r="HCU276" s="2"/>
      <c r="HCV276" s="2"/>
      <c r="HCW276" s="2"/>
      <c r="HCX276" s="2"/>
      <c r="HCY276" s="2"/>
      <c r="HCZ276" s="2"/>
      <c r="HDA276" s="2"/>
      <c r="HDB276" s="2"/>
      <c r="HDC276" s="2"/>
      <c r="HDD276" s="2"/>
      <c r="HDE276" s="2"/>
      <c r="HDF276" s="2"/>
      <c r="HDG276" s="2"/>
      <c r="HDH276" s="2"/>
      <c r="HDI276" s="2"/>
      <c r="HDJ276" s="2"/>
      <c r="HDK276" s="2"/>
      <c r="HDL276" s="2"/>
      <c r="HDM276" s="2"/>
      <c r="HDN276" s="2"/>
      <c r="HDO276" s="2"/>
      <c r="HDP276" s="2"/>
      <c r="HDQ276" s="2"/>
      <c r="HDR276" s="2"/>
      <c r="HDS276" s="2"/>
      <c r="HDT276" s="2"/>
      <c r="HDU276" s="2"/>
      <c r="HDV276" s="2"/>
      <c r="HDW276" s="2"/>
      <c r="HDX276" s="2"/>
      <c r="HDY276" s="2"/>
      <c r="HDZ276" s="2"/>
      <c r="HEA276" s="2"/>
      <c r="HEB276" s="2"/>
      <c r="HEC276" s="2"/>
      <c r="HED276" s="2"/>
      <c r="HEE276" s="2"/>
      <c r="HEF276" s="2"/>
      <c r="HEG276" s="2"/>
      <c r="HEH276" s="2"/>
      <c r="HEI276" s="2"/>
      <c r="HEJ276" s="2"/>
      <c r="HEK276" s="2"/>
      <c r="HEL276" s="2"/>
      <c r="HEM276" s="2"/>
      <c r="HEN276" s="2"/>
      <c r="HEO276" s="2"/>
      <c r="HEP276" s="2"/>
      <c r="HEQ276" s="2"/>
      <c r="HER276" s="2"/>
      <c r="HES276" s="2"/>
      <c r="HET276" s="2"/>
      <c r="HEU276" s="2"/>
      <c r="HEV276" s="2"/>
      <c r="HEW276" s="2"/>
      <c r="HEX276" s="2"/>
      <c r="HEY276" s="2"/>
      <c r="HEZ276" s="2"/>
      <c r="HFA276" s="2"/>
      <c r="HFB276" s="2"/>
      <c r="HFC276" s="2"/>
      <c r="HFD276" s="2"/>
      <c r="HFE276" s="2"/>
      <c r="HFF276" s="2"/>
      <c r="HFG276" s="2"/>
      <c r="HFH276" s="2"/>
      <c r="HFI276" s="2"/>
      <c r="HFJ276" s="2"/>
      <c r="HFK276" s="2"/>
      <c r="HFL276" s="2"/>
      <c r="HFM276" s="2"/>
      <c r="HFN276" s="2"/>
      <c r="HFO276" s="2"/>
      <c r="HFP276" s="2"/>
      <c r="HFQ276" s="2"/>
      <c r="HFR276" s="2"/>
      <c r="HFS276" s="2"/>
      <c r="HFT276" s="2"/>
      <c r="HFU276" s="2"/>
      <c r="HFV276" s="2"/>
      <c r="HFW276" s="2"/>
      <c r="HFX276" s="2"/>
      <c r="HFY276" s="2"/>
      <c r="HFZ276" s="2"/>
      <c r="HGA276" s="2"/>
      <c r="HGB276" s="2"/>
      <c r="HGC276" s="2"/>
      <c r="HGD276" s="2"/>
      <c r="HGE276" s="2"/>
      <c r="HGF276" s="2"/>
      <c r="HGG276" s="2"/>
      <c r="HGH276" s="2"/>
      <c r="HGI276" s="2"/>
      <c r="HGJ276" s="2"/>
      <c r="HGK276" s="2"/>
      <c r="HGL276" s="2"/>
      <c r="HGM276" s="2"/>
      <c r="HGN276" s="2"/>
      <c r="HGO276" s="2"/>
      <c r="HGP276" s="2"/>
      <c r="HGQ276" s="2"/>
      <c r="HGR276" s="2"/>
      <c r="HGS276" s="2"/>
      <c r="HGT276" s="2"/>
      <c r="HGU276" s="2"/>
      <c r="HGV276" s="2"/>
      <c r="HGW276" s="2"/>
      <c r="HGX276" s="2"/>
      <c r="HGY276" s="2"/>
      <c r="HGZ276" s="2"/>
      <c r="HHA276" s="2"/>
      <c r="HHB276" s="2"/>
      <c r="HHC276" s="2"/>
      <c r="HHD276" s="2"/>
      <c r="HHE276" s="2"/>
      <c r="HHF276" s="2"/>
      <c r="HHG276" s="2"/>
      <c r="HHH276" s="2"/>
      <c r="HHI276" s="2"/>
      <c r="HHJ276" s="2"/>
      <c r="HHK276" s="2"/>
      <c r="HHL276" s="2"/>
      <c r="HHM276" s="2"/>
      <c r="HHN276" s="2"/>
      <c r="HHO276" s="2"/>
      <c r="HHP276" s="2"/>
      <c r="HHQ276" s="2"/>
      <c r="HHR276" s="2"/>
      <c r="HHS276" s="2"/>
      <c r="HHT276" s="2"/>
      <c r="HHU276" s="2"/>
      <c r="HHV276" s="2"/>
      <c r="HHW276" s="2"/>
      <c r="HHX276" s="2"/>
      <c r="HHY276" s="2"/>
      <c r="HHZ276" s="2"/>
      <c r="HIA276" s="2"/>
      <c r="HIB276" s="2"/>
      <c r="HIC276" s="2"/>
      <c r="HID276" s="2"/>
      <c r="HIE276" s="2"/>
      <c r="HIF276" s="2"/>
      <c r="HIG276" s="2"/>
      <c r="HIH276" s="2"/>
      <c r="HII276" s="2"/>
      <c r="HIJ276" s="2"/>
      <c r="HIK276" s="2"/>
      <c r="HIL276" s="2"/>
      <c r="HIM276" s="2"/>
      <c r="HIN276" s="2"/>
      <c r="HIO276" s="2"/>
      <c r="HIP276" s="2"/>
      <c r="HIQ276" s="2"/>
      <c r="HIR276" s="2"/>
      <c r="HIS276" s="2"/>
      <c r="HIT276" s="2"/>
      <c r="HIU276" s="2"/>
      <c r="HIV276" s="2"/>
      <c r="HIW276" s="2"/>
      <c r="HIX276" s="2"/>
      <c r="HIY276" s="2"/>
      <c r="HIZ276" s="2"/>
      <c r="HJA276" s="2"/>
      <c r="HJB276" s="2"/>
      <c r="HJC276" s="2"/>
      <c r="HJD276" s="2"/>
      <c r="HJE276" s="2"/>
      <c r="HJF276" s="2"/>
      <c r="HJG276" s="2"/>
      <c r="HJH276" s="2"/>
      <c r="HJI276" s="2"/>
      <c r="HJJ276" s="2"/>
      <c r="HJK276" s="2"/>
      <c r="HJL276" s="2"/>
      <c r="HJM276" s="2"/>
      <c r="HJN276" s="2"/>
      <c r="HJO276" s="2"/>
      <c r="HJP276" s="2"/>
      <c r="HJQ276" s="2"/>
      <c r="HJR276" s="2"/>
      <c r="HJS276" s="2"/>
      <c r="HJT276" s="2"/>
      <c r="HJU276" s="2"/>
      <c r="HJV276" s="2"/>
      <c r="HJW276" s="2"/>
      <c r="HJX276" s="2"/>
      <c r="HJY276" s="2"/>
      <c r="HJZ276" s="2"/>
      <c r="HKA276" s="2"/>
      <c r="HKB276" s="2"/>
      <c r="HKC276" s="2"/>
      <c r="HKD276" s="2"/>
      <c r="HKE276" s="2"/>
      <c r="HKF276" s="2"/>
      <c r="HKG276" s="2"/>
      <c r="HKH276" s="2"/>
      <c r="HKI276" s="2"/>
      <c r="HKJ276" s="2"/>
      <c r="HKK276" s="2"/>
      <c r="HKL276" s="2"/>
      <c r="HKM276" s="2"/>
      <c r="HKN276" s="2"/>
      <c r="HKO276" s="2"/>
      <c r="HKP276" s="2"/>
      <c r="HKQ276" s="2"/>
      <c r="HKR276" s="2"/>
      <c r="HKS276" s="2"/>
      <c r="HKT276" s="2"/>
      <c r="HKU276" s="2"/>
      <c r="HKV276" s="2"/>
      <c r="HKW276" s="2"/>
      <c r="HKX276" s="2"/>
      <c r="HKY276" s="2"/>
      <c r="HKZ276" s="2"/>
      <c r="HLA276" s="2"/>
      <c r="HLB276" s="2"/>
      <c r="HLC276" s="2"/>
      <c r="HLD276" s="2"/>
      <c r="HLE276" s="2"/>
      <c r="HLF276" s="2"/>
      <c r="HLG276" s="2"/>
      <c r="HLH276" s="2"/>
      <c r="HLI276" s="2"/>
      <c r="HLJ276" s="2"/>
      <c r="HLK276" s="2"/>
      <c r="HLL276" s="2"/>
      <c r="HLM276" s="2"/>
      <c r="HLN276" s="2"/>
      <c r="HLO276" s="2"/>
      <c r="HLP276" s="2"/>
      <c r="HLQ276" s="2"/>
      <c r="HLR276" s="2"/>
      <c r="HLS276" s="2"/>
      <c r="HLT276" s="2"/>
      <c r="HLU276" s="2"/>
      <c r="HLV276" s="2"/>
      <c r="HLW276" s="2"/>
      <c r="HLX276" s="2"/>
      <c r="HLY276" s="2"/>
      <c r="HLZ276" s="2"/>
      <c r="HMA276" s="2"/>
      <c r="HMB276" s="2"/>
      <c r="HMC276" s="2"/>
      <c r="HMD276" s="2"/>
      <c r="HME276" s="2"/>
      <c r="HMF276" s="2"/>
      <c r="HMG276" s="2"/>
      <c r="HMH276" s="2"/>
      <c r="HMI276" s="2"/>
      <c r="HMJ276" s="2"/>
      <c r="HMK276" s="2"/>
      <c r="HML276" s="2"/>
      <c r="HMM276" s="2"/>
      <c r="HMN276" s="2"/>
      <c r="HMO276" s="2"/>
      <c r="HMP276" s="2"/>
      <c r="HMQ276" s="2"/>
      <c r="HMR276" s="2"/>
      <c r="HMS276" s="2"/>
      <c r="HMT276" s="2"/>
      <c r="HMU276" s="2"/>
      <c r="HMV276" s="2"/>
      <c r="HMW276" s="2"/>
      <c r="HMX276" s="2"/>
      <c r="HMY276" s="2"/>
      <c r="HMZ276" s="2"/>
      <c r="HNA276" s="2"/>
      <c r="HNB276" s="2"/>
      <c r="HNC276" s="2"/>
      <c r="HND276" s="2"/>
      <c r="HNE276" s="2"/>
      <c r="HNF276" s="2"/>
      <c r="HNG276" s="2"/>
      <c r="HNH276" s="2"/>
      <c r="HNI276" s="2"/>
      <c r="HNJ276" s="2"/>
      <c r="HNK276" s="2"/>
      <c r="HNL276" s="2"/>
      <c r="HNM276" s="2"/>
      <c r="HNN276" s="2"/>
      <c r="HNO276" s="2"/>
      <c r="HNP276" s="2"/>
      <c r="HNQ276" s="2"/>
      <c r="HNR276" s="2"/>
      <c r="HNS276" s="2"/>
      <c r="HNT276" s="2"/>
      <c r="HNU276" s="2"/>
      <c r="HNV276" s="2"/>
      <c r="HNW276" s="2"/>
      <c r="HNX276" s="2"/>
      <c r="HNY276" s="2"/>
      <c r="HNZ276" s="2"/>
      <c r="HOA276" s="2"/>
      <c r="HOB276" s="2"/>
      <c r="HOC276" s="2"/>
      <c r="HOD276" s="2"/>
      <c r="HOE276" s="2"/>
      <c r="HOF276" s="2"/>
      <c r="HOG276" s="2"/>
      <c r="HOH276" s="2"/>
      <c r="HOI276" s="2"/>
      <c r="HOJ276" s="2"/>
      <c r="HOK276" s="2"/>
      <c r="HOL276" s="2"/>
      <c r="HOM276" s="2"/>
      <c r="HON276" s="2"/>
      <c r="HOO276" s="2"/>
      <c r="HOP276" s="2"/>
      <c r="HOQ276" s="2"/>
      <c r="HOR276" s="2"/>
      <c r="HOS276" s="2"/>
      <c r="HOT276" s="2"/>
      <c r="HOU276" s="2"/>
      <c r="HOV276" s="2"/>
      <c r="HOW276" s="2"/>
      <c r="HOX276" s="2"/>
      <c r="HOY276" s="2"/>
      <c r="HOZ276" s="2"/>
      <c r="HPA276" s="2"/>
      <c r="HPB276" s="2"/>
      <c r="HPC276" s="2"/>
      <c r="HPD276" s="2"/>
      <c r="HPE276" s="2"/>
      <c r="HPF276" s="2"/>
      <c r="HPG276" s="2"/>
      <c r="HPH276" s="2"/>
      <c r="HPI276" s="2"/>
      <c r="HPJ276" s="2"/>
      <c r="HPK276" s="2"/>
      <c r="HPL276" s="2"/>
      <c r="HPM276" s="2"/>
      <c r="HPN276" s="2"/>
      <c r="HPO276" s="2"/>
      <c r="HPP276" s="2"/>
      <c r="HPQ276" s="2"/>
      <c r="HPR276" s="2"/>
      <c r="HPS276" s="2"/>
      <c r="HPT276" s="2"/>
      <c r="HPU276" s="2"/>
      <c r="HPV276" s="2"/>
      <c r="HPW276" s="2"/>
      <c r="HPX276" s="2"/>
      <c r="HPY276" s="2"/>
      <c r="HPZ276" s="2"/>
      <c r="HQA276" s="2"/>
      <c r="HQB276" s="2"/>
      <c r="HQC276" s="2"/>
      <c r="HQD276" s="2"/>
      <c r="HQE276" s="2"/>
      <c r="HQF276" s="2"/>
      <c r="HQG276" s="2"/>
      <c r="HQH276" s="2"/>
      <c r="HQI276" s="2"/>
      <c r="HQJ276" s="2"/>
      <c r="HQK276" s="2"/>
      <c r="HQL276" s="2"/>
      <c r="HQM276" s="2"/>
      <c r="HQN276" s="2"/>
      <c r="HQO276" s="2"/>
      <c r="HQP276" s="2"/>
      <c r="HQQ276" s="2"/>
      <c r="HQR276" s="2"/>
      <c r="HQS276" s="2"/>
      <c r="HQT276" s="2"/>
      <c r="HQU276" s="2"/>
      <c r="HQV276" s="2"/>
      <c r="HQW276" s="2"/>
      <c r="HQX276" s="2"/>
      <c r="HQY276" s="2"/>
      <c r="HQZ276" s="2"/>
      <c r="HRA276" s="2"/>
      <c r="HRB276" s="2"/>
      <c r="HRC276" s="2"/>
      <c r="HRD276" s="2"/>
      <c r="HRE276" s="2"/>
      <c r="HRF276" s="2"/>
      <c r="HRG276" s="2"/>
      <c r="HRH276" s="2"/>
      <c r="HRI276" s="2"/>
      <c r="HRJ276" s="2"/>
      <c r="HRK276" s="2"/>
      <c r="HRL276" s="2"/>
      <c r="HRM276" s="2"/>
      <c r="HRN276" s="2"/>
      <c r="HRO276" s="2"/>
      <c r="HRP276" s="2"/>
      <c r="HRQ276" s="2"/>
      <c r="HRR276" s="2"/>
      <c r="HRS276" s="2"/>
      <c r="HRT276" s="2"/>
      <c r="HRU276" s="2"/>
      <c r="HRV276" s="2"/>
      <c r="HRW276" s="2"/>
      <c r="HRX276" s="2"/>
      <c r="HRY276" s="2"/>
      <c r="HRZ276" s="2"/>
      <c r="HSA276" s="2"/>
      <c r="HSB276" s="2"/>
      <c r="HSC276" s="2"/>
      <c r="HSD276" s="2"/>
      <c r="HSE276" s="2"/>
      <c r="HSF276" s="2"/>
      <c r="HSG276" s="2"/>
      <c r="HSH276" s="2"/>
      <c r="HSI276" s="2"/>
      <c r="HSJ276" s="2"/>
      <c r="HSK276" s="2"/>
      <c r="HSL276" s="2"/>
      <c r="HSM276" s="2"/>
      <c r="HSN276" s="2"/>
      <c r="HSO276" s="2"/>
      <c r="HSP276" s="2"/>
      <c r="HSQ276" s="2"/>
      <c r="HSR276" s="2"/>
      <c r="HSS276" s="2"/>
      <c r="HST276" s="2"/>
      <c r="HSU276" s="2"/>
      <c r="HSV276" s="2"/>
      <c r="HSW276" s="2"/>
      <c r="HSX276" s="2"/>
      <c r="HSY276" s="2"/>
      <c r="HSZ276" s="2"/>
      <c r="HTA276" s="2"/>
      <c r="HTB276" s="2"/>
      <c r="HTC276" s="2"/>
      <c r="HTD276" s="2"/>
      <c r="HTE276" s="2"/>
      <c r="HTF276" s="2"/>
      <c r="HTG276" s="2"/>
      <c r="HTH276" s="2"/>
      <c r="HTI276" s="2"/>
      <c r="HTJ276" s="2"/>
      <c r="HTK276" s="2"/>
      <c r="HTL276" s="2"/>
      <c r="HTM276" s="2"/>
      <c r="HTN276" s="2"/>
      <c r="HTO276" s="2"/>
      <c r="HTP276" s="2"/>
      <c r="HTQ276" s="2"/>
      <c r="HTR276" s="2"/>
      <c r="HTS276" s="2"/>
      <c r="HTT276" s="2"/>
      <c r="HTU276" s="2"/>
      <c r="HTV276" s="2"/>
      <c r="HTW276" s="2"/>
      <c r="HTX276" s="2"/>
      <c r="HTY276" s="2"/>
      <c r="HTZ276" s="2"/>
      <c r="HUA276" s="2"/>
      <c r="HUB276" s="2"/>
      <c r="HUC276" s="2"/>
      <c r="HUD276" s="2"/>
      <c r="HUE276" s="2"/>
      <c r="HUF276" s="2"/>
      <c r="HUG276" s="2"/>
      <c r="HUH276" s="2"/>
      <c r="HUI276" s="2"/>
      <c r="HUJ276" s="2"/>
      <c r="HUK276" s="2"/>
      <c r="HUL276" s="2"/>
      <c r="HUM276" s="2"/>
      <c r="HUN276" s="2"/>
      <c r="HUO276" s="2"/>
      <c r="HUP276" s="2"/>
      <c r="HUQ276" s="2"/>
      <c r="HUR276" s="2"/>
      <c r="HUS276" s="2"/>
      <c r="HUT276" s="2"/>
      <c r="HUU276" s="2"/>
      <c r="HUV276" s="2"/>
      <c r="HUW276" s="2"/>
      <c r="HUX276" s="2"/>
      <c r="HUY276" s="2"/>
      <c r="HUZ276" s="2"/>
      <c r="HVA276" s="2"/>
      <c r="HVB276" s="2"/>
      <c r="HVC276" s="2"/>
      <c r="HVD276" s="2"/>
      <c r="HVE276" s="2"/>
      <c r="HVF276" s="2"/>
      <c r="HVG276" s="2"/>
      <c r="HVH276" s="2"/>
      <c r="HVI276" s="2"/>
      <c r="HVJ276" s="2"/>
      <c r="HVK276" s="2"/>
      <c r="HVL276" s="2"/>
      <c r="HVM276" s="2"/>
      <c r="HVN276" s="2"/>
      <c r="HVO276" s="2"/>
      <c r="HVP276" s="2"/>
      <c r="HVQ276" s="2"/>
      <c r="HVR276" s="2"/>
      <c r="HVS276" s="2"/>
      <c r="HVT276" s="2"/>
      <c r="HVU276" s="2"/>
      <c r="HVV276" s="2"/>
      <c r="HVW276" s="2"/>
      <c r="HVX276" s="2"/>
      <c r="HVY276" s="2"/>
      <c r="HVZ276" s="2"/>
      <c r="HWA276" s="2"/>
      <c r="HWB276" s="2"/>
      <c r="HWC276" s="2"/>
      <c r="HWD276" s="2"/>
      <c r="HWE276" s="2"/>
      <c r="HWF276" s="2"/>
      <c r="HWG276" s="2"/>
      <c r="HWH276" s="2"/>
      <c r="HWI276" s="2"/>
      <c r="HWJ276" s="2"/>
      <c r="HWK276" s="2"/>
      <c r="HWL276" s="2"/>
      <c r="HWM276" s="2"/>
      <c r="HWN276" s="2"/>
      <c r="HWO276" s="2"/>
      <c r="HWP276" s="2"/>
      <c r="HWQ276" s="2"/>
      <c r="HWR276" s="2"/>
      <c r="HWS276" s="2"/>
      <c r="HWT276" s="2"/>
      <c r="HWU276" s="2"/>
      <c r="HWV276" s="2"/>
      <c r="HWW276" s="2"/>
      <c r="HWX276" s="2"/>
      <c r="HWY276" s="2"/>
      <c r="HWZ276" s="2"/>
      <c r="HXA276" s="2"/>
      <c r="HXB276" s="2"/>
      <c r="HXC276" s="2"/>
      <c r="HXD276" s="2"/>
      <c r="HXE276" s="2"/>
      <c r="HXF276" s="2"/>
      <c r="HXG276" s="2"/>
      <c r="HXH276" s="2"/>
      <c r="HXI276" s="2"/>
      <c r="HXJ276" s="2"/>
      <c r="HXK276" s="2"/>
      <c r="HXL276" s="2"/>
      <c r="HXM276" s="2"/>
      <c r="HXN276" s="2"/>
      <c r="HXO276" s="2"/>
      <c r="HXP276" s="2"/>
      <c r="HXQ276" s="2"/>
      <c r="HXR276" s="2"/>
      <c r="HXS276" s="2"/>
      <c r="HXT276" s="2"/>
      <c r="HXU276" s="2"/>
      <c r="HXV276" s="2"/>
      <c r="HXW276" s="2"/>
      <c r="HXX276" s="2"/>
      <c r="HXY276" s="2"/>
      <c r="HXZ276" s="2"/>
      <c r="HYA276" s="2"/>
      <c r="HYB276" s="2"/>
      <c r="HYC276" s="2"/>
      <c r="HYD276" s="2"/>
      <c r="HYE276" s="2"/>
      <c r="HYF276" s="2"/>
      <c r="HYG276" s="2"/>
      <c r="HYH276" s="2"/>
      <c r="HYI276" s="2"/>
      <c r="HYJ276" s="2"/>
      <c r="HYK276" s="2"/>
      <c r="HYL276" s="2"/>
      <c r="HYM276" s="2"/>
      <c r="HYN276" s="2"/>
      <c r="HYO276" s="2"/>
      <c r="HYP276" s="2"/>
      <c r="HYQ276" s="2"/>
      <c r="HYR276" s="2"/>
      <c r="HYS276" s="2"/>
      <c r="HYT276" s="2"/>
      <c r="HYU276" s="2"/>
      <c r="HYV276" s="2"/>
      <c r="HYW276" s="2"/>
      <c r="HYX276" s="2"/>
      <c r="HYY276" s="2"/>
      <c r="HYZ276" s="2"/>
      <c r="HZA276" s="2"/>
      <c r="HZB276" s="2"/>
      <c r="HZC276" s="2"/>
      <c r="HZD276" s="2"/>
      <c r="HZE276" s="2"/>
      <c r="HZF276" s="2"/>
      <c r="HZG276" s="2"/>
      <c r="HZH276" s="2"/>
      <c r="HZI276" s="2"/>
      <c r="HZJ276" s="2"/>
      <c r="HZK276" s="2"/>
      <c r="HZL276" s="2"/>
      <c r="HZM276" s="2"/>
      <c r="HZN276" s="2"/>
      <c r="HZO276" s="2"/>
      <c r="HZP276" s="2"/>
      <c r="HZQ276" s="2"/>
      <c r="HZR276" s="2"/>
      <c r="HZS276" s="2"/>
      <c r="HZT276" s="2"/>
      <c r="HZU276" s="2"/>
      <c r="HZV276" s="2"/>
      <c r="HZW276" s="2"/>
      <c r="HZX276" s="2"/>
      <c r="HZY276" s="2"/>
      <c r="HZZ276" s="2"/>
      <c r="IAA276" s="2"/>
      <c r="IAB276" s="2"/>
      <c r="IAC276" s="2"/>
      <c r="IAD276" s="2"/>
      <c r="IAE276" s="2"/>
      <c r="IAF276" s="2"/>
      <c r="IAG276" s="2"/>
      <c r="IAH276" s="2"/>
      <c r="IAI276" s="2"/>
      <c r="IAJ276" s="2"/>
      <c r="IAK276" s="2"/>
      <c r="IAL276" s="2"/>
      <c r="IAM276" s="2"/>
      <c r="IAN276" s="2"/>
      <c r="IAO276" s="2"/>
      <c r="IAP276" s="2"/>
      <c r="IAQ276" s="2"/>
      <c r="IAR276" s="2"/>
      <c r="IAS276" s="2"/>
      <c r="IAT276" s="2"/>
      <c r="IAU276" s="2"/>
      <c r="IAV276" s="2"/>
      <c r="IAW276" s="2"/>
      <c r="IAX276" s="2"/>
      <c r="IAY276" s="2"/>
      <c r="IAZ276" s="2"/>
      <c r="IBA276" s="2"/>
      <c r="IBB276" s="2"/>
      <c r="IBC276" s="2"/>
      <c r="IBD276" s="2"/>
      <c r="IBE276" s="2"/>
      <c r="IBF276" s="2"/>
      <c r="IBG276" s="2"/>
      <c r="IBH276" s="2"/>
      <c r="IBI276" s="2"/>
      <c r="IBJ276" s="2"/>
      <c r="IBK276" s="2"/>
      <c r="IBL276" s="2"/>
      <c r="IBM276" s="2"/>
      <c r="IBN276" s="2"/>
      <c r="IBO276" s="2"/>
      <c r="IBP276" s="2"/>
      <c r="IBQ276" s="2"/>
      <c r="IBR276" s="2"/>
      <c r="IBS276" s="2"/>
      <c r="IBT276" s="2"/>
      <c r="IBU276" s="2"/>
      <c r="IBV276" s="2"/>
      <c r="IBW276" s="2"/>
      <c r="IBX276" s="2"/>
      <c r="IBY276" s="2"/>
      <c r="IBZ276" s="2"/>
      <c r="ICA276" s="2"/>
      <c r="ICB276" s="2"/>
      <c r="ICC276" s="2"/>
      <c r="ICD276" s="2"/>
      <c r="ICE276" s="2"/>
      <c r="ICF276" s="2"/>
      <c r="ICG276" s="2"/>
      <c r="ICH276" s="2"/>
      <c r="ICI276" s="2"/>
      <c r="ICJ276" s="2"/>
      <c r="ICK276" s="2"/>
      <c r="ICL276" s="2"/>
      <c r="ICM276" s="2"/>
      <c r="ICN276" s="2"/>
      <c r="ICO276" s="2"/>
      <c r="ICP276" s="2"/>
      <c r="ICQ276" s="2"/>
      <c r="ICR276" s="2"/>
      <c r="ICS276" s="2"/>
      <c r="ICT276" s="2"/>
      <c r="ICU276" s="2"/>
      <c r="ICV276" s="2"/>
      <c r="ICW276" s="2"/>
      <c r="ICX276" s="2"/>
      <c r="ICY276" s="2"/>
      <c r="ICZ276" s="2"/>
      <c r="IDA276" s="2"/>
      <c r="IDB276" s="2"/>
      <c r="IDC276" s="2"/>
      <c r="IDD276" s="2"/>
      <c r="IDE276" s="2"/>
      <c r="IDF276" s="2"/>
      <c r="IDG276" s="2"/>
      <c r="IDH276" s="2"/>
      <c r="IDI276" s="2"/>
      <c r="IDJ276" s="2"/>
      <c r="IDK276" s="2"/>
      <c r="IDL276" s="2"/>
      <c r="IDM276" s="2"/>
      <c r="IDN276" s="2"/>
      <c r="IDO276" s="2"/>
      <c r="IDP276" s="2"/>
      <c r="IDQ276" s="2"/>
      <c r="IDR276" s="2"/>
      <c r="IDS276" s="2"/>
      <c r="IDT276" s="2"/>
      <c r="IDU276" s="2"/>
      <c r="IDV276" s="2"/>
      <c r="IDW276" s="2"/>
      <c r="IDX276" s="2"/>
      <c r="IDY276" s="2"/>
      <c r="IDZ276" s="2"/>
      <c r="IEA276" s="2"/>
      <c r="IEB276" s="2"/>
      <c r="IEC276" s="2"/>
      <c r="IED276" s="2"/>
      <c r="IEE276" s="2"/>
      <c r="IEF276" s="2"/>
      <c r="IEG276" s="2"/>
      <c r="IEH276" s="2"/>
      <c r="IEI276" s="2"/>
      <c r="IEJ276" s="2"/>
      <c r="IEK276" s="2"/>
      <c r="IEL276" s="2"/>
      <c r="IEM276" s="2"/>
      <c r="IEN276" s="2"/>
      <c r="IEO276" s="2"/>
      <c r="IEP276" s="2"/>
      <c r="IEQ276" s="2"/>
      <c r="IER276" s="2"/>
      <c r="IES276" s="2"/>
      <c r="IET276" s="2"/>
      <c r="IEU276" s="2"/>
      <c r="IEV276" s="2"/>
      <c r="IEW276" s="2"/>
      <c r="IEX276" s="2"/>
      <c r="IEY276" s="2"/>
      <c r="IEZ276" s="2"/>
      <c r="IFA276" s="2"/>
      <c r="IFB276" s="2"/>
      <c r="IFC276" s="2"/>
      <c r="IFD276" s="2"/>
      <c r="IFE276" s="2"/>
      <c r="IFF276" s="2"/>
      <c r="IFG276" s="2"/>
      <c r="IFH276" s="2"/>
      <c r="IFI276" s="2"/>
      <c r="IFJ276" s="2"/>
      <c r="IFK276" s="2"/>
      <c r="IFL276" s="2"/>
      <c r="IFM276" s="2"/>
      <c r="IFN276" s="2"/>
      <c r="IFO276" s="2"/>
      <c r="IFP276" s="2"/>
      <c r="IFQ276" s="2"/>
      <c r="IFR276" s="2"/>
      <c r="IFS276" s="2"/>
      <c r="IFT276" s="2"/>
      <c r="IFU276" s="2"/>
      <c r="IFV276" s="2"/>
      <c r="IFW276" s="2"/>
      <c r="IFX276" s="2"/>
      <c r="IFY276" s="2"/>
      <c r="IFZ276" s="2"/>
      <c r="IGA276" s="2"/>
      <c r="IGB276" s="2"/>
      <c r="IGC276" s="2"/>
      <c r="IGD276" s="2"/>
      <c r="IGE276" s="2"/>
      <c r="IGF276" s="2"/>
      <c r="IGG276" s="2"/>
      <c r="IGH276" s="2"/>
      <c r="IGI276" s="2"/>
      <c r="IGJ276" s="2"/>
      <c r="IGK276" s="2"/>
      <c r="IGL276" s="2"/>
      <c r="IGM276" s="2"/>
      <c r="IGN276" s="2"/>
      <c r="IGO276" s="2"/>
      <c r="IGP276" s="2"/>
      <c r="IGQ276" s="2"/>
      <c r="IGR276" s="2"/>
      <c r="IGS276" s="2"/>
      <c r="IGT276" s="2"/>
      <c r="IGU276" s="2"/>
      <c r="IGV276" s="2"/>
      <c r="IGW276" s="2"/>
      <c r="IGX276" s="2"/>
      <c r="IGY276" s="2"/>
      <c r="IGZ276" s="2"/>
      <c r="IHA276" s="2"/>
      <c r="IHB276" s="2"/>
      <c r="IHC276" s="2"/>
      <c r="IHD276" s="2"/>
      <c r="IHE276" s="2"/>
      <c r="IHF276" s="2"/>
      <c r="IHG276" s="2"/>
      <c r="IHH276" s="2"/>
      <c r="IHI276" s="2"/>
      <c r="IHJ276" s="2"/>
      <c r="IHK276" s="2"/>
      <c r="IHL276" s="2"/>
      <c r="IHM276" s="2"/>
      <c r="IHN276" s="2"/>
      <c r="IHO276" s="2"/>
      <c r="IHP276" s="2"/>
      <c r="IHQ276" s="2"/>
      <c r="IHR276" s="2"/>
      <c r="IHS276" s="2"/>
      <c r="IHT276" s="2"/>
      <c r="IHU276" s="2"/>
      <c r="IHV276" s="2"/>
      <c r="IHW276" s="2"/>
      <c r="IHX276" s="2"/>
      <c r="IHY276" s="2"/>
      <c r="IHZ276" s="2"/>
      <c r="IIA276" s="2"/>
      <c r="IIB276" s="2"/>
      <c r="IIC276" s="2"/>
      <c r="IID276" s="2"/>
      <c r="IIE276" s="2"/>
      <c r="IIF276" s="2"/>
      <c r="IIG276" s="2"/>
      <c r="IIH276" s="2"/>
      <c r="III276" s="2"/>
      <c r="IIJ276" s="2"/>
      <c r="IIK276" s="2"/>
      <c r="IIL276" s="2"/>
      <c r="IIM276" s="2"/>
      <c r="IIN276" s="2"/>
      <c r="IIO276" s="2"/>
      <c r="IIP276" s="2"/>
      <c r="IIQ276" s="2"/>
      <c r="IIR276" s="2"/>
      <c r="IIS276" s="2"/>
      <c r="IIT276" s="2"/>
      <c r="IIU276" s="2"/>
      <c r="IIV276" s="2"/>
      <c r="IIW276" s="2"/>
      <c r="IIX276" s="2"/>
      <c r="IIY276" s="2"/>
      <c r="IIZ276" s="2"/>
      <c r="IJA276" s="2"/>
      <c r="IJB276" s="2"/>
      <c r="IJC276" s="2"/>
      <c r="IJD276" s="2"/>
      <c r="IJE276" s="2"/>
      <c r="IJF276" s="2"/>
      <c r="IJG276" s="2"/>
      <c r="IJH276" s="2"/>
      <c r="IJI276" s="2"/>
      <c r="IJJ276" s="2"/>
      <c r="IJK276" s="2"/>
      <c r="IJL276" s="2"/>
      <c r="IJM276" s="2"/>
      <c r="IJN276" s="2"/>
      <c r="IJO276" s="2"/>
      <c r="IJP276" s="2"/>
      <c r="IJQ276" s="2"/>
      <c r="IJR276" s="2"/>
      <c r="IJS276" s="2"/>
      <c r="IJT276" s="2"/>
      <c r="IJU276" s="2"/>
      <c r="IJV276" s="2"/>
      <c r="IJW276" s="2"/>
      <c r="IJX276" s="2"/>
      <c r="IJY276" s="2"/>
      <c r="IJZ276" s="2"/>
      <c r="IKA276" s="2"/>
      <c r="IKB276" s="2"/>
      <c r="IKC276" s="2"/>
      <c r="IKD276" s="2"/>
      <c r="IKE276" s="2"/>
      <c r="IKF276" s="2"/>
      <c r="IKG276" s="2"/>
      <c r="IKH276" s="2"/>
      <c r="IKI276" s="2"/>
      <c r="IKJ276" s="2"/>
      <c r="IKK276" s="2"/>
      <c r="IKL276" s="2"/>
      <c r="IKM276" s="2"/>
      <c r="IKN276" s="2"/>
      <c r="IKO276" s="2"/>
      <c r="IKP276" s="2"/>
      <c r="IKQ276" s="2"/>
      <c r="IKR276" s="2"/>
      <c r="IKS276" s="2"/>
      <c r="IKT276" s="2"/>
      <c r="IKU276" s="2"/>
      <c r="IKV276" s="2"/>
      <c r="IKW276" s="2"/>
      <c r="IKX276" s="2"/>
      <c r="IKY276" s="2"/>
      <c r="IKZ276" s="2"/>
      <c r="ILA276" s="2"/>
      <c r="ILB276" s="2"/>
      <c r="ILC276" s="2"/>
      <c r="ILD276" s="2"/>
      <c r="ILE276" s="2"/>
      <c r="ILF276" s="2"/>
      <c r="ILG276" s="2"/>
      <c r="ILH276" s="2"/>
      <c r="ILI276" s="2"/>
      <c r="ILJ276" s="2"/>
      <c r="ILK276" s="2"/>
      <c r="ILL276" s="2"/>
      <c r="ILM276" s="2"/>
      <c r="ILN276" s="2"/>
      <c r="ILO276" s="2"/>
      <c r="ILP276" s="2"/>
      <c r="ILQ276" s="2"/>
      <c r="ILR276" s="2"/>
      <c r="ILS276" s="2"/>
      <c r="ILT276" s="2"/>
      <c r="ILU276" s="2"/>
      <c r="ILV276" s="2"/>
      <c r="ILW276" s="2"/>
      <c r="ILX276" s="2"/>
      <c r="ILY276" s="2"/>
      <c r="ILZ276" s="2"/>
      <c r="IMA276" s="2"/>
      <c r="IMB276" s="2"/>
      <c r="IMC276" s="2"/>
      <c r="IMD276" s="2"/>
      <c r="IME276" s="2"/>
      <c r="IMF276" s="2"/>
      <c r="IMG276" s="2"/>
      <c r="IMH276" s="2"/>
      <c r="IMI276" s="2"/>
      <c r="IMJ276" s="2"/>
      <c r="IMK276" s="2"/>
      <c r="IML276" s="2"/>
      <c r="IMM276" s="2"/>
      <c r="IMN276" s="2"/>
      <c r="IMO276" s="2"/>
      <c r="IMP276" s="2"/>
      <c r="IMQ276" s="2"/>
      <c r="IMR276" s="2"/>
      <c r="IMS276" s="2"/>
      <c r="IMT276" s="2"/>
      <c r="IMU276" s="2"/>
      <c r="IMV276" s="2"/>
      <c r="IMW276" s="2"/>
      <c r="IMX276" s="2"/>
      <c r="IMY276" s="2"/>
      <c r="IMZ276" s="2"/>
      <c r="INA276" s="2"/>
      <c r="INB276" s="2"/>
      <c r="INC276" s="2"/>
      <c r="IND276" s="2"/>
      <c r="INE276" s="2"/>
      <c r="INF276" s="2"/>
      <c r="ING276" s="2"/>
      <c r="INH276" s="2"/>
      <c r="INI276" s="2"/>
      <c r="INJ276" s="2"/>
      <c r="INK276" s="2"/>
      <c r="INL276" s="2"/>
      <c r="INM276" s="2"/>
      <c r="INN276" s="2"/>
      <c r="INO276" s="2"/>
      <c r="INP276" s="2"/>
      <c r="INQ276" s="2"/>
      <c r="INR276" s="2"/>
      <c r="INS276" s="2"/>
      <c r="INT276" s="2"/>
      <c r="INU276" s="2"/>
      <c r="INV276" s="2"/>
      <c r="INW276" s="2"/>
      <c r="INX276" s="2"/>
      <c r="INY276" s="2"/>
      <c r="INZ276" s="2"/>
      <c r="IOA276" s="2"/>
      <c r="IOB276" s="2"/>
      <c r="IOC276" s="2"/>
      <c r="IOD276" s="2"/>
      <c r="IOE276" s="2"/>
      <c r="IOF276" s="2"/>
      <c r="IOG276" s="2"/>
      <c r="IOH276" s="2"/>
      <c r="IOI276" s="2"/>
      <c r="IOJ276" s="2"/>
      <c r="IOK276" s="2"/>
      <c r="IOL276" s="2"/>
      <c r="IOM276" s="2"/>
      <c r="ION276" s="2"/>
      <c r="IOO276" s="2"/>
      <c r="IOP276" s="2"/>
      <c r="IOQ276" s="2"/>
      <c r="IOR276" s="2"/>
      <c r="IOS276" s="2"/>
      <c r="IOT276" s="2"/>
      <c r="IOU276" s="2"/>
      <c r="IOV276" s="2"/>
      <c r="IOW276" s="2"/>
      <c r="IOX276" s="2"/>
      <c r="IOY276" s="2"/>
      <c r="IOZ276" s="2"/>
      <c r="IPA276" s="2"/>
      <c r="IPB276" s="2"/>
      <c r="IPC276" s="2"/>
      <c r="IPD276" s="2"/>
      <c r="IPE276" s="2"/>
      <c r="IPF276" s="2"/>
      <c r="IPG276" s="2"/>
      <c r="IPH276" s="2"/>
      <c r="IPI276" s="2"/>
      <c r="IPJ276" s="2"/>
      <c r="IPK276" s="2"/>
      <c r="IPL276" s="2"/>
      <c r="IPM276" s="2"/>
      <c r="IPN276" s="2"/>
      <c r="IPO276" s="2"/>
      <c r="IPP276" s="2"/>
      <c r="IPQ276" s="2"/>
      <c r="IPR276" s="2"/>
      <c r="IPS276" s="2"/>
      <c r="IPT276" s="2"/>
      <c r="IPU276" s="2"/>
      <c r="IPV276" s="2"/>
      <c r="IPW276" s="2"/>
      <c r="IPX276" s="2"/>
      <c r="IPY276" s="2"/>
      <c r="IPZ276" s="2"/>
      <c r="IQA276" s="2"/>
      <c r="IQB276" s="2"/>
      <c r="IQC276" s="2"/>
      <c r="IQD276" s="2"/>
      <c r="IQE276" s="2"/>
      <c r="IQF276" s="2"/>
      <c r="IQG276" s="2"/>
      <c r="IQH276" s="2"/>
      <c r="IQI276" s="2"/>
      <c r="IQJ276" s="2"/>
      <c r="IQK276" s="2"/>
      <c r="IQL276" s="2"/>
      <c r="IQM276" s="2"/>
      <c r="IQN276" s="2"/>
      <c r="IQO276" s="2"/>
      <c r="IQP276" s="2"/>
      <c r="IQQ276" s="2"/>
      <c r="IQR276" s="2"/>
      <c r="IQS276" s="2"/>
      <c r="IQT276" s="2"/>
      <c r="IQU276" s="2"/>
      <c r="IQV276" s="2"/>
      <c r="IQW276" s="2"/>
      <c r="IQX276" s="2"/>
      <c r="IQY276" s="2"/>
      <c r="IQZ276" s="2"/>
      <c r="IRA276" s="2"/>
      <c r="IRB276" s="2"/>
      <c r="IRC276" s="2"/>
      <c r="IRD276" s="2"/>
      <c r="IRE276" s="2"/>
      <c r="IRF276" s="2"/>
      <c r="IRG276" s="2"/>
      <c r="IRH276" s="2"/>
      <c r="IRI276" s="2"/>
      <c r="IRJ276" s="2"/>
      <c r="IRK276" s="2"/>
      <c r="IRL276" s="2"/>
      <c r="IRM276" s="2"/>
      <c r="IRN276" s="2"/>
      <c r="IRO276" s="2"/>
      <c r="IRP276" s="2"/>
      <c r="IRQ276" s="2"/>
      <c r="IRR276" s="2"/>
      <c r="IRS276" s="2"/>
      <c r="IRT276" s="2"/>
      <c r="IRU276" s="2"/>
      <c r="IRV276" s="2"/>
      <c r="IRW276" s="2"/>
      <c r="IRX276" s="2"/>
      <c r="IRY276" s="2"/>
      <c r="IRZ276" s="2"/>
      <c r="ISA276" s="2"/>
      <c r="ISB276" s="2"/>
      <c r="ISC276" s="2"/>
      <c r="ISD276" s="2"/>
      <c r="ISE276" s="2"/>
      <c r="ISF276" s="2"/>
      <c r="ISG276" s="2"/>
      <c r="ISH276" s="2"/>
      <c r="ISI276" s="2"/>
      <c r="ISJ276" s="2"/>
      <c r="ISK276" s="2"/>
      <c r="ISL276" s="2"/>
      <c r="ISM276" s="2"/>
      <c r="ISN276" s="2"/>
      <c r="ISO276" s="2"/>
      <c r="ISP276" s="2"/>
      <c r="ISQ276" s="2"/>
      <c r="ISR276" s="2"/>
      <c r="ISS276" s="2"/>
      <c r="IST276" s="2"/>
      <c r="ISU276" s="2"/>
      <c r="ISV276" s="2"/>
      <c r="ISW276" s="2"/>
      <c r="ISX276" s="2"/>
      <c r="ISY276" s="2"/>
      <c r="ISZ276" s="2"/>
      <c r="ITA276" s="2"/>
      <c r="ITB276" s="2"/>
      <c r="ITC276" s="2"/>
      <c r="ITD276" s="2"/>
      <c r="ITE276" s="2"/>
      <c r="ITF276" s="2"/>
      <c r="ITG276" s="2"/>
      <c r="ITH276" s="2"/>
      <c r="ITI276" s="2"/>
      <c r="ITJ276" s="2"/>
      <c r="ITK276" s="2"/>
      <c r="ITL276" s="2"/>
      <c r="ITM276" s="2"/>
      <c r="ITN276" s="2"/>
      <c r="ITO276" s="2"/>
      <c r="ITP276" s="2"/>
      <c r="ITQ276" s="2"/>
      <c r="ITR276" s="2"/>
      <c r="ITS276" s="2"/>
      <c r="ITT276" s="2"/>
      <c r="ITU276" s="2"/>
      <c r="ITV276" s="2"/>
      <c r="ITW276" s="2"/>
      <c r="ITX276" s="2"/>
      <c r="ITY276" s="2"/>
      <c r="ITZ276" s="2"/>
      <c r="IUA276" s="2"/>
      <c r="IUB276" s="2"/>
      <c r="IUC276" s="2"/>
      <c r="IUD276" s="2"/>
      <c r="IUE276" s="2"/>
      <c r="IUF276" s="2"/>
      <c r="IUG276" s="2"/>
      <c r="IUH276" s="2"/>
      <c r="IUI276" s="2"/>
      <c r="IUJ276" s="2"/>
      <c r="IUK276" s="2"/>
      <c r="IUL276" s="2"/>
      <c r="IUM276" s="2"/>
      <c r="IUN276" s="2"/>
      <c r="IUO276" s="2"/>
      <c r="IUP276" s="2"/>
      <c r="IUQ276" s="2"/>
      <c r="IUR276" s="2"/>
      <c r="IUS276" s="2"/>
      <c r="IUT276" s="2"/>
      <c r="IUU276" s="2"/>
      <c r="IUV276" s="2"/>
      <c r="IUW276" s="2"/>
      <c r="IUX276" s="2"/>
      <c r="IUY276" s="2"/>
      <c r="IUZ276" s="2"/>
      <c r="IVA276" s="2"/>
      <c r="IVB276" s="2"/>
      <c r="IVC276" s="2"/>
      <c r="IVD276" s="2"/>
      <c r="IVE276" s="2"/>
      <c r="IVF276" s="2"/>
      <c r="IVG276" s="2"/>
      <c r="IVH276" s="2"/>
      <c r="IVI276" s="2"/>
      <c r="IVJ276" s="2"/>
      <c r="IVK276" s="2"/>
      <c r="IVL276" s="2"/>
      <c r="IVM276" s="2"/>
      <c r="IVN276" s="2"/>
      <c r="IVO276" s="2"/>
      <c r="IVP276" s="2"/>
      <c r="IVQ276" s="2"/>
      <c r="IVR276" s="2"/>
      <c r="IVS276" s="2"/>
      <c r="IVT276" s="2"/>
      <c r="IVU276" s="2"/>
      <c r="IVV276" s="2"/>
      <c r="IVW276" s="2"/>
      <c r="IVX276" s="2"/>
      <c r="IVY276" s="2"/>
      <c r="IVZ276" s="2"/>
      <c r="IWA276" s="2"/>
      <c r="IWB276" s="2"/>
      <c r="IWC276" s="2"/>
      <c r="IWD276" s="2"/>
      <c r="IWE276" s="2"/>
      <c r="IWF276" s="2"/>
      <c r="IWG276" s="2"/>
      <c r="IWH276" s="2"/>
      <c r="IWI276" s="2"/>
      <c r="IWJ276" s="2"/>
      <c r="IWK276" s="2"/>
      <c r="IWL276" s="2"/>
      <c r="IWM276" s="2"/>
      <c r="IWN276" s="2"/>
      <c r="IWO276" s="2"/>
      <c r="IWP276" s="2"/>
      <c r="IWQ276" s="2"/>
      <c r="IWR276" s="2"/>
      <c r="IWS276" s="2"/>
      <c r="IWT276" s="2"/>
      <c r="IWU276" s="2"/>
      <c r="IWV276" s="2"/>
      <c r="IWW276" s="2"/>
      <c r="IWX276" s="2"/>
      <c r="IWY276" s="2"/>
      <c r="IWZ276" s="2"/>
      <c r="IXA276" s="2"/>
      <c r="IXB276" s="2"/>
      <c r="IXC276" s="2"/>
      <c r="IXD276" s="2"/>
      <c r="IXE276" s="2"/>
      <c r="IXF276" s="2"/>
      <c r="IXG276" s="2"/>
      <c r="IXH276" s="2"/>
      <c r="IXI276" s="2"/>
      <c r="IXJ276" s="2"/>
      <c r="IXK276" s="2"/>
      <c r="IXL276" s="2"/>
      <c r="IXM276" s="2"/>
      <c r="IXN276" s="2"/>
      <c r="IXO276" s="2"/>
      <c r="IXP276" s="2"/>
      <c r="IXQ276" s="2"/>
      <c r="IXR276" s="2"/>
      <c r="IXS276" s="2"/>
      <c r="IXT276" s="2"/>
      <c r="IXU276" s="2"/>
      <c r="IXV276" s="2"/>
      <c r="IXW276" s="2"/>
      <c r="IXX276" s="2"/>
      <c r="IXY276" s="2"/>
      <c r="IXZ276" s="2"/>
      <c r="IYA276" s="2"/>
      <c r="IYB276" s="2"/>
      <c r="IYC276" s="2"/>
      <c r="IYD276" s="2"/>
      <c r="IYE276" s="2"/>
      <c r="IYF276" s="2"/>
      <c r="IYG276" s="2"/>
      <c r="IYH276" s="2"/>
      <c r="IYI276" s="2"/>
      <c r="IYJ276" s="2"/>
      <c r="IYK276" s="2"/>
      <c r="IYL276" s="2"/>
      <c r="IYM276" s="2"/>
      <c r="IYN276" s="2"/>
      <c r="IYO276" s="2"/>
      <c r="IYP276" s="2"/>
      <c r="IYQ276" s="2"/>
      <c r="IYR276" s="2"/>
      <c r="IYS276" s="2"/>
      <c r="IYT276" s="2"/>
      <c r="IYU276" s="2"/>
      <c r="IYV276" s="2"/>
      <c r="IYW276" s="2"/>
      <c r="IYX276" s="2"/>
      <c r="IYY276" s="2"/>
      <c r="IYZ276" s="2"/>
      <c r="IZA276" s="2"/>
      <c r="IZB276" s="2"/>
      <c r="IZC276" s="2"/>
      <c r="IZD276" s="2"/>
      <c r="IZE276" s="2"/>
      <c r="IZF276" s="2"/>
      <c r="IZG276" s="2"/>
      <c r="IZH276" s="2"/>
      <c r="IZI276" s="2"/>
      <c r="IZJ276" s="2"/>
      <c r="IZK276" s="2"/>
      <c r="IZL276" s="2"/>
      <c r="IZM276" s="2"/>
      <c r="IZN276" s="2"/>
      <c r="IZO276" s="2"/>
      <c r="IZP276" s="2"/>
      <c r="IZQ276" s="2"/>
      <c r="IZR276" s="2"/>
      <c r="IZS276" s="2"/>
      <c r="IZT276" s="2"/>
      <c r="IZU276" s="2"/>
      <c r="IZV276" s="2"/>
      <c r="IZW276" s="2"/>
      <c r="IZX276" s="2"/>
      <c r="IZY276" s="2"/>
      <c r="IZZ276" s="2"/>
      <c r="JAA276" s="2"/>
      <c r="JAB276" s="2"/>
      <c r="JAC276" s="2"/>
      <c r="JAD276" s="2"/>
      <c r="JAE276" s="2"/>
      <c r="JAF276" s="2"/>
      <c r="JAG276" s="2"/>
      <c r="JAH276" s="2"/>
      <c r="JAI276" s="2"/>
      <c r="JAJ276" s="2"/>
      <c r="JAK276" s="2"/>
      <c r="JAL276" s="2"/>
      <c r="JAM276" s="2"/>
      <c r="JAN276" s="2"/>
      <c r="JAO276" s="2"/>
      <c r="JAP276" s="2"/>
      <c r="JAQ276" s="2"/>
      <c r="JAR276" s="2"/>
      <c r="JAS276" s="2"/>
      <c r="JAT276" s="2"/>
      <c r="JAU276" s="2"/>
      <c r="JAV276" s="2"/>
      <c r="JAW276" s="2"/>
      <c r="JAX276" s="2"/>
      <c r="JAY276" s="2"/>
      <c r="JAZ276" s="2"/>
      <c r="JBA276" s="2"/>
      <c r="JBB276" s="2"/>
      <c r="JBC276" s="2"/>
      <c r="JBD276" s="2"/>
      <c r="JBE276" s="2"/>
      <c r="JBF276" s="2"/>
      <c r="JBG276" s="2"/>
      <c r="JBH276" s="2"/>
      <c r="JBI276" s="2"/>
      <c r="JBJ276" s="2"/>
      <c r="JBK276" s="2"/>
      <c r="JBL276" s="2"/>
      <c r="JBM276" s="2"/>
      <c r="JBN276" s="2"/>
      <c r="JBO276" s="2"/>
      <c r="JBP276" s="2"/>
      <c r="JBQ276" s="2"/>
      <c r="JBR276" s="2"/>
      <c r="JBS276" s="2"/>
      <c r="JBT276" s="2"/>
      <c r="JBU276" s="2"/>
      <c r="JBV276" s="2"/>
      <c r="JBW276" s="2"/>
      <c r="JBX276" s="2"/>
      <c r="JBY276" s="2"/>
      <c r="JBZ276" s="2"/>
      <c r="JCA276" s="2"/>
      <c r="JCB276" s="2"/>
      <c r="JCC276" s="2"/>
      <c r="JCD276" s="2"/>
      <c r="JCE276" s="2"/>
      <c r="JCF276" s="2"/>
      <c r="JCG276" s="2"/>
      <c r="JCH276" s="2"/>
      <c r="JCI276" s="2"/>
      <c r="JCJ276" s="2"/>
      <c r="JCK276" s="2"/>
      <c r="JCL276" s="2"/>
      <c r="JCM276" s="2"/>
      <c r="JCN276" s="2"/>
      <c r="JCO276" s="2"/>
      <c r="JCP276" s="2"/>
      <c r="JCQ276" s="2"/>
      <c r="JCR276" s="2"/>
      <c r="JCS276" s="2"/>
      <c r="JCT276" s="2"/>
      <c r="JCU276" s="2"/>
      <c r="JCV276" s="2"/>
      <c r="JCW276" s="2"/>
      <c r="JCX276" s="2"/>
      <c r="JCY276" s="2"/>
      <c r="JCZ276" s="2"/>
      <c r="JDA276" s="2"/>
      <c r="JDB276" s="2"/>
      <c r="JDC276" s="2"/>
      <c r="JDD276" s="2"/>
      <c r="JDE276" s="2"/>
      <c r="JDF276" s="2"/>
      <c r="JDG276" s="2"/>
      <c r="JDH276" s="2"/>
      <c r="JDI276" s="2"/>
      <c r="JDJ276" s="2"/>
      <c r="JDK276" s="2"/>
      <c r="JDL276" s="2"/>
      <c r="JDM276" s="2"/>
      <c r="JDN276" s="2"/>
      <c r="JDO276" s="2"/>
      <c r="JDP276" s="2"/>
      <c r="JDQ276" s="2"/>
      <c r="JDR276" s="2"/>
      <c r="JDS276" s="2"/>
      <c r="JDT276" s="2"/>
      <c r="JDU276" s="2"/>
      <c r="JDV276" s="2"/>
      <c r="JDW276" s="2"/>
      <c r="JDX276" s="2"/>
      <c r="JDY276" s="2"/>
      <c r="JDZ276" s="2"/>
      <c r="JEA276" s="2"/>
      <c r="JEB276" s="2"/>
      <c r="JEC276" s="2"/>
      <c r="JED276" s="2"/>
      <c r="JEE276" s="2"/>
      <c r="JEF276" s="2"/>
      <c r="JEG276" s="2"/>
      <c r="JEH276" s="2"/>
      <c r="JEI276" s="2"/>
      <c r="JEJ276" s="2"/>
      <c r="JEK276" s="2"/>
      <c r="JEL276" s="2"/>
      <c r="JEM276" s="2"/>
      <c r="JEN276" s="2"/>
      <c r="JEO276" s="2"/>
      <c r="JEP276" s="2"/>
      <c r="JEQ276" s="2"/>
      <c r="JER276" s="2"/>
      <c r="JES276" s="2"/>
      <c r="JET276" s="2"/>
      <c r="JEU276" s="2"/>
      <c r="JEV276" s="2"/>
      <c r="JEW276" s="2"/>
      <c r="JEX276" s="2"/>
      <c r="JEY276" s="2"/>
      <c r="JEZ276" s="2"/>
      <c r="JFA276" s="2"/>
      <c r="JFB276" s="2"/>
      <c r="JFC276" s="2"/>
      <c r="JFD276" s="2"/>
      <c r="JFE276" s="2"/>
      <c r="JFF276" s="2"/>
      <c r="JFG276" s="2"/>
      <c r="JFH276" s="2"/>
      <c r="JFI276" s="2"/>
      <c r="JFJ276" s="2"/>
      <c r="JFK276" s="2"/>
      <c r="JFL276" s="2"/>
      <c r="JFM276" s="2"/>
      <c r="JFN276" s="2"/>
      <c r="JFO276" s="2"/>
      <c r="JFP276" s="2"/>
      <c r="JFQ276" s="2"/>
      <c r="JFR276" s="2"/>
      <c r="JFS276" s="2"/>
      <c r="JFT276" s="2"/>
      <c r="JFU276" s="2"/>
      <c r="JFV276" s="2"/>
      <c r="JFW276" s="2"/>
      <c r="JFX276" s="2"/>
      <c r="JFY276" s="2"/>
      <c r="JFZ276" s="2"/>
      <c r="JGA276" s="2"/>
      <c r="JGB276" s="2"/>
      <c r="JGC276" s="2"/>
      <c r="JGD276" s="2"/>
      <c r="JGE276" s="2"/>
      <c r="JGF276" s="2"/>
      <c r="JGG276" s="2"/>
      <c r="JGH276" s="2"/>
      <c r="JGI276" s="2"/>
      <c r="JGJ276" s="2"/>
      <c r="JGK276" s="2"/>
      <c r="JGL276" s="2"/>
      <c r="JGM276" s="2"/>
      <c r="JGN276" s="2"/>
      <c r="JGO276" s="2"/>
      <c r="JGP276" s="2"/>
      <c r="JGQ276" s="2"/>
      <c r="JGR276" s="2"/>
      <c r="JGS276" s="2"/>
      <c r="JGT276" s="2"/>
      <c r="JGU276" s="2"/>
      <c r="JGV276" s="2"/>
      <c r="JGW276" s="2"/>
      <c r="JGX276" s="2"/>
      <c r="JGY276" s="2"/>
      <c r="JGZ276" s="2"/>
      <c r="JHA276" s="2"/>
      <c r="JHB276" s="2"/>
      <c r="JHC276" s="2"/>
      <c r="JHD276" s="2"/>
      <c r="JHE276" s="2"/>
      <c r="JHF276" s="2"/>
      <c r="JHG276" s="2"/>
      <c r="JHH276" s="2"/>
      <c r="JHI276" s="2"/>
      <c r="JHJ276" s="2"/>
      <c r="JHK276" s="2"/>
      <c r="JHL276" s="2"/>
      <c r="JHM276" s="2"/>
      <c r="JHN276" s="2"/>
      <c r="JHO276" s="2"/>
      <c r="JHP276" s="2"/>
      <c r="JHQ276" s="2"/>
      <c r="JHR276" s="2"/>
      <c r="JHS276" s="2"/>
      <c r="JHT276" s="2"/>
      <c r="JHU276" s="2"/>
      <c r="JHV276" s="2"/>
      <c r="JHW276" s="2"/>
      <c r="JHX276" s="2"/>
      <c r="JHY276" s="2"/>
      <c r="JHZ276" s="2"/>
      <c r="JIA276" s="2"/>
      <c r="JIB276" s="2"/>
      <c r="JIC276" s="2"/>
      <c r="JID276" s="2"/>
      <c r="JIE276" s="2"/>
      <c r="JIF276" s="2"/>
      <c r="JIG276" s="2"/>
      <c r="JIH276" s="2"/>
      <c r="JII276" s="2"/>
      <c r="JIJ276" s="2"/>
      <c r="JIK276" s="2"/>
      <c r="JIL276" s="2"/>
      <c r="JIM276" s="2"/>
      <c r="JIN276" s="2"/>
      <c r="JIO276" s="2"/>
      <c r="JIP276" s="2"/>
      <c r="JIQ276" s="2"/>
      <c r="JIR276" s="2"/>
      <c r="JIS276" s="2"/>
      <c r="JIT276" s="2"/>
      <c r="JIU276" s="2"/>
      <c r="JIV276" s="2"/>
      <c r="JIW276" s="2"/>
      <c r="JIX276" s="2"/>
      <c r="JIY276" s="2"/>
      <c r="JIZ276" s="2"/>
      <c r="JJA276" s="2"/>
      <c r="JJB276" s="2"/>
      <c r="JJC276" s="2"/>
      <c r="JJD276" s="2"/>
      <c r="JJE276" s="2"/>
      <c r="JJF276" s="2"/>
      <c r="JJG276" s="2"/>
      <c r="JJH276" s="2"/>
      <c r="JJI276" s="2"/>
      <c r="JJJ276" s="2"/>
      <c r="JJK276" s="2"/>
      <c r="JJL276" s="2"/>
      <c r="JJM276" s="2"/>
      <c r="JJN276" s="2"/>
      <c r="JJO276" s="2"/>
      <c r="JJP276" s="2"/>
      <c r="JJQ276" s="2"/>
      <c r="JJR276" s="2"/>
      <c r="JJS276" s="2"/>
      <c r="JJT276" s="2"/>
      <c r="JJU276" s="2"/>
      <c r="JJV276" s="2"/>
      <c r="JJW276" s="2"/>
      <c r="JJX276" s="2"/>
      <c r="JJY276" s="2"/>
      <c r="JJZ276" s="2"/>
      <c r="JKA276" s="2"/>
      <c r="JKB276" s="2"/>
      <c r="JKC276" s="2"/>
      <c r="JKD276" s="2"/>
      <c r="JKE276" s="2"/>
      <c r="JKF276" s="2"/>
      <c r="JKG276" s="2"/>
      <c r="JKH276" s="2"/>
      <c r="JKI276" s="2"/>
      <c r="JKJ276" s="2"/>
      <c r="JKK276" s="2"/>
      <c r="JKL276" s="2"/>
      <c r="JKM276" s="2"/>
      <c r="JKN276" s="2"/>
      <c r="JKO276" s="2"/>
      <c r="JKP276" s="2"/>
      <c r="JKQ276" s="2"/>
      <c r="JKR276" s="2"/>
      <c r="JKS276" s="2"/>
      <c r="JKT276" s="2"/>
      <c r="JKU276" s="2"/>
      <c r="JKV276" s="2"/>
      <c r="JKW276" s="2"/>
      <c r="JKX276" s="2"/>
      <c r="JKY276" s="2"/>
      <c r="JKZ276" s="2"/>
      <c r="JLA276" s="2"/>
      <c r="JLB276" s="2"/>
      <c r="JLC276" s="2"/>
      <c r="JLD276" s="2"/>
      <c r="JLE276" s="2"/>
      <c r="JLF276" s="2"/>
      <c r="JLG276" s="2"/>
      <c r="JLH276" s="2"/>
      <c r="JLI276" s="2"/>
      <c r="JLJ276" s="2"/>
      <c r="JLK276" s="2"/>
      <c r="JLL276" s="2"/>
      <c r="JLM276" s="2"/>
      <c r="JLN276" s="2"/>
      <c r="JLO276" s="2"/>
      <c r="JLP276" s="2"/>
      <c r="JLQ276" s="2"/>
      <c r="JLR276" s="2"/>
      <c r="JLS276" s="2"/>
      <c r="JLT276" s="2"/>
      <c r="JLU276" s="2"/>
      <c r="JLV276" s="2"/>
      <c r="JLW276" s="2"/>
      <c r="JLX276" s="2"/>
      <c r="JLY276" s="2"/>
      <c r="JLZ276" s="2"/>
      <c r="JMA276" s="2"/>
      <c r="JMB276" s="2"/>
      <c r="JMC276" s="2"/>
      <c r="JMD276" s="2"/>
      <c r="JME276" s="2"/>
      <c r="JMF276" s="2"/>
      <c r="JMG276" s="2"/>
      <c r="JMH276" s="2"/>
      <c r="JMI276" s="2"/>
      <c r="JMJ276" s="2"/>
      <c r="JMK276" s="2"/>
      <c r="JML276" s="2"/>
      <c r="JMM276" s="2"/>
      <c r="JMN276" s="2"/>
      <c r="JMO276" s="2"/>
      <c r="JMP276" s="2"/>
      <c r="JMQ276" s="2"/>
      <c r="JMR276" s="2"/>
      <c r="JMS276" s="2"/>
      <c r="JMT276" s="2"/>
      <c r="JMU276" s="2"/>
      <c r="JMV276" s="2"/>
      <c r="JMW276" s="2"/>
      <c r="JMX276" s="2"/>
      <c r="JMY276" s="2"/>
      <c r="JMZ276" s="2"/>
      <c r="JNA276" s="2"/>
      <c r="JNB276" s="2"/>
      <c r="JNC276" s="2"/>
      <c r="JND276" s="2"/>
      <c r="JNE276" s="2"/>
      <c r="JNF276" s="2"/>
      <c r="JNG276" s="2"/>
      <c r="JNH276" s="2"/>
      <c r="JNI276" s="2"/>
      <c r="JNJ276" s="2"/>
      <c r="JNK276" s="2"/>
      <c r="JNL276" s="2"/>
      <c r="JNM276" s="2"/>
      <c r="JNN276" s="2"/>
      <c r="JNO276" s="2"/>
      <c r="JNP276" s="2"/>
      <c r="JNQ276" s="2"/>
      <c r="JNR276" s="2"/>
      <c r="JNS276" s="2"/>
      <c r="JNT276" s="2"/>
      <c r="JNU276" s="2"/>
      <c r="JNV276" s="2"/>
      <c r="JNW276" s="2"/>
      <c r="JNX276" s="2"/>
      <c r="JNY276" s="2"/>
      <c r="JNZ276" s="2"/>
      <c r="JOA276" s="2"/>
      <c r="JOB276" s="2"/>
      <c r="JOC276" s="2"/>
      <c r="JOD276" s="2"/>
      <c r="JOE276" s="2"/>
      <c r="JOF276" s="2"/>
      <c r="JOG276" s="2"/>
      <c r="JOH276" s="2"/>
      <c r="JOI276" s="2"/>
      <c r="JOJ276" s="2"/>
      <c r="JOK276" s="2"/>
      <c r="JOL276" s="2"/>
      <c r="JOM276" s="2"/>
      <c r="JON276" s="2"/>
      <c r="JOO276" s="2"/>
      <c r="JOP276" s="2"/>
      <c r="JOQ276" s="2"/>
      <c r="JOR276" s="2"/>
      <c r="JOS276" s="2"/>
      <c r="JOT276" s="2"/>
      <c r="JOU276" s="2"/>
      <c r="JOV276" s="2"/>
      <c r="JOW276" s="2"/>
      <c r="JOX276" s="2"/>
      <c r="JOY276" s="2"/>
      <c r="JOZ276" s="2"/>
      <c r="JPA276" s="2"/>
      <c r="JPB276" s="2"/>
      <c r="JPC276" s="2"/>
      <c r="JPD276" s="2"/>
      <c r="JPE276" s="2"/>
      <c r="JPF276" s="2"/>
      <c r="JPG276" s="2"/>
      <c r="JPH276" s="2"/>
      <c r="JPI276" s="2"/>
      <c r="JPJ276" s="2"/>
      <c r="JPK276" s="2"/>
      <c r="JPL276" s="2"/>
      <c r="JPM276" s="2"/>
      <c r="JPN276" s="2"/>
      <c r="JPO276" s="2"/>
      <c r="JPP276" s="2"/>
      <c r="JPQ276" s="2"/>
      <c r="JPR276" s="2"/>
      <c r="JPS276" s="2"/>
      <c r="JPT276" s="2"/>
      <c r="JPU276" s="2"/>
      <c r="JPV276" s="2"/>
      <c r="JPW276" s="2"/>
      <c r="JPX276" s="2"/>
      <c r="JPY276" s="2"/>
      <c r="JPZ276" s="2"/>
      <c r="JQA276" s="2"/>
      <c r="JQB276" s="2"/>
      <c r="JQC276" s="2"/>
      <c r="JQD276" s="2"/>
      <c r="JQE276" s="2"/>
      <c r="JQF276" s="2"/>
      <c r="JQG276" s="2"/>
      <c r="JQH276" s="2"/>
      <c r="JQI276" s="2"/>
      <c r="JQJ276" s="2"/>
      <c r="JQK276" s="2"/>
      <c r="JQL276" s="2"/>
      <c r="JQM276" s="2"/>
      <c r="JQN276" s="2"/>
      <c r="JQO276" s="2"/>
      <c r="JQP276" s="2"/>
      <c r="JQQ276" s="2"/>
      <c r="JQR276" s="2"/>
      <c r="JQS276" s="2"/>
      <c r="JQT276" s="2"/>
      <c r="JQU276" s="2"/>
      <c r="JQV276" s="2"/>
      <c r="JQW276" s="2"/>
      <c r="JQX276" s="2"/>
      <c r="JQY276" s="2"/>
      <c r="JQZ276" s="2"/>
      <c r="JRA276" s="2"/>
      <c r="JRB276" s="2"/>
      <c r="JRC276" s="2"/>
      <c r="JRD276" s="2"/>
      <c r="JRE276" s="2"/>
      <c r="JRF276" s="2"/>
      <c r="JRG276" s="2"/>
      <c r="JRH276" s="2"/>
      <c r="JRI276" s="2"/>
      <c r="JRJ276" s="2"/>
      <c r="JRK276" s="2"/>
      <c r="JRL276" s="2"/>
      <c r="JRM276" s="2"/>
      <c r="JRN276" s="2"/>
      <c r="JRO276" s="2"/>
      <c r="JRP276" s="2"/>
      <c r="JRQ276" s="2"/>
      <c r="JRR276" s="2"/>
      <c r="JRS276" s="2"/>
      <c r="JRT276" s="2"/>
      <c r="JRU276" s="2"/>
      <c r="JRV276" s="2"/>
      <c r="JRW276" s="2"/>
      <c r="JRX276" s="2"/>
      <c r="JRY276" s="2"/>
      <c r="JRZ276" s="2"/>
      <c r="JSA276" s="2"/>
      <c r="JSB276" s="2"/>
      <c r="JSC276" s="2"/>
      <c r="JSD276" s="2"/>
      <c r="JSE276" s="2"/>
      <c r="JSF276" s="2"/>
      <c r="JSG276" s="2"/>
      <c r="JSH276" s="2"/>
      <c r="JSI276" s="2"/>
      <c r="JSJ276" s="2"/>
      <c r="JSK276" s="2"/>
      <c r="JSL276" s="2"/>
      <c r="JSM276" s="2"/>
      <c r="JSN276" s="2"/>
      <c r="JSO276" s="2"/>
      <c r="JSP276" s="2"/>
      <c r="JSQ276" s="2"/>
      <c r="JSR276" s="2"/>
      <c r="JSS276" s="2"/>
      <c r="JST276" s="2"/>
      <c r="JSU276" s="2"/>
      <c r="JSV276" s="2"/>
      <c r="JSW276" s="2"/>
      <c r="JSX276" s="2"/>
      <c r="JSY276" s="2"/>
      <c r="JSZ276" s="2"/>
      <c r="JTA276" s="2"/>
      <c r="JTB276" s="2"/>
      <c r="JTC276" s="2"/>
      <c r="JTD276" s="2"/>
      <c r="JTE276" s="2"/>
      <c r="JTF276" s="2"/>
      <c r="JTG276" s="2"/>
      <c r="JTH276" s="2"/>
      <c r="JTI276" s="2"/>
      <c r="JTJ276" s="2"/>
      <c r="JTK276" s="2"/>
      <c r="JTL276" s="2"/>
      <c r="JTM276" s="2"/>
      <c r="JTN276" s="2"/>
      <c r="JTO276" s="2"/>
      <c r="JTP276" s="2"/>
      <c r="JTQ276" s="2"/>
      <c r="JTR276" s="2"/>
      <c r="JTS276" s="2"/>
      <c r="JTT276" s="2"/>
      <c r="JTU276" s="2"/>
      <c r="JTV276" s="2"/>
      <c r="JTW276" s="2"/>
      <c r="JTX276" s="2"/>
      <c r="JTY276" s="2"/>
      <c r="JTZ276" s="2"/>
      <c r="JUA276" s="2"/>
      <c r="JUB276" s="2"/>
      <c r="JUC276" s="2"/>
      <c r="JUD276" s="2"/>
      <c r="JUE276" s="2"/>
      <c r="JUF276" s="2"/>
      <c r="JUG276" s="2"/>
      <c r="JUH276" s="2"/>
      <c r="JUI276" s="2"/>
      <c r="JUJ276" s="2"/>
      <c r="JUK276" s="2"/>
      <c r="JUL276" s="2"/>
      <c r="JUM276" s="2"/>
      <c r="JUN276" s="2"/>
      <c r="JUO276" s="2"/>
      <c r="JUP276" s="2"/>
      <c r="JUQ276" s="2"/>
      <c r="JUR276" s="2"/>
      <c r="JUS276" s="2"/>
      <c r="JUT276" s="2"/>
      <c r="JUU276" s="2"/>
      <c r="JUV276" s="2"/>
      <c r="JUW276" s="2"/>
      <c r="JUX276" s="2"/>
      <c r="JUY276" s="2"/>
      <c r="JUZ276" s="2"/>
      <c r="JVA276" s="2"/>
      <c r="JVB276" s="2"/>
      <c r="JVC276" s="2"/>
      <c r="JVD276" s="2"/>
      <c r="JVE276" s="2"/>
      <c r="JVF276" s="2"/>
      <c r="JVG276" s="2"/>
      <c r="JVH276" s="2"/>
      <c r="JVI276" s="2"/>
      <c r="JVJ276" s="2"/>
      <c r="JVK276" s="2"/>
      <c r="JVL276" s="2"/>
      <c r="JVM276" s="2"/>
      <c r="JVN276" s="2"/>
      <c r="JVO276" s="2"/>
      <c r="JVP276" s="2"/>
      <c r="JVQ276" s="2"/>
      <c r="JVR276" s="2"/>
      <c r="JVS276" s="2"/>
      <c r="JVT276" s="2"/>
      <c r="JVU276" s="2"/>
      <c r="JVV276" s="2"/>
      <c r="JVW276" s="2"/>
      <c r="JVX276" s="2"/>
      <c r="JVY276" s="2"/>
      <c r="JVZ276" s="2"/>
      <c r="JWA276" s="2"/>
      <c r="JWB276" s="2"/>
      <c r="JWC276" s="2"/>
      <c r="JWD276" s="2"/>
      <c r="JWE276" s="2"/>
      <c r="JWF276" s="2"/>
      <c r="JWG276" s="2"/>
      <c r="JWH276" s="2"/>
      <c r="JWI276" s="2"/>
      <c r="JWJ276" s="2"/>
      <c r="JWK276" s="2"/>
      <c r="JWL276" s="2"/>
      <c r="JWM276" s="2"/>
      <c r="JWN276" s="2"/>
      <c r="JWO276" s="2"/>
      <c r="JWP276" s="2"/>
      <c r="JWQ276" s="2"/>
      <c r="JWR276" s="2"/>
      <c r="JWS276" s="2"/>
      <c r="JWT276" s="2"/>
      <c r="JWU276" s="2"/>
      <c r="JWV276" s="2"/>
      <c r="JWW276" s="2"/>
      <c r="JWX276" s="2"/>
      <c r="JWY276" s="2"/>
      <c r="JWZ276" s="2"/>
      <c r="JXA276" s="2"/>
      <c r="JXB276" s="2"/>
      <c r="JXC276" s="2"/>
      <c r="JXD276" s="2"/>
      <c r="JXE276" s="2"/>
      <c r="JXF276" s="2"/>
      <c r="JXG276" s="2"/>
      <c r="JXH276" s="2"/>
      <c r="JXI276" s="2"/>
      <c r="JXJ276" s="2"/>
      <c r="JXK276" s="2"/>
      <c r="JXL276" s="2"/>
      <c r="JXM276" s="2"/>
      <c r="JXN276" s="2"/>
      <c r="JXO276" s="2"/>
      <c r="JXP276" s="2"/>
      <c r="JXQ276" s="2"/>
      <c r="JXR276" s="2"/>
      <c r="JXS276" s="2"/>
      <c r="JXT276" s="2"/>
      <c r="JXU276" s="2"/>
      <c r="JXV276" s="2"/>
      <c r="JXW276" s="2"/>
      <c r="JXX276" s="2"/>
      <c r="JXY276" s="2"/>
      <c r="JXZ276" s="2"/>
      <c r="JYA276" s="2"/>
      <c r="JYB276" s="2"/>
      <c r="JYC276" s="2"/>
      <c r="JYD276" s="2"/>
      <c r="JYE276" s="2"/>
      <c r="JYF276" s="2"/>
      <c r="JYG276" s="2"/>
      <c r="JYH276" s="2"/>
      <c r="JYI276" s="2"/>
      <c r="JYJ276" s="2"/>
      <c r="JYK276" s="2"/>
      <c r="JYL276" s="2"/>
      <c r="JYM276" s="2"/>
      <c r="JYN276" s="2"/>
      <c r="JYO276" s="2"/>
      <c r="JYP276" s="2"/>
      <c r="JYQ276" s="2"/>
      <c r="JYR276" s="2"/>
      <c r="JYS276" s="2"/>
      <c r="JYT276" s="2"/>
      <c r="JYU276" s="2"/>
      <c r="JYV276" s="2"/>
      <c r="JYW276" s="2"/>
      <c r="JYX276" s="2"/>
      <c r="JYY276" s="2"/>
      <c r="JYZ276" s="2"/>
      <c r="JZA276" s="2"/>
      <c r="JZB276" s="2"/>
      <c r="JZC276" s="2"/>
      <c r="JZD276" s="2"/>
      <c r="JZE276" s="2"/>
      <c r="JZF276" s="2"/>
      <c r="JZG276" s="2"/>
      <c r="JZH276" s="2"/>
      <c r="JZI276" s="2"/>
      <c r="JZJ276" s="2"/>
      <c r="JZK276" s="2"/>
      <c r="JZL276" s="2"/>
      <c r="JZM276" s="2"/>
      <c r="JZN276" s="2"/>
      <c r="JZO276" s="2"/>
      <c r="JZP276" s="2"/>
      <c r="JZQ276" s="2"/>
      <c r="JZR276" s="2"/>
      <c r="JZS276" s="2"/>
      <c r="JZT276" s="2"/>
      <c r="JZU276" s="2"/>
      <c r="JZV276" s="2"/>
      <c r="JZW276" s="2"/>
      <c r="JZX276" s="2"/>
      <c r="JZY276" s="2"/>
      <c r="JZZ276" s="2"/>
      <c r="KAA276" s="2"/>
      <c r="KAB276" s="2"/>
      <c r="KAC276" s="2"/>
      <c r="KAD276" s="2"/>
      <c r="KAE276" s="2"/>
      <c r="KAF276" s="2"/>
      <c r="KAG276" s="2"/>
      <c r="KAH276" s="2"/>
      <c r="KAI276" s="2"/>
      <c r="KAJ276" s="2"/>
      <c r="KAK276" s="2"/>
      <c r="KAL276" s="2"/>
      <c r="KAM276" s="2"/>
      <c r="KAN276" s="2"/>
      <c r="KAO276" s="2"/>
      <c r="KAP276" s="2"/>
      <c r="KAQ276" s="2"/>
      <c r="KAR276" s="2"/>
      <c r="KAS276" s="2"/>
      <c r="KAT276" s="2"/>
      <c r="KAU276" s="2"/>
      <c r="KAV276" s="2"/>
      <c r="KAW276" s="2"/>
      <c r="KAX276" s="2"/>
      <c r="KAY276" s="2"/>
      <c r="KAZ276" s="2"/>
      <c r="KBA276" s="2"/>
      <c r="KBB276" s="2"/>
      <c r="KBC276" s="2"/>
      <c r="KBD276" s="2"/>
      <c r="KBE276" s="2"/>
      <c r="KBF276" s="2"/>
      <c r="KBG276" s="2"/>
      <c r="KBH276" s="2"/>
      <c r="KBI276" s="2"/>
      <c r="KBJ276" s="2"/>
      <c r="KBK276" s="2"/>
      <c r="KBL276" s="2"/>
      <c r="KBM276" s="2"/>
      <c r="KBN276" s="2"/>
      <c r="KBO276" s="2"/>
      <c r="KBP276" s="2"/>
      <c r="KBQ276" s="2"/>
      <c r="KBR276" s="2"/>
      <c r="KBS276" s="2"/>
      <c r="KBT276" s="2"/>
      <c r="KBU276" s="2"/>
      <c r="KBV276" s="2"/>
      <c r="KBW276" s="2"/>
      <c r="KBX276" s="2"/>
      <c r="KBY276" s="2"/>
      <c r="KBZ276" s="2"/>
      <c r="KCA276" s="2"/>
      <c r="KCB276" s="2"/>
      <c r="KCC276" s="2"/>
      <c r="KCD276" s="2"/>
      <c r="KCE276" s="2"/>
      <c r="KCF276" s="2"/>
      <c r="KCG276" s="2"/>
      <c r="KCH276" s="2"/>
      <c r="KCI276" s="2"/>
      <c r="KCJ276" s="2"/>
      <c r="KCK276" s="2"/>
      <c r="KCL276" s="2"/>
      <c r="KCM276" s="2"/>
      <c r="KCN276" s="2"/>
      <c r="KCO276" s="2"/>
      <c r="KCP276" s="2"/>
      <c r="KCQ276" s="2"/>
      <c r="KCR276" s="2"/>
      <c r="KCS276" s="2"/>
      <c r="KCT276" s="2"/>
      <c r="KCU276" s="2"/>
      <c r="KCV276" s="2"/>
      <c r="KCW276" s="2"/>
      <c r="KCX276" s="2"/>
      <c r="KCY276" s="2"/>
      <c r="KCZ276" s="2"/>
      <c r="KDA276" s="2"/>
      <c r="KDB276" s="2"/>
      <c r="KDC276" s="2"/>
      <c r="KDD276" s="2"/>
      <c r="KDE276" s="2"/>
      <c r="KDF276" s="2"/>
      <c r="KDG276" s="2"/>
      <c r="KDH276" s="2"/>
      <c r="KDI276" s="2"/>
      <c r="KDJ276" s="2"/>
      <c r="KDK276" s="2"/>
      <c r="KDL276" s="2"/>
      <c r="KDM276" s="2"/>
      <c r="KDN276" s="2"/>
      <c r="KDO276" s="2"/>
      <c r="KDP276" s="2"/>
      <c r="KDQ276" s="2"/>
      <c r="KDR276" s="2"/>
      <c r="KDS276" s="2"/>
      <c r="KDT276" s="2"/>
      <c r="KDU276" s="2"/>
      <c r="KDV276" s="2"/>
      <c r="KDW276" s="2"/>
      <c r="KDX276" s="2"/>
      <c r="KDY276" s="2"/>
      <c r="KDZ276" s="2"/>
      <c r="KEA276" s="2"/>
      <c r="KEB276" s="2"/>
      <c r="KEC276" s="2"/>
      <c r="KED276" s="2"/>
      <c r="KEE276" s="2"/>
      <c r="KEF276" s="2"/>
      <c r="KEG276" s="2"/>
      <c r="KEH276" s="2"/>
      <c r="KEI276" s="2"/>
      <c r="KEJ276" s="2"/>
      <c r="KEK276" s="2"/>
      <c r="KEL276" s="2"/>
      <c r="KEM276" s="2"/>
      <c r="KEN276" s="2"/>
      <c r="KEO276" s="2"/>
      <c r="KEP276" s="2"/>
      <c r="KEQ276" s="2"/>
      <c r="KER276" s="2"/>
      <c r="KES276" s="2"/>
      <c r="KET276" s="2"/>
      <c r="KEU276" s="2"/>
      <c r="KEV276" s="2"/>
      <c r="KEW276" s="2"/>
      <c r="KEX276" s="2"/>
      <c r="KEY276" s="2"/>
      <c r="KEZ276" s="2"/>
      <c r="KFA276" s="2"/>
      <c r="KFB276" s="2"/>
      <c r="KFC276" s="2"/>
      <c r="KFD276" s="2"/>
      <c r="KFE276" s="2"/>
      <c r="KFF276" s="2"/>
      <c r="KFG276" s="2"/>
      <c r="KFH276" s="2"/>
      <c r="KFI276" s="2"/>
      <c r="KFJ276" s="2"/>
      <c r="KFK276" s="2"/>
      <c r="KFL276" s="2"/>
      <c r="KFM276" s="2"/>
      <c r="KFN276" s="2"/>
      <c r="KFO276" s="2"/>
      <c r="KFP276" s="2"/>
      <c r="KFQ276" s="2"/>
      <c r="KFR276" s="2"/>
      <c r="KFS276" s="2"/>
      <c r="KFT276" s="2"/>
      <c r="KFU276" s="2"/>
      <c r="KFV276" s="2"/>
      <c r="KFW276" s="2"/>
      <c r="KFX276" s="2"/>
      <c r="KFY276" s="2"/>
      <c r="KFZ276" s="2"/>
      <c r="KGA276" s="2"/>
      <c r="KGB276" s="2"/>
      <c r="KGC276" s="2"/>
      <c r="KGD276" s="2"/>
      <c r="KGE276" s="2"/>
      <c r="KGF276" s="2"/>
      <c r="KGG276" s="2"/>
      <c r="KGH276" s="2"/>
      <c r="KGI276" s="2"/>
      <c r="KGJ276" s="2"/>
      <c r="KGK276" s="2"/>
      <c r="KGL276" s="2"/>
      <c r="KGM276" s="2"/>
      <c r="KGN276" s="2"/>
      <c r="KGO276" s="2"/>
      <c r="KGP276" s="2"/>
      <c r="KGQ276" s="2"/>
      <c r="KGR276" s="2"/>
      <c r="KGS276" s="2"/>
      <c r="KGT276" s="2"/>
      <c r="KGU276" s="2"/>
      <c r="KGV276" s="2"/>
      <c r="KGW276" s="2"/>
      <c r="KGX276" s="2"/>
      <c r="KGY276" s="2"/>
      <c r="KGZ276" s="2"/>
      <c r="KHA276" s="2"/>
      <c r="KHB276" s="2"/>
      <c r="KHC276" s="2"/>
      <c r="KHD276" s="2"/>
      <c r="KHE276" s="2"/>
      <c r="KHF276" s="2"/>
      <c r="KHG276" s="2"/>
      <c r="KHH276" s="2"/>
      <c r="KHI276" s="2"/>
      <c r="KHJ276" s="2"/>
      <c r="KHK276" s="2"/>
      <c r="KHL276" s="2"/>
      <c r="KHM276" s="2"/>
      <c r="KHN276" s="2"/>
      <c r="KHO276" s="2"/>
      <c r="KHP276" s="2"/>
      <c r="KHQ276" s="2"/>
      <c r="KHR276" s="2"/>
      <c r="KHS276" s="2"/>
      <c r="KHT276" s="2"/>
      <c r="KHU276" s="2"/>
      <c r="KHV276" s="2"/>
      <c r="KHW276" s="2"/>
      <c r="KHX276" s="2"/>
      <c r="KHY276" s="2"/>
      <c r="KHZ276" s="2"/>
      <c r="KIA276" s="2"/>
      <c r="KIB276" s="2"/>
      <c r="KIC276" s="2"/>
      <c r="KID276" s="2"/>
      <c r="KIE276" s="2"/>
      <c r="KIF276" s="2"/>
      <c r="KIG276" s="2"/>
      <c r="KIH276" s="2"/>
      <c r="KII276" s="2"/>
      <c r="KIJ276" s="2"/>
      <c r="KIK276" s="2"/>
      <c r="KIL276" s="2"/>
      <c r="KIM276" s="2"/>
      <c r="KIN276" s="2"/>
      <c r="KIO276" s="2"/>
      <c r="KIP276" s="2"/>
      <c r="KIQ276" s="2"/>
      <c r="KIR276" s="2"/>
      <c r="KIS276" s="2"/>
      <c r="KIT276" s="2"/>
      <c r="KIU276" s="2"/>
      <c r="KIV276" s="2"/>
      <c r="KIW276" s="2"/>
      <c r="KIX276" s="2"/>
      <c r="KIY276" s="2"/>
      <c r="KIZ276" s="2"/>
      <c r="KJA276" s="2"/>
      <c r="KJB276" s="2"/>
      <c r="KJC276" s="2"/>
      <c r="KJD276" s="2"/>
      <c r="KJE276" s="2"/>
      <c r="KJF276" s="2"/>
      <c r="KJG276" s="2"/>
      <c r="KJH276" s="2"/>
      <c r="KJI276" s="2"/>
      <c r="KJJ276" s="2"/>
      <c r="KJK276" s="2"/>
      <c r="KJL276" s="2"/>
      <c r="KJM276" s="2"/>
      <c r="KJN276" s="2"/>
      <c r="KJO276" s="2"/>
      <c r="KJP276" s="2"/>
      <c r="KJQ276" s="2"/>
      <c r="KJR276" s="2"/>
      <c r="KJS276" s="2"/>
      <c r="KJT276" s="2"/>
      <c r="KJU276" s="2"/>
      <c r="KJV276" s="2"/>
      <c r="KJW276" s="2"/>
      <c r="KJX276" s="2"/>
      <c r="KJY276" s="2"/>
      <c r="KJZ276" s="2"/>
      <c r="KKA276" s="2"/>
      <c r="KKB276" s="2"/>
      <c r="KKC276" s="2"/>
      <c r="KKD276" s="2"/>
      <c r="KKE276" s="2"/>
      <c r="KKF276" s="2"/>
      <c r="KKG276" s="2"/>
      <c r="KKH276" s="2"/>
      <c r="KKI276" s="2"/>
      <c r="KKJ276" s="2"/>
      <c r="KKK276" s="2"/>
      <c r="KKL276" s="2"/>
      <c r="KKM276" s="2"/>
      <c r="KKN276" s="2"/>
      <c r="KKO276" s="2"/>
      <c r="KKP276" s="2"/>
      <c r="KKQ276" s="2"/>
      <c r="KKR276" s="2"/>
      <c r="KKS276" s="2"/>
      <c r="KKT276" s="2"/>
      <c r="KKU276" s="2"/>
      <c r="KKV276" s="2"/>
      <c r="KKW276" s="2"/>
      <c r="KKX276" s="2"/>
      <c r="KKY276" s="2"/>
      <c r="KKZ276" s="2"/>
      <c r="KLA276" s="2"/>
      <c r="KLB276" s="2"/>
      <c r="KLC276" s="2"/>
      <c r="KLD276" s="2"/>
      <c r="KLE276" s="2"/>
      <c r="KLF276" s="2"/>
      <c r="KLG276" s="2"/>
      <c r="KLH276" s="2"/>
      <c r="KLI276" s="2"/>
      <c r="KLJ276" s="2"/>
      <c r="KLK276" s="2"/>
      <c r="KLL276" s="2"/>
      <c r="KLM276" s="2"/>
      <c r="KLN276" s="2"/>
      <c r="KLO276" s="2"/>
      <c r="KLP276" s="2"/>
      <c r="KLQ276" s="2"/>
      <c r="KLR276" s="2"/>
      <c r="KLS276" s="2"/>
      <c r="KLT276" s="2"/>
      <c r="KLU276" s="2"/>
      <c r="KLV276" s="2"/>
      <c r="KLW276" s="2"/>
      <c r="KLX276" s="2"/>
      <c r="KLY276" s="2"/>
      <c r="KLZ276" s="2"/>
      <c r="KMA276" s="2"/>
      <c r="KMB276" s="2"/>
      <c r="KMC276" s="2"/>
      <c r="KMD276" s="2"/>
      <c r="KME276" s="2"/>
      <c r="KMF276" s="2"/>
      <c r="KMG276" s="2"/>
      <c r="KMH276" s="2"/>
      <c r="KMI276" s="2"/>
      <c r="KMJ276" s="2"/>
      <c r="KMK276" s="2"/>
      <c r="KML276" s="2"/>
      <c r="KMM276" s="2"/>
      <c r="KMN276" s="2"/>
      <c r="KMO276" s="2"/>
      <c r="KMP276" s="2"/>
      <c r="KMQ276" s="2"/>
      <c r="KMR276" s="2"/>
      <c r="KMS276" s="2"/>
      <c r="KMT276" s="2"/>
      <c r="KMU276" s="2"/>
      <c r="KMV276" s="2"/>
      <c r="KMW276" s="2"/>
      <c r="KMX276" s="2"/>
      <c r="KMY276" s="2"/>
      <c r="KMZ276" s="2"/>
      <c r="KNA276" s="2"/>
      <c r="KNB276" s="2"/>
      <c r="KNC276" s="2"/>
      <c r="KND276" s="2"/>
      <c r="KNE276" s="2"/>
      <c r="KNF276" s="2"/>
      <c r="KNG276" s="2"/>
      <c r="KNH276" s="2"/>
      <c r="KNI276" s="2"/>
      <c r="KNJ276" s="2"/>
      <c r="KNK276" s="2"/>
      <c r="KNL276" s="2"/>
      <c r="KNM276" s="2"/>
      <c r="KNN276" s="2"/>
      <c r="KNO276" s="2"/>
      <c r="KNP276" s="2"/>
      <c r="KNQ276" s="2"/>
      <c r="KNR276" s="2"/>
      <c r="KNS276" s="2"/>
      <c r="KNT276" s="2"/>
      <c r="KNU276" s="2"/>
      <c r="KNV276" s="2"/>
      <c r="KNW276" s="2"/>
      <c r="KNX276" s="2"/>
      <c r="KNY276" s="2"/>
      <c r="KNZ276" s="2"/>
      <c r="KOA276" s="2"/>
      <c r="KOB276" s="2"/>
      <c r="KOC276" s="2"/>
      <c r="KOD276" s="2"/>
      <c r="KOE276" s="2"/>
      <c r="KOF276" s="2"/>
      <c r="KOG276" s="2"/>
      <c r="KOH276" s="2"/>
      <c r="KOI276" s="2"/>
      <c r="KOJ276" s="2"/>
      <c r="KOK276" s="2"/>
      <c r="KOL276" s="2"/>
      <c r="KOM276" s="2"/>
      <c r="KON276" s="2"/>
      <c r="KOO276" s="2"/>
      <c r="KOP276" s="2"/>
      <c r="KOQ276" s="2"/>
      <c r="KOR276" s="2"/>
      <c r="KOS276" s="2"/>
      <c r="KOT276" s="2"/>
      <c r="KOU276" s="2"/>
      <c r="KOV276" s="2"/>
      <c r="KOW276" s="2"/>
      <c r="KOX276" s="2"/>
      <c r="KOY276" s="2"/>
      <c r="KOZ276" s="2"/>
      <c r="KPA276" s="2"/>
      <c r="KPB276" s="2"/>
      <c r="KPC276" s="2"/>
      <c r="KPD276" s="2"/>
      <c r="KPE276" s="2"/>
      <c r="KPF276" s="2"/>
      <c r="KPG276" s="2"/>
      <c r="KPH276" s="2"/>
      <c r="KPI276" s="2"/>
      <c r="KPJ276" s="2"/>
      <c r="KPK276" s="2"/>
      <c r="KPL276" s="2"/>
      <c r="KPM276" s="2"/>
      <c r="KPN276" s="2"/>
      <c r="KPO276" s="2"/>
      <c r="KPP276" s="2"/>
      <c r="KPQ276" s="2"/>
      <c r="KPR276" s="2"/>
      <c r="KPS276" s="2"/>
      <c r="KPT276" s="2"/>
      <c r="KPU276" s="2"/>
      <c r="KPV276" s="2"/>
      <c r="KPW276" s="2"/>
      <c r="KPX276" s="2"/>
      <c r="KPY276" s="2"/>
      <c r="KPZ276" s="2"/>
      <c r="KQA276" s="2"/>
      <c r="KQB276" s="2"/>
      <c r="KQC276" s="2"/>
      <c r="KQD276" s="2"/>
      <c r="KQE276" s="2"/>
      <c r="KQF276" s="2"/>
      <c r="KQG276" s="2"/>
      <c r="KQH276" s="2"/>
      <c r="KQI276" s="2"/>
      <c r="KQJ276" s="2"/>
      <c r="KQK276" s="2"/>
      <c r="KQL276" s="2"/>
      <c r="KQM276" s="2"/>
      <c r="KQN276" s="2"/>
      <c r="KQO276" s="2"/>
      <c r="KQP276" s="2"/>
      <c r="KQQ276" s="2"/>
      <c r="KQR276" s="2"/>
      <c r="KQS276" s="2"/>
      <c r="KQT276" s="2"/>
      <c r="KQU276" s="2"/>
      <c r="KQV276" s="2"/>
      <c r="KQW276" s="2"/>
      <c r="KQX276" s="2"/>
      <c r="KQY276" s="2"/>
      <c r="KQZ276" s="2"/>
      <c r="KRA276" s="2"/>
      <c r="KRB276" s="2"/>
      <c r="KRC276" s="2"/>
      <c r="KRD276" s="2"/>
      <c r="KRE276" s="2"/>
      <c r="KRF276" s="2"/>
      <c r="KRG276" s="2"/>
      <c r="KRH276" s="2"/>
      <c r="KRI276" s="2"/>
      <c r="KRJ276" s="2"/>
      <c r="KRK276" s="2"/>
      <c r="KRL276" s="2"/>
      <c r="KRM276" s="2"/>
      <c r="KRN276" s="2"/>
      <c r="KRO276" s="2"/>
      <c r="KRP276" s="2"/>
      <c r="KRQ276" s="2"/>
      <c r="KRR276" s="2"/>
      <c r="KRS276" s="2"/>
      <c r="KRT276" s="2"/>
      <c r="KRU276" s="2"/>
      <c r="KRV276" s="2"/>
      <c r="KRW276" s="2"/>
      <c r="KRX276" s="2"/>
      <c r="KRY276" s="2"/>
      <c r="KRZ276" s="2"/>
      <c r="KSA276" s="2"/>
      <c r="KSB276" s="2"/>
      <c r="KSC276" s="2"/>
      <c r="KSD276" s="2"/>
      <c r="KSE276" s="2"/>
      <c r="KSF276" s="2"/>
      <c r="KSG276" s="2"/>
      <c r="KSH276" s="2"/>
      <c r="KSI276" s="2"/>
      <c r="KSJ276" s="2"/>
      <c r="KSK276" s="2"/>
      <c r="KSL276" s="2"/>
      <c r="KSM276" s="2"/>
      <c r="KSN276" s="2"/>
      <c r="KSO276" s="2"/>
      <c r="KSP276" s="2"/>
      <c r="KSQ276" s="2"/>
      <c r="KSR276" s="2"/>
      <c r="KSS276" s="2"/>
      <c r="KST276" s="2"/>
      <c r="KSU276" s="2"/>
      <c r="KSV276" s="2"/>
      <c r="KSW276" s="2"/>
      <c r="KSX276" s="2"/>
      <c r="KSY276" s="2"/>
      <c r="KSZ276" s="2"/>
      <c r="KTA276" s="2"/>
      <c r="KTB276" s="2"/>
      <c r="KTC276" s="2"/>
      <c r="KTD276" s="2"/>
      <c r="KTE276" s="2"/>
      <c r="KTF276" s="2"/>
      <c r="KTG276" s="2"/>
      <c r="KTH276" s="2"/>
      <c r="KTI276" s="2"/>
      <c r="KTJ276" s="2"/>
      <c r="KTK276" s="2"/>
      <c r="KTL276" s="2"/>
      <c r="KTM276" s="2"/>
      <c r="KTN276" s="2"/>
      <c r="KTO276" s="2"/>
      <c r="KTP276" s="2"/>
      <c r="KTQ276" s="2"/>
      <c r="KTR276" s="2"/>
      <c r="KTS276" s="2"/>
      <c r="KTT276" s="2"/>
      <c r="KTU276" s="2"/>
      <c r="KTV276" s="2"/>
      <c r="KTW276" s="2"/>
      <c r="KTX276" s="2"/>
      <c r="KTY276" s="2"/>
      <c r="KTZ276" s="2"/>
      <c r="KUA276" s="2"/>
      <c r="KUB276" s="2"/>
      <c r="KUC276" s="2"/>
      <c r="KUD276" s="2"/>
      <c r="KUE276" s="2"/>
      <c r="KUF276" s="2"/>
      <c r="KUG276" s="2"/>
      <c r="KUH276" s="2"/>
      <c r="KUI276" s="2"/>
      <c r="KUJ276" s="2"/>
      <c r="KUK276" s="2"/>
      <c r="KUL276" s="2"/>
      <c r="KUM276" s="2"/>
      <c r="KUN276" s="2"/>
      <c r="KUO276" s="2"/>
      <c r="KUP276" s="2"/>
      <c r="KUQ276" s="2"/>
      <c r="KUR276" s="2"/>
      <c r="KUS276" s="2"/>
      <c r="KUT276" s="2"/>
      <c r="KUU276" s="2"/>
      <c r="KUV276" s="2"/>
      <c r="KUW276" s="2"/>
      <c r="KUX276" s="2"/>
      <c r="KUY276" s="2"/>
      <c r="KUZ276" s="2"/>
      <c r="KVA276" s="2"/>
      <c r="KVB276" s="2"/>
      <c r="KVC276" s="2"/>
      <c r="KVD276" s="2"/>
      <c r="KVE276" s="2"/>
      <c r="KVF276" s="2"/>
      <c r="KVG276" s="2"/>
      <c r="KVH276" s="2"/>
      <c r="KVI276" s="2"/>
      <c r="KVJ276" s="2"/>
      <c r="KVK276" s="2"/>
      <c r="KVL276" s="2"/>
      <c r="KVM276" s="2"/>
      <c r="KVN276" s="2"/>
      <c r="KVO276" s="2"/>
      <c r="KVP276" s="2"/>
      <c r="KVQ276" s="2"/>
      <c r="KVR276" s="2"/>
      <c r="KVS276" s="2"/>
      <c r="KVT276" s="2"/>
      <c r="KVU276" s="2"/>
      <c r="KVV276" s="2"/>
      <c r="KVW276" s="2"/>
      <c r="KVX276" s="2"/>
      <c r="KVY276" s="2"/>
      <c r="KVZ276" s="2"/>
      <c r="KWA276" s="2"/>
      <c r="KWB276" s="2"/>
      <c r="KWC276" s="2"/>
      <c r="KWD276" s="2"/>
      <c r="KWE276" s="2"/>
      <c r="KWF276" s="2"/>
      <c r="KWG276" s="2"/>
      <c r="KWH276" s="2"/>
      <c r="KWI276" s="2"/>
      <c r="KWJ276" s="2"/>
      <c r="KWK276" s="2"/>
      <c r="KWL276" s="2"/>
      <c r="KWM276" s="2"/>
      <c r="KWN276" s="2"/>
      <c r="KWO276" s="2"/>
      <c r="KWP276" s="2"/>
      <c r="KWQ276" s="2"/>
      <c r="KWR276" s="2"/>
      <c r="KWS276" s="2"/>
      <c r="KWT276" s="2"/>
      <c r="KWU276" s="2"/>
      <c r="KWV276" s="2"/>
      <c r="KWW276" s="2"/>
      <c r="KWX276" s="2"/>
      <c r="KWY276" s="2"/>
      <c r="KWZ276" s="2"/>
      <c r="KXA276" s="2"/>
      <c r="KXB276" s="2"/>
      <c r="KXC276" s="2"/>
      <c r="KXD276" s="2"/>
      <c r="KXE276" s="2"/>
      <c r="KXF276" s="2"/>
      <c r="KXG276" s="2"/>
      <c r="KXH276" s="2"/>
      <c r="KXI276" s="2"/>
      <c r="KXJ276" s="2"/>
      <c r="KXK276" s="2"/>
      <c r="KXL276" s="2"/>
      <c r="KXM276" s="2"/>
      <c r="KXN276" s="2"/>
      <c r="KXO276" s="2"/>
      <c r="KXP276" s="2"/>
      <c r="KXQ276" s="2"/>
      <c r="KXR276" s="2"/>
      <c r="KXS276" s="2"/>
      <c r="KXT276" s="2"/>
      <c r="KXU276" s="2"/>
      <c r="KXV276" s="2"/>
      <c r="KXW276" s="2"/>
      <c r="KXX276" s="2"/>
      <c r="KXY276" s="2"/>
      <c r="KXZ276" s="2"/>
      <c r="KYA276" s="2"/>
      <c r="KYB276" s="2"/>
      <c r="KYC276" s="2"/>
      <c r="KYD276" s="2"/>
      <c r="KYE276" s="2"/>
      <c r="KYF276" s="2"/>
      <c r="KYG276" s="2"/>
      <c r="KYH276" s="2"/>
      <c r="KYI276" s="2"/>
      <c r="KYJ276" s="2"/>
      <c r="KYK276" s="2"/>
      <c r="KYL276" s="2"/>
      <c r="KYM276" s="2"/>
      <c r="KYN276" s="2"/>
      <c r="KYO276" s="2"/>
      <c r="KYP276" s="2"/>
      <c r="KYQ276" s="2"/>
      <c r="KYR276" s="2"/>
      <c r="KYS276" s="2"/>
      <c r="KYT276" s="2"/>
      <c r="KYU276" s="2"/>
      <c r="KYV276" s="2"/>
      <c r="KYW276" s="2"/>
      <c r="KYX276" s="2"/>
      <c r="KYY276" s="2"/>
      <c r="KYZ276" s="2"/>
      <c r="KZA276" s="2"/>
      <c r="KZB276" s="2"/>
      <c r="KZC276" s="2"/>
      <c r="KZD276" s="2"/>
      <c r="KZE276" s="2"/>
      <c r="KZF276" s="2"/>
      <c r="KZG276" s="2"/>
      <c r="KZH276" s="2"/>
      <c r="KZI276" s="2"/>
      <c r="KZJ276" s="2"/>
      <c r="KZK276" s="2"/>
      <c r="KZL276" s="2"/>
      <c r="KZM276" s="2"/>
      <c r="KZN276" s="2"/>
      <c r="KZO276" s="2"/>
      <c r="KZP276" s="2"/>
      <c r="KZQ276" s="2"/>
      <c r="KZR276" s="2"/>
      <c r="KZS276" s="2"/>
      <c r="KZT276" s="2"/>
      <c r="KZU276" s="2"/>
      <c r="KZV276" s="2"/>
      <c r="KZW276" s="2"/>
      <c r="KZX276" s="2"/>
      <c r="KZY276" s="2"/>
      <c r="KZZ276" s="2"/>
      <c r="LAA276" s="2"/>
      <c r="LAB276" s="2"/>
      <c r="LAC276" s="2"/>
      <c r="LAD276" s="2"/>
      <c r="LAE276" s="2"/>
      <c r="LAF276" s="2"/>
      <c r="LAG276" s="2"/>
      <c r="LAH276" s="2"/>
      <c r="LAI276" s="2"/>
      <c r="LAJ276" s="2"/>
      <c r="LAK276" s="2"/>
      <c r="LAL276" s="2"/>
      <c r="LAM276" s="2"/>
      <c r="LAN276" s="2"/>
      <c r="LAO276" s="2"/>
      <c r="LAP276" s="2"/>
      <c r="LAQ276" s="2"/>
      <c r="LAR276" s="2"/>
      <c r="LAS276" s="2"/>
      <c r="LAT276" s="2"/>
      <c r="LAU276" s="2"/>
      <c r="LAV276" s="2"/>
      <c r="LAW276" s="2"/>
      <c r="LAX276" s="2"/>
      <c r="LAY276" s="2"/>
      <c r="LAZ276" s="2"/>
      <c r="LBA276" s="2"/>
      <c r="LBB276" s="2"/>
      <c r="LBC276" s="2"/>
      <c r="LBD276" s="2"/>
      <c r="LBE276" s="2"/>
      <c r="LBF276" s="2"/>
      <c r="LBG276" s="2"/>
      <c r="LBH276" s="2"/>
      <c r="LBI276" s="2"/>
      <c r="LBJ276" s="2"/>
      <c r="LBK276" s="2"/>
      <c r="LBL276" s="2"/>
      <c r="LBM276" s="2"/>
      <c r="LBN276" s="2"/>
      <c r="LBO276" s="2"/>
      <c r="LBP276" s="2"/>
      <c r="LBQ276" s="2"/>
      <c r="LBR276" s="2"/>
      <c r="LBS276" s="2"/>
      <c r="LBT276" s="2"/>
      <c r="LBU276" s="2"/>
      <c r="LBV276" s="2"/>
      <c r="LBW276" s="2"/>
      <c r="LBX276" s="2"/>
      <c r="LBY276" s="2"/>
      <c r="LBZ276" s="2"/>
      <c r="LCA276" s="2"/>
      <c r="LCB276" s="2"/>
      <c r="LCC276" s="2"/>
      <c r="LCD276" s="2"/>
      <c r="LCE276" s="2"/>
      <c r="LCF276" s="2"/>
      <c r="LCG276" s="2"/>
      <c r="LCH276" s="2"/>
      <c r="LCI276" s="2"/>
      <c r="LCJ276" s="2"/>
      <c r="LCK276" s="2"/>
      <c r="LCL276" s="2"/>
      <c r="LCM276" s="2"/>
      <c r="LCN276" s="2"/>
      <c r="LCO276" s="2"/>
      <c r="LCP276" s="2"/>
      <c r="LCQ276" s="2"/>
      <c r="LCR276" s="2"/>
      <c r="LCS276" s="2"/>
      <c r="LCT276" s="2"/>
      <c r="LCU276" s="2"/>
      <c r="LCV276" s="2"/>
      <c r="LCW276" s="2"/>
      <c r="LCX276" s="2"/>
      <c r="LCY276" s="2"/>
      <c r="LCZ276" s="2"/>
      <c r="LDA276" s="2"/>
      <c r="LDB276" s="2"/>
      <c r="LDC276" s="2"/>
      <c r="LDD276" s="2"/>
      <c r="LDE276" s="2"/>
      <c r="LDF276" s="2"/>
      <c r="LDG276" s="2"/>
      <c r="LDH276" s="2"/>
      <c r="LDI276" s="2"/>
      <c r="LDJ276" s="2"/>
      <c r="LDK276" s="2"/>
      <c r="LDL276" s="2"/>
      <c r="LDM276" s="2"/>
      <c r="LDN276" s="2"/>
      <c r="LDO276" s="2"/>
      <c r="LDP276" s="2"/>
      <c r="LDQ276" s="2"/>
      <c r="LDR276" s="2"/>
      <c r="LDS276" s="2"/>
      <c r="LDT276" s="2"/>
      <c r="LDU276" s="2"/>
      <c r="LDV276" s="2"/>
      <c r="LDW276" s="2"/>
      <c r="LDX276" s="2"/>
      <c r="LDY276" s="2"/>
      <c r="LDZ276" s="2"/>
      <c r="LEA276" s="2"/>
      <c r="LEB276" s="2"/>
      <c r="LEC276" s="2"/>
      <c r="LED276" s="2"/>
      <c r="LEE276" s="2"/>
      <c r="LEF276" s="2"/>
      <c r="LEG276" s="2"/>
      <c r="LEH276" s="2"/>
      <c r="LEI276" s="2"/>
      <c r="LEJ276" s="2"/>
      <c r="LEK276" s="2"/>
      <c r="LEL276" s="2"/>
      <c r="LEM276" s="2"/>
      <c r="LEN276" s="2"/>
      <c r="LEO276" s="2"/>
      <c r="LEP276" s="2"/>
      <c r="LEQ276" s="2"/>
      <c r="LER276" s="2"/>
      <c r="LES276" s="2"/>
      <c r="LET276" s="2"/>
      <c r="LEU276" s="2"/>
      <c r="LEV276" s="2"/>
      <c r="LEW276" s="2"/>
      <c r="LEX276" s="2"/>
      <c r="LEY276" s="2"/>
      <c r="LEZ276" s="2"/>
      <c r="LFA276" s="2"/>
      <c r="LFB276" s="2"/>
      <c r="LFC276" s="2"/>
      <c r="LFD276" s="2"/>
      <c r="LFE276" s="2"/>
      <c r="LFF276" s="2"/>
      <c r="LFG276" s="2"/>
      <c r="LFH276" s="2"/>
      <c r="LFI276" s="2"/>
      <c r="LFJ276" s="2"/>
      <c r="LFK276" s="2"/>
      <c r="LFL276" s="2"/>
      <c r="LFM276" s="2"/>
      <c r="LFN276" s="2"/>
      <c r="LFO276" s="2"/>
      <c r="LFP276" s="2"/>
      <c r="LFQ276" s="2"/>
      <c r="LFR276" s="2"/>
      <c r="LFS276" s="2"/>
      <c r="LFT276" s="2"/>
      <c r="LFU276" s="2"/>
      <c r="LFV276" s="2"/>
      <c r="LFW276" s="2"/>
      <c r="LFX276" s="2"/>
      <c r="LFY276" s="2"/>
      <c r="LFZ276" s="2"/>
      <c r="LGA276" s="2"/>
      <c r="LGB276" s="2"/>
      <c r="LGC276" s="2"/>
      <c r="LGD276" s="2"/>
      <c r="LGE276" s="2"/>
      <c r="LGF276" s="2"/>
      <c r="LGG276" s="2"/>
      <c r="LGH276" s="2"/>
      <c r="LGI276" s="2"/>
      <c r="LGJ276" s="2"/>
      <c r="LGK276" s="2"/>
      <c r="LGL276" s="2"/>
      <c r="LGM276" s="2"/>
      <c r="LGN276" s="2"/>
      <c r="LGO276" s="2"/>
      <c r="LGP276" s="2"/>
      <c r="LGQ276" s="2"/>
      <c r="LGR276" s="2"/>
      <c r="LGS276" s="2"/>
      <c r="LGT276" s="2"/>
      <c r="LGU276" s="2"/>
      <c r="LGV276" s="2"/>
      <c r="LGW276" s="2"/>
      <c r="LGX276" s="2"/>
      <c r="LGY276" s="2"/>
      <c r="LGZ276" s="2"/>
      <c r="LHA276" s="2"/>
      <c r="LHB276" s="2"/>
      <c r="LHC276" s="2"/>
      <c r="LHD276" s="2"/>
      <c r="LHE276" s="2"/>
      <c r="LHF276" s="2"/>
      <c r="LHG276" s="2"/>
      <c r="LHH276" s="2"/>
      <c r="LHI276" s="2"/>
      <c r="LHJ276" s="2"/>
      <c r="LHK276" s="2"/>
      <c r="LHL276" s="2"/>
      <c r="LHM276" s="2"/>
      <c r="LHN276" s="2"/>
      <c r="LHO276" s="2"/>
      <c r="LHP276" s="2"/>
      <c r="LHQ276" s="2"/>
      <c r="LHR276" s="2"/>
      <c r="LHS276" s="2"/>
      <c r="LHT276" s="2"/>
      <c r="LHU276" s="2"/>
      <c r="LHV276" s="2"/>
      <c r="LHW276" s="2"/>
      <c r="LHX276" s="2"/>
      <c r="LHY276" s="2"/>
      <c r="LHZ276" s="2"/>
      <c r="LIA276" s="2"/>
      <c r="LIB276" s="2"/>
      <c r="LIC276" s="2"/>
      <c r="LID276" s="2"/>
      <c r="LIE276" s="2"/>
      <c r="LIF276" s="2"/>
      <c r="LIG276" s="2"/>
      <c r="LIH276" s="2"/>
      <c r="LII276" s="2"/>
      <c r="LIJ276" s="2"/>
      <c r="LIK276" s="2"/>
      <c r="LIL276" s="2"/>
      <c r="LIM276" s="2"/>
      <c r="LIN276" s="2"/>
      <c r="LIO276" s="2"/>
      <c r="LIP276" s="2"/>
      <c r="LIQ276" s="2"/>
      <c r="LIR276" s="2"/>
      <c r="LIS276" s="2"/>
      <c r="LIT276" s="2"/>
      <c r="LIU276" s="2"/>
      <c r="LIV276" s="2"/>
      <c r="LIW276" s="2"/>
      <c r="LIX276" s="2"/>
      <c r="LIY276" s="2"/>
      <c r="LIZ276" s="2"/>
      <c r="LJA276" s="2"/>
      <c r="LJB276" s="2"/>
      <c r="LJC276" s="2"/>
      <c r="LJD276" s="2"/>
      <c r="LJE276" s="2"/>
      <c r="LJF276" s="2"/>
      <c r="LJG276" s="2"/>
      <c r="LJH276" s="2"/>
      <c r="LJI276" s="2"/>
      <c r="LJJ276" s="2"/>
      <c r="LJK276" s="2"/>
      <c r="LJL276" s="2"/>
      <c r="LJM276" s="2"/>
      <c r="LJN276" s="2"/>
      <c r="LJO276" s="2"/>
      <c r="LJP276" s="2"/>
      <c r="LJQ276" s="2"/>
      <c r="LJR276" s="2"/>
      <c r="LJS276" s="2"/>
      <c r="LJT276" s="2"/>
      <c r="LJU276" s="2"/>
      <c r="LJV276" s="2"/>
      <c r="LJW276" s="2"/>
      <c r="LJX276" s="2"/>
      <c r="LJY276" s="2"/>
      <c r="LJZ276" s="2"/>
      <c r="LKA276" s="2"/>
      <c r="LKB276" s="2"/>
      <c r="LKC276" s="2"/>
      <c r="LKD276" s="2"/>
      <c r="LKE276" s="2"/>
      <c r="LKF276" s="2"/>
      <c r="LKG276" s="2"/>
      <c r="LKH276" s="2"/>
      <c r="LKI276" s="2"/>
      <c r="LKJ276" s="2"/>
      <c r="LKK276" s="2"/>
      <c r="LKL276" s="2"/>
      <c r="LKM276" s="2"/>
      <c r="LKN276" s="2"/>
      <c r="LKO276" s="2"/>
      <c r="LKP276" s="2"/>
      <c r="LKQ276" s="2"/>
      <c r="LKR276" s="2"/>
      <c r="LKS276" s="2"/>
      <c r="LKT276" s="2"/>
      <c r="LKU276" s="2"/>
      <c r="LKV276" s="2"/>
      <c r="LKW276" s="2"/>
      <c r="LKX276" s="2"/>
      <c r="LKY276" s="2"/>
      <c r="LKZ276" s="2"/>
      <c r="LLA276" s="2"/>
      <c r="LLB276" s="2"/>
      <c r="LLC276" s="2"/>
      <c r="LLD276" s="2"/>
      <c r="LLE276" s="2"/>
      <c r="LLF276" s="2"/>
      <c r="LLG276" s="2"/>
      <c r="LLH276" s="2"/>
      <c r="LLI276" s="2"/>
      <c r="LLJ276" s="2"/>
      <c r="LLK276" s="2"/>
      <c r="LLL276" s="2"/>
      <c r="LLM276" s="2"/>
      <c r="LLN276" s="2"/>
      <c r="LLO276" s="2"/>
      <c r="LLP276" s="2"/>
      <c r="LLQ276" s="2"/>
      <c r="LLR276" s="2"/>
      <c r="LLS276" s="2"/>
      <c r="LLT276" s="2"/>
      <c r="LLU276" s="2"/>
      <c r="LLV276" s="2"/>
      <c r="LLW276" s="2"/>
      <c r="LLX276" s="2"/>
      <c r="LLY276" s="2"/>
      <c r="LLZ276" s="2"/>
      <c r="LMA276" s="2"/>
      <c r="LMB276" s="2"/>
      <c r="LMC276" s="2"/>
      <c r="LMD276" s="2"/>
      <c r="LME276" s="2"/>
      <c r="LMF276" s="2"/>
      <c r="LMG276" s="2"/>
      <c r="LMH276" s="2"/>
      <c r="LMI276" s="2"/>
      <c r="LMJ276" s="2"/>
      <c r="LMK276" s="2"/>
      <c r="LML276" s="2"/>
      <c r="LMM276" s="2"/>
      <c r="LMN276" s="2"/>
      <c r="LMO276" s="2"/>
      <c r="LMP276" s="2"/>
      <c r="LMQ276" s="2"/>
      <c r="LMR276" s="2"/>
      <c r="LMS276" s="2"/>
      <c r="LMT276" s="2"/>
      <c r="LMU276" s="2"/>
      <c r="LMV276" s="2"/>
      <c r="LMW276" s="2"/>
      <c r="LMX276" s="2"/>
      <c r="LMY276" s="2"/>
      <c r="LMZ276" s="2"/>
      <c r="LNA276" s="2"/>
      <c r="LNB276" s="2"/>
      <c r="LNC276" s="2"/>
      <c r="LND276" s="2"/>
      <c r="LNE276" s="2"/>
      <c r="LNF276" s="2"/>
      <c r="LNG276" s="2"/>
      <c r="LNH276" s="2"/>
      <c r="LNI276" s="2"/>
      <c r="LNJ276" s="2"/>
      <c r="LNK276" s="2"/>
      <c r="LNL276" s="2"/>
      <c r="LNM276" s="2"/>
      <c r="LNN276" s="2"/>
      <c r="LNO276" s="2"/>
      <c r="LNP276" s="2"/>
      <c r="LNQ276" s="2"/>
      <c r="LNR276" s="2"/>
      <c r="LNS276" s="2"/>
      <c r="LNT276" s="2"/>
      <c r="LNU276" s="2"/>
      <c r="LNV276" s="2"/>
      <c r="LNW276" s="2"/>
      <c r="LNX276" s="2"/>
      <c r="LNY276" s="2"/>
      <c r="LNZ276" s="2"/>
      <c r="LOA276" s="2"/>
      <c r="LOB276" s="2"/>
      <c r="LOC276" s="2"/>
      <c r="LOD276" s="2"/>
      <c r="LOE276" s="2"/>
      <c r="LOF276" s="2"/>
      <c r="LOG276" s="2"/>
      <c r="LOH276" s="2"/>
      <c r="LOI276" s="2"/>
      <c r="LOJ276" s="2"/>
      <c r="LOK276" s="2"/>
      <c r="LOL276" s="2"/>
      <c r="LOM276" s="2"/>
      <c r="LON276" s="2"/>
      <c r="LOO276" s="2"/>
      <c r="LOP276" s="2"/>
      <c r="LOQ276" s="2"/>
      <c r="LOR276" s="2"/>
      <c r="LOS276" s="2"/>
      <c r="LOT276" s="2"/>
      <c r="LOU276" s="2"/>
      <c r="LOV276" s="2"/>
      <c r="LOW276" s="2"/>
      <c r="LOX276" s="2"/>
      <c r="LOY276" s="2"/>
      <c r="LOZ276" s="2"/>
      <c r="LPA276" s="2"/>
      <c r="LPB276" s="2"/>
      <c r="LPC276" s="2"/>
      <c r="LPD276" s="2"/>
      <c r="LPE276" s="2"/>
      <c r="LPF276" s="2"/>
      <c r="LPG276" s="2"/>
      <c r="LPH276" s="2"/>
      <c r="LPI276" s="2"/>
      <c r="LPJ276" s="2"/>
      <c r="LPK276" s="2"/>
      <c r="LPL276" s="2"/>
      <c r="LPM276" s="2"/>
      <c r="LPN276" s="2"/>
      <c r="LPO276" s="2"/>
      <c r="LPP276" s="2"/>
      <c r="LPQ276" s="2"/>
      <c r="LPR276" s="2"/>
      <c r="LPS276" s="2"/>
      <c r="LPT276" s="2"/>
      <c r="LPU276" s="2"/>
      <c r="LPV276" s="2"/>
      <c r="LPW276" s="2"/>
      <c r="LPX276" s="2"/>
      <c r="LPY276" s="2"/>
      <c r="LPZ276" s="2"/>
      <c r="LQA276" s="2"/>
      <c r="LQB276" s="2"/>
      <c r="LQC276" s="2"/>
      <c r="LQD276" s="2"/>
      <c r="LQE276" s="2"/>
      <c r="LQF276" s="2"/>
      <c r="LQG276" s="2"/>
      <c r="LQH276" s="2"/>
      <c r="LQI276" s="2"/>
      <c r="LQJ276" s="2"/>
      <c r="LQK276" s="2"/>
      <c r="LQL276" s="2"/>
      <c r="LQM276" s="2"/>
      <c r="LQN276" s="2"/>
      <c r="LQO276" s="2"/>
      <c r="LQP276" s="2"/>
      <c r="LQQ276" s="2"/>
      <c r="LQR276" s="2"/>
      <c r="LQS276" s="2"/>
      <c r="LQT276" s="2"/>
      <c r="LQU276" s="2"/>
      <c r="LQV276" s="2"/>
      <c r="LQW276" s="2"/>
      <c r="LQX276" s="2"/>
      <c r="LQY276" s="2"/>
      <c r="LQZ276" s="2"/>
      <c r="LRA276" s="2"/>
      <c r="LRB276" s="2"/>
      <c r="LRC276" s="2"/>
      <c r="LRD276" s="2"/>
      <c r="LRE276" s="2"/>
      <c r="LRF276" s="2"/>
      <c r="LRG276" s="2"/>
      <c r="LRH276" s="2"/>
      <c r="LRI276" s="2"/>
      <c r="LRJ276" s="2"/>
      <c r="LRK276" s="2"/>
      <c r="LRL276" s="2"/>
      <c r="LRM276" s="2"/>
      <c r="LRN276" s="2"/>
      <c r="LRO276" s="2"/>
      <c r="LRP276" s="2"/>
      <c r="LRQ276" s="2"/>
      <c r="LRR276" s="2"/>
      <c r="LRS276" s="2"/>
      <c r="LRT276" s="2"/>
      <c r="LRU276" s="2"/>
      <c r="LRV276" s="2"/>
      <c r="LRW276" s="2"/>
      <c r="LRX276" s="2"/>
      <c r="LRY276" s="2"/>
      <c r="LRZ276" s="2"/>
      <c r="LSA276" s="2"/>
      <c r="LSB276" s="2"/>
      <c r="LSC276" s="2"/>
      <c r="LSD276" s="2"/>
      <c r="LSE276" s="2"/>
      <c r="LSF276" s="2"/>
      <c r="LSG276" s="2"/>
      <c r="LSH276" s="2"/>
      <c r="LSI276" s="2"/>
      <c r="LSJ276" s="2"/>
      <c r="LSK276" s="2"/>
      <c r="LSL276" s="2"/>
      <c r="LSM276" s="2"/>
      <c r="LSN276" s="2"/>
      <c r="LSO276" s="2"/>
      <c r="LSP276" s="2"/>
      <c r="LSQ276" s="2"/>
      <c r="LSR276" s="2"/>
      <c r="LSS276" s="2"/>
      <c r="LST276" s="2"/>
      <c r="LSU276" s="2"/>
      <c r="LSV276" s="2"/>
      <c r="LSW276" s="2"/>
      <c r="LSX276" s="2"/>
      <c r="LSY276" s="2"/>
      <c r="LSZ276" s="2"/>
      <c r="LTA276" s="2"/>
      <c r="LTB276" s="2"/>
      <c r="LTC276" s="2"/>
      <c r="LTD276" s="2"/>
      <c r="LTE276" s="2"/>
      <c r="LTF276" s="2"/>
      <c r="LTG276" s="2"/>
      <c r="LTH276" s="2"/>
      <c r="LTI276" s="2"/>
      <c r="LTJ276" s="2"/>
      <c r="LTK276" s="2"/>
      <c r="LTL276" s="2"/>
      <c r="LTM276" s="2"/>
      <c r="LTN276" s="2"/>
      <c r="LTO276" s="2"/>
      <c r="LTP276" s="2"/>
      <c r="LTQ276" s="2"/>
      <c r="LTR276" s="2"/>
      <c r="LTS276" s="2"/>
      <c r="LTT276" s="2"/>
      <c r="LTU276" s="2"/>
      <c r="LTV276" s="2"/>
      <c r="LTW276" s="2"/>
      <c r="LTX276" s="2"/>
      <c r="LTY276" s="2"/>
      <c r="LTZ276" s="2"/>
      <c r="LUA276" s="2"/>
      <c r="LUB276" s="2"/>
      <c r="LUC276" s="2"/>
      <c r="LUD276" s="2"/>
      <c r="LUE276" s="2"/>
      <c r="LUF276" s="2"/>
      <c r="LUG276" s="2"/>
      <c r="LUH276" s="2"/>
      <c r="LUI276" s="2"/>
      <c r="LUJ276" s="2"/>
      <c r="LUK276" s="2"/>
      <c r="LUL276" s="2"/>
      <c r="LUM276" s="2"/>
      <c r="LUN276" s="2"/>
      <c r="LUO276" s="2"/>
      <c r="LUP276" s="2"/>
      <c r="LUQ276" s="2"/>
      <c r="LUR276" s="2"/>
      <c r="LUS276" s="2"/>
      <c r="LUT276" s="2"/>
      <c r="LUU276" s="2"/>
      <c r="LUV276" s="2"/>
      <c r="LUW276" s="2"/>
      <c r="LUX276" s="2"/>
      <c r="LUY276" s="2"/>
      <c r="LUZ276" s="2"/>
      <c r="LVA276" s="2"/>
      <c r="LVB276" s="2"/>
      <c r="LVC276" s="2"/>
      <c r="LVD276" s="2"/>
      <c r="LVE276" s="2"/>
      <c r="LVF276" s="2"/>
      <c r="LVG276" s="2"/>
      <c r="LVH276" s="2"/>
      <c r="LVI276" s="2"/>
      <c r="LVJ276" s="2"/>
      <c r="LVK276" s="2"/>
      <c r="LVL276" s="2"/>
      <c r="LVM276" s="2"/>
      <c r="LVN276" s="2"/>
      <c r="LVO276" s="2"/>
      <c r="LVP276" s="2"/>
      <c r="LVQ276" s="2"/>
      <c r="LVR276" s="2"/>
      <c r="LVS276" s="2"/>
      <c r="LVT276" s="2"/>
      <c r="LVU276" s="2"/>
      <c r="LVV276" s="2"/>
      <c r="LVW276" s="2"/>
      <c r="LVX276" s="2"/>
      <c r="LVY276" s="2"/>
      <c r="LVZ276" s="2"/>
      <c r="LWA276" s="2"/>
      <c r="LWB276" s="2"/>
      <c r="LWC276" s="2"/>
      <c r="LWD276" s="2"/>
      <c r="LWE276" s="2"/>
      <c r="LWF276" s="2"/>
      <c r="LWG276" s="2"/>
      <c r="LWH276" s="2"/>
      <c r="LWI276" s="2"/>
      <c r="LWJ276" s="2"/>
      <c r="LWK276" s="2"/>
      <c r="LWL276" s="2"/>
      <c r="LWM276" s="2"/>
      <c r="LWN276" s="2"/>
      <c r="LWO276" s="2"/>
      <c r="LWP276" s="2"/>
      <c r="LWQ276" s="2"/>
      <c r="LWR276" s="2"/>
      <c r="LWS276" s="2"/>
      <c r="LWT276" s="2"/>
      <c r="LWU276" s="2"/>
      <c r="LWV276" s="2"/>
      <c r="LWW276" s="2"/>
      <c r="LWX276" s="2"/>
      <c r="LWY276" s="2"/>
      <c r="LWZ276" s="2"/>
      <c r="LXA276" s="2"/>
      <c r="LXB276" s="2"/>
      <c r="LXC276" s="2"/>
      <c r="LXD276" s="2"/>
      <c r="LXE276" s="2"/>
      <c r="LXF276" s="2"/>
      <c r="LXG276" s="2"/>
      <c r="LXH276" s="2"/>
      <c r="LXI276" s="2"/>
      <c r="LXJ276" s="2"/>
      <c r="LXK276" s="2"/>
      <c r="LXL276" s="2"/>
      <c r="LXM276" s="2"/>
      <c r="LXN276" s="2"/>
      <c r="LXO276" s="2"/>
      <c r="LXP276" s="2"/>
      <c r="LXQ276" s="2"/>
      <c r="LXR276" s="2"/>
      <c r="LXS276" s="2"/>
      <c r="LXT276" s="2"/>
      <c r="LXU276" s="2"/>
      <c r="LXV276" s="2"/>
      <c r="LXW276" s="2"/>
      <c r="LXX276" s="2"/>
      <c r="LXY276" s="2"/>
      <c r="LXZ276" s="2"/>
      <c r="LYA276" s="2"/>
      <c r="LYB276" s="2"/>
      <c r="LYC276" s="2"/>
      <c r="LYD276" s="2"/>
      <c r="LYE276" s="2"/>
      <c r="LYF276" s="2"/>
      <c r="LYG276" s="2"/>
      <c r="LYH276" s="2"/>
      <c r="LYI276" s="2"/>
      <c r="LYJ276" s="2"/>
      <c r="LYK276" s="2"/>
      <c r="LYL276" s="2"/>
      <c r="LYM276" s="2"/>
      <c r="LYN276" s="2"/>
      <c r="LYO276" s="2"/>
      <c r="LYP276" s="2"/>
      <c r="LYQ276" s="2"/>
      <c r="LYR276" s="2"/>
      <c r="LYS276" s="2"/>
      <c r="LYT276" s="2"/>
      <c r="LYU276" s="2"/>
      <c r="LYV276" s="2"/>
      <c r="LYW276" s="2"/>
      <c r="LYX276" s="2"/>
      <c r="LYY276" s="2"/>
      <c r="LYZ276" s="2"/>
      <c r="LZA276" s="2"/>
      <c r="LZB276" s="2"/>
      <c r="LZC276" s="2"/>
      <c r="LZD276" s="2"/>
      <c r="LZE276" s="2"/>
      <c r="LZF276" s="2"/>
      <c r="LZG276" s="2"/>
      <c r="LZH276" s="2"/>
      <c r="LZI276" s="2"/>
      <c r="LZJ276" s="2"/>
      <c r="LZK276" s="2"/>
      <c r="LZL276" s="2"/>
      <c r="LZM276" s="2"/>
      <c r="LZN276" s="2"/>
      <c r="LZO276" s="2"/>
      <c r="LZP276" s="2"/>
      <c r="LZQ276" s="2"/>
      <c r="LZR276" s="2"/>
      <c r="LZS276" s="2"/>
      <c r="LZT276" s="2"/>
      <c r="LZU276" s="2"/>
      <c r="LZV276" s="2"/>
      <c r="LZW276" s="2"/>
      <c r="LZX276" s="2"/>
      <c r="LZY276" s="2"/>
      <c r="LZZ276" s="2"/>
      <c r="MAA276" s="2"/>
      <c r="MAB276" s="2"/>
      <c r="MAC276" s="2"/>
      <c r="MAD276" s="2"/>
      <c r="MAE276" s="2"/>
      <c r="MAF276" s="2"/>
      <c r="MAG276" s="2"/>
      <c r="MAH276" s="2"/>
      <c r="MAI276" s="2"/>
      <c r="MAJ276" s="2"/>
      <c r="MAK276" s="2"/>
      <c r="MAL276" s="2"/>
      <c r="MAM276" s="2"/>
      <c r="MAN276" s="2"/>
      <c r="MAO276" s="2"/>
      <c r="MAP276" s="2"/>
      <c r="MAQ276" s="2"/>
      <c r="MAR276" s="2"/>
      <c r="MAS276" s="2"/>
      <c r="MAT276" s="2"/>
      <c r="MAU276" s="2"/>
      <c r="MAV276" s="2"/>
      <c r="MAW276" s="2"/>
      <c r="MAX276" s="2"/>
      <c r="MAY276" s="2"/>
      <c r="MAZ276" s="2"/>
      <c r="MBA276" s="2"/>
      <c r="MBB276" s="2"/>
      <c r="MBC276" s="2"/>
      <c r="MBD276" s="2"/>
      <c r="MBE276" s="2"/>
      <c r="MBF276" s="2"/>
      <c r="MBG276" s="2"/>
      <c r="MBH276" s="2"/>
      <c r="MBI276" s="2"/>
      <c r="MBJ276" s="2"/>
      <c r="MBK276" s="2"/>
      <c r="MBL276" s="2"/>
      <c r="MBM276" s="2"/>
      <c r="MBN276" s="2"/>
      <c r="MBO276" s="2"/>
      <c r="MBP276" s="2"/>
      <c r="MBQ276" s="2"/>
      <c r="MBR276" s="2"/>
      <c r="MBS276" s="2"/>
      <c r="MBT276" s="2"/>
      <c r="MBU276" s="2"/>
      <c r="MBV276" s="2"/>
      <c r="MBW276" s="2"/>
      <c r="MBX276" s="2"/>
      <c r="MBY276" s="2"/>
      <c r="MBZ276" s="2"/>
      <c r="MCA276" s="2"/>
      <c r="MCB276" s="2"/>
      <c r="MCC276" s="2"/>
      <c r="MCD276" s="2"/>
      <c r="MCE276" s="2"/>
      <c r="MCF276" s="2"/>
      <c r="MCG276" s="2"/>
      <c r="MCH276" s="2"/>
      <c r="MCI276" s="2"/>
      <c r="MCJ276" s="2"/>
      <c r="MCK276" s="2"/>
      <c r="MCL276" s="2"/>
      <c r="MCM276" s="2"/>
      <c r="MCN276" s="2"/>
      <c r="MCO276" s="2"/>
      <c r="MCP276" s="2"/>
      <c r="MCQ276" s="2"/>
      <c r="MCR276" s="2"/>
      <c r="MCS276" s="2"/>
      <c r="MCT276" s="2"/>
      <c r="MCU276" s="2"/>
      <c r="MCV276" s="2"/>
      <c r="MCW276" s="2"/>
      <c r="MCX276" s="2"/>
      <c r="MCY276" s="2"/>
      <c r="MCZ276" s="2"/>
      <c r="MDA276" s="2"/>
      <c r="MDB276" s="2"/>
      <c r="MDC276" s="2"/>
      <c r="MDD276" s="2"/>
      <c r="MDE276" s="2"/>
      <c r="MDF276" s="2"/>
      <c r="MDG276" s="2"/>
      <c r="MDH276" s="2"/>
      <c r="MDI276" s="2"/>
      <c r="MDJ276" s="2"/>
      <c r="MDK276" s="2"/>
      <c r="MDL276" s="2"/>
      <c r="MDM276" s="2"/>
      <c r="MDN276" s="2"/>
      <c r="MDO276" s="2"/>
      <c r="MDP276" s="2"/>
      <c r="MDQ276" s="2"/>
      <c r="MDR276" s="2"/>
      <c r="MDS276" s="2"/>
      <c r="MDT276" s="2"/>
      <c r="MDU276" s="2"/>
      <c r="MDV276" s="2"/>
      <c r="MDW276" s="2"/>
      <c r="MDX276" s="2"/>
      <c r="MDY276" s="2"/>
      <c r="MDZ276" s="2"/>
      <c r="MEA276" s="2"/>
      <c r="MEB276" s="2"/>
      <c r="MEC276" s="2"/>
      <c r="MED276" s="2"/>
      <c r="MEE276" s="2"/>
      <c r="MEF276" s="2"/>
      <c r="MEG276" s="2"/>
      <c r="MEH276" s="2"/>
      <c r="MEI276" s="2"/>
      <c r="MEJ276" s="2"/>
      <c r="MEK276" s="2"/>
      <c r="MEL276" s="2"/>
      <c r="MEM276" s="2"/>
      <c r="MEN276" s="2"/>
      <c r="MEO276" s="2"/>
      <c r="MEP276" s="2"/>
      <c r="MEQ276" s="2"/>
      <c r="MER276" s="2"/>
      <c r="MES276" s="2"/>
      <c r="MET276" s="2"/>
      <c r="MEU276" s="2"/>
      <c r="MEV276" s="2"/>
      <c r="MEW276" s="2"/>
      <c r="MEX276" s="2"/>
      <c r="MEY276" s="2"/>
      <c r="MEZ276" s="2"/>
      <c r="MFA276" s="2"/>
      <c r="MFB276" s="2"/>
      <c r="MFC276" s="2"/>
      <c r="MFD276" s="2"/>
      <c r="MFE276" s="2"/>
      <c r="MFF276" s="2"/>
      <c r="MFG276" s="2"/>
      <c r="MFH276" s="2"/>
      <c r="MFI276" s="2"/>
      <c r="MFJ276" s="2"/>
      <c r="MFK276" s="2"/>
      <c r="MFL276" s="2"/>
      <c r="MFM276" s="2"/>
      <c r="MFN276" s="2"/>
      <c r="MFO276" s="2"/>
      <c r="MFP276" s="2"/>
      <c r="MFQ276" s="2"/>
      <c r="MFR276" s="2"/>
      <c r="MFS276" s="2"/>
      <c r="MFT276" s="2"/>
      <c r="MFU276" s="2"/>
      <c r="MFV276" s="2"/>
      <c r="MFW276" s="2"/>
      <c r="MFX276" s="2"/>
      <c r="MFY276" s="2"/>
      <c r="MFZ276" s="2"/>
      <c r="MGA276" s="2"/>
      <c r="MGB276" s="2"/>
      <c r="MGC276" s="2"/>
      <c r="MGD276" s="2"/>
      <c r="MGE276" s="2"/>
      <c r="MGF276" s="2"/>
      <c r="MGG276" s="2"/>
      <c r="MGH276" s="2"/>
      <c r="MGI276" s="2"/>
      <c r="MGJ276" s="2"/>
      <c r="MGK276" s="2"/>
      <c r="MGL276" s="2"/>
      <c r="MGM276" s="2"/>
      <c r="MGN276" s="2"/>
      <c r="MGO276" s="2"/>
      <c r="MGP276" s="2"/>
      <c r="MGQ276" s="2"/>
      <c r="MGR276" s="2"/>
      <c r="MGS276" s="2"/>
      <c r="MGT276" s="2"/>
      <c r="MGU276" s="2"/>
      <c r="MGV276" s="2"/>
      <c r="MGW276" s="2"/>
      <c r="MGX276" s="2"/>
      <c r="MGY276" s="2"/>
      <c r="MGZ276" s="2"/>
      <c r="MHA276" s="2"/>
      <c r="MHB276" s="2"/>
      <c r="MHC276" s="2"/>
      <c r="MHD276" s="2"/>
      <c r="MHE276" s="2"/>
      <c r="MHF276" s="2"/>
      <c r="MHG276" s="2"/>
      <c r="MHH276" s="2"/>
      <c r="MHI276" s="2"/>
      <c r="MHJ276" s="2"/>
      <c r="MHK276" s="2"/>
      <c r="MHL276" s="2"/>
      <c r="MHM276" s="2"/>
      <c r="MHN276" s="2"/>
      <c r="MHO276" s="2"/>
      <c r="MHP276" s="2"/>
      <c r="MHQ276" s="2"/>
      <c r="MHR276" s="2"/>
      <c r="MHS276" s="2"/>
      <c r="MHT276" s="2"/>
      <c r="MHU276" s="2"/>
      <c r="MHV276" s="2"/>
      <c r="MHW276" s="2"/>
      <c r="MHX276" s="2"/>
      <c r="MHY276" s="2"/>
      <c r="MHZ276" s="2"/>
      <c r="MIA276" s="2"/>
      <c r="MIB276" s="2"/>
      <c r="MIC276" s="2"/>
      <c r="MID276" s="2"/>
      <c r="MIE276" s="2"/>
      <c r="MIF276" s="2"/>
      <c r="MIG276" s="2"/>
      <c r="MIH276" s="2"/>
      <c r="MII276" s="2"/>
      <c r="MIJ276" s="2"/>
      <c r="MIK276" s="2"/>
      <c r="MIL276" s="2"/>
      <c r="MIM276" s="2"/>
      <c r="MIN276" s="2"/>
      <c r="MIO276" s="2"/>
      <c r="MIP276" s="2"/>
      <c r="MIQ276" s="2"/>
      <c r="MIR276" s="2"/>
      <c r="MIS276" s="2"/>
      <c r="MIT276" s="2"/>
      <c r="MIU276" s="2"/>
      <c r="MIV276" s="2"/>
      <c r="MIW276" s="2"/>
      <c r="MIX276" s="2"/>
      <c r="MIY276" s="2"/>
      <c r="MIZ276" s="2"/>
      <c r="MJA276" s="2"/>
      <c r="MJB276" s="2"/>
      <c r="MJC276" s="2"/>
      <c r="MJD276" s="2"/>
      <c r="MJE276" s="2"/>
      <c r="MJF276" s="2"/>
      <c r="MJG276" s="2"/>
      <c r="MJH276" s="2"/>
      <c r="MJI276" s="2"/>
      <c r="MJJ276" s="2"/>
      <c r="MJK276" s="2"/>
      <c r="MJL276" s="2"/>
      <c r="MJM276" s="2"/>
      <c r="MJN276" s="2"/>
      <c r="MJO276" s="2"/>
      <c r="MJP276" s="2"/>
      <c r="MJQ276" s="2"/>
      <c r="MJR276" s="2"/>
      <c r="MJS276" s="2"/>
      <c r="MJT276" s="2"/>
      <c r="MJU276" s="2"/>
      <c r="MJV276" s="2"/>
      <c r="MJW276" s="2"/>
      <c r="MJX276" s="2"/>
      <c r="MJY276" s="2"/>
      <c r="MJZ276" s="2"/>
      <c r="MKA276" s="2"/>
      <c r="MKB276" s="2"/>
      <c r="MKC276" s="2"/>
      <c r="MKD276" s="2"/>
      <c r="MKE276" s="2"/>
      <c r="MKF276" s="2"/>
      <c r="MKG276" s="2"/>
      <c r="MKH276" s="2"/>
      <c r="MKI276" s="2"/>
      <c r="MKJ276" s="2"/>
      <c r="MKK276" s="2"/>
      <c r="MKL276" s="2"/>
      <c r="MKM276" s="2"/>
      <c r="MKN276" s="2"/>
      <c r="MKO276" s="2"/>
      <c r="MKP276" s="2"/>
      <c r="MKQ276" s="2"/>
      <c r="MKR276" s="2"/>
      <c r="MKS276" s="2"/>
      <c r="MKT276" s="2"/>
      <c r="MKU276" s="2"/>
      <c r="MKV276" s="2"/>
      <c r="MKW276" s="2"/>
      <c r="MKX276" s="2"/>
      <c r="MKY276" s="2"/>
      <c r="MKZ276" s="2"/>
      <c r="MLA276" s="2"/>
      <c r="MLB276" s="2"/>
      <c r="MLC276" s="2"/>
      <c r="MLD276" s="2"/>
      <c r="MLE276" s="2"/>
      <c r="MLF276" s="2"/>
      <c r="MLG276" s="2"/>
      <c r="MLH276" s="2"/>
      <c r="MLI276" s="2"/>
      <c r="MLJ276" s="2"/>
      <c r="MLK276" s="2"/>
      <c r="MLL276" s="2"/>
      <c r="MLM276" s="2"/>
      <c r="MLN276" s="2"/>
      <c r="MLO276" s="2"/>
      <c r="MLP276" s="2"/>
      <c r="MLQ276" s="2"/>
      <c r="MLR276" s="2"/>
      <c r="MLS276" s="2"/>
      <c r="MLT276" s="2"/>
      <c r="MLU276" s="2"/>
      <c r="MLV276" s="2"/>
      <c r="MLW276" s="2"/>
      <c r="MLX276" s="2"/>
      <c r="MLY276" s="2"/>
      <c r="MLZ276" s="2"/>
      <c r="MMA276" s="2"/>
      <c r="MMB276" s="2"/>
      <c r="MMC276" s="2"/>
      <c r="MMD276" s="2"/>
      <c r="MME276" s="2"/>
      <c r="MMF276" s="2"/>
      <c r="MMG276" s="2"/>
      <c r="MMH276" s="2"/>
      <c r="MMI276" s="2"/>
      <c r="MMJ276" s="2"/>
      <c r="MMK276" s="2"/>
      <c r="MML276" s="2"/>
      <c r="MMM276" s="2"/>
      <c r="MMN276" s="2"/>
      <c r="MMO276" s="2"/>
      <c r="MMP276" s="2"/>
      <c r="MMQ276" s="2"/>
      <c r="MMR276" s="2"/>
      <c r="MMS276" s="2"/>
      <c r="MMT276" s="2"/>
      <c r="MMU276" s="2"/>
      <c r="MMV276" s="2"/>
      <c r="MMW276" s="2"/>
      <c r="MMX276" s="2"/>
      <c r="MMY276" s="2"/>
      <c r="MMZ276" s="2"/>
      <c r="MNA276" s="2"/>
      <c r="MNB276" s="2"/>
      <c r="MNC276" s="2"/>
      <c r="MND276" s="2"/>
      <c r="MNE276" s="2"/>
      <c r="MNF276" s="2"/>
      <c r="MNG276" s="2"/>
      <c r="MNH276" s="2"/>
      <c r="MNI276" s="2"/>
      <c r="MNJ276" s="2"/>
      <c r="MNK276" s="2"/>
      <c r="MNL276" s="2"/>
      <c r="MNM276" s="2"/>
      <c r="MNN276" s="2"/>
      <c r="MNO276" s="2"/>
      <c r="MNP276" s="2"/>
      <c r="MNQ276" s="2"/>
      <c r="MNR276" s="2"/>
      <c r="MNS276" s="2"/>
      <c r="MNT276" s="2"/>
      <c r="MNU276" s="2"/>
      <c r="MNV276" s="2"/>
      <c r="MNW276" s="2"/>
      <c r="MNX276" s="2"/>
      <c r="MNY276" s="2"/>
      <c r="MNZ276" s="2"/>
      <c r="MOA276" s="2"/>
      <c r="MOB276" s="2"/>
      <c r="MOC276" s="2"/>
      <c r="MOD276" s="2"/>
      <c r="MOE276" s="2"/>
      <c r="MOF276" s="2"/>
      <c r="MOG276" s="2"/>
      <c r="MOH276" s="2"/>
      <c r="MOI276" s="2"/>
      <c r="MOJ276" s="2"/>
      <c r="MOK276" s="2"/>
      <c r="MOL276" s="2"/>
      <c r="MOM276" s="2"/>
      <c r="MON276" s="2"/>
      <c r="MOO276" s="2"/>
      <c r="MOP276" s="2"/>
      <c r="MOQ276" s="2"/>
      <c r="MOR276" s="2"/>
      <c r="MOS276" s="2"/>
      <c r="MOT276" s="2"/>
      <c r="MOU276" s="2"/>
      <c r="MOV276" s="2"/>
      <c r="MOW276" s="2"/>
      <c r="MOX276" s="2"/>
      <c r="MOY276" s="2"/>
      <c r="MOZ276" s="2"/>
      <c r="MPA276" s="2"/>
      <c r="MPB276" s="2"/>
      <c r="MPC276" s="2"/>
      <c r="MPD276" s="2"/>
      <c r="MPE276" s="2"/>
      <c r="MPF276" s="2"/>
      <c r="MPG276" s="2"/>
      <c r="MPH276" s="2"/>
      <c r="MPI276" s="2"/>
      <c r="MPJ276" s="2"/>
      <c r="MPK276" s="2"/>
      <c r="MPL276" s="2"/>
      <c r="MPM276" s="2"/>
      <c r="MPN276" s="2"/>
      <c r="MPO276" s="2"/>
      <c r="MPP276" s="2"/>
      <c r="MPQ276" s="2"/>
      <c r="MPR276" s="2"/>
      <c r="MPS276" s="2"/>
      <c r="MPT276" s="2"/>
      <c r="MPU276" s="2"/>
      <c r="MPV276" s="2"/>
      <c r="MPW276" s="2"/>
      <c r="MPX276" s="2"/>
      <c r="MPY276" s="2"/>
      <c r="MPZ276" s="2"/>
      <c r="MQA276" s="2"/>
      <c r="MQB276" s="2"/>
      <c r="MQC276" s="2"/>
      <c r="MQD276" s="2"/>
      <c r="MQE276" s="2"/>
      <c r="MQF276" s="2"/>
      <c r="MQG276" s="2"/>
      <c r="MQH276" s="2"/>
      <c r="MQI276" s="2"/>
      <c r="MQJ276" s="2"/>
      <c r="MQK276" s="2"/>
      <c r="MQL276" s="2"/>
      <c r="MQM276" s="2"/>
      <c r="MQN276" s="2"/>
      <c r="MQO276" s="2"/>
      <c r="MQP276" s="2"/>
      <c r="MQQ276" s="2"/>
      <c r="MQR276" s="2"/>
      <c r="MQS276" s="2"/>
      <c r="MQT276" s="2"/>
      <c r="MQU276" s="2"/>
      <c r="MQV276" s="2"/>
      <c r="MQW276" s="2"/>
      <c r="MQX276" s="2"/>
      <c r="MQY276" s="2"/>
      <c r="MQZ276" s="2"/>
      <c r="MRA276" s="2"/>
      <c r="MRB276" s="2"/>
      <c r="MRC276" s="2"/>
      <c r="MRD276" s="2"/>
      <c r="MRE276" s="2"/>
      <c r="MRF276" s="2"/>
      <c r="MRG276" s="2"/>
      <c r="MRH276" s="2"/>
      <c r="MRI276" s="2"/>
      <c r="MRJ276" s="2"/>
      <c r="MRK276" s="2"/>
      <c r="MRL276" s="2"/>
      <c r="MRM276" s="2"/>
      <c r="MRN276" s="2"/>
      <c r="MRO276" s="2"/>
      <c r="MRP276" s="2"/>
      <c r="MRQ276" s="2"/>
      <c r="MRR276" s="2"/>
      <c r="MRS276" s="2"/>
      <c r="MRT276" s="2"/>
      <c r="MRU276" s="2"/>
      <c r="MRV276" s="2"/>
      <c r="MRW276" s="2"/>
      <c r="MRX276" s="2"/>
      <c r="MRY276" s="2"/>
      <c r="MRZ276" s="2"/>
      <c r="MSA276" s="2"/>
      <c r="MSB276" s="2"/>
      <c r="MSC276" s="2"/>
      <c r="MSD276" s="2"/>
      <c r="MSE276" s="2"/>
      <c r="MSF276" s="2"/>
      <c r="MSG276" s="2"/>
      <c r="MSH276" s="2"/>
      <c r="MSI276" s="2"/>
      <c r="MSJ276" s="2"/>
      <c r="MSK276" s="2"/>
      <c r="MSL276" s="2"/>
      <c r="MSM276" s="2"/>
      <c r="MSN276" s="2"/>
      <c r="MSO276" s="2"/>
      <c r="MSP276" s="2"/>
      <c r="MSQ276" s="2"/>
      <c r="MSR276" s="2"/>
      <c r="MSS276" s="2"/>
      <c r="MST276" s="2"/>
      <c r="MSU276" s="2"/>
      <c r="MSV276" s="2"/>
      <c r="MSW276" s="2"/>
      <c r="MSX276" s="2"/>
      <c r="MSY276" s="2"/>
      <c r="MSZ276" s="2"/>
      <c r="MTA276" s="2"/>
      <c r="MTB276" s="2"/>
      <c r="MTC276" s="2"/>
      <c r="MTD276" s="2"/>
      <c r="MTE276" s="2"/>
      <c r="MTF276" s="2"/>
      <c r="MTG276" s="2"/>
      <c r="MTH276" s="2"/>
      <c r="MTI276" s="2"/>
      <c r="MTJ276" s="2"/>
      <c r="MTK276" s="2"/>
      <c r="MTL276" s="2"/>
      <c r="MTM276" s="2"/>
      <c r="MTN276" s="2"/>
      <c r="MTO276" s="2"/>
      <c r="MTP276" s="2"/>
      <c r="MTQ276" s="2"/>
      <c r="MTR276" s="2"/>
      <c r="MTS276" s="2"/>
      <c r="MTT276" s="2"/>
      <c r="MTU276" s="2"/>
      <c r="MTV276" s="2"/>
      <c r="MTW276" s="2"/>
      <c r="MTX276" s="2"/>
      <c r="MTY276" s="2"/>
      <c r="MTZ276" s="2"/>
      <c r="MUA276" s="2"/>
      <c r="MUB276" s="2"/>
      <c r="MUC276" s="2"/>
      <c r="MUD276" s="2"/>
      <c r="MUE276" s="2"/>
      <c r="MUF276" s="2"/>
      <c r="MUG276" s="2"/>
      <c r="MUH276" s="2"/>
      <c r="MUI276" s="2"/>
      <c r="MUJ276" s="2"/>
      <c r="MUK276" s="2"/>
      <c r="MUL276" s="2"/>
      <c r="MUM276" s="2"/>
      <c r="MUN276" s="2"/>
      <c r="MUO276" s="2"/>
      <c r="MUP276" s="2"/>
      <c r="MUQ276" s="2"/>
      <c r="MUR276" s="2"/>
      <c r="MUS276" s="2"/>
      <c r="MUT276" s="2"/>
      <c r="MUU276" s="2"/>
      <c r="MUV276" s="2"/>
      <c r="MUW276" s="2"/>
      <c r="MUX276" s="2"/>
      <c r="MUY276" s="2"/>
      <c r="MUZ276" s="2"/>
      <c r="MVA276" s="2"/>
      <c r="MVB276" s="2"/>
      <c r="MVC276" s="2"/>
      <c r="MVD276" s="2"/>
      <c r="MVE276" s="2"/>
      <c r="MVF276" s="2"/>
      <c r="MVG276" s="2"/>
      <c r="MVH276" s="2"/>
      <c r="MVI276" s="2"/>
      <c r="MVJ276" s="2"/>
      <c r="MVK276" s="2"/>
      <c r="MVL276" s="2"/>
      <c r="MVM276" s="2"/>
      <c r="MVN276" s="2"/>
      <c r="MVO276" s="2"/>
      <c r="MVP276" s="2"/>
      <c r="MVQ276" s="2"/>
      <c r="MVR276" s="2"/>
      <c r="MVS276" s="2"/>
      <c r="MVT276" s="2"/>
      <c r="MVU276" s="2"/>
      <c r="MVV276" s="2"/>
      <c r="MVW276" s="2"/>
      <c r="MVX276" s="2"/>
      <c r="MVY276" s="2"/>
      <c r="MVZ276" s="2"/>
      <c r="MWA276" s="2"/>
      <c r="MWB276" s="2"/>
      <c r="MWC276" s="2"/>
      <c r="MWD276" s="2"/>
      <c r="MWE276" s="2"/>
      <c r="MWF276" s="2"/>
      <c r="MWG276" s="2"/>
      <c r="MWH276" s="2"/>
      <c r="MWI276" s="2"/>
      <c r="MWJ276" s="2"/>
      <c r="MWK276" s="2"/>
      <c r="MWL276" s="2"/>
      <c r="MWM276" s="2"/>
      <c r="MWN276" s="2"/>
      <c r="MWO276" s="2"/>
      <c r="MWP276" s="2"/>
      <c r="MWQ276" s="2"/>
      <c r="MWR276" s="2"/>
      <c r="MWS276" s="2"/>
      <c r="MWT276" s="2"/>
      <c r="MWU276" s="2"/>
      <c r="MWV276" s="2"/>
      <c r="MWW276" s="2"/>
      <c r="MWX276" s="2"/>
      <c r="MWY276" s="2"/>
      <c r="MWZ276" s="2"/>
      <c r="MXA276" s="2"/>
      <c r="MXB276" s="2"/>
      <c r="MXC276" s="2"/>
      <c r="MXD276" s="2"/>
      <c r="MXE276" s="2"/>
      <c r="MXF276" s="2"/>
      <c r="MXG276" s="2"/>
      <c r="MXH276" s="2"/>
      <c r="MXI276" s="2"/>
      <c r="MXJ276" s="2"/>
      <c r="MXK276" s="2"/>
      <c r="MXL276" s="2"/>
      <c r="MXM276" s="2"/>
      <c r="MXN276" s="2"/>
      <c r="MXO276" s="2"/>
      <c r="MXP276" s="2"/>
      <c r="MXQ276" s="2"/>
      <c r="MXR276" s="2"/>
      <c r="MXS276" s="2"/>
      <c r="MXT276" s="2"/>
      <c r="MXU276" s="2"/>
      <c r="MXV276" s="2"/>
      <c r="MXW276" s="2"/>
      <c r="MXX276" s="2"/>
      <c r="MXY276" s="2"/>
      <c r="MXZ276" s="2"/>
      <c r="MYA276" s="2"/>
      <c r="MYB276" s="2"/>
      <c r="MYC276" s="2"/>
      <c r="MYD276" s="2"/>
      <c r="MYE276" s="2"/>
      <c r="MYF276" s="2"/>
      <c r="MYG276" s="2"/>
      <c r="MYH276" s="2"/>
      <c r="MYI276" s="2"/>
      <c r="MYJ276" s="2"/>
      <c r="MYK276" s="2"/>
      <c r="MYL276" s="2"/>
      <c r="MYM276" s="2"/>
      <c r="MYN276" s="2"/>
      <c r="MYO276" s="2"/>
      <c r="MYP276" s="2"/>
      <c r="MYQ276" s="2"/>
      <c r="MYR276" s="2"/>
      <c r="MYS276" s="2"/>
      <c r="MYT276" s="2"/>
      <c r="MYU276" s="2"/>
      <c r="MYV276" s="2"/>
      <c r="MYW276" s="2"/>
      <c r="MYX276" s="2"/>
      <c r="MYY276" s="2"/>
      <c r="MYZ276" s="2"/>
      <c r="MZA276" s="2"/>
      <c r="MZB276" s="2"/>
      <c r="MZC276" s="2"/>
      <c r="MZD276" s="2"/>
      <c r="MZE276" s="2"/>
      <c r="MZF276" s="2"/>
      <c r="MZG276" s="2"/>
      <c r="MZH276" s="2"/>
      <c r="MZI276" s="2"/>
      <c r="MZJ276" s="2"/>
      <c r="MZK276" s="2"/>
      <c r="MZL276" s="2"/>
      <c r="MZM276" s="2"/>
      <c r="MZN276" s="2"/>
      <c r="MZO276" s="2"/>
      <c r="MZP276" s="2"/>
      <c r="MZQ276" s="2"/>
      <c r="MZR276" s="2"/>
      <c r="MZS276" s="2"/>
      <c r="MZT276" s="2"/>
      <c r="MZU276" s="2"/>
      <c r="MZV276" s="2"/>
      <c r="MZW276" s="2"/>
      <c r="MZX276" s="2"/>
      <c r="MZY276" s="2"/>
      <c r="MZZ276" s="2"/>
      <c r="NAA276" s="2"/>
      <c r="NAB276" s="2"/>
      <c r="NAC276" s="2"/>
      <c r="NAD276" s="2"/>
      <c r="NAE276" s="2"/>
      <c r="NAF276" s="2"/>
      <c r="NAG276" s="2"/>
      <c r="NAH276" s="2"/>
      <c r="NAI276" s="2"/>
      <c r="NAJ276" s="2"/>
      <c r="NAK276" s="2"/>
      <c r="NAL276" s="2"/>
      <c r="NAM276" s="2"/>
      <c r="NAN276" s="2"/>
      <c r="NAO276" s="2"/>
      <c r="NAP276" s="2"/>
      <c r="NAQ276" s="2"/>
      <c r="NAR276" s="2"/>
      <c r="NAS276" s="2"/>
      <c r="NAT276" s="2"/>
      <c r="NAU276" s="2"/>
      <c r="NAV276" s="2"/>
      <c r="NAW276" s="2"/>
      <c r="NAX276" s="2"/>
      <c r="NAY276" s="2"/>
      <c r="NAZ276" s="2"/>
      <c r="NBA276" s="2"/>
      <c r="NBB276" s="2"/>
      <c r="NBC276" s="2"/>
      <c r="NBD276" s="2"/>
      <c r="NBE276" s="2"/>
      <c r="NBF276" s="2"/>
      <c r="NBG276" s="2"/>
      <c r="NBH276" s="2"/>
      <c r="NBI276" s="2"/>
      <c r="NBJ276" s="2"/>
      <c r="NBK276" s="2"/>
      <c r="NBL276" s="2"/>
      <c r="NBM276" s="2"/>
      <c r="NBN276" s="2"/>
      <c r="NBO276" s="2"/>
      <c r="NBP276" s="2"/>
      <c r="NBQ276" s="2"/>
      <c r="NBR276" s="2"/>
      <c r="NBS276" s="2"/>
      <c r="NBT276" s="2"/>
      <c r="NBU276" s="2"/>
      <c r="NBV276" s="2"/>
      <c r="NBW276" s="2"/>
      <c r="NBX276" s="2"/>
      <c r="NBY276" s="2"/>
      <c r="NBZ276" s="2"/>
      <c r="NCA276" s="2"/>
      <c r="NCB276" s="2"/>
      <c r="NCC276" s="2"/>
      <c r="NCD276" s="2"/>
      <c r="NCE276" s="2"/>
      <c r="NCF276" s="2"/>
      <c r="NCG276" s="2"/>
      <c r="NCH276" s="2"/>
      <c r="NCI276" s="2"/>
      <c r="NCJ276" s="2"/>
      <c r="NCK276" s="2"/>
      <c r="NCL276" s="2"/>
      <c r="NCM276" s="2"/>
      <c r="NCN276" s="2"/>
      <c r="NCO276" s="2"/>
      <c r="NCP276" s="2"/>
      <c r="NCQ276" s="2"/>
      <c r="NCR276" s="2"/>
      <c r="NCS276" s="2"/>
      <c r="NCT276" s="2"/>
      <c r="NCU276" s="2"/>
      <c r="NCV276" s="2"/>
      <c r="NCW276" s="2"/>
      <c r="NCX276" s="2"/>
      <c r="NCY276" s="2"/>
      <c r="NCZ276" s="2"/>
      <c r="NDA276" s="2"/>
      <c r="NDB276" s="2"/>
      <c r="NDC276" s="2"/>
      <c r="NDD276" s="2"/>
      <c r="NDE276" s="2"/>
      <c r="NDF276" s="2"/>
      <c r="NDG276" s="2"/>
      <c r="NDH276" s="2"/>
      <c r="NDI276" s="2"/>
      <c r="NDJ276" s="2"/>
      <c r="NDK276" s="2"/>
      <c r="NDL276" s="2"/>
      <c r="NDM276" s="2"/>
      <c r="NDN276" s="2"/>
      <c r="NDO276" s="2"/>
      <c r="NDP276" s="2"/>
      <c r="NDQ276" s="2"/>
      <c r="NDR276" s="2"/>
      <c r="NDS276" s="2"/>
      <c r="NDT276" s="2"/>
      <c r="NDU276" s="2"/>
      <c r="NDV276" s="2"/>
      <c r="NDW276" s="2"/>
      <c r="NDX276" s="2"/>
      <c r="NDY276" s="2"/>
      <c r="NDZ276" s="2"/>
      <c r="NEA276" s="2"/>
      <c r="NEB276" s="2"/>
      <c r="NEC276" s="2"/>
      <c r="NED276" s="2"/>
      <c r="NEE276" s="2"/>
      <c r="NEF276" s="2"/>
      <c r="NEG276" s="2"/>
      <c r="NEH276" s="2"/>
      <c r="NEI276" s="2"/>
      <c r="NEJ276" s="2"/>
      <c r="NEK276" s="2"/>
      <c r="NEL276" s="2"/>
      <c r="NEM276" s="2"/>
      <c r="NEN276" s="2"/>
      <c r="NEO276" s="2"/>
      <c r="NEP276" s="2"/>
      <c r="NEQ276" s="2"/>
      <c r="NER276" s="2"/>
      <c r="NES276" s="2"/>
      <c r="NET276" s="2"/>
      <c r="NEU276" s="2"/>
      <c r="NEV276" s="2"/>
      <c r="NEW276" s="2"/>
      <c r="NEX276" s="2"/>
      <c r="NEY276" s="2"/>
      <c r="NEZ276" s="2"/>
      <c r="NFA276" s="2"/>
      <c r="NFB276" s="2"/>
      <c r="NFC276" s="2"/>
      <c r="NFD276" s="2"/>
      <c r="NFE276" s="2"/>
      <c r="NFF276" s="2"/>
      <c r="NFG276" s="2"/>
      <c r="NFH276" s="2"/>
      <c r="NFI276" s="2"/>
      <c r="NFJ276" s="2"/>
      <c r="NFK276" s="2"/>
      <c r="NFL276" s="2"/>
      <c r="NFM276" s="2"/>
      <c r="NFN276" s="2"/>
      <c r="NFO276" s="2"/>
      <c r="NFP276" s="2"/>
      <c r="NFQ276" s="2"/>
      <c r="NFR276" s="2"/>
      <c r="NFS276" s="2"/>
      <c r="NFT276" s="2"/>
      <c r="NFU276" s="2"/>
      <c r="NFV276" s="2"/>
      <c r="NFW276" s="2"/>
      <c r="NFX276" s="2"/>
      <c r="NFY276" s="2"/>
      <c r="NFZ276" s="2"/>
      <c r="NGA276" s="2"/>
      <c r="NGB276" s="2"/>
      <c r="NGC276" s="2"/>
      <c r="NGD276" s="2"/>
      <c r="NGE276" s="2"/>
      <c r="NGF276" s="2"/>
      <c r="NGG276" s="2"/>
      <c r="NGH276" s="2"/>
      <c r="NGI276" s="2"/>
      <c r="NGJ276" s="2"/>
      <c r="NGK276" s="2"/>
      <c r="NGL276" s="2"/>
      <c r="NGM276" s="2"/>
      <c r="NGN276" s="2"/>
      <c r="NGO276" s="2"/>
      <c r="NGP276" s="2"/>
      <c r="NGQ276" s="2"/>
      <c r="NGR276" s="2"/>
      <c r="NGS276" s="2"/>
      <c r="NGT276" s="2"/>
      <c r="NGU276" s="2"/>
      <c r="NGV276" s="2"/>
      <c r="NGW276" s="2"/>
      <c r="NGX276" s="2"/>
      <c r="NGY276" s="2"/>
      <c r="NGZ276" s="2"/>
      <c r="NHA276" s="2"/>
      <c r="NHB276" s="2"/>
      <c r="NHC276" s="2"/>
      <c r="NHD276" s="2"/>
      <c r="NHE276" s="2"/>
      <c r="NHF276" s="2"/>
      <c r="NHG276" s="2"/>
      <c r="NHH276" s="2"/>
      <c r="NHI276" s="2"/>
      <c r="NHJ276" s="2"/>
      <c r="NHK276" s="2"/>
      <c r="NHL276" s="2"/>
      <c r="NHM276" s="2"/>
      <c r="NHN276" s="2"/>
      <c r="NHO276" s="2"/>
      <c r="NHP276" s="2"/>
      <c r="NHQ276" s="2"/>
      <c r="NHR276" s="2"/>
      <c r="NHS276" s="2"/>
      <c r="NHT276" s="2"/>
      <c r="NHU276" s="2"/>
      <c r="NHV276" s="2"/>
      <c r="NHW276" s="2"/>
      <c r="NHX276" s="2"/>
      <c r="NHY276" s="2"/>
      <c r="NHZ276" s="2"/>
      <c r="NIA276" s="2"/>
      <c r="NIB276" s="2"/>
      <c r="NIC276" s="2"/>
      <c r="NID276" s="2"/>
      <c r="NIE276" s="2"/>
      <c r="NIF276" s="2"/>
      <c r="NIG276" s="2"/>
      <c r="NIH276" s="2"/>
      <c r="NII276" s="2"/>
      <c r="NIJ276" s="2"/>
      <c r="NIK276" s="2"/>
      <c r="NIL276" s="2"/>
      <c r="NIM276" s="2"/>
      <c r="NIN276" s="2"/>
      <c r="NIO276" s="2"/>
      <c r="NIP276" s="2"/>
      <c r="NIQ276" s="2"/>
      <c r="NIR276" s="2"/>
      <c r="NIS276" s="2"/>
      <c r="NIT276" s="2"/>
      <c r="NIU276" s="2"/>
      <c r="NIV276" s="2"/>
      <c r="NIW276" s="2"/>
      <c r="NIX276" s="2"/>
      <c r="NIY276" s="2"/>
      <c r="NIZ276" s="2"/>
      <c r="NJA276" s="2"/>
      <c r="NJB276" s="2"/>
      <c r="NJC276" s="2"/>
      <c r="NJD276" s="2"/>
      <c r="NJE276" s="2"/>
      <c r="NJF276" s="2"/>
      <c r="NJG276" s="2"/>
      <c r="NJH276" s="2"/>
      <c r="NJI276" s="2"/>
      <c r="NJJ276" s="2"/>
      <c r="NJK276" s="2"/>
      <c r="NJL276" s="2"/>
      <c r="NJM276" s="2"/>
      <c r="NJN276" s="2"/>
      <c r="NJO276" s="2"/>
      <c r="NJP276" s="2"/>
      <c r="NJQ276" s="2"/>
      <c r="NJR276" s="2"/>
      <c r="NJS276" s="2"/>
      <c r="NJT276" s="2"/>
      <c r="NJU276" s="2"/>
      <c r="NJV276" s="2"/>
      <c r="NJW276" s="2"/>
      <c r="NJX276" s="2"/>
      <c r="NJY276" s="2"/>
      <c r="NJZ276" s="2"/>
      <c r="NKA276" s="2"/>
      <c r="NKB276" s="2"/>
      <c r="NKC276" s="2"/>
      <c r="NKD276" s="2"/>
      <c r="NKE276" s="2"/>
      <c r="NKF276" s="2"/>
      <c r="NKG276" s="2"/>
      <c r="NKH276" s="2"/>
      <c r="NKI276" s="2"/>
      <c r="NKJ276" s="2"/>
      <c r="NKK276" s="2"/>
      <c r="NKL276" s="2"/>
      <c r="NKM276" s="2"/>
      <c r="NKN276" s="2"/>
      <c r="NKO276" s="2"/>
      <c r="NKP276" s="2"/>
      <c r="NKQ276" s="2"/>
      <c r="NKR276" s="2"/>
      <c r="NKS276" s="2"/>
      <c r="NKT276" s="2"/>
      <c r="NKU276" s="2"/>
      <c r="NKV276" s="2"/>
      <c r="NKW276" s="2"/>
      <c r="NKX276" s="2"/>
      <c r="NKY276" s="2"/>
      <c r="NKZ276" s="2"/>
      <c r="NLA276" s="2"/>
      <c r="NLB276" s="2"/>
      <c r="NLC276" s="2"/>
      <c r="NLD276" s="2"/>
      <c r="NLE276" s="2"/>
      <c r="NLF276" s="2"/>
      <c r="NLG276" s="2"/>
      <c r="NLH276" s="2"/>
      <c r="NLI276" s="2"/>
      <c r="NLJ276" s="2"/>
      <c r="NLK276" s="2"/>
      <c r="NLL276" s="2"/>
      <c r="NLM276" s="2"/>
      <c r="NLN276" s="2"/>
      <c r="NLO276" s="2"/>
      <c r="NLP276" s="2"/>
      <c r="NLQ276" s="2"/>
      <c r="NLR276" s="2"/>
      <c r="NLS276" s="2"/>
      <c r="NLT276" s="2"/>
      <c r="NLU276" s="2"/>
      <c r="NLV276" s="2"/>
      <c r="NLW276" s="2"/>
      <c r="NLX276" s="2"/>
      <c r="NLY276" s="2"/>
      <c r="NLZ276" s="2"/>
      <c r="NMA276" s="2"/>
      <c r="NMB276" s="2"/>
      <c r="NMC276" s="2"/>
      <c r="NMD276" s="2"/>
      <c r="NME276" s="2"/>
      <c r="NMF276" s="2"/>
      <c r="NMG276" s="2"/>
      <c r="NMH276" s="2"/>
      <c r="NMI276" s="2"/>
      <c r="NMJ276" s="2"/>
      <c r="NMK276" s="2"/>
      <c r="NML276" s="2"/>
      <c r="NMM276" s="2"/>
      <c r="NMN276" s="2"/>
      <c r="NMO276" s="2"/>
      <c r="NMP276" s="2"/>
      <c r="NMQ276" s="2"/>
      <c r="NMR276" s="2"/>
      <c r="NMS276" s="2"/>
      <c r="NMT276" s="2"/>
      <c r="NMU276" s="2"/>
      <c r="NMV276" s="2"/>
      <c r="NMW276" s="2"/>
      <c r="NMX276" s="2"/>
      <c r="NMY276" s="2"/>
      <c r="NMZ276" s="2"/>
      <c r="NNA276" s="2"/>
      <c r="NNB276" s="2"/>
      <c r="NNC276" s="2"/>
      <c r="NND276" s="2"/>
      <c r="NNE276" s="2"/>
      <c r="NNF276" s="2"/>
      <c r="NNG276" s="2"/>
      <c r="NNH276" s="2"/>
      <c r="NNI276" s="2"/>
      <c r="NNJ276" s="2"/>
      <c r="NNK276" s="2"/>
      <c r="NNL276" s="2"/>
      <c r="NNM276" s="2"/>
      <c r="NNN276" s="2"/>
      <c r="NNO276" s="2"/>
      <c r="NNP276" s="2"/>
      <c r="NNQ276" s="2"/>
      <c r="NNR276" s="2"/>
      <c r="NNS276" s="2"/>
      <c r="NNT276" s="2"/>
      <c r="NNU276" s="2"/>
      <c r="NNV276" s="2"/>
      <c r="NNW276" s="2"/>
      <c r="NNX276" s="2"/>
      <c r="NNY276" s="2"/>
      <c r="NNZ276" s="2"/>
      <c r="NOA276" s="2"/>
      <c r="NOB276" s="2"/>
      <c r="NOC276" s="2"/>
      <c r="NOD276" s="2"/>
      <c r="NOE276" s="2"/>
      <c r="NOF276" s="2"/>
      <c r="NOG276" s="2"/>
      <c r="NOH276" s="2"/>
      <c r="NOI276" s="2"/>
      <c r="NOJ276" s="2"/>
      <c r="NOK276" s="2"/>
      <c r="NOL276" s="2"/>
      <c r="NOM276" s="2"/>
      <c r="NON276" s="2"/>
      <c r="NOO276" s="2"/>
      <c r="NOP276" s="2"/>
      <c r="NOQ276" s="2"/>
      <c r="NOR276" s="2"/>
      <c r="NOS276" s="2"/>
      <c r="NOT276" s="2"/>
      <c r="NOU276" s="2"/>
      <c r="NOV276" s="2"/>
      <c r="NOW276" s="2"/>
      <c r="NOX276" s="2"/>
      <c r="NOY276" s="2"/>
      <c r="NOZ276" s="2"/>
      <c r="NPA276" s="2"/>
      <c r="NPB276" s="2"/>
      <c r="NPC276" s="2"/>
      <c r="NPD276" s="2"/>
      <c r="NPE276" s="2"/>
      <c r="NPF276" s="2"/>
      <c r="NPG276" s="2"/>
      <c r="NPH276" s="2"/>
      <c r="NPI276" s="2"/>
      <c r="NPJ276" s="2"/>
      <c r="NPK276" s="2"/>
      <c r="NPL276" s="2"/>
      <c r="NPM276" s="2"/>
      <c r="NPN276" s="2"/>
      <c r="NPO276" s="2"/>
      <c r="NPP276" s="2"/>
      <c r="NPQ276" s="2"/>
      <c r="NPR276" s="2"/>
      <c r="NPS276" s="2"/>
      <c r="NPT276" s="2"/>
      <c r="NPU276" s="2"/>
      <c r="NPV276" s="2"/>
      <c r="NPW276" s="2"/>
      <c r="NPX276" s="2"/>
      <c r="NPY276" s="2"/>
      <c r="NPZ276" s="2"/>
      <c r="NQA276" s="2"/>
      <c r="NQB276" s="2"/>
      <c r="NQC276" s="2"/>
      <c r="NQD276" s="2"/>
      <c r="NQE276" s="2"/>
      <c r="NQF276" s="2"/>
      <c r="NQG276" s="2"/>
      <c r="NQH276" s="2"/>
      <c r="NQI276" s="2"/>
      <c r="NQJ276" s="2"/>
      <c r="NQK276" s="2"/>
      <c r="NQL276" s="2"/>
      <c r="NQM276" s="2"/>
      <c r="NQN276" s="2"/>
      <c r="NQO276" s="2"/>
      <c r="NQP276" s="2"/>
      <c r="NQQ276" s="2"/>
      <c r="NQR276" s="2"/>
      <c r="NQS276" s="2"/>
      <c r="NQT276" s="2"/>
      <c r="NQU276" s="2"/>
      <c r="NQV276" s="2"/>
      <c r="NQW276" s="2"/>
      <c r="NQX276" s="2"/>
      <c r="NQY276" s="2"/>
      <c r="NQZ276" s="2"/>
      <c r="NRA276" s="2"/>
      <c r="NRB276" s="2"/>
      <c r="NRC276" s="2"/>
      <c r="NRD276" s="2"/>
      <c r="NRE276" s="2"/>
      <c r="NRF276" s="2"/>
      <c r="NRG276" s="2"/>
      <c r="NRH276" s="2"/>
      <c r="NRI276" s="2"/>
      <c r="NRJ276" s="2"/>
      <c r="NRK276" s="2"/>
      <c r="NRL276" s="2"/>
      <c r="NRM276" s="2"/>
      <c r="NRN276" s="2"/>
      <c r="NRO276" s="2"/>
      <c r="NRP276" s="2"/>
      <c r="NRQ276" s="2"/>
      <c r="NRR276" s="2"/>
      <c r="NRS276" s="2"/>
      <c r="NRT276" s="2"/>
      <c r="NRU276" s="2"/>
      <c r="NRV276" s="2"/>
      <c r="NRW276" s="2"/>
      <c r="NRX276" s="2"/>
      <c r="NRY276" s="2"/>
      <c r="NRZ276" s="2"/>
      <c r="NSA276" s="2"/>
      <c r="NSB276" s="2"/>
      <c r="NSC276" s="2"/>
      <c r="NSD276" s="2"/>
      <c r="NSE276" s="2"/>
      <c r="NSF276" s="2"/>
      <c r="NSG276" s="2"/>
      <c r="NSH276" s="2"/>
      <c r="NSI276" s="2"/>
      <c r="NSJ276" s="2"/>
      <c r="NSK276" s="2"/>
      <c r="NSL276" s="2"/>
      <c r="NSM276" s="2"/>
      <c r="NSN276" s="2"/>
      <c r="NSO276" s="2"/>
      <c r="NSP276" s="2"/>
      <c r="NSQ276" s="2"/>
      <c r="NSR276" s="2"/>
      <c r="NSS276" s="2"/>
      <c r="NST276" s="2"/>
      <c r="NSU276" s="2"/>
      <c r="NSV276" s="2"/>
      <c r="NSW276" s="2"/>
      <c r="NSX276" s="2"/>
      <c r="NSY276" s="2"/>
      <c r="NSZ276" s="2"/>
      <c r="NTA276" s="2"/>
      <c r="NTB276" s="2"/>
      <c r="NTC276" s="2"/>
      <c r="NTD276" s="2"/>
      <c r="NTE276" s="2"/>
      <c r="NTF276" s="2"/>
      <c r="NTG276" s="2"/>
      <c r="NTH276" s="2"/>
      <c r="NTI276" s="2"/>
      <c r="NTJ276" s="2"/>
      <c r="NTK276" s="2"/>
      <c r="NTL276" s="2"/>
      <c r="NTM276" s="2"/>
      <c r="NTN276" s="2"/>
      <c r="NTO276" s="2"/>
      <c r="NTP276" s="2"/>
      <c r="NTQ276" s="2"/>
      <c r="NTR276" s="2"/>
      <c r="NTS276" s="2"/>
      <c r="NTT276" s="2"/>
      <c r="NTU276" s="2"/>
      <c r="NTV276" s="2"/>
      <c r="NTW276" s="2"/>
      <c r="NTX276" s="2"/>
      <c r="NTY276" s="2"/>
      <c r="NTZ276" s="2"/>
      <c r="NUA276" s="2"/>
      <c r="NUB276" s="2"/>
      <c r="NUC276" s="2"/>
      <c r="NUD276" s="2"/>
      <c r="NUE276" s="2"/>
      <c r="NUF276" s="2"/>
      <c r="NUG276" s="2"/>
      <c r="NUH276" s="2"/>
      <c r="NUI276" s="2"/>
      <c r="NUJ276" s="2"/>
      <c r="NUK276" s="2"/>
      <c r="NUL276" s="2"/>
      <c r="NUM276" s="2"/>
      <c r="NUN276" s="2"/>
      <c r="NUO276" s="2"/>
      <c r="NUP276" s="2"/>
      <c r="NUQ276" s="2"/>
      <c r="NUR276" s="2"/>
      <c r="NUS276" s="2"/>
      <c r="NUT276" s="2"/>
      <c r="NUU276" s="2"/>
      <c r="NUV276" s="2"/>
      <c r="NUW276" s="2"/>
      <c r="NUX276" s="2"/>
      <c r="NUY276" s="2"/>
      <c r="NUZ276" s="2"/>
      <c r="NVA276" s="2"/>
      <c r="NVB276" s="2"/>
      <c r="NVC276" s="2"/>
      <c r="NVD276" s="2"/>
      <c r="NVE276" s="2"/>
      <c r="NVF276" s="2"/>
      <c r="NVG276" s="2"/>
      <c r="NVH276" s="2"/>
      <c r="NVI276" s="2"/>
      <c r="NVJ276" s="2"/>
      <c r="NVK276" s="2"/>
      <c r="NVL276" s="2"/>
      <c r="NVM276" s="2"/>
      <c r="NVN276" s="2"/>
      <c r="NVO276" s="2"/>
      <c r="NVP276" s="2"/>
      <c r="NVQ276" s="2"/>
      <c r="NVR276" s="2"/>
      <c r="NVS276" s="2"/>
      <c r="NVT276" s="2"/>
      <c r="NVU276" s="2"/>
      <c r="NVV276" s="2"/>
      <c r="NVW276" s="2"/>
      <c r="NVX276" s="2"/>
      <c r="NVY276" s="2"/>
      <c r="NVZ276" s="2"/>
      <c r="NWA276" s="2"/>
      <c r="NWB276" s="2"/>
      <c r="NWC276" s="2"/>
      <c r="NWD276" s="2"/>
      <c r="NWE276" s="2"/>
      <c r="NWF276" s="2"/>
      <c r="NWG276" s="2"/>
      <c r="NWH276" s="2"/>
      <c r="NWI276" s="2"/>
      <c r="NWJ276" s="2"/>
      <c r="NWK276" s="2"/>
      <c r="NWL276" s="2"/>
      <c r="NWM276" s="2"/>
      <c r="NWN276" s="2"/>
      <c r="NWO276" s="2"/>
      <c r="NWP276" s="2"/>
      <c r="NWQ276" s="2"/>
      <c r="NWR276" s="2"/>
      <c r="NWS276" s="2"/>
      <c r="NWT276" s="2"/>
      <c r="NWU276" s="2"/>
      <c r="NWV276" s="2"/>
      <c r="NWW276" s="2"/>
      <c r="NWX276" s="2"/>
      <c r="NWY276" s="2"/>
      <c r="NWZ276" s="2"/>
      <c r="NXA276" s="2"/>
      <c r="NXB276" s="2"/>
      <c r="NXC276" s="2"/>
      <c r="NXD276" s="2"/>
      <c r="NXE276" s="2"/>
      <c r="NXF276" s="2"/>
      <c r="NXG276" s="2"/>
      <c r="NXH276" s="2"/>
      <c r="NXI276" s="2"/>
      <c r="NXJ276" s="2"/>
      <c r="NXK276" s="2"/>
      <c r="NXL276" s="2"/>
      <c r="NXM276" s="2"/>
      <c r="NXN276" s="2"/>
      <c r="NXO276" s="2"/>
      <c r="NXP276" s="2"/>
      <c r="NXQ276" s="2"/>
      <c r="NXR276" s="2"/>
      <c r="NXS276" s="2"/>
      <c r="NXT276" s="2"/>
      <c r="NXU276" s="2"/>
      <c r="NXV276" s="2"/>
      <c r="NXW276" s="2"/>
      <c r="NXX276" s="2"/>
      <c r="NXY276" s="2"/>
      <c r="NXZ276" s="2"/>
      <c r="NYA276" s="2"/>
      <c r="NYB276" s="2"/>
      <c r="NYC276" s="2"/>
      <c r="NYD276" s="2"/>
      <c r="NYE276" s="2"/>
      <c r="NYF276" s="2"/>
      <c r="NYG276" s="2"/>
      <c r="NYH276" s="2"/>
      <c r="NYI276" s="2"/>
      <c r="NYJ276" s="2"/>
      <c r="NYK276" s="2"/>
      <c r="NYL276" s="2"/>
      <c r="NYM276" s="2"/>
      <c r="NYN276" s="2"/>
      <c r="NYO276" s="2"/>
      <c r="NYP276" s="2"/>
      <c r="NYQ276" s="2"/>
      <c r="NYR276" s="2"/>
      <c r="NYS276" s="2"/>
      <c r="NYT276" s="2"/>
      <c r="NYU276" s="2"/>
      <c r="NYV276" s="2"/>
      <c r="NYW276" s="2"/>
      <c r="NYX276" s="2"/>
      <c r="NYY276" s="2"/>
      <c r="NYZ276" s="2"/>
      <c r="NZA276" s="2"/>
      <c r="NZB276" s="2"/>
      <c r="NZC276" s="2"/>
      <c r="NZD276" s="2"/>
      <c r="NZE276" s="2"/>
      <c r="NZF276" s="2"/>
      <c r="NZG276" s="2"/>
      <c r="NZH276" s="2"/>
      <c r="NZI276" s="2"/>
      <c r="NZJ276" s="2"/>
      <c r="NZK276" s="2"/>
      <c r="NZL276" s="2"/>
      <c r="NZM276" s="2"/>
      <c r="NZN276" s="2"/>
      <c r="NZO276" s="2"/>
      <c r="NZP276" s="2"/>
      <c r="NZQ276" s="2"/>
      <c r="NZR276" s="2"/>
      <c r="NZS276" s="2"/>
      <c r="NZT276" s="2"/>
      <c r="NZU276" s="2"/>
      <c r="NZV276" s="2"/>
      <c r="NZW276" s="2"/>
      <c r="NZX276" s="2"/>
      <c r="NZY276" s="2"/>
      <c r="NZZ276" s="2"/>
      <c r="OAA276" s="2"/>
      <c r="OAB276" s="2"/>
      <c r="OAC276" s="2"/>
      <c r="OAD276" s="2"/>
      <c r="OAE276" s="2"/>
      <c r="OAF276" s="2"/>
      <c r="OAG276" s="2"/>
      <c r="OAH276" s="2"/>
      <c r="OAI276" s="2"/>
      <c r="OAJ276" s="2"/>
      <c r="OAK276" s="2"/>
      <c r="OAL276" s="2"/>
      <c r="OAM276" s="2"/>
      <c r="OAN276" s="2"/>
      <c r="OAO276" s="2"/>
      <c r="OAP276" s="2"/>
      <c r="OAQ276" s="2"/>
      <c r="OAR276" s="2"/>
      <c r="OAS276" s="2"/>
      <c r="OAT276" s="2"/>
      <c r="OAU276" s="2"/>
      <c r="OAV276" s="2"/>
      <c r="OAW276" s="2"/>
      <c r="OAX276" s="2"/>
      <c r="OAY276" s="2"/>
      <c r="OAZ276" s="2"/>
      <c r="OBA276" s="2"/>
      <c r="OBB276" s="2"/>
      <c r="OBC276" s="2"/>
      <c r="OBD276" s="2"/>
      <c r="OBE276" s="2"/>
      <c r="OBF276" s="2"/>
      <c r="OBG276" s="2"/>
      <c r="OBH276" s="2"/>
      <c r="OBI276" s="2"/>
      <c r="OBJ276" s="2"/>
      <c r="OBK276" s="2"/>
      <c r="OBL276" s="2"/>
      <c r="OBM276" s="2"/>
      <c r="OBN276" s="2"/>
      <c r="OBO276" s="2"/>
      <c r="OBP276" s="2"/>
      <c r="OBQ276" s="2"/>
      <c r="OBR276" s="2"/>
      <c r="OBS276" s="2"/>
      <c r="OBT276" s="2"/>
      <c r="OBU276" s="2"/>
      <c r="OBV276" s="2"/>
      <c r="OBW276" s="2"/>
      <c r="OBX276" s="2"/>
      <c r="OBY276" s="2"/>
      <c r="OBZ276" s="2"/>
      <c r="OCA276" s="2"/>
      <c r="OCB276" s="2"/>
      <c r="OCC276" s="2"/>
      <c r="OCD276" s="2"/>
      <c r="OCE276" s="2"/>
      <c r="OCF276" s="2"/>
      <c r="OCG276" s="2"/>
      <c r="OCH276" s="2"/>
      <c r="OCI276" s="2"/>
      <c r="OCJ276" s="2"/>
      <c r="OCK276" s="2"/>
      <c r="OCL276" s="2"/>
      <c r="OCM276" s="2"/>
      <c r="OCN276" s="2"/>
      <c r="OCO276" s="2"/>
      <c r="OCP276" s="2"/>
      <c r="OCQ276" s="2"/>
      <c r="OCR276" s="2"/>
      <c r="OCS276" s="2"/>
      <c r="OCT276" s="2"/>
      <c r="OCU276" s="2"/>
      <c r="OCV276" s="2"/>
      <c r="OCW276" s="2"/>
      <c r="OCX276" s="2"/>
      <c r="OCY276" s="2"/>
      <c r="OCZ276" s="2"/>
      <c r="ODA276" s="2"/>
      <c r="ODB276" s="2"/>
      <c r="ODC276" s="2"/>
      <c r="ODD276" s="2"/>
      <c r="ODE276" s="2"/>
      <c r="ODF276" s="2"/>
      <c r="ODG276" s="2"/>
      <c r="ODH276" s="2"/>
      <c r="ODI276" s="2"/>
      <c r="ODJ276" s="2"/>
      <c r="ODK276" s="2"/>
      <c r="ODL276" s="2"/>
      <c r="ODM276" s="2"/>
      <c r="ODN276" s="2"/>
      <c r="ODO276" s="2"/>
      <c r="ODP276" s="2"/>
      <c r="ODQ276" s="2"/>
      <c r="ODR276" s="2"/>
      <c r="ODS276" s="2"/>
      <c r="ODT276" s="2"/>
      <c r="ODU276" s="2"/>
      <c r="ODV276" s="2"/>
      <c r="ODW276" s="2"/>
      <c r="ODX276" s="2"/>
      <c r="ODY276" s="2"/>
      <c r="ODZ276" s="2"/>
      <c r="OEA276" s="2"/>
      <c r="OEB276" s="2"/>
      <c r="OEC276" s="2"/>
      <c r="OED276" s="2"/>
      <c r="OEE276" s="2"/>
      <c r="OEF276" s="2"/>
      <c r="OEG276" s="2"/>
      <c r="OEH276" s="2"/>
      <c r="OEI276" s="2"/>
      <c r="OEJ276" s="2"/>
      <c r="OEK276" s="2"/>
      <c r="OEL276" s="2"/>
      <c r="OEM276" s="2"/>
      <c r="OEN276" s="2"/>
      <c r="OEO276" s="2"/>
      <c r="OEP276" s="2"/>
      <c r="OEQ276" s="2"/>
      <c r="OER276" s="2"/>
      <c r="OES276" s="2"/>
      <c r="OET276" s="2"/>
      <c r="OEU276" s="2"/>
      <c r="OEV276" s="2"/>
      <c r="OEW276" s="2"/>
      <c r="OEX276" s="2"/>
      <c r="OEY276" s="2"/>
      <c r="OEZ276" s="2"/>
      <c r="OFA276" s="2"/>
      <c r="OFB276" s="2"/>
      <c r="OFC276" s="2"/>
      <c r="OFD276" s="2"/>
      <c r="OFE276" s="2"/>
      <c r="OFF276" s="2"/>
      <c r="OFG276" s="2"/>
      <c r="OFH276" s="2"/>
      <c r="OFI276" s="2"/>
      <c r="OFJ276" s="2"/>
      <c r="OFK276" s="2"/>
      <c r="OFL276" s="2"/>
      <c r="OFM276" s="2"/>
      <c r="OFN276" s="2"/>
      <c r="OFO276" s="2"/>
      <c r="OFP276" s="2"/>
      <c r="OFQ276" s="2"/>
      <c r="OFR276" s="2"/>
      <c r="OFS276" s="2"/>
      <c r="OFT276" s="2"/>
      <c r="OFU276" s="2"/>
      <c r="OFV276" s="2"/>
      <c r="OFW276" s="2"/>
      <c r="OFX276" s="2"/>
      <c r="OFY276" s="2"/>
      <c r="OFZ276" s="2"/>
      <c r="OGA276" s="2"/>
      <c r="OGB276" s="2"/>
      <c r="OGC276" s="2"/>
      <c r="OGD276" s="2"/>
      <c r="OGE276" s="2"/>
      <c r="OGF276" s="2"/>
      <c r="OGG276" s="2"/>
      <c r="OGH276" s="2"/>
      <c r="OGI276" s="2"/>
      <c r="OGJ276" s="2"/>
      <c r="OGK276" s="2"/>
      <c r="OGL276" s="2"/>
      <c r="OGM276" s="2"/>
      <c r="OGN276" s="2"/>
      <c r="OGO276" s="2"/>
      <c r="OGP276" s="2"/>
      <c r="OGQ276" s="2"/>
      <c r="OGR276" s="2"/>
      <c r="OGS276" s="2"/>
      <c r="OGT276" s="2"/>
      <c r="OGU276" s="2"/>
      <c r="OGV276" s="2"/>
      <c r="OGW276" s="2"/>
      <c r="OGX276" s="2"/>
      <c r="OGY276" s="2"/>
      <c r="OGZ276" s="2"/>
      <c r="OHA276" s="2"/>
      <c r="OHB276" s="2"/>
      <c r="OHC276" s="2"/>
      <c r="OHD276" s="2"/>
      <c r="OHE276" s="2"/>
      <c r="OHF276" s="2"/>
      <c r="OHG276" s="2"/>
      <c r="OHH276" s="2"/>
      <c r="OHI276" s="2"/>
      <c r="OHJ276" s="2"/>
      <c r="OHK276" s="2"/>
      <c r="OHL276" s="2"/>
      <c r="OHM276" s="2"/>
      <c r="OHN276" s="2"/>
      <c r="OHO276" s="2"/>
      <c r="OHP276" s="2"/>
      <c r="OHQ276" s="2"/>
      <c r="OHR276" s="2"/>
      <c r="OHS276" s="2"/>
      <c r="OHT276" s="2"/>
      <c r="OHU276" s="2"/>
      <c r="OHV276" s="2"/>
      <c r="OHW276" s="2"/>
      <c r="OHX276" s="2"/>
      <c r="OHY276" s="2"/>
      <c r="OHZ276" s="2"/>
      <c r="OIA276" s="2"/>
      <c r="OIB276" s="2"/>
      <c r="OIC276" s="2"/>
      <c r="OID276" s="2"/>
      <c r="OIE276" s="2"/>
      <c r="OIF276" s="2"/>
      <c r="OIG276" s="2"/>
      <c r="OIH276" s="2"/>
      <c r="OII276" s="2"/>
      <c r="OIJ276" s="2"/>
      <c r="OIK276" s="2"/>
      <c r="OIL276" s="2"/>
      <c r="OIM276" s="2"/>
      <c r="OIN276" s="2"/>
      <c r="OIO276" s="2"/>
      <c r="OIP276" s="2"/>
      <c r="OIQ276" s="2"/>
      <c r="OIR276" s="2"/>
      <c r="OIS276" s="2"/>
      <c r="OIT276" s="2"/>
      <c r="OIU276" s="2"/>
      <c r="OIV276" s="2"/>
      <c r="OIW276" s="2"/>
      <c r="OIX276" s="2"/>
      <c r="OIY276" s="2"/>
      <c r="OIZ276" s="2"/>
      <c r="OJA276" s="2"/>
      <c r="OJB276" s="2"/>
      <c r="OJC276" s="2"/>
      <c r="OJD276" s="2"/>
      <c r="OJE276" s="2"/>
      <c r="OJF276" s="2"/>
      <c r="OJG276" s="2"/>
      <c r="OJH276" s="2"/>
      <c r="OJI276" s="2"/>
      <c r="OJJ276" s="2"/>
      <c r="OJK276" s="2"/>
      <c r="OJL276" s="2"/>
      <c r="OJM276" s="2"/>
      <c r="OJN276" s="2"/>
      <c r="OJO276" s="2"/>
      <c r="OJP276" s="2"/>
      <c r="OJQ276" s="2"/>
      <c r="OJR276" s="2"/>
      <c r="OJS276" s="2"/>
      <c r="OJT276" s="2"/>
      <c r="OJU276" s="2"/>
      <c r="OJV276" s="2"/>
      <c r="OJW276" s="2"/>
      <c r="OJX276" s="2"/>
      <c r="OJY276" s="2"/>
      <c r="OJZ276" s="2"/>
      <c r="OKA276" s="2"/>
      <c r="OKB276" s="2"/>
      <c r="OKC276" s="2"/>
      <c r="OKD276" s="2"/>
      <c r="OKE276" s="2"/>
      <c r="OKF276" s="2"/>
      <c r="OKG276" s="2"/>
      <c r="OKH276" s="2"/>
      <c r="OKI276" s="2"/>
      <c r="OKJ276" s="2"/>
      <c r="OKK276" s="2"/>
      <c r="OKL276" s="2"/>
      <c r="OKM276" s="2"/>
      <c r="OKN276" s="2"/>
      <c r="OKO276" s="2"/>
      <c r="OKP276" s="2"/>
      <c r="OKQ276" s="2"/>
      <c r="OKR276" s="2"/>
      <c r="OKS276" s="2"/>
      <c r="OKT276" s="2"/>
      <c r="OKU276" s="2"/>
      <c r="OKV276" s="2"/>
      <c r="OKW276" s="2"/>
      <c r="OKX276" s="2"/>
      <c r="OKY276" s="2"/>
      <c r="OKZ276" s="2"/>
      <c r="OLA276" s="2"/>
      <c r="OLB276" s="2"/>
      <c r="OLC276" s="2"/>
      <c r="OLD276" s="2"/>
      <c r="OLE276" s="2"/>
      <c r="OLF276" s="2"/>
      <c r="OLG276" s="2"/>
      <c r="OLH276" s="2"/>
      <c r="OLI276" s="2"/>
      <c r="OLJ276" s="2"/>
      <c r="OLK276" s="2"/>
      <c r="OLL276" s="2"/>
      <c r="OLM276" s="2"/>
      <c r="OLN276" s="2"/>
      <c r="OLO276" s="2"/>
      <c r="OLP276" s="2"/>
      <c r="OLQ276" s="2"/>
      <c r="OLR276" s="2"/>
      <c r="OLS276" s="2"/>
      <c r="OLT276" s="2"/>
      <c r="OLU276" s="2"/>
      <c r="OLV276" s="2"/>
      <c r="OLW276" s="2"/>
      <c r="OLX276" s="2"/>
      <c r="OLY276" s="2"/>
      <c r="OLZ276" s="2"/>
      <c r="OMA276" s="2"/>
      <c r="OMB276" s="2"/>
      <c r="OMC276" s="2"/>
      <c r="OMD276" s="2"/>
      <c r="OME276" s="2"/>
      <c r="OMF276" s="2"/>
      <c r="OMG276" s="2"/>
      <c r="OMH276" s="2"/>
      <c r="OMI276" s="2"/>
      <c r="OMJ276" s="2"/>
      <c r="OMK276" s="2"/>
      <c r="OML276" s="2"/>
      <c r="OMM276" s="2"/>
      <c r="OMN276" s="2"/>
      <c r="OMO276" s="2"/>
      <c r="OMP276" s="2"/>
      <c r="OMQ276" s="2"/>
      <c r="OMR276" s="2"/>
      <c r="OMS276" s="2"/>
      <c r="OMT276" s="2"/>
      <c r="OMU276" s="2"/>
      <c r="OMV276" s="2"/>
      <c r="OMW276" s="2"/>
      <c r="OMX276" s="2"/>
      <c r="OMY276" s="2"/>
      <c r="OMZ276" s="2"/>
      <c r="ONA276" s="2"/>
      <c r="ONB276" s="2"/>
      <c r="ONC276" s="2"/>
      <c r="OND276" s="2"/>
      <c r="ONE276" s="2"/>
      <c r="ONF276" s="2"/>
      <c r="ONG276" s="2"/>
      <c r="ONH276" s="2"/>
      <c r="ONI276" s="2"/>
      <c r="ONJ276" s="2"/>
      <c r="ONK276" s="2"/>
      <c r="ONL276" s="2"/>
      <c r="ONM276" s="2"/>
      <c r="ONN276" s="2"/>
      <c r="ONO276" s="2"/>
      <c r="ONP276" s="2"/>
      <c r="ONQ276" s="2"/>
      <c r="ONR276" s="2"/>
      <c r="ONS276" s="2"/>
      <c r="ONT276" s="2"/>
      <c r="ONU276" s="2"/>
      <c r="ONV276" s="2"/>
      <c r="ONW276" s="2"/>
      <c r="ONX276" s="2"/>
      <c r="ONY276" s="2"/>
      <c r="ONZ276" s="2"/>
      <c r="OOA276" s="2"/>
      <c r="OOB276" s="2"/>
      <c r="OOC276" s="2"/>
      <c r="OOD276" s="2"/>
      <c r="OOE276" s="2"/>
      <c r="OOF276" s="2"/>
      <c r="OOG276" s="2"/>
      <c r="OOH276" s="2"/>
      <c r="OOI276" s="2"/>
      <c r="OOJ276" s="2"/>
      <c r="OOK276" s="2"/>
      <c r="OOL276" s="2"/>
      <c r="OOM276" s="2"/>
      <c r="OON276" s="2"/>
      <c r="OOO276" s="2"/>
      <c r="OOP276" s="2"/>
      <c r="OOQ276" s="2"/>
      <c r="OOR276" s="2"/>
      <c r="OOS276" s="2"/>
      <c r="OOT276" s="2"/>
      <c r="OOU276" s="2"/>
      <c r="OOV276" s="2"/>
      <c r="OOW276" s="2"/>
      <c r="OOX276" s="2"/>
      <c r="OOY276" s="2"/>
      <c r="OOZ276" s="2"/>
      <c r="OPA276" s="2"/>
      <c r="OPB276" s="2"/>
      <c r="OPC276" s="2"/>
      <c r="OPD276" s="2"/>
      <c r="OPE276" s="2"/>
      <c r="OPF276" s="2"/>
      <c r="OPG276" s="2"/>
      <c r="OPH276" s="2"/>
      <c r="OPI276" s="2"/>
      <c r="OPJ276" s="2"/>
      <c r="OPK276" s="2"/>
      <c r="OPL276" s="2"/>
      <c r="OPM276" s="2"/>
      <c r="OPN276" s="2"/>
      <c r="OPO276" s="2"/>
      <c r="OPP276" s="2"/>
      <c r="OPQ276" s="2"/>
      <c r="OPR276" s="2"/>
      <c r="OPS276" s="2"/>
      <c r="OPT276" s="2"/>
      <c r="OPU276" s="2"/>
      <c r="OPV276" s="2"/>
      <c r="OPW276" s="2"/>
      <c r="OPX276" s="2"/>
      <c r="OPY276" s="2"/>
      <c r="OPZ276" s="2"/>
      <c r="OQA276" s="2"/>
      <c r="OQB276" s="2"/>
      <c r="OQC276" s="2"/>
      <c r="OQD276" s="2"/>
      <c r="OQE276" s="2"/>
      <c r="OQF276" s="2"/>
      <c r="OQG276" s="2"/>
      <c r="OQH276" s="2"/>
      <c r="OQI276" s="2"/>
      <c r="OQJ276" s="2"/>
      <c r="OQK276" s="2"/>
      <c r="OQL276" s="2"/>
      <c r="OQM276" s="2"/>
      <c r="OQN276" s="2"/>
      <c r="OQO276" s="2"/>
      <c r="OQP276" s="2"/>
      <c r="OQQ276" s="2"/>
      <c r="OQR276" s="2"/>
      <c r="OQS276" s="2"/>
      <c r="OQT276" s="2"/>
      <c r="OQU276" s="2"/>
      <c r="OQV276" s="2"/>
      <c r="OQW276" s="2"/>
      <c r="OQX276" s="2"/>
      <c r="OQY276" s="2"/>
      <c r="OQZ276" s="2"/>
      <c r="ORA276" s="2"/>
      <c r="ORB276" s="2"/>
      <c r="ORC276" s="2"/>
      <c r="ORD276" s="2"/>
      <c r="ORE276" s="2"/>
      <c r="ORF276" s="2"/>
      <c r="ORG276" s="2"/>
      <c r="ORH276" s="2"/>
      <c r="ORI276" s="2"/>
      <c r="ORJ276" s="2"/>
      <c r="ORK276" s="2"/>
      <c r="ORL276" s="2"/>
      <c r="ORM276" s="2"/>
      <c r="ORN276" s="2"/>
      <c r="ORO276" s="2"/>
      <c r="ORP276" s="2"/>
      <c r="ORQ276" s="2"/>
      <c r="ORR276" s="2"/>
      <c r="ORS276" s="2"/>
      <c r="ORT276" s="2"/>
      <c r="ORU276" s="2"/>
      <c r="ORV276" s="2"/>
      <c r="ORW276" s="2"/>
      <c r="ORX276" s="2"/>
      <c r="ORY276" s="2"/>
      <c r="ORZ276" s="2"/>
      <c r="OSA276" s="2"/>
      <c r="OSB276" s="2"/>
      <c r="OSC276" s="2"/>
      <c r="OSD276" s="2"/>
      <c r="OSE276" s="2"/>
      <c r="OSF276" s="2"/>
      <c r="OSG276" s="2"/>
      <c r="OSH276" s="2"/>
      <c r="OSI276" s="2"/>
      <c r="OSJ276" s="2"/>
      <c r="OSK276" s="2"/>
      <c r="OSL276" s="2"/>
      <c r="OSM276" s="2"/>
      <c r="OSN276" s="2"/>
      <c r="OSO276" s="2"/>
      <c r="OSP276" s="2"/>
      <c r="OSQ276" s="2"/>
      <c r="OSR276" s="2"/>
      <c r="OSS276" s="2"/>
      <c r="OST276" s="2"/>
      <c r="OSU276" s="2"/>
      <c r="OSV276" s="2"/>
      <c r="OSW276" s="2"/>
      <c r="OSX276" s="2"/>
      <c r="OSY276" s="2"/>
      <c r="OSZ276" s="2"/>
      <c r="OTA276" s="2"/>
      <c r="OTB276" s="2"/>
      <c r="OTC276" s="2"/>
      <c r="OTD276" s="2"/>
      <c r="OTE276" s="2"/>
      <c r="OTF276" s="2"/>
      <c r="OTG276" s="2"/>
      <c r="OTH276" s="2"/>
      <c r="OTI276" s="2"/>
      <c r="OTJ276" s="2"/>
      <c r="OTK276" s="2"/>
      <c r="OTL276" s="2"/>
      <c r="OTM276" s="2"/>
      <c r="OTN276" s="2"/>
      <c r="OTO276" s="2"/>
      <c r="OTP276" s="2"/>
      <c r="OTQ276" s="2"/>
      <c r="OTR276" s="2"/>
      <c r="OTS276" s="2"/>
      <c r="OTT276" s="2"/>
      <c r="OTU276" s="2"/>
      <c r="OTV276" s="2"/>
      <c r="OTW276" s="2"/>
      <c r="OTX276" s="2"/>
      <c r="OTY276" s="2"/>
      <c r="OTZ276" s="2"/>
      <c r="OUA276" s="2"/>
      <c r="OUB276" s="2"/>
      <c r="OUC276" s="2"/>
      <c r="OUD276" s="2"/>
      <c r="OUE276" s="2"/>
      <c r="OUF276" s="2"/>
      <c r="OUG276" s="2"/>
      <c r="OUH276" s="2"/>
      <c r="OUI276" s="2"/>
      <c r="OUJ276" s="2"/>
      <c r="OUK276" s="2"/>
      <c r="OUL276" s="2"/>
      <c r="OUM276" s="2"/>
      <c r="OUN276" s="2"/>
      <c r="OUO276" s="2"/>
      <c r="OUP276" s="2"/>
      <c r="OUQ276" s="2"/>
      <c r="OUR276" s="2"/>
      <c r="OUS276" s="2"/>
      <c r="OUT276" s="2"/>
      <c r="OUU276" s="2"/>
      <c r="OUV276" s="2"/>
      <c r="OUW276" s="2"/>
      <c r="OUX276" s="2"/>
      <c r="OUY276" s="2"/>
      <c r="OUZ276" s="2"/>
      <c r="OVA276" s="2"/>
      <c r="OVB276" s="2"/>
      <c r="OVC276" s="2"/>
      <c r="OVD276" s="2"/>
      <c r="OVE276" s="2"/>
      <c r="OVF276" s="2"/>
      <c r="OVG276" s="2"/>
      <c r="OVH276" s="2"/>
      <c r="OVI276" s="2"/>
      <c r="OVJ276" s="2"/>
      <c r="OVK276" s="2"/>
      <c r="OVL276" s="2"/>
      <c r="OVM276" s="2"/>
      <c r="OVN276" s="2"/>
      <c r="OVO276" s="2"/>
      <c r="OVP276" s="2"/>
      <c r="OVQ276" s="2"/>
      <c r="OVR276" s="2"/>
      <c r="OVS276" s="2"/>
      <c r="OVT276" s="2"/>
      <c r="OVU276" s="2"/>
      <c r="OVV276" s="2"/>
      <c r="OVW276" s="2"/>
      <c r="OVX276" s="2"/>
      <c r="OVY276" s="2"/>
      <c r="OVZ276" s="2"/>
      <c r="OWA276" s="2"/>
      <c r="OWB276" s="2"/>
      <c r="OWC276" s="2"/>
      <c r="OWD276" s="2"/>
      <c r="OWE276" s="2"/>
      <c r="OWF276" s="2"/>
      <c r="OWG276" s="2"/>
      <c r="OWH276" s="2"/>
      <c r="OWI276" s="2"/>
      <c r="OWJ276" s="2"/>
      <c r="OWK276" s="2"/>
      <c r="OWL276" s="2"/>
      <c r="OWM276" s="2"/>
      <c r="OWN276" s="2"/>
      <c r="OWO276" s="2"/>
      <c r="OWP276" s="2"/>
      <c r="OWQ276" s="2"/>
      <c r="OWR276" s="2"/>
      <c r="OWS276" s="2"/>
      <c r="OWT276" s="2"/>
      <c r="OWU276" s="2"/>
      <c r="OWV276" s="2"/>
      <c r="OWW276" s="2"/>
      <c r="OWX276" s="2"/>
      <c r="OWY276" s="2"/>
      <c r="OWZ276" s="2"/>
      <c r="OXA276" s="2"/>
      <c r="OXB276" s="2"/>
      <c r="OXC276" s="2"/>
      <c r="OXD276" s="2"/>
      <c r="OXE276" s="2"/>
      <c r="OXF276" s="2"/>
      <c r="OXG276" s="2"/>
      <c r="OXH276" s="2"/>
      <c r="OXI276" s="2"/>
      <c r="OXJ276" s="2"/>
      <c r="OXK276" s="2"/>
      <c r="OXL276" s="2"/>
      <c r="OXM276" s="2"/>
      <c r="OXN276" s="2"/>
      <c r="OXO276" s="2"/>
      <c r="OXP276" s="2"/>
      <c r="OXQ276" s="2"/>
      <c r="OXR276" s="2"/>
      <c r="OXS276" s="2"/>
      <c r="OXT276" s="2"/>
      <c r="OXU276" s="2"/>
      <c r="OXV276" s="2"/>
      <c r="OXW276" s="2"/>
      <c r="OXX276" s="2"/>
      <c r="OXY276" s="2"/>
      <c r="OXZ276" s="2"/>
      <c r="OYA276" s="2"/>
      <c r="OYB276" s="2"/>
      <c r="OYC276" s="2"/>
      <c r="OYD276" s="2"/>
      <c r="OYE276" s="2"/>
      <c r="OYF276" s="2"/>
      <c r="OYG276" s="2"/>
      <c r="OYH276" s="2"/>
      <c r="OYI276" s="2"/>
      <c r="OYJ276" s="2"/>
      <c r="OYK276" s="2"/>
      <c r="OYL276" s="2"/>
      <c r="OYM276" s="2"/>
      <c r="OYN276" s="2"/>
      <c r="OYO276" s="2"/>
      <c r="OYP276" s="2"/>
      <c r="OYQ276" s="2"/>
      <c r="OYR276" s="2"/>
      <c r="OYS276" s="2"/>
      <c r="OYT276" s="2"/>
      <c r="OYU276" s="2"/>
      <c r="OYV276" s="2"/>
      <c r="OYW276" s="2"/>
      <c r="OYX276" s="2"/>
      <c r="OYY276" s="2"/>
      <c r="OYZ276" s="2"/>
      <c r="OZA276" s="2"/>
      <c r="OZB276" s="2"/>
      <c r="OZC276" s="2"/>
      <c r="OZD276" s="2"/>
      <c r="OZE276" s="2"/>
      <c r="OZF276" s="2"/>
      <c r="OZG276" s="2"/>
      <c r="OZH276" s="2"/>
      <c r="OZI276" s="2"/>
      <c r="OZJ276" s="2"/>
      <c r="OZK276" s="2"/>
      <c r="OZL276" s="2"/>
      <c r="OZM276" s="2"/>
      <c r="OZN276" s="2"/>
      <c r="OZO276" s="2"/>
      <c r="OZP276" s="2"/>
      <c r="OZQ276" s="2"/>
      <c r="OZR276" s="2"/>
      <c r="OZS276" s="2"/>
      <c r="OZT276" s="2"/>
      <c r="OZU276" s="2"/>
      <c r="OZV276" s="2"/>
      <c r="OZW276" s="2"/>
      <c r="OZX276" s="2"/>
      <c r="OZY276" s="2"/>
      <c r="OZZ276" s="2"/>
      <c r="PAA276" s="2"/>
      <c r="PAB276" s="2"/>
      <c r="PAC276" s="2"/>
      <c r="PAD276" s="2"/>
      <c r="PAE276" s="2"/>
      <c r="PAF276" s="2"/>
      <c r="PAG276" s="2"/>
      <c r="PAH276" s="2"/>
      <c r="PAI276" s="2"/>
      <c r="PAJ276" s="2"/>
      <c r="PAK276" s="2"/>
      <c r="PAL276" s="2"/>
      <c r="PAM276" s="2"/>
      <c r="PAN276" s="2"/>
      <c r="PAO276" s="2"/>
      <c r="PAP276" s="2"/>
      <c r="PAQ276" s="2"/>
      <c r="PAR276" s="2"/>
      <c r="PAS276" s="2"/>
      <c r="PAT276" s="2"/>
      <c r="PAU276" s="2"/>
      <c r="PAV276" s="2"/>
      <c r="PAW276" s="2"/>
      <c r="PAX276" s="2"/>
      <c r="PAY276" s="2"/>
      <c r="PAZ276" s="2"/>
      <c r="PBA276" s="2"/>
      <c r="PBB276" s="2"/>
      <c r="PBC276" s="2"/>
      <c r="PBD276" s="2"/>
      <c r="PBE276" s="2"/>
      <c r="PBF276" s="2"/>
      <c r="PBG276" s="2"/>
      <c r="PBH276" s="2"/>
      <c r="PBI276" s="2"/>
      <c r="PBJ276" s="2"/>
      <c r="PBK276" s="2"/>
      <c r="PBL276" s="2"/>
      <c r="PBM276" s="2"/>
      <c r="PBN276" s="2"/>
      <c r="PBO276" s="2"/>
      <c r="PBP276" s="2"/>
      <c r="PBQ276" s="2"/>
      <c r="PBR276" s="2"/>
      <c r="PBS276" s="2"/>
      <c r="PBT276" s="2"/>
      <c r="PBU276" s="2"/>
      <c r="PBV276" s="2"/>
      <c r="PBW276" s="2"/>
      <c r="PBX276" s="2"/>
      <c r="PBY276" s="2"/>
      <c r="PBZ276" s="2"/>
      <c r="PCA276" s="2"/>
      <c r="PCB276" s="2"/>
      <c r="PCC276" s="2"/>
      <c r="PCD276" s="2"/>
      <c r="PCE276" s="2"/>
      <c r="PCF276" s="2"/>
      <c r="PCG276" s="2"/>
      <c r="PCH276" s="2"/>
      <c r="PCI276" s="2"/>
      <c r="PCJ276" s="2"/>
      <c r="PCK276" s="2"/>
      <c r="PCL276" s="2"/>
      <c r="PCM276" s="2"/>
      <c r="PCN276" s="2"/>
      <c r="PCO276" s="2"/>
      <c r="PCP276" s="2"/>
      <c r="PCQ276" s="2"/>
      <c r="PCR276" s="2"/>
      <c r="PCS276" s="2"/>
      <c r="PCT276" s="2"/>
      <c r="PCU276" s="2"/>
      <c r="PCV276" s="2"/>
      <c r="PCW276" s="2"/>
      <c r="PCX276" s="2"/>
      <c r="PCY276" s="2"/>
      <c r="PCZ276" s="2"/>
      <c r="PDA276" s="2"/>
      <c r="PDB276" s="2"/>
      <c r="PDC276" s="2"/>
      <c r="PDD276" s="2"/>
      <c r="PDE276" s="2"/>
      <c r="PDF276" s="2"/>
      <c r="PDG276" s="2"/>
      <c r="PDH276" s="2"/>
      <c r="PDI276" s="2"/>
      <c r="PDJ276" s="2"/>
      <c r="PDK276" s="2"/>
      <c r="PDL276" s="2"/>
      <c r="PDM276" s="2"/>
      <c r="PDN276" s="2"/>
      <c r="PDO276" s="2"/>
      <c r="PDP276" s="2"/>
      <c r="PDQ276" s="2"/>
      <c r="PDR276" s="2"/>
      <c r="PDS276" s="2"/>
      <c r="PDT276" s="2"/>
      <c r="PDU276" s="2"/>
      <c r="PDV276" s="2"/>
      <c r="PDW276" s="2"/>
      <c r="PDX276" s="2"/>
      <c r="PDY276" s="2"/>
      <c r="PDZ276" s="2"/>
      <c r="PEA276" s="2"/>
      <c r="PEB276" s="2"/>
      <c r="PEC276" s="2"/>
      <c r="PED276" s="2"/>
      <c r="PEE276" s="2"/>
      <c r="PEF276" s="2"/>
      <c r="PEG276" s="2"/>
      <c r="PEH276" s="2"/>
      <c r="PEI276" s="2"/>
      <c r="PEJ276" s="2"/>
      <c r="PEK276" s="2"/>
      <c r="PEL276" s="2"/>
      <c r="PEM276" s="2"/>
      <c r="PEN276" s="2"/>
      <c r="PEO276" s="2"/>
      <c r="PEP276" s="2"/>
      <c r="PEQ276" s="2"/>
      <c r="PER276" s="2"/>
      <c r="PES276" s="2"/>
      <c r="PET276" s="2"/>
      <c r="PEU276" s="2"/>
      <c r="PEV276" s="2"/>
      <c r="PEW276" s="2"/>
      <c r="PEX276" s="2"/>
      <c r="PEY276" s="2"/>
      <c r="PEZ276" s="2"/>
      <c r="PFA276" s="2"/>
      <c r="PFB276" s="2"/>
      <c r="PFC276" s="2"/>
      <c r="PFD276" s="2"/>
      <c r="PFE276" s="2"/>
      <c r="PFF276" s="2"/>
      <c r="PFG276" s="2"/>
      <c r="PFH276" s="2"/>
      <c r="PFI276" s="2"/>
      <c r="PFJ276" s="2"/>
      <c r="PFK276" s="2"/>
      <c r="PFL276" s="2"/>
      <c r="PFM276" s="2"/>
      <c r="PFN276" s="2"/>
      <c r="PFO276" s="2"/>
      <c r="PFP276" s="2"/>
      <c r="PFQ276" s="2"/>
      <c r="PFR276" s="2"/>
      <c r="PFS276" s="2"/>
      <c r="PFT276" s="2"/>
      <c r="PFU276" s="2"/>
      <c r="PFV276" s="2"/>
      <c r="PFW276" s="2"/>
      <c r="PFX276" s="2"/>
      <c r="PFY276" s="2"/>
      <c r="PFZ276" s="2"/>
      <c r="PGA276" s="2"/>
      <c r="PGB276" s="2"/>
      <c r="PGC276" s="2"/>
      <c r="PGD276" s="2"/>
      <c r="PGE276" s="2"/>
      <c r="PGF276" s="2"/>
      <c r="PGG276" s="2"/>
      <c r="PGH276" s="2"/>
      <c r="PGI276" s="2"/>
      <c r="PGJ276" s="2"/>
      <c r="PGK276" s="2"/>
      <c r="PGL276" s="2"/>
      <c r="PGM276" s="2"/>
      <c r="PGN276" s="2"/>
      <c r="PGO276" s="2"/>
      <c r="PGP276" s="2"/>
      <c r="PGQ276" s="2"/>
      <c r="PGR276" s="2"/>
      <c r="PGS276" s="2"/>
      <c r="PGT276" s="2"/>
      <c r="PGU276" s="2"/>
      <c r="PGV276" s="2"/>
      <c r="PGW276" s="2"/>
      <c r="PGX276" s="2"/>
      <c r="PGY276" s="2"/>
      <c r="PGZ276" s="2"/>
      <c r="PHA276" s="2"/>
      <c r="PHB276" s="2"/>
      <c r="PHC276" s="2"/>
      <c r="PHD276" s="2"/>
      <c r="PHE276" s="2"/>
      <c r="PHF276" s="2"/>
      <c r="PHG276" s="2"/>
      <c r="PHH276" s="2"/>
      <c r="PHI276" s="2"/>
      <c r="PHJ276" s="2"/>
      <c r="PHK276" s="2"/>
      <c r="PHL276" s="2"/>
      <c r="PHM276" s="2"/>
      <c r="PHN276" s="2"/>
      <c r="PHO276" s="2"/>
      <c r="PHP276" s="2"/>
      <c r="PHQ276" s="2"/>
      <c r="PHR276" s="2"/>
      <c r="PHS276" s="2"/>
      <c r="PHT276" s="2"/>
      <c r="PHU276" s="2"/>
      <c r="PHV276" s="2"/>
      <c r="PHW276" s="2"/>
      <c r="PHX276" s="2"/>
      <c r="PHY276" s="2"/>
      <c r="PHZ276" s="2"/>
      <c r="PIA276" s="2"/>
      <c r="PIB276" s="2"/>
      <c r="PIC276" s="2"/>
      <c r="PID276" s="2"/>
      <c r="PIE276" s="2"/>
      <c r="PIF276" s="2"/>
      <c r="PIG276" s="2"/>
      <c r="PIH276" s="2"/>
      <c r="PII276" s="2"/>
      <c r="PIJ276" s="2"/>
      <c r="PIK276" s="2"/>
      <c r="PIL276" s="2"/>
      <c r="PIM276" s="2"/>
      <c r="PIN276" s="2"/>
      <c r="PIO276" s="2"/>
      <c r="PIP276" s="2"/>
      <c r="PIQ276" s="2"/>
      <c r="PIR276" s="2"/>
      <c r="PIS276" s="2"/>
      <c r="PIT276" s="2"/>
      <c r="PIU276" s="2"/>
      <c r="PIV276" s="2"/>
      <c r="PIW276" s="2"/>
      <c r="PIX276" s="2"/>
      <c r="PIY276" s="2"/>
      <c r="PIZ276" s="2"/>
      <c r="PJA276" s="2"/>
      <c r="PJB276" s="2"/>
      <c r="PJC276" s="2"/>
      <c r="PJD276" s="2"/>
      <c r="PJE276" s="2"/>
      <c r="PJF276" s="2"/>
      <c r="PJG276" s="2"/>
      <c r="PJH276" s="2"/>
      <c r="PJI276" s="2"/>
      <c r="PJJ276" s="2"/>
      <c r="PJK276" s="2"/>
      <c r="PJL276" s="2"/>
      <c r="PJM276" s="2"/>
      <c r="PJN276" s="2"/>
      <c r="PJO276" s="2"/>
      <c r="PJP276" s="2"/>
      <c r="PJQ276" s="2"/>
      <c r="PJR276" s="2"/>
      <c r="PJS276" s="2"/>
      <c r="PJT276" s="2"/>
      <c r="PJU276" s="2"/>
      <c r="PJV276" s="2"/>
      <c r="PJW276" s="2"/>
      <c r="PJX276" s="2"/>
      <c r="PJY276" s="2"/>
      <c r="PJZ276" s="2"/>
      <c r="PKA276" s="2"/>
      <c r="PKB276" s="2"/>
      <c r="PKC276" s="2"/>
      <c r="PKD276" s="2"/>
      <c r="PKE276" s="2"/>
      <c r="PKF276" s="2"/>
      <c r="PKG276" s="2"/>
      <c r="PKH276" s="2"/>
      <c r="PKI276" s="2"/>
      <c r="PKJ276" s="2"/>
      <c r="PKK276" s="2"/>
      <c r="PKL276" s="2"/>
      <c r="PKM276" s="2"/>
      <c r="PKN276" s="2"/>
      <c r="PKO276" s="2"/>
      <c r="PKP276" s="2"/>
      <c r="PKQ276" s="2"/>
      <c r="PKR276" s="2"/>
      <c r="PKS276" s="2"/>
      <c r="PKT276" s="2"/>
      <c r="PKU276" s="2"/>
      <c r="PKV276" s="2"/>
      <c r="PKW276" s="2"/>
      <c r="PKX276" s="2"/>
      <c r="PKY276" s="2"/>
      <c r="PKZ276" s="2"/>
      <c r="PLA276" s="2"/>
      <c r="PLB276" s="2"/>
      <c r="PLC276" s="2"/>
      <c r="PLD276" s="2"/>
      <c r="PLE276" s="2"/>
      <c r="PLF276" s="2"/>
      <c r="PLG276" s="2"/>
      <c r="PLH276" s="2"/>
      <c r="PLI276" s="2"/>
      <c r="PLJ276" s="2"/>
      <c r="PLK276" s="2"/>
      <c r="PLL276" s="2"/>
      <c r="PLM276" s="2"/>
      <c r="PLN276" s="2"/>
      <c r="PLO276" s="2"/>
      <c r="PLP276" s="2"/>
      <c r="PLQ276" s="2"/>
      <c r="PLR276" s="2"/>
      <c r="PLS276" s="2"/>
      <c r="PLT276" s="2"/>
      <c r="PLU276" s="2"/>
      <c r="PLV276" s="2"/>
      <c r="PLW276" s="2"/>
      <c r="PLX276" s="2"/>
      <c r="PLY276" s="2"/>
      <c r="PLZ276" s="2"/>
      <c r="PMA276" s="2"/>
      <c r="PMB276" s="2"/>
      <c r="PMC276" s="2"/>
      <c r="PMD276" s="2"/>
      <c r="PME276" s="2"/>
      <c r="PMF276" s="2"/>
      <c r="PMG276" s="2"/>
      <c r="PMH276" s="2"/>
      <c r="PMI276" s="2"/>
      <c r="PMJ276" s="2"/>
      <c r="PMK276" s="2"/>
      <c r="PML276" s="2"/>
      <c r="PMM276" s="2"/>
      <c r="PMN276" s="2"/>
      <c r="PMO276" s="2"/>
      <c r="PMP276" s="2"/>
      <c r="PMQ276" s="2"/>
      <c r="PMR276" s="2"/>
      <c r="PMS276" s="2"/>
      <c r="PMT276" s="2"/>
      <c r="PMU276" s="2"/>
      <c r="PMV276" s="2"/>
      <c r="PMW276" s="2"/>
      <c r="PMX276" s="2"/>
      <c r="PMY276" s="2"/>
      <c r="PMZ276" s="2"/>
      <c r="PNA276" s="2"/>
      <c r="PNB276" s="2"/>
      <c r="PNC276" s="2"/>
      <c r="PND276" s="2"/>
      <c r="PNE276" s="2"/>
      <c r="PNF276" s="2"/>
      <c r="PNG276" s="2"/>
      <c r="PNH276" s="2"/>
      <c r="PNI276" s="2"/>
      <c r="PNJ276" s="2"/>
      <c r="PNK276" s="2"/>
      <c r="PNL276" s="2"/>
      <c r="PNM276" s="2"/>
      <c r="PNN276" s="2"/>
      <c r="PNO276" s="2"/>
      <c r="PNP276" s="2"/>
      <c r="PNQ276" s="2"/>
      <c r="PNR276" s="2"/>
      <c r="PNS276" s="2"/>
      <c r="PNT276" s="2"/>
      <c r="PNU276" s="2"/>
      <c r="PNV276" s="2"/>
      <c r="PNW276" s="2"/>
      <c r="PNX276" s="2"/>
      <c r="PNY276" s="2"/>
      <c r="PNZ276" s="2"/>
      <c r="POA276" s="2"/>
      <c r="POB276" s="2"/>
      <c r="POC276" s="2"/>
      <c r="POD276" s="2"/>
      <c r="POE276" s="2"/>
      <c r="POF276" s="2"/>
      <c r="POG276" s="2"/>
      <c r="POH276" s="2"/>
      <c r="POI276" s="2"/>
      <c r="POJ276" s="2"/>
      <c r="POK276" s="2"/>
      <c r="POL276" s="2"/>
      <c r="POM276" s="2"/>
      <c r="PON276" s="2"/>
      <c r="POO276" s="2"/>
      <c r="POP276" s="2"/>
      <c r="POQ276" s="2"/>
      <c r="POR276" s="2"/>
      <c r="POS276" s="2"/>
      <c r="POT276" s="2"/>
      <c r="POU276" s="2"/>
      <c r="POV276" s="2"/>
      <c r="POW276" s="2"/>
      <c r="POX276" s="2"/>
      <c r="POY276" s="2"/>
      <c r="POZ276" s="2"/>
      <c r="PPA276" s="2"/>
      <c r="PPB276" s="2"/>
      <c r="PPC276" s="2"/>
      <c r="PPD276" s="2"/>
      <c r="PPE276" s="2"/>
      <c r="PPF276" s="2"/>
      <c r="PPG276" s="2"/>
      <c r="PPH276" s="2"/>
      <c r="PPI276" s="2"/>
      <c r="PPJ276" s="2"/>
      <c r="PPK276" s="2"/>
      <c r="PPL276" s="2"/>
      <c r="PPM276" s="2"/>
      <c r="PPN276" s="2"/>
      <c r="PPO276" s="2"/>
      <c r="PPP276" s="2"/>
      <c r="PPQ276" s="2"/>
      <c r="PPR276" s="2"/>
      <c r="PPS276" s="2"/>
      <c r="PPT276" s="2"/>
      <c r="PPU276" s="2"/>
      <c r="PPV276" s="2"/>
      <c r="PPW276" s="2"/>
      <c r="PPX276" s="2"/>
      <c r="PPY276" s="2"/>
      <c r="PPZ276" s="2"/>
      <c r="PQA276" s="2"/>
      <c r="PQB276" s="2"/>
      <c r="PQC276" s="2"/>
      <c r="PQD276" s="2"/>
      <c r="PQE276" s="2"/>
      <c r="PQF276" s="2"/>
      <c r="PQG276" s="2"/>
      <c r="PQH276" s="2"/>
      <c r="PQI276" s="2"/>
      <c r="PQJ276" s="2"/>
      <c r="PQK276" s="2"/>
      <c r="PQL276" s="2"/>
      <c r="PQM276" s="2"/>
      <c r="PQN276" s="2"/>
      <c r="PQO276" s="2"/>
      <c r="PQP276" s="2"/>
      <c r="PQQ276" s="2"/>
      <c r="PQR276" s="2"/>
      <c r="PQS276" s="2"/>
      <c r="PQT276" s="2"/>
      <c r="PQU276" s="2"/>
      <c r="PQV276" s="2"/>
      <c r="PQW276" s="2"/>
      <c r="PQX276" s="2"/>
      <c r="PQY276" s="2"/>
      <c r="PQZ276" s="2"/>
      <c r="PRA276" s="2"/>
      <c r="PRB276" s="2"/>
      <c r="PRC276" s="2"/>
      <c r="PRD276" s="2"/>
      <c r="PRE276" s="2"/>
      <c r="PRF276" s="2"/>
      <c r="PRG276" s="2"/>
      <c r="PRH276" s="2"/>
      <c r="PRI276" s="2"/>
      <c r="PRJ276" s="2"/>
      <c r="PRK276" s="2"/>
      <c r="PRL276" s="2"/>
      <c r="PRM276" s="2"/>
      <c r="PRN276" s="2"/>
      <c r="PRO276" s="2"/>
      <c r="PRP276" s="2"/>
      <c r="PRQ276" s="2"/>
      <c r="PRR276" s="2"/>
      <c r="PRS276" s="2"/>
      <c r="PRT276" s="2"/>
      <c r="PRU276" s="2"/>
      <c r="PRV276" s="2"/>
      <c r="PRW276" s="2"/>
      <c r="PRX276" s="2"/>
      <c r="PRY276" s="2"/>
      <c r="PRZ276" s="2"/>
      <c r="PSA276" s="2"/>
      <c r="PSB276" s="2"/>
      <c r="PSC276" s="2"/>
      <c r="PSD276" s="2"/>
      <c r="PSE276" s="2"/>
      <c r="PSF276" s="2"/>
      <c r="PSG276" s="2"/>
      <c r="PSH276" s="2"/>
      <c r="PSI276" s="2"/>
      <c r="PSJ276" s="2"/>
      <c r="PSK276" s="2"/>
      <c r="PSL276" s="2"/>
      <c r="PSM276" s="2"/>
      <c r="PSN276" s="2"/>
      <c r="PSO276" s="2"/>
      <c r="PSP276" s="2"/>
      <c r="PSQ276" s="2"/>
      <c r="PSR276" s="2"/>
      <c r="PSS276" s="2"/>
      <c r="PST276" s="2"/>
      <c r="PSU276" s="2"/>
      <c r="PSV276" s="2"/>
      <c r="PSW276" s="2"/>
      <c r="PSX276" s="2"/>
      <c r="PSY276" s="2"/>
      <c r="PSZ276" s="2"/>
      <c r="PTA276" s="2"/>
      <c r="PTB276" s="2"/>
      <c r="PTC276" s="2"/>
      <c r="PTD276" s="2"/>
      <c r="PTE276" s="2"/>
      <c r="PTF276" s="2"/>
      <c r="PTG276" s="2"/>
      <c r="PTH276" s="2"/>
      <c r="PTI276" s="2"/>
      <c r="PTJ276" s="2"/>
      <c r="PTK276" s="2"/>
      <c r="PTL276" s="2"/>
      <c r="PTM276" s="2"/>
      <c r="PTN276" s="2"/>
      <c r="PTO276" s="2"/>
      <c r="PTP276" s="2"/>
      <c r="PTQ276" s="2"/>
      <c r="PTR276" s="2"/>
      <c r="PTS276" s="2"/>
      <c r="PTT276" s="2"/>
      <c r="PTU276" s="2"/>
      <c r="PTV276" s="2"/>
      <c r="PTW276" s="2"/>
      <c r="PTX276" s="2"/>
      <c r="PTY276" s="2"/>
      <c r="PTZ276" s="2"/>
      <c r="PUA276" s="2"/>
      <c r="PUB276" s="2"/>
      <c r="PUC276" s="2"/>
      <c r="PUD276" s="2"/>
      <c r="PUE276" s="2"/>
      <c r="PUF276" s="2"/>
      <c r="PUG276" s="2"/>
      <c r="PUH276" s="2"/>
      <c r="PUI276" s="2"/>
      <c r="PUJ276" s="2"/>
      <c r="PUK276" s="2"/>
      <c r="PUL276" s="2"/>
      <c r="PUM276" s="2"/>
      <c r="PUN276" s="2"/>
      <c r="PUO276" s="2"/>
      <c r="PUP276" s="2"/>
      <c r="PUQ276" s="2"/>
      <c r="PUR276" s="2"/>
      <c r="PUS276" s="2"/>
      <c r="PUT276" s="2"/>
      <c r="PUU276" s="2"/>
      <c r="PUV276" s="2"/>
      <c r="PUW276" s="2"/>
      <c r="PUX276" s="2"/>
      <c r="PUY276" s="2"/>
      <c r="PUZ276" s="2"/>
      <c r="PVA276" s="2"/>
      <c r="PVB276" s="2"/>
      <c r="PVC276" s="2"/>
      <c r="PVD276" s="2"/>
      <c r="PVE276" s="2"/>
      <c r="PVF276" s="2"/>
      <c r="PVG276" s="2"/>
      <c r="PVH276" s="2"/>
      <c r="PVI276" s="2"/>
      <c r="PVJ276" s="2"/>
      <c r="PVK276" s="2"/>
      <c r="PVL276" s="2"/>
      <c r="PVM276" s="2"/>
      <c r="PVN276" s="2"/>
      <c r="PVO276" s="2"/>
      <c r="PVP276" s="2"/>
      <c r="PVQ276" s="2"/>
      <c r="PVR276" s="2"/>
      <c r="PVS276" s="2"/>
      <c r="PVT276" s="2"/>
      <c r="PVU276" s="2"/>
      <c r="PVV276" s="2"/>
      <c r="PVW276" s="2"/>
      <c r="PVX276" s="2"/>
      <c r="PVY276" s="2"/>
      <c r="PVZ276" s="2"/>
      <c r="PWA276" s="2"/>
      <c r="PWB276" s="2"/>
      <c r="PWC276" s="2"/>
      <c r="PWD276" s="2"/>
      <c r="PWE276" s="2"/>
      <c r="PWF276" s="2"/>
      <c r="PWG276" s="2"/>
      <c r="PWH276" s="2"/>
      <c r="PWI276" s="2"/>
      <c r="PWJ276" s="2"/>
      <c r="PWK276" s="2"/>
      <c r="PWL276" s="2"/>
      <c r="PWM276" s="2"/>
      <c r="PWN276" s="2"/>
      <c r="PWO276" s="2"/>
      <c r="PWP276" s="2"/>
      <c r="PWQ276" s="2"/>
      <c r="PWR276" s="2"/>
      <c r="PWS276" s="2"/>
      <c r="PWT276" s="2"/>
      <c r="PWU276" s="2"/>
      <c r="PWV276" s="2"/>
      <c r="PWW276" s="2"/>
      <c r="PWX276" s="2"/>
      <c r="PWY276" s="2"/>
      <c r="PWZ276" s="2"/>
      <c r="PXA276" s="2"/>
      <c r="PXB276" s="2"/>
      <c r="PXC276" s="2"/>
      <c r="PXD276" s="2"/>
      <c r="PXE276" s="2"/>
      <c r="PXF276" s="2"/>
      <c r="PXG276" s="2"/>
      <c r="PXH276" s="2"/>
      <c r="PXI276" s="2"/>
      <c r="PXJ276" s="2"/>
      <c r="PXK276" s="2"/>
      <c r="PXL276" s="2"/>
      <c r="PXM276" s="2"/>
      <c r="PXN276" s="2"/>
      <c r="PXO276" s="2"/>
      <c r="PXP276" s="2"/>
      <c r="PXQ276" s="2"/>
      <c r="PXR276" s="2"/>
      <c r="PXS276" s="2"/>
      <c r="PXT276" s="2"/>
      <c r="PXU276" s="2"/>
      <c r="PXV276" s="2"/>
      <c r="PXW276" s="2"/>
      <c r="PXX276" s="2"/>
      <c r="PXY276" s="2"/>
      <c r="PXZ276" s="2"/>
      <c r="PYA276" s="2"/>
      <c r="PYB276" s="2"/>
      <c r="PYC276" s="2"/>
      <c r="PYD276" s="2"/>
      <c r="PYE276" s="2"/>
      <c r="PYF276" s="2"/>
      <c r="PYG276" s="2"/>
      <c r="PYH276" s="2"/>
      <c r="PYI276" s="2"/>
      <c r="PYJ276" s="2"/>
      <c r="PYK276" s="2"/>
      <c r="PYL276" s="2"/>
      <c r="PYM276" s="2"/>
      <c r="PYN276" s="2"/>
      <c r="PYO276" s="2"/>
      <c r="PYP276" s="2"/>
      <c r="PYQ276" s="2"/>
      <c r="PYR276" s="2"/>
      <c r="PYS276" s="2"/>
      <c r="PYT276" s="2"/>
      <c r="PYU276" s="2"/>
      <c r="PYV276" s="2"/>
      <c r="PYW276" s="2"/>
      <c r="PYX276" s="2"/>
      <c r="PYY276" s="2"/>
      <c r="PYZ276" s="2"/>
      <c r="PZA276" s="2"/>
      <c r="PZB276" s="2"/>
      <c r="PZC276" s="2"/>
      <c r="PZD276" s="2"/>
      <c r="PZE276" s="2"/>
      <c r="PZF276" s="2"/>
      <c r="PZG276" s="2"/>
      <c r="PZH276" s="2"/>
      <c r="PZI276" s="2"/>
      <c r="PZJ276" s="2"/>
      <c r="PZK276" s="2"/>
      <c r="PZL276" s="2"/>
      <c r="PZM276" s="2"/>
      <c r="PZN276" s="2"/>
      <c r="PZO276" s="2"/>
      <c r="PZP276" s="2"/>
      <c r="PZQ276" s="2"/>
      <c r="PZR276" s="2"/>
      <c r="PZS276" s="2"/>
      <c r="PZT276" s="2"/>
      <c r="PZU276" s="2"/>
      <c r="PZV276" s="2"/>
      <c r="PZW276" s="2"/>
      <c r="PZX276" s="2"/>
      <c r="PZY276" s="2"/>
      <c r="PZZ276" s="2"/>
      <c r="QAA276" s="2"/>
      <c r="QAB276" s="2"/>
      <c r="QAC276" s="2"/>
      <c r="QAD276" s="2"/>
      <c r="QAE276" s="2"/>
      <c r="QAF276" s="2"/>
      <c r="QAG276" s="2"/>
      <c r="QAH276" s="2"/>
      <c r="QAI276" s="2"/>
      <c r="QAJ276" s="2"/>
      <c r="QAK276" s="2"/>
      <c r="QAL276" s="2"/>
      <c r="QAM276" s="2"/>
      <c r="QAN276" s="2"/>
      <c r="QAO276" s="2"/>
      <c r="QAP276" s="2"/>
      <c r="QAQ276" s="2"/>
      <c r="QAR276" s="2"/>
      <c r="QAS276" s="2"/>
      <c r="QAT276" s="2"/>
      <c r="QAU276" s="2"/>
      <c r="QAV276" s="2"/>
      <c r="QAW276" s="2"/>
      <c r="QAX276" s="2"/>
      <c r="QAY276" s="2"/>
      <c r="QAZ276" s="2"/>
      <c r="QBA276" s="2"/>
      <c r="QBB276" s="2"/>
      <c r="QBC276" s="2"/>
      <c r="QBD276" s="2"/>
      <c r="QBE276" s="2"/>
      <c r="QBF276" s="2"/>
      <c r="QBG276" s="2"/>
      <c r="QBH276" s="2"/>
      <c r="QBI276" s="2"/>
      <c r="QBJ276" s="2"/>
      <c r="QBK276" s="2"/>
      <c r="QBL276" s="2"/>
      <c r="QBM276" s="2"/>
      <c r="QBN276" s="2"/>
      <c r="QBO276" s="2"/>
      <c r="QBP276" s="2"/>
      <c r="QBQ276" s="2"/>
      <c r="QBR276" s="2"/>
      <c r="QBS276" s="2"/>
      <c r="QBT276" s="2"/>
      <c r="QBU276" s="2"/>
      <c r="QBV276" s="2"/>
      <c r="QBW276" s="2"/>
      <c r="QBX276" s="2"/>
      <c r="QBY276" s="2"/>
      <c r="QBZ276" s="2"/>
      <c r="QCA276" s="2"/>
      <c r="QCB276" s="2"/>
      <c r="QCC276" s="2"/>
      <c r="QCD276" s="2"/>
      <c r="QCE276" s="2"/>
      <c r="QCF276" s="2"/>
      <c r="QCG276" s="2"/>
      <c r="QCH276" s="2"/>
      <c r="QCI276" s="2"/>
      <c r="QCJ276" s="2"/>
      <c r="QCK276" s="2"/>
      <c r="QCL276" s="2"/>
      <c r="QCM276" s="2"/>
      <c r="QCN276" s="2"/>
      <c r="QCO276" s="2"/>
      <c r="QCP276" s="2"/>
      <c r="QCQ276" s="2"/>
      <c r="QCR276" s="2"/>
      <c r="QCS276" s="2"/>
      <c r="QCT276" s="2"/>
      <c r="QCU276" s="2"/>
      <c r="QCV276" s="2"/>
      <c r="QCW276" s="2"/>
      <c r="QCX276" s="2"/>
      <c r="QCY276" s="2"/>
      <c r="QCZ276" s="2"/>
      <c r="QDA276" s="2"/>
      <c r="QDB276" s="2"/>
      <c r="QDC276" s="2"/>
      <c r="QDD276" s="2"/>
      <c r="QDE276" s="2"/>
      <c r="QDF276" s="2"/>
      <c r="QDG276" s="2"/>
      <c r="QDH276" s="2"/>
      <c r="QDI276" s="2"/>
      <c r="QDJ276" s="2"/>
      <c r="QDK276" s="2"/>
      <c r="QDL276" s="2"/>
      <c r="QDM276" s="2"/>
      <c r="QDN276" s="2"/>
      <c r="QDO276" s="2"/>
      <c r="QDP276" s="2"/>
      <c r="QDQ276" s="2"/>
      <c r="QDR276" s="2"/>
      <c r="QDS276" s="2"/>
      <c r="QDT276" s="2"/>
      <c r="QDU276" s="2"/>
      <c r="QDV276" s="2"/>
      <c r="QDW276" s="2"/>
      <c r="QDX276" s="2"/>
      <c r="QDY276" s="2"/>
      <c r="QDZ276" s="2"/>
      <c r="QEA276" s="2"/>
      <c r="QEB276" s="2"/>
      <c r="QEC276" s="2"/>
      <c r="QED276" s="2"/>
      <c r="QEE276" s="2"/>
      <c r="QEF276" s="2"/>
      <c r="QEG276" s="2"/>
      <c r="QEH276" s="2"/>
      <c r="QEI276" s="2"/>
      <c r="QEJ276" s="2"/>
      <c r="QEK276" s="2"/>
      <c r="QEL276" s="2"/>
      <c r="QEM276" s="2"/>
      <c r="QEN276" s="2"/>
      <c r="QEO276" s="2"/>
      <c r="QEP276" s="2"/>
      <c r="QEQ276" s="2"/>
      <c r="QER276" s="2"/>
      <c r="QES276" s="2"/>
      <c r="QET276" s="2"/>
      <c r="QEU276" s="2"/>
      <c r="QEV276" s="2"/>
      <c r="QEW276" s="2"/>
      <c r="QEX276" s="2"/>
      <c r="QEY276" s="2"/>
      <c r="QEZ276" s="2"/>
      <c r="QFA276" s="2"/>
      <c r="QFB276" s="2"/>
      <c r="QFC276" s="2"/>
      <c r="QFD276" s="2"/>
      <c r="QFE276" s="2"/>
      <c r="QFF276" s="2"/>
      <c r="QFG276" s="2"/>
      <c r="QFH276" s="2"/>
      <c r="QFI276" s="2"/>
      <c r="QFJ276" s="2"/>
      <c r="QFK276" s="2"/>
      <c r="QFL276" s="2"/>
      <c r="QFM276" s="2"/>
      <c r="QFN276" s="2"/>
      <c r="QFO276" s="2"/>
      <c r="QFP276" s="2"/>
      <c r="QFQ276" s="2"/>
      <c r="QFR276" s="2"/>
      <c r="QFS276" s="2"/>
      <c r="QFT276" s="2"/>
      <c r="QFU276" s="2"/>
      <c r="QFV276" s="2"/>
      <c r="QFW276" s="2"/>
      <c r="QFX276" s="2"/>
      <c r="QFY276" s="2"/>
      <c r="QFZ276" s="2"/>
      <c r="QGA276" s="2"/>
      <c r="QGB276" s="2"/>
      <c r="QGC276" s="2"/>
      <c r="QGD276" s="2"/>
      <c r="QGE276" s="2"/>
      <c r="QGF276" s="2"/>
      <c r="QGG276" s="2"/>
      <c r="QGH276" s="2"/>
      <c r="QGI276" s="2"/>
      <c r="QGJ276" s="2"/>
      <c r="QGK276" s="2"/>
      <c r="QGL276" s="2"/>
      <c r="QGM276" s="2"/>
      <c r="QGN276" s="2"/>
      <c r="QGO276" s="2"/>
      <c r="QGP276" s="2"/>
      <c r="QGQ276" s="2"/>
      <c r="QGR276" s="2"/>
      <c r="QGS276" s="2"/>
      <c r="QGT276" s="2"/>
      <c r="QGU276" s="2"/>
      <c r="QGV276" s="2"/>
      <c r="QGW276" s="2"/>
      <c r="QGX276" s="2"/>
      <c r="QGY276" s="2"/>
      <c r="QGZ276" s="2"/>
      <c r="QHA276" s="2"/>
      <c r="QHB276" s="2"/>
      <c r="QHC276" s="2"/>
      <c r="QHD276" s="2"/>
      <c r="QHE276" s="2"/>
      <c r="QHF276" s="2"/>
      <c r="QHG276" s="2"/>
      <c r="QHH276" s="2"/>
      <c r="QHI276" s="2"/>
      <c r="QHJ276" s="2"/>
      <c r="QHK276" s="2"/>
      <c r="QHL276" s="2"/>
      <c r="QHM276" s="2"/>
      <c r="QHN276" s="2"/>
      <c r="QHO276" s="2"/>
      <c r="QHP276" s="2"/>
      <c r="QHQ276" s="2"/>
      <c r="QHR276" s="2"/>
      <c r="QHS276" s="2"/>
      <c r="QHT276" s="2"/>
      <c r="QHU276" s="2"/>
      <c r="QHV276" s="2"/>
      <c r="QHW276" s="2"/>
      <c r="QHX276" s="2"/>
      <c r="QHY276" s="2"/>
      <c r="QHZ276" s="2"/>
      <c r="QIA276" s="2"/>
      <c r="QIB276" s="2"/>
      <c r="QIC276" s="2"/>
      <c r="QID276" s="2"/>
      <c r="QIE276" s="2"/>
      <c r="QIF276" s="2"/>
      <c r="QIG276" s="2"/>
      <c r="QIH276" s="2"/>
      <c r="QII276" s="2"/>
      <c r="QIJ276" s="2"/>
      <c r="QIK276" s="2"/>
      <c r="QIL276" s="2"/>
      <c r="QIM276" s="2"/>
      <c r="QIN276" s="2"/>
      <c r="QIO276" s="2"/>
      <c r="QIP276" s="2"/>
      <c r="QIQ276" s="2"/>
      <c r="QIR276" s="2"/>
      <c r="QIS276" s="2"/>
      <c r="QIT276" s="2"/>
      <c r="QIU276" s="2"/>
      <c r="QIV276" s="2"/>
      <c r="QIW276" s="2"/>
      <c r="QIX276" s="2"/>
      <c r="QIY276" s="2"/>
      <c r="QIZ276" s="2"/>
      <c r="QJA276" s="2"/>
      <c r="QJB276" s="2"/>
      <c r="QJC276" s="2"/>
      <c r="QJD276" s="2"/>
      <c r="QJE276" s="2"/>
      <c r="QJF276" s="2"/>
      <c r="QJG276" s="2"/>
      <c r="QJH276" s="2"/>
      <c r="QJI276" s="2"/>
      <c r="QJJ276" s="2"/>
      <c r="QJK276" s="2"/>
      <c r="QJL276" s="2"/>
      <c r="QJM276" s="2"/>
      <c r="QJN276" s="2"/>
      <c r="QJO276" s="2"/>
      <c r="QJP276" s="2"/>
      <c r="QJQ276" s="2"/>
      <c r="QJR276" s="2"/>
      <c r="QJS276" s="2"/>
      <c r="QJT276" s="2"/>
      <c r="QJU276" s="2"/>
      <c r="QJV276" s="2"/>
      <c r="QJW276" s="2"/>
      <c r="QJX276" s="2"/>
      <c r="QJY276" s="2"/>
      <c r="QJZ276" s="2"/>
      <c r="QKA276" s="2"/>
      <c r="QKB276" s="2"/>
      <c r="QKC276" s="2"/>
      <c r="QKD276" s="2"/>
      <c r="QKE276" s="2"/>
      <c r="QKF276" s="2"/>
      <c r="QKG276" s="2"/>
      <c r="QKH276" s="2"/>
      <c r="QKI276" s="2"/>
      <c r="QKJ276" s="2"/>
      <c r="QKK276" s="2"/>
      <c r="QKL276" s="2"/>
      <c r="QKM276" s="2"/>
      <c r="QKN276" s="2"/>
      <c r="QKO276" s="2"/>
      <c r="QKP276" s="2"/>
      <c r="QKQ276" s="2"/>
      <c r="QKR276" s="2"/>
      <c r="QKS276" s="2"/>
      <c r="QKT276" s="2"/>
      <c r="QKU276" s="2"/>
      <c r="QKV276" s="2"/>
      <c r="QKW276" s="2"/>
      <c r="QKX276" s="2"/>
      <c r="QKY276" s="2"/>
      <c r="QKZ276" s="2"/>
      <c r="QLA276" s="2"/>
      <c r="QLB276" s="2"/>
      <c r="QLC276" s="2"/>
      <c r="QLD276" s="2"/>
      <c r="QLE276" s="2"/>
      <c r="QLF276" s="2"/>
      <c r="QLG276" s="2"/>
      <c r="QLH276" s="2"/>
      <c r="QLI276" s="2"/>
      <c r="QLJ276" s="2"/>
      <c r="QLK276" s="2"/>
      <c r="QLL276" s="2"/>
      <c r="QLM276" s="2"/>
      <c r="QLN276" s="2"/>
      <c r="QLO276" s="2"/>
      <c r="QLP276" s="2"/>
      <c r="QLQ276" s="2"/>
      <c r="QLR276" s="2"/>
      <c r="QLS276" s="2"/>
      <c r="QLT276" s="2"/>
      <c r="QLU276" s="2"/>
      <c r="QLV276" s="2"/>
      <c r="QLW276" s="2"/>
      <c r="QLX276" s="2"/>
      <c r="QLY276" s="2"/>
      <c r="QLZ276" s="2"/>
      <c r="QMA276" s="2"/>
      <c r="QMB276" s="2"/>
      <c r="QMC276" s="2"/>
      <c r="QMD276" s="2"/>
      <c r="QME276" s="2"/>
      <c r="QMF276" s="2"/>
      <c r="QMG276" s="2"/>
      <c r="QMH276" s="2"/>
      <c r="QMI276" s="2"/>
      <c r="QMJ276" s="2"/>
      <c r="QMK276" s="2"/>
      <c r="QML276" s="2"/>
      <c r="QMM276" s="2"/>
      <c r="QMN276" s="2"/>
      <c r="QMO276" s="2"/>
      <c r="QMP276" s="2"/>
      <c r="QMQ276" s="2"/>
      <c r="QMR276" s="2"/>
      <c r="QMS276" s="2"/>
      <c r="QMT276" s="2"/>
      <c r="QMU276" s="2"/>
      <c r="QMV276" s="2"/>
      <c r="QMW276" s="2"/>
      <c r="QMX276" s="2"/>
      <c r="QMY276" s="2"/>
      <c r="QMZ276" s="2"/>
      <c r="QNA276" s="2"/>
      <c r="QNB276" s="2"/>
      <c r="QNC276" s="2"/>
      <c r="QND276" s="2"/>
      <c r="QNE276" s="2"/>
      <c r="QNF276" s="2"/>
      <c r="QNG276" s="2"/>
      <c r="QNH276" s="2"/>
      <c r="QNI276" s="2"/>
      <c r="QNJ276" s="2"/>
      <c r="QNK276" s="2"/>
      <c r="QNL276" s="2"/>
      <c r="QNM276" s="2"/>
      <c r="QNN276" s="2"/>
      <c r="QNO276" s="2"/>
      <c r="QNP276" s="2"/>
      <c r="QNQ276" s="2"/>
      <c r="QNR276" s="2"/>
      <c r="QNS276" s="2"/>
      <c r="QNT276" s="2"/>
      <c r="QNU276" s="2"/>
      <c r="QNV276" s="2"/>
      <c r="QNW276" s="2"/>
      <c r="QNX276" s="2"/>
      <c r="QNY276" s="2"/>
      <c r="QNZ276" s="2"/>
      <c r="QOA276" s="2"/>
      <c r="QOB276" s="2"/>
      <c r="QOC276" s="2"/>
      <c r="QOD276" s="2"/>
      <c r="QOE276" s="2"/>
      <c r="QOF276" s="2"/>
      <c r="QOG276" s="2"/>
      <c r="QOH276" s="2"/>
      <c r="QOI276" s="2"/>
      <c r="QOJ276" s="2"/>
      <c r="QOK276" s="2"/>
      <c r="QOL276" s="2"/>
      <c r="QOM276" s="2"/>
      <c r="QON276" s="2"/>
      <c r="QOO276" s="2"/>
      <c r="QOP276" s="2"/>
      <c r="QOQ276" s="2"/>
      <c r="QOR276" s="2"/>
      <c r="QOS276" s="2"/>
      <c r="QOT276" s="2"/>
      <c r="QOU276" s="2"/>
      <c r="QOV276" s="2"/>
      <c r="QOW276" s="2"/>
      <c r="QOX276" s="2"/>
      <c r="QOY276" s="2"/>
      <c r="QOZ276" s="2"/>
      <c r="QPA276" s="2"/>
      <c r="QPB276" s="2"/>
      <c r="QPC276" s="2"/>
      <c r="QPD276" s="2"/>
      <c r="QPE276" s="2"/>
      <c r="QPF276" s="2"/>
      <c r="QPG276" s="2"/>
      <c r="QPH276" s="2"/>
      <c r="QPI276" s="2"/>
      <c r="QPJ276" s="2"/>
      <c r="QPK276" s="2"/>
      <c r="QPL276" s="2"/>
      <c r="QPM276" s="2"/>
      <c r="QPN276" s="2"/>
      <c r="QPO276" s="2"/>
      <c r="QPP276" s="2"/>
      <c r="QPQ276" s="2"/>
      <c r="QPR276" s="2"/>
      <c r="QPS276" s="2"/>
      <c r="QPT276" s="2"/>
      <c r="QPU276" s="2"/>
      <c r="QPV276" s="2"/>
      <c r="QPW276" s="2"/>
      <c r="QPX276" s="2"/>
      <c r="QPY276" s="2"/>
      <c r="QPZ276" s="2"/>
      <c r="QQA276" s="2"/>
      <c r="QQB276" s="2"/>
      <c r="QQC276" s="2"/>
      <c r="QQD276" s="2"/>
      <c r="QQE276" s="2"/>
      <c r="QQF276" s="2"/>
      <c r="QQG276" s="2"/>
      <c r="QQH276" s="2"/>
      <c r="QQI276" s="2"/>
      <c r="QQJ276" s="2"/>
      <c r="QQK276" s="2"/>
      <c r="QQL276" s="2"/>
      <c r="QQM276" s="2"/>
      <c r="QQN276" s="2"/>
      <c r="QQO276" s="2"/>
      <c r="QQP276" s="2"/>
      <c r="QQQ276" s="2"/>
      <c r="QQR276" s="2"/>
      <c r="QQS276" s="2"/>
      <c r="QQT276" s="2"/>
      <c r="QQU276" s="2"/>
      <c r="QQV276" s="2"/>
      <c r="QQW276" s="2"/>
      <c r="QQX276" s="2"/>
      <c r="QQY276" s="2"/>
      <c r="QQZ276" s="2"/>
      <c r="QRA276" s="2"/>
      <c r="QRB276" s="2"/>
      <c r="QRC276" s="2"/>
      <c r="QRD276" s="2"/>
      <c r="QRE276" s="2"/>
      <c r="QRF276" s="2"/>
      <c r="QRG276" s="2"/>
      <c r="QRH276" s="2"/>
      <c r="QRI276" s="2"/>
      <c r="QRJ276" s="2"/>
      <c r="QRK276" s="2"/>
      <c r="QRL276" s="2"/>
      <c r="QRM276" s="2"/>
      <c r="QRN276" s="2"/>
      <c r="QRO276" s="2"/>
      <c r="QRP276" s="2"/>
      <c r="QRQ276" s="2"/>
      <c r="QRR276" s="2"/>
      <c r="QRS276" s="2"/>
      <c r="QRT276" s="2"/>
      <c r="QRU276" s="2"/>
      <c r="QRV276" s="2"/>
      <c r="QRW276" s="2"/>
      <c r="QRX276" s="2"/>
      <c r="QRY276" s="2"/>
      <c r="QRZ276" s="2"/>
      <c r="QSA276" s="2"/>
      <c r="QSB276" s="2"/>
      <c r="QSC276" s="2"/>
      <c r="QSD276" s="2"/>
      <c r="QSE276" s="2"/>
      <c r="QSF276" s="2"/>
      <c r="QSG276" s="2"/>
      <c r="QSH276" s="2"/>
      <c r="QSI276" s="2"/>
      <c r="QSJ276" s="2"/>
      <c r="QSK276" s="2"/>
      <c r="QSL276" s="2"/>
      <c r="QSM276" s="2"/>
      <c r="QSN276" s="2"/>
      <c r="QSO276" s="2"/>
      <c r="QSP276" s="2"/>
      <c r="QSQ276" s="2"/>
      <c r="QSR276" s="2"/>
      <c r="QSS276" s="2"/>
      <c r="QST276" s="2"/>
      <c r="QSU276" s="2"/>
      <c r="QSV276" s="2"/>
      <c r="QSW276" s="2"/>
      <c r="QSX276" s="2"/>
      <c r="QSY276" s="2"/>
      <c r="QSZ276" s="2"/>
      <c r="QTA276" s="2"/>
      <c r="QTB276" s="2"/>
      <c r="QTC276" s="2"/>
      <c r="QTD276" s="2"/>
      <c r="QTE276" s="2"/>
      <c r="QTF276" s="2"/>
      <c r="QTG276" s="2"/>
      <c r="QTH276" s="2"/>
      <c r="QTI276" s="2"/>
      <c r="QTJ276" s="2"/>
      <c r="QTK276" s="2"/>
      <c r="QTL276" s="2"/>
      <c r="QTM276" s="2"/>
      <c r="QTN276" s="2"/>
      <c r="QTO276" s="2"/>
      <c r="QTP276" s="2"/>
      <c r="QTQ276" s="2"/>
      <c r="QTR276" s="2"/>
      <c r="QTS276" s="2"/>
      <c r="QTT276" s="2"/>
      <c r="QTU276" s="2"/>
      <c r="QTV276" s="2"/>
      <c r="QTW276" s="2"/>
      <c r="QTX276" s="2"/>
      <c r="QTY276" s="2"/>
      <c r="QTZ276" s="2"/>
      <c r="QUA276" s="2"/>
      <c r="QUB276" s="2"/>
      <c r="QUC276" s="2"/>
      <c r="QUD276" s="2"/>
      <c r="QUE276" s="2"/>
      <c r="QUF276" s="2"/>
      <c r="QUG276" s="2"/>
      <c r="QUH276" s="2"/>
      <c r="QUI276" s="2"/>
      <c r="QUJ276" s="2"/>
      <c r="QUK276" s="2"/>
      <c r="QUL276" s="2"/>
      <c r="QUM276" s="2"/>
      <c r="QUN276" s="2"/>
      <c r="QUO276" s="2"/>
      <c r="QUP276" s="2"/>
      <c r="QUQ276" s="2"/>
      <c r="QUR276" s="2"/>
      <c r="QUS276" s="2"/>
      <c r="QUT276" s="2"/>
      <c r="QUU276" s="2"/>
      <c r="QUV276" s="2"/>
      <c r="QUW276" s="2"/>
      <c r="QUX276" s="2"/>
      <c r="QUY276" s="2"/>
      <c r="QUZ276" s="2"/>
      <c r="QVA276" s="2"/>
      <c r="QVB276" s="2"/>
      <c r="QVC276" s="2"/>
      <c r="QVD276" s="2"/>
      <c r="QVE276" s="2"/>
      <c r="QVF276" s="2"/>
      <c r="QVG276" s="2"/>
      <c r="QVH276" s="2"/>
      <c r="QVI276" s="2"/>
      <c r="QVJ276" s="2"/>
      <c r="QVK276" s="2"/>
      <c r="QVL276" s="2"/>
      <c r="QVM276" s="2"/>
      <c r="QVN276" s="2"/>
      <c r="QVO276" s="2"/>
      <c r="QVP276" s="2"/>
      <c r="QVQ276" s="2"/>
      <c r="QVR276" s="2"/>
      <c r="QVS276" s="2"/>
      <c r="QVT276" s="2"/>
      <c r="QVU276" s="2"/>
      <c r="QVV276" s="2"/>
      <c r="QVW276" s="2"/>
      <c r="QVX276" s="2"/>
      <c r="QVY276" s="2"/>
      <c r="QVZ276" s="2"/>
      <c r="QWA276" s="2"/>
      <c r="QWB276" s="2"/>
      <c r="QWC276" s="2"/>
      <c r="QWD276" s="2"/>
      <c r="QWE276" s="2"/>
      <c r="QWF276" s="2"/>
      <c r="QWG276" s="2"/>
      <c r="QWH276" s="2"/>
      <c r="QWI276" s="2"/>
      <c r="QWJ276" s="2"/>
      <c r="QWK276" s="2"/>
      <c r="QWL276" s="2"/>
      <c r="QWM276" s="2"/>
      <c r="QWN276" s="2"/>
      <c r="QWO276" s="2"/>
      <c r="QWP276" s="2"/>
      <c r="QWQ276" s="2"/>
      <c r="QWR276" s="2"/>
      <c r="QWS276" s="2"/>
      <c r="QWT276" s="2"/>
      <c r="QWU276" s="2"/>
      <c r="QWV276" s="2"/>
      <c r="QWW276" s="2"/>
      <c r="QWX276" s="2"/>
      <c r="QWY276" s="2"/>
      <c r="QWZ276" s="2"/>
      <c r="QXA276" s="2"/>
      <c r="QXB276" s="2"/>
      <c r="QXC276" s="2"/>
      <c r="QXD276" s="2"/>
      <c r="QXE276" s="2"/>
      <c r="QXF276" s="2"/>
      <c r="QXG276" s="2"/>
      <c r="QXH276" s="2"/>
      <c r="QXI276" s="2"/>
      <c r="QXJ276" s="2"/>
      <c r="QXK276" s="2"/>
      <c r="QXL276" s="2"/>
      <c r="QXM276" s="2"/>
      <c r="QXN276" s="2"/>
      <c r="QXO276" s="2"/>
      <c r="QXP276" s="2"/>
      <c r="QXQ276" s="2"/>
      <c r="QXR276" s="2"/>
      <c r="QXS276" s="2"/>
      <c r="QXT276" s="2"/>
      <c r="QXU276" s="2"/>
      <c r="QXV276" s="2"/>
      <c r="QXW276" s="2"/>
      <c r="QXX276" s="2"/>
      <c r="QXY276" s="2"/>
      <c r="QXZ276" s="2"/>
      <c r="QYA276" s="2"/>
      <c r="QYB276" s="2"/>
      <c r="QYC276" s="2"/>
      <c r="QYD276" s="2"/>
      <c r="QYE276" s="2"/>
      <c r="QYF276" s="2"/>
      <c r="QYG276" s="2"/>
      <c r="QYH276" s="2"/>
      <c r="QYI276" s="2"/>
      <c r="QYJ276" s="2"/>
      <c r="QYK276" s="2"/>
      <c r="QYL276" s="2"/>
      <c r="QYM276" s="2"/>
      <c r="QYN276" s="2"/>
      <c r="QYO276" s="2"/>
      <c r="QYP276" s="2"/>
      <c r="QYQ276" s="2"/>
      <c r="QYR276" s="2"/>
      <c r="QYS276" s="2"/>
      <c r="QYT276" s="2"/>
      <c r="QYU276" s="2"/>
      <c r="QYV276" s="2"/>
      <c r="QYW276" s="2"/>
      <c r="QYX276" s="2"/>
      <c r="QYY276" s="2"/>
      <c r="QYZ276" s="2"/>
      <c r="QZA276" s="2"/>
      <c r="QZB276" s="2"/>
      <c r="QZC276" s="2"/>
      <c r="QZD276" s="2"/>
      <c r="QZE276" s="2"/>
      <c r="QZF276" s="2"/>
      <c r="QZG276" s="2"/>
      <c r="QZH276" s="2"/>
      <c r="QZI276" s="2"/>
      <c r="QZJ276" s="2"/>
      <c r="QZK276" s="2"/>
      <c r="QZL276" s="2"/>
      <c r="QZM276" s="2"/>
      <c r="QZN276" s="2"/>
      <c r="QZO276" s="2"/>
      <c r="QZP276" s="2"/>
      <c r="QZQ276" s="2"/>
      <c r="QZR276" s="2"/>
      <c r="QZS276" s="2"/>
      <c r="QZT276" s="2"/>
      <c r="QZU276" s="2"/>
      <c r="QZV276" s="2"/>
      <c r="QZW276" s="2"/>
      <c r="QZX276" s="2"/>
      <c r="QZY276" s="2"/>
      <c r="QZZ276" s="2"/>
      <c r="RAA276" s="2"/>
      <c r="RAB276" s="2"/>
      <c r="RAC276" s="2"/>
      <c r="RAD276" s="2"/>
      <c r="RAE276" s="2"/>
      <c r="RAF276" s="2"/>
      <c r="RAG276" s="2"/>
      <c r="RAH276" s="2"/>
      <c r="RAI276" s="2"/>
      <c r="RAJ276" s="2"/>
      <c r="RAK276" s="2"/>
      <c r="RAL276" s="2"/>
      <c r="RAM276" s="2"/>
      <c r="RAN276" s="2"/>
      <c r="RAO276" s="2"/>
      <c r="RAP276" s="2"/>
      <c r="RAQ276" s="2"/>
      <c r="RAR276" s="2"/>
      <c r="RAS276" s="2"/>
      <c r="RAT276" s="2"/>
      <c r="RAU276" s="2"/>
      <c r="RAV276" s="2"/>
      <c r="RAW276" s="2"/>
      <c r="RAX276" s="2"/>
      <c r="RAY276" s="2"/>
      <c r="RAZ276" s="2"/>
      <c r="RBA276" s="2"/>
      <c r="RBB276" s="2"/>
      <c r="RBC276" s="2"/>
      <c r="RBD276" s="2"/>
      <c r="RBE276" s="2"/>
      <c r="RBF276" s="2"/>
      <c r="RBG276" s="2"/>
      <c r="RBH276" s="2"/>
      <c r="RBI276" s="2"/>
      <c r="RBJ276" s="2"/>
      <c r="RBK276" s="2"/>
      <c r="RBL276" s="2"/>
      <c r="RBM276" s="2"/>
      <c r="RBN276" s="2"/>
      <c r="RBO276" s="2"/>
      <c r="RBP276" s="2"/>
      <c r="RBQ276" s="2"/>
      <c r="RBR276" s="2"/>
      <c r="RBS276" s="2"/>
      <c r="RBT276" s="2"/>
      <c r="RBU276" s="2"/>
      <c r="RBV276" s="2"/>
      <c r="RBW276" s="2"/>
      <c r="RBX276" s="2"/>
      <c r="RBY276" s="2"/>
      <c r="RBZ276" s="2"/>
      <c r="RCA276" s="2"/>
      <c r="RCB276" s="2"/>
      <c r="RCC276" s="2"/>
      <c r="RCD276" s="2"/>
      <c r="RCE276" s="2"/>
      <c r="RCF276" s="2"/>
      <c r="RCG276" s="2"/>
      <c r="RCH276" s="2"/>
      <c r="RCI276" s="2"/>
      <c r="RCJ276" s="2"/>
      <c r="RCK276" s="2"/>
      <c r="RCL276" s="2"/>
      <c r="RCM276" s="2"/>
      <c r="RCN276" s="2"/>
      <c r="RCO276" s="2"/>
      <c r="RCP276" s="2"/>
      <c r="RCQ276" s="2"/>
      <c r="RCR276" s="2"/>
      <c r="RCS276" s="2"/>
      <c r="RCT276" s="2"/>
      <c r="RCU276" s="2"/>
      <c r="RCV276" s="2"/>
      <c r="RCW276" s="2"/>
      <c r="RCX276" s="2"/>
      <c r="RCY276" s="2"/>
      <c r="RCZ276" s="2"/>
      <c r="RDA276" s="2"/>
      <c r="RDB276" s="2"/>
      <c r="RDC276" s="2"/>
      <c r="RDD276" s="2"/>
      <c r="RDE276" s="2"/>
      <c r="RDF276" s="2"/>
      <c r="RDG276" s="2"/>
      <c r="RDH276" s="2"/>
      <c r="RDI276" s="2"/>
      <c r="RDJ276" s="2"/>
      <c r="RDK276" s="2"/>
      <c r="RDL276" s="2"/>
      <c r="RDM276" s="2"/>
      <c r="RDN276" s="2"/>
      <c r="RDO276" s="2"/>
      <c r="RDP276" s="2"/>
      <c r="RDQ276" s="2"/>
      <c r="RDR276" s="2"/>
      <c r="RDS276" s="2"/>
      <c r="RDT276" s="2"/>
      <c r="RDU276" s="2"/>
      <c r="RDV276" s="2"/>
      <c r="RDW276" s="2"/>
      <c r="RDX276" s="2"/>
      <c r="RDY276" s="2"/>
      <c r="RDZ276" s="2"/>
      <c r="REA276" s="2"/>
      <c r="REB276" s="2"/>
      <c r="REC276" s="2"/>
      <c r="RED276" s="2"/>
      <c r="REE276" s="2"/>
      <c r="REF276" s="2"/>
      <c r="REG276" s="2"/>
      <c r="REH276" s="2"/>
      <c r="REI276" s="2"/>
      <c r="REJ276" s="2"/>
      <c r="REK276" s="2"/>
      <c r="REL276" s="2"/>
      <c r="REM276" s="2"/>
      <c r="REN276" s="2"/>
      <c r="REO276" s="2"/>
      <c r="REP276" s="2"/>
      <c r="REQ276" s="2"/>
      <c r="RER276" s="2"/>
      <c r="RES276" s="2"/>
      <c r="RET276" s="2"/>
      <c r="REU276" s="2"/>
      <c r="REV276" s="2"/>
      <c r="REW276" s="2"/>
      <c r="REX276" s="2"/>
      <c r="REY276" s="2"/>
      <c r="REZ276" s="2"/>
      <c r="RFA276" s="2"/>
      <c r="RFB276" s="2"/>
      <c r="RFC276" s="2"/>
      <c r="RFD276" s="2"/>
      <c r="RFE276" s="2"/>
      <c r="RFF276" s="2"/>
      <c r="RFG276" s="2"/>
      <c r="RFH276" s="2"/>
      <c r="RFI276" s="2"/>
      <c r="RFJ276" s="2"/>
      <c r="RFK276" s="2"/>
      <c r="RFL276" s="2"/>
      <c r="RFM276" s="2"/>
      <c r="RFN276" s="2"/>
      <c r="RFO276" s="2"/>
      <c r="RFP276" s="2"/>
      <c r="RFQ276" s="2"/>
      <c r="RFR276" s="2"/>
      <c r="RFS276" s="2"/>
      <c r="RFT276" s="2"/>
      <c r="RFU276" s="2"/>
      <c r="RFV276" s="2"/>
      <c r="RFW276" s="2"/>
      <c r="RFX276" s="2"/>
      <c r="RFY276" s="2"/>
      <c r="RFZ276" s="2"/>
      <c r="RGA276" s="2"/>
      <c r="RGB276" s="2"/>
      <c r="RGC276" s="2"/>
      <c r="RGD276" s="2"/>
      <c r="RGE276" s="2"/>
      <c r="RGF276" s="2"/>
      <c r="RGG276" s="2"/>
      <c r="RGH276" s="2"/>
      <c r="RGI276" s="2"/>
      <c r="RGJ276" s="2"/>
      <c r="RGK276" s="2"/>
      <c r="RGL276" s="2"/>
      <c r="RGM276" s="2"/>
      <c r="RGN276" s="2"/>
      <c r="RGO276" s="2"/>
      <c r="RGP276" s="2"/>
      <c r="RGQ276" s="2"/>
      <c r="RGR276" s="2"/>
      <c r="RGS276" s="2"/>
      <c r="RGT276" s="2"/>
      <c r="RGU276" s="2"/>
      <c r="RGV276" s="2"/>
      <c r="RGW276" s="2"/>
      <c r="RGX276" s="2"/>
      <c r="RGY276" s="2"/>
      <c r="RGZ276" s="2"/>
      <c r="RHA276" s="2"/>
      <c r="RHB276" s="2"/>
      <c r="RHC276" s="2"/>
      <c r="RHD276" s="2"/>
      <c r="RHE276" s="2"/>
      <c r="RHF276" s="2"/>
      <c r="RHG276" s="2"/>
      <c r="RHH276" s="2"/>
      <c r="RHI276" s="2"/>
      <c r="RHJ276" s="2"/>
      <c r="RHK276" s="2"/>
      <c r="RHL276" s="2"/>
      <c r="RHM276" s="2"/>
      <c r="RHN276" s="2"/>
      <c r="RHO276" s="2"/>
      <c r="RHP276" s="2"/>
      <c r="RHQ276" s="2"/>
      <c r="RHR276" s="2"/>
      <c r="RHS276" s="2"/>
      <c r="RHT276" s="2"/>
      <c r="RHU276" s="2"/>
      <c r="RHV276" s="2"/>
      <c r="RHW276" s="2"/>
      <c r="RHX276" s="2"/>
      <c r="RHY276" s="2"/>
      <c r="RHZ276" s="2"/>
      <c r="RIA276" s="2"/>
      <c r="RIB276" s="2"/>
      <c r="RIC276" s="2"/>
      <c r="RID276" s="2"/>
      <c r="RIE276" s="2"/>
      <c r="RIF276" s="2"/>
      <c r="RIG276" s="2"/>
      <c r="RIH276" s="2"/>
      <c r="RII276" s="2"/>
      <c r="RIJ276" s="2"/>
      <c r="RIK276" s="2"/>
      <c r="RIL276" s="2"/>
      <c r="RIM276" s="2"/>
      <c r="RIN276" s="2"/>
      <c r="RIO276" s="2"/>
      <c r="RIP276" s="2"/>
      <c r="RIQ276" s="2"/>
      <c r="RIR276" s="2"/>
      <c r="RIS276" s="2"/>
      <c r="RIT276" s="2"/>
      <c r="RIU276" s="2"/>
      <c r="RIV276" s="2"/>
      <c r="RIW276" s="2"/>
      <c r="RIX276" s="2"/>
      <c r="RIY276" s="2"/>
      <c r="RIZ276" s="2"/>
      <c r="RJA276" s="2"/>
      <c r="RJB276" s="2"/>
      <c r="RJC276" s="2"/>
      <c r="RJD276" s="2"/>
      <c r="RJE276" s="2"/>
      <c r="RJF276" s="2"/>
      <c r="RJG276" s="2"/>
      <c r="RJH276" s="2"/>
      <c r="RJI276" s="2"/>
      <c r="RJJ276" s="2"/>
      <c r="RJK276" s="2"/>
      <c r="RJL276" s="2"/>
      <c r="RJM276" s="2"/>
      <c r="RJN276" s="2"/>
      <c r="RJO276" s="2"/>
      <c r="RJP276" s="2"/>
      <c r="RJQ276" s="2"/>
      <c r="RJR276" s="2"/>
      <c r="RJS276" s="2"/>
      <c r="RJT276" s="2"/>
      <c r="RJU276" s="2"/>
      <c r="RJV276" s="2"/>
      <c r="RJW276" s="2"/>
      <c r="RJX276" s="2"/>
      <c r="RJY276" s="2"/>
      <c r="RJZ276" s="2"/>
      <c r="RKA276" s="2"/>
      <c r="RKB276" s="2"/>
      <c r="RKC276" s="2"/>
      <c r="RKD276" s="2"/>
      <c r="RKE276" s="2"/>
      <c r="RKF276" s="2"/>
      <c r="RKG276" s="2"/>
      <c r="RKH276" s="2"/>
      <c r="RKI276" s="2"/>
      <c r="RKJ276" s="2"/>
      <c r="RKK276" s="2"/>
      <c r="RKL276" s="2"/>
      <c r="RKM276" s="2"/>
      <c r="RKN276" s="2"/>
      <c r="RKO276" s="2"/>
      <c r="RKP276" s="2"/>
      <c r="RKQ276" s="2"/>
      <c r="RKR276" s="2"/>
      <c r="RKS276" s="2"/>
      <c r="RKT276" s="2"/>
      <c r="RKU276" s="2"/>
      <c r="RKV276" s="2"/>
      <c r="RKW276" s="2"/>
      <c r="RKX276" s="2"/>
      <c r="RKY276" s="2"/>
      <c r="RKZ276" s="2"/>
      <c r="RLA276" s="2"/>
      <c r="RLB276" s="2"/>
      <c r="RLC276" s="2"/>
      <c r="RLD276" s="2"/>
      <c r="RLE276" s="2"/>
      <c r="RLF276" s="2"/>
      <c r="RLG276" s="2"/>
      <c r="RLH276" s="2"/>
      <c r="RLI276" s="2"/>
      <c r="RLJ276" s="2"/>
      <c r="RLK276" s="2"/>
      <c r="RLL276" s="2"/>
      <c r="RLM276" s="2"/>
      <c r="RLN276" s="2"/>
      <c r="RLO276" s="2"/>
      <c r="RLP276" s="2"/>
      <c r="RLQ276" s="2"/>
      <c r="RLR276" s="2"/>
      <c r="RLS276" s="2"/>
      <c r="RLT276" s="2"/>
      <c r="RLU276" s="2"/>
      <c r="RLV276" s="2"/>
      <c r="RLW276" s="2"/>
      <c r="RLX276" s="2"/>
      <c r="RLY276" s="2"/>
      <c r="RLZ276" s="2"/>
      <c r="RMA276" s="2"/>
      <c r="RMB276" s="2"/>
      <c r="RMC276" s="2"/>
      <c r="RMD276" s="2"/>
      <c r="RME276" s="2"/>
      <c r="RMF276" s="2"/>
      <c r="RMG276" s="2"/>
      <c r="RMH276" s="2"/>
      <c r="RMI276" s="2"/>
      <c r="RMJ276" s="2"/>
      <c r="RMK276" s="2"/>
      <c r="RML276" s="2"/>
      <c r="RMM276" s="2"/>
      <c r="RMN276" s="2"/>
      <c r="RMO276" s="2"/>
      <c r="RMP276" s="2"/>
      <c r="RMQ276" s="2"/>
      <c r="RMR276" s="2"/>
      <c r="RMS276" s="2"/>
      <c r="RMT276" s="2"/>
      <c r="RMU276" s="2"/>
      <c r="RMV276" s="2"/>
      <c r="RMW276" s="2"/>
      <c r="RMX276" s="2"/>
      <c r="RMY276" s="2"/>
      <c r="RMZ276" s="2"/>
      <c r="RNA276" s="2"/>
      <c r="RNB276" s="2"/>
      <c r="RNC276" s="2"/>
      <c r="RND276" s="2"/>
      <c r="RNE276" s="2"/>
      <c r="RNF276" s="2"/>
      <c r="RNG276" s="2"/>
      <c r="RNH276" s="2"/>
      <c r="RNI276" s="2"/>
      <c r="RNJ276" s="2"/>
      <c r="RNK276" s="2"/>
      <c r="RNL276" s="2"/>
      <c r="RNM276" s="2"/>
      <c r="RNN276" s="2"/>
      <c r="RNO276" s="2"/>
      <c r="RNP276" s="2"/>
      <c r="RNQ276" s="2"/>
      <c r="RNR276" s="2"/>
      <c r="RNS276" s="2"/>
      <c r="RNT276" s="2"/>
      <c r="RNU276" s="2"/>
      <c r="RNV276" s="2"/>
      <c r="RNW276" s="2"/>
      <c r="RNX276" s="2"/>
      <c r="RNY276" s="2"/>
      <c r="RNZ276" s="2"/>
      <c r="ROA276" s="2"/>
      <c r="ROB276" s="2"/>
      <c r="ROC276" s="2"/>
      <c r="ROD276" s="2"/>
      <c r="ROE276" s="2"/>
      <c r="ROF276" s="2"/>
      <c r="ROG276" s="2"/>
      <c r="ROH276" s="2"/>
      <c r="ROI276" s="2"/>
      <c r="ROJ276" s="2"/>
      <c r="ROK276" s="2"/>
      <c r="ROL276" s="2"/>
      <c r="ROM276" s="2"/>
      <c r="RON276" s="2"/>
      <c r="ROO276" s="2"/>
      <c r="ROP276" s="2"/>
      <c r="ROQ276" s="2"/>
      <c r="ROR276" s="2"/>
      <c r="ROS276" s="2"/>
      <c r="ROT276" s="2"/>
      <c r="ROU276" s="2"/>
      <c r="ROV276" s="2"/>
      <c r="ROW276" s="2"/>
      <c r="ROX276" s="2"/>
      <c r="ROY276" s="2"/>
      <c r="ROZ276" s="2"/>
      <c r="RPA276" s="2"/>
      <c r="RPB276" s="2"/>
      <c r="RPC276" s="2"/>
      <c r="RPD276" s="2"/>
      <c r="RPE276" s="2"/>
      <c r="RPF276" s="2"/>
      <c r="RPG276" s="2"/>
      <c r="RPH276" s="2"/>
      <c r="RPI276" s="2"/>
      <c r="RPJ276" s="2"/>
      <c r="RPK276" s="2"/>
      <c r="RPL276" s="2"/>
      <c r="RPM276" s="2"/>
      <c r="RPN276" s="2"/>
      <c r="RPO276" s="2"/>
      <c r="RPP276" s="2"/>
      <c r="RPQ276" s="2"/>
      <c r="RPR276" s="2"/>
      <c r="RPS276" s="2"/>
      <c r="RPT276" s="2"/>
      <c r="RPU276" s="2"/>
      <c r="RPV276" s="2"/>
      <c r="RPW276" s="2"/>
      <c r="RPX276" s="2"/>
      <c r="RPY276" s="2"/>
      <c r="RPZ276" s="2"/>
      <c r="RQA276" s="2"/>
      <c r="RQB276" s="2"/>
      <c r="RQC276" s="2"/>
      <c r="RQD276" s="2"/>
      <c r="RQE276" s="2"/>
      <c r="RQF276" s="2"/>
      <c r="RQG276" s="2"/>
      <c r="RQH276" s="2"/>
      <c r="RQI276" s="2"/>
      <c r="RQJ276" s="2"/>
      <c r="RQK276" s="2"/>
      <c r="RQL276" s="2"/>
      <c r="RQM276" s="2"/>
      <c r="RQN276" s="2"/>
      <c r="RQO276" s="2"/>
      <c r="RQP276" s="2"/>
      <c r="RQQ276" s="2"/>
      <c r="RQR276" s="2"/>
      <c r="RQS276" s="2"/>
      <c r="RQT276" s="2"/>
      <c r="RQU276" s="2"/>
      <c r="RQV276" s="2"/>
      <c r="RQW276" s="2"/>
      <c r="RQX276" s="2"/>
      <c r="RQY276" s="2"/>
      <c r="RQZ276" s="2"/>
      <c r="RRA276" s="2"/>
      <c r="RRB276" s="2"/>
      <c r="RRC276" s="2"/>
      <c r="RRD276" s="2"/>
      <c r="RRE276" s="2"/>
      <c r="RRF276" s="2"/>
      <c r="RRG276" s="2"/>
      <c r="RRH276" s="2"/>
      <c r="RRI276" s="2"/>
      <c r="RRJ276" s="2"/>
      <c r="RRK276" s="2"/>
      <c r="RRL276" s="2"/>
      <c r="RRM276" s="2"/>
      <c r="RRN276" s="2"/>
      <c r="RRO276" s="2"/>
      <c r="RRP276" s="2"/>
      <c r="RRQ276" s="2"/>
      <c r="RRR276" s="2"/>
      <c r="RRS276" s="2"/>
      <c r="RRT276" s="2"/>
      <c r="RRU276" s="2"/>
      <c r="RRV276" s="2"/>
      <c r="RRW276" s="2"/>
      <c r="RRX276" s="2"/>
      <c r="RRY276" s="2"/>
      <c r="RRZ276" s="2"/>
      <c r="RSA276" s="2"/>
      <c r="RSB276" s="2"/>
      <c r="RSC276" s="2"/>
      <c r="RSD276" s="2"/>
      <c r="RSE276" s="2"/>
      <c r="RSF276" s="2"/>
      <c r="RSG276" s="2"/>
      <c r="RSH276" s="2"/>
      <c r="RSI276" s="2"/>
      <c r="RSJ276" s="2"/>
      <c r="RSK276" s="2"/>
      <c r="RSL276" s="2"/>
      <c r="RSM276" s="2"/>
      <c r="RSN276" s="2"/>
      <c r="RSO276" s="2"/>
      <c r="RSP276" s="2"/>
      <c r="RSQ276" s="2"/>
      <c r="RSR276" s="2"/>
      <c r="RSS276" s="2"/>
      <c r="RST276" s="2"/>
      <c r="RSU276" s="2"/>
      <c r="RSV276" s="2"/>
      <c r="RSW276" s="2"/>
      <c r="RSX276" s="2"/>
      <c r="RSY276" s="2"/>
      <c r="RSZ276" s="2"/>
      <c r="RTA276" s="2"/>
      <c r="RTB276" s="2"/>
      <c r="RTC276" s="2"/>
      <c r="RTD276" s="2"/>
      <c r="RTE276" s="2"/>
      <c r="RTF276" s="2"/>
      <c r="RTG276" s="2"/>
      <c r="RTH276" s="2"/>
      <c r="RTI276" s="2"/>
      <c r="RTJ276" s="2"/>
      <c r="RTK276" s="2"/>
      <c r="RTL276" s="2"/>
      <c r="RTM276" s="2"/>
      <c r="RTN276" s="2"/>
      <c r="RTO276" s="2"/>
      <c r="RTP276" s="2"/>
      <c r="RTQ276" s="2"/>
      <c r="RTR276" s="2"/>
      <c r="RTS276" s="2"/>
      <c r="RTT276" s="2"/>
      <c r="RTU276" s="2"/>
      <c r="RTV276" s="2"/>
      <c r="RTW276" s="2"/>
      <c r="RTX276" s="2"/>
      <c r="RTY276" s="2"/>
      <c r="RTZ276" s="2"/>
      <c r="RUA276" s="2"/>
      <c r="RUB276" s="2"/>
      <c r="RUC276" s="2"/>
      <c r="RUD276" s="2"/>
      <c r="RUE276" s="2"/>
      <c r="RUF276" s="2"/>
      <c r="RUG276" s="2"/>
      <c r="RUH276" s="2"/>
      <c r="RUI276" s="2"/>
      <c r="RUJ276" s="2"/>
      <c r="RUK276" s="2"/>
      <c r="RUL276" s="2"/>
      <c r="RUM276" s="2"/>
      <c r="RUN276" s="2"/>
      <c r="RUO276" s="2"/>
      <c r="RUP276" s="2"/>
      <c r="RUQ276" s="2"/>
      <c r="RUR276" s="2"/>
      <c r="RUS276" s="2"/>
      <c r="RUT276" s="2"/>
      <c r="RUU276" s="2"/>
      <c r="RUV276" s="2"/>
      <c r="RUW276" s="2"/>
      <c r="RUX276" s="2"/>
      <c r="RUY276" s="2"/>
      <c r="RUZ276" s="2"/>
      <c r="RVA276" s="2"/>
      <c r="RVB276" s="2"/>
      <c r="RVC276" s="2"/>
      <c r="RVD276" s="2"/>
      <c r="RVE276" s="2"/>
      <c r="RVF276" s="2"/>
      <c r="RVG276" s="2"/>
      <c r="RVH276" s="2"/>
      <c r="RVI276" s="2"/>
      <c r="RVJ276" s="2"/>
      <c r="RVK276" s="2"/>
      <c r="RVL276" s="2"/>
      <c r="RVM276" s="2"/>
      <c r="RVN276" s="2"/>
      <c r="RVO276" s="2"/>
      <c r="RVP276" s="2"/>
      <c r="RVQ276" s="2"/>
      <c r="RVR276" s="2"/>
      <c r="RVS276" s="2"/>
      <c r="RVT276" s="2"/>
      <c r="RVU276" s="2"/>
      <c r="RVV276" s="2"/>
      <c r="RVW276" s="2"/>
      <c r="RVX276" s="2"/>
      <c r="RVY276" s="2"/>
      <c r="RVZ276" s="2"/>
      <c r="RWA276" s="2"/>
      <c r="RWB276" s="2"/>
      <c r="RWC276" s="2"/>
      <c r="RWD276" s="2"/>
      <c r="RWE276" s="2"/>
      <c r="RWF276" s="2"/>
      <c r="RWG276" s="2"/>
      <c r="RWH276" s="2"/>
      <c r="RWI276" s="2"/>
      <c r="RWJ276" s="2"/>
      <c r="RWK276" s="2"/>
      <c r="RWL276" s="2"/>
      <c r="RWM276" s="2"/>
      <c r="RWN276" s="2"/>
      <c r="RWO276" s="2"/>
      <c r="RWP276" s="2"/>
      <c r="RWQ276" s="2"/>
      <c r="RWR276" s="2"/>
      <c r="RWS276" s="2"/>
      <c r="RWT276" s="2"/>
      <c r="RWU276" s="2"/>
      <c r="RWV276" s="2"/>
      <c r="RWW276" s="2"/>
      <c r="RWX276" s="2"/>
      <c r="RWY276" s="2"/>
      <c r="RWZ276" s="2"/>
      <c r="RXA276" s="2"/>
      <c r="RXB276" s="2"/>
      <c r="RXC276" s="2"/>
      <c r="RXD276" s="2"/>
      <c r="RXE276" s="2"/>
      <c r="RXF276" s="2"/>
      <c r="RXG276" s="2"/>
      <c r="RXH276" s="2"/>
      <c r="RXI276" s="2"/>
      <c r="RXJ276" s="2"/>
      <c r="RXK276" s="2"/>
      <c r="RXL276" s="2"/>
      <c r="RXM276" s="2"/>
      <c r="RXN276" s="2"/>
      <c r="RXO276" s="2"/>
      <c r="RXP276" s="2"/>
      <c r="RXQ276" s="2"/>
      <c r="RXR276" s="2"/>
      <c r="RXS276" s="2"/>
      <c r="RXT276" s="2"/>
      <c r="RXU276" s="2"/>
      <c r="RXV276" s="2"/>
      <c r="RXW276" s="2"/>
      <c r="RXX276" s="2"/>
      <c r="RXY276" s="2"/>
      <c r="RXZ276" s="2"/>
      <c r="RYA276" s="2"/>
      <c r="RYB276" s="2"/>
      <c r="RYC276" s="2"/>
      <c r="RYD276" s="2"/>
      <c r="RYE276" s="2"/>
      <c r="RYF276" s="2"/>
      <c r="RYG276" s="2"/>
      <c r="RYH276" s="2"/>
      <c r="RYI276" s="2"/>
      <c r="RYJ276" s="2"/>
      <c r="RYK276" s="2"/>
      <c r="RYL276" s="2"/>
      <c r="RYM276" s="2"/>
      <c r="RYN276" s="2"/>
      <c r="RYO276" s="2"/>
      <c r="RYP276" s="2"/>
      <c r="RYQ276" s="2"/>
      <c r="RYR276" s="2"/>
      <c r="RYS276" s="2"/>
      <c r="RYT276" s="2"/>
      <c r="RYU276" s="2"/>
      <c r="RYV276" s="2"/>
      <c r="RYW276" s="2"/>
      <c r="RYX276" s="2"/>
      <c r="RYY276" s="2"/>
      <c r="RYZ276" s="2"/>
      <c r="RZA276" s="2"/>
      <c r="RZB276" s="2"/>
      <c r="RZC276" s="2"/>
      <c r="RZD276" s="2"/>
      <c r="RZE276" s="2"/>
      <c r="RZF276" s="2"/>
      <c r="RZG276" s="2"/>
      <c r="RZH276" s="2"/>
      <c r="RZI276" s="2"/>
      <c r="RZJ276" s="2"/>
      <c r="RZK276" s="2"/>
      <c r="RZL276" s="2"/>
      <c r="RZM276" s="2"/>
      <c r="RZN276" s="2"/>
      <c r="RZO276" s="2"/>
      <c r="RZP276" s="2"/>
      <c r="RZQ276" s="2"/>
      <c r="RZR276" s="2"/>
      <c r="RZS276" s="2"/>
      <c r="RZT276" s="2"/>
      <c r="RZU276" s="2"/>
      <c r="RZV276" s="2"/>
      <c r="RZW276" s="2"/>
      <c r="RZX276" s="2"/>
      <c r="RZY276" s="2"/>
      <c r="RZZ276" s="2"/>
      <c r="SAA276" s="2"/>
      <c r="SAB276" s="2"/>
      <c r="SAC276" s="2"/>
      <c r="SAD276" s="2"/>
      <c r="SAE276" s="2"/>
      <c r="SAF276" s="2"/>
      <c r="SAG276" s="2"/>
      <c r="SAH276" s="2"/>
      <c r="SAI276" s="2"/>
      <c r="SAJ276" s="2"/>
      <c r="SAK276" s="2"/>
      <c r="SAL276" s="2"/>
      <c r="SAM276" s="2"/>
      <c r="SAN276" s="2"/>
      <c r="SAO276" s="2"/>
      <c r="SAP276" s="2"/>
      <c r="SAQ276" s="2"/>
      <c r="SAR276" s="2"/>
      <c r="SAS276" s="2"/>
      <c r="SAT276" s="2"/>
      <c r="SAU276" s="2"/>
      <c r="SAV276" s="2"/>
      <c r="SAW276" s="2"/>
      <c r="SAX276" s="2"/>
      <c r="SAY276" s="2"/>
      <c r="SAZ276" s="2"/>
      <c r="SBA276" s="2"/>
      <c r="SBB276" s="2"/>
      <c r="SBC276" s="2"/>
      <c r="SBD276" s="2"/>
      <c r="SBE276" s="2"/>
      <c r="SBF276" s="2"/>
      <c r="SBG276" s="2"/>
      <c r="SBH276" s="2"/>
      <c r="SBI276" s="2"/>
      <c r="SBJ276" s="2"/>
      <c r="SBK276" s="2"/>
      <c r="SBL276" s="2"/>
      <c r="SBM276" s="2"/>
      <c r="SBN276" s="2"/>
      <c r="SBO276" s="2"/>
      <c r="SBP276" s="2"/>
      <c r="SBQ276" s="2"/>
      <c r="SBR276" s="2"/>
      <c r="SBS276" s="2"/>
      <c r="SBT276" s="2"/>
      <c r="SBU276" s="2"/>
      <c r="SBV276" s="2"/>
      <c r="SBW276" s="2"/>
      <c r="SBX276" s="2"/>
      <c r="SBY276" s="2"/>
      <c r="SBZ276" s="2"/>
      <c r="SCA276" s="2"/>
      <c r="SCB276" s="2"/>
      <c r="SCC276" s="2"/>
      <c r="SCD276" s="2"/>
      <c r="SCE276" s="2"/>
      <c r="SCF276" s="2"/>
      <c r="SCG276" s="2"/>
      <c r="SCH276" s="2"/>
      <c r="SCI276" s="2"/>
      <c r="SCJ276" s="2"/>
      <c r="SCK276" s="2"/>
      <c r="SCL276" s="2"/>
      <c r="SCM276" s="2"/>
      <c r="SCN276" s="2"/>
      <c r="SCO276" s="2"/>
      <c r="SCP276" s="2"/>
      <c r="SCQ276" s="2"/>
      <c r="SCR276" s="2"/>
      <c r="SCS276" s="2"/>
      <c r="SCT276" s="2"/>
      <c r="SCU276" s="2"/>
      <c r="SCV276" s="2"/>
      <c r="SCW276" s="2"/>
      <c r="SCX276" s="2"/>
      <c r="SCY276" s="2"/>
      <c r="SCZ276" s="2"/>
      <c r="SDA276" s="2"/>
      <c r="SDB276" s="2"/>
      <c r="SDC276" s="2"/>
      <c r="SDD276" s="2"/>
      <c r="SDE276" s="2"/>
      <c r="SDF276" s="2"/>
      <c r="SDG276" s="2"/>
      <c r="SDH276" s="2"/>
      <c r="SDI276" s="2"/>
      <c r="SDJ276" s="2"/>
      <c r="SDK276" s="2"/>
      <c r="SDL276" s="2"/>
      <c r="SDM276" s="2"/>
      <c r="SDN276" s="2"/>
      <c r="SDO276" s="2"/>
      <c r="SDP276" s="2"/>
      <c r="SDQ276" s="2"/>
      <c r="SDR276" s="2"/>
      <c r="SDS276" s="2"/>
      <c r="SDT276" s="2"/>
      <c r="SDU276" s="2"/>
      <c r="SDV276" s="2"/>
      <c r="SDW276" s="2"/>
      <c r="SDX276" s="2"/>
      <c r="SDY276" s="2"/>
      <c r="SDZ276" s="2"/>
      <c r="SEA276" s="2"/>
      <c r="SEB276" s="2"/>
      <c r="SEC276" s="2"/>
      <c r="SED276" s="2"/>
      <c r="SEE276" s="2"/>
      <c r="SEF276" s="2"/>
      <c r="SEG276" s="2"/>
      <c r="SEH276" s="2"/>
      <c r="SEI276" s="2"/>
      <c r="SEJ276" s="2"/>
      <c r="SEK276" s="2"/>
      <c r="SEL276" s="2"/>
      <c r="SEM276" s="2"/>
      <c r="SEN276" s="2"/>
      <c r="SEO276" s="2"/>
      <c r="SEP276" s="2"/>
      <c r="SEQ276" s="2"/>
      <c r="SER276" s="2"/>
      <c r="SES276" s="2"/>
      <c r="SET276" s="2"/>
      <c r="SEU276" s="2"/>
      <c r="SEV276" s="2"/>
      <c r="SEW276" s="2"/>
      <c r="SEX276" s="2"/>
      <c r="SEY276" s="2"/>
      <c r="SEZ276" s="2"/>
      <c r="SFA276" s="2"/>
      <c r="SFB276" s="2"/>
      <c r="SFC276" s="2"/>
      <c r="SFD276" s="2"/>
      <c r="SFE276" s="2"/>
      <c r="SFF276" s="2"/>
      <c r="SFG276" s="2"/>
      <c r="SFH276" s="2"/>
      <c r="SFI276" s="2"/>
      <c r="SFJ276" s="2"/>
      <c r="SFK276" s="2"/>
      <c r="SFL276" s="2"/>
      <c r="SFM276" s="2"/>
      <c r="SFN276" s="2"/>
      <c r="SFO276" s="2"/>
      <c r="SFP276" s="2"/>
      <c r="SFQ276" s="2"/>
      <c r="SFR276" s="2"/>
      <c r="SFS276" s="2"/>
      <c r="SFT276" s="2"/>
      <c r="SFU276" s="2"/>
      <c r="SFV276" s="2"/>
      <c r="SFW276" s="2"/>
      <c r="SFX276" s="2"/>
      <c r="SFY276" s="2"/>
      <c r="SFZ276" s="2"/>
      <c r="SGA276" s="2"/>
      <c r="SGB276" s="2"/>
      <c r="SGC276" s="2"/>
      <c r="SGD276" s="2"/>
      <c r="SGE276" s="2"/>
      <c r="SGF276" s="2"/>
      <c r="SGG276" s="2"/>
      <c r="SGH276" s="2"/>
      <c r="SGI276" s="2"/>
      <c r="SGJ276" s="2"/>
      <c r="SGK276" s="2"/>
      <c r="SGL276" s="2"/>
      <c r="SGM276" s="2"/>
      <c r="SGN276" s="2"/>
      <c r="SGO276" s="2"/>
      <c r="SGP276" s="2"/>
      <c r="SGQ276" s="2"/>
      <c r="SGR276" s="2"/>
      <c r="SGS276" s="2"/>
      <c r="SGT276" s="2"/>
      <c r="SGU276" s="2"/>
      <c r="SGV276" s="2"/>
      <c r="SGW276" s="2"/>
      <c r="SGX276" s="2"/>
      <c r="SGY276" s="2"/>
      <c r="SGZ276" s="2"/>
      <c r="SHA276" s="2"/>
      <c r="SHB276" s="2"/>
      <c r="SHC276" s="2"/>
      <c r="SHD276" s="2"/>
      <c r="SHE276" s="2"/>
      <c r="SHF276" s="2"/>
      <c r="SHG276" s="2"/>
      <c r="SHH276" s="2"/>
      <c r="SHI276" s="2"/>
      <c r="SHJ276" s="2"/>
      <c r="SHK276" s="2"/>
      <c r="SHL276" s="2"/>
      <c r="SHM276" s="2"/>
      <c r="SHN276" s="2"/>
      <c r="SHO276" s="2"/>
      <c r="SHP276" s="2"/>
      <c r="SHQ276" s="2"/>
      <c r="SHR276" s="2"/>
      <c r="SHS276" s="2"/>
      <c r="SHT276" s="2"/>
      <c r="SHU276" s="2"/>
      <c r="SHV276" s="2"/>
      <c r="SHW276" s="2"/>
      <c r="SHX276" s="2"/>
      <c r="SHY276" s="2"/>
      <c r="SHZ276" s="2"/>
      <c r="SIA276" s="2"/>
      <c r="SIB276" s="2"/>
      <c r="SIC276" s="2"/>
      <c r="SID276" s="2"/>
      <c r="SIE276" s="2"/>
      <c r="SIF276" s="2"/>
      <c r="SIG276" s="2"/>
      <c r="SIH276" s="2"/>
      <c r="SII276" s="2"/>
      <c r="SIJ276" s="2"/>
      <c r="SIK276" s="2"/>
      <c r="SIL276" s="2"/>
      <c r="SIM276" s="2"/>
      <c r="SIN276" s="2"/>
      <c r="SIO276" s="2"/>
      <c r="SIP276" s="2"/>
      <c r="SIQ276" s="2"/>
      <c r="SIR276" s="2"/>
      <c r="SIS276" s="2"/>
      <c r="SIT276" s="2"/>
      <c r="SIU276" s="2"/>
      <c r="SIV276" s="2"/>
      <c r="SIW276" s="2"/>
      <c r="SIX276" s="2"/>
      <c r="SIY276" s="2"/>
      <c r="SIZ276" s="2"/>
      <c r="SJA276" s="2"/>
      <c r="SJB276" s="2"/>
      <c r="SJC276" s="2"/>
      <c r="SJD276" s="2"/>
      <c r="SJE276" s="2"/>
      <c r="SJF276" s="2"/>
      <c r="SJG276" s="2"/>
      <c r="SJH276" s="2"/>
      <c r="SJI276" s="2"/>
      <c r="SJJ276" s="2"/>
      <c r="SJK276" s="2"/>
      <c r="SJL276" s="2"/>
      <c r="SJM276" s="2"/>
      <c r="SJN276" s="2"/>
      <c r="SJO276" s="2"/>
      <c r="SJP276" s="2"/>
      <c r="SJQ276" s="2"/>
      <c r="SJR276" s="2"/>
      <c r="SJS276" s="2"/>
      <c r="SJT276" s="2"/>
      <c r="SJU276" s="2"/>
      <c r="SJV276" s="2"/>
      <c r="SJW276" s="2"/>
      <c r="SJX276" s="2"/>
      <c r="SJY276" s="2"/>
      <c r="SJZ276" s="2"/>
      <c r="SKA276" s="2"/>
      <c r="SKB276" s="2"/>
      <c r="SKC276" s="2"/>
      <c r="SKD276" s="2"/>
      <c r="SKE276" s="2"/>
      <c r="SKF276" s="2"/>
      <c r="SKG276" s="2"/>
      <c r="SKH276" s="2"/>
      <c r="SKI276" s="2"/>
      <c r="SKJ276" s="2"/>
      <c r="SKK276" s="2"/>
      <c r="SKL276" s="2"/>
      <c r="SKM276" s="2"/>
      <c r="SKN276" s="2"/>
      <c r="SKO276" s="2"/>
      <c r="SKP276" s="2"/>
      <c r="SKQ276" s="2"/>
      <c r="SKR276" s="2"/>
      <c r="SKS276" s="2"/>
      <c r="SKT276" s="2"/>
      <c r="SKU276" s="2"/>
      <c r="SKV276" s="2"/>
      <c r="SKW276" s="2"/>
      <c r="SKX276" s="2"/>
      <c r="SKY276" s="2"/>
      <c r="SKZ276" s="2"/>
      <c r="SLA276" s="2"/>
      <c r="SLB276" s="2"/>
      <c r="SLC276" s="2"/>
      <c r="SLD276" s="2"/>
      <c r="SLE276" s="2"/>
      <c r="SLF276" s="2"/>
      <c r="SLG276" s="2"/>
      <c r="SLH276" s="2"/>
      <c r="SLI276" s="2"/>
      <c r="SLJ276" s="2"/>
      <c r="SLK276" s="2"/>
      <c r="SLL276" s="2"/>
      <c r="SLM276" s="2"/>
      <c r="SLN276" s="2"/>
      <c r="SLO276" s="2"/>
      <c r="SLP276" s="2"/>
      <c r="SLQ276" s="2"/>
      <c r="SLR276" s="2"/>
      <c r="SLS276" s="2"/>
      <c r="SLT276" s="2"/>
      <c r="SLU276" s="2"/>
      <c r="SLV276" s="2"/>
      <c r="SLW276" s="2"/>
      <c r="SLX276" s="2"/>
      <c r="SLY276" s="2"/>
      <c r="SLZ276" s="2"/>
      <c r="SMA276" s="2"/>
      <c r="SMB276" s="2"/>
      <c r="SMC276" s="2"/>
      <c r="SMD276" s="2"/>
      <c r="SME276" s="2"/>
      <c r="SMF276" s="2"/>
      <c r="SMG276" s="2"/>
      <c r="SMH276" s="2"/>
      <c r="SMI276" s="2"/>
      <c r="SMJ276" s="2"/>
      <c r="SMK276" s="2"/>
      <c r="SML276" s="2"/>
      <c r="SMM276" s="2"/>
      <c r="SMN276" s="2"/>
      <c r="SMO276" s="2"/>
      <c r="SMP276" s="2"/>
      <c r="SMQ276" s="2"/>
      <c r="SMR276" s="2"/>
      <c r="SMS276" s="2"/>
      <c r="SMT276" s="2"/>
      <c r="SMU276" s="2"/>
      <c r="SMV276" s="2"/>
      <c r="SMW276" s="2"/>
      <c r="SMX276" s="2"/>
      <c r="SMY276" s="2"/>
      <c r="SMZ276" s="2"/>
      <c r="SNA276" s="2"/>
      <c r="SNB276" s="2"/>
      <c r="SNC276" s="2"/>
      <c r="SND276" s="2"/>
      <c r="SNE276" s="2"/>
      <c r="SNF276" s="2"/>
      <c r="SNG276" s="2"/>
      <c r="SNH276" s="2"/>
      <c r="SNI276" s="2"/>
      <c r="SNJ276" s="2"/>
      <c r="SNK276" s="2"/>
      <c r="SNL276" s="2"/>
      <c r="SNM276" s="2"/>
      <c r="SNN276" s="2"/>
      <c r="SNO276" s="2"/>
      <c r="SNP276" s="2"/>
      <c r="SNQ276" s="2"/>
      <c r="SNR276" s="2"/>
      <c r="SNS276" s="2"/>
      <c r="SNT276" s="2"/>
      <c r="SNU276" s="2"/>
      <c r="SNV276" s="2"/>
      <c r="SNW276" s="2"/>
      <c r="SNX276" s="2"/>
      <c r="SNY276" s="2"/>
      <c r="SNZ276" s="2"/>
      <c r="SOA276" s="2"/>
      <c r="SOB276" s="2"/>
      <c r="SOC276" s="2"/>
      <c r="SOD276" s="2"/>
      <c r="SOE276" s="2"/>
      <c r="SOF276" s="2"/>
      <c r="SOG276" s="2"/>
      <c r="SOH276" s="2"/>
      <c r="SOI276" s="2"/>
      <c r="SOJ276" s="2"/>
      <c r="SOK276" s="2"/>
      <c r="SOL276" s="2"/>
      <c r="SOM276" s="2"/>
      <c r="SON276" s="2"/>
      <c r="SOO276" s="2"/>
      <c r="SOP276" s="2"/>
      <c r="SOQ276" s="2"/>
      <c r="SOR276" s="2"/>
      <c r="SOS276" s="2"/>
      <c r="SOT276" s="2"/>
      <c r="SOU276" s="2"/>
      <c r="SOV276" s="2"/>
      <c r="SOW276" s="2"/>
      <c r="SOX276" s="2"/>
      <c r="SOY276" s="2"/>
      <c r="SOZ276" s="2"/>
      <c r="SPA276" s="2"/>
      <c r="SPB276" s="2"/>
      <c r="SPC276" s="2"/>
      <c r="SPD276" s="2"/>
      <c r="SPE276" s="2"/>
      <c r="SPF276" s="2"/>
      <c r="SPG276" s="2"/>
      <c r="SPH276" s="2"/>
      <c r="SPI276" s="2"/>
      <c r="SPJ276" s="2"/>
      <c r="SPK276" s="2"/>
      <c r="SPL276" s="2"/>
      <c r="SPM276" s="2"/>
      <c r="SPN276" s="2"/>
      <c r="SPO276" s="2"/>
      <c r="SPP276" s="2"/>
      <c r="SPQ276" s="2"/>
      <c r="SPR276" s="2"/>
      <c r="SPS276" s="2"/>
      <c r="SPT276" s="2"/>
      <c r="SPU276" s="2"/>
      <c r="SPV276" s="2"/>
      <c r="SPW276" s="2"/>
      <c r="SPX276" s="2"/>
      <c r="SPY276" s="2"/>
      <c r="SPZ276" s="2"/>
      <c r="SQA276" s="2"/>
      <c r="SQB276" s="2"/>
      <c r="SQC276" s="2"/>
      <c r="SQD276" s="2"/>
      <c r="SQE276" s="2"/>
      <c r="SQF276" s="2"/>
      <c r="SQG276" s="2"/>
      <c r="SQH276" s="2"/>
      <c r="SQI276" s="2"/>
      <c r="SQJ276" s="2"/>
      <c r="SQK276" s="2"/>
      <c r="SQL276" s="2"/>
      <c r="SQM276" s="2"/>
      <c r="SQN276" s="2"/>
      <c r="SQO276" s="2"/>
      <c r="SQP276" s="2"/>
      <c r="SQQ276" s="2"/>
      <c r="SQR276" s="2"/>
      <c r="SQS276" s="2"/>
      <c r="SQT276" s="2"/>
      <c r="SQU276" s="2"/>
      <c r="SQV276" s="2"/>
      <c r="SQW276" s="2"/>
      <c r="SQX276" s="2"/>
      <c r="SQY276" s="2"/>
      <c r="SQZ276" s="2"/>
      <c r="SRA276" s="2"/>
      <c r="SRB276" s="2"/>
      <c r="SRC276" s="2"/>
      <c r="SRD276" s="2"/>
      <c r="SRE276" s="2"/>
      <c r="SRF276" s="2"/>
      <c r="SRG276" s="2"/>
      <c r="SRH276" s="2"/>
      <c r="SRI276" s="2"/>
      <c r="SRJ276" s="2"/>
      <c r="SRK276" s="2"/>
      <c r="SRL276" s="2"/>
      <c r="SRM276" s="2"/>
      <c r="SRN276" s="2"/>
      <c r="SRO276" s="2"/>
      <c r="SRP276" s="2"/>
      <c r="SRQ276" s="2"/>
      <c r="SRR276" s="2"/>
      <c r="SRS276" s="2"/>
      <c r="SRT276" s="2"/>
      <c r="SRU276" s="2"/>
      <c r="SRV276" s="2"/>
      <c r="SRW276" s="2"/>
      <c r="SRX276" s="2"/>
      <c r="SRY276" s="2"/>
      <c r="SRZ276" s="2"/>
      <c r="SSA276" s="2"/>
      <c r="SSB276" s="2"/>
      <c r="SSC276" s="2"/>
      <c r="SSD276" s="2"/>
      <c r="SSE276" s="2"/>
      <c r="SSF276" s="2"/>
      <c r="SSG276" s="2"/>
      <c r="SSH276" s="2"/>
      <c r="SSI276" s="2"/>
      <c r="SSJ276" s="2"/>
      <c r="SSK276" s="2"/>
      <c r="SSL276" s="2"/>
      <c r="SSM276" s="2"/>
      <c r="SSN276" s="2"/>
      <c r="SSO276" s="2"/>
      <c r="SSP276" s="2"/>
      <c r="SSQ276" s="2"/>
      <c r="SSR276" s="2"/>
      <c r="SSS276" s="2"/>
      <c r="SST276" s="2"/>
      <c r="SSU276" s="2"/>
      <c r="SSV276" s="2"/>
      <c r="SSW276" s="2"/>
      <c r="SSX276" s="2"/>
      <c r="SSY276" s="2"/>
      <c r="SSZ276" s="2"/>
      <c r="STA276" s="2"/>
      <c r="STB276" s="2"/>
      <c r="STC276" s="2"/>
      <c r="STD276" s="2"/>
      <c r="STE276" s="2"/>
      <c r="STF276" s="2"/>
      <c r="STG276" s="2"/>
      <c r="STH276" s="2"/>
      <c r="STI276" s="2"/>
      <c r="STJ276" s="2"/>
      <c r="STK276" s="2"/>
      <c r="STL276" s="2"/>
      <c r="STM276" s="2"/>
      <c r="STN276" s="2"/>
      <c r="STO276" s="2"/>
      <c r="STP276" s="2"/>
      <c r="STQ276" s="2"/>
      <c r="STR276" s="2"/>
      <c r="STS276" s="2"/>
      <c r="STT276" s="2"/>
      <c r="STU276" s="2"/>
      <c r="STV276" s="2"/>
      <c r="STW276" s="2"/>
      <c r="STX276" s="2"/>
      <c r="STY276" s="2"/>
      <c r="STZ276" s="2"/>
      <c r="SUA276" s="2"/>
      <c r="SUB276" s="2"/>
      <c r="SUC276" s="2"/>
      <c r="SUD276" s="2"/>
      <c r="SUE276" s="2"/>
      <c r="SUF276" s="2"/>
      <c r="SUG276" s="2"/>
      <c r="SUH276" s="2"/>
      <c r="SUI276" s="2"/>
      <c r="SUJ276" s="2"/>
      <c r="SUK276" s="2"/>
      <c r="SUL276" s="2"/>
      <c r="SUM276" s="2"/>
      <c r="SUN276" s="2"/>
      <c r="SUO276" s="2"/>
      <c r="SUP276" s="2"/>
      <c r="SUQ276" s="2"/>
      <c r="SUR276" s="2"/>
      <c r="SUS276" s="2"/>
      <c r="SUT276" s="2"/>
      <c r="SUU276" s="2"/>
      <c r="SUV276" s="2"/>
      <c r="SUW276" s="2"/>
      <c r="SUX276" s="2"/>
      <c r="SUY276" s="2"/>
      <c r="SUZ276" s="2"/>
      <c r="SVA276" s="2"/>
      <c r="SVB276" s="2"/>
      <c r="SVC276" s="2"/>
      <c r="SVD276" s="2"/>
      <c r="SVE276" s="2"/>
      <c r="SVF276" s="2"/>
      <c r="SVG276" s="2"/>
      <c r="SVH276" s="2"/>
      <c r="SVI276" s="2"/>
      <c r="SVJ276" s="2"/>
      <c r="SVK276" s="2"/>
      <c r="SVL276" s="2"/>
      <c r="SVM276" s="2"/>
      <c r="SVN276" s="2"/>
      <c r="SVO276" s="2"/>
      <c r="SVP276" s="2"/>
      <c r="SVQ276" s="2"/>
      <c r="SVR276" s="2"/>
      <c r="SVS276" s="2"/>
      <c r="SVT276" s="2"/>
      <c r="SVU276" s="2"/>
      <c r="SVV276" s="2"/>
      <c r="SVW276" s="2"/>
      <c r="SVX276" s="2"/>
      <c r="SVY276" s="2"/>
      <c r="SVZ276" s="2"/>
      <c r="SWA276" s="2"/>
      <c r="SWB276" s="2"/>
      <c r="SWC276" s="2"/>
      <c r="SWD276" s="2"/>
      <c r="SWE276" s="2"/>
      <c r="SWF276" s="2"/>
      <c r="SWG276" s="2"/>
      <c r="SWH276" s="2"/>
      <c r="SWI276" s="2"/>
      <c r="SWJ276" s="2"/>
      <c r="SWK276" s="2"/>
      <c r="SWL276" s="2"/>
      <c r="SWM276" s="2"/>
      <c r="SWN276" s="2"/>
      <c r="SWO276" s="2"/>
      <c r="SWP276" s="2"/>
      <c r="SWQ276" s="2"/>
      <c r="SWR276" s="2"/>
      <c r="SWS276" s="2"/>
      <c r="SWT276" s="2"/>
      <c r="SWU276" s="2"/>
      <c r="SWV276" s="2"/>
      <c r="SWW276" s="2"/>
      <c r="SWX276" s="2"/>
      <c r="SWY276" s="2"/>
      <c r="SWZ276" s="2"/>
      <c r="SXA276" s="2"/>
      <c r="SXB276" s="2"/>
      <c r="SXC276" s="2"/>
      <c r="SXD276" s="2"/>
      <c r="SXE276" s="2"/>
      <c r="SXF276" s="2"/>
      <c r="SXG276" s="2"/>
      <c r="SXH276" s="2"/>
      <c r="SXI276" s="2"/>
      <c r="SXJ276" s="2"/>
      <c r="SXK276" s="2"/>
      <c r="SXL276" s="2"/>
      <c r="SXM276" s="2"/>
      <c r="SXN276" s="2"/>
      <c r="SXO276" s="2"/>
      <c r="SXP276" s="2"/>
      <c r="SXQ276" s="2"/>
      <c r="SXR276" s="2"/>
      <c r="SXS276" s="2"/>
      <c r="SXT276" s="2"/>
      <c r="SXU276" s="2"/>
      <c r="SXV276" s="2"/>
      <c r="SXW276" s="2"/>
      <c r="SXX276" s="2"/>
      <c r="SXY276" s="2"/>
      <c r="SXZ276" s="2"/>
      <c r="SYA276" s="2"/>
      <c r="SYB276" s="2"/>
      <c r="SYC276" s="2"/>
      <c r="SYD276" s="2"/>
      <c r="SYE276" s="2"/>
      <c r="SYF276" s="2"/>
      <c r="SYG276" s="2"/>
      <c r="SYH276" s="2"/>
      <c r="SYI276" s="2"/>
      <c r="SYJ276" s="2"/>
      <c r="SYK276" s="2"/>
      <c r="SYL276" s="2"/>
      <c r="SYM276" s="2"/>
      <c r="SYN276" s="2"/>
      <c r="SYO276" s="2"/>
      <c r="SYP276" s="2"/>
      <c r="SYQ276" s="2"/>
      <c r="SYR276" s="2"/>
      <c r="SYS276" s="2"/>
      <c r="SYT276" s="2"/>
      <c r="SYU276" s="2"/>
      <c r="SYV276" s="2"/>
      <c r="SYW276" s="2"/>
      <c r="SYX276" s="2"/>
      <c r="SYY276" s="2"/>
      <c r="SYZ276" s="2"/>
      <c r="SZA276" s="2"/>
      <c r="SZB276" s="2"/>
      <c r="SZC276" s="2"/>
      <c r="SZD276" s="2"/>
      <c r="SZE276" s="2"/>
      <c r="SZF276" s="2"/>
      <c r="SZG276" s="2"/>
      <c r="SZH276" s="2"/>
      <c r="SZI276" s="2"/>
      <c r="SZJ276" s="2"/>
      <c r="SZK276" s="2"/>
      <c r="SZL276" s="2"/>
      <c r="SZM276" s="2"/>
      <c r="SZN276" s="2"/>
      <c r="SZO276" s="2"/>
      <c r="SZP276" s="2"/>
      <c r="SZQ276" s="2"/>
      <c r="SZR276" s="2"/>
      <c r="SZS276" s="2"/>
      <c r="SZT276" s="2"/>
      <c r="SZU276" s="2"/>
      <c r="SZV276" s="2"/>
      <c r="SZW276" s="2"/>
      <c r="SZX276" s="2"/>
      <c r="SZY276" s="2"/>
      <c r="SZZ276" s="2"/>
      <c r="TAA276" s="2"/>
      <c r="TAB276" s="2"/>
      <c r="TAC276" s="2"/>
      <c r="TAD276" s="2"/>
      <c r="TAE276" s="2"/>
      <c r="TAF276" s="2"/>
      <c r="TAG276" s="2"/>
      <c r="TAH276" s="2"/>
      <c r="TAI276" s="2"/>
      <c r="TAJ276" s="2"/>
      <c r="TAK276" s="2"/>
      <c r="TAL276" s="2"/>
      <c r="TAM276" s="2"/>
      <c r="TAN276" s="2"/>
      <c r="TAO276" s="2"/>
      <c r="TAP276" s="2"/>
      <c r="TAQ276" s="2"/>
      <c r="TAR276" s="2"/>
      <c r="TAS276" s="2"/>
      <c r="TAT276" s="2"/>
      <c r="TAU276" s="2"/>
      <c r="TAV276" s="2"/>
      <c r="TAW276" s="2"/>
      <c r="TAX276" s="2"/>
      <c r="TAY276" s="2"/>
      <c r="TAZ276" s="2"/>
      <c r="TBA276" s="2"/>
      <c r="TBB276" s="2"/>
      <c r="TBC276" s="2"/>
      <c r="TBD276" s="2"/>
      <c r="TBE276" s="2"/>
      <c r="TBF276" s="2"/>
      <c r="TBG276" s="2"/>
      <c r="TBH276" s="2"/>
      <c r="TBI276" s="2"/>
      <c r="TBJ276" s="2"/>
      <c r="TBK276" s="2"/>
      <c r="TBL276" s="2"/>
      <c r="TBM276" s="2"/>
      <c r="TBN276" s="2"/>
      <c r="TBO276" s="2"/>
      <c r="TBP276" s="2"/>
      <c r="TBQ276" s="2"/>
      <c r="TBR276" s="2"/>
      <c r="TBS276" s="2"/>
      <c r="TBT276" s="2"/>
      <c r="TBU276" s="2"/>
      <c r="TBV276" s="2"/>
      <c r="TBW276" s="2"/>
      <c r="TBX276" s="2"/>
      <c r="TBY276" s="2"/>
      <c r="TBZ276" s="2"/>
      <c r="TCA276" s="2"/>
      <c r="TCB276" s="2"/>
      <c r="TCC276" s="2"/>
      <c r="TCD276" s="2"/>
      <c r="TCE276" s="2"/>
      <c r="TCF276" s="2"/>
      <c r="TCG276" s="2"/>
      <c r="TCH276" s="2"/>
      <c r="TCI276" s="2"/>
      <c r="TCJ276" s="2"/>
      <c r="TCK276" s="2"/>
      <c r="TCL276" s="2"/>
      <c r="TCM276" s="2"/>
      <c r="TCN276" s="2"/>
      <c r="TCO276" s="2"/>
      <c r="TCP276" s="2"/>
      <c r="TCQ276" s="2"/>
      <c r="TCR276" s="2"/>
      <c r="TCS276" s="2"/>
      <c r="TCT276" s="2"/>
      <c r="TCU276" s="2"/>
      <c r="TCV276" s="2"/>
      <c r="TCW276" s="2"/>
      <c r="TCX276" s="2"/>
      <c r="TCY276" s="2"/>
      <c r="TCZ276" s="2"/>
      <c r="TDA276" s="2"/>
      <c r="TDB276" s="2"/>
      <c r="TDC276" s="2"/>
      <c r="TDD276" s="2"/>
      <c r="TDE276" s="2"/>
      <c r="TDF276" s="2"/>
      <c r="TDG276" s="2"/>
      <c r="TDH276" s="2"/>
      <c r="TDI276" s="2"/>
      <c r="TDJ276" s="2"/>
      <c r="TDK276" s="2"/>
      <c r="TDL276" s="2"/>
      <c r="TDM276" s="2"/>
      <c r="TDN276" s="2"/>
      <c r="TDO276" s="2"/>
      <c r="TDP276" s="2"/>
      <c r="TDQ276" s="2"/>
      <c r="TDR276" s="2"/>
      <c r="TDS276" s="2"/>
      <c r="TDT276" s="2"/>
      <c r="TDU276" s="2"/>
      <c r="TDV276" s="2"/>
      <c r="TDW276" s="2"/>
      <c r="TDX276" s="2"/>
      <c r="TDY276" s="2"/>
      <c r="TDZ276" s="2"/>
      <c r="TEA276" s="2"/>
      <c r="TEB276" s="2"/>
      <c r="TEC276" s="2"/>
      <c r="TED276" s="2"/>
      <c r="TEE276" s="2"/>
      <c r="TEF276" s="2"/>
      <c r="TEG276" s="2"/>
      <c r="TEH276" s="2"/>
      <c r="TEI276" s="2"/>
      <c r="TEJ276" s="2"/>
      <c r="TEK276" s="2"/>
      <c r="TEL276" s="2"/>
      <c r="TEM276" s="2"/>
      <c r="TEN276" s="2"/>
      <c r="TEO276" s="2"/>
      <c r="TEP276" s="2"/>
      <c r="TEQ276" s="2"/>
      <c r="TER276" s="2"/>
      <c r="TES276" s="2"/>
      <c r="TET276" s="2"/>
      <c r="TEU276" s="2"/>
      <c r="TEV276" s="2"/>
      <c r="TEW276" s="2"/>
      <c r="TEX276" s="2"/>
      <c r="TEY276" s="2"/>
      <c r="TEZ276" s="2"/>
      <c r="TFA276" s="2"/>
      <c r="TFB276" s="2"/>
      <c r="TFC276" s="2"/>
      <c r="TFD276" s="2"/>
      <c r="TFE276" s="2"/>
      <c r="TFF276" s="2"/>
      <c r="TFG276" s="2"/>
      <c r="TFH276" s="2"/>
      <c r="TFI276" s="2"/>
      <c r="TFJ276" s="2"/>
      <c r="TFK276" s="2"/>
      <c r="TFL276" s="2"/>
      <c r="TFM276" s="2"/>
      <c r="TFN276" s="2"/>
      <c r="TFO276" s="2"/>
      <c r="TFP276" s="2"/>
      <c r="TFQ276" s="2"/>
      <c r="TFR276" s="2"/>
      <c r="TFS276" s="2"/>
      <c r="TFT276" s="2"/>
      <c r="TFU276" s="2"/>
      <c r="TFV276" s="2"/>
      <c r="TFW276" s="2"/>
      <c r="TFX276" s="2"/>
      <c r="TFY276" s="2"/>
      <c r="TFZ276" s="2"/>
      <c r="TGA276" s="2"/>
      <c r="TGB276" s="2"/>
      <c r="TGC276" s="2"/>
      <c r="TGD276" s="2"/>
      <c r="TGE276" s="2"/>
      <c r="TGF276" s="2"/>
      <c r="TGG276" s="2"/>
      <c r="TGH276" s="2"/>
      <c r="TGI276" s="2"/>
      <c r="TGJ276" s="2"/>
      <c r="TGK276" s="2"/>
      <c r="TGL276" s="2"/>
      <c r="TGM276" s="2"/>
      <c r="TGN276" s="2"/>
      <c r="TGO276" s="2"/>
      <c r="TGP276" s="2"/>
      <c r="TGQ276" s="2"/>
      <c r="TGR276" s="2"/>
      <c r="TGS276" s="2"/>
      <c r="TGT276" s="2"/>
      <c r="TGU276" s="2"/>
      <c r="TGV276" s="2"/>
      <c r="TGW276" s="2"/>
      <c r="TGX276" s="2"/>
      <c r="TGY276" s="2"/>
      <c r="TGZ276" s="2"/>
      <c r="THA276" s="2"/>
      <c r="THB276" s="2"/>
      <c r="THC276" s="2"/>
      <c r="THD276" s="2"/>
      <c r="THE276" s="2"/>
      <c r="THF276" s="2"/>
      <c r="THG276" s="2"/>
      <c r="THH276" s="2"/>
      <c r="THI276" s="2"/>
      <c r="THJ276" s="2"/>
      <c r="THK276" s="2"/>
      <c r="THL276" s="2"/>
      <c r="THM276" s="2"/>
      <c r="THN276" s="2"/>
      <c r="THO276" s="2"/>
      <c r="THP276" s="2"/>
      <c r="THQ276" s="2"/>
      <c r="THR276" s="2"/>
      <c r="THS276" s="2"/>
      <c r="THT276" s="2"/>
      <c r="THU276" s="2"/>
      <c r="THV276" s="2"/>
      <c r="THW276" s="2"/>
      <c r="THX276" s="2"/>
      <c r="THY276" s="2"/>
      <c r="THZ276" s="2"/>
      <c r="TIA276" s="2"/>
      <c r="TIB276" s="2"/>
      <c r="TIC276" s="2"/>
      <c r="TID276" s="2"/>
      <c r="TIE276" s="2"/>
      <c r="TIF276" s="2"/>
      <c r="TIG276" s="2"/>
      <c r="TIH276" s="2"/>
      <c r="TII276" s="2"/>
      <c r="TIJ276" s="2"/>
      <c r="TIK276" s="2"/>
      <c r="TIL276" s="2"/>
      <c r="TIM276" s="2"/>
      <c r="TIN276" s="2"/>
      <c r="TIO276" s="2"/>
      <c r="TIP276" s="2"/>
      <c r="TIQ276" s="2"/>
      <c r="TIR276" s="2"/>
      <c r="TIS276" s="2"/>
      <c r="TIT276" s="2"/>
      <c r="TIU276" s="2"/>
      <c r="TIV276" s="2"/>
      <c r="TIW276" s="2"/>
      <c r="TIX276" s="2"/>
      <c r="TIY276" s="2"/>
      <c r="TIZ276" s="2"/>
      <c r="TJA276" s="2"/>
      <c r="TJB276" s="2"/>
      <c r="TJC276" s="2"/>
      <c r="TJD276" s="2"/>
      <c r="TJE276" s="2"/>
      <c r="TJF276" s="2"/>
      <c r="TJG276" s="2"/>
      <c r="TJH276" s="2"/>
      <c r="TJI276" s="2"/>
      <c r="TJJ276" s="2"/>
      <c r="TJK276" s="2"/>
      <c r="TJL276" s="2"/>
      <c r="TJM276" s="2"/>
      <c r="TJN276" s="2"/>
      <c r="TJO276" s="2"/>
      <c r="TJP276" s="2"/>
      <c r="TJQ276" s="2"/>
      <c r="TJR276" s="2"/>
      <c r="TJS276" s="2"/>
      <c r="TJT276" s="2"/>
      <c r="TJU276" s="2"/>
      <c r="TJV276" s="2"/>
      <c r="TJW276" s="2"/>
      <c r="TJX276" s="2"/>
      <c r="TJY276" s="2"/>
      <c r="TJZ276" s="2"/>
      <c r="TKA276" s="2"/>
      <c r="TKB276" s="2"/>
      <c r="TKC276" s="2"/>
      <c r="TKD276" s="2"/>
      <c r="TKE276" s="2"/>
      <c r="TKF276" s="2"/>
      <c r="TKG276" s="2"/>
      <c r="TKH276" s="2"/>
      <c r="TKI276" s="2"/>
      <c r="TKJ276" s="2"/>
      <c r="TKK276" s="2"/>
      <c r="TKL276" s="2"/>
      <c r="TKM276" s="2"/>
      <c r="TKN276" s="2"/>
      <c r="TKO276" s="2"/>
      <c r="TKP276" s="2"/>
      <c r="TKQ276" s="2"/>
      <c r="TKR276" s="2"/>
      <c r="TKS276" s="2"/>
      <c r="TKT276" s="2"/>
      <c r="TKU276" s="2"/>
      <c r="TKV276" s="2"/>
      <c r="TKW276" s="2"/>
      <c r="TKX276" s="2"/>
      <c r="TKY276" s="2"/>
      <c r="TKZ276" s="2"/>
      <c r="TLA276" s="2"/>
      <c r="TLB276" s="2"/>
      <c r="TLC276" s="2"/>
      <c r="TLD276" s="2"/>
      <c r="TLE276" s="2"/>
      <c r="TLF276" s="2"/>
      <c r="TLG276" s="2"/>
      <c r="TLH276" s="2"/>
      <c r="TLI276" s="2"/>
      <c r="TLJ276" s="2"/>
      <c r="TLK276" s="2"/>
      <c r="TLL276" s="2"/>
      <c r="TLM276" s="2"/>
      <c r="TLN276" s="2"/>
      <c r="TLO276" s="2"/>
      <c r="TLP276" s="2"/>
      <c r="TLQ276" s="2"/>
      <c r="TLR276" s="2"/>
      <c r="TLS276" s="2"/>
      <c r="TLT276" s="2"/>
      <c r="TLU276" s="2"/>
      <c r="TLV276" s="2"/>
      <c r="TLW276" s="2"/>
      <c r="TLX276" s="2"/>
      <c r="TLY276" s="2"/>
      <c r="TLZ276" s="2"/>
      <c r="TMA276" s="2"/>
      <c r="TMB276" s="2"/>
      <c r="TMC276" s="2"/>
      <c r="TMD276" s="2"/>
      <c r="TME276" s="2"/>
      <c r="TMF276" s="2"/>
      <c r="TMG276" s="2"/>
      <c r="TMH276" s="2"/>
      <c r="TMI276" s="2"/>
      <c r="TMJ276" s="2"/>
      <c r="TMK276" s="2"/>
      <c r="TML276" s="2"/>
      <c r="TMM276" s="2"/>
      <c r="TMN276" s="2"/>
      <c r="TMO276" s="2"/>
      <c r="TMP276" s="2"/>
      <c r="TMQ276" s="2"/>
      <c r="TMR276" s="2"/>
      <c r="TMS276" s="2"/>
      <c r="TMT276" s="2"/>
      <c r="TMU276" s="2"/>
      <c r="TMV276" s="2"/>
      <c r="TMW276" s="2"/>
      <c r="TMX276" s="2"/>
      <c r="TMY276" s="2"/>
      <c r="TMZ276" s="2"/>
      <c r="TNA276" s="2"/>
      <c r="TNB276" s="2"/>
      <c r="TNC276" s="2"/>
      <c r="TND276" s="2"/>
      <c r="TNE276" s="2"/>
      <c r="TNF276" s="2"/>
      <c r="TNG276" s="2"/>
      <c r="TNH276" s="2"/>
      <c r="TNI276" s="2"/>
      <c r="TNJ276" s="2"/>
      <c r="TNK276" s="2"/>
      <c r="TNL276" s="2"/>
      <c r="TNM276" s="2"/>
      <c r="TNN276" s="2"/>
      <c r="TNO276" s="2"/>
      <c r="TNP276" s="2"/>
      <c r="TNQ276" s="2"/>
      <c r="TNR276" s="2"/>
      <c r="TNS276" s="2"/>
      <c r="TNT276" s="2"/>
      <c r="TNU276" s="2"/>
      <c r="TNV276" s="2"/>
      <c r="TNW276" s="2"/>
      <c r="TNX276" s="2"/>
      <c r="TNY276" s="2"/>
      <c r="TNZ276" s="2"/>
      <c r="TOA276" s="2"/>
      <c r="TOB276" s="2"/>
      <c r="TOC276" s="2"/>
      <c r="TOD276" s="2"/>
      <c r="TOE276" s="2"/>
      <c r="TOF276" s="2"/>
      <c r="TOG276" s="2"/>
      <c r="TOH276" s="2"/>
      <c r="TOI276" s="2"/>
      <c r="TOJ276" s="2"/>
      <c r="TOK276" s="2"/>
      <c r="TOL276" s="2"/>
      <c r="TOM276" s="2"/>
      <c r="TON276" s="2"/>
      <c r="TOO276" s="2"/>
      <c r="TOP276" s="2"/>
      <c r="TOQ276" s="2"/>
      <c r="TOR276" s="2"/>
      <c r="TOS276" s="2"/>
      <c r="TOT276" s="2"/>
      <c r="TOU276" s="2"/>
      <c r="TOV276" s="2"/>
      <c r="TOW276" s="2"/>
      <c r="TOX276" s="2"/>
      <c r="TOY276" s="2"/>
      <c r="TOZ276" s="2"/>
      <c r="TPA276" s="2"/>
      <c r="TPB276" s="2"/>
      <c r="TPC276" s="2"/>
      <c r="TPD276" s="2"/>
      <c r="TPE276" s="2"/>
      <c r="TPF276" s="2"/>
      <c r="TPG276" s="2"/>
      <c r="TPH276" s="2"/>
      <c r="TPI276" s="2"/>
      <c r="TPJ276" s="2"/>
      <c r="TPK276" s="2"/>
      <c r="TPL276" s="2"/>
      <c r="TPM276" s="2"/>
      <c r="TPN276" s="2"/>
      <c r="TPO276" s="2"/>
      <c r="TPP276" s="2"/>
      <c r="TPQ276" s="2"/>
      <c r="TPR276" s="2"/>
      <c r="TPS276" s="2"/>
      <c r="TPT276" s="2"/>
      <c r="TPU276" s="2"/>
      <c r="TPV276" s="2"/>
      <c r="TPW276" s="2"/>
      <c r="TPX276" s="2"/>
      <c r="TPY276" s="2"/>
      <c r="TPZ276" s="2"/>
      <c r="TQA276" s="2"/>
      <c r="TQB276" s="2"/>
      <c r="TQC276" s="2"/>
      <c r="TQD276" s="2"/>
      <c r="TQE276" s="2"/>
      <c r="TQF276" s="2"/>
      <c r="TQG276" s="2"/>
      <c r="TQH276" s="2"/>
      <c r="TQI276" s="2"/>
      <c r="TQJ276" s="2"/>
      <c r="TQK276" s="2"/>
      <c r="TQL276" s="2"/>
      <c r="TQM276" s="2"/>
      <c r="TQN276" s="2"/>
      <c r="TQO276" s="2"/>
      <c r="TQP276" s="2"/>
      <c r="TQQ276" s="2"/>
      <c r="TQR276" s="2"/>
      <c r="TQS276" s="2"/>
      <c r="TQT276" s="2"/>
      <c r="TQU276" s="2"/>
      <c r="TQV276" s="2"/>
      <c r="TQW276" s="2"/>
      <c r="TQX276" s="2"/>
      <c r="TQY276" s="2"/>
      <c r="TQZ276" s="2"/>
      <c r="TRA276" s="2"/>
      <c r="TRB276" s="2"/>
      <c r="TRC276" s="2"/>
      <c r="TRD276" s="2"/>
      <c r="TRE276" s="2"/>
      <c r="TRF276" s="2"/>
      <c r="TRG276" s="2"/>
      <c r="TRH276" s="2"/>
      <c r="TRI276" s="2"/>
      <c r="TRJ276" s="2"/>
      <c r="TRK276" s="2"/>
      <c r="TRL276" s="2"/>
      <c r="TRM276" s="2"/>
      <c r="TRN276" s="2"/>
      <c r="TRO276" s="2"/>
      <c r="TRP276" s="2"/>
      <c r="TRQ276" s="2"/>
      <c r="TRR276" s="2"/>
      <c r="TRS276" s="2"/>
      <c r="TRT276" s="2"/>
      <c r="TRU276" s="2"/>
      <c r="TRV276" s="2"/>
      <c r="TRW276" s="2"/>
      <c r="TRX276" s="2"/>
      <c r="TRY276" s="2"/>
      <c r="TRZ276" s="2"/>
      <c r="TSA276" s="2"/>
      <c r="TSB276" s="2"/>
      <c r="TSC276" s="2"/>
      <c r="TSD276" s="2"/>
      <c r="TSE276" s="2"/>
      <c r="TSF276" s="2"/>
      <c r="TSG276" s="2"/>
      <c r="TSH276" s="2"/>
      <c r="TSI276" s="2"/>
      <c r="TSJ276" s="2"/>
      <c r="TSK276" s="2"/>
      <c r="TSL276" s="2"/>
      <c r="TSM276" s="2"/>
      <c r="TSN276" s="2"/>
      <c r="TSO276" s="2"/>
      <c r="TSP276" s="2"/>
      <c r="TSQ276" s="2"/>
      <c r="TSR276" s="2"/>
      <c r="TSS276" s="2"/>
      <c r="TST276" s="2"/>
      <c r="TSU276" s="2"/>
      <c r="TSV276" s="2"/>
      <c r="TSW276" s="2"/>
      <c r="TSX276" s="2"/>
      <c r="TSY276" s="2"/>
      <c r="TSZ276" s="2"/>
      <c r="TTA276" s="2"/>
      <c r="TTB276" s="2"/>
      <c r="TTC276" s="2"/>
      <c r="TTD276" s="2"/>
      <c r="TTE276" s="2"/>
      <c r="TTF276" s="2"/>
      <c r="TTG276" s="2"/>
      <c r="TTH276" s="2"/>
      <c r="TTI276" s="2"/>
      <c r="TTJ276" s="2"/>
      <c r="TTK276" s="2"/>
      <c r="TTL276" s="2"/>
      <c r="TTM276" s="2"/>
      <c r="TTN276" s="2"/>
      <c r="TTO276" s="2"/>
      <c r="TTP276" s="2"/>
      <c r="TTQ276" s="2"/>
      <c r="TTR276" s="2"/>
      <c r="TTS276" s="2"/>
      <c r="TTT276" s="2"/>
      <c r="TTU276" s="2"/>
      <c r="TTV276" s="2"/>
      <c r="TTW276" s="2"/>
      <c r="TTX276" s="2"/>
      <c r="TTY276" s="2"/>
      <c r="TTZ276" s="2"/>
      <c r="TUA276" s="2"/>
      <c r="TUB276" s="2"/>
      <c r="TUC276" s="2"/>
      <c r="TUD276" s="2"/>
      <c r="TUE276" s="2"/>
      <c r="TUF276" s="2"/>
      <c r="TUG276" s="2"/>
      <c r="TUH276" s="2"/>
      <c r="TUI276" s="2"/>
      <c r="TUJ276" s="2"/>
      <c r="TUK276" s="2"/>
      <c r="TUL276" s="2"/>
      <c r="TUM276" s="2"/>
      <c r="TUN276" s="2"/>
      <c r="TUO276" s="2"/>
      <c r="TUP276" s="2"/>
      <c r="TUQ276" s="2"/>
      <c r="TUR276" s="2"/>
      <c r="TUS276" s="2"/>
      <c r="TUT276" s="2"/>
      <c r="TUU276" s="2"/>
      <c r="TUV276" s="2"/>
      <c r="TUW276" s="2"/>
      <c r="TUX276" s="2"/>
      <c r="TUY276" s="2"/>
      <c r="TUZ276" s="2"/>
      <c r="TVA276" s="2"/>
      <c r="TVB276" s="2"/>
      <c r="TVC276" s="2"/>
      <c r="TVD276" s="2"/>
      <c r="TVE276" s="2"/>
      <c r="TVF276" s="2"/>
      <c r="TVG276" s="2"/>
      <c r="TVH276" s="2"/>
      <c r="TVI276" s="2"/>
      <c r="TVJ276" s="2"/>
      <c r="TVK276" s="2"/>
      <c r="TVL276" s="2"/>
      <c r="TVM276" s="2"/>
      <c r="TVN276" s="2"/>
      <c r="TVO276" s="2"/>
      <c r="TVP276" s="2"/>
      <c r="TVQ276" s="2"/>
      <c r="TVR276" s="2"/>
      <c r="TVS276" s="2"/>
      <c r="TVT276" s="2"/>
      <c r="TVU276" s="2"/>
      <c r="TVV276" s="2"/>
      <c r="TVW276" s="2"/>
      <c r="TVX276" s="2"/>
      <c r="TVY276" s="2"/>
      <c r="TVZ276" s="2"/>
      <c r="TWA276" s="2"/>
      <c r="TWB276" s="2"/>
      <c r="TWC276" s="2"/>
      <c r="TWD276" s="2"/>
      <c r="TWE276" s="2"/>
      <c r="TWF276" s="2"/>
      <c r="TWG276" s="2"/>
      <c r="TWH276" s="2"/>
      <c r="TWI276" s="2"/>
      <c r="TWJ276" s="2"/>
      <c r="TWK276" s="2"/>
      <c r="TWL276" s="2"/>
      <c r="TWM276" s="2"/>
      <c r="TWN276" s="2"/>
      <c r="TWO276" s="2"/>
      <c r="TWP276" s="2"/>
      <c r="TWQ276" s="2"/>
      <c r="TWR276" s="2"/>
      <c r="TWS276" s="2"/>
      <c r="TWT276" s="2"/>
      <c r="TWU276" s="2"/>
      <c r="TWV276" s="2"/>
      <c r="TWW276" s="2"/>
      <c r="TWX276" s="2"/>
      <c r="TWY276" s="2"/>
      <c r="TWZ276" s="2"/>
      <c r="TXA276" s="2"/>
      <c r="TXB276" s="2"/>
      <c r="TXC276" s="2"/>
      <c r="TXD276" s="2"/>
      <c r="TXE276" s="2"/>
      <c r="TXF276" s="2"/>
      <c r="TXG276" s="2"/>
      <c r="TXH276" s="2"/>
      <c r="TXI276" s="2"/>
      <c r="TXJ276" s="2"/>
      <c r="TXK276" s="2"/>
      <c r="TXL276" s="2"/>
      <c r="TXM276" s="2"/>
      <c r="TXN276" s="2"/>
      <c r="TXO276" s="2"/>
      <c r="TXP276" s="2"/>
      <c r="TXQ276" s="2"/>
      <c r="TXR276" s="2"/>
      <c r="TXS276" s="2"/>
      <c r="TXT276" s="2"/>
      <c r="TXU276" s="2"/>
      <c r="TXV276" s="2"/>
      <c r="TXW276" s="2"/>
      <c r="TXX276" s="2"/>
      <c r="TXY276" s="2"/>
      <c r="TXZ276" s="2"/>
      <c r="TYA276" s="2"/>
      <c r="TYB276" s="2"/>
      <c r="TYC276" s="2"/>
      <c r="TYD276" s="2"/>
      <c r="TYE276" s="2"/>
      <c r="TYF276" s="2"/>
      <c r="TYG276" s="2"/>
      <c r="TYH276" s="2"/>
      <c r="TYI276" s="2"/>
      <c r="TYJ276" s="2"/>
      <c r="TYK276" s="2"/>
      <c r="TYL276" s="2"/>
      <c r="TYM276" s="2"/>
      <c r="TYN276" s="2"/>
      <c r="TYO276" s="2"/>
      <c r="TYP276" s="2"/>
      <c r="TYQ276" s="2"/>
      <c r="TYR276" s="2"/>
      <c r="TYS276" s="2"/>
      <c r="TYT276" s="2"/>
      <c r="TYU276" s="2"/>
      <c r="TYV276" s="2"/>
      <c r="TYW276" s="2"/>
      <c r="TYX276" s="2"/>
      <c r="TYY276" s="2"/>
      <c r="TYZ276" s="2"/>
      <c r="TZA276" s="2"/>
      <c r="TZB276" s="2"/>
      <c r="TZC276" s="2"/>
      <c r="TZD276" s="2"/>
      <c r="TZE276" s="2"/>
      <c r="TZF276" s="2"/>
      <c r="TZG276" s="2"/>
      <c r="TZH276" s="2"/>
      <c r="TZI276" s="2"/>
      <c r="TZJ276" s="2"/>
      <c r="TZK276" s="2"/>
      <c r="TZL276" s="2"/>
      <c r="TZM276" s="2"/>
      <c r="TZN276" s="2"/>
      <c r="TZO276" s="2"/>
      <c r="TZP276" s="2"/>
      <c r="TZQ276" s="2"/>
      <c r="TZR276" s="2"/>
      <c r="TZS276" s="2"/>
      <c r="TZT276" s="2"/>
      <c r="TZU276" s="2"/>
      <c r="TZV276" s="2"/>
      <c r="TZW276" s="2"/>
      <c r="TZX276" s="2"/>
      <c r="TZY276" s="2"/>
      <c r="TZZ276" s="2"/>
      <c r="UAA276" s="2"/>
      <c r="UAB276" s="2"/>
      <c r="UAC276" s="2"/>
      <c r="UAD276" s="2"/>
      <c r="UAE276" s="2"/>
      <c r="UAF276" s="2"/>
      <c r="UAG276" s="2"/>
      <c r="UAH276" s="2"/>
      <c r="UAI276" s="2"/>
      <c r="UAJ276" s="2"/>
      <c r="UAK276" s="2"/>
      <c r="UAL276" s="2"/>
      <c r="UAM276" s="2"/>
      <c r="UAN276" s="2"/>
      <c r="UAO276" s="2"/>
      <c r="UAP276" s="2"/>
      <c r="UAQ276" s="2"/>
      <c r="UAR276" s="2"/>
      <c r="UAS276" s="2"/>
      <c r="UAT276" s="2"/>
      <c r="UAU276" s="2"/>
      <c r="UAV276" s="2"/>
      <c r="UAW276" s="2"/>
      <c r="UAX276" s="2"/>
      <c r="UAY276" s="2"/>
      <c r="UAZ276" s="2"/>
      <c r="UBA276" s="2"/>
      <c r="UBB276" s="2"/>
      <c r="UBC276" s="2"/>
      <c r="UBD276" s="2"/>
      <c r="UBE276" s="2"/>
      <c r="UBF276" s="2"/>
      <c r="UBG276" s="2"/>
      <c r="UBH276" s="2"/>
      <c r="UBI276" s="2"/>
      <c r="UBJ276" s="2"/>
      <c r="UBK276" s="2"/>
      <c r="UBL276" s="2"/>
      <c r="UBM276" s="2"/>
      <c r="UBN276" s="2"/>
      <c r="UBO276" s="2"/>
      <c r="UBP276" s="2"/>
      <c r="UBQ276" s="2"/>
      <c r="UBR276" s="2"/>
      <c r="UBS276" s="2"/>
      <c r="UBT276" s="2"/>
      <c r="UBU276" s="2"/>
      <c r="UBV276" s="2"/>
      <c r="UBW276" s="2"/>
      <c r="UBX276" s="2"/>
      <c r="UBY276" s="2"/>
      <c r="UBZ276" s="2"/>
      <c r="UCA276" s="2"/>
      <c r="UCB276" s="2"/>
      <c r="UCC276" s="2"/>
      <c r="UCD276" s="2"/>
      <c r="UCE276" s="2"/>
      <c r="UCF276" s="2"/>
      <c r="UCG276" s="2"/>
      <c r="UCH276" s="2"/>
      <c r="UCI276" s="2"/>
      <c r="UCJ276" s="2"/>
      <c r="UCK276" s="2"/>
      <c r="UCL276" s="2"/>
      <c r="UCM276" s="2"/>
      <c r="UCN276" s="2"/>
      <c r="UCO276" s="2"/>
      <c r="UCP276" s="2"/>
      <c r="UCQ276" s="2"/>
      <c r="UCR276" s="2"/>
      <c r="UCS276" s="2"/>
      <c r="UCT276" s="2"/>
      <c r="UCU276" s="2"/>
      <c r="UCV276" s="2"/>
      <c r="UCW276" s="2"/>
      <c r="UCX276" s="2"/>
      <c r="UCY276" s="2"/>
      <c r="UCZ276" s="2"/>
      <c r="UDA276" s="2"/>
      <c r="UDB276" s="2"/>
      <c r="UDC276" s="2"/>
      <c r="UDD276" s="2"/>
      <c r="UDE276" s="2"/>
      <c r="UDF276" s="2"/>
      <c r="UDG276" s="2"/>
      <c r="UDH276" s="2"/>
      <c r="UDI276" s="2"/>
      <c r="UDJ276" s="2"/>
      <c r="UDK276" s="2"/>
      <c r="UDL276" s="2"/>
      <c r="UDM276" s="2"/>
      <c r="UDN276" s="2"/>
      <c r="UDO276" s="2"/>
      <c r="UDP276" s="2"/>
      <c r="UDQ276" s="2"/>
      <c r="UDR276" s="2"/>
      <c r="UDS276" s="2"/>
      <c r="UDT276" s="2"/>
      <c r="UDU276" s="2"/>
      <c r="UDV276" s="2"/>
      <c r="UDW276" s="2"/>
      <c r="UDX276" s="2"/>
      <c r="UDY276" s="2"/>
      <c r="UDZ276" s="2"/>
      <c r="UEA276" s="2"/>
      <c r="UEB276" s="2"/>
      <c r="UEC276" s="2"/>
      <c r="UED276" s="2"/>
      <c r="UEE276" s="2"/>
      <c r="UEF276" s="2"/>
      <c r="UEG276" s="2"/>
      <c r="UEH276" s="2"/>
      <c r="UEI276" s="2"/>
      <c r="UEJ276" s="2"/>
      <c r="UEK276" s="2"/>
      <c r="UEL276" s="2"/>
      <c r="UEM276" s="2"/>
      <c r="UEN276" s="2"/>
      <c r="UEO276" s="2"/>
      <c r="UEP276" s="2"/>
      <c r="UEQ276" s="2"/>
      <c r="UER276" s="2"/>
      <c r="UES276" s="2"/>
      <c r="UET276" s="2"/>
      <c r="UEU276" s="2"/>
      <c r="UEV276" s="2"/>
      <c r="UEW276" s="2"/>
      <c r="UEX276" s="2"/>
      <c r="UEY276" s="2"/>
      <c r="UEZ276" s="2"/>
      <c r="UFA276" s="2"/>
      <c r="UFB276" s="2"/>
      <c r="UFC276" s="2"/>
      <c r="UFD276" s="2"/>
      <c r="UFE276" s="2"/>
      <c r="UFF276" s="2"/>
      <c r="UFG276" s="2"/>
      <c r="UFH276" s="2"/>
      <c r="UFI276" s="2"/>
      <c r="UFJ276" s="2"/>
      <c r="UFK276" s="2"/>
      <c r="UFL276" s="2"/>
      <c r="UFM276" s="2"/>
      <c r="UFN276" s="2"/>
      <c r="UFO276" s="2"/>
      <c r="UFP276" s="2"/>
      <c r="UFQ276" s="2"/>
      <c r="UFR276" s="2"/>
      <c r="UFS276" s="2"/>
      <c r="UFT276" s="2"/>
      <c r="UFU276" s="2"/>
      <c r="UFV276" s="2"/>
      <c r="UFW276" s="2"/>
      <c r="UFX276" s="2"/>
      <c r="UFY276" s="2"/>
      <c r="UFZ276" s="2"/>
      <c r="UGA276" s="2"/>
      <c r="UGB276" s="2"/>
      <c r="UGC276" s="2"/>
      <c r="UGD276" s="2"/>
      <c r="UGE276" s="2"/>
      <c r="UGF276" s="2"/>
      <c r="UGG276" s="2"/>
      <c r="UGH276" s="2"/>
      <c r="UGI276" s="2"/>
      <c r="UGJ276" s="2"/>
      <c r="UGK276" s="2"/>
      <c r="UGL276" s="2"/>
      <c r="UGM276" s="2"/>
      <c r="UGN276" s="2"/>
      <c r="UGO276" s="2"/>
      <c r="UGP276" s="2"/>
      <c r="UGQ276" s="2"/>
      <c r="UGR276" s="2"/>
      <c r="UGS276" s="2"/>
      <c r="UGT276" s="2"/>
      <c r="UGU276" s="2"/>
      <c r="UGV276" s="2"/>
      <c r="UGW276" s="2"/>
      <c r="UGX276" s="2"/>
      <c r="UGY276" s="2"/>
      <c r="UGZ276" s="2"/>
      <c r="UHA276" s="2"/>
      <c r="UHB276" s="2"/>
      <c r="UHC276" s="2"/>
      <c r="UHD276" s="2"/>
      <c r="UHE276" s="2"/>
      <c r="UHF276" s="2"/>
      <c r="UHG276" s="2"/>
      <c r="UHH276" s="2"/>
      <c r="UHI276" s="2"/>
      <c r="UHJ276" s="2"/>
      <c r="UHK276" s="2"/>
      <c r="UHL276" s="2"/>
      <c r="UHM276" s="2"/>
      <c r="UHN276" s="2"/>
      <c r="UHO276" s="2"/>
      <c r="UHP276" s="2"/>
      <c r="UHQ276" s="2"/>
      <c r="UHR276" s="2"/>
      <c r="UHS276" s="2"/>
      <c r="UHT276" s="2"/>
      <c r="UHU276" s="2"/>
      <c r="UHV276" s="2"/>
      <c r="UHW276" s="2"/>
      <c r="UHX276" s="2"/>
      <c r="UHY276" s="2"/>
      <c r="UHZ276" s="2"/>
      <c r="UIA276" s="2"/>
      <c r="UIB276" s="2"/>
      <c r="UIC276" s="2"/>
      <c r="UID276" s="2"/>
      <c r="UIE276" s="2"/>
      <c r="UIF276" s="2"/>
      <c r="UIG276" s="2"/>
      <c r="UIH276" s="2"/>
      <c r="UII276" s="2"/>
      <c r="UIJ276" s="2"/>
      <c r="UIK276" s="2"/>
      <c r="UIL276" s="2"/>
      <c r="UIM276" s="2"/>
      <c r="UIN276" s="2"/>
      <c r="UIO276" s="2"/>
      <c r="UIP276" s="2"/>
      <c r="UIQ276" s="2"/>
      <c r="UIR276" s="2"/>
      <c r="UIS276" s="2"/>
      <c r="UIT276" s="2"/>
      <c r="UIU276" s="2"/>
      <c r="UIV276" s="2"/>
      <c r="UIW276" s="2"/>
      <c r="UIX276" s="2"/>
      <c r="UIY276" s="2"/>
      <c r="UIZ276" s="2"/>
      <c r="UJA276" s="2"/>
      <c r="UJB276" s="2"/>
      <c r="UJC276" s="2"/>
      <c r="UJD276" s="2"/>
      <c r="UJE276" s="2"/>
      <c r="UJF276" s="2"/>
      <c r="UJG276" s="2"/>
      <c r="UJH276" s="2"/>
      <c r="UJI276" s="2"/>
      <c r="UJJ276" s="2"/>
      <c r="UJK276" s="2"/>
      <c r="UJL276" s="2"/>
      <c r="UJM276" s="2"/>
      <c r="UJN276" s="2"/>
      <c r="UJO276" s="2"/>
      <c r="UJP276" s="2"/>
      <c r="UJQ276" s="2"/>
      <c r="UJR276" s="2"/>
      <c r="UJS276" s="2"/>
      <c r="UJT276" s="2"/>
      <c r="UJU276" s="2"/>
      <c r="UJV276" s="2"/>
      <c r="UJW276" s="2"/>
      <c r="UJX276" s="2"/>
      <c r="UJY276" s="2"/>
      <c r="UJZ276" s="2"/>
      <c r="UKA276" s="2"/>
      <c r="UKB276" s="2"/>
      <c r="UKC276" s="2"/>
      <c r="UKD276" s="2"/>
      <c r="UKE276" s="2"/>
      <c r="UKF276" s="2"/>
      <c r="UKG276" s="2"/>
      <c r="UKH276" s="2"/>
      <c r="UKI276" s="2"/>
      <c r="UKJ276" s="2"/>
      <c r="UKK276" s="2"/>
      <c r="UKL276" s="2"/>
      <c r="UKM276" s="2"/>
      <c r="UKN276" s="2"/>
      <c r="UKO276" s="2"/>
      <c r="UKP276" s="2"/>
      <c r="UKQ276" s="2"/>
      <c r="UKR276" s="2"/>
      <c r="UKS276" s="2"/>
      <c r="UKT276" s="2"/>
      <c r="UKU276" s="2"/>
      <c r="UKV276" s="2"/>
      <c r="UKW276" s="2"/>
      <c r="UKX276" s="2"/>
      <c r="UKY276" s="2"/>
      <c r="UKZ276" s="2"/>
      <c r="ULA276" s="2"/>
      <c r="ULB276" s="2"/>
      <c r="ULC276" s="2"/>
      <c r="ULD276" s="2"/>
      <c r="ULE276" s="2"/>
      <c r="ULF276" s="2"/>
      <c r="ULG276" s="2"/>
      <c r="ULH276" s="2"/>
      <c r="ULI276" s="2"/>
      <c r="ULJ276" s="2"/>
      <c r="ULK276" s="2"/>
      <c r="ULL276" s="2"/>
      <c r="ULM276" s="2"/>
      <c r="ULN276" s="2"/>
      <c r="ULO276" s="2"/>
      <c r="ULP276" s="2"/>
      <c r="ULQ276" s="2"/>
      <c r="ULR276" s="2"/>
      <c r="ULS276" s="2"/>
      <c r="ULT276" s="2"/>
      <c r="ULU276" s="2"/>
      <c r="ULV276" s="2"/>
      <c r="ULW276" s="2"/>
      <c r="ULX276" s="2"/>
      <c r="ULY276" s="2"/>
      <c r="ULZ276" s="2"/>
      <c r="UMA276" s="2"/>
      <c r="UMB276" s="2"/>
      <c r="UMC276" s="2"/>
      <c r="UMD276" s="2"/>
      <c r="UME276" s="2"/>
      <c r="UMF276" s="2"/>
      <c r="UMG276" s="2"/>
      <c r="UMH276" s="2"/>
      <c r="UMI276" s="2"/>
      <c r="UMJ276" s="2"/>
      <c r="UMK276" s="2"/>
      <c r="UML276" s="2"/>
      <c r="UMM276" s="2"/>
      <c r="UMN276" s="2"/>
      <c r="UMO276" s="2"/>
      <c r="UMP276" s="2"/>
      <c r="UMQ276" s="2"/>
      <c r="UMR276" s="2"/>
      <c r="UMS276" s="2"/>
      <c r="UMT276" s="2"/>
      <c r="UMU276" s="2"/>
      <c r="UMV276" s="2"/>
      <c r="UMW276" s="2"/>
      <c r="UMX276" s="2"/>
      <c r="UMY276" s="2"/>
      <c r="UMZ276" s="2"/>
      <c r="UNA276" s="2"/>
      <c r="UNB276" s="2"/>
      <c r="UNC276" s="2"/>
      <c r="UND276" s="2"/>
      <c r="UNE276" s="2"/>
      <c r="UNF276" s="2"/>
      <c r="UNG276" s="2"/>
      <c r="UNH276" s="2"/>
      <c r="UNI276" s="2"/>
      <c r="UNJ276" s="2"/>
      <c r="UNK276" s="2"/>
      <c r="UNL276" s="2"/>
      <c r="UNM276" s="2"/>
      <c r="UNN276" s="2"/>
      <c r="UNO276" s="2"/>
      <c r="UNP276" s="2"/>
      <c r="UNQ276" s="2"/>
      <c r="UNR276" s="2"/>
      <c r="UNS276" s="2"/>
      <c r="UNT276" s="2"/>
      <c r="UNU276" s="2"/>
      <c r="UNV276" s="2"/>
      <c r="UNW276" s="2"/>
      <c r="UNX276" s="2"/>
      <c r="UNY276" s="2"/>
      <c r="UNZ276" s="2"/>
      <c r="UOA276" s="2"/>
      <c r="UOB276" s="2"/>
      <c r="UOC276" s="2"/>
      <c r="UOD276" s="2"/>
      <c r="UOE276" s="2"/>
      <c r="UOF276" s="2"/>
      <c r="UOG276" s="2"/>
      <c r="UOH276" s="2"/>
      <c r="UOI276" s="2"/>
      <c r="UOJ276" s="2"/>
      <c r="UOK276" s="2"/>
      <c r="UOL276" s="2"/>
      <c r="UOM276" s="2"/>
      <c r="UON276" s="2"/>
      <c r="UOO276" s="2"/>
      <c r="UOP276" s="2"/>
      <c r="UOQ276" s="2"/>
      <c r="UOR276" s="2"/>
      <c r="UOS276" s="2"/>
      <c r="UOT276" s="2"/>
      <c r="UOU276" s="2"/>
      <c r="UOV276" s="2"/>
      <c r="UOW276" s="2"/>
      <c r="UOX276" s="2"/>
      <c r="UOY276" s="2"/>
      <c r="UOZ276" s="2"/>
      <c r="UPA276" s="2"/>
      <c r="UPB276" s="2"/>
      <c r="UPC276" s="2"/>
      <c r="UPD276" s="2"/>
      <c r="UPE276" s="2"/>
      <c r="UPF276" s="2"/>
      <c r="UPG276" s="2"/>
      <c r="UPH276" s="2"/>
      <c r="UPI276" s="2"/>
      <c r="UPJ276" s="2"/>
      <c r="UPK276" s="2"/>
      <c r="UPL276" s="2"/>
      <c r="UPM276" s="2"/>
      <c r="UPN276" s="2"/>
      <c r="UPO276" s="2"/>
      <c r="UPP276" s="2"/>
      <c r="UPQ276" s="2"/>
      <c r="UPR276" s="2"/>
      <c r="UPS276" s="2"/>
      <c r="UPT276" s="2"/>
      <c r="UPU276" s="2"/>
      <c r="UPV276" s="2"/>
      <c r="UPW276" s="2"/>
      <c r="UPX276" s="2"/>
      <c r="UPY276" s="2"/>
      <c r="UPZ276" s="2"/>
      <c r="UQA276" s="2"/>
      <c r="UQB276" s="2"/>
      <c r="UQC276" s="2"/>
      <c r="UQD276" s="2"/>
      <c r="UQE276" s="2"/>
      <c r="UQF276" s="2"/>
      <c r="UQG276" s="2"/>
      <c r="UQH276" s="2"/>
      <c r="UQI276" s="2"/>
      <c r="UQJ276" s="2"/>
      <c r="UQK276" s="2"/>
      <c r="UQL276" s="2"/>
      <c r="UQM276" s="2"/>
      <c r="UQN276" s="2"/>
      <c r="UQO276" s="2"/>
      <c r="UQP276" s="2"/>
      <c r="UQQ276" s="2"/>
      <c r="UQR276" s="2"/>
      <c r="UQS276" s="2"/>
      <c r="UQT276" s="2"/>
      <c r="UQU276" s="2"/>
      <c r="UQV276" s="2"/>
      <c r="UQW276" s="2"/>
      <c r="UQX276" s="2"/>
      <c r="UQY276" s="2"/>
      <c r="UQZ276" s="2"/>
      <c r="URA276" s="2"/>
      <c r="URB276" s="2"/>
      <c r="URC276" s="2"/>
      <c r="URD276" s="2"/>
      <c r="URE276" s="2"/>
      <c r="URF276" s="2"/>
      <c r="URG276" s="2"/>
      <c r="URH276" s="2"/>
      <c r="URI276" s="2"/>
      <c r="URJ276" s="2"/>
      <c r="URK276" s="2"/>
      <c r="URL276" s="2"/>
      <c r="URM276" s="2"/>
      <c r="URN276" s="2"/>
      <c r="URO276" s="2"/>
      <c r="URP276" s="2"/>
      <c r="URQ276" s="2"/>
      <c r="URR276" s="2"/>
      <c r="URS276" s="2"/>
      <c r="URT276" s="2"/>
      <c r="URU276" s="2"/>
      <c r="URV276" s="2"/>
      <c r="URW276" s="2"/>
      <c r="URX276" s="2"/>
      <c r="URY276" s="2"/>
      <c r="URZ276" s="2"/>
      <c r="USA276" s="2"/>
      <c r="USB276" s="2"/>
      <c r="USC276" s="2"/>
      <c r="USD276" s="2"/>
      <c r="USE276" s="2"/>
      <c r="USF276" s="2"/>
      <c r="USG276" s="2"/>
      <c r="USH276" s="2"/>
      <c r="USI276" s="2"/>
      <c r="USJ276" s="2"/>
      <c r="USK276" s="2"/>
      <c r="USL276" s="2"/>
      <c r="USM276" s="2"/>
      <c r="USN276" s="2"/>
      <c r="USO276" s="2"/>
      <c r="USP276" s="2"/>
      <c r="USQ276" s="2"/>
      <c r="USR276" s="2"/>
      <c r="USS276" s="2"/>
      <c r="UST276" s="2"/>
      <c r="USU276" s="2"/>
      <c r="USV276" s="2"/>
      <c r="USW276" s="2"/>
      <c r="USX276" s="2"/>
      <c r="USY276" s="2"/>
      <c r="USZ276" s="2"/>
      <c r="UTA276" s="2"/>
      <c r="UTB276" s="2"/>
      <c r="UTC276" s="2"/>
      <c r="UTD276" s="2"/>
      <c r="UTE276" s="2"/>
      <c r="UTF276" s="2"/>
      <c r="UTG276" s="2"/>
      <c r="UTH276" s="2"/>
      <c r="UTI276" s="2"/>
      <c r="UTJ276" s="2"/>
      <c r="UTK276" s="2"/>
      <c r="UTL276" s="2"/>
      <c r="UTM276" s="2"/>
      <c r="UTN276" s="2"/>
      <c r="UTO276" s="2"/>
      <c r="UTP276" s="2"/>
      <c r="UTQ276" s="2"/>
      <c r="UTR276" s="2"/>
      <c r="UTS276" s="2"/>
      <c r="UTT276" s="2"/>
      <c r="UTU276" s="2"/>
      <c r="UTV276" s="2"/>
      <c r="UTW276" s="2"/>
      <c r="UTX276" s="2"/>
      <c r="UTY276" s="2"/>
      <c r="UTZ276" s="2"/>
      <c r="UUA276" s="2"/>
      <c r="UUB276" s="2"/>
      <c r="UUC276" s="2"/>
      <c r="UUD276" s="2"/>
      <c r="UUE276" s="2"/>
      <c r="UUF276" s="2"/>
      <c r="UUG276" s="2"/>
      <c r="UUH276" s="2"/>
      <c r="UUI276" s="2"/>
      <c r="UUJ276" s="2"/>
      <c r="UUK276" s="2"/>
      <c r="UUL276" s="2"/>
      <c r="UUM276" s="2"/>
      <c r="UUN276" s="2"/>
      <c r="UUO276" s="2"/>
      <c r="UUP276" s="2"/>
      <c r="UUQ276" s="2"/>
      <c r="UUR276" s="2"/>
      <c r="UUS276" s="2"/>
      <c r="UUT276" s="2"/>
      <c r="UUU276" s="2"/>
      <c r="UUV276" s="2"/>
      <c r="UUW276" s="2"/>
      <c r="UUX276" s="2"/>
      <c r="UUY276" s="2"/>
      <c r="UUZ276" s="2"/>
      <c r="UVA276" s="2"/>
      <c r="UVB276" s="2"/>
      <c r="UVC276" s="2"/>
      <c r="UVD276" s="2"/>
      <c r="UVE276" s="2"/>
      <c r="UVF276" s="2"/>
      <c r="UVG276" s="2"/>
      <c r="UVH276" s="2"/>
      <c r="UVI276" s="2"/>
      <c r="UVJ276" s="2"/>
      <c r="UVK276" s="2"/>
      <c r="UVL276" s="2"/>
      <c r="UVM276" s="2"/>
      <c r="UVN276" s="2"/>
      <c r="UVO276" s="2"/>
      <c r="UVP276" s="2"/>
      <c r="UVQ276" s="2"/>
      <c r="UVR276" s="2"/>
      <c r="UVS276" s="2"/>
      <c r="UVT276" s="2"/>
      <c r="UVU276" s="2"/>
      <c r="UVV276" s="2"/>
      <c r="UVW276" s="2"/>
      <c r="UVX276" s="2"/>
      <c r="UVY276" s="2"/>
      <c r="UVZ276" s="2"/>
      <c r="UWA276" s="2"/>
      <c r="UWB276" s="2"/>
      <c r="UWC276" s="2"/>
      <c r="UWD276" s="2"/>
      <c r="UWE276" s="2"/>
      <c r="UWF276" s="2"/>
      <c r="UWG276" s="2"/>
      <c r="UWH276" s="2"/>
      <c r="UWI276" s="2"/>
      <c r="UWJ276" s="2"/>
      <c r="UWK276" s="2"/>
      <c r="UWL276" s="2"/>
      <c r="UWM276" s="2"/>
      <c r="UWN276" s="2"/>
      <c r="UWO276" s="2"/>
      <c r="UWP276" s="2"/>
      <c r="UWQ276" s="2"/>
      <c r="UWR276" s="2"/>
      <c r="UWS276" s="2"/>
      <c r="UWT276" s="2"/>
      <c r="UWU276" s="2"/>
      <c r="UWV276" s="2"/>
      <c r="UWW276" s="2"/>
      <c r="UWX276" s="2"/>
      <c r="UWY276" s="2"/>
      <c r="UWZ276" s="2"/>
      <c r="UXA276" s="2"/>
      <c r="UXB276" s="2"/>
      <c r="UXC276" s="2"/>
      <c r="UXD276" s="2"/>
      <c r="UXE276" s="2"/>
      <c r="UXF276" s="2"/>
      <c r="UXG276" s="2"/>
      <c r="UXH276" s="2"/>
      <c r="UXI276" s="2"/>
      <c r="UXJ276" s="2"/>
      <c r="UXK276" s="2"/>
      <c r="UXL276" s="2"/>
      <c r="UXM276" s="2"/>
      <c r="UXN276" s="2"/>
      <c r="UXO276" s="2"/>
      <c r="UXP276" s="2"/>
      <c r="UXQ276" s="2"/>
      <c r="UXR276" s="2"/>
      <c r="UXS276" s="2"/>
      <c r="UXT276" s="2"/>
      <c r="UXU276" s="2"/>
      <c r="UXV276" s="2"/>
      <c r="UXW276" s="2"/>
      <c r="UXX276" s="2"/>
      <c r="UXY276" s="2"/>
      <c r="UXZ276" s="2"/>
      <c r="UYA276" s="2"/>
      <c r="UYB276" s="2"/>
      <c r="UYC276" s="2"/>
      <c r="UYD276" s="2"/>
      <c r="UYE276" s="2"/>
      <c r="UYF276" s="2"/>
      <c r="UYG276" s="2"/>
      <c r="UYH276" s="2"/>
      <c r="UYI276" s="2"/>
      <c r="UYJ276" s="2"/>
      <c r="UYK276" s="2"/>
      <c r="UYL276" s="2"/>
      <c r="UYM276" s="2"/>
      <c r="UYN276" s="2"/>
      <c r="UYO276" s="2"/>
      <c r="UYP276" s="2"/>
      <c r="UYQ276" s="2"/>
      <c r="UYR276" s="2"/>
      <c r="UYS276" s="2"/>
      <c r="UYT276" s="2"/>
      <c r="UYU276" s="2"/>
      <c r="UYV276" s="2"/>
      <c r="UYW276" s="2"/>
      <c r="UYX276" s="2"/>
      <c r="UYY276" s="2"/>
      <c r="UYZ276" s="2"/>
      <c r="UZA276" s="2"/>
      <c r="UZB276" s="2"/>
      <c r="UZC276" s="2"/>
      <c r="UZD276" s="2"/>
      <c r="UZE276" s="2"/>
      <c r="UZF276" s="2"/>
      <c r="UZG276" s="2"/>
      <c r="UZH276" s="2"/>
      <c r="UZI276" s="2"/>
      <c r="UZJ276" s="2"/>
      <c r="UZK276" s="2"/>
      <c r="UZL276" s="2"/>
      <c r="UZM276" s="2"/>
      <c r="UZN276" s="2"/>
      <c r="UZO276" s="2"/>
      <c r="UZP276" s="2"/>
      <c r="UZQ276" s="2"/>
      <c r="UZR276" s="2"/>
      <c r="UZS276" s="2"/>
      <c r="UZT276" s="2"/>
      <c r="UZU276" s="2"/>
      <c r="UZV276" s="2"/>
      <c r="UZW276" s="2"/>
      <c r="UZX276" s="2"/>
      <c r="UZY276" s="2"/>
      <c r="UZZ276" s="2"/>
      <c r="VAA276" s="2"/>
      <c r="VAB276" s="2"/>
      <c r="VAC276" s="2"/>
      <c r="VAD276" s="2"/>
      <c r="VAE276" s="2"/>
      <c r="VAF276" s="2"/>
      <c r="VAG276" s="2"/>
      <c r="VAH276" s="2"/>
      <c r="VAI276" s="2"/>
      <c r="VAJ276" s="2"/>
      <c r="VAK276" s="2"/>
      <c r="VAL276" s="2"/>
      <c r="VAM276" s="2"/>
      <c r="VAN276" s="2"/>
      <c r="VAO276" s="2"/>
      <c r="VAP276" s="2"/>
      <c r="VAQ276" s="2"/>
      <c r="VAR276" s="2"/>
      <c r="VAS276" s="2"/>
      <c r="VAT276" s="2"/>
      <c r="VAU276" s="2"/>
      <c r="VAV276" s="2"/>
      <c r="VAW276" s="2"/>
      <c r="VAX276" s="2"/>
      <c r="VAY276" s="2"/>
      <c r="VAZ276" s="2"/>
      <c r="VBA276" s="2"/>
      <c r="VBB276" s="2"/>
      <c r="VBC276" s="2"/>
      <c r="VBD276" s="2"/>
      <c r="VBE276" s="2"/>
      <c r="VBF276" s="2"/>
      <c r="VBG276" s="2"/>
      <c r="VBH276" s="2"/>
      <c r="VBI276" s="2"/>
      <c r="VBJ276" s="2"/>
      <c r="VBK276" s="2"/>
      <c r="VBL276" s="2"/>
      <c r="VBM276" s="2"/>
      <c r="VBN276" s="2"/>
      <c r="VBO276" s="2"/>
      <c r="VBP276" s="2"/>
      <c r="VBQ276" s="2"/>
      <c r="VBR276" s="2"/>
      <c r="VBS276" s="2"/>
      <c r="VBT276" s="2"/>
      <c r="VBU276" s="2"/>
      <c r="VBV276" s="2"/>
      <c r="VBW276" s="2"/>
      <c r="VBX276" s="2"/>
      <c r="VBY276" s="2"/>
      <c r="VBZ276" s="2"/>
      <c r="VCA276" s="2"/>
      <c r="VCB276" s="2"/>
      <c r="VCC276" s="2"/>
      <c r="VCD276" s="2"/>
      <c r="VCE276" s="2"/>
      <c r="VCF276" s="2"/>
      <c r="VCG276" s="2"/>
      <c r="VCH276" s="2"/>
      <c r="VCI276" s="2"/>
      <c r="VCJ276" s="2"/>
      <c r="VCK276" s="2"/>
      <c r="VCL276" s="2"/>
      <c r="VCM276" s="2"/>
      <c r="VCN276" s="2"/>
      <c r="VCO276" s="2"/>
      <c r="VCP276" s="2"/>
      <c r="VCQ276" s="2"/>
      <c r="VCR276" s="2"/>
      <c r="VCS276" s="2"/>
      <c r="VCT276" s="2"/>
      <c r="VCU276" s="2"/>
      <c r="VCV276" s="2"/>
      <c r="VCW276" s="2"/>
      <c r="VCX276" s="2"/>
      <c r="VCY276" s="2"/>
      <c r="VCZ276" s="2"/>
      <c r="VDA276" s="2"/>
      <c r="VDB276" s="2"/>
      <c r="VDC276" s="2"/>
      <c r="VDD276" s="2"/>
      <c r="VDE276" s="2"/>
      <c r="VDF276" s="2"/>
      <c r="VDG276" s="2"/>
      <c r="VDH276" s="2"/>
      <c r="VDI276" s="2"/>
      <c r="VDJ276" s="2"/>
      <c r="VDK276" s="2"/>
      <c r="VDL276" s="2"/>
      <c r="VDM276" s="2"/>
      <c r="VDN276" s="2"/>
      <c r="VDO276" s="2"/>
      <c r="VDP276" s="2"/>
      <c r="VDQ276" s="2"/>
      <c r="VDR276" s="2"/>
      <c r="VDS276" s="2"/>
      <c r="VDT276" s="2"/>
      <c r="VDU276" s="2"/>
      <c r="VDV276" s="2"/>
      <c r="VDW276" s="2"/>
      <c r="VDX276" s="2"/>
      <c r="VDY276" s="2"/>
      <c r="VDZ276" s="2"/>
      <c r="VEA276" s="2"/>
      <c r="VEB276" s="2"/>
      <c r="VEC276" s="2"/>
      <c r="VED276" s="2"/>
      <c r="VEE276" s="2"/>
      <c r="VEF276" s="2"/>
      <c r="VEG276" s="2"/>
      <c r="VEH276" s="2"/>
      <c r="VEI276" s="2"/>
      <c r="VEJ276" s="2"/>
      <c r="VEK276" s="2"/>
      <c r="VEL276" s="2"/>
      <c r="VEM276" s="2"/>
      <c r="VEN276" s="2"/>
      <c r="VEO276" s="2"/>
      <c r="VEP276" s="2"/>
      <c r="VEQ276" s="2"/>
      <c r="VER276" s="2"/>
      <c r="VES276" s="2"/>
      <c r="VET276" s="2"/>
      <c r="VEU276" s="2"/>
      <c r="VEV276" s="2"/>
      <c r="VEW276" s="2"/>
      <c r="VEX276" s="2"/>
      <c r="VEY276" s="2"/>
      <c r="VEZ276" s="2"/>
      <c r="VFA276" s="2"/>
      <c r="VFB276" s="2"/>
      <c r="VFC276" s="2"/>
      <c r="VFD276" s="2"/>
      <c r="VFE276" s="2"/>
      <c r="VFF276" s="2"/>
      <c r="VFG276" s="2"/>
      <c r="VFH276" s="2"/>
      <c r="VFI276" s="2"/>
      <c r="VFJ276" s="2"/>
      <c r="VFK276" s="2"/>
      <c r="VFL276" s="2"/>
      <c r="VFM276" s="2"/>
      <c r="VFN276" s="2"/>
      <c r="VFO276" s="2"/>
      <c r="VFP276" s="2"/>
      <c r="VFQ276" s="2"/>
      <c r="VFR276" s="2"/>
      <c r="VFS276" s="2"/>
      <c r="VFT276" s="2"/>
      <c r="VFU276" s="2"/>
      <c r="VFV276" s="2"/>
      <c r="VFW276" s="2"/>
      <c r="VFX276" s="2"/>
      <c r="VFY276" s="2"/>
      <c r="VFZ276" s="2"/>
      <c r="VGA276" s="2"/>
      <c r="VGB276" s="2"/>
      <c r="VGC276" s="2"/>
      <c r="VGD276" s="2"/>
      <c r="VGE276" s="2"/>
      <c r="VGF276" s="2"/>
      <c r="VGG276" s="2"/>
      <c r="VGH276" s="2"/>
      <c r="VGI276" s="2"/>
      <c r="VGJ276" s="2"/>
      <c r="VGK276" s="2"/>
      <c r="VGL276" s="2"/>
      <c r="VGM276" s="2"/>
      <c r="VGN276" s="2"/>
      <c r="VGO276" s="2"/>
      <c r="VGP276" s="2"/>
      <c r="VGQ276" s="2"/>
      <c r="VGR276" s="2"/>
      <c r="VGS276" s="2"/>
      <c r="VGT276" s="2"/>
      <c r="VGU276" s="2"/>
      <c r="VGV276" s="2"/>
      <c r="VGW276" s="2"/>
      <c r="VGX276" s="2"/>
      <c r="VGY276" s="2"/>
      <c r="VGZ276" s="2"/>
      <c r="VHA276" s="2"/>
      <c r="VHB276" s="2"/>
      <c r="VHC276" s="2"/>
      <c r="VHD276" s="2"/>
      <c r="VHE276" s="2"/>
      <c r="VHF276" s="2"/>
      <c r="VHG276" s="2"/>
      <c r="VHH276" s="2"/>
      <c r="VHI276" s="2"/>
      <c r="VHJ276" s="2"/>
      <c r="VHK276" s="2"/>
      <c r="VHL276" s="2"/>
      <c r="VHM276" s="2"/>
      <c r="VHN276" s="2"/>
      <c r="VHO276" s="2"/>
      <c r="VHP276" s="2"/>
      <c r="VHQ276" s="2"/>
      <c r="VHR276" s="2"/>
      <c r="VHS276" s="2"/>
      <c r="VHT276" s="2"/>
      <c r="VHU276" s="2"/>
      <c r="VHV276" s="2"/>
      <c r="VHW276" s="2"/>
      <c r="VHX276" s="2"/>
      <c r="VHY276" s="2"/>
      <c r="VHZ276" s="2"/>
      <c r="VIA276" s="2"/>
      <c r="VIB276" s="2"/>
      <c r="VIC276" s="2"/>
      <c r="VID276" s="2"/>
      <c r="VIE276" s="2"/>
      <c r="VIF276" s="2"/>
      <c r="VIG276" s="2"/>
      <c r="VIH276" s="2"/>
      <c r="VII276" s="2"/>
      <c r="VIJ276" s="2"/>
      <c r="VIK276" s="2"/>
      <c r="VIL276" s="2"/>
      <c r="VIM276" s="2"/>
      <c r="VIN276" s="2"/>
      <c r="VIO276" s="2"/>
      <c r="VIP276" s="2"/>
      <c r="VIQ276" s="2"/>
      <c r="VIR276" s="2"/>
      <c r="VIS276" s="2"/>
      <c r="VIT276" s="2"/>
      <c r="VIU276" s="2"/>
      <c r="VIV276" s="2"/>
      <c r="VIW276" s="2"/>
      <c r="VIX276" s="2"/>
      <c r="VIY276" s="2"/>
      <c r="VIZ276" s="2"/>
      <c r="VJA276" s="2"/>
      <c r="VJB276" s="2"/>
      <c r="VJC276" s="2"/>
      <c r="VJD276" s="2"/>
      <c r="VJE276" s="2"/>
      <c r="VJF276" s="2"/>
      <c r="VJG276" s="2"/>
      <c r="VJH276" s="2"/>
      <c r="VJI276" s="2"/>
      <c r="VJJ276" s="2"/>
      <c r="VJK276" s="2"/>
      <c r="VJL276" s="2"/>
      <c r="VJM276" s="2"/>
      <c r="VJN276" s="2"/>
      <c r="VJO276" s="2"/>
      <c r="VJP276" s="2"/>
      <c r="VJQ276" s="2"/>
      <c r="VJR276" s="2"/>
      <c r="VJS276" s="2"/>
      <c r="VJT276" s="2"/>
      <c r="VJU276" s="2"/>
      <c r="VJV276" s="2"/>
      <c r="VJW276" s="2"/>
      <c r="VJX276" s="2"/>
      <c r="VJY276" s="2"/>
      <c r="VJZ276" s="2"/>
      <c r="VKA276" s="2"/>
      <c r="VKB276" s="2"/>
      <c r="VKC276" s="2"/>
      <c r="VKD276" s="2"/>
      <c r="VKE276" s="2"/>
      <c r="VKF276" s="2"/>
      <c r="VKG276" s="2"/>
      <c r="VKH276" s="2"/>
      <c r="VKI276" s="2"/>
      <c r="VKJ276" s="2"/>
      <c r="VKK276" s="2"/>
      <c r="VKL276" s="2"/>
      <c r="VKM276" s="2"/>
      <c r="VKN276" s="2"/>
      <c r="VKO276" s="2"/>
      <c r="VKP276" s="2"/>
      <c r="VKQ276" s="2"/>
      <c r="VKR276" s="2"/>
      <c r="VKS276" s="2"/>
      <c r="VKT276" s="2"/>
      <c r="VKU276" s="2"/>
      <c r="VKV276" s="2"/>
      <c r="VKW276" s="2"/>
      <c r="VKX276" s="2"/>
      <c r="VKY276" s="2"/>
      <c r="VKZ276" s="2"/>
      <c r="VLA276" s="2"/>
      <c r="VLB276" s="2"/>
      <c r="VLC276" s="2"/>
      <c r="VLD276" s="2"/>
      <c r="VLE276" s="2"/>
      <c r="VLF276" s="2"/>
      <c r="VLG276" s="2"/>
      <c r="VLH276" s="2"/>
      <c r="VLI276" s="2"/>
      <c r="VLJ276" s="2"/>
      <c r="VLK276" s="2"/>
      <c r="VLL276" s="2"/>
      <c r="VLM276" s="2"/>
      <c r="VLN276" s="2"/>
      <c r="VLO276" s="2"/>
      <c r="VLP276" s="2"/>
      <c r="VLQ276" s="2"/>
      <c r="VLR276" s="2"/>
      <c r="VLS276" s="2"/>
      <c r="VLT276" s="2"/>
      <c r="VLU276" s="2"/>
      <c r="VLV276" s="2"/>
      <c r="VLW276" s="2"/>
      <c r="VLX276" s="2"/>
      <c r="VLY276" s="2"/>
      <c r="VLZ276" s="2"/>
      <c r="VMA276" s="2"/>
      <c r="VMB276" s="2"/>
      <c r="VMC276" s="2"/>
      <c r="VMD276" s="2"/>
      <c r="VME276" s="2"/>
      <c r="VMF276" s="2"/>
      <c r="VMG276" s="2"/>
      <c r="VMH276" s="2"/>
      <c r="VMI276" s="2"/>
      <c r="VMJ276" s="2"/>
      <c r="VMK276" s="2"/>
      <c r="VML276" s="2"/>
      <c r="VMM276" s="2"/>
      <c r="VMN276" s="2"/>
      <c r="VMO276" s="2"/>
      <c r="VMP276" s="2"/>
      <c r="VMQ276" s="2"/>
      <c r="VMR276" s="2"/>
      <c r="VMS276" s="2"/>
      <c r="VMT276" s="2"/>
      <c r="VMU276" s="2"/>
      <c r="VMV276" s="2"/>
      <c r="VMW276" s="2"/>
      <c r="VMX276" s="2"/>
      <c r="VMY276" s="2"/>
      <c r="VMZ276" s="2"/>
      <c r="VNA276" s="2"/>
      <c r="VNB276" s="2"/>
      <c r="VNC276" s="2"/>
      <c r="VND276" s="2"/>
      <c r="VNE276" s="2"/>
      <c r="VNF276" s="2"/>
      <c r="VNG276" s="2"/>
      <c r="VNH276" s="2"/>
      <c r="VNI276" s="2"/>
      <c r="VNJ276" s="2"/>
      <c r="VNK276" s="2"/>
      <c r="VNL276" s="2"/>
      <c r="VNM276" s="2"/>
      <c r="VNN276" s="2"/>
      <c r="VNO276" s="2"/>
      <c r="VNP276" s="2"/>
      <c r="VNQ276" s="2"/>
      <c r="VNR276" s="2"/>
      <c r="VNS276" s="2"/>
      <c r="VNT276" s="2"/>
      <c r="VNU276" s="2"/>
      <c r="VNV276" s="2"/>
      <c r="VNW276" s="2"/>
      <c r="VNX276" s="2"/>
      <c r="VNY276" s="2"/>
      <c r="VNZ276" s="2"/>
      <c r="VOA276" s="2"/>
      <c r="VOB276" s="2"/>
      <c r="VOC276" s="2"/>
      <c r="VOD276" s="2"/>
      <c r="VOE276" s="2"/>
      <c r="VOF276" s="2"/>
      <c r="VOG276" s="2"/>
      <c r="VOH276" s="2"/>
      <c r="VOI276" s="2"/>
      <c r="VOJ276" s="2"/>
      <c r="VOK276" s="2"/>
      <c r="VOL276" s="2"/>
      <c r="VOM276" s="2"/>
      <c r="VON276" s="2"/>
      <c r="VOO276" s="2"/>
      <c r="VOP276" s="2"/>
      <c r="VOQ276" s="2"/>
      <c r="VOR276" s="2"/>
      <c r="VOS276" s="2"/>
      <c r="VOT276" s="2"/>
      <c r="VOU276" s="2"/>
      <c r="VOV276" s="2"/>
      <c r="VOW276" s="2"/>
      <c r="VOX276" s="2"/>
      <c r="VOY276" s="2"/>
      <c r="VOZ276" s="2"/>
      <c r="VPA276" s="2"/>
      <c r="VPB276" s="2"/>
      <c r="VPC276" s="2"/>
      <c r="VPD276" s="2"/>
      <c r="VPE276" s="2"/>
      <c r="VPF276" s="2"/>
      <c r="VPG276" s="2"/>
      <c r="VPH276" s="2"/>
      <c r="VPI276" s="2"/>
      <c r="VPJ276" s="2"/>
      <c r="VPK276" s="2"/>
      <c r="VPL276" s="2"/>
      <c r="VPM276" s="2"/>
      <c r="VPN276" s="2"/>
      <c r="VPO276" s="2"/>
      <c r="VPP276" s="2"/>
      <c r="VPQ276" s="2"/>
      <c r="VPR276" s="2"/>
      <c r="VPS276" s="2"/>
      <c r="VPT276" s="2"/>
      <c r="VPU276" s="2"/>
      <c r="VPV276" s="2"/>
      <c r="VPW276" s="2"/>
      <c r="VPX276" s="2"/>
      <c r="VPY276" s="2"/>
      <c r="VPZ276" s="2"/>
      <c r="VQA276" s="2"/>
      <c r="VQB276" s="2"/>
      <c r="VQC276" s="2"/>
      <c r="VQD276" s="2"/>
      <c r="VQE276" s="2"/>
      <c r="VQF276" s="2"/>
      <c r="VQG276" s="2"/>
      <c r="VQH276" s="2"/>
      <c r="VQI276" s="2"/>
      <c r="VQJ276" s="2"/>
      <c r="VQK276" s="2"/>
      <c r="VQL276" s="2"/>
      <c r="VQM276" s="2"/>
      <c r="VQN276" s="2"/>
      <c r="VQO276" s="2"/>
      <c r="VQP276" s="2"/>
      <c r="VQQ276" s="2"/>
      <c r="VQR276" s="2"/>
      <c r="VQS276" s="2"/>
      <c r="VQT276" s="2"/>
      <c r="VQU276" s="2"/>
      <c r="VQV276" s="2"/>
      <c r="VQW276" s="2"/>
      <c r="VQX276" s="2"/>
      <c r="VQY276" s="2"/>
      <c r="VQZ276" s="2"/>
      <c r="VRA276" s="2"/>
      <c r="VRB276" s="2"/>
      <c r="VRC276" s="2"/>
      <c r="VRD276" s="2"/>
      <c r="VRE276" s="2"/>
      <c r="VRF276" s="2"/>
      <c r="VRG276" s="2"/>
      <c r="VRH276" s="2"/>
      <c r="VRI276" s="2"/>
      <c r="VRJ276" s="2"/>
      <c r="VRK276" s="2"/>
      <c r="VRL276" s="2"/>
      <c r="VRM276" s="2"/>
      <c r="VRN276" s="2"/>
      <c r="VRO276" s="2"/>
      <c r="VRP276" s="2"/>
      <c r="VRQ276" s="2"/>
      <c r="VRR276" s="2"/>
      <c r="VRS276" s="2"/>
      <c r="VRT276" s="2"/>
      <c r="VRU276" s="2"/>
      <c r="VRV276" s="2"/>
      <c r="VRW276" s="2"/>
      <c r="VRX276" s="2"/>
      <c r="VRY276" s="2"/>
      <c r="VRZ276" s="2"/>
      <c r="VSA276" s="2"/>
      <c r="VSB276" s="2"/>
      <c r="VSC276" s="2"/>
      <c r="VSD276" s="2"/>
      <c r="VSE276" s="2"/>
      <c r="VSF276" s="2"/>
      <c r="VSG276" s="2"/>
      <c r="VSH276" s="2"/>
      <c r="VSI276" s="2"/>
      <c r="VSJ276" s="2"/>
      <c r="VSK276" s="2"/>
      <c r="VSL276" s="2"/>
      <c r="VSM276" s="2"/>
      <c r="VSN276" s="2"/>
      <c r="VSO276" s="2"/>
      <c r="VSP276" s="2"/>
      <c r="VSQ276" s="2"/>
      <c r="VSR276" s="2"/>
      <c r="VSS276" s="2"/>
      <c r="VST276" s="2"/>
      <c r="VSU276" s="2"/>
      <c r="VSV276" s="2"/>
      <c r="VSW276" s="2"/>
      <c r="VSX276" s="2"/>
      <c r="VSY276" s="2"/>
      <c r="VSZ276" s="2"/>
      <c r="VTA276" s="2"/>
      <c r="VTB276" s="2"/>
      <c r="VTC276" s="2"/>
      <c r="VTD276" s="2"/>
      <c r="VTE276" s="2"/>
      <c r="VTF276" s="2"/>
      <c r="VTG276" s="2"/>
      <c r="VTH276" s="2"/>
      <c r="VTI276" s="2"/>
      <c r="VTJ276" s="2"/>
      <c r="VTK276" s="2"/>
      <c r="VTL276" s="2"/>
      <c r="VTM276" s="2"/>
      <c r="VTN276" s="2"/>
      <c r="VTO276" s="2"/>
      <c r="VTP276" s="2"/>
      <c r="VTQ276" s="2"/>
      <c r="VTR276" s="2"/>
      <c r="VTS276" s="2"/>
      <c r="VTT276" s="2"/>
      <c r="VTU276" s="2"/>
      <c r="VTV276" s="2"/>
      <c r="VTW276" s="2"/>
      <c r="VTX276" s="2"/>
      <c r="VTY276" s="2"/>
      <c r="VTZ276" s="2"/>
      <c r="VUA276" s="2"/>
      <c r="VUB276" s="2"/>
      <c r="VUC276" s="2"/>
      <c r="VUD276" s="2"/>
      <c r="VUE276" s="2"/>
      <c r="VUF276" s="2"/>
      <c r="VUG276" s="2"/>
      <c r="VUH276" s="2"/>
      <c r="VUI276" s="2"/>
      <c r="VUJ276" s="2"/>
      <c r="VUK276" s="2"/>
      <c r="VUL276" s="2"/>
      <c r="VUM276" s="2"/>
      <c r="VUN276" s="2"/>
      <c r="VUO276" s="2"/>
      <c r="VUP276" s="2"/>
      <c r="VUQ276" s="2"/>
      <c r="VUR276" s="2"/>
      <c r="VUS276" s="2"/>
      <c r="VUT276" s="2"/>
      <c r="VUU276" s="2"/>
      <c r="VUV276" s="2"/>
      <c r="VUW276" s="2"/>
      <c r="VUX276" s="2"/>
      <c r="VUY276" s="2"/>
      <c r="VUZ276" s="2"/>
      <c r="VVA276" s="2"/>
      <c r="VVB276" s="2"/>
      <c r="VVC276" s="2"/>
      <c r="VVD276" s="2"/>
      <c r="VVE276" s="2"/>
      <c r="VVF276" s="2"/>
      <c r="VVG276" s="2"/>
      <c r="VVH276" s="2"/>
      <c r="VVI276" s="2"/>
      <c r="VVJ276" s="2"/>
      <c r="VVK276" s="2"/>
      <c r="VVL276" s="2"/>
      <c r="VVM276" s="2"/>
      <c r="VVN276" s="2"/>
      <c r="VVO276" s="2"/>
      <c r="VVP276" s="2"/>
      <c r="VVQ276" s="2"/>
      <c r="VVR276" s="2"/>
      <c r="VVS276" s="2"/>
      <c r="VVT276" s="2"/>
      <c r="VVU276" s="2"/>
      <c r="VVV276" s="2"/>
      <c r="VVW276" s="2"/>
      <c r="VVX276" s="2"/>
      <c r="VVY276" s="2"/>
      <c r="VVZ276" s="2"/>
      <c r="VWA276" s="2"/>
      <c r="VWB276" s="2"/>
      <c r="VWC276" s="2"/>
      <c r="VWD276" s="2"/>
      <c r="VWE276" s="2"/>
      <c r="VWF276" s="2"/>
      <c r="VWG276" s="2"/>
      <c r="VWH276" s="2"/>
      <c r="VWI276" s="2"/>
      <c r="VWJ276" s="2"/>
      <c r="VWK276" s="2"/>
      <c r="VWL276" s="2"/>
      <c r="VWM276" s="2"/>
      <c r="VWN276" s="2"/>
      <c r="VWO276" s="2"/>
      <c r="VWP276" s="2"/>
      <c r="VWQ276" s="2"/>
      <c r="VWR276" s="2"/>
      <c r="VWS276" s="2"/>
      <c r="VWT276" s="2"/>
      <c r="VWU276" s="2"/>
      <c r="VWV276" s="2"/>
      <c r="VWW276" s="2"/>
      <c r="VWX276" s="2"/>
      <c r="VWY276" s="2"/>
      <c r="VWZ276" s="2"/>
      <c r="VXA276" s="2"/>
      <c r="VXB276" s="2"/>
      <c r="VXC276" s="2"/>
      <c r="VXD276" s="2"/>
      <c r="VXE276" s="2"/>
      <c r="VXF276" s="2"/>
      <c r="VXG276" s="2"/>
      <c r="VXH276" s="2"/>
      <c r="VXI276" s="2"/>
      <c r="VXJ276" s="2"/>
      <c r="VXK276" s="2"/>
      <c r="VXL276" s="2"/>
      <c r="VXM276" s="2"/>
      <c r="VXN276" s="2"/>
      <c r="VXO276" s="2"/>
      <c r="VXP276" s="2"/>
      <c r="VXQ276" s="2"/>
      <c r="VXR276" s="2"/>
      <c r="VXS276" s="2"/>
      <c r="VXT276" s="2"/>
      <c r="VXU276" s="2"/>
      <c r="VXV276" s="2"/>
      <c r="VXW276" s="2"/>
      <c r="VXX276" s="2"/>
      <c r="VXY276" s="2"/>
      <c r="VXZ276" s="2"/>
      <c r="VYA276" s="2"/>
      <c r="VYB276" s="2"/>
      <c r="VYC276" s="2"/>
      <c r="VYD276" s="2"/>
      <c r="VYE276" s="2"/>
      <c r="VYF276" s="2"/>
      <c r="VYG276" s="2"/>
      <c r="VYH276" s="2"/>
      <c r="VYI276" s="2"/>
      <c r="VYJ276" s="2"/>
      <c r="VYK276" s="2"/>
      <c r="VYL276" s="2"/>
      <c r="VYM276" s="2"/>
      <c r="VYN276" s="2"/>
      <c r="VYO276" s="2"/>
      <c r="VYP276" s="2"/>
      <c r="VYQ276" s="2"/>
      <c r="VYR276" s="2"/>
      <c r="VYS276" s="2"/>
      <c r="VYT276" s="2"/>
      <c r="VYU276" s="2"/>
      <c r="VYV276" s="2"/>
      <c r="VYW276" s="2"/>
      <c r="VYX276" s="2"/>
      <c r="VYY276" s="2"/>
      <c r="VYZ276" s="2"/>
      <c r="VZA276" s="2"/>
      <c r="VZB276" s="2"/>
      <c r="VZC276" s="2"/>
      <c r="VZD276" s="2"/>
      <c r="VZE276" s="2"/>
      <c r="VZF276" s="2"/>
      <c r="VZG276" s="2"/>
      <c r="VZH276" s="2"/>
      <c r="VZI276" s="2"/>
      <c r="VZJ276" s="2"/>
      <c r="VZK276" s="2"/>
      <c r="VZL276" s="2"/>
      <c r="VZM276" s="2"/>
      <c r="VZN276" s="2"/>
      <c r="VZO276" s="2"/>
      <c r="VZP276" s="2"/>
      <c r="VZQ276" s="2"/>
      <c r="VZR276" s="2"/>
      <c r="VZS276" s="2"/>
      <c r="VZT276" s="2"/>
      <c r="VZU276" s="2"/>
      <c r="VZV276" s="2"/>
      <c r="VZW276" s="2"/>
      <c r="VZX276" s="2"/>
      <c r="VZY276" s="2"/>
      <c r="VZZ276" s="2"/>
      <c r="WAA276" s="2"/>
      <c r="WAB276" s="2"/>
      <c r="WAC276" s="2"/>
      <c r="WAD276" s="2"/>
      <c r="WAE276" s="2"/>
      <c r="WAF276" s="2"/>
      <c r="WAG276" s="2"/>
      <c r="WAH276" s="2"/>
      <c r="WAI276" s="2"/>
      <c r="WAJ276" s="2"/>
      <c r="WAK276" s="2"/>
      <c r="WAL276" s="2"/>
      <c r="WAM276" s="2"/>
      <c r="WAN276" s="2"/>
      <c r="WAO276" s="2"/>
      <c r="WAP276" s="2"/>
      <c r="WAQ276" s="2"/>
      <c r="WAR276" s="2"/>
      <c r="WAS276" s="2"/>
      <c r="WAT276" s="2"/>
      <c r="WAU276" s="2"/>
      <c r="WAV276" s="2"/>
      <c r="WAW276" s="2"/>
      <c r="WAX276" s="2"/>
      <c r="WAY276" s="2"/>
      <c r="WAZ276" s="2"/>
      <c r="WBA276" s="2"/>
      <c r="WBB276" s="2"/>
      <c r="WBC276" s="2"/>
      <c r="WBD276" s="2"/>
      <c r="WBE276" s="2"/>
      <c r="WBF276" s="2"/>
      <c r="WBG276" s="2"/>
      <c r="WBH276" s="2"/>
      <c r="WBI276" s="2"/>
      <c r="WBJ276" s="2"/>
      <c r="WBK276" s="2"/>
      <c r="WBL276" s="2"/>
      <c r="WBM276" s="2"/>
      <c r="WBN276" s="2"/>
      <c r="WBO276" s="2"/>
      <c r="WBP276" s="2"/>
      <c r="WBQ276" s="2"/>
      <c r="WBR276" s="2"/>
      <c r="WBS276" s="2"/>
      <c r="WBT276" s="2"/>
      <c r="WBU276" s="2"/>
      <c r="WBV276" s="2"/>
      <c r="WBW276" s="2"/>
      <c r="WBX276" s="2"/>
      <c r="WBY276" s="2"/>
      <c r="WBZ276" s="2"/>
      <c r="WCA276" s="2"/>
      <c r="WCB276" s="2"/>
      <c r="WCC276" s="2"/>
      <c r="WCD276" s="2"/>
      <c r="WCE276" s="2"/>
      <c r="WCF276" s="2"/>
      <c r="WCG276" s="2"/>
      <c r="WCH276" s="2"/>
      <c r="WCI276" s="2"/>
      <c r="WCJ276" s="2"/>
      <c r="WCK276" s="2"/>
      <c r="WCL276" s="2"/>
      <c r="WCM276" s="2"/>
      <c r="WCN276" s="2"/>
      <c r="WCO276" s="2"/>
      <c r="WCP276" s="2"/>
      <c r="WCQ276" s="2"/>
      <c r="WCR276" s="2"/>
      <c r="WCS276" s="2"/>
      <c r="WCT276" s="2"/>
      <c r="WCU276" s="2"/>
      <c r="WCV276" s="2"/>
      <c r="WCW276" s="2"/>
      <c r="WCX276" s="2"/>
      <c r="WCY276" s="2"/>
      <c r="WCZ276" s="2"/>
      <c r="WDA276" s="2"/>
      <c r="WDB276" s="2"/>
      <c r="WDC276" s="2"/>
      <c r="WDD276" s="2"/>
      <c r="WDE276" s="2"/>
      <c r="WDF276" s="2"/>
      <c r="WDG276" s="2"/>
      <c r="WDH276" s="2"/>
      <c r="WDI276" s="2"/>
      <c r="WDJ276" s="2"/>
      <c r="WDK276" s="2"/>
      <c r="WDL276" s="2"/>
      <c r="WDM276" s="2"/>
      <c r="WDN276" s="2"/>
      <c r="WDO276" s="2"/>
      <c r="WDP276" s="2"/>
      <c r="WDQ276" s="2"/>
      <c r="WDR276" s="2"/>
      <c r="WDS276" s="2"/>
      <c r="WDT276" s="2"/>
      <c r="WDU276" s="2"/>
      <c r="WDV276" s="2"/>
      <c r="WDW276" s="2"/>
      <c r="WDX276" s="2"/>
      <c r="WDY276" s="2"/>
      <c r="WDZ276" s="2"/>
      <c r="WEA276" s="2"/>
      <c r="WEB276" s="2"/>
      <c r="WEC276" s="2"/>
      <c r="WED276" s="2"/>
      <c r="WEE276" s="2"/>
      <c r="WEF276" s="2"/>
      <c r="WEG276" s="2"/>
      <c r="WEH276" s="2"/>
      <c r="WEI276" s="2"/>
      <c r="WEJ276" s="2"/>
      <c r="WEK276" s="2"/>
      <c r="WEL276" s="2"/>
      <c r="WEM276" s="2"/>
      <c r="WEN276" s="2"/>
      <c r="WEO276" s="2"/>
      <c r="WEP276" s="2"/>
      <c r="WEQ276" s="2"/>
      <c r="WER276" s="2"/>
      <c r="WES276" s="2"/>
      <c r="WET276" s="2"/>
      <c r="WEU276" s="2"/>
      <c r="WEV276" s="2"/>
      <c r="WEW276" s="2"/>
      <c r="WEX276" s="2"/>
      <c r="WEY276" s="2"/>
      <c r="WEZ276" s="2"/>
      <c r="WFA276" s="2"/>
      <c r="WFB276" s="2"/>
      <c r="WFC276" s="2"/>
      <c r="WFD276" s="2"/>
      <c r="WFE276" s="2"/>
      <c r="WFF276" s="2"/>
      <c r="WFG276" s="2"/>
      <c r="WFH276" s="2"/>
      <c r="WFI276" s="2"/>
      <c r="WFJ276" s="2"/>
      <c r="WFK276" s="2"/>
      <c r="WFL276" s="2"/>
      <c r="WFM276" s="2"/>
      <c r="WFN276" s="2"/>
      <c r="WFO276" s="2"/>
      <c r="WFP276" s="2"/>
      <c r="WFQ276" s="2"/>
      <c r="WFR276" s="2"/>
      <c r="WFS276" s="2"/>
      <c r="WFT276" s="2"/>
      <c r="WFU276" s="2"/>
      <c r="WFV276" s="2"/>
      <c r="WFW276" s="2"/>
      <c r="WFX276" s="2"/>
      <c r="WFY276" s="2"/>
      <c r="WFZ276" s="2"/>
      <c r="WGA276" s="2"/>
      <c r="WGB276" s="2"/>
      <c r="WGC276" s="2"/>
      <c r="WGD276" s="2"/>
      <c r="WGE276" s="2"/>
      <c r="WGF276" s="2"/>
      <c r="WGG276" s="2"/>
      <c r="WGH276" s="2"/>
      <c r="WGI276" s="2"/>
      <c r="WGJ276" s="2"/>
      <c r="WGK276" s="2"/>
      <c r="WGL276" s="2"/>
      <c r="WGM276" s="2"/>
      <c r="WGN276" s="2"/>
      <c r="WGO276" s="2"/>
      <c r="WGP276" s="2"/>
      <c r="WGQ276" s="2"/>
      <c r="WGR276" s="2"/>
      <c r="WGS276" s="2"/>
      <c r="WGT276" s="2"/>
      <c r="WGU276" s="2"/>
      <c r="WGV276" s="2"/>
      <c r="WGW276" s="2"/>
      <c r="WGX276" s="2"/>
      <c r="WGY276" s="2"/>
      <c r="WGZ276" s="2"/>
      <c r="WHA276" s="2"/>
      <c r="WHB276" s="2"/>
      <c r="WHC276" s="2"/>
      <c r="WHD276" s="2"/>
      <c r="WHE276" s="2"/>
      <c r="WHF276" s="2"/>
      <c r="WHG276" s="2"/>
      <c r="WHH276" s="2"/>
      <c r="WHI276" s="2"/>
      <c r="WHJ276" s="2"/>
      <c r="WHK276" s="2"/>
      <c r="WHL276" s="2"/>
      <c r="WHM276" s="2"/>
      <c r="WHN276" s="2"/>
      <c r="WHO276" s="2"/>
      <c r="WHP276" s="2"/>
      <c r="WHQ276" s="2"/>
      <c r="WHR276" s="2"/>
      <c r="WHS276" s="2"/>
      <c r="WHT276" s="2"/>
      <c r="WHU276" s="2"/>
      <c r="WHV276" s="2"/>
      <c r="WHW276" s="2"/>
      <c r="WHX276" s="2"/>
      <c r="WHY276" s="2"/>
      <c r="WHZ276" s="2"/>
      <c r="WIA276" s="2"/>
      <c r="WIB276" s="2"/>
      <c r="WIC276" s="2"/>
      <c r="WID276" s="2"/>
      <c r="WIE276" s="2"/>
      <c r="WIF276" s="2"/>
      <c r="WIG276" s="2"/>
      <c r="WIH276" s="2"/>
      <c r="WII276" s="2"/>
      <c r="WIJ276" s="2"/>
      <c r="WIK276" s="2"/>
      <c r="WIL276" s="2"/>
      <c r="WIM276" s="2"/>
      <c r="WIN276" s="2"/>
      <c r="WIO276" s="2"/>
      <c r="WIP276" s="2"/>
      <c r="WIQ276" s="2"/>
      <c r="WIR276" s="2"/>
      <c r="WIS276" s="2"/>
      <c r="WIT276" s="2"/>
      <c r="WIU276" s="2"/>
      <c r="WIV276" s="2"/>
      <c r="WIW276" s="2"/>
      <c r="WIX276" s="2"/>
      <c r="WIY276" s="2"/>
      <c r="WIZ276" s="2"/>
      <c r="WJA276" s="2"/>
      <c r="WJB276" s="2"/>
      <c r="WJC276" s="2"/>
      <c r="WJD276" s="2"/>
      <c r="WJE276" s="2"/>
      <c r="WJF276" s="2"/>
      <c r="WJG276" s="2"/>
      <c r="WJH276" s="2"/>
      <c r="WJI276" s="2"/>
      <c r="WJJ276" s="2"/>
      <c r="WJK276" s="2"/>
      <c r="WJL276" s="2"/>
      <c r="WJM276" s="2"/>
      <c r="WJN276" s="2"/>
      <c r="WJO276" s="2"/>
      <c r="WJP276" s="2"/>
      <c r="WJQ276" s="2"/>
      <c r="WJR276" s="2"/>
      <c r="WJS276" s="2"/>
      <c r="WJT276" s="2"/>
      <c r="WJU276" s="2"/>
      <c r="WJV276" s="2"/>
      <c r="WJW276" s="2"/>
      <c r="WJX276" s="2"/>
      <c r="WJY276" s="2"/>
      <c r="WJZ276" s="2"/>
      <c r="WKA276" s="2"/>
      <c r="WKB276" s="2"/>
      <c r="WKC276" s="2"/>
      <c r="WKD276" s="2"/>
      <c r="WKE276" s="2"/>
      <c r="WKF276" s="2"/>
      <c r="WKG276" s="2"/>
      <c r="WKH276" s="2"/>
      <c r="WKI276" s="2"/>
      <c r="WKJ276" s="2"/>
      <c r="WKK276" s="2"/>
      <c r="WKL276" s="2"/>
      <c r="WKM276" s="2"/>
      <c r="WKN276" s="2"/>
      <c r="WKO276" s="2"/>
      <c r="WKP276" s="2"/>
      <c r="WKQ276" s="2"/>
      <c r="WKR276" s="2"/>
      <c r="WKS276" s="2"/>
      <c r="WKT276" s="2"/>
      <c r="WKU276" s="2"/>
      <c r="WKV276" s="2"/>
      <c r="WKW276" s="2"/>
      <c r="WKX276" s="2"/>
      <c r="WKY276" s="2"/>
      <c r="WKZ276" s="2"/>
      <c r="WLA276" s="2"/>
      <c r="WLB276" s="2"/>
      <c r="WLC276" s="2"/>
      <c r="WLD276" s="2"/>
      <c r="WLE276" s="2"/>
      <c r="WLF276" s="2"/>
      <c r="WLG276" s="2"/>
      <c r="WLH276" s="2"/>
      <c r="WLI276" s="2"/>
      <c r="WLJ276" s="2"/>
      <c r="WLK276" s="2"/>
      <c r="WLL276" s="2"/>
      <c r="WLM276" s="2"/>
      <c r="WLN276" s="2"/>
      <c r="WLO276" s="2"/>
      <c r="WLP276" s="2"/>
      <c r="WLQ276" s="2"/>
      <c r="WLR276" s="2"/>
      <c r="WLS276" s="2"/>
      <c r="WLT276" s="2"/>
      <c r="WLU276" s="2"/>
      <c r="WLV276" s="2"/>
      <c r="WLW276" s="2"/>
      <c r="WLX276" s="2"/>
      <c r="WLY276" s="2"/>
      <c r="WLZ276" s="2"/>
      <c r="WMA276" s="2"/>
      <c r="WMB276" s="2"/>
      <c r="WMC276" s="2"/>
      <c r="WMD276" s="2"/>
      <c r="WME276" s="2"/>
      <c r="WMF276" s="2"/>
      <c r="WMG276" s="2"/>
      <c r="WMH276" s="2"/>
      <c r="WMI276" s="2"/>
      <c r="WMJ276" s="2"/>
      <c r="WMK276" s="2"/>
      <c r="WML276" s="2"/>
      <c r="WMM276" s="2"/>
      <c r="WMN276" s="2"/>
      <c r="WMO276" s="2"/>
      <c r="WMP276" s="2"/>
      <c r="WMQ276" s="2"/>
      <c r="WMR276" s="2"/>
      <c r="WMS276" s="2"/>
      <c r="WMT276" s="2"/>
      <c r="WMU276" s="2"/>
      <c r="WMV276" s="2"/>
      <c r="WMW276" s="2"/>
      <c r="WMX276" s="2"/>
      <c r="WMY276" s="2"/>
      <c r="WMZ276" s="2"/>
      <c r="WNA276" s="2"/>
      <c r="WNB276" s="2"/>
      <c r="WNC276" s="2"/>
      <c r="WND276" s="2"/>
      <c r="WNE276" s="2"/>
      <c r="WNF276" s="2"/>
      <c r="WNG276" s="2"/>
      <c r="WNH276" s="2"/>
      <c r="WNI276" s="2"/>
      <c r="WNJ276" s="2"/>
      <c r="WNK276" s="2"/>
      <c r="WNL276" s="2"/>
      <c r="WNM276" s="2"/>
      <c r="WNN276" s="2"/>
      <c r="WNO276" s="2"/>
      <c r="WNP276" s="2"/>
      <c r="WNQ276" s="2"/>
      <c r="WNR276" s="2"/>
      <c r="WNS276" s="2"/>
      <c r="WNT276" s="2"/>
      <c r="WNU276" s="2"/>
      <c r="WNV276" s="2"/>
      <c r="WNW276" s="2"/>
      <c r="WNX276" s="2"/>
      <c r="WNY276" s="2"/>
      <c r="WNZ276" s="2"/>
      <c r="WOA276" s="2"/>
      <c r="WOB276" s="2"/>
      <c r="WOC276" s="2"/>
      <c r="WOD276" s="2"/>
      <c r="WOE276" s="2"/>
      <c r="WOF276" s="2"/>
      <c r="WOG276" s="2"/>
      <c r="WOH276" s="2"/>
      <c r="WOI276" s="2"/>
      <c r="WOJ276" s="2"/>
      <c r="WOK276" s="2"/>
      <c r="WOL276" s="2"/>
      <c r="WOM276" s="2"/>
      <c r="WON276" s="2"/>
      <c r="WOO276" s="2"/>
      <c r="WOP276" s="2"/>
      <c r="WOQ276" s="2"/>
      <c r="WOR276" s="2"/>
      <c r="WOS276" s="2"/>
      <c r="WOT276" s="2"/>
      <c r="WOU276" s="2"/>
      <c r="WOV276" s="2"/>
      <c r="WOW276" s="2"/>
      <c r="WOX276" s="2"/>
      <c r="WOY276" s="2"/>
      <c r="WOZ276" s="2"/>
      <c r="WPA276" s="2"/>
      <c r="WPB276" s="2"/>
      <c r="WPC276" s="2"/>
      <c r="WPD276" s="2"/>
      <c r="WPE276" s="2"/>
      <c r="WPF276" s="2"/>
      <c r="WPG276" s="2"/>
      <c r="WPH276" s="2"/>
      <c r="WPI276" s="2"/>
      <c r="WPJ276" s="2"/>
      <c r="WPK276" s="2"/>
      <c r="WPL276" s="2"/>
      <c r="WPM276" s="2"/>
      <c r="WPN276" s="2"/>
      <c r="WPO276" s="2"/>
      <c r="WPP276" s="2"/>
      <c r="WPQ276" s="2"/>
      <c r="WPR276" s="2"/>
      <c r="WPS276" s="2"/>
      <c r="WPT276" s="2"/>
      <c r="WPU276" s="2"/>
      <c r="WPV276" s="2"/>
      <c r="WPW276" s="2"/>
      <c r="WPX276" s="2"/>
      <c r="WPY276" s="2"/>
      <c r="WPZ276" s="2"/>
      <c r="WQA276" s="2"/>
      <c r="WQB276" s="2"/>
      <c r="WQC276" s="2"/>
      <c r="WQD276" s="2"/>
      <c r="WQE276" s="2"/>
      <c r="WQF276" s="2"/>
      <c r="WQG276" s="2"/>
      <c r="WQH276" s="2"/>
      <c r="WQI276" s="2"/>
      <c r="WQJ276" s="2"/>
      <c r="WQK276" s="2"/>
      <c r="WQL276" s="2"/>
      <c r="WQM276" s="2"/>
      <c r="WQN276" s="2"/>
      <c r="WQO276" s="2"/>
      <c r="WQP276" s="2"/>
      <c r="WQQ276" s="2"/>
      <c r="WQR276" s="2"/>
      <c r="WQS276" s="2"/>
      <c r="WQT276" s="2"/>
      <c r="WQU276" s="2"/>
      <c r="WQV276" s="2"/>
      <c r="WQW276" s="2"/>
      <c r="WQX276" s="2"/>
      <c r="WQY276" s="2"/>
      <c r="WQZ276" s="2"/>
      <c r="WRA276" s="2"/>
      <c r="WRB276" s="2"/>
      <c r="WRC276" s="2"/>
      <c r="WRD276" s="2"/>
      <c r="WRE276" s="2"/>
      <c r="WRF276" s="2"/>
      <c r="WRG276" s="2"/>
      <c r="WRH276" s="2"/>
      <c r="WRI276" s="2"/>
      <c r="WRJ276" s="2"/>
      <c r="WRK276" s="2"/>
      <c r="WRL276" s="2"/>
      <c r="WRM276" s="2"/>
      <c r="WRN276" s="2"/>
      <c r="WRO276" s="2"/>
      <c r="WRP276" s="2"/>
      <c r="WRQ276" s="2"/>
      <c r="WRR276" s="2"/>
      <c r="WRS276" s="2"/>
      <c r="WRT276" s="2"/>
      <c r="WRU276" s="2"/>
      <c r="WRV276" s="2"/>
      <c r="WRW276" s="2"/>
      <c r="WRX276" s="2"/>
      <c r="WRY276" s="2"/>
      <c r="WRZ276" s="2"/>
      <c r="WSA276" s="2"/>
      <c r="WSB276" s="2"/>
      <c r="WSC276" s="2"/>
      <c r="WSD276" s="2"/>
      <c r="WSE276" s="2"/>
      <c r="WSF276" s="2"/>
      <c r="WSG276" s="2"/>
      <c r="WSH276" s="2"/>
      <c r="WSI276" s="2"/>
      <c r="WSJ276" s="2"/>
      <c r="WSK276" s="2"/>
      <c r="WSL276" s="2"/>
      <c r="WSM276" s="2"/>
      <c r="WSN276" s="2"/>
      <c r="WSO276" s="2"/>
      <c r="WSP276" s="2"/>
      <c r="WSQ276" s="2"/>
      <c r="WSR276" s="2"/>
      <c r="WSS276" s="2"/>
      <c r="WST276" s="2"/>
      <c r="WSU276" s="2"/>
      <c r="WSV276" s="2"/>
      <c r="WSW276" s="2"/>
      <c r="WSX276" s="2"/>
      <c r="WSY276" s="2"/>
      <c r="WSZ276" s="2"/>
      <c r="WTA276" s="2"/>
      <c r="WTB276" s="2"/>
      <c r="WTC276" s="2"/>
      <c r="WTD276" s="2"/>
      <c r="WTE276" s="2"/>
      <c r="WTF276" s="2"/>
      <c r="WTG276" s="2"/>
      <c r="WTH276" s="2"/>
      <c r="WTI276" s="2"/>
      <c r="WTJ276" s="2"/>
      <c r="WTK276" s="2"/>
      <c r="WTL276" s="2"/>
      <c r="WTM276" s="2"/>
      <c r="WTN276" s="2"/>
      <c r="WTO276" s="2"/>
      <c r="WTP276" s="2"/>
      <c r="WTQ276" s="2"/>
      <c r="WTR276" s="2"/>
      <c r="WTS276" s="2"/>
      <c r="WTT276" s="2"/>
      <c r="WTU276" s="2"/>
      <c r="WTV276" s="2"/>
      <c r="WTW276" s="2"/>
      <c r="WTX276" s="2"/>
      <c r="WTY276" s="2"/>
      <c r="WTZ276" s="2"/>
      <c r="WUA276" s="2"/>
      <c r="WUB276" s="2"/>
      <c r="WUC276" s="2"/>
      <c r="WUD276" s="2"/>
      <c r="WUE276" s="2"/>
      <c r="WUF276" s="2"/>
      <c r="WUG276" s="2"/>
      <c r="WUH276" s="2"/>
      <c r="WUI276" s="2"/>
      <c r="WUJ276" s="2"/>
      <c r="WUK276" s="2"/>
      <c r="WUL276" s="2"/>
      <c r="WUM276" s="2"/>
      <c r="WUN276" s="2"/>
      <c r="WUO276" s="2"/>
      <c r="WUP276" s="2"/>
      <c r="WUQ276" s="2"/>
      <c r="WUR276" s="2"/>
      <c r="WUS276" s="2"/>
      <c r="WUT276" s="2"/>
      <c r="WUU276" s="2"/>
      <c r="WUV276" s="2"/>
      <c r="WUW276" s="2"/>
      <c r="WUX276" s="2"/>
      <c r="WUY276" s="2"/>
      <c r="WUZ276" s="2"/>
      <c r="WVA276" s="2"/>
      <c r="WVB276" s="2"/>
      <c r="WVC276" s="2"/>
      <c r="WVD276" s="2"/>
      <c r="WVE276" s="2"/>
      <c r="WVF276" s="2"/>
      <c r="WVG276" s="2"/>
      <c r="WVH276" s="2"/>
    </row>
    <row r="277" spans="1:16128" ht="31.5" x14ac:dyDescent="0.25">
      <c r="A277" s="36">
        <f t="shared" si="11"/>
        <v>21</v>
      </c>
      <c r="B277" s="15" t="s">
        <v>402</v>
      </c>
      <c r="C277" s="21" t="s">
        <v>400</v>
      </c>
      <c r="D277" s="43" t="s">
        <v>401</v>
      </c>
      <c r="E277" s="18">
        <v>3</v>
      </c>
      <c r="F277" s="14" t="s">
        <v>439</v>
      </c>
      <c r="G277" s="13" t="s">
        <v>440</v>
      </c>
      <c r="H277" s="18">
        <v>1</v>
      </c>
      <c r="I277" s="18">
        <v>0</v>
      </c>
      <c r="J277" s="18">
        <v>0</v>
      </c>
      <c r="K277" s="18">
        <v>1</v>
      </c>
      <c r="L277" s="18">
        <v>1</v>
      </c>
      <c r="M277" s="18">
        <v>1</v>
      </c>
      <c r="N277" s="18">
        <v>1</v>
      </c>
      <c r="O277" s="15" t="s">
        <v>35</v>
      </c>
      <c r="P277" s="18">
        <v>0</v>
      </c>
      <c r="Q277" s="15" t="s">
        <v>402</v>
      </c>
      <c r="R277" s="15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  <c r="LZ277" s="2"/>
      <c r="MA277" s="2"/>
      <c r="MB277" s="2"/>
      <c r="MC277" s="2"/>
      <c r="MD277" s="2"/>
      <c r="ME277" s="2"/>
      <c r="MF277" s="2"/>
      <c r="MG277" s="2"/>
      <c r="MH277" s="2"/>
      <c r="MI277" s="2"/>
      <c r="MJ277" s="2"/>
      <c r="MK277" s="2"/>
      <c r="ML277" s="2"/>
      <c r="MM277" s="2"/>
      <c r="MN277" s="2"/>
      <c r="MO277" s="2"/>
      <c r="MP277" s="2"/>
      <c r="MQ277" s="2"/>
      <c r="MR277" s="2"/>
      <c r="MS277" s="2"/>
      <c r="MT277" s="2"/>
      <c r="MU277" s="2"/>
      <c r="MV277" s="2"/>
      <c r="MW277" s="2"/>
      <c r="MX277" s="2"/>
      <c r="MY277" s="2"/>
      <c r="MZ277" s="2"/>
      <c r="NA277" s="2"/>
      <c r="NB277" s="2"/>
      <c r="NC277" s="2"/>
      <c r="ND277" s="2"/>
      <c r="NE277" s="2"/>
      <c r="NF277" s="2"/>
      <c r="NG277" s="2"/>
      <c r="NH277" s="2"/>
      <c r="NI277" s="2"/>
      <c r="NJ277" s="2"/>
      <c r="NK277" s="2"/>
      <c r="NL277" s="2"/>
      <c r="NM277" s="2"/>
      <c r="NN277" s="2"/>
      <c r="NO277" s="2"/>
      <c r="NP277" s="2"/>
      <c r="NQ277" s="2"/>
      <c r="NR277" s="2"/>
      <c r="NS277" s="2"/>
      <c r="NT277" s="2"/>
      <c r="NU277" s="2"/>
      <c r="NV277" s="2"/>
      <c r="NW277" s="2"/>
      <c r="NX277" s="2"/>
      <c r="NY277" s="2"/>
      <c r="NZ277" s="2"/>
      <c r="OA277" s="2"/>
      <c r="OB277" s="2"/>
      <c r="OC277" s="2"/>
      <c r="OD277" s="2"/>
      <c r="OE277" s="2"/>
      <c r="OF277" s="2"/>
      <c r="OG277" s="2"/>
      <c r="OH277" s="2"/>
      <c r="OI277" s="2"/>
      <c r="OJ277" s="2"/>
      <c r="OK277" s="2"/>
      <c r="OL277" s="2"/>
      <c r="OM277" s="2"/>
      <c r="ON277" s="2"/>
      <c r="OO277" s="2"/>
      <c r="OP277" s="2"/>
      <c r="OQ277" s="2"/>
      <c r="OR277" s="2"/>
      <c r="OS277" s="2"/>
      <c r="OT277" s="2"/>
      <c r="OU277" s="2"/>
      <c r="OV277" s="2"/>
      <c r="OW277" s="2"/>
      <c r="OX277" s="2"/>
      <c r="OY277" s="2"/>
      <c r="OZ277" s="2"/>
      <c r="PA277" s="2"/>
      <c r="PB277" s="2"/>
      <c r="PC277" s="2"/>
      <c r="PD277" s="2"/>
      <c r="PE277" s="2"/>
      <c r="PF277" s="2"/>
      <c r="PG277" s="2"/>
      <c r="PH277" s="2"/>
      <c r="PI277" s="2"/>
      <c r="PJ277" s="2"/>
      <c r="PK277" s="2"/>
      <c r="PL277" s="2"/>
      <c r="PM277" s="2"/>
      <c r="PN277" s="2"/>
      <c r="PO277" s="2"/>
      <c r="PP277" s="2"/>
      <c r="PQ277" s="2"/>
      <c r="PR277" s="2"/>
      <c r="PS277" s="2"/>
      <c r="PT277" s="2"/>
      <c r="PU277" s="2"/>
      <c r="PV277" s="2"/>
      <c r="PW277" s="2"/>
      <c r="PX277" s="2"/>
      <c r="PY277" s="2"/>
      <c r="PZ277" s="2"/>
      <c r="QA277" s="2"/>
      <c r="QB277" s="2"/>
      <c r="QC277" s="2"/>
      <c r="QD277" s="2"/>
      <c r="QE277" s="2"/>
      <c r="QF277" s="2"/>
      <c r="QG277" s="2"/>
      <c r="QH277" s="2"/>
      <c r="QI277" s="2"/>
      <c r="QJ277" s="2"/>
      <c r="QK277" s="2"/>
      <c r="QL277" s="2"/>
      <c r="QM277" s="2"/>
      <c r="QN277" s="2"/>
      <c r="QO277" s="2"/>
      <c r="QP277" s="2"/>
      <c r="QQ277" s="2"/>
      <c r="QR277" s="2"/>
      <c r="QS277" s="2"/>
      <c r="QT277" s="2"/>
      <c r="QU277" s="2"/>
      <c r="QV277" s="2"/>
      <c r="QW277" s="2"/>
      <c r="QX277" s="2"/>
      <c r="QY277" s="2"/>
      <c r="QZ277" s="2"/>
      <c r="RA277" s="2"/>
      <c r="RB277" s="2"/>
      <c r="RC277" s="2"/>
      <c r="RD277" s="2"/>
      <c r="RE277" s="2"/>
      <c r="RF277" s="2"/>
      <c r="RG277" s="2"/>
      <c r="RH277" s="2"/>
      <c r="RI277" s="2"/>
      <c r="RJ277" s="2"/>
      <c r="RK277" s="2"/>
      <c r="RL277" s="2"/>
      <c r="RM277" s="2"/>
      <c r="RN277" s="2"/>
      <c r="RO277" s="2"/>
      <c r="RP277" s="2"/>
      <c r="RQ277" s="2"/>
      <c r="RR277" s="2"/>
      <c r="RS277" s="2"/>
      <c r="RT277" s="2"/>
      <c r="RU277" s="2"/>
      <c r="RV277" s="2"/>
      <c r="RW277" s="2"/>
      <c r="RX277" s="2"/>
      <c r="RY277" s="2"/>
      <c r="RZ277" s="2"/>
      <c r="SA277" s="2"/>
      <c r="SB277" s="2"/>
      <c r="SC277" s="2"/>
      <c r="SD277" s="2"/>
      <c r="SE277" s="2"/>
      <c r="SF277" s="2"/>
      <c r="SG277" s="2"/>
      <c r="SH277" s="2"/>
      <c r="SI277" s="2"/>
      <c r="SJ277" s="2"/>
      <c r="SK277" s="2"/>
      <c r="SL277" s="2"/>
      <c r="SM277" s="2"/>
      <c r="SN277" s="2"/>
      <c r="SO277" s="2"/>
      <c r="SP277" s="2"/>
      <c r="SQ277" s="2"/>
      <c r="SR277" s="2"/>
      <c r="SS277" s="2"/>
      <c r="ST277" s="2"/>
      <c r="SU277" s="2"/>
      <c r="SV277" s="2"/>
      <c r="SW277" s="2"/>
      <c r="SX277" s="2"/>
      <c r="SY277" s="2"/>
      <c r="SZ277" s="2"/>
      <c r="TA277" s="2"/>
      <c r="TB277" s="2"/>
      <c r="TC277" s="2"/>
      <c r="TD277" s="2"/>
      <c r="TE277" s="2"/>
      <c r="TF277" s="2"/>
      <c r="TG277" s="2"/>
      <c r="TH277" s="2"/>
      <c r="TI277" s="2"/>
      <c r="TJ277" s="2"/>
      <c r="TK277" s="2"/>
      <c r="TL277" s="2"/>
      <c r="TM277" s="2"/>
      <c r="TN277" s="2"/>
      <c r="TO277" s="2"/>
      <c r="TP277" s="2"/>
      <c r="TQ277" s="2"/>
      <c r="TR277" s="2"/>
      <c r="TS277" s="2"/>
      <c r="TT277" s="2"/>
      <c r="TU277" s="2"/>
      <c r="TV277" s="2"/>
      <c r="TW277" s="2"/>
      <c r="TX277" s="2"/>
      <c r="TY277" s="2"/>
      <c r="TZ277" s="2"/>
      <c r="UA277" s="2"/>
      <c r="UB277" s="2"/>
      <c r="UC277" s="2"/>
      <c r="UD277" s="2"/>
      <c r="UE277" s="2"/>
      <c r="UF277" s="2"/>
      <c r="UG277" s="2"/>
      <c r="UH277" s="2"/>
      <c r="UI277" s="2"/>
      <c r="UJ277" s="2"/>
      <c r="UK277" s="2"/>
      <c r="UL277" s="2"/>
      <c r="UM277" s="2"/>
      <c r="UN277" s="2"/>
      <c r="UO277" s="2"/>
      <c r="UP277" s="2"/>
      <c r="UQ277" s="2"/>
      <c r="UR277" s="2"/>
      <c r="US277" s="2"/>
      <c r="UT277" s="2"/>
      <c r="UU277" s="2"/>
      <c r="UV277" s="2"/>
      <c r="UW277" s="2"/>
      <c r="UX277" s="2"/>
      <c r="UY277" s="2"/>
      <c r="UZ277" s="2"/>
      <c r="VA277" s="2"/>
      <c r="VB277" s="2"/>
      <c r="VC277" s="2"/>
      <c r="VD277" s="2"/>
      <c r="VE277" s="2"/>
      <c r="VF277" s="2"/>
      <c r="VG277" s="2"/>
      <c r="VH277" s="2"/>
      <c r="VI277" s="2"/>
      <c r="VJ277" s="2"/>
      <c r="VK277" s="2"/>
      <c r="VL277" s="2"/>
      <c r="VM277" s="2"/>
      <c r="VN277" s="2"/>
      <c r="VO277" s="2"/>
      <c r="VP277" s="2"/>
      <c r="VQ277" s="2"/>
      <c r="VR277" s="2"/>
      <c r="VS277" s="2"/>
      <c r="VT277" s="2"/>
      <c r="VU277" s="2"/>
      <c r="VV277" s="2"/>
      <c r="VW277" s="2"/>
      <c r="VX277" s="2"/>
      <c r="VY277" s="2"/>
      <c r="VZ277" s="2"/>
      <c r="WA277" s="2"/>
      <c r="WB277" s="2"/>
      <c r="WC277" s="2"/>
      <c r="WD277" s="2"/>
      <c r="WE277" s="2"/>
      <c r="WF277" s="2"/>
      <c r="WG277" s="2"/>
      <c r="WH277" s="2"/>
      <c r="WI277" s="2"/>
      <c r="WJ277" s="2"/>
      <c r="WK277" s="2"/>
      <c r="WL277" s="2"/>
      <c r="WM277" s="2"/>
      <c r="WN277" s="2"/>
      <c r="WO277" s="2"/>
      <c r="WP277" s="2"/>
      <c r="WQ277" s="2"/>
      <c r="WR277" s="2"/>
      <c r="WS277" s="2"/>
      <c r="WT277" s="2"/>
      <c r="WU277" s="2"/>
      <c r="WV277" s="2"/>
      <c r="WW277" s="2"/>
      <c r="WX277" s="2"/>
      <c r="WY277" s="2"/>
      <c r="WZ277" s="2"/>
      <c r="XA277" s="2"/>
      <c r="XB277" s="2"/>
      <c r="XC277" s="2"/>
      <c r="XD277" s="2"/>
      <c r="XE277" s="2"/>
      <c r="XF277" s="2"/>
      <c r="XG277" s="2"/>
      <c r="XH277" s="2"/>
      <c r="XI277" s="2"/>
      <c r="XJ277" s="2"/>
      <c r="XK277" s="2"/>
      <c r="XL277" s="2"/>
      <c r="XM277" s="2"/>
      <c r="XN277" s="2"/>
      <c r="XO277" s="2"/>
      <c r="XP277" s="2"/>
      <c r="XQ277" s="2"/>
      <c r="XR277" s="2"/>
      <c r="XS277" s="2"/>
      <c r="XT277" s="2"/>
      <c r="XU277" s="2"/>
      <c r="XV277" s="2"/>
      <c r="XW277" s="2"/>
      <c r="XX277" s="2"/>
      <c r="XY277" s="2"/>
      <c r="XZ277" s="2"/>
      <c r="YA277" s="2"/>
      <c r="YB277" s="2"/>
      <c r="YC277" s="2"/>
      <c r="YD277" s="2"/>
      <c r="YE277" s="2"/>
      <c r="YF277" s="2"/>
      <c r="YG277" s="2"/>
      <c r="YH277" s="2"/>
      <c r="YI277" s="2"/>
      <c r="YJ277" s="2"/>
      <c r="YK277" s="2"/>
      <c r="YL277" s="2"/>
      <c r="YM277" s="2"/>
      <c r="YN277" s="2"/>
      <c r="YO277" s="2"/>
      <c r="YP277" s="2"/>
      <c r="YQ277" s="2"/>
      <c r="YR277" s="2"/>
      <c r="YS277" s="2"/>
      <c r="YT277" s="2"/>
      <c r="YU277" s="2"/>
      <c r="YV277" s="2"/>
      <c r="YW277" s="2"/>
      <c r="YX277" s="2"/>
      <c r="YY277" s="2"/>
      <c r="YZ277" s="2"/>
      <c r="ZA277" s="2"/>
      <c r="ZB277" s="2"/>
      <c r="ZC277" s="2"/>
      <c r="ZD277" s="2"/>
      <c r="ZE277" s="2"/>
      <c r="ZF277" s="2"/>
      <c r="ZG277" s="2"/>
      <c r="ZH277" s="2"/>
      <c r="ZI277" s="2"/>
      <c r="ZJ277" s="2"/>
      <c r="ZK277" s="2"/>
      <c r="ZL277" s="2"/>
      <c r="ZM277" s="2"/>
      <c r="ZN277" s="2"/>
      <c r="ZO277" s="2"/>
      <c r="ZP277" s="2"/>
      <c r="ZQ277" s="2"/>
      <c r="ZR277" s="2"/>
      <c r="ZS277" s="2"/>
      <c r="ZT277" s="2"/>
      <c r="ZU277" s="2"/>
      <c r="ZV277" s="2"/>
      <c r="ZW277" s="2"/>
      <c r="ZX277" s="2"/>
      <c r="ZY277" s="2"/>
      <c r="ZZ277" s="2"/>
      <c r="AAA277" s="2"/>
      <c r="AAB277" s="2"/>
      <c r="AAC277" s="2"/>
      <c r="AAD277" s="2"/>
      <c r="AAE277" s="2"/>
      <c r="AAF277" s="2"/>
      <c r="AAG277" s="2"/>
      <c r="AAH277" s="2"/>
      <c r="AAI277" s="2"/>
      <c r="AAJ277" s="2"/>
      <c r="AAK277" s="2"/>
      <c r="AAL277" s="2"/>
      <c r="AAM277" s="2"/>
      <c r="AAN277" s="2"/>
      <c r="AAO277" s="2"/>
      <c r="AAP277" s="2"/>
      <c r="AAQ277" s="2"/>
      <c r="AAR277" s="2"/>
      <c r="AAS277" s="2"/>
      <c r="AAT277" s="2"/>
      <c r="AAU277" s="2"/>
      <c r="AAV277" s="2"/>
      <c r="AAW277" s="2"/>
      <c r="AAX277" s="2"/>
      <c r="AAY277" s="2"/>
      <c r="AAZ277" s="2"/>
      <c r="ABA277" s="2"/>
      <c r="ABB277" s="2"/>
      <c r="ABC277" s="2"/>
      <c r="ABD277" s="2"/>
      <c r="ABE277" s="2"/>
      <c r="ABF277" s="2"/>
      <c r="ABG277" s="2"/>
      <c r="ABH277" s="2"/>
      <c r="ABI277" s="2"/>
      <c r="ABJ277" s="2"/>
      <c r="ABK277" s="2"/>
      <c r="ABL277" s="2"/>
      <c r="ABM277" s="2"/>
      <c r="ABN277" s="2"/>
      <c r="ABO277" s="2"/>
      <c r="ABP277" s="2"/>
      <c r="ABQ277" s="2"/>
      <c r="ABR277" s="2"/>
      <c r="ABS277" s="2"/>
      <c r="ABT277" s="2"/>
      <c r="ABU277" s="2"/>
      <c r="ABV277" s="2"/>
      <c r="ABW277" s="2"/>
      <c r="ABX277" s="2"/>
      <c r="ABY277" s="2"/>
      <c r="ABZ277" s="2"/>
      <c r="ACA277" s="2"/>
      <c r="ACB277" s="2"/>
      <c r="ACC277" s="2"/>
      <c r="ACD277" s="2"/>
      <c r="ACE277" s="2"/>
      <c r="ACF277" s="2"/>
      <c r="ACG277" s="2"/>
      <c r="ACH277" s="2"/>
      <c r="ACI277" s="2"/>
      <c r="ACJ277" s="2"/>
      <c r="ACK277" s="2"/>
      <c r="ACL277" s="2"/>
      <c r="ACM277" s="2"/>
      <c r="ACN277" s="2"/>
      <c r="ACO277" s="2"/>
      <c r="ACP277" s="2"/>
      <c r="ACQ277" s="2"/>
      <c r="ACR277" s="2"/>
      <c r="ACS277" s="2"/>
      <c r="ACT277" s="2"/>
      <c r="ACU277" s="2"/>
      <c r="ACV277" s="2"/>
      <c r="ACW277" s="2"/>
      <c r="ACX277" s="2"/>
      <c r="ACY277" s="2"/>
      <c r="ACZ277" s="2"/>
      <c r="ADA277" s="2"/>
      <c r="ADB277" s="2"/>
      <c r="ADC277" s="2"/>
      <c r="ADD277" s="2"/>
      <c r="ADE277" s="2"/>
      <c r="ADF277" s="2"/>
      <c r="ADG277" s="2"/>
      <c r="ADH277" s="2"/>
      <c r="ADI277" s="2"/>
      <c r="ADJ277" s="2"/>
      <c r="ADK277" s="2"/>
      <c r="ADL277" s="2"/>
      <c r="ADM277" s="2"/>
      <c r="ADN277" s="2"/>
      <c r="ADO277" s="2"/>
      <c r="ADP277" s="2"/>
      <c r="ADQ277" s="2"/>
      <c r="ADR277" s="2"/>
      <c r="ADS277" s="2"/>
      <c r="ADT277" s="2"/>
      <c r="ADU277" s="2"/>
      <c r="ADV277" s="2"/>
      <c r="ADW277" s="2"/>
      <c r="ADX277" s="2"/>
      <c r="ADY277" s="2"/>
      <c r="ADZ277" s="2"/>
      <c r="AEA277" s="2"/>
      <c r="AEB277" s="2"/>
      <c r="AEC277" s="2"/>
      <c r="AED277" s="2"/>
      <c r="AEE277" s="2"/>
      <c r="AEF277" s="2"/>
      <c r="AEG277" s="2"/>
      <c r="AEH277" s="2"/>
      <c r="AEI277" s="2"/>
      <c r="AEJ277" s="2"/>
      <c r="AEK277" s="2"/>
      <c r="AEL277" s="2"/>
      <c r="AEM277" s="2"/>
      <c r="AEN277" s="2"/>
      <c r="AEO277" s="2"/>
      <c r="AEP277" s="2"/>
      <c r="AEQ277" s="2"/>
      <c r="AER277" s="2"/>
      <c r="AES277" s="2"/>
      <c r="AET277" s="2"/>
      <c r="AEU277" s="2"/>
      <c r="AEV277" s="2"/>
      <c r="AEW277" s="2"/>
      <c r="AEX277" s="2"/>
      <c r="AEY277" s="2"/>
      <c r="AEZ277" s="2"/>
      <c r="AFA277" s="2"/>
      <c r="AFB277" s="2"/>
      <c r="AFC277" s="2"/>
      <c r="AFD277" s="2"/>
      <c r="AFE277" s="2"/>
      <c r="AFF277" s="2"/>
      <c r="AFG277" s="2"/>
      <c r="AFH277" s="2"/>
      <c r="AFI277" s="2"/>
      <c r="AFJ277" s="2"/>
      <c r="AFK277" s="2"/>
      <c r="AFL277" s="2"/>
      <c r="AFM277" s="2"/>
      <c r="AFN277" s="2"/>
      <c r="AFO277" s="2"/>
      <c r="AFP277" s="2"/>
      <c r="AFQ277" s="2"/>
      <c r="AFR277" s="2"/>
      <c r="AFS277" s="2"/>
      <c r="AFT277" s="2"/>
      <c r="AFU277" s="2"/>
      <c r="AFV277" s="2"/>
      <c r="AFW277" s="2"/>
      <c r="AFX277" s="2"/>
      <c r="AFY277" s="2"/>
      <c r="AFZ277" s="2"/>
      <c r="AGA277" s="2"/>
      <c r="AGB277" s="2"/>
      <c r="AGC277" s="2"/>
      <c r="AGD277" s="2"/>
      <c r="AGE277" s="2"/>
      <c r="AGF277" s="2"/>
      <c r="AGG277" s="2"/>
      <c r="AGH277" s="2"/>
      <c r="AGI277" s="2"/>
      <c r="AGJ277" s="2"/>
      <c r="AGK277" s="2"/>
      <c r="AGL277" s="2"/>
      <c r="AGM277" s="2"/>
      <c r="AGN277" s="2"/>
      <c r="AGO277" s="2"/>
      <c r="AGP277" s="2"/>
      <c r="AGQ277" s="2"/>
      <c r="AGR277" s="2"/>
      <c r="AGS277" s="2"/>
      <c r="AGT277" s="2"/>
      <c r="AGU277" s="2"/>
      <c r="AGV277" s="2"/>
      <c r="AGW277" s="2"/>
      <c r="AGX277" s="2"/>
      <c r="AGY277" s="2"/>
      <c r="AGZ277" s="2"/>
      <c r="AHA277" s="2"/>
      <c r="AHB277" s="2"/>
      <c r="AHC277" s="2"/>
      <c r="AHD277" s="2"/>
      <c r="AHE277" s="2"/>
      <c r="AHF277" s="2"/>
      <c r="AHG277" s="2"/>
      <c r="AHH277" s="2"/>
      <c r="AHI277" s="2"/>
      <c r="AHJ277" s="2"/>
      <c r="AHK277" s="2"/>
      <c r="AHL277" s="2"/>
      <c r="AHM277" s="2"/>
      <c r="AHN277" s="2"/>
      <c r="AHO277" s="2"/>
      <c r="AHP277" s="2"/>
      <c r="AHQ277" s="2"/>
      <c r="AHR277" s="2"/>
      <c r="AHS277" s="2"/>
      <c r="AHT277" s="2"/>
      <c r="AHU277" s="2"/>
      <c r="AHV277" s="2"/>
      <c r="AHW277" s="2"/>
      <c r="AHX277" s="2"/>
      <c r="AHY277" s="2"/>
      <c r="AHZ277" s="2"/>
      <c r="AIA277" s="2"/>
      <c r="AIB277" s="2"/>
      <c r="AIC277" s="2"/>
      <c r="AID277" s="2"/>
      <c r="AIE277" s="2"/>
      <c r="AIF277" s="2"/>
      <c r="AIG277" s="2"/>
      <c r="AIH277" s="2"/>
      <c r="AII277" s="2"/>
      <c r="AIJ277" s="2"/>
      <c r="AIK277" s="2"/>
      <c r="AIL277" s="2"/>
      <c r="AIM277" s="2"/>
      <c r="AIN277" s="2"/>
      <c r="AIO277" s="2"/>
      <c r="AIP277" s="2"/>
      <c r="AIQ277" s="2"/>
      <c r="AIR277" s="2"/>
      <c r="AIS277" s="2"/>
      <c r="AIT277" s="2"/>
      <c r="AIU277" s="2"/>
      <c r="AIV277" s="2"/>
      <c r="AIW277" s="2"/>
      <c r="AIX277" s="2"/>
      <c r="AIY277" s="2"/>
      <c r="AIZ277" s="2"/>
      <c r="AJA277" s="2"/>
      <c r="AJB277" s="2"/>
      <c r="AJC277" s="2"/>
      <c r="AJD277" s="2"/>
      <c r="AJE277" s="2"/>
      <c r="AJF277" s="2"/>
      <c r="AJG277" s="2"/>
      <c r="AJH277" s="2"/>
      <c r="AJI277" s="2"/>
      <c r="AJJ277" s="2"/>
      <c r="AJK277" s="2"/>
      <c r="AJL277" s="2"/>
      <c r="AJM277" s="2"/>
      <c r="AJN277" s="2"/>
      <c r="AJO277" s="2"/>
      <c r="AJP277" s="2"/>
      <c r="AJQ277" s="2"/>
      <c r="AJR277" s="2"/>
      <c r="AJS277" s="2"/>
      <c r="AJT277" s="2"/>
      <c r="AJU277" s="2"/>
      <c r="AJV277" s="2"/>
      <c r="AJW277" s="2"/>
      <c r="AJX277" s="2"/>
      <c r="AJY277" s="2"/>
      <c r="AJZ277" s="2"/>
      <c r="AKA277" s="2"/>
      <c r="AKB277" s="2"/>
      <c r="AKC277" s="2"/>
      <c r="AKD277" s="2"/>
      <c r="AKE277" s="2"/>
      <c r="AKF277" s="2"/>
      <c r="AKG277" s="2"/>
      <c r="AKH277" s="2"/>
      <c r="AKI277" s="2"/>
      <c r="AKJ277" s="2"/>
      <c r="AKK277" s="2"/>
      <c r="AKL277" s="2"/>
      <c r="AKM277" s="2"/>
      <c r="AKN277" s="2"/>
      <c r="AKO277" s="2"/>
      <c r="AKP277" s="2"/>
      <c r="AKQ277" s="2"/>
      <c r="AKR277" s="2"/>
      <c r="AKS277" s="2"/>
      <c r="AKT277" s="2"/>
      <c r="AKU277" s="2"/>
      <c r="AKV277" s="2"/>
      <c r="AKW277" s="2"/>
      <c r="AKX277" s="2"/>
      <c r="AKY277" s="2"/>
      <c r="AKZ277" s="2"/>
      <c r="ALA277" s="2"/>
      <c r="ALB277" s="2"/>
      <c r="ALC277" s="2"/>
      <c r="ALD277" s="2"/>
      <c r="ALE277" s="2"/>
      <c r="ALF277" s="2"/>
      <c r="ALG277" s="2"/>
      <c r="ALH277" s="2"/>
      <c r="ALI277" s="2"/>
      <c r="ALJ277" s="2"/>
      <c r="ALK277" s="2"/>
      <c r="ALL277" s="2"/>
      <c r="ALM277" s="2"/>
      <c r="ALN277" s="2"/>
      <c r="ALO277" s="2"/>
      <c r="ALP277" s="2"/>
      <c r="ALQ277" s="2"/>
      <c r="ALR277" s="2"/>
      <c r="ALS277" s="2"/>
      <c r="ALT277" s="2"/>
      <c r="ALU277" s="2"/>
      <c r="ALV277" s="2"/>
      <c r="ALW277" s="2"/>
      <c r="ALX277" s="2"/>
      <c r="ALY277" s="2"/>
      <c r="ALZ277" s="2"/>
      <c r="AMA277" s="2"/>
      <c r="AMB277" s="2"/>
      <c r="AMC277" s="2"/>
      <c r="AMD277" s="2"/>
      <c r="AME277" s="2"/>
      <c r="AMF277" s="2"/>
      <c r="AMG277" s="2"/>
      <c r="AMH277" s="2"/>
      <c r="AMI277" s="2"/>
      <c r="AMJ277" s="2"/>
      <c r="AMK277" s="2"/>
      <c r="AML277" s="2"/>
      <c r="AMM277" s="2"/>
      <c r="AMN277" s="2"/>
      <c r="AMO277" s="2"/>
      <c r="AMP277" s="2"/>
      <c r="AMQ277" s="2"/>
      <c r="AMR277" s="2"/>
      <c r="AMS277" s="2"/>
      <c r="AMT277" s="2"/>
      <c r="AMU277" s="2"/>
      <c r="AMV277" s="2"/>
      <c r="AMW277" s="2"/>
      <c r="AMX277" s="2"/>
      <c r="AMY277" s="2"/>
      <c r="AMZ277" s="2"/>
      <c r="ANA277" s="2"/>
      <c r="ANB277" s="2"/>
      <c r="ANC277" s="2"/>
      <c r="AND277" s="2"/>
      <c r="ANE277" s="2"/>
      <c r="ANF277" s="2"/>
      <c r="ANG277" s="2"/>
      <c r="ANH277" s="2"/>
      <c r="ANI277" s="2"/>
      <c r="ANJ277" s="2"/>
      <c r="ANK277" s="2"/>
      <c r="ANL277" s="2"/>
      <c r="ANM277" s="2"/>
      <c r="ANN277" s="2"/>
      <c r="ANO277" s="2"/>
      <c r="ANP277" s="2"/>
      <c r="ANQ277" s="2"/>
      <c r="ANR277" s="2"/>
      <c r="ANS277" s="2"/>
      <c r="ANT277" s="2"/>
      <c r="ANU277" s="2"/>
      <c r="ANV277" s="2"/>
      <c r="ANW277" s="2"/>
      <c r="ANX277" s="2"/>
      <c r="ANY277" s="2"/>
      <c r="ANZ277" s="2"/>
      <c r="AOA277" s="2"/>
      <c r="AOB277" s="2"/>
      <c r="AOC277" s="2"/>
      <c r="AOD277" s="2"/>
      <c r="AOE277" s="2"/>
      <c r="AOF277" s="2"/>
      <c r="AOG277" s="2"/>
      <c r="AOH277" s="2"/>
      <c r="AOI277" s="2"/>
      <c r="AOJ277" s="2"/>
      <c r="AOK277" s="2"/>
      <c r="AOL277" s="2"/>
      <c r="AOM277" s="2"/>
      <c r="AON277" s="2"/>
      <c r="AOO277" s="2"/>
      <c r="AOP277" s="2"/>
      <c r="AOQ277" s="2"/>
      <c r="AOR277" s="2"/>
      <c r="AOS277" s="2"/>
      <c r="AOT277" s="2"/>
      <c r="AOU277" s="2"/>
      <c r="AOV277" s="2"/>
      <c r="AOW277" s="2"/>
      <c r="AOX277" s="2"/>
      <c r="AOY277" s="2"/>
      <c r="AOZ277" s="2"/>
      <c r="APA277" s="2"/>
      <c r="APB277" s="2"/>
      <c r="APC277" s="2"/>
      <c r="APD277" s="2"/>
      <c r="APE277" s="2"/>
      <c r="APF277" s="2"/>
      <c r="APG277" s="2"/>
      <c r="APH277" s="2"/>
      <c r="API277" s="2"/>
      <c r="APJ277" s="2"/>
      <c r="APK277" s="2"/>
      <c r="APL277" s="2"/>
      <c r="APM277" s="2"/>
      <c r="APN277" s="2"/>
      <c r="APO277" s="2"/>
      <c r="APP277" s="2"/>
      <c r="APQ277" s="2"/>
      <c r="APR277" s="2"/>
      <c r="APS277" s="2"/>
      <c r="APT277" s="2"/>
      <c r="APU277" s="2"/>
      <c r="APV277" s="2"/>
      <c r="APW277" s="2"/>
      <c r="APX277" s="2"/>
      <c r="APY277" s="2"/>
      <c r="APZ277" s="2"/>
      <c r="AQA277" s="2"/>
      <c r="AQB277" s="2"/>
      <c r="AQC277" s="2"/>
      <c r="AQD277" s="2"/>
      <c r="AQE277" s="2"/>
      <c r="AQF277" s="2"/>
      <c r="AQG277" s="2"/>
      <c r="AQH277" s="2"/>
      <c r="AQI277" s="2"/>
      <c r="AQJ277" s="2"/>
      <c r="AQK277" s="2"/>
      <c r="AQL277" s="2"/>
      <c r="AQM277" s="2"/>
      <c r="AQN277" s="2"/>
      <c r="AQO277" s="2"/>
      <c r="AQP277" s="2"/>
      <c r="AQQ277" s="2"/>
      <c r="AQR277" s="2"/>
      <c r="AQS277" s="2"/>
      <c r="AQT277" s="2"/>
      <c r="AQU277" s="2"/>
      <c r="AQV277" s="2"/>
      <c r="AQW277" s="2"/>
      <c r="AQX277" s="2"/>
      <c r="AQY277" s="2"/>
      <c r="AQZ277" s="2"/>
      <c r="ARA277" s="2"/>
      <c r="ARB277" s="2"/>
      <c r="ARC277" s="2"/>
      <c r="ARD277" s="2"/>
      <c r="ARE277" s="2"/>
      <c r="ARF277" s="2"/>
      <c r="ARG277" s="2"/>
      <c r="ARH277" s="2"/>
      <c r="ARI277" s="2"/>
      <c r="ARJ277" s="2"/>
      <c r="ARK277" s="2"/>
      <c r="ARL277" s="2"/>
      <c r="ARM277" s="2"/>
      <c r="ARN277" s="2"/>
      <c r="ARO277" s="2"/>
      <c r="ARP277" s="2"/>
      <c r="ARQ277" s="2"/>
      <c r="ARR277" s="2"/>
      <c r="ARS277" s="2"/>
      <c r="ART277" s="2"/>
      <c r="ARU277" s="2"/>
      <c r="ARV277" s="2"/>
      <c r="ARW277" s="2"/>
      <c r="ARX277" s="2"/>
      <c r="ARY277" s="2"/>
      <c r="ARZ277" s="2"/>
      <c r="ASA277" s="2"/>
      <c r="ASB277" s="2"/>
      <c r="ASC277" s="2"/>
      <c r="ASD277" s="2"/>
      <c r="ASE277" s="2"/>
      <c r="ASF277" s="2"/>
      <c r="ASG277" s="2"/>
      <c r="ASH277" s="2"/>
      <c r="ASI277" s="2"/>
      <c r="ASJ277" s="2"/>
      <c r="ASK277" s="2"/>
      <c r="ASL277" s="2"/>
      <c r="ASM277" s="2"/>
      <c r="ASN277" s="2"/>
      <c r="ASO277" s="2"/>
      <c r="ASP277" s="2"/>
      <c r="ASQ277" s="2"/>
      <c r="ASR277" s="2"/>
      <c r="ASS277" s="2"/>
      <c r="AST277" s="2"/>
      <c r="ASU277" s="2"/>
      <c r="ASV277" s="2"/>
      <c r="ASW277" s="2"/>
      <c r="ASX277" s="2"/>
      <c r="ASY277" s="2"/>
      <c r="ASZ277" s="2"/>
      <c r="ATA277" s="2"/>
      <c r="ATB277" s="2"/>
      <c r="ATC277" s="2"/>
      <c r="ATD277" s="2"/>
      <c r="ATE277" s="2"/>
      <c r="ATF277" s="2"/>
      <c r="ATG277" s="2"/>
      <c r="ATH277" s="2"/>
      <c r="ATI277" s="2"/>
      <c r="ATJ277" s="2"/>
      <c r="ATK277" s="2"/>
      <c r="ATL277" s="2"/>
      <c r="ATM277" s="2"/>
      <c r="ATN277" s="2"/>
      <c r="ATO277" s="2"/>
      <c r="ATP277" s="2"/>
      <c r="ATQ277" s="2"/>
      <c r="ATR277" s="2"/>
      <c r="ATS277" s="2"/>
      <c r="ATT277" s="2"/>
      <c r="ATU277" s="2"/>
      <c r="ATV277" s="2"/>
      <c r="ATW277" s="2"/>
      <c r="ATX277" s="2"/>
      <c r="ATY277" s="2"/>
      <c r="ATZ277" s="2"/>
      <c r="AUA277" s="2"/>
      <c r="AUB277" s="2"/>
      <c r="AUC277" s="2"/>
      <c r="AUD277" s="2"/>
      <c r="AUE277" s="2"/>
      <c r="AUF277" s="2"/>
      <c r="AUG277" s="2"/>
      <c r="AUH277" s="2"/>
      <c r="AUI277" s="2"/>
      <c r="AUJ277" s="2"/>
      <c r="AUK277" s="2"/>
      <c r="AUL277" s="2"/>
      <c r="AUM277" s="2"/>
      <c r="AUN277" s="2"/>
      <c r="AUO277" s="2"/>
      <c r="AUP277" s="2"/>
      <c r="AUQ277" s="2"/>
      <c r="AUR277" s="2"/>
      <c r="AUS277" s="2"/>
      <c r="AUT277" s="2"/>
      <c r="AUU277" s="2"/>
      <c r="AUV277" s="2"/>
      <c r="AUW277" s="2"/>
      <c r="AUX277" s="2"/>
      <c r="AUY277" s="2"/>
      <c r="AUZ277" s="2"/>
      <c r="AVA277" s="2"/>
      <c r="AVB277" s="2"/>
      <c r="AVC277" s="2"/>
      <c r="AVD277" s="2"/>
      <c r="AVE277" s="2"/>
      <c r="AVF277" s="2"/>
      <c r="AVG277" s="2"/>
      <c r="AVH277" s="2"/>
      <c r="AVI277" s="2"/>
      <c r="AVJ277" s="2"/>
      <c r="AVK277" s="2"/>
      <c r="AVL277" s="2"/>
      <c r="AVM277" s="2"/>
      <c r="AVN277" s="2"/>
      <c r="AVO277" s="2"/>
      <c r="AVP277" s="2"/>
      <c r="AVQ277" s="2"/>
      <c r="AVR277" s="2"/>
      <c r="AVS277" s="2"/>
      <c r="AVT277" s="2"/>
      <c r="AVU277" s="2"/>
      <c r="AVV277" s="2"/>
      <c r="AVW277" s="2"/>
      <c r="AVX277" s="2"/>
      <c r="AVY277" s="2"/>
      <c r="AVZ277" s="2"/>
      <c r="AWA277" s="2"/>
      <c r="AWB277" s="2"/>
      <c r="AWC277" s="2"/>
      <c r="AWD277" s="2"/>
      <c r="AWE277" s="2"/>
      <c r="AWF277" s="2"/>
      <c r="AWG277" s="2"/>
      <c r="AWH277" s="2"/>
      <c r="AWI277" s="2"/>
      <c r="AWJ277" s="2"/>
      <c r="AWK277" s="2"/>
      <c r="AWL277" s="2"/>
      <c r="AWM277" s="2"/>
      <c r="AWN277" s="2"/>
      <c r="AWO277" s="2"/>
      <c r="AWP277" s="2"/>
      <c r="AWQ277" s="2"/>
      <c r="AWR277" s="2"/>
      <c r="AWS277" s="2"/>
      <c r="AWT277" s="2"/>
      <c r="AWU277" s="2"/>
      <c r="AWV277" s="2"/>
      <c r="AWW277" s="2"/>
      <c r="AWX277" s="2"/>
      <c r="AWY277" s="2"/>
      <c r="AWZ277" s="2"/>
      <c r="AXA277" s="2"/>
      <c r="AXB277" s="2"/>
      <c r="AXC277" s="2"/>
      <c r="AXD277" s="2"/>
      <c r="AXE277" s="2"/>
      <c r="AXF277" s="2"/>
      <c r="AXG277" s="2"/>
      <c r="AXH277" s="2"/>
      <c r="AXI277" s="2"/>
      <c r="AXJ277" s="2"/>
      <c r="AXK277" s="2"/>
      <c r="AXL277" s="2"/>
      <c r="AXM277" s="2"/>
      <c r="AXN277" s="2"/>
      <c r="AXO277" s="2"/>
      <c r="AXP277" s="2"/>
      <c r="AXQ277" s="2"/>
      <c r="AXR277" s="2"/>
      <c r="AXS277" s="2"/>
      <c r="AXT277" s="2"/>
      <c r="AXU277" s="2"/>
      <c r="AXV277" s="2"/>
      <c r="AXW277" s="2"/>
      <c r="AXX277" s="2"/>
      <c r="AXY277" s="2"/>
      <c r="AXZ277" s="2"/>
      <c r="AYA277" s="2"/>
      <c r="AYB277" s="2"/>
      <c r="AYC277" s="2"/>
      <c r="AYD277" s="2"/>
      <c r="AYE277" s="2"/>
      <c r="AYF277" s="2"/>
      <c r="AYG277" s="2"/>
      <c r="AYH277" s="2"/>
      <c r="AYI277" s="2"/>
      <c r="AYJ277" s="2"/>
      <c r="AYK277" s="2"/>
      <c r="AYL277" s="2"/>
      <c r="AYM277" s="2"/>
      <c r="AYN277" s="2"/>
      <c r="AYO277" s="2"/>
      <c r="AYP277" s="2"/>
      <c r="AYQ277" s="2"/>
      <c r="AYR277" s="2"/>
      <c r="AYS277" s="2"/>
      <c r="AYT277" s="2"/>
      <c r="AYU277" s="2"/>
      <c r="AYV277" s="2"/>
      <c r="AYW277" s="2"/>
      <c r="AYX277" s="2"/>
      <c r="AYY277" s="2"/>
      <c r="AYZ277" s="2"/>
      <c r="AZA277" s="2"/>
      <c r="AZB277" s="2"/>
      <c r="AZC277" s="2"/>
      <c r="AZD277" s="2"/>
      <c r="AZE277" s="2"/>
      <c r="AZF277" s="2"/>
      <c r="AZG277" s="2"/>
      <c r="AZH277" s="2"/>
      <c r="AZI277" s="2"/>
      <c r="AZJ277" s="2"/>
      <c r="AZK277" s="2"/>
      <c r="AZL277" s="2"/>
      <c r="AZM277" s="2"/>
      <c r="AZN277" s="2"/>
      <c r="AZO277" s="2"/>
      <c r="AZP277" s="2"/>
      <c r="AZQ277" s="2"/>
      <c r="AZR277" s="2"/>
      <c r="AZS277" s="2"/>
      <c r="AZT277" s="2"/>
      <c r="AZU277" s="2"/>
      <c r="AZV277" s="2"/>
      <c r="AZW277" s="2"/>
      <c r="AZX277" s="2"/>
      <c r="AZY277" s="2"/>
      <c r="AZZ277" s="2"/>
      <c r="BAA277" s="2"/>
      <c r="BAB277" s="2"/>
      <c r="BAC277" s="2"/>
      <c r="BAD277" s="2"/>
      <c r="BAE277" s="2"/>
      <c r="BAF277" s="2"/>
      <c r="BAG277" s="2"/>
      <c r="BAH277" s="2"/>
      <c r="BAI277" s="2"/>
      <c r="BAJ277" s="2"/>
      <c r="BAK277" s="2"/>
      <c r="BAL277" s="2"/>
      <c r="BAM277" s="2"/>
      <c r="BAN277" s="2"/>
      <c r="BAO277" s="2"/>
      <c r="BAP277" s="2"/>
      <c r="BAQ277" s="2"/>
      <c r="BAR277" s="2"/>
      <c r="BAS277" s="2"/>
      <c r="BAT277" s="2"/>
      <c r="BAU277" s="2"/>
      <c r="BAV277" s="2"/>
      <c r="BAW277" s="2"/>
      <c r="BAX277" s="2"/>
      <c r="BAY277" s="2"/>
      <c r="BAZ277" s="2"/>
      <c r="BBA277" s="2"/>
      <c r="BBB277" s="2"/>
      <c r="BBC277" s="2"/>
      <c r="BBD277" s="2"/>
      <c r="BBE277" s="2"/>
      <c r="BBF277" s="2"/>
      <c r="BBG277" s="2"/>
      <c r="BBH277" s="2"/>
      <c r="BBI277" s="2"/>
      <c r="BBJ277" s="2"/>
      <c r="BBK277" s="2"/>
      <c r="BBL277" s="2"/>
      <c r="BBM277" s="2"/>
      <c r="BBN277" s="2"/>
      <c r="BBO277" s="2"/>
      <c r="BBP277" s="2"/>
      <c r="BBQ277" s="2"/>
      <c r="BBR277" s="2"/>
      <c r="BBS277" s="2"/>
      <c r="BBT277" s="2"/>
      <c r="BBU277" s="2"/>
      <c r="BBV277" s="2"/>
      <c r="BBW277" s="2"/>
      <c r="BBX277" s="2"/>
      <c r="BBY277" s="2"/>
      <c r="BBZ277" s="2"/>
      <c r="BCA277" s="2"/>
      <c r="BCB277" s="2"/>
      <c r="BCC277" s="2"/>
      <c r="BCD277" s="2"/>
      <c r="BCE277" s="2"/>
      <c r="BCF277" s="2"/>
      <c r="BCG277" s="2"/>
      <c r="BCH277" s="2"/>
      <c r="BCI277" s="2"/>
      <c r="BCJ277" s="2"/>
      <c r="BCK277" s="2"/>
      <c r="BCL277" s="2"/>
      <c r="BCM277" s="2"/>
      <c r="BCN277" s="2"/>
      <c r="BCO277" s="2"/>
      <c r="BCP277" s="2"/>
      <c r="BCQ277" s="2"/>
      <c r="BCR277" s="2"/>
      <c r="BCS277" s="2"/>
      <c r="BCT277" s="2"/>
      <c r="BCU277" s="2"/>
      <c r="BCV277" s="2"/>
      <c r="BCW277" s="2"/>
      <c r="BCX277" s="2"/>
      <c r="BCY277" s="2"/>
      <c r="BCZ277" s="2"/>
      <c r="BDA277" s="2"/>
      <c r="BDB277" s="2"/>
      <c r="BDC277" s="2"/>
      <c r="BDD277" s="2"/>
      <c r="BDE277" s="2"/>
      <c r="BDF277" s="2"/>
      <c r="BDG277" s="2"/>
      <c r="BDH277" s="2"/>
      <c r="BDI277" s="2"/>
      <c r="BDJ277" s="2"/>
      <c r="BDK277" s="2"/>
      <c r="BDL277" s="2"/>
      <c r="BDM277" s="2"/>
      <c r="BDN277" s="2"/>
      <c r="BDO277" s="2"/>
      <c r="BDP277" s="2"/>
      <c r="BDQ277" s="2"/>
      <c r="BDR277" s="2"/>
      <c r="BDS277" s="2"/>
      <c r="BDT277" s="2"/>
      <c r="BDU277" s="2"/>
      <c r="BDV277" s="2"/>
      <c r="BDW277" s="2"/>
      <c r="BDX277" s="2"/>
      <c r="BDY277" s="2"/>
      <c r="BDZ277" s="2"/>
      <c r="BEA277" s="2"/>
      <c r="BEB277" s="2"/>
      <c r="BEC277" s="2"/>
      <c r="BED277" s="2"/>
      <c r="BEE277" s="2"/>
      <c r="BEF277" s="2"/>
      <c r="BEG277" s="2"/>
      <c r="BEH277" s="2"/>
      <c r="BEI277" s="2"/>
      <c r="BEJ277" s="2"/>
      <c r="BEK277" s="2"/>
      <c r="BEL277" s="2"/>
      <c r="BEM277" s="2"/>
      <c r="BEN277" s="2"/>
      <c r="BEO277" s="2"/>
      <c r="BEP277" s="2"/>
      <c r="BEQ277" s="2"/>
      <c r="BER277" s="2"/>
      <c r="BES277" s="2"/>
      <c r="BET277" s="2"/>
      <c r="BEU277" s="2"/>
      <c r="BEV277" s="2"/>
      <c r="BEW277" s="2"/>
      <c r="BEX277" s="2"/>
      <c r="BEY277" s="2"/>
      <c r="BEZ277" s="2"/>
      <c r="BFA277" s="2"/>
      <c r="BFB277" s="2"/>
      <c r="BFC277" s="2"/>
      <c r="BFD277" s="2"/>
      <c r="BFE277" s="2"/>
      <c r="BFF277" s="2"/>
      <c r="BFG277" s="2"/>
      <c r="BFH277" s="2"/>
      <c r="BFI277" s="2"/>
      <c r="BFJ277" s="2"/>
      <c r="BFK277" s="2"/>
      <c r="BFL277" s="2"/>
      <c r="BFM277" s="2"/>
      <c r="BFN277" s="2"/>
      <c r="BFO277" s="2"/>
      <c r="BFP277" s="2"/>
      <c r="BFQ277" s="2"/>
      <c r="BFR277" s="2"/>
      <c r="BFS277" s="2"/>
      <c r="BFT277" s="2"/>
      <c r="BFU277" s="2"/>
      <c r="BFV277" s="2"/>
      <c r="BFW277" s="2"/>
      <c r="BFX277" s="2"/>
      <c r="BFY277" s="2"/>
      <c r="BFZ277" s="2"/>
      <c r="BGA277" s="2"/>
      <c r="BGB277" s="2"/>
      <c r="BGC277" s="2"/>
      <c r="BGD277" s="2"/>
      <c r="BGE277" s="2"/>
      <c r="BGF277" s="2"/>
      <c r="BGG277" s="2"/>
      <c r="BGH277" s="2"/>
      <c r="BGI277" s="2"/>
      <c r="BGJ277" s="2"/>
      <c r="BGK277" s="2"/>
      <c r="BGL277" s="2"/>
      <c r="BGM277" s="2"/>
      <c r="BGN277" s="2"/>
      <c r="BGO277" s="2"/>
      <c r="BGP277" s="2"/>
      <c r="BGQ277" s="2"/>
      <c r="BGR277" s="2"/>
      <c r="BGS277" s="2"/>
      <c r="BGT277" s="2"/>
      <c r="BGU277" s="2"/>
      <c r="BGV277" s="2"/>
      <c r="BGW277" s="2"/>
      <c r="BGX277" s="2"/>
      <c r="BGY277" s="2"/>
      <c r="BGZ277" s="2"/>
      <c r="BHA277" s="2"/>
      <c r="BHB277" s="2"/>
      <c r="BHC277" s="2"/>
      <c r="BHD277" s="2"/>
      <c r="BHE277" s="2"/>
      <c r="BHF277" s="2"/>
      <c r="BHG277" s="2"/>
      <c r="BHH277" s="2"/>
      <c r="BHI277" s="2"/>
      <c r="BHJ277" s="2"/>
      <c r="BHK277" s="2"/>
      <c r="BHL277" s="2"/>
      <c r="BHM277" s="2"/>
      <c r="BHN277" s="2"/>
      <c r="BHO277" s="2"/>
      <c r="BHP277" s="2"/>
      <c r="BHQ277" s="2"/>
      <c r="BHR277" s="2"/>
      <c r="BHS277" s="2"/>
      <c r="BHT277" s="2"/>
      <c r="BHU277" s="2"/>
      <c r="BHV277" s="2"/>
      <c r="BHW277" s="2"/>
      <c r="BHX277" s="2"/>
      <c r="BHY277" s="2"/>
      <c r="BHZ277" s="2"/>
      <c r="BIA277" s="2"/>
      <c r="BIB277" s="2"/>
      <c r="BIC277" s="2"/>
      <c r="BID277" s="2"/>
      <c r="BIE277" s="2"/>
      <c r="BIF277" s="2"/>
      <c r="BIG277" s="2"/>
      <c r="BIH277" s="2"/>
      <c r="BII277" s="2"/>
      <c r="BIJ277" s="2"/>
      <c r="BIK277" s="2"/>
      <c r="BIL277" s="2"/>
      <c r="BIM277" s="2"/>
      <c r="BIN277" s="2"/>
      <c r="BIO277" s="2"/>
      <c r="BIP277" s="2"/>
      <c r="BIQ277" s="2"/>
      <c r="BIR277" s="2"/>
      <c r="BIS277" s="2"/>
      <c r="BIT277" s="2"/>
      <c r="BIU277" s="2"/>
      <c r="BIV277" s="2"/>
      <c r="BIW277" s="2"/>
      <c r="BIX277" s="2"/>
      <c r="BIY277" s="2"/>
      <c r="BIZ277" s="2"/>
      <c r="BJA277" s="2"/>
      <c r="BJB277" s="2"/>
      <c r="BJC277" s="2"/>
      <c r="BJD277" s="2"/>
      <c r="BJE277" s="2"/>
      <c r="BJF277" s="2"/>
      <c r="BJG277" s="2"/>
      <c r="BJH277" s="2"/>
      <c r="BJI277" s="2"/>
      <c r="BJJ277" s="2"/>
      <c r="BJK277" s="2"/>
      <c r="BJL277" s="2"/>
      <c r="BJM277" s="2"/>
      <c r="BJN277" s="2"/>
      <c r="BJO277" s="2"/>
      <c r="BJP277" s="2"/>
      <c r="BJQ277" s="2"/>
      <c r="BJR277" s="2"/>
      <c r="BJS277" s="2"/>
      <c r="BJT277" s="2"/>
      <c r="BJU277" s="2"/>
      <c r="BJV277" s="2"/>
      <c r="BJW277" s="2"/>
      <c r="BJX277" s="2"/>
      <c r="BJY277" s="2"/>
      <c r="BJZ277" s="2"/>
      <c r="BKA277" s="2"/>
      <c r="BKB277" s="2"/>
      <c r="BKC277" s="2"/>
      <c r="BKD277" s="2"/>
      <c r="BKE277" s="2"/>
      <c r="BKF277" s="2"/>
      <c r="BKG277" s="2"/>
      <c r="BKH277" s="2"/>
      <c r="BKI277" s="2"/>
      <c r="BKJ277" s="2"/>
      <c r="BKK277" s="2"/>
      <c r="BKL277" s="2"/>
      <c r="BKM277" s="2"/>
      <c r="BKN277" s="2"/>
      <c r="BKO277" s="2"/>
      <c r="BKP277" s="2"/>
      <c r="BKQ277" s="2"/>
      <c r="BKR277" s="2"/>
      <c r="BKS277" s="2"/>
      <c r="BKT277" s="2"/>
      <c r="BKU277" s="2"/>
      <c r="BKV277" s="2"/>
      <c r="BKW277" s="2"/>
      <c r="BKX277" s="2"/>
      <c r="BKY277" s="2"/>
      <c r="BKZ277" s="2"/>
      <c r="BLA277" s="2"/>
      <c r="BLB277" s="2"/>
      <c r="BLC277" s="2"/>
      <c r="BLD277" s="2"/>
      <c r="BLE277" s="2"/>
      <c r="BLF277" s="2"/>
      <c r="BLG277" s="2"/>
      <c r="BLH277" s="2"/>
      <c r="BLI277" s="2"/>
      <c r="BLJ277" s="2"/>
      <c r="BLK277" s="2"/>
      <c r="BLL277" s="2"/>
      <c r="BLM277" s="2"/>
      <c r="BLN277" s="2"/>
      <c r="BLO277" s="2"/>
      <c r="BLP277" s="2"/>
      <c r="BLQ277" s="2"/>
      <c r="BLR277" s="2"/>
      <c r="BLS277" s="2"/>
      <c r="BLT277" s="2"/>
      <c r="BLU277" s="2"/>
      <c r="BLV277" s="2"/>
      <c r="BLW277" s="2"/>
      <c r="BLX277" s="2"/>
      <c r="BLY277" s="2"/>
      <c r="BLZ277" s="2"/>
      <c r="BMA277" s="2"/>
      <c r="BMB277" s="2"/>
      <c r="BMC277" s="2"/>
      <c r="BMD277" s="2"/>
      <c r="BME277" s="2"/>
      <c r="BMF277" s="2"/>
      <c r="BMG277" s="2"/>
      <c r="BMH277" s="2"/>
      <c r="BMI277" s="2"/>
      <c r="BMJ277" s="2"/>
      <c r="BMK277" s="2"/>
      <c r="BML277" s="2"/>
      <c r="BMM277" s="2"/>
      <c r="BMN277" s="2"/>
      <c r="BMO277" s="2"/>
      <c r="BMP277" s="2"/>
      <c r="BMQ277" s="2"/>
      <c r="BMR277" s="2"/>
      <c r="BMS277" s="2"/>
      <c r="BMT277" s="2"/>
      <c r="BMU277" s="2"/>
      <c r="BMV277" s="2"/>
      <c r="BMW277" s="2"/>
      <c r="BMX277" s="2"/>
      <c r="BMY277" s="2"/>
      <c r="BMZ277" s="2"/>
      <c r="BNA277" s="2"/>
      <c r="BNB277" s="2"/>
      <c r="BNC277" s="2"/>
      <c r="BND277" s="2"/>
      <c r="BNE277" s="2"/>
      <c r="BNF277" s="2"/>
      <c r="BNG277" s="2"/>
      <c r="BNH277" s="2"/>
      <c r="BNI277" s="2"/>
      <c r="BNJ277" s="2"/>
      <c r="BNK277" s="2"/>
      <c r="BNL277" s="2"/>
      <c r="BNM277" s="2"/>
      <c r="BNN277" s="2"/>
      <c r="BNO277" s="2"/>
      <c r="BNP277" s="2"/>
      <c r="BNQ277" s="2"/>
      <c r="BNR277" s="2"/>
      <c r="BNS277" s="2"/>
      <c r="BNT277" s="2"/>
      <c r="BNU277" s="2"/>
      <c r="BNV277" s="2"/>
      <c r="BNW277" s="2"/>
      <c r="BNX277" s="2"/>
      <c r="BNY277" s="2"/>
      <c r="BNZ277" s="2"/>
      <c r="BOA277" s="2"/>
      <c r="BOB277" s="2"/>
      <c r="BOC277" s="2"/>
      <c r="BOD277" s="2"/>
      <c r="BOE277" s="2"/>
      <c r="BOF277" s="2"/>
      <c r="BOG277" s="2"/>
      <c r="BOH277" s="2"/>
      <c r="BOI277" s="2"/>
      <c r="BOJ277" s="2"/>
      <c r="BOK277" s="2"/>
      <c r="BOL277" s="2"/>
      <c r="BOM277" s="2"/>
      <c r="BON277" s="2"/>
      <c r="BOO277" s="2"/>
      <c r="BOP277" s="2"/>
      <c r="BOQ277" s="2"/>
      <c r="BOR277" s="2"/>
      <c r="BOS277" s="2"/>
      <c r="BOT277" s="2"/>
      <c r="BOU277" s="2"/>
      <c r="BOV277" s="2"/>
      <c r="BOW277" s="2"/>
      <c r="BOX277" s="2"/>
      <c r="BOY277" s="2"/>
      <c r="BOZ277" s="2"/>
      <c r="BPA277" s="2"/>
      <c r="BPB277" s="2"/>
      <c r="BPC277" s="2"/>
      <c r="BPD277" s="2"/>
      <c r="BPE277" s="2"/>
      <c r="BPF277" s="2"/>
      <c r="BPG277" s="2"/>
      <c r="BPH277" s="2"/>
      <c r="BPI277" s="2"/>
      <c r="BPJ277" s="2"/>
      <c r="BPK277" s="2"/>
      <c r="BPL277" s="2"/>
      <c r="BPM277" s="2"/>
      <c r="BPN277" s="2"/>
      <c r="BPO277" s="2"/>
      <c r="BPP277" s="2"/>
      <c r="BPQ277" s="2"/>
      <c r="BPR277" s="2"/>
      <c r="BPS277" s="2"/>
      <c r="BPT277" s="2"/>
      <c r="BPU277" s="2"/>
      <c r="BPV277" s="2"/>
      <c r="BPW277" s="2"/>
      <c r="BPX277" s="2"/>
      <c r="BPY277" s="2"/>
      <c r="BPZ277" s="2"/>
      <c r="BQA277" s="2"/>
      <c r="BQB277" s="2"/>
      <c r="BQC277" s="2"/>
      <c r="BQD277" s="2"/>
      <c r="BQE277" s="2"/>
      <c r="BQF277" s="2"/>
      <c r="BQG277" s="2"/>
      <c r="BQH277" s="2"/>
      <c r="BQI277" s="2"/>
      <c r="BQJ277" s="2"/>
      <c r="BQK277" s="2"/>
      <c r="BQL277" s="2"/>
      <c r="BQM277" s="2"/>
      <c r="BQN277" s="2"/>
      <c r="BQO277" s="2"/>
      <c r="BQP277" s="2"/>
      <c r="BQQ277" s="2"/>
      <c r="BQR277" s="2"/>
      <c r="BQS277" s="2"/>
      <c r="BQT277" s="2"/>
      <c r="BQU277" s="2"/>
      <c r="BQV277" s="2"/>
      <c r="BQW277" s="2"/>
      <c r="BQX277" s="2"/>
      <c r="BQY277" s="2"/>
      <c r="BQZ277" s="2"/>
      <c r="BRA277" s="2"/>
      <c r="BRB277" s="2"/>
      <c r="BRC277" s="2"/>
      <c r="BRD277" s="2"/>
      <c r="BRE277" s="2"/>
      <c r="BRF277" s="2"/>
      <c r="BRG277" s="2"/>
      <c r="BRH277" s="2"/>
      <c r="BRI277" s="2"/>
      <c r="BRJ277" s="2"/>
      <c r="BRK277" s="2"/>
      <c r="BRL277" s="2"/>
      <c r="BRM277" s="2"/>
      <c r="BRN277" s="2"/>
      <c r="BRO277" s="2"/>
      <c r="BRP277" s="2"/>
      <c r="BRQ277" s="2"/>
      <c r="BRR277" s="2"/>
      <c r="BRS277" s="2"/>
      <c r="BRT277" s="2"/>
      <c r="BRU277" s="2"/>
      <c r="BRV277" s="2"/>
      <c r="BRW277" s="2"/>
      <c r="BRX277" s="2"/>
      <c r="BRY277" s="2"/>
      <c r="BRZ277" s="2"/>
      <c r="BSA277" s="2"/>
      <c r="BSB277" s="2"/>
      <c r="BSC277" s="2"/>
      <c r="BSD277" s="2"/>
      <c r="BSE277" s="2"/>
      <c r="BSF277" s="2"/>
      <c r="BSG277" s="2"/>
      <c r="BSH277" s="2"/>
      <c r="BSI277" s="2"/>
      <c r="BSJ277" s="2"/>
      <c r="BSK277" s="2"/>
      <c r="BSL277" s="2"/>
      <c r="BSM277" s="2"/>
      <c r="BSN277" s="2"/>
      <c r="BSO277" s="2"/>
      <c r="BSP277" s="2"/>
      <c r="BSQ277" s="2"/>
      <c r="BSR277" s="2"/>
      <c r="BSS277" s="2"/>
      <c r="BST277" s="2"/>
      <c r="BSU277" s="2"/>
      <c r="BSV277" s="2"/>
      <c r="BSW277" s="2"/>
      <c r="BSX277" s="2"/>
      <c r="BSY277" s="2"/>
      <c r="BSZ277" s="2"/>
      <c r="BTA277" s="2"/>
      <c r="BTB277" s="2"/>
      <c r="BTC277" s="2"/>
      <c r="BTD277" s="2"/>
      <c r="BTE277" s="2"/>
      <c r="BTF277" s="2"/>
      <c r="BTG277" s="2"/>
      <c r="BTH277" s="2"/>
      <c r="BTI277" s="2"/>
      <c r="BTJ277" s="2"/>
      <c r="BTK277" s="2"/>
      <c r="BTL277" s="2"/>
      <c r="BTM277" s="2"/>
      <c r="BTN277" s="2"/>
      <c r="BTO277" s="2"/>
      <c r="BTP277" s="2"/>
      <c r="BTQ277" s="2"/>
      <c r="BTR277" s="2"/>
      <c r="BTS277" s="2"/>
      <c r="BTT277" s="2"/>
      <c r="BTU277" s="2"/>
      <c r="BTV277" s="2"/>
      <c r="BTW277" s="2"/>
      <c r="BTX277" s="2"/>
      <c r="BTY277" s="2"/>
      <c r="BTZ277" s="2"/>
      <c r="BUA277" s="2"/>
      <c r="BUB277" s="2"/>
      <c r="BUC277" s="2"/>
      <c r="BUD277" s="2"/>
      <c r="BUE277" s="2"/>
      <c r="BUF277" s="2"/>
      <c r="BUG277" s="2"/>
      <c r="BUH277" s="2"/>
      <c r="BUI277" s="2"/>
      <c r="BUJ277" s="2"/>
      <c r="BUK277" s="2"/>
      <c r="BUL277" s="2"/>
      <c r="BUM277" s="2"/>
      <c r="BUN277" s="2"/>
      <c r="BUO277" s="2"/>
      <c r="BUP277" s="2"/>
      <c r="BUQ277" s="2"/>
      <c r="BUR277" s="2"/>
      <c r="BUS277" s="2"/>
      <c r="BUT277" s="2"/>
      <c r="BUU277" s="2"/>
      <c r="BUV277" s="2"/>
      <c r="BUW277" s="2"/>
      <c r="BUX277" s="2"/>
      <c r="BUY277" s="2"/>
      <c r="BUZ277" s="2"/>
      <c r="BVA277" s="2"/>
      <c r="BVB277" s="2"/>
      <c r="BVC277" s="2"/>
      <c r="BVD277" s="2"/>
      <c r="BVE277" s="2"/>
      <c r="BVF277" s="2"/>
      <c r="BVG277" s="2"/>
      <c r="BVH277" s="2"/>
      <c r="BVI277" s="2"/>
      <c r="BVJ277" s="2"/>
      <c r="BVK277" s="2"/>
      <c r="BVL277" s="2"/>
      <c r="BVM277" s="2"/>
      <c r="BVN277" s="2"/>
      <c r="BVO277" s="2"/>
      <c r="BVP277" s="2"/>
      <c r="BVQ277" s="2"/>
      <c r="BVR277" s="2"/>
      <c r="BVS277" s="2"/>
      <c r="BVT277" s="2"/>
      <c r="BVU277" s="2"/>
      <c r="BVV277" s="2"/>
      <c r="BVW277" s="2"/>
      <c r="BVX277" s="2"/>
      <c r="BVY277" s="2"/>
      <c r="BVZ277" s="2"/>
      <c r="BWA277" s="2"/>
      <c r="BWB277" s="2"/>
      <c r="BWC277" s="2"/>
      <c r="BWD277" s="2"/>
      <c r="BWE277" s="2"/>
      <c r="BWF277" s="2"/>
      <c r="BWG277" s="2"/>
      <c r="BWH277" s="2"/>
      <c r="BWI277" s="2"/>
      <c r="BWJ277" s="2"/>
      <c r="BWK277" s="2"/>
      <c r="BWL277" s="2"/>
      <c r="BWM277" s="2"/>
      <c r="BWN277" s="2"/>
      <c r="BWO277" s="2"/>
      <c r="BWP277" s="2"/>
      <c r="BWQ277" s="2"/>
      <c r="BWR277" s="2"/>
      <c r="BWS277" s="2"/>
      <c r="BWT277" s="2"/>
      <c r="BWU277" s="2"/>
      <c r="BWV277" s="2"/>
      <c r="BWW277" s="2"/>
      <c r="BWX277" s="2"/>
      <c r="BWY277" s="2"/>
      <c r="BWZ277" s="2"/>
      <c r="BXA277" s="2"/>
      <c r="BXB277" s="2"/>
      <c r="BXC277" s="2"/>
      <c r="BXD277" s="2"/>
      <c r="BXE277" s="2"/>
      <c r="BXF277" s="2"/>
      <c r="BXG277" s="2"/>
      <c r="BXH277" s="2"/>
      <c r="BXI277" s="2"/>
      <c r="BXJ277" s="2"/>
      <c r="BXK277" s="2"/>
      <c r="BXL277" s="2"/>
      <c r="BXM277" s="2"/>
      <c r="BXN277" s="2"/>
      <c r="BXO277" s="2"/>
      <c r="BXP277" s="2"/>
      <c r="BXQ277" s="2"/>
      <c r="BXR277" s="2"/>
      <c r="BXS277" s="2"/>
      <c r="BXT277" s="2"/>
      <c r="BXU277" s="2"/>
      <c r="BXV277" s="2"/>
      <c r="BXW277" s="2"/>
      <c r="BXX277" s="2"/>
      <c r="BXY277" s="2"/>
      <c r="BXZ277" s="2"/>
      <c r="BYA277" s="2"/>
      <c r="BYB277" s="2"/>
      <c r="BYC277" s="2"/>
      <c r="BYD277" s="2"/>
      <c r="BYE277" s="2"/>
      <c r="BYF277" s="2"/>
      <c r="BYG277" s="2"/>
      <c r="BYH277" s="2"/>
      <c r="BYI277" s="2"/>
      <c r="BYJ277" s="2"/>
      <c r="BYK277" s="2"/>
      <c r="BYL277" s="2"/>
      <c r="BYM277" s="2"/>
      <c r="BYN277" s="2"/>
      <c r="BYO277" s="2"/>
      <c r="BYP277" s="2"/>
      <c r="BYQ277" s="2"/>
      <c r="BYR277" s="2"/>
      <c r="BYS277" s="2"/>
      <c r="BYT277" s="2"/>
      <c r="BYU277" s="2"/>
      <c r="BYV277" s="2"/>
      <c r="BYW277" s="2"/>
      <c r="BYX277" s="2"/>
      <c r="BYY277" s="2"/>
      <c r="BYZ277" s="2"/>
      <c r="BZA277" s="2"/>
      <c r="BZB277" s="2"/>
      <c r="BZC277" s="2"/>
      <c r="BZD277" s="2"/>
      <c r="BZE277" s="2"/>
      <c r="BZF277" s="2"/>
      <c r="BZG277" s="2"/>
      <c r="BZH277" s="2"/>
      <c r="BZI277" s="2"/>
      <c r="BZJ277" s="2"/>
      <c r="BZK277" s="2"/>
      <c r="BZL277" s="2"/>
      <c r="BZM277" s="2"/>
      <c r="BZN277" s="2"/>
      <c r="BZO277" s="2"/>
      <c r="BZP277" s="2"/>
      <c r="BZQ277" s="2"/>
      <c r="BZR277" s="2"/>
      <c r="BZS277" s="2"/>
      <c r="BZT277" s="2"/>
      <c r="BZU277" s="2"/>
      <c r="BZV277" s="2"/>
      <c r="BZW277" s="2"/>
      <c r="BZX277" s="2"/>
      <c r="BZY277" s="2"/>
      <c r="BZZ277" s="2"/>
      <c r="CAA277" s="2"/>
      <c r="CAB277" s="2"/>
      <c r="CAC277" s="2"/>
      <c r="CAD277" s="2"/>
      <c r="CAE277" s="2"/>
      <c r="CAF277" s="2"/>
      <c r="CAG277" s="2"/>
      <c r="CAH277" s="2"/>
      <c r="CAI277" s="2"/>
      <c r="CAJ277" s="2"/>
      <c r="CAK277" s="2"/>
      <c r="CAL277" s="2"/>
      <c r="CAM277" s="2"/>
      <c r="CAN277" s="2"/>
      <c r="CAO277" s="2"/>
      <c r="CAP277" s="2"/>
      <c r="CAQ277" s="2"/>
      <c r="CAR277" s="2"/>
      <c r="CAS277" s="2"/>
      <c r="CAT277" s="2"/>
      <c r="CAU277" s="2"/>
      <c r="CAV277" s="2"/>
      <c r="CAW277" s="2"/>
      <c r="CAX277" s="2"/>
      <c r="CAY277" s="2"/>
      <c r="CAZ277" s="2"/>
      <c r="CBA277" s="2"/>
      <c r="CBB277" s="2"/>
      <c r="CBC277" s="2"/>
      <c r="CBD277" s="2"/>
      <c r="CBE277" s="2"/>
      <c r="CBF277" s="2"/>
      <c r="CBG277" s="2"/>
      <c r="CBH277" s="2"/>
      <c r="CBI277" s="2"/>
      <c r="CBJ277" s="2"/>
      <c r="CBK277" s="2"/>
      <c r="CBL277" s="2"/>
      <c r="CBM277" s="2"/>
      <c r="CBN277" s="2"/>
      <c r="CBO277" s="2"/>
      <c r="CBP277" s="2"/>
      <c r="CBQ277" s="2"/>
      <c r="CBR277" s="2"/>
      <c r="CBS277" s="2"/>
      <c r="CBT277" s="2"/>
      <c r="CBU277" s="2"/>
      <c r="CBV277" s="2"/>
      <c r="CBW277" s="2"/>
      <c r="CBX277" s="2"/>
      <c r="CBY277" s="2"/>
      <c r="CBZ277" s="2"/>
      <c r="CCA277" s="2"/>
      <c r="CCB277" s="2"/>
      <c r="CCC277" s="2"/>
      <c r="CCD277" s="2"/>
      <c r="CCE277" s="2"/>
      <c r="CCF277" s="2"/>
      <c r="CCG277" s="2"/>
      <c r="CCH277" s="2"/>
      <c r="CCI277" s="2"/>
      <c r="CCJ277" s="2"/>
      <c r="CCK277" s="2"/>
      <c r="CCL277" s="2"/>
      <c r="CCM277" s="2"/>
      <c r="CCN277" s="2"/>
      <c r="CCO277" s="2"/>
      <c r="CCP277" s="2"/>
      <c r="CCQ277" s="2"/>
      <c r="CCR277" s="2"/>
      <c r="CCS277" s="2"/>
      <c r="CCT277" s="2"/>
      <c r="CCU277" s="2"/>
      <c r="CCV277" s="2"/>
      <c r="CCW277" s="2"/>
      <c r="CCX277" s="2"/>
      <c r="CCY277" s="2"/>
      <c r="CCZ277" s="2"/>
      <c r="CDA277" s="2"/>
      <c r="CDB277" s="2"/>
      <c r="CDC277" s="2"/>
      <c r="CDD277" s="2"/>
      <c r="CDE277" s="2"/>
      <c r="CDF277" s="2"/>
      <c r="CDG277" s="2"/>
      <c r="CDH277" s="2"/>
      <c r="CDI277" s="2"/>
      <c r="CDJ277" s="2"/>
      <c r="CDK277" s="2"/>
      <c r="CDL277" s="2"/>
      <c r="CDM277" s="2"/>
      <c r="CDN277" s="2"/>
      <c r="CDO277" s="2"/>
      <c r="CDP277" s="2"/>
      <c r="CDQ277" s="2"/>
      <c r="CDR277" s="2"/>
      <c r="CDS277" s="2"/>
      <c r="CDT277" s="2"/>
      <c r="CDU277" s="2"/>
      <c r="CDV277" s="2"/>
      <c r="CDW277" s="2"/>
      <c r="CDX277" s="2"/>
      <c r="CDY277" s="2"/>
      <c r="CDZ277" s="2"/>
      <c r="CEA277" s="2"/>
      <c r="CEB277" s="2"/>
      <c r="CEC277" s="2"/>
      <c r="CED277" s="2"/>
      <c r="CEE277" s="2"/>
      <c r="CEF277" s="2"/>
      <c r="CEG277" s="2"/>
      <c r="CEH277" s="2"/>
      <c r="CEI277" s="2"/>
      <c r="CEJ277" s="2"/>
      <c r="CEK277" s="2"/>
      <c r="CEL277" s="2"/>
      <c r="CEM277" s="2"/>
      <c r="CEN277" s="2"/>
      <c r="CEO277" s="2"/>
      <c r="CEP277" s="2"/>
      <c r="CEQ277" s="2"/>
      <c r="CER277" s="2"/>
      <c r="CES277" s="2"/>
      <c r="CET277" s="2"/>
      <c r="CEU277" s="2"/>
      <c r="CEV277" s="2"/>
      <c r="CEW277" s="2"/>
      <c r="CEX277" s="2"/>
      <c r="CEY277" s="2"/>
      <c r="CEZ277" s="2"/>
      <c r="CFA277" s="2"/>
      <c r="CFB277" s="2"/>
      <c r="CFC277" s="2"/>
      <c r="CFD277" s="2"/>
      <c r="CFE277" s="2"/>
      <c r="CFF277" s="2"/>
      <c r="CFG277" s="2"/>
      <c r="CFH277" s="2"/>
      <c r="CFI277" s="2"/>
      <c r="CFJ277" s="2"/>
      <c r="CFK277" s="2"/>
      <c r="CFL277" s="2"/>
      <c r="CFM277" s="2"/>
      <c r="CFN277" s="2"/>
      <c r="CFO277" s="2"/>
      <c r="CFP277" s="2"/>
      <c r="CFQ277" s="2"/>
      <c r="CFR277" s="2"/>
      <c r="CFS277" s="2"/>
      <c r="CFT277" s="2"/>
      <c r="CFU277" s="2"/>
      <c r="CFV277" s="2"/>
      <c r="CFW277" s="2"/>
      <c r="CFX277" s="2"/>
      <c r="CFY277" s="2"/>
      <c r="CFZ277" s="2"/>
      <c r="CGA277" s="2"/>
      <c r="CGB277" s="2"/>
      <c r="CGC277" s="2"/>
      <c r="CGD277" s="2"/>
      <c r="CGE277" s="2"/>
      <c r="CGF277" s="2"/>
      <c r="CGG277" s="2"/>
      <c r="CGH277" s="2"/>
      <c r="CGI277" s="2"/>
      <c r="CGJ277" s="2"/>
      <c r="CGK277" s="2"/>
      <c r="CGL277" s="2"/>
      <c r="CGM277" s="2"/>
      <c r="CGN277" s="2"/>
      <c r="CGO277" s="2"/>
      <c r="CGP277" s="2"/>
      <c r="CGQ277" s="2"/>
      <c r="CGR277" s="2"/>
      <c r="CGS277" s="2"/>
      <c r="CGT277" s="2"/>
      <c r="CGU277" s="2"/>
      <c r="CGV277" s="2"/>
      <c r="CGW277" s="2"/>
      <c r="CGX277" s="2"/>
      <c r="CGY277" s="2"/>
      <c r="CGZ277" s="2"/>
      <c r="CHA277" s="2"/>
      <c r="CHB277" s="2"/>
      <c r="CHC277" s="2"/>
      <c r="CHD277" s="2"/>
      <c r="CHE277" s="2"/>
      <c r="CHF277" s="2"/>
      <c r="CHG277" s="2"/>
      <c r="CHH277" s="2"/>
      <c r="CHI277" s="2"/>
      <c r="CHJ277" s="2"/>
      <c r="CHK277" s="2"/>
      <c r="CHL277" s="2"/>
      <c r="CHM277" s="2"/>
      <c r="CHN277" s="2"/>
      <c r="CHO277" s="2"/>
      <c r="CHP277" s="2"/>
      <c r="CHQ277" s="2"/>
      <c r="CHR277" s="2"/>
      <c r="CHS277" s="2"/>
      <c r="CHT277" s="2"/>
      <c r="CHU277" s="2"/>
      <c r="CHV277" s="2"/>
      <c r="CHW277" s="2"/>
      <c r="CHX277" s="2"/>
      <c r="CHY277" s="2"/>
      <c r="CHZ277" s="2"/>
      <c r="CIA277" s="2"/>
      <c r="CIB277" s="2"/>
      <c r="CIC277" s="2"/>
      <c r="CID277" s="2"/>
      <c r="CIE277" s="2"/>
      <c r="CIF277" s="2"/>
      <c r="CIG277" s="2"/>
      <c r="CIH277" s="2"/>
      <c r="CII277" s="2"/>
      <c r="CIJ277" s="2"/>
      <c r="CIK277" s="2"/>
      <c r="CIL277" s="2"/>
      <c r="CIM277" s="2"/>
      <c r="CIN277" s="2"/>
      <c r="CIO277" s="2"/>
      <c r="CIP277" s="2"/>
      <c r="CIQ277" s="2"/>
      <c r="CIR277" s="2"/>
      <c r="CIS277" s="2"/>
      <c r="CIT277" s="2"/>
      <c r="CIU277" s="2"/>
      <c r="CIV277" s="2"/>
      <c r="CIW277" s="2"/>
      <c r="CIX277" s="2"/>
      <c r="CIY277" s="2"/>
      <c r="CIZ277" s="2"/>
      <c r="CJA277" s="2"/>
      <c r="CJB277" s="2"/>
      <c r="CJC277" s="2"/>
      <c r="CJD277" s="2"/>
      <c r="CJE277" s="2"/>
      <c r="CJF277" s="2"/>
      <c r="CJG277" s="2"/>
      <c r="CJH277" s="2"/>
      <c r="CJI277" s="2"/>
      <c r="CJJ277" s="2"/>
      <c r="CJK277" s="2"/>
      <c r="CJL277" s="2"/>
      <c r="CJM277" s="2"/>
      <c r="CJN277" s="2"/>
      <c r="CJO277" s="2"/>
      <c r="CJP277" s="2"/>
      <c r="CJQ277" s="2"/>
      <c r="CJR277" s="2"/>
      <c r="CJS277" s="2"/>
      <c r="CJT277" s="2"/>
      <c r="CJU277" s="2"/>
      <c r="CJV277" s="2"/>
      <c r="CJW277" s="2"/>
      <c r="CJX277" s="2"/>
      <c r="CJY277" s="2"/>
      <c r="CJZ277" s="2"/>
      <c r="CKA277" s="2"/>
      <c r="CKB277" s="2"/>
      <c r="CKC277" s="2"/>
      <c r="CKD277" s="2"/>
      <c r="CKE277" s="2"/>
      <c r="CKF277" s="2"/>
      <c r="CKG277" s="2"/>
      <c r="CKH277" s="2"/>
      <c r="CKI277" s="2"/>
      <c r="CKJ277" s="2"/>
      <c r="CKK277" s="2"/>
      <c r="CKL277" s="2"/>
      <c r="CKM277" s="2"/>
      <c r="CKN277" s="2"/>
      <c r="CKO277" s="2"/>
      <c r="CKP277" s="2"/>
      <c r="CKQ277" s="2"/>
      <c r="CKR277" s="2"/>
      <c r="CKS277" s="2"/>
      <c r="CKT277" s="2"/>
      <c r="CKU277" s="2"/>
      <c r="CKV277" s="2"/>
      <c r="CKW277" s="2"/>
      <c r="CKX277" s="2"/>
      <c r="CKY277" s="2"/>
      <c r="CKZ277" s="2"/>
      <c r="CLA277" s="2"/>
      <c r="CLB277" s="2"/>
      <c r="CLC277" s="2"/>
      <c r="CLD277" s="2"/>
      <c r="CLE277" s="2"/>
      <c r="CLF277" s="2"/>
      <c r="CLG277" s="2"/>
      <c r="CLH277" s="2"/>
      <c r="CLI277" s="2"/>
      <c r="CLJ277" s="2"/>
      <c r="CLK277" s="2"/>
      <c r="CLL277" s="2"/>
      <c r="CLM277" s="2"/>
      <c r="CLN277" s="2"/>
      <c r="CLO277" s="2"/>
      <c r="CLP277" s="2"/>
      <c r="CLQ277" s="2"/>
      <c r="CLR277" s="2"/>
      <c r="CLS277" s="2"/>
      <c r="CLT277" s="2"/>
      <c r="CLU277" s="2"/>
      <c r="CLV277" s="2"/>
      <c r="CLW277" s="2"/>
      <c r="CLX277" s="2"/>
      <c r="CLY277" s="2"/>
      <c r="CLZ277" s="2"/>
      <c r="CMA277" s="2"/>
      <c r="CMB277" s="2"/>
      <c r="CMC277" s="2"/>
      <c r="CMD277" s="2"/>
      <c r="CME277" s="2"/>
      <c r="CMF277" s="2"/>
      <c r="CMG277" s="2"/>
      <c r="CMH277" s="2"/>
      <c r="CMI277" s="2"/>
      <c r="CMJ277" s="2"/>
      <c r="CMK277" s="2"/>
      <c r="CML277" s="2"/>
      <c r="CMM277" s="2"/>
      <c r="CMN277" s="2"/>
      <c r="CMO277" s="2"/>
      <c r="CMP277" s="2"/>
      <c r="CMQ277" s="2"/>
      <c r="CMR277" s="2"/>
      <c r="CMS277" s="2"/>
      <c r="CMT277" s="2"/>
      <c r="CMU277" s="2"/>
      <c r="CMV277" s="2"/>
      <c r="CMW277" s="2"/>
      <c r="CMX277" s="2"/>
      <c r="CMY277" s="2"/>
      <c r="CMZ277" s="2"/>
      <c r="CNA277" s="2"/>
      <c r="CNB277" s="2"/>
      <c r="CNC277" s="2"/>
      <c r="CND277" s="2"/>
      <c r="CNE277" s="2"/>
      <c r="CNF277" s="2"/>
      <c r="CNG277" s="2"/>
      <c r="CNH277" s="2"/>
      <c r="CNI277" s="2"/>
      <c r="CNJ277" s="2"/>
      <c r="CNK277" s="2"/>
      <c r="CNL277" s="2"/>
      <c r="CNM277" s="2"/>
      <c r="CNN277" s="2"/>
      <c r="CNO277" s="2"/>
      <c r="CNP277" s="2"/>
      <c r="CNQ277" s="2"/>
      <c r="CNR277" s="2"/>
      <c r="CNS277" s="2"/>
      <c r="CNT277" s="2"/>
      <c r="CNU277" s="2"/>
      <c r="CNV277" s="2"/>
      <c r="CNW277" s="2"/>
      <c r="CNX277" s="2"/>
      <c r="CNY277" s="2"/>
      <c r="CNZ277" s="2"/>
      <c r="COA277" s="2"/>
      <c r="COB277" s="2"/>
      <c r="COC277" s="2"/>
      <c r="COD277" s="2"/>
      <c r="COE277" s="2"/>
      <c r="COF277" s="2"/>
      <c r="COG277" s="2"/>
      <c r="COH277" s="2"/>
      <c r="COI277" s="2"/>
      <c r="COJ277" s="2"/>
      <c r="COK277" s="2"/>
      <c r="COL277" s="2"/>
      <c r="COM277" s="2"/>
      <c r="CON277" s="2"/>
      <c r="COO277" s="2"/>
      <c r="COP277" s="2"/>
      <c r="COQ277" s="2"/>
      <c r="COR277" s="2"/>
      <c r="COS277" s="2"/>
      <c r="COT277" s="2"/>
      <c r="COU277" s="2"/>
      <c r="COV277" s="2"/>
      <c r="COW277" s="2"/>
      <c r="COX277" s="2"/>
      <c r="COY277" s="2"/>
      <c r="COZ277" s="2"/>
      <c r="CPA277" s="2"/>
      <c r="CPB277" s="2"/>
      <c r="CPC277" s="2"/>
      <c r="CPD277" s="2"/>
      <c r="CPE277" s="2"/>
      <c r="CPF277" s="2"/>
      <c r="CPG277" s="2"/>
      <c r="CPH277" s="2"/>
      <c r="CPI277" s="2"/>
      <c r="CPJ277" s="2"/>
      <c r="CPK277" s="2"/>
      <c r="CPL277" s="2"/>
      <c r="CPM277" s="2"/>
      <c r="CPN277" s="2"/>
      <c r="CPO277" s="2"/>
      <c r="CPP277" s="2"/>
      <c r="CPQ277" s="2"/>
      <c r="CPR277" s="2"/>
      <c r="CPS277" s="2"/>
      <c r="CPT277" s="2"/>
      <c r="CPU277" s="2"/>
      <c r="CPV277" s="2"/>
      <c r="CPW277" s="2"/>
      <c r="CPX277" s="2"/>
      <c r="CPY277" s="2"/>
      <c r="CPZ277" s="2"/>
      <c r="CQA277" s="2"/>
      <c r="CQB277" s="2"/>
      <c r="CQC277" s="2"/>
      <c r="CQD277" s="2"/>
      <c r="CQE277" s="2"/>
      <c r="CQF277" s="2"/>
      <c r="CQG277" s="2"/>
      <c r="CQH277" s="2"/>
      <c r="CQI277" s="2"/>
      <c r="CQJ277" s="2"/>
      <c r="CQK277" s="2"/>
      <c r="CQL277" s="2"/>
      <c r="CQM277" s="2"/>
      <c r="CQN277" s="2"/>
      <c r="CQO277" s="2"/>
      <c r="CQP277" s="2"/>
      <c r="CQQ277" s="2"/>
      <c r="CQR277" s="2"/>
      <c r="CQS277" s="2"/>
      <c r="CQT277" s="2"/>
      <c r="CQU277" s="2"/>
      <c r="CQV277" s="2"/>
      <c r="CQW277" s="2"/>
      <c r="CQX277" s="2"/>
      <c r="CQY277" s="2"/>
      <c r="CQZ277" s="2"/>
      <c r="CRA277" s="2"/>
      <c r="CRB277" s="2"/>
      <c r="CRC277" s="2"/>
      <c r="CRD277" s="2"/>
      <c r="CRE277" s="2"/>
      <c r="CRF277" s="2"/>
      <c r="CRG277" s="2"/>
      <c r="CRH277" s="2"/>
      <c r="CRI277" s="2"/>
      <c r="CRJ277" s="2"/>
      <c r="CRK277" s="2"/>
      <c r="CRL277" s="2"/>
      <c r="CRM277" s="2"/>
      <c r="CRN277" s="2"/>
      <c r="CRO277" s="2"/>
      <c r="CRP277" s="2"/>
      <c r="CRQ277" s="2"/>
      <c r="CRR277" s="2"/>
      <c r="CRS277" s="2"/>
      <c r="CRT277" s="2"/>
      <c r="CRU277" s="2"/>
      <c r="CRV277" s="2"/>
      <c r="CRW277" s="2"/>
      <c r="CRX277" s="2"/>
      <c r="CRY277" s="2"/>
      <c r="CRZ277" s="2"/>
      <c r="CSA277" s="2"/>
      <c r="CSB277" s="2"/>
      <c r="CSC277" s="2"/>
      <c r="CSD277" s="2"/>
      <c r="CSE277" s="2"/>
      <c r="CSF277" s="2"/>
      <c r="CSG277" s="2"/>
      <c r="CSH277" s="2"/>
      <c r="CSI277" s="2"/>
      <c r="CSJ277" s="2"/>
      <c r="CSK277" s="2"/>
      <c r="CSL277" s="2"/>
      <c r="CSM277" s="2"/>
      <c r="CSN277" s="2"/>
      <c r="CSO277" s="2"/>
      <c r="CSP277" s="2"/>
      <c r="CSQ277" s="2"/>
      <c r="CSR277" s="2"/>
      <c r="CSS277" s="2"/>
      <c r="CST277" s="2"/>
      <c r="CSU277" s="2"/>
      <c r="CSV277" s="2"/>
      <c r="CSW277" s="2"/>
      <c r="CSX277" s="2"/>
      <c r="CSY277" s="2"/>
      <c r="CSZ277" s="2"/>
      <c r="CTA277" s="2"/>
      <c r="CTB277" s="2"/>
      <c r="CTC277" s="2"/>
      <c r="CTD277" s="2"/>
      <c r="CTE277" s="2"/>
      <c r="CTF277" s="2"/>
      <c r="CTG277" s="2"/>
      <c r="CTH277" s="2"/>
      <c r="CTI277" s="2"/>
      <c r="CTJ277" s="2"/>
      <c r="CTK277" s="2"/>
      <c r="CTL277" s="2"/>
      <c r="CTM277" s="2"/>
      <c r="CTN277" s="2"/>
      <c r="CTO277" s="2"/>
      <c r="CTP277" s="2"/>
      <c r="CTQ277" s="2"/>
      <c r="CTR277" s="2"/>
      <c r="CTS277" s="2"/>
      <c r="CTT277" s="2"/>
      <c r="CTU277" s="2"/>
      <c r="CTV277" s="2"/>
      <c r="CTW277" s="2"/>
      <c r="CTX277" s="2"/>
      <c r="CTY277" s="2"/>
      <c r="CTZ277" s="2"/>
      <c r="CUA277" s="2"/>
      <c r="CUB277" s="2"/>
      <c r="CUC277" s="2"/>
      <c r="CUD277" s="2"/>
      <c r="CUE277" s="2"/>
      <c r="CUF277" s="2"/>
      <c r="CUG277" s="2"/>
      <c r="CUH277" s="2"/>
      <c r="CUI277" s="2"/>
      <c r="CUJ277" s="2"/>
      <c r="CUK277" s="2"/>
      <c r="CUL277" s="2"/>
      <c r="CUM277" s="2"/>
      <c r="CUN277" s="2"/>
      <c r="CUO277" s="2"/>
      <c r="CUP277" s="2"/>
      <c r="CUQ277" s="2"/>
      <c r="CUR277" s="2"/>
      <c r="CUS277" s="2"/>
      <c r="CUT277" s="2"/>
      <c r="CUU277" s="2"/>
      <c r="CUV277" s="2"/>
      <c r="CUW277" s="2"/>
      <c r="CUX277" s="2"/>
      <c r="CUY277" s="2"/>
      <c r="CUZ277" s="2"/>
      <c r="CVA277" s="2"/>
      <c r="CVB277" s="2"/>
      <c r="CVC277" s="2"/>
      <c r="CVD277" s="2"/>
      <c r="CVE277" s="2"/>
      <c r="CVF277" s="2"/>
      <c r="CVG277" s="2"/>
      <c r="CVH277" s="2"/>
      <c r="CVI277" s="2"/>
      <c r="CVJ277" s="2"/>
      <c r="CVK277" s="2"/>
      <c r="CVL277" s="2"/>
      <c r="CVM277" s="2"/>
      <c r="CVN277" s="2"/>
      <c r="CVO277" s="2"/>
      <c r="CVP277" s="2"/>
      <c r="CVQ277" s="2"/>
      <c r="CVR277" s="2"/>
      <c r="CVS277" s="2"/>
      <c r="CVT277" s="2"/>
      <c r="CVU277" s="2"/>
      <c r="CVV277" s="2"/>
      <c r="CVW277" s="2"/>
      <c r="CVX277" s="2"/>
      <c r="CVY277" s="2"/>
      <c r="CVZ277" s="2"/>
      <c r="CWA277" s="2"/>
      <c r="CWB277" s="2"/>
      <c r="CWC277" s="2"/>
      <c r="CWD277" s="2"/>
      <c r="CWE277" s="2"/>
      <c r="CWF277" s="2"/>
      <c r="CWG277" s="2"/>
      <c r="CWH277" s="2"/>
      <c r="CWI277" s="2"/>
      <c r="CWJ277" s="2"/>
      <c r="CWK277" s="2"/>
      <c r="CWL277" s="2"/>
      <c r="CWM277" s="2"/>
      <c r="CWN277" s="2"/>
      <c r="CWO277" s="2"/>
      <c r="CWP277" s="2"/>
      <c r="CWQ277" s="2"/>
      <c r="CWR277" s="2"/>
      <c r="CWS277" s="2"/>
      <c r="CWT277" s="2"/>
      <c r="CWU277" s="2"/>
      <c r="CWV277" s="2"/>
      <c r="CWW277" s="2"/>
      <c r="CWX277" s="2"/>
      <c r="CWY277" s="2"/>
      <c r="CWZ277" s="2"/>
      <c r="CXA277" s="2"/>
      <c r="CXB277" s="2"/>
      <c r="CXC277" s="2"/>
      <c r="CXD277" s="2"/>
      <c r="CXE277" s="2"/>
      <c r="CXF277" s="2"/>
      <c r="CXG277" s="2"/>
      <c r="CXH277" s="2"/>
      <c r="CXI277" s="2"/>
      <c r="CXJ277" s="2"/>
      <c r="CXK277" s="2"/>
      <c r="CXL277" s="2"/>
      <c r="CXM277" s="2"/>
      <c r="CXN277" s="2"/>
      <c r="CXO277" s="2"/>
      <c r="CXP277" s="2"/>
      <c r="CXQ277" s="2"/>
      <c r="CXR277" s="2"/>
      <c r="CXS277" s="2"/>
      <c r="CXT277" s="2"/>
      <c r="CXU277" s="2"/>
      <c r="CXV277" s="2"/>
      <c r="CXW277" s="2"/>
      <c r="CXX277" s="2"/>
      <c r="CXY277" s="2"/>
      <c r="CXZ277" s="2"/>
      <c r="CYA277" s="2"/>
      <c r="CYB277" s="2"/>
      <c r="CYC277" s="2"/>
      <c r="CYD277" s="2"/>
      <c r="CYE277" s="2"/>
      <c r="CYF277" s="2"/>
      <c r="CYG277" s="2"/>
      <c r="CYH277" s="2"/>
      <c r="CYI277" s="2"/>
      <c r="CYJ277" s="2"/>
      <c r="CYK277" s="2"/>
      <c r="CYL277" s="2"/>
      <c r="CYM277" s="2"/>
      <c r="CYN277" s="2"/>
      <c r="CYO277" s="2"/>
      <c r="CYP277" s="2"/>
      <c r="CYQ277" s="2"/>
      <c r="CYR277" s="2"/>
      <c r="CYS277" s="2"/>
      <c r="CYT277" s="2"/>
      <c r="CYU277" s="2"/>
      <c r="CYV277" s="2"/>
      <c r="CYW277" s="2"/>
      <c r="CYX277" s="2"/>
      <c r="CYY277" s="2"/>
      <c r="CYZ277" s="2"/>
      <c r="CZA277" s="2"/>
      <c r="CZB277" s="2"/>
      <c r="CZC277" s="2"/>
      <c r="CZD277" s="2"/>
      <c r="CZE277" s="2"/>
      <c r="CZF277" s="2"/>
      <c r="CZG277" s="2"/>
      <c r="CZH277" s="2"/>
      <c r="CZI277" s="2"/>
      <c r="CZJ277" s="2"/>
      <c r="CZK277" s="2"/>
      <c r="CZL277" s="2"/>
      <c r="CZM277" s="2"/>
      <c r="CZN277" s="2"/>
      <c r="CZO277" s="2"/>
      <c r="CZP277" s="2"/>
      <c r="CZQ277" s="2"/>
      <c r="CZR277" s="2"/>
      <c r="CZS277" s="2"/>
      <c r="CZT277" s="2"/>
      <c r="CZU277" s="2"/>
      <c r="CZV277" s="2"/>
      <c r="CZW277" s="2"/>
      <c r="CZX277" s="2"/>
      <c r="CZY277" s="2"/>
      <c r="CZZ277" s="2"/>
      <c r="DAA277" s="2"/>
      <c r="DAB277" s="2"/>
      <c r="DAC277" s="2"/>
      <c r="DAD277" s="2"/>
      <c r="DAE277" s="2"/>
      <c r="DAF277" s="2"/>
      <c r="DAG277" s="2"/>
      <c r="DAH277" s="2"/>
      <c r="DAI277" s="2"/>
      <c r="DAJ277" s="2"/>
      <c r="DAK277" s="2"/>
      <c r="DAL277" s="2"/>
      <c r="DAM277" s="2"/>
      <c r="DAN277" s="2"/>
      <c r="DAO277" s="2"/>
      <c r="DAP277" s="2"/>
      <c r="DAQ277" s="2"/>
      <c r="DAR277" s="2"/>
      <c r="DAS277" s="2"/>
      <c r="DAT277" s="2"/>
      <c r="DAU277" s="2"/>
      <c r="DAV277" s="2"/>
      <c r="DAW277" s="2"/>
      <c r="DAX277" s="2"/>
      <c r="DAY277" s="2"/>
      <c r="DAZ277" s="2"/>
      <c r="DBA277" s="2"/>
      <c r="DBB277" s="2"/>
      <c r="DBC277" s="2"/>
      <c r="DBD277" s="2"/>
      <c r="DBE277" s="2"/>
      <c r="DBF277" s="2"/>
      <c r="DBG277" s="2"/>
      <c r="DBH277" s="2"/>
      <c r="DBI277" s="2"/>
      <c r="DBJ277" s="2"/>
      <c r="DBK277" s="2"/>
      <c r="DBL277" s="2"/>
      <c r="DBM277" s="2"/>
      <c r="DBN277" s="2"/>
      <c r="DBO277" s="2"/>
      <c r="DBP277" s="2"/>
      <c r="DBQ277" s="2"/>
      <c r="DBR277" s="2"/>
      <c r="DBS277" s="2"/>
      <c r="DBT277" s="2"/>
      <c r="DBU277" s="2"/>
      <c r="DBV277" s="2"/>
      <c r="DBW277" s="2"/>
      <c r="DBX277" s="2"/>
      <c r="DBY277" s="2"/>
      <c r="DBZ277" s="2"/>
      <c r="DCA277" s="2"/>
      <c r="DCB277" s="2"/>
      <c r="DCC277" s="2"/>
      <c r="DCD277" s="2"/>
      <c r="DCE277" s="2"/>
      <c r="DCF277" s="2"/>
      <c r="DCG277" s="2"/>
      <c r="DCH277" s="2"/>
      <c r="DCI277" s="2"/>
      <c r="DCJ277" s="2"/>
      <c r="DCK277" s="2"/>
      <c r="DCL277" s="2"/>
      <c r="DCM277" s="2"/>
      <c r="DCN277" s="2"/>
      <c r="DCO277" s="2"/>
      <c r="DCP277" s="2"/>
      <c r="DCQ277" s="2"/>
      <c r="DCR277" s="2"/>
      <c r="DCS277" s="2"/>
      <c r="DCT277" s="2"/>
      <c r="DCU277" s="2"/>
      <c r="DCV277" s="2"/>
      <c r="DCW277" s="2"/>
      <c r="DCX277" s="2"/>
      <c r="DCY277" s="2"/>
      <c r="DCZ277" s="2"/>
      <c r="DDA277" s="2"/>
      <c r="DDB277" s="2"/>
      <c r="DDC277" s="2"/>
      <c r="DDD277" s="2"/>
      <c r="DDE277" s="2"/>
      <c r="DDF277" s="2"/>
      <c r="DDG277" s="2"/>
      <c r="DDH277" s="2"/>
      <c r="DDI277" s="2"/>
      <c r="DDJ277" s="2"/>
      <c r="DDK277" s="2"/>
      <c r="DDL277" s="2"/>
      <c r="DDM277" s="2"/>
      <c r="DDN277" s="2"/>
      <c r="DDO277" s="2"/>
      <c r="DDP277" s="2"/>
      <c r="DDQ277" s="2"/>
      <c r="DDR277" s="2"/>
      <c r="DDS277" s="2"/>
      <c r="DDT277" s="2"/>
      <c r="DDU277" s="2"/>
      <c r="DDV277" s="2"/>
      <c r="DDW277" s="2"/>
      <c r="DDX277" s="2"/>
      <c r="DDY277" s="2"/>
      <c r="DDZ277" s="2"/>
      <c r="DEA277" s="2"/>
      <c r="DEB277" s="2"/>
      <c r="DEC277" s="2"/>
      <c r="DED277" s="2"/>
      <c r="DEE277" s="2"/>
      <c r="DEF277" s="2"/>
      <c r="DEG277" s="2"/>
      <c r="DEH277" s="2"/>
      <c r="DEI277" s="2"/>
      <c r="DEJ277" s="2"/>
      <c r="DEK277" s="2"/>
      <c r="DEL277" s="2"/>
      <c r="DEM277" s="2"/>
      <c r="DEN277" s="2"/>
      <c r="DEO277" s="2"/>
      <c r="DEP277" s="2"/>
      <c r="DEQ277" s="2"/>
      <c r="DER277" s="2"/>
      <c r="DES277" s="2"/>
      <c r="DET277" s="2"/>
      <c r="DEU277" s="2"/>
      <c r="DEV277" s="2"/>
      <c r="DEW277" s="2"/>
      <c r="DEX277" s="2"/>
      <c r="DEY277" s="2"/>
      <c r="DEZ277" s="2"/>
      <c r="DFA277" s="2"/>
      <c r="DFB277" s="2"/>
      <c r="DFC277" s="2"/>
      <c r="DFD277" s="2"/>
      <c r="DFE277" s="2"/>
      <c r="DFF277" s="2"/>
      <c r="DFG277" s="2"/>
      <c r="DFH277" s="2"/>
      <c r="DFI277" s="2"/>
      <c r="DFJ277" s="2"/>
      <c r="DFK277" s="2"/>
      <c r="DFL277" s="2"/>
      <c r="DFM277" s="2"/>
      <c r="DFN277" s="2"/>
      <c r="DFO277" s="2"/>
      <c r="DFP277" s="2"/>
      <c r="DFQ277" s="2"/>
      <c r="DFR277" s="2"/>
      <c r="DFS277" s="2"/>
      <c r="DFT277" s="2"/>
      <c r="DFU277" s="2"/>
      <c r="DFV277" s="2"/>
      <c r="DFW277" s="2"/>
      <c r="DFX277" s="2"/>
      <c r="DFY277" s="2"/>
      <c r="DFZ277" s="2"/>
      <c r="DGA277" s="2"/>
      <c r="DGB277" s="2"/>
      <c r="DGC277" s="2"/>
      <c r="DGD277" s="2"/>
      <c r="DGE277" s="2"/>
      <c r="DGF277" s="2"/>
      <c r="DGG277" s="2"/>
      <c r="DGH277" s="2"/>
      <c r="DGI277" s="2"/>
      <c r="DGJ277" s="2"/>
      <c r="DGK277" s="2"/>
      <c r="DGL277" s="2"/>
      <c r="DGM277" s="2"/>
      <c r="DGN277" s="2"/>
      <c r="DGO277" s="2"/>
      <c r="DGP277" s="2"/>
      <c r="DGQ277" s="2"/>
      <c r="DGR277" s="2"/>
      <c r="DGS277" s="2"/>
      <c r="DGT277" s="2"/>
      <c r="DGU277" s="2"/>
      <c r="DGV277" s="2"/>
      <c r="DGW277" s="2"/>
      <c r="DGX277" s="2"/>
      <c r="DGY277" s="2"/>
      <c r="DGZ277" s="2"/>
      <c r="DHA277" s="2"/>
      <c r="DHB277" s="2"/>
      <c r="DHC277" s="2"/>
      <c r="DHD277" s="2"/>
      <c r="DHE277" s="2"/>
      <c r="DHF277" s="2"/>
      <c r="DHG277" s="2"/>
      <c r="DHH277" s="2"/>
      <c r="DHI277" s="2"/>
      <c r="DHJ277" s="2"/>
      <c r="DHK277" s="2"/>
      <c r="DHL277" s="2"/>
      <c r="DHM277" s="2"/>
      <c r="DHN277" s="2"/>
      <c r="DHO277" s="2"/>
      <c r="DHP277" s="2"/>
      <c r="DHQ277" s="2"/>
      <c r="DHR277" s="2"/>
      <c r="DHS277" s="2"/>
      <c r="DHT277" s="2"/>
      <c r="DHU277" s="2"/>
      <c r="DHV277" s="2"/>
      <c r="DHW277" s="2"/>
      <c r="DHX277" s="2"/>
      <c r="DHY277" s="2"/>
      <c r="DHZ277" s="2"/>
      <c r="DIA277" s="2"/>
      <c r="DIB277" s="2"/>
      <c r="DIC277" s="2"/>
      <c r="DID277" s="2"/>
      <c r="DIE277" s="2"/>
      <c r="DIF277" s="2"/>
      <c r="DIG277" s="2"/>
      <c r="DIH277" s="2"/>
      <c r="DII277" s="2"/>
      <c r="DIJ277" s="2"/>
      <c r="DIK277" s="2"/>
      <c r="DIL277" s="2"/>
      <c r="DIM277" s="2"/>
      <c r="DIN277" s="2"/>
      <c r="DIO277" s="2"/>
      <c r="DIP277" s="2"/>
      <c r="DIQ277" s="2"/>
      <c r="DIR277" s="2"/>
      <c r="DIS277" s="2"/>
      <c r="DIT277" s="2"/>
      <c r="DIU277" s="2"/>
      <c r="DIV277" s="2"/>
      <c r="DIW277" s="2"/>
      <c r="DIX277" s="2"/>
      <c r="DIY277" s="2"/>
      <c r="DIZ277" s="2"/>
      <c r="DJA277" s="2"/>
      <c r="DJB277" s="2"/>
      <c r="DJC277" s="2"/>
      <c r="DJD277" s="2"/>
      <c r="DJE277" s="2"/>
      <c r="DJF277" s="2"/>
      <c r="DJG277" s="2"/>
      <c r="DJH277" s="2"/>
      <c r="DJI277" s="2"/>
      <c r="DJJ277" s="2"/>
      <c r="DJK277" s="2"/>
      <c r="DJL277" s="2"/>
      <c r="DJM277" s="2"/>
      <c r="DJN277" s="2"/>
      <c r="DJO277" s="2"/>
      <c r="DJP277" s="2"/>
      <c r="DJQ277" s="2"/>
      <c r="DJR277" s="2"/>
      <c r="DJS277" s="2"/>
      <c r="DJT277" s="2"/>
      <c r="DJU277" s="2"/>
      <c r="DJV277" s="2"/>
      <c r="DJW277" s="2"/>
      <c r="DJX277" s="2"/>
      <c r="DJY277" s="2"/>
      <c r="DJZ277" s="2"/>
      <c r="DKA277" s="2"/>
      <c r="DKB277" s="2"/>
      <c r="DKC277" s="2"/>
      <c r="DKD277" s="2"/>
      <c r="DKE277" s="2"/>
      <c r="DKF277" s="2"/>
      <c r="DKG277" s="2"/>
      <c r="DKH277" s="2"/>
      <c r="DKI277" s="2"/>
      <c r="DKJ277" s="2"/>
      <c r="DKK277" s="2"/>
      <c r="DKL277" s="2"/>
      <c r="DKM277" s="2"/>
      <c r="DKN277" s="2"/>
      <c r="DKO277" s="2"/>
      <c r="DKP277" s="2"/>
      <c r="DKQ277" s="2"/>
      <c r="DKR277" s="2"/>
      <c r="DKS277" s="2"/>
      <c r="DKT277" s="2"/>
      <c r="DKU277" s="2"/>
      <c r="DKV277" s="2"/>
      <c r="DKW277" s="2"/>
      <c r="DKX277" s="2"/>
      <c r="DKY277" s="2"/>
      <c r="DKZ277" s="2"/>
      <c r="DLA277" s="2"/>
      <c r="DLB277" s="2"/>
      <c r="DLC277" s="2"/>
      <c r="DLD277" s="2"/>
      <c r="DLE277" s="2"/>
      <c r="DLF277" s="2"/>
      <c r="DLG277" s="2"/>
      <c r="DLH277" s="2"/>
      <c r="DLI277" s="2"/>
      <c r="DLJ277" s="2"/>
      <c r="DLK277" s="2"/>
      <c r="DLL277" s="2"/>
      <c r="DLM277" s="2"/>
      <c r="DLN277" s="2"/>
      <c r="DLO277" s="2"/>
      <c r="DLP277" s="2"/>
      <c r="DLQ277" s="2"/>
      <c r="DLR277" s="2"/>
      <c r="DLS277" s="2"/>
      <c r="DLT277" s="2"/>
      <c r="DLU277" s="2"/>
      <c r="DLV277" s="2"/>
      <c r="DLW277" s="2"/>
      <c r="DLX277" s="2"/>
      <c r="DLY277" s="2"/>
      <c r="DLZ277" s="2"/>
      <c r="DMA277" s="2"/>
      <c r="DMB277" s="2"/>
      <c r="DMC277" s="2"/>
      <c r="DMD277" s="2"/>
      <c r="DME277" s="2"/>
      <c r="DMF277" s="2"/>
      <c r="DMG277" s="2"/>
      <c r="DMH277" s="2"/>
      <c r="DMI277" s="2"/>
      <c r="DMJ277" s="2"/>
      <c r="DMK277" s="2"/>
      <c r="DML277" s="2"/>
      <c r="DMM277" s="2"/>
      <c r="DMN277" s="2"/>
      <c r="DMO277" s="2"/>
      <c r="DMP277" s="2"/>
      <c r="DMQ277" s="2"/>
      <c r="DMR277" s="2"/>
      <c r="DMS277" s="2"/>
      <c r="DMT277" s="2"/>
      <c r="DMU277" s="2"/>
      <c r="DMV277" s="2"/>
      <c r="DMW277" s="2"/>
      <c r="DMX277" s="2"/>
      <c r="DMY277" s="2"/>
      <c r="DMZ277" s="2"/>
      <c r="DNA277" s="2"/>
      <c r="DNB277" s="2"/>
      <c r="DNC277" s="2"/>
      <c r="DND277" s="2"/>
      <c r="DNE277" s="2"/>
      <c r="DNF277" s="2"/>
      <c r="DNG277" s="2"/>
      <c r="DNH277" s="2"/>
      <c r="DNI277" s="2"/>
      <c r="DNJ277" s="2"/>
      <c r="DNK277" s="2"/>
      <c r="DNL277" s="2"/>
      <c r="DNM277" s="2"/>
      <c r="DNN277" s="2"/>
      <c r="DNO277" s="2"/>
      <c r="DNP277" s="2"/>
      <c r="DNQ277" s="2"/>
      <c r="DNR277" s="2"/>
      <c r="DNS277" s="2"/>
      <c r="DNT277" s="2"/>
      <c r="DNU277" s="2"/>
      <c r="DNV277" s="2"/>
      <c r="DNW277" s="2"/>
      <c r="DNX277" s="2"/>
      <c r="DNY277" s="2"/>
      <c r="DNZ277" s="2"/>
      <c r="DOA277" s="2"/>
      <c r="DOB277" s="2"/>
      <c r="DOC277" s="2"/>
      <c r="DOD277" s="2"/>
      <c r="DOE277" s="2"/>
      <c r="DOF277" s="2"/>
      <c r="DOG277" s="2"/>
      <c r="DOH277" s="2"/>
      <c r="DOI277" s="2"/>
      <c r="DOJ277" s="2"/>
      <c r="DOK277" s="2"/>
      <c r="DOL277" s="2"/>
      <c r="DOM277" s="2"/>
      <c r="DON277" s="2"/>
      <c r="DOO277" s="2"/>
      <c r="DOP277" s="2"/>
      <c r="DOQ277" s="2"/>
      <c r="DOR277" s="2"/>
      <c r="DOS277" s="2"/>
      <c r="DOT277" s="2"/>
      <c r="DOU277" s="2"/>
      <c r="DOV277" s="2"/>
      <c r="DOW277" s="2"/>
      <c r="DOX277" s="2"/>
      <c r="DOY277" s="2"/>
      <c r="DOZ277" s="2"/>
      <c r="DPA277" s="2"/>
      <c r="DPB277" s="2"/>
      <c r="DPC277" s="2"/>
      <c r="DPD277" s="2"/>
      <c r="DPE277" s="2"/>
      <c r="DPF277" s="2"/>
      <c r="DPG277" s="2"/>
      <c r="DPH277" s="2"/>
      <c r="DPI277" s="2"/>
      <c r="DPJ277" s="2"/>
      <c r="DPK277" s="2"/>
      <c r="DPL277" s="2"/>
      <c r="DPM277" s="2"/>
      <c r="DPN277" s="2"/>
      <c r="DPO277" s="2"/>
      <c r="DPP277" s="2"/>
      <c r="DPQ277" s="2"/>
      <c r="DPR277" s="2"/>
      <c r="DPS277" s="2"/>
      <c r="DPT277" s="2"/>
      <c r="DPU277" s="2"/>
      <c r="DPV277" s="2"/>
      <c r="DPW277" s="2"/>
      <c r="DPX277" s="2"/>
      <c r="DPY277" s="2"/>
      <c r="DPZ277" s="2"/>
      <c r="DQA277" s="2"/>
      <c r="DQB277" s="2"/>
      <c r="DQC277" s="2"/>
      <c r="DQD277" s="2"/>
      <c r="DQE277" s="2"/>
      <c r="DQF277" s="2"/>
      <c r="DQG277" s="2"/>
      <c r="DQH277" s="2"/>
      <c r="DQI277" s="2"/>
      <c r="DQJ277" s="2"/>
      <c r="DQK277" s="2"/>
      <c r="DQL277" s="2"/>
      <c r="DQM277" s="2"/>
      <c r="DQN277" s="2"/>
      <c r="DQO277" s="2"/>
      <c r="DQP277" s="2"/>
      <c r="DQQ277" s="2"/>
      <c r="DQR277" s="2"/>
      <c r="DQS277" s="2"/>
      <c r="DQT277" s="2"/>
      <c r="DQU277" s="2"/>
      <c r="DQV277" s="2"/>
      <c r="DQW277" s="2"/>
      <c r="DQX277" s="2"/>
      <c r="DQY277" s="2"/>
      <c r="DQZ277" s="2"/>
      <c r="DRA277" s="2"/>
      <c r="DRB277" s="2"/>
      <c r="DRC277" s="2"/>
      <c r="DRD277" s="2"/>
      <c r="DRE277" s="2"/>
      <c r="DRF277" s="2"/>
      <c r="DRG277" s="2"/>
      <c r="DRH277" s="2"/>
      <c r="DRI277" s="2"/>
      <c r="DRJ277" s="2"/>
      <c r="DRK277" s="2"/>
      <c r="DRL277" s="2"/>
      <c r="DRM277" s="2"/>
      <c r="DRN277" s="2"/>
      <c r="DRO277" s="2"/>
      <c r="DRP277" s="2"/>
      <c r="DRQ277" s="2"/>
      <c r="DRR277" s="2"/>
      <c r="DRS277" s="2"/>
      <c r="DRT277" s="2"/>
      <c r="DRU277" s="2"/>
      <c r="DRV277" s="2"/>
      <c r="DRW277" s="2"/>
      <c r="DRX277" s="2"/>
      <c r="DRY277" s="2"/>
      <c r="DRZ277" s="2"/>
      <c r="DSA277" s="2"/>
      <c r="DSB277" s="2"/>
      <c r="DSC277" s="2"/>
      <c r="DSD277" s="2"/>
      <c r="DSE277" s="2"/>
      <c r="DSF277" s="2"/>
      <c r="DSG277" s="2"/>
      <c r="DSH277" s="2"/>
      <c r="DSI277" s="2"/>
      <c r="DSJ277" s="2"/>
      <c r="DSK277" s="2"/>
      <c r="DSL277" s="2"/>
      <c r="DSM277" s="2"/>
      <c r="DSN277" s="2"/>
      <c r="DSO277" s="2"/>
      <c r="DSP277" s="2"/>
      <c r="DSQ277" s="2"/>
      <c r="DSR277" s="2"/>
      <c r="DSS277" s="2"/>
      <c r="DST277" s="2"/>
      <c r="DSU277" s="2"/>
      <c r="DSV277" s="2"/>
      <c r="DSW277" s="2"/>
      <c r="DSX277" s="2"/>
      <c r="DSY277" s="2"/>
      <c r="DSZ277" s="2"/>
      <c r="DTA277" s="2"/>
      <c r="DTB277" s="2"/>
      <c r="DTC277" s="2"/>
      <c r="DTD277" s="2"/>
      <c r="DTE277" s="2"/>
      <c r="DTF277" s="2"/>
      <c r="DTG277" s="2"/>
      <c r="DTH277" s="2"/>
      <c r="DTI277" s="2"/>
      <c r="DTJ277" s="2"/>
      <c r="DTK277" s="2"/>
      <c r="DTL277" s="2"/>
      <c r="DTM277" s="2"/>
      <c r="DTN277" s="2"/>
      <c r="DTO277" s="2"/>
      <c r="DTP277" s="2"/>
      <c r="DTQ277" s="2"/>
      <c r="DTR277" s="2"/>
      <c r="DTS277" s="2"/>
      <c r="DTT277" s="2"/>
      <c r="DTU277" s="2"/>
      <c r="DTV277" s="2"/>
      <c r="DTW277" s="2"/>
      <c r="DTX277" s="2"/>
      <c r="DTY277" s="2"/>
      <c r="DTZ277" s="2"/>
      <c r="DUA277" s="2"/>
      <c r="DUB277" s="2"/>
      <c r="DUC277" s="2"/>
      <c r="DUD277" s="2"/>
      <c r="DUE277" s="2"/>
      <c r="DUF277" s="2"/>
      <c r="DUG277" s="2"/>
      <c r="DUH277" s="2"/>
      <c r="DUI277" s="2"/>
      <c r="DUJ277" s="2"/>
      <c r="DUK277" s="2"/>
      <c r="DUL277" s="2"/>
      <c r="DUM277" s="2"/>
      <c r="DUN277" s="2"/>
      <c r="DUO277" s="2"/>
      <c r="DUP277" s="2"/>
      <c r="DUQ277" s="2"/>
      <c r="DUR277" s="2"/>
      <c r="DUS277" s="2"/>
      <c r="DUT277" s="2"/>
      <c r="DUU277" s="2"/>
      <c r="DUV277" s="2"/>
      <c r="DUW277" s="2"/>
      <c r="DUX277" s="2"/>
      <c r="DUY277" s="2"/>
      <c r="DUZ277" s="2"/>
      <c r="DVA277" s="2"/>
      <c r="DVB277" s="2"/>
      <c r="DVC277" s="2"/>
      <c r="DVD277" s="2"/>
      <c r="DVE277" s="2"/>
      <c r="DVF277" s="2"/>
      <c r="DVG277" s="2"/>
      <c r="DVH277" s="2"/>
      <c r="DVI277" s="2"/>
      <c r="DVJ277" s="2"/>
      <c r="DVK277" s="2"/>
      <c r="DVL277" s="2"/>
      <c r="DVM277" s="2"/>
      <c r="DVN277" s="2"/>
      <c r="DVO277" s="2"/>
      <c r="DVP277" s="2"/>
      <c r="DVQ277" s="2"/>
      <c r="DVR277" s="2"/>
      <c r="DVS277" s="2"/>
      <c r="DVT277" s="2"/>
      <c r="DVU277" s="2"/>
      <c r="DVV277" s="2"/>
      <c r="DVW277" s="2"/>
      <c r="DVX277" s="2"/>
      <c r="DVY277" s="2"/>
      <c r="DVZ277" s="2"/>
      <c r="DWA277" s="2"/>
      <c r="DWB277" s="2"/>
      <c r="DWC277" s="2"/>
      <c r="DWD277" s="2"/>
      <c r="DWE277" s="2"/>
      <c r="DWF277" s="2"/>
      <c r="DWG277" s="2"/>
      <c r="DWH277" s="2"/>
      <c r="DWI277" s="2"/>
      <c r="DWJ277" s="2"/>
      <c r="DWK277" s="2"/>
      <c r="DWL277" s="2"/>
      <c r="DWM277" s="2"/>
      <c r="DWN277" s="2"/>
      <c r="DWO277" s="2"/>
      <c r="DWP277" s="2"/>
      <c r="DWQ277" s="2"/>
      <c r="DWR277" s="2"/>
      <c r="DWS277" s="2"/>
      <c r="DWT277" s="2"/>
      <c r="DWU277" s="2"/>
      <c r="DWV277" s="2"/>
      <c r="DWW277" s="2"/>
      <c r="DWX277" s="2"/>
      <c r="DWY277" s="2"/>
      <c r="DWZ277" s="2"/>
      <c r="DXA277" s="2"/>
      <c r="DXB277" s="2"/>
      <c r="DXC277" s="2"/>
      <c r="DXD277" s="2"/>
      <c r="DXE277" s="2"/>
      <c r="DXF277" s="2"/>
      <c r="DXG277" s="2"/>
      <c r="DXH277" s="2"/>
      <c r="DXI277" s="2"/>
      <c r="DXJ277" s="2"/>
      <c r="DXK277" s="2"/>
      <c r="DXL277" s="2"/>
      <c r="DXM277" s="2"/>
      <c r="DXN277" s="2"/>
      <c r="DXO277" s="2"/>
      <c r="DXP277" s="2"/>
      <c r="DXQ277" s="2"/>
      <c r="DXR277" s="2"/>
      <c r="DXS277" s="2"/>
      <c r="DXT277" s="2"/>
      <c r="DXU277" s="2"/>
      <c r="DXV277" s="2"/>
      <c r="DXW277" s="2"/>
      <c r="DXX277" s="2"/>
      <c r="DXY277" s="2"/>
      <c r="DXZ277" s="2"/>
      <c r="DYA277" s="2"/>
      <c r="DYB277" s="2"/>
      <c r="DYC277" s="2"/>
      <c r="DYD277" s="2"/>
      <c r="DYE277" s="2"/>
      <c r="DYF277" s="2"/>
      <c r="DYG277" s="2"/>
      <c r="DYH277" s="2"/>
      <c r="DYI277" s="2"/>
      <c r="DYJ277" s="2"/>
      <c r="DYK277" s="2"/>
      <c r="DYL277" s="2"/>
      <c r="DYM277" s="2"/>
      <c r="DYN277" s="2"/>
      <c r="DYO277" s="2"/>
      <c r="DYP277" s="2"/>
      <c r="DYQ277" s="2"/>
      <c r="DYR277" s="2"/>
      <c r="DYS277" s="2"/>
      <c r="DYT277" s="2"/>
      <c r="DYU277" s="2"/>
      <c r="DYV277" s="2"/>
      <c r="DYW277" s="2"/>
      <c r="DYX277" s="2"/>
      <c r="DYY277" s="2"/>
      <c r="DYZ277" s="2"/>
      <c r="DZA277" s="2"/>
      <c r="DZB277" s="2"/>
      <c r="DZC277" s="2"/>
      <c r="DZD277" s="2"/>
      <c r="DZE277" s="2"/>
      <c r="DZF277" s="2"/>
      <c r="DZG277" s="2"/>
      <c r="DZH277" s="2"/>
      <c r="DZI277" s="2"/>
      <c r="DZJ277" s="2"/>
      <c r="DZK277" s="2"/>
      <c r="DZL277" s="2"/>
      <c r="DZM277" s="2"/>
      <c r="DZN277" s="2"/>
      <c r="DZO277" s="2"/>
      <c r="DZP277" s="2"/>
      <c r="DZQ277" s="2"/>
      <c r="DZR277" s="2"/>
      <c r="DZS277" s="2"/>
      <c r="DZT277" s="2"/>
      <c r="DZU277" s="2"/>
      <c r="DZV277" s="2"/>
      <c r="DZW277" s="2"/>
      <c r="DZX277" s="2"/>
      <c r="DZY277" s="2"/>
      <c r="DZZ277" s="2"/>
      <c r="EAA277" s="2"/>
      <c r="EAB277" s="2"/>
      <c r="EAC277" s="2"/>
      <c r="EAD277" s="2"/>
      <c r="EAE277" s="2"/>
      <c r="EAF277" s="2"/>
      <c r="EAG277" s="2"/>
      <c r="EAH277" s="2"/>
      <c r="EAI277" s="2"/>
      <c r="EAJ277" s="2"/>
      <c r="EAK277" s="2"/>
      <c r="EAL277" s="2"/>
      <c r="EAM277" s="2"/>
      <c r="EAN277" s="2"/>
      <c r="EAO277" s="2"/>
      <c r="EAP277" s="2"/>
      <c r="EAQ277" s="2"/>
      <c r="EAR277" s="2"/>
      <c r="EAS277" s="2"/>
      <c r="EAT277" s="2"/>
      <c r="EAU277" s="2"/>
      <c r="EAV277" s="2"/>
      <c r="EAW277" s="2"/>
      <c r="EAX277" s="2"/>
      <c r="EAY277" s="2"/>
      <c r="EAZ277" s="2"/>
      <c r="EBA277" s="2"/>
      <c r="EBB277" s="2"/>
      <c r="EBC277" s="2"/>
      <c r="EBD277" s="2"/>
      <c r="EBE277" s="2"/>
      <c r="EBF277" s="2"/>
      <c r="EBG277" s="2"/>
      <c r="EBH277" s="2"/>
      <c r="EBI277" s="2"/>
      <c r="EBJ277" s="2"/>
      <c r="EBK277" s="2"/>
      <c r="EBL277" s="2"/>
      <c r="EBM277" s="2"/>
      <c r="EBN277" s="2"/>
      <c r="EBO277" s="2"/>
      <c r="EBP277" s="2"/>
      <c r="EBQ277" s="2"/>
      <c r="EBR277" s="2"/>
      <c r="EBS277" s="2"/>
      <c r="EBT277" s="2"/>
      <c r="EBU277" s="2"/>
      <c r="EBV277" s="2"/>
      <c r="EBW277" s="2"/>
      <c r="EBX277" s="2"/>
      <c r="EBY277" s="2"/>
      <c r="EBZ277" s="2"/>
      <c r="ECA277" s="2"/>
      <c r="ECB277" s="2"/>
      <c r="ECC277" s="2"/>
      <c r="ECD277" s="2"/>
      <c r="ECE277" s="2"/>
      <c r="ECF277" s="2"/>
      <c r="ECG277" s="2"/>
      <c r="ECH277" s="2"/>
      <c r="ECI277" s="2"/>
      <c r="ECJ277" s="2"/>
      <c r="ECK277" s="2"/>
      <c r="ECL277" s="2"/>
      <c r="ECM277" s="2"/>
      <c r="ECN277" s="2"/>
      <c r="ECO277" s="2"/>
      <c r="ECP277" s="2"/>
      <c r="ECQ277" s="2"/>
      <c r="ECR277" s="2"/>
      <c r="ECS277" s="2"/>
      <c r="ECT277" s="2"/>
      <c r="ECU277" s="2"/>
      <c r="ECV277" s="2"/>
      <c r="ECW277" s="2"/>
      <c r="ECX277" s="2"/>
      <c r="ECY277" s="2"/>
      <c r="ECZ277" s="2"/>
      <c r="EDA277" s="2"/>
      <c r="EDB277" s="2"/>
      <c r="EDC277" s="2"/>
      <c r="EDD277" s="2"/>
      <c r="EDE277" s="2"/>
      <c r="EDF277" s="2"/>
      <c r="EDG277" s="2"/>
      <c r="EDH277" s="2"/>
      <c r="EDI277" s="2"/>
      <c r="EDJ277" s="2"/>
      <c r="EDK277" s="2"/>
      <c r="EDL277" s="2"/>
      <c r="EDM277" s="2"/>
      <c r="EDN277" s="2"/>
      <c r="EDO277" s="2"/>
      <c r="EDP277" s="2"/>
      <c r="EDQ277" s="2"/>
      <c r="EDR277" s="2"/>
      <c r="EDS277" s="2"/>
      <c r="EDT277" s="2"/>
      <c r="EDU277" s="2"/>
      <c r="EDV277" s="2"/>
      <c r="EDW277" s="2"/>
      <c r="EDX277" s="2"/>
      <c r="EDY277" s="2"/>
      <c r="EDZ277" s="2"/>
      <c r="EEA277" s="2"/>
      <c r="EEB277" s="2"/>
      <c r="EEC277" s="2"/>
      <c r="EED277" s="2"/>
      <c r="EEE277" s="2"/>
      <c r="EEF277" s="2"/>
      <c r="EEG277" s="2"/>
      <c r="EEH277" s="2"/>
      <c r="EEI277" s="2"/>
      <c r="EEJ277" s="2"/>
      <c r="EEK277" s="2"/>
      <c r="EEL277" s="2"/>
      <c r="EEM277" s="2"/>
      <c r="EEN277" s="2"/>
      <c r="EEO277" s="2"/>
      <c r="EEP277" s="2"/>
      <c r="EEQ277" s="2"/>
      <c r="EER277" s="2"/>
      <c r="EES277" s="2"/>
      <c r="EET277" s="2"/>
      <c r="EEU277" s="2"/>
      <c r="EEV277" s="2"/>
      <c r="EEW277" s="2"/>
      <c r="EEX277" s="2"/>
      <c r="EEY277" s="2"/>
      <c r="EEZ277" s="2"/>
      <c r="EFA277" s="2"/>
      <c r="EFB277" s="2"/>
      <c r="EFC277" s="2"/>
      <c r="EFD277" s="2"/>
      <c r="EFE277" s="2"/>
      <c r="EFF277" s="2"/>
      <c r="EFG277" s="2"/>
      <c r="EFH277" s="2"/>
      <c r="EFI277" s="2"/>
      <c r="EFJ277" s="2"/>
      <c r="EFK277" s="2"/>
      <c r="EFL277" s="2"/>
      <c r="EFM277" s="2"/>
      <c r="EFN277" s="2"/>
      <c r="EFO277" s="2"/>
      <c r="EFP277" s="2"/>
      <c r="EFQ277" s="2"/>
      <c r="EFR277" s="2"/>
      <c r="EFS277" s="2"/>
      <c r="EFT277" s="2"/>
      <c r="EFU277" s="2"/>
      <c r="EFV277" s="2"/>
      <c r="EFW277" s="2"/>
      <c r="EFX277" s="2"/>
      <c r="EFY277" s="2"/>
      <c r="EFZ277" s="2"/>
      <c r="EGA277" s="2"/>
      <c r="EGB277" s="2"/>
      <c r="EGC277" s="2"/>
      <c r="EGD277" s="2"/>
      <c r="EGE277" s="2"/>
      <c r="EGF277" s="2"/>
      <c r="EGG277" s="2"/>
      <c r="EGH277" s="2"/>
      <c r="EGI277" s="2"/>
      <c r="EGJ277" s="2"/>
      <c r="EGK277" s="2"/>
      <c r="EGL277" s="2"/>
      <c r="EGM277" s="2"/>
      <c r="EGN277" s="2"/>
      <c r="EGO277" s="2"/>
      <c r="EGP277" s="2"/>
      <c r="EGQ277" s="2"/>
      <c r="EGR277" s="2"/>
      <c r="EGS277" s="2"/>
      <c r="EGT277" s="2"/>
      <c r="EGU277" s="2"/>
      <c r="EGV277" s="2"/>
      <c r="EGW277" s="2"/>
      <c r="EGX277" s="2"/>
      <c r="EGY277" s="2"/>
      <c r="EGZ277" s="2"/>
      <c r="EHA277" s="2"/>
      <c r="EHB277" s="2"/>
      <c r="EHC277" s="2"/>
      <c r="EHD277" s="2"/>
      <c r="EHE277" s="2"/>
      <c r="EHF277" s="2"/>
      <c r="EHG277" s="2"/>
      <c r="EHH277" s="2"/>
      <c r="EHI277" s="2"/>
      <c r="EHJ277" s="2"/>
      <c r="EHK277" s="2"/>
      <c r="EHL277" s="2"/>
      <c r="EHM277" s="2"/>
      <c r="EHN277" s="2"/>
      <c r="EHO277" s="2"/>
      <c r="EHP277" s="2"/>
      <c r="EHQ277" s="2"/>
      <c r="EHR277" s="2"/>
      <c r="EHS277" s="2"/>
      <c r="EHT277" s="2"/>
      <c r="EHU277" s="2"/>
      <c r="EHV277" s="2"/>
      <c r="EHW277" s="2"/>
      <c r="EHX277" s="2"/>
      <c r="EHY277" s="2"/>
      <c r="EHZ277" s="2"/>
      <c r="EIA277" s="2"/>
      <c r="EIB277" s="2"/>
      <c r="EIC277" s="2"/>
      <c r="EID277" s="2"/>
      <c r="EIE277" s="2"/>
      <c r="EIF277" s="2"/>
      <c r="EIG277" s="2"/>
      <c r="EIH277" s="2"/>
      <c r="EII277" s="2"/>
      <c r="EIJ277" s="2"/>
      <c r="EIK277" s="2"/>
      <c r="EIL277" s="2"/>
      <c r="EIM277" s="2"/>
      <c r="EIN277" s="2"/>
      <c r="EIO277" s="2"/>
      <c r="EIP277" s="2"/>
      <c r="EIQ277" s="2"/>
      <c r="EIR277" s="2"/>
      <c r="EIS277" s="2"/>
      <c r="EIT277" s="2"/>
      <c r="EIU277" s="2"/>
      <c r="EIV277" s="2"/>
      <c r="EIW277" s="2"/>
      <c r="EIX277" s="2"/>
      <c r="EIY277" s="2"/>
      <c r="EIZ277" s="2"/>
      <c r="EJA277" s="2"/>
      <c r="EJB277" s="2"/>
      <c r="EJC277" s="2"/>
      <c r="EJD277" s="2"/>
      <c r="EJE277" s="2"/>
      <c r="EJF277" s="2"/>
      <c r="EJG277" s="2"/>
      <c r="EJH277" s="2"/>
      <c r="EJI277" s="2"/>
      <c r="EJJ277" s="2"/>
      <c r="EJK277" s="2"/>
      <c r="EJL277" s="2"/>
      <c r="EJM277" s="2"/>
      <c r="EJN277" s="2"/>
      <c r="EJO277" s="2"/>
      <c r="EJP277" s="2"/>
      <c r="EJQ277" s="2"/>
      <c r="EJR277" s="2"/>
      <c r="EJS277" s="2"/>
      <c r="EJT277" s="2"/>
      <c r="EJU277" s="2"/>
      <c r="EJV277" s="2"/>
      <c r="EJW277" s="2"/>
      <c r="EJX277" s="2"/>
      <c r="EJY277" s="2"/>
      <c r="EJZ277" s="2"/>
      <c r="EKA277" s="2"/>
      <c r="EKB277" s="2"/>
      <c r="EKC277" s="2"/>
      <c r="EKD277" s="2"/>
      <c r="EKE277" s="2"/>
      <c r="EKF277" s="2"/>
      <c r="EKG277" s="2"/>
      <c r="EKH277" s="2"/>
      <c r="EKI277" s="2"/>
      <c r="EKJ277" s="2"/>
      <c r="EKK277" s="2"/>
      <c r="EKL277" s="2"/>
      <c r="EKM277" s="2"/>
      <c r="EKN277" s="2"/>
      <c r="EKO277" s="2"/>
      <c r="EKP277" s="2"/>
      <c r="EKQ277" s="2"/>
      <c r="EKR277" s="2"/>
      <c r="EKS277" s="2"/>
      <c r="EKT277" s="2"/>
      <c r="EKU277" s="2"/>
      <c r="EKV277" s="2"/>
      <c r="EKW277" s="2"/>
      <c r="EKX277" s="2"/>
      <c r="EKY277" s="2"/>
      <c r="EKZ277" s="2"/>
      <c r="ELA277" s="2"/>
      <c r="ELB277" s="2"/>
      <c r="ELC277" s="2"/>
      <c r="ELD277" s="2"/>
      <c r="ELE277" s="2"/>
      <c r="ELF277" s="2"/>
      <c r="ELG277" s="2"/>
      <c r="ELH277" s="2"/>
      <c r="ELI277" s="2"/>
      <c r="ELJ277" s="2"/>
      <c r="ELK277" s="2"/>
      <c r="ELL277" s="2"/>
      <c r="ELM277" s="2"/>
      <c r="ELN277" s="2"/>
      <c r="ELO277" s="2"/>
      <c r="ELP277" s="2"/>
      <c r="ELQ277" s="2"/>
      <c r="ELR277" s="2"/>
      <c r="ELS277" s="2"/>
      <c r="ELT277" s="2"/>
      <c r="ELU277" s="2"/>
      <c r="ELV277" s="2"/>
      <c r="ELW277" s="2"/>
      <c r="ELX277" s="2"/>
      <c r="ELY277" s="2"/>
      <c r="ELZ277" s="2"/>
      <c r="EMA277" s="2"/>
      <c r="EMB277" s="2"/>
      <c r="EMC277" s="2"/>
      <c r="EMD277" s="2"/>
      <c r="EME277" s="2"/>
      <c r="EMF277" s="2"/>
      <c r="EMG277" s="2"/>
      <c r="EMH277" s="2"/>
      <c r="EMI277" s="2"/>
      <c r="EMJ277" s="2"/>
      <c r="EMK277" s="2"/>
      <c r="EML277" s="2"/>
      <c r="EMM277" s="2"/>
      <c r="EMN277" s="2"/>
      <c r="EMO277" s="2"/>
      <c r="EMP277" s="2"/>
      <c r="EMQ277" s="2"/>
      <c r="EMR277" s="2"/>
      <c r="EMS277" s="2"/>
      <c r="EMT277" s="2"/>
      <c r="EMU277" s="2"/>
      <c r="EMV277" s="2"/>
      <c r="EMW277" s="2"/>
      <c r="EMX277" s="2"/>
      <c r="EMY277" s="2"/>
      <c r="EMZ277" s="2"/>
      <c r="ENA277" s="2"/>
      <c r="ENB277" s="2"/>
      <c r="ENC277" s="2"/>
      <c r="END277" s="2"/>
      <c r="ENE277" s="2"/>
      <c r="ENF277" s="2"/>
      <c r="ENG277" s="2"/>
      <c r="ENH277" s="2"/>
      <c r="ENI277" s="2"/>
      <c r="ENJ277" s="2"/>
      <c r="ENK277" s="2"/>
      <c r="ENL277" s="2"/>
      <c r="ENM277" s="2"/>
      <c r="ENN277" s="2"/>
      <c r="ENO277" s="2"/>
      <c r="ENP277" s="2"/>
      <c r="ENQ277" s="2"/>
      <c r="ENR277" s="2"/>
      <c r="ENS277" s="2"/>
      <c r="ENT277" s="2"/>
      <c r="ENU277" s="2"/>
      <c r="ENV277" s="2"/>
      <c r="ENW277" s="2"/>
      <c r="ENX277" s="2"/>
      <c r="ENY277" s="2"/>
      <c r="ENZ277" s="2"/>
      <c r="EOA277" s="2"/>
      <c r="EOB277" s="2"/>
      <c r="EOC277" s="2"/>
      <c r="EOD277" s="2"/>
      <c r="EOE277" s="2"/>
      <c r="EOF277" s="2"/>
      <c r="EOG277" s="2"/>
      <c r="EOH277" s="2"/>
      <c r="EOI277" s="2"/>
      <c r="EOJ277" s="2"/>
      <c r="EOK277" s="2"/>
      <c r="EOL277" s="2"/>
      <c r="EOM277" s="2"/>
      <c r="EON277" s="2"/>
      <c r="EOO277" s="2"/>
      <c r="EOP277" s="2"/>
      <c r="EOQ277" s="2"/>
      <c r="EOR277" s="2"/>
      <c r="EOS277" s="2"/>
      <c r="EOT277" s="2"/>
      <c r="EOU277" s="2"/>
      <c r="EOV277" s="2"/>
      <c r="EOW277" s="2"/>
      <c r="EOX277" s="2"/>
      <c r="EOY277" s="2"/>
      <c r="EOZ277" s="2"/>
      <c r="EPA277" s="2"/>
      <c r="EPB277" s="2"/>
      <c r="EPC277" s="2"/>
      <c r="EPD277" s="2"/>
      <c r="EPE277" s="2"/>
      <c r="EPF277" s="2"/>
      <c r="EPG277" s="2"/>
      <c r="EPH277" s="2"/>
      <c r="EPI277" s="2"/>
      <c r="EPJ277" s="2"/>
      <c r="EPK277" s="2"/>
      <c r="EPL277" s="2"/>
      <c r="EPM277" s="2"/>
      <c r="EPN277" s="2"/>
      <c r="EPO277" s="2"/>
      <c r="EPP277" s="2"/>
      <c r="EPQ277" s="2"/>
      <c r="EPR277" s="2"/>
      <c r="EPS277" s="2"/>
      <c r="EPT277" s="2"/>
      <c r="EPU277" s="2"/>
      <c r="EPV277" s="2"/>
      <c r="EPW277" s="2"/>
      <c r="EPX277" s="2"/>
      <c r="EPY277" s="2"/>
      <c r="EPZ277" s="2"/>
      <c r="EQA277" s="2"/>
      <c r="EQB277" s="2"/>
      <c r="EQC277" s="2"/>
      <c r="EQD277" s="2"/>
      <c r="EQE277" s="2"/>
      <c r="EQF277" s="2"/>
      <c r="EQG277" s="2"/>
      <c r="EQH277" s="2"/>
      <c r="EQI277" s="2"/>
      <c r="EQJ277" s="2"/>
      <c r="EQK277" s="2"/>
      <c r="EQL277" s="2"/>
      <c r="EQM277" s="2"/>
      <c r="EQN277" s="2"/>
      <c r="EQO277" s="2"/>
      <c r="EQP277" s="2"/>
      <c r="EQQ277" s="2"/>
      <c r="EQR277" s="2"/>
      <c r="EQS277" s="2"/>
      <c r="EQT277" s="2"/>
      <c r="EQU277" s="2"/>
      <c r="EQV277" s="2"/>
      <c r="EQW277" s="2"/>
      <c r="EQX277" s="2"/>
      <c r="EQY277" s="2"/>
      <c r="EQZ277" s="2"/>
      <c r="ERA277" s="2"/>
      <c r="ERB277" s="2"/>
      <c r="ERC277" s="2"/>
      <c r="ERD277" s="2"/>
      <c r="ERE277" s="2"/>
      <c r="ERF277" s="2"/>
      <c r="ERG277" s="2"/>
      <c r="ERH277" s="2"/>
      <c r="ERI277" s="2"/>
      <c r="ERJ277" s="2"/>
      <c r="ERK277" s="2"/>
      <c r="ERL277" s="2"/>
      <c r="ERM277" s="2"/>
      <c r="ERN277" s="2"/>
      <c r="ERO277" s="2"/>
      <c r="ERP277" s="2"/>
      <c r="ERQ277" s="2"/>
      <c r="ERR277" s="2"/>
      <c r="ERS277" s="2"/>
      <c r="ERT277" s="2"/>
      <c r="ERU277" s="2"/>
      <c r="ERV277" s="2"/>
      <c r="ERW277" s="2"/>
      <c r="ERX277" s="2"/>
      <c r="ERY277" s="2"/>
      <c r="ERZ277" s="2"/>
      <c r="ESA277" s="2"/>
      <c r="ESB277" s="2"/>
      <c r="ESC277" s="2"/>
      <c r="ESD277" s="2"/>
      <c r="ESE277" s="2"/>
      <c r="ESF277" s="2"/>
      <c r="ESG277" s="2"/>
      <c r="ESH277" s="2"/>
      <c r="ESI277" s="2"/>
      <c r="ESJ277" s="2"/>
      <c r="ESK277" s="2"/>
      <c r="ESL277" s="2"/>
      <c r="ESM277" s="2"/>
      <c r="ESN277" s="2"/>
      <c r="ESO277" s="2"/>
      <c r="ESP277" s="2"/>
      <c r="ESQ277" s="2"/>
      <c r="ESR277" s="2"/>
      <c r="ESS277" s="2"/>
      <c r="EST277" s="2"/>
      <c r="ESU277" s="2"/>
      <c r="ESV277" s="2"/>
      <c r="ESW277" s="2"/>
      <c r="ESX277" s="2"/>
      <c r="ESY277" s="2"/>
      <c r="ESZ277" s="2"/>
      <c r="ETA277" s="2"/>
      <c r="ETB277" s="2"/>
      <c r="ETC277" s="2"/>
      <c r="ETD277" s="2"/>
      <c r="ETE277" s="2"/>
      <c r="ETF277" s="2"/>
      <c r="ETG277" s="2"/>
      <c r="ETH277" s="2"/>
      <c r="ETI277" s="2"/>
      <c r="ETJ277" s="2"/>
      <c r="ETK277" s="2"/>
      <c r="ETL277" s="2"/>
      <c r="ETM277" s="2"/>
      <c r="ETN277" s="2"/>
      <c r="ETO277" s="2"/>
      <c r="ETP277" s="2"/>
      <c r="ETQ277" s="2"/>
      <c r="ETR277" s="2"/>
      <c r="ETS277" s="2"/>
      <c r="ETT277" s="2"/>
      <c r="ETU277" s="2"/>
      <c r="ETV277" s="2"/>
      <c r="ETW277" s="2"/>
      <c r="ETX277" s="2"/>
      <c r="ETY277" s="2"/>
      <c r="ETZ277" s="2"/>
      <c r="EUA277" s="2"/>
      <c r="EUB277" s="2"/>
      <c r="EUC277" s="2"/>
      <c r="EUD277" s="2"/>
      <c r="EUE277" s="2"/>
      <c r="EUF277" s="2"/>
      <c r="EUG277" s="2"/>
      <c r="EUH277" s="2"/>
      <c r="EUI277" s="2"/>
      <c r="EUJ277" s="2"/>
      <c r="EUK277" s="2"/>
      <c r="EUL277" s="2"/>
      <c r="EUM277" s="2"/>
      <c r="EUN277" s="2"/>
      <c r="EUO277" s="2"/>
      <c r="EUP277" s="2"/>
      <c r="EUQ277" s="2"/>
      <c r="EUR277" s="2"/>
      <c r="EUS277" s="2"/>
      <c r="EUT277" s="2"/>
      <c r="EUU277" s="2"/>
      <c r="EUV277" s="2"/>
      <c r="EUW277" s="2"/>
      <c r="EUX277" s="2"/>
      <c r="EUY277" s="2"/>
      <c r="EUZ277" s="2"/>
      <c r="EVA277" s="2"/>
      <c r="EVB277" s="2"/>
      <c r="EVC277" s="2"/>
      <c r="EVD277" s="2"/>
      <c r="EVE277" s="2"/>
      <c r="EVF277" s="2"/>
      <c r="EVG277" s="2"/>
      <c r="EVH277" s="2"/>
      <c r="EVI277" s="2"/>
      <c r="EVJ277" s="2"/>
      <c r="EVK277" s="2"/>
      <c r="EVL277" s="2"/>
      <c r="EVM277" s="2"/>
      <c r="EVN277" s="2"/>
      <c r="EVO277" s="2"/>
      <c r="EVP277" s="2"/>
      <c r="EVQ277" s="2"/>
      <c r="EVR277" s="2"/>
      <c r="EVS277" s="2"/>
      <c r="EVT277" s="2"/>
      <c r="EVU277" s="2"/>
      <c r="EVV277" s="2"/>
      <c r="EVW277" s="2"/>
      <c r="EVX277" s="2"/>
      <c r="EVY277" s="2"/>
      <c r="EVZ277" s="2"/>
      <c r="EWA277" s="2"/>
      <c r="EWB277" s="2"/>
      <c r="EWC277" s="2"/>
      <c r="EWD277" s="2"/>
      <c r="EWE277" s="2"/>
      <c r="EWF277" s="2"/>
      <c r="EWG277" s="2"/>
      <c r="EWH277" s="2"/>
      <c r="EWI277" s="2"/>
      <c r="EWJ277" s="2"/>
      <c r="EWK277" s="2"/>
      <c r="EWL277" s="2"/>
      <c r="EWM277" s="2"/>
      <c r="EWN277" s="2"/>
      <c r="EWO277" s="2"/>
      <c r="EWP277" s="2"/>
      <c r="EWQ277" s="2"/>
      <c r="EWR277" s="2"/>
      <c r="EWS277" s="2"/>
      <c r="EWT277" s="2"/>
      <c r="EWU277" s="2"/>
      <c r="EWV277" s="2"/>
      <c r="EWW277" s="2"/>
      <c r="EWX277" s="2"/>
      <c r="EWY277" s="2"/>
      <c r="EWZ277" s="2"/>
      <c r="EXA277" s="2"/>
      <c r="EXB277" s="2"/>
      <c r="EXC277" s="2"/>
      <c r="EXD277" s="2"/>
      <c r="EXE277" s="2"/>
      <c r="EXF277" s="2"/>
      <c r="EXG277" s="2"/>
      <c r="EXH277" s="2"/>
      <c r="EXI277" s="2"/>
      <c r="EXJ277" s="2"/>
      <c r="EXK277" s="2"/>
      <c r="EXL277" s="2"/>
      <c r="EXM277" s="2"/>
      <c r="EXN277" s="2"/>
      <c r="EXO277" s="2"/>
      <c r="EXP277" s="2"/>
      <c r="EXQ277" s="2"/>
      <c r="EXR277" s="2"/>
      <c r="EXS277" s="2"/>
      <c r="EXT277" s="2"/>
      <c r="EXU277" s="2"/>
      <c r="EXV277" s="2"/>
      <c r="EXW277" s="2"/>
      <c r="EXX277" s="2"/>
      <c r="EXY277" s="2"/>
      <c r="EXZ277" s="2"/>
      <c r="EYA277" s="2"/>
      <c r="EYB277" s="2"/>
      <c r="EYC277" s="2"/>
      <c r="EYD277" s="2"/>
      <c r="EYE277" s="2"/>
      <c r="EYF277" s="2"/>
      <c r="EYG277" s="2"/>
      <c r="EYH277" s="2"/>
      <c r="EYI277" s="2"/>
      <c r="EYJ277" s="2"/>
      <c r="EYK277" s="2"/>
      <c r="EYL277" s="2"/>
      <c r="EYM277" s="2"/>
      <c r="EYN277" s="2"/>
      <c r="EYO277" s="2"/>
      <c r="EYP277" s="2"/>
      <c r="EYQ277" s="2"/>
      <c r="EYR277" s="2"/>
      <c r="EYS277" s="2"/>
      <c r="EYT277" s="2"/>
      <c r="EYU277" s="2"/>
      <c r="EYV277" s="2"/>
      <c r="EYW277" s="2"/>
      <c r="EYX277" s="2"/>
      <c r="EYY277" s="2"/>
      <c r="EYZ277" s="2"/>
      <c r="EZA277" s="2"/>
      <c r="EZB277" s="2"/>
      <c r="EZC277" s="2"/>
      <c r="EZD277" s="2"/>
      <c r="EZE277" s="2"/>
      <c r="EZF277" s="2"/>
      <c r="EZG277" s="2"/>
      <c r="EZH277" s="2"/>
      <c r="EZI277" s="2"/>
      <c r="EZJ277" s="2"/>
      <c r="EZK277" s="2"/>
      <c r="EZL277" s="2"/>
      <c r="EZM277" s="2"/>
      <c r="EZN277" s="2"/>
      <c r="EZO277" s="2"/>
      <c r="EZP277" s="2"/>
      <c r="EZQ277" s="2"/>
      <c r="EZR277" s="2"/>
      <c r="EZS277" s="2"/>
      <c r="EZT277" s="2"/>
      <c r="EZU277" s="2"/>
      <c r="EZV277" s="2"/>
      <c r="EZW277" s="2"/>
      <c r="EZX277" s="2"/>
      <c r="EZY277" s="2"/>
      <c r="EZZ277" s="2"/>
      <c r="FAA277" s="2"/>
      <c r="FAB277" s="2"/>
      <c r="FAC277" s="2"/>
      <c r="FAD277" s="2"/>
      <c r="FAE277" s="2"/>
      <c r="FAF277" s="2"/>
      <c r="FAG277" s="2"/>
      <c r="FAH277" s="2"/>
      <c r="FAI277" s="2"/>
      <c r="FAJ277" s="2"/>
      <c r="FAK277" s="2"/>
      <c r="FAL277" s="2"/>
      <c r="FAM277" s="2"/>
      <c r="FAN277" s="2"/>
      <c r="FAO277" s="2"/>
      <c r="FAP277" s="2"/>
      <c r="FAQ277" s="2"/>
      <c r="FAR277" s="2"/>
      <c r="FAS277" s="2"/>
      <c r="FAT277" s="2"/>
      <c r="FAU277" s="2"/>
      <c r="FAV277" s="2"/>
      <c r="FAW277" s="2"/>
      <c r="FAX277" s="2"/>
      <c r="FAY277" s="2"/>
      <c r="FAZ277" s="2"/>
      <c r="FBA277" s="2"/>
      <c r="FBB277" s="2"/>
      <c r="FBC277" s="2"/>
      <c r="FBD277" s="2"/>
      <c r="FBE277" s="2"/>
      <c r="FBF277" s="2"/>
      <c r="FBG277" s="2"/>
      <c r="FBH277" s="2"/>
      <c r="FBI277" s="2"/>
      <c r="FBJ277" s="2"/>
      <c r="FBK277" s="2"/>
      <c r="FBL277" s="2"/>
      <c r="FBM277" s="2"/>
      <c r="FBN277" s="2"/>
      <c r="FBO277" s="2"/>
      <c r="FBP277" s="2"/>
      <c r="FBQ277" s="2"/>
      <c r="FBR277" s="2"/>
      <c r="FBS277" s="2"/>
      <c r="FBT277" s="2"/>
      <c r="FBU277" s="2"/>
      <c r="FBV277" s="2"/>
      <c r="FBW277" s="2"/>
      <c r="FBX277" s="2"/>
      <c r="FBY277" s="2"/>
      <c r="FBZ277" s="2"/>
      <c r="FCA277" s="2"/>
      <c r="FCB277" s="2"/>
      <c r="FCC277" s="2"/>
      <c r="FCD277" s="2"/>
      <c r="FCE277" s="2"/>
      <c r="FCF277" s="2"/>
      <c r="FCG277" s="2"/>
      <c r="FCH277" s="2"/>
      <c r="FCI277" s="2"/>
      <c r="FCJ277" s="2"/>
      <c r="FCK277" s="2"/>
      <c r="FCL277" s="2"/>
      <c r="FCM277" s="2"/>
      <c r="FCN277" s="2"/>
      <c r="FCO277" s="2"/>
      <c r="FCP277" s="2"/>
      <c r="FCQ277" s="2"/>
      <c r="FCR277" s="2"/>
      <c r="FCS277" s="2"/>
      <c r="FCT277" s="2"/>
      <c r="FCU277" s="2"/>
      <c r="FCV277" s="2"/>
      <c r="FCW277" s="2"/>
      <c r="FCX277" s="2"/>
      <c r="FCY277" s="2"/>
      <c r="FCZ277" s="2"/>
      <c r="FDA277" s="2"/>
      <c r="FDB277" s="2"/>
      <c r="FDC277" s="2"/>
      <c r="FDD277" s="2"/>
      <c r="FDE277" s="2"/>
      <c r="FDF277" s="2"/>
      <c r="FDG277" s="2"/>
      <c r="FDH277" s="2"/>
      <c r="FDI277" s="2"/>
      <c r="FDJ277" s="2"/>
      <c r="FDK277" s="2"/>
      <c r="FDL277" s="2"/>
      <c r="FDM277" s="2"/>
      <c r="FDN277" s="2"/>
      <c r="FDO277" s="2"/>
      <c r="FDP277" s="2"/>
      <c r="FDQ277" s="2"/>
      <c r="FDR277" s="2"/>
      <c r="FDS277" s="2"/>
      <c r="FDT277" s="2"/>
      <c r="FDU277" s="2"/>
      <c r="FDV277" s="2"/>
      <c r="FDW277" s="2"/>
      <c r="FDX277" s="2"/>
      <c r="FDY277" s="2"/>
      <c r="FDZ277" s="2"/>
      <c r="FEA277" s="2"/>
      <c r="FEB277" s="2"/>
      <c r="FEC277" s="2"/>
      <c r="FED277" s="2"/>
      <c r="FEE277" s="2"/>
      <c r="FEF277" s="2"/>
      <c r="FEG277" s="2"/>
      <c r="FEH277" s="2"/>
      <c r="FEI277" s="2"/>
      <c r="FEJ277" s="2"/>
      <c r="FEK277" s="2"/>
      <c r="FEL277" s="2"/>
      <c r="FEM277" s="2"/>
      <c r="FEN277" s="2"/>
      <c r="FEO277" s="2"/>
      <c r="FEP277" s="2"/>
      <c r="FEQ277" s="2"/>
      <c r="FER277" s="2"/>
      <c r="FES277" s="2"/>
      <c r="FET277" s="2"/>
      <c r="FEU277" s="2"/>
      <c r="FEV277" s="2"/>
      <c r="FEW277" s="2"/>
      <c r="FEX277" s="2"/>
      <c r="FEY277" s="2"/>
      <c r="FEZ277" s="2"/>
      <c r="FFA277" s="2"/>
      <c r="FFB277" s="2"/>
      <c r="FFC277" s="2"/>
      <c r="FFD277" s="2"/>
      <c r="FFE277" s="2"/>
      <c r="FFF277" s="2"/>
      <c r="FFG277" s="2"/>
      <c r="FFH277" s="2"/>
      <c r="FFI277" s="2"/>
      <c r="FFJ277" s="2"/>
      <c r="FFK277" s="2"/>
      <c r="FFL277" s="2"/>
      <c r="FFM277" s="2"/>
      <c r="FFN277" s="2"/>
      <c r="FFO277" s="2"/>
      <c r="FFP277" s="2"/>
      <c r="FFQ277" s="2"/>
      <c r="FFR277" s="2"/>
      <c r="FFS277" s="2"/>
      <c r="FFT277" s="2"/>
      <c r="FFU277" s="2"/>
      <c r="FFV277" s="2"/>
      <c r="FFW277" s="2"/>
      <c r="FFX277" s="2"/>
      <c r="FFY277" s="2"/>
      <c r="FFZ277" s="2"/>
      <c r="FGA277" s="2"/>
      <c r="FGB277" s="2"/>
      <c r="FGC277" s="2"/>
      <c r="FGD277" s="2"/>
      <c r="FGE277" s="2"/>
      <c r="FGF277" s="2"/>
      <c r="FGG277" s="2"/>
      <c r="FGH277" s="2"/>
      <c r="FGI277" s="2"/>
      <c r="FGJ277" s="2"/>
      <c r="FGK277" s="2"/>
      <c r="FGL277" s="2"/>
      <c r="FGM277" s="2"/>
      <c r="FGN277" s="2"/>
      <c r="FGO277" s="2"/>
      <c r="FGP277" s="2"/>
      <c r="FGQ277" s="2"/>
      <c r="FGR277" s="2"/>
      <c r="FGS277" s="2"/>
      <c r="FGT277" s="2"/>
      <c r="FGU277" s="2"/>
      <c r="FGV277" s="2"/>
      <c r="FGW277" s="2"/>
      <c r="FGX277" s="2"/>
      <c r="FGY277" s="2"/>
      <c r="FGZ277" s="2"/>
      <c r="FHA277" s="2"/>
      <c r="FHB277" s="2"/>
      <c r="FHC277" s="2"/>
      <c r="FHD277" s="2"/>
      <c r="FHE277" s="2"/>
      <c r="FHF277" s="2"/>
      <c r="FHG277" s="2"/>
      <c r="FHH277" s="2"/>
      <c r="FHI277" s="2"/>
      <c r="FHJ277" s="2"/>
      <c r="FHK277" s="2"/>
      <c r="FHL277" s="2"/>
      <c r="FHM277" s="2"/>
      <c r="FHN277" s="2"/>
      <c r="FHO277" s="2"/>
      <c r="FHP277" s="2"/>
      <c r="FHQ277" s="2"/>
      <c r="FHR277" s="2"/>
      <c r="FHS277" s="2"/>
      <c r="FHT277" s="2"/>
      <c r="FHU277" s="2"/>
      <c r="FHV277" s="2"/>
      <c r="FHW277" s="2"/>
      <c r="FHX277" s="2"/>
      <c r="FHY277" s="2"/>
      <c r="FHZ277" s="2"/>
      <c r="FIA277" s="2"/>
      <c r="FIB277" s="2"/>
      <c r="FIC277" s="2"/>
      <c r="FID277" s="2"/>
      <c r="FIE277" s="2"/>
      <c r="FIF277" s="2"/>
      <c r="FIG277" s="2"/>
      <c r="FIH277" s="2"/>
      <c r="FII277" s="2"/>
      <c r="FIJ277" s="2"/>
      <c r="FIK277" s="2"/>
      <c r="FIL277" s="2"/>
      <c r="FIM277" s="2"/>
      <c r="FIN277" s="2"/>
      <c r="FIO277" s="2"/>
      <c r="FIP277" s="2"/>
      <c r="FIQ277" s="2"/>
      <c r="FIR277" s="2"/>
      <c r="FIS277" s="2"/>
      <c r="FIT277" s="2"/>
      <c r="FIU277" s="2"/>
      <c r="FIV277" s="2"/>
      <c r="FIW277" s="2"/>
      <c r="FIX277" s="2"/>
      <c r="FIY277" s="2"/>
      <c r="FIZ277" s="2"/>
      <c r="FJA277" s="2"/>
      <c r="FJB277" s="2"/>
      <c r="FJC277" s="2"/>
      <c r="FJD277" s="2"/>
      <c r="FJE277" s="2"/>
      <c r="FJF277" s="2"/>
      <c r="FJG277" s="2"/>
      <c r="FJH277" s="2"/>
      <c r="FJI277" s="2"/>
      <c r="FJJ277" s="2"/>
      <c r="FJK277" s="2"/>
      <c r="FJL277" s="2"/>
      <c r="FJM277" s="2"/>
      <c r="FJN277" s="2"/>
      <c r="FJO277" s="2"/>
      <c r="FJP277" s="2"/>
      <c r="FJQ277" s="2"/>
      <c r="FJR277" s="2"/>
      <c r="FJS277" s="2"/>
      <c r="FJT277" s="2"/>
      <c r="FJU277" s="2"/>
      <c r="FJV277" s="2"/>
      <c r="FJW277" s="2"/>
      <c r="FJX277" s="2"/>
      <c r="FJY277" s="2"/>
      <c r="FJZ277" s="2"/>
      <c r="FKA277" s="2"/>
      <c r="FKB277" s="2"/>
      <c r="FKC277" s="2"/>
      <c r="FKD277" s="2"/>
      <c r="FKE277" s="2"/>
      <c r="FKF277" s="2"/>
      <c r="FKG277" s="2"/>
      <c r="FKH277" s="2"/>
      <c r="FKI277" s="2"/>
      <c r="FKJ277" s="2"/>
      <c r="FKK277" s="2"/>
      <c r="FKL277" s="2"/>
      <c r="FKM277" s="2"/>
      <c r="FKN277" s="2"/>
      <c r="FKO277" s="2"/>
      <c r="FKP277" s="2"/>
      <c r="FKQ277" s="2"/>
      <c r="FKR277" s="2"/>
      <c r="FKS277" s="2"/>
      <c r="FKT277" s="2"/>
      <c r="FKU277" s="2"/>
      <c r="FKV277" s="2"/>
      <c r="FKW277" s="2"/>
      <c r="FKX277" s="2"/>
      <c r="FKY277" s="2"/>
      <c r="FKZ277" s="2"/>
      <c r="FLA277" s="2"/>
      <c r="FLB277" s="2"/>
      <c r="FLC277" s="2"/>
      <c r="FLD277" s="2"/>
      <c r="FLE277" s="2"/>
      <c r="FLF277" s="2"/>
      <c r="FLG277" s="2"/>
      <c r="FLH277" s="2"/>
      <c r="FLI277" s="2"/>
      <c r="FLJ277" s="2"/>
      <c r="FLK277" s="2"/>
      <c r="FLL277" s="2"/>
      <c r="FLM277" s="2"/>
      <c r="FLN277" s="2"/>
      <c r="FLO277" s="2"/>
      <c r="FLP277" s="2"/>
      <c r="FLQ277" s="2"/>
      <c r="FLR277" s="2"/>
      <c r="FLS277" s="2"/>
      <c r="FLT277" s="2"/>
      <c r="FLU277" s="2"/>
      <c r="FLV277" s="2"/>
      <c r="FLW277" s="2"/>
      <c r="FLX277" s="2"/>
      <c r="FLY277" s="2"/>
      <c r="FLZ277" s="2"/>
      <c r="FMA277" s="2"/>
      <c r="FMB277" s="2"/>
      <c r="FMC277" s="2"/>
      <c r="FMD277" s="2"/>
      <c r="FME277" s="2"/>
      <c r="FMF277" s="2"/>
      <c r="FMG277" s="2"/>
      <c r="FMH277" s="2"/>
      <c r="FMI277" s="2"/>
      <c r="FMJ277" s="2"/>
      <c r="FMK277" s="2"/>
      <c r="FML277" s="2"/>
      <c r="FMM277" s="2"/>
      <c r="FMN277" s="2"/>
      <c r="FMO277" s="2"/>
      <c r="FMP277" s="2"/>
      <c r="FMQ277" s="2"/>
      <c r="FMR277" s="2"/>
      <c r="FMS277" s="2"/>
      <c r="FMT277" s="2"/>
      <c r="FMU277" s="2"/>
      <c r="FMV277" s="2"/>
      <c r="FMW277" s="2"/>
      <c r="FMX277" s="2"/>
      <c r="FMY277" s="2"/>
      <c r="FMZ277" s="2"/>
      <c r="FNA277" s="2"/>
      <c r="FNB277" s="2"/>
      <c r="FNC277" s="2"/>
      <c r="FND277" s="2"/>
      <c r="FNE277" s="2"/>
      <c r="FNF277" s="2"/>
      <c r="FNG277" s="2"/>
      <c r="FNH277" s="2"/>
      <c r="FNI277" s="2"/>
      <c r="FNJ277" s="2"/>
      <c r="FNK277" s="2"/>
      <c r="FNL277" s="2"/>
      <c r="FNM277" s="2"/>
      <c r="FNN277" s="2"/>
      <c r="FNO277" s="2"/>
      <c r="FNP277" s="2"/>
      <c r="FNQ277" s="2"/>
      <c r="FNR277" s="2"/>
      <c r="FNS277" s="2"/>
      <c r="FNT277" s="2"/>
      <c r="FNU277" s="2"/>
      <c r="FNV277" s="2"/>
      <c r="FNW277" s="2"/>
      <c r="FNX277" s="2"/>
      <c r="FNY277" s="2"/>
      <c r="FNZ277" s="2"/>
      <c r="FOA277" s="2"/>
      <c r="FOB277" s="2"/>
      <c r="FOC277" s="2"/>
      <c r="FOD277" s="2"/>
      <c r="FOE277" s="2"/>
      <c r="FOF277" s="2"/>
      <c r="FOG277" s="2"/>
      <c r="FOH277" s="2"/>
      <c r="FOI277" s="2"/>
      <c r="FOJ277" s="2"/>
      <c r="FOK277" s="2"/>
      <c r="FOL277" s="2"/>
      <c r="FOM277" s="2"/>
      <c r="FON277" s="2"/>
      <c r="FOO277" s="2"/>
      <c r="FOP277" s="2"/>
      <c r="FOQ277" s="2"/>
      <c r="FOR277" s="2"/>
      <c r="FOS277" s="2"/>
      <c r="FOT277" s="2"/>
      <c r="FOU277" s="2"/>
      <c r="FOV277" s="2"/>
      <c r="FOW277" s="2"/>
      <c r="FOX277" s="2"/>
      <c r="FOY277" s="2"/>
      <c r="FOZ277" s="2"/>
      <c r="FPA277" s="2"/>
      <c r="FPB277" s="2"/>
      <c r="FPC277" s="2"/>
      <c r="FPD277" s="2"/>
      <c r="FPE277" s="2"/>
      <c r="FPF277" s="2"/>
      <c r="FPG277" s="2"/>
      <c r="FPH277" s="2"/>
      <c r="FPI277" s="2"/>
      <c r="FPJ277" s="2"/>
      <c r="FPK277" s="2"/>
      <c r="FPL277" s="2"/>
      <c r="FPM277" s="2"/>
      <c r="FPN277" s="2"/>
      <c r="FPO277" s="2"/>
      <c r="FPP277" s="2"/>
      <c r="FPQ277" s="2"/>
      <c r="FPR277" s="2"/>
      <c r="FPS277" s="2"/>
      <c r="FPT277" s="2"/>
      <c r="FPU277" s="2"/>
      <c r="FPV277" s="2"/>
      <c r="FPW277" s="2"/>
      <c r="FPX277" s="2"/>
      <c r="FPY277" s="2"/>
      <c r="FPZ277" s="2"/>
      <c r="FQA277" s="2"/>
      <c r="FQB277" s="2"/>
      <c r="FQC277" s="2"/>
      <c r="FQD277" s="2"/>
      <c r="FQE277" s="2"/>
      <c r="FQF277" s="2"/>
      <c r="FQG277" s="2"/>
      <c r="FQH277" s="2"/>
      <c r="FQI277" s="2"/>
      <c r="FQJ277" s="2"/>
      <c r="FQK277" s="2"/>
      <c r="FQL277" s="2"/>
      <c r="FQM277" s="2"/>
      <c r="FQN277" s="2"/>
      <c r="FQO277" s="2"/>
      <c r="FQP277" s="2"/>
      <c r="FQQ277" s="2"/>
      <c r="FQR277" s="2"/>
      <c r="FQS277" s="2"/>
      <c r="FQT277" s="2"/>
      <c r="FQU277" s="2"/>
      <c r="FQV277" s="2"/>
      <c r="FQW277" s="2"/>
      <c r="FQX277" s="2"/>
      <c r="FQY277" s="2"/>
      <c r="FQZ277" s="2"/>
      <c r="FRA277" s="2"/>
      <c r="FRB277" s="2"/>
      <c r="FRC277" s="2"/>
      <c r="FRD277" s="2"/>
      <c r="FRE277" s="2"/>
      <c r="FRF277" s="2"/>
      <c r="FRG277" s="2"/>
      <c r="FRH277" s="2"/>
      <c r="FRI277" s="2"/>
      <c r="FRJ277" s="2"/>
      <c r="FRK277" s="2"/>
      <c r="FRL277" s="2"/>
      <c r="FRM277" s="2"/>
      <c r="FRN277" s="2"/>
      <c r="FRO277" s="2"/>
      <c r="FRP277" s="2"/>
      <c r="FRQ277" s="2"/>
      <c r="FRR277" s="2"/>
      <c r="FRS277" s="2"/>
      <c r="FRT277" s="2"/>
      <c r="FRU277" s="2"/>
      <c r="FRV277" s="2"/>
      <c r="FRW277" s="2"/>
      <c r="FRX277" s="2"/>
      <c r="FRY277" s="2"/>
      <c r="FRZ277" s="2"/>
      <c r="FSA277" s="2"/>
      <c r="FSB277" s="2"/>
      <c r="FSC277" s="2"/>
      <c r="FSD277" s="2"/>
      <c r="FSE277" s="2"/>
      <c r="FSF277" s="2"/>
      <c r="FSG277" s="2"/>
      <c r="FSH277" s="2"/>
      <c r="FSI277" s="2"/>
      <c r="FSJ277" s="2"/>
      <c r="FSK277" s="2"/>
      <c r="FSL277" s="2"/>
      <c r="FSM277" s="2"/>
      <c r="FSN277" s="2"/>
      <c r="FSO277" s="2"/>
      <c r="FSP277" s="2"/>
      <c r="FSQ277" s="2"/>
      <c r="FSR277" s="2"/>
      <c r="FSS277" s="2"/>
      <c r="FST277" s="2"/>
      <c r="FSU277" s="2"/>
      <c r="FSV277" s="2"/>
      <c r="FSW277" s="2"/>
      <c r="FSX277" s="2"/>
      <c r="FSY277" s="2"/>
      <c r="FSZ277" s="2"/>
      <c r="FTA277" s="2"/>
      <c r="FTB277" s="2"/>
      <c r="FTC277" s="2"/>
      <c r="FTD277" s="2"/>
      <c r="FTE277" s="2"/>
      <c r="FTF277" s="2"/>
      <c r="FTG277" s="2"/>
      <c r="FTH277" s="2"/>
      <c r="FTI277" s="2"/>
      <c r="FTJ277" s="2"/>
      <c r="FTK277" s="2"/>
      <c r="FTL277" s="2"/>
      <c r="FTM277" s="2"/>
      <c r="FTN277" s="2"/>
      <c r="FTO277" s="2"/>
      <c r="FTP277" s="2"/>
      <c r="FTQ277" s="2"/>
      <c r="FTR277" s="2"/>
      <c r="FTS277" s="2"/>
      <c r="FTT277" s="2"/>
      <c r="FTU277" s="2"/>
      <c r="FTV277" s="2"/>
      <c r="FTW277" s="2"/>
      <c r="FTX277" s="2"/>
      <c r="FTY277" s="2"/>
      <c r="FTZ277" s="2"/>
      <c r="FUA277" s="2"/>
      <c r="FUB277" s="2"/>
      <c r="FUC277" s="2"/>
      <c r="FUD277" s="2"/>
      <c r="FUE277" s="2"/>
      <c r="FUF277" s="2"/>
      <c r="FUG277" s="2"/>
      <c r="FUH277" s="2"/>
      <c r="FUI277" s="2"/>
      <c r="FUJ277" s="2"/>
      <c r="FUK277" s="2"/>
      <c r="FUL277" s="2"/>
      <c r="FUM277" s="2"/>
      <c r="FUN277" s="2"/>
      <c r="FUO277" s="2"/>
      <c r="FUP277" s="2"/>
      <c r="FUQ277" s="2"/>
      <c r="FUR277" s="2"/>
      <c r="FUS277" s="2"/>
      <c r="FUT277" s="2"/>
      <c r="FUU277" s="2"/>
      <c r="FUV277" s="2"/>
      <c r="FUW277" s="2"/>
      <c r="FUX277" s="2"/>
      <c r="FUY277" s="2"/>
      <c r="FUZ277" s="2"/>
      <c r="FVA277" s="2"/>
      <c r="FVB277" s="2"/>
      <c r="FVC277" s="2"/>
      <c r="FVD277" s="2"/>
      <c r="FVE277" s="2"/>
      <c r="FVF277" s="2"/>
      <c r="FVG277" s="2"/>
      <c r="FVH277" s="2"/>
      <c r="FVI277" s="2"/>
      <c r="FVJ277" s="2"/>
      <c r="FVK277" s="2"/>
      <c r="FVL277" s="2"/>
      <c r="FVM277" s="2"/>
      <c r="FVN277" s="2"/>
      <c r="FVO277" s="2"/>
      <c r="FVP277" s="2"/>
      <c r="FVQ277" s="2"/>
      <c r="FVR277" s="2"/>
      <c r="FVS277" s="2"/>
      <c r="FVT277" s="2"/>
      <c r="FVU277" s="2"/>
      <c r="FVV277" s="2"/>
      <c r="FVW277" s="2"/>
      <c r="FVX277" s="2"/>
      <c r="FVY277" s="2"/>
      <c r="FVZ277" s="2"/>
      <c r="FWA277" s="2"/>
      <c r="FWB277" s="2"/>
      <c r="FWC277" s="2"/>
      <c r="FWD277" s="2"/>
      <c r="FWE277" s="2"/>
      <c r="FWF277" s="2"/>
      <c r="FWG277" s="2"/>
      <c r="FWH277" s="2"/>
      <c r="FWI277" s="2"/>
      <c r="FWJ277" s="2"/>
      <c r="FWK277" s="2"/>
      <c r="FWL277" s="2"/>
      <c r="FWM277" s="2"/>
      <c r="FWN277" s="2"/>
      <c r="FWO277" s="2"/>
      <c r="FWP277" s="2"/>
      <c r="FWQ277" s="2"/>
      <c r="FWR277" s="2"/>
      <c r="FWS277" s="2"/>
      <c r="FWT277" s="2"/>
      <c r="FWU277" s="2"/>
      <c r="FWV277" s="2"/>
      <c r="FWW277" s="2"/>
      <c r="FWX277" s="2"/>
      <c r="FWY277" s="2"/>
      <c r="FWZ277" s="2"/>
      <c r="FXA277" s="2"/>
      <c r="FXB277" s="2"/>
      <c r="FXC277" s="2"/>
      <c r="FXD277" s="2"/>
      <c r="FXE277" s="2"/>
      <c r="FXF277" s="2"/>
      <c r="FXG277" s="2"/>
      <c r="FXH277" s="2"/>
      <c r="FXI277" s="2"/>
      <c r="FXJ277" s="2"/>
      <c r="FXK277" s="2"/>
      <c r="FXL277" s="2"/>
      <c r="FXM277" s="2"/>
      <c r="FXN277" s="2"/>
      <c r="FXO277" s="2"/>
      <c r="FXP277" s="2"/>
      <c r="FXQ277" s="2"/>
      <c r="FXR277" s="2"/>
      <c r="FXS277" s="2"/>
      <c r="FXT277" s="2"/>
      <c r="FXU277" s="2"/>
      <c r="FXV277" s="2"/>
      <c r="FXW277" s="2"/>
      <c r="FXX277" s="2"/>
      <c r="FXY277" s="2"/>
      <c r="FXZ277" s="2"/>
      <c r="FYA277" s="2"/>
      <c r="FYB277" s="2"/>
      <c r="FYC277" s="2"/>
      <c r="FYD277" s="2"/>
      <c r="FYE277" s="2"/>
      <c r="FYF277" s="2"/>
      <c r="FYG277" s="2"/>
      <c r="FYH277" s="2"/>
      <c r="FYI277" s="2"/>
      <c r="FYJ277" s="2"/>
      <c r="FYK277" s="2"/>
      <c r="FYL277" s="2"/>
      <c r="FYM277" s="2"/>
      <c r="FYN277" s="2"/>
      <c r="FYO277" s="2"/>
      <c r="FYP277" s="2"/>
      <c r="FYQ277" s="2"/>
      <c r="FYR277" s="2"/>
      <c r="FYS277" s="2"/>
      <c r="FYT277" s="2"/>
      <c r="FYU277" s="2"/>
      <c r="FYV277" s="2"/>
      <c r="FYW277" s="2"/>
      <c r="FYX277" s="2"/>
      <c r="FYY277" s="2"/>
      <c r="FYZ277" s="2"/>
      <c r="FZA277" s="2"/>
      <c r="FZB277" s="2"/>
      <c r="FZC277" s="2"/>
      <c r="FZD277" s="2"/>
      <c r="FZE277" s="2"/>
      <c r="FZF277" s="2"/>
      <c r="FZG277" s="2"/>
      <c r="FZH277" s="2"/>
      <c r="FZI277" s="2"/>
      <c r="FZJ277" s="2"/>
      <c r="FZK277" s="2"/>
      <c r="FZL277" s="2"/>
      <c r="FZM277" s="2"/>
      <c r="FZN277" s="2"/>
      <c r="FZO277" s="2"/>
      <c r="FZP277" s="2"/>
      <c r="FZQ277" s="2"/>
      <c r="FZR277" s="2"/>
      <c r="FZS277" s="2"/>
      <c r="FZT277" s="2"/>
      <c r="FZU277" s="2"/>
      <c r="FZV277" s="2"/>
      <c r="FZW277" s="2"/>
      <c r="FZX277" s="2"/>
      <c r="FZY277" s="2"/>
      <c r="FZZ277" s="2"/>
      <c r="GAA277" s="2"/>
      <c r="GAB277" s="2"/>
      <c r="GAC277" s="2"/>
      <c r="GAD277" s="2"/>
      <c r="GAE277" s="2"/>
      <c r="GAF277" s="2"/>
      <c r="GAG277" s="2"/>
      <c r="GAH277" s="2"/>
      <c r="GAI277" s="2"/>
      <c r="GAJ277" s="2"/>
      <c r="GAK277" s="2"/>
      <c r="GAL277" s="2"/>
      <c r="GAM277" s="2"/>
      <c r="GAN277" s="2"/>
      <c r="GAO277" s="2"/>
      <c r="GAP277" s="2"/>
      <c r="GAQ277" s="2"/>
      <c r="GAR277" s="2"/>
      <c r="GAS277" s="2"/>
      <c r="GAT277" s="2"/>
      <c r="GAU277" s="2"/>
      <c r="GAV277" s="2"/>
      <c r="GAW277" s="2"/>
      <c r="GAX277" s="2"/>
      <c r="GAY277" s="2"/>
      <c r="GAZ277" s="2"/>
      <c r="GBA277" s="2"/>
      <c r="GBB277" s="2"/>
      <c r="GBC277" s="2"/>
      <c r="GBD277" s="2"/>
      <c r="GBE277" s="2"/>
      <c r="GBF277" s="2"/>
      <c r="GBG277" s="2"/>
      <c r="GBH277" s="2"/>
      <c r="GBI277" s="2"/>
      <c r="GBJ277" s="2"/>
      <c r="GBK277" s="2"/>
      <c r="GBL277" s="2"/>
      <c r="GBM277" s="2"/>
      <c r="GBN277" s="2"/>
      <c r="GBO277" s="2"/>
      <c r="GBP277" s="2"/>
      <c r="GBQ277" s="2"/>
      <c r="GBR277" s="2"/>
      <c r="GBS277" s="2"/>
      <c r="GBT277" s="2"/>
      <c r="GBU277" s="2"/>
      <c r="GBV277" s="2"/>
      <c r="GBW277" s="2"/>
      <c r="GBX277" s="2"/>
      <c r="GBY277" s="2"/>
      <c r="GBZ277" s="2"/>
      <c r="GCA277" s="2"/>
      <c r="GCB277" s="2"/>
      <c r="GCC277" s="2"/>
      <c r="GCD277" s="2"/>
      <c r="GCE277" s="2"/>
      <c r="GCF277" s="2"/>
      <c r="GCG277" s="2"/>
      <c r="GCH277" s="2"/>
      <c r="GCI277" s="2"/>
      <c r="GCJ277" s="2"/>
      <c r="GCK277" s="2"/>
      <c r="GCL277" s="2"/>
      <c r="GCM277" s="2"/>
      <c r="GCN277" s="2"/>
      <c r="GCO277" s="2"/>
      <c r="GCP277" s="2"/>
      <c r="GCQ277" s="2"/>
      <c r="GCR277" s="2"/>
      <c r="GCS277" s="2"/>
      <c r="GCT277" s="2"/>
      <c r="GCU277" s="2"/>
      <c r="GCV277" s="2"/>
      <c r="GCW277" s="2"/>
      <c r="GCX277" s="2"/>
      <c r="GCY277" s="2"/>
      <c r="GCZ277" s="2"/>
      <c r="GDA277" s="2"/>
      <c r="GDB277" s="2"/>
      <c r="GDC277" s="2"/>
      <c r="GDD277" s="2"/>
      <c r="GDE277" s="2"/>
      <c r="GDF277" s="2"/>
      <c r="GDG277" s="2"/>
      <c r="GDH277" s="2"/>
      <c r="GDI277" s="2"/>
      <c r="GDJ277" s="2"/>
      <c r="GDK277" s="2"/>
      <c r="GDL277" s="2"/>
      <c r="GDM277" s="2"/>
      <c r="GDN277" s="2"/>
      <c r="GDO277" s="2"/>
      <c r="GDP277" s="2"/>
      <c r="GDQ277" s="2"/>
      <c r="GDR277" s="2"/>
      <c r="GDS277" s="2"/>
      <c r="GDT277" s="2"/>
      <c r="GDU277" s="2"/>
      <c r="GDV277" s="2"/>
      <c r="GDW277" s="2"/>
      <c r="GDX277" s="2"/>
      <c r="GDY277" s="2"/>
      <c r="GDZ277" s="2"/>
      <c r="GEA277" s="2"/>
      <c r="GEB277" s="2"/>
      <c r="GEC277" s="2"/>
      <c r="GED277" s="2"/>
      <c r="GEE277" s="2"/>
      <c r="GEF277" s="2"/>
      <c r="GEG277" s="2"/>
      <c r="GEH277" s="2"/>
      <c r="GEI277" s="2"/>
      <c r="GEJ277" s="2"/>
      <c r="GEK277" s="2"/>
      <c r="GEL277" s="2"/>
      <c r="GEM277" s="2"/>
      <c r="GEN277" s="2"/>
      <c r="GEO277" s="2"/>
      <c r="GEP277" s="2"/>
      <c r="GEQ277" s="2"/>
      <c r="GER277" s="2"/>
      <c r="GES277" s="2"/>
      <c r="GET277" s="2"/>
      <c r="GEU277" s="2"/>
      <c r="GEV277" s="2"/>
      <c r="GEW277" s="2"/>
      <c r="GEX277" s="2"/>
      <c r="GEY277" s="2"/>
      <c r="GEZ277" s="2"/>
      <c r="GFA277" s="2"/>
      <c r="GFB277" s="2"/>
      <c r="GFC277" s="2"/>
      <c r="GFD277" s="2"/>
      <c r="GFE277" s="2"/>
      <c r="GFF277" s="2"/>
      <c r="GFG277" s="2"/>
      <c r="GFH277" s="2"/>
      <c r="GFI277" s="2"/>
      <c r="GFJ277" s="2"/>
      <c r="GFK277" s="2"/>
      <c r="GFL277" s="2"/>
      <c r="GFM277" s="2"/>
      <c r="GFN277" s="2"/>
      <c r="GFO277" s="2"/>
      <c r="GFP277" s="2"/>
      <c r="GFQ277" s="2"/>
      <c r="GFR277" s="2"/>
      <c r="GFS277" s="2"/>
      <c r="GFT277" s="2"/>
      <c r="GFU277" s="2"/>
      <c r="GFV277" s="2"/>
      <c r="GFW277" s="2"/>
      <c r="GFX277" s="2"/>
      <c r="GFY277" s="2"/>
      <c r="GFZ277" s="2"/>
      <c r="GGA277" s="2"/>
      <c r="GGB277" s="2"/>
      <c r="GGC277" s="2"/>
      <c r="GGD277" s="2"/>
      <c r="GGE277" s="2"/>
      <c r="GGF277" s="2"/>
      <c r="GGG277" s="2"/>
      <c r="GGH277" s="2"/>
      <c r="GGI277" s="2"/>
      <c r="GGJ277" s="2"/>
      <c r="GGK277" s="2"/>
      <c r="GGL277" s="2"/>
      <c r="GGM277" s="2"/>
      <c r="GGN277" s="2"/>
      <c r="GGO277" s="2"/>
      <c r="GGP277" s="2"/>
      <c r="GGQ277" s="2"/>
      <c r="GGR277" s="2"/>
      <c r="GGS277" s="2"/>
      <c r="GGT277" s="2"/>
      <c r="GGU277" s="2"/>
      <c r="GGV277" s="2"/>
      <c r="GGW277" s="2"/>
      <c r="GGX277" s="2"/>
      <c r="GGY277" s="2"/>
      <c r="GGZ277" s="2"/>
      <c r="GHA277" s="2"/>
      <c r="GHB277" s="2"/>
      <c r="GHC277" s="2"/>
      <c r="GHD277" s="2"/>
      <c r="GHE277" s="2"/>
      <c r="GHF277" s="2"/>
      <c r="GHG277" s="2"/>
      <c r="GHH277" s="2"/>
      <c r="GHI277" s="2"/>
      <c r="GHJ277" s="2"/>
      <c r="GHK277" s="2"/>
      <c r="GHL277" s="2"/>
      <c r="GHM277" s="2"/>
      <c r="GHN277" s="2"/>
      <c r="GHO277" s="2"/>
      <c r="GHP277" s="2"/>
      <c r="GHQ277" s="2"/>
      <c r="GHR277" s="2"/>
      <c r="GHS277" s="2"/>
      <c r="GHT277" s="2"/>
      <c r="GHU277" s="2"/>
      <c r="GHV277" s="2"/>
      <c r="GHW277" s="2"/>
      <c r="GHX277" s="2"/>
      <c r="GHY277" s="2"/>
      <c r="GHZ277" s="2"/>
      <c r="GIA277" s="2"/>
      <c r="GIB277" s="2"/>
      <c r="GIC277" s="2"/>
      <c r="GID277" s="2"/>
      <c r="GIE277" s="2"/>
      <c r="GIF277" s="2"/>
      <c r="GIG277" s="2"/>
      <c r="GIH277" s="2"/>
      <c r="GII277" s="2"/>
      <c r="GIJ277" s="2"/>
      <c r="GIK277" s="2"/>
      <c r="GIL277" s="2"/>
      <c r="GIM277" s="2"/>
      <c r="GIN277" s="2"/>
      <c r="GIO277" s="2"/>
      <c r="GIP277" s="2"/>
      <c r="GIQ277" s="2"/>
      <c r="GIR277" s="2"/>
      <c r="GIS277" s="2"/>
      <c r="GIT277" s="2"/>
      <c r="GIU277" s="2"/>
      <c r="GIV277" s="2"/>
      <c r="GIW277" s="2"/>
      <c r="GIX277" s="2"/>
      <c r="GIY277" s="2"/>
      <c r="GIZ277" s="2"/>
      <c r="GJA277" s="2"/>
      <c r="GJB277" s="2"/>
      <c r="GJC277" s="2"/>
      <c r="GJD277" s="2"/>
      <c r="GJE277" s="2"/>
      <c r="GJF277" s="2"/>
      <c r="GJG277" s="2"/>
      <c r="GJH277" s="2"/>
      <c r="GJI277" s="2"/>
      <c r="GJJ277" s="2"/>
      <c r="GJK277" s="2"/>
      <c r="GJL277" s="2"/>
      <c r="GJM277" s="2"/>
      <c r="GJN277" s="2"/>
      <c r="GJO277" s="2"/>
      <c r="GJP277" s="2"/>
      <c r="GJQ277" s="2"/>
      <c r="GJR277" s="2"/>
      <c r="GJS277" s="2"/>
      <c r="GJT277" s="2"/>
      <c r="GJU277" s="2"/>
      <c r="GJV277" s="2"/>
      <c r="GJW277" s="2"/>
      <c r="GJX277" s="2"/>
      <c r="GJY277" s="2"/>
      <c r="GJZ277" s="2"/>
      <c r="GKA277" s="2"/>
      <c r="GKB277" s="2"/>
      <c r="GKC277" s="2"/>
      <c r="GKD277" s="2"/>
      <c r="GKE277" s="2"/>
      <c r="GKF277" s="2"/>
      <c r="GKG277" s="2"/>
      <c r="GKH277" s="2"/>
      <c r="GKI277" s="2"/>
      <c r="GKJ277" s="2"/>
      <c r="GKK277" s="2"/>
      <c r="GKL277" s="2"/>
      <c r="GKM277" s="2"/>
      <c r="GKN277" s="2"/>
      <c r="GKO277" s="2"/>
      <c r="GKP277" s="2"/>
      <c r="GKQ277" s="2"/>
      <c r="GKR277" s="2"/>
      <c r="GKS277" s="2"/>
      <c r="GKT277" s="2"/>
      <c r="GKU277" s="2"/>
      <c r="GKV277" s="2"/>
      <c r="GKW277" s="2"/>
      <c r="GKX277" s="2"/>
      <c r="GKY277" s="2"/>
      <c r="GKZ277" s="2"/>
      <c r="GLA277" s="2"/>
      <c r="GLB277" s="2"/>
      <c r="GLC277" s="2"/>
      <c r="GLD277" s="2"/>
      <c r="GLE277" s="2"/>
      <c r="GLF277" s="2"/>
      <c r="GLG277" s="2"/>
      <c r="GLH277" s="2"/>
      <c r="GLI277" s="2"/>
      <c r="GLJ277" s="2"/>
      <c r="GLK277" s="2"/>
      <c r="GLL277" s="2"/>
      <c r="GLM277" s="2"/>
      <c r="GLN277" s="2"/>
      <c r="GLO277" s="2"/>
      <c r="GLP277" s="2"/>
      <c r="GLQ277" s="2"/>
      <c r="GLR277" s="2"/>
      <c r="GLS277" s="2"/>
      <c r="GLT277" s="2"/>
      <c r="GLU277" s="2"/>
      <c r="GLV277" s="2"/>
      <c r="GLW277" s="2"/>
      <c r="GLX277" s="2"/>
      <c r="GLY277" s="2"/>
      <c r="GLZ277" s="2"/>
      <c r="GMA277" s="2"/>
      <c r="GMB277" s="2"/>
      <c r="GMC277" s="2"/>
      <c r="GMD277" s="2"/>
      <c r="GME277" s="2"/>
      <c r="GMF277" s="2"/>
      <c r="GMG277" s="2"/>
      <c r="GMH277" s="2"/>
      <c r="GMI277" s="2"/>
      <c r="GMJ277" s="2"/>
      <c r="GMK277" s="2"/>
      <c r="GML277" s="2"/>
      <c r="GMM277" s="2"/>
      <c r="GMN277" s="2"/>
      <c r="GMO277" s="2"/>
      <c r="GMP277" s="2"/>
      <c r="GMQ277" s="2"/>
      <c r="GMR277" s="2"/>
      <c r="GMS277" s="2"/>
      <c r="GMT277" s="2"/>
      <c r="GMU277" s="2"/>
      <c r="GMV277" s="2"/>
      <c r="GMW277" s="2"/>
      <c r="GMX277" s="2"/>
      <c r="GMY277" s="2"/>
      <c r="GMZ277" s="2"/>
      <c r="GNA277" s="2"/>
      <c r="GNB277" s="2"/>
      <c r="GNC277" s="2"/>
      <c r="GND277" s="2"/>
      <c r="GNE277" s="2"/>
      <c r="GNF277" s="2"/>
      <c r="GNG277" s="2"/>
      <c r="GNH277" s="2"/>
      <c r="GNI277" s="2"/>
      <c r="GNJ277" s="2"/>
      <c r="GNK277" s="2"/>
      <c r="GNL277" s="2"/>
      <c r="GNM277" s="2"/>
      <c r="GNN277" s="2"/>
      <c r="GNO277" s="2"/>
      <c r="GNP277" s="2"/>
      <c r="GNQ277" s="2"/>
      <c r="GNR277" s="2"/>
      <c r="GNS277" s="2"/>
      <c r="GNT277" s="2"/>
      <c r="GNU277" s="2"/>
      <c r="GNV277" s="2"/>
      <c r="GNW277" s="2"/>
      <c r="GNX277" s="2"/>
      <c r="GNY277" s="2"/>
      <c r="GNZ277" s="2"/>
      <c r="GOA277" s="2"/>
      <c r="GOB277" s="2"/>
      <c r="GOC277" s="2"/>
      <c r="GOD277" s="2"/>
      <c r="GOE277" s="2"/>
      <c r="GOF277" s="2"/>
      <c r="GOG277" s="2"/>
      <c r="GOH277" s="2"/>
      <c r="GOI277" s="2"/>
      <c r="GOJ277" s="2"/>
      <c r="GOK277" s="2"/>
      <c r="GOL277" s="2"/>
      <c r="GOM277" s="2"/>
      <c r="GON277" s="2"/>
      <c r="GOO277" s="2"/>
      <c r="GOP277" s="2"/>
      <c r="GOQ277" s="2"/>
      <c r="GOR277" s="2"/>
      <c r="GOS277" s="2"/>
      <c r="GOT277" s="2"/>
      <c r="GOU277" s="2"/>
      <c r="GOV277" s="2"/>
      <c r="GOW277" s="2"/>
      <c r="GOX277" s="2"/>
      <c r="GOY277" s="2"/>
      <c r="GOZ277" s="2"/>
      <c r="GPA277" s="2"/>
      <c r="GPB277" s="2"/>
      <c r="GPC277" s="2"/>
      <c r="GPD277" s="2"/>
      <c r="GPE277" s="2"/>
      <c r="GPF277" s="2"/>
      <c r="GPG277" s="2"/>
      <c r="GPH277" s="2"/>
      <c r="GPI277" s="2"/>
      <c r="GPJ277" s="2"/>
      <c r="GPK277" s="2"/>
      <c r="GPL277" s="2"/>
      <c r="GPM277" s="2"/>
      <c r="GPN277" s="2"/>
      <c r="GPO277" s="2"/>
      <c r="GPP277" s="2"/>
      <c r="GPQ277" s="2"/>
      <c r="GPR277" s="2"/>
      <c r="GPS277" s="2"/>
      <c r="GPT277" s="2"/>
      <c r="GPU277" s="2"/>
      <c r="GPV277" s="2"/>
      <c r="GPW277" s="2"/>
      <c r="GPX277" s="2"/>
      <c r="GPY277" s="2"/>
      <c r="GPZ277" s="2"/>
      <c r="GQA277" s="2"/>
      <c r="GQB277" s="2"/>
      <c r="GQC277" s="2"/>
      <c r="GQD277" s="2"/>
      <c r="GQE277" s="2"/>
      <c r="GQF277" s="2"/>
      <c r="GQG277" s="2"/>
      <c r="GQH277" s="2"/>
      <c r="GQI277" s="2"/>
      <c r="GQJ277" s="2"/>
      <c r="GQK277" s="2"/>
      <c r="GQL277" s="2"/>
      <c r="GQM277" s="2"/>
      <c r="GQN277" s="2"/>
      <c r="GQO277" s="2"/>
      <c r="GQP277" s="2"/>
      <c r="GQQ277" s="2"/>
      <c r="GQR277" s="2"/>
      <c r="GQS277" s="2"/>
      <c r="GQT277" s="2"/>
      <c r="GQU277" s="2"/>
      <c r="GQV277" s="2"/>
      <c r="GQW277" s="2"/>
      <c r="GQX277" s="2"/>
      <c r="GQY277" s="2"/>
      <c r="GQZ277" s="2"/>
      <c r="GRA277" s="2"/>
      <c r="GRB277" s="2"/>
      <c r="GRC277" s="2"/>
      <c r="GRD277" s="2"/>
      <c r="GRE277" s="2"/>
      <c r="GRF277" s="2"/>
      <c r="GRG277" s="2"/>
      <c r="GRH277" s="2"/>
      <c r="GRI277" s="2"/>
      <c r="GRJ277" s="2"/>
      <c r="GRK277" s="2"/>
      <c r="GRL277" s="2"/>
      <c r="GRM277" s="2"/>
      <c r="GRN277" s="2"/>
      <c r="GRO277" s="2"/>
      <c r="GRP277" s="2"/>
      <c r="GRQ277" s="2"/>
      <c r="GRR277" s="2"/>
      <c r="GRS277" s="2"/>
      <c r="GRT277" s="2"/>
      <c r="GRU277" s="2"/>
      <c r="GRV277" s="2"/>
      <c r="GRW277" s="2"/>
      <c r="GRX277" s="2"/>
      <c r="GRY277" s="2"/>
      <c r="GRZ277" s="2"/>
      <c r="GSA277" s="2"/>
      <c r="GSB277" s="2"/>
      <c r="GSC277" s="2"/>
      <c r="GSD277" s="2"/>
      <c r="GSE277" s="2"/>
      <c r="GSF277" s="2"/>
      <c r="GSG277" s="2"/>
      <c r="GSH277" s="2"/>
      <c r="GSI277" s="2"/>
      <c r="GSJ277" s="2"/>
      <c r="GSK277" s="2"/>
      <c r="GSL277" s="2"/>
      <c r="GSM277" s="2"/>
      <c r="GSN277" s="2"/>
      <c r="GSO277" s="2"/>
      <c r="GSP277" s="2"/>
      <c r="GSQ277" s="2"/>
      <c r="GSR277" s="2"/>
      <c r="GSS277" s="2"/>
      <c r="GST277" s="2"/>
      <c r="GSU277" s="2"/>
      <c r="GSV277" s="2"/>
      <c r="GSW277" s="2"/>
      <c r="GSX277" s="2"/>
      <c r="GSY277" s="2"/>
      <c r="GSZ277" s="2"/>
      <c r="GTA277" s="2"/>
      <c r="GTB277" s="2"/>
      <c r="GTC277" s="2"/>
      <c r="GTD277" s="2"/>
      <c r="GTE277" s="2"/>
      <c r="GTF277" s="2"/>
      <c r="GTG277" s="2"/>
      <c r="GTH277" s="2"/>
      <c r="GTI277" s="2"/>
      <c r="GTJ277" s="2"/>
      <c r="GTK277" s="2"/>
      <c r="GTL277" s="2"/>
      <c r="GTM277" s="2"/>
      <c r="GTN277" s="2"/>
      <c r="GTO277" s="2"/>
      <c r="GTP277" s="2"/>
      <c r="GTQ277" s="2"/>
      <c r="GTR277" s="2"/>
      <c r="GTS277" s="2"/>
      <c r="GTT277" s="2"/>
      <c r="GTU277" s="2"/>
      <c r="GTV277" s="2"/>
      <c r="GTW277" s="2"/>
      <c r="GTX277" s="2"/>
      <c r="GTY277" s="2"/>
      <c r="GTZ277" s="2"/>
      <c r="GUA277" s="2"/>
      <c r="GUB277" s="2"/>
      <c r="GUC277" s="2"/>
      <c r="GUD277" s="2"/>
      <c r="GUE277" s="2"/>
      <c r="GUF277" s="2"/>
      <c r="GUG277" s="2"/>
      <c r="GUH277" s="2"/>
      <c r="GUI277" s="2"/>
      <c r="GUJ277" s="2"/>
      <c r="GUK277" s="2"/>
      <c r="GUL277" s="2"/>
      <c r="GUM277" s="2"/>
      <c r="GUN277" s="2"/>
      <c r="GUO277" s="2"/>
      <c r="GUP277" s="2"/>
      <c r="GUQ277" s="2"/>
      <c r="GUR277" s="2"/>
      <c r="GUS277" s="2"/>
      <c r="GUT277" s="2"/>
      <c r="GUU277" s="2"/>
      <c r="GUV277" s="2"/>
      <c r="GUW277" s="2"/>
      <c r="GUX277" s="2"/>
      <c r="GUY277" s="2"/>
      <c r="GUZ277" s="2"/>
      <c r="GVA277" s="2"/>
      <c r="GVB277" s="2"/>
      <c r="GVC277" s="2"/>
      <c r="GVD277" s="2"/>
      <c r="GVE277" s="2"/>
      <c r="GVF277" s="2"/>
      <c r="GVG277" s="2"/>
      <c r="GVH277" s="2"/>
      <c r="GVI277" s="2"/>
      <c r="GVJ277" s="2"/>
      <c r="GVK277" s="2"/>
      <c r="GVL277" s="2"/>
      <c r="GVM277" s="2"/>
      <c r="GVN277" s="2"/>
      <c r="GVO277" s="2"/>
      <c r="GVP277" s="2"/>
      <c r="GVQ277" s="2"/>
      <c r="GVR277" s="2"/>
      <c r="GVS277" s="2"/>
      <c r="GVT277" s="2"/>
      <c r="GVU277" s="2"/>
      <c r="GVV277" s="2"/>
      <c r="GVW277" s="2"/>
      <c r="GVX277" s="2"/>
      <c r="GVY277" s="2"/>
      <c r="GVZ277" s="2"/>
      <c r="GWA277" s="2"/>
      <c r="GWB277" s="2"/>
      <c r="GWC277" s="2"/>
      <c r="GWD277" s="2"/>
      <c r="GWE277" s="2"/>
      <c r="GWF277" s="2"/>
      <c r="GWG277" s="2"/>
      <c r="GWH277" s="2"/>
      <c r="GWI277" s="2"/>
      <c r="GWJ277" s="2"/>
      <c r="GWK277" s="2"/>
      <c r="GWL277" s="2"/>
      <c r="GWM277" s="2"/>
      <c r="GWN277" s="2"/>
      <c r="GWO277" s="2"/>
      <c r="GWP277" s="2"/>
      <c r="GWQ277" s="2"/>
      <c r="GWR277" s="2"/>
      <c r="GWS277" s="2"/>
      <c r="GWT277" s="2"/>
      <c r="GWU277" s="2"/>
      <c r="GWV277" s="2"/>
      <c r="GWW277" s="2"/>
      <c r="GWX277" s="2"/>
      <c r="GWY277" s="2"/>
      <c r="GWZ277" s="2"/>
      <c r="GXA277" s="2"/>
      <c r="GXB277" s="2"/>
      <c r="GXC277" s="2"/>
      <c r="GXD277" s="2"/>
      <c r="GXE277" s="2"/>
      <c r="GXF277" s="2"/>
      <c r="GXG277" s="2"/>
      <c r="GXH277" s="2"/>
      <c r="GXI277" s="2"/>
      <c r="GXJ277" s="2"/>
      <c r="GXK277" s="2"/>
      <c r="GXL277" s="2"/>
      <c r="GXM277" s="2"/>
      <c r="GXN277" s="2"/>
      <c r="GXO277" s="2"/>
      <c r="GXP277" s="2"/>
      <c r="GXQ277" s="2"/>
      <c r="GXR277" s="2"/>
      <c r="GXS277" s="2"/>
      <c r="GXT277" s="2"/>
      <c r="GXU277" s="2"/>
      <c r="GXV277" s="2"/>
      <c r="GXW277" s="2"/>
      <c r="GXX277" s="2"/>
      <c r="GXY277" s="2"/>
      <c r="GXZ277" s="2"/>
      <c r="GYA277" s="2"/>
      <c r="GYB277" s="2"/>
      <c r="GYC277" s="2"/>
      <c r="GYD277" s="2"/>
      <c r="GYE277" s="2"/>
      <c r="GYF277" s="2"/>
      <c r="GYG277" s="2"/>
      <c r="GYH277" s="2"/>
      <c r="GYI277" s="2"/>
      <c r="GYJ277" s="2"/>
      <c r="GYK277" s="2"/>
      <c r="GYL277" s="2"/>
      <c r="GYM277" s="2"/>
      <c r="GYN277" s="2"/>
      <c r="GYO277" s="2"/>
      <c r="GYP277" s="2"/>
      <c r="GYQ277" s="2"/>
      <c r="GYR277" s="2"/>
      <c r="GYS277" s="2"/>
      <c r="GYT277" s="2"/>
      <c r="GYU277" s="2"/>
      <c r="GYV277" s="2"/>
      <c r="GYW277" s="2"/>
      <c r="GYX277" s="2"/>
      <c r="GYY277" s="2"/>
      <c r="GYZ277" s="2"/>
      <c r="GZA277" s="2"/>
      <c r="GZB277" s="2"/>
      <c r="GZC277" s="2"/>
      <c r="GZD277" s="2"/>
      <c r="GZE277" s="2"/>
      <c r="GZF277" s="2"/>
      <c r="GZG277" s="2"/>
      <c r="GZH277" s="2"/>
      <c r="GZI277" s="2"/>
      <c r="GZJ277" s="2"/>
      <c r="GZK277" s="2"/>
      <c r="GZL277" s="2"/>
      <c r="GZM277" s="2"/>
      <c r="GZN277" s="2"/>
      <c r="GZO277" s="2"/>
      <c r="GZP277" s="2"/>
      <c r="GZQ277" s="2"/>
      <c r="GZR277" s="2"/>
      <c r="GZS277" s="2"/>
      <c r="GZT277" s="2"/>
      <c r="GZU277" s="2"/>
      <c r="GZV277" s="2"/>
      <c r="GZW277" s="2"/>
      <c r="GZX277" s="2"/>
      <c r="GZY277" s="2"/>
      <c r="GZZ277" s="2"/>
      <c r="HAA277" s="2"/>
      <c r="HAB277" s="2"/>
      <c r="HAC277" s="2"/>
      <c r="HAD277" s="2"/>
      <c r="HAE277" s="2"/>
      <c r="HAF277" s="2"/>
      <c r="HAG277" s="2"/>
      <c r="HAH277" s="2"/>
      <c r="HAI277" s="2"/>
      <c r="HAJ277" s="2"/>
      <c r="HAK277" s="2"/>
      <c r="HAL277" s="2"/>
      <c r="HAM277" s="2"/>
      <c r="HAN277" s="2"/>
      <c r="HAO277" s="2"/>
      <c r="HAP277" s="2"/>
      <c r="HAQ277" s="2"/>
      <c r="HAR277" s="2"/>
      <c r="HAS277" s="2"/>
      <c r="HAT277" s="2"/>
      <c r="HAU277" s="2"/>
      <c r="HAV277" s="2"/>
      <c r="HAW277" s="2"/>
      <c r="HAX277" s="2"/>
      <c r="HAY277" s="2"/>
      <c r="HAZ277" s="2"/>
      <c r="HBA277" s="2"/>
      <c r="HBB277" s="2"/>
      <c r="HBC277" s="2"/>
      <c r="HBD277" s="2"/>
      <c r="HBE277" s="2"/>
      <c r="HBF277" s="2"/>
      <c r="HBG277" s="2"/>
      <c r="HBH277" s="2"/>
      <c r="HBI277" s="2"/>
      <c r="HBJ277" s="2"/>
      <c r="HBK277" s="2"/>
      <c r="HBL277" s="2"/>
      <c r="HBM277" s="2"/>
      <c r="HBN277" s="2"/>
      <c r="HBO277" s="2"/>
      <c r="HBP277" s="2"/>
      <c r="HBQ277" s="2"/>
      <c r="HBR277" s="2"/>
      <c r="HBS277" s="2"/>
      <c r="HBT277" s="2"/>
      <c r="HBU277" s="2"/>
      <c r="HBV277" s="2"/>
      <c r="HBW277" s="2"/>
      <c r="HBX277" s="2"/>
      <c r="HBY277" s="2"/>
      <c r="HBZ277" s="2"/>
      <c r="HCA277" s="2"/>
      <c r="HCB277" s="2"/>
      <c r="HCC277" s="2"/>
      <c r="HCD277" s="2"/>
      <c r="HCE277" s="2"/>
      <c r="HCF277" s="2"/>
      <c r="HCG277" s="2"/>
      <c r="HCH277" s="2"/>
      <c r="HCI277" s="2"/>
      <c r="HCJ277" s="2"/>
      <c r="HCK277" s="2"/>
      <c r="HCL277" s="2"/>
      <c r="HCM277" s="2"/>
      <c r="HCN277" s="2"/>
      <c r="HCO277" s="2"/>
      <c r="HCP277" s="2"/>
      <c r="HCQ277" s="2"/>
      <c r="HCR277" s="2"/>
      <c r="HCS277" s="2"/>
      <c r="HCT277" s="2"/>
      <c r="HCU277" s="2"/>
      <c r="HCV277" s="2"/>
      <c r="HCW277" s="2"/>
      <c r="HCX277" s="2"/>
      <c r="HCY277" s="2"/>
      <c r="HCZ277" s="2"/>
      <c r="HDA277" s="2"/>
      <c r="HDB277" s="2"/>
      <c r="HDC277" s="2"/>
      <c r="HDD277" s="2"/>
      <c r="HDE277" s="2"/>
      <c r="HDF277" s="2"/>
      <c r="HDG277" s="2"/>
      <c r="HDH277" s="2"/>
      <c r="HDI277" s="2"/>
      <c r="HDJ277" s="2"/>
      <c r="HDK277" s="2"/>
      <c r="HDL277" s="2"/>
      <c r="HDM277" s="2"/>
      <c r="HDN277" s="2"/>
      <c r="HDO277" s="2"/>
      <c r="HDP277" s="2"/>
      <c r="HDQ277" s="2"/>
      <c r="HDR277" s="2"/>
      <c r="HDS277" s="2"/>
      <c r="HDT277" s="2"/>
      <c r="HDU277" s="2"/>
      <c r="HDV277" s="2"/>
      <c r="HDW277" s="2"/>
      <c r="HDX277" s="2"/>
      <c r="HDY277" s="2"/>
      <c r="HDZ277" s="2"/>
      <c r="HEA277" s="2"/>
      <c r="HEB277" s="2"/>
      <c r="HEC277" s="2"/>
      <c r="HED277" s="2"/>
      <c r="HEE277" s="2"/>
      <c r="HEF277" s="2"/>
      <c r="HEG277" s="2"/>
      <c r="HEH277" s="2"/>
      <c r="HEI277" s="2"/>
      <c r="HEJ277" s="2"/>
      <c r="HEK277" s="2"/>
      <c r="HEL277" s="2"/>
      <c r="HEM277" s="2"/>
      <c r="HEN277" s="2"/>
      <c r="HEO277" s="2"/>
      <c r="HEP277" s="2"/>
      <c r="HEQ277" s="2"/>
      <c r="HER277" s="2"/>
      <c r="HES277" s="2"/>
      <c r="HET277" s="2"/>
      <c r="HEU277" s="2"/>
      <c r="HEV277" s="2"/>
      <c r="HEW277" s="2"/>
      <c r="HEX277" s="2"/>
      <c r="HEY277" s="2"/>
      <c r="HEZ277" s="2"/>
      <c r="HFA277" s="2"/>
      <c r="HFB277" s="2"/>
      <c r="HFC277" s="2"/>
      <c r="HFD277" s="2"/>
      <c r="HFE277" s="2"/>
      <c r="HFF277" s="2"/>
      <c r="HFG277" s="2"/>
      <c r="HFH277" s="2"/>
      <c r="HFI277" s="2"/>
      <c r="HFJ277" s="2"/>
      <c r="HFK277" s="2"/>
      <c r="HFL277" s="2"/>
      <c r="HFM277" s="2"/>
      <c r="HFN277" s="2"/>
      <c r="HFO277" s="2"/>
      <c r="HFP277" s="2"/>
      <c r="HFQ277" s="2"/>
      <c r="HFR277" s="2"/>
      <c r="HFS277" s="2"/>
      <c r="HFT277" s="2"/>
      <c r="HFU277" s="2"/>
      <c r="HFV277" s="2"/>
      <c r="HFW277" s="2"/>
      <c r="HFX277" s="2"/>
      <c r="HFY277" s="2"/>
      <c r="HFZ277" s="2"/>
      <c r="HGA277" s="2"/>
      <c r="HGB277" s="2"/>
      <c r="HGC277" s="2"/>
      <c r="HGD277" s="2"/>
      <c r="HGE277" s="2"/>
      <c r="HGF277" s="2"/>
      <c r="HGG277" s="2"/>
      <c r="HGH277" s="2"/>
      <c r="HGI277" s="2"/>
      <c r="HGJ277" s="2"/>
      <c r="HGK277" s="2"/>
      <c r="HGL277" s="2"/>
      <c r="HGM277" s="2"/>
      <c r="HGN277" s="2"/>
      <c r="HGO277" s="2"/>
      <c r="HGP277" s="2"/>
      <c r="HGQ277" s="2"/>
      <c r="HGR277" s="2"/>
      <c r="HGS277" s="2"/>
      <c r="HGT277" s="2"/>
      <c r="HGU277" s="2"/>
      <c r="HGV277" s="2"/>
      <c r="HGW277" s="2"/>
      <c r="HGX277" s="2"/>
      <c r="HGY277" s="2"/>
      <c r="HGZ277" s="2"/>
      <c r="HHA277" s="2"/>
      <c r="HHB277" s="2"/>
      <c r="HHC277" s="2"/>
      <c r="HHD277" s="2"/>
      <c r="HHE277" s="2"/>
      <c r="HHF277" s="2"/>
      <c r="HHG277" s="2"/>
      <c r="HHH277" s="2"/>
      <c r="HHI277" s="2"/>
      <c r="HHJ277" s="2"/>
      <c r="HHK277" s="2"/>
      <c r="HHL277" s="2"/>
      <c r="HHM277" s="2"/>
      <c r="HHN277" s="2"/>
      <c r="HHO277" s="2"/>
      <c r="HHP277" s="2"/>
      <c r="HHQ277" s="2"/>
      <c r="HHR277" s="2"/>
      <c r="HHS277" s="2"/>
      <c r="HHT277" s="2"/>
      <c r="HHU277" s="2"/>
      <c r="HHV277" s="2"/>
      <c r="HHW277" s="2"/>
      <c r="HHX277" s="2"/>
      <c r="HHY277" s="2"/>
      <c r="HHZ277" s="2"/>
      <c r="HIA277" s="2"/>
      <c r="HIB277" s="2"/>
      <c r="HIC277" s="2"/>
      <c r="HID277" s="2"/>
      <c r="HIE277" s="2"/>
      <c r="HIF277" s="2"/>
      <c r="HIG277" s="2"/>
      <c r="HIH277" s="2"/>
      <c r="HII277" s="2"/>
      <c r="HIJ277" s="2"/>
      <c r="HIK277" s="2"/>
      <c r="HIL277" s="2"/>
      <c r="HIM277" s="2"/>
      <c r="HIN277" s="2"/>
      <c r="HIO277" s="2"/>
      <c r="HIP277" s="2"/>
      <c r="HIQ277" s="2"/>
      <c r="HIR277" s="2"/>
      <c r="HIS277" s="2"/>
      <c r="HIT277" s="2"/>
      <c r="HIU277" s="2"/>
      <c r="HIV277" s="2"/>
      <c r="HIW277" s="2"/>
      <c r="HIX277" s="2"/>
      <c r="HIY277" s="2"/>
      <c r="HIZ277" s="2"/>
      <c r="HJA277" s="2"/>
      <c r="HJB277" s="2"/>
      <c r="HJC277" s="2"/>
      <c r="HJD277" s="2"/>
      <c r="HJE277" s="2"/>
      <c r="HJF277" s="2"/>
      <c r="HJG277" s="2"/>
      <c r="HJH277" s="2"/>
      <c r="HJI277" s="2"/>
      <c r="HJJ277" s="2"/>
      <c r="HJK277" s="2"/>
      <c r="HJL277" s="2"/>
      <c r="HJM277" s="2"/>
      <c r="HJN277" s="2"/>
      <c r="HJO277" s="2"/>
      <c r="HJP277" s="2"/>
      <c r="HJQ277" s="2"/>
      <c r="HJR277" s="2"/>
      <c r="HJS277" s="2"/>
      <c r="HJT277" s="2"/>
      <c r="HJU277" s="2"/>
      <c r="HJV277" s="2"/>
      <c r="HJW277" s="2"/>
      <c r="HJX277" s="2"/>
      <c r="HJY277" s="2"/>
      <c r="HJZ277" s="2"/>
      <c r="HKA277" s="2"/>
      <c r="HKB277" s="2"/>
      <c r="HKC277" s="2"/>
      <c r="HKD277" s="2"/>
      <c r="HKE277" s="2"/>
      <c r="HKF277" s="2"/>
      <c r="HKG277" s="2"/>
      <c r="HKH277" s="2"/>
      <c r="HKI277" s="2"/>
      <c r="HKJ277" s="2"/>
      <c r="HKK277" s="2"/>
      <c r="HKL277" s="2"/>
      <c r="HKM277" s="2"/>
      <c r="HKN277" s="2"/>
      <c r="HKO277" s="2"/>
      <c r="HKP277" s="2"/>
      <c r="HKQ277" s="2"/>
      <c r="HKR277" s="2"/>
      <c r="HKS277" s="2"/>
      <c r="HKT277" s="2"/>
      <c r="HKU277" s="2"/>
      <c r="HKV277" s="2"/>
      <c r="HKW277" s="2"/>
      <c r="HKX277" s="2"/>
      <c r="HKY277" s="2"/>
      <c r="HKZ277" s="2"/>
      <c r="HLA277" s="2"/>
      <c r="HLB277" s="2"/>
      <c r="HLC277" s="2"/>
      <c r="HLD277" s="2"/>
      <c r="HLE277" s="2"/>
      <c r="HLF277" s="2"/>
      <c r="HLG277" s="2"/>
      <c r="HLH277" s="2"/>
      <c r="HLI277" s="2"/>
      <c r="HLJ277" s="2"/>
      <c r="HLK277" s="2"/>
      <c r="HLL277" s="2"/>
      <c r="HLM277" s="2"/>
      <c r="HLN277" s="2"/>
      <c r="HLO277" s="2"/>
      <c r="HLP277" s="2"/>
      <c r="HLQ277" s="2"/>
      <c r="HLR277" s="2"/>
      <c r="HLS277" s="2"/>
      <c r="HLT277" s="2"/>
      <c r="HLU277" s="2"/>
      <c r="HLV277" s="2"/>
      <c r="HLW277" s="2"/>
      <c r="HLX277" s="2"/>
      <c r="HLY277" s="2"/>
      <c r="HLZ277" s="2"/>
      <c r="HMA277" s="2"/>
      <c r="HMB277" s="2"/>
      <c r="HMC277" s="2"/>
      <c r="HMD277" s="2"/>
      <c r="HME277" s="2"/>
      <c r="HMF277" s="2"/>
      <c r="HMG277" s="2"/>
      <c r="HMH277" s="2"/>
      <c r="HMI277" s="2"/>
      <c r="HMJ277" s="2"/>
      <c r="HMK277" s="2"/>
      <c r="HML277" s="2"/>
      <c r="HMM277" s="2"/>
      <c r="HMN277" s="2"/>
      <c r="HMO277" s="2"/>
      <c r="HMP277" s="2"/>
      <c r="HMQ277" s="2"/>
      <c r="HMR277" s="2"/>
      <c r="HMS277" s="2"/>
      <c r="HMT277" s="2"/>
      <c r="HMU277" s="2"/>
      <c r="HMV277" s="2"/>
      <c r="HMW277" s="2"/>
      <c r="HMX277" s="2"/>
      <c r="HMY277" s="2"/>
      <c r="HMZ277" s="2"/>
      <c r="HNA277" s="2"/>
      <c r="HNB277" s="2"/>
      <c r="HNC277" s="2"/>
      <c r="HND277" s="2"/>
      <c r="HNE277" s="2"/>
      <c r="HNF277" s="2"/>
      <c r="HNG277" s="2"/>
      <c r="HNH277" s="2"/>
      <c r="HNI277" s="2"/>
      <c r="HNJ277" s="2"/>
      <c r="HNK277" s="2"/>
      <c r="HNL277" s="2"/>
      <c r="HNM277" s="2"/>
      <c r="HNN277" s="2"/>
      <c r="HNO277" s="2"/>
      <c r="HNP277" s="2"/>
      <c r="HNQ277" s="2"/>
      <c r="HNR277" s="2"/>
      <c r="HNS277" s="2"/>
      <c r="HNT277" s="2"/>
      <c r="HNU277" s="2"/>
      <c r="HNV277" s="2"/>
      <c r="HNW277" s="2"/>
      <c r="HNX277" s="2"/>
      <c r="HNY277" s="2"/>
      <c r="HNZ277" s="2"/>
      <c r="HOA277" s="2"/>
      <c r="HOB277" s="2"/>
      <c r="HOC277" s="2"/>
      <c r="HOD277" s="2"/>
      <c r="HOE277" s="2"/>
      <c r="HOF277" s="2"/>
      <c r="HOG277" s="2"/>
      <c r="HOH277" s="2"/>
      <c r="HOI277" s="2"/>
      <c r="HOJ277" s="2"/>
      <c r="HOK277" s="2"/>
      <c r="HOL277" s="2"/>
      <c r="HOM277" s="2"/>
      <c r="HON277" s="2"/>
      <c r="HOO277" s="2"/>
      <c r="HOP277" s="2"/>
      <c r="HOQ277" s="2"/>
      <c r="HOR277" s="2"/>
      <c r="HOS277" s="2"/>
      <c r="HOT277" s="2"/>
      <c r="HOU277" s="2"/>
      <c r="HOV277" s="2"/>
      <c r="HOW277" s="2"/>
      <c r="HOX277" s="2"/>
      <c r="HOY277" s="2"/>
      <c r="HOZ277" s="2"/>
      <c r="HPA277" s="2"/>
      <c r="HPB277" s="2"/>
      <c r="HPC277" s="2"/>
      <c r="HPD277" s="2"/>
      <c r="HPE277" s="2"/>
      <c r="HPF277" s="2"/>
      <c r="HPG277" s="2"/>
      <c r="HPH277" s="2"/>
      <c r="HPI277" s="2"/>
      <c r="HPJ277" s="2"/>
      <c r="HPK277" s="2"/>
      <c r="HPL277" s="2"/>
      <c r="HPM277" s="2"/>
      <c r="HPN277" s="2"/>
      <c r="HPO277" s="2"/>
      <c r="HPP277" s="2"/>
      <c r="HPQ277" s="2"/>
      <c r="HPR277" s="2"/>
      <c r="HPS277" s="2"/>
      <c r="HPT277" s="2"/>
      <c r="HPU277" s="2"/>
      <c r="HPV277" s="2"/>
      <c r="HPW277" s="2"/>
      <c r="HPX277" s="2"/>
      <c r="HPY277" s="2"/>
      <c r="HPZ277" s="2"/>
      <c r="HQA277" s="2"/>
      <c r="HQB277" s="2"/>
      <c r="HQC277" s="2"/>
      <c r="HQD277" s="2"/>
      <c r="HQE277" s="2"/>
      <c r="HQF277" s="2"/>
      <c r="HQG277" s="2"/>
      <c r="HQH277" s="2"/>
      <c r="HQI277" s="2"/>
      <c r="HQJ277" s="2"/>
      <c r="HQK277" s="2"/>
      <c r="HQL277" s="2"/>
      <c r="HQM277" s="2"/>
      <c r="HQN277" s="2"/>
      <c r="HQO277" s="2"/>
      <c r="HQP277" s="2"/>
      <c r="HQQ277" s="2"/>
      <c r="HQR277" s="2"/>
      <c r="HQS277" s="2"/>
      <c r="HQT277" s="2"/>
      <c r="HQU277" s="2"/>
      <c r="HQV277" s="2"/>
      <c r="HQW277" s="2"/>
      <c r="HQX277" s="2"/>
      <c r="HQY277" s="2"/>
      <c r="HQZ277" s="2"/>
      <c r="HRA277" s="2"/>
      <c r="HRB277" s="2"/>
      <c r="HRC277" s="2"/>
      <c r="HRD277" s="2"/>
      <c r="HRE277" s="2"/>
      <c r="HRF277" s="2"/>
      <c r="HRG277" s="2"/>
      <c r="HRH277" s="2"/>
      <c r="HRI277" s="2"/>
      <c r="HRJ277" s="2"/>
      <c r="HRK277" s="2"/>
      <c r="HRL277" s="2"/>
      <c r="HRM277" s="2"/>
      <c r="HRN277" s="2"/>
      <c r="HRO277" s="2"/>
      <c r="HRP277" s="2"/>
      <c r="HRQ277" s="2"/>
      <c r="HRR277" s="2"/>
      <c r="HRS277" s="2"/>
      <c r="HRT277" s="2"/>
      <c r="HRU277" s="2"/>
      <c r="HRV277" s="2"/>
      <c r="HRW277" s="2"/>
      <c r="HRX277" s="2"/>
      <c r="HRY277" s="2"/>
      <c r="HRZ277" s="2"/>
      <c r="HSA277" s="2"/>
      <c r="HSB277" s="2"/>
      <c r="HSC277" s="2"/>
      <c r="HSD277" s="2"/>
      <c r="HSE277" s="2"/>
      <c r="HSF277" s="2"/>
      <c r="HSG277" s="2"/>
      <c r="HSH277" s="2"/>
      <c r="HSI277" s="2"/>
      <c r="HSJ277" s="2"/>
      <c r="HSK277" s="2"/>
      <c r="HSL277" s="2"/>
      <c r="HSM277" s="2"/>
      <c r="HSN277" s="2"/>
      <c r="HSO277" s="2"/>
      <c r="HSP277" s="2"/>
      <c r="HSQ277" s="2"/>
      <c r="HSR277" s="2"/>
      <c r="HSS277" s="2"/>
      <c r="HST277" s="2"/>
      <c r="HSU277" s="2"/>
      <c r="HSV277" s="2"/>
      <c r="HSW277" s="2"/>
      <c r="HSX277" s="2"/>
      <c r="HSY277" s="2"/>
      <c r="HSZ277" s="2"/>
      <c r="HTA277" s="2"/>
      <c r="HTB277" s="2"/>
      <c r="HTC277" s="2"/>
      <c r="HTD277" s="2"/>
      <c r="HTE277" s="2"/>
      <c r="HTF277" s="2"/>
      <c r="HTG277" s="2"/>
      <c r="HTH277" s="2"/>
      <c r="HTI277" s="2"/>
      <c r="HTJ277" s="2"/>
      <c r="HTK277" s="2"/>
      <c r="HTL277" s="2"/>
      <c r="HTM277" s="2"/>
      <c r="HTN277" s="2"/>
      <c r="HTO277" s="2"/>
      <c r="HTP277" s="2"/>
      <c r="HTQ277" s="2"/>
      <c r="HTR277" s="2"/>
      <c r="HTS277" s="2"/>
      <c r="HTT277" s="2"/>
      <c r="HTU277" s="2"/>
      <c r="HTV277" s="2"/>
      <c r="HTW277" s="2"/>
      <c r="HTX277" s="2"/>
      <c r="HTY277" s="2"/>
      <c r="HTZ277" s="2"/>
      <c r="HUA277" s="2"/>
      <c r="HUB277" s="2"/>
      <c r="HUC277" s="2"/>
      <c r="HUD277" s="2"/>
      <c r="HUE277" s="2"/>
      <c r="HUF277" s="2"/>
      <c r="HUG277" s="2"/>
      <c r="HUH277" s="2"/>
      <c r="HUI277" s="2"/>
      <c r="HUJ277" s="2"/>
      <c r="HUK277" s="2"/>
      <c r="HUL277" s="2"/>
      <c r="HUM277" s="2"/>
      <c r="HUN277" s="2"/>
      <c r="HUO277" s="2"/>
      <c r="HUP277" s="2"/>
      <c r="HUQ277" s="2"/>
      <c r="HUR277" s="2"/>
      <c r="HUS277" s="2"/>
      <c r="HUT277" s="2"/>
      <c r="HUU277" s="2"/>
      <c r="HUV277" s="2"/>
      <c r="HUW277" s="2"/>
      <c r="HUX277" s="2"/>
      <c r="HUY277" s="2"/>
      <c r="HUZ277" s="2"/>
      <c r="HVA277" s="2"/>
      <c r="HVB277" s="2"/>
      <c r="HVC277" s="2"/>
      <c r="HVD277" s="2"/>
      <c r="HVE277" s="2"/>
      <c r="HVF277" s="2"/>
      <c r="HVG277" s="2"/>
      <c r="HVH277" s="2"/>
      <c r="HVI277" s="2"/>
      <c r="HVJ277" s="2"/>
      <c r="HVK277" s="2"/>
      <c r="HVL277" s="2"/>
      <c r="HVM277" s="2"/>
      <c r="HVN277" s="2"/>
      <c r="HVO277" s="2"/>
      <c r="HVP277" s="2"/>
      <c r="HVQ277" s="2"/>
      <c r="HVR277" s="2"/>
      <c r="HVS277" s="2"/>
      <c r="HVT277" s="2"/>
      <c r="HVU277" s="2"/>
      <c r="HVV277" s="2"/>
      <c r="HVW277" s="2"/>
      <c r="HVX277" s="2"/>
      <c r="HVY277" s="2"/>
      <c r="HVZ277" s="2"/>
      <c r="HWA277" s="2"/>
      <c r="HWB277" s="2"/>
      <c r="HWC277" s="2"/>
      <c r="HWD277" s="2"/>
      <c r="HWE277" s="2"/>
      <c r="HWF277" s="2"/>
      <c r="HWG277" s="2"/>
      <c r="HWH277" s="2"/>
      <c r="HWI277" s="2"/>
      <c r="HWJ277" s="2"/>
      <c r="HWK277" s="2"/>
      <c r="HWL277" s="2"/>
      <c r="HWM277" s="2"/>
      <c r="HWN277" s="2"/>
      <c r="HWO277" s="2"/>
      <c r="HWP277" s="2"/>
      <c r="HWQ277" s="2"/>
      <c r="HWR277" s="2"/>
      <c r="HWS277" s="2"/>
      <c r="HWT277" s="2"/>
      <c r="HWU277" s="2"/>
      <c r="HWV277" s="2"/>
      <c r="HWW277" s="2"/>
      <c r="HWX277" s="2"/>
      <c r="HWY277" s="2"/>
      <c r="HWZ277" s="2"/>
      <c r="HXA277" s="2"/>
      <c r="HXB277" s="2"/>
      <c r="HXC277" s="2"/>
      <c r="HXD277" s="2"/>
      <c r="HXE277" s="2"/>
      <c r="HXF277" s="2"/>
      <c r="HXG277" s="2"/>
      <c r="HXH277" s="2"/>
      <c r="HXI277" s="2"/>
      <c r="HXJ277" s="2"/>
      <c r="HXK277" s="2"/>
      <c r="HXL277" s="2"/>
      <c r="HXM277" s="2"/>
      <c r="HXN277" s="2"/>
      <c r="HXO277" s="2"/>
      <c r="HXP277" s="2"/>
      <c r="HXQ277" s="2"/>
      <c r="HXR277" s="2"/>
      <c r="HXS277" s="2"/>
      <c r="HXT277" s="2"/>
      <c r="HXU277" s="2"/>
      <c r="HXV277" s="2"/>
      <c r="HXW277" s="2"/>
      <c r="HXX277" s="2"/>
      <c r="HXY277" s="2"/>
      <c r="HXZ277" s="2"/>
      <c r="HYA277" s="2"/>
      <c r="HYB277" s="2"/>
      <c r="HYC277" s="2"/>
      <c r="HYD277" s="2"/>
      <c r="HYE277" s="2"/>
      <c r="HYF277" s="2"/>
      <c r="HYG277" s="2"/>
      <c r="HYH277" s="2"/>
      <c r="HYI277" s="2"/>
      <c r="HYJ277" s="2"/>
      <c r="HYK277" s="2"/>
      <c r="HYL277" s="2"/>
      <c r="HYM277" s="2"/>
      <c r="HYN277" s="2"/>
      <c r="HYO277" s="2"/>
      <c r="HYP277" s="2"/>
      <c r="HYQ277" s="2"/>
      <c r="HYR277" s="2"/>
      <c r="HYS277" s="2"/>
      <c r="HYT277" s="2"/>
      <c r="HYU277" s="2"/>
      <c r="HYV277" s="2"/>
      <c r="HYW277" s="2"/>
      <c r="HYX277" s="2"/>
      <c r="HYY277" s="2"/>
      <c r="HYZ277" s="2"/>
      <c r="HZA277" s="2"/>
      <c r="HZB277" s="2"/>
      <c r="HZC277" s="2"/>
      <c r="HZD277" s="2"/>
      <c r="HZE277" s="2"/>
      <c r="HZF277" s="2"/>
      <c r="HZG277" s="2"/>
      <c r="HZH277" s="2"/>
      <c r="HZI277" s="2"/>
      <c r="HZJ277" s="2"/>
      <c r="HZK277" s="2"/>
      <c r="HZL277" s="2"/>
      <c r="HZM277" s="2"/>
      <c r="HZN277" s="2"/>
      <c r="HZO277" s="2"/>
      <c r="HZP277" s="2"/>
      <c r="HZQ277" s="2"/>
      <c r="HZR277" s="2"/>
      <c r="HZS277" s="2"/>
      <c r="HZT277" s="2"/>
      <c r="HZU277" s="2"/>
      <c r="HZV277" s="2"/>
      <c r="HZW277" s="2"/>
      <c r="HZX277" s="2"/>
      <c r="HZY277" s="2"/>
      <c r="HZZ277" s="2"/>
      <c r="IAA277" s="2"/>
      <c r="IAB277" s="2"/>
      <c r="IAC277" s="2"/>
      <c r="IAD277" s="2"/>
      <c r="IAE277" s="2"/>
      <c r="IAF277" s="2"/>
      <c r="IAG277" s="2"/>
      <c r="IAH277" s="2"/>
      <c r="IAI277" s="2"/>
      <c r="IAJ277" s="2"/>
      <c r="IAK277" s="2"/>
      <c r="IAL277" s="2"/>
      <c r="IAM277" s="2"/>
      <c r="IAN277" s="2"/>
      <c r="IAO277" s="2"/>
      <c r="IAP277" s="2"/>
      <c r="IAQ277" s="2"/>
      <c r="IAR277" s="2"/>
      <c r="IAS277" s="2"/>
      <c r="IAT277" s="2"/>
      <c r="IAU277" s="2"/>
      <c r="IAV277" s="2"/>
      <c r="IAW277" s="2"/>
      <c r="IAX277" s="2"/>
      <c r="IAY277" s="2"/>
      <c r="IAZ277" s="2"/>
      <c r="IBA277" s="2"/>
      <c r="IBB277" s="2"/>
      <c r="IBC277" s="2"/>
      <c r="IBD277" s="2"/>
      <c r="IBE277" s="2"/>
      <c r="IBF277" s="2"/>
      <c r="IBG277" s="2"/>
      <c r="IBH277" s="2"/>
      <c r="IBI277" s="2"/>
      <c r="IBJ277" s="2"/>
      <c r="IBK277" s="2"/>
      <c r="IBL277" s="2"/>
      <c r="IBM277" s="2"/>
      <c r="IBN277" s="2"/>
      <c r="IBO277" s="2"/>
      <c r="IBP277" s="2"/>
      <c r="IBQ277" s="2"/>
      <c r="IBR277" s="2"/>
      <c r="IBS277" s="2"/>
      <c r="IBT277" s="2"/>
      <c r="IBU277" s="2"/>
      <c r="IBV277" s="2"/>
      <c r="IBW277" s="2"/>
      <c r="IBX277" s="2"/>
      <c r="IBY277" s="2"/>
      <c r="IBZ277" s="2"/>
      <c r="ICA277" s="2"/>
      <c r="ICB277" s="2"/>
      <c r="ICC277" s="2"/>
      <c r="ICD277" s="2"/>
      <c r="ICE277" s="2"/>
      <c r="ICF277" s="2"/>
      <c r="ICG277" s="2"/>
      <c r="ICH277" s="2"/>
      <c r="ICI277" s="2"/>
      <c r="ICJ277" s="2"/>
      <c r="ICK277" s="2"/>
      <c r="ICL277" s="2"/>
      <c r="ICM277" s="2"/>
      <c r="ICN277" s="2"/>
      <c r="ICO277" s="2"/>
      <c r="ICP277" s="2"/>
      <c r="ICQ277" s="2"/>
      <c r="ICR277" s="2"/>
      <c r="ICS277" s="2"/>
      <c r="ICT277" s="2"/>
      <c r="ICU277" s="2"/>
      <c r="ICV277" s="2"/>
      <c r="ICW277" s="2"/>
      <c r="ICX277" s="2"/>
      <c r="ICY277" s="2"/>
      <c r="ICZ277" s="2"/>
      <c r="IDA277" s="2"/>
      <c r="IDB277" s="2"/>
      <c r="IDC277" s="2"/>
      <c r="IDD277" s="2"/>
      <c r="IDE277" s="2"/>
      <c r="IDF277" s="2"/>
      <c r="IDG277" s="2"/>
      <c r="IDH277" s="2"/>
      <c r="IDI277" s="2"/>
      <c r="IDJ277" s="2"/>
      <c r="IDK277" s="2"/>
      <c r="IDL277" s="2"/>
      <c r="IDM277" s="2"/>
      <c r="IDN277" s="2"/>
      <c r="IDO277" s="2"/>
      <c r="IDP277" s="2"/>
      <c r="IDQ277" s="2"/>
      <c r="IDR277" s="2"/>
      <c r="IDS277" s="2"/>
      <c r="IDT277" s="2"/>
      <c r="IDU277" s="2"/>
      <c r="IDV277" s="2"/>
      <c r="IDW277" s="2"/>
      <c r="IDX277" s="2"/>
      <c r="IDY277" s="2"/>
      <c r="IDZ277" s="2"/>
      <c r="IEA277" s="2"/>
      <c r="IEB277" s="2"/>
      <c r="IEC277" s="2"/>
      <c r="IED277" s="2"/>
      <c r="IEE277" s="2"/>
      <c r="IEF277" s="2"/>
      <c r="IEG277" s="2"/>
      <c r="IEH277" s="2"/>
      <c r="IEI277" s="2"/>
      <c r="IEJ277" s="2"/>
      <c r="IEK277" s="2"/>
      <c r="IEL277" s="2"/>
      <c r="IEM277" s="2"/>
      <c r="IEN277" s="2"/>
      <c r="IEO277" s="2"/>
      <c r="IEP277" s="2"/>
      <c r="IEQ277" s="2"/>
      <c r="IER277" s="2"/>
      <c r="IES277" s="2"/>
      <c r="IET277" s="2"/>
      <c r="IEU277" s="2"/>
      <c r="IEV277" s="2"/>
      <c r="IEW277" s="2"/>
      <c r="IEX277" s="2"/>
      <c r="IEY277" s="2"/>
      <c r="IEZ277" s="2"/>
      <c r="IFA277" s="2"/>
      <c r="IFB277" s="2"/>
      <c r="IFC277" s="2"/>
      <c r="IFD277" s="2"/>
      <c r="IFE277" s="2"/>
      <c r="IFF277" s="2"/>
      <c r="IFG277" s="2"/>
      <c r="IFH277" s="2"/>
      <c r="IFI277" s="2"/>
      <c r="IFJ277" s="2"/>
      <c r="IFK277" s="2"/>
      <c r="IFL277" s="2"/>
      <c r="IFM277" s="2"/>
      <c r="IFN277" s="2"/>
      <c r="IFO277" s="2"/>
      <c r="IFP277" s="2"/>
      <c r="IFQ277" s="2"/>
      <c r="IFR277" s="2"/>
      <c r="IFS277" s="2"/>
      <c r="IFT277" s="2"/>
      <c r="IFU277" s="2"/>
      <c r="IFV277" s="2"/>
      <c r="IFW277" s="2"/>
      <c r="IFX277" s="2"/>
      <c r="IFY277" s="2"/>
      <c r="IFZ277" s="2"/>
      <c r="IGA277" s="2"/>
      <c r="IGB277" s="2"/>
      <c r="IGC277" s="2"/>
      <c r="IGD277" s="2"/>
      <c r="IGE277" s="2"/>
      <c r="IGF277" s="2"/>
      <c r="IGG277" s="2"/>
      <c r="IGH277" s="2"/>
      <c r="IGI277" s="2"/>
      <c r="IGJ277" s="2"/>
      <c r="IGK277" s="2"/>
      <c r="IGL277" s="2"/>
      <c r="IGM277" s="2"/>
      <c r="IGN277" s="2"/>
      <c r="IGO277" s="2"/>
      <c r="IGP277" s="2"/>
      <c r="IGQ277" s="2"/>
      <c r="IGR277" s="2"/>
      <c r="IGS277" s="2"/>
      <c r="IGT277" s="2"/>
      <c r="IGU277" s="2"/>
      <c r="IGV277" s="2"/>
      <c r="IGW277" s="2"/>
      <c r="IGX277" s="2"/>
      <c r="IGY277" s="2"/>
      <c r="IGZ277" s="2"/>
      <c r="IHA277" s="2"/>
      <c r="IHB277" s="2"/>
      <c r="IHC277" s="2"/>
      <c r="IHD277" s="2"/>
      <c r="IHE277" s="2"/>
      <c r="IHF277" s="2"/>
      <c r="IHG277" s="2"/>
      <c r="IHH277" s="2"/>
      <c r="IHI277" s="2"/>
      <c r="IHJ277" s="2"/>
      <c r="IHK277" s="2"/>
      <c r="IHL277" s="2"/>
      <c r="IHM277" s="2"/>
      <c r="IHN277" s="2"/>
      <c r="IHO277" s="2"/>
      <c r="IHP277" s="2"/>
      <c r="IHQ277" s="2"/>
      <c r="IHR277" s="2"/>
      <c r="IHS277" s="2"/>
      <c r="IHT277" s="2"/>
      <c r="IHU277" s="2"/>
      <c r="IHV277" s="2"/>
      <c r="IHW277" s="2"/>
      <c r="IHX277" s="2"/>
      <c r="IHY277" s="2"/>
      <c r="IHZ277" s="2"/>
      <c r="IIA277" s="2"/>
      <c r="IIB277" s="2"/>
      <c r="IIC277" s="2"/>
      <c r="IID277" s="2"/>
      <c r="IIE277" s="2"/>
      <c r="IIF277" s="2"/>
      <c r="IIG277" s="2"/>
      <c r="IIH277" s="2"/>
      <c r="III277" s="2"/>
      <c r="IIJ277" s="2"/>
      <c r="IIK277" s="2"/>
      <c r="IIL277" s="2"/>
      <c r="IIM277" s="2"/>
      <c r="IIN277" s="2"/>
      <c r="IIO277" s="2"/>
      <c r="IIP277" s="2"/>
      <c r="IIQ277" s="2"/>
      <c r="IIR277" s="2"/>
      <c r="IIS277" s="2"/>
      <c r="IIT277" s="2"/>
      <c r="IIU277" s="2"/>
      <c r="IIV277" s="2"/>
      <c r="IIW277" s="2"/>
      <c r="IIX277" s="2"/>
      <c r="IIY277" s="2"/>
      <c r="IIZ277" s="2"/>
      <c r="IJA277" s="2"/>
      <c r="IJB277" s="2"/>
      <c r="IJC277" s="2"/>
      <c r="IJD277" s="2"/>
      <c r="IJE277" s="2"/>
      <c r="IJF277" s="2"/>
      <c r="IJG277" s="2"/>
      <c r="IJH277" s="2"/>
      <c r="IJI277" s="2"/>
      <c r="IJJ277" s="2"/>
      <c r="IJK277" s="2"/>
      <c r="IJL277" s="2"/>
      <c r="IJM277" s="2"/>
      <c r="IJN277" s="2"/>
      <c r="IJO277" s="2"/>
      <c r="IJP277" s="2"/>
      <c r="IJQ277" s="2"/>
      <c r="IJR277" s="2"/>
      <c r="IJS277" s="2"/>
      <c r="IJT277" s="2"/>
      <c r="IJU277" s="2"/>
      <c r="IJV277" s="2"/>
      <c r="IJW277" s="2"/>
      <c r="IJX277" s="2"/>
      <c r="IJY277" s="2"/>
      <c r="IJZ277" s="2"/>
      <c r="IKA277" s="2"/>
      <c r="IKB277" s="2"/>
      <c r="IKC277" s="2"/>
      <c r="IKD277" s="2"/>
      <c r="IKE277" s="2"/>
      <c r="IKF277" s="2"/>
      <c r="IKG277" s="2"/>
      <c r="IKH277" s="2"/>
      <c r="IKI277" s="2"/>
      <c r="IKJ277" s="2"/>
      <c r="IKK277" s="2"/>
      <c r="IKL277" s="2"/>
      <c r="IKM277" s="2"/>
      <c r="IKN277" s="2"/>
      <c r="IKO277" s="2"/>
      <c r="IKP277" s="2"/>
      <c r="IKQ277" s="2"/>
      <c r="IKR277" s="2"/>
      <c r="IKS277" s="2"/>
      <c r="IKT277" s="2"/>
      <c r="IKU277" s="2"/>
      <c r="IKV277" s="2"/>
      <c r="IKW277" s="2"/>
      <c r="IKX277" s="2"/>
      <c r="IKY277" s="2"/>
      <c r="IKZ277" s="2"/>
      <c r="ILA277" s="2"/>
      <c r="ILB277" s="2"/>
      <c r="ILC277" s="2"/>
      <c r="ILD277" s="2"/>
      <c r="ILE277" s="2"/>
      <c r="ILF277" s="2"/>
      <c r="ILG277" s="2"/>
      <c r="ILH277" s="2"/>
      <c r="ILI277" s="2"/>
      <c r="ILJ277" s="2"/>
      <c r="ILK277" s="2"/>
      <c r="ILL277" s="2"/>
      <c r="ILM277" s="2"/>
      <c r="ILN277" s="2"/>
      <c r="ILO277" s="2"/>
      <c r="ILP277" s="2"/>
      <c r="ILQ277" s="2"/>
      <c r="ILR277" s="2"/>
      <c r="ILS277" s="2"/>
      <c r="ILT277" s="2"/>
      <c r="ILU277" s="2"/>
      <c r="ILV277" s="2"/>
      <c r="ILW277" s="2"/>
      <c r="ILX277" s="2"/>
      <c r="ILY277" s="2"/>
      <c r="ILZ277" s="2"/>
      <c r="IMA277" s="2"/>
      <c r="IMB277" s="2"/>
      <c r="IMC277" s="2"/>
      <c r="IMD277" s="2"/>
      <c r="IME277" s="2"/>
      <c r="IMF277" s="2"/>
      <c r="IMG277" s="2"/>
      <c r="IMH277" s="2"/>
      <c r="IMI277" s="2"/>
      <c r="IMJ277" s="2"/>
      <c r="IMK277" s="2"/>
      <c r="IML277" s="2"/>
      <c r="IMM277" s="2"/>
      <c r="IMN277" s="2"/>
      <c r="IMO277" s="2"/>
      <c r="IMP277" s="2"/>
      <c r="IMQ277" s="2"/>
      <c r="IMR277" s="2"/>
      <c r="IMS277" s="2"/>
      <c r="IMT277" s="2"/>
      <c r="IMU277" s="2"/>
      <c r="IMV277" s="2"/>
      <c r="IMW277" s="2"/>
      <c r="IMX277" s="2"/>
      <c r="IMY277" s="2"/>
      <c r="IMZ277" s="2"/>
      <c r="INA277" s="2"/>
      <c r="INB277" s="2"/>
      <c r="INC277" s="2"/>
      <c r="IND277" s="2"/>
      <c r="INE277" s="2"/>
      <c r="INF277" s="2"/>
      <c r="ING277" s="2"/>
      <c r="INH277" s="2"/>
      <c r="INI277" s="2"/>
      <c r="INJ277" s="2"/>
      <c r="INK277" s="2"/>
      <c r="INL277" s="2"/>
      <c r="INM277" s="2"/>
      <c r="INN277" s="2"/>
      <c r="INO277" s="2"/>
      <c r="INP277" s="2"/>
      <c r="INQ277" s="2"/>
      <c r="INR277" s="2"/>
      <c r="INS277" s="2"/>
      <c r="INT277" s="2"/>
      <c r="INU277" s="2"/>
      <c r="INV277" s="2"/>
      <c r="INW277" s="2"/>
      <c r="INX277" s="2"/>
      <c r="INY277" s="2"/>
      <c r="INZ277" s="2"/>
      <c r="IOA277" s="2"/>
      <c r="IOB277" s="2"/>
      <c r="IOC277" s="2"/>
      <c r="IOD277" s="2"/>
      <c r="IOE277" s="2"/>
      <c r="IOF277" s="2"/>
      <c r="IOG277" s="2"/>
      <c r="IOH277" s="2"/>
      <c r="IOI277" s="2"/>
      <c r="IOJ277" s="2"/>
      <c r="IOK277" s="2"/>
      <c r="IOL277" s="2"/>
      <c r="IOM277" s="2"/>
      <c r="ION277" s="2"/>
      <c r="IOO277" s="2"/>
      <c r="IOP277" s="2"/>
      <c r="IOQ277" s="2"/>
      <c r="IOR277" s="2"/>
      <c r="IOS277" s="2"/>
      <c r="IOT277" s="2"/>
      <c r="IOU277" s="2"/>
      <c r="IOV277" s="2"/>
      <c r="IOW277" s="2"/>
      <c r="IOX277" s="2"/>
      <c r="IOY277" s="2"/>
      <c r="IOZ277" s="2"/>
      <c r="IPA277" s="2"/>
      <c r="IPB277" s="2"/>
      <c r="IPC277" s="2"/>
      <c r="IPD277" s="2"/>
      <c r="IPE277" s="2"/>
      <c r="IPF277" s="2"/>
      <c r="IPG277" s="2"/>
      <c r="IPH277" s="2"/>
      <c r="IPI277" s="2"/>
      <c r="IPJ277" s="2"/>
      <c r="IPK277" s="2"/>
      <c r="IPL277" s="2"/>
      <c r="IPM277" s="2"/>
      <c r="IPN277" s="2"/>
      <c r="IPO277" s="2"/>
      <c r="IPP277" s="2"/>
      <c r="IPQ277" s="2"/>
      <c r="IPR277" s="2"/>
      <c r="IPS277" s="2"/>
      <c r="IPT277" s="2"/>
      <c r="IPU277" s="2"/>
      <c r="IPV277" s="2"/>
      <c r="IPW277" s="2"/>
      <c r="IPX277" s="2"/>
      <c r="IPY277" s="2"/>
      <c r="IPZ277" s="2"/>
      <c r="IQA277" s="2"/>
      <c r="IQB277" s="2"/>
      <c r="IQC277" s="2"/>
      <c r="IQD277" s="2"/>
      <c r="IQE277" s="2"/>
      <c r="IQF277" s="2"/>
      <c r="IQG277" s="2"/>
      <c r="IQH277" s="2"/>
      <c r="IQI277" s="2"/>
      <c r="IQJ277" s="2"/>
      <c r="IQK277" s="2"/>
      <c r="IQL277" s="2"/>
      <c r="IQM277" s="2"/>
      <c r="IQN277" s="2"/>
      <c r="IQO277" s="2"/>
      <c r="IQP277" s="2"/>
      <c r="IQQ277" s="2"/>
      <c r="IQR277" s="2"/>
      <c r="IQS277" s="2"/>
      <c r="IQT277" s="2"/>
      <c r="IQU277" s="2"/>
      <c r="IQV277" s="2"/>
      <c r="IQW277" s="2"/>
      <c r="IQX277" s="2"/>
      <c r="IQY277" s="2"/>
      <c r="IQZ277" s="2"/>
      <c r="IRA277" s="2"/>
      <c r="IRB277" s="2"/>
      <c r="IRC277" s="2"/>
      <c r="IRD277" s="2"/>
      <c r="IRE277" s="2"/>
      <c r="IRF277" s="2"/>
      <c r="IRG277" s="2"/>
      <c r="IRH277" s="2"/>
      <c r="IRI277" s="2"/>
      <c r="IRJ277" s="2"/>
      <c r="IRK277" s="2"/>
      <c r="IRL277" s="2"/>
      <c r="IRM277" s="2"/>
      <c r="IRN277" s="2"/>
      <c r="IRO277" s="2"/>
      <c r="IRP277" s="2"/>
      <c r="IRQ277" s="2"/>
      <c r="IRR277" s="2"/>
      <c r="IRS277" s="2"/>
      <c r="IRT277" s="2"/>
      <c r="IRU277" s="2"/>
      <c r="IRV277" s="2"/>
      <c r="IRW277" s="2"/>
      <c r="IRX277" s="2"/>
      <c r="IRY277" s="2"/>
      <c r="IRZ277" s="2"/>
      <c r="ISA277" s="2"/>
      <c r="ISB277" s="2"/>
      <c r="ISC277" s="2"/>
      <c r="ISD277" s="2"/>
      <c r="ISE277" s="2"/>
      <c r="ISF277" s="2"/>
      <c r="ISG277" s="2"/>
      <c r="ISH277" s="2"/>
      <c r="ISI277" s="2"/>
      <c r="ISJ277" s="2"/>
      <c r="ISK277" s="2"/>
      <c r="ISL277" s="2"/>
      <c r="ISM277" s="2"/>
      <c r="ISN277" s="2"/>
      <c r="ISO277" s="2"/>
      <c r="ISP277" s="2"/>
      <c r="ISQ277" s="2"/>
      <c r="ISR277" s="2"/>
      <c r="ISS277" s="2"/>
      <c r="IST277" s="2"/>
      <c r="ISU277" s="2"/>
      <c r="ISV277" s="2"/>
      <c r="ISW277" s="2"/>
      <c r="ISX277" s="2"/>
      <c r="ISY277" s="2"/>
      <c r="ISZ277" s="2"/>
      <c r="ITA277" s="2"/>
      <c r="ITB277" s="2"/>
      <c r="ITC277" s="2"/>
      <c r="ITD277" s="2"/>
      <c r="ITE277" s="2"/>
      <c r="ITF277" s="2"/>
      <c r="ITG277" s="2"/>
      <c r="ITH277" s="2"/>
      <c r="ITI277" s="2"/>
      <c r="ITJ277" s="2"/>
      <c r="ITK277" s="2"/>
      <c r="ITL277" s="2"/>
      <c r="ITM277" s="2"/>
      <c r="ITN277" s="2"/>
      <c r="ITO277" s="2"/>
      <c r="ITP277" s="2"/>
      <c r="ITQ277" s="2"/>
      <c r="ITR277" s="2"/>
      <c r="ITS277" s="2"/>
      <c r="ITT277" s="2"/>
      <c r="ITU277" s="2"/>
      <c r="ITV277" s="2"/>
      <c r="ITW277" s="2"/>
      <c r="ITX277" s="2"/>
      <c r="ITY277" s="2"/>
      <c r="ITZ277" s="2"/>
      <c r="IUA277" s="2"/>
      <c r="IUB277" s="2"/>
      <c r="IUC277" s="2"/>
      <c r="IUD277" s="2"/>
      <c r="IUE277" s="2"/>
      <c r="IUF277" s="2"/>
      <c r="IUG277" s="2"/>
      <c r="IUH277" s="2"/>
      <c r="IUI277" s="2"/>
      <c r="IUJ277" s="2"/>
      <c r="IUK277" s="2"/>
      <c r="IUL277" s="2"/>
      <c r="IUM277" s="2"/>
      <c r="IUN277" s="2"/>
      <c r="IUO277" s="2"/>
      <c r="IUP277" s="2"/>
      <c r="IUQ277" s="2"/>
      <c r="IUR277" s="2"/>
      <c r="IUS277" s="2"/>
      <c r="IUT277" s="2"/>
      <c r="IUU277" s="2"/>
      <c r="IUV277" s="2"/>
      <c r="IUW277" s="2"/>
      <c r="IUX277" s="2"/>
      <c r="IUY277" s="2"/>
      <c r="IUZ277" s="2"/>
      <c r="IVA277" s="2"/>
      <c r="IVB277" s="2"/>
      <c r="IVC277" s="2"/>
      <c r="IVD277" s="2"/>
      <c r="IVE277" s="2"/>
      <c r="IVF277" s="2"/>
      <c r="IVG277" s="2"/>
      <c r="IVH277" s="2"/>
      <c r="IVI277" s="2"/>
      <c r="IVJ277" s="2"/>
      <c r="IVK277" s="2"/>
      <c r="IVL277" s="2"/>
      <c r="IVM277" s="2"/>
      <c r="IVN277" s="2"/>
      <c r="IVO277" s="2"/>
      <c r="IVP277" s="2"/>
      <c r="IVQ277" s="2"/>
      <c r="IVR277" s="2"/>
      <c r="IVS277" s="2"/>
      <c r="IVT277" s="2"/>
      <c r="IVU277" s="2"/>
      <c r="IVV277" s="2"/>
      <c r="IVW277" s="2"/>
      <c r="IVX277" s="2"/>
      <c r="IVY277" s="2"/>
      <c r="IVZ277" s="2"/>
      <c r="IWA277" s="2"/>
      <c r="IWB277" s="2"/>
      <c r="IWC277" s="2"/>
      <c r="IWD277" s="2"/>
      <c r="IWE277" s="2"/>
      <c r="IWF277" s="2"/>
      <c r="IWG277" s="2"/>
      <c r="IWH277" s="2"/>
      <c r="IWI277" s="2"/>
      <c r="IWJ277" s="2"/>
      <c r="IWK277" s="2"/>
      <c r="IWL277" s="2"/>
      <c r="IWM277" s="2"/>
      <c r="IWN277" s="2"/>
      <c r="IWO277" s="2"/>
      <c r="IWP277" s="2"/>
      <c r="IWQ277" s="2"/>
      <c r="IWR277" s="2"/>
      <c r="IWS277" s="2"/>
      <c r="IWT277" s="2"/>
      <c r="IWU277" s="2"/>
      <c r="IWV277" s="2"/>
      <c r="IWW277" s="2"/>
      <c r="IWX277" s="2"/>
      <c r="IWY277" s="2"/>
      <c r="IWZ277" s="2"/>
      <c r="IXA277" s="2"/>
      <c r="IXB277" s="2"/>
      <c r="IXC277" s="2"/>
      <c r="IXD277" s="2"/>
      <c r="IXE277" s="2"/>
      <c r="IXF277" s="2"/>
      <c r="IXG277" s="2"/>
      <c r="IXH277" s="2"/>
      <c r="IXI277" s="2"/>
      <c r="IXJ277" s="2"/>
      <c r="IXK277" s="2"/>
      <c r="IXL277" s="2"/>
      <c r="IXM277" s="2"/>
      <c r="IXN277" s="2"/>
      <c r="IXO277" s="2"/>
      <c r="IXP277" s="2"/>
      <c r="IXQ277" s="2"/>
      <c r="IXR277" s="2"/>
      <c r="IXS277" s="2"/>
      <c r="IXT277" s="2"/>
      <c r="IXU277" s="2"/>
      <c r="IXV277" s="2"/>
      <c r="IXW277" s="2"/>
      <c r="IXX277" s="2"/>
      <c r="IXY277" s="2"/>
      <c r="IXZ277" s="2"/>
      <c r="IYA277" s="2"/>
      <c r="IYB277" s="2"/>
      <c r="IYC277" s="2"/>
      <c r="IYD277" s="2"/>
      <c r="IYE277" s="2"/>
      <c r="IYF277" s="2"/>
      <c r="IYG277" s="2"/>
      <c r="IYH277" s="2"/>
      <c r="IYI277" s="2"/>
      <c r="IYJ277" s="2"/>
      <c r="IYK277" s="2"/>
      <c r="IYL277" s="2"/>
      <c r="IYM277" s="2"/>
      <c r="IYN277" s="2"/>
      <c r="IYO277" s="2"/>
      <c r="IYP277" s="2"/>
      <c r="IYQ277" s="2"/>
      <c r="IYR277" s="2"/>
      <c r="IYS277" s="2"/>
      <c r="IYT277" s="2"/>
      <c r="IYU277" s="2"/>
      <c r="IYV277" s="2"/>
      <c r="IYW277" s="2"/>
      <c r="IYX277" s="2"/>
      <c r="IYY277" s="2"/>
      <c r="IYZ277" s="2"/>
      <c r="IZA277" s="2"/>
      <c r="IZB277" s="2"/>
      <c r="IZC277" s="2"/>
      <c r="IZD277" s="2"/>
      <c r="IZE277" s="2"/>
      <c r="IZF277" s="2"/>
      <c r="IZG277" s="2"/>
      <c r="IZH277" s="2"/>
      <c r="IZI277" s="2"/>
      <c r="IZJ277" s="2"/>
      <c r="IZK277" s="2"/>
      <c r="IZL277" s="2"/>
      <c r="IZM277" s="2"/>
      <c r="IZN277" s="2"/>
      <c r="IZO277" s="2"/>
      <c r="IZP277" s="2"/>
      <c r="IZQ277" s="2"/>
      <c r="IZR277" s="2"/>
      <c r="IZS277" s="2"/>
      <c r="IZT277" s="2"/>
      <c r="IZU277" s="2"/>
      <c r="IZV277" s="2"/>
      <c r="IZW277" s="2"/>
      <c r="IZX277" s="2"/>
      <c r="IZY277" s="2"/>
      <c r="IZZ277" s="2"/>
      <c r="JAA277" s="2"/>
      <c r="JAB277" s="2"/>
      <c r="JAC277" s="2"/>
      <c r="JAD277" s="2"/>
      <c r="JAE277" s="2"/>
      <c r="JAF277" s="2"/>
      <c r="JAG277" s="2"/>
      <c r="JAH277" s="2"/>
      <c r="JAI277" s="2"/>
      <c r="JAJ277" s="2"/>
      <c r="JAK277" s="2"/>
      <c r="JAL277" s="2"/>
      <c r="JAM277" s="2"/>
      <c r="JAN277" s="2"/>
      <c r="JAO277" s="2"/>
      <c r="JAP277" s="2"/>
      <c r="JAQ277" s="2"/>
      <c r="JAR277" s="2"/>
      <c r="JAS277" s="2"/>
      <c r="JAT277" s="2"/>
      <c r="JAU277" s="2"/>
      <c r="JAV277" s="2"/>
      <c r="JAW277" s="2"/>
      <c r="JAX277" s="2"/>
      <c r="JAY277" s="2"/>
      <c r="JAZ277" s="2"/>
      <c r="JBA277" s="2"/>
      <c r="JBB277" s="2"/>
      <c r="JBC277" s="2"/>
      <c r="JBD277" s="2"/>
      <c r="JBE277" s="2"/>
      <c r="JBF277" s="2"/>
      <c r="JBG277" s="2"/>
      <c r="JBH277" s="2"/>
      <c r="JBI277" s="2"/>
      <c r="JBJ277" s="2"/>
      <c r="JBK277" s="2"/>
      <c r="JBL277" s="2"/>
      <c r="JBM277" s="2"/>
      <c r="JBN277" s="2"/>
      <c r="JBO277" s="2"/>
      <c r="JBP277" s="2"/>
      <c r="JBQ277" s="2"/>
      <c r="JBR277" s="2"/>
      <c r="JBS277" s="2"/>
      <c r="JBT277" s="2"/>
      <c r="JBU277" s="2"/>
      <c r="JBV277" s="2"/>
      <c r="JBW277" s="2"/>
      <c r="JBX277" s="2"/>
      <c r="JBY277" s="2"/>
      <c r="JBZ277" s="2"/>
      <c r="JCA277" s="2"/>
      <c r="JCB277" s="2"/>
      <c r="JCC277" s="2"/>
      <c r="JCD277" s="2"/>
      <c r="JCE277" s="2"/>
      <c r="JCF277" s="2"/>
      <c r="JCG277" s="2"/>
      <c r="JCH277" s="2"/>
      <c r="JCI277" s="2"/>
      <c r="JCJ277" s="2"/>
      <c r="JCK277" s="2"/>
      <c r="JCL277" s="2"/>
      <c r="JCM277" s="2"/>
      <c r="JCN277" s="2"/>
      <c r="JCO277" s="2"/>
      <c r="JCP277" s="2"/>
      <c r="JCQ277" s="2"/>
      <c r="JCR277" s="2"/>
      <c r="JCS277" s="2"/>
      <c r="JCT277" s="2"/>
      <c r="JCU277" s="2"/>
      <c r="JCV277" s="2"/>
      <c r="JCW277" s="2"/>
      <c r="JCX277" s="2"/>
      <c r="JCY277" s="2"/>
      <c r="JCZ277" s="2"/>
      <c r="JDA277" s="2"/>
      <c r="JDB277" s="2"/>
      <c r="JDC277" s="2"/>
      <c r="JDD277" s="2"/>
      <c r="JDE277" s="2"/>
      <c r="JDF277" s="2"/>
      <c r="JDG277" s="2"/>
      <c r="JDH277" s="2"/>
      <c r="JDI277" s="2"/>
      <c r="JDJ277" s="2"/>
      <c r="JDK277" s="2"/>
      <c r="JDL277" s="2"/>
      <c r="JDM277" s="2"/>
      <c r="JDN277" s="2"/>
      <c r="JDO277" s="2"/>
      <c r="JDP277" s="2"/>
      <c r="JDQ277" s="2"/>
      <c r="JDR277" s="2"/>
      <c r="JDS277" s="2"/>
      <c r="JDT277" s="2"/>
      <c r="JDU277" s="2"/>
      <c r="JDV277" s="2"/>
      <c r="JDW277" s="2"/>
      <c r="JDX277" s="2"/>
      <c r="JDY277" s="2"/>
      <c r="JDZ277" s="2"/>
      <c r="JEA277" s="2"/>
      <c r="JEB277" s="2"/>
      <c r="JEC277" s="2"/>
      <c r="JED277" s="2"/>
      <c r="JEE277" s="2"/>
      <c r="JEF277" s="2"/>
      <c r="JEG277" s="2"/>
      <c r="JEH277" s="2"/>
      <c r="JEI277" s="2"/>
      <c r="JEJ277" s="2"/>
      <c r="JEK277" s="2"/>
      <c r="JEL277" s="2"/>
      <c r="JEM277" s="2"/>
      <c r="JEN277" s="2"/>
      <c r="JEO277" s="2"/>
      <c r="JEP277" s="2"/>
      <c r="JEQ277" s="2"/>
      <c r="JER277" s="2"/>
      <c r="JES277" s="2"/>
      <c r="JET277" s="2"/>
      <c r="JEU277" s="2"/>
      <c r="JEV277" s="2"/>
      <c r="JEW277" s="2"/>
      <c r="JEX277" s="2"/>
      <c r="JEY277" s="2"/>
      <c r="JEZ277" s="2"/>
      <c r="JFA277" s="2"/>
      <c r="JFB277" s="2"/>
      <c r="JFC277" s="2"/>
      <c r="JFD277" s="2"/>
      <c r="JFE277" s="2"/>
      <c r="JFF277" s="2"/>
      <c r="JFG277" s="2"/>
      <c r="JFH277" s="2"/>
      <c r="JFI277" s="2"/>
      <c r="JFJ277" s="2"/>
      <c r="JFK277" s="2"/>
      <c r="JFL277" s="2"/>
      <c r="JFM277" s="2"/>
      <c r="JFN277" s="2"/>
      <c r="JFO277" s="2"/>
      <c r="JFP277" s="2"/>
      <c r="JFQ277" s="2"/>
      <c r="JFR277" s="2"/>
      <c r="JFS277" s="2"/>
      <c r="JFT277" s="2"/>
      <c r="JFU277" s="2"/>
      <c r="JFV277" s="2"/>
      <c r="JFW277" s="2"/>
      <c r="JFX277" s="2"/>
      <c r="JFY277" s="2"/>
      <c r="JFZ277" s="2"/>
      <c r="JGA277" s="2"/>
      <c r="JGB277" s="2"/>
      <c r="JGC277" s="2"/>
      <c r="JGD277" s="2"/>
      <c r="JGE277" s="2"/>
      <c r="JGF277" s="2"/>
      <c r="JGG277" s="2"/>
      <c r="JGH277" s="2"/>
      <c r="JGI277" s="2"/>
      <c r="JGJ277" s="2"/>
      <c r="JGK277" s="2"/>
      <c r="JGL277" s="2"/>
      <c r="JGM277" s="2"/>
      <c r="JGN277" s="2"/>
      <c r="JGO277" s="2"/>
      <c r="JGP277" s="2"/>
      <c r="JGQ277" s="2"/>
      <c r="JGR277" s="2"/>
      <c r="JGS277" s="2"/>
      <c r="JGT277" s="2"/>
      <c r="JGU277" s="2"/>
      <c r="JGV277" s="2"/>
      <c r="JGW277" s="2"/>
      <c r="JGX277" s="2"/>
      <c r="JGY277" s="2"/>
      <c r="JGZ277" s="2"/>
      <c r="JHA277" s="2"/>
      <c r="JHB277" s="2"/>
      <c r="JHC277" s="2"/>
      <c r="JHD277" s="2"/>
      <c r="JHE277" s="2"/>
      <c r="JHF277" s="2"/>
      <c r="JHG277" s="2"/>
      <c r="JHH277" s="2"/>
      <c r="JHI277" s="2"/>
      <c r="JHJ277" s="2"/>
      <c r="JHK277" s="2"/>
      <c r="JHL277" s="2"/>
      <c r="JHM277" s="2"/>
      <c r="JHN277" s="2"/>
      <c r="JHO277" s="2"/>
      <c r="JHP277" s="2"/>
      <c r="JHQ277" s="2"/>
      <c r="JHR277" s="2"/>
      <c r="JHS277" s="2"/>
      <c r="JHT277" s="2"/>
      <c r="JHU277" s="2"/>
      <c r="JHV277" s="2"/>
      <c r="JHW277" s="2"/>
      <c r="JHX277" s="2"/>
      <c r="JHY277" s="2"/>
      <c r="JHZ277" s="2"/>
      <c r="JIA277" s="2"/>
      <c r="JIB277" s="2"/>
      <c r="JIC277" s="2"/>
      <c r="JID277" s="2"/>
      <c r="JIE277" s="2"/>
      <c r="JIF277" s="2"/>
      <c r="JIG277" s="2"/>
      <c r="JIH277" s="2"/>
      <c r="JII277" s="2"/>
      <c r="JIJ277" s="2"/>
      <c r="JIK277" s="2"/>
      <c r="JIL277" s="2"/>
      <c r="JIM277" s="2"/>
      <c r="JIN277" s="2"/>
      <c r="JIO277" s="2"/>
      <c r="JIP277" s="2"/>
      <c r="JIQ277" s="2"/>
      <c r="JIR277" s="2"/>
      <c r="JIS277" s="2"/>
      <c r="JIT277" s="2"/>
      <c r="JIU277" s="2"/>
      <c r="JIV277" s="2"/>
      <c r="JIW277" s="2"/>
      <c r="JIX277" s="2"/>
      <c r="JIY277" s="2"/>
      <c r="JIZ277" s="2"/>
      <c r="JJA277" s="2"/>
      <c r="JJB277" s="2"/>
      <c r="JJC277" s="2"/>
      <c r="JJD277" s="2"/>
      <c r="JJE277" s="2"/>
      <c r="JJF277" s="2"/>
      <c r="JJG277" s="2"/>
      <c r="JJH277" s="2"/>
      <c r="JJI277" s="2"/>
      <c r="JJJ277" s="2"/>
      <c r="JJK277" s="2"/>
      <c r="JJL277" s="2"/>
      <c r="JJM277" s="2"/>
      <c r="JJN277" s="2"/>
      <c r="JJO277" s="2"/>
      <c r="JJP277" s="2"/>
      <c r="JJQ277" s="2"/>
      <c r="JJR277" s="2"/>
      <c r="JJS277" s="2"/>
      <c r="JJT277" s="2"/>
      <c r="JJU277" s="2"/>
      <c r="JJV277" s="2"/>
      <c r="JJW277" s="2"/>
      <c r="JJX277" s="2"/>
      <c r="JJY277" s="2"/>
      <c r="JJZ277" s="2"/>
      <c r="JKA277" s="2"/>
      <c r="JKB277" s="2"/>
      <c r="JKC277" s="2"/>
      <c r="JKD277" s="2"/>
      <c r="JKE277" s="2"/>
      <c r="JKF277" s="2"/>
      <c r="JKG277" s="2"/>
      <c r="JKH277" s="2"/>
      <c r="JKI277" s="2"/>
      <c r="JKJ277" s="2"/>
      <c r="JKK277" s="2"/>
      <c r="JKL277" s="2"/>
      <c r="JKM277" s="2"/>
      <c r="JKN277" s="2"/>
      <c r="JKO277" s="2"/>
      <c r="JKP277" s="2"/>
      <c r="JKQ277" s="2"/>
      <c r="JKR277" s="2"/>
      <c r="JKS277" s="2"/>
      <c r="JKT277" s="2"/>
      <c r="JKU277" s="2"/>
      <c r="JKV277" s="2"/>
      <c r="JKW277" s="2"/>
      <c r="JKX277" s="2"/>
      <c r="JKY277" s="2"/>
      <c r="JKZ277" s="2"/>
      <c r="JLA277" s="2"/>
      <c r="JLB277" s="2"/>
      <c r="JLC277" s="2"/>
      <c r="JLD277" s="2"/>
      <c r="JLE277" s="2"/>
      <c r="JLF277" s="2"/>
      <c r="JLG277" s="2"/>
      <c r="JLH277" s="2"/>
      <c r="JLI277" s="2"/>
      <c r="JLJ277" s="2"/>
      <c r="JLK277" s="2"/>
      <c r="JLL277" s="2"/>
      <c r="JLM277" s="2"/>
      <c r="JLN277" s="2"/>
      <c r="JLO277" s="2"/>
      <c r="JLP277" s="2"/>
      <c r="JLQ277" s="2"/>
      <c r="JLR277" s="2"/>
      <c r="JLS277" s="2"/>
      <c r="JLT277" s="2"/>
      <c r="JLU277" s="2"/>
      <c r="JLV277" s="2"/>
      <c r="JLW277" s="2"/>
      <c r="JLX277" s="2"/>
      <c r="JLY277" s="2"/>
      <c r="JLZ277" s="2"/>
      <c r="JMA277" s="2"/>
      <c r="JMB277" s="2"/>
      <c r="JMC277" s="2"/>
      <c r="JMD277" s="2"/>
      <c r="JME277" s="2"/>
      <c r="JMF277" s="2"/>
      <c r="JMG277" s="2"/>
      <c r="JMH277" s="2"/>
      <c r="JMI277" s="2"/>
      <c r="JMJ277" s="2"/>
      <c r="JMK277" s="2"/>
      <c r="JML277" s="2"/>
      <c r="JMM277" s="2"/>
      <c r="JMN277" s="2"/>
      <c r="JMO277" s="2"/>
      <c r="JMP277" s="2"/>
      <c r="JMQ277" s="2"/>
      <c r="JMR277" s="2"/>
      <c r="JMS277" s="2"/>
      <c r="JMT277" s="2"/>
      <c r="JMU277" s="2"/>
      <c r="JMV277" s="2"/>
      <c r="JMW277" s="2"/>
      <c r="JMX277" s="2"/>
      <c r="JMY277" s="2"/>
      <c r="JMZ277" s="2"/>
      <c r="JNA277" s="2"/>
      <c r="JNB277" s="2"/>
      <c r="JNC277" s="2"/>
      <c r="JND277" s="2"/>
      <c r="JNE277" s="2"/>
      <c r="JNF277" s="2"/>
      <c r="JNG277" s="2"/>
      <c r="JNH277" s="2"/>
      <c r="JNI277" s="2"/>
      <c r="JNJ277" s="2"/>
      <c r="JNK277" s="2"/>
      <c r="JNL277" s="2"/>
      <c r="JNM277" s="2"/>
      <c r="JNN277" s="2"/>
      <c r="JNO277" s="2"/>
      <c r="JNP277" s="2"/>
      <c r="JNQ277" s="2"/>
      <c r="JNR277" s="2"/>
      <c r="JNS277" s="2"/>
      <c r="JNT277" s="2"/>
      <c r="JNU277" s="2"/>
      <c r="JNV277" s="2"/>
      <c r="JNW277" s="2"/>
      <c r="JNX277" s="2"/>
      <c r="JNY277" s="2"/>
      <c r="JNZ277" s="2"/>
      <c r="JOA277" s="2"/>
      <c r="JOB277" s="2"/>
      <c r="JOC277" s="2"/>
      <c r="JOD277" s="2"/>
      <c r="JOE277" s="2"/>
      <c r="JOF277" s="2"/>
      <c r="JOG277" s="2"/>
      <c r="JOH277" s="2"/>
      <c r="JOI277" s="2"/>
      <c r="JOJ277" s="2"/>
      <c r="JOK277" s="2"/>
      <c r="JOL277" s="2"/>
      <c r="JOM277" s="2"/>
      <c r="JON277" s="2"/>
      <c r="JOO277" s="2"/>
      <c r="JOP277" s="2"/>
      <c r="JOQ277" s="2"/>
      <c r="JOR277" s="2"/>
      <c r="JOS277" s="2"/>
      <c r="JOT277" s="2"/>
      <c r="JOU277" s="2"/>
      <c r="JOV277" s="2"/>
      <c r="JOW277" s="2"/>
      <c r="JOX277" s="2"/>
      <c r="JOY277" s="2"/>
      <c r="JOZ277" s="2"/>
      <c r="JPA277" s="2"/>
      <c r="JPB277" s="2"/>
      <c r="JPC277" s="2"/>
      <c r="JPD277" s="2"/>
      <c r="JPE277" s="2"/>
      <c r="JPF277" s="2"/>
      <c r="JPG277" s="2"/>
      <c r="JPH277" s="2"/>
      <c r="JPI277" s="2"/>
      <c r="JPJ277" s="2"/>
      <c r="JPK277" s="2"/>
      <c r="JPL277" s="2"/>
      <c r="JPM277" s="2"/>
      <c r="JPN277" s="2"/>
      <c r="JPO277" s="2"/>
      <c r="JPP277" s="2"/>
      <c r="JPQ277" s="2"/>
      <c r="JPR277" s="2"/>
      <c r="JPS277" s="2"/>
      <c r="JPT277" s="2"/>
      <c r="JPU277" s="2"/>
      <c r="JPV277" s="2"/>
      <c r="JPW277" s="2"/>
      <c r="JPX277" s="2"/>
      <c r="JPY277" s="2"/>
      <c r="JPZ277" s="2"/>
      <c r="JQA277" s="2"/>
      <c r="JQB277" s="2"/>
      <c r="JQC277" s="2"/>
      <c r="JQD277" s="2"/>
      <c r="JQE277" s="2"/>
      <c r="JQF277" s="2"/>
      <c r="JQG277" s="2"/>
      <c r="JQH277" s="2"/>
      <c r="JQI277" s="2"/>
      <c r="JQJ277" s="2"/>
      <c r="JQK277" s="2"/>
      <c r="JQL277" s="2"/>
      <c r="JQM277" s="2"/>
      <c r="JQN277" s="2"/>
      <c r="JQO277" s="2"/>
      <c r="JQP277" s="2"/>
      <c r="JQQ277" s="2"/>
      <c r="JQR277" s="2"/>
      <c r="JQS277" s="2"/>
      <c r="JQT277" s="2"/>
      <c r="JQU277" s="2"/>
      <c r="JQV277" s="2"/>
      <c r="JQW277" s="2"/>
      <c r="JQX277" s="2"/>
      <c r="JQY277" s="2"/>
      <c r="JQZ277" s="2"/>
      <c r="JRA277" s="2"/>
      <c r="JRB277" s="2"/>
      <c r="JRC277" s="2"/>
      <c r="JRD277" s="2"/>
      <c r="JRE277" s="2"/>
      <c r="JRF277" s="2"/>
      <c r="JRG277" s="2"/>
      <c r="JRH277" s="2"/>
      <c r="JRI277" s="2"/>
      <c r="JRJ277" s="2"/>
      <c r="JRK277" s="2"/>
      <c r="JRL277" s="2"/>
      <c r="JRM277" s="2"/>
      <c r="JRN277" s="2"/>
      <c r="JRO277" s="2"/>
      <c r="JRP277" s="2"/>
      <c r="JRQ277" s="2"/>
      <c r="JRR277" s="2"/>
      <c r="JRS277" s="2"/>
      <c r="JRT277" s="2"/>
      <c r="JRU277" s="2"/>
      <c r="JRV277" s="2"/>
      <c r="JRW277" s="2"/>
      <c r="JRX277" s="2"/>
      <c r="JRY277" s="2"/>
      <c r="JRZ277" s="2"/>
      <c r="JSA277" s="2"/>
      <c r="JSB277" s="2"/>
      <c r="JSC277" s="2"/>
      <c r="JSD277" s="2"/>
      <c r="JSE277" s="2"/>
      <c r="JSF277" s="2"/>
      <c r="JSG277" s="2"/>
      <c r="JSH277" s="2"/>
      <c r="JSI277" s="2"/>
      <c r="JSJ277" s="2"/>
      <c r="JSK277" s="2"/>
      <c r="JSL277" s="2"/>
      <c r="JSM277" s="2"/>
      <c r="JSN277" s="2"/>
      <c r="JSO277" s="2"/>
      <c r="JSP277" s="2"/>
      <c r="JSQ277" s="2"/>
      <c r="JSR277" s="2"/>
      <c r="JSS277" s="2"/>
      <c r="JST277" s="2"/>
      <c r="JSU277" s="2"/>
      <c r="JSV277" s="2"/>
      <c r="JSW277" s="2"/>
      <c r="JSX277" s="2"/>
      <c r="JSY277" s="2"/>
      <c r="JSZ277" s="2"/>
      <c r="JTA277" s="2"/>
      <c r="JTB277" s="2"/>
      <c r="JTC277" s="2"/>
      <c r="JTD277" s="2"/>
      <c r="JTE277" s="2"/>
      <c r="JTF277" s="2"/>
      <c r="JTG277" s="2"/>
      <c r="JTH277" s="2"/>
      <c r="JTI277" s="2"/>
      <c r="JTJ277" s="2"/>
      <c r="JTK277" s="2"/>
      <c r="JTL277" s="2"/>
      <c r="JTM277" s="2"/>
      <c r="JTN277" s="2"/>
      <c r="JTO277" s="2"/>
      <c r="JTP277" s="2"/>
      <c r="JTQ277" s="2"/>
      <c r="JTR277" s="2"/>
      <c r="JTS277" s="2"/>
      <c r="JTT277" s="2"/>
      <c r="JTU277" s="2"/>
      <c r="JTV277" s="2"/>
      <c r="JTW277" s="2"/>
      <c r="JTX277" s="2"/>
      <c r="JTY277" s="2"/>
      <c r="JTZ277" s="2"/>
      <c r="JUA277" s="2"/>
      <c r="JUB277" s="2"/>
      <c r="JUC277" s="2"/>
      <c r="JUD277" s="2"/>
      <c r="JUE277" s="2"/>
      <c r="JUF277" s="2"/>
      <c r="JUG277" s="2"/>
      <c r="JUH277" s="2"/>
      <c r="JUI277" s="2"/>
      <c r="JUJ277" s="2"/>
      <c r="JUK277" s="2"/>
      <c r="JUL277" s="2"/>
      <c r="JUM277" s="2"/>
      <c r="JUN277" s="2"/>
      <c r="JUO277" s="2"/>
      <c r="JUP277" s="2"/>
      <c r="JUQ277" s="2"/>
      <c r="JUR277" s="2"/>
      <c r="JUS277" s="2"/>
      <c r="JUT277" s="2"/>
      <c r="JUU277" s="2"/>
      <c r="JUV277" s="2"/>
      <c r="JUW277" s="2"/>
      <c r="JUX277" s="2"/>
      <c r="JUY277" s="2"/>
      <c r="JUZ277" s="2"/>
      <c r="JVA277" s="2"/>
      <c r="JVB277" s="2"/>
      <c r="JVC277" s="2"/>
      <c r="JVD277" s="2"/>
      <c r="JVE277" s="2"/>
      <c r="JVF277" s="2"/>
      <c r="JVG277" s="2"/>
      <c r="JVH277" s="2"/>
      <c r="JVI277" s="2"/>
      <c r="JVJ277" s="2"/>
      <c r="JVK277" s="2"/>
      <c r="JVL277" s="2"/>
      <c r="JVM277" s="2"/>
      <c r="JVN277" s="2"/>
      <c r="JVO277" s="2"/>
      <c r="JVP277" s="2"/>
      <c r="JVQ277" s="2"/>
      <c r="JVR277" s="2"/>
      <c r="JVS277" s="2"/>
      <c r="JVT277" s="2"/>
      <c r="JVU277" s="2"/>
      <c r="JVV277" s="2"/>
      <c r="JVW277" s="2"/>
      <c r="JVX277" s="2"/>
      <c r="JVY277" s="2"/>
      <c r="JVZ277" s="2"/>
      <c r="JWA277" s="2"/>
      <c r="JWB277" s="2"/>
      <c r="JWC277" s="2"/>
      <c r="JWD277" s="2"/>
      <c r="JWE277" s="2"/>
      <c r="JWF277" s="2"/>
      <c r="JWG277" s="2"/>
      <c r="JWH277" s="2"/>
      <c r="JWI277" s="2"/>
      <c r="JWJ277" s="2"/>
      <c r="JWK277" s="2"/>
      <c r="JWL277" s="2"/>
      <c r="JWM277" s="2"/>
      <c r="JWN277" s="2"/>
      <c r="JWO277" s="2"/>
      <c r="JWP277" s="2"/>
      <c r="JWQ277" s="2"/>
      <c r="JWR277" s="2"/>
      <c r="JWS277" s="2"/>
      <c r="JWT277" s="2"/>
      <c r="JWU277" s="2"/>
      <c r="JWV277" s="2"/>
      <c r="JWW277" s="2"/>
      <c r="JWX277" s="2"/>
      <c r="JWY277" s="2"/>
      <c r="JWZ277" s="2"/>
      <c r="JXA277" s="2"/>
      <c r="JXB277" s="2"/>
      <c r="JXC277" s="2"/>
      <c r="JXD277" s="2"/>
      <c r="JXE277" s="2"/>
      <c r="JXF277" s="2"/>
      <c r="JXG277" s="2"/>
      <c r="JXH277" s="2"/>
      <c r="JXI277" s="2"/>
      <c r="JXJ277" s="2"/>
      <c r="JXK277" s="2"/>
      <c r="JXL277" s="2"/>
      <c r="JXM277" s="2"/>
      <c r="JXN277" s="2"/>
      <c r="JXO277" s="2"/>
      <c r="JXP277" s="2"/>
      <c r="JXQ277" s="2"/>
      <c r="JXR277" s="2"/>
      <c r="JXS277" s="2"/>
      <c r="JXT277" s="2"/>
      <c r="JXU277" s="2"/>
      <c r="JXV277" s="2"/>
      <c r="JXW277" s="2"/>
      <c r="JXX277" s="2"/>
      <c r="JXY277" s="2"/>
      <c r="JXZ277" s="2"/>
      <c r="JYA277" s="2"/>
      <c r="JYB277" s="2"/>
      <c r="JYC277" s="2"/>
      <c r="JYD277" s="2"/>
      <c r="JYE277" s="2"/>
      <c r="JYF277" s="2"/>
      <c r="JYG277" s="2"/>
      <c r="JYH277" s="2"/>
      <c r="JYI277" s="2"/>
      <c r="JYJ277" s="2"/>
      <c r="JYK277" s="2"/>
      <c r="JYL277" s="2"/>
      <c r="JYM277" s="2"/>
      <c r="JYN277" s="2"/>
      <c r="JYO277" s="2"/>
      <c r="JYP277" s="2"/>
      <c r="JYQ277" s="2"/>
      <c r="JYR277" s="2"/>
      <c r="JYS277" s="2"/>
      <c r="JYT277" s="2"/>
      <c r="JYU277" s="2"/>
      <c r="JYV277" s="2"/>
      <c r="JYW277" s="2"/>
      <c r="JYX277" s="2"/>
      <c r="JYY277" s="2"/>
      <c r="JYZ277" s="2"/>
      <c r="JZA277" s="2"/>
      <c r="JZB277" s="2"/>
      <c r="JZC277" s="2"/>
      <c r="JZD277" s="2"/>
      <c r="JZE277" s="2"/>
      <c r="JZF277" s="2"/>
      <c r="JZG277" s="2"/>
      <c r="JZH277" s="2"/>
      <c r="JZI277" s="2"/>
      <c r="JZJ277" s="2"/>
      <c r="JZK277" s="2"/>
      <c r="JZL277" s="2"/>
      <c r="JZM277" s="2"/>
      <c r="JZN277" s="2"/>
      <c r="JZO277" s="2"/>
      <c r="JZP277" s="2"/>
      <c r="JZQ277" s="2"/>
      <c r="JZR277" s="2"/>
      <c r="JZS277" s="2"/>
      <c r="JZT277" s="2"/>
      <c r="JZU277" s="2"/>
      <c r="JZV277" s="2"/>
      <c r="JZW277" s="2"/>
      <c r="JZX277" s="2"/>
      <c r="JZY277" s="2"/>
      <c r="JZZ277" s="2"/>
      <c r="KAA277" s="2"/>
      <c r="KAB277" s="2"/>
      <c r="KAC277" s="2"/>
      <c r="KAD277" s="2"/>
      <c r="KAE277" s="2"/>
      <c r="KAF277" s="2"/>
      <c r="KAG277" s="2"/>
      <c r="KAH277" s="2"/>
      <c r="KAI277" s="2"/>
      <c r="KAJ277" s="2"/>
      <c r="KAK277" s="2"/>
      <c r="KAL277" s="2"/>
      <c r="KAM277" s="2"/>
      <c r="KAN277" s="2"/>
      <c r="KAO277" s="2"/>
      <c r="KAP277" s="2"/>
      <c r="KAQ277" s="2"/>
      <c r="KAR277" s="2"/>
      <c r="KAS277" s="2"/>
      <c r="KAT277" s="2"/>
      <c r="KAU277" s="2"/>
      <c r="KAV277" s="2"/>
      <c r="KAW277" s="2"/>
      <c r="KAX277" s="2"/>
      <c r="KAY277" s="2"/>
      <c r="KAZ277" s="2"/>
      <c r="KBA277" s="2"/>
      <c r="KBB277" s="2"/>
      <c r="KBC277" s="2"/>
      <c r="KBD277" s="2"/>
      <c r="KBE277" s="2"/>
      <c r="KBF277" s="2"/>
      <c r="KBG277" s="2"/>
      <c r="KBH277" s="2"/>
      <c r="KBI277" s="2"/>
      <c r="KBJ277" s="2"/>
      <c r="KBK277" s="2"/>
      <c r="KBL277" s="2"/>
      <c r="KBM277" s="2"/>
      <c r="KBN277" s="2"/>
      <c r="KBO277" s="2"/>
      <c r="KBP277" s="2"/>
      <c r="KBQ277" s="2"/>
      <c r="KBR277" s="2"/>
      <c r="KBS277" s="2"/>
      <c r="KBT277" s="2"/>
      <c r="KBU277" s="2"/>
      <c r="KBV277" s="2"/>
      <c r="KBW277" s="2"/>
      <c r="KBX277" s="2"/>
      <c r="KBY277" s="2"/>
      <c r="KBZ277" s="2"/>
      <c r="KCA277" s="2"/>
      <c r="KCB277" s="2"/>
      <c r="KCC277" s="2"/>
      <c r="KCD277" s="2"/>
      <c r="KCE277" s="2"/>
      <c r="KCF277" s="2"/>
      <c r="KCG277" s="2"/>
      <c r="KCH277" s="2"/>
      <c r="KCI277" s="2"/>
      <c r="KCJ277" s="2"/>
      <c r="KCK277" s="2"/>
      <c r="KCL277" s="2"/>
      <c r="KCM277" s="2"/>
      <c r="KCN277" s="2"/>
      <c r="KCO277" s="2"/>
      <c r="KCP277" s="2"/>
      <c r="KCQ277" s="2"/>
      <c r="KCR277" s="2"/>
      <c r="KCS277" s="2"/>
      <c r="KCT277" s="2"/>
      <c r="KCU277" s="2"/>
      <c r="KCV277" s="2"/>
      <c r="KCW277" s="2"/>
      <c r="KCX277" s="2"/>
      <c r="KCY277" s="2"/>
      <c r="KCZ277" s="2"/>
      <c r="KDA277" s="2"/>
      <c r="KDB277" s="2"/>
      <c r="KDC277" s="2"/>
      <c r="KDD277" s="2"/>
      <c r="KDE277" s="2"/>
      <c r="KDF277" s="2"/>
      <c r="KDG277" s="2"/>
      <c r="KDH277" s="2"/>
      <c r="KDI277" s="2"/>
      <c r="KDJ277" s="2"/>
      <c r="KDK277" s="2"/>
      <c r="KDL277" s="2"/>
      <c r="KDM277" s="2"/>
      <c r="KDN277" s="2"/>
      <c r="KDO277" s="2"/>
      <c r="KDP277" s="2"/>
      <c r="KDQ277" s="2"/>
      <c r="KDR277" s="2"/>
      <c r="KDS277" s="2"/>
      <c r="KDT277" s="2"/>
      <c r="KDU277" s="2"/>
      <c r="KDV277" s="2"/>
      <c r="KDW277" s="2"/>
      <c r="KDX277" s="2"/>
      <c r="KDY277" s="2"/>
      <c r="KDZ277" s="2"/>
      <c r="KEA277" s="2"/>
      <c r="KEB277" s="2"/>
      <c r="KEC277" s="2"/>
      <c r="KED277" s="2"/>
      <c r="KEE277" s="2"/>
      <c r="KEF277" s="2"/>
      <c r="KEG277" s="2"/>
      <c r="KEH277" s="2"/>
      <c r="KEI277" s="2"/>
      <c r="KEJ277" s="2"/>
      <c r="KEK277" s="2"/>
      <c r="KEL277" s="2"/>
      <c r="KEM277" s="2"/>
      <c r="KEN277" s="2"/>
      <c r="KEO277" s="2"/>
      <c r="KEP277" s="2"/>
      <c r="KEQ277" s="2"/>
      <c r="KER277" s="2"/>
      <c r="KES277" s="2"/>
      <c r="KET277" s="2"/>
      <c r="KEU277" s="2"/>
      <c r="KEV277" s="2"/>
      <c r="KEW277" s="2"/>
      <c r="KEX277" s="2"/>
      <c r="KEY277" s="2"/>
      <c r="KEZ277" s="2"/>
      <c r="KFA277" s="2"/>
      <c r="KFB277" s="2"/>
      <c r="KFC277" s="2"/>
      <c r="KFD277" s="2"/>
      <c r="KFE277" s="2"/>
      <c r="KFF277" s="2"/>
      <c r="KFG277" s="2"/>
      <c r="KFH277" s="2"/>
      <c r="KFI277" s="2"/>
      <c r="KFJ277" s="2"/>
      <c r="KFK277" s="2"/>
      <c r="KFL277" s="2"/>
      <c r="KFM277" s="2"/>
      <c r="KFN277" s="2"/>
      <c r="KFO277" s="2"/>
      <c r="KFP277" s="2"/>
      <c r="KFQ277" s="2"/>
      <c r="KFR277" s="2"/>
      <c r="KFS277" s="2"/>
      <c r="KFT277" s="2"/>
      <c r="KFU277" s="2"/>
      <c r="KFV277" s="2"/>
      <c r="KFW277" s="2"/>
      <c r="KFX277" s="2"/>
      <c r="KFY277" s="2"/>
      <c r="KFZ277" s="2"/>
      <c r="KGA277" s="2"/>
      <c r="KGB277" s="2"/>
      <c r="KGC277" s="2"/>
      <c r="KGD277" s="2"/>
      <c r="KGE277" s="2"/>
      <c r="KGF277" s="2"/>
      <c r="KGG277" s="2"/>
      <c r="KGH277" s="2"/>
      <c r="KGI277" s="2"/>
      <c r="KGJ277" s="2"/>
      <c r="KGK277" s="2"/>
      <c r="KGL277" s="2"/>
      <c r="KGM277" s="2"/>
      <c r="KGN277" s="2"/>
      <c r="KGO277" s="2"/>
      <c r="KGP277" s="2"/>
      <c r="KGQ277" s="2"/>
      <c r="KGR277" s="2"/>
      <c r="KGS277" s="2"/>
      <c r="KGT277" s="2"/>
      <c r="KGU277" s="2"/>
      <c r="KGV277" s="2"/>
      <c r="KGW277" s="2"/>
      <c r="KGX277" s="2"/>
      <c r="KGY277" s="2"/>
      <c r="KGZ277" s="2"/>
      <c r="KHA277" s="2"/>
      <c r="KHB277" s="2"/>
      <c r="KHC277" s="2"/>
      <c r="KHD277" s="2"/>
      <c r="KHE277" s="2"/>
      <c r="KHF277" s="2"/>
      <c r="KHG277" s="2"/>
      <c r="KHH277" s="2"/>
      <c r="KHI277" s="2"/>
      <c r="KHJ277" s="2"/>
      <c r="KHK277" s="2"/>
      <c r="KHL277" s="2"/>
      <c r="KHM277" s="2"/>
      <c r="KHN277" s="2"/>
      <c r="KHO277" s="2"/>
      <c r="KHP277" s="2"/>
      <c r="KHQ277" s="2"/>
      <c r="KHR277" s="2"/>
      <c r="KHS277" s="2"/>
      <c r="KHT277" s="2"/>
      <c r="KHU277" s="2"/>
      <c r="KHV277" s="2"/>
      <c r="KHW277" s="2"/>
      <c r="KHX277" s="2"/>
      <c r="KHY277" s="2"/>
      <c r="KHZ277" s="2"/>
      <c r="KIA277" s="2"/>
      <c r="KIB277" s="2"/>
      <c r="KIC277" s="2"/>
      <c r="KID277" s="2"/>
      <c r="KIE277" s="2"/>
      <c r="KIF277" s="2"/>
      <c r="KIG277" s="2"/>
      <c r="KIH277" s="2"/>
      <c r="KII277" s="2"/>
      <c r="KIJ277" s="2"/>
      <c r="KIK277" s="2"/>
      <c r="KIL277" s="2"/>
      <c r="KIM277" s="2"/>
      <c r="KIN277" s="2"/>
      <c r="KIO277" s="2"/>
      <c r="KIP277" s="2"/>
      <c r="KIQ277" s="2"/>
      <c r="KIR277" s="2"/>
      <c r="KIS277" s="2"/>
      <c r="KIT277" s="2"/>
      <c r="KIU277" s="2"/>
      <c r="KIV277" s="2"/>
      <c r="KIW277" s="2"/>
      <c r="KIX277" s="2"/>
      <c r="KIY277" s="2"/>
      <c r="KIZ277" s="2"/>
      <c r="KJA277" s="2"/>
      <c r="KJB277" s="2"/>
      <c r="KJC277" s="2"/>
      <c r="KJD277" s="2"/>
      <c r="KJE277" s="2"/>
      <c r="KJF277" s="2"/>
      <c r="KJG277" s="2"/>
      <c r="KJH277" s="2"/>
      <c r="KJI277" s="2"/>
      <c r="KJJ277" s="2"/>
      <c r="KJK277" s="2"/>
      <c r="KJL277" s="2"/>
      <c r="KJM277" s="2"/>
      <c r="KJN277" s="2"/>
      <c r="KJO277" s="2"/>
      <c r="KJP277" s="2"/>
      <c r="KJQ277" s="2"/>
      <c r="KJR277" s="2"/>
      <c r="KJS277" s="2"/>
      <c r="KJT277" s="2"/>
      <c r="KJU277" s="2"/>
      <c r="KJV277" s="2"/>
      <c r="KJW277" s="2"/>
      <c r="KJX277" s="2"/>
      <c r="KJY277" s="2"/>
      <c r="KJZ277" s="2"/>
      <c r="KKA277" s="2"/>
      <c r="KKB277" s="2"/>
      <c r="KKC277" s="2"/>
      <c r="KKD277" s="2"/>
      <c r="KKE277" s="2"/>
      <c r="KKF277" s="2"/>
      <c r="KKG277" s="2"/>
      <c r="KKH277" s="2"/>
      <c r="KKI277" s="2"/>
      <c r="KKJ277" s="2"/>
      <c r="KKK277" s="2"/>
      <c r="KKL277" s="2"/>
      <c r="KKM277" s="2"/>
      <c r="KKN277" s="2"/>
      <c r="KKO277" s="2"/>
      <c r="KKP277" s="2"/>
      <c r="KKQ277" s="2"/>
      <c r="KKR277" s="2"/>
      <c r="KKS277" s="2"/>
      <c r="KKT277" s="2"/>
      <c r="KKU277" s="2"/>
      <c r="KKV277" s="2"/>
      <c r="KKW277" s="2"/>
      <c r="KKX277" s="2"/>
      <c r="KKY277" s="2"/>
      <c r="KKZ277" s="2"/>
      <c r="KLA277" s="2"/>
      <c r="KLB277" s="2"/>
      <c r="KLC277" s="2"/>
      <c r="KLD277" s="2"/>
      <c r="KLE277" s="2"/>
      <c r="KLF277" s="2"/>
      <c r="KLG277" s="2"/>
      <c r="KLH277" s="2"/>
      <c r="KLI277" s="2"/>
      <c r="KLJ277" s="2"/>
      <c r="KLK277" s="2"/>
      <c r="KLL277" s="2"/>
      <c r="KLM277" s="2"/>
      <c r="KLN277" s="2"/>
      <c r="KLO277" s="2"/>
      <c r="KLP277" s="2"/>
      <c r="KLQ277" s="2"/>
      <c r="KLR277" s="2"/>
      <c r="KLS277" s="2"/>
      <c r="KLT277" s="2"/>
      <c r="KLU277" s="2"/>
      <c r="KLV277" s="2"/>
      <c r="KLW277" s="2"/>
      <c r="KLX277" s="2"/>
      <c r="KLY277" s="2"/>
      <c r="KLZ277" s="2"/>
      <c r="KMA277" s="2"/>
      <c r="KMB277" s="2"/>
      <c r="KMC277" s="2"/>
      <c r="KMD277" s="2"/>
      <c r="KME277" s="2"/>
      <c r="KMF277" s="2"/>
      <c r="KMG277" s="2"/>
      <c r="KMH277" s="2"/>
      <c r="KMI277" s="2"/>
      <c r="KMJ277" s="2"/>
      <c r="KMK277" s="2"/>
      <c r="KML277" s="2"/>
      <c r="KMM277" s="2"/>
      <c r="KMN277" s="2"/>
      <c r="KMO277" s="2"/>
      <c r="KMP277" s="2"/>
      <c r="KMQ277" s="2"/>
      <c r="KMR277" s="2"/>
      <c r="KMS277" s="2"/>
      <c r="KMT277" s="2"/>
      <c r="KMU277" s="2"/>
      <c r="KMV277" s="2"/>
      <c r="KMW277" s="2"/>
      <c r="KMX277" s="2"/>
      <c r="KMY277" s="2"/>
      <c r="KMZ277" s="2"/>
      <c r="KNA277" s="2"/>
      <c r="KNB277" s="2"/>
      <c r="KNC277" s="2"/>
      <c r="KND277" s="2"/>
      <c r="KNE277" s="2"/>
      <c r="KNF277" s="2"/>
      <c r="KNG277" s="2"/>
      <c r="KNH277" s="2"/>
      <c r="KNI277" s="2"/>
      <c r="KNJ277" s="2"/>
      <c r="KNK277" s="2"/>
      <c r="KNL277" s="2"/>
      <c r="KNM277" s="2"/>
      <c r="KNN277" s="2"/>
      <c r="KNO277" s="2"/>
      <c r="KNP277" s="2"/>
      <c r="KNQ277" s="2"/>
      <c r="KNR277" s="2"/>
      <c r="KNS277" s="2"/>
      <c r="KNT277" s="2"/>
      <c r="KNU277" s="2"/>
      <c r="KNV277" s="2"/>
      <c r="KNW277" s="2"/>
      <c r="KNX277" s="2"/>
      <c r="KNY277" s="2"/>
      <c r="KNZ277" s="2"/>
      <c r="KOA277" s="2"/>
      <c r="KOB277" s="2"/>
      <c r="KOC277" s="2"/>
      <c r="KOD277" s="2"/>
      <c r="KOE277" s="2"/>
      <c r="KOF277" s="2"/>
      <c r="KOG277" s="2"/>
      <c r="KOH277" s="2"/>
      <c r="KOI277" s="2"/>
      <c r="KOJ277" s="2"/>
      <c r="KOK277" s="2"/>
      <c r="KOL277" s="2"/>
      <c r="KOM277" s="2"/>
      <c r="KON277" s="2"/>
      <c r="KOO277" s="2"/>
      <c r="KOP277" s="2"/>
      <c r="KOQ277" s="2"/>
      <c r="KOR277" s="2"/>
      <c r="KOS277" s="2"/>
      <c r="KOT277" s="2"/>
      <c r="KOU277" s="2"/>
      <c r="KOV277" s="2"/>
      <c r="KOW277" s="2"/>
      <c r="KOX277" s="2"/>
      <c r="KOY277" s="2"/>
      <c r="KOZ277" s="2"/>
      <c r="KPA277" s="2"/>
      <c r="KPB277" s="2"/>
      <c r="KPC277" s="2"/>
      <c r="KPD277" s="2"/>
      <c r="KPE277" s="2"/>
      <c r="KPF277" s="2"/>
      <c r="KPG277" s="2"/>
      <c r="KPH277" s="2"/>
      <c r="KPI277" s="2"/>
      <c r="KPJ277" s="2"/>
      <c r="KPK277" s="2"/>
      <c r="KPL277" s="2"/>
      <c r="KPM277" s="2"/>
      <c r="KPN277" s="2"/>
      <c r="KPO277" s="2"/>
      <c r="KPP277" s="2"/>
      <c r="KPQ277" s="2"/>
      <c r="KPR277" s="2"/>
      <c r="KPS277" s="2"/>
      <c r="KPT277" s="2"/>
      <c r="KPU277" s="2"/>
      <c r="KPV277" s="2"/>
      <c r="KPW277" s="2"/>
      <c r="KPX277" s="2"/>
      <c r="KPY277" s="2"/>
      <c r="KPZ277" s="2"/>
      <c r="KQA277" s="2"/>
      <c r="KQB277" s="2"/>
      <c r="KQC277" s="2"/>
      <c r="KQD277" s="2"/>
      <c r="KQE277" s="2"/>
      <c r="KQF277" s="2"/>
      <c r="KQG277" s="2"/>
      <c r="KQH277" s="2"/>
      <c r="KQI277" s="2"/>
      <c r="KQJ277" s="2"/>
      <c r="KQK277" s="2"/>
      <c r="KQL277" s="2"/>
      <c r="KQM277" s="2"/>
      <c r="KQN277" s="2"/>
      <c r="KQO277" s="2"/>
      <c r="KQP277" s="2"/>
      <c r="KQQ277" s="2"/>
      <c r="KQR277" s="2"/>
      <c r="KQS277" s="2"/>
      <c r="KQT277" s="2"/>
      <c r="KQU277" s="2"/>
      <c r="KQV277" s="2"/>
      <c r="KQW277" s="2"/>
      <c r="KQX277" s="2"/>
      <c r="KQY277" s="2"/>
      <c r="KQZ277" s="2"/>
      <c r="KRA277" s="2"/>
      <c r="KRB277" s="2"/>
      <c r="KRC277" s="2"/>
      <c r="KRD277" s="2"/>
      <c r="KRE277" s="2"/>
      <c r="KRF277" s="2"/>
      <c r="KRG277" s="2"/>
      <c r="KRH277" s="2"/>
      <c r="KRI277" s="2"/>
      <c r="KRJ277" s="2"/>
      <c r="KRK277" s="2"/>
      <c r="KRL277" s="2"/>
      <c r="KRM277" s="2"/>
      <c r="KRN277" s="2"/>
      <c r="KRO277" s="2"/>
      <c r="KRP277" s="2"/>
      <c r="KRQ277" s="2"/>
      <c r="KRR277" s="2"/>
      <c r="KRS277" s="2"/>
      <c r="KRT277" s="2"/>
      <c r="KRU277" s="2"/>
      <c r="KRV277" s="2"/>
      <c r="KRW277" s="2"/>
      <c r="KRX277" s="2"/>
      <c r="KRY277" s="2"/>
      <c r="KRZ277" s="2"/>
      <c r="KSA277" s="2"/>
      <c r="KSB277" s="2"/>
      <c r="KSC277" s="2"/>
      <c r="KSD277" s="2"/>
      <c r="KSE277" s="2"/>
      <c r="KSF277" s="2"/>
      <c r="KSG277" s="2"/>
      <c r="KSH277" s="2"/>
      <c r="KSI277" s="2"/>
      <c r="KSJ277" s="2"/>
      <c r="KSK277" s="2"/>
      <c r="KSL277" s="2"/>
      <c r="KSM277" s="2"/>
      <c r="KSN277" s="2"/>
      <c r="KSO277" s="2"/>
      <c r="KSP277" s="2"/>
      <c r="KSQ277" s="2"/>
      <c r="KSR277" s="2"/>
      <c r="KSS277" s="2"/>
      <c r="KST277" s="2"/>
      <c r="KSU277" s="2"/>
      <c r="KSV277" s="2"/>
      <c r="KSW277" s="2"/>
      <c r="KSX277" s="2"/>
      <c r="KSY277" s="2"/>
      <c r="KSZ277" s="2"/>
      <c r="KTA277" s="2"/>
      <c r="KTB277" s="2"/>
      <c r="KTC277" s="2"/>
      <c r="KTD277" s="2"/>
      <c r="KTE277" s="2"/>
      <c r="KTF277" s="2"/>
      <c r="KTG277" s="2"/>
      <c r="KTH277" s="2"/>
      <c r="KTI277" s="2"/>
      <c r="KTJ277" s="2"/>
      <c r="KTK277" s="2"/>
      <c r="KTL277" s="2"/>
      <c r="KTM277" s="2"/>
      <c r="KTN277" s="2"/>
      <c r="KTO277" s="2"/>
      <c r="KTP277" s="2"/>
      <c r="KTQ277" s="2"/>
      <c r="KTR277" s="2"/>
      <c r="KTS277" s="2"/>
      <c r="KTT277" s="2"/>
      <c r="KTU277" s="2"/>
      <c r="KTV277" s="2"/>
      <c r="KTW277" s="2"/>
      <c r="KTX277" s="2"/>
      <c r="KTY277" s="2"/>
      <c r="KTZ277" s="2"/>
      <c r="KUA277" s="2"/>
      <c r="KUB277" s="2"/>
      <c r="KUC277" s="2"/>
      <c r="KUD277" s="2"/>
      <c r="KUE277" s="2"/>
      <c r="KUF277" s="2"/>
      <c r="KUG277" s="2"/>
      <c r="KUH277" s="2"/>
      <c r="KUI277" s="2"/>
      <c r="KUJ277" s="2"/>
      <c r="KUK277" s="2"/>
      <c r="KUL277" s="2"/>
      <c r="KUM277" s="2"/>
      <c r="KUN277" s="2"/>
      <c r="KUO277" s="2"/>
      <c r="KUP277" s="2"/>
      <c r="KUQ277" s="2"/>
      <c r="KUR277" s="2"/>
      <c r="KUS277" s="2"/>
      <c r="KUT277" s="2"/>
      <c r="KUU277" s="2"/>
      <c r="KUV277" s="2"/>
      <c r="KUW277" s="2"/>
      <c r="KUX277" s="2"/>
      <c r="KUY277" s="2"/>
      <c r="KUZ277" s="2"/>
      <c r="KVA277" s="2"/>
      <c r="KVB277" s="2"/>
      <c r="KVC277" s="2"/>
      <c r="KVD277" s="2"/>
      <c r="KVE277" s="2"/>
      <c r="KVF277" s="2"/>
      <c r="KVG277" s="2"/>
      <c r="KVH277" s="2"/>
      <c r="KVI277" s="2"/>
      <c r="KVJ277" s="2"/>
      <c r="KVK277" s="2"/>
      <c r="KVL277" s="2"/>
      <c r="KVM277" s="2"/>
      <c r="KVN277" s="2"/>
      <c r="KVO277" s="2"/>
      <c r="KVP277" s="2"/>
      <c r="KVQ277" s="2"/>
      <c r="KVR277" s="2"/>
      <c r="KVS277" s="2"/>
      <c r="KVT277" s="2"/>
      <c r="KVU277" s="2"/>
      <c r="KVV277" s="2"/>
      <c r="KVW277" s="2"/>
      <c r="KVX277" s="2"/>
      <c r="KVY277" s="2"/>
      <c r="KVZ277" s="2"/>
      <c r="KWA277" s="2"/>
      <c r="KWB277" s="2"/>
      <c r="KWC277" s="2"/>
      <c r="KWD277" s="2"/>
      <c r="KWE277" s="2"/>
      <c r="KWF277" s="2"/>
      <c r="KWG277" s="2"/>
      <c r="KWH277" s="2"/>
      <c r="KWI277" s="2"/>
      <c r="KWJ277" s="2"/>
      <c r="KWK277" s="2"/>
      <c r="KWL277" s="2"/>
      <c r="KWM277" s="2"/>
      <c r="KWN277" s="2"/>
      <c r="KWO277" s="2"/>
      <c r="KWP277" s="2"/>
      <c r="KWQ277" s="2"/>
      <c r="KWR277" s="2"/>
      <c r="KWS277" s="2"/>
      <c r="KWT277" s="2"/>
      <c r="KWU277" s="2"/>
      <c r="KWV277" s="2"/>
      <c r="KWW277" s="2"/>
      <c r="KWX277" s="2"/>
      <c r="KWY277" s="2"/>
      <c r="KWZ277" s="2"/>
      <c r="KXA277" s="2"/>
      <c r="KXB277" s="2"/>
      <c r="KXC277" s="2"/>
      <c r="KXD277" s="2"/>
      <c r="KXE277" s="2"/>
      <c r="KXF277" s="2"/>
      <c r="KXG277" s="2"/>
      <c r="KXH277" s="2"/>
      <c r="KXI277" s="2"/>
      <c r="KXJ277" s="2"/>
      <c r="KXK277" s="2"/>
      <c r="KXL277" s="2"/>
      <c r="KXM277" s="2"/>
      <c r="KXN277" s="2"/>
      <c r="KXO277" s="2"/>
      <c r="KXP277" s="2"/>
      <c r="KXQ277" s="2"/>
      <c r="KXR277" s="2"/>
      <c r="KXS277" s="2"/>
      <c r="KXT277" s="2"/>
      <c r="KXU277" s="2"/>
      <c r="KXV277" s="2"/>
      <c r="KXW277" s="2"/>
      <c r="KXX277" s="2"/>
      <c r="KXY277" s="2"/>
      <c r="KXZ277" s="2"/>
      <c r="KYA277" s="2"/>
      <c r="KYB277" s="2"/>
      <c r="KYC277" s="2"/>
      <c r="KYD277" s="2"/>
      <c r="KYE277" s="2"/>
      <c r="KYF277" s="2"/>
      <c r="KYG277" s="2"/>
      <c r="KYH277" s="2"/>
      <c r="KYI277" s="2"/>
      <c r="KYJ277" s="2"/>
      <c r="KYK277" s="2"/>
      <c r="KYL277" s="2"/>
      <c r="KYM277" s="2"/>
      <c r="KYN277" s="2"/>
      <c r="KYO277" s="2"/>
      <c r="KYP277" s="2"/>
      <c r="KYQ277" s="2"/>
      <c r="KYR277" s="2"/>
      <c r="KYS277" s="2"/>
      <c r="KYT277" s="2"/>
      <c r="KYU277" s="2"/>
      <c r="KYV277" s="2"/>
      <c r="KYW277" s="2"/>
      <c r="KYX277" s="2"/>
      <c r="KYY277" s="2"/>
      <c r="KYZ277" s="2"/>
      <c r="KZA277" s="2"/>
      <c r="KZB277" s="2"/>
      <c r="KZC277" s="2"/>
      <c r="KZD277" s="2"/>
      <c r="KZE277" s="2"/>
      <c r="KZF277" s="2"/>
      <c r="KZG277" s="2"/>
      <c r="KZH277" s="2"/>
      <c r="KZI277" s="2"/>
      <c r="KZJ277" s="2"/>
      <c r="KZK277" s="2"/>
      <c r="KZL277" s="2"/>
      <c r="KZM277" s="2"/>
      <c r="KZN277" s="2"/>
      <c r="KZO277" s="2"/>
      <c r="KZP277" s="2"/>
      <c r="KZQ277" s="2"/>
      <c r="KZR277" s="2"/>
      <c r="KZS277" s="2"/>
      <c r="KZT277" s="2"/>
      <c r="KZU277" s="2"/>
      <c r="KZV277" s="2"/>
      <c r="KZW277" s="2"/>
      <c r="KZX277" s="2"/>
      <c r="KZY277" s="2"/>
      <c r="KZZ277" s="2"/>
      <c r="LAA277" s="2"/>
      <c r="LAB277" s="2"/>
      <c r="LAC277" s="2"/>
      <c r="LAD277" s="2"/>
      <c r="LAE277" s="2"/>
      <c r="LAF277" s="2"/>
      <c r="LAG277" s="2"/>
      <c r="LAH277" s="2"/>
      <c r="LAI277" s="2"/>
      <c r="LAJ277" s="2"/>
      <c r="LAK277" s="2"/>
      <c r="LAL277" s="2"/>
      <c r="LAM277" s="2"/>
      <c r="LAN277" s="2"/>
      <c r="LAO277" s="2"/>
      <c r="LAP277" s="2"/>
      <c r="LAQ277" s="2"/>
      <c r="LAR277" s="2"/>
      <c r="LAS277" s="2"/>
      <c r="LAT277" s="2"/>
      <c r="LAU277" s="2"/>
      <c r="LAV277" s="2"/>
      <c r="LAW277" s="2"/>
      <c r="LAX277" s="2"/>
      <c r="LAY277" s="2"/>
      <c r="LAZ277" s="2"/>
      <c r="LBA277" s="2"/>
      <c r="LBB277" s="2"/>
      <c r="LBC277" s="2"/>
      <c r="LBD277" s="2"/>
      <c r="LBE277" s="2"/>
      <c r="LBF277" s="2"/>
      <c r="LBG277" s="2"/>
      <c r="LBH277" s="2"/>
      <c r="LBI277" s="2"/>
      <c r="LBJ277" s="2"/>
      <c r="LBK277" s="2"/>
      <c r="LBL277" s="2"/>
      <c r="LBM277" s="2"/>
      <c r="LBN277" s="2"/>
      <c r="LBO277" s="2"/>
      <c r="LBP277" s="2"/>
      <c r="LBQ277" s="2"/>
      <c r="LBR277" s="2"/>
      <c r="LBS277" s="2"/>
      <c r="LBT277" s="2"/>
      <c r="LBU277" s="2"/>
      <c r="LBV277" s="2"/>
      <c r="LBW277" s="2"/>
      <c r="LBX277" s="2"/>
      <c r="LBY277" s="2"/>
      <c r="LBZ277" s="2"/>
      <c r="LCA277" s="2"/>
      <c r="LCB277" s="2"/>
      <c r="LCC277" s="2"/>
      <c r="LCD277" s="2"/>
      <c r="LCE277" s="2"/>
      <c r="LCF277" s="2"/>
      <c r="LCG277" s="2"/>
      <c r="LCH277" s="2"/>
      <c r="LCI277" s="2"/>
      <c r="LCJ277" s="2"/>
      <c r="LCK277" s="2"/>
      <c r="LCL277" s="2"/>
      <c r="LCM277" s="2"/>
      <c r="LCN277" s="2"/>
      <c r="LCO277" s="2"/>
      <c r="LCP277" s="2"/>
      <c r="LCQ277" s="2"/>
      <c r="LCR277" s="2"/>
      <c r="LCS277" s="2"/>
      <c r="LCT277" s="2"/>
      <c r="LCU277" s="2"/>
      <c r="LCV277" s="2"/>
      <c r="LCW277" s="2"/>
      <c r="LCX277" s="2"/>
      <c r="LCY277" s="2"/>
      <c r="LCZ277" s="2"/>
      <c r="LDA277" s="2"/>
      <c r="LDB277" s="2"/>
      <c r="LDC277" s="2"/>
      <c r="LDD277" s="2"/>
      <c r="LDE277" s="2"/>
      <c r="LDF277" s="2"/>
      <c r="LDG277" s="2"/>
      <c r="LDH277" s="2"/>
      <c r="LDI277" s="2"/>
      <c r="LDJ277" s="2"/>
      <c r="LDK277" s="2"/>
      <c r="LDL277" s="2"/>
      <c r="LDM277" s="2"/>
      <c r="LDN277" s="2"/>
      <c r="LDO277" s="2"/>
      <c r="LDP277" s="2"/>
      <c r="LDQ277" s="2"/>
      <c r="LDR277" s="2"/>
      <c r="LDS277" s="2"/>
      <c r="LDT277" s="2"/>
      <c r="LDU277" s="2"/>
      <c r="LDV277" s="2"/>
      <c r="LDW277" s="2"/>
      <c r="LDX277" s="2"/>
      <c r="LDY277" s="2"/>
      <c r="LDZ277" s="2"/>
      <c r="LEA277" s="2"/>
      <c r="LEB277" s="2"/>
      <c r="LEC277" s="2"/>
      <c r="LED277" s="2"/>
      <c r="LEE277" s="2"/>
      <c r="LEF277" s="2"/>
      <c r="LEG277" s="2"/>
      <c r="LEH277" s="2"/>
      <c r="LEI277" s="2"/>
      <c r="LEJ277" s="2"/>
      <c r="LEK277" s="2"/>
      <c r="LEL277" s="2"/>
      <c r="LEM277" s="2"/>
      <c r="LEN277" s="2"/>
      <c r="LEO277" s="2"/>
      <c r="LEP277" s="2"/>
      <c r="LEQ277" s="2"/>
      <c r="LER277" s="2"/>
      <c r="LES277" s="2"/>
      <c r="LET277" s="2"/>
      <c r="LEU277" s="2"/>
      <c r="LEV277" s="2"/>
      <c r="LEW277" s="2"/>
      <c r="LEX277" s="2"/>
      <c r="LEY277" s="2"/>
      <c r="LEZ277" s="2"/>
      <c r="LFA277" s="2"/>
      <c r="LFB277" s="2"/>
      <c r="LFC277" s="2"/>
      <c r="LFD277" s="2"/>
      <c r="LFE277" s="2"/>
      <c r="LFF277" s="2"/>
      <c r="LFG277" s="2"/>
      <c r="LFH277" s="2"/>
      <c r="LFI277" s="2"/>
      <c r="LFJ277" s="2"/>
      <c r="LFK277" s="2"/>
      <c r="LFL277" s="2"/>
      <c r="LFM277" s="2"/>
      <c r="LFN277" s="2"/>
      <c r="LFO277" s="2"/>
      <c r="LFP277" s="2"/>
      <c r="LFQ277" s="2"/>
      <c r="LFR277" s="2"/>
      <c r="LFS277" s="2"/>
      <c r="LFT277" s="2"/>
      <c r="LFU277" s="2"/>
      <c r="LFV277" s="2"/>
      <c r="LFW277" s="2"/>
      <c r="LFX277" s="2"/>
      <c r="LFY277" s="2"/>
      <c r="LFZ277" s="2"/>
      <c r="LGA277" s="2"/>
      <c r="LGB277" s="2"/>
      <c r="LGC277" s="2"/>
      <c r="LGD277" s="2"/>
      <c r="LGE277" s="2"/>
      <c r="LGF277" s="2"/>
      <c r="LGG277" s="2"/>
      <c r="LGH277" s="2"/>
      <c r="LGI277" s="2"/>
      <c r="LGJ277" s="2"/>
      <c r="LGK277" s="2"/>
      <c r="LGL277" s="2"/>
      <c r="LGM277" s="2"/>
      <c r="LGN277" s="2"/>
      <c r="LGO277" s="2"/>
      <c r="LGP277" s="2"/>
      <c r="LGQ277" s="2"/>
      <c r="LGR277" s="2"/>
      <c r="LGS277" s="2"/>
      <c r="LGT277" s="2"/>
      <c r="LGU277" s="2"/>
      <c r="LGV277" s="2"/>
      <c r="LGW277" s="2"/>
      <c r="LGX277" s="2"/>
      <c r="LGY277" s="2"/>
      <c r="LGZ277" s="2"/>
      <c r="LHA277" s="2"/>
      <c r="LHB277" s="2"/>
      <c r="LHC277" s="2"/>
      <c r="LHD277" s="2"/>
      <c r="LHE277" s="2"/>
      <c r="LHF277" s="2"/>
      <c r="LHG277" s="2"/>
      <c r="LHH277" s="2"/>
      <c r="LHI277" s="2"/>
      <c r="LHJ277" s="2"/>
      <c r="LHK277" s="2"/>
      <c r="LHL277" s="2"/>
      <c r="LHM277" s="2"/>
      <c r="LHN277" s="2"/>
      <c r="LHO277" s="2"/>
      <c r="LHP277" s="2"/>
      <c r="LHQ277" s="2"/>
      <c r="LHR277" s="2"/>
      <c r="LHS277" s="2"/>
      <c r="LHT277" s="2"/>
      <c r="LHU277" s="2"/>
      <c r="LHV277" s="2"/>
      <c r="LHW277" s="2"/>
      <c r="LHX277" s="2"/>
      <c r="LHY277" s="2"/>
      <c r="LHZ277" s="2"/>
      <c r="LIA277" s="2"/>
      <c r="LIB277" s="2"/>
      <c r="LIC277" s="2"/>
      <c r="LID277" s="2"/>
      <c r="LIE277" s="2"/>
      <c r="LIF277" s="2"/>
      <c r="LIG277" s="2"/>
      <c r="LIH277" s="2"/>
      <c r="LII277" s="2"/>
      <c r="LIJ277" s="2"/>
      <c r="LIK277" s="2"/>
      <c r="LIL277" s="2"/>
      <c r="LIM277" s="2"/>
      <c r="LIN277" s="2"/>
      <c r="LIO277" s="2"/>
      <c r="LIP277" s="2"/>
      <c r="LIQ277" s="2"/>
      <c r="LIR277" s="2"/>
      <c r="LIS277" s="2"/>
      <c r="LIT277" s="2"/>
      <c r="LIU277" s="2"/>
      <c r="LIV277" s="2"/>
      <c r="LIW277" s="2"/>
      <c r="LIX277" s="2"/>
      <c r="LIY277" s="2"/>
      <c r="LIZ277" s="2"/>
      <c r="LJA277" s="2"/>
      <c r="LJB277" s="2"/>
      <c r="LJC277" s="2"/>
      <c r="LJD277" s="2"/>
      <c r="LJE277" s="2"/>
      <c r="LJF277" s="2"/>
      <c r="LJG277" s="2"/>
      <c r="LJH277" s="2"/>
      <c r="LJI277" s="2"/>
      <c r="LJJ277" s="2"/>
      <c r="LJK277" s="2"/>
      <c r="LJL277" s="2"/>
      <c r="LJM277" s="2"/>
      <c r="LJN277" s="2"/>
      <c r="LJO277" s="2"/>
      <c r="LJP277" s="2"/>
      <c r="LJQ277" s="2"/>
      <c r="LJR277" s="2"/>
      <c r="LJS277" s="2"/>
      <c r="LJT277" s="2"/>
      <c r="LJU277" s="2"/>
      <c r="LJV277" s="2"/>
      <c r="LJW277" s="2"/>
      <c r="LJX277" s="2"/>
      <c r="LJY277" s="2"/>
      <c r="LJZ277" s="2"/>
      <c r="LKA277" s="2"/>
      <c r="LKB277" s="2"/>
      <c r="LKC277" s="2"/>
      <c r="LKD277" s="2"/>
      <c r="LKE277" s="2"/>
      <c r="LKF277" s="2"/>
      <c r="LKG277" s="2"/>
      <c r="LKH277" s="2"/>
      <c r="LKI277" s="2"/>
      <c r="LKJ277" s="2"/>
      <c r="LKK277" s="2"/>
      <c r="LKL277" s="2"/>
      <c r="LKM277" s="2"/>
      <c r="LKN277" s="2"/>
      <c r="LKO277" s="2"/>
      <c r="LKP277" s="2"/>
      <c r="LKQ277" s="2"/>
      <c r="LKR277" s="2"/>
      <c r="LKS277" s="2"/>
      <c r="LKT277" s="2"/>
      <c r="LKU277" s="2"/>
      <c r="LKV277" s="2"/>
      <c r="LKW277" s="2"/>
      <c r="LKX277" s="2"/>
      <c r="LKY277" s="2"/>
      <c r="LKZ277" s="2"/>
      <c r="LLA277" s="2"/>
      <c r="LLB277" s="2"/>
      <c r="LLC277" s="2"/>
      <c r="LLD277" s="2"/>
      <c r="LLE277" s="2"/>
      <c r="LLF277" s="2"/>
      <c r="LLG277" s="2"/>
      <c r="LLH277" s="2"/>
      <c r="LLI277" s="2"/>
      <c r="LLJ277" s="2"/>
      <c r="LLK277" s="2"/>
      <c r="LLL277" s="2"/>
      <c r="LLM277" s="2"/>
      <c r="LLN277" s="2"/>
      <c r="LLO277" s="2"/>
      <c r="LLP277" s="2"/>
      <c r="LLQ277" s="2"/>
      <c r="LLR277" s="2"/>
      <c r="LLS277" s="2"/>
      <c r="LLT277" s="2"/>
      <c r="LLU277" s="2"/>
      <c r="LLV277" s="2"/>
      <c r="LLW277" s="2"/>
      <c r="LLX277" s="2"/>
      <c r="LLY277" s="2"/>
      <c r="LLZ277" s="2"/>
      <c r="LMA277" s="2"/>
      <c r="LMB277" s="2"/>
      <c r="LMC277" s="2"/>
      <c r="LMD277" s="2"/>
      <c r="LME277" s="2"/>
      <c r="LMF277" s="2"/>
      <c r="LMG277" s="2"/>
      <c r="LMH277" s="2"/>
      <c r="LMI277" s="2"/>
      <c r="LMJ277" s="2"/>
      <c r="LMK277" s="2"/>
      <c r="LML277" s="2"/>
      <c r="LMM277" s="2"/>
      <c r="LMN277" s="2"/>
      <c r="LMO277" s="2"/>
      <c r="LMP277" s="2"/>
      <c r="LMQ277" s="2"/>
      <c r="LMR277" s="2"/>
      <c r="LMS277" s="2"/>
      <c r="LMT277" s="2"/>
      <c r="LMU277" s="2"/>
      <c r="LMV277" s="2"/>
      <c r="LMW277" s="2"/>
      <c r="LMX277" s="2"/>
      <c r="LMY277" s="2"/>
      <c r="LMZ277" s="2"/>
      <c r="LNA277" s="2"/>
      <c r="LNB277" s="2"/>
      <c r="LNC277" s="2"/>
      <c r="LND277" s="2"/>
      <c r="LNE277" s="2"/>
      <c r="LNF277" s="2"/>
      <c r="LNG277" s="2"/>
      <c r="LNH277" s="2"/>
      <c r="LNI277" s="2"/>
      <c r="LNJ277" s="2"/>
      <c r="LNK277" s="2"/>
      <c r="LNL277" s="2"/>
      <c r="LNM277" s="2"/>
      <c r="LNN277" s="2"/>
      <c r="LNO277" s="2"/>
      <c r="LNP277" s="2"/>
      <c r="LNQ277" s="2"/>
      <c r="LNR277" s="2"/>
      <c r="LNS277" s="2"/>
      <c r="LNT277" s="2"/>
      <c r="LNU277" s="2"/>
      <c r="LNV277" s="2"/>
      <c r="LNW277" s="2"/>
      <c r="LNX277" s="2"/>
      <c r="LNY277" s="2"/>
      <c r="LNZ277" s="2"/>
      <c r="LOA277" s="2"/>
      <c r="LOB277" s="2"/>
      <c r="LOC277" s="2"/>
      <c r="LOD277" s="2"/>
      <c r="LOE277" s="2"/>
      <c r="LOF277" s="2"/>
      <c r="LOG277" s="2"/>
      <c r="LOH277" s="2"/>
      <c r="LOI277" s="2"/>
      <c r="LOJ277" s="2"/>
      <c r="LOK277" s="2"/>
      <c r="LOL277" s="2"/>
      <c r="LOM277" s="2"/>
      <c r="LON277" s="2"/>
      <c r="LOO277" s="2"/>
      <c r="LOP277" s="2"/>
      <c r="LOQ277" s="2"/>
      <c r="LOR277" s="2"/>
      <c r="LOS277" s="2"/>
      <c r="LOT277" s="2"/>
      <c r="LOU277" s="2"/>
      <c r="LOV277" s="2"/>
      <c r="LOW277" s="2"/>
      <c r="LOX277" s="2"/>
      <c r="LOY277" s="2"/>
      <c r="LOZ277" s="2"/>
      <c r="LPA277" s="2"/>
      <c r="LPB277" s="2"/>
      <c r="LPC277" s="2"/>
      <c r="LPD277" s="2"/>
      <c r="LPE277" s="2"/>
      <c r="LPF277" s="2"/>
      <c r="LPG277" s="2"/>
      <c r="LPH277" s="2"/>
      <c r="LPI277" s="2"/>
      <c r="LPJ277" s="2"/>
      <c r="LPK277" s="2"/>
      <c r="LPL277" s="2"/>
      <c r="LPM277" s="2"/>
      <c r="LPN277" s="2"/>
      <c r="LPO277" s="2"/>
      <c r="LPP277" s="2"/>
      <c r="LPQ277" s="2"/>
      <c r="LPR277" s="2"/>
      <c r="LPS277" s="2"/>
      <c r="LPT277" s="2"/>
      <c r="LPU277" s="2"/>
      <c r="LPV277" s="2"/>
      <c r="LPW277" s="2"/>
      <c r="LPX277" s="2"/>
      <c r="LPY277" s="2"/>
      <c r="LPZ277" s="2"/>
      <c r="LQA277" s="2"/>
      <c r="LQB277" s="2"/>
      <c r="LQC277" s="2"/>
      <c r="LQD277" s="2"/>
      <c r="LQE277" s="2"/>
      <c r="LQF277" s="2"/>
      <c r="LQG277" s="2"/>
      <c r="LQH277" s="2"/>
      <c r="LQI277" s="2"/>
      <c r="LQJ277" s="2"/>
      <c r="LQK277" s="2"/>
      <c r="LQL277" s="2"/>
      <c r="LQM277" s="2"/>
      <c r="LQN277" s="2"/>
      <c r="LQO277" s="2"/>
      <c r="LQP277" s="2"/>
      <c r="LQQ277" s="2"/>
      <c r="LQR277" s="2"/>
      <c r="LQS277" s="2"/>
      <c r="LQT277" s="2"/>
      <c r="LQU277" s="2"/>
      <c r="LQV277" s="2"/>
      <c r="LQW277" s="2"/>
      <c r="LQX277" s="2"/>
      <c r="LQY277" s="2"/>
      <c r="LQZ277" s="2"/>
      <c r="LRA277" s="2"/>
      <c r="LRB277" s="2"/>
      <c r="LRC277" s="2"/>
      <c r="LRD277" s="2"/>
      <c r="LRE277" s="2"/>
      <c r="LRF277" s="2"/>
      <c r="LRG277" s="2"/>
      <c r="LRH277" s="2"/>
      <c r="LRI277" s="2"/>
      <c r="LRJ277" s="2"/>
      <c r="LRK277" s="2"/>
      <c r="LRL277" s="2"/>
      <c r="LRM277" s="2"/>
      <c r="LRN277" s="2"/>
      <c r="LRO277" s="2"/>
      <c r="LRP277" s="2"/>
      <c r="LRQ277" s="2"/>
      <c r="LRR277" s="2"/>
      <c r="LRS277" s="2"/>
      <c r="LRT277" s="2"/>
      <c r="LRU277" s="2"/>
      <c r="LRV277" s="2"/>
      <c r="LRW277" s="2"/>
      <c r="LRX277" s="2"/>
      <c r="LRY277" s="2"/>
      <c r="LRZ277" s="2"/>
      <c r="LSA277" s="2"/>
      <c r="LSB277" s="2"/>
      <c r="LSC277" s="2"/>
      <c r="LSD277" s="2"/>
      <c r="LSE277" s="2"/>
      <c r="LSF277" s="2"/>
      <c r="LSG277" s="2"/>
      <c r="LSH277" s="2"/>
      <c r="LSI277" s="2"/>
      <c r="LSJ277" s="2"/>
      <c r="LSK277" s="2"/>
      <c r="LSL277" s="2"/>
      <c r="LSM277" s="2"/>
      <c r="LSN277" s="2"/>
      <c r="LSO277" s="2"/>
      <c r="LSP277" s="2"/>
      <c r="LSQ277" s="2"/>
      <c r="LSR277" s="2"/>
      <c r="LSS277" s="2"/>
      <c r="LST277" s="2"/>
      <c r="LSU277" s="2"/>
      <c r="LSV277" s="2"/>
      <c r="LSW277" s="2"/>
      <c r="LSX277" s="2"/>
      <c r="LSY277" s="2"/>
      <c r="LSZ277" s="2"/>
      <c r="LTA277" s="2"/>
      <c r="LTB277" s="2"/>
      <c r="LTC277" s="2"/>
      <c r="LTD277" s="2"/>
      <c r="LTE277" s="2"/>
      <c r="LTF277" s="2"/>
      <c r="LTG277" s="2"/>
      <c r="LTH277" s="2"/>
      <c r="LTI277" s="2"/>
      <c r="LTJ277" s="2"/>
      <c r="LTK277" s="2"/>
      <c r="LTL277" s="2"/>
      <c r="LTM277" s="2"/>
      <c r="LTN277" s="2"/>
      <c r="LTO277" s="2"/>
      <c r="LTP277" s="2"/>
      <c r="LTQ277" s="2"/>
      <c r="LTR277" s="2"/>
      <c r="LTS277" s="2"/>
      <c r="LTT277" s="2"/>
      <c r="LTU277" s="2"/>
      <c r="LTV277" s="2"/>
      <c r="LTW277" s="2"/>
      <c r="LTX277" s="2"/>
      <c r="LTY277" s="2"/>
      <c r="LTZ277" s="2"/>
      <c r="LUA277" s="2"/>
      <c r="LUB277" s="2"/>
      <c r="LUC277" s="2"/>
      <c r="LUD277" s="2"/>
      <c r="LUE277" s="2"/>
      <c r="LUF277" s="2"/>
      <c r="LUG277" s="2"/>
      <c r="LUH277" s="2"/>
      <c r="LUI277" s="2"/>
      <c r="LUJ277" s="2"/>
      <c r="LUK277" s="2"/>
      <c r="LUL277" s="2"/>
      <c r="LUM277" s="2"/>
      <c r="LUN277" s="2"/>
      <c r="LUO277" s="2"/>
      <c r="LUP277" s="2"/>
      <c r="LUQ277" s="2"/>
      <c r="LUR277" s="2"/>
      <c r="LUS277" s="2"/>
      <c r="LUT277" s="2"/>
      <c r="LUU277" s="2"/>
      <c r="LUV277" s="2"/>
      <c r="LUW277" s="2"/>
      <c r="LUX277" s="2"/>
      <c r="LUY277" s="2"/>
      <c r="LUZ277" s="2"/>
      <c r="LVA277" s="2"/>
      <c r="LVB277" s="2"/>
      <c r="LVC277" s="2"/>
      <c r="LVD277" s="2"/>
      <c r="LVE277" s="2"/>
      <c r="LVF277" s="2"/>
      <c r="LVG277" s="2"/>
      <c r="LVH277" s="2"/>
      <c r="LVI277" s="2"/>
      <c r="LVJ277" s="2"/>
      <c r="LVK277" s="2"/>
      <c r="LVL277" s="2"/>
      <c r="LVM277" s="2"/>
      <c r="LVN277" s="2"/>
      <c r="LVO277" s="2"/>
      <c r="LVP277" s="2"/>
      <c r="LVQ277" s="2"/>
      <c r="LVR277" s="2"/>
      <c r="LVS277" s="2"/>
      <c r="LVT277" s="2"/>
      <c r="LVU277" s="2"/>
      <c r="LVV277" s="2"/>
      <c r="LVW277" s="2"/>
      <c r="LVX277" s="2"/>
      <c r="LVY277" s="2"/>
      <c r="LVZ277" s="2"/>
      <c r="LWA277" s="2"/>
      <c r="LWB277" s="2"/>
      <c r="LWC277" s="2"/>
      <c r="LWD277" s="2"/>
      <c r="LWE277" s="2"/>
      <c r="LWF277" s="2"/>
      <c r="LWG277" s="2"/>
      <c r="LWH277" s="2"/>
      <c r="LWI277" s="2"/>
      <c r="LWJ277" s="2"/>
      <c r="LWK277" s="2"/>
      <c r="LWL277" s="2"/>
      <c r="LWM277" s="2"/>
      <c r="LWN277" s="2"/>
      <c r="LWO277" s="2"/>
      <c r="LWP277" s="2"/>
      <c r="LWQ277" s="2"/>
      <c r="LWR277" s="2"/>
      <c r="LWS277" s="2"/>
      <c r="LWT277" s="2"/>
      <c r="LWU277" s="2"/>
      <c r="LWV277" s="2"/>
      <c r="LWW277" s="2"/>
      <c r="LWX277" s="2"/>
      <c r="LWY277" s="2"/>
      <c r="LWZ277" s="2"/>
      <c r="LXA277" s="2"/>
      <c r="LXB277" s="2"/>
      <c r="LXC277" s="2"/>
      <c r="LXD277" s="2"/>
      <c r="LXE277" s="2"/>
      <c r="LXF277" s="2"/>
      <c r="LXG277" s="2"/>
      <c r="LXH277" s="2"/>
      <c r="LXI277" s="2"/>
      <c r="LXJ277" s="2"/>
      <c r="LXK277" s="2"/>
      <c r="LXL277" s="2"/>
      <c r="LXM277" s="2"/>
      <c r="LXN277" s="2"/>
      <c r="LXO277" s="2"/>
      <c r="LXP277" s="2"/>
      <c r="LXQ277" s="2"/>
      <c r="LXR277" s="2"/>
      <c r="LXS277" s="2"/>
      <c r="LXT277" s="2"/>
      <c r="LXU277" s="2"/>
      <c r="LXV277" s="2"/>
      <c r="LXW277" s="2"/>
      <c r="LXX277" s="2"/>
      <c r="LXY277" s="2"/>
      <c r="LXZ277" s="2"/>
      <c r="LYA277" s="2"/>
      <c r="LYB277" s="2"/>
      <c r="LYC277" s="2"/>
      <c r="LYD277" s="2"/>
      <c r="LYE277" s="2"/>
      <c r="LYF277" s="2"/>
      <c r="LYG277" s="2"/>
      <c r="LYH277" s="2"/>
      <c r="LYI277" s="2"/>
      <c r="LYJ277" s="2"/>
      <c r="LYK277" s="2"/>
      <c r="LYL277" s="2"/>
      <c r="LYM277" s="2"/>
      <c r="LYN277" s="2"/>
      <c r="LYO277" s="2"/>
      <c r="LYP277" s="2"/>
      <c r="LYQ277" s="2"/>
      <c r="LYR277" s="2"/>
      <c r="LYS277" s="2"/>
      <c r="LYT277" s="2"/>
      <c r="LYU277" s="2"/>
      <c r="LYV277" s="2"/>
      <c r="LYW277" s="2"/>
      <c r="LYX277" s="2"/>
      <c r="LYY277" s="2"/>
      <c r="LYZ277" s="2"/>
      <c r="LZA277" s="2"/>
      <c r="LZB277" s="2"/>
      <c r="LZC277" s="2"/>
      <c r="LZD277" s="2"/>
      <c r="LZE277" s="2"/>
      <c r="LZF277" s="2"/>
      <c r="LZG277" s="2"/>
      <c r="LZH277" s="2"/>
      <c r="LZI277" s="2"/>
      <c r="LZJ277" s="2"/>
      <c r="LZK277" s="2"/>
      <c r="LZL277" s="2"/>
      <c r="LZM277" s="2"/>
      <c r="LZN277" s="2"/>
      <c r="LZO277" s="2"/>
      <c r="LZP277" s="2"/>
      <c r="LZQ277" s="2"/>
      <c r="LZR277" s="2"/>
      <c r="LZS277" s="2"/>
      <c r="LZT277" s="2"/>
      <c r="LZU277" s="2"/>
      <c r="LZV277" s="2"/>
      <c r="LZW277" s="2"/>
      <c r="LZX277" s="2"/>
      <c r="LZY277" s="2"/>
      <c r="LZZ277" s="2"/>
      <c r="MAA277" s="2"/>
      <c r="MAB277" s="2"/>
      <c r="MAC277" s="2"/>
      <c r="MAD277" s="2"/>
      <c r="MAE277" s="2"/>
      <c r="MAF277" s="2"/>
      <c r="MAG277" s="2"/>
      <c r="MAH277" s="2"/>
      <c r="MAI277" s="2"/>
      <c r="MAJ277" s="2"/>
      <c r="MAK277" s="2"/>
      <c r="MAL277" s="2"/>
      <c r="MAM277" s="2"/>
      <c r="MAN277" s="2"/>
      <c r="MAO277" s="2"/>
      <c r="MAP277" s="2"/>
      <c r="MAQ277" s="2"/>
      <c r="MAR277" s="2"/>
      <c r="MAS277" s="2"/>
      <c r="MAT277" s="2"/>
      <c r="MAU277" s="2"/>
      <c r="MAV277" s="2"/>
      <c r="MAW277" s="2"/>
      <c r="MAX277" s="2"/>
      <c r="MAY277" s="2"/>
      <c r="MAZ277" s="2"/>
      <c r="MBA277" s="2"/>
      <c r="MBB277" s="2"/>
      <c r="MBC277" s="2"/>
      <c r="MBD277" s="2"/>
      <c r="MBE277" s="2"/>
      <c r="MBF277" s="2"/>
      <c r="MBG277" s="2"/>
      <c r="MBH277" s="2"/>
      <c r="MBI277" s="2"/>
      <c r="MBJ277" s="2"/>
      <c r="MBK277" s="2"/>
      <c r="MBL277" s="2"/>
      <c r="MBM277" s="2"/>
      <c r="MBN277" s="2"/>
      <c r="MBO277" s="2"/>
      <c r="MBP277" s="2"/>
      <c r="MBQ277" s="2"/>
      <c r="MBR277" s="2"/>
      <c r="MBS277" s="2"/>
      <c r="MBT277" s="2"/>
      <c r="MBU277" s="2"/>
      <c r="MBV277" s="2"/>
      <c r="MBW277" s="2"/>
      <c r="MBX277" s="2"/>
      <c r="MBY277" s="2"/>
      <c r="MBZ277" s="2"/>
      <c r="MCA277" s="2"/>
      <c r="MCB277" s="2"/>
      <c r="MCC277" s="2"/>
      <c r="MCD277" s="2"/>
      <c r="MCE277" s="2"/>
      <c r="MCF277" s="2"/>
      <c r="MCG277" s="2"/>
      <c r="MCH277" s="2"/>
      <c r="MCI277" s="2"/>
      <c r="MCJ277" s="2"/>
      <c r="MCK277" s="2"/>
      <c r="MCL277" s="2"/>
      <c r="MCM277" s="2"/>
      <c r="MCN277" s="2"/>
      <c r="MCO277" s="2"/>
      <c r="MCP277" s="2"/>
      <c r="MCQ277" s="2"/>
      <c r="MCR277" s="2"/>
      <c r="MCS277" s="2"/>
      <c r="MCT277" s="2"/>
      <c r="MCU277" s="2"/>
      <c r="MCV277" s="2"/>
      <c r="MCW277" s="2"/>
      <c r="MCX277" s="2"/>
      <c r="MCY277" s="2"/>
      <c r="MCZ277" s="2"/>
      <c r="MDA277" s="2"/>
      <c r="MDB277" s="2"/>
      <c r="MDC277" s="2"/>
      <c r="MDD277" s="2"/>
      <c r="MDE277" s="2"/>
      <c r="MDF277" s="2"/>
      <c r="MDG277" s="2"/>
      <c r="MDH277" s="2"/>
      <c r="MDI277" s="2"/>
      <c r="MDJ277" s="2"/>
      <c r="MDK277" s="2"/>
      <c r="MDL277" s="2"/>
      <c r="MDM277" s="2"/>
      <c r="MDN277" s="2"/>
      <c r="MDO277" s="2"/>
      <c r="MDP277" s="2"/>
      <c r="MDQ277" s="2"/>
      <c r="MDR277" s="2"/>
      <c r="MDS277" s="2"/>
      <c r="MDT277" s="2"/>
      <c r="MDU277" s="2"/>
      <c r="MDV277" s="2"/>
      <c r="MDW277" s="2"/>
      <c r="MDX277" s="2"/>
      <c r="MDY277" s="2"/>
      <c r="MDZ277" s="2"/>
      <c r="MEA277" s="2"/>
      <c r="MEB277" s="2"/>
      <c r="MEC277" s="2"/>
      <c r="MED277" s="2"/>
      <c r="MEE277" s="2"/>
      <c r="MEF277" s="2"/>
      <c r="MEG277" s="2"/>
      <c r="MEH277" s="2"/>
      <c r="MEI277" s="2"/>
      <c r="MEJ277" s="2"/>
      <c r="MEK277" s="2"/>
      <c r="MEL277" s="2"/>
      <c r="MEM277" s="2"/>
      <c r="MEN277" s="2"/>
      <c r="MEO277" s="2"/>
      <c r="MEP277" s="2"/>
      <c r="MEQ277" s="2"/>
      <c r="MER277" s="2"/>
      <c r="MES277" s="2"/>
      <c r="MET277" s="2"/>
      <c r="MEU277" s="2"/>
      <c r="MEV277" s="2"/>
      <c r="MEW277" s="2"/>
      <c r="MEX277" s="2"/>
      <c r="MEY277" s="2"/>
      <c r="MEZ277" s="2"/>
      <c r="MFA277" s="2"/>
      <c r="MFB277" s="2"/>
      <c r="MFC277" s="2"/>
      <c r="MFD277" s="2"/>
      <c r="MFE277" s="2"/>
      <c r="MFF277" s="2"/>
      <c r="MFG277" s="2"/>
      <c r="MFH277" s="2"/>
      <c r="MFI277" s="2"/>
      <c r="MFJ277" s="2"/>
      <c r="MFK277" s="2"/>
      <c r="MFL277" s="2"/>
      <c r="MFM277" s="2"/>
      <c r="MFN277" s="2"/>
      <c r="MFO277" s="2"/>
      <c r="MFP277" s="2"/>
      <c r="MFQ277" s="2"/>
      <c r="MFR277" s="2"/>
      <c r="MFS277" s="2"/>
      <c r="MFT277" s="2"/>
      <c r="MFU277" s="2"/>
      <c r="MFV277" s="2"/>
      <c r="MFW277" s="2"/>
      <c r="MFX277" s="2"/>
      <c r="MFY277" s="2"/>
      <c r="MFZ277" s="2"/>
      <c r="MGA277" s="2"/>
      <c r="MGB277" s="2"/>
      <c r="MGC277" s="2"/>
      <c r="MGD277" s="2"/>
      <c r="MGE277" s="2"/>
      <c r="MGF277" s="2"/>
      <c r="MGG277" s="2"/>
      <c r="MGH277" s="2"/>
      <c r="MGI277" s="2"/>
      <c r="MGJ277" s="2"/>
      <c r="MGK277" s="2"/>
      <c r="MGL277" s="2"/>
      <c r="MGM277" s="2"/>
      <c r="MGN277" s="2"/>
      <c r="MGO277" s="2"/>
      <c r="MGP277" s="2"/>
      <c r="MGQ277" s="2"/>
      <c r="MGR277" s="2"/>
      <c r="MGS277" s="2"/>
      <c r="MGT277" s="2"/>
      <c r="MGU277" s="2"/>
      <c r="MGV277" s="2"/>
      <c r="MGW277" s="2"/>
      <c r="MGX277" s="2"/>
      <c r="MGY277" s="2"/>
      <c r="MGZ277" s="2"/>
      <c r="MHA277" s="2"/>
      <c r="MHB277" s="2"/>
      <c r="MHC277" s="2"/>
      <c r="MHD277" s="2"/>
      <c r="MHE277" s="2"/>
      <c r="MHF277" s="2"/>
      <c r="MHG277" s="2"/>
      <c r="MHH277" s="2"/>
      <c r="MHI277" s="2"/>
      <c r="MHJ277" s="2"/>
      <c r="MHK277" s="2"/>
      <c r="MHL277" s="2"/>
      <c r="MHM277" s="2"/>
      <c r="MHN277" s="2"/>
      <c r="MHO277" s="2"/>
      <c r="MHP277" s="2"/>
      <c r="MHQ277" s="2"/>
      <c r="MHR277" s="2"/>
      <c r="MHS277" s="2"/>
      <c r="MHT277" s="2"/>
      <c r="MHU277" s="2"/>
      <c r="MHV277" s="2"/>
      <c r="MHW277" s="2"/>
      <c r="MHX277" s="2"/>
      <c r="MHY277" s="2"/>
      <c r="MHZ277" s="2"/>
      <c r="MIA277" s="2"/>
      <c r="MIB277" s="2"/>
      <c r="MIC277" s="2"/>
      <c r="MID277" s="2"/>
      <c r="MIE277" s="2"/>
      <c r="MIF277" s="2"/>
      <c r="MIG277" s="2"/>
      <c r="MIH277" s="2"/>
      <c r="MII277" s="2"/>
      <c r="MIJ277" s="2"/>
      <c r="MIK277" s="2"/>
      <c r="MIL277" s="2"/>
      <c r="MIM277" s="2"/>
      <c r="MIN277" s="2"/>
      <c r="MIO277" s="2"/>
      <c r="MIP277" s="2"/>
      <c r="MIQ277" s="2"/>
      <c r="MIR277" s="2"/>
      <c r="MIS277" s="2"/>
      <c r="MIT277" s="2"/>
      <c r="MIU277" s="2"/>
      <c r="MIV277" s="2"/>
      <c r="MIW277" s="2"/>
      <c r="MIX277" s="2"/>
      <c r="MIY277" s="2"/>
      <c r="MIZ277" s="2"/>
      <c r="MJA277" s="2"/>
      <c r="MJB277" s="2"/>
      <c r="MJC277" s="2"/>
      <c r="MJD277" s="2"/>
      <c r="MJE277" s="2"/>
      <c r="MJF277" s="2"/>
      <c r="MJG277" s="2"/>
      <c r="MJH277" s="2"/>
      <c r="MJI277" s="2"/>
      <c r="MJJ277" s="2"/>
      <c r="MJK277" s="2"/>
      <c r="MJL277" s="2"/>
      <c r="MJM277" s="2"/>
      <c r="MJN277" s="2"/>
      <c r="MJO277" s="2"/>
      <c r="MJP277" s="2"/>
      <c r="MJQ277" s="2"/>
      <c r="MJR277" s="2"/>
      <c r="MJS277" s="2"/>
      <c r="MJT277" s="2"/>
      <c r="MJU277" s="2"/>
      <c r="MJV277" s="2"/>
      <c r="MJW277" s="2"/>
      <c r="MJX277" s="2"/>
      <c r="MJY277" s="2"/>
      <c r="MJZ277" s="2"/>
      <c r="MKA277" s="2"/>
      <c r="MKB277" s="2"/>
      <c r="MKC277" s="2"/>
      <c r="MKD277" s="2"/>
      <c r="MKE277" s="2"/>
      <c r="MKF277" s="2"/>
      <c r="MKG277" s="2"/>
      <c r="MKH277" s="2"/>
      <c r="MKI277" s="2"/>
      <c r="MKJ277" s="2"/>
      <c r="MKK277" s="2"/>
      <c r="MKL277" s="2"/>
      <c r="MKM277" s="2"/>
      <c r="MKN277" s="2"/>
      <c r="MKO277" s="2"/>
      <c r="MKP277" s="2"/>
      <c r="MKQ277" s="2"/>
      <c r="MKR277" s="2"/>
      <c r="MKS277" s="2"/>
      <c r="MKT277" s="2"/>
      <c r="MKU277" s="2"/>
      <c r="MKV277" s="2"/>
      <c r="MKW277" s="2"/>
      <c r="MKX277" s="2"/>
      <c r="MKY277" s="2"/>
      <c r="MKZ277" s="2"/>
      <c r="MLA277" s="2"/>
      <c r="MLB277" s="2"/>
      <c r="MLC277" s="2"/>
      <c r="MLD277" s="2"/>
      <c r="MLE277" s="2"/>
      <c r="MLF277" s="2"/>
      <c r="MLG277" s="2"/>
      <c r="MLH277" s="2"/>
      <c r="MLI277" s="2"/>
      <c r="MLJ277" s="2"/>
      <c r="MLK277" s="2"/>
      <c r="MLL277" s="2"/>
      <c r="MLM277" s="2"/>
      <c r="MLN277" s="2"/>
      <c r="MLO277" s="2"/>
      <c r="MLP277" s="2"/>
      <c r="MLQ277" s="2"/>
      <c r="MLR277" s="2"/>
      <c r="MLS277" s="2"/>
      <c r="MLT277" s="2"/>
      <c r="MLU277" s="2"/>
      <c r="MLV277" s="2"/>
      <c r="MLW277" s="2"/>
      <c r="MLX277" s="2"/>
      <c r="MLY277" s="2"/>
      <c r="MLZ277" s="2"/>
      <c r="MMA277" s="2"/>
      <c r="MMB277" s="2"/>
      <c r="MMC277" s="2"/>
      <c r="MMD277" s="2"/>
      <c r="MME277" s="2"/>
      <c r="MMF277" s="2"/>
      <c r="MMG277" s="2"/>
      <c r="MMH277" s="2"/>
      <c r="MMI277" s="2"/>
      <c r="MMJ277" s="2"/>
      <c r="MMK277" s="2"/>
      <c r="MML277" s="2"/>
      <c r="MMM277" s="2"/>
      <c r="MMN277" s="2"/>
      <c r="MMO277" s="2"/>
      <c r="MMP277" s="2"/>
      <c r="MMQ277" s="2"/>
      <c r="MMR277" s="2"/>
      <c r="MMS277" s="2"/>
      <c r="MMT277" s="2"/>
      <c r="MMU277" s="2"/>
      <c r="MMV277" s="2"/>
      <c r="MMW277" s="2"/>
      <c r="MMX277" s="2"/>
      <c r="MMY277" s="2"/>
      <c r="MMZ277" s="2"/>
      <c r="MNA277" s="2"/>
      <c r="MNB277" s="2"/>
      <c r="MNC277" s="2"/>
      <c r="MND277" s="2"/>
      <c r="MNE277" s="2"/>
      <c r="MNF277" s="2"/>
      <c r="MNG277" s="2"/>
      <c r="MNH277" s="2"/>
      <c r="MNI277" s="2"/>
      <c r="MNJ277" s="2"/>
      <c r="MNK277" s="2"/>
      <c r="MNL277" s="2"/>
      <c r="MNM277" s="2"/>
      <c r="MNN277" s="2"/>
      <c r="MNO277" s="2"/>
      <c r="MNP277" s="2"/>
      <c r="MNQ277" s="2"/>
      <c r="MNR277" s="2"/>
      <c r="MNS277" s="2"/>
      <c r="MNT277" s="2"/>
      <c r="MNU277" s="2"/>
      <c r="MNV277" s="2"/>
      <c r="MNW277" s="2"/>
      <c r="MNX277" s="2"/>
      <c r="MNY277" s="2"/>
      <c r="MNZ277" s="2"/>
      <c r="MOA277" s="2"/>
      <c r="MOB277" s="2"/>
      <c r="MOC277" s="2"/>
      <c r="MOD277" s="2"/>
      <c r="MOE277" s="2"/>
      <c r="MOF277" s="2"/>
      <c r="MOG277" s="2"/>
      <c r="MOH277" s="2"/>
      <c r="MOI277" s="2"/>
      <c r="MOJ277" s="2"/>
      <c r="MOK277" s="2"/>
      <c r="MOL277" s="2"/>
      <c r="MOM277" s="2"/>
      <c r="MON277" s="2"/>
      <c r="MOO277" s="2"/>
      <c r="MOP277" s="2"/>
      <c r="MOQ277" s="2"/>
      <c r="MOR277" s="2"/>
      <c r="MOS277" s="2"/>
      <c r="MOT277" s="2"/>
      <c r="MOU277" s="2"/>
      <c r="MOV277" s="2"/>
      <c r="MOW277" s="2"/>
      <c r="MOX277" s="2"/>
      <c r="MOY277" s="2"/>
      <c r="MOZ277" s="2"/>
      <c r="MPA277" s="2"/>
      <c r="MPB277" s="2"/>
      <c r="MPC277" s="2"/>
      <c r="MPD277" s="2"/>
      <c r="MPE277" s="2"/>
      <c r="MPF277" s="2"/>
      <c r="MPG277" s="2"/>
      <c r="MPH277" s="2"/>
      <c r="MPI277" s="2"/>
      <c r="MPJ277" s="2"/>
      <c r="MPK277" s="2"/>
      <c r="MPL277" s="2"/>
      <c r="MPM277" s="2"/>
      <c r="MPN277" s="2"/>
      <c r="MPO277" s="2"/>
      <c r="MPP277" s="2"/>
      <c r="MPQ277" s="2"/>
      <c r="MPR277" s="2"/>
      <c r="MPS277" s="2"/>
      <c r="MPT277" s="2"/>
      <c r="MPU277" s="2"/>
      <c r="MPV277" s="2"/>
      <c r="MPW277" s="2"/>
      <c r="MPX277" s="2"/>
      <c r="MPY277" s="2"/>
      <c r="MPZ277" s="2"/>
      <c r="MQA277" s="2"/>
      <c r="MQB277" s="2"/>
      <c r="MQC277" s="2"/>
      <c r="MQD277" s="2"/>
      <c r="MQE277" s="2"/>
      <c r="MQF277" s="2"/>
      <c r="MQG277" s="2"/>
      <c r="MQH277" s="2"/>
      <c r="MQI277" s="2"/>
      <c r="MQJ277" s="2"/>
      <c r="MQK277" s="2"/>
      <c r="MQL277" s="2"/>
      <c r="MQM277" s="2"/>
      <c r="MQN277" s="2"/>
      <c r="MQO277" s="2"/>
      <c r="MQP277" s="2"/>
      <c r="MQQ277" s="2"/>
      <c r="MQR277" s="2"/>
      <c r="MQS277" s="2"/>
      <c r="MQT277" s="2"/>
      <c r="MQU277" s="2"/>
      <c r="MQV277" s="2"/>
      <c r="MQW277" s="2"/>
      <c r="MQX277" s="2"/>
      <c r="MQY277" s="2"/>
      <c r="MQZ277" s="2"/>
      <c r="MRA277" s="2"/>
      <c r="MRB277" s="2"/>
      <c r="MRC277" s="2"/>
      <c r="MRD277" s="2"/>
      <c r="MRE277" s="2"/>
      <c r="MRF277" s="2"/>
      <c r="MRG277" s="2"/>
      <c r="MRH277" s="2"/>
      <c r="MRI277" s="2"/>
      <c r="MRJ277" s="2"/>
      <c r="MRK277" s="2"/>
      <c r="MRL277" s="2"/>
      <c r="MRM277" s="2"/>
      <c r="MRN277" s="2"/>
      <c r="MRO277" s="2"/>
      <c r="MRP277" s="2"/>
      <c r="MRQ277" s="2"/>
      <c r="MRR277" s="2"/>
      <c r="MRS277" s="2"/>
      <c r="MRT277" s="2"/>
      <c r="MRU277" s="2"/>
      <c r="MRV277" s="2"/>
      <c r="MRW277" s="2"/>
      <c r="MRX277" s="2"/>
      <c r="MRY277" s="2"/>
      <c r="MRZ277" s="2"/>
      <c r="MSA277" s="2"/>
      <c r="MSB277" s="2"/>
      <c r="MSC277" s="2"/>
      <c r="MSD277" s="2"/>
      <c r="MSE277" s="2"/>
      <c r="MSF277" s="2"/>
      <c r="MSG277" s="2"/>
      <c r="MSH277" s="2"/>
      <c r="MSI277" s="2"/>
      <c r="MSJ277" s="2"/>
      <c r="MSK277" s="2"/>
      <c r="MSL277" s="2"/>
      <c r="MSM277" s="2"/>
      <c r="MSN277" s="2"/>
      <c r="MSO277" s="2"/>
      <c r="MSP277" s="2"/>
      <c r="MSQ277" s="2"/>
      <c r="MSR277" s="2"/>
      <c r="MSS277" s="2"/>
      <c r="MST277" s="2"/>
      <c r="MSU277" s="2"/>
      <c r="MSV277" s="2"/>
      <c r="MSW277" s="2"/>
      <c r="MSX277" s="2"/>
      <c r="MSY277" s="2"/>
      <c r="MSZ277" s="2"/>
      <c r="MTA277" s="2"/>
      <c r="MTB277" s="2"/>
      <c r="MTC277" s="2"/>
      <c r="MTD277" s="2"/>
      <c r="MTE277" s="2"/>
      <c r="MTF277" s="2"/>
      <c r="MTG277" s="2"/>
      <c r="MTH277" s="2"/>
      <c r="MTI277" s="2"/>
      <c r="MTJ277" s="2"/>
      <c r="MTK277" s="2"/>
      <c r="MTL277" s="2"/>
      <c r="MTM277" s="2"/>
      <c r="MTN277" s="2"/>
      <c r="MTO277" s="2"/>
      <c r="MTP277" s="2"/>
      <c r="MTQ277" s="2"/>
      <c r="MTR277" s="2"/>
      <c r="MTS277" s="2"/>
      <c r="MTT277" s="2"/>
      <c r="MTU277" s="2"/>
      <c r="MTV277" s="2"/>
      <c r="MTW277" s="2"/>
      <c r="MTX277" s="2"/>
      <c r="MTY277" s="2"/>
      <c r="MTZ277" s="2"/>
      <c r="MUA277" s="2"/>
      <c r="MUB277" s="2"/>
      <c r="MUC277" s="2"/>
      <c r="MUD277" s="2"/>
      <c r="MUE277" s="2"/>
      <c r="MUF277" s="2"/>
      <c r="MUG277" s="2"/>
      <c r="MUH277" s="2"/>
      <c r="MUI277" s="2"/>
      <c r="MUJ277" s="2"/>
      <c r="MUK277" s="2"/>
      <c r="MUL277" s="2"/>
      <c r="MUM277" s="2"/>
      <c r="MUN277" s="2"/>
      <c r="MUO277" s="2"/>
      <c r="MUP277" s="2"/>
      <c r="MUQ277" s="2"/>
      <c r="MUR277" s="2"/>
      <c r="MUS277" s="2"/>
      <c r="MUT277" s="2"/>
      <c r="MUU277" s="2"/>
      <c r="MUV277" s="2"/>
      <c r="MUW277" s="2"/>
      <c r="MUX277" s="2"/>
      <c r="MUY277" s="2"/>
      <c r="MUZ277" s="2"/>
      <c r="MVA277" s="2"/>
      <c r="MVB277" s="2"/>
      <c r="MVC277" s="2"/>
      <c r="MVD277" s="2"/>
      <c r="MVE277" s="2"/>
      <c r="MVF277" s="2"/>
      <c r="MVG277" s="2"/>
      <c r="MVH277" s="2"/>
      <c r="MVI277" s="2"/>
      <c r="MVJ277" s="2"/>
      <c r="MVK277" s="2"/>
      <c r="MVL277" s="2"/>
      <c r="MVM277" s="2"/>
      <c r="MVN277" s="2"/>
      <c r="MVO277" s="2"/>
      <c r="MVP277" s="2"/>
      <c r="MVQ277" s="2"/>
      <c r="MVR277" s="2"/>
      <c r="MVS277" s="2"/>
      <c r="MVT277" s="2"/>
      <c r="MVU277" s="2"/>
      <c r="MVV277" s="2"/>
      <c r="MVW277" s="2"/>
      <c r="MVX277" s="2"/>
      <c r="MVY277" s="2"/>
      <c r="MVZ277" s="2"/>
      <c r="MWA277" s="2"/>
      <c r="MWB277" s="2"/>
      <c r="MWC277" s="2"/>
      <c r="MWD277" s="2"/>
      <c r="MWE277" s="2"/>
      <c r="MWF277" s="2"/>
      <c r="MWG277" s="2"/>
      <c r="MWH277" s="2"/>
      <c r="MWI277" s="2"/>
      <c r="MWJ277" s="2"/>
      <c r="MWK277" s="2"/>
      <c r="MWL277" s="2"/>
      <c r="MWM277" s="2"/>
      <c r="MWN277" s="2"/>
      <c r="MWO277" s="2"/>
      <c r="MWP277" s="2"/>
      <c r="MWQ277" s="2"/>
      <c r="MWR277" s="2"/>
      <c r="MWS277" s="2"/>
      <c r="MWT277" s="2"/>
      <c r="MWU277" s="2"/>
      <c r="MWV277" s="2"/>
      <c r="MWW277" s="2"/>
      <c r="MWX277" s="2"/>
      <c r="MWY277" s="2"/>
      <c r="MWZ277" s="2"/>
      <c r="MXA277" s="2"/>
      <c r="MXB277" s="2"/>
      <c r="MXC277" s="2"/>
      <c r="MXD277" s="2"/>
      <c r="MXE277" s="2"/>
      <c r="MXF277" s="2"/>
      <c r="MXG277" s="2"/>
      <c r="MXH277" s="2"/>
      <c r="MXI277" s="2"/>
      <c r="MXJ277" s="2"/>
      <c r="MXK277" s="2"/>
      <c r="MXL277" s="2"/>
      <c r="MXM277" s="2"/>
      <c r="MXN277" s="2"/>
      <c r="MXO277" s="2"/>
      <c r="MXP277" s="2"/>
      <c r="MXQ277" s="2"/>
      <c r="MXR277" s="2"/>
      <c r="MXS277" s="2"/>
      <c r="MXT277" s="2"/>
      <c r="MXU277" s="2"/>
      <c r="MXV277" s="2"/>
      <c r="MXW277" s="2"/>
      <c r="MXX277" s="2"/>
      <c r="MXY277" s="2"/>
      <c r="MXZ277" s="2"/>
      <c r="MYA277" s="2"/>
      <c r="MYB277" s="2"/>
      <c r="MYC277" s="2"/>
      <c r="MYD277" s="2"/>
      <c r="MYE277" s="2"/>
      <c r="MYF277" s="2"/>
      <c r="MYG277" s="2"/>
      <c r="MYH277" s="2"/>
      <c r="MYI277" s="2"/>
      <c r="MYJ277" s="2"/>
      <c r="MYK277" s="2"/>
      <c r="MYL277" s="2"/>
      <c r="MYM277" s="2"/>
      <c r="MYN277" s="2"/>
      <c r="MYO277" s="2"/>
      <c r="MYP277" s="2"/>
      <c r="MYQ277" s="2"/>
      <c r="MYR277" s="2"/>
      <c r="MYS277" s="2"/>
      <c r="MYT277" s="2"/>
      <c r="MYU277" s="2"/>
      <c r="MYV277" s="2"/>
      <c r="MYW277" s="2"/>
      <c r="MYX277" s="2"/>
      <c r="MYY277" s="2"/>
      <c r="MYZ277" s="2"/>
      <c r="MZA277" s="2"/>
      <c r="MZB277" s="2"/>
      <c r="MZC277" s="2"/>
      <c r="MZD277" s="2"/>
      <c r="MZE277" s="2"/>
      <c r="MZF277" s="2"/>
      <c r="MZG277" s="2"/>
      <c r="MZH277" s="2"/>
      <c r="MZI277" s="2"/>
      <c r="MZJ277" s="2"/>
      <c r="MZK277" s="2"/>
      <c r="MZL277" s="2"/>
      <c r="MZM277" s="2"/>
      <c r="MZN277" s="2"/>
      <c r="MZO277" s="2"/>
      <c r="MZP277" s="2"/>
      <c r="MZQ277" s="2"/>
      <c r="MZR277" s="2"/>
      <c r="MZS277" s="2"/>
      <c r="MZT277" s="2"/>
      <c r="MZU277" s="2"/>
      <c r="MZV277" s="2"/>
      <c r="MZW277" s="2"/>
      <c r="MZX277" s="2"/>
      <c r="MZY277" s="2"/>
      <c r="MZZ277" s="2"/>
      <c r="NAA277" s="2"/>
      <c r="NAB277" s="2"/>
      <c r="NAC277" s="2"/>
      <c r="NAD277" s="2"/>
      <c r="NAE277" s="2"/>
      <c r="NAF277" s="2"/>
      <c r="NAG277" s="2"/>
      <c r="NAH277" s="2"/>
      <c r="NAI277" s="2"/>
      <c r="NAJ277" s="2"/>
      <c r="NAK277" s="2"/>
      <c r="NAL277" s="2"/>
      <c r="NAM277" s="2"/>
      <c r="NAN277" s="2"/>
      <c r="NAO277" s="2"/>
      <c r="NAP277" s="2"/>
      <c r="NAQ277" s="2"/>
      <c r="NAR277" s="2"/>
      <c r="NAS277" s="2"/>
      <c r="NAT277" s="2"/>
      <c r="NAU277" s="2"/>
      <c r="NAV277" s="2"/>
      <c r="NAW277" s="2"/>
      <c r="NAX277" s="2"/>
      <c r="NAY277" s="2"/>
      <c r="NAZ277" s="2"/>
      <c r="NBA277" s="2"/>
      <c r="NBB277" s="2"/>
      <c r="NBC277" s="2"/>
      <c r="NBD277" s="2"/>
      <c r="NBE277" s="2"/>
      <c r="NBF277" s="2"/>
      <c r="NBG277" s="2"/>
      <c r="NBH277" s="2"/>
      <c r="NBI277" s="2"/>
      <c r="NBJ277" s="2"/>
      <c r="NBK277" s="2"/>
      <c r="NBL277" s="2"/>
      <c r="NBM277" s="2"/>
      <c r="NBN277" s="2"/>
      <c r="NBO277" s="2"/>
      <c r="NBP277" s="2"/>
      <c r="NBQ277" s="2"/>
      <c r="NBR277" s="2"/>
      <c r="NBS277" s="2"/>
      <c r="NBT277" s="2"/>
      <c r="NBU277" s="2"/>
      <c r="NBV277" s="2"/>
      <c r="NBW277" s="2"/>
      <c r="NBX277" s="2"/>
      <c r="NBY277" s="2"/>
      <c r="NBZ277" s="2"/>
      <c r="NCA277" s="2"/>
      <c r="NCB277" s="2"/>
      <c r="NCC277" s="2"/>
      <c r="NCD277" s="2"/>
      <c r="NCE277" s="2"/>
      <c r="NCF277" s="2"/>
      <c r="NCG277" s="2"/>
      <c r="NCH277" s="2"/>
      <c r="NCI277" s="2"/>
      <c r="NCJ277" s="2"/>
      <c r="NCK277" s="2"/>
      <c r="NCL277" s="2"/>
      <c r="NCM277" s="2"/>
      <c r="NCN277" s="2"/>
      <c r="NCO277" s="2"/>
      <c r="NCP277" s="2"/>
      <c r="NCQ277" s="2"/>
      <c r="NCR277" s="2"/>
      <c r="NCS277" s="2"/>
      <c r="NCT277" s="2"/>
      <c r="NCU277" s="2"/>
      <c r="NCV277" s="2"/>
      <c r="NCW277" s="2"/>
      <c r="NCX277" s="2"/>
      <c r="NCY277" s="2"/>
      <c r="NCZ277" s="2"/>
      <c r="NDA277" s="2"/>
      <c r="NDB277" s="2"/>
      <c r="NDC277" s="2"/>
      <c r="NDD277" s="2"/>
      <c r="NDE277" s="2"/>
      <c r="NDF277" s="2"/>
      <c r="NDG277" s="2"/>
      <c r="NDH277" s="2"/>
      <c r="NDI277" s="2"/>
      <c r="NDJ277" s="2"/>
      <c r="NDK277" s="2"/>
      <c r="NDL277" s="2"/>
      <c r="NDM277" s="2"/>
      <c r="NDN277" s="2"/>
      <c r="NDO277" s="2"/>
      <c r="NDP277" s="2"/>
      <c r="NDQ277" s="2"/>
      <c r="NDR277" s="2"/>
      <c r="NDS277" s="2"/>
      <c r="NDT277" s="2"/>
      <c r="NDU277" s="2"/>
      <c r="NDV277" s="2"/>
      <c r="NDW277" s="2"/>
      <c r="NDX277" s="2"/>
      <c r="NDY277" s="2"/>
      <c r="NDZ277" s="2"/>
      <c r="NEA277" s="2"/>
      <c r="NEB277" s="2"/>
      <c r="NEC277" s="2"/>
      <c r="NED277" s="2"/>
      <c r="NEE277" s="2"/>
      <c r="NEF277" s="2"/>
      <c r="NEG277" s="2"/>
      <c r="NEH277" s="2"/>
      <c r="NEI277" s="2"/>
      <c r="NEJ277" s="2"/>
      <c r="NEK277" s="2"/>
      <c r="NEL277" s="2"/>
      <c r="NEM277" s="2"/>
      <c r="NEN277" s="2"/>
      <c r="NEO277" s="2"/>
      <c r="NEP277" s="2"/>
      <c r="NEQ277" s="2"/>
      <c r="NER277" s="2"/>
      <c r="NES277" s="2"/>
      <c r="NET277" s="2"/>
      <c r="NEU277" s="2"/>
      <c r="NEV277" s="2"/>
      <c r="NEW277" s="2"/>
      <c r="NEX277" s="2"/>
      <c r="NEY277" s="2"/>
      <c r="NEZ277" s="2"/>
      <c r="NFA277" s="2"/>
      <c r="NFB277" s="2"/>
      <c r="NFC277" s="2"/>
      <c r="NFD277" s="2"/>
      <c r="NFE277" s="2"/>
      <c r="NFF277" s="2"/>
      <c r="NFG277" s="2"/>
      <c r="NFH277" s="2"/>
      <c r="NFI277" s="2"/>
      <c r="NFJ277" s="2"/>
      <c r="NFK277" s="2"/>
      <c r="NFL277" s="2"/>
      <c r="NFM277" s="2"/>
      <c r="NFN277" s="2"/>
      <c r="NFO277" s="2"/>
      <c r="NFP277" s="2"/>
      <c r="NFQ277" s="2"/>
      <c r="NFR277" s="2"/>
      <c r="NFS277" s="2"/>
      <c r="NFT277" s="2"/>
      <c r="NFU277" s="2"/>
      <c r="NFV277" s="2"/>
      <c r="NFW277" s="2"/>
      <c r="NFX277" s="2"/>
      <c r="NFY277" s="2"/>
      <c r="NFZ277" s="2"/>
      <c r="NGA277" s="2"/>
      <c r="NGB277" s="2"/>
      <c r="NGC277" s="2"/>
      <c r="NGD277" s="2"/>
      <c r="NGE277" s="2"/>
      <c r="NGF277" s="2"/>
      <c r="NGG277" s="2"/>
      <c r="NGH277" s="2"/>
      <c r="NGI277" s="2"/>
      <c r="NGJ277" s="2"/>
      <c r="NGK277" s="2"/>
      <c r="NGL277" s="2"/>
      <c r="NGM277" s="2"/>
      <c r="NGN277" s="2"/>
      <c r="NGO277" s="2"/>
      <c r="NGP277" s="2"/>
      <c r="NGQ277" s="2"/>
      <c r="NGR277" s="2"/>
      <c r="NGS277" s="2"/>
      <c r="NGT277" s="2"/>
      <c r="NGU277" s="2"/>
      <c r="NGV277" s="2"/>
      <c r="NGW277" s="2"/>
      <c r="NGX277" s="2"/>
      <c r="NGY277" s="2"/>
      <c r="NGZ277" s="2"/>
      <c r="NHA277" s="2"/>
      <c r="NHB277" s="2"/>
      <c r="NHC277" s="2"/>
      <c r="NHD277" s="2"/>
      <c r="NHE277" s="2"/>
      <c r="NHF277" s="2"/>
      <c r="NHG277" s="2"/>
      <c r="NHH277" s="2"/>
      <c r="NHI277" s="2"/>
      <c r="NHJ277" s="2"/>
      <c r="NHK277" s="2"/>
      <c r="NHL277" s="2"/>
      <c r="NHM277" s="2"/>
      <c r="NHN277" s="2"/>
      <c r="NHO277" s="2"/>
      <c r="NHP277" s="2"/>
      <c r="NHQ277" s="2"/>
      <c r="NHR277" s="2"/>
      <c r="NHS277" s="2"/>
      <c r="NHT277" s="2"/>
      <c r="NHU277" s="2"/>
      <c r="NHV277" s="2"/>
      <c r="NHW277" s="2"/>
      <c r="NHX277" s="2"/>
      <c r="NHY277" s="2"/>
      <c r="NHZ277" s="2"/>
      <c r="NIA277" s="2"/>
      <c r="NIB277" s="2"/>
      <c r="NIC277" s="2"/>
      <c r="NID277" s="2"/>
      <c r="NIE277" s="2"/>
      <c r="NIF277" s="2"/>
      <c r="NIG277" s="2"/>
      <c r="NIH277" s="2"/>
      <c r="NII277" s="2"/>
      <c r="NIJ277" s="2"/>
      <c r="NIK277" s="2"/>
      <c r="NIL277" s="2"/>
      <c r="NIM277" s="2"/>
      <c r="NIN277" s="2"/>
      <c r="NIO277" s="2"/>
      <c r="NIP277" s="2"/>
      <c r="NIQ277" s="2"/>
      <c r="NIR277" s="2"/>
      <c r="NIS277" s="2"/>
      <c r="NIT277" s="2"/>
      <c r="NIU277" s="2"/>
      <c r="NIV277" s="2"/>
      <c r="NIW277" s="2"/>
      <c r="NIX277" s="2"/>
      <c r="NIY277" s="2"/>
      <c r="NIZ277" s="2"/>
      <c r="NJA277" s="2"/>
      <c r="NJB277" s="2"/>
      <c r="NJC277" s="2"/>
      <c r="NJD277" s="2"/>
      <c r="NJE277" s="2"/>
      <c r="NJF277" s="2"/>
      <c r="NJG277" s="2"/>
      <c r="NJH277" s="2"/>
      <c r="NJI277" s="2"/>
      <c r="NJJ277" s="2"/>
      <c r="NJK277" s="2"/>
      <c r="NJL277" s="2"/>
      <c r="NJM277" s="2"/>
      <c r="NJN277" s="2"/>
      <c r="NJO277" s="2"/>
      <c r="NJP277" s="2"/>
      <c r="NJQ277" s="2"/>
      <c r="NJR277" s="2"/>
      <c r="NJS277" s="2"/>
      <c r="NJT277" s="2"/>
      <c r="NJU277" s="2"/>
      <c r="NJV277" s="2"/>
      <c r="NJW277" s="2"/>
      <c r="NJX277" s="2"/>
      <c r="NJY277" s="2"/>
      <c r="NJZ277" s="2"/>
      <c r="NKA277" s="2"/>
      <c r="NKB277" s="2"/>
      <c r="NKC277" s="2"/>
      <c r="NKD277" s="2"/>
      <c r="NKE277" s="2"/>
      <c r="NKF277" s="2"/>
      <c r="NKG277" s="2"/>
      <c r="NKH277" s="2"/>
      <c r="NKI277" s="2"/>
      <c r="NKJ277" s="2"/>
      <c r="NKK277" s="2"/>
      <c r="NKL277" s="2"/>
      <c r="NKM277" s="2"/>
      <c r="NKN277" s="2"/>
      <c r="NKO277" s="2"/>
      <c r="NKP277" s="2"/>
      <c r="NKQ277" s="2"/>
      <c r="NKR277" s="2"/>
      <c r="NKS277" s="2"/>
      <c r="NKT277" s="2"/>
      <c r="NKU277" s="2"/>
      <c r="NKV277" s="2"/>
      <c r="NKW277" s="2"/>
      <c r="NKX277" s="2"/>
      <c r="NKY277" s="2"/>
      <c r="NKZ277" s="2"/>
      <c r="NLA277" s="2"/>
      <c r="NLB277" s="2"/>
      <c r="NLC277" s="2"/>
      <c r="NLD277" s="2"/>
      <c r="NLE277" s="2"/>
      <c r="NLF277" s="2"/>
      <c r="NLG277" s="2"/>
      <c r="NLH277" s="2"/>
      <c r="NLI277" s="2"/>
      <c r="NLJ277" s="2"/>
      <c r="NLK277" s="2"/>
      <c r="NLL277" s="2"/>
      <c r="NLM277" s="2"/>
      <c r="NLN277" s="2"/>
      <c r="NLO277" s="2"/>
      <c r="NLP277" s="2"/>
      <c r="NLQ277" s="2"/>
      <c r="NLR277" s="2"/>
      <c r="NLS277" s="2"/>
      <c r="NLT277" s="2"/>
      <c r="NLU277" s="2"/>
      <c r="NLV277" s="2"/>
      <c r="NLW277" s="2"/>
      <c r="NLX277" s="2"/>
      <c r="NLY277" s="2"/>
      <c r="NLZ277" s="2"/>
      <c r="NMA277" s="2"/>
      <c r="NMB277" s="2"/>
      <c r="NMC277" s="2"/>
      <c r="NMD277" s="2"/>
      <c r="NME277" s="2"/>
      <c r="NMF277" s="2"/>
      <c r="NMG277" s="2"/>
      <c r="NMH277" s="2"/>
      <c r="NMI277" s="2"/>
      <c r="NMJ277" s="2"/>
      <c r="NMK277" s="2"/>
      <c r="NML277" s="2"/>
      <c r="NMM277" s="2"/>
      <c r="NMN277" s="2"/>
      <c r="NMO277" s="2"/>
      <c r="NMP277" s="2"/>
      <c r="NMQ277" s="2"/>
      <c r="NMR277" s="2"/>
      <c r="NMS277" s="2"/>
      <c r="NMT277" s="2"/>
      <c r="NMU277" s="2"/>
      <c r="NMV277" s="2"/>
      <c r="NMW277" s="2"/>
      <c r="NMX277" s="2"/>
      <c r="NMY277" s="2"/>
      <c r="NMZ277" s="2"/>
      <c r="NNA277" s="2"/>
      <c r="NNB277" s="2"/>
      <c r="NNC277" s="2"/>
      <c r="NND277" s="2"/>
      <c r="NNE277" s="2"/>
      <c r="NNF277" s="2"/>
      <c r="NNG277" s="2"/>
      <c r="NNH277" s="2"/>
      <c r="NNI277" s="2"/>
      <c r="NNJ277" s="2"/>
      <c r="NNK277" s="2"/>
      <c r="NNL277" s="2"/>
      <c r="NNM277" s="2"/>
      <c r="NNN277" s="2"/>
      <c r="NNO277" s="2"/>
      <c r="NNP277" s="2"/>
      <c r="NNQ277" s="2"/>
      <c r="NNR277" s="2"/>
      <c r="NNS277" s="2"/>
      <c r="NNT277" s="2"/>
      <c r="NNU277" s="2"/>
      <c r="NNV277" s="2"/>
      <c r="NNW277" s="2"/>
      <c r="NNX277" s="2"/>
      <c r="NNY277" s="2"/>
      <c r="NNZ277" s="2"/>
      <c r="NOA277" s="2"/>
      <c r="NOB277" s="2"/>
      <c r="NOC277" s="2"/>
      <c r="NOD277" s="2"/>
      <c r="NOE277" s="2"/>
      <c r="NOF277" s="2"/>
      <c r="NOG277" s="2"/>
      <c r="NOH277" s="2"/>
      <c r="NOI277" s="2"/>
      <c r="NOJ277" s="2"/>
      <c r="NOK277" s="2"/>
      <c r="NOL277" s="2"/>
      <c r="NOM277" s="2"/>
      <c r="NON277" s="2"/>
      <c r="NOO277" s="2"/>
      <c r="NOP277" s="2"/>
      <c r="NOQ277" s="2"/>
      <c r="NOR277" s="2"/>
      <c r="NOS277" s="2"/>
      <c r="NOT277" s="2"/>
      <c r="NOU277" s="2"/>
      <c r="NOV277" s="2"/>
      <c r="NOW277" s="2"/>
      <c r="NOX277" s="2"/>
      <c r="NOY277" s="2"/>
      <c r="NOZ277" s="2"/>
      <c r="NPA277" s="2"/>
      <c r="NPB277" s="2"/>
      <c r="NPC277" s="2"/>
      <c r="NPD277" s="2"/>
      <c r="NPE277" s="2"/>
      <c r="NPF277" s="2"/>
      <c r="NPG277" s="2"/>
      <c r="NPH277" s="2"/>
      <c r="NPI277" s="2"/>
      <c r="NPJ277" s="2"/>
      <c r="NPK277" s="2"/>
      <c r="NPL277" s="2"/>
      <c r="NPM277" s="2"/>
      <c r="NPN277" s="2"/>
      <c r="NPO277" s="2"/>
      <c r="NPP277" s="2"/>
      <c r="NPQ277" s="2"/>
      <c r="NPR277" s="2"/>
      <c r="NPS277" s="2"/>
      <c r="NPT277" s="2"/>
      <c r="NPU277" s="2"/>
      <c r="NPV277" s="2"/>
      <c r="NPW277" s="2"/>
      <c r="NPX277" s="2"/>
      <c r="NPY277" s="2"/>
      <c r="NPZ277" s="2"/>
      <c r="NQA277" s="2"/>
      <c r="NQB277" s="2"/>
      <c r="NQC277" s="2"/>
      <c r="NQD277" s="2"/>
      <c r="NQE277" s="2"/>
      <c r="NQF277" s="2"/>
      <c r="NQG277" s="2"/>
      <c r="NQH277" s="2"/>
      <c r="NQI277" s="2"/>
      <c r="NQJ277" s="2"/>
      <c r="NQK277" s="2"/>
      <c r="NQL277" s="2"/>
      <c r="NQM277" s="2"/>
      <c r="NQN277" s="2"/>
      <c r="NQO277" s="2"/>
      <c r="NQP277" s="2"/>
      <c r="NQQ277" s="2"/>
      <c r="NQR277" s="2"/>
      <c r="NQS277" s="2"/>
      <c r="NQT277" s="2"/>
      <c r="NQU277" s="2"/>
      <c r="NQV277" s="2"/>
      <c r="NQW277" s="2"/>
      <c r="NQX277" s="2"/>
      <c r="NQY277" s="2"/>
      <c r="NQZ277" s="2"/>
      <c r="NRA277" s="2"/>
      <c r="NRB277" s="2"/>
      <c r="NRC277" s="2"/>
      <c r="NRD277" s="2"/>
      <c r="NRE277" s="2"/>
      <c r="NRF277" s="2"/>
      <c r="NRG277" s="2"/>
      <c r="NRH277" s="2"/>
      <c r="NRI277" s="2"/>
      <c r="NRJ277" s="2"/>
      <c r="NRK277" s="2"/>
      <c r="NRL277" s="2"/>
      <c r="NRM277" s="2"/>
      <c r="NRN277" s="2"/>
      <c r="NRO277" s="2"/>
      <c r="NRP277" s="2"/>
      <c r="NRQ277" s="2"/>
      <c r="NRR277" s="2"/>
      <c r="NRS277" s="2"/>
      <c r="NRT277" s="2"/>
      <c r="NRU277" s="2"/>
      <c r="NRV277" s="2"/>
      <c r="NRW277" s="2"/>
      <c r="NRX277" s="2"/>
      <c r="NRY277" s="2"/>
      <c r="NRZ277" s="2"/>
      <c r="NSA277" s="2"/>
      <c r="NSB277" s="2"/>
      <c r="NSC277" s="2"/>
      <c r="NSD277" s="2"/>
      <c r="NSE277" s="2"/>
      <c r="NSF277" s="2"/>
      <c r="NSG277" s="2"/>
      <c r="NSH277" s="2"/>
      <c r="NSI277" s="2"/>
      <c r="NSJ277" s="2"/>
      <c r="NSK277" s="2"/>
      <c r="NSL277" s="2"/>
      <c r="NSM277" s="2"/>
      <c r="NSN277" s="2"/>
      <c r="NSO277" s="2"/>
      <c r="NSP277" s="2"/>
      <c r="NSQ277" s="2"/>
      <c r="NSR277" s="2"/>
      <c r="NSS277" s="2"/>
      <c r="NST277" s="2"/>
      <c r="NSU277" s="2"/>
      <c r="NSV277" s="2"/>
      <c r="NSW277" s="2"/>
      <c r="NSX277" s="2"/>
      <c r="NSY277" s="2"/>
      <c r="NSZ277" s="2"/>
      <c r="NTA277" s="2"/>
      <c r="NTB277" s="2"/>
      <c r="NTC277" s="2"/>
      <c r="NTD277" s="2"/>
      <c r="NTE277" s="2"/>
      <c r="NTF277" s="2"/>
      <c r="NTG277" s="2"/>
      <c r="NTH277" s="2"/>
      <c r="NTI277" s="2"/>
      <c r="NTJ277" s="2"/>
      <c r="NTK277" s="2"/>
      <c r="NTL277" s="2"/>
      <c r="NTM277" s="2"/>
      <c r="NTN277" s="2"/>
      <c r="NTO277" s="2"/>
      <c r="NTP277" s="2"/>
      <c r="NTQ277" s="2"/>
      <c r="NTR277" s="2"/>
      <c r="NTS277" s="2"/>
      <c r="NTT277" s="2"/>
      <c r="NTU277" s="2"/>
      <c r="NTV277" s="2"/>
      <c r="NTW277" s="2"/>
      <c r="NTX277" s="2"/>
      <c r="NTY277" s="2"/>
      <c r="NTZ277" s="2"/>
      <c r="NUA277" s="2"/>
      <c r="NUB277" s="2"/>
      <c r="NUC277" s="2"/>
      <c r="NUD277" s="2"/>
      <c r="NUE277" s="2"/>
      <c r="NUF277" s="2"/>
      <c r="NUG277" s="2"/>
      <c r="NUH277" s="2"/>
      <c r="NUI277" s="2"/>
      <c r="NUJ277" s="2"/>
      <c r="NUK277" s="2"/>
      <c r="NUL277" s="2"/>
      <c r="NUM277" s="2"/>
      <c r="NUN277" s="2"/>
      <c r="NUO277" s="2"/>
      <c r="NUP277" s="2"/>
      <c r="NUQ277" s="2"/>
      <c r="NUR277" s="2"/>
      <c r="NUS277" s="2"/>
      <c r="NUT277" s="2"/>
      <c r="NUU277" s="2"/>
      <c r="NUV277" s="2"/>
      <c r="NUW277" s="2"/>
      <c r="NUX277" s="2"/>
      <c r="NUY277" s="2"/>
      <c r="NUZ277" s="2"/>
      <c r="NVA277" s="2"/>
      <c r="NVB277" s="2"/>
      <c r="NVC277" s="2"/>
      <c r="NVD277" s="2"/>
      <c r="NVE277" s="2"/>
      <c r="NVF277" s="2"/>
      <c r="NVG277" s="2"/>
      <c r="NVH277" s="2"/>
      <c r="NVI277" s="2"/>
      <c r="NVJ277" s="2"/>
      <c r="NVK277" s="2"/>
      <c r="NVL277" s="2"/>
      <c r="NVM277" s="2"/>
      <c r="NVN277" s="2"/>
      <c r="NVO277" s="2"/>
      <c r="NVP277" s="2"/>
      <c r="NVQ277" s="2"/>
      <c r="NVR277" s="2"/>
      <c r="NVS277" s="2"/>
      <c r="NVT277" s="2"/>
      <c r="NVU277" s="2"/>
      <c r="NVV277" s="2"/>
      <c r="NVW277" s="2"/>
      <c r="NVX277" s="2"/>
      <c r="NVY277" s="2"/>
      <c r="NVZ277" s="2"/>
      <c r="NWA277" s="2"/>
      <c r="NWB277" s="2"/>
      <c r="NWC277" s="2"/>
      <c r="NWD277" s="2"/>
      <c r="NWE277" s="2"/>
      <c r="NWF277" s="2"/>
      <c r="NWG277" s="2"/>
      <c r="NWH277" s="2"/>
      <c r="NWI277" s="2"/>
      <c r="NWJ277" s="2"/>
      <c r="NWK277" s="2"/>
      <c r="NWL277" s="2"/>
      <c r="NWM277" s="2"/>
      <c r="NWN277" s="2"/>
      <c r="NWO277" s="2"/>
      <c r="NWP277" s="2"/>
      <c r="NWQ277" s="2"/>
      <c r="NWR277" s="2"/>
      <c r="NWS277" s="2"/>
      <c r="NWT277" s="2"/>
      <c r="NWU277" s="2"/>
      <c r="NWV277" s="2"/>
      <c r="NWW277" s="2"/>
      <c r="NWX277" s="2"/>
      <c r="NWY277" s="2"/>
      <c r="NWZ277" s="2"/>
      <c r="NXA277" s="2"/>
      <c r="NXB277" s="2"/>
      <c r="NXC277" s="2"/>
      <c r="NXD277" s="2"/>
      <c r="NXE277" s="2"/>
      <c r="NXF277" s="2"/>
      <c r="NXG277" s="2"/>
      <c r="NXH277" s="2"/>
      <c r="NXI277" s="2"/>
      <c r="NXJ277" s="2"/>
      <c r="NXK277" s="2"/>
      <c r="NXL277" s="2"/>
      <c r="NXM277" s="2"/>
      <c r="NXN277" s="2"/>
      <c r="NXO277" s="2"/>
      <c r="NXP277" s="2"/>
      <c r="NXQ277" s="2"/>
      <c r="NXR277" s="2"/>
      <c r="NXS277" s="2"/>
      <c r="NXT277" s="2"/>
      <c r="NXU277" s="2"/>
      <c r="NXV277" s="2"/>
      <c r="NXW277" s="2"/>
      <c r="NXX277" s="2"/>
      <c r="NXY277" s="2"/>
      <c r="NXZ277" s="2"/>
      <c r="NYA277" s="2"/>
      <c r="NYB277" s="2"/>
      <c r="NYC277" s="2"/>
      <c r="NYD277" s="2"/>
      <c r="NYE277" s="2"/>
      <c r="NYF277" s="2"/>
      <c r="NYG277" s="2"/>
      <c r="NYH277" s="2"/>
      <c r="NYI277" s="2"/>
      <c r="NYJ277" s="2"/>
      <c r="NYK277" s="2"/>
      <c r="NYL277" s="2"/>
      <c r="NYM277" s="2"/>
      <c r="NYN277" s="2"/>
      <c r="NYO277" s="2"/>
      <c r="NYP277" s="2"/>
      <c r="NYQ277" s="2"/>
      <c r="NYR277" s="2"/>
      <c r="NYS277" s="2"/>
      <c r="NYT277" s="2"/>
      <c r="NYU277" s="2"/>
      <c r="NYV277" s="2"/>
      <c r="NYW277" s="2"/>
      <c r="NYX277" s="2"/>
      <c r="NYY277" s="2"/>
      <c r="NYZ277" s="2"/>
      <c r="NZA277" s="2"/>
      <c r="NZB277" s="2"/>
      <c r="NZC277" s="2"/>
      <c r="NZD277" s="2"/>
      <c r="NZE277" s="2"/>
      <c r="NZF277" s="2"/>
      <c r="NZG277" s="2"/>
      <c r="NZH277" s="2"/>
      <c r="NZI277" s="2"/>
      <c r="NZJ277" s="2"/>
      <c r="NZK277" s="2"/>
      <c r="NZL277" s="2"/>
      <c r="NZM277" s="2"/>
      <c r="NZN277" s="2"/>
      <c r="NZO277" s="2"/>
      <c r="NZP277" s="2"/>
      <c r="NZQ277" s="2"/>
      <c r="NZR277" s="2"/>
      <c r="NZS277" s="2"/>
      <c r="NZT277" s="2"/>
      <c r="NZU277" s="2"/>
      <c r="NZV277" s="2"/>
      <c r="NZW277" s="2"/>
      <c r="NZX277" s="2"/>
      <c r="NZY277" s="2"/>
      <c r="NZZ277" s="2"/>
      <c r="OAA277" s="2"/>
      <c r="OAB277" s="2"/>
      <c r="OAC277" s="2"/>
      <c r="OAD277" s="2"/>
      <c r="OAE277" s="2"/>
      <c r="OAF277" s="2"/>
      <c r="OAG277" s="2"/>
      <c r="OAH277" s="2"/>
      <c r="OAI277" s="2"/>
      <c r="OAJ277" s="2"/>
      <c r="OAK277" s="2"/>
      <c r="OAL277" s="2"/>
      <c r="OAM277" s="2"/>
      <c r="OAN277" s="2"/>
      <c r="OAO277" s="2"/>
      <c r="OAP277" s="2"/>
      <c r="OAQ277" s="2"/>
      <c r="OAR277" s="2"/>
      <c r="OAS277" s="2"/>
      <c r="OAT277" s="2"/>
      <c r="OAU277" s="2"/>
      <c r="OAV277" s="2"/>
      <c r="OAW277" s="2"/>
      <c r="OAX277" s="2"/>
      <c r="OAY277" s="2"/>
      <c r="OAZ277" s="2"/>
      <c r="OBA277" s="2"/>
      <c r="OBB277" s="2"/>
      <c r="OBC277" s="2"/>
      <c r="OBD277" s="2"/>
      <c r="OBE277" s="2"/>
      <c r="OBF277" s="2"/>
      <c r="OBG277" s="2"/>
      <c r="OBH277" s="2"/>
      <c r="OBI277" s="2"/>
      <c r="OBJ277" s="2"/>
      <c r="OBK277" s="2"/>
      <c r="OBL277" s="2"/>
      <c r="OBM277" s="2"/>
      <c r="OBN277" s="2"/>
      <c r="OBO277" s="2"/>
      <c r="OBP277" s="2"/>
      <c r="OBQ277" s="2"/>
      <c r="OBR277" s="2"/>
      <c r="OBS277" s="2"/>
      <c r="OBT277" s="2"/>
      <c r="OBU277" s="2"/>
      <c r="OBV277" s="2"/>
      <c r="OBW277" s="2"/>
      <c r="OBX277" s="2"/>
      <c r="OBY277" s="2"/>
      <c r="OBZ277" s="2"/>
      <c r="OCA277" s="2"/>
      <c r="OCB277" s="2"/>
      <c r="OCC277" s="2"/>
      <c r="OCD277" s="2"/>
      <c r="OCE277" s="2"/>
      <c r="OCF277" s="2"/>
      <c r="OCG277" s="2"/>
      <c r="OCH277" s="2"/>
      <c r="OCI277" s="2"/>
      <c r="OCJ277" s="2"/>
      <c r="OCK277" s="2"/>
      <c r="OCL277" s="2"/>
      <c r="OCM277" s="2"/>
      <c r="OCN277" s="2"/>
      <c r="OCO277" s="2"/>
      <c r="OCP277" s="2"/>
      <c r="OCQ277" s="2"/>
      <c r="OCR277" s="2"/>
      <c r="OCS277" s="2"/>
      <c r="OCT277" s="2"/>
      <c r="OCU277" s="2"/>
      <c r="OCV277" s="2"/>
      <c r="OCW277" s="2"/>
      <c r="OCX277" s="2"/>
      <c r="OCY277" s="2"/>
      <c r="OCZ277" s="2"/>
      <c r="ODA277" s="2"/>
      <c r="ODB277" s="2"/>
      <c r="ODC277" s="2"/>
      <c r="ODD277" s="2"/>
      <c r="ODE277" s="2"/>
      <c r="ODF277" s="2"/>
      <c r="ODG277" s="2"/>
      <c r="ODH277" s="2"/>
      <c r="ODI277" s="2"/>
      <c r="ODJ277" s="2"/>
      <c r="ODK277" s="2"/>
      <c r="ODL277" s="2"/>
      <c r="ODM277" s="2"/>
      <c r="ODN277" s="2"/>
      <c r="ODO277" s="2"/>
      <c r="ODP277" s="2"/>
      <c r="ODQ277" s="2"/>
      <c r="ODR277" s="2"/>
      <c r="ODS277" s="2"/>
      <c r="ODT277" s="2"/>
      <c r="ODU277" s="2"/>
      <c r="ODV277" s="2"/>
      <c r="ODW277" s="2"/>
      <c r="ODX277" s="2"/>
      <c r="ODY277" s="2"/>
      <c r="ODZ277" s="2"/>
      <c r="OEA277" s="2"/>
      <c r="OEB277" s="2"/>
      <c r="OEC277" s="2"/>
      <c r="OED277" s="2"/>
      <c r="OEE277" s="2"/>
      <c r="OEF277" s="2"/>
      <c r="OEG277" s="2"/>
      <c r="OEH277" s="2"/>
      <c r="OEI277" s="2"/>
      <c r="OEJ277" s="2"/>
      <c r="OEK277" s="2"/>
      <c r="OEL277" s="2"/>
      <c r="OEM277" s="2"/>
      <c r="OEN277" s="2"/>
      <c r="OEO277" s="2"/>
      <c r="OEP277" s="2"/>
      <c r="OEQ277" s="2"/>
      <c r="OER277" s="2"/>
      <c r="OES277" s="2"/>
      <c r="OET277" s="2"/>
      <c r="OEU277" s="2"/>
      <c r="OEV277" s="2"/>
      <c r="OEW277" s="2"/>
      <c r="OEX277" s="2"/>
      <c r="OEY277" s="2"/>
      <c r="OEZ277" s="2"/>
      <c r="OFA277" s="2"/>
      <c r="OFB277" s="2"/>
      <c r="OFC277" s="2"/>
      <c r="OFD277" s="2"/>
      <c r="OFE277" s="2"/>
      <c r="OFF277" s="2"/>
      <c r="OFG277" s="2"/>
      <c r="OFH277" s="2"/>
      <c r="OFI277" s="2"/>
      <c r="OFJ277" s="2"/>
      <c r="OFK277" s="2"/>
      <c r="OFL277" s="2"/>
      <c r="OFM277" s="2"/>
      <c r="OFN277" s="2"/>
      <c r="OFO277" s="2"/>
      <c r="OFP277" s="2"/>
      <c r="OFQ277" s="2"/>
      <c r="OFR277" s="2"/>
      <c r="OFS277" s="2"/>
      <c r="OFT277" s="2"/>
      <c r="OFU277" s="2"/>
      <c r="OFV277" s="2"/>
      <c r="OFW277" s="2"/>
      <c r="OFX277" s="2"/>
      <c r="OFY277" s="2"/>
      <c r="OFZ277" s="2"/>
      <c r="OGA277" s="2"/>
      <c r="OGB277" s="2"/>
      <c r="OGC277" s="2"/>
      <c r="OGD277" s="2"/>
      <c r="OGE277" s="2"/>
      <c r="OGF277" s="2"/>
      <c r="OGG277" s="2"/>
      <c r="OGH277" s="2"/>
      <c r="OGI277" s="2"/>
      <c r="OGJ277" s="2"/>
      <c r="OGK277" s="2"/>
      <c r="OGL277" s="2"/>
      <c r="OGM277" s="2"/>
      <c r="OGN277" s="2"/>
      <c r="OGO277" s="2"/>
      <c r="OGP277" s="2"/>
      <c r="OGQ277" s="2"/>
      <c r="OGR277" s="2"/>
      <c r="OGS277" s="2"/>
      <c r="OGT277" s="2"/>
      <c r="OGU277" s="2"/>
      <c r="OGV277" s="2"/>
      <c r="OGW277" s="2"/>
      <c r="OGX277" s="2"/>
      <c r="OGY277" s="2"/>
      <c r="OGZ277" s="2"/>
      <c r="OHA277" s="2"/>
      <c r="OHB277" s="2"/>
      <c r="OHC277" s="2"/>
      <c r="OHD277" s="2"/>
      <c r="OHE277" s="2"/>
      <c r="OHF277" s="2"/>
      <c r="OHG277" s="2"/>
      <c r="OHH277" s="2"/>
      <c r="OHI277" s="2"/>
      <c r="OHJ277" s="2"/>
      <c r="OHK277" s="2"/>
      <c r="OHL277" s="2"/>
      <c r="OHM277" s="2"/>
      <c r="OHN277" s="2"/>
      <c r="OHO277" s="2"/>
      <c r="OHP277" s="2"/>
      <c r="OHQ277" s="2"/>
      <c r="OHR277" s="2"/>
      <c r="OHS277" s="2"/>
      <c r="OHT277" s="2"/>
      <c r="OHU277" s="2"/>
      <c r="OHV277" s="2"/>
      <c r="OHW277" s="2"/>
      <c r="OHX277" s="2"/>
      <c r="OHY277" s="2"/>
      <c r="OHZ277" s="2"/>
      <c r="OIA277" s="2"/>
      <c r="OIB277" s="2"/>
      <c r="OIC277" s="2"/>
      <c r="OID277" s="2"/>
      <c r="OIE277" s="2"/>
      <c r="OIF277" s="2"/>
      <c r="OIG277" s="2"/>
      <c r="OIH277" s="2"/>
      <c r="OII277" s="2"/>
      <c r="OIJ277" s="2"/>
      <c r="OIK277" s="2"/>
      <c r="OIL277" s="2"/>
      <c r="OIM277" s="2"/>
      <c r="OIN277" s="2"/>
      <c r="OIO277" s="2"/>
      <c r="OIP277" s="2"/>
      <c r="OIQ277" s="2"/>
      <c r="OIR277" s="2"/>
      <c r="OIS277" s="2"/>
      <c r="OIT277" s="2"/>
      <c r="OIU277" s="2"/>
      <c r="OIV277" s="2"/>
      <c r="OIW277" s="2"/>
      <c r="OIX277" s="2"/>
      <c r="OIY277" s="2"/>
      <c r="OIZ277" s="2"/>
      <c r="OJA277" s="2"/>
      <c r="OJB277" s="2"/>
      <c r="OJC277" s="2"/>
      <c r="OJD277" s="2"/>
      <c r="OJE277" s="2"/>
      <c r="OJF277" s="2"/>
      <c r="OJG277" s="2"/>
      <c r="OJH277" s="2"/>
      <c r="OJI277" s="2"/>
      <c r="OJJ277" s="2"/>
      <c r="OJK277" s="2"/>
      <c r="OJL277" s="2"/>
      <c r="OJM277" s="2"/>
      <c r="OJN277" s="2"/>
      <c r="OJO277" s="2"/>
      <c r="OJP277" s="2"/>
      <c r="OJQ277" s="2"/>
      <c r="OJR277" s="2"/>
      <c r="OJS277" s="2"/>
      <c r="OJT277" s="2"/>
      <c r="OJU277" s="2"/>
      <c r="OJV277" s="2"/>
      <c r="OJW277" s="2"/>
      <c r="OJX277" s="2"/>
      <c r="OJY277" s="2"/>
      <c r="OJZ277" s="2"/>
      <c r="OKA277" s="2"/>
      <c r="OKB277" s="2"/>
      <c r="OKC277" s="2"/>
      <c r="OKD277" s="2"/>
      <c r="OKE277" s="2"/>
      <c r="OKF277" s="2"/>
      <c r="OKG277" s="2"/>
      <c r="OKH277" s="2"/>
      <c r="OKI277" s="2"/>
      <c r="OKJ277" s="2"/>
      <c r="OKK277" s="2"/>
      <c r="OKL277" s="2"/>
      <c r="OKM277" s="2"/>
      <c r="OKN277" s="2"/>
      <c r="OKO277" s="2"/>
      <c r="OKP277" s="2"/>
      <c r="OKQ277" s="2"/>
      <c r="OKR277" s="2"/>
      <c r="OKS277" s="2"/>
      <c r="OKT277" s="2"/>
      <c r="OKU277" s="2"/>
      <c r="OKV277" s="2"/>
      <c r="OKW277" s="2"/>
      <c r="OKX277" s="2"/>
      <c r="OKY277" s="2"/>
      <c r="OKZ277" s="2"/>
      <c r="OLA277" s="2"/>
      <c r="OLB277" s="2"/>
      <c r="OLC277" s="2"/>
      <c r="OLD277" s="2"/>
      <c r="OLE277" s="2"/>
      <c r="OLF277" s="2"/>
      <c r="OLG277" s="2"/>
      <c r="OLH277" s="2"/>
      <c r="OLI277" s="2"/>
      <c r="OLJ277" s="2"/>
      <c r="OLK277" s="2"/>
      <c r="OLL277" s="2"/>
      <c r="OLM277" s="2"/>
      <c r="OLN277" s="2"/>
      <c r="OLO277" s="2"/>
      <c r="OLP277" s="2"/>
      <c r="OLQ277" s="2"/>
      <c r="OLR277" s="2"/>
      <c r="OLS277" s="2"/>
      <c r="OLT277" s="2"/>
      <c r="OLU277" s="2"/>
      <c r="OLV277" s="2"/>
      <c r="OLW277" s="2"/>
      <c r="OLX277" s="2"/>
      <c r="OLY277" s="2"/>
      <c r="OLZ277" s="2"/>
      <c r="OMA277" s="2"/>
      <c r="OMB277" s="2"/>
      <c r="OMC277" s="2"/>
      <c r="OMD277" s="2"/>
      <c r="OME277" s="2"/>
      <c r="OMF277" s="2"/>
      <c r="OMG277" s="2"/>
      <c r="OMH277" s="2"/>
      <c r="OMI277" s="2"/>
      <c r="OMJ277" s="2"/>
      <c r="OMK277" s="2"/>
      <c r="OML277" s="2"/>
      <c r="OMM277" s="2"/>
      <c r="OMN277" s="2"/>
      <c r="OMO277" s="2"/>
      <c r="OMP277" s="2"/>
      <c r="OMQ277" s="2"/>
      <c r="OMR277" s="2"/>
      <c r="OMS277" s="2"/>
      <c r="OMT277" s="2"/>
      <c r="OMU277" s="2"/>
      <c r="OMV277" s="2"/>
      <c r="OMW277" s="2"/>
      <c r="OMX277" s="2"/>
      <c r="OMY277" s="2"/>
      <c r="OMZ277" s="2"/>
      <c r="ONA277" s="2"/>
      <c r="ONB277" s="2"/>
      <c r="ONC277" s="2"/>
      <c r="OND277" s="2"/>
      <c r="ONE277" s="2"/>
      <c r="ONF277" s="2"/>
      <c r="ONG277" s="2"/>
      <c r="ONH277" s="2"/>
      <c r="ONI277" s="2"/>
      <c r="ONJ277" s="2"/>
      <c r="ONK277" s="2"/>
      <c r="ONL277" s="2"/>
      <c r="ONM277" s="2"/>
      <c r="ONN277" s="2"/>
      <c r="ONO277" s="2"/>
      <c r="ONP277" s="2"/>
      <c r="ONQ277" s="2"/>
      <c r="ONR277" s="2"/>
      <c r="ONS277" s="2"/>
      <c r="ONT277" s="2"/>
      <c r="ONU277" s="2"/>
      <c r="ONV277" s="2"/>
      <c r="ONW277" s="2"/>
      <c r="ONX277" s="2"/>
      <c r="ONY277" s="2"/>
      <c r="ONZ277" s="2"/>
      <c r="OOA277" s="2"/>
      <c r="OOB277" s="2"/>
      <c r="OOC277" s="2"/>
      <c r="OOD277" s="2"/>
      <c r="OOE277" s="2"/>
      <c r="OOF277" s="2"/>
      <c r="OOG277" s="2"/>
      <c r="OOH277" s="2"/>
      <c r="OOI277" s="2"/>
      <c r="OOJ277" s="2"/>
      <c r="OOK277" s="2"/>
      <c r="OOL277" s="2"/>
      <c r="OOM277" s="2"/>
      <c r="OON277" s="2"/>
      <c r="OOO277" s="2"/>
      <c r="OOP277" s="2"/>
      <c r="OOQ277" s="2"/>
      <c r="OOR277" s="2"/>
      <c r="OOS277" s="2"/>
      <c r="OOT277" s="2"/>
      <c r="OOU277" s="2"/>
      <c r="OOV277" s="2"/>
      <c r="OOW277" s="2"/>
      <c r="OOX277" s="2"/>
      <c r="OOY277" s="2"/>
      <c r="OOZ277" s="2"/>
      <c r="OPA277" s="2"/>
      <c r="OPB277" s="2"/>
      <c r="OPC277" s="2"/>
      <c r="OPD277" s="2"/>
      <c r="OPE277" s="2"/>
      <c r="OPF277" s="2"/>
      <c r="OPG277" s="2"/>
      <c r="OPH277" s="2"/>
      <c r="OPI277" s="2"/>
      <c r="OPJ277" s="2"/>
      <c r="OPK277" s="2"/>
      <c r="OPL277" s="2"/>
      <c r="OPM277" s="2"/>
      <c r="OPN277" s="2"/>
      <c r="OPO277" s="2"/>
      <c r="OPP277" s="2"/>
      <c r="OPQ277" s="2"/>
      <c r="OPR277" s="2"/>
      <c r="OPS277" s="2"/>
      <c r="OPT277" s="2"/>
      <c r="OPU277" s="2"/>
      <c r="OPV277" s="2"/>
      <c r="OPW277" s="2"/>
      <c r="OPX277" s="2"/>
      <c r="OPY277" s="2"/>
      <c r="OPZ277" s="2"/>
      <c r="OQA277" s="2"/>
      <c r="OQB277" s="2"/>
      <c r="OQC277" s="2"/>
      <c r="OQD277" s="2"/>
      <c r="OQE277" s="2"/>
      <c r="OQF277" s="2"/>
      <c r="OQG277" s="2"/>
      <c r="OQH277" s="2"/>
      <c r="OQI277" s="2"/>
      <c r="OQJ277" s="2"/>
      <c r="OQK277" s="2"/>
      <c r="OQL277" s="2"/>
      <c r="OQM277" s="2"/>
      <c r="OQN277" s="2"/>
      <c r="OQO277" s="2"/>
      <c r="OQP277" s="2"/>
      <c r="OQQ277" s="2"/>
      <c r="OQR277" s="2"/>
      <c r="OQS277" s="2"/>
      <c r="OQT277" s="2"/>
      <c r="OQU277" s="2"/>
      <c r="OQV277" s="2"/>
      <c r="OQW277" s="2"/>
      <c r="OQX277" s="2"/>
      <c r="OQY277" s="2"/>
      <c r="OQZ277" s="2"/>
      <c r="ORA277" s="2"/>
      <c r="ORB277" s="2"/>
      <c r="ORC277" s="2"/>
      <c r="ORD277" s="2"/>
      <c r="ORE277" s="2"/>
      <c r="ORF277" s="2"/>
      <c r="ORG277" s="2"/>
      <c r="ORH277" s="2"/>
      <c r="ORI277" s="2"/>
      <c r="ORJ277" s="2"/>
      <c r="ORK277" s="2"/>
      <c r="ORL277" s="2"/>
      <c r="ORM277" s="2"/>
      <c r="ORN277" s="2"/>
      <c r="ORO277" s="2"/>
      <c r="ORP277" s="2"/>
      <c r="ORQ277" s="2"/>
      <c r="ORR277" s="2"/>
      <c r="ORS277" s="2"/>
      <c r="ORT277" s="2"/>
      <c r="ORU277" s="2"/>
      <c r="ORV277" s="2"/>
      <c r="ORW277" s="2"/>
      <c r="ORX277" s="2"/>
      <c r="ORY277" s="2"/>
      <c r="ORZ277" s="2"/>
      <c r="OSA277" s="2"/>
      <c r="OSB277" s="2"/>
      <c r="OSC277" s="2"/>
      <c r="OSD277" s="2"/>
      <c r="OSE277" s="2"/>
      <c r="OSF277" s="2"/>
      <c r="OSG277" s="2"/>
      <c r="OSH277" s="2"/>
      <c r="OSI277" s="2"/>
      <c r="OSJ277" s="2"/>
      <c r="OSK277" s="2"/>
      <c r="OSL277" s="2"/>
      <c r="OSM277" s="2"/>
      <c r="OSN277" s="2"/>
      <c r="OSO277" s="2"/>
      <c r="OSP277" s="2"/>
      <c r="OSQ277" s="2"/>
      <c r="OSR277" s="2"/>
      <c r="OSS277" s="2"/>
      <c r="OST277" s="2"/>
      <c r="OSU277" s="2"/>
      <c r="OSV277" s="2"/>
      <c r="OSW277" s="2"/>
      <c r="OSX277" s="2"/>
      <c r="OSY277" s="2"/>
      <c r="OSZ277" s="2"/>
      <c r="OTA277" s="2"/>
      <c r="OTB277" s="2"/>
      <c r="OTC277" s="2"/>
      <c r="OTD277" s="2"/>
      <c r="OTE277" s="2"/>
      <c r="OTF277" s="2"/>
      <c r="OTG277" s="2"/>
      <c r="OTH277" s="2"/>
      <c r="OTI277" s="2"/>
      <c r="OTJ277" s="2"/>
      <c r="OTK277" s="2"/>
      <c r="OTL277" s="2"/>
      <c r="OTM277" s="2"/>
      <c r="OTN277" s="2"/>
      <c r="OTO277" s="2"/>
      <c r="OTP277" s="2"/>
      <c r="OTQ277" s="2"/>
      <c r="OTR277" s="2"/>
      <c r="OTS277" s="2"/>
      <c r="OTT277" s="2"/>
      <c r="OTU277" s="2"/>
      <c r="OTV277" s="2"/>
      <c r="OTW277" s="2"/>
      <c r="OTX277" s="2"/>
      <c r="OTY277" s="2"/>
      <c r="OTZ277" s="2"/>
      <c r="OUA277" s="2"/>
      <c r="OUB277" s="2"/>
      <c r="OUC277" s="2"/>
      <c r="OUD277" s="2"/>
      <c r="OUE277" s="2"/>
      <c r="OUF277" s="2"/>
      <c r="OUG277" s="2"/>
      <c r="OUH277" s="2"/>
      <c r="OUI277" s="2"/>
      <c r="OUJ277" s="2"/>
      <c r="OUK277" s="2"/>
      <c r="OUL277" s="2"/>
      <c r="OUM277" s="2"/>
      <c r="OUN277" s="2"/>
      <c r="OUO277" s="2"/>
      <c r="OUP277" s="2"/>
      <c r="OUQ277" s="2"/>
      <c r="OUR277" s="2"/>
      <c r="OUS277" s="2"/>
      <c r="OUT277" s="2"/>
      <c r="OUU277" s="2"/>
      <c r="OUV277" s="2"/>
      <c r="OUW277" s="2"/>
      <c r="OUX277" s="2"/>
      <c r="OUY277" s="2"/>
      <c r="OUZ277" s="2"/>
      <c r="OVA277" s="2"/>
      <c r="OVB277" s="2"/>
      <c r="OVC277" s="2"/>
      <c r="OVD277" s="2"/>
      <c r="OVE277" s="2"/>
      <c r="OVF277" s="2"/>
      <c r="OVG277" s="2"/>
      <c r="OVH277" s="2"/>
      <c r="OVI277" s="2"/>
      <c r="OVJ277" s="2"/>
      <c r="OVK277" s="2"/>
      <c r="OVL277" s="2"/>
      <c r="OVM277" s="2"/>
      <c r="OVN277" s="2"/>
      <c r="OVO277" s="2"/>
      <c r="OVP277" s="2"/>
      <c r="OVQ277" s="2"/>
      <c r="OVR277" s="2"/>
      <c r="OVS277" s="2"/>
      <c r="OVT277" s="2"/>
      <c r="OVU277" s="2"/>
      <c r="OVV277" s="2"/>
      <c r="OVW277" s="2"/>
      <c r="OVX277" s="2"/>
      <c r="OVY277" s="2"/>
      <c r="OVZ277" s="2"/>
      <c r="OWA277" s="2"/>
      <c r="OWB277" s="2"/>
      <c r="OWC277" s="2"/>
      <c r="OWD277" s="2"/>
      <c r="OWE277" s="2"/>
      <c r="OWF277" s="2"/>
      <c r="OWG277" s="2"/>
      <c r="OWH277" s="2"/>
      <c r="OWI277" s="2"/>
      <c r="OWJ277" s="2"/>
      <c r="OWK277" s="2"/>
      <c r="OWL277" s="2"/>
      <c r="OWM277" s="2"/>
      <c r="OWN277" s="2"/>
      <c r="OWO277" s="2"/>
      <c r="OWP277" s="2"/>
      <c r="OWQ277" s="2"/>
      <c r="OWR277" s="2"/>
      <c r="OWS277" s="2"/>
      <c r="OWT277" s="2"/>
      <c r="OWU277" s="2"/>
      <c r="OWV277" s="2"/>
      <c r="OWW277" s="2"/>
      <c r="OWX277" s="2"/>
      <c r="OWY277" s="2"/>
      <c r="OWZ277" s="2"/>
      <c r="OXA277" s="2"/>
      <c r="OXB277" s="2"/>
      <c r="OXC277" s="2"/>
      <c r="OXD277" s="2"/>
      <c r="OXE277" s="2"/>
      <c r="OXF277" s="2"/>
      <c r="OXG277" s="2"/>
      <c r="OXH277" s="2"/>
      <c r="OXI277" s="2"/>
      <c r="OXJ277" s="2"/>
      <c r="OXK277" s="2"/>
      <c r="OXL277" s="2"/>
      <c r="OXM277" s="2"/>
      <c r="OXN277" s="2"/>
      <c r="OXO277" s="2"/>
      <c r="OXP277" s="2"/>
      <c r="OXQ277" s="2"/>
      <c r="OXR277" s="2"/>
      <c r="OXS277" s="2"/>
      <c r="OXT277" s="2"/>
      <c r="OXU277" s="2"/>
      <c r="OXV277" s="2"/>
      <c r="OXW277" s="2"/>
      <c r="OXX277" s="2"/>
      <c r="OXY277" s="2"/>
      <c r="OXZ277" s="2"/>
      <c r="OYA277" s="2"/>
      <c r="OYB277" s="2"/>
      <c r="OYC277" s="2"/>
      <c r="OYD277" s="2"/>
      <c r="OYE277" s="2"/>
      <c r="OYF277" s="2"/>
      <c r="OYG277" s="2"/>
      <c r="OYH277" s="2"/>
      <c r="OYI277" s="2"/>
      <c r="OYJ277" s="2"/>
      <c r="OYK277" s="2"/>
      <c r="OYL277" s="2"/>
      <c r="OYM277" s="2"/>
      <c r="OYN277" s="2"/>
      <c r="OYO277" s="2"/>
      <c r="OYP277" s="2"/>
      <c r="OYQ277" s="2"/>
      <c r="OYR277" s="2"/>
      <c r="OYS277" s="2"/>
      <c r="OYT277" s="2"/>
      <c r="OYU277" s="2"/>
      <c r="OYV277" s="2"/>
      <c r="OYW277" s="2"/>
      <c r="OYX277" s="2"/>
      <c r="OYY277" s="2"/>
      <c r="OYZ277" s="2"/>
      <c r="OZA277" s="2"/>
      <c r="OZB277" s="2"/>
      <c r="OZC277" s="2"/>
      <c r="OZD277" s="2"/>
      <c r="OZE277" s="2"/>
      <c r="OZF277" s="2"/>
      <c r="OZG277" s="2"/>
      <c r="OZH277" s="2"/>
      <c r="OZI277" s="2"/>
      <c r="OZJ277" s="2"/>
      <c r="OZK277" s="2"/>
      <c r="OZL277" s="2"/>
      <c r="OZM277" s="2"/>
      <c r="OZN277" s="2"/>
      <c r="OZO277" s="2"/>
      <c r="OZP277" s="2"/>
      <c r="OZQ277" s="2"/>
      <c r="OZR277" s="2"/>
      <c r="OZS277" s="2"/>
      <c r="OZT277" s="2"/>
      <c r="OZU277" s="2"/>
      <c r="OZV277" s="2"/>
      <c r="OZW277" s="2"/>
      <c r="OZX277" s="2"/>
      <c r="OZY277" s="2"/>
      <c r="OZZ277" s="2"/>
      <c r="PAA277" s="2"/>
      <c r="PAB277" s="2"/>
      <c r="PAC277" s="2"/>
      <c r="PAD277" s="2"/>
      <c r="PAE277" s="2"/>
      <c r="PAF277" s="2"/>
      <c r="PAG277" s="2"/>
      <c r="PAH277" s="2"/>
      <c r="PAI277" s="2"/>
      <c r="PAJ277" s="2"/>
      <c r="PAK277" s="2"/>
      <c r="PAL277" s="2"/>
      <c r="PAM277" s="2"/>
      <c r="PAN277" s="2"/>
      <c r="PAO277" s="2"/>
      <c r="PAP277" s="2"/>
      <c r="PAQ277" s="2"/>
      <c r="PAR277" s="2"/>
      <c r="PAS277" s="2"/>
      <c r="PAT277" s="2"/>
      <c r="PAU277" s="2"/>
      <c r="PAV277" s="2"/>
      <c r="PAW277" s="2"/>
      <c r="PAX277" s="2"/>
      <c r="PAY277" s="2"/>
      <c r="PAZ277" s="2"/>
      <c r="PBA277" s="2"/>
      <c r="PBB277" s="2"/>
      <c r="PBC277" s="2"/>
      <c r="PBD277" s="2"/>
      <c r="PBE277" s="2"/>
      <c r="PBF277" s="2"/>
      <c r="PBG277" s="2"/>
      <c r="PBH277" s="2"/>
      <c r="PBI277" s="2"/>
      <c r="PBJ277" s="2"/>
      <c r="PBK277" s="2"/>
      <c r="PBL277" s="2"/>
      <c r="PBM277" s="2"/>
      <c r="PBN277" s="2"/>
      <c r="PBO277" s="2"/>
      <c r="PBP277" s="2"/>
      <c r="PBQ277" s="2"/>
      <c r="PBR277" s="2"/>
      <c r="PBS277" s="2"/>
      <c r="PBT277" s="2"/>
      <c r="PBU277" s="2"/>
      <c r="PBV277" s="2"/>
      <c r="PBW277" s="2"/>
      <c r="PBX277" s="2"/>
      <c r="PBY277" s="2"/>
      <c r="PBZ277" s="2"/>
      <c r="PCA277" s="2"/>
      <c r="PCB277" s="2"/>
      <c r="PCC277" s="2"/>
      <c r="PCD277" s="2"/>
      <c r="PCE277" s="2"/>
      <c r="PCF277" s="2"/>
      <c r="PCG277" s="2"/>
      <c r="PCH277" s="2"/>
      <c r="PCI277" s="2"/>
      <c r="PCJ277" s="2"/>
      <c r="PCK277" s="2"/>
      <c r="PCL277" s="2"/>
      <c r="PCM277" s="2"/>
      <c r="PCN277" s="2"/>
      <c r="PCO277" s="2"/>
      <c r="PCP277" s="2"/>
      <c r="PCQ277" s="2"/>
      <c r="PCR277" s="2"/>
      <c r="PCS277" s="2"/>
      <c r="PCT277" s="2"/>
      <c r="PCU277" s="2"/>
      <c r="PCV277" s="2"/>
      <c r="PCW277" s="2"/>
      <c r="PCX277" s="2"/>
      <c r="PCY277" s="2"/>
      <c r="PCZ277" s="2"/>
      <c r="PDA277" s="2"/>
      <c r="PDB277" s="2"/>
      <c r="PDC277" s="2"/>
      <c r="PDD277" s="2"/>
      <c r="PDE277" s="2"/>
      <c r="PDF277" s="2"/>
      <c r="PDG277" s="2"/>
      <c r="PDH277" s="2"/>
      <c r="PDI277" s="2"/>
      <c r="PDJ277" s="2"/>
      <c r="PDK277" s="2"/>
      <c r="PDL277" s="2"/>
      <c r="PDM277" s="2"/>
      <c r="PDN277" s="2"/>
      <c r="PDO277" s="2"/>
      <c r="PDP277" s="2"/>
      <c r="PDQ277" s="2"/>
      <c r="PDR277" s="2"/>
      <c r="PDS277" s="2"/>
      <c r="PDT277" s="2"/>
      <c r="PDU277" s="2"/>
      <c r="PDV277" s="2"/>
      <c r="PDW277" s="2"/>
      <c r="PDX277" s="2"/>
      <c r="PDY277" s="2"/>
      <c r="PDZ277" s="2"/>
      <c r="PEA277" s="2"/>
      <c r="PEB277" s="2"/>
      <c r="PEC277" s="2"/>
      <c r="PED277" s="2"/>
      <c r="PEE277" s="2"/>
      <c r="PEF277" s="2"/>
      <c r="PEG277" s="2"/>
      <c r="PEH277" s="2"/>
      <c r="PEI277" s="2"/>
      <c r="PEJ277" s="2"/>
      <c r="PEK277" s="2"/>
      <c r="PEL277" s="2"/>
      <c r="PEM277" s="2"/>
      <c r="PEN277" s="2"/>
      <c r="PEO277" s="2"/>
      <c r="PEP277" s="2"/>
      <c r="PEQ277" s="2"/>
      <c r="PER277" s="2"/>
      <c r="PES277" s="2"/>
      <c r="PET277" s="2"/>
      <c r="PEU277" s="2"/>
      <c r="PEV277" s="2"/>
      <c r="PEW277" s="2"/>
      <c r="PEX277" s="2"/>
      <c r="PEY277" s="2"/>
      <c r="PEZ277" s="2"/>
      <c r="PFA277" s="2"/>
      <c r="PFB277" s="2"/>
      <c r="PFC277" s="2"/>
      <c r="PFD277" s="2"/>
      <c r="PFE277" s="2"/>
      <c r="PFF277" s="2"/>
      <c r="PFG277" s="2"/>
      <c r="PFH277" s="2"/>
      <c r="PFI277" s="2"/>
      <c r="PFJ277" s="2"/>
      <c r="PFK277" s="2"/>
      <c r="PFL277" s="2"/>
      <c r="PFM277" s="2"/>
      <c r="PFN277" s="2"/>
      <c r="PFO277" s="2"/>
      <c r="PFP277" s="2"/>
      <c r="PFQ277" s="2"/>
      <c r="PFR277" s="2"/>
      <c r="PFS277" s="2"/>
      <c r="PFT277" s="2"/>
      <c r="PFU277" s="2"/>
      <c r="PFV277" s="2"/>
      <c r="PFW277" s="2"/>
      <c r="PFX277" s="2"/>
      <c r="PFY277" s="2"/>
      <c r="PFZ277" s="2"/>
      <c r="PGA277" s="2"/>
      <c r="PGB277" s="2"/>
      <c r="PGC277" s="2"/>
      <c r="PGD277" s="2"/>
      <c r="PGE277" s="2"/>
      <c r="PGF277" s="2"/>
      <c r="PGG277" s="2"/>
      <c r="PGH277" s="2"/>
      <c r="PGI277" s="2"/>
      <c r="PGJ277" s="2"/>
      <c r="PGK277" s="2"/>
      <c r="PGL277" s="2"/>
      <c r="PGM277" s="2"/>
      <c r="PGN277" s="2"/>
      <c r="PGO277" s="2"/>
      <c r="PGP277" s="2"/>
      <c r="PGQ277" s="2"/>
      <c r="PGR277" s="2"/>
      <c r="PGS277" s="2"/>
      <c r="PGT277" s="2"/>
      <c r="PGU277" s="2"/>
      <c r="PGV277" s="2"/>
      <c r="PGW277" s="2"/>
      <c r="PGX277" s="2"/>
      <c r="PGY277" s="2"/>
      <c r="PGZ277" s="2"/>
      <c r="PHA277" s="2"/>
      <c r="PHB277" s="2"/>
      <c r="PHC277" s="2"/>
      <c r="PHD277" s="2"/>
      <c r="PHE277" s="2"/>
      <c r="PHF277" s="2"/>
      <c r="PHG277" s="2"/>
      <c r="PHH277" s="2"/>
      <c r="PHI277" s="2"/>
      <c r="PHJ277" s="2"/>
      <c r="PHK277" s="2"/>
      <c r="PHL277" s="2"/>
      <c r="PHM277" s="2"/>
      <c r="PHN277" s="2"/>
      <c r="PHO277" s="2"/>
      <c r="PHP277" s="2"/>
      <c r="PHQ277" s="2"/>
      <c r="PHR277" s="2"/>
      <c r="PHS277" s="2"/>
      <c r="PHT277" s="2"/>
      <c r="PHU277" s="2"/>
      <c r="PHV277" s="2"/>
      <c r="PHW277" s="2"/>
      <c r="PHX277" s="2"/>
      <c r="PHY277" s="2"/>
      <c r="PHZ277" s="2"/>
      <c r="PIA277" s="2"/>
      <c r="PIB277" s="2"/>
      <c r="PIC277" s="2"/>
      <c r="PID277" s="2"/>
      <c r="PIE277" s="2"/>
      <c r="PIF277" s="2"/>
      <c r="PIG277" s="2"/>
      <c r="PIH277" s="2"/>
      <c r="PII277" s="2"/>
      <c r="PIJ277" s="2"/>
      <c r="PIK277" s="2"/>
      <c r="PIL277" s="2"/>
      <c r="PIM277" s="2"/>
      <c r="PIN277" s="2"/>
      <c r="PIO277" s="2"/>
      <c r="PIP277" s="2"/>
      <c r="PIQ277" s="2"/>
      <c r="PIR277" s="2"/>
      <c r="PIS277" s="2"/>
      <c r="PIT277" s="2"/>
      <c r="PIU277" s="2"/>
      <c r="PIV277" s="2"/>
      <c r="PIW277" s="2"/>
      <c r="PIX277" s="2"/>
      <c r="PIY277" s="2"/>
      <c r="PIZ277" s="2"/>
      <c r="PJA277" s="2"/>
      <c r="PJB277" s="2"/>
      <c r="PJC277" s="2"/>
      <c r="PJD277" s="2"/>
      <c r="PJE277" s="2"/>
      <c r="PJF277" s="2"/>
      <c r="PJG277" s="2"/>
      <c r="PJH277" s="2"/>
      <c r="PJI277" s="2"/>
      <c r="PJJ277" s="2"/>
      <c r="PJK277" s="2"/>
      <c r="PJL277" s="2"/>
      <c r="PJM277" s="2"/>
      <c r="PJN277" s="2"/>
      <c r="PJO277" s="2"/>
      <c r="PJP277" s="2"/>
      <c r="PJQ277" s="2"/>
      <c r="PJR277" s="2"/>
      <c r="PJS277" s="2"/>
      <c r="PJT277" s="2"/>
      <c r="PJU277" s="2"/>
      <c r="PJV277" s="2"/>
      <c r="PJW277" s="2"/>
      <c r="PJX277" s="2"/>
      <c r="PJY277" s="2"/>
      <c r="PJZ277" s="2"/>
      <c r="PKA277" s="2"/>
      <c r="PKB277" s="2"/>
      <c r="PKC277" s="2"/>
      <c r="PKD277" s="2"/>
      <c r="PKE277" s="2"/>
      <c r="PKF277" s="2"/>
      <c r="PKG277" s="2"/>
      <c r="PKH277" s="2"/>
      <c r="PKI277" s="2"/>
      <c r="PKJ277" s="2"/>
      <c r="PKK277" s="2"/>
      <c r="PKL277" s="2"/>
      <c r="PKM277" s="2"/>
      <c r="PKN277" s="2"/>
      <c r="PKO277" s="2"/>
      <c r="PKP277" s="2"/>
      <c r="PKQ277" s="2"/>
      <c r="PKR277" s="2"/>
      <c r="PKS277" s="2"/>
      <c r="PKT277" s="2"/>
      <c r="PKU277" s="2"/>
      <c r="PKV277" s="2"/>
      <c r="PKW277" s="2"/>
      <c r="PKX277" s="2"/>
      <c r="PKY277" s="2"/>
      <c r="PKZ277" s="2"/>
      <c r="PLA277" s="2"/>
      <c r="PLB277" s="2"/>
      <c r="PLC277" s="2"/>
      <c r="PLD277" s="2"/>
      <c r="PLE277" s="2"/>
      <c r="PLF277" s="2"/>
      <c r="PLG277" s="2"/>
      <c r="PLH277" s="2"/>
      <c r="PLI277" s="2"/>
      <c r="PLJ277" s="2"/>
      <c r="PLK277" s="2"/>
      <c r="PLL277" s="2"/>
      <c r="PLM277" s="2"/>
      <c r="PLN277" s="2"/>
      <c r="PLO277" s="2"/>
      <c r="PLP277" s="2"/>
      <c r="PLQ277" s="2"/>
      <c r="PLR277" s="2"/>
      <c r="PLS277" s="2"/>
      <c r="PLT277" s="2"/>
      <c r="PLU277" s="2"/>
      <c r="PLV277" s="2"/>
      <c r="PLW277" s="2"/>
      <c r="PLX277" s="2"/>
      <c r="PLY277" s="2"/>
      <c r="PLZ277" s="2"/>
      <c r="PMA277" s="2"/>
      <c r="PMB277" s="2"/>
      <c r="PMC277" s="2"/>
      <c r="PMD277" s="2"/>
      <c r="PME277" s="2"/>
      <c r="PMF277" s="2"/>
      <c r="PMG277" s="2"/>
      <c r="PMH277" s="2"/>
      <c r="PMI277" s="2"/>
      <c r="PMJ277" s="2"/>
      <c r="PMK277" s="2"/>
      <c r="PML277" s="2"/>
      <c r="PMM277" s="2"/>
      <c r="PMN277" s="2"/>
      <c r="PMO277" s="2"/>
      <c r="PMP277" s="2"/>
      <c r="PMQ277" s="2"/>
      <c r="PMR277" s="2"/>
      <c r="PMS277" s="2"/>
      <c r="PMT277" s="2"/>
      <c r="PMU277" s="2"/>
      <c r="PMV277" s="2"/>
      <c r="PMW277" s="2"/>
      <c r="PMX277" s="2"/>
      <c r="PMY277" s="2"/>
      <c r="PMZ277" s="2"/>
      <c r="PNA277" s="2"/>
      <c r="PNB277" s="2"/>
      <c r="PNC277" s="2"/>
      <c r="PND277" s="2"/>
      <c r="PNE277" s="2"/>
      <c r="PNF277" s="2"/>
      <c r="PNG277" s="2"/>
      <c r="PNH277" s="2"/>
      <c r="PNI277" s="2"/>
      <c r="PNJ277" s="2"/>
      <c r="PNK277" s="2"/>
      <c r="PNL277" s="2"/>
      <c r="PNM277" s="2"/>
      <c r="PNN277" s="2"/>
      <c r="PNO277" s="2"/>
      <c r="PNP277" s="2"/>
      <c r="PNQ277" s="2"/>
      <c r="PNR277" s="2"/>
      <c r="PNS277" s="2"/>
      <c r="PNT277" s="2"/>
      <c r="PNU277" s="2"/>
      <c r="PNV277" s="2"/>
      <c r="PNW277" s="2"/>
      <c r="PNX277" s="2"/>
      <c r="PNY277" s="2"/>
      <c r="PNZ277" s="2"/>
      <c r="POA277" s="2"/>
      <c r="POB277" s="2"/>
      <c r="POC277" s="2"/>
      <c r="POD277" s="2"/>
      <c r="POE277" s="2"/>
      <c r="POF277" s="2"/>
      <c r="POG277" s="2"/>
      <c r="POH277" s="2"/>
      <c r="POI277" s="2"/>
      <c r="POJ277" s="2"/>
      <c r="POK277" s="2"/>
      <c r="POL277" s="2"/>
      <c r="POM277" s="2"/>
      <c r="PON277" s="2"/>
      <c r="POO277" s="2"/>
      <c r="POP277" s="2"/>
      <c r="POQ277" s="2"/>
      <c r="POR277" s="2"/>
      <c r="POS277" s="2"/>
      <c r="POT277" s="2"/>
      <c r="POU277" s="2"/>
      <c r="POV277" s="2"/>
      <c r="POW277" s="2"/>
      <c r="POX277" s="2"/>
      <c r="POY277" s="2"/>
      <c r="POZ277" s="2"/>
      <c r="PPA277" s="2"/>
      <c r="PPB277" s="2"/>
      <c r="PPC277" s="2"/>
      <c r="PPD277" s="2"/>
      <c r="PPE277" s="2"/>
      <c r="PPF277" s="2"/>
      <c r="PPG277" s="2"/>
      <c r="PPH277" s="2"/>
      <c r="PPI277" s="2"/>
      <c r="PPJ277" s="2"/>
      <c r="PPK277" s="2"/>
      <c r="PPL277" s="2"/>
      <c r="PPM277" s="2"/>
      <c r="PPN277" s="2"/>
      <c r="PPO277" s="2"/>
      <c r="PPP277" s="2"/>
      <c r="PPQ277" s="2"/>
      <c r="PPR277" s="2"/>
      <c r="PPS277" s="2"/>
      <c r="PPT277" s="2"/>
      <c r="PPU277" s="2"/>
      <c r="PPV277" s="2"/>
      <c r="PPW277" s="2"/>
      <c r="PPX277" s="2"/>
      <c r="PPY277" s="2"/>
      <c r="PPZ277" s="2"/>
      <c r="PQA277" s="2"/>
      <c r="PQB277" s="2"/>
      <c r="PQC277" s="2"/>
      <c r="PQD277" s="2"/>
      <c r="PQE277" s="2"/>
      <c r="PQF277" s="2"/>
      <c r="PQG277" s="2"/>
      <c r="PQH277" s="2"/>
      <c r="PQI277" s="2"/>
      <c r="PQJ277" s="2"/>
      <c r="PQK277" s="2"/>
      <c r="PQL277" s="2"/>
      <c r="PQM277" s="2"/>
      <c r="PQN277" s="2"/>
      <c r="PQO277" s="2"/>
      <c r="PQP277" s="2"/>
      <c r="PQQ277" s="2"/>
      <c r="PQR277" s="2"/>
      <c r="PQS277" s="2"/>
      <c r="PQT277" s="2"/>
      <c r="PQU277" s="2"/>
      <c r="PQV277" s="2"/>
      <c r="PQW277" s="2"/>
      <c r="PQX277" s="2"/>
      <c r="PQY277" s="2"/>
      <c r="PQZ277" s="2"/>
      <c r="PRA277" s="2"/>
      <c r="PRB277" s="2"/>
      <c r="PRC277" s="2"/>
      <c r="PRD277" s="2"/>
      <c r="PRE277" s="2"/>
      <c r="PRF277" s="2"/>
      <c r="PRG277" s="2"/>
      <c r="PRH277" s="2"/>
      <c r="PRI277" s="2"/>
      <c r="PRJ277" s="2"/>
      <c r="PRK277" s="2"/>
      <c r="PRL277" s="2"/>
      <c r="PRM277" s="2"/>
      <c r="PRN277" s="2"/>
      <c r="PRO277" s="2"/>
      <c r="PRP277" s="2"/>
      <c r="PRQ277" s="2"/>
      <c r="PRR277" s="2"/>
      <c r="PRS277" s="2"/>
      <c r="PRT277" s="2"/>
      <c r="PRU277" s="2"/>
      <c r="PRV277" s="2"/>
      <c r="PRW277" s="2"/>
      <c r="PRX277" s="2"/>
      <c r="PRY277" s="2"/>
      <c r="PRZ277" s="2"/>
      <c r="PSA277" s="2"/>
      <c r="PSB277" s="2"/>
      <c r="PSC277" s="2"/>
      <c r="PSD277" s="2"/>
      <c r="PSE277" s="2"/>
      <c r="PSF277" s="2"/>
      <c r="PSG277" s="2"/>
      <c r="PSH277" s="2"/>
      <c r="PSI277" s="2"/>
      <c r="PSJ277" s="2"/>
      <c r="PSK277" s="2"/>
      <c r="PSL277" s="2"/>
      <c r="PSM277" s="2"/>
      <c r="PSN277" s="2"/>
      <c r="PSO277" s="2"/>
      <c r="PSP277" s="2"/>
      <c r="PSQ277" s="2"/>
      <c r="PSR277" s="2"/>
      <c r="PSS277" s="2"/>
      <c r="PST277" s="2"/>
      <c r="PSU277" s="2"/>
      <c r="PSV277" s="2"/>
      <c r="PSW277" s="2"/>
      <c r="PSX277" s="2"/>
      <c r="PSY277" s="2"/>
      <c r="PSZ277" s="2"/>
      <c r="PTA277" s="2"/>
      <c r="PTB277" s="2"/>
      <c r="PTC277" s="2"/>
      <c r="PTD277" s="2"/>
      <c r="PTE277" s="2"/>
      <c r="PTF277" s="2"/>
      <c r="PTG277" s="2"/>
      <c r="PTH277" s="2"/>
      <c r="PTI277" s="2"/>
      <c r="PTJ277" s="2"/>
      <c r="PTK277" s="2"/>
      <c r="PTL277" s="2"/>
      <c r="PTM277" s="2"/>
      <c r="PTN277" s="2"/>
      <c r="PTO277" s="2"/>
      <c r="PTP277" s="2"/>
      <c r="PTQ277" s="2"/>
      <c r="PTR277" s="2"/>
      <c r="PTS277" s="2"/>
      <c r="PTT277" s="2"/>
      <c r="PTU277" s="2"/>
      <c r="PTV277" s="2"/>
      <c r="PTW277" s="2"/>
      <c r="PTX277" s="2"/>
      <c r="PTY277" s="2"/>
      <c r="PTZ277" s="2"/>
      <c r="PUA277" s="2"/>
      <c r="PUB277" s="2"/>
      <c r="PUC277" s="2"/>
      <c r="PUD277" s="2"/>
      <c r="PUE277" s="2"/>
      <c r="PUF277" s="2"/>
      <c r="PUG277" s="2"/>
      <c r="PUH277" s="2"/>
      <c r="PUI277" s="2"/>
      <c r="PUJ277" s="2"/>
      <c r="PUK277" s="2"/>
      <c r="PUL277" s="2"/>
      <c r="PUM277" s="2"/>
      <c r="PUN277" s="2"/>
      <c r="PUO277" s="2"/>
      <c r="PUP277" s="2"/>
      <c r="PUQ277" s="2"/>
      <c r="PUR277" s="2"/>
      <c r="PUS277" s="2"/>
      <c r="PUT277" s="2"/>
      <c r="PUU277" s="2"/>
      <c r="PUV277" s="2"/>
      <c r="PUW277" s="2"/>
      <c r="PUX277" s="2"/>
      <c r="PUY277" s="2"/>
      <c r="PUZ277" s="2"/>
      <c r="PVA277" s="2"/>
      <c r="PVB277" s="2"/>
      <c r="PVC277" s="2"/>
      <c r="PVD277" s="2"/>
      <c r="PVE277" s="2"/>
      <c r="PVF277" s="2"/>
      <c r="PVG277" s="2"/>
      <c r="PVH277" s="2"/>
      <c r="PVI277" s="2"/>
      <c r="PVJ277" s="2"/>
      <c r="PVK277" s="2"/>
      <c r="PVL277" s="2"/>
      <c r="PVM277" s="2"/>
      <c r="PVN277" s="2"/>
      <c r="PVO277" s="2"/>
      <c r="PVP277" s="2"/>
      <c r="PVQ277" s="2"/>
      <c r="PVR277" s="2"/>
      <c r="PVS277" s="2"/>
      <c r="PVT277" s="2"/>
      <c r="PVU277" s="2"/>
      <c r="PVV277" s="2"/>
      <c r="PVW277" s="2"/>
      <c r="PVX277" s="2"/>
      <c r="PVY277" s="2"/>
      <c r="PVZ277" s="2"/>
      <c r="PWA277" s="2"/>
      <c r="PWB277" s="2"/>
      <c r="PWC277" s="2"/>
      <c r="PWD277" s="2"/>
      <c r="PWE277" s="2"/>
      <c r="PWF277" s="2"/>
      <c r="PWG277" s="2"/>
      <c r="PWH277" s="2"/>
      <c r="PWI277" s="2"/>
      <c r="PWJ277" s="2"/>
      <c r="PWK277" s="2"/>
      <c r="PWL277" s="2"/>
      <c r="PWM277" s="2"/>
      <c r="PWN277" s="2"/>
      <c r="PWO277" s="2"/>
      <c r="PWP277" s="2"/>
      <c r="PWQ277" s="2"/>
      <c r="PWR277" s="2"/>
      <c r="PWS277" s="2"/>
      <c r="PWT277" s="2"/>
      <c r="PWU277" s="2"/>
      <c r="PWV277" s="2"/>
      <c r="PWW277" s="2"/>
      <c r="PWX277" s="2"/>
      <c r="PWY277" s="2"/>
      <c r="PWZ277" s="2"/>
      <c r="PXA277" s="2"/>
      <c r="PXB277" s="2"/>
      <c r="PXC277" s="2"/>
      <c r="PXD277" s="2"/>
      <c r="PXE277" s="2"/>
      <c r="PXF277" s="2"/>
      <c r="PXG277" s="2"/>
      <c r="PXH277" s="2"/>
      <c r="PXI277" s="2"/>
      <c r="PXJ277" s="2"/>
      <c r="PXK277" s="2"/>
      <c r="PXL277" s="2"/>
      <c r="PXM277" s="2"/>
      <c r="PXN277" s="2"/>
      <c r="PXO277" s="2"/>
      <c r="PXP277" s="2"/>
      <c r="PXQ277" s="2"/>
      <c r="PXR277" s="2"/>
      <c r="PXS277" s="2"/>
      <c r="PXT277" s="2"/>
      <c r="PXU277" s="2"/>
      <c r="PXV277" s="2"/>
      <c r="PXW277" s="2"/>
      <c r="PXX277" s="2"/>
      <c r="PXY277" s="2"/>
      <c r="PXZ277" s="2"/>
      <c r="PYA277" s="2"/>
      <c r="PYB277" s="2"/>
      <c r="PYC277" s="2"/>
      <c r="PYD277" s="2"/>
      <c r="PYE277" s="2"/>
      <c r="PYF277" s="2"/>
      <c r="PYG277" s="2"/>
      <c r="PYH277" s="2"/>
      <c r="PYI277" s="2"/>
      <c r="PYJ277" s="2"/>
      <c r="PYK277" s="2"/>
      <c r="PYL277" s="2"/>
      <c r="PYM277" s="2"/>
      <c r="PYN277" s="2"/>
      <c r="PYO277" s="2"/>
      <c r="PYP277" s="2"/>
      <c r="PYQ277" s="2"/>
      <c r="PYR277" s="2"/>
      <c r="PYS277" s="2"/>
      <c r="PYT277" s="2"/>
      <c r="PYU277" s="2"/>
      <c r="PYV277" s="2"/>
      <c r="PYW277" s="2"/>
      <c r="PYX277" s="2"/>
      <c r="PYY277" s="2"/>
      <c r="PYZ277" s="2"/>
      <c r="PZA277" s="2"/>
      <c r="PZB277" s="2"/>
      <c r="PZC277" s="2"/>
      <c r="PZD277" s="2"/>
      <c r="PZE277" s="2"/>
      <c r="PZF277" s="2"/>
      <c r="PZG277" s="2"/>
      <c r="PZH277" s="2"/>
      <c r="PZI277" s="2"/>
      <c r="PZJ277" s="2"/>
      <c r="PZK277" s="2"/>
      <c r="PZL277" s="2"/>
      <c r="PZM277" s="2"/>
      <c r="PZN277" s="2"/>
      <c r="PZO277" s="2"/>
      <c r="PZP277" s="2"/>
      <c r="PZQ277" s="2"/>
      <c r="PZR277" s="2"/>
      <c r="PZS277" s="2"/>
      <c r="PZT277" s="2"/>
      <c r="PZU277" s="2"/>
      <c r="PZV277" s="2"/>
      <c r="PZW277" s="2"/>
      <c r="PZX277" s="2"/>
      <c r="PZY277" s="2"/>
      <c r="PZZ277" s="2"/>
      <c r="QAA277" s="2"/>
      <c r="QAB277" s="2"/>
      <c r="QAC277" s="2"/>
      <c r="QAD277" s="2"/>
      <c r="QAE277" s="2"/>
      <c r="QAF277" s="2"/>
      <c r="QAG277" s="2"/>
      <c r="QAH277" s="2"/>
      <c r="QAI277" s="2"/>
      <c r="QAJ277" s="2"/>
      <c r="QAK277" s="2"/>
      <c r="QAL277" s="2"/>
      <c r="QAM277" s="2"/>
      <c r="QAN277" s="2"/>
      <c r="QAO277" s="2"/>
      <c r="QAP277" s="2"/>
      <c r="QAQ277" s="2"/>
      <c r="QAR277" s="2"/>
      <c r="QAS277" s="2"/>
      <c r="QAT277" s="2"/>
      <c r="QAU277" s="2"/>
      <c r="QAV277" s="2"/>
      <c r="QAW277" s="2"/>
      <c r="QAX277" s="2"/>
      <c r="QAY277" s="2"/>
      <c r="QAZ277" s="2"/>
      <c r="QBA277" s="2"/>
      <c r="QBB277" s="2"/>
      <c r="QBC277" s="2"/>
      <c r="QBD277" s="2"/>
      <c r="QBE277" s="2"/>
      <c r="QBF277" s="2"/>
      <c r="QBG277" s="2"/>
      <c r="QBH277" s="2"/>
      <c r="QBI277" s="2"/>
      <c r="QBJ277" s="2"/>
      <c r="QBK277" s="2"/>
      <c r="QBL277" s="2"/>
      <c r="QBM277" s="2"/>
      <c r="QBN277" s="2"/>
      <c r="QBO277" s="2"/>
      <c r="QBP277" s="2"/>
      <c r="QBQ277" s="2"/>
      <c r="QBR277" s="2"/>
      <c r="QBS277" s="2"/>
      <c r="QBT277" s="2"/>
      <c r="QBU277" s="2"/>
      <c r="QBV277" s="2"/>
      <c r="QBW277" s="2"/>
      <c r="QBX277" s="2"/>
      <c r="QBY277" s="2"/>
      <c r="QBZ277" s="2"/>
      <c r="QCA277" s="2"/>
      <c r="QCB277" s="2"/>
      <c r="QCC277" s="2"/>
      <c r="QCD277" s="2"/>
      <c r="QCE277" s="2"/>
      <c r="QCF277" s="2"/>
      <c r="QCG277" s="2"/>
      <c r="QCH277" s="2"/>
      <c r="QCI277" s="2"/>
      <c r="QCJ277" s="2"/>
      <c r="QCK277" s="2"/>
      <c r="QCL277" s="2"/>
      <c r="QCM277" s="2"/>
      <c r="QCN277" s="2"/>
      <c r="QCO277" s="2"/>
      <c r="QCP277" s="2"/>
      <c r="QCQ277" s="2"/>
      <c r="QCR277" s="2"/>
      <c r="QCS277" s="2"/>
      <c r="QCT277" s="2"/>
      <c r="QCU277" s="2"/>
      <c r="QCV277" s="2"/>
      <c r="QCW277" s="2"/>
      <c r="QCX277" s="2"/>
      <c r="QCY277" s="2"/>
      <c r="QCZ277" s="2"/>
      <c r="QDA277" s="2"/>
      <c r="QDB277" s="2"/>
      <c r="QDC277" s="2"/>
      <c r="QDD277" s="2"/>
      <c r="QDE277" s="2"/>
      <c r="QDF277" s="2"/>
      <c r="QDG277" s="2"/>
      <c r="QDH277" s="2"/>
      <c r="QDI277" s="2"/>
      <c r="QDJ277" s="2"/>
      <c r="QDK277" s="2"/>
      <c r="QDL277" s="2"/>
      <c r="QDM277" s="2"/>
      <c r="QDN277" s="2"/>
      <c r="QDO277" s="2"/>
      <c r="QDP277" s="2"/>
      <c r="QDQ277" s="2"/>
      <c r="QDR277" s="2"/>
      <c r="QDS277" s="2"/>
      <c r="QDT277" s="2"/>
      <c r="QDU277" s="2"/>
      <c r="QDV277" s="2"/>
      <c r="QDW277" s="2"/>
      <c r="QDX277" s="2"/>
      <c r="QDY277" s="2"/>
      <c r="QDZ277" s="2"/>
      <c r="QEA277" s="2"/>
      <c r="QEB277" s="2"/>
      <c r="QEC277" s="2"/>
      <c r="QED277" s="2"/>
      <c r="QEE277" s="2"/>
      <c r="QEF277" s="2"/>
      <c r="QEG277" s="2"/>
      <c r="QEH277" s="2"/>
      <c r="QEI277" s="2"/>
      <c r="QEJ277" s="2"/>
      <c r="QEK277" s="2"/>
      <c r="QEL277" s="2"/>
      <c r="QEM277" s="2"/>
      <c r="QEN277" s="2"/>
      <c r="QEO277" s="2"/>
      <c r="QEP277" s="2"/>
      <c r="QEQ277" s="2"/>
      <c r="QER277" s="2"/>
      <c r="QES277" s="2"/>
      <c r="QET277" s="2"/>
      <c r="QEU277" s="2"/>
      <c r="QEV277" s="2"/>
      <c r="QEW277" s="2"/>
      <c r="QEX277" s="2"/>
      <c r="QEY277" s="2"/>
      <c r="QEZ277" s="2"/>
      <c r="QFA277" s="2"/>
      <c r="QFB277" s="2"/>
      <c r="QFC277" s="2"/>
      <c r="QFD277" s="2"/>
      <c r="QFE277" s="2"/>
      <c r="QFF277" s="2"/>
      <c r="QFG277" s="2"/>
      <c r="QFH277" s="2"/>
      <c r="QFI277" s="2"/>
      <c r="QFJ277" s="2"/>
      <c r="QFK277" s="2"/>
      <c r="QFL277" s="2"/>
      <c r="QFM277" s="2"/>
      <c r="QFN277" s="2"/>
      <c r="QFO277" s="2"/>
      <c r="QFP277" s="2"/>
      <c r="QFQ277" s="2"/>
      <c r="QFR277" s="2"/>
      <c r="QFS277" s="2"/>
      <c r="QFT277" s="2"/>
      <c r="QFU277" s="2"/>
      <c r="QFV277" s="2"/>
      <c r="QFW277" s="2"/>
      <c r="QFX277" s="2"/>
      <c r="QFY277" s="2"/>
      <c r="QFZ277" s="2"/>
      <c r="QGA277" s="2"/>
      <c r="QGB277" s="2"/>
      <c r="QGC277" s="2"/>
      <c r="QGD277" s="2"/>
      <c r="QGE277" s="2"/>
      <c r="QGF277" s="2"/>
      <c r="QGG277" s="2"/>
      <c r="QGH277" s="2"/>
      <c r="QGI277" s="2"/>
      <c r="QGJ277" s="2"/>
      <c r="QGK277" s="2"/>
      <c r="QGL277" s="2"/>
      <c r="QGM277" s="2"/>
      <c r="QGN277" s="2"/>
      <c r="QGO277" s="2"/>
      <c r="QGP277" s="2"/>
      <c r="QGQ277" s="2"/>
      <c r="QGR277" s="2"/>
      <c r="QGS277" s="2"/>
      <c r="QGT277" s="2"/>
      <c r="QGU277" s="2"/>
      <c r="QGV277" s="2"/>
      <c r="QGW277" s="2"/>
      <c r="QGX277" s="2"/>
      <c r="QGY277" s="2"/>
      <c r="QGZ277" s="2"/>
      <c r="QHA277" s="2"/>
      <c r="QHB277" s="2"/>
      <c r="QHC277" s="2"/>
      <c r="QHD277" s="2"/>
      <c r="QHE277" s="2"/>
      <c r="QHF277" s="2"/>
      <c r="QHG277" s="2"/>
      <c r="QHH277" s="2"/>
      <c r="QHI277" s="2"/>
      <c r="QHJ277" s="2"/>
      <c r="QHK277" s="2"/>
      <c r="QHL277" s="2"/>
      <c r="QHM277" s="2"/>
      <c r="QHN277" s="2"/>
      <c r="QHO277" s="2"/>
      <c r="QHP277" s="2"/>
      <c r="QHQ277" s="2"/>
      <c r="QHR277" s="2"/>
      <c r="QHS277" s="2"/>
      <c r="QHT277" s="2"/>
      <c r="QHU277" s="2"/>
      <c r="QHV277" s="2"/>
      <c r="QHW277" s="2"/>
      <c r="QHX277" s="2"/>
      <c r="QHY277" s="2"/>
      <c r="QHZ277" s="2"/>
      <c r="QIA277" s="2"/>
      <c r="QIB277" s="2"/>
      <c r="QIC277" s="2"/>
      <c r="QID277" s="2"/>
      <c r="QIE277" s="2"/>
      <c r="QIF277" s="2"/>
      <c r="QIG277" s="2"/>
      <c r="QIH277" s="2"/>
      <c r="QII277" s="2"/>
      <c r="QIJ277" s="2"/>
      <c r="QIK277" s="2"/>
      <c r="QIL277" s="2"/>
      <c r="QIM277" s="2"/>
      <c r="QIN277" s="2"/>
      <c r="QIO277" s="2"/>
      <c r="QIP277" s="2"/>
      <c r="QIQ277" s="2"/>
      <c r="QIR277" s="2"/>
      <c r="QIS277" s="2"/>
      <c r="QIT277" s="2"/>
      <c r="QIU277" s="2"/>
      <c r="QIV277" s="2"/>
      <c r="QIW277" s="2"/>
      <c r="QIX277" s="2"/>
      <c r="QIY277" s="2"/>
      <c r="QIZ277" s="2"/>
      <c r="QJA277" s="2"/>
      <c r="QJB277" s="2"/>
      <c r="QJC277" s="2"/>
      <c r="QJD277" s="2"/>
      <c r="QJE277" s="2"/>
      <c r="QJF277" s="2"/>
      <c r="QJG277" s="2"/>
      <c r="QJH277" s="2"/>
      <c r="QJI277" s="2"/>
      <c r="QJJ277" s="2"/>
      <c r="QJK277" s="2"/>
      <c r="QJL277" s="2"/>
      <c r="QJM277" s="2"/>
      <c r="QJN277" s="2"/>
      <c r="QJO277" s="2"/>
      <c r="QJP277" s="2"/>
      <c r="QJQ277" s="2"/>
      <c r="QJR277" s="2"/>
      <c r="QJS277" s="2"/>
      <c r="QJT277" s="2"/>
      <c r="QJU277" s="2"/>
      <c r="QJV277" s="2"/>
      <c r="QJW277" s="2"/>
      <c r="QJX277" s="2"/>
      <c r="QJY277" s="2"/>
      <c r="QJZ277" s="2"/>
      <c r="QKA277" s="2"/>
      <c r="QKB277" s="2"/>
      <c r="QKC277" s="2"/>
      <c r="QKD277" s="2"/>
      <c r="QKE277" s="2"/>
      <c r="QKF277" s="2"/>
      <c r="QKG277" s="2"/>
      <c r="QKH277" s="2"/>
      <c r="QKI277" s="2"/>
      <c r="QKJ277" s="2"/>
      <c r="QKK277" s="2"/>
      <c r="QKL277" s="2"/>
      <c r="QKM277" s="2"/>
      <c r="QKN277" s="2"/>
      <c r="QKO277" s="2"/>
      <c r="QKP277" s="2"/>
      <c r="QKQ277" s="2"/>
      <c r="QKR277" s="2"/>
      <c r="QKS277" s="2"/>
      <c r="QKT277" s="2"/>
      <c r="QKU277" s="2"/>
      <c r="QKV277" s="2"/>
      <c r="QKW277" s="2"/>
      <c r="QKX277" s="2"/>
      <c r="QKY277" s="2"/>
      <c r="QKZ277" s="2"/>
      <c r="QLA277" s="2"/>
      <c r="QLB277" s="2"/>
      <c r="QLC277" s="2"/>
      <c r="QLD277" s="2"/>
      <c r="QLE277" s="2"/>
      <c r="QLF277" s="2"/>
      <c r="QLG277" s="2"/>
      <c r="QLH277" s="2"/>
      <c r="QLI277" s="2"/>
      <c r="QLJ277" s="2"/>
      <c r="QLK277" s="2"/>
      <c r="QLL277" s="2"/>
      <c r="QLM277" s="2"/>
      <c r="QLN277" s="2"/>
      <c r="QLO277" s="2"/>
      <c r="QLP277" s="2"/>
      <c r="QLQ277" s="2"/>
      <c r="QLR277" s="2"/>
      <c r="QLS277" s="2"/>
      <c r="QLT277" s="2"/>
      <c r="QLU277" s="2"/>
      <c r="QLV277" s="2"/>
      <c r="QLW277" s="2"/>
      <c r="QLX277" s="2"/>
      <c r="QLY277" s="2"/>
      <c r="QLZ277" s="2"/>
      <c r="QMA277" s="2"/>
      <c r="QMB277" s="2"/>
      <c r="QMC277" s="2"/>
      <c r="QMD277" s="2"/>
      <c r="QME277" s="2"/>
      <c r="QMF277" s="2"/>
      <c r="QMG277" s="2"/>
      <c r="QMH277" s="2"/>
      <c r="QMI277" s="2"/>
      <c r="QMJ277" s="2"/>
      <c r="QMK277" s="2"/>
      <c r="QML277" s="2"/>
      <c r="QMM277" s="2"/>
      <c r="QMN277" s="2"/>
      <c r="QMO277" s="2"/>
      <c r="QMP277" s="2"/>
      <c r="QMQ277" s="2"/>
      <c r="QMR277" s="2"/>
      <c r="QMS277" s="2"/>
      <c r="QMT277" s="2"/>
      <c r="QMU277" s="2"/>
      <c r="QMV277" s="2"/>
      <c r="QMW277" s="2"/>
      <c r="QMX277" s="2"/>
      <c r="QMY277" s="2"/>
      <c r="QMZ277" s="2"/>
      <c r="QNA277" s="2"/>
      <c r="QNB277" s="2"/>
      <c r="QNC277" s="2"/>
      <c r="QND277" s="2"/>
      <c r="QNE277" s="2"/>
      <c r="QNF277" s="2"/>
      <c r="QNG277" s="2"/>
      <c r="QNH277" s="2"/>
      <c r="QNI277" s="2"/>
      <c r="QNJ277" s="2"/>
      <c r="QNK277" s="2"/>
      <c r="QNL277" s="2"/>
      <c r="QNM277" s="2"/>
      <c r="QNN277" s="2"/>
      <c r="QNO277" s="2"/>
      <c r="QNP277" s="2"/>
      <c r="QNQ277" s="2"/>
      <c r="QNR277" s="2"/>
      <c r="QNS277" s="2"/>
      <c r="QNT277" s="2"/>
      <c r="QNU277" s="2"/>
      <c r="QNV277" s="2"/>
      <c r="QNW277" s="2"/>
      <c r="QNX277" s="2"/>
      <c r="QNY277" s="2"/>
      <c r="QNZ277" s="2"/>
      <c r="QOA277" s="2"/>
      <c r="QOB277" s="2"/>
      <c r="QOC277" s="2"/>
      <c r="QOD277" s="2"/>
      <c r="QOE277" s="2"/>
      <c r="QOF277" s="2"/>
      <c r="QOG277" s="2"/>
      <c r="QOH277" s="2"/>
      <c r="QOI277" s="2"/>
      <c r="QOJ277" s="2"/>
      <c r="QOK277" s="2"/>
      <c r="QOL277" s="2"/>
      <c r="QOM277" s="2"/>
      <c r="QON277" s="2"/>
      <c r="QOO277" s="2"/>
      <c r="QOP277" s="2"/>
      <c r="QOQ277" s="2"/>
      <c r="QOR277" s="2"/>
      <c r="QOS277" s="2"/>
      <c r="QOT277" s="2"/>
      <c r="QOU277" s="2"/>
      <c r="QOV277" s="2"/>
      <c r="QOW277" s="2"/>
      <c r="QOX277" s="2"/>
      <c r="QOY277" s="2"/>
      <c r="QOZ277" s="2"/>
      <c r="QPA277" s="2"/>
      <c r="QPB277" s="2"/>
      <c r="QPC277" s="2"/>
      <c r="QPD277" s="2"/>
      <c r="QPE277" s="2"/>
      <c r="QPF277" s="2"/>
      <c r="QPG277" s="2"/>
      <c r="QPH277" s="2"/>
      <c r="QPI277" s="2"/>
      <c r="QPJ277" s="2"/>
      <c r="QPK277" s="2"/>
      <c r="QPL277" s="2"/>
      <c r="QPM277" s="2"/>
      <c r="QPN277" s="2"/>
      <c r="QPO277" s="2"/>
      <c r="QPP277" s="2"/>
      <c r="QPQ277" s="2"/>
      <c r="QPR277" s="2"/>
      <c r="QPS277" s="2"/>
      <c r="QPT277" s="2"/>
      <c r="QPU277" s="2"/>
      <c r="QPV277" s="2"/>
      <c r="QPW277" s="2"/>
      <c r="QPX277" s="2"/>
      <c r="QPY277" s="2"/>
      <c r="QPZ277" s="2"/>
      <c r="QQA277" s="2"/>
      <c r="QQB277" s="2"/>
      <c r="QQC277" s="2"/>
      <c r="QQD277" s="2"/>
      <c r="QQE277" s="2"/>
      <c r="QQF277" s="2"/>
      <c r="QQG277" s="2"/>
      <c r="QQH277" s="2"/>
      <c r="QQI277" s="2"/>
      <c r="QQJ277" s="2"/>
      <c r="QQK277" s="2"/>
      <c r="QQL277" s="2"/>
      <c r="QQM277" s="2"/>
      <c r="QQN277" s="2"/>
      <c r="QQO277" s="2"/>
      <c r="QQP277" s="2"/>
      <c r="QQQ277" s="2"/>
      <c r="QQR277" s="2"/>
      <c r="QQS277" s="2"/>
      <c r="QQT277" s="2"/>
      <c r="QQU277" s="2"/>
      <c r="QQV277" s="2"/>
      <c r="QQW277" s="2"/>
      <c r="QQX277" s="2"/>
      <c r="QQY277" s="2"/>
      <c r="QQZ277" s="2"/>
      <c r="QRA277" s="2"/>
      <c r="QRB277" s="2"/>
      <c r="QRC277" s="2"/>
      <c r="QRD277" s="2"/>
      <c r="QRE277" s="2"/>
      <c r="QRF277" s="2"/>
      <c r="QRG277" s="2"/>
      <c r="QRH277" s="2"/>
      <c r="QRI277" s="2"/>
      <c r="QRJ277" s="2"/>
      <c r="QRK277" s="2"/>
      <c r="QRL277" s="2"/>
      <c r="QRM277" s="2"/>
      <c r="QRN277" s="2"/>
      <c r="QRO277" s="2"/>
      <c r="QRP277" s="2"/>
      <c r="QRQ277" s="2"/>
      <c r="QRR277" s="2"/>
      <c r="QRS277" s="2"/>
      <c r="QRT277" s="2"/>
      <c r="QRU277" s="2"/>
      <c r="QRV277" s="2"/>
      <c r="QRW277" s="2"/>
      <c r="QRX277" s="2"/>
      <c r="QRY277" s="2"/>
      <c r="QRZ277" s="2"/>
      <c r="QSA277" s="2"/>
      <c r="QSB277" s="2"/>
      <c r="QSC277" s="2"/>
      <c r="QSD277" s="2"/>
      <c r="QSE277" s="2"/>
      <c r="QSF277" s="2"/>
      <c r="QSG277" s="2"/>
      <c r="QSH277" s="2"/>
      <c r="QSI277" s="2"/>
      <c r="QSJ277" s="2"/>
      <c r="QSK277" s="2"/>
      <c r="QSL277" s="2"/>
      <c r="QSM277" s="2"/>
      <c r="QSN277" s="2"/>
      <c r="QSO277" s="2"/>
      <c r="QSP277" s="2"/>
      <c r="QSQ277" s="2"/>
      <c r="QSR277" s="2"/>
      <c r="QSS277" s="2"/>
      <c r="QST277" s="2"/>
      <c r="QSU277" s="2"/>
      <c r="QSV277" s="2"/>
      <c r="QSW277" s="2"/>
      <c r="QSX277" s="2"/>
      <c r="QSY277" s="2"/>
      <c r="QSZ277" s="2"/>
      <c r="QTA277" s="2"/>
      <c r="QTB277" s="2"/>
      <c r="QTC277" s="2"/>
      <c r="QTD277" s="2"/>
      <c r="QTE277" s="2"/>
      <c r="QTF277" s="2"/>
      <c r="QTG277" s="2"/>
      <c r="QTH277" s="2"/>
      <c r="QTI277" s="2"/>
      <c r="QTJ277" s="2"/>
      <c r="QTK277" s="2"/>
      <c r="QTL277" s="2"/>
      <c r="QTM277" s="2"/>
      <c r="QTN277" s="2"/>
      <c r="QTO277" s="2"/>
      <c r="QTP277" s="2"/>
      <c r="QTQ277" s="2"/>
      <c r="QTR277" s="2"/>
      <c r="QTS277" s="2"/>
      <c r="QTT277" s="2"/>
      <c r="QTU277" s="2"/>
      <c r="QTV277" s="2"/>
      <c r="QTW277" s="2"/>
      <c r="QTX277" s="2"/>
      <c r="QTY277" s="2"/>
      <c r="QTZ277" s="2"/>
      <c r="QUA277" s="2"/>
      <c r="QUB277" s="2"/>
      <c r="QUC277" s="2"/>
      <c r="QUD277" s="2"/>
      <c r="QUE277" s="2"/>
      <c r="QUF277" s="2"/>
      <c r="QUG277" s="2"/>
      <c r="QUH277" s="2"/>
      <c r="QUI277" s="2"/>
      <c r="QUJ277" s="2"/>
      <c r="QUK277" s="2"/>
      <c r="QUL277" s="2"/>
      <c r="QUM277" s="2"/>
      <c r="QUN277" s="2"/>
      <c r="QUO277" s="2"/>
      <c r="QUP277" s="2"/>
      <c r="QUQ277" s="2"/>
      <c r="QUR277" s="2"/>
      <c r="QUS277" s="2"/>
      <c r="QUT277" s="2"/>
      <c r="QUU277" s="2"/>
      <c r="QUV277" s="2"/>
      <c r="QUW277" s="2"/>
      <c r="QUX277" s="2"/>
      <c r="QUY277" s="2"/>
      <c r="QUZ277" s="2"/>
      <c r="QVA277" s="2"/>
      <c r="QVB277" s="2"/>
      <c r="QVC277" s="2"/>
      <c r="QVD277" s="2"/>
      <c r="QVE277" s="2"/>
      <c r="QVF277" s="2"/>
      <c r="QVG277" s="2"/>
      <c r="QVH277" s="2"/>
      <c r="QVI277" s="2"/>
      <c r="QVJ277" s="2"/>
      <c r="QVK277" s="2"/>
      <c r="QVL277" s="2"/>
      <c r="QVM277" s="2"/>
      <c r="QVN277" s="2"/>
      <c r="QVO277" s="2"/>
      <c r="QVP277" s="2"/>
      <c r="QVQ277" s="2"/>
      <c r="QVR277" s="2"/>
      <c r="QVS277" s="2"/>
      <c r="QVT277" s="2"/>
      <c r="QVU277" s="2"/>
      <c r="QVV277" s="2"/>
      <c r="QVW277" s="2"/>
      <c r="QVX277" s="2"/>
      <c r="QVY277" s="2"/>
      <c r="QVZ277" s="2"/>
      <c r="QWA277" s="2"/>
      <c r="QWB277" s="2"/>
      <c r="QWC277" s="2"/>
      <c r="QWD277" s="2"/>
      <c r="QWE277" s="2"/>
      <c r="QWF277" s="2"/>
      <c r="QWG277" s="2"/>
      <c r="QWH277" s="2"/>
      <c r="QWI277" s="2"/>
      <c r="QWJ277" s="2"/>
      <c r="QWK277" s="2"/>
      <c r="QWL277" s="2"/>
      <c r="QWM277" s="2"/>
      <c r="QWN277" s="2"/>
      <c r="QWO277" s="2"/>
      <c r="QWP277" s="2"/>
      <c r="QWQ277" s="2"/>
      <c r="QWR277" s="2"/>
      <c r="QWS277" s="2"/>
      <c r="QWT277" s="2"/>
      <c r="QWU277" s="2"/>
      <c r="QWV277" s="2"/>
      <c r="QWW277" s="2"/>
      <c r="QWX277" s="2"/>
      <c r="QWY277" s="2"/>
      <c r="QWZ277" s="2"/>
      <c r="QXA277" s="2"/>
      <c r="QXB277" s="2"/>
      <c r="QXC277" s="2"/>
      <c r="QXD277" s="2"/>
      <c r="QXE277" s="2"/>
      <c r="QXF277" s="2"/>
      <c r="QXG277" s="2"/>
      <c r="QXH277" s="2"/>
      <c r="QXI277" s="2"/>
      <c r="QXJ277" s="2"/>
      <c r="QXK277" s="2"/>
      <c r="QXL277" s="2"/>
      <c r="QXM277" s="2"/>
      <c r="QXN277" s="2"/>
      <c r="QXO277" s="2"/>
      <c r="QXP277" s="2"/>
      <c r="QXQ277" s="2"/>
      <c r="QXR277" s="2"/>
      <c r="QXS277" s="2"/>
      <c r="QXT277" s="2"/>
      <c r="QXU277" s="2"/>
      <c r="QXV277" s="2"/>
      <c r="QXW277" s="2"/>
      <c r="QXX277" s="2"/>
      <c r="QXY277" s="2"/>
      <c r="QXZ277" s="2"/>
      <c r="QYA277" s="2"/>
      <c r="QYB277" s="2"/>
      <c r="QYC277" s="2"/>
      <c r="QYD277" s="2"/>
      <c r="QYE277" s="2"/>
      <c r="QYF277" s="2"/>
      <c r="QYG277" s="2"/>
      <c r="QYH277" s="2"/>
      <c r="QYI277" s="2"/>
      <c r="QYJ277" s="2"/>
      <c r="QYK277" s="2"/>
      <c r="QYL277" s="2"/>
      <c r="QYM277" s="2"/>
      <c r="QYN277" s="2"/>
      <c r="QYO277" s="2"/>
      <c r="QYP277" s="2"/>
      <c r="QYQ277" s="2"/>
      <c r="QYR277" s="2"/>
      <c r="QYS277" s="2"/>
      <c r="QYT277" s="2"/>
      <c r="QYU277" s="2"/>
      <c r="QYV277" s="2"/>
      <c r="QYW277" s="2"/>
      <c r="QYX277" s="2"/>
      <c r="QYY277" s="2"/>
      <c r="QYZ277" s="2"/>
      <c r="QZA277" s="2"/>
      <c r="QZB277" s="2"/>
      <c r="QZC277" s="2"/>
      <c r="QZD277" s="2"/>
      <c r="QZE277" s="2"/>
      <c r="QZF277" s="2"/>
      <c r="QZG277" s="2"/>
      <c r="QZH277" s="2"/>
      <c r="QZI277" s="2"/>
      <c r="QZJ277" s="2"/>
      <c r="QZK277" s="2"/>
      <c r="QZL277" s="2"/>
      <c r="QZM277" s="2"/>
      <c r="QZN277" s="2"/>
      <c r="QZO277" s="2"/>
      <c r="QZP277" s="2"/>
      <c r="QZQ277" s="2"/>
      <c r="QZR277" s="2"/>
      <c r="QZS277" s="2"/>
      <c r="QZT277" s="2"/>
      <c r="QZU277" s="2"/>
      <c r="QZV277" s="2"/>
      <c r="QZW277" s="2"/>
      <c r="QZX277" s="2"/>
      <c r="QZY277" s="2"/>
      <c r="QZZ277" s="2"/>
      <c r="RAA277" s="2"/>
      <c r="RAB277" s="2"/>
      <c r="RAC277" s="2"/>
      <c r="RAD277" s="2"/>
      <c r="RAE277" s="2"/>
      <c r="RAF277" s="2"/>
      <c r="RAG277" s="2"/>
      <c r="RAH277" s="2"/>
      <c r="RAI277" s="2"/>
      <c r="RAJ277" s="2"/>
      <c r="RAK277" s="2"/>
      <c r="RAL277" s="2"/>
      <c r="RAM277" s="2"/>
      <c r="RAN277" s="2"/>
      <c r="RAO277" s="2"/>
      <c r="RAP277" s="2"/>
      <c r="RAQ277" s="2"/>
      <c r="RAR277" s="2"/>
      <c r="RAS277" s="2"/>
      <c r="RAT277" s="2"/>
      <c r="RAU277" s="2"/>
      <c r="RAV277" s="2"/>
      <c r="RAW277" s="2"/>
      <c r="RAX277" s="2"/>
      <c r="RAY277" s="2"/>
      <c r="RAZ277" s="2"/>
      <c r="RBA277" s="2"/>
      <c r="RBB277" s="2"/>
      <c r="RBC277" s="2"/>
      <c r="RBD277" s="2"/>
      <c r="RBE277" s="2"/>
      <c r="RBF277" s="2"/>
      <c r="RBG277" s="2"/>
      <c r="RBH277" s="2"/>
      <c r="RBI277" s="2"/>
      <c r="RBJ277" s="2"/>
      <c r="RBK277" s="2"/>
      <c r="RBL277" s="2"/>
      <c r="RBM277" s="2"/>
      <c r="RBN277" s="2"/>
      <c r="RBO277" s="2"/>
      <c r="RBP277" s="2"/>
      <c r="RBQ277" s="2"/>
      <c r="RBR277" s="2"/>
      <c r="RBS277" s="2"/>
      <c r="RBT277" s="2"/>
      <c r="RBU277" s="2"/>
      <c r="RBV277" s="2"/>
      <c r="RBW277" s="2"/>
      <c r="RBX277" s="2"/>
      <c r="RBY277" s="2"/>
      <c r="RBZ277" s="2"/>
      <c r="RCA277" s="2"/>
      <c r="RCB277" s="2"/>
      <c r="RCC277" s="2"/>
      <c r="RCD277" s="2"/>
      <c r="RCE277" s="2"/>
      <c r="RCF277" s="2"/>
      <c r="RCG277" s="2"/>
      <c r="RCH277" s="2"/>
      <c r="RCI277" s="2"/>
      <c r="RCJ277" s="2"/>
      <c r="RCK277" s="2"/>
      <c r="RCL277" s="2"/>
      <c r="RCM277" s="2"/>
      <c r="RCN277" s="2"/>
      <c r="RCO277" s="2"/>
      <c r="RCP277" s="2"/>
      <c r="RCQ277" s="2"/>
      <c r="RCR277" s="2"/>
      <c r="RCS277" s="2"/>
      <c r="RCT277" s="2"/>
      <c r="RCU277" s="2"/>
      <c r="RCV277" s="2"/>
      <c r="RCW277" s="2"/>
      <c r="RCX277" s="2"/>
      <c r="RCY277" s="2"/>
      <c r="RCZ277" s="2"/>
      <c r="RDA277" s="2"/>
      <c r="RDB277" s="2"/>
      <c r="RDC277" s="2"/>
      <c r="RDD277" s="2"/>
      <c r="RDE277" s="2"/>
      <c r="RDF277" s="2"/>
      <c r="RDG277" s="2"/>
      <c r="RDH277" s="2"/>
      <c r="RDI277" s="2"/>
      <c r="RDJ277" s="2"/>
      <c r="RDK277" s="2"/>
      <c r="RDL277" s="2"/>
      <c r="RDM277" s="2"/>
      <c r="RDN277" s="2"/>
      <c r="RDO277" s="2"/>
      <c r="RDP277" s="2"/>
      <c r="RDQ277" s="2"/>
      <c r="RDR277" s="2"/>
      <c r="RDS277" s="2"/>
      <c r="RDT277" s="2"/>
      <c r="RDU277" s="2"/>
      <c r="RDV277" s="2"/>
      <c r="RDW277" s="2"/>
      <c r="RDX277" s="2"/>
      <c r="RDY277" s="2"/>
      <c r="RDZ277" s="2"/>
      <c r="REA277" s="2"/>
      <c r="REB277" s="2"/>
      <c r="REC277" s="2"/>
      <c r="RED277" s="2"/>
      <c r="REE277" s="2"/>
      <c r="REF277" s="2"/>
      <c r="REG277" s="2"/>
      <c r="REH277" s="2"/>
      <c r="REI277" s="2"/>
      <c r="REJ277" s="2"/>
      <c r="REK277" s="2"/>
      <c r="REL277" s="2"/>
      <c r="REM277" s="2"/>
      <c r="REN277" s="2"/>
      <c r="REO277" s="2"/>
      <c r="REP277" s="2"/>
      <c r="REQ277" s="2"/>
      <c r="RER277" s="2"/>
      <c r="RES277" s="2"/>
      <c r="RET277" s="2"/>
      <c r="REU277" s="2"/>
      <c r="REV277" s="2"/>
      <c r="REW277" s="2"/>
      <c r="REX277" s="2"/>
      <c r="REY277" s="2"/>
      <c r="REZ277" s="2"/>
      <c r="RFA277" s="2"/>
      <c r="RFB277" s="2"/>
      <c r="RFC277" s="2"/>
      <c r="RFD277" s="2"/>
      <c r="RFE277" s="2"/>
      <c r="RFF277" s="2"/>
      <c r="RFG277" s="2"/>
      <c r="RFH277" s="2"/>
      <c r="RFI277" s="2"/>
      <c r="RFJ277" s="2"/>
      <c r="RFK277" s="2"/>
      <c r="RFL277" s="2"/>
      <c r="RFM277" s="2"/>
      <c r="RFN277" s="2"/>
      <c r="RFO277" s="2"/>
      <c r="RFP277" s="2"/>
      <c r="RFQ277" s="2"/>
      <c r="RFR277" s="2"/>
      <c r="RFS277" s="2"/>
      <c r="RFT277" s="2"/>
      <c r="RFU277" s="2"/>
      <c r="RFV277" s="2"/>
      <c r="RFW277" s="2"/>
      <c r="RFX277" s="2"/>
      <c r="RFY277" s="2"/>
      <c r="RFZ277" s="2"/>
      <c r="RGA277" s="2"/>
      <c r="RGB277" s="2"/>
      <c r="RGC277" s="2"/>
      <c r="RGD277" s="2"/>
      <c r="RGE277" s="2"/>
      <c r="RGF277" s="2"/>
      <c r="RGG277" s="2"/>
      <c r="RGH277" s="2"/>
      <c r="RGI277" s="2"/>
      <c r="RGJ277" s="2"/>
      <c r="RGK277" s="2"/>
      <c r="RGL277" s="2"/>
      <c r="RGM277" s="2"/>
      <c r="RGN277" s="2"/>
      <c r="RGO277" s="2"/>
      <c r="RGP277" s="2"/>
      <c r="RGQ277" s="2"/>
      <c r="RGR277" s="2"/>
      <c r="RGS277" s="2"/>
      <c r="RGT277" s="2"/>
      <c r="RGU277" s="2"/>
      <c r="RGV277" s="2"/>
      <c r="RGW277" s="2"/>
      <c r="RGX277" s="2"/>
      <c r="RGY277" s="2"/>
      <c r="RGZ277" s="2"/>
      <c r="RHA277" s="2"/>
      <c r="RHB277" s="2"/>
      <c r="RHC277" s="2"/>
      <c r="RHD277" s="2"/>
      <c r="RHE277" s="2"/>
      <c r="RHF277" s="2"/>
      <c r="RHG277" s="2"/>
      <c r="RHH277" s="2"/>
      <c r="RHI277" s="2"/>
      <c r="RHJ277" s="2"/>
      <c r="RHK277" s="2"/>
      <c r="RHL277" s="2"/>
      <c r="RHM277" s="2"/>
      <c r="RHN277" s="2"/>
      <c r="RHO277" s="2"/>
      <c r="RHP277" s="2"/>
      <c r="RHQ277" s="2"/>
      <c r="RHR277" s="2"/>
      <c r="RHS277" s="2"/>
      <c r="RHT277" s="2"/>
      <c r="RHU277" s="2"/>
      <c r="RHV277" s="2"/>
      <c r="RHW277" s="2"/>
      <c r="RHX277" s="2"/>
      <c r="RHY277" s="2"/>
      <c r="RHZ277" s="2"/>
      <c r="RIA277" s="2"/>
      <c r="RIB277" s="2"/>
      <c r="RIC277" s="2"/>
      <c r="RID277" s="2"/>
      <c r="RIE277" s="2"/>
      <c r="RIF277" s="2"/>
      <c r="RIG277" s="2"/>
      <c r="RIH277" s="2"/>
      <c r="RII277" s="2"/>
      <c r="RIJ277" s="2"/>
      <c r="RIK277" s="2"/>
      <c r="RIL277" s="2"/>
      <c r="RIM277" s="2"/>
      <c r="RIN277" s="2"/>
      <c r="RIO277" s="2"/>
      <c r="RIP277" s="2"/>
      <c r="RIQ277" s="2"/>
      <c r="RIR277" s="2"/>
      <c r="RIS277" s="2"/>
      <c r="RIT277" s="2"/>
      <c r="RIU277" s="2"/>
      <c r="RIV277" s="2"/>
      <c r="RIW277" s="2"/>
      <c r="RIX277" s="2"/>
      <c r="RIY277" s="2"/>
      <c r="RIZ277" s="2"/>
      <c r="RJA277" s="2"/>
      <c r="RJB277" s="2"/>
      <c r="RJC277" s="2"/>
      <c r="RJD277" s="2"/>
      <c r="RJE277" s="2"/>
      <c r="RJF277" s="2"/>
      <c r="RJG277" s="2"/>
      <c r="RJH277" s="2"/>
      <c r="RJI277" s="2"/>
      <c r="RJJ277" s="2"/>
      <c r="RJK277" s="2"/>
      <c r="RJL277" s="2"/>
      <c r="RJM277" s="2"/>
      <c r="RJN277" s="2"/>
      <c r="RJO277" s="2"/>
      <c r="RJP277" s="2"/>
      <c r="RJQ277" s="2"/>
      <c r="RJR277" s="2"/>
      <c r="RJS277" s="2"/>
      <c r="RJT277" s="2"/>
      <c r="RJU277" s="2"/>
      <c r="RJV277" s="2"/>
      <c r="RJW277" s="2"/>
      <c r="RJX277" s="2"/>
      <c r="RJY277" s="2"/>
      <c r="RJZ277" s="2"/>
      <c r="RKA277" s="2"/>
      <c r="RKB277" s="2"/>
      <c r="RKC277" s="2"/>
      <c r="RKD277" s="2"/>
      <c r="RKE277" s="2"/>
      <c r="RKF277" s="2"/>
      <c r="RKG277" s="2"/>
      <c r="RKH277" s="2"/>
      <c r="RKI277" s="2"/>
      <c r="RKJ277" s="2"/>
      <c r="RKK277" s="2"/>
      <c r="RKL277" s="2"/>
      <c r="RKM277" s="2"/>
      <c r="RKN277" s="2"/>
      <c r="RKO277" s="2"/>
      <c r="RKP277" s="2"/>
      <c r="RKQ277" s="2"/>
      <c r="RKR277" s="2"/>
      <c r="RKS277" s="2"/>
      <c r="RKT277" s="2"/>
      <c r="RKU277" s="2"/>
      <c r="RKV277" s="2"/>
      <c r="RKW277" s="2"/>
      <c r="RKX277" s="2"/>
      <c r="RKY277" s="2"/>
      <c r="RKZ277" s="2"/>
      <c r="RLA277" s="2"/>
      <c r="RLB277" s="2"/>
      <c r="RLC277" s="2"/>
      <c r="RLD277" s="2"/>
      <c r="RLE277" s="2"/>
      <c r="RLF277" s="2"/>
      <c r="RLG277" s="2"/>
      <c r="RLH277" s="2"/>
      <c r="RLI277" s="2"/>
      <c r="RLJ277" s="2"/>
      <c r="RLK277" s="2"/>
      <c r="RLL277" s="2"/>
      <c r="RLM277" s="2"/>
      <c r="RLN277" s="2"/>
      <c r="RLO277" s="2"/>
      <c r="RLP277" s="2"/>
      <c r="RLQ277" s="2"/>
      <c r="RLR277" s="2"/>
      <c r="RLS277" s="2"/>
      <c r="RLT277" s="2"/>
      <c r="RLU277" s="2"/>
      <c r="RLV277" s="2"/>
      <c r="RLW277" s="2"/>
      <c r="RLX277" s="2"/>
      <c r="RLY277" s="2"/>
      <c r="RLZ277" s="2"/>
      <c r="RMA277" s="2"/>
      <c r="RMB277" s="2"/>
      <c r="RMC277" s="2"/>
      <c r="RMD277" s="2"/>
      <c r="RME277" s="2"/>
      <c r="RMF277" s="2"/>
      <c r="RMG277" s="2"/>
      <c r="RMH277" s="2"/>
      <c r="RMI277" s="2"/>
      <c r="RMJ277" s="2"/>
      <c r="RMK277" s="2"/>
      <c r="RML277" s="2"/>
      <c r="RMM277" s="2"/>
      <c r="RMN277" s="2"/>
      <c r="RMO277" s="2"/>
      <c r="RMP277" s="2"/>
      <c r="RMQ277" s="2"/>
      <c r="RMR277" s="2"/>
      <c r="RMS277" s="2"/>
      <c r="RMT277" s="2"/>
      <c r="RMU277" s="2"/>
      <c r="RMV277" s="2"/>
      <c r="RMW277" s="2"/>
      <c r="RMX277" s="2"/>
      <c r="RMY277" s="2"/>
      <c r="RMZ277" s="2"/>
      <c r="RNA277" s="2"/>
      <c r="RNB277" s="2"/>
      <c r="RNC277" s="2"/>
      <c r="RND277" s="2"/>
      <c r="RNE277" s="2"/>
      <c r="RNF277" s="2"/>
      <c r="RNG277" s="2"/>
      <c r="RNH277" s="2"/>
      <c r="RNI277" s="2"/>
      <c r="RNJ277" s="2"/>
      <c r="RNK277" s="2"/>
      <c r="RNL277" s="2"/>
      <c r="RNM277" s="2"/>
      <c r="RNN277" s="2"/>
      <c r="RNO277" s="2"/>
      <c r="RNP277" s="2"/>
      <c r="RNQ277" s="2"/>
      <c r="RNR277" s="2"/>
      <c r="RNS277" s="2"/>
      <c r="RNT277" s="2"/>
      <c r="RNU277" s="2"/>
      <c r="RNV277" s="2"/>
      <c r="RNW277" s="2"/>
      <c r="RNX277" s="2"/>
      <c r="RNY277" s="2"/>
      <c r="RNZ277" s="2"/>
      <c r="ROA277" s="2"/>
      <c r="ROB277" s="2"/>
      <c r="ROC277" s="2"/>
      <c r="ROD277" s="2"/>
      <c r="ROE277" s="2"/>
      <c r="ROF277" s="2"/>
      <c r="ROG277" s="2"/>
      <c r="ROH277" s="2"/>
      <c r="ROI277" s="2"/>
      <c r="ROJ277" s="2"/>
      <c r="ROK277" s="2"/>
      <c r="ROL277" s="2"/>
      <c r="ROM277" s="2"/>
      <c r="RON277" s="2"/>
      <c r="ROO277" s="2"/>
      <c r="ROP277" s="2"/>
      <c r="ROQ277" s="2"/>
      <c r="ROR277" s="2"/>
      <c r="ROS277" s="2"/>
      <c r="ROT277" s="2"/>
      <c r="ROU277" s="2"/>
      <c r="ROV277" s="2"/>
      <c r="ROW277" s="2"/>
      <c r="ROX277" s="2"/>
      <c r="ROY277" s="2"/>
      <c r="ROZ277" s="2"/>
      <c r="RPA277" s="2"/>
      <c r="RPB277" s="2"/>
      <c r="RPC277" s="2"/>
      <c r="RPD277" s="2"/>
      <c r="RPE277" s="2"/>
      <c r="RPF277" s="2"/>
      <c r="RPG277" s="2"/>
      <c r="RPH277" s="2"/>
      <c r="RPI277" s="2"/>
      <c r="RPJ277" s="2"/>
      <c r="RPK277" s="2"/>
      <c r="RPL277" s="2"/>
      <c r="RPM277" s="2"/>
      <c r="RPN277" s="2"/>
      <c r="RPO277" s="2"/>
      <c r="RPP277" s="2"/>
      <c r="RPQ277" s="2"/>
      <c r="RPR277" s="2"/>
      <c r="RPS277" s="2"/>
      <c r="RPT277" s="2"/>
      <c r="RPU277" s="2"/>
      <c r="RPV277" s="2"/>
      <c r="RPW277" s="2"/>
      <c r="RPX277" s="2"/>
      <c r="RPY277" s="2"/>
      <c r="RPZ277" s="2"/>
      <c r="RQA277" s="2"/>
      <c r="RQB277" s="2"/>
      <c r="RQC277" s="2"/>
      <c r="RQD277" s="2"/>
      <c r="RQE277" s="2"/>
      <c r="RQF277" s="2"/>
      <c r="RQG277" s="2"/>
      <c r="RQH277" s="2"/>
      <c r="RQI277" s="2"/>
      <c r="RQJ277" s="2"/>
      <c r="RQK277" s="2"/>
      <c r="RQL277" s="2"/>
      <c r="RQM277" s="2"/>
      <c r="RQN277" s="2"/>
      <c r="RQO277" s="2"/>
      <c r="RQP277" s="2"/>
      <c r="RQQ277" s="2"/>
      <c r="RQR277" s="2"/>
      <c r="RQS277" s="2"/>
      <c r="RQT277" s="2"/>
      <c r="RQU277" s="2"/>
      <c r="RQV277" s="2"/>
      <c r="RQW277" s="2"/>
      <c r="RQX277" s="2"/>
      <c r="RQY277" s="2"/>
      <c r="RQZ277" s="2"/>
      <c r="RRA277" s="2"/>
      <c r="RRB277" s="2"/>
      <c r="RRC277" s="2"/>
      <c r="RRD277" s="2"/>
      <c r="RRE277" s="2"/>
      <c r="RRF277" s="2"/>
      <c r="RRG277" s="2"/>
      <c r="RRH277" s="2"/>
      <c r="RRI277" s="2"/>
      <c r="RRJ277" s="2"/>
      <c r="RRK277" s="2"/>
      <c r="RRL277" s="2"/>
      <c r="RRM277" s="2"/>
      <c r="RRN277" s="2"/>
      <c r="RRO277" s="2"/>
      <c r="RRP277" s="2"/>
      <c r="RRQ277" s="2"/>
      <c r="RRR277" s="2"/>
      <c r="RRS277" s="2"/>
      <c r="RRT277" s="2"/>
      <c r="RRU277" s="2"/>
      <c r="RRV277" s="2"/>
      <c r="RRW277" s="2"/>
      <c r="RRX277" s="2"/>
      <c r="RRY277" s="2"/>
      <c r="RRZ277" s="2"/>
      <c r="RSA277" s="2"/>
      <c r="RSB277" s="2"/>
      <c r="RSC277" s="2"/>
      <c r="RSD277" s="2"/>
      <c r="RSE277" s="2"/>
      <c r="RSF277" s="2"/>
      <c r="RSG277" s="2"/>
      <c r="RSH277" s="2"/>
      <c r="RSI277" s="2"/>
      <c r="RSJ277" s="2"/>
      <c r="RSK277" s="2"/>
      <c r="RSL277" s="2"/>
      <c r="RSM277" s="2"/>
      <c r="RSN277" s="2"/>
      <c r="RSO277" s="2"/>
      <c r="RSP277" s="2"/>
      <c r="RSQ277" s="2"/>
      <c r="RSR277" s="2"/>
      <c r="RSS277" s="2"/>
      <c r="RST277" s="2"/>
      <c r="RSU277" s="2"/>
      <c r="RSV277" s="2"/>
      <c r="RSW277" s="2"/>
      <c r="RSX277" s="2"/>
      <c r="RSY277" s="2"/>
      <c r="RSZ277" s="2"/>
      <c r="RTA277" s="2"/>
      <c r="RTB277" s="2"/>
      <c r="RTC277" s="2"/>
      <c r="RTD277" s="2"/>
      <c r="RTE277" s="2"/>
      <c r="RTF277" s="2"/>
      <c r="RTG277" s="2"/>
      <c r="RTH277" s="2"/>
      <c r="RTI277" s="2"/>
      <c r="RTJ277" s="2"/>
      <c r="RTK277" s="2"/>
      <c r="RTL277" s="2"/>
      <c r="RTM277" s="2"/>
      <c r="RTN277" s="2"/>
      <c r="RTO277" s="2"/>
      <c r="RTP277" s="2"/>
      <c r="RTQ277" s="2"/>
      <c r="RTR277" s="2"/>
      <c r="RTS277" s="2"/>
      <c r="RTT277" s="2"/>
      <c r="RTU277" s="2"/>
      <c r="RTV277" s="2"/>
      <c r="RTW277" s="2"/>
      <c r="RTX277" s="2"/>
      <c r="RTY277" s="2"/>
      <c r="RTZ277" s="2"/>
      <c r="RUA277" s="2"/>
      <c r="RUB277" s="2"/>
      <c r="RUC277" s="2"/>
      <c r="RUD277" s="2"/>
      <c r="RUE277" s="2"/>
      <c r="RUF277" s="2"/>
      <c r="RUG277" s="2"/>
      <c r="RUH277" s="2"/>
      <c r="RUI277" s="2"/>
      <c r="RUJ277" s="2"/>
      <c r="RUK277" s="2"/>
      <c r="RUL277" s="2"/>
      <c r="RUM277" s="2"/>
      <c r="RUN277" s="2"/>
      <c r="RUO277" s="2"/>
      <c r="RUP277" s="2"/>
      <c r="RUQ277" s="2"/>
      <c r="RUR277" s="2"/>
      <c r="RUS277" s="2"/>
      <c r="RUT277" s="2"/>
      <c r="RUU277" s="2"/>
      <c r="RUV277" s="2"/>
      <c r="RUW277" s="2"/>
      <c r="RUX277" s="2"/>
      <c r="RUY277" s="2"/>
      <c r="RUZ277" s="2"/>
      <c r="RVA277" s="2"/>
      <c r="RVB277" s="2"/>
      <c r="RVC277" s="2"/>
      <c r="RVD277" s="2"/>
      <c r="RVE277" s="2"/>
      <c r="RVF277" s="2"/>
      <c r="RVG277" s="2"/>
      <c r="RVH277" s="2"/>
      <c r="RVI277" s="2"/>
      <c r="RVJ277" s="2"/>
      <c r="RVK277" s="2"/>
      <c r="RVL277" s="2"/>
      <c r="RVM277" s="2"/>
      <c r="RVN277" s="2"/>
      <c r="RVO277" s="2"/>
      <c r="RVP277" s="2"/>
      <c r="RVQ277" s="2"/>
      <c r="RVR277" s="2"/>
      <c r="RVS277" s="2"/>
      <c r="RVT277" s="2"/>
      <c r="RVU277" s="2"/>
      <c r="RVV277" s="2"/>
      <c r="RVW277" s="2"/>
      <c r="RVX277" s="2"/>
      <c r="RVY277" s="2"/>
      <c r="RVZ277" s="2"/>
      <c r="RWA277" s="2"/>
      <c r="RWB277" s="2"/>
      <c r="RWC277" s="2"/>
      <c r="RWD277" s="2"/>
      <c r="RWE277" s="2"/>
      <c r="RWF277" s="2"/>
      <c r="RWG277" s="2"/>
      <c r="RWH277" s="2"/>
      <c r="RWI277" s="2"/>
      <c r="RWJ277" s="2"/>
      <c r="RWK277" s="2"/>
      <c r="RWL277" s="2"/>
      <c r="RWM277" s="2"/>
      <c r="RWN277" s="2"/>
      <c r="RWO277" s="2"/>
      <c r="RWP277" s="2"/>
      <c r="RWQ277" s="2"/>
      <c r="RWR277" s="2"/>
      <c r="RWS277" s="2"/>
      <c r="RWT277" s="2"/>
      <c r="RWU277" s="2"/>
      <c r="RWV277" s="2"/>
      <c r="RWW277" s="2"/>
      <c r="RWX277" s="2"/>
      <c r="RWY277" s="2"/>
      <c r="RWZ277" s="2"/>
      <c r="RXA277" s="2"/>
      <c r="RXB277" s="2"/>
      <c r="RXC277" s="2"/>
      <c r="RXD277" s="2"/>
      <c r="RXE277" s="2"/>
      <c r="RXF277" s="2"/>
      <c r="RXG277" s="2"/>
      <c r="RXH277" s="2"/>
      <c r="RXI277" s="2"/>
      <c r="RXJ277" s="2"/>
      <c r="RXK277" s="2"/>
      <c r="RXL277" s="2"/>
      <c r="RXM277" s="2"/>
      <c r="RXN277" s="2"/>
      <c r="RXO277" s="2"/>
      <c r="RXP277" s="2"/>
      <c r="RXQ277" s="2"/>
      <c r="RXR277" s="2"/>
      <c r="RXS277" s="2"/>
      <c r="RXT277" s="2"/>
      <c r="RXU277" s="2"/>
      <c r="RXV277" s="2"/>
      <c r="RXW277" s="2"/>
      <c r="RXX277" s="2"/>
      <c r="RXY277" s="2"/>
      <c r="RXZ277" s="2"/>
      <c r="RYA277" s="2"/>
      <c r="RYB277" s="2"/>
      <c r="RYC277" s="2"/>
      <c r="RYD277" s="2"/>
      <c r="RYE277" s="2"/>
      <c r="RYF277" s="2"/>
      <c r="RYG277" s="2"/>
      <c r="RYH277" s="2"/>
      <c r="RYI277" s="2"/>
      <c r="RYJ277" s="2"/>
      <c r="RYK277" s="2"/>
      <c r="RYL277" s="2"/>
      <c r="RYM277" s="2"/>
      <c r="RYN277" s="2"/>
      <c r="RYO277" s="2"/>
      <c r="RYP277" s="2"/>
      <c r="RYQ277" s="2"/>
      <c r="RYR277" s="2"/>
      <c r="RYS277" s="2"/>
      <c r="RYT277" s="2"/>
      <c r="RYU277" s="2"/>
      <c r="RYV277" s="2"/>
      <c r="RYW277" s="2"/>
      <c r="RYX277" s="2"/>
      <c r="RYY277" s="2"/>
      <c r="RYZ277" s="2"/>
      <c r="RZA277" s="2"/>
      <c r="RZB277" s="2"/>
      <c r="RZC277" s="2"/>
      <c r="RZD277" s="2"/>
      <c r="RZE277" s="2"/>
      <c r="RZF277" s="2"/>
      <c r="RZG277" s="2"/>
      <c r="RZH277" s="2"/>
      <c r="RZI277" s="2"/>
      <c r="RZJ277" s="2"/>
      <c r="RZK277" s="2"/>
      <c r="RZL277" s="2"/>
      <c r="RZM277" s="2"/>
      <c r="RZN277" s="2"/>
      <c r="RZO277" s="2"/>
      <c r="RZP277" s="2"/>
      <c r="RZQ277" s="2"/>
      <c r="RZR277" s="2"/>
      <c r="RZS277" s="2"/>
      <c r="RZT277" s="2"/>
      <c r="RZU277" s="2"/>
      <c r="RZV277" s="2"/>
      <c r="RZW277" s="2"/>
      <c r="RZX277" s="2"/>
      <c r="RZY277" s="2"/>
      <c r="RZZ277" s="2"/>
      <c r="SAA277" s="2"/>
      <c r="SAB277" s="2"/>
      <c r="SAC277" s="2"/>
      <c r="SAD277" s="2"/>
      <c r="SAE277" s="2"/>
      <c r="SAF277" s="2"/>
      <c r="SAG277" s="2"/>
      <c r="SAH277" s="2"/>
      <c r="SAI277" s="2"/>
      <c r="SAJ277" s="2"/>
      <c r="SAK277" s="2"/>
      <c r="SAL277" s="2"/>
      <c r="SAM277" s="2"/>
      <c r="SAN277" s="2"/>
      <c r="SAO277" s="2"/>
      <c r="SAP277" s="2"/>
      <c r="SAQ277" s="2"/>
      <c r="SAR277" s="2"/>
      <c r="SAS277" s="2"/>
      <c r="SAT277" s="2"/>
      <c r="SAU277" s="2"/>
      <c r="SAV277" s="2"/>
      <c r="SAW277" s="2"/>
      <c r="SAX277" s="2"/>
      <c r="SAY277" s="2"/>
      <c r="SAZ277" s="2"/>
      <c r="SBA277" s="2"/>
      <c r="SBB277" s="2"/>
      <c r="SBC277" s="2"/>
      <c r="SBD277" s="2"/>
      <c r="SBE277" s="2"/>
      <c r="SBF277" s="2"/>
      <c r="SBG277" s="2"/>
      <c r="SBH277" s="2"/>
      <c r="SBI277" s="2"/>
      <c r="SBJ277" s="2"/>
      <c r="SBK277" s="2"/>
      <c r="SBL277" s="2"/>
      <c r="SBM277" s="2"/>
      <c r="SBN277" s="2"/>
      <c r="SBO277" s="2"/>
      <c r="SBP277" s="2"/>
      <c r="SBQ277" s="2"/>
      <c r="SBR277" s="2"/>
      <c r="SBS277" s="2"/>
      <c r="SBT277" s="2"/>
      <c r="SBU277" s="2"/>
      <c r="SBV277" s="2"/>
      <c r="SBW277" s="2"/>
      <c r="SBX277" s="2"/>
      <c r="SBY277" s="2"/>
      <c r="SBZ277" s="2"/>
      <c r="SCA277" s="2"/>
      <c r="SCB277" s="2"/>
      <c r="SCC277" s="2"/>
      <c r="SCD277" s="2"/>
      <c r="SCE277" s="2"/>
      <c r="SCF277" s="2"/>
      <c r="SCG277" s="2"/>
      <c r="SCH277" s="2"/>
      <c r="SCI277" s="2"/>
      <c r="SCJ277" s="2"/>
      <c r="SCK277" s="2"/>
      <c r="SCL277" s="2"/>
      <c r="SCM277" s="2"/>
      <c r="SCN277" s="2"/>
      <c r="SCO277" s="2"/>
      <c r="SCP277" s="2"/>
      <c r="SCQ277" s="2"/>
      <c r="SCR277" s="2"/>
      <c r="SCS277" s="2"/>
      <c r="SCT277" s="2"/>
      <c r="SCU277" s="2"/>
      <c r="SCV277" s="2"/>
      <c r="SCW277" s="2"/>
      <c r="SCX277" s="2"/>
      <c r="SCY277" s="2"/>
      <c r="SCZ277" s="2"/>
      <c r="SDA277" s="2"/>
      <c r="SDB277" s="2"/>
      <c r="SDC277" s="2"/>
      <c r="SDD277" s="2"/>
      <c r="SDE277" s="2"/>
      <c r="SDF277" s="2"/>
      <c r="SDG277" s="2"/>
      <c r="SDH277" s="2"/>
      <c r="SDI277" s="2"/>
      <c r="SDJ277" s="2"/>
      <c r="SDK277" s="2"/>
      <c r="SDL277" s="2"/>
      <c r="SDM277" s="2"/>
      <c r="SDN277" s="2"/>
      <c r="SDO277" s="2"/>
      <c r="SDP277" s="2"/>
      <c r="SDQ277" s="2"/>
      <c r="SDR277" s="2"/>
      <c r="SDS277" s="2"/>
      <c r="SDT277" s="2"/>
      <c r="SDU277" s="2"/>
      <c r="SDV277" s="2"/>
      <c r="SDW277" s="2"/>
      <c r="SDX277" s="2"/>
      <c r="SDY277" s="2"/>
      <c r="SDZ277" s="2"/>
      <c r="SEA277" s="2"/>
      <c r="SEB277" s="2"/>
      <c r="SEC277" s="2"/>
      <c r="SED277" s="2"/>
      <c r="SEE277" s="2"/>
      <c r="SEF277" s="2"/>
      <c r="SEG277" s="2"/>
      <c r="SEH277" s="2"/>
      <c r="SEI277" s="2"/>
      <c r="SEJ277" s="2"/>
      <c r="SEK277" s="2"/>
      <c r="SEL277" s="2"/>
      <c r="SEM277" s="2"/>
      <c r="SEN277" s="2"/>
      <c r="SEO277" s="2"/>
      <c r="SEP277" s="2"/>
      <c r="SEQ277" s="2"/>
      <c r="SER277" s="2"/>
      <c r="SES277" s="2"/>
      <c r="SET277" s="2"/>
      <c r="SEU277" s="2"/>
      <c r="SEV277" s="2"/>
      <c r="SEW277" s="2"/>
      <c r="SEX277" s="2"/>
      <c r="SEY277" s="2"/>
      <c r="SEZ277" s="2"/>
      <c r="SFA277" s="2"/>
      <c r="SFB277" s="2"/>
      <c r="SFC277" s="2"/>
      <c r="SFD277" s="2"/>
      <c r="SFE277" s="2"/>
      <c r="SFF277" s="2"/>
      <c r="SFG277" s="2"/>
      <c r="SFH277" s="2"/>
      <c r="SFI277" s="2"/>
      <c r="SFJ277" s="2"/>
      <c r="SFK277" s="2"/>
      <c r="SFL277" s="2"/>
      <c r="SFM277" s="2"/>
      <c r="SFN277" s="2"/>
      <c r="SFO277" s="2"/>
      <c r="SFP277" s="2"/>
      <c r="SFQ277" s="2"/>
      <c r="SFR277" s="2"/>
      <c r="SFS277" s="2"/>
      <c r="SFT277" s="2"/>
      <c r="SFU277" s="2"/>
      <c r="SFV277" s="2"/>
      <c r="SFW277" s="2"/>
      <c r="SFX277" s="2"/>
      <c r="SFY277" s="2"/>
      <c r="SFZ277" s="2"/>
      <c r="SGA277" s="2"/>
      <c r="SGB277" s="2"/>
      <c r="SGC277" s="2"/>
      <c r="SGD277" s="2"/>
      <c r="SGE277" s="2"/>
      <c r="SGF277" s="2"/>
      <c r="SGG277" s="2"/>
      <c r="SGH277" s="2"/>
      <c r="SGI277" s="2"/>
      <c r="SGJ277" s="2"/>
      <c r="SGK277" s="2"/>
      <c r="SGL277" s="2"/>
      <c r="SGM277" s="2"/>
      <c r="SGN277" s="2"/>
      <c r="SGO277" s="2"/>
      <c r="SGP277" s="2"/>
      <c r="SGQ277" s="2"/>
      <c r="SGR277" s="2"/>
      <c r="SGS277" s="2"/>
      <c r="SGT277" s="2"/>
      <c r="SGU277" s="2"/>
      <c r="SGV277" s="2"/>
      <c r="SGW277" s="2"/>
      <c r="SGX277" s="2"/>
      <c r="SGY277" s="2"/>
      <c r="SGZ277" s="2"/>
      <c r="SHA277" s="2"/>
      <c r="SHB277" s="2"/>
      <c r="SHC277" s="2"/>
      <c r="SHD277" s="2"/>
      <c r="SHE277" s="2"/>
      <c r="SHF277" s="2"/>
      <c r="SHG277" s="2"/>
      <c r="SHH277" s="2"/>
      <c r="SHI277" s="2"/>
      <c r="SHJ277" s="2"/>
      <c r="SHK277" s="2"/>
      <c r="SHL277" s="2"/>
      <c r="SHM277" s="2"/>
      <c r="SHN277" s="2"/>
      <c r="SHO277" s="2"/>
      <c r="SHP277" s="2"/>
      <c r="SHQ277" s="2"/>
      <c r="SHR277" s="2"/>
      <c r="SHS277" s="2"/>
      <c r="SHT277" s="2"/>
      <c r="SHU277" s="2"/>
      <c r="SHV277" s="2"/>
      <c r="SHW277" s="2"/>
      <c r="SHX277" s="2"/>
      <c r="SHY277" s="2"/>
      <c r="SHZ277" s="2"/>
      <c r="SIA277" s="2"/>
      <c r="SIB277" s="2"/>
      <c r="SIC277" s="2"/>
      <c r="SID277" s="2"/>
      <c r="SIE277" s="2"/>
      <c r="SIF277" s="2"/>
      <c r="SIG277" s="2"/>
      <c r="SIH277" s="2"/>
      <c r="SII277" s="2"/>
      <c r="SIJ277" s="2"/>
      <c r="SIK277" s="2"/>
      <c r="SIL277" s="2"/>
      <c r="SIM277" s="2"/>
      <c r="SIN277" s="2"/>
      <c r="SIO277" s="2"/>
      <c r="SIP277" s="2"/>
      <c r="SIQ277" s="2"/>
      <c r="SIR277" s="2"/>
      <c r="SIS277" s="2"/>
      <c r="SIT277" s="2"/>
      <c r="SIU277" s="2"/>
      <c r="SIV277" s="2"/>
      <c r="SIW277" s="2"/>
      <c r="SIX277" s="2"/>
      <c r="SIY277" s="2"/>
      <c r="SIZ277" s="2"/>
      <c r="SJA277" s="2"/>
      <c r="SJB277" s="2"/>
      <c r="SJC277" s="2"/>
      <c r="SJD277" s="2"/>
      <c r="SJE277" s="2"/>
      <c r="SJF277" s="2"/>
      <c r="SJG277" s="2"/>
      <c r="SJH277" s="2"/>
      <c r="SJI277" s="2"/>
      <c r="SJJ277" s="2"/>
      <c r="SJK277" s="2"/>
      <c r="SJL277" s="2"/>
      <c r="SJM277" s="2"/>
      <c r="SJN277" s="2"/>
      <c r="SJO277" s="2"/>
      <c r="SJP277" s="2"/>
      <c r="SJQ277" s="2"/>
      <c r="SJR277" s="2"/>
      <c r="SJS277" s="2"/>
      <c r="SJT277" s="2"/>
      <c r="SJU277" s="2"/>
      <c r="SJV277" s="2"/>
      <c r="SJW277" s="2"/>
      <c r="SJX277" s="2"/>
      <c r="SJY277" s="2"/>
      <c r="SJZ277" s="2"/>
      <c r="SKA277" s="2"/>
      <c r="SKB277" s="2"/>
      <c r="SKC277" s="2"/>
      <c r="SKD277" s="2"/>
      <c r="SKE277" s="2"/>
      <c r="SKF277" s="2"/>
      <c r="SKG277" s="2"/>
      <c r="SKH277" s="2"/>
      <c r="SKI277" s="2"/>
      <c r="SKJ277" s="2"/>
      <c r="SKK277" s="2"/>
      <c r="SKL277" s="2"/>
      <c r="SKM277" s="2"/>
      <c r="SKN277" s="2"/>
      <c r="SKO277" s="2"/>
      <c r="SKP277" s="2"/>
      <c r="SKQ277" s="2"/>
      <c r="SKR277" s="2"/>
      <c r="SKS277" s="2"/>
      <c r="SKT277" s="2"/>
      <c r="SKU277" s="2"/>
      <c r="SKV277" s="2"/>
      <c r="SKW277" s="2"/>
      <c r="SKX277" s="2"/>
      <c r="SKY277" s="2"/>
      <c r="SKZ277" s="2"/>
      <c r="SLA277" s="2"/>
      <c r="SLB277" s="2"/>
      <c r="SLC277" s="2"/>
      <c r="SLD277" s="2"/>
      <c r="SLE277" s="2"/>
      <c r="SLF277" s="2"/>
      <c r="SLG277" s="2"/>
      <c r="SLH277" s="2"/>
      <c r="SLI277" s="2"/>
      <c r="SLJ277" s="2"/>
      <c r="SLK277" s="2"/>
      <c r="SLL277" s="2"/>
      <c r="SLM277" s="2"/>
      <c r="SLN277" s="2"/>
      <c r="SLO277" s="2"/>
      <c r="SLP277" s="2"/>
      <c r="SLQ277" s="2"/>
      <c r="SLR277" s="2"/>
      <c r="SLS277" s="2"/>
      <c r="SLT277" s="2"/>
      <c r="SLU277" s="2"/>
      <c r="SLV277" s="2"/>
      <c r="SLW277" s="2"/>
      <c r="SLX277" s="2"/>
      <c r="SLY277" s="2"/>
      <c r="SLZ277" s="2"/>
      <c r="SMA277" s="2"/>
      <c r="SMB277" s="2"/>
      <c r="SMC277" s="2"/>
      <c r="SMD277" s="2"/>
      <c r="SME277" s="2"/>
      <c r="SMF277" s="2"/>
      <c r="SMG277" s="2"/>
      <c r="SMH277" s="2"/>
      <c r="SMI277" s="2"/>
      <c r="SMJ277" s="2"/>
      <c r="SMK277" s="2"/>
      <c r="SML277" s="2"/>
      <c r="SMM277" s="2"/>
      <c r="SMN277" s="2"/>
      <c r="SMO277" s="2"/>
      <c r="SMP277" s="2"/>
      <c r="SMQ277" s="2"/>
      <c r="SMR277" s="2"/>
      <c r="SMS277" s="2"/>
      <c r="SMT277" s="2"/>
      <c r="SMU277" s="2"/>
      <c r="SMV277" s="2"/>
      <c r="SMW277" s="2"/>
      <c r="SMX277" s="2"/>
      <c r="SMY277" s="2"/>
      <c r="SMZ277" s="2"/>
      <c r="SNA277" s="2"/>
      <c r="SNB277" s="2"/>
      <c r="SNC277" s="2"/>
      <c r="SND277" s="2"/>
      <c r="SNE277" s="2"/>
      <c r="SNF277" s="2"/>
      <c r="SNG277" s="2"/>
      <c r="SNH277" s="2"/>
      <c r="SNI277" s="2"/>
      <c r="SNJ277" s="2"/>
      <c r="SNK277" s="2"/>
      <c r="SNL277" s="2"/>
      <c r="SNM277" s="2"/>
      <c r="SNN277" s="2"/>
      <c r="SNO277" s="2"/>
      <c r="SNP277" s="2"/>
      <c r="SNQ277" s="2"/>
      <c r="SNR277" s="2"/>
      <c r="SNS277" s="2"/>
      <c r="SNT277" s="2"/>
      <c r="SNU277" s="2"/>
      <c r="SNV277" s="2"/>
      <c r="SNW277" s="2"/>
      <c r="SNX277" s="2"/>
      <c r="SNY277" s="2"/>
      <c r="SNZ277" s="2"/>
      <c r="SOA277" s="2"/>
      <c r="SOB277" s="2"/>
      <c r="SOC277" s="2"/>
      <c r="SOD277" s="2"/>
      <c r="SOE277" s="2"/>
      <c r="SOF277" s="2"/>
      <c r="SOG277" s="2"/>
      <c r="SOH277" s="2"/>
      <c r="SOI277" s="2"/>
      <c r="SOJ277" s="2"/>
      <c r="SOK277" s="2"/>
      <c r="SOL277" s="2"/>
      <c r="SOM277" s="2"/>
      <c r="SON277" s="2"/>
      <c r="SOO277" s="2"/>
      <c r="SOP277" s="2"/>
      <c r="SOQ277" s="2"/>
      <c r="SOR277" s="2"/>
      <c r="SOS277" s="2"/>
      <c r="SOT277" s="2"/>
      <c r="SOU277" s="2"/>
      <c r="SOV277" s="2"/>
      <c r="SOW277" s="2"/>
      <c r="SOX277" s="2"/>
      <c r="SOY277" s="2"/>
      <c r="SOZ277" s="2"/>
      <c r="SPA277" s="2"/>
      <c r="SPB277" s="2"/>
      <c r="SPC277" s="2"/>
      <c r="SPD277" s="2"/>
      <c r="SPE277" s="2"/>
      <c r="SPF277" s="2"/>
      <c r="SPG277" s="2"/>
      <c r="SPH277" s="2"/>
      <c r="SPI277" s="2"/>
      <c r="SPJ277" s="2"/>
      <c r="SPK277" s="2"/>
      <c r="SPL277" s="2"/>
      <c r="SPM277" s="2"/>
      <c r="SPN277" s="2"/>
      <c r="SPO277" s="2"/>
      <c r="SPP277" s="2"/>
      <c r="SPQ277" s="2"/>
      <c r="SPR277" s="2"/>
      <c r="SPS277" s="2"/>
      <c r="SPT277" s="2"/>
      <c r="SPU277" s="2"/>
      <c r="SPV277" s="2"/>
      <c r="SPW277" s="2"/>
      <c r="SPX277" s="2"/>
      <c r="SPY277" s="2"/>
      <c r="SPZ277" s="2"/>
      <c r="SQA277" s="2"/>
      <c r="SQB277" s="2"/>
      <c r="SQC277" s="2"/>
      <c r="SQD277" s="2"/>
      <c r="SQE277" s="2"/>
      <c r="SQF277" s="2"/>
      <c r="SQG277" s="2"/>
      <c r="SQH277" s="2"/>
      <c r="SQI277" s="2"/>
      <c r="SQJ277" s="2"/>
      <c r="SQK277" s="2"/>
      <c r="SQL277" s="2"/>
      <c r="SQM277" s="2"/>
      <c r="SQN277" s="2"/>
      <c r="SQO277" s="2"/>
      <c r="SQP277" s="2"/>
      <c r="SQQ277" s="2"/>
      <c r="SQR277" s="2"/>
      <c r="SQS277" s="2"/>
      <c r="SQT277" s="2"/>
      <c r="SQU277" s="2"/>
      <c r="SQV277" s="2"/>
      <c r="SQW277" s="2"/>
      <c r="SQX277" s="2"/>
      <c r="SQY277" s="2"/>
      <c r="SQZ277" s="2"/>
      <c r="SRA277" s="2"/>
      <c r="SRB277" s="2"/>
      <c r="SRC277" s="2"/>
      <c r="SRD277" s="2"/>
      <c r="SRE277" s="2"/>
      <c r="SRF277" s="2"/>
      <c r="SRG277" s="2"/>
      <c r="SRH277" s="2"/>
      <c r="SRI277" s="2"/>
      <c r="SRJ277" s="2"/>
      <c r="SRK277" s="2"/>
      <c r="SRL277" s="2"/>
      <c r="SRM277" s="2"/>
      <c r="SRN277" s="2"/>
      <c r="SRO277" s="2"/>
      <c r="SRP277" s="2"/>
      <c r="SRQ277" s="2"/>
      <c r="SRR277" s="2"/>
      <c r="SRS277" s="2"/>
      <c r="SRT277" s="2"/>
      <c r="SRU277" s="2"/>
      <c r="SRV277" s="2"/>
      <c r="SRW277" s="2"/>
      <c r="SRX277" s="2"/>
      <c r="SRY277" s="2"/>
      <c r="SRZ277" s="2"/>
      <c r="SSA277" s="2"/>
      <c r="SSB277" s="2"/>
      <c r="SSC277" s="2"/>
      <c r="SSD277" s="2"/>
      <c r="SSE277" s="2"/>
      <c r="SSF277" s="2"/>
      <c r="SSG277" s="2"/>
      <c r="SSH277" s="2"/>
      <c r="SSI277" s="2"/>
      <c r="SSJ277" s="2"/>
      <c r="SSK277" s="2"/>
      <c r="SSL277" s="2"/>
      <c r="SSM277" s="2"/>
      <c r="SSN277" s="2"/>
      <c r="SSO277" s="2"/>
      <c r="SSP277" s="2"/>
      <c r="SSQ277" s="2"/>
      <c r="SSR277" s="2"/>
      <c r="SSS277" s="2"/>
      <c r="SST277" s="2"/>
      <c r="SSU277" s="2"/>
      <c r="SSV277" s="2"/>
      <c r="SSW277" s="2"/>
      <c r="SSX277" s="2"/>
      <c r="SSY277" s="2"/>
      <c r="SSZ277" s="2"/>
      <c r="STA277" s="2"/>
      <c r="STB277" s="2"/>
      <c r="STC277" s="2"/>
      <c r="STD277" s="2"/>
      <c r="STE277" s="2"/>
      <c r="STF277" s="2"/>
      <c r="STG277" s="2"/>
      <c r="STH277" s="2"/>
      <c r="STI277" s="2"/>
      <c r="STJ277" s="2"/>
      <c r="STK277" s="2"/>
      <c r="STL277" s="2"/>
      <c r="STM277" s="2"/>
      <c r="STN277" s="2"/>
      <c r="STO277" s="2"/>
      <c r="STP277" s="2"/>
      <c r="STQ277" s="2"/>
      <c r="STR277" s="2"/>
      <c r="STS277" s="2"/>
      <c r="STT277" s="2"/>
      <c r="STU277" s="2"/>
      <c r="STV277" s="2"/>
      <c r="STW277" s="2"/>
      <c r="STX277" s="2"/>
      <c r="STY277" s="2"/>
      <c r="STZ277" s="2"/>
      <c r="SUA277" s="2"/>
      <c r="SUB277" s="2"/>
      <c r="SUC277" s="2"/>
      <c r="SUD277" s="2"/>
      <c r="SUE277" s="2"/>
      <c r="SUF277" s="2"/>
      <c r="SUG277" s="2"/>
      <c r="SUH277" s="2"/>
      <c r="SUI277" s="2"/>
      <c r="SUJ277" s="2"/>
      <c r="SUK277" s="2"/>
      <c r="SUL277" s="2"/>
      <c r="SUM277" s="2"/>
      <c r="SUN277" s="2"/>
      <c r="SUO277" s="2"/>
      <c r="SUP277" s="2"/>
      <c r="SUQ277" s="2"/>
      <c r="SUR277" s="2"/>
      <c r="SUS277" s="2"/>
      <c r="SUT277" s="2"/>
      <c r="SUU277" s="2"/>
      <c r="SUV277" s="2"/>
      <c r="SUW277" s="2"/>
      <c r="SUX277" s="2"/>
      <c r="SUY277" s="2"/>
      <c r="SUZ277" s="2"/>
      <c r="SVA277" s="2"/>
      <c r="SVB277" s="2"/>
      <c r="SVC277" s="2"/>
      <c r="SVD277" s="2"/>
      <c r="SVE277" s="2"/>
      <c r="SVF277" s="2"/>
      <c r="SVG277" s="2"/>
      <c r="SVH277" s="2"/>
      <c r="SVI277" s="2"/>
      <c r="SVJ277" s="2"/>
      <c r="SVK277" s="2"/>
      <c r="SVL277" s="2"/>
      <c r="SVM277" s="2"/>
      <c r="SVN277" s="2"/>
      <c r="SVO277" s="2"/>
      <c r="SVP277" s="2"/>
      <c r="SVQ277" s="2"/>
      <c r="SVR277" s="2"/>
      <c r="SVS277" s="2"/>
      <c r="SVT277" s="2"/>
      <c r="SVU277" s="2"/>
      <c r="SVV277" s="2"/>
      <c r="SVW277" s="2"/>
      <c r="SVX277" s="2"/>
      <c r="SVY277" s="2"/>
      <c r="SVZ277" s="2"/>
      <c r="SWA277" s="2"/>
      <c r="SWB277" s="2"/>
      <c r="SWC277" s="2"/>
      <c r="SWD277" s="2"/>
      <c r="SWE277" s="2"/>
      <c r="SWF277" s="2"/>
      <c r="SWG277" s="2"/>
      <c r="SWH277" s="2"/>
      <c r="SWI277" s="2"/>
      <c r="SWJ277" s="2"/>
      <c r="SWK277" s="2"/>
      <c r="SWL277" s="2"/>
      <c r="SWM277" s="2"/>
      <c r="SWN277" s="2"/>
      <c r="SWO277" s="2"/>
      <c r="SWP277" s="2"/>
      <c r="SWQ277" s="2"/>
      <c r="SWR277" s="2"/>
      <c r="SWS277" s="2"/>
      <c r="SWT277" s="2"/>
      <c r="SWU277" s="2"/>
      <c r="SWV277" s="2"/>
      <c r="SWW277" s="2"/>
      <c r="SWX277" s="2"/>
      <c r="SWY277" s="2"/>
      <c r="SWZ277" s="2"/>
      <c r="SXA277" s="2"/>
      <c r="SXB277" s="2"/>
      <c r="SXC277" s="2"/>
      <c r="SXD277" s="2"/>
      <c r="SXE277" s="2"/>
      <c r="SXF277" s="2"/>
      <c r="SXG277" s="2"/>
      <c r="SXH277" s="2"/>
      <c r="SXI277" s="2"/>
      <c r="SXJ277" s="2"/>
      <c r="SXK277" s="2"/>
      <c r="SXL277" s="2"/>
      <c r="SXM277" s="2"/>
      <c r="SXN277" s="2"/>
      <c r="SXO277" s="2"/>
      <c r="SXP277" s="2"/>
      <c r="SXQ277" s="2"/>
      <c r="SXR277" s="2"/>
      <c r="SXS277" s="2"/>
      <c r="SXT277" s="2"/>
      <c r="SXU277" s="2"/>
      <c r="SXV277" s="2"/>
      <c r="SXW277" s="2"/>
      <c r="SXX277" s="2"/>
      <c r="SXY277" s="2"/>
      <c r="SXZ277" s="2"/>
      <c r="SYA277" s="2"/>
      <c r="SYB277" s="2"/>
      <c r="SYC277" s="2"/>
      <c r="SYD277" s="2"/>
      <c r="SYE277" s="2"/>
      <c r="SYF277" s="2"/>
      <c r="SYG277" s="2"/>
      <c r="SYH277" s="2"/>
      <c r="SYI277" s="2"/>
      <c r="SYJ277" s="2"/>
      <c r="SYK277" s="2"/>
      <c r="SYL277" s="2"/>
      <c r="SYM277" s="2"/>
      <c r="SYN277" s="2"/>
      <c r="SYO277" s="2"/>
      <c r="SYP277" s="2"/>
      <c r="SYQ277" s="2"/>
      <c r="SYR277" s="2"/>
      <c r="SYS277" s="2"/>
      <c r="SYT277" s="2"/>
      <c r="SYU277" s="2"/>
      <c r="SYV277" s="2"/>
      <c r="SYW277" s="2"/>
      <c r="SYX277" s="2"/>
      <c r="SYY277" s="2"/>
      <c r="SYZ277" s="2"/>
      <c r="SZA277" s="2"/>
      <c r="SZB277" s="2"/>
      <c r="SZC277" s="2"/>
      <c r="SZD277" s="2"/>
      <c r="SZE277" s="2"/>
      <c r="SZF277" s="2"/>
      <c r="SZG277" s="2"/>
      <c r="SZH277" s="2"/>
      <c r="SZI277" s="2"/>
      <c r="SZJ277" s="2"/>
      <c r="SZK277" s="2"/>
      <c r="SZL277" s="2"/>
      <c r="SZM277" s="2"/>
      <c r="SZN277" s="2"/>
      <c r="SZO277" s="2"/>
      <c r="SZP277" s="2"/>
      <c r="SZQ277" s="2"/>
      <c r="SZR277" s="2"/>
      <c r="SZS277" s="2"/>
      <c r="SZT277" s="2"/>
      <c r="SZU277" s="2"/>
      <c r="SZV277" s="2"/>
      <c r="SZW277" s="2"/>
      <c r="SZX277" s="2"/>
      <c r="SZY277" s="2"/>
      <c r="SZZ277" s="2"/>
      <c r="TAA277" s="2"/>
      <c r="TAB277" s="2"/>
      <c r="TAC277" s="2"/>
      <c r="TAD277" s="2"/>
      <c r="TAE277" s="2"/>
      <c r="TAF277" s="2"/>
      <c r="TAG277" s="2"/>
      <c r="TAH277" s="2"/>
      <c r="TAI277" s="2"/>
      <c r="TAJ277" s="2"/>
      <c r="TAK277" s="2"/>
      <c r="TAL277" s="2"/>
      <c r="TAM277" s="2"/>
      <c r="TAN277" s="2"/>
      <c r="TAO277" s="2"/>
      <c r="TAP277" s="2"/>
      <c r="TAQ277" s="2"/>
      <c r="TAR277" s="2"/>
      <c r="TAS277" s="2"/>
      <c r="TAT277" s="2"/>
      <c r="TAU277" s="2"/>
      <c r="TAV277" s="2"/>
      <c r="TAW277" s="2"/>
      <c r="TAX277" s="2"/>
      <c r="TAY277" s="2"/>
      <c r="TAZ277" s="2"/>
      <c r="TBA277" s="2"/>
      <c r="TBB277" s="2"/>
      <c r="TBC277" s="2"/>
      <c r="TBD277" s="2"/>
      <c r="TBE277" s="2"/>
      <c r="TBF277" s="2"/>
      <c r="TBG277" s="2"/>
      <c r="TBH277" s="2"/>
      <c r="TBI277" s="2"/>
      <c r="TBJ277" s="2"/>
      <c r="TBK277" s="2"/>
      <c r="TBL277" s="2"/>
      <c r="TBM277" s="2"/>
      <c r="TBN277" s="2"/>
      <c r="TBO277" s="2"/>
      <c r="TBP277" s="2"/>
      <c r="TBQ277" s="2"/>
      <c r="TBR277" s="2"/>
      <c r="TBS277" s="2"/>
      <c r="TBT277" s="2"/>
      <c r="TBU277" s="2"/>
      <c r="TBV277" s="2"/>
      <c r="TBW277" s="2"/>
      <c r="TBX277" s="2"/>
      <c r="TBY277" s="2"/>
      <c r="TBZ277" s="2"/>
      <c r="TCA277" s="2"/>
      <c r="TCB277" s="2"/>
      <c r="TCC277" s="2"/>
      <c r="TCD277" s="2"/>
      <c r="TCE277" s="2"/>
      <c r="TCF277" s="2"/>
      <c r="TCG277" s="2"/>
      <c r="TCH277" s="2"/>
      <c r="TCI277" s="2"/>
      <c r="TCJ277" s="2"/>
      <c r="TCK277" s="2"/>
      <c r="TCL277" s="2"/>
      <c r="TCM277" s="2"/>
      <c r="TCN277" s="2"/>
      <c r="TCO277" s="2"/>
      <c r="TCP277" s="2"/>
      <c r="TCQ277" s="2"/>
      <c r="TCR277" s="2"/>
      <c r="TCS277" s="2"/>
      <c r="TCT277" s="2"/>
      <c r="TCU277" s="2"/>
      <c r="TCV277" s="2"/>
      <c r="TCW277" s="2"/>
      <c r="TCX277" s="2"/>
      <c r="TCY277" s="2"/>
      <c r="TCZ277" s="2"/>
      <c r="TDA277" s="2"/>
      <c r="TDB277" s="2"/>
      <c r="TDC277" s="2"/>
      <c r="TDD277" s="2"/>
      <c r="TDE277" s="2"/>
      <c r="TDF277" s="2"/>
      <c r="TDG277" s="2"/>
      <c r="TDH277" s="2"/>
      <c r="TDI277" s="2"/>
      <c r="TDJ277" s="2"/>
      <c r="TDK277" s="2"/>
      <c r="TDL277" s="2"/>
      <c r="TDM277" s="2"/>
      <c r="TDN277" s="2"/>
      <c r="TDO277" s="2"/>
      <c r="TDP277" s="2"/>
      <c r="TDQ277" s="2"/>
      <c r="TDR277" s="2"/>
      <c r="TDS277" s="2"/>
      <c r="TDT277" s="2"/>
      <c r="TDU277" s="2"/>
      <c r="TDV277" s="2"/>
      <c r="TDW277" s="2"/>
      <c r="TDX277" s="2"/>
      <c r="TDY277" s="2"/>
      <c r="TDZ277" s="2"/>
      <c r="TEA277" s="2"/>
      <c r="TEB277" s="2"/>
      <c r="TEC277" s="2"/>
      <c r="TED277" s="2"/>
      <c r="TEE277" s="2"/>
      <c r="TEF277" s="2"/>
      <c r="TEG277" s="2"/>
      <c r="TEH277" s="2"/>
      <c r="TEI277" s="2"/>
      <c r="TEJ277" s="2"/>
      <c r="TEK277" s="2"/>
      <c r="TEL277" s="2"/>
      <c r="TEM277" s="2"/>
      <c r="TEN277" s="2"/>
      <c r="TEO277" s="2"/>
      <c r="TEP277" s="2"/>
      <c r="TEQ277" s="2"/>
      <c r="TER277" s="2"/>
      <c r="TES277" s="2"/>
      <c r="TET277" s="2"/>
      <c r="TEU277" s="2"/>
      <c r="TEV277" s="2"/>
      <c r="TEW277" s="2"/>
      <c r="TEX277" s="2"/>
      <c r="TEY277" s="2"/>
      <c r="TEZ277" s="2"/>
      <c r="TFA277" s="2"/>
      <c r="TFB277" s="2"/>
      <c r="TFC277" s="2"/>
      <c r="TFD277" s="2"/>
      <c r="TFE277" s="2"/>
      <c r="TFF277" s="2"/>
      <c r="TFG277" s="2"/>
      <c r="TFH277" s="2"/>
      <c r="TFI277" s="2"/>
      <c r="TFJ277" s="2"/>
      <c r="TFK277" s="2"/>
      <c r="TFL277" s="2"/>
      <c r="TFM277" s="2"/>
      <c r="TFN277" s="2"/>
      <c r="TFO277" s="2"/>
      <c r="TFP277" s="2"/>
      <c r="TFQ277" s="2"/>
      <c r="TFR277" s="2"/>
      <c r="TFS277" s="2"/>
      <c r="TFT277" s="2"/>
      <c r="TFU277" s="2"/>
      <c r="TFV277" s="2"/>
      <c r="TFW277" s="2"/>
      <c r="TFX277" s="2"/>
      <c r="TFY277" s="2"/>
      <c r="TFZ277" s="2"/>
      <c r="TGA277" s="2"/>
      <c r="TGB277" s="2"/>
      <c r="TGC277" s="2"/>
      <c r="TGD277" s="2"/>
      <c r="TGE277" s="2"/>
      <c r="TGF277" s="2"/>
      <c r="TGG277" s="2"/>
      <c r="TGH277" s="2"/>
      <c r="TGI277" s="2"/>
      <c r="TGJ277" s="2"/>
      <c r="TGK277" s="2"/>
      <c r="TGL277" s="2"/>
      <c r="TGM277" s="2"/>
      <c r="TGN277" s="2"/>
      <c r="TGO277" s="2"/>
      <c r="TGP277" s="2"/>
      <c r="TGQ277" s="2"/>
      <c r="TGR277" s="2"/>
      <c r="TGS277" s="2"/>
      <c r="TGT277" s="2"/>
      <c r="TGU277" s="2"/>
      <c r="TGV277" s="2"/>
      <c r="TGW277" s="2"/>
      <c r="TGX277" s="2"/>
      <c r="TGY277" s="2"/>
      <c r="TGZ277" s="2"/>
      <c r="THA277" s="2"/>
      <c r="THB277" s="2"/>
      <c r="THC277" s="2"/>
      <c r="THD277" s="2"/>
      <c r="THE277" s="2"/>
      <c r="THF277" s="2"/>
      <c r="THG277" s="2"/>
      <c r="THH277" s="2"/>
      <c r="THI277" s="2"/>
      <c r="THJ277" s="2"/>
      <c r="THK277" s="2"/>
      <c r="THL277" s="2"/>
      <c r="THM277" s="2"/>
      <c r="THN277" s="2"/>
      <c r="THO277" s="2"/>
      <c r="THP277" s="2"/>
      <c r="THQ277" s="2"/>
      <c r="THR277" s="2"/>
      <c r="THS277" s="2"/>
      <c r="THT277" s="2"/>
      <c r="THU277" s="2"/>
      <c r="THV277" s="2"/>
      <c r="THW277" s="2"/>
      <c r="THX277" s="2"/>
      <c r="THY277" s="2"/>
      <c r="THZ277" s="2"/>
      <c r="TIA277" s="2"/>
      <c r="TIB277" s="2"/>
      <c r="TIC277" s="2"/>
      <c r="TID277" s="2"/>
      <c r="TIE277" s="2"/>
      <c r="TIF277" s="2"/>
      <c r="TIG277" s="2"/>
      <c r="TIH277" s="2"/>
      <c r="TII277" s="2"/>
      <c r="TIJ277" s="2"/>
      <c r="TIK277" s="2"/>
      <c r="TIL277" s="2"/>
      <c r="TIM277" s="2"/>
      <c r="TIN277" s="2"/>
      <c r="TIO277" s="2"/>
      <c r="TIP277" s="2"/>
      <c r="TIQ277" s="2"/>
      <c r="TIR277" s="2"/>
      <c r="TIS277" s="2"/>
      <c r="TIT277" s="2"/>
      <c r="TIU277" s="2"/>
      <c r="TIV277" s="2"/>
      <c r="TIW277" s="2"/>
      <c r="TIX277" s="2"/>
      <c r="TIY277" s="2"/>
      <c r="TIZ277" s="2"/>
      <c r="TJA277" s="2"/>
      <c r="TJB277" s="2"/>
      <c r="TJC277" s="2"/>
      <c r="TJD277" s="2"/>
      <c r="TJE277" s="2"/>
      <c r="TJF277" s="2"/>
      <c r="TJG277" s="2"/>
      <c r="TJH277" s="2"/>
      <c r="TJI277" s="2"/>
      <c r="TJJ277" s="2"/>
      <c r="TJK277" s="2"/>
      <c r="TJL277" s="2"/>
      <c r="TJM277" s="2"/>
      <c r="TJN277" s="2"/>
      <c r="TJO277" s="2"/>
      <c r="TJP277" s="2"/>
      <c r="TJQ277" s="2"/>
      <c r="TJR277" s="2"/>
      <c r="TJS277" s="2"/>
      <c r="TJT277" s="2"/>
      <c r="TJU277" s="2"/>
      <c r="TJV277" s="2"/>
      <c r="TJW277" s="2"/>
      <c r="TJX277" s="2"/>
      <c r="TJY277" s="2"/>
      <c r="TJZ277" s="2"/>
      <c r="TKA277" s="2"/>
      <c r="TKB277" s="2"/>
      <c r="TKC277" s="2"/>
      <c r="TKD277" s="2"/>
      <c r="TKE277" s="2"/>
      <c r="TKF277" s="2"/>
      <c r="TKG277" s="2"/>
      <c r="TKH277" s="2"/>
      <c r="TKI277" s="2"/>
      <c r="TKJ277" s="2"/>
      <c r="TKK277" s="2"/>
      <c r="TKL277" s="2"/>
      <c r="TKM277" s="2"/>
      <c r="TKN277" s="2"/>
      <c r="TKO277" s="2"/>
      <c r="TKP277" s="2"/>
      <c r="TKQ277" s="2"/>
      <c r="TKR277" s="2"/>
      <c r="TKS277" s="2"/>
      <c r="TKT277" s="2"/>
      <c r="TKU277" s="2"/>
      <c r="TKV277" s="2"/>
      <c r="TKW277" s="2"/>
      <c r="TKX277" s="2"/>
      <c r="TKY277" s="2"/>
      <c r="TKZ277" s="2"/>
      <c r="TLA277" s="2"/>
      <c r="TLB277" s="2"/>
      <c r="TLC277" s="2"/>
      <c r="TLD277" s="2"/>
      <c r="TLE277" s="2"/>
      <c r="TLF277" s="2"/>
      <c r="TLG277" s="2"/>
      <c r="TLH277" s="2"/>
      <c r="TLI277" s="2"/>
      <c r="TLJ277" s="2"/>
      <c r="TLK277" s="2"/>
      <c r="TLL277" s="2"/>
      <c r="TLM277" s="2"/>
      <c r="TLN277" s="2"/>
      <c r="TLO277" s="2"/>
      <c r="TLP277" s="2"/>
      <c r="TLQ277" s="2"/>
      <c r="TLR277" s="2"/>
      <c r="TLS277" s="2"/>
      <c r="TLT277" s="2"/>
      <c r="TLU277" s="2"/>
      <c r="TLV277" s="2"/>
      <c r="TLW277" s="2"/>
      <c r="TLX277" s="2"/>
      <c r="TLY277" s="2"/>
      <c r="TLZ277" s="2"/>
      <c r="TMA277" s="2"/>
      <c r="TMB277" s="2"/>
      <c r="TMC277" s="2"/>
      <c r="TMD277" s="2"/>
      <c r="TME277" s="2"/>
      <c r="TMF277" s="2"/>
      <c r="TMG277" s="2"/>
      <c r="TMH277" s="2"/>
      <c r="TMI277" s="2"/>
      <c r="TMJ277" s="2"/>
      <c r="TMK277" s="2"/>
      <c r="TML277" s="2"/>
      <c r="TMM277" s="2"/>
      <c r="TMN277" s="2"/>
      <c r="TMO277" s="2"/>
      <c r="TMP277" s="2"/>
      <c r="TMQ277" s="2"/>
      <c r="TMR277" s="2"/>
      <c r="TMS277" s="2"/>
      <c r="TMT277" s="2"/>
      <c r="TMU277" s="2"/>
      <c r="TMV277" s="2"/>
      <c r="TMW277" s="2"/>
      <c r="TMX277" s="2"/>
      <c r="TMY277" s="2"/>
      <c r="TMZ277" s="2"/>
      <c r="TNA277" s="2"/>
      <c r="TNB277" s="2"/>
      <c r="TNC277" s="2"/>
      <c r="TND277" s="2"/>
      <c r="TNE277" s="2"/>
      <c r="TNF277" s="2"/>
      <c r="TNG277" s="2"/>
      <c r="TNH277" s="2"/>
      <c r="TNI277" s="2"/>
      <c r="TNJ277" s="2"/>
      <c r="TNK277" s="2"/>
      <c r="TNL277" s="2"/>
      <c r="TNM277" s="2"/>
      <c r="TNN277" s="2"/>
      <c r="TNO277" s="2"/>
      <c r="TNP277" s="2"/>
      <c r="TNQ277" s="2"/>
      <c r="TNR277" s="2"/>
      <c r="TNS277" s="2"/>
      <c r="TNT277" s="2"/>
      <c r="TNU277" s="2"/>
      <c r="TNV277" s="2"/>
      <c r="TNW277" s="2"/>
      <c r="TNX277" s="2"/>
      <c r="TNY277" s="2"/>
      <c r="TNZ277" s="2"/>
      <c r="TOA277" s="2"/>
      <c r="TOB277" s="2"/>
      <c r="TOC277" s="2"/>
      <c r="TOD277" s="2"/>
      <c r="TOE277" s="2"/>
      <c r="TOF277" s="2"/>
      <c r="TOG277" s="2"/>
      <c r="TOH277" s="2"/>
      <c r="TOI277" s="2"/>
      <c r="TOJ277" s="2"/>
      <c r="TOK277" s="2"/>
      <c r="TOL277" s="2"/>
      <c r="TOM277" s="2"/>
      <c r="TON277" s="2"/>
      <c r="TOO277" s="2"/>
      <c r="TOP277" s="2"/>
      <c r="TOQ277" s="2"/>
      <c r="TOR277" s="2"/>
      <c r="TOS277" s="2"/>
      <c r="TOT277" s="2"/>
      <c r="TOU277" s="2"/>
      <c r="TOV277" s="2"/>
      <c r="TOW277" s="2"/>
      <c r="TOX277" s="2"/>
      <c r="TOY277" s="2"/>
      <c r="TOZ277" s="2"/>
      <c r="TPA277" s="2"/>
      <c r="TPB277" s="2"/>
      <c r="TPC277" s="2"/>
      <c r="TPD277" s="2"/>
      <c r="TPE277" s="2"/>
      <c r="TPF277" s="2"/>
      <c r="TPG277" s="2"/>
      <c r="TPH277" s="2"/>
      <c r="TPI277" s="2"/>
      <c r="TPJ277" s="2"/>
      <c r="TPK277" s="2"/>
      <c r="TPL277" s="2"/>
      <c r="TPM277" s="2"/>
      <c r="TPN277" s="2"/>
      <c r="TPO277" s="2"/>
      <c r="TPP277" s="2"/>
      <c r="TPQ277" s="2"/>
      <c r="TPR277" s="2"/>
      <c r="TPS277" s="2"/>
      <c r="TPT277" s="2"/>
      <c r="TPU277" s="2"/>
      <c r="TPV277" s="2"/>
      <c r="TPW277" s="2"/>
      <c r="TPX277" s="2"/>
      <c r="TPY277" s="2"/>
      <c r="TPZ277" s="2"/>
      <c r="TQA277" s="2"/>
      <c r="TQB277" s="2"/>
      <c r="TQC277" s="2"/>
      <c r="TQD277" s="2"/>
      <c r="TQE277" s="2"/>
      <c r="TQF277" s="2"/>
      <c r="TQG277" s="2"/>
      <c r="TQH277" s="2"/>
      <c r="TQI277" s="2"/>
      <c r="TQJ277" s="2"/>
      <c r="TQK277" s="2"/>
      <c r="TQL277" s="2"/>
      <c r="TQM277" s="2"/>
      <c r="TQN277" s="2"/>
      <c r="TQO277" s="2"/>
      <c r="TQP277" s="2"/>
      <c r="TQQ277" s="2"/>
      <c r="TQR277" s="2"/>
      <c r="TQS277" s="2"/>
      <c r="TQT277" s="2"/>
      <c r="TQU277" s="2"/>
      <c r="TQV277" s="2"/>
      <c r="TQW277" s="2"/>
      <c r="TQX277" s="2"/>
      <c r="TQY277" s="2"/>
      <c r="TQZ277" s="2"/>
      <c r="TRA277" s="2"/>
      <c r="TRB277" s="2"/>
      <c r="TRC277" s="2"/>
      <c r="TRD277" s="2"/>
      <c r="TRE277" s="2"/>
      <c r="TRF277" s="2"/>
      <c r="TRG277" s="2"/>
      <c r="TRH277" s="2"/>
      <c r="TRI277" s="2"/>
      <c r="TRJ277" s="2"/>
      <c r="TRK277" s="2"/>
      <c r="TRL277" s="2"/>
      <c r="TRM277" s="2"/>
      <c r="TRN277" s="2"/>
      <c r="TRO277" s="2"/>
      <c r="TRP277" s="2"/>
      <c r="TRQ277" s="2"/>
      <c r="TRR277" s="2"/>
      <c r="TRS277" s="2"/>
      <c r="TRT277" s="2"/>
      <c r="TRU277" s="2"/>
      <c r="TRV277" s="2"/>
      <c r="TRW277" s="2"/>
      <c r="TRX277" s="2"/>
      <c r="TRY277" s="2"/>
      <c r="TRZ277" s="2"/>
      <c r="TSA277" s="2"/>
      <c r="TSB277" s="2"/>
      <c r="TSC277" s="2"/>
      <c r="TSD277" s="2"/>
      <c r="TSE277" s="2"/>
      <c r="TSF277" s="2"/>
      <c r="TSG277" s="2"/>
      <c r="TSH277" s="2"/>
      <c r="TSI277" s="2"/>
      <c r="TSJ277" s="2"/>
      <c r="TSK277" s="2"/>
      <c r="TSL277" s="2"/>
      <c r="TSM277" s="2"/>
      <c r="TSN277" s="2"/>
      <c r="TSO277" s="2"/>
      <c r="TSP277" s="2"/>
      <c r="TSQ277" s="2"/>
      <c r="TSR277" s="2"/>
      <c r="TSS277" s="2"/>
      <c r="TST277" s="2"/>
      <c r="TSU277" s="2"/>
      <c r="TSV277" s="2"/>
      <c r="TSW277" s="2"/>
      <c r="TSX277" s="2"/>
      <c r="TSY277" s="2"/>
      <c r="TSZ277" s="2"/>
      <c r="TTA277" s="2"/>
      <c r="TTB277" s="2"/>
      <c r="TTC277" s="2"/>
      <c r="TTD277" s="2"/>
      <c r="TTE277" s="2"/>
      <c r="TTF277" s="2"/>
      <c r="TTG277" s="2"/>
      <c r="TTH277" s="2"/>
      <c r="TTI277" s="2"/>
      <c r="TTJ277" s="2"/>
      <c r="TTK277" s="2"/>
      <c r="TTL277" s="2"/>
      <c r="TTM277" s="2"/>
      <c r="TTN277" s="2"/>
      <c r="TTO277" s="2"/>
      <c r="TTP277" s="2"/>
      <c r="TTQ277" s="2"/>
      <c r="TTR277" s="2"/>
      <c r="TTS277" s="2"/>
      <c r="TTT277" s="2"/>
      <c r="TTU277" s="2"/>
      <c r="TTV277" s="2"/>
      <c r="TTW277" s="2"/>
      <c r="TTX277" s="2"/>
      <c r="TTY277" s="2"/>
      <c r="TTZ277" s="2"/>
      <c r="TUA277" s="2"/>
      <c r="TUB277" s="2"/>
      <c r="TUC277" s="2"/>
      <c r="TUD277" s="2"/>
      <c r="TUE277" s="2"/>
      <c r="TUF277" s="2"/>
      <c r="TUG277" s="2"/>
      <c r="TUH277" s="2"/>
      <c r="TUI277" s="2"/>
      <c r="TUJ277" s="2"/>
      <c r="TUK277" s="2"/>
      <c r="TUL277" s="2"/>
      <c r="TUM277" s="2"/>
      <c r="TUN277" s="2"/>
      <c r="TUO277" s="2"/>
      <c r="TUP277" s="2"/>
      <c r="TUQ277" s="2"/>
      <c r="TUR277" s="2"/>
      <c r="TUS277" s="2"/>
      <c r="TUT277" s="2"/>
      <c r="TUU277" s="2"/>
      <c r="TUV277" s="2"/>
      <c r="TUW277" s="2"/>
      <c r="TUX277" s="2"/>
      <c r="TUY277" s="2"/>
      <c r="TUZ277" s="2"/>
      <c r="TVA277" s="2"/>
      <c r="TVB277" s="2"/>
      <c r="TVC277" s="2"/>
      <c r="TVD277" s="2"/>
      <c r="TVE277" s="2"/>
      <c r="TVF277" s="2"/>
      <c r="TVG277" s="2"/>
      <c r="TVH277" s="2"/>
      <c r="TVI277" s="2"/>
      <c r="TVJ277" s="2"/>
      <c r="TVK277" s="2"/>
      <c r="TVL277" s="2"/>
      <c r="TVM277" s="2"/>
      <c r="TVN277" s="2"/>
      <c r="TVO277" s="2"/>
      <c r="TVP277" s="2"/>
      <c r="TVQ277" s="2"/>
      <c r="TVR277" s="2"/>
      <c r="TVS277" s="2"/>
      <c r="TVT277" s="2"/>
      <c r="TVU277" s="2"/>
      <c r="TVV277" s="2"/>
      <c r="TVW277" s="2"/>
      <c r="TVX277" s="2"/>
      <c r="TVY277" s="2"/>
      <c r="TVZ277" s="2"/>
      <c r="TWA277" s="2"/>
      <c r="TWB277" s="2"/>
      <c r="TWC277" s="2"/>
      <c r="TWD277" s="2"/>
      <c r="TWE277" s="2"/>
      <c r="TWF277" s="2"/>
      <c r="TWG277" s="2"/>
      <c r="TWH277" s="2"/>
      <c r="TWI277" s="2"/>
      <c r="TWJ277" s="2"/>
      <c r="TWK277" s="2"/>
      <c r="TWL277" s="2"/>
      <c r="TWM277" s="2"/>
      <c r="TWN277" s="2"/>
      <c r="TWO277" s="2"/>
      <c r="TWP277" s="2"/>
      <c r="TWQ277" s="2"/>
      <c r="TWR277" s="2"/>
      <c r="TWS277" s="2"/>
      <c r="TWT277" s="2"/>
      <c r="TWU277" s="2"/>
      <c r="TWV277" s="2"/>
      <c r="TWW277" s="2"/>
      <c r="TWX277" s="2"/>
      <c r="TWY277" s="2"/>
      <c r="TWZ277" s="2"/>
      <c r="TXA277" s="2"/>
      <c r="TXB277" s="2"/>
      <c r="TXC277" s="2"/>
      <c r="TXD277" s="2"/>
      <c r="TXE277" s="2"/>
      <c r="TXF277" s="2"/>
      <c r="TXG277" s="2"/>
      <c r="TXH277" s="2"/>
      <c r="TXI277" s="2"/>
      <c r="TXJ277" s="2"/>
      <c r="TXK277" s="2"/>
      <c r="TXL277" s="2"/>
      <c r="TXM277" s="2"/>
      <c r="TXN277" s="2"/>
      <c r="TXO277" s="2"/>
      <c r="TXP277" s="2"/>
      <c r="TXQ277" s="2"/>
      <c r="TXR277" s="2"/>
      <c r="TXS277" s="2"/>
      <c r="TXT277" s="2"/>
      <c r="TXU277" s="2"/>
      <c r="TXV277" s="2"/>
      <c r="TXW277" s="2"/>
      <c r="TXX277" s="2"/>
      <c r="TXY277" s="2"/>
      <c r="TXZ277" s="2"/>
      <c r="TYA277" s="2"/>
      <c r="TYB277" s="2"/>
      <c r="TYC277" s="2"/>
      <c r="TYD277" s="2"/>
      <c r="TYE277" s="2"/>
      <c r="TYF277" s="2"/>
      <c r="TYG277" s="2"/>
      <c r="TYH277" s="2"/>
      <c r="TYI277" s="2"/>
      <c r="TYJ277" s="2"/>
      <c r="TYK277" s="2"/>
      <c r="TYL277" s="2"/>
      <c r="TYM277" s="2"/>
      <c r="TYN277" s="2"/>
      <c r="TYO277" s="2"/>
      <c r="TYP277" s="2"/>
      <c r="TYQ277" s="2"/>
      <c r="TYR277" s="2"/>
      <c r="TYS277" s="2"/>
      <c r="TYT277" s="2"/>
      <c r="TYU277" s="2"/>
      <c r="TYV277" s="2"/>
      <c r="TYW277" s="2"/>
      <c r="TYX277" s="2"/>
      <c r="TYY277" s="2"/>
      <c r="TYZ277" s="2"/>
      <c r="TZA277" s="2"/>
      <c r="TZB277" s="2"/>
      <c r="TZC277" s="2"/>
      <c r="TZD277" s="2"/>
      <c r="TZE277" s="2"/>
      <c r="TZF277" s="2"/>
      <c r="TZG277" s="2"/>
      <c r="TZH277" s="2"/>
      <c r="TZI277" s="2"/>
      <c r="TZJ277" s="2"/>
      <c r="TZK277" s="2"/>
      <c r="TZL277" s="2"/>
      <c r="TZM277" s="2"/>
      <c r="TZN277" s="2"/>
      <c r="TZO277" s="2"/>
      <c r="TZP277" s="2"/>
      <c r="TZQ277" s="2"/>
      <c r="TZR277" s="2"/>
      <c r="TZS277" s="2"/>
      <c r="TZT277" s="2"/>
      <c r="TZU277" s="2"/>
      <c r="TZV277" s="2"/>
      <c r="TZW277" s="2"/>
      <c r="TZX277" s="2"/>
      <c r="TZY277" s="2"/>
      <c r="TZZ277" s="2"/>
      <c r="UAA277" s="2"/>
      <c r="UAB277" s="2"/>
      <c r="UAC277" s="2"/>
      <c r="UAD277" s="2"/>
      <c r="UAE277" s="2"/>
      <c r="UAF277" s="2"/>
      <c r="UAG277" s="2"/>
      <c r="UAH277" s="2"/>
      <c r="UAI277" s="2"/>
      <c r="UAJ277" s="2"/>
      <c r="UAK277" s="2"/>
      <c r="UAL277" s="2"/>
      <c r="UAM277" s="2"/>
      <c r="UAN277" s="2"/>
      <c r="UAO277" s="2"/>
      <c r="UAP277" s="2"/>
      <c r="UAQ277" s="2"/>
      <c r="UAR277" s="2"/>
      <c r="UAS277" s="2"/>
      <c r="UAT277" s="2"/>
      <c r="UAU277" s="2"/>
      <c r="UAV277" s="2"/>
      <c r="UAW277" s="2"/>
      <c r="UAX277" s="2"/>
      <c r="UAY277" s="2"/>
      <c r="UAZ277" s="2"/>
      <c r="UBA277" s="2"/>
      <c r="UBB277" s="2"/>
      <c r="UBC277" s="2"/>
      <c r="UBD277" s="2"/>
      <c r="UBE277" s="2"/>
      <c r="UBF277" s="2"/>
      <c r="UBG277" s="2"/>
      <c r="UBH277" s="2"/>
      <c r="UBI277" s="2"/>
      <c r="UBJ277" s="2"/>
      <c r="UBK277" s="2"/>
      <c r="UBL277" s="2"/>
      <c r="UBM277" s="2"/>
      <c r="UBN277" s="2"/>
      <c r="UBO277" s="2"/>
      <c r="UBP277" s="2"/>
      <c r="UBQ277" s="2"/>
      <c r="UBR277" s="2"/>
      <c r="UBS277" s="2"/>
      <c r="UBT277" s="2"/>
      <c r="UBU277" s="2"/>
      <c r="UBV277" s="2"/>
      <c r="UBW277" s="2"/>
      <c r="UBX277" s="2"/>
      <c r="UBY277" s="2"/>
      <c r="UBZ277" s="2"/>
      <c r="UCA277" s="2"/>
      <c r="UCB277" s="2"/>
      <c r="UCC277" s="2"/>
      <c r="UCD277" s="2"/>
      <c r="UCE277" s="2"/>
      <c r="UCF277" s="2"/>
      <c r="UCG277" s="2"/>
      <c r="UCH277" s="2"/>
      <c r="UCI277" s="2"/>
      <c r="UCJ277" s="2"/>
      <c r="UCK277" s="2"/>
      <c r="UCL277" s="2"/>
      <c r="UCM277" s="2"/>
      <c r="UCN277" s="2"/>
      <c r="UCO277" s="2"/>
      <c r="UCP277" s="2"/>
      <c r="UCQ277" s="2"/>
      <c r="UCR277" s="2"/>
      <c r="UCS277" s="2"/>
      <c r="UCT277" s="2"/>
      <c r="UCU277" s="2"/>
      <c r="UCV277" s="2"/>
      <c r="UCW277" s="2"/>
      <c r="UCX277" s="2"/>
      <c r="UCY277" s="2"/>
      <c r="UCZ277" s="2"/>
      <c r="UDA277" s="2"/>
      <c r="UDB277" s="2"/>
      <c r="UDC277" s="2"/>
      <c r="UDD277" s="2"/>
      <c r="UDE277" s="2"/>
      <c r="UDF277" s="2"/>
      <c r="UDG277" s="2"/>
      <c r="UDH277" s="2"/>
      <c r="UDI277" s="2"/>
      <c r="UDJ277" s="2"/>
      <c r="UDK277" s="2"/>
      <c r="UDL277" s="2"/>
      <c r="UDM277" s="2"/>
      <c r="UDN277" s="2"/>
      <c r="UDO277" s="2"/>
      <c r="UDP277" s="2"/>
      <c r="UDQ277" s="2"/>
      <c r="UDR277" s="2"/>
      <c r="UDS277" s="2"/>
      <c r="UDT277" s="2"/>
      <c r="UDU277" s="2"/>
      <c r="UDV277" s="2"/>
      <c r="UDW277" s="2"/>
      <c r="UDX277" s="2"/>
      <c r="UDY277" s="2"/>
      <c r="UDZ277" s="2"/>
      <c r="UEA277" s="2"/>
      <c r="UEB277" s="2"/>
      <c r="UEC277" s="2"/>
      <c r="UED277" s="2"/>
      <c r="UEE277" s="2"/>
      <c r="UEF277" s="2"/>
      <c r="UEG277" s="2"/>
      <c r="UEH277" s="2"/>
      <c r="UEI277" s="2"/>
      <c r="UEJ277" s="2"/>
      <c r="UEK277" s="2"/>
      <c r="UEL277" s="2"/>
      <c r="UEM277" s="2"/>
      <c r="UEN277" s="2"/>
      <c r="UEO277" s="2"/>
      <c r="UEP277" s="2"/>
      <c r="UEQ277" s="2"/>
      <c r="UER277" s="2"/>
      <c r="UES277" s="2"/>
      <c r="UET277" s="2"/>
      <c r="UEU277" s="2"/>
      <c r="UEV277" s="2"/>
      <c r="UEW277" s="2"/>
      <c r="UEX277" s="2"/>
      <c r="UEY277" s="2"/>
      <c r="UEZ277" s="2"/>
      <c r="UFA277" s="2"/>
      <c r="UFB277" s="2"/>
      <c r="UFC277" s="2"/>
      <c r="UFD277" s="2"/>
      <c r="UFE277" s="2"/>
      <c r="UFF277" s="2"/>
      <c r="UFG277" s="2"/>
      <c r="UFH277" s="2"/>
      <c r="UFI277" s="2"/>
      <c r="UFJ277" s="2"/>
      <c r="UFK277" s="2"/>
      <c r="UFL277" s="2"/>
      <c r="UFM277" s="2"/>
      <c r="UFN277" s="2"/>
      <c r="UFO277" s="2"/>
      <c r="UFP277" s="2"/>
      <c r="UFQ277" s="2"/>
      <c r="UFR277" s="2"/>
      <c r="UFS277" s="2"/>
      <c r="UFT277" s="2"/>
      <c r="UFU277" s="2"/>
      <c r="UFV277" s="2"/>
      <c r="UFW277" s="2"/>
      <c r="UFX277" s="2"/>
      <c r="UFY277" s="2"/>
      <c r="UFZ277" s="2"/>
      <c r="UGA277" s="2"/>
      <c r="UGB277" s="2"/>
      <c r="UGC277" s="2"/>
      <c r="UGD277" s="2"/>
      <c r="UGE277" s="2"/>
      <c r="UGF277" s="2"/>
      <c r="UGG277" s="2"/>
      <c r="UGH277" s="2"/>
      <c r="UGI277" s="2"/>
      <c r="UGJ277" s="2"/>
      <c r="UGK277" s="2"/>
      <c r="UGL277" s="2"/>
      <c r="UGM277" s="2"/>
      <c r="UGN277" s="2"/>
      <c r="UGO277" s="2"/>
      <c r="UGP277" s="2"/>
      <c r="UGQ277" s="2"/>
      <c r="UGR277" s="2"/>
      <c r="UGS277" s="2"/>
      <c r="UGT277" s="2"/>
      <c r="UGU277" s="2"/>
      <c r="UGV277" s="2"/>
      <c r="UGW277" s="2"/>
      <c r="UGX277" s="2"/>
      <c r="UGY277" s="2"/>
      <c r="UGZ277" s="2"/>
      <c r="UHA277" s="2"/>
      <c r="UHB277" s="2"/>
      <c r="UHC277" s="2"/>
      <c r="UHD277" s="2"/>
      <c r="UHE277" s="2"/>
      <c r="UHF277" s="2"/>
      <c r="UHG277" s="2"/>
      <c r="UHH277" s="2"/>
      <c r="UHI277" s="2"/>
      <c r="UHJ277" s="2"/>
      <c r="UHK277" s="2"/>
      <c r="UHL277" s="2"/>
      <c r="UHM277" s="2"/>
      <c r="UHN277" s="2"/>
      <c r="UHO277" s="2"/>
      <c r="UHP277" s="2"/>
      <c r="UHQ277" s="2"/>
      <c r="UHR277" s="2"/>
      <c r="UHS277" s="2"/>
      <c r="UHT277" s="2"/>
      <c r="UHU277" s="2"/>
      <c r="UHV277" s="2"/>
      <c r="UHW277" s="2"/>
      <c r="UHX277" s="2"/>
      <c r="UHY277" s="2"/>
      <c r="UHZ277" s="2"/>
      <c r="UIA277" s="2"/>
      <c r="UIB277" s="2"/>
      <c r="UIC277" s="2"/>
      <c r="UID277" s="2"/>
      <c r="UIE277" s="2"/>
      <c r="UIF277" s="2"/>
      <c r="UIG277" s="2"/>
      <c r="UIH277" s="2"/>
      <c r="UII277" s="2"/>
      <c r="UIJ277" s="2"/>
      <c r="UIK277" s="2"/>
      <c r="UIL277" s="2"/>
      <c r="UIM277" s="2"/>
      <c r="UIN277" s="2"/>
      <c r="UIO277" s="2"/>
      <c r="UIP277" s="2"/>
      <c r="UIQ277" s="2"/>
      <c r="UIR277" s="2"/>
      <c r="UIS277" s="2"/>
      <c r="UIT277" s="2"/>
      <c r="UIU277" s="2"/>
      <c r="UIV277" s="2"/>
      <c r="UIW277" s="2"/>
      <c r="UIX277" s="2"/>
      <c r="UIY277" s="2"/>
      <c r="UIZ277" s="2"/>
      <c r="UJA277" s="2"/>
      <c r="UJB277" s="2"/>
      <c r="UJC277" s="2"/>
      <c r="UJD277" s="2"/>
      <c r="UJE277" s="2"/>
      <c r="UJF277" s="2"/>
      <c r="UJG277" s="2"/>
      <c r="UJH277" s="2"/>
      <c r="UJI277" s="2"/>
      <c r="UJJ277" s="2"/>
      <c r="UJK277" s="2"/>
      <c r="UJL277" s="2"/>
      <c r="UJM277" s="2"/>
      <c r="UJN277" s="2"/>
      <c r="UJO277" s="2"/>
      <c r="UJP277" s="2"/>
      <c r="UJQ277" s="2"/>
      <c r="UJR277" s="2"/>
      <c r="UJS277" s="2"/>
      <c r="UJT277" s="2"/>
      <c r="UJU277" s="2"/>
      <c r="UJV277" s="2"/>
      <c r="UJW277" s="2"/>
      <c r="UJX277" s="2"/>
      <c r="UJY277" s="2"/>
      <c r="UJZ277" s="2"/>
      <c r="UKA277" s="2"/>
      <c r="UKB277" s="2"/>
      <c r="UKC277" s="2"/>
      <c r="UKD277" s="2"/>
      <c r="UKE277" s="2"/>
      <c r="UKF277" s="2"/>
      <c r="UKG277" s="2"/>
      <c r="UKH277" s="2"/>
      <c r="UKI277" s="2"/>
      <c r="UKJ277" s="2"/>
      <c r="UKK277" s="2"/>
      <c r="UKL277" s="2"/>
      <c r="UKM277" s="2"/>
      <c r="UKN277" s="2"/>
      <c r="UKO277" s="2"/>
      <c r="UKP277" s="2"/>
      <c r="UKQ277" s="2"/>
      <c r="UKR277" s="2"/>
      <c r="UKS277" s="2"/>
      <c r="UKT277" s="2"/>
      <c r="UKU277" s="2"/>
      <c r="UKV277" s="2"/>
      <c r="UKW277" s="2"/>
      <c r="UKX277" s="2"/>
      <c r="UKY277" s="2"/>
      <c r="UKZ277" s="2"/>
      <c r="ULA277" s="2"/>
      <c r="ULB277" s="2"/>
      <c r="ULC277" s="2"/>
      <c r="ULD277" s="2"/>
      <c r="ULE277" s="2"/>
      <c r="ULF277" s="2"/>
      <c r="ULG277" s="2"/>
      <c r="ULH277" s="2"/>
      <c r="ULI277" s="2"/>
      <c r="ULJ277" s="2"/>
      <c r="ULK277" s="2"/>
      <c r="ULL277" s="2"/>
      <c r="ULM277" s="2"/>
      <c r="ULN277" s="2"/>
      <c r="ULO277" s="2"/>
      <c r="ULP277" s="2"/>
      <c r="ULQ277" s="2"/>
      <c r="ULR277" s="2"/>
      <c r="ULS277" s="2"/>
      <c r="ULT277" s="2"/>
      <c r="ULU277" s="2"/>
      <c r="ULV277" s="2"/>
      <c r="ULW277" s="2"/>
      <c r="ULX277" s="2"/>
      <c r="ULY277" s="2"/>
      <c r="ULZ277" s="2"/>
      <c r="UMA277" s="2"/>
      <c r="UMB277" s="2"/>
      <c r="UMC277" s="2"/>
      <c r="UMD277" s="2"/>
      <c r="UME277" s="2"/>
      <c r="UMF277" s="2"/>
      <c r="UMG277" s="2"/>
      <c r="UMH277" s="2"/>
      <c r="UMI277" s="2"/>
      <c r="UMJ277" s="2"/>
      <c r="UMK277" s="2"/>
      <c r="UML277" s="2"/>
      <c r="UMM277" s="2"/>
      <c r="UMN277" s="2"/>
      <c r="UMO277" s="2"/>
      <c r="UMP277" s="2"/>
      <c r="UMQ277" s="2"/>
      <c r="UMR277" s="2"/>
      <c r="UMS277" s="2"/>
      <c r="UMT277" s="2"/>
      <c r="UMU277" s="2"/>
      <c r="UMV277" s="2"/>
      <c r="UMW277" s="2"/>
      <c r="UMX277" s="2"/>
      <c r="UMY277" s="2"/>
      <c r="UMZ277" s="2"/>
      <c r="UNA277" s="2"/>
      <c r="UNB277" s="2"/>
      <c r="UNC277" s="2"/>
      <c r="UND277" s="2"/>
      <c r="UNE277" s="2"/>
      <c r="UNF277" s="2"/>
      <c r="UNG277" s="2"/>
      <c r="UNH277" s="2"/>
      <c r="UNI277" s="2"/>
      <c r="UNJ277" s="2"/>
      <c r="UNK277" s="2"/>
      <c r="UNL277" s="2"/>
      <c r="UNM277" s="2"/>
      <c r="UNN277" s="2"/>
      <c r="UNO277" s="2"/>
      <c r="UNP277" s="2"/>
      <c r="UNQ277" s="2"/>
      <c r="UNR277" s="2"/>
      <c r="UNS277" s="2"/>
      <c r="UNT277" s="2"/>
      <c r="UNU277" s="2"/>
      <c r="UNV277" s="2"/>
      <c r="UNW277" s="2"/>
      <c r="UNX277" s="2"/>
      <c r="UNY277" s="2"/>
      <c r="UNZ277" s="2"/>
      <c r="UOA277" s="2"/>
      <c r="UOB277" s="2"/>
      <c r="UOC277" s="2"/>
      <c r="UOD277" s="2"/>
      <c r="UOE277" s="2"/>
      <c r="UOF277" s="2"/>
      <c r="UOG277" s="2"/>
      <c r="UOH277" s="2"/>
      <c r="UOI277" s="2"/>
      <c r="UOJ277" s="2"/>
      <c r="UOK277" s="2"/>
      <c r="UOL277" s="2"/>
      <c r="UOM277" s="2"/>
      <c r="UON277" s="2"/>
      <c r="UOO277" s="2"/>
      <c r="UOP277" s="2"/>
      <c r="UOQ277" s="2"/>
      <c r="UOR277" s="2"/>
      <c r="UOS277" s="2"/>
      <c r="UOT277" s="2"/>
      <c r="UOU277" s="2"/>
      <c r="UOV277" s="2"/>
      <c r="UOW277" s="2"/>
      <c r="UOX277" s="2"/>
      <c r="UOY277" s="2"/>
      <c r="UOZ277" s="2"/>
      <c r="UPA277" s="2"/>
      <c r="UPB277" s="2"/>
      <c r="UPC277" s="2"/>
      <c r="UPD277" s="2"/>
      <c r="UPE277" s="2"/>
      <c r="UPF277" s="2"/>
      <c r="UPG277" s="2"/>
      <c r="UPH277" s="2"/>
      <c r="UPI277" s="2"/>
      <c r="UPJ277" s="2"/>
      <c r="UPK277" s="2"/>
      <c r="UPL277" s="2"/>
      <c r="UPM277" s="2"/>
      <c r="UPN277" s="2"/>
      <c r="UPO277" s="2"/>
      <c r="UPP277" s="2"/>
      <c r="UPQ277" s="2"/>
      <c r="UPR277" s="2"/>
      <c r="UPS277" s="2"/>
      <c r="UPT277" s="2"/>
      <c r="UPU277" s="2"/>
      <c r="UPV277" s="2"/>
      <c r="UPW277" s="2"/>
      <c r="UPX277" s="2"/>
      <c r="UPY277" s="2"/>
      <c r="UPZ277" s="2"/>
      <c r="UQA277" s="2"/>
      <c r="UQB277" s="2"/>
      <c r="UQC277" s="2"/>
      <c r="UQD277" s="2"/>
      <c r="UQE277" s="2"/>
      <c r="UQF277" s="2"/>
      <c r="UQG277" s="2"/>
      <c r="UQH277" s="2"/>
      <c r="UQI277" s="2"/>
      <c r="UQJ277" s="2"/>
      <c r="UQK277" s="2"/>
      <c r="UQL277" s="2"/>
      <c r="UQM277" s="2"/>
      <c r="UQN277" s="2"/>
      <c r="UQO277" s="2"/>
      <c r="UQP277" s="2"/>
      <c r="UQQ277" s="2"/>
      <c r="UQR277" s="2"/>
      <c r="UQS277" s="2"/>
      <c r="UQT277" s="2"/>
      <c r="UQU277" s="2"/>
      <c r="UQV277" s="2"/>
      <c r="UQW277" s="2"/>
      <c r="UQX277" s="2"/>
      <c r="UQY277" s="2"/>
      <c r="UQZ277" s="2"/>
      <c r="URA277" s="2"/>
      <c r="URB277" s="2"/>
      <c r="URC277" s="2"/>
      <c r="URD277" s="2"/>
      <c r="URE277" s="2"/>
      <c r="URF277" s="2"/>
      <c r="URG277" s="2"/>
      <c r="URH277" s="2"/>
      <c r="URI277" s="2"/>
      <c r="URJ277" s="2"/>
      <c r="URK277" s="2"/>
      <c r="URL277" s="2"/>
      <c r="URM277" s="2"/>
      <c r="URN277" s="2"/>
      <c r="URO277" s="2"/>
      <c r="URP277" s="2"/>
      <c r="URQ277" s="2"/>
      <c r="URR277" s="2"/>
      <c r="URS277" s="2"/>
      <c r="URT277" s="2"/>
      <c r="URU277" s="2"/>
      <c r="URV277" s="2"/>
      <c r="URW277" s="2"/>
      <c r="URX277" s="2"/>
      <c r="URY277" s="2"/>
      <c r="URZ277" s="2"/>
      <c r="USA277" s="2"/>
      <c r="USB277" s="2"/>
      <c r="USC277" s="2"/>
      <c r="USD277" s="2"/>
      <c r="USE277" s="2"/>
      <c r="USF277" s="2"/>
      <c r="USG277" s="2"/>
      <c r="USH277" s="2"/>
      <c r="USI277" s="2"/>
      <c r="USJ277" s="2"/>
      <c r="USK277" s="2"/>
      <c r="USL277" s="2"/>
      <c r="USM277" s="2"/>
      <c r="USN277" s="2"/>
      <c r="USO277" s="2"/>
      <c r="USP277" s="2"/>
      <c r="USQ277" s="2"/>
      <c r="USR277" s="2"/>
      <c r="USS277" s="2"/>
      <c r="UST277" s="2"/>
      <c r="USU277" s="2"/>
      <c r="USV277" s="2"/>
      <c r="USW277" s="2"/>
      <c r="USX277" s="2"/>
      <c r="USY277" s="2"/>
      <c r="USZ277" s="2"/>
      <c r="UTA277" s="2"/>
      <c r="UTB277" s="2"/>
      <c r="UTC277" s="2"/>
      <c r="UTD277" s="2"/>
      <c r="UTE277" s="2"/>
      <c r="UTF277" s="2"/>
      <c r="UTG277" s="2"/>
      <c r="UTH277" s="2"/>
      <c r="UTI277" s="2"/>
      <c r="UTJ277" s="2"/>
      <c r="UTK277" s="2"/>
      <c r="UTL277" s="2"/>
      <c r="UTM277" s="2"/>
      <c r="UTN277" s="2"/>
      <c r="UTO277" s="2"/>
      <c r="UTP277" s="2"/>
      <c r="UTQ277" s="2"/>
      <c r="UTR277" s="2"/>
      <c r="UTS277" s="2"/>
      <c r="UTT277" s="2"/>
      <c r="UTU277" s="2"/>
      <c r="UTV277" s="2"/>
      <c r="UTW277" s="2"/>
      <c r="UTX277" s="2"/>
      <c r="UTY277" s="2"/>
      <c r="UTZ277" s="2"/>
      <c r="UUA277" s="2"/>
      <c r="UUB277" s="2"/>
      <c r="UUC277" s="2"/>
      <c r="UUD277" s="2"/>
      <c r="UUE277" s="2"/>
      <c r="UUF277" s="2"/>
      <c r="UUG277" s="2"/>
      <c r="UUH277" s="2"/>
      <c r="UUI277" s="2"/>
      <c r="UUJ277" s="2"/>
      <c r="UUK277" s="2"/>
      <c r="UUL277" s="2"/>
      <c r="UUM277" s="2"/>
      <c r="UUN277" s="2"/>
      <c r="UUO277" s="2"/>
      <c r="UUP277" s="2"/>
      <c r="UUQ277" s="2"/>
      <c r="UUR277" s="2"/>
      <c r="UUS277" s="2"/>
      <c r="UUT277" s="2"/>
      <c r="UUU277" s="2"/>
      <c r="UUV277" s="2"/>
      <c r="UUW277" s="2"/>
      <c r="UUX277" s="2"/>
      <c r="UUY277" s="2"/>
      <c r="UUZ277" s="2"/>
      <c r="UVA277" s="2"/>
      <c r="UVB277" s="2"/>
      <c r="UVC277" s="2"/>
      <c r="UVD277" s="2"/>
      <c r="UVE277" s="2"/>
      <c r="UVF277" s="2"/>
      <c r="UVG277" s="2"/>
      <c r="UVH277" s="2"/>
      <c r="UVI277" s="2"/>
      <c r="UVJ277" s="2"/>
      <c r="UVK277" s="2"/>
      <c r="UVL277" s="2"/>
      <c r="UVM277" s="2"/>
      <c r="UVN277" s="2"/>
      <c r="UVO277" s="2"/>
      <c r="UVP277" s="2"/>
      <c r="UVQ277" s="2"/>
      <c r="UVR277" s="2"/>
      <c r="UVS277" s="2"/>
      <c r="UVT277" s="2"/>
      <c r="UVU277" s="2"/>
      <c r="UVV277" s="2"/>
      <c r="UVW277" s="2"/>
      <c r="UVX277" s="2"/>
      <c r="UVY277" s="2"/>
      <c r="UVZ277" s="2"/>
      <c r="UWA277" s="2"/>
      <c r="UWB277" s="2"/>
      <c r="UWC277" s="2"/>
      <c r="UWD277" s="2"/>
      <c r="UWE277" s="2"/>
      <c r="UWF277" s="2"/>
      <c r="UWG277" s="2"/>
      <c r="UWH277" s="2"/>
      <c r="UWI277" s="2"/>
      <c r="UWJ277" s="2"/>
      <c r="UWK277" s="2"/>
      <c r="UWL277" s="2"/>
      <c r="UWM277" s="2"/>
      <c r="UWN277" s="2"/>
      <c r="UWO277" s="2"/>
      <c r="UWP277" s="2"/>
      <c r="UWQ277" s="2"/>
      <c r="UWR277" s="2"/>
      <c r="UWS277" s="2"/>
      <c r="UWT277" s="2"/>
      <c r="UWU277" s="2"/>
      <c r="UWV277" s="2"/>
      <c r="UWW277" s="2"/>
      <c r="UWX277" s="2"/>
      <c r="UWY277" s="2"/>
      <c r="UWZ277" s="2"/>
      <c r="UXA277" s="2"/>
      <c r="UXB277" s="2"/>
      <c r="UXC277" s="2"/>
      <c r="UXD277" s="2"/>
      <c r="UXE277" s="2"/>
      <c r="UXF277" s="2"/>
      <c r="UXG277" s="2"/>
      <c r="UXH277" s="2"/>
      <c r="UXI277" s="2"/>
      <c r="UXJ277" s="2"/>
      <c r="UXK277" s="2"/>
      <c r="UXL277" s="2"/>
      <c r="UXM277" s="2"/>
      <c r="UXN277" s="2"/>
      <c r="UXO277" s="2"/>
      <c r="UXP277" s="2"/>
      <c r="UXQ277" s="2"/>
      <c r="UXR277" s="2"/>
      <c r="UXS277" s="2"/>
      <c r="UXT277" s="2"/>
      <c r="UXU277" s="2"/>
      <c r="UXV277" s="2"/>
      <c r="UXW277" s="2"/>
      <c r="UXX277" s="2"/>
      <c r="UXY277" s="2"/>
      <c r="UXZ277" s="2"/>
      <c r="UYA277" s="2"/>
      <c r="UYB277" s="2"/>
      <c r="UYC277" s="2"/>
      <c r="UYD277" s="2"/>
      <c r="UYE277" s="2"/>
      <c r="UYF277" s="2"/>
      <c r="UYG277" s="2"/>
      <c r="UYH277" s="2"/>
      <c r="UYI277" s="2"/>
      <c r="UYJ277" s="2"/>
      <c r="UYK277" s="2"/>
      <c r="UYL277" s="2"/>
      <c r="UYM277" s="2"/>
      <c r="UYN277" s="2"/>
      <c r="UYO277" s="2"/>
      <c r="UYP277" s="2"/>
      <c r="UYQ277" s="2"/>
      <c r="UYR277" s="2"/>
      <c r="UYS277" s="2"/>
      <c r="UYT277" s="2"/>
      <c r="UYU277" s="2"/>
      <c r="UYV277" s="2"/>
      <c r="UYW277" s="2"/>
      <c r="UYX277" s="2"/>
      <c r="UYY277" s="2"/>
      <c r="UYZ277" s="2"/>
      <c r="UZA277" s="2"/>
      <c r="UZB277" s="2"/>
      <c r="UZC277" s="2"/>
      <c r="UZD277" s="2"/>
      <c r="UZE277" s="2"/>
      <c r="UZF277" s="2"/>
      <c r="UZG277" s="2"/>
      <c r="UZH277" s="2"/>
      <c r="UZI277" s="2"/>
      <c r="UZJ277" s="2"/>
      <c r="UZK277" s="2"/>
      <c r="UZL277" s="2"/>
      <c r="UZM277" s="2"/>
      <c r="UZN277" s="2"/>
      <c r="UZO277" s="2"/>
      <c r="UZP277" s="2"/>
      <c r="UZQ277" s="2"/>
      <c r="UZR277" s="2"/>
      <c r="UZS277" s="2"/>
      <c r="UZT277" s="2"/>
      <c r="UZU277" s="2"/>
      <c r="UZV277" s="2"/>
      <c r="UZW277" s="2"/>
      <c r="UZX277" s="2"/>
      <c r="UZY277" s="2"/>
      <c r="UZZ277" s="2"/>
      <c r="VAA277" s="2"/>
      <c r="VAB277" s="2"/>
      <c r="VAC277" s="2"/>
      <c r="VAD277" s="2"/>
      <c r="VAE277" s="2"/>
      <c r="VAF277" s="2"/>
      <c r="VAG277" s="2"/>
      <c r="VAH277" s="2"/>
      <c r="VAI277" s="2"/>
      <c r="VAJ277" s="2"/>
      <c r="VAK277" s="2"/>
      <c r="VAL277" s="2"/>
      <c r="VAM277" s="2"/>
      <c r="VAN277" s="2"/>
      <c r="VAO277" s="2"/>
      <c r="VAP277" s="2"/>
      <c r="VAQ277" s="2"/>
      <c r="VAR277" s="2"/>
      <c r="VAS277" s="2"/>
      <c r="VAT277" s="2"/>
      <c r="VAU277" s="2"/>
      <c r="VAV277" s="2"/>
      <c r="VAW277" s="2"/>
      <c r="VAX277" s="2"/>
      <c r="VAY277" s="2"/>
      <c r="VAZ277" s="2"/>
      <c r="VBA277" s="2"/>
      <c r="VBB277" s="2"/>
      <c r="VBC277" s="2"/>
      <c r="VBD277" s="2"/>
      <c r="VBE277" s="2"/>
      <c r="VBF277" s="2"/>
      <c r="VBG277" s="2"/>
      <c r="VBH277" s="2"/>
      <c r="VBI277" s="2"/>
      <c r="VBJ277" s="2"/>
      <c r="VBK277" s="2"/>
      <c r="VBL277" s="2"/>
      <c r="VBM277" s="2"/>
      <c r="VBN277" s="2"/>
      <c r="VBO277" s="2"/>
      <c r="VBP277" s="2"/>
      <c r="VBQ277" s="2"/>
      <c r="VBR277" s="2"/>
      <c r="VBS277" s="2"/>
      <c r="VBT277" s="2"/>
      <c r="VBU277" s="2"/>
      <c r="VBV277" s="2"/>
      <c r="VBW277" s="2"/>
      <c r="VBX277" s="2"/>
      <c r="VBY277" s="2"/>
      <c r="VBZ277" s="2"/>
      <c r="VCA277" s="2"/>
      <c r="VCB277" s="2"/>
      <c r="VCC277" s="2"/>
      <c r="VCD277" s="2"/>
      <c r="VCE277" s="2"/>
      <c r="VCF277" s="2"/>
      <c r="VCG277" s="2"/>
      <c r="VCH277" s="2"/>
      <c r="VCI277" s="2"/>
      <c r="VCJ277" s="2"/>
      <c r="VCK277" s="2"/>
      <c r="VCL277" s="2"/>
      <c r="VCM277" s="2"/>
      <c r="VCN277" s="2"/>
      <c r="VCO277" s="2"/>
      <c r="VCP277" s="2"/>
      <c r="VCQ277" s="2"/>
      <c r="VCR277" s="2"/>
      <c r="VCS277" s="2"/>
      <c r="VCT277" s="2"/>
      <c r="VCU277" s="2"/>
      <c r="VCV277" s="2"/>
      <c r="VCW277" s="2"/>
      <c r="VCX277" s="2"/>
      <c r="VCY277" s="2"/>
      <c r="VCZ277" s="2"/>
      <c r="VDA277" s="2"/>
      <c r="VDB277" s="2"/>
      <c r="VDC277" s="2"/>
      <c r="VDD277" s="2"/>
      <c r="VDE277" s="2"/>
      <c r="VDF277" s="2"/>
      <c r="VDG277" s="2"/>
      <c r="VDH277" s="2"/>
      <c r="VDI277" s="2"/>
      <c r="VDJ277" s="2"/>
      <c r="VDK277" s="2"/>
      <c r="VDL277" s="2"/>
      <c r="VDM277" s="2"/>
      <c r="VDN277" s="2"/>
      <c r="VDO277" s="2"/>
      <c r="VDP277" s="2"/>
      <c r="VDQ277" s="2"/>
      <c r="VDR277" s="2"/>
      <c r="VDS277" s="2"/>
      <c r="VDT277" s="2"/>
      <c r="VDU277" s="2"/>
      <c r="VDV277" s="2"/>
      <c r="VDW277" s="2"/>
      <c r="VDX277" s="2"/>
      <c r="VDY277" s="2"/>
      <c r="VDZ277" s="2"/>
      <c r="VEA277" s="2"/>
      <c r="VEB277" s="2"/>
      <c r="VEC277" s="2"/>
      <c r="VED277" s="2"/>
      <c r="VEE277" s="2"/>
      <c r="VEF277" s="2"/>
      <c r="VEG277" s="2"/>
      <c r="VEH277" s="2"/>
      <c r="VEI277" s="2"/>
      <c r="VEJ277" s="2"/>
      <c r="VEK277" s="2"/>
      <c r="VEL277" s="2"/>
      <c r="VEM277" s="2"/>
      <c r="VEN277" s="2"/>
      <c r="VEO277" s="2"/>
      <c r="VEP277" s="2"/>
      <c r="VEQ277" s="2"/>
      <c r="VER277" s="2"/>
      <c r="VES277" s="2"/>
      <c r="VET277" s="2"/>
      <c r="VEU277" s="2"/>
      <c r="VEV277" s="2"/>
      <c r="VEW277" s="2"/>
      <c r="VEX277" s="2"/>
      <c r="VEY277" s="2"/>
      <c r="VEZ277" s="2"/>
      <c r="VFA277" s="2"/>
      <c r="VFB277" s="2"/>
      <c r="VFC277" s="2"/>
      <c r="VFD277" s="2"/>
      <c r="VFE277" s="2"/>
      <c r="VFF277" s="2"/>
      <c r="VFG277" s="2"/>
      <c r="VFH277" s="2"/>
      <c r="VFI277" s="2"/>
      <c r="VFJ277" s="2"/>
      <c r="VFK277" s="2"/>
      <c r="VFL277" s="2"/>
      <c r="VFM277" s="2"/>
      <c r="VFN277" s="2"/>
      <c r="VFO277" s="2"/>
      <c r="VFP277" s="2"/>
      <c r="VFQ277" s="2"/>
      <c r="VFR277" s="2"/>
      <c r="VFS277" s="2"/>
      <c r="VFT277" s="2"/>
      <c r="VFU277" s="2"/>
      <c r="VFV277" s="2"/>
      <c r="VFW277" s="2"/>
      <c r="VFX277" s="2"/>
      <c r="VFY277" s="2"/>
      <c r="VFZ277" s="2"/>
      <c r="VGA277" s="2"/>
      <c r="VGB277" s="2"/>
      <c r="VGC277" s="2"/>
      <c r="VGD277" s="2"/>
      <c r="VGE277" s="2"/>
      <c r="VGF277" s="2"/>
      <c r="VGG277" s="2"/>
      <c r="VGH277" s="2"/>
      <c r="VGI277" s="2"/>
      <c r="VGJ277" s="2"/>
      <c r="VGK277" s="2"/>
      <c r="VGL277" s="2"/>
      <c r="VGM277" s="2"/>
      <c r="VGN277" s="2"/>
      <c r="VGO277" s="2"/>
      <c r="VGP277" s="2"/>
      <c r="VGQ277" s="2"/>
      <c r="VGR277" s="2"/>
      <c r="VGS277" s="2"/>
      <c r="VGT277" s="2"/>
      <c r="VGU277" s="2"/>
      <c r="VGV277" s="2"/>
      <c r="VGW277" s="2"/>
      <c r="VGX277" s="2"/>
      <c r="VGY277" s="2"/>
      <c r="VGZ277" s="2"/>
      <c r="VHA277" s="2"/>
      <c r="VHB277" s="2"/>
      <c r="VHC277" s="2"/>
      <c r="VHD277" s="2"/>
      <c r="VHE277" s="2"/>
      <c r="VHF277" s="2"/>
      <c r="VHG277" s="2"/>
      <c r="VHH277" s="2"/>
      <c r="VHI277" s="2"/>
      <c r="VHJ277" s="2"/>
      <c r="VHK277" s="2"/>
      <c r="VHL277" s="2"/>
      <c r="VHM277" s="2"/>
      <c r="VHN277" s="2"/>
      <c r="VHO277" s="2"/>
      <c r="VHP277" s="2"/>
      <c r="VHQ277" s="2"/>
      <c r="VHR277" s="2"/>
      <c r="VHS277" s="2"/>
      <c r="VHT277" s="2"/>
      <c r="VHU277" s="2"/>
      <c r="VHV277" s="2"/>
      <c r="VHW277" s="2"/>
      <c r="VHX277" s="2"/>
      <c r="VHY277" s="2"/>
      <c r="VHZ277" s="2"/>
      <c r="VIA277" s="2"/>
      <c r="VIB277" s="2"/>
      <c r="VIC277" s="2"/>
      <c r="VID277" s="2"/>
      <c r="VIE277" s="2"/>
      <c r="VIF277" s="2"/>
      <c r="VIG277" s="2"/>
      <c r="VIH277" s="2"/>
      <c r="VII277" s="2"/>
      <c r="VIJ277" s="2"/>
      <c r="VIK277" s="2"/>
      <c r="VIL277" s="2"/>
      <c r="VIM277" s="2"/>
      <c r="VIN277" s="2"/>
      <c r="VIO277" s="2"/>
      <c r="VIP277" s="2"/>
      <c r="VIQ277" s="2"/>
      <c r="VIR277" s="2"/>
      <c r="VIS277" s="2"/>
      <c r="VIT277" s="2"/>
      <c r="VIU277" s="2"/>
      <c r="VIV277" s="2"/>
      <c r="VIW277" s="2"/>
      <c r="VIX277" s="2"/>
      <c r="VIY277" s="2"/>
      <c r="VIZ277" s="2"/>
      <c r="VJA277" s="2"/>
      <c r="VJB277" s="2"/>
      <c r="VJC277" s="2"/>
      <c r="VJD277" s="2"/>
      <c r="VJE277" s="2"/>
      <c r="VJF277" s="2"/>
      <c r="VJG277" s="2"/>
      <c r="VJH277" s="2"/>
      <c r="VJI277" s="2"/>
      <c r="VJJ277" s="2"/>
      <c r="VJK277" s="2"/>
      <c r="VJL277" s="2"/>
      <c r="VJM277" s="2"/>
      <c r="VJN277" s="2"/>
      <c r="VJO277" s="2"/>
      <c r="VJP277" s="2"/>
      <c r="VJQ277" s="2"/>
      <c r="VJR277" s="2"/>
      <c r="VJS277" s="2"/>
      <c r="VJT277" s="2"/>
      <c r="VJU277" s="2"/>
      <c r="VJV277" s="2"/>
      <c r="VJW277" s="2"/>
      <c r="VJX277" s="2"/>
      <c r="VJY277" s="2"/>
      <c r="VJZ277" s="2"/>
      <c r="VKA277" s="2"/>
      <c r="VKB277" s="2"/>
      <c r="VKC277" s="2"/>
      <c r="VKD277" s="2"/>
      <c r="VKE277" s="2"/>
      <c r="VKF277" s="2"/>
      <c r="VKG277" s="2"/>
      <c r="VKH277" s="2"/>
      <c r="VKI277" s="2"/>
      <c r="VKJ277" s="2"/>
      <c r="VKK277" s="2"/>
      <c r="VKL277" s="2"/>
      <c r="VKM277" s="2"/>
      <c r="VKN277" s="2"/>
      <c r="VKO277" s="2"/>
      <c r="VKP277" s="2"/>
      <c r="VKQ277" s="2"/>
      <c r="VKR277" s="2"/>
      <c r="VKS277" s="2"/>
      <c r="VKT277" s="2"/>
      <c r="VKU277" s="2"/>
      <c r="VKV277" s="2"/>
      <c r="VKW277" s="2"/>
      <c r="VKX277" s="2"/>
      <c r="VKY277" s="2"/>
      <c r="VKZ277" s="2"/>
      <c r="VLA277" s="2"/>
      <c r="VLB277" s="2"/>
      <c r="VLC277" s="2"/>
      <c r="VLD277" s="2"/>
      <c r="VLE277" s="2"/>
      <c r="VLF277" s="2"/>
      <c r="VLG277" s="2"/>
      <c r="VLH277" s="2"/>
      <c r="VLI277" s="2"/>
      <c r="VLJ277" s="2"/>
      <c r="VLK277" s="2"/>
      <c r="VLL277" s="2"/>
      <c r="VLM277" s="2"/>
      <c r="VLN277" s="2"/>
      <c r="VLO277" s="2"/>
      <c r="VLP277" s="2"/>
      <c r="VLQ277" s="2"/>
      <c r="VLR277" s="2"/>
      <c r="VLS277" s="2"/>
      <c r="VLT277" s="2"/>
      <c r="VLU277" s="2"/>
      <c r="VLV277" s="2"/>
      <c r="VLW277" s="2"/>
      <c r="VLX277" s="2"/>
      <c r="VLY277" s="2"/>
      <c r="VLZ277" s="2"/>
      <c r="VMA277" s="2"/>
      <c r="VMB277" s="2"/>
      <c r="VMC277" s="2"/>
      <c r="VMD277" s="2"/>
      <c r="VME277" s="2"/>
      <c r="VMF277" s="2"/>
      <c r="VMG277" s="2"/>
      <c r="VMH277" s="2"/>
      <c r="VMI277" s="2"/>
      <c r="VMJ277" s="2"/>
      <c r="VMK277" s="2"/>
      <c r="VML277" s="2"/>
      <c r="VMM277" s="2"/>
      <c r="VMN277" s="2"/>
      <c r="VMO277" s="2"/>
      <c r="VMP277" s="2"/>
      <c r="VMQ277" s="2"/>
      <c r="VMR277" s="2"/>
      <c r="VMS277" s="2"/>
      <c r="VMT277" s="2"/>
      <c r="VMU277" s="2"/>
      <c r="VMV277" s="2"/>
      <c r="VMW277" s="2"/>
      <c r="VMX277" s="2"/>
      <c r="VMY277" s="2"/>
      <c r="VMZ277" s="2"/>
      <c r="VNA277" s="2"/>
      <c r="VNB277" s="2"/>
      <c r="VNC277" s="2"/>
      <c r="VND277" s="2"/>
      <c r="VNE277" s="2"/>
      <c r="VNF277" s="2"/>
      <c r="VNG277" s="2"/>
      <c r="VNH277" s="2"/>
      <c r="VNI277" s="2"/>
      <c r="VNJ277" s="2"/>
      <c r="VNK277" s="2"/>
      <c r="VNL277" s="2"/>
      <c r="VNM277" s="2"/>
      <c r="VNN277" s="2"/>
      <c r="VNO277" s="2"/>
      <c r="VNP277" s="2"/>
      <c r="VNQ277" s="2"/>
      <c r="VNR277" s="2"/>
      <c r="VNS277" s="2"/>
      <c r="VNT277" s="2"/>
      <c r="VNU277" s="2"/>
      <c r="VNV277" s="2"/>
      <c r="VNW277" s="2"/>
      <c r="VNX277" s="2"/>
      <c r="VNY277" s="2"/>
      <c r="VNZ277" s="2"/>
      <c r="VOA277" s="2"/>
      <c r="VOB277" s="2"/>
      <c r="VOC277" s="2"/>
      <c r="VOD277" s="2"/>
      <c r="VOE277" s="2"/>
      <c r="VOF277" s="2"/>
      <c r="VOG277" s="2"/>
      <c r="VOH277" s="2"/>
      <c r="VOI277" s="2"/>
      <c r="VOJ277" s="2"/>
      <c r="VOK277" s="2"/>
      <c r="VOL277" s="2"/>
      <c r="VOM277" s="2"/>
      <c r="VON277" s="2"/>
      <c r="VOO277" s="2"/>
      <c r="VOP277" s="2"/>
      <c r="VOQ277" s="2"/>
      <c r="VOR277" s="2"/>
      <c r="VOS277" s="2"/>
      <c r="VOT277" s="2"/>
      <c r="VOU277" s="2"/>
      <c r="VOV277" s="2"/>
      <c r="VOW277" s="2"/>
      <c r="VOX277" s="2"/>
      <c r="VOY277" s="2"/>
      <c r="VOZ277" s="2"/>
      <c r="VPA277" s="2"/>
      <c r="VPB277" s="2"/>
      <c r="VPC277" s="2"/>
      <c r="VPD277" s="2"/>
      <c r="VPE277" s="2"/>
      <c r="VPF277" s="2"/>
      <c r="VPG277" s="2"/>
      <c r="VPH277" s="2"/>
      <c r="VPI277" s="2"/>
      <c r="VPJ277" s="2"/>
      <c r="VPK277" s="2"/>
      <c r="VPL277" s="2"/>
      <c r="VPM277" s="2"/>
      <c r="VPN277" s="2"/>
      <c r="VPO277" s="2"/>
      <c r="VPP277" s="2"/>
      <c r="VPQ277" s="2"/>
      <c r="VPR277" s="2"/>
      <c r="VPS277" s="2"/>
      <c r="VPT277" s="2"/>
      <c r="VPU277" s="2"/>
      <c r="VPV277" s="2"/>
      <c r="VPW277" s="2"/>
      <c r="VPX277" s="2"/>
      <c r="VPY277" s="2"/>
      <c r="VPZ277" s="2"/>
      <c r="VQA277" s="2"/>
      <c r="VQB277" s="2"/>
      <c r="VQC277" s="2"/>
      <c r="VQD277" s="2"/>
      <c r="VQE277" s="2"/>
      <c r="VQF277" s="2"/>
      <c r="VQG277" s="2"/>
      <c r="VQH277" s="2"/>
      <c r="VQI277" s="2"/>
      <c r="VQJ277" s="2"/>
      <c r="VQK277" s="2"/>
      <c r="VQL277" s="2"/>
      <c r="VQM277" s="2"/>
      <c r="VQN277" s="2"/>
      <c r="VQO277" s="2"/>
      <c r="VQP277" s="2"/>
      <c r="VQQ277" s="2"/>
      <c r="VQR277" s="2"/>
      <c r="VQS277" s="2"/>
      <c r="VQT277" s="2"/>
      <c r="VQU277" s="2"/>
      <c r="VQV277" s="2"/>
      <c r="VQW277" s="2"/>
      <c r="VQX277" s="2"/>
      <c r="VQY277" s="2"/>
      <c r="VQZ277" s="2"/>
      <c r="VRA277" s="2"/>
      <c r="VRB277" s="2"/>
      <c r="VRC277" s="2"/>
      <c r="VRD277" s="2"/>
      <c r="VRE277" s="2"/>
      <c r="VRF277" s="2"/>
      <c r="VRG277" s="2"/>
      <c r="VRH277" s="2"/>
      <c r="VRI277" s="2"/>
      <c r="VRJ277" s="2"/>
      <c r="VRK277" s="2"/>
      <c r="VRL277" s="2"/>
      <c r="VRM277" s="2"/>
      <c r="VRN277" s="2"/>
      <c r="VRO277" s="2"/>
      <c r="VRP277" s="2"/>
      <c r="VRQ277" s="2"/>
      <c r="VRR277" s="2"/>
      <c r="VRS277" s="2"/>
      <c r="VRT277" s="2"/>
      <c r="VRU277" s="2"/>
      <c r="VRV277" s="2"/>
      <c r="VRW277" s="2"/>
      <c r="VRX277" s="2"/>
      <c r="VRY277" s="2"/>
      <c r="VRZ277" s="2"/>
      <c r="VSA277" s="2"/>
      <c r="VSB277" s="2"/>
      <c r="VSC277" s="2"/>
      <c r="VSD277" s="2"/>
      <c r="VSE277" s="2"/>
      <c r="VSF277" s="2"/>
      <c r="VSG277" s="2"/>
      <c r="VSH277" s="2"/>
      <c r="VSI277" s="2"/>
      <c r="VSJ277" s="2"/>
      <c r="VSK277" s="2"/>
      <c r="VSL277" s="2"/>
      <c r="VSM277" s="2"/>
      <c r="VSN277" s="2"/>
      <c r="VSO277" s="2"/>
      <c r="VSP277" s="2"/>
      <c r="VSQ277" s="2"/>
      <c r="VSR277" s="2"/>
      <c r="VSS277" s="2"/>
      <c r="VST277" s="2"/>
      <c r="VSU277" s="2"/>
      <c r="VSV277" s="2"/>
      <c r="VSW277" s="2"/>
      <c r="VSX277" s="2"/>
      <c r="VSY277" s="2"/>
      <c r="VSZ277" s="2"/>
      <c r="VTA277" s="2"/>
      <c r="VTB277" s="2"/>
      <c r="VTC277" s="2"/>
      <c r="VTD277" s="2"/>
      <c r="VTE277" s="2"/>
      <c r="VTF277" s="2"/>
      <c r="VTG277" s="2"/>
      <c r="VTH277" s="2"/>
      <c r="VTI277" s="2"/>
      <c r="VTJ277" s="2"/>
      <c r="VTK277" s="2"/>
      <c r="VTL277" s="2"/>
      <c r="VTM277" s="2"/>
      <c r="VTN277" s="2"/>
      <c r="VTO277" s="2"/>
      <c r="VTP277" s="2"/>
      <c r="VTQ277" s="2"/>
      <c r="VTR277" s="2"/>
      <c r="VTS277" s="2"/>
      <c r="VTT277" s="2"/>
      <c r="VTU277" s="2"/>
      <c r="VTV277" s="2"/>
      <c r="VTW277" s="2"/>
      <c r="VTX277" s="2"/>
      <c r="VTY277" s="2"/>
      <c r="VTZ277" s="2"/>
      <c r="VUA277" s="2"/>
      <c r="VUB277" s="2"/>
      <c r="VUC277" s="2"/>
      <c r="VUD277" s="2"/>
      <c r="VUE277" s="2"/>
      <c r="VUF277" s="2"/>
      <c r="VUG277" s="2"/>
      <c r="VUH277" s="2"/>
      <c r="VUI277" s="2"/>
      <c r="VUJ277" s="2"/>
      <c r="VUK277" s="2"/>
      <c r="VUL277" s="2"/>
      <c r="VUM277" s="2"/>
      <c r="VUN277" s="2"/>
      <c r="VUO277" s="2"/>
      <c r="VUP277" s="2"/>
      <c r="VUQ277" s="2"/>
      <c r="VUR277" s="2"/>
      <c r="VUS277" s="2"/>
      <c r="VUT277" s="2"/>
      <c r="VUU277" s="2"/>
      <c r="VUV277" s="2"/>
      <c r="VUW277" s="2"/>
      <c r="VUX277" s="2"/>
      <c r="VUY277" s="2"/>
      <c r="VUZ277" s="2"/>
      <c r="VVA277" s="2"/>
      <c r="VVB277" s="2"/>
      <c r="VVC277" s="2"/>
      <c r="VVD277" s="2"/>
      <c r="VVE277" s="2"/>
      <c r="VVF277" s="2"/>
      <c r="VVG277" s="2"/>
      <c r="VVH277" s="2"/>
      <c r="VVI277" s="2"/>
      <c r="VVJ277" s="2"/>
      <c r="VVK277" s="2"/>
      <c r="VVL277" s="2"/>
      <c r="VVM277" s="2"/>
      <c r="VVN277" s="2"/>
      <c r="VVO277" s="2"/>
      <c r="VVP277" s="2"/>
      <c r="VVQ277" s="2"/>
      <c r="VVR277" s="2"/>
      <c r="VVS277" s="2"/>
      <c r="VVT277" s="2"/>
      <c r="VVU277" s="2"/>
      <c r="VVV277" s="2"/>
      <c r="VVW277" s="2"/>
      <c r="VVX277" s="2"/>
      <c r="VVY277" s="2"/>
      <c r="VVZ277" s="2"/>
      <c r="VWA277" s="2"/>
      <c r="VWB277" s="2"/>
      <c r="VWC277" s="2"/>
      <c r="VWD277" s="2"/>
      <c r="VWE277" s="2"/>
      <c r="VWF277" s="2"/>
      <c r="VWG277" s="2"/>
      <c r="VWH277" s="2"/>
      <c r="VWI277" s="2"/>
      <c r="VWJ277" s="2"/>
      <c r="VWK277" s="2"/>
      <c r="VWL277" s="2"/>
      <c r="VWM277" s="2"/>
      <c r="VWN277" s="2"/>
      <c r="VWO277" s="2"/>
      <c r="VWP277" s="2"/>
      <c r="VWQ277" s="2"/>
      <c r="VWR277" s="2"/>
      <c r="VWS277" s="2"/>
      <c r="VWT277" s="2"/>
      <c r="VWU277" s="2"/>
      <c r="VWV277" s="2"/>
      <c r="VWW277" s="2"/>
      <c r="VWX277" s="2"/>
      <c r="VWY277" s="2"/>
      <c r="VWZ277" s="2"/>
      <c r="VXA277" s="2"/>
      <c r="VXB277" s="2"/>
      <c r="VXC277" s="2"/>
      <c r="VXD277" s="2"/>
      <c r="VXE277" s="2"/>
      <c r="VXF277" s="2"/>
      <c r="VXG277" s="2"/>
      <c r="VXH277" s="2"/>
      <c r="VXI277" s="2"/>
      <c r="VXJ277" s="2"/>
      <c r="VXK277" s="2"/>
      <c r="VXL277" s="2"/>
      <c r="VXM277" s="2"/>
      <c r="VXN277" s="2"/>
      <c r="VXO277" s="2"/>
      <c r="VXP277" s="2"/>
      <c r="VXQ277" s="2"/>
      <c r="VXR277" s="2"/>
      <c r="VXS277" s="2"/>
      <c r="VXT277" s="2"/>
      <c r="VXU277" s="2"/>
      <c r="VXV277" s="2"/>
      <c r="VXW277" s="2"/>
      <c r="VXX277" s="2"/>
      <c r="VXY277" s="2"/>
      <c r="VXZ277" s="2"/>
      <c r="VYA277" s="2"/>
      <c r="VYB277" s="2"/>
      <c r="VYC277" s="2"/>
      <c r="VYD277" s="2"/>
      <c r="VYE277" s="2"/>
      <c r="VYF277" s="2"/>
      <c r="VYG277" s="2"/>
      <c r="VYH277" s="2"/>
      <c r="VYI277" s="2"/>
      <c r="VYJ277" s="2"/>
      <c r="VYK277" s="2"/>
      <c r="VYL277" s="2"/>
      <c r="VYM277" s="2"/>
      <c r="VYN277" s="2"/>
      <c r="VYO277" s="2"/>
      <c r="VYP277" s="2"/>
      <c r="VYQ277" s="2"/>
      <c r="VYR277" s="2"/>
      <c r="VYS277" s="2"/>
      <c r="VYT277" s="2"/>
      <c r="VYU277" s="2"/>
      <c r="VYV277" s="2"/>
      <c r="VYW277" s="2"/>
      <c r="VYX277" s="2"/>
      <c r="VYY277" s="2"/>
      <c r="VYZ277" s="2"/>
      <c r="VZA277" s="2"/>
      <c r="VZB277" s="2"/>
      <c r="VZC277" s="2"/>
      <c r="VZD277" s="2"/>
      <c r="VZE277" s="2"/>
      <c r="VZF277" s="2"/>
      <c r="VZG277" s="2"/>
      <c r="VZH277" s="2"/>
      <c r="VZI277" s="2"/>
      <c r="VZJ277" s="2"/>
      <c r="VZK277" s="2"/>
      <c r="VZL277" s="2"/>
      <c r="VZM277" s="2"/>
      <c r="VZN277" s="2"/>
      <c r="VZO277" s="2"/>
      <c r="VZP277" s="2"/>
      <c r="VZQ277" s="2"/>
      <c r="VZR277" s="2"/>
      <c r="VZS277" s="2"/>
      <c r="VZT277" s="2"/>
      <c r="VZU277" s="2"/>
      <c r="VZV277" s="2"/>
      <c r="VZW277" s="2"/>
      <c r="VZX277" s="2"/>
      <c r="VZY277" s="2"/>
      <c r="VZZ277" s="2"/>
      <c r="WAA277" s="2"/>
      <c r="WAB277" s="2"/>
      <c r="WAC277" s="2"/>
      <c r="WAD277" s="2"/>
      <c r="WAE277" s="2"/>
      <c r="WAF277" s="2"/>
      <c r="WAG277" s="2"/>
      <c r="WAH277" s="2"/>
      <c r="WAI277" s="2"/>
      <c r="WAJ277" s="2"/>
      <c r="WAK277" s="2"/>
      <c r="WAL277" s="2"/>
      <c r="WAM277" s="2"/>
      <c r="WAN277" s="2"/>
      <c r="WAO277" s="2"/>
      <c r="WAP277" s="2"/>
      <c r="WAQ277" s="2"/>
      <c r="WAR277" s="2"/>
      <c r="WAS277" s="2"/>
      <c r="WAT277" s="2"/>
      <c r="WAU277" s="2"/>
      <c r="WAV277" s="2"/>
      <c r="WAW277" s="2"/>
      <c r="WAX277" s="2"/>
      <c r="WAY277" s="2"/>
      <c r="WAZ277" s="2"/>
      <c r="WBA277" s="2"/>
      <c r="WBB277" s="2"/>
      <c r="WBC277" s="2"/>
      <c r="WBD277" s="2"/>
      <c r="WBE277" s="2"/>
      <c r="WBF277" s="2"/>
      <c r="WBG277" s="2"/>
      <c r="WBH277" s="2"/>
      <c r="WBI277" s="2"/>
      <c r="WBJ277" s="2"/>
      <c r="WBK277" s="2"/>
      <c r="WBL277" s="2"/>
      <c r="WBM277" s="2"/>
      <c r="WBN277" s="2"/>
      <c r="WBO277" s="2"/>
      <c r="WBP277" s="2"/>
      <c r="WBQ277" s="2"/>
      <c r="WBR277" s="2"/>
      <c r="WBS277" s="2"/>
      <c r="WBT277" s="2"/>
      <c r="WBU277" s="2"/>
      <c r="WBV277" s="2"/>
      <c r="WBW277" s="2"/>
      <c r="WBX277" s="2"/>
      <c r="WBY277" s="2"/>
      <c r="WBZ277" s="2"/>
      <c r="WCA277" s="2"/>
      <c r="WCB277" s="2"/>
      <c r="WCC277" s="2"/>
      <c r="WCD277" s="2"/>
      <c r="WCE277" s="2"/>
      <c r="WCF277" s="2"/>
      <c r="WCG277" s="2"/>
      <c r="WCH277" s="2"/>
      <c r="WCI277" s="2"/>
      <c r="WCJ277" s="2"/>
      <c r="WCK277" s="2"/>
      <c r="WCL277" s="2"/>
      <c r="WCM277" s="2"/>
      <c r="WCN277" s="2"/>
      <c r="WCO277" s="2"/>
      <c r="WCP277" s="2"/>
      <c r="WCQ277" s="2"/>
      <c r="WCR277" s="2"/>
      <c r="WCS277" s="2"/>
      <c r="WCT277" s="2"/>
      <c r="WCU277" s="2"/>
      <c r="WCV277" s="2"/>
      <c r="WCW277" s="2"/>
      <c r="WCX277" s="2"/>
      <c r="WCY277" s="2"/>
      <c r="WCZ277" s="2"/>
      <c r="WDA277" s="2"/>
      <c r="WDB277" s="2"/>
      <c r="WDC277" s="2"/>
      <c r="WDD277" s="2"/>
      <c r="WDE277" s="2"/>
      <c r="WDF277" s="2"/>
      <c r="WDG277" s="2"/>
      <c r="WDH277" s="2"/>
      <c r="WDI277" s="2"/>
      <c r="WDJ277" s="2"/>
      <c r="WDK277" s="2"/>
      <c r="WDL277" s="2"/>
      <c r="WDM277" s="2"/>
      <c r="WDN277" s="2"/>
      <c r="WDO277" s="2"/>
      <c r="WDP277" s="2"/>
      <c r="WDQ277" s="2"/>
      <c r="WDR277" s="2"/>
      <c r="WDS277" s="2"/>
      <c r="WDT277" s="2"/>
      <c r="WDU277" s="2"/>
      <c r="WDV277" s="2"/>
      <c r="WDW277" s="2"/>
      <c r="WDX277" s="2"/>
      <c r="WDY277" s="2"/>
      <c r="WDZ277" s="2"/>
      <c r="WEA277" s="2"/>
      <c r="WEB277" s="2"/>
      <c r="WEC277" s="2"/>
      <c r="WED277" s="2"/>
      <c r="WEE277" s="2"/>
      <c r="WEF277" s="2"/>
      <c r="WEG277" s="2"/>
      <c r="WEH277" s="2"/>
      <c r="WEI277" s="2"/>
      <c r="WEJ277" s="2"/>
      <c r="WEK277" s="2"/>
      <c r="WEL277" s="2"/>
      <c r="WEM277" s="2"/>
      <c r="WEN277" s="2"/>
      <c r="WEO277" s="2"/>
      <c r="WEP277" s="2"/>
      <c r="WEQ277" s="2"/>
      <c r="WER277" s="2"/>
      <c r="WES277" s="2"/>
      <c r="WET277" s="2"/>
      <c r="WEU277" s="2"/>
      <c r="WEV277" s="2"/>
      <c r="WEW277" s="2"/>
      <c r="WEX277" s="2"/>
      <c r="WEY277" s="2"/>
      <c r="WEZ277" s="2"/>
      <c r="WFA277" s="2"/>
      <c r="WFB277" s="2"/>
      <c r="WFC277" s="2"/>
      <c r="WFD277" s="2"/>
      <c r="WFE277" s="2"/>
      <c r="WFF277" s="2"/>
      <c r="WFG277" s="2"/>
      <c r="WFH277" s="2"/>
      <c r="WFI277" s="2"/>
      <c r="WFJ277" s="2"/>
      <c r="WFK277" s="2"/>
      <c r="WFL277" s="2"/>
      <c r="WFM277" s="2"/>
      <c r="WFN277" s="2"/>
      <c r="WFO277" s="2"/>
      <c r="WFP277" s="2"/>
      <c r="WFQ277" s="2"/>
      <c r="WFR277" s="2"/>
      <c r="WFS277" s="2"/>
      <c r="WFT277" s="2"/>
      <c r="WFU277" s="2"/>
      <c r="WFV277" s="2"/>
      <c r="WFW277" s="2"/>
      <c r="WFX277" s="2"/>
      <c r="WFY277" s="2"/>
      <c r="WFZ277" s="2"/>
      <c r="WGA277" s="2"/>
      <c r="WGB277" s="2"/>
      <c r="WGC277" s="2"/>
      <c r="WGD277" s="2"/>
      <c r="WGE277" s="2"/>
      <c r="WGF277" s="2"/>
      <c r="WGG277" s="2"/>
      <c r="WGH277" s="2"/>
      <c r="WGI277" s="2"/>
      <c r="WGJ277" s="2"/>
      <c r="WGK277" s="2"/>
      <c r="WGL277" s="2"/>
      <c r="WGM277" s="2"/>
      <c r="WGN277" s="2"/>
      <c r="WGO277" s="2"/>
      <c r="WGP277" s="2"/>
      <c r="WGQ277" s="2"/>
      <c r="WGR277" s="2"/>
      <c r="WGS277" s="2"/>
      <c r="WGT277" s="2"/>
      <c r="WGU277" s="2"/>
      <c r="WGV277" s="2"/>
      <c r="WGW277" s="2"/>
      <c r="WGX277" s="2"/>
      <c r="WGY277" s="2"/>
      <c r="WGZ277" s="2"/>
      <c r="WHA277" s="2"/>
      <c r="WHB277" s="2"/>
      <c r="WHC277" s="2"/>
      <c r="WHD277" s="2"/>
      <c r="WHE277" s="2"/>
      <c r="WHF277" s="2"/>
      <c r="WHG277" s="2"/>
      <c r="WHH277" s="2"/>
      <c r="WHI277" s="2"/>
      <c r="WHJ277" s="2"/>
      <c r="WHK277" s="2"/>
      <c r="WHL277" s="2"/>
      <c r="WHM277" s="2"/>
      <c r="WHN277" s="2"/>
      <c r="WHO277" s="2"/>
      <c r="WHP277" s="2"/>
      <c r="WHQ277" s="2"/>
      <c r="WHR277" s="2"/>
      <c r="WHS277" s="2"/>
      <c r="WHT277" s="2"/>
      <c r="WHU277" s="2"/>
      <c r="WHV277" s="2"/>
      <c r="WHW277" s="2"/>
      <c r="WHX277" s="2"/>
      <c r="WHY277" s="2"/>
      <c r="WHZ277" s="2"/>
      <c r="WIA277" s="2"/>
      <c r="WIB277" s="2"/>
      <c r="WIC277" s="2"/>
      <c r="WID277" s="2"/>
      <c r="WIE277" s="2"/>
      <c r="WIF277" s="2"/>
      <c r="WIG277" s="2"/>
      <c r="WIH277" s="2"/>
      <c r="WII277" s="2"/>
      <c r="WIJ277" s="2"/>
      <c r="WIK277" s="2"/>
      <c r="WIL277" s="2"/>
      <c r="WIM277" s="2"/>
      <c r="WIN277" s="2"/>
      <c r="WIO277" s="2"/>
      <c r="WIP277" s="2"/>
      <c r="WIQ277" s="2"/>
      <c r="WIR277" s="2"/>
      <c r="WIS277" s="2"/>
      <c r="WIT277" s="2"/>
      <c r="WIU277" s="2"/>
      <c r="WIV277" s="2"/>
      <c r="WIW277" s="2"/>
      <c r="WIX277" s="2"/>
      <c r="WIY277" s="2"/>
      <c r="WIZ277" s="2"/>
      <c r="WJA277" s="2"/>
      <c r="WJB277" s="2"/>
      <c r="WJC277" s="2"/>
      <c r="WJD277" s="2"/>
      <c r="WJE277" s="2"/>
      <c r="WJF277" s="2"/>
      <c r="WJG277" s="2"/>
      <c r="WJH277" s="2"/>
      <c r="WJI277" s="2"/>
      <c r="WJJ277" s="2"/>
      <c r="WJK277" s="2"/>
      <c r="WJL277" s="2"/>
      <c r="WJM277" s="2"/>
      <c r="WJN277" s="2"/>
      <c r="WJO277" s="2"/>
      <c r="WJP277" s="2"/>
      <c r="WJQ277" s="2"/>
      <c r="WJR277" s="2"/>
      <c r="WJS277" s="2"/>
      <c r="WJT277" s="2"/>
      <c r="WJU277" s="2"/>
      <c r="WJV277" s="2"/>
      <c r="WJW277" s="2"/>
      <c r="WJX277" s="2"/>
      <c r="WJY277" s="2"/>
      <c r="WJZ277" s="2"/>
      <c r="WKA277" s="2"/>
      <c r="WKB277" s="2"/>
      <c r="WKC277" s="2"/>
      <c r="WKD277" s="2"/>
      <c r="WKE277" s="2"/>
      <c r="WKF277" s="2"/>
      <c r="WKG277" s="2"/>
      <c r="WKH277" s="2"/>
      <c r="WKI277" s="2"/>
      <c r="WKJ277" s="2"/>
      <c r="WKK277" s="2"/>
      <c r="WKL277" s="2"/>
      <c r="WKM277" s="2"/>
      <c r="WKN277" s="2"/>
      <c r="WKO277" s="2"/>
      <c r="WKP277" s="2"/>
      <c r="WKQ277" s="2"/>
      <c r="WKR277" s="2"/>
      <c r="WKS277" s="2"/>
      <c r="WKT277" s="2"/>
      <c r="WKU277" s="2"/>
      <c r="WKV277" s="2"/>
      <c r="WKW277" s="2"/>
      <c r="WKX277" s="2"/>
      <c r="WKY277" s="2"/>
      <c r="WKZ277" s="2"/>
      <c r="WLA277" s="2"/>
      <c r="WLB277" s="2"/>
      <c r="WLC277" s="2"/>
      <c r="WLD277" s="2"/>
      <c r="WLE277" s="2"/>
      <c r="WLF277" s="2"/>
      <c r="WLG277" s="2"/>
      <c r="WLH277" s="2"/>
      <c r="WLI277" s="2"/>
      <c r="WLJ277" s="2"/>
      <c r="WLK277" s="2"/>
      <c r="WLL277" s="2"/>
      <c r="WLM277" s="2"/>
      <c r="WLN277" s="2"/>
      <c r="WLO277" s="2"/>
      <c r="WLP277" s="2"/>
      <c r="WLQ277" s="2"/>
      <c r="WLR277" s="2"/>
      <c r="WLS277" s="2"/>
      <c r="WLT277" s="2"/>
      <c r="WLU277" s="2"/>
      <c r="WLV277" s="2"/>
      <c r="WLW277" s="2"/>
      <c r="WLX277" s="2"/>
      <c r="WLY277" s="2"/>
      <c r="WLZ277" s="2"/>
      <c r="WMA277" s="2"/>
      <c r="WMB277" s="2"/>
      <c r="WMC277" s="2"/>
      <c r="WMD277" s="2"/>
      <c r="WME277" s="2"/>
      <c r="WMF277" s="2"/>
      <c r="WMG277" s="2"/>
      <c r="WMH277" s="2"/>
      <c r="WMI277" s="2"/>
      <c r="WMJ277" s="2"/>
      <c r="WMK277" s="2"/>
      <c r="WML277" s="2"/>
      <c r="WMM277" s="2"/>
      <c r="WMN277" s="2"/>
      <c r="WMO277" s="2"/>
      <c r="WMP277" s="2"/>
      <c r="WMQ277" s="2"/>
      <c r="WMR277" s="2"/>
      <c r="WMS277" s="2"/>
      <c r="WMT277" s="2"/>
      <c r="WMU277" s="2"/>
      <c r="WMV277" s="2"/>
      <c r="WMW277" s="2"/>
      <c r="WMX277" s="2"/>
      <c r="WMY277" s="2"/>
      <c r="WMZ277" s="2"/>
      <c r="WNA277" s="2"/>
      <c r="WNB277" s="2"/>
      <c r="WNC277" s="2"/>
      <c r="WND277" s="2"/>
      <c r="WNE277" s="2"/>
      <c r="WNF277" s="2"/>
      <c r="WNG277" s="2"/>
      <c r="WNH277" s="2"/>
      <c r="WNI277" s="2"/>
      <c r="WNJ277" s="2"/>
      <c r="WNK277" s="2"/>
      <c r="WNL277" s="2"/>
      <c r="WNM277" s="2"/>
      <c r="WNN277" s="2"/>
      <c r="WNO277" s="2"/>
      <c r="WNP277" s="2"/>
      <c r="WNQ277" s="2"/>
      <c r="WNR277" s="2"/>
      <c r="WNS277" s="2"/>
      <c r="WNT277" s="2"/>
      <c r="WNU277" s="2"/>
      <c r="WNV277" s="2"/>
      <c r="WNW277" s="2"/>
      <c r="WNX277" s="2"/>
      <c r="WNY277" s="2"/>
      <c r="WNZ277" s="2"/>
      <c r="WOA277" s="2"/>
      <c r="WOB277" s="2"/>
      <c r="WOC277" s="2"/>
      <c r="WOD277" s="2"/>
      <c r="WOE277" s="2"/>
      <c r="WOF277" s="2"/>
      <c r="WOG277" s="2"/>
      <c r="WOH277" s="2"/>
      <c r="WOI277" s="2"/>
      <c r="WOJ277" s="2"/>
      <c r="WOK277" s="2"/>
      <c r="WOL277" s="2"/>
      <c r="WOM277" s="2"/>
      <c r="WON277" s="2"/>
      <c r="WOO277" s="2"/>
      <c r="WOP277" s="2"/>
      <c r="WOQ277" s="2"/>
      <c r="WOR277" s="2"/>
      <c r="WOS277" s="2"/>
      <c r="WOT277" s="2"/>
      <c r="WOU277" s="2"/>
      <c r="WOV277" s="2"/>
      <c r="WOW277" s="2"/>
      <c r="WOX277" s="2"/>
      <c r="WOY277" s="2"/>
      <c r="WOZ277" s="2"/>
      <c r="WPA277" s="2"/>
      <c r="WPB277" s="2"/>
      <c r="WPC277" s="2"/>
      <c r="WPD277" s="2"/>
      <c r="WPE277" s="2"/>
      <c r="WPF277" s="2"/>
      <c r="WPG277" s="2"/>
      <c r="WPH277" s="2"/>
      <c r="WPI277" s="2"/>
      <c r="WPJ277" s="2"/>
      <c r="WPK277" s="2"/>
      <c r="WPL277" s="2"/>
      <c r="WPM277" s="2"/>
      <c r="WPN277" s="2"/>
      <c r="WPO277" s="2"/>
      <c r="WPP277" s="2"/>
      <c r="WPQ277" s="2"/>
      <c r="WPR277" s="2"/>
      <c r="WPS277" s="2"/>
      <c r="WPT277" s="2"/>
      <c r="WPU277" s="2"/>
      <c r="WPV277" s="2"/>
      <c r="WPW277" s="2"/>
      <c r="WPX277" s="2"/>
      <c r="WPY277" s="2"/>
      <c r="WPZ277" s="2"/>
      <c r="WQA277" s="2"/>
      <c r="WQB277" s="2"/>
      <c r="WQC277" s="2"/>
      <c r="WQD277" s="2"/>
      <c r="WQE277" s="2"/>
      <c r="WQF277" s="2"/>
      <c r="WQG277" s="2"/>
      <c r="WQH277" s="2"/>
      <c r="WQI277" s="2"/>
      <c r="WQJ277" s="2"/>
      <c r="WQK277" s="2"/>
      <c r="WQL277" s="2"/>
      <c r="WQM277" s="2"/>
      <c r="WQN277" s="2"/>
      <c r="WQO277" s="2"/>
      <c r="WQP277" s="2"/>
      <c r="WQQ277" s="2"/>
      <c r="WQR277" s="2"/>
      <c r="WQS277" s="2"/>
      <c r="WQT277" s="2"/>
      <c r="WQU277" s="2"/>
      <c r="WQV277" s="2"/>
      <c r="WQW277" s="2"/>
      <c r="WQX277" s="2"/>
      <c r="WQY277" s="2"/>
      <c r="WQZ277" s="2"/>
      <c r="WRA277" s="2"/>
      <c r="WRB277" s="2"/>
      <c r="WRC277" s="2"/>
      <c r="WRD277" s="2"/>
      <c r="WRE277" s="2"/>
      <c r="WRF277" s="2"/>
      <c r="WRG277" s="2"/>
      <c r="WRH277" s="2"/>
      <c r="WRI277" s="2"/>
      <c r="WRJ277" s="2"/>
      <c r="WRK277" s="2"/>
      <c r="WRL277" s="2"/>
      <c r="WRM277" s="2"/>
      <c r="WRN277" s="2"/>
      <c r="WRO277" s="2"/>
      <c r="WRP277" s="2"/>
      <c r="WRQ277" s="2"/>
      <c r="WRR277" s="2"/>
      <c r="WRS277" s="2"/>
      <c r="WRT277" s="2"/>
      <c r="WRU277" s="2"/>
      <c r="WRV277" s="2"/>
      <c r="WRW277" s="2"/>
      <c r="WRX277" s="2"/>
      <c r="WRY277" s="2"/>
      <c r="WRZ277" s="2"/>
      <c r="WSA277" s="2"/>
      <c r="WSB277" s="2"/>
      <c r="WSC277" s="2"/>
      <c r="WSD277" s="2"/>
      <c r="WSE277" s="2"/>
      <c r="WSF277" s="2"/>
      <c r="WSG277" s="2"/>
      <c r="WSH277" s="2"/>
      <c r="WSI277" s="2"/>
      <c r="WSJ277" s="2"/>
      <c r="WSK277" s="2"/>
      <c r="WSL277" s="2"/>
      <c r="WSM277" s="2"/>
      <c r="WSN277" s="2"/>
      <c r="WSO277" s="2"/>
      <c r="WSP277" s="2"/>
      <c r="WSQ277" s="2"/>
      <c r="WSR277" s="2"/>
      <c r="WSS277" s="2"/>
      <c r="WST277" s="2"/>
      <c r="WSU277" s="2"/>
      <c r="WSV277" s="2"/>
      <c r="WSW277" s="2"/>
      <c r="WSX277" s="2"/>
      <c r="WSY277" s="2"/>
      <c r="WSZ277" s="2"/>
      <c r="WTA277" s="2"/>
      <c r="WTB277" s="2"/>
      <c r="WTC277" s="2"/>
      <c r="WTD277" s="2"/>
      <c r="WTE277" s="2"/>
      <c r="WTF277" s="2"/>
      <c r="WTG277" s="2"/>
      <c r="WTH277" s="2"/>
      <c r="WTI277" s="2"/>
      <c r="WTJ277" s="2"/>
      <c r="WTK277" s="2"/>
      <c r="WTL277" s="2"/>
      <c r="WTM277" s="2"/>
      <c r="WTN277" s="2"/>
      <c r="WTO277" s="2"/>
      <c r="WTP277" s="2"/>
      <c r="WTQ277" s="2"/>
      <c r="WTR277" s="2"/>
      <c r="WTS277" s="2"/>
      <c r="WTT277" s="2"/>
      <c r="WTU277" s="2"/>
      <c r="WTV277" s="2"/>
      <c r="WTW277" s="2"/>
      <c r="WTX277" s="2"/>
      <c r="WTY277" s="2"/>
      <c r="WTZ277" s="2"/>
      <c r="WUA277" s="2"/>
      <c r="WUB277" s="2"/>
      <c r="WUC277" s="2"/>
      <c r="WUD277" s="2"/>
      <c r="WUE277" s="2"/>
      <c r="WUF277" s="2"/>
      <c r="WUG277" s="2"/>
      <c r="WUH277" s="2"/>
      <c r="WUI277" s="2"/>
      <c r="WUJ277" s="2"/>
      <c r="WUK277" s="2"/>
      <c r="WUL277" s="2"/>
      <c r="WUM277" s="2"/>
      <c r="WUN277" s="2"/>
      <c r="WUO277" s="2"/>
      <c r="WUP277" s="2"/>
      <c r="WUQ277" s="2"/>
      <c r="WUR277" s="2"/>
      <c r="WUS277" s="2"/>
      <c r="WUT277" s="2"/>
      <c r="WUU277" s="2"/>
      <c r="WUV277" s="2"/>
      <c r="WUW277" s="2"/>
      <c r="WUX277" s="2"/>
      <c r="WUY277" s="2"/>
      <c r="WUZ277" s="2"/>
      <c r="WVA277" s="2"/>
      <c r="WVB277" s="2"/>
      <c r="WVC277" s="2"/>
      <c r="WVD277" s="2"/>
      <c r="WVE277" s="2"/>
      <c r="WVF277" s="2"/>
      <c r="WVG277" s="2"/>
      <c r="WVH277" s="2"/>
    </row>
    <row r="278" spans="1:16128" x14ac:dyDescent="0.25">
      <c r="A278" s="36">
        <f t="shared" si="11"/>
        <v>22</v>
      </c>
      <c r="B278" s="15" t="s">
        <v>402</v>
      </c>
      <c r="C278" s="21" t="s">
        <v>400</v>
      </c>
      <c r="D278" s="43" t="s">
        <v>401</v>
      </c>
      <c r="E278" s="18">
        <v>3</v>
      </c>
      <c r="F278" s="14" t="s">
        <v>441</v>
      </c>
      <c r="G278" s="13" t="s">
        <v>442</v>
      </c>
      <c r="H278" s="18">
        <v>2</v>
      </c>
      <c r="I278" s="18">
        <v>30</v>
      </c>
      <c r="J278" s="18">
        <v>0</v>
      </c>
      <c r="K278" s="18">
        <v>2</v>
      </c>
      <c r="L278" s="18">
        <v>2</v>
      </c>
      <c r="M278" s="18">
        <v>2</v>
      </c>
      <c r="N278" s="18">
        <v>2</v>
      </c>
      <c r="O278" s="15" t="s">
        <v>25</v>
      </c>
      <c r="P278" s="18">
        <v>2</v>
      </c>
      <c r="Q278" s="15" t="s">
        <v>402</v>
      </c>
      <c r="R278" s="15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  <c r="LZ278" s="2"/>
      <c r="MA278" s="2"/>
      <c r="MB278" s="2"/>
      <c r="MC278" s="2"/>
      <c r="MD278" s="2"/>
      <c r="ME278" s="2"/>
      <c r="MF278" s="2"/>
      <c r="MG278" s="2"/>
      <c r="MH278" s="2"/>
      <c r="MI278" s="2"/>
      <c r="MJ278" s="2"/>
      <c r="MK278" s="2"/>
      <c r="ML278" s="2"/>
      <c r="MM278" s="2"/>
      <c r="MN278" s="2"/>
      <c r="MO278" s="2"/>
      <c r="MP278" s="2"/>
      <c r="MQ278" s="2"/>
      <c r="MR278" s="2"/>
      <c r="MS278" s="2"/>
      <c r="MT278" s="2"/>
      <c r="MU278" s="2"/>
      <c r="MV278" s="2"/>
      <c r="MW278" s="2"/>
      <c r="MX278" s="2"/>
      <c r="MY278" s="2"/>
      <c r="MZ278" s="2"/>
      <c r="NA278" s="2"/>
      <c r="NB278" s="2"/>
      <c r="NC278" s="2"/>
      <c r="ND278" s="2"/>
      <c r="NE278" s="2"/>
      <c r="NF278" s="2"/>
      <c r="NG278" s="2"/>
      <c r="NH278" s="2"/>
      <c r="NI278" s="2"/>
      <c r="NJ278" s="2"/>
      <c r="NK278" s="2"/>
      <c r="NL278" s="2"/>
      <c r="NM278" s="2"/>
      <c r="NN278" s="2"/>
      <c r="NO278" s="2"/>
      <c r="NP278" s="2"/>
      <c r="NQ278" s="2"/>
      <c r="NR278" s="2"/>
      <c r="NS278" s="2"/>
      <c r="NT278" s="2"/>
      <c r="NU278" s="2"/>
      <c r="NV278" s="2"/>
      <c r="NW278" s="2"/>
      <c r="NX278" s="2"/>
      <c r="NY278" s="2"/>
      <c r="NZ278" s="2"/>
      <c r="OA278" s="2"/>
      <c r="OB278" s="2"/>
      <c r="OC278" s="2"/>
      <c r="OD278" s="2"/>
      <c r="OE278" s="2"/>
      <c r="OF278" s="2"/>
      <c r="OG278" s="2"/>
      <c r="OH278" s="2"/>
      <c r="OI278" s="2"/>
      <c r="OJ278" s="2"/>
      <c r="OK278" s="2"/>
      <c r="OL278" s="2"/>
      <c r="OM278" s="2"/>
      <c r="ON278" s="2"/>
      <c r="OO278" s="2"/>
      <c r="OP278" s="2"/>
      <c r="OQ278" s="2"/>
      <c r="OR278" s="2"/>
      <c r="OS278" s="2"/>
      <c r="OT278" s="2"/>
      <c r="OU278" s="2"/>
      <c r="OV278" s="2"/>
      <c r="OW278" s="2"/>
      <c r="OX278" s="2"/>
      <c r="OY278" s="2"/>
      <c r="OZ278" s="2"/>
      <c r="PA278" s="2"/>
      <c r="PB278" s="2"/>
      <c r="PC278" s="2"/>
      <c r="PD278" s="2"/>
      <c r="PE278" s="2"/>
      <c r="PF278" s="2"/>
      <c r="PG278" s="2"/>
      <c r="PH278" s="2"/>
      <c r="PI278" s="2"/>
      <c r="PJ278" s="2"/>
      <c r="PK278" s="2"/>
      <c r="PL278" s="2"/>
      <c r="PM278" s="2"/>
      <c r="PN278" s="2"/>
      <c r="PO278" s="2"/>
      <c r="PP278" s="2"/>
      <c r="PQ278" s="2"/>
      <c r="PR278" s="2"/>
      <c r="PS278" s="2"/>
      <c r="PT278" s="2"/>
      <c r="PU278" s="2"/>
      <c r="PV278" s="2"/>
      <c r="PW278" s="2"/>
      <c r="PX278" s="2"/>
      <c r="PY278" s="2"/>
      <c r="PZ278" s="2"/>
      <c r="QA278" s="2"/>
      <c r="QB278" s="2"/>
      <c r="QC278" s="2"/>
      <c r="QD278" s="2"/>
      <c r="QE278" s="2"/>
      <c r="QF278" s="2"/>
      <c r="QG278" s="2"/>
      <c r="QH278" s="2"/>
      <c r="QI278" s="2"/>
      <c r="QJ278" s="2"/>
      <c r="QK278" s="2"/>
      <c r="QL278" s="2"/>
      <c r="QM278" s="2"/>
      <c r="QN278" s="2"/>
      <c r="QO278" s="2"/>
      <c r="QP278" s="2"/>
      <c r="QQ278" s="2"/>
      <c r="QR278" s="2"/>
      <c r="QS278" s="2"/>
      <c r="QT278" s="2"/>
      <c r="QU278" s="2"/>
      <c r="QV278" s="2"/>
      <c r="QW278" s="2"/>
      <c r="QX278" s="2"/>
      <c r="QY278" s="2"/>
      <c r="QZ278" s="2"/>
      <c r="RA278" s="2"/>
      <c r="RB278" s="2"/>
      <c r="RC278" s="2"/>
      <c r="RD278" s="2"/>
      <c r="RE278" s="2"/>
      <c r="RF278" s="2"/>
      <c r="RG278" s="2"/>
      <c r="RH278" s="2"/>
      <c r="RI278" s="2"/>
      <c r="RJ278" s="2"/>
      <c r="RK278" s="2"/>
      <c r="RL278" s="2"/>
      <c r="RM278" s="2"/>
      <c r="RN278" s="2"/>
      <c r="RO278" s="2"/>
      <c r="RP278" s="2"/>
      <c r="RQ278" s="2"/>
      <c r="RR278" s="2"/>
      <c r="RS278" s="2"/>
      <c r="RT278" s="2"/>
      <c r="RU278" s="2"/>
      <c r="RV278" s="2"/>
      <c r="RW278" s="2"/>
      <c r="RX278" s="2"/>
      <c r="RY278" s="2"/>
      <c r="RZ278" s="2"/>
      <c r="SA278" s="2"/>
      <c r="SB278" s="2"/>
      <c r="SC278" s="2"/>
      <c r="SD278" s="2"/>
      <c r="SE278" s="2"/>
      <c r="SF278" s="2"/>
      <c r="SG278" s="2"/>
      <c r="SH278" s="2"/>
      <c r="SI278" s="2"/>
      <c r="SJ278" s="2"/>
      <c r="SK278" s="2"/>
      <c r="SL278" s="2"/>
      <c r="SM278" s="2"/>
      <c r="SN278" s="2"/>
      <c r="SO278" s="2"/>
      <c r="SP278" s="2"/>
      <c r="SQ278" s="2"/>
      <c r="SR278" s="2"/>
      <c r="SS278" s="2"/>
      <c r="ST278" s="2"/>
      <c r="SU278" s="2"/>
      <c r="SV278" s="2"/>
      <c r="SW278" s="2"/>
      <c r="SX278" s="2"/>
      <c r="SY278" s="2"/>
      <c r="SZ278" s="2"/>
      <c r="TA278" s="2"/>
      <c r="TB278" s="2"/>
      <c r="TC278" s="2"/>
      <c r="TD278" s="2"/>
      <c r="TE278" s="2"/>
      <c r="TF278" s="2"/>
      <c r="TG278" s="2"/>
      <c r="TH278" s="2"/>
      <c r="TI278" s="2"/>
      <c r="TJ278" s="2"/>
      <c r="TK278" s="2"/>
      <c r="TL278" s="2"/>
      <c r="TM278" s="2"/>
      <c r="TN278" s="2"/>
      <c r="TO278" s="2"/>
      <c r="TP278" s="2"/>
      <c r="TQ278" s="2"/>
      <c r="TR278" s="2"/>
      <c r="TS278" s="2"/>
      <c r="TT278" s="2"/>
      <c r="TU278" s="2"/>
      <c r="TV278" s="2"/>
      <c r="TW278" s="2"/>
      <c r="TX278" s="2"/>
      <c r="TY278" s="2"/>
      <c r="TZ278" s="2"/>
      <c r="UA278" s="2"/>
      <c r="UB278" s="2"/>
      <c r="UC278" s="2"/>
      <c r="UD278" s="2"/>
      <c r="UE278" s="2"/>
      <c r="UF278" s="2"/>
      <c r="UG278" s="2"/>
      <c r="UH278" s="2"/>
      <c r="UI278" s="2"/>
      <c r="UJ278" s="2"/>
      <c r="UK278" s="2"/>
      <c r="UL278" s="2"/>
      <c r="UM278" s="2"/>
      <c r="UN278" s="2"/>
      <c r="UO278" s="2"/>
      <c r="UP278" s="2"/>
      <c r="UQ278" s="2"/>
      <c r="UR278" s="2"/>
      <c r="US278" s="2"/>
      <c r="UT278" s="2"/>
      <c r="UU278" s="2"/>
      <c r="UV278" s="2"/>
      <c r="UW278" s="2"/>
      <c r="UX278" s="2"/>
      <c r="UY278" s="2"/>
      <c r="UZ278" s="2"/>
      <c r="VA278" s="2"/>
      <c r="VB278" s="2"/>
      <c r="VC278" s="2"/>
      <c r="VD278" s="2"/>
      <c r="VE278" s="2"/>
      <c r="VF278" s="2"/>
      <c r="VG278" s="2"/>
      <c r="VH278" s="2"/>
      <c r="VI278" s="2"/>
      <c r="VJ278" s="2"/>
      <c r="VK278" s="2"/>
      <c r="VL278" s="2"/>
      <c r="VM278" s="2"/>
      <c r="VN278" s="2"/>
      <c r="VO278" s="2"/>
      <c r="VP278" s="2"/>
      <c r="VQ278" s="2"/>
      <c r="VR278" s="2"/>
      <c r="VS278" s="2"/>
      <c r="VT278" s="2"/>
      <c r="VU278" s="2"/>
      <c r="VV278" s="2"/>
      <c r="VW278" s="2"/>
      <c r="VX278" s="2"/>
      <c r="VY278" s="2"/>
      <c r="VZ278" s="2"/>
      <c r="WA278" s="2"/>
      <c r="WB278" s="2"/>
      <c r="WC278" s="2"/>
      <c r="WD278" s="2"/>
      <c r="WE278" s="2"/>
      <c r="WF278" s="2"/>
      <c r="WG278" s="2"/>
      <c r="WH278" s="2"/>
      <c r="WI278" s="2"/>
      <c r="WJ278" s="2"/>
      <c r="WK278" s="2"/>
      <c r="WL278" s="2"/>
      <c r="WM278" s="2"/>
      <c r="WN278" s="2"/>
      <c r="WO278" s="2"/>
      <c r="WP278" s="2"/>
      <c r="WQ278" s="2"/>
      <c r="WR278" s="2"/>
      <c r="WS278" s="2"/>
      <c r="WT278" s="2"/>
      <c r="WU278" s="2"/>
      <c r="WV278" s="2"/>
      <c r="WW278" s="2"/>
      <c r="WX278" s="2"/>
      <c r="WY278" s="2"/>
      <c r="WZ278" s="2"/>
      <c r="XA278" s="2"/>
      <c r="XB278" s="2"/>
      <c r="XC278" s="2"/>
      <c r="XD278" s="2"/>
      <c r="XE278" s="2"/>
      <c r="XF278" s="2"/>
      <c r="XG278" s="2"/>
      <c r="XH278" s="2"/>
      <c r="XI278" s="2"/>
      <c r="XJ278" s="2"/>
      <c r="XK278" s="2"/>
      <c r="XL278" s="2"/>
      <c r="XM278" s="2"/>
      <c r="XN278" s="2"/>
      <c r="XO278" s="2"/>
      <c r="XP278" s="2"/>
      <c r="XQ278" s="2"/>
      <c r="XR278" s="2"/>
      <c r="XS278" s="2"/>
      <c r="XT278" s="2"/>
      <c r="XU278" s="2"/>
      <c r="XV278" s="2"/>
      <c r="XW278" s="2"/>
      <c r="XX278" s="2"/>
      <c r="XY278" s="2"/>
      <c r="XZ278" s="2"/>
      <c r="YA278" s="2"/>
      <c r="YB278" s="2"/>
      <c r="YC278" s="2"/>
      <c r="YD278" s="2"/>
      <c r="YE278" s="2"/>
      <c r="YF278" s="2"/>
      <c r="YG278" s="2"/>
      <c r="YH278" s="2"/>
      <c r="YI278" s="2"/>
      <c r="YJ278" s="2"/>
      <c r="YK278" s="2"/>
      <c r="YL278" s="2"/>
      <c r="YM278" s="2"/>
      <c r="YN278" s="2"/>
      <c r="YO278" s="2"/>
      <c r="YP278" s="2"/>
      <c r="YQ278" s="2"/>
      <c r="YR278" s="2"/>
      <c r="YS278" s="2"/>
      <c r="YT278" s="2"/>
      <c r="YU278" s="2"/>
      <c r="YV278" s="2"/>
      <c r="YW278" s="2"/>
      <c r="YX278" s="2"/>
      <c r="YY278" s="2"/>
      <c r="YZ278" s="2"/>
      <c r="ZA278" s="2"/>
      <c r="ZB278" s="2"/>
      <c r="ZC278" s="2"/>
      <c r="ZD278" s="2"/>
      <c r="ZE278" s="2"/>
      <c r="ZF278" s="2"/>
      <c r="ZG278" s="2"/>
      <c r="ZH278" s="2"/>
      <c r="ZI278" s="2"/>
      <c r="ZJ278" s="2"/>
      <c r="ZK278" s="2"/>
      <c r="ZL278" s="2"/>
      <c r="ZM278" s="2"/>
      <c r="ZN278" s="2"/>
      <c r="ZO278" s="2"/>
      <c r="ZP278" s="2"/>
      <c r="ZQ278" s="2"/>
      <c r="ZR278" s="2"/>
      <c r="ZS278" s="2"/>
      <c r="ZT278" s="2"/>
      <c r="ZU278" s="2"/>
      <c r="ZV278" s="2"/>
      <c r="ZW278" s="2"/>
      <c r="ZX278" s="2"/>
      <c r="ZY278" s="2"/>
      <c r="ZZ278" s="2"/>
      <c r="AAA278" s="2"/>
      <c r="AAB278" s="2"/>
      <c r="AAC278" s="2"/>
      <c r="AAD278" s="2"/>
      <c r="AAE278" s="2"/>
      <c r="AAF278" s="2"/>
      <c r="AAG278" s="2"/>
      <c r="AAH278" s="2"/>
      <c r="AAI278" s="2"/>
      <c r="AAJ278" s="2"/>
      <c r="AAK278" s="2"/>
      <c r="AAL278" s="2"/>
      <c r="AAM278" s="2"/>
      <c r="AAN278" s="2"/>
      <c r="AAO278" s="2"/>
      <c r="AAP278" s="2"/>
      <c r="AAQ278" s="2"/>
      <c r="AAR278" s="2"/>
      <c r="AAS278" s="2"/>
      <c r="AAT278" s="2"/>
      <c r="AAU278" s="2"/>
      <c r="AAV278" s="2"/>
      <c r="AAW278" s="2"/>
      <c r="AAX278" s="2"/>
      <c r="AAY278" s="2"/>
      <c r="AAZ278" s="2"/>
      <c r="ABA278" s="2"/>
      <c r="ABB278" s="2"/>
      <c r="ABC278" s="2"/>
      <c r="ABD278" s="2"/>
      <c r="ABE278" s="2"/>
      <c r="ABF278" s="2"/>
      <c r="ABG278" s="2"/>
      <c r="ABH278" s="2"/>
      <c r="ABI278" s="2"/>
      <c r="ABJ278" s="2"/>
      <c r="ABK278" s="2"/>
      <c r="ABL278" s="2"/>
      <c r="ABM278" s="2"/>
      <c r="ABN278" s="2"/>
      <c r="ABO278" s="2"/>
      <c r="ABP278" s="2"/>
      <c r="ABQ278" s="2"/>
      <c r="ABR278" s="2"/>
      <c r="ABS278" s="2"/>
      <c r="ABT278" s="2"/>
      <c r="ABU278" s="2"/>
      <c r="ABV278" s="2"/>
      <c r="ABW278" s="2"/>
      <c r="ABX278" s="2"/>
      <c r="ABY278" s="2"/>
      <c r="ABZ278" s="2"/>
      <c r="ACA278" s="2"/>
      <c r="ACB278" s="2"/>
      <c r="ACC278" s="2"/>
      <c r="ACD278" s="2"/>
      <c r="ACE278" s="2"/>
      <c r="ACF278" s="2"/>
      <c r="ACG278" s="2"/>
      <c r="ACH278" s="2"/>
      <c r="ACI278" s="2"/>
      <c r="ACJ278" s="2"/>
      <c r="ACK278" s="2"/>
      <c r="ACL278" s="2"/>
      <c r="ACM278" s="2"/>
      <c r="ACN278" s="2"/>
      <c r="ACO278" s="2"/>
      <c r="ACP278" s="2"/>
      <c r="ACQ278" s="2"/>
      <c r="ACR278" s="2"/>
      <c r="ACS278" s="2"/>
      <c r="ACT278" s="2"/>
      <c r="ACU278" s="2"/>
      <c r="ACV278" s="2"/>
      <c r="ACW278" s="2"/>
      <c r="ACX278" s="2"/>
      <c r="ACY278" s="2"/>
      <c r="ACZ278" s="2"/>
      <c r="ADA278" s="2"/>
      <c r="ADB278" s="2"/>
      <c r="ADC278" s="2"/>
      <c r="ADD278" s="2"/>
      <c r="ADE278" s="2"/>
      <c r="ADF278" s="2"/>
      <c r="ADG278" s="2"/>
      <c r="ADH278" s="2"/>
      <c r="ADI278" s="2"/>
      <c r="ADJ278" s="2"/>
      <c r="ADK278" s="2"/>
      <c r="ADL278" s="2"/>
      <c r="ADM278" s="2"/>
      <c r="ADN278" s="2"/>
      <c r="ADO278" s="2"/>
      <c r="ADP278" s="2"/>
      <c r="ADQ278" s="2"/>
      <c r="ADR278" s="2"/>
      <c r="ADS278" s="2"/>
      <c r="ADT278" s="2"/>
      <c r="ADU278" s="2"/>
      <c r="ADV278" s="2"/>
      <c r="ADW278" s="2"/>
      <c r="ADX278" s="2"/>
      <c r="ADY278" s="2"/>
      <c r="ADZ278" s="2"/>
      <c r="AEA278" s="2"/>
      <c r="AEB278" s="2"/>
      <c r="AEC278" s="2"/>
      <c r="AED278" s="2"/>
      <c r="AEE278" s="2"/>
      <c r="AEF278" s="2"/>
      <c r="AEG278" s="2"/>
      <c r="AEH278" s="2"/>
      <c r="AEI278" s="2"/>
      <c r="AEJ278" s="2"/>
      <c r="AEK278" s="2"/>
      <c r="AEL278" s="2"/>
      <c r="AEM278" s="2"/>
      <c r="AEN278" s="2"/>
      <c r="AEO278" s="2"/>
      <c r="AEP278" s="2"/>
      <c r="AEQ278" s="2"/>
      <c r="AER278" s="2"/>
      <c r="AES278" s="2"/>
      <c r="AET278" s="2"/>
      <c r="AEU278" s="2"/>
      <c r="AEV278" s="2"/>
      <c r="AEW278" s="2"/>
      <c r="AEX278" s="2"/>
      <c r="AEY278" s="2"/>
      <c r="AEZ278" s="2"/>
      <c r="AFA278" s="2"/>
      <c r="AFB278" s="2"/>
      <c r="AFC278" s="2"/>
      <c r="AFD278" s="2"/>
      <c r="AFE278" s="2"/>
      <c r="AFF278" s="2"/>
      <c r="AFG278" s="2"/>
      <c r="AFH278" s="2"/>
      <c r="AFI278" s="2"/>
      <c r="AFJ278" s="2"/>
      <c r="AFK278" s="2"/>
      <c r="AFL278" s="2"/>
      <c r="AFM278" s="2"/>
      <c r="AFN278" s="2"/>
      <c r="AFO278" s="2"/>
      <c r="AFP278" s="2"/>
      <c r="AFQ278" s="2"/>
      <c r="AFR278" s="2"/>
      <c r="AFS278" s="2"/>
      <c r="AFT278" s="2"/>
      <c r="AFU278" s="2"/>
      <c r="AFV278" s="2"/>
      <c r="AFW278" s="2"/>
      <c r="AFX278" s="2"/>
      <c r="AFY278" s="2"/>
      <c r="AFZ278" s="2"/>
      <c r="AGA278" s="2"/>
      <c r="AGB278" s="2"/>
      <c r="AGC278" s="2"/>
      <c r="AGD278" s="2"/>
      <c r="AGE278" s="2"/>
      <c r="AGF278" s="2"/>
      <c r="AGG278" s="2"/>
      <c r="AGH278" s="2"/>
      <c r="AGI278" s="2"/>
      <c r="AGJ278" s="2"/>
      <c r="AGK278" s="2"/>
      <c r="AGL278" s="2"/>
      <c r="AGM278" s="2"/>
      <c r="AGN278" s="2"/>
      <c r="AGO278" s="2"/>
      <c r="AGP278" s="2"/>
      <c r="AGQ278" s="2"/>
      <c r="AGR278" s="2"/>
      <c r="AGS278" s="2"/>
      <c r="AGT278" s="2"/>
      <c r="AGU278" s="2"/>
      <c r="AGV278" s="2"/>
      <c r="AGW278" s="2"/>
      <c r="AGX278" s="2"/>
      <c r="AGY278" s="2"/>
      <c r="AGZ278" s="2"/>
      <c r="AHA278" s="2"/>
      <c r="AHB278" s="2"/>
      <c r="AHC278" s="2"/>
      <c r="AHD278" s="2"/>
      <c r="AHE278" s="2"/>
      <c r="AHF278" s="2"/>
      <c r="AHG278" s="2"/>
      <c r="AHH278" s="2"/>
      <c r="AHI278" s="2"/>
      <c r="AHJ278" s="2"/>
      <c r="AHK278" s="2"/>
      <c r="AHL278" s="2"/>
      <c r="AHM278" s="2"/>
      <c r="AHN278" s="2"/>
      <c r="AHO278" s="2"/>
      <c r="AHP278" s="2"/>
      <c r="AHQ278" s="2"/>
      <c r="AHR278" s="2"/>
      <c r="AHS278" s="2"/>
      <c r="AHT278" s="2"/>
      <c r="AHU278" s="2"/>
      <c r="AHV278" s="2"/>
      <c r="AHW278" s="2"/>
      <c r="AHX278" s="2"/>
      <c r="AHY278" s="2"/>
      <c r="AHZ278" s="2"/>
      <c r="AIA278" s="2"/>
      <c r="AIB278" s="2"/>
      <c r="AIC278" s="2"/>
      <c r="AID278" s="2"/>
      <c r="AIE278" s="2"/>
      <c r="AIF278" s="2"/>
      <c r="AIG278" s="2"/>
      <c r="AIH278" s="2"/>
      <c r="AII278" s="2"/>
      <c r="AIJ278" s="2"/>
      <c r="AIK278" s="2"/>
      <c r="AIL278" s="2"/>
      <c r="AIM278" s="2"/>
      <c r="AIN278" s="2"/>
      <c r="AIO278" s="2"/>
      <c r="AIP278" s="2"/>
      <c r="AIQ278" s="2"/>
      <c r="AIR278" s="2"/>
      <c r="AIS278" s="2"/>
      <c r="AIT278" s="2"/>
      <c r="AIU278" s="2"/>
      <c r="AIV278" s="2"/>
      <c r="AIW278" s="2"/>
      <c r="AIX278" s="2"/>
      <c r="AIY278" s="2"/>
      <c r="AIZ278" s="2"/>
      <c r="AJA278" s="2"/>
      <c r="AJB278" s="2"/>
      <c r="AJC278" s="2"/>
      <c r="AJD278" s="2"/>
      <c r="AJE278" s="2"/>
      <c r="AJF278" s="2"/>
      <c r="AJG278" s="2"/>
      <c r="AJH278" s="2"/>
      <c r="AJI278" s="2"/>
      <c r="AJJ278" s="2"/>
      <c r="AJK278" s="2"/>
      <c r="AJL278" s="2"/>
      <c r="AJM278" s="2"/>
      <c r="AJN278" s="2"/>
      <c r="AJO278" s="2"/>
      <c r="AJP278" s="2"/>
      <c r="AJQ278" s="2"/>
      <c r="AJR278" s="2"/>
      <c r="AJS278" s="2"/>
      <c r="AJT278" s="2"/>
      <c r="AJU278" s="2"/>
      <c r="AJV278" s="2"/>
      <c r="AJW278" s="2"/>
      <c r="AJX278" s="2"/>
      <c r="AJY278" s="2"/>
      <c r="AJZ278" s="2"/>
      <c r="AKA278" s="2"/>
      <c r="AKB278" s="2"/>
      <c r="AKC278" s="2"/>
      <c r="AKD278" s="2"/>
      <c r="AKE278" s="2"/>
      <c r="AKF278" s="2"/>
      <c r="AKG278" s="2"/>
      <c r="AKH278" s="2"/>
      <c r="AKI278" s="2"/>
      <c r="AKJ278" s="2"/>
      <c r="AKK278" s="2"/>
      <c r="AKL278" s="2"/>
      <c r="AKM278" s="2"/>
      <c r="AKN278" s="2"/>
      <c r="AKO278" s="2"/>
      <c r="AKP278" s="2"/>
      <c r="AKQ278" s="2"/>
      <c r="AKR278" s="2"/>
      <c r="AKS278" s="2"/>
      <c r="AKT278" s="2"/>
      <c r="AKU278" s="2"/>
      <c r="AKV278" s="2"/>
      <c r="AKW278" s="2"/>
      <c r="AKX278" s="2"/>
      <c r="AKY278" s="2"/>
      <c r="AKZ278" s="2"/>
      <c r="ALA278" s="2"/>
      <c r="ALB278" s="2"/>
      <c r="ALC278" s="2"/>
      <c r="ALD278" s="2"/>
      <c r="ALE278" s="2"/>
      <c r="ALF278" s="2"/>
      <c r="ALG278" s="2"/>
      <c r="ALH278" s="2"/>
      <c r="ALI278" s="2"/>
      <c r="ALJ278" s="2"/>
      <c r="ALK278" s="2"/>
      <c r="ALL278" s="2"/>
      <c r="ALM278" s="2"/>
      <c r="ALN278" s="2"/>
      <c r="ALO278" s="2"/>
      <c r="ALP278" s="2"/>
      <c r="ALQ278" s="2"/>
      <c r="ALR278" s="2"/>
      <c r="ALS278" s="2"/>
      <c r="ALT278" s="2"/>
      <c r="ALU278" s="2"/>
      <c r="ALV278" s="2"/>
      <c r="ALW278" s="2"/>
      <c r="ALX278" s="2"/>
      <c r="ALY278" s="2"/>
      <c r="ALZ278" s="2"/>
      <c r="AMA278" s="2"/>
      <c r="AMB278" s="2"/>
      <c r="AMC278" s="2"/>
      <c r="AMD278" s="2"/>
      <c r="AME278" s="2"/>
      <c r="AMF278" s="2"/>
      <c r="AMG278" s="2"/>
      <c r="AMH278" s="2"/>
      <c r="AMI278" s="2"/>
      <c r="AMJ278" s="2"/>
      <c r="AMK278" s="2"/>
      <c r="AML278" s="2"/>
      <c r="AMM278" s="2"/>
      <c r="AMN278" s="2"/>
      <c r="AMO278" s="2"/>
      <c r="AMP278" s="2"/>
      <c r="AMQ278" s="2"/>
      <c r="AMR278" s="2"/>
      <c r="AMS278" s="2"/>
      <c r="AMT278" s="2"/>
      <c r="AMU278" s="2"/>
      <c r="AMV278" s="2"/>
      <c r="AMW278" s="2"/>
      <c r="AMX278" s="2"/>
      <c r="AMY278" s="2"/>
      <c r="AMZ278" s="2"/>
      <c r="ANA278" s="2"/>
      <c r="ANB278" s="2"/>
      <c r="ANC278" s="2"/>
      <c r="AND278" s="2"/>
      <c r="ANE278" s="2"/>
      <c r="ANF278" s="2"/>
      <c r="ANG278" s="2"/>
      <c r="ANH278" s="2"/>
      <c r="ANI278" s="2"/>
      <c r="ANJ278" s="2"/>
      <c r="ANK278" s="2"/>
      <c r="ANL278" s="2"/>
      <c r="ANM278" s="2"/>
      <c r="ANN278" s="2"/>
      <c r="ANO278" s="2"/>
      <c r="ANP278" s="2"/>
      <c r="ANQ278" s="2"/>
      <c r="ANR278" s="2"/>
      <c r="ANS278" s="2"/>
      <c r="ANT278" s="2"/>
      <c r="ANU278" s="2"/>
      <c r="ANV278" s="2"/>
      <c r="ANW278" s="2"/>
      <c r="ANX278" s="2"/>
      <c r="ANY278" s="2"/>
      <c r="ANZ278" s="2"/>
      <c r="AOA278" s="2"/>
      <c r="AOB278" s="2"/>
      <c r="AOC278" s="2"/>
      <c r="AOD278" s="2"/>
      <c r="AOE278" s="2"/>
      <c r="AOF278" s="2"/>
      <c r="AOG278" s="2"/>
      <c r="AOH278" s="2"/>
      <c r="AOI278" s="2"/>
      <c r="AOJ278" s="2"/>
      <c r="AOK278" s="2"/>
      <c r="AOL278" s="2"/>
      <c r="AOM278" s="2"/>
      <c r="AON278" s="2"/>
      <c r="AOO278" s="2"/>
      <c r="AOP278" s="2"/>
      <c r="AOQ278" s="2"/>
      <c r="AOR278" s="2"/>
      <c r="AOS278" s="2"/>
      <c r="AOT278" s="2"/>
      <c r="AOU278" s="2"/>
      <c r="AOV278" s="2"/>
      <c r="AOW278" s="2"/>
      <c r="AOX278" s="2"/>
      <c r="AOY278" s="2"/>
      <c r="AOZ278" s="2"/>
      <c r="APA278" s="2"/>
      <c r="APB278" s="2"/>
      <c r="APC278" s="2"/>
      <c r="APD278" s="2"/>
      <c r="APE278" s="2"/>
      <c r="APF278" s="2"/>
      <c r="APG278" s="2"/>
      <c r="APH278" s="2"/>
      <c r="API278" s="2"/>
      <c r="APJ278" s="2"/>
      <c r="APK278" s="2"/>
      <c r="APL278" s="2"/>
      <c r="APM278" s="2"/>
      <c r="APN278" s="2"/>
      <c r="APO278" s="2"/>
      <c r="APP278" s="2"/>
      <c r="APQ278" s="2"/>
      <c r="APR278" s="2"/>
      <c r="APS278" s="2"/>
      <c r="APT278" s="2"/>
      <c r="APU278" s="2"/>
      <c r="APV278" s="2"/>
      <c r="APW278" s="2"/>
      <c r="APX278" s="2"/>
      <c r="APY278" s="2"/>
      <c r="APZ278" s="2"/>
      <c r="AQA278" s="2"/>
      <c r="AQB278" s="2"/>
      <c r="AQC278" s="2"/>
      <c r="AQD278" s="2"/>
      <c r="AQE278" s="2"/>
      <c r="AQF278" s="2"/>
      <c r="AQG278" s="2"/>
      <c r="AQH278" s="2"/>
      <c r="AQI278" s="2"/>
      <c r="AQJ278" s="2"/>
      <c r="AQK278" s="2"/>
      <c r="AQL278" s="2"/>
      <c r="AQM278" s="2"/>
      <c r="AQN278" s="2"/>
      <c r="AQO278" s="2"/>
      <c r="AQP278" s="2"/>
      <c r="AQQ278" s="2"/>
      <c r="AQR278" s="2"/>
      <c r="AQS278" s="2"/>
      <c r="AQT278" s="2"/>
      <c r="AQU278" s="2"/>
      <c r="AQV278" s="2"/>
      <c r="AQW278" s="2"/>
      <c r="AQX278" s="2"/>
      <c r="AQY278" s="2"/>
      <c r="AQZ278" s="2"/>
      <c r="ARA278" s="2"/>
      <c r="ARB278" s="2"/>
      <c r="ARC278" s="2"/>
      <c r="ARD278" s="2"/>
      <c r="ARE278" s="2"/>
      <c r="ARF278" s="2"/>
      <c r="ARG278" s="2"/>
      <c r="ARH278" s="2"/>
      <c r="ARI278" s="2"/>
      <c r="ARJ278" s="2"/>
      <c r="ARK278" s="2"/>
      <c r="ARL278" s="2"/>
      <c r="ARM278" s="2"/>
      <c r="ARN278" s="2"/>
      <c r="ARO278" s="2"/>
      <c r="ARP278" s="2"/>
      <c r="ARQ278" s="2"/>
      <c r="ARR278" s="2"/>
      <c r="ARS278" s="2"/>
      <c r="ART278" s="2"/>
      <c r="ARU278" s="2"/>
      <c r="ARV278" s="2"/>
      <c r="ARW278" s="2"/>
      <c r="ARX278" s="2"/>
      <c r="ARY278" s="2"/>
      <c r="ARZ278" s="2"/>
      <c r="ASA278" s="2"/>
      <c r="ASB278" s="2"/>
      <c r="ASC278" s="2"/>
      <c r="ASD278" s="2"/>
      <c r="ASE278" s="2"/>
      <c r="ASF278" s="2"/>
      <c r="ASG278" s="2"/>
      <c r="ASH278" s="2"/>
      <c r="ASI278" s="2"/>
      <c r="ASJ278" s="2"/>
      <c r="ASK278" s="2"/>
      <c r="ASL278" s="2"/>
      <c r="ASM278" s="2"/>
      <c r="ASN278" s="2"/>
      <c r="ASO278" s="2"/>
      <c r="ASP278" s="2"/>
      <c r="ASQ278" s="2"/>
      <c r="ASR278" s="2"/>
      <c r="ASS278" s="2"/>
      <c r="AST278" s="2"/>
      <c r="ASU278" s="2"/>
      <c r="ASV278" s="2"/>
      <c r="ASW278" s="2"/>
      <c r="ASX278" s="2"/>
      <c r="ASY278" s="2"/>
      <c r="ASZ278" s="2"/>
      <c r="ATA278" s="2"/>
      <c r="ATB278" s="2"/>
      <c r="ATC278" s="2"/>
      <c r="ATD278" s="2"/>
      <c r="ATE278" s="2"/>
      <c r="ATF278" s="2"/>
      <c r="ATG278" s="2"/>
      <c r="ATH278" s="2"/>
      <c r="ATI278" s="2"/>
      <c r="ATJ278" s="2"/>
      <c r="ATK278" s="2"/>
      <c r="ATL278" s="2"/>
      <c r="ATM278" s="2"/>
      <c r="ATN278" s="2"/>
      <c r="ATO278" s="2"/>
      <c r="ATP278" s="2"/>
      <c r="ATQ278" s="2"/>
      <c r="ATR278" s="2"/>
      <c r="ATS278" s="2"/>
      <c r="ATT278" s="2"/>
      <c r="ATU278" s="2"/>
      <c r="ATV278" s="2"/>
      <c r="ATW278" s="2"/>
      <c r="ATX278" s="2"/>
      <c r="ATY278" s="2"/>
      <c r="ATZ278" s="2"/>
      <c r="AUA278" s="2"/>
      <c r="AUB278" s="2"/>
      <c r="AUC278" s="2"/>
      <c r="AUD278" s="2"/>
      <c r="AUE278" s="2"/>
      <c r="AUF278" s="2"/>
      <c r="AUG278" s="2"/>
      <c r="AUH278" s="2"/>
      <c r="AUI278" s="2"/>
      <c r="AUJ278" s="2"/>
      <c r="AUK278" s="2"/>
      <c r="AUL278" s="2"/>
      <c r="AUM278" s="2"/>
      <c r="AUN278" s="2"/>
      <c r="AUO278" s="2"/>
      <c r="AUP278" s="2"/>
      <c r="AUQ278" s="2"/>
      <c r="AUR278" s="2"/>
      <c r="AUS278" s="2"/>
      <c r="AUT278" s="2"/>
      <c r="AUU278" s="2"/>
      <c r="AUV278" s="2"/>
      <c r="AUW278" s="2"/>
      <c r="AUX278" s="2"/>
      <c r="AUY278" s="2"/>
      <c r="AUZ278" s="2"/>
      <c r="AVA278" s="2"/>
      <c r="AVB278" s="2"/>
      <c r="AVC278" s="2"/>
      <c r="AVD278" s="2"/>
      <c r="AVE278" s="2"/>
      <c r="AVF278" s="2"/>
      <c r="AVG278" s="2"/>
      <c r="AVH278" s="2"/>
      <c r="AVI278" s="2"/>
      <c r="AVJ278" s="2"/>
      <c r="AVK278" s="2"/>
      <c r="AVL278" s="2"/>
      <c r="AVM278" s="2"/>
      <c r="AVN278" s="2"/>
      <c r="AVO278" s="2"/>
      <c r="AVP278" s="2"/>
      <c r="AVQ278" s="2"/>
      <c r="AVR278" s="2"/>
      <c r="AVS278" s="2"/>
      <c r="AVT278" s="2"/>
      <c r="AVU278" s="2"/>
      <c r="AVV278" s="2"/>
      <c r="AVW278" s="2"/>
      <c r="AVX278" s="2"/>
      <c r="AVY278" s="2"/>
      <c r="AVZ278" s="2"/>
      <c r="AWA278" s="2"/>
      <c r="AWB278" s="2"/>
      <c r="AWC278" s="2"/>
      <c r="AWD278" s="2"/>
      <c r="AWE278" s="2"/>
      <c r="AWF278" s="2"/>
      <c r="AWG278" s="2"/>
      <c r="AWH278" s="2"/>
      <c r="AWI278" s="2"/>
      <c r="AWJ278" s="2"/>
      <c r="AWK278" s="2"/>
      <c r="AWL278" s="2"/>
      <c r="AWM278" s="2"/>
      <c r="AWN278" s="2"/>
      <c r="AWO278" s="2"/>
      <c r="AWP278" s="2"/>
      <c r="AWQ278" s="2"/>
      <c r="AWR278" s="2"/>
      <c r="AWS278" s="2"/>
      <c r="AWT278" s="2"/>
      <c r="AWU278" s="2"/>
      <c r="AWV278" s="2"/>
      <c r="AWW278" s="2"/>
      <c r="AWX278" s="2"/>
      <c r="AWY278" s="2"/>
      <c r="AWZ278" s="2"/>
      <c r="AXA278" s="2"/>
      <c r="AXB278" s="2"/>
      <c r="AXC278" s="2"/>
      <c r="AXD278" s="2"/>
      <c r="AXE278" s="2"/>
      <c r="AXF278" s="2"/>
      <c r="AXG278" s="2"/>
      <c r="AXH278" s="2"/>
      <c r="AXI278" s="2"/>
      <c r="AXJ278" s="2"/>
      <c r="AXK278" s="2"/>
      <c r="AXL278" s="2"/>
      <c r="AXM278" s="2"/>
      <c r="AXN278" s="2"/>
      <c r="AXO278" s="2"/>
      <c r="AXP278" s="2"/>
      <c r="AXQ278" s="2"/>
      <c r="AXR278" s="2"/>
      <c r="AXS278" s="2"/>
      <c r="AXT278" s="2"/>
      <c r="AXU278" s="2"/>
      <c r="AXV278" s="2"/>
      <c r="AXW278" s="2"/>
      <c r="AXX278" s="2"/>
      <c r="AXY278" s="2"/>
      <c r="AXZ278" s="2"/>
      <c r="AYA278" s="2"/>
      <c r="AYB278" s="2"/>
      <c r="AYC278" s="2"/>
      <c r="AYD278" s="2"/>
      <c r="AYE278" s="2"/>
      <c r="AYF278" s="2"/>
      <c r="AYG278" s="2"/>
      <c r="AYH278" s="2"/>
      <c r="AYI278" s="2"/>
      <c r="AYJ278" s="2"/>
      <c r="AYK278" s="2"/>
      <c r="AYL278" s="2"/>
      <c r="AYM278" s="2"/>
      <c r="AYN278" s="2"/>
      <c r="AYO278" s="2"/>
      <c r="AYP278" s="2"/>
      <c r="AYQ278" s="2"/>
      <c r="AYR278" s="2"/>
      <c r="AYS278" s="2"/>
      <c r="AYT278" s="2"/>
      <c r="AYU278" s="2"/>
      <c r="AYV278" s="2"/>
      <c r="AYW278" s="2"/>
      <c r="AYX278" s="2"/>
      <c r="AYY278" s="2"/>
      <c r="AYZ278" s="2"/>
      <c r="AZA278" s="2"/>
      <c r="AZB278" s="2"/>
      <c r="AZC278" s="2"/>
      <c r="AZD278" s="2"/>
      <c r="AZE278" s="2"/>
      <c r="AZF278" s="2"/>
      <c r="AZG278" s="2"/>
      <c r="AZH278" s="2"/>
      <c r="AZI278" s="2"/>
      <c r="AZJ278" s="2"/>
      <c r="AZK278" s="2"/>
      <c r="AZL278" s="2"/>
      <c r="AZM278" s="2"/>
      <c r="AZN278" s="2"/>
      <c r="AZO278" s="2"/>
      <c r="AZP278" s="2"/>
      <c r="AZQ278" s="2"/>
      <c r="AZR278" s="2"/>
      <c r="AZS278" s="2"/>
      <c r="AZT278" s="2"/>
      <c r="AZU278" s="2"/>
      <c r="AZV278" s="2"/>
      <c r="AZW278" s="2"/>
      <c r="AZX278" s="2"/>
      <c r="AZY278" s="2"/>
      <c r="AZZ278" s="2"/>
      <c r="BAA278" s="2"/>
      <c r="BAB278" s="2"/>
      <c r="BAC278" s="2"/>
      <c r="BAD278" s="2"/>
      <c r="BAE278" s="2"/>
      <c r="BAF278" s="2"/>
      <c r="BAG278" s="2"/>
      <c r="BAH278" s="2"/>
      <c r="BAI278" s="2"/>
      <c r="BAJ278" s="2"/>
      <c r="BAK278" s="2"/>
      <c r="BAL278" s="2"/>
      <c r="BAM278" s="2"/>
      <c r="BAN278" s="2"/>
      <c r="BAO278" s="2"/>
      <c r="BAP278" s="2"/>
      <c r="BAQ278" s="2"/>
      <c r="BAR278" s="2"/>
      <c r="BAS278" s="2"/>
      <c r="BAT278" s="2"/>
      <c r="BAU278" s="2"/>
      <c r="BAV278" s="2"/>
      <c r="BAW278" s="2"/>
      <c r="BAX278" s="2"/>
      <c r="BAY278" s="2"/>
      <c r="BAZ278" s="2"/>
      <c r="BBA278" s="2"/>
      <c r="BBB278" s="2"/>
      <c r="BBC278" s="2"/>
      <c r="BBD278" s="2"/>
      <c r="BBE278" s="2"/>
      <c r="BBF278" s="2"/>
      <c r="BBG278" s="2"/>
      <c r="BBH278" s="2"/>
      <c r="BBI278" s="2"/>
      <c r="BBJ278" s="2"/>
      <c r="BBK278" s="2"/>
      <c r="BBL278" s="2"/>
      <c r="BBM278" s="2"/>
      <c r="BBN278" s="2"/>
      <c r="BBO278" s="2"/>
      <c r="BBP278" s="2"/>
      <c r="BBQ278" s="2"/>
      <c r="BBR278" s="2"/>
      <c r="BBS278" s="2"/>
      <c r="BBT278" s="2"/>
      <c r="BBU278" s="2"/>
      <c r="BBV278" s="2"/>
      <c r="BBW278" s="2"/>
      <c r="BBX278" s="2"/>
      <c r="BBY278" s="2"/>
      <c r="BBZ278" s="2"/>
      <c r="BCA278" s="2"/>
      <c r="BCB278" s="2"/>
      <c r="BCC278" s="2"/>
      <c r="BCD278" s="2"/>
      <c r="BCE278" s="2"/>
      <c r="BCF278" s="2"/>
      <c r="BCG278" s="2"/>
      <c r="BCH278" s="2"/>
      <c r="BCI278" s="2"/>
      <c r="BCJ278" s="2"/>
      <c r="BCK278" s="2"/>
      <c r="BCL278" s="2"/>
      <c r="BCM278" s="2"/>
      <c r="BCN278" s="2"/>
      <c r="BCO278" s="2"/>
      <c r="BCP278" s="2"/>
      <c r="BCQ278" s="2"/>
      <c r="BCR278" s="2"/>
      <c r="BCS278" s="2"/>
      <c r="BCT278" s="2"/>
      <c r="BCU278" s="2"/>
      <c r="BCV278" s="2"/>
      <c r="BCW278" s="2"/>
      <c r="BCX278" s="2"/>
      <c r="BCY278" s="2"/>
      <c r="BCZ278" s="2"/>
      <c r="BDA278" s="2"/>
      <c r="BDB278" s="2"/>
      <c r="BDC278" s="2"/>
      <c r="BDD278" s="2"/>
      <c r="BDE278" s="2"/>
      <c r="BDF278" s="2"/>
      <c r="BDG278" s="2"/>
      <c r="BDH278" s="2"/>
      <c r="BDI278" s="2"/>
      <c r="BDJ278" s="2"/>
      <c r="BDK278" s="2"/>
      <c r="BDL278" s="2"/>
      <c r="BDM278" s="2"/>
      <c r="BDN278" s="2"/>
      <c r="BDO278" s="2"/>
      <c r="BDP278" s="2"/>
      <c r="BDQ278" s="2"/>
      <c r="BDR278" s="2"/>
      <c r="BDS278" s="2"/>
      <c r="BDT278" s="2"/>
      <c r="BDU278" s="2"/>
      <c r="BDV278" s="2"/>
      <c r="BDW278" s="2"/>
      <c r="BDX278" s="2"/>
      <c r="BDY278" s="2"/>
      <c r="BDZ278" s="2"/>
      <c r="BEA278" s="2"/>
      <c r="BEB278" s="2"/>
      <c r="BEC278" s="2"/>
      <c r="BED278" s="2"/>
      <c r="BEE278" s="2"/>
      <c r="BEF278" s="2"/>
      <c r="BEG278" s="2"/>
      <c r="BEH278" s="2"/>
      <c r="BEI278" s="2"/>
      <c r="BEJ278" s="2"/>
      <c r="BEK278" s="2"/>
      <c r="BEL278" s="2"/>
      <c r="BEM278" s="2"/>
      <c r="BEN278" s="2"/>
      <c r="BEO278" s="2"/>
      <c r="BEP278" s="2"/>
      <c r="BEQ278" s="2"/>
      <c r="BER278" s="2"/>
      <c r="BES278" s="2"/>
      <c r="BET278" s="2"/>
      <c r="BEU278" s="2"/>
      <c r="BEV278" s="2"/>
      <c r="BEW278" s="2"/>
      <c r="BEX278" s="2"/>
      <c r="BEY278" s="2"/>
      <c r="BEZ278" s="2"/>
      <c r="BFA278" s="2"/>
      <c r="BFB278" s="2"/>
      <c r="BFC278" s="2"/>
      <c r="BFD278" s="2"/>
      <c r="BFE278" s="2"/>
      <c r="BFF278" s="2"/>
      <c r="BFG278" s="2"/>
      <c r="BFH278" s="2"/>
      <c r="BFI278" s="2"/>
      <c r="BFJ278" s="2"/>
      <c r="BFK278" s="2"/>
      <c r="BFL278" s="2"/>
      <c r="BFM278" s="2"/>
      <c r="BFN278" s="2"/>
      <c r="BFO278" s="2"/>
      <c r="BFP278" s="2"/>
      <c r="BFQ278" s="2"/>
      <c r="BFR278" s="2"/>
      <c r="BFS278" s="2"/>
      <c r="BFT278" s="2"/>
      <c r="BFU278" s="2"/>
      <c r="BFV278" s="2"/>
      <c r="BFW278" s="2"/>
      <c r="BFX278" s="2"/>
      <c r="BFY278" s="2"/>
      <c r="BFZ278" s="2"/>
      <c r="BGA278" s="2"/>
      <c r="BGB278" s="2"/>
      <c r="BGC278" s="2"/>
      <c r="BGD278" s="2"/>
      <c r="BGE278" s="2"/>
      <c r="BGF278" s="2"/>
      <c r="BGG278" s="2"/>
      <c r="BGH278" s="2"/>
      <c r="BGI278" s="2"/>
      <c r="BGJ278" s="2"/>
      <c r="BGK278" s="2"/>
      <c r="BGL278" s="2"/>
      <c r="BGM278" s="2"/>
      <c r="BGN278" s="2"/>
      <c r="BGO278" s="2"/>
      <c r="BGP278" s="2"/>
      <c r="BGQ278" s="2"/>
      <c r="BGR278" s="2"/>
      <c r="BGS278" s="2"/>
      <c r="BGT278" s="2"/>
      <c r="BGU278" s="2"/>
      <c r="BGV278" s="2"/>
      <c r="BGW278" s="2"/>
      <c r="BGX278" s="2"/>
      <c r="BGY278" s="2"/>
      <c r="BGZ278" s="2"/>
      <c r="BHA278" s="2"/>
      <c r="BHB278" s="2"/>
      <c r="BHC278" s="2"/>
      <c r="BHD278" s="2"/>
      <c r="BHE278" s="2"/>
      <c r="BHF278" s="2"/>
      <c r="BHG278" s="2"/>
      <c r="BHH278" s="2"/>
      <c r="BHI278" s="2"/>
      <c r="BHJ278" s="2"/>
      <c r="BHK278" s="2"/>
      <c r="BHL278" s="2"/>
      <c r="BHM278" s="2"/>
      <c r="BHN278" s="2"/>
      <c r="BHO278" s="2"/>
      <c r="BHP278" s="2"/>
      <c r="BHQ278" s="2"/>
      <c r="BHR278" s="2"/>
      <c r="BHS278" s="2"/>
      <c r="BHT278" s="2"/>
      <c r="BHU278" s="2"/>
      <c r="BHV278" s="2"/>
      <c r="BHW278" s="2"/>
      <c r="BHX278" s="2"/>
      <c r="BHY278" s="2"/>
      <c r="BHZ278" s="2"/>
      <c r="BIA278" s="2"/>
      <c r="BIB278" s="2"/>
      <c r="BIC278" s="2"/>
      <c r="BID278" s="2"/>
      <c r="BIE278" s="2"/>
      <c r="BIF278" s="2"/>
      <c r="BIG278" s="2"/>
      <c r="BIH278" s="2"/>
      <c r="BII278" s="2"/>
      <c r="BIJ278" s="2"/>
      <c r="BIK278" s="2"/>
      <c r="BIL278" s="2"/>
      <c r="BIM278" s="2"/>
      <c r="BIN278" s="2"/>
      <c r="BIO278" s="2"/>
      <c r="BIP278" s="2"/>
      <c r="BIQ278" s="2"/>
      <c r="BIR278" s="2"/>
      <c r="BIS278" s="2"/>
      <c r="BIT278" s="2"/>
      <c r="BIU278" s="2"/>
      <c r="BIV278" s="2"/>
      <c r="BIW278" s="2"/>
      <c r="BIX278" s="2"/>
      <c r="BIY278" s="2"/>
      <c r="BIZ278" s="2"/>
      <c r="BJA278" s="2"/>
      <c r="BJB278" s="2"/>
      <c r="BJC278" s="2"/>
      <c r="BJD278" s="2"/>
      <c r="BJE278" s="2"/>
      <c r="BJF278" s="2"/>
      <c r="BJG278" s="2"/>
      <c r="BJH278" s="2"/>
      <c r="BJI278" s="2"/>
      <c r="BJJ278" s="2"/>
      <c r="BJK278" s="2"/>
      <c r="BJL278" s="2"/>
      <c r="BJM278" s="2"/>
      <c r="BJN278" s="2"/>
      <c r="BJO278" s="2"/>
      <c r="BJP278" s="2"/>
      <c r="BJQ278" s="2"/>
      <c r="BJR278" s="2"/>
      <c r="BJS278" s="2"/>
      <c r="BJT278" s="2"/>
      <c r="BJU278" s="2"/>
      <c r="BJV278" s="2"/>
      <c r="BJW278" s="2"/>
      <c r="BJX278" s="2"/>
      <c r="BJY278" s="2"/>
      <c r="BJZ278" s="2"/>
      <c r="BKA278" s="2"/>
      <c r="BKB278" s="2"/>
      <c r="BKC278" s="2"/>
      <c r="BKD278" s="2"/>
      <c r="BKE278" s="2"/>
      <c r="BKF278" s="2"/>
      <c r="BKG278" s="2"/>
      <c r="BKH278" s="2"/>
      <c r="BKI278" s="2"/>
      <c r="BKJ278" s="2"/>
      <c r="BKK278" s="2"/>
      <c r="BKL278" s="2"/>
      <c r="BKM278" s="2"/>
      <c r="BKN278" s="2"/>
      <c r="BKO278" s="2"/>
      <c r="BKP278" s="2"/>
      <c r="BKQ278" s="2"/>
      <c r="BKR278" s="2"/>
      <c r="BKS278" s="2"/>
      <c r="BKT278" s="2"/>
      <c r="BKU278" s="2"/>
      <c r="BKV278" s="2"/>
      <c r="BKW278" s="2"/>
      <c r="BKX278" s="2"/>
      <c r="BKY278" s="2"/>
      <c r="BKZ278" s="2"/>
      <c r="BLA278" s="2"/>
      <c r="BLB278" s="2"/>
      <c r="BLC278" s="2"/>
      <c r="BLD278" s="2"/>
      <c r="BLE278" s="2"/>
      <c r="BLF278" s="2"/>
      <c r="BLG278" s="2"/>
      <c r="BLH278" s="2"/>
      <c r="BLI278" s="2"/>
      <c r="BLJ278" s="2"/>
      <c r="BLK278" s="2"/>
      <c r="BLL278" s="2"/>
      <c r="BLM278" s="2"/>
      <c r="BLN278" s="2"/>
      <c r="BLO278" s="2"/>
      <c r="BLP278" s="2"/>
      <c r="BLQ278" s="2"/>
      <c r="BLR278" s="2"/>
      <c r="BLS278" s="2"/>
      <c r="BLT278" s="2"/>
      <c r="BLU278" s="2"/>
      <c r="BLV278" s="2"/>
      <c r="BLW278" s="2"/>
      <c r="BLX278" s="2"/>
      <c r="BLY278" s="2"/>
      <c r="BLZ278" s="2"/>
      <c r="BMA278" s="2"/>
      <c r="BMB278" s="2"/>
      <c r="BMC278" s="2"/>
      <c r="BMD278" s="2"/>
      <c r="BME278" s="2"/>
      <c r="BMF278" s="2"/>
      <c r="BMG278" s="2"/>
      <c r="BMH278" s="2"/>
      <c r="BMI278" s="2"/>
      <c r="BMJ278" s="2"/>
      <c r="BMK278" s="2"/>
      <c r="BML278" s="2"/>
      <c r="BMM278" s="2"/>
      <c r="BMN278" s="2"/>
      <c r="BMO278" s="2"/>
      <c r="BMP278" s="2"/>
      <c r="BMQ278" s="2"/>
      <c r="BMR278" s="2"/>
      <c r="BMS278" s="2"/>
      <c r="BMT278" s="2"/>
      <c r="BMU278" s="2"/>
      <c r="BMV278" s="2"/>
      <c r="BMW278" s="2"/>
      <c r="BMX278" s="2"/>
      <c r="BMY278" s="2"/>
      <c r="BMZ278" s="2"/>
      <c r="BNA278" s="2"/>
      <c r="BNB278" s="2"/>
      <c r="BNC278" s="2"/>
      <c r="BND278" s="2"/>
      <c r="BNE278" s="2"/>
      <c r="BNF278" s="2"/>
      <c r="BNG278" s="2"/>
      <c r="BNH278" s="2"/>
      <c r="BNI278" s="2"/>
      <c r="BNJ278" s="2"/>
      <c r="BNK278" s="2"/>
      <c r="BNL278" s="2"/>
      <c r="BNM278" s="2"/>
      <c r="BNN278" s="2"/>
      <c r="BNO278" s="2"/>
      <c r="BNP278" s="2"/>
      <c r="BNQ278" s="2"/>
      <c r="BNR278" s="2"/>
      <c r="BNS278" s="2"/>
      <c r="BNT278" s="2"/>
      <c r="BNU278" s="2"/>
      <c r="BNV278" s="2"/>
      <c r="BNW278" s="2"/>
      <c r="BNX278" s="2"/>
      <c r="BNY278" s="2"/>
      <c r="BNZ278" s="2"/>
      <c r="BOA278" s="2"/>
      <c r="BOB278" s="2"/>
      <c r="BOC278" s="2"/>
      <c r="BOD278" s="2"/>
      <c r="BOE278" s="2"/>
      <c r="BOF278" s="2"/>
      <c r="BOG278" s="2"/>
      <c r="BOH278" s="2"/>
      <c r="BOI278" s="2"/>
      <c r="BOJ278" s="2"/>
      <c r="BOK278" s="2"/>
      <c r="BOL278" s="2"/>
      <c r="BOM278" s="2"/>
      <c r="BON278" s="2"/>
      <c r="BOO278" s="2"/>
      <c r="BOP278" s="2"/>
      <c r="BOQ278" s="2"/>
      <c r="BOR278" s="2"/>
      <c r="BOS278" s="2"/>
      <c r="BOT278" s="2"/>
      <c r="BOU278" s="2"/>
      <c r="BOV278" s="2"/>
      <c r="BOW278" s="2"/>
      <c r="BOX278" s="2"/>
      <c r="BOY278" s="2"/>
      <c r="BOZ278" s="2"/>
      <c r="BPA278" s="2"/>
      <c r="BPB278" s="2"/>
      <c r="BPC278" s="2"/>
      <c r="BPD278" s="2"/>
      <c r="BPE278" s="2"/>
      <c r="BPF278" s="2"/>
      <c r="BPG278" s="2"/>
      <c r="BPH278" s="2"/>
      <c r="BPI278" s="2"/>
      <c r="BPJ278" s="2"/>
      <c r="BPK278" s="2"/>
      <c r="BPL278" s="2"/>
      <c r="BPM278" s="2"/>
      <c r="BPN278" s="2"/>
      <c r="BPO278" s="2"/>
      <c r="BPP278" s="2"/>
      <c r="BPQ278" s="2"/>
      <c r="BPR278" s="2"/>
      <c r="BPS278" s="2"/>
      <c r="BPT278" s="2"/>
      <c r="BPU278" s="2"/>
      <c r="BPV278" s="2"/>
      <c r="BPW278" s="2"/>
      <c r="BPX278" s="2"/>
      <c r="BPY278" s="2"/>
      <c r="BPZ278" s="2"/>
      <c r="BQA278" s="2"/>
      <c r="BQB278" s="2"/>
      <c r="BQC278" s="2"/>
      <c r="BQD278" s="2"/>
      <c r="BQE278" s="2"/>
      <c r="BQF278" s="2"/>
      <c r="BQG278" s="2"/>
      <c r="BQH278" s="2"/>
      <c r="BQI278" s="2"/>
      <c r="BQJ278" s="2"/>
      <c r="BQK278" s="2"/>
      <c r="BQL278" s="2"/>
      <c r="BQM278" s="2"/>
      <c r="BQN278" s="2"/>
      <c r="BQO278" s="2"/>
      <c r="BQP278" s="2"/>
      <c r="BQQ278" s="2"/>
      <c r="BQR278" s="2"/>
      <c r="BQS278" s="2"/>
      <c r="BQT278" s="2"/>
      <c r="BQU278" s="2"/>
      <c r="BQV278" s="2"/>
      <c r="BQW278" s="2"/>
      <c r="BQX278" s="2"/>
      <c r="BQY278" s="2"/>
      <c r="BQZ278" s="2"/>
      <c r="BRA278" s="2"/>
      <c r="BRB278" s="2"/>
      <c r="BRC278" s="2"/>
      <c r="BRD278" s="2"/>
      <c r="BRE278" s="2"/>
      <c r="BRF278" s="2"/>
      <c r="BRG278" s="2"/>
      <c r="BRH278" s="2"/>
      <c r="BRI278" s="2"/>
      <c r="BRJ278" s="2"/>
      <c r="BRK278" s="2"/>
      <c r="BRL278" s="2"/>
      <c r="BRM278" s="2"/>
      <c r="BRN278" s="2"/>
      <c r="BRO278" s="2"/>
      <c r="BRP278" s="2"/>
      <c r="BRQ278" s="2"/>
      <c r="BRR278" s="2"/>
      <c r="BRS278" s="2"/>
      <c r="BRT278" s="2"/>
      <c r="BRU278" s="2"/>
      <c r="BRV278" s="2"/>
      <c r="BRW278" s="2"/>
      <c r="BRX278" s="2"/>
      <c r="BRY278" s="2"/>
      <c r="BRZ278" s="2"/>
      <c r="BSA278" s="2"/>
      <c r="BSB278" s="2"/>
      <c r="BSC278" s="2"/>
      <c r="BSD278" s="2"/>
      <c r="BSE278" s="2"/>
      <c r="BSF278" s="2"/>
      <c r="BSG278" s="2"/>
      <c r="BSH278" s="2"/>
      <c r="BSI278" s="2"/>
      <c r="BSJ278" s="2"/>
      <c r="BSK278" s="2"/>
      <c r="BSL278" s="2"/>
      <c r="BSM278" s="2"/>
      <c r="BSN278" s="2"/>
      <c r="BSO278" s="2"/>
      <c r="BSP278" s="2"/>
      <c r="BSQ278" s="2"/>
      <c r="BSR278" s="2"/>
      <c r="BSS278" s="2"/>
      <c r="BST278" s="2"/>
      <c r="BSU278" s="2"/>
      <c r="BSV278" s="2"/>
      <c r="BSW278" s="2"/>
      <c r="BSX278" s="2"/>
      <c r="BSY278" s="2"/>
      <c r="BSZ278" s="2"/>
      <c r="BTA278" s="2"/>
      <c r="BTB278" s="2"/>
      <c r="BTC278" s="2"/>
      <c r="BTD278" s="2"/>
      <c r="BTE278" s="2"/>
      <c r="BTF278" s="2"/>
      <c r="BTG278" s="2"/>
      <c r="BTH278" s="2"/>
      <c r="BTI278" s="2"/>
      <c r="BTJ278" s="2"/>
      <c r="BTK278" s="2"/>
      <c r="BTL278" s="2"/>
      <c r="BTM278" s="2"/>
      <c r="BTN278" s="2"/>
      <c r="BTO278" s="2"/>
      <c r="BTP278" s="2"/>
      <c r="BTQ278" s="2"/>
      <c r="BTR278" s="2"/>
      <c r="BTS278" s="2"/>
      <c r="BTT278" s="2"/>
      <c r="BTU278" s="2"/>
      <c r="BTV278" s="2"/>
      <c r="BTW278" s="2"/>
      <c r="BTX278" s="2"/>
      <c r="BTY278" s="2"/>
      <c r="BTZ278" s="2"/>
      <c r="BUA278" s="2"/>
      <c r="BUB278" s="2"/>
      <c r="BUC278" s="2"/>
      <c r="BUD278" s="2"/>
      <c r="BUE278" s="2"/>
      <c r="BUF278" s="2"/>
      <c r="BUG278" s="2"/>
      <c r="BUH278" s="2"/>
      <c r="BUI278" s="2"/>
      <c r="BUJ278" s="2"/>
      <c r="BUK278" s="2"/>
      <c r="BUL278" s="2"/>
      <c r="BUM278" s="2"/>
      <c r="BUN278" s="2"/>
      <c r="BUO278" s="2"/>
      <c r="BUP278" s="2"/>
      <c r="BUQ278" s="2"/>
      <c r="BUR278" s="2"/>
      <c r="BUS278" s="2"/>
      <c r="BUT278" s="2"/>
      <c r="BUU278" s="2"/>
      <c r="BUV278" s="2"/>
      <c r="BUW278" s="2"/>
      <c r="BUX278" s="2"/>
      <c r="BUY278" s="2"/>
      <c r="BUZ278" s="2"/>
      <c r="BVA278" s="2"/>
      <c r="BVB278" s="2"/>
      <c r="BVC278" s="2"/>
      <c r="BVD278" s="2"/>
      <c r="BVE278" s="2"/>
      <c r="BVF278" s="2"/>
      <c r="BVG278" s="2"/>
      <c r="BVH278" s="2"/>
      <c r="BVI278" s="2"/>
      <c r="BVJ278" s="2"/>
      <c r="BVK278" s="2"/>
      <c r="BVL278" s="2"/>
      <c r="BVM278" s="2"/>
      <c r="BVN278" s="2"/>
      <c r="BVO278" s="2"/>
      <c r="BVP278" s="2"/>
      <c r="BVQ278" s="2"/>
      <c r="BVR278" s="2"/>
      <c r="BVS278" s="2"/>
      <c r="BVT278" s="2"/>
      <c r="BVU278" s="2"/>
      <c r="BVV278" s="2"/>
      <c r="BVW278" s="2"/>
      <c r="BVX278" s="2"/>
      <c r="BVY278" s="2"/>
      <c r="BVZ278" s="2"/>
      <c r="BWA278" s="2"/>
      <c r="BWB278" s="2"/>
      <c r="BWC278" s="2"/>
      <c r="BWD278" s="2"/>
      <c r="BWE278" s="2"/>
      <c r="BWF278" s="2"/>
      <c r="BWG278" s="2"/>
      <c r="BWH278" s="2"/>
      <c r="BWI278" s="2"/>
      <c r="BWJ278" s="2"/>
      <c r="BWK278" s="2"/>
      <c r="BWL278" s="2"/>
      <c r="BWM278" s="2"/>
      <c r="BWN278" s="2"/>
      <c r="BWO278" s="2"/>
      <c r="BWP278" s="2"/>
      <c r="BWQ278" s="2"/>
      <c r="BWR278" s="2"/>
      <c r="BWS278" s="2"/>
      <c r="BWT278" s="2"/>
      <c r="BWU278" s="2"/>
      <c r="BWV278" s="2"/>
      <c r="BWW278" s="2"/>
      <c r="BWX278" s="2"/>
      <c r="BWY278" s="2"/>
      <c r="BWZ278" s="2"/>
      <c r="BXA278" s="2"/>
      <c r="BXB278" s="2"/>
      <c r="BXC278" s="2"/>
      <c r="BXD278" s="2"/>
      <c r="BXE278" s="2"/>
      <c r="BXF278" s="2"/>
      <c r="BXG278" s="2"/>
      <c r="BXH278" s="2"/>
      <c r="BXI278" s="2"/>
      <c r="BXJ278" s="2"/>
      <c r="BXK278" s="2"/>
      <c r="BXL278" s="2"/>
      <c r="BXM278" s="2"/>
      <c r="BXN278" s="2"/>
      <c r="BXO278" s="2"/>
      <c r="BXP278" s="2"/>
      <c r="BXQ278" s="2"/>
      <c r="BXR278" s="2"/>
      <c r="BXS278" s="2"/>
      <c r="BXT278" s="2"/>
      <c r="BXU278" s="2"/>
      <c r="BXV278" s="2"/>
      <c r="BXW278" s="2"/>
      <c r="BXX278" s="2"/>
      <c r="BXY278" s="2"/>
      <c r="BXZ278" s="2"/>
      <c r="BYA278" s="2"/>
      <c r="BYB278" s="2"/>
      <c r="BYC278" s="2"/>
      <c r="BYD278" s="2"/>
      <c r="BYE278" s="2"/>
      <c r="BYF278" s="2"/>
      <c r="BYG278" s="2"/>
      <c r="BYH278" s="2"/>
      <c r="BYI278" s="2"/>
      <c r="BYJ278" s="2"/>
      <c r="BYK278" s="2"/>
      <c r="BYL278" s="2"/>
      <c r="BYM278" s="2"/>
      <c r="BYN278" s="2"/>
      <c r="BYO278" s="2"/>
      <c r="BYP278" s="2"/>
      <c r="BYQ278" s="2"/>
      <c r="BYR278" s="2"/>
      <c r="BYS278" s="2"/>
      <c r="BYT278" s="2"/>
      <c r="BYU278" s="2"/>
      <c r="BYV278" s="2"/>
      <c r="BYW278" s="2"/>
      <c r="BYX278" s="2"/>
      <c r="BYY278" s="2"/>
      <c r="BYZ278" s="2"/>
      <c r="BZA278" s="2"/>
      <c r="BZB278" s="2"/>
      <c r="BZC278" s="2"/>
      <c r="BZD278" s="2"/>
      <c r="BZE278" s="2"/>
      <c r="BZF278" s="2"/>
      <c r="BZG278" s="2"/>
      <c r="BZH278" s="2"/>
      <c r="BZI278" s="2"/>
      <c r="BZJ278" s="2"/>
      <c r="BZK278" s="2"/>
      <c r="BZL278" s="2"/>
      <c r="BZM278" s="2"/>
      <c r="BZN278" s="2"/>
      <c r="BZO278" s="2"/>
      <c r="BZP278" s="2"/>
      <c r="BZQ278" s="2"/>
      <c r="BZR278" s="2"/>
      <c r="BZS278" s="2"/>
      <c r="BZT278" s="2"/>
      <c r="BZU278" s="2"/>
      <c r="BZV278" s="2"/>
      <c r="BZW278" s="2"/>
      <c r="BZX278" s="2"/>
      <c r="BZY278" s="2"/>
      <c r="BZZ278" s="2"/>
      <c r="CAA278" s="2"/>
      <c r="CAB278" s="2"/>
      <c r="CAC278" s="2"/>
      <c r="CAD278" s="2"/>
      <c r="CAE278" s="2"/>
      <c r="CAF278" s="2"/>
      <c r="CAG278" s="2"/>
      <c r="CAH278" s="2"/>
      <c r="CAI278" s="2"/>
      <c r="CAJ278" s="2"/>
      <c r="CAK278" s="2"/>
      <c r="CAL278" s="2"/>
      <c r="CAM278" s="2"/>
      <c r="CAN278" s="2"/>
      <c r="CAO278" s="2"/>
      <c r="CAP278" s="2"/>
      <c r="CAQ278" s="2"/>
      <c r="CAR278" s="2"/>
      <c r="CAS278" s="2"/>
      <c r="CAT278" s="2"/>
      <c r="CAU278" s="2"/>
      <c r="CAV278" s="2"/>
      <c r="CAW278" s="2"/>
      <c r="CAX278" s="2"/>
      <c r="CAY278" s="2"/>
      <c r="CAZ278" s="2"/>
      <c r="CBA278" s="2"/>
      <c r="CBB278" s="2"/>
      <c r="CBC278" s="2"/>
      <c r="CBD278" s="2"/>
      <c r="CBE278" s="2"/>
      <c r="CBF278" s="2"/>
      <c r="CBG278" s="2"/>
      <c r="CBH278" s="2"/>
      <c r="CBI278" s="2"/>
      <c r="CBJ278" s="2"/>
      <c r="CBK278" s="2"/>
      <c r="CBL278" s="2"/>
      <c r="CBM278" s="2"/>
      <c r="CBN278" s="2"/>
      <c r="CBO278" s="2"/>
      <c r="CBP278" s="2"/>
      <c r="CBQ278" s="2"/>
      <c r="CBR278" s="2"/>
      <c r="CBS278" s="2"/>
      <c r="CBT278" s="2"/>
      <c r="CBU278" s="2"/>
      <c r="CBV278" s="2"/>
      <c r="CBW278" s="2"/>
      <c r="CBX278" s="2"/>
      <c r="CBY278" s="2"/>
      <c r="CBZ278" s="2"/>
      <c r="CCA278" s="2"/>
      <c r="CCB278" s="2"/>
      <c r="CCC278" s="2"/>
      <c r="CCD278" s="2"/>
      <c r="CCE278" s="2"/>
      <c r="CCF278" s="2"/>
      <c r="CCG278" s="2"/>
      <c r="CCH278" s="2"/>
      <c r="CCI278" s="2"/>
      <c r="CCJ278" s="2"/>
      <c r="CCK278" s="2"/>
      <c r="CCL278" s="2"/>
      <c r="CCM278" s="2"/>
      <c r="CCN278" s="2"/>
      <c r="CCO278" s="2"/>
      <c r="CCP278" s="2"/>
      <c r="CCQ278" s="2"/>
      <c r="CCR278" s="2"/>
      <c r="CCS278" s="2"/>
      <c r="CCT278" s="2"/>
      <c r="CCU278" s="2"/>
      <c r="CCV278" s="2"/>
      <c r="CCW278" s="2"/>
      <c r="CCX278" s="2"/>
      <c r="CCY278" s="2"/>
      <c r="CCZ278" s="2"/>
      <c r="CDA278" s="2"/>
      <c r="CDB278" s="2"/>
      <c r="CDC278" s="2"/>
      <c r="CDD278" s="2"/>
      <c r="CDE278" s="2"/>
      <c r="CDF278" s="2"/>
      <c r="CDG278" s="2"/>
      <c r="CDH278" s="2"/>
      <c r="CDI278" s="2"/>
      <c r="CDJ278" s="2"/>
      <c r="CDK278" s="2"/>
      <c r="CDL278" s="2"/>
      <c r="CDM278" s="2"/>
      <c r="CDN278" s="2"/>
      <c r="CDO278" s="2"/>
      <c r="CDP278" s="2"/>
      <c r="CDQ278" s="2"/>
      <c r="CDR278" s="2"/>
      <c r="CDS278" s="2"/>
      <c r="CDT278" s="2"/>
      <c r="CDU278" s="2"/>
      <c r="CDV278" s="2"/>
      <c r="CDW278" s="2"/>
      <c r="CDX278" s="2"/>
      <c r="CDY278" s="2"/>
      <c r="CDZ278" s="2"/>
      <c r="CEA278" s="2"/>
      <c r="CEB278" s="2"/>
      <c r="CEC278" s="2"/>
      <c r="CED278" s="2"/>
      <c r="CEE278" s="2"/>
      <c r="CEF278" s="2"/>
      <c r="CEG278" s="2"/>
      <c r="CEH278" s="2"/>
      <c r="CEI278" s="2"/>
      <c r="CEJ278" s="2"/>
      <c r="CEK278" s="2"/>
      <c r="CEL278" s="2"/>
      <c r="CEM278" s="2"/>
      <c r="CEN278" s="2"/>
      <c r="CEO278" s="2"/>
      <c r="CEP278" s="2"/>
      <c r="CEQ278" s="2"/>
      <c r="CER278" s="2"/>
      <c r="CES278" s="2"/>
      <c r="CET278" s="2"/>
      <c r="CEU278" s="2"/>
      <c r="CEV278" s="2"/>
      <c r="CEW278" s="2"/>
      <c r="CEX278" s="2"/>
      <c r="CEY278" s="2"/>
      <c r="CEZ278" s="2"/>
      <c r="CFA278" s="2"/>
      <c r="CFB278" s="2"/>
      <c r="CFC278" s="2"/>
      <c r="CFD278" s="2"/>
      <c r="CFE278" s="2"/>
      <c r="CFF278" s="2"/>
      <c r="CFG278" s="2"/>
      <c r="CFH278" s="2"/>
      <c r="CFI278" s="2"/>
      <c r="CFJ278" s="2"/>
      <c r="CFK278" s="2"/>
      <c r="CFL278" s="2"/>
      <c r="CFM278" s="2"/>
      <c r="CFN278" s="2"/>
      <c r="CFO278" s="2"/>
      <c r="CFP278" s="2"/>
      <c r="CFQ278" s="2"/>
      <c r="CFR278" s="2"/>
      <c r="CFS278" s="2"/>
      <c r="CFT278" s="2"/>
      <c r="CFU278" s="2"/>
      <c r="CFV278" s="2"/>
      <c r="CFW278" s="2"/>
      <c r="CFX278" s="2"/>
      <c r="CFY278" s="2"/>
      <c r="CFZ278" s="2"/>
      <c r="CGA278" s="2"/>
      <c r="CGB278" s="2"/>
      <c r="CGC278" s="2"/>
      <c r="CGD278" s="2"/>
      <c r="CGE278" s="2"/>
      <c r="CGF278" s="2"/>
      <c r="CGG278" s="2"/>
      <c r="CGH278" s="2"/>
      <c r="CGI278" s="2"/>
      <c r="CGJ278" s="2"/>
      <c r="CGK278" s="2"/>
      <c r="CGL278" s="2"/>
      <c r="CGM278" s="2"/>
      <c r="CGN278" s="2"/>
      <c r="CGO278" s="2"/>
      <c r="CGP278" s="2"/>
      <c r="CGQ278" s="2"/>
      <c r="CGR278" s="2"/>
      <c r="CGS278" s="2"/>
      <c r="CGT278" s="2"/>
      <c r="CGU278" s="2"/>
      <c r="CGV278" s="2"/>
      <c r="CGW278" s="2"/>
      <c r="CGX278" s="2"/>
      <c r="CGY278" s="2"/>
      <c r="CGZ278" s="2"/>
      <c r="CHA278" s="2"/>
      <c r="CHB278" s="2"/>
      <c r="CHC278" s="2"/>
      <c r="CHD278" s="2"/>
      <c r="CHE278" s="2"/>
      <c r="CHF278" s="2"/>
      <c r="CHG278" s="2"/>
      <c r="CHH278" s="2"/>
      <c r="CHI278" s="2"/>
      <c r="CHJ278" s="2"/>
      <c r="CHK278" s="2"/>
      <c r="CHL278" s="2"/>
      <c r="CHM278" s="2"/>
      <c r="CHN278" s="2"/>
      <c r="CHO278" s="2"/>
      <c r="CHP278" s="2"/>
      <c r="CHQ278" s="2"/>
      <c r="CHR278" s="2"/>
      <c r="CHS278" s="2"/>
      <c r="CHT278" s="2"/>
      <c r="CHU278" s="2"/>
      <c r="CHV278" s="2"/>
      <c r="CHW278" s="2"/>
      <c r="CHX278" s="2"/>
      <c r="CHY278" s="2"/>
      <c r="CHZ278" s="2"/>
      <c r="CIA278" s="2"/>
      <c r="CIB278" s="2"/>
      <c r="CIC278" s="2"/>
      <c r="CID278" s="2"/>
      <c r="CIE278" s="2"/>
      <c r="CIF278" s="2"/>
      <c r="CIG278" s="2"/>
      <c r="CIH278" s="2"/>
      <c r="CII278" s="2"/>
      <c r="CIJ278" s="2"/>
      <c r="CIK278" s="2"/>
      <c r="CIL278" s="2"/>
      <c r="CIM278" s="2"/>
      <c r="CIN278" s="2"/>
      <c r="CIO278" s="2"/>
      <c r="CIP278" s="2"/>
      <c r="CIQ278" s="2"/>
      <c r="CIR278" s="2"/>
      <c r="CIS278" s="2"/>
      <c r="CIT278" s="2"/>
      <c r="CIU278" s="2"/>
      <c r="CIV278" s="2"/>
      <c r="CIW278" s="2"/>
      <c r="CIX278" s="2"/>
      <c r="CIY278" s="2"/>
      <c r="CIZ278" s="2"/>
      <c r="CJA278" s="2"/>
      <c r="CJB278" s="2"/>
      <c r="CJC278" s="2"/>
      <c r="CJD278" s="2"/>
      <c r="CJE278" s="2"/>
      <c r="CJF278" s="2"/>
      <c r="CJG278" s="2"/>
      <c r="CJH278" s="2"/>
      <c r="CJI278" s="2"/>
      <c r="CJJ278" s="2"/>
      <c r="CJK278" s="2"/>
      <c r="CJL278" s="2"/>
      <c r="CJM278" s="2"/>
      <c r="CJN278" s="2"/>
      <c r="CJO278" s="2"/>
      <c r="CJP278" s="2"/>
      <c r="CJQ278" s="2"/>
      <c r="CJR278" s="2"/>
      <c r="CJS278" s="2"/>
      <c r="CJT278" s="2"/>
      <c r="CJU278" s="2"/>
      <c r="CJV278" s="2"/>
      <c r="CJW278" s="2"/>
      <c r="CJX278" s="2"/>
      <c r="CJY278" s="2"/>
      <c r="CJZ278" s="2"/>
      <c r="CKA278" s="2"/>
      <c r="CKB278" s="2"/>
      <c r="CKC278" s="2"/>
      <c r="CKD278" s="2"/>
      <c r="CKE278" s="2"/>
      <c r="CKF278" s="2"/>
      <c r="CKG278" s="2"/>
      <c r="CKH278" s="2"/>
      <c r="CKI278" s="2"/>
      <c r="CKJ278" s="2"/>
      <c r="CKK278" s="2"/>
      <c r="CKL278" s="2"/>
      <c r="CKM278" s="2"/>
      <c r="CKN278" s="2"/>
      <c r="CKO278" s="2"/>
      <c r="CKP278" s="2"/>
      <c r="CKQ278" s="2"/>
      <c r="CKR278" s="2"/>
      <c r="CKS278" s="2"/>
      <c r="CKT278" s="2"/>
      <c r="CKU278" s="2"/>
      <c r="CKV278" s="2"/>
      <c r="CKW278" s="2"/>
      <c r="CKX278" s="2"/>
      <c r="CKY278" s="2"/>
      <c r="CKZ278" s="2"/>
      <c r="CLA278" s="2"/>
      <c r="CLB278" s="2"/>
      <c r="CLC278" s="2"/>
      <c r="CLD278" s="2"/>
      <c r="CLE278" s="2"/>
      <c r="CLF278" s="2"/>
      <c r="CLG278" s="2"/>
      <c r="CLH278" s="2"/>
      <c r="CLI278" s="2"/>
      <c r="CLJ278" s="2"/>
      <c r="CLK278" s="2"/>
      <c r="CLL278" s="2"/>
      <c r="CLM278" s="2"/>
      <c r="CLN278" s="2"/>
      <c r="CLO278" s="2"/>
      <c r="CLP278" s="2"/>
      <c r="CLQ278" s="2"/>
      <c r="CLR278" s="2"/>
      <c r="CLS278" s="2"/>
      <c r="CLT278" s="2"/>
      <c r="CLU278" s="2"/>
      <c r="CLV278" s="2"/>
      <c r="CLW278" s="2"/>
      <c r="CLX278" s="2"/>
      <c r="CLY278" s="2"/>
      <c r="CLZ278" s="2"/>
      <c r="CMA278" s="2"/>
      <c r="CMB278" s="2"/>
      <c r="CMC278" s="2"/>
      <c r="CMD278" s="2"/>
      <c r="CME278" s="2"/>
      <c r="CMF278" s="2"/>
      <c r="CMG278" s="2"/>
      <c r="CMH278" s="2"/>
      <c r="CMI278" s="2"/>
      <c r="CMJ278" s="2"/>
      <c r="CMK278" s="2"/>
      <c r="CML278" s="2"/>
      <c r="CMM278" s="2"/>
      <c r="CMN278" s="2"/>
      <c r="CMO278" s="2"/>
      <c r="CMP278" s="2"/>
      <c r="CMQ278" s="2"/>
      <c r="CMR278" s="2"/>
      <c r="CMS278" s="2"/>
      <c r="CMT278" s="2"/>
      <c r="CMU278" s="2"/>
      <c r="CMV278" s="2"/>
      <c r="CMW278" s="2"/>
      <c r="CMX278" s="2"/>
      <c r="CMY278" s="2"/>
      <c r="CMZ278" s="2"/>
      <c r="CNA278" s="2"/>
      <c r="CNB278" s="2"/>
      <c r="CNC278" s="2"/>
      <c r="CND278" s="2"/>
      <c r="CNE278" s="2"/>
      <c r="CNF278" s="2"/>
      <c r="CNG278" s="2"/>
      <c r="CNH278" s="2"/>
      <c r="CNI278" s="2"/>
      <c r="CNJ278" s="2"/>
      <c r="CNK278" s="2"/>
      <c r="CNL278" s="2"/>
      <c r="CNM278" s="2"/>
      <c r="CNN278" s="2"/>
      <c r="CNO278" s="2"/>
      <c r="CNP278" s="2"/>
      <c r="CNQ278" s="2"/>
      <c r="CNR278" s="2"/>
      <c r="CNS278" s="2"/>
      <c r="CNT278" s="2"/>
      <c r="CNU278" s="2"/>
      <c r="CNV278" s="2"/>
      <c r="CNW278" s="2"/>
      <c r="CNX278" s="2"/>
      <c r="CNY278" s="2"/>
      <c r="CNZ278" s="2"/>
      <c r="COA278" s="2"/>
      <c r="COB278" s="2"/>
      <c r="COC278" s="2"/>
      <c r="COD278" s="2"/>
      <c r="COE278" s="2"/>
      <c r="COF278" s="2"/>
      <c r="COG278" s="2"/>
      <c r="COH278" s="2"/>
      <c r="COI278" s="2"/>
      <c r="COJ278" s="2"/>
      <c r="COK278" s="2"/>
      <c r="COL278" s="2"/>
      <c r="COM278" s="2"/>
      <c r="CON278" s="2"/>
      <c r="COO278" s="2"/>
      <c r="COP278" s="2"/>
      <c r="COQ278" s="2"/>
      <c r="COR278" s="2"/>
      <c r="COS278" s="2"/>
      <c r="COT278" s="2"/>
      <c r="COU278" s="2"/>
      <c r="COV278" s="2"/>
      <c r="COW278" s="2"/>
      <c r="COX278" s="2"/>
      <c r="COY278" s="2"/>
      <c r="COZ278" s="2"/>
      <c r="CPA278" s="2"/>
      <c r="CPB278" s="2"/>
      <c r="CPC278" s="2"/>
      <c r="CPD278" s="2"/>
      <c r="CPE278" s="2"/>
      <c r="CPF278" s="2"/>
      <c r="CPG278" s="2"/>
      <c r="CPH278" s="2"/>
      <c r="CPI278" s="2"/>
      <c r="CPJ278" s="2"/>
      <c r="CPK278" s="2"/>
      <c r="CPL278" s="2"/>
      <c r="CPM278" s="2"/>
      <c r="CPN278" s="2"/>
      <c r="CPO278" s="2"/>
      <c r="CPP278" s="2"/>
      <c r="CPQ278" s="2"/>
      <c r="CPR278" s="2"/>
      <c r="CPS278" s="2"/>
      <c r="CPT278" s="2"/>
      <c r="CPU278" s="2"/>
      <c r="CPV278" s="2"/>
      <c r="CPW278" s="2"/>
      <c r="CPX278" s="2"/>
      <c r="CPY278" s="2"/>
      <c r="CPZ278" s="2"/>
      <c r="CQA278" s="2"/>
      <c r="CQB278" s="2"/>
      <c r="CQC278" s="2"/>
      <c r="CQD278" s="2"/>
      <c r="CQE278" s="2"/>
      <c r="CQF278" s="2"/>
      <c r="CQG278" s="2"/>
      <c r="CQH278" s="2"/>
      <c r="CQI278" s="2"/>
      <c r="CQJ278" s="2"/>
      <c r="CQK278" s="2"/>
      <c r="CQL278" s="2"/>
      <c r="CQM278" s="2"/>
      <c r="CQN278" s="2"/>
      <c r="CQO278" s="2"/>
      <c r="CQP278" s="2"/>
      <c r="CQQ278" s="2"/>
      <c r="CQR278" s="2"/>
      <c r="CQS278" s="2"/>
      <c r="CQT278" s="2"/>
      <c r="CQU278" s="2"/>
      <c r="CQV278" s="2"/>
      <c r="CQW278" s="2"/>
      <c r="CQX278" s="2"/>
      <c r="CQY278" s="2"/>
      <c r="CQZ278" s="2"/>
      <c r="CRA278" s="2"/>
      <c r="CRB278" s="2"/>
      <c r="CRC278" s="2"/>
      <c r="CRD278" s="2"/>
      <c r="CRE278" s="2"/>
      <c r="CRF278" s="2"/>
      <c r="CRG278" s="2"/>
      <c r="CRH278" s="2"/>
      <c r="CRI278" s="2"/>
      <c r="CRJ278" s="2"/>
      <c r="CRK278" s="2"/>
      <c r="CRL278" s="2"/>
      <c r="CRM278" s="2"/>
      <c r="CRN278" s="2"/>
      <c r="CRO278" s="2"/>
      <c r="CRP278" s="2"/>
      <c r="CRQ278" s="2"/>
      <c r="CRR278" s="2"/>
      <c r="CRS278" s="2"/>
      <c r="CRT278" s="2"/>
      <c r="CRU278" s="2"/>
      <c r="CRV278" s="2"/>
      <c r="CRW278" s="2"/>
      <c r="CRX278" s="2"/>
      <c r="CRY278" s="2"/>
      <c r="CRZ278" s="2"/>
      <c r="CSA278" s="2"/>
      <c r="CSB278" s="2"/>
      <c r="CSC278" s="2"/>
      <c r="CSD278" s="2"/>
      <c r="CSE278" s="2"/>
      <c r="CSF278" s="2"/>
      <c r="CSG278" s="2"/>
      <c r="CSH278" s="2"/>
      <c r="CSI278" s="2"/>
      <c r="CSJ278" s="2"/>
      <c r="CSK278" s="2"/>
      <c r="CSL278" s="2"/>
      <c r="CSM278" s="2"/>
      <c r="CSN278" s="2"/>
      <c r="CSO278" s="2"/>
      <c r="CSP278" s="2"/>
      <c r="CSQ278" s="2"/>
      <c r="CSR278" s="2"/>
      <c r="CSS278" s="2"/>
      <c r="CST278" s="2"/>
      <c r="CSU278" s="2"/>
      <c r="CSV278" s="2"/>
      <c r="CSW278" s="2"/>
      <c r="CSX278" s="2"/>
      <c r="CSY278" s="2"/>
      <c r="CSZ278" s="2"/>
      <c r="CTA278" s="2"/>
      <c r="CTB278" s="2"/>
      <c r="CTC278" s="2"/>
      <c r="CTD278" s="2"/>
      <c r="CTE278" s="2"/>
      <c r="CTF278" s="2"/>
      <c r="CTG278" s="2"/>
      <c r="CTH278" s="2"/>
      <c r="CTI278" s="2"/>
      <c r="CTJ278" s="2"/>
      <c r="CTK278" s="2"/>
      <c r="CTL278" s="2"/>
      <c r="CTM278" s="2"/>
      <c r="CTN278" s="2"/>
      <c r="CTO278" s="2"/>
      <c r="CTP278" s="2"/>
      <c r="CTQ278" s="2"/>
      <c r="CTR278" s="2"/>
      <c r="CTS278" s="2"/>
      <c r="CTT278" s="2"/>
      <c r="CTU278" s="2"/>
      <c r="CTV278" s="2"/>
      <c r="CTW278" s="2"/>
      <c r="CTX278" s="2"/>
      <c r="CTY278" s="2"/>
      <c r="CTZ278" s="2"/>
      <c r="CUA278" s="2"/>
      <c r="CUB278" s="2"/>
      <c r="CUC278" s="2"/>
      <c r="CUD278" s="2"/>
      <c r="CUE278" s="2"/>
      <c r="CUF278" s="2"/>
      <c r="CUG278" s="2"/>
      <c r="CUH278" s="2"/>
      <c r="CUI278" s="2"/>
      <c r="CUJ278" s="2"/>
      <c r="CUK278" s="2"/>
      <c r="CUL278" s="2"/>
      <c r="CUM278" s="2"/>
      <c r="CUN278" s="2"/>
      <c r="CUO278" s="2"/>
      <c r="CUP278" s="2"/>
      <c r="CUQ278" s="2"/>
      <c r="CUR278" s="2"/>
      <c r="CUS278" s="2"/>
      <c r="CUT278" s="2"/>
      <c r="CUU278" s="2"/>
      <c r="CUV278" s="2"/>
      <c r="CUW278" s="2"/>
      <c r="CUX278" s="2"/>
      <c r="CUY278" s="2"/>
      <c r="CUZ278" s="2"/>
      <c r="CVA278" s="2"/>
      <c r="CVB278" s="2"/>
      <c r="CVC278" s="2"/>
      <c r="CVD278" s="2"/>
      <c r="CVE278" s="2"/>
      <c r="CVF278" s="2"/>
      <c r="CVG278" s="2"/>
      <c r="CVH278" s="2"/>
      <c r="CVI278" s="2"/>
      <c r="CVJ278" s="2"/>
      <c r="CVK278" s="2"/>
      <c r="CVL278" s="2"/>
      <c r="CVM278" s="2"/>
      <c r="CVN278" s="2"/>
      <c r="CVO278" s="2"/>
      <c r="CVP278" s="2"/>
      <c r="CVQ278" s="2"/>
      <c r="CVR278" s="2"/>
      <c r="CVS278" s="2"/>
      <c r="CVT278" s="2"/>
      <c r="CVU278" s="2"/>
      <c r="CVV278" s="2"/>
      <c r="CVW278" s="2"/>
      <c r="CVX278" s="2"/>
      <c r="CVY278" s="2"/>
      <c r="CVZ278" s="2"/>
      <c r="CWA278" s="2"/>
      <c r="CWB278" s="2"/>
      <c r="CWC278" s="2"/>
      <c r="CWD278" s="2"/>
      <c r="CWE278" s="2"/>
      <c r="CWF278" s="2"/>
      <c r="CWG278" s="2"/>
      <c r="CWH278" s="2"/>
      <c r="CWI278" s="2"/>
      <c r="CWJ278" s="2"/>
      <c r="CWK278" s="2"/>
      <c r="CWL278" s="2"/>
      <c r="CWM278" s="2"/>
      <c r="CWN278" s="2"/>
      <c r="CWO278" s="2"/>
      <c r="CWP278" s="2"/>
      <c r="CWQ278" s="2"/>
      <c r="CWR278" s="2"/>
      <c r="CWS278" s="2"/>
      <c r="CWT278" s="2"/>
      <c r="CWU278" s="2"/>
      <c r="CWV278" s="2"/>
      <c r="CWW278" s="2"/>
      <c r="CWX278" s="2"/>
      <c r="CWY278" s="2"/>
      <c r="CWZ278" s="2"/>
      <c r="CXA278" s="2"/>
      <c r="CXB278" s="2"/>
      <c r="CXC278" s="2"/>
      <c r="CXD278" s="2"/>
      <c r="CXE278" s="2"/>
      <c r="CXF278" s="2"/>
      <c r="CXG278" s="2"/>
      <c r="CXH278" s="2"/>
      <c r="CXI278" s="2"/>
      <c r="CXJ278" s="2"/>
      <c r="CXK278" s="2"/>
      <c r="CXL278" s="2"/>
      <c r="CXM278" s="2"/>
      <c r="CXN278" s="2"/>
      <c r="CXO278" s="2"/>
      <c r="CXP278" s="2"/>
      <c r="CXQ278" s="2"/>
      <c r="CXR278" s="2"/>
      <c r="CXS278" s="2"/>
      <c r="CXT278" s="2"/>
      <c r="CXU278" s="2"/>
      <c r="CXV278" s="2"/>
      <c r="CXW278" s="2"/>
      <c r="CXX278" s="2"/>
      <c r="CXY278" s="2"/>
      <c r="CXZ278" s="2"/>
      <c r="CYA278" s="2"/>
      <c r="CYB278" s="2"/>
      <c r="CYC278" s="2"/>
      <c r="CYD278" s="2"/>
      <c r="CYE278" s="2"/>
      <c r="CYF278" s="2"/>
      <c r="CYG278" s="2"/>
      <c r="CYH278" s="2"/>
      <c r="CYI278" s="2"/>
      <c r="CYJ278" s="2"/>
      <c r="CYK278" s="2"/>
      <c r="CYL278" s="2"/>
      <c r="CYM278" s="2"/>
      <c r="CYN278" s="2"/>
      <c r="CYO278" s="2"/>
      <c r="CYP278" s="2"/>
      <c r="CYQ278" s="2"/>
      <c r="CYR278" s="2"/>
      <c r="CYS278" s="2"/>
      <c r="CYT278" s="2"/>
      <c r="CYU278" s="2"/>
      <c r="CYV278" s="2"/>
      <c r="CYW278" s="2"/>
      <c r="CYX278" s="2"/>
      <c r="CYY278" s="2"/>
      <c r="CYZ278" s="2"/>
      <c r="CZA278" s="2"/>
      <c r="CZB278" s="2"/>
      <c r="CZC278" s="2"/>
      <c r="CZD278" s="2"/>
      <c r="CZE278" s="2"/>
      <c r="CZF278" s="2"/>
      <c r="CZG278" s="2"/>
      <c r="CZH278" s="2"/>
      <c r="CZI278" s="2"/>
      <c r="CZJ278" s="2"/>
      <c r="CZK278" s="2"/>
      <c r="CZL278" s="2"/>
      <c r="CZM278" s="2"/>
      <c r="CZN278" s="2"/>
      <c r="CZO278" s="2"/>
      <c r="CZP278" s="2"/>
      <c r="CZQ278" s="2"/>
      <c r="CZR278" s="2"/>
      <c r="CZS278" s="2"/>
      <c r="CZT278" s="2"/>
      <c r="CZU278" s="2"/>
      <c r="CZV278" s="2"/>
      <c r="CZW278" s="2"/>
      <c r="CZX278" s="2"/>
      <c r="CZY278" s="2"/>
      <c r="CZZ278" s="2"/>
      <c r="DAA278" s="2"/>
      <c r="DAB278" s="2"/>
      <c r="DAC278" s="2"/>
      <c r="DAD278" s="2"/>
      <c r="DAE278" s="2"/>
      <c r="DAF278" s="2"/>
      <c r="DAG278" s="2"/>
      <c r="DAH278" s="2"/>
      <c r="DAI278" s="2"/>
      <c r="DAJ278" s="2"/>
      <c r="DAK278" s="2"/>
      <c r="DAL278" s="2"/>
      <c r="DAM278" s="2"/>
      <c r="DAN278" s="2"/>
      <c r="DAO278" s="2"/>
      <c r="DAP278" s="2"/>
      <c r="DAQ278" s="2"/>
      <c r="DAR278" s="2"/>
      <c r="DAS278" s="2"/>
      <c r="DAT278" s="2"/>
      <c r="DAU278" s="2"/>
      <c r="DAV278" s="2"/>
      <c r="DAW278" s="2"/>
      <c r="DAX278" s="2"/>
      <c r="DAY278" s="2"/>
      <c r="DAZ278" s="2"/>
      <c r="DBA278" s="2"/>
      <c r="DBB278" s="2"/>
      <c r="DBC278" s="2"/>
      <c r="DBD278" s="2"/>
      <c r="DBE278" s="2"/>
      <c r="DBF278" s="2"/>
      <c r="DBG278" s="2"/>
      <c r="DBH278" s="2"/>
      <c r="DBI278" s="2"/>
      <c r="DBJ278" s="2"/>
      <c r="DBK278" s="2"/>
      <c r="DBL278" s="2"/>
      <c r="DBM278" s="2"/>
      <c r="DBN278" s="2"/>
      <c r="DBO278" s="2"/>
      <c r="DBP278" s="2"/>
      <c r="DBQ278" s="2"/>
      <c r="DBR278" s="2"/>
      <c r="DBS278" s="2"/>
      <c r="DBT278" s="2"/>
      <c r="DBU278" s="2"/>
      <c r="DBV278" s="2"/>
      <c r="DBW278" s="2"/>
      <c r="DBX278" s="2"/>
      <c r="DBY278" s="2"/>
      <c r="DBZ278" s="2"/>
      <c r="DCA278" s="2"/>
      <c r="DCB278" s="2"/>
      <c r="DCC278" s="2"/>
      <c r="DCD278" s="2"/>
      <c r="DCE278" s="2"/>
      <c r="DCF278" s="2"/>
      <c r="DCG278" s="2"/>
      <c r="DCH278" s="2"/>
      <c r="DCI278" s="2"/>
      <c r="DCJ278" s="2"/>
      <c r="DCK278" s="2"/>
      <c r="DCL278" s="2"/>
      <c r="DCM278" s="2"/>
      <c r="DCN278" s="2"/>
      <c r="DCO278" s="2"/>
      <c r="DCP278" s="2"/>
      <c r="DCQ278" s="2"/>
      <c r="DCR278" s="2"/>
      <c r="DCS278" s="2"/>
      <c r="DCT278" s="2"/>
      <c r="DCU278" s="2"/>
      <c r="DCV278" s="2"/>
      <c r="DCW278" s="2"/>
      <c r="DCX278" s="2"/>
      <c r="DCY278" s="2"/>
      <c r="DCZ278" s="2"/>
      <c r="DDA278" s="2"/>
      <c r="DDB278" s="2"/>
      <c r="DDC278" s="2"/>
      <c r="DDD278" s="2"/>
      <c r="DDE278" s="2"/>
      <c r="DDF278" s="2"/>
      <c r="DDG278" s="2"/>
      <c r="DDH278" s="2"/>
      <c r="DDI278" s="2"/>
      <c r="DDJ278" s="2"/>
      <c r="DDK278" s="2"/>
      <c r="DDL278" s="2"/>
      <c r="DDM278" s="2"/>
      <c r="DDN278" s="2"/>
      <c r="DDO278" s="2"/>
      <c r="DDP278" s="2"/>
      <c r="DDQ278" s="2"/>
      <c r="DDR278" s="2"/>
      <c r="DDS278" s="2"/>
      <c r="DDT278" s="2"/>
      <c r="DDU278" s="2"/>
      <c r="DDV278" s="2"/>
      <c r="DDW278" s="2"/>
      <c r="DDX278" s="2"/>
      <c r="DDY278" s="2"/>
      <c r="DDZ278" s="2"/>
      <c r="DEA278" s="2"/>
      <c r="DEB278" s="2"/>
      <c r="DEC278" s="2"/>
      <c r="DED278" s="2"/>
      <c r="DEE278" s="2"/>
      <c r="DEF278" s="2"/>
      <c r="DEG278" s="2"/>
      <c r="DEH278" s="2"/>
      <c r="DEI278" s="2"/>
      <c r="DEJ278" s="2"/>
      <c r="DEK278" s="2"/>
      <c r="DEL278" s="2"/>
      <c r="DEM278" s="2"/>
      <c r="DEN278" s="2"/>
      <c r="DEO278" s="2"/>
      <c r="DEP278" s="2"/>
      <c r="DEQ278" s="2"/>
      <c r="DER278" s="2"/>
      <c r="DES278" s="2"/>
      <c r="DET278" s="2"/>
      <c r="DEU278" s="2"/>
      <c r="DEV278" s="2"/>
      <c r="DEW278" s="2"/>
      <c r="DEX278" s="2"/>
      <c r="DEY278" s="2"/>
      <c r="DEZ278" s="2"/>
      <c r="DFA278" s="2"/>
      <c r="DFB278" s="2"/>
      <c r="DFC278" s="2"/>
      <c r="DFD278" s="2"/>
      <c r="DFE278" s="2"/>
      <c r="DFF278" s="2"/>
      <c r="DFG278" s="2"/>
      <c r="DFH278" s="2"/>
      <c r="DFI278" s="2"/>
      <c r="DFJ278" s="2"/>
      <c r="DFK278" s="2"/>
      <c r="DFL278" s="2"/>
      <c r="DFM278" s="2"/>
      <c r="DFN278" s="2"/>
      <c r="DFO278" s="2"/>
      <c r="DFP278" s="2"/>
      <c r="DFQ278" s="2"/>
      <c r="DFR278" s="2"/>
      <c r="DFS278" s="2"/>
      <c r="DFT278" s="2"/>
      <c r="DFU278" s="2"/>
      <c r="DFV278" s="2"/>
      <c r="DFW278" s="2"/>
      <c r="DFX278" s="2"/>
      <c r="DFY278" s="2"/>
      <c r="DFZ278" s="2"/>
      <c r="DGA278" s="2"/>
      <c r="DGB278" s="2"/>
      <c r="DGC278" s="2"/>
      <c r="DGD278" s="2"/>
      <c r="DGE278" s="2"/>
      <c r="DGF278" s="2"/>
      <c r="DGG278" s="2"/>
      <c r="DGH278" s="2"/>
      <c r="DGI278" s="2"/>
      <c r="DGJ278" s="2"/>
      <c r="DGK278" s="2"/>
      <c r="DGL278" s="2"/>
      <c r="DGM278" s="2"/>
      <c r="DGN278" s="2"/>
      <c r="DGO278" s="2"/>
      <c r="DGP278" s="2"/>
      <c r="DGQ278" s="2"/>
      <c r="DGR278" s="2"/>
      <c r="DGS278" s="2"/>
      <c r="DGT278" s="2"/>
      <c r="DGU278" s="2"/>
      <c r="DGV278" s="2"/>
      <c r="DGW278" s="2"/>
      <c r="DGX278" s="2"/>
      <c r="DGY278" s="2"/>
      <c r="DGZ278" s="2"/>
      <c r="DHA278" s="2"/>
      <c r="DHB278" s="2"/>
      <c r="DHC278" s="2"/>
      <c r="DHD278" s="2"/>
      <c r="DHE278" s="2"/>
      <c r="DHF278" s="2"/>
      <c r="DHG278" s="2"/>
      <c r="DHH278" s="2"/>
      <c r="DHI278" s="2"/>
      <c r="DHJ278" s="2"/>
      <c r="DHK278" s="2"/>
      <c r="DHL278" s="2"/>
      <c r="DHM278" s="2"/>
      <c r="DHN278" s="2"/>
      <c r="DHO278" s="2"/>
      <c r="DHP278" s="2"/>
      <c r="DHQ278" s="2"/>
      <c r="DHR278" s="2"/>
      <c r="DHS278" s="2"/>
      <c r="DHT278" s="2"/>
      <c r="DHU278" s="2"/>
      <c r="DHV278" s="2"/>
      <c r="DHW278" s="2"/>
      <c r="DHX278" s="2"/>
      <c r="DHY278" s="2"/>
      <c r="DHZ278" s="2"/>
      <c r="DIA278" s="2"/>
      <c r="DIB278" s="2"/>
      <c r="DIC278" s="2"/>
      <c r="DID278" s="2"/>
      <c r="DIE278" s="2"/>
      <c r="DIF278" s="2"/>
      <c r="DIG278" s="2"/>
      <c r="DIH278" s="2"/>
      <c r="DII278" s="2"/>
      <c r="DIJ278" s="2"/>
      <c r="DIK278" s="2"/>
      <c r="DIL278" s="2"/>
      <c r="DIM278" s="2"/>
      <c r="DIN278" s="2"/>
      <c r="DIO278" s="2"/>
      <c r="DIP278" s="2"/>
      <c r="DIQ278" s="2"/>
      <c r="DIR278" s="2"/>
      <c r="DIS278" s="2"/>
      <c r="DIT278" s="2"/>
      <c r="DIU278" s="2"/>
      <c r="DIV278" s="2"/>
      <c r="DIW278" s="2"/>
      <c r="DIX278" s="2"/>
      <c r="DIY278" s="2"/>
      <c r="DIZ278" s="2"/>
      <c r="DJA278" s="2"/>
      <c r="DJB278" s="2"/>
      <c r="DJC278" s="2"/>
      <c r="DJD278" s="2"/>
      <c r="DJE278" s="2"/>
      <c r="DJF278" s="2"/>
      <c r="DJG278" s="2"/>
      <c r="DJH278" s="2"/>
      <c r="DJI278" s="2"/>
      <c r="DJJ278" s="2"/>
      <c r="DJK278" s="2"/>
      <c r="DJL278" s="2"/>
      <c r="DJM278" s="2"/>
      <c r="DJN278" s="2"/>
      <c r="DJO278" s="2"/>
      <c r="DJP278" s="2"/>
      <c r="DJQ278" s="2"/>
      <c r="DJR278" s="2"/>
      <c r="DJS278" s="2"/>
      <c r="DJT278" s="2"/>
      <c r="DJU278" s="2"/>
      <c r="DJV278" s="2"/>
      <c r="DJW278" s="2"/>
      <c r="DJX278" s="2"/>
      <c r="DJY278" s="2"/>
      <c r="DJZ278" s="2"/>
      <c r="DKA278" s="2"/>
      <c r="DKB278" s="2"/>
      <c r="DKC278" s="2"/>
      <c r="DKD278" s="2"/>
      <c r="DKE278" s="2"/>
      <c r="DKF278" s="2"/>
      <c r="DKG278" s="2"/>
      <c r="DKH278" s="2"/>
      <c r="DKI278" s="2"/>
      <c r="DKJ278" s="2"/>
      <c r="DKK278" s="2"/>
      <c r="DKL278" s="2"/>
      <c r="DKM278" s="2"/>
      <c r="DKN278" s="2"/>
      <c r="DKO278" s="2"/>
      <c r="DKP278" s="2"/>
      <c r="DKQ278" s="2"/>
      <c r="DKR278" s="2"/>
      <c r="DKS278" s="2"/>
      <c r="DKT278" s="2"/>
      <c r="DKU278" s="2"/>
      <c r="DKV278" s="2"/>
      <c r="DKW278" s="2"/>
      <c r="DKX278" s="2"/>
      <c r="DKY278" s="2"/>
      <c r="DKZ278" s="2"/>
      <c r="DLA278" s="2"/>
      <c r="DLB278" s="2"/>
      <c r="DLC278" s="2"/>
      <c r="DLD278" s="2"/>
      <c r="DLE278" s="2"/>
      <c r="DLF278" s="2"/>
      <c r="DLG278" s="2"/>
      <c r="DLH278" s="2"/>
      <c r="DLI278" s="2"/>
      <c r="DLJ278" s="2"/>
      <c r="DLK278" s="2"/>
      <c r="DLL278" s="2"/>
      <c r="DLM278" s="2"/>
      <c r="DLN278" s="2"/>
      <c r="DLO278" s="2"/>
      <c r="DLP278" s="2"/>
      <c r="DLQ278" s="2"/>
      <c r="DLR278" s="2"/>
      <c r="DLS278" s="2"/>
      <c r="DLT278" s="2"/>
      <c r="DLU278" s="2"/>
      <c r="DLV278" s="2"/>
      <c r="DLW278" s="2"/>
      <c r="DLX278" s="2"/>
      <c r="DLY278" s="2"/>
      <c r="DLZ278" s="2"/>
      <c r="DMA278" s="2"/>
      <c r="DMB278" s="2"/>
      <c r="DMC278" s="2"/>
      <c r="DMD278" s="2"/>
      <c r="DME278" s="2"/>
      <c r="DMF278" s="2"/>
      <c r="DMG278" s="2"/>
      <c r="DMH278" s="2"/>
      <c r="DMI278" s="2"/>
      <c r="DMJ278" s="2"/>
      <c r="DMK278" s="2"/>
      <c r="DML278" s="2"/>
      <c r="DMM278" s="2"/>
      <c r="DMN278" s="2"/>
      <c r="DMO278" s="2"/>
      <c r="DMP278" s="2"/>
      <c r="DMQ278" s="2"/>
      <c r="DMR278" s="2"/>
      <c r="DMS278" s="2"/>
      <c r="DMT278" s="2"/>
      <c r="DMU278" s="2"/>
      <c r="DMV278" s="2"/>
      <c r="DMW278" s="2"/>
      <c r="DMX278" s="2"/>
      <c r="DMY278" s="2"/>
      <c r="DMZ278" s="2"/>
      <c r="DNA278" s="2"/>
      <c r="DNB278" s="2"/>
      <c r="DNC278" s="2"/>
      <c r="DND278" s="2"/>
      <c r="DNE278" s="2"/>
      <c r="DNF278" s="2"/>
      <c r="DNG278" s="2"/>
      <c r="DNH278" s="2"/>
      <c r="DNI278" s="2"/>
      <c r="DNJ278" s="2"/>
      <c r="DNK278" s="2"/>
      <c r="DNL278" s="2"/>
      <c r="DNM278" s="2"/>
      <c r="DNN278" s="2"/>
      <c r="DNO278" s="2"/>
      <c r="DNP278" s="2"/>
      <c r="DNQ278" s="2"/>
      <c r="DNR278" s="2"/>
      <c r="DNS278" s="2"/>
      <c r="DNT278" s="2"/>
      <c r="DNU278" s="2"/>
      <c r="DNV278" s="2"/>
      <c r="DNW278" s="2"/>
      <c r="DNX278" s="2"/>
      <c r="DNY278" s="2"/>
      <c r="DNZ278" s="2"/>
      <c r="DOA278" s="2"/>
      <c r="DOB278" s="2"/>
      <c r="DOC278" s="2"/>
      <c r="DOD278" s="2"/>
      <c r="DOE278" s="2"/>
      <c r="DOF278" s="2"/>
      <c r="DOG278" s="2"/>
      <c r="DOH278" s="2"/>
      <c r="DOI278" s="2"/>
      <c r="DOJ278" s="2"/>
      <c r="DOK278" s="2"/>
      <c r="DOL278" s="2"/>
      <c r="DOM278" s="2"/>
      <c r="DON278" s="2"/>
      <c r="DOO278" s="2"/>
      <c r="DOP278" s="2"/>
      <c r="DOQ278" s="2"/>
      <c r="DOR278" s="2"/>
      <c r="DOS278" s="2"/>
      <c r="DOT278" s="2"/>
      <c r="DOU278" s="2"/>
      <c r="DOV278" s="2"/>
      <c r="DOW278" s="2"/>
      <c r="DOX278" s="2"/>
      <c r="DOY278" s="2"/>
      <c r="DOZ278" s="2"/>
      <c r="DPA278" s="2"/>
      <c r="DPB278" s="2"/>
      <c r="DPC278" s="2"/>
      <c r="DPD278" s="2"/>
      <c r="DPE278" s="2"/>
      <c r="DPF278" s="2"/>
      <c r="DPG278" s="2"/>
      <c r="DPH278" s="2"/>
      <c r="DPI278" s="2"/>
      <c r="DPJ278" s="2"/>
      <c r="DPK278" s="2"/>
      <c r="DPL278" s="2"/>
      <c r="DPM278" s="2"/>
      <c r="DPN278" s="2"/>
      <c r="DPO278" s="2"/>
      <c r="DPP278" s="2"/>
      <c r="DPQ278" s="2"/>
      <c r="DPR278" s="2"/>
      <c r="DPS278" s="2"/>
      <c r="DPT278" s="2"/>
      <c r="DPU278" s="2"/>
      <c r="DPV278" s="2"/>
      <c r="DPW278" s="2"/>
      <c r="DPX278" s="2"/>
      <c r="DPY278" s="2"/>
      <c r="DPZ278" s="2"/>
      <c r="DQA278" s="2"/>
      <c r="DQB278" s="2"/>
      <c r="DQC278" s="2"/>
      <c r="DQD278" s="2"/>
      <c r="DQE278" s="2"/>
      <c r="DQF278" s="2"/>
      <c r="DQG278" s="2"/>
      <c r="DQH278" s="2"/>
      <c r="DQI278" s="2"/>
      <c r="DQJ278" s="2"/>
      <c r="DQK278" s="2"/>
      <c r="DQL278" s="2"/>
      <c r="DQM278" s="2"/>
      <c r="DQN278" s="2"/>
      <c r="DQO278" s="2"/>
      <c r="DQP278" s="2"/>
      <c r="DQQ278" s="2"/>
      <c r="DQR278" s="2"/>
      <c r="DQS278" s="2"/>
      <c r="DQT278" s="2"/>
      <c r="DQU278" s="2"/>
      <c r="DQV278" s="2"/>
      <c r="DQW278" s="2"/>
      <c r="DQX278" s="2"/>
      <c r="DQY278" s="2"/>
      <c r="DQZ278" s="2"/>
      <c r="DRA278" s="2"/>
      <c r="DRB278" s="2"/>
      <c r="DRC278" s="2"/>
      <c r="DRD278" s="2"/>
      <c r="DRE278" s="2"/>
      <c r="DRF278" s="2"/>
      <c r="DRG278" s="2"/>
      <c r="DRH278" s="2"/>
      <c r="DRI278" s="2"/>
      <c r="DRJ278" s="2"/>
      <c r="DRK278" s="2"/>
      <c r="DRL278" s="2"/>
      <c r="DRM278" s="2"/>
      <c r="DRN278" s="2"/>
      <c r="DRO278" s="2"/>
      <c r="DRP278" s="2"/>
      <c r="DRQ278" s="2"/>
      <c r="DRR278" s="2"/>
      <c r="DRS278" s="2"/>
      <c r="DRT278" s="2"/>
      <c r="DRU278" s="2"/>
      <c r="DRV278" s="2"/>
      <c r="DRW278" s="2"/>
      <c r="DRX278" s="2"/>
      <c r="DRY278" s="2"/>
      <c r="DRZ278" s="2"/>
      <c r="DSA278" s="2"/>
      <c r="DSB278" s="2"/>
      <c r="DSC278" s="2"/>
      <c r="DSD278" s="2"/>
      <c r="DSE278" s="2"/>
      <c r="DSF278" s="2"/>
      <c r="DSG278" s="2"/>
      <c r="DSH278" s="2"/>
      <c r="DSI278" s="2"/>
      <c r="DSJ278" s="2"/>
      <c r="DSK278" s="2"/>
      <c r="DSL278" s="2"/>
      <c r="DSM278" s="2"/>
      <c r="DSN278" s="2"/>
      <c r="DSO278" s="2"/>
      <c r="DSP278" s="2"/>
      <c r="DSQ278" s="2"/>
      <c r="DSR278" s="2"/>
      <c r="DSS278" s="2"/>
      <c r="DST278" s="2"/>
      <c r="DSU278" s="2"/>
      <c r="DSV278" s="2"/>
      <c r="DSW278" s="2"/>
      <c r="DSX278" s="2"/>
      <c r="DSY278" s="2"/>
      <c r="DSZ278" s="2"/>
      <c r="DTA278" s="2"/>
      <c r="DTB278" s="2"/>
      <c r="DTC278" s="2"/>
      <c r="DTD278" s="2"/>
      <c r="DTE278" s="2"/>
      <c r="DTF278" s="2"/>
      <c r="DTG278" s="2"/>
      <c r="DTH278" s="2"/>
      <c r="DTI278" s="2"/>
      <c r="DTJ278" s="2"/>
      <c r="DTK278" s="2"/>
      <c r="DTL278" s="2"/>
      <c r="DTM278" s="2"/>
      <c r="DTN278" s="2"/>
      <c r="DTO278" s="2"/>
      <c r="DTP278" s="2"/>
      <c r="DTQ278" s="2"/>
      <c r="DTR278" s="2"/>
      <c r="DTS278" s="2"/>
      <c r="DTT278" s="2"/>
      <c r="DTU278" s="2"/>
      <c r="DTV278" s="2"/>
      <c r="DTW278" s="2"/>
      <c r="DTX278" s="2"/>
      <c r="DTY278" s="2"/>
      <c r="DTZ278" s="2"/>
      <c r="DUA278" s="2"/>
      <c r="DUB278" s="2"/>
      <c r="DUC278" s="2"/>
      <c r="DUD278" s="2"/>
      <c r="DUE278" s="2"/>
      <c r="DUF278" s="2"/>
      <c r="DUG278" s="2"/>
      <c r="DUH278" s="2"/>
      <c r="DUI278" s="2"/>
      <c r="DUJ278" s="2"/>
      <c r="DUK278" s="2"/>
      <c r="DUL278" s="2"/>
      <c r="DUM278" s="2"/>
      <c r="DUN278" s="2"/>
      <c r="DUO278" s="2"/>
      <c r="DUP278" s="2"/>
      <c r="DUQ278" s="2"/>
      <c r="DUR278" s="2"/>
      <c r="DUS278" s="2"/>
      <c r="DUT278" s="2"/>
      <c r="DUU278" s="2"/>
      <c r="DUV278" s="2"/>
      <c r="DUW278" s="2"/>
      <c r="DUX278" s="2"/>
      <c r="DUY278" s="2"/>
      <c r="DUZ278" s="2"/>
      <c r="DVA278" s="2"/>
      <c r="DVB278" s="2"/>
      <c r="DVC278" s="2"/>
      <c r="DVD278" s="2"/>
      <c r="DVE278" s="2"/>
      <c r="DVF278" s="2"/>
      <c r="DVG278" s="2"/>
      <c r="DVH278" s="2"/>
      <c r="DVI278" s="2"/>
      <c r="DVJ278" s="2"/>
      <c r="DVK278" s="2"/>
      <c r="DVL278" s="2"/>
      <c r="DVM278" s="2"/>
      <c r="DVN278" s="2"/>
      <c r="DVO278" s="2"/>
      <c r="DVP278" s="2"/>
      <c r="DVQ278" s="2"/>
      <c r="DVR278" s="2"/>
      <c r="DVS278" s="2"/>
      <c r="DVT278" s="2"/>
      <c r="DVU278" s="2"/>
      <c r="DVV278" s="2"/>
      <c r="DVW278" s="2"/>
      <c r="DVX278" s="2"/>
      <c r="DVY278" s="2"/>
      <c r="DVZ278" s="2"/>
      <c r="DWA278" s="2"/>
      <c r="DWB278" s="2"/>
      <c r="DWC278" s="2"/>
      <c r="DWD278" s="2"/>
      <c r="DWE278" s="2"/>
      <c r="DWF278" s="2"/>
      <c r="DWG278" s="2"/>
      <c r="DWH278" s="2"/>
      <c r="DWI278" s="2"/>
      <c r="DWJ278" s="2"/>
      <c r="DWK278" s="2"/>
      <c r="DWL278" s="2"/>
      <c r="DWM278" s="2"/>
      <c r="DWN278" s="2"/>
      <c r="DWO278" s="2"/>
      <c r="DWP278" s="2"/>
      <c r="DWQ278" s="2"/>
      <c r="DWR278" s="2"/>
      <c r="DWS278" s="2"/>
      <c r="DWT278" s="2"/>
      <c r="DWU278" s="2"/>
      <c r="DWV278" s="2"/>
      <c r="DWW278" s="2"/>
      <c r="DWX278" s="2"/>
      <c r="DWY278" s="2"/>
      <c r="DWZ278" s="2"/>
      <c r="DXA278" s="2"/>
      <c r="DXB278" s="2"/>
      <c r="DXC278" s="2"/>
      <c r="DXD278" s="2"/>
      <c r="DXE278" s="2"/>
      <c r="DXF278" s="2"/>
      <c r="DXG278" s="2"/>
      <c r="DXH278" s="2"/>
      <c r="DXI278" s="2"/>
      <c r="DXJ278" s="2"/>
      <c r="DXK278" s="2"/>
      <c r="DXL278" s="2"/>
      <c r="DXM278" s="2"/>
      <c r="DXN278" s="2"/>
      <c r="DXO278" s="2"/>
      <c r="DXP278" s="2"/>
      <c r="DXQ278" s="2"/>
      <c r="DXR278" s="2"/>
      <c r="DXS278" s="2"/>
      <c r="DXT278" s="2"/>
      <c r="DXU278" s="2"/>
      <c r="DXV278" s="2"/>
      <c r="DXW278" s="2"/>
      <c r="DXX278" s="2"/>
      <c r="DXY278" s="2"/>
      <c r="DXZ278" s="2"/>
      <c r="DYA278" s="2"/>
      <c r="DYB278" s="2"/>
      <c r="DYC278" s="2"/>
      <c r="DYD278" s="2"/>
      <c r="DYE278" s="2"/>
      <c r="DYF278" s="2"/>
      <c r="DYG278" s="2"/>
      <c r="DYH278" s="2"/>
      <c r="DYI278" s="2"/>
      <c r="DYJ278" s="2"/>
      <c r="DYK278" s="2"/>
      <c r="DYL278" s="2"/>
      <c r="DYM278" s="2"/>
      <c r="DYN278" s="2"/>
      <c r="DYO278" s="2"/>
      <c r="DYP278" s="2"/>
      <c r="DYQ278" s="2"/>
      <c r="DYR278" s="2"/>
      <c r="DYS278" s="2"/>
      <c r="DYT278" s="2"/>
      <c r="DYU278" s="2"/>
      <c r="DYV278" s="2"/>
      <c r="DYW278" s="2"/>
      <c r="DYX278" s="2"/>
      <c r="DYY278" s="2"/>
      <c r="DYZ278" s="2"/>
      <c r="DZA278" s="2"/>
      <c r="DZB278" s="2"/>
      <c r="DZC278" s="2"/>
      <c r="DZD278" s="2"/>
      <c r="DZE278" s="2"/>
      <c r="DZF278" s="2"/>
      <c r="DZG278" s="2"/>
      <c r="DZH278" s="2"/>
      <c r="DZI278" s="2"/>
      <c r="DZJ278" s="2"/>
      <c r="DZK278" s="2"/>
      <c r="DZL278" s="2"/>
      <c r="DZM278" s="2"/>
      <c r="DZN278" s="2"/>
      <c r="DZO278" s="2"/>
      <c r="DZP278" s="2"/>
      <c r="DZQ278" s="2"/>
      <c r="DZR278" s="2"/>
      <c r="DZS278" s="2"/>
      <c r="DZT278" s="2"/>
      <c r="DZU278" s="2"/>
      <c r="DZV278" s="2"/>
      <c r="DZW278" s="2"/>
      <c r="DZX278" s="2"/>
      <c r="DZY278" s="2"/>
      <c r="DZZ278" s="2"/>
      <c r="EAA278" s="2"/>
      <c r="EAB278" s="2"/>
      <c r="EAC278" s="2"/>
      <c r="EAD278" s="2"/>
      <c r="EAE278" s="2"/>
      <c r="EAF278" s="2"/>
      <c r="EAG278" s="2"/>
      <c r="EAH278" s="2"/>
      <c r="EAI278" s="2"/>
      <c r="EAJ278" s="2"/>
      <c r="EAK278" s="2"/>
      <c r="EAL278" s="2"/>
      <c r="EAM278" s="2"/>
      <c r="EAN278" s="2"/>
      <c r="EAO278" s="2"/>
      <c r="EAP278" s="2"/>
      <c r="EAQ278" s="2"/>
      <c r="EAR278" s="2"/>
      <c r="EAS278" s="2"/>
      <c r="EAT278" s="2"/>
      <c r="EAU278" s="2"/>
      <c r="EAV278" s="2"/>
      <c r="EAW278" s="2"/>
      <c r="EAX278" s="2"/>
      <c r="EAY278" s="2"/>
      <c r="EAZ278" s="2"/>
      <c r="EBA278" s="2"/>
      <c r="EBB278" s="2"/>
      <c r="EBC278" s="2"/>
      <c r="EBD278" s="2"/>
      <c r="EBE278" s="2"/>
      <c r="EBF278" s="2"/>
      <c r="EBG278" s="2"/>
      <c r="EBH278" s="2"/>
      <c r="EBI278" s="2"/>
      <c r="EBJ278" s="2"/>
      <c r="EBK278" s="2"/>
      <c r="EBL278" s="2"/>
      <c r="EBM278" s="2"/>
      <c r="EBN278" s="2"/>
      <c r="EBO278" s="2"/>
      <c r="EBP278" s="2"/>
      <c r="EBQ278" s="2"/>
      <c r="EBR278" s="2"/>
      <c r="EBS278" s="2"/>
      <c r="EBT278" s="2"/>
      <c r="EBU278" s="2"/>
      <c r="EBV278" s="2"/>
      <c r="EBW278" s="2"/>
      <c r="EBX278" s="2"/>
      <c r="EBY278" s="2"/>
      <c r="EBZ278" s="2"/>
      <c r="ECA278" s="2"/>
      <c r="ECB278" s="2"/>
      <c r="ECC278" s="2"/>
      <c r="ECD278" s="2"/>
      <c r="ECE278" s="2"/>
      <c r="ECF278" s="2"/>
      <c r="ECG278" s="2"/>
      <c r="ECH278" s="2"/>
      <c r="ECI278" s="2"/>
      <c r="ECJ278" s="2"/>
      <c r="ECK278" s="2"/>
      <c r="ECL278" s="2"/>
      <c r="ECM278" s="2"/>
      <c r="ECN278" s="2"/>
      <c r="ECO278" s="2"/>
      <c r="ECP278" s="2"/>
      <c r="ECQ278" s="2"/>
      <c r="ECR278" s="2"/>
      <c r="ECS278" s="2"/>
      <c r="ECT278" s="2"/>
      <c r="ECU278" s="2"/>
      <c r="ECV278" s="2"/>
      <c r="ECW278" s="2"/>
      <c r="ECX278" s="2"/>
      <c r="ECY278" s="2"/>
      <c r="ECZ278" s="2"/>
      <c r="EDA278" s="2"/>
      <c r="EDB278" s="2"/>
      <c r="EDC278" s="2"/>
      <c r="EDD278" s="2"/>
      <c r="EDE278" s="2"/>
      <c r="EDF278" s="2"/>
      <c r="EDG278" s="2"/>
      <c r="EDH278" s="2"/>
      <c r="EDI278" s="2"/>
      <c r="EDJ278" s="2"/>
      <c r="EDK278" s="2"/>
      <c r="EDL278" s="2"/>
      <c r="EDM278" s="2"/>
      <c r="EDN278" s="2"/>
      <c r="EDO278" s="2"/>
      <c r="EDP278" s="2"/>
      <c r="EDQ278" s="2"/>
      <c r="EDR278" s="2"/>
      <c r="EDS278" s="2"/>
      <c r="EDT278" s="2"/>
      <c r="EDU278" s="2"/>
      <c r="EDV278" s="2"/>
      <c r="EDW278" s="2"/>
      <c r="EDX278" s="2"/>
      <c r="EDY278" s="2"/>
      <c r="EDZ278" s="2"/>
      <c r="EEA278" s="2"/>
      <c r="EEB278" s="2"/>
      <c r="EEC278" s="2"/>
      <c r="EED278" s="2"/>
      <c r="EEE278" s="2"/>
      <c r="EEF278" s="2"/>
      <c r="EEG278" s="2"/>
      <c r="EEH278" s="2"/>
      <c r="EEI278" s="2"/>
      <c r="EEJ278" s="2"/>
      <c r="EEK278" s="2"/>
      <c r="EEL278" s="2"/>
      <c r="EEM278" s="2"/>
      <c r="EEN278" s="2"/>
      <c r="EEO278" s="2"/>
      <c r="EEP278" s="2"/>
      <c r="EEQ278" s="2"/>
      <c r="EER278" s="2"/>
      <c r="EES278" s="2"/>
      <c r="EET278" s="2"/>
      <c r="EEU278" s="2"/>
      <c r="EEV278" s="2"/>
      <c r="EEW278" s="2"/>
      <c r="EEX278" s="2"/>
      <c r="EEY278" s="2"/>
      <c r="EEZ278" s="2"/>
      <c r="EFA278" s="2"/>
      <c r="EFB278" s="2"/>
      <c r="EFC278" s="2"/>
      <c r="EFD278" s="2"/>
      <c r="EFE278" s="2"/>
      <c r="EFF278" s="2"/>
      <c r="EFG278" s="2"/>
      <c r="EFH278" s="2"/>
      <c r="EFI278" s="2"/>
      <c r="EFJ278" s="2"/>
      <c r="EFK278" s="2"/>
      <c r="EFL278" s="2"/>
      <c r="EFM278" s="2"/>
      <c r="EFN278" s="2"/>
      <c r="EFO278" s="2"/>
      <c r="EFP278" s="2"/>
      <c r="EFQ278" s="2"/>
      <c r="EFR278" s="2"/>
      <c r="EFS278" s="2"/>
      <c r="EFT278" s="2"/>
      <c r="EFU278" s="2"/>
      <c r="EFV278" s="2"/>
      <c r="EFW278" s="2"/>
      <c r="EFX278" s="2"/>
      <c r="EFY278" s="2"/>
      <c r="EFZ278" s="2"/>
      <c r="EGA278" s="2"/>
      <c r="EGB278" s="2"/>
      <c r="EGC278" s="2"/>
      <c r="EGD278" s="2"/>
      <c r="EGE278" s="2"/>
      <c r="EGF278" s="2"/>
      <c r="EGG278" s="2"/>
      <c r="EGH278" s="2"/>
      <c r="EGI278" s="2"/>
      <c r="EGJ278" s="2"/>
      <c r="EGK278" s="2"/>
      <c r="EGL278" s="2"/>
      <c r="EGM278" s="2"/>
      <c r="EGN278" s="2"/>
      <c r="EGO278" s="2"/>
      <c r="EGP278" s="2"/>
      <c r="EGQ278" s="2"/>
      <c r="EGR278" s="2"/>
      <c r="EGS278" s="2"/>
      <c r="EGT278" s="2"/>
      <c r="EGU278" s="2"/>
      <c r="EGV278" s="2"/>
      <c r="EGW278" s="2"/>
      <c r="EGX278" s="2"/>
      <c r="EGY278" s="2"/>
      <c r="EGZ278" s="2"/>
      <c r="EHA278" s="2"/>
      <c r="EHB278" s="2"/>
      <c r="EHC278" s="2"/>
      <c r="EHD278" s="2"/>
      <c r="EHE278" s="2"/>
      <c r="EHF278" s="2"/>
      <c r="EHG278" s="2"/>
      <c r="EHH278" s="2"/>
      <c r="EHI278" s="2"/>
      <c r="EHJ278" s="2"/>
      <c r="EHK278" s="2"/>
      <c r="EHL278" s="2"/>
      <c r="EHM278" s="2"/>
      <c r="EHN278" s="2"/>
      <c r="EHO278" s="2"/>
      <c r="EHP278" s="2"/>
      <c r="EHQ278" s="2"/>
      <c r="EHR278" s="2"/>
      <c r="EHS278" s="2"/>
      <c r="EHT278" s="2"/>
      <c r="EHU278" s="2"/>
      <c r="EHV278" s="2"/>
      <c r="EHW278" s="2"/>
      <c r="EHX278" s="2"/>
      <c r="EHY278" s="2"/>
      <c r="EHZ278" s="2"/>
      <c r="EIA278" s="2"/>
      <c r="EIB278" s="2"/>
      <c r="EIC278" s="2"/>
      <c r="EID278" s="2"/>
      <c r="EIE278" s="2"/>
      <c r="EIF278" s="2"/>
      <c r="EIG278" s="2"/>
      <c r="EIH278" s="2"/>
      <c r="EII278" s="2"/>
      <c r="EIJ278" s="2"/>
      <c r="EIK278" s="2"/>
      <c r="EIL278" s="2"/>
      <c r="EIM278" s="2"/>
      <c r="EIN278" s="2"/>
      <c r="EIO278" s="2"/>
      <c r="EIP278" s="2"/>
      <c r="EIQ278" s="2"/>
      <c r="EIR278" s="2"/>
      <c r="EIS278" s="2"/>
      <c r="EIT278" s="2"/>
      <c r="EIU278" s="2"/>
      <c r="EIV278" s="2"/>
      <c r="EIW278" s="2"/>
      <c r="EIX278" s="2"/>
      <c r="EIY278" s="2"/>
      <c r="EIZ278" s="2"/>
      <c r="EJA278" s="2"/>
      <c r="EJB278" s="2"/>
      <c r="EJC278" s="2"/>
      <c r="EJD278" s="2"/>
      <c r="EJE278" s="2"/>
      <c r="EJF278" s="2"/>
      <c r="EJG278" s="2"/>
      <c r="EJH278" s="2"/>
      <c r="EJI278" s="2"/>
      <c r="EJJ278" s="2"/>
      <c r="EJK278" s="2"/>
      <c r="EJL278" s="2"/>
      <c r="EJM278" s="2"/>
      <c r="EJN278" s="2"/>
      <c r="EJO278" s="2"/>
      <c r="EJP278" s="2"/>
      <c r="EJQ278" s="2"/>
      <c r="EJR278" s="2"/>
      <c r="EJS278" s="2"/>
      <c r="EJT278" s="2"/>
      <c r="EJU278" s="2"/>
      <c r="EJV278" s="2"/>
      <c r="EJW278" s="2"/>
      <c r="EJX278" s="2"/>
      <c r="EJY278" s="2"/>
      <c r="EJZ278" s="2"/>
      <c r="EKA278" s="2"/>
      <c r="EKB278" s="2"/>
      <c r="EKC278" s="2"/>
      <c r="EKD278" s="2"/>
      <c r="EKE278" s="2"/>
      <c r="EKF278" s="2"/>
      <c r="EKG278" s="2"/>
      <c r="EKH278" s="2"/>
      <c r="EKI278" s="2"/>
      <c r="EKJ278" s="2"/>
      <c r="EKK278" s="2"/>
      <c r="EKL278" s="2"/>
      <c r="EKM278" s="2"/>
      <c r="EKN278" s="2"/>
      <c r="EKO278" s="2"/>
      <c r="EKP278" s="2"/>
      <c r="EKQ278" s="2"/>
      <c r="EKR278" s="2"/>
      <c r="EKS278" s="2"/>
      <c r="EKT278" s="2"/>
      <c r="EKU278" s="2"/>
      <c r="EKV278" s="2"/>
      <c r="EKW278" s="2"/>
      <c r="EKX278" s="2"/>
      <c r="EKY278" s="2"/>
      <c r="EKZ278" s="2"/>
      <c r="ELA278" s="2"/>
      <c r="ELB278" s="2"/>
      <c r="ELC278" s="2"/>
      <c r="ELD278" s="2"/>
      <c r="ELE278" s="2"/>
      <c r="ELF278" s="2"/>
      <c r="ELG278" s="2"/>
      <c r="ELH278" s="2"/>
      <c r="ELI278" s="2"/>
      <c r="ELJ278" s="2"/>
      <c r="ELK278" s="2"/>
      <c r="ELL278" s="2"/>
      <c r="ELM278" s="2"/>
      <c r="ELN278" s="2"/>
      <c r="ELO278" s="2"/>
      <c r="ELP278" s="2"/>
      <c r="ELQ278" s="2"/>
      <c r="ELR278" s="2"/>
      <c r="ELS278" s="2"/>
      <c r="ELT278" s="2"/>
      <c r="ELU278" s="2"/>
      <c r="ELV278" s="2"/>
      <c r="ELW278" s="2"/>
      <c r="ELX278" s="2"/>
      <c r="ELY278" s="2"/>
      <c r="ELZ278" s="2"/>
      <c r="EMA278" s="2"/>
      <c r="EMB278" s="2"/>
      <c r="EMC278" s="2"/>
      <c r="EMD278" s="2"/>
      <c r="EME278" s="2"/>
      <c r="EMF278" s="2"/>
      <c r="EMG278" s="2"/>
      <c r="EMH278" s="2"/>
      <c r="EMI278" s="2"/>
      <c r="EMJ278" s="2"/>
      <c r="EMK278" s="2"/>
      <c r="EML278" s="2"/>
      <c r="EMM278" s="2"/>
      <c r="EMN278" s="2"/>
      <c r="EMO278" s="2"/>
      <c r="EMP278" s="2"/>
      <c r="EMQ278" s="2"/>
      <c r="EMR278" s="2"/>
      <c r="EMS278" s="2"/>
      <c r="EMT278" s="2"/>
      <c r="EMU278" s="2"/>
      <c r="EMV278" s="2"/>
      <c r="EMW278" s="2"/>
      <c r="EMX278" s="2"/>
      <c r="EMY278" s="2"/>
      <c r="EMZ278" s="2"/>
      <c r="ENA278" s="2"/>
      <c r="ENB278" s="2"/>
      <c r="ENC278" s="2"/>
      <c r="END278" s="2"/>
      <c r="ENE278" s="2"/>
      <c r="ENF278" s="2"/>
      <c r="ENG278" s="2"/>
      <c r="ENH278" s="2"/>
      <c r="ENI278" s="2"/>
      <c r="ENJ278" s="2"/>
      <c r="ENK278" s="2"/>
      <c r="ENL278" s="2"/>
      <c r="ENM278" s="2"/>
      <c r="ENN278" s="2"/>
      <c r="ENO278" s="2"/>
      <c r="ENP278" s="2"/>
      <c r="ENQ278" s="2"/>
      <c r="ENR278" s="2"/>
      <c r="ENS278" s="2"/>
      <c r="ENT278" s="2"/>
      <c r="ENU278" s="2"/>
      <c r="ENV278" s="2"/>
      <c r="ENW278" s="2"/>
      <c r="ENX278" s="2"/>
      <c r="ENY278" s="2"/>
      <c r="ENZ278" s="2"/>
      <c r="EOA278" s="2"/>
      <c r="EOB278" s="2"/>
      <c r="EOC278" s="2"/>
      <c r="EOD278" s="2"/>
      <c r="EOE278" s="2"/>
      <c r="EOF278" s="2"/>
      <c r="EOG278" s="2"/>
      <c r="EOH278" s="2"/>
      <c r="EOI278" s="2"/>
      <c r="EOJ278" s="2"/>
      <c r="EOK278" s="2"/>
      <c r="EOL278" s="2"/>
      <c r="EOM278" s="2"/>
      <c r="EON278" s="2"/>
      <c r="EOO278" s="2"/>
      <c r="EOP278" s="2"/>
      <c r="EOQ278" s="2"/>
      <c r="EOR278" s="2"/>
      <c r="EOS278" s="2"/>
      <c r="EOT278" s="2"/>
      <c r="EOU278" s="2"/>
      <c r="EOV278" s="2"/>
      <c r="EOW278" s="2"/>
      <c r="EOX278" s="2"/>
      <c r="EOY278" s="2"/>
      <c r="EOZ278" s="2"/>
      <c r="EPA278" s="2"/>
      <c r="EPB278" s="2"/>
      <c r="EPC278" s="2"/>
      <c r="EPD278" s="2"/>
      <c r="EPE278" s="2"/>
      <c r="EPF278" s="2"/>
      <c r="EPG278" s="2"/>
      <c r="EPH278" s="2"/>
      <c r="EPI278" s="2"/>
      <c r="EPJ278" s="2"/>
      <c r="EPK278" s="2"/>
      <c r="EPL278" s="2"/>
      <c r="EPM278" s="2"/>
      <c r="EPN278" s="2"/>
      <c r="EPO278" s="2"/>
      <c r="EPP278" s="2"/>
      <c r="EPQ278" s="2"/>
      <c r="EPR278" s="2"/>
      <c r="EPS278" s="2"/>
      <c r="EPT278" s="2"/>
      <c r="EPU278" s="2"/>
      <c r="EPV278" s="2"/>
      <c r="EPW278" s="2"/>
      <c r="EPX278" s="2"/>
      <c r="EPY278" s="2"/>
      <c r="EPZ278" s="2"/>
      <c r="EQA278" s="2"/>
      <c r="EQB278" s="2"/>
      <c r="EQC278" s="2"/>
      <c r="EQD278" s="2"/>
      <c r="EQE278" s="2"/>
      <c r="EQF278" s="2"/>
      <c r="EQG278" s="2"/>
      <c r="EQH278" s="2"/>
      <c r="EQI278" s="2"/>
      <c r="EQJ278" s="2"/>
      <c r="EQK278" s="2"/>
      <c r="EQL278" s="2"/>
      <c r="EQM278" s="2"/>
      <c r="EQN278" s="2"/>
      <c r="EQO278" s="2"/>
      <c r="EQP278" s="2"/>
      <c r="EQQ278" s="2"/>
      <c r="EQR278" s="2"/>
      <c r="EQS278" s="2"/>
      <c r="EQT278" s="2"/>
      <c r="EQU278" s="2"/>
      <c r="EQV278" s="2"/>
      <c r="EQW278" s="2"/>
      <c r="EQX278" s="2"/>
      <c r="EQY278" s="2"/>
      <c r="EQZ278" s="2"/>
      <c r="ERA278" s="2"/>
      <c r="ERB278" s="2"/>
      <c r="ERC278" s="2"/>
      <c r="ERD278" s="2"/>
      <c r="ERE278" s="2"/>
      <c r="ERF278" s="2"/>
      <c r="ERG278" s="2"/>
      <c r="ERH278" s="2"/>
      <c r="ERI278" s="2"/>
      <c r="ERJ278" s="2"/>
      <c r="ERK278" s="2"/>
      <c r="ERL278" s="2"/>
      <c r="ERM278" s="2"/>
      <c r="ERN278" s="2"/>
      <c r="ERO278" s="2"/>
      <c r="ERP278" s="2"/>
      <c r="ERQ278" s="2"/>
      <c r="ERR278" s="2"/>
      <c r="ERS278" s="2"/>
      <c r="ERT278" s="2"/>
      <c r="ERU278" s="2"/>
      <c r="ERV278" s="2"/>
      <c r="ERW278" s="2"/>
      <c r="ERX278" s="2"/>
      <c r="ERY278" s="2"/>
      <c r="ERZ278" s="2"/>
      <c r="ESA278" s="2"/>
      <c r="ESB278" s="2"/>
      <c r="ESC278" s="2"/>
      <c r="ESD278" s="2"/>
      <c r="ESE278" s="2"/>
      <c r="ESF278" s="2"/>
      <c r="ESG278" s="2"/>
      <c r="ESH278" s="2"/>
      <c r="ESI278" s="2"/>
      <c r="ESJ278" s="2"/>
      <c r="ESK278" s="2"/>
      <c r="ESL278" s="2"/>
      <c r="ESM278" s="2"/>
      <c r="ESN278" s="2"/>
      <c r="ESO278" s="2"/>
      <c r="ESP278" s="2"/>
      <c r="ESQ278" s="2"/>
      <c r="ESR278" s="2"/>
      <c r="ESS278" s="2"/>
      <c r="EST278" s="2"/>
      <c r="ESU278" s="2"/>
      <c r="ESV278" s="2"/>
      <c r="ESW278" s="2"/>
      <c r="ESX278" s="2"/>
      <c r="ESY278" s="2"/>
      <c r="ESZ278" s="2"/>
      <c r="ETA278" s="2"/>
      <c r="ETB278" s="2"/>
      <c r="ETC278" s="2"/>
      <c r="ETD278" s="2"/>
      <c r="ETE278" s="2"/>
      <c r="ETF278" s="2"/>
      <c r="ETG278" s="2"/>
      <c r="ETH278" s="2"/>
      <c r="ETI278" s="2"/>
      <c r="ETJ278" s="2"/>
      <c r="ETK278" s="2"/>
      <c r="ETL278" s="2"/>
      <c r="ETM278" s="2"/>
      <c r="ETN278" s="2"/>
      <c r="ETO278" s="2"/>
      <c r="ETP278" s="2"/>
      <c r="ETQ278" s="2"/>
      <c r="ETR278" s="2"/>
      <c r="ETS278" s="2"/>
      <c r="ETT278" s="2"/>
      <c r="ETU278" s="2"/>
      <c r="ETV278" s="2"/>
      <c r="ETW278" s="2"/>
      <c r="ETX278" s="2"/>
      <c r="ETY278" s="2"/>
      <c r="ETZ278" s="2"/>
      <c r="EUA278" s="2"/>
      <c r="EUB278" s="2"/>
      <c r="EUC278" s="2"/>
      <c r="EUD278" s="2"/>
      <c r="EUE278" s="2"/>
      <c r="EUF278" s="2"/>
      <c r="EUG278" s="2"/>
      <c r="EUH278" s="2"/>
      <c r="EUI278" s="2"/>
      <c r="EUJ278" s="2"/>
      <c r="EUK278" s="2"/>
      <c r="EUL278" s="2"/>
      <c r="EUM278" s="2"/>
      <c r="EUN278" s="2"/>
      <c r="EUO278" s="2"/>
      <c r="EUP278" s="2"/>
      <c r="EUQ278" s="2"/>
      <c r="EUR278" s="2"/>
      <c r="EUS278" s="2"/>
      <c r="EUT278" s="2"/>
      <c r="EUU278" s="2"/>
      <c r="EUV278" s="2"/>
      <c r="EUW278" s="2"/>
      <c r="EUX278" s="2"/>
      <c r="EUY278" s="2"/>
      <c r="EUZ278" s="2"/>
      <c r="EVA278" s="2"/>
      <c r="EVB278" s="2"/>
      <c r="EVC278" s="2"/>
      <c r="EVD278" s="2"/>
      <c r="EVE278" s="2"/>
      <c r="EVF278" s="2"/>
      <c r="EVG278" s="2"/>
      <c r="EVH278" s="2"/>
      <c r="EVI278" s="2"/>
      <c r="EVJ278" s="2"/>
      <c r="EVK278" s="2"/>
      <c r="EVL278" s="2"/>
      <c r="EVM278" s="2"/>
      <c r="EVN278" s="2"/>
      <c r="EVO278" s="2"/>
      <c r="EVP278" s="2"/>
      <c r="EVQ278" s="2"/>
      <c r="EVR278" s="2"/>
      <c r="EVS278" s="2"/>
      <c r="EVT278" s="2"/>
      <c r="EVU278" s="2"/>
      <c r="EVV278" s="2"/>
      <c r="EVW278" s="2"/>
      <c r="EVX278" s="2"/>
      <c r="EVY278" s="2"/>
      <c r="EVZ278" s="2"/>
      <c r="EWA278" s="2"/>
      <c r="EWB278" s="2"/>
      <c r="EWC278" s="2"/>
      <c r="EWD278" s="2"/>
      <c r="EWE278" s="2"/>
      <c r="EWF278" s="2"/>
      <c r="EWG278" s="2"/>
      <c r="EWH278" s="2"/>
      <c r="EWI278" s="2"/>
      <c r="EWJ278" s="2"/>
      <c r="EWK278" s="2"/>
      <c r="EWL278" s="2"/>
      <c r="EWM278" s="2"/>
      <c r="EWN278" s="2"/>
      <c r="EWO278" s="2"/>
      <c r="EWP278" s="2"/>
      <c r="EWQ278" s="2"/>
      <c r="EWR278" s="2"/>
      <c r="EWS278" s="2"/>
      <c r="EWT278" s="2"/>
      <c r="EWU278" s="2"/>
      <c r="EWV278" s="2"/>
      <c r="EWW278" s="2"/>
      <c r="EWX278" s="2"/>
      <c r="EWY278" s="2"/>
      <c r="EWZ278" s="2"/>
      <c r="EXA278" s="2"/>
      <c r="EXB278" s="2"/>
      <c r="EXC278" s="2"/>
      <c r="EXD278" s="2"/>
      <c r="EXE278" s="2"/>
      <c r="EXF278" s="2"/>
      <c r="EXG278" s="2"/>
      <c r="EXH278" s="2"/>
      <c r="EXI278" s="2"/>
      <c r="EXJ278" s="2"/>
      <c r="EXK278" s="2"/>
      <c r="EXL278" s="2"/>
      <c r="EXM278" s="2"/>
      <c r="EXN278" s="2"/>
      <c r="EXO278" s="2"/>
      <c r="EXP278" s="2"/>
      <c r="EXQ278" s="2"/>
      <c r="EXR278" s="2"/>
      <c r="EXS278" s="2"/>
      <c r="EXT278" s="2"/>
      <c r="EXU278" s="2"/>
      <c r="EXV278" s="2"/>
      <c r="EXW278" s="2"/>
      <c r="EXX278" s="2"/>
      <c r="EXY278" s="2"/>
      <c r="EXZ278" s="2"/>
      <c r="EYA278" s="2"/>
      <c r="EYB278" s="2"/>
      <c r="EYC278" s="2"/>
      <c r="EYD278" s="2"/>
      <c r="EYE278" s="2"/>
      <c r="EYF278" s="2"/>
      <c r="EYG278" s="2"/>
      <c r="EYH278" s="2"/>
      <c r="EYI278" s="2"/>
      <c r="EYJ278" s="2"/>
      <c r="EYK278" s="2"/>
      <c r="EYL278" s="2"/>
      <c r="EYM278" s="2"/>
      <c r="EYN278" s="2"/>
      <c r="EYO278" s="2"/>
      <c r="EYP278" s="2"/>
      <c r="EYQ278" s="2"/>
      <c r="EYR278" s="2"/>
      <c r="EYS278" s="2"/>
      <c r="EYT278" s="2"/>
      <c r="EYU278" s="2"/>
      <c r="EYV278" s="2"/>
      <c r="EYW278" s="2"/>
      <c r="EYX278" s="2"/>
      <c r="EYY278" s="2"/>
      <c r="EYZ278" s="2"/>
      <c r="EZA278" s="2"/>
      <c r="EZB278" s="2"/>
      <c r="EZC278" s="2"/>
      <c r="EZD278" s="2"/>
      <c r="EZE278" s="2"/>
      <c r="EZF278" s="2"/>
      <c r="EZG278" s="2"/>
      <c r="EZH278" s="2"/>
      <c r="EZI278" s="2"/>
      <c r="EZJ278" s="2"/>
      <c r="EZK278" s="2"/>
      <c r="EZL278" s="2"/>
      <c r="EZM278" s="2"/>
      <c r="EZN278" s="2"/>
      <c r="EZO278" s="2"/>
      <c r="EZP278" s="2"/>
      <c r="EZQ278" s="2"/>
      <c r="EZR278" s="2"/>
      <c r="EZS278" s="2"/>
      <c r="EZT278" s="2"/>
      <c r="EZU278" s="2"/>
      <c r="EZV278" s="2"/>
      <c r="EZW278" s="2"/>
      <c r="EZX278" s="2"/>
      <c r="EZY278" s="2"/>
      <c r="EZZ278" s="2"/>
      <c r="FAA278" s="2"/>
      <c r="FAB278" s="2"/>
      <c r="FAC278" s="2"/>
      <c r="FAD278" s="2"/>
      <c r="FAE278" s="2"/>
      <c r="FAF278" s="2"/>
      <c r="FAG278" s="2"/>
      <c r="FAH278" s="2"/>
      <c r="FAI278" s="2"/>
      <c r="FAJ278" s="2"/>
      <c r="FAK278" s="2"/>
      <c r="FAL278" s="2"/>
      <c r="FAM278" s="2"/>
      <c r="FAN278" s="2"/>
      <c r="FAO278" s="2"/>
      <c r="FAP278" s="2"/>
      <c r="FAQ278" s="2"/>
      <c r="FAR278" s="2"/>
      <c r="FAS278" s="2"/>
      <c r="FAT278" s="2"/>
      <c r="FAU278" s="2"/>
      <c r="FAV278" s="2"/>
      <c r="FAW278" s="2"/>
      <c r="FAX278" s="2"/>
      <c r="FAY278" s="2"/>
      <c r="FAZ278" s="2"/>
      <c r="FBA278" s="2"/>
      <c r="FBB278" s="2"/>
      <c r="FBC278" s="2"/>
      <c r="FBD278" s="2"/>
      <c r="FBE278" s="2"/>
      <c r="FBF278" s="2"/>
      <c r="FBG278" s="2"/>
      <c r="FBH278" s="2"/>
      <c r="FBI278" s="2"/>
      <c r="FBJ278" s="2"/>
      <c r="FBK278" s="2"/>
      <c r="FBL278" s="2"/>
      <c r="FBM278" s="2"/>
      <c r="FBN278" s="2"/>
      <c r="FBO278" s="2"/>
      <c r="FBP278" s="2"/>
      <c r="FBQ278" s="2"/>
      <c r="FBR278" s="2"/>
      <c r="FBS278" s="2"/>
      <c r="FBT278" s="2"/>
      <c r="FBU278" s="2"/>
      <c r="FBV278" s="2"/>
      <c r="FBW278" s="2"/>
      <c r="FBX278" s="2"/>
      <c r="FBY278" s="2"/>
      <c r="FBZ278" s="2"/>
      <c r="FCA278" s="2"/>
      <c r="FCB278" s="2"/>
      <c r="FCC278" s="2"/>
      <c r="FCD278" s="2"/>
      <c r="FCE278" s="2"/>
      <c r="FCF278" s="2"/>
      <c r="FCG278" s="2"/>
      <c r="FCH278" s="2"/>
      <c r="FCI278" s="2"/>
      <c r="FCJ278" s="2"/>
      <c r="FCK278" s="2"/>
      <c r="FCL278" s="2"/>
      <c r="FCM278" s="2"/>
      <c r="FCN278" s="2"/>
      <c r="FCO278" s="2"/>
      <c r="FCP278" s="2"/>
      <c r="FCQ278" s="2"/>
      <c r="FCR278" s="2"/>
      <c r="FCS278" s="2"/>
      <c r="FCT278" s="2"/>
      <c r="FCU278" s="2"/>
      <c r="FCV278" s="2"/>
      <c r="FCW278" s="2"/>
      <c r="FCX278" s="2"/>
      <c r="FCY278" s="2"/>
      <c r="FCZ278" s="2"/>
      <c r="FDA278" s="2"/>
      <c r="FDB278" s="2"/>
      <c r="FDC278" s="2"/>
      <c r="FDD278" s="2"/>
      <c r="FDE278" s="2"/>
      <c r="FDF278" s="2"/>
      <c r="FDG278" s="2"/>
      <c r="FDH278" s="2"/>
      <c r="FDI278" s="2"/>
      <c r="FDJ278" s="2"/>
      <c r="FDK278" s="2"/>
      <c r="FDL278" s="2"/>
      <c r="FDM278" s="2"/>
      <c r="FDN278" s="2"/>
      <c r="FDO278" s="2"/>
      <c r="FDP278" s="2"/>
      <c r="FDQ278" s="2"/>
      <c r="FDR278" s="2"/>
      <c r="FDS278" s="2"/>
      <c r="FDT278" s="2"/>
      <c r="FDU278" s="2"/>
      <c r="FDV278" s="2"/>
      <c r="FDW278" s="2"/>
      <c r="FDX278" s="2"/>
      <c r="FDY278" s="2"/>
      <c r="FDZ278" s="2"/>
      <c r="FEA278" s="2"/>
      <c r="FEB278" s="2"/>
      <c r="FEC278" s="2"/>
      <c r="FED278" s="2"/>
      <c r="FEE278" s="2"/>
      <c r="FEF278" s="2"/>
      <c r="FEG278" s="2"/>
      <c r="FEH278" s="2"/>
      <c r="FEI278" s="2"/>
      <c r="FEJ278" s="2"/>
      <c r="FEK278" s="2"/>
      <c r="FEL278" s="2"/>
      <c r="FEM278" s="2"/>
      <c r="FEN278" s="2"/>
      <c r="FEO278" s="2"/>
      <c r="FEP278" s="2"/>
      <c r="FEQ278" s="2"/>
      <c r="FER278" s="2"/>
      <c r="FES278" s="2"/>
      <c r="FET278" s="2"/>
      <c r="FEU278" s="2"/>
      <c r="FEV278" s="2"/>
      <c r="FEW278" s="2"/>
      <c r="FEX278" s="2"/>
      <c r="FEY278" s="2"/>
      <c r="FEZ278" s="2"/>
      <c r="FFA278" s="2"/>
      <c r="FFB278" s="2"/>
      <c r="FFC278" s="2"/>
      <c r="FFD278" s="2"/>
      <c r="FFE278" s="2"/>
      <c r="FFF278" s="2"/>
      <c r="FFG278" s="2"/>
      <c r="FFH278" s="2"/>
      <c r="FFI278" s="2"/>
      <c r="FFJ278" s="2"/>
      <c r="FFK278" s="2"/>
      <c r="FFL278" s="2"/>
      <c r="FFM278" s="2"/>
      <c r="FFN278" s="2"/>
      <c r="FFO278" s="2"/>
      <c r="FFP278" s="2"/>
      <c r="FFQ278" s="2"/>
      <c r="FFR278" s="2"/>
      <c r="FFS278" s="2"/>
      <c r="FFT278" s="2"/>
      <c r="FFU278" s="2"/>
      <c r="FFV278" s="2"/>
      <c r="FFW278" s="2"/>
      <c r="FFX278" s="2"/>
      <c r="FFY278" s="2"/>
      <c r="FFZ278" s="2"/>
      <c r="FGA278" s="2"/>
      <c r="FGB278" s="2"/>
      <c r="FGC278" s="2"/>
      <c r="FGD278" s="2"/>
      <c r="FGE278" s="2"/>
      <c r="FGF278" s="2"/>
      <c r="FGG278" s="2"/>
      <c r="FGH278" s="2"/>
      <c r="FGI278" s="2"/>
      <c r="FGJ278" s="2"/>
      <c r="FGK278" s="2"/>
      <c r="FGL278" s="2"/>
      <c r="FGM278" s="2"/>
      <c r="FGN278" s="2"/>
      <c r="FGO278" s="2"/>
      <c r="FGP278" s="2"/>
      <c r="FGQ278" s="2"/>
      <c r="FGR278" s="2"/>
      <c r="FGS278" s="2"/>
      <c r="FGT278" s="2"/>
      <c r="FGU278" s="2"/>
      <c r="FGV278" s="2"/>
      <c r="FGW278" s="2"/>
      <c r="FGX278" s="2"/>
      <c r="FGY278" s="2"/>
      <c r="FGZ278" s="2"/>
      <c r="FHA278" s="2"/>
      <c r="FHB278" s="2"/>
      <c r="FHC278" s="2"/>
      <c r="FHD278" s="2"/>
      <c r="FHE278" s="2"/>
      <c r="FHF278" s="2"/>
      <c r="FHG278" s="2"/>
      <c r="FHH278" s="2"/>
      <c r="FHI278" s="2"/>
      <c r="FHJ278" s="2"/>
      <c r="FHK278" s="2"/>
      <c r="FHL278" s="2"/>
      <c r="FHM278" s="2"/>
      <c r="FHN278" s="2"/>
      <c r="FHO278" s="2"/>
      <c r="FHP278" s="2"/>
      <c r="FHQ278" s="2"/>
      <c r="FHR278" s="2"/>
      <c r="FHS278" s="2"/>
      <c r="FHT278" s="2"/>
      <c r="FHU278" s="2"/>
      <c r="FHV278" s="2"/>
      <c r="FHW278" s="2"/>
      <c r="FHX278" s="2"/>
      <c r="FHY278" s="2"/>
      <c r="FHZ278" s="2"/>
      <c r="FIA278" s="2"/>
      <c r="FIB278" s="2"/>
      <c r="FIC278" s="2"/>
      <c r="FID278" s="2"/>
      <c r="FIE278" s="2"/>
      <c r="FIF278" s="2"/>
      <c r="FIG278" s="2"/>
      <c r="FIH278" s="2"/>
      <c r="FII278" s="2"/>
      <c r="FIJ278" s="2"/>
      <c r="FIK278" s="2"/>
      <c r="FIL278" s="2"/>
      <c r="FIM278" s="2"/>
      <c r="FIN278" s="2"/>
      <c r="FIO278" s="2"/>
      <c r="FIP278" s="2"/>
      <c r="FIQ278" s="2"/>
      <c r="FIR278" s="2"/>
      <c r="FIS278" s="2"/>
      <c r="FIT278" s="2"/>
      <c r="FIU278" s="2"/>
      <c r="FIV278" s="2"/>
      <c r="FIW278" s="2"/>
      <c r="FIX278" s="2"/>
      <c r="FIY278" s="2"/>
      <c r="FIZ278" s="2"/>
      <c r="FJA278" s="2"/>
      <c r="FJB278" s="2"/>
      <c r="FJC278" s="2"/>
      <c r="FJD278" s="2"/>
      <c r="FJE278" s="2"/>
      <c r="FJF278" s="2"/>
      <c r="FJG278" s="2"/>
      <c r="FJH278" s="2"/>
      <c r="FJI278" s="2"/>
      <c r="FJJ278" s="2"/>
      <c r="FJK278" s="2"/>
      <c r="FJL278" s="2"/>
      <c r="FJM278" s="2"/>
      <c r="FJN278" s="2"/>
      <c r="FJO278" s="2"/>
      <c r="FJP278" s="2"/>
      <c r="FJQ278" s="2"/>
      <c r="FJR278" s="2"/>
      <c r="FJS278" s="2"/>
      <c r="FJT278" s="2"/>
      <c r="FJU278" s="2"/>
      <c r="FJV278" s="2"/>
      <c r="FJW278" s="2"/>
      <c r="FJX278" s="2"/>
      <c r="FJY278" s="2"/>
      <c r="FJZ278" s="2"/>
      <c r="FKA278" s="2"/>
      <c r="FKB278" s="2"/>
      <c r="FKC278" s="2"/>
      <c r="FKD278" s="2"/>
      <c r="FKE278" s="2"/>
      <c r="FKF278" s="2"/>
      <c r="FKG278" s="2"/>
      <c r="FKH278" s="2"/>
      <c r="FKI278" s="2"/>
      <c r="FKJ278" s="2"/>
      <c r="FKK278" s="2"/>
      <c r="FKL278" s="2"/>
      <c r="FKM278" s="2"/>
      <c r="FKN278" s="2"/>
      <c r="FKO278" s="2"/>
      <c r="FKP278" s="2"/>
      <c r="FKQ278" s="2"/>
      <c r="FKR278" s="2"/>
      <c r="FKS278" s="2"/>
      <c r="FKT278" s="2"/>
      <c r="FKU278" s="2"/>
      <c r="FKV278" s="2"/>
      <c r="FKW278" s="2"/>
      <c r="FKX278" s="2"/>
      <c r="FKY278" s="2"/>
      <c r="FKZ278" s="2"/>
      <c r="FLA278" s="2"/>
      <c r="FLB278" s="2"/>
      <c r="FLC278" s="2"/>
      <c r="FLD278" s="2"/>
      <c r="FLE278" s="2"/>
      <c r="FLF278" s="2"/>
      <c r="FLG278" s="2"/>
      <c r="FLH278" s="2"/>
      <c r="FLI278" s="2"/>
      <c r="FLJ278" s="2"/>
      <c r="FLK278" s="2"/>
      <c r="FLL278" s="2"/>
      <c r="FLM278" s="2"/>
      <c r="FLN278" s="2"/>
      <c r="FLO278" s="2"/>
      <c r="FLP278" s="2"/>
      <c r="FLQ278" s="2"/>
      <c r="FLR278" s="2"/>
      <c r="FLS278" s="2"/>
      <c r="FLT278" s="2"/>
      <c r="FLU278" s="2"/>
      <c r="FLV278" s="2"/>
      <c r="FLW278" s="2"/>
      <c r="FLX278" s="2"/>
      <c r="FLY278" s="2"/>
      <c r="FLZ278" s="2"/>
      <c r="FMA278" s="2"/>
      <c r="FMB278" s="2"/>
      <c r="FMC278" s="2"/>
      <c r="FMD278" s="2"/>
      <c r="FME278" s="2"/>
      <c r="FMF278" s="2"/>
      <c r="FMG278" s="2"/>
      <c r="FMH278" s="2"/>
      <c r="FMI278" s="2"/>
      <c r="FMJ278" s="2"/>
      <c r="FMK278" s="2"/>
      <c r="FML278" s="2"/>
      <c r="FMM278" s="2"/>
      <c r="FMN278" s="2"/>
      <c r="FMO278" s="2"/>
      <c r="FMP278" s="2"/>
      <c r="FMQ278" s="2"/>
      <c r="FMR278" s="2"/>
      <c r="FMS278" s="2"/>
      <c r="FMT278" s="2"/>
      <c r="FMU278" s="2"/>
      <c r="FMV278" s="2"/>
      <c r="FMW278" s="2"/>
      <c r="FMX278" s="2"/>
      <c r="FMY278" s="2"/>
      <c r="FMZ278" s="2"/>
      <c r="FNA278" s="2"/>
      <c r="FNB278" s="2"/>
      <c r="FNC278" s="2"/>
      <c r="FND278" s="2"/>
      <c r="FNE278" s="2"/>
      <c r="FNF278" s="2"/>
      <c r="FNG278" s="2"/>
      <c r="FNH278" s="2"/>
      <c r="FNI278" s="2"/>
      <c r="FNJ278" s="2"/>
      <c r="FNK278" s="2"/>
      <c r="FNL278" s="2"/>
      <c r="FNM278" s="2"/>
      <c r="FNN278" s="2"/>
      <c r="FNO278" s="2"/>
      <c r="FNP278" s="2"/>
      <c r="FNQ278" s="2"/>
      <c r="FNR278" s="2"/>
      <c r="FNS278" s="2"/>
      <c r="FNT278" s="2"/>
      <c r="FNU278" s="2"/>
      <c r="FNV278" s="2"/>
      <c r="FNW278" s="2"/>
      <c r="FNX278" s="2"/>
      <c r="FNY278" s="2"/>
      <c r="FNZ278" s="2"/>
      <c r="FOA278" s="2"/>
      <c r="FOB278" s="2"/>
      <c r="FOC278" s="2"/>
      <c r="FOD278" s="2"/>
      <c r="FOE278" s="2"/>
      <c r="FOF278" s="2"/>
      <c r="FOG278" s="2"/>
      <c r="FOH278" s="2"/>
      <c r="FOI278" s="2"/>
      <c r="FOJ278" s="2"/>
      <c r="FOK278" s="2"/>
      <c r="FOL278" s="2"/>
      <c r="FOM278" s="2"/>
      <c r="FON278" s="2"/>
      <c r="FOO278" s="2"/>
      <c r="FOP278" s="2"/>
      <c r="FOQ278" s="2"/>
      <c r="FOR278" s="2"/>
      <c r="FOS278" s="2"/>
      <c r="FOT278" s="2"/>
      <c r="FOU278" s="2"/>
      <c r="FOV278" s="2"/>
      <c r="FOW278" s="2"/>
      <c r="FOX278" s="2"/>
      <c r="FOY278" s="2"/>
      <c r="FOZ278" s="2"/>
      <c r="FPA278" s="2"/>
      <c r="FPB278" s="2"/>
      <c r="FPC278" s="2"/>
      <c r="FPD278" s="2"/>
      <c r="FPE278" s="2"/>
      <c r="FPF278" s="2"/>
      <c r="FPG278" s="2"/>
      <c r="FPH278" s="2"/>
      <c r="FPI278" s="2"/>
      <c r="FPJ278" s="2"/>
      <c r="FPK278" s="2"/>
      <c r="FPL278" s="2"/>
      <c r="FPM278" s="2"/>
      <c r="FPN278" s="2"/>
      <c r="FPO278" s="2"/>
      <c r="FPP278" s="2"/>
      <c r="FPQ278" s="2"/>
      <c r="FPR278" s="2"/>
      <c r="FPS278" s="2"/>
      <c r="FPT278" s="2"/>
      <c r="FPU278" s="2"/>
      <c r="FPV278" s="2"/>
      <c r="FPW278" s="2"/>
      <c r="FPX278" s="2"/>
      <c r="FPY278" s="2"/>
      <c r="FPZ278" s="2"/>
      <c r="FQA278" s="2"/>
      <c r="FQB278" s="2"/>
      <c r="FQC278" s="2"/>
      <c r="FQD278" s="2"/>
      <c r="FQE278" s="2"/>
      <c r="FQF278" s="2"/>
      <c r="FQG278" s="2"/>
      <c r="FQH278" s="2"/>
      <c r="FQI278" s="2"/>
      <c r="FQJ278" s="2"/>
      <c r="FQK278" s="2"/>
      <c r="FQL278" s="2"/>
      <c r="FQM278" s="2"/>
      <c r="FQN278" s="2"/>
      <c r="FQO278" s="2"/>
      <c r="FQP278" s="2"/>
      <c r="FQQ278" s="2"/>
      <c r="FQR278" s="2"/>
      <c r="FQS278" s="2"/>
      <c r="FQT278" s="2"/>
      <c r="FQU278" s="2"/>
      <c r="FQV278" s="2"/>
      <c r="FQW278" s="2"/>
      <c r="FQX278" s="2"/>
      <c r="FQY278" s="2"/>
      <c r="FQZ278" s="2"/>
      <c r="FRA278" s="2"/>
      <c r="FRB278" s="2"/>
      <c r="FRC278" s="2"/>
      <c r="FRD278" s="2"/>
      <c r="FRE278" s="2"/>
      <c r="FRF278" s="2"/>
      <c r="FRG278" s="2"/>
      <c r="FRH278" s="2"/>
      <c r="FRI278" s="2"/>
      <c r="FRJ278" s="2"/>
      <c r="FRK278" s="2"/>
      <c r="FRL278" s="2"/>
      <c r="FRM278" s="2"/>
      <c r="FRN278" s="2"/>
      <c r="FRO278" s="2"/>
      <c r="FRP278" s="2"/>
      <c r="FRQ278" s="2"/>
      <c r="FRR278" s="2"/>
      <c r="FRS278" s="2"/>
      <c r="FRT278" s="2"/>
      <c r="FRU278" s="2"/>
      <c r="FRV278" s="2"/>
      <c r="FRW278" s="2"/>
      <c r="FRX278" s="2"/>
      <c r="FRY278" s="2"/>
      <c r="FRZ278" s="2"/>
      <c r="FSA278" s="2"/>
      <c r="FSB278" s="2"/>
      <c r="FSC278" s="2"/>
      <c r="FSD278" s="2"/>
      <c r="FSE278" s="2"/>
      <c r="FSF278" s="2"/>
      <c r="FSG278" s="2"/>
      <c r="FSH278" s="2"/>
      <c r="FSI278" s="2"/>
      <c r="FSJ278" s="2"/>
      <c r="FSK278" s="2"/>
      <c r="FSL278" s="2"/>
      <c r="FSM278" s="2"/>
      <c r="FSN278" s="2"/>
      <c r="FSO278" s="2"/>
      <c r="FSP278" s="2"/>
      <c r="FSQ278" s="2"/>
      <c r="FSR278" s="2"/>
      <c r="FSS278" s="2"/>
      <c r="FST278" s="2"/>
      <c r="FSU278" s="2"/>
      <c r="FSV278" s="2"/>
      <c r="FSW278" s="2"/>
      <c r="FSX278" s="2"/>
      <c r="FSY278" s="2"/>
      <c r="FSZ278" s="2"/>
      <c r="FTA278" s="2"/>
      <c r="FTB278" s="2"/>
      <c r="FTC278" s="2"/>
      <c r="FTD278" s="2"/>
      <c r="FTE278" s="2"/>
      <c r="FTF278" s="2"/>
      <c r="FTG278" s="2"/>
      <c r="FTH278" s="2"/>
      <c r="FTI278" s="2"/>
      <c r="FTJ278" s="2"/>
      <c r="FTK278" s="2"/>
      <c r="FTL278" s="2"/>
      <c r="FTM278" s="2"/>
      <c r="FTN278" s="2"/>
      <c r="FTO278" s="2"/>
      <c r="FTP278" s="2"/>
      <c r="FTQ278" s="2"/>
      <c r="FTR278" s="2"/>
      <c r="FTS278" s="2"/>
      <c r="FTT278" s="2"/>
      <c r="FTU278" s="2"/>
      <c r="FTV278" s="2"/>
      <c r="FTW278" s="2"/>
      <c r="FTX278" s="2"/>
      <c r="FTY278" s="2"/>
      <c r="FTZ278" s="2"/>
      <c r="FUA278" s="2"/>
      <c r="FUB278" s="2"/>
      <c r="FUC278" s="2"/>
      <c r="FUD278" s="2"/>
      <c r="FUE278" s="2"/>
      <c r="FUF278" s="2"/>
      <c r="FUG278" s="2"/>
      <c r="FUH278" s="2"/>
      <c r="FUI278" s="2"/>
      <c r="FUJ278" s="2"/>
      <c r="FUK278" s="2"/>
      <c r="FUL278" s="2"/>
      <c r="FUM278" s="2"/>
      <c r="FUN278" s="2"/>
      <c r="FUO278" s="2"/>
      <c r="FUP278" s="2"/>
      <c r="FUQ278" s="2"/>
      <c r="FUR278" s="2"/>
      <c r="FUS278" s="2"/>
      <c r="FUT278" s="2"/>
      <c r="FUU278" s="2"/>
      <c r="FUV278" s="2"/>
      <c r="FUW278" s="2"/>
      <c r="FUX278" s="2"/>
      <c r="FUY278" s="2"/>
      <c r="FUZ278" s="2"/>
      <c r="FVA278" s="2"/>
      <c r="FVB278" s="2"/>
      <c r="FVC278" s="2"/>
      <c r="FVD278" s="2"/>
      <c r="FVE278" s="2"/>
      <c r="FVF278" s="2"/>
      <c r="FVG278" s="2"/>
      <c r="FVH278" s="2"/>
      <c r="FVI278" s="2"/>
      <c r="FVJ278" s="2"/>
      <c r="FVK278" s="2"/>
      <c r="FVL278" s="2"/>
      <c r="FVM278" s="2"/>
      <c r="FVN278" s="2"/>
      <c r="FVO278" s="2"/>
      <c r="FVP278" s="2"/>
      <c r="FVQ278" s="2"/>
      <c r="FVR278" s="2"/>
      <c r="FVS278" s="2"/>
      <c r="FVT278" s="2"/>
      <c r="FVU278" s="2"/>
      <c r="FVV278" s="2"/>
      <c r="FVW278" s="2"/>
      <c r="FVX278" s="2"/>
      <c r="FVY278" s="2"/>
      <c r="FVZ278" s="2"/>
      <c r="FWA278" s="2"/>
      <c r="FWB278" s="2"/>
      <c r="FWC278" s="2"/>
      <c r="FWD278" s="2"/>
      <c r="FWE278" s="2"/>
      <c r="FWF278" s="2"/>
      <c r="FWG278" s="2"/>
      <c r="FWH278" s="2"/>
      <c r="FWI278" s="2"/>
      <c r="FWJ278" s="2"/>
      <c r="FWK278" s="2"/>
      <c r="FWL278" s="2"/>
      <c r="FWM278" s="2"/>
      <c r="FWN278" s="2"/>
      <c r="FWO278" s="2"/>
      <c r="FWP278" s="2"/>
      <c r="FWQ278" s="2"/>
      <c r="FWR278" s="2"/>
      <c r="FWS278" s="2"/>
      <c r="FWT278" s="2"/>
      <c r="FWU278" s="2"/>
      <c r="FWV278" s="2"/>
      <c r="FWW278" s="2"/>
      <c r="FWX278" s="2"/>
      <c r="FWY278" s="2"/>
      <c r="FWZ278" s="2"/>
      <c r="FXA278" s="2"/>
      <c r="FXB278" s="2"/>
      <c r="FXC278" s="2"/>
      <c r="FXD278" s="2"/>
      <c r="FXE278" s="2"/>
      <c r="FXF278" s="2"/>
      <c r="FXG278" s="2"/>
      <c r="FXH278" s="2"/>
      <c r="FXI278" s="2"/>
      <c r="FXJ278" s="2"/>
      <c r="FXK278" s="2"/>
      <c r="FXL278" s="2"/>
      <c r="FXM278" s="2"/>
      <c r="FXN278" s="2"/>
      <c r="FXO278" s="2"/>
      <c r="FXP278" s="2"/>
      <c r="FXQ278" s="2"/>
      <c r="FXR278" s="2"/>
      <c r="FXS278" s="2"/>
      <c r="FXT278" s="2"/>
      <c r="FXU278" s="2"/>
      <c r="FXV278" s="2"/>
      <c r="FXW278" s="2"/>
      <c r="FXX278" s="2"/>
      <c r="FXY278" s="2"/>
      <c r="FXZ278" s="2"/>
      <c r="FYA278" s="2"/>
      <c r="FYB278" s="2"/>
      <c r="FYC278" s="2"/>
      <c r="FYD278" s="2"/>
      <c r="FYE278" s="2"/>
      <c r="FYF278" s="2"/>
      <c r="FYG278" s="2"/>
      <c r="FYH278" s="2"/>
      <c r="FYI278" s="2"/>
      <c r="FYJ278" s="2"/>
      <c r="FYK278" s="2"/>
      <c r="FYL278" s="2"/>
      <c r="FYM278" s="2"/>
      <c r="FYN278" s="2"/>
      <c r="FYO278" s="2"/>
      <c r="FYP278" s="2"/>
      <c r="FYQ278" s="2"/>
      <c r="FYR278" s="2"/>
      <c r="FYS278" s="2"/>
      <c r="FYT278" s="2"/>
      <c r="FYU278" s="2"/>
      <c r="FYV278" s="2"/>
      <c r="FYW278" s="2"/>
      <c r="FYX278" s="2"/>
      <c r="FYY278" s="2"/>
      <c r="FYZ278" s="2"/>
      <c r="FZA278" s="2"/>
      <c r="FZB278" s="2"/>
      <c r="FZC278" s="2"/>
      <c r="FZD278" s="2"/>
      <c r="FZE278" s="2"/>
      <c r="FZF278" s="2"/>
      <c r="FZG278" s="2"/>
      <c r="FZH278" s="2"/>
      <c r="FZI278" s="2"/>
      <c r="FZJ278" s="2"/>
      <c r="FZK278" s="2"/>
      <c r="FZL278" s="2"/>
      <c r="FZM278" s="2"/>
      <c r="FZN278" s="2"/>
      <c r="FZO278" s="2"/>
      <c r="FZP278" s="2"/>
      <c r="FZQ278" s="2"/>
      <c r="FZR278" s="2"/>
      <c r="FZS278" s="2"/>
      <c r="FZT278" s="2"/>
      <c r="FZU278" s="2"/>
      <c r="FZV278" s="2"/>
      <c r="FZW278" s="2"/>
      <c r="FZX278" s="2"/>
      <c r="FZY278" s="2"/>
      <c r="FZZ278" s="2"/>
      <c r="GAA278" s="2"/>
      <c r="GAB278" s="2"/>
      <c r="GAC278" s="2"/>
      <c r="GAD278" s="2"/>
      <c r="GAE278" s="2"/>
      <c r="GAF278" s="2"/>
      <c r="GAG278" s="2"/>
      <c r="GAH278" s="2"/>
      <c r="GAI278" s="2"/>
      <c r="GAJ278" s="2"/>
      <c r="GAK278" s="2"/>
      <c r="GAL278" s="2"/>
      <c r="GAM278" s="2"/>
      <c r="GAN278" s="2"/>
      <c r="GAO278" s="2"/>
      <c r="GAP278" s="2"/>
      <c r="GAQ278" s="2"/>
      <c r="GAR278" s="2"/>
      <c r="GAS278" s="2"/>
      <c r="GAT278" s="2"/>
      <c r="GAU278" s="2"/>
      <c r="GAV278" s="2"/>
      <c r="GAW278" s="2"/>
      <c r="GAX278" s="2"/>
      <c r="GAY278" s="2"/>
      <c r="GAZ278" s="2"/>
      <c r="GBA278" s="2"/>
      <c r="GBB278" s="2"/>
      <c r="GBC278" s="2"/>
      <c r="GBD278" s="2"/>
      <c r="GBE278" s="2"/>
      <c r="GBF278" s="2"/>
      <c r="GBG278" s="2"/>
      <c r="GBH278" s="2"/>
      <c r="GBI278" s="2"/>
      <c r="GBJ278" s="2"/>
      <c r="GBK278" s="2"/>
      <c r="GBL278" s="2"/>
      <c r="GBM278" s="2"/>
      <c r="GBN278" s="2"/>
      <c r="GBO278" s="2"/>
      <c r="GBP278" s="2"/>
      <c r="GBQ278" s="2"/>
      <c r="GBR278" s="2"/>
      <c r="GBS278" s="2"/>
      <c r="GBT278" s="2"/>
      <c r="GBU278" s="2"/>
      <c r="GBV278" s="2"/>
      <c r="GBW278" s="2"/>
      <c r="GBX278" s="2"/>
      <c r="GBY278" s="2"/>
      <c r="GBZ278" s="2"/>
      <c r="GCA278" s="2"/>
      <c r="GCB278" s="2"/>
      <c r="GCC278" s="2"/>
      <c r="GCD278" s="2"/>
      <c r="GCE278" s="2"/>
      <c r="GCF278" s="2"/>
      <c r="GCG278" s="2"/>
      <c r="GCH278" s="2"/>
      <c r="GCI278" s="2"/>
      <c r="GCJ278" s="2"/>
      <c r="GCK278" s="2"/>
      <c r="GCL278" s="2"/>
      <c r="GCM278" s="2"/>
      <c r="GCN278" s="2"/>
      <c r="GCO278" s="2"/>
      <c r="GCP278" s="2"/>
      <c r="GCQ278" s="2"/>
      <c r="GCR278" s="2"/>
      <c r="GCS278" s="2"/>
      <c r="GCT278" s="2"/>
      <c r="GCU278" s="2"/>
      <c r="GCV278" s="2"/>
      <c r="GCW278" s="2"/>
      <c r="GCX278" s="2"/>
      <c r="GCY278" s="2"/>
      <c r="GCZ278" s="2"/>
      <c r="GDA278" s="2"/>
      <c r="GDB278" s="2"/>
      <c r="GDC278" s="2"/>
      <c r="GDD278" s="2"/>
      <c r="GDE278" s="2"/>
      <c r="GDF278" s="2"/>
      <c r="GDG278" s="2"/>
      <c r="GDH278" s="2"/>
      <c r="GDI278" s="2"/>
      <c r="GDJ278" s="2"/>
      <c r="GDK278" s="2"/>
      <c r="GDL278" s="2"/>
      <c r="GDM278" s="2"/>
      <c r="GDN278" s="2"/>
      <c r="GDO278" s="2"/>
      <c r="GDP278" s="2"/>
      <c r="GDQ278" s="2"/>
      <c r="GDR278" s="2"/>
      <c r="GDS278" s="2"/>
      <c r="GDT278" s="2"/>
      <c r="GDU278" s="2"/>
      <c r="GDV278" s="2"/>
      <c r="GDW278" s="2"/>
      <c r="GDX278" s="2"/>
      <c r="GDY278" s="2"/>
      <c r="GDZ278" s="2"/>
      <c r="GEA278" s="2"/>
      <c r="GEB278" s="2"/>
      <c r="GEC278" s="2"/>
      <c r="GED278" s="2"/>
      <c r="GEE278" s="2"/>
      <c r="GEF278" s="2"/>
      <c r="GEG278" s="2"/>
      <c r="GEH278" s="2"/>
      <c r="GEI278" s="2"/>
      <c r="GEJ278" s="2"/>
      <c r="GEK278" s="2"/>
      <c r="GEL278" s="2"/>
      <c r="GEM278" s="2"/>
      <c r="GEN278" s="2"/>
      <c r="GEO278" s="2"/>
      <c r="GEP278" s="2"/>
      <c r="GEQ278" s="2"/>
      <c r="GER278" s="2"/>
      <c r="GES278" s="2"/>
      <c r="GET278" s="2"/>
      <c r="GEU278" s="2"/>
      <c r="GEV278" s="2"/>
      <c r="GEW278" s="2"/>
      <c r="GEX278" s="2"/>
      <c r="GEY278" s="2"/>
      <c r="GEZ278" s="2"/>
      <c r="GFA278" s="2"/>
      <c r="GFB278" s="2"/>
      <c r="GFC278" s="2"/>
      <c r="GFD278" s="2"/>
      <c r="GFE278" s="2"/>
      <c r="GFF278" s="2"/>
      <c r="GFG278" s="2"/>
      <c r="GFH278" s="2"/>
      <c r="GFI278" s="2"/>
      <c r="GFJ278" s="2"/>
      <c r="GFK278" s="2"/>
      <c r="GFL278" s="2"/>
      <c r="GFM278" s="2"/>
      <c r="GFN278" s="2"/>
      <c r="GFO278" s="2"/>
      <c r="GFP278" s="2"/>
      <c r="GFQ278" s="2"/>
      <c r="GFR278" s="2"/>
      <c r="GFS278" s="2"/>
      <c r="GFT278" s="2"/>
      <c r="GFU278" s="2"/>
      <c r="GFV278" s="2"/>
      <c r="GFW278" s="2"/>
      <c r="GFX278" s="2"/>
      <c r="GFY278" s="2"/>
      <c r="GFZ278" s="2"/>
      <c r="GGA278" s="2"/>
      <c r="GGB278" s="2"/>
      <c r="GGC278" s="2"/>
      <c r="GGD278" s="2"/>
      <c r="GGE278" s="2"/>
      <c r="GGF278" s="2"/>
      <c r="GGG278" s="2"/>
      <c r="GGH278" s="2"/>
      <c r="GGI278" s="2"/>
      <c r="GGJ278" s="2"/>
      <c r="GGK278" s="2"/>
      <c r="GGL278" s="2"/>
      <c r="GGM278" s="2"/>
      <c r="GGN278" s="2"/>
      <c r="GGO278" s="2"/>
      <c r="GGP278" s="2"/>
      <c r="GGQ278" s="2"/>
      <c r="GGR278" s="2"/>
      <c r="GGS278" s="2"/>
      <c r="GGT278" s="2"/>
      <c r="GGU278" s="2"/>
      <c r="GGV278" s="2"/>
      <c r="GGW278" s="2"/>
      <c r="GGX278" s="2"/>
      <c r="GGY278" s="2"/>
      <c r="GGZ278" s="2"/>
      <c r="GHA278" s="2"/>
      <c r="GHB278" s="2"/>
      <c r="GHC278" s="2"/>
      <c r="GHD278" s="2"/>
      <c r="GHE278" s="2"/>
      <c r="GHF278" s="2"/>
      <c r="GHG278" s="2"/>
      <c r="GHH278" s="2"/>
      <c r="GHI278" s="2"/>
      <c r="GHJ278" s="2"/>
      <c r="GHK278" s="2"/>
      <c r="GHL278" s="2"/>
      <c r="GHM278" s="2"/>
      <c r="GHN278" s="2"/>
      <c r="GHO278" s="2"/>
      <c r="GHP278" s="2"/>
      <c r="GHQ278" s="2"/>
      <c r="GHR278" s="2"/>
      <c r="GHS278" s="2"/>
      <c r="GHT278" s="2"/>
      <c r="GHU278" s="2"/>
      <c r="GHV278" s="2"/>
      <c r="GHW278" s="2"/>
      <c r="GHX278" s="2"/>
      <c r="GHY278" s="2"/>
      <c r="GHZ278" s="2"/>
      <c r="GIA278" s="2"/>
      <c r="GIB278" s="2"/>
      <c r="GIC278" s="2"/>
      <c r="GID278" s="2"/>
      <c r="GIE278" s="2"/>
      <c r="GIF278" s="2"/>
      <c r="GIG278" s="2"/>
      <c r="GIH278" s="2"/>
      <c r="GII278" s="2"/>
      <c r="GIJ278" s="2"/>
      <c r="GIK278" s="2"/>
      <c r="GIL278" s="2"/>
      <c r="GIM278" s="2"/>
      <c r="GIN278" s="2"/>
      <c r="GIO278" s="2"/>
      <c r="GIP278" s="2"/>
      <c r="GIQ278" s="2"/>
      <c r="GIR278" s="2"/>
      <c r="GIS278" s="2"/>
      <c r="GIT278" s="2"/>
      <c r="GIU278" s="2"/>
      <c r="GIV278" s="2"/>
      <c r="GIW278" s="2"/>
      <c r="GIX278" s="2"/>
      <c r="GIY278" s="2"/>
      <c r="GIZ278" s="2"/>
      <c r="GJA278" s="2"/>
      <c r="GJB278" s="2"/>
      <c r="GJC278" s="2"/>
      <c r="GJD278" s="2"/>
      <c r="GJE278" s="2"/>
      <c r="GJF278" s="2"/>
      <c r="GJG278" s="2"/>
      <c r="GJH278" s="2"/>
      <c r="GJI278" s="2"/>
      <c r="GJJ278" s="2"/>
      <c r="GJK278" s="2"/>
      <c r="GJL278" s="2"/>
      <c r="GJM278" s="2"/>
      <c r="GJN278" s="2"/>
      <c r="GJO278" s="2"/>
      <c r="GJP278" s="2"/>
      <c r="GJQ278" s="2"/>
      <c r="GJR278" s="2"/>
      <c r="GJS278" s="2"/>
      <c r="GJT278" s="2"/>
      <c r="GJU278" s="2"/>
      <c r="GJV278" s="2"/>
      <c r="GJW278" s="2"/>
      <c r="GJX278" s="2"/>
      <c r="GJY278" s="2"/>
      <c r="GJZ278" s="2"/>
      <c r="GKA278" s="2"/>
      <c r="GKB278" s="2"/>
      <c r="GKC278" s="2"/>
      <c r="GKD278" s="2"/>
      <c r="GKE278" s="2"/>
      <c r="GKF278" s="2"/>
      <c r="GKG278" s="2"/>
      <c r="GKH278" s="2"/>
      <c r="GKI278" s="2"/>
      <c r="GKJ278" s="2"/>
      <c r="GKK278" s="2"/>
      <c r="GKL278" s="2"/>
      <c r="GKM278" s="2"/>
      <c r="GKN278" s="2"/>
      <c r="GKO278" s="2"/>
      <c r="GKP278" s="2"/>
      <c r="GKQ278" s="2"/>
      <c r="GKR278" s="2"/>
      <c r="GKS278" s="2"/>
      <c r="GKT278" s="2"/>
      <c r="GKU278" s="2"/>
      <c r="GKV278" s="2"/>
      <c r="GKW278" s="2"/>
      <c r="GKX278" s="2"/>
      <c r="GKY278" s="2"/>
      <c r="GKZ278" s="2"/>
      <c r="GLA278" s="2"/>
      <c r="GLB278" s="2"/>
      <c r="GLC278" s="2"/>
      <c r="GLD278" s="2"/>
      <c r="GLE278" s="2"/>
      <c r="GLF278" s="2"/>
      <c r="GLG278" s="2"/>
      <c r="GLH278" s="2"/>
      <c r="GLI278" s="2"/>
      <c r="GLJ278" s="2"/>
      <c r="GLK278" s="2"/>
      <c r="GLL278" s="2"/>
      <c r="GLM278" s="2"/>
      <c r="GLN278" s="2"/>
      <c r="GLO278" s="2"/>
      <c r="GLP278" s="2"/>
      <c r="GLQ278" s="2"/>
      <c r="GLR278" s="2"/>
      <c r="GLS278" s="2"/>
      <c r="GLT278" s="2"/>
      <c r="GLU278" s="2"/>
      <c r="GLV278" s="2"/>
      <c r="GLW278" s="2"/>
      <c r="GLX278" s="2"/>
      <c r="GLY278" s="2"/>
      <c r="GLZ278" s="2"/>
      <c r="GMA278" s="2"/>
      <c r="GMB278" s="2"/>
      <c r="GMC278" s="2"/>
      <c r="GMD278" s="2"/>
      <c r="GME278" s="2"/>
      <c r="GMF278" s="2"/>
      <c r="GMG278" s="2"/>
      <c r="GMH278" s="2"/>
      <c r="GMI278" s="2"/>
      <c r="GMJ278" s="2"/>
      <c r="GMK278" s="2"/>
      <c r="GML278" s="2"/>
      <c r="GMM278" s="2"/>
      <c r="GMN278" s="2"/>
      <c r="GMO278" s="2"/>
      <c r="GMP278" s="2"/>
      <c r="GMQ278" s="2"/>
      <c r="GMR278" s="2"/>
      <c r="GMS278" s="2"/>
      <c r="GMT278" s="2"/>
      <c r="GMU278" s="2"/>
      <c r="GMV278" s="2"/>
      <c r="GMW278" s="2"/>
      <c r="GMX278" s="2"/>
      <c r="GMY278" s="2"/>
      <c r="GMZ278" s="2"/>
      <c r="GNA278" s="2"/>
      <c r="GNB278" s="2"/>
      <c r="GNC278" s="2"/>
      <c r="GND278" s="2"/>
      <c r="GNE278" s="2"/>
      <c r="GNF278" s="2"/>
      <c r="GNG278" s="2"/>
      <c r="GNH278" s="2"/>
      <c r="GNI278" s="2"/>
      <c r="GNJ278" s="2"/>
      <c r="GNK278" s="2"/>
      <c r="GNL278" s="2"/>
      <c r="GNM278" s="2"/>
      <c r="GNN278" s="2"/>
      <c r="GNO278" s="2"/>
      <c r="GNP278" s="2"/>
      <c r="GNQ278" s="2"/>
      <c r="GNR278" s="2"/>
      <c r="GNS278" s="2"/>
      <c r="GNT278" s="2"/>
      <c r="GNU278" s="2"/>
      <c r="GNV278" s="2"/>
      <c r="GNW278" s="2"/>
      <c r="GNX278" s="2"/>
      <c r="GNY278" s="2"/>
      <c r="GNZ278" s="2"/>
      <c r="GOA278" s="2"/>
      <c r="GOB278" s="2"/>
      <c r="GOC278" s="2"/>
      <c r="GOD278" s="2"/>
      <c r="GOE278" s="2"/>
      <c r="GOF278" s="2"/>
      <c r="GOG278" s="2"/>
      <c r="GOH278" s="2"/>
      <c r="GOI278" s="2"/>
      <c r="GOJ278" s="2"/>
      <c r="GOK278" s="2"/>
      <c r="GOL278" s="2"/>
      <c r="GOM278" s="2"/>
      <c r="GON278" s="2"/>
      <c r="GOO278" s="2"/>
      <c r="GOP278" s="2"/>
      <c r="GOQ278" s="2"/>
      <c r="GOR278" s="2"/>
      <c r="GOS278" s="2"/>
      <c r="GOT278" s="2"/>
      <c r="GOU278" s="2"/>
      <c r="GOV278" s="2"/>
      <c r="GOW278" s="2"/>
      <c r="GOX278" s="2"/>
      <c r="GOY278" s="2"/>
      <c r="GOZ278" s="2"/>
      <c r="GPA278" s="2"/>
      <c r="GPB278" s="2"/>
      <c r="GPC278" s="2"/>
      <c r="GPD278" s="2"/>
      <c r="GPE278" s="2"/>
      <c r="GPF278" s="2"/>
      <c r="GPG278" s="2"/>
      <c r="GPH278" s="2"/>
      <c r="GPI278" s="2"/>
      <c r="GPJ278" s="2"/>
      <c r="GPK278" s="2"/>
      <c r="GPL278" s="2"/>
      <c r="GPM278" s="2"/>
      <c r="GPN278" s="2"/>
      <c r="GPO278" s="2"/>
      <c r="GPP278" s="2"/>
      <c r="GPQ278" s="2"/>
      <c r="GPR278" s="2"/>
      <c r="GPS278" s="2"/>
      <c r="GPT278" s="2"/>
      <c r="GPU278" s="2"/>
      <c r="GPV278" s="2"/>
      <c r="GPW278" s="2"/>
      <c r="GPX278" s="2"/>
      <c r="GPY278" s="2"/>
      <c r="GPZ278" s="2"/>
      <c r="GQA278" s="2"/>
      <c r="GQB278" s="2"/>
      <c r="GQC278" s="2"/>
      <c r="GQD278" s="2"/>
      <c r="GQE278" s="2"/>
      <c r="GQF278" s="2"/>
      <c r="GQG278" s="2"/>
      <c r="GQH278" s="2"/>
      <c r="GQI278" s="2"/>
      <c r="GQJ278" s="2"/>
      <c r="GQK278" s="2"/>
      <c r="GQL278" s="2"/>
      <c r="GQM278" s="2"/>
      <c r="GQN278" s="2"/>
      <c r="GQO278" s="2"/>
      <c r="GQP278" s="2"/>
      <c r="GQQ278" s="2"/>
      <c r="GQR278" s="2"/>
      <c r="GQS278" s="2"/>
      <c r="GQT278" s="2"/>
      <c r="GQU278" s="2"/>
      <c r="GQV278" s="2"/>
      <c r="GQW278" s="2"/>
      <c r="GQX278" s="2"/>
      <c r="GQY278" s="2"/>
      <c r="GQZ278" s="2"/>
      <c r="GRA278" s="2"/>
      <c r="GRB278" s="2"/>
      <c r="GRC278" s="2"/>
      <c r="GRD278" s="2"/>
      <c r="GRE278" s="2"/>
      <c r="GRF278" s="2"/>
      <c r="GRG278" s="2"/>
      <c r="GRH278" s="2"/>
      <c r="GRI278" s="2"/>
      <c r="GRJ278" s="2"/>
      <c r="GRK278" s="2"/>
      <c r="GRL278" s="2"/>
      <c r="GRM278" s="2"/>
      <c r="GRN278" s="2"/>
      <c r="GRO278" s="2"/>
      <c r="GRP278" s="2"/>
      <c r="GRQ278" s="2"/>
      <c r="GRR278" s="2"/>
      <c r="GRS278" s="2"/>
      <c r="GRT278" s="2"/>
      <c r="GRU278" s="2"/>
      <c r="GRV278" s="2"/>
      <c r="GRW278" s="2"/>
      <c r="GRX278" s="2"/>
      <c r="GRY278" s="2"/>
      <c r="GRZ278" s="2"/>
      <c r="GSA278" s="2"/>
      <c r="GSB278" s="2"/>
      <c r="GSC278" s="2"/>
      <c r="GSD278" s="2"/>
      <c r="GSE278" s="2"/>
      <c r="GSF278" s="2"/>
      <c r="GSG278" s="2"/>
      <c r="GSH278" s="2"/>
      <c r="GSI278" s="2"/>
      <c r="GSJ278" s="2"/>
      <c r="GSK278" s="2"/>
      <c r="GSL278" s="2"/>
      <c r="GSM278" s="2"/>
      <c r="GSN278" s="2"/>
      <c r="GSO278" s="2"/>
      <c r="GSP278" s="2"/>
      <c r="GSQ278" s="2"/>
      <c r="GSR278" s="2"/>
      <c r="GSS278" s="2"/>
      <c r="GST278" s="2"/>
      <c r="GSU278" s="2"/>
      <c r="GSV278" s="2"/>
      <c r="GSW278" s="2"/>
      <c r="GSX278" s="2"/>
      <c r="GSY278" s="2"/>
      <c r="GSZ278" s="2"/>
      <c r="GTA278" s="2"/>
      <c r="GTB278" s="2"/>
      <c r="GTC278" s="2"/>
      <c r="GTD278" s="2"/>
      <c r="GTE278" s="2"/>
      <c r="GTF278" s="2"/>
      <c r="GTG278" s="2"/>
      <c r="GTH278" s="2"/>
      <c r="GTI278" s="2"/>
      <c r="GTJ278" s="2"/>
      <c r="GTK278" s="2"/>
      <c r="GTL278" s="2"/>
      <c r="GTM278" s="2"/>
      <c r="GTN278" s="2"/>
      <c r="GTO278" s="2"/>
      <c r="GTP278" s="2"/>
      <c r="GTQ278" s="2"/>
      <c r="GTR278" s="2"/>
      <c r="GTS278" s="2"/>
      <c r="GTT278" s="2"/>
      <c r="GTU278" s="2"/>
      <c r="GTV278" s="2"/>
      <c r="GTW278" s="2"/>
      <c r="GTX278" s="2"/>
      <c r="GTY278" s="2"/>
      <c r="GTZ278" s="2"/>
      <c r="GUA278" s="2"/>
      <c r="GUB278" s="2"/>
      <c r="GUC278" s="2"/>
      <c r="GUD278" s="2"/>
      <c r="GUE278" s="2"/>
      <c r="GUF278" s="2"/>
      <c r="GUG278" s="2"/>
      <c r="GUH278" s="2"/>
      <c r="GUI278" s="2"/>
      <c r="GUJ278" s="2"/>
      <c r="GUK278" s="2"/>
      <c r="GUL278" s="2"/>
      <c r="GUM278" s="2"/>
      <c r="GUN278" s="2"/>
      <c r="GUO278" s="2"/>
      <c r="GUP278" s="2"/>
      <c r="GUQ278" s="2"/>
      <c r="GUR278" s="2"/>
      <c r="GUS278" s="2"/>
      <c r="GUT278" s="2"/>
      <c r="GUU278" s="2"/>
      <c r="GUV278" s="2"/>
      <c r="GUW278" s="2"/>
      <c r="GUX278" s="2"/>
      <c r="GUY278" s="2"/>
      <c r="GUZ278" s="2"/>
      <c r="GVA278" s="2"/>
      <c r="GVB278" s="2"/>
      <c r="GVC278" s="2"/>
      <c r="GVD278" s="2"/>
      <c r="GVE278" s="2"/>
      <c r="GVF278" s="2"/>
      <c r="GVG278" s="2"/>
      <c r="GVH278" s="2"/>
      <c r="GVI278" s="2"/>
      <c r="GVJ278" s="2"/>
      <c r="GVK278" s="2"/>
      <c r="GVL278" s="2"/>
      <c r="GVM278" s="2"/>
      <c r="GVN278" s="2"/>
      <c r="GVO278" s="2"/>
      <c r="GVP278" s="2"/>
      <c r="GVQ278" s="2"/>
      <c r="GVR278" s="2"/>
      <c r="GVS278" s="2"/>
      <c r="GVT278" s="2"/>
      <c r="GVU278" s="2"/>
      <c r="GVV278" s="2"/>
      <c r="GVW278" s="2"/>
      <c r="GVX278" s="2"/>
      <c r="GVY278" s="2"/>
      <c r="GVZ278" s="2"/>
      <c r="GWA278" s="2"/>
      <c r="GWB278" s="2"/>
      <c r="GWC278" s="2"/>
      <c r="GWD278" s="2"/>
      <c r="GWE278" s="2"/>
      <c r="GWF278" s="2"/>
      <c r="GWG278" s="2"/>
      <c r="GWH278" s="2"/>
      <c r="GWI278" s="2"/>
      <c r="GWJ278" s="2"/>
      <c r="GWK278" s="2"/>
      <c r="GWL278" s="2"/>
      <c r="GWM278" s="2"/>
      <c r="GWN278" s="2"/>
      <c r="GWO278" s="2"/>
      <c r="GWP278" s="2"/>
      <c r="GWQ278" s="2"/>
      <c r="GWR278" s="2"/>
      <c r="GWS278" s="2"/>
      <c r="GWT278" s="2"/>
      <c r="GWU278" s="2"/>
      <c r="GWV278" s="2"/>
      <c r="GWW278" s="2"/>
      <c r="GWX278" s="2"/>
      <c r="GWY278" s="2"/>
      <c r="GWZ278" s="2"/>
      <c r="GXA278" s="2"/>
      <c r="GXB278" s="2"/>
      <c r="GXC278" s="2"/>
      <c r="GXD278" s="2"/>
      <c r="GXE278" s="2"/>
      <c r="GXF278" s="2"/>
      <c r="GXG278" s="2"/>
      <c r="GXH278" s="2"/>
      <c r="GXI278" s="2"/>
      <c r="GXJ278" s="2"/>
      <c r="GXK278" s="2"/>
      <c r="GXL278" s="2"/>
      <c r="GXM278" s="2"/>
      <c r="GXN278" s="2"/>
      <c r="GXO278" s="2"/>
      <c r="GXP278" s="2"/>
      <c r="GXQ278" s="2"/>
      <c r="GXR278" s="2"/>
      <c r="GXS278" s="2"/>
      <c r="GXT278" s="2"/>
      <c r="GXU278" s="2"/>
      <c r="GXV278" s="2"/>
      <c r="GXW278" s="2"/>
      <c r="GXX278" s="2"/>
      <c r="GXY278" s="2"/>
      <c r="GXZ278" s="2"/>
      <c r="GYA278" s="2"/>
      <c r="GYB278" s="2"/>
      <c r="GYC278" s="2"/>
      <c r="GYD278" s="2"/>
      <c r="GYE278" s="2"/>
      <c r="GYF278" s="2"/>
      <c r="GYG278" s="2"/>
      <c r="GYH278" s="2"/>
      <c r="GYI278" s="2"/>
      <c r="GYJ278" s="2"/>
      <c r="GYK278" s="2"/>
      <c r="GYL278" s="2"/>
      <c r="GYM278" s="2"/>
      <c r="GYN278" s="2"/>
      <c r="GYO278" s="2"/>
      <c r="GYP278" s="2"/>
      <c r="GYQ278" s="2"/>
      <c r="GYR278" s="2"/>
      <c r="GYS278" s="2"/>
      <c r="GYT278" s="2"/>
      <c r="GYU278" s="2"/>
      <c r="GYV278" s="2"/>
      <c r="GYW278" s="2"/>
      <c r="GYX278" s="2"/>
      <c r="GYY278" s="2"/>
      <c r="GYZ278" s="2"/>
      <c r="GZA278" s="2"/>
      <c r="GZB278" s="2"/>
      <c r="GZC278" s="2"/>
      <c r="GZD278" s="2"/>
      <c r="GZE278" s="2"/>
      <c r="GZF278" s="2"/>
      <c r="GZG278" s="2"/>
      <c r="GZH278" s="2"/>
      <c r="GZI278" s="2"/>
      <c r="GZJ278" s="2"/>
      <c r="GZK278" s="2"/>
      <c r="GZL278" s="2"/>
      <c r="GZM278" s="2"/>
      <c r="GZN278" s="2"/>
      <c r="GZO278" s="2"/>
      <c r="GZP278" s="2"/>
      <c r="GZQ278" s="2"/>
      <c r="GZR278" s="2"/>
      <c r="GZS278" s="2"/>
      <c r="GZT278" s="2"/>
      <c r="GZU278" s="2"/>
      <c r="GZV278" s="2"/>
      <c r="GZW278" s="2"/>
      <c r="GZX278" s="2"/>
      <c r="GZY278" s="2"/>
      <c r="GZZ278" s="2"/>
      <c r="HAA278" s="2"/>
      <c r="HAB278" s="2"/>
      <c r="HAC278" s="2"/>
      <c r="HAD278" s="2"/>
      <c r="HAE278" s="2"/>
      <c r="HAF278" s="2"/>
      <c r="HAG278" s="2"/>
      <c r="HAH278" s="2"/>
      <c r="HAI278" s="2"/>
      <c r="HAJ278" s="2"/>
      <c r="HAK278" s="2"/>
      <c r="HAL278" s="2"/>
      <c r="HAM278" s="2"/>
      <c r="HAN278" s="2"/>
      <c r="HAO278" s="2"/>
      <c r="HAP278" s="2"/>
      <c r="HAQ278" s="2"/>
      <c r="HAR278" s="2"/>
      <c r="HAS278" s="2"/>
      <c r="HAT278" s="2"/>
      <c r="HAU278" s="2"/>
      <c r="HAV278" s="2"/>
      <c r="HAW278" s="2"/>
      <c r="HAX278" s="2"/>
      <c r="HAY278" s="2"/>
      <c r="HAZ278" s="2"/>
      <c r="HBA278" s="2"/>
      <c r="HBB278" s="2"/>
      <c r="HBC278" s="2"/>
      <c r="HBD278" s="2"/>
      <c r="HBE278" s="2"/>
      <c r="HBF278" s="2"/>
      <c r="HBG278" s="2"/>
      <c r="HBH278" s="2"/>
      <c r="HBI278" s="2"/>
      <c r="HBJ278" s="2"/>
      <c r="HBK278" s="2"/>
      <c r="HBL278" s="2"/>
      <c r="HBM278" s="2"/>
      <c r="HBN278" s="2"/>
      <c r="HBO278" s="2"/>
      <c r="HBP278" s="2"/>
      <c r="HBQ278" s="2"/>
      <c r="HBR278" s="2"/>
      <c r="HBS278" s="2"/>
      <c r="HBT278" s="2"/>
      <c r="HBU278" s="2"/>
      <c r="HBV278" s="2"/>
      <c r="HBW278" s="2"/>
      <c r="HBX278" s="2"/>
      <c r="HBY278" s="2"/>
      <c r="HBZ278" s="2"/>
      <c r="HCA278" s="2"/>
      <c r="HCB278" s="2"/>
      <c r="HCC278" s="2"/>
      <c r="HCD278" s="2"/>
      <c r="HCE278" s="2"/>
      <c r="HCF278" s="2"/>
      <c r="HCG278" s="2"/>
      <c r="HCH278" s="2"/>
      <c r="HCI278" s="2"/>
      <c r="HCJ278" s="2"/>
      <c r="HCK278" s="2"/>
      <c r="HCL278" s="2"/>
      <c r="HCM278" s="2"/>
      <c r="HCN278" s="2"/>
      <c r="HCO278" s="2"/>
      <c r="HCP278" s="2"/>
      <c r="HCQ278" s="2"/>
      <c r="HCR278" s="2"/>
      <c r="HCS278" s="2"/>
      <c r="HCT278" s="2"/>
      <c r="HCU278" s="2"/>
      <c r="HCV278" s="2"/>
      <c r="HCW278" s="2"/>
      <c r="HCX278" s="2"/>
      <c r="HCY278" s="2"/>
      <c r="HCZ278" s="2"/>
      <c r="HDA278" s="2"/>
      <c r="HDB278" s="2"/>
      <c r="HDC278" s="2"/>
      <c r="HDD278" s="2"/>
      <c r="HDE278" s="2"/>
      <c r="HDF278" s="2"/>
      <c r="HDG278" s="2"/>
      <c r="HDH278" s="2"/>
      <c r="HDI278" s="2"/>
      <c r="HDJ278" s="2"/>
      <c r="HDK278" s="2"/>
      <c r="HDL278" s="2"/>
      <c r="HDM278" s="2"/>
      <c r="HDN278" s="2"/>
      <c r="HDO278" s="2"/>
      <c r="HDP278" s="2"/>
      <c r="HDQ278" s="2"/>
      <c r="HDR278" s="2"/>
      <c r="HDS278" s="2"/>
      <c r="HDT278" s="2"/>
      <c r="HDU278" s="2"/>
      <c r="HDV278" s="2"/>
      <c r="HDW278" s="2"/>
      <c r="HDX278" s="2"/>
      <c r="HDY278" s="2"/>
      <c r="HDZ278" s="2"/>
      <c r="HEA278" s="2"/>
      <c r="HEB278" s="2"/>
      <c r="HEC278" s="2"/>
      <c r="HED278" s="2"/>
      <c r="HEE278" s="2"/>
      <c r="HEF278" s="2"/>
      <c r="HEG278" s="2"/>
      <c r="HEH278" s="2"/>
      <c r="HEI278" s="2"/>
      <c r="HEJ278" s="2"/>
      <c r="HEK278" s="2"/>
      <c r="HEL278" s="2"/>
      <c r="HEM278" s="2"/>
      <c r="HEN278" s="2"/>
      <c r="HEO278" s="2"/>
      <c r="HEP278" s="2"/>
      <c r="HEQ278" s="2"/>
      <c r="HER278" s="2"/>
      <c r="HES278" s="2"/>
      <c r="HET278" s="2"/>
      <c r="HEU278" s="2"/>
      <c r="HEV278" s="2"/>
      <c r="HEW278" s="2"/>
      <c r="HEX278" s="2"/>
      <c r="HEY278" s="2"/>
      <c r="HEZ278" s="2"/>
      <c r="HFA278" s="2"/>
      <c r="HFB278" s="2"/>
      <c r="HFC278" s="2"/>
      <c r="HFD278" s="2"/>
      <c r="HFE278" s="2"/>
      <c r="HFF278" s="2"/>
      <c r="HFG278" s="2"/>
      <c r="HFH278" s="2"/>
      <c r="HFI278" s="2"/>
      <c r="HFJ278" s="2"/>
      <c r="HFK278" s="2"/>
      <c r="HFL278" s="2"/>
      <c r="HFM278" s="2"/>
      <c r="HFN278" s="2"/>
      <c r="HFO278" s="2"/>
      <c r="HFP278" s="2"/>
      <c r="HFQ278" s="2"/>
      <c r="HFR278" s="2"/>
      <c r="HFS278" s="2"/>
      <c r="HFT278" s="2"/>
      <c r="HFU278" s="2"/>
      <c r="HFV278" s="2"/>
      <c r="HFW278" s="2"/>
      <c r="HFX278" s="2"/>
      <c r="HFY278" s="2"/>
      <c r="HFZ278" s="2"/>
      <c r="HGA278" s="2"/>
      <c r="HGB278" s="2"/>
      <c r="HGC278" s="2"/>
      <c r="HGD278" s="2"/>
      <c r="HGE278" s="2"/>
      <c r="HGF278" s="2"/>
      <c r="HGG278" s="2"/>
      <c r="HGH278" s="2"/>
      <c r="HGI278" s="2"/>
      <c r="HGJ278" s="2"/>
      <c r="HGK278" s="2"/>
      <c r="HGL278" s="2"/>
      <c r="HGM278" s="2"/>
      <c r="HGN278" s="2"/>
      <c r="HGO278" s="2"/>
      <c r="HGP278" s="2"/>
      <c r="HGQ278" s="2"/>
      <c r="HGR278" s="2"/>
      <c r="HGS278" s="2"/>
      <c r="HGT278" s="2"/>
      <c r="HGU278" s="2"/>
      <c r="HGV278" s="2"/>
      <c r="HGW278" s="2"/>
      <c r="HGX278" s="2"/>
      <c r="HGY278" s="2"/>
      <c r="HGZ278" s="2"/>
      <c r="HHA278" s="2"/>
      <c r="HHB278" s="2"/>
      <c r="HHC278" s="2"/>
      <c r="HHD278" s="2"/>
      <c r="HHE278" s="2"/>
      <c r="HHF278" s="2"/>
      <c r="HHG278" s="2"/>
      <c r="HHH278" s="2"/>
      <c r="HHI278" s="2"/>
      <c r="HHJ278" s="2"/>
      <c r="HHK278" s="2"/>
      <c r="HHL278" s="2"/>
      <c r="HHM278" s="2"/>
      <c r="HHN278" s="2"/>
      <c r="HHO278" s="2"/>
      <c r="HHP278" s="2"/>
      <c r="HHQ278" s="2"/>
      <c r="HHR278" s="2"/>
      <c r="HHS278" s="2"/>
      <c r="HHT278" s="2"/>
      <c r="HHU278" s="2"/>
      <c r="HHV278" s="2"/>
      <c r="HHW278" s="2"/>
      <c r="HHX278" s="2"/>
      <c r="HHY278" s="2"/>
      <c r="HHZ278" s="2"/>
      <c r="HIA278" s="2"/>
      <c r="HIB278" s="2"/>
      <c r="HIC278" s="2"/>
      <c r="HID278" s="2"/>
      <c r="HIE278" s="2"/>
      <c r="HIF278" s="2"/>
      <c r="HIG278" s="2"/>
      <c r="HIH278" s="2"/>
      <c r="HII278" s="2"/>
      <c r="HIJ278" s="2"/>
      <c r="HIK278" s="2"/>
      <c r="HIL278" s="2"/>
      <c r="HIM278" s="2"/>
      <c r="HIN278" s="2"/>
      <c r="HIO278" s="2"/>
      <c r="HIP278" s="2"/>
      <c r="HIQ278" s="2"/>
      <c r="HIR278" s="2"/>
      <c r="HIS278" s="2"/>
      <c r="HIT278" s="2"/>
      <c r="HIU278" s="2"/>
      <c r="HIV278" s="2"/>
      <c r="HIW278" s="2"/>
      <c r="HIX278" s="2"/>
      <c r="HIY278" s="2"/>
      <c r="HIZ278" s="2"/>
      <c r="HJA278" s="2"/>
      <c r="HJB278" s="2"/>
      <c r="HJC278" s="2"/>
      <c r="HJD278" s="2"/>
      <c r="HJE278" s="2"/>
      <c r="HJF278" s="2"/>
      <c r="HJG278" s="2"/>
      <c r="HJH278" s="2"/>
      <c r="HJI278" s="2"/>
      <c r="HJJ278" s="2"/>
      <c r="HJK278" s="2"/>
      <c r="HJL278" s="2"/>
      <c r="HJM278" s="2"/>
      <c r="HJN278" s="2"/>
      <c r="HJO278" s="2"/>
      <c r="HJP278" s="2"/>
      <c r="HJQ278" s="2"/>
      <c r="HJR278" s="2"/>
      <c r="HJS278" s="2"/>
      <c r="HJT278" s="2"/>
      <c r="HJU278" s="2"/>
      <c r="HJV278" s="2"/>
      <c r="HJW278" s="2"/>
      <c r="HJX278" s="2"/>
      <c r="HJY278" s="2"/>
      <c r="HJZ278" s="2"/>
      <c r="HKA278" s="2"/>
      <c r="HKB278" s="2"/>
      <c r="HKC278" s="2"/>
      <c r="HKD278" s="2"/>
      <c r="HKE278" s="2"/>
      <c r="HKF278" s="2"/>
      <c r="HKG278" s="2"/>
      <c r="HKH278" s="2"/>
      <c r="HKI278" s="2"/>
      <c r="HKJ278" s="2"/>
      <c r="HKK278" s="2"/>
      <c r="HKL278" s="2"/>
      <c r="HKM278" s="2"/>
      <c r="HKN278" s="2"/>
      <c r="HKO278" s="2"/>
      <c r="HKP278" s="2"/>
      <c r="HKQ278" s="2"/>
      <c r="HKR278" s="2"/>
      <c r="HKS278" s="2"/>
      <c r="HKT278" s="2"/>
      <c r="HKU278" s="2"/>
      <c r="HKV278" s="2"/>
      <c r="HKW278" s="2"/>
      <c r="HKX278" s="2"/>
      <c r="HKY278" s="2"/>
      <c r="HKZ278" s="2"/>
      <c r="HLA278" s="2"/>
      <c r="HLB278" s="2"/>
      <c r="HLC278" s="2"/>
      <c r="HLD278" s="2"/>
      <c r="HLE278" s="2"/>
      <c r="HLF278" s="2"/>
      <c r="HLG278" s="2"/>
      <c r="HLH278" s="2"/>
      <c r="HLI278" s="2"/>
      <c r="HLJ278" s="2"/>
      <c r="HLK278" s="2"/>
      <c r="HLL278" s="2"/>
      <c r="HLM278" s="2"/>
      <c r="HLN278" s="2"/>
      <c r="HLO278" s="2"/>
      <c r="HLP278" s="2"/>
      <c r="HLQ278" s="2"/>
      <c r="HLR278" s="2"/>
      <c r="HLS278" s="2"/>
      <c r="HLT278" s="2"/>
      <c r="HLU278" s="2"/>
      <c r="HLV278" s="2"/>
      <c r="HLW278" s="2"/>
      <c r="HLX278" s="2"/>
      <c r="HLY278" s="2"/>
      <c r="HLZ278" s="2"/>
      <c r="HMA278" s="2"/>
      <c r="HMB278" s="2"/>
      <c r="HMC278" s="2"/>
      <c r="HMD278" s="2"/>
      <c r="HME278" s="2"/>
      <c r="HMF278" s="2"/>
      <c r="HMG278" s="2"/>
      <c r="HMH278" s="2"/>
      <c r="HMI278" s="2"/>
      <c r="HMJ278" s="2"/>
      <c r="HMK278" s="2"/>
      <c r="HML278" s="2"/>
      <c r="HMM278" s="2"/>
      <c r="HMN278" s="2"/>
      <c r="HMO278" s="2"/>
      <c r="HMP278" s="2"/>
      <c r="HMQ278" s="2"/>
      <c r="HMR278" s="2"/>
      <c r="HMS278" s="2"/>
      <c r="HMT278" s="2"/>
      <c r="HMU278" s="2"/>
      <c r="HMV278" s="2"/>
      <c r="HMW278" s="2"/>
      <c r="HMX278" s="2"/>
      <c r="HMY278" s="2"/>
      <c r="HMZ278" s="2"/>
      <c r="HNA278" s="2"/>
      <c r="HNB278" s="2"/>
      <c r="HNC278" s="2"/>
      <c r="HND278" s="2"/>
      <c r="HNE278" s="2"/>
      <c r="HNF278" s="2"/>
      <c r="HNG278" s="2"/>
      <c r="HNH278" s="2"/>
      <c r="HNI278" s="2"/>
      <c r="HNJ278" s="2"/>
      <c r="HNK278" s="2"/>
      <c r="HNL278" s="2"/>
      <c r="HNM278" s="2"/>
      <c r="HNN278" s="2"/>
      <c r="HNO278" s="2"/>
      <c r="HNP278" s="2"/>
      <c r="HNQ278" s="2"/>
      <c r="HNR278" s="2"/>
      <c r="HNS278" s="2"/>
      <c r="HNT278" s="2"/>
      <c r="HNU278" s="2"/>
      <c r="HNV278" s="2"/>
      <c r="HNW278" s="2"/>
      <c r="HNX278" s="2"/>
      <c r="HNY278" s="2"/>
      <c r="HNZ278" s="2"/>
      <c r="HOA278" s="2"/>
      <c r="HOB278" s="2"/>
      <c r="HOC278" s="2"/>
      <c r="HOD278" s="2"/>
      <c r="HOE278" s="2"/>
      <c r="HOF278" s="2"/>
      <c r="HOG278" s="2"/>
      <c r="HOH278" s="2"/>
      <c r="HOI278" s="2"/>
      <c r="HOJ278" s="2"/>
      <c r="HOK278" s="2"/>
      <c r="HOL278" s="2"/>
      <c r="HOM278" s="2"/>
      <c r="HON278" s="2"/>
      <c r="HOO278" s="2"/>
      <c r="HOP278" s="2"/>
      <c r="HOQ278" s="2"/>
      <c r="HOR278" s="2"/>
      <c r="HOS278" s="2"/>
      <c r="HOT278" s="2"/>
      <c r="HOU278" s="2"/>
      <c r="HOV278" s="2"/>
      <c r="HOW278" s="2"/>
      <c r="HOX278" s="2"/>
      <c r="HOY278" s="2"/>
      <c r="HOZ278" s="2"/>
      <c r="HPA278" s="2"/>
      <c r="HPB278" s="2"/>
      <c r="HPC278" s="2"/>
      <c r="HPD278" s="2"/>
      <c r="HPE278" s="2"/>
      <c r="HPF278" s="2"/>
      <c r="HPG278" s="2"/>
      <c r="HPH278" s="2"/>
      <c r="HPI278" s="2"/>
      <c r="HPJ278" s="2"/>
      <c r="HPK278" s="2"/>
      <c r="HPL278" s="2"/>
      <c r="HPM278" s="2"/>
      <c r="HPN278" s="2"/>
      <c r="HPO278" s="2"/>
      <c r="HPP278" s="2"/>
      <c r="HPQ278" s="2"/>
      <c r="HPR278" s="2"/>
      <c r="HPS278" s="2"/>
      <c r="HPT278" s="2"/>
      <c r="HPU278" s="2"/>
      <c r="HPV278" s="2"/>
      <c r="HPW278" s="2"/>
      <c r="HPX278" s="2"/>
      <c r="HPY278" s="2"/>
      <c r="HPZ278" s="2"/>
      <c r="HQA278" s="2"/>
      <c r="HQB278" s="2"/>
      <c r="HQC278" s="2"/>
      <c r="HQD278" s="2"/>
      <c r="HQE278" s="2"/>
      <c r="HQF278" s="2"/>
      <c r="HQG278" s="2"/>
      <c r="HQH278" s="2"/>
      <c r="HQI278" s="2"/>
      <c r="HQJ278" s="2"/>
      <c r="HQK278" s="2"/>
      <c r="HQL278" s="2"/>
      <c r="HQM278" s="2"/>
      <c r="HQN278" s="2"/>
      <c r="HQO278" s="2"/>
      <c r="HQP278" s="2"/>
      <c r="HQQ278" s="2"/>
      <c r="HQR278" s="2"/>
      <c r="HQS278" s="2"/>
      <c r="HQT278" s="2"/>
      <c r="HQU278" s="2"/>
      <c r="HQV278" s="2"/>
      <c r="HQW278" s="2"/>
      <c r="HQX278" s="2"/>
      <c r="HQY278" s="2"/>
      <c r="HQZ278" s="2"/>
      <c r="HRA278" s="2"/>
      <c r="HRB278" s="2"/>
      <c r="HRC278" s="2"/>
      <c r="HRD278" s="2"/>
      <c r="HRE278" s="2"/>
      <c r="HRF278" s="2"/>
      <c r="HRG278" s="2"/>
      <c r="HRH278" s="2"/>
      <c r="HRI278" s="2"/>
      <c r="HRJ278" s="2"/>
      <c r="HRK278" s="2"/>
      <c r="HRL278" s="2"/>
      <c r="HRM278" s="2"/>
      <c r="HRN278" s="2"/>
      <c r="HRO278" s="2"/>
      <c r="HRP278" s="2"/>
      <c r="HRQ278" s="2"/>
      <c r="HRR278" s="2"/>
      <c r="HRS278" s="2"/>
      <c r="HRT278" s="2"/>
      <c r="HRU278" s="2"/>
      <c r="HRV278" s="2"/>
      <c r="HRW278" s="2"/>
      <c r="HRX278" s="2"/>
      <c r="HRY278" s="2"/>
      <c r="HRZ278" s="2"/>
      <c r="HSA278" s="2"/>
      <c r="HSB278" s="2"/>
      <c r="HSC278" s="2"/>
      <c r="HSD278" s="2"/>
      <c r="HSE278" s="2"/>
      <c r="HSF278" s="2"/>
      <c r="HSG278" s="2"/>
      <c r="HSH278" s="2"/>
      <c r="HSI278" s="2"/>
      <c r="HSJ278" s="2"/>
      <c r="HSK278" s="2"/>
      <c r="HSL278" s="2"/>
      <c r="HSM278" s="2"/>
      <c r="HSN278" s="2"/>
      <c r="HSO278" s="2"/>
      <c r="HSP278" s="2"/>
      <c r="HSQ278" s="2"/>
      <c r="HSR278" s="2"/>
      <c r="HSS278" s="2"/>
      <c r="HST278" s="2"/>
      <c r="HSU278" s="2"/>
      <c r="HSV278" s="2"/>
      <c r="HSW278" s="2"/>
      <c r="HSX278" s="2"/>
      <c r="HSY278" s="2"/>
      <c r="HSZ278" s="2"/>
      <c r="HTA278" s="2"/>
      <c r="HTB278" s="2"/>
      <c r="HTC278" s="2"/>
      <c r="HTD278" s="2"/>
      <c r="HTE278" s="2"/>
      <c r="HTF278" s="2"/>
      <c r="HTG278" s="2"/>
      <c r="HTH278" s="2"/>
      <c r="HTI278" s="2"/>
      <c r="HTJ278" s="2"/>
      <c r="HTK278" s="2"/>
      <c r="HTL278" s="2"/>
      <c r="HTM278" s="2"/>
      <c r="HTN278" s="2"/>
      <c r="HTO278" s="2"/>
      <c r="HTP278" s="2"/>
      <c r="HTQ278" s="2"/>
      <c r="HTR278" s="2"/>
      <c r="HTS278" s="2"/>
      <c r="HTT278" s="2"/>
      <c r="HTU278" s="2"/>
      <c r="HTV278" s="2"/>
      <c r="HTW278" s="2"/>
      <c r="HTX278" s="2"/>
      <c r="HTY278" s="2"/>
      <c r="HTZ278" s="2"/>
      <c r="HUA278" s="2"/>
      <c r="HUB278" s="2"/>
      <c r="HUC278" s="2"/>
      <c r="HUD278" s="2"/>
      <c r="HUE278" s="2"/>
      <c r="HUF278" s="2"/>
      <c r="HUG278" s="2"/>
      <c r="HUH278" s="2"/>
      <c r="HUI278" s="2"/>
      <c r="HUJ278" s="2"/>
      <c r="HUK278" s="2"/>
      <c r="HUL278" s="2"/>
      <c r="HUM278" s="2"/>
      <c r="HUN278" s="2"/>
      <c r="HUO278" s="2"/>
      <c r="HUP278" s="2"/>
      <c r="HUQ278" s="2"/>
      <c r="HUR278" s="2"/>
      <c r="HUS278" s="2"/>
      <c r="HUT278" s="2"/>
      <c r="HUU278" s="2"/>
      <c r="HUV278" s="2"/>
      <c r="HUW278" s="2"/>
      <c r="HUX278" s="2"/>
      <c r="HUY278" s="2"/>
      <c r="HUZ278" s="2"/>
      <c r="HVA278" s="2"/>
      <c r="HVB278" s="2"/>
      <c r="HVC278" s="2"/>
      <c r="HVD278" s="2"/>
      <c r="HVE278" s="2"/>
      <c r="HVF278" s="2"/>
      <c r="HVG278" s="2"/>
      <c r="HVH278" s="2"/>
      <c r="HVI278" s="2"/>
      <c r="HVJ278" s="2"/>
      <c r="HVK278" s="2"/>
      <c r="HVL278" s="2"/>
      <c r="HVM278" s="2"/>
      <c r="HVN278" s="2"/>
      <c r="HVO278" s="2"/>
      <c r="HVP278" s="2"/>
      <c r="HVQ278" s="2"/>
      <c r="HVR278" s="2"/>
      <c r="HVS278" s="2"/>
      <c r="HVT278" s="2"/>
      <c r="HVU278" s="2"/>
      <c r="HVV278" s="2"/>
      <c r="HVW278" s="2"/>
      <c r="HVX278" s="2"/>
      <c r="HVY278" s="2"/>
      <c r="HVZ278" s="2"/>
      <c r="HWA278" s="2"/>
      <c r="HWB278" s="2"/>
      <c r="HWC278" s="2"/>
      <c r="HWD278" s="2"/>
      <c r="HWE278" s="2"/>
      <c r="HWF278" s="2"/>
      <c r="HWG278" s="2"/>
      <c r="HWH278" s="2"/>
      <c r="HWI278" s="2"/>
      <c r="HWJ278" s="2"/>
      <c r="HWK278" s="2"/>
      <c r="HWL278" s="2"/>
      <c r="HWM278" s="2"/>
      <c r="HWN278" s="2"/>
      <c r="HWO278" s="2"/>
      <c r="HWP278" s="2"/>
      <c r="HWQ278" s="2"/>
      <c r="HWR278" s="2"/>
      <c r="HWS278" s="2"/>
      <c r="HWT278" s="2"/>
      <c r="HWU278" s="2"/>
      <c r="HWV278" s="2"/>
      <c r="HWW278" s="2"/>
      <c r="HWX278" s="2"/>
      <c r="HWY278" s="2"/>
      <c r="HWZ278" s="2"/>
      <c r="HXA278" s="2"/>
      <c r="HXB278" s="2"/>
      <c r="HXC278" s="2"/>
      <c r="HXD278" s="2"/>
      <c r="HXE278" s="2"/>
      <c r="HXF278" s="2"/>
      <c r="HXG278" s="2"/>
      <c r="HXH278" s="2"/>
      <c r="HXI278" s="2"/>
      <c r="HXJ278" s="2"/>
      <c r="HXK278" s="2"/>
      <c r="HXL278" s="2"/>
      <c r="HXM278" s="2"/>
      <c r="HXN278" s="2"/>
      <c r="HXO278" s="2"/>
      <c r="HXP278" s="2"/>
      <c r="HXQ278" s="2"/>
      <c r="HXR278" s="2"/>
      <c r="HXS278" s="2"/>
      <c r="HXT278" s="2"/>
      <c r="HXU278" s="2"/>
      <c r="HXV278" s="2"/>
      <c r="HXW278" s="2"/>
      <c r="HXX278" s="2"/>
      <c r="HXY278" s="2"/>
      <c r="HXZ278" s="2"/>
      <c r="HYA278" s="2"/>
      <c r="HYB278" s="2"/>
      <c r="HYC278" s="2"/>
      <c r="HYD278" s="2"/>
      <c r="HYE278" s="2"/>
      <c r="HYF278" s="2"/>
      <c r="HYG278" s="2"/>
      <c r="HYH278" s="2"/>
      <c r="HYI278" s="2"/>
      <c r="HYJ278" s="2"/>
      <c r="HYK278" s="2"/>
      <c r="HYL278" s="2"/>
      <c r="HYM278" s="2"/>
      <c r="HYN278" s="2"/>
      <c r="HYO278" s="2"/>
      <c r="HYP278" s="2"/>
      <c r="HYQ278" s="2"/>
      <c r="HYR278" s="2"/>
      <c r="HYS278" s="2"/>
      <c r="HYT278" s="2"/>
      <c r="HYU278" s="2"/>
      <c r="HYV278" s="2"/>
      <c r="HYW278" s="2"/>
      <c r="HYX278" s="2"/>
      <c r="HYY278" s="2"/>
      <c r="HYZ278" s="2"/>
      <c r="HZA278" s="2"/>
      <c r="HZB278" s="2"/>
      <c r="HZC278" s="2"/>
      <c r="HZD278" s="2"/>
      <c r="HZE278" s="2"/>
      <c r="HZF278" s="2"/>
      <c r="HZG278" s="2"/>
      <c r="HZH278" s="2"/>
      <c r="HZI278" s="2"/>
      <c r="HZJ278" s="2"/>
      <c r="HZK278" s="2"/>
      <c r="HZL278" s="2"/>
      <c r="HZM278" s="2"/>
      <c r="HZN278" s="2"/>
      <c r="HZO278" s="2"/>
      <c r="HZP278" s="2"/>
      <c r="HZQ278" s="2"/>
      <c r="HZR278" s="2"/>
      <c r="HZS278" s="2"/>
      <c r="HZT278" s="2"/>
      <c r="HZU278" s="2"/>
      <c r="HZV278" s="2"/>
      <c r="HZW278" s="2"/>
      <c r="HZX278" s="2"/>
      <c r="HZY278" s="2"/>
      <c r="HZZ278" s="2"/>
      <c r="IAA278" s="2"/>
      <c r="IAB278" s="2"/>
      <c r="IAC278" s="2"/>
      <c r="IAD278" s="2"/>
      <c r="IAE278" s="2"/>
      <c r="IAF278" s="2"/>
      <c r="IAG278" s="2"/>
      <c r="IAH278" s="2"/>
      <c r="IAI278" s="2"/>
      <c r="IAJ278" s="2"/>
      <c r="IAK278" s="2"/>
      <c r="IAL278" s="2"/>
      <c r="IAM278" s="2"/>
      <c r="IAN278" s="2"/>
      <c r="IAO278" s="2"/>
      <c r="IAP278" s="2"/>
      <c r="IAQ278" s="2"/>
      <c r="IAR278" s="2"/>
      <c r="IAS278" s="2"/>
      <c r="IAT278" s="2"/>
      <c r="IAU278" s="2"/>
      <c r="IAV278" s="2"/>
      <c r="IAW278" s="2"/>
      <c r="IAX278" s="2"/>
      <c r="IAY278" s="2"/>
      <c r="IAZ278" s="2"/>
      <c r="IBA278" s="2"/>
      <c r="IBB278" s="2"/>
      <c r="IBC278" s="2"/>
      <c r="IBD278" s="2"/>
      <c r="IBE278" s="2"/>
      <c r="IBF278" s="2"/>
      <c r="IBG278" s="2"/>
      <c r="IBH278" s="2"/>
      <c r="IBI278" s="2"/>
      <c r="IBJ278" s="2"/>
      <c r="IBK278" s="2"/>
      <c r="IBL278" s="2"/>
      <c r="IBM278" s="2"/>
      <c r="IBN278" s="2"/>
      <c r="IBO278" s="2"/>
      <c r="IBP278" s="2"/>
      <c r="IBQ278" s="2"/>
      <c r="IBR278" s="2"/>
      <c r="IBS278" s="2"/>
      <c r="IBT278" s="2"/>
      <c r="IBU278" s="2"/>
      <c r="IBV278" s="2"/>
      <c r="IBW278" s="2"/>
      <c r="IBX278" s="2"/>
      <c r="IBY278" s="2"/>
      <c r="IBZ278" s="2"/>
      <c r="ICA278" s="2"/>
      <c r="ICB278" s="2"/>
      <c r="ICC278" s="2"/>
      <c r="ICD278" s="2"/>
      <c r="ICE278" s="2"/>
      <c r="ICF278" s="2"/>
      <c r="ICG278" s="2"/>
      <c r="ICH278" s="2"/>
      <c r="ICI278" s="2"/>
      <c r="ICJ278" s="2"/>
      <c r="ICK278" s="2"/>
      <c r="ICL278" s="2"/>
      <c r="ICM278" s="2"/>
      <c r="ICN278" s="2"/>
      <c r="ICO278" s="2"/>
      <c r="ICP278" s="2"/>
      <c r="ICQ278" s="2"/>
      <c r="ICR278" s="2"/>
      <c r="ICS278" s="2"/>
      <c r="ICT278" s="2"/>
      <c r="ICU278" s="2"/>
      <c r="ICV278" s="2"/>
      <c r="ICW278" s="2"/>
      <c r="ICX278" s="2"/>
      <c r="ICY278" s="2"/>
      <c r="ICZ278" s="2"/>
      <c r="IDA278" s="2"/>
      <c r="IDB278" s="2"/>
      <c r="IDC278" s="2"/>
      <c r="IDD278" s="2"/>
      <c r="IDE278" s="2"/>
      <c r="IDF278" s="2"/>
      <c r="IDG278" s="2"/>
      <c r="IDH278" s="2"/>
      <c r="IDI278" s="2"/>
      <c r="IDJ278" s="2"/>
      <c r="IDK278" s="2"/>
      <c r="IDL278" s="2"/>
      <c r="IDM278" s="2"/>
      <c r="IDN278" s="2"/>
      <c r="IDO278" s="2"/>
      <c r="IDP278" s="2"/>
      <c r="IDQ278" s="2"/>
      <c r="IDR278" s="2"/>
      <c r="IDS278" s="2"/>
      <c r="IDT278" s="2"/>
      <c r="IDU278" s="2"/>
      <c r="IDV278" s="2"/>
      <c r="IDW278" s="2"/>
      <c r="IDX278" s="2"/>
      <c r="IDY278" s="2"/>
      <c r="IDZ278" s="2"/>
      <c r="IEA278" s="2"/>
      <c r="IEB278" s="2"/>
      <c r="IEC278" s="2"/>
      <c r="IED278" s="2"/>
      <c r="IEE278" s="2"/>
      <c r="IEF278" s="2"/>
      <c r="IEG278" s="2"/>
      <c r="IEH278" s="2"/>
      <c r="IEI278" s="2"/>
      <c r="IEJ278" s="2"/>
      <c r="IEK278" s="2"/>
      <c r="IEL278" s="2"/>
      <c r="IEM278" s="2"/>
      <c r="IEN278" s="2"/>
      <c r="IEO278" s="2"/>
      <c r="IEP278" s="2"/>
      <c r="IEQ278" s="2"/>
      <c r="IER278" s="2"/>
      <c r="IES278" s="2"/>
      <c r="IET278" s="2"/>
      <c r="IEU278" s="2"/>
      <c r="IEV278" s="2"/>
      <c r="IEW278" s="2"/>
      <c r="IEX278" s="2"/>
      <c r="IEY278" s="2"/>
      <c r="IEZ278" s="2"/>
      <c r="IFA278" s="2"/>
      <c r="IFB278" s="2"/>
      <c r="IFC278" s="2"/>
      <c r="IFD278" s="2"/>
      <c r="IFE278" s="2"/>
      <c r="IFF278" s="2"/>
      <c r="IFG278" s="2"/>
      <c r="IFH278" s="2"/>
      <c r="IFI278" s="2"/>
      <c r="IFJ278" s="2"/>
      <c r="IFK278" s="2"/>
      <c r="IFL278" s="2"/>
      <c r="IFM278" s="2"/>
      <c r="IFN278" s="2"/>
      <c r="IFO278" s="2"/>
      <c r="IFP278" s="2"/>
      <c r="IFQ278" s="2"/>
      <c r="IFR278" s="2"/>
      <c r="IFS278" s="2"/>
      <c r="IFT278" s="2"/>
      <c r="IFU278" s="2"/>
      <c r="IFV278" s="2"/>
      <c r="IFW278" s="2"/>
      <c r="IFX278" s="2"/>
      <c r="IFY278" s="2"/>
      <c r="IFZ278" s="2"/>
      <c r="IGA278" s="2"/>
      <c r="IGB278" s="2"/>
      <c r="IGC278" s="2"/>
      <c r="IGD278" s="2"/>
      <c r="IGE278" s="2"/>
      <c r="IGF278" s="2"/>
      <c r="IGG278" s="2"/>
      <c r="IGH278" s="2"/>
      <c r="IGI278" s="2"/>
      <c r="IGJ278" s="2"/>
      <c r="IGK278" s="2"/>
      <c r="IGL278" s="2"/>
      <c r="IGM278" s="2"/>
      <c r="IGN278" s="2"/>
      <c r="IGO278" s="2"/>
      <c r="IGP278" s="2"/>
      <c r="IGQ278" s="2"/>
      <c r="IGR278" s="2"/>
      <c r="IGS278" s="2"/>
      <c r="IGT278" s="2"/>
      <c r="IGU278" s="2"/>
      <c r="IGV278" s="2"/>
      <c r="IGW278" s="2"/>
      <c r="IGX278" s="2"/>
      <c r="IGY278" s="2"/>
      <c r="IGZ278" s="2"/>
      <c r="IHA278" s="2"/>
      <c r="IHB278" s="2"/>
      <c r="IHC278" s="2"/>
      <c r="IHD278" s="2"/>
      <c r="IHE278" s="2"/>
      <c r="IHF278" s="2"/>
      <c r="IHG278" s="2"/>
      <c r="IHH278" s="2"/>
      <c r="IHI278" s="2"/>
      <c r="IHJ278" s="2"/>
      <c r="IHK278" s="2"/>
      <c r="IHL278" s="2"/>
      <c r="IHM278" s="2"/>
      <c r="IHN278" s="2"/>
      <c r="IHO278" s="2"/>
      <c r="IHP278" s="2"/>
      <c r="IHQ278" s="2"/>
      <c r="IHR278" s="2"/>
      <c r="IHS278" s="2"/>
      <c r="IHT278" s="2"/>
      <c r="IHU278" s="2"/>
      <c r="IHV278" s="2"/>
      <c r="IHW278" s="2"/>
      <c r="IHX278" s="2"/>
      <c r="IHY278" s="2"/>
      <c r="IHZ278" s="2"/>
      <c r="IIA278" s="2"/>
      <c r="IIB278" s="2"/>
      <c r="IIC278" s="2"/>
      <c r="IID278" s="2"/>
      <c r="IIE278" s="2"/>
      <c r="IIF278" s="2"/>
      <c r="IIG278" s="2"/>
      <c r="IIH278" s="2"/>
      <c r="III278" s="2"/>
      <c r="IIJ278" s="2"/>
      <c r="IIK278" s="2"/>
      <c r="IIL278" s="2"/>
      <c r="IIM278" s="2"/>
      <c r="IIN278" s="2"/>
      <c r="IIO278" s="2"/>
      <c r="IIP278" s="2"/>
      <c r="IIQ278" s="2"/>
      <c r="IIR278" s="2"/>
      <c r="IIS278" s="2"/>
      <c r="IIT278" s="2"/>
      <c r="IIU278" s="2"/>
      <c r="IIV278" s="2"/>
      <c r="IIW278" s="2"/>
      <c r="IIX278" s="2"/>
      <c r="IIY278" s="2"/>
      <c r="IIZ278" s="2"/>
      <c r="IJA278" s="2"/>
      <c r="IJB278" s="2"/>
      <c r="IJC278" s="2"/>
      <c r="IJD278" s="2"/>
      <c r="IJE278" s="2"/>
      <c r="IJF278" s="2"/>
      <c r="IJG278" s="2"/>
      <c r="IJH278" s="2"/>
      <c r="IJI278" s="2"/>
      <c r="IJJ278" s="2"/>
      <c r="IJK278" s="2"/>
      <c r="IJL278" s="2"/>
      <c r="IJM278" s="2"/>
      <c r="IJN278" s="2"/>
      <c r="IJO278" s="2"/>
      <c r="IJP278" s="2"/>
      <c r="IJQ278" s="2"/>
      <c r="IJR278" s="2"/>
      <c r="IJS278" s="2"/>
      <c r="IJT278" s="2"/>
      <c r="IJU278" s="2"/>
      <c r="IJV278" s="2"/>
      <c r="IJW278" s="2"/>
      <c r="IJX278" s="2"/>
      <c r="IJY278" s="2"/>
      <c r="IJZ278" s="2"/>
      <c r="IKA278" s="2"/>
      <c r="IKB278" s="2"/>
      <c r="IKC278" s="2"/>
      <c r="IKD278" s="2"/>
      <c r="IKE278" s="2"/>
      <c r="IKF278" s="2"/>
      <c r="IKG278" s="2"/>
      <c r="IKH278" s="2"/>
      <c r="IKI278" s="2"/>
      <c r="IKJ278" s="2"/>
      <c r="IKK278" s="2"/>
      <c r="IKL278" s="2"/>
      <c r="IKM278" s="2"/>
      <c r="IKN278" s="2"/>
      <c r="IKO278" s="2"/>
      <c r="IKP278" s="2"/>
      <c r="IKQ278" s="2"/>
      <c r="IKR278" s="2"/>
      <c r="IKS278" s="2"/>
      <c r="IKT278" s="2"/>
      <c r="IKU278" s="2"/>
      <c r="IKV278" s="2"/>
      <c r="IKW278" s="2"/>
      <c r="IKX278" s="2"/>
      <c r="IKY278" s="2"/>
      <c r="IKZ278" s="2"/>
      <c r="ILA278" s="2"/>
      <c r="ILB278" s="2"/>
      <c r="ILC278" s="2"/>
      <c r="ILD278" s="2"/>
      <c r="ILE278" s="2"/>
      <c r="ILF278" s="2"/>
      <c r="ILG278" s="2"/>
      <c r="ILH278" s="2"/>
      <c r="ILI278" s="2"/>
      <c r="ILJ278" s="2"/>
      <c r="ILK278" s="2"/>
      <c r="ILL278" s="2"/>
      <c r="ILM278" s="2"/>
      <c r="ILN278" s="2"/>
      <c r="ILO278" s="2"/>
      <c r="ILP278" s="2"/>
      <c r="ILQ278" s="2"/>
      <c r="ILR278" s="2"/>
      <c r="ILS278" s="2"/>
      <c r="ILT278" s="2"/>
      <c r="ILU278" s="2"/>
      <c r="ILV278" s="2"/>
      <c r="ILW278" s="2"/>
      <c r="ILX278" s="2"/>
      <c r="ILY278" s="2"/>
      <c r="ILZ278" s="2"/>
      <c r="IMA278" s="2"/>
      <c r="IMB278" s="2"/>
      <c r="IMC278" s="2"/>
      <c r="IMD278" s="2"/>
      <c r="IME278" s="2"/>
      <c r="IMF278" s="2"/>
      <c r="IMG278" s="2"/>
      <c r="IMH278" s="2"/>
      <c r="IMI278" s="2"/>
      <c r="IMJ278" s="2"/>
      <c r="IMK278" s="2"/>
      <c r="IML278" s="2"/>
      <c r="IMM278" s="2"/>
      <c r="IMN278" s="2"/>
      <c r="IMO278" s="2"/>
      <c r="IMP278" s="2"/>
      <c r="IMQ278" s="2"/>
      <c r="IMR278" s="2"/>
      <c r="IMS278" s="2"/>
      <c r="IMT278" s="2"/>
      <c r="IMU278" s="2"/>
      <c r="IMV278" s="2"/>
      <c r="IMW278" s="2"/>
      <c r="IMX278" s="2"/>
      <c r="IMY278" s="2"/>
      <c r="IMZ278" s="2"/>
      <c r="INA278" s="2"/>
      <c r="INB278" s="2"/>
      <c r="INC278" s="2"/>
      <c r="IND278" s="2"/>
      <c r="INE278" s="2"/>
      <c r="INF278" s="2"/>
      <c r="ING278" s="2"/>
      <c r="INH278" s="2"/>
      <c r="INI278" s="2"/>
      <c r="INJ278" s="2"/>
      <c r="INK278" s="2"/>
      <c r="INL278" s="2"/>
      <c r="INM278" s="2"/>
      <c r="INN278" s="2"/>
      <c r="INO278" s="2"/>
      <c r="INP278" s="2"/>
      <c r="INQ278" s="2"/>
      <c r="INR278" s="2"/>
      <c r="INS278" s="2"/>
      <c r="INT278" s="2"/>
      <c r="INU278" s="2"/>
      <c r="INV278" s="2"/>
      <c r="INW278" s="2"/>
      <c r="INX278" s="2"/>
      <c r="INY278" s="2"/>
      <c r="INZ278" s="2"/>
      <c r="IOA278" s="2"/>
      <c r="IOB278" s="2"/>
      <c r="IOC278" s="2"/>
      <c r="IOD278" s="2"/>
      <c r="IOE278" s="2"/>
      <c r="IOF278" s="2"/>
      <c r="IOG278" s="2"/>
      <c r="IOH278" s="2"/>
      <c r="IOI278" s="2"/>
      <c r="IOJ278" s="2"/>
      <c r="IOK278" s="2"/>
      <c r="IOL278" s="2"/>
      <c r="IOM278" s="2"/>
      <c r="ION278" s="2"/>
      <c r="IOO278" s="2"/>
      <c r="IOP278" s="2"/>
      <c r="IOQ278" s="2"/>
      <c r="IOR278" s="2"/>
      <c r="IOS278" s="2"/>
      <c r="IOT278" s="2"/>
      <c r="IOU278" s="2"/>
      <c r="IOV278" s="2"/>
      <c r="IOW278" s="2"/>
      <c r="IOX278" s="2"/>
      <c r="IOY278" s="2"/>
      <c r="IOZ278" s="2"/>
      <c r="IPA278" s="2"/>
      <c r="IPB278" s="2"/>
      <c r="IPC278" s="2"/>
      <c r="IPD278" s="2"/>
      <c r="IPE278" s="2"/>
      <c r="IPF278" s="2"/>
      <c r="IPG278" s="2"/>
      <c r="IPH278" s="2"/>
      <c r="IPI278" s="2"/>
      <c r="IPJ278" s="2"/>
      <c r="IPK278" s="2"/>
      <c r="IPL278" s="2"/>
      <c r="IPM278" s="2"/>
      <c r="IPN278" s="2"/>
      <c r="IPO278" s="2"/>
      <c r="IPP278" s="2"/>
      <c r="IPQ278" s="2"/>
      <c r="IPR278" s="2"/>
      <c r="IPS278" s="2"/>
      <c r="IPT278" s="2"/>
      <c r="IPU278" s="2"/>
      <c r="IPV278" s="2"/>
      <c r="IPW278" s="2"/>
      <c r="IPX278" s="2"/>
      <c r="IPY278" s="2"/>
      <c r="IPZ278" s="2"/>
      <c r="IQA278" s="2"/>
      <c r="IQB278" s="2"/>
      <c r="IQC278" s="2"/>
      <c r="IQD278" s="2"/>
      <c r="IQE278" s="2"/>
      <c r="IQF278" s="2"/>
      <c r="IQG278" s="2"/>
      <c r="IQH278" s="2"/>
      <c r="IQI278" s="2"/>
      <c r="IQJ278" s="2"/>
      <c r="IQK278" s="2"/>
      <c r="IQL278" s="2"/>
      <c r="IQM278" s="2"/>
      <c r="IQN278" s="2"/>
      <c r="IQO278" s="2"/>
      <c r="IQP278" s="2"/>
      <c r="IQQ278" s="2"/>
      <c r="IQR278" s="2"/>
      <c r="IQS278" s="2"/>
      <c r="IQT278" s="2"/>
      <c r="IQU278" s="2"/>
      <c r="IQV278" s="2"/>
      <c r="IQW278" s="2"/>
      <c r="IQX278" s="2"/>
      <c r="IQY278" s="2"/>
      <c r="IQZ278" s="2"/>
      <c r="IRA278" s="2"/>
      <c r="IRB278" s="2"/>
      <c r="IRC278" s="2"/>
      <c r="IRD278" s="2"/>
      <c r="IRE278" s="2"/>
      <c r="IRF278" s="2"/>
      <c r="IRG278" s="2"/>
      <c r="IRH278" s="2"/>
      <c r="IRI278" s="2"/>
      <c r="IRJ278" s="2"/>
      <c r="IRK278" s="2"/>
      <c r="IRL278" s="2"/>
      <c r="IRM278" s="2"/>
      <c r="IRN278" s="2"/>
      <c r="IRO278" s="2"/>
      <c r="IRP278" s="2"/>
      <c r="IRQ278" s="2"/>
      <c r="IRR278" s="2"/>
      <c r="IRS278" s="2"/>
      <c r="IRT278" s="2"/>
      <c r="IRU278" s="2"/>
      <c r="IRV278" s="2"/>
      <c r="IRW278" s="2"/>
      <c r="IRX278" s="2"/>
      <c r="IRY278" s="2"/>
      <c r="IRZ278" s="2"/>
      <c r="ISA278" s="2"/>
      <c r="ISB278" s="2"/>
      <c r="ISC278" s="2"/>
      <c r="ISD278" s="2"/>
      <c r="ISE278" s="2"/>
      <c r="ISF278" s="2"/>
      <c r="ISG278" s="2"/>
      <c r="ISH278" s="2"/>
      <c r="ISI278" s="2"/>
      <c r="ISJ278" s="2"/>
      <c r="ISK278" s="2"/>
      <c r="ISL278" s="2"/>
      <c r="ISM278" s="2"/>
      <c r="ISN278" s="2"/>
      <c r="ISO278" s="2"/>
      <c r="ISP278" s="2"/>
      <c r="ISQ278" s="2"/>
      <c r="ISR278" s="2"/>
      <c r="ISS278" s="2"/>
      <c r="IST278" s="2"/>
      <c r="ISU278" s="2"/>
      <c r="ISV278" s="2"/>
      <c r="ISW278" s="2"/>
      <c r="ISX278" s="2"/>
      <c r="ISY278" s="2"/>
      <c r="ISZ278" s="2"/>
      <c r="ITA278" s="2"/>
      <c r="ITB278" s="2"/>
      <c r="ITC278" s="2"/>
      <c r="ITD278" s="2"/>
      <c r="ITE278" s="2"/>
      <c r="ITF278" s="2"/>
      <c r="ITG278" s="2"/>
      <c r="ITH278" s="2"/>
      <c r="ITI278" s="2"/>
      <c r="ITJ278" s="2"/>
      <c r="ITK278" s="2"/>
      <c r="ITL278" s="2"/>
      <c r="ITM278" s="2"/>
      <c r="ITN278" s="2"/>
      <c r="ITO278" s="2"/>
      <c r="ITP278" s="2"/>
      <c r="ITQ278" s="2"/>
      <c r="ITR278" s="2"/>
      <c r="ITS278" s="2"/>
      <c r="ITT278" s="2"/>
      <c r="ITU278" s="2"/>
      <c r="ITV278" s="2"/>
      <c r="ITW278" s="2"/>
      <c r="ITX278" s="2"/>
      <c r="ITY278" s="2"/>
      <c r="ITZ278" s="2"/>
      <c r="IUA278" s="2"/>
      <c r="IUB278" s="2"/>
      <c r="IUC278" s="2"/>
      <c r="IUD278" s="2"/>
      <c r="IUE278" s="2"/>
      <c r="IUF278" s="2"/>
      <c r="IUG278" s="2"/>
      <c r="IUH278" s="2"/>
      <c r="IUI278" s="2"/>
      <c r="IUJ278" s="2"/>
      <c r="IUK278" s="2"/>
      <c r="IUL278" s="2"/>
      <c r="IUM278" s="2"/>
      <c r="IUN278" s="2"/>
      <c r="IUO278" s="2"/>
      <c r="IUP278" s="2"/>
      <c r="IUQ278" s="2"/>
      <c r="IUR278" s="2"/>
      <c r="IUS278" s="2"/>
      <c r="IUT278" s="2"/>
      <c r="IUU278" s="2"/>
      <c r="IUV278" s="2"/>
      <c r="IUW278" s="2"/>
      <c r="IUX278" s="2"/>
      <c r="IUY278" s="2"/>
      <c r="IUZ278" s="2"/>
      <c r="IVA278" s="2"/>
      <c r="IVB278" s="2"/>
      <c r="IVC278" s="2"/>
      <c r="IVD278" s="2"/>
      <c r="IVE278" s="2"/>
      <c r="IVF278" s="2"/>
      <c r="IVG278" s="2"/>
      <c r="IVH278" s="2"/>
      <c r="IVI278" s="2"/>
      <c r="IVJ278" s="2"/>
      <c r="IVK278" s="2"/>
      <c r="IVL278" s="2"/>
      <c r="IVM278" s="2"/>
      <c r="IVN278" s="2"/>
      <c r="IVO278" s="2"/>
      <c r="IVP278" s="2"/>
      <c r="IVQ278" s="2"/>
      <c r="IVR278" s="2"/>
      <c r="IVS278" s="2"/>
      <c r="IVT278" s="2"/>
      <c r="IVU278" s="2"/>
      <c r="IVV278" s="2"/>
      <c r="IVW278" s="2"/>
      <c r="IVX278" s="2"/>
      <c r="IVY278" s="2"/>
      <c r="IVZ278" s="2"/>
      <c r="IWA278" s="2"/>
      <c r="IWB278" s="2"/>
      <c r="IWC278" s="2"/>
      <c r="IWD278" s="2"/>
      <c r="IWE278" s="2"/>
      <c r="IWF278" s="2"/>
      <c r="IWG278" s="2"/>
      <c r="IWH278" s="2"/>
      <c r="IWI278" s="2"/>
      <c r="IWJ278" s="2"/>
      <c r="IWK278" s="2"/>
      <c r="IWL278" s="2"/>
      <c r="IWM278" s="2"/>
      <c r="IWN278" s="2"/>
      <c r="IWO278" s="2"/>
      <c r="IWP278" s="2"/>
      <c r="IWQ278" s="2"/>
      <c r="IWR278" s="2"/>
      <c r="IWS278" s="2"/>
      <c r="IWT278" s="2"/>
      <c r="IWU278" s="2"/>
      <c r="IWV278" s="2"/>
      <c r="IWW278" s="2"/>
      <c r="IWX278" s="2"/>
      <c r="IWY278" s="2"/>
      <c r="IWZ278" s="2"/>
      <c r="IXA278" s="2"/>
      <c r="IXB278" s="2"/>
      <c r="IXC278" s="2"/>
      <c r="IXD278" s="2"/>
      <c r="IXE278" s="2"/>
      <c r="IXF278" s="2"/>
      <c r="IXG278" s="2"/>
      <c r="IXH278" s="2"/>
      <c r="IXI278" s="2"/>
      <c r="IXJ278" s="2"/>
      <c r="IXK278" s="2"/>
      <c r="IXL278" s="2"/>
      <c r="IXM278" s="2"/>
      <c r="IXN278" s="2"/>
      <c r="IXO278" s="2"/>
      <c r="IXP278" s="2"/>
      <c r="IXQ278" s="2"/>
      <c r="IXR278" s="2"/>
      <c r="IXS278" s="2"/>
      <c r="IXT278" s="2"/>
      <c r="IXU278" s="2"/>
      <c r="IXV278" s="2"/>
      <c r="IXW278" s="2"/>
      <c r="IXX278" s="2"/>
      <c r="IXY278" s="2"/>
      <c r="IXZ278" s="2"/>
      <c r="IYA278" s="2"/>
      <c r="IYB278" s="2"/>
      <c r="IYC278" s="2"/>
      <c r="IYD278" s="2"/>
      <c r="IYE278" s="2"/>
      <c r="IYF278" s="2"/>
      <c r="IYG278" s="2"/>
      <c r="IYH278" s="2"/>
      <c r="IYI278" s="2"/>
      <c r="IYJ278" s="2"/>
      <c r="IYK278" s="2"/>
      <c r="IYL278" s="2"/>
      <c r="IYM278" s="2"/>
      <c r="IYN278" s="2"/>
      <c r="IYO278" s="2"/>
      <c r="IYP278" s="2"/>
      <c r="IYQ278" s="2"/>
      <c r="IYR278" s="2"/>
      <c r="IYS278" s="2"/>
      <c r="IYT278" s="2"/>
      <c r="IYU278" s="2"/>
      <c r="IYV278" s="2"/>
      <c r="IYW278" s="2"/>
      <c r="IYX278" s="2"/>
      <c r="IYY278" s="2"/>
      <c r="IYZ278" s="2"/>
      <c r="IZA278" s="2"/>
      <c r="IZB278" s="2"/>
      <c r="IZC278" s="2"/>
      <c r="IZD278" s="2"/>
      <c r="IZE278" s="2"/>
      <c r="IZF278" s="2"/>
      <c r="IZG278" s="2"/>
      <c r="IZH278" s="2"/>
      <c r="IZI278" s="2"/>
      <c r="IZJ278" s="2"/>
      <c r="IZK278" s="2"/>
      <c r="IZL278" s="2"/>
      <c r="IZM278" s="2"/>
      <c r="IZN278" s="2"/>
      <c r="IZO278" s="2"/>
      <c r="IZP278" s="2"/>
      <c r="IZQ278" s="2"/>
      <c r="IZR278" s="2"/>
      <c r="IZS278" s="2"/>
      <c r="IZT278" s="2"/>
      <c r="IZU278" s="2"/>
      <c r="IZV278" s="2"/>
      <c r="IZW278" s="2"/>
      <c r="IZX278" s="2"/>
      <c r="IZY278" s="2"/>
      <c r="IZZ278" s="2"/>
      <c r="JAA278" s="2"/>
      <c r="JAB278" s="2"/>
      <c r="JAC278" s="2"/>
      <c r="JAD278" s="2"/>
      <c r="JAE278" s="2"/>
      <c r="JAF278" s="2"/>
      <c r="JAG278" s="2"/>
      <c r="JAH278" s="2"/>
      <c r="JAI278" s="2"/>
      <c r="JAJ278" s="2"/>
      <c r="JAK278" s="2"/>
      <c r="JAL278" s="2"/>
      <c r="JAM278" s="2"/>
      <c r="JAN278" s="2"/>
      <c r="JAO278" s="2"/>
      <c r="JAP278" s="2"/>
      <c r="JAQ278" s="2"/>
      <c r="JAR278" s="2"/>
      <c r="JAS278" s="2"/>
      <c r="JAT278" s="2"/>
      <c r="JAU278" s="2"/>
      <c r="JAV278" s="2"/>
      <c r="JAW278" s="2"/>
      <c r="JAX278" s="2"/>
      <c r="JAY278" s="2"/>
      <c r="JAZ278" s="2"/>
      <c r="JBA278" s="2"/>
      <c r="JBB278" s="2"/>
      <c r="JBC278" s="2"/>
      <c r="JBD278" s="2"/>
      <c r="JBE278" s="2"/>
      <c r="JBF278" s="2"/>
      <c r="JBG278" s="2"/>
      <c r="JBH278" s="2"/>
      <c r="JBI278" s="2"/>
      <c r="JBJ278" s="2"/>
      <c r="JBK278" s="2"/>
      <c r="JBL278" s="2"/>
      <c r="JBM278" s="2"/>
      <c r="JBN278" s="2"/>
      <c r="JBO278" s="2"/>
      <c r="JBP278" s="2"/>
      <c r="JBQ278" s="2"/>
      <c r="JBR278" s="2"/>
      <c r="JBS278" s="2"/>
      <c r="JBT278" s="2"/>
      <c r="JBU278" s="2"/>
      <c r="JBV278" s="2"/>
      <c r="JBW278" s="2"/>
      <c r="JBX278" s="2"/>
      <c r="JBY278" s="2"/>
      <c r="JBZ278" s="2"/>
      <c r="JCA278" s="2"/>
      <c r="JCB278" s="2"/>
      <c r="JCC278" s="2"/>
      <c r="JCD278" s="2"/>
      <c r="JCE278" s="2"/>
      <c r="JCF278" s="2"/>
      <c r="JCG278" s="2"/>
      <c r="JCH278" s="2"/>
      <c r="JCI278" s="2"/>
      <c r="JCJ278" s="2"/>
      <c r="JCK278" s="2"/>
      <c r="JCL278" s="2"/>
      <c r="JCM278" s="2"/>
      <c r="JCN278" s="2"/>
      <c r="JCO278" s="2"/>
      <c r="JCP278" s="2"/>
      <c r="JCQ278" s="2"/>
      <c r="JCR278" s="2"/>
      <c r="JCS278" s="2"/>
      <c r="JCT278" s="2"/>
      <c r="JCU278" s="2"/>
      <c r="JCV278" s="2"/>
      <c r="JCW278" s="2"/>
      <c r="JCX278" s="2"/>
      <c r="JCY278" s="2"/>
      <c r="JCZ278" s="2"/>
      <c r="JDA278" s="2"/>
      <c r="JDB278" s="2"/>
      <c r="JDC278" s="2"/>
      <c r="JDD278" s="2"/>
      <c r="JDE278" s="2"/>
      <c r="JDF278" s="2"/>
      <c r="JDG278" s="2"/>
      <c r="JDH278" s="2"/>
      <c r="JDI278" s="2"/>
      <c r="JDJ278" s="2"/>
      <c r="JDK278" s="2"/>
      <c r="JDL278" s="2"/>
      <c r="JDM278" s="2"/>
      <c r="JDN278" s="2"/>
      <c r="JDO278" s="2"/>
      <c r="JDP278" s="2"/>
      <c r="JDQ278" s="2"/>
      <c r="JDR278" s="2"/>
      <c r="JDS278" s="2"/>
      <c r="JDT278" s="2"/>
      <c r="JDU278" s="2"/>
      <c r="JDV278" s="2"/>
      <c r="JDW278" s="2"/>
      <c r="JDX278" s="2"/>
      <c r="JDY278" s="2"/>
      <c r="JDZ278" s="2"/>
      <c r="JEA278" s="2"/>
      <c r="JEB278" s="2"/>
      <c r="JEC278" s="2"/>
      <c r="JED278" s="2"/>
      <c r="JEE278" s="2"/>
      <c r="JEF278" s="2"/>
      <c r="JEG278" s="2"/>
      <c r="JEH278" s="2"/>
      <c r="JEI278" s="2"/>
      <c r="JEJ278" s="2"/>
      <c r="JEK278" s="2"/>
      <c r="JEL278" s="2"/>
      <c r="JEM278" s="2"/>
      <c r="JEN278" s="2"/>
      <c r="JEO278" s="2"/>
      <c r="JEP278" s="2"/>
      <c r="JEQ278" s="2"/>
      <c r="JER278" s="2"/>
      <c r="JES278" s="2"/>
      <c r="JET278" s="2"/>
      <c r="JEU278" s="2"/>
      <c r="JEV278" s="2"/>
      <c r="JEW278" s="2"/>
      <c r="JEX278" s="2"/>
      <c r="JEY278" s="2"/>
      <c r="JEZ278" s="2"/>
      <c r="JFA278" s="2"/>
      <c r="JFB278" s="2"/>
      <c r="JFC278" s="2"/>
      <c r="JFD278" s="2"/>
      <c r="JFE278" s="2"/>
      <c r="JFF278" s="2"/>
      <c r="JFG278" s="2"/>
      <c r="JFH278" s="2"/>
      <c r="JFI278" s="2"/>
      <c r="JFJ278" s="2"/>
      <c r="JFK278" s="2"/>
      <c r="JFL278" s="2"/>
      <c r="JFM278" s="2"/>
      <c r="JFN278" s="2"/>
      <c r="JFO278" s="2"/>
      <c r="JFP278" s="2"/>
      <c r="JFQ278" s="2"/>
      <c r="JFR278" s="2"/>
      <c r="JFS278" s="2"/>
      <c r="JFT278" s="2"/>
      <c r="JFU278" s="2"/>
      <c r="JFV278" s="2"/>
      <c r="JFW278" s="2"/>
      <c r="JFX278" s="2"/>
      <c r="JFY278" s="2"/>
      <c r="JFZ278" s="2"/>
      <c r="JGA278" s="2"/>
      <c r="JGB278" s="2"/>
      <c r="JGC278" s="2"/>
      <c r="JGD278" s="2"/>
      <c r="JGE278" s="2"/>
      <c r="JGF278" s="2"/>
      <c r="JGG278" s="2"/>
      <c r="JGH278" s="2"/>
      <c r="JGI278" s="2"/>
      <c r="JGJ278" s="2"/>
      <c r="JGK278" s="2"/>
      <c r="JGL278" s="2"/>
      <c r="JGM278" s="2"/>
      <c r="JGN278" s="2"/>
      <c r="JGO278" s="2"/>
      <c r="JGP278" s="2"/>
      <c r="JGQ278" s="2"/>
      <c r="JGR278" s="2"/>
      <c r="JGS278" s="2"/>
      <c r="JGT278" s="2"/>
      <c r="JGU278" s="2"/>
      <c r="JGV278" s="2"/>
      <c r="JGW278" s="2"/>
      <c r="JGX278" s="2"/>
      <c r="JGY278" s="2"/>
      <c r="JGZ278" s="2"/>
      <c r="JHA278" s="2"/>
      <c r="JHB278" s="2"/>
      <c r="JHC278" s="2"/>
      <c r="JHD278" s="2"/>
      <c r="JHE278" s="2"/>
      <c r="JHF278" s="2"/>
      <c r="JHG278" s="2"/>
      <c r="JHH278" s="2"/>
      <c r="JHI278" s="2"/>
      <c r="JHJ278" s="2"/>
      <c r="JHK278" s="2"/>
      <c r="JHL278" s="2"/>
      <c r="JHM278" s="2"/>
      <c r="JHN278" s="2"/>
      <c r="JHO278" s="2"/>
      <c r="JHP278" s="2"/>
      <c r="JHQ278" s="2"/>
      <c r="JHR278" s="2"/>
      <c r="JHS278" s="2"/>
      <c r="JHT278" s="2"/>
      <c r="JHU278" s="2"/>
      <c r="JHV278" s="2"/>
      <c r="JHW278" s="2"/>
      <c r="JHX278" s="2"/>
      <c r="JHY278" s="2"/>
      <c r="JHZ278" s="2"/>
      <c r="JIA278" s="2"/>
      <c r="JIB278" s="2"/>
      <c r="JIC278" s="2"/>
      <c r="JID278" s="2"/>
      <c r="JIE278" s="2"/>
      <c r="JIF278" s="2"/>
      <c r="JIG278" s="2"/>
      <c r="JIH278" s="2"/>
      <c r="JII278" s="2"/>
      <c r="JIJ278" s="2"/>
      <c r="JIK278" s="2"/>
      <c r="JIL278" s="2"/>
      <c r="JIM278" s="2"/>
      <c r="JIN278" s="2"/>
      <c r="JIO278" s="2"/>
      <c r="JIP278" s="2"/>
      <c r="JIQ278" s="2"/>
      <c r="JIR278" s="2"/>
      <c r="JIS278" s="2"/>
      <c r="JIT278" s="2"/>
      <c r="JIU278" s="2"/>
      <c r="JIV278" s="2"/>
      <c r="JIW278" s="2"/>
      <c r="JIX278" s="2"/>
      <c r="JIY278" s="2"/>
      <c r="JIZ278" s="2"/>
      <c r="JJA278" s="2"/>
      <c r="JJB278" s="2"/>
      <c r="JJC278" s="2"/>
      <c r="JJD278" s="2"/>
      <c r="JJE278" s="2"/>
      <c r="JJF278" s="2"/>
      <c r="JJG278" s="2"/>
      <c r="JJH278" s="2"/>
      <c r="JJI278" s="2"/>
      <c r="JJJ278" s="2"/>
      <c r="JJK278" s="2"/>
      <c r="JJL278" s="2"/>
      <c r="JJM278" s="2"/>
      <c r="JJN278" s="2"/>
      <c r="JJO278" s="2"/>
      <c r="JJP278" s="2"/>
      <c r="JJQ278" s="2"/>
      <c r="JJR278" s="2"/>
      <c r="JJS278" s="2"/>
      <c r="JJT278" s="2"/>
      <c r="JJU278" s="2"/>
      <c r="JJV278" s="2"/>
      <c r="JJW278" s="2"/>
      <c r="JJX278" s="2"/>
      <c r="JJY278" s="2"/>
      <c r="JJZ278" s="2"/>
      <c r="JKA278" s="2"/>
      <c r="JKB278" s="2"/>
      <c r="JKC278" s="2"/>
      <c r="JKD278" s="2"/>
      <c r="JKE278" s="2"/>
      <c r="JKF278" s="2"/>
      <c r="JKG278" s="2"/>
      <c r="JKH278" s="2"/>
      <c r="JKI278" s="2"/>
      <c r="JKJ278" s="2"/>
      <c r="JKK278" s="2"/>
      <c r="JKL278" s="2"/>
      <c r="JKM278" s="2"/>
      <c r="JKN278" s="2"/>
      <c r="JKO278" s="2"/>
      <c r="JKP278" s="2"/>
      <c r="JKQ278" s="2"/>
      <c r="JKR278" s="2"/>
      <c r="JKS278" s="2"/>
      <c r="JKT278" s="2"/>
      <c r="JKU278" s="2"/>
      <c r="JKV278" s="2"/>
      <c r="JKW278" s="2"/>
      <c r="JKX278" s="2"/>
      <c r="JKY278" s="2"/>
      <c r="JKZ278" s="2"/>
      <c r="JLA278" s="2"/>
      <c r="JLB278" s="2"/>
      <c r="JLC278" s="2"/>
      <c r="JLD278" s="2"/>
      <c r="JLE278" s="2"/>
      <c r="JLF278" s="2"/>
      <c r="JLG278" s="2"/>
      <c r="JLH278" s="2"/>
      <c r="JLI278" s="2"/>
      <c r="JLJ278" s="2"/>
      <c r="JLK278" s="2"/>
      <c r="JLL278" s="2"/>
      <c r="JLM278" s="2"/>
      <c r="JLN278" s="2"/>
      <c r="JLO278" s="2"/>
      <c r="JLP278" s="2"/>
      <c r="JLQ278" s="2"/>
      <c r="JLR278" s="2"/>
      <c r="JLS278" s="2"/>
      <c r="JLT278" s="2"/>
      <c r="JLU278" s="2"/>
      <c r="JLV278" s="2"/>
      <c r="JLW278" s="2"/>
      <c r="JLX278" s="2"/>
      <c r="JLY278" s="2"/>
      <c r="JLZ278" s="2"/>
      <c r="JMA278" s="2"/>
      <c r="JMB278" s="2"/>
      <c r="JMC278" s="2"/>
      <c r="JMD278" s="2"/>
      <c r="JME278" s="2"/>
      <c r="JMF278" s="2"/>
      <c r="JMG278" s="2"/>
      <c r="JMH278" s="2"/>
      <c r="JMI278" s="2"/>
      <c r="JMJ278" s="2"/>
      <c r="JMK278" s="2"/>
      <c r="JML278" s="2"/>
      <c r="JMM278" s="2"/>
      <c r="JMN278" s="2"/>
      <c r="JMO278" s="2"/>
      <c r="JMP278" s="2"/>
      <c r="JMQ278" s="2"/>
      <c r="JMR278" s="2"/>
      <c r="JMS278" s="2"/>
      <c r="JMT278" s="2"/>
      <c r="JMU278" s="2"/>
      <c r="JMV278" s="2"/>
      <c r="JMW278" s="2"/>
      <c r="JMX278" s="2"/>
      <c r="JMY278" s="2"/>
      <c r="JMZ278" s="2"/>
      <c r="JNA278" s="2"/>
      <c r="JNB278" s="2"/>
      <c r="JNC278" s="2"/>
      <c r="JND278" s="2"/>
      <c r="JNE278" s="2"/>
      <c r="JNF278" s="2"/>
      <c r="JNG278" s="2"/>
      <c r="JNH278" s="2"/>
      <c r="JNI278" s="2"/>
      <c r="JNJ278" s="2"/>
      <c r="JNK278" s="2"/>
      <c r="JNL278" s="2"/>
      <c r="JNM278" s="2"/>
      <c r="JNN278" s="2"/>
      <c r="JNO278" s="2"/>
      <c r="JNP278" s="2"/>
      <c r="JNQ278" s="2"/>
      <c r="JNR278" s="2"/>
      <c r="JNS278" s="2"/>
      <c r="JNT278" s="2"/>
      <c r="JNU278" s="2"/>
      <c r="JNV278" s="2"/>
      <c r="JNW278" s="2"/>
      <c r="JNX278" s="2"/>
      <c r="JNY278" s="2"/>
      <c r="JNZ278" s="2"/>
      <c r="JOA278" s="2"/>
      <c r="JOB278" s="2"/>
      <c r="JOC278" s="2"/>
      <c r="JOD278" s="2"/>
      <c r="JOE278" s="2"/>
      <c r="JOF278" s="2"/>
      <c r="JOG278" s="2"/>
      <c r="JOH278" s="2"/>
      <c r="JOI278" s="2"/>
      <c r="JOJ278" s="2"/>
      <c r="JOK278" s="2"/>
      <c r="JOL278" s="2"/>
      <c r="JOM278" s="2"/>
      <c r="JON278" s="2"/>
      <c r="JOO278" s="2"/>
      <c r="JOP278" s="2"/>
      <c r="JOQ278" s="2"/>
      <c r="JOR278" s="2"/>
      <c r="JOS278" s="2"/>
      <c r="JOT278" s="2"/>
      <c r="JOU278" s="2"/>
      <c r="JOV278" s="2"/>
      <c r="JOW278" s="2"/>
      <c r="JOX278" s="2"/>
      <c r="JOY278" s="2"/>
      <c r="JOZ278" s="2"/>
      <c r="JPA278" s="2"/>
      <c r="JPB278" s="2"/>
      <c r="JPC278" s="2"/>
      <c r="JPD278" s="2"/>
      <c r="JPE278" s="2"/>
      <c r="JPF278" s="2"/>
      <c r="JPG278" s="2"/>
      <c r="JPH278" s="2"/>
      <c r="JPI278" s="2"/>
      <c r="JPJ278" s="2"/>
      <c r="JPK278" s="2"/>
      <c r="JPL278" s="2"/>
      <c r="JPM278" s="2"/>
      <c r="JPN278" s="2"/>
      <c r="JPO278" s="2"/>
      <c r="JPP278" s="2"/>
      <c r="JPQ278" s="2"/>
      <c r="JPR278" s="2"/>
      <c r="JPS278" s="2"/>
      <c r="JPT278" s="2"/>
      <c r="JPU278" s="2"/>
      <c r="JPV278" s="2"/>
      <c r="JPW278" s="2"/>
      <c r="JPX278" s="2"/>
      <c r="JPY278" s="2"/>
      <c r="JPZ278" s="2"/>
      <c r="JQA278" s="2"/>
      <c r="JQB278" s="2"/>
      <c r="JQC278" s="2"/>
      <c r="JQD278" s="2"/>
      <c r="JQE278" s="2"/>
      <c r="JQF278" s="2"/>
      <c r="JQG278" s="2"/>
      <c r="JQH278" s="2"/>
      <c r="JQI278" s="2"/>
      <c r="JQJ278" s="2"/>
      <c r="JQK278" s="2"/>
      <c r="JQL278" s="2"/>
      <c r="JQM278" s="2"/>
      <c r="JQN278" s="2"/>
      <c r="JQO278" s="2"/>
      <c r="JQP278" s="2"/>
      <c r="JQQ278" s="2"/>
      <c r="JQR278" s="2"/>
      <c r="JQS278" s="2"/>
      <c r="JQT278" s="2"/>
      <c r="JQU278" s="2"/>
      <c r="JQV278" s="2"/>
      <c r="JQW278" s="2"/>
      <c r="JQX278" s="2"/>
      <c r="JQY278" s="2"/>
      <c r="JQZ278" s="2"/>
      <c r="JRA278" s="2"/>
      <c r="JRB278" s="2"/>
      <c r="JRC278" s="2"/>
      <c r="JRD278" s="2"/>
      <c r="JRE278" s="2"/>
      <c r="JRF278" s="2"/>
      <c r="JRG278" s="2"/>
      <c r="JRH278" s="2"/>
      <c r="JRI278" s="2"/>
      <c r="JRJ278" s="2"/>
      <c r="JRK278" s="2"/>
      <c r="JRL278" s="2"/>
      <c r="JRM278" s="2"/>
      <c r="JRN278" s="2"/>
      <c r="JRO278" s="2"/>
      <c r="JRP278" s="2"/>
      <c r="JRQ278" s="2"/>
      <c r="JRR278" s="2"/>
      <c r="JRS278" s="2"/>
      <c r="JRT278" s="2"/>
      <c r="JRU278" s="2"/>
      <c r="JRV278" s="2"/>
      <c r="JRW278" s="2"/>
      <c r="JRX278" s="2"/>
      <c r="JRY278" s="2"/>
      <c r="JRZ278" s="2"/>
      <c r="JSA278" s="2"/>
      <c r="JSB278" s="2"/>
      <c r="JSC278" s="2"/>
      <c r="JSD278" s="2"/>
      <c r="JSE278" s="2"/>
      <c r="JSF278" s="2"/>
      <c r="JSG278" s="2"/>
      <c r="JSH278" s="2"/>
      <c r="JSI278" s="2"/>
      <c r="JSJ278" s="2"/>
      <c r="JSK278" s="2"/>
      <c r="JSL278" s="2"/>
      <c r="JSM278" s="2"/>
      <c r="JSN278" s="2"/>
      <c r="JSO278" s="2"/>
      <c r="JSP278" s="2"/>
      <c r="JSQ278" s="2"/>
      <c r="JSR278" s="2"/>
      <c r="JSS278" s="2"/>
      <c r="JST278" s="2"/>
      <c r="JSU278" s="2"/>
      <c r="JSV278" s="2"/>
      <c r="JSW278" s="2"/>
      <c r="JSX278" s="2"/>
      <c r="JSY278" s="2"/>
      <c r="JSZ278" s="2"/>
      <c r="JTA278" s="2"/>
      <c r="JTB278" s="2"/>
      <c r="JTC278" s="2"/>
      <c r="JTD278" s="2"/>
      <c r="JTE278" s="2"/>
      <c r="JTF278" s="2"/>
      <c r="JTG278" s="2"/>
      <c r="JTH278" s="2"/>
      <c r="JTI278" s="2"/>
      <c r="JTJ278" s="2"/>
      <c r="JTK278" s="2"/>
      <c r="JTL278" s="2"/>
      <c r="JTM278" s="2"/>
      <c r="JTN278" s="2"/>
      <c r="JTO278" s="2"/>
      <c r="JTP278" s="2"/>
      <c r="JTQ278" s="2"/>
      <c r="JTR278" s="2"/>
      <c r="JTS278" s="2"/>
      <c r="JTT278" s="2"/>
      <c r="JTU278" s="2"/>
      <c r="JTV278" s="2"/>
      <c r="JTW278" s="2"/>
      <c r="JTX278" s="2"/>
      <c r="JTY278" s="2"/>
      <c r="JTZ278" s="2"/>
      <c r="JUA278" s="2"/>
      <c r="JUB278" s="2"/>
      <c r="JUC278" s="2"/>
      <c r="JUD278" s="2"/>
      <c r="JUE278" s="2"/>
      <c r="JUF278" s="2"/>
      <c r="JUG278" s="2"/>
      <c r="JUH278" s="2"/>
      <c r="JUI278" s="2"/>
      <c r="JUJ278" s="2"/>
      <c r="JUK278" s="2"/>
      <c r="JUL278" s="2"/>
      <c r="JUM278" s="2"/>
      <c r="JUN278" s="2"/>
      <c r="JUO278" s="2"/>
      <c r="JUP278" s="2"/>
      <c r="JUQ278" s="2"/>
      <c r="JUR278" s="2"/>
      <c r="JUS278" s="2"/>
      <c r="JUT278" s="2"/>
      <c r="JUU278" s="2"/>
      <c r="JUV278" s="2"/>
      <c r="JUW278" s="2"/>
      <c r="JUX278" s="2"/>
      <c r="JUY278" s="2"/>
      <c r="JUZ278" s="2"/>
      <c r="JVA278" s="2"/>
      <c r="JVB278" s="2"/>
      <c r="JVC278" s="2"/>
      <c r="JVD278" s="2"/>
      <c r="JVE278" s="2"/>
      <c r="JVF278" s="2"/>
      <c r="JVG278" s="2"/>
      <c r="JVH278" s="2"/>
      <c r="JVI278" s="2"/>
      <c r="JVJ278" s="2"/>
      <c r="JVK278" s="2"/>
      <c r="JVL278" s="2"/>
      <c r="JVM278" s="2"/>
      <c r="JVN278" s="2"/>
      <c r="JVO278" s="2"/>
      <c r="JVP278" s="2"/>
      <c r="JVQ278" s="2"/>
      <c r="JVR278" s="2"/>
      <c r="JVS278" s="2"/>
      <c r="JVT278" s="2"/>
      <c r="JVU278" s="2"/>
      <c r="JVV278" s="2"/>
      <c r="JVW278" s="2"/>
      <c r="JVX278" s="2"/>
      <c r="JVY278" s="2"/>
      <c r="JVZ278" s="2"/>
      <c r="JWA278" s="2"/>
      <c r="JWB278" s="2"/>
      <c r="JWC278" s="2"/>
      <c r="JWD278" s="2"/>
      <c r="JWE278" s="2"/>
      <c r="JWF278" s="2"/>
      <c r="JWG278" s="2"/>
      <c r="JWH278" s="2"/>
      <c r="JWI278" s="2"/>
      <c r="JWJ278" s="2"/>
      <c r="JWK278" s="2"/>
      <c r="JWL278" s="2"/>
      <c r="JWM278" s="2"/>
      <c r="JWN278" s="2"/>
      <c r="JWO278" s="2"/>
      <c r="JWP278" s="2"/>
      <c r="JWQ278" s="2"/>
      <c r="JWR278" s="2"/>
      <c r="JWS278" s="2"/>
      <c r="JWT278" s="2"/>
      <c r="JWU278" s="2"/>
      <c r="JWV278" s="2"/>
      <c r="JWW278" s="2"/>
      <c r="JWX278" s="2"/>
      <c r="JWY278" s="2"/>
      <c r="JWZ278" s="2"/>
      <c r="JXA278" s="2"/>
      <c r="JXB278" s="2"/>
      <c r="JXC278" s="2"/>
      <c r="JXD278" s="2"/>
      <c r="JXE278" s="2"/>
      <c r="JXF278" s="2"/>
      <c r="JXG278" s="2"/>
      <c r="JXH278" s="2"/>
      <c r="JXI278" s="2"/>
      <c r="JXJ278" s="2"/>
      <c r="JXK278" s="2"/>
      <c r="JXL278" s="2"/>
      <c r="JXM278" s="2"/>
      <c r="JXN278" s="2"/>
      <c r="JXO278" s="2"/>
      <c r="JXP278" s="2"/>
      <c r="JXQ278" s="2"/>
      <c r="JXR278" s="2"/>
      <c r="JXS278" s="2"/>
      <c r="JXT278" s="2"/>
      <c r="JXU278" s="2"/>
      <c r="JXV278" s="2"/>
      <c r="JXW278" s="2"/>
      <c r="JXX278" s="2"/>
      <c r="JXY278" s="2"/>
      <c r="JXZ278" s="2"/>
      <c r="JYA278" s="2"/>
      <c r="JYB278" s="2"/>
      <c r="JYC278" s="2"/>
      <c r="JYD278" s="2"/>
      <c r="JYE278" s="2"/>
      <c r="JYF278" s="2"/>
      <c r="JYG278" s="2"/>
      <c r="JYH278" s="2"/>
      <c r="JYI278" s="2"/>
      <c r="JYJ278" s="2"/>
      <c r="JYK278" s="2"/>
      <c r="JYL278" s="2"/>
      <c r="JYM278" s="2"/>
      <c r="JYN278" s="2"/>
      <c r="JYO278" s="2"/>
      <c r="JYP278" s="2"/>
      <c r="JYQ278" s="2"/>
      <c r="JYR278" s="2"/>
      <c r="JYS278" s="2"/>
      <c r="JYT278" s="2"/>
      <c r="JYU278" s="2"/>
      <c r="JYV278" s="2"/>
      <c r="JYW278" s="2"/>
      <c r="JYX278" s="2"/>
      <c r="JYY278" s="2"/>
      <c r="JYZ278" s="2"/>
      <c r="JZA278" s="2"/>
      <c r="JZB278" s="2"/>
      <c r="JZC278" s="2"/>
      <c r="JZD278" s="2"/>
      <c r="JZE278" s="2"/>
      <c r="JZF278" s="2"/>
      <c r="JZG278" s="2"/>
      <c r="JZH278" s="2"/>
      <c r="JZI278" s="2"/>
      <c r="JZJ278" s="2"/>
      <c r="JZK278" s="2"/>
      <c r="JZL278" s="2"/>
      <c r="JZM278" s="2"/>
      <c r="JZN278" s="2"/>
      <c r="JZO278" s="2"/>
      <c r="JZP278" s="2"/>
      <c r="JZQ278" s="2"/>
      <c r="JZR278" s="2"/>
      <c r="JZS278" s="2"/>
      <c r="JZT278" s="2"/>
      <c r="JZU278" s="2"/>
      <c r="JZV278" s="2"/>
      <c r="JZW278" s="2"/>
      <c r="JZX278" s="2"/>
      <c r="JZY278" s="2"/>
      <c r="JZZ278" s="2"/>
      <c r="KAA278" s="2"/>
      <c r="KAB278" s="2"/>
      <c r="KAC278" s="2"/>
      <c r="KAD278" s="2"/>
      <c r="KAE278" s="2"/>
      <c r="KAF278" s="2"/>
      <c r="KAG278" s="2"/>
      <c r="KAH278" s="2"/>
      <c r="KAI278" s="2"/>
      <c r="KAJ278" s="2"/>
      <c r="KAK278" s="2"/>
      <c r="KAL278" s="2"/>
      <c r="KAM278" s="2"/>
      <c r="KAN278" s="2"/>
      <c r="KAO278" s="2"/>
      <c r="KAP278" s="2"/>
      <c r="KAQ278" s="2"/>
      <c r="KAR278" s="2"/>
      <c r="KAS278" s="2"/>
      <c r="KAT278" s="2"/>
      <c r="KAU278" s="2"/>
      <c r="KAV278" s="2"/>
      <c r="KAW278" s="2"/>
      <c r="KAX278" s="2"/>
      <c r="KAY278" s="2"/>
      <c r="KAZ278" s="2"/>
      <c r="KBA278" s="2"/>
      <c r="KBB278" s="2"/>
      <c r="KBC278" s="2"/>
      <c r="KBD278" s="2"/>
      <c r="KBE278" s="2"/>
      <c r="KBF278" s="2"/>
      <c r="KBG278" s="2"/>
      <c r="KBH278" s="2"/>
      <c r="KBI278" s="2"/>
      <c r="KBJ278" s="2"/>
      <c r="KBK278" s="2"/>
      <c r="KBL278" s="2"/>
      <c r="KBM278" s="2"/>
      <c r="KBN278" s="2"/>
      <c r="KBO278" s="2"/>
      <c r="KBP278" s="2"/>
      <c r="KBQ278" s="2"/>
      <c r="KBR278" s="2"/>
      <c r="KBS278" s="2"/>
      <c r="KBT278" s="2"/>
      <c r="KBU278" s="2"/>
      <c r="KBV278" s="2"/>
      <c r="KBW278" s="2"/>
      <c r="KBX278" s="2"/>
      <c r="KBY278" s="2"/>
      <c r="KBZ278" s="2"/>
      <c r="KCA278" s="2"/>
      <c r="KCB278" s="2"/>
      <c r="KCC278" s="2"/>
      <c r="KCD278" s="2"/>
      <c r="KCE278" s="2"/>
      <c r="KCF278" s="2"/>
      <c r="KCG278" s="2"/>
      <c r="KCH278" s="2"/>
      <c r="KCI278" s="2"/>
      <c r="KCJ278" s="2"/>
      <c r="KCK278" s="2"/>
      <c r="KCL278" s="2"/>
      <c r="KCM278" s="2"/>
      <c r="KCN278" s="2"/>
      <c r="KCO278" s="2"/>
      <c r="KCP278" s="2"/>
      <c r="KCQ278" s="2"/>
      <c r="KCR278" s="2"/>
      <c r="KCS278" s="2"/>
      <c r="KCT278" s="2"/>
      <c r="KCU278" s="2"/>
      <c r="KCV278" s="2"/>
      <c r="KCW278" s="2"/>
      <c r="KCX278" s="2"/>
      <c r="KCY278" s="2"/>
      <c r="KCZ278" s="2"/>
      <c r="KDA278" s="2"/>
      <c r="KDB278" s="2"/>
      <c r="KDC278" s="2"/>
      <c r="KDD278" s="2"/>
      <c r="KDE278" s="2"/>
      <c r="KDF278" s="2"/>
      <c r="KDG278" s="2"/>
      <c r="KDH278" s="2"/>
      <c r="KDI278" s="2"/>
      <c r="KDJ278" s="2"/>
      <c r="KDK278" s="2"/>
      <c r="KDL278" s="2"/>
      <c r="KDM278" s="2"/>
      <c r="KDN278" s="2"/>
      <c r="KDO278" s="2"/>
      <c r="KDP278" s="2"/>
      <c r="KDQ278" s="2"/>
      <c r="KDR278" s="2"/>
      <c r="KDS278" s="2"/>
      <c r="KDT278" s="2"/>
      <c r="KDU278" s="2"/>
      <c r="KDV278" s="2"/>
      <c r="KDW278" s="2"/>
      <c r="KDX278" s="2"/>
      <c r="KDY278" s="2"/>
      <c r="KDZ278" s="2"/>
      <c r="KEA278" s="2"/>
      <c r="KEB278" s="2"/>
      <c r="KEC278" s="2"/>
      <c r="KED278" s="2"/>
      <c r="KEE278" s="2"/>
      <c r="KEF278" s="2"/>
      <c r="KEG278" s="2"/>
      <c r="KEH278" s="2"/>
      <c r="KEI278" s="2"/>
      <c r="KEJ278" s="2"/>
      <c r="KEK278" s="2"/>
      <c r="KEL278" s="2"/>
      <c r="KEM278" s="2"/>
      <c r="KEN278" s="2"/>
      <c r="KEO278" s="2"/>
      <c r="KEP278" s="2"/>
      <c r="KEQ278" s="2"/>
      <c r="KER278" s="2"/>
      <c r="KES278" s="2"/>
      <c r="KET278" s="2"/>
      <c r="KEU278" s="2"/>
      <c r="KEV278" s="2"/>
      <c r="KEW278" s="2"/>
      <c r="KEX278" s="2"/>
      <c r="KEY278" s="2"/>
      <c r="KEZ278" s="2"/>
      <c r="KFA278" s="2"/>
      <c r="KFB278" s="2"/>
      <c r="KFC278" s="2"/>
      <c r="KFD278" s="2"/>
      <c r="KFE278" s="2"/>
      <c r="KFF278" s="2"/>
      <c r="KFG278" s="2"/>
      <c r="KFH278" s="2"/>
      <c r="KFI278" s="2"/>
      <c r="KFJ278" s="2"/>
      <c r="KFK278" s="2"/>
      <c r="KFL278" s="2"/>
      <c r="KFM278" s="2"/>
      <c r="KFN278" s="2"/>
      <c r="KFO278" s="2"/>
      <c r="KFP278" s="2"/>
      <c r="KFQ278" s="2"/>
      <c r="KFR278" s="2"/>
      <c r="KFS278" s="2"/>
      <c r="KFT278" s="2"/>
      <c r="KFU278" s="2"/>
      <c r="KFV278" s="2"/>
      <c r="KFW278" s="2"/>
      <c r="KFX278" s="2"/>
      <c r="KFY278" s="2"/>
      <c r="KFZ278" s="2"/>
      <c r="KGA278" s="2"/>
      <c r="KGB278" s="2"/>
      <c r="KGC278" s="2"/>
      <c r="KGD278" s="2"/>
      <c r="KGE278" s="2"/>
      <c r="KGF278" s="2"/>
      <c r="KGG278" s="2"/>
      <c r="KGH278" s="2"/>
      <c r="KGI278" s="2"/>
      <c r="KGJ278" s="2"/>
      <c r="KGK278" s="2"/>
      <c r="KGL278" s="2"/>
      <c r="KGM278" s="2"/>
      <c r="KGN278" s="2"/>
      <c r="KGO278" s="2"/>
      <c r="KGP278" s="2"/>
      <c r="KGQ278" s="2"/>
      <c r="KGR278" s="2"/>
      <c r="KGS278" s="2"/>
      <c r="KGT278" s="2"/>
      <c r="KGU278" s="2"/>
      <c r="KGV278" s="2"/>
      <c r="KGW278" s="2"/>
      <c r="KGX278" s="2"/>
      <c r="KGY278" s="2"/>
      <c r="KGZ278" s="2"/>
      <c r="KHA278" s="2"/>
      <c r="KHB278" s="2"/>
      <c r="KHC278" s="2"/>
      <c r="KHD278" s="2"/>
      <c r="KHE278" s="2"/>
      <c r="KHF278" s="2"/>
      <c r="KHG278" s="2"/>
      <c r="KHH278" s="2"/>
      <c r="KHI278" s="2"/>
      <c r="KHJ278" s="2"/>
      <c r="KHK278" s="2"/>
      <c r="KHL278" s="2"/>
      <c r="KHM278" s="2"/>
      <c r="KHN278" s="2"/>
      <c r="KHO278" s="2"/>
      <c r="KHP278" s="2"/>
      <c r="KHQ278" s="2"/>
      <c r="KHR278" s="2"/>
      <c r="KHS278" s="2"/>
      <c r="KHT278" s="2"/>
      <c r="KHU278" s="2"/>
      <c r="KHV278" s="2"/>
      <c r="KHW278" s="2"/>
      <c r="KHX278" s="2"/>
      <c r="KHY278" s="2"/>
      <c r="KHZ278" s="2"/>
      <c r="KIA278" s="2"/>
      <c r="KIB278" s="2"/>
      <c r="KIC278" s="2"/>
      <c r="KID278" s="2"/>
      <c r="KIE278" s="2"/>
      <c r="KIF278" s="2"/>
      <c r="KIG278" s="2"/>
      <c r="KIH278" s="2"/>
      <c r="KII278" s="2"/>
      <c r="KIJ278" s="2"/>
      <c r="KIK278" s="2"/>
      <c r="KIL278" s="2"/>
      <c r="KIM278" s="2"/>
      <c r="KIN278" s="2"/>
      <c r="KIO278" s="2"/>
      <c r="KIP278" s="2"/>
      <c r="KIQ278" s="2"/>
      <c r="KIR278" s="2"/>
      <c r="KIS278" s="2"/>
      <c r="KIT278" s="2"/>
      <c r="KIU278" s="2"/>
      <c r="KIV278" s="2"/>
      <c r="KIW278" s="2"/>
      <c r="KIX278" s="2"/>
      <c r="KIY278" s="2"/>
      <c r="KIZ278" s="2"/>
      <c r="KJA278" s="2"/>
      <c r="KJB278" s="2"/>
      <c r="KJC278" s="2"/>
      <c r="KJD278" s="2"/>
      <c r="KJE278" s="2"/>
      <c r="KJF278" s="2"/>
      <c r="KJG278" s="2"/>
      <c r="KJH278" s="2"/>
      <c r="KJI278" s="2"/>
      <c r="KJJ278" s="2"/>
      <c r="KJK278" s="2"/>
      <c r="KJL278" s="2"/>
      <c r="KJM278" s="2"/>
      <c r="KJN278" s="2"/>
      <c r="KJO278" s="2"/>
      <c r="KJP278" s="2"/>
      <c r="KJQ278" s="2"/>
      <c r="KJR278" s="2"/>
      <c r="KJS278" s="2"/>
      <c r="KJT278" s="2"/>
      <c r="KJU278" s="2"/>
      <c r="KJV278" s="2"/>
      <c r="KJW278" s="2"/>
      <c r="KJX278" s="2"/>
      <c r="KJY278" s="2"/>
      <c r="KJZ278" s="2"/>
      <c r="KKA278" s="2"/>
      <c r="KKB278" s="2"/>
      <c r="KKC278" s="2"/>
      <c r="KKD278" s="2"/>
      <c r="KKE278" s="2"/>
      <c r="KKF278" s="2"/>
      <c r="KKG278" s="2"/>
      <c r="KKH278" s="2"/>
      <c r="KKI278" s="2"/>
      <c r="KKJ278" s="2"/>
      <c r="KKK278" s="2"/>
      <c r="KKL278" s="2"/>
      <c r="KKM278" s="2"/>
      <c r="KKN278" s="2"/>
      <c r="KKO278" s="2"/>
      <c r="KKP278" s="2"/>
      <c r="KKQ278" s="2"/>
      <c r="KKR278" s="2"/>
      <c r="KKS278" s="2"/>
      <c r="KKT278" s="2"/>
      <c r="KKU278" s="2"/>
      <c r="KKV278" s="2"/>
      <c r="KKW278" s="2"/>
      <c r="KKX278" s="2"/>
      <c r="KKY278" s="2"/>
      <c r="KKZ278" s="2"/>
      <c r="KLA278" s="2"/>
      <c r="KLB278" s="2"/>
      <c r="KLC278" s="2"/>
      <c r="KLD278" s="2"/>
      <c r="KLE278" s="2"/>
      <c r="KLF278" s="2"/>
      <c r="KLG278" s="2"/>
      <c r="KLH278" s="2"/>
      <c r="KLI278" s="2"/>
      <c r="KLJ278" s="2"/>
      <c r="KLK278" s="2"/>
      <c r="KLL278" s="2"/>
      <c r="KLM278" s="2"/>
      <c r="KLN278" s="2"/>
      <c r="KLO278" s="2"/>
      <c r="KLP278" s="2"/>
      <c r="KLQ278" s="2"/>
      <c r="KLR278" s="2"/>
      <c r="KLS278" s="2"/>
      <c r="KLT278" s="2"/>
      <c r="KLU278" s="2"/>
      <c r="KLV278" s="2"/>
      <c r="KLW278" s="2"/>
      <c r="KLX278" s="2"/>
      <c r="KLY278" s="2"/>
      <c r="KLZ278" s="2"/>
      <c r="KMA278" s="2"/>
      <c r="KMB278" s="2"/>
      <c r="KMC278" s="2"/>
      <c r="KMD278" s="2"/>
      <c r="KME278" s="2"/>
      <c r="KMF278" s="2"/>
      <c r="KMG278" s="2"/>
      <c r="KMH278" s="2"/>
      <c r="KMI278" s="2"/>
      <c r="KMJ278" s="2"/>
      <c r="KMK278" s="2"/>
      <c r="KML278" s="2"/>
      <c r="KMM278" s="2"/>
      <c r="KMN278" s="2"/>
      <c r="KMO278" s="2"/>
      <c r="KMP278" s="2"/>
      <c r="KMQ278" s="2"/>
      <c r="KMR278" s="2"/>
      <c r="KMS278" s="2"/>
      <c r="KMT278" s="2"/>
      <c r="KMU278" s="2"/>
      <c r="KMV278" s="2"/>
      <c r="KMW278" s="2"/>
      <c r="KMX278" s="2"/>
      <c r="KMY278" s="2"/>
      <c r="KMZ278" s="2"/>
      <c r="KNA278" s="2"/>
      <c r="KNB278" s="2"/>
      <c r="KNC278" s="2"/>
      <c r="KND278" s="2"/>
      <c r="KNE278" s="2"/>
      <c r="KNF278" s="2"/>
      <c r="KNG278" s="2"/>
      <c r="KNH278" s="2"/>
      <c r="KNI278" s="2"/>
      <c r="KNJ278" s="2"/>
      <c r="KNK278" s="2"/>
      <c r="KNL278" s="2"/>
      <c r="KNM278" s="2"/>
      <c r="KNN278" s="2"/>
      <c r="KNO278" s="2"/>
      <c r="KNP278" s="2"/>
      <c r="KNQ278" s="2"/>
      <c r="KNR278" s="2"/>
      <c r="KNS278" s="2"/>
      <c r="KNT278" s="2"/>
      <c r="KNU278" s="2"/>
      <c r="KNV278" s="2"/>
      <c r="KNW278" s="2"/>
      <c r="KNX278" s="2"/>
      <c r="KNY278" s="2"/>
      <c r="KNZ278" s="2"/>
      <c r="KOA278" s="2"/>
      <c r="KOB278" s="2"/>
      <c r="KOC278" s="2"/>
      <c r="KOD278" s="2"/>
      <c r="KOE278" s="2"/>
      <c r="KOF278" s="2"/>
      <c r="KOG278" s="2"/>
      <c r="KOH278" s="2"/>
      <c r="KOI278" s="2"/>
      <c r="KOJ278" s="2"/>
      <c r="KOK278" s="2"/>
      <c r="KOL278" s="2"/>
      <c r="KOM278" s="2"/>
      <c r="KON278" s="2"/>
      <c r="KOO278" s="2"/>
      <c r="KOP278" s="2"/>
      <c r="KOQ278" s="2"/>
      <c r="KOR278" s="2"/>
      <c r="KOS278" s="2"/>
      <c r="KOT278" s="2"/>
      <c r="KOU278" s="2"/>
      <c r="KOV278" s="2"/>
      <c r="KOW278" s="2"/>
      <c r="KOX278" s="2"/>
      <c r="KOY278" s="2"/>
      <c r="KOZ278" s="2"/>
      <c r="KPA278" s="2"/>
      <c r="KPB278" s="2"/>
      <c r="KPC278" s="2"/>
      <c r="KPD278" s="2"/>
      <c r="KPE278" s="2"/>
      <c r="KPF278" s="2"/>
      <c r="KPG278" s="2"/>
      <c r="KPH278" s="2"/>
      <c r="KPI278" s="2"/>
      <c r="KPJ278" s="2"/>
      <c r="KPK278" s="2"/>
      <c r="KPL278" s="2"/>
      <c r="KPM278" s="2"/>
      <c r="KPN278" s="2"/>
      <c r="KPO278" s="2"/>
      <c r="KPP278" s="2"/>
      <c r="KPQ278" s="2"/>
      <c r="KPR278" s="2"/>
      <c r="KPS278" s="2"/>
      <c r="KPT278" s="2"/>
      <c r="KPU278" s="2"/>
      <c r="KPV278" s="2"/>
      <c r="KPW278" s="2"/>
      <c r="KPX278" s="2"/>
      <c r="KPY278" s="2"/>
      <c r="KPZ278" s="2"/>
      <c r="KQA278" s="2"/>
      <c r="KQB278" s="2"/>
      <c r="KQC278" s="2"/>
      <c r="KQD278" s="2"/>
      <c r="KQE278" s="2"/>
      <c r="KQF278" s="2"/>
      <c r="KQG278" s="2"/>
      <c r="KQH278" s="2"/>
      <c r="KQI278" s="2"/>
      <c r="KQJ278" s="2"/>
      <c r="KQK278" s="2"/>
      <c r="KQL278" s="2"/>
      <c r="KQM278" s="2"/>
      <c r="KQN278" s="2"/>
      <c r="KQO278" s="2"/>
      <c r="KQP278" s="2"/>
      <c r="KQQ278" s="2"/>
      <c r="KQR278" s="2"/>
      <c r="KQS278" s="2"/>
      <c r="KQT278" s="2"/>
      <c r="KQU278" s="2"/>
      <c r="KQV278" s="2"/>
      <c r="KQW278" s="2"/>
      <c r="KQX278" s="2"/>
      <c r="KQY278" s="2"/>
      <c r="KQZ278" s="2"/>
      <c r="KRA278" s="2"/>
      <c r="KRB278" s="2"/>
      <c r="KRC278" s="2"/>
      <c r="KRD278" s="2"/>
      <c r="KRE278" s="2"/>
      <c r="KRF278" s="2"/>
      <c r="KRG278" s="2"/>
      <c r="KRH278" s="2"/>
      <c r="KRI278" s="2"/>
      <c r="KRJ278" s="2"/>
      <c r="KRK278" s="2"/>
      <c r="KRL278" s="2"/>
      <c r="KRM278" s="2"/>
      <c r="KRN278" s="2"/>
      <c r="KRO278" s="2"/>
      <c r="KRP278" s="2"/>
      <c r="KRQ278" s="2"/>
      <c r="KRR278" s="2"/>
      <c r="KRS278" s="2"/>
      <c r="KRT278" s="2"/>
      <c r="KRU278" s="2"/>
      <c r="KRV278" s="2"/>
      <c r="KRW278" s="2"/>
      <c r="KRX278" s="2"/>
      <c r="KRY278" s="2"/>
      <c r="KRZ278" s="2"/>
      <c r="KSA278" s="2"/>
      <c r="KSB278" s="2"/>
      <c r="KSC278" s="2"/>
      <c r="KSD278" s="2"/>
      <c r="KSE278" s="2"/>
      <c r="KSF278" s="2"/>
      <c r="KSG278" s="2"/>
      <c r="KSH278" s="2"/>
      <c r="KSI278" s="2"/>
      <c r="KSJ278" s="2"/>
      <c r="KSK278" s="2"/>
      <c r="KSL278" s="2"/>
      <c r="KSM278" s="2"/>
      <c r="KSN278" s="2"/>
      <c r="KSO278" s="2"/>
      <c r="KSP278" s="2"/>
      <c r="KSQ278" s="2"/>
      <c r="KSR278" s="2"/>
      <c r="KSS278" s="2"/>
      <c r="KST278" s="2"/>
      <c r="KSU278" s="2"/>
      <c r="KSV278" s="2"/>
      <c r="KSW278" s="2"/>
      <c r="KSX278" s="2"/>
      <c r="KSY278" s="2"/>
      <c r="KSZ278" s="2"/>
      <c r="KTA278" s="2"/>
      <c r="KTB278" s="2"/>
      <c r="KTC278" s="2"/>
      <c r="KTD278" s="2"/>
      <c r="KTE278" s="2"/>
      <c r="KTF278" s="2"/>
      <c r="KTG278" s="2"/>
      <c r="KTH278" s="2"/>
      <c r="KTI278" s="2"/>
      <c r="KTJ278" s="2"/>
      <c r="KTK278" s="2"/>
      <c r="KTL278" s="2"/>
      <c r="KTM278" s="2"/>
      <c r="KTN278" s="2"/>
      <c r="KTO278" s="2"/>
      <c r="KTP278" s="2"/>
      <c r="KTQ278" s="2"/>
      <c r="KTR278" s="2"/>
      <c r="KTS278" s="2"/>
      <c r="KTT278" s="2"/>
      <c r="KTU278" s="2"/>
      <c r="KTV278" s="2"/>
      <c r="KTW278" s="2"/>
      <c r="KTX278" s="2"/>
      <c r="KTY278" s="2"/>
      <c r="KTZ278" s="2"/>
      <c r="KUA278" s="2"/>
      <c r="KUB278" s="2"/>
      <c r="KUC278" s="2"/>
      <c r="KUD278" s="2"/>
      <c r="KUE278" s="2"/>
      <c r="KUF278" s="2"/>
      <c r="KUG278" s="2"/>
      <c r="KUH278" s="2"/>
      <c r="KUI278" s="2"/>
      <c r="KUJ278" s="2"/>
      <c r="KUK278" s="2"/>
      <c r="KUL278" s="2"/>
      <c r="KUM278" s="2"/>
      <c r="KUN278" s="2"/>
      <c r="KUO278" s="2"/>
      <c r="KUP278" s="2"/>
      <c r="KUQ278" s="2"/>
      <c r="KUR278" s="2"/>
      <c r="KUS278" s="2"/>
      <c r="KUT278" s="2"/>
      <c r="KUU278" s="2"/>
      <c r="KUV278" s="2"/>
      <c r="KUW278" s="2"/>
      <c r="KUX278" s="2"/>
      <c r="KUY278" s="2"/>
      <c r="KUZ278" s="2"/>
      <c r="KVA278" s="2"/>
      <c r="KVB278" s="2"/>
      <c r="KVC278" s="2"/>
      <c r="KVD278" s="2"/>
      <c r="KVE278" s="2"/>
      <c r="KVF278" s="2"/>
      <c r="KVG278" s="2"/>
      <c r="KVH278" s="2"/>
      <c r="KVI278" s="2"/>
      <c r="KVJ278" s="2"/>
      <c r="KVK278" s="2"/>
      <c r="KVL278" s="2"/>
      <c r="KVM278" s="2"/>
      <c r="KVN278" s="2"/>
      <c r="KVO278" s="2"/>
      <c r="KVP278" s="2"/>
      <c r="KVQ278" s="2"/>
      <c r="KVR278" s="2"/>
      <c r="KVS278" s="2"/>
      <c r="KVT278" s="2"/>
      <c r="KVU278" s="2"/>
      <c r="KVV278" s="2"/>
      <c r="KVW278" s="2"/>
      <c r="KVX278" s="2"/>
      <c r="KVY278" s="2"/>
      <c r="KVZ278" s="2"/>
      <c r="KWA278" s="2"/>
      <c r="KWB278" s="2"/>
      <c r="KWC278" s="2"/>
      <c r="KWD278" s="2"/>
      <c r="KWE278" s="2"/>
      <c r="KWF278" s="2"/>
      <c r="KWG278" s="2"/>
      <c r="KWH278" s="2"/>
      <c r="KWI278" s="2"/>
      <c r="KWJ278" s="2"/>
      <c r="KWK278" s="2"/>
      <c r="KWL278" s="2"/>
      <c r="KWM278" s="2"/>
      <c r="KWN278" s="2"/>
      <c r="KWO278" s="2"/>
      <c r="KWP278" s="2"/>
      <c r="KWQ278" s="2"/>
      <c r="KWR278" s="2"/>
      <c r="KWS278" s="2"/>
      <c r="KWT278" s="2"/>
      <c r="KWU278" s="2"/>
      <c r="KWV278" s="2"/>
      <c r="KWW278" s="2"/>
      <c r="KWX278" s="2"/>
      <c r="KWY278" s="2"/>
      <c r="KWZ278" s="2"/>
      <c r="KXA278" s="2"/>
      <c r="KXB278" s="2"/>
      <c r="KXC278" s="2"/>
      <c r="KXD278" s="2"/>
      <c r="KXE278" s="2"/>
      <c r="KXF278" s="2"/>
      <c r="KXG278" s="2"/>
      <c r="KXH278" s="2"/>
      <c r="KXI278" s="2"/>
      <c r="KXJ278" s="2"/>
      <c r="KXK278" s="2"/>
      <c r="KXL278" s="2"/>
      <c r="KXM278" s="2"/>
      <c r="KXN278" s="2"/>
      <c r="KXO278" s="2"/>
      <c r="KXP278" s="2"/>
      <c r="KXQ278" s="2"/>
      <c r="KXR278" s="2"/>
      <c r="KXS278" s="2"/>
      <c r="KXT278" s="2"/>
      <c r="KXU278" s="2"/>
      <c r="KXV278" s="2"/>
      <c r="KXW278" s="2"/>
      <c r="KXX278" s="2"/>
      <c r="KXY278" s="2"/>
      <c r="KXZ278" s="2"/>
      <c r="KYA278" s="2"/>
      <c r="KYB278" s="2"/>
      <c r="KYC278" s="2"/>
      <c r="KYD278" s="2"/>
      <c r="KYE278" s="2"/>
      <c r="KYF278" s="2"/>
      <c r="KYG278" s="2"/>
      <c r="KYH278" s="2"/>
      <c r="KYI278" s="2"/>
      <c r="KYJ278" s="2"/>
      <c r="KYK278" s="2"/>
      <c r="KYL278" s="2"/>
      <c r="KYM278" s="2"/>
      <c r="KYN278" s="2"/>
      <c r="KYO278" s="2"/>
      <c r="KYP278" s="2"/>
      <c r="KYQ278" s="2"/>
      <c r="KYR278" s="2"/>
      <c r="KYS278" s="2"/>
      <c r="KYT278" s="2"/>
      <c r="KYU278" s="2"/>
      <c r="KYV278" s="2"/>
      <c r="KYW278" s="2"/>
      <c r="KYX278" s="2"/>
      <c r="KYY278" s="2"/>
      <c r="KYZ278" s="2"/>
      <c r="KZA278" s="2"/>
      <c r="KZB278" s="2"/>
      <c r="KZC278" s="2"/>
      <c r="KZD278" s="2"/>
      <c r="KZE278" s="2"/>
      <c r="KZF278" s="2"/>
      <c r="KZG278" s="2"/>
      <c r="KZH278" s="2"/>
      <c r="KZI278" s="2"/>
      <c r="KZJ278" s="2"/>
      <c r="KZK278" s="2"/>
      <c r="KZL278" s="2"/>
      <c r="KZM278" s="2"/>
      <c r="KZN278" s="2"/>
      <c r="KZO278" s="2"/>
      <c r="KZP278" s="2"/>
      <c r="KZQ278" s="2"/>
      <c r="KZR278" s="2"/>
      <c r="KZS278" s="2"/>
      <c r="KZT278" s="2"/>
      <c r="KZU278" s="2"/>
      <c r="KZV278" s="2"/>
      <c r="KZW278" s="2"/>
      <c r="KZX278" s="2"/>
      <c r="KZY278" s="2"/>
      <c r="KZZ278" s="2"/>
      <c r="LAA278" s="2"/>
      <c r="LAB278" s="2"/>
      <c r="LAC278" s="2"/>
      <c r="LAD278" s="2"/>
      <c r="LAE278" s="2"/>
      <c r="LAF278" s="2"/>
      <c r="LAG278" s="2"/>
      <c r="LAH278" s="2"/>
      <c r="LAI278" s="2"/>
      <c r="LAJ278" s="2"/>
      <c r="LAK278" s="2"/>
      <c r="LAL278" s="2"/>
      <c r="LAM278" s="2"/>
      <c r="LAN278" s="2"/>
      <c r="LAO278" s="2"/>
      <c r="LAP278" s="2"/>
      <c r="LAQ278" s="2"/>
      <c r="LAR278" s="2"/>
      <c r="LAS278" s="2"/>
      <c r="LAT278" s="2"/>
      <c r="LAU278" s="2"/>
      <c r="LAV278" s="2"/>
      <c r="LAW278" s="2"/>
      <c r="LAX278" s="2"/>
      <c r="LAY278" s="2"/>
      <c r="LAZ278" s="2"/>
      <c r="LBA278" s="2"/>
      <c r="LBB278" s="2"/>
      <c r="LBC278" s="2"/>
      <c r="LBD278" s="2"/>
      <c r="LBE278" s="2"/>
      <c r="LBF278" s="2"/>
      <c r="LBG278" s="2"/>
      <c r="LBH278" s="2"/>
      <c r="LBI278" s="2"/>
      <c r="LBJ278" s="2"/>
      <c r="LBK278" s="2"/>
      <c r="LBL278" s="2"/>
      <c r="LBM278" s="2"/>
      <c r="LBN278" s="2"/>
      <c r="LBO278" s="2"/>
      <c r="LBP278" s="2"/>
      <c r="LBQ278" s="2"/>
      <c r="LBR278" s="2"/>
      <c r="LBS278" s="2"/>
      <c r="LBT278" s="2"/>
      <c r="LBU278" s="2"/>
      <c r="LBV278" s="2"/>
      <c r="LBW278" s="2"/>
      <c r="LBX278" s="2"/>
      <c r="LBY278" s="2"/>
      <c r="LBZ278" s="2"/>
      <c r="LCA278" s="2"/>
      <c r="LCB278" s="2"/>
      <c r="LCC278" s="2"/>
      <c r="LCD278" s="2"/>
      <c r="LCE278" s="2"/>
      <c r="LCF278" s="2"/>
      <c r="LCG278" s="2"/>
      <c r="LCH278" s="2"/>
      <c r="LCI278" s="2"/>
      <c r="LCJ278" s="2"/>
      <c r="LCK278" s="2"/>
      <c r="LCL278" s="2"/>
      <c r="LCM278" s="2"/>
      <c r="LCN278" s="2"/>
      <c r="LCO278" s="2"/>
      <c r="LCP278" s="2"/>
      <c r="LCQ278" s="2"/>
      <c r="LCR278" s="2"/>
      <c r="LCS278" s="2"/>
      <c r="LCT278" s="2"/>
      <c r="LCU278" s="2"/>
      <c r="LCV278" s="2"/>
      <c r="LCW278" s="2"/>
      <c r="LCX278" s="2"/>
      <c r="LCY278" s="2"/>
      <c r="LCZ278" s="2"/>
      <c r="LDA278" s="2"/>
      <c r="LDB278" s="2"/>
      <c r="LDC278" s="2"/>
      <c r="LDD278" s="2"/>
      <c r="LDE278" s="2"/>
      <c r="LDF278" s="2"/>
      <c r="LDG278" s="2"/>
      <c r="LDH278" s="2"/>
      <c r="LDI278" s="2"/>
      <c r="LDJ278" s="2"/>
      <c r="LDK278" s="2"/>
      <c r="LDL278" s="2"/>
      <c r="LDM278" s="2"/>
      <c r="LDN278" s="2"/>
      <c r="LDO278" s="2"/>
      <c r="LDP278" s="2"/>
      <c r="LDQ278" s="2"/>
      <c r="LDR278" s="2"/>
      <c r="LDS278" s="2"/>
      <c r="LDT278" s="2"/>
      <c r="LDU278" s="2"/>
      <c r="LDV278" s="2"/>
      <c r="LDW278" s="2"/>
      <c r="LDX278" s="2"/>
      <c r="LDY278" s="2"/>
      <c r="LDZ278" s="2"/>
      <c r="LEA278" s="2"/>
      <c r="LEB278" s="2"/>
      <c r="LEC278" s="2"/>
      <c r="LED278" s="2"/>
      <c r="LEE278" s="2"/>
      <c r="LEF278" s="2"/>
      <c r="LEG278" s="2"/>
      <c r="LEH278" s="2"/>
      <c r="LEI278" s="2"/>
      <c r="LEJ278" s="2"/>
      <c r="LEK278" s="2"/>
      <c r="LEL278" s="2"/>
      <c r="LEM278" s="2"/>
      <c r="LEN278" s="2"/>
      <c r="LEO278" s="2"/>
      <c r="LEP278" s="2"/>
      <c r="LEQ278" s="2"/>
      <c r="LER278" s="2"/>
      <c r="LES278" s="2"/>
      <c r="LET278" s="2"/>
      <c r="LEU278" s="2"/>
      <c r="LEV278" s="2"/>
      <c r="LEW278" s="2"/>
      <c r="LEX278" s="2"/>
      <c r="LEY278" s="2"/>
      <c r="LEZ278" s="2"/>
      <c r="LFA278" s="2"/>
      <c r="LFB278" s="2"/>
      <c r="LFC278" s="2"/>
      <c r="LFD278" s="2"/>
      <c r="LFE278" s="2"/>
      <c r="LFF278" s="2"/>
      <c r="LFG278" s="2"/>
      <c r="LFH278" s="2"/>
      <c r="LFI278" s="2"/>
      <c r="LFJ278" s="2"/>
      <c r="LFK278" s="2"/>
      <c r="LFL278" s="2"/>
      <c r="LFM278" s="2"/>
      <c r="LFN278" s="2"/>
      <c r="LFO278" s="2"/>
      <c r="LFP278" s="2"/>
      <c r="LFQ278" s="2"/>
      <c r="LFR278" s="2"/>
      <c r="LFS278" s="2"/>
      <c r="LFT278" s="2"/>
      <c r="LFU278" s="2"/>
      <c r="LFV278" s="2"/>
      <c r="LFW278" s="2"/>
      <c r="LFX278" s="2"/>
      <c r="LFY278" s="2"/>
      <c r="LFZ278" s="2"/>
      <c r="LGA278" s="2"/>
      <c r="LGB278" s="2"/>
      <c r="LGC278" s="2"/>
      <c r="LGD278" s="2"/>
      <c r="LGE278" s="2"/>
      <c r="LGF278" s="2"/>
      <c r="LGG278" s="2"/>
      <c r="LGH278" s="2"/>
      <c r="LGI278" s="2"/>
      <c r="LGJ278" s="2"/>
      <c r="LGK278" s="2"/>
      <c r="LGL278" s="2"/>
      <c r="LGM278" s="2"/>
      <c r="LGN278" s="2"/>
      <c r="LGO278" s="2"/>
      <c r="LGP278" s="2"/>
      <c r="LGQ278" s="2"/>
      <c r="LGR278" s="2"/>
      <c r="LGS278" s="2"/>
      <c r="LGT278" s="2"/>
      <c r="LGU278" s="2"/>
      <c r="LGV278" s="2"/>
      <c r="LGW278" s="2"/>
      <c r="LGX278" s="2"/>
      <c r="LGY278" s="2"/>
      <c r="LGZ278" s="2"/>
      <c r="LHA278" s="2"/>
      <c r="LHB278" s="2"/>
      <c r="LHC278" s="2"/>
      <c r="LHD278" s="2"/>
      <c r="LHE278" s="2"/>
      <c r="LHF278" s="2"/>
      <c r="LHG278" s="2"/>
      <c r="LHH278" s="2"/>
      <c r="LHI278" s="2"/>
      <c r="LHJ278" s="2"/>
      <c r="LHK278" s="2"/>
      <c r="LHL278" s="2"/>
      <c r="LHM278" s="2"/>
      <c r="LHN278" s="2"/>
      <c r="LHO278" s="2"/>
      <c r="LHP278" s="2"/>
      <c r="LHQ278" s="2"/>
      <c r="LHR278" s="2"/>
      <c r="LHS278" s="2"/>
      <c r="LHT278" s="2"/>
      <c r="LHU278" s="2"/>
      <c r="LHV278" s="2"/>
      <c r="LHW278" s="2"/>
      <c r="LHX278" s="2"/>
      <c r="LHY278" s="2"/>
      <c r="LHZ278" s="2"/>
      <c r="LIA278" s="2"/>
      <c r="LIB278" s="2"/>
      <c r="LIC278" s="2"/>
      <c r="LID278" s="2"/>
      <c r="LIE278" s="2"/>
      <c r="LIF278" s="2"/>
      <c r="LIG278" s="2"/>
      <c r="LIH278" s="2"/>
      <c r="LII278" s="2"/>
      <c r="LIJ278" s="2"/>
      <c r="LIK278" s="2"/>
      <c r="LIL278" s="2"/>
      <c r="LIM278" s="2"/>
      <c r="LIN278" s="2"/>
      <c r="LIO278" s="2"/>
      <c r="LIP278" s="2"/>
      <c r="LIQ278" s="2"/>
      <c r="LIR278" s="2"/>
      <c r="LIS278" s="2"/>
      <c r="LIT278" s="2"/>
      <c r="LIU278" s="2"/>
      <c r="LIV278" s="2"/>
      <c r="LIW278" s="2"/>
      <c r="LIX278" s="2"/>
      <c r="LIY278" s="2"/>
      <c r="LIZ278" s="2"/>
      <c r="LJA278" s="2"/>
      <c r="LJB278" s="2"/>
      <c r="LJC278" s="2"/>
      <c r="LJD278" s="2"/>
      <c r="LJE278" s="2"/>
      <c r="LJF278" s="2"/>
      <c r="LJG278" s="2"/>
      <c r="LJH278" s="2"/>
      <c r="LJI278" s="2"/>
      <c r="LJJ278" s="2"/>
      <c r="LJK278" s="2"/>
      <c r="LJL278" s="2"/>
      <c r="LJM278" s="2"/>
      <c r="LJN278" s="2"/>
      <c r="LJO278" s="2"/>
      <c r="LJP278" s="2"/>
      <c r="LJQ278" s="2"/>
      <c r="LJR278" s="2"/>
      <c r="LJS278" s="2"/>
      <c r="LJT278" s="2"/>
      <c r="LJU278" s="2"/>
      <c r="LJV278" s="2"/>
      <c r="LJW278" s="2"/>
      <c r="LJX278" s="2"/>
      <c r="LJY278" s="2"/>
      <c r="LJZ278" s="2"/>
      <c r="LKA278" s="2"/>
      <c r="LKB278" s="2"/>
      <c r="LKC278" s="2"/>
      <c r="LKD278" s="2"/>
      <c r="LKE278" s="2"/>
      <c r="LKF278" s="2"/>
      <c r="LKG278" s="2"/>
      <c r="LKH278" s="2"/>
      <c r="LKI278" s="2"/>
      <c r="LKJ278" s="2"/>
      <c r="LKK278" s="2"/>
      <c r="LKL278" s="2"/>
      <c r="LKM278" s="2"/>
      <c r="LKN278" s="2"/>
      <c r="LKO278" s="2"/>
      <c r="LKP278" s="2"/>
      <c r="LKQ278" s="2"/>
      <c r="LKR278" s="2"/>
      <c r="LKS278" s="2"/>
      <c r="LKT278" s="2"/>
      <c r="LKU278" s="2"/>
      <c r="LKV278" s="2"/>
      <c r="LKW278" s="2"/>
      <c r="LKX278" s="2"/>
      <c r="LKY278" s="2"/>
      <c r="LKZ278" s="2"/>
      <c r="LLA278" s="2"/>
      <c r="LLB278" s="2"/>
      <c r="LLC278" s="2"/>
      <c r="LLD278" s="2"/>
      <c r="LLE278" s="2"/>
      <c r="LLF278" s="2"/>
      <c r="LLG278" s="2"/>
      <c r="LLH278" s="2"/>
      <c r="LLI278" s="2"/>
      <c r="LLJ278" s="2"/>
      <c r="LLK278" s="2"/>
      <c r="LLL278" s="2"/>
      <c r="LLM278" s="2"/>
      <c r="LLN278" s="2"/>
      <c r="LLO278" s="2"/>
      <c r="LLP278" s="2"/>
      <c r="LLQ278" s="2"/>
      <c r="LLR278" s="2"/>
      <c r="LLS278" s="2"/>
      <c r="LLT278" s="2"/>
      <c r="LLU278" s="2"/>
      <c r="LLV278" s="2"/>
      <c r="LLW278" s="2"/>
      <c r="LLX278" s="2"/>
      <c r="LLY278" s="2"/>
      <c r="LLZ278" s="2"/>
      <c r="LMA278" s="2"/>
      <c r="LMB278" s="2"/>
      <c r="LMC278" s="2"/>
      <c r="LMD278" s="2"/>
      <c r="LME278" s="2"/>
      <c r="LMF278" s="2"/>
      <c r="LMG278" s="2"/>
      <c r="LMH278" s="2"/>
      <c r="LMI278" s="2"/>
      <c r="LMJ278" s="2"/>
      <c r="LMK278" s="2"/>
      <c r="LML278" s="2"/>
      <c r="LMM278" s="2"/>
      <c r="LMN278" s="2"/>
      <c r="LMO278" s="2"/>
      <c r="LMP278" s="2"/>
      <c r="LMQ278" s="2"/>
      <c r="LMR278" s="2"/>
      <c r="LMS278" s="2"/>
      <c r="LMT278" s="2"/>
      <c r="LMU278" s="2"/>
      <c r="LMV278" s="2"/>
      <c r="LMW278" s="2"/>
      <c r="LMX278" s="2"/>
      <c r="LMY278" s="2"/>
      <c r="LMZ278" s="2"/>
      <c r="LNA278" s="2"/>
      <c r="LNB278" s="2"/>
      <c r="LNC278" s="2"/>
      <c r="LND278" s="2"/>
      <c r="LNE278" s="2"/>
      <c r="LNF278" s="2"/>
      <c r="LNG278" s="2"/>
      <c r="LNH278" s="2"/>
      <c r="LNI278" s="2"/>
      <c r="LNJ278" s="2"/>
      <c r="LNK278" s="2"/>
      <c r="LNL278" s="2"/>
      <c r="LNM278" s="2"/>
      <c r="LNN278" s="2"/>
      <c r="LNO278" s="2"/>
      <c r="LNP278" s="2"/>
      <c r="LNQ278" s="2"/>
      <c r="LNR278" s="2"/>
      <c r="LNS278" s="2"/>
      <c r="LNT278" s="2"/>
      <c r="LNU278" s="2"/>
      <c r="LNV278" s="2"/>
      <c r="LNW278" s="2"/>
      <c r="LNX278" s="2"/>
      <c r="LNY278" s="2"/>
      <c r="LNZ278" s="2"/>
      <c r="LOA278" s="2"/>
      <c r="LOB278" s="2"/>
      <c r="LOC278" s="2"/>
      <c r="LOD278" s="2"/>
      <c r="LOE278" s="2"/>
      <c r="LOF278" s="2"/>
      <c r="LOG278" s="2"/>
      <c r="LOH278" s="2"/>
      <c r="LOI278" s="2"/>
      <c r="LOJ278" s="2"/>
      <c r="LOK278" s="2"/>
      <c r="LOL278" s="2"/>
      <c r="LOM278" s="2"/>
      <c r="LON278" s="2"/>
      <c r="LOO278" s="2"/>
      <c r="LOP278" s="2"/>
      <c r="LOQ278" s="2"/>
      <c r="LOR278" s="2"/>
      <c r="LOS278" s="2"/>
      <c r="LOT278" s="2"/>
      <c r="LOU278" s="2"/>
      <c r="LOV278" s="2"/>
      <c r="LOW278" s="2"/>
      <c r="LOX278" s="2"/>
      <c r="LOY278" s="2"/>
      <c r="LOZ278" s="2"/>
      <c r="LPA278" s="2"/>
      <c r="LPB278" s="2"/>
      <c r="LPC278" s="2"/>
      <c r="LPD278" s="2"/>
      <c r="LPE278" s="2"/>
      <c r="LPF278" s="2"/>
      <c r="LPG278" s="2"/>
      <c r="LPH278" s="2"/>
      <c r="LPI278" s="2"/>
      <c r="LPJ278" s="2"/>
      <c r="LPK278" s="2"/>
      <c r="LPL278" s="2"/>
      <c r="LPM278" s="2"/>
      <c r="LPN278" s="2"/>
      <c r="LPO278" s="2"/>
      <c r="LPP278" s="2"/>
      <c r="LPQ278" s="2"/>
      <c r="LPR278" s="2"/>
      <c r="LPS278" s="2"/>
      <c r="LPT278" s="2"/>
      <c r="LPU278" s="2"/>
      <c r="LPV278" s="2"/>
      <c r="LPW278" s="2"/>
      <c r="LPX278" s="2"/>
      <c r="LPY278" s="2"/>
      <c r="LPZ278" s="2"/>
      <c r="LQA278" s="2"/>
      <c r="LQB278" s="2"/>
      <c r="LQC278" s="2"/>
      <c r="LQD278" s="2"/>
      <c r="LQE278" s="2"/>
      <c r="LQF278" s="2"/>
      <c r="LQG278" s="2"/>
      <c r="LQH278" s="2"/>
      <c r="LQI278" s="2"/>
      <c r="LQJ278" s="2"/>
      <c r="LQK278" s="2"/>
      <c r="LQL278" s="2"/>
      <c r="LQM278" s="2"/>
      <c r="LQN278" s="2"/>
      <c r="LQO278" s="2"/>
      <c r="LQP278" s="2"/>
      <c r="LQQ278" s="2"/>
      <c r="LQR278" s="2"/>
      <c r="LQS278" s="2"/>
      <c r="LQT278" s="2"/>
      <c r="LQU278" s="2"/>
      <c r="LQV278" s="2"/>
      <c r="LQW278" s="2"/>
      <c r="LQX278" s="2"/>
      <c r="LQY278" s="2"/>
      <c r="LQZ278" s="2"/>
      <c r="LRA278" s="2"/>
      <c r="LRB278" s="2"/>
      <c r="LRC278" s="2"/>
      <c r="LRD278" s="2"/>
      <c r="LRE278" s="2"/>
      <c r="LRF278" s="2"/>
      <c r="LRG278" s="2"/>
      <c r="LRH278" s="2"/>
      <c r="LRI278" s="2"/>
      <c r="LRJ278" s="2"/>
      <c r="LRK278" s="2"/>
      <c r="LRL278" s="2"/>
      <c r="LRM278" s="2"/>
      <c r="LRN278" s="2"/>
      <c r="LRO278" s="2"/>
      <c r="LRP278" s="2"/>
      <c r="LRQ278" s="2"/>
      <c r="LRR278" s="2"/>
      <c r="LRS278" s="2"/>
      <c r="LRT278" s="2"/>
      <c r="LRU278" s="2"/>
      <c r="LRV278" s="2"/>
      <c r="LRW278" s="2"/>
      <c r="LRX278" s="2"/>
      <c r="LRY278" s="2"/>
      <c r="LRZ278" s="2"/>
      <c r="LSA278" s="2"/>
      <c r="LSB278" s="2"/>
      <c r="LSC278" s="2"/>
      <c r="LSD278" s="2"/>
      <c r="LSE278" s="2"/>
      <c r="LSF278" s="2"/>
      <c r="LSG278" s="2"/>
      <c r="LSH278" s="2"/>
      <c r="LSI278" s="2"/>
      <c r="LSJ278" s="2"/>
      <c r="LSK278" s="2"/>
      <c r="LSL278" s="2"/>
      <c r="LSM278" s="2"/>
      <c r="LSN278" s="2"/>
      <c r="LSO278" s="2"/>
      <c r="LSP278" s="2"/>
      <c r="LSQ278" s="2"/>
      <c r="LSR278" s="2"/>
      <c r="LSS278" s="2"/>
      <c r="LST278" s="2"/>
      <c r="LSU278" s="2"/>
      <c r="LSV278" s="2"/>
      <c r="LSW278" s="2"/>
      <c r="LSX278" s="2"/>
      <c r="LSY278" s="2"/>
      <c r="LSZ278" s="2"/>
      <c r="LTA278" s="2"/>
      <c r="LTB278" s="2"/>
      <c r="LTC278" s="2"/>
      <c r="LTD278" s="2"/>
      <c r="LTE278" s="2"/>
      <c r="LTF278" s="2"/>
      <c r="LTG278" s="2"/>
      <c r="LTH278" s="2"/>
      <c r="LTI278" s="2"/>
      <c r="LTJ278" s="2"/>
      <c r="LTK278" s="2"/>
      <c r="LTL278" s="2"/>
      <c r="LTM278" s="2"/>
      <c r="LTN278" s="2"/>
      <c r="LTO278" s="2"/>
      <c r="LTP278" s="2"/>
      <c r="LTQ278" s="2"/>
      <c r="LTR278" s="2"/>
      <c r="LTS278" s="2"/>
      <c r="LTT278" s="2"/>
      <c r="LTU278" s="2"/>
      <c r="LTV278" s="2"/>
      <c r="LTW278" s="2"/>
      <c r="LTX278" s="2"/>
      <c r="LTY278" s="2"/>
      <c r="LTZ278" s="2"/>
      <c r="LUA278" s="2"/>
      <c r="LUB278" s="2"/>
      <c r="LUC278" s="2"/>
      <c r="LUD278" s="2"/>
      <c r="LUE278" s="2"/>
      <c r="LUF278" s="2"/>
      <c r="LUG278" s="2"/>
      <c r="LUH278" s="2"/>
      <c r="LUI278" s="2"/>
      <c r="LUJ278" s="2"/>
      <c r="LUK278" s="2"/>
      <c r="LUL278" s="2"/>
      <c r="LUM278" s="2"/>
      <c r="LUN278" s="2"/>
      <c r="LUO278" s="2"/>
      <c r="LUP278" s="2"/>
      <c r="LUQ278" s="2"/>
      <c r="LUR278" s="2"/>
      <c r="LUS278" s="2"/>
      <c r="LUT278" s="2"/>
      <c r="LUU278" s="2"/>
      <c r="LUV278" s="2"/>
      <c r="LUW278" s="2"/>
      <c r="LUX278" s="2"/>
      <c r="LUY278" s="2"/>
      <c r="LUZ278" s="2"/>
      <c r="LVA278" s="2"/>
      <c r="LVB278" s="2"/>
      <c r="LVC278" s="2"/>
      <c r="LVD278" s="2"/>
      <c r="LVE278" s="2"/>
      <c r="LVF278" s="2"/>
      <c r="LVG278" s="2"/>
      <c r="LVH278" s="2"/>
      <c r="LVI278" s="2"/>
      <c r="LVJ278" s="2"/>
      <c r="LVK278" s="2"/>
      <c r="LVL278" s="2"/>
      <c r="LVM278" s="2"/>
      <c r="LVN278" s="2"/>
      <c r="LVO278" s="2"/>
      <c r="LVP278" s="2"/>
      <c r="LVQ278" s="2"/>
      <c r="LVR278" s="2"/>
      <c r="LVS278" s="2"/>
      <c r="LVT278" s="2"/>
      <c r="LVU278" s="2"/>
      <c r="LVV278" s="2"/>
      <c r="LVW278" s="2"/>
      <c r="LVX278" s="2"/>
      <c r="LVY278" s="2"/>
      <c r="LVZ278" s="2"/>
      <c r="LWA278" s="2"/>
      <c r="LWB278" s="2"/>
      <c r="LWC278" s="2"/>
      <c r="LWD278" s="2"/>
      <c r="LWE278" s="2"/>
      <c r="LWF278" s="2"/>
      <c r="LWG278" s="2"/>
      <c r="LWH278" s="2"/>
      <c r="LWI278" s="2"/>
      <c r="LWJ278" s="2"/>
      <c r="LWK278" s="2"/>
      <c r="LWL278" s="2"/>
      <c r="LWM278" s="2"/>
      <c r="LWN278" s="2"/>
      <c r="LWO278" s="2"/>
      <c r="LWP278" s="2"/>
      <c r="LWQ278" s="2"/>
      <c r="LWR278" s="2"/>
      <c r="LWS278" s="2"/>
      <c r="LWT278" s="2"/>
      <c r="LWU278" s="2"/>
      <c r="LWV278" s="2"/>
      <c r="LWW278" s="2"/>
      <c r="LWX278" s="2"/>
      <c r="LWY278" s="2"/>
      <c r="LWZ278" s="2"/>
      <c r="LXA278" s="2"/>
      <c r="LXB278" s="2"/>
      <c r="LXC278" s="2"/>
      <c r="LXD278" s="2"/>
      <c r="LXE278" s="2"/>
      <c r="LXF278" s="2"/>
      <c r="LXG278" s="2"/>
      <c r="LXH278" s="2"/>
      <c r="LXI278" s="2"/>
      <c r="LXJ278" s="2"/>
      <c r="LXK278" s="2"/>
      <c r="LXL278" s="2"/>
      <c r="LXM278" s="2"/>
      <c r="LXN278" s="2"/>
      <c r="LXO278" s="2"/>
      <c r="LXP278" s="2"/>
      <c r="LXQ278" s="2"/>
      <c r="LXR278" s="2"/>
      <c r="LXS278" s="2"/>
      <c r="LXT278" s="2"/>
      <c r="LXU278" s="2"/>
      <c r="LXV278" s="2"/>
      <c r="LXW278" s="2"/>
      <c r="LXX278" s="2"/>
      <c r="LXY278" s="2"/>
      <c r="LXZ278" s="2"/>
      <c r="LYA278" s="2"/>
      <c r="LYB278" s="2"/>
      <c r="LYC278" s="2"/>
      <c r="LYD278" s="2"/>
      <c r="LYE278" s="2"/>
      <c r="LYF278" s="2"/>
      <c r="LYG278" s="2"/>
      <c r="LYH278" s="2"/>
      <c r="LYI278" s="2"/>
      <c r="LYJ278" s="2"/>
      <c r="LYK278" s="2"/>
      <c r="LYL278" s="2"/>
      <c r="LYM278" s="2"/>
      <c r="LYN278" s="2"/>
      <c r="LYO278" s="2"/>
      <c r="LYP278" s="2"/>
      <c r="LYQ278" s="2"/>
      <c r="LYR278" s="2"/>
      <c r="LYS278" s="2"/>
      <c r="LYT278" s="2"/>
      <c r="LYU278" s="2"/>
      <c r="LYV278" s="2"/>
      <c r="LYW278" s="2"/>
      <c r="LYX278" s="2"/>
      <c r="LYY278" s="2"/>
      <c r="LYZ278" s="2"/>
      <c r="LZA278" s="2"/>
      <c r="LZB278" s="2"/>
      <c r="LZC278" s="2"/>
      <c r="LZD278" s="2"/>
      <c r="LZE278" s="2"/>
      <c r="LZF278" s="2"/>
      <c r="LZG278" s="2"/>
      <c r="LZH278" s="2"/>
      <c r="LZI278" s="2"/>
      <c r="LZJ278" s="2"/>
      <c r="LZK278" s="2"/>
      <c r="LZL278" s="2"/>
      <c r="LZM278" s="2"/>
      <c r="LZN278" s="2"/>
      <c r="LZO278" s="2"/>
      <c r="LZP278" s="2"/>
      <c r="LZQ278" s="2"/>
      <c r="LZR278" s="2"/>
      <c r="LZS278" s="2"/>
      <c r="LZT278" s="2"/>
      <c r="LZU278" s="2"/>
      <c r="LZV278" s="2"/>
      <c r="LZW278" s="2"/>
      <c r="LZX278" s="2"/>
      <c r="LZY278" s="2"/>
      <c r="LZZ278" s="2"/>
      <c r="MAA278" s="2"/>
      <c r="MAB278" s="2"/>
      <c r="MAC278" s="2"/>
      <c r="MAD278" s="2"/>
      <c r="MAE278" s="2"/>
      <c r="MAF278" s="2"/>
      <c r="MAG278" s="2"/>
      <c r="MAH278" s="2"/>
      <c r="MAI278" s="2"/>
      <c r="MAJ278" s="2"/>
      <c r="MAK278" s="2"/>
      <c r="MAL278" s="2"/>
      <c r="MAM278" s="2"/>
      <c r="MAN278" s="2"/>
      <c r="MAO278" s="2"/>
      <c r="MAP278" s="2"/>
      <c r="MAQ278" s="2"/>
      <c r="MAR278" s="2"/>
      <c r="MAS278" s="2"/>
      <c r="MAT278" s="2"/>
      <c r="MAU278" s="2"/>
      <c r="MAV278" s="2"/>
      <c r="MAW278" s="2"/>
      <c r="MAX278" s="2"/>
      <c r="MAY278" s="2"/>
      <c r="MAZ278" s="2"/>
      <c r="MBA278" s="2"/>
      <c r="MBB278" s="2"/>
      <c r="MBC278" s="2"/>
      <c r="MBD278" s="2"/>
      <c r="MBE278" s="2"/>
      <c r="MBF278" s="2"/>
      <c r="MBG278" s="2"/>
      <c r="MBH278" s="2"/>
      <c r="MBI278" s="2"/>
      <c r="MBJ278" s="2"/>
      <c r="MBK278" s="2"/>
      <c r="MBL278" s="2"/>
      <c r="MBM278" s="2"/>
      <c r="MBN278" s="2"/>
      <c r="MBO278" s="2"/>
      <c r="MBP278" s="2"/>
      <c r="MBQ278" s="2"/>
      <c r="MBR278" s="2"/>
      <c r="MBS278" s="2"/>
      <c r="MBT278" s="2"/>
      <c r="MBU278" s="2"/>
      <c r="MBV278" s="2"/>
      <c r="MBW278" s="2"/>
      <c r="MBX278" s="2"/>
      <c r="MBY278" s="2"/>
      <c r="MBZ278" s="2"/>
      <c r="MCA278" s="2"/>
      <c r="MCB278" s="2"/>
      <c r="MCC278" s="2"/>
      <c r="MCD278" s="2"/>
      <c r="MCE278" s="2"/>
      <c r="MCF278" s="2"/>
      <c r="MCG278" s="2"/>
      <c r="MCH278" s="2"/>
      <c r="MCI278" s="2"/>
      <c r="MCJ278" s="2"/>
      <c r="MCK278" s="2"/>
      <c r="MCL278" s="2"/>
      <c r="MCM278" s="2"/>
      <c r="MCN278" s="2"/>
      <c r="MCO278" s="2"/>
      <c r="MCP278" s="2"/>
      <c r="MCQ278" s="2"/>
      <c r="MCR278" s="2"/>
      <c r="MCS278" s="2"/>
      <c r="MCT278" s="2"/>
      <c r="MCU278" s="2"/>
      <c r="MCV278" s="2"/>
      <c r="MCW278" s="2"/>
      <c r="MCX278" s="2"/>
      <c r="MCY278" s="2"/>
      <c r="MCZ278" s="2"/>
      <c r="MDA278" s="2"/>
      <c r="MDB278" s="2"/>
      <c r="MDC278" s="2"/>
      <c r="MDD278" s="2"/>
      <c r="MDE278" s="2"/>
      <c r="MDF278" s="2"/>
      <c r="MDG278" s="2"/>
      <c r="MDH278" s="2"/>
      <c r="MDI278" s="2"/>
      <c r="MDJ278" s="2"/>
      <c r="MDK278" s="2"/>
      <c r="MDL278" s="2"/>
      <c r="MDM278" s="2"/>
      <c r="MDN278" s="2"/>
      <c r="MDO278" s="2"/>
      <c r="MDP278" s="2"/>
      <c r="MDQ278" s="2"/>
      <c r="MDR278" s="2"/>
      <c r="MDS278" s="2"/>
      <c r="MDT278" s="2"/>
      <c r="MDU278" s="2"/>
      <c r="MDV278" s="2"/>
      <c r="MDW278" s="2"/>
      <c r="MDX278" s="2"/>
      <c r="MDY278" s="2"/>
      <c r="MDZ278" s="2"/>
      <c r="MEA278" s="2"/>
      <c r="MEB278" s="2"/>
      <c r="MEC278" s="2"/>
      <c r="MED278" s="2"/>
      <c r="MEE278" s="2"/>
      <c r="MEF278" s="2"/>
      <c r="MEG278" s="2"/>
      <c r="MEH278" s="2"/>
      <c r="MEI278" s="2"/>
      <c r="MEJ278" s="2"/>
      <c r="MEK278" s="2"/>
      <c r="MEL278" s="2"/>
      <c r="MEM278" s="2"/>
      <c r="MEN278" s="2"/>
      <c r="MEO278" s="2"/>
      <c r="MEP278" s="2"/>
      <c r="MEQ278" s="2"/>
      <c r="MER278" s="2"/>
      <c r="MES278" s="2"/>
      <c r="MET278" s="2"/>
      <c r="MEU278" s="2"/>
      <c r="MEV278" s="2"/>
      <c r="MEW278" s="2"/>
      <c r="MEX278" s="2"/>
      <c r="MEY278" s="2"/>
      <c r="MEZ278" s="2"/>
      <c r="MFA278" s="2"/>
      <c r="MFB278" s="2"/>
      <c r="MFC278" s="2"/>
      <c r="MFD278" s="2"/>
      <c r="MFE278" s="2"/>
      <c r="MFF278" s="2"/>
      <c r="MFG278" s="2"/>
      <c r="MFH278" s="2"/>
      <c r="MFI278" s="2"/>
      <c r="MFJ278" s="2"/>
      <c r="MFK278" s="2"/>
      <c r="MFL278" s="2"/>
      <c r="MFM278" s="2"/>
      <c r="MFN278" s="2"/>
      <c r="MFO278" s="2"/>
      <c r="MFP278" s="2"/>
      <c r="MFQ278" s="2"/>
      <c r="MFR278" s="2"/>
      <c r="MFS278" s="2"/>
      <c r="MFT278" s="2"/>
      <c r="MFU278" s="2"/>
      <c r="MFV278" s="2"/>
      <c r="MFW278" s="2"/>
      <c r="MFX278" s="2"/>
      <c r="MFY278" s="2"/>
      <c r="MFZ278" s="2"/>
      <c r="MGA278" s="2"/>
      <c r="MGB278" s="2"/>
      <c r="MGC278" s="2"/>
      <c r="MGD278" s="2"/>
      <c r="MGE278" s="2"/>
      <c r="MGF278" s="2"/>
      <c r="MGG278" s="2"/>
      <c r="MGH278" s="2"/>
      <c r="MGI278" s="2"/>
      <c r="MGJ278" s="2"/>
      <c r="MGK278" s="2"/>
      <c r="MGL278" s="2"/>
      <c r="MGM278" s="2"/>
      <c r="MGN278" s="2"/>
      <c r="MGO278" s="2"/>
      <c r="MGP278" s="2"/>
      <c r="MGQ278" s="2"/>
      <c r="MGR278" s="2"/>
      <c r="MGS278" s="2"/>
      <c r="MGT278" s="2"/>
      <c r="MGU278" s="2"/>
      <c r="MGV278" s="2"/>
      <c r="MGW278" s="2"/>
      <c r="MGX278" s="2"/>
      <c r="MGY278" s="2"/>
      <c r="MGZ278" s="2"/>
      <c r="MHA278" s="2"/>
      <c r="MHB278" s="2"/>
      <c r="MHC278" s="2"/>
      <c r="MHD278" s="2"/>
      <c r="MHE278" s="2"/>
      <c r="MHF278" s="2"/>
      <c r="MHG278" s="2"/>
      <c r="MHH278" s="2"/>
      <c r="MHI278" s="2"/>
      <c r="MHJ278" s="2"/>
      <c r="MHK278" s="2"/>
      <c r="MHL278" s="2"/>
      <c r="MHM278" s="2"/>
      <c r="MHN278" s="2"/>
      <c r="MHO278" s="2"/>
      <c r="MHP278" s="2"/>
      <c r="MHQ278" s="2"/>
      <c r="MHR278" s="2"/>
      <c r="MHS278" s="2"/>
      <c r="MHT278" s="2"/>
      <c r="MHU278" s="2"/>
      <c r="MHV278" s="2"/>
      <c r="MHW278" s="2"/>
      <c r="MHX278" s="2"/>
      <c r="MHY278" s="2"/>
      <c r="MHZ278" s="2"/>
      <c r="MIA278" s="2"/>
      <c r="MIB278" s="2"/>
      <c r="MIC278" s="2"/>
      <c r="MID278" s="2"/>
      <c r="MIE278" s="2"/>
      <c r="MIF278" s="2"/>
      <c r="MIG278" s="2"/>
      <c r="MIH278" s="2"/>
      <c r="MII278" s="2"/>
      <c r="MIJ278" s="2"/>
      <c r="MIK278" s="2"/>
      <c r="MIL278" s="2"/>
      <c r="MIM278" s="2"/>
      <c r="MIN278" s="2"/>
      <c r="MIO278" s="2"/>
      <c r="MIP278" s="2"/>
      <c r="MIQ278" s="2"/>
      <c r="MIR278" s="2"/>
      <c r="MIS278" s="2"/>
      <c r="MIT278" s="2"/>
      <c r="MIU278" s="2"/>
      <c r="MIV278" s="2"/>
      <c r="MIW278" s="2"/>
      <c r="MIX278" s="2"/>
      <c r="MIY278" s="2"/>
      <c r="MIZ278" s="2"/>
      <c r="MJA278" s="2"/>
      <c r="MJB278" s="2"/>
      <c r="MJC278" s="2"/>
      <c r="MJD278" s="2"/>
      <c r="MJE278" s="2"/>
      <c r="MJF278" s="2"/>
      <c r="MJG278" s="2"/>
      <c r="MJH278" s="2"/>
      <c r="MJI278" s="2"/>
      <c r="MJJ278" s="2"/>
      <c r="MJK278" s="2"/>
      <c r="MJL278" s="2"/>
      <c r="MJM278" s="2"/>
      <c r="MJN278" s="2"/>
      <c r="MJO278" s="2"/>
      <c r="MJP278" s="2"/>
      <c r="MJQ278" s="2"/>
      <c r="MJR278" s="2"/>
      <c r="MJS278" s="2"/>
      <c r="MJT278" s="2"/>
      <c r="MJU278" s="2"/>
      <c r="MJV278" s="2"/>
      <c r="MJW278" s="2"/>
      <c r="MJX278" s="2"/>
      <c r="MJY278" s="2"/>
      <c r="MJZ278" s="2"/>
      <c r="MKA278" s="2"/>
      <c r="MKB278" s="2"/>
      <c r="MKC278" s="2"/>
      <c r="MKD278" s="2"/>
      <c r="MKE278" s="2"/>
      <c r="MKF278" s="2"/>
      <c r="MKG278" s="2"/>
      <c r="MKH278" s="2"/>
      <c r="MKI278" s="2"/>
      <c r="MKJ278" s="2"/>
      <c r="MKK278" s="2"/>
      <c r="MKL278" s="2"/>
      <c r="MKM278" s="2"/>
      <c r="MKN278" s="2"/>
      <c r="MKO278" s="2"/>
      <c r="MKP278" s="2"/>
      <c r="MKQ278" s="2"/>
      <c r="MKR278" s="2"/>
      <c r="MKS278" s="2"/>
      <c r="MKT278" s="2"/>
      <c r="MKU278" s="2"/>
      <c r="MKV278" s="2"/>
      <c r="MKW278" s="2"/>
      <c r="MKX278" s="2"/>
      <c r="MKY278" s="2"/>
      <c r="MKZ278" s="2"/>
      <c r="MLA278" s="2"/>
      <c r="MLB278" s="2"/>
      <c r="MLC278" s="2"/>
      <c r="MLD278" s="2"/>
      <c r="MLE278" s="2"/>
      <c r="MLF278" s="2"/>
      <c r="MLG278" s="2"/>
      <c r="MLH278" s="2"/>
      <c r="MLI278" s="2"/>
      <c r="MLJ278" s="2"/>
      <c r="MLK278" s="2"/>
      <c r="MLL278" s="2"/>
      <c r="MLM278" s="2"/>
      <c r="MLN278" s="2"/>
      <c r="MLO278" s="2"/>
      <c r="MLP278" s="2"/>
      <c r="MLQ278" s="2"/>
      <c r="MLR278" s="2"/>
      <c r="MLS278" s="2"/>
      <c r="MLT278" s="2"/>
      <c r="MLU278" s="2"/>
      <c r="MLV278" s="2"/>
      <c r="MLW278" s="2"/>
      <c r="MLX278" s="2"/>
      <c r="MLY278" s="2"/>
      <c r="MLZ278" s="2"/>
      <c r="MMA278" s="2"/>
      <c r="MMB278" s="2"/>
      <c r="MMC278" s="2"/>
      <c r="MMD278" s="2"/>
      <c r="MME278" s="2"/>
      <c r="MMF278" s="2"/>
      <c r="MMG278" s="2"/>
      <c r="MMH278" s="2"/>
      <c r="MMI278" s="2"/>
      <c r="MMJ278" s="2"/>
      <c r="MMK278" s="2"/>
      <c r="MML278" s="2"/>
      <c r="MMM278" s="2"/>
      <c r="MMN278" s="2"/>
      <c r="MMO278" s="2"/>
      <c r="MMP278" s="2"/>
      <c r="MMQ278" s="2"/>
      <c r="MMR278" s="2"/>
      <c r="MMS278" s="2"/>
      <c r="MMT278" s="2"/>
      <c r="MMU278" s="2"/>
      <c r="MMV278" s="2"/>
      <c r="MMW278" s="2"/>
      <c r="MMX278" s="2"/>
      <c r="MMY278" s="2"/>
      <c r="MMZ278" s="2"/>
      <c r="MNA278" s="2"/>
      <c r="MNB278" s="2"/>
      <c r="MNC278" s="2"/>
      <c r="MND278" s="2"/>
      <c r="MNE278" s="2"/>
      <c r="MNF278" s="2"/>
      <c r="MNG278" s="2"/>
      <c r="MNH278" s="2"/>
      <c r="MNI278" s="2"/>
      <c r="MNJ278" s="2"/>
      <c r="MNK278" s="2"/>
      <c r="MNL278" s="2"/>
      <c r="MNM278" s="2"/>
      <c r="MNN278" s="2"/>
      <c r="MNO278" s="2"/>
      <c r="MNP278" s="2"/>
      <c r="MNQ278" s="2"/>
      <c r="MNR278" s="2"/>
      <c r="MNS278" s="2"/>
      <c r="MNT278" s="2"/>
      <c r="MNU278" s="2"/>
      <c r="MNV278" s="2"/>
      <c r="MNW278" s="2"/>
      <c r="MNX278" s="2"/>
      <c r="MNY278" s="2"/>
      <c r="MNZ278" s="2"/>
      <c r="MOA278" s="2"/>
      <c r="MOB278" s="2"/>
      <c r="MOC278" s="2"/>
      <c r="MOD278" s="2"/>
      <c r="MOE278" s="2"/>
      <c r="MOF278" s="2"/>
      <c r="MOG278" s="2"/>
      <c r="MOH278" s="2"/>
      <c r="MOI278" s="2"/>
      <c r="MOJ278" s="2"/>
      <c r="MOK278" s="2"/>
      <c r="MOL278" s="2"/>
      <c r="MOM278" s="2"/>
      <c r="MON278" s="2"/>
      <c r="MOO278" s="2"/>
      <c r="MOP278" s="2"/>
      <c r="MOQ278" s="2"/>
      <c r="MOR278" s="2"/>
      <c r="MOS278" s="2"/>
      <c r="MOT278" s="2"/>
      <c r="MOU278" s="2"/>
      <c r="MOV278" s="2"/>
      <c r="MOW278" s="2"/>
      <c r="MOX278" s="2"/>
      <c r="MOY278" s="2"/>
      <c r="MOZ278" s="2"/>
      <c r="MPA278" s="2"/>
      <c r="MPB278" s="2"/>
      <c r="MPC278" s="2"/>
      <c r="MPD278" s="2"/>
      <c r="MPE278" s="2"/>
      <c r="MPF278" s="2"/>
      <c r="MPG278" s="2"/>
      <c r="MPH278" s="2"/>
      <c r="MPI278" s="2"/>
      <c r="MPJ278" s="2"/>
      <c r="MPK278" s="2"/>
      <c r="MPL278" s="2"/>
      <c r="MPM278" s="2"/>
      <c r="MPN278" s="2"/>
      <c r="MPO278" s="2"/>
      <c r="MPP278" s="2"/>
      <c r="MPQ278" s="2"/>
      <c r="MPR278" s="2"/>
      <c r="MPS278" s="2"/>
      <c r="MPT278" s="2"/>
      <c r="MPU278" s="2"/>
      <c r="MPV278" s="2"/>
      <c r="MPW278" s="2"/>
      <c r="MPX278" s="2"/>
      <c r="MPY278" s="2"/>
      <c r="MPZ278" s="2"/>
      <c r="MQA278" s="2"/>
      <c r="MQB278" s="2"/>
      <c r="MQC278" s="2"/>
      <c r="MQD278" s="2"/>
      <c r="MQE278" s="2"/>
      <c r="MQF278" s="2"/>
      <c r="MQG278" s="2"/>
      <c r="MQH278" s="2"/>
      <c r="MQI278" s="2"/>
      <c r="MQJ278" s="2"/>
      <c r="MQK278" s="2"/>
      <c r="MQL278" s="2"/>
      <c r="MQM278" s="2"/>
      <c r="MQN278" s="2"/>
      <c r="MQO278" s="2"/>
      <c r="MQP278" s="2"/>
      <c r="MQQ278" s="2"/>
      <c r="MQR278" s="2"/>
      <c r="MQS278" s="2"/>
      <c r="MQT278" s="2"/>
      <c r="MQU278" s="2"/>
      <c r="MQV278" s="2"/>
      <c r="MQW278" s="2"/>
      <c r="MQX278" s="2"/>
      <c r="MQY278" s="2"/>
      <c r="MQZ278" s="2"/>
      <c r="MRA278" s="2"/>
      <c r="MRB278" s="2"/>
      <c r="MRC278" s="2"/>
      <c r="MRD278" s="2"/>
      <c r="MRE278" s="2"/>
      <c r="MRF278" s="2"/>
      <c r="MRG278" s="2"/>
      <c r="MRH278" s="2"/>
      <c r="MRI278" s="2"/>
      <c r="MRJ278" s="2"/>
      <c r="MRK278" s="2"/>
      <c r="MRL278" s="2"/>
      <c r="MRM278" s="2"/>
      <c r="MRN278" s="2"/>
      <c r="MRO278" s="2"/>
      <c r="MRP278" s="2"/>
      <c r="MRQ278" s="2"/>
      <c r="MRR278" s="2"/>
      <c r="MRS278" s="2"/>
      <c r="MRT278" s="2"/>
      <c r="MRU278" s="2"/>
      <c r="MRV278" s="2"/>
      <c r="MRW278" s="2"/>
      <c r="MRX278" s="2"/>
      <c r="MRY278" s="2"/>
      <c r="MRZ278" s="2"/>
      <c r="MSA278" s="2"/>
      <c r="MSB278" s="2"/>
      <c r="MSC278" s="2"/>
      <c r="MSD278" s="2"/>
      <c r="MSE278" s="2"/>
      <c r="MSF278" s="2"/>
      <c r="MSG278" s="2"/>
      <c r="MSH278" s="2"/>
      <c r="MSI278" s="2"/>
      <c r="MSJ278" s="2"/>
      <c r="MSK278" s="2"/>
      <c r="MSL278" s="2"/>
      <c r="MSM278" s="2"/>
      <c r="MSN278" s="2"/>
      <c r="MSO278" s="2"/>
      <c r="MSP278" s="2"/>
      <c r="MSQ278" s="2"/>
      <c r="MSR278" s="2"/>
      <c r="MSS278" s="2"/>
      <c r="MST278" s="2"/>
      <c r="MSU278" s="2"/>
      <c r="MSV278" s="2"/>
      <c r="MSW278" s="2"/>
      <c r="MSX278" s="2"/>
      <c r="MSY278" s="2"/>
      <c r="MSZ278" s="2"/>
      <c r="MTA278" s="2"/>
      <c r="MTB278" s="2"/>
      <c r="MTC278" s="2"/>
      <c r="MTD278" s="2"/>
      <c r="MTE278" s="2"/>
      <c r="MTF278" s="2"/>
      <c r="MTG278" s="2"/>
      <c r="MTH278" s="2"/>
      <c r="MTI278" s="2"/>
      <c r="MTJ278" s="2"/>
      <c r="MTK278" s="2"/>
      <c r="MTL278" s="2"/>
      <c r="MTM278" s="2"/>
      <c r="MTN278" s="2"/>
      <c r="MTO278" s="2"/>
      <c r="MTP278" s="2"/>
      <c r="MTQ278" s="2"/>
      <c r="MTR278" s="2"/>
      <c r="MTS278" s="2"/>
      <c r="MTT278" s="2"/>
      <c r="MTU278" s="2"/>
      <c r="MTV278" s="2"/>
      <c r="MTW278" s="2"/>
      <c r="MTX278" s="2"/>
      <c r="MTY278" s="2"/>
      <c r="MTZ278" s="2"/>
      <c r="MUA278" s="2"/>
      <c r="MUB278" s="2"/>
      <c r="MUC278" s="2"/>
      <c r="MUD278" s="2"/>
      <c r="MUE278" s="2"/>
      <c r="MUF278" s="2"/>
      <c r="MUG278" s="2"/>
      <c r="MUH278" s="2"/>
      <c r="MUI278" s="2"/>
      <c r="MUJ278" s="2"/>
      <c r="MUK278" s="2"/>
      <c r="MUL278" s="2"/>
      <c r="MUM278" s="2"/>
      <c r="MUN278" s="2"/>
      <c r="MUO278" s="2"/>
      <c r="MUP278" s="2"/>
      <c r="MUQ278" s="2"/>
      <c r="MUR278" s="2"/>
      <c r="MUS278" s="2"/>
      <c r="MUT278" s="2"/>
      <c r="MUU278" s="2"/>
      <c r="MUV278" s="2"/>
      <c r="MUW278" s="2"/>
      <c r="MUX278" s="2"/>
      <c r="MUY278" s="2"/>
      <c r="MUZ278" s="2"/>
      <c r="MVA278" s="2"/>
      <c r="MVB278" s="2"/>
      <c r="MVC278" s="2"/>
      <c r="MVD278" s="2"/>
      <c r="MVE278" s="2"/>
      <c r="MVF278" s="2"/>
      <c r="MVG278" s="2"/>
      <c r="MVH278" s="2"/>
      <c r="MVI278" s="2"/>
      <c r="MVJ278" s="2"/>
      <c r="MVK278" s="2"/>
      <c r="MVL278" s="2"/>
      <c r="MVM278" s="2"/>
      <c r="MVN278" s="2"/>
      <c r="MVO278" s="2"/>
      <c r="MVP278" s="2"/>
      <c r="MVQ278" s="2"/>
      <c r="MVR278" s="2"/>
      <c r="MVS278" s="2"/>
      <c r="MVT278" s="2"/>
      <c r="MVU278" s="2"/>
      <c r="MVV278" s="2"/>
      <c r="MVW278" s="2"/>
      <c r="MVX278" s="2"/>
      <c r="MVY278" s="2"/>
      <c r="MVZ278" s="2"/>
      <c r="MWA278" s="2"/>
      <c r="MWB278" s="2"/>
      <c r="MWC278" s="2"/>
      <c r="MWD278" s="2"/>
      <c r="MWE278" s="2"/>
      <c r="MWF278" s="2"/>
      <c r="MWG278" s="2"/>
      <c r="MWH278" s="2"/>
      <c r="MWI278" s="2"/>
      <c r="MWJ278" s="2"/>
      <c r="MWK278" s="2"/>
      <c r="MWL278" s="2"/>
      <c r="MWM278" s="2"/>
      <c r="MWN278" s="2"/>
      <c r="MWO278" s="2"/>
      <c r="MWP278" s="2"/>
      <c r="MWQ278" s="2"/>
      <c r="MWR278" s="2"/>
      <c r="MWS278" s="2"/>
      <c r="MWT278" s="2"/>
      <c r="MWU278" s="2"/>
      <c r="MWV278" s="2"/>
      <c r="MWW278" s="2"/>
      <c r="MWX278" s="2"/>
      <c r="MWY278" s="2"/>
      <c r="MWZ278" s="2"/>
      <c r="MXA278" s="2"/>
      <c r="MXB278" s="2"/>
      <c r="MXC278" s="2"/>
      <c r="MXD278" s="2"/>
      <c r="MXE278" s="2"/>
      <c r="MXF278" s="2"/>
      <c r="MXG278" s="2"/>
      <c r="MXH278" s="2"/>
      <c r="MXI278" s="2"/>
      <c r="MXJ278" s="2"/>
      <c r="MXK278" s="2"/>
      <c r="MXL278" s="2"/>
      <c r="MXM278" s="2"/>
      <c r="MXN278" s="2"/>
      <c r="MXO278" s="2"/>
      <c r="MXP278" s="2"/>
      <c r="MXQ278" s="2"/>
      <c r="MXR278" s="2"/>
      <c r="MXS278" s="2"/>
      <c r="MXT278" s="2"/>
      <c r="MXU278" s="2"/>
      <c r="MXV278" s="2"/>
      <c r="MXW278" s="2"/>
      <c r="MXX278" s="2"/>
      <c r="MXY278" s="2"/>
      <c r="MXZ278" s="2"/>
      <c r="MYA278" s="2"/>
      <c r="MYB278" s="2"/>
      <c r="MYC278" s="2"/>
      <c r="MYD278" s="2"/>
      <c r="MYE278" s="2"/>
      <c r="MYF278" s="2"/>
      <c r="MYG278" s="2"/>
      <c r="MYH278" s="2"/>
      <c r="MYI278" s="2"/>
      <c r="MYJ278" s="2"/>
      <c r="MYK278" s="2"/>
      <c r="MYL278" s="2"/>
      <c r="MYM278" s="2"/>
      <c r="MYN278" s="2"/>
      <c r="MYO278" s="2"/>
      <c r="MYP278" s="2"/>
      <c r="MYQ278" s="2"/>
      <c r="MYR278" s="2"/>
      <c r="MYS278" s="2"/>
      <c r="MYT278" s="2"/>
      <c r="MYU278" s="2"/>
      <c r="MYV278" s="2"/>
      <c r="MYW278" s="2"/>
      <c r="MYX278" s="2"/>
      <c r="MYY278" s="2"/>
      <c r="MYZ278" s="2"/>
      <c r="MZA278" s="2"/>
      <c r="MZB278" s="2"/>
      <c r="MZC278" s="2"/>
      <c r="MZD278" s="2"/>
      <c r="MZE278" s="2"/>
      <c r="MZF278" s="2"/>
      <c r="MZG278" s="2"/>
      <c r="MZH278" s="2"/>
      <c r="MZI278" s="2"/>
      <c r="MZJ278" s="2"/>
      <c r="MZK278" s="2"/>
      <c r="MZL278" s="2"/>
      <c r="MZM278" s="2"/>
      <c r="MZN278" s="2"/>
      <c r="MZO278" s="2"/>
      <c r="MZP278" s="2"/>
      <c r="MZQ278" s="2"/>
      <c r="MZR278" s="2"/>
      <c r="MZS278" s="2"/>
      <c r="MZT278" s="2"/>
      <c r="MZU278" s="2"/>
      <c r="MZV278" s="2"/>
      <c r="MZW278" s="2"/>
      <c r="MZX278" s="2"/>
      <c r="MZY278" s="2"/>
      <c r="MZZ278" s="2"/>
      <c r="NAA278" s="2"/>
      <c r="NAB278" s="2"/>
      <c r="NAC278" s="2"/>
      <c r="NAD278" s="2"/>
      <c r="NAE278" s="2"/>
      <c r="NAF278" s="2"/>
      <c r="NAG278" s="2"/>
      <c r="NAH278" s="2"/>
      <c r="NAI278" s="2"/>
      <c r="NAJ278" s="2"/>
      <c r="NAK278" s="2"/>
      <c r="NAL278" s="2"/>
      <c r="NAM278" s="2"/>
      <c r="NAN278" s="2"/>
      <c r="NAO278" s="2"/>
      <c r="NAP278" s="2"/>
      <c r="NAQ278" s="2"/>
      <c r="NAR278" s="2"/>
      <c r="NAS278" s="2"/>
      <c r="NAT278" s="2"/>
      <c r="NAU278" s="2"/>
      <c r="NAV278" s="2"/>
      <c r="NAW278" s="2"/>
      <c r="NAX278" s="2"/>
      <c r="NAY278" s="2"/>
      <c r="NAZ278" s="2"/>
      <c r="NBA278" s="2"/>
      <c r="NBB278" s="2"/>
      <c r="NBC278" s="2"/>
      <c r="NBD278" s="2"/>
      <c r="NBE278" s="2"/>
      <c r="NBF278" s="2"/>
      <c r="NBG278" s="2"/>
      <c r="NBH278" s="2"/>
      <c r="NBI278" s="2"/>
      <c r="NBJ278" s="2"/>
      <c r="NBK278" s="2"/>
      <c r="NBL278" s="2"/>
      <c r="NBM278" s="2"/>
      <c r="NBN278" s="2"/>
      <c r="NBO278" s="2"/>
      <c r="NBP278" s="2"/>
      <c r="NBQ278" s="2"/>
      <c r="NBR278" s="2"/>
      <c r="NBS278" s="2"/>
      <c r="NBT278" s="2"/>
      <c r="NBU278" s="2"/>
      <c r="NBV278" s="2"/>
      <c r="NBW278" s="2"/>
      <c r="NBX278" s="2"/>
      <c r="NBY278" s="2"/>
      <c r="NBZ278" s="2"/>
      <c r="NCA278" s="2"/>
      <c r="NCB278" s="2"/>
      <c r="NCC278" s="2"/>
      <c r="NCD278" s="2"/>
      <c r="NCE278" s="2"/>
      <c r="NCF278" s="2"/>
      <c r="NCG278" s="2"/>
      <c r="NCH278" s="2"/>
      <c r="NCI278" s="2"/>
      <c r="NCJ278" s="2"/>
      <c r="NCK278" s="2"/>
      <c r="NCL278" s="2"/>
      <c r="NCM278" s="2"/>
      <c r="NCN278" s="2"/>
      <c r="NCO278" s="2"/>
      <c r="NCP278" s="2"/>
      <c r="NCQ278" s="2"/>
      <c r="NCR278" s="2"/>
      <c r="NCS278" s="2"/>
      <c r="NCT278" s="2"/>
      <c r="NCU278" s="2"/>
      <c r="NCV278" s="2"/>
      <c r="NCW278" s="2"/>
      <c r="NCX278" s="2"/>
      <c r="NCY278" s="2"/>
      <c r="NCZ278" s="2"/>
      <c r="NDA278" s="2"/>
      <c r="NDB278" s="2"/>
      <c r="NDC278" s="2"/>
      <c r="NDD278" s="2"/>
      <c r="NDE278" s="2"/>
      <c r="NDF278" s="2"/>
      <c r="NDG278" s="2"/>
      <c r="NDH278" s="2"/>
      <c r="NDI278" s="2"/>
      <c r="NDJ278" s="2"/>
      <c r="NDK278" s="2"/>
      <c r="NDL278" s="2"/>
      <c r="NDM278" s="2"/>
      <c r="NDN278" s="2"/>
      <c r="NDO278" s="2"/>
      <c r="NDP278" s="2"/>
      <c r="NDQ278" s="2"/>
      <c r="NDR278" s="2"/>
      <c r="NDS278" s="2"/>
      <c r="NDT278" s="2"/>
      <c r="NDU278" s="2"/>
      <c r="NDV278" s="2"/>
      <c r="NDW278" s="2"/>
      <c r="NDX278" s="2"/>
      <c r="NDY278" s="2"/>
      <c r="NDZ278" s="2"/>
      <c r="NEA278" s="2"/>
      <c r="NEB278" s="2"/>
      <c r="NEC278" s="2"/>
      <c r="NED278" s="2"/>
      <c r="NEE278" s="2"/>
      <c r="NEF278" s="2"/>
      <c r="NEG278" s="2"/>
      <c r="NEH278" s="2"/>
      <c r="NEI278" s="2"/>
      <c r="NEJ278" s="2"/>
      <c r="NEK278" s="2"/>
      <c r="NEL278" s="2"/>
      <c r="NEM278" s="2"/>
      <c r="NEN278" s="2"/>
      <c r="NEO278" s="2"/>
      <c r="NEP278" s="2"/>
      <c r="NEQ278" s="2"/>
      <c r="NER278" s="2"/>
      <c r="NES278" s="2"/>
      <c r="NET278" s="2"/>
      <c r="NEU278" s="2"/>
      <c r="NEV278" s="2"/>
      <c r="NEW278" s="2"/>
      <c r="NEX278" s="2"/>
      <c r="NEY278" s="2"/>
      <c r="NEZ278" s="2"/>
      <c r="NFA278" s="2"/>
      <c r="NFB278" s="2"/>
      <c r="NFC278" s="2"/>
      <c r="NFD278" s="2"/>
      <c r="NFE278" s="2"/>
      <c r="NFF278" s="2"/>
      <c r="NFG278" s="2"/>
      <c r="NFH278" s="2"/>
      <c r="NFI278" s="2"/>
      <c r="NFJ278" s="2"/>
      <c r="NFK278" s="2"/>
      <c r="NFL278" s="2"/>
      <c r="NFM278" s="2"/>
      <c r="NFN278" s="2"/>
      <c r="NFO278" s="2"/>
      <c r="NFP278" s="2"/>
      <c r="NFQ278" s="2"/>
      <c r="NFR278" s="2"/>
      <c r="NFS278" s="2"/>
      <c r="NFT278" s="2"/>
      <c r="NFU278" s="2"/>
      <c r="NFV278" s="2"/>
      <c r="NFW278" s="2"/>
      <c r="NFX278" s="2"/>
      <c r="NFY278" s="2"/>
      <c r="NFZ278" s="2"/>
      <c r="NGA278" s="2"/>
      <c r="NGB278" s="2"/>
      <c r="NGC278" s="2"/>
      <c r="NGD278" s="2"/>
      <c r="NGE278" s="2"/>
      <c r="NGF278" s="2"/>
      <c r="NGG278" s="2"/>
      <c r="NGH278" s="2"/>
      <c r="NGI278" s="2"/>
      <c r="NGJ278" s="2"/>
      <c r="NGK278" s="2"/>
      <c r="NGL278" s="2"/>
      <c r="NGM278" s="2"/>
      <c r="NGN278" s="2"/>
      <c r="NGO278" s="2"/>
      <c r="NGP278" s="2"/>
      <c r="NGQ278" s="2"/>
      <c r="NGR278" s="2"/>
      <c r="NGS278" s="2"/>
      <c r="NGT278" s="2"/>
      <c r="NGU278" s="2"/>
      <c r="NGV278" s="2"/>
      <c r="NGW278" s="2"/>
      <c r="NGX278" s="2"/>
      <c r="NGY278" s="2"/>
      <c r="NGZ278" s="2"/>
      <c r="NHA278" s="2"/>
      <c r="NHB278" s="2"/>
      <c r="NHC278" s="2"/>
      <c r="NHD278" s="2"/>
      <c r="NHE278" s="2"/>
      <c r="NHF278" s="2"/>
      <c r="NHG278" s="2"/>
      <c r="NHH278" s="2"/>
      <c r="NHI278" s="2"/>
      <c r="NHJ278" s="2"/>
      <c r="NHK278" s="2"/>
      <c r="NHL278" s="2"/>
      <c r="NHM278" s="2"/>
      <c r="NHN278" s="2"/>
      <c r="NHO278" s="2"/>
      <c r="NHP278" s="2"/>
      <c r="NHQ278" s="2"/>
      <c r="NHR278" s="2"/>
      <c r="NHS278" s="2"/>
      <c r="NHT278" s="2"/>
      <c r="NHU278" s="2"/>
      <c r="NHV278" s="2"/>
      <c r="NHW278" s="2"/>
      <c r="NHX278" s="2"/>
      <c r="NHY278" s="2"/>
      <c r="NHZ278" s="2"/>
      <c r="NIA278" s="2"/>
      <c r="NIB278" s="2"/>
      <c r="NIC278" s="2"/>
      <c r="NID278" s="2"/>
      <c r="NIE278" s="2"/>
      <c r="NIF278" s="2"/>
      <c r="NIG278" s="2"/>
      <c r="NIH278" s="2"/>
      <c r="NII278" s="2"/>
      <c r="NIJ278" s="2"/>
      <c r="NIK278" s="2"/>
      <c r="NIL278" s="2"/>
      <c r="NIM278" s="2"/>
      <c r="NIN278" s="2"/>
      <c r="NIO278" s="2"/>
      <c r="NIP278" s="2"/>
      <c r="NIQ278" s="2"/>
      <c r="NIR278" s="2"/>
      <c r="NIS278" s="2"/>
      <c r="NIT278" s="2"/>
      <c r="NIU278" s="2"/>
      <c r="NIV278" s="2"/>
      <c r="NIW278" s="2"/>
      <c r="NIX278" s="2"/>
      <c r="NIY278" s="2"/>
      <c r="NIZ278" s="2"/>
      <c r="NJA278" s="2"/>
      <c r="NJB278" s="2"/>
      <c r="NJC278" s="2"/>
      <c r="NJD278" s="2"/>
      <c r="NJE278" s="2"/>
      <c r="NJF278" s="2"/>
      <c r="NJG278" s="2"/>
      <c r="NJH278" s="2"/>
      <c r="NJI278" s="2"/>
      <c r="NJJ278" s="2"/>
      <c r="NJK278" s="2"/>
      <c r="NJL278" s="2"/>
      <c r="NJM278" s="2"/>
      <c r="NJN278" s="2"/>
      <c r="NJO278" s="2"/>
      <c r="NJP278" s="2"/>
      <c r="NJQ278" s="2"/>
      <c r="NJR278" s="2"/>
      <c r="NJS278" s="2"/>
      <c r="NJT278" s="2"/>
      <c r="NJU278" s="2"/>
      <c r="NJV278" s="2"/>
      <c r="NJW278" s="2"/>
      <c r="NJX278" s="2"/>
      <c r="NJY278" s="2"/>
      <c r="NJZ278" s="2"/>
      <c r="NKA278" s="2"/>
      <c r="NKB278" s="2"/>
      <c r="NKC278" s="2"/>
      <c r="NKD278" s="2"/>
      <c r="NKE278" s="2"/>
      <c r="NKF278" s="2"/>
      <c r="NKG278" s="2"/>
      <c r="NKH278" s="2"/>
      <c r="NKI278" s="2"/>
      <c r="NKJ278" s="2"/>
      <c r="NKK278" s="2"/>
      <c r="NKL278" s="2"/>
      <c r="NKM278" s="2"/>
      <c r="NKN278" s="2"/>
      <c r="NKO278" s="2"/>
      <c r="NKP278" s="2"/>
      <c r="NKQ278" s="2"/>
      <c r="NKR278" s="2"/>
      <c r="NKS278" s="2"/>
      <c r="NKT278" s="2"/>
      <c r="NKU278" s="2"/>
      <c r="NKV278" s="2"/>
      <c r="NKW278" s="2"/>
      <c r="NKX278" s="2"/>
      <c r="NKY278" s="2"/>
      <c r="NKZ278" s="2"/>
      <c r="NLA278" s="2"/>
      <c r="NLB278" s="2"/>
      <c r="NLC278" s="2"/>
      <c r="NLD278" s="2"/>
      <c r="NLE278" s="2"/>
      <c r="NLF278" s="2"/>
      <c r="NLG278" s="2"/>
      <c r="NLH278" s="2"/>
      <c r="NLI278" s="2"/>
      <c r="NLJ278" s="2"/>
      <c r="NLK278" s="2"/>
      <c r="NLL278" s="2"/>
      <c r="NLM278" s="2"/>
      <c r="NLN278" s="2"/>
      <c r="NLO278" s="2"/>
      <c r="NLP278" s="2"/>
      <c r="NLQ278" s="2"/>
      <c r="NLR278" s="2"/>
      <c r="NLS278" s="2"/>
      <c r="NLT278" s="2"/>
      <c r="NLU278" s="2"/>
      <c r="NLV278" s="2"/>
      <c r="NLW278" s="2"/>
      <c r="NLX278" s="2"/>
      <c r="NLY278" s="2"/>
      <c r="NLZ278" s="2"/>
      <c r="NMA278" s="2"/>
      <c r="NMB278" s="2"/>
      <c r="NMC278" s="2"/>
      <c r="NMD278" s="2"/>
      <c r="NME278" s="2"/>
      <c r="NMF278" s="2"/>
      <c r="NMG278" s="2"/>
      <c r="NMH278" s="2"/>
      <c r="NMI278" s="2"/>
      <c r="NMJ278" s="2"/>
      <c r="NMK278" s="2"/>
      <c r="NML278" s="2"/>
      <c r="NMM278" s="2"/>
      <c r="NMN278" s="2"/>
      <c r="NMO278" s="2"/>
      <c r="NMP278" s="2"/>
      <c r="NMQ278" s="2"/>
      <c r="NMR278" s="2"/>
      <c r="NMS278" s="2"/>
      <c r="NMT278" s="2"/>
      <c r="NMU278" s="2"/>
      <c r="NMV278" s="2"/>
      <c r="NMW278" s="2"/>
      <c r="NMX278" s="2"/>
      <c r="NMY278" s="2"/>
      <c r="NMZ278" s="2"/>
      <c r="NNA278" s="2"/>
      <c r="NNB278" s="2"/>
      <c r="NNC278" s="2"/>
      <c r="NND278" s="2"/>
      <c r="NNE278" s="2"/>
      <c r="NNF278" s="2"/>
      <c r="NNG278" s="2"/>
      <c r="NNH278" s="2"/>
      <c r="NNI278" s="2"/>
      <c r="NNJ278" s="2"/>
      <c r="NNK278" s="2"/>
      <c r="NNL278" s="2"/>
      <c r="NNM278" s="2"/>
      <c r="NNN278" s="2"/>
      <c r="NNO278" s="2"/>
      <c r="NNP278" s="2"/>
      <c r="NNQ278" s="2"/>
      <c r="NNR278" s="2"/>
      <c r="NNS278" s="2"/>
      <c r="NNT278" s="2"/>
      <c r="NNU278" s="2"/>
      <c r="NNV278" s="2"/>
      <c r="NNW278" s="2"/>
      <c r="NNX278" s="2"/>
      <c r="NNY278" s="2"/>
      <c r="NNZ278" s="2"/>
      <c r="NOA278" s="2"/>
      <c r="NOB278" s="2"/>
      <c r="NOC278" s="2"/>
      <c r="NOD278" s="2"/>
      <c r="NOE278" s="2"/>
      <c r="NOF278" s="2"/>
      <c r="NOG278" s="2"/>
      <c r="NOH278" s="2"/>
      <c r="NOI278" s="2"/>
      <c r="NOJ278" s="2"/>
      <c r="NOK278" s="2"/>
      <c r="NOL278" s="2"/>
      <c r="NOM278" s="2"/>
      <c r="NON278" s="2"/>
      <c r="NOO278" s="2"/>
      <c r="NOP278" s="2"/>
      <c r="NOQ278" s="2"/>
      <c r="NOR278" s="2"/>
      <c r="NOS278" s="2"/>
      <c r="NOT278" s="2"/>
      <c r="NOU278" s="2"/>
      <c r="NOV278" s="2"/>
      <c r="NOW278" s="2"/>
      <c r="NOX278" s="2"/>
      <c r="NOY278" s="2"/>
      <c r="NOZ278" s="2"/>
      <c r="NPA278" s="2"/>
      <c r="NPB278" s="2"/>
      <c r="NPC278" s="2"/>
      <c r="NPD278" s="2"/>
      <c r="NPE278" s="2"/>
      <c r="NPF278" s="2"/>
      <c r="NPG278" s="2"/>
      <c r="NPH278" s="2"/>
      <c r="NPI278" s="2"/>
      <c r="NPJ278" s="2"/>
      <c r="NPK278" s="2"/>
      <c r="NPL278" s="2"/>
      <c r="NPM278" s="2"/>
      <c r="NPN278" s="2"/>
      <c r="NPO278" s="2"/>
      <c r="NPP278" s="2"/>
      <c r="NPQ278" s="2"/>
      <c r="NPR278" s="2"/>
      <c r="NPS278" s="2"/>
      <c r="NPT278" s="2"/>
      <c r="NPU278" s="2"/>
      <c r="NPV278" s="2"/>
      <c r="NPW278" s="2"/>
      <c r="NPX278" s="2"/>
      <c r="NPY278" s="2"/>
      <c r="NPZ278" s="2"/>
      <c r="NQA278" s="2"/>
      <c r="NQB278" s="2"/>
      <c r="NQC278" s="2"/>
      <c r="NQD278" s="2"/>
      <c r="NQE278" s="2"/>
      <c r="NQF278" s="2"/>
      <c r="NQG278" s="2"/>
      <c r="NQH278" s="2"/>
      <c r="NQI278" s="2"/>
      <c r="NQJ278" s="2"/>
      <c r="NQK278" s="2"/>
      <c r="NQL278" s="2"/>
      <c r="NQM278" s="2"/>
      <c r="NQN278" s="2"/>
      <c r="NQO278" s="2"/>
      <c r="NQP278" s="2"/>
      <c r="NQQ278" s="2"/>
      <c r="NQR278" s="2"/>
      <c r="NQS278" s="2"/>
      <c r="NQT278" s="2"/>
      <c r="NQU278" s="2"/>
      <c r="NQV278" s="2"/>
      <c r="NQW278" s="2"/>
      <c r="NQX278" s="2"/>
      <c r="NQY278" s="2"/>
      <c r="NQZ278" s="2"/>
      <c r="NRA278" s="2"/>
      <c r="NRB278" s="2"/>
      <c r="NRC278" s="2"/>
      <c r="NRD278" s="2"/>
      <c r="NRE278" s="2"/>
      <c r="NRF278" s="2"/>
      <c r="NRG278" s="2"/>
      <c r="NRH278" s="2"/>
      <c r="NRI278" s="2"/>
      <c r="NRJ278" s="2"/>
      <c r="NRK278" s="2"/>
      <c r="NRL278" s="2"/>
      <c r="NRM278" s="2"/>
      <c r="NRN278" s="2"/>
      <c r="NRO278" s="2"/>
      <c r="NRP278" s="2"/>
      <c r="NRQ278" s="2"/>
      <c r="NRR278" s="2"/>
      <c r="NRS278" s="2"/>
      <c r="NRT278" s="2"/>
      <c r="NRU278" s="2"/>
      <c r="NRV278" s="2"/>
      <c r="NRW278" s="2"/>
      <c r="NRX278" s="2"/>
      <c r="NRY278" s="2"/>
      <c r="NRZ278" s="2"/>
      <c r="NSA278" s="2"/>
      <c r="NSB278" s="2"/>
      <c r="NSC278" s="2"/>
      <c r="NSD278" s="2"/>
      <c r="NSE278" s="2"/>
      <c r="NSF278" s="2"/>
      <c r="NSG278" s="2"/>
      <c r="NSH278" s="2"/>
      <c r="NSI278" s="2"/>
      <c r="NSJ278" s="2"/>
      <c r="NSK278" s="2"/>
      <c r="NSL278" s="2"/>
      <c r="NSM278" s="2"/>
      <c r="NSN278" s="2"/>
      <c r="NSO278" s="2"/>
      <c r="NSP278" s="2"/>
      <c r="NSQ278" s="2"/>
      <c r="NSR278" s="2"/>
      <c r="NSS278" s="2"/>
      <c r="NST278" s="2"/>
      <c r="NSU278" s="2"/>
      <c r="NSV278" s="2"/>
      <c r="NSW278" s="2"/>
      <c r="NSX278" s="2"/>
      <c r="NSY278" s="2"/>
      <c r="NSZ278" s="2"/>
      <c r="NTA278" s="2"/>
      <c r="NTB278" s="2"/>
      <c r="NTC278" s="2"/>
      <c r="NTD278" s="2"/>
      <c r="NTE278" s="2"/>
      <c r="NTF278" s="2"/>
      <c r="NTG278" s="2"/>
      <c r="NTH278" s="2"/>
      <c r="NTI278" s="2"/>
      <c r="NTJ278" s="2"/>
      <c r="NTK278" s="2"/>
      <c r="NTL278" s="2"/>
      <c r="NTM278" s="2"/>
      <c r="NTN278" s="2"/>
      <c r="NTO278" s="2"/>
      <c r="NTP278" s="2"/>
      <c r="NTQ278" s="2"/>
      <c r="NTR278" s="2"/>
      <c r="NTS278" s="2"/>
      <c r="NTT278" s="2"/>
      <c r="NTU278" s="2"/>
      <c r="NTV278" s="2"/>
      <c r="NTW278" s="2"/>
      <c r="NTX278" s="2"/>
      <c r="NTY278" s="2"/>
      <c r="NTZ278" s="2"/>
      <c r="NUA278" s="2"/>
      <c r="NUB278" s="2"/>
      <c r="NUC278" s="2"/>
      <c r="NUD278" s="2"/>
      <c r="NUE278" s="2"/>
      <c r="NUF278" s="2"/>
      <c r="NUG278" s="2"/>
      <c r="NUH278" s="2"/>
      <c r="NUI278" s="2"/>
      <c r="NUJ278" s="2"/>
      <c r="NUK278" s="2"/>
      <c r="NUL278" s="2"/>
      <c r="NUM278" s="2"/>
      <c r="NUN278" s="2"/>
      <c r="NUO278" s="2"/>
      <c r="NUP278" s="2"/>
      <c r="NUQ278" s="2"/>
      <c r="NUR278" s="2"/>
      <c r="NUS278" s="2"/>
      <c r="NUT278" s="2"/>
      <c r="NUU278" s="2"/>
      <c r="NUV278" s="2"/>
      <c r="NUW278" s="2"/>
      <c r="NUX278" s="2"/>
      <c r="NUY278" s="2"/>
      <c r="NUZ278" s="2"/>
      <c r="NVA278" s="2"/>
      <c r="NVB278" s="2"/>
      <c r="NVC278" s="2"/>
      <c r="NVD278" s="2"/>
      <c r="NVE278" s="2"/>
      <c r="NVF278" s="2"/>
      <c r="NVG278" s="2"/>
      <c r="NVH278" s="2"/>
      <c r="NVI278" s="2"/>
      <c r="NVJ278" s="2"/>
      <c r="NVK278" s="2"/>
      <c r="NVL278" s="2"/>
      <c r="NVM278" s="2"/>
      <c r="NVN278" s="2"/>
      <c r="NVO278" s="2"/>
      <c r="NVP278" s="2"/>
      <c r="NVQ278" s="2"/>
      <c r="NVR278" s="2"/>
      <c r="NVS278" s="2"/>
      <c r="NVT278" s="2"/>
      <c r="NVU278" s="2"/>
      <c r="NVV278" s="2"/>
      <c r="NVW278" s="2"/>
      <c r="NVX278" s="2"/>
      <c r="NVY278" s="2"/>
      <c r="NVZ278" s="2"/>
      <c r="NWA278" s="2"/>
      <c r="NWB278" s="2"/>
      <c r="NWC278" s="2"/>
      <c r="NWD278" s="2"/>
      <c r="NWE278" s="2"/>
      <c r="NWF278" s="2"/>
      <c r="NWG278" s="2"/>
      <c r="NWH278" s="2"/>
      <c r="NWI278" s="2"/>
      <c r="NWJ278" s="2"/>
      <c r="NWK278" s="2"/>
      <c r="NWL278" s="2"/>
      <c r="NWM278" s="2"/>
      <c r="NWN278" s="2"/>
      <c r="NWO278" s="2"/>
      <c r="NWP278" s="2"/>
      <c r="NWQ278" s="2"/>
      <c r="NWR278" s="2"/>
      <c r="NWS278" s="2"/>
      <c r="NWT278" s="2"/>
      <c r="NWU278" s="2"/>
      <c r="NWV278" s="2"/>
      <c r="NWW278" s="2"/>
      <c r="NWX278" s="2"/>
      <c r="NWY278" s="2"/>
      <c r="NWZ278" s="2"/>
      <c r="NXA278" s="2"/>
      <c r="NXB278" s="2"/>
      <c r="NXC278" s="2"/>
      <c r="NXD278" s="2"/>
      <c r="NXE278" s="2"/>
      <c r="NXF278" s="2"/>
      <c r="NXG278" s="2"/>
      <c r="NXH278" s="2"/>
      <c r="NXI278" s="2"/>
      <c r="NXJ278" s="2"/>
      <c r="NXK278" s="2"/>
      <c r="NXL278" s="2"/>
      <c r="NXM278" s="2"/>
      <c r="NXN278" s="2"/>
      <c r="NXO278" s="2"/>
      <c r="NXP278" s="2"/>
      <c r="NXQ278" s="2"/>
      <c r="NXR278" s="2"/>
      <c r="NXS278" s="2"/>
      <c r="NXT278" s="2"/>
      <c r="NXU278" s="2"/>
      <c r="NXV278" s="2"/>
      <c r="NXW278" s="2"/>
      <c r="NXX278" s="2"/>
      <c r="NXY278" s="2"/>
      <c r="NXZ278" s="2"/>
      <c r="NYA278" s="2"/>
      <c r="NYB278" s="2"/>
      <c r="NYC278" s="2"/>
      <c r="NYD278" s="2"/>
      <c r="NYE278" s="2"/>
      <c r="NYF278" s="2"/>
      <c r="NYG278" s="2"/>
      <c r="NYH278" s="2"/>
      <c r="NYI278" s="2"/>
      <c r="NYJ278" s="2"/>
      <c r="NYK278" s="2"/>
      <c r="NYL278" s="2"/>
      <c r="NYM278" s="2"/>
      <c r="NYN278" s="2"/>
      <c r="NYO278" s="2"/>
      <c r="NYP278" s="2"/>
      <c r="NYQ278" s="2"/>
      <c r="NYR278" s="2"/>
      <c r="NYS278" s="2"/>
      <c r="NYT278" s="2"/>
      <c r="NYU278" s="2"/>
      <c r="NYV278" s="2"/>
      <c r="NYW278" s="2"/>
      <c r="NYX278" s="2"/>
      <c r="NYY278" s="2"/>
      <c r="NYZ278" s="2"/>
      <c r="NZA278" s="2"/>
      <c r="NZB278" s="2"/>
      <c r="NZC278" s="2"/>
      <c r="NZD278" s="2"/>
      <c r="NZE278" s="2"/>
      <c r="NZF278" s="2"/>
      <c r="NZG278" s="2"/>
      <c r="NZH278" s="2"/>
      <c r="NZI278" s="2"/>
      <c r="NZJ278" s="2"/>
      <c r="NZK278" s="2"/>
      <c r="NZL278" s="2"/>
      <c r="NZM278" s="2"/>
      <c r="NZN278" s="2"/>
      <c r="NZO278" s="2"/>
      <c r="NZP278" s="2"/>
      <c r="NZQ278" s="2"/>
      <c r="NZR278" s="2"/>
      <c r="NZS278" s="2"/>
      <c r="NZT278" s="2"/>
      <c r="NZU278" s="2"/>
      <c r="NZV278" s="2"/>
      <c r="NZW278" s="2"/>
      <c r="NZX278" s="2"/>
      <c r="NZY278" s="2"/>
      <c r="NZZ278" s="2"/>
      <c r="OAA278" s="2"/>
      <c r="OAB278" s="2"/>
      <c r="OAC278" s="2"/>
      <c r="OAD278" s="2"/>
      <c r="OAE278" s="2"/>
      <c r="OAF278" s="2"/>
      <c r="OAG278" s="2"/>
      <c r="OAH278" s="2"/>
      <c r="OAI278" s="2"/>
      <c r="OAJ278" s="2"/>
      <c r="OAK278" s="2"/>
      <c r="OAL278" s="2"/>
      <c r="OAM278" s="2"/>
      <c r="OAN278" s="2"/>
      <c r="OAO278" s="2"/>
      <c r="OAP278" s="2"/>
      <c r="OAQ278" s="2"/>
      <c r="OAR278" s="2"/>
      <c r="OAS278" s="2"/>
      <c r="OAT278" s="2"/>
      <c r="OAU278" s="2"/>
      <c r="OAV278" s="2"/>
      <c r="OAW278" s="2"/>
      <c r="OAX278" s="2"/>
      <c r="OAY278" s="2"/>
      <c r="OAZ278" s="2"/>
      <c r="OBA278" s="2"/>
      <c r="OBB278" s="2"/>
      <c r="OBC278" s="2"/>
      <c r="OBD278" s="2"/>
      <c r="OBE278" s="2"/>
      <c r="OBF278" s="2"/>
      <c r="OBG278" s="2"/>
      <c r="OBH278" s="2"/>
      <c r="OBI278" s="2"/>
      <c r="OBJ278" s="2"/>
      <c r="OBK278" s="2"/>
      <c r="OBL278" s="2"/>
      <c r="OBM278" s="2"/>
      <c r="OBN278" s="2"/>
      <c r="OBO278" s="2"/>
      <c r="OBP278" s="2"/>
      <c r="OBQ278" s="2"/>
      <c r="OBR278" s="2"/>
      <c r="OBS278" s="2"/>
      <c r="OBT278" s="2"/>
      <c r="OBU278" s="2"/>
      <c r="OBV278" s="2"/>
      <c r="OBW278" s="2"/>
      <c r="OBX278" s="2"/>
      <c r="OBY278" s="2"/>
      <c r="OBZ278" s="2"/>
      <c r="OCA278" s="2"/>
      <c r="OCB278" s="2"/>
      <c r="OCC278" s="2"/>
      <c r="OCD278" s="2"/>
      <c r="OCE278" s="2"/>
      <c r="OCF278" s="2"/>
      <c r="OCG278" s="2"/>
      <c r="OCH278" s="2"/>
      <c r="OCI278" s="2"/>
      <c r="OCJ278" s="2"/>
      <c r="OCK278" s="2"/>
      <c r="OCL278" s="2"/>
      <c r="OCM278" s="2"/>
      <c r="OCN278" s="2"/>
      <c r="OCO278" s="2"/>
      <c r="OCP278" s="2"/>
      <c r="OCQ278" s="2"/>
      <c r="OCR278" s="2"/>
      <c r="OCS278" s="2"/>
      <c r="OCT278" s="2"/>
      <c r="OCU278" s="2"/>
      <c r="OCV278" s="2"/>
      <c r="OCW278" s="2"/>
      <c r="OCX278" s="2"/>
      <c r="OCY278" s="2"/>
      <c r="OCZ278" s="2"/>
      <c r="ODA278" s="2"/>
      <c r="ODB278" s="2"/>
      <c r="ODC278" s="2"/>
      <c r="ODD278" s="2"/>
      <c r="ODE278" s="2"/>
      <c r="ODF278" s="2"/>
      <c r="ODG278" s="2"/>
      <c r="ODH278" s="2"/>
      <c r="ODI278" s="2"/>
      <c r="ODJ278" s="2"/>
      <c r="ODK278" s="2"/>
      <c r="ODL278" s="2"/>
      <c r="ODM278" s="2"/>
      <c r="ODN278" s="2"/>
      <c r="ODO278" s="2"/>
      <c r="ODP278" s="2"/>
      <c r="ODQ278" s="2"/>
      <c r="ODR278" s="2"/>
      <c r="ODS278" s="2"/>
      <c r="ODT278" s="2"/>
      <c r="ODU278" s="2"/>
      <c r="ODV278" s="2"/>
      <c r="ODW278" s="2"/>
      <c r="ODX278" s="2"/>
      <c r="ODY278" s="2"/>
      <c r="ODZ278" s="2"/>
      <c r="OEA278" s="2"/>
      <c r="OEB278" s="2"/>
      <c r="OEC278" s="2"/>
      <c r="OED278" s="2"/>
      <c r="OEE278" s="2"/>
      <c r="OEF278" s="2"/>
      <c r="OEG278" s="2"/>
      <c r="OEH278" s="2"/>
      <c r="OEI278" s="2"/>
      <c r="OEJ278" s="2"/>
      <c r="OEK278" s="2"/>
      <c r="OEL278" s="2"/>
      <c r="OEM278" s="2"/>
      <c r="OEN278" s="2"/>
      <c r="OEO278" s="2"/>
      <c r="OEP278" s="2"/>
      <c r="OEQ278" s="2"/>
      <c r="OER278" s="2"/>
      <c r="OES278" s="2"/>
      <c r="OET278" s="2"/>
      <c r="OEU278" s="2"/>
      <c r="OEV278" s="2"/>
      <c r="OEW278" s="2"/>
      <c r="OEX278" s="2"/>
      <c r="OEY278" s="2"/>
      <c r="OEZ278" s="2"/>
      <c r="OFA278" s="2"/>
      <c r="OFB278" s="2"/>
      <c r="OFC278" s="2"/>
      <c r="OFD278" s="2"/>
      <c r="OFE278" s="2"/>
      <c r="OFF278" s="2"/>
      <c r="OFG278" s="2"/>
      <c r="OFH278" s="2"/>
      <c r="OFI278" s="2"/>
      <c r="OFJ278" s="2"/>
      <c r="OFK278" s="2"/>
      <c r="OFL278" s="2"/>
      <c r="OFM278" s="2"/>
      <c r="OFN278" s="2"/>
      <c r="OFO278" s="2"/>
      <c r="OFP278" s="2"/>
      <c r="OFQ278" s="2"/>
      <c r="OFR278" s="2"/>
      <c r="OFS278" s="2"/>
      <c r="OFT278" s="2"/>
      <c r="OFU278" s="2"/>
      <c r="OFV278" s="2"/>
      <c r="OFW278" s="2"/>
      <c r="OFX278" s="2"/>
      <c r="OFY278" s="2"/>
      <c r="OFZ278" s="2"/>
      <c r="OGA278" s="2"/>
      <c r="OGB278" s="2"/>
      <c r="OGC278" s="2"/>
      <c r="OGD278" s="2"/>
      <c r="OGE278" s="2"/>
      <c r="OGF278" s="2"/>
      <c r="OGG278" s="2"/>
      <c r="OGH278" s="2"/>
      <c r="OGI278" s="2"/>
      <c r="OGJ278" s="2"/>
      <c r="OGK278" s="2"/>
      <c r="OGL278" s="2"/>
      <c r="OGM278" s="2"/>
      <c r="OGN278" s="2"/>
      <c r="OGO278" s="2"/>
      <c r="OGP278" s="2"/>
      <c r="OGQ278" s="2"/>
      <c r="OGR278" s="2"/>
      <c r="OGS278" s="2"/>
      <c r="OGT278" s="2"/>
      <c r="OGU278" s="2"/>
      <c r="OGV278" s="2"/>
      <c r="OGW278" s="2"/>
      <c r="OGX278" s="2"/>
      <c r="OGY278" s="2"/>
      <c r="OGZ278" s="2"/>
      <c r="OHA278" s="2"/>
      <c r="OHB278" s="2"/>
      <c r="OHC278" s="2"/>
      <c r="OHD278" s="2"/>
      <c r="OHE278" s="2"/>
      <c r="OHF278" s="2"/>
      <c r="OHG278" s="2"/>
      <c r="OHH278" s="2"/>
      <c r="OHI278" s="2"/>
      <c r="OHJ278" s="2"/>
      <c r="OHK278" s="2"/>
      <c r="OHL278" s="2"/>
      <c r="OHM278" s="2"/>
      <c r="OHN278" s="2"/>
      <c r="OHO278" s="2"/>
      <c r="OHP278" s="2"/>
      <c r="OHQ278" s="2"/>
      <c r="OHR278" s="2"/>
      <c r="OHS278" s="2"/>
      <c r="OHT278" s="2"/>
      <c r="OHU278" s="2"/>
      <c r="OHV278" s="2"/>
      <c r="OHW278" s="2"/>
      <c r="OHX278" s="2"/>
      <c r="OHY278" s="2"/>
      <c r="OHZ278" s="2"/>
      <c r="OIA278" s="2"/>
      <c r="OIB278" s="2"/>
      <c r="OIC278" s="2"/>
      <c r="OID278" s="2"/>
      <c r="OIE278" s="2"/>
      <c r="OIF278" s="2"/>
      <c r="OIG278" s="2"/>
      <c r="OIH278" s="2"/>
      <c r="OII278" s="2"/>
      <c r="OIJ278" s="2"/>
      <c r="OIK278" s="2"/>
      <c r="OIL278" s="2"/>
      <c r="OIM278" s="2"/>
      <c r="OIN278" s="2"/>
      <c r="OIO278" s="2"/>
      <c r="OIP278" s="2"/>
      <c r="OIQ278" s="2"/>
      <c r="OIR278" s="2"/>
      <c r="OIS278" s="2"/>
      <c r="OIT278" s="2"/>
      <c r="OIU278" s="2"/>
      <c r="OIV278" s="2"/>
      <c r="OIW278" s="2"/>
      <c r="OIX278" s="2"/>
      <c r="OIY278" s="2"/>
      <c r="OIZ278" s="2"/>
      <c r="OJA278" s="2"/>
      <c r="OJB278" s="2"/>
      <c r="OJC278" s="2"/>
      <c r="OJD278" s="2"/>
      <c r="OJE278" s="2"/>
      <c r="OJF278" s="2"/>
      <c r="OJG278" s="2"/>
      <c r="OJH278" s="2"/>
      <c r="OJI278" s="2"/>
      <c r="OJJ278" s="2"/>
      <c r="OJK278" s="2"/>
      <c r="OJL278" s="2"/>
      <c r="OJM278" s="2"/>
      <c r="OJN278" s="2"/>
      <c r="OJO278" s="2"/>
      <c r="OJP278" s="2"/>
      <c r="OJQ278" s="2"/>
      <c r="OJR278" s="2"/>
      <c r="OJS278" s="2"/>
      <c r="OJT278" s="2"/>
      <c r="OJU278" s="2"/>
      <c r="OJV278" s="2"/>
      <c r="OJW278" s="2"/>
      <c r="OJX278" s="2"/>
      <c r="OJY278" s="2"/>
      <c r="OJZ278" s="2"/>
      <c r="OKA278" s="2"/>
      <c r="OKB278" s="2"/>
      <c r="OKC278" s="2"/>
      <c r="OKD278" s="2"/>
      <c r="OKE278" s="2"/>
      <c r="OKF278" s="2"/>
      <c r="OKG278" s="2"/>
      <c r="OKH278" s="2"/>
      <c r="OKI278" s="2"/>
      <c r="OKJ278" s="2"/>
      <c r="OKK278" s="2"/>
      <c r="OKL278" s="2"/>
      <c r="OKM278" s="2"/>
      <c r="OKN278" s="2"/>
      <c r="OKO278" s="2"/>
      <c r="OKP278" s="2"/>
      <c r="OKQ278" s="2"/>
      <c r="OKR278" s="2"/>
      <c r="OKS278" s="2"/>
      <c r="OKT278" s="2"/>
      <c r="OKU278" s="2"/>
      <c r="OKV278" s="2"/>
      <c r="OKW278" s="2"/>
      <c r="OKX278" s="2"/>
      <c r="OKY278" s="2"/>
      <c r="OKZ278" s="2"/>
      <c r="OLA278" s="2"/>
      <c r="OLB278" s="2"/>
      <c r="OLC278" s="2"/>
      <c r="OLD278" s="2"/>
      <c r="OLE278" s="2"/>
      <c r="OLF278" s="2"/>
      <c r="OLG278" s="2"/>
      <c r="OLH278" s="2"/>
      <c r="OLI278" s="2"/>
      <c r="OLJ278" s="2"/>
      <c r="OLK278" s="2"/>
      <c r="OLL278" s="2"/>
      <c r="OLM278" s="2"/>
      <c r="OLN278" s="2"/>
      <c r="OLO278" s="2"/>
      <c r="OLP278" s="2"/>
      <c r="OLQ278" s="2"/>
      <c r="OLR278" s="2"/>
      <c r="OLS278" s="2"/>
      <c r="OLT278" s="2"/>
      <c r="OLU278" s="2"/>
      <c r="OLV278" s="2"/>
      <c r="OLW278" s="2"/>
      <c r="OLX278" s="2"/>
      <c r="OLY278" s="2"/>
      <c r="OLZ278" s="2"/>
      <c r="OMA278" s="2"/>
      <c r="OMB278" s="2"/>
      <c r="OMC278" s="2"/>
      <c r="OMD278" s="2"/>
      <c r="OME278" s="2"/>
      <c r="OMF278" s="2"/>
      <c r="OMG278" s="2"/>
      <c r="OMH278" s="2"/>
      <c r="OMI278" s="2"/>
      <c r="OMJ278" s="2"/>
      <c r="OMK278" s="2"/>
      <c r="OML278" s="2"/>
      <c r="OMM278" s="2"/>
      <c r="OMN278" s="2"/>
      <c r="OMO278" s="2"/>
      <c r="OMP278" s="2"/>
      <c r="OMQ278" s="2"/>
      <c r="OMR278" s="2"/>
      <c r="OMS278" s="2"/>
      <c r="OMT278" s="2"/>
      <c r="OMU278" s="2"/>
      <c r="OMV278" s="2"/>
      <c r="OMW278" s="2"/>
      <c r="OMX278" s="2"/>
      <c r="OMY278" s="2"/>
      <c r="OMZ278" s="2"/>
      <c r="ONA278" s="2"/>
      <c r="ONB278" s="2"/>
      <c r="ONC278" s="2"/>
      <c r="OND278" s="2"/>
      <c r="ONE278" s="2"/>
      <c r="ONF278" s="2"/>
      <c r="ONG278" s="2"/>
      <c r="ONH278" s="2"/>
      <c r="ONI278" s="2"/>
      <c r="ONJ278" s="2"/>
      <c r="ONK278" s="2"/>
      <c r="ONL278" s="2"/>
      <c r="ONM278" s="2"/>
      <c r="ONN278" s="2"/>
      <c r="ONO278" s="2"/>
      <c r="ONP278" s="2"/>
      <c r="ONQ278" s="2"/>
      <c r="ONR278" s="2"/>
      <c r="ONS278" s="2"/>
      <c r="ONT278" s="2"/>
      <c r="ONU278" s="2"/>
      <c r="ONV278" s="2"/>
      <c r="ONW278" s="2"/>
      <c r="ONX278" s="2"/>
      <c r="ONY278" s="2"/>
      <c r="ONZ278" s="2"/>
      <c r="OOA278" s="2"/>
      <c r="OOB278" s="2"/>
      <c r="OOC278" s="2"/>
      <c r="OOD278" s="2"/>
      <c r="OOE278" s="2"/>
      <c r="OOF278" s="2"/>
      <c r="OOG278" s="2"/>
      <c r="OOH278" s="2"/>
      <c r="OOI278" s="2"/>
      <c r="OOJ278" s="2"/>
      <c r="OOK278" s="2"/>
      <c r="OOL278" s="2"/>
      <c r="OOM278" s="2"/>
      <c r="OON278" s="2"/>
      <c r="OOO278" s="2"/>
      <c r="OOP278" s="2"/>
      <c r="OOQ278" s="2"/>
      <c r="OOR278" s="2"/>
      <c r="OOS278" s="2"/>
      <c r="OOT278" s="2"/>
      <c r="OOU278" s="2"/>
      <c r="OOV278" s="2"/>
      <c r="OOW278" s="2"/>
      <c r="OOX278" s="2"/>
      <c r="OOY278" s="2"/>
      <c r="OOZ278" s="2"/>
      <c r="OPA278" s="2"/>
      <c r="OPB278" s="2"/>
      <c r="OPC278" s="2"/>
      <c r="OPD278" s="2"/>
      <c r="OPE278" s="2"/>
      <c r="OPF278" s="2"/>
      <c r="OPG278" s="2"/>
      <c r="OPH278" s="2"/>
      <c r="OPI278" s="2"/>
      <c r="OPJ278" s="2"/>
      <c r="OPK278" s="2"/>
      <c r="OPL278" s="2"/>
      <c r="OPM278" s="2"/>
      <c r="OPN278" s="2"/>
      <c r="OPO278" s="2"/>
      <c r="OPP278" s="2"/>
      <c r="OPQ278" s="2"/>
      <c r="OPR278" s="2"/>
      <c r="OPS278" s="2"/>
      <c r="OPT278" s="2"/>
      <c r="OPU278" s="2"/>
      <c r="OPV278" s="2"/>
      <c r="OPW278" s="2"/>
      <c r="OPX278" s="2"/>
      <c r="OPY278" s="2"/>
      <c r="OPZ278" s="2"/>
      <c r="OQA278" s="2"/>
      <c r="OQB278" s="2"/>
      <c r="OQC278" s="2"/>
      <c r="OQD278" s="2"/>
      <c r="OQE278" s="2"/>
      <c r="OQF278" s="2"/>
      <c r="OQG278" s="2"/>
      <c r="OQH278" s="2"/>
      <c r="OQI278" s="2"/>
      <c r="OQJ278" s="2"/>
      <c r="OQK278" s="2"/>
      <c r="OQL278" s="2"/>
      <c r="OQM278" s="2"/>
      <c r="OQN278" s="2"/>
      <c r="OQO278" s="2"/>
      <c r="OQP278" s="2"/>
      <c r="OQQ278" s="2"/>
      <c r="OQR278" s="2"/>
      <c r="OQS278" s="2"/>
      <c r="OQT278" s="2"/>
      <c r="OQU278" s="2"/>
      <c r="OQV278" s="2"/>
      <c r="OQW278" s="2"/>
      <c r="OQX278" s="2"/>
      <c r="OQY278" s="2"/>
      <c r="OQZ278" s="2"/>
      <c r="ORA278" s="2"/>
      <c r="ORB278" s="2"/>
      <c r="ORC278" s="2"/>
      <c r="ORD278" s="2"/>
      <c r="ORE278" s="2"/>
      <c r="ORF278" s="2"/>
      <c r="ORG278" s="2"/>
      <c r="ORH278" s="2"/>
      <c r="ORI278" s="2"/>
      <c r="ORJ278" s="2"/>
      <c r="ORK278" s="2"/>
      <c r="ORL278" s="2"/>
      <c r="ORM278" s="2"/>
      <c r="ORN278" s="2"/>
      <c r="ORO278" s="2"/>
      <c r="ORP278" s="2"/>
      <c r="ORQ278" s="2"/>
      <c r="ORR278" s="2"/>
      <c r="ORS278" s="2"/>
      <c r="ORT278" s="2"/>
      <c r="ORU278" s="2"/>
      <c r="ORV278" s="2"/>
      <c r="ORW278" s="2"/>
      <c r="ORX278" s="2"/>
      <c r="ORY278" s="2"/>
      <c r="ORZ278" s="2"/>
      <c r="OSA278" s="2"/>
      <c r="OSB278" s="2"/>
      <c r="OSC278" s="2"/>
      <c r="OSD278" s="2"/>
      <c r="OSE278" s="2"/>
      <c r="OSF278" s="2"/>
      <c r="OSG278" s="2"/>
      <c r="OSH278" s="2"/>
      <c r="OSI278" s="2"/>
      <c r="OSJ278" s="2"/>
      <c r="OSK278" s="2"/>
      <c r="OSL278" s="2"/>
      <c r="OSM278" s="2"/>
      <c r="OSN278" s="2"/>
      <c r="OSO278" s="2"/>
      <c r="OSP278" s="2"/>
      <c r="OSQ278" s="2"/>
      <c r="OSR278" s="2"/>
      <c r="OSS278" s="2"/>
      <c r="OST278" s="2"/>
      <c r="OSU278" s="2"/>
      <c r="OSV278" s="2"/>
      <c r="OSW278" s="2"/>
      <c r="OSX278" s="2"/>
      <c r="OSY278" s="2"/>
      <c r="OSZ278" s="2"/>
      <c r="OTA278" s="2"/>
      <c r="OTB278" s="2"/>
      <c r="OTC278" s="2"/>
      <c r="OTD278" s="2"/>
      <c r="OTE278" s="2"/>
      <c r="OTF278" s="2"/>
      <c r="OTG278" s="2"/>
      <c r="OTH278" s="2"/>
      <c r="OTI278" s="2"/>
      <c r="OTJ278" s="2"/>
      <c r="OTK278" s="2"/>
      <c r="OTL278" s="2"/>
      <c r="OTM278" s="2"/>
      <c r="OTN278" s="2"/>
      <c r="OTO278" s="2"/>
      <c r="OTP278" s="2"/>
      <c r="OTQ278" s="2"/>
      <c r="OTR278" s="2"/>
      <c r="OTS278" s="2"/>
      <c r="OTT278" s="2"/>
      <c r="OTU278" s="2"/>
      <c r="OTV278" s="2"/>
      <c r="OTW278" s="2"/>
      <c r="OTX278" s="2"/>
      <c r="OTY278" s="2"/>
      <c r="OTZ278" s="2"/>
      <c r="OUA278" s="2"/>
      <c r="OUB278" s="2"/>
      <c r="OUC278" s="2"/>
      <c r="OUD278" s="2"/>
      <c r="OUE278" s="2"/>
      <c r="OUF278" s="2"/>
      <c r="OUG278" s="2"/>
      <c r="OUH278" s="2"/>
      <c r="OUI278" s="2"/>
      <c r="OUJ278" s="2"/>
      <c r="OUK278" s="2"/>
      <c r="OUL278" s="2"/>
      <c r="OUM278" s="2"/>
      <c r="OUN278" s="2"/>
      <c r="OUO278" s="2"/>
      <c r="OUP278" s="2"/>
      <c r="OUQ278" s="2"/>
      <c r="OUR278" s="2"/>
      <c r="OUS278" s="2"/>
      <c r="OUT278" s="2"/>
      <c r="OUU278" s="2"/>
      <c r="OUV278" s="2"/>
      <c r="OUW278" s="2"/>
      <c r="OUX278" s="2"/>
      <c r="OUY278" s="2"/>
      <c r="OUZ278" s="2"/>
      <c r="OVA278" s="2"/>
      <c r="OVB278" s="2"/>
      <c r="OVC278" s="2"/>
      <c r="OVD278" s="2"/>
      <c r="OVE278" s="2"/>
      <c r="OVF278" s="2"/>
      <c r="OVG278" s="2"/>
      <c r="OVH278" s="2"/>
      <c r="OVI278" s="2"/>
      <c r="OVJ278" s="2"/>
      <c r="OVK278" s="2"/>
      <c r="OVL278" s="2"/>
      <c r="OVM278" s="2"/>
      <c r="OVN278" s="2"/>
      <c r="OVO278" s="2"/>
      <c r="OVP278" s="2"/>
      <c r="OVQ278" s="2"/>
      <c r="OVR278" s="2"/>
      <c r="OVS278" s="2"/>
      <c r="OVT278" s="2"/>
      <c r="OVU278" s="2"/>
      <c r="OVV278" s="2"/>
      <c r="OVW278" s="2"/>
      <c r="OVX278" s="2"/>
      <c r="OVY278" s="2"/>
      <c r="OVZ278" s="2"/>
      <c r="OWA278" s="2"/>
      <c r="OWB278" s="2"/>
      <c r="OWC278" s="2"/>
      <c r="OWD278" s="2"/>
      <c r="OWE278" s="2"/>
      <c r="OWF278" s="2"/>
      <c r="OWG278" s="2"/>
      <c r="OWH278" s="2"/>
      <c r="OWI278" s="2"/>
      <c r="OWJ278" s="2"/>
      <c r="OWK278" s="2"/>
      <c r="OWL278" s="2"/>
      <c r="OWM278" s="2"/>
      <c r="OWN278" s="2"/>
      <c r="OWO278" s="2"/>
      <c r="OWP278" s="2"/>
      <c r="OWQ278" s="2"/>
      <c r="OWR278" s="2"/>
      <c r="OWS278" s="2"/>
      <c r="OWT278" s="2"/>
      <c r="OWU278" s="2"/>
      <c r="OWV278" s="2"/>
      <c r="OWW278" s="2"/>
      <c r="OWX278" s="2"/>
      <c r="OWY278" s="2"/>
      <c r="OWZ278" s="2"/>
      <c r="OXA278" s="2"/>
      <c r="OXB278" s="2"/>
      <c r="OXC278" s="2"/>
      <c r="OXD278" s="2"/>
      <c r="OXE278" s="2"/>
      <c r="OXF278" s="2"/>
      <c r="OXG278" s="2"/>
      <c r="OXH278" s="2"/>
      <c r="OXI278" s="2"/>
      <c r="OXJ278" s="2"/>
      <c r="OXK278" s="2"/>
      <c r="OXL278" s="2"/>
      <c r="OXM278" s="2"/>
      <c r="OXN278" s="2"/>
      <c r="OXO278" s="2"/>
      <c r="OXP278" s="2"/>
      <c r="OXQ278" s="2"/>
      <c r="OXR278" s="2"/>
      <c r="OXS278" s="2"/>
      <c r="OXT278" s="2"/>
      <c r="OXU278" s="2"/>
      <c r="OXV278" s="2"/>
      <c r="OXW278" s="2"/>
      <c r="OXX278" s="2"/>
      <c r="OXY278" s="2"/>
      <c r="OXZ278" s="2"/>
      <c r="OYA278" s="2"/>
      <c r="OYB278" s="2"/>
      <c r="OYC278" s="2"/>
      <c r="OYD278" s="2"/>
      <c r="OYE278" s="2"/>
      <c r="OYF278" s="2"/>
      <c r="OYG278" s="2"/>
      <c r="OYH278" s="2"/>
      <c r="OYI278" s="2"/>
      <c r="OYJ278" s="2"/>
      <c r="OYK278" s="2"/>
      <c r="OYL278" s="2"/>
      <c r="OYM278" s="2"/>
      <c r="OYN278" s="2"/>
      <c r="OYO278" s="2"/>
      <c r="OYP278" s="2"/>
      <c r="OYQ278" s="2"/>
      <c r="OYR278" s="2"/>
      <c r="OYS278" s="2"/>
      <c r="OYT278" s="2"/>
      <c r="OYU278" s="2"/>
      <c r="OYV278" s="2"/>
      <c r="OYW278" s="2"/>
      <c r="OYX278" s="2"/>
      <c r="OYY278" s="2"/>
      <c r="OYZ278" s="2"/>
      <c r="OZA278" s="2"/>
      <c r="OZB278" s="2"/>
      <c r="OZC278" s="2"/>
      <c r="OZD278" s="2"/>
      <c r="OZE278" s="2"/>
      <c r="OZF278" s="2"/>
      <c r="OZG278" s="2"/>
      <c r="OZH278" s="2"/>
      <c r="OZI278" s="2"/>
      <c r="OZJ278" s="2"/>
      <c r="OZK278" s="2"/>
      <c r="OZL278" s="2"/>
      <c r="OZM278" s="2"/>
      <c r="OZN278" s="2"/>
      <c r="OZO278" s="2"/>
      <c r="OZP278" s="2"/>
      <c r="OZQ278" s="2"/>
      <c r="OZR278" s="2"/>
      <c r="OZS278" s="2"/>
      <c r="OZT278" s="2"/>
      <c r="OZU278" s="2"/>
      <c r="OZV278" s="2"/>
      <c r="OZW278" s="2"/>
      <c r="OZX278" s="2"/>
      <c r="OZY278" s="2"/>
      <c r="OZZ278" s="2"/>
      <c r="PAA278" s="2"/>
      <c r="PAB278" s="2"/>
      <c r="PAC278" s="2"/>
      <c r="PAD278" s="2"/>
      <c r="PAE278" s="2"/>
      <c r="PAF278" s="2"/>
      <c r="PAG278" s="2"/>
      <c r="PAH278" s="2"/>
      <c r="PAI278" s="2"/>
      <c r="PAJ278" s="2"/>
      <c r="PAK278" s="2"/>
      <c r="PAL278" s="2"/>
      <c r="PAM278" s="2"/>
      <c r="PAN278" s="2"/>
      <c r="PAO278" s="2"/>
      <c r="PAP278" s="2"/>
      <c r="PAQ278" s="2"/>
      <c r="PAR278" s="2"/>
      <c r="PAS278" s="2"/>
      <c r="PAT278" s="2"/>
      <c r="PAU278" s="2"/>
      <c r="PAV278" s="2"/>
      <c r="PAW278" s="2"/>
      <c r="PAX278" s="2"/>
      <c r="PAY278" s="2"/>
      <c r="PAZ278" s="2"/>
      <c r="PBA278" s="2"/>
      <c r="PBB278" s="2"/>
      <c r="PBC278" s="2"/>
      <c r="PBD278" s="2"/>
      <c r="PBE278" s="2"/>
      <c r="PBF278" s="2"/>
      <c r="PBG278" s="2"/>
      <c r="PBH278" s="2"/>
      <c r="PBI278" s="2"/>
      <c r="PBJ278" s="2"/>
      <c r="PBK278" s="2"/>
      <c r="PBL278" s="2"/>
      <c r="PBM278" s="2"/>
      <c r="PBN278" s="2"/>
      <c r="PBO278" s="2"/>
      <c r="PBP278" s="2"/>
      <c r="PBQ278" s="2"/>
      <c r="PBR278" s="2"/>
      <c r="PBS278" s="2"/>
      <c r="PBT278" s="2"/>
      <c r="PBU278" s="2"/>
      <c r="PBV278" s="2"/>
      <c r="PBW278" s="2"/>
      <c r="PBX278" s="2"/>
      <c r="PBY278" s="2"/>
      <c r="PBZ278" s="2"/>
      <c r="PCA278" s="2"/>
      <c r="PCB278" s="2"/>
      <c r="PCC278" s="2"/>
      <c r="PCD278" s="2"/>
      <c r="PCE278" s="2"/>
      <c r="PCF278" s="2"/>
      <c r="PCG278" s="2"/>
      <c r="PCH278" s="2"/>
      <c r="PCI278" s="2"/>
      <c r="PCJ278" s="2"/>
      <c r="PCK278" s="2"/>
      <c r="PCL278" s="2"/>
      <c r="PCM278" s="2"/>
      <c r="PCN278" s="2"/>
      <c r="PCO278" s="2"/>
      <c r="PCP278" s="2"/>
      <c r="PCQ278" s="2"/>
      <c r="PCR278" s="2"/>
      <c r="PCS278" s="2"/>
      <c r="PCT278" s="2"/>
      <c r="PCU278" s="2"/>
      <c r="PCV278" s="2"/>
      <c r="PCW278" s="2"/>
      <c r="PCX278" s="2"/>
      <c r="PCY278" s="2"/>
      <c r="PCZ278" s="2"/>
      <c r="PDA278" s="2"/>
      <c r="PDB278" s="2"/>
      <c r="PDC278" s="2"/>
      <c r="PDD278" s="2"/>
      <c r="PDE278" s="2"/>
      <c r="PDF278" s="2"/>
      <c r="PDG278" s="2"/>
      <c r="PDH278" s="2"/>
      <c r="PDI278" s="2"/>
      <c r="PDJ278" s="2"/>
      <c r="PDK278" s="2"/>
      <c r="PDL278" s="2"/>
      <c r="PDM278" s="2"/>
      <c r="PDN278" s="2"/>
      <c r="PDO278" s="2"/>
      <c r="PDP278" s="2"/>
      <c r="PDQ278" s="2"/>
      <c r="PDR278" s="2"/>
      <c r="PDS278" s="2"/>
      <c r="PDT278" s="2"/>
      <c r="PDU278" s="2"/>
      <c r="PDV278" s="2"/>
      <c r="PDW278" s="2"/>
      <c r="PDX278" s="2"/>
      <c r="PDY278" s="2"/>
      <c r="PDZ278" s="2"/>
      <c r="PEA278" s="2"/>
      <c r="PEB278" s="2"/>
      <c r="PEC278" s="2"/>
      <c r="PED278" s="2"/>
      <c r="PEE278" s="2"/>
      <c r="PEF278" s="2"/>
      <c r="PEG278" s="2"/>
      <c r="PEH278" s="2"/>
      <c r="PEI278" s="2"/>
      <c r="PEJ278" s="2"/>
      <c r="PEK278" s="2"/>
      <c r="PEL278" s="2"/>
      <c r="PEM278" s="2"/>
      <c r="PEN278" s="2"/>
      <c r="PEO278" s="2"/>
      <c r="PEP278" s="2"/>
      <c r="PEQ278" s="2"/>
      <c r="PER278" s="2"/>
      <c r="PES278" s="2"/>
      <c r="PET278" s="2"/>
      <c r="PEU278" s="2"/>
      <c r="PEV278" s="2"/>
      <c r="PEW278" s="2"/>
      <c r="PEX278" s="2"/>
      <c r="PEY278" s="2"/>
      <c r="PEZ278" s="2"/>
      <c r="PFA278" s="2"/>
      <c r="PFB278" s="2"/>
      <c r="PFC278" s="2"/>
      <c r="PFD278" s="2"/>
      <c r="PFE278" s="2"/>
      <c r="PFF278" s="2"/>
      <c r="PFG278" s="2"/>
      <c r="PFH278" s="2"/>
      <c r="PFI278" s="2"/>
      <c r="PFJ278" s="2"/>
      <c r="PFK278" s="2"/>
      <c r="PFL278" s="2"/>
      <c r="PFM278" s="2"/>
      <c r="PFN278" s="2"/>
      <c r="PFO278" s="2"/>
      <c r="PFP278" s="2"/>
      <c r="PFQ278" s="2"/>
      <c r="PFR278" s="2"/>
      <c r="PFS278" s="2"/>
      <c r="PFT278" s="2"/>
      <c r="PFU278" s="2"/>
      <c r="PFV278" s="2"/>
      <c r="PFW278" s="2"/>
      <c r="PFX278" s="2"/>
      <c r="PFY278" s="2"/>
      <c r="PFZ278" s="2"/>
      <c r="PGA278" s="2"/>
      <c r="PGB278" s="2"/>
      <c r="PGC278" s="2"/>
      <c r="PGD278" s="2"/>
      <c r="PGE278" s="2"/>
      <c r="PGF278" s="2"/>
      <c r="PGG278" s="2"/>
      <c r="PGH278" s="2"/>
      <c r="PGI278" s="2"/>
      <c r="PGJ278" s="2"/>
      <c r="PGK278" s="2"/>
      <c r="PGL278" s="2"/>
      <c r="PGM278" s="2"/>
      <c r="PGN278" s="2"/>
      <c r="PGO278" s="2"/>
      <c r="PGP278" s="2"/>
      <c r="PGQ278" s="2"/>
      <c r="PGR278" s="2"/>
      <c r="PGS278" s="2"/>
      <c r="PGT278" s="2"/>
      <c r="PGU278" s="2"/>
      <c r="PGV278" s="2"/>
      <c r="PGW278" s="2"/>
      <c r="PGX278" s="2"/>
      <c r="PGY278" s="2"/>
      <c r="PGZ278" s="2"/>
      <c r="PHA278" s="2"/>
      <c r="PHB278" s="2"/>
      <c r="PHC278" s="2"/>
      <c r="PHD278" s="2"/>
      <c r="PHE278" s="2"/>
      <c r="PHF278" s="2"/>
      <c r="PHG278" s="2"/>
      <c r="PHH278" s="2"/>
      <c r="PHI278" s="2"/>
      <c r="PHJ278" s="2"/>
      <c r="PHK278" s="2"/>
      <c r="PHL278" s="2"/>
      <c r="PHM278" s="2"/>
      <c r="PHN278" s="2"/>
      <c r="PHO278" s="2"/>
      <c r="PHP278" s="2"/>
      <c r="PHQ278" s="2"/>
      <c r="PHR278" s="2"/>
      <c r="PHS278" s="2"/>
      <c r="PHT278" s="2"/>
      <c r="PHU278" s="2"/>
      <c r="PHV278" s="2"/>
      <c r="PHW278" s="2"/>
      <c r="PHX278" s="2"/>
      <c r="PHY278" s="2"/>
      <c r="PHZ278" s="2"/>
      <c r="PIA278" s="2"/>
      <c r="PIB278" s="2"/>
      <c r="PIC278" s="2"/>
      <c r="PID278" s="2"/>
      <c r="PIE278" s="2"/>
      <c r="PIF278" s="2"/>
      <c r="PIG278" s="2"/>
      <c r="PIH278" s="2"/>
      <c r="PII278" s="2"/>
      <c r="PIJ278" s="2"/>
      <c r="PIK278" s="2"/>
      <c r="PIL278" s="2"/>
      <c r="PIM278" s="2"/>
      <c r="PIN278" s="2"/>
      <c r="PIO278" s="2"/>
      <c r="PIP278" s="2"/>
      <c r="PIQ278" s="2"/>
      <c r="PIR278" s="2"/>
      <c r="PIS278" s="2"/>
      <c r="PIT278" s="2"/>
      <c r="PIU278" s="2"/>
      <c r="PIV278" s="2"/>
      <c r="PIW278" s="2"/>
      <c r="PIX278" s="2"/>
      <c r="PIY278" s="2"/>
      <c r="PIZ278" s="2"/>
      <c r="PJA278" s="2"/>
      <c r="PJB278" s="2"/>
      <c r="PJC278" s="2"/>
      <c r="PJD278" s="2"/>
      <c r="PJE278" s="2"/>
      <c r="PJF278" s="2"/>
      <c r="PJG278" s="2"/>
      <c r="PJH278" s="2"/>
      <c r="PJI278" s="2"/>
      <c r="PJJ278" s="2"/>
      <c r="PJK278" s="2"/>
      <c r="PJL278" s="2"/>
      <c r="PJM278" s="2"/>
      <c r="PJN278" s="2"/>
      <c r="PJO278" s="2"/>
      <c r="PJP278" s="2"/>
      <c r="PJQ278" s="2"/>
      <c r="PJR278" s="2"/>
      <c r="PJS278" s="2"/>
      <c r="PJT278" s="2"/>
      <c r="PJU278" s="2"/>
      <c r="PJV278" s="2"/>
      <c r="PJW278" s="2"/>
      <c r="PJX278" s="2"/>
      <c r="PJY278" s="2"/>
      <c r="PJZ278" s="2"/>
      <c r="PKA278" s="2"/>
      <c r="PKB278" s="2"/>
      <c r="PKC278" s="2"/>
      <c r="PKD278" s="2"/>
      <c r="PKE278" s="2"/>
      <c r="PKF278" s="2"/>
      <c r="PKG278" s="2"/>
      <c r="PKH278" s="2"/>
      <c r="PKI278" s="2"/>
      <c r="PKJ278" s="2"/>
      <c r="PKK278" s="2"/>
      <c r="PKL278" s="2"/>
      <c r="PKM278" s="2"/>
      <c r="PKN278" s="2"/>
      <c r="PKO278" s="2"/>
      <c r="PKP278" s="2"/>
      <c r="PKQ278" s="2"/>
      <c r="PKR278" s="2"/>
      <c r="PKS278" s="2"/>
      <c r="PKT278" s="2"/>
      <c r="PKU278" s="2"/>
      <c r="PKV278" s="2"/>
      <c r="PKW278" s="2"/>
      <c r="PKX278" s="2"/>
      <c r="PKY278" s="2"/>
      <c r="PKZ278" s="2"/>
      <c r="PLA278" s="2"/>
      <c r="PLB278" s="2"/>
      <c r="PLC278" s="2"/>
      <c r="PLD278" s="2"/>
      <c r="PLE278" s="2"/>
      <c r="PLF278" s="2"/>
      <c r="PLG278" s="2"/>
      <c r="PLH278" s="2"/>
      <c r="PLI278" s="2"/>
      <c r="PLJ278" s="2"/>
      <c r="PLK278" s="2"/>
      <c r="PLL278" s="2"/>
      <c r="PLM278" s="2"/>
      <c r="PLN278" s="2"/>
      <c r="PLO278" s="2"/>
      <c r="PLP278" s="2"/>
      <c r="PLQ278" s="2"/>
      <c r="PLR278" s="2"/>
      <c r="PLS278" s="2"/>
      <c r="PLT278" s="2"/>
      <c r="PLU278" s="2"/>
      <c r="PLV278" s="2"/>
      <c r="PLW278" s="2"/>
      <c r="PLX278" s="2"/>
      <c r="PLY278" s="2"/>
      <c r="PLZ278" s="2"/>
      <c r="PMA278" s="2"/>
      <c r="PMB278" s="2"/>
      <c r="PMC278" s="2"/>
      <c r="PMD278" s="2"/>
      <c r="PME278" s="2"/>
      <c r="PMF278" s="2"/>
      <c r="PMG278" s="2"/>
      <c r="PMH278" s="2"/>
      <c r="PMI278" s="2"/>
      <c r="PMJ278" s="2"/>
      <c r="PMK278" s="2"/>
      <c r="PML278" s="2"/>
      <c r="PMM278" s="2"/>
      <c r="PMN278" s="2"/>
      <c r="PMO278" s="2"/>
      <c r="PMP278" s="2"/>
      <c r="PMQ278" s="2"/>
      <c r="PMR278" s="2"/>
      <c r="PMS278" s="2"/>
      <c r="PMT278" s="2"/>
      <c r="PMU278" s="2"/>
      <c r="PMV278" s="2"/>
      <c r="PMW278" s="2"/>
      <c r="PMX278" s="2"/>
      <c r="PMY278" s="2"/>
      <c r="PMZ278" s="2"/>
      <c r="PNA278" s="2"/>
      <c r="PNB278" s="2"/>
      <c r="PNC278" s="2"/>
      <c r="PND278" s="2"/>
      <c r="PNE278" s="2"/>
      <c r="PNF278" s="2"/>
      <c r="PNG278" s="2"/>
      <c r="PNH278" s="2"/>
      <c r="PNI278" s="2"/>
      <c r="PNJ278" s="2"/>
      <c r="PNK278" s="2"/>
      <c r="PNL278" s="2"/>
      <c r="PNM278" s="2"/>
      <c r="PNN278" s="2"/>
      <c r="PNO278" s="2"/>
      <c r="PNP278" s="2"/>
      <c r="PNQ278" s="2"/>
      <c r="PNR278" s="2"/>
      <c r="PNS278" s="2"/>
      <c r="PNT278" s="2"/>
      <c r="PNU278" s="2"/>
      <c r="PNV278" s="2"/>
      <c r="PNW278" s="2"/>
      <c r="PNX278" s="2"/>
      <c r="PNY278" s="2"/>
      <c r="PNZ278" s="2"/>
      <c r="POA278" s="2"/>
      <c r="POB278" s="2"/>
      <c r="POC278" s="2"/>
      <c r="POD278" s="2"/>
      <c r="POE278" s="2"/>
      <c r="POF278" s="2"/>
      <c r="POG278" s="2"/>
      <c r="POH278" s="2"/>
      <c r="POI278" s="2"/>
      <c r="POJ278" s="2"/>
      <c r="POK278" s="2"/>
      <c r="POL278" s="2"/>
      <c r="POM278" s="2"/>
      <c r="PON278" s="2"/>
      <c r="POO278" s="2"/>
      <c r="POP278" s="2"/>
      <c r="POQ278" s="2"/>
      <c r="POR278" s="2"/>
      <c r="POS278" s="2"/>
      <c r="POT278" s="2"/>
      <c r="POU278" s="2"/>
      <c r="POV278" s="2"/>
      <c r="POW278" s="2"/>
      <c r="POX278" s="2"/>
      <c r="POY278" s="2"/>
      <c r="POZ278" s="2"/>
      <c r="PPA278" s="2"/>
      <c r="PPB278" s="2"/>
      <c r="PPC278" s="2"/>
      <c r="PPD278" s="2"/>
      <c r="PPE278" s="2"/>
      <c r="PPF278" s="2"/>
      <c r="PPG278" s="2"/>
      <c r="PPH278" s="2"/>
      <c r="PPI278" s="2"/>
      <c r="PPJ278" s="2"/>
      <c r="PPK278" s="2"/>
      <c r="PPL278" s="2"/>
      <c r="PPM278" s="2"/>
      <c r="PPN278" s="2"/>
      <c r="PPO278" s="2"/>
      <c r="PPP278" s="2"/>
      <c r="PPQ278" s="2"/>
      <c r="PPR278" s="2"/>
      <c r="PPS278" s="2"/>
      <c r="PPT278" s="2"/>
      <c r="PPU278" s="2"/>
      <c r="PPV278" s="2"/>
      <c r="PPW278" s="2"/>
      <c r="PPX278" s="2"/>
      <c r="PPY278" s="2"/>
      <c r="PPZ278" s="2"/>
      <c r="PQA278" s="2"/>
      <c r="PQB278" s="2"/>
      <c r="PQC278" s="2"/>
      <c r="PQD278" s="2"/>
      <c r="PQE278" s="2"/>
      <c r="PQF278" s="2"/>
      <c r="PQG278" s="2"/>
      <c r="PQH278" s="2"/>
      <c r="PQI278" s="2"/>
      <c r="PQJ278" s="2"/>
      <c r="PQK278" s="2"/>
      <c r="PQL278" s="2"/>
      <c r="PQM278" s="2"/>
      <c r="PQN278" s="2"/>
      <c r="PQO278" s="2"/>
      <c r="PQP278" s="2"/>
      <c r="PQQ278" s="2"/>
      <c r="PQR278" s="2"/>
      <c r="PQS278" s="2"/>
      <c r="PQT278" s="2"/>
      <c r="PQU278" s="2"/>
      <c r="PQV278" s="2"/>
      <c r="PQW278" s="2"/>
      <c r="PQX278" s="2"/>
      <c r="PQY278" s="2"/>
      <c r="PQZ278" s="2"/>
      <c r="PRA278" s="2"/>
      <c r="PRB278" s="2"/>
      <c r="PRC278" s="2"/>
      <c r="PRD278" s="2"/>
      <c r="PRE278" s="2"/>
      <c r="PRF278" s="2"/>
      <c r="PRG278" s="2"/>
      <c r="PRH278" s="2"/>
      <c r="PRI278" s="2"/>
      <c r="PRJ278" s="2"/>
      <c r="PRK278" s="2"/>
      <c r="PRL278" s="2"/>
      <c r="PRM278" s="2"/>
      <c r="PRN278" s="2"/>
      <c r="PRO278" s="2"/>
      <c r="PRP278" s="2"/>
      <c r="PRQ278" s="2"/>
      <c r="PRR278" s="2"/>
      <c r="PRS278" s="2"/>
      <c r="PRT278" s="2"/>
      <c r="PRU278" s="2"/>
      <c r="PRV278" s="2"/>
      <c r="PRW278" s="2"/>
      <c r="PRX278" s="2"/>
      <c r="PRY278" s="2"/>
      <c r="PRZ278" s="2"/>
      <c r="PSA278" s="2"/>
      <c r="PSB278" s="2"/>
      <c r="PSC278" s="2"/>
      <c r="PSD278" s="2"/>
      <c r="PSE278" s="2"/>
      <c r="PSF278" s="2"/>
      <c r="PSG278" s="2"/>
      <c r="PSH278" s="2"/>
      <c r="PSI278" s="2"/>
      <c r="PSJ278" s="2"/>
      <c r="PSK278" s="2"/>
      <c r="PSL278" s="2"/>
      <c r="PSM278" s="2"/>
      <c r="PSN278" s="2"/>
      <c r="PSO278" s="2"/>
      <c r="PSP278" s="2"/>
      <c r="PSQ278" s="2"/>
      <c r="PSR278" s="2"/>
      <c r="PSS278" s="2"/>
      <c r="PST278" s="2"/>
      <c r="PSU278" s="2"/>
      <c r="PSV278" s="2"/>
      <c r="PSW278" s="2"/>
      <c r="PSX278" s="2"/>
      <c r="PSY278" s="2"/>
      <c r="PSZ278" s="2"/>
      <c r="PTA278" s="2"/>
      <c r="PTB278" s="2"/>
      <c r="PTC278" s="2"/>
      <c r="PTD278" s="2"/>
      <c r="PTE278" s="2"/>
      <c r="PTF278" s="2"/>
      <c r="PTG278" s="2"/>
      <c r="PTH278" s="2"/>
      <c r="PTI278" s="2"/>
      <c r="PTJ278" s="2"/>
      <c r="PTK278" s="2"/>
      <c r="PTL278" s="2"/>
      <c r="PTM278" s="2"/>
      <c r="PTN278" s="2"/>
      <c r="PTO278" s="2"/>
      <c r="PTP278" s="2"/>
      <c r="PTQ278" s="2"/>
      <c r="PTR278" s="2"/>
      <c r="PTS278" s="2"/>
      <c r="PTT278" s="2"/>
      <c r="PTU278" s="2"/>
      <c r="PTV278" s="2"/>
      <c r="PTW278" s="2"/>
      <c r="PTX278" s="2"/>
      <c r="PTY278" s="2"/>
      <c r="PTZ278" s="2"/>
      <c r="PUA278" s="2"/>
      <c r="PUB278" s="2"/>
      <c r="PUC278" s="2"/>
      <c r="PUD278" s="2"/>
      <c r="PUE278" s="2"/>
      <c r="PUF278" s="2"/>
      <c r="PUG278" s="2"/>
      <c r="PUH278" s="2"/>
      <c r="PUI278" s="2"/>
      <c r="PUJ278" s="2"/>
      <c r="PUK278" s="2"/>
      <c r="PUL278" s="2"/>
      <c r="PUM278" s="2"/>
      <c r="PUN278" s="2"/>
      <c r="PUO278" s="2"/>
      <c r="PUP278" s="2"/>
      <c r="PUQ278" s="2"/>
      <c r="PUR278" s="2"/>
      <c r="PUS278" s="2"/>
      <c r="PUT278" s="2"/>
      <c r="PUU278" s="2"/>
      <c r="PUV278" s="2"/>
      <c r="PUW278" s="2"/>
      <c r="PUX278" s="2"/>
      <c r="PUY278" s="2"/>
      <c r="PUZ278" s="2"/>
      <c r="PVA278" s="2"/>
      <c r="PVB278" s="2"/>
      <c r="PVC278" s="2"/>
      <c r="PVD278" s="2"/>
      <c r="PVE278" s="2"/>
      <c r="PVF278" s="2"/>
      <c r="PVG278" s="2"/>
      <c r="PVH278" s="2"/>
      <c r="PVI278" s="2"/>
      <c r="PVJ278" s="2"/>
      <c r="PVK278" s="2"/>
      <c r="PVL278" s="2"/>
      <c r="PVM278" s="2"/>
      <c r="PVN278" s="2"/>
      <c r="PVO278" s="2"/>
      <c r="PVP278" s="2"/>
      <c r="PVQ278" s="2"/>
      <c r="PVR278" s="2"/>
      <c r="PVS278" s="2"/>
      <c r="PVT278" s="2"/>
      <c r="PVU278" s="2"/>
      <c r="PVV278" s="2"/>
      <c r="PVW278" s="2"/>
      <c r="PVX278" s="2"/>
      <c r="PVY278" s="2"/>
      <c r="PVZ278" s="2"/>
      <c r="PWA278" s="2"/>
      <c r="PWB278" s="2"/>
      <c r="PWC278" s="2"/>
      <c r="PWD278" s="2"/>
      <c r="PWE278" s="2"/>
      <c r="PWF278" s="2"/>
      <c r="PWG278" s="2"/>
      <c r="PWH278" s="2"/>
      <c r="PWI278" s="2"/>
      <c r="PWJ278" s="2"/>
      <c r="PWK278" s="2"/>
      <c r="PWL278" s="2"/>
      <c r="PWM278" s="2"/>
      <c r="PWN278" s="2"/>
      <c r="PWO278" s="2"/>
      <c r="PWP278" s="2"/>
      <c r="PWQ278" s="2"/>
      <c r="PWR278" s="2"/>
      <c r="PWS278" s="2"/>
      <c r="PWT278" s="2"/>
      <c r="PWU278" s="2"/>
      <c r="PWV278" s="2"/>
      <c r="PWW278" s="2"/>
      <c r="PWX278" s="2"/>
      <c r="PWY278" s="2"/>
      <c r="PWZ278" s="2"/>
      <c r="PXA278" s="2"/>
      <c r="PXB278" s="2"/>
      <c r="PXC278" s="2"/>
      <c r="PXD278" s="2"/>
      <c r="PXE278" s="2"/>
      <c r="PXF278" s="2"/>
      <c r="PXG278" s="2"/>
      <c r="PXH278" s="2"/>
      <c r="PXI278" s="2"/>
      <c r="PXJ278" s="2"/>
      <c r="PXK278" s="2"/>
      <c r="PXL278" s="2"/>
      <c r="PXM278" s="2"/>
      <c r="PXN278" s="2"/>
      <c r="PXO278" s="2"/>
      <c r="PXP278" s="2"/>
      <c r="PXQ278" s="2"/>
      <c r="PXR278" s="2"/>
      <c r="PXS278" s="2"/>
      <c r="PXT278" s="2"/>
      <c r="PXU278" s="2"/>
      <c r="PXV278" s="2"/>
      <c r="PXW278" s="2"/>
      <c r="PXX278" s="2"/>
      <c r="PXY278" s="2"/>
      <c r="PXZ278" s="2"/>
      <c r="PYA278" s="2"/>
      <c r="PYB278" s="2"/>
      <c r="PYC278" s="2"/>
      <c r="PYD278" s="2"/>
      <c r="PYE278" s="2"/>
      <c r="PYF278" s="2"/>
      <c r="PYG278" s="2"/>
      <c r="PYH278" s="2"/>
      <c r="PYI278" s="2"/>
      <c r="PYJ278" s="2"/>
      <c r="PYK278" s="2"/>
      <c r="PYL278" s="2"/>
      <c r="PYM278" s="2"/>
      <c r="PYN278" s="2"/>
      <c r="PYO278" s="2"/>
      <c r="PYP278" s="2"/>
      <c r="PYQ278" s="2"/>
      <c r="PYR278" s="2"/>
      <c r="PYS278" s="2"/>
      <c r="PYT278" s="2"/>
      <c r="PYU278" s="2"/>
      <c r="PYV278" s="2"/>
      <c r="PYW278" s="2"/>
      <c r="PYX278" s="2"/>
      <c r="PYY278" s="2"/>
      <c r="PYZ278" s="2"/>
      <c r="PZA278" s="2"/>
      <c r="PZB278" s="2"/>
      <c r="PZC278" s="2"/>
      <c r="PZD278" s="2"/>
      <c r="PZE278" s="2"/>
      <c r="PZF278" s="2"/>
      <c r="PZG278" s="2"/>
      <c r="PZH278" s="2"/>
      <c r="PZI278" s="2"/>
      <c r="PZJ278" s="2"/>
      <c r="PZK278" s="2"/>
      <c r="PZL278" s="2"/>
      <c r="PZM278" s="2"/>
      <c r="PZN278" s="2"/>
      <c r="PZO278" s="2"/>
      <c r="PZP278" s="2"/>
      <c r="PZQ278" s="2"/>
      <c r="PZR278" s="2"/>
      <c r="PZS278" s="2"/>
      <c r="PZT278" s="2"/>
      <c r="PZU278" s="2"/>
      <c r="PZV278" s="2"/>
      <c r="PZW278" s="2"/>
      <c r="PZX278" s="2"/>
      <c r="PZY278" s="2"/>
      <c r="PZZ278" s="2"/>
      <c r="QAA278" s="2"/>
      <c r="QAB278" s="2"/>
      <c r="QAC278" s="2"/>
      <c r="QAD278" s="2"/>
      <c r="QAE278" s="2"/>
      <c r="QAF278" s="2"/>
      <c r="QAG278" s="2"/>
      <c r="QAH278" s="2"/>
      <c r="QAI278" s="2"/>
      <c r="QAJ278" s="2"/>
      <c r="QAK278" s="2"/>
      <c r="QAL278" s="2"/>
      <c r="QAM278" s="2"/>
      <c r="QAN278" s="2"/>
      <c r="QAO278" s="2"/>
      <c r="QAP278" s="2"/>
      <c r="QAQ278" s="2"/>
      <c r="QAR278" s="2"/>
      <c r="QAS278" s="2"/>
      <c r="QAT278" s="2"/>
      <c r="QAU278" s="2"/>
      <c r="QAV278" s="2"/>
      <c r="QAW278" s="2"/>
      <c r="QAX278" s="2"/>
      <c r="QAY278" s="2"/>
      <c r="QAZ278" s="2"/>
      <c r="QBA278" s="2"/>
      <c r="QBB278" s="2"/>
      <c r="QBC278" s="2"/>
      <c r="QBD278" s="2"/>
      <c r="QBE278" s="2"/>
      <c r="QBF278" s="2"/>
      <c r="QBG278" s="2"/>
      <c r="QBH278" s="2"/>
      <c r="QBI278" s="2"/>
      <c r="QBJ278" s="2"/>
      <c r="QBK278" s="2"/>
      <c r="QBL278" s="2"/>
      <c r="QBM278" s="2"/>
      <c r="QBN278" s="2"/>
      <c r="QBO278" s="2"/>
      <c r="QBP278" s="2"/>
      <c r="QBQ278" s="2"/>
      <c r="QBR278" s="2"/>
      <c r="QBS278" s="2"/>
      <c r="QBT278" s="2"/>
      <c r="QBU278" s="2"/>
      <c r="QBV278" s="2"/>
      <c r="QBW278" s="2"/>
      <c r="QBX278" s="2"/>
      <c r="QBY278" s="2"/>
      <c r="QBZ278" s="2"/>
      <c r="QCA278" s="2"/>
      <c r="QCB278" s="2"/>
      <c r="QCC278" s="2"/>
      <c r="QCD278" s="2"/>
      <c r="QCE278" s="2"/>
      <c r="QCF278" s="2"/>
      <c r="QCG278" s="2"/>
      <c r="QCH278" s="2"/>
      <c r="QCI278" s="2"/>
      <c r="QCJ278" s="2"/>
      <c r="QCK278" s="2"/>
      <c r="QCL278" s="2"/>
      <c r="QCM278" s="2"/>
      <c r="QCN278" s="2"/>
      <c r="QCO278" s="2"/>
      <c r="QCP278" s="2"/>
      <c r="QCQ278" s="2"/>
      <c r="QCR278" s="2"/>
      <c r="QCS278" s="2"/>
      <c r="QCT278" s="2"/>
      <c r="QCU278" s="2"/>
      <c r="QCV278" s="2"/>
      <c r="QCW278" s="2"/>
      <c r="QCX278" s="2"/>
      <c r="QCY278" s="2"/>
      <c r="QCZ278" s="2"/>
      <c r="QDA278" s="2"/>
      <c r="QDB278" s="2"/>
      <c r="QDC278" s="2"/>
      <c r="QDD278" s="2"/>
      <c r="QDE278" s="2"/>
      <c r="QDF278" s="2"/>
      <c r="QDG278" s="2"/>
      <c r="QDH278" s="2"/>
      <c r="QDI278" s="2"/>
      <c r="QDJ278" s="2"/>
      <c r="QDK278" s="2"/>
      <c r="QDL278" s="2"/>
      <c r="QDM278" s="2"/>
      <c r="QDN278" s="2"/>
      <c r="QDO278" s="2"/>
      <c r="QDP278" s="2"/>
      <c r="QDQ278" s="2"/>
      <c r="QDR278" s="2"/>
      <c r="QDS278" s="2"/>
      <c r="QDT278" s="2"/>
      <c r="QDU278" s="2"/>
      <c r="QDV278" s="2"/>
      <c r="QDW278" s="2"/>
      <c r="QDX278" s="2"/>
      <c r="QDY278" s="2"/>
      <c r="QDZ278" s="2"/>
      <c r="QEA278" s="2"/>
      <c r="QEB278" s="2"/>
      <c r="QEC278" s="2"/>
      <c r="QED278" s="2"/>
      <c r="QEE278" s="2"/>
      <c r="QEF278" s="2"/>
      <c r="QEG278" s="2"/>
      <c r="QEH278" s="2"/>
      <c r="QEI278" s="2"/>
      <c r="QEJ278" s="2"/>
      <c r="QEK278" s="2"/>
      <c r="QEL278" s="2"/>
      <c r="QEM278" s="2"/>
      <c r="QEN278" s="2"/>
      <c r="QEO278" s="2"/>
      <c r="QEP278" s="2"/>
      <c r="QEQ278" s="2"/>
      <c r="QER278" s="2"/>
      <c r="QES278" s="2"/>
      <c r="QET278" s="2"/>
      <c r="QEU278" s="2"/>
      <c r="QEV278" s="2"/>
      <c r="QEW278" s="2"/>
      <c r="QEX278" s="2"/>
      <c r="QEY278" s="2"/>
      <c r="QEZ278" s="2"/>
      <c r="QFA278" s="2"/>
      <c r="QFB278" s="2"/>
      <c r="QFC278" s="2"/>
      <c r="QFD278" s="2"/>
      <c r="QFE278" s="2"/>
      <c r="QFF278" s="2"/>
      <c r="QFG278" s="2"/>
      <c r="QFH278" s="2"/>
      <c r="QFI278" s="2"/>
      <c r="QFJ278" s="2"/>
      <c r="QFK278" s="2"/>
      <c r="QFL278" s="2"/>
      <c r="QFM278" s="2"/>
      <c r="QFN278" s="2"/>
      <c r="QFO278" s="2"/>
      <c r="QFP278" s="2"/>
      <c r="QFQ278" s="2"/>
      <c r="QFR278" s="2"/>
      <c r="QFS278" s="2"/>
      <c r="QFT278" s="2"/>
      <c r="QFU278" s="2"/>
      <c r="QFV278" s="2"/>
      <c r="QFW278" s="2"/>
      <c r="QFX278" s="2"/>
      <c r="QFY278" s="2"/>
      <c r="QFZ278" s="2"/>
      <c r="QGA278" s="2"/>
      <c r="QGB278" s="2"/>
      <c r="QGC278" s="2"/>
      <c r="QGD278" s="2"/>
      <c r="QGE278" s="2"/>
      <c r="QGF278" s="2"/>
      <c r="QGG278" s="2"/>
      <c r="QGH278" s="2"/>
      <c r="QGI278" s="2"/>
      <c r="QGJ278" s="2"/>
      <c r="QGK278" s="2"/>
      <c r="QGL278" s="2"/>
      <c r="QGM278" s="2"/>
      <c r="QGN278" s="2"/>
      <c r="QGO278" s="2"/>
      <c r="QGP278" s="2"/>
      <c r="QGQ278" s="2"/>
      <c r="QGR278" s="2"/>
      <c r="QGS278" s="2"/>
      <c r="QGT278" s="2"/>
      <c r="QGU278" s="2"/>
      <c r="QGV278" s="2"/>
      <c r="QGW278" s="2"/>
      <c r="QGX278" s="2"/>
      <c r="QGY278" s="2"/>
      <c r="QGZ278" s="2"/>
      <c r="QHA278" s="2"/>
      <c r="QHB278" s="2"/>
      <c r="QHC278" s="2"/>
      <c r="QHD278" s="2"/>
      <c r="QHE278" s="2"/>
      <c r="QHF278" s="2"/>
      <c r="QHG278" s="2"/>
      <c r="QHH278" s="2"/>
      <c r="QHI278" s="2"/>
      <c r="QHJ278" s="2"/>
      <c r="QHK278" s="2"/>
      <c r="QHL278" s="2"/>
      <c r="QHM278" s="2"/>
      <c r="QHN278" s="2"/>
      <c r="QHO278" s="2"/>
      <c r="QHP278" s="2"/>
      <c r="QHQ278" s="2"/>
      <c r="QHR278" s="2"/>
      <c r="QHS278" s="2"/>
      <c r="QHT278" s="2"/>
      <c r="QHU278" s="2"/>
      <c r="QHV278" s="2"/>
      <c r="QHW278" s="2"/>
      <c r="QHX278" s="2"/>
      <c r="QHY278" s="2"/>
      <c r="QHZ278" s="2"/>
      <c r="QIA278" s="2"/>
      <c r="QIB278" s="2"/>
      <c r="QIC278" s="2"/>
      <c r="QID278" s="2"/>
      <c r="QIE278" s="2"/>
      <c r="QIF278" s="2"/>
      <c r="QIG278" s="2"/>
      <c r="QIH278" s="2"/>
      <c r="QII278" s="2"/>
      <c r="QIJ278" s="2"/>
      <c r="QIK278" s="2"/>
      <c r="QIL278" s="2"/>
      <c r="QIM278" s="2"/>
      <c r="QIN278" s="2"/>
      <c r="QIO278" s="2"/>
      <c r="QIP278" s="2"/>
      <c r="QIQ278" s="2"/>
      <c r="QIR278" s="2"/>
      <c r="QIS278" s="2"/>
      <c r="QIT278" s="2"/>
      <c r="QIU278" s="2"/>
      <c r="QIV278" s="2"/>
      <c r="QIW278" s="2"/>
      <c r="QIX278" s="2"/>
      <c r="QIY278" s="2"/>
      <c r="QIZ278" s="2"/>
      <c r="QJA278" s="2"/>
      <c r="QJB278" s="2"/>
      <c r="QJC278" s="2"/>
      <c r="QJD278" s="2"/>
      <c r="QJE278" s="2"/>
      <c r="QJF278" s="2"/>
      <c r="QJG278" s="2"/>
      <c r="QJH278" s="2"/>
      <c r="QJI278" s="2"/>
      <c r="QJJ278" s="2"/>
      <c r="QJK278" s="2"/>
      <c r="QJL278" s="2"/>
      <c r="QJM278" s="2"/>
      <c r="QJN278" s="2"/>
      <c r="QJO278" s="2"/>
      <c r="QJP278" s="2"/>
      <c r="QJQ278" s="2"/>
      <c r="QJR278" s="2"/>
      <c r="QJS278" s="2"/>
      <c r="QJT278" s="2"/>
      <c r="QJU278" s="2"/>
      <c r="QJV278" s="2"/>
      <c r="QJW278" s="2"/>
      <c r="QJX278" s="2"/>
      <c r="QJY278" s="2"/>
      <c r="QJZ278" s="2"/>
      <c r="QKA278" s="2"/>
      <c r="QKB278" s="2"/>
      <c r="QKC278" s="2"/>
      <c r="QKD278" s="2"/>
      <c r="QKE278" s="2"/>
      <c r="QKF278" s="2"/>
      <c r="QKG278" s="2"/>
      <c r="QKH278" s="2"/>
      <c r="QKI278" s="2"/>
      <c r="QKJ278" s="2"/>
      <c r="QKK278" s="2"/>
      <c r="QKL278" s="2"/>
      <c r="QKM278" s="2"/>
      <c r="QKN278" s="2"/>
      <c r="QKO278" s="2"/>
      <c r="QKP278" s="2"/>
      <c r="QKQ278" s="2"/>
      <c r="QKR278" s="2"/>
      <c r="QKS278" s="2"/>
      <c r="QKT278" s="2"/>
      <c r="QKU278" s="2"/>
      <c r="QKV278" s="2"/>
      <c r="QKW278" s="2"/>
      <c r="QKX278" s="2"/>
      <c r="QKY278" s="2"/>
      <c r="QKZ278" s="2"/>
      <c r="QLA278" s="2"/>
      <c r="QLB278" s="2"/>
      <c r="QLC278" s="2"/>
      <c r="QLD278" s="2"/>
      <c r="QLE278" s="2"/>
      <c r="QLF278" s="2"/>
      <c r="QLG278" s="2"/>
      <c r="QLH278" s="2"/>
      <c r="QLI278" s="2"/>
      <c r="QLJ278" s="2"/>
      <c r="QLK278" s="2"/>
      <c r="QLL278" s="2"/>
      <c r="QLM278" s="2"/>
      <c r="QLN278" s="2"/>
      <c r="QLO278" s="2"/>
      <c r="QLP278" s="2"/>
      <c r="QLQ278" s="2"/>
      <c r="QLR278" s="2"/>
      <c r="QLS278" s="2"/>
      <c r="QLT278" s="2"/>
      <c r="QLU278" s="2"/>
      <c r="QLV278" s="2"/>
      <c r="QLW278" s="2"/>
      <c r="QLX278" s="2"/>
      <c r="QLY278" s="2"/>
      <c r="QLZ278" s="2"/>
      <c r="QMA278" s="2"/>
      <c r="QMB278" s="2"/>
      <c r="QMC278" s="2"/>
      <c r="QMD278" s="2"/>
      <c r="QME278" s="2"/>
      <c r="QMF278" s="2"/>
      <c r="QMG278" s="2"/>
      <c r="QMH278" s="2"/>
      <c r="QMI278" s="2"/>
      <c r="QMJ278" s="2"/>
      <c r="QMK278" s="2"/>
      <c r="QML278" s="2"/>
      <c r="QMM278" s="2"/>
      <c r="QMN278" s="2"/>
      <c r="QMO278" s="2"/>
      <c r="QMP278" s="2"/>
      <c r="QMQ278" s="2"/>
      <c r="QMR278" s="2"/>
      <c r="QMS278" s="2"/>
      <c r="QMT278" s="2"/>
      <c r="QMU278" s="2"/>
      <c r="QMV278" s="2"/>
      <c r="QMW278" s="2"/>
      <c r="QMX278" s="2"/>
      <c r="QMY278" s="2"/>
      <c r="QMZ278" s="2"/>
      <c r="QNA278" s="2"/>
      <c r="QNB278" s="2"/>
      <c r="QNC278" s="2"/>
      <c r="QND278" s="2"/>
      <c r="QNE278" s="2"/>
      <c r="QNF278" s="2"/>
      <c r="QNG278" s="2"/>
      <c r="QNH278" s="2"/>
      <c r="QNI278" s="2"/>
      <c r="QNJ278" s="2"/>
      <c r="QNK278" s="2"/>
      <c r="QNL278" s="2"/>
      <c r="QNM278" s="2"/>
      <c r="QNN278" s="2"/>
      <c r="QNO278" s="2"/>
      <c r="QNP278" s="2"/>
      <c r="QNQ278" s="2"/>
      <c r="QNR278" s="2"/>
      <c r="QNS278" s="2"/>
      <c r="QNT278" s="2"/>
      <c r="QNU278" s="2"/>
      <c r="QNV278" s="2"/>
      <c r="QNW278" s="2"/>
      <c r="QNX278" s="2"/>
      <c r="QNY278" s="2"/>
      <c r="QNZ278" s="2"/>
      <c r="QOA278" s="2"/>
      <c r="QOB278" s="2"/>
      <c r="QOC278" s="2"/>
      <c r="QOD278" s="2"/>
      <c r="QOE278" s="2"/>
      <c r="QOF278" s="2"/>
      <c r="QOG278" s="2"/>
      <c r="QOH278" s="2"/>
      <c r="QOI278" s="2"/>
      <c r="QOJ278" s="2"/>
      <c r="QOK278" s="2"/>
      <c r="QOL278" s="2"/>
      <c r="QOM278" s="2"/>
      <c r="QON278" s="2"/>
      <c r="QOO278" s="2"/>
      <c r="QOP278" s="2"/>
      <c r="QOQ278" s="2"/>
      <c r="QOR278" s="2"/>
      <c r="QOS278" s="2"/>
      <c r="QOT278" s="2"/>
      <c r="QOU278" s="2"/>
      <c r="QOV278" s="2"/>
      <c r="QOW278" s="2"/>
      <c r="QOX278" s="2"/>
      <c r="QOY278" s="2"/>
      <c r="QOZ278" s="2"/>
      <c r="QPA278" s="2"/>
      <c r="QPB278" s="2"/>
      <c r="QPC278" s="2"/>
      <c r="QPD278" s="2"/>
      <c r="QPE278" s="2"/>
      <c r="QPF278" s="2"/>
      <c r="QPG278" s="2"/>
      <c r="QPH278" s="2"/>
      <c r="QPI278" s="2"/>
      <c r="QPJ278" s="2"/>
      <c r="QPK278" s="2"/>
      <c r="QPL278" s="2"/>
      <c r="QPM278" s="2"/>
      <c r="QPN278" s="2"/>
      <c r="QPO278" s="2"/>
      <c r="QPP278" s="2"/>
      <c r="QPQ278" s="2"/>
      <c r="QPR278" s="2"/>
      <c r="QPS278" s="2"/>
      <c r="QPT278" s="2"/>
      <c r="QPU278" s="2"/>
      <c r="QPV278" s="2"/>
      <c r="QPW278" s="2"/>
      <c r="QPX278" s="2"/>
      <c r="QPY278" s="2"/>
      <c r="QPZ278" s="2"/>
      <c r="QQA278" s="2"/>
      <c r="QQB278" s="2"/>
      <c r="QQC278" s="2"/>
      <c r="QQD278" s="2"/>
      <c r="QQE278" s="2"/>
      <c r="QQF278" s="2"/>
      <c r="QQG278" s="2"/>
      <c r="QQH278" s="2"/>
      <c r="QQI278" s="2"/>
      <c r="QQJ278" s="2"/>
      <c r="QQK278" s="2"/>
      <c r="QQL278" s="2"/>
      <c r="QQM278" s="2"/>
      <c r="QQN278" s="2"/>
      <c r="QQO278" s="2"/>
      <c r="QQP278" s="2"/>
      <c r="QQQ278" s="2"/>
      <c r="QQR278" s="2"/>
      <c r="QQS278" s="2"/>
      <c r="QQT278" s="2"/>
      <c r="QQU278" s="2"/>
      <c r="QQV278" s="2"/>
      <c r="QQW278" s="2"/>
      <c r="QQX278" s="2"/>
      <c r="QQY278" s="2"/>
      <c r="QQZ278" s="2"/>
      <c r="QRA278" s="2"/>
      <c r="QRB278" s="2"/>
      <c r="QRC278" s="2"/>
      <c r="QRD278" s="2"/>
      <c r="QRE278" s="2"/>
      <c r="QRF278" s="2"/>
      <c r="QRG278" s="2"/>
      <c r="QRH278" s="2"/>
      <c r="QRI278" s="2"/>
      <c r="QRJ278" s="2"/>
      <c r="QRK278" s="2"/>
      <c r="QRL278" s="2"/>
      <c r="QRM278" s="2"/>
      <c r="QRN278" s="2"/>
      <c r="QRO278" s="2"/>
      <c r="QRP278" s="2"/>
      <c r="QRQ278" s="2"/>
      <c r="QRR278" s="2"/>
      <c r="QRS278" s="2"/>
      <c r="QRT278" s="2"/>
      <c r="QRU278" s="2"/>
      <c r="QRV278" s="2"/>
      <c r="QRW278" s="2"/>
      <c r="QRX278" s="2"/>
      <c r="QRY278" s="2"/>
      <c r="QRZ278" s="2"/>
      <c r="QSA278" s="2"/>
      <c r="QSB278" s="2"/>
      <c r="QSC278" s="2"/>
      <c r="QSD278" s="2"/>
      <c r="QSE278" s="2"/>
      <c r="QSF278" s="2"/>
      <c r="QSG278" s="2"/>
      <c r="QSH278" s="2"/>
      <c r="QSI278" s="2"/>
      <c r="QSJ278" s="2"/>
      <c r="QSK278" s="2"/>
      <c r="QSL278" s="2"/>
      <c r="QSM278" s="2"/>
      <c r="QSN278" s="2"/>
      <c r="QSO278" s="2"/>
      <c r="QSP278" s="2"/>
      <c r="QSQ278" s="2"/>
      <c r="QSR278" s="2"/>
      <c r="QSS278" s="2"/>
      <c r="QST278" s="2"/>
      <c r="QSU278" s="2"/>
      <c r="QSV278" s="2"/>
      <c r="QSW278" s="2"/>
      <c r="QSX278" s="2"/>
      <c r="QSY278" s="2"/>
      <c r="QSZ278" s="2"/>
      <c r="QTA278" s="2"/>
      <c r="QTB278" s="2"/>
      <c r="QTC278" s="2"/>
      <c r="QTD278" s="2"/>
      <c r="QTE278" s="2"/>
      <c r="QTF278" s="2"/>
      <c r="QTG278" s="2"/>
      <c r="QTH278" s="2"/>
      <c r="QTI278" s="2"/>
      <c r="QTJ278" s="2"/>
      <c r="QTK278" s="2"/>
      <c r="QTL278" s="2"/>
      <c r="QTM278" s="2"/>
      <c r="QTN278" s="2"/>
      <c r="QTO278" s="2"/>
      <c r="QTP278" s="2"/>
      <c r="QTQ278" s="2"/>
      <c r="QTR278" s="2"/>
      <c r="QTS278" s="2"/>
      <c r="QTT278" s="2"/>
      <c r="QTU278" s="2"/>
      <c r="QTV278" s="2"/>
      <c r="QTW278" s="2"/>
      <c r="QTX278" s="2"/>
      <c r="QTY278" s="2"/>
      <c r="QTZ278" s="2"/>
      <c r="QUA278" s="2"/>
      <c r="QUB278" s="2"/>
      <c r="QUC278" s="2"/>
      <c r="QUD278" s="2"/>
      <c r="QUE278" s="2"/>
      <c r="QUF278" s="2"/>
      <c r="QUG278" s="2"/>
      <c r="QUH278" s="2"/>
      <c r="QUI278" s="2"/>
      <c r="QUJ278" s="2"/>
      <c r="QUK278" s="2"/>
      <c r="QUL278" s="2"/>
      <c r="QUM278" s="2"/>
      <c r="QUN278" s="2"/>
      <c r="QUO278" s="2"/>
      <c r="QUP278" s="2"/>
      <c r="QUQ278" s="2"/>
      <c r="QUR278" s="2"/>
      <c r="QUS278" s="2"/>
      <c r="QUT278" s="2"/>
      <c r="QUU278" s="2"/>
      <c r="QUV278" s="2"/>
      <c r="QUW278" s="2"/>
      <c r="QUX278" s="2"/>
      <c r="QUY278" s="2"/>
      <c r="QUZ278" s="2"/>
      <c r="QVA278" s="2"/>
      <c r="QVB278" s="2"/>
      <c r="QVC278" s="2"/>
      <c r="QVD278" s="2"/>
      <c r="QVE278" s="2"/>
      <c r="QVF278" s="2"/>
      <c r="QVG278" s="2"/>
      <c r="QVH278" s="2"/>
      <c r="QVI278" s="2"/>
      <c r="QVJ278" s="2"/>
      <c r="QVK278" s="2"/>
      <c r="QVL278" s="2"/>
      <c r="QVM278" s="2"/>
      <c r="QVN278" s="2"/>
      <c r="QVO278" s="2"/>
      <c r="QVP278" s="2"/>
      <c r="QVQ278" s="2"/>
      <c r="QVR278" s="2"/>
      <c r="QVS278" s="2"/>
      <c r="QVT278" s="2"/>
      <c r="QVU278" s="2"/>
      <c r="QVV278" s="2"/>
      <c r="QVW278" s="2"/>
      <c r="QVX278" s="2"/>
      <c r="QVY278" s="2"/>
      <c r="QVZ278" s="2"/>
      <c r="QWA278" s="2"/>
      <c r="QWB278" s="2"/>
      <c r="QWC278" s="2"/>
      <c r="QWD278" s="2"/>
      <c r="QWE278" s="2"/>
      <c r="QWF278" s="2"/>
      <c r="QWG278" s="2"/>
      <c r="QWH278" s="2"/>
      <c r="QWI278" s="2"/>
      <c r="QWJ278" s="2"/>
      <c r="QWK278" s="2"/>
      <c r="QWL278" s="2"/>
      <c r="QWM278" s="2"/>
      <c r="QWN278" s="2"/>
      <c r="QWO278" s="2"/>
      <c r="QWP278" s="2"/>
      <c r="QWQ278" s="2"/>
      <c r="QWR278" s="2"/>
      <c r="QWS278" s="2"/>
      <c r="QWT278" s="2"/>
      <c r="QWU278" s="2"/>
      <c r="QWV278" s="2"/>
      <c r="QWW278" s="2"/>
      <c r="QWX278" s="2"/>
      <c r="QWY278" s="2"/>
      <c r="QWZ278" s="2"/>
      <c r="QXA278" s="2"/>
      <c r="QXB278" s="2"/>
      <c r="QXC278" s="2"/>
      <c r="QXD278" s="2"/>
      <c r="QXE278" s="2"/>
      <c r="QXF278" s="2"/>
      <c r="QXG278" s="2"/>
      <c r="QXH278" s="2"/>
      <c r="QXI278" s="2"/>
      <c r="QXJ278" s="2"/>
      <c r="QXK278" s="2"/>
      <c r="QXL278" s="2"/>
      <c r="QXM278" s="2"/>
      <c r="QXN278" s="2"/>
      <c r="QXO278" s="2"/>
      <c r="QXP278" s="2"/>
      <c r="QXQ278" s="2"/>
      <c r="QXR278" s="2"/>
      <c r="QXS278" s="2"/>
      <c r="QXT278" s="2"/>
      <c r="QXU278" s="2"/>
      <c r="QXV278" s="2"/>
      <c r="QXW278" s="2"/>
      <c r="QXX278" s="2"/>
      <c r="QXY278" s="2"/>
      <c r="QXZ278" s="2"/>
      <c r="QYA278" s="2"/>
      <c r="QYB278" s="2"/>
      <c r="QYC278" s="2"/>
      <c r="QYD278" s="2"/>
      <c r="QYE278" s="2"/>
      <c r="QYF278" s="2"/>
      <c r="QYG278" s="2"/>
      <c r="QYH278" s="2"/>
      <c r="QYI278" s="2"/>
      <c r="QYJ278" s="2"/>
      <c r="QYK278" s="2"/>
      <c r="QYL278" s="2"/>
      <c r="QYM278" s="2"/>
      <c r="QYN278" s="2"/>
      <c r="QYO278" s="2"/>
      <c r="QYP278" s="2"/>
      <c r="QYQ278" s="2"/>
      <c r="QYR278" s="2"/>
      <c r="QYS278" s="2"/>
      <c r="QYT278" s="2"/>
      <c r="QYU278" s="2"/>
      <c r="QYV278" s="2"/>
      <c r="QYW278" s="2"/>
      <c r="QYX278" s="2"/>
      <c r="QYY278" s="2"/>
      <c r="QYZ278" s="2"/>
      <c r="QZA278" s="2"/>
      <c r="QZB278" s="2"/>
      <c r="QZC278" s="2"/>
      <c r="QZD278" s="2"/>
      <c r="QZE278" s="2"/>
      <c r="QZF278" s="2"/>
      <c r="QZG278" s="2"/>
      <c r="QZH278" s="2"/>
      <c r="QZI278" s="2"/>
      <c r="QZJ278" s="2"/>
      <c r="QZK278" s="2"/>
      <c r="QZL278" s="2"/>
      <c r="QZM278" s="2"/>
      <c r="QZN278" s="2"/>
      <c r="QZO278" s="2"/>
      <c r="QZP278" s="2"/>
      <c r="QZQ278" s="2"/>
      <c r="QZR278" s="2"/>
      <c r="QZS278" s="2"/>
      <c r="QZT278" s="2"/>
      <c r="QZU278" s="2"/>
      <c r="QZV278" s="2"/>
      <c r="QZW278" s="2"/>
      <c r="QZX278" s="2"/>
      <c r="QZY278" s="2"/>
      <c r="QZZ278" s="2"/>
      <c r="RAA278" s="2"/>
      <c r="RAB278" s="2"/>
      <c r="RAC278" s="2"/>
      <c r="RAD278" s="2"/>
      <c r="RAE278" s="2"/>
      <c r="RAF278" s="2"/>
      <c r="RAG278" s="2"/>
      <c r="RAH278" s="2"/>
      <c r="RAI278" s="2"/>
      <c r="RAJ278" s="2"/>
      <c r="RAK278" s="2"/>
      <c r="RAL278" s="2"/>
      <c r="RAM278" s="2"/>
      <c r="RAN278" s="2"/>
      <c r="RAO278" s="2"/>
      <c r="RAP278" s="2"/>
      <c r="RAQ278" s="2"/>
      <c r="RAR278" s="2"/>
      <c r="RAS278" s="2"/>
      <c r="RAT278" s="2"/>
      <c r="RAU278" s="2"/>
      <c r="RAV278" s="2"/>
      <c r="RAW278" s="2"/>
      <c r="RAX278" s="2"/>
      <c r="RAY278" s="2"/>
      <c r="RAZ278" s="2"/>
      <c r="RBA278" s="2"/>
      <c r="RBB278" s="2"/>
      <c r="RBC278" s="2"/>
      <c r="RBD278" s="2"/>
      <c r="RBE278" s="2"/>
      <c r="RBF278" s="2"/>
      <c r="RBG278" s="2"/>
      <c r="RBH278" s="2"/>
      <c r="RBI278" s="2"/>
      <c r="RBJ278" s="2"/>
      <c r="RBK278" s="2"/>
      <c r="RBL278" s="2"/>
      <c r="RBM278" s="2"/>
      <c r="RBN278" s="2"/>
      <c r="RBO278" s="2"/>
      <c r="RBP278" s="2"/>
      <c r="RBQ278" s="2"/>
      <c r="RBR278" s="2"/>
      <c r="RBS278" s="2"/>
      <c r="RBT278" s="2"/>
      <c r="RBU278" s="2"/>
      <c r="RBV278" s="2"/>
      <c r="RBW278" s="2"/>
      <c r="RBX278" s="2"/>
      <c r="RBY278" s="2"/>
      <c r="RBZ278" s="2"/>
      <c r="RCA278" s="2"/>
      <c r="RCB278" s="2"/>
      <c r="RCC278" s="2"/>
      <c r="RCD278" s="2"/>
      <c r="RCE278" s="2"/>
      <c r="RCF278" s="2"/>
      <c r="RCG278" s="2"/>
      <c r="RCH278" s="2"/>
      <c r="RCI278" s="2"/>
      <c r="RCJ278" s="2"/>
      <c r="RCK278" s="2"/>
      <c r="RCL278" s="2"/>
      <c r="RCM278" s="2"/>
      <c r="RCN278" s="2"/>
      <c r="RCO278" s="2"/>
      <c r="RCP278" s="2"/>
      <c r="RCQ278" s="2"/>
      <c r="RCR278" s="2"/>
      <c r="RCS278" s="2"/>
      <c r="RCT278" s="2"/>
      <c r="RCU278" s="2"/>
      <c r="RCV278" s="2"/>
      <c r="RCW278" s="2"/>
      <c r="RCX278" s="2"/>
      <c r="RCY278" s="2"/>
      <c r="RCZ278" s="2"/>
      <c r="RDA278" s="2"/>
      <c r="RDB278" s="2"/>
      <c r="RDC278" s="2"/>
      <c r="RDD278" s="2"/>
      <c r="RDE278" s="2"/>
      <c r="RDF278" s="2"/>
      <c r="RDG278" s="2"/>
      <c r="RDH278" s="2"/>
      <c r="RDI278" s="2"/>
      <c r="RDJ278" s="2"/>
      <c r="RDK278" s="2"/>
      <c r="RDL278" s="2"/>
      <c r="RDM278" s="2"/>
      <c r="RDN278" s="2"/>
      <c r="RDO278" s="2"/>
      <c r="RDP278" s="2"/>
      <c r="RDQ278" s="2"/>
      <c r="RDR278" s="2"/>
      <c r="RDS278" s="2"/>
      <c r="RDT278" s="2"/>
      <c r="RDU278" s="2"/>
      <c r="RDV278" s="2"/>
      <c r="RDW278" s="2"/>
      <c r="RDX278" s="2"/>
      <c r="RDY278" s="2"/>
      <c r="RDZ278" s="2"/>
      <c r="REA278" s="2"/>
      <c r="REB278" s="2"/>
      <c r="REC278" s="2"/>
      <c r="RED278" s="2"/>
      <c r="REE278" s="2"/>
      <c r="REF278" s="2"/>
      <c r="REG278" s="2"/>
      <c r="REH278" s="2"/>
      <c r="REI278" s="2"/>
      <c r="REJ278" s="2"/>
      <c r="REK278" s="2"/>
      <c r="REL278" s="2"/>
      <c r="REM278" s="2"/>
      <c r="REN278" s="2"/>
      <c r="REO278" s="2"/>
      <c r="REP278" s="2"/>
      <c r="REQ278" s="2"/>
      <c r="RER278" s="2"/>
      <c r="RES278" s="2"/>
      <c r="RET278" s="2"/>
      <c r="REU278" s="2"/>
      <c r="REV278" s="2"/>
      <c r="REW278" s="2"/>
      <c r="REX278" s="2"/>
      <c r="REY278" s="2"/>
      <c r="REZ278" s="2"/>
      <c r="RFA278" s="2"/>
      <c r="RFB278" s="2"/>
      <c r="RFC278" s="2"/>
      <c r="RFD278" s="2"/>
      <c r="RFE278" s="2"/>
      <c r="RFF278" s="2"/>
      <c r="RFG278" s="2"/>
      <c r="RFH278" s="2"/>
      <c r="RFI278" s="2"/>
      <c r="RFJ278" s="2"/>
      <c r="RFK278" s="2"/>
      <c r="RFL278" s="2"/>
      <c r="RFM278" s="2"/>
      <c r="RFN278" s="2"/>
      <c r="RFO278" s="2"/>
      <c r="RFP278" s="2"/>
      <c r="RFQ278" s="2"/>
      <c r="RFR278" s="2"/>
      <c r="RFS278" s="2"/>
      <c r="RFT278" s="2"/>
      <c r="RFU278" s="2"/>
      <c r="RFV278" s="2"/>
      <c r="RFW278" s="2"/>
      <c r="RFX278" s="2"/>
      <c r="RFY278" s="2"/>
      <c r="RFZ278" s="2"/>
      <c r="RGA278" s="2"/>
      <c r="RGB278" s="2"/>
      <c r="RGC278" s="2"/>
      <c r="RGD278" s="2"/>
      <c r="RGE278" s="2"/>
      <c r="RGF278" s="2"/>
      <c r="RGG278" s="2"/>
      <c r="RGH278" s="2"/>
      <c r="RGI278" s="2"/>
      <c r="RGJ278" s="2"/>
      <c r="RGK278" s="2"/>
      <c r="RGL278" s="2"/>
      <c r="RGM278" s="2"/>
      <c r="RGN278" s="2"/>
      <c r="RGO278" s="2"/>
      <c r="RGP278" s="2"/>
      <c r="RGQ278" s="2"/>
      <c r="RGR278" s="2"/>
      <c r="RGS278" s="2"/>
      <c r="RGT278" s="2"/>
      <c r="RGU278" s="2"/>
      <c r="RGV278" s="2"/>
      <c r="RGW278" s="2"/>
      <c r="RGX278" s="2"/>
      <c r="RGY278" s="2"/>
      <c r="RGZ278" s="2"/>
      <c r="RHA278" s="2"/>
      <c r="RHB278" s="2"/>
      <c r="RHC278" s="2"/>
      <c r="RHD278" s="2"/>
      <c r="RHE278" s="2"/>
      <c r="RHF278" s="2"/>
      <c r="RHG278" s="2"/>
      <c r="RHH278" s="2"/>
      <c r="RHI278" s="2"/>
      <c r="RHJ278" s="2"/>
      <c r="RHK278" s="2"/>
      <c r="RHL278" s="2"/>
      <c r="RHM278" s="2"/>
      <c r="RHN278" s="2"/>
      <c r="RHO278" s="2"/>
      <c r="RHP278" s="2"/>
      <c r="RHQ278" s="2"/>
      <c r="RHR278" s="2"/>
      <c r="RHS278" s="2"/>
      <c r="RHT278" s="2"/>
      <c r="RHU278" s="2"/>
      <c r="RHV278" s="2"/>
      <c r="RHW278" s="2"/>
      <c r="RHX278" s="2"/>
      <c r="RHY278" s="2"/>
      <c r="RHZ278" s="2"/>
      <c r="RIA278" s="2"/>
      <c r="RIB278" s="2"/>
      <c r="RIC278" s="2"/>
      <c r="RID278" s="2"/>
      <c r="RIE278" s="2"/>
      <c r="RIF278" s="2"/>
      <c r="RIG278" s="2"/>
      <c r="RIH278" s="2"/>
      <c r="RII278" s="2"/>
      <c r="RIJ278" s="2"/>
      <c r="RIK278" s="2"/>
      <c r="RIL278" s="2"/>
      <c r="RIM278" s="2"/>
      <c r="RIN278" s="2"/>
      <c r="RIO278" s="2"/>
      <c r="RIP278" s="2"/>
      <c r="RIQ278" s="2"/>
      <c r="RIR278" s="2"/>
      <c r="RIS278" s="2"/>
      <c r="RIT278" s="2"/>
      <c r="RIU278" s="2"/>
      <c r="RIV278" s="2"/>
      <c r="RIW278" s="2"/>
      <c r="RIX278" s="2"/>
      <c r="RIY278" s="2"/>
      <c r="RIZ278" s="2"/>
      <c r="RJA278" s="2"/>
      <c r="RJB278" s="2"/>
      <c r="RJC278" s="2"/>
      <c r="RJD278" s="2"/>
      <c r="RJE278" s="2"/>
      <c r="RJF278" s="2"/>
      <c r="RJG278" s="2"/>
      <c r="RJH278" s="2"/>
      <c r="RJI278" s="2"/>
      <c r="RJJ278" s="2"/>
      <c r="RJK278" s="2"/>
      <c r="RJL278" s="2"/>
      <c r="RJM278" s="2"/>
      <c r="RJN278" s="2"/>
      <c r="RJO278" s="2"/>
      <c r="RJP278" s="2"/>
      <c r="RJQ278" s="2"/>
      <c r="RJR278" s="2"/>
      <c r="RJS278" s="2"/>
      <c r="RJT278" s="2"/>
      <c r="RJU278" s="2"/>
      <c r="RJV278" s="2"/>
      <c r="RJW278" s="2"/>
      <c r="RJX278" s="2"/>
      <c r="RJY278" s="2"/>
      <c r="RJZ278" s="2"/>
      <c r="RKA278" s="2"/>
      <c r="RKB278" s="2"/>
      <c r="RKC278" s="2"/>
      <c r="RKD278" s="2"/>
      <c r="RKE278" s="2"/>
      <c r="RKF278" s="2"/>
      <c r="RKG278" s="2"/>
      <c r="RKH278" s="2"/>
      <c r="RKI278" s="2"/>
      <c r="RKJ278" s="2"/>
      <c r="RKK278" s="2"/>
      <c r="RKL278" s="2"/>
      <c r="RKM278" s="2"/>
      <c r="RKN278" s="2"/>
      <c r="RKO278" s="2"/>
      <c r="RKP278" s="2"/>
      <c r="RKQ278" s="2"/>
      <c r="RKR278" s="2"/>
      <c r="RKS278" s="2"/>
      <c r="RKT278" s="2"/>
      <c r="RKU278" s="2"/>
      <c r="RKV278" s="2"/>
      <c r="RKW278" s="2"/>
      <c r="RKX278" s="2"/>
      <c r="RKY278" s="2"/>
      <c r="RKZ278" s="2"/>
      <c r="RLA278" s="2"/>
      <c r="RLB278" s="2"/>
      <c r="RLC278" s="2"/>
      <c r="RLD278" s="2"/>
      <c r="RLE278" s="2"/>
      <c r="RLF278" s="2"/>
      <c r="RLG278" s="2"/>
      <c r="RLH278" s="2"/>
      <c r="RLI278" s="2"/>
      <c r="RLJ278" s="2"/>
      <c r="RLK278" s="2"/>
      <c r="RLL278" s="2"/>
      <c r="RLM278" s="2"/>
      <c r="RLN278" s="2"/>
      <c r="RLO278" s="2"/>
      <c r="RLP278" s="2"/>
      <c r="RLQ278" s="2"/>
      <c r="RLR278" s="2"/>
      <c r="RLS278" s="2"/>
      <c r="RLT278" s="2"/>
      <c r="RLU278" s="2"/>
      <c r="RLV278" s="2"/>
      <c r="RLW278" s="2"/>
      <c r="RLX278" s="2"/>
      <c r="RLY278" s="2"/>
      <c r="RLZ278" s="2"/>
      <c r="RMA278" s="2"/>
      <c r="RMB278" s="2"/>
      <c r="RMC278" s="2"/>
      <c r="RMD278" s="2"/>
      <c r="RME278" s="2"/>
      <c r="RMF278" s="2"/>
      <c r="RMG278" s="2"/>
      <c r="RMH278" s="2"/>
      <c r="RMI278" s="2"/>
      <c r="RMJ278" s="2"/>
      <c r="RMK278" s="2"/>
      <c r="RML278" s="2"/>
      <c r="RMM278" s="2"/>
      <c r="RMN278" s="2"/>
      <c r="RMO278" s="2"/>
      <c r="RMP278" s="2"/>
      <c r="RMQ278" s="2"/>
      <c r="RMR278" s="2"/>
      <c r="RMS278" s="2"/>
      <c r="RMT278" s="2"/>
      <c r="RMU278" s="2"/>
      <c r="RMV278" s="2"/>
      <c r="RMW278" s="2"/>
      <c r="RMX278" s="2"/>
      <c r="RMY278" s="2"/>
      <c r="RMZ278" s="2"/>
      <c r="RNA278" s="2"/>
      <c r="RNB278" s="2"/>
      <c r="RNC278" s="2"/>
      <c r="RND278" s="2"/>
      <c r="RNE278" s="2"/>
      <c r="RNF278" s="2"/>
      <c r="RNG278" s="2"/>
      <c r="RNH278" s="2"/>
      <c r="RNI278" s="2"/>
      <c r="RNJ278" s="2"/>
      <c r="RNK278" s="2"/>
      <c r="RNL278" s="2"/>
      <c r="RNM278" s="2"/>
      <c r="RNN278" s="2"/>
      <c r="RNO278" s="2"/>
      <c r="RNP278" s="2"/>
      <c r="RNQ278" s="2"/>
      <c r="RNR278" s="2"/>
      <c r="RNS278" s="2"/>
      <c r="RNT278" s="2"/>
      <c r="RNU278" s="2"/>
      <c r="RNV278" s="2"/>
      <c r="RNW278" s="2"/>
      <c r="RNX278" s="2"/>
      <c r="RNY278" s="2"/>
      <c r="RNZ278" s="2"/>
      <c r="ROA278" s="2"/>
      <c r="ROB278" s="2"/>
      <c r="ROC278" s="2"/>
      <c r="ROD278" s="2"/>
      <c r="ROE278" s="2"/>
      <c r="ROF278" s="2"/>
      <c r="ROG278" s="2"/>
      <c r="ROH278" s="2"/>
      <c r="ROI278" s="2"/>
      <c r="ROJ278" s="2"/>
      <c r="ROK278" s="2"/>
      <c r="ROL278" s="2"/>
      <c r="ROM278" s="2"/>
      <c r="RON278" s="2"/>
      <c r="ROO278" s="2"/>
      <c r="ROP278" s="2"/>
      <c r="ROQ278" s="2"/>
      <c r="ROR278" s="2"/>
      <c r="ROS278" s="2"/>
      <c r="ROT278" s="2"/>
      <c r="ROU278" s="2"/>
      <c r="ROV278" s="2"/>
      <c r="ROW278" s="2"/>
      <c r="ROX278" s="2"/>
      <c r="ROY278" s="2"/>
      <c r="ROZ278" s="2"/>
      <c r="RPA278" s="2"/>
      <c r="RPB278" s="2"/>
      <c r="RPC278" s="2"/>
      <c r="RPD278" s="2"/>
      <c r="RPE278" s="2"/>
      <c r="RPF278" s="2"/>
      <c r="RPG278" s="2"/>
      <c r="RPH278" s="2"/>
      <c r="RPI278" s="2"/>
      <c r="RPJ278" s="2"/>
      <c r="RPK278" s="2"/>
      <c r="RPL278" s="2"/>
      <c r="RPM278" s="2"/>
      <c r="RPN278" s="2"/>
      <c r="RPO278" s="2"/>
      <c r="RPP278" s="2"/>
      <c r="RPQ278" s="2"/>
      <c r="RPR278" s="2"/>
      <c r="RPS278" s="2"/>
      <c r="RPT278" s="2"/>
      <c r="RPU278" s="2"/>
      <c r="RPV278" s="2"/>
      <c r="RPW278" s="2"/>
      <c r="RPX278" s="2"/>
      <c r="RPY278" s="2"/>
      <c r="RPZ278" s="2"/>
      <c r="RQA278" s="2"/>
      <c r="RQB278" s="2"/>
      <c r="RQC278" s="2"/>
      <c r="RQD278" s="2"/>
      <c r="RQE278" s="2"/>
      <c r="RQF278" s="2"/>
      <c r="RQG278" s="2"/>
      <c r="RQH278" s="2"/>
      <c r="RQI278" s="2"/>
      <c r="RQJ278" s="2"/>
      <c r="RQK278" s="2"/>
      <c r="RQL278" s="2"/>
      <c r="RQM278" s="2"/>
      <c r="RQN278" s="2"/>
      <c r="RQO278" s="2"/>
      <c r="RQP278" s="2"/>
      <c r="RQQ278" s="2"/>
      <c r="RQR278" s="2"/>
      <c r="RQS278" s="2"/>
      <c r="RQT278" s="2"/>
      <c r="RQU278" s="2"/>
      <c r="RQV278" s="2"/>
      <c r="RQW278" s="2"/>
      <c r="RQX278" s="2"/>
      <c r="RQY278" s="2"/>
      <c r="RQZ278" s="2"/>
      <c r="RRA278" s="2"/>
      <c r="RRB278" s="2"/>
      <c r="RRC278" s="2"/>
      <c r="RRD278" s="2"/>
      <c r="RRE278" s="2"/>
      <c r="RRF278" s="2"/>
      <c r="RRG278" s="2"/>
      <c r="RRH278" s="2"/>
      <c r="RRI278" s="2"/>
      <c r="RRJ278" s="2"/>
      <c r="RRK278" s="2"/>
      <c r="RRL278" s="2"/>
      <c r="RRM278" s="2"/>
      <c r="RRN278" s="2"/>
      <c r="RRO278" s="2"/>
      <c r="RRP278" s="2"/>
      <c r="RRQ278" s="2"/>
      <c r="RRR278" s="2"/>
      <c r="RRS278" s="2"/>
      <c r="RRT278" s="2"/>
      <c r="RRU278" s="2"/>
      <c r="RRV278" s="2"/>
      <c r="RRW278" s="2"/>
      <c r="RRX278" s="2"/>
      <c r="RRY278" s="2"/>
      <c r="RRZ278" s="2"/>
      <c r="RSA278" s="2"/>
      <c r="RSB278" s="2"/>
      <c r="RSC278" s="2"/>
      <c r="RSD278" s="2"/>
      <c r="RSE278" s="2"/>
      <c r="RSF278" s="2"/>
      <c r="RSG278" s="2"/>
      <c r="RSH278" s="2"/>
      <c r="RSI278" s="2"/>
      <c r="RSJ278" s="2"/>
      <c r="RSK278" s="2"/>
      <c r="RSL278" s="2"/>
      <c r="RSM278" s="2"/>
      <c r="RSN278" s="2"/>
      <c r="RSO278" s="2"/>
      <c r="RSP278" s="2"/>
      <c r="RSQ278" s="2"/>
      <c r="RSR278" s="2"/>
      <c r="RSS278" s="2"/>
      <c r="RST278" s="2"/>
      <c r="RSU278" s="2"/>
      <c r="RSV278" s="2"/>
      <c r="RSW278" s="2"/>
      <c r="RSX278" s="2"/>
      <c r="RSY278" s="2"/>
      <c r="RSZ278" s="2"/>
      <c r="RTA278" s="2"/>
      <c r="RTB278" s="2"/>
      <c r="RTC278" s="2"/>
      <c r="RTD278" s="2"/>
      <c r="RTE278" s="2"/>
      <c r="RTF278" s="2"/>
      <c r="RTG278" s="2"/>
      <c r="RTH278" s="2"/>
      <c r="RTI278" s="2"/>
      <c r="RTJ278" s="2"/>
      <c r="RTK278" s="2"/>
      <c r="RTL278" s="2"/>
      <c r="RTM278" s="2"/>
      <c r="RTN278" s="2"/>
      <c r="RTO278" s="2"/>
      <c r="RTP278" s="2"/>
      <c r="RTQ278" s="2"/>
      <c r="RTR278" s="2"/>
      <c r="RTS278" s="2"/>
      <c r="RTT278" s="2"/>
      <c r="RTU278" s="2"/>
      <c r="RTV278" s="2"/>
      <c r="RTW278" s="2"/>
      <c r="RTX278" s="2"/>
      <c r="RTY278" s="2"/>
      <c r="RTZ278" s="2"/>
      <c r="RUA278" s="2"/>
      <c r="RUB278" s="2"/>
      <c r="RUC278" s="2"/>
      <c r="RUD278" s="2"/>
      <c r="RUE278" s="2"/>
      <c r="RUF278" s="2"/>
      <c r="RUG278" s="2"/>
      <c r="RUH278" s="2"/>
      <c r="RUI278" s="2"/>
      <c r="RUJ278" s="2"/>
      <c r="RUK278" s="2"/>
      <c r="RUL278" s="2"/>
      <c r="RUM278" s="2"/>
      <c r="RUN278" s="2"/>
      <c r="RUO278" s="2"/>
      <c r="RUP278" s="2"/>
      <c r="RUQ278" s="2"/>
      <c r="RUR278" s="2"/>
      <c r="RUS278" s="2"/>
      <c r="RUT278" s="2"/>
      <c r="RUU278" s="2"/>
      <c r="RUV278" s="2"/>
      <c r="RUW278" s="2"/>
      <c r="RUX278" s="2"/>
      <c r="RUY278" s="2"/>
      <c r="RUZ278" s="2"/>
      <c r="RVA278" s="2"/>
      <c r="RVB278" s="2"/>
      <c r="RVC278" s="2"/>
      <c r="RVD278" s="2"/>
      <c r="RVE278" s="2"/>
      <c r="RVF278" s="2"/>
      <c r="RVG278" s="2"/>
      <c r="RVH278" s="2"/>
      <c r="RVI278" s="2"/>
      <c r="RVJ278" s="2"/>
      <c r="RVK278" s="2"/>
      <c r="RVL278" s="2"/>
      <c r="RVM278" s="2"/>
      <c r="RVN278" s="2"/>
      <c r="RVO278" s="2"/>
      <c r="RVP278" s="2"/>
      <c r="RVQ278" s="2"/>
      <c r="RVR278" s="2"/>
      <c r="RVS278" s="2"/>
      <c r="RVT278" s="2"/>
      <c r="RVU278" s="2"/>
      <c r="RVV278" s="2"/>
      <c r="RVW278" s="2"/>
      <c r="RVX278" s="2"/>
      <c r="RVY278" s="2"/>
      <c r="RVZ278" s="2"/>
      <c r="RWA278" s="2"/>
      <c r="RWB278" s="2"/>
      <c r="RWC278" s="2"/>
      <c r="RWD278" s="2"/>
      <c r="RWE278" s="2"/>
      <c r="RWF278" s="2"/>
      <c r="RWG278" s="2"/>
      <c r="RWH278" s="2"/>
      <c r="RWI278" s="2"/>
      <c r="RWJ278" s="2"/>
      <c r="RWK278" s="2"/>
      <c r="RWL278" s="2"/>
      <c r="RWM278" s="2"/>
      <c r="RWN278" s="2"/>
      <c r="RWO278" s="2"/>
      <c r="RWP278" s="2"/>
      <c r="RWQ278" s="2"/>
      <c r="RWR278" s="2"/>
      <c r="RWS278" s="2"/>
      <c r="RWT278" s="2"/>
      <c r="RWU278" s="2"/>
      <c r="RWV278" s="2"/>
      <c r="RWW278" s="2"/>
      <c r="RWX278" s="2"/>
      <c r="RWY278" s="2"/>
      <c r="RWZ278" s="2"/>
      <c r="RXA278" s="2"/>
      <c r="RXB278" s="2"/>
      <c r="RXC278" s="2"/>
      <c r="RXD278" s="2"/>
      <c r="RXE278" s="2"/>
      <c r="RXF278" s="2"/>
      <c r="RXG278" s="2"/>
      <c r="RXH278" s="2"/>
      <c r="RXI278" s="2"/>
      <c r="RXJ278" s="2"/>
      <c r="RXK278" s="2"/>
      <c r="RXL278" s="2"/>
      <c r="RXM278" s="2"/>
      <c r="RXN278" s="2"/>
      <c r="RXO278" s="2"/>
      <c r="RXP278" s="2"/>
      <c r="RXQ278" s="2"/>
      <c r="RXR278" s="2"/>
      <c r="RXS278" s="2"/>
      <c r="RXT278" s="2"/>
      <c r="RXU278" s="2"/>
      <c r="RXV278" s="2"/>
      <c r="RXW278" s="2"/>
      <c r="RXX278" s="2"/>
      <c r="RXY278" s="2"/>
      <c r="RXZ278" s="2"/>
      <c r="RYA278" s="2"/>
      <c r="RYB278" s="2"/>
      <c r="RYC278" s="2"/>
      <c r="RYD278" s="2"/>
      <c r="RYE278" s="2"/>
      <c r="RYF278" s="2"/>
      <c r="RYG278" s="2"/>
      <c r="RYH278" s="2"/>
      <c r="RYI278" s="2"/>
      <c r="RYJ278" s="2"/>
      <c r="RYK278" s="2"/>
      <c r="RYL278" s="2"/>
      <c r="RYM278" s="2"/>
      <c r="RYN278" s="2"/>
      <c r="RYO278" s="2"/>
      <c r="RYP278" s="2"/>
      <c r="RYQ278" s="2"/>
      <c r="RYR278" s="2"/>
      <c r="RYS278" s="2"/>
      <c r="RYT278" s="2"/>
      <c r="RYU278" s="2"/>
      <c r="RYV278" s="2"/>
      <c r="RYW278" s="2"/>
      <c r="RYX278" s="2"/>
      <c r="RYY278" s="2"/>
      <c r="RYZ278" s="2"/>
      <c r="RZA278" s="2"/>
      <c r="RZB278" s="2"/>
      <c r="RZC278" s="2"/>
      <c r="RZD278" s="2"/>
      <c r="RZE278" s="2"/>
      <c r="RZF278" s="2"/>
      <c r="RZG278" s="2"/>
      <c r="RZH278" s="2"/>
      <c r="RZI278" s="2"/>
      <c r="RZJ278" s="2"/>
      <c r="RZK278" s="2"/>
      <c r="RZL278" s="2"/>
      <c r="RZM278" s="2"/>
      <c r="RZN278" s="2"/>
      <c r="RZO278" s="2"/>
      <c r="RZP278" s="2"/>
      <c r="RZQ278" s="2"/>
      <c r="RZR278" s="2"/>
      <c r="RZS278" s="2"/>
      <c r="RZT278" s="2"/>
      <c r="RZU278" s="2"/>
      <c r="RZV278" s="2"/>
      <c r="RZW278" s="2"/>
      <c r="RZX278" s="2"/>
      <c r="RZY278" s="2"/>
      <c r="RZZ278" s="2"/>
      <c r="SAA278" s="2"/>
      <c r="SAB278" s="2"/>
      <c r="SAC278" s="2"/>
      <c r="SAD278" s="2"/>
      <c r="SAE278" s="2"/>
      <c r="SAF278" s="2"/>
      <c r="SAG278" s="2"/>
      <c r="SAH278" s="2"/>
      <c r="SAI278" s="2"/>
      <c r="SAJ278" s="2"/>
      <c r="SAK278" s="2"/>
      <c r="SAL278" s="2"/>
      <c r="SAM278" s="2"/>
      <c r="SAN278" s="2"/>
      <c r="SAO278" s="2"/>
      <c r="SAP278" s="2"/>
      <c r="SAQ278" s="2"/>
      <c r="SAR278" s="2"/>
      <c r="SAS278" s="2"/>
      <c r="SAT278" s="2"/>
      <c r="SAU278" s="2"/>
      <c r="SAV278" s="2"/>
      <c r="SAW278" s="2"/>
      <c r="SAX278" s="2"/>
      <c r="SAY278" s="2"/>
      <c r="SAZ278" s="2"/>
      <c r="SBA278" s="2"/>
      <c r="SBB278" s="2"/>
      <c r="SBC278" s="2"/>
      <c r="SBD278" s="2"/>
      <c r="SBE278" s="2"/>
      <c r="SBF278" s="2"/>
      <c r="SBG278" s="2"/>
      <c r="SBH278" s="2"/>
      <c r="SBI278" s="2"/>
      <c r="SBJ278" s="2"/>
      <c r="SBK278" s="2"/>
      <c r="SBL278" s="2"/>
      <c r="SBM278" s="2"/>
      <c r="SBN278" s="2"/>
      <c r="SBO278" s="2"/>
      <c r="SBP278" s="2"/>
      <c r="SBQ278" s="2"/>
      <c r="SBR278" s="2"/>
      <c r="SBS278" s="2"/>
      <c r="SBT278" s="2"/>
      <c r="SBU278" s="2"/>
      <c r="SBV278" s="2"/>
      <c r="SBW278" s="2"/>
      <c r="SBX278" s="2"/>
      <c r="SBY278" s="2"/>
      <c r="SBZ278" s="2"/>
      <c r="SCA278" s="2"/>
      <c r="SCB278" s="2"/>
      <c r="SCC278" s="2"/>
      <c r="SCD278" s="2"/>
      <c r="SCE278" s="2"/>
      <c r="SCF278" s="2"/>
      <c r="SCG278" s="2"/>
      <c r="SCH278" s="2"/>
      <c r="SCI278" s="2"/>
      <c r="SCJ278" s="2"/>
      <c r="SCK278" s="2"/>
      <c r="SCL278" s="2"/>
      <c r="SCM278" s="2"/>
      <c r="SCN278" s="2"/>
      <c r="SCO278" s="2"/>
      <c r="SCP278" s="2"/>
      <c r="SCQ278" s="2"/>
      <c r="SCR278" s="2"/>
      <c r="SCS278" s="2"/>
      <c r="SCT278" s="2"/>
      <c r="SCU278" s="2"/>
      <c r="SCV278" s="2"/>
      <c r="SCW278" s="2"/>
      <c r="SCX278" s="2"/>
      <c r="SCY278" s="2"/>
      <c r="SCZ278" s="2"/>
      <c r="SDA278" s="2"/>
      <c r="SDB278" s="2"/>
      <c r="SDC278" s="2"/>
      <c r="SDD278" s="2"/>
      <c r="SDE278" s="2"/>
      <c r="SDF278" s="2"/>
      <c r="SDG278" s="2"/>
      <c r="SDH278" s="2"/>
      <c r="SDI278" s="2"/>
      <c r="SDJ278" s="2"/>
      <c r="SDK278" s="2"/>
      <c r="SDL278" s="2"/>
      <c r="SDM278" s="2"/>
      <c r="SDN278" s="2"/>
      <c r="SDO278" s="2"/>
      <c r="SDP278" s="2"/>
      <c r="SDQ278" s="2"/>
      <c r="SDR278" s="2"/>
      <c r="SDS278" s="2"/>
      <c r="SDT278" s="2"/>
      <c r="SDU278" s="2"/>
      <c r="SDV278" s="2"/>
      <c r="SDW278" s="2"/>
      <c r="SDX278" s="2"/>
      <c r="SDY278" s="2"/>
      <c r="SDZ278" s="2"/>
      <c r="SEA278" s="2"/>
      <c r="SEB278" s="2"/>
      <c r="SEC278" s="2"/>
      <c r="SED278" s="2"/>
      <c r="SEE278" s="2"/>
      <c r="SEF278" s="2"/>
      <c r="SEG278" s="2"/>
      <c r="SEH278" s="2"/>
      <c r="SEI278" s="2"/>
      <c r="SEJ278" s="2"/>
      <c r="SEK278" s="2"/>
      <c r="SEL278" s="2"/>
      <c r="SEM278" s="2"/>
      <c r="SEN278" s="2"/>
      <c r="SEO278" s="2"/>
      <c r="SEP278" s="2"/>
      <c r="SEQ278" s="2"/>
      <c r="SER278" s="2"/>
      <c r="SES278" s="2"/>
      <c r="SET278" s="2"/>
      <c r="SEU278" s="2"/>
      <c r="SEV278" s="2"/>
      <c r="SEW278" s="2"/>
      <c r="SEX278" s="2"/>
      <c r="SEY278" s="2"/>
      <c r="SEZ278" s="2"/>
      <c r="SFA278" s="2"/>
      <c r="SFB278" s="2"/>
      <c r="SFC278" s="2"/>
      <c r="SFD278" s="2"/>
      <c r="SFE278" s="2"/>
      <c r="SFF278" s="2"/>
      <c r="SFG278" s="2"/>
      <c r="SFH278" s="2"/>
      <c r="SFI278" s="2"/>
      <c r="SFJ278" s="2"/>
      <c r="SFK278" s="2"/>
      <c r="SFL278" s="2"/>
      <c r="SFM278" s="2"/>
      <c r="SFN278" s="2"/>
      <c r="SFO278" s="2"/>
      <c r="SFP278" s="2"/>
      <c r="SFQ278" s="2"/>
      <c r="SFR278" s="2"/>
      <c r="SFS278" s="2"/>
      <c r="SFT278" s="2"/>
      <c r="SFU278" s="2"/>
      <c r="SFV278" s="2"/>
      <c r="SFW278" s="2"/>
      <c r="SFX278" s="2"/>
      <c r="SFY278" s="2"/>
      <c r="SFZ278" s="2"/>
      <c r="SGA278" s="2"/>
      <c r="SGB278" s="2"/>
      <c r="SGC278" s="2"/>
      <c r="SGD278" s="2"/>
      <c r="SGE278" s="2"/>
      <c r="SGF278" s="2"/>
      <c r="SGG278" s="2"/>
      <c r="SGH278" s="2"/>
      <c r="SGI278" s="2"/>
      <c r="SGJ278" s="2"/>
      <c r="SGK278" s="2"/>
      <c r="SGL278" s="2"/>
      <c r="SGM278" s="2"/>
      <c r="SGN278" s="2"/>
      <c r="SGO278" s="2"/>
      <c r="SGP278" s="2"/>
      <c r="SGQ278" s="2"/>
      <c r="SGR278" s="2"/>
      <c r="SGS278" s="2"/>
      <c r="SGT278" s="2"/>
      <c r="SGU278" s="2"/>
      <c r="SGV278" s="2"/>
      <c r="SGW278" s="2"/>
      <c r="SGX278" s="2"/>
      <c r="SGY278" s="2"/>
      <c r="SGZ278" s="2"/>
      <c r="SHA278" s="2"/>
      <c r="SHB278" s="2"/>
      <c r="SHC278" s="2"/>
      <c r="SHD278" s="2"/>
      <c r="SHE278" s="2"/>
      <c r="SHF278" s="2"/>
      <c r="SHG278" s="2"/>
      <c r="SHH278" s="2"/>
      <c r="SHI278" s="2"/>
      <c r="SHJ278" s="2"/>
      <c r="SHK278" s="2"/>
      <c r="SHL278" s="2"/>
      <c r="SHM278" s="2"/>
      <c r="SHN278" s="2"/>
      <c r="SHO278" s="2"/>
      <c r="SHP278" s="2"/>
      <c r="SHQ278" s="2"/>
      <c r="SHR278" s="2"/>
      <c r="SHS278" s="2"/>
      <c r="SHT278" s="2"/>
      <c r="SHU278" s="2"/>
      <c r="SHV278" s="2"/>
      <c r="SHW278" s="2"/>
      <c r="SHX278" s="2"/>
      <c r="SHY278" s="2"/>
      <c r="SHZ278" s="2"/>
      <c r="SIA278" s="2"/>
      <c r="SIB278" s="2"/>
      <c r="SIC278" s="2"/>
      <c r="SID278" s="2"/>
      <c r="SIE278" s="2"/>
      <c r="SIF278" s="2"/>
      <c r="SIG278" s="2"/>
      <c r="SIH278" s="2"/>
      <c r="SII278" s="2"/>
      <c r="SIJ278" s="2"/>
      <c r="SIK278" s="2"/>
      <c r="SIL278" s="2"/>
      <c r="SIM278" s="2"/>
      <c r="SIN278" s="2"/>
      <c r="SIO278" s="2"/>
      <c r="SIP278" s="2"/>
      <c r="SIQ278" s="2"/>
      <c r="SIR278" s="2"/>
      <c r="SIS278" s="2"/>
      <c r="SIT278" s="2"/>
      <c r="SIU278" s="2"/>
      <c r="SIV278" s="2"/>
      <c r="SIW278" s="2"/>
      <c r="SIX278" s="2"/>
      <c r="SIY278" s="2"/>
      <c r="SIZ278" s="2"/>
      <c r="SJA278" s="2"/>
      <c r="SJB278" s="2"/>
      <c r="SJC278" s="2"/>
      <c r="SJD278" s="2"/>
      <c r="SJE278" s="2"/>
      <c r="SJF278" s="2"/>
      <c r="SJG278" s="2"/>
      <c r="SJH278" s="2"/>
      <c r="SJI278" s="2"/>
      <c r="SJJ278" s="2"/>
      <c r="SJK278" s="2"/>
      <c r="SJL278" s="2"/>
      <c r="SJM278" s="2"/>
      <c r="SJN278" s="2"/>
      <c r="SJO278" s="2"/>
      <c r="SJP278" s="2"/>
      <c r="SJQ278" s="2"/>
      <c r="SJR278" s="2"/>
      <c r="SJS278" s="2"/>
      <c r="SJT278" s="2"/>
      <c r="SJU278" s="2"/>
      <c r="SJV278" s="2"/>
      <c r="SJW278" s="2"/>
      <c r="SJX278" s="2"/>
      <c r="SJY278" s="2"/>
      <c r="SJZ278" s="2"/>
      <c r="SKA278" s="2"/>
      <c r="SKB278" s="2"/>
      <c r="SKC278" s="2"/>
      <c r="SKD278" s="2"/>
      <c r="SKE278" s="2"/>
      <c r="SKF278" s="2"/>
      <c r="SKG278" s="2"/>
      <c r="SKH278" s="2"/>
      <c r="SKI278" s="2"/>
      <c r="SKJ278" s="2"/>
      <c r="SKK278" s="2"/>
      <c r="SKL278" s="2"/>
      <c r="SKM278" s="2"/>
      <c r="SKN278" s="2"/>
      <c r="SKO278" s="2"/>
      <c r="SKP278" s="2"/>
      <c r="SKQ278" s="2"/>
      <c r="SKR278" s="2"/>
      <c r="SKS278" s="2"/>
      <c r="SKT278" s="2"/>
      <c r="SKU278" s="2"/>
      <c r="SKV278" s="2"/>
      <c r="SKW278" s="2"/>
      <c r="SKX278" s="2"/>
      <c r="SKY278" s="2"/>
      <c r="SKZ278" s="2"/>
      <c r="SLA278" s="2"/>
      <c r="SLB278" s="2"/>
      <c r="SLC278" s="2"/>
      <c r="SLD278" s="2"/>
      <c r="SLE278" s="2"/>
      <c r="SLF278" s="2"/>
      <c r="SLG278" s="2"/>
      <c r="SLH278" s="2"/>
      <c r="SLI278" s="2"/>
      <c r="SLJ278" s="2"/>
      <c r="SLK278" s="2"/>
      <c r="SLL278" s="2"/>
      <c r="SLM278" s="2"/>
      <c r="SLN278" s="2"/>
      <c r="SLO278" s="2"/>
      <c r="SLP278" s="2"/>
      <c r="SLQ278" s="2"/>
      <c r="SLR278" s="2"/>
      <c r="SLS278" s="2"/>
      <c r="SLT278" s="2"/>
      <c r="SLU278" s="2"/>
      <c r="SLV278" s="2"/>
      <c r="SLW278" s="2"/>
      <c r="SLX278" s="2"/>
      <c r="SLY278" s="2"/>
      <c r="SLZ278" s="2"/>
      <c r="SMA278" s="2"/>
      <c r="SMB278" s="2"/>
      <c r="SMC278" s="2"/>
      <c r="SMD278" s="2"/>
      <c r="SME278" s="2"/>
      <c r="SMF278" s="2"/>
      <c r="SMG278" s="2"/>
      <c r="SMH278" s="2"/>
      <c r="SMI278" s="2"/>
      <c r="SMJ278" s="2"/>
      <c r="SMK278" s="2"/>
      <c r="SML278" s="2"/>
      <c r="SMM278" s="2"/>
      <c r="SMN278" s="2"/>
      <c r="SMO278" s="2"/>
      <c r="SMP278" s="2"/>
      <c r="SMQ278" s="2"/>
      <c r="SMR278" s="2"/>
      <c r="SMS278" s="2"/>
      <c r="SMT278" s="2"/>
      <c r="SMU278" s="2"/>
      <c r="SMV278" s="2"/>
      <c r="SMW278" s="2"/>
      <c r="SMX278" s="2"/>
      <c r="SMY278" s="2"/>
      <c r="SMZ278" s="2"/>
      <c r="SNA278" s="2"/>
      <c r="SNB278" s="2"/>
      <c r="SNC278" s="2"/>
      <c r="SND278" s="2"/>
      <c r="SNE278" s="2"/>
      <c r="SNF278" s="2"/>
      <c r="SNG278" s="2"/>
      <c r="SNH278" s="2"/>
      <c r="SNI278" s="2"/>
      <c r="SNJ278" s="2"/>
      <c r="SNK278" s="2"/>
      <c r="SNL278" s="2"/>
      <c r="SNM278" s="2"/>
      <c r="SNN278" s="2"/>
      <c r="SNO278" s="2"/>
      <c r="SNP278" s="2"/>
      <c r="SNQ278" s="2"/>
      <c r="SNR278" s="2"/>
      <c r="SNS278" s="2"/>
      <c r="SNT278" s="2"/>
      <c r="SNU278" s="2"/>
      <c r="SNV278" s="2"/>
      <c r="SNW278" s="2"/>
      <c r="SNX278" s="2"/>
      <c r="SNY278" s="2"/>
      <c r="SNZ278" s="2"/>
      <c r="SOA278" s="2"/>
      <c r="SOB278" s="2"/>
      <c r="SOC278" s="2"/>
      <c r="SOD278" s="2"/>
      <c r="SOE278" s="2"/>
      <c r="SOF278" s="2"/>
      <c r="SOG278" s="2"/>
      <c r="SOH278" s="2"/>
      <c r="SOI278" s="2"/>
      <c r="SOJ278" s="2"/>
      <c r="SOK278" s="2"/>
      <c r="SOL278" s="2"/>
      <c r="SOM278" s="2"/>
      <c r="SON278" s="2"/>
      <c r="SOO278" s="2"/>
      <c r="SOP278" s="2"/>
      <c r="SOQ278" s="2"/>
      <c r="SOR278" s="2"/>
      <c r="SOS278" s="2"/>
      <c r="SOT278" s="2"/>
      <c r="SOU278" s="2"/>
      <c r="SOV278" s="2"/>
      <c r="SOW278" s="2"/>
      <c r="SOX278" s="2"/>
      <c r="SOY278" s="2"/>
      <c r="SOZ278" s="2"/>
      <c r="SPA278" s="2"/>
      <c r="SPB278" s="2"/>
      <c r="SPC278" s="2"/>
      <c r="SPD278" s="2"/>
      <c r="SPE278" s="2"/>
      <c r="SPF278" s="2"/>
      <c r="SPG278" s="2"/>
      <c r="SPH278" s="2"/>
      <c r="SPI278" s="2"/>
      <c r="SPJ278" s="2"/>
      <c r="SPK278" s="2"/>
      <c r="SPL278" s="2"/>
      <c r="SPM278" s="2"/>
      <c r="SPN278" s="2"/>
      <c r="SPO278" s="2"/>
      <c r="SPP278" s="2"/>
      <c r="SPQ278" s="2"/>
      <c r="SPR278" s="2"/>
      <c r="SPS278" s="2"/>
      <c r="SPT278" s="2"/>
      <c r="SPU278" s="2"/>
      <c r="SPV278" s="2"/>
      <c r="SPW278" s="2"/>
      <c r="SPX278" s="2"/>
      <c r="SPY278" s="2"/>
      <c r="SPZ278" s="2"/>
      <c r="SQA278" s="2"/>
      <c r="SQB278" s="2"/>
      <c r="SQC278" s="2"/>
      <c r="SQD278" s="2"/>
      <c r="SQE278" s="2"/>
      <c r="SQF278" s="2"/>
      <c r="SQG278" s="2"/>
      <c r="SQH278" s="2"/>
      <c r="SQI278" s="2"/>
      <c r="SQJ278" s="2"/>
      <c r="SQK278" s="2"/>
      <c r="SQL278" s="2"/>
      <c r="SQM278" s="2"/>
      <c r="SQN278" s="2"/>
      <c r="SQO278" s="2"/>
      <c r="SQP278" s="2"/>
      <c r="SQQ278" s="2"/>
      <c r="SQR278" s="2"/>
      <c r="SQS278" s="2"/>
      <c r="SQT278" s="2"/>
      <c r="SQU278" s="2"/>
      <c r="SQV278" s="2"/>
      <c r="SQW278" s="2"/>
      <c r="SQX278" s="2"/>
      <c r="SQY278" s="2"/>
      <c r="SQZ278" s="2"/>
      <c r="SRA278" s="2"/>
      <c r="SRB278" s="2"/>
      <c r="SRC278" s="2"/>
      <c r="SRD278" s="2"/>
      <c r="SRE278" s="2"/>
      <c r="SRF278" s="2"/>
      <c r="SRG278" s="2"/>
      <c r="SRH278" s="2"/>
      <c r="SRI278" s="2"/>
      <c r="SRJ278" s="2"/>
      <c r="SRK278" s="2"/>
      <c r="SRL278" s="2"/>
      <c r="SRM278" s="2"/>
      <c r="SRN278" s="2"/>
      <c r="SRO278" s="2"/>
      <c r="SRP278" s="2"/>
      <c r="SRQ278" s="2"/>
      <c r="SRR278" s="2"/>
      <c r="SRS278" s="2"/>
      <c r="SRT278" s="2"/>
      <c r="SRU278" s="2"/>
      <c r="SRV278" s="2"/>
      <c r="SRW278" s="2"/>
      <c r="SRX278" s="2"/>
      <c r="SRY278" s="2"/>
      <c r="SRZ278" s="2"/>
      <c r="SSA278" s="2"/>
      <c r="SSB278" s="2"/>
      <c r="SSC278" s="2"/>
      <c r="SSD278" s="2"/>
      <c r="SSE278" s="2"/>
      <c r="SSF278" s="2"/>
      <c r="SSG278" s="2"/>
      <c r="SSH278" s="2"/>
      <c r="SSI278" s="2"/>
      <c r="SSJ278" s="2"/>
      <c r="SSK278" s="2"/>
      <c r="SSL278" s="2"/>
      <c r="SSM278" s="2"/>
      <c r="SSN278" s="2"/>
      <c r="SSO278" s="2"/>
      <c r="SSP278" s="2"/>
      <c r="SSQ278" s="2"/>
      <c r="SSR278" s="2"/>
      <c r="SSS278" s="2"/>
      <c r="SST278" s="2"/>
      <c r="SSU278" s="2"/>
      <c r="SSV278" s="2"/>
      <c r="SSW278" s="2"/>
      <c r="SSX278" s="2"/>
      <c r="SSY278" s="2"/>
      <c r="SSZ278" s="2"/>
      <c r="STA278" s="2"/>
      <c r="STB278" s="2"/>
      <c r="STC278" s="2"/>
      <c r="STD278" s="2"/>
      <c r="STE278" s="2"/>
      <c r="STF278" s="2"/>
      <c r="STG278" s="2"/>
      <c r="STH278" s="2"/>
      <c r="STI278" s="2"/>
      <c r="STJ278" s="2"/>
      <c r="STK278" s="2"/>
      <c r="STL278" s="2"/>
      <c r="STM278" s="2"/>
      <c r="STN278" s="2"/>
      <c r="STO278" s="2"/>
      <c r="STP278" s="2"/>
      <c r="STQ278" s="2"/>
      <c r="STR278" s="2"/>
      <c r="STS278" s="2"/>
      <c r="STT278" s="2"/>
      <c r="STU278" s="2"/>
      <c r="STV278" s="2"/>
      <c r="STW278" s="2"/>
      <c r="STX278" s="2"/>
      <c r="STY278" s="2"/>
      <c r="STZ278" s="2"/>
      <c r="SUA278" s="2"/>
      <c r="SUB278" s="2"/>
      <c r="SUC278" s="2"/>
      <c r="SUD278" s="2"/>
      <c r="SUE278" s="2"/>
      <c r="SUF278" s="2"/>
      <c r="SUG278" s="2"/>
      <c r="SUH278" s="2"/>
      <c r="SUI278" s="2"/>
      <c r="SUJ278" s="2"/>
      <c r="SUK278" s="2"/>
      <c r="SUL278" s="2"/>
      <c r="SUM278" s="2"/>
      <c r="SUN278" s="2"/>
      <c r="SUO278" s="2"/>
      <c r="SUP278" s="2"/>
      <c r="SUQ278" s="2"/>
      <c r="SUR278" s="2"/>
      <c r="SUS278" s="2"/>
      <c r="SUT278" s="2"/>
      <c r="SUU278" s="2"/>
      <c r="SUV278" s="2"/>
      <c r="SUW278" s="2"/>
      <c r="SUX278" s="2"/>
      <c r="SUY278" s="2"/>
      <c r="SUZ278" s="2"/>
      <c r="SVA278" s="2"/>
      <c r="SVB278" s="2"/>
      <c r="SVC278" s="2"/>
      <c r="SVD278" s="2"/>
      <c r="SVE278" s="2"/>
      <c r="SVF278" s="2"/>
      <c r="SVG278" s="2"/>
      <c r="SVH278" s="2"/>
      <c r="SVI278" s="2"/>
      <c r="SVJ278" s="2"/>
      <c r="SVK278" s="2"/>
      <c r="SVL278" s="2"/>
      <c r="SVM278" s="2"/>
      <c r="SVN278" s="2"/>
      <c r="SVO278" s="2"/>
      <c r="SVP278" s="2"/>
      <c r="SVQ278" s="2"/>
      <c r="SVR278" s="2"/>
      <c r="SVS278" s="2"/>
      <c r="SVT278" s="2"/>
      <c r="SVU278" s="2"/>
      <c r="SVV278" s="2"/>
      <c r="SVW278" s="2"/>
      <c r="SVX278" s="2"/>
      <c r="SVY278" s="2"/>
      <c r="SVZ278" s="2"/>
      <c r="SWA278" s="2"/>
      <c r="SWB278" s="2"/>
      <c r="SWC278" s="2"/>
      <c r="SWD278" s="2"/>
      <c r="SWE278" s="2"/>
      <c r="SWF278" s="2"/>
      <c r="SWG278" s="2"/>
      <c r="SWH278" s="2"/>
      <c r="SWI278" s="2"/>
      <c r="SWJ278" s="2"/>
      <c r="SWK278" s="2"/>
      <c r="SWL278" s="2"/>
      <c r="SWM278" s="2"/>
      <c r="SWN278" s="2"/>
      <c r="SWO278" s="2"/>
      <c r="SWP278" s="2"/>
      <c r="SWQ278" s="2"/>
      <c r="SWR278" s="2"/>
      <c r="SWS278" s="2"/>
      <c r="SWT278" s="2"/>
      <c r="SWU278" s="2"/>
      <c r="SWV278" s="2"/>
      <c r="SWW278" s="2"/>
      <c r="SWX278" s="2"/>
      <c r="SWY278" s="2"/>
      <c r="SWZ278" s="2"/>
      <c r="SXA278" s="2"/>
      <c r="SXB278" s="2"/>
      <c r="SXC278" s="2"/>
      <c r="SXD278" s="2"/>
      <c r="SXE278" s="2"/>
      <c r="SXF278" s="2"/>
      <c r="SXG278" s="2"/>
      <c r="SXH278" s="2"/>
      <c r="SXI278" s="2"/>
      <c r="SXJ278" s="2"/>
      <c r="SXK278" s="2"/>
      <c r="SXL278" s="2"/>
      <c r="SXM278" s="2"/>
      <c r="SXN278" s="2"/>
      <c r="SXO278" s="2"/>
      <c r="SXP278" s="2"/>
      <c r="SXQ278" s="2"/>
      <c r="SXR278" s="2"/>
      <c r="SXS278" s="2"/>
      <c r="SXT278" s="2"/>
      <c r="SXU278" s="2"/>
      <c r="SXV278" s="2"/>
      <c r="SXW278" s="2"/>
      <c r="SXX278" s="2"/>
      <c r="SXY278" s="2"/>
      <c r="SXZ278" s="2"/>
      <c r="SYA278" s="2"/>
      <c r="SYB278" s="2"/>
      <c r="SYC278" s="2"/>
      <c r="SYD278" s="2"/>
      <c r="SYE278" s="2"/>
      <c r="SYF278" s="2"/>
      <c r="SYG278" s="2"/>
      <c r="SYH278" s="2"/>
      <c r="SYI278" s="2"/>
      <c r="SYJ278" s="2"/>
      <c r="SYK278" s="2"/>
      <c r="SYL278" s="2"/>
      <c r="SYM278" s="2"/>
      <c r="SYN278" s="2"/>
      <c r="SYO278" s="2"/>
      <c r="SYP278" s="2"/>
      <c r="SYQ278" s="2"/>
      <c r="SYR278" s="2"/>
      <c r="SYS278" s="2"/>
      <c r="SYT278" s="2"/>
      <c r="SYU278" s="2"/>
      <c r="SYV278" s="2"/>
      <c r="SYW278" s="2"/>
      <c r="SYX278" s="2"/>
      <c r="SYY278" s="2"/>
      <c r="SYZ278" s="2"/>
      <c r="SZA278" s="2"/>
      <c r="SZB278" s="2"/>
      <c r="SZC278" s="2"/>
      <c r="SZD278" s="2"/>
      <c r="SZE278" s="2"/>
      <c r="SZF278" s="2"/>
      <c r="SZG278" s="2"/>
      <c r="SZH278" s="2"/>
      <c r="SZI278" s="2"/>
      <c r="SZJ278" s="2"/>
      <c r="SZK278" s="2"/>
      <c r="SZL278" s="2"/>
      <c r="SZM278" s="2"/>
      <c r="SZN278" s="2"/>
      <c r="SZO278" s="2"/>
      <c r="SZP278" s="2"/>
      <c r="SZQ278" s="2"/>
      <c r="SZR278" s="2"/>
      <c r="SZS278" s="2"/>
      <c r="SZT278" s="2"/>
      <c r="SZU278" s="2"/>
      <c r="SZV278" s="2"/>
      <c r="SZW278" s="2"/>
      <c r="SZX278" s="2"/>
      <c r="SZY278" s="2"/>
      <c r="SZZ278" s="2"/>
      <c r="TAA278" s="2"/>
      <c r="TAB278" s="2"/>
      <c r="TAC278" s="2"/>
      <c r="TAD278" s="2"/>
      <c r="TAE278" s="2"/>
      <c r="TAF278" s="2"/>
      <c r="TAG278" s="2"/>
      <c r="TAH278" s="2"/>
      <c r="TAI278" s="2"/>
      <c r="TAJ278" s="2"/>
      <c r="TAK278" s="2"/>
      <c r="TAL278" s="2"/>
      <c r="TAM278" s="2"/>
      <c r="TAN278" s="2"/>
      <c r="TAO278" s="2"/>
      <c r="TAP278" s="2"/>
      <c r="TAQ278" s="2"/>
      <c r="TAR278" s="2"/>
      <c r="TAS278" s="2"/>
      <c r="TAT278" s="2"/>
      <c r="TAU278" s="2"/>
      <c r="TAV278" s="2"/>
      <c r="TAW278" s="2"/>
      <c r="TAX278" s="2"/>
      <c r="TAY278" s="2"/>
      <c r="TAZ278" s="2"/>
      <c r="TBA278" s="2"/>
      <c r="TBB278" s="2"/>
      <c r="TBC278" s="2"/>
      <c r="TBD278" s="2"/>
      <c r="TBE278" s="2"/>
      <c r="TBF278" s="2"/>
      <c r="TBG278" s="2"/>
      <c r="TBH278" s="2"/>
      <c r="TBI278" s="2"/>
      <c r="TBJ278" s="2"/>
      <c r="TBK278" s="2"/>
      <c r="TBL278" s="2"/>
      <c r="TBM278" s="2"/>
      <c r="TBN278" s="2"/>
      <c r="TBO278" s="2"/>
      <c r="TBP278" s="2"/>
      <c r="TBQ278" s="2"/>
      <c r="TBR278" s="2"/>
      <c r="TBS278" s="2"/>
      <c r="TBT278" s="2"/>
      <c r="TBU278" s="2"/>
      <c r="TBV278" s="2"/>
      <c r="TBW278" s="2"/>
      <c r="TBX278" s="2"/>
      <c r="TBY278" s="2"/>
      <c r="TBZ278" s="2"/>
      <c r="TCA278" s="2"/>
      <c r="TCB278" s="2"/>
      <c r="TCC278" s="2"/>
      <c r="TCD278" s="2"/>
      <c r="TCE278" s="2"/>
      <c r="TCF278" s="2"/>
      <c r="TCG278" s="2"/>
      <c r="TCH278" s="2"/>
      <c r="TCI278" s="2"/>
      <c r="TCJ278" s="2"/>
      <c r="TCK278" s="2"/>
      <c r="TCL278" s="2"/>
      <c r="TCM278" s="2"/>
      <c r="TCN278" s="2"/>
      <c r="TCO278" s="2"/>
      <c r="TCP278" s="2"/>
      <c r="TCQ278" s="2"/>
      <c r="TCR278" s="2"/>
      <c r="TCS278" s="2"/>
      <c r="TCT278" s="2"/>
      <c r="TCU278" s="2"/>
      <c r="TCV278" s="2"/>
      <c r="TCW278" s="2"/>
      <c r="TCX278" s="2"/>
      <c r="TCY278" s="2"/>
      <c r="TCZ278" s="2"/>
      <c r="TDA278" s="2"/>
      <c r="TDB278" s="2"/>
      <c r="TDC278" s="2"/>
      <c r="TDD278" s="2"/>
      <c r="TDE278" s="2"/>
      <c r="TDF278" s="2"/>
      <c r="TDG278" s="2"/>
      <c r="TDH278" s="2"/>
      <c r="TDI278" s="2"/>
      <c r="TDJ278" s="2"/>
      <c r="TDK278" s="2"/>
      <c r="TDL278" s="2"/>
      <c r="TDM278" s="2"/>
      <c r="TDN278" s="2"/>
      <c r="TDO278" s="2"/>
      <c r="TDP278" s="2"/>
      <c r="TDQ278" s="2"/>
      <c r="TDR278" s="2"/>
      <c r="TDS278" s="2"/>
      <c r="TDT278" s="2"/>
      <c r="TDU278" s="2"/>
      <c r="TDV278" s="2"/>
      <c r="TDW278" s="2"/>
      <c r="TDX278" s="2"/>
      <c r="TDY278" s="2"/>
      <c r="TDZ278" s="2"/>
      <c r="TEA278" s="2"/>
      <c r="TEB278" s="2"/>
      <c r="TEC278" s="2"/>
      <c r="TED278" s="2"/>
      <c r="TEE278" s="2"/>
      <c r="TEF278" s="2"/>
      <c r="TEG278" s="2"/>
      <c r="TEH278" s="2"/>
      <c r="TEI278" s="2"/>
      <c r="TEJ278" s="2"/>
      <c r="TEK278" s="2"/>
      <c r="TEL278" s="2"/>
      <c r="TEM278" s="2"/>
      <c r="TEN278" s="2"/>
      <c r="TEO278" s="2"/>
      <c r="TEP278" s="2"/>
      <c r="TEQ278" s="2"/>
      <c r="TER278" s="2"/>
      <c r="TES278" s="2"/>
      <c r="TET278" s="2"/>
      <c r="TEU278" s="2"/>
      <c r="TEV278" s="2"/>
      <c r="TEW278" s="2"/>
      <c r="TEX278" s="2"/>
      <c r="TEY278" s="2"/>
      <c r="TEZ278" s="2"/>
      <c r="TFA278" s="2"/>
      <c r="TFB278" s="2"/>
      <c r="TFC278" s="2"/>
      <c r="TFD278" s="2"/>
      <c r="TFE278" s="2"/>
      <c r="TFF278" s="2"/>
      <c r="TFG278" s="2"/>
      <c r="TFH278" s="2"/>
      <c r="TFI278" s="2"/>
      <c r="TFJ278" s="2"/>
      <c r="TFK278" s="2"/>
      <c r="TFL278" s="2"/>
      <c r="TFM278" s="2"/>
      <c r="TFN278" s="2"/>
      <c r="TFO278" s="2"/>
      <c r="TFP278" s="2"/>
      <c r="TFQ278" s="2"/>
      <c r="TFR278" s="2"/>
      <c r="TFS278" s="2"/>
      <c r="TFT278" s="2"/>
      <c r="TFU278" s="2"/>
      <c r="TFV278" s="2"/>
      <c r="TFW278" s="2"/>
      <c r="TFX278" s="2"/>
      <c r="TFY278" s="2"/>
      <c r="TFZ278" s="2"/>
      <c r="TGA278" s="2"/>
      <c r="TGB278" s="2"/>
      <c r="TGC278" s="2"/>
      <c r="TGD278" s="2"/>
      <c r="TGE278" s="2"/>
      <c r="TGF278" s="2"/>
      <c r="TGG278" s="2"/>
      <c r="TGH278" s="2"/>
      <c r="TGI278" s="2"/>
      <c r="TGJ278" s="2"/>
      <c r="TGK278" s="2"/>
      <c r="TGL278" s="2"/>
      <c r="TGM278" s="2"/>
      <c r="TGN278" s="2"/>
      <c r="TGO278" s="2"/>
      <c r="TGP278" s="2"/>
      <c r="TGQ278" s="2"/>
      <c r="TGR278" s="2"/>
      <c r="TGS278" s="2"/>
      <c r="TGT278" s="2"/>
      <c r="TGU278" s="2"/>
      <c r="TGV278" s="2"/>
      <c r="TGW278" s="2"/>
      <c r="TGX278" s="2"/>
      <c r="TGY278" s="2"/>
      <c r="TGZ278" s="2"/>
      <c r="THA278" s="2"/>
      <c r="THB278" s="2"/>
      <c r="THC278" s="2"/>
      <c r="THD278" s="2"/>
      <c r="THE278" s="2"/>
      <c r="THF278" s="2"/>
      <c r="THG278" s="2"/>
      <c r="THH278" s="2"/>
      <c r="THI278" s="2"/>
      <c r="THJ278" s="2"/>
      <c r="THK278" s="2"/>
      <c r="THL278" s="2"/>
      <c r="THM278" s="2"/>
      <c r="THN278" s="2"/>
      <c r="THO278" s="2"/>
      <c r="THP278" s="2"/>
      <c r="THQ278" s="2"/>
      <c r="THR278" s="2"/>
      <c r="THS278" s="2"/>
      <c r="THT278" s="2"/>
      <c r="THU278" s="2"/>
      <c r="THV278" s="2"/>
      <c r="THW278" s="2"/>
      <c r="THX278" s="2"/>
      <c r="THY278" s="2"/>
      <c r="THZ278" s="2"/>
      <c r="TIA278" s="2"/>
      <c r="TIB278" s="2"/>
      <c r="TIC278" s="2"/>
      <c r="TID278" s="2"/>
      <c r="TIE278" s="2"/>
      <c r="TIF278" s="2"/>
      <c r="TIG278" s="2"/>
      <c r="TIH278" s="2"/>
      <c r="TII278" s="2"/>
      <c r="TIJ278" s="2"/>
      <c r="TIK278" s="2"/>
      <c r="TIL278" s="2"/>
      <c r="TIM278" s="2"/>
      <c r="TIN278" s="2"/>
      <c r="TIO278" s="2"/>
      <c r="TIP278" s="2"/>
      <c r="TIQ278" s="2"/>
      <c r="TIR278" s="2"/>
      <c r="TIS278" s="2"/>
      <c r="TIT278" s="2"/>
      <c r="TIU278" s="2"/>
      <c r="TIV278" s="2"/>
      <c r="TIW278" s="2"/>
      <c r="TIX278" s="2"/>
      <c r="TIY278" s="2"/>
      <c r="TIZ278" s="2"/>
      <c r="TJA278" s="2"/>
      <c r="TJB278" s="2"/>
      <c r="TJC278" s="2"/>
      <c r="TJD278" s="2"/>
      <c r="TJE278" s="2"/>
      <c r="TJF278" s="2"/>
      <c r="TJG278" s="2"/>
      <c r="TJH278" s="2"/>
      <c r="TJI278" s="2"/>
      <c r="TJJ278" s="2"/>
      <c r="TJK278" s="2"/>
      <c r="TJL278" s="2"/>
      <c r="TJM278" s="2"/>
      <c r="TJN278" s="2"/>
      <c r="TJO278" s="2"/>
      <c r="TJP278" s="2"/>
      <c r="TJQ278" s="2"/>
      <c r="TJR278" s="2"/>
      <c r="TJS278" s="2"/>
      <c r="TJT278" s="2"/>
      <c r="TJU278" s="2"/>
      <c r="TJV278" s="2"/>
      <c r="TJW278" s="2"/>
      <c r="TJX278" s="2"/>
      <c r="TJY278" s="2"/>
      <c r="TJZ278" s="2"/>
      <c r="TKA278" s="2"/>
      <c r="TKB278" s="2"/>
      <c r="TKC278" s="2"/>
      <c r="TKD278" s="2"/>
      <c r="TKE278" s="2"/>
      <c r="TKF278" s="2"/>
      <c r="TKG278" s="2"/>
      <c r="TKH278" s="2"/>
      <c r="TKI278" s="2"/>
      <c r="TKJ278" s="2"/>
      <c r="TKK278" s="2"/>
      <c r="TKL278" s="2"/>
      <c r="TKM278" s="2"/>
      <c r="TKN278" s="2"/>
      <c r="TKO278" s="2"/>
      <c r="TKP278" s="2"/>
      <c r="TKQ278" s="2"/>
      <c r="TKR278" s="2"/>
      <c r="TKS278" s="2"/>
      <c r="TKT278" s="2"/>
      <c r="TKU278" s="2"/>
      <c r="TKV278" s="2"/>
      <c r="TKW278" s="2"/>
      <c r="TKX278" s="2"/>
      <c r="TKY278" s="2"/>
      <c r="TKZ278" s="2"/>
      <c r="TLA278" s="2"/>
      <c r="TLB278" s="2"/>
      <c r="TLC278" s="2"/>
      <c r="TLD278" s="2"/>
      <c r="TLE278" s="2"/>
      <c r="TLF278" s="2"/>
      <c r="TLG278" s="2"/>
      <c r="TLH278" s="2"/>
      <c r="TLI278" s="2"/>
      <c r="TLJ278" s="2"/>
      <c r="TLK278" s="2"/>
      <c r="TLL278" s="2"/>
      <c r="TLM278" s="2"/>
      <c r="TLN278" s="2"/>
      <c r="TLO278" s="2"/>
      <c r="TLP278" s="2"/>
      <c r="TLQ278" s="2"/>
      <c r="TLR278" s="2"/>
      <c r="TLS278" s="2"/>
      <c r="TLT278" s="2"/>
      <c r="TLU278" s="2"/>
      <c r="TLV278" s="2"/>
      <c r="TLW278" s="2"/>
      <c r="TLX278" s="2"/>
      <c r="TLY278" s="2"/>
      <c r="TLZ278" s="2"/>
      <c r="TMA278" s="2"/>
      <c r="TMB278" s="2"/>
      <c r="TMC278" s="2"/>
      <c r="TMD278" s="2"/>
      <c r="TME278" s="2"/>
      <c r="TMF278" s="2"/>
      <c r="TMG278" s="2"/>
      <c r="TMH278" s="2"/>
      <c r="TMI278" s="2"/>
      <c r="TMJ278" s="2"/>
      <c r="TMK278" s="2"/>
      <c r="TML278" s="2"/>
      <c r="TMM278" s="2"/>
      <c r="TMN278" s="2"/>
      <c r="TMO278" s="2"/>
      <c r="TMP278" s="2"/>
      <c r="TMQ278" s="2"/>
      <c r="TMR278" s="2"/>
      <c r="TMS278" s="2"/>
      <c r="TMT278" s="2"/>
      <c r="TMU278" s="2"/>
      <c r="TMV278" s="2"/>
      <c r="TMW278" s="2"/>
      <c r="TMX278" s="2"/>
      <c r="TMY278" s="2"/>
      <c r="TMZ278" s="2"/>
      <c r="TNA278" s="2"/>
      <c r="TNB278" s="2"/>
      <c r="TNC278" s="2"/>
      <c r="TND278" s="2"/>
      <c r="TNE278" s="2"/>
      <c r="TNF278" s="2"/>
      <c r="TNG278" s="2"/>
      <c r="TNH278" s="2"/>
      <c r="TNI278" s="2"/>
      <c r="TNJ278" s="2"/>
      <c r="TNK278" s="2"/>
      <c r="TNL278" s="2"/>
      <c r="TNM278" s="2"/>
      <c r="TNN278" s="2"/>
      <c r="TNO278" s="2"/>
      <c r="TNP278" s="2"/>
      <c r="TNQ278" s="2"/>
      <c r="TNR278" s="2"/>
      <c r="TNS278" s="2"/>
      <c r="TNT278" s="2"/>
      <c r="TNU278" s="2"/>
      <c r="TNV278" s="2"/>
      <c r="TNW278" s="2"/>
      <c r="TNX278" s="2"/>
      <c r="TNY278" s="2"/>
      <c r="TNZ278" s="2"/>
      <c r="TOA278" s="2"/>
      <c r="TOB278" s="2"/>
      <c r="TOC278" s="2"/>
      <c r="TOD278" s="2"/>
      <c r="TOE278" s="2"/>
      <c r="TOF278" s="2"/>
      <c r="TOG278" s="2"/>
      <c r="TOH278" s="2"/>
      <c r="TOI278" s="2"/>
      <c r="TOJ278" s="2"/>
      <c r="TOK278" s="2"/>
      <c r="TOL278" s="2"/>
      <c r="TOM278" s="2"/>
      <c r="TON278" s="2"/>
      <c r="TOO278" s="2"/>
      <c r="TOP278" s="2"/>
      <c r="TOQ278" s="2"/>
      <c r="TOR278" s="2"/>
      <c r="TOS278" s="2"/>
      <c r="TOT278" s="2"/>
      <c r="TOU278" s="2"/>
      <c r="TOV278" s="2"/>
      <c r="TOW278" s="2"/>
      <c r="TOX278" s="2"/>
      <c r="TOY278" s="2"/>
      <c r="TOZ278" s="2"/>
      <c r="TPA278" s="2"/>
      <c r="TPB278" s="2"/>
      <c r="TPC278" s="2"/>
      <c r="TPD278" s="2"/>
      <c r="TPE278" s="2"/>
      <c r="TPF278" s="2"/>
      <c r="TPG278" s="2"/>
      <c r="TPH278" s="2"/>
      <c r="TPI278" s="2"/>
      <c r="TPJ278" s="2"/>
      <c r="TPK278" s="2"/>
      <c r="TPL278" s="2"/>
      <c r="TPM278" s="2"/>
      <c r="TPN278" s="2"/>
      <c r="TPO278" s="2"/>
      <c r="TPP278" s="2"/>
      <c r="TPQ278" s="2"/>
      <c r="TPR278" s="2"/>
      <c r="TPS278" s="2"/>
      <c r="TPT278" s="2"/>
      <c r="TPU278" s="2"/>
      <c r="TPV278" s="2"/>
      <c r="TPW278" s="2"/>
      <c r="TPX278" s="2"/>
      <c r="TPY278" s="2"/>
      <c r="TPZ278" s="2"/>
      <c r="TQA278" s="2"/>
      <c r="TQB278" s="2"/>
      <c r="TQC278" s="2"/>
      <c r="TQD278" s="2"/>
      <c r="TQE278" s="2"/>
      <c r="TQF278" s="2"/>
      <c r="TQG278" s="2"/>
      <c r="TQH278" s="2"/>
      <c r="TQI278" s="2"/>
      <c r="TQJ278" s="2"/>
      <c r="TQK278" s="2"/>
      <c r="TQL278" s="2"/>
      <c r="TQM278" s="2"/>
      <c r="TQN278" s="2"/>
      <c r="TQO278" s="2"/>
      <c r="TQP278" s="2"/>
      <c r="TQQ278" s="2"/>
      <c r="TQR278" s="2"/>
      <c r="TQS278" s="2"/>
      <c r="TQT278" s="2"/>
      <c r="TQU278" s="2"/>
      <c r="TQV278" s="2"/>
      <c r="TQW278" s="2"/>
      <c r="TQX278" s="2"/>
      <c r="TQY278" s="2"/>
      <c r="TQZ278" s="2"/>
      <c r="TRA278" s="2"/>
      <c r="TRB278" s="2"/>
      <c r="TRC278" s="2"/>
      <c r="TRD278" s="2"/>
      <c r="TRE278" s="2"/>
      <c r="TRF278" s="2"/>
      <c r="TRG278" s="2"/>
      <c r="TRH278" s="2"/>
      <c r="TRI278" s="2"/>
      <c r="TRJ278" s="2"/>
      <c r="TRK278" s="2"/>
      <c r="TRL278" s="2"/>
      <c r="TRM278" s="2"/>
      <c r="TRN278" s="2"/>
      <c r="TRO278" s="2"/>
      <c r="TRP278" s="2"/>
      <c r="TRQ278" s="2"/>
      <c r="TRR278" s="2"/>
      <c r="TRS278" s="2"/>
      <c r="TRT278" s="2"/>
      <c r="TRU278" s="2"/>
      <c r="TRV278" s="2"/>
      <c r="TRW278" s="2"/>
      <c r="TRX278" s="2"/>
      <c r="TRY278" s="2"/>
      <c r="TRZ278" s="2"/>
      <c r="TSA278" s="2"/>
      <c r="TSB278" s="2"/>
      <c r="TSC278" s="2"/>
      <c r="TSD278" s="2"/>
      <c r="TSE278" s="2"/>
      <c r="TSF278" s="2"/>
      <c r="TSG278" s="2"/>
      <c r="TSH278" s="2"/>
      <c r="TSI278" s="2"/>
      <c r="TSJ278" s="2"/>
      <c r="TSK278" s="2"/>
      <c r="TSL278" s="2"/>
      <c r="TSM278" s="2"/>
      <c r="TSN278" s="2"/>
      <c r="TSO278" s="2"/>
      <c r="TSP278" s="2"/>
      <c r="TSQ278" s="2"/>
      <c r="TSR278" s="2"/>
      <c r="TSS278" s="2"/>
      <c r="TST278" s="2"/>
      <c r="TSU278" s="2"/>
      <c r="TSV278" s="2"/>
      <c r="TSW278" s="2"/>
      <c r="TSX278" s="2"/>
      <c r="TSY278" s="2"/>
      <c r="TSZ278" s="2"/>
      <c r="TTA278" s="2"/>
      <c r="TTB278" s="2"/>
      <c r="TTC278" s="2"/>
      <c r="TTD278" s="2"/>
      <c r="TTE278" s="2"/>
      <c r="TTF278" s="2"/>
      <c r="TTG278" s="2"/>
      <c r="TTH278" s="2"/>
      <c r="TTI278" s="2"/>
      <c r="TTJ278" s="2"/>
      <c r="TTK278" s="2"/>
      <c r="TTL278" s="2"/>
      <c r="TTM278" s="2"/>
      <c r="TTN278" s="2"/>
      <c r="TTO278" s="2"/>
      <c r="TTP278" s="2"/>
      <c r="TTQ278" s="2"/>
      <c r="TTR278" s="2"/>
      <c r="TTS278" s="2"/>
      <c r="TTT278" s="2"/>
      <c r="TTU278" s="2"/>
      <c r="TTV278" s="2"/>
      <c r="TTW278" s="2"/>
      <c r="TTX278" s="2"/>
      <c r="TTY278" s="2"/>
      <c r="TTZ278" s="2"/>
      <c r="TUA278" s="2"/>
      <c r="TUB278" s="2"/>
      <c r="TUC278" s="2"/>
      <c r="TUD278" s="2"/>
      <c r="TUE278" s="2"/>
      <c r="TUF278" s="2"/>
      <c r="TUG278" s="2"/>
      <c r="TUH278" s="2"/>
      <c r="TUI278" s="2"/>
      <c r="TUJ278" s="2"/>
      <c r="TUK278" s="2"/>
      <c r="TUL278" s="2"/>
      <c r="TUM278" s="2"/>
      <c r="TUN278" s="2"/>
      <c r="TUO278" s="2"/>
      <c r="TUP278" s="2"/>
      <c r="TUQ278" s="2"/>
      <c r="TUR278" s="2"/>
      <c r="TUS278" s="2"/>
      <c r="TUT278" s="2"/>
      <c r="TUU278" s="2"/>
      <c r="TUV278" s="2"/>
      <c r="TUW278" s="2"/>
      <c r="TUX278" s="2"/>
      <c r="TUY278" s="2"/>
      <c r="TUZ278" s="2"/>
      <c r="TVA278" s="2"/>
      <c r="TVB278" s="2"/>
      <c r="TVC278" s="2"/>
      <c r="TVD278" s="2"/>
      <c r="TVE278" s="2"/>
      <c r="TVF278" s="2"/>
      <c r="TVG278" s="2"/>
      <c r="TVH278" s="2"/>
      <c r="TVI278" s="2"/>
      <c r="TVJ278" s="2"/>
      <c r="TVK278" s="2"/>
      <c r="TVL278" s="2"/>
      <c r="TVM278" s="2"/>
      <c r="TVN278" s="2"/>
      <c r="TVO278" s="2"/>
      <c r="TVP278" s="2"/>
      <c r="TVQ278" s="2"/>
      <c r="TVR278" s="2"/>
      <c r="TVS278" s="2"/>
      <c r="TVT278" s="2"/>
      <c r="TVU278" s="2"/>
      <c r="TVV278" s="2"/>
      <c r="TVW278" s="2"/>
      <c r="TVX278" s="2"/>
      <c r="TVY278" s="2"/>
      <c r="TVZ278" s="2"/>
      <c r="TWA278" s="2"/>
      <c r="TWB278" s="2"/>
      <c r="TWC278" s="2"/>
      <c r="TWD278" s="2"/>
      <c r="TWE278" s="2"/>
      <c r="TWF278" s="2"/>
      <c r="TWG278" s="2"/>
      <c r="TWH278" s="2"/>
      <c r="TWI278" s="2"/>
      <c r="TWJ278" s="2"/>
      <c r="TWK278" s="2"/>
      <c r="TWL278" s="2"/>
      <c r="TWM278" s="2"/>
      <c r="TWN278" s="2"/>
      <c r="TWO278" s="2"/>
      <c r="TWP278" s="2"/>
      <c r="TWQ278" s="2"/>
      <c r="TWR278" s="2"/>
      <c r="TWS278" s="2"/>
      <c r="TWT278" s="2"/>
      <c r="TWU278" s="2"/>
      <c r="TWV278" s="2"/>
      <c r="TWW278" s="2"/>
      <c r="TWX278" s="2"/>
      <c r="TWY278" s="2"/>
      <c r="TWZ278" s="2"/>
      <c r="TXA278" s="2"/>
      <c r="TXB278" s="2"/>
      <c r="TXC278" s="2"/>
      <c r="TXD278" s="2"/>
      <c r="TXE278" s="2"/>
      <c r="TXF278" s="2"/>
      <c r="TXG278" s="2"/>
      <c r="TXH278" s="2"/>
      <c r="TXI278" s="2"/>
      <c r="TXJ278" s="2"/>
      <c r="TXK278" s="2"/>
      <c r="TXL278" s="2"/>
      <c r="TXM278" s="2"/>
      <c r="TXN278" s="2"/>
      <c r="TXO278" s="2"/>
      <c r="TXP278" s="2"/>
      <c r="TXQ278" s="2"/>
      <c r="TXR278" s="2"/>
      <c r="TXS278" s="2"/>
      <c r="TXT278" s="2"/>
      <c r="TXU278" s="2"/>
      <c r="TXV278" s="2"/>
      <c r="TXW278" s="2"/>
      <c r="TXX278" s="2"/>
      <c r="TXY278" s="2"/>
      <c r="TXZ278" s="2"/>
      <c r="TYA278" s="2"/>
      <c r="TYB278" s="2"/>
      <c r="TYC278" s="2"/>
      <c r="TYD278" s="2"/>
      <c r="TYE278" s="2"/>
      <c r="TYF278" s="2"/>
      <c r="TYG278" s="2"/>
      <c r="TYH278" s="2"/>
      <c r="TYI278" s="2"/>
      <c r="TYJ278" s="2"/>
      <c r="TYK278" s="2"/>
      <c r="TYL278" s="2"/>
      <c r="TYM278" s="2"/>
      <c r="TYN278" s="2"/>
      <c r="TYO278" s="2"/>
      <c r="TYP278" s="2"/>
      <c r="TYQ278" s="2"/>
      <c r="TYR278" s="2"/>
      <c r="TYS278" s="2"/>
      <c r="TYT278" s="2"/>
      <c r="TYU278" s="2"/>
      <c r="TYV278" s="2"/>
      <c r="TYW278" s="2"/>
      <c r="TYX278" s="2"/>
      <c r="TYY278" s="2"/>
      <c r="TYZ278" s="2"/>
      <c r="TZA278" s="2"/>
      <c r="TZB278" s="2"/>
      <c r="TZC278" s="2"/>
      <c r="TZD278" s="2"/>
      <c r="TZE278" s="2"/>
      <c r="TZF278" s="2"/>
      <c r="TZG278" s="2"/>
      <c r="TZH278" s="2"/>
      <c r="TZI278" s="2"/>
      <c r="TZJ278" s="2"/>
      <c r="TZK278" s="2"/>
      <c r="TZL278" s="2"/>
      <c r="TZM278" s="2"/>
      <c r="TZN278" s="2"/>
      <c r="TZO278" s="2"/>
      <c r="TZP278" s="2"/>
      <c r="TZQ278" s="2"/>
      <c r="TZR278" s="2"/>
      <c r="TZS278" s="2"/>
      <c r="TZT278" s="2"/>
      <c r="TZU278" s="2"/>
      <c r="TZV278" s="2"/>
      <c r="TZW278" s="2"/>
      <c r="TZX278" s="2"/>
      <c r="TZY278" s="2"/>
      <c r="TZZ278" s="2"/>
      <c r="UAA278" s="2"/>
      <c r="UAB278" s="2"/>
      <c r="UAC278" s="2"/>
      <c r="UAD278" s="2"/>
      <c r="UAE278" s="2"/>
      <c r="UAF278" s="2"/>
      <c r="UAG278" s="2"/>
      <c r="UAH278" s="2"/>
      <c r="UAI278" s="2"/>
      <c r="UAJ278" s="2"/>
      <c r="UAK278" s="2"/>
      <c r="UAL278" s="2"/>
      <c r="UAM278" s="2"/>
      <c r="UAN278" s="2"/>
      <c r="UAO278" s="2"/>
      <c r="UAP278" s="2"/>
      <c r="UAQ278" s="2"/>
      <c r="UAR278" s="2"/>
      <c r="UAS278" s="2"/>
      <c r="UAT278" s="2"/>
      <c r="UAU278" s="2"/>
      <c r="UAV278" s="2"/>
      <c r="UAW278" s="2"/>
      <c r="UAX278" s="2"/>
      <c r="UAY278" s="2"/>
      <c r="UAZ278" s="2"/>
      <c r="UBA278" s="2"/>
      <c r="UBB278" s="2"/>
      <c r="UBC278" s="2"/>
      <c r="UBD278" s="2"/>
      <c r="UBE278" s="2"/>
      <c r="UBF278" s="2"/>
      <c r="UBG278" s="2"/>
      <c r="UBH278" s="2"/>
      <c r="UBI278" s="2"/>
      <c r="UBJ278" s="2"/>
      <c r="UBK278" s="2"/>
      <c r="UBL278" s="2"/>
      <c r="UBM278" s="2"/>
      <c r="UBN278" s="2"/>
      <c r="UBO278" s="2"/>
      <c r="UBP278" s="2"/>
      <c r="UBQ278" s="2"/>
      <c r="UBR278" s="2"/>
      <c r="UBS278" s="2"/>
      <c r="UBT278" s="2"/>
      <c r="UBU278" s="2"/>
      <c r="UBV278" s="2"/>
      <c r="UBW278" s="2"/>
      <c r="UBX278" s="2"/>
      <c r="UBY278" s="2"/>
      <c r="UBZ278" s="2"/>
      <c r="UCA278" s="2"/>
      <c r="UCB278" s="2"/>
      <c r="UCC278" s="2"/>
      <c r="UCD278" s="2"/>
      <c r="UCE278" s="2"/>
      <c r="UCF278" s="2"/>
      <c r="UCG278" s="2"/>
      <c r="UCH278" s="2"/>
      <c r="UCI278" s="2"/>
      <c r="UCJ278" s="2"/>
      <c r="UCK278" s="2"/>
      <c r="UCL278" s="2"/>
      <c r="UCM278" s="2"/>
      <c r="UCN278" s="2"/>
      <c r="UCO278" s="2"/>
      <c r="UCP278" s="2"/>
      <c r="UCQ278" s="2"/>
      <c r="UCR278" s="2"/>
      <c r="UCS278" s="2"/>
      <c r="UCT278" s="2"/>
      <c r="UCU278" s="2"/>
      <c r="UCV278" s="2"/>
      <c r="UCW278" s="2"/>
      <c r="UCX278" s="2"/>
      <c r="UCY278" s="2"/>
      <c r="UCZ278" s="2"/>
      <c r="UDA278" s="2"/>
      <c r="UDB278" s="2"/>
      <c r="UDC278" s="2"/>
      <c r="UDD278" s="2"/>
      <c r="UDE278" s="2"/>
      <c r="UDF278" s="2"/>
      <c r="UDG278" s="2"/>
      <c r="UDH278" s="2"/>
      <c r="UDI278" s="2"/>
      <c r="UDJ278" s="2"/>
      <c r="UDK278" s="2"/>
      <c r="UDL278" s="2"/>
      <c r="UDM278" s="2"/>
      <c r="UDN278" s="2"/>
      <c r="UDO278" s="2"/>
      <c r="UDP278" s="2"/>
      <c r="UDQ278" s="2"/>
      <c r="UDR278" s="2"/>
      <c r="UDS278" s="2"/>
      <c r="UDT278" s="2"/>
      <c r="UDU278" s="2"/>
      <c r="UDV278" s="2"/>
      <c r="UDW278" s="2"/>
      <c r="UDX278" s="2"/>
      <c r="UDY278" s="2"/>
      <c r="UDZ278" s="2"/>
      <c r="UEA278" s="2"/>
      <c r="UEB278" s="2"/>
      <c r="UEC278" s="2"/>
      <c r="UED278" s="2"/>
      <c r="UEE278" s="2"/>
      <c r="UEF278" s="2"/>
      <c r="UEG278" s="2"/>
      <c r="UEH278" s="2"/>
      <c r="UEI278" s="2"/>
      <c r="UEJ278" s="2"/>
      <c r="UEK278" s="2"/>
      <c r="UEL278" s="2"/>
      <c r="UEM278" s="2"/>
      <c r="UEN278" s="2"/>
      <c r="UEO278" s="2"/>
      <c r="UEP278" s="2"/>
      <c r="UEQ278" s="2"/>
      <c r="UER278" s="2"/>
      <c r="UES278" s="2"/>
      <c r="UET278" s="2"/>
      <c r="UEU278" s="2"/>
      <c r="UEV278" s="2"/>
      <c r="UEW278" s="2"/>
      <c r="UEX278" s="2"/>
      <c r="UEY278" s="2"/>
      <c r="UEZ278" s="2"/>
      <c r="UFA278" s="2"/>
      <c r="UFB278" s="2"/>
      <c r="UFC278" s="2"/>
      <c r="UFD278" s="2"/>
      <c r="UFE278" s="2"/>
      <c r="UFF278" s="2"/>
      <c r="UFG278" s="2"/>
      <c r="UFH278" s="2"/>
      <c r="UFI278" s="2"/>
      <c r="UFJ278" s="2"/>
      <c r="UFK278" s="2"/>
      <c r="UFL278" s="2"/>
      <c r="UFM278" s="2"/>
      <c r="UFN278" s="2"/>
      <c r="UFO278" s="2"/>
      <c r="UFP278" s="2"/>
      <c r="UFQ278" s="2"/>
      <c r="UFR278" s="2"/>
      <c r="UFS278" s="2"/>
      <c r="UFT278" s="2"/>
      <c r="UFU278" s="2"/>
      <c r="UFV278" s="2"/>
      <c r="UFW278" s="2"/>
      <c r="UFX278" s="2"/>
      <c r="UFY278" s="2"/>
      <c r="UFZ278" s="2"/>
      <c r="UGA278" s="2"/>
      <c r="UGB278" s="2"/>
      <c r="UGC278" s="2"/>
      <c r="UGD278" s="2"/>
      <c r="UGE278" s="2"/>
      <c r="UGF278" s="2"/>
      <c r="UGG278" s="2"/>
      <c r="UGH278" s="2"/>
      <c r="UGI278" s="2"/>
      <c r="UGJ278" s="2"/>
      <c r="UGK278" s="2"/>
      <c r="UGL278" s="2"/>
      <c r="UGM278" s="2"/>
      <c r="UGN278" s="2"/>
      <c r="UGO278" s="2"/>
      <c r="UGP278" s="2"/>
      <c r="UGQ278" s="2"/>
      <c r="UGR278" s="2"/>
      <c r="UGS278" s="2"/>
      <c r="UGT278" s="2"/>
      <c r="UGU278" s="2"/>
      <c r="UGV278" s="2"/>
      <c r="UGW278" s="2"/>
      <c r="UGX278" s="2"/>
      <c r="UGY278" s="2"/>
      <c r="UGZ278" s="2"/>
      <c r="UHA278" s="2"/>
      <c r="UHB278" s="2"/>
      <c r="UHC278" s="2"/>
      <c r="UHD278" s="2"/>
      <c r="UHE278" s="2"/>
      <c r="UHF278" s="2"/>
      <c r="UHG278" s="2"/>
      <c r="UHH278" s="2"/>
      <c r="UHI278" s="2"/>
      <c r="UHJ278" s="2"/>
      <c r="UHK278" s="2"/>
      <c r="UHL278" s="2"/>
      <c r="UHM278" s="2"/>
      <c r="UHN278" s="2"/>
      <c r="UHO278" s="2"/>
      <c r="UHP278" s="2"/>
      <c r="UHQ278" s="2"/>
      <c r="UHR278" s="2"/>
      <c r="UHS278" s="2"/>
      <c r="UHT278" s="2"/>
      <c r="UHU278" s="2"/>
      <c r="UHV278" s="2"/>
      <c r="UHW278" s="2"/>
      <c r="UHX278" s="2"/>
      <c r="UHY278" s="2"/>
      <c r="UHZ278" s="2"/>
      <c r="UIA278" s="2"/>
      <c r="UIB278" s="2"/>
      <c r="UIC278" s="2"/>
      <c r="UID278" s="2"/>
      <c r="UIE278" s="2"/>
      <c r="UIF278" s="2"/>
      <c r="UIG278" s="2"/>
      <c r="UIH278" s="2"/>
      <c r="UII278" s="2"/>
      <c r="UIJ278" s="2"/>
      <c r="UIK278" s="2"/>
      <c r="UIL278" s="2"/>
      <c r="UIM278" s="2"/>
      <c r="UIN278" s="2"/>
      <c r="UIO278" s="2"/>
      <c r="UIP278" s="2"/>
      <c r="UIQ278" s="2"/>
      <c r="UIR278" s="2"/>
      <c r="UIS278" s="2"/>
      <c r="UIT278" s="2"/>
      <c r="UIU278" s="2"/>
      <c r="UIV278" s="2"/>
      <c r="UIW278" s="2"/>
      <c r="UIX278" s="2"/>
      <c r="UIY278" s="2"/>
      <c r="UIZ278" s="2"/>
      <c r="UJA278" s="2"/>
      <c r="UJB278" s="2"/>
      <c r="UJC278" s="2"/>
      <c r="UJD278" s="2"/>
      <c r="UJE278" s="2"/>
      <c r="UJF278" s="2"/>
      <c r="UJG278" s="2"/>
      <c r="UJH278" s="2"/>
      <c r="UJI278" s="2"/>
      <c r="UJJ278" s="2"/>
      <c r="UJK278" s="2"/>
      <c r="UJL278" s="2"/>
      <c r="UJM278" s="2"/>
      <c r="UJN278" s="2"/>
      <c r="UJO278" s="2"/>
      <c r="UJP278" s="2"/>
      <c r="UJQ278" s="2"/>
      <c r="UJR278" s="2"/>
      <c r="UJS278" s="2"/>
      <c r="UJT278" s="2"/>
      <c r="UJU278" s="2"/>
      <c r="UJV278" s="2"/>
      <c r="UJW278" s="2"/>
      <c r="UJX278" s="2"/>
      <c r="UJY278" s="2"/>
      <c r="UJZ278" s="2"/>
      <c r="UKA278" s="2"/>
      <c r="UKB278" s="2"/>
      <c r="UKC278" s="2"/>
      <c r="UKD278" s="2"/>
      <c r="UKE278" s="2"/>
      <c r="UKF278" s="2"/>
      <c r="UKG278" s="2"/>
      <c r="UKH278" s="2"/>
      <c r="UKI278" s="2"/>
      <c r="UKJ278" s="2"/>
      <c r="UKK278" s="2"/>
      <c r="UKL278" s="2"/>
      <c r="UKM278" s="2"/>
      <c r="UKN278" s="2"/>
      <c r="UKO278" s="2"/>
      <c r="UKP278" s="2"/>
      <c r="UKQ278" s="2"/>
      <c r="UKR278" s="2"/>
      <c r="UKS278" s="2"/>
      <c r="UKT278" s="2"/>
      <c r="UKU278" s="2"/>
      <c r="UKV278" s="2"/>
      <c r="UKW278" s="2"/>
      <c r="UKX278" s="2"/>
      <c r="UKY278" s="2"/>
      <c r="UKZ278" s="2"/>
      <c r="ULA278" s="2"/>
      <c r="ULB278" s="2"/>
      <c r="ULC278" s="2"/>
      <c r="ULD278" s="2"/>
      <c r="ULE278" s="2"/>
      <c r="ULF278" s="2"/>
      <c r="ULG278" s="2"/>
      <c r="ULH278" s="2"/>
      <c r="ULI278" s="2"/>
      <c r="ULJ278" s="2"/>
      <c r="ULK278" s="2"/>
      <c r="ULL278" s="2"/>
      <c r="ULM278" s="2"/>
      <c r="ULN278" s="2"/>
      <c r="ULO278" s="2"/>
      <c r="ULP278" s="2"/>
      <c r="ULQ278" s="2"/>
      <c r="ULR278" s="2"/>
      <c r="ULS278" s="2"/>
      <c r="ULT278" s="2"/>
      <c r="ULU278" s="2"/>
      <c r="ULV278" s="2"/>
      <c r="ULW278" s="2"/>
      <c r="ULX278" s="2"/>
      <c r="ULY278" s="2"/>
      <c r="ULZ278" s="2"/>
      <c r="UMA278" s="2"/>
      <c r="UMB278" s="2"/>
      <c r="UMC278" s="2"/>
      <c r="UMD278" s="2"/>
      <c r="UME278" s="2"/>
      <c r="UMF278" s="2"/>
      <c r="UMG278" s="2"/>
      <c r="UMH278" s="2"/>
      <c r="UMI278" s="2"/>
      <c r="UMJ278" s="2"/>
      <c r="UMK278" s="2"/>
      <c r="UML278" s="2"/>
      <c r="UMM278" s="2"/>
      <c r="UMN278" s="2"/>
      <c r="UMO278" s="2"/>
      <c r="UMP278" s="2"/>
      <c r="UMQ278" s="2"/>
      <c r="UMR278" s="2"/>
      <c r="UMS278" s="2"/>
      <c r="UMT278" s="2"/>
      <c r="UMU278" s="2"/>
      <c r="UMV278" s="2"/>
      <c r="UMW278" s="2"/>
      <c r="UMX278" s="2"/>
      <c r="UMY278" s="2"/>
      <c r="UMZ278" s="2"/>
      <c r="UNA278" s="2"/>
      <c r="UNB278" s="2"/>
      <c r="UNC278" s="2"/>
      <c r="UND278" s="2"/>
      <c r="UNE278" s="2"/>
      <c r="UNF278" s="2"/>
      <c r="UNG278" s="2"/>
      <c r="UNH278" s="2"/>
      <c r="UNI278" s="2"/>
      <c r="UNJ278" s="2"/>
      <c r="UNK278" s="2"/>
      <c r="UNL278" s="2"/>
      <c r="UNM278" s="2"/>
      <c r="UNN278" s="2"/>
      <c r="UNO278" s="2"/>
      <c r="UNP278" s="2"/>
      <c r="UNQ278" s="2"/>
      <c r="UNR278" s="2"/>
      <c r="UNS278" s="2"/>
      <c r="UNT278" s="2"/>
      <c r="UNU278" s="2"/>
      <c r="UNV278" s="2"/>
      <c r="UNW278" s="2"/>
      <c r="UNX278" s="2"/>
      <c r="UNY278" s="2"/>
      <c r="UNZ278" s="2"/>
      <c r="UOA278" s="2"/>
      <c r="UOB278" s="2"/>
      <c r="UOC278" s="2"/>
      <c r="UOD278" s="2"/>
      <c r="UOE278" s="2"/>
      <c r="UOF278" s="2"/>
      <c r="UOG278" s="2"/>
      <c r="UOH278" s="2"/>
      <c r="UOI278" s="2"/>
      <c r="UOJ278" s="2"/>
      <c r="UOK278" s="2"/>
      <c r="UOL278" s="2"/>
      <c r="UOM278" s="2"/>
      <c r="UON278" s="2"/>
      <c r="UOO278" s="2"/>
      <c r="UOP278" s="2"/>
      <c r="UOQ278" s="2"/>
      <c r="UOR278" s="2"/>
      <c r="UOS278" s="2"/>
      <c r="UOT278" s="2"/>
      <c r="UOU278" s="2"/>
      <c r="UOV278" s="2"/>
      <c r="UOW278" s="2"/>
      <c r="UOX278" s="2"/>
      <c r="UOY278" s="2"/>
      <c r="UOZ278" s="2"/>
      <c r="UPA278" s="2"/>
      <c r="UPB278" s="2"/>
      <c r="UPC278" s="2"/>
      <c r="UPD278" s="2"/>
      <c r="UPE278" s="2"/>
      <c r="UPF278" s="2"/>
      <c r="UPG278" s="2"/>
      <c r="UPH278" s="2"/>
      <c r="UPI278" s="2"/>
      <c r="UPJ278" s="2"/>
      <c r="UPK278" s="2"/>
      <c r="UPL278" s="2"/>
      <c r="UPM278" s="2"/>
      <c r="UPN278" s="2"/>
      <c r="UPO278" s="2"/>
      <c r="UPP278" s="2"/>
      <c r="UPQ278" s="2"/>
      <c r="UPR278" s="2"/>
      <c r="UPS278" s="2"/>
      <c r="UPT278" s="2"/>
      <c r="UPU278" s="2"/>
      <c r="UPV278" s="2"/>
      <c r="UPW278" s="2"/>
      <c r="UPX278" s="2"/>
      <c r="UPY278" s="2"/>
      <c r="UPZ278" s="2"/>
      <c r="UQA278" s="2"/>
      <c r="UQB278" s="2"/>
      <c r="UQC278" s="2"/>
      <c r="UQD278" s="2"/>
      <c r="UQE278" s="2"/>
      <c r="UQF278" s="2"/>
      <c r="UQG278" s="2"/>
      <c r="UQH278" s="2"/>
      <c r="UQI278" s="2"/>
      <c r="UQJ278" s="2"/>
      <c r="UQK278" s="2"/>
      <c r="UQL278" s="2"/>
      <c r="UQM278" s="2"/>
      <c r="UQN278" s="2"/>
      <c r="UQO278" s="2"/>
      <c r="UQP278" s="2"/>
      <c r="UQQ278" s="2"/>
      <c r="UQR278" s="2"/>
      <c r="UQS278" s="2"/>
      <c r="UQT278" s="2"/>
      <c r="UQU278" s="2"/>
      <c r="UQV278" s="2"/>
      <c r="UQW278" s="2"/>
      <c r="UQX278" s="2"/>
      <c r="UQY278" s="2"/>
      <c r="UQZ278" s="2"/>
      <c r="URA278" s="2"/>
      <c r="URB278" s="2"/>
      <c r="URC278" s="2"/>
      <c r="URD278" s="2"/>
      <c r="URE278" s="2"/>
      <c r="URF278" s="2"/>
      <c r="URG278" s="2"/>
      <c r="URH278" s="2"/>
      <c r="URI278" s="2"/>
      <c r="URJ278" s="2"/>
      <c r="URK278" s="2"/>
      <c r="URL278" s="2"/>
      <c r="URM278" s="2"/>
      <c r="URN278" s="2"/>
      <c r="URO278" s="2"/>
      <c r="URP278" s="2"/>
      <c r="URQ278" s="2"/>
      <c r="URR278" s="2"/>
      <c r="URS278" s="2"/>
      <c r="URT278" s="2"/>
      <c r="URU278" s="2"/>
      <c r="URV278" s="2"/>
      <c r="URW278" s="2"/>
      <c r="URX278" s="2"/>
      <c r="URY278" s="2"/>
      <c r="URZ278" s="2"/>
      <c r="USA278" s="2"/>
      <c r="USB278" s="2"/>
      <c r="USC278" s="2"/>
      <c r="USD278" s="2"/>
      <c r="USE278" s="2"/>
      <c r="USF278" s="2"/>
      <c r="USG278" s="2"/>
      <c r="USH278" s="2"/>
      <c r="USI278" s="2"/>
      <c r="USJ278" s="2"/>
      <c r="USK278" s="2"/>
      <c r="USL278" s="2"/>
      <c r="USM278" s="2"/>
      <c r="USN278" s="2"/>
      <c r="USO278" s="2"/>
      <c r="USP278" s="2"/>
      <c r="USQ278" s="2"/>
      <c r="USR278" s="2"/>
      <c r="USS278" s="2"/>
      <c r="UST278" s="2"/>
      <c r="USU278" s="2"/>
      <c r="USV278" s="2"/>
      <c r="USW278" s="2"/>
      <c r="USX278" s="2"/>
      <c r="USY278" s="2"/>
      <c r="USZ278" s="2"/>
      <c r="UTA278" s="2"/>
      <c r="UTB278" s="2"/>
      <c r="UTC278" s="2"/>
      <c r="UTD278" s="2"/>
      <c r="UTE278" s="2"/>
      <c r="UTF278" s="2"/>
      <c r="UTG278" s="2"/>
      <c r="UTH278" s="2"/>
      <c r="UTI278" s="2"/>
      <c r="UTJ278" s="2"/>
      <c r="UTK278" s="2"/>
      <c r="UTL278" s="2"/>
      <c r="UTM278" s="2"/>
      <c r="UTN278" s="2"/>
      <c r="UTO278" s="2"/>
      <c r="UTP278" s="2"/>
      <c r="UTQ278" s="2"/>
      <c r="UTR278" s="2"/>
      <c r="UTS278" s="2"/>
      <c r="UTT278" s="2"/>
      <c r="UTU278" s="2"/>
      <c r="UTV278" s="2"/>
      <c r="UTW278" s="2"/>
      <c r="UTX278" s="2"/>
      <c r="UTY278" s="2"/>
      <c r="UTZ278" s="2"/>
      <c r="UUA278" s="2"/>
      <c r="UUB278" s="2"/>
      <c r="UUC278" s="2"/>
      <c r="UUD278" s="2"/>
      <c r="UUE278" s="2"/>
      <c r="UUF278" s="2"/>
      <c r="UUG278" s="2"/>
      <c r="UUH278" s="2"/>
      <c r="UUI278" s="2"/>
      <c r="UUJ278" s="2"/>
      <c r="UUK278" s="2"/>
      <c r="UUL278" s="2"/>
      <c r="UUM278" s="2"/>
      <c r="UUN278" s="2"/>
      <c r="UUO278" s="2"/>
      <c r="UUP278" s="2"/>
      <c r="UUQ278" s="2"/>
      <c r="UUR278" s="2"/>
      <c r="UUS278" s="2"/>
      <c r="UUT278" s="2"/>
      <c r="UUU278" s="2"/>
      <c r="UUV278" s="2"/>
      <c r="UUW278" s="2"/>
      <c r="UUX278" s="2"/>
      <c r="UUY278" s="2"/>
      <c r="UUZ278" s="2"/>
      <c r="UVA278" s="2"/>
      <c r="UVB278" s="2"/>
      <c r="UVC278" s="2"/>
      <c r="UVD278" s="2"/>
      <c r="UVE278" s="2"/>
      <c r="UVF278" s="2"/>
      <c r="UVG278" s="2"/>
      <c r="UVH278" s="2"/>
      <c r="UVI278" s="2"/>
      <c r="UVJ278" s="2"/>
      <c r="UVK278" s="2"/>
      <c r="UVL278" s="2"/>
      <c r="UVM278" s="2"/>
      <c r="UVN278" s="2"/>
      <c r="UVO278" s="2"/>
      <c r="UVP278" s="2"/>
      <c r="UVQ278" s="2"/>
      <c r="UVR278" s="2"/>
      <c r="UVS278" s="2"/>
      <c r="UVT278" s="2"/>
      <c r="UVU278" s="2"/>
      <c r="UVV278" s="2"/>
      <c r="UVW278" s="2"/>
      <c r="UVX278" s="2"/>
      <c r="UVY278" s="2"/>
      <c r="UVZ278" s="2"/>
      <c r="UWA278" s="2"/>
      <c r="UWB278" s="2"/>
      <c r="UWC278" s="2"/>
      <c r="UWD278" s="2"/>
      <c r="UWE278" s="2"/>
      <c r="UWF278" s="2"/>
      <c r="UWG278" s="2"/>
      <c r="UWH278" s="2"/>
      <c r="UWI278" s="2"/>
      <c r="UWJ278" s="2"/>
      <c r="UWK278" s="2"/>
      <c r="UWL278" s="2"/>
      <c r="UWM278" s="2"/>
      <c r="UWN278" s="2"/>
      <c r="UWO278" s="2"/>
      <c r="UWP278" s="2"/>
      <c r="UWQ278" s="2"/>
      <c r="UWR278" s="2"/>
      <c r="UWS278" s="2"/>
      <c r="UWT278" s="2"/>
      <c r="UWU278" s="2"/>
      <c r="UWV278" s="2"/>
      <c r="UWW278" s="2"/>
      <c r="UWX278" s="2"/>
      <c r="UWY278" s="2"/>
      <c r="UWZ278" s="2"/>
      <c r="UXA278" s="2"/>
      <c r="UXB278" s="2"/>
      <c r="UXC278" s="2"/>
      <c r="UXD278" s="2"/>
      <c r="UXE278" s="2"/>
      <c r="UXF278" s="2"/>
      <c r="UXG278" s="2"/>
      <c r="UXH278" s="2"/>
      <c r="UXI278" s="2"/>
      <c r="UXJ278" s="2"/>
      <c r="UXK278" s="2"/>
      <c r="UXL278" s="2"/>
      <c r="UXM278" s="2"/>
      <c r="UXN278" s="2"/>
      <c r="UXO278" s="2"/>
      <c r="UXP278" s="2"/>
      <c r="UXQ278" s="2"/>
      <c r="UXR278" s="2"/>
      <c r="UXS278" s="2"/>
      <c r="UXT278" s="2"/>
      <c r="UXU278" s="2"/>
      <c r="UXV278" s="2"/>
      <c r="UXW278" s="2"/>
      <c r="UXX278" s="2"/>
      <c r="UXY278" s="2"/>
      <c r="UXZ278" s="2"/>
      <c r="UYA278" s="2"/>
      <c r="UYB278" s="2"/>
      <c r="UYC278" s="2"/>
      <c r="UYD278" s="2"/>
      <c r="UYE278" s="2"/>
      <c r="UYF278" s="2"/>
      <c r="UYG278" s="2"/>
      <c r="UYH278" s="2"/>
      <c r="UYI278" s="2"/>
      <c r="UYJ278" s="2"/>
      <c r="UYK278" s="2"/>
      <c r="UYL278" s="2"/>
      <c r="UYM278" s="2"/>
      <c r="UYN278" s="2"/>
      <c r="UYO278" s="2"/>
      <c r="UYP278" s="2"/>
      <c r="UYQ278" s="2"/>
      <c r="UYR278" s="2"/>
      <c r="UYS278" s="2"/>
      <c r="UYT278" s="2"/>
      <c r="UYU278" s="2"/>
      <c r="UYV278" s="2"/>
      <c r="UYW278" s="2"/>
      <c r="UYX278" s="2"/>
      <c r="UYY278" s="2"/>
      <c r="UYZ278" s="2"/>
      <c r="UZA278" s="2"/>
      <c r="UZB278" s="2"/>
      <c r="UZC278" s="2"/>
      <c r="UZD278" s="2"/>
      <c r="UZE278" s="2"/>
      <c r="UZF278" s="2"/>
      <c r="UZG278" s="2"/>
      <c r="UZH278" s="2"/>
      <c r="UZI278" s="2"/>
      <c r="UZJ278" s="2"/>
      <c r="UZK278" s="2"/>
      <c r="UZL278" s="2"/>
      <c r="UZM278" s="2"/>
      <c r="UZN278" s="2"/>
      <c r="UZO278" s="2"/>
      <c r="UZP278" s="2"/>
      <c r="UZQ278" s="2"/>
      <c r="UZR278" s="2"/>
      <c r="UZS278" s="2"/>
      <c r="UZT278" s="2"/>
      <c r="UZU278" s="2"/>
      <c r="UZV278" s="2"/>
      <c r="UZW278" s="2"/>
      <c r="UZX278" s="2"/>
      <c r="UZY278" s="2"/>
      <c r="UZZ278" s="2"/>
      <c r="VAA278" s="2"/>
      <c r="VAB278" s="2"/>
      <c r="VAC278" s="2"/>
      <c r="VAD278" s="2"/>
      <c r="VAE278" s="2"/>
      <c r="VAF278" s="2"/>
      <c r="VAG278" s="2"/>
      <c r="VAH278" s="2"/>
      <c r="VAI278" s="2"/>
      <c r="VAJ278" s="2"/>
      <c r="VAK278" s="2"/>
      <c r="VAL278" s="2"/>
      <c r="VAM278" s="2"/>
      <c r="VAN278" s="2"/>
      <c r="VAO278" s="2"/>
      <c r="VAP278" s="2"/>
      <c r="VAQ278" s="2"/>
      <c r="VAR278" s="2"/>
      <c r="VAS278" s="2"/>
      <c r="VAT278" s="2"/>
      <c r="VAU278" s="2"/>
      <c r="VAV278" s="2"/>
      <c r="VAW278" s="2"/>
      <c r="VAX278" s="2"/>
      <c r="VAY278" s="2"/>
      <c r="VAZ278" s="2"/>
      <c r="VBA278" s="2"/>
      <c r="VBB278" s="2"/>
      <c r="VBC278" s="2"/>
      <c r="VBD278" s="2"/>
      <c r="VBE278" s="2"/>
      <c r="VBF278" s="2"/>
      <c r="VBG278" s="2"/>
      <c r="VBH278" s="2"/>
      <c r="VBI278" s="2"/>
      <c r="VBJ278" s="2"/>
      <c r="VBK278" s="2"/>
      <c r="VBL278" s="2"/>
      <c r="VBM278" s="2"/>
      <c r="VBN278" s="2"/>
      <c r="VBO278" s="2"/>
      <c r="VBP278" s="2"/>
      <c r="VBQ278" s="2"/>
      <c r="VBR278" s="2"/>
      <c r="VBS278" s="2"/>
      <c r="VBT278" s="2"/>
      <c r="VBU278" s="2"/>
      <c r="VBV278" s="2"/>
      <c r="VBW278" s="2"/>
      <c r="VBX278" s="2"/>
      <c r="VBY278" s="2"/>
      <c r="VBZ278" s="2"/>
      <c r="VCA278" s="2"/>
      <c r="VCB278" s="2"/>
      <c r="VCC278" s="2"/>
      <c r="VCD278" s="2"/>
      <c r="VCE278" s="2"/>
      <c r="VCF278" s="2"/>
      <c r="VCG278" s="2"/>
      <c r="VCH278" s="2"/>
      <c r="VCI278" s="2"/>
      <c r="VCJ278" s="2"/>
      <c r="VCK278" s="2"/>
      <c r="VCL278" s="2"/>
      <c r="VCM278" s="2"/>
      <c r="VCN278" s="2"/>
      <c r="VCO278" s="2"/>
      <c r="VCP278" s="2"/>
      <c r="VCQ278" s="2"/>
      <c r="VCR278" s="2"/>
      <c r="VCS278" s="2"/>
      <c r="VCT278" s="2"/>
      <c r="VCU278" s="2"/>
      <c r="VCV278" s="2"/>
      <c r="VCW278" s="2"/>
      <c r="VCX278" s="2"/>
      <c r="VCY278" s="2"/>
      <c r="VCZ278" s="2"/>
      <c r="VDA278" s="2"/>
      <c r="VDB278" s="2"/>
      <c r="VDC278" s="2"/>
      <c r="VDD278" s="2"/>
      <c r="VDE278" s="2"/>
      <c r="VDF278" s="2"/>
      <c r="VDG278" s="2"/>
      <c r="VDH278" s="2"/>
      <c r="VDI278" s="2"/>
      <c r="VDJ278" s="2"/>
      <c r="VDK278" s="2"/>
      <c r="VDL278" s="2"/>
      <c r="VDM278" s="2"/>
      <c r="VDN278" s="2"/>
      <c r="VDO278" s="2"/>
      <c r="VDP278" s="2"/>
      <c r="VDQ278" s="2"/>
      <c r="VDR278" s="2"/>
      <c r="VDS278" s="2"/>
      <c r="VDT278" s="2"/>
      <c r="VDU278" s="2"/>
      <c r="VDV278" s="2"/>
      <c r="VDW278" s="2"/>
      <c r="VDX278" s="2"/>
      <c r="VDY278" s="2"/>
      <c r="VDZ278" s="2"/>
      <c r="VEA278" s="2"/>
      <c r="VEB278" s="2"/>
      <c r="VEC278" s="2"/>
      <c r="VED278" s="2"/>
      <c r="VEE278" s="2"/>
      <c r="VEF278" s="2"/>
      <c r="VEG278" s="2"/>
      <c r="VEH278" s="2"/>
      <c r="VEI278" s="2"/>
      <c r="VEJ278" s="2"/>
      <c r="VEK278" s="2"/>
      <c r="VEL278" s="2"/>
      <c r="VEM278" s="2"/>
      <c r="VEN278" s="2"/>
      <c r="VEO278" s="2"/>
      <c r="VEP278" s="2"/>
      <c r="VEQ278" s="2"/>
      <c r="VER278" s="2"/>
      <c r="VES278" s="2"/>
      <c r="VET278" s="2"/>
      <c r="VEU278" s="2"/>
      <c r="VEV278" s="2"/>
      <c r="VEW278" s="2"/>
      <c r="VEX278" s="2"/>
      <c r="VEY278" s="2"/>
      <c r="VEZ278" s="2"/>
      <c r="VFA278" s="2"/>
      <c r="VFB278" s="2"/>
      <c r="VFC278" s="2"/>
      <c r="VFD278" s="2"/>
      <c r="VFE278" s="2"/>
      <c r="VFF278" s="2"/>
      <c r="VFG278" s="2"/>
      <c r="VFH278" s="2"/>
      <c r="VFI278" s="2"/>
      <c r="VFJ278" s="2"/>
      <c r="VFK278" s="2"/>
      <c r="VFL278" s="2"/>
      <c r="VFM278" s="2"/>
      <c r="VFN278" s="2"/>
      <c r="VFO278" s="2"/>
      <c r="VFP278" s="2"/>
      <c r="VFQ278" s="2"/>
      <c r="VFR278" s="2"/>
      <c r="VFS278" s="2"/>
      <c r="VFT278" s="2"/>
      <c r="VFU278" s="2"/>
      <c r="VFV278" s="2"/>
      <c r="VFW278" s="2"/>
      <c r="VFX278" s="2"/>
      <c r="VFY278" s="2"/>
      <c r="VFZ278" s="2"/>
      <c r="VGA278" s="2"/>
      <c r="VGB278" s="2"/>
      <c r="VGC278" s="2"/>
      <c r="VGD278" s="2"/>
      <c r="VGE278" s="2"/>
      <c r="VGF278" s="2"/>
      <c r="VGG278" s="2"/>
      <c r="VGH278" s="2"/>
      <c r="VGI278" s="2"/>
      <c r="VGJ278" s="2"/>
      <c r="VGK278" s="2"/>
      <c r="VGL278" s="2"/>
      <c r="VGM278" s="2"/>
      <c r="VGN278" s="2"/>
      <c r="VGO278" s="2"/>
      <c r="VGP278" s="2"/>
      <c r="VGQ278" s="2"/>
      <c r="VGR278" s="2"/>
      <c r="VGS278" s="2"/>
      <c r="VGT278" s="2"/>
      <c r="VGU278" s="2"/>
      <c r="VGV278" s="2"/>
      <c r="VGW278" s="2"/>
      <c r="VGX278" s="2"/>
      <c r="VGY278" s="2"/>
      <c r="VGZ278" s="2"/>
      <c r="VHA278" s="2"/>
      <c r="VHB278" s="2"/>
      <c r="VHC278" s="2"/>
      <c r="VHD278" s="2"/>
      <c r="VHE278" s="2"/>
      <c r="VHF278" s="2"/>
      <c r="VHG278" s="2"/>
      <c r="VHH278" s="2"/>
      <c r="VHI278" s="2"/>
      <c r="VHJ278" s="2"/>
      <c r="VHK278" s="2"/>
      <c r="VHL278" s="2"/>
      <c r="VHM278" s="2"/>
      <c r="VHN278" s="2"/>
      <c r="VHO278" s="2"/>
      <c r="VHP278" s="2"/>
      <c r="VHQ278" s="2"/>
      <c r="VHR278" s="2"/>
      <c r="VHS278" s="2"/>
      <c r="VHT278" s="2"/>
      <c r="VHU278" s="2"/>
      <c r="VHV278" s="2"/>
      <c r="VHW278" s="2"/>
      <c r="VHX278" s="2"/>
      <c r="VHY278" s="2"/>
      <c r="VHZ278" s="2"/>
      <c r="VIA278" s="2"/>
      <c r="VIB278" s="2"/>
      <c r="VIC278" s="2"/>
      <c r="VID278" s="2"/>
      <c r="VIE278" s="2"/>
      <c r="VIF278" s="2"/>
      <c r="VIG278" s="2"/>
      <c r="VIH278" s="2"/>
      <c r="VII278" s="2"/>
      <c r="VIJ278" s="2"/>
      <c r="VIK278" s="2"/>
      <c r="VIL278" s="2"/>
      <c r="VIM278" s="2"/>
      <c r="VIN278" s="2"/>
      <c r="VIO278" s="2"/>
      <c r="VIP278" s="2"/>
      <c r="VIQ278" s="2"/>
      <c r="VIR278" s="2"/>
      <c r="VIS278" s="2"/>
      <c r="VIT278" s="2"/>
      <c r="VIU278" s="2"/>
      <c r="VIV278" s="2"/>
      <c r="VIW278" s="2"/>
      <c r="VIX278" s="2"/>
      <c r="VIY278" s="2"/>
      <c r="VIZ278" s="2"/>
      <c r="VJA278" s="2"/>
      <c r="VJB278" s="2"/>
      <c r="VJC278" s="2"/>
      <c r="VJD278" s="2"/>
      <c r="VJE278" s="2"/>
      <c r="VJF278" s="2"/>
      <c r="VJG278" s="2"/>
      <c r="VJH278" s="2"/>
      <c r="VJI278" s="2"/>
      <c r="VJJ278" s="2"/>
      <c r="VJK278" s="2"/>
      <c r="VJL278" s="2"/>
      <c r="VJM278" s="2"/>
      <c r="VJN278" s="2"/>
      <c r="VJO278" s="2"/>
      <c r="VJP278" s="2"/>
      <c r="VJQ278" s="2"/>
      <c r="VJR278" s="2"/>
      <c r="VJS278" s="2"/>
      <c r="VJT278" s="2"/>
      <c r="VJU278" s="2"/>
      <c r="VJV278" s="2"/>
      <c r="VJW278" s="2"/>
      <c r="VJX278" s="2"/>
      <c r="VJY278" s="2"/>
      <c r="VJZ278" s="2"/>
      <c r="VKA278" s="2"/>
      <c r="VKB278" s="2"/>
      <c r="VKC278" s="2"/>
      <c r="VKD278" s="2"/>
      <c r="VKE278" s="2"/>
      <c r="VKF278" s="2"/>
      <c r="VKG278" s="2"/>
      <c r="VKH278" s="2"/>
      <c r="VKI278" s="2"/>
      <c r="VKJ278" s="2"/>
      <c r="VKK278" s="2"/>
      <c r="VKL278" s="2"/>
      <c r="VKM278" s="2"/>
      <c r="VKN278" s="2"/>
      <c r="VKO278" s="2"/>
      <c r="VKP278" s="2"/>
      <c r="VKQ278" s="2"/>
      <c r="VKR278" s="2"/>
      <c r="VKS278" s="2"/>
      <c r="VKT278" s="2"/>
      <c r="VKU278" s="2"/>
      <c r="VKV278" s="2"/>
      <c r="VKW278" s="2"/>
      <c r="VKX278" s="2"/>
      <c r="VKY278" s="2"/>
      <c r="VKZ278" s="2"/>
      <c r="VLA278" s="2"/>
      <c r="VLB278" s="2"/>
      <c r="VLC278" s="2"/>
      <c r="VLD278" s="2"/>
      <c r="VLE278" s="2"/>
      <c r="VLF278" s="2"/>
      <c r="VLG278" s="2"/>
      <c r="VLH278" s="2"/>
      <c r="VLI278" s="2"/>
      <c r="VLJ278" s="2"/>
      <c r="VLK278" s="2"/>
      <c r="VLL278" s="2"/>
      <c r="VLM278" s="2"/>
      <c r="VLN278" s="2"/>
      <c r="VLO278" s="2"/>
      <c r="VLP278" s="2"/>
      <c r="VLQ278" s="2"/>
      <c r="VLR278" s="2"/>
      <c r="VLS278" s="2"/>
      <c r="VLT278" s="2"/>
      <c r="VLU278" s="2"/>
      <c r="VLV278" s="2"/>
      <c r="VLW278" s="2"/>
      <c r="VLX278" s="2"/>
      <c r="VLY278" s="2"/>
      <c r="VLZ278" s="2"/>
      <c r="VMA278" s="2"/>
      <c r="VMB278" s="2"/>
      <c r="VMC278" s="2"/>
      <c r="VMD278" s="2"/>
      <c r="VME278" s="2"/>
      <c r="VMF278" s="2"/>
      <c r="VMG278" s="2"/>
      <c r="VMH278" s="2"/>
      <c r="VMI278" s="2"/>
      <c r="VMJ278" s="2"/>
      <c r="VMK278" s="2"/>
      <c r="VML278" s="2"/>
      <c r="VMM278" s="2"/>
      <c r="VMN278" s="2"/>
      <c r="VMO278" s="2"/>
      <c r="VMP278" s="2"/>
      <c r="VMQ278" s="2"/>
      <c r="VMR278" s="2"/>
      <c r="VMS278" s="2"/>
      <c r="VMT278" s="2"/>
      <c r="VMU278" s="2"/>
      <c r="VMV278" s="2"/>
      <c r="VMW278" s="2"/>
      <c r="VMX278" s="2"/>
      <c r="VMY278" s="2"/>
      <c r="VMZ278" s="2"/>
      <c r="VNA278" s="2"/>
      <c r="VNB278" s="2"/>
      <c r="VNC278" s="2"/>
      <c r="VND278" s="2"/>
      <c r="VNE278" s="2"/>
      <c r="VNF278" s="2"/>
      <c r="VNG278" s="2"/>
      <c r="VNH278" s="2"/>
      <c r="VNI278" s="2"/>
      <c r="VNJ278" s="2"/>
      <c r="VNK278" s="2"/>
      <c r="VNL278" s="2"/>
      <c r="VNM278" s="2"/>
      <c r="VNN278" s="2"/>
      <c r="VNO278" s="2"/>
      <c r="VNP278" s="2"/>
      <c r="VNQ278" s="2"/>
      <c r="VNR278" s="2"/>
      <c r="VNS278" s="2"/>
      <c r="VNT278" s="2"/>
      <c r="VNU278" s="2"/>
      <c r="VNV278" s="2"/>
      <c r="VNW278" s="2"/>
      <c r="VNX278" s="2"/>
      <c r="VNY278" s="2"/>
      <c r="VNZ278" s="2"/>
      <c r="VOA278" s="2"/>
      <c r="VOB278" s="2"/>
      <c r="VOC278" s="2"/>
      <c r="VOD278" s="2"/>
      <c r="VOE278" s="2"/>
      <c r="VOF278" s="2"/>
      <c r="VOG278" s="2"/>
      <c r="VOH278" s="2"/>
      <c r="VOI278" s="2"/>
      <c r="VOJ278" s="2"/>
      <c r="VOK278" s="2"/>
      <c r="VOL278" s="2"/>
      <c r="VOM278" s="2"/>
      <c r="VON278" s="2"/>
      <c r="VOO278" s="2"/>
      <c r="VOP278" s="2"/>
      <c r="VOQ278" s="2"/>
      <c r="VOR278" s="2"/>
      <c r="VOS278" s="2"/>
      <c r="VOT278" s="2"/>
      <c r="VOU278" s="2"/>
      <c r="VOV278" s="2"/>
      <c r="VOW278" s="2"/>
      <c r="VOX278" s="2"/>
      <c r="VOY278" s="2"/>
      <c r="VOZ278" s="2"/>
      <c r="VPA278" s="2"/>
      <c r="VPB278" s="2"/>
      <c r="VPC278" s="2"/>
      <c r="VPD278" s="2"/>
      <c r="VPE278" s="2"/>
      <c r="VPF278" s="2"/>
      <c r="VPG278" s="2"/>
      <c r="VPH278" s="2"/>
      <c r="VPI278" s="2"/>
      <c r="VPJ278" s="2"/>
      <c r="VPK278" s="2"/>
      <c r="VPL278" s="2"/>
      <c r="VPM278" s="2"/>
      <c r="VPN278" s="2"/>
      <c r="VPO278" s="2"/>
      <c r="VPP278" s="2"/>
      <c r="VPQ278" s="2"/>
      <c r="VPR278" s="2"/>
      <c r="VPS278" s="2"/>
      <c r="VPT278" s="2"/>
      <c r="VPU278" s="2"/>
      <c r="VPV278" s="2"/>
      <c r="VPW278" s="2"/>
      <c r="VPX278" s="2"/>
      <c r="VPY278" s="2"/>
      <c r="VPZ278" s="2"/>
      <c r="VQA278" s="2"/>
      <c r="VQB278" s="2"/>
      <c r="VQC278" s="2"/>
      <c r="VQD278" s="2"/>
      <c r="VQE278" s="2"/>
      <c r="VQF278" s="2"/>
      <c r="VQG278" s="2"/>
      <c r="VQH278" s="2"/>
      <c r="VQI278" s="2"/>
      <c r="VQJ278" s="2"/>
      <c r="VQK278" s="2"/>
      <c r="VQL278" s="2"/>
      <c r="VQM278" s="2"/>
      <c r="VQN278" s="2"/>
      <c r="VQO278" s="2"/>
      <c r="VQP278" s="2"/>
      <c r="VQQ278" s="2"/>
      <c r="VQR278" s="2"/>
      <c r="VQS278" s="2"/>
      <c r="VQT278" s="2"/>
      <c r="VQU278" s="2"/>
      <c r="VQV278" s="2"/>
      <c r="VQW278" s="2"/>
      <c r="VQX278" s="2"/>
      <c r="VQY278" s="2"/>
      <c r="VQZ278" s="2"/>
      <c r="VRA278" s="2"/>
      <c r="VRB278" s="2"/>
      <c r="VRC278" s="2"/>
      <c r="VRD278" s="2"/>
      <c r="VRE278" s="2"/>
      <c r="VRF278" s="2"/>
      <c r="VRG278" s="2"/>
      <c r="VRH278" s="2"/>
      <c r="VRI278" s="2"/>
      <c r="VRJ278" s="2"/>
      <c r="VRK278" s="2"/>
      <c r="VRL278" s="2"/>
      <c r="VRM278" s="2"/>
      <c r="VRN278" s="2"/>
      <c r="VRO278" s="2"/>
      <c r="VRP278" s="2"/>
      <c r="VRQ278" s="2"/>
      <c r="VRR278" s="2"/>
      <c r="VRS278" s="2"/>
      <c r="VRT278" s="2"/>
      <c r="VRU278" s="2"/>
      <c r="VRV278" s="2"/>
      <c r="VRW278" s="2"/>
      <c r="VRX278" s="2"/>
      <c r="VRY278" s="2"/>
      <c r="VRZ278" s="2"/>
      <c r="VSA278" s="2"/>
      <c r="VSB278" s="2"/>
      <c r="VSC278" s="2"/>
      <c r="VSD278" s="2"/>
      <c r="VSE278" s="2"/>
      <c r="VSF278" s="2"/>
      <c r="VSG278" s="2"/>
      <c r="VSH278" s="2"/>
      <c r="VSI278" s="2"/>
      <c r="VSJ278" s="2"/>
      <c r="VSK278" s="2"/>
      <c r="VSL278" s="2"/>
      <c r="VSM278" s="2"/>
      <c r="VSN278" s="2"/>
      <c r="VSO278" s="2"/>
      <c r="VSP278" s="2"/>
      <c r="VSQ278" s="2"/>
      <c r="VSR278" s="2"/>
      <c r="VSS278" s="2"/>
      <c r="VST278" s="2"/>
      <c r="VSU278" s="2"/>
      <c r="VSV278" s="2"/>
      <c r="VSW278" s="2"/>
      <c r="VSX278" s="2"/>
      <c r="VSY278" s="2"/>
      <c r="VSZ278" s="2"/>
      <c r="VTA278" s="2"/>
      <c r="VTB278" s="2"/>
      <c r="VTC278" s="2"/>
      <c r="VTD278" s="2"/>
      <c r="VTE278" s="2"/>
      <c r="VTF278" s="2"/>
      <c r="VTG278" s="2"/>
      <c r="VTH278" s="2"/>
      <c r="VTI278" s="2"/>
      <c r="VTJ278" s="2"/>
      <c r="VTK278" s="2"/>
      <c r="VTL278" s="2"/>
      <c r="VTM278" s="2"/>
      <c r="VTN278" s="2"/>
      <c r="VTO278" s="2"/>
      <c r="VTP278" s="2"/>
      <c r="VTQ278" s="2"/>
      <c r="VTR278" s="2"/>
      <c r="VTS278" s="2"/>
      <c r="VTT278" s="2"/>
      <c r="VTU278" s="2"/>
      <c r="VTV278" s="2"/>
      <c r="VTW278" s="2"/>
      <c r="VTX278" s="2"/>
      <c r="VTY278" s="2"/>
      <c r="VTZ278" s="2"/>
      <c r="VUA278" s="2"/>
      <c r="VUB278" s="2"/>
      <c r="VUC278" s="2"/>
      <c r="VUD278" s="2"/>
      <c r="VUE278" s="2"/>
      <c r="VUF278" s="2"/>
      <c r="VUG278" s="2"/>
      <c r="VUH278" s="2"/>
      <c r="VUI278" s="2"/>
      <c r="VUJ278" s="2"/>
      <c r="VUK278" s="2"/>
      <c r="VUL278" s="2"/>
      <c r="VUM278" s="2"/>
      <c r="VUN278" s="2"/>
      <c r="VUO278" s="2"/>
      <c r="VUP278" s="2"/>
      <c r="VUQ278" s="2"/>
      <c r="VUR278" s="2"/>
      <c r="VUS278" s="2"/>
      <c r="VUT278" s="2"/>
      <c r="VUU278" s="2"/>
      <c r="VUV278" s="2"/>
      <c r="VUW278" s="2"/>
      <c r="VUX278" s="2"/>
      <c r="VUY278" s="2"/>
      <c r="VUZ278" s="2"/>
      <c r="VVA278" s="2"/>
      <c r="VVB278" s="2"/>
      <c r="VVC278" s="2"/>
      <c r="VVD278" s="2"/>
      <c r="VVE278" s="2"/>
      <c r="VVF278" s="2"/>
      <c r="VVG278" s="2"/>
      <c r="VVH278" s="2"/>
      <c r="VVI278" s="2"/>
      <c r="VVJ278" s="2"/>
      <c r="VVK278" s="2"/>
      <c r="VVL278" s="2"/>
      <c r="VVM278" s="2"/>
      <c r="VVN278" s="2"/>
      <c r="VVO278" s="2"/>
      <c r="VVP278" s="2"/>
      <c r="VVQ278" s="2"/>
      <c r="VVR278" s="2"/>
      <c r="VVS278" s="2"/>
      <c r="VVT278" s="2"/>
      <c r="VVU278" s="2"/>
      <c r="VVV278" s="2"/>
      <c r="VVW278" s="2"/>
      <c r="VVX278" s="2"/>
      <c r="VVY278" s="2"/>
      <c r="VVZ278" s="2"/>
      <c r="VWA278" s="2"/>
      <c r="VWB278" s="2"/>
      <c r="VWC278" s="2"/>
      <c r="VWD278" s="2"/>
      <c r="VWE278" s="2"/>
      <c r="VWF278" s="2"/>
      <c r="VWG278" s="2"/>
      <c r="VWH278" s="2"/>
      <c r="VWI278" s="2"/>
      <c r="VWJ278" s="2"/>
      <c r="VWK278" s="2"/>
      <c r="VWL278" s="2"/>
      <c r="VWM278" s="2"/>
      <c r="VWN278" s="2"/>
      <c r="VWO278" s="2"/>
      <c r="VWP278" s="2"/>
      <c r="VWQ278" s="2"/>
      <c r="VWR278" s="2"/>
      <c r="VWS278" s="2"/>
      <c r="VWT278" s="2"/>
      <c r="VWU278" s="2"/>
      <c r="VWV278" s="2"/>
      <c r="VWW278" s="2"/>
      <c r="VWX278" s="2"/>
      <c r="VWY278" s="2"/>
      <c r="VWZ278" s="2"/>
      <c r="VXA278" s="2"/>
      <c r="VXB278" s="2"/>
      <c r="VXC278" s="2"/>
      <c r="VXD278" s="2"/>
      <c r="VXE278" s="2"/>
      <c r="VXF278" s="2"/>
      <c r="VXG278" s="2"/>
      <c r="VXH278" s="2"/>
      <c r="VXI278" s="2"/>
      <c r="VXJ278" s="2"/>
      <c r="VXK278" s="2"/>
      <c r="VXL278" s="2"/>
      <c r="VXM278" s="2"/>
      <c r="VXN278" s="2"/>
      <c r="VXO278" s="2"/>
      <c r="VXP278" s="2"/>
      <c r="VXQ278" s="2"/>
      <c r="VXR278" s="2"/>
      <c r="VXS278" s="2"/>
      <c r="VXT278" s="2"/>
      <c r="VXU278" s="2"/>
      <c r="VXV278" s="2"/>
      <c r="VXW278" s="2"/>
      <c r="VXX278" s="2"/>
      <c r="VXY278" s="2"/>
      <c r="VXZ278" s="2"/>
      <c r="VYA278" s="2"/>
      <c r="VYB278" s="2"/>
      <c r="VYC278" s="2"/>
      <c r="VYD278" s="2"/>
      <c r="VYE278" s="2"/>
      <c r="VYF278" s="2"/>
      <c r="VYG278" s="2"/>
      <c r="VYH278" s="2"/>
      <c r="VYI278" s="2"/>
      <c r="VYJ278" s="2"/>
      <c r="VYK278" s="2"/>
      <c r="VYL278" s="2"/>
      <c r="VYM278" s="2"/>
      <c r="VYN278" s="2"/>
      <c r="VYO278" s="2"/>
      <c r="VYP278" s="2"/>
      <c r="VYQ278" s="2"/>
      <c r="VYR278" s="2"/>
      <c r="VYS278" s="2"/>
      <c r="VYT278" s="2"/>
      <c r="VYU278" s="2"/>
      <c r="VYV278" s="2"/>
      <c r="VYW278" s="2"/>
      <c r="VYX278" s="2"/>
      <c r="VYY278" s="2"/>
      <c r="VYZ278" s="2"/>
      <c r="VZA278" s="2"/>
      <c r="VZB278" s="2"/>
      <c r="VZC278" s="2"/>
      <c r="VZD278" s="2"/>
      <c r="VZE278" s="2"/>
      <c r="VZF278" s="2"/>
      <c r="VZG278" s="2"/>
      <c r="VZH278" s="2"/>
      <c r="VZI278" s="2"/>
      <c r="VZJ278" s="2"/>
      <c r="VZK278" s="2"/>
      <c r="VZL278" s="2"/>
      <c r="VZM278" s="2"/>
      <c r="VZN278" s="2"/>
      <c r="VZO278" s="2"/>
      <c r="VZP278" s="2"/>
      <c r="VZQ278" s="2"/>
      <c r="VZR278" s="2"/>
      <c r="VZS278" s="2"/>
      <c r="VZT278" s="2"/>
      <c r="VZU278" s="2"/>
      <c r="VZV278" s="2"/>
      <c r="VZW278" s="2"/>
      <c r="VZX278" s="2"/>
      <c r="VZY278" s="2"/>
      <c r="VZZ278" s="2"/>
      <c r="WAA278" s="2"/>
      <c r="WAB278" s="2"/>
      <c r="WAC278" s="2"/>
      <c r="WAD278" s="2"/>
      <c r="WAE278" s="2"/>
      <c r="WAF278" s="2"/>
      <c r="WAG278" s="2"/>
      <c r="WAH278" s="2"/>
      <c r="WAI278" s="2"/>
      <c r="WAJ278" s="2"/>
      <c r="WAK278" s="2"/>
      <c r="WAL278" s="2"/>
      <c r="WAM278" s="2"/>
      <c r="WAN278" s="2"/>
      <c r="WAO278" s="2"/>
      <c r="WAP278" s="2"/>
      <c r="WAQ278" s="2"/>
      <c r="WAR278" s="2"/>
      <c r="WAS278" s="2"/>
      <c r="WAT278" s="2"/>
      <c r="WAU278" s="2"/>
      <c r="WAV278" s="2"/>
      <c r="WAW278" s="2"/>
      <c r="WAX278" s="2"/>
      <c r="WAY278" s="2"/>
      <c r="WAZ278" s="2"/>
      <c r="WBA278" s="2"/>
      <c r="WBB278" s="2"/>
      <c r="WBC278" s="2"/>
      <c r="WBD278" s="2"/>
      <c r="WBE278" s="2"/>
      <c r="WBF278" s="2"/>
      <c r="WBG278" s="2"/>
      <c r="WBH278" s="2"/>
      <c r="WBI278" s="2"/>
      <c r="WBJ278" s="2"/>
      <c r="WBK278" s="2"/>
      <c r="WBL278" s="2"/>
      <c r="WBM278" s="2"/>
      <c r="WBN278" s="2"/>
      <c r="WBO278" s="2"/>
      <c r="WBP278" s="2"/>
      <c r="WBQ278" s="2"/>
      <c r="WBR278" s="2"/>
      <c r="WBS278" s="2"/>
      <c r="WBT278" s="2"/>
      <c r="WBU278" s="2"/>
      <c r="WBV278" s="2"/>
      <c r="WBW278" s="2"/>
      <c r="WBX278" s="2"/>
      <c r="WBY278" s="2"/>
      <c r="WBZ278" s="2"/>
      <c r="WCA278" s="2"/>
      <c r="WCB278" s="2"/>
      <c r="WCC278" s="2"/>
      <c r="WCD278" s="2"/>
      <c r="WCE278" s="2"/>
      <c r="WCF278" s="2"/>
      <c r="WCG278" s="2"/>
      <c r="WCH278" s="2"/>
      <c r="WCI278" s="2"/>
      <c r="WCJ278" s="2"/>
      <c r="WCK278" s="2"/>
      <c r="WCL278" s="2"/>
      <c r="WCM278" s="2"/>
      <c r="WCN278" s="2"/>
      <c r="WCO278" s="2"/>
      <c r="WCP278" s="2"/>
      <c r="WCQ278" s="2"/>
      <c r="WCR278" s="2"/>
      <c r="WCS278" s="2"/>
      <c r="WCT278" s="2"/>
      <c r="WCU278" s="2"/>
      <c r="WCV278" s="2"/>
      <c r="WCW278" s="2"/>
      <c r="WCX278" s="2"/>
      <c r="WCY278" s="2"/>
      <c r="WCZ278" s="2"/>
      <c r="WDA278" s="2"/>
      <c r="WDB278" s="2"/>
      <c r="WDC278" s="2"/>
      <c r="WDD278" s="2"/>
      <c r="WDE278" s="2"/>
      <c r="WDF278" s="2"/>
      <c r="WDG278" s="2"/>
      <c r="WDH278" s="2"/>
      <c r="WDI278" s="2"/>
      <c r="WDJ278" s="2"/>
      <c r="WDK278" s="2"/>
      <c r="WDL278" s="2"/>
      <c r="WDM278" s="2"/>
      <c r="WDN278" s="2"/>
      <c r="WDO278" s="2"/>
      <c r="WDP278" s="2"/>
      <c r="WDQ278" s="2"/>
      <c r="WDR278" s="2"/>
      <c r="WDS278" s="2"/>
      <c r="WDT278" s="2"/>
      <c r="WDU278" s="2"/>
      <c r="WDV278" s="2"/>
      <c r="WDW278" s="2"/>
      <c r="WDX278" s="2"/>
      <c r="WDY278" s="2"/>
      <c r="WDZ278" s="2"/>
      <c r="WEA278" s="2"/>
      <c r="WEB278" s="2"/>
      <c r="WEC278" s="2"/>
      <c r="WED278" s="2"/>
      <c r="WEE278" s="2"/>
      <c r="WEF278" s="2"/>
      <c r="WEG278" s="2"/>
      <c r="WEH278" s="2"/>
      <c r="WEI278" s="2"/>
      <c r="WEJ278" s="2"/>
      <c r="WEK278" s="2"/>
      <c r="WEL278" s="2"/>
      <c r="WEM278" s="2"/>
      <c r="WEN278" s="2"/>
      <c r="WEO278" s="2"/>
      <c r="WEP278" s="2"/>
      <c r="WEQ278" s="2"/>
      <c r="WER278" s="2"/>
      <c r="WES278" s="2"/>
      <c r="WET278" s="2"/>
      <c r="WEU278" s="2"/>
      <c r="WEV278" s="2"/>
      <c r="WEW278" s="2"/>
      <c r="WEX278" s="2"/>
      <c r="WEY278" s="2"/>
      <c r="WEZ278" s="2"/>
      <c r="WFA278" s="2"/>
      <c r="WFB278" s="2"/>
      <c r="WFC278" s="2"/>
      <c r="WFD278" s="2"/>
      <c r="WFE278" s="2"/>
      <c r="WFF278" s="2"/>
      <c r="WFG278" s="2"/>
      <c r="WFH278" s="2"/>
      <c r="WFI278" s="2"/>
      <c r="WFJ278" s="2"/>
      <c r="WFK278" s="2"/>
      <c r="WFL278" s="2"/>
      <c r="WFM278" s="2"/>
      <c r="WFN278" s="2"/>
      <c r="WFO278" s="2"/>
      <c r="WFP278" s="2"/>
      <c r="WFQ278" s="2"/>
      <c r="WFR278" s="2"/>
      <c r="WFS278" s="2"/>
      <c r="WFT278" s="2"/>
      <c r="WFU278" s="2"/>
      <c r="WFV278" s="2"/>
      <c r="WFW278" s="2"/>
      <c r="WFX278" s="2"/>
      <c r="WFY278" s="2"/>
      <c r="WFZ278" s="2"/>
      <c r="WGA278" s="2"/>
      <c r="WGB278" s="2"/>
      <c r="WGC278" s="2"/>
      <c r="WGD278" s="2"/>
      <c r="WGE278" s="2"/>
      <c r="WGF278" s="2"/>
      <c r="WGG278" s="2"/>
      <c r="WGH278" s="2"/>
      <c r="WGI278" s="2"/>
      <c r="WGJ278" s="2"/>
      <c r="WGK278" s="2"/>
      <c r="WGL278" s="2"/>
      <c r="WGM278" s="2"/>
      <c r="WGN278" s="2"/>
      <c r="WGO278" s="2"/>
      <c r="WGP278" s="2"/>
      <c r="WGQ278" s="2"/>
      <c r="WGR278" s="2"/>
      <c r="WGS278" s="2"/>
      <c r="WGT278" s="2"/>
      <c r="WGU278" s="2"/>
      <c r="WGV278" s="2"/>
      <c r="WGW278" s="2"/>
      <c r="WGX278" s="2"/>
      <c r="WGY278" s="2"/>
      <c r="WGZ278" s="2"/>
      <c r="WHA278" s="2"/>
      <c r="WHB278" s="2"/>
      <c r="WHC278" s="2"/>
      <c r="WHD278" s="2"/>
      <c r="WHE278" s="2"/>
      <c r="WHF278" s="2"/>
      <c r="WHG278" s="2"/>
      <c r="WHH278" s="2"/>
      <c r="WHI278" s="2"/>
      <c r="WHJ278" s="2"/>
      <c r="WHK278" s="2"/>
      <c r="WHL278" s="2"/>
      <c r="WHM278" s="2"/>
      <c r="WHN278" s="2"/>
      <c r="WHO278" s="2"/>
      <c r="WHP278" s="2"/>
      <c r="WHQ278" s="2"/>
      <c r="WHR278" s="2"/>
      <c r="WHS278" s="2"/>
      <c r="WHT278" s="2"/>
      <c r="WHU278" s="2"/>
      <c r="WHV278" s="2"/>
      <c r="WHW278" s="2"/>
      <c r="WHX278" s="2"/>
      <c r="WHY278" s="2"/>
      <c r="WHZ278" s="2"/>
      <c r="WIA278" s="2"/>
      <c r="WIB278" s="2"/>
      <c r="WIC278" s="2"/>
      <c r="WID278" s="2"/>
      <c r="WIE278" s="2"/>
      <c r="WIF278" s="2"/>
      <c r="WIG278" s="2"/>
      <c r="WIH278" s="2"/>
      <c r="WII278" s="2"/>
      <c r="WIJ278" s="2"/>
      <c r="WIK278" s="2"/>
      <c r="WIL278" s="2"/>
      <c r="WIM278" s="2"/>
      <c r="WIN278" s="2"/>
      <c r="WIO278" s="2"/>
      <c r="WIP278" s="2"/>
      <c r="WIQ278" s="2"/>
      <c r="WIR278" s="2"/>
      <c r="WIS278" s="2"/>
      <c r="WIT278" s="2"/>
      <c r="WIU278" s="2"/>
      <c r="WIV278" s="2"/>
      <c r="WIW278" s="2"/>
      <c r="WIX278" s="2"/>
      <c r="WIY278" s="2"/>
      <c r="WIZ278" s="2"/>
      <c r="WJA278" s="2"/>
      <c r="WJB278" s="2"/>
      <c r="WJC278" s="2"/>
      <c r="WJD278" s="2"/>
      <c r="WJE278" s="2"/>
      <c r="WJF278" s="2"/>
      <c r="WJG278" s="2"/>
      <c r="WJH278" s="2"/>
      <c r="WJI278" s="2"/>
      <c r="WJJ278" s="2"/>
      <c r="WJK278" s="2"/>
      <c r="WJL278" s="2"/>
      <c r="WJM278" s="2"/>
      <c r="WJN278" s="2"/>
      <c r="WJO278" s="2"/>
      <c r="WJP278" s="2"/>
      <c r="WJQ278" s="2"/>
      <c r="WJR278" s="2"/>
      <c r="WJS278" s="2"/>
      <c r="WJT278" s="2"/>
      <c r="WJU278" s="2"/>
      <c r="WJV278" s="2"/>
      <c r="WJW278" s="2"/>
      <c r="WJX278" s="2"/>
      <c r="WJY278" s="2"/>
      <c r="WJZ278" s="2"/>
      <c r="WKA278" s="2"/>
      <c r="WKB278" s="2"/>
      <c r="WKC278" s="2"/>
      <c r="WKD278" s="2"/>
      <c r="WKE278" s="2"/>
      <c r="WKF278" s="2"/>
      <c r="WKG278" s="2"/>
      <c r="WKH278" s="2"/>
      <c r="WKI278" s="2"/>
      <c r="WKJ278" s="2"/>
      <c r="WKK278" s="2"/>
      <c r="WKL278" s="2"/>
      <c r="WKM278" s="2"/>
      <c r="WKN278" s="2"/>
      <c r="WKO278" s="2"/>
      <c r="WKP278" s="2"/>
      <c r="WKQ278" s="2"/>
      <c r="WKR278" s="2"/>
      <c r="WKS278" s="2"/>
      <c r="WKT278" s="2"/>
      <c r="WKU278" s="2"/>
      <c r="WKV278" s="2"/>
      <c r="WKW278" s="2"/>
      <c r="WKX278" s="2"/>
      <c r="WKY278" s="2"/>
      <c r="WKZ278" s="2"/>
      <c r="WLA278" s="2"/>
      <c r="WLB278" s="2"/>
      <c r="WLC278" s="2"/>
      <c r="WLD278" s="2"/>
      <c r="WLE278" s="2"/>
      <c r="WLF278" s="2"/>
      <c r="WLG278" s="2"/>
      <c r="WLH278" s="2"/>
      <c r="WLI278" s="2"/>
      <c r="WLJ278" s="2"/>
      <c r="WLK278" s="2"/>
      <c r="WLL278" s="2"/>
      <c r="WLM278" s="2"/>
      <c r="WLN278" s="2"/>
      <c r="WLO278" s="2"/>
      <c r="WLP278" s="2"/>
      <c r="WLQ278" s="2"/>
      <c r="WLR278" s="2"/>
      <c r="WLS278" s="2"/>
      <c r="WLT278" s="2"/>
      <c r="WLU278" s="2"/>
      <c r="WLV278" s="2"/>
      <c r="WLW278" s="2"/>
      <c r="WLX278" s="2"/>
      <c r="WLY278" s="2"/>
      <c r="WLZ278" s="2"/>
      <c r="WMA278" s="2"/>
      <c r="WMB278" s="2"/>
      <c r="WMC278" s="2"/>
      <c r="WMD278" s="2"/>
      <c r="WME278" s="2"/>
      <c r="WMF278" s="2"/>
      <c r="WMG278" s="2"/>
      <c r="WMH278" s="2"/>
      <c r="WMI278" s="2"/>
      <c r="WMJ278" s="2"/>
      <c r="WMK278" s="2"/>
      <c r="WML278" s="2"/>
      <c r="WMM278" s="2"/>
      <c r="WMN278" s="2"/>
      <c r="WMO278" s="2"/>
      <c r="WMP278" s="2"/>
      <c r="WMQ278" s="2"/>
      <c r="WMR278" s="2"/>
      <c r="WMS278" s="2"/>
      <c r="WMT278" s="2"/>
      <c r="WMU278" s="2"/>
      <c r="WMV278" s="2"/>
      <c r="WMW278" s="2"/>
      <c r="WMX278" s="2"/>
      <c r="WMY278" s="2"/>
      <c r="WMZ278" s="2"/>
      <c r="WNA278" s="2"/>
      <c r="WNB278" s="2"/>
      <c r="WNC278" s="2"/>
      <c r="WND278" s="2"/>
      <c r="WNE278" s="2"/>
      <c r="WNF278" s="2"/>
      <c r="WNG278" s="2"/>
      <c r="WNH278" s="2"/>
      <c r="WNI278" s="2"/>
      <c r="WNJ278" s="2"/>
      <c r="WNK278" s="2"/>
      <c r="WNL278" s="2"/>
      <c r="WNM278" s="2"/>
      <c r="WNN278" s="2"/>
      <c r="WNO278" s="2"/>
      <c r="WNP278" s="2"/>
      <c r="WNQ278" s="2"/>
      <c r="WNR278" s="2"/>
      <c r="WNS278" s="2"/>
      <c r="WNT278" s="2"/>
      <c r="WNU278" s="2"/>
      <c r="WNV278" s="2"/>
      <c r="WNW278" s="2"/>
      <c r="WNX278" s="2"/>
      <c r="WNY278" s="2"/>
      <c r="WNZ278" s="2"/>
      <c r="WOA278" s="2"/>
      <c r="WOB278" s="2"/>
      <c r="WOC278" s="2"/>
      <c r="WOD278" s="2"/>
      <c r="WOE278" s="2"/>
      <c r="WOF278" s="2"/>
      <c r="WOG278" s="2"/>
      <c r="WOH278" s="2"/>
      <c r="WOI278" s="2"/>
      <c r="WOJ278" s="2"/>
      <c r="WOK278" s="2"/>
      <c r="WOL278" s="2"/>
      <c r="WOM278" s="2"/>
      <c r="WON278" s="2"/>
      <c r="WOO278" s="2"/>
      <c r="WOP278" s="2"/>
      <c r="WOQ278" s="2"/>
      <c r="WOR278" s="2"/>
      <c r="WOS278" s="2"/>
      <c r="WOT278" s="2"/>
      <c r="WOU278" s="2"/>
      <c r="WOV278" s="2"/>
      <c r="WOW278" s="2"/>
      <c r="WOX278" s="2"/>
      <c r="WOY278" s="2"/>
      <c r="WOZ278" s="2"/>
      <c r="WPA278" s="2"/>
      <c r="WPB278" s="2"/>
      <c r="WPC278" s="2"/>
      <c r="WPD278" s="2"/>
      <c r="WPE278" s="2"/>
      <c r="WPF278" s="2"/>
      <c r="WPG278" s="2"/>
      <c r="WPH278" s="2"/>
      <c r="WPI278" s="2"/>
      <c r="WPJ278" s="2"/>
      <c r="WPK278" s="2"/>
      <c r="WPL278" s="2"/>
      <c r="WPM278" s="2"/>
      <c r="WPN278" s="2"/>
      <c r="WPO278" s="2"/>
      <c r="WPP278" s="2"/>
      <c r="WPQ278" s="2"/>
      <c r="WPR278" s="2"/>
      <c r="WPS278" s="2"/>
      <c r="WPT278" s="2"/>
      <c r="WPU278" s="2"/>
      <c r="WPV278" s="2"/>
      <c r="WPW278" s="2"/>
      <c r="WPX278" s="2"/>
      <c r="WPY278" s="2"/>
      <c r="WPZ278" s="2"/>
      <c r="WQA278" s="2"/>
      <c r="WQB278" s="2"/>
      <c r="WQC278" s="2"/>
      <c r="WQD278" s="2"/>
      <c r="WQE278" s="2"/>
      <c r="WQF278" s="2"/>
      <c r="WQG278" s="2"/>
      <c r="WQH278" s="2"/>
      <c r="WQI278" s="2"/>
      <c r="WQJ278" s="2"/>
      <c r="WQK278" s="2"/>
      <c r="WQL278" s="2"/>
      <c r="WQM278" s="2"/>
      <c r="WQN278" s="2"/>
      <c r="WQO278" s="2"/>
      <c r="WQP278" s="2"/>
      <c r="WQQ278" s="2"/>
      <c r="WQR278" s="2"/>
      <c r="WQS278" s="2"/>
      <c r="WQT278" s="2"/>
      <c r="WQU278" s="2"/>
      <c r="WQV278" s="2"/>
      <c r="WQW278" s="2"/>
      <c r="WQX278" s="2"/>
      <c r="WQY278" s="2"/>
      <c r="WQZ278" s="2"/>
      <c r="WRA278" s="2"/>
      <c r="WRB278" s="2"/>
      <c r="WRC278" s="2"/>
      <c r="WRD278" s="2"/>
      <c r="WRE278" s="2"/>
      <c r="WRF278" s="2"/>
      <c r="WRG278" s="2"/>
      <c r="WRH278" s="2"/>
      <c r="WRI278" s="2"/>
      <c r="WRJ278" s="2"/>
      <c r="WRK278" s="2"/>
      <c r="WRL278" s="2"/>
      <c r="WRM278" s="2"/>
      <c r="WRN278" s="2"/>
      <c r="WRO278" s="2"/>
      <c r="WRP278" s="2"/>
      <c r="WRQ278" s="2"/>
      <c r="WRR278" s="2"/>
      <c r="WRS278" s="2"/>
      <c r="WRT278" s="2"/>
      <c r="WRU278" s="2"/>
      <c r="WRV278" s="2"/>
      <c r="WRW278" s="2"/>
      <c r="WRX278" s="2"/>
      <c r="WRY278" s="2"/>
      <c r="WRZ278" s="2"/>
      <c r="WSA278" s="2"/>
      <c r="WSB278" s="2"/>
      <c r="WSC278" s="2"/>
      <c r="WSD278" s="2"/>
      <c r="WSE278" s="2"/>
      <c r="WSF278" s="2"/>
      <c r="WSG278" s="2"/>
      <c r="WSH278" s="2"/>
      <c r="WSI278" s="2"/>
      <c r="WSJ278" s="2"/>
      <c r="WSK278" s="2"/>
      <c r="WSL278" s="2"/>
      <c r="WSM278" s="2"/>
      <c r="WSN278" s="2"/>
      <c r="WSO278" s="2"/>
      <c r="WSP278" s="2"/>
      <c r="WSQ278" s="2"/>
      <c r="WSR278" s="2"/>
      <c r="WSS278" s="2"/>
      <c r="WST278" s="2"/>
      <c r="WSU278" s="2"/>
      <c r="WSV278" s="2"/>
      <c r="WSW278" s="2"/>
      <c r="WSX278" s="2"/>
      <c r="WSY278" s="2"/>
      <c r="WSZ278" s="2"/>
      <c r="WTA278" s="2"/>
      <c r="WTB278" s="2"/>
      <c r="WTC278" s="2"/>
      <c r="WTD278" s="2"/>
      <c r="WTE278" s="2"/>
      <c r="WTF278" s="2"/>
      <c r="WTG278" s="2"/>
      <c r="WTH278" s="2"/>
      <c r="WTI278" s="2"/>
      <c r="WTJ278" s="2"/>
      <c r="WTK278" s="2"/>
      <c r="WTL278" s="2"/>
      <c r="WTM278" s="2"/>
      <c r="WTN278" s="2"/>
      <c r="WTO278" s="2"/>
      <c r="WTP278" s="2"/>
      <c r="WTQ278" s="2"/>
      <c r="WTR278" s="2"/>
      <c r="WTS278" s="2"/>
      <c r="WTT278" s="2"/>
      <c r="WTU278" s="2"/>
      <c r="WTV278" s="2"/>
      <c r="WTW278" s="2"/>
      <c r="WTX278" s="2"/>
      <c r="WTY278" s="2"/>
      <c r="WTZ278" s="2"/>
      <c r="WUA278" s="2"/>
      <c r="WUB278" s="2"/>
      <c r="WUC278" s="2"/>
      <c r="WUD278" s="2"/>
      <c r="WUE278" s="2"/>
      <c r="WUF278" s="2"/>
      <c r="WUG278" s="2"/>
      <c r="WUH278" s="2"/>
      <c r="WUI278" s="2"/>
      <c r="WUJ278" s="2"/>
      <c r="WUK278" s="2"/>
      <c r="WUL278" s="2"/>
      <c r="WUM278" s="2"/>
      <c r="WUN278" s="2"/>
      <c r="WUO278" s="2"/>
      <c r="WUP278" s="2"/>
      <c r="WUQ278" s="2"/>
      <c r="WUR278" s="2"/>
      <c r="WUS278" s="2"/>
      <c r="WUT278" s="2"/>
      <c r="WUU278" s="2"/>
      <c r="WUV278" s="2"/>
      <c r="WUW278" s="2"/>
      <c r="WUX278" s="2"/>
      <c r="WUY278" s="2"/>
      <c r="WUZ278" s="2"/>
      <c r="WVA278" s="2"/>
      <c r="WVB278" s="2"/>
      <c r="WVC278" s="2"/>
      <c r="WVD278" s="2"/>
      <c r="WVE278" s="2"/>
      <c r="WVF278" s="2"/>
      <c r="WVG278" s="2"/>
      <c r="WVH278" s="2"/>
    </row>
    <row r="279" spans="1:16128" ht="31.5" x14ac:dyDescent="0.25">
      <c r="A279" s="36">
        <f t="shared" si="11"/>
        <v>23</v>
      </c>
      <c r="B279" s="15" t="s">
        <v>402</v>
      </c>
      <c r="C279" s="21" t="s">
        <v>400</v>
      </c>
      <c r="D279" s="43" t="s">
        <v>401</v>
      </c>
      <c r="E279" s="18">
        <v>3</v>
      </c>
      <c r="F279" s="14" t="s">
        <v>443</v>
      </c>
      <c r="G279" s="13" t="s">
        <v>444</v>
      </c>
      <c r="H279" s="18">
        <v>2</v>
      </c>
      <c r="I279" s="18">
        <v>30</v>
      </c>
      <c r="J279" s="18">
        <v>0</v>
      </c>
      <c r="K279" s="18">
        <v>2</v>
      </c>
      <c r="L279" s="18">
        <v>2</v>
      </c>
      <c r="M279" s="18">
        <v>2</v>
      </c>
      <c r="N279" s="18">
        <v>2</v>
      </c>
      <c r="O279" s="15" t="s">
        <v>139</v>
      </c>
      <c r="P279" s="18">
        <v>2</v>
      </c>
      <c r="Q279" s="15" t="s">
        <v>402</v>
      </c>
      <c r="R279" s="15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  <c r="LZ279" s="2"/>
      <c r="MA279" s="2"/>
      <c r="MB279" s="2"/>
      <c r="MC279" s="2"/>
      <c r="MD279" s="2"/>
      <c r="ME279" s="2"/>
      <c r="MF279" s="2"/>
      <c r="MG279" s="2"/>
      <c r="MH279" s="2"/>
      <c r="MI279" s="2"/>
      <c r="MJ279" s="2"/>
      <c r="MK279" s="2"/>
      <c r="ML279" s="2"/>
      <c r="MM279" s="2"/>
      <c r="MN279" s="2"/>
      <c r="MO279" s="2"/>
      <c r="MP279" s="2"/>
      <c r="MQ279" s="2"/>
      <c r="MR279" s="2"/>
      <c r="MS279" s="2"/>
      <c r="MT279" s="2"/>
      <c r="MU279" s="2"/>
      <c r="MV279" s="2"/>
      <c r="MW279" s="2"/>
      <c r="MX279" s="2"/>
      <c r="MY279" s="2"/>
      <c r="MZ279" s="2"/>
      <c r="NA279" s="2"/>
      <c r="NB279" s="2"/>
      <c r="NC279" s="2"/>
      <c r="ND279" s="2"/>
      <c r="NE279" s="2"/>
      <c r="NF279" s="2"/>
      <c r="NG279" s="2"/>
      <c r="NH279" s="2"/>
      <c r="NI279" s="2"/>
      <c r="NJ279" s="2"/>
      <c r="NK279" s="2"/>
      <c r="NL279" s="2"/>
      <c r="NM279" s="2"/>
      <c r="NN279" s="2"/>
      <c r="NO279" s="2"/>
      <c r="NP279" s="2"/>
      <c r="NQ279" s="2"/>
      <c r="NR279" s="2"/>
      <c r="NS279" s="2"/>
      <c r="NT279" s="2"/>
      <c r="NU279" s="2"/>
      <c r="NV279" s="2"/>
      <c r="NW279" s="2"/>
      <c r="NX279" s="2"/>
      <c r="NY279" s="2"/>
      <c r="NZ279" s="2"/>
      <c r="OA279" s="2"/>
      <c r="OB279" s="2"/>
      <c r="OC279" s="2"/>
      <c r="OD279" s="2"/>
      <c r="OE279" s="2"/>
      <c r="OF279" s="2"/>
      <c r="OG279" s="2"/>
      <c r="OH279" s="2"/>
      <c r="OI279" s="2"/>
      <c r="OJ279" s="2"/>
      <c r="OK279" s="2"/>
      <c r="OL279" s="2"/>
      <c r="OM279" s="2"/>
      <c r="ON279" s="2"/>
      <c r="OO279" s="2"/>
      <c r="OP279" s="2"/>
      <c r="OQ279" s="2"/>
      <c r="OR279" s="2"/>
      <c r="OS279" s="2"/>
      <c r="OT279" s="2"/>
      <c r="OU279" s="2"/>
      <c r="OV279" s="2"/>
      <c r="OW279" s="2"/>
      <c r="OX279" s="2"/>
      <c r="OY279" s="2"/>
      <c r="OZ279" s="2"/>
      <c r="PA279" s="2"/>
      <c r="PB279" s="2"/>
      <c r="PC279" s="2"/>
      <c r="PD279" s="2"/>
      <c r="PE279" s="2"/>
      <c r="PF279" s="2"/>
      <c r="PG279" s="2"/>
      <c r="PH279" s="2"/>
      <c r="PI279" s="2"/>
      <c r="PJ279" s="2"/>
      <c r="PK279" s="2"/>
      <c r="PL279" s="2"/>
      <c r="PM279" s="2"/>
      <c r="PN279" s="2"/>
      <c r="PO279" s="2"/>
      <c r="PP279" s="2"/>
      <c r="PQ279" s="2"/>
      <c r="PR279" s="2"/>
      <c r="PS279" s="2"/>
      <c r="PT279" s="2"/>
      <c r="PU279" s="2"/>
      <c r="PV279" s="2"/>
      <c r="PW279" s="2"/>
      <c r="PX279" s="2"/>
      <c r="PY279" s="2"/>
      <c r="PZ279" s="2"/>
      <c r="QA279" s="2"/>
      <c r="QB279" s="2"/>
      <c r="QC279" s="2"/>
      <c r="QD279" s="2"/>
      <c r="QE279" s="2"/>
      <c r="QF279" s="2"/>
      <c r="QG279" s="2"/>
      <c r="QH279" s="2"/>
      <c r="QI279" s="2"/>
      <c r="QJ279" s="2"/>
      <c r="QK279" s="2"/>
      <c r="QL279" s="2"/>
      <c r="QM279" s="2"/>
      <c r="QN279" s="2"/>
      <c r="QO279" s="2"/>
      <c r="QP279" s="2"/>
      <c r="QQ279" s="2"/>
      <c r="QR279" s="2"/>
      <c r="QS279" s="2"/>
      <c r="QT279" s="2"/>
      <c r="QU279" s="2"/>
      <c r="QV279" s="2"/>
      <c r="QW279" s="2"/>
      <c r="QX279" s="2"/>
      <c r="QY279" s="2"/>
      <c r="QZ279" s="2"/>
      <c r="RA279" s="2"/>
      <c r="RB279" s="2"/>
      <c r="RC279" s="2"/>
      <c r="RD279" s="2"/>
      <c r="RE279" s="2"/>
      <c r="RF279" s="2"/>
      <c r="RG279" s="2"/>
      <c r="RH279" s="2"/>
      <c r="RI279" s="2"/>
      <c r="RJ279" s="2"/>
      <c r="RK279" s="2"/>
      <c r="RL279" s="2"/>
      <c r="RM279" s="2"/>
      <c r="RN279" s="2"/>
      <c r="RO279" s="2"/>
      <c r="RP279" s="2"/>
      <c r="RQ279" s="2"/>
      <c r="RR279" s="2"/>
      <c r="RS279" s="2"/>
      <c r="RT279" s="2"/>
      <c r="RU279" s="2"/>
      <c r="RV279" s="2"/>
      <c r="RW279" s="2"/>
      <c r="RX279" s="2"/>
      <c r="RY279" s="2"/>
      <c r="RZ279" s="2"/>
      <c r="SA279" s="2"/>
      <c r="SB279" s="2"/>
      <c r="SC279" s="2"/>
      <c r="SD279" s="2"/>
      <c r="SE279" s="2"/>
      <c r="SF279" s="2"/>
      <c r="SG279" s="2"/>
      <c r="SH279" s="2"/>
      <c r="SI279" s="2"/>
      <c r="SJ279" s="2"/>
      <c r="SK279" s="2"/>
      <c r="SL279" s="2"/>
      <c r="SM279" s="2"/>
      <c r="SN279" s="2"/>
      <c r="SO279" s="2"/>
      <c r="SP279" s="2"/>
      <c r="SQ279" s="2"/>
      <c r="SR279" s="2"/>
      <c r="SS279" s="2"/>
      <c r="ST279" s="2"/>
      <c r="SU279" s="2"/>
      <c r="SV279" s="2"/>
      <c r="SW279" s="2"/>
      <c r="SX279" s="2"/>
      <c r="SY279" s="2"/>
      <c r="SZ279" s="2"/>
      <c r="TA279" s="2"/>
      <c r="TB279" s="2"/>
      <c r="TC279" s="2"/>
      <c r="TD279" s="2"/>
      <c r="TE279" s="2"/>
      <c r="TF279" s="2"/>
      <c r="TG279" s="2"/>
      <c r="TH279" s="2"/>
      <c r="TI279" s="2"/>
      <c r="TJ279" s="2"/>
      <c r="TK279" s="2"/>
      <c r="TL279" s="2"/>
      <c r="TM279" s="2"/>
      <c r="TN279" s="2"/>
      <c r="TO279" s="2"/>
      <c r="TP279" s="2"/>
      <c r="TQ279" s="2"/>
      <c r="TR279" s="2"/>
      <c r="TS279" s="2"/>
      <c r="TT279" s="2"/>
      <c r="TU279" s="2"/>
      <c r="TV279" s="2"/>
      <c r="TW279" s="2"/>
      <c r="TX279" s="2"/>
      <c r="TY279" s="2"/>
      <c r="TZ279" s="2"/>
      <c r="UA279" s="2"/>
      <c r="UB279" s="2"/>
      <c r="UC279" s="2"/>
      <c r="UD279" s="2"/>
      <c r="UE279" s="2"/>
      <c r="UF279" s="2"/>
      <c r="UG279" s="2"/>
      <c r="UH279" s="2"/>
      <c r="UI279" s="2"/>
      <c r="UJ279" s="2"/>
      <c r="UK279" s="2"/>
      <c r="UL279" s="2"/>
      <c r="UM279" s="2"/>
      <c r="UN279" s="2"/>
      <c r="UO279" s="2"/>
      <c r="UP279" s="2"/>
      <c r="UQ279" s="2"/>
      <c r="UR279" s="2"/>
      <c r="US279" s="2"/>
      <c r="UT279" s="2"/>
      <c r="UU279" s="2"/>
      <c r="UV279" s="2"/>
      <c r="UW279" s="2"/>
      <c r="UX279" s="2"/>
      <c r="UY279" s="2"/>
      <c r="UZ279" s="2"/>
      <c r="VA279" s="2"/>
      <c r="VB279" s="2"/>
      <c r="VC279" s="2"/>
      <c r="VD279" s="2"/>
      <c r="VE279" s="2"/>
      <c r="VF279" s="2"/>
      <c r="VG279" s="2"/>
      <c r="VH279" s="2"/>
      <c r="VI279" s="2"/>
      <c r="VJ279" s="2"/>
      <c r="VK279" s="2"/>
      <c r="VL279" s="2"/>
      <c r="VM279" s="2"/>
      <c r="VN279" s="2"/>
      <c r="VO279" s="2"/>
      <c r="VP279" s="2"/>
      <c r="VQ279" s="2"/>
      <c r="VR279" s="2"/>
      <c r="VS279" s="2"/>
      <c r="VT279" s="2"/>
      <c r="VU279" s="2"/>
      <c r="VV279" s="2"/>
      <c r="VW279" s="2"/>
      <c r="VX279" s="2"/>
      <c r="VY279" s="2"/>
      <c r="VZ279" s="2"/>
      <c r="WA279" s="2"/>
      <c r="WB279" s="2"/>
      <c r="WC279" s="2"/>
      <c r="WD279" s="2"/>
      <c r="WE279" s="2"/>
      <c r="WF279" s="2"/>
      <c r="WG279" s="2"/>
      <c r="WH279" s="2"/>
      <c r="WI279" s="2"/>
      <c r="WJ279" s="2"/>
      <c r="WK279" s="2"/>
      <c r="WL279" s="2"/>
      <c r="WM279" s="2"/>
      <c r="WN279" s="2"/>
      <c r="WO279" s="2"/>
      <c r="WP279" s="2"/>
      <c r="WQ279" s="2"/>
      <c r="WR279" s="2"/>
      <c r="WS279" s="2"/>
      <c r="WT279" s="2"/>
      <c r="WU279" s="2"/>
      <c r="WV279" s="2"/>
      <c r="WW279" s="2"/>
      <c r="WX279" s="2"/>
      <c r="WY279" s="2"/>
      <c r="WZ279" s="2"/>
      <c r="XA279" s="2"/>
      <c r="XB279" s="2"/>
      <c r="XC279" s="2"/>
      <c r="XD279" s="2"/>
      <c r="XE279" s="2"/>
      <c r="XF279" s="2"/>
      <c r="XG279" s="2"/>
      <c r="XH279" s="2"/>
      <c r="XI279" s="2"/>
      <c r="XJ279" s="2"/>
      <c r="XK279" s="2"/>
      <c r="XL279" s="2"/>
      <c r="XM279" s="2"/>
      <c r="XN279" s="2"/>
      <c r="XO279" s="2"/>
      <c r="XP279" s="2"/>
      <c r="XQ279" s="2"/>
      <c r="XR279" s="2"/>
      <c r="XS279" s="2"/>
      <c r="XT279" s="2"/>
      <c r="XU279" s="2"/>
      <c r="XV279" s="2"/>
      <c r="XW279" s="2"/>
      <c r="XX279" s="2"/>
      <c r="XY279" s="2"/>
      <c r="XZ279" s="2"/>
      <c r="YA279" s="2"/>
      <c r="YB279" s="2"/>
      <c r="YC279" s="2"/>
      <c r="YD279" s="2"/>
      <c r="YE279" s="2"/>
      <c r="YF279" s="2"/>
      <c r="YG279" s="2"/>
      <c r="YH279" s="2"/>
      <c r="YI279" s="2"/>
      <c r="YJ279" s="2"/>
      <c r="YK279" s="2"/>
      <c r="YL279" s="2"/>
      <c r="YM279" s="2"/>
      <c r="YN279" s="2"/>
      <c r="YO279" s="2"/>
      <c r="YP279" s="2"/>
      <c r="YQ279" s="2"/>
      <c r="YR279" s="2"/>
      <c r="YS279" s="2"/>
      <c r="YT279" s="2"/>
      <c r="YU279" s="2"/>
      <c r="YV279" s="2"/>
      <c r="YW279" s="2"/>
      <c r="YX279" s="2"/>
      <c r="YY279" s="2"/>
      <c r="YZ279" s="2"/>
      <c r="ZA279" s="2"/>
      <c r="ZB279" s="2"/>
      <c r="ZC279" s="2"/>
      <c r="ZD279" s="2"/>
      <c r="ZE279" s="2"/>
      <c r="ZF279" s="2"/>
      <c r="ZG279" s="2"/>
      <c r="ZH279" s="2"/>
      <c r="ZI279" s="2"/>
      <c r="ZJ279" s="2"/>
      <c r="ZK279" s="2"/>
      <c r="ZL279" s="2"/>
      <c r="ZM279" s="2"/>
      <c r="ZN279" s="2"/>
      <c r="ZO279" s="2"/>
      <c r="ZP279" s="2"/>
      <c r="ZQ279" s="2"/>
      <c r="ZR279" s="2"/>
      <c r="ZS279" s="2"/>
      <c r="ZT279" s="2"/>
      <c r="ZU279" s="2"/>
      <c r="ZV279" s="2"/>
      <c r="ZW279" s="2"/>
      <c r="ZX279" s="2"/>
      <c r="ZY279" s="2"/>
      <c r="ZZ279" s="2"/>
      <c r="AAA279" s="2"/>
      <c r="AAB279" s="2"/>
      <c r="AAC279" s="2"/>
      <c r="AAD279" s="2"/>
      <c r="AAE279" s="2"/>
      <c r="AAF279" s="2"/>
      <c r="AAG279" s="2"/>
      <c r="AAH279" s="2"/>
      <c r="AAI279" s="2"/>
      <c r="AAJ279" s="2"/>
      <c r="AAK279" s="2"/>
      <c r="AAL279" s="2"/>
      <c r="AAM279" s="2"/>
      <c r="AAN279" s="2"/>
      <c r="AAO279" s="2"/>
      <c r="AAP279" s="2"/>
      <c r="AAQ279" s="2"/>
      <c r="AAR279" s="2"/>
      <c r="AAS279" s="2"/>
      <c r="AAT279" s="2"/>
      <c r="AAU279" s="2"/>
      <c r="AAV279" s="2"/>
      <c r="AAW279" s="2"/>
      <c r="AAX279" s="2"/>
      <c r="AAY279" s="2"/>
      <c r="AAZ279" s="2"/>
      <c r="ABA279" s="2"/>
      <c r="ABB279" s="2"/>
      <c r="ABC279" s="2"/>
      <c r="ABD279" s="2"/>
      <c r="ABE279" s="2"/>
      <c r="ABF279" s="2"/>
      <c r="ABG279" s="2"/>
      <c r="ABH279" s="2"/>
      <c r="ABI279" s="2"/>
      <c r="ABJ279" s="2"/>
      <c r="ABK279" s="2"/>
      <c r="ABL279" s="2"/>
      <c r="ABM279" s="2"/>
      <c r="ABN279" s="2"/>
      <c r="ABO279" s="2"/>
      <c r="ABP279" s="2"/>
      <c r="ABQ279" s="2"/>
      <c r="ABR279" s="2"/>
      <c r="ABS279" s="2"/>
      <c r="ABT279" s="2"/>
      <c r="ABU279" s="2"/>
      <c r="ABV279" s="2"/>
      <c r="ABW279" s="2"/>
      <c r="ABX279" s="2"/>
      <c r="ABY279" s="2"/>
      <c r="ABZ279" s="2"/>
      <c r="ACA279" s="2"/>
      <c r="ACB279" s="2"/>
      <c r="ACC279" s="2"/>
      <c r="ACD279" s="2"/>
      <c r="ACE279" s="2"/>
      <c r="ACF279" s="2"/>
      <c r="ACG279" s="2"/>
      <c r="ACH279" s="2"/>
      <c r="ACI279" s="2"/>
      <c r="ACJ279" s="2"/>
      <c r="ACK279" s="2"/>
      <c r="ACL279" s="2"/>
      <c r="ACM279" s="2"/>
      <c r="ACN279" s="2"/>
      <c r="ACO279" s="2"/>
      <c r="ACP279" s="2"/>
      <c r="ACQ279" s="2"/>
      <c r="ACR279" s="2"/>
      <c r="ACS279" s="2"/>
      <c r="ACT279" s="2"/>
      <c r="ACU279" s="2"/>
      <c r="ACV279" s="2"/>
      <c r="ACW279" s="2"/>
      <c r="ACX279" s="2"/>
      <c r="ACY279" s="2"/>
      <c r="ACZ279" s="2"/>
      <c r="ADA279" s="2"/>
      <c r="ADB279" s="2"/>
      <c r="ADC279" s="2"/>
      <c r="ADD279" s="2"/>
      <c r="ADE279" s="2"/>
      <c r="ADF279" s="2"/>
      <c r="ADG279" s="2"/>
      <c r="ADH279" s="2"/>
      <c r="ADI279" s="2"/>
      <c r="ADJ279" s="2"/>
      <c r="ADK279" s="2"/>
      <c r="ADL279" s="2"/>
      <c r="ADM279" s="2"/>
      <c r="ADN279" s="2"/>
      <c r="ADO279" s="2"/>
      <c r="ADP279" s="2"/>
      <c r="ADQ279" s="2"/>
      <c r="ADR279" s="2"/>
      <c r="ADS279" s="2"/>
      <c r="ADT279" s="2"/>
      <c r="ADU279" s="2"/>
      <c r="ADV279" s="2"/>
      <c r="ADW279" s="2"/>
      <c r="ADX279" s="2"/>
      <c r="ADY279" s="2"/>
      <c r="ADZ279" s="2"/>
      <c r="AEA279" s="2"/>
      <c r="AEB279" s="2"/>
      <c r="AEC279" s="2"/>
      <c r="AED279" s="2"/>
      <c r="AEE279" s="2"/>
      <c r="AEF279" s="2"/>
      <c r="AEG279" s="2"/>
      <c r="AEH279" s="2"/>
      <c r="AEI279" s="2"/>
      <c r="AEJ279" s="2"/>
      <c r="AEK279" s="2"/>
      <c r="AEL279" s="2"/>
      <c r="AEM279" s="2"/>
      <c r="AEN279" s="2"/>
      <c r="AEO279" s="2"/>
      <c r="AEP279" s="2"/>
      <c r="AEQ279" s="2"/>
      <c r="AER279" s="2"/>
      <c r="AES279" s="2"/>
      <c r="AET279" s="2"/>
      <c r="AEU279" s="2"/>
      <c r="AEV279" s="2"/>
      <c r="AEW279" s="2"/>
      <c r="AEX279" s="2"/>
      <c r="AEY279" s="2"/>
      <c r="AEZ279" s="2"/>
      <c r="AFA279" s="2"/>
      <c r="AFB279" s="2"/>
      <c r="AFC279" s="2"/>
      <c r="AFD279" s="2"/>
      <c r="AFE279" s="2"/>
      <c r="AFF279" s="2"/>
      <c r="AFG279" s="2"/>
      <c r="AFH279" s="2"/>
      <c r="AFI279" s="2"/>
      <c r="AFJ279" s="2"/>
      <c r="AFK279" s="2"/>
      <c r="AFL279" s="2"/>
      <c r="AFM279" s="2"/>
      <c r="AFN279" s="2"/>
      <c r="AFO279" s="2"/>
      <c r="AFP279" s="2"/>
      <c r="AFQ279" s="2"/>
      <c r="AFR279" s="2"/>
      <c r="AFS279" s="2"/>
      <c r="AFT279" s="2"/>
      <c r="AFU279" s="2"/>
      <c r="AFV279" s="2"/>
      <c r="AFW279" s="2"/>
      <c r="AFX279" s="2"/>
      <c r="AFY279" s="2"/>
      <c r="AFZ279" s="2"/>
      <c r="AGA279" s="2"/>
      <c r="AGB279" s="2"/>
      <c r="AGC279" s="2"/>
      <c r="AGD279" s="2"/>
      <c r="AGE279" s="2"/>
      <c r="AGF279" s="2"/>
      <c r="AGG279" s="2"/>
      <c r="AGH279" s="2"/>
      <c r="AGI279" s="2"/>
      <c r="AGJ279" s="2"/>
      <c r="AGK279" s="2"/>
      <c r="AGL279" s="2"/>
      <c r="AGM279" s="2"/>
      <c r="AGN279" s="2"/>
      <c r="AGO279" s="2"/>
      <c r="AGP279" s="2"/>
      <c r="AGQ279" s="2"/>
      <c r="AGR279" s="2"/>
      <c r="AGS279" s="2"/>
      <c r="AGT279" s="2"/>
      <c r="AGU279" s="2"/>
      <c r="AGV279" s="2"/>
      <c r="AGW279" s="2"/>
      <c r="AGX279" s="2"/>
      <c r="AGY279" s="2"/>
      <c r="AGZ279" s="2"/>
      <c r="AHA279" s="2"/>
      <c r="AHB279" s="2"/>
      <c r="AHC279" s="2"/>
      <c r="AHD279" s="2"/>
      <c r="AHE279" s="2"/>
      <c r="AHF279" s="2"/>
      <c r="AHG279" s="2"/>
      <c r="AHH279" s="2"/>
      <c r="AHI279" s="2"/>
      <c r="AHJ279" s="2"/>
      <c r="AHK279" s="2"/>
      <c r="AHL279" s="2"/>
      <c r="AHM279" s="2"/>
      <c r="AHN279" s="2"/>
      <c r="AHO279" s="2"/>
      <c r="AHP279" s="2"/>
      <c r="AHQ279" s="2"/>
      <c r="AHR279" s="2"/>
      <c r="AHS279" s="2"/>
      <c r="AHT279" s="2"/>
      <c r="AHU279" s="2"/>
      <c r="AHV279" s="2"/>
      <c r="AHW279" s="2"/>
      <c r="AHX279" s="2"/>
      <c r="AHY279" s="2"/>
      <c r="AHZ279" s="2"/>
      <c r="AIA279" s="2"/>
      <c r="AIB279" s="2"/>
      <c r="AIC279" s="2"/>
      <c r="AID279" s="2"/>
      <c r="AIE279" s="2"/>
      <c r="AIF279" s="2"/>
      <c r="AIG279" s="2"/>
      <c r="AIH279" s="2"/>
      <c r="AII279" s="2"/>
      <c r="AIJ279" s="2"/>
      <c r="AIK279" s="2"/>
      <c r="AIL279" s="2"/>
      <c r="AIM279" s="2"/>
      <c r="AIN279" s="2"/>
      <c r="AIO279" s="2"/>
      <c r="AIP279" s="2"/>
      <c r="AIQ279" s="2"/>
      <c r="AIR279" s="2"/>
      <c r="AIS279" s="2"/>
      <c r="AIT279" s="2"/>
      <c r="AIU279" s="2"/>
      <c r="AIV279" s="2"/>
      <c r="AIW279" s="2"/>
      <c r="AIX279" s="2"/>
      <c r="AIY279" s="2"/>
      <c r="AIZ279" s="2"/>
      <c r="AJA279" s="2"/>
      <c r="AJB279" s="2"/>
      <c r="AJC279" s="2"/>
      <c r="AJD279" s="2"/>
      <c r="AJE279" s="2"/>
      <c r="AJF279" s="2"/>
      <c r="AJG279" s="2"/>
      <c r="AJH279" s="2"/>
      <c r="AJI279" s="2"/>
      <c r="AJJ279" s="2"/>
      <c r="AJK279" s="2"/>
      <c r="AJL279" s="2"/>
      <c r="AJM279" s="2"/>
      <c r="AJN279" s="2"/>
      <c r="AJO279" s="2"/>
      <c r="AJP279" s="2"/>
      <c r="AJQ279" s="2"/>
      <c r="AJR279" s="2"/>
      <c r="AJS279" s="2"/>
      <c r="AJT279" s="2"/>
      <c r="AJU279" s="2"/>
      <c r="AJV279" s="2"/>
      <c r="AJW279" s="2"/>
      <c r="AJX279" s="2"/>
      <c r="AJY279" s="2"/>
      <c r="AJZ279" s="2"/>
      <c r="AKA279" s="2"/>
      <c r="AKB279" s="2"/>
      <c r="AKC279" s="2"/>
      <c r="AKD279" s="2"/>
      <c r="AKE279" s="2"/>
      <c r="AKF279" s="2"/>
      <c r="AKG279" s="2"/>
      <c r="AKH279" s="2"/>
      <c r="AKI279" s="2"/>
      <c r="AKJ279" s="2"/>
      <c r="AKK279" s="2"/>
      <c r="AKL279" s="2"/>
      <c r="AKM279" s="2"/>
      <c r="AKN279" s="2"/>
      <c r="AKO279" s="2"/>
      <c r="AKP279" s="2"/>
      <c r="AKQ279" s="2"/>
      <c r="AKR279" s="2"/>
      <c r="AKS279" s="2"/>
      <c r="AKT279" s="2"/>
      <c r="AKU279" s="2"/>
      <c r="AKV279" s="2"/>
      <c r="AKW279" s="2"/>
      <c r="AKX279" s="2"/>
      <c r="AKY279" s="2"/>
      <c r="AKZ279" s="2"/>
      <c r="ALA279" s="2"/>
      <c r="ALB279" s="2"/>
      <c r="ALC279" s="2"/>
      <c r="ALD279" s="2"/>
      <c r="ALE279" s="2"/>
      <c r="ALF279" s="2"/>
      <c r="ALG279" s="2"/>
      <c r="ALH279" s="2"/>
      <c r="ALI279" s="2"/>
      <c r="ALJ279" s="2"/>
      <c r="ALK279" s="2"/>
      <c r="ALL279" s="2"/>
      <c r="ALM279" s="2"/>
      <c r="ALN279" s="2"/>
      <c r="ALO279" s="2"/>
      <c r="ALP279" s="2"/>
      <c r="ALQ279" s="2"/>
      <c r="ALR279" s="2"/>
      <c r="ALS279" s="2"/>
      <c r="ALT279" s="2"/>
      <c r="ALU279" s="2"/>
      <c r="ALV279" s="2"/>
      <c r="ALW279" s="2"/>
      <c r="ALX279" s="2"/>
      <c r="ALY279" s="2"/>
      <c r="ALZ279" s="2"/>
      <c r="AMA279" s="2"/>
      <c r="AMB279" s="2"/>
      <c r="AMC279" s="2"/>
      <c r="AMD279" s="2"/>
      <c r="AME279" s="2"/>
      <c r="AMF279" s="2"/>
      <c r="AMG279" s="2"/>
      <c r="AMH279" s="2"/>
      <c r="AMI279" s="2"/>
      <c r="AMJ279" s="2"/>
      <c r="AMK279" s="2"/>
      <c r="AML279" s="2"/>
      <c r="AMM279" s="2"/>
      <c r="AMN279" s="2"/>
      <c r="AMO279" s="2"/>
      <c r="AMP279" s="2"/>
      <c r="AMQ279" s="2"/>
      <c r="AMR279" s="2"/>
      <c r="AMS279" s="2"/>
      <c r="AMT279" s="2"/>
      <c r="AMU279" s="2"/>
      <c r="AMV279" s="2"/>
      <c r="AMW279" s="2"/>
      <c r="AMX279" s="2"/>
      <c r="AMY279" s="2"/>
      <c r="AMZ279" s="2"/>
      <c r="ANA279" s="2"/>
      <c r="ANB279" s="2"/>
      <c r="ANC279" s="2"/>
      <c r="AND279" s="2"/>
      <c r="ANE279" s="2"/>
      <c r="ANF279" s="2"/>
      <c r="ANG279" s="2"/>
      <c r="ANH279" s="2"/>
      <c r="ANI279" s="2"/>
      <c r="ANJ279" s="2"/>
      <c r="ANK279" s="2"/>
      <c r="ANL279" s="2"/>
      <c r="ANM279" s="2"/>
      <c r="ANN279" s="2"/>
      <c r="ANO279" s="2"/>
      <c r="ANP279" s="2"/>
      <c r="ANQ279" s="2"/>
      <c r="ANR279" s="2"/>
      <c r="ANS279" s="2"/>
      <c r="ANT279" s="2"/>
      <c r="ANU279" s="2"/>
      <c r="ANV279" s="2"/>
      <c r="ANW279" s="2"/>
      <c r="ANX279" s="2"/>
      <c r="ANY279" s="2"/>
      <c r="ANZ279" s="2"/>
      <c r="AOA279" s="2"/>
      <c r="AOB279" s="2"/>
      <c r="AOC279" s="2"/>
      <c r="AOD279" s="2"/>
      <c r="AOE279" s="2"/>
      <c r="AOF279" s="2"/>
      <c r="AOG279" s="2"/>
      <c r="AOH279" s="2"/>
      <c r="AOI279" s="2"/>
      <c r="AOJ279" s="2"/>
      <c r="AOK279" s="2"/>
      <c r="AOL279" s="2"/>
      <c r="AOM279" s="2"/>
      <c r="AON279" s="2"/>
      <c r="AOO279" s="2"/>
      <c r="AOP279" s="2"/>
      <c r="AOQ279" s="2"/>
      <c r="AOR279" s="2"/>
      <c r="AOS279" s="2"/>
      <c r="AOT279" s="2"/>
      <c r="AOU279" s="2"/>
      <c r="AOV279" s="2"/>
      <c r="AOW279" s="2"/>
      <c r="AOX279" s="2"/>
      <c r="AOY279" s="2"/>
      <c r="AOZ279" s="2"/>
      <c r="APA279" s="2"/>
      <c r="APB279" s="2"/>
      <c r="APC279" s="2"/>
      <c r="APD279" s="2"/>
      <c r="APE279" s="2"/>
      <c r="APF279" s="2"/>
      <c r="APG279" s="2"/>
      <c r="APH279" s="2"/>
      <c r="API279" s="2"/>
      <c r="APJ279" s="2"/>
      <c r="APK279" s="2"/>
      <c r="APL279" s="2"/>
      <c r="APM279" s="2"/>
      <c r="APN279" s="2"/>
      <c r="APO279" s="2"/>
      <c r="APP279" s="2"/>
      <c r="APQ279" s="2"/>
      <c r="APR279" s="2"/>
      <c r="APS279" s="2"/>
      <c r="APT279" s="2"/>
      <c r="APU279" s="2"/>
      <c r="APV279" s="2"/>
      <c r="APW279" s="2"/>
      <c r="APX279" s="2"/>
      <c r="APY279" s="2"/>
      <c r="APZ279" s="2"/>
      <c r="AQA279" s="2"/>
      <c r="AQB279" s="2"/>
      <c r="AQC279" s="2"/>
      <c r="AQD279" s="2"/>
      <c r="AQE279" s="2"/>
      <c r="AQF279" s="2"/>
      <c r="AQG279" s="2"/>
      <c r="AQH279" s="2"/>
      <c r="AQI279" s="2"/>
      <c r="AQJ279" s="2"/>
      <c r="AQK279" s="2"/>
      <c r="AQL279" s="2"/>
      <c r="AQM279" s="2"/>
      <c r="AQN279" s="2"/>
      <c r="AQO279" s="2"/>
      <c r="AQP279" s="2"/>
      <c r="AQQ279" s="2"/>
      <c r="AQR279" s="2"/>
      <c r="AQS279" s="2"/>
      <c r="AQT279" s="2"/>
      <c r="AQU279" s="2"/>
      <c r="AQV279" s="2"/>
      <c r="AQW279" s="2"/>
      <c r="AQX279" s="2"/>
      <c r="AQY279" s="2"/>
      <c r="AQZ279" s="2"/>
      <c r="ARA279" s="2"/>
      <c r="ARB279" s="2"/>
      <c r="ARC279" s="2"/>
      <c r="ARD279" s="2"/>
      <c r="ARE279" s="2"/>
      <c r="ARF279" s="2"/>
      <c r="ARG279" s="2"/>
      <c r="ARH279" s="2"/>
      <c r="ARI279" s="2"/>
      <c r="ARJ279" s="2"/>
      <c r="ARK279" s="2"/>
      <c r="ARL279" s="2"/>
      <c r="ARM279" s="2"/>
      <c r="ARN279" s="2"/>
      <c r="ARO279" s="2"/>
      <c r="ARP279" s="2"/>
      <c r="ARQ279" s="2"/>
      <c r="ARR279" s="2"/>
      <c r="ARS279" s="2"/>
      <c r="ART279" s="2"/>
      <c r="ARU279" s="2"/>
      <c r="ARV279" s="2"/>
      <c r="ARW279" s="2"/>
      <c r="ARX279" s="2"/>
      <c r="ARY279" s="2"/>
      <c r="ARZ279" s="2"/>
      <c r="ASA279" s="2"/>
      <c r="ASB279" s="2"/>
      <c r="ASC279" s="2"/>
      <c r="ASD279" s="2"/>
      <c r="ASE279" s="2"/>
      <c r="ASF279" s="2"/>
      <c r="ASG279" s="2"/>
      <c r="ASH279" s="2"/>
      <c r="ASI279" s="2"/>
      <c r="ASJ279" s="2"/>
      <c r="ASK279" s="2"/>
      <c r="ASL279" s="2"/>
      <c r="ASM279" s="2"/>
      <c r="ASN279" s="2"/>
      <c r="ASO279" s="2"/>
      <c r="ASP279" s="2"/>
      <c r="ASQ279" s="2"/>
      <c r="ASR279" s="2"/>
      <c r="ASS279" s="2"/>
      <c r="AST279" s="2"/>
      <c r="ASU279" s="2"/>
      <c r="ASV279" s="2"/>
      <c r="ASW279" s="2"/>
      <c r="ASX279" s="2"/>
      <c r="ASY279" s="2"/>
      <c r="ASZ279" s="2"/>
      <c r="ATA279" s="2"/>
      <c r="ATB279" s="2"/>
      <c r="ATC279" s="2"/>
      <c r="ATD279" s="2"/>
      <c r="ATE279" s="2"/>
      <c r="ATF279" s="2"/>
      <c r="ATG279" s="2"/>
      <c r="ATH279" s="2"/>
      <c r="ATI279" s="2"/>
      <c r="ATJ279" s="2"/>
      <c r="ATK279" s="2"/>
      <c r="ATL279" s="2"/>
      <c r="ATM279" s="2"/>
      <c r="ATN279" s="2"/>
      <c r="ATO279" s="2"/>
      <c r="ATP279" s="2"/>
      <c r="ATQ279" s="2"/>
      <c r="ATR279" s="2"/>
      <c r="ATS279" s="2"/>
      <c r="ATT279" s="2"/>
      <c r="ATU279" s="2"/>
      <c r="ATV279" s="2"/>
      <c r="ATW279" s="2"/>
      <c r="ATX279" s="2"/>
      <c r="ATY279" s="2"/>
      <c r="ATZ279" s="2"/>
      <c r="AUA279" s="2"/>
      <c r="AUB279" s="2"/>
      <c r="AUC279" s="2"/>
      <c r="AUD279" s="2"/>
      <c r="AUE279" s="2"/>
      <c r="AUF279" s="2"/>
      <c r="AUG279" s="2"/>
      <c r="AUH279" s="2"/>
      <c r="AUI279" s="2"/>
      <c r="AUJ279" s="2"/>
      <c r="AUK279" s="2"/>
      <c r="AUL279" s="2"/>
      <c r="AUM279" s="2"/>
      <c r="AUN279" s="2"/>
      <c r="AUO279" s="2"/>
      <c r="AUP279" s="2"/>
      <c r="AUQ279" s="2"/>
      <c r="AUR279" s="2"/>
      <c r="AUS279" s="2"/>
      <c r="AUT279" s="2"/>
      <c r="AUU279" s="2"/>
      <c r="AUV279" s="2"/>
      <c r="AUW279" s="2"/>
      <c r="AUX279" s="2"/>
      <c r="AUY279" s="2"/>
      <c r="AUZ279" s="2"/>
      <c r="AVA279" s="2"/>
      <c r="AVB279" s="2"/>
      <c r="AVC279" s="2"/>
      <c r="AVD279" s="2"/>
      <c r="AVE279" s="2"/>
      <c r="AVF279" s="2"/>
      <c r="AVG279" s="2"/>
      <c r="AVH279" s="2"/>
      <c r="AVI279" s="2"/>
      <c r="AVJ279" s="2"/>
      <c r="AVK279" s="2"/>
      <c r="AVL279" s="2"/>
      <c r="AVM279" s="2"/>
      <c r="AVN279" s="2"/>
      <c r="AVO279" s="2"/>
      <c r="AVP279" s="2"/>
      <c r="AVQ279" s="2"/>
      <c r="AVR279" s="2"/>
      <c r="AVS279" s="2"/>
      <c r="AVT279" s="2"/>
      <c r="AVU279" s="2"/>
      <c r="AVV279" s="2"/>
      <c r="AVW279" s="2"/>
      <c r="AVX279" s="2"/>
      <c r="AVY279" s="2"/>
      <c r="AVZ279" s="2"/>
      <c r="AWA279" s="2"/>
      <c r="AWB279" s="2"/>
      <c r="AWC279" s="2"/>
      <c r="AWD279" s="2"/>
      <c r="AWE279" s="2"/>
      <c r="AWF279" s="2"/>
      <c r="AWG279" s="2"/>
      <c r="AWH279" s="2"/>
      <c r="AWI279" s="2"/>
      <c r="AWJ279" s="2"/>
      <c r="AWK279" s="2"/>
      <c r="AWL279" s="2"/>
      <c r="AWM279" s="2"/>
      <c r="AWN279" s="2"/>
      <c r="AWO279" s="2"/>
      <c r="AWP279" s="2"/>
      <c r="AWQ279" s="2"/>
      <c r="AWR279" s="2"/>
      <c r="AWS279" s="2"/>
      <c r="AWT279" s="2"/>
      <c r="AWU279" s="2"/>
      <c r="AWV279" s="2"/>
      <c r="AWW279" s="2"/>
      <c r="AWX279" s="2"/>
      <c r="AWY279" s="2"/>
      <c r="AWZ279" s="2"/>
      <c r="AXA279" s="2"/>
      <c r="AXB279" s="2"/>
      <c r="AXC279" s="2"/>
      <c r="AXD279" s="2"/>
      <c r="AXE279" s="2"/>
      <c r="AXF279" s="2"/>
      <c r="AXG279" s="2"/>
      <c r="AXH279" s="2"/>
      <c r="AXI279" s="2"/>
      <c r="AXJ279" s="2"/>
      <c r="AXK279" s="2"/>
      <c r="AXL279" s="2"/>
      <c r="AXM279" s="2"/>
      <c r="AXN279" s="2"/>
      <c r="AXO279" s="2"/>
      <c r="AXP279" s="2"/>
      <c r="AXQ279" s="2"/>
      <c r="AXR279" s="2"/>
      <c r="AXS279" s="2"/>
      <c r="AXT279" s="2"/>
      <c r="AXU279" s="2"/>
      <c r="AXV279" s="2"/>
      <c r="AXW279" s="2"/>
      <c r="AXX279" s="2"/>
      <c r="AXY279" s="2"/>
      <c r="AXZ279" s="2"/>
      <c r="AYA279" s="2"/>
      <c r="AYB279" s="2"/>
      <c r="AYC279" s="2"/>
      <c r="AYD279" s="2"/>
      <c r="AYE279" s="2"/>
      <c r="AYF279" s="2"/>
      <c r="AYG279" s="2"/>
      <c r="AYH279" s="2"/>
      <c r="AYI279" s="2"/>
      <c r="AYJ279" s="2"/>
      <c r="AYK279" s="2"/>
      <c r="AYL279" s="2"/>
      <c r="AYM279" s="2"/>
      <c r="AYN279" s="2"/>
      <c r="AYO279" s="2"/>
      <c r="AYP279" s="2"/>
      <c r="AYQ279" s="2"/>
      <c r="AYR279" s="2"/>
      <c r="AYS279" s="2"/>
      <c r="AYT279" s="2"/>
      <c r="AYU279" s="2"/>
      <c r="AYV279" s="2"/>
      <c r="AYW279" s="2"/>
      <c r="AYX279" s="2"/>
      <c r="AYY279" s="2"/>
      <c r="AYZ279" s="2"/>
      <c r="AZA279" s="2"/>
      <c r="AZB279" s="2"/>
      <c r="AZC279" s="2"/>
      <c r="AZD279" s="2"/>
      <c r="AZE279" s="2"/>
      <c r="AZF279" s="2"/>
      <c r="AZG279" s="2"/>
      <c r="AZH279" s="2"/>
      <c r="AZI279" s="2"/>
      <c r="AZJ279" s="2"/>
      <c r="AZK279" s="2"/>
      <c r="AZL279" s="2"/>
      <c r="AZM279" s="2"/>
      <c r="AZN279" s="2"/>
      <c r="AZO279" s="2"/>
      <c r="AZP279" s="2"/>
      <c r="AZQ279" s="2"/>
      <c r="AZR279" s="2"/>
      <c r="AZS279" s="2"/>
      <c r="AZT279" s="2"/>
      <c r="AZU279" s="2"/>
      <c r="AZV279" s="2"/>
      <c r="AZW279" s="2"/>
      <c r="AZX279" s="2"/>
      <c r="AZY279" s="2"/>
      <c r="AZZ279" s="2"/>
      <c r="BAA279" s="2"/>
      <c r="BAB279" s="2"/>
      <c r="BAC279" s="2"/>
      <c r="BAD279" s="2"/>
      <c r="BAE279" s="2"/>
      <c r="BAF279" s="2"/>
      <c r="BAG279" s="2"/>
      <c r="BAH279" s="2"/>
      <c r="BAI279" s="2"/>
      <c r="BAJ279" s="2"/>
      <c r="BAK279" s="2"/>
      <c r="BAL279" s="2"/>
      <c r="BAM279" s="2"/>
      <c r="BAN279" s="2"/>
      <c r="BAO279" s="2"/>
      <c r="BAP279" s="2"/>
      <c r="BAQ279" s="2"/>
      <c r="BAR279" s="2"/>
      <c r="BAS279" s="2"/>
      <c r="BAT279" s="2"/>
      <c r="BAU279" s="2"/>
      <c r="BAV279" s="2"/>
      <c r="BAW279" s="2"/>
      <c r="BAX279" s="2"/>
      <c r="BAY279" s="2"/>
      <c r="BAZ279" s="2"/>
      <c r="BBA279" s="2"/>
      <c r="BBB279" s="2"/>
      <c r="BBC279" s="2"/>
      <c r="BBD279" s="2"/>
      <c r="BBE279" s="2"/>
      <c r="BBF279" s="2"/>
      <c r="BBG279" s="2"/>
      <c r="BBH279" s="2"/>
      <c r="BBI279" s="2"/>
      <c r="BBJ279" s="2"/>
      <c r="BBK279" s="2"/>
      <c r="BBL279" s="2"/>
      <c r="BBM279" s="2"/>
      <c r="BBN279" s="2"/>
      <c r="BBO279" s="2"/>
      <c r="BBP279" s="2"/>
      <c r="BBQ279" s="2"/>
      <c r="BBR279" s="2"/>
      <c r="BBS279" s="2"/>
      <c r="BBT279" s="2"/>
      <c r="BBU279" s="2"/>
      <c r="BBV279" s="2"/>
      <c r="BBW279" s="2"/>
      <c r="BBX279" s="2"/>
      <c r="BBY279" s="2"/>
      <c r="BBZ279" s="2"/>
      <c r="BCA279" s="2"/>
      <c r="BCB279" s="2"/>
      <c r="BCC279" s="2"/>
      <c r="BCD279" s="2"/>
      <c r="BCE279" s="2"/>
      <c r="BCF279" s="2"/>
      <c r="BCG279" s="2"/>
      <c r="BCH279" s="2"/>
      <c r="BCI279" s="2"/>
      <c r="BCJ279" s="2"/>
      <c r="BCK279" s="2"/>
      <c r="BCL279" s="2"/>
      <c r="BCM279" s="2"/>
      <c r="BCN279" s="2"/>
      <c r="BCO279" s="2"/>
      <c r="BCP279" s="2"/>
      <c r="BCQ279" s="2"/>
      <c r="BCR279" s="2"/>
      <c r="BCS279" s="2"/>
      <c r="BCT279" s="2"/>
      <c r="BCU279" s="2"/>
      <c r="BCV279" s="2"/>
      <c r="BCW279" s="2"/>
      <c r="BCX279" s="2"/>
      <c r="BCY279" s="2"/>
      <c r="BCZ279" s="2"/>
      <c r="BDA279" s="2"/>
      <c r="BDB279" s="2"/>
      <c r="BDC279" s="2"/>
      <c r="BDD279" s="2"/>
      <c r="BDE279" s="2"/>
      <c r="BDF279" s="2"/>
      <c r="BDG279" s="2"/>
      <c r="BDH279" s="2"/>
      <c r="BDI279" s="2"/>
      <c r="BDJ279" s="2"/>
      <c r="BDK279" s="2"/>
      <c r="BDL279" s="2"/>
      <c r="BDM279" s="2"/>
      <c r="BDN279" s="2"/>
      <c r="BDO279" s="2"/>
      <c r="BDP279" s="2"/>
      <c r="BDQ279" s="2"/>
      <c r="BDR279" s="2"/>
      <c r="BDS279" s="2"/>
      <c r="BDT279" s="2"/>
      <c r="BDU279" s="2"/>
      <c r="BDV279" s="2"/>
      <c r="BDW279" s="2"/>
      <c r="BDX279" s="2"/>
      <c r="BDY279" s="2"/>
      <c r="BDZ279" s="2"/>
      <c r="BEA279" s="2"/>
      <c r="BEB279" s="2"/>
      <c r="BEC279" s="2"/>
      <c r="BED279" s="2"/>
      <c r="BEE279" s="2"/>
      <c r="BEF279" s="2"/>
      <c r="BEG279" s="2"/>
      <c r="BEH279" s="2"/>
      <c r="BEI279" s="2"/>
      <c r="BEJ279" s="2"/>
      <c r="BEK279" s="2"/>
      <c r="BEL279" s="2"/>
      <c r="BEM279" s="2"/>
      <c r="BEN279" s="2"/>
      <c r="BEO279" s="2"/>
      <c r="BEP279" s="2"/>
      <c r="BEQ279" s="2"/>
      <c r="BER279" s="2"/>
      <c r="BES279" s="2"/>
      <c r="BET279" s="2"/>
      <c r="BEU279" s="2"/>
      <c r="BEV279" s="2"/>
      <c r="BEW279" s="2"/>
      <c r="BEX279" s="2"/>
      <c r="BEY279" s="2"/>
      <c r="BEZ279" s="2"/>
      <c r="BFA279" s="2"/>
      <c r="BFB279" s="2"/>
      <c r="BFC279" s="2"/>
      <c r="BFD279" s="2"/>
      <c r="BFE279" s="2"/>
      <c r="BFF279" s="2"/>
      <c r="BFG279" s="2"/>
      <c r="BFH279" s="2"/>
      <c r="BFI279" s="2"/>
      <c r="BFJ279" s="2"/>
      <c r="BFK279" s="2"/>
      <c r="BFL279" s="2"/>
      <c r="BFM279" s="2"/>
      <c r="BFN279" s="2"/>
      <c r="BFO279" s="2"/>
      <c r="BFP279" s="2"/>
      <c r="BFQ279" s="2"/>
      <c r="BFR279" s="2"/>
      <c r="BFS279" s="2"/>
      <c r="BFT279" s="2"/>
      <c r="BFU279" s="2"/>
      <c r="BFV279" s="2"/>
      <c r="BFW279" s="2"/>
      <c r="BFX279" s="2"/>
      <c r="BFY279" s="2"/>
      <c r="BFZ279" s="2"/>
      <c r="BGA279" s="2"/>
      <c r="BGB279" s="2"/>
      <c r="BGC279" s="2"/>
      <c r="BGD279" s="2"/>
      <c r="BGE279" s="2"/>
      <c r="BGF279" s="2"/>
      <c r="BGG279" s="2"/>
      <c r="BGH279" s="2"/>
      <c r="BGI279" s="2"/>
      <c r="BGJ279" s="2"/>
      <c r="BGK279" s="2"/>
      <c r="BGL279" s="2"/>
      <c r="BGM279" s="2"/>
      <c r="BGN279" s="2"/>
      <c r="BGO279" s="2"/>
      <c r="BGP279" s="2"/>
      <c r="BGQ279" s="2"/>
      <c r="BGR279" s="2"/>
      <c r="BGS279" s="2"/>
      <c r="BGT279" s="2"/>
      <c r="BGU279" s="2"/>
      <c r="BGV279" s="2"/>
      <c r="BGW279" s="2"/>
      <c r="BGX279" s="2"/>
      <c r="BGY279" s="2"/>
      <c r="BGZ279" s="2"/>
      <c r="BHA279" s="2"/>
      <c r="BHB279" s="2"/>
      <c r="BHC279" s="2"/>
      <c r="BHD279" s="2"/>
      <c r="BHE279" s="2"/>
      <c r="BHF279" s="2"/>
      <c r="BHG279" s="2"/>
      <c r="BHH279" s="2"/>
      <c r="BHI279" s="2"/>
      <c r="BHJ279" s="2"/>
      <c r="BHK279" s="2"/>
      <c r="BHL279" s="2"/>
      <c r="BHM279" s="2"/>
      <c r="BHN279" s="2"/>
      <c r="BHO279" s="2"/>
      <c r="BHP279" s="2"/>
      <c r="BHQ279" s="2"/>
      <c r="BHR279" s="2"/>
      <c r="BHS279" s="2"/>
      <c r="BHT279" s="2"/>
      <c r="BHU279" s="2"/>
      <c r="BHV279" s="2"/>
      <c r="BHW279" s="2"/>
      <c r="BHX279" s="2"/>
      <c r="BHY279" s="2"/>
      <c r="BHZ279" s="2"/>
      <c r="BIA279" s="2"/>
      <c r="BIB279" s="2"/>
      <c r="BIC279" s="2"/>
      <c r="BID279" s="2"/>
      <c r="BIE279" s="2"/>
      <c r="BIF279" s="2"/>
      <c r="BIG279" s="2"/>
      <c r="BIH279" s="2"/>
      <c r="BII279" s="2"/>
      <c r="BIJ279" s="2"/>
      <c r="BIK279" s="2"/>
      <c r="BIL279" s="2"/>
      <c r="BIM279" s="2"/>
      <c r="BIN279" s="2"/>
      <c r="BIO279" s="2"/>
      <c r="BIP279" s="2"/>
      <c r="BIQ279" s="2"/>
      <c r="BIR279" s="2"/>
      <c r="BIS279" s="2"/>
      <c r="BIT279" s="2"/>
      <c r="BIU279" s="2"/>
      <c r="BIV279" s="2"/>
      <c r="BIW279" s="2"/>
      <c r="BIX279" s="2"/>
      <c r="BIY279" s="2"/>
      <c r="BIZ279" s="2"/>
      <c r="BJA279" s="2"/>
      <c r="BJB279" s="2"/>
      <c r="BJC279" s="2"/>
      <c r="BJD279" s="2"/>
      <c r="BJE279" s="2"/>
      <c r="BJF279" s="2"/>
      <c r="BJG279" s="2"/>
      <c r="BJH279" s="2"/>
      <c r="BJI279" s="2"/>
      <c r="BJJ279" s="2"/>
      <c r="BJK279" s="2"/>
      <c r="BJL279" s="2"/>
      <c r="BJM279" s="2"/>
      <c r="BJN279" s="2"/>
      <c r="BJO279" s="2"/>
      <c r="BJP279" s="2"/>
      <c r="BJQ279" s="2"/>
      <c r="BJR279" s="2"/>
      <c r="BJS279" s="2"/>
      <c r="BJT279" s="2"/>
      <c r="BJU279" s="2"/>
      <c r="BJV279" s="2"/>
      <c r="BJW279" s="2"/>
      <c r="BJX279" s="2"/>
      <c r="BJY279" s="2"/>
      <c r="BJZ279" s="2"/>
      <c r="BKA279" s="2"/>
      <c r="BKB279" s="2"/>
      <c r="BKC279" s="2"/>
      <c r="BKD279" s="2"/>
      <c r="BKE279" s="2"/>
      <c r="BKF279" s="2"/>
      <c r="BKG279" s="2"/>
      <c r="BKH279" s="2"/>
      <c r="BKI279" s="2"/>
      <c r="BKJ279" s="2"/>
      <c r="BKK279" s="2"/>
      <c r="BKL279" s="2"/>
      <c r="BKM279" s="2"/>
      <c r="BKN279" s="2"/>
      <c r="BKO279" s="2"/>
      <c r="BKP279" s="2"/>
      <c r="BKQ279" s="2"/>
      <c r="BKR279" s="2"/>
      <c r="BKS279" s="2"/>
      <c r="BKT279" s="2"/>
      <c r="BKU279" s="2"/>
      <c r="BKV279" s="2"/>
      <c r="BKW279" s="2"/>
      <c r="BKX279" s="2"/>
      <c r="BKY279" s="2"/>
      <c r="BKZ279" s="2"/>
      <c r="BLA279" s="2"/>
      <c r="BLB279" s="2"/>
      <c r="BLC279" s="2"/>
      <c r="BLD279" s="2"/>
      <c r="BLE279" s="2"/>
      <c r="BLF279" s="2"/>
      <c r="BLG279" s="2"/>
      <c r="BLH279" s="2"/>
      <c r="BLI279" s="2"/>
      <c r="BLJ279" s="2"/>
      <c r="BLK279" s="2"/>
      <c r="BLL279" s="2"/>
      <c r="BLM279" s="2"/>
      <c r="BLN279" s="2"/>
      <c r="BLO279" s="2"/>
      <c r="BLP279" s="2"/>
      <c r="BLQ279" s="2"/>
      <c r="BLR279" s="2"/>
      <c r="BLS279" s="2"/>
      <c r="BLT279" s="2"/>
      <c r="BLU279" s="2"/>
      <c r="BLV279" s="2"/>
      <c r="BLW279" s="2"/>
      <c r="BLX279" s="2"/>
      <c r="BLY279" s="2"/>
      <c r="BLZ279" s="2"/>
      <c r="BMA279" s="2"/>
      <c r="BMB279" s="2"/>
      <c r="BMC279" s="2"/>
      <c r="BMD279" s="2"/>
      <c r="BME279" s="2"/>
      <c r="BMF279" s="2"/>
      <c r="BMG279" s="2"/>
      <c r="BMH279" s="2"/>
      <c r="BMI279" s="2"/>
      <c r="BMJ279" s="2"/>
      <c r="BMK279" s="2"/>
      <c r="BML279" s="2"/>
      <c r="BMM279" s="2"/>
      <c r="BMN279" s="2"/>
      <c r="BMO279" s="2"/>
      <c r="BMP279" s="2"/>
      <c r="BMQ279" s="2"/>
      <c r="BMR279" s="2"/>
      <c r="BMS279" s="2"/>
      <c r="BMT279" s="2"/>
      <c r="BMU279" s="2"/>
      <c r="BMV279" s="2"/>
      <c r="BMW279" s="2"/>
      <c r="BMX279" s="2"/>
      <c r="BMY279" s="2"/>
      <c r="BMZ279" s="2"/>
      <c r="BNA279" s="2"/>
      <c r="BNB279" s="2"/>
      <c r="BNC279" s="2"/>
      <c r="BND279" s="2"/>
      <c r="BNE279" s="2"/>
      <c r="BNF279" s="2"/>
      <c r="BNG279" s="2"/>
      <c r="BNH279" s="2"/>
      <c r="BNI279" s="2"/>
      <c r="BNJ279" s="2"/>
      <c r="BNK279" s="2"/>
      <c r="BNL279" s="2"/>
      <c r="BNM279" s="2"/>
      <c r="BNN279" s="2"/>
      <c r="BNO279" s="2"/>
      <c r="BNP279" s="2"/>
      <c r="BNQ279" s="2"/>
      <c r="BNR279" s="2"/>
      <c r="BNS279" s="2"/>
      <c r="BNT279" s="2"/>
      <c r="BNU279" s="2"/>
      <c r="BNV279" s="2"/>
      <c r="BNW279" s="2"/>
      <c r="BNX279" s="2"/>
      <c r="BNY279" s="2"/>
      <c r="BNZ279" s="2"/>
      <c r="BOA279" s="2"/>
      <c r="BOB279" s="2"/>
      <c r="BOC279" s="2"/>
      <c r="BOD279" s="2"/>
      <c r="BOE279" s="2"/>
      <c r="BOF279" s="2"/>
      <c r="BOG279" s="2"/>
      <c r="BOH279" s="2"/>
      <c r="BOI279" s="2"/>
      <c r="BOJ279" s="2"/>
      <c r="BOK279" s="2"/>
      <c r="BOL279" s="2"/>
      <c r="BOM279" s="2"/>
      <c r="BON279" s="2"/>
      <c r="BOO279" s="2"/>
      <c r="BOP279" s="2"/>
      <c r="BOQ279" s="2"/>
      <c r="BOR279" s="2"/>
      <c r="BOS279" s="2"/>
      <c r="BOT279" s="2"/>
      <c r="BOU279" s="2"/>
      <c r="BOV279" s="2"/>
      <c r="BOW279" s="2"/>
      <c r="BOX279" s="2"/>
      <c r="BOY279" s="2"/>
      <c r="BOZ279" s="2"/>
      <c r="BPA279" s="2"/>
      <c r="BPB279" s="2"/>
      <c r="BPC279" s="2"/>
      <c r="BPD279" s="2"/>
      <c r="BPE279" s="2"/>
      <c r="BPF279" s="2"/>
      <c r="BPG279" s="2"/>
      <c r="BPH279" s="2"/>
      <c r="BPI279" s="2"/>
      <c r="BPJ279" s="2"/>
      <c r="BPK279" s="2"/>
      <c r="BPL279" s="2"/>
      <c r="BPM279" s="2"/>
      <c r="BPN279" s="2"/>
      <c r="BPO279" s="2"/>
      <c r="BPP279" s="2"/>
      <c r="BPQ279" s="2"/>
      <c r="BPR279" s="2"/>
      <c r="BPS279" s="2"/>
      <c r="BPT279" s="2"/>
      <c r="BPU279" s="2"/>
      <c r="BPV279" s="2"/>
      <c r="BPW279" s="2"/>
      <c r="BPX279" s="2"/>
      <c r="BPY279" s="2"/>
      <c r="BPZ279" s="2"/>
      <c r="BQA279" s="2"/>
      <c r="BQB279" s="2"/>
      <c r="BQC279" s="2"/>
      <c r="BQD279" s="2"/>
      <c r="BQE279" s="2"/>
      <c r="BQF279" s="2"/>
      <c r="BQG279" s="2"/>
      <c r="BQH279" s="2"/>
      <c r="BQI279" s="2"/>
      <c r="BQJ279" s="2"/>
      <c r="BQK279" s="2"/>
      <c r="BQL279" s="2"/>
      <c r="BQM279" s="2"/>
      <c r="BQN279" s="2"/>
      <c r="BQO279" s="2"/>
      <c r="BQP279" s="2"/>
      <c r="BQQ279" s="2"/>
      <c r="BQR279" s="2"/>
      <c r="BQS279" s="2"/>
      <c r="BQT279" s="2"/>
      <c r="BQU279" s="2"/>
      <c r="BQV279" s="2"/>
      <c r="BQW279" s="2"/>
      <c r="BQX279" s="2"/>
      <c r="BQY279" s="2"/>
      <c r="BQZ279" s="2"/>
      <c r="BRA279" s="2"/>
      <c r="BRB279" s="2"/>
      <c r="BRC279" s="2"/>
      <c r="BRD279" s="2"/>
      <c r="BRE279" s="2"/>
      <c r="BRF279" s="2"/>
      <c r="BRG279" s="2"/>
      <c r="BRH279" s="2"/>
      <c r="BRI279" s="2"/>
      <c r="BRJ279" s="2"/>
      <c r="BRK279" s="2"/>
      <c r="BRL279" s="2"/>
      <c r="BRM279" s="2"/>
      <c r="BRN279" s="2"/>
      <c r="BRO279" s="2"/>
      <c r="BRP279" s="2"/>
      <c r="BRQ279" s="2"/>
      <c r="BRR279" s="2"/>
      <c r="BRS279" s="2"/>
      <c r="BRT279" s="2"/>
      <c r="BRU279" s="2"/>
      <c r="BRV279" s="2"/>
      <c r="BRW279" s="2"/>
      <c r="BRX279" s="2"/>
      <c r="BRY279" s="2"/>
      <c r="BRZ279" s="2"/>
      <c r="BSA279" s="2"/>
      <c r="BSB279" s="2"/>
      <c r="BSC279" s="2"/>
      <c r="BSD279" s="2"/>
      <c r="BSE279" s="2"/>
      <c r="BSF279" s="2"/>
      <c r="BSG279" s="2"/>
      <c r="BSH279" s="2"/>
      <c r="BSI279" s="2"/>
      <c r="BSJ279" s="2"/>
      <c r="BSK279" s="2"/>
      <c r="BSL279" s="2"/>
      <c r="BSM279" s="2"/>
      <c r="BSN279" s="2"/>
      <c r="BSO279" s="2"/>
      <c r="BSP279" s="2"/>
      <c r="BSQ279" s="2"/>
      <c r="BSR279" s="2"/>
      <c r="BSS279" s="2"/>
      <c r="BST279" s="2"/>
      <c r="BSU279" s="2"/>
      <c r="BSV279" s="2"/>
      <c r="BSW279" s="2"/>
      <c r="BSX279" s="2"/>
      <c r="BSY279" s="2"/>
      <c r="BSZ279" s="2"/>
      <c r="BTA279" s="2"/>
      <c r="BTB279" s="2"/>
      <c r="BTC279" s="2"/>
      <c r="BTD279" s="2"/>
      <c r="BTE279" s="2"/>
      <c r="BTF279" s="2"/>
      <c r="BTG279" s="2"/>
      <c r="BTH279" s="2"/>
      <c r="BTI279" s="2"/>
      <c r="BTJ279" s="2"/>
      <c r="BTK279" s="2"/>
      <c r="BTL279" s="2"/>
      <c r="BTM279" s="2"/>
      <c r="BTN279" s="2"/>
      <c r="BTO279" s="2"/>
      <c r="BTP279" s="2"/>
      <c r="BTQ279" s="2"/>
      <c r="BTR279" s="2"/>
      <c r="BTS279" s="2"/>
      <c r="BTT279" s="2"/>
      <c r="BTU279" s="2"/>
      <c r="BTV279" s="2"/>
      <c r="BTW279" s="2"/>
      <c r="BTX279" s="2"/>
      <c r="BTY279" s="2"/>
      <c r="BTZ279" s="2"/>
      <c r="BUA279" s="2"/>
      <c r="BUB279" s="2"/>
      <c r="BUC279" s="2"/>
      <c r="BUD279" s="2"/>
      <c r="BUE279" s="2"/>
      <c r="BUF279" s="2"/>
      <c r="BUG279" s="2"/>
      <c r="BUH279" s="2"/>
      <c r="BUI279" s="2"/>
      <c r="BUJ279" s="2"/>
      <c r="BUK279" s="2"/>
      <c r="BUL279" s="2"/>
      <c r="BUM279" s="2"/>
      <c r="BUN279" s="2"/>
      <c r="BUO279" s="2"/>
      <c r="BUP279" s="2"/>
      <c r="BUQ279" s="2"/>
      <c r="BUR279" s="2"/>
      <c r="BUS279" s="2"/>
      <c r="BUT279" s="2"/>
      <c r="BUU279" s="2"/>
      <c r="BUV279" s="2"/>
      <c r="BUW279" s="2"/>
      <c r="BUX279" s="2"/>
      <c r="BUY279" s="2"/>
      <c r="BUZ279" s="2"/>
      <c r="BVA279" s="2"/>
      <c r="BVB279" s="2"/>
      <c r="BVC279" s="2"/>
      <c r="BVD279" s="2"/>
      <c r="BVE279" s="2"/>
      <c r="BVF279" s="2"/>
      <c r="BVG279" s="2"/>
      <c r="BVH279" s="2"/>
      <c r="BVI279" s="2"/>
      <c r="BVJ279" s="2"/>
      <c r="BVK279" s="2"/>
      <c r="BVL279" s="2"/>
      <c r="BVM279" s="2"/>
      <c r="BVN279" s="2"/>
      <c r="BVO279" s="2"/>
      <c r="BVP279" s="2"/>
      <c r="BVQ279" s="2"/>
      <c r="BVR279" s="2"/>
      <c r="BVS279" s="2"/>
      <c r="BVT279" s="2"/>
      <c r="BVU279" s="2"/>
      <c r="BVV279" s="2"/>
      <c r="BVW279" s="2"/>
      <c r="BVX279" s="2"/>
      <c r="BVY279" s="2"/>
      <c r="BVZ279" s="2"/>
      <c r="BWA279" s="2"/>
      <c r="BWB279" s="2"/>
      <c r="BWC279" s="2"/>
      <c r="BWD279" s="2"/>
      <c r="BWE279" s="2"/>
      <c r="BWF279" s="2"/>
      <c r="BWG279" s="2"/>
      <c r="BWH279" s="2"/>
      <c r="BWI279" s="2"/>
      <c r="BWJ279" s="2"/>
      <c r="BWK279" s="2"/>
      <c r="BWL279" s="2"/>
      <c r="BWM279" s="2"/>
      <c r="BWN279" s="2"/>
      <c r="BWO279" s="2"/>
      <c r="BWP279" s="2"/>
      <c r="BWQ279" s="2"/>
      <c r="BWR279" s="2"/>
      <c r="BWS279" s="2"/>
      <c r="BWT279" s="2"/>
      <c r="BWU279" s="2"/>
      <c r="BWV279" s="2"/>
      <c r="BWW279" s="2"/>
      <c r="BWX279" s="2"/>
      <c r="BWY279" s="2"/>
      <c r="BWZ279" s="2"/>
      <c r="BXA279" s="2"/>
      <c r="BXB279" s="2"/>
      <c r="BXC279" s="2"/>
      <c r="BXD279" s="2"/>
      <c r="BXE279" s="2"/>
      <c r="BXF279" s="2"/>
      <c r="BXG279" s="2"/>
      <c r="BXH279" s="2"/>
      <c r="BXI279" s="2"/>
      <c r="BXJ279" s="2"/>
      <c r="BXK279" s="2"/>
      <c r="BXL279" s="2"/>
      <c r="BXM279" s="2"/>
      <c r="BXN279" s="2"/>
      <c r="BXO279" s="2"/>
      <c r="BXP279" s="2"/>
      <c r="BXQ279" s="2"/>
      <c r="BXR279" s="2"/>
      <c r="BXS279" s="2"/>
      <c r="BXT279" s="2"/>
      <c r="BXU279" s="2"/>
      <c r="BXV279" s="2"/>
      <c r="BXW279" s="2"/>
      <c r="BXX279" s="2"/>
      <c r="BXY279" s="2"/>
      <c r="BXZ279" s="2"/>
      <c r="BYA279" s="2"/>
      <c r="BYB279" s="2"/>
      <c r="BYC279" s="2"/>
      <c r="BYD279" s="2"/>
      <c r="BYE279" s="2"/>
      <c r="BYF279" s="2"/>
      <c r="BYG279" s="2"/>
      <c r="BYH279" s="2"/>
      <c r="BYI279" s="2"/>
      <c r="BYJ279" s="2"/>
      <c r="BYK279" s="2"/>
      <c r="BYL279" s="2"/>
      <c r="BYM279" s="2"/>
      <c r="BYN279" s="2"/>
      <c r="BYO279" s="2"/>
      <c r="BYP279" s="2"/>
      <c r="BYQ279" s="2"/>
      <c r="BYR279" s="2"/>
      <c r="BYS279" s="2"/>
      <c r="BYT279" s="2"/>
      <c r="BYU279" s="2"/>
      <c r="BYV279" s="2"/>
      <c r="BYW279" s="2"/>
      <c r="BYX279" s="2"/>
      <c r="BYY279" s="2"/>
      <c r="BYZ279" s="2"/>
      <c r="BZA279" s="2"/>
      <c r="BZB279" s="2"/>
      <c r="BZC279" s="2"/>
      <c r="BZD279" s="2"/>
      <c r="BZE279" s="2"/>
      <c r="BZF279" s="2"/>
      <c r="BZG279" s="2"/>
      <c r="BZH279" s="2"/>
      <c r="BZI279" s="2"/>
      <c r="BZJ279" s="2"/>
      <c r="BZK279" s="2"/>
      <c r="BZL279" s="2"/>
      <c r="BZM279" s="2"/>
      <c r="BZN279" s="2"/>
      <c r="BZO279" s="2"/>
      <c r="BZP279" s="2"/>
      <c r="BZQ279" s="2"/>
      <c r="BZR279" s="2"/>
      <c r="BZS279" s="2"/>
      <c r="BZT279" s="2"/>
      <c r="BZU279" s="2"/>
      <c r="BZV279" s="2"/>
      <c r="BZW279" s="2"/>
      <c r="BZX279" s="2"/>
      <c r="BZY279" s="2"/>
      <c r="BZZ279" s="2"/>
      <c r="CAA279" s="2"/>
      <c r="CAB279" s="2"/>
      <c r="CAC279" s="2"/>
      <c r="CAD279" s="2"/>
      <c r="CAE279" s="2"/>
      <c r="CAF279" s="2"/>
      <c r="CAG279" s="2"/>
      <c r="CAH279" s="2"/>
      <c r="CAI279" s="2"/>
      <c r="CAJ279" s="2"/>
      <c r="CAK279" s="2"/>
      <c r="CAL279" s="2"/>
      <c r="CAM279" s="2"/>
      <c r="CAN279" s="2"/>
      <c r="CAO279" s="2"/>
      <c r="CAP279" s="2"/>
      <c r="CAQ279" s="2"/>
      <c r="CAR279" s="2"/>
      <c r="CAS279" s="2"/>
      <c r="CAT279" s="2"/>
      <c r="CAU279" s="2"/>
      <c r="CAV279" s="2"/>
      <c r="CAW279" s="2"/>
      <c r="CAX279" s="2"/>
      <c r="CAY279" s="2"/>
      <c r="CAZ279" s="2"/>
      <c r="CBA279" s="2"/>
      <c r="CBB279" s="2"/>
      <c r="CBC279" s="2"/>
      <c r="CBD279" s="2"/>
      <c r="CBE279" s="2"/>
      <c r="CBF279" s="2"/>
      <c r="CBG279" s="2"/>
      <c r="CBH279" s="2"/>
      <c r="CBI279" s="2"/>
      <c r="CBJ279" s="2"/>
      <c r="CBK279" s="2"/>
      <c r="CBL279" s="2"/>
      <c r="CBM279" s="2"/>
      <c r="CBN279" s="2"/>
      <c r="CBO279" s="2"/>
      <c r="CBP279" s="2"/>
      <c r="CBQ279" s="2"/>
      <c r="CBR279" s="2"/>
      <c r="CBS279" s="2"/>
      <c r="CBT279" s="2"/>
      <c r="CBU279" s="2"/>
      <c r="CBV279" s="2"/>
      <c r="CBW279" s="2"/>
      <c r="CBX279" s="2"/>
      <c r="CBY279" s="2"/>
      <c r="CBZ279" s="2"/>
      <c r="CCA279" s="2"/>
      <c r="CCB279" s="2"/>
      <c r="CCC279" s="2"/>
      <c r="CCD279" s="2"/>
      <c r="CCE279" s="2"/>
      <c r="CCF279" s="2"/>
      <c r="CCG279" s="2"/>
      <c r="CCH279" s="2"/>
      <c r="CCI279" s="2"/>
      <c r="CCJ279" s="2"/>
      <c r="CCK279" s="2"/>
      <c r="CCL279" s="2"/>
      <c r="CCM279" s="2"/>
      <c r="CCN279" s="2"/>
      <c r="CCO279" s="2"/>
      <c r="CCP279" s="2"/>
      <c r="CCQ279" s="2"/>
      <c r="CCR279" s="2"/>
      <c r="CCS279" s="2"/>
      <c r="CCT279" s="2"/>
      <c r="CCU279" s="2"/>
      <c r="CCV279" s="2"/>
      <c r="CCW279" s="2"/>
      <c r="CCX279" s="2"/>
      <c r="CCY279" s="2"/>
      <c r="CCZ279" s="2"/>
      <c r="CDA279" s="2"/>
      <c r="CDB279" s="2"/>
      <c r="CDC279" s="2"/>
      <c r="CDD279" s="2"/>
      <c r="CDE279" s="2"/>
      <c r="CDF279" s="2"/>
      <c r="CDG279" s="2"/>
      <c r="CDH279" s="2"/>
      <c r="CDI279" s="2"/>
      <c r="CDJ279" s="2"/>
      <c r="CDK279" s="2"/>
      <c r="CDL279" s="2"/>
      <c r="CDM279" s="2"/>
      <c r="CDN279" s="2"/>
      <c r="CDO279" s="2"/>
      <c r="CDP279" s="2"/>
      <c r="CDQ279" s="2"/>
      <c r="CDR279" s="2"/>
      <c r="CDS279" s="2"/>
      <c r="CDT279" s="2"/>
      <c r="CDU279" s="2"/>
      <c r="CDV279" s="2"/>
      <c r="CDW279" s="2"/>
      <c r="CDX279" s="2"/>
      <c r="CDY279" s="2"/>
      <c r="CDZ279" s="2"/>
      <c r="CEA279" s="2"/>
      <c r="CEB279" s="2"/>
      <c r="CEC279" s="2"/>
      <c r="CED279" s="2"/>
      <c r="CEE279" s="2"/>
      <c r="CEF279" s="2"/>
      <c r="CEG279" s="2"/>
      <c r="CEH279" s="2"/>
      <c r="CEI279" s="2"/>
      <c r="CEJ279" s="2"/>
      <c r="CEK279" s="2"/>
      <c r="CEL279" s="2"/>
      <c r="CEM279" s="2"/>
      <c r="CEN279" s="2"/>
      <c r="CEO279" s="2"/>
      <c r="CEP279" s="2"/>
      <c r="CEQ279" s="2"/>
      <c r="CER279" s="2"/>
      <c r="CES279" s="2"/>
      <c r="CET279" s="2"/>
      <c r="CEU279" s="2"/>
      <c r="CEV279" s="2"/>
      <c r="CEW279" s="2"/>
      <c r="CEX279" s="2"/>
      <c r="CEY279" s="2"/>
      <c r="CEZ279" s="2"/>
      <c r="CFA279" s="2"/>
      <c r="CFB279" s="2"/>
      <c r="CFC279" s="2"/>
      <c r="CFD279" s="2"/>
      <c r="CFE279" s="2"/>
      <c r="CFF279" s="2"/>
      <c r="CFG279" s="2"/>
      <c r="CFH279" s="2"/>
      <c r="CFI279" s="2"/>
      <c r="CFJ279" s="2"/>
      <c r="CFK279" s="2"/>
      <c r="CFL279" s="2"/>
      <c r="CFM279" s="2"/>
      <c r="CFN279" s="2"/>
      <c r="CFO279" s="2"/>
      <c r="CFP279" s="2"/>
      <c r="CFQ279" s="2"/>
      <c r="CFR279" s="2"/>
      <c r="CFS279" s="2"/>
      <c r="CFT279" s="2"/>
      <c r="CFU279" s="2"/>
      <c r="CFV279" s="2"/>
      <c r="CFW279" s="2"/>
      <c r="CFX279" s="2"/>
      <c r="CFY279" s="2"/>
      <c r="CFZ279" s="2"/>
      <c r="CGA279" s="2"/>
      <c r="CGB279" s="2"/>
      <c r="CGC279" s="2"/>
      <c r="CGD279" s="2"/>
      <c r="CGE279" s="2"/>
      <c r="CGF279" s="2"/>
      <c r="CGG279" s="2"/>
      <c r="CGH279" s="2"/>
      <c r="CGI279" s="2"/>
      <c r="CGJ279" s="2"/>
      <c r="CGK279" s="2"/>
      <c r="CGL279" s="2"/>
      <c r="CGM279" s="2"/>
      <c r="CGN279" s="2"/>
      <c r="CGO279" s="2"/>
      <c r="CGP279" s="2"/>
      <c r="CGQ279" s="2"/>
      <c r="CGR279" s="2"/>
      <c r="CGS279" s="2"/>
      <c r="CGT279" s="2"/>
      <c r="CGU279" s="2"/>
      <c r="CGV279" s="2"/>
      <c r="CGW279" s="2"/>
      <c r="CGX279" s="2"/>
      <c r="CGY279" s="2"/>
      <c r="CGZ279" s="2"/>
      <c r="CHA279" s="2"/>
      <c r="CHB279" s="2"/>
      <c r="CHC279" s="2"/>
      <c r="CHD279" s="2"/>
      <c r="CHE279" s="2"/>
      <c r="CHF279" s="2"/>
      <c r="CHG279" s="2"/>
      <c r="CHH279" s="2"/>
      <c r="CHI279" s="2"/>
      <c r="CHJ279" s="2"/>
      <c r="CHK279" s="2"/>
      <c r="CHL279" s="2"/>
      <c r="CHM279" s="2"/>
      <c r="CHN279" s="2"/>
      <c r="CHO279" s="2"/>
      <c r="CHP279" s="2"/>
      <c r="CHQ279" s="2"/>
      <c r="CHR279" s="2"/>
      <c r="CHS279" s="2"/>
      <c r="CHT279" s="2"/>
      <c r="CHU279" s="2"/>
      <c r="CHV279" s="2"/>
      <c r="CHW279" s="2"/>
      <c r="CHX279" s="2"/>
      <c r="CHY279" s="2"/>
      <c r="CHZ279" s="2"/>
      <c r="CIA279" s="2"/>
      <c r="CIB279" s="2"/>
      <c r="CIC279" s="2"/>
      <c r="CID279" s="2"/>
      <c r="CIE279" s="2"/>
      <c r="CIF279" s="2"/>
      <c r="CIG279" s="2"/>
      <c r="CIH279" s="2"/>
      <c r="CII279" s="2"/>
      <c r="CIJ279" s="2"/>
      <c r="CIK279" s="2"/>
      <c r="CIL279" s="2"/>
      <c r="CIM279" s="2"/>
      <c r="CIN279" s="2"/>
      <c r="CIO279" s="2"/>
      <c r="CIP279" s="2"/>
      <c r="CIQ279" s="2"/>
      <c r="CIR279" s="2"/>
      <c r="CIS279" s="2"/>
      <c r="CIT279" s="2"/>
      <c r="CIU279" s="2"/>
      <c r="CIV279" s="2"/>
      <c r="CIW279" s="2"/>
      <c r="CIX279" s="2"/>
      <c r="CIY279" s="2"/>
      <c r="CIZ279" s="2"/>
      <c r="CJA279" s="2"/>
      <c r="CJB279" s="2"/>
      <c r="CJC279" s="2"/>
      <c r="CJD279" s="2"/>
      <c r="CJE279" s="2"/>
      <c r="CJF279" s="2"/>
      <c r="CJG279" s="2"/>
      <c r="CJH279" s="2"/>
      <c r="CJI279" s="2"/>
      <c r="CJJ279" s="2"/>
      <c r="CJK279" s="2"/>
      <c r="CJL279" s="2"/>
      <c r="CJM279" s="2"/>
      <c r="CJN279" s="2"/>
      <c r="CJO279" s="2"/>
      <c r="CJP279" s="2"/>
      <c r="CJQ279" s="2"/>
      <c r="CJR279" s="2"/>
      <c r="CJS279" s="2"/>
      <c r="CJT279" s="2"/>
      <c r="CJU279" s="2"/>
      <c r="CJV279" s="2"/>
      <c r="CJW279" s="2"/>
      <c r="CJX279" s="2"/>
      <c r="CJY279" s="2"/>
      <c r="CJZ279" s="2"/>
      <c r="CKA279" s="2"/>
      <c r="CKB279" s="2"/>
      <c r="CKC279" s="2"/>
      <c r="CKD279" s="2"/>
      <c r="CKE279" s="2"/>
      <c r="CKF279" s="2"/>
      <c r="CKG279" s="2"/>
      <c r="CKH279" s="2"/>
      <c r="CKI279" s="2"/>
      <c r="CKJ279" s="2"/>
      <c r="CKK279" s="2"/>
      <c r="CKL279" s="2"/>
      <c r="CKM279" s="2"/>
      <c r="CKN279" s="2"/>
      <c r="CKO279" s="2"/>
      <c r="CKP279" s="2"/>
      <c r="CKQ279" s="2"/>
      <c r="CKR279" s="2"/>
      <c r="CKS279" s="2"/>
      <c r="CKT279" s="2"/>
      <c r="CKU279" s="2"/>
      <c r="CKV279" s="2"/>
      <c r="CKW279" s="2"/>
      <c r="CKX279" s="2"/>
      <c r="CKY279" s="2"/>
      <c r="CKZ279" s="2"/>
      <c r="CLA279" s="2"/>
      <c r="CLB279" s="2"/>
      <c r="CLC279" s="2"/>
      <c r="CLD279" s="2"/>
      <c r="CLE279" s="2"/>
      <c r="CLF279" s="2"/>
      <c r="CLG279" s="2"/>
      <c r="CLH279" s="2"/>
      <c r="CLI279" s="2"/>
      <c r="CLJ279" s="2"/>
      <c r="CLK279" s="2"/>
      <c r="CLL279" s="2"/>
      <c r="CLM279" s="2"/>
      <c r="CLN279" s="2"/>
      <c r="CLO279" s="2"/>
      <c r="CLP279" s="2"/>
      <c r="CLQ279" s="2"/>
      <c r="CLR279" s="2"/>
      <c r="CLS279" s="2"/>
      <c r="CLT279" s="2"/>
      <c r="CLU279" s="2"/>
      <c r="CLV279" s="2"/>
      <c r="CLW279" s="2"/>
      <c r="CLX279" s="2"/>
      <c r="CLY279" s="2"/>
      <c r="CLZ279" s="2"/>
      <c r="CMA279" s="2"/>
      <c r="CMB279" s="2"/>
      <c r="CMC279" s="2"/>
      <c r="CMD279" s="2"/>
      <c r="CME279" s="2"/>
      <c r="CMF279" s="2"/>
      <c r="CMG279" s="2"/>
      <c r="CMH279" s="2"/>
      <c r="CMI279" s="2"/>
      <c r="CMJ279" s="2"/>
      <c r="CMK279" s="2"/>
      <c r="CML279" s="2"/>
      <c r="CMM279" s="2"/>
      <c r="CMN279" s="2"/>
      <c r="CMO279" s="2"/>
      <c r="CMP279" s="2"/>
      <c r="CMQ279" s="2"/>
      <c r="CMR279" s="2"/>
      <c r="CMS279" s="2"/>
      <c r="CMT279" s="2"/>
      <c r="CMU279" s="2"/>
      <c r="CMV279" s="2"/>
      <c r="CMW279" s="2"/>
      <c r="CMX279" s="2"/>
      <c r="CMY279" s="2"/>
      <c r="CMZ279" s="2"/>
      <c r="CNA279" s="2"/>
      <c r="CNB279" s="2"/>
      <c r="CNC279" s="2"/>
      <c r="CND279" s="2"/>
      <c r="CNE279" s="2"/>
      <c r="CNF279" s="2"/>
      <c r="CNG279" s="2"/>
      <c r="CNH279" s="2"/>
      <c r="CNI279" s="2"/>
      <c r="CNJ279" s="2"/>
      <c r="CNK279" s="2"/>
      <c r="CNL279" s="2"/>
      <c r="CNM279" s="2"/>
      <c r="CNN279" s="2"/>
      <c r="CNO279" s="2"/>
      <c r="CNP279" s="2"/>
      <c r="CNQ279" s="2"/>
      <c r="CNR279" s="2"/>
      <c r="CNS279" s="2"/>
      <c r="CNT279" s="2"/>
      <c r="CNU279" s="2"/>
      <c r="CNV279" s="2"/>
      <c r="CNW279" s="2"/>
      <c r="CNX279" s="2"/>
      <c r="CNY279" s="2"/>
      <c r="CNZ279" s="2"/>
      <c r="COA279" s="2"/>
      <c r="COB279" s="2"/>
      <c r="COC279" s="2"/>
      <c r="COD279" s="2"/>
      <c r="COE279" s="2"/>
      <c r="COF279" s="2"/>
      <c r="COG279" s="2"/>
      <c r="COH279" s="2"/>
      <c r="COI279" s="2"/>
      <c r="COJ279" s="2"/>
      <c r="COK279" s="2"/>
      <c r="COL279" s="2"/>
      <c r="COM279" s="2"/>
      <c r="CON279" s="2"/>
      <c r="COO279" s="2"/>
      <c r="COP279" s="2"/>
      <c r="COQ279" s="2"/>
      <c r="COR279" s="2"/>
      <c r="COS279" s="2"/>
      <c r="COT279" s="2"/>
      <c r="COU279" s="2"/>
      <c r="COV279" s="2"/>
      <c r="COW279" s="2"/>
      <c r="COX279" s="2"/>
      <c r="COY279" s="2"/>
      <c r="COZ279" s="2"/>
      <c r="CPA279" s="2"/>
      <c r="CPB279" s="2"/>
      <c r="CPC279" s="2"/>
      <c r="CPD279" s="2"/>
      <c r="CPE279" s="2"/>
      <c r="CPF279" s="2"/>
      <c r="CPG279" s="2"/>
      <c r="CPH279" s="2"/>
      <c r="CPI279" s="2"/>
      <c r="CPJ279" s="2"/>
      <c r="CPK279" s="2"/>
      <c r="CPL279" s="2"/>
      <c r="CPM279" s="2"/>
      <c r="CPN279" s="2"/>
      <c r="CPO279" s="2"/>
      <c r="CPP279" s="2"/>
      <c r="CPQ279" s="2"/>
      <c r="CPR279" s="2"/>
      <c r="CPS279" s="2"/>
      <c r="CPT279" s="2"/>
      <c r="CPU279" s="2"/>
      <c r="CPV279" s="2"/>
      <c r="CPW279" s="2"/>
      <c r="CPX279" s="2"/>
      <c r="CPY279" s="2"/>
      <c r="CPZ279" s="2"/>
      <c r="CQA279" s="2"/>
      <c r="CQB279" s="2"/>
      <c r="CQC279" s="2"/>
      <c r="CQD279" s="2"/>
      <c r="CQE279" s="2"/>
      <c r="CQF279" s="2"/>
      <c r="CQG279" s="2"/>
      <c r="CQH279" s="2"/>
      <c r="CQI279" s="2"/>
      <c r="CQJ279" s="2"/>
      <c r="CQK279" s="2"/>
      <c r="CQL279" s="2"/>
      <c r="CQM279" s="2"/>
      <c r="CQN279" s="2"/>
      <c r="CQO279" s="2"/>
      <c r="CQP279" s="2"/>
      <c r="CQQ279" s="2"/>
      <c r="CQR279" s="2"/>
      <c r="CQS279" s="2"/>
      <c r="CQT279" s="2"/>
      <c r="CQU279" s="2"/>
      <c r="CQV279" s="2"/>
      <c r="CQW279" s="2"/>
      <c r="CQX279" s="2"/>
      <c r="CQY279" s="2"/>
      <c r="CQZ279" s="2"/>
      <c r="CRA279" s="2"/>
      <c r="CRB279" s="2"/>
      <c r="CRC279" s="2"/>
      <c r="CRD279" s="2"/>
      <c r="CRE279" s="2"/>
      <c r="CRF279" s="2"/>
      <c r="CRG279" s="2"/>
      <c r="CRH279" s="2"/>
      <c r="CRI279" s="2"/>
      <c r="CRJ279" s="2"/>
      <c r="CRK279" s="2"/>
      <c r="CRL279" s="2"/>
      <c r="CRM279" s="2"/>
      <c r="CRN279" s="2"/>
      <c r="CRO279" s="2"/>
      <c r="CRP279" s="2"/>
      <c r="CRQ279" s="2"/>
      <c r="CRR279" s="2"/>
      <c r="CRS279" s="2"/>
      <c r="CRT279" s="2"/>
      <c r="CRU279" s="2"/>
      <c r="CRV279" s="2"/>
      <c r="CRW279" s="2"/>
      <c r="CRX279" s="2"/>
      <c r="CRY279" s="2"/>
      <c r="CRZ279" s="2"/>
      <c r="CSA279" s="2"/>
      <c r="CSB279" s="2"/>
      <c r="CSC279" s="2"/>
      <c r="CSD279" s="2"/>
      <c r="CSE279" s="2"/>
      <c r="CSF279" s="2"/>
      <c r="CSG279" s="2"/>
      <c r="CSH279" s="2"/>
      <c r="CSI279" s="2"/>
      <c r="CSJ279" s="2"/>
      <c r="CSK279" s="2"/>
      <c r="CSL279" s="2"/>
      <c r="CSM279" s="2"/>
      <c r="CSN279" s="2"/>
      <c r="CSO279" s="2"/>
      <c r="CSP279" s="2"/>
      <c r="CSQ279" s="2"/>
      <c r="CSR279" s="2"/>
      <c r="CSS279" s="2"/>
      <c r="CST279" s="2"/>
      <c r="CSU279" s="2"/>
      <c r="CSV279" s="2"/>
      <c r="CSW279" s="2"/>
      <c r="CSX279" s="2"/>
      <c r="CSY279" s="2"/>
      <c r="CSZ279" s="2"/>
      <c r="CTA279" s="2"/>
      <c r="CTB279" s="2"/>
      <c r="CTC279" s="2"/>
      <c r="CTD279" s="2"/>
      <c r="CTE279" s="2"/>
      <c r="CTF279" s="2"/>
      <c r="CTG279" s="2"/>
      <c r="CTH279" s="2"/>
      <c r="CTI279" s="2"/>
      <c r="CTJ279" s="2"/>
      <c r="CTK279" s="2"/>
      <c r="CTL279" s="2"/>
      <c r="CTM279" s="2"/>
      <c r="CTN279" s="2"/>
      <c r="CTO279" s="2"/>
      <c r="CTP279" s="2"/>
      <c r="CTQ279" s="2"/>
      <c r="CTR279" s="2"/>
      <c r="CTS279" s="2"/>
      <c r="CTT279" s="2"/>
      <c r="CTU279" s="2"/>
      <c r="CTV279" s="2"/>
      <c r="CTW279" s="2"/>
      <c r="CTX279" s="2"/>
      <c r="CTY279" s="2"/>
      <c r="CTZ279" s="2"/>
      <c r="CUA279" s="2"/>
      <c r="CUB279" s="2"/>
      <c r="CUC279" s="2"/>
      <c r="CUD279" s="2"/>
      <c r="CUE279" s="2"/>
      <c r="CUF279" s="2"/>
      <c r="CUG279" s="2"/>
      <c r="CUH279" s="2"/>
      <c r="CUI279" s="2"/>
      <c r="CUJ279" s="2"/>
      <c r="CUK279" s="2"/>
      <c r="CUL279" s="2"/>
      <c r="CUM279" s="2"/>
      <c r="CUN279" s="2"/>
      <c r="CUO279" s="2"/>
      <c r="CUP279" s="2"/>
      <c r="CUQ279" s="2"/>
      <c r="CUR279" s="2"/>
      <c r="CUS279" s="2"/>
      <c r="CUT279" s="2"/>
      <c r="CUU279" s="2"/>
      <c r="CUV279" s="2"/>
      <c r="CUW279" s="2"/>
      <c r="CUX279" s="2"/>
      <c r="CUY279" s="2"/>
      <c r="CUZ279" s="2"/>
      <c r="CVA279" s="2"/>
      <c r="CVB279" s="2"/>
      <c r="CVC279" s="2"/>
      <c r="CVD279" s="2"/>
      <c r="CVE279" s="2"/>
      <c r="CVF279" s="2"/>
      <c r="CVG279" s="2"/>
      <c r="CVH279" s="2"/>
      <c r="CVI279" s="2"/>
      <c r="CVJ279" s="2"/>
      <c r="CVK279" s="2"/>
      <c r="CVL279" s="2"/>
      <c r="CVM279" s="2"/>
      <c r="CVN279" s="2"/>
      <c r="CVO279" s="2"/>
      <c r="CVP279" s="2"/>
      <c r="CVQ279" s="2"/>
      <c r="CVR279" s="2"/>
      <c r="CVS279" s="2"/>
      <c r="CVT279" s="2"/>
      <c r="CVU279" s="2"/>
      <c r="CVV279" s="2"/>
      <c r="CVW279" s="2"/>
      <c r="CVX279" s="2"/>
      <c r="CVY279" s="2"/>
      <c r="CVZ279" s="2"/>
      <c r="CWA279" s="2"/>
      <c r="CWB279" s="2"/>
      <c r="CWC279" s="2"/>
      <c r="CWD279" s="2"/>
      <c r="CWE279" s="2"/>
      <c r="CWF279" s="2"/>
      <c r="CWG279" s="2"/>
      <c r="CWH279" s="2"/>
      <c r="CWI279" s="2"/>
      <c r="CWJ279" s="2"/>
      <c r="CWK279" s="2"/>
      <c r="CWL279" s="2"/>
      <c r="CWM279" s="2"/>
      <c r="CWN279" s="2"/>
      <c r="CWO279" s="2"/>
      <c r="CWP279" s="2"/>
      <c r="CWQ279" s="2"/>
      <c r="CWR279" s="2"/>
      <c r="CWS279" s="2"/>
      <c r="CWT279" s="2"/>
      <c r="CWU279" s="2"/>
      <c r="CWV279" s="2"/>
      <c r="CWW279" s="2"/>
      <c r="CWX279" s="2"/>
      <c r="CWY279" s="2"/>
      <c r="CWZ279" s="2"/>
      <c r="CXA279" s="2"/>
      <c r="CXB279" s="2"/>
      <c r="CXC279" s="2"/>
      <c r="CXD279" s="2"/>
      <c r="CXE279" s="2"/>
      <c r="CXF279" s="2"/>
      <c r="CXG279" s="2"/>
      <c r="CXH279" s="2"/>
      <c r="CXI279" s="2"/>
      <c r="CXJ279" s="2"/>
      <c r="CXK279" s="2"/>
      <c r="CXL279" s="2"/>
      <c r="CXM279" s="2"/>
      <c r="CXN279" s="2"/>
      <c r="CXO279" s="2"/>
      <c r="CXP279" s="2"/>
      <c r="CXQ279" s="2"/>
      <c r="CXR279" s="2"/>
      <c r="CXS279" s="2"/>
      <c r="CXT279" s="2"/>
      <c r="CXU279" s="2"/>
      <c r="CXV279" s="2"/>
      <c r="CXW279" s="2"/>
      <c r="CXX279" s="2"/>
      <c r="CXY279" s="2"/>
      <c r="CXZ279" s="2"/>
      <c r="CYA279" s="2"/>
      <c r="CYB279" s="2"/>
      <c r="CYC279" s="2"/>
      <c r="CYD279" s="2"/>
      <c r="CYE279" s="2"/>
      <c r="CYF279" s="2"/>
      <c r="CYG279" s="2"/>
      <c r="CYH279" s="2"/>
      <c r="CYI279" s="2"/>
      <c r="CYJ279" s="2"/>
      <c r="CYK279" s="2"/>
      <c r="CYL279" s="2"/>
      <c r="CYM279" s="2"/>
      <c r="CYN279" s="2"/>
      <c r="CYO279" s="2"/>
      <c r="CYP279" s="2"/>
      <c r="CYQ279" s="2"/>
      <c r="CYR279" s="2"/>
      <c r="CYS279" s="2"/>
      <c r="CYT279" s="2"/>
      <c r="CYU279" s="2"/>
      <c r="CYV279" s="2"/>
      <c r="CYW279" s="2"/>
      <c r="CYX279" s="2"/>
      <c r="CYY279" s="2"/>
      <c r="CYZ279" s="2"/>
      <c r="CZA279" s="2"/>
      <c r="CZB279" s="2"/>
      <c r="CZC279" s="2"/>
      <c r="CZD279" s="2"/>
      <c r="CZE279" s="2"/>
      <c r="CZF279" s="2"/>
      <c r="CZG279" s="2"/>
      <c r="CZH279" s="2"/>
      <c r="CZI279" s="2"/>
      <c r="CZJ279" s="2"/>
      <c r="CZK279" s="2"/>
      <c r="CZL279" s="2"/>
      <c r="CZM279" s="2"/>
      <c r="CZN279" s="2"/>
      <c r="CZO279" s="2"/>
      <c r="CZP279" s="2"/>
      <c r="CZQ279" s="2"/>
      <c r="CZR279" s="2"/>
      <c r="CZS279" s="2"/>
      <c r="CZT279" s="2"/>
      <c r="CZU279" s="2"/>
      <c r="CZV279" s="2"/>
      <c r="CZW279" s="2"/>
      <c r="CZX279" s="2"/>
      <c r="CZY279" s="2"/>
      <c r="CZZ279" s="2"/>
      <c r="DAA279" s="2"/>
      <c r="DAB279" s="2"/>
      <c r="DAC279" s="2"/>
      <c r="DAD279" s="2"/>
      <c r="DAE279" s="2"/>
      <c r="DAF279" s="2"/>
      <c r="DAG279" s="2"/>
      <c r="DAH279" s="2"/>
      <c r="DAI279" s="2"/>
      <c r="DAJ279" s="2"/>
      <c r="DAK279" s="2"/>
      <c r="DAL279" s="2"/>
      <c r="DAM279" s="2"/>
      <c r="DAN279" s="2"/>
      <c r="DAO279" s="2"/>
      <c r="DAP279" s="2"/>
      <c r="DAQ279" s="2"/>
      <c r="DAR279" s="2"/>
      <c r="DAS279" s="2"/>
      <c r="DAT279" s="2"/>
      <c r="DAU279" s="2"/>
      <c r="DAV279" s="2"/>
      <c r="DAW279" s="2"/>
      <c r="DAX279" s="2"/>
      <c r="DAY279" s="2"/>
      <c r="DAZ279" s="2"/>
      <c r="DBA279" s="2"/>
      <c r="DBB279" s="2"/>
      <c r="DBC279" s="2"/>
      <c r="DBD279" s="2"/>
      <c r="DBE279" s="2"/>
      <c r="DBF279" s="2"/>
      <c r="DBG279" s="2"/>
      <c r="DBH279" s="2"/>
      <c r="DBI279" s="2"/>
      <c r="DBJ279" s="2"/>
      <c r="DBK279" s="2"/>
      <c r="DBL279" s="2"/>
      <c r="DBM279" s="2"/>
      <c r="DBN279" s="2"/>
      <c r="DBO279" s="2"/>
      <c r="DBP279" s="2"/>
      <c r="DBQ279" s="2"/>
      <c r="DBR279" s="2"/>
      <c r="DBS279" s="2"/>
      <c r="DBT279" s="2"/>
      <c r="DBU279" s="2"/>
      <c r="DBV279" s="2"/>
      <c r="DBW279" s="2"/>
      <c r="DBX279" s="2"/>
      <c r="DBY279" s="2"/>
      <c r="DBZ279" s="2"/>
      <c r="DCA279" s="2"/>
      <c r="DCB279" s="2"/>
      <c r="DCC279" s="2"/>
      <c r="DCD279" s="2"/>
      <c r="DCE279" s="2"/>
      <c r="DCF279" s="2"/>
      <c r="DCG279" s="2"/>
      <c r="DCH279" s="2"/>
      <c r="DCI279" s="2"/>
      <c r="DCJ279" s="2"/>
      <c r="DCK279" s="2"/>
      <c r="DCL279" s="2"/>
      <c r="DCM279" s="2"/>
      <c r="DCN279" s="2"/>
      <c r="DCO279" s="2"/>
      <c r="DCP279" s="2"/>
      <c r="DCQ279" s="2"/>
      <c r="DCR279" s="2"/>
      <c r="DCS279" s="2"/>
      <c r="DCT279" s="2"/>
      <c r="DCU279" s="2"/>
      <c r="DCV279" s="2"/>
      <c r="DCW279" s="2"/>
      <c r="DCX279" s="2"/>
      <c r="DCY279" s="2"/>
      <c r="DCZ279" s="2"/>
      <c r="DDA279" s="2"/>
      <c r="DDB279" s="2"/>
      <c r="DDC279" s="2"/>
      <c r="DDD279" s="2"/>
      <c r="DDE279" s="2"/>
      <c r="DDF279" s="2"/>
      <c r="DDG279" s="2"/>
      <c r="DDH279" s="2"/>
      <c r="DDI279" s="2"/>
      <c r="DDJ279" s="2"/>
      <c r="DDK279" s="2"/>
      <c r="DDL279" s="2"/>
      <c r="DDM279" s="2"/>
      <c r="DDN279" s="2"/>
      <c r="DDO279" s="2"/>
      <c r="DDP279" s="2"/>
      <c r="DDQ279" s="2"/>
      <c r="DDR279" s="2"/>
      <c r="DDS279" s="2"/>
      <c r="DDT279" s="2"/>
      <c r="DDU279" s="2"/>
      <c r="DDV279" s="2"/>
      <c r="DDW279" s="2"/>
      <c r="DDX279" s="2"/>
      <c r="DDY279" s="2"/>
      <c r="DDZ279" s="2"/>
      <c r="DEA279" s="2"/>
      <c r="DEB279" s="2"/>
      <c r="DEC279" s="2"/>
      <c r="DED279" s="2"/>
      <c r="DEE279" s="2"/>
      <c r="DEF279" s="2"/>
      <c r="DEG279" s="2"/>
      <c r="DEH279" s="2"/>
      <c r="DEI279" s="2"/>
      <c r="DEJ279" s="2"/>
      <c r="DEK279" s="2"/>
      <c r="DEL279" s="2"/>
      <c r="DEM279" s="2"/>
      <c r="DEN279" s="2"/>
      <c r="DEO279" s="2"/>
      <c r="DEP279" s="2"/>
      <c r="DEQ279" s="2"/>
      <c r="DER279" s="2"/>
      <c r="DES279" s="2"/>
      <c r="DET279" s="2"/>
      <c r="DEU279" s="2"/>
      <c r="DEV279" s="2"/>
      <c r="DEW279" s="2"/>
      <c r="DEX279" s="2"/>
      <c r="DEY279" s="2"/>
      <c r="DEZ279" s="2"/>
      <c r="DFA279" s="2"/>
      <c r="DFB279" s="2"/>
      <c r="DFC279" s="2"/>
      <c r="DFD279" s="2"/>
      <c r="DFE279" s="2"/>
      <c r="DFF279" s="2"/>
      <c r="DFG279" s="2"/>
      <c r="DFH279" s="2"/>
      <c r="DFI279" s="2"/>
      <c r="DFJ279" s="2"/>
      <c r="DFK279" s="2"/>
      <c r="DFL279" s="2"/>
      <c r="DFM279" s="2"/>
      <c r="DFN279" s="2"/>
      <c r="DFO279" s="2"/>
      <c r="DFP279" s="2"/>
      <c r="DFQ279" s="2"/>
      <c r="DFR279" s="2"/>
      <c r="DFS279" s="2"/>
      <c r="DFT279" s="2"/>
      <c r="DFU279" s="2"/>
      <c r="DFV279" s="2"/>
      <c r="DFW279" s="2"/>
      <c r="DFX279" s="2"/>
      <c r="DFY279" s="2"/>
      <c r="DFZ279" s="2"/>
      <c r="DGA279" s="2"/>
      <c r="DGB279" s="2"/>
      <c r="DGC279" s="2"/>
      <c r="DGD279" s="2"/>
      <c r="DGE279" s="2"/>
      <c r="DGF279" s="2"/>
      <c r="DGG279" s="2"/>
      <c r="DGH279" s="2"/>
      <c r="DGI279" s="2"/>
      <c r="DGJ279" s="2"/>
      <c r="DGK279" s="2"/>
      <c r="DGL279" s="2"/>
      <c r="DGM279" s="2"/>
      <c r="DGN279" s="2"/>
      <c r="DGO279" s="2"/>
      <c r="DGP279" s="2"/>
      <c r="DGQ279" s="2"/>
      <c r="DGR279" s="2"/>
      <c r="DGS279" s="2"/>
      <c r="DGT279" s="2"/>
      <c r="DGU279" s="2"/>
      <c r="DGV279" s="2"/>
      <c r="DGW279" s="2"/>
      <c r="DGX279" s="2"/>
      <c r="DGY279" s="2"/>
      <c r="DGZ279" s="2"/>
      <c r="DHA279" s="2"/>
      <c r="DHB279" s="2"/>
      <c r="DHC279" s="2"/>
      <c r="DHD279" s="2"/>
      <c r="DHE279" s="2"/>
      <c r="DHF279" s="2"/>
      <c r="DHG279" s="2"/>
      <c r="DHH279" s="2"/>
      <c r="DHI279" s="2"/>
      <c r="DHJ279" s="2"/>
      <c r="DHK279" s="2"/>
      <c r="DHL279" s="2"/>
      <c r="DHM279" s="2"/>
      <c r="DHN279" s="2"/>
      <c r="DHO279" s="2"/>
      <c r="DHP279" s="2"/>
      <c r="DHQ279" s="2"/>
      <c r="DHR279" s="2"/>
      <c r="DHS279" s="2"/>
      <c r="DHT279" s="2"/>
      <c r="DHU279" s="2"/>
      <c r="DHV279" s="2"/>
      <c r="DHW279" s="2"/>
      <c r="DHX279" s="2"/>
      <c r="DHY279" s="2"/>
      <c r="DHZ279" s="2"/>
      <c r="DIA279" s="2"/>
      <c r="DIB279" s="2"/>
      <c r="DIC279" s="2"/>
      <c r="DID279" s="2"/>
      <c r="DIE279" s="2"/>
      <c r="DIF279" s="2"/>
      <c r="DIG279" s="2"/>
      <c r="DIH279" s="2"/>
      <c r="DII279" s="2"/>
      <c r="DIJ279" s="2"/>
      <c r="DIK279" s="2"/>
      <c r="DIL279" s="2"/>
      <c r="DIM279" s="2"/>
      <c r="DIN279" s="2"/>
      <c r="DIO279" s="2"/>
      <c r="DIP279" s="2"/>
      <c r="DIQ279" s="2"/>
      <c r="DIR279" s="2"/>
      <c r="DIS279" s="2"/>
      <c r="DIT279" s="2"/>
      <c r="DIU279" s="2"/>
      <c r="DIV279" s="2"/>
      <c r="DIW279" s="2"/>
      <c r="DIX279" s="2"/>
      <c r="DIY279" s="2"/>
      <c r="DIZ279" s="2"/>
      <c r="DJA279" s="2"/>
      <c r="DJB279" s="2"/>
      <c r="DJC279" s="2"/>
      <c r="DJD279" s="2"/>
      <c r="DJE279" s="2"/>
      <c r="DJF279" s="2"/>
      <c r="DJG279" s="2"/>
      <c r="DJH279" s="2"/>
      <c r="DJI279" s="2"/>
      <c r="DJJ279" s="2"/>
      <c r="DJK279" s="2"/>
      <c r="DJL279" s="2"/>
      <c r="DJM279" s="2"/>
      <c r="DJN279" s="2"/>
      <c r="DJO279" s="2"/>
      <c r="DJP279" s="2"/>
      <c r="DJQ279" s="2"/>
      <c r="DJR279" s="2"/>
      <c r="DJS279" s="2"/>
      <c r="DJT279" s="2"/>
      <c r="DJU279" s="2"/>
      <c r="DJV279" s="2"/>
      <c r="DJW279" s="2"/>
      <c r="DJX279" s="2"/>
      <c r="DJY279" s="2"/>
      <c r="DJZ279" s="2"/>
      <c r="DKA279" s="2"/>
      <c r="DKB279" s="2"/>
      <c r="DKC279" s="2"/>
      <c r="DKD279" s="2"/>
      <c r="DKE279" s="2"/>
      <c r="DKF279" s="2"/>
      <c r="DKG279" s="2"/>
      <c r="DKH279" s="2"/>
      <c r="DKI279" s="2"/>
      <c r="DKJ279" s="2"/>
      <c r="DKK279" s="2"/>
      <c r="DKL279" s="2"/>
      <c r="DKM279" s="2"/>
      <c r="DKN279" s="2"/>
      <c r="DKO279" s="2"/>
      <c r="DKP279" s="2"/>
      <c r="DKQ279" s="2"/>
      <c r="DKR279" s="2"/>
      <c r="DKS279" s="2"/>
      <c r="DKT279" s="2"/>
      <c r="DKU279" s="2"/>
      <c r="DKV279" s="2"/>
      <c r="DKW279" s="2"/>
      <c r="DKX279" s="2"/>
      <c r="DKY279" s="2"/>
      <c r="DKZ279" s="2"/>
      <c r="DLA279" s="2"/>
      <c r="DLB279" s="2"/>
      <c r="DLC279" s="2"/>
      <c r="DLD279" s="2"/>
      <c r="DLE279" s="2"/>
      <c r="DLF279" s="2"/>
      <c r="DLG279" s="2"/>
      <c r="DLH279" s="2"/>
      <c r="DLI279" s="2"/>
      <c r="DLJ279" s="2"/>
      <c r="DLK279" s="2"/>
      <c r="DLL279" s="2"/>
      <c r="DLM279" s="2"/>
      <c r="DLN279" s="2"/>
      <c r="DLO279" s="2"/>
      <c r="DLP279" s="2"/>
      <c r="DLQ279" s="2"/>
      <c r="DLR279" s="2"/>
      <c r="DLS279" s="2"/>
      <c r="DLT279" s="2"/>
      <c r="DLU279" s="2"/>
      <c r="DLV279" s="2"/>
      <c r="DLW279" s="2"/>
      <c r="DLX279" s="2"/>
      <c r="DLY279" s="2"/>
      <c r="DLZ279" s="2"/>
      <c r="DMA279" s="2"/>
      <c r="DMB279" s="2"/>
      <c r="DMC279" s="2"/>
      <c r="DMD279" s="2"/>
      <c r="DME279" s="2"/>
      <c r="DMF279" s="2"/>
      <c r="DMG279" s="2"/>
      <c r="DMH279" s="2"/>
      <c r="DMI279" s="2"/>
      <c r="DMJ279" s="2"/>
      <c r="DMK279" s="2"/>
      <c r="DML279" s="2"/>
      <c r="DMM279" s="2"/>
      <c r="DMN279" s="2"/>
      <c r="DMO279" s="2"/>
      <c r="DMP279" s="2"/>
      <c r="DMQ279" s="2"/>
      <c r="DMR279" s="2"/>
      <c r="DMS279" s="2"/>
      <c r="DMT279" s="2"/>
      <c r="DMU279" s="2"/>
      <c r="DMV279" s="2"/>
      <c r="DMW279" s="2"/>
      <c r="DMX279" s="2"/>
      <c r="DMY279" s="2"/>
      <c r="DMZ279" s="2"/>
      <c r="DNA279" s="2"/>
      <c r="DNB279" s="2"/>
      <c r="DNC279" s="2"/>
      <c r="DND279" s="2"/>
      <c r="DNE279" s="2"/>
      <c r="DNF279" s="2"/>
      <c r="DNG279" s="2"/>
      <c r="DNH279" s="2"/>
      <c r="DNI279" s="2"/>
      <c r="DNJ279" s="2"/>
      <c r="DNK279" s="2"/>
      <c r="DNL279" s="2"/>
      <c r="DNM279" s="2"/>
      <c r="DNN279" s="2"/>
      <c r="DNO279" s="2"/>
      <c r="DNP279" s="2"/>
      <c r="DNQ279" s="2"/>
      <c r="DNR279" s="2"/>
      <c r="DNS279" s="2"/>
      <c r="DNT279" s="2"/>
      <c r="DNU279" s="2"/>
      <c r="DNV279" s="2"/>
      <c r="DNW279" s="2"/>
      <c r="DNX279" s="2"/>
      <c r="DNY279" s="2"/>
      <c r="DNZ279" s="2"/>
      <c r="DOA279" s="2"/>
      <c r="DOB279" s="2"/>
      <c r="DOC279" s="2"/>
      <c r="DOD279" s="2"/>
      <c r="DOE279" s="2"/>
      <c r="DOF279" s="2"/>
      <c r="DOG279" s="2"/>
      <c r="DOH279" s="2"/>
      <c r="DOI279" s="2"/>
      <c r="DOJ279" s="2"/>
      <c r="DOK279" s="2"/>
      <c r="DOL279" s="2"/>
      <c r="DOM279" s="2"/>
      <c r="DON279" s="2"/>
      <c r="DOO279" s="2"/>
      <c r="DOP279" s="2"/>
      <c r="DOQ279" s="2"/>
      <c r="DOR279" s="2"/>
      <c r="DOS279" s="2"/>
      <c r="DOT279" s="2"/>
      <c r="DOU279" s="2"/>
      <c r="DOV279" s="2"/>
      <c r="DOW279" s="2"/>
      <c r="DOX279" s="2"/>
      <c r="DOY279" s="2"/>
      <c r="DOZ279" s="2"/>
      <c r="DPA279" s="2"/>
      <c r="DPB279" s="2"/>
      <c r="DPC279" s="2"/>
      <c r="DPD279" s="2"/>
      <c r="DPE279" s="2"/>
      <c r="DPF279" s="2"/>
      <c r="DPG279" s="2"/>
      <c r="DPH279" s="2"/>
      <c r="DPI279" s="2"/>
      <c r="DPJ279" s="2"/>
      <c r="DPK279" s="2"/>
      <c r="DPL279" s="2"/>
      <c r="DPM279" s="2"/>
      <c r="DPN279" s="2"/>
      <c r="DPO279" s="2"/>
      <c r="DPP279" s="2"/>
      <c r="DPQ279" s="2"/>
      <c r="DPR279" s="2"/>
      <c r="DPS279" s="2"/>
      <c r="DPT279" s="2"/>
      <c r="DPU279" s="2"/>
      <c r="DPV279" s="2"/>
      <c r="DPW279" s="2"/>
      <c r="DPX279" s="2"/>
      <c r="DPY279" s="2"/>
      <c r="DPZ279" s="2"/>
      <c r="DQA279" s="2"/>
      <c r="DQB279" s="2"/>
      <c r="DQC279" s="2"/>
      <c r="DQD279" s="2"/>
      <c r="DQE279" s="2"/>
      <c r="DQF279" s="2"/>
      <c r="DQG279" s="2"/>
      <c r="DQH279" s="2"/>
      <c r="DQI279" s="2"/>
      <c r="DQJ279" s="2"/>
      <c r="DQK279" s="2"/>
      <c r="DQL279" s="2"/>
      <c r="DQM279" s="2"/>
      <c r="DQN279" s="2"/>
      <c r="DQO279" s="2"/>
      <c r="DQP279" s="2"/>
      <c r="DQQ279" s="2"/>
      <c r="DQR279" s="2"/>
      <c r="DQS279" s="2"/>
      <c r="DQT279" s="2"/>
      <c r="DQU279" s="2"/>
      <c r="DQV279" s="2"/>
      <c r="DQW279" s="2"/>
      <c r="DQX279" s="2"/>
      <c r="DQY279" s="2"/>
      <c r="DQZ279" s="2"/>
      <c r="DRA279" s="2"/>
      <c r="DRB279" s="2"/>
      <c r="DRC279" s="2"/>
      <c r="DRD279" s="2"/>
      <c r="DRE279" s="2"/>
      <c r="DRF279" s="2"/>
      <c r="DRG279" s="2"/>
      <c r="DRH279" s="2"/>
      <c r="DRI279" s="2"/>
      <c r="DRJ279" s="2"/>
      <c r="DRK279" s="2"/>
      <c r="DRL279" s="2"/>
      <c r="DRM279" s="2"/>
      <c r="DRN279" s="2"/>
      <c r="DRO279" s="2"/>
      <c r="DRP279" s="2"/>
      <c r="DRQ279" s="2"/>
      <c r="DRR279" s="2"/>
      <c r="DRS279" s="2"/>
      <c r="DRT279" s="2"/>
      <c r="DRU279" s="2"/>
      <c r="DRV279" s="2"/>
      <c r="DRW279" s="2"/>
      <c r="DRX279" s="2"/>
      <c r="DRY279" s="2"/>
      <c r="DRZ279" s="2"/>
      <c r="DSA279" s="2"/>
      <c r="DSB279" s="2"/>
      <c r="DSC279" s="2"/>
      <c r="DSD279" s="2"/>
      <c r="DSE279" s="2"/>
      <c r="DSF279" s="2"/>
      <c r="DSG279" s="2"/>
      <c r="DSH279" s="2"/>
      <c r="DSI279" s="2"/>
      <c r="DSJ279" s="2"/>
      <c r="DSK279" s="2"/>
      <c r="DSL279" s="2"/>
      <c r="DSM279" s="2"/>
      <c r="DSN279" s="2"/>
      <c r="DSO279" s="2"/>
      <c r="DSP279" s="2"/>
      <c r="DSQ279" s="2"/>
      <c r="DSR279" s="2"/>
      <c r="DSS279" s="2"/>
      <c r="DST279" s="2"/>
      <c r="DSU279" s="2"/>
      <c r="DSV279" s="2"/>
      <c r="DSW279" s="2"/>
      <c r="DSX279" s="2"/>
      <c r="DSY279" s="2"/>
      <c r="DSZ279" s="2"/>
      <c r="DTA279" s="2"/>
      <c r="DTB279" s="2"/>
      <c r="DTC279" s="2"/>
      <c r="DTD279" s="2"/>
      <c r="DTE279" s="2"/>
      <c r="DTF279" s="2"/>
      <c r="DTG279" s="2"/>
      <c r="DTH279" s="2"/>
      <c r="DTI279" s="2"/>
      <c r="DTJ279" s="2"/>
      <c r="DTK279" s="2"/>
      <c r="DTL279" s="2"/>
      <c r="DTM279" s="2"/>
      <c r="DTN279" s="2"/>
      <c r="DTO279" s="2"/>
      <c r="DTP279" s="2"/>
      <c r="DTQ279" s="2"/>
      <c r="DTR279" s="2"/>
      <c r="DTS279" s="2"/>
      <c r="DTT279" s="2"/>
      <c r="DTU279" s="2"/>
      <c r="DTV279" s="2"/>
      <c r="DTW279" s="2"/>
      <c r="DTX279" s="2"/>
      <c r="DTY279" s="2"/>
      <c r="DTZ279" s="2"/>
      <c r="DUA279" s="2"/>
      <c r="DUB279" s="2"/>
      <c r="DUC279" s="2"/>
      <c r="DUD279" s="2"/>
      <c r="DUE279" s="2"/>
      <c r="DUF279" s="2"/>
      <c r="DUG279" s="2"/>
      <c r="DUH279" s="2"/>
      <c r="DUI279" s="2"/>
      <c r="DUJ279" s="2"/>
      <c r="DUK279" s="2"/>
      <c r="DUL279" s="2"/>
      <c r="DUM279" s="2"/>
      <c r="DUN279" s="2"/>
      <c r="DUO279" s="2"/>
      <c r="DUP279" s="2"/>
      <c r="DUQ279" s="2"/>
      <c r="DUR279" s="2"/>
      <c r="DUS279" s="2"/>
      <c r="DUT279" s="2"/>
      <c r="DUU279" s="2"/>
      <c r="DUV279" s="2"/>
      <c r="DUW279" s="2"/>
      <c r="DUX279" s="2"/>
      <c r="DUY279" s="2"/>
      <c r="DUZ279" s="2"/>
      <c r="DVA279" s="2"/>
      <c r="DVB279" s="2"/>
      <c r="DVC279" s="2"/>
      <c r="DVD279" s="2"/>
      <c r="DVE279" s="2"/>
      <c r="DVF279" s="2"/>
      <c r="DVG279" s="2"/>
      <c r="DVH279" s="2"/>
      <c r="DVI279" s="2"/>
      <c r="DVJ279" s="2"/>
      <c r="DVK279" s="2"/>
      <c r="DVL279" s="2"/>
      <c r="DVM279" s="2"/>
      <c r="DVN279" s="2"/>
      <c r="DVO279" s="2"/>
      <c r="DVP279" s="2"/>
      <c r="DVQ279" s="2"/>
      <c r="DVR279" s="2"/>
      <c r="DVS279" s="2"/>
      <c r="DVT279" s="2"/>
      <c r="DVU279" s="2"/>
      <c r="DVV279" s="2"/>
      <c r="DVW279" s="2"/>
      <c r="DVX279" s="2"/>
      <c r="DVY279" s="2"/>
      <c r="DVZ279" s="2"/>
      <c r="DWA279" s="2"/>
      <c r="DWB279" s="2"/>
      <c r="DWC279" s="2"/>
      <c r="DWD279" s="2"/>
      <c r="DWE279" s="2"/>
      <c r="DWF279" s="2"/>
      <c r="DWG279" s="2"/>
      <c r="DWH279" s="2"/>
      <c r="DWI279" s="2"/>
      <c r="DWJ279" s="2"/>
      <c r="DWK279" s="2"/>
      <c r="DWL279" s="2"/>
      <c r="DWM279" s="2"/>
      <c r="DWN279" s="2"/>
      <c r="DWO279" s="2"/>
      <c r="DWP279" s="2"/>
      <c r="DWQ279" s="2"/>
      <c r="DWR279" s="2"/>
      <c r="DWS279" s="2"/>
      <c r="DWT279" s="2"/>
      <c r="DWU279" s="2"/>
      <c r="DWV279" s="2"/>
      <c r="DWW279" s="2"/>
      <c r="DWX279" s="2"/>
      <c r="DWY279" s="2"/>
      <c r="DWZ279" s="2"/>
      <c r="DXA279" s="2"/>
      <c r="DXB279" s="2"/>
      <c r="DXC279" s="2"/>
      <c r="DXD279" s="2"/>
      <c r="DXE279" s="2"/>
      <c r="DXF279" s="2"/>
      <c r="DXG279" s="2"/>
      <c r="DXH279" s="2"/>
      <c r="DXI279" s="2"/>
      <c r="DXJ279" s="2"/>
      <c r="DXK279" s="2"/>
      <c r="DXL279" s="2"/>
      <c r="DXM279" s="2"/>
      <c r="DXN279" s="2"/>
      <c r="DXO279" s="2"/>
      <c r="DXP279" s="2"/>
      <c r="DXQ279" s="2"/>
      <c r="DXR279" s="2"/>
      <c r="DXS279" s="2"/>
      <c r="DXT279" s="2"/>
      <c r="DXU279" s="2"/>
      <c r="DXV279" s="2"/>
      <c r="DXW279" s="2"/>
      <c r="DXX279" s="2"/>
      <c r="DXY279" s="2"/>
      <c r="DXZ279" s="2"/>
      <c r="DYA279" s="2"/>
      <c r="DYB279" s="2"/>
      <c r="DYC279" s="2"/>
      <c r="DYD279" s="2"/>
      <c r="DYE279" s="2"/>
      <c r="DYF279" s="2"/>
      <c r="DYG279" s="2"/>
      <c r="DYH279" s="2"/>
      <c r="DYI279" s="2"/>
      <c r="DYJ279" s="2"/>
      <c r="DYK279" s="2"/>
      <c r="DYL279" s="2"/>
      <c r="DYM279" s="2"/>
      <c r="DYN279" s="2"/>
      <c r="DYO279" s="2"/>
      <c r="DYP279" s="2"/>
      <c r="DYQ279" s="2"/>
      <c r="DYR279" s="2"/>
      <c r="DYS279" s="2"/>
      <c r="DYT279" s="2"/>
      <c r="DYU279" s="2"/>
      <c r="DYV279" s="2"/>
      <c r="DYW279" s="2"/>
      <c r="DYX279" s="2"/>
      <c r="DYY279" s="2"/>
      <c r="DYZ279" s="2"/>
      <c r="DZA279" s="2"/>
      <c r="DZB279" s="2"/>
      <c r="DZC279" s="2"/>
      <c r="DZD279" s="2"/>
      <c r="DZE279" s="2"/>
      <c r="DZF279" s="2"/>
      <c r="DZG279" s="2"/>
      <c r="DZH279" s="2"/>
      <c r="DZI279" s="2"/>
      <c r="DZJ279" s="2"/>
      <c r="DZK279" s="2"/>
      <c r="DZL279" s="2"/>
      <c r="DZM279" s="2"/>
      <c r="DZN279" s="2"/>
      <c r="DZO279" s="2"/>
      <c r="DZP279" s="2"/>
      <c r="DZQ279" s="2"/>
      <c r="DZR279" s="2"/>
      <c r="DZS279" s="2"/>
      <c r="DZT279" s="2"/>
      <c r="DZU279" s="2"/>
      <c r="DZV279" s="2"/>
      <c r="DZW279" s="2"/>
      <c r="DZX279" s="2"/>
      <c r="DZY279" s="2"/>
      <c r="DZZ279" s="2"/>
      <c r="EAA279" s="2"/>
      <c r="EAB279" s="2"/>
      <c r="EAC279" s="2"/>
      <c r="EAD279" s="2"/>
      <c r="EAE279" s="2"/>
      <c r="EAF279" s="2"/>
      <c r="EAG279" s="2"/>
      <c r="EAH279" s="2"/>
      <c r="EAI279" s="2"/>
      <c r="EAJ279" s="2"/>
      <c r="EAK279" s="2"/>
      <c r="EAL279" s="2"/>
      <c r="EAM279" s="2"/>
      <c r="EAN279" s="2"/>
      <c r="EAO279" s="2"/>
      <c r="EAP279" s="2"/>
      <c r="EAQ279" s="2"/>
      <c r="EAR279" s="2"/>
      <c r="EAS279" s="2"/>
      <c r="EAT279" s="2"/>
      <c r="EAU279" s="2"/>
      <c r="EAV279" s="2"/>
      <c r="EAW279" s="2"/>
      <c r="EAX279" s="2"/>
      <c r="EAY279" s="2"/>
      <c r="EAZ279" s="2"/>
      <c r="EBA279" s="2"/>
      <c r="EBB279" s="2"/>
      <c r="EBC279" s="2"/>
      <c r="EBD279" s="2"/>
      <c r="EBE279" s="2"/>
      <c r="EBF279" s="2"/>
      <c r="EBG279" s="2"/>
      <c r="EBH279" s="2"/>
      <c r="EBI279" s="2"/>
      <c r="EBJ279" s="2"/>
      <c r="EBK279" s="2"/>
      <c r="EBL279" s="2"/>
      <c r="EBM279" s="2"/>
      <c r="EBN279" s="2"/>
      <c r="EBO279" s="2"/>
      <c r="EBP279" s="2"/>
      <c r="EBQ279" s="2"/>
      <c r="EBR279" s="2"/>
      <c r="EBS279" s="2"/>
      <c r="EBT279" s="2"/>
      <c r="EBU279" s="2"/>
      <c r="EBV279" s="2"/>
      <c r="EBW279" s="2"/>
      <c r="EBX279" s="2"/>
      <c r="EBY279" s="2"/>
      <c r="EBZ279" s="2"/>
      <c r="ECA279" s="2"/>
      <c r="ECB279" s="2"/>
      <c r="ECC279" s="2"/>
      <c r="ECD279" s="2"/>
      <c r="ECE279" s="2"/>
      <c r="ECF279" s="2"/>
      <c r="ECG279" s="2"/>
      <c r="ECH279" s="2"/>
      <c r="ECI279" s="2"/>
      <c r="ECJ279" s="2"/>
      <c r="ECK279" s="2"/>
      <c r="ECL279" s="2"/>
      <c r="ECM279" s="2"/>
      <c r="ECN279" s="2"/>
      <c r="ECO279" s="2"/>
      <c r="ECP279" s="2"/>
      <c r="ECQ279" s="2"/>
      <c r="ECR279" s="2"/>
      <c r="ECS279" s="2"/>
      <c r="ECT279" s="2"/>
      <c r="ECU279" s="2"/>
      <c r="ECV279" s="2"/>
      <c r="ECW279" s="2"/>
      <c r="ECX279" s="2"/>
      <c r="ECY279" s="2"/>
      <c r="ECZ279" s="2"/>
      <c r="EDA279" s="2"/>
      <c r="EDB279" s="2"/>
      <c r="EDC279" s="2"/>
      <c r="EDD279" s="2"/>
      <c r="EDE279" s="2"/>
      <c r="EDF279" s="2"/>
      <c r="EDG279" s="2"/>
      <c r="EDH279" s="2"/>
      <c r="EDI279" s="2"/>
      <c r="EDJ279" s="2"/>
      <c r="EDK279" s="2"/>
      <c r="EDL279" s="2"/>
      <c r="EDM279" s="2"/>
      <c r="EDN279" s="2"/>
      <c r="EDO279" s="2"/>
      <c r="EDP279" s="2"/>
      <c r="EDQ279" s="2"/>
      <c r="EDR279" s="2"/>
      <c r="EDS279" s="2"/>
      <c r="EDT279" s="2"/>
      <c r="EDU279" s="2"/>
      <c r="EDV279" s="2"/>
      <c r="EDW279" s="2"/>
      <c r="EDX279" s="2"/>
      <c r="EDY279" s="2"/>
      <c r="EDZ279" s="2"/>
      <c r="EEA279" s="2"/>
      <c r="EEB279" s="2"/>
      <c r="EEC279" s="2"/>
      <c r="EED279" s="2"/>
      <c r="EEE279" s="2"/>
      <c r="EEF279" s="2"/>
      <c r="EEG279" s="2"/>
      <c r="EEH279" s="2"/>
      <c r="EEI279" s="2"/>
      <c r="EEJ279" s="2"/>
      <c r="EEK279" s="2"/>
      <c r="EEL279" s="2"/>
      <c r="EEM279" s="2"/>
      <c r="EEN279" s="2"/>
      <c r="EEO279" s="2"/>
      <c r="EEP279" s="2"/>
      <c r="EEQ279" s="2"/>
      <c r="EER279" s="2"/>
      <c r="EES279" s="2"/>
      <c r="EET279" s="2"/>
      <c r="EEU279" s="2"/>
      <c r="EEV279" s="2"/>
      <c r="EEW279" s="2"/>
      <c r="EEX279" s="2"/>
      <c r="EEY279" s="2"/>
      <c r="EEZ279" s="2"/>
      <c r="EFA279" s="2"/>
      <c r="EFB279" s="2"/>
      <c r="EFC279" s="2"/>
      <c r="EFD279" s="2"/>
      <c r="EFE279" s="2"/>
      <c r="EFF279" s="2"/>
      <c r="EFG279" s="2"/>
      <c r="EFH279" s="2"/>
      <c r="EFI279" s="2"/>
      <c r="EFJ279" s="2"/>
      <c r="EFK279" s="2"/>
      <c r="EFL279" s="2"/>
      <c r="EFM279" s="2"/>
      <c r="EFN279" s="2"/>
      <c r="EFO279" s="2"/>
      <c r="EFP279" s="2"/>
      <c r="EFQ279" s="2"/>
      <c r="EFR279" s="2"/>
      <c r="EFS279" s="2"/>
      <c r="EFT279" s="2"/>
      <c r="EFU279" s="2"/>
      <c r="EFV279" s="2"/>
      <c r="EFW279" s="2"/>
      <c r="EFX279" s="2"/>
      <c r="EFY279" s="2"/>
      <c r="EFZ279" s="2"/>
      <c r="EGA279" s="2"/>
      <c r="EGB279" s="2"/>
      <c r="EGC279" s="2"/>
      <c r="EGD279" s="2"/>
      <c r="EGE279" s="2"/>
      <c r="EGF279" s="2"/>
      <c r="EGG279" s="2"/>
      <c r="EGH279" s="2"/>
      <c r="EGI279" s="2"/>
      <c r="EGJ279" s="2"/>
      <c r="EGK279" s="2"/>
      <c r="EGL279" s="2"/>
      <c r="EGM279" s="2"/>
      <c r="EGN279" s="2"/>
      <c r="EGO279" s="2"/>
      <c r="EGP279" s="2"/>
      <c r="EGQ279" s="2"/>
      <c r="EGR279" s="2"/>
      <c r="EGS279" s="2"/>
      <c r="EGT279" s="2"/>
      <c r="EGU279" s="2"/>
      <c r="EGV279" s="2"/>
      <c r="EGW279" s="2"/>
      <c r="EGX279" s="2"/>
      <c r="EGY279" s="2"/>
      <c r="EGZ279" s="2"/>
      <c r="EHA279" s="2"/>
      <c r="EHB279" s="2"/>
      <c r="EHC279" s="2"/>
      <c r="EHD279" s="2"/>
      <c r="EHE279" s="2"/>
      <c r="EHF279" s="2"/>
      <c r="EHG279" s="2"/>
      <c r="EHH279" s="2"/>
      <c r="EHI279" s="2"/>
      <c r="EHJ279" s="2"/>
      <c r="EHK279" s="2"/>
      <c r="EHL279" s="2"/>
      <c r="EHM279" s="2"/>
      <c r="EHN279" s="2"/>
      <c r="EHO279" s="2"/>
      <c r="EHP279" s="2"/>
      <c r="EHQ279" s="2"/>
      <c r="EHR279" s="2"/>
      <c r="EHS279" s="2"/>
      <c r="EHT279" s="2"/>
      <c r="EHU279" s="2"/>
      <c r="EHV279" s="2"/>
      <c r="EHW279" s="2"/>
      <c r="EHX279" s="2"/>
      <c r="EHY279" s="2"/>
      <c r="EHZ279" s="2"/>
      <c r="EIA279" s="2"/>
      <c r="EIB279" s="2"/>
      <c r="EIC279" s="2"/>
      <c r="EID279" s="2"/>
      <c r="EIE279" s="2"/>
      <c r="EIF279" s="2"/>
      <c r="EIG279" s="2"/>
      <c r="EIH279" s="2"/>
      <c r="EII279" s="2"/>
      <c r="EIJ279" s="2"/>
      <c r="EIK279" s="2"/>
      <c r="EIL279" s="2"/>
      <c r="EIM279" s="2"/>
      <c r="EIN279" s="2"/>
      <c r="EIO279" s="2"/>
      <c r="EIP279" s="2"/>
      <c r="EIQ279" s="2"/>
      <c r="EIR279" s="2"/>
      <c r="EIS279" s="2"/>
      <c r="EIT279" s="2"/>
      <c r="EIU279" s="2"/>
      <c r="EIV279" s="2"/>
      <c r="EIW279" s="2"/>
      <c r="EIX279" s="2"/>
      <c r="EIY279" s="2"/>
      <c r="EIZ279" s="2"/>
      <c r="EJA279" s="2"/>
      <c r="EJB279" s="2"/>
      <c r="EJC279" s="2"/>
      <c r="EJD279" s="2"/>
      <c r="EJE279" s="2"/>
      <c r="EJF279" s="2"/>
      <c r="EJG279" s="2"/>
      <c r="EJH279" s="2"/>
      <c r="EJI279" s="2"/>
      <c r="EJJ279" s="2"/>
      <c r="EJK279" s="2"/>
      <c r="EJL279" s="2"/>
      <c r="EJM279" s="2"/>
      <c r="EJN279" s="2"/>
      <c r="EJO279" s="2"/>
      <c r="EJP279" s="2"/>
      <c r="EJQ279" s="2"/>
      <c r="EJR279" s="2"/>
      <c r="EJS279" s="2"/>
      <c r="EJT279" s="2"/>
      <c r="EJU279" s="2"/>
      <c r="EJV279" s="2"/>
      <c r="EJW279" s="2"/>
      <c r="EJX279" s="2"/>
      <c r="EJY279" s="2"/>
      <c r="EJZ279" s="2"/>
      <c r="EKA279" s="2"/>
      <c r="EKB279" s="2"/>
      <c r="EKC279" s="2"/>
      <c r="EKD279" s="2"/>
      <c r="EKE279" s="2"/>
      <c r="EKF279" s="2"/>
      <c r="EKG279" s="2"/>
      <c r="EKH279" s="2"/>
      <c r="EKI279" s="2"/>
      <c r="EKJ279" s="2"/>
      <c r="EKK279" s="2"/>
      <c r="EKL279" s="2"/>
      <c r="EKM279" s="2"/>
      <c r="EKN279" s="2"/>
      <c r="EKO279" s="2"/>
      <c r="EKP279" s="2"/>
      <c r="EKQ279" s="2"/>
      <c r="EKR279" s="2"/>
      <c r="EKS279" s="2"/>
      <c r="EKT279" s="2"/>
      <c r="EKU279" s="2"/>
      <c r="EKV279" s="2"/>
      <c r="EKW279" s="2"/>
      <c r="EKX279" s="2"/>
      <c r="EKY279" s="2"/>
      <c r="EKZ279" s="2"/>
      <c r="ELA279" s="2"/>
      <c r="ELB279" s="2"/>
      <c r="ELC279" s="2"/>
      <c r="ELD279" s="2"/>
      <c r="ELE279" s="2"/>
      <c r="ELF279" s="2"/>
      <c r="ELG279" s="2"/>
      <c r="ELH279" s="2"/>
      <c r="ELI279" s="2"/>
      <c r="ELJ279" s="2"/>
      <c r="ELK279" s="2"/>
      <c r="ELL279" s="2"/>
      <c r="ELM279" s="2"/>
      <c r="ELN279" s="2"/>
      <c r="ELO279" s="2"/>
      <c r="ELP279" s="2"/>
      <c r="ELQ279" s="2"/>
      <c r="ELR279" s="2"/>
      <c r="ELS279" s="2"/>
      <c r="ELT279" s="2"/>
      <c r="ELU279" s="2"/>
      <c r="ELV279" s="2"/>
      <c r="ELW279" s="2"/>
      <c r="ELX279" s="2"/>
      <c r="ELY279" s="2"/>
      <c r="ELZ279" s="2"/>
      <c r="EMA279" s="2"/>
      <c r="EMB279" s="2"/>
      <c r="EMC279" s="2"/>
      <c r="EMD279" s="2"/>
      <c r="EME279" s="2"/>
      <c r="EMF279" s="2"/>
      <c r="EMG279" s="2"/>
      <c r="EMH279" s="2"/>
      <c r="EMI279" s="2"/>
      <c r="EMJ279" s="2"/>
      <c r="EMK279" s="2"/>
      <c r="EML279" s="2"/>
      <c r="EMM279" s="2"/>
      <c r="EMN279" s="2"/>
      <c r="EMO279" s="2"/>
      <c r="EMP279" s="2"/>
      <c r="EMQ279" s="2"/>
      <c r="EMR279" s="2"/>
      <c r="EMS279" s="2"/>
      <c r="EMT279" s="2"/>
      <c r="EMU279" s="2"/>
      <c r="EMV279" s="2"/>
      <c r="EMW279" s="2"/>
      <c r="EMX279" s="2"/>
      <c r="EMY279" s="2"/>
      <c r="EMZ279" s="2"/>
      <c r="ENA279" s="2"/>
      <c r="ENB279" s="2"/>
      <c r="ENC279" s="2"/>
      <c r="END279" s="2"/>
      <c r="ENE279" s="2"/>
      <c r="ENF279" s="2"/>
      <c r="ENG279" s="2"/>
      <c r="ENH279" s="2"/>
      <c r="ENI279" s="2"/>
      <c r="ENJ279" s="2"/>
      <c r="ENK279" s="2"/>
      <c r="ENL279" s="2"/>
      <c r="ENM279" s="2"/>
      <c r="ENN279" s="2"/>
      <c r="ENO279" s="2"/>
      <c r="ENP279" s="2"/>
      <c r="ENQ279" s="2"/>
      <c r="ENR279" s="2"/>
      <c r="ENS279" s="2"/>
      <c r="ENT279" s="2"/>
      <c r="ENU279" s="2"/>
      <c r="ENV279" s="2"/>
      <c r="ENW279" s="2"/>
      <c r="ENX279" s="2"/>
      <c r="ENY279" s="2"/>
      <c r="ENZ279" s="2"/>
      <c r="EOA279" s="2"/>
      <c r="EOB279" s="2"/>
      <c r="EOC279" s="2"/>
      <c r="EOD279" s="2"/>
      <c r="EOE279" s="2"/>
      <c r="EOF279" s="2"/>
      <c r="EOG279" s="2"/>
      <c r="EOH279" s="2"/>
      <c r="EOI279" s="2"/>
      <c r="EOJ279" s="2"/>
      <c r="EOK279" s="2"/>
      <c r="EOL279" s="2"/>
      <c r="EOM279" s="2"/>
      <c r="EON279" s="2"/>
      <c r="EOO279" s="2"/>
      <c r="EOP279" s="2"/>
      <c r="EOQ279" s="2"/>
      <c r="EOR279" s="2"/>
      <c r="EOS279" s="2"/>
      <c r="EOT279" s="2"/>
      <c r="EOU279" s="2"/>
      <c r="EOV279" s="2"/>
      <c r="EOW279" s="2"/>
      <c r="EOX279" s="2"/>
      <c r="EOY279" s="2"/>
      <c r="EOZ279" s="2"/>
      <c r="EPA279" s="2"/>
      <c r="EPB279" s="2"/>
      <c r="EPC279" s="2"/>
      <c r="EPD279" s="2"/>
      <c r="EPE279" s="2"/>
      <c r="EPF279" s="2"/>
      <c r="EPG279" s="2"/>
      <c r="EPH279" s="2"/>
      <c r="EPI279" s="2"/>
      <c r="EPJ279" s="2"/>
      <c r="EPK279" s="2"/>
      <c r="EPL279" s="2"/>
      <c r="EPM279" s="2"/>
      <c r="EPN279" s="2"/>
      <c r="EPO279" s="2"/>
      <c r="EPP279" s="2"/>
      <c r="EPQ279" s="2"/>
      <c r="EPR279" s="2"/>
      <c r="EPS279" s="2"/>
      <c r="EPT279" s="2"/>
      <c r="EPU279" s="2"/>
      <c r="EPV279" s="2"/>
      <c r="EPW279" s="2"/>
      <c r="EPX279" s="2"/>
      <c r="EPY279" s="2"/>
      <c r="EPZ279" s="2"/>
      <c r="EQA279" s="2"/>
      <c r="EQB279" s="2"/>
      <c r="EQC279" s="2"/>
      <c r="EQD279" s="2"/>
      <c r="EQE279" s="2"/>
      <c r="EQF279" s="2"/>
      <c r="EQG279" s="2"/>
      <c r="EQH279" s="2"/>
      <c r="EQI279" s="2"/>
      <c r="EQJ279" s="2"/>
      <c r="EQK279" s="2"/>
      <c r="EQL279" s="2"/>
      <c r="EQM279" s="2"/>
      <c r="EQN279" s="2"/>
      <c r="EQO279" s="2"/>
      <c r="EQP279" s="2"/>
      <c r="EQQ279" s="2"/>
      <c r="EQR279" s="2"/>
      <c r="EQS279" s="2"/>
      <c r="EQT279" s="2"/>
      <c r="EQU279" s="2"/>
      <c r="EQV279" s="2"/>
      <c r="EQW279" s="2"/>
      <c r="EQX279" s="2"/>
      <c r="EQY279" s="2"/>
      <c r="EQZ279" s="2"/>
      <c r="ERA279" s="2"/>
      <c r="ERB279" s="2"/>
      <c r="ERC279" s="2"/>
      <c r="ERD279" s="2"/>
      <c r="ERE279" s="2"/>
      <c r="ERF279" s="2"/>
      <c r="ERG279" s="2"/>
      <c r="ERH279" s="2"/>
      <c r="ERI279" s="2"/>
      <c r="ERJ279" s="2"/>
      <c r="ERK279" s="2"/>
      <c r="ERL279" s="2"/>
      <c r="ERM279" s="2"/>
      <c r="ERN279" s="2"/>
      <c r="ERO279" s="2"/>
      <c r="ERP279" s="2"/>
      <c r="ERQ279" s="2"/>
      <c r="ERR279" s="2"/>
      <c r="ERS279" s="2"/>
      <c r="ERT279" s="2"/>
      <c r="ERU279" s="2"/>
      <c r="ERV279" s="2"/>
      <c r="ERW279" s="2"/>
      <c r="ERX279" s="2"/>
      <c r="ERY279" s="2"/>
      <c r="ERZ279" s="2"/>
      <c r="ESA279" s="2"/>
      <c r="ESB279" s="2"/>
      <c r="ESC279" s="2"/>
      <c r="ESD279" s="2"/>
      <c r="ESE279" s="2"/>
      <c r="ESF279" s="2"/>
      <c r="ESG279" s="2"/>
      <c r="ESH279" s="2"/>
      <c r="ESI279" s="2"/>
      <c r="ESJ279" s="2"/>
      <c r="ESK279" s="2"/>
      <c r="ESL279" s="2"/>
      <c r="ESM279" s="2"/>
      <c r="ESN279" s="2"/>
      <c r="ESO279" s="2"/>
      <c r="ESP279" s="2"/>
      <c r="ESQ279" s="2"/>
      <c r="ESR279" s="2"/>
      <c r="ESS279" s="2"/>
      <c r="EST279" s="2"/>
      <c r="ESU279" s="2"/>
      <c r="ESV279" s="2"/>
      <c r="ESW279" s="2"/>
      <c r="ESX279" s="2"/>
      <c r="ESY279" s="2"/>
      <c r="ESZ279" s="2"/>
      <c r="ETA279" s="2"/>
      <c r="ETB279" s="2"/>
      <c r="ETC279" s="2"/>
      <c r="ETD279" s="2"/>
      <c r="ETE279" s="2"/>
      <c r="ETF279" s="2"/>
      <c r="ETG279" s="2"/>
      <c r="ETH279" s="2"/>
      <c r="ETI279" s="2"/>
      <c r="ETJ279" s="2"/>
      <c r="ETK279" s="2"/>
      <c r="ETL279" s="2"/>
      <c r="ETM279" s="2"/>
      <c r="ETN279" s="2"/>
      <c r="ETO279" s="2"/>
      <c r="ETP279" s="2"/>
      <c r="ETQ279" s="2"/>
      <c r="ETR279" s="2"/>
      <c r="ETS279" s="2"/>
      <c r="ETT279" s="2"/>
      <c r="ETU279" s="2"/>
      <c r="ETV279" s="2"/>
      <c r="ETW279" s="2"/>
      <c r="ETX279" s="2"/>
      <c r="ETY279" s="2"/>
      <c r="ETZ279" s="2"/>
      <c r="EUA279" s="2"/>
      <c r="EUB279" s="2"/>
      <c r="EUC279" s="2"/>
      <c r="EUD279" s="2"/>
      <c r="EUE279" s="2"/>
      <c r="EUF279" s="2"/>
      <c r="EUG279" s="2"/>
      <c r="EUH279" s="2"/>
      <c r="EUI279" s="2"/>
      <c r="EUJ279" s="2"/>
      <c r="EUK279" s="2"/>
      <c r="EUL279" s="2"/>
      <c r="EUM279" s="2"/>
      <c r="EUN279" s="2"/>
      <c r="EUO279" s="2"/>
      <c r="EUP279" s="2"/>
      <c r="EUQ279" s="2"/>
      <c r="EUR279" s="2"/>
      <c r="EUS279" s="2"/>
      <c r="EUT279" s="2"/>
      <c r="EUU279" s="2"/>
      <c r="EUV279" s="2"/>
      <c r="EUW279" s="2"/>
      <c r="EUX279" s="2"/>
      <c r="EUY279" s="2"/>
      <c r="EUZ279" s="2"/>
      <c r="EVA279" s="2"/>
      <c r="EVB279" s="2"/>
      <c r="EVC279" s="2"/>
      <c r="EVD279" s="2"/>
      <c r="EVE279" s="2"/>
      <c r="EVF279" s="2"/>
      <c r="EVG279" s="2"/>
      <c r="EVH279" s="2"/>
      <c r="EVI279" s="2"/>
      <c r="EVJ279" s="2"/>
      <c r="EVK279" s="2"/>
      <c r="EVL279" s="2"/>
      <c r="EVM279" s="2"/>
      <c r="EVN279" s="2"/>
      <c r="EVO279" s="2"/>
      <c r="EVP279" s="2"/>
      <c r="EVQ279" s="2"/>
      <c r="EVR279" s="2"/>
      <c r="EVS279" s="2"/>
      <c r="EVT279" s="2"/>
      <c r="EVU279" s="2"/>
      <c r="EVV279" s="2"/>
      <c r="EVW279" s="2"/>
      <c r="EVX279" s="2"/>
      <c r="EVY279" s="2"/>
      <c r="EVZ279" s="2"/>
      <c r="EWA279" s="2"/>
      <c r="EWB279" s="2"/>
      <c r="EWC279" s="2"/>
      <c r="EWD279" s="2"/>
      <c r="EWE279" s="2"/>
      <c r="EWF279" s="2"/>
      <c r="EWG279" s="2"/>
      <c r="EWH279" s="2"/>
      <c r="EWI279" s="2"/>
      <c r="EWJ279" s="2"/>
      <c r="EWK279" s="2"/>
      <c r="EWL279" s="2"/>
      <c r="EWM279" s="2"/>
      <c r="EWN279" s="2"/>
      <c r="EWO279" s="2"/>
      <c r="EWP279" s="2"/>
      <c r="EWQ279" s="2"/>
      <c r="EWR279" s="2"/>
      <c r="EWS279" s="2"/>
      <c r="EWT279" s="2"/>
      <c r="EWU279" s="2"/>
      <c r="EWV279" s="2"/>
      <c r="EWW279" s="2"/>
      <c r="EWX279" s="2"/>
      <c r="EWY279" s="2"/>
      <c r="EWZ279" s="2"/>
      <c r="EXA279" s="2"/>
      <c r="EXB279" s="2"/>
      <c r="EXC279" s="2"/>
      <c r="EXD279" s="2"/>
      <c r="EXE279" s="2"/>
      <c r="EXF279" s="2"/>
      <c r="EXG279" s="2"/>
      <c r="EXH279" s="2"/>
      <c r="EXI279" s="2"/>
      <c r="EXJ279" s="2"/>
      <c r="EXK279" s="2"/>
      <c r="EXL279" s="2"/>
      <c r="EXM279" s="2"/>
      <c r="EXN279" s="2"/>
      <c r="EXO279" s="2"/>
      <c r="EXP279" s="2"/>
      <c r="EXQ279" s="2"/>
      <c r="EXR279" s="2"/>
      <c r="EXS279" s="2"/>
      <c r="EXT279" s="2"/>
      <c r="EXU279" s="2"/>
      <c r="EXV279" s="2"/>
      <c r="EXW279" s="2"/>
      <c r="EXX279" s="2"/>
      <c r="EXY279" s="2"/>
      <c r="EXZ279" s="2"/>
      <c r="EYA279" s="2"/>
      <c r="EYB279" s="2"/>
      <c r="EYC279" s="2"/>
      <c r="EYD279" s="2"/>
      <c r="EYE279" s="2"/>
      <c r="EYF279" s="2"/>
      <c r="EYG279" s="2"/>
      <c r="EYH279" s="2"/>
      <c r="EYI279" s="2"/>
      <c r="EYJ279" s="2"/>
      <c r="EYK279" s="2"/>
      <c r="EYL279" s="2"/>
      <c r="EYM279" s="2"/>
      <c r="EYN279" s="2"/>
      <c r="EYO279" s="2"/>
      <c r="EYP279" s="2"/>
      <c r="EYQ279" s="2"/>
      <c r="EYR279" s="2"/>
      <c r="EYS279" s="2"/>
      <c r="EYT279" s="2"/>
      <c r="EYU279" s="2"/>
      <c r="EYV279" s="2"/>
      <c r="EYW279" s="2"/>
      <c r="EYX279" s="2"/>
      <c r="EYY279" s="2"/>
      <c r="EYZ279" s="2"/>
      <c r="EZA279" s="2"/>
      <c r="EZB279" s="2"/>
      <c r="EZC279" s="2"/>
      <c r="EZD279" s="2"/>
      <c r="EZE279" s="2"/>
      <c r="EZF279" s="2"/>
      <c r="EZG279" s="2"/>
      <c r="EZH279" s="2"/>
      <c r="EZI279" s="2"/>
      <c r="EZJ279" s="2"/>
      <c r="EZK279" s="2"/>
      <c r="EZL279" s="2"/>
      <c r="EZM279" s="2"/>
      <c r="EZN279" s="2"/>
      <c r="EZO279" s="2"/>
      <c r="EZP279" s="2"/>
      <c r="EZQ279" s="2"/>
      <c r="EZR279" s="2"/>
      <c r="EZS279" s="2"/>
      <c r="EZT279" s="2"/>
      <c r="EZU279" s="2"/>
      <c r="EZV279" s="2"/>
      <c r="EZW279" s="2"/>
      <c r="EZX279" s="2"/>
      <c r="EZY279" s="2"/>
      <c r="EZZ279" s="2"/>
      <c r="FAA279" s="2"/>
      <c r="FAB279" s="2"/>
      <c r="FAC279" s="2"/>
      <c r="FAD279" s="2"/>
      <c r="FAE279" s="2"/>
      <c r="FAF279" s="2"/>
      <c r="FAG279" s="2"/>
      <c r="FAH279" s="2"/>
      <c r="FAI279" s="2"/>
      <c r="FAJ279" s="2"/>
      <c r="FAK279" s="2"/>
      <c r="FAL279" s="2"/>
      <c r="FAM279" s="2"/>
      <c r="FAN279" s="2"/>
      <c r="FAO279" s="2"/>
      <c r="FAP279" s="2"/>
      <c r="FAQ279" s="2"/>
      <c r="FAR279" s="2"/>
      <c r="FAS279" s="2"/>
      <c r="FAT279" s="2"/>
      <c r="FAU279" s="2"/>
      <c r="FAV279" s="2"/>
      <c r="FAW279" s="2"/>
      <c r="FAX279" s="2"/>
      <c r="FAY279" s="2"/>
      <c r="FAZ279" s="2"/>
      <c r="FBA279" s="2"/>
      <c r="FBB279" s="2"/>
      <c r="FBC279" s="2"/>
      <c r="FBD279" s="2"/>
      <c r="FBE279" s="2"/>
      <c r="FBF279" s="2"/>
      <c r="FBG279" s="2"/>
      <c r="FBH279" s="2"/>
      <c r="FBI279" s="2"/>
      <c r="FBJ279" s="2"/>
      <c r="FBK279" s="2"/>
      <c r="FBL279" s="2"/>
      <c r="FBM279" s="2"/>
      <c r="FBN279" s="2"/>
      <c r="FBO279" s="2"/>
      <c r="FBP279" s="2"/>
      <c r="FBQ279" s="2"/>
      <c r="FBR279" s="2"/>
      <c r="FBS279" s="2"/>
      <c r="FBT279" s="2"/>
      <c r="FBU279" s="2"/>
      <c r="FBV279" s="2"/>
      <c r="FBW279" s="2"/>
      <c r="FBX279" s="2"/>
      <c r="FBY279" s="2"/>
      <c r="FBZ279" s="2"/>
      <c r="FCA279" s="2"/>
      <c r="FCB279" s="2"/>
      <c r="FCC279" s="2"/>
      <c r="FCD279" s="2"/>
      <c r="FCE279" s="2"/>
      <c r="FCF279" s="2"/>
      <c r="FCG279" s="2"/>
      <c r="FCH279" s="2"/>
      <c r="FCI279" s="2"/>
      <c r="FCJ279" s="2"/>
      <c r="FCK279" s="2"/>
      <c r="FCL279" s="2"/>
      <c r="FCM279" s="2"/>
      <c r="FCN279" s="2"/>
      <c r="FCO279" s="2"/>
      <c r="FCP279" s="2"/>
      <c r="FCQ279" s="2"/>
      <c r="FCR279" s="2"/>
      <c r="FCS279" s="2"/>
      <c r="FCT279" s="2"/>
      <c r="FCU279" s="2"/>
      <c r="FCV279" s="2"/>
      <c r="FCW279" s="2"/>
      <c r="FCX279" s="2"/>
      <c r="FCY279" s="2"/>
      <c r="FCZ279" s="2"/>
      <c r="FDA279" s="2"/>
      <c r="FDB279" s="2"/>
      <c r="FDC279" s="2"/>
      <c r="FDD279" s="2"/>
      <c r="FDE279" s="2"/>
      <c r="FDF279" s="2"/>
      <c r="FDG279" s="2"/>
      <c r="FDH279" s="2"/>
      <c r="FDI279" s="2"/>
      <c r="FDJ279" s="2"/>
      <c r="FDK279" s="2"/>
      <c r="FDL279" s="2"/>
      <c r="FDM279" s="2"/>
      <c r="FDN279" s="2"/>
      <c r="FDO279" s="2"/>
      <c r="FDP279" s="2"/>
      <c r="FDQ279" s="2"/>
      <c r="FDR279" s="2"/>
      <c r="FDS279" s="2"/>
      <c r="FDT279" s="2"/>
      <c r="FDU279" s="2"/>
      <c r="FDV279" s="2"/>
      <c r="FDW279" s="2"/>
      <c r="FDX279" s="2"/>
      <c r="FDY279" s="2"/>
      <c r="FDZ279" s="2"/>
      <c r="FEA279" s="2"/>
      <c r="FEB279" s="2"/>
      <c r="FEC279" s="2"/>
      <c r="FED279" s="2"/>
      <c r="FEE279" s="2"/>
      <c r="FEF279" s="2"/>
      <c r="FEG279" s="2"/>
      <c r="FEH279" s="2"/>
      <c r="FEI279" s="2"/>
      <c r="FEJ279" s="2"/>
      <c r="FEK279" s="2"/>
      <c r="FEL279" s="2"/>
      <c r="FEM279" s="2"/>
      <c r="FEN279" s="2"/>
      <c r="FEO279" s="2"/>
      <c r="FEP279" s="2"/>
      <c r="FEQ279" s="2"/>
      <c r="FER279" s="2"/>
      <c r="FES279" s="2"/>
      <c r="FET279" s="2"/>
      <c r="FEU279" s="2"/>
      <c r="FEV279" s="2"/>
      <c r="FEW279" s="2"/>
      <c r="FEX279" s="2"/>
      <c r="FEY279" s="2"/>
      <c r="FEZ279" s="2"/>
      <c r="FFA279" s="2"/>
      <c r="FFB279" s="2"/>
      <c r="FFC279" s="2"/>
      <c r="FFD279" s="2"/>
      <c r="FFE279" s="2"/>
      <c r="FFF279" s="2"/>
      <c r="FFG279" s="2"/>
      <c r="FFH279" s="2"/>
      <c r="FFI279" s="2"/>
      <c r="FFJ279" s="2"/>
      <c r="FFK279" s="2"/>
      <c r="FFL279" s="2"/>
      <c r="FFM279" s="2"/>
      <c r="FFN279" s="2"/>
      <c r="FFO279" s="2"/>
      <c r="FFP279" s="2"/>
      <c r="FFQ279" s="2"/>
      <c r="FFR279" s="2"/>
      <c r="FFS279" s="2"/>
      <c r="FFT279" s="2"/>
      <c r="FFU279" s="2"/>
      <c r="FFV279" s="2"/>
      <c r="FFW279" s="2"/>
      <c r="FFX279" s="2"/>
      <c r="FFY279" s="2"/>
      <c r="FFZ279" s="2"/>
      <c r="FGA279" s="2"/>
      <c r="FGB279" s="2"/>
      <c r="FGC279" s="2"/>
      <c r="FGD279" s="2"/>
      <c r="FGE279" s="2"/>
      <c r="FGF279" s="2"/>
      <c r="FGG279" s="2"/>
      <c r="FGH279" s="2"/>
      <c r="FGI279" s="2"/>
      <c r="FGJ279" s="2"/>
      <c r="FGK279" s="2"/>
      <c r="FGL279" s="2"/>
      <c r="FGM279" s="2"/>
      <c r="FGN279" s="2"/>
      <c r="FGO279" s="2"/>
      <c r="FGP279" s="2"/>
      <c r="FGQ279" s="2"/>
      <c r="FGR279" s="2"/>
      <c r="FGS279" s="2"/>
      <c r="FGT279" s="2"/>
      <c r="FGU279" s="2"/>
      <c r="FGV279" s="2"/>
      <c r="FGW279" s="2"/>
      <c r="FGX279" s="2"/>
      <c r="FGY279" s="2"/>
      <c r="FGZ279" s="2"/>
      <c r="FHA279" s="2"/>
      <c r="FHB279" s="2"/>
      <c r="FHC279" s="2"/>
      <c r="FHD279" s="2"/>
      <c r="FHE279" s="2"/>
      <c r="FHF279" s="2"/>
      <c r="FHG279" s="2"/>
      <c r="FHH279" s="2"/>
      <c r="FHI279" s="2"/>
      <c r="FHJ279" s="2"/>
      <c r="FHK279" s="2"/>
      <c r="FHL279" s="2"/>
      <c r="FHM279" s="2"/>
      <c r="FHN279" s="2"/>
      <c r="FHO279" s="2"/>
      <c r="FHP279" s="2"/>
      <c r="FHQ279" s="2"/>
      <c r="FHR279" s="2"/>
      <c r="FHS279" s="2"/>
      <c r="FHT279" s="2"/>
      <c r="FHU279" s="2"/>
      <c r="FHV279" s="2"/>
      <c r="FHW279" s="2"/>
      <c r="FHX279" s="2"/>
      <c r="FHY279" s="2"/>
      <c r="FHZ279" s="2"/>
      <c r="FIA279" s="2"/>
      <c r="FIB279" s="2"/>
      <c r="FIC279" s="2"/>
      <c r="FID279" s="2"/>
      <c r="FIE279" s="2"/>
      <c r="FIF279" s="2"/>
      <c r="FIG279" s="2"/>
      <c r="FIH279" s="2"/>
      <c r="FII279" s="2"/>
      <c r="FIJ279" s="2"/>
      <c r="FIK279" s="2"/>
      <c r="FIL279" s="2"/>
      <c r="FIM279" s="2"/>
      <c r="FIN279" s="2"/>
      <c r="FIO279" s="2"/>
      <c r="FIP279" s="2"/>
      <c r="FIQ279" s="2"/>
      <c r="FIR279" s="2"/>
      <c r="FIS279" s="2"/>
      <c r="FIT279" s="2"/>
      <c r="FIU279" s="2"/>
      <c r="FIV279" s="2"/>
      <c r="FIW279" s="2"/>
      <c r="FIX279" s="2"/>
      <c r="FIY279" s="2"/>
      <c r="FIZ279" s="2"/>
      <c r="FJA279" s="2"/>
      <c r="FJB279" s="2"/>
      <c r="FJC279" s="2"/>
      <c r="FJD279" s="2"/>
      <c r="FJE279" s="2"/>
      <c r="FJF279" s="2"/>
      <c r="FJG279" s="2"/>
      <c r="FJH279" s="2"/>
      <c r="FJI279" s="2"/>
      <c r="FJJ279" s="2"/>
      <c r="FJK279" s="2"/>
      <c r="FJL279" s="2"/>
      <c r="FJM279" s="2"/>
      <c r="FJN279" s="2"/>
      <c r="FJO279" s="2"/>
      <c r="FJP279" s="2"/>
      <c r="FJQ279" s="2"/>
      <c r="FJR279" s="2"/>
      <c r="FJS279" s="2"/>
      <c r="FJT279" s="2"/>
      <c r="FJU279" s="2"/>
      <c r="FJV279" s="2"/>
      <c r="FJW279" s="2"/>
      <c r="FJX279" s="2"/>
      <c r="FJY279" s="2"/>
      <c r="FJZ279" s="2"/>
      <c r="FKA279" s="2"/>
      <c r="FKB279" s="2"/>
      <c r="FKC279" s="2"/>
      <c r="FKD279" s="2"/>
      <c r="FKE279" s="2"/>
      <c r="FKF279" s="2"/>
      <c r="FKG279" s="2"/>
      <c r="FKH279" s="2"/>
      <c r="FKI279" s="2"/>
      <c r="FKJ279" s="2"/>
      <c r="FKK279" s="2"/>
      <c r="FKL279" s="2"/>
      <c r="FKM279" s="2"/>
      <c r="FKN279" s="2"/>
      <c r="FKO279" s="2"/>
      <c r="FKP279" s="2"/>
      <c r="FKQ279" s="2"/>
      <c r="FKR279" s="2"/>
      <c r="FKS279" s="2"/>
      <c r="FKT279" s="2"/>
      <c r="FKU279" s="2"/>
      <c r="FKV279" s="2"/>
      <c r="FKW279" s="2"/>
      <c r="FKX279" s="2"/>
      <c r="FKY279" s="2"/>
      <c r="FKZ279" s="2"/>
      <c r="FLA279" s="2"/>
      <c r="FLB279" s="2"/>
      <c r="FLC279" s="2"/>
      <c r="FLD279" s="2"/>
      <c r="FLE279" s="2"/>
      <c r="FLF279" s="2"/>
      <c r="FLG279" s="2"/>
      <c r="FLH279" s="2"/>
      <c r="FLI279" s="2"/>
      <c r="FLJ279" s="2"/>
      <c r="FLK279" s="2"/>
      <c r="FLL279" s="2"/>
      <c r="FLM279" s="2"/>
      <c r="FLN279" s="2"/>
      <c r="FLO279" s="2"/>
      <c r="FLP279" s="2"/>
      <c r="FLQ279" s="2"/>
      <c r="FLR279" s="2"/>
      <c r="FLS279" s="2"/>
      <c r="FLT279" s="2"/>
      <c r="FLU279" s="2"/>
      <c r="FLV279" s="2"/>
      <c r="FLW279" s="2"/>
      <c r="FLX279" s="2"/>
      <c r="FLY279" s="2"/>
      <c r="FLZ279" s="2"/>
      <c r="FMA279" s="2"/>
      <c r="FMB279" s="2"/>
      <c r="FMC279" s="2"/>
      <c r="FMD279" s="2"/>
      <c r="FME279" s="2"/>
      <c r="FMF279" s="2"/>
      <c r="FMG279" s="2"/>
      <c r="FMH279" s="2"/>
      <c r="FMI279" s="2"/>
      <c r="FMJ279" s="2"/>
      <c r="FMK279" s="2"/>
      <c r="FML279" s="2"/>
      <c r="FMM279" s="2"/>
      <c r="FMN279" s="2"/>
      <c r="FMO279" s="2"/>
      <c r="FMP279" s="2"/>
      <c r="FMQ279" s="2"/>
      <c r="FMR279" s="2"/>
      <c r="FMS279" s="2"/>
      <c r="FMT279" s="2"/>
      <c r="FMU279" s="2"/>
      <c r="FMV279" s="2"/>
      <c r="FMW279" s="2"/>
      <c r="FMX279" s="2"/>
      <c r="FMY279" s="2"/>
      <c r="FMZ279" s="2"/>
      <c r="FNA279" s="2"/>
      <c r="FNB279" s="2"/>
      <c r="FNC279" s="2"/>
      <c r="FND279" s="2"/>
      <c r="FNE279" s="2"/>
      <c r="FNF279" s="2"/>
      <c r="FNG279" s="2"/>
      <c r="FNH279" s="2"/>
      <c r="FNI279" s="2"/>
      <c r="FNJ279" s="2"/>
      <c r="FNK279" s="2"/>
      <c r="FNL279" s="2"/>
      <c r="FNM279" s="2"/>
      <c r="FNN279" s="2"/>
      <c r="FNO279" s="2"/>
      <c r="FNP279" s="2"/>
      <c r="FNQ279" s="2"/>
      <c r="FNR279" s="2"/>
      <c r="FNS279" s="2"/>
      <c r="FNT279" s="2"/>
      <c r="FNU279" s="2"/>
      <c r="FNV279" s="2"/>
      <c r="FNW279" s="2"/>
      <c r="FNX279" s="2"/>
      <c r="FNY279" s="2"/>
      <c r="FNZ279" s="2"/>
      <c r="FOA279" s="2"/>
      <c r="FOB279" s="2"/>
      <c r="FOC279" s="2"/>
      <c r="FOD279" s="2"/>
      <c r="FOE279" s="2"/>
      <c r="FOF279" s="2"/>
      <c r="FOG279" s="2"/>
      <c r="FOH279" s="2"/>
      <c r="FOI279" s="2"/>
      <c r="FOJ279" s="2"/>
      <c r="FOK279" s="2"/>
      <c r="FOL279" s="2"/>
      <c r="FOM279" s="2"/>
      <c r="FON279" s="2"/>
      <c r="FOO279" s="2"/>
      <c r="FOP279" s="2"/>
      <c r="FOQ279" s="2"/>
      <c r="FOR279" s="2"/>
      <c r="FOS279" s="2"/>
      <c r="FOT279" s="2"/>
      <c r="FOU279" s="2"/>
      <c r="FOV279" s="2"/>
      <c r="FOW279" s="2"/>
      <c r="FOX279" s="2"/>
      <c r="FOY279" s="2"/>
      <c r="FOZ279" s="2"/>
      <c r="FPA279" s="2"/>
      <c r="FPB279" s="2"/>
      <c r="FPC279" s="2"/>
      <c r="FPD279" s="2"/>
      <c r="FPE279" s="2"/>
      <c r="FPF279" s="2"/>
      <c r="FPG279" s="2"/>
      <c r="FPH279" s="2"/>
      <c r="FPI279" s="2"/>
      <c r="FPJ279" s="2"/>
      <c r="FPK279" s="2"/>
      <c r="FPL279" s="2"/>
      <c r="FPM279" s="2"/>
      <c r="FPN279" s="2"/>
      <c r="FPO279" s="2"/>
      <c r="FPP279" s="2"/>
      <c r="FPQ279" s="2"/>
      <c r="FPR279" s="2"/>
      <c r="FPS279" s="2"/>
      <c r="FPT279" s="2"/>
      <c r="FPU279" s="2"/>
      <c r="FPV279" s="2"/>
      <c r="FPW279" s="2"/>
      <c r="FPX279" s="2"/>
      <c r="FPY279" s="2"/>
      <c r="FPZ279" s="2"/>
      <c r="FQA279" s="2"/>
      <c r="FQB279" s="2"/>
      <c r="FQC279" s="2"/>
      <c r="FQD279" s="2"/>
      <c r="FQE279" s="2"/>
      <c r="FQF279" s="2"/>
      <c r="FQG279" s="2"/>
      <c r="FQH279" s="2"/>
      <c r="FQI279" s="2"/>
      <c r="FQJ279" s="2"/>
      <c r="FQK279" s="2"/>
      <c r="FQL279" s="2"/>
      <c r="FQM279" s="2"/>
      <c r="FQN279" s="2"/>
      <c r="FQO279" s="2"/>
      <c r="FQP279" s="2"/>
      <c r="FQQ279" s="2"/>
      <c r="FQR279" s="2"/>
      <c r="FQS279" s="2"/>
      <c r="FQT279" s="2"/>
      <c r="FQU279" s="2"/>
      <c r="FQV279" s="2"/>
      <c r="FQW279" s="2"/>
      <c r="FQX279" s="2"/>
      <c r="FQY279" s="2"/>
      <c r="FQZ279" s="2"/>
      <c r="FRA279" s="2"/>
      <c r="FRB279" s="2"/>
      <c r="FRC279" s="2"/>
      <c r="FRD279" s="2"/>
      <c r="FRE279" s="2"/>
      <c r="FRF279" s="2"/>
      <c r="FRG279" s="2"/>
      <c r="FRH279" s="2"/>
      <c r="FRI279" s="2"/>
      <c r="FRJ279" s="2"/>
      <c r="FRK279" s="2"/>
      <c r="FRL279" s="2"/>
      <c r="FRM279" s="2"/>
      <c r="FRN279" s="2"/>
      <c r="FRO279" s="2"/>
      <c r="FRP279" s="2"/>
      <c r="FRQ279" s="2"/>
      <c r="FRR279" s="2"/>
      <c r="FRS279" s="2"/>
      <c r="FRT279" s="2"/>
      <c r="FRU279" s="2"/>
      <c r="FRV279" s="2"/>
      <c r="FRW279" s="2"/>
      <c r="FRX279" s="2"/>
      <c r="FRY279" s="2"/>
      <c r="FRZ279" s="2"/>
      <c r="FSA279" s="2"/>
      <c r="FSB279" s="2"/>
      <c r="FSC279" s="2"/>
      <c r="FSD279" s="2"/>
      <c r="FSE279" s="2"/>
      <c r="FSF279" s="2"/>
      <c r="FSG279" s="2"/>
      <c r="FSH279" s="2"/>
      <c r="FSI279" s="2"/>
      <c r="FSJ279" s="2"/>
      <c r="FSK279" s="2"/>
      <c r="FSL279" s="2"/>
      <c r="FSM279" s="2"/>
      <c r="FSN279" s="2"/>
      <c r="FSO279" s="2"/>
      <c r="FSP279" s="2"/>
      <c r="FSQ279" s="2"/>
      <c r="FSR279" s="2"/>
      <c r="FSS279" s="2"/>
      <c r="FST279" s="2"/>
      <c r="FSU279" s="2"/>
      <c r="FSV279" s="2"/>
      <c r="FSW279" s="2"/>
      <c r="FSX279" s="2"/>
      <c r="FSY279" s="2"/>
      <c r="FSZ279" s="2"/>
      <c r="FTA279" s="2"/>
      <c r="FTB279" s="2"/>
      <c r="FTC279" s="2"/>
      <c r="FTD279" s="2"/>
      <c r="FTE279" s="2"/>
      <c r="FTF279" s="2"/>
      <c r="FTG279" s="2"/>
      <c r="FTH279" s="2"/>
      <c r="FTI279" s="2"/>
      <c r="FTJ279" s="2"/>
      <c r="FTK279" s="2"/>
      <c r="FTL279" s="2"/>
      <c r="FTM279" s="2"/>
      <c r="FTN279" s="2"/>
      <c r="FTO279" s="2"/>
      <c r="FTP279" s="2"/>
      <c r="FTQ279" s="2"/>
      <c r="FTR279" s="2"/>
      <c r="FTS279" s="2"/>
      <c r="FTT279" s="2"/>
      <c r="FTU279" s="2"/>
      <c r="FTV279" s="2"/>
      <c r="FTW279" s="2"/>
      <c r="FTX279" s="2"/>
      <c r="FTY279" s="2"/>
      <c r="FTZ279" s="2"/>
      <c r="FUA279" s="2"/>
      <c r="FUB279" s="2"/>
      <c r="FUC279" s="2"/>
      <c r="FUD279" s="2"/>
      <c r="FUE279" s="2"/>
      <c r="FUF279" s="2"/>
      <c r="FUG279" s="2"/>
      <c r="FUH279" s="2"/>
      <c r="FUI279" s="2"/>
      <c r="FUJ279" s="2"/>
      <c r="FUK279" s="2"/>
      <c r="FUL279" s="2"/>
      <c r="FUM279" s="2"/>
      <c r="FUN279" s="2"/>
      <c r="FUO279" s="2"/>
      <c r="FUP279" s="2"/>
      <c r="FUQ279" s="2"/>
      <c r="FUR279" s="2"/>
      <c r="FUS279" s="2"/>
      <c r="FUT279" s="2"/>
      <c r="FUU279" s="2"/>
      <c r="FUV279" s="2"/>
      <c r="FUW279" s="2"/>
      <c r="FUX279" s="2"/>
      <c r="FUY279" s="2"/>
      <c r="FUZ279" s="2"/>
      <c r="FVA279" s="2"/>
      <c r="FVB279" s="2"/>
      <c r="FVC279" s="2"/>
      <c r="FVD279" s="2"/>
      <c r="FVE279" s="2"/>
      <c r="FVF279" s="2"/>
      <c r="FVG279" s="2"/>
      <c r="FVH279" s="2"/>
      <c r="FVI279" s="2"/>
      <c r="FVJ279" s="2"/>
      <c r="FVK279" s="2"/>
      <c r="FVL279" s="2"/>
      <c r="FVM279" s="2"/>
      <c r="FVN279" s="2"/>
      <c r="FVO279" s="2"/>
      <c r="FVP279" s="2"/>
      <c r="FVQ279" s="2"/>
      <c r="FVR279" s="2"/>
      <c r="FVS279" s="2"/>
      <c r="FVT279" s="2"/>
      <c r="FVU279" s="2"/>
      <c r="FVV279" s="2"/>
      <c r="FVW279" s="2"/>
      <c r="FVX279" s="2"/>
      <c r="FVY279" s="2"/>
      <c r="FVZ279" s="2"/>
      <c r="FWA279" s="2"/>
      <c r="FWB279" s="2"/>
      <c r="FWC279" s="2"/>
      <c r="FWD279" s="2"/>
      <c r="FWE279" s="2"/>
      <c r="FWF279" s="2"/>
      <c r="FWG279" s="2"/>
      <c r="FWH279" s="2"/>
      <c r="FWI279" s="2"/>
      <c r="FWJ279" s="2"/>
      <c r="FWK279" s="2"/>
      <c r="FWL279" s="2"/>
      <c r="FWM279" s="2"/>
      <c r="FWN279" s="2"/>
      <c r="FWO279" s="2"/>
      <c r="FWP279" s="2"/>
      <c r="FWQ279" s="2"/>
      <c r="FWR279" s="2"/>
      <c r="FWS279" s="2"/>
      <c r="FWT279" s="2"/>
      <c r="FWU279" s="2"/>
      <c r="FWV279" s="2"/>
      <c r="FWW279" s="2"/>
      <c r="FWX279" s="2"/>
      <c r="FWY279" s="2"/>
      <c r="FWZ279" s="2"/>
      <c r="FXA279" s="2"/>
      <c r="FXB279" s="2"/>
      <c r="FXC279" s="2"/>
      <c r="FXD279" s="2"/>
      <c r="FXE279" s="2"/>
      <c r="FXF279" s="2"/>
      <c r="FXG279" s="2"/>
      <c r="FXH279" s="2"/>
      <c r="FXI279" s="2"/>
      <c r="FXJ279" s="2"/>
      <c r="FXK279" s="2"/>
      <c r="FXL279" s="2"/>
      <c r="FXM279" s="2"/>
      <c r="FXN279" s="2"/>
      <c r="FXO279" s="2"/>
      <c r="FXP279" s="2"/>
      <c r="FXQ279" s="2"/>
      <c r="FXR279" s="2"/>
      <c r="FXS279" s="2"/>
      <c r="FXT279" s="2"/>
      <c r="FXU279" s="2"/>
      <c r="FXV279" s="2"/>
      <c r="FXW279" s="2"/>
      <c r="FXX279" s="2"/>
      <c r="FXY279" s="2"/>
      <c r="FXZ279" s="2"/>
      <c r="FYA279" s="2"/>
      <c r="FYB279" s="2"/>
      <c r="FYC279" s="2"/>
      <c r="FYD279" s="2"/>
      <c r="FYE279" s="2"/>
      <c r="FYF279" s="2"/>
      <c r="FYG279" s="2"/>
      <c r="FYH279" s="2"/>
      <c r="FYI279" s="2"/>
      <c r="FYJ279" s="2"/>
      <c r="FYK279" s="2"/>
      <c r="FYL279" s="2"/>
      <c r="FYM279" s="2"/>
      <c r="FYN279" s="2"/>
      <c r="FYO279" s="2"/>
      <c r="FYP279" s="2"/>
      <c r="FYQ279" s="2"/>
      <c r="FYR279" s="2"/>
      <c r="FYS279" s="2"/>
      <c r="FYT279" s="2"/>
      <c r="FYU279" s="2"/>
      <c r="FYV279" s="2"/>
      <c r="FYW279" s="2"/>
      <c r="FYX279" s="2"/>
      <c r="FYY279" s="2"/>
      <c r="FYZ279" s="2"/>
      <c r="FZA279" s="2"/>
      <c r="FZB279" s="2"/>
      <c r="FZC279" s="2"/>
      <c r="FZD279" s="2"/>
      <c r="FZE279" s="2"/>
      <c r="FZF279" s="2"/>
      <c r="FZG279" s="2"/>
      <c r="FZH279" s="2"/>
      <c r="FZI279" s="2"/>
      <c r="FZJ279" s="2"/>
      <c r="FZK279" s="2"/>
      <c r="FZL279" s="2"/>
      <c r="FZM279" s="2"/>
      <c r="FZN279" s="2"/>
      <c r="FZO279" s="2"/>
      <c r="FZP279" s="2"/>
      <c r="FZQ279" s="2"/>
      <c r="FZR279" s="2"/>
      <c r="FZS279" s="2"/>
      <c r="FZT279" s="2"/>
      <c r="FZU279" s="2"/>
      <c r="FZV279" s="2"/>
      <c r="FZW279" s="2"/>
      <c r="FZX279" s="2"/>
      <c r="FZY279" s="2"/>
      <c r="FZZ279" s="2"/>
      <c r="GAA279" s="2"/>
      <c r="GAB279" s="2"/>
      <c r="GAC279" s="2"/>
      <c r="GAD279" s="2"/>
      <c r="GAE279" s="2"/>
      <c r="GAF279" s="2"/>
      <c r="GAG279" s="2"/>
      <c r="GAH279" s="2"/>
      <c r="GAI279" s="2"/>
      <c r="GAJ279" s="2"/>
      <c r="GAK279" s="2"/>
      <c r="GAL279" s="2"/>
      <c r="GAM279" s="2"/>
      <c r="GAN279" s="2"/>
      <c r="GAO279" s="2"/>
      <c r="GAP279" s="2"/>
      <c r="GAQ279" s="2"/>
      <c r="GAR279" s="2"/>
      <c r="GAS279" s="2"/>
      <c r="GAT279" s="2"/>
      <c r="GAU279" s="2"/>
      <c r="GAV279" s="2"/>
      <c r="GAW279" s="2"/>
      <c r="GAX279" s="2"/>
      <c r="GAY279" s="2"/>
      <c r="GAZ279" s="2"/>
      <c r="GBA279" s="2"/>
      <c r="GBB279" s="2"/>
      <c r="GBC279" s="2"/>
      <c r="GBD279" s="2"/>
      <c r="GBE279" s="2"/>
      <c r="GBF279" s="2"/>
      <c r="GBG279" s="2"/>
      <c r="GBH279" s="2"/>
      <c r="GBI279" s="2"/>
      <c r="GBJ279" s="2"/>
      <c r="GBK279" s="2"/>
      <c r="GBL279" s="2"/>
      <c r="GBM279" s="2"/>
      <c r="GBN279" s="2"/>
      <c r="GBO279" s="2"/>
      <c r="GBP279" s="2"/>
      <c r="GBQ279" s="2"/>
      <c r="GBR279" s="2"/>
      <c r="GBS279" s="2"/>
      <c r="GBT279" s="2"/>
      <c r="GBU279" s="2"/>
      <c r="GBV279" s="2"/>
      <c r="GBW279" s="2"/>
      <c r="GBX279" s="2"/>
      <c r="GBY279" s="2"/>
      <c r="GBZ279" s="2"/>
      <c r="GCA279" s="2"/>
      <c r="GCB279" s="2"/>
      <c r="GCC279" s="2"/>
      <c r="GCD279" s="2"/>
      <c r="GCE279" s="2"/>
      <c r="GCF279" s="2"/>
      <c r="GCG279" s="2"/>
      <c r="GCH279" s="2"/>
      <c r="GCI279" s="2"/>
      <c r="GCJ279" s="2"/>
      <c r="GCK279" s="2"/>
      <c r="GCL279" s="2"/>
      <c r="GCM279" s="2"/>
      <c r="GCN279" s="2"/>
      <c r="GCO279" s="2"/>
      <c r="GCP279" s="2"/>
      <c r="GCQ279" s="2"/>
      <c r="GCR279" s="2"/>
      <c r="GCS279" s="2"/>
      <c r="GCT279" s="2"/>
      <c r="GCU279" s="2"/>
      <c r="GCV279" s="2"/>
      <c r="GCW279" s="2"/>
      <c r="GCX279" s="2"/>
      <c r="GCY279" s="2"/>
      <c r="GCZ279" s="2"/>
      <c r="GDA279" s="2"/>
      <c r="GDB279" s="2"/>
      <c r="GDC279" s="2"/>
      <c r="GDD279" s="2"/>
      <c r="GDE279" s="2"/>
      <c r="GDF279" s="2"/>
      <c r="GDG279" s="2"/>
      <c r="GDH279" s="2"/>
      <c r="GDI279" s="2"/>
      <c r="GDJ279" s="2"/>
      <c r="GDK279" s="2"/>
      <c r="GDL279" s="2"/>
      <c r="GDM279" s="2"/>
      <c r="GDN279" s="2"/>
      <c r="GDO279" s="2"/>
      <c r="GDP279" s="2"/>
      <c r="GDQ279" s="2"/>
      <c r="GDR279" s="2"/>
      <c r="GDS279" s="2"/>
      <c r="GDT279" s="2"/>
      <c r="GDU279" s="2"/>
      <c r="GDV279" s="2"/>
      <c r="GDW279" s="2"/>
      <c r="GDX279" s="2"/>
      <c r="GDY279" s="2"/>
      <c r="GDZ279" s="2"/>
      <c r="GEA279" s="2"/>
      <c r="GEB279" s="2"/>
      <c r="GEC279" s="2"/>
      <c r="GED279" s="2"/>
      <c r="GEE279" s="2"/>
      <c r="GEF279" s="2"/>
      <c r="GEG279" s="2"/>
      <c r="GEH279" s="2"/>
      <c r="GEI279" s="2"/>
      <c r="GEJ279" s="2"/>
      <c r="GEK279" s="2"/>
      <c r="GEL279" s="2"/>
      <c r="GEM279" s="2"/>
      <c r="GEN279" s="2"/>
      <c r="GEO279" s="2"/>
      <c r="GEP279" s="2"/>
      <c r="GEQ279" s="2"/>
      <c r="GER279" s="2"/>
      <c r="GES279" s="2"/>
      <c r="GET279" s="2"/>
      <c r="GEU279" s="2"/>
      <c r="GEV279" s="2"/>
      <c r="GEW279" s="2"/>
      <c r="GEX279" s="2"/>
      <c r="GEY279" s="2"/>
      <c r="GEZ279" s="2"/>
      <c r="GFA279" s="2"/>
      <c r="GFB279" s="2"/>
      <c r="GFC279" s="2"/>
      <c r="GFD279" s="2"/>
      <c r="GFE279" s="2"/>
      <c r="GFF279" s="2"/>
      <c r="GFG279" s="2"/>
      <c r="GFH279" s="2"/>
      <c r="GFI279" s="2"/>
      <c r="GFJ279" s="2"/>
      <c r="GFK279" s="2"/>
      <c r="GFL279" s="2"/>
      <c r="GFM279" s="2"/>
      <c r="GFN279" s="2"/>
      <c r="GFO279" s="2"/>
      <c r="GFP279" s="2"/>
      <c r="GFQ279" s="2"/>
      <c r="GFR279" s="2"/>
      <c r="GFS279" s="2"/>
      <c r="GFT279" s="2"/>
      <c r="GFU279" s="2"/>
      <c r="GFV279" s="2"/>
      <c r="GFW279" s="2"/>
      <c r="GFX279" s="2"/>
      <c r="GFY279" s="2"/>
      <c r="GFZ279" s="2"/>
      <c r="GGA279" s="2"/>
      <c r="GGB279" s="2"/>
      <c r="GGC279" s="2"/>
      <c r="GGD279" s="2"/>
      <c r="GGE279" s="2"/>
      <c r="GGF279" s="2"/>
      <c r="GGG279" s="2"/>
      <c r="GGH279" s="2"/>
      <c r="GGI279" s="2"/>
      <c r="GGJ279" s="2"/>
      <c r="GGK279" s="2"/>
      <c r="GGL279" s="2"/>
      <c r="GGM279" s="2"/>
      <c r="GGN279" s="2"/>
      <c r="GGO279" s="2"/>
      <c r="GGP279" s="2"/>
      <c r="GGQ279" s="2"/>
      <c r="GGR279" s="2"/>
      <c r="GGS279" s="2"/>
      <c r="GGT279" s="2"/>
      <c r="GGU279" s="2"/>
      <c r="GGV279" s="2"/>
      <c r="GGW279" s="2"/>
      <c r="GGX279" s="2"/>
      <c r="GGY279" s="2"/>
      <c r="GGZ279" s="2"/>
      <c r="GHA279" s="2"/>
      <c r="GHB279" s="2"/>
      <c r="GHC279" s="2"/>
      <c r="GHD279" s="2"/>
      <c r="GHE279" s="2"/>
      <c r="GHF279" s="2"/>
      <c r="GHG279" s="2"/>
      <c r="GHH279" s="2"/>
      <c r="GHI279" s="2"/>
      <c r="GHJ279" s="2"/>
      <c r="GHK279" s="2"/>
      <c r="GHL279" s="2"/>
      <c r="GHM279" s="2"/>
      <c r="GHN279" s="2"/>
      <c r="GHO279" s="2"/>
      <c r="GHP279" s="2"/>
      <c r="GHQ279" s="2"/>
      <c r="GHR279" s="2"/>
      <c r="GHS279" s="2"/>
      <c r="GHT279" s="2"/>
      <c r="GHU279" s="2"/>
      <c r="GHV279" s="2"/>
      <c r="GHW279" s="2"/>
      <c r="GHX279" s="2"/>
      <c r="GHY279" s="2"/>
      <c r="GHZ279" s="2"/>
      <c r="GIA279" s="2"/>
      <c r="GIB279" s="2"/>
      <c r="GIC279" s="2"/>
      <c r="GID279" s="2"/>
      <c r="GIE279" s="2"/>
      <c r="GIF279" s="2"/>
      <c r="GIG279" s="2"/>
      <c r="GIH279" s="2"/>
      <c r="GII279" s="2"/>
      <c r="GIJ279" s="2"/>
      <c r="GIK279" s="2"/>
      <c r="GIL279" s="2"/>
      <c r="GIM279" s="2"/>
      <c r="GIN279" s="2"/>
      <c r="GIO279" s="2"/>
      <c r="GIP279" s="2"/>
      <c r="GIQ279" s="2"/>
      <c r="GIR279" s="2"/>
      <c r="GIS279" s="2"/>
      <c r="GIT279" s="2"/>
      <c r="GIU279" s="2"/>
      <c r="GIV279" s="2"/>
      <c r="GIW279" s="2"/>
      <c r="GIX279" s="2"/>
      <c r="GIY279" s="2"/>
      <c r="GIZ279" s="2"/>
      <c r="GJA279" s="2"/>
      <c r="GJB279" s="2"/>
      <c r="GJC279" s="2"/>
      <c r="GJD279" s="2"/>
      <c r="GJE279" s="2"/>
      <c r="GJF279" s="2"/>
      <c r="GJG279" s="2"/>
      <c r="GJH279" s="2"/>
      <c r="GJI279" s="2"/>
      <c r="GJJ279" s="2"/>
      <c r="GJK279" s="2"/>
      <c r="GJL279" s="2"/>
      <c r="GJM279" s="2"/>
      <c r="GJN279" s="2"/>
      <c r="GJO279" s="2"/>
      <c r="GJP279" s="2"/>
      <c r="GJQ279" s="2"/>
      <c r="GJR279" s="2"/>
      <c r="GJS279" s="2"/>
      <c r="GJT279" s="2"/>
      <c r="GJU279" s="2"/>
      <c r="GJV279" s="2"/>
      <c r="GJW279" s="2"/>
      <c r="GJX279" s="2"/>
      <c r="GJY279" s="2"/>
      <c r="GJZ279" s="2"/>
      <c r="GKA279" s="2"/>
      <c r="GKB279" s="2"/>
      <c r="GKC279" s="2"/>
      <c r="GKD279" s="2"/>
      <c r="GKE279" s="2"/>
      <c r="GKF279" s="2"/>
      <c r="GKG279" s="2"/>
      <c r="GKH279" s="2"/>
      <c r="GKI279" s="2"/>
      <c r="GKJ279" s="2"/>
      <c r="GKK279" s="2"/>
      <c r="GKL279" s="2"/>
      <c r="GKM279" s="2"/>
      <c r="GKN279" s="2"/>
      <c r="GKO279" s="2"/>
      <c r="GKP279" s="2"/>
      <c r="GKQ279" s="2"/>
      <c r="GKR279" s="2"/>
      <c r="GKS279" s="2"/>
      <c r="GKT279" s="2"/>
      <c r="GKU279" s="2"/>
      <c r="GKV279" s="2"/>
      <c r="GKW279" s="2"/>
      <c r="GKX279" s="2"/>
      <c r="GKY279" s="2"/>
      <c r="GKZ279" s="2"/>
      <c r="GLA279" s="2"/>
      <c r="GLB279" s="2"/>
      <c r="GLC279" s="2"/>
      <c r="GLD279" s="2"/>
      <c r="GLE279" s="2"/>
      <c r="GLF279" s="2"/>
      <c r="GLG279" s="2"/>
      <c r="GLH279" s="2"/>
      <c r="GLI279" s="2"/>
      <c r="GLJ279" s="2"/>
      <c r="GLK279" s="2"/>
      <c r="GLL279" s="2"/>
      <c r="GLM279" s="2"/>
      <c r="GLN279" s="2"/>
      <c r="GLO279" s="2"/>
      <c r="GLP279" s="2"/>
      <c r="GLQ279" s="2"/>
      <c r="GLR279" s="2"/>
      <c r="GLS279" s="2"/>
      <c r="GLT279" s="2"/>
      <c r="GLU279" s="2"/>
      <c r="GLV279" s="2"/>
      <c r="GLW279" s="2"/>
      <c r="GLX279" s="2"/>
      <c r="GLY279" s="2"/>
      <c r="GLZ279" s="2"/>
      <c r="GMA279" s="2"/>
      <c r="GMB279" s="2"/>
      <c r="GMC279" s="2"/>
      <c r="GMD279" s="2"/>
      <c r="GME279" s="2"/>
      <c r="GMF279" s="2"/>
      <c r="GMG279" s="2"/>
      <c r="GMH279" s="2"/>
      <c r="GMI279" s="2"/>
      <c r="GMJ279" s="2"/>
      <c r="GMK279" s="2"/>
      <c r="GML279" s="2"/>
      <c r="GMM279" s="2"/>
      <c r="GMN279" s="2"/>
      <c r="GMO279" s="2"/>
      <c r="GMP279" s="2"/>
      <c r="GMQ279" s="2"/>
      <c r="GMR279" s="2"/>
      <c r="GMS279" s="2"/>
      <c r="GMT279" s="2"/>
      <c r="GMU279" s="2"/>
      <c r="GMV279" s="2"/>
      <c r="GMW279" s="2"/>
      <c r="GMX279" s="2"/>
      <c r="GMY279" s="2"/>
      <c r="GMZ279" s="2"/>
      <c r="GNA279" s="2"/>
      <c r="GNB279" s="2"/>
      <c r="GNC279" s="2"/>
      <c r="GND279" s="2"/>
      <c r="GNE279" s="2"/>
      <c r="GNF279" s="2"/>
      <c r="GNG279" s="2"/>
      <c r="GNH279" s="2"/>
      <c r="GNI279" s="2"/>
      <c r="GNJ279" s="2"/>
      <c r="GNK279" s="2"/>
      <c r="GNL279" s="2"/>
      <c r="GNM279" s="2"/>
      <c r="GNN279" s="2"/>
      <c r="GNO279" s="2"/>
      <c r="GNP279" s="2"/>
      <c r="GNQ279" s="2"/>
      <c r="GNR279" s="2"/>
      <c r="GNS279" s="2"/>
      <c r="GNT279" s="2"/>
      <c r="GNU279" s="2"/>
      <c r="GNV279" s="2"/>
      <c r="GNW279" s="2"/>
      <c r="GNX279" s="2"/>
      <c r="GNY279" s="2"/>
      <c r="GNZ279" s="2"/>
      <c r="GOA279" s="2"/>
      <c r="GOB279" s="2"/>
      <c r="GOC279" s="2"/>
      <c r="GOD279" s="2"/>
      <c r="GOE279" s="2"/>
      <c r="GOF279" s="2"/>
      <c r="GOG279" s="2"/>
      <c r="GOH279" s="2"/>
      <c r="GOI279" s="2"/>
      <c r="GOJ279" s="2"/>
      <c r="GOK279" s="2"/>
      <c r="GOL279" s="2"/>
      <c r="GOM279" s="2"/>
      <c r="GON279" s="2"/>
      <c r="GOO279" s="2"/>
      <c r="GOP279" s="2"/>
      <c r="GOQ279" s="2"/>
      <c r="GOR279" s="2"/>
      <c r="GOS279" s="2"/>
      <c r="GOT279" s="2"/>
      <c r="GOU279" s="2"/>
      <c r="GOV279" s="2"/>
      <c r="GOW279" s="2"/>
      <c r="GOX279" s="2"/>
      <c r="GOY279" s="2"/>
      <c r="GOZ279" s="2"/>
      <c r="GPA279" s="2"/>
      <c r="GPB279" s="2"/>
      <c r="GPC279" s="2"/>
      <c r="GPD279" s="2"/>
      <c r="GPE279" s="2"/>
      <c r="GPF279" s="2"/>
      <c r="GPG279" s="2"/>
      <c r="GPH279" s="2"/>
      <c r="GPI279" s="2"/>
      <c r="GPJ279" s="2"/>
      <c r="GPK279" s="2"/>
      <c r="GPL279" s="2"/>
      <c r="GPM279" s="2"/>
      <c r="GPN279" s="2"/>
      <c r="GPO279" s="2"/>
      <c r="GPP279" s="2"/>
      <c r="GPQ279" s="2"/>
      <c r="GPR279" s="2"/>
      <c r="GPS279" s="2"/>
      <c r="GPT279" s="2"/>
      <c r="GPU279" s="2"/>
      <c r="GPV279" s="2"/>
      <c r="GPW279" s="2"/>
      <c r="GPX279" s="2"/>
      <c r="GPY279" s="2"/>
      <c r="GPZ279" s="2"/>
      <c r="GQA279" s="2"/>
      <c r="GQB279" s="2"/>
      <c r="GQC279" s="2"/>
      <c r="GQD279" s="2"/>
      <c r="GQE279" s="2"/>
      <c r="GQF279" s="2"/>
      <c r="GQG279" s="2"/>
      <c r="GQH279" s="2"/>
      <c r="GQI279" s="2"/>
      <c r="GQJ279" s="2"/>
      <c r="GQK279" s="2"/>
      <c r="GQL279" s="2"/>
      <c r="GQM279" s="2"/>
      <c r="GQN279" s="2"/>
      <c r="GQO279" s="2"/>
      <c r="GQP279" s="2"/>
      <c r="GQQ279" s="2"/>
      <c r="GQR279" s="2"/>
      <c r="GQS279" s="2"/>
      <c r="GQT279" s="2"/>
      <c r="GQU279" s="2"/>
      <c r="GQV279" s="2"/>
      <c r="GQW279" s="2"/>
      <c r="GQX279" s="2"/>
      <c r="GQY279" s="2"/>
      <c r="GQZ279" s="2"/>
      <c r="GRA279" s="2"/>
      <c r="GRB279" s="2"/>
      <c r="GRC279" s="2"/>
      <c r="GRD279" s="2"/>
      <c r="GRE279" s="2"/>
      <c r="GRF279" s="2"/>
      <c r="GRG279" s="2"/>
      <c r="GRH279" s="2"/>
      <c r="GRI279" s="2"/>
      <c r="GRJ279" s="2"/>
      <c r="GRK279" s="2"/>
      <c r="GRL279" s="2"/>
      <c r="GRM279" s="2"/>
      <c r="GRN279" s="2"/>
      <c r="GRO279" s="2"/>
      <c r="GRP279" s="2"/>
      <c r="GRQ279" s="2"/>
      <c r="GRR279" s="2"/>
      <c r="GRS279" s="2"/>
      <c r="GRT279" s="2"/>
      <c r="GRU279" s="2"/>
      <c r="GRV279" s="2"/>
      <c r="GRW279" s="2"/>
      <c r="GRX279" s="2"/>
      <c r="GRY279" s="2"/>
      <c r="GRZ279" s="2"/>
      <c r="GSA279" s="2"/>
      <c r="GSB279" s="2"/>
      <c r="GSC279" s="2"/>
      <c r="GSD279" s="2"/>
      <c r="GSE279" s="2"/>
      <c r="GSF279" s="2"/>
      <c r="GSG279" s="2"/>
      <c r="GSH279" s="2"/>
      <c r="GSI279" s="2"/>
      <c r="GSJ279" s="2"/>
      <c r="GSK279" s="2"/>
      <c r="GSL279" s="2"/>
      <c r="GSM279" s="2"/>
      <c r="GSN279" s="2"/>
      <c r="GSO279" s="2"/>
      <c r="GSP279" s="2"/>
      <c r="GSQ279" s="2"/>
      <c r="GSR279" s="2"/>
      <c r="GSS279" s="2"/>
      <c r="GST279" s="2"/>
      <c r="GSU279" s="2"/>
      <c r="GSV279" s="2"/>
      <c r="GSW279" s="2"/>
      <c r="GSX279" s="2"/>
      <c r="GSY279" s="2"/>
      <c r="GSZ279" s="2"/>
      <c r="GTA279" s="2"/>
      <c r="GTB279" s="2"/>
      <c r="GTC279" s="2"/>
      <c r="GTD279" s="2"/>
      <c r="GTE279" s="2"/>
      <c r="GTF279" s="2"/>
      <c r="GTG279" s="2"/>
      <c r="GTH279" s="2"/>
      <c r="GTI279" s="2"/>
      <c r="GTJ279" s="2"/>
      <c r="GTK279" s="2"/>
      <c r="GTL279" s="2"/>
      <c r="GTM279" s="2"/>
      <c r="GTN279" s="2"/>
      <c r="GTO279" s="2"/>
      <c r="GTP279" s="2"/>
      <c r="GTQ279" s="2"/>
      <c r="GTR279" s="2"/>
      <c r="GTS279" s="2"/>
      <c r="GTT279" s="2"/>
      <c r="GTU279" s="2"/>
      <c r="GTV279" s="2"/>
      <c r="GTW279" s="2"/>
      <c r="GTX279" s="2"/>
      <c r="GTY279" s="2"/>
      <c r="GTZ279" s="2"/>
      <c r="GUA279" s="2"/>
      <c r="GUB279" s="2"/>
      <c r="GUC279" s="2"/>
      <c r="GUD279" s="2"/>
      <c r="GUE279" s="2"/>
      <c r="GUF279" s="2"/>
      <c r="GUG279" s="2"/>
      <c r="GUH279" s="2"/>
      <c r="GUI279" s="2"/>
      <c r="GUJ279" s="2"/>
      <c r="GUK279" s="2"/>
      <c r="GUL279" s="2"/>
      <c r="GUM279" s="2"/>
      <c r="GUN279" s="2"/>
      <c r="GUO279" s="2"/>
      <c r="GUP279" s="2"/>
      <c r="GUQ279" s="2"/>
      <c r="GUR279" s="2"/>
      <c r="GUS279" s="2"/>
      <c r="GUT279" s="2"/>
      <c r="GUU279" s="2"/>
      <c r="GUV279" s="2"/>
      <c r="GUW279" s="2"/>
      <c r="GUX279" s="2"/>
      <c r="GUY279" s="2"/>
      <c r="GUZ279" s="2"/>
      <c r="GVA279" s="2"/>
      <c r="GVB279" s="2"/>
      <c r="GVC279" s="2"/>
      <c r="GVD279" s="2"/>
      <c r="GVE279" s="2"/>
      <c r="GVF279" s="2"/>
      <c r="GVG279" s="2"/>
      <c r="GVH279" s="2"/>
      <c r="GVI279" s="2"/>
      <c r="GVJ279" s="2"/>
      <c r="GVK279" s="2"/>
      <c r="GVL279" s="2"/>
      <c r="GVM279" s="2"/>
      <c r="GVN279" s="2"/>
      <c r="GVO279" s="2"/>
      <c r="GVP279" s="2"/>
      <c r="GVQ279" s="2"/>
      <c r="GVR279" s="2"/>
      <c r="GVS279" s="2"/>
      <c r="GVT279" s="2"/>
      <c r="GVU279" s="2"/>
      <c r="GVV279" s="2"/>
      <c r="GVW279" s="2"/>
      <c r="GVX279" s="2"/>
      <c r="GVY279" s="2"/>
      <c r="GVZ279" s="2"/>
      <c r="GWA279" s="2"/>
      <c r="GWB279" s="2"/>
      <c r="GWC279" s="2"/>
      <c r="GWD279" s="2"/>
      <c r="GWE279" s="2"/>
      <c r="GWF279" s="2"/>
      <c r="GWG279" s="2"/>
      <c r="GWH279" s="2"/>
      <c r="GWI279" s="2"/>
      <c r="GWJ279" s="2"/>
      <c r="GWK279" s="2"/>
      <c r="GWL279" s="2"/>
      <c r="GWM279" s="2"/>
      <c r="GWN279" s="2"/>
      <c r="GWO279" s="2"/>
      <c r="GWP279" s="2"/>
      <c r="GWQ279" s="2"/>
      <c r="GWR279" s="2"/>
      <c r="GWS279" s="2"/>
      <c r="GWT279" s="2"/>
      <c r="GWU279" s="2"/>
      <c r="GWV279" s="2"/>
      <c r="GWW279" s="2"/>
      <c r="GWX279" s="2"/>
      <c r="GWY279" s="2"/>
      <c r="GWZ279" s="2"/>
      <c r="GXA279" s="2"/>
      <c r="GXB279" s="2"/>
      <c r="GXC279" s="2"/>
      <c r="GXD279" s="2"/>
      <c r="GXE279" s="2"/>
      <c r="GXF279" s="2"/>
      <c r="GXG279" s="2"/>
      <c r="GXH279" s="2"/>
      <c r="GXI279" s="2"/>
      <c r="GXJ279" s="2"/>
      <c r="GXK279" s="2"/>
      <c r="GXL279" s="2"/>
      <c r="GXM279" s="2"/>
      <c r="GXN279" s="2"/>
      <c r="GXO279" s="2"/>
      <c r="GXP279" s="2"/>
      <c r="GXQ279" s="2"/>
      <c r="GXR279" s="2"/>
      <c r="GXS279" s="2"/>
      <c r="GXT279" s="2"/>
      <c r="GXU279" s="2"/>
      <c r="GXV279" s="2"/>
      <c r="GXW279" s="2"/>
      <c r="GXX279" s="2"/>
      <c r="GXY279" s="2"/>
      <c r="GXZ279" s="2"/>
      <c r="GYA279" s="2"/>
      <c r="GYB279" s="2"/>
      <c r="GYC279" s="2"/>
      <c r="GYD279" s="2"/>
      <c r="GYE279" s="2"/>
      <c r="GYF279" s="2"/>
      <c r="GYG279" s="2"/>
      <c r="GYH279" s="2"/>
      <c r="GYI279" s="2"/>
      <c r="GYJ279" s="2"/>
      <c r="GYK279" s="2"/>
      <c r="GYL279" s="2"/>
      <c r="GYM279" s="2"/>
      <c r="GYN279" s="2"/>
      <c r="GYO279" s="2"/>
      <c r="GYP279" s="2"/>
      <c r="GYQ279" s="2"/>
      <c r="GYR279" s="2"/>
      <c r="GYS279" s="2"/>
      <c r="GYT279" s="2"/>
      <c r="GYU279" s="2"/>
      <c r="GYV279" s="2"/>
      <c r="GYW279" s="2"/>
      <c r="GYX279" s="2"/>
      <c r="GYY279" s="2"/>
      <c r="GYZ279" s="2"/>
      <c r="GZA279" s="2"/>
      <c r="GZB279" s="2"/>
      <c r="GZC279" s="2"/>
      <c r="GZD279" s="2"/>
      <c r="GZE279" s="2"/>
      <c r="GZF279" s="2"/>
      <c r="GZG279" s="2"/>
      <c r="GZH279" s="2"/>
      <c r="GZI279" s="2"/>
      <c r="GZJ279" s="2"/>
      <c r="GZK279" s="2"/>
      <c r="GZL279" s="2"/>
      <c r="GZM279" s="2"/>
      <c r="GZN279" s="2"/>
      <c r="GZO279" s="2"/>
      <c r="GZP279" s="2"/>
      <c r="GZQ279" s="2"/>
      <c r="GZR279" s="2"/>
      <c r="GZS279" s="2"/>
      <c r="GZT279" s="2"/>
      <c r="GZU279" s="2"/>
      <c r="GZV279" s="2"/>
      <c r="GZW279" s="2"/>
      <c r="GZX279" s="2"/>
      <c r="GZY279" s="2"/>
      <c r="GZZ279" s="2"/>
      <c r="HAA279" s="2"/>
      <c r="HAB279" s="2"/>
      <c r="HAC279" s="2"/>
      <c r="HAD279" s="2"/>
      <c r="HAE279" s="2"/>
      <c r="HAF279" s="2"/>
      <c r="HAG279" s="2"/>
      <c r="HAH279" s="2"/>
      <c r="HAI279" s="2"/>
      <c r="HAJ279" s="2"/>
      <c r="HAK279" s="2"/>
      <c r="HAL279" s="2"/>
      <c r="HAM279" s="2"/>
      <c r="HAN279" s="2"/>
      <c r="HAO279" s="2"/>
      <c r="HAP279" s="2"/>
      <c r="HAQ279" s="2"/>
      <c r="HAR279" s="2"/>
      <c r="HAS279" s="2"/>
      <c r="HAT279" s="2"/>
      <c r="HAU279" s="2"/>
      <c r="HAV279" s="2"/>
      <c r="HAW279" s="2"/>
      <c r="HAX279" s="2"/>
      <c r="HAY279" s="2"/>
      <c r="HAZ279" s="2"/>
      <c r="HBA279" s="2"/>
      <c r="HBB279" s="2"/>
      <c r="HBC279" s="2"/>
      <c r="HBD279" s="2"/>
      <c r="HBE279" s="2"/>
      <c r="HBF279" s="2"/>
      <c r="HBG279" s="2"/>
      <c r="HBH279" s="2"/>
      <c r="HBI279" s="2"/>
      <c r="HBJ279" s="2"/>
      <c r="HBK279" s="2"/>
      <c r="HBL279" s="2"/>
      <c r="HBM279" s="2"/>
      <c r="HBN279" s="2"/>
      <c r="HBO279" s="2"/>
      <c r="HBP279" s="2"/>
      <c r="HBQ279" s="2"/>
      <c r="HBR279" s="2"/>
      <c r="HBS279" s="2"/>
      <c r="HBT279" s="2"/>
      <c r="HBU279" s="2"/>
      <c r="HBV279" s="2"/>
      <c r="HBW279" s="2"/>
      <c r="HBX279" s="2"/>
      <c r="HBY279" s="2"/>
      <c r="HBZ279" s="2"/>
      <c r="HCA279" s="2"/>
      <c r="HCB279" s="2"/>
      <c r="HCC279" s="2"/>
      <c r="HCD279" s="2"/>
      <c r="HCE279" s="2"/>
      <c r="HCF279" s="2"/>
      <c r="HCG279" s="2"/>
      <c r="HCH279" s="2"/>
      <c r="HCI279" s="2"/>
      <c r="HCJ279" s="2"/>
      <c r="HCK279" s="2"/>
      <c r="HCL279" s="2"/>
      <c r="HCM279" s="2"/>
      <c r="HCN279" s="2"/>
      <c r="HCO279" s="2"/>
      <c r="HCP279" s="2"/>
      <c r="HCQ279" s="2"/>
      <c r="HCR279" s="2"/>
      <c r="HCS279" s="2"/>
      <c r="HCT279" s="2"/>
      <c r="HCU279" s="2"/>
      <c r="HCV279" s="2"/>
      <c r="HCW279" s="2"/>
      <c r="HCX279" s="2"/>
      <c r="HCY279" s="2"/>
      <c r="HCZ279" s="2"/>
      <c r="HDA279" s="2"/>
      <c r="HDB279" s="2"/>
      <c r="HDC279" s="2"/>
      <c r="HDD279" s="2"/>
      <c r="HDE279" s="2"/>
      <c r="HDF279" s="2"/>
      <c r="HDG279" s="2"/>
      <c r="HDH279" s="2"/>
      <c r="HDI279" s="2"/>
      <c r="HDJ279" s="2"/>
      <c r="HDK279" s="2"/>
      <c r="HDL279" s="2"/>
      <c r="HDM279" s="2"/>
      <c r="HDN279" s="2"/>
      <c r="HDO279" s="2"/>
      <c r="HDP279" s="2"/>
      <c r="HDQ279" s="2"/>
      <c r="HDR279" s="2"/>
      <c r="HDS279" s="2"/>
      <c r="HDT279" s="2"/>
      <c r="HDU279" s="2"/>
      <c r="HDV279" s="2"/>
      <c r="HDW279" s="2"/>
      <c r="HDX279" s="2"/>
      <c r="HDY279" s="2"/>
      <c r="HDZ279" s="2"/>
      <c r="HEA279" s="2"/>
      <c r="HEB279" s="2"/>
      <c r="HEC279" s="2"/>
      <c r="HED279" s="2"/>
      <c r="HEE279" s="2"/>
      <c r="HEF279" s="2"/>
      <c r="HEG279" s="2"/>
      <c r="HEH279" s="2"/>
      <c r="HEI279" s="2"/>
      <c r="HEJ279" s="2"/>
      <c r="HEK279" s="2"/>
      <c r="HEL279" s="2"/>
      <c r="HEM279" s="2"/>
      <c r="HEN279" s="2"/>
      <c r="HEO279" s="2"/>
      <c r="HEP279" s="2"/>
      <c r="HEQ279" s="2"/>
      <c r="HER279" s="2"/>
      <c r="HES279" s="2"/>
      <c r="HET279" s="2"/>
      <c r="HEU279" s="2"/>
      <c r="HEV279" s="2"/>
      <c r="HEW279" s="2"/>
      <c r="HEX279" s="2"/>
      <c r="HEY279" s="2"/>
      <c r="HEZ279" s="2"/>
      <c r="HFA279" s="2"/>
      <c r="HFB279" s="2"/>
      <c r="HFC279" s="2"/>
      <c r="HFD279" s="2"/>
      <c r="HFE279" s="2"/>
      <c r="HFF279" s="2"/>
      <c r="HFG279" s="2"/>
      <c r="HFH279" s="2"/>
      <c r="HFI279" s="2"/>
      <c r="HFJ279" s="2"/>
      <c r="HFK279" s="2"/>
      <c r="HFL279" s="2"/>
      <c r="HFM279" s="2"/>
      <c r="HFN279" s="2"/>
      <c r="HFO279" s="2"/>
      <c r="HFP279" s="2"/>
      <c r="HFQ279" s="2"/>
      <c r="HFR279" s="2"/>
      <c r="HFS279" s="2"/>
      <c r="HFT279" s="2"/>
      <c r="HFU279" s="2"/>
      <c r="HFV279" s="2"/>
      <c r="HFW279" s="2"/>
      <c r="HFX279" s="2"/>
      <c r="HFY279" s="2"/>
      <c r="HFZ279" s="2"/>
      <c r="HGA279" s="2"/>
      <c r="HGB279" s="2"/>
      <c r="HGC279" s="2"/>
      <c r="HGD279" s="2"/>
      <c r="HGE279" s="2"/>
      <c r="HGF279" s="2"/>
      <c r="HGG279" s="2"/>
      <c r="HGH279" s="2"/>
      <c r="HGI279" s="2"/>
      <c r="HGJ279" s="2"/>
      <c r="HGK279" s="2"/>
      <c r="HGL279" s="2"/>
      <c r="HGM279" s="2"/>
      <c r="HGN279" s="2"/>
      <c r="HGO279" s="2"/>
      <c r="HGP279" s="2"/>
      <c r="HGQ279" s="2"/>
      <c r="HGR279" s="2"/>
      <c r="HGS279" s="2"/>
      <c r="HGT279" s="2"/>
      <c r="HGU279" s="2"/>
      <c r="HGV279" s="2"/>
      <c r="HGW279" s="2"/>
      <c r="HGX279" s="2"/>
      <c r="HGY279" s="2"/>
      <c r="HGZ279" s="2"/>
      <c r="HHA279" s="2"/>
      <c r="HHB279" s="2"/>
      <c r="HHC279" s="2"/>
      <c r="HHD279" s="2"/>
      <c r="HHE279" s="2"/>
      <c r="HHF279" s="2"/>
      <c r="HHG279" s="2"/>
      <c r="HHH279" s="2"/>
      <c r="HHI279" s="2"/>
      <c r="HHJ279" s="2"/>
      <c r="HHK279" s="2"/>
      <c r="HHL279" s="2"/>
      <c r="HHM279" s="2"/>
      <c r="HHN279" s="2"/>
      <c r="HHO279" s="2"/>
      <c r="HHP279" s="2"/>
      <c r="HHQ279" s="2"/>
      <c r="HHR279" s="2"/>
      <c r="HHS279" s="2"/>
      <c r="HHT279" s="2"/>
      <c r="HHU279" s="2"/>
      <c r="HHV279" s="2"/>
      <c r="HHW279" s="2"/>
      <c r="HHX279" s="2"/>
      <c r="HHY279" s="2"/>
      <c r="HHZ279" s="2"/>
      <c r="HIA279" s="2"/>
      <c r="HIB279" s="2"/>
      <c r="HIC279" s="2"/>
      <c r="HID279" s="2"/>
      <c r="HIE279" s="2"/>
      <c r="HIF279" s="2"/>
      <c r="HIG279" s="2"/>
      <c r="HIH279" s="2"/>
      <c r="HII279" s="2"/>
      <c r="HIJ279" s="2"/>
      <c r="HIK279" s="2"/>
      <c r="HIL279" s="2"/>
      <c r="HIM279" s="2"/>
      <c r="HIN279" s="2"/>
      <c r="HIO279" s="2"/>
      <c r="HIP279" s="2"/>
      <c r="HIQ279" s="2"/>
      <c r="HIR279" s="2"/>
      <c r="HIS279" s="2"/>
      <c r="HIT279" s="2"/>
      <c r="HIU279" s="2"/>
      <c r="HIV279" s="2"/>
      <c r="HIW279" s="2"/>
      <c r="HIX279" s="2"/>
      <c r="HIY279" s="2"/>
      <c r="HIZ279" s="2"/>
      <c r="HJA279" s="2"/>
      <c r="HJB279" s="2"/>
      <c r="HJC279" s="2"/>
      <c r="HJD279" s="2"/>
      <c r="HJE279" s="2"/>
      <c r="HJF279" s="2"/>
      <c r="HJG279" s="2"/>
      <c r="HJH279" s="2"/>
      <c r="HJI279" s="2"/>
      <c r="HJJ279" s="2"/>
      <c r="HJK279" s="2"/>
      <c r="HJL279" s="2"/>
      <c r="HJM279" s="2"/>
      <c r="HJN279" s="2"/>
      <c r="HJO279" s="2"/>
      <c r="HJP279" s="2"/>
      <c r="HJQ279" s="2"/>
      <c r="HJR279" s="2"/>
      <c r="HJS279" s="2"/>
      <c r="HJT279" s="2"/>
      <c r="HJU279" s="2"/>
      <c r="HJV279" s="2"/>
      <c r="HJW279" s="2"/>
      <c r="HJX279" s="2"/>
      <c r="HJY279" s="2"/>
      <c r="HJZ279" s="2"/>
      <c r="HKA279" s="2"/>
      <c r="HKB279" s="2"/>
      <c r="HKC279" s="2"/>
      <c r="HKD279" s="2"/>
      <c r="HKE279" s="2"/>
      <c r="HKF279" s="2"/>
      <c r="HKG279" s="2"/>
      <c r="HKH279" s="2"/>
      <c r="HKI279" s="2"/>
      <c r="HKJ279" s="2"/>
      <c r="HKK279" s="2"/>
      <c r="HKL279" s="2"/>
      <c r="HKM279" s="2"/>
      <c r="HKN279" s="2"/>
      <c r="HKO279" s="2"/>
      <c r="HKP279" s="2"/>
      <c r="HKQ279" s="2"/>
      <c r="HKR279" s="2"/>
      <c r="HKS279" s="2"/>
      <c r="HKT279" s="2"/>
      <c r="HKU279" s="2"/>
      <c r="HKV279" s="2"/>
      <c r="HKW279" s="2"/>
      <c r="HKX279" s="2"/>
      <c r="HKY279" s="2"/>
      <c r="HKZ279" s="2"/>
      <c r="HLA279" s="2"/>
      <c r="HLB279" s="2"/>
      <c r="HLC279" s="2"/>
      <c r="HLD279" s="2"/>
      <c r="HLE279" s="2"/>
      <c r="HLF279" s="2"/>
      <c r="HLG279" s="2"/>
      <c r="HLH279" s="2"/>
      <c r="HLI279" s="2"/>
      <c r="HLJ279" s="2"/>
      <c r="HLK279" s="2"/>
      <c r="HLL279" s="2"/>
      <c r="HLM279" s="2"/>
      <c r="HLN279" s="2"/>
      <c r="HLO279" s="2"/>
      <c r="HLP279" s="2"/>
      <c r="HLQ279" s="2"/>
      <c r="HLR279" s="2"/>
      <c r="HLS279" s="2"/>
      <c r="HLT279" s="2"/>
      <c r="HLU279" s="2"/>
      <c r="HLV279" s="2"/>
      <c r="HLW279" s="2"/>
      <c r="HLX279" s="2"/>
      <c r="HLY279" s="2"/>
      <c r="HLZ279" s="2"/>
      <c r="HMA279" s="2"/>
      <c r="HMB279" s="2"/>
      <c r="HMC279" s="2"/>
      <c r="HMD279" s="2"/>
      <c r="HME279" s="2"/>
      <c r="HMF279" s="2"/>
      <c r="HMG279" s="2"/>
      <c r="HMH279" s="2"/>
      <c r="HMI279" s="2"/>
      <c r="HMJ279" s="2"/>
      <c r="HMK279" s="2"/>
      <c r="HML279" s="2"/>
      <c r="HMM279" s="2"/>
      <c r="HMN279" s="2"/>
      <c r="HMO279" s="2"/>
      <c r="HMP279" s="2"/>
      <c r="HMQ279" s="2"/>
      <c r="HMR279" s="2"/>
      <c r="HMS279" s="2"/>
      <c r="HMT279" s="2"/>
      <c r="HMU279" s="2"/>
      <c r="HMV279" s="2"/>
      <c r="HMW279" s="2"/>
      <c r="HMX279" s="2"/>
      <c r="HMY279" s="2"/>
      <c r="HMZ279" s="2"/>
      <c r="HNA279" s="2"/>
      <c r="HNB279" s="2"/>
      <c r="HNC279" s="2"/>
      <c r="HND279" s="2"/>
      <c r="HNE279" s="2"/>
      <c r="HNF279" s="2"/>
      <c r="HNG279" s="2"/>
      <c r="HNH279" s="2"/>
      <c r="HNI279" s="2"/>
      <c r="HNJ279" s="2"/>
      <c r="HNK279" s="2"/>
      <c r="HNL279" s="2"/>
      <c r="HNM279" s="2"/>
      <c r="HNN279" s="2"/>
      <c r="HNO279" s="2"/>
      <c r="HNP279" s="2"/>
      <c r="HNQ279" s="2"/>
      <c r="HNR279" s="2"/>
      <c r="HNS279" s="2"/>
      <c r="HNT279" s="2"/>
      <c r="HNU279" s="2"/>
      <c r="HNV279" s="2"/>
      <c r="HNW279" s="2"/>
      <c r="HNX279" s="2"/>
      <c r="HNY279" s="2"/>
      <c r="HNZ279" s="2"/>
      <c r="HOA279" s="2"/>
      <c r="HOB279" s="2"/>
      <c r="HOC279" s="2"/>
      <c r="HOD279" s="2"/>
      <c r="HOE279" s="2"/>
      <c r="HOF279" s="2"/>
      <c r="HOG279" s="2"/>
      <c r="HOH279" s="2"/>
      <c r="HOI279" s="2"/>
      <c r="HOJ279" s="2"/>
      <c r="HOK279" s="2"/>
      <c r="HOL279" s="2"/>
      <c r="HOM279" s="2"/>
      <c r="HON279" s="2"/>
      <c r="HOO279" s="2"/>
      <c r="HOP279" s="2"/>
      <c r="HOQ279" s="2"/>
      <c r="HOR279" s="2"/>
      <c r="HOS279" s="2"/>
      <c r="HOT279" s="2"/>
      <c r="HOU279" s="2"/>
      <c r="HOV279" s="2"/>
      <c r="HOW279" s="2"/>
      <c r="HOX279" s="2"/>
      <c r="HOY279" s="2"/>
      <c r="HOZ279" s="2"/>
      <c r="HPA279" s="2"/>
      <c r="HPB279" s="2"/>
      <c r="HPC279" s="2"/>
      <c r="HPD279" s="2"/>
      <c r="HPE279" s="2"/>
      <c r="HPF279" s="2"/>
      <c r="HPG279" s="2"/>
      <c r="HPH279" s="2"/>
      <c r="HPI279" s="2"/>
      <c r="HPJ279" s="2"/>
      <c r="HPK279" s="2"/>
      <c r="HPL279" s="2"/>
      <c r="HPM279" s="2"/>
      <c r="HPN279" s="2"/>
      <c r="HPO279" s="2"/>
      <c r="HPP279" s="2"/>
      <c r="HPQ279" s="2"/>
      <c r="HPR279" s="2"/>
      <c r="HPS279" s="2"/>
      <c r="HPT279" s="2"/>
      <c r="HPU279" s="2"/>
      <c r="HPV279" s="2"/>
      <c r="HPW279" s="2"/>
      <c r="HPX279" s="2"/>
      <c r="HPY279" s="2"/>
      <c r="HPZ279" s="2"/>
      <c r="HQA279" s="2"/>
      <c r="HQB279" s="2"/>
      <c r="HQC279" s="2"/>
      <c r="HQD279" s="2"/>
      <c r="HQE279" s="2"/>
      <c r="HQF279" s="2"/>
      <c r="HQG279" s="2"/>
      <c r="HQH279" s="2"/>
      <c r="HQI279" s="2"/>
      <c r="HQJ279" s="2"/>
      <c r="HQK279" s="2"/>
      <c r="HQL279" s="2"/>
      <c r="HQM279" s="2"/>
      <c r="HQN279" s="2"/>
      <c r="HQO279" s="2"/>
      <c r="HQP279" s="2"/>
      <c r="HQQ279" s="2"/>
      <c r="HQR279" s="2"/>
      <c r="HQS279" s="2"/>
      <c r="HQT279" s="2"/>
      <c r="HQU279" s="2"/>
      <c r="HQV279" s="2"/>
      <c r="HQW279" s="2"/>
      <c r="HQX279" s="2"/>
      <c r="HQY279" s="2"/>
      <c r="HQZ279" s="2"/>
      <c r="HRA279" s="2"/>
      <c r="HRB279" s="2"/>
      <c r="HRC279" s="2"/>
      <c r="HRD279" s="2"/>
      <c r="HRE279" s="2"/>
      <c r="HRF279" s="2"/>
      <c r="HRG279" s="2"/>
      <c r="HRH279" s="2"/>
      <c r="HRI279" s="2"/>
      <c r="HRJ279" s="2"/>
      <c r="HRK279" s="2"/>
      <c r="HRL279" s="2"/>
      <c r="HRM279" s="2"/>
      <c r="HRN279" s="2"/>
      <c r="HRO279" s="2"/>
      <c r="HRP279" s="2"/>
      <c r="HRQ279" s="2"/>
      <c r="HRR279" s="2"/>
      <c r="HRS279" s="2"/>
      <c r="HRT279" s="2"/>
      <c r="HRU279" s="2"/>
      <c r="HRV279" s="2"/>
      <c r="HRW279" s="2"/>
      <c r="HRX279" s="2"/>
      <c r="HRY279" s="2"/>
      <c r="HRZ279" s="2"/>
      <c r="HSA279" s="2"/>
      <c r="HSB279" s="2"/>
      <c r="HSC279" s="2"/>
      <c r="HSD279" s="2"/>
      <c r="HSE279" s="2"/>
      <c r="HSF279" s="2"/>
      <c r="HSG279" s="2"/>
      <c r="HSH279" s="2"/>
      <c r="HSI279" s="2"/>
      <c r="HSJ279" s="2"/>
      <c r="HSK279" s="2"/>
      <c r="HSL279" s="2"/>
      <c r="HSM279" s="2"/>
      <c r="HSN279" s="2"/>
      <c r="HSO279" s="2"/>
      <c r="HSP279" s="2"/>
      <c r="HSQ279" s="2"/>
      <c r="HSR279" s="2"/>
      <c r="HSS279" s="2"/>
      <c r="HST279" s="2"/>
      <c r="HSU279" s="2"/>
      <c r="HSV279" s="2"/>
      <c r="HSW279" s="2"/>
      <c r="HSX279" s="2"/>
      <c r="HSY279" s="2"/>
      <c r="HSZ279" s="2"/>
      <c r="HTA279" s="2"/>
      <c r="HTB279" s="2"/>
      <c r="HTC279" s="2"/>
      <c r="HTD279" s="2"/>
      <c r="HTE279" s="2"/>
      <c r="HTF279" s="2"/>
      <c r="HTG279" s="2"/>
      <c r="HTH279" s="2"/>
      <c r="HTI279" s="2"/>
      <c r="HTJ279" s="2"/>
      <c r="HTK279" s="2"/>
      <c r="HTL279" s="2"/>
      <c r="HTM279" s="2"/>
      <c r="HTN279" s="2"/>
      <c r="HTO279" s="2"/>
      <c r="HTP279" s="2"/>
      <c r="HTQ279" s="2"/>
      <c r="HTR279" s="2"/>
      <c r="HTS279" s="2"/>
      <c r="HTT279" s="2"/>
      <c r="HTU279" s="2"/>
      <c r="HTV279" s="2"/>
      <c r="HTW279" s="2"/>
      <c r="HTX279" s="2"/>
      <c r="HTY279" s="2"/>
      <c r="HTZ279" s="2"/>
      <c r="HUA279" s="2"/>
      <c r="HUB279" s="2"/>
      <c r="HUC279" s="2"/>
      <c r="HUD279" s="2"/>
      <c r="HUE279" s="2"/>
      <c r="HUF279" s="2"/>
      <c r="HUG279" s="2"/>
      <c r="HUH279" s="2"/>
      <c r="HUI279" s="2"/>
      <c r="HUJ279" s="2"/>
      <c r="HUK279" s="2"/>
      <c r="HUL279" s="2"/>
      <c r="HUM279" s="2"/>
      <c r="HUN279" s="2"/>
      <c r="HUO279" s="2"/>
      <c r="HUP279" s="2"/>
      <c r="HUQ279" s="2"/>
      <c r="HUR279" s="2"/>
      <c r="HUS279" s="2"/>
      <c r="HUT279" s="2"/>
      <c r="HUU279" s="2"/>
      <c r="HUV279" s="2"/>
      <c r="HUW279" s="2"/>
      <c r="HUX279" s="2"/>
      <c r="HUY279" s="2"/>
      <c r="HUZ279" s="2"/>
      <c r="HVA279" s="2"/>
      <c r="HVB279" s="2"/>
      <c r="HVC279" s="2"/>
      <c r="HVD279" s="2"/>
      <c r="HVE279" s="2"/>
      <c r="HVF279" s="2"/>
      <c r="HVG279" s="2"/>
      <c r="HVH279" s="2"/>
      <c r="HVI279" s="2"/>
      <c r="HVJ279" s="2"/>
      <c r="HVK279" s="2"/>
      <c r="HVL279" s="2"/>
      <c r="HVM279" s="2"/>
      <c r="HVN279" s="2"/>
      <c r="HVO279" s="2"/>
      <c r="HVP279" s="2"/>
      <c r="HVQ279" s="2"/>
      <c r="HVR279" s="2"/>
      <c r="HVS279" s="2"/>
      <c r="HVT279" s="2"/>
      <c r="HVU279" s="2"/>
      <c r="HVV279" s="2"/>
      <c r="HVW279" s="2"/>
      <c r="HVX279" s="2"/>
      <c r="HVY279" s="2"/>
      <c r="HVZ279" s="2"/>
      <c r="HWA279" s="2"/>
      <c r="HWB279" s="2"/>
      <c r="HWC279" s="2"/>
      <c r="HWD279" s="2"/>
      <c r="HWE279" s="2"/>
      <c r="HWF279" s="2"/>
      <c r="HWG279" s="2"/>
      <c r="HWH279" s="2"/>
      <c r="HWI279" s="2"/>
      <c r="HWJ279" s="2"/>
      <c r="HWK279" s="2"/>
      <c r="HWL279" s="2"/>
      <c r="HWM279" s="2"/>
      <c r="HWN279" s="2"/>
      <c r="HWO279" s="2"/>
      <c r="HWP279" s="2"/>
      <c r="HWQ279" s="2"/>
      <c r="HWR279" s="2"/>
      <c r="HWS279" s="2"/>
      <c r="HWT279" s="2"/>
      <c r="HWU279" s="2"/>
      <c r="HWV279" s="2"/>
      <c r="HWW279" s="2"/>
      <c r="HWX279" s="2"/>
      <c r="HWY279" s="2"/>
      <c r="HWZ279" s="2"/>
      <c r="HXA279" s="2"/>
      <c r="HXB279" s="2"/>
      <c r="HXC279" s="2"/>
      <c r="HXD279" s="2"/>
      <c r="HXE279" s="2"/>
      <c r="HXF279" s="2"/>
      <c r="HXG279" s="2"/>
      <c r="HXH279" s="2"/>
      <c r="HXI279" s="2"/>
      <c r="HXJ279" s="2"/>
      <c r="HXK279" s="2"/>
      <c r="HXL279" s="2"/>
      <c r="HXM279" s="2"/>
      <c r="HXN279" s="2"/>
      <c r="HXO279" s="2"/>
      <c r="HXP279" s="2"/>
      <c r="HXQ279" s="2"/>
      <c r="HXR279" s="2"/>
      <c r="HXS279" s="2"/>
      <c r="HXT279" s="2"/>
      <c r="HXU279" s="2"/>
      <c r="HXV279" s="2"/>
      <c r="HXW279" s="2"/>
      <c r="HXX279" s="2"/>
      <c r="HXY279" s="2"/>
      <c r="HXZ279" s="2"/>
      <c r="HYA279" s="2"/>
      <c r="HYB279" s="2"/>
      <c r="HYC279" s="2"/>
      <c r="HYD279" s="2"/>
      <c r="HYE279" s="2"/>
      <c r="HYF279" s="2"/>
      <c r="HYG279" s="2"/>
      <c r="HYH279" s="2"/>
      <c r="HYI279" s="2"/>
      <c r="HYJ279" s="2"/>
      <c r="HYK279" s="2"/>
      <c r="HYL279" s="2"/>
      <c r="HYM279" s="2"/>
      <c r="HYN279" s="2"/>
      <c r="HYO279" s="2"/>
      <c r="HYP279" s="2"/>
      <c r="HYQ279" s="2"/>
      <c r="HYR279" s="2"/>
      <c r="HYS279" s="2"/>
      <c r="HYT279" s="2"/>
      <c r="HYU279" s="2"/>
      <c r="HYV279" s="2"/>
      <c r="HYW279" s="2"/>
      <c r="HYX279" s="2"/>
      <c r="HYY279" s="2"/>
      <c r="HYZ279" s="2"/>
      <c r="HZA279" s="2"/>
      <c r="HZB279" s="2"/>
      <c r="HZC279" s="2"/>
      <c r="HZD279" s="2"/>
      <c r="HZE279" s="2"/>
      <c r="HZF279" s="2"/>
      <c r="HZG279" s="2"/>
      <c r="HZH279" s="2"/>
      <c r="HZI279" s="2"/>
      <c r="HZJ279" s="2"/>
      <c r="HZK279" s="2"/>
      <c r="HZL279" s="2"/>
      <c r="HZM279" s="2"/>
      <c r="HZN279" s="2"/>
      <c r="HZO279" s="2"/>
      <c r="HZP279" s="2"/>
      <c r="HZQ279" s="2"/>
      <c r="HZR279" s="2"/>
      <c r="HZS279" s="2"/>
      <c r="HZT279" s="2"/>
      <c r="HZU279" s="2"/>
      <c r="HZV279" s="2"/>
      <c r="HZW279" s="2"/>
      <c r="HZX279" s="2"/>
      <c r="HZY279" s="2"/>
      <c r="HZZ279" s="2"/>
      <c r="IAA279" s="2"/>
      <c r="IAB279" s="2"/>
      <c r="IAC279" s="2"/>
      <c r="IAD279" s="2"/>
      <c r="IAE279" s="2"/>
      <c r="IAF279" s="2"/>
      <c r="IAG279" s="2"/>
      <c r="IAH279" s="2"/>
      <c r="IAI279" s="2"/>
      <c r="IAJ279" s="2"/>
      <c r="IAK279" s="2"/>
      <c r="IAL279" s="2"/>
      <c r="IAM279" s="2"/>
      <c r="IAN279" s="2"/>
      <c r="IAO279" s="2"/>
      <c r="IAP279" s="2"/>
      <c r="IAQ279" s="2"/>
      <c r="IAR279" s="2"/>
      <c r="IAS279" s="2"/>
      <c r="IAT279" s="2"/>
      <c r="IAU279" s="2"/>
      <c r="IAV279" s="2"/>
      <c r="IAW279" s="2"/>
      <c r="IAX279" s="2"/>
      <c r="IAY279" s="2"/>
      <c r="IAZ279" s="2"/>
      <c r="IBA279" s="2"/>
      <c r="IBB279" s="2"/>
      <c r="IBC279" s="2"/>
      <c r="IBD279" s="2"/>
      <c r="IBE279" s="2"/>
      <c r="IBF279" s="2"/>
      <c r="IBG279" s="2"/>
      <c r="IBH279" s="2"/>
      <c r="IBI279" s="2"/>
      <c r="IBJ279" s="2"/>
      <c r="IBK279" s="2"/>
      <c r="IBL279" s="2"/>
      <c r="IBM279" s="2"/>
      <c r="IBN279" s="2"/>
      <c r="IBO279" s="2"/>
      <c r="IBP279" s="2"/>
      <c r="IBQ279" s="2"/>
      <c r="IBR279" s="2"/>
      <c r="IBS279" s="2"/>
      <c r="IBT279" s="2"/>
      <c r="IBU279" s="2"/>
      <c r="IBV279" s="2"/>
      <c r="IBW279" s="2"/>
      <c r="IBX279" s="2"/>
      <c r="IBY279" s="2"/>
      <c r="IBZ279" s="2"/>
      <c r="ICA279" s="2"/>
      <c r="ICB279" s="2"/>
      <c r="ICC279" s="2"/>
      <c r="ICD279" s="2"/>
      <c r="ICE279" s="2"/>
      <c r="ICF279" s="2"/>
      <c r="ICG279" s="2"/>
      <c r="ICH279" s="2"/>
      <c r="ICI279" s="2"/>
      <c r="ICJ279" s="2"/>
      <c r="ICK279" s="2"/>
      <c r="ICL279" s="2"/>
      <c r="ICM279" s="2"/>
      <c r="ICN279" s="2"/>
      <c r="ICO279" s="2"/>
      <c r="ICP279" s="2"/>
      <c r="ICQ279" s="2"/>
      <c r="ICR279" s="2"/>
      <c r="ICS279" s="2"/>
      <c r="ICT279" s="2"/>
      <c r="ICU279" s="2"/>
      <c r="ICV279" s="2"/>
      <c r="ICW279" s="2"/>
      <c r="ICX279" s="2"/>
      <c r="ICY279" s="2"/>
      <c r="ICZ279" s="2"/>
      <c r="IDA279" s="2"/>
      <c r="IDB279" s="2"/>
      <c r="IDC279" s="2"/>
      <c r="IDD279" s="2"/>
      <c r="IDE279" s="2"/>
      <c r="IDF279" s="2"/>
      <c r="IDG279" s="2"/>
      <c r="IDH279" s="2"/>
      <c r="IDI279" s="2"/>
      <c r="IDJ279" s="2"/>
      <c r="IDK279" s="2"/>
      <c r="IDL279" s="2"/>
      <c r="IDM279" s="2"/>
      <c r="IDN279" s="2"/>
      <c r="IDO279" s="2"/>
      <c r="IDP279" s="2"/>
      <c r="IDQ279" s="2"/>
      <c r="IDR279" s="2"/>
      <c r="IDS279" s="2"/>
      <c r="IDT279" s="2"/>
      <c r="IDU279" s="2"/>
      <c r="IDV279" s="2"/>
      <c r="IDW279" s="2"/>
      <c r="IDX279" s="2"/>
      <c r="IDY279" s="2"/>
      <c r="IDZ279" s="2"/>
      <c r="IEA279" s="2"/>
      <c r="IEB279" s="2"/>
      <c r="IEC279" s="2"/>
      <c r="IED279" s="2"/>
      <c r="IEE279" s="2"/>
      <c r="IEF279" s="2"/>
      <c r="IEG279" s="2"/>
      <c r="IEH279" s="2"/>
      <c r="IEI279" s="2"/>
      <c r="IEJ279" s="2"/>
      <c r="IEK279" s="2"/>
      <c r="IEL279" s="2"/>
      <c r="IEM279" s="2"/>
      <c r="IEN279" s="2"/>
      <c r="IEO279" s="2"/>
      <c r="IEP279" s="2"/>
      <c r="IEQ279" s="2"/>
      <c r="IER279" s="2"/>
      <c r="IES279" s="2"/>
      <c r="IET279" s="2"/>
      <c r="IEU279" s="2"/>
      <c r="IEV279" s="2"/>
      <c r="IEW279" s="2"/>
      <c r="IEX279" s="2"/>
      <c r="IEY279" s="2"/>
      <c r="IEZ279" s="2"/>
      <c r="IFA279" s="2"/>
      <c r="IFB279" s="2"/>
      <c r="IFC279" s="2"/>
      <c r="IFD279" s="2"/>
      <c r="IFE279" s="2"/>
      <c r="IFF279" s="2"/>
      <c r="IFG279" s="2"/>
      <c r="IFH279" s="2"/>
      <c r="IFI279" s="2"/>
      <c r="IFJ279" s="2"/>
      <c r="IFK279" s="2"/>
      <c r="IFL279" s="2"/>
      <c r="IFM279" s="2"/>
      <c r="IFN279" s="2"/>
      <c r="IFO279" s="2"/>
      <c r="IFP279" s="2"/>
      <c r="IFQ279" s="2"/>
      <c r="IFR279" s="2"/>
      <c r="IFS279" s="2"/>
      <c r="IFT279" s="2"/>
      <c r="IFU279" s="2"/>
      <c r="IFV279" s="2"/>
      <c r="IFW279" s="2"/>
      <c r="IFX279" s="2"/>
      <c r="IFY279" s="2"/>
      <c r="IFZ279" s="2"/>
      <c r="IGA279" s="2"/>
      <c r="IGB279" s="2"/>
      <c r="IGC279" s="2"/>
      <c r="IGD279" s="2"/>
      <c r="IGE279" s="2"/>
      <c r="IGF279" s="2"/>
      <c r="IGG279" s="2"/>
      <c r="IGH279" s="2"/>
      <c r="IGI279" s="2"/>
      <c r="IGJ279" s="2"/>
      <c r="IGK279" s="2"/>
      <c r="IGL279" s="2"/>
      <c r="IGM279" s="2"/>
      <c r="IGN279" s="2"/>
      <c r="IGO279" s="2"/>
      <c r="IGP279" s="2"/>
      <c r="IGQ279" s="2"/>
      <c r="IGR279" s="2"/>
      <c r="IGS279" s="2"/>
      <c r="IGT279" s="2"/>
      <c r="IGU279" s="2"/>
      <c r="IGV279" s="2"/>
      <c r="IGW279" s="2"/>
      <c r="IGX279" s="2"/>
      <c r="IGY279" s="2"/>
      <c r="IGZ279" s="2"/>
      <c r="IHA279" s="2"/>
      <c r="IHB279" s="2"/>
      <c r="IHC279" s="2"/>
      <c r="IHD279" s="2"/>
      <c r="IHE279" s="2"/>
      <c r="IHF279" s="2"/>
      <c r="IHG279" s="2"/>
      <c r="IHH279" s="2"/>
      <c r="IHI279" s="2"/>
      <c r="IHJ279" s="2"/>
      <c r="IHK279" s="2"/>
      <c r="IHL279" s="2"/>
      <c r="IHM279" s="2"/>
      <c r="IHN279" s="2"/>
      <c r="IHO279" s="2"/>
      <c r="IHP279" s="2"/>
      <c r="IHQ279" s="2"/>
      <c r="IHR279" s="2"/>
      <c r="IHS279" s="2"/>
      <c r="IHT279" s="2"/>
      <c r="IHU279" s="2"/>
      <c r="IHV279" s="2"/>
      <c r="IHW279" s="2"/>
      <c r="IHX279" s="2"/>
      <c r="IHY279" s="2"/>
      <c r="IHZ279" s="2"/>
      <c r="IIA279" s="2"/>
      <c r="IIB279" s="2"/>
      <c r="IIC279" s="2"/>
      <c r="IID279" s="2"/>
      <c r="IIE279" s="2"/>
      <c r="IIF279" s="2"/>
      <c r="IIG279" s="2"/>
      <c r="IIH279" s="2"/>
      <c r="III279" s="2"/>
      <c r="IIJ279" s="2"/>
      <c r="IIK279" s="2"/>
      <c r="IIL279" s="2"/>
      <c r="IIM279" s="2"/>
      <c r="IIN279" s="2"/>
      <c r="IIO279" s="2"/>
      <c r="IIP279" s="2"/>
      <c r="IIQ279" s="2"/>
      <c r="IIR279" s="2"/>
      <c r="IIS279" s="2"/>
      <c r="IIT279" s="2"/>
      <c r="IIU279" s="2"/>
      <c r="IIV279" s="2"/>
      <c r="IIW279" s="2"/>
      <c r="IIX279" s="2"/>
      <c r="IIY279" s="2"/>
      <c r="IIZ279" s="2"/>
      <c r="IJA279" s="2"/>
      <c r="IJB279" s="2"/>
      <c r="IJC279" s="2"/>
      <c r="IJD279" s="2"/>
      <c r="IJE279" s="2"/>
      <c r="IJF279" s="2"/>
      <c r="IJG279" s="2"/>
      <c r="IJH279" s="2"/>
      <c r="IJI279" s="2"/>
      <c r="IJJ279" s="2"/>
      <c r="IJK279" s="2"/>
      <c r="IJL279" s="2"/>
      <c r="IJM279" s="2"/>
      <c r="IJN279" s="2"/>
      <c r="IJO279" s="2"/>
      <c r="IJP279" s="2"/>
      <c r="IJQ279" s="2"/>
      <c r="IJR279" s="2"/>
      <c r="IJS279" s="2"/>
      <c r="IJT279" s="2"/>
      <c r="IJU279" s="2"/>
      <c r="IJV279" s="2"/>
      <c r="IJW279" s="2"/>
      <c r="IJX279" s="2"/>
      <c r="IJY279" s="2"/>
      <c r="IJZ279" s="2"/>
      <c r="IKA279" s="2"/>
      <c r="IKB279" s="2"/>
      <c r="IKC279" s="2"/>
      <c r="IKD279" s="2"/>
      <c r="IKE279" s="2"/>
      <c r="IKF279" s="2"/>
      <c r="IKG279" s="2"/>
      <c r="IKH279" s="2"/>
      <c r="IKI279" s="2"/>
      <c r="IKJ279" s="2"/>
      <c r="IKK279" s="2"/>
      <c r="IKL279" s="2"/>
      <c r="IKM279" s="2"/>
      <c r="IKN279" s="2"/>
      <c r="IKO279" s="2"/>
      <c r="IKP279" s="2"/>
      <c r="IKQ279" s="2"/>
      <c r="IKR279" s="2"/>
      <c r="IKS279" s="2"/>
      <c r="IKT279" s="2"/>
      <c r="IKU279" s="2"/>
      <c r="IKV279" s="2"/>
      <c r="IKW279" s="2"/>
      <c r="IKX279" s="2"/>
      <c r="IKY279" s="2"/>
      <c r="IKZ279" s="2"/>
      <c r="ILA279" s="2"/>
      <c r="ILB279" s="2"/>
      <c r="ILC279" s="2"/>
      <c r="ILD279" s="2"/>
      <c r="ILE279" s="2"/>
      <c r="ILF279" s="2"/>
      <c r="ILG279" s="2"/>
      <c r="ILH279" s="2"/>
      <c r="ILI279" s="2"/>
      <c r="ILJ279" s="2"/>
      <c r="ILK279" s="2"/>
      <c r="ILL279" s="2"/>
      <c r="ILM279" s="2"/>
      <c r="ILN279" s="2"/>
      <c r="ILO279" s="2"/>
      <c r="ILP279" s="2"/>
      <c r="ILQ279" s="2"/>
      <c r="ILR279" s="2"/>
      <c r="ILS279" s="2"/>
      <c r="ILT279" s="2"/>
      <c r="ILU279" s="2"/>
      <c r="ILV279" s="2"/>
      <c r="ILW279" s="2"/>
      <c r="ILX279" s="2"/>
      <c r="ILY279" s="2"/>
      <c r="ILZ279" s="2"/>
      <c r="IMA279" s="2"/>
      <c r="IMB279" s="2"/>
      <c r="IMC279" s="2"/>
      <c r="IMD279" s="2"/>
      <c r="IME279" s="2"/>
      <c r="IMF279" s="2"/>
      <c r="IMG279" s="2"/>
      <c r="IMH279" s="2"/>
      <c r="IMI279" s="2"/>
      <c r="IMJ279" s="2"/>
      <c r="IMK279" s="2"/>
      <c r="IML279" s="2"/>
      <c r="IMM279" s="2"/>
      <c r="IMN279" s="2"/>
      <c r="IMO279" s="2"/>
      <c r="IMP279" s="2"/>
      <c r="IMQ279" s="2"/>
      <c r="IMR279" s="2"/>
      <c r="IMS279" s="2"/>
      <c r="IMT279" s="2"/>
      <c r="IMU279" s="2"/>
      <c r="IMV279" s="2"/>
      <c r="IMW279" s="2"/>
      <c r="IMX279" s="2"/>
      <c r="IMY279" s="2"/>
      <c r="IMZ279" s="2"/>
      <c r="INA279" s="2"/>
      <c r="INB279" s="2"/>
      <c r="INC279" s="2"/>
      <c r="IND279" s="2"/>
      <c r="INE279" s="2"/>
      <c r="INF279" s="2"/>
      <c r="ING279" s="2"/>
      <c r="INH279" s="2"/>
      <c r="INI279" s="2"/>
      <c r="INJ279" s="2"/>
      <c r="INK279" s="2"/>
      <c r="INL279" s="2"/>
      <c r="INM279" s="2"/>
      <c r="INN279" s="2"/>
      <c r="INO279" s="2"/>
      <c r="INP279" s="2"/>
      <c r="INQ279" s="2"/>
      <c r="INR279" s="2"/>
      <c r="INS279" s="2"/>
      <c r="INT279" s="2"/>
      <c r="INU279" s="2"/>
      <c r="INV279" s="2"/>
      <c r="INW279" s="2"/>
      <c r="INX279" s="2"/>
      <c r="INY279" s="2"/>
      <c r="INZ279" s="2"/>
      <c r="IOA279" s="2"/>
      <c r="IOB279" s="2"/>
      <c r="IOC279" s="2"/>
      <c r="IOD279" s="2"/>
      <c r="IOE279" s="2"/>
      <c r="IOF279" s="2"/>
      <c r="IOG279" s="2"/>
      <c r="IOH279" s="2"/>
      <c r="IOI279" s="2"/>
      <c r="IOJ279" s="2"/>
      <c r="IOK279" s="2"/>
      <c r="IOL279" s="2"/>
      <c r="IOM279" s="2"/>
      <c r="ION279" s="2"/>
      <c r="IOO279" s="2"/>
      <c r="IOP279" s="2"/>
      <c r="IOQ279" s="2"/>
      <c r="IOR279" s="2"/>
      <c r="IOS279" s="2"/>
      <c r="IOT279" s="2"/>
      <c r="IOU279" s="2"/>
      <c r="IOV279" s="2"/>
      <c r="IOW279" s="2"/>
      <c r="IOX279" s="2"/>
      <c r="IOY279" s="2"/>
      <c r="IOZ279" s="2"/>
      <c r="IPA279" s="2"/>
      <c r="IPB279" s="2"/>
      <c r="IPC279" s="2"/>
      <c r="IPD279" s="2"/>
      <c r="IPE279" s="2"/>
      <c r="IPF279" s="2"/>
      <c r="IPG279" s="2"/>
      <c r="IPH279" s="2"/>
      <c r="IPI279" s="2"/>
      <c r="IPJ279" s="2"/>
      <c r="IPK279" s="2"/>
      <c r="IPL279" s="2"/>
      <c r="IPM279" s="2"/>
      <c r="IPN279" s="2"/>
      <c r="IPO279" s="2"/>
      <c r="IPP279" s="2"/>
      <c r="IPQ279" s="2"/>
      <c r="IPR279" s="2"/>
      <c r="IPS279" s="2"/>
      <c r="IPT279" s="2"/>
      <c r="IPU279" s="2"/>
      <c r="IPV279" s="2"/>
      <c r="IPW279" s="2"/>
      <c r="IPX279" s="2"/>
      <c r="IPY279" s="2"/>
      <c r="IPZ279" s="2"/>
      <c r="IQA279" s="2"/>
      <c r="IQB279" s="2"/>
      <c r="IQC279" s="2"/>
      <c r="IQD279" s="2"/>
      <c r="IQE279" s="2"/>
      <c r="IQF279" s="2"/>
      <c r="IQG279" s="2"/>
      <c r="IQH279" s="2"/>
      <c r="IQI279" s="2"/>
      <c r="IQJ279" s="2"/>
      <c r="IQK279" s="2"/>
      <c r="IQL279" s="2"/>
      <c r="IQM279" s="2"/>
      <c r="IQN279" s="2"/>
      <c r="IQO279" s="2"/>
      <c r="IQP279" s="2"/>
      <c r="IQQ279" s="2"/>
      <c r="IQR279" s="2"/>
      <c r="IQS279" s="2"/>
      <c r="IQT279" s="2"/>
      <c r="IQU279" s="2"/>
      <c r="IQV279" s="2"/>
      <c r="IQW279" s="2"/>
      <c r="IQX279" s="2"/>
      <c r="IQY279" s="2"/>
      <c r="IQZ279" s="2"/>
      <c r="IRA279" s="2"/>
      <c r="IRB279" s="2"/>
      <c r="IRC279" s="2"/>
      <c r="IRD279" s="2"/>
      <c r="IRE279" s="2"/>
      <c r="IRF279" s="2"/>
      <c r="IRG279" s="2"/>
      <c r="IRH279" s="2"/>
      <c r="IRI279" s="2"/>
      <c r="IRJ279" s="2"/>
      <c r="IRK279" s="2"/>
      <c r="IRL279" s="2"/>
      <c r="IRM279" s="2"/>
      <c r="IRN279" s="2"/>
      <c r="IRO279" s="2"/>
      <c r="IRP279" s="2"/>
      <c r="IRQ279" s="2"/>
      <c r="IRR279" s="2"/>
      <c r="IRS279" s="2"/>
      <c r="IRT279" s="2"/>
      <c r="IRU279" s="2"/>
      <c r="IRV279" s="2"/>
      <c r="IRW279" s="2"/>
      <c r="IRX279" s="2"/>
      <c r="IRY279" s="2"/>
      <c r="IRZ279" s="2"/>
      <c r="ISA279" s="2"/>
      <c r="ISB279" s="2"/>
      <c r="ISC279" s="2"/>
      <c r="ISD279" s="2"/>
      <c r="ISE279" s="2"/>
      <c r="ISF279" s="2"/>
      <c r="ISG279" s="2"/>
      <c r="ISH279" s="2"/>
      <c r="ISI279" s="2"/>
      <c r="ISJ279" s="2"/>
      <c r="ISK279" s="2"/>
      <c r="ISL279" s="2"/>
      <c r="ISM279" s="2"/>
      <c r="ISN279" s="2"/>
      <c r="ISO279" s="2"/>
      <c r="ISP279" s="2"/>
      <c r="ISQ279" s="2"/>
      <c r="ISR279" s="2"/>
      <c r="ISS279" s="2"/>
      <c r="IST279" s="2"/>
      <c r="ISU279" s="2"/>
      <c r="ISV279" s="2"/>
      <c r="ISW279" s="2"/>
      <c r="ISX279" s="2"/>
      <c r="ISY279" s="2"/>
      <c r="ISZ279" s="2"/>
      <c r="ITA279" s="2"/>
      <c r="ITB279" s="2"/>
      <c r="ITC279" s="2"/>
      <c r="ITD279" s="2"/>
      <c r="ITE279" s="2"/>
      <c r="ITF279" s="2"/>
      <c r="ITG279" s="2"/>
      <c r="ITH279" s="2"/>
      <c r="ITI279" s="2"/>
      <c r="ITJ279" s="2"/>
      <c r="ITK279" s="2"/>
      <c r="ITL279" s="2"/>
      <c r="ITM279" s="2"/>
      <c r="ITN279" s="2"/>
      <c r="ITO279" s="2"/>
      <c r="ITP279" s="2"/>
      <c r="ITQ279" s="2"/>
      <c r="ITR279" s="2"/>
      <c r="ITS279" s="2"/>
      <c r="ITT279" s="2"/>
      <c r="ITU279" s="2"/>
      <c r="ITV279" s="2"/>
      <c r="ITW279" s="2"/>
      <c r="ITX279" s="2"/>
      <c r="ITY279" s="2"/>
      <c r="ITZ279" s="2"/>
      <c r="IUA279" s="2"/>
      <c r="IUB279" s="2"/>
      <c r="IUC279" s="2"/>
      <c r="IUD279" s="2"/>
      <c r="IUE279" s="2"/>
      <c r="IUF279" s="2"/>
      <c r="IUG279" s="2"/>
      <c r="IUH279" s="2"/>
      <c r="IUI279" s="2"/>
      <c r="IUJ279" s="2"/>
      <c r="IUK279" s="2"/>
      <c r="IUL279" s="2"/>
      <c r="IUM279" s="2"/>
      <c r="IUN279" s="2"/>
      <c r="IUO279" s="2"/>
      <c r="IUP279" s="2"/>
      <c r="IUQ279" s="2"/>
      <c r="IUR279" s="2"/>
      <c r="IUS279" s="2"/>
      <c r="IUT279" s="2"/>
      <c r="IUU279" s="2"/>
      <c r="IUV279" s="2"/>
      <c r="IUW279" s="2"/>
      <c r="IUX279" s="2"/>
      <c r="IUY279" s="2"/>
      <c r="IUZ279" s="2"/>
      <c r="IVA279" s="2"/>
      <c r="IVB279" s="2"/>
      <c r="IVC279" s="2"/>
      <c r="IVD279" s="2"/>
      <c r="IVE279" s="2"/>
      <c r="IVF279" s="2"/>
      <c r="IVG279" s="2"/>
      <c r="IVH279" s="2"/>
      <c r="IVI279" s="2"/>
      <c r="IVJ279" s="2"/>
      <c r="IVK279" s="2"/>
      <c r="IVL279" s="2"/>
      <c r="IVM279" s="2"/>
      <c r="IVN279" s="2"/>
      <c r="IVO279" s="2"/>
      <c r="IVP279" s="2"/>
      <c r="IVQ279" s="2"/>
      <c r="IVR279" s="2"/>
      <c r="IVS279" s="2"/>
      <c r="IVT279" s="2"/>
      <c r="IVU279" s="2"/>
      <c r="IVV279" s="2"/>
      <c r="IVW279" s="2"/>
      <c r="IVX279" s="2"/>
      <c r="IVY279" s="2"/>
      <c r="IVZ279" s="2"/>
      <c r="IWA279" s="2"/>
      <c r="IWB279" s="2"/>
      <c r="IWC279" s="2"/>
      <c r="IWD279" s="2"/>
      <c r="IWE279" s="2"/>
      <c r="IWF279" s="2"/>
      <c r="IWG279" s="2"/>
      <c r="IWH279" s="2"/>
      <c r="IWI279" s="2"/>
      <c r="IWJ279" s="2"/>
      <c r="IWK279" s="2"/>
      <c r="IWL279" s="2"/>
      <c r="IWM279" s="2"/>
      <c r="IWN279" s="2"/>
      <c r="IWO279" s="2"/>
      <c r="IWP279" s="2"/>
      <c r="IWQ279" s="2"/>
      <c r="IWR279" s="2"/>
      <c r="IWS279" s="2"/>
      <c r="IWT279" s="2"/>
      <c r="IWU279" s="2"/>
      <c r="IWV279" s="2"/>
      <c r="IWW279" s="2"/>
      <c r="IWX279" s="2"/>
      <c r="IWY279" s="2"/>
      <c r="IWZ279" s="2"/>
      <c r="IXA279" s="2"/>
      <c r="IXB279" s="2"/>
      <c r="IXC279" s="2"/>
      <c r="IXD279" s="2"/>
      <c r="IXE279" s="2"/>
      <c r="IXF279" s="2"/>
      <c r="IXG279" s="2"/>
      <c r="IXH279" s="2"/>
      <c r="IXI279" s="2"/>
      <c r="IXJ279" s="2"/>
      <c r="IXK279" s="2"/>
      <c r="IXL279" s="2"/>
      <c r="IXM279" s="2"/>
      <c r="IXN279" s="2"/>
      <c r="IXO279" s="2"/>
      <c r="IXP279" s="2"/>
      <c r="IXQ279" s="2"/>
      <c r="IXR279" s="2"/>
      <c r="IXS279" s="2"/>
      <c r="IXT279" s="2"/>
      <c r="IXU279" s="2"/>
      <c r="IXV279" s="2"/>
      <c r="IXW279" s="2"/>
      <c r="IXX279" s="2"/>
      <c r="IXY279" s="2"/>
      <c r="IXZ279" s="2"/>
      <c r="IYA279" s="2"/>
      <c r="IYB279" s="2"/>
      <c r="IYC279" s="2"/>
      <c r="IYD279" s="2"/>
      <c r="IYE279" s="2"/>
      <c r="IYF279" s="2"/>
      <c r="IYG279" s="2"/>
      <c r="IYH279" s="2"/>
      <c r="IYI279" s="2"/>
      <c r="IYJ279" s="2"/>
      <c r="IYK279" s="2"/>
      <c r="IYL279" s="2"/>
      <c r="IYM279" s="2"/>
      <c r="IYN279" s="2"/>
      <c r="IYO279" s="2"/>
      <c r="IYP279" s="2"/>
      <c r="IYQ279" s="2"/>
      <c r="IYR279" s="2"/>
      <c r="IYS279" s="2"/>
      <c r="IYT279" s="2"/>
      <c r="IYU279" s="2"/>
      <c r="IYV279" s="2"/>
      <c r="IYW279" s="2"/>
      <c r="IYX279" s="2"/>
      <c r="IYY279" s="2"/>
      <c r="IYZ279" s="2"/>
      <c r="IZA279" s="2"/>
      <c r="IZB279" s="2"/>
      <c r="IZC279" s="2"/>
      <c r="IZD279" s="2"/>
      <c r="IZE279" s="2"/>
      <c r="IZF279" s="2"/>
      <c r="IZG279" s="2"/>
      <c r="IZH279" s="2"/>
      <c r="IZI279" s="2"/>
      <c r="IZJ279" s="2"/>
      <c r="IZK279" s="2"/>
      <c r="IZL279" s="2"/>
      <c r="IZM279" s="2"/>
      <c r="IZN279" s="2"/>
      <c r="IZO279" s="2"/>
      <c r="IZP279" s="2"/>
      <c r="IZQ279" s="2"/>
      <c r="IZR279" s="2"/>
      <c r="IZS279" s="2"/>
      <c r="IZT279" s="2"/>
      <c r="IZU279" s="2"/>
      <c r="IZV279" s="2"/>
      <c r="IZW279" s="2"/>
      <c r="IZX279" s="2"/>
      <c r="IZY279" s="2"/>
      <c r="IZZ279" s="2"/>
      <c r="JAA279" s="2"/>
      <c r="JAB279" s="2"/>
      <c r="JAC279" s="2"/>
      <c r="JAD279" s="2"/>
      <c r="JAE279" s="2"/>
      <c r="JAF279" s="2"/>
      <c r="JAG279" s="2"/>
      <c r="JAH279" s="2"/>
      <c r="JAI279" s="2"/>
      <c r="JAJ279" s="2"/>
      <c r="JAK279" s="2"/>
      <c r="JAL279" s="2"/>
      <c r="JAM279" s="2"/>
      <c r="JAN279" s="2"/>
      <c r="JAO279" s="2"/>
      <c r="JAP279" s="2"/>
      <c r="JAQ279" s="2"/>
      <c r="JAR279" s="2"/>
      <c r="JAS279" s="2"/>
      <c r="JAT279" s="2"/>
      <c r="JAU279" s="2"/>
      <c r="JAV279" s="2"/>
      <c r="JAW279" s="2"/>
      <c r="JAX279" s="2"/>
      <c r="JAY279" s="2"/>
      <c r="JAZ279" s="2"/>
      <c r="JBA279" s="2"/>
      <c r="JBB279" s="2"/>
      <c r="JBC279" s="2"/>
      <c r="JBD279" s="2"/>
      <c r="JBE279" s="2"/>
      <c r="JBF279" s="2"/>
      <c r="JBG279" s="2"/>
      <c r="JBH279" s="2"/>
      <c r="JBI279" s="2"/>
      <c r="JBJ279" s="2"/>
      <c r="JBK279" s="2"/>
      <c r="JBL279" s="2"/>
      <c r="JBM279" s="2"/>
      <c r="JBN279" s="2"/>
      <c r="JBO279" s="2"/>
      <c r="JBP279" s="2"/>
      <c r="JBQ279" s="2"/>
      <c r="JBR279" s="2"/>
      <c r="JBS279" s="2"/>
      <c r="JBT279" s="2"/>
      <c r="JBU279" s="2"/>
      <c r="JBV279" s="2"/>
      <c r="JBW279" s="2"/>
      <c r="JBX279" s="2"/>
      <c r="JBY279" s="2"/>
      <c r="JBZ279" s="2"/>
      <c r="JCA279" s="2"/>
      <c r="JCB279" s="2"/>
      <c r="JCC279" s="2"/>
      <c r="JCD279" s="2"/>
      <c r="JCE279" s="2"/>
      <c r="JCF279" s="2"/>
      <c r="JCG279" s="2"/>
      <c r="JCH279" s="2"/>
      <c r="JCI279" s="2"/>
      <c r="JCJ279" s="2"/>
      <c r="JCK279" s="2"/>
      <c r="JCL279" s="2"/>
      <c r="JCM279" s="2"/>
      <c r="JCN279" s="2"/>
      <c r="JCO279" s="2"/>
      <c r="JCP279" s="2"/>
      <c r="JCQ279" s="2"/>
      <c r="JCR279" s="2"/>
      <c r="JCS279" s="2"/>
      <c r="JCT279" s="2"/>
      <c r="JCU279" s="2"/>
      <c r="JCV279" s="2"/>
      <c r="JCW279" s="2"/>
      <c r="JCX279" s="2"/>
      <c r="JCY279" s="2"/>
      <c r="JCZ279" s="2"/>
      <c r="JDA279" s="2"/>
      <c r="JDB279" s="2"/>
      <c r="JDC279" s="2"/>
      <c r="JDD279" s="2"/>
      <c r="JDE279" s="2"/>
      <c r="JDF279" s="2"/>
      <c r="JDG279" s="2"/>
      <c r="JDH279" s="2"/>
      <c r="JDI279" s="2"/>
      <c r="JDJ279" s="2"/>
      <c r="JDK279" s="2"/>
      <c r="JDL279" s="2"/>
      <c r="JDM279" s="2"/>
      <c r="JDN279" s="2"/>
      <c r="JDO279" s="2"/>
      <c r="JDP279" s="2"/>
      <c r="JDQ279" s="2"/>
      <c r="JDR279" s="2"/>
      <c r="JDS279" s="2"/>
      <c r="JDT279" s="2"/>
      <c r="JDU279" s="2"/>
      <c r="JDV279" s="2"/>
      <c r="JDW279" s="2"/>
      <c r="JDX279" s="2"/>
      <c r="JDY279" s="2"/>
      <c r="JDZ279" s="2"/>
      <c r="JEA279" s="2"/>
      <c r="JEB279" s="2"/>
      <c r="JEC279" s="2"/>
      <c r="JED279" s="2"/>
      <c r="JEE279" s="2"/>
      <c r="JEF279" s="2"/>
      <c r="JEG279" s="2"/>
      <c r="JEH279" s="2"/>
      <c r="JEI279" s="2"/>
      <c r="JEJ279" s="2"/>
      <c r="JEK279" s="2"/>
      <c r="JEL279" s="2"/>
      <c r="JEM279" s="2"/>
      <c r="JEN279" s="2"/>
      <c r="JEO279" s="2"/>
      <c r="JEP279" s="2"/>
      <c r="JEQ279" s="2"/>
      <c r="JER279" s="2"/>
      <c r="JES279" s="2"/>
      <c r="JET279" s="2"/>
      <c r="JEU279" s="2"/>
      <c r="JEV279" s="2"/>
      <c r="JEW279" s="2"/>
      <c r="JEX279" s="2"/>
      <c r="JEY279" s="2"/>
      <c r="JEZ279" s="2"/>
      <c r="JFA279" s="2"/>
      <c r="JFB279" s="2"/>
      <c r="JFC279" s="2"/>
      <c r="JFD279" s="2"/>
      <c r="JFE279" s="2"/>
      <c r="JFF279" s="2"/>
      <c r="JFG279" s="2"/>
      <c r="JFH279" s="2"/>
      <c r="JFI279" s="2"/>
      <c r="JFJ279" s="2"/>
      <c r="JFK279" s="2"/>
      <c r="JFL279" s="2"/>
      <c r="JFM279" s="2"/>
      <c r="JFN279" s="2"/>
      <c r="JFO279" s="2"/>
      <c r="JFP279" s="2"/>
      <c r="JFQ279" s="2"/>
      <c r="JFR279" s="2"/>
      <c r="JFS279" s="2"/>
      <c r="JFT279" s="2"/>
      <c r="JFU279" s="2"/>
      <c r="JFV279" s="2"/>
      <c r="JFW279" s="2"/>
      <c r="JFX279" s="2"/>
      <c r="JFY279" s="2"/>
      <c r="JFZ279" s="2"/>
      <c r="JGA279" s="2"/>
      <c r="JGB279" s="2"/>
      <c r="JGC279" s="2"/>
      <c r="JGD279" s="2"/>
      <c r="JGE279" s="2"/>
      <c r="JGF279" s="2"/>
      <c r="JGG279" s="2"/>
      <c r="JGH279" s="2"/>
      <c r="JGI279" s="2"/>
      <c r="JGJ279" s="2"/>
      <c r="JGK279" s="2"/>
      <c r="JGL279" s="2"/>
      <c r="JGM279" s="2"/>
      <c r="JGN279" s="2"/>
      <c r="JGO279" s="2"/>
      <c r="JGP279" s="2"/>
      <c r="JGQ279" s="2"/>
      <c r="JGR279" s="2"/>
      <c r="JGS279" s="2"/>
      <c r="JGT279" s="2"/>
      <c r="JGU279" s="2"/>
      <c r="JGV279" s="2"/>
      <c r="JGW279" s="2"/>
      <c r="JGX279" s="2"/>
      <c r="JGY279" s="2"/>
      <c r="JGZ279" s="2"/>
      <c r="JHA279" s="2"/>
      <c r="JHB279" s="2"/>
      <c r="JHC279" s="2"/>
      <c r="JHD279" s="2"/>
      <c r="JHE279" s="2"/>
      <c r="JHF279" s="2"/>
      <c r="JHG279" s="2"/>
      <c r="JHH279" s="2"/>
      <c r="JHI279" s="2"/>
      <c r="JHJ279" s="2"/>
      <c r="JHK279" s="2"/>
      <c r="JHL279" s="2"/>
      <c r="JHM279" s="2"/>
      <c r="JHN279" s="2"/>
      <c r="JHO279" s="2"/>
      <c r="JHP279" s="2"/>
      <c r="JHQ279" s="2"/>
      <c r="JHR279" s="2"/>
      <c r="JHS279" s="2"/>
      <c r="JHT279" s="2"/>
      <c r="JHU279" s="2"/>
      <c r="JHV279" s="2"/>
      <c r="JHW279" s="2"/>
      <c r="JHX279" s="2"/>
      <c r="JHY279" s="2"/>
      <c r="JHZ279" s="2"/>
      <c r="JIA279" s="2"/>
      <c r="JIB279" s="2"/>
      <c r="JIC279" s="2"/>
      <c r="JID279" s="2"/>
      <c r="JIE279" s="2"/>
      <c r="JIF279" s="2"/>
      <c r="JIG279" s="2"/>
      <c r="JIH279" s="2"/>
      <c r="JII279" s="2"/>
      <c r="JIJ279" s="2"/>
      <c r="JIK279" s="2"/>
      <c r="JIL279" s="2"/>
      <c r="JIM279" s="2"/>
      <c r="JIN279" s="2"/>
      <c r="JIO279" s="2"/>
      <c r="JIP279" s="2"/>
      <c r="JIQ279" s="2"/>
      <c r="JIR279" s="2"/>
      <c r="JIS279" s="2"/>
      <c r="JIT279" s="2"/>
      <c r="JIU279" s="2"/>
      <c r="JIV279" s="2"/>
      <c r="JIW279" s="2"/>
      <c r="JIX279" s="2"/>
      <c r="JIY279" s="2"/>
      <c r="JIZ279" s="2"/>
      <c r="JJA279" s="2"/>
      <c r="JJB279" s="2"/>
      <c r="JJC279" s="2"/>
      <c r="JJD279" s="2"/>
      <c r="JJE279" s="2"/>
      <c r="JJF279" s="2"/>
      <c r="JJG279" s="2"/>
      <c r="JJH279" s="2"/>
      <c r="JJI279" s="2"/>
      <c r="JJJ279" s="2"/>
      <c r="JJK279" s="2"/>
      <c r="JJL279" s="2"/>
      <c r="JJM279" s="2"/>
      <c r="JJN279" s="2"/>
      <c r="JJO279" s="2"/>
      <c r="JJP279" s="2"/>
      <c r="JJQ279" s="2"/>
      <c r="JJR279" s="2"/>
      <c r="JJS279" s="2"/>
      <c r="JJT279" s="2"/>
      <c r="JJU279" s="2"/>
      <c r="JJV279" s="2"/>
      <c r="JJW279" s="2"/>
      <c r="JJX279" s="2"/>
      <c r="JJY279" s="2"/>
      <c r="JJZ279" s="2"/>
      <c r="JKA279" s="2"/>
      <c r="JKB279" s="2"/>
      <c r="JKC279" s="2"/>
      <c r="JKD279" s="2"/>
      <c r="JKE279" s="2"/>
      <c r="JKF279" s="2"/>
      <c r="JKG279" s="2"/>
      <c r="JKH279" s="2"/>
      <c r="JKI279" s="2"/>
      <c r="JKJ279" s="2"/>
      <c r="JKK279" s="2"/>
      <c r="JKL279" s="2"/>
      <c r="JKM279" s="2"/>
      <c r="JKN279" s="2"/>
      <c r="JKO279" s="2"/>
      <c r="JKP279" s="2"/>
      <c r="JKQ279" s="2"/>
      <c r="JKR279" s="2"/>
      <c r="JKS279" s="2"/>
      <c r="JKT279" s="2"/>
      <c r="JKU279" s="2"/>
      <c r="JKV279" s="2"/>
      <c r="JKW279" s="2"/>
      <c r="JKX279" s="2"/>
      <c r="JKY279" s="2"/>
      <c r="JKZ279" s="2"/>
      <c r="JLA279" s="2"/>
      <c r="JLB279" s="2"/>
      <c r="JLC279" s="2"/>
      <c r="JLD279" s="2"/>
      <c r="JLE279" s="2"/>
      <c r="JLF279" s="2"/>
      <c r="JLG279" s="2"/>
      <c r="JLH279" s="2"/>
      <c r="JLI279" s="2"/>
      <c r="JLJ279" s="2"/>
      <c r="JLK279" s="2"/>
      <c r="JLL279" s="2"/>
      <c r="JLM279" s="2"/>
      <c r="JLN279" s="2"/>
      <c r="JLO279" s="2"/>
      <c r="JLP279" s="2"/>
      <c r="JLQ279" s="2"/>
      <c r="JLR279" s="2"/>
      <c r="JLS279" s="2"/>
      <c r="JLT279" s="2"/>
      <c r="JLU279" s="2"/>
      <c r="JLV279" s="2"/>
      <c r="JLW279" s="2"/>
      <c r="JLX279" s="2"/>
      <c r="JLY279" s="2"/>
      <c r="JLZ279" s="2"/>
      <c r="JMA279" s="2"/>
      <c r="JMB279" s="2"/>
      <c r="JMC279" s="2"/>
      <c r="JMD279" s="2"/>
      <c r="JME279" s="2"/>
      <c r="JMF279" s="2"/>
      <c r="JMG279" s="2"/>
      <c r="JMH279" s="2"/>
      <c r="JMI279" s="2"/>
      <c r="JMJ279" s="2"/>
      <c r="JMK279" s="2"/>
      <c r="JML279" s="2"/>
      <c r="JMM279" s="2"/>
      <c r="JMN279" s="2"/>
      <c r="JMO279" s="2"/>
      <c r="JMP279" s="2"/>
      <c r="JMQ279" s="2"/>
      <c r="JMR279" s="2"/>
      <c r="JMS279" s="2"/>
      <c r="JMT279" s="2"/>
      <c r="JMU279" s="2"/>
      <c r="JMV279" s="2"/>
      <c r="JMW279" s="2"/>
      <c r="JMX279" s="2"/>
      <c r="JMY279" s="2"/>
      <c r="JMZ279" s="2"/>
      <c r="JNA279" s="2"/>
      <c r="JNB279" s="2"/>
      <c r="JNC279" s="2"/>
      <c r="JND279" s="2"/>
      <c r="JNE279" s="2"/>
      <c r="JNF279" s="2"/>
      <c r="JNG279" s="2"/>
      <c r="JNH279" s="2"/>
      <c r="JNI279" s="2"/>
      <c r="JNJ279" s="2"/>
      <c r="JNK279" s="2"/>
      <c r="JNL279" s="2"/>
      <c r="JNM279" s="2"/>
      <c r="JNN279" s="2"/>
      <c r="JNO279" s="2"/>
      <c r="JNP279" s="2"/>
      <c r="JNQ279" s="2"/>
      <c r="JNR279" s="2"/>
      <c r="JNS279" s="2"/>
      <c r="JNT279" s="2"/>
      <c r="JNU279" s="2"/>
      <c r="JNV279" s="2"/>
      <c r="JNW279" s="2"/>
      <c r="JNX279" s="2"/>
      <c r="JNY279" s="2"/>
      <c r="JNZ279" s="2"/>
      <c r="JOA279" s="2"/>
      <c r="JOB279" s="2"/>
      <c r="JOC279" s="2"/>
      <c r="JOD279" s="2"/>
      <c r="JOE279" s="2"/>
      <c r="JOF279" s="2"/>
      <c r="JOG279" s="2"/>
      <c r="JOH279" s="2"/>
      <c r="JOI279" s="2"/>
      <c r="JOJ279" s="2"/>
      <c r="JOK279" s="2"/>
      <c r="JOL279" s="2"/>
      <c r="JOM279" s="2"/>
      <c r="JON279" s="2"/>
      <c r="JOO279" s="2"/>
      <c r="JOP279" s="2"/>
      <c r="JOQ279" s="2"/>
      <c r="JOR279" s="2"/>
      <c r="JOS279" s="2"/>
      <c r="JOT279" s="2"/>
      <c r="JOU279" s="2"/>
      <c r="JOV279" s="2"/>
      <c r="JOW279" s="2"/>
      <c r="JOX279" s="2"/>
      <c r="JOY279" s="2"/>
      <c r="JOZ279" s="2"/>
      <c r="JPA279" s="2"/>
      <c r="JPB279" s="2"/>
      <c r="JPC279" s="2"/>
      <c r="JPD279" s="2"/>
      <c r="JPE279" s="2"/>
      <c r="JPF279" s="2"/>
      <c r="JPG279" s="2"/>
      <c r="JPH279" s="2"/>
      <c r="JPI279" s="2"/>
      <c r="JPJ279" s="2"/>
      <c r="JPK279" s="2"/>
      <c r="JPL279" s="2"/>
      <c r="JPM279" s="2"/>
      <c r="JPN279" s="2"/>
      <c r="JPO279" s="2"/>
      <c r="JPP279" s="2"/>
      <c r="JPQ279" s="2"/>
      <c r="JPR279" s="2"/>
      <c r="JPS279" s="2"/>
      <c r="JPT279" s="2"/>
      <c r="JPU279" s="2"/>
      <c r="JPV279" s="2"/>
      <c r="JPW279" s="2"/>
      <c r="JPX279" s="2"/>
      <c r="JPY279" s="2"/>
      <c r="JPZ279" s="2"/>
      <c r="JQA279" s="2"/>
      <c r="JQB279" s="2"/>
      <c r="JQC279" s="2"/>
      <c r="JQD279" s="2"/>
      <c r="JQE279" s="2"/>
      <c r="JQF279" s="2"/>
      <c r="JQG279" s="2"/>
      <c r="JQH279" s="2"/>
      <c r="JQI279" s="2"/>
      <c r="JQJ279" s="2"/>
      <c r="JQK279" s="2"/>
      <c r="JQL279" s="2"/>
      <c r="JQM279" s="2"/>
      <c r="JQN279" s="2"/>
      <c r="JQO279" s="2"/>
      <c r="JQP279" s="2"/>
      <c r="JQQ279" s="2"/>
      <c r="JQR279" s="2"/>
      <c r="JQS279" s="2"/>
      <c r="JQT279" s="2"/>
      <c r="JQU279" s="2"/>
      <c r="JQV279" s="2"/>
      <c r="JQW279" s="2"/>
      <c r="JQX279" s="2"/>
      <c r="JQY279" s="2"/>
      <c r="JQZ279" s="2"/>
      <c r="JRA279" s="2"/>
      <c r="JRB279" s="2"/>
      <c r="JRC279" s="2"/>
      <c r="JRD279" s="2"/>
      <c r="JRE279" s="2"/>
      <c r="JRF279" s="2"/>
      <c r="JRG279" s="2"/>
      <c r="JRH279" s="2"/>
      <c r="JRI279" s="2"/>
      <c r="JRJ279" s="2"/>
      <c r="JRK279" s="2"/>
      <c r="JRL279" s="2"/>
      <c r="JRM279" s="2"/>
      <c r="JRN279" s="2"/>
      <c r="JRO279" s="2"/>
      <c r="JRP279" s="2"/>
      <c r="JRQ279" s="2"/>
      <c r="JRR279" s="2"/>
      <c r="JRS279" s="2"/>
      <c r="JRT279" s="2"/>
      <c r="JRU279" s="2"/>
      <c r="JRV279" s="2"/>
      <c r="JRW279" s="2"/>
      <c r="JRX279" s="2"/>
      <c r="JRY279" s="2"/>
      <c r="JRZ279" s="2"/>
      <c r="JSA279" s="2"/>
      <c r="JSB279" s="2"/>
      <c r="JSC279" s="2"/>
      <c r="JSD279" s="2"/>
      <c r="JSE279" s="2"/>
      <c r="JSF279" s="2"/>
      <c r="JSG279" s="2"/>
      <c r="JSH279" s="2"/>
      <c r="JSI279" s="2"/>
      <c r="JSJ279" s="2"/>
      <c r="JSK279" s="2"/>
      <c r="JSL279" s="2"/>
      <c r="JSM279" s="2"/>
      <c r="JSN279" s="2"/>
      <c r="JSO279" s="2"/>
      <c r="JSP279" s="2"/>
      <c r="JSQ279" s="2"/>
      <c r="JSR279" s="2"/>
      <c r="JSS279" s="2"/>
      <c r="JST279" s="2"/>
      <c r="JSU279" s="2"/>
      <c r="JSV279" s="2"/>
      <c r="JSW279" s="2"/>
      <c r="JSX279" s="2"/>
      <c r="JSY279" s="2"/>
      <c r="JSZ279" s="2"/>
      <c r="JTA279" s="2"/>
      <c r="JTB279" s="2"/>
      <c r="JTC279" s="2"/>
      <c r="JTD279" s="2"/>
      <c r="JTE279" s="2"/>
      <c r="JTF279" s="2"/>
      <c r="JTG279" s="2"/>
      <c r="JTH279" s="2"/>
      <c r="JTI279" s="2"/>
      <c r="JTJ279" s="2"/>
      <c r="JTK279" s="2"/>
      <c r="JTL279" s="2"/>
      <c r="JTM279" s="2"/>
      <c r="JTN279" s="2"/>
      <c r="JTO279" s="2"/>
      <c r="JTP279" s="2"/>
      <c r="JTQ279" s="2"/>
      <c r="JTR279" s="2"/>
      <c r="JTS279" s="2"/>
      <c r="JTT279" s="2"/>
      <c r="JTU279" s="2"/>
      <c r="JTV279" s="2"/>
      <c r="JTW279" s="2"/>
      <c r="JTX279" s="2"/>
      <c r="JTY279" s="2"/>
      <c r="JTZ279" s="2"/>
      <c r="JUA279" s="2"/>
      <c r="JUB279" s="2"/>
      <c r="JUC279" s="2"/>
      <c r="JUD279" s="2"/>
      <c r="JUE279" s="2"/>
      <c r="JUF279" s="2"/>
      <c r="JUG279" s="2"/>
      <c r="JUH279" s="2"/>
      <c r="JUI279" s="2"/>
      <c r="JUJ279" s="2"/>
      <c r="JUK279" s="2"/>
      <c r="JUL279" s="2"/>
      <c r="JUM279" s="2"/>
      <c r="JUN279" s="2"/>
      <c r="JUO279" s="2"/>
      <c r="JUP279" s="2"/>
      <c r="JUQ279" s="2"/>
      <c r="JUR279" s="2"/>
      <c r="JUS279" s="2"/>
      <c r="JUT279" s="2"/>
      <c r="JUU279" s="2"/>
      <c r="JUV279" s="2"/>
      <c r="JUW279" s="2"/>
      <c r="JUX279" s="2"/>
      <c r="JUY279" s="2"/>
      <c r="JUZ279" s="2"/>
      <c r="JVA279" s="2"/>
      <c r="JVB279" s="2"/>
      <c r="JVC279" s="2"/>
      <c r="JVD279" s="2"/>
      <c r="JVE279" s="2"/>
      <c r="JVF279" s="2"/>
      <c r="JVG279" s="2"/>
      <c r="JVH279" s="2"/>
      <c r="JVI279" s="2"/>
      <c r="JVJ279" s="2"/>
      <c r="JVK279" s="2"/>
      <c r="JVL279" s="2"/>
      <c r="JVM279" s="2"/>
      <c r="JVN279" s="2"/>
      <c r="JVO279" s="2"/>
      <c r="JVP279" s="2"/>
      <c r="JVQ279" s="2"/>
      <c r="JVR279" s="2"/>
      <c r="JVS279" s="2"/>
      <c r="JVT279" s="2"/>
      <c r="JVU279" s="2"/>
      <c r="JVV279" s="2"/>
      <c r="JVW279" s="2"/>
      <c r="JVX279" s="2"/>
      <c r="JVY279" s="2"/>
      <c r="JVZ279" s="2"/>
      <c r="JWA279" s="2"/>
      <c r="JWB279" s="2"/>
      <c r="JWC279" s="2"/>
      <c r="JWD279" s="2"/>
      <c r="JWE279" s="2"/>
      <c r="JWF279" s="2"/>
      <c r="JWG279" s="2"/>
      <c r="JWH279" s="2"/>
      <c r="JWI279" s="2"/>
      <c r="JWJ279" s="2"/>
      <c r="JWK279" s="2"/>
      <c r="JWL279" s="2"/>
      <c r="JWM279" s="2"/>
      <c r="JWN279" s="2"/>
      <c r="JWO279" s="2"/>
      <c r="JWP279" s="2"/>
      <c r="JWQ279" s="2"/>
      <c r="JWR279" s="2"/>
      <c r="JWS279" s="2"/>
      <c r="JWT279" s="2"/>
      <c r="JWU279" s="2"/>
      <c r="JWV279" s="2"/>
      <c r="JWW279" s="2"/>
      <c r="JWX279" s="2"/>
      <c r="JWY279" s="2"/>
      <c r="JWZ279" s="2"/>
      <c r="JXA279" s="2"/>
      <c r="JXB279" s="2"/>
      <c r="JXC279" s="2"/>
      <c r="JXD279" s="2"/>
      <c r="JXE279" s="2"/>
      <c r="JXF279" s="2"/>
      <c r="JXG279" s="2"/>
      <c r="JXH279" s="2"/>
      <c r="JXI279" s="2"/>
      <c r="JXJ279" s="2"/>
      <c r="JXK279" s="2"/>
      <c r="JXL279" s="2"/>
      <c r="JXM279" s="2"/>
      <c r="JXN279" s="2"/>
      <c r="JXO279" s="2"/>
      <c r="JXP279" s="2"/>
      <c r="JXQ279" s="2"/>
      <c r="JXR279" s="2"/>
      <c r="JXS279" s="2"/>
      <c r="JXT279" s="2"/>
      <c r="JXU279" s="2"/>
      <c r="JXV279" s="2"/>
      <c r="JXW279" s="2"/>
      <c r="JXX279" s="2"/>
      <c r="JXY279" s="2"/>
      <c r="JXZ279" s="2"/>
      <c r="JYA279" s="2"/>
      <c r="JYB279" s="2"/>
      <c r="JYC279" s="2"/>
      <c r="JYD279" s="2"/>
      <c r="JYE279" s="2"/>
      <c r="JYF279" s="2"/>
      <c r="JYG279" s="2"/>
      <c r="JYH279" s="2"/>
      <c r="JYI279" s="2"/>
      <c r="JYJ279" s="2"/>
      <c r="JYK279" s="2"/>
      <c r="JYL279" s="2"/>
      <c r="JYM279" s="2"/>
      <c r="JYN279" s="2"/>
      <c r="JYO279" s="2"/>
      <c r="JYP279" s="2"/>
      <c r="JYQ279" s="2"/>
      <c r="JYR279" s="2"/>
      <c r="JYS279" s="2"/>
      <c r="JYT279" s="2"/>
      <c r="JYU279" s="2"/>
      <c r="JYV279" s="2"/>
      <c r="JYW279" s="2"/>
      <c r="JYX279" s="2"/>
      <c r="JYY279" s="2"/>
      <c r="JYZ279" s="2"/>
      <c r="JZA279" s="2"/>
      <c r="JZB279" s="2"/>
      <c r="JZC279" s="2"/>
      <c r="JZD279" s="2"/>
      <c r="JZE279" s="2"/>
      <c r="JZF279" s="2"/>
      <c r="JZG279" s="2"/>
      <c r="JZH279" s="2"/>
      <c r="JZI279" s="2"/>
      <c r="JZJ279" s="2"/>
      <c r="JZK279" s="2"/>
      <c r="JZL279" s="2"/>
      <c r="JZM279" s="2"/>
      <c r="JZN279" s="2"/>
      <c r="JZO279" s="2"/>
      <c r="JZP279" s="2"/>
      <c r="JZQ279" s="2"/>
      <c r="JZR279" s="2"/>
      <c r="JZS279" s="2"/>
      <c r="JZT279" s="2"/>
      <c r="JZU279" s="2"/>
      <c r="JZV279" s="2"/>
      <c r="JZW279" s="2"/>
      <c r="JZX279" s="2"/>
      <c r="JZY279" s="2"/>
      <c r="JZZ279" s="2"/>
      <c r="KAA279" s="2"/>
      <c r="KAB279" s="2"/>
      <c r="KAC279" s="2"/>
      <c r="KAD279" s="2"/>
      <c r="KAE279" s="2"/>
      <c r="KAF279" s="2"/>
      <c r="KAG279" s="2"/>
      <c r="KAH279" s="2"/>
      <c r="KAI279" s="2"/>
      <c r="KAJ279" s="2"/>
      <c r="KAK279" s="2"/>
      <c r="KAL279" s="2"/>
      <c r="KAM279" s="2"/>
      <c r="KAN279" s="2"/>
      <c r="KAO279" s="2"/>
      <c r="KAP279" s="2"/>
      <c r="KAQ279" s="2"/>
      <c r="KAR279" s="2"/>
      <c r="KAS279" s="2"/>
      <c r="KAT279" s="2"/>
      <c r="KAU279" s="2"/>
      <c r="KAV279" s="2"/>
      <c r="KAW279" s="2"/>
      <c r="KAX279" s="2"/>
      <c r="KAY279" s="2"/>
      <c r="KAZ279" s="2"/>
      <c r="KBA279" s="2"/>
      <c r="KBB279" s="2"/>
      <c r="KBC279" s="2"/>
      <c r="KBD279" s="2"/>
      <c r="KBE279" s="2"/>
      <c r="KBF279" s="2"/>
      <c r="KBG279" s="2"/>
      <c r="KBH279" s="2"/>
      <c r="KBI279" s="2"/>
      <c r="KBJ279" s="2"/>
      <c r="KBK279" s="2"/>
      <c r="KBL279" s="2"/>
      <c r="KBM279" s="2"/>
      <c r="KBN279" s="2"/>
      <c r="KBO279" s="2"/>
      <c r="KBP279" s="2"/>
      <c r="KBQ279" s="2"/>
      <c r="KBR279" s="2"/>
      <c r="KBS279" s="2"/>
      <c r="KBT279" s="2"/>
      <c r="KBU279" s="2"/>
      <c r="KBV279" s="2"/>
      <c r="KBW279" s="2"/>
      <c r="KBX279" s="2"/>
      <c r="KBY279" s="2"/>
      <c r="KBZ279" s="2"/>
      <c r="KCA279" s="2"/>
      <c r="KCB279" s="2"/>
      <c r="KCC279" s="2"/>
      <c r="KCD279" s="2"/>
      <c r="KCE279" s="2"/>
      <c r="KCF279" s="2"/>
      <c r="KCG279" s="2"/>
      <c r="KCH279" s="2"/>
      <c r="KCI279" s="2"/>
      <c r="KCJ279" s="2"/>
      <c r="KCK279" s="2"/>
      <c r="KCL279" s="2"/>
      <c r="KCM279" s="2"/>
      <c r="KCN279" s="2"/>
      <c r="KCO279" s="2"/>
      <c r="KCP279" s="2"/>
      <c r="KCQ279" s="2"/>
      <c r="KCR279" s="2"/>
      <c r="KCS279" s="2"/>
      <c r="KCT279" s="2"/>
      <c r="KCU279" s="2"/>
      <c r="KCV279" s="2"/>
      <c r="KCW279" s="2"/>
      <c r="KCX279" s="2"/>
      <c r="KCY279" s="2"/>
      <c r="KCZ279" s="2"/>
      <c r="KDA279" s="2"/>
      <c r="KDB279" s="2"/>
      <c r="KDC279" s="2"/>
      <c r="KDD279" s="2"/>
      <c r="KDE279" s="2"/>
      <c r="KDF279" s="2"/>
      <c r="KDG279" s="2"/>
      <c r="KDH279" s="2"/>
      <c r="KDI279" s="2"/>
      <c r="KDJ279" s="2"/>
      <c r="KDK279" s="2"/>
      <c r="KDL279" s="2"/>
      <c r="KDM279" s="2"/>
      <c r="KDN279" s="2"/>
      <c r="KDO279" s="2"/>
      <c r="KDP279" s="2"/>
      <c r="KDQ279" s="2"/>
      <c r="KDR279" s="2"/>
      <c r="KDS279" s="2"/>
      <c r="KDT279" s="2"/>
      <c r="KDU279" s="2"/>
      <c r="KDV279" s="2"/>
      <c r="KDW279" s="2"/>
      <c r="KDX279" s="2"/>
      <c r="KDY279" s="2"/>
      <c r="KDZ279" s="2"/>
      <c r="KEA279" s="2"/>
      <c r="KEB279" s="2"/>
      <c r="KEC279" s="2"/>
      <c r="KED279" s="2"/>
      <c r="KEE279" s="2"/>
      <c r="KEF279" s="2"/>
      <c r="KEG279" s="2"/>
      <c r="KEH279" s="2"/>
      <c r="KEI279" s="2"/>
      <c r="KEJ279" s="2"/>
      <c r="KEK279" s="2"/>
      <c r="KEL279" s="2"/>
      <c r="KEM279" s="2"/>
      <c r="KEN279" s="2"/>
      <c r="KEO279" s="2"/>
      <c r="KEP279" s="2"/>
      <c r="KEQ279" s="2"/>
      <c r="KER279" s="2"/>
      <c r="KES279" s="2"/>
      <c r="KET279" s="2"/>
      <c r="KEU279" s="2"/>
      <c r="KEV279" s="2"/>
      <c r="KEW279" s="2"/>
      <c r="KEX279" s="2"/>
      <c r="KEY279" s="2"/>
      <c r="KEZ279" s="2"/>
      <c r="KFA279" s="2"/>
      <c r="KFB279" s="2"/>
      <c r="KFC279" s="2"/>
      <c r="KFD279" s="2"/>
      <c r="KFE279" s="2"/>
      <c r="KFF279" s="2"/>
      <c r="KFG279" s="2"/>
      <c r="KFH279" s="2"/>
      <c r="KFI279" s="2"/>
      <c r="KFJ279" s="2"/>
      <c r="KFK279" s="2"/>
      <c r="KFL279" s="2"/>
      <c r="KFM279" s="2"/>
      <c r="KFN279" s="2"/>
      <c r="KFO279" s="2"/>
      <c r="KFP279" s="2"/>
      <c r="KFQ279" s="2"/>
      <c r="KFR279" s="2"/>
      <c r="KFS279" s="2"/>
      <c r="KFT279" s="2"/>
      <c r="KFU279" s="2"/>
      <c r="KFV279" s="2"/>
      <c r="KFW279" s="2"/>
      <c r="KFX279" s="2"/>
      <c r="KFY279" s="2"/>
      <c r="KFZ279" s="2"/>
      <c r="KGA279" s="2"/>
      <c r="KGB279" s="2"/>
      <c r="KGC279" s="2"/>
      <c r="KGD279" s="2"/>
      <c r="KGE279" s="2"/>
      <c r="KGF279" s="2"/>
      <c r="KGG279" s="2"/>
      <c r="KGH279" s="2"/>
      <c r="KGI279" s="2"/>
      <c r="KGJ279" s="2"/>
      <c r="KGK279" s="2"/>
      <c r="KGL279" s="2"/>
      <c r="KGM279" s="2"/>
      <c r="KGN279" s="2"/>
      <c r="KGO279" s="2"/>
      <c r="KGP279" s="2"/>
      <c r="KGQ279" s="2"/>
      <c r="KGR279" s="2"/>
      <c r="KGS279" s="2"/>
      <c r="KGT279" s="2"/>
      <c r="KGU279" s="2"/>
      <c r="KGV279" s="2"/>
      <c r="KGW279" s="2"/>
      <c r="KGX279" s="2"/>
      <c r="KGY279" s="2"/>
      <c r="KGZ279" s="2"/>
      <c r="KHA279" s="2"/>
      <c r="KHB279" s="2"/>
      <c r="KHC279" s="2"/>
      <c r="KHD279" s="2"/>
      <c r="KHE279" s="2"/>
      <c r="KHF279" s="2"/>
      <c r="KHG279" s="2"/>
      <c r="KHH279" s="2"/>
      <c r="KHI279" s="2"/>
      <c r="KHJ279" s="2"/>
      <c r="KHK279" s="2"/>
      <c r="KHL279" s="2"/>
      <c r="KHM279" s="2"/>
      <c r="KHN279" s="2"/>
      <c r="KHO279" s="2"/>
      <c r="KHP279" s="2"/>
      <c r="KHQ279" s="2"/>
      <c r="KHR279" s="2"/>
      <c r="KHS279" s="2"/>
      <c r="KHT279" s="2"/>
      <c r="KHU279" s="2"/>
      <c r="KHV279" s="2"/>
      <c r="KHW279" s="2"/>
      <c r="KHX279" s="2"/>
      <c r="KHY279" s="2"/>
      <c r="KHZ279" s="2"/>
      <c r="KIA279" s="2"/>
      <c r="KIB279" s="2"/>
      <c r="KIC279" s="2"/>
      <c r="KID279" s="2"/>
      <c r="KIE279" s="2"/>
      <c r="KIF279" s="2"/>
      <c r="KIG279" s="2"/>
      <c r="KIH279" s="2"/>
      <c r="KII279" s="2"/>
      <c r="KIJ279" s="2"/>
      <c r="KIK279" s="2"/>
      <c r="KIL279" s="2"/>
      <c r="KIM279" s="2"/>
      <c r="KIN279" s="2"/>
      <c r="KIO279" s="2"/>
      <c r="KIP279" s="2"/>
      <c r="KIQ279" s="2"/>
      <c r="KIR279" s="2"/>
      <c r="KIS279" s="2"/>
      <c r="KIT279" s="2"/>
      <c r="KIU279" s="2"/>
      <c r="KIV279" s="2"/>
      <c r="KIW279" s="2"/>
      <c r="KIX279" s="2"/>
      <c r="KIY279" s="2"/>
      <c r="KIZ279" s="2"/>
      <c r="KJA279" s="2"/>
      <c r="KJB279" s="2"/>
      <c r="KJC279" s="2"/>
      <c r="KJD279" s="2"/>
      <c r="KJE279" s="2"/>
      <c r="KJF279" s="2"/>
      <c r="KJG279" s="2"/>
      <c r="KJH279" s="2"/>
      <c r="KJI279" s="2"/>
      <c r="KJJ279" s="2"/>
      <c r="KJK279" s="2"/>
      <c r="KJL279" s="2"/>
      <c r="KJM279" s="2"/>
      <c r="KJN279" s="2"/>
      <c r="KJO279" s="2"/>
      <c r="KJP279" s="2"/>
      <c r="KJQ279" s="2"/>
      <c r="KJR279" s="2"/>
      <c r="KJS279" s="2"/>
      <c r="KJT279" s="2"/>
      <c r="KJU279" s="2"/>
      <c r="KJV279" s="2"/>
      <c r="KJW279" s="2"/>
      <c r="KJX279" s="2"/>
      <c r="KJY279" s="2"/>
      <c r="KJZ279" s="2"/>
      <c r="KKA279" s="2"/>
      <c r="KKB279" s="2"/>
      <c r="KKC279" s="2"/>
      <c r="KKD279" s="2"/>
      <c r="KKE279" s="2"/>
      <c r="KKF279" s="2"/>
      <c r="KKG279" s="2"/>
      <c r="KKH279" s="2"/>
      <c r="KKI279" s="2"/>
      <c r="KKJ279" s="2"/>
      <c r="KKK279" s="2"/>
      <c r="KKL279" s="2"/>
      <c r="KKM279" s="2"/>
      <c r="KKN279" s="2"/>
      <c r="KKO279" s="2"/>
      <c r="KKP279" s="2"/>
      <c r="KKQ279" s="2"/>
      <c r="KKR279" s="2"/>
      <c r="KKS279" s="2"/>
      <c r="KKT279" s="2"/>
      <c r="KKU279" s="2"/>
      <c r="KKV279" s="2"/>
      <c r="KKW279" s="2"/>
      <c r="KKX279" s="2"/>
      <c r="KKY279" s="2"/>
      <c r="KKZ279" s="2"/>
      <c r="KLA279" s="2"/>
      <c r="KLB279" s="2"/>
      <c r="KLC279" s="2"/>
      <c r="KLD279" s="2"/>
      <c r="KLE279" s="2"/>
      <c r="KLF279" s="2"/>
      <c r="KLG279" s="2"/>
      <c r="KLH279" s="2"/>
      <c r="KLI279" s="2"/>
      <c r="KLJ279" s="2"/>
      <c r="KLK279" s="2"/>
      <c r="KLL279" s="2"/>
      <c r="KLM279" s="2"/>
      <c r="KLN279" s="2"/>
      <c r="KLO279" s="2"/>
      <c r="KLP279" s="2"/>
      <c r="KLQ279" s="2"/>
      <c r="KLR279" s="2"/>
      <c r="KLS279" s="2"/>
      <c r="KLT279" s="2"/>
      <c r="KLU279" s="2"/>
      <c r="KLV279" s="2"/>
      <c r="KLW279" s="2"/>
      <c r="KLX279" s="2"/>
      <c r="KLY279" s="2"/>
      <c r="KLZ279" s="2"/>
      <c r="KMA279" s="2"/>
      <c r="KMB279" s="2"/>
      <c r="KMC279" s="2"/>
      <c r="KMD279" s="2"/>
      <c r="KME279" s="2"/>
      <c r="KMF279" s="2"/>
      <c r="KMG279" s="2"/>
      <c r="KMH279" s="2"/>
      <c r="KMI279" s="2"/>
      <c r="KMJ279" s="2"/>
      <c r="KMK279" s="2"/>
      <c r="KML279" s="2"/>
      <c r="KMM279" s="2"/>
      <c r="KMN279" s="2"/>
      <c r="KMO279" s="2"/>
      <c r="KMP279" s="2"/>
      <c r="KMQ279" s="2"/>
      <c r="KMR279" s="2"/>
      <c r="KMS279" s="2"/>
      <c r="KMT279" s="2"/>
      <c r="KMU279" s="2"/>
      <c r="KMV279" s="2"/>
      <c r="KMW279" s="2"/>
      <c r="KMX279" s="2"/>
      <c r="KMY279" s="2"/>
      <c r="KMZ279" s="2"/>
      <c r="KNA279" s="2"/>
      <c r="KNB279" s="2"/>
      <c r="KNC279" s="2"/>
      <c r="KND279" s="2"/>
      <c r="KNE279" s="2"/>
      <c r="KNF279" s="2"/>
      <c r="KNG279" s="2"/>
      <c r="KNH279" s="2"/>
      <c r="KNI279" s="2"/>
      <c r="KNJ279" s="2"/>
      <c r="KNK279" s="2"/>
      <c r="KNL279" s="2"/>
      <c r="KNM279" s="2"/>
      <c r="KNN279" s="2"/>
      <c r="KNO279" s="2"/>
      <c r="KNP279" s="2"/>
      <c r="KNQ279" s="2"/>
      <c r="KNR279" s="2"/>
      <c r="KNS279" s="2"/>
      <c r="KNT279" s="2"/>
      <c r="KNU279" s="2"/>
      <c r="KNV279" s="2"/>
      <c r="KNW279" s="2"/>
      <c r="KNX279" s="2"/>
      <c r="KNY279" s="2"/>
      <c r="KNZ279" s="2"/>
      <c r="KOA279" s="2"/>
      <c r="KOB279" s="2"/>
      <c r="KOC279" s="2"/>
      <c r="KOD279" s="2"/>
      <c r="KOE279" s="2"/>
      <c r="KOF279" s="2"/>
      <c r="KOG279" s="2"/>
      <c r="KOH279" s="2"/>
      <c r="KOI279" s="2"/>
      <c r="KOJ279" s="2"/>
      <c r="KOK279" s="2"/>
      <c r="KOL279" s="2"/>
      <c r="KOM279" s="2"/>
      <c r="KON279" s="2"/>
      <c r="KOO279" s="2"/>
      <c r="KOP279" s="2"/>
      <c r="KOQ279" s="2"/>
      <c r="KOR279" s="2"/>
      <c r="KOS279" s="2"/>
      <c r="KOT279" s="2"/>
      <c r="KOU279" s="2"/>
      <c r="KOV279" s="2"/>
      <c r="KOW279" s="2"/>
      <c r="KOX279" s="2"/>
      <c r="KOY279" s="2"/>
      <c r="KOZ279" s="2"/>
      <c r="KPA279" s="2"/>
      <c r="KPB279" s="2"/>
      <c r="KPC279" s="2"/>
      <c r="KPD279" s="2"/>
      <c r="KPE279" s="2"/>
      <c r="KPF279" s="2"/>
      <c r="KPG279" s="2"/>
      <c r="KPH279" s="2"/>
      <c r="KPI279" s="2"/>
      <c r="KPJ279" s="2"/>
      <c r="KPK279" s="2"/>
      <c r="KPL279" s="2"/>
      <c r="KPM279" s="2"/>
      <c r="KPN279" s="2"/>
      <c r="KPO279" s="2"/>
      <c r="KPP279" s="2"/>
      <c r="KPQ279" s="2"/>
      <c r="KPR279" s="2"/>
      <c r="KPS279" s="2"/>
      <c r="KPT279" s="2"/>
      <c r="KPU279" s="2"/>
      <c r="KPV279" s="2"/>
      <c r="KPW279" s="2"/>
      <c r="KPX279" s="2"/>
      <c r="KPY279" s="2"/>
      <c r="KPZ279" s="2"/>
      <c r="KQA279" s="2"/>
      <c r="KQB279" s="2"/>
      <c r="KQC279" s="2"/>
      <c r="KQD279" s="2"/>
      <c r="KQE279" s="2"/>
      <c r="KQF279" s="2"/>
      <c r="KQG279" s="2"/>
      <c r="KQH279" s="2"/>
      <c r="KQI279" s="2"/>
      <c r="KQJ279" s="2"/>
      <c r="KQK279" s="2"/>
      <c r="KQL279" s="2"/>
      <c r="KQM279" s="2"/>
      <c r="KQN279" s="2"/>
      <c r="KQO279" s="2"/>
      <c r="KQP279" s="2"/>
      <c r="KQQ279" s="2"/>
      <c r="KQR279" s="2"/>
      <c r="KQS279" s="2"/>
      <c r="KQT279" s="2"/>
      <c r="KQU279" s="2"/>
      <c r="KQV279" s="2"/>
      <c r="KQW279" s="2"/>
      <c r="KQX279" s="2"/>
      <c r="KQY279" s="2"/>
      <c r="KQZ279" s="2"/>
      <c r="KRA279" s="2"/>
      <c r="KRB279" s="2"/>
      <c r="KRC279" s="2"/>
      <c r="KRD279" s="2"/>
      <c r="KRE279" s="2"/>
      <c r="KRF279" s="2"/>
      <c r="KRG279" s="2"/>
      <c r="KRH279" s="2"/>
      <c r="KRI279" s="2"/>
      <c r="KRJ279" s="2"/>
      <c r="KRK279" s="2"/>
      <c r="KRL279" s="2"/>
      <c r="KRM279" s="2"/>
      <c r="KRN279" s="2"/>
      <c r="KRO279" s="2"/>
      <c r="KRP279" s="2"/>
      <c r="KRQ279" s="2"/>
      <c r="KRR279" s="2"/>
      <c r="KRS279" s="2"/>
      <c r="KRT279" s="2"/>
      <c r="KRU279" s="2"/>
      <c r="KRV279" s="2"/>
      <c r="KRW279" s="2"/>
      <c r="KRX279" s="2"/>
      <c r="KRY279" s="2"/>
      <c r="KRZ279" s="2"/>
      <c r="KSA279" s="2"/>
      <c r="KSB279" s="2"/>
      <c r="KSC279" s="2"/>
      <c r="KSD279" s="2"/>
      <c r="KSE279" s="2"/>
      <c r="KSF279" s="2"/>
      <c r="KSG279" s="2"/>
      <c r="KSH279" s="2"/>
      <c r="KSI279" s="2"/>
      <c r="KSJ279" s="2"/>
      <c r="KSK279" s="2"/>
      <c r="KSL279" s="2"/>
      <c r="KSM279" s="2"/>
      <c r="KSN279" s="2"/>
      <c r="KSO279" s="2"/>
      <c r="KSP279" s="2"/>
      <c r="KSQ279" s="2"/>
      <c r="KSR279" s="2"/>
      <c r="KSS279" s="2"/>
      <c r="KST279" s="2"/>
      <c r="KSU279" s="2"/>
      <c r="KSV279" s="2"/>
      <c r="KSW279" s="2"/>
      <c r="KSX279" s="2"/>
      <c r="KSY279" s="2"/>
      <c r="KSZ279" s="2"/>
      <c r="KTA279" s="2"/>
      <c r="KTB279" s="2"/>
      <c r="KTC279" s="2"/>
      <c r="KTD279" s="2"/>
      <c r="KTE279" s="2"/>
      <c r="KTF279" s="2"/>
      <c r="KTG279" s="2"/>
      <c r="KTH279" s="2"/>
      <c r="KTI279" s="2"/>
      <c r="KTJ279" s="2"/>
      <c r="KTK279" s="2"/>
      <c r="KTL279" s="2"/>
      <c r="KTM279" s="2"/>
      <c r="KTN279" s="2"/>
      <c r="KTO279" s="2"/>
      <c r="KTP279" s="2"/>
      <c r="KTQ279" s="2"/>
      <c r="KTR279" s="2"/>
      <c r="KTS279" s="2"/>
      <c r="KTT279" s="2"/>
      <c r="KTU279" s="2"/>
      <c r="KTV279" s="2"/>
      <c r="KTW279" s="2"/>
      <c r="KTX279" s="2"/>
      <c r="KTY279" s="2"/>
      <c r="KTZ279" s="2"/>
      <c r="KUA279" s="2"/>
      <c r="KUB279" s="2"/>
      <c r="KUC279" s="2"/>
      <c r="KUD279" s="2"/>
      <c r="KUE279" s="2"/>
      <c r="KUF279" s="2"/>
      <c r="KUG279" s="2"/>
      <c r="KUH279" s="2"/>
      <c r="KUI279" s="2"/>
      <c r="KUJ279" s="2"/>
      <c r="KUK279" s="2"/>
      <c r="KUL279" s="2"/>
      <c r="KUM279" s="2"/>
      <c r="KUN279" s="2"/>
      <c r="KUO279" s="2"/>
      <c r="KUP279" s="2"/>
      <c r="KUQ279" s="2"/>
      <c r="KUR279" s="2"/>
      <c r="KUS279" s="2"/>
      <c r="KUT279" s="2"/>
      <c r="KUU279" s="2"/>
      <c r="KUV279" s="2"/>
      <c r="KUW279" s="2"/>
      <c r="KUX279" s="2"/>
      <c r="KUY279" s="2"/>
      <c r="KUZ279" s="2"/>
      <c r="KVA279" s="2"/>
      <c r="KVB279" s="2"/>
      <c r="KVC279" s="2"/>
      <c r="KVD279" s="2"/>
      <c r="KVE279" s="2"/>
      <c r="KVF279" s="2"/>
      <c r="KVG279" s="2"/>
      <c r="KVH279" s="2"/>
      <c r="KVI279" s="2"/>
      <c r="KVJ279" s="2"/>
      <c r="KVK279" s="2"/>
      <c r="KVL279" s="2"/>
      <c r="KVM279" s="2"/>
      <c r="KVN279" s="2"/>
      <c r="KVO279" s="2"/>
      <c r="KVP279" s="2"/>
      <c r="KVQ279" s="2"/>
      <c r="KVR279" s="2"/>
      <c r="KVS279" s="2"/>
      <c r="KVT279" s="2"/>
      <c r="KVU279" s="2"/>
      <c r="KVV279" s="2"/>
      <c r="KVW279" s="2"/>
      <c r="KVX279" s="2"/>
      <c r="KVY279" s="2"/>
      <c r="KVZ279" s="2"/>
      <c r="KWA279" s="2"/>
      <c r="KWB279" s="2"/>
      <c r="KWC279" s="2"/>
      <c r="KWD279" s="2"/>
      <c r="KWE279" s="2"/>
      <c r="KWF279" s="2"/>
      <c r="KWG279" s="2"/>
      <c r="KWH279" s="2"/>
      <c r="KWI279" s="2"/>
      <c r="KWJ279" s="2"/>
      <c r="KWK279" s="2"/>
      <c r="KWL279" s="2"/>
      <c r="KWM279" s="2"/>
      <c r="KWN279" s="2"/>
      <c r="KWO279" s="2"/>
      <c r="KWP279" s="2"/>
      <c r="KWQ279" s="2"/>
      <c r="KWR279" s="2"/>
      <c r="KWS279" s="2"/>
      <c r="KWT279" s="2"/>
      <c r="KWU279" s="2"/>
      <c r="KWV279" s="2"/>
      <c r="KWW279" s="2"/>
      <c r="KWX279" s="2"/>
      <c r="KWY279" s="2"/>
      <c r="KWZ279" s="2"/>
      <c r="KXA279" s="2"/>
      <c r="KXB279" s="2"/>
      <c r="KXC279" s="2"/>
      <c r="KXD279" s="2"/>
      <c r="KXE279" s="2"/>
      <c r="KXF279" s="2"/>
      <c r="KXG279" s="2"/>
      <c r="KXH279" s="2"/>
      <c r="KXI279" s="2"/>
      <c r="KXJ279" s="2"/>
      <c r="KXK279" s="2"/>
      <c r="KXL279" s="2"/>
      <c r="KXM279" s="2"/>
      <c r="KXN279" s="2"/>
      <c r="KXO279" s="2"/>
      <c r="KXP279" s="2"/>
      <c r="KXQ279" s="2"/>
      <c r="KXR279" s="2"/>
      <c r="KXS279" s="2"/>
      <c r="KXT279" s="2"/>
      <c r="KXU279" s="2"/>
      <c r="KXV279" s="2"/>
      <c r="KXW279" s="2"/>
      <c r="KXX279" s="2"/>
      <c r="KXY279" s="2"/>
      <c r="KXZ279" s="2"/>
      <c r="KYA279" s="2"/>
      <c r="KYB279" s="2"/>
      <c r="KYC279" s="2"/>
      <c r="KYD279" s="2"/>
      <c r="KYE279" s="2"/>
      <c r="KYF279" s="2"/>
      <c r="KYG279" s="2"/>
      <c r="KYH279" s="2"/>
      <c r="KYI279" s="2"/>
      <c r="KYJ279" s="2"/>
      <c r="KYK279" s="2"/>
      <c r="KYL279" s="2"/>
      <c r="KYM279" s="2"/>
      <c r="KYN279" s="2"/>
      <c r="KYO279" s="2"/>
      <c r="KYP279" s="2"/>
      <c r="KYQ279" s="2"/>
      <c r="KYR279" s="2"/>
      <c r="KYS279" s="2"/>
      <c r="KYT279" s="2"/>
      <c r="KYU279" s="2"/>
      <c r="KYV279" s="2"/>
      <c r="KYW279" s="2"/>
      <c r="KYX279" s="2"/>
      <c r="KYY279" s="2"/>
      <c r="KYZ279" s="2"/>
      <c r="KZA279" s="2"/>
      <c r="KZB279" s="2"/>
      <c r="KZC279" s="2"/>
      <c r="KZD279" s="2"/>
      <c r="KZE279" s="2"/>
      <c r="KZF279" s="2"/>
      <c r="KZG279" s="2"/>
      <c r="KZH279" s="2"/>
      <c r="KZI279" s="2"/>
      <c r="KZJ279" s="2"/>
      <c r="KZK279" s="2"/>
      <c r="KZL279" s="2"/>
      <c r="KZM279" s="2"/>
      <c r="KZN279" s="2"/>
      <c r="KZO279" s="2"/>
      <c r="KZP279" s="2"/>
      <c r="KZQ279" s="2"/>
      <c r="KZR279" s="2"/>
      <c r="KZS279" s="2"/>
      <c r="KZT279" s="2"/>
      <c r="KZU279" s="2"/>
      <c r="KZV279" s="2"/>
      <c r="KZW279" s="2"/>
      <c r="KZX279" s="2"/>
      <c r="KZY279" s="2"/>
      <c r="KZZ279" s="2"/>
      <c r="LAA279" s="2"/>
      <c r="LAB279" s="2"/>
      <c r="LAC279" s="2"/>
      <c r="LAD279" s="2"/>
      <c r="LAE279" s="2"/>
      <c r="LAF279" s="2"/>
      <c r="LAG279" s="2"/>
      <c r="LAH279" s="2"/>
      <c r="LAI279" s="2"/>
      <c r="LAJ279" s="2"/>
      <c r="LAK279" s="2"/>
      <c r="LAL279" s="2"/>
      <c r="LAM279" s="2"/>
      <c r="LAN279" s="2"/>
      <c r="LAO279" s="2"/>
      <c r="LAP279" s="2"/>
      <c r="LAQ279" s="2"/>
      <c r="LAR279" s="2"/>
      <c r="LAS279" s="2"/>
      <c r="LAT279" s="2"/>
      <c r="LAU279" s="2"/>
      <c r="LAV279" s="2"/>
      <c r="LAW279" s="2"/>
      <c r="LAX279" s="2"/>
      <c r="LAY279" s="2"/>
      <c r="LAZ279" s="2"/>
      <c r="LBA279" s="2"/>
      <c r="LBB279" s="2"/>
      <c r="LBC279" s="2"/>
      <c r="LBD279" s="2"/>
      <c r="LBE279" s="2"/>
      <c r="LBF279" s="2"/>
      <c r="LBG279" s="2"/>
      <c r="LBH279" s="2"/>
      <c r="LBI279" s="2"/>
      <c r="LBJ279" s="2"/>
      <c r="LBK279" s="2"/>
      <c r="LBL279" s="2"/>
      <c r="LBM279" s="2"/>
      <c r="LBN279" s="2"/>
      <c r="LBO279" s="2"/>
      <c r="LBP279" s="2"/>
      <c r="LBQ279" s="2"/>
      <c r="LBR279" s="2"/>
      <c r="LBS279" s="2"/>
      <c r="LBT279" s="2"/>
      <c r="LBU279" s="2"/>
      <c r="LBV279" s="2"/>
      <c r="LBW279" s="2"/>
      <c r="LBX279" s="2"/>
      <c r="LBY279" s="2"/>
      <c r="LBZ279" s="2"/>
      <c r="LCA279" s="2"/>
      <c r="LCB279" s="2"/>
      <c r="LCC279" s="2"/>
      <c r="LCD279" s="2"/>
      <c r="LCE279" s="2"/>
      <c r="LCF279" s="2"/>
      <c r="LCG279" s="2"/>
      <c r="LCH279" s="2"/>
      <c r="LCI279" s="2"/>
      <c r="LCJ279" s="2"/>
      <c r="LCK279" s="2"/>
      <c r="LCL279" s="2"/>
      <c r="LCM279" s="2"/>
      <c r="LCN279" s="2"/>
      <c r="LCO279" s="2"/>
      <c r="LCP279" s="2"/>
      <c r="LCQ279" s="2"/>
      <c r="LCR279" s="2"/>
      <c r="LCS279" s="2"/>
      <c r="LCT279" s="2"/>
      <c r="LCU279" s="2"/>
      <c r="LCV279" s="2"/>
      <c r="LCW279" s="2"/>
      <c r="LCX279" s="2"/>
      <c r="LCY279" s="2"/>
      <c r="LCZ279" s="2"/>
      <c r="LDA279" s="2"/>
      <c r="LDB279" s="2"/>
      <c r="LDC279" s="2"/>
      <c r="LDD279" s="2"/>
      <c r="LDE279" s="2"/>
      <c r="LDF279" s="2"/>
      <c r="LDG279" s="2"/>
      <c r="LDH279" s="2"/>
      <c r="LDI279" s="2"/>
      <c r="LDJ279" s="2"/>
      <c r="LDK279" s="2"/>
      <c r="LDL279" s="2"/>
      <c r="LDM279" s="2"/>
      <c r="LDN279" s="2"/>
      <c r="LDO279" s="2"/>
      <c r="LDP279" s="2"/>
      <c r="LDQ279" s="2"/>
      <c r="LDR279" s="2"/>
      <c r="LDS279" s="2"/>
      <c r="LDT279" s="2"/>
      <c r="LDU279" s="2"/>
      <c r="LDV279" s="2"/>
      <c r="LDW279" s="2"/>
      <c r="LDX279" s="2"/>
      <c r="LDY279" s="2"/>
      <c r="LDZ279" s="2"/>
      <c r="LEA279" s="2"/>
      <c r="LEB279" s="2"/>
      <c r="LEC279" s="2"/>
      <c r="LED279" s="2"/>
      <c r="LEE279" s="2"/>
      <c r="LEF279" s="2"/>
      <c r="LEG279" s="2"/>
      <c r="LEH279" s="2"/>
      <c r="LEI279" s="2"/>
      <c r="LEJ279" s="2"/>
      <c r="LEK279" s="2"/>
      <c r="LEL279" s="2"/>
      <c r="LEM279" s="2"/>
      <c r="LEN279" s="2"/>
      <c r="LEO279" s="2"/>
      <c r="LEP279" s="2"/>
      <c r="LEQ279" s="2"/>
      <c r="LER279" s="2"/>
      <c r="LES279" s="2"/>
      <c r="LET279" s="2"/>
      <c r="LEU279" s="2"/>
      <c r="LEV279" s="2"/>
      <c r="LEW279" s="2"/>
      <c r="LEX279" s="2"/>
      <c r="LEY279" s="2"/>
      <c r="LEZ279" s="2"/>
      <c r="LFA279" s="2"/>
      <c r="LFB279" s="2"/>
      <c r="LFC279" s="2"/>
      <c r="LFD279" s="2"/>
      <c r="LFE279" s="2"/>
      <c r="LFF279" s="2"/>
      <c r="LFG279" s="2"/>
      <c r="LFH279" s="2"/>
      <c r="LFI279" s="2"/>
      <c r="LFJ279" s="2"/>
      <c r="LFK279" s="2"/>
      <c r="LFL279" s="2"/>
      <c r="LFM279" s="2"/>
      <c r="LFN279" s="2"/>
      <c r="LFO279" s="2"/>
      <c r="LFP279" s="2"/>
      <c r="LFQ279" s="2"/>
      <c r="LFR279" s="2"/>
      <c r="LFS279" s="2"/>
      <c r="LFT279" s="2"/>
      <c r="LFU279" s="2"/>
      <c r="LFV279" s="2"/>
      <c r="LFW279" s="2"/>
      <c r="LFX279" s="2"/>
      <c r="LFY279" s="2"/>
      <c r="LFZ279" s="2"/>
      <c r="LGA279" s="2"/>
      <c r="LGB279" s="2"/>
      <c r="LGC279" s="2"/>
      <c r="LGD279" s="2"/>
      <c r="LGE279" s="2"/>
      <c r="LGF279" s="2"/>
      <c r="LGG279" s="2"/>
      <c r="LGH279" s="2"/>
      <c r="LGI279" s="2"/>
      <c r="LGJ279" s="2"/>
      <c r="LGK279" s="2"/>
      <c r="LGL279" s="2"/>
      <c r="LGM279" s="2"/>
      <c r="LGN279" s="2"/>
      <c r="LGO279" s="2"/>
      <c r="LGP279" s="2"/>
      <c r="LGQ279" s="2"/>
      <c r="LGR279" s="2"/>
      <c r="LGS279" s="2"/>
      <c r="LGT279" s="2"/>
      <c r="LGU279" s="2"/>
      <c r="LGV279" s="2"/>
      <c r="LGW279" s="2"/>
      <c r="LGX279" s="2"/>
      <c r="LGY279" s="2"/>
      <c r="LGZ279" s="2"/>
      <c r="LHA279" s="2"/>
      <c r="LHB279" s="2"/>
      <c r="LHC279" s="2"/>
      <c r="LHD279" s="2"/>
      <c r="LHE279" s="2"/>
      <c r="LHF279" s="2"/>
      <c r="LHG279" s="2"/>
      <c r="LHH279" s="2"/>
      <c r="LHI279" s="2"/>
      <c r="LHJ279" s="2"/>
      <c r="LHK279" s="2"/>
      <c r="LHL279" s="2"/>
      <c r="LHM279" s="2"/>
      <c r="LHN279" s="2"/>
      <c r="LHO279" s="2"/>
      <c r="LHP279" s="2"/>
      <c r="LHQ279" s="2"/>
      <c r="LHR279" s="2"/>
      <c r="LHS279" s="2"/>
      <c r="LHT279" s="2"/>
      <c r="LHU279" s="2"/>
      <c r="LHV279" s="2"/>
      <c r="LHW279" s="2"/>
      <c r="LHX279" s="2"/>
      <c r="LHY279" s="2"/>
      <c r="LHZ279" s="2"/>
      <c r="LIA279" s="2"/>
      <c r="LIB279" s="2"/>
      <c r="LIC279" s="2"/>
      <c r="LID279" s="2"/>
      <c r="LIE279" s="2"/>
      <c r="LIF279" s="2"/>
      <c r="LIG279" s="2"/>
      <c r="LIH279" s="2"/>
      <c r="LII279" s="2"/>
      <c r="LIJ279" s="2"/>
      <c r="LIK279" s="2"/>
      <c r="LIL279" s="2"/>
      <c r="LIM279" s="2"/>
      <c r="LIN279" s="2"/>
      <c r="LIO279" s="2"/>
      <c r="LIP279" s="2"/>
      <c r="LIQ279" s="2"/>
      <c r="LIR279" s="2"/>
      <c r="LIS279" s="2"/>
      <c r="LIT279" s="2"/>
      <c r="LIU279" s="2"/>
      <c r="LIV279" s="2"/>
      <c r="LIW279" s="2"/>
      <c r="LIX279" s="2"/>
      <c r="LIY279" s="2"/>
      <c r="LIZ279" s="2"/>
      <c r="LJA279" s="2"/>
      <c r="LJB279" s="2"/>
      <c r="LJC279" s="2"/>
      <c r="LJD279" s="2"/>
      <c r="LJE279" s="2"/>
      <c r="LJF279" s="2"/>
      <c r="LJG279" s="2"/>
      <c r="LJH279" s="2"/>
      <c r="LJI279" s="2"/>
      <c r="LJJ279" s="2"/>
      <c r="LJK279" s="2"/>
      <c r="LJL279" s="2"/>
      <c r="LJM279" s="2"/>
      <c r="LJN279" s="2"/>
      <c r="LJO279" s="2"/>
      <c r="LJP279" s="2"/>
      <c r="LJQ279" s="2"/>
      <c r="LJR279" s="2"/>
      <c r="LJS279" s="2"/>
      <c r="LJT279" s="2"/>
      <c r="LJU279" s="2"/>
      <c r="LJV279" s="2"/>
      <c r="LJW279" s="2"/>
      <c r="LJX279" s="2"/>
      <c r="LJY279" s="2"/>
      <c r="LJZ279" s="2"/>
      <c r="LKA279" s="2"/>
      <c r="LKB279" s="2"/>
      <c r="LKC279" s="2"/>
      <c r="LKD279" s="2"/>
      <c r="LKE279" s="2"/>
      <c r="LKF279" s="2"/>
      <c r="LKG279" s="2"/>
      <c r="LKH279" s="2"/>
      <c r="LKI279" s="2"/>
      <c r="LKJ279" s="2"/>
      <c r="LKK279" s="2"/>
      <c r="LKL279" s="2"/>
      <c r="LKM279" s="2"/>
      <c r="LKN279" s="2"/>
      <c r="LKO279" s="2"/>
      <c r="LKP279" s="2"/>
      <c r="LKQ279" s="2"/>
      <c r="LKR279" s="2"/>
      <c r="LKS279" s="2"/>
      <c r="LKT279" s="2"/>
      <c r="LKU279" s="2"/>
      <c r="LKV279" s="2"/>
      <c r="LKW279" s="2"/>
      <c r="LKX279" s="2"/>
      <c r="LKY279" s="2"/>
      <c r="LKZ279" s="2"/>
      <c r="LLA279" s="2"/>
      <c r="LLB279" s="2"/>
      <c r="LLC279" s="2"/>
      <c r="LLD279" s="2"/>
      <c r="LLE279" s="2"/>
      <c r="LLF279" s="2"/>
      <c r="LLG279" s="2"/>
      <c r="LLH279" s="2"/>
      <c r="LLI279" s="2"/>
      <c r="LLJ279" s="2"/>
      <c r="LLK279" s="2"/>
      <c r="LLL279" s="2"/>
      <c r="LLM279" s="2"/>
      <c r="LLN279" s="2"/>
      <c r="LLO279" s="2"/>
      <c r="LLP279" s="2"/>
      <c r="LLQ279" s="2"/>
      <c r="LLR279" s="2"/>
      <c r="LLS279" s="2"/>
      <c r="LLT279" s="2"/>
      <c r="LLU279" s="2"/>
      <c r="LLV279" s="2"/>
      <c r="LLW279" s="2"/>
      <c r="LLX279" s="2"/>
      <c r="LLY279" s="2"/>
      <c r="LLZ279" s="2"/>
      <c r="LMA279" s="2"/>
      <c r="LMB279" s="2"/>
      <c r="LMC279" s="2"/>
      <c r="LMD279" s="2"/>
      <c r="LME279" s="2"/>
      <c r="LMF279" s="2"/>
      <c r="LMG279" s="2"/>
      <c r="LMH279" s="2"/>
      <c r="LMI279" s="2"/>
      <c r="LMJ279" s="2"/>
      <c r="LMK279" s="2"/>
      <c r="LML279" s="2"/>
      <c r="LMM279" s="2"/>
      <c r="LMN279" s="2"/>
      <c r="LMO279" s="2"/>
      <c r="LMP279" s="2"/>
      <c r="LMQ279" s="2"/>
      <c r="LMR279" s="2"/>
      <c r="LMS279" s="2"/>
      <c r="LMT279" s="2"/>
      <c r="LMU279" s="2"/>
      <c r="LMV279" s="2"/>
      <c r="LMW279" s="2"/>
      <c r="LMX279" s="2"/>
      <c r="LMY279" s="2"/>
      <c r="LMZ279" s="2"/>
      <c r="LNA279" s="2"/>
      <c r="LNB279" s="2"/>
      <c r="LNC279" s="2"/>
      <c r="LND279" s="2"/>
      <c r="LNE279" s="2"/>
      <c r="LNF279" s="2"/>
      <c r="LNG279" s="2"/>
      <c r="LNH279" s="2"/>
      <c r="LNI279" s="2"/>
      <c r="LNJ279" s="2"/>
      <c r="LNK279" s="2"/>
      <c r="LNL279" s="2"/>
      <c r="LNM279" s="2"/>
      <c r="LNN279" s="2"/>
      <c r="LNO279" s="2"/>
      <c r="LNP279" s="2"/>
      <c r="LNQ279" s="2"/>
      <c r="LNR279" s="2"/>
      <c r="LNS279" s="2"/>
      <c r="LNT279" s="2"/>
      <c r="LNU279" s="2"/>
      <c r="LNV279" s="2"/>
      <c r="LNW279" s="2"/>
      <c r="LNX279" s="2"/>
      <c r="LNY279" s="2"/>
      <c r="LNZ279" s="2"/>
      <c r="LOA279" s="2"/>
      <c r="LOB279" s="2"/>
      <c r="LOC279" s="2"/>
      <c r="LOD279" s="2"/>
      <c r="LOE279" s="2"/>
      <c r="LOF279" s="2"/>
      <c r="LOG279" s="2"/>
      <c r="LOH279" s="2"/>
      <c r="LOI279" s="2"/>
      <c r="LOJ279" s="2"/>
      <c r="LOK279" s="2"/>
      <c r="LOL279" s="2"/>
      <c r="LOM279" s="2"/>
      <c r="LON279" s="2"/>
      <c r="LOO279" s="2"/>
      <c r="LOP279" s="2"/>
      <c r="LOQ279" s="2"/>
      <c r="LOR279" s="2"/>
      <c r="LOS279" s="2"/>
      <c r="LOT279" s="2"/>
      <c r="LOU279" s="2"/>
      <c r="LOV279" s="2"/>
      <c r="LOW279" s="2"/>
      <c r="LOX279" s="2"/>
      <c r="LOY279" s="2"/>
      <c r="LOZ279" s="2"/>
      <c r="LPA279" s="2"/>
      <c r="LPB279" s="2"/>
      <c r="LPC279" s="2"/>
      <c r="LPD279" s="2"/>
      <c r="LPE279" s="2"/>
      <c r="LPF279" s="2"/>
      <c r="LPG279" s="2"/>
      <c r="LPH279" s="2"/>
      <c r="LPI279" s="2"/>
      <c r="LPJ279" s="2"/>
      <c r="LPK279" s="2"/>
      <c r="LPL279" s="2"/>
      <c r="LPM279" s="2"/>
      <c r="LPN279" s="2"/>
      <c r="LPO279" s="2"/>
      <c r="LPP279" s="2"/>
      <c r="LPQ279" s="2"/>
      <c r="LPR279" s="2"/>
      <c r="LPS279" s="2"/>
      <c r="LPT279" s="2"/>
      <c r="LPU279" s="2"/>
      <c r="LPV279" s="2"/>
      <c r="LPW279" s="2"/>
      <c r="LPX279" s="2"/>
      <c r="LPY279" s="2"/>
      <c r="LPZ279" s="2"/>
      <c r="LQA279" s="2"/>
      <c r="LQB279" s="2"/>
      <c r="LQC279" s="2"/>
      <c r="LQD279" s="2"/>
      <c r="LQE279" s="2"/>
      <c r="LQF279" s="2"/>
      <c r="LQG279" s="2"/>
      <c r="LQH279" s="2"/>
      <c r="LQI279" s="2"/>
      <c r="LQJ279" s="2"/>
      <c r="LQK279" s="2"/>
      <c r="LQL279" s="2"/>
      <c r="LQM279" s="2"/>
      <c r="LQN279" s="2"/>
      <c r="LQO279" s="2"/>
      <c r="LQP279" s="2"/>
      <c r="LQQ279" s="2"/>
      <c r="LQR279" s="2"/>
      <c r="LQS279" s="2"/>
      <c r="LQT279" s="2"/>
      <c r="LQU279" s="2"/>
      <c r="LQV279" s="2"/>
      <c r="LQW279" s="2"/>
      <c r="LQX279" s="2"/>
      <c r="LQY279" s="2"/>
      <c r="LQZ279" s="2"/>
      <c r="LRA279" s="2"/>
      <c r="LRB279" s="2"/>
      <c r="LRC279" s="2"/>
      <c r="LRD279" s="2"/>
      <c r="LRE279" s="2"/>
      <c r="LRF279" s="2"/>
      <c r="LRG279" s="2"/>
      <c r="LRH279" s="2"/>
      <c r="LRI279" s="2"/>
      <c r="LRJ279" s="2"/>
      <c r="LRK279" s="2"/>
      <c r="LRL279" s="2"/>
      <c r="LRM279" s="2"/>
      <c r="LRN279" s="2"/>
      <c r="LRO279" s="2"/>
      <c r="LRP279" s="2"/>
      <c r="LRQ279" s="2"/>
      <c r="LRR279" s="2"/>
      <c r="LRS279" s="2"/>
      <c r="LRT279" s="2"/>
      <c r="LRU279" s="2"/>
      <c r="LRV279" s="2"/>
      <c r="LRW279" s="2"/>
      <c r="LRX279" s="2"/>
      <c r="LRY279" s="2"/>
      <c r="LRZ279" s="2"/>
      <c r="LSA279" s="2"/>
      <c r="LSB279" s="2"/>
      <c r="LSC279" s="2"/>
      <c r="LSD279" s="2"/>
      <c r="LSE279" s="2"/>
      <c r="LSF279" s="2"/>
      <c r="LSG279" s="2"/>
      <c r="LSH279" s="2"/>
      <c r="LSI279" s="2"/>
      <c r="LSJ279" s="2"/>
      <c r="LSK279" s="2"/>
      <c r="LSL279" s="2"/>
      <c r="LSM279" s="2"/>
      <c r="LSN279" s="2"/>
      <c r="LSO279" s="2"/>
      <c r="LSP279" s="2"/>
      <c r="LSQ279" s="2"/>
      <c r="LSR279" s="2"/>
      <c r="LSS279" s="2"/>
      <c r="LST279" s="2"/>
      <c r="LSU279" s="2"/>
      <c r="LSV279" s="2"/>
      <c r="LSW279" s="2"/>
      <c r="LSX279" s="2"/>
      <c r="LSY279" s="2"/>
      <c r="LSZ279" s="2"/>
      <c r="LTA279" s="2"/>
      <c r="LTB279" s="2"/>
      <c r="LTC279" s="2"/>
      <c r="LTD279" s="2"/>
      <c r="LTE279" s="2"/>
      <c r="LTF279" s="2"/>
      <c r="LTG279" s="2"/>
      <c r="LTH279" s="2"/>
      <c r="LTI279" s="2"/>
      <c r="LTJ279" s="2"/>
      <c r="LTK279" s="2"/>
      <c r="LTL279" s="2"/>
      <c r="LTM279" s="2"/>
      <c r="LTN279" s="2"/>
      <c r="LTO279" s="2"/>
      <c r="LTP279" s="2"/>
      <c r="LTQ279" s="2"/>
      <c r="LTR279" s="2"/>
      <c r="LTS279" s="2"/>
      <c r="LTT279" s="2"/>
      <c r="LTU279" s="2"/>
      <c r="LTV279" s="2"/>
      <c r="LTW279" s="2"/>
      <c r="LTX279" s="2"/>
      <c r="LTY279" s="2"/>
      <c r="LTZ279" s="2"/>
      <c r="LUA279" s="2"/>
      <c r="LUB279" s="2"/>
      <c r="LUC279" s="2"/>
      <c r="LUD279" s="2"/>
      <c r="LUE279" s="2"/>
      <c r="LUF279" s="2"/>
      <c r="LUG279" s="2"/>
      <c r="LUH279" s="2"/>
      <c r="LUI279" s="2"/>
      <c r="LUJ279" s="2"/>
      <c r="LUK279" s="2"/>
      <c r="LUL279" s="2"/>
      <c r="LUM279" s="2"/>
      <c r="LUN279" s="2"/>
      <c r="LUO279" s="2"/>
      <c r="LUP279" s="2"/>
      <c r="LUQ279" s="2"/>
      <c r="LUR279" s="2"/>
      <c r="LUS279" s="2"/>
      <c r="LUT279" s="2"/>
      <c r="LUU279" s="2"/>
      <c r="LUV279" s="2"/>
      <c r="LUW279" s="2"/>
      <c r="LUX279" s="2"/>
      <c r="LUY279" s="2"/>
      <c r="LUZ279" s="2"/>
      <c r="LVA279" s="2"/>
      <c r="LVB279" s="2"/>
      <c r="LVC279" s="2"/>
      <c r="LVD279" s="2"/>
      <c r="LVE279" s="2"/>
      <c r="LVF279" s="2"/>
      <c r="LVG279" s="2"/>
      <c r="LVH279" s="2"/>
      <c r="LVI279" s="2"/>
      <c r="LVJ279" s="2"/>
      <c r="LVK279" s="2"/>
      <c r="LVL279" s="2"/>
      <c r="LVM279" s="2"/>
      <c r="LVN279" s="2"/>
      <c r="LVO279" s="2"/>
      <c r="LVP279" s="2"/>
      <c r="LVQ279" s="2"/>
      <c r="LVR279" s="2"/>
      <c r="LVS279" s="2"/>
      <c r="LVT279" s="2"/>
      <c r="LVU279" s="2"/>
      <c r="LVV279" s="2"/>
      <c r="LVW279" s="2"/>
      <c r="LVX279" s="2"/>
      <c r="LVY279" s="2"/>
      <c r="LVZ279" s="2"/>
      <c r="LWA279" s="2"/>
      <c r="LWB279" s="2"/>
      <c r="LWC279" s="2"/>
      <c r="LWD279" s="2"/>
      <c r="LWE279" s="2"/>
      <c r="LWF279" s="2"/>
      <c r="LWG279" s="2"/>
      <c r="LWH279" s="2"/>
      <c r="LWI279" s="2"/>
      <c r="LWJ279" s="2"/>
      <c r="LWK279" s="2"/>
      <c r="LWL279" s="2"/>
      <c r="LWM279" s="2"/>
      <c r="LWN279" s="2"/>
      <c r="LWO279" s="2"/>
      <c r="LWP279" s="2"/>
      <c r="LWQ279" s="2"/>
      <c r="LWR279" s="2"/>
      <c r="LWS279" s="2"/>
      <c r="LWT279" s="2"/>
      <c r="LWU279" s="2"/>
      <c r="LWV279" s="2"/>
      <c r="LWW279" s="2"/>
      <c r="LWX279" s="2"/>
      <c r="LWY279" s="2"/>
      <c r="LWZ279" s="2"/>
      <c r="LXA279" s="2"/>
      <c r="LXB279" s="2"/>
      <c r="LXC279" s="2"/>
      <c r="LXD279" s="2"/>
      <c r="LXE279" s="2"/>
      <c r="LXF279" s="2"/>
      <c r="LXG279" s="2"/>
      <c r="LXH279" s="2"/>
      <c r="LXI279" s="2"/>
      <c r="LXJ279" s="2"/>
      <c r="LXK279" s="2"/>
      <c r="LXL279" s="2"/>
      <c r="LXM279" s="2"/>
      <c r="LXN279" s="2"/>
      <c r="LXO279" s="2"/>
      <c r="LXP279" s="2"/>
      <c r="LXQ279" s="2"/>
      <c r="LXR279" s="2"/>
      <c r="LXS279" s="2"/>
      <c r="LXT279" s="2"/>
      <c r="LXU279" s="2"/>
      <c r="LXV279" s="2"/>
      <c r="LXW279" s="2"/>
      <c r="LXX279" s="2"/>
      <c r="LXY279" s="2"/>
      <c r="LXZ279" s="2"/>
      <c r="LYA279" s="2"/>
      <c r="LYB279" s="2"/>
      <c r="LYC279" s="2"/>
      <c r="LYD279" s="2"/>
      <c r="LYE279" s="2"/>
      <c r="LYF279" s="2"/>
      <c r="LYG279" s="2"/>
      <c r="LYH279" s="2"/>
      <c r="LYI279" s="2"/>
      <c r="LYJ279" s="2"/>
      <c r="LYK279" s="2"/>
      <c r="LYL279" s="2"/>
      <c r="LYM279" s="2"/>
      <c r="LYN279" s="2"/>
      <c r="LYO279" s="2"/>
      <c r="LYP279" s="2"/>
      <c r="LYQ279" s="2"/>
      <c r="LYR279" s="2"/>
      <c r="LYS279" s="2"/>
      <c r="LYT279" s="2"/>
      <c r="LYU279" s="2"/>
      <c r="LYV279" s="2"/>
      <c r="LYW279" s="2"/>
      <c r="LYX279" s="2"/>
      <c r="LYY279" s="2"/>
      <c r="LYZ279" s="2"/>
      <c r="LZA279" s="2"/>
      <c r="LZB279" s="2"/>
      <c r="LZC279" s="2"/>
      <c r="LZD279" s="2"/>
      <c r="LZE279" s="2"/>
      <c r="LZF279" s="2"/>
      <c r="LZG279" s="2"/>
      <c r="LZH279" s="2"/>
      <c r="LZI279" s="2"/>
      <c r="LZJ279" s="2"/>
      <c r="LZK279" s="2"/>
      <c r="LZL279" s="2"/>
      <c r="LZM279" s="2"/>
      <c r="LZN279" s="2"/>
      <c r="LZO279" s="2"/>
      <c r="LZP279" s="2"/>
      <c r="LZQ279" s="2"/>
      <c r="LZR279" s="2"/>
      <c r="LZS279" s="2"/>
      <c r="LZT279" s="2"/>
      <c r="LZU279" s="2"/>
      <c r="LZV279" s="2"/>
      <c r="LZW279" s="2"/>
      <c r="LZX279" s="2"/>
      <c r="LZY279" s="2"/>
      <c r="LZZ279" s="2"/>
      <c r="MAA279" s="2"/>
      <c r="MAB279" s="2"/>
      <c r="MAC279" s="2"/>
      <c r="MAD279" s="2"/>
      <c r="MAE279" s="2"/>
      <c r="MAF279" s="2"/>
      <c r="MAG279" s="2"/>
      <c r="MAH279" s="2"/>
      <c r="MAI279" s="2"/>
      <c r="MAJ279" s="2"/>
      <c r="MAK279" s="2"/>
      <c r="MAL279" s="2"/>
      <c r="MAM279" s="2"/>
      <c r="MAN279" s="2"/>
      <c r="MAO279" s="2"/>
      <c r="MAP279" s="2"/>
      <c r="MAQ279" s="2"/>
      <c r="MAR279" s="2"/>
      <c r="MAS279" s="2"/>
      <c r="MAT279" s="2"/>
      <c r="MAU279" s="2"/>
      <c r="MAV279" s="2"/>
      <c r="MAW279" s="2"/>
      <c r="MAX279" s="2"/>
      <c r="MAY279" s="2"/>
      <c r="MAZ279" s="2"/>
      <c r="MBA279" s="2"/>
      <c r="MBB279" s="2"/>
      <c r="MBC279" s="2"/>
      <c r="MBD279" s="2"/>
      <c r="MBE279" s="2"/>
      <c r="MBF279" s="2"/>
      <c r="MBG279" s="2"/>
      <c r="MBH279" s="2"/>
      <c r="MBI279" s="2"/>
      <c r="MBJ279" s="2"/>
      <c r="MBK279" s="2"/>
      <c r="MBL279" s="2"/>
      <c r="MBM279" s="2"/>
      <c r="MBN279" s="2"/>
      <c r="MBO279" s="2"/>
      <c r="MBP279" s="2"/>
      <c r="MBQ279" s="2"/>
      <c r="MBR279" s="2"/>
      <c r="MBS279" s="2"/>
      <c r="MBT279" s="2"/>
      <c r="MBU279" s="2"/>
      <c r="MBV279" s="2"/>
      <c r="MBW279" s="2"/>
      <c r="MBX279" s="2"/>
      <c r="MBY279" s="2"/>
      <c r="MBZ279" s="2"/>
      <c r="MCA279" s="2"/>
      <c r="MCB279" s="2"/>
      <c r="MCC279" s="2"/>
      <c r="MCD279" s="2"/>
      <c r="MCE279" s="2"/>
      <c r="MCF279" s="2"/>
      <c r="MCG279" s="2"/>
      <c r="MCH279" s="2"/>
      <c r="MCI279" s="2"/>
      <c r="MCJ279" s="2"/>
      <c r="MCK279" s="2"/>
      <c r="MCL279" s="2"/>
      <c r="MCM279" s="2"/>
      <c r="MCN279" s="2"/>
      <c r="MCO279" s="2"/>
      <c r="MCP279" s="2"/>
      <c r="MCQ279" s="2"/>
      <c r="MCR279" s="2"/>
      <c r="MCS279" s="2"/>
      <c r="MCT279" s="2"/>
      <c r="MCU279" s="2"/>
      <c r="MCV279" s="2"/>
      <c r="MCW279" s="2"/>
      <c r="MCX279" s="2"/>
      <c r="MCY279" s="2"/>
      <c r="MCZ279" s="2"/>
      <c r="MDA279" s="2"/>
      <c r="MDB279" s="2"/>
      <c r="MDC279" s="2"/>
      <c r="MDD279" s="2"/>
      <c r="MDE279" s="2"/>
      <c r="MDF279" s="2"/>
      <c r="MDG279" s="2"/>
      <c r="MDH279" s="2"/>
      <c r="MDI279" s="2"/>
      <c r="MDJ279" s="2"/>
      <c r="MDK279" s="2"/>
      <c r="MDL279" s="2"/>
      <c r="MDM279" s="2"/>
      <c r="MDN279" s="2"/>
      <c r="MDO279" s="2"/>
      <c r="MDP279" s="2"/>
      <c r="MDQ279" s="2"/>
      <c r="MDR279" s="2"/>
      <c r="MDS279" s="2"/>
      <c r="MDT279" s="2"/>
      <c r="MDU279" s="2"/>
      <c r="MDV279" s="2"/>
      <c r="MDW279" s="2"/>
      <c r="MDX279" s="2"/>
      <c r="MDY279" s="2"/>
      <c r="MDZ279" s="2"/>
      <c r="MEA279" s="2"/>
      <c r="MEB279" s="2"/>
      <c r="MEC279" s="2"/>
      <c r="MED279" s="2"/>
      <c r="MEE279" s="2"/>
      <c r="MEF279" s="2"/>
      <c r="MEG279" s="2"/>
      <c r="MEH279" s="2"/>
      <c r="MEI279" s="2"/>
      <c r="MEJ279" s="2"/>
      <c r="MEK279" s="2"/>
      <c r="MEL279" s="2"/>
      <c r="MEM279" s="2"/>
      <c r="MEN279" s="2"/>
      <c r="MEO279" s="2"/>
      <c r="MEP279" s="2"/>
      <c r="MEQ279" s="2"/>
      <c r="MER279" s="2"/>
      <c r="MES279" s="2"/>
      <c r="MET279" s="2"/>
      <c r="MEU279" s="2"/>
      <c r="MEV279" s="2"/>
      <c r="MEW279" s="2"/>
      <c r="MEX279" s="2"/>
      <c r="MEY279" s="2"/>
      <c r="MEZ279" s="2"/>
      <c r="MFA279" s="2"/>
      <c r="MFB279" s="2"/>
      <c r="MFC279" s="2"/>
      <c r="MFD279" s="2"/>
      <c r="MFE279" s="2"/>
      <c r="MFF279" s="2"/>
      <c r="MFG279" s="2"/>
      <c r="MFH279" s="2"/>
      <c r="MFI279" s="2"/>
      <c r="MFJ279" s="2"/>
      <c r="MFK279" s="2"/>
      <c r="MFL279" s="2"/>
      <c r="MFM279" s="2"/>
      <c r="MFN279" s="2"/>
      <c r="MFO279" s="2"/>
      <c r="MFP279" s="2"/>
      <c r="MFQ279" s="2"/>
      <c r="MFR279" s="2"/>
      <c r="MFS279" s="2"/>
      <c r="MFT279" s="2"/>
      <c r="MFU279" s="2"/>
      <c r="MFV279" s="2"/>
      <c r="MFW279" s="2"/>
      <c r="MFX279" s="2"/>
      <c r="MFY279" s="2"/>
      <c r="MFZ279" s="2"/>
      <c r="MGA279" s="2"/>
      <c r="MGB279" s="2"/>
      <c r="MGC279" s="2"/>
      <c r="MGD279" s="2"/>
      <c r="MGE279" s="2"/>
      <c r="MGF279" s="2"/>
      <c r="MGG279" s="2"/>
      <c r="MGH279" s="2"/>
      <c r="MGI279" s="2"/>
      <c r="MGJ279" s="2"/>
      <c r="MGK279" s="2"/>
      <c r="MGL279" s="2"/>
      <c r="MGM279" s="2"/>
      <c r="MGN279" s="2"/>
      <c r="MGO279" s="2"/>
      <c r="MGP279" s="2"/>
      <c r="MGQ279" s="2"/>
      <c r="MGR279" s="2"/>
      <c r="MGS279" s="2"/>
      <c r="MGT279" s="2"/>
      <c r="MGU279" s="2"/>
      <c r="MGV279" s="2"/>
      <c r="MGW279" s="2"/>
      <c r="MGX279" s="2"/>
      <c r="MGY279" s="2"/>
      <c r="MGZ279" s="2"/>
      <c r="MHA279" s="2"/>
      <c r="MHB279" s="2"/>
      <c r="MHC279" s="2"/>
      <c r="MHD279" s="2"/>
      <c r="MHE279" s="2"/>
      <c r="MHF279" s="2"/>
      <c r="MHG279" s="2"/>
      <c r="MHH279" s="2"/>
      <c r="MHI279" s="2"/>
      <c r="MHJ279" s="2"/>
      <c r="MHK279" s="2"/>
      <c r="MHL279" s="2"/>
      <c r="MHM279" s="2"/>
      <c r="MHN279" s="2"/>
      <c r="MHO279" s="2"/>
      <c r="MHP279" s="2"/>
      <c r="MHQ279" s="2"/>
      <c r="MHR279" s="2"/>
      <c r="MHS279" s="2"/>
      <c r="MHT279" s="2"/>
      <c r="MHU279" s="2"/>
      <c r="MHV279" s="2"/>
      <c r="MHW279" s="2"/>
      <c r="MHX279" s="2"/>
      <c r="MHY279" s="2"/>
      <c r="MHZ279" s="2"/>
      <c r="MIA279" s="2"/>
      <c r="MIB279" s="2"/>
      <c r="MIC279" s="2"/>
      <c r="MID279" s="2"/>
      <c r="MIE279" s="2"/>
      <c r="MIF279" s="2"/>
      <c r="MIG279" s="2"/>
      <c r="MIH279" s="2"/>
      <c r="MII279" s="2"/>
      <c r="MIJ279" s="2"/>
      <c r="MIK279" s="2"/>
      <c r="MIL279" s="2"/>
      <c r="MIM279" s="2"/>
      <c r="MIN279" s="2"/>
      <c r="MIO279" s="2"/>
      <c r="MIP279" s="2"/>
      <c r="MIQ279" s="2"/>
      <c r="MIR279" s="2"/>
      <c r="MIS279" s="2"/>
      <c r="MIT279" s="2"/>
      <c r="MIU279" s="2"/>
      <c r="MIV279" s="2"/>
      <c r="MIW279" s="2"/>
      <c r="MIX279" s="2"/>
      <c r="MIY279" s="2"/>
      <c r="MIZ279" s="2"/>
      <c r="MJA279" s="2"/>
      <c r="MJB279" s="2"/>
      <c r="MJC279" s="2"/>
      <c r="MJD279" s="2"/>
      <c r="MJE279" s="2"/>
      <c r="MJF279" s="2"/>
      <c r="MJG279" s="2"/>
      <c r="MJH279" s="2"/>
      <c r="MJI279" s="2"/>
      <c r="MJJ279" s="2"/>
      <c r="MJK279" s="2"/>
      <c r="MJL279" s="2"/>
      <c r="MJM279" s="2"/>
      <c r="MJN279" s="2"/>
      <c r="MJO279" s="2"/>
      <c r="MJP279" s="2"/>
      <c r="MJQ279" s="2"/>
      <c r="MJR279" s="2"/>
      <c r="MJS279" s="2"/>
      <c r="MJT279" s="2"/>
      <c r="MJU279" s="2"/>
      <c r="MJV279" s="2"/>
      <c r="MJW279" s="2"/>
      <c r="MJX279" s="2"/>
      <c r="MJY279" s="2"/>
      <c r="MJZ279" s="2"/>
      <c r="MKA279" s="2"/>
      <c r="MKB279" s="2"/>
      <c r="MKC279" s="2"/>
      <c r="MKD279" s="2"/>
      <c r="MKE279" s="2"/>
      <c r="MKF279" s="2"/>
      <c r="MKG279" s="2"/>
      <c r="MKH279" s="2"/>
      <c r="MKI279" s="2"/>
      <c r="MKJ279" s="2"/>
      <c r="MKK279" s="2"/>
      <c r="MKL279" s="2"/>
      <c r="MKM279" s="2"/>
      <c r="MKN279" s="2"/>
      <c r="MKO279" s="2"/>
      <c r="MKP279" s="2"/>
      <c r="MKQ279" s="2"/>
      <c r="MKR279" s="2"/>
      <c r="MKS279" s="2"/>
      <c r="MKT279" s="2"/>
      <c r="MKU279" s="2"/>
      <c r="MKV279" s="2"/>
      <c r="MKW279" s="2"/>
      <c r="MKX279" s="2"/>
      <c r="MKY279" s="2"/>
      <c r="MKZ279" s="2"/>
      <c r="MLA279" s="2"/>
      <c r="MLB279" s="2"/>
      <c r="MLC279" s="2"/>
      <c r="MLD279" s="2"/>
      <c r="MLE279" s="2"/>
      <c r="MLF279" s="2"/>
      <c r="MLG279" s="2"/>
      <c r="MLH279" s="2"/>
      <c r="MLI279" s="2"/>
      <c r="MLJ279" s="2"/>
      <c r="MLK279" s="2"/>
      <c r="MLL279" s="2"/>
      <c r="MLM279" s="2"/>
      <c r="MLN279" s="2"/>
      <c r="MLO279" s="2"/>
      <c r="MLP279" s="2"/>
      <c r="MLQ279" s="2"/>
      <c r="MLR279" s="2"/>
      <c r="MLS279" s="2"/>
      <c r="MLT279" s="2"/>
      <c r="MLU279" s="2"/>
      <c r="MLV279" s="2"/>
      <c r="MLW279" s="2"/>
      <c r="MLX279" s="2"/>
      <c r="MLY279" s="2"/>
      <c r="MLZ279" s="2"/>
      <c r="MMA279" s="2"/>
      <c r="MMB279" s="2"/>
      <c r="MMC279" s="2"/>
      <c r="MMD279" s="2"/>
      <c r="MME279" s="2"/>
      <c r="MMF279" s="2"/>
      <c r="MMG279" s="2"/>
      <c r="MMH279" s="2"/>
      <c r="MMI279" s="2"/>
      <c r="MMJ279" s="2"/>
      <c r="MMK279" s="2"/>
      <c r="MML279" s="2"/>
      <c r="MMM279" s="2"/>
      <c r="MMN279" s="2"/>
      <c r="MMO279" s="2"/>
      <c r="MMP279" s="2"/>
      <c r="MMQ279" s="2"/>
      <c r="MMR279" s="2"/>
      <c r="MMS279" s="2"/>
      <c r="MMT279" s="2"/>
      <c r="MMU279" s="2"/>
      <c r="MMV279" s="2"/>
      <c r="MMW279" s="2"/>
      <c r="MMX279" s="2"/>
      <c r="MMY279" s="2"/>
      <c r="MMZ279" s="2"/>
      <c r="MNA279" s="2"/>
      <c r="MNB279" s="2"/>
      <c r="MNC279" s="2"/>
      <c r="MND279" s="2"/>
      <c r="MNE279" s="2"/>
      <c r="MNF279" s="2"/>
      <c r="MNG279" s="2"/>
      <c r="MNH279" s="2"/>
      <c r="MNI279" s="2"/>
      <c r="MNJ279" s="2"/>
      <c r="MNK279" s="2"/>
      <c r="MNL279" s="2"/>
      <c r="MNM279" s="2"/>
      <c r="MNN279" s="2"/>
      <c r="MNO279" s="2"/>
      <c r="MNP279" s="2"/>
      <c r="MNQ279" s="2"/>
      <c r="MNR279" s="2"/>
      <c r="MNS279" s="2"/>
      <c r="MNT279" s="2"/>
      <c r="MNU279" s="2"/>
      <c r="MNV279" s="2"/>
      <c r="MNW279" s="2"/>
      <c r="MNX279" s="2"/>
      <c r="MNY279" s="2"/>
      <c r="MNZ279" s="2"/>
      <c r="MOA279" s="2"/>
      <c r="MOB279" s="2"/>
      <c r="MOC279" s="2"/>
      <c r="MOD279" s="2"/>
      <c r="MOE279" s="2"/>
      <c r="MOF279" s="2"/>
      <c r="MOG279" s="2"/>
      <c r="MOH279" s="2"/>
      <c r="MOI279" s="2"/>
      <c r="MOJ279" s="2"/>
      <c r="MOK279" s="2"/>
      <c r="MOL279" s="2"/>
      <c r="MOM279" s="2"/>
      <c r="MON279" s="2"/>
      <c r="MOO279" s="2"/>
      <c r="MOP279" s="2"/>
      <c r="MOQ279" s="2"/>
      <c r="MOR279" s="2"/>
      <c r="MOS279" s="2"/>
      <c r="MOT279" s="2"/>
      <c r="MOU279" s="2"/>
      <c r="MOV279" s="2"/>
      <c r="MOW279" s="2"/>
      <c r="MOX279" s="2"/>
      <c r="MOY279" s="2"/>
      <c r="MOZ279" s="2"/>
      <c r="MPA279" s="2"/>
      <c r="MPB279" s="2"/>
      <c r="MPC279" s="2"/>
      <c r="MPD279" s="2"/>
      <c r="MPE279" s="2"/>
      <c r="MPF279" s="2"/>
      <c r="MPG279" s="2"/>
      <c r="MPH279" s="2"/>
      <c r="MPI279" s="2"/>
      <c r="MPJ279" s="2"/>
      <c r="MPK279" s="2"/>
      <c r="MPL279" s="2"/>
      <c r="MPM279" s="2"/>
      <c r="MPN279" s="2"/>
      <c r="MPO279" s="2"/>
      <c r="MPP279" s="2"/>
      <c r="MPQ279" s="2"/>
      <c r="MPR279" s="2"/>
      <c r="MPS279" s="2"/>
      <c r="MPT279" s="2"/>
      <c r="MPU279" s="2"/>
      <c r="MPV279" s="2"/>
      <c r="MPW279" s="2"/>
      <c r="MPX279" s="2"/>
      <c r="MPY279" s="2"/>
      <c r="MPZ279" s="2"/>
      <c r="MQA279" s="2"/>
      <c r="MQB279" s="2"/>
      <c r="MQC279" s="2"/>
      <c r="MQD279" s="2"/>
      <c r="MQE279" s="2"/>
      <c r="MQF279" s="2"/>
      <c r="MQG279" s="2"/>
      <c r="MQH279" s="2"/>
      <c r="MQI279" s="2"/>
      <c r="MQJ279" s="2"/>
      <c r="MQK279" s="2"/>
      <c r="MQL279" s="2"/>
      <c r="MQM279" s="2"/>
      <c r="MQN279" s="2"/>
      <c r="MQO279" s="2"/>
      <c r="MQP279" s="2"/>
      <c r="MQQ279" s="2"/>
      <c r="MQR279" s="2"/>
      <c r="MQS279" s="2"/>
      <c r="MQT279" s="2"/>
      <c r="MQU279" s="2"/>
      <c r="MQV279" s="2"/>
      <c r="MQW279" s="2"/>
      <c r="MQX279" s="2"/>
      <c r="MQY279" s="2"/>
      <c r="MQZ279" s="2"/>
      <c r="MRA279" s="2"/>
      <c r="MRB279" s="2"/>
      <c r="MRC279" s="2"/>
      <c r="MRD279" s="2"/>
      <c r="MRE279" s="2"/>
      <c r="MRF279" s="2"/>
      <c r="MRG279" s="2"/>
      <c r="MRH279" s="2"/>
      <c r="MRI279" s="2"/>
      <c r="MRJ279" s="2"/>
      <c r="MRK279" s="2"/>
      <c r="MRL279" s="2"/>
      <c r="MRM279" s="2"/>
      <c r="MRN279" s="2"/>
      <c r="MRO279" s="2"/>
      <c r="MRP279" s="2"/>
      <c r="MRQ279" s="2"/>
      <c r="MRR279" s="2"/>
      <c r="MRS279" s="2"/>
      <c r="MRT279" s="2"/>
      <c r="MRU279" s="2"/>
      <c r="MRV279" s="2"/>
      <c r="MRW279" s="2"/>
      <c r="MRX279" s="2"/>
      <c r="MRY279" s="2"/>
      <c r="MRZ279" s="2"/>
      <c r="MSA279" s="2"/>
      <c r="MSB279" s="2"/>
      <c r="MSC279" s="2"/>
      <c r="MSD279" s="2"/>
      <c r="MSE279" s="2"/>
      <c r="MSF279" s="2"/>
      <c r="MSG279" s="2"/>
      <c r="MSH279" s="2"/>
      <c r="MSI279" s="2"/>
      <c r="MSJ279" s="2"/>
      <c r="MSK279" s="2"/>
      <c r="MSL279" s="2"/>
      <c r="MSM279" s="2"/>
      <c r="MSN279" s="2"/>
      <c r="MSO279" s="2"/>
      <c r="MSP279" s="2"/>
      <c r="MSQ279" s="2"/>
      <c r="MSR279" s="2"/>
      <c r="MSS279" s="2"/>
      <c r="MST279" s="2"/>
      <c r="MSU279" s="2"/>
      <c r="MSV279" s="2"/>
      <c r="MSW279" s="2"/>
      <c r="MSX279" s="2"/>
      <c r="MSY279" s="2"/>
      <c r="MSZ279" s="2"/>
      <c r="MTA279" s="2"/>
      <c r="MTB279" s="2"/>
      <c r="MTC279" s="2"/>
      <c r="MTD279" s="2"/>
      <c r="MTE279" s="2"/>
      <c r="MTF279" s="2"/>
      <c r="MTG279" s="2"/>
      <c r="MTH279" s="2"/>
      <c r="MTI279" s="2"/>
      <c r="MTJ279" s="2"/>
      <c r="MTK279" s="2"/>
      <c r="MTL279" s="2"/>
      <c r="MTM279" s="2"/>
      <c r="MTN279" s="2"/>
      <c r="MTO279" s="2"/>
      <c r="MTP279" s="2"/>
      <c r="MTQ279" s="2"/>
      <c r="MTR279" s="2"/>
      <c r="MTS279" s="2"/>
      <c r="MTT279" s="2"/>
      <c r="MTU279" s="2"/>
      <c r="MTV279" s="2"/>
      <c r="MTW279" s="2"/>
      <c r="MTX279" s="2"/>
      <c r="MTY279" s="2"/>
      <c r="MTZ279" s="2"/>
      <c r="MUA279" s="2"/>
      <c r="MUB279" s="2"/>
      <c r="MUC279" s="2"/>
      <c r="MUD279" s="2"/>
      <c r="MUE279" s="2"/>
      <c r="MUF279" s="2"/>
      <c r="MUG279" s="2"/>
      <c r="MUH279" s="2"/>
      <c r="MUI279" s="2"/>
      <c r="MUJ279" s="2"/>
      <c r="MUK279" s="2"/>
      <c r="MUL279" s="2"/>
      <c r="MUM279" s="2"/>
      <c r="MUN279" s="2"/>
      <c r="MUO279" s="2"/>
      <c r="MUP279" s="2"/>
      <c r="MUQ279" s="2"/>
      <c r="MUR279" s="2"/>
      <c r="MUS279" s="2"/>
      <c r="MUT279" s="2"/>
      <c r="MUU279" s="2"/>
      <c r="MUV279" s="2"/>
      <c r="MUW279" s="2"/>
      <c r="MUX279" s="2"/>
      <c r="MUY279" s="2"/>
      <c r="MUZ279" s="2"/>
      <c r="MVA279" s="2"/>
      <c r="MVB279" s="2"/>
      <c r="MVC279" s="2"/>
      <c r="MVD279" s="2"/>
      <c r="MVE279" s="2"/>
      <c r="MVF279" s="2"/>
      <c r="MVG279" s="2"/>
      <c r="MVH279" s="2"/>
      <c r="MVI279" s="2"/>
      <c r="MVJ279" s="2"/>
      <c r="MVK279" s="2"/>
      <c r="MVL279" s="2"/>
      <c r="MVM279" s="2"/>
      <c r="MVN279" s="2"/>
      <c r="MVO279" s="2"/>
      <c r="MVP279" s="2"/>
      <c r="MVQ279" s="2"/>
      <c r="MVR279" s="2"/>
      <c r="MVS279" s="2"/>
      <c r="MVT279" s="2"/>
      <c r="MVU279" s="2"/>
      <c r="MVV279" s="2"/>
      <c r="MVW279" s="2"/>
      <c r="MVX279" s="2"/>
      <c r="MVY279" s="2"/>
      <c r="MVZ279" s="2"/>
      <c r="MWA279" s="2"/>
      <c r="MWB279" s="2"/>
      <c r="MWC279" s="2"/>
      <c r="MWD279" s="2"/>
      <c r="MWE279" s="2"/>
      <c r="MWF279" s="2"/>
      <c r="MWG279" s="2"/>
      <c r="MWH279" s="2"/>
      <c r="MWI279" s="2"/>
      <c r="MWJ279" s="2"/>
      <c r="MWK279" s="2"/>
      <c r="MWL279" s="2"/>
      <c r="MWM279" s="2"/>
      <c r="MWN279" s="2"/>
      <c r="MWO279" s="2"/>
      <c r="MWP279" s="2"/>
      <c r="MWQ279" s="2"/>
      <c r="MWR279" s="2"/>
      <c r="MWS279" s="2"/>
      <c r="MWT279" s="2"/>
      <c r="MWU279" s="2"/>
      <c r="MWV279" s="2"/>
      <c r="MWW279" s="2"/>
      <c r="MWX279" s="2"/>
      <c r="MWY279" s="2"/>
      <c r="MWZ279" s="2"/>
      <c r="MXA279" s="2"/>
      <c r="MXB279" s="2"/>
      <c r="MXC279" s="2"/>
      <c r="MXD279" s="2"/>
      <c r="MXE279" s="2"/>
      <c r="MXF279" s="2"/>
      <c r="MXG279" s="2"/>
      <c r="MXH279" s="2"/>
      <c r="MXI279" s="2"/>
      <c r="MXJ279" s="2"/>
      <c r="MXK279" s="2"/>
      <c r="MXL279" s="2"/>
      <c r="MXM279" s="2"/>
      <c r="MXN279" s="2"/>
      <c r="MXO279" s="2"/>
      <c r="MXP279" s="2"/>
      <c r="MXQ279" s="2"/>
      <c r="MXR279" s="2"/>
      <c r="MXS279" s="2"/>
      <c r="MXT279" s="2"/>
      <c r="MXU279" s="2"/>
      <c r="MXV279" s="2"/>
      <c r="MXW279" s="2"/>
      <c r="MXX279" s="2"/>
      <c r="MXY279" s="2"/>
      <c r="MXZ279" s="2"/>
      <c r="MYA279" s="2"/>
      <c r="MYB279" s="2"/>
      <c r="MYC279" s="2"/>
      <c r="MYD279" s="2"/>
      <c r="MYE279" s="2"/>
      <c r="MYF279" s="2"/>
      <c r="MYG279" s="2"/>
      <c r="MYH279" s="2"/>
      <c r="MYI279" s="2"/>
      <c r="MYJ279" s="2"/>
      <c r="MYK279" s="2"/>
      <c r="MYL279" s="2"/>
      <c r="MYM279" s="2"/>
      <c r="MYN279" s="2"/>
      <c r="MYO279" s="2"/>
      <c r="MYP279" s="2"/>
      <c r="MYQ279" s="2"/>
      <c r="MYR279" s="2"/>
      <c r="MYS279" s="2"/>
      <c r="MYT279" s="2"/>
      <c r="MYU279" s="2"/>
      <c r="MYV279" s="2"/>
      <c r="MYW279" s="2"/>
      <c r="MYX279" s="2"/>
      <c r="MYY279" s="2"/>
      <c r="MYZ279" s="2"/>
      <c r="MZA279" s="2"/>
      <c r="MZB279" s="2"/>
      <c r="MZC279" s="2"/>
      <c r="MZD279" s="2"/>
      <c r="MZE279" s="2"/>
      <c r="MZF279" s="2"/>
      <c r="MZG279" s="2"/>
      <c r="MZH279" s="2"/>
      <c r="MZI279" s="2"/>
      <c r="MZJ279" s="2"/>
      <c r="MZK279" s="2"/>
      <c r="MZL279" s="2"/>
      <c r="MZM279" s="2"/>
      <c r="MZN279" s="2"/>
      <c r="MZO279" s="2"/>
      <c r="MZP279" s="2"/>
      <c r="MZQ279" s="2"/>
      <c r="MZR279" s="2"/>
      <c r="MZS279" s="2"/>
      <c r="MZT279" s="2"/>
      <c r="MZU279" s="2"/>
      <c r="MZV279" s="2"/>
      <c r="MZW279" s="2"/>
      <c r="MZX279" s="2"/>
      <c r="MZY279" s="2"/>
      <c r="MZZ279" s="2"/>
      <c r="NAA279" s="2"/>
      <c r="NAB279" s="2"/>
      <c r="NAC279" s="2"/>
      <c r="NAD279" s="2"/>
      <c r="NAE279" s="2"/>
      <c r="NAF279" s="2"/>
      <c r="NAG279" s="2"/>
      <c r="NAH279" s="2"/>
      <c r="NAI279" s="2"/>
      <c r="NAJ279" s="2"/>
      <c r="NAK279" s="2"/>
      <c r="NAL279" s="2"/>
      <c r="NAM279" s="2"/>
      <c r="NAN279" s="2"/>
      <c r="NAO279" s="2"/>
      <c r="NAP279" s="2"/>
      <c r="NAQ279" s="2"/>
      <c r="NAR279" s="2"/>
      <c r="NAS279" s="2"/>
      <c r="NAT279" s="2"/>
      <c r="NAU279" s="2"/>
      <c r="NAV279" s="2"/>
      <c r="NAW279" s="2"/>
      <c r="NAX279" s="2"/>
      <c r="NAY279" s="2"/>
      <c r="NAZ279" s="2"/>
      <c r="NBA279" s="2"/>
      <c r="NBB279" s="2"/>
      <c r="NBC279" s="2"/>
      <c r="NBD279" s="2"/>
      <c r="NBE279" s="2"/>
      <c r="NBF279" s="2"/>
      <c r="NBG279" s="2"/>
      <c r="NBH279" s="2"/>
      <c r="NBI279" s="2"/>
      <c r="NBJ279" s="2"/>
      <c r="NBK279" s="2"/>
      <c r="NBL279" s="2"/>
      <c r="NBM279" s="2"/>
      <c r="NBN279" s="2"/>
      <c r="NBO279" s="2"/>
      <c r="NBP279" s="2"/>
      <c r="NBQ279" s="2"/>
      <c r="NBR279" s="2"/>
      <c r="NBS279" s="2"/>
      <c r="NBT279" s="2"/>
      <c r="NBU279" s="2"/>
      <c r="NBV279" s="2"/>
      <c r="NBW279" s="2"/>
      <c r="NBX279" s="2"/>
      <c r="NBY279" s="2"/>
      <c r="NBZ279" s="2"/>
      <c r="NCA279" s="2"/>
      <c r="NCB279" s="2"/>
      <c r="NCC279" s="2"/>
      <c r="NCD279" s="2"/>
      <c r="NCE279" s="2"/>
      <c r="NCF279" s="2"/>
      <c r="NCG279" s="2"/>
      <c r="NCH279" s="2"/>
      <c r="NCI279" s="2"/>
      <c r="NCJ279" s="2"/>
      <c r="NCK279" s="2"/>
      <c r="NCL279" s="2"/>
      <c r="NCM279" s="2"/>
      <c r="NCN279" s="2"/>
      <c r="NCO279" s="2"/>
      <c r="NCP279" s="2"/>
      <c r="NCQ279" s="2"/>
      <c r="NCR279" s="2"/>
      <c r="NCS279" s="2"/>
      <c r="NCT279" s="2"/>
      <c r="NCU279" s="2"/>
      <c r="NCV279" s="2"/>
      <c r="NCW279" s="2"/>
      <c r="NCX279" s="2"/>
      <c r="NCY279" s="2"/>
      <c r="NCZ279" s="2"/>
      <c r="NDA279" s="2"/>
      <c r="NDB279" s="2"/>
      <c r="NDC279" s="2"/>
      <c r="NDD279" s="2"/>
      <c r="NDE279" s="2"/>
      <c r="NDF279" s="2"/>
      <c r="NDG279" s="2"/>
      <c r="NDH279" s="2"/>
      <c r="NDI279" s="2"/>
      <c r="NDJ279" s="2"/>
      <c r="NDK279" s="2"/>
      <c r="NDL279" s="2"/>
      <c r="NDM279" s="2"/>
      <c r="NDN279" s="2"/>
      <c r="NDO279" s="2"/>
      <c r="NDP279" s="2"/>
      <c r="NDQ279" s="2"/>
      <c r="NDR279" s="2"/>
      <c r="NDS279" s="2"/>
      <c r="NDT279" s="2"/>
      <c r="NDU279" s="2"/>
      <c r="NDV279" s="2"/>
      <c r="NDW279" s="2"/>
      <c r="NDX279" s="2"/>
      <c r="NDY279" s="2"/>
      <c r="NDZ279" s="2"/>
      <c r="NEA279" s="2"/>
      <c r="NEB279" s="2"/>
      <c r="NEC279" s="2"/>
      <c r="NED279" s="2"/>
      <c r="NEE279" s="2"/>
      <c r="NEF279" s="2"/>
      <c r="NEG279" s="2"/>
      <c r="NEH279" s="2"/>
      <c r="NEI279" s="2"/>
      <c r="NEJ279" s="2"/>
      <c r="NEK279" s="2"/>
      <c r="NEL279" s="2"/>
      <c r="NEM279" s="2"/>
      <c r="NEN279" s="2"/>
      <c r="NEO279" s="2"/>
      <c r="NEP279" s="2"/>
      <c r="NEQ279" s="2"/>
      <c r="NER279" s="2"/>
      <c r="NES279" s="2"/>
      <c r="NET279" s="2"/>
      <c r="NEU279" s="2"/>
      <c r="NEV279" s="2"/>
      <c r="NEW279" s="2"/>
      <c r="NEX279" s="2"/>
      <c r="NEY279" s="2"/>
      <c r="NEZ279" s="2"/>
      <c r="NFA279" s="2"/>
      <c r="NFB279" s="2"/>
      <c r="NFC279" s="2"/>
      <c r="NFD279" s="2"/>
      <c r="NFE279" s="2"/>
      <c r="NFF279" s="2"/>
      <c r="NFG279" s="2"/>
      <c r="NFH279" s="2"/>
      <c r="NFI279" s="2"/>
      <c r="NFJ279" s="2"/>
      <c r="NFK279" s="2"/>
      <c r="NFL279" s="2"/>
      <c r="NFM279" s="2"/>
      <c r="NFN279" s="2"/>
      <c r="NFO279" s="2"/>
      <c r="NFP279" s="2"/>
      <c r="NFQ279" s="2"/>
      <c r="NFR279" s="2"/>
      <c r="NFS279" s="2"/>
      <c r="NFT279" s="2"/>
      <c r="NFU279" s="2"/>
      <c r="NFV279" s="2"/>
      <c r="NFW279" s="2"/>
      <c r="NFX279" s="2"/>
      <c r="NFY279" s="2"/>
      <c r="NFZ279" s="2"/>
      <c r="NGA279" s="2"/>
      <c r="NGB279" s="2"/>
      <c r="NGC279" s="2"/>
      <c r="NGD279" s="2"/>
      <c r="NGE279" s="2"/>
      <c r="NGF279" s="2"/>
      <c r="NGG279" s="2"/>
      <c r="NGH279" s="2"/>
      <c r="NGI279" s="2"/>
      <c r="NGJ279" s="2"/>
      <c r="NGK279" s="2"/>
      <c r="NGL279" s="2"/>
      <c r="NGM279" s="2"/>
      <c r="NGN279" s="2"/>
      <c r="NGO279" s="2"/>
      <c r="NGP279" s="2"/>
      <c r="NGQ279" s="2"/>
      <c r="NGR279" s="2"/>
      <c r="NGS279" s="2"/>
      <c r="NGT279" s="2"/>
      <c r="NGU279" s="2"/>
      <c r="NGV279" s="2"/>
      <c r="NGW279" s="2"/>
      <c r="NGX279" s="2"/>
      <c r="NGY279" s="2"/>
      <c r="NGZ279" s="2"/>
      <c r="NHA279" s="2"/>
      <c r="NHB279" s="2"/>
      <c r="NHC279" s="2"/>
      <c r="NHD279" s="2"/>
      <c r="NHE279" s="2"/>
      <c r="NHF279" s="2"/>
      <c r="NHG279" s="2"/>
      <c r="NHH279" s="2"/>
      <c r="NHI279" s="2"/>
      <c r="NHJ279" s="2"/>
      <c r="NHK279" s="2"/>
      <c r="NHL279" s="2"/>
      <c r="NHM279" s="2"/>
      <c r="NHN279" s="2"/>
      <c r="NHO279" s="2"/>
      <c r="NHP279" s="2"/>
      <c r="NHQ279" s="2"/>
      <c r="NHR279" s="2"/>
      <c r="NHS279" s="2"/>
      <c r="NHT279" s="2"/>
      <c r="NHU279" s="2"/>
      <c r="NHV279" s="2"/>
      <c r="NHW279" s="2"/>
      <c r="NHX279" s="2"/>
      <c r="NHY279" s="2"/>
      <c r="NHZ279" s="2"/>
      <c r="NIA279" s="2"/>
      <c r="NIB279" s="2"/>
      <c r="NIC279" s="2"/>
      <c r="NID279" s="2"/>
      <c r="NIE279" s="2"/>
      <c r="NIF279" s="2"/>
      <c r="NIG279" s="2"/>
      <c r="NIH279" s="2"/>
      <c r="NII279" s="2"/>
      <c r="NIJ279" s="2"/>
      <c r="NIK279" s="2"/>
      <c r="NIL279" s="2"/>
      <c r="NIM279" s="2"/>
      <c r="NIN279" s="2"/>
      <c r="NIO279" s="2"/>
      <c r="NIP279" s="2"/>
      <c r="NIQ279" s="2"/>
      <c r="NIR279" s="2"/>
      <c r="NIS279" s="2"/>
      <c r="NIT279" s="2"/>
      <c r="NIU279" s="2"/>
      <c r="NIV279" s="2"/>
      <c r="NIW279" s="2"/>
      <c r="NIX279" s="2"/>
      <c r="NIY279" s="2"/>
      <c r="NIZ279" s="2"/>
      <c r="NJA279" s="2"/>
      <c r="NJB279" s="2"/>
      <c r="NJC279" s="2"/>
      <c r="NJD279" s="2"/>
      <c r="NJE279" s="2"/>
      <c r="NJF279" s="2"/>
      <c r="NJG279" s="2"/>
      <c r="NJH279" s="2"/>
      <c r="NJI279" s="2"/>
      <c r="NJJ279" s="2"/>
      <c r="NJK279" s="2"/>
      <c r="NJL279" s="2"/>
      <c r="NJM279" s="2"/>
      <c r="NJN279" s="2"/>
      <c r="NJO279" s="2"/>
      <c r="NJP279" s="2"/>
      <c r="NJQ279" s="2"/>
      <c r="NJR279" s="2"/>
      <c r="NJS279" s="2"/>
      <c r="NJT279" s="2"/>
      <c r="NJU279" s="2"/>
      <c r="NJV279" s="2"/>
      <c r="NJW279" s="2"/>
      <c r="NJX279" s="2"/>
      <c r="NJY279" s="2"/>
      <c r="NJZ279" s="2"/>
      <c r="NKA279" s="2"/>
      <c r="NKB279" s="2"/>
      <c r="NKC279" s="2"/>
      <c r="NKD279" s="2"/>
      <c r="NKE279" s="2"/>
      <c r="NKF279" s="2"/>
      <c r="NKG279" s="2"/>
      <c r="NKH279" s="2"/>
      <c r="NKI279" s="2"/>
      <c r="NKJ279" s="2"/>
      <c r="NKK279" s="2"/>
      <c r="NKL279" s="2"/>
      <c r="NKM279" s="2"/>
      <c r="NKN279" s="2"/>
      <c r="NKO279" s="2"/>
      <c r="NKP279" s="2"/>
      <c r="NKQ279" s="2"/>
      <c r="NKR279" s="2"/>
      <c r="NKS279" s="2"/>
      <c r="NKT279" s="2"/>
      <c r="NKU279" s="2"/>
      <c r="NKV279" s="2"/>
      <c r="NKW279" s="2"/>
      <c r="NKX279" s="2"/>
      <c r="NKY279" s="2"/>
      <c r="NKZ279" s="2"/>
      <c r="NLA279" s="2"/>
      <c r="NLB279" s="2"/>
      <c r="NLC279" s="2"/>
      <c r="NLD279" s="2"/>
      <c r="NLE279" s="2"/>
      <c r="NLF279" s="2"/>
      <c r="NLG279" s="2"/>
      <c r="NLH279" s="2"/>
      <c r="NLI279" s="2"/>
      <c r="NLJ279" s="2"/>
      <c r="NLK279" s="2"/>
      <c r="NLL279" s="2"/>
      <c r="NLM279" s="2"/>
      <c r="NLN279" s="2"/>
      <c r="NLO279" s="2"/>
      <c r="NLP279" s="2"/>
      <c r="NLQ279" s="2"/>
      <c r="NLR279" s="2"/>
      <c r="NLS279" s="2"/>
      <c r="NLT279" s="2"/>
      <c r="NLU279" s="2"/>
      <c r="NLV279" s="2"/>
      <c r="NLW279" s="2"/>
      <c r="NLX279" s="2"/>
      <c r="NLY279" s="2"/>
      <c r="NLZ279" s="2"/>
      <c r="NMA279" s="2"/>
      <c r="NMB279" s="2"/>
      <c r="NMC279" s="2"/>
      <c r="NMD279" s="2"/>
      <c r="NME279" s="2"/>
      <c r="NMF279" s="2"/>
      <c r="NMG279" s="2"/>
      <c r="NMH279" s="2"/>
      <c r="NMI279" s="2"/>
      <c r="NMJ279" s="2"/>
      <c r="NMK279" s="2"/>
      <c r="NML279" s="2"/>
      <c r="NMM279" s="2"/>
      <c r="NMN279" s="2"/>
      <c r="NMO279" s="2"/>
      <c r="NMP279" s="2"/>
      <c r="NMQ279" s="2"/>
      <c r="NMR279" s="2"/>
      <c r="NMS279" s="2"/>
      <c r="NMT279" s="2"/>
      <c r="NMU279" s="2"/>
      <c r="NMV279" s="2"/>
      <c r="NMW279" s="2"/>
      <c r="NMX279" s="2"/>
      <c r="NMY279" s="2"/>
      <c r="NMZ279" s="2"/>
      <c r="NNA279" s="2"/>
      <c r="NNB279" s="2"/>
      <c r="NNC279" s="2"/>
      <c r="NND279" s="2"/>
      <c r="NNE279" s="2"/>
      <c r="NNF279" s="2"/>
      <c r="NNG279" s="2"/>
      <c r="NNH279" s="2"/>
      <c r="NNI279" s="2"/>
      <c r="NNJ279" s="2"/>
      <c r="NNK279" s="2"/>
      <c r="NNL279" s="2"/>
      <c r="NNM279" s="2"/>
      <c r="NNN279" s="2"/>
      <c r="NNO279" s="2"/>
      <c r="NNP279" s="2"/>
      <c r="NNQ279" s="2"/>
      <c r="NNR279" s="2"/>
      <c r="NNS279" s="2"/>
      <c r="NNT279" s="2"/>
      <c r="NNU279" s="2"/>
      <c r="NNV279" s="2"/>
      <c r="NNW279" s="2"/>
      <c r="NNX279" s="2"/>
      <c r="NNY279" s="2"/>
      <c r="NNZ279" s="2"/>
      <c r="NOA279" s="2"/>
      <c r="NOB279" s="2"/>
      <c r="NOC279" s="2"/>
      <c r="NOD279" s="2"/>
      <c r="NOE279" s="2"/>
      <c r="NOF279" s="2"/>
      <c r="NOG279" s="2"/>
      <c r="NOH279" s="2"/>
      <c r="NOI279" s="2"/>
      <c r="NOJ279" s="2"/>
      <c r="NOK279" s="2"/>
      <c r="NOL279" s="2"/>
      <c r="NOM279" s="2"/>
      <c r="NON279" s="2"/>
      <c r="NOO279" s="2"/>
      <c r="NOP279" s="2"/>
      <c r="NOQ279" s="2"/>
      <c r="NOR279" s="2"/>
      <c r="NOS279" s="2"/>
      <c r="NOT279" s="2"/>
      <c r="NOU279" s="2"/>
      <c r="NOV279" s="2"/>
      <c r="NOW279" s="2"/>
      <c r="NOX279" s="2"/>
      <c r="NOY279" s="2"/>
      <c r="NOZ279" s="2"/>
      <c r="NPA279" s="2"/>
      <c r="NPB279" s="2"/>
      <c r="NPC279" s="2"/>
      <c r="NPD279" s="2"/>
      <c r="NPE279" s="2"/>
      <c r="NPF279" s="2"/>
      <c r="NPG279" s="2"/>
      <c r="NPH279" s="2"/>
      <c r="NPI279" s="2"/>
      <c r="NPJ279" s="2"/>
      <c r="NPK279" s="2"/>
      <c r="NPL279" s="2"/>
      <c r="NPM279" s="2"/>
      <c r="NPN279" s="2"/>
      <c r="NPO279" s="2"/>
      <c r="NPP279" s="2"/>
      <c r="NPQ279" s="2"/>
      <c r="NPR279" s="2"/>
      <c r="NPS279" s="2"/>
      <c r="NPT279" s="2"/>
      <c r="NPU279" s="2"/>
      <c r="NPV279" s="2"/>
      <c r="NPW279" s="2"/>
      <c r="NPX279" s="2"/>
      <c r="NPY279" s="2"/>
      <c r="NPZ279" s="2"/>
      <c r="NQA279" s="2"/>
      <c r="NQB279" s="2"/>
      <c r="NQC279" s="2"/>
      <c r="NQD279" s="2"/>
      <c r="NQE279" s="2"/>
      <c r="NQF279" s="2"/>
      <c r="NQG279" s="2"/>
      <c r="NQH279" s="2"/>
      <c r="NQI279" s="2"/>
      <c r="NQJ279" s="2"/>
      <c r="NQK279" s="2"/>
      <c r="NQL279" s="2"/>
      <c r="NQM279" s="2"/>
      <c r="NQN279" s="2"/>
      <c r="NQO279" s="2"/>
      <c r="NQP279" s="2"/>
      <c r="NQQ279" s="2"/>
      <c r="NQR279" s="2"/>
      <c r="NQS279" s="2"/>
      <c r="NQT279" s="2"/>
      <c r="NQU279" s="2"/>
      <c r="NQV279" s="2"/>
      <c r="NQW279" s="2"/>
      <c r="NQX279" s="2"/>
      <c r="NQY279" s="2"/>
      <c r="NQZ279" s="2"/>
      <c r="NRA279" s="2"/>
      <c r="NRB279" s="2"/>
      <c r="NRC279" s="2"/>
      <c r="NRD279" s="2"/>
      <c r="NRE279" s="2"/>
      <c r="NRF279" s="2"/>
      <c r="NRG279" s="2"/>
      <c r="NRH279" s="2"/>
      <c r="NRI279" s="2"/>
      <c r="NRJ279" s="2"/>
      <c r="NRK279" s="2"/>
      <c r="NRL279" s="2"/>
      <c r="NRM279" s="2"/>
      <c r="NRN279" s="2"/>
      <c r="NRO279" s="2"/>
      <c r="NRP279" s="2"/>
      <c r="NRQ279" s="2"/>
      <c r="NRR279" s="2"/>
      <c r="NRS279" s="2"/>
      <c r="NRT279" s="2"/>
      <c r="NRU279" s="2"/>
      <c r="NRV279" s="2"/>
      <c r="NRW279" s="2"/>
      <c r="NRX279" s="2"/>
      <c r="NRY279" s="2"/>
      <c r="NRZ279" s="2"/>
      <c r="NSA279" s="2"/>
      <c r="NSB279" s="2"/>
      <c r="NSC279" s="2"/>
      <c r="NSD279" s="2"/>
      <c r="NSE279" s="2"/>
      <c r="NSF279" s="2"/>
      <c r="NSG279" s="2"/>
      <c r="NSH279" s="2"/>
      <c r="NSI279" s="2"/>
      <c r="NSJ279" s="2"/>
      <c r="NSK279" s="2"/>
      <c r="NSL279" s="2"/>
      <c r="NSM279" s="2"/>
      <c r="NSN279" s="2"/>
      <c r="NSO279" s="2"/>
      <c r="NSP279" s="2"/>
      <c r="NSQ279" s="2"/>
      <c r="NSR279" s="2"/>
      <c r="NSS279" s="2"/>
      <c r="NST279" s="2"/>
      <c r="NSU279" s="2"/>
      <c r="NSV279" s="2"/>
      <c r="NSW279" s="2"/>
      <c r="NSX279" s="2"/>
      <c r="NSY279" s="2"/>
      <c r="NSZ279" s="2"/>
      <c r="NTA279" s="2"/>
      <c r="NTB279" s="2"/>
      <c r="NTC279" s="2"/>
      <c r="NTD279" s="2"/>
      <c r="NTE279" s="2"/>
      <c r="NTF279" s="2"/>
      <c r="NTG279" s="2"/>
      <c r="NTH279" s="2"/>
      <c r="NTI279" s="2"/>
      <c r="NTJ279" s="2"/>
      <c r="NTK279" s="2"/>
      <c r="NTL279" s="2"/>
      <c r="NTM279" s="2"/>
      <c r="NTN279" s="2"/>
      <c r="NTO279" s="2"/>
      <c r="NTP279" s="2"/>
      <c r="NTQ279" s="2"/>
      <c r="NTR279" s="2"/>
      <c r="NTS279" s="2"/>
      <c r="NTT279" s="2"/>
      <c r="NTU279" s="2"/>
      <c r="NTV279" s="2"/>
      <c r="NTW279" s="2"/>
      <c r="NTX279" s="2"/>
      <c r="NTY279" s="2"/>
      <c r="NTZ279" s="2"/>
      <c r="NUA279" s="2"/>
      <c r="NUB279" s="2"/>
      <c r="NUC279" s="2"/>
      <c r="NUD279" s="2"/>
      <c r="NUE279" s="2"/>
      <c r="NUF279" s="2"/>
      <c r="NUG279" s="2"/>
      <c r="NUH279" s="2"/>
      <c r="NUI279" s="2"/>
      <c r="NUJ279" s="2"/>
      <c r="NUK279" s="2"/>
      <c r="NUL279" s="2"/>
      <c r="NUM279" s="2"/>
      <c r="NUN279" s="2"/>
      <c r="NUO279" s="2"/>
      <c r="NUP279" s="2"/>
      <c r="NUQ279" s="2"/>
      <c r="NUR279" s="2"/>
      <c r="NUS279" s="2"/>
      <c r="NUT279" s="2"/>
      <c r="NUU279" s="2"/>
      <c r="NUV279" s="2"/>
      <c r="NUW279" s="2"/>
      <c r="NUX279" s="2"/>
      <c r="NUY279" s="2"/>
      <c r="NUZ279" s="2"/>
      <c r="NVA279" s="2"/>
      <c r="NVB279" s="2"/>
      <c r="NVC279" s="2"/>
      <c r="NVD279" s="2"/>
      <c r="NVE279" s="2"/>
      <c r="NVF279" s="2"/>
      <c r="NVG279" s="2"/>
      <c r="NVH279" s="2"/>
      <c r="NVI279" s="2"/>
      <c r="NVJ279" s="2"/>
      <c r="NVK279" s="2"/>
      <c r="NVL279" s="2"/>
      <c r="NVM279" s="2"/>
      <c r="NVN279" s="2"/>
      <c r="NVO279" s="2"/>
      <c r="NVP279" s="2"/>
      <c r="NVQ279" s="2"/>
      <c r="NVR279" s="2"/>
      <c r="NVS279" s="2"/>
      <c r="NVT279" s="2"/>
      <c r="NVU279" s="2"/>
      <c r="NVV279" s="2"/>
      <c r="NVW279" s="2"/>
      <c r="NVX279" s="2"/>
      <c r="NVY279" s="2"/>
      <c r="NVZ279" s="2"/>
      <c r="NWA279" s="2"/>
      <c r="NWB279" s="2"/>
      <c r="NWC279" s="2"/>
      <c r="NWD279" s="2"/>
      <c r="NWE279" s="2"/>
      <c r="NWF279" s="2"/>
      <c r="NWG279" s="2"/>
      <c r="NWH279" s="2"/>
      <c r="NWI279" s="2"/>
      <c r="NWJ279" s="2"/>
      <c r="NWK279" s="2"/>
      <c r="NWL279" s="2"/>
      <c r="NWM279" s="2"/>
      <c r="NWN279" s="2"/>
      <c r="NWO279" s="2"/>
      <c r="NWP279" s="2"/>
      <c r="NWQ279" s="2"/>
      <c r="NWR279" s="2"/>
      <c r="NWS279" s="2"/>
      <c r="NWT279" s="2"/>
      <c r="NWU279" s="2"/>
      <c r="NWV279" s="2"/>
      <c r="NWW279" s="2"/>
      <c r="NWX279" s="2"/>
      <c r="NWY279" s="2"/>
      <c r="NWZ279" s="2"/>
      <c r="NXA279" s="2"/>
      <c r="NXB279" s="2"/>
      <c r="NXC279" s="2"/>
      <c r="NXD279" s="2"/>
      <c r="NXE279" s="2"/>
      <c r="NXF279" s="2"/>
      <c r="NXG279" s="2"/>
      <c r="NXH279" s="2"/>
      <c r="NXI279" s="2"/>
      <c r="NXJ279" s="2"/>
      <c r="NXK279" s="2"/>
      <c r="NXL279" s="2"/>
      <c r="NXM279" s="2"/>
      <c r="NXN279" s="2"/>
      <c r="NXO279" s="2"/>
      <c r="NXP279" s="2"/>
      <c r="NXQ279" s="2"/>
      <c r="NXR279" s="2"/>
      <c r="NXS279" s="2"/>
      <c r="NXT279" s="2"/>
      <c r="NXU279" s="2"/>
      <c r="NXV279" s="2"/>
      <c r="NXW279" s="2"/>
      <c r="NXX279" s="2"/>
      <c r="NXY279" s="2"/>
      <c r="NXZ279" s="2"/>
      <c r="NYA279" s="2"/>
      <c r="NYB279" s="2"/>
      <c r="NYC279" s="2"/>
      <c r="NYD279" s="2"/>
      <c r="NYE279" s="2"/>
      <c r="NYF279" s="2"/>
      <c r="NYG279" s="2"/>
      <c r="NYH279" s="2"/>
      <c r="NYI279" s="2"/>
      <c r="NYJ279" s="2"/>
      <c r="NYK279" s="2"/>
      <c r="NYL279" s="2"/>
      <c r="NYM279" s="2"/>
      <c r="NYN279" s="2"/>
      <c r="NYO279" s="2"/>
      <c r="NYP279" s="2"/>
      <c r="NYQ279" s="2"/>
      <c r="NYR279" s="2"/>
      <c r="NYS279" s="2"/>
      <c r="NYT279" s="2"/>
      <c r="NYU279" s="2"/>
      <c r="NYV279" s="2"/>
      <c r="NYW279" s="2"/>
      <c r="NYX279" s="2"/>
      <c r="NYY279" s="2"/>
      <c r="NYZ279" s="2"/>
      <c r="NZA279" s="2"/>
      <c r="NZB279" s="2"/>
      <c r="NZC279" s="2"/>
      <c r="NZD279" s="2"/>
      <c r="NZE279" s="2"/>
      <c r="NZF279" s="2"/>
      <c r="NZG279" s="2"/>
      <c r="NZH279" s="2"/>
      <c r="NZI279" s="2"/>
      <c r="NZJ279" s="2"/>
      <c r="NZK279" s="2"/>
      <c r="NZL279" s="2"/>
      <c r="NZM279" s="2"/>
      <c r="NZN279" s="2"/>
      <c r="NZO279" s="2"/>
      <c r="NZP279" s="2"/>
      <c r="NZQ279" s="2"/>
      <c r="NZR279" s="2"/>
      <c r="NZS279" s="2"/>
      <c r="NZT279" s="2"/>
      <c r="NZU279" s="2"/>
      <c r="NZV279" s="2"/>
      <c r="NZW279" s="2"/>
      <c r="NZX279" s="2"/>
      <c r="NZY279" s="2"/>
      <c r="NZZ279" s="2"/>
      <c r="OAA279" s="2"/>
      <c r="OAB279" s="2"/>
      <c r="OAC279" s="2"/>
      <c r="OAD279" s="2"/>
      <c r="OAE279" s="2"/>
      <c r="OAF279" s="2"/>
      <c r="OAG279" s="2"/>
      <c r="OAH279" s="2"/>
      <c r="OAI279" s="2"/>
      <c r="OAJ279" s="2"/>
      <c r="OAK279" s="2"/>
      <c r="OAL279" s="2"/>
      <c r="OAM279" s="2"/>
      <c r="OAN279" s="2"/>
      <c r="OAO279" s="2"/>
      <c r="OAP279" s="2"/>
      <c r="OAQ279" s="2"/>
      <c r="OAR279" s="2"/>
      <c r="OAS279" s="2"/>
      <c r="OAT279" s="2"/>
      <c r="OAU279" s="2"/>
      <c r="OAV279" s="2"/>
      <c r="OAW279" s="2"/>
      <c r="OAX279" s="2"/>
      <c r="OAY279" s="2"/>
      <c r="OAZ279" s="2"/>
      <c r="OBA279" s="2"/>
      <c r="OBB279" s="2"/>
      <c r="OBC279" s="2"/>
      <c r="OBD279" s="2"/>
      <c r="OBE279" s="2"/>
      <c r="OBF279" s="2"/>
      <c r="OBG279" s="2"/>
      <c r="OBH279" s="2"/>
      <c r="OBI279" s="2"/>
      <c r="OBJ279" s="2"/>
      <c r="OBK279" s="2"/>
      <c r="OBL279" s="2"/>
      <c r="OBM279" s="2"/>
      <c r="OBN279" s="2"/>
      <c r="OBO279" s="2"/>
      <c r="OBP279" s="2"/>
      <c r="OBQ279" s="2"/>
      <c r="OBR279" s="2"/>
      <c r="OBS279" s="2"/>
      <c r="OBT279" s="2"/>
      <c r="OBU279" s="2"/>
      <c r="OBV279" s="2"/>
      <c r="OBW279" s="2"/>
      <c r="OBX279" s="2"/>
      <c r="OBY279" s="2"/>
      <c r="OBZ279" s="2"/>
      <c r="OCA279" s="2"/>
      <c r="OCB279" s="2"/>
      <c r="OCC279" s="2"/>
      <c r="OCD279" s="2"/>
      <c r="OCE279" s="2"/>
      <c r="OCF279" s="2"/>
      <c r="OCG279" s="2"/>
      <c r="OCH279" s="2"/>
      <c r="OCI279" s="2"/>
      <c r="OCJ279" s="2"/>
      <c r="OCK279" s="2"/>
      <c r="OCL279" s="2"/>
      <c r="OCM279" s="2"/>
      <c r="OCN279" s="2"/>
      <c r="OCO279" s="2"/>
      <c r="OCP279" s="2"/>
      <c r="OCQ279" s="2"/>
      <c r="OCR279" s="2"/>
      <c r="OCS279" s="2"/>
      <c r="OCT279" s="2"/>
      <c r="OCU279" s="2"/>
      <c r="OCV279" s="2"/>
      <c r="OCW279" s="2"/>
      <c r="OCX279" s="2"/>
      <c r="OCY279" s="2"/>
      <c r="OCZ279" s="2"/>
      <c r="ODA279" s="2"/>
      <c r="ODB279" s="2"/>
      <c r="ODC279" s="2"/>
      <c r="ODD279" s="2"/>
      <c r="ODE279" s="2"/>
      <c r="ODF279" s="2"/>
      <c r="ODG279" s="2"/>
      <c r="ODH279" s="2"/>
      <c r="ODI279" s="2"/>
      <c r="ODJ279" s="2"/>
      <c r="ODK279" s="2"/>
      <c r="ODL279" s="2"/>
      <c r="ODM279" s="2"/>
      <c r="ODN279" s="2"/>
      <c r="ODO279" s="2"/>
      <c r="ODP279" s="2"/>
      <c r="ODQ279" s="2"/>
      <c r="ODR279" s="2"/>
      <c r="ODS279" s="2"/>
      <c r="ODT279" s="2"/>
      <c r="ODU279" s="2"/>
      <c r="ODV279" s="2"/>
      <c r="ODW279" s="2"/>
      <c r="ODX279" s="2"/>
      <c r="ODY279" s="2"/>
      <c r="ODZ279" s="2"/>
      <c r="OEA279" s="2"/>
      <c r="OEB279" s="2"/>
      <c r="OEC279" s="2"/>
      <c r="OED279" s="2"/>
      <c r="OEE279" s="2"/>
      <c r="OEF279" s="2"/>
      <c r="OEG279" s="2"/>
      <c r="OEH279" s="2"/>
      <c r="OEI279" s="2"/>
      <c r="OEJ279" s="2"/>
      <c r="OEK279" s="2"/>
      <c r="OEL279" s="2"/>
      <c r="OEM279" s="2"/>
      <c r="OEN279" s="2"/>
      <c r="OEO279" s="2"/>
      <c r="OEP279" s="2"/>
      <c r="OEQ279" s="2"/>
      <c r="OER279" s="2"/>
      <c r="OES279" s="2"/>
      <c r="OET279" s="2"/>
      <c r="OEU279" s="2"/>
      <c r="OEV279" s="2"/>
      <c r="OEW279" s="2"/>
      <c r="OEX279" s="2"/>
      <c r="OEY279" s="2"/>
      <c r="OEZ279" s="2"/>
      <c r="OFA279" s="2"/>
      <c r="OFB279" s="2"/>
      <c r="OFC279" s="2"/>
      <c r="OFD279" s="2"/>
      <c r="OFE279" s="2"/>
      <c r="OFF279" s="2"/>
      <c r="OFG279" s="2"/>
      <c r="OFH279" s="2"/>
      <c r="OFI279" s="2"/>
      <c r="OFJ279" s="2"/>
      <c r="OFK279" s="2"/>
      <c r="OFL279" s="2"/>
      <c r="OFM279" s="2"/>
      <c r="OFN279" s="2"/>
      <c r="OFO279" s="2"/>
      <c r="OFP279" s="2"/>
      <c r="OFQ279" s="2"/>
      <c r="OFR279" s="2"/>
      <c r="OFS279" s="2"/>
      <c r="OFT279" s="2"/>
      <c r="OFU279" s="2"/>
      <c r="OFV279" s="2"/>
      <c r="OFW279" s="2"/>
      <c r="OFX279" s="2"/>
      <c r="OFY279" s="2"/>
      <c r="OFZ279" s="2"/>
      <c r="OGA279" s="2"/>
      <c r="OGB279" s="2"/>
      <c r="OGC279" s="2"/>
      <c r="OGD279" s="2"/>
      <c r="OGE279" s="2"/>
      <c r="OGF279" s="2"/>
      <c r="OGG279" s="2"/>
      <c r="OGH279" s="2"/>
      <c r="OGI279" s="2"/>
      <c r="OGJ279" s="2"/>
      <c r="OGK279" s="2"/>
      <c r="OGL279" s="2"/>
      <c r="OGM279" s="2"/>
      <c r="OGN279" s="2"/>
      <c r="OGO279" s="2"/>
      <c r="OGP279" s="2"/>
      <c r="OGQ279" s="2"/>
      <c r="OGR279" s="2"/>
      <c r="OGS279" s="2"/>
      <c r="OGT279" s="2"/>
      <c r="OGU279" s="2"/>
      <c r="OGV279" s="2"/>
      <c r="OGW279" s="2"/>
      <c r="OGX279" s="2"/>
      <c r="OGY279" s="2"/>
      <c r="OGZ279" s="2"/>
      <c r="OHA279" s="2"/>
      <c r="OHB279" s="2"/>
      <c r="OHC279" s="2"/>
      <c r="OHD279" s="2"/>
      <c r="OHE279" s="2"/>
      <c r="OHF279" s="2"/>
      <c r="OHG279" s="2"/>
      <c r="OHH279" s="2"/>
      <c r="OHI279" s="2"/>
      <c r="OHJ279" s="2"/>
      <c r="OHK279" s="2"/>
      <c r="OHL279" s="2"/>
      <c r="OHM279" s="2"/>
      <c r="OHN279" s="2"/>
      <c r="OHO279" s="2"/>
      <c r="OHP279" s="2"/>
      <c r="OHQ279" s="2"/>
      <c r="OHR279" s="2"/>
      <c r="OHS279" s="2"/>
      <c r="OHT279" s="2"/>
      <c r="OHU279" s="2"/>
      <c r="OHV279" s="2"/>
      <c r="OHW279" s="2"/>
      <c r="OHX279" s="2"/>
      <c r="OHY279" s="2"/>
      <c r="OHZ279" s="2"/>
      <c r="OIA279" s="2"/>
      <c r="OIB279" s="2"/>
      <c r="OIC279" s="2"/>
      <c r="OID279" s="2"/>
      <c r="OIE279" s="2"/>
      <c r="OIF279" s="2"/>
      <c r="OIG279" s="2"/>
      <c r="OIH279" s="2"/>
      <c r="OII279" s="2"/>
      <c r="OIJ279" s="2"/>
      <c r="OIK279" s="2"/>
      <c r="OIL279" s="2"/>
      <c r="OIM279" s="2"/>
      <c r="OIN279" s="2"/>
      <c r="OIO279" s="2"/>
      <c r="OIP279" s="2"/>
      <c r="OIQ279" s="2"/>
      <c r="OIR279" s="2"/>
      <c r="OIS279" s="2"/>
      <c r="OIT279" s="2"/>
      <c r="OIU279" s="2"/>
      <c r="OIV279" s="2"/>
      <c r="OIW279" s="2"/>
      <c r="OIX279" s="2"/>
      <c r="OIY279" s="2"/>
      <c r="OIZ279" s="2"/>
      <c r="OJA279" s="2"/>
      <c r="OJB279" s="2"/>
      <c r="OJC279" s="2"/>
      <c r="OJD279" s="2"/>
      <c r="OJE279" s="2"/>
      <c r="OJF279" s="2"/>
      <c r="OJG279" s="2"/>
      <c r="OJH279" s="2"/>
      <c r="OJI279" s="2"/>
      <c r="OJJ279" s="2"/>
      <c r="OJK279" s="2"/>
      <c r="OJL279" s="2"/>
      <c r="OJM279" s="2"/>
      <c r="OJN279" s="2"/>
      <c r="OJO279" s="2"/>
      <c r="OJP279" s="2"/>
      <c r="OJQ279" s="2"/>
      <c r="OJR279" s="2"/>
      <c r="OJS279" s="2"/>
      <c r="OJT279" s="2"/>
      <c r="OJU279" s="2"/>
      <c r="OJV279" s="2"/>
      <c r="OJW279" s="2"/>
      <c r="OJX279" s="2"/>
      <c r="OJY279" s="2"/>
      <c r="OJZ279" s="2"/>
      <c r="OKA279" s="2"/>
      <c r="OKB279" s="2"/>
      <c r="OKC279" s="2"/>
      <c r="OKD279" s="2"/>
      <c r="OKE279" s="2"/>
      <c r="OKF279" s="2"/>
      <c r="OKG279" s="2"/>
      <c r="OKH279" s="2"/>
      <c r="OKI279" s="2"/>
      <c r="OKJ279" s="2"/>
      <c r="OKK279" s="2"/>
      <c r="OKL279" s="2"/>
      <c r="OKM279" s="2"/>
      <c r="OKN279" s="2"/>
      <c r="OKO279" s="2"/>
      <c r="OKP279" s="2"/>
      <c r="OKQ279" s="2"/>
      <c r="OKR279" s="2"/>
      <c r="OKS279" s="2"/>
      <c r="OKT279" s="2"/>
      <c r="OKU279" s="2"/>
      <c r="OKV279" s="2"/>
      <c r="OKW279" s="2"/>
      <c r="OKX279" s="2"/>
      <c r="OKY279" s="2"/>
      <c r="OKZ279" s="2"/>
      <c r="OLA279" s="2"/>
      <c r="OLB279" s="2"/>
      <c r="OLC279" s="2"/>
      <c r="OLD279" s="2"/>
      <c r="OLE279" s="2"/>
      <c r="OLF279" s="2"/>
      <c r="OLG279" s="2"/>
      <c r="OLH279" s="2"/>
      <c r="OLI279" s="2"/>
      <c r="OLJ279" s="2"/>
      <c r="OLK279" s="2"/>
      <c r="OLL279" s="2"/>
      <c r="OLM279" s="2"/>
      <c r="OLN279" s="2"/>
      <c r="OLO279" s="2"/>
      <c r="OLP279" s="2"/>
      <c r="OLQ279" s="2"/>
      <c r="OLR279" s="2"/>
      <c r="OLS279" s="2"/>
      <c r="OLT279" s="2"/>
      <c r="OLU279" s="2"/>
      <c r="OLV279" s="2"/>
      <c r="OLW279" s="2"/>
      <c r="OLX279" s="2"/>
      <c r="OLY279" s="2"/>
      <c r="OLZ279" s="2"/>
      <c r="OMA279" s="2"/>
      <c r="OMB279" s="2"/>
      <c r="OMC279" s="2"/>
      <c r="OMD279" s="2"/>
      <c r="OME279" s="2"/>
      <c r="OMF279" s="2"/>
      <c r="OMG279" s="2"/>
      <c r="OMH279" s="2"/>
      <c r="OMI279" s="2"/>
      <c r="OMJ279" s="2"/>
      <c r="OMK279" s="2"/>
      <c r="OML279" s="2"/>
      <c r="OMM279" s="2"/>
      <c r="OMN279" s="2"/>
      <c r="OMO279" s="2"/>
      <c r="OMP279" s="2"/>
      <c r="OMQ279" s="2"/>
      <c r="OMR279" s="2"/>
      <c r="OMS279" s="2"/>
      <c r="OMT279" s="2"/>
      <c r="OMU279" s="2"/>
      <c r="OMV279" s="2"/>
      <c r="OMW279" s="2"/>
      <c r="OMX279" s="2"/>
      <c r="OMY279" s="2"/>
      <c r="OMZ279" s="2"/>
      <c r="ONA279" s="2"/>
      <c r="ONB279" s="2"/>
      <c r="ONC279" s="2"/>
      <c r="OND279" s="2"/>
      <c r="ONE279" s="2"/>
      <c r="ONF279" s="2"/>
      <c r="ONG279" s="2"/>
      <c r="ONH279" s="2"/>
      <c r="ONI279" s="2"/>
      <c r="ONJ279" s="2"/>
      <c r="ONK279" s="2"/>
      <c r="ONL279" s="2"/>
      <c r="ONM279" s="2"/>
      <c r="ONN279" s="2"/>
      <c r="ONO279" s="2"/>
      <c r="ONP279" s="2"/>
      <c r="ONQ279" s="2"/>
      <c r="ONR279" s="2"/>
      <c r="ONS279" s="2"/>
      <c r="ONT279" s="2"/>
      <c r="ONU279" s="2"/>
      <c r="ONV279" s="2"/>
      <c r="ONW279" s="2"/>
      <c r="ONX279" s="2"/>
      <c r="ONY279" s="2"/>
      <c r="ONZ279" s="2"/>
      <c r="OOA279" s="2"/>
      <c r="OOB279" s="2"/>
      <c r="OOC279" s="2"/>
      <c r="OOD279" s="2"/>
      <c r="OOE279" s="2"/>
      <c r="OOF279" s="2"/>
      <c r="OOG279" s="2"/>
      <c r="OOH279" s="2"/>
      <c r="OOI279" s="2"/>
      <c r="OOJ279" s="2"/>
      <c r="OOK279" s="2"/>
      <c r="OOL279" s="2"/>
      <c r="OOM279" s="2"/>
      <c r="OON279" s="2"/>
      <c r="OOO279" s="2"/>
      <c r="OOP279" s="2"/>
      <c r="OOQ279" s="2"/>
      <c r="OOR279" s="2"/>
      <c r="OOS279" s="2"/>
      <c r="OOT279" s="2"/>
      <c r="OOU279" s="2"/>
      <c r="OOV279" s="2"/>
      <c r="OOW279" s="2"/>
      <c r="OOX279" s="2"/>
      <c r="OOY279" s="2"/>
      <c r="OOZ279" s="2"/>
      <c r="OPA279" s="2"/>
      <c r="OPB279" s="2"/>
      <c r="OPC279" s="2"/>
      <c r="OPD279" s="2"/>
      <c r="OPE279" s="2"/>
      <c r="OPF279" s="2"/>
      <c r="OPG279" s="2"/>
      <c r="OPH279" s="2"/>
      <c r="OPI279" s="2"/>
      <c r="OPJ279" s="2"/>
      <c r="OPK279" s="2"/>
      <c r="OPL279" s="2"/>
      <c r="OPM279" s="2"/>
      <c r="OPN279" s="2"/>
      <c r="OPO279" s="2"/>
      <c r="OPP279" s="2"/>
      <c r="OPQ279" s="2"/>
      <c r="OPR279" s="2"/>
      <c r="OPS279" s="2"/>
      <c r="OPT279" s="2"/>
      <c r="OPU279" s="2"/>
      <c r="OPV279" s="2"/>
      <c r="OPW279" s="2"/>
      <c r="OPX279" s="2"/>
      <c r="OPY279" s="2"/>
      <c r="OPZ279" s="2"/>
      <c r="OQA279" s="2"/>
      <c r="OQB279" s="2"/>
      <c r="OQC279" s="2"/>
      <c r="OQD279" s="2"/>
      <c r="OQE279" s="2"/>
      <c r="OQF279" s="2"/>
      <c r="OQG279" s="2"/>
      <c r="OQH279" s="2"/>
      <c r="OQI279" s="2"/>
      <c r="OQJ279" s="2"/>
      <c r="OQK279" s="2"/>
      <c r="OQL279" s="2"/>
      <c r="OQM279" s="2"/>
      <c r="OQN279" s="2"/>
      <c r="OQO279" s="2"/>
      <c r="OQP279" s="2"/>
      <c r="OQQ279" s="2"/>
      <c r="OQR279" s="2"/>
      <c r="OQS279" s="2"/>
      <c r="OQT279" s="2"/>
      <c r="OQU279" s="2"/>
      <c r="OQV279" s="2"/>
      <c r="OQW279" s="2"/>
      <c r="OQX279" s="2"/>
      <c r="OQY279" s="2"/>
      <c r="OQZ279" s="2"/>
      <c r="ORA279" s="2"/>
      <c r="ORB279" s="2"/>
      <c r="ORC279" s="2"/>
      <c r="ORD279" s="2"/>
      <c r="ORE279" s="2"/>
      <c r="ORF279" s="2"/>
      <c r="ORG279" s="2"/>
      <c r="ORH279" s="2"/>
      <c r="ORI279" s="2"/>
      <c r="ORJ279" s="2"/>
      <c r="ORK279" s="2"/>
      <c r="ORL279" s="2"/>
      <c r="ORM279" s="2"/>
      <c r="ORN279" s="2"/>
      <c r="ORO279" s="2"/>
      <c r="ORP279" s="2"/>
      <c r="ORQ279" s="2"/>
      <c r="ORR279" s="2"/>
      <c r="ORS279" s="2"/>
      <c r="ORT279" s="2"/>
      <c r="ORU279" s="2"/>
      <c r="ORV279" s="2"/>
      <c r="ORW279" s="2"/>
      <c r="ORX279" s="2"/>
      <c r="ORY279" s="2"/>
      <c r="ORZ279" s="2"/>
      <c r="OSA279" s="2"/>
      <c r="OSB279" s="2"/>
      <c r="OSC279" s="2"/>
      <c r="OSD279" s="2"/>
      <c r="OSE279" s="2"/>
      <c r="OSF279" s="2"/>
      <c r="OSG279" s="2"/>
      <c r="OSH279" s="2"/>
      <c r="OSI279" s="2"/>
      <c r="OSJ279" s="2"/>
      <c r="OSK279" s="2"/>
      <c r="OSL279" s="2"/>
      <c r="OSM279" s="2"/>
      <c r="OSN279" s="2"/>
      <c r="OSO279" s="2"/>
      <c r="OSP279" s="2"/>
      <c r="OSQ279" s="2"/>
      <c r="OSR279" s="2"/>
      <c r="OSS279" s="2"/>
      <c r="OST279" s="2"/>
      <c r="OSU279" s="2"/>
      <c r="OSV279" s="2"/>
      <c r="OSW279" s="2"/>
      <c r="OSX279" s="2"/>
      <c r="OSY279" s="2"/>
      <c r="OSZ279" s="2"/>
      <c r="OTA279" s="2"/>
      <c r="OTB279" s="2"/>
      <c r="OTC279" s="2"/>
      <c r="OTD279" s="2"/>
      <c r="OTE279" s="2"/>
      <c r="OTF279" s="2"/>
      <c r="OTG279" s="2"/>
      <c r="OTH279" s="2"/>
      <c r="OTI279" s="2"/>
      <c r="OTJ279" s="2"/>
      <c r="OTK279" s="2"/>
      <c r="OTL279" s="2"/>
      <c r="OTM279" s="2"/>
      <c r="OTN279" s="2"/>
      <c r="OTO279" s="2"/>
      <c r="OTP279" s="2"/>
      <c r="OTQ279" s="2"/>
      <c r="OTR279" s="2"/>
      <c r="OTS279" s="2"/>
      <c r="OTT279" s="2"/>
      <c r="OTU279" s="2"/>
      <c r="OTV279" s="2"/>
      <c r="OTW279" s="2"/>
      <c r="OTX279" s="2"/>
      <c r="OTY279" s="2"/>
      <c r="OTZ279" s="2"/>
      <c r="OUA279" s="2"/>
      <c r="OUB279" s="2"/>
      <c r="OUC279" s="2"/>
      <c r="OUD279" s="2"/>
      <c r="OUE279" s="2"/>
      <c r="OUF279" s="2"/>
      <c r="OUG279" s="2"/>
      <c r="OUH279" s="2"/>
      <c r="OUI279" s="2"/>
      <c r="OUJ279" s="2"/>
      <c r="OUK279" s="2"/>
      <c r="OUL279" s="2"/>
      <c r="OUM279" s="2"/>
      <c r="OUN279" s="2"/>
      <c r="OUO279" s="2"/>
      <c r="OUP279" s="2"/>
      <c r="OUQ279" s="2"/>
      <c r="OUR279" s="2"/>
      <c r="OUS279" s="2"/>
      <c r="OUT279" s="2"/>
      <c r="OUU279" s="2"/>
      <c r="OUV279" s="2"/>
      <c r="OUW279" s="2"/>
      <c r="OUX279" s="2"/>
      <c r="OUY279" s="2"/>
      <c r="OUZ279" s="2"/>
      <c r="OVA279" s="2"/>
      <c r="OVB279" s="2"/>
      <c r="OVC279" s="2"/>
      <c r="OVD279" s="2"/>
      <c r="OVE279" s="2"/>
      <c r="OVF279" s="2"/>
      <c r="OVG279" s="2"/>
      <c r="OVH279" s="2"/>
      <c r="OVI279" s="2"/>
      <c r="OVJ279" s="2"/>
      <c r="OVK279" s="2"/>
      <c r="OVL279" s="2"/>
      <c r="OVM279" s="2"/>
      <c r="OVN279" s="2"/>
      <c r="OVO279" s="2"/>
      <c r="OVP279" s="2"/>
      <c r="OVQ279" s="2"/>
      <c r="OVR279" s="2"/>
      <c r="OVS279" s="2"/>
      <c r="OVT279" s="2"/>
      <c r="OVU279" s="2"/>
      <c r="OVV279" s="2"/>
      <c r="OVW279" s="2"/>
      <c r="OVX279" s="2"/>
      <c r="OVY279" s="2"/>
      <c r="OVZ279" s="2"/>
      <c r="OWA279" s="2"/>
      <c r="OWB279" s="2"/>
      <c r="OWC279" s="2"/>
      <c r="OWD279" s="2"/>
      <c r="OWE279" s="2"/>
      <c r="OWF279" s="2"/>
      <c r="OWG279" s="2"/>
      <c r="OWH279" s="2"/>
      <c r="OWI279" s="2"/>
      <c r="OWJ279" s="2"/>
      <c r="OWK279" s="2"/>
      <c r="OWL279" s="2"/>
      <c r="OWM279" s="2"/>
      <c r="OWN279" s="2"/>
      <c r="OWO279" s="2"/>
      <c r="OWP279" s="2"/>
      <c r="OWQ279" s="2"/>
      <c r="OWR279" s="2"/>
      <c r="OWS279" s="2"/>
      <c r="OWT279" s="2"/>
      <c r="OWU279" s="2"/>
      <c r="OWV279" s="2"/>
      <c r="OWW279" s="2"/>
      <c r="OWX279" s="2"/>
      <c r="OWY279" s="2"/>
      <c r="OWZ279" s="2"/>
      <c r="OXA279" s="2"/>
      <c r="OXB279" s="2"/>
      <c r="OXC279" s="2"/>
      <c r="OXD279" s="2"/>
      <c r="OXE279" s="2"/>
      <c r="OXF279" s="2"/>
      <c r="OXG279" s="2"/>
      <c r="OXH279" s="2"/>
      <c r="OXI279" s="2"/>
      <c r="OXJ279" s="2"/>
      <c r="OXK279" s="2"/>
      <c r="OXL279" s="2"/>
      <c r="OXM279" s="2"/>
      <c r="OXN279" s="2"/>
      <c r="OXO279" s="2"/>
      <c r="OXP279" s="2"/>
      <c r="OXQ279" s="2"/>
      <c r="OXR279" s="2"/>
      <c r="OXS279" s="2"/>
      <c r="OXT279" s="2"/>
      <c r="OXU279" s="2"/>
      <c r="OXV279" s="2"/>
      <c r="OXW279" s="2"/>
      <c r="OXX279" s="2"/>
      <c r="OXY279" s="2"/>
      <c r="OXZ279" s="2"/>
      <c r="OYA279" s="2"/>
      <c r="OYB279" s="2"/>
      <c r="OYC279" s="2"/>
      <c r="OYD279" s="2"/>
      <c r="OYE279" s="2"/>
      <c r="OYF279" s="2"/>
      <c r="OYG279" s="2"/>
      <c r="OYH279" s="2"/>
      <c r="OYI279" s="2"/>
      <c r="OYJ279" s="2"/>
      <c r="OYK279" s="2"/>
      <c r="OYL279" s="2"/>
      <c r="OYM279" s="2"/>
      <c r="OYN279" s="2"/>
      <c r="OYO279" s="2"/>
      <c r="OYP279" s="2"/>
      <c r="OYQ279" s="2"/>
      <c r="OYR279" s="2"/>
      <c r="OYS279" s="2"/>
      <c r="OYT279" s="2"/>
      <c r="OYU279" s="2"/>
      <c r="OYV279" s="2"/>
      <c r="OYW279" s="2"/>
      <c r="OYX279" s="2"/>
      <c r="OYY279" s="2"/>
      <c r="OYZ279" s="2"/>
      <c r="OZA279" s="2"/>
      <c r="OZB279" s="2"/>
      <c r="OZC279" s="2"/>
      <c r="OZD279" s="2"/>
      <c r="OZE279" s="2"/>
      <c r="OZF279" s="2"/>
      <c r="OZG279" s="2"/>
      <c r="OZH279" s="2"/>
      <c r="OZI279" s="2"/>
      <c r="OZJ279" s="2"/>
      <c r="OZK279" s="2"/>
      <c r="OZL279" s="2"/>
      <c r="OZM279" s="2"/>
      <c r="OZN279" s="2"/>
      <c r="OZO279" s="2"/>
      <c r="OZP279" s="2"/>
      <c r="OZQ279" s="2"/>
      <c r="OZR279" s="2"/>
      <c r="OZS279" s="2"/>
      <c r="OZT279" s="2"/>
      <c r="OZU279" s="2"/>
      <c r="OZV279" s="2"/>
      <c r="OZW279" s="2"/>
      <c r="OZX279" s="2"/>
      <c r="OZY279" s="2"/>
      <c r="OZZ279" s="2"/>
      <c r="PAA279" s="2"/>
      <c r="PAB279" s="2"/>
      <c r="PAC279" s="2"/>
      <c r="PAD279" s="2"/>
      <c r="PAE279" s="2"/>
      <c r="PAF279" s="2"/>
      <c r="PAG279" s="2"/>
      <c r="PAH279" s="2"/>
      <c r="PAI279" s="2"/>
      <c r="PAJ279" s="2"/>
      <c r="PAK279" s="2"/>
      <c r="PAL279" s="2"/>
      <c r="PAM279" s="2"/>
      <c r="PAN279" s="2"/>
      <c r="PAO279" s="2"/>
      <c r="PAP279" s="2"/>
      <c r="PAQ279" s="2"/>
      <c r="PAR279" s="2"/>
      <c r="PAS279" s="2"/>
      <c r="PAT279" s="2"/>
      <c r="PAU279" s="2"/>
      <c r="PAV279" s="2"/>
      <c r="PAW279" s="2"/>
      <c r="PAX279" s="2"/>
      <c r="PAY279" s="2"/>
      <c r="PAZ279" s="2"/>
      <c r="PBA279" s="2"/>
      <c r="PBB279" s="2"/>
      <c r="PBC279" s="2"/>
      <c r="PBD279" s="2"/>
      <c r="PBE279" s="2"/>
      <c r="PBF279" s="2"/>
      <c r="PBG279" s="2"/>
      <c r="PBH279" s="2"/>
      <c r="PBI279" s="2"/>
      <c r="PBJ279" s="2"/>
      <c r="PBK279" s="2"/>
      <c r="PBL279" s="2"/>
      <c r="PBM279" s="2"/>
      <c r="PBN279" s="2"/>
      <c r="PBO279" s="2"/>
      <c r="PBP279" s="2"/>
      <c r="PBQ279" s="2"/>
      <c r="PBR279" s="2"/>
      <c r="PBS279" s="2"/>
      <c r="PBT279" s="2"/>
      <c r="PBU279" s="2"/>
      <c r="PBV279" s="2"/>
      <c r="PBW279" s="2"/>
      <c r="PBX279" s="2"/>
      <c r="PBY279" s="2"/>
      <c r="PBZ279" s="2"/>
      <c r="PCA279" s="2"/>
      <c r="PCB279" s="2"/>
      <c r="PCC279" s="2"/>
      <c r="PCD279" s="2"/>
      <c r="PCE279" s="2"/>
      <c r="PCF279" s="2"/>
      <c r="PCG279" s="2"/>
      <c r="PCH279" s="2"/>
      <c r="PCI279" s="2"/>
      <c r="PCJ279" s="2"/>
      <c r="PCK279" s="2"/>
      <c r="PCL279" s="2"/>
      <c r="PCM279" s="2"/>
      <c r="PCN279" s="2"/>
      <c r="PCO279" s="2"/>
      <c r="PCP279" s="2"/>
      <c r="PCQ279" s="2"/>
      <c r="PCR279" s="2"/>
      <c r="PCS279" s="2"/>
      <c r="PCT279" s="2"/>
      <c r="PCU279" s="2"/>
      <c r="PCV279" s="2"/>
      <c r="PCW279" s="2"/>
      <c r="PCX279" s="2"/>
      <c r="PCY279" s="2"/>
      <c r="PCZ279" s="2"/>
      <c r="PDA279" s="2"/>
      <c r="PDB279" s="2"/>
      <c r="PDC279" s="2"/>
      <c r="PDD279" s="2"/>
      <c r="PDE279" s="2"/>
      <c r="PDF279" s="2"/>
      <c r="PDG279" s="2"/>
      <c r="PDH279" s="2"/>
      <c r="PDI279" s="2"/>
      <c r="PDJ279" s="2"/>
      <c r="PDK279" s="2"/>
      <c r="PDL279" s="2"/>
      <c r="PDM279" s="2"/>
      <c r="PDN279" s="2"/>
      <c r="PDO279" s="2"/>
      <c r="PDP279" s="2"/>
      <c r="PDQ279" s="2"/>
      <c r="PDR279" s="2"/>
      <c r="PDS279" s="2"/>
      <c r="PDT279" s="2"/>
      <c r="PDU279" s="2"/>
      <c r="PDV279" s="2"/>
      <c r="PDW279" s="2"/>
      <c r="PDX279" s="2"/>
      <c r="PDY279" s="2"/>
      <c r="PDZ279" s="2"/>
      <c r="PEA279" s="2"/>
      <c r="PEB279" s="2"/>
      <c r="PEC279" s="2"/>
      <c r="PED279" s="2"/>
      <c r="PEE279" s="2"/>
      <c r="PEF279" s="2"/>
      <c r="PEG279" s="2"/>
      <c r="PEH279" s="2"/>
      <c r="PEI279" s="2"/>
      <c r="PEJ279" s="2"/>
      <c r="PEK279" s="2"/>
      <c r="PEL279" s="2"/>
      <c r="PEM279" s="2"/>
      <c r="PEN279" s="2"/>
      <c r="PEO279" s="2"/>
      <c r="PEP279" s="2"/>
      <c r="PEQ279" s="2"/>
      <c r="PER279" s="2"/>
      <c r="PES279" s="2"/>
      <c r="PET279" s="2"/>
      <c r="PEU279" s="2"/>
      <c r="PEV279" s="2"/>
      <c r="PEW279" s="2"/>
      <c r="PEX279" s="2"/>
      <c r="PEY279" s="2"/>
      <c r="PEZ279" s="2"/>
      <c r="PFA279" s="2"/>
      <c r="PFB279" s="2"/>
      <c r="PFC279" s="2"/>
      <c r="PFD279" s="2"/>
      <c r="PFE279" s="2"/>
      <c r="PFF279" s="2"/>
      <c r="PFG279" s="2"/>
      <c r="PFH279" s="2"/>
      <c r="PFI279" s="2"/>
      <c r="PFJ279" s="2"/>
      <c r="PFK279" s="2"/>
      <c r="PFL279" s="2"/>
      <c r="PFM279" s="2"/>
      <c r="PFN279" s="2"/>
      <c r="PFO279" s="2"/>
      <c r="PFP279" s="2"/>
      <c r="PFQ279" s="2"/>
      <c r="PFR279" s="2"/>
      <c r="PFS279" s="2"/>
      <c r="PFT279" s="2"/>
      <c r="PFU279" s="2"/>
      <c r="PFV279" s="2"/>
      <c r="PFW279" s="2"/>
      <c r="PFX279" s="2"/>
      <c r="PFY279" s="2"/>
      <c r="PFZ279" s="2"/>
      <c r="PGA279" s="2"/>
      <c r="PGB279" s="2"/>
      <c r="PGC279" s="2"/>
      <c r="PGD279" s="2"/>
      <c r="PGE279" s="2"/>
      <c r="PGF279" s="2"/>
      <c r="PGG279" s="2"/>
      <c r="PGH279" s="2"/>
      <c r="PGI279" s="2"/>
      <c r="PGJ279" s="2"/>
      <c r="PGK279" s="2"/>
      <c r="PGL279" s="2"/>
      <c r="PGM279" s="2"/>
      <c r="PGN279" s="2"/>
      <c r="PGO279" s="2"/>
      <c r="PGP279" s="2"/>
      <c r="PGQ279" s="2"/>
      <c r="PGR279" s="2"/>
      <c r="PGS279" s="2"/>
      <c r="PGT279" s="2"/>
      <c r="PGU279" s="2"/>
      <c r="PGV279" s="2"/>
      <c r="PGW279" s="2"/>
      <c r="PGX279" s="2"/>
      <c r="PGY279" s="2"/>
      <c r="PGZ279" s="2"/>
      <c r="PHA279" s="2"/>
      <c r="PHB279" s="2"/>
      <c r="PHC279" s="2"/>
      <c r="PHD279" s="2"/>
      <c r="PHE279" s="2"/>
      <c r="PHF279" s="2"/>
      <c r="PHG279" s="2"/>
      <c r="PHH279" s="2"/>
      <c r="PHI279" s="2"/>
      <c r="PHJ279" s="2"/>
      <c r="PHK279" s="2"/>
      <c r="PHL279" s="2"/>
      <c r="PHM279" s="2"/>
      <c r="PHN279" s="2"/>
      <c r="PHO279" s="2"/>
      <c r="PHP279" s="2"/>
      <c r="PHQ279" s="2"/>
      <c r="PHR279" s="2"/>
      <c r="PHS279" s="2"/>
      <c r="PHT279" s="2"/>
      <c r="PHU279" s="2"/>
      <c r="PHV279" s="2"/>
      <c r="PHW279" s="2"/>
      <c r="PHX279" s="2"/>
      <c r="PHY279" s="2"/>
      <c r="PHZ279" s="2"/>
      <c r="PIA279" s="2"/>
      <c r="PIB279" s="2"/>
      <c r="PIC279" s="2"/>
      <c r="PID279" s="2"/>
      <c r="PIE279" s="2"/>
      <c r="PIF279" s="2"/>
      <c r="PIG279" s="2"/>
      <c r="PIH279" s="2"/>
      <c r="PII279" s="2"/>
      <c r="PIJ279" s="2"/>
      <c r="PIK279" s="2"/>
      <c r="PIL279" s="2"/>
      <c r="PIM279" s="2"/>
      <c r="PIN279" s="2"/>
      <c r="PIO279" s="2"/>
      <c r="PIP279" s="2"/>
      <c r="PIQ279" s="2"/>
      <c r="PIR279" s="2"/>
      <c r="PIS279" s="2"/>
      <c r="PIT279" s="2"/>
      <c r="PIU279" s="2"/>
      <c r="PIV279" s="2"/>
      <c r="PIW279" s="2"/>
      <c r="PIX279" s="2"/>
      <c r="PIY279" s="2"/>
      <c r="PIZ279" s="2"/>
      <c r="PJA279" s="2"/>
      <c r="PJB279" s="2"/>
      <c r="PJC279" s="2"/>
      <c r="PJD279" s="2"/>
      <c r="PJE279" s="2"/>
      <c r="PJF279" s="2"/>
      <c r="PJG279" s="2"/>
      <c r="PJH279" s="2"/>
      <c r="PJI279" s="2"/>
      <c r="PJJ279" s="2"/>
      <c r="PJK279" s="2"/>
      <c r="PJL279" s="2"/>
      <c r="PJM279" s="2"/>
      <c r="PJN279" s="2"/>
      <c r="PJO279" s="2"/>
      <c r="PJP279" s="2"/>
      <c r="PJQ279" s="2"/>
      <c r="PJR279" s="2"/>
      <c r="PJS279" s="2"/>
      <c r="PJT279" s="2"/>
      <c r="PJU279" s="2"/>
      <c r="PJV279" s="2"/>
      <c r="PJW279" s="2"/>
      <c r="PJX279" s="2"/>
      <c r="PJY279" s="2"/>
      <c r="PJZ279" s="2"/>
      <c r="PKA279" s="2"/>
      <c r="PKB279" s="2"/>
      <c r="PKC279" s="2"/>
      <c r="PKD279" s="2"/>
      <c r="PKE279" s="2"/>
      <c r="PKF279" s="2"/>
      <c r="PKG279" s="2"/>
      <c r="PKH279" s="2"/>
      <c r="PKI279" s="2"/>
      <c r="PKJ279" s="2"/>
      <c r="PKK279" s="2"/>
      <c r="PKL279" s="2"/>
      <c r="PKM279" s="2"/>
      <c r="PKN279" s="2"/>
      <c r="PKO279" s="2"/>
      <c r="PKP279" s="2"/>
      <c r="PKQ279" s="2"/>
      <c r="PKR279" s="2"/>
      <c r="PKS279" s="2"/>
      <c r="PKT279" s="2"/>
      <c r="PKU279" s="2"/>
      <c r="PKV279" s="2"/>
      <c r="PKW279" s="2"/>
      <c r="PKX279" s="2"/>
      <c r="PKY279" s="2"/>
      <c r="PKZ279" s="2"/>
      <c r="PLA279" s="2"/>
      <c r="PLB279" s="2"/>
      <c r="PLC279" s="2"/>
      <c r="PLD279" s="2"/>
      <c r="PLE279" s="2"/>
      <c r="PLF279" s="2"/>
      <c r="PLG279" s="2"/>
      <c r="PLH279" s="2"/>
      <c r="PLI279" s="2"/>
      <c r="PLJ279" s="2"/>
      <c r="PLK279" s="2"/>
      <c r="PLL279" s="2"/>
      <c r="PLM279" s="2"/>
      <c r="PLN279" s="2"/>
      <c r="PLO279" s="2"/>
      <c r="PLP279" s="2"/>
      <c r="PLQ279" s="2"/>
      <c r="PLR279" s="2"/>
      <c r="PLS279" s="2"/>
      <c r="PLT279" s="2"/>
      <c r="PLU279" s="2"/>
      <c r="PLV279" s="2"/>
      <c r="PLW279" s="2"/>
      <c r="PLX279" s="2"/>
      <c r="PLY279" s="2"/>
      <c r="PLZ279" s="2"/>
      <c r="PMA279" s="2"/>
      <c r="PMB279" s="2"/>
      <c r="PMC279" s="2"/>
      <c r="PMD279" s="2"/>
      <c r="PME279" s="2"/>
      <c r="PMF279" s="2"/>
      <c r="PMG279" s="2"/>
      <c r="PMH279" s="2"/>
      <c r="PMI279" s="2"/>
      <c r="PMJ279" s="2"/>
      <c r="PMK279" s="2"/>
      <c r="PML279" s="2"/>
      <c r="PMM279" s="2"/>
      <c r="PMN279" s="2"/>
      <c r="PMO279" s="2"/>
      <c r="PMP279" s="2"/>
      <c r="PMQ279" s="2"/>
      <c r="PMR279" s="2"/>
      <c r="PMS279" s="2"/>
      <c r="PMT279" s="2"/>
      <c r="PMU279" s="2"/>
      <c r="PMV279" s="2"/>
      <c r="PMW279" s="2"/>
      <c r="PMX279" s="2"/>
      <c r="PMY279" s="2"/>
      <c r="PMZ279" s="2"/>
      <c r="PNA279" s="2"/>
      <c r="PNB279" s="2"/>
      <c r="PNC279" s="2"/>
      <c r="PND279" s="2"/>
      <c r="PNE279" s="2"/>
      <c r="PNF279" s="2"/>
      <c r="PNG279" s="2"/>
      <c r="PNH279" s="2"/>
      <c r="PNI279" s="2"/>
      <c r="PNJ279" s="2"/>
      <c r="PNK279" s="2"/>
      <c r="PNL279" s="2"/>
      <c r="PNM279" s="2"/>
      <c r="PNN279" s="2"/>
      <c r="PNO279" s="2"/>
      <c r="PNP279" s="2"/>
      <c r="PNQ279" s="2"/>
      <c r="PNR279" s="2"/>
      <c r="PNS279" s="2"/>
      <c r="PNT279" s="2"/>
      <c r="PNU279" s="2"/>
      <c r="PNV279" s="2"/>
      <c r="PNW279" s="2"/>
      <c r="PNX279" s="2"/>
      <c r="PNY279" s="2"/>
      <c r="PNZ279" s="2"/>
      <c r="POA279" s="2"/>
      <c r="POB279" s="2"/>
      <c r="POC279" s="2"/>
      <c r="POD279" s="2"/>
      <c r="POE279" s="2"/>
      <c r="POF279" s="2"/>
      <c r="POG279" s="2"/>
      <c r="POH279" s="2"/>
      <c r="POI279" s="2"/>
      <c r="POJ279" s="2"/>
      <c r="POK279" s="2"/>
      <c r="POL279" s="2"/>
      <c r="POM279" s="2"/>
      <c r="PON279" s="2"/>
      <c r="POO279" s="2"/>
      <c r="POP279" s="2"/>
      <c r="POQ279" s="2"/>
      <c r="POR279" s="2"/>
      <c r="POS279" s="2"/>
      <c r="POT279" s="2"/>
      <c r="POU279" s="2"/>
      <c r="POV279" s="2"/>
      <c r="POW279" s="2"/>
      <c r="POX279" s="2"/>
      <c r="POY279" s="2"/>
      <c r="POZ279" s="2"/>
      <c r="PPA279" s="2"/>
      <c r="PPB279" s="2"/>
      <c r="PPC279" s="2"/>
      <c r="PPD279" s="2"/>
      <c r="PPE279" s="2"/>
      <c r="PPF279" s="2"/>
      <c r="PPG279" s="2"/>
      <c r="PPH279" s="2"/>
      <c r="PPI279" s="2"/>
      <c r="PPJ279" s="2"/>
      <c r="PPK279" s="2"/>
      <c r="PPL279" s="2"/>
      <c r="PPM279" s="2"/>
      <c r="PPN279" s="2"/>
      <c r="PPO279" s="2"/>
      <c r="PPP279" s="2"/>
      <c r="PPQ279" s="2"/>
      <c r="PPR279" s="2"/>
      <c r="PPS279" s="2"/>
      <c r="PPT279" s="2"/>
      <c r="PPU279" s="2"/>
      <c r="PPV279" s="2"/>
      <c r="PPW279" s="2"/>
      <c r="PPX279" s="2"/>
      <c r="PPY279" s="2"/>
      <c r="PPZ279" s="2"/>
      <c r="PQA279" s="2"/>
      <c r="PQB279" s="2"/>
      <c r="PQC279" s="2"/>
      <c r="PQD279" s="2"/>
      <c r="PQE279" s="2"/>
      <c r="PQF279" s="2"/>
      <c r="PQG279" s="2"/>
      <c r="PQH279" s="2"/>
      <c r="PQI279" s="2"/>
      <c r="PQJ279" s="2"/>
      <c r="PQK279" s="2"/>
      <c r="PQL279" s="2"/>
      <c r="PQM279" s="2"/>
      <c r="PQN279" s="2"/>
      <c r="PQO279" s="2"/>
      <c r="PQP279" s="2"/>
      <c r="PQQ279" s="2"/>
      <c r="PQR279" s="2"/>
      <c r="PQS279" s="2"/>
      <c r="PQT279" s="2"/>
      <c r="PQU279" s="2"/>
      <c r="PQV279" s="2"/>
      <c r="PQW279" s="2"/>
      <c r="PQX279" s="2"/>
      <c r="PQY279" s="2"/>
      <c r="PQZ279" s="2"/>
      <c r="PRA279" s="2"/>
      <c r="PRB279" s="2"/>
      <c r="PRC279" s="2"/>
      <c r="PRD279" s="2"/>
      <c r="PRE279" s="2"/>
      <c r="PRF279" s="2"/>
      <c r="PRG279" s="2"/>
      <c r="PRH279" s="2"/>
      <c r="PRI279" s="2"/>
      <c r="PRJ279" s="2"/>
      <c r="PRK279" s="2"/>
      <c r="PRL279" s="2"/>
      <c r="PRM279" s="2"/>
      <c r="PRN279" s="2"/>
      <c r="PRO279" s="2"/>
      <c r="PRP279" s="2"/>
      <c r="PRQ279" s="2"/>
      <c r="PRR279" s="2"/>
      <c r="PRS279" s="2"/>
      <c r="PRT279" s="2"/>
      <c r="PRU279" s="2"/>
      <c r="PRV279" s="2"/>
      <c r="PRW279" s="2"/>
      <c r="PRX279" s="2"/>
      <c r="PRY279" s="2"/>
      <c r="PRZ279" s="2"/>
      <c r="PSA279" s="2"/>
      <c r="PSB279" s="2"/>
      <c r="PSC279" s="2"/>
      <c r="PSD279" s="2"/>
      <c r="PSE279" s="2"/>
      <c r="PSF279" s="2"/>
      <c r="PSG279" s="2"/>
      <c r="PSH279" s="2"/>
      <c r="PSI279" s="2"/>
      <c r="PSJ279" s="2"/>
      <c r="PSK279" s="2"/>
      <c r="PSL279" s="2"/>
      <c r="PSM279" s="2"/>
      <c r="PSN279" s="2"/>
      <c r="PSO279" s="2"/>
      <c r="PSP279" s="2"/>
      <c r="PSQ279" s="2"/>
      <c r="PSR279" s="2"/>
      <c r="PSS279" s="2"/>
      <c r="PST279" s="2"/>
      <c r="PSU279" s="2"/>
      <c r="PSV279" s="2"/>
      <c r="PSW279" s="2"/>
      <c r="PSX279" s="2"/>
      <c r="PSY279" s="2"/>
      <c r="PSZ279" s="2"/>
      <c r="PTA279" s="2"/>
      <c r="PTB279" s="2"/>
      <c r="PTC279" s="2"/>
      <c r="PTD279" s="2"/>
      <c r="PTE279" s="2"/>
      <c r="PTF279" s="2"/>
      <c r="PTG279" s="2"/>
      <c r="PTH279" s="2"/>
      <c r="PTI279" s="2"/>
      <c r="PTJ279" s="2"/>
      <c r="PTK279" s="2"/>
      <c r="PTL279" s="2"/>
      <c r="PTM279" s="2"/>
      <c r="PTN279" s="2"/>
      <c r="PTO279" s="2"/>
      <c r="PTP279" s="2"/>
      <c r="PTQ279" s="2"/>
      <c r="PTR279" s="2"/>
      <c r="PTS279" s="2"/>
      <c r="PTT279" s="2"/>
      <c r="PTU279" s="2"/>
      <c r="PTV279" s="2"/>
      <c r="PTW279" s="2"/>
      <c r="PTX279" s="2"/>
      <c r="PTY279" s="2"/>
      <c r="PTZ279" s="2"/>
      <c r="PUA279" s="2"/>
      <c r="PUB279" s="2"/>
      <c r="PUC279" s="2"/>
      <c r="PUD279" s="2"/>
      <c r="PUE279" s="2"/>
      <c r="PUF279" s="2"/>
      <c r="PUG279" s="2"/>
      <c r="PUH279" s="2"/>
      <c r="PUI279" s="2"/>
      <c r="PUJ279" s="2"/>
      <c r="PUK279" s="2"/>
      <c r="PUL279" s="2"/>
      <c r="PUM279" s="2"/>
      <c r="PUN279" s="2"/>
      <c r="PUO279" s="2"/>
      <c r="PUP279" s="2"/>
      <c r="PUQ279" s="2"/>
      <c r="PUR279" s="2"/>
      <c r="PUS279" s="2"/>
      <c r="PUT279" s="2"/>
      <c r="PUU279" s="2"/>
      <c r="PUV279" s="2"/>
      <c r="PUW279" s="2"/>
      <c r="PUX279" s="2"/>
      <c r="PUY279" s="2"/>
      <c r="PUZ279" s="2"/>
      <c r="PVA279" s="2"/>
      <c r="PVB279" s="2"/>
      <c r="PVC279" s="2"/>
      <c r="PVD279" s="2"/>
      <c r="PVE279" s="2"/>
      <c r="PVF279" s="2"/>
      <c r="PVG279" s="2"/>
      <c r="PVH279" s="2"/>
      <c r="PVI279" s="2"/>
      <c r="PVJ279" s="2"/>
      <c r="PVK279" s="2"/>
      <c r="PVL279" s="2"/>
      <c r="PVM279" s="2"/>
      <c r="PVN279" s="2"/>
      <c r="PVO279" s="2"/>
      <c r="PVP279" s="2"/>
      <c r="PVQ279" s="2"/>
      <c r="PVR279" s="2"/>
      <c r="PVS279" s="2"/>
      <c r="PVT279" s="2"/>
      <c r="PVU279" s="2"/>
      <c r="PVV279" s="2"/>
      <c r="PVW279" s="2"/>
      <c r="PVX279" s="2"/>
      <c r="PVY279" s="2"/>
      <c r="PVZ279" s="2"/>
      <c r="PWA279" s="2"/>
      <c r="PWB279" s="2"/>
      <c r="PWC279" s="2"/>
      <c r="PWD279" s="2"/>
      <c r="PWE279" s="2"/>
      <c r="PWF279" s="2"/>
      <c r="PWG279" s="2"/>
      <c r="PWH279" s="2"/>
      <c r="PWI279" s="2"/>
      <c r="PWJ279" s="2"/>
      <c r="PWK279" s="2"/>
      <c r="PWL279" s="2"/>
      <c r="PWM279" s="2"/>
      <c r="PWN279" s="2"/>
      <c r="PWO279" s="2"/>
      <c r="PWP279" s="2"/>
      <c r="PWQ279" s="2"/>
      <c r="PWR279" s="2"/>
      <c r="PWS279" s="2"/>
      <c r="PWT279" s="2"/>
      <c r="PWU279" s="2"/>
      <c r="PWV279" s="2"/>
      <c r="PWW279" s="2"/>
      <c r="PWX279" s="2"/>
      <c r="PWY279" s="2"/>
      <c r="PWZ279" s="2"/>
      <c r="PXA279" s="2"/>
      <c r="PXB279" s="2"/>
      <c r="PXC279" s="2"/>
      <c r="PXD279" s="2"/>
      <c r="PXE279" s="2"/>
      <c r="PXF279" s="2"/>
      <c r="PXG279" s="2"/>
      <c r="PXH279" s="2"/>
      <c r="PXI279" s="2"/>
      <c r="PXJ279" s="2"/>
      <c r="PXK279" s="2"/>
      <c r="PXL279" s="2"/>
      <c r="PXM279" s="2"/>
      <c r="PXN279" s="2"/>
      <c r="PXO279" s="2"/>
      <c r="PXP279" s="2"/>
      <c r="PXQ279" s="2"/>
      <c r="PXR279" s="2"/>
      <c r="PXS279" s="2"/>
      <c r="PXT279" s="2"/>
      <c r="PXU279" s="2"/>
      <c r="PXV279" s="2"/>
      <c r="PXW279" s="2"/>
      <c r="PXX279" s="2"/>
      <c r="PXY279" s="2"/>
      <c r="PXZ279" s="2"/>
      <c r="PYA279" s="2"/>
      <c r="PYB279" s="2"/>
      <c r="PYC279" s="2"/>
      <c r="PYD279" s="2"/>
      <c r="PYE279" s="2"/>
      <c r="PYF279" s="2"/>
      <c r="PYG279" s="2"/>
      <c r="PYH279" s="2"/>
      <c r="PYI279" s="2"/>
      <c r="PYJ279" s="2"/>
      <c r="PYK279" s="2"/>
      <c r="PYL279" s="2"/>
      <c r="PYM279" s="2"/>
      <c r="PYN279" s="2"/>
      <c r="PYO279" s="2"/>
      <c r="PYP279" s="2"/>
      <c r="PYQ279" s="2"/>
      <c r="PYR279" s="2"/>
      <c r="PYS279" s="2"/>
      <c r="PYT279" s="2"/>
      <c r="PYU279" s="2"/>
      <c r="PYV279" s="2"/>
      <c r="PYW279" s="2"/>
      <c r="PYX279" s="2"/>
      <c r="PYY279" s="2"/>
      <c r="PYZ279" s="2"/>
      <c r="PZA279" s="2"/>
      <c r="PZB279" s="2"/>
      <c r="PZC279" s="2"/>
      <c r="PZD279" s="2"/>
      <c r="PZE279" s="2"/>
      <c r="PZF279" s="2"/>
      <c r="PZG279" s="2"/>
      <c r="PZH279" s="2"/>
      <c r="PZI279" s="2"/>
      <c r="PZJ279" s="2"/>
      <c r="PZK279" s="2"/>
      <c r="PZL279" s="2"/>
      <c r="PZM279" s="2"/>
      <c r="PZN279" s="2"/>
      <c r="PZO279" s="2"/>
      <c r="PZP279" s="2"/>
      <c r="PZQ279" s="2"/>
      <c r="PZR279" s="2"/>
      <c r="PZS279" s="2"/>
      <c r="PZT279" s="2"/>
      <c r="PZU279" s="2"/>
      <c r="PZV279" s="2"/>
      <c r="PZW279" s="2"/>
      <c r="PZX279" s="2"/>
      <c r="PZY279" s="2"/>
      <c r="PZZ279" s="2"/>
      <c r="QAA279" s="2"/>
      <c r="QAB279" s="2"/>
      <c r="QAC279" s="2"/>
      <c r="QAD279" s="2"/>
      <c r="QAE279" s="2"/>
      <c r="QAF279" s="2"/>
      <c r="QAG279" s="2"/>
      <c r="QAH279" s="2"/>
      <c r="QAI279" s="2"/>
      <c r="QAJ279" s="2"/>
      <c r="QAK279" s="2"/>
      <c r="QAL279" s="2"/>
      <c r="QAM279" s="2"/>
      <c r="QAN279" s="2"/>
      <c r="QAO279" s="2"/>
      <c r="QAP279" s="2"/>
      <c r="QAQ279" s="2"/>
      <c r="QAR279" s="2"/>
      <c r="QAS279" s="2"/>
      <c r="QAT279" s="2"/>
      <c r="QAU279" s="2"/>
      <c r="QAV279" s="2"/>
      <c r="QAW279" s="2"/>
      <c r="QAX279" s="2"/>
      <c r="QAY279" s="2"/>
      <c r="QAZ279" s="2"/>
      <c r="QBA279" s="2"/>
      <c r="QBB279" s="2"/>
      <c r="QBC279" s="2"/>
      <c r="QBD279" s="2"/>
      <c r="QBE279" s="2"/>
      <c r="QBF279" s="2"/>
      <c r="QBG279" s="2"/>
      <c r="QBH279" s="2"/>
      <c r="QBI279" s="2"/>
      <c r="QBJ279" s="2"/>
      <c r="QBK279" s="2"/>
      <c r="QBL279" s="2"/>
      <c r="QBM279" s="2"/>
      <c r="QBN279" s="2"/>
      <c r="QBO279" s="2"/>
      <c r="QBP279" s="2"/>
      <c r="QBQ279" s="2"/>
      <c r="QBR279" s="2"/>
      <c r="QBS279" s="2"/>
      <c r="QBT279" s="2"/>
      <c r="QBU279" s="2"/>
      <c r="QBV279" s="2"/>
      <c r="QBW279" s="2"/>
      <c r="QBX279" s="2"/>
      <c r="QBY279" s="2"/>
      <c r="QBZ279" s="2"/>
      <c r="QCA279" s="2"/>
      <c r="QCB279" s="2"/>
      <c r="QCC279" s="2"/>
      <c r="QCD279" s="2"/>
      <c r="QCE279" s="2"/>
      <c r="QCF279" s="2"/>
      <c r="QCG279" s="2"/>
      <c r="QCH279" s="2"/>
      <c r="QCI279" s="2"/>
      <c r="QCJ279" s="2"/>
      <c r="QCK279" s="2"/>
      <c r="QCL279" s="2"/>
      <c r="QCM279" s="2"/>
      <c r="QCN279" s="2"/>
      <c r="QCO279" s="2"/>
      <c r="QCP279" s="2"/>
      <c r="QCQ279" s="2"/>
      <c r="QCR279" s="2"/>
      <c r="QCS279" s="2"/>
      <c r="QCT279" s="2"/>
      <c r="QCU279" s="2"/>
      <c r="QCV279" s="2"/>
      <c r="QCW279" s="2"/>
      <c r="QCX279" s="2"/>
      <c r="QCY279" s="2"/>
      <c r="QCZ279" s="2"/>
      <c r="QDA279" s="2"/>
      <c r="QDB279" s="2"/>
      <c r="QDC279" s="2"/>
      <c r="QDD279" s="2"/>
      <c r="QDE279" s="2"/>
      <c r="QDF279" s="2"/>
      <c r="QDG279" s="2"/>
      <c r="QDH279" s="2"/>
      <c r="QDI279" s="2"/>
      <c r="QDJ279" s="2"/>
      <c r="QDK279" s="2"/>
      <c r="QDL279" s="2"/>
      <c r="QDM279" s="2"/>
      <c r="QDN279" s="2"/>
      <c r="QDO279" s="2"/>
      <c r="QDP279" s="2"/>
      <c r="QDQ279" s="2"/>
      <c r="QDR279" s="2"/>
      <c r="QDS279" s="2"/>
      <c r="QDT279" s="2"/>
      <c r="QDU279" s="2"/>
      <c r="QDV279" s="2"/>
      <c r="QDW279" s="2"/>
      <c r="QDX279" s="2"/>
      <c r="QDY279" s="2"/>
      <c r="QDZ279" s="2"/>
      <c r="QEA279" s="2"/>
      <c r="QEB279" s="2"/>
      <c r="QEC279" s="2"/>
      <c r="QED279" s="2"/>
      <c r="QEE279" s="2"/>
      <c r="QEF279" s="2"/>
      <c r="QEG279" s="2"/>
      <c r="QEH279" s="2"/>
      <c r="QEI279" s="2"/>
      <c r="QEJ279" s="2"/>
      <c r="QEK279" s="2"/>
      <c r="QEL279" s="2"/>
      <c r="QEM279" s="2"/>
      <c r="QEN279" s="2"/>
      <c r="QEO279" s="2"/>
      <c r="QEP279" s="2"/>
      <c r="QEQ279" s="2"/>
      <c r="QER279" s="2"/>
      <c r="QES279" s="2"/>
      <c r="QET279" s="2"/>
      <c r="QEU279" s="2"/>
      <c r="QEV279" s="2"/>
      <c r="QEW279" s="2"/>
      <c r="QEX279" s="2"/>
      <c r="QEY279" s="2"/>
      <c r="QEZ279" s="2"/>
      <c r="QFA279" s="2"/>
      <c r="QFB279" s="2"/>
      <c r="QFC279" s="2"/>
      <c r="QFD279" s="2"/>
      <c r="QFE279" s="2"/>
      <c r="QFF279" s="2"/>
      <c r="QFG279" s="2"/>
      <c r="QFH279" s="2"/>
      <c r="QFI279" s="2"/>
      <c r="QFJ279" s="2"/>
      <c r="QFK279" s="2"/>
      <c r="QFL279" s="2"/>
      <c r="QFM279" s="2"/>
      <c r="QFN279" s="2"/>
      <c r="QFO279" s="2"/>
      <c r="QFP279" s="2"/>
      <c r="QFQ279" s="2"/>
      <c r="QFR279" s="2"/>
      <c r="QFS279" s="2"/>
      <c r="QFT279" s="2"/>
      <c r="QFU279" s="2"/>
      <c r="QFV279" s="2"/>
      <c r="QFW279" s="2"/>
      <c r="QFX279" s="2"/>
      <c r="QFY279" s="2"/>
      <c r="QFZ279" s="2"/>
      <c r="QGA279" s="2"/>
      <c r="QGB279" s="2"/>
      <c r="QGC279" s="2"/>
      <c r="QGD279" s="2"/>
      <c r="QGE279" s="2"/>
      <c r="QGF279" s="2"/>
      <c r="QGG279" s="2"/>
      <c r="QGH279" s="2"/>
      <c r="QGI279" s="2"/>
      <c r="QGJ279" s="2"/>
      <c r="QGK279" s="2"/>
      <c r="QGL279" s="2"/>
      <c r="QGM279" s="2"/>
      <c r="QGN279" s="2"/>
      <c r="QGO279" s="2"/>
      <c r="QGP279" s="2"/>
      <c r="QGQ279" s="2"/>
      <c r="QGR279" s="2"/>
      <c r="QGS279" s="2"/>
      <c r="QGT279" s="2"/>
      <c r="QGU279" s="2"/>
      <c r="QGV279" s="2"/>
      <c r="QGW279" s="2"/>
      <c r="QGX279" s="2"/>
      <c r="QGY279" s="2"/>
      <c r="QGZ279" s="2"/>
      <c r="QHA279" s="2"/>
      <c r="QHB279" s="2"/>
      <c r="QHC279" s="2"/>
      <c r="QHD279" s="2"/>
      <c r="QHE279" s="2"/>
      <c r="QHF279" s="2"/>
      <c r="QHG279" s="2"/>
      <c r="QHH279" s="2"/>
      <c r="QHI279" s="2"/>
      <c r="QHJ279" s="2"/>
      <c r="QHK279" s="2"/>
      <c r="QHL279" s="2"/>
      <c r="QHM279" s="2"/>
      <c r="QHN279" s="2"/>
      <c r="QHO279" s="2"/>
      <c r="QHP279" s="2"/>
      <c r="QHQ279" s="2"/>
      <c r="QHR279" s="2"/>
      <c r="QHS279" s="2"/>
      <c r="QHT279" s="2"/>
      <c r="QHU279" s="2"/>
      <c r="QHV279" s="2"/>
      <c r="QHW279" s="2"/>
      <c r="QHX279" s="2"/>
      <c r="QHY279" s="2"/>
      <c r="QHZ279" s="2"/>
      <c r="QIA279" s="2"/>
      <c r="QIB279" s="2"/>
      <c r="QIC279" s="2"/>
      <c r="QID279" s="2"/>
      <c r="QIE279" s="2"/>
      <c r="QIF279" s="2"/>
      <c r="QIG279" s="2"/>
      <c r="QIH279" s="2"/>
      <c r="QII279" s="2"/>
      <c r="QIJ279" s="2"/>
      <c r="QIK279" s="2"/>
      <c r="QIL279" s="2"/>
      <c r="QIM279" s="2"/>
      <c r="QIN279" s="2"/>
      <c r="QIO279" s="2"/>
      <c r="QIP279" s="2"/>
      <c r="QIQ279" s="2"/>
      <c r="QIR279" s="2"/>
      <c r="QIS279" s="2"/>
      <c r="QIT279" s="2"/>
      <c r="QIU279" s="2"/>
      <c r="QIV279" s="2"/>
      <c r="QIW279" s="2"/>
      <c r="QIX279" s="2"/>
      <c r="QIY279" s="2"/>
      <c r="QIZ279" s="2"/>
      <c r="QJA279" s="2"/>
      <c r="QJB279" s="2"/>
      <c r="QJC279" s="2"/>
      <c r="QJD279" s="2"/>
      <c r="QJE279" s="2"/>
      <c r="QJF279" s="2"/>
      <c r="QJG279" s="2"/>
      <c r="QJH279" s="2"/>
      <c r="QJI279" s="2"/>
      <c r="QJJ279" s="2"/>
      <c r="QJK279" s="2"/>
      <c r="QJL279" s="2"/>
      <c r="QJM279" s="2"/>
      <c r="QJN279" s="2"/>
      <c r="QJO279" s="2"/>
      <c r="QJP279" s="2"/>
      <c r="QJQ279" s="2"/>
      <c r="QJR279" s="2"/>
      <c r="QJS279" s="2"/>
      <c r="QJT279" s="2"/>
      <c r="QJU279" s="2"/>
      <c r="QJV279" s="2"/>
      <c r="QJW279" s="2"/>
      <c r="QJX279" s="2"/>
      <c r="QJY279" s="2"/>
      <c r="QJZ279" s="2"/>
      <c r="QKA279" s="2"/>
      <c r="QKB279" s="2"/>
      <c r="QKC279" s="2"/>
      <c r="QKD279" s="2"/>
      <c r="QKE279" s="2"/>
      <c r="QKF279" s="2"/>
      <c r="QKG279" s="2"/>
      <c r="QKH279" s="2"/>
      <c r="QKI279" s="2"/>
      <c r="QKJ279" s="2"/>
      <c r="QKK279" s="2"/>
      <c r="QKL279" s="2"/>
      <c r="QKM279" s="2"/>
      <c r="QKN279" s="2"/>
      <c r="QKO279" s="2"/>
      <c r="QKP279" s="2"/>
      <c r="QKQ279" s="2"/>
      <c r="QKR279" s="2"/>
      <c r="QKS279" s="2"/>
      <c r="QKT279" s="2"/>
      <c r="QKU279" s="2"/>
      <c r="QKV279" s="2"/>
      <c r="QKW279" s="2"/>
      <c r="QKX279" s="2"/>
      <c r="QKY279" s="2"/>
      <c r="QKZ279" s="2"/>
      <c r="QLA279" s="2"/>
      <c r="QLB279" s="2"/>
      <c r="QLC279" s="2"/>
      <c r="QLD279" s="2"/>
      <c r="QLE279" s="2"/>
      <c r="QLF279" s="2"/>
      <c r="QLG279" s="2"/>
      <c r="QLH279" s="2"/>
      <c r="QLI279" s="2"/>
      <c r="QLJ279" s="2"/>
      <c r="QLK279" s="2"/>
      <c r="QLL279" s="2"/>
      <c r="QLM279" s="2"/>
      <c r="QLN279" s="2"/>
      <c r="QLO279" s="2"/>
      <c r="QLP279" s="2"/>
      <c r="QLQ279" s="2"/>
      <c r="QLR279" s="2"/>
      <c r="QLS279" s="2"/>
      <c r="QLT279" s="2"/>
      <c r="QLU279" s="2"/>
      <c r="QLV279" s="2"/>
      <c r="QLW279" s="2"/>
      <c r="QLX279" s="2"/>
      <c r="QLY279" s="2"/>
      <c r="QLZ279" s="2"/>
      <c r="QMA279" s="2"/>
      <c r="QMB279" s="2"/>
      <c r="QMC279" s="2"/>
      <c r="QMD279" s="2"/>
      <c r="QME279" s="2"/>
      <c r="QMF279" s="2"/>
      <c r="QMG279" s="2"/>
      <c r="QMH279" s="2"/>
      <c r="QMI279" s="2"/>
      <c r="QMJ279" s="2"/>
      <c r="QMK279" s="2"/>
      <c r="QML279" s="2"/>
      <c r="QMM279" s="2"/>
      <c r="QMN279" s="2"/>
      <c r="QMO279" s="2"/>
      <c r="QMP279" s="2"/>
      <c r="QMQ279" s="2"/>
      <c r="QMR279" s="2"/>
      <c r="QMS279" s="2"/>
      <c r="QMT279" s="2"/>
      <c r="QMU279" s="2"/>
      <c r="QMV279" s="2"/>
      <c r="QMW279" s="2"/>
      <c r="QMX279" s="2"/>
      <c r="QMY279" s="2"/>
      <c r="QMZ279" s="2"/>
      <c r="QNA279" s="2"/>
      <c r="QNB279" s="2"/>
      <c r="QNC279" s="2"/>
      <c r="QND279" s="2"/>
      <c r="QNE279" s="2"/>
      <c r="QNF279" s="2"/>
      <c r="QNG279" s="2"/>
      <c r="QNH279" s="2"/>
      <c r="QNI279" s="2"/>
      <c r="QNJ279" s="2"/>
      <c r="QNK279" s="2"/>
      <c r="QNL279" s="2"/>
      <c r="QNM279" s="2"/>
      <c r="QNN279" s="2"/>
      <c r="QNO279" s="2"/>
      <c r="QNP279" s="2"/>
      <c r="QNQ279" s="2"/>
      <c r="QNR279" s="2"/>
      <c r="QNS279" s="2"/>
      <c r="QNT279" s="2"/>
      <c r="QNU279" s="2"/>
      <c r="QNV279" s="2"/>
      <c r="QNW279" s="2"/>
      <c r="QNX279" s="2"/>
      <c r="QNY279" s="2"/>
      <c r="QNZ279" s="2"/>
      <c r="QOA279" s="2"/>
      <c r="QOB279" s="2"/>
      <c r="QOC279" s="2"/>
      <c r="QOD279" s="2"/>
      <c r="QOE279" s="2"/>
      <c r="QOF279" s="2"/>
      <c r="QOG279" s="2"/>
      <c r="QOH279" s="2"/>
      <c r="QOI279" s="2"/>
      <c r="QOJ279" s="2"/>
      <c r="QOK279" s="2"/>
      <c r="QOL279" s="2"/>
      <c r="QOM279" s="2"/>
      <c r="QON279" s="2"/>
      <c r="QOO279" s="2"/>
      <c r="QOP279" s="2"/>
      <c r="QOQ279" s="2"/>
      <c r="QOR279" s="2"/>
      <c r="QOS279" s="2"/>
      <c r="QOT279" s="2"/>
      <c r="QOU279" s="2"/>
      <c r="QOV279" s="2"/>
      <c r="QOW279" s="2"/>
      <c r="QOX279" s="2"/>
      <c r="QOY279" s="2"/>
      <c r="QOZ279" s="2"/>
      <c r="QPA279" s="2"/>
      <c r="QPB279" s="2"/>
      <c r="QPC279" s="2"/>
      <c r="QPD279" s="2"/>
      <c r="QPE279" s="2"/>
      <c r="QPF279" s="2"/>
      <c r="QPG279" s="2"/>
      <c r="QPH279" s="2"/>
      <c r="QPI279" s="2"/>
      <c r="QPJ279" s="2"/>
      <c r="QPK279" s="2"/>
      <c r="QPL279" s="2"/>
      <c r="QPM279" s="2"/>
      <c r="QPN279" s="2"/>
      <c r="QPO279" s="2"/>
      <c r="QPP279" s="2"/>
      <c r="QPQ279" s="2"/>
      <c r="QPR279" s="2"/>
      <c r="QPS279" s="2"/>
      <c r="QPT279" s="2"/>
      <c r="QPU279" s="2"/>
      <c r="QPV279" s="2"/>
      <c r="QPW279" s="2"/>
      <c r="QPX279" s="2"/>
      <c r="QPY279" s="2"/>
      <c r="QPZ279" s="2"/>
      <c r="QQA279" s="2"/>
      <c r="QQB279" s="2"/>
      <c r="QQC279" s="2"/>
      <c r="QQD279" s="2"/>
      <c r="QQE279" s="2"/>
      <c r="QQF279" s="2"/>
      <c r="QQG279" s="2"/>
      <c r="QQH279" s="2"/>
      <c r="QQI279" s="2"/>
      <c r="QQJ279" s="2"/>
      <c r="QQK279" s="2"/>
      <c r="QQL279" s="2"/>
      <c r="QQM279" s="2"/>
      <c r="QQN279" s="2"/>
      <c r="QQO279" s="2"/>
      <c r="QQP279" s="2"/>
      <c r="QQQ279" s="2"/>
      <c r="QQR279" s="2"/>
      <c r="QQS279" s="2"/>
      <c r="QQT279" s="2"/>
      <c r="QQU279" s="2"/>
      <c r="QQV279" s="2"/>
      <c r="QQW279" s="2"/>
      <c r="QQX279" s="2"/>
      <c r="QQY279" s="2"/>
      <c r="QQZ279" s="2"/>
      <c r="QRA279" s="2"/>
      <c r="QRB279" s="2"/>
      <c r="QRC279" s="2"/>
      <c r="QRD279" s="2"/>
      <c r="QRE279" s="2"/>
      <c r="QRF279" s="2"/>
      <c r="QRG279" s="2"/>
      <c r="QRH279" s="2"/>
      <c r="QRI279" s="2"/>
      <c r="QRJ279" s="2"/>
      <c r="QRK279" s="2"/>
      <c r="QRL279" s="2"/>
      <c r="QRM279" s="2"/>
      <c r="QRN279" s="2"/>
      <c r="QRO279" s="2"/>
      <c r="QRP279" s="2"/>
      <c r="QRQ279" s="2"/>
      <c r="QRR279" s="2"/>
      <c r="QRS279" s="2"/>
      <c r="QRT279" s="2"/>
      <c r="QRU279" s="2"/>
      <c r="QRV279" s="2"/>
      <c r="QRW279" s="2"/>
      <c r="QRX279" s="2"/>
      <c r="QRY279" s="2"/>
      <c r="QRZ279" s="2"/>
      <c r="QSA279" s="2"/>
      <c r="QSB279" s="2"/>
      <c r="QSC279" s="2"/>
      <c r="QSD279" s="2"/>
      <c r="QSE279" s="2"/>
      <c r="QSF279" s="2"/>
      <c r="QSG279" s="2"/>
      <c r="QSH279" s="2"/>
      <c r="QSI279" s="2"/>
      <c r="QSJ279" s="2"/>
      <c r="QSK279" s="2"/>
      <c r="QSL279" s="2"/>
      <c r="QSM279" s="2"/>
      <c r="QSN279" s="2"/>
      <c r="QSO279" s="2"/>
      <c r="QSP279" s="2"/>
      <c r="QSQ279" s="2"/>
      <c r="QSR279" s="2"/>
      <c r="QSS279" s="2"/>
      <c r="QST279" s="2"/>
      <c r="QSU279" s="2"/>
      <c r="QSV279" s="2"/>
      <c r="QSW279" s="2"/>
      <c r="QSX279" s="2"/>
      <c r="QSY279" s="2"/>
      <c r="QSZ279" s="2"/>
      <c r="QTA279" s="2"/>
      <c r="QTB279" s="2"/>
      <c r="QTC279" s="2"/>
      <c r="QTD279" s="2"/>
      <c r="QTE279" s="2"/>
      <c r="QTF279" s="2"/>
      <c r="QTG279" s="2"/>
      <c r="QTH279" s="2"/>
      <c r="QTI279" s="2"/>
      <c r="QTJ279" s="2"/>
      <c r="QTK279" s="2"/>
      <c r="QTL279" s="2"/>
      <c r="QTM279" s="2"/>
      <c r="QTN279" s="2"/>
      <c r="QTO279" s="2"/>
      <c r="QTP279" s="2"/>
      <c r="QTQ279" s="2"/>
      <c r="QTR279" s="2"/>
      <c r="QTS279" s="2"/>
      <c r="QTT279" s="2"/>
      <c r="QTU279" s="2"/>
      <c r="QTV279" s="2"/>
      <c r="QTW279" s="2"/>
      <c r="QTX279" s="2"/>
      <c r="QTY279" s="2"/>
      <c r="QTZ279" s="2"/>
      <c r="QUA279" s="2"/>
      <c r="QUB279" s="2"/>
      <c r="QUC279" s="2"/>
      <c r="QUD279" s="2"/>
      <c r="QUE279" s="2"/>
      <c r="QUF279" s="2"/>
      <c r="QUG279" s="2"/>
      <c r="QUH279" s="2"/>
      <c r="QUI279" s="2"/>
      <c r="QUJ279" s="2"/>
      <c r="QUK279" s="2"/>
      <c r="QUL279" s="2"/>
      <c r="QUM279" s="2"/>
      <c r="QUN279" s="2"/>
      <c r="QUO279" s="2"/>
      <c r="QUP279" s="2"/>
      <c r="QUQ279" s="2"/>
      <c r="QUR279" s="2"/>
      <c r="QUS279" s="2"/>
      <c r="QUT279" s="2"/>
      <c r="QUU279" s="2"/>
      <c r="QUV279" s="2"/>
      <c r="QUW279" s="2"/>
      <c r="QUX279" s="2"/>
      <c r="QUY279" s="2"/>
      <c r="QUZ279" s="2"/>
      <c r="QVA279" s="2"/>
      <c r="QVB279" s="2"/>
      <c r="QVC279" s="2"/>
      <c r="QVD279" s="2"/>
      <c r="QVE279" s="2"/>
      <c r="QVF279" s="2"/>
      <c r="QVG279" s="2"/>
      <c r="QVH279" s="2"/>
      <c r="QVI279" s="2"/>
      <c r="QVJ279" s="2"/>
      <c r="QVK279" s="2"/>
      <c r="QVL279" s="2"/>
      <c r="QVM279" s="2"/>
      <c r="QVN279" s="2"/>
      <c r="QVO279" s="2"/>
      <c r="QVP279" s="2"/>
      <c r="QVQ279" s="2"/>
      <c r="QVR279" s="2"/>
      <c r="QVS279" s="2"/>
      <c r="QVT279" s="2"/>
      <c r="QVU279" s="2"/>
      <c r="QVV279" s="2"/>
      <c r="QVW279" s="2"/>
      <c r="QVX279" s="2"/>
      <c r="QVY279" s="2"/>
      <c r="QVZ279" s="2"/>
      <c r="QWA279" s="2"/>
      <c r="QWB279" s="2"/>
      <c r="QWC279" s="2"/>
      <c r="QWD279" s="2"/>
      <c r="QWE279" s="2"/>
      <c r="QWF279" s="2"/>
      <c r="QWG279" s="2"/>
      <c r="QWH279" s="2"/>
      <c r="QWI279" s="2"/>
      <c r="QWJ279" s="2"/>
      <c r="QWK279" s="2"/>
      <c r="QWL279" s="2"/>
      <c r="QWM279" s="2"/>
      <c r="QWN279" s="2"/>
      <c r="QWO279" s="2"/>
      <c r="QWP279" s="2"/>
      <c r="QWQ279" s="2"/>
      <c r="QWR279" s="2"/>
      <c r="QWS279" s="2"/>
      <c r="QWT279" s="2"/>
      <c r="QWU279" s="2"/>
      <c r="QWV279" s="2"/>
      <c r="QWW279" s="2"/>
      <c r="QWX279" s="2"/>
      <c r="QWY279" s="2"/>
      <c r="QWZ279" s="2"/>
      <c r="QXA279" s="2"/>
      <c r="QXB279" s="2"/>
      <c r="QXC279" s="2"/>
      <c r="QXD279" s="2"/>
      <c r="QXE279" s="2"/>
      <c r="QXF279" s="2"/>
      <c r="QXG279" s="2"/>
      <c r="QXH279" s="2"/>
      <c r="QXI279" s="2"/>
      <c r="QXJ279" s="2"/>
      <c r="QXK279" s="2"/>
      <c r="QXL279" s="2"/>
      <c r="QXM279" s="2"/>
      <c r="QXN279" s="2"/>
      <c r="QXO279" s="2"/>
      <c r="QXP279" s="2"/>
      <c r="QXQ279" s="2"/>
      <c r="QXR279" s="2"/>
      <c r="QXS279" s="2"/>
      <c r="QXT279" s="2"/>
      <c r="QXU279" s="2"/>
      <c r="QXV279" s="2"/>
      <c r="QXW279" s="2"/>
      <c r="QXX279" s="2"/>
      <c r="QXY279" s="2"/>
      <c r="QXZ279" s="2"/>
      <c r="QYA279" s="2"/>
      <c r="QYB279" s="2"/>
      <c r="QYC279" s="2"/>
      <c r="QYD279" s="2"/>
      <c r="QYE279" s="2"/>
      <c r="QYF279" s="2"/>
      <c r="QYG279" s="2"/>
      <c r="QYH279" s="2"/>
      <c r="QYI279" s="2"/>
      <c r="QYJ279" s="2"/>
      <c r="QYK279" s="2"/>
      <c r="QYL279" s="2"/>
      <c r="QYM279" s="2"/>
      <c r="QYN279" s="2"/>
      <c r="QYO279" s="2"/>
      <c r="QYP279" s="2"/>
      <c r="QYQ279" s="2"/>
      <c r="QYR279" s="2"/>
      <c r="QYS279" s="2"/>
      <c r="QYT279" s="2"/>
      <c r="QYU279" s="2"/>
      <c r="QYV279" s="2"/>
      <c r="QYW279" s="2"/>
      <c r="QYX279" s="2"/>
      <c r="QYY279" s="2"/>
      <c r="QYZ279" s="2"/>
      <c r="QZA279" s="2"/>
      <c r="QZB279" s="2"/>
      <c r="QZC279" s="2"/>
      <c r="QZD279" s="2"/>
      <c r="QZE279" s="2"/>
      <c r="QZF279" s="2"/>
      <c r="QZG279" s="2"/>
      <c r="QZH279" s="2"/>
      <c r="QZI279" s="2"/>
      <c r="QZJ279" s="2"/>
      <c r="QZK279" s="2"/>
      <c r="QZL279" s="2"/>
      <c r="QZM279" s="2"/>
      <c r="QZN279" s="2"/>
      <c r="QZO279" s="2"/>
      <c r="QZP279" s="2"/>
      <c r="QZQ279" s="2"/>
      <c r="QZR279" s="2"/>
      <c r="QZS279" s="2"/>
      <c r="QZT279" s="2"/>
      <c r="QZU279" s="2"/>
      <c r="QZV279" s="2"/>
      <c r="QZW279" s="2"/>
      <c r="QZX279" s="2"/>
      <c r="QZY279" s="2"/>
      <c r="QZZ279" s="2"/>
      <c r="RAA279" s="2"/>
      <c r="RAB279" s="2"/>
      <c r="RAC279" s="2"/>
      <c r="RAD279" s="2"/>
      <c r="RAE279" s="2"/>
      <c r="RAF279" s="2"/>
      <c r="RAG279" s="2"/>
      <c r="RAH279" s="2"/>
      <c r="RAI279" s="2"/>
      <c r="RAJ279" s="2"/>
      <c r="RAK279" s="2"/>
      <c r="RAL279" s="2"/>
      <c r="RAM279" s="2"/>
      <c r="RAN279" s="2"/>
      <c r="RAO279" s="2"/>
      <c r="RAP279" s="2"/>
      <c r="RAQ279" s="2"/>
      <c r="RAR279" s="2"/>
      <c r="RAS279" s="2"/>
      <c r="RAT279" s="2"/>
      <c r="RAU279" s="2"/>
      <c r="RAV279" s="2"/>
      <c r="RAW279" s="2"/>
      <c r="RAX279" s="2"/>
      <c r="RAY279" s="2"/>
      <c r="RAZ279" s="2"/>
      <c r="RBA279" s="2"/>
      <c r="RBB279" s="2"/>
      <c r="RBC279" s="2"/>
      <c r="RBD279" s="2"/>
      <c r="RBE279" s="2"/>
      <c r="RBF279" s="2"/>
      <c r="RBG279" s="2"/>
      <c r="RBH279" s="2"/>
      <c r="RBI279" s="2"/>
      <c r="RBJ279" s="2"/>
      <c r="RBK279" s="2"/>
      <c r="RBL279" s="2"/>
      <c r="RBM279" s="2"/>
      <c r="RBN279" s="2"/>
      <c r="RBO279" s="2"/>
      <c r="RBP279" s="2"/>
      <c r="RBQ279" s="2"/>
      <c r="RBR279" s="2"/>
      <c r="RBS279" s="2"/>
      <c r="RBT279" s="2"/>
      <c r="RBU279" s="2"/>
      <c r="RBV279" s="2"/>
      <c r="RBW279" s="2"/>
      <c r="RBX279" s="2"/>
      <c r="RBY279" s="2"/>
      <c r="RBZ279" s="2"/>
      <c r="RCA279" s="2"/>
      <c r="RCB279" s="2"/>
      <c r="RCC279" s="2"/>
      <c r="RCD279" s="2"/>
      <c r="RCE279" s="2"/>
      <c r="RCF279" s="2"/>
      <c r="RCG279" s="2"/>
      <c r="RCH279" s="2"/>
      <c r="RCI279" s="2"/>
      <c r="RCJ279" s="2"/>
      <c r="RCK279" s="2"/>
      <c r="RCL279" s="2"/>
      <c r="RCM279" s="2"/>
      <c r="RCN279" s="2"/>
      <c r="RCO279" s="2"/>
      <c r="RCP279" s="2"/>
      <c r="RCQ279" s="2"/>
      <c r="RCR279" s="2"/>
      <c r="RCS279" s="2"/>
      <c r="RCT279" s="2"/>
      <c r="RCU279" s="2"/>
      <c r="RCV279" s="2"/>
      <c r="RCW279" s="2"/>
      <c r="RCX279" s="2"/>
      <c r="RCY279" s="2"/>
      <c r="RCZ279" s="2"/>
      <c r="RDA279" s="2"/>
      <c r="RDB279" s="2"/>
      <c r="RDC279" s="2"/>
      <c r="RDD279" s="2"/>
      <c r="RDE279" s="2"/>
      <c r="RDF279" s="2"/>
      <c r="RDG279" s="2"/>
      <c r="RDH279" s="2"/>
      <c r="RDI279" s="2"/>
      <c r="RDJ279" s="2"/>
      <c r="RDK279" s="2"/>
      <c r="RDL279" s="2"/>
      <c r="RDM279" s="2"/>
      <c r="RDN279" s="2"/>
      <c r="RDO279" s="2"/>
      <c r="RDP279" s="2"/>
      <c r="RDQ279" s="2"/>
      <c r="RDR279" s="2"/>
      <c r="RDS279" s="2"/>
      <c r="RDT279" s="2"/>
      <c r="RDU279" s="2"/>
      <c r="RDV279" s="2"/>
      <c r="RDW279" s="2"/>
      <c r="RDX279" s="2"/>
      <c r="RDY279" s="2"/>
      <c r="RDZ279" s="2"/>
      <c r="REA279" s="2"/>
      <c r="REB279" s="2"/>
      <c r="REC279" s="2"/>
      <c r="RED279" s="2"/>
      <c r="REE279" s="2"/>
      <c r="REF279" s="2"/>
      <c r="REG279" s="2"/>
      <c r="REH279" s="2"/>
      <c r="REI279" s="2"/>
      <c r="REJ279" s="2"/>
      <c r="REK279" s="2"/>
      <c r="REL279" s="2"/>
      <c r="REM279" s="2"/>
      <c r="REN279" s="2"/>
      <c r="REO279" s="2"/>
      <c r="REP279" s="2"/>
      <c r="REQ279" s="2"/>
      <c r="RER279" s="2"/>
      <c r="RES279" s="2"/>
      <c r="RET279" s="2"/>
      <c r="REU279" s="2"/>
      <c r="REV279" s="2"/>
      <c r="REW279" s="2"/>
      <c r="REX279" s="2"/>
      <c r="REY279" s="2"/>
      <c r="REZ279" s="2"/>
      <c r="RFA279" s="2"/>
      <c r="RFB279" s="2"/>
      <c r="RFC279" s="2"/>
      <c r="RFD279" s="2"/>
      <c r="RFE279" s="2"/>
      <c r="RFF279" s="2"/>
      <c r="RFG279" s="2"/>
      <c r="RFH279" s="2"/>
      <c r="RFI279" s="2"/>
      <c r="RFJ279" s="2"/>
      <c r="RFK279" s="2"/>
      <c r="RFL279" s="2"/>
      <c r="RFM279" s="2"/>
      <c r="RFN279" s="2"/>
      <c r="RFO279" s="2"/>
      <c r="RFP279" s="2"/>
      <c r="RFQ279" s="2"/>
      <c r="RFR279" s="2"/>
      <c r="RFS279" s="2"/>
      <c r="RFT279" s="2"/>
      <c r="RFU279" s="2"/>
      <c r="RFV279" s="2"/>
      <c r="RFW279" s="2"/>
      <c r="RFX279" s="2"/>
      <c r="RFY279" s="2"/>
      <c r="RFZ279" s="2"/>
      <c r="RGA279" s="2"/>
      <c r="RGB279" s="2"/>
      <c r="RGC279" s="2"/>
      <c r="RGD279" s="2"/>
      <c r="RGE279" s="2"/>
      <c r="RGF279" s="2"/>
      <c r="RGG279" s="2"/>
      <c r="RGH279" s="2"/>
      <c r="RGI279" s="2"/>
      <c r="RGJ279" s="2"/>
      <c r="RGK279" s="2"/>
      <c r="RGL279" s="2"/>
      <c r="RGM279" s="2"/>
      <c r="RGN279" s="2"/>
      <c r="RGO279" s="2"/>
      <c r="RGP279" s="2"/>
      <c r="RGQ279" s="2"/>
      <c r="RGR279" s="2"/>
      <c r="RGS279" s="2"/>
      <c r="RGT279" s="2"/>
      <c r="RGU279" s="2"/>
      <c r="RGV279" s="2"/>
      <c r="RGW279" s="2"/>
      <c r="RGX279" s="2"/>
      <c r="RGY279" s="2"/>
      <c r="RGZ279" s="2"/>
      <c r="RHA279" s="2"/>
      <c r="RHB279" s="2"/>
      <c r="RHC279" s="2"/>
      <c r="RHD279" s="2"/>
      <c r="RHE279" s="2"/>
      <c r="RHF279" s="2"/>
      <c r="RHG279" s="2"/>
      <c r="RHH279" s="2"/>
      <c r="RHI279" s="2"/>
      <c r="RHJ279" s="2"/>
      <c r="RHK279" s="2"/>
      <c r="RHL279" s="2"/>
      <c r="RHM279" s="2"/>
      <c r="RHN279" s="2"/>
      <c r="RHO279" s="2"/>
      <c r="RHP279" s="2"/>
      <c r="RHQ279" s="2"/>
      <c r="RHR279" s="2"/>
      <c r="RHS279" s="2"/>
      <c r="RHT279" s="2"/>
      <c r="RHU279" s="2"/>
      <c r="RHV279" s="2"/>
      <c r="RHW279" s="2"/>
      <c r="RHX279" s="2"/>
      <c r="RHY279" s="2"/>
      <c r="RHZ279" s="2"/>
      <c r="RIA279" s="2"/>
      <c r="RIB279" s="2"/>
      <c r="RIC279" s="2"/>
      <c r="RID279" s="2"/>
      <c r="RIE279" s="2"/>
      <c r="RIF279" s="2"/>
      <c r="RIG279" s="2"/>
      <c r="RIH279" s="2"/>
      <c r="RII279" s="2"/>
      <c r="RIJ279" s="2"/>
      <c r="RIK279" s="2"/>
      <c r="RIL279" s="2"/>
      <c r="RIM279" s="2"/>
      <c r="RIN279" s="2"/>
      <c r="RIO279" s="2"/>
      <c r="RIP279" s="2"/>
      <c r="RIQ279" s="2"/>
      <c r="RIR279" s="2"/>
      <c r="RIS279" s="2"/>
      <c r="RIT279" s="2"/>
      <c r="RIU279" s="2"/>
      <c r="RIV279" s="2"/>
      <c r="RIW279" s="2"/>
      <c r="RIX279" s="2"/>
      <c r="RIY279" s="2"/>
      <c r="RIZ279" s="2"/>
      <c r="RJA279" s="2"/>
      <c r="RJB279" s="2"/>
      <c r="RJC279" s="2"/>
      <c r="RJD279" s="2"/>
      <c r="RJE279" s="2"/>
      <c r="RJF279" s="2"/>
      <c r="RJG279" s="2"/>
      <c r="RJH279" s="2"/>
      <c r="RJI279" s="2"/>
      <c r="RJJ279" s="2"/>
      <c r="RJK279" s="2"/>
      <c r="RJL279" s="2"/>
      <c r="RJM279" s="2"/>
      <c r="RJN279" s="2"/>
      <c r="RJO279" s="2"/>
      <c r="RJP279" s="2"/>
      <c r="RJQ279" s="2"/>
      <c r="RJR279" s="2"/>
      <c r="RJS279" s="2"/>
      <c r="RJT279" s="2"/>
      <c r="RJU279" s="2"/>
      <c r="RJV279" s="2"/>
      <c r="RJW279" s="2"/>
      <c r="RJX279" s="2"/>
      <c r="RJY279" s="2"/>
      <c r="RJZ279" s="2"/>
      <c r="RKA279" s="2"/>
      <c r="RKB279" s="2"/>
      <c r="RKC279" s="2"/>
      <c r="RKD279" s="2"/>
      <c r="RKE279" s="2"/>
      <c r="RKF279" s="2"/>
      <c r="RKG279" s="2"/>
      <c r="RKH279" s="2"/>
      <c r="RKI279" s="2"/>
      <c r="RKJ279" s="2"/>
      <c r="RKK279" s="2"/>
      <c r="RKL279" s="2"/>
      <c r="RKM279" s="2"/>
      <c r="RKN279" s="2"/>
      <c r="RKO279" s="2"/>
      <c r="RKP279" s="2"/>
      <c r="RKQ279" s="2"/>
      <c r="RKR279" s="2"/>
      <c r="RKS279" s="2"/>
      <c r="RKT279" s="2"/>
      <c r="RKU279" s="2"/>
      <c r="RKV279" s="2"/>
      <c r="RKW279" s="2"/>
      <c r="RKX279" s="2"/>
      <c r="RKY279" s="2"/>
      <c r="RKZ279" s="2"/>
      <c r="RLA279" s="2"/>
      <c r="RLB279" s="2"/>
      <c r="RLC279" s="2"/>
      <c r="RLD279" s="2"/>
      <c r="RLE279" s="2"/>
      <c r="RLF279" s="2"/>
      <c r="RLG279" s="2"/>
      <c r="RLH279" s="2"/>
      <c r="RLI279" s="2"/>
      <c r="RLJ279" s="2"/>
      <c r="RLK279" s="2"/>
      <c r="RLL279" s="2"/>
      <c r="RLM279" s="2"/>
      <c r="RLN279" s="2"/>
      <c r="RLO279" s="2"/>
      <c r="RLP279" s="2"/>
      <c r="RLQ279" s="2"/>
      <c r="RLR279" s="2"/>
      <c r="RLS279" s="2"/>
      <c r="RLT279" s="2"/>
      <c r="RLU279" s="2"/>
      <c r="RLV279" s="2"/>
      <c r="RLW279" s="2"/>
      <c r="RLX279" s="2"/>
      <c r="RLY279" s="2"/>
      <c r="RLZ279" s="2"/>
      <c r="RMA279" s="2"/>
      <c r="RMB279" s="2"/>
      <c r="RMC279" s="2"/>
      <c r="RMD279" s="2"/>
      <c r="RME279" s="2"/>
      <c r="RMF279" s="2"/>
      <c r="RMG279" s="2"/>
      <c r="RMH279" s="2"/>
      <c r="RMI279" s="2"/>
      <c r="RMJ279" s="2"/>
      <c r="RMK279" s="2"/>
      <c r="RML279" s="2"/>
      <c r="RMM279" s="2"/>
      <c r="RMN279" s="2"/>
      <c r="RMO279" s="2"/>
      <c r="RMP279" s="2"/>
      <c r="RMQ279" s="2"/>
      <c r="RMR279" s="2"/>
      <c r="RMS279" s="2"/>
      <c r="RMT279" s="2"/>
      <c r="RMU279" s="2"/>
      <c r="RMV279" s="2"/>
      <c r="RMW279" s="2"/>
      <c r="RMX279" s="2"/>
      <c r="RMY279" s="2"/>
      <c r="RMZ279" s="2"/>
      <c r="RNA279" s="2"/>
      <c r="RNB279" s="2"/>
      <c r="RNC279" s="2"/>
      <c r="RND279" s="2"/>
      <c r="RNE279" s="2"/>
      <c r="RNF279" s="2"/>
      <c r="RNG279" s="2"/>
      <c r="RNH279" s="2"/>
      <c r="RNI279" s="2"/>
      <c r="RNJ279" s="2"/>
      <c r="RNK279" s="2"/>
      <c r="RNL279" s="2"/>
      <c r="RNM279" s="2"/>
      <c r="RNN279" s="2"/>
      <c r="RNO279" s="2"/>
      <c r="RNP279" s="2"/>
      <c r="RNQ279" s="2"/>
      <c r="RNR279" s="2"/>
      <c r="RNS279" s="2"/>
      <c r="RNT279" s="2"/>
      <c r="RNU279" s="2"/>
      <c r="RNV279" s="2"/>
      <c r="RNW279" s="2"/>
      <c r="RNX279" s="2"/>
      <c r="RNY279" s="2"/>
      <c r="RNZ279" s="2"/>
      <c r="ROA279" s="2"/>
      <c r="ROB279" s="2"/>
      <c r="ROC279" s="2"/>
      <c r="ROD279" s="2"/>
      <c r="ROE279" s="2"/>
      <c r="ROF279" s="2"/>
      <c r="ROG279" s="2"/>
      <c r="ROH279" s="2"/>
      <c r="ROI279" s="2"/>
      <c r="ROJ279" s="2"/>
      <c r="ROK279" s="2"/>
      <c r="ROL279" s="2"/>
      <c r="ROM279" s="2"/>
      <c r="RON279" s="2"/>
      <c r="ROO279" s="2"/>
      <c r="ROP279" s="2"/>
      <c r="ROQ279" s="2"/>
      <c r="ROR279" s="2"/>
      <c r="ROS279" s="2"/>
      <c r="ROT279" s="2"/>
      <c r="ROU279" s="2"/>
      <c r="ROV279" s="2"/>
      <c r="ROW279" s="2"/>
      <c r="ROX279" s="2"/>
      <c r="ROY279" s="2"/>
      <c r="ROZ279" s="2"/>
      <c r="RPA279" s="2"/>
      <c r="RPB279" s="2"/>
      <c r="RPC279" s="2"/>
      <c r="RPD279" s="2"/>
      <c r="RPE279" s="2"/>
      <c r="RPF279" s="2"/>
      <c r="RPG279" s="2"/>
      <c r="RPH279" s="2"/>
      <c r="RPI279" s="2"/>
      <c r="RPJ279" s="2"/>
      <c r="RPK279" s="2"/>
      <c r="RPL279" s="2"/>
      <c r="RPM279" s="2"/>
      <c r="RPN279" s="2"/>
      <c r="RPO279" s="2"/>
      <c r="RPP279" s="2"/>
      <c r="RPQ279" s="2"/>
      <c r="RPR279" s="2"/>
      <c r="RPS279" s="2"/>
      <c r="RPT279" s="2"/>
      <c r="RPU279" s="2"/>
      <c r="RPV279" s="2"/>
      <c r="RPW279" s="2"/>
      <c r="RPX279" s="2"/>
      <c r="RPY279" s="2"/>
      <c r="RPZ279" s="2"/>
      <c r="RQA279" s="2"/>
      <c r="RQB279" s="2"/>
      <c r="RQC279" s="2"/>
      <c r="RQD279" s="2"/>
      <c r="RQE279" s="2"/>
      <c r="RQF279" s="2"/>
      <c r="RQG279" s="2"/>
      <c r="RQH279" s="2"/>
      <c r="RQI279" s="2"/>
      <c r="RQJ279" s="2"/>
      <c r="RQK279" s="2"/>
      <c r="RQL279" s="2"/>
      <c r="RQM279" s="2"/>
      <c r="RQN279" s="2"/>
      <c r="RQO279" s="2"/>
      <c r="RQP279" s="2"/>
      <c r="RQQ279" s="2"/>
      <c r="RQR279" s="2"/>
      <c r="RQS279" s="2"/>
      <c r="RQT279" s="2"/>
      <c r="RQU279" s="2"/>
      <c r="RQV279" s="2"/>
      <c r="RQW279" s="2"/>
      <c r="RQX279" s="2"/>
      <c r="RQY279" s="2"/>
      <c r="RQZ279" s="2"/>
      <c r="RRA279" s="2"/>
      <c r="RRB279" s="2"/>
      <c r="RRC279" s="2"/>
      <c r="RRD279" s="2"/>
      <c r="RRE279" s="2"/>
      <c r="RRF279" s="2"/>
      <c r="RRG279" s="2"/>
      <c r="RRH279" s="2"/>
      <c r="RRI279" s="2"/>
      <c r="RRJ279" s="2"/>
      <c r="RRK279" s="2"/>
      <c r="RRL279" s="2"/>
      <c r="RRM279" s="2"/>
      <c r="RRN279" s="2"/>
      <c r="RRO279" s="2"/>
      <c r="RRP279" s="2"/>
      <c r="RRQ279" s="2"/>
      <c r="RRR279" s="2"/>
      <c r="RRS279" s="2"/>
      <c r="RRT279" s="2"/>
      <c r="RRU279" s="2"/>
      <c r="RRV279" s="2"/>
      <c r="RRW279" s="2"/>
      <c r="RRX279" s="2"/>
      <c r="RRY279" s="2"/>
      <c r="RRZ279" s="2"/>
      <c r="RSA279" s="2"/>
      <c r="RSB279" s="2"/>
      <c r="RSC279" s="2"/>
      <c r="RSD279" s="2"/>
      <c r="RSE279" s="2"/>
      <c r="RSF279" s="2"/>
      <c r="RSG279" s="2"/>
      <c r="RSH279" s="2"/>
      <c r="RSI279" s="2"/>
      <c r="RSJ279" s="2"/>
      <c r="RSK279" s="2"/>
      <c r="RSL279" s="2"/>
      <c r="RSM279" s="2"/>
      <c r="RSN279" s="2"/>
      <c r="RSO279" s="2"/>
      <c r="RSP279" s="2"/>
      <c r="RSQ279" s="2"/>
      <c r="RSR279" s="2"/>
      <c r="RSS279" s="2"/>
      <c r="RST279" s="2"/>
      <c r="RSU279" s="2"/>
      <c r="RSV279" s="2"/>
      <c r="RSW279" s="2"/>
      <c r="RSX279" s="2"/>
      <c r="RSY279" s="2"/>
      <c r="RSZ279" s="2"/>
      <c r="RTA279" s="2"/>
      <c r="RTB279" s="2"/>
      <c r="RTC279" s="2"/>
      <c r="RTD279" s="2"/>
      <c r="RTE279" s="2"/>
      <c r="RTF279" s="2"/>
      <c r="RTG279" s="2"/>
      <c r="RTH279" s="2"/>
      <c r="RTI279" s="2"/>
      <c r="RTJ279" s="2"/>
      <c r="RTK279" s="2"/>
      <c r="RTL279" s="2"/>
      <c r="RTM279" s="2"/>
      <c r="RTN279" s="2"/>
      <c r="RTO279" s="2"/>
      <c r="RTP279" s="2"/>
      <c r="RTQ279" s="2"/>
      <c r="RTR279" s="2"/>
      <c r="RTS279" s="2"/>
      <c r="RTT279" s="2"/>
      <c r="RTU279" s="2"/>
      <c r="RTV279" s="2"/>
      <c r="RTW279" s="2"/>
      <c r="RTX279" s="2"/>
      <c r="RTY279" s="2"/>
      <c r="RTZ279" s="2"/>
      <c r="RUA279" s="2"/>
      <c r="RUB279" s="2"/>
      <c r="RUC279" s="2"/>
      <c r="RUD279" s="2"/>
      <c r="RUE279" s="2"/>
      <c r="RUF279" s="2"/>
      <c r="RUG279" s="2"/>
      <c r="RUH279" s="2"/>
      <c r="RUI279" s="2"/>
      <c r="RUJ279" s="2"/>
      <c r="RUK279" s="2"/>
      <c r="RUL279" s="2"/>
      <c r="RUM279" s="2"/>
      <c r="RUN279" s="2"/>
      <c r="RUO279" s="2"/>
      <c r="RUP279" s="2"/>
      <c r="RUQ279" s="2"/>
      <c r="RUR279" s="2"/>
      <c r="RUS279" s="2"/>
      <c r="RUT279" s="2"/>
      <c r="RUU279" s="2"/>
      <c r="RUV279" s="2"/>
      <c r="RUW279" s="2"/>
      <c r="RUX279" s="2"/>
      <c r="RUY279" s="2"/>
      <c r="RUZ279" s="2"/>
      <c r="RVA279" s="2"/>
      <c r="RVB279" s="2"/>
      <c r="RVC279" s="2"/>
      <c r="RVD279" s="2"/>
      <c r="RVE279" s="2"/>
      <c r="RVF279" s="2"/>
      <c r="RVG279" s="2"/>
      <c r="RVH279" s="2"/>
      <c r="RVI279" s="2"/>
      <c r="RVJ279" s="2"/>
      <c r="RVK279" s="2"/>
      <c r="RVL279" s="2"/>
      <c r="RVM279" s="2"/>
      <c r="RVN279" s="2"/>
      <c r="RVO279" s="2"/>
      <c r="RVP279" s="2"/>
      <c r="RVQ279" s="2"/>
      <c r="RVR279" s="2"/>
      <c r="RVS279" s="2"/>
      <c r="RVT279" s="2"/>
      <c r="RVU279" s="2"/>
      <c r="RVV279" s="2"/>
      <c r="RVW279" s="2"/>
      <c r="RVX279" s="2"/>
      <c r="RVY279" s="2"/>
      <c r="RVZ279" s="2"/>
      <c r="RWA279" s="2"/>
      <c r="RWB279" s="2"/>
      <c r="RWC279" s="2"/>
      <c r="RWD279" s="2"/>
      <c r="RWE279" s="2"/>
      <c r="RWF279" s="2"/>
      <c r="RWG279" s="2"/>
      <c r="RWH279" s="2"/>
      <c r="RWI279" s="2"/>
      <c r="RWJ279" s="2"/>
      <c r="RWK279" s="2"/>
      <c r="RWL279" s="2"/>
      <c r="RWM279" s="2"/>
      <c r="RWN279" s="2"/>
      <c r="RWO279" s="2"/>
      <c r="RWP279" s="2"/>
      <c r="RWQ279" s="2"/>
      <c r="RWR279" s="2"/>
      <c r="RWS279" s="2"/>
      <c r="RWT279" s="2"/>
      <c r="RWU279" s="2"/>
      <c r="RWV279" s="2"/>
      <c r="RWW279" s="2"/>
      <c r="RWX279" s="2"/>
      <c r="RWY279" s="2"/>
      <c r="RWZ279" s="2"/>
      <c r="RXA279" s="2"/>
      <c r="RXB279" s="2"/>
      <c r="RXC279" s="2"/>
      <c r="RXD279" s="2"/>
      <c r="RXE279" s="2"/>
      <c r="RXF279" s="2"/>
      <c r="RXG279" s="2"/>
      <c r="RXH279" s="2"/>
      <c r="RXI279" s="2"/>
      <c r="RXJ279" s="2"/>
      <c r="RXK279" s="2"/>
      <c r="RXL279" s="2"/>
      <c r="RXM279" s="2"/>
      <c r="RXN279" s="2"/>
      <c r="RXO279" s="2"/>
      <c r="RXP279" s="2"/>
      <c r="RXQ279" s="2"/>
      <c r="RXR279" s="2"/>
      <c r="RXS279" s="2"/>
      <c r="RXT279" s="2"/>
      <c r="RXU279" s="2"/>
      <c r="RXV279" s="2"/>
      <c r="RXW279" s="2"/>
      <c r="RXX279" s="2"/>
      <c r="RXY279" s="2"/>
      <c r="RXZ279" s="2"/>
      <c r="RYA279" s="2"/>
      <c r="RYB279" s="2"/>
      <c r="RYC279" s="2"/>
      <c r="RYD279" s="2"/>
      <c r="RYE279" s="2"/>
      <c r="RYF279" s="2"/>
      <c r="RYG279" s="2"/>
      <c r="RYH279" s="2"/>
      <c r="RYI279" s="2"/>
      <c r="RYJ279" s="2"/>
      <c r="RYK279" s="2"/>
      <c r="RYL279" s="2"/>
      <c r="RYM279" s="2"/>
      <c r="RYN279" s="2"/>
      <c r="RYO279" s="2"/>
      <c r="RYP279" s="2"/>
      <c r="RYQ279" s="2"/>
      <c r="RYR279" s="2"/>
      <c r="RYS279" s="2"/>
      <c r="RYT279" s="2"/>
      <c r="RYU279" s="2"/>
      <c r="RYV279" s="2"/>
      <c r="RYW279" s="2"/>
      <c r="RYX279" s="2"/>
      <c r="RYY279" s="2"/>
      <c r="RYZ279" s="2"/>
      <c r="RZA279" s="2"/>
      <c r="RZB279" s="2"/>
      <c r="RZC279" s="2"/>
      <c r="RZD279" s="2"/>
      <c r="RZE279" s="2"/>
      <c r="RZF279" s="2"/>
      <c r="RZG279" s="2"/>
      <c r="RZH279" s="2"/>
      <c r="RZI279" s="2"/>
      <c r="RZJ279" s="2"/>
      <c r="RZK279" s="2"/>
      <c r="RZL279" s="2"/>
      <c r="RZM279" s="2"/>
      <c r="RZN279" s="2"/>
      <c r="RZO279" s="2"/>
      <c r="RZP279" s="2"/>
      <c r="RZQ279" s="2"/>
      <c r="RZR279" s="2"/>
      <c r="RZS279" s="2"/>
      <c r="RZT279" s="2"/>
      <c r="RZU279" s="2"/>
      <c r="RZV279" s="2"/>
      <c r="RZW279" s="2"/>
      <c r="RZX279" s="2"/>
      <c r="RZY279" s="2"/>
      <c r="RZZ279" s="2"/>
      <c r="SAA279" s="2"/>
      <c r="SAB279" s="2"/>
      <c r="SAC279" s="2"/>
      <c r="SAD279" s="2"/>
      <c r="SAE279" s="2"/>
      <c r="SAF279" s="2"/>
      <c r="SAG279" s="2"/>
      <c r="SAH279" s="2"/>
      <c r="SAI279" s="2"/>
      <c r="SAJ279" s="2"/>
      <c r="SAK279" s="2"/>
      <c r="SAL279" s="2"/>
      <c r="SAM279" s="2"/>
      <c r="SAN279" s="2"/>
      <c r="SAO279" s="2"/>
      <c r="SAP279" s="2"/>
      <c r="SAQ279" s="2"/>
      <c r="SAR279" s="2"/>
      <c r="SAS279" s="2"/>
      <c r="SAT279" s="2"/>
      <c r="SAU279" s="2"/>
      <c r="SAV279" s="2"/>
      <c r="SAW279" s="2"/>
      <c r="SAX279" s="2"/>
      <c r="SAY279" s="2"/>
      <c r="SAZ279" s="2"/>
      <c r="SBA279" s="2"/>
      <c r="SBB279" s="2"/>
      <c r="SBC279" s="2"/>
      <c r="SBD279" s="2"/>
      <c r="SBE279" s="2"/>
      <c r="SBF279" s="2"/>
      <c r="SBG279" s="2"/>
      <c r="SBH279" s="2"/>
      <c r="SBI279" s="2"/>
      <c r="SBJ279" s="2"/>
      <c r="SBK279" s="2"/>
      <c r="SBL279" s="2"/>
      <c r="SBM279" s="2"/>
      <c r="SBN279" s="2"/>
      <c r="SBO279" s="2"/>
      <c r="SBP279" s="2"/>
      <c r="SBQ279" s="2"/>
      <c r="SBR279" s="2"/>
      <c r="SBS279" s="2"/>
      <c r="SBT279" s="2"/>
      <c r="SBU279" s="2"/>
      <c r="SBV279" s="2"/>
      <c r="SBW279" s="2"/>
      <c r="SBX279" s="2"/>
      <c r="SBY279" s="2"/>
      <c r="SBZ279" s="2"/>
      <c r="SCA279" s="2"/>
      <c r="SCB279" s="2"/>
      <c r="SCC279" s="2"/>
      <c r="SCD279" s="2"/>
      <c r="SCE279" s="2"/>
      <c r="SCF279" s="2"/>
      <c r="SCG279" s="2"/>
      <c r="SCH279" s="2"/>
      <c r="SCI279" s="2"/>
      <c r="SCJ279" s="2"/>
      <c r="SCK279" s="2"/>
      <c r="SCL279" s="2"/>
      <c r="SCM279" s="2"/>
      <c r="SCN279" s="2"/>
      <c r="SCO279" s="2"/>
      <c r="SCP279" s="2"/>
      <c r="SCQ279" s="2"/>
      <c r="SCR279" s="2"/>
      <c r="SCS279" s="2"/>
      <c r="SCT279" s="2"/>
      <c r="SCU279" s="2"/>
      <c r="SCV279" s="2"/>
      <c r="SCW279" s="2"/>
      <c r="SCX279" s="2"/>
      <c r="SCY279" s="2"/>
      <c r="SCZ279" s="2"/>
      <c r="SDA279" s="2"/>
      <c r="SDB279" s="2"/>
      <c r="SDC279" s="2"/>
      <c r="SDD279" s="2"/>
      <c r="SDE279" s="2"/>
      <c r="SDF279" s="2"/>
      <c r="SDG279" s="2"/>
      <c r="SDH279" s="2"/>
      <c r="SDI279" s="2"/>
      <c r="SDJ279" s="2"/>
      <c r="SDK279" s="2"/>
      <c r="SDL279" s="2"/>
      <c r="SDM279" s="2"/>
      <c r="SDN279" s="2"/>
      <c r="SDO279" s="2"/>
      <c r="SDP279" s="2"/>
      <c r="SDQ279" s="2"/>
      <c r="SDR279" s="2"/>
      <c r="SDS279" s="2"/>
      <c r="SDT279" s="2"/>
      <c r="SDU279" s="2"/>
      <c r="SDV279" s="2"/>
      <c r="SDW279" s="2"/>
      <c r="SDX279" s="2"/>
      <c r="SDY279" s="2"/>
      <c r="SDZ279" s="2"/>
      <c r="SEA279" s="2"/>
      <c r="SEB279" s="2"/>
      <c r="SEC279" s="2"/>
      <c r="SED279" s="2"/>
      <c r="SEE279" s="2"/>
      <c r="SEF279" s="2"/>
      <c r="SEG279" s="2"/>
      <c r="SEH279" s="2"/>
      <c r="SEI279" s="2"/>
      <c r="SEJ279" s="2"/>
      <c r="SEK279" s="2"/>
      <c r="SEL279" s="2"/>
      <c r="SEM279" s="2"/>
      <c r="SEN279" s="2"/>
      <c r="SEO279" s="2"/>
      <c r="SEP279" s="2"/>
      <c r="SEQ279" s="2"/>
      <c r="SER279" s="2"/>
      <c r="SES279" s="2"/>
      <c r="SET279" s="2"/>
      <c r="SEU279" s="2"/>
      <c r="SEV279" s="2"/>
      <c r="SEW279" s="2"/>
      <c r="SEX279" s="2"/>
      <c r="SEY279" s="2"/>
      <c r="SEZ279" s="2"/>
      <c r="SFA279" s="2"/>
      <c r="SFB279" s="2"/>
      <c r="SFC279" s="2"/>
      <c r="SFD279" s="2"/>
      <c r="SFE279" s="2"/>
      <c r="SFF279" s="2"/>
      <c r="SFG279" s="2"/>
      <c r="SFH279" s="2"/>
      <c r="SFI279" s="2"/>
      <c r="SFJ279" s="2"/>
      <c r="SFK279" s="2"/>
      <c r="SFL279" s="2"/>
      <c r="SFM279" s="2"/>
      <c r="SFN279" s="2"/>
      <c r="SFO279" s="2"/>
      <c r="SFP279" s="2"/>
      <c r="SFQ279" s="2"/>
      <c r="SFR279" s="2"/>
      <c r="SFS279" s="2"/>
      <c r="SFT279" s="2"/>
      <c r="SFU279" s="2"/>
      <c r="SFV279" s="2"/>
      <c r="SFW279" s="2"/>
      <c r="SFX279" s="2"/>
      <c r="SFY279" s="2"/>
      <c r="SFZ279" s="2"/>
      <c r="SGA279" s="2"/>
      <c r="SGB279" s="2"/>
      <c r="SGC279" s="2"/>
      <c r="SGD279" s="2"/>
      <c r="SGE279" s="2"/>
      <c r="SGF279" s="2"/>
      <c r="SGG279" s="2"/>
      <c r="SGH279" s="2"/>
      <c r="SGI279" s="2"/>
      <c r="SGJ279" s="2"/>
      <c r="SGK279" s="2"/>
      <c r="SGL279" s="2"/>
      <c r="SGM279" s="2"/>
      <c r="SGN279" s="2"/>
      <c r="SGO279" s="2"/>
      <c r="SGP279" s="2"/>
      <c r="SGQ279" s="2"/>
      <c r="SGR279" s="2"/>
      <c r="SGS279" s="2"/>
      <c r="SGT279" s="2"/>
      <c r="SGU279" s="2"/>
      <c r="SGV279" s="2"/>
      <c r="SGW279" s="2"/>
      <c r="SGX279" s="2"/>
      <c r="SGY279" s="2"/>
      <c r="SGZ279" s="2"/>
      <c r="SHA279" s="2"/>
      <c r="SHB279" s="2"/>
      <c r="SHC279" s="2"/>
      <c r="SHD279" s="2"/>
      <c r="SHE279" s="2"/>
      <c r="SHF279" s="2"/>
      <c r="SHG279" s="2"/>
      <c r="SHH279" s="2"/>
      <c r="SHI279" s="2"/>
      <c r="SHJ279" s="2"/>
      <c r="SHK279" s="2"/>
      <c r="SHL279" s="2"/>
      <c r="SHM279" s="2"/>
      <c r="SHN279" s="2"/>
      <c r="SHO279" s="2"/>
      <c r="SHP279" s="2"/>
      <c r="SHQ279" s="2"/>
      <c r="SHR279" s="2"/>
      <c r="SHS279" s="2"/>
      <c r="SHT279" s="2"/>
      <c r="SHU279" s="2"/>
      <c r="SHV279" s="2"/>
      <c r="SHW279" s="2"/>
      <c r="SHX279" s="2"/>
      <c r="SHY279" s="2"/>
      <c r="SHZ279" s="2"/>
      <c r="SIA279" s="2"/>
      <c r="SIB279" s="2"/>
      <c r="SIC279" s="2"/>
      <c r="SID279" s="2"/>
      <c r="SIE279" s="2"/>
      <c r="SIF279" s="2"/>
      <c r="SIG279" s="2"/>
      <c r="SIH279" s="2"/>
      <c r="SII279" s="2"/>
      <c r="SIJ279" s="2"/>
      <c r="SIK279" s="2"/>
      <c r="SIL279" s="2"/>
      <c r="SIM279" s="2"/>
      <c r="SIN279" s="2"/>
      <c r="SIO279" s="2"/>
      <c r="SIP279" s="2"/>
      <c r="SIQ279" s="2"/>
      <c r="SIR279" s="2"/>
      <c r="SIS279" s="2"/>
      <c r="SIT279" s="2"/>
      <c r="SIU279" s="2"/>
      <c r="SIV279" s="2"/>
      <c r="SIW279" s="2"/>
      <c r="SIX279" s="2"/>
      <c r="SIY279" s="2"/>
      <c r="SIZ279" s="2"/>
      <c r="SJA279" s="2"/>
      <c r="SJB279" s="2"/>
      <c r="SJC279" s="2"/>
      <c r="SJD279" s="2"/>
      <c r="SJE279" s="2"/>
      <c r="SJF279" s="2"/>
      <c r="SJG279" s="2"/>
      <c r="SJH279" s="2"/>
      <c r="SJI279" s="2"/>
      <c r="SJJ279" s="2"/>
      <c r="SJK279" s="2"/>
      <c r="SJL279" s="2"/>
      <c r="SJM279" s="2"/>
      <c r="SJN279" s="2"/>
      <c r="SJO279" s="2"/>
      <c r="SJP279" s="2"/>
      <c r="SJQ279" s="2"/>
      <c r="SJR279" s="2"/>
      <c r="SJS279" s="2"/>
      <c r="SJT279" s="2"/>
      <c r="SJU279" s="2"/>
      <c r="SJV279" s="2"/>
      <c r="SJW279" s="2"/>
      <c r="SJX279" s="2"/>
      <c r="SJY279" s="2"/>
      <c r="SJZ279" s="2"/>
      <c r="SKA279" s="2"/>
      <c r="SKB279" s="2"/>
      <c r="SKC279" s="2"/>
      <c r="SKD279" s="2"/>
      <c r="SKE279" s="2"/>
      <c r="SKF279" s="2"/>
      <c r="SKG279" s="2"/>
      <c r="SKH279" s="2"/>
      <c r="SKI279" s="2"/>
      <c r="SKJ279" s="2"/>
      <c r="SKK279" s="2"/>
      <c r="SKL279" s="2"/>
      <c r="SKM279" s="2"/>
      <c r="SKN279" s="2"/>
      <c r="SKO279" s="2"/>
      <c r="SKP279" s="2"/>
      <c r="SKQ279" s="2"/>
      <c r="SKR279" s="2"/>
      <c r="SKS279" s="2"/>
      <c r="SKT279" s="2"/>
      <c r="SKU279" s="2"/>
      <c r="SKV279" s="2"/>
      <c r="SKW279" s="2"/>
      <c r="SKX279" s="2"/>
      <c r="SKY279" s="2"/>
      <c r="SKZ279" s="2"/>
      <c r="SLA279" s="2"/>
      <c r="SLB279" s="2"/>
      <c r="SLC279" s="2"/>
      <c r="SLD279" s="2"/>
      <c r="SLE279" s="2"/>
      <c r="SLF279" s="2"/>
      <c r="SLG279" s="2"/>
      <c r="SLH279" s="2"/>
      <c r="SLI279" s="2"/>
      <c r="SLJ279" s="2"/>
      <c r="SLK279" s="2"/>
      <c r="SLL279" s="2"/>
      <c r="SLM279" s="2"/>
      <c r="SLN279" s="2"/>
      <c r="SLO279" s="2"/>
      <c r="SLP279" s="2"/>
      <c r="SLQ279" s="2"/>
      <c r="SLR279" s="2"/>
      <c r="SLS279" s="2"/>
      <c r="SLT279" s="2"/>
      <c r="SLU279" s="2"/>
      <c r="SLV279" s="2"/>
      <c r="SLW279" s="2"/>
      <c r="SLX279" s="2"/>
      <c r="SLY279" s="2"/>
      <c r="SLZ279" s="2"/>
      <c r="SMA279" s="2"/>
      <c r="SMB279" s="2"/>
      <c r="SMC279" s="2"/>
      <c r="SMD279" s="2"/>
      <c r="SME279" s="2"/>
      <c r="SMF279" s="2"/>
      <c r="SMG279" s="2"/>
      <c r="SMH279" s="2"/>
      <c r="SMI279" s="2"/>
      <c r="SMJ279" s="2"/>
      <c r="SMK279" s="2"/>
      <c r="SML279" s="2"/>
      <c r="SMM279" s="2"/>
      <c r="SMN279" s="2"/>
      <c r="SMO279" s="2"/>
      <c r="SMP279" s="2"/>
      <c r="SMQ279" s="2"/>
      <c r="SMR279" s="2"/>
      <c r="SMS279" s="2"/>
      <c r="SMT279" s="2"/>
      <c r="SMU279" s="2"/>
      <c r="SMV279" s="2"/>
      <c r="SMW279" s="2"/>
      <c r="SMX279" s="2"/>
      <c r="SMY279" s="2"/>
      <c r="SMZ279" s="2"/>
      <c r="SNA279" s="2"/>
      <c r="SNB279" s="2"/>
      <c r="SNC279" s="2"/>
      <c r="SND279" s="2"/>
      <c r="SNE279" s="2"/>
      <c r="SNF279" s="2"/>
      <c r="SNG279" s="2"/>
      <c r="SNH279" s="2"/>
      <c r="SNI279" s="2"/>
      <c r="SNJ279" s="2"/>
      <c r="SNK279" s="2"/>
      <c r="SNL279" s="2"/>
      <c r="SNM279" s="2"/>
      <c r="SNN279" s="2"/>
      <c r="SNO279" s="2"/>
      <c r="SNP279" s="2"/>
      <c r="SNQ279" s="2"/>
      <c r="SNR279" s="2"/>
      <c r="SNS279" s="2"/>
      <c r="SNT279" s="2"/>
      <c r="SNU279" s="2"/>
      <c r="SNV279" s="2"/>
      <c r="SNW279" s="2"/>
      <c r="SNX279" s="2"/>
      <c r="SNY279" s="2"/>
      <c r="SNZ279" s="2"/>
      <c r="SOA279" s="2"/>
      <c r="SOB279" s="2"/>
      <c r="SOC279" s="2"/>
      <c r="SOD279" s="2"/>
      <c r="SOE279" s="2"/>
      <c r="SOF279" s="2"/>
      <c r="SOG279" s="2"/>
      <c r="SOH279" s="2"/>
      <c r="SOI279" s="2"/>
      <c r="SOJ279" s="2"/>
      <c r="SOK279" s="2"/>
      <c r="SOL279" s="2"/>
      <c r="SOM279" s="2"/>
      <c r="SON279" s="2"/>
      <c r="SOO279" s="2"/>
      <c r="SOP279" s="2"/>
      <c r="SOQ279" s="2"/>
      <c r="SOR279" s="2"/>
      <c r="SOS279" s="2"/>
      <c r="SOT279" s="2"/>
      <c r="SOU279" s="2"/>
      <c r="SOV279" s="2"/>
      <c r="SOW279" s="2"/>
      <c r="SOX279" s="2"/>
      <c r="SOY279" s="2"/>
      <c r="SOZ279" s="2"/>
      <c r="SPA279" s="2"/>
      <c r="SPB279" s="2"/>
      <c r="SPC279" s="2"/>
      <c r="SPD279" s="2"/>
      <c r="SPE279" s="2"/>
      <c r="SPF279" s="2"/>
      <c r="SPG279" s="2"/>
      <c r="SPH279" s="2"/>
      <c r="SPI279" s="2"/>
      <c r="SPJ279" s="2"/>
      <c r="SPK279" s="2"/>
      <c r="SPL279" s="2"/>
      <c r="SPM279" s="2"/>
      <c r="SPN279" s="2"/>
      <c r="SPO279" s="2"/>
      <c r="SPP279" s="2"/>
      <c r="SPQ279" s="2"/>
      <c r="SPR279" s="2"/>
      <c r="SPS279" s="2"/>
      <c r="SPT279" s="2"/>
      <c r="SPU279" s="2"/>
      <c r="SPV279" s="2"/>
      <c r="SPW279" s="2"/>
      <c r="SPX279" s="2"/>
      <c r="SPY279" s="2"/>
      <c r="SPZ279" s="2"/>
      <c r="SQA279" s="2"/>
      <c r="SQB279" s="2"/>
      <c r="SQC279" s="2"/>
      <c r="SQD279" s="2"/>
      <c r="SQE279" s="2"/>
      <c r="SQF279" s="2"/>
      <c r="SQG279" s="2"/>
      <c r="SQH279" s="2"/>
      <c r="SQI279" s="2"/>
      <c r="SQJ279" s="2"/>
      <c r="SQK279" s="2"/>
      <c r="SQL279" s="2"/>
      <c r="SQM279" s="2"/>
      <c r="SQN279" s="2"/>
      <c r="SQO279" s="2"/>
      <c r="SQP279" s="2"/>
      <c r="SQQ279" s="2"/>
      <c r="SQR279" s="2"/>
      <c r="SQS279" s="2"/>
      <c r="SQT279" s="2"/>
      <c r="SQU279" s="2"/>
      <c r="SQV279" s="2"/>
      <c r="SQW279" s="2"/>
      <c r="SQX279" s="2"/>
      <c r="SQY279" s="2"/>
      <c r="SQZ279" s="2"/>
      <c r="SRA279" s="2"/>
      <c r="SRB279" s="2"/>
      <c r="SRC279" s="2"/>
      <c r="SRD279" s="2"/>
      <c r="SRE279" s="2"/>
      <c r="SRF279" s="2"/>
      <c r="SRG279" s="2"/>
      <c r="SRH279" s="2"/>
      <c r="SRI279" s="2"/>
      <c r="SRJ279" s="2"/>
      <c r="SRK279" s="2"/>
      <c r="SRL279" s="2"/>
      <c r="SRM279" s="2"/>
      <c r="SRN279" s="2"/>
      <c r="SRO279" s="2"/>
      <c r="SRP279" s="2"/>
      <c r="SRQ279" s="2"/>
      <c r="SRR279" s="2"/>
      <c r="SRS279" s="2"/>
      <c r="SRT279" s="2"/>
      <c r="SRU279" s="2"/>
      <c r="SRV279" s="2"/>
      <c r="SRW279" s="2"/>
      <c r="SRX279" s="2"/>
      <c r="SRY279" s="2"/>
      <c r="SRZ279" s="2"/>
      <c r="SSA279" s="2"/>
      <c r="SSB279" s="2"/>
      <c r="SSC279" s="2"/>
      <c r="SSD279" s="2"/>
      <c r="SSE279" s="2"/>
      <c r="SSF279" s="2"/>
      <c r="SSG279" s="2"/>
      <c r="SSH279" s="2"/>
      <c r="SSI279" s="2"/>
      <c r="SSJ279" s="2"/>
      <c r="SSK279" s="2"/>
      <c r="SSL279" s="2"/>
      <c r="SSM279" s="2"/>
      <c r="SSN279" s="2"/>
      <c r="SSO279" s="2"/>
      <c r="SSP279" s="2"/>
      <c r="SSQ279" s="2"/>
      <c r="SSR279" s="2"/>
      <c r="SSS279" s="2"/>
      <c r="SST279" s="2"/>
      <c r="SSU279" s="2"/>
      <c r="SSV279" s="2"/>
      <c r="SSW279" s="2"/>
      <c r="SSX279" s="2"/>
      <c r="SSY279" s="2"/>
      <c r="SSZ279" s="2"/>
      <c r="STA279" s="2"/>
      <c r="STB279" s="2"/>
      <c r="STC279" s="2"/>
      <c r="STD279" s="2"/>
      <c r="STE279" s="2"/>
      <c r="STF279" s="2"/>
      <c r="STG279" s="2"/>
      <c r="STH279" s="2"/>
      <c r="STI279" s="2"/>
      <c r="STJ279" s="2"/>
      <c r="STK279" s="2"/>
      <c r="STL279" s="2"/>
      <c r="STM279" s="2"/>
      <c r="STN279" s="2"/>
      <c r="STO279" s="2"/>
      <c r="STP279" s="2"/>
      <c r="STQ279" s="2"/>
      <c r="STR279" s="2"/>
      <c r="STS279" s="2"/>
      <c r="STT279" s="2"/>
      <c r="STU279" s="2"/>
      <c r="STV279" s="2"/>
      <c r="STW279" s="2"/>
      <c r="STX279" s="2"/>
      <c r="STY279" s="2"/>
      <c r="STZ279" s="2"/>
      <c r="SUA279" s="2"/>
      <c r="SUB279" s="2"/>
      <c r="SUC279" s="2"/>
      <c r="SUD279" s="2"/>
      <c r="SUE279" s="2"/>
      <c r="SUF279" s="2"/>
      <c r="SUG279" s="2"/>
      <c r="SUH279" s="2"/>
      <c r="SUI279" s="2"/>
      <c r="SUJ279" s="2"/>
      <c r="SUK279" s="2"/>
      <c r="SUL279" s="2"/>
      <c r="SUM279" s="2"/>
      <c r="SUN279" s="2"/>
      <c r="SUO279" s="2"/>
      <c r="SUP279" s="2"/>
      <c r="SUQ279" s="2"/>
      <c r="SUR279" s="2"/>
      <c r="SUS279" s="2"/>
      <c r="SUT279" s="2"/>
      <c r="SUU279" s="2"/>
      <c r="SUV279" s="2"/>
      <c r="SUW279" s="2"/>
      <c r="SUX279" s="2"/>
      <c r="SUY279" s="2"/>
      <c r="SUZ279" s="2"/>
      <c r="SVA279" s="2"/>
      <c r="SVB279" s="2"/>
      <c r="SVC279" s="2"/>
      <c r="SVD279" s="2"/>
      <c r="SVE279" s="2"/>
      <c r="SVF279" s="2"/>
      <c r="SVG279" s="2"/>
      <c r="SVH279" s="2"/>
      <c r="SVI279" s="2"/>
      <c r="SVJ279" s="2"/>
      <c r="SVK279" s="2"/>
      <c r="SVL279" s="2"/>
      <c r="SVM279" s="2"/>
      <c r="SVN279" s="2"/>
      <c r="SVO279" s="2"/>
      <c r="SVP279" s="2"/>
      <c r="SVQ279" s="2"/>
      <c r="SVR279" s="2"/>
      <c r="SVS279" s="2"/>
      <c r="SVT279" s="2"/>
      <c r="SVU279" s="2"/>
      <c r="SVV279" s="2"/>
      <c r="SVW279" s="2"/>
      <c r="SVX279" s="2"/>
      <c r="SVY279" s="2"/>
      <c r="SVZ279" s="2"/>
      <c r="SWA279" s="2"/>
      <c r="SWB279" s="2"/>
      <c r="SWC279" s="2"/>
      <c r="SWD279" s="2"/>
      <c r="SWE279" s="2"/>
      <c r="SWF279" s="2"/>
      <c r="SWG279" s="2"/>
      <c r="SWH279" s="2"/>
      <c r="SWI279" s="2"/>
      <c r="SWJ279" s="2"/>
      <c r="SWK279" s="2"/>
      <c r="SWL279" s="2"/>
      <c r="SWM279" s="2"/>
      <c r="SWN279" s="2"/>
      <c r="SWO279" s="2"/>
      <c r="SWP279" s="2"/>
      <c r="SWQ279" s="2"/>
      <c r="SWR279" s="2"/>
      <c r="SWS279" s="2"/>
      <c r="SWT279" s="2"/>
      <c r="SWU279" s="2"/>
      <c r="SWV279" s="2"/>
      <c r="SWW279" s="2"/>
      <c r="SWX279" s="2"/>
      <c r="SWY279" s="2"/>
      <c r="SWZ279" s="2"/>
      <c r="SXA279" s="2"/>
      <c r="SXB279" s="2"/>
      <c r="SXC279" s="2"/>
      <c r="SXD279" s="2"/>
      <c r="SXE279" s="2"/>
      <c r="SXF279" s="2"/>
      <c r="SXG279" s="2"/>
      <c r="SXH279" s="2"/>
      <c r="SXI279" s="2"/>
      <c r="SXJ279" s="2"/>
      <c r="SXK279" s="2"/>
      <c r="SXL279" s="2"/>
      <c r="SXM279" s="2"/>
      <c r="SXN279" s="2"/>
      <c r="SXO279" s="2"/>
      <c r="SXP279" s="2"/>
      <c r="SXQ279" s="2"/>
      <c r="SXR279" s="2"/>
      <c r="SXS279" s="2"/>
      <c r="SXT279" s="2"/>
      <c r="SXU279" s="2"/>
      <c r="SXV279" s="2"/>
      <c r="SXW279" s="2"/>
      <c r="SXX279" s="2"/>
      <c r="SXY279" s="2"/>
      <c r="SXZ279" s="2"/>
      <c r="SYA279" s="2"/>
      <c r="SYB279" s="2"/>
      <c r="SYC279" s="2"/>
      <c r="SYD279" s="2"/>
      <c r="SYE279" s="2"/>
      <c r="SYF279" s="2"/>
      <c r="SYG279" s="2"/>
      <c r="SYH279" s="2"/>
      <c r="SYI279" s="2"/>
      <c r="SYJ279" s="2"/>
      <c r="SYK279" s="2"/>
      <c r="SYL279" s="2"/>
      <c r="SYM279" s="2"/>
      <c r="SYN279" s="2"/>
      <c r="SYO279" s="2"/>
      <c r="SYP279" s="2"/>
      <c r="SYQ279" s="2"/>
      <c r="SYR279" s="2"/>
      <c r="SYS279" s="2"/>
      <c r="SYT279" s="2"/>
      <c r="SYU279" s="2"/>
      <c r="SYV279" s="2"/>
      <c r="SYW279" s="2"/>
      <c r="SYX279" s="2"/>
      <c r="SYY279" s="2"/>
      <c r="SYZ279" s="2"/>
      <c r="SZA279" s="2"/>
      <c r="SZB279" s="2"/>
      <c r="SZC279" s="2"/>
      <c r="SZD279" s="2"/>
      <c r="SZE279" s="2"/>
      <c r="SZF279" s="2"/>
      <c r="SZG279" s="2"/>
      <c r="SZH279" s="2"/>
      <c r="SZI279" s="2"/>
      <c r="SZJ279" s="2"/>
      <c r="SZK279" s="2"/>
      <c r="SZL279" s="2"/>
      <c r="SZM279" s="2"/>
      <c r="SZN279" s="2"/>
      <c r="SZO279" s="2"/>
      <c r="SZP279" s="2"/>
      <c r="SZQ279" s="2"/>
      <c r="SZR279" s="2"/>
      <c r="SZS279" s="2"/>
      <c r="SZT279" s="2"/>
      <c r="SZU279" s="2"/>
      <c r="SZV279" s="2"/>
      <c r="SZW279" s="2"/>
      <c r="SZX279" s="2"/>
      <c r="SZY279" s="2"/>
      <c r="SZZ279" s="2"/>
      <c r="TAA279" s="2"/>
      <c r="TAB279" s="2"/>
      <c r="TAC279" s="2"/>
      <c r="TAD279" s="2"/>
      <c r="TAE279" s="2"/>
      <c r="TAF279" s="2"/>
      <c r="TAG279" s="2"/>
      <c r="TAH279" s="2"/>
      <c r="TAI279" s="2"/>
      <c r="TAJ279" s="2"/>
      <c r="TAK279" s="2"/>
      <c r="TAL279" s="2"/>
      <c r="TAM279" s="2"/>
      <c r="TAN279" s="2"/>
      <c r="TAO279" s="2"/>
      <c r="TAP279" s="2"/>
      <c r="TAQ279" s="2"/>
      <c r="TAR279" s="2"/>
      <c r="TAS279" s="2"/>
      <c r="TAT279" s="2"/>
      <c r="TAU279" s="2"/>
      <c r="TAV279" s="2"/>
      <c r="TAW279" s="2"/>
      <c r="TAX279" s="2"/>
      <c r="TAY279" s="2"/>
      <c r="TAZ279" s="2"/>
      <c r="TBA279" s="2"/>
      <c r="TBB279" s="2"/>
      <c r="TBC279" s="2"/>
      <c r="TBD279" s="2"/>
      <c r="TBE279" s="2"/>
      <c r="TBF279" s="2"/>
      <c r="TBG279" s="2"/>
      <c r="TBH279" s="2"/>
      <c r="TBI279" s="2"/>
      <c r="TBJ279" s="2"/>
      <c r="TBK279" s="2"/>
      <c r="TBL279" s="2"/>
      <c r="TBM279" s="2"/>
      <c r="TBN279" s="2"/>
      <c r="TBO279" s="2"/>
      <c r="TBP279" s="2"/>
      <c r="TBQ279" s="2"/>
      <c r="TBR279" s="2"/>
      <c r="TBS279" s="2"/>
      <c r="TBT279" s="2"/>
      <c r="TBU279" s="2"/>
      <c r="TBV279" s="2"/>
      <c r="TBW279" s="2"/>
      <c r="TBX279" s="2"/>
      <c r="TBY279" s="2"/>
      <c r="TBZ279" s="2"/>
      <c r="TCA279" s="2"/>
      <c r="TCB279" s="2"/>
      <c r="TCC279" s="2"/>
      <c r="TCD279" s="2"/>
      <c r="TCE279" s="2"/>
      <c r="TCF279" s="2"/>
      <c r="TCG279" s="2"/>
      <c r="TCH279" s="2"/>
      <c r="TCI279" s="2"/>
      <c r="TCJ279" s="2"/>
      <c r="TCK279" s="2"/>
      <c r="TCL279" s="2"/>
      <c r="TCM279" s="2"/>
      <c r="TCN279" s="2"/>
      <c r="TCO279" s="2"/>
      <c r="TCP279" s="2"/>
      <c r="TCQ279" s="2"/>
      <c r="TCR279" s="2"/>
      <c r="TCS279" s="2"/>
      <c r="TCT279" s="2"/>
      <c r="TCU279" s="2"/>
      <c r="TCV279" s="2"/>
      <c r="TCW279" s="2"/>
      <c r="TCX279" s="2"/>
      <c r="TCY279" s="2"/>
      <c r="TCZ279" s="2"/>
      <c r="TDA279" s="2"/>
      <c r="TDB279" s="2"/>
      <c r="TDC279" s="2"/>
      <c r="TDD279" s="2"/>
      <c r="TDE279" s="2"/>
      <c r="TDF279" s="2"/>
      <c r="TDG279" s="2"/>
      <c r="TDH279" s="2"/>
      <c r="TDI279" s="2"/>
      <c r="TDJ279" s="2"/>
      <c r="TDK279" s="2"/>
      <c r="TDL279" s="2"/>
      <c r="TDM279" s="2"/>
      <c r="TDN279" s="2"/>
      <c r="TDO279" s="2"/>
      <c r="TDP279" s="2"/>
      <c r="TDQ279" s="2"/>
      <c r="TDR279" s="2"/>
      <c r="TDS279" s="2"/>
      <c r="TDT279" s="2"/>
      <c r="TDU279" s="2"/>
      <c r="TDV279" s="2"/>
      <c r="TDW279" s="2"/>
      <c r="TDX279" s="2"/>
      <c r="TDY279" s="2"/>
      <c r="TDZ279" s="2"/>
      <c r="TEA279" s="2"/>
      <c r="TEB279" s="2"/>
      <c r="TEC279" s="2"/>
      <c r="TED279" s="2"/>
      <c r="TEE279" s="2"/>
      <c r="TEF279" s="2"/>
      <c r="TEG279" s="2"/>
      <c r="TEH279" s="2"/>
      <c r="TEI279" s="2"/>
      <c r="TEJ279" s="2"/>
      <c r="TEK279" s="2"/>
      <c r="TEL279" s="2"/>
      <c r="TEM279" s="2"/>
      <c r="TEN279" s="2"/>
      <c r="TEO279" s="2"/>
      <c r="TEP279" s="2"/>
      <c r="TEQ279" s="2"/>
      <c r="TER279" s="2"/>
      <c r="TES279" s="2"/>
      <c r="TET279" s="2"/>
      <c r="TEU279" s="2"/>
      <c r="TEV279" s="2"/>
      <c r="TEW279" s="2"/>
      <c r="TEX279" s="2"/>
      <c r="TEY279" s="2"/>
      <c r="TEZ279" s="2"/>
      <c r="TFA279" s="2"/>
      <c r="TFB279" s="2"/>
      <c r="TFC279" s="2"/>
      <c r="TFD279" s="2"/>
      <c r="TFE279" s="2"/>
      <c r="TFF279" s="2"/>
      <c r="TFG279" s="2"/>
      <c r="TFH279" s="2"/>
      <c r="TFI279" s="2"/>
      <c r="TFJ279" s="2"/>
      <c r="TFK279" s="2"/>
      <c r="TFL279" s="2"/>
      <c r="TFM279" s="2"/>
      <c r="TFN279" s="2"/>
      <c r="TFO279" s="2"/>
      <c r="TFP279" s="2"/>
      <c r="TFQ279" s="2"/>
      <c r="TFR279" s="2"/>
      <c r="TFS279" s="2"/>
      <c r="TFT279" s="2"/>
      <c r="TFU279" s="2"/>
      <c r="TFV279" s="2"/>
      <c r="TFW279" s="2"/>
      <c r="TFX279" s="2"/>
      <c r="TFY279" s="2"/>
      <c r="TFZ279" s="2"/>
      <c r="TGA279" s="2"/>
      <c r="TGB279" s="2"/>
      <c r="TGC279" s="2"/>
      <c r="TGD279" s="2"/>
      <c r="TGE279" s="2"/>
      <c r="TGF279" s="2"/>
      <c r="TGG279" s="2"/>
      <c r="TGH279" s="2"/>
      <c r="TGI279" s="2"/>
      <c r="TGJ279" s="2"/>
      <c r="TGK279" s="2"/>
      <c r="TGL279" s="2"/>
      <c r="TGM279" s="2"/>
      <c r="TGN279" s="2"/>
      <c r="TGO279" s="2"/>
      <c r="TGP279" s="2"/>
      <c r="TGQ279" s="2"/>
      <c r="TGR279" s="2"/>
      <c r="TGS279" s="2"/>
      <c r="TGT279" s="2"/>
      <c r="TGU279" s="2"/>
      <c r="TGV279" s="2"/>
      <c r="TGW279" s="2"/>
      <c r="TGX279" s="2"/>
      <c r="TGY279" s="2"/>
      <c r="TGZ279" s="2"/>
      <c r="THA279" s="2"/>
      <c r="THB279" s="2"/>
      <c r="THC279" s="2"/>
      <c r="THD279" s="2"/>
      <c r="THE279" s="2"/>
      <c r="THF279" s="2"/>
      <c r="THG279" s="2"/>
      <c r="THH279" s="2"/>
      <c r="THI279" s="2"/>
      <c r="THJ279" s="2"/>
      <c r="THK279" s="2"/>
      <c r="THL279" s="2"/>
      <c r="THM279" s="2"/>
      <c r="THN279" s="2"/>
      <c r="THO279" s="2"/>
      <c r="THP279" s="2"/>
      <c r="THQ279" s="2"/>
      <c r="THR279" s="2"/>
      <c r="THS279" s="2"/>
      <c r="THT279" s="2"/>
      <c r="THU279" s="2"/>
      <c r="THV279" s="2"/>
      <c r="THW279" s="2"/>
      <c r="THX279" s="2"/>
      <c r="THY279" s="2"/>
      <c r="THZ279" s="2"/>
      <c r="TIA279" s="2"/>
      <c r="TIB279" s="2"/>
      <c r="TIC279" s="2"/>
      <c r="TID279" s="2"/>
      <c r="TIE279" s="2"/>
      <c r="TIF279" s="2"/>
      <c r="TIG279" s="2"/>
      <c r="TIH279" s="2"/>
      <c r="TII279" s="2"/>
      <c r="TIJ279" s="2"/>
      <c r="TIK279" s="2"/>
      <c r="TIL279" s="2"/>
      <c r="TIM279" s="2"/>
      <c r="TIN279" s="2"/>
      <c r="TIO279" s="2"/>
      <c r="TIP279" s="2"/>
      <c r="TIQ279" s="2"/>
      <c r="TIR279" s="2"/>
      <c r="TIS279" s="2"/>
      <c r="TIT279" s="2"/>
      <c r="TIU279" s="2"/>
      <c r="TIV279" s="2"/>
      <c r="TIW279" s="2"/>
      <c r="TIX279" s="2"/>
      <c r="TIY279" s="2"/>
      <c r="TIZ279" s="2"/>
      <c r="TJA279" s="2"/>
      <c r="TJB279" s="2"/>
      <c r="TJC279" s="2"/>
      <c r="TJD279" s="2"/>
      <c r="TJE279" s="2"/>
      <c r="TJF279" s="2"/>
      <c r="TJG279" s="2"/>
      <c r="TJH279" s="2"/>
      <c r="TJI279" s="2"/>
      <c r="TJJ279" s="2"/>
      <c r="TJK279" s="2"/>
      <c r="TJL279" s="2"/>
      <c r="TJM279" s="2"/>
      <c r="TJN279" s="2"/>
      <c r="TJO279" s="2"/>
      <c r="TJP279" s="2"/>
      <c r="TJQ279" s="2"/>
      <c r="TJR279" s="2"/>
      <c r="TJS279" s="2"/>
      <c r="TJT279" s="2"/>
      <c r="TJU279" s="2"/>
      <c r="TJV279" s="2"/>
      <c r="TJW279" s="2"/>
      <c r="TJX279" s="2"/>
      <c r="TJY279" s="2"/>
      <c r="TJZ279" s="2"/>
      <c r="TKA279" s="2"/>
      <c r="TKB279" s="2"/>
      <c r="TKC279" s="2"/>
      <c r="TKD279" s="2"/>
      <c r="TKE279" s="2"/>
      <c r="TKF279" s="2"/>
      <c r="TKG279" s="2"/>
      <c r="TKH279" s="2"/>
      <c r="TKI279" s="2"/>
      <c r="TKJ279" s="2"/>
      <c r="TKK279" s="2"/>
      <c r="TKL279" s="2"/>
      <c r="TKM279" s="2"/>
      <c r="TKN279" s="2"/>
      <c r="TKO279" s="2"/>
      <c r="TKP279" s="2"/>
      <c r="TKQ279" s="2"/>
      <c r="TKR279" s="2"/>
      <c r="TKS279" s="2"/>
      <c r="TKT279" s="2"/>
      <c r="TKU279" s="2"/>
      <c r="TKV279" s="2"/>
      <c r="TKW279" s="2"/>
      <c r="TKX279" s="2"/>
      <c r="TKY279" s="2"/>
      <c r="TKZ279" s="2"/>
      <c r="TLA279" s="2"/>
      <c r="TLB279" s="2"/>
      <c r="TLC279" s="2"/>
      <c r="TLD279" s="2"/>
      <c r="TLE279" s="2"/>
      <c r="TLF279" s="2"/>
      <c r="TLG279" s="2"/>
      <c r="TLH279" s="2"/>
      <c r="TLI279" s="2"/>
      <c r="TLJ279" s="2"/>
      <c r="TLK279" s="2"/>
      <c r="TLL279" s="2"/>
      <c r="TLM279" s="2"/>
      <c r="TLN279" s="2"/>
      <c r="TLO279" s="2"/>
      <c r="TLP279" s="2"/>
      <c r="TLQ279" s="2"/>
      <c r="TLR279" s="2"/>
      <c r="TLS279" s="2"/>
      <c r="TLT279" s="2"/>
      <c r="TLU279" s="2"/>
      <c r="TLV279" s="2"/>
      <c r="TLW279" s="2"/>
      <c r="TLX279" s="2"/>
      <c r="TLY279" s="2"/>
      <c r="TLZ279" s="2"/>
      <c r="TMA279" s="2"/>
      <c r="TMB279" s="2"/>
      <c r="TMC279" s="2"/>
      <c r="TMD279" s="2"/>
      <c r="TME279" s="2"/>
      <c r="TMF279" s="2"/>
      <c r="TMG279" s="2"/>
      <c r="TMH279" s="2"/>
      <c r="TMI279" s="2"/>
      <c r="TMJ279" s="2"/>
      <c r="TMK279" s="2"/>
      <c r="TML279" s="2"/>
      <c r="TMM279" s="2"/>
      <c r="TMN279" s="2"/>
      <c r="TMO279" s="2"/>
      <c r="TMP279" s="2"/>
      <c r="TMQ279" s="2"/>
      <c r="TMR279" s="2"/>
      <c r="TMS279" s="2"/>
      <c r="TMT279" s="2"/>
      <c r="TMU279" s="2"/>
      <c r="TMV279" s="2"/>
      <c r="TMW279" s="2"/>
      <c r="TMX279" s="2"/>
      <c r="TMY279" s="2"/>
      <c r="TMZ279" s="2"/>
      <c r="TNA279" s="2"/>
      <c r="TNB279" s="2"/>
      <c r="TNC279" s="2"/>
      <c r="TND279" s="2"/>
      <c r="TNE279" s="2"/>
      <c r="TNF279" s="2"/>
      <c r="TNG279" s="2"/>
      <c r="TNH279" s="2"/>
      <c r="TNI279" s="2"/>
      <c r="TNJ279" s="2"/>
      <c r="TNK279" s="2"/>
      <c r="TNL279" s="2"/>
      <c r="TNM279" s="2"/>
      <c r="TNN279" s="2"/>
      <c r="TNO279" s="2"/>
      <c r="TNP279" s="2"/>
      <c r="TNQ279" s="2"/>
      <c r="TNR279" s="2"/>
      <c r="TNS279" s="2"/>
      <c r="TNT279" s="2"/>
      <c r="TNU279" s="2"/>
      <c r="TNV279" s="2"/>
      <c r="TNW279" s="2"/>
      <c r="TNX279" s="2"/>
      <c r="TNY279" s="2"/>
      <c r="TNZ279" s="2"/>
      <c r="TOA279" s="2"/>
      <c r="TOB279" s="2"/>
      <c r="TOC279" s="2"/>
      <c r="TOD279" s="2"/>
      <c r="TOE279" s="2"/>
      <c r="TOF279" s="2"/>
      <c r="TOG279" s="2"/>
      <c r="TOH279" s="2"/>
      <c r="TOI279" s="2"/>
      <c r="TOJ279" s="2"/>
      <c r="TOK279" s="2"/>
      <c r="TOL279" s="2"/>
      <c r="TOM279" s="2"/>
      <c r="TON279" s="2"/>
      <c r="TOO279" s="2"/>
      <c r="TOP279" s="2"/>
      <c r="TOQ279" s="2"/>
      <c r="TOR279" s="2"/>
      <c r="TOS279" s="2"/>
      <c r="TOT279" s="2"/>
      <c r="TOU279" s="2"/>
      <c r="TOV279" s="2"/>
      <c r="TOW279" s="2"/>
      <c r="TOX279" s="2"/>
      <c r="TOY279" s="2"/>
      <c r="TOZ279" s="2"/>
      <c r="TPA279" s="2"/>
      <c r="TPB279" s="2"/>
      <c r="TPC279" s="2"/>
      <c r="TPD279" s="2"/>
      <c r="TPE279" s="2"/>
      <c r="TPF279" s="2"/>
      <c r="TPG279" s="2"/>
      <c r="TPH279" s="2"/>
      <c r="TPI279" s="2"/>
      <c r="TPJ279" s="2"/>
      <c r="TPK279" s="2"/>
      <c r="TPL279" s="2"/>
      <c r="TPM279" s="2"/>
      <c r="TPN279" s="2"/>
      <c r="TPO279" s="2"/>
      <c r="TPP279" s="2"/>
      <c r="TPQ279" s="2"/>
      <c r="TPR279" s="2"/>
      <c r="TPS279" s="2"/>
      <c r="TPT279" s="2"/>
      <c r="TPU279" s="2"/>
      <c r="TPV279" s="2"/>
      <c r="TPW279" s="2"/>
      <c r="TPX279" s="2"/>
      <c r="TPY279" s="2"/>
      <c r="TPZ279" s="2"/>
      <c r="TQA279" s="2"/>
      <c r="TQB279" s="2"/>
      <c r="TQC279" s="2"/>
      <c r="TQD279" s="2"/>
      <c r="TQE279" s="2"/>
      <c r="TQF279" s="2"/>
      <c r="TQG279" s="2"/>
      <c r="TQH279" s="2"/>
      <c r="TQI279" s="2"/>
      <c r="TQJ279" s="2"/>
      <c r="TQK279" s="2"/>
      <c r="TQL279" s="2"/>
      <c r="TQM279" s="2"/>
      <c r="TQN279" s="2"/>
      <c r="TQO279" s="2"/>
      <c r="TQP279" s="2"/>
      <c r="TQQ279" s="2"/>
      <c r="TQR279" s="2"/>
      <c r="TQS279" s="2"/>
      <c r="TQT279" s="2"/>
      <c r="TQU279" s="2"/>
      <c r="TQV279" s="2"/>
      <c r="TQW279" s="2"/>
      <c r="TQX279" s="2"/>
      <c r="TQY279" s="2"/>
      <c r="TQZ279" s="2"/>
      <c r="TRA279" s="2"/>
      <c r="TRB279" s="2"/>
      <c r="TRC279" s="2"/>
      <c r="TRD279" s="2"/>
      <c r="TRE279" s="2"/>
      <c r="TRF279" s="2"/>
      <c r="TRG279" s="2"/>
      <c r="TRH279" s="2"/>
      <c r="TRI279" s="2"/>
      <c r="TRJ279" s="2"/>
      <c r="TRK279" s="2"/>
      <c r="TRL279" s="2"/>
      <c r="TRM279" s="2"/>
      <c r="TRN279" s="2"/>
      <c r="TRO279" s="2"/>
      <c r="TRP279" s="2"/>
      <c r="TRQ279" s="2"/>
      <c r="TRR279" s="2"/>
      <c r="TRS279" s="2"/>
      <c r="TRT279" s="2"/>
      <c r="TRU279" s="2"/>
      <c r="TRV279" s="2"/>
      <c r="TRW279" s="2"/>
      <c r="TRX279" s="2"/>
      <c r="TRY279" s="2"/>
      <c r="TRZ279" s="2"/>
      <c r="TSA279" s="2"/>
      <c r="TSB279" s="2"/>
      <c r="TSC279" s="2"/>
      <c r="TSD279" s="2"/>
      <c r="TSE279" s="2"/>
      <c r="TSF279" s="2"/>
      <c r="TSG279" s="2"/>
      <c r="TSH279" s="2"/>
      <c r="TSI279" s="2"/>
      <c r="TSJ279" s="2"/>
      <c r="TSK279" s="2"/>
      <c r="TSL279" s="2"/>
      <c r="TSM279" s="2"/>
      <c r="TSN279" s="2"/>
      <c r="TSO279" s="2"/>
      <c r="TSP279" s="2"/>
      <c r="TSQ279" s="2"/>
      <c r="TSR279" s="2"/>
      <c r="TSS279" s="2"/>
      <c r="TST279" s="2"/>
      <c r="TSU279" s="2"/>
      <c r="TSV279" s="2"/>
      <c r="TSW279" s="2"/>
      <c r="TSX279" s="2"/>
      <c r="TSY279" s="2"/>
      <c r="TSZ279" s="2"/>
      <c r="TTA279" s="2"/>
      <c r="TTB279" s="2"/>
      <c r="TTC279" s="2"/>
      <c r="TTD279" s="2"/>
      <c r="TTE279" s="2"/>
      <c r="TTF279" s="2"/>
      <c r="TTG279" s="2"/>
      <c r="TTH279" s="2"/>
      <c r="TTI279" s="2"/>
      <c r="TTJ279" s="2"/>
      <c r="TTK279" s="2"/>
      <c r="TTL279" s="2"/>
      <c r="TTM279" s="2"/>
      <c r="TTN279" s="2"/>
      <c r="TTO279" s="2"/>
      <c r="TTP279" s="2"/>
      <c r="TTQ279" s="2"/>
      <c r="TTR279" s="2"/>
      <c r="TTS279" s="2"/>
      <c r="TTT279" s="2"/>
      <c r="TTU279" s="2"/>
      <c r="TTV279" s="2"/>
      <c r="TTW279" s="2"/>
      <c r="TTX279" s="2"/>
      <c r="TTY279" s="2"/>
      <c r="TTZ279" s="2"/>
      <c r="TUA279" s="2"/>
      <c r="TUB279" s="2"/>
      <c r="TUC279" s="2"/>
      <c r="TUD279" s="2"/>
      <c r="TUE279" s="2"/>
      <c r="TUF279" s="2"/>
      <c r="TUG279" s="2"/>
      <c r="TUH279" s="2"/>
      <c r="TUI279" s="2"/>
      <c r="TUJ279" s="2"/>
      <c r="TUK279" s="2"/>
      <c r="TUL279" s="2"/>
      <c r="TUM279" s="2"/>
      <c r="TUN279" s="2"/>
      <c r="TUO279" s="2"/>
      <c r="TUP279" s="2"/>
      <c r="TUQ279" s="2"/>
      <c r="TUR279" s="2"/>
      <c r="TUS279" s="2"/>
      <c r="TUT279" s="2"/>
      <c r="TUU279" s="2"/>
      <c r="TUV279" s="2"/>
      <c r="TUW279" s="2"/>
      <c r="TUX279" s="2"/>
      <c r="TUY279" s="2"/>
      <c r="TUZ279" s="2"/>
      <c r="TVA279" s="2"/>
      <c r="TVB279" s="2"/>
      <c r="TVC279" s="2"/>
      <c r="TVD279" s="2"/>
      <c r="TVE279" s="2"/>
      <c r="TVF279" s="2"/>
      <c r="TVG279" s="2"/>
      <c r="TVH279" s="2"/>
      <c r="TVI279" s="2"/>
      <c r="TVJ279" s="2"/>
      <c r="TVK279" s="2"/>
      <c r="TVL279" s="2"/>
      <c r="TVM279" s="2"/>
      <c r="TVN279" s="2"/>
      <c r="TVO279" s="2"/>
      <c r="TVP279" s="2"/>
      <c r="TVQ279" s="2"/>
      <c r="TVR279" s="2"/>
      <c r="TVS279" s="2"/>
      <c r="TVT279" s="2"/>
      <c r="TVU279" s="2"/>
      <c r="TVV279" s="2"/>
      <c r="TVW279" s="2"/>
      <c r="TVX279" s="2"/>
      <c r="TVY279" s="2"/>
      <c r="TVZ279" s="2"/>
      <c r="TWA279" s="2"/>
      <c r="TWB279" s="2"/>
      <c r="TWC279" s="2"/>
      <c r="TWD279" s="2"/>
      <c r="TWE279" s="2"/>
      <c r="TWF279" s="2"/>
      <c r="TWG279" s="2"/>
      <c r="TWH279" s="2"/>
      <c r="TWI279" s="2"/>
      <c r="TWJ279" s="2"/>
      <c r="TWK279" s="2"/>
      <c r="TWL279" s="2"/>
      <c r="TWM279" s="2"/>
      <c r="TWN279" s="2"/>
      <c r="TWO279" s="2"/>
      <c r="TWP279" s="2"/>
      <c r="TWQ279" s="2"/>
      <c r="TWR279" s="2"/>
      <c r="TWS279" s="2"/>
      <c r="TWT279" s="2"/>
      <c r="TWU279" s="2"/>
      <c r="TWV279" s="2"/>
      <c r="TWW279" s="2"/>
      <c r="TWX279" s="2"/>
      <c r="TWY279" s="2"/>
      <c r="TWZ279" s="2"/>
      <c r="TXA279" s="2"/>
      <c r="TXB279" s="2"/>
      <c r="TXC279" s="2"/>
      <c r="TXD279" s="2"/>
      <c r="TXE279" s="2"/>
      <c r="TXF279" s="2"/>
      <c r="TXG279" s="2"/>
      <c r="TXH279" s="2"/>
      <c r="TXI279" s="2"/>
      <c r="TXJ279" s="2"/>
      <c r="TXK279" s="2"/>
      <c r="TXL279" s="2"/>
      <c r="TXM279" s="2"/>
      <c r="TXN279" s="2"/>
      <c r="TXO279" s="2"/>
      <c r="TXP279" s="2"/>
      <c r="TXQ279" s="2"/>
      <c r="TXR279" s="2"/>
      <c r="TXS279" s="2"/>
      <c r="TXT279" s="2"/>
      <c r="TXU279" s="2"/>
      <c r="TXV279" s="2"/>
      <c r="TXW279" s="2"/>
      <c r="TXX279" s="2"/>
      <c r="TXY279" s="2"/>
      <c r="TXZ279" s="2"/>
      <c r="TYA279" s="2"/>
      <c r="TYB279" s="2"/>
      <c r="TYC279" s="2"/>
      <c r="TYD279" s="2"/>
      <c r="TYE279" s="2"/>
      <c r="TYF279" s="2"/>
      <c r="TYG279" s="2"/>
      <c r="TYH279" s="2"/>
      <c r="TYI279" s="2"/>
      <c r="TYJ279" s="2"/>
      <c r="TYK279" s="2"/>
      <c r="TYL279" s="2"/>
      <c r="TYM279" s="2"/>
      <c r="TYN279" s="2"/>
      <c r="TYO279" s="2"/>
      <c r="TYP279" s="2"/>
      <c r="TYQ279" s="2"/>
      <c r="TYR279" s="2"/>
      <c r="TYS279" s="2"/>
      <c r="TYT279" s="2"/>
      <c r="TYU279" s="2"/>
      <c r="TYV279" s="2"/>
      <c r="TYW279" s="2"/>
      <c r="TYX279" s="2"/>
      <c r="TYY279" s="2"/>
      <c r="TYZ279" s="2"/>
      <c r="TZA279" s="2"/>
      <c r="TZB279" s="2"/>
      <c r="TZC279" s="2"/>
      <c r="TZD279" s="2"/>
      <c r="TZE279" s="2"/>
      <c r="TZF279" s="2"/>
      <c r="TZG279" s="2"/>
      <c r="TZH279" s="2"/>
      <c r="TZI279" s="2"/>
      <c r="TZJ279" s="2"/>
      <c r="TZK279" s="2"/>
      <c r="TZL279" s="2"/>
      <c r="TZM279" s="2"/>
      <c r="TZN279" s="2"/>
      <c r="TZO279" s="2"/>
      <c r="TZP279" s="2"/>
      <c r="TZQ279" s="2"/>
      <c r="TZR279" s="2"/>
      <c r="TZS279" s="2"/>
      <c r="TZT279" s="2"/>
      <c r="TZU279" s="2"/>
      <c r="TZV279" s="2"/>
      <c r="TZW279" s="2"/>
      <c r="TZX279" s="2"/>
      <c r="TZY279" s="2"/>
      <c r="TZZ279" s="2"/>
      <c r="UAA279" s="2"/>
      <c r="UAB279" s="2"/>
      <c r="UAC279" s="2"/>
      <c r="UAD279" s="2"/>
      <c r="UAE279" s="2"/>
      <c r="UAF279" s="2"/>
      <c r="UAG279" s="2"/>
      <c r="UAH279" s="2"/>
      <c r="UAI279" s="2"/>
      <c r="UAJ279" s="2"/>
      <c r="UAK279" s="2"/>
      <c r="UAL279" s="2"/>
      <c r="UAM279" s="2"/>
      <c r="UAN279" s="2"/>
      <c r="UAO279" s="2"/>
      <c r="UAP279" s="2"/>
      <c r="UAQ279" s="2"/>
      <c r="UAR279" s="2"/>
      <c r="UAS279" s="2"/>
      <c r="UAT279" s="2"/>
      <c r="UAU279" s="2"/>
      <c r="UAV279" s="2"/>
      <c r="UAW279" s="2"/>
      <c r="UAX279" s="2"/>
      <c r="UAY279" s="2"/>
      <c r="UAZ279" s="2"/>
      <c r="UBA279" s="2"/>
      <c r="UBB279" s="2"/>
      <c r="UBC279" s="2"/>
      <c r="UBD279" s="2"/>
      <c r="UBE279" s="2"/>
      <c r="UBF279" s="2"/>
      <c r="UBG279" s="2"/>
      <c r="UBH279" s="2"/>
      <c r="UBI279" s="2"/>
      <c r="UBJ279" s="2"/>
      <c r="UBK279" s="2"/>
      <c r="UBL279" s="2"/>
      <c r="UBM279" s="2"/>
      <c r="UBN279" s="2"/>
      <c r="UBO279" s="2"/>
      <c r="UBP279" s="2"/>
      <c r="UBQ279" s="2"/>
      <c r="UBR279" s="2"/>
      <c r="UBS279" s="2"/>
      <c r="UBT279" s="2"/>
      <c r="UBU279" s="2"/>
      <c r="UBV279" s="2"/>
      <c r="UBW279" s="2"/>
      <c r="UBX279" s="2"/>
      <c r="UBY279" s="2"/>
      <c r="UBZ279" s="2"/>
      <c r="UCA279" s="2"/>
      <c r="UCB279" s="2"/>
      <c r="UCC279" s="2"/>
      <c r="UCD279" s="2"/>
      <c r="UCE279" s="2"/>
      <c r="UCF279" s="2"/>
      <c r="UCG279" s="2"/>
      <c r="UCH279" s="2"/>
      <c r="UCI279" s="2"/>
      <c r="UCJ279" s="2"/>
      <c r="UCK279" s="2"/>
      <c r="UCL279" s="2"/>
      <c r="UCM279" s="2"/>
      <c r="UCN279" s="2"/>
      <c r="UCO279" s="2"/>
      <c r="UCP279" s="2"/>
      <c r="UCQ279" s="2"/>
      <c r="UCR279" s="2"/>
      <c r="UCS279" s="2"/>
      <c r="UCT279" s="2"/>
      <c r="UCU279" s="2"/>
      <c r="UCV279" s="2"/>
      <c r="UCW279" s="2"/>
      <c r="UCX279" s="2"/>
      <c r="UCY279" s="2"/>
      <c r="UCZ279" s="2"/>
      <c r="UDA279" s="2"/>
      <c r="UDB279" s="2"/>
      <c r="UDC279" s="2"/>
      <c r="UDD279" s="2"/>
      <c r="UDE279" s="2"/>
      <c r="UDF279" s="2"/>
      <c r="UDG279" s="2"/>
      <c r="UDH279" s="2"/>
      <c r="UDI279" s="2"/>
      <c r="UDJ279" s="2"/>
      <c r="UDK279" s="2"/>
      <c r="UDL279" s="2"/>
      <c r="UDM279" s="2"/>
      <c r="UDN279" s="2"/>
      <c r="UDO279" s="2"/>
      <c r="UDP279" s="2"/>
      <c r="UDQ279" s="2"/>
      <c r="UDR279" s="2"/>
      <c r="UDS279" s="2"/>
      <c r="UDT279" s="2"/>
      <c r="UDU279" s="2"/>
      <c r="UDV279" s="2"/>
      <c r="UDW279" s="2"/>
      <c r="UDX279" s="2"/>
      <c r="UDY279" s="2"/>
      <c r="UDZ279" s="2"/>
      <c r="UEA279" s="2"/>
      <c r="UEB279" s="2"/>
      <c r="UEC279" s="2"/>
      <c r="UED279" s="2"/>
      <c r="UEE279" s="2"/>
      <c r="UEF279" s="2"/>
      <c r="UEG279" s="2"/>
      <c r="UEH279" s="2"/>
      <c r="UEI279" s="2"/>
      <c r="UEJ279" s="2"/>
      <c r="UEK279" s="2"/>
      <c r="UEL279" s="2"/>
      <c r="UEM279" s="2"/>
      <c r="UEN279" s="2"/>
      <c r="UEO279" s="2"/>
      <c r="UEP279" s="2"/>
      <c r="UEQ279" s="2"/>
      <c r="UER279" s="2"/>
      <c r="UES279" s="2"/>
      <c r="UET279" s="2"/>
      <c r="UEU279" s="2"/>
      <c r="UEV279" s="2"/>
      <c r="UEW279" s="2"/>
      <c r="UEX279" s="2"/>
      <c r="UEY279" s="2"/>
      <c r="UEZ279" s="2"/>
      <c r="UFA279" s="2"/>
      <c r="UFB279" s="2"/>
      <c r="UFC279" s="2"/>
      <c r="UFD279" s="2"/>
      <c r="UFE279" s="2"/>
      <c r="UFF279" s="2"/>
      <c r="UFG279" s="2"/>
      <c r="UFH279" s="2"/>
      <c r="UFI279" s="2"/>
      <c r="UFJ279" s="2"/>
      <c r="UFK279" s="2"/>
      <c r="UFL279" s="2"/>
      <c r="UFM279" s="2"/>
      <c r="UFN279" s="2"/>
      <c r="UFO279" s="2"/>
      <c r="UFP279" s="2"/>
      <c r="UFQ279" s="2"/>
      <c r="UFR279" s="2"/>
      <c r="UFS279" s="2"/>
      <c r="UFT279" s="2"/>
      <c r="UFU279" s="2"/>
      <c r="UFV279" s="2"/>
      <c r="UFW279" s="2"/>
      <c r="UFX279" s="2"/>
      <c r="UFY279" s="2"/>
      <c r="UFZ279" s="2"/>
      <c r="UGA279" s="2"/>
      <c r="UGB279" s="2"/>
      <c r="UGC279" s="2"/>
      <c r="UGD279" s="2"/>
      <c r="UGE279" s="2"/>
      <c r="UGF279" s="2"/>
      <c r="UGG279" s="2"/>
      <c r="UGH279" s="2"/>
      <c r="UGI279" s="2"/>
      <c r="UGJ279" s="2"/>
      <c r="UGK279" s="2"/>
      <c r="UGL279" s="2"/>
      <c r="UGM279" s="2"/>
      <c r="UGN279" s="2"/>
      <c r="UGO279" s="2"/>
      <c r="UGP279" s="2"/>
      <c r="UGQ279" s="2"/>
      <c r="UGR279" s="2"/>
      <c r="UGS279" s="2"/>
      <c r="UGT279" s="2"/>
      <c r="UGU279" s="2"/>
      <c r="UGV279" s="2"/>
      <c r="UGW279" s="2"/>
      <c r="UGX279" s="2"/>
      <c r="UGY279" s="2"/>
      <c r="UGZ279" s="2"/>
      <c r="UHA279" s="2"/>
      <c r="UHB279" s="2"/>
      <c r="UHC279" s="2"/>
      <c r="UHD279" s="2"/>
      <c r="UHE279" s="2"/>
      <c r="UHF279" s="2"/>
      <c r="UHG279" s="2"/>
      <c r="UHH279" s="2"/>
      <c r="UHI279" s="2"/>
      <c r="UHJ279" s="2"/>
      <c r="UHK279" s="2"/>
      <c r="UHL279" s="2"/>
      <c r="UHM279" s="2"/>
      <c r="UHN279" s="2"/>
      <c r="UHO279" s="2"/>
      <c r="UHP279" s="2"/>
      <c r="UHQ279" s="2"/>
      <c r="UHR279" s="2"/>
      <c r="UHS279" s="2"/>
      <c r="UHT279" s="2"/>
      <c r="UHU279" s="2"/>
      <c r="UHV279" s="2"/>
      <c r="UHW279" s="2"/>
      <c r="UHX279" s="2"/>
      <c r="UHY279" s="2"/>
      <c r="UHZ279" s="2"/>
      <c r="UIA279" s="2"/>
      <c r="UIB279" s="2"/>
      <c r="UIC279" s="2"/>
      <c r="UID279" s="2"/>
      <c r="UIE279" s="2"/>
      <c r="UIF279" s="2"/>
      <c r="UIG279" s="2"/>
      <c r="UIH279" s="2"/>
      <c r="UII279" s="2"/>
      <c r="UIJ279" s="2"/>
      <c r="UIK279" s="2"/>
      <c r="UIL279" s="2"/>
      <c r="UIM279" s="2"/>
      <c r="UIN279" s="2"/>
      <c r="UIO279" s="2"/>
      <c r="UIP279" s="2"/>
      <c r="UIQ279" s="2"/>
      <c r="UIR279" s="2"/>
      <c r="UIS279" s="2"/>
      <c r="UIT279" s="2"/>
      <c r="UIU279" s="2"/>
      <c r="UIV279" s="2"/>
      <c r="UIW279" s="2"/>
      <c r="UIX279" s="2"/>
      <c r="UIY279" s="2"/>
      <c r="UIZ279" s="2"/>
      <c r="UJA279" s="2"/>
      <c r="UJB279" s="2"/>
      <c r="UJC279" s="2"/>
      <c r="UJD279" s="2"/>
      <c r="UJE279" s="2"/>
      <c r="UJF279" s="2"/>
      <c r="UJG279" s="2"/>
      <c r="UJH279" s="2"/>
      <c r="UJI279" s="2"/>
      <c r="UJJ279" s="2"/>
      <c r="UJK279" s="2"/>
      <c r="UJL279" s="2"/>
      <c r="UJM279" s="2"/>
      <c r="UJN279" s="2"/>
      <c r="UJO279" s="2"/>
      <c r="UJP279" s="2"/>
      <c r="UJQ279" s="2"/>
      <c r="UJR279" s="2"/>
      <c r="UJS279" s="2"/>
      <c r="UJT279" s="2"/>
      <c r="UJU279" s="2"/>
      <c r="UJV279" s="2"/>
      <c r="UJW279" s="2"/>
      <c r="UJX279" s="2"/>
      <c r="UJY279" s="2"/>
      <c r="UJZ279" s="2"/>
      <c r="UKA279" s="2"/>
      <c r="UKB279" s="2"/>
      <c r="UKC279" s="2"/>
      <c r="UKD279" s="2"/>
      <c r="UKE279" s="2"/>
      <c r="UKF279" s="2"/>
      <c r="UKG279" s="2"/>
      <c r="UKH279" s="2"/>
      <c r="UKI279" s="2"/>
      <c r="UKJ279" s="2"/>
      <c r="UKK279" s="2"/>
      <c r="UKL279" s="2"/>
      <c r="UKM279" s="2"/>
      <c r="UKN279" s="2"/>
      <c r="UKO279" s="2"/>
      <c r="UKP279" s="2"/>
      <c r="UKQ279" s="2"/>
      <c r="UKR279" s="2"/>
      <c r="UKS279" s="2"/>
      <c r="UKT279" s="2"/>
      <c r="UKU279" s="2"/>
      <c r="UKV279" s="2"/>
      <c r="UKW279" s="2"/>
      <c r="UKX279" s="2"/>
      <c r="UKY279" s="2"/>
      <c r="UKZ279" s="2"/>
      <c r="ULA279" s="2"/>
      <c r="ULB279" s="2"/>
      <c r="ULC279" s="2"/>
      <c r="ULD279" s="2"/>
      <c r="ULE279" s="2"/>
      <c r="ULF279" s="2"/>
      <c r="ULG279" s="2"/>
      <c r="ULH279" s="2"/>
      <c r="ULI279" s="2"/>
      <c r="ULJ279" s="2"/>
      <c r="ULK279" s="2"/>
      <c r="ULL279" s="2"/>
      <c r="ULM279" s="2"/>
      <c r="ULN279" s="2"/>
      <c r="ULO279" s="2"/>
      <c r="ULP279" s="2"/>
      <c r="ULQ279" s="2"/>
      <c r="ULR279" s="2"/>
      <c r="ULS279" s="2"/>
      <c r="ULT279" s="2"/>
      <c r="ULU279" s="2"/>
      <c r="ULV279" s="2"/>
      <c r="ULW279" s="2"/>
      <c r="ULX279" s="2"/>
      <c r="ULY279" s="2"/>
      <c r="ULZ279" s="2"/>
      <c r="UMA279" s="2"/>
      <c r="UMB279" s="2"/>
      <c r="UMC279" s="2"/>
      <c r="UMD279" s="2"/>
      <c r="UME279" s="2"/>
      <c r="UMF279" s="2"/>
      <c r="UMG279" s="2"/>
      <c r="UMH279" s="2"/>
      <c r="UMI279" s="2"/>
      <c r="UMJ279" s="2"/>
      <c r="UMK279" s="2"/>
      <c r="UML279" s="2"/>
      <c r="UMM279" s="2"/>
      <c r="UMN279" s="2"/>
      <c r="UMO279" s="2"/>
      <c r="UMP279" s="2"/>
      <c r="UMQ279" s="2"/>
      <c r="UMR279" s="2"/>
      <c r="UMS279" s="2"/>
      <c r="UMT279" s="2"/>
      <c r="UMU279" s="2"/>
      <c r="UMV279" s="2"/>
      <c r="UMW279" s="2"/>
      <c r="UMX279" s="2"/>
      <c r="UMY279" s="2"/>
      <c r="UMZ279" s="2"/>
      <c r="UNA279" s="2"/>
      <c r="UNB279" s="2"/>
      <c r="UNC279" s="2"/>
      <c r="UND279" s="2"/>
      <c r="UNE279" s="2"/>
      <c r="UNF279" s="2"/>
      <c r="UNG279" s="2"/>
      <c r="UNH279" s="2"/>
      <c r="UNI279" s="2"/>
      <c r="UNJ279" s="2"/>
      <c r="UNK279" s="2"/>
      <c r="UNL279" s="2"/>
      <c r="UNM279" s="2"/>
      <c r="UNN279" s="2"/>
      <c r="UNO279" s="2"/>
      <c r="UNP279" s="2"/>
      <c r="UNQ279" s="2"/>
      <c r="UNR279" s="2"/>
      <c r="UNS279" s="2"/>
      <c r="UNT279" s="2"/>
      <c r="UNU279" s="2"/>
      <c r="UNV279" s="2"/>
      <c r="UNW279" s="2"/>
      <c r="UNX279" s="2"/>
      <c r="UNY279" s="2"/>
      <c r="UNZ279" s="2"/>
      <c r="UOA279" s="2"/>
      <c r="UOB279" s="2"/>
      <c r="UOC279" s="2"/>
      <c r="UOD279" s="2"/>
      <c r="UOE279" s="2"/>
      <c r="UOF279" s="2"/>
      <c r="UOG279" s="2"/>
      <c r="UOH279" s="2"/>
      <c r="UOI279" s="2"/>
      <c r="UOJ279" s="2"/>
      <c r="UOK279" s="2"/>
      <c r="UOL279" s="2"/>
      <c r="UOM279" s="2"/>
      <c r="UON279" s="2"/>
      <c r="UOO279" s="2"/>
      <c r="UOP279" s="2"/>
      <c r="UOQ279" s="2"/>
      <c r="UOR279" s="2"/>
      <c r="UOS279" s="2"/>
      <c r="UOT279" s="2"/>
      <c r="UOU279" s="2"/>
      <c r="UOV279" s="2"/>
      <c r="UOW279" s="2"/>
      <c r="UOX279" s="2"/>
      <c r="UOY279" s="2"/>
      <c r="UOZ279" s="2"/>
      <c r="UPA279" s="2"/>
      <c r="UPB279" s="2"/>
      <c r="UPC279" s="2"/>
      <c r="UPD279" s="2"/>
      <c r="UPE279" s="2"/>
      <c r="UPF279" s="2"/>
      <c r="UPG279" s="2"/>
      <c r="UPH279" s="2"/>
      <c r="UPI279" s="2"/>
      <c r="UPJ279" s="2"/>
      <c r="UPK279" s="2"/>
      <c r="UPL279" s="2"/>
      <c r="UPM279" s="2"/>
      <c r="UPN279" s="2"/>
      <c r="UPO279" s="2"/>
      <c r="UPP279" s="2"/>
      <c r="UPQ279" s="2"/>
      <c r="UPR279" s="2"/>
      <c r="UPS279" s="2"/>
      <c r="UPT279" s="2"/>
      <c r="UPU279" s="2"/>
      <c r="UPV279" s="2"/>
      <c r="UPW279" s="2"/>
      <c r="UPX279" s="2"/>
      <c r="UPY279" s="2"/>
      <c r="UPZ279" s="2"/>
      <c r="UQA279" s="2"/>
      <c r="UQB279" s="2"/>
      <c r="UQC279" s="2"/>
      <c r="UQD279" s="2"/>
      <c r="UQE279" s="2"/>
      <c r="UQF279" s="2"/>
      <c r="UQG279" s="2"/>
      <c r="UQH279" s="2"/>
      <c r="UQI279" s="2"/>
      <c r="UQJ279" s="2"/>
      <c r="UQK279" s="2"/>
      <c r="UQL279" s="2"/>
      <c r="UQM279" s="2"/>
      <c r="UQN279" s="2"/>
      <c r="UQO279" s="2"/>
      <c r="UQP279" s="2"/>
      <c r="UQQ279" s="2"/>
      <c r="UQR279" s="2"/>
      <c r="UQS279" s="2"/>
      <c r="UQT279" s="2"/>
      <c r="UQU279" s="2"/>
      <c r="UQV279" s="2"/>
      <c r="UQW279" s="2"/>
      <c r="UQX279" s="2"/>
      <c r="UQY279" s="2"/>
      <c r="UQZ279" s="2"/>
      <c r="URA279" s="2"/>
      <c r="URB279" s="2"/>
      <c r="URC279" s="2"/>
      <c r="URD279" s="2"/>
      <c r="URE279" s="2"/>
      <c r="URF279" s="2"/>
      <c r="URG279" s="2"/>
      <c r="URH279" s="2"/>
      <c r="URI279" s="2"/>
      <c r="URJ279" s="2"/>
      <c r="URK279" s="2"/>
      <c r="URL279" s="2"/>
      <c r="URM279" s="2"/>
      <c r="URN279" s="2"/>
      <c r="URO279" s="2"/>
      <c r="URP279" s="2"/>
      <c r="URQ279" s="2"/>
      <c r="URR279" s="2"/>
      <c r="URS279" s="2"/>
      <c r="URT279" s="2"/>
      <c r="URU279" s="2"/>
      <c r="URV279" s="2"/>
      <c r="URW279" s="2"/>
      <c r="URX279" s="2"/>
      <c r="URY279" s="2"/>
      <c r="URZ279" s="2"/>
      <c r="USA279" s="2"/>
      <c r="USB279" s="2"/>
      <c r="USC279" s="2"/>
      <c r="USD279" s="2"/>
      <c r="USE279" s="2"/>
      <c r="USF279" s="2"/>
      <c r="USG279" s="2"/>
      <c r="USH279" s="2"/>
      <c r="USI279" s="2"/>
      <c r="USJ279" s="2"/>
      <c r="USK279" s="2"/>
      <c r="USL279" s="2"/>
      <c r="USM279" s="2"/>
      <c r="USN279" s="2"/>
      <c r="USO279" s="2"/>
      <c r="USP279" s="2"/>
      <c r="USQ279" s="2"/>
      <c r="USR279" s="2"/>
      <c r="USS279" s="2"/>
      <c r="UST279" s="2"/>
      <c r="USU279" s="2"/>
      <c r="USV279" s="2"/>
      <c r="USW279" s="2"/>
      <c r="USX279" s="2"/>
      <c r="USY279" s="2"/>
      <c r="USZ279" s="2"/>
      <c r="UTA279" s="2"/>
      <c r="UTB279" s="2"/>
      <c r="UTC279" s="2"/>
      <c r="UTD279" s="2"/>
      <c r="UTE279" s="2"/>
      <c r="UTF279" s="2"/>
      <c r="UTG279" s="2"/>
      <c r="UTH279" s="2"/>
      <c r="UTI279" s="2"/>
      <c r="UTJ279" s="2"/>
      <c r="UTK279" s="2"/>
      <c r="UTL279" s="2"/>
      <c r="UTM279" s="2"/>
      <c r="UTN279" s="2"/>
      <c r="UTO279" s="2"/>
      <c r="UTP279" s="2"/>
      <c r="UTQ279" s="2"/>
      <c r="UTR279" s="2"/>
      <c r="UTS279" s="2"/>
      <c r="UTT279" s="2"/>
      <c r="UTU279" s="2"/>
      <c r="UTV279" s="2"/>
      <c r="UTW279" s="2"/>
      <c r="UTX279" s="2"/>
      <c r="UTY279" s="2"/>
      <c r="UTZ279" s="2"/>
      <c r="UUA279" s="2"/>
      <c r="UUB279" s="2"/>
      <c r="UUC279" s="2"/>
      <c r="UUD279" s="2"/>
      <c r="UUE279" s="2"/>
      <c r="UUF279" s="2"/>
      <c r="UUG279" s="2"/>
      <c r="UUH279" s="2"/>
      <c r="UUI279" s="2"/>
      <c r="UUJ279" s="2"/>
      <c r="UUK279" s="2"/>
      <c r="UUL279" s="2"/>
      <c r="UUM279" s="2"/>
      <c r="UUN279" s="2"/>
      <c r="UUO279" s="2"/>
      <c r="UUP279" s="2"/>
      <c r="UUQ279" s="2"/>
      <c r="UUR279" s="2"/>
      <c r="UUS279" s="2"/>
      <c r="UUT279" s="2"/>
      <c r="UUU279" s="2"/>
      <c r="UUV279" s="2"/>
      <c r="UUW279" s="2"/>
      <c r="UUX279" s="2"/>
      <c r="UUY279" s="2"/>
      <c r="UUZ279" s="2"/>
      <c r="UVA279" s="2"/>
      <c r="UVB279" s="2"/>
      <c r="UVC279" s="2"/>
      <c r="UVD279" s="2"/>
      <c r="UVE279" s="2"/>
      <c r="UVF279" s="2"/>
      <c r="UVG279" s="2"/>
      <c r="UVH279" s="2"/>
      <c r="UVI279" s="2"/>
      <c r="UVJ279" s="2"/>
      <c r="UVK279" s="2"/>
      <c r="UVL279" s="2"/>
      <c r="UVM279" s="2"/>
      <c r="UVN279" s="2"/>
      <c r="UVO279" s="2"/>
      <c r="UVP279" s="2"/>
      <c r="UVQ279" s="2"/>
      <c r="UVR279" s="2"/>
      <c r="UVS279" s="2"/>
      <c r="UVT279" s="2"/>
      <c r="UVU279" s="2"/>
      <c r="UVV279" s="2"/>
      <c r="UVW279" s="2"/>
      <c r="UVX279" s="2"/>
      <c r="UVY279" s="2"/>
      <c r="UVZ279" s="2"/>
      <c r="UWA279" s="2"/>
      <c r="UWB279" s="2"/>
      <c r="UWC279" s="2"/>
      <c r="UWD279" s="2"/>
      <c r="UWE279" s="2"/>
      <c r="UWF279" s="2"/>
      <c r="UWG279" s="2"/>
      <c r="UWH279" s="2"/>
      <c r="UWI279" s="2"/>
      <c r="UWJ279" s="2"/>
      <c r="UWK279" s="2"/>
      <c r="UWL279" s="2"/>
      <c r="UWM279" s="2"/>
      <c r="UWN279" s="2"/>
      <c r="UWO279" s="2"/>
      <c r="UWP279" s="2"/>
      <c r="UWQ279" s="2"/>
      <c r="UWR279" s="2"/>
      <c r="UWS279" s="2"/>
      <c r="UWT279" s="2"/>
      <c r="UWU279" s="2"/>
      <c r="UWV279" s="2"/>
      <c r="UWW279" s="2"/>
      <c r="UWX279" s="2"/>
      <c r="UWY279" s="2"/>
      <c r="UWZ279" s="2"/>
      <c r="UXA279" s="2"/>
      <c r="UXB279" s="2"/>
      <c r="UXC279" s="2"/>
      <c r="UXD279" s="2"/>
      <c r="UXE279" s="2"/>
      <c r="UXF279" s="2"/>
      <c r="UXG279" s="2"/>
      <c r="UXH279" s="2"/>
      <c r="UXI279" s="2"/>
      <c r="UXJ279" s="2"/>
      <c r="UXK279" s="2"/>
      <c r="UXL279" s="2"/>
      <c r="UXM279" s="2"/>
      <c r="UXN279" s="2"/>
      <c r="UXO279" s="2"/>
      <c r="UXP279" s="2"/>
      <c r="UXQ279" s="2"/>
      <c r="UXR279" s="2"/>
      <c r="UXS279" s="2"/>
      <c r="UXT279" s="2"/>
      <c r="UXU279" s="2"/>
      <c r="UXV279" s="2"/>
      <c r="UXW279" s="2"/>
      <c r="UXX279" s="2"/>
      <c r="UXY279" s="2"/>
      <c r="UXZ279" s="2"/>
      <c r="UYA279" s="2"/>
      <c r="UYB279" s="2"/>
      <c r="UYC279" s="2"/>
      <c r="UYD279" s="2"/>
      <c r="UYE279" s="2"/>
      <c r="UYF279" s="2"/>
      <c r="UYG279" s="2"/>
      <c r="UYH279" s="2"/>
      <c r="UYI279" s="2"/>
      <c r="UYJ279" s="2"/>
      <c r="UYK279" s="2"/>
      <c r="UYL279" s="2"/>
      <c r="UYM279" s="2"/>
      <c r="UYN279" s="2"/>
      <c r="UYO279" s="2"/>
      <c r="UYP279" s="2"/>
      <c r="UYQ279" s="2"/>
      <c r="UYR279" s="2"/>
      <c r="UYS279" s="2"/>
      <c r="UYT279" s="2"/>
      <c r="UYU279" s="2"/>
      <c r="UYV279" s="2"/>
      <c r="UYW279" s="2"/>
      <c r="UYX279" s="2"/>
      <c r="UYY279" s="2"/>
      <c r="UYZ279" s="2"/>
      <c r="UZA279" s="2"/>
      <c r="UZB279" s="2"/>
      <c r="UZC279" s="2"/>
      <c r="UZD279" s="2"/>
      <c r="UZE279" s="2"/>
      <c r="UZF279" s="2"/>
      <c r="UZG279" s="2"/>
      <c r="UZH279" s="2"/>
      <c r="UZI279" s="2"/>
      <c r="UZJ279" s="2"/>
      <c r="UZK279" s="2"/>
      <c r="UZL279" s="2"/>
      <c r="UZM279" s="2"/>
      <c r="UZN279" s="2"/>
      <c r="UZO279" s="2"/>
      <c r="UZP279" s="2"/>
      <c r="UZQ279" s="2"/>
      <c r="UZR279" s="2"/>
      <c r="UZS279" s="2"/>
      <c r="UZT279" s="2"/>
      <c r="UZU279" s="2"/>
      <c r="UZV279" s="2"/>
      <c r="UZW279" s="2"/>
      <c r="UZX279" s="2"/>
      <c r="UZY279" s="2"/>
      <c r="UZZ279" s="2"/>
      <c r="VAA279" s="2"/>
      <c r="VAB279" s="2"/>
      <c r="VAC279" s="2"/>
      <c r="VAD279" s="2"/>
      <c r="VAE279" s="2"/>
      <c r="VAF279" s="2"/>
      <c r="VAG279" s="2"/>
      <c r="VAH279" s="2"/>
      <c r="VAI279" s="2"/>
      <c r="VAJ279" s="2"/>
      <c r="VAK279" s="2"/>
      <c r="VAL279" s="2"/>
      <c r="VAM279" s="2"/>
      <c r="VAN279" s="2"/>
      <c r="VAO279" s="2"/>
      <c r="VAP279" s="2"/>
      <c r="VAQ279" s="2"/>
      <c r="VAR279" s="2"/>
      <c r="VAS279" s="2"/>
      <c r="VAT279" s="2"/>
      <c r="VAU279" s="2"/>
      <c r="VAV279" s="2"/>
      <c r="VAW279" s="2"/>
      <c r="VAX279" s="2"/>
      <c r="VAY279" s="2"/>
      <c r="VAZ279" s="2"/>
      <c r="VBA279" s="2"/>
      <c r="VBB279" s="2"/>
      <c r="VBC279" s="2"/>
      <c r="VBD279" s="2"/>
      <c r="VBE279" s="2"/>
      <c r="VBF279" s="2"/>
      <c r="VBG279" s="2"/>
      <c r="VBH279" s="2"/>
      <c r="VBI279" s="2"/>
      <c r="VBJ279" s="2"/>
      <c r="VBK279" s="2"/>
      <c r="VBL279" s="2"/>
      <c r="VBM279" s="2"/>
      <c r="VBN279" s="2"/>
      <c r="VBO279" s="2"/>
      <c r="VBP279" s="2"/>
      <c r="VBQ279" s="2"/>
      <c r="VBR279" s="2"/>
      <c r="VBS279" s="2"/>
      <c r="VBT279" s="2"/>
      <c r="VBU279" s="2"/>
      <c r="VBV279" s="2"/>
      <c r="VBW279" s="2"/>
      <c r="VBX279" s="2"/>
      <c r="VBY279" s="2"/>
      <c r="VBZ279" s="2"/>
      <c r="VCA279" s="2"/>
      <c r="VCB279" s="2"/>
      <c r="VCC279" s="2"/>
      <c r="VCD279" s="2"/>
      <c r="VCE279" s="2"/>
      <c r="VCF279" s="2"/>
      <c r="VCG279" s="2"/>
      <c r="VCH279" s="2"/>
      <c r="VCI279" s="2"/>
      <c r="VCJ279" s="2"/>
      <c r="VCK279" s="2"/>
      <c r="VCL279" s="2"/>
      <c r="VCM279" s="2"/>
      <c r="VCN279" s="2"/>
      <c r="VCO279" s="2"/>
      <c r="VCP279" s="2"/>
      <c r="VCQ279" s="2"/>
      <c r="VCR279" s="2"/>
      <c r="VCS279" s="2"/>
      <c r="VCT279" s="2"/>
      <c r="VCU279" s="2"/>
      <c r="VCV279" s="2"/>
      <c r="VCW279" s="2"/>
      <c r="VCX279" s="2"/>
      <c r="VCY279" s="2"/>
      <c r="VCZ279" s="2"/>
      <c r="VDA279" s="2"/>
      <c r="VDB279" s="2"/>
      <c r="VDC279" s="2"/>
      <c r="VDD279" s="2"/>
      <c r="VDE279" s="2"/>
      <c r="VDF279" s="2"/>
      <c r="VDG279" s="2"/>
      <c r="VDH279" s="2"/>
      <c r="VDI279" s="2"/>
      <c r="VDJ279" s="2"/>
      <c r="VDK279" s="2"/>
      <c r="VDL279" s="2"/>
      <c r="VDM279" s="2"/>
      <c r="VDN279" s="2"/>
      <c r="VDO279" s="2"/>
      <c r="VDP279" s="2"/>
      <c r="VDQ279" s="2"/>
      <c r="VDR279" s="2"/>
      <c r="VDS279" s="2"/>
      <c r="VDT279" s="2"/>
      <c r="VDU279" s="2"/>
      <c r="VDV279" s="2"/>
      <c r="VDW279" s="2"/>
      <c r="VDX279" s="2"/>
      <c r="VDY279" s="2"/>
      <c r="VDZ279" s="2"/>
      <c r="VEA279" s="2"/>
      <c r="VEB279" s="2"/>
      <c r="VEC279" s="2"/>
      <c r="VED279" s="2"/>
      <c r="VEE279" s="2"/>
      <c r="VEF279" s="2"/>
      <c r="VEG279" s="2"/>
      <c r="VEH279" s="2"/>
      <c r="VEI279" s="2"/>
      <c r="VEJ279" s="2"/>
      <c r="VEK279" s="2"/>
      <c r="VEL279" s="2"/>
      <c r="VEM279" s="2"/>
      <c r="VEN279" s="2"/>
      <c r="VEO279" s="2"/>
      <c r="VEP279" s="2"/>
      <c r="VEQ279" s="2"/>
      <c r="VER279" s="2"/>
      <c r="VES279" s="2"/>
      <c r="VET279" s="2"/>
      <c r="VEU279" s="2"/>
      <c r="VEV279" s="2"/>
      <c r="VEW279" s="2"/>
      <c r="VEX279" s="2"/>
      <c r="VEY279" s="2"/>
      <c r="VEZ279" s="2"/>
      <c r="VFA279" s="2"/>
      <c r="VFB279" s="2"/>
      <c r="VFC279" s="2"/>
      <c r="VFD279" s="2"/>
      <c r="VFE279" s="2"/>
      <c r="VFF279" s="2"/>
      <c r="VFG279" s="2"/>
      <c r="VFH279" s="2"/>
      <c r="VFI279" s="2"/>
      <c r="VFJ279" s="2"/>
      <c r="VFK279" s="2"/>
      <c r="VFL279" s="2"/>
      <c r="VFM279" s="2"/>
      <c r="VFN279" s="2"/>
      <c r="VFO279" s="2"/>
      <c r="VFP279" s="2"/>
      <c r="VFQ279" s="2"/>
      <c r="VFR279" s="2"/>
      <c r="VFS279" s="2"/>
      <c r="VFT279" s="2"/>
      <c r="VFU279" s="2"/>
      <c r="VFV279" s="2"/>
      <c r="VFW279" s="2"/>
      <c r="VFX279" s="2"/>
      <c r="VFY279" s="2"/>
      <c r="VFZ279" s="2"/>
      <c r="VGA279" s="2"/>
      <c r="VGB279" s="2"/>
      <c r="VGC279" s="2"/>
      <c r="VGD279" s="2"/>
      <c r="VGE279" s="2"/>
      <c r="VGF279" s="2"/>
      <c r="VGG279" s="2"/>
      <c r="VGH279" s="2"/>
      <c r="VGI279" s="2"/>
      <c r="VGJ279" s="2"/>
      <c r="VGK279" s="2"/>
      <c r="VGL279" s="2"/>
      <c r="VGM279" s="2"/>
      <c r="VGN279" s="2"/>
      <c r="VGO279" s="2"/>
      <c r="VGP279" s="2"/>
      <c r="VGQ279" s="2"/>
      <c r="VGR279" s="2"/>
      <c r="VGS279" s="2"/>
      <c r="VGT279" s="2"/>
      <c r="VGU279" s="2"/>
      <c r="VGV279" s="2"/>
      <c r="VGW279" s="2"/>
      <c r="VGX279" s="2"/>
      <c r="VGY279" s="2"/>
      <c r="VGZ279" s="2"/>
      <c r="VHA279" s="2"/>
      <c r="VHB279" s="2"/>
      <c r="VHC279" s="2"/>
      <c r="VHD279" s="2"/>
      <c r="VHE279" s="2"/>
      <c r="VHF279" s="2"/>
      <c r="VHG279" s="2"/>
      <c r="VHH279" s="2"/>
      <c r="VHI279" s="2"/>
      <c r="VHJ279" s="2"/>
      <c r="VHK279" s="2"/>
      <c r="VHL279" s="2"/>
      <c r="VHM279" s="2"/>
      <c r="VHN279" s="2"/>
      <c r="VHO279" s="2"/>
      <c r="VHP279" s="2"/>
      <c r="VHQ279" s="2"/>
      <c r="VHR279" s="2"/>
      <c r="VHS279" s="2"/>
      <c r="VHT279" s="2"/>
      <c r="VHU279" s="2"/>
      <c r="VHV279" s="2"/>
      <c r="VHW279" s="2"/>
      <c r="VHX279" s="2"/>
      <c r="VHY279" s="2"/>
      <c r="VHZ279" s="2"/>
      <c r="VIA279" s="2"/>
      <c r="VIB279" s="2"/>
      <c r="VIC279" s="2"/>
      <c r="VID279" s="2"/>
      <c r="VIE279" s="2"/>
      <c r="VIF279" s="2"/>
      <c r="VIG279" s="2"/>
      <c r="VIH279" s="2"/>
      <c r="VII279" s="2"/>
      <c r="VIJ279" s="2"/>
      <c r="VIK279" s="2"/>
      <c r="VIL279" s="2"/>
      <c r="VIM279" s="2"/>
      <c r="VIN279" s="2"/>
      <c r="VIO279" s="2"/>
      <c r="VIP279" s="2"/>
      <c r="VIQ279" s="2"/>
      <c r="VIR279" s="2"/>
      <c r="VIS279" s="2"/>
      <c r="VIT279" s="2"/>
      <c r="VIU279" s="2"/>
      <c r="VIV279" s="2"/>
      <c r="VIW279" s="2"/>
      <c r="VIX279" s="2"/>
      <c r="VIY279" s="2"/>
      <c r="VIZ279" s="2"/>
      <c r="VJA279" s="2"/>
      <c r="VJB279" s="2"/>
      <c r="VJC279" s="2"/>
      <c r="VJD279" s="2"/>
      <c r="VJE279" s="2"/>
      <c r="VJF279" s="2"/>
      <c r="VJG279" s="2"/>
      <c r="VJH279" s="2"/>
      <c r="VJI279" s="2"/>
      <c r="VJJ279" s="2"/>
      <c r="VJK279" s="2"/>
      <c r="VJL279" s="2"/>
      <c r="VJM279" s="2"/>
      <c r="VJN279" s="2"/>
      <c r="VJO279" s="2"/>
      <c r="VJP279" s="2"/>
      <c r="VJQ279" s="2"/>
      <c r="VJR279" s="2"/>
      <c r="VJS279" s="2"/>
      <c r="VJT279" s="2"/>
      <c r="VJU279" s="2"/>
      <c r="VJV279" s="2"/>
      <c r="VJW279" s="2"/>
      <c r="VJX279" s="2"/>
      <c r="VJY279" s="2"/>
      <c r="VJZ279" s="2"/>
      <c r="VKA279" s="2"/>
      <c r="VKB279" s="2"/>
      <c r="VKC279" s="2"/>
      <c r="VKD279" s="2"/>
      <c r="VKE279" s="2"/>
      <c r="VKF279" s="2"/>
      <c r="VKG279" s="2"/>
      <c r="VKH279" s="2"/>
      <c r="VKI279" s="2"/>
      <c r="VKJ279" s="2"/>
      <c r="VKK279" s="2"/>
      <c r="VKL279" s="2"/>
      <c r="VKM279" s="2"/>
      <c r="VKN279" s="2"/>
      <c r="VKO279" s="2"/>
      <c r="VKP279" s="2"/>
      <c r="VKQ279" s="2"/>
      <c r="VKR279" s="2"/>
      <c r="VKS279" s="2"/>
      <c r="VKT279" s="2"/>
      <c r="VKU279" s="2"/>
      <c r="VKV279" s="2"/>
      <c r="VKW279" s="2"/>
      <c r="VKX279" s="2"/>
      <c r="VKY279" s="2"/>
      <c r="VKZ279" s="2"/>
      <c r="VLA279" s="2"/>
      <c r="VLB279" s="2"/>
      <c r="VLC279" s="2"/>
      <c r="VLD279" s="2"/>
      <c r="VLE279" s="2"/>
      <c r="VLF279" s="2"/>
      <c r="VLG279" s="2"/>
      <c r="VLH279" s="2"/>
      <c r="VLI279" s="2"/>
      <c r="VLJ279" s="2"/>
      <c r="VLK279" s="2"/>
      <c r="VLL279" s="2"/>
      <c r="VLM279" s="2"/>
      <c r="VLN279" s="2"/>
      <c r="VLO279" s="2"/>
      <c r="VLP279" s="2"/>
      <c r="VLQ279" s="2"/>
      <c r="VLR279" s="2"/>
      <c r="VLS279" s="2"/>
      <c r="VLT279" s="2"/>
      <c r="VLU279" s="2"/>
      <c r="VLV279" s="2"/>
      <c r="VLW279" s="2"/>
      <c r="VLX279" s="2"/>
      <c r="VLY279" s="2"/>
      <c r="VLZ279" s="2"/>
      <c r="VMA279" s="2"/>
      <c r="VMB279" s="2"/>
      <c r="VMC279" s="2"/>
      <c r="VMD279" s="2"/>
      <c r="VME279" s="2"/>
      <c r="VMF279" s="2"/>
      <c r="VMG279" s="2"/>
      <c r="VMH279" s="2"/>
      <c r="VMI279" s="2"/>
      <c r="VMJ279" s="2"/>
      <c r="VMK279" s="2"/>
      <c r="VML279" s="2"/>
      <c r="VMM279" s="2"/>
      <c r="VMN279" s="2"/>
      <c r="VMO279" s="2"/>
      <c r="VMP279" s="2"/>
      <c r="VMQ279" s="2"/>
      <c r="VMR279" s="2"/>
      <c r="VMS279" s="2"/>
      <c r="VMT279" s="2"/>
      <c r="VMU279" s="2"/>
      <c r="VMV279" s="2"/>
      <c r="VMW279" s="2"/>
      <c r="VMX279" s="2"/>
      <c r="VMY279" s="2"/>
      <c r="VMZ279" s="2"/>
      <c r="VNA279" s="2"/>
      <c r="VNB279" s="2"/>
      <c r="VNC279" s="2"/>
      <c r="VND279" s="2"/>
      <c r="VNE279" s="2"/>
      <c r="VNF279" s="2"/>
      <c r="VNG279" s="2"/>
      <c r="VNH279" s="2"/>
      <c r="VNI279" s="2"/>
      <c r="VNJ279" s="2"/>
      <c r="VNK279" s="2"/>
      <c r="VNL279" s="2"/>
      <c r="VNM279" s="2"/>
      <c r="VNN279" s="2"/>
      <c r="VNO279" s="2"/>
      <c r="VNP279" s="2"/>
      <c r="VNQ279" s="2"/>
      <c r="VNR279" s="2"/>
      <c r="VNS279" s="2"/>
      <c r="VNT279" s="2"/>
      <c r="VNU279" s="2"/>
      <c r="VNV279" s="2"/>
      <c r="VNW279" s="2"/>
      <c r="VNX279" s="2"/>
      <c r="VNY279" s="2"/>
      <c r="VNZ279" s="2"/>
      <c r="VOA279" s="2"/>
      <c r="VOB279" s="2"/>
      <c r="VOC279" s="2"/>
      <c r="VOD279" s="2"/>
      <c r="VOE279" s="2"/>
      <c r="VOF279" s="2"/>
      <c r="VOG279" s="2"/>
      <c r="VOH279" s="2"/>
      <c r="VOI279" s="2"/>
      <c r="VOJ279" s="2"/>
      <c r="VOK279" s="2"/>
      <c r="VOL279" s="2"/>
      <c r="VOM279" s="2"/>
      <c r="VON279" s="2"/>
      <c r="VOO279" s="2"/>
      <c r="VOP279" s="2"/>
      <c r="VOQ279" s="2"/>
      <c r="VOR279" s="2"/>
      <c r="VOS279" s="2"/>
      <c r="VOT279" s="2"/>
      <c r="VOU279" s="2"/>
      <c r="VOV279" s="2"/>
      <c r="VOW279" s="2"/>
      <c r="VOX279" s="2"/>
      <c r="VOY279" s="2"/>
      <c r="VOZ279" s="2"/>
      <c r="VPA279" s="2"/>
      <c r="VPB279" s="2"/>
      <c r="VPC279" s="2"/>
      <c r="VPD279" s="2"/>
      <c r="VPE279" s="2"/>
      <c r="VPF279" s="2"/>
      <c r="VPG279" s="2"/>
      <c r="VPH279" s="2"/>
      <c r="VPI279" s="2"/>
      <c r="VPJ279" s="2"/>
      <c r="VPK279" s="2"/>
      <c r="VPL279" s="2"/>
      <c r="VPM279" s="2"/>
      <c r="VPN279" s="2"/>
      <c r="VPO279" s="2"/>
      <c r="VPP279" s="2"/>
      <c r="VPQ279" s="2"/>
      <c r="VPR279" s="2"/>
      <c r="VPS279" s="2"/>
      <c r="VPT279" s="2"/>
      <c r="VPU279" s="2"/>
      <c r="VPV279" s="2"/>
      <c r="VPW279" s="2"/>
      <c r="VPX279" s="2"/>
      <c r="VPY279" s="2"/>
      <c r="VPZ279" s="2"/>
      <c r="VQA279" s="2"/>
      <c r="VQB279" s="2"/>
      <c r="VQC279" s="2"/>
      <c r="VQD279" s="2"/>
      <c r="VQE279" s="2"/>
      <c r="VQF279" s="2"/>
      <c r="VQG279" s="2"/>
      <c r="VQH279" s="2"/>
      <c r="VQI279" s="2"/>
      <c r="VQJ279" s="2"/>
      <c r="VQK279" s="2"/>
      <c r="VQL279" s="2"/>
      <c r="VQM279" s="2"/>
      <c r="VQN279" s="2"/>
      <c r="VQO279" s="2"/>
      <c r="VQP279" s="2"/>
      <c r="VQQ279" s="2"/>
      <c r="VQR279" s="2"/>
      <c r="VQS279" s="2"/>
      <c r="VQT279" s="2"/>
      <c r="VQU279" s="2"/>
      <c r="VQV279" s="2"/>
      <c r="VQW279" s="2"/>
      <c r="VQX279" s="2"/>
      <c r="VQY279" s="2"/>
      <c r="VQZ279" s="2"/>
      <c r="VRA279" s="2"/>
      <c r="VRB279" s="2"/>
      <c r="VRC279" s="2"/>
      <c r="VRD279" s="2"/>
      <c r="VRE279" s="2"/>
      <c r="VRF279" s="2"/>
      <c r="VRG279" s="2"/>
      <c r="VRH279" s="2"/>
      <c r="VRI279" s="2"/>
      <c r="VRJ279" s="2"/>
      <c r="VRK279" s="2"/>
      <c r="VRL279" s="2"/>
      <c r="VRM279" s="2"/>
      <c r="VRN279" s="2"/>
      <c r="VRO279" s="2"/>
      <c r="VRP279" s="2"/>
      <c r="VRQ279" s="2"/>
      <c r="VRR279" s="2"/>
      <c r="VRS279" s="2"/>
      <c r="VRT279" s="2"/>
      <c r="VRU279" s="2"/>
      <c r="VRV279" s="2"/>
      <c r="VRW279" s="2"/>
      <c r="VRX279" s="2"/>
      <c r="VRY279" s="2"/>
      <c r="VRZ279" s="2"/>
      <c r="VSA279" s="2"/>
      <c r="VSB279" s="2"/>
      <c r="VSC279" s="2"/>
      <c r="VSD279" s="2"/>
      <c r="VSE279" s="2"/>
      <c r="VSF279" s="2"/>
      <c r="VSG279" s="2"/>
      <c r="VSH279" s="2"/>
      <c r="VSI279" s="2"/>
      <c r="VSJ279" s="2"/>
      <c r="VSK279" s="2"/>
      <c r="VSL279" s="2"/>
      <c r="VSM279" s="2"/>
      <c r="VSN279" s="2"/>
      <c r="VSO279" s="2"/>
      <c r="VSP279" s="2"/>
      <c r="VSQ279" s="2"/>
      <c r="VSR279" s="2"/>
      <c r="VSS279" s="2"/>
      <c r="VST279" s="2"/>
      <c r="VSU279" s="2"/>
      <c r="VSV279" s="2"/>
      <c r="VSW279" s="2"/>
      <c r="VSX279" s="2"/>
      <c r="VSY279" s="2"/>
      <c r="VSZ279" s="2"/>
      <c r="VTA279" s="2"/>
      <c r="VTB279" s="2"/>
      <c r="VTC279" s="2"/>
      <c r="VTD279" s="2"/>
      <c r="VTE279" s="2"/>
      <c r="VTF279" s="2"/>
      <c r="VTG279" s="2"/>
      <c r="VTH279" s="2"/>
      <c r="VTI279" s="2"/>
      <c r="VTJ279" s="2"/>
      <c r="VTK279" s="2"/>
      <c r="VTL279" s="2"/>
      <c r="VTM279" s="2"/>
      <c r="VTN279" s="2"/>
      <c r="VTO279" s="2"/>
      <c r="VTP279" s="2"/>
      <c r="VTQ279" s="2"/>
      <c r="VTR279" s="2"/>
      <c r="VTS279" s="2"/>
      <c r="VTT279" s="2"/>
      <c r="VTU279" s="2"/>
      <c r="VTV279" s="2"/>
      <c r="VTW279" s="2"/>
      <c r="VTX279" s="2"/>
      <c r="VTY279" s="2"/>
      <c r="VTZ279" s="2"/>
      <c r="VUA279" s="2"/>
      <c r="VUB279" s="2"/>
      <c r="VUC279" s="2"/>
      <c r="VUD279" s="2"/>
      <c r="VUE279" s="2"/>
      <c r="VUF279" s="2"/>
      <c r="VUG279" s="2"/>
      <c r="VUH279" s="2"/>
      <c r="VUI279" s="2"/>
      <c r="VUJ279" s="2"/>
      <c r="VUK279" s="2"/>
      <c r="VUL279" s="2"/>
      <c r="VUM279" s="2"/>
      <c r="VUN279" s="2"/>
      <c r="VUO279" s="2"/>
      <c r="VUP279" s="2"/>
      <c r="VUQ279" s="2"/>
      <c r="VUR279" s="2"/>
      <c r="VUS279" s="2"/>
      <c r="VUT279" s="2"/>
      <c r="VUU279" s="2"/>
      <c r="VUV279" s="2"/>
      <c r="VUW279" s="2"/>
      <c r="VUX279" s="2"/>
      <c r="VUY279" s="2"/>
      <c r="VUZ279" s="2"/>
      <c r="VVA279" s="2"/>
      <c r="VVB279" s="2"/>
      <c r="VVC279" s="2"/>
      <c r="VVD279" s="2"/>
      <c r="VVE279" s="2"/>
      <c r="VVF279" s="2"/>
      <c r="VVG279" s="2"/>
      <c r="VVH279" s="2"/>
      <c r="VVI279" s="2"/>
      <c r="VVJ279" s="2"/>
      <c r="VVK279" s="2"/>
      <c r="VVL279" s="2"/>
      <c r="VVM279" s="2"/>
      <c r="VVN279" s="2"/>
      <c r="VVO279" s="2"/>
      <c r="VVP279" s="2"/>
      <c r="VVQ279" s="2"/>
      <c r="VVR279" s="2"/>
      <c r="VVS279" s="2"/>
      <c r="VVT279" s="2"/>
      <c r="VVU279" s="2"/>
      <c r="VVV279" s="2"/>
      <c r="VVW279" s="2"/>
      <c r="VVX279" s="2"/>
      <c r="VVY279" s="2"/>
      <c r="VVZ279" s="2"/>
      <c r="VWA279" s="2"/>
      <c r="VWB279" s="2"/>
      <c r="VWC279" s="2"/>
      <c r="VWD279" s="2"/>
      <c r="VWE279" s="2"/>
      <c r="VWF279" s="2"/>
      <c r="VWG279" s="2"/>
      <c r="VWH279" s="2"/>
      <c r="VWI279" s="2"/>
      <c r="VWJ279" s="2"/>
      <c r="VWK279" s="2"/>
      <c r="VWL279" s="2"/>
      <c r="VWM279" s="2"/>
      <c r="VWN279" s="2"/>
      <c r="VWO279" s="2"/>
      <c r="VWP279" s="2"/>
      <c r="VWQ279" s="2"/>
      <c r="VWR279" s="2"/>
      <c r="VWS279" s="2"/>
      <c r="VWT279" s="2"/>
      <c r="VWU279" s="2"/>
      <c r="VWV279" s="2"/>
      <c r="VWW279" s="2"/>
      <c r="VWX279" s="2"/>
      <c r="VWY279" s="2"/>
      <c r="VWZ279" s="2"/>
      <c r="VXA279" s="2"/>
      <c r="VXB279" s="2"/>
      <c r="VXC279" s="2"/>
      <c r="VXD279" s="2"/>
      <c r="VXE279" s="2"/>
      <c r="VXF279" s="2"/>
      <c r="VXG279" s="2"/>
      <c r="VXH279" s="2"/>
      <c r="VXI279" s="2"/>
      <c r="VXJ279" s="2"/>
      <c r="VXK279" s="2"/>
      <c r="VXL279" s="2"/>
      <c r="VXM279" s="2"/>
      <c r="VXN279" s="2"/>
      <c r="VXO279" s="2"/>
      <c r="VXP279" s="2"/>
      <c r="VXQ279" s="2"/>
      <c r="VXR279" s="2"/>
      <c r="VXS279" s="2"/>
      <c r="VXT279" s="2"/>
      <c r="VXU279" s="2"/>
      <c r="VXV279" s="2"/>
      <c r="VXW279" s="2"/>
      <c r="VXX279" s="2"/>
      <c r="VXY279" s="2"/>
      <c r="VXZ279" s="2"/>
      <c r="VYA279" s="2"/>
      <c r="VYB279" s="2"/>
      <c r="VYC279" s="2"/>
      <c r="VYD279" s="2"/>
      <c r="VYE279" s="2"/>
      <c r="VYF279" s="2"/>
      <c r="VYG279" s="2"/>
      <c r="VYH279" s="2"/>
      <c r="VYI279" s="2"/>
      <c r="VYJ279" s="2"/>
      <c r="VYK279" s="2"/>
      <c r="VYL279" s="2"/>
      <c r="VYM279" s="2"/>
      <c r="VYN279" s="2"/>
      <c r="VYO279" s="2"/>
      <c r="VYP279" s="2"/>
      <c r="VYQ279" s="2"/>
      <c r="VYR279" s="2"/>
      <c r="VYS279" s="2"/>
      <c r="VYT279" s="2"/>
      <c r="VYU279" s="2"/>
      <c r="VYV279" s="2"/>
      <c r="VYW279" s="2"/>
      <c r="VYX279" s="2"/>
      <c r="VYY279" s="2"/>
      <c r="VYZ279" s="2"/>
      <c r="VZA279" s="2"/>
      <c r="VZB279" s="2"/>
      <c r="VZC279" s="2"/>
      <c r="VZD279" s="2"/>
      <c r="VZE279" s="2"/>
      <c r="VZF279" s="2"/>
      <c r="VZG279" s="2"/>
      <c r="VZH279" s="2"/>
      <c r="VZI279" s="2"/>
      <c r="VZJ279" s="2"/>
      <c r="VZK279" s="2"/>
      <c r="VZL279" s="2"/>
      <c r="VZM279" s="2"/>
      <c r="VZN279" s="2"/>
      <c r="VZO279" s="2"/>
      <c r="VZP279" s="2"/>
      <c r="VZQ279" s="2"/>
      <c r="VZR279" s="2"/>
      <c r="VZS279" s="2"/>
      <c r="VZT279" s="2"/>
      <c r="VZU279" s="2"/>
      <c r="VZV279" s="2"/>
      <c r="VZW279" s="2"/>
      <c r="VZX279" s="2"/>
      <c r="VZY279" s="2"/>
      <c r="VZZ279" s="2"/>
      <c r="WAA279" s="2"/>
      <c r="WAB279" s="2"/>
      <c r="WAC279" s="2"/>
      <c r="WAD279" s="2"/>
      <c r="WAE279" s="2"/>
      <c r="WAF279" s="2"/>
      <c r="WAG279" s="2"/>
      <c r="WAH279" s="2"/>
      <c r="WAI279" s="2"/>
      <c r="WAJ279" s="2"/>
      <c r="WAK279" s="2"/>
      <c r="WAL279" s="2"/>
      <c r="WAM279" s="2"/>
      <c r="WAN279" s="2"/>
      <c r="WAO279" s="2"/>
      <c r="WAP279" s="2"/>
      <c r="WAQ279" s="2"/>
      <c r="WAR279" s="2"/>
      <c r="WAS279" s="2"/>
      <c r="WAT279" s="2"/>
      <c r="WAU279" s="2"/>
      <c r="WAV279" s="2"/>
      <c r="WAW279" s="2"/>
      <c r="WAX279" s="2"/>
      <c r="WAY279" s="2"/>
      <c r="WAZ279" s="2"/>
      <c r="WBA279" s="2"/>
      <c r="WBB279" s="2"/>
      <c r="WBC279" s="2"/>
      <c r="WBD279" s="2"/>
      <c r="WBE279" s="2"/>
      <c r="WBF279" s="2"/>
      <c r="WBG279" s="2"/>
      <c r="WBH279" s="2"/>
      <c r="WBI279" s="2"/>
      <c r="WBJ279" s="2"/>
      <c r="WBK279" s="2"/>
      <c r="WBL279" s="2"/>
      <c r="WBM279" s="2"/>
      <c r="WBN279" s="2"/>
      <c r="WBO279" s="2"/>
      <c r="WBP279" s="2"/>
      <c r="WBQ279" s="2"/>
      <c r="WBR279" s="2"/>
      <c r="WBS279" s="2"/>
      <c r="WBT279" s="2"/>
      <c r="WBU279" s="2"/>
      <c r="WBV279" s="2"/>
      <c r="WBW279" s="2"/>
      <c r="WBX279" s="2"/>
      <c r="WBY279" s="2"/>
      <c r="WBZ279" s="2"/>
      <c r="WCA279" s="2"/>
      <c r="WCB279" s="2"/>
      <c r="WCC279" s="2"/>
      <c r="WCD279" s="2"/>
      <c r="WCE279" s="2"/>
      <c r="WCF279" s="2"/>
      <c r="WCG279" s="2"/>
      <c r="WCH279" s="2"/>
      <c r="WCI279" s="2"/>
      <c r="WCJ279" s="2"/>
      <c r="WCK279" s="2"/>
      <c r="WCL279" s="2"/>
      <c r="WCM279" s="2"/>
      <c r="WCN279" s="2"/>
      <c r="WCO279" s="2"/>
      <c r="WCP279" s="2"/>
      <c r="WCQ279" s="2"/>
      <c r="WCR279" s="2"/>
      <c r="WCS279" s="2"/>
      <c r="WCT279" s="2"/>
      <c r="WCU279" s="2"/>
      <c r="WCV279" s="2"/>
      <c r="WCW279" s="2"/>
      <c r="WCX279" s="2"/>
      <c r="WCY279" s="2"/>
      <c r="WCZ279" s="2"/>
      <c r="WDA279" s="2"/>
      <c r="WDB279" s="2"/>
      <c r="WDC279" s="2"/>
      <c r="WDD279" s="2"/>
      <c r="WDE279" s="2"/>
      <c r="WDF279" s="2"/>
      <c r="WDG279" s="2"/>
      <c r="WDH279" s="2"/>
      <c r="WDI279" s="2"/>
      <c r="WDJ279" s="2"/>
      <c r="WDK279" s="2"/>
      <c r="WDL279" s="2"/>
      <c r="WDM279" s="2"/>
      <c r="WDN279" s="2"/>
      <c r="WDO279" s="2"/>
      <c r="WDP279" s="2"/>
      <c r="WDQ279" s="2"/>
      <c r="WDR279" s="2"/>
      <c r="WDS279" s="2"/>
      <c r="WDT279" s="2"/>
      <c r="WDU279" s="2"/>
      <c r="WDV279" s="2"/>
      <c r="WDW279" s="2"/>
      <c r="WDX279" s="2"/>
      <c r="WDY279" s="2"/>
      <c r="WDZ279" s="2"/>
      <c r="WEA279" s="2"/>
      <c r="WEB279" s="2"/>
      <c r="WEC279" s="2"/>
      <c r="WED279" s="2"/>
      <c r="WEE279" s="2"/>
      <c r="WEF279" s="2"/>
      <c r="WEG279" s="2"/>
      <c r="WEH279" s="2"/>
      <c r="WEI279" s="2"/>
      <c r="WEJ279" s="2"/>
      <c r="WEK279" s="2"/>
      <c r="WEL279" s="2"/>
      <c r="WEM279" s="2"/>
      <c r="WEN279" s="2"/>
      <c r="WEO279" s="2"/>
      <c r="WEP279" s="2"/>
      <c r="WEQ279" s="2"/>
      <c r="WER279" s="2"/>
      <c r="WES279" s="2"/>
      <c r="WET279" s="2"/>
      <c r="WEU279" s="2"/>
      <c r="WEV279" s="2"/>
      <c r="WEW279" s="2"/>
      <c r="WEX279" s="2"/>
      <c r="WEY279" s="2"/>
      <c r="WEZ279" s="2"/>
      <c r="WFA279" s="2"/>
      <c r="WFB279" s="2"/>
      <c r="WFC279" s="2"/>
      <c r="WFD279" s="2"/>
      <c r="WFE279" s="2"/>
      <c r="WFF279" s="2"/>
      <c r="WFG279" s="2"/>
      <c r="WFH279" s="2"/>
      <c r="WFI279" s="2"/>
      <c r="WFJ279" s="2"/>
      <c r="WFK279" s="2"/>
      <c r="WFL279" s="2"/>
      <c r="WFM279" s="2"/>
      <c r="WFN279" s="2"/>
      <c r="WFO279" s="2"/>
      <c r="WFP279" s="2"/>
      <c r="WFQ279" s="2"/>
      <c r="WFR279" s="2"/>
      <c r="WFS279" s="2"/>
      <c r="WFT279" s="2"/>
      <c r="WFU279" s="2"/>
      <c r="WFV279" s="2"/>
      <c r="WFW279" s="2"/>
      <c r="WFX279" s="2"/>
      <c r="WFY279" s="2"/>
      <c r="WFZ279" s="2"/>
      <c r="WGA279" s="2"/>
      <c r="WGB279" s="2"/>
      <c r="WGC279" s="2"/>
      <c r="WGD279" s="2"/>
      <c r="WGE279" s="2"/>
      <c r="WGF279" s="2"/>
      <c r="WGG279" s="2"/>
      <c r="WGH279" s="2"/>
      <c r="WGI279" s="2"/>
      <c r="WGJ279" s="2"/>
      <c r="WGK279" s="2"/>
      <c r="WGL279" s="2"/>
      <c r="WGM279" s="2"/>
      <c r="WGN279" s="2"/>
      <c r="WGO279" s="2"/>
      <c r="WGP279" s="2"/>
      <c r="WGQ279" s="2"/>
      <c r="WGR279" s="2"/>
      <c r="WGS279" s="2"/>
      <c r="WGT279" s="2"/>
      <c r="WGU279" s="2"/>
      <c r="WGV279" s="2"/>
      <c r="WGW279" s="2"/>
      <c r="WGX279" s="2"/>
      <c r="WGY279" s="2"/>
      <c r="WGZ279" s="2"/>
      <c r="WHA279" s="2"/>
      <c r="WHB279" s="2"/>
      <c r="WHC279" s="2"/>
      <c r="WHD279" s="2"/>
      <c r="WHE279" s="2"/>
      <c r="WHF279" s="2"/>
      <c r="WHG279" s="2"/>
      <c r="WHH279" s="2"/>
      <c r="WHI279" s="2"/>
      <c r="WHJ279" s="2"/>
      <c r="WHK279" s="2"/>
      <c r="WHL279" s="2"/>
      <c r="WHM279" s="2"/>
      <c r="WHN279" s="2"/>
      <c r="WHO279" s="2"/>
      <c r="WHP279" s="2"/>
      <c r="WHQ279" s="2"/>
      <c r="WHR279" s="2"/>
      <c r="WHS279" s="2"/>
      <c r="WHT279" s="2"/>
      <c r="WHU279" s="2"/>
      <c r="WHV279" s="2"/>
      <c r="WHW279" s="2"/>
      <c r="WHX279" s="2"/>
      <c r="WHY279" s="2"/>
      <c r="WHZ279" s="2"/>
      <c r="WIA279" s="2"/>
      <c r="WIB279" s="2"/>
      <c r="WIC279" s="2"/>
      <c r="WID279" s="2"/>
      <c r="WIE279" s="2"/>
      <c r="WIF279" s="2"/>
      <c r="WIG279" s="2"/>
      <c r="WIH279" s="2"/>
      <c r="WII279" s="2"/>
      <c r="WIJ279" s="2"/>
      <c r="WIK279" s="2"/>
      <c r="WIL279" s="2"/>
      <c r="WIM279" s="2"/>
      <c r="WIN279" s="2"/>
      <c r="WIO279" s="2"/>
      <c r="WIP279" s="2"/>
      <c r="WIQ279" s="2"/>
      <c r="WIR279" s="2"/>
      <c r="WIS279" s="2"/>
      <c r="WIT279" s="2"/>
      <c r="WIU279" s="2"/>
      <c r="WIV279" s="2"/>
      <c r="WIW279" s="2"/>
      <c r="WIX279" s="2"/>
      <c r="WIY279" s="2"/>
      <c r="WIZ279" s="2"/>
      <c r="WJA279" s="2"/>
      <c r="WJB279" s="2"/>
      <c r="WJC279" s="2"/>
      <c r="WJD279" s="2"/>
      <c r="WJE279" s="2"/>
      <c r="WJF279" s="2"/>
      <c r="WJG279" s="2"/>
      <c r="WJH279" s="2"/>
      <c r="WJI279" s="2"/>
      <c r="WJJ279" s="2"/>
      <c r="WJK279" s="2"/>
      <c r="WJL279" s="2"/>
      <c r="WJM279" s="2"/>
      <c r="WJN279" s="2"/>
      <c r="WJO279" s="2"/>
      <c r="WJP279" s="2"/>
      <c r="WJQ279" s="2"/>
      <c r="WJR279" s="2"/>
      <c r="WJS279" s="2"/>
      <c r="WJT279" s="2"/>
      <c r="WJU279" s="2"/>
      <c r="WJV279" s="2"/>
      <c r="WJW279" s="2"/>
      <c r="WJX279" s="2"/>
      <c r="WJY279" s="2"/>
      <c r="WJZ279" s="2"/>
      <c r="WKA279" s="2"/>
      <c r="WKB279" s="2"/>
      <c r="WKC279" s="2"/>
      <c r="WKD279" s="2"/>
      <c r="WKE279" s="2"/>
      <c r="WKF279" s="2"/>
      <c r="WKG279" s="2"/>
      <c r="WKH279" s="2"/>
      <c r="WKI279" s="2"/>
      <c r="WKJ279" s="2"/>
      <c r="WKK279" s="2"/>
      <c r="WKL279" s="2"/>
      <c r="WKM279" s="2"/>
      <c r="WKN279" s="2"/>
      <c r="WKO279" s="2"/>
      <c r="WKP279" s="2"/>
      <c r="WKQ279" s="2"/>
      <c r="WKR279" s="2"/>
      <c r="WKS279" s="2"/>
      <c r="WKT279" s="2"/>
      <c r="WKU279" s="2"/>
      <c r="WKV279" s="2"/>
      <c r="WKW279" s="2"/>
      <c r="WKX279" s="2"/>
      <c r="WKY279" s="2"/>
      <c r="WKZ279" s="2"/>
      <c r="WLA279" s="2"/>
      <c r="WLB279" s="2"/>
      <c r="WLC279" s="2"/>
      <c r="WLD279" s="2"/>
      <c r="WLE279" s="2"/>
      <c r="WLF279" s="2"/>
      <c r="WLG279" s="2"/>
      <c r="WLH279" s="2"/>
      <c r="WLI279" s="2"/>
      <c r="WLJ279" s="2"/>
      <c r="WLK279" s="2"/>
      <c r="WLL279" s="2"/>
      <c r="WLM279" s="2"/>
      <c r="WLN279" s="2"/>
      <c r="WLO279" s="2"/>
      <c r="WLP279" s="2"/>
      <c r="WLQ279" s="2"/>
      <c r="WLR279" s="2"/>
      <c r="WLS279" s="2"/>
      <c r="WLT279" s="2"/>
      <c r="WLU279" s="2"/>
      <c r="WLV279" s="2"/>
      <c r="WLW279" s="2"/>
      <c r="WLX279" s="2"/>
      <c r="WLY279" s="2"/>
      <c r="WLZ279" s="2"/>
      <c r="WMA279" s="2"/>
      <c r="WMB279" s="2"/>
      <c r="WMC279" s="2"/>
      <c r="WMD279" s="2"/>
      <c r="WME279" s="2"/>
      <c r="WMF279" s="2"/>
      <c r="WMG279" s="2"/>
      <c r="WMH279" s="2"/>
      <c r="WMI279" s="2"/>
      <c r="WMJ279" s="2"/>
      <c r="WMK279" s="2"/>
      <c r="WML279" s="2"/>
      <c r="WMM279" s="2"/>
      <c r="WMN279" s="2"/>
      <c r="WMO279" s="2"/>
      <c r="WMP279" s="2"/>
      <c r="WMQ279" s="2"/>
      <c r="WMR279" s="2"/>
      <c r="WMS279" s="2"/>
      <c r="WMT279" s="2"/>
      <c r="WMU279" s="2"/>
      <c r="WMV279" s="2"/>
      <c r="WMW279" s="2"/>
      <c r="WMX279" s="2"/>
      <c r="WMY279" s="2"/>
      <c r="WMZ279" s="2"/>
      <c r="WNA279" s="2"/>
      <c r="WNB279" s="2"/>
      <c r="WNC279" s="2"/>
      <c r="WND279" s="2"/>
      <c r="WNE279" s="2"/>
      <c r="WNF279" s="2"/>
      <c r="WNG279" s="2"/>
      <c r="WNH279" s="2"/>
      <c r="WNI279" s="2"/>
      <c r="WNJ279" s="2"/>
      <c r="WNK279" s="2"/>
      <c r="WNL279" s="2"/>
      <c r="WNM279" s="2"/>
      <c r="WNN279" s="2"/>
      <c r="WNO279" s="2"/>
      <c r="WNP279" s="2"/>
      <c r="WNQ279" s="2"/>
      <c r="WNR279" s="2"/>
      <c r="WNS279" s="2"/>
      <c r="WNT279" s="2"/>
      <c r="WNU279" s="2"/>
      <c r="WNV279" s="2"/>
      <c r="WNW279" s="2"/>
      <c r="WNX279" s="2"/>
      <c r="WNY279" s="2"/>
      <c r="WNZ279" s="2"/>
      <c r="WOA279" s="2"/>
      <c r="WOB279" s="2"/>
      <c r="WOC279" s="2"/>
      <c r="WOD279" s="2"/>
      <c r="WOE279" s="2"/>
      <c r="WOF279" s="2"/>
      <c r="WOG279" s="2"/>
      <c r="WOH279" s="2"/>
      <c r="WOI279" s="2"/>
      <c r="WOJ279" s="2"/>
      <c r="WOK279" s="2"/>
      <c r="WOL279" s="2"/>
      <c r="WOM279" s="2"/>
      <c r="WON279" s="2"/>
      <c r="WOO279" s="2"/>
      <c r="WOP279" s="2"/>
      <c r="WOQ279" s="2"/>
      <c r="WOR279" s="2"/>
      <c r="WOS279" s="2"/>
      <c r="WOT279" s="2"/>
      <c r="WOU279" s="2"/>
      <c r="WOV279" s="2"/>
      <c r="WOW279" s="2"/>
      <c r="WOX279" s="2"/>
      <c r="WOY279" s="2"/>
      <c r="WOZ279" s="2"/>
      <c r="WPA279" s="2"/>
      <c r="WPB279" s="2"/>
      <c r="WPC279" s="2"/>
      <c r="WPD279" s="2"/>
      <c r="WPE279" s="2"/>
      <c r="WPF279" s="2"/>
      <c r="WPG279" s="2"/>
      <c r="WPH279" s="2"/>
      <c r="WPI279" s="2"/>
      <c r="WPJ279" s="2"/>
      <c r="WPK279" s="2"/>
      <c r="WPL279" s="2"/>
      <c r="WPM279" s="2"/>
      <c r="WPN279" s="2"/>
      <c r="WPO279" s="2"/>
      <c r="WPP279" s="2"/>
      <c r="WPQ279" s="2"/>
      <c r="WPR279" s="2"/>
      <c r="WPS279" s="2"/>
      <c r="WPT279" s="2"/>
      <c r="WPU279" s="2"/>
      <c r="WPV279" s="2"/>
      <c r="WPW279" s="2"/>
      <c r="WPX279" s="2"/>
      <c r="WPY279" s="2"/>
      <c r="WPZ279" s="2"/>
      <c r="WQA279" s="2"/>
      <c r="WQB279" s="2"/>
      <c r="WQC279" s="2"/>
      <c r="WQD279" s="2"/>
      <c r="WQE279" s="2"/>
      <c r="WQF279" s="2"/>
      <c r="WQG279" s="2"/>
      <c r="WQH279" s="2"/>
      <c r="WQI279" s="2"/>
      <c r="WQJ279" s="2"/>
      <c r="WQK279" s="2"/>
      <c r="WQL279" s="2"/>
      <c r="WQM279" s="2"/>
      <c r="WQN279" s="2"/>
      <c r="WQO279" s="2"/>
      <c r="WQP279" s="2"/>
      <c r="WQQ279" s="2"/>
      <c r="WQR279" s="2"/>
      <c r="WQS279" s="2"/>
      <c r="WQT279" s="2"/>
      <c r="WQU279" s="2"/>
      <c r="WQV279" s="2"/>
      <c r="WQW279" s="2"/>
      <c r="WQX279" s="2"/>
      <c r="WQY279" s="2"/>
      <c r="WQZ279" s="2"/>
      <c r="WRA279" s="2"/>
      <c r="WRB279" s="2"/>
      <c r="WRC279" s="2"/>
      <c r="WRD279" s="2"/>
      <c r="WRE279" s="2"/>
      <c r="WRF279" s="2"/>
      <c r="WRG279" s="2"/>
      <c r="WRH279" s="2"/>
      <c r="WRI279" s="2"/>
      <c r="WRJ279" s="2"/>
      <c r="WRK279" s="2"/>
      <c r="WRL279" s="2"/>
      <c r="WRM279" s="2"/>
      <c r="WRN279" s="2"/>
      <c r="WRO279" s="2"/>
      <c r="WRP279" s="2"/>
      <c r="WRQ279" s="2"/>
      <c r="WRR279" s="2"/>
      <c r="WRS279" s="2"/>
      <c r="WRT279" s="2"/>
      <c r="WRU279" s="2"/>
      <c r="WRV279" s="2"/>
      <c r="WRW279" s="2"/>
      <c r="WRX279" s="2"/>
      <c r="WRY279" s="2"/>
      <c r="WRZ279" s="2"/>
      <c r="WSA279" s="2"/>
      <c r="WSB279" s="2"/>
      <c r="WSC279" s="2"/>
      <c r="WSD279" s="2"/>
      <c r="WSE279" s="2"/>
      <c r="WSF279" s="2"/>
      <c r="WSG279" s="2"/>
      <c r="WSH279" s="2"/>
      <c r="WSI279" s="2"/>
      <c r="WSJ279" s="2"/>
      <c r="WSK279" s="2"/>
      <c r="WSL279" s="2"/>
      <c r="WSM279" s="2"/>
      <c r="WSN279" s="2"/>
      <c r="WSO279" s="2"/>
      <c r="WSP279" s="2"/>
      <c r="WSQ279" s="2"/>
      <c r="WSR279" s="2"/>
      <c r="WSS279" s="2"/>
      <c r="WST279" s="2"/>
      <c r="WSU279" s="2"/>
      <c r="WSV279" s="2"/>
      <c r="WSW279" s="2"/>
      <c r="WSX279" s="2"/>
      <c r="WSY279" s="2"/>
      <c r="WSZ279" s="2"/>
      <c r="WTA279" s="2"/>
      <c r="WTB279" s="2"/>
      <c r="WTC279" s="2"/>
      <c r="WTD279" s="2"/>
      <c r="WTE279" s="2"/>
      <c r="WTF279" s="2"/>
      <c r="WTG279" s="2"/>
      <c r="WTH279" s="2"/>
      <c r="WTI279" s="2"/>
      <c r="WTJ279" s="2"/>
      <c r="WTK279" s="2"/>
      <c r="WTL279" s="2"/>
      <c r="WTM279" s="2"/>
      <c r="WTN279" s="2"/>
      <c r="WTO279" s="2"/>
      <c r="WTP279" s="2"/>
      <c r="WTQ279" s="2"/>
      <c r="WTR279" s="2"/>
      <c r="WTS279" s="2"/>
      <c r="WTT279" s="2"/>
      <c r="WTU279" s="2"/>
      <c r="WTV279" s="2"/>
      <c r="WTW279" s="2"/>
      <c r="WTX279" s="2"/>
      <c r="WTY279" s="2"/>
      <c r="WTZ279" s="2"/>
      <c r="WUA279" s="2"/>
      <c r="WUB279" s="2"/>
      <c r="WUC279" s="2"/>
      <c r="WUD279" s="2"/>
      <c r="WUE279" s="2"/>
      <c r="WUF279" s="2"/>
      <c r="WUG279" s="2"/>
      <c r="WUH279" s="2"/>
      <c r="WUI279" s="2"/>
      <c r="WUJ279" s="2"/>
      <c r="WUK279" s="2"/>
      <c r="WUL279" s="2"/>
      <c r="WUM279" s="2"/>
      <c r="WUN279" s="2"/>
      <c r="WUO279" s="2"/>
      <c r="WUP279" s="2"/>
      <c r="WUQ279" s="2"/>
      <c r="WUR279" s="2"/>
      <c r="WUS279" s="2"/>
      <c r="WUT279" s="2"/>
      <c r="WUU279" s="2"/>
      <c r="WUV279" s="2"/>
      <c r="WUW279" s="2"/>
      <c r="WUX279" s="2"/>
      <c r="WUY279" s="2"/>
      <c r="WUZ279" s="2"/>
      <c r="WVA279" s="2"/>
      <c r="WVB279" s="2"/>
      <c r="WVC279" s="2"/>
      <c r="WVD279" s="2"/>
      <c r="WVE279" s="2"/>
      <c r="WVF279" s="2"/>
      <c r="WVG279" s="2"/>
      <c r="WVH279" s="2"/>
    </row>
    <row r="280" spans="1:16128" x14ac:dyDescent="0.25">
      <c r="A280" s="36">
        <f t="shared" si="11"/>
        <v>24</v>
      </c>
      <c r="B280" s="15" t="s">
        <v>402</v>
      </c>
      <c r="C280" s="21" t="s">
        <v>400</v>
      </c>
      <c r="D280" s="43" t="s">
        <v>401</v>
      </c>
      <c r="E280" s="18">
        <v>3</v>
      </c>
      <c r="F280" s="28" t="s">
        <v>445</v>
      </c>
      <c r="G280" s="29" t="s">
        <v>446</v>
      </c>
      <c r="H280" s="30">
        <v>3</v>
      </c>
      <c r="I280" s="30">
        <v>45</v>
      </c>
      <c r="J280" s="30">
        <v>0</v>
      </c>
      <c r="K280" s="30">
        <v>3</v>
      </c>
      <c r="L280" s="30">
        <v>3</v>
      </c>
      <c r="M280" s="30">
        <v>3</v>
      </c>
      <c r="N280" s="30">
        <v>3</v>
      </c>
      <c r="O280" s="18" t="s">
        <v>25</v>
      </c>
      <c r="P280" s="18">
        <v>2</v>
      </c>
      <c r="Q280" s="18" t="s">
        <v>402</v>
      </c>
      <c r="R280" s="18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  <c r="LZ280" s="2"/>
      <c r="MA280" s="2"/>
      <c r="MB280" s="2"/>
      <c r="MC280" s="2"/>
      <c r="MD280" s="2"/>
      <c r="ME280" s="2"/>
      <c r="MF280" s="2"/>
      <c r="MG280" s="2"/>
      <c r="MH280" s="2"/>
      <c r="MI280" s="2"/>
      <c r="MJ280" s="2"/>
      <c r="MK280" s="2"/>
      <c r="ML280" s="2"/>
      <c r="MM280" s="2"/>
      <c r="MN280" s="2"/>
      <c r="MO280" s="2"/>
      <c r="MP280" s="2"/>
      <c r="MQ280" s="2"/>
      <c r="MR280" s="2"/>
      <c r="MS280" s="2"/>
      <c r="MT280" s="2"/>
      <c r="MU280" s="2"/>
      <c r="MV280" s="2"/>
      <c r="MW280" s="2"/>
      <c r="MX280" s="2"/>
      <c r="MY280" s="2"/>
      <c r="MZ280" s="2"/>
      <c r="NA280" s="2"/>
      <c r="NB280" s="2"/>
      <c r="NC280" s="2"/>
      <c r="ND280" s="2"/>
      <c r="NE280" s="2"/>
      <c r="NF280" s="2"/>
      <c r="NG280" s="2"/>
      <c r="NH280" s="2"/>
      <c r="NI280" s="2"/>
      <c r="NJ280" s="2"/>
      <c r="NK280" s="2"/>
      <c r="NL280" s="2"/>
      <c r="NM280" s="2"/>
      <c r="NN280" s="2"/>
      <c r="NO280" s="2"/>
      <c r="NP280" s="2"/>
      <c r="NQ280" s="2"/>
      <c r="NR280" s="2"/>
      <c r="NS280" s="2"/>
      <c r="NT280" s="2"/>
      <c r="NU280" s="2"/>
      <c r="NV280" s="2"/>
      <c r="NW280" s="2"/>
      <c r="NX280" s="2"/>
      <c r="NY280" s="2"/>
      <c r="NZ280" s="2"/>
      <c r="OA280" s="2"/>
      <c r="OB280" s="2"/>
      <c r="OC280" s="2"/>
      <c r="OD280" s="2"/>
      <c r="OE280" s="2"/>
      <c r="OF280" s="2"/>
      <c r="OG280" s="2"/>
      <c r="OH280" s="2"/>
      <c r="OI280" s="2"/>
      <c r="OJ280" s="2"/>
      <c r="OK280" s="2"/>
      <c r="OL280" s="2"/>
      <c r="OM280" s="2"/>
      <c r="ON280" s="2"/>
      <c r="OO280" s="2"/>
      <c r="OP280" s="2"/>
      <c r="OQ280" s="2"/>
      <c r="OR280" s="2"/>
      <c r="OS280" s="2"/>
      <c r="OT280" s="2"/>
      <c r="OU280" s="2"/>
      <c r="OV280" s="2"/>
      <c r="OW280" s="2"/>
      <c r="OX280" s="2"/>
      <c r="OY280" s="2"/>
      <c r="OZ280" s="2"/>
      <c r="PA280" s="2"/>
      <c r="PB280" s="2"/>
      <c r="PC280" s="2"/>
      <c r="PD280" s="2"/>
      <c r="PE280" s="2"/>
      <c r="PF280" s="2"/>
      <c r="PG280" s="2"/>
      <c r="PH280" s="2"/>
      <c r="PI280" s="2"/>
      <c r="PJ280" s="2"/>
      <c r="PK280" s="2"/>
      <c r="PL280" s="2"/>
      <c r="PM280" s="2"/>
      <c r="PN280" s="2"/>
      <c r="PO280" s="2"/>
      <c r="PP280" s="2"/>
      <c r="PQ280" s="2"/>
      <c r="PR280" s="2"/>
      <c r="PS280" s="2"/>
      <c r="PT280" s="2"/>
      <c r="PU280" s="2"/>
      <c r="PV280" s="2"/>
      <c r="PW280" s="2"/>
      <c r="PX280" s="2"/>
      <c r="PY280" s="2"/>
      <c r="PZ280" s="2"/>
      <c r="QA280" s="2"/>
      <c r="QB280" s="2"/>
      <c r="QC280" s="2"/>
      <c r="QD280" s="2"/>
      <c r="QE280" s="2"/>
      <c r="QF280" s="2"/>
      <c r="QG280" s="2"/>
      <c r="QH280" s="2"/>
      <c r="QI280" s="2"/>
      <c r="QJ280" s="2"/>
      <c r="QK280" s="2"/>
      <c r="QL280" s="2"/>
      <c r="QM280" s="2"/>
      <c r="QN280" s="2"/>
      <c r="QO280" s="2"/>
      <c r="QP280" s="2"/>
      <c r="QQ280" s="2"/>
      <c r="QR280" s="2"/>
      <c r="QS280" s="2"/>
      <c r="QT280" s="2"/>
      <c r="QU280" s="2"/>
      <c r="QV280" s="2"/>
      <c r="QW280" s="2"/>
      <c r="QX280" s="2"/>
      <c r="QY280" s="2"/>
      <c r="QZ280" s="2"/>
      <c r="RA280" s="2"/>
      <c r="RB280" s="2"/>
      <c r="RC280" s="2"/>
      <c r="RD280" s="2"/>
      <c r="RE280" s="2"/>
      <c r="RF280" s="2"/>
      <c r="RG280" s="2"/>
      <c r="RH280" s="2"/>
      <c r="RI280" s="2"/>
      <c r="RJ280" s="2"/>
      <c r="RK280" s="2"/>
      <c r="RL280" s="2"/>
      <c r="RM280" s="2"/>
      <c r="RN280" s="2"/>
      <c r="RO280" s="2"/>
      <c r="RP280" s="2"/>
      <c r="RQ280" s="2"/>
      <c r="RR280" s="2"/>
      <c r="RS280" s="2"/>
      <c r="RT280" s="2"/>
      <c r="RU280" s="2"/>
      <c r="RV280" s="2"/>
      <c r="RW280" s="2"/>
      <c r="RX280" s="2"/>
      <c r="RY280" s="2"/>
      <c r="RZ280" s="2"/>
      <c r="SA280" s="2"/>
      <c r="SB280" s="2"/>
      <c r="SC280" s="2"/>
      <c r="SD280" s="2"/>
      <c r="SE280" s="2"/>
      <c r="SF280" s="2"/>
      <c r="SG280" s="2"/>
      <c r="SH280" s="2"/>
      <c r="SI280" s="2"/>
      <c r="SJ280" s="2"/>
      <c r="SK280" s="2"/>
      <c r="SL280" s="2"/>
      <c r="SM280" s="2"/>
      <c r="SN280" s="2"/>
      <c r="SO280" s="2"/>
      <c r="SP280" s="2"/>
      <c r="SQ280" s="2"/>
      <c r="SR280" s="2"/>
      <c r="SS280" s="2"/>
      <c r="ST280" s="2"/>
      <c r="SU280" s="2"/>
      <c r="SV280" s="2"/>
      <c r="SW280" s="2"/>
      <c r="SX280" s="2"/>
      <c r="SY280" s="2"/>
      <c r="SZ280" s="2"/>
      <c r="TA280" s="2"/>
      <c r="TB280" s="2"/>
      <c r="TC280" s="2"/>
      <c r="TD280" s="2"/>
      <c r="TE280" s="2"/>
      <c r="TF280" s="2"/>
      <c r="TG280" s="2"/>
      <c r="TH280" s="2"/>
      <c r="TI280" s="2"/>
      <c r="TJ280" s="2"/>
      <c r="TK280" s="2"/>
      <c r="TL280" s="2"/>
      <c r="TM280" s="2"/>
      <c r="TN280" s="2"/>
      <c r="TO280" s="2"/>
      <c r="TP280" s="2"/>
      <c r="TQ280" s="2"/>
      <c r="TR280" s="2"/>
      <c r="TS280" s="2"/>
      <c r="TT280" s="2"/>
      <c r="TU280" s="2"/>
      <c r="TV280" s="2"/>
      <c r="TW280" s="2"/>
      <c r="TX280" s="2"/>
      <c r="TY280" s="2"/>
      <c r="TZ280" s="2"/>
      <c r="UA280" s="2"/>
      <c r="UB280" s="2"/>
      <c r="UC280" s="2"/>
      <c r="UD280" s="2"/>
      <c r="UE280" s="2"/>
      <c r="UF280" s="2"/>
      <c r="UG280" s="2"/>
      <c r="UH280" s="2"/>
      <c r="UI280" s="2"/>
      <c r="UJ280" s="2"/>
      <c r="UK280" s="2"/>
      <c r="UL280" s="2"/>
      <c r="UM280" s="2"/>
      <c r="UN280" s="2"/>
      <c r="UO280" s="2"/>
      <c r="UP280" s="2"/>
      <c r="UQ280" s="2"/>
      <c r="UR280" s="2"/>
      <c r="US280" s="2"/>
      <c r="UT280" s="2"/>
      <c r="UU280" s="2"/>
      <c r="UV280" s="2"/>
      <c r="UW280" s="2"/>
      <c r="UX280" s="2"/>
      <c r="UY280" s="2"/>
      <c r="UZ280" s="2"/>
      <c r="VA280" s="2"/>
      <c r="VB280" s="2"/>
      <c r="VC280" s="2"/>
      <c r="VD280" s="2"/>
      <c r="VE280" s="2"/>
      <c r="VF280" s="2"/>
      <c r="VG280" s="2"/>
      <c r="VH280" s="2"/>
      <c r="VI280" s="2"/>
      <c r="VJ280" s="2"/>
      <c r="VK280" s="2"/>
      <c r="VL280" s="2"/>
      <c r="VM280" s="2"/>
      <c r="VN280" s="2"/>
      <c r="VO280" s="2"/>
      <c r="VP280" s="2"/>
      <c r="VQ280" s="2"/>
      <c r="VR280" s="2"/>
      <c r="VS280" s="2"/>
      <c r="VT280" s="2"/>
      <c r="VU280" s="2"/>
      <c r="VV280" s="2"/>
      <c r="VW280" s="2"/>
      <c r="VX280" s="2"/>
      <c r="VY280" s="2"/>
      <c r="VZ280" s="2"/>
      <c r="WA280" s="2"/>
      <c r="WB280" s="2"/>
      <c r="WC280" s="2"/>
      <c r="WD280" s="2"/>
      <c r="WE280" s="2"/>
      <c r="WF280" s="2"/>
      <c r="WG280" s="2"/>
      <c r="WH280" s="2"/>
      <c r="WI280" s="2"/>
      <c r="WJ280" s="2"/>
      <c r="WK280" s="2"/>
      <c r="WL280" s="2"/>
      <c r="WM280" s="2"/>
      <c r="WN280" s="2"/>
      <c r="WO280" s="2"/>
      <c r="WP280" s="2"/>
      <c r="WQ280" s="2"/>
      <c r="WR280" s="2"/>
      <c r="WS280" s="2"/>
      <c r="WT280" s="2"/>
      <c r="WU280" s="2"/>
      <c r="WV280" s="2"/>
      <c r="WW280" s="2"/>
      <c r="WX280" s="2"/>
      <c r="WY280" s="2"/>
      <c r="WZ280" s="2"/>
      <c r="XA280" s="2"/>
      <c r="XB280" s="2"/>
      <c r="XC280" s="2"/>
      <c r="XD280" s="2"/>
      <c r="XE280" s="2"/>
      <c r="XF280" s="2"/>
      <c r="XG280" s="2"/>
      <c r="XH280" s="2"/>
      <c r="XI280" s="2"/>
      <c r="XJ280" s="2"/>
      <c r="XK280" s="2"/>
      <c r="XL280" s="2"/>
      <c r="XM280" s="2"/>
      <c r="XN280" s="2"/>
      <c r="XO280" s="2"/>
      <c r="XP280" s="2"/>
      <c r="XQ280" s="2"/>
      <c r="XR280" s="2"/>
      <c r="XS280" s="2"/>
      <c r="XT280" s="2"/>
      <c r="XU280" s="2"/>
      <c r="XV280" s="2"/>
      <c r="XW280" s="2"/>
      <c r="XX280" s="2"/>
      <c r="XY280" s="2"/>
      <c r="XZ280" s="2"/>
      <c r="YA280" s="2"/>
      <c r="YB280" s="2"/>
      <c r="YC280" s="2"/>
      <c r="YD280" s="2"/>
      <c r="YE280" s="2"/>
      <c r="YF280" s="2"/>
      <c r="YG280" s="2"/>
      <c r="YH280" s="2"/>
      <c r="YI280" s="2"/>
      <c r="YJ280" s="2"/>
      <c r="YK280" s="2"/>
      <c r="YL280" s="2"/>
      <c r="YM280" s="2"/>
      <c r="YN280" s="2"/>
      <c r="YO280" s="2"/>
      <c r="YP280" s="2"/>
      <c r="YQ280" s="2"/>
      <c r="YR280" s="2"/>
      <c r="YS280" s="2"/>
      <c r="YT280" s="2"/>
      <c r="YU280" s="2"/>
      <c r="YV280" s="2"/>
      <c r="YW280" s="2"/>
      <c r="YX280" s="2"/>
      <c r="YY280" s="2"/>
      <c r="YZ280" s="2"/>
      <c r="ZA280" s="2"/>
      <c r="ZB280" s="2"/>
      <c r="ZC280" s="2"/>
      <c r="ZD280" s="2"/>
      <c r="ZE280" s="2"/>
      <c r="ZF280" s="2"/>
      <c r="ZG280" s="2"/>
      <c r="ZH280" s="2"/>
      <c r="ZI280" s="2"/>
      <c r="ZJ280" s="2"/>
      <c r="ZK280" s="2"/>
      <c r="ZL280" s="2"/>
      <c r="ZM280" s="2"/>
      <c r="ZN280" s="2"/>
      <c r="ZO280" s="2"/>
      <c r="ZP280" s="2"/>
      <c r="ZQ280" s="2"/>
      <c r="ZR280" s="2"/>
      <c r="ZS280" s="2"/>
      <c r="ZT280" s="2"/>
      <c r="ZU280" s="2"/>
      <c r="ZV280" s="2"/>
      <c r="ZW280" s="2"/>
      <c r="ZX280" s="2"/>
      <c r="ZY280" s="2"/>
      <c r="ZZ280" s="2"/>
      <c r="AAA280" s="2"/>
      <c r="AAB280" s="2"/>
      <c r="AAC280" s="2"/>
      <c r="AAD280" s="2"/>
      <c r="AAE280" s="2"/>
      <c r="AAF280" s="2"/>
      <c r="AAG280" s="2"/>
      <c r="AAH280" s="2"/>
      <c r="AAI280" s="2"/>
      <c r="AAJ280" s="2"/>
      <c r="AAK280" s="2"/>
      <c r="AAL280" s="2"/>
      <c r="AAM280" s="2"/>
      <c r="AAN280" s="2"/>
      <c r="AAO280" s="2"/>
      <c r="AAP280" s="2"/>
      <c r="AAQ280" s="2"/>
      <c r="AAR280" s="2"/>
      <c r="AAS280" s="2"/>
      <c r="AAT280" s="2"/>
      <c r="AAU280" s="2"/>
      <c r="AAV280" s="2"/>
      <c r="AAW280" s="2"/>
      <c r="AAX280" s="2"/>
      <c r="AAY280" s="2"/>
      <c r="AAZ280" s="2"/>
      <c r="ABA280" s="2"/>
      <c r="ABB280" s="2"/>
      <c r="ABC280" s="2"/>
      <c r="ABD280" s="2"/>
      <c r="ABE280" s="2"/>
      <c r="ABF280" s="2"/>
      <c r="ABG280" s="2"/>
      <c r="ABH280" s="2"/>
      <c r="ABI280" s="2"/>
      <c r="ABJ280" s="2"/>
      <c r="ABK280" s="2"/>
      <c r="ABL280" s="2"/>
      <c r="ABM280" s="2"/>
      <c r="ABN280" s="2"/>
      <c r="ABO280" s="2"/>
      <c r="ABP280" s="2"/>
      <c r="ABQ280" s="2"/>
      <c r="ABR280" s="2"/>
      <c r="ABS280" s="2"/>
      <c r="ABT280" s="2"/>
      <c r="ABU280" s="2"/>
      <c r="ABV280" s="2"/>
      <c r="ABW280" s="2"/>
      <c r="ABX280" s="2"/>
      <c r="ABY280" s="2"/>
      <c r="ABZ280" s="2"/>
      <c r="ACA280" s="2"/>
      <c r="ACB280" s="2"/>
      <c r="ACC280" s="2"/>
      <c r="ACD280" s="2"/>
      <c r="ACE280" s="2"/>
      <c r="ACF280" s="2"/>
      <c r="ACG280" s="2"/>
      <c r="ACH280" s="2"/>
      <c r="ACI280" s="2"/>
      <c r="ACJ280" s="2"/>
      <c r="ACK280" s="2"/>
      <c r="ACL280" s="2"/>
      <c r="ACM280" s="2"/>
      <c r="ACN280" s="2"/>
      <c r="ACO280" s="2"/>
      <c r="ACP280" s="2"/>
      <c r="ACQ280" s="2"/>
      <c r="ACR280" s="2"/>
      <c r="ACS280" s="2"/>
      <c r="ACT280" s="2"/>
      <c r="ACU280" s="2"/>
      <c r="ACV280" s="2"/>
      <c r="ACW280" s="2"/>
      <c r="ACX280" s="2"/>
      <c r="ACY280" s="2"/>
      <c r="ACZ280" s="2"/>
      <c r="ADA280" s="2"/>
      <c r="ADB280" s="2"/>
      <c r="ADC280" s="2"/>
      <c r="ADD280" s="2"/>
      <c r="ADE280" s="2"/>
      <c r="ADF280" s="2"/>
      <c r="ADG280" s="2"/>
      <c r="ADH280" s="2"/>
      <c r="ADI280" s="2"/>
      <c r="ADJ280" s="2"/>
      <c r="ADK280" s="2"/>
      <c r="ADL280" s="2"/>
      <c r="ADM280" s="2"/>
      <c r="ADN280" s="2"/>
      <c r="ADO280" s="2"/>
      <c r="ADP280" s="2"/>
      <c r="ADQ280" s="2"/>
      <c r="ADR280" s="2"/>
      <c r="ADS280" s="2"/>
      <c r="ADT280" s="2"/>
      <c r="ADU280" s="2"/>
      <c r="ADV280" s="2"/>
      <c r="ADW280" s="2"/>
      <c r="ADX280" s="2"/>
      <c r="ADY280" s="2"/>
      <c r="ADZ280" s="2"/>
      <c r="AEA280" s="2"/>
      <c r="AEB280" s="2"/>
      <c r="AEC280" s="2"/>
      <c r="AED280" s="2"/>
      <c r="AEE280" s="2"/>
      <c r="AEF280" s="2"/>
      <c r="AEG280" s="2"/>
      <c r="AEH280" s="2"/>
      <c r="AEI280" s="2"/>
      <c r="AEJ280" s="2"/>
      <c r="AEK280" s="2"/>
      <c r="AEL280" s="2"/>
      <c r="AEM280" s="2"/>
      <c r="AEN280" s="2"/>
      <c r="AEO280" s="2"/>
      <c r="AEP280" s="2"/>
      <c r="AEQ280" s="2"/>
      <c r="AER280" s="2"/>
      <c r="AES280" s="2"/>
      <c r="AET280" s="2"/>
      <c r="AEU280" s="2"/>
      <c r="AEV280" s="2"/>
      <c r="AEW280" s="2"/>
      <c r="AEX280" s="2"/>
      <c r="AEY280" s="2"/>
      <c r="AEZ280" s="2"/>
      <c r="AFA280" s="2"/>
      <c r="AFB280" s="2"/>
      <c r="AFC280" s="2"/>
      <c r="AFD280" s="2"/>
      <c r="AFE280" s="2"/>
      <c r="AFF280" s="2"/>
      <c r="AFG280" s="2"/>
      <c r="AFH280" s="2"/>
      <c r="AFI280" s="2"/>
      <c r="AFJ280" s="2"/>
      <c r="AFK280" s="2"/>
      <c r="AFL280" s="2"/>
      <c r="AFM280" s="2"/>
      <c r="AFN280" s="2"/>
      <c r="AFO280" s="2"/>
      <c r="AFP280" s="2"/>
      <c r="AFQ280" s="2"/>
      <c r="AFR280" s="2"/>
      <c r="AFS280" s="2"/>
      <c r="AFT280" s="2"/>
      <c r="AFU280" s="2"/>
      <c r="AFV280" s="2"/>
      <c r="AFW280" s="2"/>
      <c r="AFX280" s="2"/>
      <c r="AFY280" s="2"/>
      <c r="AFZ280" s="2"/>
      <c r="AGA280" s="2"/>
      <c r="AGB280" s="2"/>
      <c r="AGC280" s="2"/>
      <c r="AGD280" s="2"/>
      <c r="AGE280" s="2"/>
      <c r="AGF280" s="2"/>
      <c r="AGG280" s="2"/>
      <c r="AGH280" s="2"/>
      <c r="AGI280" s="2"/>
      <c r="AGJ280" s="2"/>
      <c r="AGK280" s="2"/>
      <c r="AGL280" s="2"/>
      <c r="AGM280" s="2"/>
      <c r="AGN280" s="2"/>
      <c r="AGO280" s="2"/>
      <c r="AGP280" s="2"/>
      <c r="AGQ280" s="2"/>
      <c r="AGR280" s="2"/>
      <c r="AGS280" s="2"/>
      <c r="AGT280" s="2"/>
      <c r="AGU280" s="2"/>
      <c r="AGV280" s="2"/>
      <c r="AGW280" s="2"/>
      <c r="AGX280" s="2"/>
      <c r="AGY280" s="2"/>
      <c r="AGZ280" s="2"/>
      <c r="AHA280" s="2"/>
      <c r="AHB280" s="2"/>
      <c r="AHC280" s="2"/>
      <c r="AHD280" s="2"/>
      <c r="AHE280" s="2"/>
      <c r="AHF280" s="2"/>
      <c r="AHG280" s="2"/>
      <c r="AHH280" s="2"/>
      <c r="AHI280" s="2"/>
      <c r="AHJ280" s="2"/>
      <c r="AHK280" s="2"/>
      <c r="AHL280" s="2"/>
      <c r="AHM280" s="2"/>
      <c r="AHN280" s="2"/>
      <c r="AHO280" s="2"/>
      <c r="AHP280" s="2"/>
      <c r="AHQ280" s="2"/>
      <c r="AHR280" s="2"/>
      <c r="AHS280" s="2"/>
      <c r="AHT280" s="2"/>
      <c r="AHU280" s="2"/>
      <c r="AHV280" s="2"/>
      <c r="AHW280" s="2"/>
      <c r="AHX280" s="2"/>
      <c r="AHY280" s="2"/>
      <c r="AHZ280" s="2"/>
      <c r="AIA280" s="2"/>
      <c r="AIB280" s="2"/>
      <c r="AIC280" s="2"/>
      <c r="AID280" s="2"/>
      <c r="AIE280" s="2"/>
      <c r="AIF280" s="2"/>
      <c r="AIG280" s="2"/>
      <c r="AIH280" s="2"/>
      <c r="AII280" s="2"/>
      <c r="AIJ280" s="2"/>
      <c r="AIK280" s="2"/>
      <c r="AIL280" s="2"/>
      <c r="AIM280" s="2"/>
      <c r="AIN280" s="2"/>
      <c r="AIO280" s="2"/>
      <c r="AIP280" s="2"/>
      <c r="AIQ280" s="2"/>
      <c r="AIR280" s="2"/>
      <c r="AIS280" s="2"/>
      <c r="AIT280" s="2"/>
      <c r="AIU280" s="2"/>
      <c r="AIV280" s="2"/>
      <c r="AIW280" s="2"/>
      <c r="AIX280" s="2"/>
      <c r="AIY280" s="2"/>
      <c r="AIZ280" s="2"/>
      <c r="AJA280" s="2"/>
      <c r="AJB280" s="2"/>
      <c r="AJC280" s="2"/>
      <c r="AJD280" s="2"/>
      <c r="AJE280" s="2"/>
      <c r="AJF280" s="2"/>
      <c r="AJG280" s="2"/>
      <c r="AJH280" s="2"/>
      <c r="AJI280" s="2"/>
      <c r="AJJ280" s="2"/>
      <c r="AJK280" s="2"/>
      <c r="AJL280" s="2"/>
      <c r="AJM280" s="2"/>
      <c r="AJN280" s="2"/>
      <c r="AJO280" s="2"/>
      <c r="AJP280" s="2"/>
      <c r="AJQ280" s="2"/>
      <c r="AJR280" s="2"/>
      <c r="AJS280" s="2"/>
      <c r="AJT280" s="2"/>
      <c r="AJU280" s="2"/>
      <c r="AJV280" s="2"/>
      <c r="AJW280" s="2"/>
      <c r="AJX280" s="2"/>
      <c r="AJY280" s="2"/>
      <c r="AJZ280" s="2"/>
      <c r="AKA280" s="2"/>
      <c r="AKB280" s="2"/>
      <c r="AKC280" s="2"/>
      <c r="AKD280" s="2"/>
      <c r="AKE280" s="2"/>
      <c r="AKF280" s="2"/>
      <c r="AKG280" s="2"/>
      <c r="AKH280" s="2"/>
      <c r="AKI280" s="2"/>
      <c r="AKJ280" s="2"/>
      <c r="AKK280" s="2"/>
      <c r="AKL280" s="2"/>
      <c r="AKM280" s="2"/>
      <c r="AKN280" s="2"/>
      <c r="AKO280" s="2"/>
      <c r="AKP280" s="2"/>
      <c r="AKQ280" s="2"/>
      <c r="AKR280" s="2"/>
      <c r="AKS280" s="2"/>
      <c r="AKT280" s="2"/>
      <c r="AKU280" s="2"/>
      <c r="AKV280" s="2"/>
      <c r="AKW280" s="2"/>
      <c r="AKX280" s="2"/>
      <c r="AKY280" s="2"/>
      <c r="AKZ280" s="2"/>
      <c r="ALA280" s="2"/>
      <c r="ALB280" s="2"/>
      <c r="ALC280" s="2"/>
      <c r="ALD280" s="2"/>
      <c r="ALE280" s="2"/>
      <c r="ALF280" s="2"/>
      <c r="ALG280" s="2"/>
      <c r="ALH280" s="2"/>
      <c r="ALI280" s="2"/>
      <c r="ALJ280" s="2"/>
      <c r="ALK280" s="2"/>
      <c r="ALL280" s="2"/>
      <c r="ALM280" s="2"/>
      <c r="ALN280" s="2"/>
      <c r="ALO280" s="2"/>
      <c r="ALP280" s="2"/>
      <c r="ALQ280" s="2"/>
      <c r="ALR280" s="2"/>
      <c r="ALS280" s="2"/>
      <c r="ALT280" s="2"/>
      <c r="ALU280" s="2"/>
      <c r="ALV280" s="2"/>
      <c r="ALW280" s="2"/>
      <c r="ALX280" s="2"/>
      <c r="ALY280" s="2"/>
      <c r="ALZ280" s="2"/>
      <c r="AMA280" s="2"/>
      <c r="AMB280" s="2"/>
      <c r="AMC280" s="2"/>
      <c r="AMD280" s="2"/>
      <c r="AME280" s="2"/>
      <c r="AMF280" s="2"/>
      <c r="AMG280" s="2"/>
      <c r="AMH280" s="2"/>
      <c r="AMI280" s="2"/>
      <c r="AMJ280" s="2"/>
      <c r="AMK280" s="2"/>
      <c r="AML280" s="2"/>
      <c r="AMM280" s="2"/>
      <c r="AMN280" s="2"/>
      <c r="AMO280" s="2"/>
      <c r="AMP280" s="2"/>
      <c r="AMQ280" s="2"/>
      <c r="AMR280" s="2"/>
      <c r="AMS280" s="2"/>
      <c r="AMT280" s="2"/>
      <c r="AMU280" s="2"/>
      <c r="AMV280" s="2"/>
      <c r="AMW280" s="2"/>
      <c r="AMX280" s="2"/>
      <c r="AMY280" s="2"/>
      <c r="AMZ280" s="2"/>
      <c r="ANA280" s="2"/>
      <c r="ANB280" s="2"/>
      <c r="ANC280" s="2"/>
      <c r="AND280" s="2"/>
      <c r="ANE280" s="2"/>
      <c r="ANF280" s="2"/>
      <c r="ANG280" s="2"/>
      <c r="ANH280" s="2"/>
      <c r="ANI280" s="2"/>
      <c r="ANJ280" s="2"/>
      <c r="ANK280" s="2"/>
      <c r="ANL280" s="2"/>
      <c r="ANM280" s="2"/>
      <c r="ANN280" s="2"/>
      <c r="ANO280" s="2"/>
      <c r="ANP280" s="2"/>
      <c r="ANQ280" s="2"/>
      <c r="ANR280" s="2"/>
      <c r="ANS280" s="2"/>
      <c r="ANT280" s="2"/>
      <c r="ANU280" s="2"/>
      <c r="ANV280" s="2"/>
      <c r="ANW280" s="2"/>
      <c r="ANX280" s="2"/>
      <c r="ANY280" s="2"/>
      <c r="ANZ280" s="2"/>
      <c r="AOA280" s="2"/>
      <c r="AOB280" s="2"/>
      <c r="AOC280" s="2"/>
      <c r="AOD280" s="2"/>
      <c r="AOE280" s="2"/>
      <c r="AOF280" s="2"/>
      <c r="AOG280" s="2"/>
      <c r="AOH280" s="2"/>
      <c r="AOI280" s="2"/>
      <c r="AOJ280" s="2"/>
      <c r="AOK280" s="2"/>
      <c r="AOL280" s="2"/>
      <c r="AOM280" s="2"/>
      <c r="AON280" s="2"/>
      <c r="AOO280" s="2"/>
      <c r="AOP280" s="2"/>
      <c r="AOQ280" s="2"/>
      <c r="AOR280" s="2"/>
      <c r="AOS280" s="2"/>
      <c r="AOT280" s="2"/>
      <c r="AOU280" s="2"/>
      <c r="AOV280" s="2"/>
      <c r="AOW280" s="2"/>
      <c r="AOX280" s="2"/>
      <c r="AOY280" s="2"/>
      <c r="AOZ280" s="2"/>
      <c r="APA280" s="2"/>
      <c r="APB280" s="2"/>
      <c r="APC280" s="2"/>
      <c r="APD280" s="2"/>
      <c r="APE280" s="2"/>
      <c r="APF280" s="2"/>
      <c r="APG280" s="2"/>
      <c r="APH280" s="2"/>
      <c r="API280" s="2"/>
      <c r="APJ280" s="2"/>
      <c r="APK280" s="2"/>
      <c r="APL280" s="2"/>
      <c r="APM280" s="2"/>
      <c r="APN280" s="2"/>
      <c r="APO280" s="2"/>
      <c r="APP280" s="2"/>
      <c r="APQ280" s="2"/>
      <c r="APR280" s="2"/>
      <c r="APS280" s="2"/>
      <c r="APT280" s="2"/>
      <c r="APU280" s="2"/>
      <c r="APV280" s="2"/>
      <c r="APW280" s="2"/>
      <c r="APX280" s="2"/>
      <c r="APY280" s="2"/>
      <c r="APZ280" s="2"/>
      <c r="AQA280" s="2"/>
      <c r="AQB280" s="2"/>
      <c r="AQC280" s="2"/>
      <c r="AQD280" s="2"/>
      <c r="AQE280" s="2"/>
      <c r="AQF280" s="2"/>
      <c r="AQG280" s="2"/>
      <c r="AQH280" s="2"/>
      <c r="AQI280" s="2"/>
      <c r="AQJ280" s="2"/>
      <c r="AQK280" s="2"/>
      <c r="AQL280" s="2"/>
      <c r="AQM280" s="2"/>
      <c r="AQN280" s="2"/>
      <c r="AQO280" s="2"/>
      <c r="AQP280" s="2"/>
      <c r="AQQ280" s="2"/>
      <c r="AQR280" s="2"/>
      <c r="AQS280" s="2"/>
      <c r="AQT280" s="2"/>
      <c r="AQU280" s="2"/>
      <c r="AQV280" s="2"/>
      <c r="AQW280" s="2"/>
      <c r="AQX280" s="2"/>
      <c r="AQY280" s="2"/>
      <c r="AQZ280" s="2"/>
      <c r="ARA280" s="2"/>
      <c r="ARB280" s="2"/>
      <c r="ARC280" s="2"/>
      <c r="ARD280" s="2"/>
      <c r="ARE280" s="2"/>
      <c r="ARF280" s="2"/>
      <c r="ARG280" s="2"/>
      <c r="ARH280" s="2"/>
      <c r="ARI280" s="2"/>
      <c r="ARJ280" s="2"/>
      <c r="ARK280" s="2"/>
      <c r="ARL280" s="2"/>
      <c r="ARM280" s="2"/>
      <c r="ARN280" s="2"/>
      <c r="ARO280" s="2"/>
      <c r="ARP280" s="2"/>
      <c r="ARQ280" s="2"/>
      <c r="ARR280" s="2"/>
      <c r="ARS280" s="2"/>
      <c r="ART280" s="2"/>
      <c r="ARU280" s="2"/>
      <c r="ARV280" s="2"/>
      <c r="ARW280" s="2"/>
      <c r="ARX280" s="2"/>
      <c r="ARY280" s="2"/>
      <c r="ARZ280" s="2"/>
      <c r="ASA280" s="2"/>
      <c r="ASB280" s="2"/>
      <c r="ASC280" s="2"/>
      <c r="ASD280" s="2"/>
      <c r="ASE280" s="2"/>
      <c r="ASF280" s="2"/>
      <c r="ASG280" s="2"/>
      <c r="ASH280" s="2"/>
      <c r="ASI280" s="2"/>
      <c r="ASJ280" s="2"/>
      <c r="ASK280" s="2"/>
      <c r="ASL280" s="2"/>
      <c r="ASM280" s="2"/>
      <c r="ASN280" s="2"/>
      <c r="ASO280" s="2"/>
      <c r="ASP280" s="2"/>
      <c r="ASQ280" s="2"/>
      <c r="ASR280" s="2"/>
      <c r="ASS280" s="2"/>
      <c r="AST280" s="2"/>
      <c r="ASU280" s="2"/>
      <c r="ASV280" s="2"/>
      <c r="ASW280" s="2"/>
      <c r="ASX280" s="2"/>
      <c r="ASY280" s="2"/>
      <c r="ASZ280" s="2"/>
      <c r="ATA280" s="2"/>
      <c r="ATB280" s="2"/>
      <c r="ATC280" s="2"/>
      <c r="ATD280" s="2"/>
      <c r="ATE280" s="2"/>
      <c r="ATF280" s="2"/>
      <c r="ATG280" s="2"/>
      <c r="ATH280" s="2"/>
      <c r="ATI280" s="2"/>
      <c r="ATJ280" s="2"/>
      <c r="ATK280" s="2"/>
      <c r="ATL280" s="2"/>
      <c r="ATM280" s="2"/>
      <c r="ATN280" s="2"/>
      <c r="ATO280" s="2"/>
      <c r="ATP280" s="2"/>
      <c r="ATQ280" s="2"/>
      <c r="ATR280" s="2"/>
      <c r="ATS280" s="2"/>
      <c r="ATT280" s="2"/>
      <c r="ATU280" s="2"/>
      <c r="ATV280" s="2"/>
      <c r="ATW280" s="2"/>
      <c r="ATX280" s="2"/>
      <c r="ATY280" s="2"/>
      <c r="ATZ280" s="2"/>
      <c r="AUA280" s="2"/>
      <c r="AUB280" s="2"/>
      <c r="AUC280" s="2"/>
      <c r="AUD280" s="2"/>
      <c r="AUE280" s="2"/>
      <c r="AUF280" s="2"/>
      <c r="AUG280" s="2"/>
      <c r="AUH280" s="2"/>
      <c r="AUI280" s="2"/>
      <c r="AUJ280" s="2"/>
      <c r="AUK280" s="2"/>
      <c r="AUL280" s="2"/>
      <c r="AUM280" s="2"/>
      <c r="AUN280" s="2"/>
      <c r="AUO280" s="2"/>
      <c r="AUP280" s="2"/>
      <c r="AUQ280" s="2"/>
      <c r="AUR280" s="2"/>
      <c r="AUS280" s="2"/>
      <c r="AUT280" s="2"/>
      <c r="AUU280" s="2"/>
      <c r="AUV280" s="2"/>
      <c r="AUW280" s="2"/>
      <c r="AUX280" s="2"/>
      <c r="AUY280" s="2"/>
      <c r="AUZ280" s="2"/>
      <c r="AVA280" s="2"/>
      <c r="AVB280" s="2"/>
      <c r="AVC280" s="2"/>
      <c r="AVD280" s="2"/>
      <c r="AVE280" s="2"/>
      <c r="AVF280" s="2"/>
      <c r="AVG280" s="2"/>
      <c r="AVH280" s="2"/>
      <c r="AVI280" s="2"/>
      <c r="AVJ280" s="2"/>
      <c r="AVK280" s="2"/>
      <c r="AVL280" s="2"/>
      <c r="AVM280" s="2"/>
      <c r="AVN280" s="2"/>
      <c r="AVO280" s="2"/>
      <c r="AVP280" s="2"/>
      <c r="AVQ280" s="2"/>
      <c r="AVR280" s="2"/>
      <c r="AVS280" s="2"/>
      <c r="AVT280" s="2"/>
      <c r="AVU280" s="2"/>
      <c r="AVV280" s="2"/>
      <c r="AVW280" s="2"/>
      <c r="AVX280" s="2"/>
      <c r="AVY280" s="2"/>
      <c r="AVZ280" s="2"/>
      <c r="AWA280" s="2"/>
      <c r="AWB280" s="2"/>
      <c r="AWC280" s="2"/>
      <c r="AWD280" s="2"/>
      <c r="AWE280" s="2"/>
      <c r="AWF280" s="2"/>
      <c r="AWG280" s="2"/>
      <c r="AWH280" s="2"/>
      <c r="AWI280" s="2"/>
      <c r="AWJ280" s="2"/>
      <c r="AWK280" s="2"/>
      <c r="AWL280" s="2"/>
      <c r="AWM280" s="2"/>
      <c r="AWN280" s="2"/>
      <c r="AWO280" s="2"/>
      <c r="AWP280" s="2"/>
      <c r="AWQ280" s="2"/>
      <c r="AWR280" s="2"/>
      <c r="AWS280" s="2"/>
      <c r="AWT280" s="2"/>
      <c r="AWU280" s="2"/>
      <c r="AWV280" s="2"/>
      <c r="AWW280" s="2"/>
      <c r="AWX280" s="2"/>
      <c r="AWY280" s="2"/>
      <c r="AWZ280" s="2"/>
      <c r="AXA280" s="2"/>
      <c r="AXB280" s="2"/>
      <c r="AXC280" s="2"/>
      <c r="AXD280" s="2"/>
      <c r="AXE280" s="2"/>
      <c r="AXF280" s="2"/>
      <c r="AXG280" s="2"/>
      <c r="AXH280" s="2"/>
      <c r="AXI280" s="2"/>
      <c r="AXJ280" s="2"/>
      <c r="AXK280" s="2"/>
      <c r="AXL280" s="2"/>
      <c r="AXM280" s="2"/>
      <c r="AXN280" s="2"/>
      <c r="AXO280" s="2"/>
      <c r="AXP280" s="2"/>
      <c r="AXQ280" s="2"/>
      <c r="AXR280" s="2"/>
      <c r="AXS280" s="2"/>
      <c r="AXT280" s="2"/>
      <c r="AXU280" s="2"/>
      <c r="AXV280" s="2"/>
      <c r="AXW280" s="2"/>
      <c r="AXX280" s="2"/>
      <c r="AXY280" s="2"/>
      <c r="AXZ280" s="2"/>
      <c r="AYA280" s="2"/>
      <c r="AYB280" s="2"/>
      <c r="AYC280" s="2"/>
      <c r="AYD280" s="2"/>
      <c r="AYE280" s="2"/>
      <c r="AYF280" s="2"/>
      <c r="AYG280" s="2"/>
      <c r="AYH280" s="2"/>
      <c r="AYI280" s="2"/>
      <c r="AYJ280" s="2"/>
      <c r="AYK280" s="2"/>
      <c r="AYL280" s="2"/>
      <c r="AYM280" s="2"/>
      <c r="AYN280" s="2"/>
      <c r="AYO280" s="2"/>
      <c r="AYP280" s="2"/>
      <c r="AYQ280" s="2"/>
      <c r="AYR280" s="2"/>
      <c r="AYS280" s="2"/>
      <c r="AYT280" s="2"/>
      <c r="AYU280" s="2"/>
      <c r="AYV280" s="2"/>
      <c r="AYW280" s="2"/>
      <c r="AYX280" s="2"/>
      <c r="AYY280" s="2"/>
      <c r="AYZ280" s="2"/>
      <c r="AZA280" s="2"/>
      <c r="AZB280" s="2"/>
      <c r="AZC280" s="2"/>
      <c r="AZD280" s="2"/>
      <c r="AZE280" s="2"/>
      <c r="AZF280" s="2"/>
      <c r="AZG280" s="2"/>
      <c r="AZH280" s="2"/>
      <c r="AZI280" s="2"/>
      <c r="AZJ280" s="2"/>
      <c r="AZK280" s="2"/>
      <c r="AZL280" s="2"/>
      <c r="AZM280" s="2"/>
      <c r="AZN280" s="2"/>
      <c r="AZO280" s="2"/>
      <c r="AZP280" s="2"/>
      <c r="AZQ280" s="2"/>
      <c r="AZR280" s="2"/>
      <c r="AZS280" s="2"/>
      <c r="AZT280" s="2"/>
      <c r="AZU280" s="2"/>
      <c r="AZV280" s="2"/>
      <c r="AZW280" s="2"/>
      <c r="AZX280" s="2"/>
      <c r="AZY280" s="2"/>
      <c r="AZZ280" s="2"/>
      <c r="BAA280" s="2"/>
      <c r="BAB280" s="2"/>
      <c r="BAC280" s="2"/>
      <c r="BAD280" s="2"/>
      <c r="BAE280" s="2"/>
      <c r="BAF280" s="2"/>
      <c r="BAG280" s="2"/>
      <c r="BAH280" s="2"/>
      <c r="BAI280" s="2"/>
      <c r="BAJ280" s="2"/>
      <c r="BAK280" s="2"/>
      <c r="BAL280" s="2"/>
      <c r="BAM280" s="2"/>
      <c r="BAN280" s="2"/>
      <c r="BAO280" s="2"/>
      <c r="BAP280" s="2"/>
      <c r="BAQ280" s="2"/>
      <c r="BAR280" s="2"/>
      <c r="BAS280" s="2"/>
      <c r="BAT280" s="2"/>
      <c r="BAU280" s="2"/>
      <c r="BAV280" s="2"/>
      <c r="BAW280" s="2"/>
      <c r="BAX280" s="2"/>
      <c r="BAY280" s="2"/>
      <c r="BAZ280" s="2"/>
      <c r="BBA280" s="2"/>
      <c r="BBB280" s="2"/>
      <c r="BBC280" s="2"/>
      <c r="BBD280" s="2"/>
      <c r="BBE280" s="2"/>
      <c r="BBF280" s="2"/>
      <c r="BBG280" s="2"/>
      <c r="BBH280" s="2"/>
      <c r="BBI280" s="2"/>
      <c r="BBJ280" s="2"/>
      <c r="BBK280" s="2"/>
      <c r="BBL280" s="2"/>
      <c r="BBM280" s="2"/>
      <c r="BBN280" s="2"/>
      <c r="BBO280" s="2"/>
      <c r="BBP280" s="2"/>
      <c r="BBQ280" s="2"/>
      <c r="BBR280" s="2"/>
      <c r="BBS280" s="2"/>
      <c r="BBT280" s="2"/>
      <c r="BBU280" s="2"/>
      <c r="BBV280" s="2"/>
      <c r="BBW280" s="2"/>
      <c r="BBX280" s="2"/>
      <c r="BBY280" s="2"/>
      <c r="BBZ280" s="2"/>
      <c r="BCA280" s="2"/>
      <c r="BCB280" s="2"/>
      <c r="BCC280" s="2"/>
      <c r="BCD280" s="2"/>
      <c r="BCE280" s="2"/>
      <c r="BCF280" s="2"/>
      <c r="BCG280" s="2"/>
      <c r="BCH280" s="2"/>
      <c r="BCI280" s="2"/>
      <c r="BCJ280" s="2"/>
      <c r="BCK280" s="2"/>
      <c r="BCL280" s="2"/>
      <c r="BCM280" s="2"/>
      <c r="BCN280" s="2"/>
      <c r="BCO280" s="2"/>
      <c r="BCP280" s="2"/>
      <c r="BCQ280" s="2"/>
      <c r="BCR280" s="2"/>
      <c r="BCS280" s="2"/>
      <c r="BCT280" s="2"/>
      <c r="BCU280" s="2"/>
      <c r="BCV280" s="2"/>
      <c r="BCW280" s="2"/>
      <c r="BCX280" s="2"/>
      <c r="BCY280" s="2"/>
      <c r="BCZ280" s="2"/>
      <c r="BDA280" s="2"/>
      <c r="BDB280" s="2"/>
      <c r="BDC280" s="2"/>
      <c r="BDD280" s="2"/>
      <c r="BDE280" s="2"/>
      <c r="BDF280" s="2"/>
      <c r="BDG280" s="2"/>
      <c r="BDH280" s="2"/>
      <c r="BDI280" s="2"/>
      <c r="BDJ280" s="2"/>
      <c r="BDK280" s="2"/>
      <c r="BDL280" s="2"/>
      <c r="BDM280" s="2"/>
      <c r="BDN280" s="2"/>
      <c r="BDO280" s="2"/>
      <c r="BDP280" s="2"/>
      <c r="BDQ280" s="2"/>
      <c r="BDR280" s="2"/>
      <c r="BDS280" s="2"/>
      <c r="BDT280" s="2"/>
      <c r="BDU280" s="2"/>
      <c r="BDV280" s="2"/>
      <c r="BDW280" s="2"/>
      <c r="BDX280" s="2"/>
      <c r="BDY280" s="2"/>
      <c r="BDZ280" s="2"/>
      <c r="BEA280" s="2"/>
      <c r="BEB280" s="2"/>
      <c r="BEC280" s="2"/>
      <c r="BED280" s="2"/>
      <c r="BEE280" s="2"/>
      <c r="BEF280" s="2"/>
      <c r="BEG280" s="2"/>
      <c r="BEH280" s="2"/>
      <c r="BEI280" s="2"/>
      <c r="BEJ280" s="2"/>
      <c r="BEK280" s="2"/>
      <c r="BEL280" s="2"/>
      <c r="BEM280" s="2"/>
      <c r="BEN280" s="2"/>
      <c r="BEO280" s="2"/>
      <c r="BEP280" s="2"/>
      <c r="BEQ280" s="2"/>
      <c r="BER280" s="2"/>
      <c r="BES280" s="2"/>
      <c r="BET280" s="2"/>
      <c r="BEU280" s="2"/>
      <c r="BEV280" s="2"/>
      <c r="BEW280" s="2"/>
      <c r="BEX280" s="2"/>
      <c r="BEY280" s="2"/>
      <c r="BEZ280" s="2"/>
      <c r="BFA280" s="2"/>
      <c r="BFB280" s="2"/>
      <c r="BFC280" s="2"/>
      <c r="BFD280" s="2"/>
      <c r="BFE280" s="2"/>
      <c r="BFF280" s="2"/>
      <c r="BFG280" s="2"/>
      <c r="BFH280" s="2"/>
      <c r="BFI280" s="2"/>
      <c r="BFJ280" s="2"/>
      <c r="BFK280" s="2"/>
      <c r="BFL280" s="2"/>
      <c r="BFM280" s="2"/>
      <c r="BFN280" s="2"/>
      <c r="BFO280" s="2"/>
      <c r="BFP280" s="2"/>
      <c r="BFQ280" s="2"/>
      <c r="BFR280" s="2"/>
      <c r="BFS280" s="2"/>
      <c r="BFT280" s="2"/>
      <c r="BFU280" s="2"/>
      <c r="BFV280" s="2"/>
      <c r="BFW280" s="2"/>
      <c r="BFX280" s="2"/>
      <c r="BFY280" s="2"/>
      <c r="BFZ280" s="2"/>
      <c r="BGA280" s="2"/>
      <c r="BGB280" s="2"/>
      <c r="BGC280" s="2"/>
      <c r="BGD280" s="2"/>
      <c r="BGE280" s="2"/>
      <c r="BGF280" s="2"/>
      <c r="BGG280" s="2"/>
      <c r="BGH280" s="2"/>
      <c r="BGI280" s="2"/>
      <c r="BGJ280" s="2"/>
      <c r="BGK280" s="2"/>
      <c r="BGL280" s="2"/>
      <c r="BGM280" s="2"/>
      <c r="BGN280" s="2"/>
      <c r="BGO280" s="2"/>
      <c r="BGP280" s="2"/>
      <c r="BGQ280" s="2"/>
      <c r="BGR280" s="2"/>
      <c r="BGS280" s="2"/>
      <c r="BGT280" s="2"/>
      <c r="BGU280" s="2"/>
      <c r="BGV280" s="2"/>
      <c r="BGW280" s="2"/>
      <c r="BGX280" s="2"/>
      <c r="BGY280" s="2"/>
      <c r="BGZ280" s="2"/>
      <c r="BHA280" s="2"/>
      <c r="BHB280" s="2"/>
      <c r="BHC280" s="2"/>
      <c r="BHD280" s="2"/>
      <c r="BHE280" s="2"/>
      <c r="BHF280" s="2"/>
      <c r="BHG280" s="2"/>
      <c r="BHH280" s="2"/>
      <c r="BHI280" s="2"/>
      <c r="BHJ280" s="2"/>
      <c r="BHK280" s="2"/>
      <c r="BHL280" s="2"/>
      <c r="BHM280" s="2"/>
      <c r="BHN280" s="2"/>
      <c r="BHO280" s="2"/>
      <c r="BHP280" s="2"/>
      <c r="BHQ280" s="2"/>
      <c r="BHR280" s="2"/>
      <c r="BHS280" s="2"/>
      <c r="BHT280" s="2"/>
      <c r="BHU280" s="2"/>
      <c r="BHV280" s="2"/>
      <c r="BHW280" s="2"/>
      <c r="BHX280" s="2"/>
      <c r="BHY280" s="2"/>
      <c r="BHZ280" s="2"/>
      <c r="BIA280" s="2"/>
      <c r="BIB280" s="2"/>
      <c r="BIC280" s="2"/>
      <c r="BID280" s="2"/>
      <c r="BIE280" s="2"/>
      <c r="BIF280" s="2"/>
      <c r="BIG280" s="2"/>
      <c r="BIH280" s="2"/>
      <c r="BII280" s="2"/>
      <c r="BIJ280" s="2"/>
      <c r="BIK280" s="2"/>
      <c r="BIL280" s="2"/>
      <c r="BIM280" s="2"/>
      <c r="BIN280" s="2"/>
      <c r="BIO280" s="2"/>
      <c r="BIP280" s="2"/>
      <c r="BIQ280" s="2"/>
      <c r="BIR280" s="2"/>
      <c r="BIS280" s="2"/>
      <c r="BIT280" s="2"/>
      <c r="BIU280" s="2"/>
      <c r="BIV280" s="2"/>
      <c r="BIW280" s="2"/>
      <c r="BIX280" s="2"/>
      <c r="BIY280" s="2"/>
      <c r="BIZ280" s="2"/>
      <c r="BJA280" s="2"/>
      <c r="BJB280" s="2"/>
      <c r="BJC280" s="2"/>
      <c r="BJD280" s="2"/>
      <c r="BJE280" s="2"/>
      <c r="BJF280" s="2"/>
      <c r="BJG280" s="2"/>
      <c r="BJH280" s="2"/>
      <c r="BJI280" s="2"/>
      <c r="BJJ280" s="2"/>
      <c r="BJK280" s="2"/>
      <c r="BJL280" s="2"/>
      <c r="BJM280" s="2"/>
      <c r="BJN280" s="2"/>
      <c r="BJO280" s="2"/>
      <c r="BJP280" s="2"/>
      <c r="BJQ280" s="2"/>
      <c r="BJR280" s="2"/>
      <c r="BJS280" s="2"/>
      <c r="BJT280" s="2"/>
      <c r="BJU280" s="2"/>
      <c r="BJV280" s="2"/>
      <c r="BJW280" s="2"/>
      <c r="BJX280" s="2"/>
      <c r="BJY280" s="2"/>
      <c r="BJZ280" s="2"/>
      <c r="BKA280" s="2"/>
      <c r="BKB280" s="2"/>
      <c r="BKC280" s="2"/>
      <c r="BKD280" s="2"/>
      <c r="BKE280" s="2"/>
      <c r="BKF280" s="2"/>
      <c r="BKG280" s="2"/>
      <c r="BKH280" s="2"/>
      <c r="BKI280" s="2"/>
      <c r="BKJ280" s="2"/>
      <c r="BKK280" s="2"/>
      <c r="BKL280" s="2"/>
      <c r="BKM280" s="2"/>
      <c r="BKN280" s="2"/>
      <c r="BKO280" s="2"/>
      <c r="BKP280" s="2"/>
      <c r="BKQ280" s="2"/>
      <c r="BKR280" s="2"/>
      <c r="BKS280" s="2"/>
      <c r="BKT280" s="2"/>
      <c r="BKU280" s="2"/>
      <c r="BKV280" s="2"/>
      <c r="BKW280" s="2"/>
      <c r="BKX280" s="2"/>
      <c r="BKY280" s="2"/>
      <c r="BKZ280" s="2"/>
      <c r="BLA280" s="2"/>
      <c r="BLB280" s="2"/>
      <c r="BLC280" s="2"/>
      <c r="BLD280" s="2"/>
      <c r="BLE280" s="2"/>
      <c r="BLF280" s="2"/>
      <c r="BLG280" s="2"/>
      <c r="BLH280" s="2"/>
      <c r="BLI280" s="2"/>
      <c r="BLJ280" s="2"/>
      <c r="BLK280" s="2"/>
      <c r="BLL280" s="2"/>
      <c r="BLM280" s="2"/>
      <c r="BLN280" s="2"/>
      <c r="BLO280" s="2"/>
      <c r="BLP280" s="2"/>
      <c r="BLQ280" s="2"/>
      <c r="BLR280" s="2"/>
      <c r="BLS280" s="2"/>
      <c r="BLT280" s="2"/>
      <c r="BLU280" s="2"/>
      <c r="BLV280" s="2"/>
      <c r="BLW280" s="2"/>
      <c r="BLX280" s="2"/>
      <c r="BLY280" s="2"/>
      <c r="BLZ280" s="2"/>
      <c r="BMA280" s="2"/>
      <c r="BMB280" s="2"/>
      <c r="BMC280" s="2"/>
      <c r="BMD280" s="2"/>
      <c r="BME280" s="2"/>
      <c r="BMF280" s="2"/>
      <c r="BMG280" s="2"/>
      <c r="BMH280" s="2"/>
      <c r="BMI280" s="2"/>
      <c r="BMJ280" s="2"/>
      <c r="BMK280" s="2"/>
      <c r="BML280" s="2"/>
      <c r="BMM280" s="2"/>
      <c r="BMN280" s="2"/>
      <c r="BMO280" s="2"/>
      <c r="BMP280" s="2"/>
      <c r="BMQ280" s="2"/>
      <c r="BMR280" s="2"/>
      <c r="BMS280" s="2"/>
      <c r="BMT280" s="2"/>
      <c r="BMU280" s="2"/>
      <c r="BMV280" s="2"/>
      <c r="BMW280" s="2"/>
      <c r="BMX280" s="2"/>
      <c r="BMY280" s="2"/>
      <c r="BMZ280" s="2"/>
      <c r="BNA280" s="2"/>
      <c r="BNB280" s="2"/>
      <c r="BNC280" s="2"/>
      <c r="BND280" s="2"/>
      <c r="BNE280" s="2"/>
      <c r="BNF280" s="2"/>
      <c r="BNG280" s="2"/>
      <c r="BNH280" s="2"/>
      <c r="BNI280" s="2"/>
      <c r="BNJ280" s="2"/>
      <c r="BNK280" s="2"/>
      <c r="BNL280" s="2"/>
      <c r="BNM280" s="2"/>
      <c r="BNN280" s="2"/>
      <c r="BNO280" s="2"/>
      <c r="BNP280" s="2"/>
      <c r="BNQ280" s="2"/>
      <c r="BNR280" s="2"/>
      <c r="BNS280" s="2"/>
      <c r="BNT280" s="2"/>
      <c r="BNU280" s="2"/>
      <c r="BNV280" s="2"/>
      <c r="BNW280" s="2"/>
      <c r="BNX280" s="2"/>
      <c r="BNY280" s="2"/>
      <c r="BNZ280" s="2"/>
      <c r="BOA280" s="2"/>
      <c r="BOB280" s="2"/>
      <c r="BOC280" s="2"/>
      <c r="BOD280" s="2"/>
      <c r="BOE280" s="2"/>
      <c r="BOF280" s="2"/>
      <c r="BOG280" s="2"/>
      <c r="BOH280" s="2"/>
      <c r="BOI280" s="2"/>
      <c r="BOJ280" s="2"/>
      <c r="BOK280" s="2"/>
      <c r="BOL280" s="2"/>
      <c r="BOM280" s="2"/>
      <c r="BON280" s="2"/>
      <c r="BOO280" s="2"/>
      <c r="BOP280" s="2"/>
      <c r="BOQ280" s="2"/>
      <c r="BOR280" s="2"/>
      <c r="BOS280" s="2"/>
      <c r="BOT280" s="2"/>
      <c r="BOU280" s="2"/>
      <c r="BOV280" s="2"/>
      <c r="BOW280" s="2"/>
      <c r="BOX280" s="2"/>
      <c r="BOY280" s="2"/>
      <c r="BOZ280" s="2"/>
      <c r="BPA280" s="2"/>
      <c r="BPB280" s="2"/>
      <c r="BPC280" s="2"/>
      <c r="BPD280" s="2"/>
      <c r="BPE280" s="2"/>
      <c r="BPF280" s="2"/>
      <c r="BPG280" s="2"/>
      <c r="BPH280" s="2"/>
      <c r="BPI280" s="2"/>
      <c r="BPJ280" s="2"/>
      <c r="BPK280" s="2"/>
      <c r="BPL280" s="2"/>
      <c r="BPM280" s="2"/>
      <c r="BPN280" s="2"/>
      <c r="BPO280" s="2"/>
      <c r="BPP280" s="2"/>
      <c r="BPQ280" s="2"/>
      <c r="BPR280" s="2"/>
      <c r="BPS280" s="2"/>
      <c r="BPT280" s="2"/>
      <c r="BPU280" s="2"/>
      <c r="BPV280" s="2"/>
      <c r="BPW280" s="2"/>
      <c r="BPX280" s="2"/>
      <c r="BPY280" s="2"/>
      <c r="BPZ280" s="2"/>
      <c r="BQA280" s="2"/>
      <c r="BQB280" s="2"/>
      <c r="BQC280" s="2"/>
      <c r="BQD280" s="2"/>
      <c r="BQE280" s="2"/>
      <c r="BQF280" s="2"/>
      <c r="BQG280" s="2"/>
      <c r="BQH280" s="2"/>
      <c r="BQI280" s="2"/>
      <c r="BQJ280" s="2"/>
      <c r="BQK280" s="2"/>
      <c r="BQL280" s="2"/>
      <c r="BQM280" s="2"/>
      <c r="BQN280" s="2"/>
      <c r="BQO280" s="2"/>
      <c r="BQP280" s="2"/>
      <c r="BQQ280" s="2"/>
      <c r="BQR280" s="2"/>
      <c r="BQS280" s="2"/>
      <c r="BQT280" s="2"/>
      <c r="BQU280" s="2"/>
      <c r="BQV280" s="2"/>
      <c r="BQW280" s="2"/>
      <c r="BQX280" s="2"/>
      <c r="BQY280" s="2"/>
      <c r="BQZ280" s="2"/>
      <c r="BRA280" s="2"/>
      <c r="BRB280" s="2"/>
      <c r="BRC280" s="2"/>
      <c r="BRD280" s="2"/>
      <c r="BRE280" s="2"/>
      <c r="BRF280" s="2"/>
      <c r="BRG280" s="2"/>
      <c r="BRH280" s="2"/>
      <c r="BRI280" s="2"/>
      <c r="BRJ280" s="2"/>
      <c r="BRK280" s="2"/>
      <c r="BRL280" s="2"/>
      <c r="BRM280" s="2"/>
      <c r="BRN280" s="2"/>
      <c r="BRO280" s="2"/>
      <c r="BRP280" s="2"/>
      <c r="BRQ280" s="2"/>
      <c r="BRR280" s="2"/>
      <c r="BRS280" s="2"/>
      <c r="BRT280" s="2"/>
      <c r="BRU280" s="2"/>
      <c r="BRV280" s="2"/>
      <c r="BRW280" s="2"/>
      <c r="BRX280" s="2"/>
      <c r="BRY280" s="2"/>
      <c r="BRZ280" s="2"/>
      <c r="BSA280" s="2"/>
      <c r="BSB280" s="2"/>
      <c r="BSC280" s="2"/>
      <c r="BSD280" s="2"/>
      <c r="BSE280" s="2"/>
      <c r="BSF280" s="2"/>
      <c r="BSG280" s="2"/>
      <c r="BSH280" s="2"/>
      <c r="BSI280" s="2"/>
      <c r="BSJ280" s="2"/>
      <c r="BSK280" s="2"/>
      <c r="BSL280" s="2"/>
      <c r="BSM280" s="2"/>
      <c r="BSN280" s="2"/>
      <c r="BSO280" s="2"/>
      <c r="BSP280" s="2"/>
      <c r="BSQ280" s="2"/>
      <c r="BSR280" s="2"/>
      <c r="BSS280" s="2"/>
      <c r="BST280" s="2"/>
      <c r="BSU280" s="2"/>
      <c r="BSV280" s="2"/>
      <c r="BSW280" s="2"/>
      <c r="BSX280" s="2"/>
      <c r="BSY280" s="2"/>
      <c r="BSZ280" s="2"/>
      <c r="BTA280" s="2"/>
      <c r="BTB280" s="2"/>
      <c r="BTC280" s="2"/>
      <c r="BTD280" s="2"/>
      <c r="BTE280" s="2"/>
      <c r="BTF280" s="2"/>
      <c r="BTG280" s="2"/>
      <c r="BTH280" s="2"/>
      <c r="BTI280" s="2"/>
      <c r="BTJ280" s="2"/>
      <c r="BTK280" s="2"/>
      <c r="BTL280" s="2"/>
      <c r="BTM280" s="2"/>
      <c r="BTN280" s="2"/>
      <c r="BTO280" s="2"/>
      <c r="BTP280" s="2"/>
      <c r="BTQ280" s="2"/>
      <c r="BTR280" s="2"/>
      <c r="BTS280" s="2"/>
      <c r="BTT280" s="2"/>
      <c r="BTU280" s="2"/>
      <c r="BTV280" s="2"/>
      <c r="BTW280" s="2"/>
      <c r="BTX280" s="2"/>
      <c r="BTY280" s="2"/>
      <c r="BTZ280" s="2"/>
      <c r="BUA280" s="2"/>
      <c r="BUB280" s="2"/>
      <c r="BUC280" s="2"/>
      <c r="BUD280" s="2"/>
      <c r="BUE280" s="2"/>
      <c r="BUF280" s="2"/>
      <c r="BUG280" s="2"/>
      <c r="BUH280" s="2"/>
      <c r="BUI280" s="2"/>
      <c r="BUJ280" s="2"/>
      <c r="BUK280" s="2"/>
      <c r="BUL280" s="2"/>
      <c r="BUM280" s="2"/>
      <c r="BUN280" s="2"/>
      <c r="BUO280" s="2"/>
      <c r="BUP280" s="2"/>
      <c r="BUQ280" s="2"/>
      <c r="BUR280" s="2"/>
      <c r="BUS280" s="2"/>
      <c r="BUT280" s="2"/>
      <c r="BUU280" s="2"/>
      <c r="BUV280" s="2"/>
      <c r="BUW280" s="2"/>
      <c r="BUX280" s="2"/>
      <c r="BUY280" s="2"/>
      <c r="BUZ280" s="2"/>
      <c r="BVA280" s="2"/>
      <c r="BVB280" s="2"/>
      <c r="BVC280" s="2"/>
      <c r="BVD280" s="2"/>
      <c r="BVE280" s="2"/>
      <c r="BVF280" s="2"/>
      <c r="BVG280" s="2"/>
      <c r="BVH280" s="2"/>
      <c r="BVI280" s="2"/>
      <c r="BVJ280" s="2"/>
      <c r="BVK280" s="2"/>
      <c r="BVL280" s="2"/>
      <c r="BVM280" s="2"/>
      <c r="BVN280" s="2"/>
      <c r="BVO280" s="2"/>
      <c r="BVP280" s="2"/>
      <c r="BVQ280" s="2"/>
      <c r="BVR280" s="2"/>
      <c r="BVS280" s="2"/>
      <c r="BVT280" s="2"/>
      <c r="BVU280" s="2"/>
      <c r="BVV280" s="2"/>
      <c r="BVW280" s="2"/>
      <c r="BVX280" s="2"/>
      <c r="BVY280" s="2"/>
      <c r="BVZ280" s="2"/>
      <c r="BWA280" s="2"/>
      <c r="BWB280" s="2"/>
      <c r="BWC280" s="2"/>
      <c r="BWD280" s="2"/>
      <c r="BWE280" s="2"/>
      <c r="BWF280" s="2"/>
      <c r="BWG280" s="2"/>
      <c r="BWH280" s="2"/>
      <c r="BWI280" s="2"/>
      <c r="BWJ280" s="2"/>
      <c r="BWK280" s="2"/>
      <c r="BWL280" s="2"/>
      <c r="BWM280" s="2"/>
      <c r="BWN280" s="2"/>
      <c r="BWO280" s="2"/>
      <c r="BWP280" s="2"/>
      <c r="BWQ280" s="2"/>
      <c r="BWR280" s="2"/>
      <c r="BWS280" s="2"/>
      <c r="BWT280" s="2"/>
      <c r="BWU280" s="2"/>
      <c r="BWV280" s="2"/>
      <c r="BWW280" s="2"/>
      <c r="BWX280" s="2"/>
      <c r="BWY280" s="2"/>
      <c r="BWZ280" s="2"/>
      <c r="BXA280" s="2"/>
      <c r="BXB280" s="2"/>
      <c r="BXC280" s="2"/>
      <c r="BXD280" s="2"/>
      <c r="BXE280" s="2"/>
      <c r="BXF280" s="2"/>
      <c r="BXG280" s="2"/>
      <c r="BXH280" s="2"/>
      <c r="BXI280" s="2"/>
      <c r="BXJ280" s="2"/>
      <c r="BXK280" s="2"/>
      <c r="BXL280" s="2"/>
      <c r="BXM280" s="2"/>
      <c r="BXN280" s="2"/>
      <c r="BXO280" s="2"/>
      <c r="BXP280" s="2"/>
      <c r="BXQ280" s="2"/>
      <c r="BXR280" s="2"/>
      <c r="BXS280" s="2"/>
      <c r="BXT280" s="2"/>
      <c r="BXU280" s="2"/>
      <c r="BXV280" s="2"/>
      <c r="BXW280" s="2"/>
      <c r="BXX280" s="2"/>
      <c r="BXY280" s="2"/>
      <c r="BXZ280" s="2"/>
      <c r="BYA280" s="2"/>
      <c r="BYB280" s="2"/>
      <c r="BYC280" s="2"/>
      <c r="BYD280" s="2"/>
      <c r="BYE280" s="2"/>
      <c r="BYF280" s="2"/>
      <c r="BYG280" s="2"/>
      <c r="BYH280" s="2"/>
      <c r="BYI280" s="2"/>
      <c r="BYJ280" s="2"/>
      <c r="BYK280" s="2"/>
      <c r="BYL280" s="2"/>
      <c r="BYM280" s="2"/>
      <c r="BYN280" s="2"/>
      <c r="BYO280" s="2"/>
      <c r="BYP280" s="2"/>
      <c r="BYQ280" s="2"/>
      <c r="BYR280" s="2"/>
      <c r="BYS280" s="2"/>
      <c r="BYT280" s="2"/>
      <c r="BYU280" s="2"/>
      <c r="BYV280" s="2"/>
      <c r="BYW280" s="2"/>
      <c r="BYX280" s="2"/>
      <c r="BYY280" s="2"/>
      <c r="BYZ280" s="2"/>
      <c r="BZA280" s="2"/>
      <c r="BZB280" s="2"/>
      <c r="BZC280" s="2"/>
      <c r="BZD280" s="2"/>
      <c r="BZE280" s="2"/>
      <c r="BZF280" s="2"/>
      <c r="BZG280" s="2"/>
      <c r="BZH280" s="2"/>
      <c r="BZI280" s="2"/>
      <c r="BZJ280" s="2"/>
      <c r="BZK280" s="2"/>
      <c r="BZL280" s="2"/>
      <c r="BZM280" s="2"/>
      <c r="BZN280" s="2"/>
      <c r="BZO280" s="2"/>
      <c r="BZP280" s="2"/>
      <c r="BZQ280" s="2"/>
      <c r="BZR280" s="2"/>
      <c r="BZS280" s="2"/>
      <c r="BZT280" s="2"/>
      <c r="BZU280" s="2"/>
      <c r="BZV280" s="2"/>
      <c r="BZW280" s="2"/>
      <c r="BZX280" s="2"/>
      <c r="BZY280" s="2"/>
      <c r="BZZ280" s="2"/>
      <c r="CAA280" s="2"/>
      <c r="CAB280" s="2"/>
      <c r="CAC280" s="2"/>
      <c r="CAD280" s="2"/>
      <c r="CAE280" s="2"/>
      <c r="CAF280" s="2"/>
      <c r="CAG280" s="2"/>
      <c r="CAH280" s="2"/>
      <c r="CAI280" s="2"/>
      <c r="CAJ280" s="2"/>
      <c r="CAK280" s="2"/>
      <c r="CAL280" s="2"/>
      <c r="CAM280" s="2"/>
      <c r="CAN280" s="2"/>
      <c r="CAO280" s="2"/>
      <c r="CAP280" s="2"/>
      <c r="CAQ280" s="2"/>
      <c r="CAR280" s="2"/>
      <c r="CAS280" s="2"/>
      <c r="CAT280" s="2"/>
      <c r="CAU280" s="2"/>
      <c r="CAV280" s="2"/>
      <c r="CAW280" s="2"/>
      <c r="CAX280" s="2"/>
      <c r="CAY280" s="2"/>
      <c r="CAZ280" s="2"/>
      <c r="CBA280" s="2"/>
      <c r="CBB280" s="2"/>
      <c r="CBC280" s="2"/>
      <c r="CBD280" s="2"/>
      <c r="CBE280" s="2"/>
      <c r="CBF280" s="2"/>
      <c r="CBG280" s="2"/>
      <c r="CBH280" s="2"/>
      <c r="CBI280" s="2"/>
      <c r="CBJ280" s="2"/>
      <c r="CBK280" s="2"/>
      <c r="CBL280" s="2"/>
      <c r="CBM280" s="2"/>
      <c r="CBN280" s="2"/>
      <c r="CBO280" s="2"/>
      <c r="CBP280" s="2"/>
      <c r="CBQ280" s="2"/>
      <c r="CBR280" s="2"/>
      <c r="CBS280" s="2"/>
      <c r="CBT280" s="2"/>
      <c r="CBU280" s="2"/>
      <c r="CBV280" s="2"/>
      <c r="CBW280" s="2"/>
      <c r="CBX280" s="2"/>
      <c r="CBY280" s="2"/>
      <c r="CBZ280" s="2"/>
      <c r="CCA280" s="2"/>
      <c r="CCB280" s="2"/>
      <c r="CCC280" s="2"/>
      <c r="CCD280" s="2"/>
      <c r="CCE280" s="2"/>
      <c r="CCF280" s="2"/>
      <c r="CCG280" s="2"/>
      <c r="CCH280" s="2"/>
      <c r="CCI280" s="2"/>
      <c r="CCJ280" s="2"/>
      <c r="CCK280" s="2"/>
      <c r="CCL280" s="2"/>
      <c r="CCM280" s="2"/>
      <c r="CCN280" s="2"/>
      <c r="CCO280" s="2"/>
      <c r="CCP280" s="2"/>
      <c r="CCQ280" s="2"/>
      <c r="CCR280" s="2"/>
      <c r="CCS280" s="2"/>
      <c r="CCT280" s="2"/>
      <c r="CCU280" s="2"/>
      <c r="CCV280" s="2"/>
      <c r="CCW280" s="2"/>
      <c r="CCX280" s="2"/>
      <c r="CCY280" s="2"/>
      <c r="CCZ280" s="2"/>
      <c r="CDA280" s="2"/>
      <c r="CDB280" s="2"/>
      <c r="CDC280" s="2"/>
      <c r="CDD280" s="2"/>
      <c r="CDE280" s="2"/>
      <c r="CDF280" s="2"/>
      <c r="CDG280" s="2"/>
      <c r="CDH280" s="2"/>
      <c r="CDI280" s="2"/>
      <c r="CDJ280" s="2"/>
      <c r="CDK280" s="2"/>
      <c r="CDL280" s="2"/>
      <c r="CDM280" s="2"/>
      <c r="CDN280" s="2"/>
      <c r="CDO280" s="2"/>
      <c r="CDP280" s="2"/>
      <c r="CDQ280" s="2"/>
      <c r="CDR280" s="2"/>
      <c r="CDS280" s="2"/>
      <c r="CDT280" s="2"/>
      <c r="CDU280" s="2"/>
      <c r="CDV280" s="2"/>
      <c r="CDW280" s="2"/>
      <c r="CDX280" s="2"/>
      <c r="CDY280" s="2"/>
      <c r="CDZ280" s="2"/>
      <c r="CEA280" s="2"/>
      <c r="CEB280" s="2"/>
      <c r="CEC280" s="2"/>
      <c r="CED280" s="2"/>
      <c r="CEE280" s="2"/>
      <c r="CEF280" s="2"/>
      <c r="CEG280" s="2"/>
      <c r="CEH280" s="2"/>
      <c r="CEI280" s="2"/>
      <c r="CEJ280" s="2"/>
      <c r="CEK280" s="2"/>
      <c r="CEL280" s="2"/>
      <c r="CEM280" s="2"/>
      <c r="CEN280" s="2"/>
      <c r="CEO280" s="2"/>
      <c r="CEP280" s="2"/>
      <c r="CEQ280" s="2"/>
      <c r="CER280" s="2"/>
      <c r="CES280" s="2"/>
      <c r="CET280" s="2"/>
      <c r="CEU280" s="2"/>
      <c r="CEV280" s="2"/>
      <c r="CEW280" s="2"/>
      <c r="CEX280" s="2"/>
      <c r="CEY280" s="2"/>
      <c r="CEZ280" s="2"/>
      <c r="CFA280" s="2"/>
      <c r="CFB280" s="2"/>
      <c r="CFC280" s="2"/>
      <c r="CFD280" s="2"/>
      <c r="CFE280" s="2"/>
      <c r="CFF280" s="2"/>
      <c r="CFG280" s="2"/>
      <c r="CFH280" s="2"/>
      <c r="CFI280" s="2"/>
      <c r="CFJ280" s="2"/>
      <c r="CFK280" s="2"/>
      <c r="CFL280" s="2"/>
      <c r="CFM280" s="2"/>
      <c r="CFN280" s="2"/>
      <c r="CFO280" s="2"/>
      <c r="CFP280" s="2"/>
      <c r="CFQ280" s="2"/>
      <c r="CFR280" s="2"/>
      <c r="CFS280" s="2"/>
      <c r="CFT280" s="2"/>
      <c r="CFU280" s="2"/>
      <c r="CFV280" s="2"/>
      <c r="CFW280" s="2"/>
      <c r="CFX280" s="2"/>
      <c r="CFY280" s="2"/>
      <c r="CFZ280" s="2"/>
      <c r="CGA280" s="2"/>
      <c r="CGB280" s="2"/>
      <c r="CGC280" s="2"/>
      <c r="CGD280" s="2"/>
      <c r="CGE280" s="2"/>
      <c r="CGF280" s="2"/>
      <c r="CGG280" s="2"/>
      <c r="CGH280" s="2"/>
      <c r="CGI280" s="2"/>
      <c r="CGJ280" s="2"/>
      <c r="CGK280" s="2"/>
      <c r="CGL280" s="2"/>
      <c r="CGM280" s="2"/>
      <c r="CGN280" s="2"/>
      <c r="CGO280" s="2"/>
      <c r="CGP280" s="2"/>
      <c r="CGQ280" s="2"/>
      <c r="CGR280" s="2"/>
      <c r="CGS280" s="2"/>
      <c r="CGT280" s="2"/>
      <c r="CGU280" s="2"/>
      <c r="CGV280" s="2"/>
      <c r="CGW280" s="2"/>
      <c r="CGX280" s="2"/>
      <c r="CGY280" s="2"/>
      <c r="CGZ280" s="2"/>
      <c r="CHA280" s="2"/>
      <c r="CHB280" s="2"/>
      <c r="CHC280" s="2"/>
      <c r="CHD280" s="2"/>
      <c r="CHE280" s="2"/>
      <c r="CHF280" s="2"/>
      <c r="CHG280" s="2"/>
      <c r="CHH280" s="2"/>
      <c r="CHI280" s="2"/>
      <c r="CHJ280" s="2"/>
      <c r="CHK280" s="2"/>
      <c r="CHL280" s="2"/>
      <c r="CHM280" s="2"/>
      <c r="CHN280" s="2"/>
      <c r="CHO280" s="2"/>
      <c r="CHP280" s="2"/>
      <c r="CHQ280" s="2"/>
      <c r="CHR280" s="2"/>
      <c r="CHS280" s="2"/>
      <c r="CHT280" s="2"/>
      <c r="CHU280" s="2"/>
      <c r="CHV280" s="2"/>
      <c r="CHW280" s="2"/>
      <c r="CHX280" s="2"/>
      <c r="CHY280" s="2"/>
      <c r="CHZ280" s="2"/>
      <c r="CIA280" s="2"/>
      <c r="CIB280" s="2"/>
      <c r="CIC280" s="2"/>
      <c r="CID280" s="2"/>
      <c r="CIE280" s="2"/>
      <c r="CIF280" s="2"/>
      <c r="CIG280" s="2"/>
      <c r="CIH280" s="2"/>
      <c r="CII280" s="2"/>
      <c r="CIJ280" s="2"/>
      <c r="CIK280" s="2"/>
      <c r="CIL280" s="2"/>
      <c r="CIM280" s="2"/>
      <c r="CIN280" s="2"/>
      <c r="CIO280" s="2"/>
      <c r="CIP280" s="2"/>
      <c r="CIQ280" s="2"/>
      <c r="CIR280" s="2"/>
      <c r="CIS280" s="2"/>
      <c r="CIT280" s="2"/>
      <c r="CIU280" s="2"/>
      <c r="CIV280" s="2"/>
      <c r="CIW280" s="2"/>
      <c r="CIX280" s="2"/>
      <c r="CIY280" s="2"/>
      <c r="CIZ280" s="2"/>
      <c r="CJA280" s="2"/>
      <c r="CJB280" s="2"/>
      <c r="CJC280" s="2"/>
      <c r="CJD280" s="2"/>
      <c r="CJE280" s="2"/>
      <c r="CJF280" s="2"/>
      <c r="CJG280" s="2"/>
      <c r="CJH280" s="2"/>
      <c r="CJI280" s="2"/>
      <c r="CJJ280" s="2"/>
      <c r="CJK280" s="2"/>
      <c r="CJL280" s="2"/>
      <c r="CJM280" s="2"/>
      <c r="CJN280" s="2"/>
      <c r="CJO280" s="2"/>
      <c r="CJP280" s="2"/>
      <c r="CJQ280" s="2"/>
      <c r="CJR280" s="2"/>
      <c r="CJS280" s="2"/>
      <c r="CJT280" s="2"/>
      <c r="CJU280" s="2"/>
      <c r="CJV280" s="2"/>
      <c r="CJW280" s="2"/>
      <c r="CJX280" s="2"/>
      <c r="CJY280" s="2"/>
      <c r="CJZ280" s="2"/>
      <c r="CKA280" s="2"/>
      <c r="CKB280" s="2"/>
      <c r="CKC280" s="2"/>
      <c r="CKD280" s="2"/>
      <c r="CKE280" s="2"/>
      <c r="CKF280" s="2"/>
      <c r="CKG280" s="2"/>
      <c r="CKH280" s="2"/>
      <c r="CKI280" s="2"/>
      <c r="CKJ280" s="2"/>
      <c r="CKK280" s="2"/>
      <c r="CKL280" s="2"/>
      <c r="CKM280" s="2"/>
      <c r="CKN280" s="2"/>
      <c r="CKO280" s="2"/>
      <c r="CKP280" s="2"/>
      <c r="CKQ280" s="2"/>
      <c r="CKR280" s="2"/>
      <c r="CKS280" s="2"/>
      <c r="CKT280" s="2"/>
      <c r="CKU280" s="2"/>
      <c r="CKV280" s="2"/>
      <c r="CKW280" s="2"/>
      <c r="CKX280" s="2"/>
      <c r="CKY280" s="2"/>
      <c r="CKZ280" s="2"/>
      <c r="CLA280" s="2"/>
      <c r="CLB280" s="2"/>
      <c r="CLC280" s="2"/>
      <c r="CLD280" s="2"/>
      <c r="CLE280" s="2"/>
      <c r="CLF280" s="2"/>
      <c r="CLG280" s="2"/>
      <c r="CLH280" s="2"/>
      <c r="CLI280" s="2"/>
      <c r="CLJ280" s="2"/>
      <c r="CLK280" s="2"/>
      <c r="CLL280" s="2"/>
      <c r="CLM280" s="2"/>
      <c r="CLN280" s="2"/>
      <c r="CLO280" s="2"/>
      <c r="CLP280" s="2"/>
      <c r="CLQ280" s="2"/>
      <c r="CLR280" s="2"/>
      <c r="CLS280" s="2"/>
      <c r="CLT280" s="2"/>
      <c r="CLU280" s="2"/>
      <c r="CLV280" s="2"/>
      <c r="CLW280" s="2"/>
      <c r="CLX280" s="2"/>
      <c r="CLY280" s="2"/>
      <c r="CLZ280" s="2"/>
      <c r="CMA280" s="2"/>
      <c r="CMB280" s="2"/>
      <c r="CMC280" s="2"/>
      <c r="CMD280" s="2"/>
      <c r="CME280" s="2"/>
      <c r="CMF280" s="2"/>
      <c r="CMG280" s="2"/>
      <c r="CMH280" s="2"/>
      <c r="CMI280" s="2"/>
      <c r="CMJ280" s="2"/>
      <c r="CMK280" s="2"/>
      <c r="CML280" s="2"/>
      <c r="CMM280" s="2"/>
      <c r="CMN280" s="2"/>
      <c r="CMO280" s="2"/>
      <c r="CMP280" s="2"/>
      <c r="CMQ280" s="2"/>
      <c r="CMR280" s="2"/>
      <c r="CMS280" s="2"/>
      <c r="CMT280" s="2"/>
      <c r="CMU280" s="2"/>
      <c r="CMV280" s="2"/>
      <c r="CMW280" s="2"/>
      <c r="CMX280" s="2"/>
      <c r="CMY280" s="2"/>
      <c r="CMZ280" s="2"/>
      <c r="CNA280" s="2"/>
      <c r="CNB280" s="2"/>
      <c r="CNC280" s="2"/>
      <c r="CND280" s="2"/>
      <c r="CNE280" s="2"/>
      <c r="CNF280" s="2"/>
      <c r="CNG280" s="2"/>
      <c r="CNH280" s="2"/>
      <c r="CNI280" s="2"/>
      <c r="CNJ280" s="2"/>
      <c r="CNK280" s="2"/>
      <c r="CNL280" s="2"/>
      <c r="CNM280" s="2"/>
      <c r="CNN280" s="2"/>
      <c r="CNO280" s="2"/>
      <c r="CNP280" s="2"/>
      <c r="CNQ280" s="2"/>
      <c r="CNR280" s="2"/>
      <c r="CNS280" s="2"/>
      <c r="CNT280" s="2"/>
      <c r="CNU280" s="2"/>
      <c r="CNV280" s="2"/>
      <c r="CNW280" s="2"/>
      <c r="CNX280" s="2"/>
      <c r="CNY280" s="2"/>
      <c r="CNZ280" s="2"/>
      <c r="COA280" s="2"/>
      <c r="COB280" s="2"/>
      <c r="COC280" s="2"/>
      <c r="COD280" s="2"/>
      <c r="COE280" s="2"/>
      <c r="COF280" s="2"/>
      <c r="COG280" s="2"/>
      <c r="COH280" s="2"/>
      <c r="COI280" s="2"/>
      <c r="COJ280" s="2"/>
      <c r="COK280" s="2"/>
      <c r="COL280" s="2"/>
      <c r="COM280" s="2"/>
      <c r="CON280" s="2"/>
      <c r="COO280" s="2"/>
      <c r="COP280" s="2"/>
      <c r="COQ280" s="2"/>
      <c r="COR280" s="2"/>
      <c r="COS280" s="2"/>
      <c r="COT280" s="2"/>
      <c r="COU280" s="2"/>
      <c r="COV280" s="2"/>
      <c r="COW280" s="2"/>
      <c r="COX280" s="2"/>
      <c r="COY280" s="2"/>
      <c r="COZ280" s="2"/>
      <c r="CPA280" s="2"/>
      <c r="CPB280" s="2"/>
      <c r="CPC280" s="2"/>
      <c r="CPD280" s="2"/>
      <c r="CPE280" s="2"/>
      <c r="CPF280" s="2"/>
      <c r="CPG280" s="2"/>
      <c r="CPH280" s="2"/>
      <c r="CPI280" s="2"/>
      <c r="CPJ280" s="2"/>
      <c r="CPK280" s="2"/>
      <c r="CPL280" s="2"/>
      <c r="CPM280" s="2"/>
      <c r="CPN280" s="2"/>
      <c r="CPO280" s="2"/>
      <c r="CPP280" s="2"/>
      <c r="CPQ280" s="2"/>
      <c r="CPR280" s="2"/>
      <c r="CPS280" s="2"/>
      <c r="CPT280" s="2"/>
      <c r="CPU280" s="2"/>
      <c r="CPV280" s="2"/>
      <c r="CPW280" s="2"/>
      <c r="CPX280" s="2"/>
      <c r="CPY280" s="2"/>
      <c r="CPZ280" s="2"/>
      <c r="CQA280" s="2"/>
      <c r="CQB280" s="2"/>
      <c r="CQC280" s="2"/>
      <c r="CQD280" s="2"/>
      <c r="CQE280" s="2"/>
      <c r="CQF280" s="2"/>
      <c r="CQG280" s="2"/>
      <c r="CQH280" s="2"/>
      <c r="CQI280" s="2"/>
      <c r="CQJ280" s="2"/>
      <c r="CQK280" s="2"/>
      <c r="CQL280" s="2"/>
      <c r="CQM280" s="2"/>
      <c r="CQN280" s="2"/>
      <c r="CQO280" s="2"/>
      <c r="CQP280" s="2"/>
      <c r="CQQ280" s="2"/>
      <c r="CQR280" s="2"/>
      <c r="CQS280" s="2"/>
      <c r="CQT280" s="2"/>
      <c r="CQU280" s="2"/>
      <c r="CQV280" s="2"/>
      <c r="CQW280" s="2"/>
      <c r="CQX280" s="2"/>
      <c r="CQY280" s="2"/>
      <c r="CQZ280" s="2"/>
      <c r="CRA280" s="2"/>
      <c r="CRB280" s="2"/>
      <c r="CRC280" s="2"/>
      <c r="CRD280" s="2"/>
      <c r="CRE280" s="2"/>
      <c r="CRF280" s="2"/>
      <c r="CRG280" s="2"/>
      <c r="CRH280" s="2"/>
      <c r="CRI280" s="2"/>
      <c r="CRJ280" s="2"/>
      <c r="CRK280" s="2"/>
      <c r="CRL280" s="2"/>
      <c r="CRM280" s="2"/>
      <c r="CRN280" s="2"/>
      <c r="CRO280" s="2"/>
      <c r="CRP280" s="2"/>
      <c r="CRQ280" s="2"/>
      <c r="CRR280" s="2"/>
      <c r="CRS280" s="2"/>
      <c r="CRT280" s="2"/>
      <c r="CRU280" s="2"/>
      <c r="CRV280" s="2"/>
      <c r="CRW280" s="2"/>
      <c r="CRX280" s="2"/>
      <c r="CRY280" s="2"/>
      <c r="CRZ280" s="2"/>
      <c r="CSA280" s="2"/>
      <c r="CSB280" s="2"/>
      <c r="CSC280" s="2"/>
      <c r="CSD280" s="2"/>
      <c r="CSE280" s="2"/>
      <c r="CSF280" s="2"/>
      <c r="CSG280" s="2"/>
      <c r="CSH280" s="2"/>
      <c r="CSI280" s="2"/>
      <c r="CSJ280" s="2"/>
      <c r="CSK280" s="2"/>
      <c r="CSL280" s="2"/>
      <c r="CSM280" s="2"/>
      <c r="CSN280" s="2"/>
      <c r="CSO280" s="2"/>
      <c r="CSP280" s="2"/>
      <c r="CSQ280" s="2"/>
      <c r="CSR280" s="2"/>
      <c r="CSS280" s="2"/>
      <c r="CST280" s="2"/>
      <c r="CSU280" s="2"/>
      <c r="CSV280" s="2"/>
      <c r="CSW280" s="2"/>
      <c r="CSX280" s="2"/>
      <c r="CSY280" s="2"/>
      <c r="CSZ280" s="2"/>
      <c r="CTA280" s="2"/>
      <c r="CTB280" s="2"/>
      <c r="CTC280" s="2"/>
      <c r="CTD280" s="2"/>
      <c r="CTE280" s="2"/>
      <c r="CTF280" s="2"/>
      <c r="CTG280" s="2"/>
      <c r="CTH280" s="2"/>
      <c r="CTI280" s="2"/>
      <c r="CTJ280" s="2"/>
      <c r="CTK280" s="2"/>
      <c r="CTL280" s="2"/>
      <c r="CTM280" s="2"/>
      <c r="CTN280" s="2"/>
      <c r="CTO280" s="2"/>
      <c r="CTP280" s="2"/>
      <c r="CTQ280" s="2"/>
      <c r="CTR280" s="2"/>
      <c r="CTS280" s="2"/>
      <c r="CTT280" s="2"/>
      <c r="CTU280" s="2"/>
      <c r="CTV280" s="2"/>
      <c r="CTW280" s="2"/>
      <c r="CTX280" s="2"/>
      <c r="CTY280" s="2"/>
      <c r="CTZ280" s="2"/>
      <c r="CUA280" s="2"/>
      <c r="CUB280" s="2"/>
      <c r="CUC280" s="2"/>
      <c r="CUD280" s="2"/>
      <c r="CUE280" s="2"/>
      <c r="CUF280" s="2"/>
      <c r="CUG280" s="2"/>
      <c r="CUH280" s="2"/>
      <c r="CUI280" s="2"/>
      <c r="CUJ280" s="2"/>
      <c r="CUK280" s="2"/>
      <c r="CUL280" s="2"/>
      <c r="CUM280" s="2"/>
      <c r="CUN280" s="2"/>
      <c r="CUO280" s="2"/>
      <c r="CUP280" s="2"/>
      <c r="CUQ280" s="2"/>
      <c r="CUR280" s="2"/>
      <c r="CUS280" s="2"/>
      <c r="CUT280" s="2"/>
      <c r="CUU280" s="2"/>
      <c r="CUV280" s="2"/>
      <c r="CUW280" s="2"/>
      <c r="CUX280" s="2"/>
      <c r="CUY280" s="2"/>
      <c r="CUZ280" s="2"/>
      <c r="CVA280" s="2"/>
      <c r="CVB280" s="2"/>
      <c r="CVC280" s="2"/>
      <c r="CVD280" s="2"/>
      <c r="CVE280" s="2"/>
      <c r="CVF280" s="2"/>
      <c r="CVG280" s="2"/>
      <c r="CVH280" s="2"/>
      <c r="CVI280" s="2"/>
      <c r="CVJ280" s="2"/>
      <c r="CVK280" s="2"/>
      <c r="CVL280" s="2"/>
      <c r="CVM280" s="2"/>
      <c r="CVN280" s="2"/>
      <c r="CVO280" s="2"/>
      <c r="CVP280" s="2"/>
      <c r="CVQ280" s="2"/>
      <c r="CVR280" s="2"/>
      <c r="CVS280" s="2"/>
      <c r="CVT280" s="2"/>
      <c r="CVU280" s="2"/>
      <c r="CVV280" s="2"/>
      <c r="CVW280" s="2"/>
      <c r="CVX280" s="2"/>
      <c r="CVY280" s="2"/>
      <c r="CVZ280" s="2"/>
      <c r="CWA280" s="2"/>
      <c r="CWB280" s="2"/>
      <c r="CWC280" s="2"/>
      <c r="CWD280" s="2"/>
      <c r="CWE280" s="2"/>
      <c r="CWF280" s="2"/>
      <c r="CWG280" s="2"/>
      <c r="CWH280" s="2"/>
      <c r="CWI280" s="2"/>
      <c r="CWJ280" s="2"/>
      <c r="CWK280" s="2"/>
      <c r="CWL280" s="2"/>
      <c r="CWM280" s="2"/>
      <c r="CWN280" s="2"/>
      <c r="CWO280" s="2"/>
      <c r="CWP280" s="2"/>
      <c r="CWQ280" s="2"/>
      <c r="CWR280" s="2"/>
      <c r="CWS280" s="2"/>
      <c r="CWT280" s="2"/>
      <c r="CWU280" s="2"/>
      <c r="CWV280" s="2"/>
      <c r="CWW280" s="2"/>
      <c r="CWX280" s="2"/>
      <c r="CWY280" s="2"/>
      <c r="CWZ280" s="2"/>
      <c r="CXA280" s="2"/>
      <c r="CXB280" s="2"/>
      <c r="CXC280" s="2"/>
      <c r="CXD280" s="2"/>
      <c r="CXE280" s="2"/>
      <c r="CXF280" s="2"/>
      <c r="CXG280" s="2"/>
      <c r="CXH280" s="2"/>
      <c r="CXI280" s="2"/>
      <c r="CXJ280" s="2"/>
      <c r="CXK280" s="2"/>
      <c r="CXL280" s="2"/>
      <c r="CXM280" s="2"/>
      <c r="CXN280" s="2"/>
      <c r="CXO280" s="2"/>
      <c r="CXP280" s="2"/>
      <c r="CXQ280" s="2"/>
      <c r="CXR280" s="2"/>
      <c r="CXS280" s="2"/>
      <c r="CXT280" s="2"/>
      <c r="CXU280" s="2"/>
      <c r="CXV280" s="2"/>
      <c r="CXW280" s="2"/>
      <c r="CXX280" s="2"/>
      <c r="CXY280" s="2"/>
      <c r="CXZ280" s="2"/>
      <c r="CYA280" s="2"/>
      <c r="CYB280" s="2"/>
      <c r="CYC280" s="2"/>
      <c r="CYD280" s="2"/>
      <c r="CYE280" s="2"/>
      <c r="CYF280" s="2"/>
      <c r="CYG280" s="2"/>
      <c r="CYH280" s="2"/>
      <c r="CYI280" s="2"/>
      <c r="CYJ280" s="2"/>
      <c r="CYK280" s="2"/>
      <c r="CYL280" s="2"/>
      <c r="CYM280" s="2"/>
      <c r="CYN280" s="2"/>
      <c r="CYO280" s="2"/>
      <c r="CYP280" s="2"/>
      <c r="CYQ280" s="2"/>
      <c r="CYR280" s="2"/>
      <c r="CYS280" s="2"/>
      <c r="CYT280" s="2"/>
      <c r="CYU280" s="2"/>
      <c r="CYV280" s="2"/>
      <c r="CYW280" s="2"/>
      <c r="CYX280" s="2"/>
      <c r="CYY280" s="2"/>
      <c r="CYZ280" s="2"/>
      <c r="CZA280" s="2"/>
      <c r="CZB280" s="2"/>
      <c r="CZC280" s="2"/>
      <c r="CZD280" s="2"/>
      <c r="CZE280" s="2"/>
      <c r="CZF280" s="2"/>
      <c r="CZG280" s="2"/>
      <c r="CZH280" s="2"/>
      <c r="CZI280" s="2"/>
      <c r="CZJ280" s="2"/>
      <c r="CZK280" s="2"/>
      <c r="CZL280" s="2"/>
      <c r="CZM280" s="2"/>
      <c r="CZN280" s="2"/>
      <c r="CZO280" s="2"/>
      <c r="CZP280" s="2"/>
      <c r="CZQ280" s="2"/>
      <c r="CZR280" s="2"/>
      <c r="CZS280" s="2"/>
      <c r="CZT280" s="2"/>
      <c r="CZU280" s="2"/>
      <c r="CZV280" s="2"/>
      <c r="CZW280" s="2"/>
      <c r="CZX280" s="2"/>
      <c r="CZY280" s="2"/>
      <c r="CZZ280" s="2"/>
      <c r="DAA280" s="2"/>
      <c r="DAB280" s="2"/>
      <c r="DAC280" s="2"/>
      <c r="DAD280" s="2"/>
      <c r="DAE280" s="2"/>
      <c r="DAF280" s="2"/>
      <c r="DAG280" s="2"/>
      <c r="DAH280" s="2"/>
      <c r="DAI280" s="2"/>
      <c r="DAJ280" s="2"/>
      <c r="DAK280" s="2"/>
      <c r="DAL280" s="2"/>
      <c r="DAM280" s="2"/>
      <c r="DAN280" s="2"/>
      <c r="DAO280" s="2"/>
      <c r="DAP280" s="2"/>
      <c r="DAQ280" s="2"/>
      <c r="DAR280" s="2"/>
      <c r="DAS280" s="2"/>
      <c r="DAT280" s="2"/>
      <c r="DAU280" s="2"/>
      <c r="DAV280" s="2"/>
      <c r="DAW280" s="2"/>
      <c r="DAX280" s="2"/>
      <c r="DAY280" s="2"/>
      <c r="DAZ280" s="2"/>
      <c r="DBA280" s="2"/>
      <c r="DBB280" s="2"/>
      <c r="DBC280" s="2"/>
      <c r="DBD280" s="2"/>
      <c r="DBE280" s="2"/>
      <c r="DBF280" s="2"/>
      <c r="DBG280" s="2"/>
      <c r="DBH280" s="2"/>
      <c r="DBI280" s="2"/>
      <c r="DBJ280" s="2"/>
      <c r="DBK280" s="2"/>
      <c r="DBL280" s="2"/>
      <c r="DBM280" s="2"/>
      <c r="DBN280" s="2"/>
      <c r="DBO280" s="2"/>
      <c r="DBP280" s="2"/>
      <c r="DBQ280" s="2"/>
      <c r="DBR280" s="2"/>
      <c r="DBS280" s="2"/>
      <c r="DBT280" s="2"/>
      <c r="DBU280" s="2"/>
      <c r="DBV280" s="2"/>
      <c r="DBW280" s="2"/>
      <c r="DBX280" s="2"/>
      <c r="DBY280" s="2"/>
      <c r="DBZ280" s="2"/>
      <c r="DCA280" s="2"/>
      <c r="DCB280" s="2"/>
      <c r="DCC280" s="2"/>
      <c r="DCD280" s="2"/>
      <c r="DCE280" s="2"/>
      <c r="DCF280" s="2"/>
      <c r="DCG280" s="2"/>
      <c r="DCH280" s="2"/>
      <c r="DCI280" s="2"/>
      <c r="DCJ280" s="2"/>
      <c r="DCK280" s="2"/>
      <c r="DCL280" s="2"/>
      <c r="DCM280" s="2"/>
      <c r="DCN280" s="2"/>
      <c r="DCO280" s="2"/>
      <c r="DCP280" s="2"/>
      <c r="DCQ280" s="2"/>
      <c r="DCR280" s="2"/>
      <c r="DCS280" s="2"/>
      <c r="DCT280" s="2"/>
      <c r="DCU280" s="2"/>
      <c r="DCV280" s="2"/>
      <c r="DCW280" s="2"/>
      <c r="DCX280" s="2"/>
      <c r="DCY280" s="2"/>
      <c r="DCZ280" s="2"/>
      <c r="DDA280" s="2"/>
      <c r="DDB280" s="2"/>
      <c r="DDC280" s="2"/>
      <c r="DDD280" s="2"/>
      <c r="DDE280" s="2"/>
      <c r="DDF280" s="2"/>
      <c r="DDG280" s="2"/>
      <c r="DDH280" s="2"/>
      <c r="DDI280" s="2"/>
      <c r="DDJ280" s="2"/>
      <c r="DDK280" s="2"/>
      <c r="DDL280" s="2"/>
      <c r="DDM280" s="2"/>
      <c r="DDN280" s="2"/>
      <c r="DDO280" s="2"/>
      <c r="DDP280" s="2"/>
      <c r="DDQ280" s="2"/>
      <c r="DDR280" s="2"/>
      <c r="DDS280" s="2"/>
      <c r="DDT280" s="2"/>
      <c r="DDU280" s="2"/>
      <c r="DDV280" s="2"/>
      <c r="DDW280" s="2"/>
      <c r="DDX280" s="2"/>
      <c r="DDY280" s="2"/>
      <c r="DDZ280" s="2"/>
      <c r="DEA280" s="2"/>
      <c r="DEB280" s="2"/>
      <c r="DEC280" s="2"/>
      <c r="DED280" s="2"/>
      <c r="DEE280" s="2"/>
      <c r="DEF280" s="2"/>
      <c r="DEG280" s="2"/>
      <c r="DEH280" s="2"/>
      <c r="DEI280" s="2"/>
      <c r="DEJ280" s="2"/>
      <c r="DEK280" s="2"/>
      <c r="DEL280" s="2"/>
      <c r="DEM280" s="2"/>
      <c r="DEN280" s="2"/>
      <c r="DEO280" s="2"/>
      <c r="DEP280" s="2"/>
      <c r="DEQ280" s="2"/>
      <c r="DER280" s="2"/>
      <c r="DES280" s="2"/>
      <c r="DET280" s="2"/>
      <c r="DEU280" s="2"/>
      <c r="DEV280" s="2"/>
      <c r="DEW280" s="2"/>
      <c r="DEX280" s="2"/>
      <c r="DEY280" s="2"/>
      <c r="DEZ280" s="2"/>
      <c r="DFA280" s="2"/>
      <c r="DFB280" s="2"/>
      <c r="DFC280" s="2"/>
      <c r="DFD280" s="2"/>
      <c r="DFE280" s="2"/>
      <c r="DFF280" s="2"/>
      <c r="DFG280" s="2"/>
      <c r="DFH280" s="2"/>
      <c r="DFI280" s="2"/>
      <c r="DFJ280" s="2"/>
      <c r="DFK280" s="2"/>
      <c r="DFL280" s="2"/>
      <c r="DFM280" s="2"/>
      <c r="DFN280" s="2"/>
      <c r="DFO280" s="2"/>
      <c r="DFP280" s="2"/>
      <c r="DFQ280" s="2"/>
      <c r="DFR280" s="2"/>
      <c r="DFS280" s="2"/>
      <c r="DFT280" s="2"/>
      <c r="DFU280" s="2"/>
      <c r="DFV280" s="2"/>
      <c r="DFW280" s="2"/>
      <c r="DFX280" s="2"/>
      <c r="DFY280" s="2"/>
      <c r="DFZ280" s="2"/>
      <c r="DGA280" s="2"/>
      <c r="DGB280" s="2"/>
      <c r="DGC280" s="2"/>
      <c r="DGD280" s="2"/>
      <c r="DGE280" s="2"/>
      <c r="DGF280" s="2"/>
      <c r="DGG280" s="2"/>
      <c r="DGH280" s="2"/>
      <c r="DGI280" s="2"/>
      <c r="DGJ280" s="2"/>
      <c r="DGK280" s="2"/>
      <c r="DGL280" s="2"/>
      <c r="DGM280" s="2"/>
      <c r="DGN280" s="2"/>
      <c r="DGO280" s="2"/>
      <c r="DGP280" s="2"/>
      <c r="DGQ280" s="2"/>
      <c r="DGR280" s="2"/>
      <c r="DGS280" s="2"/>
      <c r="DGT280" s="2"/>
      <c r="DGU280" s="2"/>
      <c r="DGV280" s="2"/>
      <c r="DGW280" s="2"/>
      <c r="DGX280" s="2"/>
      <c r="DGY280" s="2"/>
      <c r="DGZ280" s="2"/>
      <c r="DHA280" s="2"/>
      <c r="DHB280" s="2"/>
      <c r="DHC280" s="2"/>
      <c r="DHD280" s="2"/>
      <c r="DHE280" s="2"/>
      <c r="DHF280" s="2"/>
      <c r="DHG280" s="2"/>
      <c r="DHH280" s="2"/>
      <c r="DHI280" s="2"/>
      <c r="DHJ280" s="2"/>
      <c r="DHK280" s="2"/>
      <c r="DHL280" s="2"/>
      <c r="DHM280" s="2"/>
      <c r="DHN280" s="2"/>
      <c r="DHO280" s="2"/>
      <c r="DHP280" s="2"/>
      <c r="DHQ280" s="2"/>
      <c r="DHR280" s="2"/>
      <c r="DHS280" s="2"/>
      <c r="DHT280" s="2"/>
      <c r="DHU280" s="2"/>
      <c r="DHV280" s="2"/>
      <c r="DHW280" s="2"/>
      <c r="DHX280" s="2"/>
      <c r="DHY280" s="2"/>
      <c r="DHZ280" s="2"/>
      <c r="DIA280" s="2"/>
      <c r="DIB280" s="2"/>
      <c r="DIC280" s="2"/>
      <c r="DID280" s="2"/>
      <c r="DIE280" s="2"/>
      <c r="DIF280" s="2"/>
      <c r="DIG280" s="2"/>
      <c r="DIH280" s="2"/>
      <c r="DII280" s="2"/>
      <c r="DIJ280" s="2"/>
      <c r="DIK280" s="2"/>
      <c r="DIL280" s="2"/>
      <c r="DIM280" s="2"/>
      <c r="DIN280" s="2"/>
      <c r="DIO280" s="2"/>
      <c r="DIP280" s="2"/>
      <c r="DIQ280" s="2"/>
      <c r="DIR280" s="2"/>
      <c r="DIS280" s="2"/>
      <c r="DIT280" s="2"/>
      <c r="DIU280" s="2"/>
      <c r="DIV280" s="2"/>
      <c r="DIW280" s="2"/>
      <c r="DIX280" s="2"/>
      <c r="DIY280" s="2"/>
      <c r="DIZ280" s="2"/>
      <c r="DJA280" s="2"/>
      <c r="DJB280" s="2"/>
      <c r="DJC280" s="2"/>
      <c r="DJD280" s="2"/>
      <c r="DJE280" s="2"/>
      <c r="DJF280" s="2"/>
      <c r="DJG280" s="2"/>
      <c r="DJH280" s="2"/>
      <c r="DJI280" s="2"/>
      <c r="DJJ280" s="2"/>
      <c r="DJK280" s="2"/>
      <c r="DJL280" s="2"/>
      <c r="DJM280" s="2"/>
      <c r="DJN280" s="2"/>
      <c r="DJO280" s="2"/>
      <c r="DJP280" s="2"/>
      <c r="DJQ280" s="2"/>
      <c r="DJR280" s="2"/>
      <c r="DJS280" s="2"/>
      <c r="DJT280" s="2"/>
      <c r="DJU280" s="2"/>
      <c r="DJV280" s="2"/>
      <c r="DJW280" s="2"/>
      <c r="DJX280" s="2"/>
      <c r="DJY280" s="2"/>
      <c r="DJZ280" s="2"/>
      <c r="DKA280" s="2"/>
      <c r="DKB280" s="2"/>
      <c r="DKC280" s="2"/>
      <c r="DKD280" s="2"/>
      <c r="DKE280" s="2"/>
      <c r="DKF280" s="2"/>
      <c r="DKG280" s="2"/>
      <c r="DKH280" s="2"/>
      <c r="DKI280" s="2"/>
      <c r="DKJ280" s="2"/>
      <c r="DKK280" s="2"/>
      <c r="DKL280" s="2"/>
      <c r="DKM280" s="2"/>
      <c r="DKN280" s="2"/>
      <c r="DKO280" s="2"/>
      <c r="DKP280" s="2"/>
      <c r="DKQ280" s="2"/>
      <c r="DKR280" s="2"/>
      <c r="DKS280" s="2"/>
      <c r="DKT280" s="2"/>
      <c r="DKU280" s="2"/>
      <c r="DKV280" s="2"/>
      <c r="DKW280" s="2"/>
      <c r="DKX280" s="2"/>
      <c r="DKY280" s="2"/>
      <c r="DKZ280" s="2"/>
      <c r="DLA280" s="2"/>
      <c r="DLB280" s="2"/>
      <c r="DLC280" s="2"/>
      <c r="DLD280" s="2"/>
      <c r="DLE280" s="2"/>
      <c r="DLF280" s="2"/>
      <c r="DLG280" s="2"/>
      <c r="DLH280" s="2"/>
      <c r="DLI280" s="2"/>
      <c r="DLJ280" s="2"/>
      <c r="DLK280" s="2"/>
      <c r="DLL280" s="2"/>
      <c r="DLM280" s="2"/>
      <c r="DLN280" s="2"/>
      <c r="DLO280" s="2"/>
      <c r="DLP280" s="2"/>
      <c r="DLQ280" s="2"/>
      <c r="DLR280" s="2"/>
      <c r="DLS280" s="2"/>
      <c r="DLT280" s="2"/>
      <c r="DLU280" s="2"/>
      <c r="DLV280" s="2"/>
      <c r="DLW280" s="2"/>
      <c r="DLX280" s="2"/>
      <c r="DLY280" s="2"/>
      <c r="DLZ280" s="2"/>
      <c r="DMA280" s="2"/>
      <c r="DMB280" s="2"/>
      <c r="DMC280" s="2"/>
      <c r="DMD280" s="2"/>
      <c r="DME280" s="2"/>
      <c r="DMF280" s="2"/>
      <c r="DMG280" s="2"/>
      <c r="DMH280" s="2"/>
      <c r="DMI280" s="2"/>
      <c r="DMJ280" s="2"/>
      <c r="DMK280" s="2"/>
      <c r="DML280" s="2"/>
      <c r="DMM280" s="2"/>
      <c r="DMN280" s="2"/>
      <c r="DMO280" s="2"/>
      <c r="DMP280" s="2"/>
      <c r="DMQ280" s="2"/>
      <c r="DMR280" s="2"/>
      <c r="DMS280" s="2"/>
      <c r="DMT280" s="2"/>
      <c r="DMU280" s="2"/>
      <c r="DMV280" s="2"/>
      <c r="DMW280" s="2"/>
      <c r="DMX280" s="2"/>
      <c r="DMY280" s="2"/>
      <c r="DMZ280" s="2"/>
      <c r="DNA280" s="2"/>
      <c r="DNB280" s="2"/>
      <c r="DNC280" s="2"/>
      <c r="DND280" s="2"/>
      <c r="DNE280" s="2"/>
      <c r="DNF280" s="2"/>
      <c r="DNG280" s="2"/>
      <c r="DNH280" s="2"/>
      <c r="DNI280" s="2"/>
      <c r="DNJ280" s="2"/>
      <c r="DNK280" s="2"/>
      <c r="DNL280" s="2"/>
      <c r="DNM280" s="2"/>
      <c r="DNN280" s="2"/>
      <c r="DNO280" s="2"/>
      <c r="DNP280" s="2"/>
      <c r="DNQ280" s="2"/>
      <c r="DNR280" s="2"/>
      <c r="DNS280" s="2"/>
      <c r="DNT280" s="2"/>
      <c r="DNU280" s="2"/>
      <c r="DNV280" s="2"/>
      <c r="DNW280" s="2"/>
      <c r="DNX280" s="2"/>
      <c r="DNY280" s="2"/>
      <c r="DNZ280" s="2"/>
      <c r="DOA280" s="2"/>
      <c r="DOB280" s="2"/>
      <c r="DOC280" s="2"/>
      <c r="DOD280" s="2"/>
      <c r="DOE280" s="2"/>
      <c r="DOF280" s="2"/>
      <c r="DOG280" s="2"/>
      <c r="DOH280" s="2"/>
      <c r="DOI280" s="2"/>
      <c r="DOJ280" s="2"/>
      <c r="DOK280" s="2"/>
      <c r="DOL280" s="2"/>
      <c r="DOM280" s="2"/>
      <c r="DON280" s="2"/>
      <c r="DOO280" s="2"/>
      <c r="DOP280" s="2"/>
      <c r="DOQ280" s="2"/>
      <c r="DOR280" s="2"/>
      <c r="DOS280" s="2"/>
      <c r="DOT280" s="2"/>
      <c r="DOU280" s="2"/>
      <c r="DOV280" s="2"/>
      <c r="DOW280" s="2"/>
      <c r="DOX280" s="2"/>
      <c r="DOY280" s="2"/>
      <c r="DOZ280" s="2"/>
      <c r="DPA280" s="2"/>
      <c r="DPB280" s="2"/>
      <c r="DPC280" s="2"/>
      <c r="DPD280" s="2"/>
      <c r="DPE280" s="2"/>
      <c r="DPF280" s="2"/>
      <c r="DPG280" s="2"/>
      <c r="DPH280" s="2"/>
      <c r="DPI280" s="2"/>
      <c r="DPJ280" s="2"/>
      <c r="DPK280" s="2"/>
      <c r="DPL280" s="2"/>
      <c r="DPM280" s="2"/>
      <c r="DPN280" s="2"/>
      <c r="DPO280" s="2"/>
      <c r="DPP280" s="2"/>
      <c r="DPQ280" s="2"/>
      <c r="DPR280" s="2"/>
      <c r="DPS280" s="2"/>
      <c r="DPT280" s="2"/>
      <c r="DPU280" s="2"/>
      <c r="DPV280" s="2"/>
      <c r="DPW280" s="2"/>
      <c r="DPX280" s="2"/>
      <c r="DPY280" s="2"/>
      <c r="DPZ280" s="2"/>
      <c r="DQA280" s="2"/>
      <c r="DQB280" s="2"/>
      <c r="DQC280" s="2"/>
      <c r="DQD280" s="2"/>
      <c r="DQE280" s="2"/>
      <c r="DQF280" s="2"/>
      <c r="DQG280" s="2"/>
      <c r="DQH280" s="2"/>
      <c r="DQI280" s="2"/>
      <c r="DQJ280" s="2"/>
      <c r="DQK280" s="2"/>
      <c r="DQL280" s="2"/>
      <c r="DQM280" s="2"/>
      <c r="DQN280" s="2"/>
      <c r="DQO280" s="2"/>
      <c r="DQP280" s="2"/>
      <c r="DQQ280" s="2"/>
      <c r="DQR280" s="2"/>
      <c r="DQS280" s="2"/>
      <c r="DQT280" s="2"/>
      <c r="DQU280" s="2"/>
      <c r="DQV280" s="2"/>
      <c r="DQW280" s="2"/>
      <c r="DQX280" s="2"/>
      <c r="DQY280" s="2"/>
      <c r="DQZ280" s="2"/>
      <c r="DRA280" s="2"/>
      <c r="DRB280" s="2"/>
      <c r="DRC280" s="2"/>
      <c r="DRD280" s="2"/>
      <c r="DRE280" s="2"/>
      <c r="DRF280" s="2"/>
      <c r="DRG280" s="2"/>
      <c r="DRH280" s="2"/>
      <c r="DRI280" s="2"/>
      <c r="DRJ280" s="2"/>
      <c r="DRK280" s="2"/>
      <c r="DRL280" s="2"/>
      <c r="DRM280" s="2"/>
      <c r="DRN280" s="2"/>
      <c r="DRO280" s="2"/>
      <c r="DRP280" s="2"/>
      <c r="DRQ280" s="2"/>
      <c r="DRR280" s="2"/>
      <c r="DRS280" s="2"/>
      <c r="DRT280" s="2"/>
      <c r="DRU280" s="2"/>
      <c r="DRV280" s="2"/>
      <c r="DRW280" s="2"/>
      <c r="DRX280" s="2"/>
      <c r="DRY280" s="2"/>
      <c r="DRZ280" s="2"/>
      <c r="DSA280" s="2"/>
      <c r="DSB280" s="2"/>
      <c r="DSC280" s="2"/>
      <c r="DSD280" s="2"/>
      <c r="DSE280" s="2"/>
      <c r="DSF280" s="2"/>
      <c r="DSG280" s="2"/>
      <c r="DSH280" s="2"/>
      <c r="DSI280" s="2"/>
      <c r="DSJ280" s="2"/>
      <c r="DSK280" s="2"/>
      <c r="DSL280" s="2"/>
      <c r="DSM280" s="2"/>
      <c r="DSN280" s="2"/>
      <c r="DSO280" s="2"/>
      <c r="DSP280" s="2"/>
      <c r="DSQ280" s="2"/>
      <c r="DSR280" s="2"/>
      <c r="DSS280" s="2"/>
      <c r="DST280" s="2"/>
      <c r="DSU280" s="2"/>
      <c r="DSV280" s="2"/>
      <c r="DSW280" s="2"/>
      <c r="DSX280" s="2"/>
      <c r="DSY280" s="2"/>
      <c r="DSZ280" s="2"/>
      <c r="DTA280" s="2"/>
      <c r="DTB280" s="2"/>
      <c r="DTC280" s="2"/>
      <c r="DTD280" s="2"/>
      <c r="DTE280" s="2"/>
      <c r="DTF280" s="2"/>
      <c r="DTG280" s="2"/>
      <c r="DTH280" s="2"/>
      <c r="DTI280" s="2"/>
      <c r="DTJ280" s="2"/>
      <c r="DTK280" s="2"/>
      <c r="DTL280" s="2"/>
      <c r="DTM280" s="2"/>
      <c r="DTN280" s="2"/>
      <c r="DTO280" s="2"/>
      <c r="DTP280" s="2"/>
      <c r="DTQ280" s="2"/>
      <c r="DTR280" s="2"/>
      <c r="DTS280" s="2"/>
      <c r="DTT280" s="2"/>
      <c r="DTU280" s="2"/>
      <c r="DTV280" s="2"/>
      <c r="DTW280" s="2"/>
      <c r="DTX280" s="2"/>
      <c r="DTY280" s="2"/>
      <c r="DTZ280" s="2"/>
      <c r="DUA280" s="2"/>
      <c r="DUB280" s="2"/>
      <c r="DUC280" s="2"/>
      <c r="DUD280" s="2"/>
      <c r="DUE280" s="2"/>
      <c r="DUF280" s="2"/>
      <c r="DUG280" s="2"/>
      <c r="DUH280" s="2"/>
      <c r="DUI280" s="2"/>
      <c r="DUJ280" s="2"/>
      <c r="DUK280" s="2"/>
      <c r="DUL280" s="2"/>
      <c r="DUM280" s="2"/>
      <c r="DUN280" s="2"/>
      <c r="DUO280" s="2"/>
      <c r="DUP280" s="2"/>
      <c r="DUQ280" s="2"/>
      <c r="DUR280" s="2"/>
      <c r="DUS280" s="2"/>
      <c r="DUT280" s="2"/>
      <c r="DUU280" s="2"/>
      <c r="DUV280" s="2"/>
      <c r="DUW280" s="2"/>
      <c r="DUX280" s="2"/>
      <c r="DUY280" s="2"/>
      <c r="DUZ280" s="2"/>
      <c r="DVA280" s="2"/>
      <c r="DVB280" s="2"/>
      <c r="DVC280" s="2"/>
      <c r="DVD280" s="2"/>
      <c r="DVE280" s="2"/>
      <c r="DVF280" s="2"/>
      <c r="DVG280" s="2"/>
      <c r="DVH280" s="2"/>
      <c r="DVI280" s="2"/>
      <c r="DVJ280" s="2"/>
      <c r="DVK280" s="2"/>
      <c r="DVL280" s="2"/>
      <c r="DVM280" s="2"/>
      <c r="DVN280" s="2"/>
      <c r="DVO280" s="2"/>
      <c r="DVP280" s="2"/>
      <c r="DVQ280" s="2"/>
      <c r="DVR280" s="2"/>
      <c r="DVS280" s="2"/>
      <c r="DVT280" s="2"/>
      <c r="DVU280" s="2"/>
      <c r="DVV280" s="2"/>
      <c r="DVW280" s="2"/>
      <c r="DVX280" s="2"/>
      <c r="DVY280" s="2"/>
      <c r="DVZ280" s="2"/>
      <c r="DWA280" s="2"/>
      <c r="DWB280" s="2"/>
      <c r="DWC280" s="2"/>
      <c r="DWD280" s="2"/>
      <c r="DWE280" s="2"/>
      <c r="DWF280" s="2"/>
      <c r="DWG280" s="2"/>
      <c r="DWH280" s="2"/>
      <c r="DWI280" s="2"/>
      <c r="DWJ280" s="2"/>
      <c r="DWK280" s="2"/>
      <c r="DWL280" s="2"/>
      <c r="DWM280" s="2"/>
      <c r="DWN280" s="2"/>
      <c r="DWO280" s="2"/>
      <c r="DWP280" s="2"/>
      <c r="DWQ280" s="2"/>
      <c r="DWR280" s="2"/>
      <c r="DWS280" s="2"/>
      <c r="DWT280" s="2"/>
      <c r="DWU280" s="2"/>
      <c r="DWV280" s="2"/>
      <c r="DWW280" s="2"/>
      <c r="DWX280" s="2"/>
      <c r="DWY280" s="2"/>
      <c r="DWZ280" s="2"/>
      <c r="DXA280" s="2"/>
      <c r="DXB280" s="2"/>
      <c r="DXC280" s="2"/>
      <c r="DXD280" s="2"/>
      <c r="DXE280" s="2"/>
      <c r="DXF280" s="2"/>
      <c r="DXG280" s="2"/>
      <c r="DXH280" s="2"/>
      <c r="DXI280" s="2"/>
      <c r="DXJ280" s="2"/>
      <c r="DXK280" s="2"/>
      <c r="DXL280" s="2"/>
      <c r="DXM280" s="2"/>
      <c r="DXN280" s="2"/>
      <c r="DXO280" s="2"/>
      <c r="DXP280" s="2"/>
      <c r="DXQ280" s="2"/>
      <c r="DXR280" s="2"/>
      <c r="DXS280" s="2"/>
      <c r="DXT280" s="2"/>
      <c r="DXU280" s="2"/>
      <c r="DXV280" s="2"/>
      <c r="DXW280" s="2"/>
      <c r="DXX280" s="2"/>
      <c r="DXY280" s="2"/>
      <c r="DXZ280" s="2"/>
      <c r="DYA280" s="2"/>
      <c r="DYB280" s="2"/>
      <c r="DYC280" s="2"/>
      <c r="DYD280" s="2"/>
      <c r="DYE280" s="2"/>
      <c r="DYF280" s="2"/>
      <c r="DYG280" s="2"/>
      <c r="DYH280" s="2"/>
      <c r="DYI280" s="2"/>
      <c r="DYJ280" s="2"/>
      <c r="DYK280" s="2"/>
      <c r="DYL280" s="2"/>
      <c r="DYM280" s="2"/>
      <c r="DYN280" s="2"/>
      <c r="DYO280" s="2"/>
      <c r="DYP280" s="2"/>
      <c r="DYQ280" s="2"/>
      <c r="DYR280" s="2"/>
      <c r="DYS280" s="2"/>
      <c r="DYT280" s="2"/>
      <c r="DYU280" s="2"/>
      <c r="DYV280" s="2"/>
      <c r="DYW280" s="2"/>
      <c r="DYX280" s="2"/>
      <c r="DYY280" s="2"/>
      <c r="DYZ280" s="2"/>
      <c r="DZA280" s="2"/>
      <c r="DZB280" s="2"/>
      <c r="DZC280" s="2"/>
      <c r="DZD280" s="2"/>
      <c r="DZE280" s="2"/>
      <c r="DZF280" s="2"/>
      <c r="DZG280" s="2"/>
      <c r="DZH280" s="2"/>
      <c r="DZI280" s="2"/>
      <c r="DZJ280" s="2"/>
      <c r="DZK280" s="2"/>
      <c r="DZL280" s="2"/>
      <c r="DZM280" s="2"/>
      <c r="DZN280" s="2"/>
      <c r="DZO280" s="2"/>
      <c r="DZP280" s="2"/>
      <c r="DZQ280" s="2"/>
      <c r="DZR280" s="2"/>
      <c r="DZS280" s="2"/>
      <c r="DZT280" s="2"/>
      <c r="DZU280" s="2"/>
      <c r="DZV280" s="2"/>
      <c r="DZW280" s="2"/>
      <c r="DZX280" s="2"/>
      <c r="DZY280" s="2"/>
      <c r="DZZ280" s="2"/>
      <c r="EAA280" s="2"/>
      <c r="EAB280" s="2"/>
      <c r="EAC280" s="2"/>
      <c r="EAD280" s="2"/>
      <c r="EAE280" s="2"/>
      <c r="EAF280" s="2"/>
      <c r="EAG280" s="2"/>
      <c r="EAH280" s="2"/>
      <c r="EAI280" s="2"/>
      <c r="EAJ280" s="2"/>
      <c r="EAK280" s="2"/>
      <c r="EAL280" s="2"/>
      <c r="EAM280" s="2"/>
      <c r="EAN280" s="2"/>
      <c r="EAO280" s="2"/>
      <c r="EAP280" s="2"/>
      <c r="EAQ280" s="2"/>
      <c r="EAR280" s="2"/>
      <c r="EAS280" s="2"/>
      <c r="EAT280" s="2"/>
      <c r="EAU280" s="2"/>
      <c r="EAV280" s="2"/>
      <c r="EAW280" s="2"/>
      <c r="EAX280" s="2"/>
      <c r="EAY280" s="2"/>
      <c r="EAZ280" s="2"/>
      <c r="EBA280" s="2"/>
      <c r="EBB280" s="2"/>
      <c r="EBC280" s="2"/>
      <c r="EBD280" s="2"/>
      <c r="EBE280" s="2"/>
      <c r="EBF280" s="2"/>
      <c r="EBG280" s="2"/>
      <c r="EBH280" s="2"/>
      <c r="EBI280" s="2"/>
      <c r="EBJ280" s="2"/>
      <c r="EBK280" s="2"/>
      <c r="EBL280" s="2"/>
      <c r="EBM280" s="2"/>
      <c r="EBN280" s="2"/>
      <c r="EBO280" s="2"/>
      <c r="EBP280" s="2"/>
      <c r="EBQ280" s="2"/>
      <c r="EBR280" s="2"/>
      <c r="EBS280" s="2"/>
      <c r="EBT280" s="2"/>
      <c r="EBU280" s="2"/>
      <c r="EBV280" s="2"/>
      <c r="EBW280" s="2"/>
      <c r="EBX280" s="2"/>
      <c r="EBY280" s="2"/>
      <c r="EBZ280" s="2"/>
      <c r="ECA280" s="2"/>
      <c r="ECB280" s="2"/>
      <c r="ECC280" s="2"/>
      <c r="ECD280" s="2"/>
      <c r="ECE280" s="2"/>
      <c r="ECF280" s="2"/>
      <c r="ECG280" s="2"/>
      <c r="ECH280" s="2"/>
      <c r="ECI280" s="2"/>
      <c r="ECJ280" s="2"/>
      <c r="ECK280" s="2"/>
      <c r="ECL280" s="2"/>
      <c r="ECM280" s="2"/>
      <c r="ECN280" s="2"/>
      <c r="ECO280" s="2"/>
      <c r="ECP280" s="2"/>
      <c r="ECQ280" s="2"/>
      <c r="ECR280" s="2"/>
      <c r="ECS280" s="2"/>
      <c r="ECT280" s="2"/>
      <c r="ECU280" s="2"/>
      <c r="ECV280" s="2"/>
      <c r="ECW280" s="2"/>
      <c r="ECX280" s="2"/>
      <c r="ECY280" s="2"/>
      <c r="ECZ280" s="2"/>
      <c r="EDA280" s="2"/>
      <c r="EDB280" s="2"/>
      <c r="EDC280" s="2"/>
      <c r="EDD280" s="2"/>
      <c r="EDE280" s="2"/>
      <c r="EDF280" s="2"/>
      <c r="EDG280" s="2"/>
      <c r="EDH280" s="2"/>
      <c r="EDI280" s="2"/>
      <c r="EDJ280" s="2"/>
      <c r="EDK280" s="2"/>
      <c r="EDL280" s="2"/>
      <c r="EDM280" s="2"/>
      <c r="EDN280" s="2"/>
      <c r="EDO280" s="2"/>
      <c r="EDP280" s="2"/>
      <c r="EDQ280" s="2"/>
      <c r="EDR280" s="2"/>
      <c r="EDS280" s="2"/>
      <c r="EDT280" s="2"/>
      <c r="EDU280" s="2"/>
      <c r="EDV280" s="2"/>
      <c r="EDW280" s="2"/>
      <c r="EDX280" s="2"/>
      <c r="EDY280" s="2"/>
      <c r="EDZ280" s="2"/>
      <c r="EEA280" s="2"/>
      <c r="EEB280" s="2"/>
      <c r="EEC280" s="2"/>
      <c r="EED280" s="2"/>
      <c r="EEE280" s="2"/>
      <c r="EEF280" s="2"/>
      <c r="EEG280" s="2"/>
      <c r="EEH280" s="2"/>
      <c r="EEI280" s="2"/>
      <c r="EEJ280" s="2"/>
      <c r="EEK280" s="2"/>
      <c r="EEL280" s="2"/>
      <c r="EEM280" s="2"/>
      <c r="EEN280" s="2"/>
      <c r="EEO280" s="2"/>
      <c r="EEP280" s="2"/>
      <c r="EEQ280" s="2"/>
      <c r="EER280" s="2"/>
      <c r="EES280" s="2"/>
      <c r="EET280" s="2"/>
      <c r="EEU280" s="2"/>
      <c r="EEV280" s="2"/>
      <c r="EEW280" s="2"/>
      <c r="EEX280" s="2"/>
      <c r="EEY280" s="2"/>
      <c r="EEZ280" s="2"/>
      <c r="EFA280" s="2"/>
      <c r="EFB280" s="2"/>
      <c r="EFC280" s="2"/>
      <c r="EFD280" s="2"/>
      <c r="EFE280" s="2"/>
      <c r="EFF280" s="2"/>
      <c r="EFG280" s="2"/>
      <c r="EFH280" s="2"/>
      <c r="EFI280" s="2"/>
      <c r="EFJ280" s="2"/>
      <c r="EFK280" s="2"/>
      <c r="EFL280" s="2"/>
      <c r="EFM280" s="2"/>
      <c r="EFN280" s="2"/>
      <c r="EFO280" s="2"/>
      <c r="EFP280" s="2"/>
      <c r="EFQ280" s="2"/>
      <c r="EFR280" s="2"/>
      <c r="EFS280" s="2"/>
      <c r="EFT280" s="2"/>
      <c r="EFU280" s="2"/>
      <c r="EFV280" s="2"/>
      <c r="EFW280" s="2"/>
      <c r="EFX280" s="2"/>
      <c r="EFY280" s="2"/>
      <c r="EFZ280" s="2"/>
      <c r="EGA280" s="2"/>
      <c r="EGB280" s="2"/>
      <c r="EGC280" s="2"/>
      <c r="EGD280" s="2"/>
      <c r="EGE280" s="2"/>
      <c r="EGF280" s="2"/>
      <c r="EGG280" s="2"/>
      <c r="EGH280" s="2"/>
      <c r="EGI280" s="2"/>
      <c r="EGJ280" s="2"/>
      <c r="EGK280" s="2"/>
      <c r="EGL280" s="2"/>
      <c r="EGM280" s="2"/>
      <c r="EGN280" s="2"/>
      <c r="EGO280" s="2"/>
      <c r="EGP280" s="2"/>
      <c r="EGQ280" s="2"/>
      <c r="EGR280" s="2"/>
      <c r="EGS280" s="2"/>
      <c r="EGT280" s="2"/>
      <c r="EGU280" s="2"/>
      <c r="EGV280" s="2"/>
      <c r="EGW280" s="2"/>
      <c r="EGX280" s="2"/>
      <c r="EGY280" s="2"/>
      <c r="EGZ280" s="2"/>
      <c r="EHA280" s="2"/>
      <c r="EHB280" s="2"/>
      <c r="EHC280" s="2"/>
      <c r="EHD280" s="2"/>
      <c r="EHE280" s="2"/>
      <c r="EHF280" s="2"/>
      <c r="EHG280" s="2"/>
      <c r="EHH280" s="2"/>
      <c r="EHI280" s="2"/>
      <c r="EHJ280" s="2"/>
      <c r="EHK280" s="2"/>
      <c r="EHL280" s="2"/>
      <c r="EHM280" s="2"/>
      <c r="EHN280" s="2"/>
      <c r="EHO280" s="2"/>
      <c r="EHP280" s="2"/>
      <c r="EHQ280" s="2"/>
      <c r="EHR280" s="2"/>
      <c r="EHS280" s="2"/>
      <c r="EHT280" s="2"/>
      <c r="EHU280" s="2"/>
      <c r="EHV280" s="2"/>
      <c r="EHW280" s="2"/>
      <c r="EHX280" s="2"/>
      <c r="EHY280" s="2"/>
      <c r="EHZ280" s="2"/>
      <c r="EIA280" s="2"/>
      <c r="EIB280" s="2"/>
      <c r="EIC280" s="2"/>
      <c r="EID280" s="2"/>
      <c r="EIE280" s="2"/>
      <c r="EIF280" s="2"/>
      <c r="EIG280" s="2"/>
      <c r="EIH280" s="2"/>
      <c r="EII280" s="2"/>
      <c r="EIJ280" s="2"/>
      <c r="EIK280" s="2"/>
      <c r="EIL280" s="2"/>
      <c r="EIM280" s="2"/>
      <c r="EIN280" s="2"/>
      <c r="EIO280" s="2"/>
      <c r="EIP280" s="2"/>
      <c r="EIQ280" s="2"/>
      <c r="EIR280" s="2"/>
      <c r="EIS280" s="2"/>
      <c r="EIT280" s="2"/>
      <c r="EIU280" s="2"/>
      <c r="EIV280" s="2"/>
      <c r="EIW280" s="2"/>
      <c r="EIX280" s="2"/>
      <c r="EIY280" s="2"/>
      <c r="EIZ280" s="2"/>
      <c r="EJA280" s="2"/>
      <c r="EJB280" s="2"/>
      <c r="EJC280" s="2"/>
      <c r="EJD280" s="2"/>
      <c r="EJE280" s="2"/>
      <c r="EJF280" s="2"/>
      <c r="EJG280" s="2"/>
      <c r="EJH280" s="2"/>
      <c r="EJI280" s="2"/>
      <c r="EJJ280" s="2"/>
      <c r="EJK280" s="2"/>
      <c r="EJL280" s="2"/>
      <c r="EJM280" s="2"/>
      <c r="EJN280" s="2"/>
      <c r="EJO280" s="2"/>
      <c r="EJP280" s="2"/>
      <c r="EJQ280" s="2"/>
      <c r="EJR280" s="2"/>
      <c r="EJS280" s="2"/>
      <c r="EJT280" s="2"/>
      <c r="EJU280" s="2"/>
      <c r="EJV280" s="2"/>
      <c r="EJW280" s="2"/>
      <c r="EJX280" s="2"/>
      <c r="EJY280" s="2"/>
      <c r="EJZ280" s="2"/>
      <c r="EKA280" s="2"/>
      <c r="EKB280" s="2"/>
      <c r="EKC280" s="2"/>
      <c r="EKD280" s="2"/>
      <c r="EKE280" s="2"/>
      <c r="EKF280" s="2"/>
      <c r="EKG280" s="2"/>
      <c r="EKH280" s="2"/>
      <c r="EKI280" s="2"/>
      <c r="EKJ280" s="2"/>
      <c r="EKK280" s="2"/>
      <c r="EKL280" s="2"/>
      <c r="EKM280" s="2"/>
      <c r="EKN280" s="2"/>
      <c r="EKO280" s="2"/>
      <c r="EKP280" s="2"/>
      <c r="EKQ280" s="2"/>
      <c r="EKR280" s="2"/>
      <c r="EKS280" s="2"/>
      <c r="EKT280" s="2"/>
      <c r="EKU280" s="2"/>
      <c r="EKV280" s="2"/>
      <c r="EKW280" s="2"/>
      <c r="EKX280" s="2"/>
      <c r="EKY280" s="2"/>
      <c r="EKZ280" s="2"/>
      <c r="ELA280" s="2"/>
      <c r="ELB280" s="2"/>
      <c r="ELC280" s="2"/>
      <c r="ELD280" s="2"/>
      <c r="ELE280" s="2"/>
      <c r="ELF280" s="2"/>
      <c r="ELG280" s="2"/>
      <c r="ELH280" s="2"/>
      <c r="ELI280" s="2"/>
      <c r="ELJ280" s="2"/>
      <c r="ELK280" s="2"/>
      <c r="ELL280" s="2"/>
      <c r="ELM280" s="2"/>
      <c r="ELN280" s="2"/>
      <c r="ELO280" s="2"/>
      <c r="ELP280" s="2"/>
      <c r="ELQ280" s="2"/>
      <c r="ELR280" s="2"/>
      <c r="ELS280" s="2"/>
      <c r="ELT280" s="2"/>
      <c r="ELU280" s="2"/>
      <c r="ELV280" s="2"/>
      <c r="ELW280" s="2"/>
      <c r="ELX280" s="2"/>
      <c r="ELY280" s="2"/>
      <c r="ELZ280" s="2"/>
      <c r="EMA280" s="2"/>
      <c r="EMB280" s="2"/>
      <c r="EMC280" s="2"/>
      <c r="EMD280" s="2"/>
      <c r="EME280" s="2"/>
      <c r="EMF280" s="2"/>
      <c r="EMG280" s="2"/>
      <c r="EMH280" s="2"/>
      <c r="EMI280" s="2"/>
      <c r="EMJ280" s="2"/>
      <c r="EMK280" s="2"/>
      <c r="EML280" s="2"/>
      <c r="EMM280" s="2"/>
      <c r="EMN280" s="2"/>
      <c r="EMO280" s="2"/>
      <c r="EMP280" s="2"/>
      <c r="EMQ280" s="2"/>
      <c r="EMR280" s="2"/>
      <c r="EMS280" s="2"/>
      <c r="EMT280" s="2"/>
      <c r="EMU280" s="2"/>
      <c r="EMV280" s="2"/>
      <c r="EMW280" s="2"/>
      <c r="EMX280" s="2"/>
      <c r="EMY280" s="2"/>
      <c r="EMZ280" s="2"/>
      <c r="ENA280" s="2"/>
      <c r="ENB280" s="2"/>
      <c r="ENC280" s="2"/>
      <c r="END280" s="2"/>
      <c r="ENE280" s="2"/>
      <c r="ENF280" s="2"/>
      <c r="ENG280" s="2"/>
      <c r="ENH280" s="2"/>
      <c r="ENI280" s="2"/>
      <c r="ENJ280" s="2"/>
      <c r="ENK280" s="2"/>
      <c r="ENL280" s="2"/>
      <c r="ENM280" s="2"/>
      <c r="ENN280" s="2"/>
      <c r="ENO280" s="2"/>
      <c r="ENP280" s="2"/>
      <c r="ENQ280" s="2"/>
      <c r="ENR280" s="2"/>
      <c r="ENS280" s="2"/>
      <c r="ENT280" s="2"/>
      <c r="ENU280" s="2"/>
      <c r="ENV280" s="2"/>
      <c r="ENW280" s="2"/>
      <c r="ENX280" s="2"/>
      <c r="ENY280" s="2"/>
      <c r="ENZ280" s="2"/>
      <c r="EOA280" s="2"/>
      <c r="EOB280" s="2"/>
      <c r="EOC280" s="2"/>
      <c r="EOD280" s="2"/>
      <c r="EOE280" s="2"/>
      <c r="EOF280" s="2"/>
      <c r="EOG280" s="2"/>
      <c r="EOH280" s="2"/>
      <c r="EOI280" s="2"/>
      <c r="EOJ280" s="2"/>
      <c r="EOK280" s="2"/>
      <c r="EOL280" s="2"/>
      <c r="EOM280" s="2"/>
      <c r="EON280" s="2"/>
      <c r="EOO280" s="2"/>
      <c r="EOP280" s="2"/>
      <c r="EOQ280" s="2"/>
      <c r="EOR280" s="2"/>
      <c r="EOS280" s="2"/>
      <c r="EOT280" s="2"/>
      <c r="EOU280" s="2"/>
      <c r="EOV280" s="2"/>
      <c r="EOW280" s="2"/>
      <c r="EOX280" s="2"/>
      <c r="EOY280" s="2"/>
      <c r="EOZ280" s="2"/>
      <c r="EPA280" s="2"/>
      <c r="EPB280" s="2"/>
      <c r="EPC280" s="2"/>
      <c r="EPD280" s="2"/>
      <c r="EPE280" s="2"/>
      <c r="EPF280" s="2"/>
      <c r="EPG280" s="2"/>
      <c r="EPH280" s="2"/>
      <c r="EPI280" s="2"/>
      <c r="EPJ280" s="2"/>
      <c r="EPK280" s="2"/>
      <c r="EPL280" s="2"/>
      <c r="EPM280" s="2"/>
      <c r="EPN280" s="2"/>
      <c r="EPO280" s="2"/>
      <c r="EPP280" s="2"/>
      <c r="EPQ280" s="2"/>
      <c r="EPR280" s="2"/>
      <c r="EPS280" s="2"/>
      <c r="EPT280" s="2"/>
      <c r="EPU280" s="2"/>
      <c r="EPV280" s="2"/>
      <c r="EPW280" s="2"/>
      <c r="EPX280" s="2"/>
      <c r="EPY280" s="2"/>
      <c r="EPZ280" s="2"/>
      <c r="EQA280" s="2"/>
      <c r="EQB280" s="2"/>
      <c r="EQC280" s="2"/>
      <c r="EQD280" s="2"/>
      <c r="EQE280" s="2"/>
      <c r="EQF280" s="2"/>
      <c r="EQG280" s="2"/>
      <c r="EQH280" s="2"/>
      <c r="EQI280" s="2"/>
      <c r="EQJ280" s="2"/>
      <c r="EQK280" s="2"/>
      <c r="EQL280" s="2"/>
      <c r="EQM280" s="2"/>
      <c r="EQN280" s="2"/>
      <c r="EQO280" s="2"/>
      <c r="EQP280" s="2"/>
      <c r="EQQ280" s="2"/>
      <c r="EQR280" s="2"/>
      <c r="EQS280" s="2"/>
      <c r="EQT280" s="2"/>
      <c r="EQU280" s="2"/>
      <c r="EQV280" s="2"/>
      <c r="EQW280" s="2"/>
      <c r="EQX280" s="2"/>
      <c r="EQY280" s="2"/>
      <c r="EQZ280" s="2"/>
      <c r="ERA280" s="2"/>
      <c r="ERB280" s="2"/>
      <c r="ERC280" s="2"/>
      <c r="ERD280" s="2"/>
      <c r="ERE280" s="2"/>
      <c r="ERF280" s="2"/>
      <c r="ERG280" s="2"/>
      <c r="ERH280" s="2"/>
      <c r="ERI280" s="2"/>
      <c r="ERJ280" s="2"/>
      <c r="ERK280" s="2"/>
      <c r="ERL280" s="2"/>
      <c r="ERM280" s="2"/>
      <c r="ERN280" s="2"/>
      <c r="ERO280" s="2"/>
      <c r="ERP280" s="2"/>
      <c r="ERQ280" s="2"/>
      <c r="ERR280" s="2"/>
      <c r="ERS280" s="2"/>
      <c r="ERT280" s="2"/>
      <c r="ERU280" s="2"/>
      <c r="ERV280" s="2"/>
      <c r="ERW280" s="2"/>
      <c r="ERX280" s="2"/>
      <c r="ERY280" s="2"/>
      <c r="ERZ280" s="2"/>
      <c r="ESA280" s="2"/>
      <c r="ESB280" s="2"/>
      <c r="ESC280" s="2"/>
      <c r="ESD280" s="2"/>
      <c r="ESE280" s="2"/>
      <c r="ESF280" s="2"/>
      <c r="ESG280" s="2"/>
      <c r="ESH280" s="2"/>
      <c r="ESI280" s="2"/>
      <c r="ESJ280" s="2"/>
      <c r="ESK280" s="2"/>
      <c r="ESL280" s="2"/>
      <c r="ESM280" s="2"/>
      <c r="ESN280" s="2"/>
      <c r="ESO280" s="2"/>
      <c r="ESP280" s="2"/>
      <c r="ESQ280" s="2"/>
      <c r="ESR280" s="2"/>
      <c r="ESS280" s="2"/>
      <c r="EST280" s="2"/>
      <c r="ESU280" s="2"/>
      <c r="ESV280" s="2"/>
      <c r="ESW280" s="2"/>
      <c r="ESX280" s="2"/>
      <c r="ESY280" s="2"/>
      <c r="ESZ280" s="2"/>
      <c r="ETA280" s="2"/>
      <c r="ETB280" s="2"/>
      <c r="ETC280" s="2"/>
      <c r="ETD280" s="2"/>
      <c r="ETE280" s="2"/>
      <c r="ETF280" s="2"/>
      <c r="ETG280" s="2"/>
      <c r="ETH280" s="2"/>
      <c r="ETI280" s="2"/>
      <c r="ETJ280" s="2"/>
      <c r="ETK280" s="2"/>
      <c r="ETL280" s="2"/>
      <c r="ETM280" s="2"/>
      <c r="ETN280" s="2"/>
      <c r="ETO280" s="2"/>
      <c r="ETP280" s="2"/>
      <c r="ETQ280" s="2"/>
      <c r="ETR280" s="2"/>
      <c r="ETS280" s="2"/>
      <c r="ETT280" s="2"/>
      <c r="ETU280" s="2"/>
      <c r="ETV280" s="2"/>
      <c r="ETW280" s="2"/>
      <c r="ETX280" s="2"/>
      <c r="ETY280" s="2"/>
      <c r="ETZ280" s="2"/>
      <c r="EUA280" s="2"/>
      <c r="EUB280" s="2"/>
      <c r="EUC280" s="2"/>
      <c r="EUD280" s="2"/>
      <c r="EUE280" s="2"/>
      <c r="EUF280" s="2"/>
      <c r="EUG280" s="2"/>
      <c r="EUH280" s="2"/>
      <c r="EUI280" s="2"/>
      <c r="EUJ280" s="2"/>
      <c r="EUK280" s="2"/>
      <c r="EUL280" s="2"/>
      <c r="EUM280" s="2"/>
      <c r="EUN280" s="2"/>
      <c r="EUO280" s="2"/>
      <c r="EUP280" s="2"/>
      <c r="EUQ280" s="2"/>
      <c r="EUR280" s="2"/>
      <c r="EUS280" s="2"/>
      <c r="EUT280" s="2"/>
      <c r="EUU280" s="2"/>
      <c r="EUV280" s="2"/>
      <c r="EUW280" s="2"/>
      <c r="EUX280" s="2"/>
      <c r="EUY280" s="2"/>
      <c r="EUZ280" s="2"/>
      <c r="EVA280" s="2"/>
      <c r="EVB280" s="2"/>
      <c r="EVC280" s="2"/>
      <c r="EVD280" s="2"/>
      <c r="EVE280" s="2"/>
      <c r="EVF280" s="2"/>
      <c r="EVG280" s="2"/>
      <c r="EVH280" s="2"/>
      <c r="EVI280" s="2"/>
      <c r="EVJ280" s="2"/>
      <c r="EVK280" s="2"/>
      <c r="EVL280" s="2"/>
      <c r="EVM280" s="2"/>
      <c r="EVN280" s="2"/>
      <c r="EVO280" s="2"/>
      <c r="EVP280" s="2"/>
      <c r="EVQ280" s="2"/>
      <c r="EVR280" s="2"/>
      <c r="EVS280" s="2"/>
      <c r="EVT280" s="2"/>
      <c r="EVU280" s="2"/>
      <c r="EVV280" s="2"/>
      <c r="EVW280" s="2"/>
      <c r="EVX280" s="2"/>
      <c r="EVY280" s="2"/>
      <c r="EVZ280" s="2"/>
      <c r="EWA280" s="2"/>
      <c r="EWB280" s="2"/>
      <c r="EWC280" s="2"/>
      <c r="EWD280" s="2"/>
      <c r="EWE280" s="2"/>
      <c r="EWF280" s="2"/>
      <c r="EWG280" s="2"/>
      <c r="EWH280" s="2"/>
      <c r="EWI280" s="2"/>
      <c r="EWJ280" s="2"/>
      <c r="EWK280" s="2"/>
      <c r="EWL280" s="2"/>
      <c r="EWM280" s="2"/>
      <c r="EWN280" s="2"/>
      <c r="EWO280" s="2"/>
      <c r="EWP280" s="2"/>
      <c r="EWQ280" s="2"/>
      <c r="EWR280" s="2"/>
      <c r="EWS280" s="2"/>
      <c r="EWT280" s="2"/>
      <c r="EWU280" s="2"/>
      <c r="EWV280" s="2"/>
      <c r="EWW280" s="2"/>
      <c r="EWX280" s="2"/>
      <c r="EWY280" s="2"/>
      <c r="EWZ280" s="2"/>
      <c r="EXA280" s="2"/>
      <c r="EXB280" s="2"/>
      <c r="EXC280" s="2"/>
      <c r="EXD280" s="2"/>
      <c r="EXE280" s="2"/>
      <c r="EXF280" s="2"/>
      <c r="EXG280" s="2"/>
      <c r="EXH280" s="2"/>
      <c r="EXI280" s="2"/>
      <c r="EXJ280" s="2"/>
      <c r="EXK280" s="2"/>
      <c r="EXL280" s="2"/>
      <c r="EXM280" s="2"/>
      <c r="EXN280" s="2"/>
      <c r="EXO280" s="2"/>
      <c r="EXP280" s="2"/>
      <c r="EXQ280" s="2"/>
      <c r="EXR280" s="2"/>
      <c r="EXS280" s="2"/>
      <c r="EXT280" s="2"/>
      <c r="EXU280" s="2"/>
      <c r="EXV280" s="2"/>
      <c r="EXW280" s="2"/>
      <c r="EXX280" s="2"/>
      <c r="EXY280" s="2"/>
      <c r="EXZ280" s="2"/>
      <c r="EYA280" s="2"/>
      <c r="EYB280" s="2"/>
      <c r="EYC280" s="2"/>
      <c r="EYD280" s="2"/>
      <c r="EYE280" s="2"/>
      <c r="EYF280" s="2"/>
      <c r="EYG280" s="2"/>
      <c r="EYH280" s="2"/>
      <c r="EYI280" s="2"/>
      <c r="EYJ280" s="2"/>
      <c r="EYK280" s="2"/>
      <c r="EYL280" s="2"/>
      <c r="EYM280" s="2"/>
      <c r="EYN280" s="2"/>
      <c r="EYO280" s="2"/>
      <c r="EYP280" s="2"/>
      <c r="EYQ280" s="2"/>
      <c r="EYR280" s="2"/>
      <c r="EYS280" s="2"/>
      <c r="EYT280" s="2"/>
      <c r="EYU280" s="2"/>
      <c r="EYV280" s="2"/>
      <c r="EYW280" s="2"/>
      <c r="EYX280" s="2"/>
      <c r="EYY280" s="2"/>
      <c r="EYZ280" s="2"/>
      <c r="EZA280" s="2"/>
      <c r="EZB280" s="2"/>
      <c r="EZC280" s="2"/>
      <c r="EZD280" s="2"/>
      <c r="EZE280" s="2"/>
      <c r="EZF280" s="2"/>
      <c r="EZG280" s="2"/>
      <c r="EZH280" s="2"/>
      <c r="EZI280" s="2"/>
      <c r="EZJ280" s="2"/>
      <c r="EZK280" s="2"/>
      <c r="EZL280" s="2"/>
      <c r="EZM280" s="2"/>
      <c r="EZN280" s="2"/>
      <c r="EZO280" s="2"/>
      <c r="EZP280" s="2"/>
      <c r="EZQ280" s="2"/>
      <c r="EZR280" s="2"/>
      <c r="EZS280" s="2"/>
      <c r="EZT280" s="2"/>
      <c r="EZU280" s="2"/>
      <c r="EZV280" s="2"/>
      <c r="EZW280" s="2"/>
      <c r="EZX280" s="2"/>
      <c r="EZY280" s="2"/>
      <c r="EZZ280" s="2"/>
      <c r="FAA280" s="2"/>
      <c r="FAB280" s="2"/>
      <c r="FAC280" s="2"/>
      <c r="FAD280" s="2"/>
      <c r="FAE280" s="2"/>
      <c r="FAF280" s="2"/>
      <c r="FAG280" s="2"/>
      <c r="FAH280" s="2"/>
      <c r="FAI280" s="2"/>
      <c r="FAJ280" s="2"/>
      <c r="FAK280" s="2"/>
      <c r="FAL280" s="2"/>
      <c r="FAM280" s="2"/>
      <c r="FAN280" s="2"/>
      <c r="FAO280" s="2"/>
      <c r="FAP280" s="2"/>
      <c r="FAQ280" s="2"/>
      <c r="FAR280" s="2"/>
      <c r="FAS280" s="2"/>
      <c r="FAT280" s="2"/>
      <c r="FAU280" s="2"/>
      <c r="FAV280" s="2"/>
      <c r="FAW280" s="2"/>
      <c r="FAX280" s="2"/>
      <c r="FAY280" s="2"/>
      <c r="FAZ280" s="2"/>
      <c r="FBA280" s="2"/>
      <c r="FBB280" s="2"/>
      <c r="FBC280" s="2"/>
      <c r="FBD280" s="2"/>
      <c r="FBE280" s="2"/>
      <c r="FBF280" s="2"/>
      <c r="FBG280" s="2"/>
      <c r="FBH280" s="2"/>
      <c r="FBI280" s="2"/>
      <c r="FBJ280" s="2"/>
      <c r="FBK280" s="2"/>
      <c r="FBL280" s="2"/>
      <c r="FBM280" s="2"/>
      <c r="FBN280" s="2"/>
      <c r="FBO280" s="2"/>
      <c r="FBP280" s="2"/>
      <c r="FBQ280" s="2"/>
      <c r="FBR280" s="2"/>
      <c r="FBS280" s="2"/>
      <c r="FBT280" s="2"/>
      <c r="FBU280" s="2"/>
      <c r="FBV280" s="2"/>
      <c r="FBW280" s="2"/>
      <c r="FBX280" s="2"/>
      <c r="FBY280" s="2"/>
      <c r="FBZ280" s="2"/>
      <c r="FCA280" s="2"/>
      <c r="FCB280" s="2"/>
      <c r="FCC280" s="2"/>
      <c r="FCD280" s="2"/>
      <c r="FCE280" s="2"/>
      <c r="FCF280" s="2"/>
      <c r="FCG280" s="2"/>
      <c r="FCH280" s="2"/>
      <c r="FCI280" s="2"/>
      <c r="FCJ280" s="2"/>
      <c r="FCK280" s="2"/>
      <c r="FCL280" s="2"/>
      <c r="FCM280" s="2"/>
      <c r="FCN280" s="2"/>
      <c r="FCO280" s="2"/>
      <c r="FCP280" s="2"/>
      <c r="FCQ280" s="2"/>
      <c r="FCR280" s="2"/>
      <c r="FCS280" s="2"/>
      <c r="FCT280" s="2"/>
      <c r="FCU280" s="2"/>
      <c r="FCV280" s="2"/>
      <c r="FCW280" s="2"/>
      <c r="FCX280" s="2"/>
      <c r="FCY280" s="2"/>
      <c r="FCZ280" s="2"/>
      <c r="FDA280" s="2"/>
      <c r="FDB280" s="2"/>
      <c r="FDC280" s="2"/>
      <c r="FDD280" s="2"/>
      <c r="FDE280" s="2"/>
      <c r="FDF280" s="2"/>
      <c r="FDG280" s="2"/>
      <c r="FDH280" s="2"/>
      <c r="FDI280" s="2"/>
      <c r="FDJ280" s="2"/>
      <c r="FDK280" s="2"/>
      <c r="FDL280" s="2"/>
      <c r="FDM280" s="2"/>
      <c r="FDN280" s="2"/>
      <c r="FDO280" s="2"/>
      <c r="FDP280" s="2"/>
      <c r="FDQ280" s="2"/>
      <c r="FDR280" s="2"/>
      <c r="FDS280" s="2"/>
      <c r="FDT280" s="2"/>
      <c r="FDU280" s="2"/>
      <c r="FDV280" s="2"/>
      <c r="FDW280" s="2"/>
      <c r="FDX280" s="2"/>
      <c r="FDY280" s="2"/>
      <c r="FDZ280" s="2"/>
      <c r="FEA280" s="2"/>
      <c r="FEB280" s="2"/>
      <c r="FEC280" s="2"/>
      <c r="FED280" s="2"/>
      <c r="FEE280" s="2"/>
      <c r="FEF280" s="2"/>
      <c r="FEG280" s="2"/>
      <c r="FEH280" s="2"/>
      <c r="FEI280" s="2"/>
      <c r="FEJ280" s="2"/>
      <c r="FEK280" s="2"/>
      <c r="FEL280" s="2"/>
      <c r="FEM280" s="2"/>
      <c r="FEN280" s="2"/>
      <c r="FEO280" s="2"/>
      <c r="FEP280" s="2"/>
      <c r="FEQ280" s="2"/>
      <c r="FER280" s="2"/>
      <c r="FES280" s="2"/>
      <c r="FET280" s="2"/>
      <c r="FEU280" s="2"/>
      <c r="FEV280" s="2"/>
      <c r="FEW280" s="2"/>
      <c r="FEX280" s="2"/>
      <c r="FEY280" s="2"/>
      <c r="FEZ280" s="2"/>
      <c r="FFA280" s="2"/>
      <c r="FFB280" s="2"/>
      <c r="FFC280" s="2"/>
      <c r="FFD280" s="2"/>
      <c r="FFE280" s="2"/>
      <c r="FFF280" s="2"/>
      <c r="FFG280" s="2"/>
      <c r="FFH280" s="2"/>
      <c r="FFI280" s="2"/>
      <c r="FFJ280" s="2"/>
      <c r="FFK280" s="2"/>
      <c r="FFL280" s="2"/>
      <c r="FFM280" s="2"/>
      <c r="FFN280" s="2"/>
      <c r="FFO280" s="2"/>
      <c r="FFP280" s="2"/>
      <c r="FFQ280" s="2"/>
      <c r="FFR280" s="2"/>
      <c r="FFS280" s="2"/>
      <c r="FFT280" s="2"/>
      <c r="FFU280" s="2"/>
      <c r="FFV280" s="2"/>
      <c r="FFW280" s="2"/>
      <c r="FFX280" s="2"/>
      <c r="FFY280" s="2"/>
      <c r="FFZ280" s="2"/>
      <c r="FGA280" s="2"/>
      <c r="FGB280" s="2"/>
      <c r="FGC280" s="2"/>
      <c r="FGD280" s="2"/>
      <c r="FGE280" s="2"/>
      <c r="FGF280" s="2"/>
      <c r="FGG280" s="2"/>
      <c r="FGH280" s="2"/>
      <c r="FGI280" s="2"/>
      <c r="FGJ280" s="2"/>
      <c r="FGK280" s="2"/>
      <c r="FGL280" s="2"/>
      <c r="FGM280" s="2"/>
      <c r="FGN280" s="2"/>
      <c r="FGO280" s="2"/>
      <c r="FGP280" s="2"/>
      <c r="FGQ280" s="2"/>
      <c r="FGR280" s="2"/>
      <c r="FGS280" s="2"/>
      <c r="FGT280" s="2"/>
      <c r="FGU280" s="2"/>
      <c r="FGV280" s="2"/>
      <c r="FGW280" s="2"/>
      <c r="FGX280" s="2"/>
      <c r="FGY280" s="2"/>
      <c r="FGZ280" s="2"/>
      <c r="FHA280" s="2"/>
      <c r="FHB280" s="2"/>
      <c r="FHC280" s="2"/>
      <c r="FHD280" s="2"/>
      <c r="FHE280" s="2"/>
      <c r="FHF280" s="2"/>
      <c r="FHG280" s="2"/>
      <c r="FHH280" s="2"/>
      <c r="FHI280" s="2"/>
      <c r="FHJ280" s="2"/>
      <c r="FHK280" s="2"/>
      <c r="FHL280" s="2"/>
      <c r="FHM280" s="2"/>
      <c r="FHN280" s="2"/>
      <c r="FHO280" s="2"/>
      <c r="FHP280" s="2"/>
      <c r="FHQ280" s="2"/>
      <c r="FHR280" s="2"/>
      <c r="FHS280" s="2"/>
      <c r="FHT280" s="2"/>
      <c r="FHU280" s="2"/>
      <c r="FHV280" s="2"/>
      <c r="FHW280" s="2"/>
      <c r="FHX280" s="2"/>
      <c r="FHY280" s="2"/>
      <c r="FHZ280" s="2"/>
      <c r="FIA280" s="2"/>
      <c r="FIB280" s="2"/>
      <c r="FIC280" s="2"/>
      <c r="FID280" s="2"/>
      <c r="FIE280" s="2"/>
      <c r="FIF280" s="2"/>
      <c r="FIG280" s="2"/>
      <c r="FIH280" s="2"/>
      <c r="FII280" s="2"/>
      <c r="FIJ280" s="2"/>
      <c r="FIK280" s="2"/>
      <c r="FIL280" s="2"/>
      <c r="FIM280" s="2"/>
      <c r="FIN280" s="2"/>
      <c r="FIO280" s="2"/>
      <c r="FIP280" s="2"/>
      <c r="FIQ280" s="2"/>
      <c r="FIR280" s="2"/>
      <c r="FIS280" s="2"/>
      <c r="FIT280" s="2"/>
      <c r="FIU280" s="2"/>
      <c r="FIV280" s="2"/>
      <c r="FIW280" s="2"/>
      <c r="FIX280" s="2"/>
      <c r="FIY280" s="2"/>
      <c r="FIZ280" s="2"/>
      <c r="FJA280" s="2"/>
      <c r="FJB280" s="2"/>
      <c r="FJC280" s="2"/>
      <c r="FJD280" s="2"/>
      <c r="FJE280" s="2"/>
      <c r="FJF280" s="2"/>
      <c r="FJG280" s="2"/>
      <c r="FJH280" s="2"/>
      <c r="FJI280" s="2"/>
      <c r="FJJ280" s="2"/>
      <c r="FJK280" s="2"/>
      <c r="FJL280" s="2"/>
      <c r="FJM280" s="2"/>
      <c r="FJN280" s="2"/>
      <c r="FJO280" s="2"/>
      <c r="FJP280" s="2"/>
      <c r="FJQ280" s="2"/>
      <c r="FJR280" s="2"/>
      <c r="FJS280" s="2"/>
      <c r="FJT280" s="2"/>
      <c r="FJU280" s="2"/>
      <c r="FJV280" s="2"/>
      <c r="FJW280" s="2"/>
      <c r="FJX280" s="2"/>
      <c r="FJY280" s="2"/>
      <c r="FJZ280" s="2"/>
      <c r="FKA280" s="2"/>
      <c r="FKB280" s="2"/>
      <c r="FKC280" s="2"/>
      <c r="FKD280" s="2"/>
      <c r="FKE280" s="2"/>
      <c r="FKF280" s="2"/>
      <c r="FKG280" s="2"/>
      <c r="FKH280" s="2"/>
      <c r="FKI280" s="2"/>
      <c r="FKJ280" s="2"/>
      <c r="FKK280" s="2"/>
      <c r="FKL280" s="2"/>
      <c r="FKM280" s="2"/>
      <c r="FKN280" s="2"/>
      <c r="FKO280" s="2"/>
      <c r="FKP280" s="2"/>
      <c r="FKQ280" s="2"/>
      <c r="FKR280" s="2"/>
      <c r="FKS280" s="2"/>
      <c r="FKT280" s="2"/>
      <c r="FKU280" s="2"/>
      <c r="FKV280" s="2"/>
      <c r="FKW280" s="2"/>
      <c r="FKX280" s="2"/>
      <c r="FKY280" s="2"/>
      <c r="FKZ280" s="2"/>
      <c r="FLA280" s="2"/>
      <c r="FLB280" s="2"/>
      <c r="FLC280" s="2"/>
      <c r="FLD280" s="2"/>
      <c r="FLE280" s="2"/>
      <c r="FLF280" s="2"/>
      <c r="FLG280" s="2"/>
      <c r="FLH280" s="2"/>
      <c r="FLI280" s="2"/>
      <c r="FLJ280" s="2"/>
      <c r="FLK280" s="2"/>
      <c r="FLL280" s="2"/>
      <c r="FLM280" s="2"/>
      <c r="FLN280" s="2"/>
      <c r="FLO280" s="2"/>
      <c r="FLP280" s="2"/>
      <c r="FLQ280" s="2"/>
      <c r="FLR280" s="2"/>
      <c r="FLS280" s="2"/>
      <c r="FLT280" s="2"/>
      <c r="FLU280" s="2"/>
      <c r="FLV280" s="2"/>
      <c r="FLW280" s="2"/>
      <c r="FLX280" s="2"/>
      <c r="FLY280" s="2"/>
      <c r="FLZ280" s="2"/>
      <c r="FMA280" s="2"/>
      <c r="FMB280" s="2"/>
      <c r="FMC280" s="2"/>
      <c r="FMD280" s="2"/>
      <c r="FME280" s="2"/>
      <c r="FMF280" s="2"/>
      <c r="FMG280" s="2"/>
      <c r="FMH280" s="2"/>
      <c r="FMI280" s="2"/>
      <c r="FMJ280" s="2"/>
      <c r="FMK280" s="2"/>
      <c r="FML280" s="2"/>
      <c r="FMM280" s="2"/>
      <c r="FMN280" s="2"/>
      <c r="FMO280" s="2"/>
      <c r="FMP280" s="2"/>
      <c r="FMQ280" s="2"/>
      <c r="FMR280" s="2"/>
      <c r="FMS280" s="2"/>
      <c r="FMT280" s="2"/>
      <c r="FMU280" s="2"/>
      <c r="FMV280" s="2"/>
      <c r="FMW280" s="2"/>
      <c r="FMX280" s="2"/>
      <c r="FMY280" s="2"/>
      <c r="FMZ280" s="2"/>
      <c r="FNA280" s="2"/>
      <c r="FNB280" s="2"/>
      <c r="FNC280" s="2"/>
      <c r="FND280" s="2"/>
      <c r="FNE280" s="2"/>
      <c r="FNF280" s="2"/>
      <c r="FNG280" s="2"/>
      <c r="FNH280" s="2"/>
      <c r="FNI280" s="2"/>
      <c r="FNJ280" s="2"/>
      <c r="FNK280" s="2"/>
      <c r="FNL280" s="2"/>
      <c r="FNM280" s="2"/>
      <c r="FNN280" s="2"/>
      <c r="FNO280" s="2"/>
      <c r="FNP280" s="2"/>
      <c r="FNQ280" s="2"/>
      <c r="FNR280" s="2"/>
      <c r="FNS280" s="2"/>
      <c r="FNT280" s="2"/>
      <c r="FNU280" s="2"/>
      <c r="FNV280" s="2"/>
      <c r="FNW280" s="2"/>
      <c r="FNX280" s="2"/>
      <c r="FNY280" s="2"/>
      <c r="FNZ280" s="2"/>
      <c r="FOA280" s="2"/>
      <c r="FOB280" s="2"/>
      <c r="FOC280" s="2"/>
      <c r="FOD280" s="2"/>
      <c r="FOE280" s="2"/>
      <c r="FOF280" s="2"/>
      <c r="FOG280" s="2"/>
      <c r="FOH280" s="2"/>
      <c r="FOI280" s="2"/>
      <c r="FOJ280" s="2"/>
      <c r="FOK280" s="2"/>
      <c r="FOL280" s="2"/>
      <c r="FOM280" s="2"/>
      <c r="FON280" s="2"/>
      <c r="FOO280" s="2"/>
      <c r="FOP280" s="2"/>
      <c r="FOQ280" s="2"/>
      <c r="FOR280" s="2"/>
      <c r="FOS280" s="2"/>
      <c r="FOT280" s="2"/>
      <c r="FOU280" s="2"/>
      <c r="FOV280" s="2"/>
      <c r="FOW280" s="2"/>
      <c r="FOX280" s="2"/>
      <c r="FOY280" s="2"/>
      <c r="FOZ280" s="2"/>
      <c r="FPA280" s="2"/>
      <c r="FPB280" s="2"/>
      <c r="FPC280" s="2"/>
      <c r="FPD280" s="2"/>
      <c r="FPE280" s="2"/>
      <c r="FPF280" s="2"/>
      <c r="FPG280" s="2"/>
      <c r="FPH280" s="2"/>
      <c r="FPI280" s="2"/>
      <c r="FPJ280" s="2"/>
      <c r="FPK280" s="2"/>
      <c r="FPL280" s="2"/>
      <c r="FPM280" s="2"/>
      <c r="FPN280" s="2"/>
      <c r="FPO280" s="2"/>
      <c r="FPP280" s="2"/>
      <c r="FPQ280" s="2"/>
      <c r="FPR280" s="2"/>
      <c r="FPS280" s="2"/>
      <c r="FPT280" s="2"/>
      <c r="FPU280" s="2"/>
      <c r="FPV280" s="2"/>
      <c r="FPW280" s="2"/>
      <c r="FPX280" s="2"/>
      <c r="FPY280" s="2"/>
      <c r="FPZ280" s="2"/>
      <c r="FQA280" s="2"/>
      <c r="FQB280" s="2"/>
      <c r="FQC280" s="2"/>
      <c r="FQD280" s="2"/>
      <c r="FQE280" s="2"/>
      <c r="FQF280" s="2"/>
      <c r="FQG280" s="2"/>
      <c r="FQH280" s="2"/>
      <c r="FQI280" s="2"/>
      <c r="FQJ280" s="2"/>
      <c r="FQK280" s="2"/>
      <c r="FQL280" s="2"/>
      <c r="FQM280" s="2"/>
      <c r="FQN280" s="2"/>
      <c r="FQO280" s="2"/>
      <c r="FQP280" s="2"/>
      <c r="FQQ280" s="2"/>
      <c r="FQR280" s="2"/>
      <c r="FQS280" s="2"/>
      <c r="FQT280" s="2"/>
      <c r="FQU280" s="2"/>
      <c r="FQV280" s="2"/>
      <c r="FQW280" s="2"/>
      <c r="FQX280" s="2"/>
      <c r="FQY280" s="2"/>
      <c r="FQZ280" s="2"/>
      <c r="FRA280" s="2"/>
      <c r="FRB280" s="2"/>
      <c r="FRC280" s="2"/>
      <c r="FRD280" s="2"/>
      <c r="FRE280" s="2"/>
      <c r="FRF280" s="2"/>
      <c r="FRG280" s="2"/>
      <c r="FRH280" s="2"/>
      <c r="FRI280" s="2"/>
      <c r="FRJ280" s="2"/>
      <c r="FRK280" s="2"/>
      <c r="FRL280" s="2"/>
      <c r="FRM280" s="2"/>
      <c r="FRN280" s="2"/>
      <c r="FRO280" s="2"/>
      <c r="FRP280" s="2"/>
      <c r="FRQ280" s="2"/>
      <c r="FRR280" s="2"/>
      <c r="FRS280" s="2"/>
      <c r="FRT280" s="2"/>
      <c r="FRU280" s="2"/>
      <c r="FRV280" s="2"/>
      <c r="FRW280" s="2"/>
      <c r="FRX280" s="2"/>
      <c r="FRY280" s="2"/>
      <c r="FRZ280" s="2"/>
      <c r="FSA280" s="2"/>
      <c r="FSB280" s="2"/>
      <c r="FSC280" s="2"/>
      <c r="FSD280" s="2"/>
      <c r="FSE280" s="2"/>
      <c r="FSF280" s="2"/>
      <c r="FSG280" s="2"/>
      <c r="FSH280" s="2"/>
      <c r="FSI280" s="2"/>
      <c r="FSJ280" s="2"/>
      <c r="FSK280" s="2"/>
      <c r="FSL280" s="2"/>
      <c r="FSM280" s="2"/>
      <c r="FSN280" s="2"/>
      <c r="FSO280" s="2"/>
      <c r="FSP280" s="2"/>
      <c r="FSQ280" s="2"/>
      <c r="FSR280" s="2"/>
      <c r="FSS280" s="2"/>
      <c r="FST280" s="2"/>
      <c r="FSU280" s="2"/>
      <c r="FSV280" s="2"/>
      <c r="FSW280" s="2"/>
      <c r="FSX280" s="2"/>
      <c r="FSY280" s="2"/>
      <c r="FSZ280" s="2"/>
      <c r="FTA280" s="2"/>
      <c r="FTB280" s="2"/>
      <c r="FTC280" s="2"/>
      <c r="FTD280" s="2"/>
      <c r="FTE280" s="2"/>
      <c r="FTF280" s="2"/>
      <c r="FTG280" s="2"/>
      <c r="FTH280" s="2"/>
      <c r="FTI280" s="2"/>
      <c r="FTJ280" s="2"/>
      <c r="FTK280" s="2"/>
      <c r="FTL280" s="2"/>
      <c r="FTM280" s="2"/>
      <c r="FTN280" s="2"/>
      <c r="FTO280" s="2"/>
      <c r="FTP280" s="2"/>
      <c r="FTQ280" s="2"/>
      <c r="FTR280" s="2"/>
      <c r="FTS280" s="2"/>
      <c r="FTT280" s="2"/>
      <c r="FTU280" s="2"/>
      <c r="FTV280" s="2"/>
      <c r="FTW280" s="2"/>
      <c r="FTX280" s="2"/>
      <c r="FTY280" s="2"/>
      <c r="FTZ280" s="2"/>
      <c r="FUA280" s="2"/>
      <c r="FUB280" s="2"/>
      <c r="FUC280" s="2"/>
      <c r="FUD280" s="2"/>
      <c r="FUE280" s="2"/>
      <c r="FUF280" s="2"/>
      <c r="FUG280" s="2"/>
      <c r="FUH280" s="2"/>
      <c r="FUI280" s="2"/>
      <c r="FUJ280" s="2"/>
      <c r="FUK280" s="2"/>
      <c r="FUL280" s="2"/>
      <c r="FUM280" s="2"/>
      <c r="FUN280" s="2"/>
      <c r="FUO280" s="2"/>
      <c r="FUP280" s="2"/>
      <c r="FUQ280" s="2"/>
      <c r="FUR280" s="2"/>
      <c r="FUS280" s="2"/>
      <c r="FUT280" s="2"/>
      <c r="FUU280" s="2"/>
      <c r="FUV280" s="2"/>
      <c r="FUW280" s="2"/>
      <c r="FUX280" s="2"/>
      <c r="FUY280" s="2"/>
      <c r="FUZ280" s="2"/>
      <c r="FVA280" s="2"/>
      <c r="FVB280" s="2"/>
      <c r="FVC280" s="2"/>
      <c r="FVD280" s="2"/>
      <c r="FVE280" s="2"/>
      <c r="FVF280" s="2"/>
      <c r="FVG280" s="2"/>
      <c r="FVH280" s="2"/>
      <c r="FVI280" s="2"/>
      <c r="FVJ280" s="2"/>
      <c r="FVK280" s="2"/>
      <c r="FVL280" s="2"/>
      <c r="FVM280" s="2"/>
      <c r="FVN280" s="2"/>
      <c r="FVO280" s="2"/>
      <c r="FVP280" s="2"/>
      <c r="FVQ280" s="2"/>
      <c r="FVR280" s="2"/>
      <c r="FVS280" s="2"/>
      <c r="FVT280" s="2"/>
      <c r="FVU280" s="2"/>
      <c r="FVV280" s="2"/>
      <c r="FVW280" s="2"/>
      <c r="FVX280" s="2"/>
      <c r="FVY280" s="2"/>
      <c r="FVZ280" s="2"/>
      <c r="FWA280" s="2"/>
      <c r="FWB280" s="2"/>
      <c r="FWC280" s="2"/>
      <c r="FWD280" s="2"/>
      <c r="FWE280" s="2"/>
      <c r="FWF280" s="2"/>
      <c r="FWG280" s="2"/>
      <c r="FWH280" s="2"/>
      <c r="FWI280" s="2"/>
      <c r="FWJ280" s="2"/>
      <c r="FWK280" s="2"/>
      <c r="FWL280" s="2"/>
      <c r="FWM280" s="2"/>
      <c r="FWN280" s="2"/>
      <c r="FWO280" s="2"/>
      <c r="FWP280" s="2"/>
      <c r="FWQ280" s="2"/>
      <c r="FWR280" s="2"/>
      <c r="FWS280" s="2"/>
      <c r="FWT280" s="2"/>
      <c r="FWU280" s="2"/>
      <c r="FWV280" s="2"/>
      <c r="FWW280" s="2"/>
      <c r="FWX280" s="2"/>
      <c r="FWY280" s="2"/>
      <c r="FWZ280" s="2"/>
      <c r="FXA280" s="2"/>
      <c r="FXB280" s="2"/>
      <c r="FXC280" s="2"/>
      <c r="FXD280" s="2"/>
      <c r="FXE280" s="2"/>
      <c r="FXF280" s="2"/>
      <c r="FXG280" s="2"/>
      <c r="FXH280" s="2"/>
      <c r="FXI280" s="2"/>
      <c r="FXJ280" s="2"/>
      <c r="FXK280" s="2"/>
      <c r="FXL280" s="2"/>
      <c r="FXM280" s="2"/>
      <c r="FXN280" s="2"/>
      <c r="FXO280" s="2"/>
      <c r="FXP280" s="2"/>
      <c r="FXQ280" s="2"/>
      <c r="FXR280" s="2"/>
      <c r="FXS280" s="2"/>
      <c r="FXT280" s="2"/>
      <c r="FXU280" s="2"/>
      <c r="FXV280" s="2"/>
      <c r="FXW280" s="2"/>
      <c r="FXX280" s="2"/>
      <c r="FXY280" s="2"/>
      <c r="FXZ280" s="2"/>
      <c r="FYA280" s="2"/>
      <c r="FYB280" s="2"/>
      <c r="FYC280" s="2"/>
      <c r="FYD280" s="2"/>
      <c r="FYE280" s="2"/>
      <c r="FYF280" s="2"/>
      <c r="FYG280" s="2"/>
      <c r="FYH280" s="2"/>
      <c r="FYI280" s="2"/>
      <c r="FYJ280" s="2"/>
      <c r="FYK280" s="2"/>
      <c r="FYL280" s="2"/>
      <c r="FYM280" s="2"/>
      <c r="FYN280" s="2"/>
      <c r="FYO280" s="2"/>
      <c r="FYP280" s="2"/>
      <c r="FYQ280" s="2"/>
      <c r="FYR280" s="2"/>
      <c r="FYS280" s="2"/>
      <c r="FYT280" s="2"/>
      <c r="FYU280" s="2"/>
      <c r="FYV280" s="2"/>
      <c r="FYW280" s="2"/>
      <c r="FYX280" s="2"/>
      <c r="FYY280" s="2"/>
      <c r="FYZ280" s="2"/>
      <c r="FZA280" s="2"/>
      <c r="FZB280" s="2"/>
      <c r="FZC280" s="2"/>
      <c r="FZD280" s="2"/>
      <c r="FZE280" s="2"/>
      <c r="FZF280" s="2"/>
      <c r="FZG280" s="2"/>
      <c r="FZH280" s="2"/>
      <c r="FZI280" s="2"/>
      <c r="FZJ280" s="2"/>
      <c r="FZK280" s="2"/>
      <c r="FZL280" s="2"/>
      <c r="FZM280" s="2"/>
      <c r="FZN280" s="2"/>
      <c r="FZO280" s="2"/>
      <c r="FZP280" s="2"/>
      <c r="FZQ280" s="2"/>
      <c r="FZR280" s="2"/>
      <c r="FZS280" s="2"/>
      <c r="FZT280" s="2"/>
      <c r="FZU280" s="2"/>
      <c r="FZV280" s="2"/>
      <c r="FZW280" s="2"/>
      <c r="FZX280" s="2"/>
      <c r="FZY280" s="2"/>
      <c r="FZZ280" s="2"/>
      <c r="GAA280" s="2"/>
      <c r="GAB280" s="2"/>
      <c r="GAC280" s="2"/>
      <c r="GAD280" s="2"/>
      <c r="GAE280" s="2"/>
      <c r="GAF280" s="2"/>
      <c r="GAG280" s="2"/>
      <c r="GAH280" s="2"/>
      <c r="GAI280" s="2"/>
      <c r="GAJ280" s="2"/>
      <c r="GAK280" s="2"/>
      <c r="GAL280" s="2"/>
      <c r="GAM280" s="2"/>
      <c r="GAN280" s="2"/>
      <c r="GAO280" s="2"/>
      <c r="GAP280" s="2"/>
      <c r="GAQ280" s="2"/>
      <c r="GAR280" s="2"/>
      <c r="GAS280" s="2"/>
      <c r="GAT280" s="2"/>
      <c r="GAU280" s="2"/>
      <c r="GAV280" s="2"/>
      <c r="GAW280" s="2"/>
      <c r="GAX280" s="2"/>
      <c r="GAY280" s="2"/>
      <c r="GAZ280" s="2"/>
      <c r="GBA280" s="2"/>
      <c r="GBB280" s="2"/>
      <c r="GBC280" s="2"/>
      <c r="GBD280" s="2"/>
      <c r="GBE280" s="2"/>
      <c r="GBF280" s="2"/>
      <c r="GBG280" s="2"/>
      <c r="GBH280" s="2"/>
      <c r="GBI280" s="2"/>
      <c r="GBJ280" s="2"/>
      <c r="GBK280" s="2"/>
      <c r="GBL280" s="2"/>
      <c r="GBM280" s="2"/>
      <c r="GBN280" s="2"/>
      <c r="GBO280" s="2"/>
      <c r="GBP280" s="2"/>
      <c r="GBQ280" s="2"/>
      <c r="GBR280" s="2"/>
      <c r="GBS280" s="2"/>
      <c r="GBT280" s="2"/>
      <c r="GBU280" s="2"/>
      <c r="GBV280" s="2"/>
      <c r="GBW280" s="2"/>
      <c r="GBX280" s="2"/>
      <c r="GBY280" s="2"/>
      <c r="GBZ280" s="2"/>
      <c r="GCA280" s="2"/>
      <c r="GCB280" s="2"/>
      <c r="GCC280" s="2"/>
      <c r="GCD280" s="2"/>
      <c r="GCE280" s="2"/>
      <c r="GCF280" s="2"/>
      <c r="GCG280" s="2"/>
      <c r="GCH280" s="2"/>
      <c r="GCI280" s="2"/>
      <c r="GCJ280" s="2"/>
      <c r="GCK280" s="2"/>
      <c r="GCL280" s="2"/>
      <c r="GCM280" s="2"/>
      <c r="GCN280" s="2"/>
      <c r="GCO280" s="2"/>
      <c r="GCP280" s="2"/>
      <c r="GCQ280" s="2"/>
      <c r="GCR280" s="2"/>
      <c r="GCS280" s="2"/>
      <c r="GCT280" s="2"/>
      <c r="GCU280" s="2"/>
      <c r="GCV280" s="2"/>
      <c r="GCW280" s="2"/>
      <c r="GCX280" s="2"/>
      <c r="GCY280" s="2"/>
      <c r="GCZ280" s="2"/>
      <c r="GDA280" s="2"/>
      <c r="GDB280" s="2"/>
      <c r="GDC280" s="2"/>
      <c r="GDD280" s="2"/>
      <c r="GDE280" s="2"/>
      <c r="GDF280" s="2"/>
      <c r="GDG280" s="2"/>
      <c r="GDH280" s="2"/>
      <c r="GDI280" s="2"/>
      <c r="GDJ280" s="2"/>
      <c r="GDK280" s="2"/>
      <c r="GDL280" s="2"/>
      <c r="GDM280" s="2"/>
      <c r="GDN280" s="2"/>
      <c r="GDO280" s="2"/>
      <c r="GDP280" s="2"/>
      <c r="GDQ280" s="2"/>
      <c r="GDR280" s="2"/>
      <c r="GDS280" s="2"/>
      <c r="GDT280" s="2"/>
      <c r="GDU280" s="2"/>
      <c r="GDV280" s="2"/>
      <c r="GDW280" s="2"/>
      <c r="GDX280" s="2"/>
      <c r="GDY280" s="2"/>
      <c r="GDZ280" s="2"/>
      <c r="GEA280" s="2"/>
      <c r="GEB280" s="2"/>
      <c r="GEC280" s="2"/>
      <c r="GED280" s="2"/>
      <c r="GEE280" s="2"/>
      <c r="GEF280" s="2"/>
      <c r="GEG280" s="2"/>
      <c r="GEH280" s="2"/>
      <c r="GEI280" s="2"/>
      <c r="GEJ280" s="2"/>
      <c r="GEK280" s="2"/>
      <c r="GEL280" s="2"/>
      <c r="GEM280" s="2"/>
      <c r="GEN280" s="2"/>
      <c r="GEO280" s="2"/>
      <c r="GEP280" s="2"/>
      <c r="GEQ280" s="2"/>
      <c r="GER280" s="2"/>
      <c r="GES280" s="2"/>
      <c r="GET280" s="2"/>
      <c r="GEU280" s="2"/>
      <c r="GEV280" s="2"/>
      <c r="GEW280" s="2"/>
      <c r="GEX280" s="2"/>
      <c r="GEY280" s="2"/>
      <c r="GEZ280" s="2"/>
      <c r="GFA280" s="2"/>
      <c r="GFB280" s="2"/>
      <c r="GFC280" s="2"/>
      <c r="GFD280" s="2"/>
      <c r="GFE280" s="2"/>
      <c r="GFF280" s="2"/>
      <c r="GFG280" s="2"/>
      <c r="GFH280" s="2"/>
      <c r="GFI280" s="2"/>
      <c r="GFJ280" s="2"/>
      <c r="GFK280" s="2"/>
      <c r="GFL280" s="2"/>
      <c r="GFM280" s="2"/>
      <c r="GFN280" s="2"/>
      <c r="GFO280" s="2"/>
      <c r="GFP280" s="2"/>
      <c r="GFQ280" s="2"/>
      <c r="GFR280" s="2"/>
      <c r="GFS280" s="2"/>
      <c r="GFT280" s="2"/>
      <c r="GFU280" s="2"/>
      <c r="GFV280" s="2"/>
      <c r="GFW280" s="2"/>
      <c r="GFX280" s="2"/>
      <c r="GFY280" s="2"/>
      <c r="GFZ280" s="2"/>
      <c r="GGA280" s="2"/>
      <c r="GGB280" s="2"/>
      <c r="GGC280" s="2"/>
      <c r="GGD280" s="2"/>
      <c r="GGE280" s="2"/>
      <c r="GGF280" s="2"/>
      <c r="GGG280" s="2"/>
      <c r="GGH280" s="2"/>
      <c r="GGI280" s="2"/>
      <c r="GGJ280" s="2"/>
      <c r="GGK280" s="2"/>
      <c r="GGL280" s="2"/>
      <c r="GGM280" s="2"/>
      <c r="GGN280" s="2"/>
      <c r="GGO280" s="2"/>
      <c r="GGP280" s="2"/>
      <c r="GGQ280" s="2"/>
      <c r="GGR280" s="2"/>
      <c r="GGS280" s="2"/>
      <c r="GGT280" s="2"/>
      <c r="GGU280" s="2"/>
      <c r="GGV280" s="2"/>
      <c r="GGW280" s="2"/>
      <c r="GGX280" s="2"/>
      <c r="GGY280" s="2"/>
      <c r="GGZ280" s="2"/>
      <c r="GHA280" s="2"/>
      <c r="GHB280" s="2"/>
      <c r="GHC280" s="2"/>
      <c r="GHD280" s="2"/>
      <c r="GHE280" s="2"/>
      <c r="GHF280" s="2"/>
      <c r="GHG280" s="2"/>
      <c r="GHH280" s="2"/>
      <c r="GHI280" s="2"/>
      <c r="GHJ280" s="2"/>
      <c r="GHK280" s="2"/>
      <c r="GHL280" s="2"/>
      <c r="GHM280" s="2"/>
      <c r="GHN280" s="2"/>
      <c r="GHO280" s="2"/>
      <c r="GHP280" s="2"/>
      <c r="GHQ280" s="2"/>
      <c r="GHR280" s="2"/>
      <c r="GHS280" s="2"/>
      <c r="GHT280" s="2"/>
      <c r="GHU280" s="2"/>
      <c r="GHV280" s="2"/>
      <c r="GHW280" s="2"/>
      <c r="GHX280" s="2"/>
      <c r="GHY280" s="2"/>
      <c r="GHZ280" s="2"/>
      <c r="GIA280" s="2"/>
      <c r="GIB280" s="2"/>
      <c r="GIC280" s="2"/>
      <c r="GID280" s="2"/>
      <c r="GIE280" s="2"/>
      <c r="GIF280" s="2"/>
      <c r="GIG280" s="2"/>
      <c r="GIH280" s="2"/>
      <c r="GII280" s="2"/>
      <c r="GIJ280" s="2"/>
      <c r="GIK280" s="2"/>
      <c r="GIL280" s="2"/>
      <c r="GIM280" s="2"/>
      <c r="GIN280" s="2"/>
      <c r="GIO280" s="2"/>
      <c r="GIP280" s="2"/>
      <c r="GIQ280" s="2"/>
      <c r="GIR280" s="2"/>
      <c r="GIS280" s="2"/>
      <c r="GIT280" s="2"/>
      <c r="GIU280" s="2"/>
      <c r="GIV280" s="2"/>
      <c r="GIW280" s="2"/>
      <c r="GIX280" s="2"/>
      <c r="GIY280" s="2"/>
      <c r="GIZ280" s="2"/>
      <c r="GJA280" s="2"/>
      <c r="GJB280" s="2"/>
      <c r="GJC280" s="2"/>
      <c r="GJD280" s="2"/>
      <c r="GJE280" s="2"/>
      <c r="GJF280" s="2"/>
      <c r="GJG280" s="2"/>
      <c r="GJH280" s="2"/>
      <c r="GJI280" s="2"/>
      <c r="GJJ280" s="2"/>
      <c r="GJK280" s="2"/>
      <c r="GJL280" s="2"/>
      <c r="GJM280" s="2"/>
      <c r="GJN280" s="2"/>
      <c r="GJO280" s="2"/>
      <c r="GJP280" s="2"/>
      <c r="GJQ280" s="2"/>
      <c r="GJR280" s="2"/>
      <c r="GJS280" s="2"/>
      <c r="GJT280" s="2"/>
      <c r="GJU280" s="2"/>
      <c r="GJV280" s="2"/>
      <c r="GJW280" s="2"/>
      <c r="GJX280" s="2"/>
      <c r="GJY280" s="2"/>
      <c r="GJZ280" s="2"/>
      <c r="GKA280" s="2"/>
      <c r="GKB280" s="2"/>
      <c r="GKC280" s="2"/>
      <c r="GKD280" s="2"/>
      <c r="GKE280" s="2"/>
      <c r="GKF280" s="2"/>
      <c r="GKG280" s="2"/>
      <c r="GKH280" s="2"/>
      <c r="GKI280" s="2"/>
      <c r="GKJ280" s="2"/>
      <c r="GKK280" s="2"/>
      <c r="GKL280" s="2"/>
      <c r="GKM280" s="2"/>
      <c r="GKN280" s="2"/>
      <c r="GKO280" s="2"/>
      <c r="GKP280" s="2"/>
      <c r="GKQ280" s="2"/>
      <c r="GKR280" s="2"/>
      <c r="GKS280" s="2"/>
      <c r="GKT280" s="2"/>
      <c r="GKU280" s="2"/>
      <c r="GKV280" s="2"/>
      <c r="GKW280" s="2"/>
      <c r="GKX280" s="2"/>
      <c r="GKY280" s="2"/>
      <c r="GKZ280" s="2"/>
      <c r="GLA280" s="2"/>
      <c r="GLB280" s="2"/>
      <c r="GLC280" s="2"/>
      <c r="GLD280" s="2"/>
      <c r="GLE280" s="2"/>
      <c r="GLF280" s="2"/>
      <c r="GLG280" s="2"/>
      <c r="GLH280" s="2"/>
      <c r="GLI280" s="2"/>
      <c r="GLJ280" s="2"/>
      <c r="GLK280" s="2"/>
      <c r="GLL280" s="2"/>
      <c r="GLM280" s="2"/>
      <c r="GLN280" s="2"/>
      <c r="GLO280" s="2"/>
      <c r="GLP280" s="2"/>
      <c r="GLQ280" s="2"/>
      <c r="GLR280" s="2"/>
      <c r="GLS280" s="2"/>
      <c r="GLT280" s="2"/>
      <c r="GLU280" s="2"/>
      <c r="GLV280" s="2"/>
      <c r="GLW280" s="2"/>
      <c r="GLX280" s="2"/>
      <c r="GLY280" s="2"/>
      <c r="GLZ280" s="2"/>
      <c r="GMA280" s="2"/>
      <c r="GMB280" s="2"/>
      <c r="GMC280" s="2"/>
      <c r="GMD280" s="2"/>
      <c r="GME280" s="2"/>
      <c r="GMF280" s="2"/>
      <c r="GMG280" s="2"/>
      <c r="GMH280" s="2"/>
      <c r="GMI280" s="2"/>
      <c r="GMJ280" s="2"/>
      <c r="GMK280" s="2"/>
      <c r="GML280" s="2"/>
      <c r="GMM280" s="2"/>
      <c r="GMN280" s="2"/>
      <c r="GMO280" s="2"/>
      <c r="GMP280" s="2"/>
      <c r="GMQ280" s="2"/>
      <c r="GMR280" s="2"/>
      <c r="GMS280" s="2"/>
      <c r="GMT280" s="2"/>
      <c r="GMU280" s="2"/>
      <c r="GMV280" s="2"/>
      <c r="GMW280" s="2"/>
      <c r="GMX280" s="2"/>
      <c r="GMY280" s="2"/>
      <c r="GMZ280" s="2"/>
      <c r="GNA280" s="2"/>
      <c r="GNB280" s="2"/>
      <c r="GNC280" s="2"/>
      <c r="GND280" s="2"/>
      <c r="GNE280" s="2"/>
      <c r="GNF280" s="2"/>
      <c r="GNG280" s="2"/>
      <c r="GNH280" s="2"/>
      <c r="GNI280" s="2"/>
      <c r="GNJ280" s="2"/>
      <c r="GNK280" s="2"/>
      <c r="GNL280" s="2"/>
      <c r="GNM280" s="2"/>
      <c r="GNN280" s="2"/>
      <c r="GNO280" s="2"/>
      <c r="GNP280" s="2"/>
      <c r="GNQ280" s="2"/>
      <c r="GNR280" s="2"/>
      <c r="GNS280" s="2"/>
      <c r="GNT280" s="2"/>
      <c r="GNU280" s="2"/>
      <c r="GNV280" s="2"/>
      <c r="GNW280" s="2"/>
      <c r="GNX280" s="2"/>
      <c r="GNY280" s="2"/>
      <c r="GNZ280" s="2"/>
      <c r="GOA280" s="2"/>
      <c r="GOB280" s="2"/>
      <c r="GOC280" s="2"/>
      <c r="GOD280" s="2"/>
      <c r="GOE280" s="2"/>
      <c r="GOF280" s="2"/>
      <c r="GOG280" s="2"/>
      <c r="GOH280" s="2"/>
      <c r="GOI280" s="2"/>
      <c r="GOJ280" s="2"/>
      <c r="GOK280" s="2"/>
      <c r="GOL280" s="2"/>
      <c r="GOM280" s="2"/>
      <c r="GON280" s="2"/>
      <c r="GOO280" s="2"/>
      <c r="GOP280" s="2"/>
      <c r="GOQ280" s="2"/>
      <c r="GOR280" s="2"/>
      <c r="GOS280" s="2"/>
      <c r="GOT280" s="2"/>
      <c r="GOU280" s="2"/>
      <c r="GOV280" s="2"/>
      <c r="GOW280" s="2"/>
      <c r="GOX280" s="2"/>
      <c r="GOY280" s="2"/>
      <c r="GOZ280" s="2"/>
      <c r="GPA280" s="2"/>
      <c r="GPB280" s="2"/>
      <c r="GPC280" s="2"/>
      <c r="GPD280" s="2"/>
      <c r="GPE280" s="2"/>
      <c r="GPF280" s="2"/>
      <c r="GPG280" s="2"/>
      <c r="GPH280" s="2"/>
      <c r="GPI280" s="2"/>
      <c r="GPJ280" s="2"/>
      <c r="GPK280" s="2"/>
      <c r="GPL280" s="2"/>
      <c r="GPM280" s="2"/>
      <c r="GPN280" s="2"/>
      <c r="GPO280" s="2"/>
      <c r="GPP280" s="2"/>
      <c r="GPQ280" s="2"/>
      <c r="GPR280" s="2"/>
      <c r="GPS280" s="2"/>
      <c r="GPT280" s="2"/>
      <c r="GPU280" s="2"/>
      <c r="GPV280" s="2"/>
      <c r="GPW280" s="2"/>
      <c r="GPX280" s="2"/>
      <c r="GPY280" s="2"/>
      <c r="GPZ280" s="2"/>
      <c r="GQA280" s="2"/>
      <c r="GQB280" s="2"/>
      <c r="GQC280" s="2"/>
      <c r="GQD280" s="2"/>
      <c r="GQE280" s="2"/>
      <c r="GQF280" s="2"/>
      <c r="GQG280" s="2"/>
      <c r="GQH280" s="2"/>
      <c r="GQI280" s="2"/>
      <c r="GQJ280" s="2"/>
      <c r="GQK280" s="2"/>
      <c r="GQL280" s="2"/>
      <c r="GQM280" s="2"/>
      <c r="GQN280" s="2"/>
      <c r="GQO280" s="2"/>
      <c r="GQP280" s="2"/>
      <c r="GQQ280" s="2"/>
      <c r="GQR280" s="2"/>
      <c r="GQS280" s="2"/>
      <c r="GQT280" s="2"/>
      <c r="GQU280" s="2"/>
      <c r="GQV280" s="2"/>
      <c r="GQW280" s="2"/>
      <c r="GQX280" s="2"/>
      <c r="GQY280" s="2"/>
      <c r="GQZ280" s="2"/>
      <c r="GRA280" s="2"/>
      <c r="GRB280" s="2"/>
      <c r="GRC280" s="2"/>
      <c r="GRD280" s="2"/>
      <c r="GRE280" s="2"/>
      <c r="GRF280" s="2"/>
      <c r="GRG280" s="2"/>
      <c r="GRH280" s="2"/>
      <c r="GRI280" s="2"/>
      <c r="GRJ280" s="2"/>
      <c r="GRK280" s="2"/>
      <c r="GRL280" s="2"/>
      <c r="GRM280" s="2"/>
      <c r="GRN280" s="2"/>
      <c r="GRO280" s="2"/>
      <c r="GRP280" s="2"/>
      <c r="GRQ280" s="2"/>
      <c r="GRR280" s="2"/>
      <c r="GRS280" s="2"/>
      <c r="GRT280" s="2"/>
      <c r="GRU280" s="2"/>
      <c r="GRV280" s="2"/>
      <c r="GRW280" s="2"/>
      <c r="GRX280" s="2"/>
      <c r="GRY280" s="2"/>
      <c r="GRZ280" s="2"/>
      <c r="GSA280" s="2"/>
      <c r="GSB280" s="2"/>
      <c r="GSC280" s="2"/>
      <c r="GSD280" s="2"/>
      <c r="GSE280" s="2"/>
      <c r="GSF280" s="2"/>
      <c r="GSG280" s="2"/>
      <c r="GSH280" s="2"/>
      <c r="GSI280" s="2"/>
      <c r="GSJ280" s="2"/>
      <c r="GSK280" s="2"/>
      <c r="GSL280" s="2"/>
      <c r="GSM280" s="2"/>
      <c r="GSN280" s="2"/>
      <c r="GSO280" s="2"/>
      <c r="GSP280" s="2"/>
      <c r="GSQ280" s="2"/>
      <c r="GSR280" s="2"/>
      <c r="GSS280" s="2"/>
      <c r="GST280" s="2"/>
      <c r="GSU280" s="2"/>
      <c r="GSV280" s="2"/>
      <c r="GSW280" s="2"/>
      <c r="GSX280" s="2"/>
      <c r="GSY280" s="2"/>
      <c r="GSZ280" s="2"/>
      <c r="GTA280" s="2"/>
      <c r="GTB280" s="2"/>
      <c r="GTC280" s="2"/>
      <c r="GTD280" s="2"/>
      <c r="GTE280" s="2"/>
      <c r="GTF280" s="2"/>
      <c r="GTG280" s="2"/>
      <c r="GTH280" s="2"/>
      <c r="GTI280" s="2"/>
      <c r="GTJ280" s="2"/>
      <c r="GTK280" s="2"/>
      <c r="GTL280" s="2"/>
      <c r="GTM280" s="2"/>
      <c r="GTN280" s="2"/>
      <c r="GTO280" s="2"/>
      <c r="GTP280" s="2"/>
      <c r="GTQ280" s="2"/>
      <c r="GTR280" s="2"/>
      <c r="GTS280" s="2"/>
      <c r="GTT280" s="2"/>
      <c r="GTU280" s="2"/>
      <c r="GTV280" s="2"/>
      <c r="GTW280" s="2"/>
      <c r="GTX280" s="2"/>
      <c r="GTY280" s="2"/>
      <c r="GTZ280" s="2"/>
      <c r="GUA280" s="2"/>
      <c r="GUB280" s="2"/>
      <c r="GUC280" s="2"/>
      <c r="GUD280" s="2"/>
      <c r="GUE280" s="2"/>
      <c r="GUF280" s="2"/>
      <c r="GUG280" s="2"/>
      <c r="GUH280" s="2"/>
      <c r="GUI280" s="2"/>
      <c r="GUJ280" s="2"/>
      <c r="GUK280" s="2"/>
      <c r="GUL280" s="2"/>
      <c r="GUM280" s="2"/>
      <c r="GUN280" s="2"/>
      <c r="GUO280" s="2"/>
      <c r="GUP280" s="2"/>
      <c r="GUQ280" s="2"/>
      <c r="GUR280" s="2"/>
      <c r="GUS280" s="2"/>
      <c r="GUT280" s="2"/>
      <c r="GUU280" s="2"/>
      <c r="GUV280" s="2"/>
      <c r="GUW280" s="2"/>
      <c r="GUX280" s="2"/>
      <c r="GUY280" s="2"/>
      <c r="GUZ280" s="2"/>
      <c r="GVA280" s="2"/>
      <c r="GVB280" s="2"/>
      <c r="GVC280" s="2"/>
      <c r="GVD280" s="2"/>
      <c r="GVE280" s="2"/>
      <c r="GVF280" s="2"/>
      <c r="GVG280" s="2"/>
      <c r="GVH280" s="2"/>
      <c r="GVI280" s="2"/>
      <c r="GVJ280" s="2"/>
      <c r="GVK280" s="2"/>
      <c r="GVL280" s="2"/>
      <c r="GVM280" s="2"/>
      <c r="GVN280" s="2"/>
      <c r="GVO280" s="2"/>
      <c r="GVP280" s="2"/>
      <c r="GVQ280" s="2"/>
      <c r="GVR280" s="2"/>
      <c r="GVS280" s="2"/>
      <c r="GVT280" s="2"/>
      <c r="GVU280" s="2"/>
      <c r="GVV280" s="2"/>
      <c r="GVW280" s="2"/>
      <c r="GVX280" s="2"/>
      <c r="GVY280" s="2"/>
      <c r="GVZ280" s="2"/>
      <c r="GWA280" s="2"/>
      <c r="GWB280" s="2"/>
      <c r="GWC280" s="2"/>
      <c r="GWD280" s="2"/>
      <c r="GWE280" s="2"/>
      <c r="GWF280" s="2"/>
      <c r="GWG280" s="2"/>
      <c r="GWH280" s="2"/>
      <c r="GWI280" s="2"/>
      <c r="GWJ280" s="2"/>
      <c r="GWK280" s="2"/>
      <c r="GWL280" s="2"/>
      <c r="GWM280" s="2"/>
      <c r="GWN280" s="2"/>
      <c r="GWO280" s="2"/>
      <c r="GWP280" s="2"/>
      <c r="GWQ280" s="2"/>
      <c r="GWR280" s="2"/>
      <c r="GWS280" s="2"/>
      <c r="GWT280" s="2"/>
      <c r="GWU280" s="2"/>
      <c r="GWV280" s="2"/>
      <c r="GWW280" s="2"/>
      <c r="GWX280" s="2"/>
      <c r="GWY280" s="2"/>
      <c r="GWZ280" s="2"/>
      <c r="GXA280" s="2"/>
      <c r="GXB280" s="2"/>
      <c r="GXC280" s="2"/>
      <c r="GXD280" s="2"/>
      <c r="GXE280" s="2"/>
      <c r="GXF280" s="2"/>
      <c r="GXG280" s="2"/>
      <c r="GXH280" s="2"/>
      <c r="GXI280" s="2"/>
      <c r="GXJ280" s="2"/>
      <c r="GXK280" s="2"/>
      <c r="GXL280" s="2"/>
      <c r="GXM280" s="2"/>
      <c r="GXN280" s="2"/>
      <c r="GXO280" s="2"/>
      <c r="GXP280" s="2"/>
      <c r="GXQ280" s="2"/>
      <c r="GXR280" s="2"/>
      <c r="GXS280" s="2"/>
      <c r="GXT280" s="2"/>
      <c r="GXU280" s="2"/>
      <c r="GXV280" s="2"/>
      <c r="GXW280" s="2"/>
      <c r="GXX280" s="2"/>
      <c r="GXY280" s="2"/>
      <c r="GXZ280" s="2"/>
      <c r="GYA280" s="2"/>
      <c r="GYB280" s="2"/>
      <c r="GYC280" s="2"/>
      <c r="GYD280" s="2"/>
      <c r="GYE280" s="2"/>
      <c r="GYF280" s="2"/>
      <c r="GYG280" s="2"/>
      <c r="GYH280" s="2"/>
      <c r="GYI280" s="2"/>
      <c r="GYJ280" s="2"/>
      <c r="GYK280" s="2"/>
      <c r="GYL280" s="2"/>
      <c r="GYM280" s="2"/>
      <c r="GYN280" s="2"/>
      <c r="GYO280" s="2"/>
      <c r="GYP280" s="2"/>
      <c r="GYQ280" s="2"/>
      <c r="GYR280" s="2"/>
      <c r="GYS280" s="2"/>
      <c r="GYT280" s="2"/>
      <c r="GYU280" s="2"/>
      <c r="GYV280" s="2"/>
      <c r="GYW280" s="2"/>
      <c r="GYX280" s="2"/>
      <c r="GYY280" s="2"/>
      <c r="GYZ280" s="2"/>
      <c r="GZA280" s="2"/>
      <c r="GZB280" s="2"/>
      <c r="GZC280" s="2"/>
      <c r="GZD280" s="2"/>
      <c r="GZE280" s="2"/>
      <c r="GZF280" s="2"/>
      <c r="GZG280" s="2"/>
      <c r="GZH280" s="2"/>
      <c r="GZI280" s="2"/>
      <c r="GZJ280" s="2"/>
      <c r="GZK280" s="2"/>
      <c r="GZL280" s="2"/>
      <c r="GZM280" s="2"/>
      <c r="GZN280" s="2"/>
      <c r="GZO280" s="2"/>
      <c r="GZP280" s="2"/>
      <c r="GZQ280" s="2"/>
      <c r="GZR280" s="2"/>
      <c r="GZS280" s="2"/>
      <c r="GZT280" s="2"/>
      <c r="GZU280" s="2"/>
      <c r="GZV280" s="2"/>
      <c r="GZW280" s="2"/>
      <c r="GZX280" s="2"/>
      <c r="GZY280" s="2"/>
      <c r="GZZ280" s="2"/>
      <c r="HAA280" s="2"/>
      <c r="HAB280" s="2"/>
      <c r="HAC280" s="2"/>
      <c r="HAD280" s="2"/>
      <c r="HAE280" s="2"/>
      <c r="HAF280" s="2"/>
      <c r="HAG280" s="2"/>
      <c r="HAH280" s="2"/>
      <c r="HAI280" s="2"/>
      <c r="HAJ280" s="2"/>
      <c r="HAK280" s="2"/>
      <c r="HAL280" s="2"/>
      <c r="HAM280" s="2"/>
      <c r="HAN280" s="2"/>
      <c r="HAO280" s="2"/>
      <c r="HAP280" s="2"/>
      <c r="HAQ280" s="2"/>
      <c r="HAR280" s="2"/>
      <c r="HAS280" s="2"/>
      <c r="HAT280" s="2"/>
      <c r="HAU280" s="2"/>
      <c r="HAV280" s="2"/>
      <c r="HAW280" s="2"/>
      <c r="HAX280" s="2"/>
      <c r="HAY280" s="2"/>
      <c r="HAZ280" s="2"/>
      <c r="HBA280" s="2"/>
      <c r="HBB280" s="2"/>
      <c r="HBC280" s="2"/>
      <c r="HBD280" s="2"/>
      <c r="HBE280" s="2"/>
      <c r="HBF280" s="2"/>
      <c r="HBG280" s="2"/>
      <c r="HBH280" s="2"/>
      <c r="HBI280" s="2"/>
      <c r="HBJ280" s="2"/>
      <c r="HBK280" s="2"/>
      <c r="HBL280" s="2"/>
      <c r="HBM280" s="2"/>
      <c r="HBN280" s="2"/>
      <c r="HBO280" s="2"/>
      <c r="HBP280" s="2"/>
      <c r="HBQ280" s="2"/>
      <c r="HBR280" s="2"/>
      <c r="HBS280" s="2"/>
      <c r="HBT280" s="2"/>
      <c r="HBU280" s="2"/>
      <c r="HBV280" s="2"/>
      <c r="HBW280" s="2"/>
      <c r="HBX280" s="2"/>
      <c r="HBY280" s="2"/>
      <c r="HBZ280" s="2"/>
      <c r="HCA280" s="2"/>
      <c r="HCB280" s="2"/>
      <c r="HCC280" s="2"/>
      <c r="HCD280" s="2"/>
      <c r="HCE280" s="2"/>
      <c r="HCF280" s="2"/>
      <c r="HCG280" s="2"/>
      <c r="HCH280" s="2"/>
      <c r="HCI280" s="2"/>
      <c r="HCJ280" s="2"/>
      <c r="HCK280" s="2"/>
      <c r="HCL280" s="2"/>
      <c r="HCM280" s="2"/>
      <c r="HCN280" s="2"/>
      <c r="HCO280" s="2"/>
      <c r="HCP280" s="2"/>
      <c r="HCQ280" s="2"/>
      <c r="HCR280" s="2"/>
      <c r="HCS280" s="2"/>
      <c r="HCT280" s="2"/>
      <c r="HCU280" s="2"/>
      <c r="HCV280" s="2"/>
      <c r="HCW280" s="2"/>
      <c r="HCX280" s="2"/>
      <c r="HCY280" s="2"/>
      <c r="HCZ280" s="2"/>
      <c r="HDA280" s="2"/>
      <c r="HDB280" s="2"/>
      <c r="HDC280" s="2"/>
      <c r="HDD280" s="2"/>
      <c r="HDE280" s="2"/>
      <c r="HDF280" s="2"/>
      <c r="HDG280" s="2"/>
      <c r="HDH280" s="2"/>
      <c r="HDI280" s="2"/>
      <c r="HDJ280" s="2"/>
      <c r="HDK280" s="2"/>
      <c r="HDL280" s="2"/>
      <c r="HDM280" s="2"/>
      <c r="HDN280" s="2"/>
      <c r="HDO280" s="2"/>
      <c r="HDP280" s="2"/>
      <c r="HDQ280" s="2"/>
      <c r="HDR280" s="2"/>
      <c r="HDS280" s="2"/>
      <c r="HDT280" s="2"/>
      <c r="HDU280" s="2"/>
      <c r="HDV280" s="2"/>
      <c r="HDW280" s="2"/>
      <c r="HDX280" s="2"/>
      <c r="HDY280" s="2"/>
      <c r="HDZ280" s="2"/>
      <c r="HEA280" s="2"/>
      <c r="HEB280" s="2"/>
      <c r="HEC280" s="2"/>
      <c r="HED280" s="2"/>
      <c r="HEE280" s="2"/>
      <c r="HEF280" s="2"/>
      <c r="HEG280" s="2"/>
      <c r="HEH280" s="2"/>
      <c r="HEI280" s="2"/>
      <c r="HEJ280" s="2"/>
      <c r="HEK280" s="2"/>
      <c r="HEL280" s="2"/>
      <c r="HEM280" s="2"/>
      <c r="HEN280" s="2"/>
      <c r="HEO280" s="2"/>
      <c r="HEP280" s="2"/>
      <c r="HEQ280" s="2"/>
      <c r="HER280" s="2"/>
      <c r="HES280" s="2"/>
      <c r="HET280" s="2"/>
      <c r="HEU280" s="2"/>
      <c r="HEV280" s="2"/>
      <c r="HEW280" s="2"/>
      <c r="HEX280" s="2"/>
      <c r="HEY280" s="2"/>
      <c r="HEZ280" s="2"/>
      <c r="HFA280" s="2"/>
      <c r="HFB280" s="2"/>
      <c r="HFC280" s="2"/>
      <c r="HFD280" s="2"/>
      <c r="HFE280" s="2"/>
      <c r="HFF280" s="2"/>
      <c r="HFG280" s="2"/>
      <c r="HFH280" s="2"/>
      <c r="HFI280" s="2"/>
      <c r="HFJ280" s="2"/>
      <c r="HFK280" s="2"/>
      <c r="HFL280" s="2"/>
      <c r="HFM280" s="2"/>
      <c r="HFN280" s="2"/>
      <c r="HFO280" s="2"/>
      <c r="HFP280" s="2"/>
      <c r="HFQ280" s="2"/>
      <c r="HFR280" s="2"/>
      <c r="HFS280" s="2"/>
      <c r="HFT280" s="2"/>
      <c r="HFU280" s="2"/>
      <c r="HFV280" s="2"/>
      <c r="HFW280" s="2"/>
      <c r="HFX280" s="2"/>
      <c r="HFY280" s="2"/>
      <c r="HFZ280" s="2"/>
      <c r="HGA280" s="2"/>
      <c r="HGB280" s="2"/>
      <c r="HGC280" s="2"/>
      <c r="HGD280" s="2"/>
      <c r="HGE280" s="2"/>
      <c r="HGF280" s="2"/>
      <c r="HGG280" s="2"/>
      <c r="HGH280" s="2"/>
      <c r="HGI280" s="2"/>
      <c r="HGJ280" s="2"/>
      <c r="HGK280" s="2"/>
      <c r="HGL280" s="2"/>
      <c r="HGM280" s="2"/>
      <c r="HGN280" s="2"/>
      <c r="HGO280" s="2"/>
      <c r="HGP280" s="2"/>
      <c r="HGQ280" s="2"/>
      <c r="HGR280" s="2"/>
      <c r="HGS280" s="2"/>
      <c r="HGT280" s="2"/>
      <c r="HGU280" s="2"/>
      <c r="HGV280" s="2"/>
      <c r="HGW280" s="2"/>
      <c r="HGX280" s="2"/>
      <c r="HGY280" s="2"/>
      <c r="HGZ280" s="2"/>
      <c r="HHA280" s="2"/>
      <c r="HHB280" s="2"/>
      <c r="HHC280" s="2"/>
      <c r="HHD280" s="2"/>
      <c r="HHE280" s="2"/>
      <c r="HHF280" s="2"/>
      <c r="HHG280" s="2"/>
      <c r="HHH280" s="2"/>
      <c r="HHI280" s="2"/>
      <c r="HHJ280" s="2"/>
      <c r="HHK280" s="2"/>
      <c r="HHL280" s="2"/>
      <c r="HHM280" s="2"/>
      <c r="HHN280" s="2"/>
      <c r="HHO280" s="2"/>
      <c r="HHP280" s="2"/>
      <c r="HHQ280" s="2"/>
      <c r="HHR280" s="2"/>
      <c r="HHS280" s="2"/>
      <c r="HHT280" s="2"/>
      <c r="HHU280" s="2"/>
      <c r="HHV280" s="2"/>
      <c r="HHW280" s="2"/>
      <c r="HHX280" s="2"/>
      <c r="HHY280" s="2"/>
      <c r="HHZ280" s="2"/>
      <c r="HIA280" s="2"/>
      <c r="HIB280" s="2"/>
      <c r="HIC280" s="2"/>
      <c r="HID280" s="2"/>
      <c r="HIE280" s="2"/>
      <c r="HIF280" s="2"/>
      <c r="HIG280" s="2"/>
      <c r="HIH280" s="2"/>
      <c r="HII280" s="2"/>
      <c r="HIJ280" s="2"/>
      <c r="HIK280" s="2"/>
      <c r="HIL280" s="2"/>
      <c r="HIM280" s="2"/>
      <c r="HIN280" s="2"/>
      <c r="HIO280" s="2"/>
      <c r="HIP280" s="2"/>
      <c r="HIQ280" s="2"/>
      <c r="HIR280" s="2"/>
      <c r="HIS280" s="2"/>
      <c r="HIT280" s="2"/>
      <c r="HIU280" s="2"/>
      <c r="HIV280" s="2"/>
      <c r="HIW280" s="2"/>
      <c r="HIX280" s="2"/>
      <c r="HIY280" s="2"/>
      <c r="HIZ280" s="2"/>
      <c r="HJA280" s="2"/>
      <c r="HJB280" s="2"/>
      <c r="HJC280" s="2"/>
      <c r="HJD280" s="2"/>
      <c r="HJE280" s="2"/>
      <c r="HJF280" s="2"/>
      <c r="HJG280" s="2"/>
      <c r="HJH280" s="2"/>
      <c r="HJI280" s="2"/>
      <c r="HJJ280" s="2"/>
      <c r="HJK280" s="2"/>
      <c r="HJL280" s="2"/>
      <c r="HJM280" s="2"/>
      <c r="HJN280" s="2"/>
      <c r="HJO280" s="2"/>
      <c r="HJP280" s="2"/>
      <c r="HJQ280" s="2"/>
      <c r="HJR280" s="2"/>
      <c r="HJS280" s="2"/>
      <c r="HJT280" s="2"/>
      <c r="HJU280" s="2"/>
      <c r="HJV280" s="2"/>
      <c r="HJW280" s="2"/>
      <c r="HJX280" s="2"/>
      <c r="HJY280" s="2"/>
      <c r="HJZ280" s="2"/>
      <c r="HKA280" s="2"/>
      <c r="HKB280" s="2"/>
      <c r="HKC280" s="2"/>
      <c r="HKD280" s="2"/>
      <c r="HKE280" s="2"/>
      <c r="HKF280" s="2"/>
      <c r="HKG280" s="2"/>
      <c r="HKH280" s="2"/>
      <c r="HKI280" s="2"/>
      <c r="HKJ280" s="2"/>
      <c r="HKK280" s="2"/>
      <c r="HKL280" s="2"/>
      <c r="HKM280" s="2"/>
      <c r="HKN280" s="2"/>
      <c r="HKO280" s="2"/>
      <c r="HKP280" s="2"/>
      <c r="HKQ280" s="2"/>
      <c r="HKR280" s="2"/>
      <c r="HKS280" s="2"/>
      <c r="HKT280" s="2"/>
      <c r="HKU280" s="2"/>
      <c r="HKV280" s="2"/>
      <c r="HKW280" s="2"/>
      <c r="HKX280" s="2"/>
      <c r="HKY280" s="2"/>
      <c r="HKZ280" s="2"/>
      <c r="HLA280" s="2"/>
      <c r="HLB280" s="2"/>
      <c r="HLC280" s="2"/>
      <c r="HLD280" s="2"/>
      <c r="HLE280" s="2"/>
      <c r="HLF280" s="2"/>
      <c r="HLG280" s="2"/>
      <c r="HLH280" s="2"/>
      <c r="HLI280" s="2"/>
      <c r="HLJ280" s="2"/>
      <c r="HLK280" s="2"/>
      <c r="HLL280" s="2"/>
      <c r="HLM280" s="2"/>
      <c r="HLN280" s="2"/>
      <c r="HLO280" s="2"/>
      <c r="HLP280" s="2"/>
      <c r="HLQ280" s="2"/>
      <c r="HLR280" s="2"/>
      <c r="HLS280" s="2"/>
      <c r="HLT280" s="2"/>
      <c r="HLU280" s="2"/>
      <c r="HLV280" s="2"/>
      <c r="HLW280" s="2"/>
      <c r="HLX280" s="2"/>
      <c r="HLY280" s="2"/>
      <c r="HLZ280" s="2"/>
      <c r="HMA280" s="2"/>
      <c r="HMB280" s="2"/>
      <c r="HMC280" s="2"/>
      <c r="HMD280" s="2"/>
      <c r="HME280" s="2"/>
      <c r="HMF280" s="2"/>
      <c r="HMG280" s="2"/>
      <c r="HMH280" s="2"/>
      <c r="HMI280" s="2"/>
      <c r="HMJ280" s="2"/>
      <c r="HMK280" s="2"/>
      <c r="HML280" s="2"/>
      <c r="HMM280" s="2"/>
      <c r="HMN280" s="2"/>
      <c r="HMO280" s="2"/>
      <c r="HMP280" s="2"/>
      <c r="HMQ280" s="2"/>
      <c r="HMR280" s="2"/>
      <c r="HMS280" s="2"/>
      <c r="HMT280" s="2"/>
      <c r="HMU280" s="2"/>
      <c r="HMV280" s="2"/>
      <c r="HMW280" s="2"/>
      <c r="HMX280" s="2"/>
      <c r="HMY280" s="2"/>
      <c r="HMZ280" s="2"/>
      <c r="HNA280" s="2"/>
      <c r="HNB280" s="2"/>
      <c r="HNC280" s="2"/>
      <c r="HND280" s="2"/>
      <c r="HNE280" s="2"/>
      <c r="HNF280" s="2"/>
      <c r="HNG280" s="2"/>
      <c r="HNH280" s="2"/>
      <c r="HNI280" s="2"/>
      <c r="HNJ280" s="2"/>
      <c r="HNK280" s="2"/>
      <c r="HNL280" s="2"/>
      <c r="HNM280" s="2"/>
      <c r="HNN280" s="2"/>
      <c r="HNO280" s="2"/>
      <c r="HNP280" s="2"/>
      <c r="HNQ280" s="2"/>
      <c r="HNR280" s="2"/>
      <c r="HNS280" s="2"/>
      <c r="HNT280" s="2"/>
      <c r="HNU280" s="2"/>
      <c r="HNV280" s="2"/>
      <c r="HNW280" s="2"/>
      <c r="HNX280" s="2"/>
      <c r="HNY280" s="2"/>
      <c r="HNZ280" s="2"/>
      <c r="HOA280" s="2"/>
      <c r="HOB280" s="2"/>
      <c r="HOC280" s="2"/>
      <c r="HOD280" s="2"/>
      <c r="HOE280" s="2"/>
      <c r="HOF280" s="2"/>
      <c r="HOG280" s="2"/>
      <c r="HOH280" s="2"/>
      <c r="HOI280" s="2"/>
      <c r="HOJ280" s="2"/>
      <c r="HOK280" s="2"/>
      <c r="HOL280" s="2"/>
      <c r="HOM280" s="2"/>
      <c r="HON280" s="2"/>
      <c r="HOO280" s="2"/>
      <c r="HOP280" s="2"/>
      <c r="HOQ280" s="2"/>
      <c r="HOR280" s="2"/>
      <c r="HOS280" s="2"/>
      <c r="HOT280" s="2"/>
      <c r="HOU280" s="2"/>
      <c r="HOV280" s="2"/>
      <c r="HOW280" s="2"/>
      <c r="HOX280" s="2"/>
      <c r="HOY280" s="2"/>
      <c r="HOZ280" s="2"/>
      <c r="HPA280" s="2"/>
      <c r="HPB280" s="2"/>
      <c r="HPC280" s="2"/>
      <c r="HPD280" s="2"/>
      <c r="HPE280" s="2"/>
      <c r="HPF280" s="2"/>
      <c r="HPG280" s="2"/>
      <c r="HPH280" s="2"/>
      <c r="HPI280" s="2"/>
      <c r="HPJ280" s="2"/>
      <c r="HPK280" s="2"/>
      <c r="HPL280" s="2"/>
      <c r="HPM280" s="2"/>
      <c r="HPN280" s="2"/>
      <c r="HPO280" s="2"/>
      <c r="HPP280" s="2"/>
      <c r="HPQ280" s="2"/>
      <c r="HPR280" s="2"/>
      <c r="HPS280" s="2"/>
      <c r="HPT280" s="2"/>
      <c r="HPU280" s="2"/>
      <c r="HPV280" s="2"/>
      <c r="HPW280" s="2"/>
      <c r="HPX280" s="2"/>
      <c r="HPY280" s="2"/>
      <c r="HPZ280" s="2"/>
      <c r="HQA280" s="2"/>
      <c r="HQB280" s="2"/>
      <c r="HQC280" s="2"/>
      <c r="HQD280" s="2"/>
      <c r="HQE280" s="2"/>
      <c r="HQF280" s="2"/>
      <c r="HQG280" s="2"/>
      <c r="HQH280" s="2"/>
      <c r="HQI280" s="2"/>
      <c r="HQJ280" s="2"/>
      <c r="HQK280" s="2"/>
      <c r="HQL280" s="2"/>
      <c r="HQM280" s="2"/>
      <c r="HQN280" s="2"/>
      <c r="HQO280" s="2"/>
      <c r="HQP280" s="2"/>
      <c r="HQQ280" s="2"/>
      <c r="HQR280" s="2"/>
      <c r="HQS280" s="2"/>
      <c r="HQT280" s="2"/>
      <c r="HQU280" s="2"/>
      <c r="HQV280" s="2"/>
      <c r="HQW280" s="2"/>
      <c r="HQX280" s="2"/>
      <c r="HQY280" s="2"/>
      <c r="HQZ280" s="2"/>
      <c r="HRA280" s="2"/>
      <c r="HRB280" s="2"/>
      <c r="HRC280" s="2"/>
      <c r="HRD280" s="2"/>
      <c r="HRE280" s="2"/>
      <c r="HRF280" s="2"/>
      <c r="HRG280" s="2"/>
      <c r="HRH280" s="2"/>
      <c r="HRI280" s="2"/>
      <c r="HRJ280" s="2"/>
      <c r="HRK280" s="2"/>
      <c r="HRL280" s="2"/>
      <c r="HRM280" s="2"/>
      <c r="HRN280" s="2"/>
      <c r="HRO280" s="2"/>
      <c r="HRP280" s="2"/>
      <c r="HRQ280" s="2"/>
      <c r="HRR280" s="2"/>
      <c r="HRS280" s="2"/>
      <c r="HRT280" s="2"/>
      <c r="HRU280" s="2"/>
      <c r="HRV280" s="2"/>
      <c r="HRW280" s="2"/>
      <c r="HRX280" s="2"/>
      <c r="HRY280" s="2"/>
      <c r="HRZ280" s="2"/>
      <c r="HSA280" s="2"/>
      <c r="HSB280" s="2"/>
      <c r="HSC280" s="2"/>
      <c r="HSD280" s="2"/>
      <c r="HSE280" s="2"/>
      <c r="HSF280" s="2"/>
      <c r="HSG280" s="2"/>
      <c r="HSH280" s="2"/>
      <c r="HSI280" s="2"/>
      <c r="HSJ280" s="2"/>
      <c r="HSK280" s="2"/>
      <c r="HSL280" s="2"/>
      <c r="HSM280" s="2"/>
      <c r="HSN280" s="2"/>
      <c r="HSO280" s="2"/>
      <c r="HSP280" s="2"/>
      <c r="HSQ280" s="2"/>
      <c r="HSR280" s="2"/>
      <c r="HSS280" s="2"/>
      <c r="HST280" s="2"/>
      <c r="HSU280" s="2"/>
      <c r="HSV280" s="2"/>
      <c r="HSW280" s="2"/>
      <c r="HSX280" s="2"/>
      <c r="HSY280" s="2"/>
      <c r="HSZ280" s="2"/>
      <c r="HTA280" s="2"/>
      <c r="HTB280" s="2"/>
      <c r="HTC280" s="2"/>
      <c r="HTD280" s="2"/>
      <c r="HTE280" s="2"/>
      <c r="HTF280" s="2"/>
      <c r="HTG280" s="2"/>
      <c r="HTH280" s="2"/>
      <c r="HTI280" s="2"/>
      <c r="HTJ280" s="2"/>
      <c r="HTK280" s="2"/>
      <c r="HTL280" s="2"/>
      <c r="HTM280" s="2"/>
      <c r="HTN280" s="2"/>
      <c r="HTO280" s="2"/>
      <c r="HTP280" s="2"/>
      <c r="HTQ280" s="2"/>
      <c r="HTR280" s="2"/>
      <c r="HTS280" s="2"/>
      <c r="HTT280" s="2"/>
      <c r="HTU280" s="2"/>
      <c r="HTV280" s="2"/>
      <c r="HTW280" s="2"/>
      <c r="HTX280" s="2"/>
      <c r="HTY280" s="2"/>
      <c r="HTZ280" s="2"/>
      <c r="HUA280" s="2"/>
      <c r="HUB280" s="2"/>
      <c r="HUC280" s="2"/>
      <c r="HUD280" s="2"/>
      <c r="HUE280" s="2"/>
      <c r="HUF280" s="2"/>
      <c r="HUG280" s="2"/>
      <c r="HUH280" s="2"/>
      <c r="HUI280" s="2"/>
      <c r="HUJ280" s="2"/>
      <c r="HUK280" s="2"/>
      <c r="HUL280" s="2"/>
      <c r="HUM280" s="2"/>
      <c r="HUN280" s="2"/>
      <c r="HUO280" s="2"/>
      <c r="HUP280" s="2"/>
      <c r="HUQ280" s="2"/>
      <c r="HUR280" s="2"/>
      <c r="HUS280" s="2"/>
      <c r="HUT280" s="2"/>
      <c r="HUU280" s="2"/>
      <c r="HUV280" s="2"/>
      <c r="HUW280" s="2"/>
      <c r="HUX280" s="2"/>
      <c r="HUY280" s="2"/>
      <c r="HUZ280" s="2"/>
      <c r="HVA280" s="2"/>
      <c r="HVB280" s="2"/>
      <c r="HVC280" s="2"/>
      <c r="HVD280" s="2"/>
      <c r="HVE280" s="2"/>
      <c r="HVF280" s="2"/>
      <c r="HVG280" s="2"/>
      <c r="HVH280" s="2"/>
      <c r="HVI280" s="2"/>
      <c r="HVJ280" s="2"/>
      <c r="HVK280" s="2"/>
      <c r="HVL280" s="2"/>
      <c r="HVM280" s="2"/>
      <c r="HVN280" s="2"/>
      <c r="HVO280" s="2"/>
      <c r="HVP280" s="2"/>
      <c r="HVQ280" s="2"/>
      <c r="HVR280" s="2"/>
      <c r="HVS280" s="2"/>
      <c r="HVT280" s="2"/>
      <c r="HVU280" s="2"/>
      <c r="HVV280" s="2"/>
      <c r="HVW280" s="2"/>
      <c r="HVX280" s="2"/>
      <c r="HVY280" s="2"/>
      <c r="HVZ280" s="2"/>
      <c r="HWA280" s="2"/>
      <c r="HWB280" s="2"/>
      <c r="HWC280" s="2"/>
      <c r="HWD280" s="2"/>
      <c r="HWE280" s="2"/>
      <c r="HWF280" s="2"/>
      <c r="HWG280" s="2"/>
      <c r="HWH280" s="2"/>
      <c r="HWI280" s="2"/>
      <c r="HWJ280" s="2"/>
      <c r="HWK280" s="2"/>
      <c r="HWL280" s="2"/>
      <c r="HWM280" s="2"/>
      <c r="HWN280" s="2"/>
      <c r="HWO280" s="2"/>
      <c r="HWP280" s="2"/>
      <c r="HWQ280" s="2"/>
      <c r="HWR280" s="2"/>
      <c r="HWS280" s="2"/>
      <c r="HWT280" s="2"/>
      <c r="HWU280" s="2"/>
      <c r="HWV280" s="2"/>
      <c r="HWW280" s="2"/>
      <c r="HWX280" s="2"/>
      <c r="HWY280" s="2"/>
      <c r="HWZ280" s="2"/>
      <c r="HXA280" s="2"/>
      <c r="HXB280" s="2"/>
      <c r="HXC280" s="2"/>
      <c r="HXD280" s="2"/>
      <c r="HXE280" s="2"/>
      <c r="HXF280" s="2"/>
      <c r="HXG280" s="2"/>
      <c r="HXH280" s="2"/>
      <c r="HXI280" s="2"/>
      <c r="HXJ280" s="2"/>
      <c r="HXK280" s="2"/>
      <c r="HXL280" s="2"/>
      <c r="HXM280" s="2"/>
      <c r="HXN280" s="2"/>
      <c r="HXO280" s="2"/>
      <c r="HXP280" s="2"/>
      <c r="HXQ280" s="2"/>
      <c r="HXR280" s="2"/>
      <c r="HXS280" s="2"/>
      <c r="HXT280" s="2"/>
      <c r="HXU280" s="2"/>
      <c r="HXV280" s="2"/>
      <c r="HXW280" s="2"/>
      <c r="HXX280" s="2"/>
      <c r="HXY280" s="2"/>
      <c r="HXZ280" s="2"/>
      <c r="HYA280" s="2"/>
      <c r="HYB280" s="2"/>
      <c r="HYC280" s="2"/>
      <c r="HYD280" s="2"/>
      <c r="HYE280" s="2"/>
      <c r="HYF280" s="2"/>
      <c r="HYG280" s="2"/>
      <c r="HYH280" s="2"/>
      <c r="HYI280" s="2"/>
      <c r="HYJ280" s="2"/>
      <c r="HYK280" s="2"/>
      <c r="HYL280" s="2"/>
      <c r="HYM280" s="2"/>
      <c r="HYN280" s="2"/>
      <c r="HYO280" s="2"/>
      <c r="HYP280" s="2"/>
      <c r="HYQ280" s="2"/>
      <c r="HYR280" s="2"/>
      <c r="HYS280" s="2"/>
      <c r="HYT280" s="2"/>
      <c r="HYU280" s="2"/>
      <c r="HYV280" s="2"/>
      <c r="HYW280" s="2"/>
      <c r="HYX280" s="2"/>
      <c r="HYY280" s="2"/>
      <c r="HYZ280" s="2"/>
      <c r="HZA280" s="2"/>
      <c r="HZB280" s="2"/>
      <c r="HZC280" s="2"/>
      <c r="HZD280" s="2"/>
      <c r="HZE280" s="2"/>
      <c r="HZF280" s="2"/>
      <c r="HZG280" s="2"/>
      <c r="HZH280" s="2"/>
      <c r="HZI280" s="2"/>
      <c r="HZJ280" s="2"/>
      <c r="HZK280" s="2"/>
      <c r="HZL280" s="2"/>
      <c r="HZM280" s="2"/>
      <c r="HZN280" s="2"/>
      <c r="HZO280" s="2"/>
      <c r="HZP280" s="2"/>
      <c r="HZQ280" s="2"/>
      <c r="HZR280" s="2"/>
      <c r="HZS280" s="2"/>
      <c r="HZT280" s="2"/>
      <c r="HZU280" s="2"/>
      <c r="HZV280" s="2"/>
      <c r="HZW280" s="2"/>
      <c r="HZX280" s="2"/>
      <c r="HZY280" s="2"/>
      <c r="HZZ280" s="2"/>
      <c r="IAA280" s="2"/>
      <c r="IAB280" s="2"/>
      <c r="IAC280" s="2"/>
      <c r="IAD280" s="2"/>
      <c r="IAE280" s="2"/>
      <c r="IAF280" s="2"/>
      <c r="IAG280" s="2"/>
      <c r="IAH280" s="2"/>
      <c r="IAI280" s="2"/>
      <c r="IAJ280" s="2"/>
      <c r="IAK280" s="2"/>
      <c r="IAL280" s="2"/>
      <c r="IAM280" s="2"/>
      <c r="IAN280" s="2"/>
      <c r="IAO280" s="2"/>
      <c r="IAP280" s="2"/>
      <c r="IAQ280" s="2"/>
      <c r="IAR280" s="2"/>
      <c r="IAS280" s="2"/>
      <c r="IAT280" s="2"/>
      <c r="IAU280" s="2"/>
      <c r="IAV280" s="2"/>
      <c r="IAW280" s="2"/>
      <c r="IAX280" s="2"/>
      <c r="IAY280" s="2"/>
      <c r="IAZ280" s="2"/>
      <c r="IBA280" s="2"/>
      <c r="IBB280" s="2"/>
      <c r="IBC280" s="2"/>
      <c r="IBD280" s="2"/>
      <c r="IBE280" s="2"/>
      <c r="IBF280" s="2"/>
      <c r="IBG280" s="2"/>
      <c r="IBH280" s="2"/>
      <c r="IBI280" s="2"/>
      <c r="IBJ280" s="2"/>
      <c r="IBK280" s="2"/>
      <c r="IBL280" s="2"/>
      <c r="IBM280" s="2"/>
      <c r="IBN280" s="2"/>
      <c r="IBO280" s="2"/>
      <c r="IBP280" s="2"/>
      <c r="IBQ280" s="2"/>
      <c r="IBR280" s="2"/>
      <c r="IBS280" s="2"/>
      <c r="IBT280" s="2"/>
      <c r="IBU280" s="2"/>
      <c r="IBV280" s="2"/>
      <c r="IBW280" s="2"/>
      <c r="IBX280" s="2"/>
      <c r="IBY280" s="2"/>
      <c r="IBZ280" s="2"/>
      <c r="ICA280" s="2"/>
      <c r="ICB280" s="2"/>
      <c r="ICC280" s="2"/>
      <c r="ICD280" s="2"/>
      <c r="ICE280" s="2"/>
      <c r="ICF280" s="2"/>
      <c r="ICG280" s="2"/>
      <c r="ICH280" s="2"/>
      <c r="ICI280" s="2"/>
      <c r="ICJ280" s="2"/>
      <c r="ICK280" s="2"/>
      <c r="ICL280" s="2"/>
      <c r="ICM280" s="2"/>
      <c r="ICN280" s="2"/>
      <c r="ICO280" s="2"/>
      <c r="ICP280" s="2"/>
      <c r="ICQ280" s="2"/>
      <c r="ICR280" s="2"/>
      <c r="ICS280" s="2"/>
      <c r="ICT280" s="2"/>
      <c r="ICU280" s="2"/>
      <c r="ICV280" s="2"/>
      <c r="ICW280" s="2"/>
      <c r="ICX280" s="2"/>
      <c r="ICY280" s="2"/>
      <c r="ICZ280" s="2"/>
      <c r="IDA280" s="2"/>
      <c r="IDB280" s="2"/>
      <c r="IDC280" s="2"/>
      <c r="IDD280" s="2"/>
      <c r="IDE280" s="2"/>
      <c r="IDF280" s="2"/>
      <c r="IDG280" s="2"/>
      <c r="IDH280" s="2"/>
      <c r="IDI280" s="2"/>
      <c r="IDJ280" s="2"/>
      <c r="IDK280" s="2"/>
      <c r="IDL280" s="2"/>
      <c r="IDM280" s="2"/>
      <c r="IDN280" s="2"/>
      <c r="IDO280" s="2"/>
      <c r="IDP280" s="2"/>
      <c r="IDQ280" s="2"/>
      <c r="IDR280" s="2"/>
      <c r="IDS280" s="2"/>
      <c r="IDT280" s="2"/>
      <c r="IDU280" s="2"/>
      <c r="IDV280" s="2"/>
      <c r="IDW280" s="2"/>
      <c r="IDX280" s="2"/>
      <c r="IDY280" s="2"/>
      <c r="IDZ280" s="2"/>
      <c r="IEA280" s="2"/>
      <c r="IEB280" s="2"/>
      <c r="IEC280" s="2"/>
      <c r="IED280" s="2"/>
      <c r="IEE280" s="2"/>
      <c r="IEF280" s="2"/>
      <c r="IEG280" s="2"/>
      <c r="IEH280" s="2"/>
      <c r="IEI280" s="2"/>
      <c r="IEJ280" s="2"/>
      <c r="IEK280" s="2"/>
      <c r="IEL280" s="2"/>
      <c r="IEM280" s="2"/>
      <c r="IEN280" s="2"/>
      <c r="IEO280" s="2"/>
      <c r="IEP280" s="2"/>
      <c r="IEQ280" s="2"/>
      <c r="IER280" s="2"/>
      <c r="IES280" s="2"/>
      <c r="IET280" s="2"/>
      <c r="IEU280" s="2"/>
      <c r="IEV280" s="2"/>
      <c r="IEW280" s="2"/>
      <c r="IEX280" s="2"/>
      <c r="IEY280" s="2"/>
      <c r="IEZ280" s="2"/>
      <c r="IFA280" s="2"/>
      <c r="IFB280" s="2"/>
      <c r="IFC280" s="2"/>
      <c r="IFD280" s="2"/>
      <c r="IFE280" s="2"/>
      <c r="IFF280" s="2"/>
      <c r="IFG280" s="2"/>
      <c r="IFH280" s="2"/>
      <c r="IFI280" s="2"/>
      <c r="IFJ280" s="2"/>
      <c r="IFK280" s="2"/>
      <c r="IFL280" s="2"/>
      <c r="IFM280" s="2"/>
      <c r="IFN280" s="2"/>
      <c r="IFO280" s="2"/>
      <c r="IFP280" s="2"/>
      <c r="IFQ280" s="2"/>
      <c r="IFR280" s="2"/>
      <c r="IFS280" s="2"/>
      <c r="IFT280" s="2"/>
      <c r="IFU280" s="2"/>
      <c r="IFV280" s="2"/>
      <c r="IFW280" s="2"/>
      <c r="IFX280" s="2"/>
      <c r="IFY280" s="2"/>
      <c r="IFZ280" s="2"/>
      <c r="IGA280" s="2"/>
      <c r="IGB280" s="2"/>
      <c r="IGC280" s="2"/>
      <c r="IGD280" s="2"/>
      <c r="IGE280" s="2"/>
      <c r="IGF280" s="2"/>
      <c r="IGG280" s="2"/>
      <c r="IGH280" s="2"/>
      <c r="IGI280" s="2"/>
      <c r="IGJ280" s="2"/>
      <c r="IGK280" s="2"/>
      <c r="IGL280" s="2"/>
      <c r="IGM280" s="2"/>
      <c r="IGN280" s="2"/>
      <c r="IGO280" s="2"/>
      <c r="IGP280" s="2"/>
      <c r="IGQ280" s="2"/>
      <c r="IGR280" s="2"/>
      <c r="IGS280" s="2"/>
      <c r="IGT280" s="2"/>
      <c r="IGU280" s="2"/>
      <c r="IGV280" s="2"/>
      <c r="IGW280" s="2"/>
      <c r="IGX280" s="2"/>
      <c r="IGY280" s="2"/>
      <c r="IGZ280" s="2"/>
      <c r="IHA280" s="2"/>
      <c r="IHB280" s="2"/>
      <c r="IHC280" s="2"/>
      <c r="IHD280" s="2"/>
      <c r="IHE280" s="2"/>
      <c r="IHF280" s="2"/>
      <c r="IHG280" s="2"/>
      <c r="IHH280" s="2"/>
      <c r="IHI280" s="2"/>
      <c r="IHJ280" s="2"/>
      <c r="IHK280" s="2"/>
      <c r="IHL280" s="2"/>
      <c r="IHM280" s="2"/>
      <c r="IHN280" s="2"/>
      <c r="IHO280" s="2"/>
      <c r="IHP280" s="2"/>
      <c r="IHQ280" s="2"/>
      <c r="IHR280" s="2"/>
      <c r="IHS280" s="2"/>
      <c r="IHT280" s="2"/>
      <c r="IHU280" s="2"/>
      <c r="IHV280" s="2"/>
      <c r="IHW280" s="2"/>
      <c r="IHX280" s="2"/>
      <c r="IHY280" s="2"/>
      <c r="IHZ280" s="2"/>
      <c r="IIA280" s="2"/>
      <c r="IIB280" s="2"/>
      <c r="IIC280" s="2"/>
      <c r="IID280" s="2"/>
      <c r="IIE280" s="2"/>
      <c r="IIF280" s="2"/>
      <c r="IIG280" s="2"/>
      <c r="IIH280" s="2"/>
      <c r="III280" s="2"/>
      <c r="IIJ280" s="2"/>
      <c r="IIK280" s="2"/>
      <c r="IIL280" s="2"/>
      <c r="IIM280" s="2"/>
      <c r="IIN280" s="2"/>
      <c r="IIO280" s="2"/>
      <c r="IIP280" s="2"/>
      <c r="IIQ280" s="2"/>
      <c r="IIR280" s="2"/>
      <c r="IIS280" s="2"/>
      <c r="IIT280" s="2"/>
      <c r="IIU280" s="2"/>
      <c r="IIV280" s="2"/>
      <c r="IIW280" s="2"/>
      <c r="IIX280" s="2"/>
      <c r="IIY280" s="2"/>
      <c r="IIZ280" s="2"/>
      <c r="IJA280" s="2"/>
      <c r="IJB280" s="2"/>
      <c r="IJC280" s="2"/>
      <c r="IJD280" s="2"/>
      <c r="IJE280" s="2"/>
      <c r="IJF280" s="2"/>
      <c r="IJG280" s="2"/>
      <c r="IJH280" s="2"/>
      <c r="IJI280" s="2"/>
      <c r="IJJ280" s="2"/>
      <c r="IJK280" s="2"/>
      <c r="IJL280" s="2"/>
      <c r="IJM280" s="2"/>
      <c r="IJN280" s="2"/>
      <c r="IJO280" s="2"/>
      <c r="IJP280" s="2"/>
      <c r="IJQ280" s="2"/>
      <c r="IJR280" s="2"/>
      <c r="IJS280" s="2"/>
      <c r="IJT280" s="2"/>
      <c r="IJU280" s="2"/>
      <c r="IJV280" s="2"/>
      <c r="IJW280" s="2"/>
      <c r="IJX280" s="2"/>
      <c r="IJY280" s="2"/>
      <c r="IJZ280" s="2"/>
      <c r="IKA280" s="2"/>
      <c r="IKB280" s="2"/>
      <c r="IKC280" s="2"/>
      <c r="IKD280" s="2"/>
      <c r="IKE280" s="2"/>
      <c r="IKF280" s="2"/>
      <c r="IKG280" s="2"/>
      <c r="IKH280" s="2"/>
      <c r="IKI280" s="2"/>
      <c r="IKJ280" s="2"/>
      <c r="IKK280" s="2"/>
      <c r="IKL280" s="2"/>
      <c r="IKM280" s="2"/>
      <c r="IKN280" s="2"/>
      <c r="IKO280" s="2"/>
      <c r="IKP280" s="2"/>
      <c r="IKQ280" s="2"/>
      <c r="IKR280" s="2"/>
      <c r="IKS280" s="2"/>
      <c r="IKT280" s="2"/>
      <c r="IKU280" s="2"/>
      <c r="IKV280" s="2"/>
      <c r="IKW280" s="2"/>
      <c r="IKX280" s="2"/>
      <c r="IKY280" s="2"/>
      <c r="IKZ280" s="2"/>
      <c r="ILA280" s="2"/>
      <c r="ILB280" s="2"/>
      <c r="ILC280" s="2"/>
      <c r="ILD280" s="2"/>
      <c r="ILE280" s="2"/>
      <c r="ILF280" s="2"/>
      <c r="ILG280" s="2"/>
      <c r="ILH280" s="2"/>
      <c r="ILI280" s="2"/>
      <c r="ILJ280" s="2"/>
      <c r="ILK280" s="2"/>
      <c r="ILL280" s="2"/>
      <c r="ILM280" s="2"/>
      <c r="ILN280" s="2"/>
      <c r="ILO280" s="2"/>
      <c r="ILP280" s="2"/>
      <c r="ILQ280" s="2"/>
      <c r="ILR280" s="2"/>
      <c r="ILS280" s="2"/>
      <c r="ILT280" s="2"/>
      <c r="ILU280" s="2"/>
      <c r="ILV280" s="2"/>
      <c r="ILW280" s="2"/>
      <c r="ILX280" s="2"/>
      <c r="ILY280" s="2"/>
      <c r="ILZ280" s="2"/>
      <c r="IMA280" s="2"/>
      <c r="IMB280" s="2"/>
      <c r="IMC280" s="2"/>
      <c r="IMD280" s="2"/>
      <c r="IME280" s="2"/>
      <c r="IMF280" s="2"/>
      <c r="IMG280" s="2"/>
      <c r="IMH280" s="2"/>
      <c r="IMI280" s="2"/>
      <c r="IMJ280" s="2"/>
      <c r="IMK280" s="2"/>
      <c r="IML280" s="2"/>
      <c r="IMM280" s="2"/>
      <c r="IMN280" s="2"/>
      <c r="IMO280" s="2"/>
      <c r="IMP280" s="2"/>
      <c r="IMQ280" s="2"/>
      <c r="IMR280" s="2"/>
      <c r="IMS280" s="2"/>
      <c r="IMT280" s="2"/>
      <c r="IMU280" s="2"/>
      <c r="IMV280" s="2"/>
      <c r="IMW280" s="2"/>
      <c r="IMX280" s="2"/>
      <c r="IMY280" s="2"/>
      <c r="IMZ280" s="2"/>
      <c r="INA280" s="2"/>
      <c r="INB280" s="2"/>
      <c r="INC280" s="2"/>
      <c r="IND280" s="2"/>
      <c r="INE280" s="2"/>
      <c r="INF280" s="2"/>
      <c r="ING280" s="2"/>
      <c r="INH280" s="2"/>
      <c r="INI280" s="2"/>
      <c r="INJ280" s="2"/>
      <c r="INK280" s="2"/>
      <c r="INL280" s="2"/>
      <c r="INM280" s="2"/>
      <c r="INN280" s="2"/>
      <c r="INO280" s="2"/>
      <c r="INP280" s="2"/>
      <c r="INQ280" s="2"/>
      <c r="INR280" s="2"/>
      <c r="INS280" s="2"/>
      <c r="INT280" s="2"/>
      <c r="INU280" s="2"/>
      <c r="INV280" s="2"/>
      <c r="INW280" s="2"/>
      <c r="INX280" s="2"/>
      <c r="INY280" s="2"/>
      <c r="INZ280" s="2"/>
      <c r="IOA280" s="2"/>
      <c r="IOB280" s="2"/>
      <c r="IOC280" s="2"/>
      <c r="IOD280" s="2"/>
      <c r="IOE280" s="2"/>
      <c r="IOF280" s="2"/>
      <c r="IOG280" s="2"/>
      <c r="IOH280" s="2"/>
      <c r="IOI280" s="2"/>
      <c r="IOJ280" s="2"/>
      <c r="IOK280" s="2"/>
      <c r="IOL280" s="2"/>
      <c r="IOM280" s="2"/>
      <c r="ION280" s="2"/>
      <c r="IOO280" s="2"/>
      <c r="IOP280" s="2"/>
      <c r="IOQ280" s="2"/>
      <c r="IOR280" s="2"/>
      <c r="IOS280" s="2"/>
      <c r="IOT280" s="2"/>
      <c r="IOU280" s="2"/>
      <c r="IOV280" s="2"/>
      <c r="IOW280" s="2"/>
      <c r="IOX280" s="2"/>
      <c r="IOY280" s="2"/>
      <c r="IOZ280" s="2"/>
      <c r="IPA280" s="2"/>
      <c r="IPB280" s="2"/>
      <c r="IPC280" s="2"/>
      <c r="IPD280" s="2"/>
      <c r="IPE280" s="2"/>
      <c r="IPF280" s="2"/>
      <c r="IPG280" s="2"/>
      <c r="IPH280" s="2"/>
      <c r="IPI280" s="2"/>
      <c r="IPJ280" s="2"/>
      <c r="IPK280" s="2"/>
      <c r="IPL280" s="2"/>
      <c r="IPM280" s="2"/>
      <c r="IPN280" s="2"/>
      <c r="IPO280" s="2"/>
      <c r="IPP280" s="2"/>
      <c r="IPQ280" s="2"/>
      <c r="IPR280" s="2"/>
      <c r="IPS280" s="2"/>
      <c r="IPT280" s="2"/>
      <c r="IPU280" s="2"/>
      <c r="IPV280" s="2"/>
      <c r="IPW280" s="2"/>
      <c r="IPX280" s="2"/>
      <c r="IPY280" s="2"/>
      <c r="IPZ280" s="2"/>
      <c r="IQA280" s="2"/>
      <c r="IQB280" s="2"/>
      <c r="IQC280" s="2"/>
      <c r="IQD280" s="2"/>
      <c r="IQE280" s="2"/>
      <c r="IQF280" s="2"/>
      <c r="IQG280" s="2"/>
      <c r="IQH280" s="2"/>
      <c r="IQI280" s="2"/>
      <c r="IQJ280" s="2"/>
      <c r="IQK280" s="2"/>
      <c r="IQL280" s="2"/>
      <c r="IQM280" s="2"/>
      <c r="IQN280" s="2"/>
      <c r="IQO280" s="2"/>
      <c r="IQP280" s="2"/>
      <c r="IQQ280" s="2"/>
      <c r="IQR280" s="2"/>
      <c r="IQS280" s="2"/>
      <c r="IQT280" s="2"/>
      <c r="IQU280" s="2"/>
      <c r="IQV280" s="2"/>
      <c r="IQW280" s="2"/>
      <c r="IQX280" s="2"/>
      <c r="IQY280" s="2"/>
      <c r="IQZ280" s="2"/>
      <c r="IRA280" s="2"/>
      <c r="IRB280" s="2"/>
      <c r="IRC280" s="2"/>
      <c r="IRD280" s="2"/>
      <c r="IRE280" s="2"/>
      <c r="IRF280" s="2"/>
      <c r="IRG280" s="2"/>
      <c r="IRH280" s="2"/>
      <c r="IRI280" s="2"/>
      <c r="IRJ280" s="2"/>
      <c r="IRK280" s="2"/>
      <c r="IRL280" s="2"/>
      <c r="IRM280" s="2"/>
      <c r="IRN280" s="2"/>
      <c r="IRO280" s="2"/>
      <c r="IRP280" s="2"/>
      <c r="IRQ280" s="2"/>
      <c r="IRR280" s="2"/>
      <c r="IRS280" s="2"/>
      <c r="IRT280" s="2"/>
      <c r="IRU280" s="2"/>
      <c r="IRV280" s="2"/>
      <c r="IRW280" s="2"/>
      <c r="IRX280" s="2"/>
      <c r="IRY280" s="2"/>
      <c r="IRZ280" s="2"/>
      <c r="ISA280" s="2"/>
      <c r="ISB280" s="2"/>
      <c r="ISC280" s="2"/>
      <c r="ISD280" s="2"/>
      <c r="ISE280" s="2"/>
      <c r="ISF280" s="2"/>
      <c r="ISG280" s="2"/>
      <c r="ISH280" s="2"/>
      <c r="ISI280" s="2"/>
      <c r="ISJ280" s="2"/>
      <c r="ISK280" s="2"/>
      <c r="ISL280" s="2"/>
      <c r="ISM280" s="2"/>
      <c r="ISN280" s="2"/>
      <c r="ISO280" s="2"/>
      <c r="ISP280" s="2"/>
      <c r="ISQ280" s="2"/>
      <c r="ISR280" s="2"/>
      <c r="ISS280" s="2"/>
      <c r="IST280" s="2"/>
      <c r="ISU280" s="2"/>
      <c r="ISV280" s="2"/>
      <c r="ISW280" s="2"/>
      <c r="ISX280" s="2"/>
      <c r="ISY280" s="2"/>
      <c r="ISZ280" s="2"/>
      <c r="ITA280" s="2"/>
      <c r="ITB280" s="2"/>
      <c r="ITC280" s="2"/>
      <c r="ITD280" s="2"/>
      <c r="ITE280" s="2"/>
      <c r="ITF280" s="2"/>
      <c r="ITG280" s="2"/>
      <c r="ITH280" s="2"/>
      <c r="ITI280" s="2"/>
      <c r="ITJ280" s="2"/>
      <c r="ITK280" s="2"/>
      <c r="ITL280" s="2"/>
      <c r="ITM280" s="2"/>
      <c r="ITN280" s="2"/>
      <c r="ITO280" s="2"/>
      <c r="ITP280" s="2"/>
      <c r="ITQ280" s="2"/>
      <c r="ITR280" s="2"/>
      <c r="ITS280" s="2"/>
      <c r="ITT280" s="2"/>
      <c r="ITU280" s="2"/>
      <c r="ITV280" s="2"/>
      <c r="ITW280" s="2"/>
      <c r="ITX280" s="2"/>
      <c r="ITY280" s="2"/>
      <c r="ITZ280" s="2"/>
      <c r="IUA280" s="2"/>
      <c r="IUB280" s="2"/>
      <c r="IUC280" s="2"/>
      <c r="IUD280" s="2"/>
      <c r="IUE280" s="2"/>
      <c r="IUF280" s="2"/>
      <c r="IUG280" s="2"/>
      <c r="IUH280" s="2"/>
      <c r="IUI280" s="2"/>
      <c r="IUJ280" s="2"/>
      <c r="IUK280" s="2"/>
      <c r="IUL280" s="2"/>
      <c r="IUM280" s="2"/>
      <c r="IUN280" s="2"/>
      <c r="IUO280" s="2"/>
      <c r="IUP280" s="2"/>
      <c r="IUQ280" s="2"/>
      <c r="IUR280" s="2"/>
      <c r="IUS280" s="2"/>
      <c r="IUT280" s="2"/>
      <c r="IUU280" s="2"/>
      <c r="IUV280" s="2"/>
      <c r="IUW280" s="2"/>
      <c r="IUX280" s="2"/>
      <c r="IUY280" s="2"/>
      <c r="IUZ280" s="2"/>
      <c r="IVA280" s="2"/>
      <c r="IVB280" s="2"/>
      <c r="IVC280" s="2"/>
      <c r="IVD280" s="2"/>
      <c r="IVE280" s="2"/>
      <c r="IVF280" s="2"/>
      <c r="IVG280" s="2"/>
      <c r="IVH280" s="2"/>
      <c r="IVI280" s="2"/>
      <c r="IVJ280" s="2"/>
      <c r="IVK280" s="2"/>
      <c r="IVL280" s="2"/>
      <c r="IVM280" s="2"/>
      <c r="IVN280" s="2"/>
      <c r="IVO280" s="2"/>
      <c r="IVP280" s="2"/>
      <c r="IVQ280" s="2"/>
      <c r="IVR280" s="2"/>
      <c r="IVS280" s="2"/>
      <c r="IVT280" s="2"/>
      <c r="IVU280" s="2"/>
      <c r="IVV280" s="2"/>
      <c r="IVW280" s="2"/>
      <c r="IVX280" s="2"/>
      <c r="IVY280" s="2"/>
      <c r="IVZ280" s="2"/>
      <c r="IWA280" s="2"/>
      <c r="IWB280" s="2"/>
      <c r="IWC280" s="2"/>
      <c r="IWD280" s="2"/>
      <c r="IWE280" s="2"/>
      <c r="IWF280" s="2"/>
      <c r="IWG280" s="2"/>
      <c r="IWH280" s="2"/>
      <c r="IWI280" s="2"/>
      <c r="IWJ280" s="2"/>
      <c r="IWK280" s="2"/>
      <c r="IWL280" s="2"/>
      <c r="IWM280" s="2"/>
      <c r="IWN280" s="2"/>
      <c r="IWO280" s="2"/>
      <c r="IWP280" s="2"/>
      <c r="IWQ280" s="2"/>
      <c r="IWR280" s="2"/>
      <c r="IWS280" s="2"/>
      <c r="IWT280" s="2"/>
      <c r="IWU280" s="2"/>
      <c r="IWV280" s="2"/>
      <c r="IWW280" s="2"/>
      <c r="IWX280" s="2"/>
      <c r="IWY280" s="2"/>
      <c r="IWZ280" s="2"/>
      <c r="IXA280" s="2"/>
      <c r="IXB280" s="2"/>
      <c r="IXC280" s="2"/>
      <c r="IXD280" s="2"/>
      <c r="IXE280" s="2"/>
      <c r="IXF280" s="2"/>
      <c r="IXG280" s="2"/>
      <c r="IXH280" s="2"/>
      <c r="IXI280" s="2"/>
      <c r="IXJ280" s="2"/>
      <c r="IXK280" s="2"/>
      <c r="IXL280" s="2"/>
      <c r="IXM280" s="2"/>
      <c r="IXN280" s="2"/>
      <c r="IXO280" s="2"/>
      <c r="IXP280" s="2"/>
      <c r="IXQ280" s="2"/>
      <c r="IXR280" s="2"/>
      <c r="IXS280" s="2"/>
      <c r="IXT280" s="2"/>
      <c r="IXU280" s="2"/>
      <c r="IXV280" s="2"/>
      <c r="IXW280" s="2"/>
      <c r="IXX280" s="2"/>
      <c r="IXY280" s="2"/>
      <c r="IXZ280" s="2"/>
      <c r="IYA280" s="2"/>
      <c r="IYB280" s="2"/>
      <c r="IYC280" s="2"/>
      <c r="IYD280" s="2"/>
      <c r="IYE280" s="2"/>
      <c r="IYF280" s="2"/>
      <c r="IYG280" s="2"/>
      <c r="IYH280" s="2"/>
      <c r="IYI280" s="2"/>
      <c r="IYJ280" s="2"/>
      <c r="IYK280" s="2"/>
      <c r="IYL280" s="2"/>
      <c r="IYM280" s="2"/>
      <c r="IYN280" s="2"/>
      <c r="IYO280" s="2"/>
      <c r="IYP280" s="2"/>
      <c r="IYQ280" s="2"/>
      <c r="IYR280" s="2"/>
      <c r="IYS280" s="2"/>
      <c r="IYT280" s="2"/>
      <c r="IYU280" s="2"/>
      <c r="IYV280" s="2"/>
      <c r="IYW280" s="2"/>
      <c r="IYX280" s="2"/>
      <c r="IYY280" s="2"/>
      <c r="IYZ280" s="2"/>
      <c r="IZA280" s="2"/>
      <c r="IZB280" s="2"/>
      <c r="IZC280" s="2"/>
      <c r="IZD280" s="2"/>
      <c r="IZE280" s="2"/>
      <c r="IZF280" s="2"/>
      <c r="IZG280" s="2"/>
      <c r="IZH280" s="2"/>
      <c r="IZI280" s="2"/>
      <c r="IZJ280" s="2"/>
      <c r="IZK280" s="2"/>
      <c r="IZL280" s="2"/>
      <c r="IZM280" s="2"/>
      <c r="IZN280" s="2"/>
      <c r="IZO280" s="2"/>
      <c r="IZP280" s="2"/>
      <c r="IZQ280" s="2"/>
      <c r="IZR280" s="2"/>
      <c r="IZS280" s="2"/>
      <c r="IZT280" s="2"/>
      <c r="IZU280" s="2"/>
      <c r="IZV280" s="2"/>
      <c r="IZW280" s="2"/>
      <c r="IZX280" s="2"/>
      <c r="IZY280" s="2"/>
      <c r="IZZ280" s="2"/>
      <c r="JAA280" s="2"/>
      <c r="JAB280" s="2"/>
      <c r="JAC280" s="2"/>
      <c r="JAD280" s="2"/>
      <c r="JAE280" s="2"/>
      <c r="JAF280" s="2"/>
      <c r="JAG280" s="2"/>
      <c r="JAH280" s="2"/>
      <c r="JAI280" s="2"/>
      <c r="JAJ280" s="2"/>
      <c r="JAK280" s="2"/>
      <c r="JAL280" s="2"/>
      <c r="JAM280" s="2"/>
      <c r="JAN280" s="2"/>
      <c r="JAO280" s="2"/>
      <c r="JAP280" s="2"/>
      <c r="JAQ280" s="2"/>
      <c r="JAR280" s="2"/>
      <c r="JAS280" s="2"/>
      <c r="JAT280" s="2"/>
      <c r="JAU280" s="2"/>
      <c r="JAV280" s="2"/>
      <c r="JAW280" s="2"/>
      <c r="JAX280" s="2"/>
      <c r="JAY280" s="2"/>
      <c r="JAZ280" s="2"/>
      <c r="JBA280" s="2"/>
      <c r="JBB280" s="2"/>
      <c r="JBC280" s="2"/>
      <c r="JBD280" s="2"/>
      <c r="JBE280" s="2"/>
      <c r="JBF280" s="2"/>
      <c r="JBG280" s="2"/>
      <c r="JBH280" s="2"/>
      <c r="JBI280" s="2"/>
      <c r="JBJ280" s="2"/>
      <c r="JBK280" s="2"/>
      <c r="JBL280" s="2"/>
      <c r="JBM280" s="2"/>
      <c r="JBN280" s="2"/>
      <c r="JBO280" s="2"/>
      <c r="JBP280" s="2"/>
      <c r="JBQ280" s="2"/>
      <c r="JBR280" s="2"/>
      <c r="JBS280" s="2"/>
      <c r="JBT280" s="2"/>
      <c r="JBU280" s="2"/>
      <c r="JBV280" s="2"/>
      <c r="JBW280" s="2"/>
      <c r="JBX280" s="2"/>
      <c r="JBY280" s="2"/>
      <c r="JBZ280" s="2"/>
      <c r="JCA280" s="2"/>
      <c r="JCB280" s="2"/>
      <c r="JCC280" s="2"/>
      <c r="JCD280" s="2"/>
      <c r="JCE280" s="2"/>
      <c r="JCF280" s="2"/>
      <c r="JCG280" s="2"/>
      <c r="JCH280" s="2"/>
      <c r="JCI280" s="2"/>
      <c r="JCJ280" s="2"/>
      <c r="JCK280" s="2"/>
      <c r="JCL280" s="2"/>
      <c r="JCM280" s="2"/>
      <c r="JCN280" s="2"/>
      <c r="JCO280" s="2"/>
      <c r="JCP280" s="2"/>
      <c r="JCQ280" s="2"/>
      <c r="JCR280" s="2"/>
      <c r="JCS280" s="2"/>
      <c r="JCT280" s="2"/>
      <c r="JCU280" s="2"/>
      <c r="JCV280" s="2"/>
      <c r="JCW280" s="2"/>
      <c r="JCX280" s="2"/>
      <c r="JCY280" s="2"/>
      <c r="JCZ280" s="2"/>
      <c r="JDA280" s="2"/>
      <c r="JDB280" s="2"/>
      <c r="JDC280" s="2"/>
      <c r="JDD280" s="2"/>
      <c r="JDE280" s="2"/>
      <c r="JDF280" s="2"/>
      <c r="JDG280" s="2"/>
      <c r="JDH280" s="2"/>
      <c r="JDI280" s="2"/>
      <c r="JDJ280" s="2"/>
      <c r="JDK280" s="2"/>
      <c r="JDL280" s="2"/>
      <c r="JDM280" s="2"/>
      <c r="JDN280" s="2"/>
      <c r="JDO280" s="2"/>
      <c r="JDP280" s="2"/>
      <c r="JDQ280" s="2"/>
      <c r="JDR280" s="2"/>
      <c r="JDS280" s="2"/>
      <c r="JDT280" s="2"/>
      <c r="JDU280" s="2"/>
      <c r="JDV280" s="2"/>
      <c r="JDW280" s="2"/>
      <c r="JDX280" s="2"/>
      <c r="JDY280" s="2"/>
      <c r="JDZ280" s="2"/>
      <c r="JEA280" s="2"/>
      <c r="JEB280" s="2"/>
      <c r="JEC280" s="2"/>
      <c r="JED280" s="2"/>
      <c r="JEE280" s="2"/>
      <c r="JEF280" s="2"/>
      <c r="JEG280" s="2"/>
      <c r="JEH280" s="2"/>
      <c r="JEI280" s="2"/>
      <c r="JEJ280" s="2"/>
      <c r="JEK280" s="2"/>
      <c r="JEL280" s="2"/>
      <c r="JEM280" s="2"/>
      <c r="JEN280" s="2"/>
      <c r="JEO280" s="2"/>
      <c r="JEP280" s="2"/>
      <c r="JEQ280" s="2"/>
      <c r="JER280" s="2"/>
      <c r="JES280" s="2"/>
      <c r="JET280" s="2"/>
      <c r="JEU280" s="2"/>
      <c r="JEV280" s="2"/>
      <c r="JEW280" s="2"/>
      <c r="JEX280" s="2"/>
      <c r="JEY280" s="2"/>
      <c r="JEZ280" s="2"/>
      <c r="JFA280" s="2"/>
      <c r="JFB280" s="2"/>
      <c r="JFC280" s="2"/>
      <c r="JFD280" s="2"/>
      <c r="JFE280" s="2"/>
      <c r="JFF280" s="2"/>
      <c r="JFG280" s="2"/>
      <c r="JFH280" s="2"/>
      <c r="JFI280" s="2"/>
      <c r="JFJ280" s="2"/>
      <c r="JFK280" s="2"/>
      <c r="JFL280" s="2"/>
      <c r="JFM280" s="2"/>
      <c r="JFN280" s="2"/>
      <c r="JFO280" s="2"/>
      <c r="JFP280" s="2"/>
      <c r="JFQ280" s="2"/>
      <c r="JFR280" s="2"/>
      <c r="JFS280" s="2"/>
      <c r="JFT280" s="2"/>
      <c r="JFU280" s="2"/>
      <c r="JFV280" s="2"/>
      <c r="JFW280" s="2"/>
      <c r="JFX280" s="2"/>
      <c r="JFY280" s="2"/>
      <c r="JFZ280" s="2"/>
      <c r="JGA280" s="2"/>
      <c r="JGB280" s="2"/>
      <c r="JGC280" s="2"/>
      <c r="JGD280" s="2"/>
      <c r="JGE280" s="2"/>
      <c r="JGF280" s="2"/>
      <c r="JGG280" s="2"/>
      <c r="JGH280" s="2"/>
      <c r="JGI280" s="2"/>
      <c r="JGJ280" s="2"/>
      <c r="JGK280" s="2"/>
      <c r="JGL280" s="2"/>
      <c r="JGM280" s="2"/>
      <c r="JGN280" s="2"/>
      <c r="JGO280" s="2"/>
      <c r="JGP280" s="2"/>
      <c r="JGQ280" s="2"/>
      <c r="JGR280" s="2"/>
      <c r="JGS280" s="2"/>
      <c r="JGT280" s="2"/>
      <c r="JGU280" s="2"/>
      <c r="JGV280" s="2"/>
      <c r="JGW280" s="2"/>
      <c r="JGX280" s="2"/>
      <c r="JGY280" s="2"/>
      <c r="JGZ280" s="2"/>
      <c r="JHA280" s="2"/>
      <c r="JHB280" s="2"/>
      <c r="JHC280" s="2"/>
      <c r="JHD280" s="2"/>
      <c r="JHE280" s="2"/>
      <c r="JHF280" s="2"/>
      <c r="JHG280" s="2"/>
      <c r="JHH280" s="2"/>
      <c r="JHI280" s="2"/>
      <c r="JHJ280" s="2"/>
      <c r="JHK280" s="2"/>
      <c r="JHL280" s="2"/>
      <c r="JHM280" s="2"/>
      <c r="JHN280" s="2"/>
      <c r="JHO280" s="2"/>
      <c r="JHP280" s="2"/>
      <c r="JHQ280" s="2"/>
      <c r="JHR280" s="2"/>
      <c r="JHS280" s="2"/>
      <c r="JHT280" s="2"/>
      <c r="JHU280" s="2"/>
      <c r="JHV280" s="2"/>
      <c r="JHW280" s="2"/>
      <c r="JHX280" s="2"/>
      <c r="JHY280" s="2"/>
      <c r="JHZ280" s="2"/>
      <c r="JIA280" s="2"/>
      <c r="JIB280" s="2"/>
      <c r="JIC280" s="2"/>
      <c r="JID280" s="2"/>
      <c r="JIE280" s="2"/>
      <c r="JIF280" s="2"/>
      <c r="JIG280" s="2"/>
      <c r="JIH280" s="2"/>
      <c r="JII280" s="2"/>
      <c r="JIJ280" s="2"/>
      <c r="JIK280" s="2"/>
      <c r="JIL280" s="2"/>
      <c r="JIM280" s="2"/>
      <c r="JIN280" s="2"/>
      <c r="JIO280" s="2"/>
      <c r="JIP280" s="2"/>
      <c r="JIQ280" s="2"/>
      <c r="JIR280" s="2"/>
      <c r="JIS280" s="2"/>
      <c r="JIT280" s="2"/>
      <c r="JIU280" s="2"/>
      <c r="JIV280" s="2"/>
      <c r="JIW280" s="2"/>
      <c r="JIX280" s="2"/>
      <c r="JIY280" s="2"/>
      <c r="JIZ280" s="2"/>
      <c r="JJA280" s="2"/>
      <c r="JJB280" s="2"/>
      <c r="JJC280" s="2"/>
      <c r="JJD280" s="2"/>
      <c r="JJE280" s="2"/>
      <c r="JJF280" s="2"/>
      <c r="JJG280" s="2"/>
      <c r="JJH280" s="2"/>
      <c r="JJI280" s="2"/>
      <c r="JJJ280" s="2"/>
      <c r="JJK280" s="2"/>
      <c r="JJL280" s="2"/>
      <c r="JJM280" s="2"/>
      <c r="JJN280" s="2"/>
      <c r="JJO280" s="2"/>
      <c r="JJP280" s="2"/>
      <c r="JJQ280" s="2"/>
      <c r="JJR280" s="2"/>
      <c r="JJS280" s="2"/>
      <c r="JJT280" s="2"/>
      <c r="JJU280" s="2"/>
      <c r="JJV280" s="2"/>
      <c r="JJW280" s="2"/>
      <c r="JJX280" s="2"/>
      <c r="JJY280" s="2"/>
      <c r="JJZ280" s="2"/>
      <c r="JKA280" s="2"/>
      <c r="JKB280" s="2"/>
      <c r="JKC280" s="2"/>
      <c r="JKD280" s="2"/>
      <c r="JKE280" s="2"/>
      <c r="JKF280" s="2"/>
      <c r="JKG280" s="2"/>
      <c r="JKH280" s="2"/>
      <c r="JKI280" s="2"/>
      <c r="JKJ280" s="2"/>
      <c r="JKK280" s="2"/>
      <c r="JKL280" s="2"/>
      <c r="JKM280" s="2"/>
      <c r="JKN280" s="2"/>
      <c r="JKO280" s="2"/>
      <c r="JKP280" s="2"/>
      <c r="JKQ280" s="2"/>
      <c r="JKR280" s="2"/>
      <c r="JKS280" s="2"/>
      <c r="JKT280" s="2"/>
      <c r="JKU280" s="2"/>
      <c r="JKV280" s="2"/>
      <c r="JKW280" s="2"/>
      <c r="JKX280" s="2"/>
      <c r="JKY280" s="2"/>
      <c r="JKZ280" s="2"/>
      <c r="JLA280" s="2"/>
      <c r="JLB280" s="2"/>
      <c r="JLC280" s="2"/>
      <c r="JLD280" s="2"/>
      <c r="JLE280" s="2"/>
      <c r="JLF280" s="2"/>
      <c r="JLG280" s="2"/>
      <c r="JLH280" s="2"/>
      <c r="JLI280" s="2"/>
      <c r="JLJ280" s="2"/>
      <c r="JLK280" s="2"/>
      <c r="JLL280" s="2"/>
      <c r="JLM280" s="2"/>
      <c r="JLN280" s="2"/>
      <c r="JLO280" s="2"/>
      <c r="JLP280" s="2"/>
      <c r="JLQ280" s="2"/>
      <c r="JLR280" s="2"/>
      <c r="JLS280" s="2"/>
      <c r="JLT280" s="2"/>
      <c r="JLU280" s="2"/>
      <c r="JLV280" s="2"/>
      <c r="JLW280" s="2"/>
      <c r="JLX280" s="2"/>
      <c r="JLY280" s="2"/>
      <c r="JLZ280" s="2"/>
      <c r="JMA280" s="2"/>
      <c r="JMB280" s="2"/>
      <c r="JMC280" s="2"/>
      <c r="JMD280" s="2"/>
      <c r="JME280" s="2"/>
      <c r="JMF280" s="2"/>
      <c r="JMG280" s="2"/>
      <c r="JMH280" s="2"/>
      <c r="JMI280" s="2"/>
      <c r="JMJ280" s="2"/>
      <c r="JMK280" s="2"/>
      <c r="JML280" s="2"/>
      <c r="JMM280" s="2"/>
      <c r="JMN280" s="2"/>
      <c r="JMO280" s="2"/>
      <c r="JMP280" s="2"/>
      <c r="JMQ280" s="2"/>
      <c r="JMR280" s="2"/>
      <c r="JMS280" s="2"/>
      <c r="JMT280" s="2"/>
      <c r="JMU280" s="2"/>
      <c r="JMV280" s="2"/>
      <c r="JMW280" s="2"/>
      <c r="JMX280" s="2"/>
      <c r="JMY280" s="2"/>
      <c r="JMZ280" s="2"/>
      <c r="JNA280" s="2"/>
      <c r="JNB280" s="2"/>
      <c r="JNC280" s="2"/>
      <c r="JND280" s="2"/>
      <c r="JNE280" s="2"/>
      <c r="JNF280" s="2"/>
      <c r="JNG280" s="2"/>
      <c r="JNH280" s="2"/>
      <c r="JNI280" s="2"/>
      <c r="JNJ280" s="2"/>
      <c r="JNK280" s="2"/>
      <c r="JNL280" s="2"/>
      <c r="JNM280" s="2"/>
      <c r="JNN280" s="2"/>
      <c r="JNO280" s="2"/>
      <c r="JNP280" s="2"/>
      <c r="JNQ280" s="2"/>
      <c r="JNR280" s="2"/>
      <c r="JNS280" s="2"/>
      <c r="JNT280" s="2"/>
      <c r="JNU280" s="2"/>
      <c r="JNV280" s="2"/>
      <c r="JNW280" s="2"/>
      <c r="JNX280" s="2"/>
      <c r="JNY280" s="2"/>
      <c r="JNZ280" s="2"/>
      <c r="JOA280" s="2"/>
      <c r="JOB280" s="2"/>
      <c r="JOC280" s="2"/>
      <c r="JOD280" s="2"/>
      <c r="JOE280" s="2"/>
      <c r="JOF280" s="2"/>
      <c r="JOG280" s="2"/>
      <c r="JOH280" s="2"/>
      <c r="JOI280" s="2"/>
      <c r="JOJ280" s="2"/>
      <c r="JOK280" s="2"/>
      <c r="JOL280" s="2"/>
      <c r="JOM280" s="2"/>
      <c r="JON280" s="2"/>
      <c r="JOO280" s="2"/>
      <c r="JOP280" s="2"/>
      <c r="JOQ280" s="2"/>
      <c r="JOR280" s="2"/>
      <c r="JOS280" s="2"/>
      <c r="JOT280" s="2"/>
      <c r="JOU280" s="2"/>
      <c r="JOV280" s="2"/>
      <c r="JOW280" s="2"/>
      <c r="JOX280" s="2"/>
      <c r="JOY280" s="2"/>
      <c r="JOZ280" s="2"/>
      <c r="JPA280" s="2"/>
      <c r="JPB280" s="2"/>
      <c r="JPC280" s="2"/>
      <c r="JPD280" s="2"/>
      <c r="JPE280" s="2"/>
      <c r="JPF280" s="2"/>
      <c r="JPG280" s="2"/>
      <c r="JPH280" s="2"/>
      <c r="JPI280" s="2"/>
      <c r="JPJ280" s="2"/>
      <c r="JPK280" s="2"/>
      <c r="JPL280" s="2"/>
      <c r="JPM280" s="2"/>
      <c r="JPN280" s="2"/>
      <c r="JPO280" s="2"/>
      <c r="JPP280" s="2"/>
      <c r="JPQ280" s="2"/>
      <c r="JPR280" s="2"/>
      <c r="JPS280" s="2"/>
      <c r="JPT280" s="2"/>
      <c r="JPU280" s="2"/>
      <c r="JPV280" s="2"/>
      <c r="JPW280" s="2"/>
      <c r="JPX280" s="2"/>
      <c r="JPY280" s="2"/>
      <c r="JPZ280" s="2"/>
      <c r="JQA280" s="2"/>
      <c r="JQB280" s="2"/>
      <c r="JQC280" s="2"/>
      <c r="JQD280" s="2"/>
      <c r="JQE280" s="2"/>
      <c r="JQF280" s="2"/>
      <c r="JQG280" s="2"/>
      <c r="JQH280" s="2"/>
      <c r="JQI280" s="2"/>
      <c r="JQJ280" s="2"/>
      <c r="JQK280" s="2"/>
      <c r="JQL280" s="2"/>
      <c r="JQM280" s="2"/>
      <c r="JQN280" s="2"/>
      <c r="JQO280" s="2"/>
      <c r="JQP280" s="2"/>
      <c r="JQQ280" s="2"/>
      <c r="JQR280" s="2"/>
      <c r="JQS280" s="2"/>
      <c r="JQT280" s="2"/>
      <c r="JQU280" s="2"/>
      <c r="JQV280" s="2"/>
      <c r="JQW280" s="2"/>
      <c r="JQX280" s="2"/>
      <c r="JQY280" s="2"/>
      <c r="JQZ280" s="2"/>
      <c r="JRA280" s="2"/>
      <c r="JRB280" s="2"/>
      <c r="JRC280" s="2"/>
      <c r="JRD280" s="2"/>
      <c r="JRE280" s="2"/>
      <c r="JRF280" s="2"/>
      <c r="JRG280" s="2"/>
      <c r="JRH280" s="2"/>
      <c r="JRI280" s="2"/>
      <c r="JRJ280" s="2"/>
      <c r="JRK280" s="2"/>
      <c r="JRL280" s="2"/>
      <c r="JRM280" s="2"/>
      <c r="JRN280" s="2"/>
      <c r="JRO280" s="2"/>
      <c r="JRP280" s="2"/>
      <c r="JRQ280" s="2"/>
      <c r="JRR280" s="2"/>
      <c r="JRS280" s="2"/>
      <c r="JRT280" s="2"/>
      <c r="JRU280" s="2"/>
      <c r="JRV280" s="2"/>
      <c r="JRW280" s="2"/>
      <c r="JRX280" s="2"/>
      <c r="JRY280" s="2"/>
      <c r="JRZ280" s="2"/>
      <c r="JSA280" s="2"/>
      <c r="JSB280" s="2"/>
      <c r="JSC280" s="2"/>
      <c r="JSD280" s="2"/>
      <c r="JSE280" s="2"/>
      <c r="JSF280" s="2"/>
      <c r="JSG280" s="2"/>
      <c r="JSH280" s="2"/>
      <c r="JSI280" s="2"/>
      <c r="JSJ280" s="2"/>
      <c r="JSK280" s="2"/>
      <c r="JSL280" s="2"/>
      <c r="JSM280" s="2"/>
      <c r="JSN280" s="2"/>
      <c r="JSO280" s="2"/>
      <c r="JSP280" s="2"/>
      <c r="JSQ280" s="2"/>
      <c r="JSR280" s="2"/>
      <c r="JSS280" s="2"/>
      <c r="JST280" s="2"/>
      <c r="JSU280" s="2"/>
      <c r="JSV280" s="2"/>
      <c r="JSW280" s="2"/>
      <c r="JSX280" s="2"/>
      <c r="JSY280" s="2"/>
      <c r="JSZ280" s="2"/>
      <c r="JTA280" s="2"/>
      <c r="JTB280" s="2"/>
      <c r="JTC280" s="2"/>
      <c r="JTD280" s="2"/>
      <c r="JTE280" s="2"/>
      <c r="JTF280" s="2"/>
      <c r="JTG280" s="2"/>
      <c r="JTH280" s="2"/>
      <c r="JTI280" s="2"/>
      <c r="JTJ280" s="2"/>
      <c r="JTK280" s="2"/>
      <c r="JTL280" s="2"/>
      <c r="JTM280" s="2"/>
      <c r="JTN280" s="2"/>
      <c r="JTO280" s="2"/>
      <c r="JTP280" s="2"/>
      <c r="JTQ280" s="2"/>
      <c r="JTR280" s="2"/>
      <c r="JTS280" s="2"/>
      <c r="JTT280" s="2"/>
      <c r="JTU280" s="2"/>
      <c r="JTV280" s="2"/>
      <c r="JTW280" s="2"/>
      <c r="JTX280" s="2"/>
      <c r="JTY280" s="2"/>
      <c r="JTZ280" s="2"/>
      <c r="JUA280" s="2"/>
      <c r="JUB280" s="2"/>
      <c r="JUC280" s="2"/>
      <c r="JUD280" s="2"/>
      <c r="JUE280" s="2"/>
      <c r="JUF280" s="2"/>
      <c r="JUG280" s="2"/>
      <c r="JUH280" s="2"/>
      <c r="JUI280" s="2"/>
      <c r="JUJ280" s="2"/>
      <c r="JUK280" s="2"/>
      <c r="JUL280" s="2"/>
      <c r="JUM280" s="2"/>
      <c r="JUN280" s="2"/>
      <c r="JUO280" s="2"/>
      <c r="JUP280" s="2"/>
      <c r="JUQ280" s="2"/>
      <c r="JUR280" s="2"/>
      <c r="JUS280" s="2"/>
      <c r="JUT280" s="2"/>
      <c r="JUU280" s="2"/>
      <c r="JUV280" s="2"/>
      <c r="JUW280" s="2"/>
      <c r="JUX280" s="2"/>
      <c r="JUY280" s="2"/>
      <c r="JUZ280" s="2"/>
      <c r="JVA280" s="2"/>
      <c r="JVB280" s="2"/>
      <c r="JVC280" s="2"/>
      <c r="JVD280" s="2"/>
      <c r="JVE280" s="2"/>
      <c r="JVF280" s="2"/>
      <c r="JVG280" s="2"/>
      <c r="JVH280" s="2"/>
      <c r="JVI280" s="2"/>
      <c r="JVJ280" s="2"/>
      <c r="JVK280" s="2"/>
      <c r="JVL280" s="2"/>
      <c r="JVM280" s="2"/>
      <c r="JVN280" s="2"/>
      <c r="JVO280" s="2"/>
      <c r="JVP280" s="2"/>
      <c r="JVQ280" s="2"/>
      <c r="JVR280" s="2"/>
      <c r="JVS280" s="2"/>
      <c r="JVT280" s="2"/>
      <c r="JVU280" s="2"/>
      <c r="JVV280" s="2"/>
      <c r="JVW280" s="2"/>
      <c r="JVX280" s="2"/>
      <c r="JVY280" s="2"/>
      <c r="JVZ280" s="2"/>
      <c r="JWA280" s="2"/>
      <c r="JWB280" s="2"/>
      <c r="JWC280" s="2"/>
      <c r="JWD280" s="2"/>
      <c r="JWE280" s="2"/>
      <c r="JWF280" s="2"/>
      <c r="JWG280" s="2"/>
      <c r="JWH280" s="2"/>
      <c r="JWI280" s="2"/>
      <c r="JWJ280" s="2"/>
      <c r="JWK280" s="2"/>
      <c r="JWL280" s="2"/>
      <c r="JWM280" s="2"/>
      <c r="JWN280" s="2"/>
      <c r="JWO280" s="2"/>
      <c r="JWP280" s="2"/>
      <c r="JWQ280" s="2"/>
      <c r="JWR280" s="2"/>
      <c r="JWS280" s="2"/>
      <c r="JWT280" s="2"/>
      <c r="JWU280" s="2"/>
      <c r="JWV280" s="2"/>
      <c r="JWW280" s="2"/>
      <c r="JWX280" s="2"/>
      <c r="JWY280" s="2"/>
      <c r="JWZ280" s="2"/>
      <c r="JXA280" s="2"/>
      <c r="JXB280" s="2"/>
      <c r="JXC280" s="2"/>
      <c r="JXD280" s="2"/>
      <c r="JXE280" s="2"/>
      <c r="JXF280" s="2"/>
      <c r="JXG280" s="2"/>
      <c r="JXH280" s="2"/>
      <c r="JXI280" s="2"/>
      <c r="JXJ280" s="2"/>
      <c r="JXK280" s="2"/>
      <c r="JXL280" s="2"/>
      <c r="JXM280" s="2"/>
      <c r="JXN280" s="2"/>
      <c r="JXO280" s="2"/>
      <c r="JXP280" s="2"/>
      <c r="JXQ280" s="2"/>
      <c r="JXR280" s="2"/>
      <c r="JXS280" s="2"/>
      <c r="JXT280" s="2"/>
      <c r="JXU280" s="2"/>
      <c r="JXV280" s="2"/>
      <c r="JXW280" s="2"/>
      <c r="JXX280" s="2"/>
      <c r="JXY280" s="2"/>
      <c r="JXZ280" s="2"/>
      <c r="JYA280" s="2"/>
      <c r="JYB280" s="2"/>
      <c r="JYC280" s="2"/>
      <c r="JYD280" s="2"/>
      <c r="JYE280" s="2"/>
      <c r="JYF280" s="2"/>
      <c r="JYG280" s="2"/>
      <c r="JYH280" s="2"/>
      <c r="JYI280" s="2"/>
      <c r="JYJ280" s="2"/>
      <c r="JYK280" s="2"/>
      <c r="JYL280" s="2"/>
      <c r="JYM280" s="2"/>
      <c r="JYN280" s="2"/>
      <c r="JYO280" s="2"/>
      <c r="JYP280" s="2"/>
      <c r="JYQ280" s="2"/>
      <c r="JYR280" s="2"/>
      <c r="JYS280" s="2"/>
      <c r="JYT280" s="2"/>
      <c r="JYU280" s="2"/>
      <c r="JYV280" s="2"/>
      <c r="JYW280" s="2"/>
      <c r="JYX280" s="2"/>
      <c r="JYY280" s="2"/>
      <c r="JYZ280" s="2"/>
      <c r="JZA280" s="2"/>
      <c r="JZB280" s="2"/>
      <c r="JZC280" s="2"/>
      <c r="JZD280" s="2"/>
      <c r="JZE280" s="2"/>
      <c r="JZF280" s="2"/>
      <c r="JZG280" s="2"/>
      <c r="JZH280" s="2"/>
      <c r="JZI280" s="2"/>
      <c r="JZJ280" s="2"/>
      <c r="JZK280" s="2"/>
      <c r="JZL280" s="2"/>
      <c r="JZM280" s="2"/>
      <c r="JZN280" s="2"/>
      <c r="JZO280" s="2"/>
      <c r="JZP280" s="2"/>
      <c r="JZQ280" s="2"/>
      <c r="JZR280" s="2"/>
      <c r="JZS280" s="2"/>
      <c r="JZT280" s="2"/>
      <c r="JZU280" s="2"/>
      <c r="JZV280" s="2"/>
      <c r="JZW280" s="2"/>
      <c r="JZX280" s="2"/>
      <c r="JZY280" s="2"/>
      <c r="JZZ280" s="2"/>
      <c r="KAA280" s="2"/>
      <c r="KAB280" s="2"/>
      <c r="KAC280" s="2"/>
      <c r="KAD280" s="2"/>
      <c r="KAE280" s="2"/>
      <c r="KAF280" s="2"/>
      <c r="KAG280" s="2"/>
      <c r="KAH280" s="2"/>
      <c r="KAI280" s="2"/>
      <c r="KAJ280" s="2"/>
      <c r="KAK280" s="2"/>
      <c r="KAL280" s="2"/>
      <c r="KAM280" s="2"/>
      <c r="KAN280" s="2"/>
      <c r="KAO280" s="2"/>
      <c r="KAP280" s="2"/>
      <c r="KAQ280" s="2"/>
      <c r="KAR280" s="2"/>
      <c r="KAS280" s="2"/>
      <c r="KAT280" s="2"/>
      <c r="KAU280" s="2"/>
      <c r="KAV280" s="2"/>
      <c r="KAW280" s="2"/>
      <c r="KAX280" s="2"/>
      <c r="KAY280" s="2"/>
      <c r="KAZ280" s="2"/>
      <c r="KBA280" s="2"/>
      <c r="KBB280" s="2"/>
      <c r="KBC280" s="2"/>
      <c r="KBD280" s="2"/>
      <c r="KBE280" s="2"/>
      <c r="KBF280" s="2"/>
      <c r="KBG280" s="2"/>
      <c r="KBH280" s="2"/>
      <c r="KBI280" s="2"/>
      <c r="KBJ280" s="2"/>
      <c r="KBK280" s="2"/>
      <c r="KBL280" s="2"/>
      <c r="KBM280" s="2"/>
      <c r="KBN280" s="2"/>
      <c r="KBO280" s="2"/>
      <c r="KBP280" s="2"/>
      <c r="KBQ280" s="2"/>
      <c r="KBR280" s="2"/>
      <c r="KBS280" s="2"/>
      <c r="KBT280" s="2"/>
      <c r="KBU280" s="2"/>
      <c r="KBV280" s="2"/>
      <c r="KBW280" s="2"/>
      <c r="KBX280" s="2"/>
      <c r="KBY280" s="2"/>
      <c r="KBZ280" s="2"/>
      <c r="KCA280" s="2"/>
      <c r="KCB280" s="2"/>
      <c r="KCC280" s="2"/>
      <c r="KCD280" s="2"/>
      <c r="KCE280" s="2"/>
      <c r="KCF280" s="2"/>
      <c r="KCG280" s="2"/>
      <c r="KCH280" s="2"/>
      <c r="KCI280" s="2"/>
      <c r="KCJ280" s="2"/>
      <c r="KCK280" s="2"/>
      <c r="KCL280" s="2"/>
      <c r="KCM280" s="2"/>
      <c r="KCN280" s="2"/>
      <c r="KCO280" s="2"/>
      <c r="KCP280" s="2"/>
      <c r="KCQ280" s="2"/>
      <c r="KCR280" s="2"/>
      <c r="KCS280" s="2"/>
      <c r="KCT280" s="2"/>
      <c r="KCU280" s="2"/>
      <c r="KCV280" s="2"/>
      <c r="KCW280" s="2"/>
      <c r="KCX280" s="2"/>
      <c r="KCY280" s="2"/>
      <c r="KCZ280" s="2"/>
      <c r="KDA280" s="2"/>
      <c r="KDB280" s="2"/>
      <c r="KDC280" s="2"/>
      <c r="KDD280" s="2"/>
      <c r="KDE280" s="2"/>
      <c r="KDF280" s="2"/>
      <c r="KDG280" s="2"/>
      <c r="KDH280" s="2"/>
      <c r="KDI280" s="2"/>
      <c r="KDJ280" s="2"/>
      <c r="KDK280" s="2"/>
      <c r="KDL280" s="2"/>
      <c r="KDM280" s="2"/>
      <c r="KDN280" s="2"/>
      <c r="KDO280" s="2"/>
      <c r="KDP280" s="2"/>
      <c r="KDQ280" s="2"/>
      <c r="KDR280" s="2"/>
      <c r="KDS280" s="2"/>
      <c r="KDT280" s="2"/>
      <c r="KDU280" s="2"/>
      <c r="KDV280" s="2"/>
      <c r="KDW280" s="2"/>
      <c r="KDX280" s="2"/>
      <c r="KDY280" s="2"/>
      <c r="KDZ280" s="2"/>
      <c r="KEA280" s="2"/>
      <c r="KEB280" s="2"/>
      <c r="KEC280" s="2"/>
      <c r="KED280" s="2"/>
      <c r="KEE280" s="2"/>
      <c r="KEF280" s="2"/>
      <c r="KEG280" s="2"/>
      <c r="KEH280" s="2"/>
      <c r="KEI280" s="2"/>
      <c r="KEJ280" s="2"/>
      <c r="KEK280" s="2"/>
      <c r="KEL280" s="2"/>
      <c r="KEM280" s="2"/>
      <c r="KEN280" s="2"/>
      <c r="KEO280" s="2"/>
      <c r="KEP280" s="2"/>
      <c r="KEQ280" s="2"/>
      <c r="KER280" s="2"/>
      <c r="KES280" s="2"/>
      <c r="KET280" s="2"/>
      <c r="KEU280" s="2"/>
      <c r="KEV280" s="2"/>
      <c r="KEW280" s="2"/>
      <c r="KEX280" s="2"/>
      <c r="KEY280" s="2"/>
      <c r="KEZ280" s="2"/>
      <c r="KFA280" s="2"/>
      <c r="KFB280" s="2"/>
      <c r="KFC280" s="2"/>
      <c r="KFD280" s="2"/>
      <c r="KFE280" s="2"/>
      <c r="KFF280" s="2"/>
      <c r="KFG280" s="2"/>
      <c r="KFH280" s="2"/>
      <c r="KFI280" s="2"/>
      <c r="KFJ280" s="2"/>
      <c r="KFK280" s="2"/>
      <c r="KFL280" s="2"/>
      <c r="KFM280" s="2"/>
      <c r="KFN280" s="2"/>
      <c r="KFO280" s="2"/>
      <c r="KFP280" s="2"/>
      <c r="KFQ280" s="2"/>
      <c r="KFR280" s="2"/>
      <c r="KFS280" s="2"/>
      <c r="KFT280" s="2"/>
      <c r="KFU280" s="2"/>
      <c r="KFV280" s="2"/>
      <c r="KFW280" s="2"/>
      <c r="KFX280" s="2"/>
      <c r="KFY280" s="2"/>
      <c r="KFZ280" s="2"/>
      <c r="KGA280" s="2"/>
      <c r="KGB280" s="2"/>
      <c r="KGC280" s="2"/>
      <c r="KGD280" s="2"/>
      <c r="KGE280" s="2"/>
      <c r="KGF280" s="2"/>
      <c r="KGG280" s="2"/>
      <c r="KGH280" s="2"/>
      <c r="KGI280" s="2"/>
      <c r="KGJ280" s="2"/>
      <c r="KGK280" s="2"/>
      <c r="KGL280" s="2"/>
      <c r="KGM280" s="2"/>
      <c r="KGN280" s="2"/>
      <c r="KGO280" s="2"/>
      <c r="KGP280" s="2"/>
      <c r="KGQ280" s="2"/>
      <c r="KGR280" s="2"/>
      <c r="KGS280" s="2"/>
      <c r="KGT280" s="2"/>
      <c r="KGU280" s="2"/>
      <c r="KGV280" s="2"/>
      <c r="KGW280" s="2"/>
      <c r="KGX280" s="2"/>
      <c r="KGY280" s="2"/>
      <c r="KGZ280" s="2"/>
      <c r="KHA280" s="2"/>
      <c r="KHB280" s="2"/>
      <c r="KHC280" s="2"/>
      <c r="KHD280" s="2"/>
      <c r="KHE280" s="2"/>
      <c r="KHF280" s="2"/>
      <c r="KHG280" s="2"/>
      <c r="KHH280" s="2"/>
      <c r="KHI280" s="2"/>
      <c r="KHJ280" s="2"/>
      <c r="KHK280" s="2"/>
      <c r="KHL280" s="2"/>
      <c r="KHM280" s="2"/>
      <c r="KHN280" s="2"/>
      <c r="KHO280" s="2"/>
      <c r="KHP280" s="2"/>
      <c r="KHQ280" s="2"/>
      <c r="KHR280" s="2"/>
      <c r="KHS280" s="2"/>
      <c r="KHT280" s="2"/>
      <c r="KHU280" s="2"/>
      <c r="KHV280" s="2"/>
      <c r="KHW280" s="2"/>
      <c r="KHX280" s="2"/>
      <c r="KHY280" s="2"/>
      <c r="KHZ280" s="2"/>
      <c r="KIA280" s="2"/>
      <c r="KIB280" s="2"/>
      <c r="KIC280" s="2"/>
      <c r="KID280" s="2"/>
      <c r="KIE280" s="2"/>
      <c r="KIF280" s="2"/>
      <c r="KIG280" s="2"/>
      <c r="KIH280" s="2"/>
      <c r="KII280" s="2"/>
      <c r="KIJ280" s="2"/>
      <c r="KIK280" s="2"/>
      <c r="KIL280" s="2"/>
      <c r="KIM280" s="2"/>
      <c r="KIN280" s="2"/>
      <c r="KIO280" s="2"/>
      <c r="KIP280" s="2"/>
      <c r="KIQ280" s="2"/>
      <c r="KIR280" s="2"/>
      <c r="KIS280" s="2"/>
      <c r="KIT280" s="2"/>
      <c r="KIU280" s="2"/>
      <c r="KIV280" s="2"/>
      <c r="KIW280" s="2"/>
      <c r="KIX280" s="2"/>
      <c r="KIY280" s="2"/>
      <c r="KIZ280" s="2"/>
      <c r="KJA280" s="2"/>
      <c r="KJB280" s="2"/>
      <c r="KJC280" s="2"/>
      <c r="KJD280" s="2"/>
      <c r="KJE280" s="2"/>
      <c r="KJF280" s="2"/>
      <c r="KJG280" s="2"/>
      <c r="KJH280" s="2"/>
      <c r="KJI280" s="2"/>
      <c r="KJJ280" s="2"/>
      <c r="KJK280" s="2"/>
      <c r="KJL280" s="2"/>
      <c r="KJM280" s="2"/>
      <c r="KJN280" s="2"/>
      <c r="KJO280" s="2"/>
      <c r="KJP280" s="2"/>
      <c r="KJQ280" s="2"/>
      <c r="KJR280" s="2"/>
      <c r="KJS280" s="2"/>
      <c r="KJT280" s="2"/>
      <c r="KJU280" s="2"/>
      <c r="KJV280" s="2"/>
      <c r="KJW280" s="2"/>
      <c r="KJX280" s="2"/>
      <c r="KJY280" s="2"/>
      <c r="KJZ280" s="2"/>
      <c r="KKA280" s="2"/>
      <c r="KKB280" s="2"/>
      <c r="KKC280" s="2"/>
      <c r="KKD280" s="2"/>
      <c r="KKE280" s="2"/>
      <c r="KKF280" s="2"/>
      <c r="KKG280" s="2"/>
      <c r="KKH280" s="2"/>
      <c r="KKI280" s="2"/>
      <c r="KKJ280" s="2"/>
      <c r="KKK280" s="2"/>
      <c r="KKL280" s="2"/>
      <c r="KKM280" s="2"/>
      <c r="KKN280" s="2"/>
      <c r="KKO280" s="2"/>
      <c r="KKP280" s="2"/>
      <c r="KKQ280" s="2"/>
      <c r="KKR280" s="2"/>
      <c r="KKS280" s="2"/>
      <c r="KKT280" s="2"/>
      <c r="KKU280" s="2"/>
      <c r="KKV280" s="2"/>
      <c r="KKW280" s="2"/>
      <c r="KKX280" s="2"/>
      <c r="KKY280" s="2"/>
      <c r="KKZ280" s="2"/>
      <c r="KLA280" s="2"/>
      <c r="KLB280" s="2"/>
      <c r="KLC280" s="2"/>
      <c r="KLD280" s="2"/>
      <c r="KLE280" s="2"/>
      <c r="KLF280" s="2"/>
      <c r="KLG280" s="2"/>
      <c r="KLH280" s="2"/>
      <c r="KLI280" s="2"/>
      <c r="KLJ280" s="2"/>
      <c r="KLK280" s="2"/>
      <c r="KLL280" s="2"/>
      <c r="KLM280" s="2"/>
      <c r="KLN280" s="2"/>
      <c r="KLO280" s="2"/>
      <c r="KLP280" s="2"/>
      <c r="KLQ280" s="2"/>
      <c r="KLR280" s="2"/>
      <c r="KLS280" s="2"/>
      <c r="KLT280" s="2"/>
      <c r="KLU280" s="2"/>
      <c r="KLV280" s="2"/>
      <c r="KLW280" s="2"/>
      <c r="KLX280" s="2"/>
      <c r="KLY280" s="2"/>
      <c r="KLZ280" s="2"/>
      <c r="KMA280" s="2"/>
      <c r="KMB280" s="2"/>
      <c r="KMC280" s="2"/>
      <c r="KMD280" s="2"/>
      <c r="KME280" s="2"/>
      <c r="KMF280" s="2"/>
      <c r="KMG280" s="2"/>
      <c r="KMH280" s="2"/>
      <c r="KMI280" s="2"/>
      <c r="KMJ280" s="2"/>
      <c r="KMK280" s="2"/>
      <c r="KML280" s="2"/>
      <c r="KMM280" s="2"/>
      <c r="KMN280" s="2"/>
      <c r="KMO280" s="2"/>
      <c r="KMP280" s="2"/>
      <c r="KMQ280" s="2"/>
      <c r="KMR280" s="2"/>
      <c r="KMS280" s="2"/>
      <c r="KMT280" s="2"/>
      <c r="KMU280" s="2"/>
      <c r="KMV280" s="2"/>
      <c r="KMW280" s="2"/>
      <c r="KMX280" s="2"/>
      <c r="KMY280" s="2"/>
      <c r="KMZ280" s="2"/>
      <c r="KNA280" s="2"/>
      <c r="KNB280" s="2"/>
      <c r="KNC280" s="2"/>
      <c r="KND280" s="2"/>
      <c r="KNE280" s="2"/>
      <c r="KNF280" s="2"/>
      <c r="KNG280" s="2"/>
      <c r="KNH280" s="2"/>
      <c r="KNI280" s="2"/>
      <c r="KNJ280" s="2"/>
      <c r="KNK280" s="2"/>
      <c r="KNL280" s="2"/>
      <c r="KNM280" s="2"/>
      <c r="KNN280" s="2"/>
      <c r="KNO280" s="2"/>
      <c r="KNP280" s="2"/>
      <c r="KNQ280" s="2"/>
      <c r="KNR280" s="2"/>
      <c r="KNS280" s="2"/>
      <c r="KNT280" s="2"/>
      <c r="KNU280" s="2"/>
      <c r="KNV280" s="2"/>
      <c r="KNW280" s="2"/>
      <c r="KNX280" s="2"/>
      <c r="KNY280" s="2"/>
      <c r="KNZ280" s="2"/>
      <c r="KOA280" s="2"/>
      <c r="KOB280" s="2"/>
      <c r="KOC280" s="2"/>
      <c r="KOD280" s="2"/>
      <c r="KOE280" s="2"/>
      <c r="KOF280" s="2"/>
      <c r="KOG280" s="2"/>
      <c r="KOH280" s="2"/>
      <c r="KOI280" s="2"/>
      <c r="KOJ280" s="2"/>
      <c r="KOK280" s="2"/>
      <c r="KOL280" s="2"/>
      <c r="KOM280" s="2"/>
      <c r="KON280" s="2"/>
      <c r="KOO280" s="2"/>
      <c r="KOP280" s="2"/>
      <c r="KOQ280" s="2"/>
      <c r="KOR280" s="2"/>
      <c r="KOS280" s="2"/>
      <c r="KOT280" s="2"/>
      <c r="KOU280" s="2"/>
      <c r="KOV280" s="2"/>
      <c r="KOW280" s="2"/>
      <c r="KOX280" s="2"/>
      <c r="KOY280" s="2"/>
      <c r="KOZ280" s="2"/>
      <c r="KPA280" s="2"/>
      <c r="KPB280" s="2"/>
      <c r="KPC280" s="2"/>
      <c r="KPD280" s="2"/>
      <c r="KPE280" s="2"/>
      <c r="KPF280" s="2"/>
      <c r="KPG280" s="2"/>
      <c r="KPH280" s="2"/>
      <c r="KPI280" s="2"/>
      <c r="KPJ280" s="2"/>
      <c r="KPK280" s="2"/>
      <c r="KPL280" s="2"/>
      <c r="KPM280" s="2"/>
      <c r="KPN280" s="2"/>
      <c r="KPO280" s="2"/>
      <c r="KPP280" s="2"/>
      <c r="KPQ280" s="2"/>
      <c r="KPR280" s="2"/>
      <c r="KPS280" s="2"/>
      <c r="KPT280" s="2"/>
      <c r="KPU280" s="2"/>
      <c r="KPV280" s="2"/>
      <c r="KPW280" s="2"/>
      <c r="KPX280" s="2"/>
      <c r="KPY280" s="2"/>
      <c r="KPZ280" s="2"/>
      <c r="KQA280" s="2"/>
      <c r="KQB280" s="2"/>
      <c r="KQC280" s="2"/>
      <c r="KQD280" s="2"/>
      <c r="KQE280" s="2"/>
      <c r="KQF280" s="2"/>
      <c r="KQG280" s="2"/>
      <c r="KQH280" s="2"/>
      <c r="KQI280" s="2"/>
      <c r="KQJ280" s="2"/>
      <c r="KQK280" s="2"/>
      <c r="KQL280" s="2"/>
      <c r="KQM280" s="2"/>
      <c r="KQN280" s="2"/>
      <c r="KQO280" s="2"/>
      <c r="KQP280" s="2"/>
      <c r="KQQ280" s="2"/>
      <c r="KQR280" s="2"/>
      <c r="KQS280" s="2"/>
      <c r="KQT280" s="2"/>
      <c r="KQU280" s="2"/>
      <c r="KQV280" s="2"/>
      <c r="KQW280" s="2"/>
      <c r="KQX280" s="2"/>
      <c r="KQY280" s="2"/>
      <c r="KQZ280" s="2"/>
      <c r="KRA280" s="2"/>
      <c r="KRB280" s="2"/>
      <c r="KRC280" s="2"/>
      <c r="KRD280" s="2"/>
      <c r="KRE280" s="2"/>
      <c r="KRF280" s="2"/>
      <c r="KRG280" s="2"/>
      <c r="KRH280" s="2"/>
      <c r="KRI280" s="2"/>
      <c r="KRJ280" s="2"/>
      <c r="KRK280" s="2"/>
      <c r="KRL280" s="2"/>
      <c r="KRM280" s="2"/>
      <c r="KRN280" s="2"/>
      <c r="KRO280" s="2"/>
      <c r="KRP280" s="2"/>
      <c r="KRQ280" s="2"/>
      <c r="KRR280" s="2"/>
      <c r="KRS280" s="2"/>
      <c r="KRT280" s="2"/>
      <c r="KRU280" s="2"/>
      <c r="KRV280" s="2"/>
      <c r="KRW280" s="2"/>
      <c r="KRX280" s="2"/>
      <c r="KRY280" s="2"/>
      <c r="KRZ280" s="2"/>
      <c r="KSA280" s="2"/>
      <c r="KSB280" s="2"/>
      <c r="KSC280" s="2"/>
      <c r="KSD280" s="2"/>
      <c r="KSE280" s="2"/>
      <c r="KSF280" s="2"/>
      <c r="KSG280" s="2"/>
      <c r="KSH280" s="2"/>
      <c r="KSI280" s="2"/>
      <c r="KSJ280" s="2"/>
      <c r="KSK280" s="2"/>
      <c r="KSL280" s="2"/>
      <c r="KSM280" s="2"/>
      <c r="KSN280" s="2"/>
      <c r="KSO280" s="2"/>
      <c r="KSP280" s="2"/>
      <c r="KSQ280" s="2"/>
      <c r="KSR280" s="2"/>
      <c r="KSS280" s="2"/>
      <c r="KST280" s="2"/>
      <c r="KSU280" s="2"/>
      <c r="KSV280" s="2"/>
      <c r="KSW280" s="2"/>
      <c r="KSX280" s="2"/>
      <c r="KSY280" s="2"/>
      <c r="KSZ280" s="2"/>
      <c r="KTA280" s="2"/>
      <c r="KTB280" s="2"/>
      <c r="KTC280" s="2"/>
      <c r="KTD280" s="2"/>
      <c r="KTE280" s="2"/>
      <c r="KTF280" s="2"/>
      <c r="KTG280" s="2"/>
      <c r="KTH280" s="2"/>
      <c r="KTI280" s="2"/>
      <c r="KTJ280" s="2"/>
      <c r="KTK280" s="2"/>
      <c r="KTL280" s="2"/>
      <c r="KTM280" s="2"/>
      <c r="KTN280" s="2"/>
      <c r="KTO280" s="2"/>
      <c r="KTP280" s="2"/>
      <c r="KTQ280" s="2"/>
      <c r="KTR280" s="2"/>
      <c r="KTS280" s="2"/>
      <c r="KTT280" s="2"/>
      <c r="KTU280" s="2"/>
      <c r="KTV280" s="2"/>
      <c r="KTW280" s="2"/>
      <c r="KTX280" s="2"/>
      <c r="KTY280" s="2"/>
      <c r="KTZ280" s="2"/>
      <c r="KUA280" s="2"/>
      <c r="KUB280" s="2"/>
      <c r="KUC280" s="2"/>
      <c r="KUD280" s="2"/>
      <c r="KUE280" s="2"/>
      <c r="KUF280" s="2"/>
      <c r="KUG280" s="2"/>
      <c r="KUH280" s="2"/>
      <c r="KUI280" s="2"/>
      <c r="KUJ280" s="2"/>
      <c r="KUK280" s="2"/>
      <c r="KUL280" s="2"/>
      <c r="KUM280" s="2"/>
      <c r="KUN280" s="2"/>
      <c r="KUO280" s="2"/>
      <c r="KUP280" s="2"/>
      <c r="KUQ280" s="2"/>
      <c r="KUR280" s="2"/>
      <c r="KUS280" s="2"/>
      <c r="KUT280" s="2"/>
      <c r="KUU280" s="2"/>
      <c r="KUV280" s="2"/>
      <c r="KUW280" s="2"/>
      <c r="KUX280" s="2"/>
      <c r="KUY280" s="2"/>
      <c r="KUZ280" s="2"/>
      <c r="KVA280" s="2"/>
      <c r="KVB280" s="2"/>
      <c r="KVC280" s="2"/>
      <c r="KVD280" s="2"/>
      <c r="KVE280" s="2"/>
      <c r="KVF280" s="2"/>
      <c r="KVG280" s="2"/>
      <c r="KVH280" s="2"/>
      <c r="KVI280" s="2"/>
      <c r="KVJ280" s="2"/>
      <c r="KVK280" s="2"/>
      <c r="KVL280" s="2"/>
      <c r="KVM280" s="2"/>
      <c r="KVN280" s="2"/>
      <c r="KVO280" s="2"/>
      <c r="KVP280" s="2"/>
      <c r="KVQ280" s="2"/>
      <c r="KVR280" s="2"/>
      <c r="KVS280" s="2"/>
      <c r="KVT280" s="2"/>
      <c r="KVU280" s="2"/>
      <c r="KVV280" s="2"/>
      <c r="KVW280" s="2"/>
      <c r="KVX280" s="2"/>
      <c r="KVY280" s="2"/>
      <c r="KVZ280" s="2"/>
      <c r="KWA280" s="2"/>
      <c r="KWB280" s="2"/>
      <c r="KWC280" s="2"/>
      <c r="KWD280" s="2"/>
      <c r="KWE280" s="2"/>
      <c r="KWF280" s="2"/>
      <c r="KWG280" s="2"/>
      <c r="KWH280" s="2"/>
      <c r="KWI280" s="2"/>
      <c r="KWJ280" s="2"/>
      <c r="KWK280" s="2"/>
      <c r="KWL280" s="2"/>
      <c r="KWM280" s="2"/>
      <c r="KWN280" s="2"/>
      <c r="KWO280" s="2"/>
      <c r="KWP280" s="2"/>
      <c r="KWQ280" s="2"/>
      <c r="KWR280" s="2"/>
      <c r="KWS280" s="2"/>
      <c r="KWT280" s="2"/>
      <c r="KWU280" s="2"/>
      <c r="KWV280" s="2"/>
      <c r="KWW280" s="2"/>
      <c r="KWX280" s="2"/>
      <c r="KWY280" s="2"/>
      <c r="KWZ280" s="2"/>
      <c r="KXA280" s="2"/>
      <c r="KXB280" s="2"/>
      <c r="KXC280" s="2"/>
      <c r="KXD280" s="2"/>
      <c r="KXE280" s="2"/>
      <c r="KXF280" s="2"/>
      <c r="KXG280" s="2"/>
      <c r="KXH280" s="2"/>
      <c r="KXI280" s="2"/>
      <c r="KXJ280" s="2"/>
      <c r="KXK280" s="2"/>
      <c r="KXL280" s="2"/>
      <c r="KXM280" s="2"/>
      <c r="KXN280" s="2"/>
      <c r="KXO280" s="2"/>
      <c r="KXP280" s="2"/>
      <c r="KXQ280" s="2"/>
      <c r="KXR280" s="2"/>
      <c r="KXS280" s="2"/>
      <c r="KXT280" s="2"/>
      <c r="KXU280" s="2"/>
      <c r="KXV280" s="2"/>
      <c r="KXW280" s="2"/>
      <c r="KXX280" s="2"/>
      <c r="KXY280" s="2"/>
      <c r="KXZ280" s="2"/>
      <c r="KYA280" s="2"/>
      <c r="KYB280" s="2"/>
      <c r="KYC280" s="2"/>
      <c r="KYD280" s="2"/>
      <c r="KYE280" s="2"/>
      <c r="KYF280" s="2"/>
      <c r="KYG280" s="2"/>
      <c r="KYH280" s="2"/>
      <c r="KYI280" s="2"/>
      <c r="KYJ280" s="2"/>
      <c r="KYK280" s="2"/>
      <c r="KYL280" s="2"/>
      <c r="KYM280" s="2"/>
      <c r="KYN280" s="2"/>
      <c r="KYO280" s="2"/>
      <c r="KYP280" s="2"/>
      <c r="KYQ280" s="2"/>
      <c r="KYR280" s="2"/>
      <c r="KYS280" s="2"/>
      <c r="KYT280" s="2"/>
      <c r="KYU280" s="2"/>
      <c r="KYV280" s="2"/>
      <c r="KYW280" s="2"/>
      <c r="KYX280" s="2"/>
      <c r="KYY280" s="2"/>
      <c r="KYZ280" s="2"/>
      <c r="KZA280" s="2"/>
      <c r="KZB280" s="2"/>
      <c r="KZC280" s="2"/>
      <c r="KZD280" s="2"/>
      <c r="KZE280" s="2"/>
      <c r="KZF280" s="2"/>
      <c r="KZG280" s="2"/>
      <c r="KZH280" s="2"/>
      <c r="KZI280" s="2"/>
      <c r="KZJ280" s="2"/>
      <c r="KZK280" s="2"/>
      <c r="KZL280" s="2"/>
      <c r="KZM280" s="2"/>
      <c r="KZN280" s="2"/>
      <c r="KZO280" s="2"/>
      <c r="KZP280" s="2"/>
      <c r="KZQ280" s="2"/>
      <c r="KZR280" s="2"/>
      <c r="KZS280" s="2"/>
      <c r="KZT280" s="2"/>
      <c r="KZU280" s="2"/>
      <c r="KZV280" s="2"/>
      <c r="KZW280" s="2"/>
      <c r="KZX280" s="2"/>
      <c r="KZY280" s="2"/>
      <c r="KZZ280" s="2"/>
      <c r="LAA280" s="2"/>
      <c r="LAB280" s="2"/>
      <c r="LAC280" s="2"/>
      <c r="LAD280" s="2"/>
      <c r="LAE280" s="2"/>
      <c r="LAF280" s="2"/>
      <c r="LAG280" s="2"/>
      <c r="LAH280" s="2"/>
      <c r="LAI280" s="2"/>
      <c r="LAJ280" s="2"/>
      <c r="LAK280" s="2"/>
      <c r="LAL280" s="2"/>
      <c r="LAM280" s="2"/>
      <c r="LAN280" s="2"/>
      <c r="LAO280" s="2"/>
      <c r="LAP280" s="2"/>
      <c r="LAQ280" s="2"/>
      <c r="LAR280" s="2"/>
      <c r="LAS280" s="2"/>
      <c r="LAT280" s="2"/>
      <c r="LAU280" s="2"/>
      <c r="LAV280" s="2"/>
      <c r="LAW280" s="2"/>
      <c r="LAX280" s="2"/>
      <c r="LAY280" s="2"/>
      <c r="LAZ280" s="2"/>
      <c r="LBA280" s="2"/>
      <c r="LBB280" s="2"/>
      <c r="LBC280" s="2"/>
      <c r="LBD280" s="2"/>
      <c r="LBE280" s="2"/>
      <c r="LBF280" s="2"/>
      <c r="LBG280" s="2"/>
      <c r="LBH280" s="2"/>
      <c r="LBI280" s="2"/>
      <c r="LBJ280" s="2"/>
      <c r="LBK280" s="2"/>
      <c r="LBL280" s="2"/>
      <c r="LBM280" s="2"/>
      <c r="LBN280" s="2"/>
      <c r="LBO280" s="2"/>
      <c r="LBP280" s="2"/>
      <c r="LBQ280" s="2"/>
      <c r="LBR280" s="2"/>
      <c r="LBS280" s="2"/>
      <c r="LBT280" s="2"/>
      <c r="LBU280" s="2"/>
      <c r="LBV280" s="2"/>
      <c r="LBW280" s="2"/>
      <c r="LBX280" s="2"/>
      <c r="LBY280" s="2"/>
      <c r="LBZ280" s="2"/>
      <c r="LCA280" s="2"/>
      <c r="LCB280" s="2"/>
      <c r="LCC280" s="2"/>
      <c r="LCD280" s="2"/>
      <c r="LCE280" s="2"/>
      <c r="LCF280" s="2"/>
      <c r="LCG280" s="2"/>
      <c r="LCH280" s="2"/>
      <c r="LCI280" s="2"/>
      <c r="LCJ280" s="2"/>
      <c r="LCK280" s="2"/>
      <c r="LCL280" s="2"/>
      <c r="LCM280" s="2"/>
      <c r="LCN280" s="2"/>
      <c r="LCO280" s="2"/>
      <c r="LCP280" s="2"/>
      <c r="LCQ280" s="2"/>
      <c r="LCR280" s="2"/>
      <c r="LCS280" s="2"/>
      <c r="LCT280" s="2"/>
      <c r="LCU280" s="2"/>
      <c r="LCV280" s="2"/>
      <c r="LCW280" s="2"/>
      <c r="LCX280" s="2"/>
      <c r="LCY280" s="2"/>
      <c r="LCZ280" s="2"/>
      <c r="LDA280" s="2"/>
      <c r="LDB280" s="2"/>
      <c r="LDC280" s="2"/>
      <c r="LDD280" s="2"/>
      <c r="LDE280" s="2"/>
      <c r="LDF280" s="2"/>
      <c r="LDG280" s="2"/>
      <c r="LDH280" s="2"/>
      <c r="LDI280" s="2"/>
      <c r="LDJ280" s="2"/>
      <c r="LDK280" s="2"/>
      <c r="LDL280" s="2"/>
      <c r="LDM280" s="2"/>
      <c r="LDN280" s="2"/>
      <c r="LDO280" s="2"/>
      <c r="LDP280" s="2"/>
      <c r="LDQ280" s="2"/>
      <c r="LDR280" s="2"/>
      <c r="LDS280" s="2"/>
      <c r="LDT280" s="2"/>
      <c r="LDU280" s="2"/>
      <c r="LDV280" s="2"/>
      <c r="LDW280" s="2"/>
      <c r="LDX280" s="2"/>
      <c r="LDY280" s="2"/>
      <c r="LDZ280" s="2"/>
      <c r="LEA280" s="2"/>
      <c r="LEB280" s="2"/>
      <c r="LEC280" s="2"/>
      <c r="LED280" s="2"/>
      <c r="LEE280" s="2"/>
      <c r="LEF280" s="2"/>
      <c r="LEG280" s="2"/>
      <c r="LEH280" s="2"/>
      <c r="LEI280" s="2"/>
      <c r="LEJ280" s="2"/>
      <c r="LEK280" s="2"/>
      <c r="LEL280" s="2"/>
      <c r="LEM280" s="2"/>
      <c r="LEN280" s="2"/>
      <c r="LEO280" s="2"/>
      <c r="LEP280" s="2"/>
      <c r="LEQ280" s="2"/>
      <c r="LER280" s="2"/>
      <c r="LES280" s="2"/>
      <c r="LET280" s="2"/>
      <c r="LEU280" s="2"/>
      <c r="LEV280" s="2"/>
      <c r="LEW280" s="2"/>
      <c r="LEX280" s="2"/>
      <c r="LEY280" s="2"/>
      <c r="LEZ280" s="2"/>
      <c r="LFA280" s="2"/>
      <c r="LFB280" s="2"/>
      <c r="LFC280" s="2"/>
      <c r="LFD280" s="2"/>
      <c r="LFE280" s="2"/>
      <c r="LFF280" s="2"/>
      <c r="LFG280" s="2"/>
      <c r="LFH280" s="2"/>
      <c r="LFI280" s="2"/>
      <c r="LFJ280" s="2"/>
      <c r="LFK280" s="2"/>
      <c r="LFL280" s="2"/>
      <c r="LFM280" s="2"/>
      <c r="LFN280" s="2"/>
      <c r="LFO280" s="2"/>
      <c r="LFP280" s="2"/>
      <c r="LFQ280" s="2"/>
      <c r="LFR280" s="2"/>
      <c r="LFS280" s="2"/>
      <c r="LFT280" s="2"/>
      <c r="LFU280" s="2"/>
      <c r="LFV280" s="2"/>
      <c r="LFW280" s="2"/>
      <c r="LFX280" s="2"/>
      <c r="LFY280" s="2"/>
      <c r="LFZ280" s="2"/>
      <c r="LGA280" s="2"/>
      <c r="LGB280" s="2"/>
      <c r="LGC280" s="2"/>
      <c r="LGD280" s="2"/>
      <c r="LGE280" s="2"/>
      <c r="LGF280" s="2"/>
      <c r="LGG280" s="2"/>
      <c r="LGH280" s="2"/>
      <c r="LGI280" s="2"/>
      <c r="LGJ280" s="2"/>
      <c r="LGK280" s="2"/>
      <c r="LGL280" s="2"/>
      <c r="LGM280" s="2"/>
      <c r="LGN280" s="2"/>
      <c r="LGO280" s="2"/>
      <c r="LGP280" s="2"/>
      <c r="LGQ280" s="2"/>
      <c r="LGR280" s="2"/>
      <c r="LGS280" s="2"/>
      <c r="LGT280" s="2"/>
      <c r="LGU280" s="2"/>
      <c r="LGV280" s="2"/>
      <c r="LGW280" s="2"/>
      <c r="LGX280" s="2"/>
      <c r="LGY280" s="2"/>
      <c r="LGZ280" s="2"/>
      <c r="LHA280" s="2"/>
      <c r="LHB280" s="2"/>
      <c r="LHC280" s="2"/>
      <c r="LHD280" s="2"/>
      <c r="LHE280" s="2"/>
      <c r="LHF280" s="2"/>
      <c r="LHG280" s="2"/>
      <c r="LHH280" s="2"/>
      <c r="LHI280" s="2"/>
      <c r="LHJ280" s="2"/>
      <c r="LHK280" s="2"/>
      <c r="LHL280" s="2"/>
      <c r="LHM280" s="2"/>
      <c r="LHN280" s="2"/>
      <c r="LHO280" s="2"/>
      <c r="LHP280" s="2"/>
      <c r="LHQ280" s="2"/>
      <c r="LHR280" s="2"/>
      <c r="LHS280" s="2"/>
      <c r="LHT280" s="2"/>
      <c r="LHU280" s="2"/>
      <c r="LHV280" s="2"/>
      <c r="LHW280" s="2"/>
      <c r="LHX280" s="2"/>
      <c r="LHY280" s="2"/>
      <c r="LHZ280" s="2"/>
      <c r="LIA280" s="2"/>
      <c r="LIB280" s="2"/>
      <c r="LIC280" s="2"/>
      <c r="LID280" s="2"/>
      <c r="LIE280" s="2"/>
      <c r="LIF280" s="2"/>
      <c r="LIG280" s="2"/>
      <c r="LIH280" s="2"/>
      <c r="LII280" s="2"/>
      <c r="LIJ280" s="2"/>
      <c r="LIK280" s="2"/>
      <c r="LIL280" s="2"/>
      <c r="LIM280" s="2"/>
      <c r="LIN280" s="2"/>
      <c r="LIO280" s="2"/>
      <c r="LIP280" s="2"/>
      <c r="LIQ280" s="2"/>
      <c r="LIR280" s="2"/>
      <c r="LIS280" s="2"/>
      <c r="LIT280" s="2"/>
      <c r="LIU280" s="2"/>
      <c r="LIV280" s="2"/>
      <c r="LIW280" s="2"/>
      <c r="LIX280" s="2"/>
      <c r="LIY280" s="2"/>
      <c r="LIZ280" s="2"/>
      <c r="LJA280" s="2"/>
      <c r="LJB280" s="2"/>
      <c r="LJC280" s="2"/>
      <c r="LJD280" s="2"/>
      <c r="LJE280" s="2"/>
      <c r="LJF280" s="2"/>
      <c r="LJG280" s="2"/>
      <c r="LJH280" s="2"/>
      <c r="LJI280" s="2"/>
      <c r="LJJ280" s="2"/>
      <c r="LJK280" s="2"/>
      <c r="LJL280" s="2"/>
      <c r="LJM280" s="2"/>
      <c r="LJN280" s="2"/>
      <c r="LJO280" s="2"/>
      <c r="LJP280" s="2"/>
      <c r="LJQ280" s="2"/>
      <c r="LJR280" s="2"/>
      <c r="LJS280" s="2"/>
      <c r="LJT280" s="2"/>
      <c r="LJU280" s="2"/>
      <c r="LJV280" s="2"/>
      <c r="LJW280" s="2"/>
      <c r="LJX280" s="2"/>
      <c r="LJY280" s="2"/>
      <c r="LJZ280" s="2"/>
      <c r="LKA280" s="2"/>
      <c r="LKB280" s="2"/>
      <c r="LKC280" s="2"/>
      <c r="LKD280" s="2"/>
      <c r="LKE280" s="2"/>
      <c r="LKF280" s="2"/>
      <c r="LKG280" s="2"/>
      <c r="LKH280" s="2"/>
      <c r="LKI280" s="2"/>
      <c r="LKJ280" s="2"/>
      <c r="LKK280" s="2"/>
      <c r="LKL280" s="2"/>
      <c r="LKM280" s="2"/>
      <c r="LKN280" s="2"/>
      <c r="LKO280" s="2"/>
      <c r="LKP280" s="2"/>
      <c r="LKQ280" s="2"/>
      <c r="LKR280" s="2"/>
      <c r="LKS280" s="2"/>
      <c r="LKT280" s="2"/>
      <c r="LKU280" s="2"/>
      <c r="LKV280" s="2"/>
      <c r="LKW280" s="2"/>
      <c r="LKX280" s="2"/>
      <c r="LKY280" s="2"/>
      <c r="LKZ280" s="2"/>
      <c r="LLA280" s="2"/>
      <c r="LLB280" s="2"/>
      <c r="LLC280" s="2"/>
      <c r="LLD280" s="2"/>
      <c r="LLE280" s="2"/>
      <c r="LLF280" s="2"/>
      <c r="LLG280" s="2"/>
      <c r="LLH280" s="2"/>
      <c r="LLI280" s="2"/>
      <c r="LLJ280" s="2"/>
      <c r="LLK280" s="2"/>
      <c r="LLL280" s="2"/>
      <c r="LLM280" s="2"/>
      <c r="LLN280" s="2"/>
      <c r="LLO280" s="2"/>
      <c r="LLP280" s="2"/>
      <c r="LLQ280" s="2"/>
      <c r="LLR280" s="2"/>
      <c r="LLS280" s="2"/>
      <c r="LLT280" s="2"/>
      <c r="LLU280" s="2"/>
      <c r="LLV280" s="2"/>
      <c r="LLW280" s="2"/>
      <c r="LLX280" s="2"/>
      <c r="LLY280" s="2"/>
      <c r="LLZ280" s="2"/>
      <c r="LMA280" s="2"/>
      <c r="LMB280" s="2"/>
      <c r="LMC280" s="2"/>
      <c r="LMD280" s="2"/>
      <c r="LME280" s="2"/>
      <c r="LMF280" s="2"/>
      <c r="LMG280" s="2"/>
      <c r="LMH280" s="2"/>
      <c r="LMI280" s="2"/>
      <c r="LMJ280" s="2"/>
      <c r="LMK280" s="2"/>
      <c r="LML280" s="2"/>
      <c r="LMM280" s="2"/>
      <c r="LMN280" s="2"/>
      <c r="LMO280" s="2"/>
      <c r="LMP280" s="2"/>
      <c r="LMQ280" s="2"/>
      <c r="LMR280" s="2"/>
      <c r="LMS280" s="2"/>
      <c r="LMT280" s="2"/>
      <c r="LMU280" s="2"/>
      <c r="LMV280" s="2"/>
      <c r="LMW280" s="2"/>
      <c r="LMX280" s="2"/>
      <c r="LMY280" s="2"/>
      <c r="LMZ280" s="2"/>
      <c r="LNA280" s="2"/>
      <c r="LNB280" s="2"/>
      <c r="LNC280" s="2"/>
      <c r="LND280" s="2"/>
      <c r="LNE280" s="2"/>
      <c r="LNF280" s="2"/>
      <c r="LNG280" s="2"/>
      <c r="LNH280" s="2"/>
      <c r="LNI280" s="2"/>
      <c r="LNJ280" s="2"/>
      <c r="LNK280" s="2"/>
      <c r="LNL280" s="2"/>
      <c r="LNM280" s="2"/>
      <c r="LNN280" s="2"/>
      <c r="LNO280" s="2"/>
      <c r="LNP280" s="2"/>
      <c r="LNQ280" s="2"/>
      <c r="LNR280" s="2"/>
      <c r="LNS280" s="2"/>
      <c r="LNT280" s="2"/>
      <c r="LNU280" s="2"/>
      <c r="LNV280" s="2"/>
      <c r="LNW280" s="2"/>
      <c r="LNX280" s="2"/>
      <c r="LNY280" s="2"/>
      <c r="LNZ280" s="2"/>
      <c r="LOA280" s="2"/>
      <c r="LOB280" s="2"/>
      <c r="LOC280" s="2"/>
      <c r="LOD280" s="2"/>
      <c r="LOE280" s="2"/>
      <c r="LOF280" s="2"/>
      <c r="LOG280" s="2"/>
      <c r="LOH280" s="2"/>
      <c r="LOI280" s="2"/>
      <c r="LOJ280" s="2"/>
      <c r="LOK280" s="2"/>
      <c r="LOL280" s="2"/>
      <c r="LOM280" s="2"/>
      <c r="LON280" s="2"/>
      <c r="LOO280" s="2"/>
      <c r="LOP280" s="2"/>
      <c r="LOQ280" s="2"/>
      <c r="LOR280" s="2"/>
      <c r="LOS280" s="2"/>
      <c r="LOT280" s="2"/>
      <c r="LOU280" s="2"/>
      <c r="LOV280" s="2"/>
      <c r="LOW280" s="2"/>
      <c r="LOX280" s="2"/>
      <c r="LOY280" s="2"/>
      <c r="LOZ280" s="2"/>
      <c r="LPA280" s="2"/>
      <c r="LPB280" s="2"/>
      <c r="LPC280" s="2"/>
      <c r="LPD280" s="2"/>
      <c r="LPE280" s="2"/>
      <c r="LPF280" s="2"/>
      <c r="LPG280" s="2"/>
      <c r="LPH280" s="2"/>
      <c r="LPI280" s="2"/>
      <c r="LPJ280" s="2"/>
      <c r="LPK280" s="2"/>
      <c r="LPL280" s="2"/>
      <c r="LPM280" s="2"/>
      <c r="LPN280" s="2"/>
      <c r="LPO280" s="2"/>
      <c r="LPP280" s="2"/>
      <c r="LPQ280" s="2"/>
      <c r="LPR280" s="2"/>
      <c r="LPS280" s="2"/>
      <c r="LPT280" s="2"/>
      <c r="LPU280" s="2"/>
      <c r="LPV280" s="2"/>
      <c r="LPW280" s="2"/>
      <c r="LPX280" s="2"/>
      <c r="LPY280" s="2"/>
      <c r="LPZ280" s="2"/>
      <c r="LQA280" s="2"/>
      <c r="LQB280" s="2"/>
      <c r="LQC280" s="2"/>
      <c r="LQD280" s="2"/>
      <c r="LQE280" s="2"/>
      <c r="LQF280" s="2"/>
      <c r="LQG280" s="2"/>
      <c r="LQH280" s="2"/>
      <c r="LQI280" s="2"/>
      <c r="LQJ280" s="2"/>
      <c r="LQK280" s="2"/>
      <c r="LQL280" s="2"/>
      <c r="LQM280" s="2"/>
      <c r="LQN280" s="2"/>
      <c r="LQO280" s="2"/>
      <c r="LQP280" s="2"/>
      <c r="LQQ280" s="2"/>
      <c r="LQR280" s="2"/>
      <c r="LQS280" s="2"/>
      <c r="LQT280" s="2"/>
      <c r="LQU280" s="2"/>
      <c r="LQV280" s="2"/>
      <c r="LQW280" s="2"/>
      <c r="LQX280" s="2"/>
      <c r="LQY280" s="2"/>
      <c r="LQZ280" s="2"/>
      <c r="LRA280" s="2"/>
      <c r="LRB280" s="2"/>
      <c r="LRC280" s="2"/>
      <c r="LRD280" s="2"/>
      <c r="LRE280" s="2"/>
      <c r="LRF280" s="2"/>
      <c r="LRG280" s="2"/>
      <c r="LRH280" s="2"/>
      <c r="LRI280" s="2"/>
      <c r="LRJ280" s="2"/>
      <c r="LRK280" s="2"/>
      <c r="LRL280" s="2"/>
      <c r="LRM280" s="2"/>
      <c r="LRN280" s="2"/>
      <c r="LRO280" s="2"/>
      <c r="LRP280" s="2"/>
      <c r="LRQ280" s="2"/>
      <c r="LRR280" s="2"/>
      <c r="LRS280" s="2"/>
      <c r="LRT280" s="2"/>
      <c r="LRU280" s="2"/>
      <c r="LRV280" s="2"/>
      <c r="LRW280" s="2"/>
      <c r="LRX280" s="2"/>
      <c r="LRY280" s="2"/>
      <c r="LRZ280" s="2"/>
      <c r="LSA280" s="2"/>
      <c r="LSB280" s="2"/>
      <c r="LSC280" s="2"/>
      <c r="LSD280" s="2"/>
      <c r="LSE280" s="2"/>
      <c r="LSF280" s="2"/>
      <c r="LSG280" s="2"/>
      <c r="LSH280" s="2"/>
      <c r="LSI280" s="2"/>
      <c r="LSJ280" s="2"/>
      <c r="LSK280" s="2"/>
      <c r="LSL280" s="2"/>
      <c r="LSM280" s="2"/>
      <c r="LSN280" s="2"/>
      <c r="LSO280" s="2"/>
      <c r="LSP280" s="2"/>
      <c r="LSQ280" s="2"/>
      <c r="LSR280" s="2"/>
      <c r="LSS280" s="2"/>
      <c r="LST280" s="2"/>
      <c r="LSU280" s="2"/>
      <c r="LSV280" s="2"/>
      <c r="LSW280" s="2"/>
      <c r="LSX280" s="2"/>
      <c r="LSY280" s="2"/>
      <c r="LSZ280" s="2"/>
      <c r="LTA280" s="2"/>
      <c r="LTB280" s="2"/>
      <c r="LTC280" s="2"/>
      <c r="LTD280" s="2"/>
      <c r="LTE280" s="2"/>
      <c r="LTF280" s="2"/>
      <c r="LTG280" s="2"/>
      <c r="LTH280" s="2"/>
      <c r="LTI280" s="2"/>
      <c r="LTJ280" s="2"/>
      <c r="LTK280" s="2"/>
      <c r="LTL280" s="2"/>
      <c r="LTM280" s="2"/>
      <c r="LTN280" s="2"/>
      <c r="LTO280" s="2"/>
      <c r="LTP280" s="2"/>
      <c r="LTQ280" s="2"/>
      <c r="LTR280" s="2"/>
      <c r="LTS280" s="2"/>
      <c r="LTT280" s="2"/>
      <c r="LTU280" s="2"/>
      <c r="LTV280" s="2"/>
      <c r="LTW280" s="2"/>
      <c r="LTX280" s="2"/>
      <c r="LTY280" s="2"/>
      <c r="LTZ280" s="2"/>
      <c r="LUA280" s="2"/>
      <c r="LUB280" s="2"/>
      <c r="LUC280" s="2"/>
      <c r="LUD280" s="2"/>
      <c r="LUE280" s="2"/>
      <c r="LUF280" s="2"/>
      <c r="LUG280" s="2"/>
      <c r="LUH280" s="2"/>
      <c r="LUI280" s="2"/>
      <c r="LUJ280" s="2"/>
      <c r="LUK280" s="2"/>
      <c r="LUL280" s="2"/>
      <c r="LUM280" s="2"/>
      <c r="LUN280" s="2"/>
      <c r="LUO280" s="2"/>
      <c r="LUP280" s="2"/>
      <c r="LUQ280" s="2"/>
      <c r="LUR280" s="2"/>
      <c r="LUS280" s="2"/>
      <c r="LUT280" s="2"/>
      <c r="LUU280" s="2"/>
      <c r="LUV280" s="2"/>
      <c r="LUW280" s="2"/>
      <c r="LUX280" s="2"/>
      <c r="LUY280" s="2"/>
      <c r="LUZ280" s="2"/>
      <c r="LVA280" s="2"/>
      <c r="LVB280" s="2"/>
      <c r="LVC280" s="2"/>
      <c r="LVD280" s="2"/>
      <c r="LVE280" s="2"/>
      <c r="LVF280" s="2"/>
      <c r="LVG280" s="2"/>
      <c r="LVH280" s="2"/>
      <c r="LVI280" s="2"/>
      <c r="LVJ280" s="2"/>
      <c r="LVK280" s="2"/>
      <c r="LVL280" s="2"/>
      <c r="LVM280" s="2"/>
      <c r="LVN280" s="2"/>
      <c r="LVO280" s="2"/>
      <c r="LVP280" s="2"/>
      <c r="LVQ280" s="2"/>
      <c r="LVR280" s="2"/>
      <c r="LVS280" s="2"/>
      <c r="LVT280" s="2"/>
      <c r="LVU280" s="2"/>
      <c r="LVV280" s="2"/>
      <c r="LVW280" s="2"/>
      <c r="LVX280" s="2"/>
      <c r="LVY280" s="2"/>
      <c r="LVZ280" s="2"/>
      <c r="LWA280" s="2"/>
      <c r="LWB280" s="2"/>
      <c r="LWC280" s="2"/>
      <c r="LWD280" s="2"/>
      <c r="LWE280" s="2"/>
      <c r="LWF280" s="2"/>
      <c r="LWG280" s="2"/>
      <c r="LWH280" s="2"/>
      <c r="LWI280" s="2"/>
      <c r="LWJ280" s="2"/>
      <c r="LWK280" s="2"/>
      <c r="LWL280" s="2"/>
      <c r="LWM280" s="2"/>
      <c r="LWN280" s="2"/>
      <c r="LWO280" s="2"/>
      <c r="LWP280" s="2"/>
      <c r="LWQ280" s="2"/>
      <c r="LWR280" s="2"/>
      <c r="LWS280" s="2"/>
      <c r="LWT280" s="2"/>
      <c r="LWU280" s="2"/>
      <c r="LWV280" s="2"/>
      <c r="LWW280" s="2"/>
      <c r="LWX280" s="2"/>
      <c r="LWY280" s="2"/>
      <c r="LWZ280" s="2"/>
      <c r="LXA280" s="2"/>
      <c r="LXB280" s="2"/>
      <c r="LXC280" s="2"/>
      <c r="LXD280" s="2"/>
      <c r="LXE280" s="2"/>
      <c r="LXF280" s="2"/>
      <c r="LXG280" s="2"/>
      <c r="LXH280" s="2"/>
      <c r="LXI280" s="2"/>
      <c r="LXJ280" s="2"/>
      <c r="LXK280" s="2"/>
      <c r="LXL280" s="2"/>
      <c r="LXM280" s="2"/>
      <c r="LXN280" s="2"/>
      <c r="LXO280" s="2"/>
      <c r="LXP280" s="2"/>
      <c r="LXQ280" s="2"/>
      <c r="LXR280" s="2"/>
      <c r="LXS280" s="2"/>
      <c r="LXT280" s="2"/>
      <c r="LXU280" s="2"/>
      <c r="LXV280" s="2"/>
      <c r="LXW280" s="2"/>
      <c r="LXX280" s="2"/>
      <c r="LXY280" s="2"/>
      <c r="LXZ280" s="2"/>
      <c r="LYA280" s="2"/>
      <c r="LYB280" s="2"/>
      <c r="LYC280" s="2"/>
      <c r="LYD280" s="2"/>
      <c r="LYE280" s="2"/>
      <c r="LYF280" s="2"/>
      <c r="LYG280" s="2"/>
      <c r="LYH280" s="2"/>
      <c r="LYI280" s="2"/>
      <c r="LYJ280" s="2"/>
      <c r="LYK280" s="2"/>
      <c r="LYL280" s="2"/>
      <c r="LYM280" s="2"/>
      <c r="LYN280" s="2"/>
      <c r="LYO280" s="2"/>
      <c r="LYP280" s="2"/>
      <c r="LYQ280" s="2"/>
      <c r="LYR280" s="2"/>
      <c r="LYS280" s="2"/>
      <c r="LYT280" s="2"/>
      <c r="LYU280" s="2"/>
      <c r="LYV280" s="2"/>
      <c r="LYW280" s="2"/>
      <c r="LYX280" s="2"/>
      <c r="LYY280" s="2"/>
      <c r="LYZ280" s="2"/>
      <c r="LZA280" s="2"/>
      <c r="LZB280" s="2"/>
      <c r="LZC280" s="2"/>
      <c r="LZD280" s="2"/>
      <c r="LZE280" s="2"/>
      <c r="LZF280" s="2"/>
      <c r="LZG280" s="2"/>
      <c r="LZH280" s="2"/>
      <c r="LZI280" s="2"/>
      <c r="LZJ280" s="2"/>
      <c r="LZK280" s="2"/>
      <c r="LZL280" s="2"/>
      <c r="LZM280" s="2"/>
      <c r="LZN280" s="2"/>
      <c r="LZO280" s="2"/>
      <c r="LZP280" s="2"/>
      <c r="LZQ280" s="2"/>
      <c r="LZR280" s="2"/>
      <c r="LZS280" s="2"/>
      <c r="LZT280" s="2"/>
      <c r="LZU280" s="2"/>
      <c r="LZV280" s="2"/>
      <c r="LZW280" s="2"/>
      <c r="LZX280" s="2"/>
      <c r="LZY280" s="2"/>
      <c r="LZZ280" s="2"/>
      <c r="MAA280" s="2"/>
      <c r="MAB280" s="2"/>
      <c r="MAC280" s="2"/>
      <c r="MAD280" s="2"/>
      <c r="MAE280" s="2"/>
      <c r="MAF280" s="2"/>
      <c r="MAG280" s="2"/>
      <c r="MAH280" s="2"/>
      <c r="MAI280" s="2"/>
      <c r="MAJ280" s="2"/>
      <c r="MAK280" s="2"/>
      <c r="MAL280" s="2"/>
      <c r="MAM280" s="2"/>
      <c r="MAN280" s="2"/>
      <c r="MAO280" s="2"/>
      <c r="MAP280" s="2"/>
      <c r="MAQ280" s="2"/>
      <c r="MAR280" s="2"/>
      <c r="MAS280" s="2"/>
      <c r="MAT280" s="2"/>
      <c r="MAU280" s="2"/>
      <c r="MAV280" s="2"/>
      <c r="MAW280" s="2"/>
      <c r="MAX280" s="2"/>
      <c r="MAY280" s="2"/>
      <c r="MAZ280" s="2"/>
      <c r="MBA280" s="2"/>
      <c r="MBB280" s="2"/>
      <c r="MBC280" s="2"/>
      <c r="MBD280" s="2"/>
      <c r="MBE280" s="2"/>
      <c r="MBF280" s="2"/>
      <c r="MBG280" s="2"/>
      <c r="MBH280" s="2"/>
      <c r="MBI280" s="2"/>
      <c r="MBJ280" s="2"/>
      <c r="MBK280" s="2"/>
      <c r="MBL280" s="2"/>
      <c r="MBM280" s="2"/>
      <c r="MBN280" s="2"/>
      <c r="MBO280" s="2"/>
      <c r="MBP280" s="2"/>
      <c r="MBQ280" s="2"/>
      <c r="MBR280" s="2"/>
      <c r="MBS280" s="2"/>
      <c r="MBT280" s="2"/>
      <c r="MBU280" s="2"/>
      <c r="MBV280" s="2"/>
      <c r="MBW280" s="2"/>
      <c r="MBX280" s="2"/>
      <c r="MBY280" s="2"/>
      <c r="MBZ280" s="2"/>
      <c r="MCA280" s="2"/>
      <c r="MCB280" s="2"/>
      <c r="MCC280" s="2"/>
      <c r="MCD280" s="2"/>
      <c r="MCE280" s="2"/>
      <c r="MCF280" s="2"/>
      <c r="MCG280" s="2"/>
      <c r="MCH280" s="2"/>
      <c r="MCI280" s="2"/>
      <c r="MCJ280" s="2"/>
      <c r="MCK280" s="2"/>
      <c r="MCL280" s="2"/>
      <c r="MCM280" s="2"/>
      <c r="MCN280" s="2"/>
      <c r="MCO280" s="2"/>
      <c r="MCP280" s="2"/>
      <c r="MCQ280" s="2"/>
      <c r="MCR280" s="2"/>
      <c r="MCS280" s="2"/>
      <c r="MCT280" s="2"/>
      <c r="MCU280" s="2"/>
      <c r="MCV280" s="2"/>
      <c r="MCW280" s="2"/>
      <c r="MCX280" s="2"/>
      <c r="MCY280" s="2"/>
      <c r="MCZ280" s="2"/>
      <c r="MDA280" s="2"/>
      <c r="MDB280" s="2"/>
      <c r="MDC280" s="2"/>
      <c r="MDD280" s="2"/>
      <c r="MDE280" s="2"/>
      <c r="MDF280" s="2"/>
      <c r="MDG280" s="2"/>
      <c r="MDH280" s="2"/>
      <c r="MDI280" s="2"/>
      <c r="MDJ280" s="2"/>
      <c r="MDK280" s="2"/>
      <c r="MDL280" s="2"/>
      <c r="MDM280" s="2"/>
      <c r="MDN280" s="2"/>
      <c r="MDO280" s="2"/>
      <c r="MDP280" s="2"/>
      <c r="MDQ280" s="2"/>
      <c r="MDR280" s="2"/>
      <c r="MDS280" s="2"/>
      <c r="MDT280" s="2"/>
      <c r="MDU280" s="2"/>
      <c r="MDV280" s="2"/>
      <c r="MDW280" s="2"/>
      <c r="MDX280" s="2"/>
      <c r="MDY280" s="2"/>
      <c r="MDZ280" s="2"/>
      <c r="MEA280" s="2"/>
      <c r="MEB280" s="2"/>
      <c r="MEC280" s="2"/>
      <c r="MED280" s="2"/>
      <c r="MEE280" s="2"/>
      <c r="MEF280" s="2"/>
      <c r="MEG280" s="2"/>
      <c r="MEH280" s="2"/>
      <c r="MEI280" s="2"/>
      <c r="MEJ280" s="2"/>
      <c r="MEK280" s="2"/>
      <c r="MEL280" s="2"/>
      <c r="MEM280" s="2"/>
      <c r="MEN280" s="2"/>
      <c r="MEO280" s="2"/>
      <c r="MEP280" s="2"/>
      <c r="MEQ280" s="2"/>
      <c r="MER280" s="2"/>
      <c r="MES280" s="2"/>
      <c r="MET280" s="2"/>
      <c r="MEU280" s="2"/>
      <c r="MEV280" s="2"/>
      <c r="MEW280" s="2"/>
      <c r="MEX280" s="2"/>
      <c r="MEY280" s="2"/>
      <c r="MEZ280" s="2"/>
      <c r="MFA280" s="2"/>
      <c r="MFB280" s="2"/>
      <c r="MFC280" s="2"/>
      <c r="MFD280" s="2"/>
      <c r="MFE280" s="2"/>
      <c r="MFF280" s="2"/>
      <c r="MFG280" s="2"/>
      <c r="MFH280" s="2"/>
      <c r="MFI280" s="2"/>
      <c r="MFJ280" s="2"/>
      <c r="MFK280" s="2"/>
      <c r="MFL280" s="2"/>
      <c r="MFM280" s="2"/>
      <c r="MFN280" s="2"/>
      <c r="MFO280" s="2"/>
      <c r="MFP280" s="2"/>
      <c r="MFQ280" s="2"/>
      <c r="MFR280" s="2"/>
      <c r="MFS280" s="2"/>
      <c r="MFT280" s="2"/>
      <c r="MFU280" s="2"/>
      <c r="MFV280" s="2"/>
      <c r="MFW280" s="2"/>
      <c r="MFX280" s="2"/>
      <c r="MFY280" s="2"/>
      <c r="MFZ280" s="2"/>
      <c r="MGA280" s="2"/>
      <c r="MGB280" s="2"/>
      <c r="MGC280" s="2"/>
      <c r="MGD280" s="2"/>
      <c r="MGE280" s="2"/>
      <c r="MGF280" s="2"/>
      <c r="MGG280" s="2"/>
      <c r="MGH280" s="2"/>
      <c r="MGI280" s="2"/>
      <c r="MGJ280" s="2"/>
      <c r="MGK280" s="2"/>
      <c r="MGL280" s="2"/>
      <c r="MGM280" s="2"/>
      <c r="MGN280" s="2"/>
      <c r="MGO280" s="2"/>
      <c r="MGP280" s="2"/>
      <c r="MGQ280" s="2"/>
      <c r="MGR280" s="2"/>
      <c r="MGS280" s="2"/>
      <c r="MGT280" s="2"/>
      <c r="MGU280" s="2"/>
      <c r="MGV280" s="2"/>
      <c r="MGW280" s="2"/>
      <c r="MGX280" s="2"/>
      <c r="MGY280" s="2"/>
      <c r="MGZ280" s="2"/>
      <c r="MHA280" s="2"/>
      <c r="MHB280" s="2"/>
      <c r="MHC280" s="2"/>
      <c r="MHD280" s="2"/>
      <c r="MHE280" s="2"/>
      <c r="MHF280" s="2"/>
      <c r="MHG280" s="2"/>
      <c r="MHH280" s="2"/>
      <c r="MHI280" s="2"/>
      <c r="MHJ280" s="2"/>
      <c r="MHK280" s="2"/>
      <c r="MHL280" s="2"/>
      <c r="MHM280" s="2"/>
      <c r="MHN280" s="2"/>
      <c r="MHO280" s="2"/>
      <c r="MHP280" s="2"/>
      <c r="MHQ280" s="2"/>
      <c r="MHR280" s="2"/>
      <c r="MHS280" s="2"/>
      <c r="MHT280" s="2"/>
      <c r="MHU280" s="2"/>
      <c r="MHV280" s="2"/>
      <c r="MHW280" s="2"/>
      <c r="MHX280" s="2"/>
      <c r="MHY280" s="2"/>
      <c r="MHZ280" s="2"/>
      <c r="MIA280" s="2"/>
      <c r="MIB280" s="2"/>
      <c r="MIC280" s="2"/>
      <c r="MID280" s="2"/>
      <c r="MIE280" s="2"/>
      <c r="MIF280" s="2"/>
      <c r="MIG280" s="2"/>
      <c r="MIH280" s="2"/>
      <c r="MII280" s="2"/>
      <c r="MIJ280" s="2"/>
      <c r="MIK280" s="2"/>
      <c r="MIL280" s="2"/>
      <c r="MIM280" s="2"/>
      <c r="MIN280" s="2"/>
      <c r="MIO280" s="2"/>
      <c r="MIP280" s="2"/>
      <c r="MIQ280" s="2"/>
      <c r="MIR280" s="2"/>
      <c r="MIS280" s="2"/>
      <c r="MIT280" s="2"/>
      <c r="MIU280" s="2"/>
      <c r="MIV280" s="2"/>
      <c r="MIW280" s="2"/>
      <c r="MIX280" s="2"/>
      <c r="MIY280" s="2"/>
      <c r="MIZ280" s="2"/>
      <c r="MJA280" s="2"/>
      <c r="MJB280" s="2"/>
      <c r="MJC280" s="2"/>
      <c r="MJD280" s="2"/>
      <c r="MJE280" s="2"/>
      <c r="MJF280" s="2"/>
      <c r="MJG280" s="2"/>
      <c r="MJH280" s="2"/>
      <c r="MJI280" s="2"/>
      <c r="MJJ280" s="2"/>
      <c r="MJK280" s="2"/>
      <c r="MJL280" s="2"/>
      <c r="MJM280" s="2"/>
      <c r="MJN280" s="2"/>
      <c r="MJO280" s="2"/>
      <c r="MJP280" s="2"/>
      <c r="MJQ280" s="2"/>
      <c r="MJR280" s="2"/>
      <c r="MJS280" s="2"/>
      <c r="MJT280" s="2"/>
      <c r="MJU280" s="2"/>
      <c r="MJV280" s="2"/>
      <c r="MJW280" s="2"/>
      <c r="MJX280" s="2"/>
      <c r="MJY280" s="2"/>
      <c r="MJZ280" s="2"/>
      <c r="MKA280" s="2"/>
      <c r="MKB280" s="2"/>
      <c r="MKC280" s="2"/>
      <c r="MKD280" s="2"/>
      <c r="MKE280" s="2"/>
      <c r="MKF280" s="2"/>
      <c r="MKG280" s="2"/>
      <c r="MKH280" s="2"/>
      <c r="MKI280" s="2"/>
      <c r="MKJ280" s="2"/>
      <c r="MKK280" s="2"/>
      <c r="MKL280" s="2"/>
      <c r="MKM280" s="2"/>
      <c r="MKN280" s="2"/>
      <c r="MKO280" s="2"/>
      <c r="MKP280" s="2"/>
      <c r="MKQ280" s="2"/>
      <c r="MKR280" s="2"/>
      <c r="MKS280" s="2"/>
      <c r="MKT280" s="2"/>
      <c r="MKU280" s="2"/>
      <c r="MKV280" s="2"/>
      <c r="MKW280" s="2"/>
      <c r="MKX280" s="2"/>
      <c r="MKY280" s="2"/>
      <c r="MKZ280" s="2"/>
      <c r="MLA280" s="2"/>
      <c r="MLB280" s="2"/>
      <c r="MLC280" s="2"/>
      <c r="MLD280" s="2"/>
      <c r="MLE280" s="2"/>
      <c r="MLF280" s="2"/>
      <c r="MLG280" s="2"/>
      <c r="MLH280" s="2"/>
      <c r="MLI280" s="2"/>
      <c r="MLJ280" s="2"/>
      <c r="MLK280" s="2"/>
      <c r="MLL280" s="2"/>
      <c r="MLM280" s="2"/>
      <c r="MLN280" s="2"/>
      <c r="MLO280" s="2"/>
      <c r="MLP280" s="2"/>
      <c r="MLQ280" s="2"/>
      <c r="MLR280" s="2"/>
      <c r="MLS280" s="2"/>
      <c r="MLT280" s="2"/>
      <c r="MLU280" s="2"/>
      <c r="MLV280" s="2"/>
      <c r="MLW280" s="2"/>
      <c r="MLX280" s="2"/>
      <c r="MLY280" s="2"/>
      <c r="MLZ280" s="2"/>
      <c r="MMA280" s="2"/>
      <c r="MMB280" s="2"/>
      <c r="MMC280" s="2"/>
      <c r="MMD280" s="2"/>
      <c r="MME280" s="2"/>
      <c r="MMF280" s="2"/>
      <c r="MMG280" s="2"/>
      <c r="MMH280" s="2"/>
      <c r="MMI280" s="2"/>
      <c r="MMJ280" s="2"/>
      <c r="MMK280" s="2"/>
      <c r="MML280" s="2"/>
      <c r="MMM280" s="2"/>
      <c r="MMN280" s="2"/>
      <c r="MMO280" s="2"/>
      <c r="MMP280" s="2"/>
      <c r="MMQ280" s="2"/>
      <c r="MMR280" s="2"/>
      <c r="MMS280" s="2"/>
      <c r="MMT280" s="2"/>
      <c r="MMU280" s="2"/>
      <c r="MMV280" s="2"/>
      <c r="MMW280" s="2"/>
      <c r="MMX280" s="2"/>
      <c r="MMY280" s="2"/>
      <c r="MMZ280" s="2"/>
      <c r="MNA280" s="2"/>
      <c r="MNB280" s="2"/>
      <c r="MNC280" s="2"/>
      <c r="MND280" s="2"/>
      <c r="MNE280" s="2"/>
      <c r="MNF280" s="2"/>
      <c r="MNG280" s="2"/>
      <c r="MNH280" s="2"/>
      <c r="MNI280" s="2"/>
      <c r="MNJ280" s="2"/>
      <c r="MNK280" s="2"/>
      <c r="MNL280" s="2"/>
      <c r="MNM280" s="2"/>
      <c r="MNN280" s="2"/>
      <c r="MNO280" s="2"/>
      <c r="MNP280" s="2"/>
      <c r="MNQ280" s="2"/>
      <c r="MNR280" s="2"/>
      <c r="MNS280" s="2"/>
      <c r="MNT280" s="2"/>
      <c r="MNU280" s="2"/>
      <c r="MNV280" s="2"/>
      <c r="MNW280" s="2"/>
      <c r="MNX280" s="2"/>
      <c r="MNY280" s="2"/>
      <c r="MNZ280" s="2"/>
      <c r="MOA280" s="2"/>
      <c r="MOB280" s="2"/>
      <c r="MOC280" s="2"/>
      <c r="MOD280" s="2"/>
      <c r="MOE280" s="2"/>
      <c r="MOF280" s="2"/>
      <c r="MOG280" s="2"/>
      <c r="MOH280" s="2"/>
      <c r="MOI280" s="2"/>
      <c r="MOJ280" s="2"/>
      <c r="MOK280" s="2"/>
      <c r="MOL280" s="2"/>
      <c r="MOM280" s="2"/>
      <c r="MON280" s="2"/>
      <c r="MOO280" s="2"/>
      <c r="MOP280" s="2"/>
      <c r="MOQ280" s="2"/>
      <c r="MOR280" s="2"/>
      <c r="MOS280" s="2"/>
      <c r="MOT280" s="2"/>
      <c r="MOU280" s="2"/>
      <c r="MOV280" s="2"/>
      <c r="MOW280" s="2"/>
      <c r="MOX280" s="2"/>
      <c r="MOY280" s="2"/>
      <c r="MOZ280" s="2"/>
      <c r="MPA280" s="2"/>
      <c r="MPB280" s="2"/>
      <c r="MPC280" s="2"/>
      <c r="MPD280" s="2"/>
      <c r="MPE280" s="2"/>
      <c r="MPF280" s="2"/>
      <c r="MPG280" s="2"/>
      <c r="MPH280" s="2"/>
      <c r="MPI280" s="2"/>
      <c r="MPJ280" s="2"/>
      <c r="MPK280" s="2"/>
      <c r="MPL280" s="2"/>
      <c r="MPM280" s="2"/>
      <c r="MPN280" s="2"/>
      <c r="MPO280" s="2"/>
      <c r="MPP280" s="2"/>
      <c r="MPQ280" s="2"/>
      <c r="MPR280" s="2"/>
      <c r="MPS280" s="2"/>
      <c r="MPT280" s="2"/>
      <c r="MPU280" s="2"/>
      <c r="MPV280" s="2"/>
      <c r="MPW280" s="2"/>
      <c r="MPX280" s="2"/>
      <c r="MPY280" s="2"/>
      <c r="MPZ280" s="2"/>
      <c r="MQA280" s="2"/>
      <c r="MQB280" s="2"/>
      <c r="MQC280" s="2"/>
      <c r="MQD280" s="2"/>
      <c r="MQE280" s="2"/>
      <c r="MQF280" s="2"/>
      <c r="MQG280" s="2"/>
      <c r="MQH280" s="2"/>
      <c r="MQI280" s="2"/>
      <c r="MQJ280" s="2"/>
      <c r="MQK280" s="2"/>
      <c r="MQL280" s="2"/>
      <c r="MQM280" s="2"/>
      <c r="MQN280" s="2"/>
      <c r="MQO280" s="2"/>
      <c r="MQP280" s="2"/>
      <c r="MQQ280" s="2"/>
      <c r="MQR280" s="2"/>
      <c r="MQS280" s="2"/>
      <c r="MQT280" s="2"/>
      <c r="MQU280" s="2"/>
      <c r="MQV280" s="2"/>
      <c r="MQW280" s="2"/>
      <c r="MQX280" s="2"/>
      <c r="MQY280" s="2"/>
      <c r="MQZ280" s="2"/>
      <c r="MRA280" s="2"/>
      <c r="MRB280" s="2"/>
      <c r="MRC280" s="2"/>
      <c r="MRD280" s="2"/>
      <c r="MRE280" s="2"/>
      <c r="MRF280" s="2"/>
      <c r="MRG280" s="2"/>
      <c r="MRH280" s="2"/>
      <c r="MRI280" s="2"/>
      <c r="MRJ280" s="2"/>
      <c r="MRK280" s="2"/>
      <c r="MRL280" s="2"/>
      <c r="MRM280" s="2"/>
      <c r="MRN280" s="2"/>
      <c r="MRO280" s="2"/>
      <c r="MRP280" s="2"/>
      <c r="MRQ280" s="2"/>
      <c r="MRR280" s="2"/>
      <c r="MRS280" s="2"/>
      <c r="MRT280" s="2"/>
      <c r="MRU280" s="2"/>
      <c r="MRV280" s="2"/>
      <c r="MRW280" s="2"/>
      <c r="MRX280" s="2"/>
      <c r="MRY280" s="2"/>
      <c r="MRZ280" s="2"/>
      <c r="MSA280" s="2"/>
      <c r="MSB280" s="2"/>
      <c r="MSC280" s="2"/>
      <c r="MSD280" s="2"/>
      <c r="MSE280" s="2"/>
      <c r="MSF280" s="2"/>
      <c r="MSG280" s="2"/>
      <c r="MSH280" s="2"/>
      <c r="MSI280" s="2"/>
      <c r="MSJ280" s="2"/>
      <c r="MSK280" s="2"/>
      <c r="MSL280" s="2"/>
      <c r="MSM280" s="2"/>
      <c r="MSN280" s="2"/>
      <c r="MSO280" s="2"/>
      <c r="MSP280" s="2"/>
      <c r="MSQ280" s="2"/>
      <c r="MSR280" s="2"/>
      <c r="MSS280" s="2"/>
      <c r="MST280" s="2"/>
      <c r="MSU280" s="2"/>
      <c r="MSV280" s="2"/>
      <c r="MSW280" s="2"/>
      <c r="MSX280" s="2"/>
      <c r="MSY280" s="2"/>
      <c r="MSZ280" s="2"/>
      <c r="MTA280" s="2"/>
      <c r="MTB280" s="2"/>
      <c r="MTC280" s="2"/>
      <c r="MTD280" s="2"/>
      <c r="MTE280" s="2"/>
      <c r="MTF280" s="2"/>
      <c r="MTG280" s="2"/>
      <c r="MTH280" s="2"/>
      <c r="MTI280" s="2"/>
      <c r="MTJ280" s="2"/>
      <c r="MTK280" s="2"/>
      <c r="MTL280" s="2"/>
      <c r="MTM280" s="2"/>
      <c r="MTN280" s="2"/>
      <c r="MTO280" s="2"/>
      <c r="MTP280" s="2"/>
      <c r="MTQ280" s="2"/>
      <c r="MTR280" s="2"/>
      <c r="MTS280" s="2"/>
      <c r="MTT280" s="2"/>
      <c r="MTU280" s="2"/>
      <c r="MTV280" s="2"/>
      <c r="MTW280" s="2"/>
      <c r="MTX280" s="2"/>
      <c r="MTY280" s="2"/>
      <c r="MTZ280" s="2"/>
      <c r="MUA280" s="2"/>
      <c r="MUB280" s="2"/>
      <c r="MUC280" s="2"/>
      <c r="MUD280" s="2"/>
      <c r="MUE280" s="2"/>
      <c r="MUF280" s="2"/>
      <c r="MUG280" s="2"/>
      <c r="MUH280" s="2"/>
      <c r="MUI280" s="2"/>
      <c r="MUJ280" s="2"/>
      <c r="MUK280" s="2"/>
      <c r="MUL280" s="2"/>
      <c r="MUM280" s="2"/>
      <c r="MUN280" s="2"/>
      <c r="MUO280" s="2"/>
      <c r="MUP280" s="2"/>
      <c r="MUQ280" s="2"/>
      <c r="MUR280" s="2"/>
      <c r="MUS280" s="2"/>
      <c r="MUT280" s="2"/>
      <c r="MUU280" s="2"/>
      <c r="MUV280" s="2"/>
      <c r="MUW280" s="2"/>
      <c r="MUX280" s="2"/>
      <c r="MUY280" s="2"/>
      <c r="MUZ280" s="2"/>
      <c r="MVA280" s="2"/>
      <c r="MVB280" s="2"/>
      <c r="MVC280" s="2"/>
      <c r="MVD280" s="2"/>
      <c r="MVE280" s="2"/>
      <c r="MVF280" s="2"/>
      <c r="MVG280" s="2"/>
      <c r="MVH280" s="2"/>
      <c r="MVI280" s="2"/>
      <c r="MVJ280" s="2"/>
      <c r="MVK280" s="2"/>
      <c r="MVL280" s="2"/>
      <c r="MVM280" s="2"/>
      <c r="MVN280" s="2"/>
      <c r="MVO280" s="2"/>
      <c r="MVP280" s="2"/>
      <c r="MVQ280" s="2"/>
      <c r="MVR280" s="2"/>
      <c r="MVS280" s="2"/>
      <c r="MVT280" s="2"/>
      <c r="MVU280" s="2"/>
      <c r="MVV280" s="2"/>
      <c r="MVW280" s="2"/>
      <c r="MVX280" s="2"/>
      <c r="MVY280" s="2"/>
      <c r="MVZ280" s="2"/>
      <c r="MWA280" s="2"/>
      <c r="MWB280" s="2"/>
      <c r="MWC280" s="2"/>
      <c r="MWD280" s="2"/>
      <c r="MWE280" s="2"/>
      <c r="MWF280" s="2"/>
      <c r="MWG280" s="2"/>
      <c r="MWH280" s="2"/>
      <c r="MWI280" s="2"/>
      <c r="MWJ280" s="2"/>
      <c r="MWK280" s="2"/>
      <c r="MWL280" s="2"/>
      <c r="MWM280" s="2"/>
      <c r="MWN280" s="2"/>
      <c r="MWO280" s="2"/>
      <c r="MWP280" s="2"/>
      <c r="MWQ280" s="2"/>
      <c r="MWR280" s="2"/>
      <c r="MWS280" s="2"/>
      <c r="MWT280" s="2"/>
      <c r="MWU280" s="2"/>
      <c r="MWV280" s="2"/>
      <c r="MWW280" s="2"/>
      <c r="MWX280" s="2"/>
      <c r="MWY280" s="2"/>
      <c r="MWZ280" s="2"/>
      <c r="MXA280" s="2"/>
      <c r="MXB280" s="2"/>
      <c r="MXC280" s="2"/>
      <c r="MXD280" s="2"/>
      <c r="MXE280" s="2"/>
      <c r="MXF280" s="2"/>
      <c r="MXG280" s="2"/>
      <c r="MXH280" s="2"/>
      <c r="MXI280" s="2"/>
      <c r="MXJ280" s="2"/>
      <c r="MXK280" s="2"/>
      <c r="MXL280" s="2"/>
      <c r="MXM280" s="2"/>
      <c r="MXN280" s="2"/>
      <c r="MXO280" s="2"/>
      <c r="MXP280" s="2"/>
      <c r="MXQ280" s="2"/>
      <c r="MXR280" s="2"/>
      <c r="MXS280" s="2"/>
      <c r="MXT280" s="2"/>
      <c r="MXU280" s="2"/>
      <c r="MXV280" s="2"/>
      <c r="MXW280" s="2"/>
      <c r="MXX280" s="2"/>
      <c r="MXY280" s="2"/>
      <c r="MXZ280" s="2"/>
      <c r="MYA280" s="2"/>
      <c r="MYB280" s="2"/>
      <c r="MYC280" s="2"/>
      <c r="MYD280" s="2"/>
      <c r="MYE280" s="2"/>
      <c r="MYF280" s="2"/>
      <c r="MYG280" s="2"/>
      <c r="MYH280" s="2"/>
      <c r="MYI280" s="2"/>
      <c r="MYJ280" s="2"/>
      <c r="MYK280" s="2"/>
      <c r="MYL280" s="2"/>
      <c r="MYM280" s="2"/>
      <c r="MYN280" s="2"/>
      <c r="MYO280" s="2"/>
      <c r="MYP280" s="2"/>
      <c r="MYQ280" s="2"/>
      <c r="MYR280" s="2"/>
      <c r="MYS280" s="2"/>
      <c r="MYT280" s="2"/>
      <c r="MYU280" s="2"/>
      <c r="MYV280" s="2"/>
      <c r="MYW280" s="2"/>
      <c r="MYX280" s="2"/>
      <c r="MYY280" s="2"/>
      <c r="MYZ280" s="2"/>
      <c r="MZA280" s="2"/>
      <c r="MZB280" s="2"/>
      <c r="MZC280" s="2"/>
      <c r="MZD280" s="2"/>
      <c r="MZE280" s="2"/>
      <c r="MZF280" s="2"/>
      <c r="MZG280" s="2"/>
      <c r="MZH280" s="2"/>
      <c r="MZI280" s="2"/>
      <c r="MZJ280" s="2"/>
      <c r="MZK280" s="2"/>
      <c r="MZL280" s="2"/>
      <c r="MZM280" s="2"/>
      <c r="MZN280" s="2"/>
      <c r="MZO280" s="2"/>
      <c r="MZP280" s="2"/>
      <c r="MZQ280" s="2"/>
      <c r="MZR280" s="2"/>
      <c r="MZS280" s="2"/>
      <c r="MZT280" s="2"/>
      <c r="MZU280" s="2"/>
      <c r="MZV280" s="2"/>
      <c r="MZW280" s="2"/>
      <c r="MZX280" s="2"/>
      <c r="MZY280" s="2"/>
      <c r="MZZ280" s="2"/>
      <c r="NAA280" s="2"/>
      <c r="NAB280" s="2"/>
      <c r="NAC280" s="2"/>
      <c r="NAD280" s="2"/>
      <c r="NAE280" s="2"/>
      <c r="NAF280" s="2"/>
      <c r="NAG280" s="2"/>
      <c r="NAH280" s="2"/>
      <c r="NAI280" s="2"/>
      <c r="NAJ280" s="2"/>
      <c r="NAK280" s="2"/>
      <c r="NAL280" s="2"/>
      <c r="NAM280" s="2"/>
      <c r="NAN280" s="2"/>
      <c r="NAO280" s="2"/>
      <c r="NAP280" s="2"/>
      <c r="NAQ280" s="2"/>
      <c r="NAR280" s="2"/>
      <c r="NAS280" s="2"/>
      <c r="NAT280" s="2"/>
      <c r="NAU280" s="2"/>
      <c r="NAV280" s="2"/>
      <c r="NAW280" s="2"/>
      <c r="NAX280" s="2"/>
      <c r="NAY280" s="2"/>
      <c r="NAZ280" s="2"/>
      <c r="NBA280" s="2"/>
      <c r="NBB280" s="2"/>
      <c r="NBC280" s="2"/>
      <c r="NBD280" s="2"/>
      <c r="NBE280" s="2"/>
      <c r="NBF280" s="2"/>
      <c r="NBG280" s="2"/>
      <c r="NBH280" s="2"/>
      <c r="NBI280" s="2"/>
      <c r="NBJ280" s="2"/>
      <c r="NBK280" s="2"/>
      <c r="NBL280" s="2"/>
      <c r="NBM280" s="2"/>
      <c r="NBN280" s="2"/>
      <c r="NBO280" s="2"/>
      <c r="NBP280" s="2"/>
      <c r="NBQ280" s="2"/>
      <c r="NBR280" s="2"/>
      <c r="NBS280" s="2"/>
      <c r="NBT280" s="2"/>
      <c r="NBU280" s="2"/>
      <c r="NBV280" s="2"/>
      <c r="NBW280" s="2"/>
      <c r="NBX280" s="2"/>
      <c r="NBY280" s="2"/>
      <c r="NBZ280" s="2"/>
      <c r="NCA280" s="2"/>
      <c r="NCB280" s="2"/>
      <c r="NCC280" s="2"/>
      <c r="NCD280" s="2"/>
      <c r="NCE280" s="2"/>
      <c r="NCF280" s="2"/>
      <c r="NCG280" s="2"/>
      <c r="NCH280" s="2"/>
      <c r="NCI280" s="2"/>
      <c r="NCJ280" s="2"/>
      <c r="NCK280" s="2"/>
      <c r="NCL280" s="2"/>
      <c r="NCM280" s="2"/>
      <c r="NCN280" s="2"/>
      <c r="NCO280" s="2"/>
      <c r="NCP280" s="2"/>
      <c r="NCQ280" s="2"/>
      <c r="NCR280" s="2"/>
      <c r="NCS280" s="2"/>
      <c r="NCT280" s="2"/>
      <c r="NCU280" s="2"/>
      <c r="NCV280" s="2"/>
      <c r="NCW280" s="2"/>
      <c r="NCX280" s="2"/>
      <c r="NCY280" s="2"/>
      <c r="NCZ280" s="2"/>
      <c r="NDA280" s="2"/>
      <c r="NDB280" s="2"/>
      <c r="NDC280" s="2"/>
      <c r="NDD280" s="2"/>
      <c r="NDE280" s="2"/>
      <c r="NDF280" s="2"/>
      <c r="NDG280" s="2"/>
      <c r="NDH280" s="2"/>
      <c r="NDI280" s="2"/>
      <c r="NDJ280" s="2"/>
      <c r="NDK280" s="2"/>
      <c r="NDL280" s="2"/>
      <c r="NDM280" s="2"/>
      <c r="NDN280" s="2"/>
      <c r="NDO280" s="2"/>
      <c r="NDP280" s="2"/>
      <c r="NDQ280" s="2"/>
      <c r="NDR280" s="2"/>
      <c r="NDS280" s="2"/>
      <c r="NDT280" s="2"/>
      <c r="NDU280" s="2"/>
      <c r="NDV280" s="2"/>
      <c r="NDW280" s="2"/>
      <c r="NDX280" s="2"/>
      <c r="NDY280" s="2"/>
      <c r="NDZ280" s="2"/>
      <c r="NEA280" s="2"/>
      <c r="NEB280" s="2"/>
      <c r="NEC280" s="2"/>
      <c r="NED280" s="2"/>
      <c r="NEE280" s="2"/>
      <c r="NEF280" s="2"/>
      <c r="NEG280" s="2"/>
      <c r="NEH280" s="2"/>
      <c r="NEI280" s="2"/>
      <c r="NEJ280" s="2"/>
      <c r="NEK280" s="2"/>
      <c r="NEL280" s="2"/>
      <c r="NEM280" s="2"/>
      <c r="NEN280" s="2"/>
      <c r="NEO280" s="2"/>
      <c r="NEP280" s="2"/>
      <c r="NEQ280" s="2"/>
      <c r="NER280" s="2"/>
      <c r="NES280" s="2"/>
      <c r="NET280" s="2"/>
      <c r="NEU280" s="2"/>
      <c r="NEV280" s="2"/>
      <c r="NEW280" s="2"/>
      <c r="NEX280" s="2"/>
      <c r="NEY280" s="2"/>
      <c r="NEZ280" s="2"/>
      <c r="NFA280" s="2"/>
      <c r="NFB280" s="2"/>
      <c r="NFC280" s="2"/>
      <c r="NFD280" s="2"/>
      <c r="NFE280" s="2"/>
      <c r="NFF280" s="2"/>
      <c r="NFG280" s="2"/>
      <c r="NFH280" s="2"/>
      <c r="NFI280" s="2"/>
      <c r="NFJ280" s="2"/>
      <c r="NFK280" s="2"/>
      <c r="NFL280" s="2"/>
      <c r="NFM280" s="2"/>
      <c r="NFN280" s="2"/>
      <c r="NFO280" s="2"/>
      <c r="NFP280" s="2"/>
      <c r="NFQ280" s="2"/>
      <c r="NFR280" s="2"/>
      <c r="NFS280" s="2"/>
      <c r="NFT280" s="2"/>
      <c r="NFU280" s="2"/>
      <c r="NFV280" s="2"/>
      <c r="NFW280" s="2"/>
      <c r="NFX280" s="2"/>
      <c r="NFY280" s="2"/>
      <c r="NFZ280" s="2"/>
      <c r="NGA280" s="2"/>
      <c r="NGB280" s="2"/>
      <c r="NGC280" s="2"/>
      <c r="NGD280" s="2"/>
      <c r="NGE280" s="2"/>
      <c r="NGF280" s="2"/>
      <c r="NGG280" s="2"/>
      <c r="NGH280" s="2"/>
      <c r="NGI280" s="2"/>
      <c r="NGJ280" s="2"/>
      <c r="NGK280" s="2"/>
      <c r="NGL280" s="2"/>
      <c r="NGM280" s="2"/>
      <c r="NGN280" s="2"/>
      <c r="NGO280" s="2"/>
      <c r="NGP280" s="2"/>
      <c r="NGQ280" s="2"/>
      <c r="NGR280" s="2"/>
      <c r="NGS280" s="2"/>
      <c r="NGT280" s="2"/>
      <c r="NGU280" s="2"/>
      <c r="NGV280" s="2"/>
      <c r="NGW280" s="2"/>
      <c r="NGX280" s="2"/>
      <c r="NGY280" s="2"/>
      <c r="NGZ280" s="2"/>
      <c r="NHA280" s="2"/>
      <c r="NHB280" s="2"/>
      <c r="NHC280" s="2"/>
      <c r="NHD280" s="2"/>
      <c r="NHE280" s="2"/>
      <c r="NHF280" s="2"/>
      <c r="NHG280" s="2"/>
      <c r="NHH280" s="2"/>
      <c r="NHI280" s="2"/>
      <c r="NHJ280" s="2"/>
      <c r="NHK280" s="2"/>
      <c r="NHL280" s="2"/>
      <c r="NHM280" s="2"/>
      <c r="NHN280" s="2"/>
      <c r="NHO280" s="2"/>
      <c r="NHP280" s="2"/>
      <c r="NHQ280" s="2"/>
      <c r="NHR280" s="2"/>
      <c r="NHS280" s="2"/>
      <c r="NHT280" s="2"/>
      <c r="NHU280" s="2"/>
      <c r="NHV280" s="2"/>
      <c r="NHW280" s="2"/>
      <c r="NHX280" s="2"/>
      <c r="NHY280" s="2"/>
      <c r="NHZ280" s="2"/>
      <c r="NIA280" s="2"/>
      <c r="NIB280" s="2"/>
      <c r="NIC280" s="2"/>
      <c r="NID280" s="2"/>
      <c r="NIE280" s="2"/>
      <c r="NIF280" s="2"/>
      <c r="NIG280" s="2"/>
      <c r="NIH280" s="2"/>
      <c r="NII280" s="2"/>
      <c r="NIJ280" s="2"/>
      <c r="NIK280" s="2"/>
      <c r="NIL280" s="2"/>
      <c r="NIM280" s="2"/>
      <c r="NIN280" s="2"/>
      <c r="NIO280" s="2"/>
      <c r="NIP280" s="2"/>
      <c r="NIQ280" s="2"/>
      <c r="NIR280" s="2"/>
      <c r="NIS280" s="2"/>
      <c r="NIT280" s="2"/>
      <c r="NIU280" s="2"/>
      <c r="NIV280" s="2"/>
      <c r="NIW280" s="2"/>
      <c r="NIX280" s="2"/>
      <c r="NIY280" s="2"/>
      <c r="NIZ280" s="2"/>
      <c r="NJA280" s="2"/>
      <c r="NJB280" s="2"/>
      <c r="NJC280" s="2"/>
      <c r="NJD280" s="2"/>
      <c r="NJE280" s="2"/>
      <c r="NJF280" s="2"/>
      <c r="NJG280" s="2"/>
      <c r="NJH280" s="2"/>
      <c r="NJI280" s="2"/>
      <c r="NJJ280" s="2"/>
      <c r="NJK280" s="2"/>
      <c r="NJL280" s="2"/>
      <c r="NJM280" s="2"/>
      <c r="NJN280" s="2"/>
      <c r="NJO280" s="2"/>
      <c r="NJP280" s="2"/>
      <c r="NJQ280" s="2"/>
      <c r="NJR280" s="2"/>
      <c r="NJS280" s="2"/>
      <c r="NJT280" s="2"/>
      <c r="NJU280" s="2"/>
      <c r="NJV280" s="2"/>
      <c r="NJW280" s="2"/>
      <c r="NJX280" s="2"/>
      <c r="NJY280" s="2"/>
      <c r="NJZ280" s="2"/>
      <c r="NKA280" s="2"/>
      <c r="NKB280" s="2"/>
      <c r="NKC280" s="2"/>
      <c r="NKD280" s="2"/>
      <c r="NKE280" s="2"/>
      <c r="NKF280" s="2"/>
      <c r="NKG280" s="2"/>
      <c r="NKH280" s="2"/>
      <c r="NKI280" s="2"/>
      <c r="NKJ280" s="2"/>
      <c r="NKK280" s="2"/>
      <c r="NKL280" s="2"/>
      <c r="NKM280" s="2"/>
      <c r="NKN280" s="2"/>
      <c r="NKO280" s="2"/>
      <c r="NKP280" s="2"/>
      <c r="NKQ280" s="2"/>
      <c r="NKR280" s="2"/>
      <c r="NKS280" s="2"/>
      <c r="NKT280" s="2"/>
      <c r="NKU280" s="2"/>
      <c r="NKV280" s="2"/>
      <c r="NKW280" s="2"/>
      <c r="NKX280" s="2"/>
      <c r="NKY280" s="2"/>
      <c r="NKZ280" s="2"/>
      <c r="NLA280" s="2"/>
      <c r="NLB280" s="2"/>
      <c r="NLC280" s="2"/>
      <c r="NLD280" s="2"/>
      <c r="NLE280" s="2"/>
      <c r="NLF280" s="2"/>
      <c r="NLG280" s="2"/>
      <c r="NLH280" s="2"/>
      <c r="NLI280" s="2"/>
      <c r="NLJ280" s="2"/>
      <c r="NLK280" s="2"/>
      <c r="NLL280" s="2"/>
      <c r="NLM280" s="2"/>
      <c r="NLN280" s="2"/>
      <c r="NLO280" s="2"/>
      <c r="NLP280" s="2"/>
      <c r="NLQ280" s="2"/>
      <c r="NLR280" s="2"/>
      <c r="NLS280" s="2"/>
      <c r="NLT280" s="2"/>
      <c r="NLU280" s="2"/>
      <c r="NLV280" s="2"/>
      <c r="NLW280" s="2"/>
      <c r="NLX280" s="2"/>
      <c r="NLY280" s="2"/>
      <c r="NLZ280" s="2"/>
      <c r="NMA280" s="2"/>
      <c r="NMB280" s="2"/>
      <c r="NMC280" s="2"/>
      <c r="NMD280" s="2"/>
      <c r="NME280" s="2"/>
      <c r="NMF280" s="2"/>
      <c r="NMG280" s="2"/>
      <c r="NMH280" s="2"/>
      <c r="NMI280" s="2"/>
      <c r="NMJ280" s="2"/>
      <c r="NMK280" s="2"/>
      <c r="NML280" s="2"/>
      <c r="NMM280" s="2"/>
      <c r="NMN280" s="2"/>
      <c r="NMO280" s="2"/>
      <c r="NMP280" s="2"/>
      <c r="NMQ280" s="2"/>
      <c r="NMR280" s="2"/>
      <c r="NMS280" s="2"/>
      <c r="NMT280" s="2"/>
      <c r="NMU280" s="2"/>
      <c r="NMV280" s="2"/>
      <c r="NMW280" s="2"/>
      <c r="NMX280" s="2"/>
      <c r="NMY280" s="2"/>
      <c r="NMZ280" s="2"/>
      <c r="NNA280" s="2"/>
      <c r="NNB280" s="2"/>
      <c r="NNC280" s="2"/>
      <c r="NND280" s="2"/>
      <c r="NNE280" s="2"/>
      <c r="NNF280" s="2"/>
      <c r="NNG280" s="2"/>
      <c r="NNH280" s="2"/>
      <c r="NNI280" s="2"/>
      <c r="NNJ280" s="2"/>
      <c r="NNK280" s="2"/>
      <c r="NNL280" s="2"/>
      <c r="NNM280" s="2"/>
      <c r="NNN280" s="2"/>
      <c r="NNO280" s="2"/>
      <c r="NNP280" s="2"/>
      <c r="NNQ280" s="2"/>
      <c r="NNR280" s="2"/>
      <c r="NNS280" s="2"/>
      <c r="NNT280" s="2"/>
      <c r="NNU280" s="2"/>
      <c r="NNV280" s="2"/>
      <c r="NNW280" s="2"/>
      <c r="NNX280" s="2"/>
      <c r="NNY280" s="2"/>
      <c r="NNZ280" s="2"/>
      <c r="NOA280" s="2"/>
      <c r="NOB280" s="2"/>
      <c r="NOC280" s="2"/>
      <c r="NOD280" s="2"/>
      <c r="NOE280" s="2"/>
      <c r="NOF280" s="2"/>
      <c r="NOG280" s="2"/>
      <c r="NOH280" s="2"/>
      <c r="NOI280" s="2"/>
      <c r="NOJ280" s="2"/>
      <c r="NOK280" s="2"/>
      <c r="NOL280" s="2"/>
      <c r="NOM280" s="2"/>
      <c r="NON280" s="2"/>
      <c r="NOO280" s="2"/>
      <c r="NOP280" s="2"/>
      <c r="NOQ280" s="2"/>
      <c r="NOR280" s="2"/>
      <c r="NOS280" s="2"/>
      <c r="NOT280" s="2"/>
      <c r="NOU280" s="2"/>
      <c r="NOV280" s="2"/>
      <c r="NOW280" s="2"/>
      <c r="NOX280" s="2"/>
      <c r="NOY280" s="2"/>
      <c r="NOZ280" s="2"/>
      <c r="NPA280" s="2"/>
      <c r="NPB280" s="2"/>
      <c r="NPC280" s="2"/>
      <c r="NPD280" s="2"/>
      <c r="NPE280" s="2"/>
      <c r="NPF280" s="2"/>
      <c r="NPG280" s="2"/>
      <c r="NPH280" s="2"/>
      <c r="NPI280" s="2"/>
      <c r="NPJ280" s="2"/>
      <c r="NPK280" s="2"/>
      <c r="NPL280" s="2"/>
      <c r="NPM280" s="2"/>
      <c r="NPN280" s="2"/>
      <c r="NPO280" s="2"/>
      <c r="NPP280" s="2"/>
      <c r="NPQ280" s="2"/>
      <c r="NPR280" s="2"/>
      <c r="NPS280" s="2"/>
      <c r="NPT280" s="2"/>
      <c r="NPU280" s="2"/>
      <c r="NPV280" s="2"/>
      <c r="NPW280" s="2"/>
      <c r="NPX280" s="2"/>
      <c r="NPY280" s="2"/>
      <c r="NPZ280" s="2"/>
      <c r="NQA280" s="2"/>
      <c r="NQB280" s="2"/>
      <c r="NQC280" s="2"/>
      <c r="NQD280" s="2"/>
      <c r="NQE280" s="2"/>
      <c r="NQF280" s="2"/>
      <c r="NQG280" s="2"/>
      <c r="NQH280" s="2"/>
      <c r="NQI280" s="2"/>
      <c r="NQJ280" s="2"/>
      <c r="NQK280" s="2"/>
      <c r="NQL280" s="2"/>
      <c r="NQM280" s="2"/>
      <c r="NQN280" s="2"/>
      <c r="NQO280" s="2"/>
      <c r="NQP280" s="2"/>
      <c r="NQQ280" s="2"/>
      <c r="NQR280" s="2"/>
      <c r="NQS280" s="2"/>
      <c r="NQT280" s="2"/>
      <c r="NQU280" s="2"/>
      <c r="NQV280" s="2"/>
      <c r="NQW280" s="2"/>
      <c r="NQX280" s="2"/>
      <c r="NQY280" s="2"/>
      <c r="NQZ280" s="2"/>
      <c r="NRA280" s="2"/>
      <c r="NRB280" s="2"/>
      <c r="NRC280" s="2"/>
      <c r="NRD280" s="2"/>
      <c r="NRE280" s="2"/>
      <c r="NRF280" s="2"/>
      <c r="NRG280" s="2"/>
      <c r="NRH280" s="2"/>
      <c r="NRI280" s="2"/>
      <c r="NRJ280" s="2"/>
      <c r="NRK280" s="2"/>
      <c r="NRL280" s="2"/>
      <c r="NRM280" s="2"/>
      <c r="NRN280" s="2"/>
      <c r="NRO280" s="2"/>
      <c r="NRP280" s="2"/>
      <c r="NRQ280" s="2"/>
      <c r="NRR280" s="2"/>
      <c r="NRS280" s="2"/>
      <c r="NRT280" s="2"/>
      <c r="NRU280" s="2"/>
      <c r="NRV280" s="2"/>
      <c r="NRW280" s="2"/>
      <c r="NRX280" s="2"/>
      <c r="NRY280" s="2"/>
      <c r="NRZ280" s="2"/>
      <c r="NSA280" s="2"/>
      <c r="NSB280" s="2"/>
      <c r="NSC280" s="2"/>
      <c r="NSD280" s="2"/>
      <c r="NSE280" s="2"/>
      <c r="NSF280" s="2"/>
      <c r="NSG280" s="2"/>
      <c r="NSH280" s="2"/>
      <c r="NSI280" s="2"/>
      <c r="NSJ280" s="2"/>
      <c r="NSK280" s="2"/>
      <c r="NSL280" s="2"/>
      <c r="NSM280" s="2"/>
      <c r="NSN280" s="2"/>
      <c r="NSO280" s="2"/>
      <c r="NSP280" s="2"/>
      <c r="NSQ280" s="2"/>
      <c r="NSR280" s="2"/>
      <c r="NSS280" s="2"/>
      <c r="NST280" s="2"/>
      <c r="NSU280" s="2"/>
      <c r="NSV280" s="2"/>
      <c r="NSW280" s="2"/>
      <c r="NSX280" s="2"/>
      <c r="NSY280" s="2"/>
      <c r="NSZ280" s="2"/>
      <c r="NTA280" s="2"/>
      <c r="NTB280" s="2"/>
      <c r="NTC280" s="2"/>
      <c r="NTD280" s="2"/>
      <c r="NTE280" s="2"/>
      <c r="NTF280" s="2"/>
      <c r="NTG280" s="2"/>
      <c r="NTH280" s="2"/>
      <c r="NTI280" s="2"/>
      <c r="NTJ280" s="2"/>
      <c r="NTK280" s="2"/>
      <c r="NTL280" s="2"/>
      <c r="NTM280" s="2"/>
      <c r="NTN280" s="2"/>
      <c r="NTO280" s="2"/>
      <c r="NTP280" s="2"/>
      <c r="NTQ280" s="2"/>
      <c r="NTR280" s="2"/>
      <c r="NTS280" s="2"/>
      <c r="NTT280" s="2"/>
      <c r="NTU280" s="2"/>
      <c r="NTV280" s="2"/>
      <c r="NTW280" s="2"/>
      <c r="NTX280" s="2"/>
      <c r="NTY280" s="2"/>
      <c r="NTZ280" s="2"/>
      <c r="NUA280" s="2"/>
      <c r="NUB280" s="2"/>
      <c r="NUC280" s="2"/>
      <c r="NUD280" s="2"/>
      <c r="NUE280" s="2"/>
      <c r="NUF280" s="2"/>
      <c r="NUG280" s="2"/>
      <c r="NUH280" s="2"/>
      <c r="NUI280" s="2"/>
      <c r="NUJ280" s="2"/>
      <c r="NUK280" s="2"/>
      <c r="NUL280" s="2"/>
      <c r="NUM280" s="2"/>
      <c r="NUN280" s="2"/>
      <c r="NUO280" s="2"/>
      <c r="NUP280" s="2"/>
      <c r="NUQ280" s="2"/>
      <c r="NUR280" s="2"/>
      <c r="NUS280" s="2"/>
      <c r="NUT280" s="2"/>
      <c r="NUU280" s="2"/>
      <c r="NUV280" s="2"/>
      <c r="NUW280" s="2"/>
      <c r="NUX280" s="2"/>
      <c r="NUY280" s="2"/>
      <c r="NUZ280" s="2"/>
      <c r="NVA280" s="2"/>
      <c r="NVB280" s="2"/>
      <c r="NVC280" s="2"/>
      <c r="NVD280" s="2"/>
      <c r="NVE280" s="2"/>
      <c r="NVF280" s="2"/>
      <c r="NVG280" s="2"/>
      <c r="NVH280" s="2"/>
      <c r="NVI280" s="2"/>
      <c r="NVJ280" s="2"/>
      <c r="NVK280" s="2"/>
      <c r="NVL280" s="2"/>
      <c r="NVM280" s="2"/>
      <c r="NVN280" s="2"/>
      <c r="NVO280" s="2"/>
      <c r="NVP280" s="2"/>
      <c r="NVQ280" s="2"/>
      <c r="NVR280" s="2"/>
      <c r="NVS280" s="2"/>
      <c r="NVT280" s="2"/>
      <c r="NVU280" s="2"/>
      <c r="NVV280" s="2"/>
      <c r="NVW280" s="2"/>
      <c r="NVX280" s="2"/>
      <c r="NVY280" s="2"/>
      <c r="NVZ280" s="2"/>
      <c r="NWA280" s="2"/>
      <c r="NWB280" s="2"/>
      <c r="NWC280" s="2"/>
      <c r="NWD280" s="2"/>
      <c r="NWE280" s="2"/>
      <c r="NWF280" s="2"/>
      <c r="NWG280" s="2"/>
      <c r="NWH280" s="2"/>
      <c r="NWI280" s="2"/>
      <c r="NWJ280" s="2"/>
      <c r="NWK280" s="2"/>
      <c r="NWL280" s="2"/>
      <c r="NWM280" s="2"/>
      <c r="NWN280" s="2"/>
      <c r="NWO280" s="2"/>
      <c r="NWP280" s="2"/>
      <c r="NWQ280" s="2"/>
      <c r="NWR280" s="2"/>
      <c r="NWS280" s="2"/>
      <c r="NWT280" s="2"/>
      <c r="NWU280" s="2"/>
      <c r="NWV280" s="2"/>
      <c r="NWW280" s="2"/>
      <c r="NWX280" s="2"/>
      <c r="NWY280" s="2"/>
      <c r="NWZ280" s="2"/>
      <c r="NXA280" s="2"/>
      <c r="NXB280" s="2"/>
      <c r="NXC280" s="2"/>
      <c r="NXD280" s="2"/>
      <c r="NXE280" s="2"/>
      <c r="NXF280" s="2"/>
      <c r="NXG280" s="2"/>
      <c r="NXH280" s="2"/>
      <c r="NXI280" s="2"/>
      <c r="NXJ280" s="2"/>
      <c r="NXK280" s="2"/>
      <c r="NXL280" s="2"/>
      <c r="NXM280" s="2"/>
      <c r="NXN280" s="2"/>
      <c r="NXO280" s="2"/>
      <c r="NXP280" s="2"/>
      <c r="NXQ280" s="2"/>
      <c r="NXR280" s="2"/>
      <c r="NXS280" s="2"/>
      <c r="NXT280" s="2"/>
      <c r="NXU280" s="2"/>
      <c r="NXV280" s="2"/>
      <c r="NXW280" s="2"/>
      <c r="NXX280" s="2"/>
      <c r="NXY280" s="2"/>
      <c r="NXZ280" s="2"/>
      <c r="NYA280" s="2"/>
      <c r="NYB280" s="2"/>
      <c r="NYC280" s="2"/>
      <c r="NYD280" s="2"/>
      <c r="NYE280" s="2"/>
      <c r="NYF280" s="2"/>
      <c r="NYG280" s="2"/>
      <c r="NYH280" s="2"/>
      <c r="NYI280" s="2"/>
      <c r="NYJ280" s="2"/>
      <c r="NYK280" s="2"/>
      <c r="NYL280" s="2"/>
      <c r="NYM280" s="2"/>
      <c r="NYN280" s="2"/>
      <c r="NYO280" s="2"/>
      <c r="NYP280" s="2"/>
      <c r="NYQ280" s="2"/>
      <c r="NYR280" s="2"/>
      <c r="NYS280" s="2"/>
      <c r="NYT280" s="2"/>
      <c r="NYU280" s="2"/>
      <c r="NYV280" s="2"/>
      <c r="NYW280" s="2"/>
      <c r="NYX280" s="2"/>
      <c r="NYY280" s="2"/>
      <c r="NYZ280" s="2"/>
      <c r="NZA280" s="2"/>
      <c r="NZB280" s="2"/>
      <c r="NZC280" s="2"/>
      <c r="NZD280" s="2"/>
      <c r="NZE280" s="2"/>
      <c r="NZF280" s="2"/>
      <c r="NZG280" s="2"/>
      <c r="NZH280" s="2"/>
      <c r="NZI280" s="2"/>
      <c r="NZJ280" s="2"/>
      <c r="NZK280" s="2"/>
      <c r="NZL280" s="2"/>
      <c r="NZM280" s="2"/>
      <c r="NZN280" s="2"/>
      <c r="NZO280" s="2"/>
      <c r="NZP280" s="2"/>
      <c r="NZQ280" s="2"/>
      <c r="NZR280" s="2"/>
      <c r="NZS280" s="2"/>
      <c r="NZT280" s="2"/>
      <c r="NZU280" s="2"/>
      <c r="NZV280" s="2"/>
      <c r="NZW280" s="2"/>
      <c r="NZX280" s="2"/>
      <c r="NZY280" s="2"/>
      <c r="NZZ280" s="2"/>
      <c r="OAA280" s="2"/>
      <c r="OAB280" s="2"/>
      <c r="OAC280" s="2"/>
      <c r="OAD280" s="2"/>
      <c r="OAE280" s="2"/>
      <c r="OAF280" s="2"/>
      <c r="OAG280" s="2"/>
      <c r="OAH280" s="2"/>
      <c r="OAI280" s="2"/>
      <c r="OAJ280" s="2"/>
      <c r="OAK280" s="2"/>
      <c r="OAL280" s="2"/>
      <c r="OAM280" s="2"/>
      <c r="OAN280" s="2"/>
      <c r="OAO280" s="2"/>
      <c r="OAP280" s="2"/>
      <c r="OAQ280" s="2"/>
      <c r="OAR280" s="2"/>
      <c r="OAS280" s="2"/>
      <c r="OAT280" s="2"/>
      <c r="OAU280" s="2"/>
      <c r="OAV280" s="2"/>
      <c r="OAW280" s="2"/>
      <c r="OAX280" s="2"/>
      <c r="OAY280" s="2"/>
      <c r="OAZ280" s="2"/>
      <c r="OBA280" s="2"/>
      <c r="OBB280" s="2"/>
      <c r="OBC280" s="2"/>
      <c r="OBD280" s="2"/>
      <c r="OBE280" s="2"/>
      <c r="OBF280" s="2"/>
      <c r="OBG280" s="2"/>
      <c r="OBH280" s="2"/>
      <c r="OBI280" s="2"/>
      <c r="OBJ280" s="2"/>
      <c r="OBK280" s="2"/>
      <c r="OBL280" s="2"/>
      <c r="OBM280" s="2"/>
      <c r="OBN280" s="2"/>
      <c r="OBO280" s="2"/>
      <c r="OBP280" s="2"/>
      <c r="OBQ280" s="2"/>
      <c r="OBR280" s="2"/>
      <c r="OBS280" s="2"/>
      <c r="OBT280" s="2"/>
      <c r="OBU280" s="2"/>
      <c r="OBV280" s="2"/>
      <c r="OBW280" s="2"/>
      <c r="OBX280" s="2"/>
      <c r="OBY280" s="2"/>
      <c r="OBZ280" s="2"/>
      <c r="OCA280" s="2"/>
      <c r="OCB280" s="2"/>
      <c r="OCC280" s="2"/>
      <c r="OCD280" s="2"/>
      <c r="OCE280" s="2"/>
      <c r="OCF280" s="2"/>
      <c r="OCG280" s="2"/>
      <c r="OCH280" s="2"/>
      <c r="OCI280" s="2"/>
      <c r="OCJ280" s="2"/>
      <c r="OCK280" s="2"/>
      <c r="OCL280" s="2"/>
      <c r="OCM280" s="2"/>
      <c r="OCN280" s="2"/>
      <c r="OCO280" s="2"/>
      <c r="OCP280" s="2"/>
      <c r="OCQ280" s="2"/>
      <c r="OCR280" s="2"/>
      <c r="OCS280" s="2"/>
      <c r="OCT280" s="2"/>
      <c r="OCU280" s="2"/>
      <c r="OCV280" s="2"/>
      <c r="OCW280" s="2"/>
      <c r="OCX280" s="2"/>
      <c r="OCY280" s="2"/>
      <c r="OCZ280" s="2"/>
      <c r="ODA280" s="2"/>
      <c r="ODB280" s="2"/>
      <c r="ODC280" s="2"/>
      <c r="ODD280" s="2"/>
      <c r="ODE280" s="2"/>
      <c r="ODF280" s="2"/>
      <c r="ODG280" s="2"/>
      <c r="ODH280" s="2"/>
      <c r="ODI280" s="2"/>
      <c r="ODJ280" s="2"/>
      <c r="ODK280" s="2"/>
      <c r="ODL280" s="2"/>
      <c r="ODM280" s="2"/>
      <c r="ODN280" s="2"/>
      <c r="ODO280" s="2"/>
      <c r="ODP280" s="2"/>
      <c r="ODQ280" s="2"/>
      <c r="ODR280" s="2"/>
      <c r="ODS280" s="2"/>
      <c r="ODT280" s="2"/>
      <c r="ODU280" s="2"/>
      <c r="ODV280" s="2"/>
      <c r="ODW280" s="2"/>
      <c r="ODX280" s="2"/>
      <c r="ODY280" s="2"/>
      <c r="ODZ280" s="2"/>
      <c r="OEA280" s="2"/>
      <c r="OEB280" s="2"/>
      <c r="OEC280" s="2"/>
      <c r="OED280" s="2"/>
      <c r="OEE280" s="2"/>
      <c r="OEF280" s="2"/>
      <c r="OEG280" s="2"/>
      <c r="OEH280" s="2"/>
      <c r="OEI280" s="2"/>
      <c r="OEJ280" s="2"/>
      <c r="OEK280" s="2"/>
      <c r="OEL280" s="2"/>
      <c r="OEM280" s="2"/>
      <c r="OEN280" s="2"/>
      <c r="OEO280" s="2"/>
      <c r="OEP280" s="2"/>
      <c r="OEQ280" s="2"/>
      <c r="OER280" s="2"/>
      <c r="OES280" s="2"/>
      <c r="OET280" s="2"/>
      <c r="OEU280" s="2"/>
      <c r="OEV280" s="2"/>
      <c r="OEW280" s="2"/>
      <c r="OEX280" s="2"/>
      <c r="OEY280" s="2"/>
      <c r="OEZ280" s="2"/>
      <c r="OFA280" s="2"/>
      <c r="OFB280" s="2"/>
      <c r="OFC280" s="2"/>
      <c r="OFD280" s="2"/>
      <c r="OFE280" s="2"/>
      <c r="OFF280" s="2"/>
      <c r="OFG280" s="2"/>
      <c r="OFH280" s="2"/>
      <c r="OFI280" s="2"/>
      <c r="OFJ280" s="2"/>
      <c r="OFK280" s="2"/>
      <c r="OFL280" s="2"/>
      <c r="OFM280" s="2"/>
      <c r="OFN280" s="2"/>
      <c r="OFO280" s="2"/>
      <c r="OFP280" s="2"/>
      <c r="OFQ280" s="2"/>
      <c r="OFR280" s="2"/>
      <c r="OFS280" s="2"/>
      <c r="OFT280" s="2"/>
      <c r="OFU280" s="2"/>
      <c r="OFV280" s="2"/>
      <c r="OFW280" s="2"/>
      <c r="OFX280" s="2"/>
      <c r="OFY280" s="2"/>
      <c r="OFZ280" s="2"/>
      <c r="OGA280" s="2"/>
      <c r="OGB280" s="2"/>
      <c r="OGC280" s="2"/>
      <c r="OGD280" s="2"/>
      <c r="OGE280" s="2"/>
      <c r="OGF280" s="2"/>
      <c r="OGG280" s="2"/>
      <c r="OGH280" s="2"/>
      <c r="OGI280" s="2"/>
      <c r="OGJ280" s="2"/>
      <c r="OGK280" s="2"/>
      <c r="OGL280" s="2"/>
      <c r="OGM280" s="2"/>
      <c r="OGN280" s="2"/>
      <c r="OGO280" s="2"/>
      <c r="OGP280" s="2"/>
      <c r="OGQ280" s="2"/>
      <c r="OGR280" s="2"/>
      <c r="OGS280" s="2"/>
      <c r="OGT280" s="2"/>
      <c r="OGU280" s="2"/>
      <c r="OGV280" s="2"/>
      <c r="OGW280" s="2"/>
      <c r="OGX280" s="2"/>
      <c r="OGY280" s="2"/>
      <c r="OGZ280" s="2"/>
      <c r="OHA280" s="2"/>
      <c r="OHB280" s="2"/>
      <c r="OHC280" s="2"/>
      <c r="OHD280" s="2"/>
      <c r="OHE280" s="2"/>
      <c r="OHF280" s="2"/>
      <c r="OHG280" s="2"/>
      <c r="OHH280" s="2"/>
      <c r="OHI280" s="2"/>
      <c r="OHJ280" s="2"/>
      <c r="OHK280" s="2"/>
      <c r="OHL280" s="2"/>
      <c r="OHM280" s="2"/>
      <c r="OHN280" s="2"/>
      <c r="OHO280" s="2"/>
      <c r="OHP280" s="2"/>
      <c r="OHQ280" s="2"/>
      <c r="OHR280" s="2"/>
      <c r="OHS280" s="2"/>
      <c r="OHT280" s="2"/>
      <c r="OHU280" s="2"/>
      <c r="OHV280" s="2"/>
      <c r="OHW280" s="2"/>
      <c r="OHX280" s="2"/>
      <c r="OHY280" s="2"/>
      <c r="OHZ280" s="2"/>
      <c r="OIA280" s="2"/>
      <c r="OIB280" s="2"/>
      <c r="OIC280" s="2"/>
      <c r="OID280" s="2"/>
      <c r="OIE280" s="2"/>
      <c r="OIF280" s="2"/>
      <c r="OIG280" s="2"/>
      <c r="OIH280" s="2"/>
      <c r="OII280" s="2"/>
      <c r="OIJ280" s="2"/>
      <c r="OIK280" s="2"/>
      <c r="OIL280" s="2"/>
      <c r="OIM280" s="2"/>
      <c r="OIN280" s="2"/>
      <c r="OIO280" s="2"/>
      <c r="OIP280" s="2"/>
      <c r="OIQ280" s="2"/>
      <c r="OIR280" s="2"/>
      <c r="OIS280" s="2"/>
      <c r="OIT280" s="2"/>
      <c r="OIU280" s="2"/>
      <c r="OIV280" s="2"/>
      <c r="OIW280" s="2"/>
      <c r="OIX280" s="2"/>
      <c r="OIY280" s="2"/>
      <c r="OIZ280" s="2"/>
      <c r="OJA280" s="2"/>
      <c r="OJB280" s="2"/>
      <c r="OJC280" s="2"/>
      <c r="OJD280" s="2"/>
      <c r="OJE280" s="2"/>
      <c r="OJF280" s="2"/>
      <c r="OJG280" s="2"/>
      <c r="OJH280" s="2"/>
      <c r="OJI280" s="2"/>
      <c r="OJJ280" s="2"/>
      <c r="OJK280" s="2"/>
      <c r="OJL280" s="2"/>
      <c r="OJM280" s="2"/>
      <c r="OJN280" s="2"/>
      <c r="OJO280" s="2"/>
      <c r="OJP280" s="2"/>
      <c r="OJQ280" s="2"/>
      <c r="OJR280" s="2"/>
      <c r="OJS280" s="2"/>
      <c r="OJT280" s="2"/>
      <c r="OJU280" s="2"/>
      <c r="OJV280" s="2"/>
      <c r="OJW280" s="2"/>
      <c r="OJX280" s="2"/>
      <c r="OJY280" s="2"/>
      <c r="OJZ280" s="2"/>
      <c r="OKA280" s="2"/>
      <c r="OKB280" s="2"/>
      <c r="OKC280" s="2"/>
      <c r="OKD280" s="2"/>
      <c r="OKE280" s="2"/>
      <c r="OKF280" s="2"/>
      <c r="OKG280" s="2"/>
      <c r="OKH280" s="2"/>
      <c r="OKI280" s="2"/>
      <c r="OKJ280" s="2"/>
      <c r="OKK280" s="2"/>
      <c r="OKL280" s="2"/>
      <c r="OKM280" s="2"/>
      <c r="OKN280" s="2"/>
      <c r="OKO280" s="2"/>
      <c r="OKP280" s="2"/>
      <c r="OKQ280" s="2"/>
      <c r="OKR280" s="2"/>
      <c r="OKS280" s="2"/>
      <c r="OKT280" s="2"/>
      <c r="OKU280" s="2"/>
      <c r="OKV280" s="2"/>
      <c r="OKW280" s="2"/>
      <c r="OKX280" s="2"/>
      <c r="OKY280" s="2"/>
      <c r="OKZ280" s="2"/>
      <c r="OLA280" s="2"/>
      <c r="OLB280" s="2"/>
      <c r="OLC280" s="2"/>
      <c r="OLD280" s="2"/>
      <c r="OLE280" s="2"/>
      <c r="OLF280" s="2"/>
      <c r="OLG280" s="2"/>
      <c r="OLH280" s="2"/>
      <c r="OLI280" s="2"/>
      <c r="OLJ280" s="2"/>
      <c r="OLK280" s="2"/>
      <c r="OLL280" s="2"/>
      <c r="OLM280" s="2"/>
      <c r="OLN280" s="2"/>
      <c r="OLO280" s="2"/>
      <c r="OLP280" s="2"/>
      <c r="OLQ280" s="2"/>
      <c r="OLR280" s="2"/>
      <c r="OLS280" s="2"/>
      <c r="OLT280" s="2"/>
      <c r="OLU280" s="2"/>
      <c r="OLV280" s="2"/>
      <c r="OLW280" s="2"/>
      <c r="OLX280" s="2"/>
      <c r="OLY280" s="2"/>
      <c r="OLZ280" s="2"/>
      <c r="OMA280" s="2"/>
      <c r="OMB280" s="2"/>
      <c r="OMC280" s="2"/>
      <c r="OMD280" s="2"/>
      <c r="OME280" s="2"/>
      <c r="OMF280" s="2"/>
      <c r="OMG280" s="2"/>
      <c r="OMH280" s="2"/>
      <c r="OMI280" s="2"/>
      <c r="OMJ280" s="2"/>
      <c r="OMK280" s="2"/>
      <c r="OML280" s="2"/>
      <c r="OMM280" s="2"/>
      <c r="OMN280" s="2"/>
      <c r="OMO280" s="2"/>
      <c r="OMP280" s="2"/>
      <c r="OMQ280" s="2"/>
      <c r="OMR280" s="2"/>
      <c r="OMS280" s="2"/>
      <c r="OMT280" s="2"/>
      <c r="OMU280" s="2"/>
      <c r="OMV280" s="2"/>
      <c r="OMW280" s="2"/>
      <c r="OMX280" s="2"/>
      <c r="OMY280" s="2"/>
      <c r="OMZ280" s="2"/>
      <c r="ONA280" s="2"/>
      <c r="ONB280" s="2"/>
      <c r="ONC280" s="2"/>
      <c r="OND280" s="2"/>
      <c r="ONE280" s="2"/>
      <c r="ONF280" s="2"/>
      <c r="ONG280" s="2"/>
      <c r="ONH280" s="2"/>
      <c r="ONI280" s="2"/>
      <c r="ONJ280" s="2"/>
      <c r="ONK280" s="2"/>
      <c r="ONL280" s="2"/>
      <c r="ONM280" s="2"/>
      <c r="ONN280" s="2"/>
      <c r="ONO280" s="2"/>
      <c r="ONP280" s="2"/>
      <c r="ONQ280" s="2"/>
      <c r="ONR280" s="2"/>
      <c r="ONS280" s="2"/>
      <c r="ONT280" s="2"/>
      <c r="ONU280" s="2"/>
      <c r="ONV280" s="2"/>
      <c r="ONW280" s="2"/>
      <c r="ONX280" s="2"/>
      <c r="ONY280" s="2"/>
      <c r="ONZ280" s="2"/>
      <c r="OOA280" s="2"/>
      <c r="OOB280" s="2"/>
      <c r="OOC280" s="2"/>
      <c r="OOD280" s="2"/>
      <c r="OOE280" s="2"/>
      <c r="OOF280" s="2"/>
      <c r="OOG280" s="2"/>
      <c r="OOH280" s="2"/>
      <c r="OOI280" s="2"/>
      <c r="OOJ280" s="2"/>
      <c r="OOK280" s="2"/>
      <c r="OOL280" s="2"/>
      <c r="OOM280" s="2"/>
      <c r="OON280" s="2"/>
      <c r="OOO280" s="2"/>
      <c r="OOP280" s="2"/>
      <c r="OOQ280" s="2"/>
      <c r="OOR280" s="2"/>
      <c r="OOS280" s="2"/>
      <c r="OOT280" s="2"/>
      <c r="OOU280" s="2"/>
      <c r="OOV280" s="2"/>
      <c r="OOW280" s="2"/>
      <c r="OOX280" s="2"/>
      <c r="OOY280" s="2"/>
      <c r="OOZ280" s="2"/>
      <c r="OPA280" s="2"/>
      <c r="OPB280" s="2"/>
      <c r="OPC280" s="2"/>
      <c r="OPD280" s="2"/>
      <c r="OPE280" s="2"/>
      <c r="OPF280" s="2"/>
      <c r="OPG280" s="2"/>
      <c r="OPH280" s="2"/>
      <c r="OPI280" s="2"/>
      <c r="OPJ280" s="2"/>
      <c r="OPK280" s="2"/>
      <c r="OPL280" s="2"/>
      <c r="OPM280" s="2"/>
      <c r="OPN280" s="2"/>
      <c r="OPO280" s="2"/>
      <c r="OPP280" s="2"/>
      <c r="OPQ280" s="2"/>
      <c r="OPR280" s="2"/>
      <c r="OPS280" s="2"/>
      <c r="OPT280" s="2"/>
      <c r="OPU280" s="2"/>
      <c r="OPV280" s="2"/>
      <c r="OPW280" s="2"/>
      <c r="OPX280" s="2"/>
      <c r="OPY280" s="2"/>
      <c r="OPZ280" s="2"/>
      <c r="OQA280" s="2"/>
      <c r="OQB280" s="2"/>
      <c r="OQC280" s="2"/>
      <c r="OQD280" s="2"/>
      <c r="OQE280" s="2"/>
      <c r="OQF280" s="2"/>
      <c r="OQG280" s="2"/>
      <c r="OQH280" s="2"/>
      <c r="OQI280" s="2"/>
      <c r="OQJ280" s="2"/>
      <c r="OQK280" s="2"/>
      <c r="OQL280" s="2"/>
      <c r="OQM280" s="2"/>
      <c r="OQN280" s="2"/>
      <c r="OQO280" s="2"/>
      <c r="OQP280" s="2"/>
      <c r="OQQ280" s="2"/>
      <c r="OQR280" s="2"/>
      <c r="OQS280" s="2"/>
      <c r="OQT280" s="2"/>
      <c r="OQU280" s="2"/>
      <c r="OQV280" s="2"/>
      <c r="OQW280" s="2"/>
      <c r="OQX280" s="2"/>
      <c r="OQY280" s="2"/>
      <c r="OQZ280" s="2"/>
      <c r="ORA280" s="2"/>
      <c r="ORB280" s="2"/>
      <c r="ORC280" s="2"/>
      <c r="ORD280" s="2"/>
      <c r="ORE280" s="2"/>
      <c r="ORF280" s="2"/>
      <c r="ORG280" s="2"/>
      <c r="ORH280" s="2"/>
      <c r="ORI280" s="2"/>
      <c r="ORJ280" s="2"/>
      <c r="ORK280" s="2"/>
      <c r="ORL280" s="2"/>
      <c r="ORM280" s="2"/>
      <c r="ORN280" s="2"/>
      <c r="ORO280" s="2"/>
      <c r="ORP280" s="2"/>
      <c r="ORQ280" s="2"/>
      <c r="ORR280" s="2"/>
      <c r="ORS280" s="2"/>
      <c r="ORT280" s="2"/>
      <c r="ORU280" s="2"/>
      <c r="ORV280" s="2"/>
      <c r="ORW280" s="2"/>
      <c r="ORX280" s="2"/>
      <c r="ORY280" s="2"/>
      <c r="ORZ280" s="2"/>
      <c r="OSA280" s="2"/>
      <c r="OSB280" s="2"/>
      <c r="OSC280" s="2"/>
      <c r="OSD280" s="2"/>
      <c r="OSE280" s="2"/>
      <c r="OSF280" s="2"/>
      <c r="OSG280" s="2"/>
      <c r="OSH280" s="2"/>
      <c r="OSI280" s="2"/>
      <c r="OSJ280" s="2"/>
      <c r="OSK280" s="2"/>
      <c r="OSL280" s="2"/>
      <c r="OSM280" s="2"/>
      <c r="OSN280" s="2"/>
      <c r="OSO280" s="2"/>
      <c r="OSP280" s="2"/>
      <c r="OSQ280" s="2"/>
      <c r="OSR280" s="2"/>
      <c r="OSS280" s="2"/>
      <c r="OST280" s="2"/>
      <c r="OSU280" s="2"/>
      <c r="OSV280" s="2"/>
      <c r="OSW280" s="2"/>
      <c r="OSX280" s="2"/>
      <c r="OSY280" s="2"/>
      <c r="OSZ280" s="2"/>
      <c r="OTA280" s="2"/>
      <c r="OTB280" s="2"/>
      <c r="OTC280" s="2"/>
      <c r="OTD280" s="2"/>
      <c r="OTE280" s="2"/>
      <c r="OTF280" s="2"/>
      <c r="OTG280" s="2"/>
      <c r="OTH280" s="2"/>
      <c r="OTI280" s="2"/>
      <c r="OTJ280" s="2"/>
      <c r="OTK280" s="2"/>
      <c r="OTL280" s="2"/>
      <c r="OTM280" s="2"/>
      <c r="OTN280" s="2"/>
      <c r="OTO280" s="2"/>
      <c r="OTP280" s="2"/>
      <c r="OTQ280" s="2"/>
      <c r="OTR280" s="2"/>
      <c r="OTS280" s="2"/>
      <c r="OTT280" s="2"/>
      <c r="OTU280" s="2"/>
      <c r="OTV280" s="2"/>
      <c r="OTW280" s="2"/>
      <c r="OTX280" s="2"/>
      <c r="OTY280" s="2"/>
      <c r="OTZ280" s="2"/>
      <c r="OUA280" s="2"/>
      <c r="OUB280" s="2"/>
      <c r="OUC280" s="2"/>
      <c r="OUD280" s="2"/>
      <c r="OUE280" s="2"/>
      <c r="OUF280" s="2"/>
      <c r="OUG280" s="2"/>
      <c r="OUH280" s="2"/>
      <c r="OUI280" s="2"/>
      <c r="OUJ280" s="2"/>
      <c r="OUK280" s="2"/>
      <c r="OUL280" s="2"/>
      <c r="OUM280" s="2"/>
      <c r="OUN280" s="2"/>
      <c r="OUO280" s="2"/>
      <c r="OUP280" s="2"/>
      <c r="OUQ280" s="2"/>
      <c r="OUR280" s="2"/>
      <c r="OUS280" s="2"/>
      <c r="OUT280" s="2"/>
      <c r="OUU280" s="2"/>
      <c r="OUV280" s="2"/>
      <c r="OUW280" s="2"/>
      <c r="OUX280" s="2"/>
      <c r="OUY280" s="2"/>
      <c r="OUZ280" s="2"/>
      <c r="OVA280" s="2"/>
      <c r="OVB280" s="2"/>
      <c r="OVC280" s="2"/>
      <c r="OVD280" s="2"/>
      <c r="OVE280" s="2"/>
      <c r="OVF280" s="2"/>
      <c r="OVG280" s="2"/>
      <c r="OVH280" s="2"/>
      <c r="OVI280" s="2"/>
      <c r="OVJ280" s="2"/>
      <c r="OVK280" s="2"/>
      <c r="OVL280" s="2"/>
      <c r="OVM280" s="2"/>
      <c r="OVN280" s="2"/>
      <c r="OVO280" s="2"/>
      <c r="OVP280" s="2"/>
      <c r="OVQ280" s="2"/>
      <c r="OVR280" s="2"/>
      <c r="OVS280" s="2"/>
      <c r="OVT280" s="2"/>
      <c r="OVU280" s="2"/>
      <c r="OVV280" s="2"/>
      <c r="OVW280" s="2"/>
      <c r="OVX280" s="2"/>
      <c r="OVY280" s="2"/>
      <c r="OVZ280" s="2"/>
      <c r="OWA280" s="2"/>
      <c r="OWB280" s="2"/>
      <c r="OWC280" s="2"/>
      <c r="OWD280" s="2"/>
      <c r="OWE280" s="2"/>
      <c r="OWF280" s="2"/>
      <c r="OWG280" s="2"/>
      <c r="OWH280" s="2"/>
      <c r="OWI280" s="2"/>
      <c r="OWJ280" s="2"/>
      <c r="OWK280" s="2"/>
      <c r="OWL280" s="2"/>
      <c r="OWM280" s="2"/>
      <c r="OWN280" s="2"/>
      <c r="OWO280" s="2"/>
      <c r="OWP280" s="2"/>
      <c r="OWQ280" s="2"/>
      <c r="OWR280" s="2"/>
      <c r="OWS280" s="2"/>
      <c r="OWT280" s="2"/>
      <c r="OWU280" s="2"/>
      <c r="OWV280" s="2"/>
      <c r="OWW280" s="2"/>
      <c r="OWX280" s="2"/>
      <c r="OWY280" s="2"/>
      <c r="OWZ280" s="2"/>
      <c r="OXA280" s="2"/>
      <c r="OXB280" s="2"/>
      <c r="OXC280" s="2"/>
      <c r="OXD280" s="2"/>
      <c r="OXE280" s="2"/>
      <c r="OXF280" s="2"/>
      <c r="OXG280" s="2"/>
      <c r="OXH280" s="2"/>
      <c r="OXI280" s="2"/>
      <c r="OXJ280" s="2"/>
      <c r="OXK280" s="2"/>
      <c r="OXL280" s="2"/>
      <c r="OXM280" s="2"/>
      <c r="OXN280" s="2"/>
      <c r="OXO280" s="2"/>
      <c r="OXP280" s="2"/>
      <c r="OXQ280" s="2"/>
      <c r="OXR280" s="2"/>
      <c r="OXS280" s="2"/>
      <c r="OXT280" s="2"/>
      <c r="OXU280" s="2"/>
      <c r="OXV280" s="2"/>
      <c r="OXW280" s="2"/>
      <c r="OXX280" s="2"/>
      <c r="OXY280" s="2"/>
      <c r="OXZ280" s="2"/>
      <c r="OYA280" s="2"/>
      <c r="OYB280" s="2"/>
      <c r="OYC280" s="2"/>
      <c r="OYD280" s="2"/>
      <c r="OYE280" s="2"/>
      <c r="OYF280" s="2"/>
      <c r="OYG280" s="2"/>
      <c r="OYH280" s="2"/>
      <c r="OYI280" s="2"/>
      <c r="OYJ280" s="2"/>
      <c r="OYK280" s="2"/>
      <c r="OYL280" s="2"/>
      <c r="OYM280" s="2"/>
      <c r="OYN280" s="2"/>
      <c r="OYO280" s="2"/>
      <c r="OYP280" s="2"/>
      <c r="OYQ280" s="2"/>
      <c r="OYR280" s="2"/>
      <c r="OYS280" s="2"/>
      <c r="OYT280" s="2"/>
      <c r="OYU280" s="2"/>
      <c r="OYV280" s="2"/>
      <c r="OYW280" s="2"/>
      <c r="OYX280" s="2"/>
      <c r="OYY280" s="2"/>
      <c r="OYZ280" s="2"/>
      <c r="OZA280" s="2"/>
      <c r="OZB280" s="2"/>
      <c r="OZC280" s="2"/>
      <c r="OZD280" s="2"/>
      <c r="OZE280" s="2"/>
      <c r="OZF280" s="2"/>
      <c r="OZG280" s="2"/>
      <c r="OZH280" s="2"/>
      <c r="OZI280" s="2"/>
      <c r="OZJ280" s="2"/>
      <c r="OZK280" s="2"/>
      <c r="OZL280" s="2"/>
      <c r="OZM280" s="2"/>
      <c r="OZN280" s="2"/>
      <c r="OZO280" s="2"/>
      <c r="OZP280" s="2"/>
      <c r="OZQ280" s="2"/>
      <c r="OZR280" s="2"/>
      <c r="OZS280" s="2"/>
      <c r="OZT280" s="2"/>
      <c r="OZU280" s="2"/>
      <c r="OZV280" s="2"/>
      <c r="OZW280" s="2"/>
      <c r="OZX280" s="2"/>
      <c r="OZY280" s="2"/>
      <c r="OZZ280" s="2"/>
      <c r="PAA280" s="2"/>
      <c r="PAB280" s="2"/>
      <c r="PAC280" s="2"/>
      <c r="PAD280" s="2"/>
      <c r="PAE280" s="2"/>
      <c r="PAF280" s="2"/>
      <c r="PAG280" s="2"/>
      <c r="PAH280" s="2"/>
      <c r="PAI280" s="2"/>
      <c r="PAJ280" s="2"/>
      <c r="PAK280" s="2"/>
      <c r="PAL280" s="2"/>
      <c r="PAM280" s="2"/>
      <c r="PAN280" s="2"/>
      <c r="PAO280" s="2"/>
      <c r="PAP280" s="2"/>
      <c r="PAQ280" s="2"/>
      <c r="PAR280" s="2"/>
      <c r="PAS280" s="2"/>
      <c r="PAT280" s="2"/>
      <c r="PAU280" s="2"/>
      <c r="PAV280" s="2"/>
      <c r="PAW280" s="2"/>
      <c r="PAX280" s="2"/>
      <c r="PAY280" s="2"/>
      <c r="PAZ280" s="2"/>
      <c r="PBA280" s="2"/>
      <c r="PBB280" s="2"/>
      <c r="PBC280" s="2"/>
      <c r="PBD280" s="2"/>
      <c r="PBE280" s="2"/>
      <c r="PBF280" s="2"/>
      <c r="PBG280" s="2"/>
      <c r="PBH280" s="2"/>
      <c r="PBI280" s="2"/>
      <c r="PBJ280" s="2"/>
      <c r="PBK280" s="2"/>
      <c r="PBL280" s="2"/>
      <c r="PBM280" s="2"/>
      <c r="PBN280" s="2"/>
      <c r="PBO280" s="2"/>
      <c r="PBP280" s="2"/>
      <c r="PBQ280" s="2"/>
      <c r="PBR280" s="2"/>
      <c r="PBS280" s="2"/>
      <c r="PBT280" s="2"/>
      <c r="PBU280" s="2"/>
      <c r="PBV280" s="2"/>
      <c r="PBW280" s="2"/>
      <c r="PBX280" s="2"/>
      <c r="PBY280" s="2"/>
      <c r="PBZ280" s="2"/>
      <c r="PCA280" s="2"/>
      <c r="PCB280" s="2"/>
      <c r="PCC280" s="2"/>
      <c r="PCD280" s="2"/>
      <c r="PCE280" s="2"/>
      <c r="PCF280" s="2"/>
      <c r="PCG280" s="2"/>
      <c r="PCH280" s="2"/>
      <c r="PCI280" s="2"/>
      <c r="PCJ280" s="2"/>
      <c r="PCK280" s="2"/>
      <c r="PCL280" s="2"/>
      <c r="PCM280" s="2"/>
      <c r="PCN280" s="2"/>
      <c r="PCO280" s="2"/>
      <c r="PCP280" s="2"/>
      <c r="PCQ280" s="2"/>
      <c r="PCR280" s="2"/>
      <c r="PCS280" s="2"/>
      <c r="PCT280" s="2"/>
      <c r="PCU280" s="2"/>
      <c r="PCV280" s="2"/>
      <c r="PCW280" s="2"/>
      <c r="PCX280" s="2"/>
      <c r="PCY280" s="2"/>
      <c r="PCZ280" s="2"/>
      <c r="PDA280" s="2"/>
      <c r="PDB280" s="2"/>
      <c r="PDC280" s="2"/>
      <c r="PDD280" s="2"/>
      <c r="PDE280" s="2"/>
      <c r="PDF280" s="2"/>
      <c r="PDG280" s="2"/>
      <c r="PDH280" s="2"/>
      <c r="PDI280" s="2"/>
      <c r="PDJ280" s="2"/>
      <c r="PDK280" s="2"/>
      <c r="PDL280" s="2"/>
      <c r="PDM280" s="2"/>
      <c r="PDN280" s="2"/>
      <c r="PDO280" s="2"/>
      <c r="PDP280" s="2"/>
      <c r="PDQ280" s="2"/>
      <c r="PDR280" s="2"/>
      <c r="PDS280" s="2"/>
      <c r="PDT280" s="2"/>
      <c r="PDU280" s="2"/>
      <c r="PDV280" s="2"/>
      <c r="PDW280" s="2"/>
      <c r="PDX280" s="2"/>
      <c r="PDY280" s="2"/>
      <c r="PDZ280" s="2"/>
      <c r="PEA280" s="2"/>
      <c r="PEB280" s="2"/>
      <c r="PEC280" s="2"/>
      <c r="PED280" s="2"/>
      <c r="PEE280" s="2"/>
      <c r="PEF280" s="2"/>
      <c r="PEG280" s="2"/>
      <c r="PEH280" s="2"/>
      <c r="PEI280" s="2"/>
      <c r="PEJ280" s="2"/>
      <c r="PEK280" s="2"/>
      <c r="PEL280" s="2"/>
      <c r="PEM280" s="2"/>
      <c r="PEN280" s="2"/>
      <c r="PEO280" s="2"/>
      <c r="PEP280" s="2"/>
      <c r="PEQ280" s="2"/>
      <c r="PER280" s="2"/>
      <c r="PES280" s="2"/>
      <c r="PET280" s="2"/>
      <c r="PEU280" s="2"/>
      <c r="PEV280" s="2"/>
      <c r="PEW280" s="2"/>
      <c r="PEX280" s="2"/>
      <c r="PEY280" s="2"/>
      <c r="PEZ280" s="2"/>
      <c r="PFA280" s="2"/>
      <c r="PFB280" s="2"/>
      <c r="PFC280" s="2"/>
      <c r="PFD280" s="2"/>
      <c r="PFE280" s="2"/>
      <c r="PFF280" s="2"/>
      <c r="PFG280" s="2"/>
      <c r="PFH280" s="2"/>
      <c r="PFI280" s="2"/>
      <c r="PFJ280" s="2"/>
      <c r="PFK280" s="2"/>
      <c r="PFL280" s="2"/>
      <c r="PFM280" s="2"/>
      <c r="PFN280" s="2"/>
      <c r="PFO280" s="2"/>
      <c r="PFP280" s="2"/>
      <c r="PFQ280" s="2"/>
      <c r="PFR280" s="2"/>
      <c r="PFS280" s="2"/>
      <c r="PFT280" s="2"/>
      <c r="PFU280" s="2"/>
      <c r="PFV280" s="2"/>
      <c r="PFW280" s="2"/>
      <c r="PFX280" s="2"/>
      <c r="PFY280" s="2"/>
      <c r="PFZ280" s="2"/>
      <c r="PGA280" s="2"/>
      <c r="PGB280" s="2"/>
      <c r="PGC280" s="2"/>
      <c r="PGD280" s="2"/>
      <c r="PGE280" s="2"/>
      <c r="PGF280" s="2"/>
      <c r="PGG280" s="2"/>
      <c r="PGH280" s="2"/>
      <c r="PGI280" s="2"/>
      <c r="PGJ280" s="2"/>
      <c r="PGK280" s="2"/>
      <c r="PGL280" s="2"/>
      <c r="PGM280" s="2"/>
      <c r="PGN280" s="2"/>
      <c r="PGO280" s="2"/>
      <c r="PGP280" s="2"/>
      <c r="PGQ280" s="2"/>
      <c r="PGR280" s="2"/>
      <c r="PGS280" s="2"/>
      <c r="PGT280" s="2"/>
      <c r="PGU280" s="2"/>
      <c r="PGV280" s="2"/>
      <c r="PGW280" s="2"/>
      <c r="PGX280" s="2"/>
      <c r="PGY280" s="2"/>
      <c r="PGZ280" s="2"/>
      <c r="PHA280" s="2"/>
      <c r="PHB280" s="2"/>
      <c r="PHC280" s="2"/>
      <c r="PHD280" s="2"/>
      <c r="PHE280" s="2"/>
      <c r="PHF280" s="2"/>
      <c r="PHG280" s="2"/>
      <c r="PHH280" s="2"/>
      <c r="PHI280" s="2"/>
      <c r="PHJ280" s="2"/>
      <c r="PHK280" s="2"/>
      <c r="PHL280" s="2"/>
      <c r="PHM280" s="2"/>
      <c r="PHN280" s="2"/>
      <c r="PHO280" s="2"/>
      <c r="PHP280" s="2"/>
      <c r="PHQ280" s="2"/>
      <c r="PHR280" s="2"/>
      <c r="PHS280" s="2"/>
      <c r="PHT280" s="2"/>
      <c r="PHU280" s="2"/>
      <c r="PHV280" s="2"/>
      <c r="PHW280" s="2"/>
      <c r="PHX280" s="2"/>
      <c r="PHY280" s="2"/>
      <c r="PHZ280" s="2"/>
      <c r="PIA280" s="2"/>
      <c r="PIB280" s="2"/>
      <c r="PIC280" s="2"/>
      <c r="PID280" s="2"/>
      <c r="PIE280" s="2"/>
      <c r="PIF280" s="2"/>
      <c r="PIG280" s="2"/>
      <c r="PIH280" s="2"/>
      <c r="PII280" s="2"/>
      <c r="PIJ280" s="2"/>
      <c r="PIK280" s="2"/>
      <c r="PIL280" s="2"/>
      <c r="PIM280" s="2"/>
      <c r="PIN280" s="2"/>
      <c r="PIO280" s="2"/>
      <c r="PIP280" s="2"/>
      <c r="PIQ280" s="2"/>
      <c r="PIR280" s="2"/>
      <c r="PIS280" s="2"/>
      <c r="PIT280" s="2"/>
      <c r="PIU280" s="2"/>
      <c r="PIV280" s="2"/>
      <c r="PIW280" s="2"/>
      <c r="PIX280" s="2"/>
      <c r="PIY280" s="2"/>
      <c r="PIZ280" s="2"/>
      <c r="PJA280" s="2"/>
      <c r="PJB280" s="2"/>
      <c r="PJC280" s="2"/>
      <c r="PJD280" s="2"/>
      <c r="PJE280" s="2"/>
      <c r="PJF280" s="2"/>
      <c r="PJG280" s="2"/>
      <c r="PJH280" s="2"/>
      <c r="PJI280" s="2"/>
      <c r="PJJ280" s="2"/>
      <c r="PJK280" s="2"/>
      <c r="PJL280" s="2"/>
      <c r="PJM280" s="2"/>
      <c r="PJN280" s="2"/>
      <c r="PJO280" s="2"/>
      <c r="PJP280" s="2"/>
      <c r="PJQ280" s="2"/>
      <c r="PJR280" s="2"/>
      <c r="PJS280" s="2"/>
      <c r="PJT280" s="2"/>
      <c r="PJU280" s="2"/>
      <c r="PJV280" s="2"/>
      <c r="PJW280" s="2"/>
      <c r="PJX280" s="2"/>
      <c r="PJY280" s="2"/>
      <c r="PJZ280" s="2"/>
      <c r="PKA280" s="2"/>
      <c r="PKB280" s="2"/>
      <c r="PKC280" s="2"/>
      <c r="PKD280" s="2"/>
      <c r="PKE280" s="2"/>
      <c r="PKF280" s="2"/>
      <c r="PKG280" s="2"/>
      <c r="PKH280" s="2"/>
      <c r="PKI280" s="2"/>
      <c r="PKJ280" s="2"/>
      <c r="PKK280" s="2"/>
      <c r="PKL280" s="2"/>
      <c r="PKM280" s="2"/>
      <c r="PKN280" s="2"/>
      <c r="PKO280" s="2"/>
      <c r="PKP280" s="2"/>
      <c r="PKQ280" s="2"/>
      <c r="PKR280" s="2"/>
      <c r="PKS280" s="2"/>
      <c r="PKT280" s="2"/>
      <c r="PKU280" s="2"/>
      <c r="PKV280" s="2"/>
      <c r="PKW280" s="2"/>
      <c r="PKX280" s="2"/>
      <c r="PKY280" s="2"/>
      <c r="PKZ280" s="2"/>
      <c r="PLA280" s="2"/>
      <c r="PLB280" s="2"/>
      <c r="PLC280" s="2"/>
      <c r="PLD280" s="2"/>
      <c r="PLE280" s="2"/>
      <c r="PLF280" s="2"/>
      <c r="PLG280" s="2"/>
      <c r="PLH280" s="2"/>
      <c r="PLI280" s="2"/>
      <c r="PLJ280" s="2"/>
      <c r="PLK280" s="2"/>
      <c r="PLL280" s="2"/>
      <c r="PLM280" s="2"/>
      <c r="PLN280" s="2"/>
      <c r="PLO280" s="2"/>
      <c r="PLP280" s="2"/>
      <c r="PLQ280" s="2"/>
      <c r="PLR280" s="2"/>
      <c r="PLS280" s="2"/>
      <c r="PLT280" s="2"/>
      <c r="PLU280" s="2"/>
      <c r="PLV280" s="2"/>
      <c r="PLW280" s="2"/>
      <c r="PLX280" s="2"/>
      <c r="PLY280" s="2"/>
      <c r="PLZ280" s="2"/>
      <c r="PMA280" s="2"/>
      <c r="PMB280" s="2"/>
      <c r="PMC280" s="2"/>
      <c r="PMD280" s="2"/>
      <c r="PME280" s="2"/>
      <c r="PMF280" s="2"/>
      <c r="PMG280" s="2"/>
      <c r="PMH280" s="2"/>
      <c r="PMI280" s="2"/>
      <c r="PMJ280" s="2"/>
      <c r="PMK280" s="2"/>
      <c r="PML280" s="2"/>
      <c r="PMM280" s="2"/>
      <c r="PMN280" s="2"/>
      <c r="PMO280" s="2"/>
      <c r="PMP280" s="2"/>
      <c r="PMQ280" s="2"/>
      <c r="PMR280" s="2"/>
      <c r="PMS280" s="2"/>
      <c r="PMT280" s="2"/>
      <c r="PMU280" s="2"/>
      <c r="PMV280" s="2"/>
      <c r="PMW280" s="2"/>
      <c r="PMX280" s="2"/>
      <c r="PMY280" s="2"/>
      <c r="PMZ280" s="2"/>
      <c r="PNA280" s="2"/>
      <c r="PNB280" s="2"/>
      <c r="PNC280" s="2"/>
      <c r="PND280" s="2"/>
      <c r="PNE280" s="2"/>
      <c r="PNF280" s="2"/>
      <c r="PNG280" s="2"/>
      <c r="PNH280" s="2"/>
      <c r="PNI280" s="2"/>
      <c r="PNJ280" s="2"/>
      <c r="PNK280" s="2"/>
      <c r="PNL280" s="2"/>
      <c r="PNM280" s="2"/>
      <c r="PNN280" s="2"/>
      <c r="PNO280" s="2"/>
      <c r="PNP280" s="2"/>
      <c r="PNQ280" s="2"/>
      <c r="PNR280" s="2"/>
      <c r="PNS280" s="2"/>
      <c r="PNT280" s="2"/>
      <c r="PNU280" s="2"/>
      <c r="PNV280" s="2"/>
      <c r="PNW280" s="2"/>
      <c r="PNX280" s="2"/>
      <c r="PNY280" s="2"/>
      <c r="PNZ280" s="2"/>
      <c r="POA280" s="2"/>
      <c r="POB280" s="2"/>
      <c r="POC280" s="2"/>
      <c r="POD280" s="2"/>
      <c r="POE280" s="2"/>
      <c r="POF280" s="2"/>
      <c r="POG280" s="2"/>
      <c r="POH280" s="2"/>
      <c r="POI280" s="2"/>
      <c r="POJ280" s="2"/>
      <c r="POK280" s="2"/>
      <c r="POL280" s="2"/>
      <c r="POM280" s="2"/>
      <c r="PON280" s="2"/>
      <c r="POO280" s="2"/>
      <c r="POP280" s="2"/>
      <c r="POQ280" s="2"/>
      <c r="POR280" s="2"/>
      <c r="POS280" s="2"/>
      <c r="POT280" s="2"/>
      <c r="POU280" s="2"/>
      <c r="POV280" s="2"/>
      <c r="POW280" s="2"/>
      <c r="POX280" s="2"/>
      <c r="POY280" s="2"/>
      <c r="POZ280" s="2"/>
      <c r="PPA280" s="2"/>
      <c r="PPB280" s="2"/>
      <c r="PPC280" s="2"/>
      <c r="PPD280" s="2"/>
      <c r="PPE280" s="2"/>
      <c r="PPF280" s="2"/>
      <c r="PPG280" s="2"/>
      <c r="PPH280" s="2"/>
      <c r="PPI280" s="2"/>
      <c r="PPJ280" s="2"/>
      <c r="PPK280" s="2"/>
      <c r="PPL280" s="2"/>
      <c r="PPM280" s="2"/>
      <c r="PPN280" s="2"/>
      <c r="PPO280" s="2"/>
      <c r="PPP280" s="2"/>
      <c r="PPQ280" s="2"/>
      <c r="PPR280" s="2"/>
      <c r="PPS280" s="2"/>
      <c r="PPT280" s="2"/>
      <c r="PPU280" s="2"/>
      <c r="PPV280" s="2"/>
      <c r="PPW280" s="2"/>
      <c r="PPX280" s="2"/>
      <c r="PPY280" s="2"/>
      <c r="PPZ280" s="2"/>
      <c r="PQA280" s="2"/>
      <c r="PQB280" s="2"/>
      <c r="PQC280" s="2"/>
      <c r="PQD280" s="2"/>
      <c r="PQE280" s="2"/>
      <c r="PQF280" s="2"/>
      <c r="PQG280" s="2"/>
      <c r="PQH280" s="2"/>
      <c r="PQI280" s="2"/>
      <c r="PQJ280" s="2"/>
      <c r="PQK280" s="2"/>
      <c r="PQL280" s="2"/>
      <c r="PQM280" s="2"/>
      <c r="PQN280" s="2"/>
      <c r="PQO280" s="2"/>
      <c r="PQP280" s="2"/>
      <c r="PQQ280" s="2"/>
      <c r="PQR280" s="2"/>
      <c r="PQS280" s="2"/>
      <c r="PQT280" s="2"/>
      <c r="PQU280" s="2"/>
      <c r="PQV280" s="2"/>
      <c r="PQW280" s="2"/>
      <c r="PQX280" s="2"/>
      <c r="PQY280" s="2"/>
      <c r="PQZ280" s="2"/>
      <c r="PRA280" s="2"/>
      <c r="PRB280" s="2"/>
      <c r="PRC280" s="2"/>
      <c r="PRD280" s="2"/>
      <c r="PRE280" s="2"/>
      <c r="PRF280" s="2"/>
      <c r="PRG280" s="2"/>
      <c r="PRH280" s="2"/>
      <c r="PRI280" s="2"/>
      <c r="PRJ280" s="2"/>
      <c r="PRK280" s="2"/>
      <c r="PRL280" s="2"/>
      <c r="PRM280" s="2"/>
      <c r="PRN280" s="2"/>
      <c r="PRO280" s="2"/>
      <c r="PRP280" s="2"/>
      <c r="PRQ280" s="2"/>
      <c r="PRR280" s="2"/>
      <c r="PRS280" s="2"/>
      <c r="PRT280" s="2"/>
      <c r="PRU280" s="2"/>
      <c r="PRV280" s="2"/>
      <c r="PRW280" s="2"/>
      <c r="PRX280" s="2"/>
      <c r="PRY280" s="2"/>
      <c r="PRZ280" s="2"/>
      <c r="PSA280" s="2"/>
      <c r="PSB280" s="2"/>
      <c r="PSC280" s="2"/>
      <c r="PSD280" s="2"/>
      <c r="PSE280" s="2"/>
      <c r="PSF280" s="2"/>
      <c r="PSG280" s="2"/>
      <c r="PSH280" s="2"/>
      <c r="PSI280" s="2"/>
      <c r="PSJ280" s="2"/>
      <c r="PSK280" s="2"/>
      <c r="PSL280" s="2"/>
      <c r="PSM280" s="2"/>
      <c r="PSN280" s="2"/>
      <c r="PSO280" s="2"/>
      <c r="PSP280" s="2"/>
      <c r="PSQ280" s="2"/>
      <c r="PSR280" s="2"/>
      <c r="PSS280" s="2"/>
      <c r="PST280" s="2"/>
      <c r="PSU280" s="2"/>
      <c r="PSV280" s="2"/>
      <c r="PSW280" s="2"/>
      <c r="PSX280" s="2"/>
      <c r="PSY280" s="2"/>
      <c r="PSZ280" s="2"/>
      <c r="PTA280" s="2"/>
      <c r="PTB280" s="2"/>
      <c r="PTC280" s="2"/>
      <c r="PTD280" s="2"/>
      <c r="PTE280" s="2"/>
      <c r="PTF280" s="2"/>
      <c r="PTG280" s="2"/>
      <c r="PTH280" s="2"/>
      <c r="PTI280" s="2"/>
      <c r="PTJ280" s="2"/>
      <c r="PTK280" s="2"/>
      <c r="PTL280" s="2"/>
      <c r="PTM280" s="2"/>
      <c r="PTN280" s="2"/>
      <c r="PTO280" s="2"/>
      <c r="PTP280" s="2"/>
      <c r="PTQ280" s="2"/>
      <c r="PTR280" s="2"/>
      <c r="PTS280" s="2"/>
      <c r="PTT280" s="2"/>
      <c r="PTU280" s="2"/>
      <c r="PTV280" s="2"/>
      <c r="PTW280" s="2"/>
      <c r="PTX280" s="2"/>
      <c r="PTY280" s="2"/>
      <c r="PTZ280" s="2"/>
      <c r="PUA280" s="2"/>
      <c r="PUB280" s="2"/>
      <c r="PUC280" s="2"/>
      <c r="PUD280" s="2"/>
      <c r="PUE280" s="2"/>
      <c r="PUF280" s="2"/>
      <c r="PUG280" s="2"/>
      <c r="PUH280" s="2"/>
      <c r="PUI280" s="2"/>
      <c r="PUJ280" s="2"/>
      <c r="PUK280" s="2"/>
      <c r="PUL280" s="2"/>
      <c r="PUM280" s="2"/>
      <c r="PUN280" s="2"/>
      <c r="PUO280" s="2"/>
      <c r="PUP280" s="2"/>
      <c r="PUQ280" s="2"/>
      <c r="PUR280" s="2"/>
      <c r="PUS280" s="2"/>
      <c r="PUT280" s="2"/>
      <c r="PUU280" s="2"/>
      <c r="PUV280" s="2"/>
      <c r="PUW280" s="2"/>
      <c r="PUX280" s="2"/>
      <c r="PUY280" s="2"/>
      <c r="PUZ280" s="2"/>
      <c r="PVA280" s="2"/>
      <c r="PVB280" s="2"/>
      <c r="PVC280" s="2"/>
      <c r="PVD280" s="2"/>
      <c r="PVE280" s="2"/>
      <c r="PVF280" s="2"/>
      <c r="PVG280" s="2"/>
      <c r="PVH280" s="2"/>
      <c r="PVI280" s="2"/>
      <c r="PVJ280" s="2"/>
      <c r="PVK280" s="2"/>
      <c r="PVL280" s="2"/>
      <c r="PVM280" s="2"/>
      <c r="PVN280" s="2"/>
      <c r="PVO280" s="2"/>
      <c r="PVP280" s="2"/>
      <c r="PVQ280" s="2"/>
      <c r="PVR280" s="2"/>
      <c r="PVS280" s="2"/>
      <c r="PVT280" s="2"/>
      <c r="PVU280" s="2"/>
      <c r="PVV280" s="2"/>
      <c r="PVW280" s="2"/>
      <c r="PVX280" s="2"/>
      <c r="PVY280" s="2"/>
      <c r="PVZ280" s="2"/>
      <c r="PWA280" s="2"/>
      <c r="PWB280" s="2"/>
      <c r="PWC280" s="2"/>
      <c r="PWD280" s="2"/>
      <c r="PWE280" s="2"/>
      <c r="PWF280" s="2"/>
      <c r="PWG280" s="2"/>
      <c r="PWH280" s="2"/>
      <c r="PWI280" s="2"/>
      <c r="PWJ280" s="2"/>
      <c r="PWK280" s="2"/>
      <c r="PWL280" s="2"/>
      <c r="PWM280" s="2"/>
      <c r="PWN280" s="2"/>
      <c r="PWO280" s="2"/>
      <c r="PWP280" s="2"/>
      <c r="PWQ280" s="2"/>
      <c r="PWR280" s="2"/>
      <c r="PWS280" s="2"/>
      <c r="PWT280" s="2"/>
      <c r="PWU280" s="2"/>
      <c r="PWV280" s="2"/>
      <c r="PWW280" s="2"/>
      <c r="PWX280" s="2"/>
      <c r="PWY280" s="2"/>
      <c r="PWZ280" s="2"/>
      <c r="PXA280" s="2"/>
      <c r="PXB280" s="2"/>
      <c r="PXC280" s="2"/>
      <c r="PXD280" s="2"/>
      <c r="PXE280" s="2"/>
      <c r="PXF280" s="2"/>
      <c r="PXG280" s="2"/>
      <c r="PXH280" s="2"/>
      <c r="PXI280" s="2"/>
      <c r="PXJ280" s="2"/>
      <c r="PXK280" s="2"/>
      <c r="PXL280" s="2"/>
      <c r="PXM280" s="2"/>
      <c r="PXN280" s="2"/>
      <c r="PXO280" s="2"/>
      <c r="PXP280" s="2"/>
      <c r="PXQ280" s="2"/>
      <c r="PXR280" s="2"/>
      <c r="PXS280" s="2"/>
      <c r="PXT280" s="2"/>
      <c r="PXU280" s="2"/>
      <c r="PXV280" s="2"/>
      <c r="PXW280" s="2"/>
      <c r="PXX280" s="2"/>
      <c r="PXY280" s="2"/>
      <c r="PXZ280" s="2"/>
      <c r="PYA280" s="2"/>
      <c r="PYB280" s="2"/>
      <c r="PYC280" s="2"/>
      <c r="PYD280" s="2"/>
      <c r="PYE280" s="2"/>
      <c r="PYF280" s="2"/>
      <c r="PYG280" s="2"/>
      <c r="PYH280" s="2"/>
      <c r="PYI280" s="2"/>
      <c r="PYJ280" s="2"/>
      <c r="PYK280" s="2"/>
      <c r="PYL280" s="2"/>
      <c r="PYM280" s="2"/>
      <c r="PYN280" s="2"/>
      <c r="PYO280" s="2"/>
      <c r="PYP280" s="2"/>
      <c r="PYQ280" s="2"/>
      <c r="PYR280" s="2"/>
      <c r="PYS280" s="2"/>
      <c r="PYT280" s="2"/>
      <c r="PYU280" s="2"/>
      <c r="PYV280" s="2"/>
      <c r="PYW280" s="2"/>
      <c r="PYX280" s="2"/>
      <c r="PYY280" s="2"/>
      <c r="PYZ280" s="2"/>
      <c r="PZA280" s="2"/>
      <c r="PZB280" s="2"/>
      <c r="PZC280" s="2"/>
      <c r="PZD280" s="2"/>
      <c r="PZE280" s="2"/>
      <c r="PZF280" s="2"/>
      <c r="PZG280" s="2"/>
      <c r="PZH280" s="2"/>
      <c r="PZI280" s="2"/>
      <c r="PZJ280" s="2"/>
      <c r="PZK280" s="2"/>
      <c r="PZL280" s="2"/>
      <c r="PZM280" s="2"/>
      <c r="PZN280" s="2"/>
      <c r="PZO280" s="2"/>
      <c r="PZP280" s="2"/>
      <c r="PZQ280" s="2"/>
      <c r="PZR280" s="2"/>
      <c r="PZS280" s="2"/>
      <c r="PZT280" s="2"/>
      <c r="PZU280" s="2"/>
      <c r="PZV280" s="2"/>
      <c r="PZW280" s="2"/>
      <c r="PZX280" s="2"/>
      <c r="PZY280" s="2"/>
      <c r="PZZ280" s="2"/>
      <c r="QAA280" s="2"/>
      <c r="QAB280" s="2"/>
      <c r="QAC280" s="2"/>
      <c r="QAD280" s="2"/>
      <c r="QAE280" s="2"/>
      <c r="QAF280" s="2"/>
      <c r="QAG280" s="2"/>
      <c r="QAH280" s="2"/>
      <c r="QAI280" s="2"/>
      <c r="QAJ280" s="2"/>
      <c r="QAK280" s="2"/>
      <c r="QAL280" s="2"/>
      <c r="QAM280" s="2"/>
      <c r="QAN280" s="2"/>
      <c r="QAO280" s="2"/>
      <c r="QAP280" s="2"/>
      <c r="QAQ280" s="2"/>
      <c r="QAR280" s="2"/>
      <c r="QAS280" s="2"/>
      <c r="QAT280" s="2"/>
      <c r="QAU280" s="2"/>
      <c r="QAV280" s="2"/>
      <c r="QAW280" s="2"/>
      <c r="QAX280" s="2"/>
      <c r="QAY280" s="2"/>
      <c r="QAZ280" s="2"/>
      <c r="QBA280" s="2"/>
      <c r="QBB280" s="2"/>
      <c r="QBC280" s="2"/>
      <c r="QBD280" s="2"/>
      <c r="QBE280" s="2"/>
      <c r="QBF280" s="2"/>
      <c r="QBG280" s="2"/>
      <c r="QBH280" s="2"/>
      <c r="QBI280" s="2"/>
      <c r="QBJ280" s="2"/>
      <c r="QBK280" s="2"/>
      <c r="QBL280" s="2"/>
      <c r="QBM280" s="2"/>
      <c r="QBN280" s="2"/>
      <c r="QBO280" s="2"/>
      <c r="QBP280" s="2"/>
      <c r="QBQ280" s="2"/>
      <c r="QBR280" s="2"/>
      <c r="QBS280" s="2"/>
      <c r="QBT280" s="2"/>
      <c r="QBU280" s="2"/>
      <c r="QBV280" s="2"/>
      <c r="QBW280" s="2"/>
      <c r="QBX280" s="2"/>
      <c r="QBY280" s="2"/>
      <c r="QBZ280" s="2"/>
      <c r="QCA280" s="2"/>
      <c r="QCB280" s="2"/>
      <c r="QCC280" s="2"/>
      <c r="QCD280" s="2"/>
      <c r="QCE280" s="2"/>
      <c r="QCF280" s="2"/>
      <c r="QCG280" s="2"/>
      <c r="QCH280" s="2"/>
      <c r="QCI280" s="2"/>
      <c r="QCJ280" s="2"/>
      <c r="QCK280" s="2"/>
      <c r="QCL280" s="2"/>
      <c r="QCM280" s="2"/>
      <c r="QCN280" s="2"/>
      <c r="QCO280" s="2"/>
      <c r="QCP280" s="2"/>
      <c r="QCQ280" s="2"/>
      <c r="QCR280" s="2"/>
      <c r="QCS280" s="2"/>
      <c r="QCT280" s="2"/>
      <c r="QCU280" s="2"/>
      <c r="QCV280" s="2"/>
      <c r="QCW280" s="2"/>
      <c r="QCX280" s="2"/>
      <c r="QCY280" s="2"/>
      <c r="QCZ280" s="2"/>
      <c r="QDA280" s="2"/>
      <c r="QDB280" s="2"/>
      <c r="QDC280" s="2"/>
      <c r="QDD280" s="2"/>
      <c r="QDE280" s="2"/>
      <c r="QDF280" s="2"/>
      <c r="QDG280" s="2"/>
      <c r="QDH280" s="2"/>
      <c r="QDI280" s="2"/>
      <c r="QDJ280" s="2"/>
      <c r="QDK280" s="2"/>
      <c r="QDL280" s="2"/>
      <c r="QDM280" s="2"/>
      <c r="QDN280" s="2"/>
      <c r="QDO280" s="2"/>
      <c r="QDP280" s="2"/>
      <c r="QDQ280" s="2"/>
      <c r="QDR280" s="2"/>
      <c r="QDS280" s="2"/>
      <c r="QDT280" s="2"/>
      <c r="QDU280" s="2"/>
      <c r="QDV280" s="2"/>
      <c r="QDW280" s="2"/>
      <c r="QDX280" s="2"/>
      <c r="QDY280" s="2"/>
      <c r="QDZ280" s="2"/>
      <c r="QEA280" s="2"/>
      <c r="QEB280" s="2"/>
      <c r="QEC280" s="2"/>
      <c r="QED280" s="2"/>
      <c r="QEE280" s="2"/>
      <c r="QEF280" s="2"/>
      <c r="QEG280" s="2"/>
      <c r="QEH280" s="2"/>
      <c r="QEI280" s="2"/>
      <c r="QEJ280" s="2"/>
      <c r="QEK280" s="2"/>
      <c r="QEL280" s="2"/>
      <c r="QEM280" s="2"/>
      <c r="QEN280" s="2"/>
      <c r="QEO280" s="2"/>
      <c r="QEP280" s="2"/>
      <c r="QEQ280" s="2"/>
      <c r="QER280" s="2"/>
      <c r="QES280" s="2"/>
      <c r="QET280" s="2"/>
      <c r="QEU280" s="2"/>
      <c r="QEV280" s="2"/>
      <c r="QEW280" s="2"/>
      <c r="QEX280" s="2"/>
      <c r="QEY280" s="2"/>
      <c r="QEZ280" s="2"/>
      <c r="QFA280" s="2"/>
      <c r="QFB280" s="2"/>
      <c r="QFC280" s="2"/>
      <c r="QFD280" s="2"/>
      <c r="QFE280" s="2"/>
      <c r="QFF280" s="2"/>
      <c r="QFG280" s="2"/>
      <c r="QFH280" s="2"/>
      <c r="QFI280" s="2"/>
      <c r="QFJ280" s="2"/>
      <c r="QFK280" s="2"/>
      <c r="QFL280" s="2"/>
      <c r="QFM280" s="2"/>
      <c r="QFN280" s="2"/>
      <c r="QFO280" s="2"/>
      <c r="QFP280" s="2"/>
      <c r="QFQ280" s="2"/>
      <c r="QFR280" s="2"/>
      <c r="QFS280" s="2"/>
      <c r="QFT280" s="2"/>
      <c r="QFU280" s="2"/>
      <c r="QFV280" s="2"/>
      <c r="QFW280" s="2"/>
      <c r="QFX280" s="2"/>
      <c r="QFY280" s="2"/>
      <c r="QFZ280" s="2"/>
      <c r="QGA280" s="2"/>
      <c r="QGB280" s="2"/>
      <c r="QGC280" s="2"/>
      <c r="QGD280" s="2"/>
      <c r="QGE280" s="2"/>
      <c r="QGF280" s="2"/>
      <c r="QGG280" s="2"/>
      <c r="QGH280" s="2"/>
      <c r="QGI280" s="2"/>
      <c r="QGJ280" s="2"/>
      <c r="QGK280" s="2"/>
      <c r="QGL280" s="2"/>
      <c r="QGM280" s="2"/>
      <c r="QGN280" s="2"/>
      <c r="QGO280" s="2"/>
      <c r="QGP280" s="2"/>
      <c r="QGQ280" s="2"/>
      <c r="QGR280" s="2"/>
      <c r="QGS280" s="2"/>
      <c r="QGT280" s="2"/>
      <c r="QGU280" s="2"/>
      <c r="QGV280" s="2"/>
      <c r="QGW280" s="2"/>
      <c r="QGX280" s="2"/>
      <c r="QGY280" s="2"/>
      <c r="QGZ280" s="2"/>
      <c r="QHA280" s="2"/>
      <c r="QHB280" s="2"/>
      <c r="QHC280" s="2"/>
      <c r="QHD280" s="2"/>
      <c r="QHE280" s="2"/>
      <c r="QHF280" s="2"/>
      <c r="QHG280" s="2"/>
      <c r="QHH280" s="2"/>
      <c r="QHI280" s="2"/>
      <c r="QHJ280" s="2"/>
      <c r="QHK280" s="2"/>
      <c r="QHL280" s="2"/>
      <c r="QHM280" s="2"/>
      <c r="QHN280" s="2"/>
      <c r="QHO280" s="2"/>
      <c r="QHP280" s="2"/>
      <c r="QHQ280" s="2"/>
      <c r="QHR280" s="2"/>
      <c r="QHS280" s="2"/>
      <c r="QHT280" s="2"/>
      <c r="QHU280" s="2"/>
      <c r="QHV280" s="2"/>
      <c r="QHW280" s="2"/>
      <c r="QHX280" s="2"/>
      <c r="QHY280" s="2"/>
      <c r="QHZ280" s="2"/>
      <c r="QIA280" s="2"/>
      <c r="QIB280" s="2"/>
      <c r="QIC280" s="2"/>
      <c r="QID280" s="2"/>
      <c r="QIE280" s="2"/>
      <c r="QIF280" s="2"/>
      <c r="QIG280" s="2"/>
      <c r="QIH280" s="2"/>
      <c r="QII280" s="2"/>
      <c r="QIJ280" s="2"/>
      <c r="QIK280" s="2"/>
      <c r="QIL280" s="2"/>
      <c r="QIM280" s="2"/>
      <c r="QIN280" s="2"/>
      <c r="QIO280" s="2"/>
      <c r="QIP280" s="2"/>
      <c r="QIQ280" s="2"/>
      <c r="QIR280" s="2"/>
      <c r="QIS280" s="2"/>
      <c r="QIT280" s="2"/>
      <c r="QIU280" s="2"/>
      <c r="QIV280" s="2"/>
      <c r="QIW280" s="2"/>
      <c r="QIX280" s="2"/>
      <c r="QIY280" s="2"/>
      <c r="QIZ280" s="2"/>
      <c r="QJA280" s="2"/>
      <c r="QJB280" s="2"/>
      <c r="QJC280" s="2"/>
      <c r="QJD280" s="2"/>
      <c r="QJE280" s="2"/>
      <c r="QJF280" s="2"/>
      <c r="QJG280" s="2"/>
      <c r="QJH280" s="2"/>
      <c r="QJI280" s="2"/>
      <c r="QJJ280" s="2"/>
      <c r="QJK280" s="2"/>
      <c r="QJL280" s="2"/>
      <c r="QJM280" s="2"/>
      <c r="QJN280" s="2"/>
      <c r="QJO280" s="2"/>
      <c r="QJP280" s="2"/>
      <c r="QJQ280" s="2"/>
      <c r="QJR280" s="2"/>
      <c r="QJS280" s="2"/>
      <c r="QJT280" s="2"/>
      <c r="QJU280" s="2"/>
      <c r="QJV280" s="2"/>
      <c r="QJW280" s="2"/>
      <c r="QJX280" s="2"/>
      <c r="QJY280" s="2"/>
      <c r="QJZ280" s="2"/>
      <c r="QKA280" s="2"/>
      <c r="QKB280" s="2"/>
      <c r="QKC280" s="2"/>
      <c r="QKD280" s="2"/>
      <c r="QKE280" s="2"/>
      <c r="QKF280" s="2"/>
      <c r="QKG280" s="2"/>
      <c r="QKH280" s="2"/>
      <c r="QKI280" s="2"/>
      <c r="QKJ280" s="2"/>
      <c r="QKK280" s="2"/>
      <c r="QKL280" s="2"/>
      <c r="QKM280" s="2"/>
      <c r="QKN280" s="2"/>
      <c r="QKO280" s="2"/>
      <c r="QKP280" s="2"/>
      <c r="QKQ280" s="2"/>
      <c r="QKR280" s="2"/>
      <c r="QKS280" s="2"/>
      <c r="QKT280" s="2"/>
      <c r="QKU280" s="2"/>
      <c r="QKV280" s="2"/>
      <c r="QKW280" s="2"/>
      <c r="QKX280" s="2"/>
      <c r="QKY280" s="2"/>
      <c r="QKZ280" s="2"/>
      <c r="QLA280" s="2"/>
      <c r="QLB280" s="2"/>
      <c r="QLC280" s="2"/>
      <c r="QLD280" s="2"/>
      <c r="QLE280" s="2"/>
      <c r="QLF280" s="2"/>
      <c r="QLG280" s="2"/>
      <c r="QLH280" s="2"/>
      <c r="QLI280" s="2"/>
      <c r="QLJ280" s="2"/>
      <c r="QLK280" s="2"/>
      <c r="QLL280" s="2"/>
      <c r="QLM280" s="2"/>
      <c r="QLN280" s="2"/>
      <c r="QLO280" s="2"/>
      <c r="QLP280" s="2"/>
      <c r="QLQ280" s="2"/>
      <c r="QLR280" s="2"/>
      <c r="QLS280" s="2"/>
      <c r="QLT280" s="2"/>
      <c r="QLU280" s="2"/>
      <c r="QLV280" s="2"/>
      <c r="QLW280" s="2"/>
      <c r="QLX280" s="2"/>
      <c r="QLY280" s="2"/>
      <c r="QLZ280" s="2"/>
      <c r="QMA280" s="2"/>
      <c r="QMB280" s="2"/>
      <c r="QMC280" s="2"/>
      <c r="QMD280" s="2"/>
      <c r="QME280" s="2"/>
      <c r="QMF280" s="2"/>
      <c r="QMG280" s="2"/>
      <c r="QMH280" s="2"/>
      <c r="QMI280" s="2"/>
      <c r="QMJ280" s="2"/>
      <c r="QMK280" s="2"/>
      <c r="QML280" s="2"/>
      <c r="QMM280" s="2"/>
      <c r="QMN280" s="2"/>
      <c r="QMO280" s="2"/>
      <c r="QMP280" s="2"/>
      <c r="QMQ280" s="2"/>
      <c r="QMR280" s="2"/>
      <c r="QMS280" s="2"/>
      <c r="QMT280" s="2"/>
      <c r="QMU280" s="2"/>
      <c r="QMV280" s="2"/>
      <c r="QMW280" s="2"/>
      <c r="QMX280" s="2"/>
      <c r="QMY280" s="2"/>
      <c r="QMZ280" s="2"/>
      <c r="QNA280" s="2"/>
      <c r="QNB280" s="2"/>
      <c r="QNC280" s="2"/>
      <c r="QND280" s="2"/>
      <c r="QNE280" s="2"/>
      <c r="QNF280" s="2"/>
      <c r="QNG280" s="2"/>
      <c r="QNH280" s="2"/>
      <c r="QNI280" s="2"/>
      <c r="QNJ280" s="2"/>
      <c r="QNK280" s="2"/>
      <c r="QNL280" s="2"/>
      <c r="QNM280" s="2"/>
      <c r="QNN280" s="2"/>
      <c r="QNO280" s="2"/>
      <c r="QNP280" s="2"/>
      <c r="QNQ280" s="2"/>
      <c r="QNR280" s="2"/>
      <c r="QNS280" s="2"/>
      <c r="QNT280" s="2"/>
      <c r="QNU280" s="2"/>
      <c r="QNV280" s="2"/>
      <c r="QNW280" s="2"/>
      <c r="QNX280" s="2"/>
      <c r="QNY280" s="2"/>
      <c r="QNZ280" s="2"/>
      <c r="QOA280" s="2"/>
      <c r="QOB280" s="2"/>
      <c r="QOC280" s="2"/>
      <c r="QOD280" s="2"/>
      <c r="QOE280" s="2"/>
      <c r="QOF280" s="2"/>
      <c r="QOG280" s="2"/>
      <c r="QOH280" s="2"/>
      <c r="QOI280" s="2"/>
      <c r="QOJ280" s="2"/>
      <c r="QOK280" s="2"/>
      <c r="QOL280" s="2"/>
      <c r="QOM280" s="2"/>
      <c r="QON280" s="2"/>
      <c r="QOO280" s="2"/>
      <c r="QOP280" s="2"/>
      <c r="QOQ280" s="2"/>
      <c r="QOR280" s="2"/>
      <c r="QOS280" s="2"/>
      <c r="QOT280" s="2"/>
      <c r="QOU280" s="2"/>
      <c r="QOV280" s="2"/>
      <c r="QOW280" s="2"/>
      <c r="QOX280" s="2"/>
      <c r="QOY280" s="2"/>
      <c r="QOZ280" s="2"/>
      <c r="QPA280" s="2"/>
      <c r="QPB280" s="2"/>
      <c r="QPC280" s="2"/>
      <c r="QPD280" s="2"/>
      <c r="QPE280" s="2"/>
      <c r="QPF280" s="2"/>
      <c r="QPG280" s="2"/>
      <c r="QPH280" s="2"/>
      <c r="QPI280" s="2"/>
      <c r="QPJ280" s="2"/>
      <c r="QPK280" s="2"/>
      <c r="QPL280" s="2"/>
      <c r="QPM280" s="2"/>
      <c r="QPN280" s="2"/>
      <c r="QPO280" s="2"/>
      <c r="QPP280" s="2"/>
      <c r="QPQ280" s="2"/>
      <c r="QPR280" s="2"/>
      <c r="QPS280" s="2"/>
      <c r="QPT280" s="2"/>
      <c r="QPU280" s="2"/>
      <c r="QPV280" s="2"/>
      <c r="QPW280" s="2"/>
      <c r="QPX280" s="2"/>
      <c r="QPY280" s="2"/>
      <c r="QPZ280" s="2"/>
      <c r="QQA280" s="2"/>
      <c r="QQB280" s="2"/>
      <c r="QQC280" s="2"/>
      <c r="QQD280" s="2"/>
      <c r="QQE280" s="2"/>
      <c r="QQF280" s="2"/>
      <c r="QQG280" s="2"/>
      <c r="QQH280" s="2"/>
      <c r="QQI280" s="2"/>
      <c r="QQJ280" s="2"/>
      <c r="QQK280" s="2"/>
      <c r="QQL280" s="2"/>
      <c r="QQM280" s="2"/>
      <c r="QQN280" s="2"/>
      <c r="QQO280" s="2"/>
      <c r="QQP280" s="2"/>
      <c r="QQQ280" s="2"/>
      <c r="QQR280" s="2"/>
      <c r="QQS280" s="2"/>
      <c r="QQT280" s="2"/>
      <c r="QQU280" s="2"/>
      <c r="QQV280" s="2"/>
      <c r="QQW280" s="2"/>
      <c r="QQX280" s="2"/>
      <c r="QQY280" s="2"/>
      <c r="QQZ280" s="2"/>
      <c r="QRA280" s="2"/>
      <c r="QRB280" s="2"/>
      <c r="QRC280" s="2"/>
      <c r="QRD280" s="2"/>
      <c r="QRE280" s="2"/>
      <c r="QRF280" s="2"/>
      <c r="QRG280" s="2"/>
      <c r="QRH280" s="2"/>
      <c r="QRI280" s="2"/>
      <c r="QRJ280" s="2"/>
      <c r="QRK280" s="2"/>
      <c r="QRL280" s="2"/>
      <c r="QRM280" s="2"/>
      <c r="QRN280" s="2"/>
      <c r="QRO280" s="2"/>
      <c r="QRP280" s="2"/>
      <c r="QRQ280" s="2"/>
      <c r="QRR280" s="2"/>
      <c r="QRS280" s="2"/>
      <c r="QRT280" s="2"/>
      <c r="QRU280" s="2"/>
      <c r="QRV280" s="2"/>
      <c r="QRW280" s="2"/>
      <c r="QRX280" s="2"/>
      <c r="QRY280" s="2"/>
      <c r="QRZ280" s="2"/>
      <c r="QSA280" s="2"/>
      <c r="QSB280" s="2"/>
      <c r="QSC280" s="2"/>
      <c r="QSD280" s="2"/>
      <c r="QSE280" s="2"/>
      <c r="QSF280" s="2"/>
      <c r="QSG280" s="2"/>
      <c r="QSH280" s="2"/>
      <c r="QSI280" s="2"/>
      <c r="QSJ280" s="2"/>
      <c r="QSK280" s="2"/>
      <c r="QSL280" s="2"/>
      <c r="QSM280" s="2"/>
      <c r="QSN280" s="2"/>
      <c r="QSO280" s="2"/>
      <c r="QSP280" s="2"/>
      <c r="QSQ280" s="2"/>
      <c r="QSR280" s="2"/>
      <c r="QSS280" s="2"/>
      <c r="QST280" s="2"/>
      <c r="QSU280" s="2"/>
      <c r="QSV280" s="2"/>
      <c r="QSW280" s="2"/>
      <c r="QSX280" s="2"/>
      <c r="QSY280" s="2"/>
      <c r="QSZ280" s="2"/>
      <c r="QTA280" s="2"/>
      <c r="QTB280" s="2"/>
      <c r="QTC280" s="2"/>
      <c r="QTD280" s="2"/>
      <c r="QTE280" s="2"/>
      <c r="QTF280" s="2"/>
      <c r="QTG280" s="2"/>
      <c r="QTH280" s="2"/>
      <c r="QTI280" s="2"/>
      <c r="QTJ280" s="2"/>
      <c r="QTK280" s="2"/>
      <c r="QTL280" s="2"/>
      <c r="QTM280" s="2"/>
      <c r="QTN280" s="2"/>
      <c r="QTO280" s="2"/>
      <c r="QTP280" s="2"/>
      <c r="QTQ280" s="2"/>
      <c r="QTR280" s="2"/>
      <c r="QTS280" s="2"/>
      <c r="QTT280" s="2"/>
      <c r="QTU280" s="2"/>
      <c r="QTV280" s="2"/>
      <c r="QTW280" s="2"/>
      <c r="QTX280" s="2"/>
      <c r="QTY280" s="2"/>
      <c r="QTZ280" s="2"/>
      <c r="QUA280" s="2"/>
      <c r="QUB280" s="2"/>
      <c r="QUC280" s="2"/>
      <c r="QUD280" s="2"/>
      <c r="QUE280" s="2"/>
      <c r="QUF280" s="2"/>
      <c r="QUG280" s="2"/>
      <c r="QUH280" s="2"/>
      <c r="QUI280" s="2"/>
      <c r="QUJ280" s="2"/>
      <c r="QUK280" s="2"/>
      <c r="QUL280" s="2"/>
      <c r="QUM280" s="2"/>
      <c r="QUN280" s="2"/>
      <c r="QUO280" s="2"/>
      <c r="QUP280" s="2"/>
      <c r="QUQ280" s="2"/>
      <c r="QUR280" s="2"/>
      <c r="QUS280" s="2"/>
      <c r="QUT280" s="2"/>
      <c r="QUU280" s="2"/>
      <c r="QUV280" s="2"/>
      <c r="QUW280" s="2"/>
      <c r="QUX280" s="2"/>
      <c r="QUY280" s="2"/>
      <c r="QUZ280" s="2"/>
      <c r="QVA280" s="2"/>
      <c r="QVB280" s="2"/>
      <c r="QVC280" s="2"/>
      <c r="QVD280" s="2"/>
      <c r="QVE280" s="2"/>
      <c r="QVF280" s="2"/>
      <c r="QVG280" s="2"/>
      <c r="QVH280" s="2"/>
      <c r="QVI280" s="2"/>
      <c r="QVJ280" s="2"/>
      <c r="QVK280" s="2"/>
      <c r="QVL280" s="2"/>
      <c r="QVM280" s="2"/>
      <c r="QVN280" s="2"/>
      <c r="QVO280" s="2"/>
      <c r="QVP280" s="2"/>
      <c r="QVQ280" s="2"/>
      <c r="QVR280" s="2"/>
      <c r="QVS280" s="2"/>
      <c r="QVT280" s="2"/>
      <c r="QVU280" s="2"/>
      <c r="QVV280" s="2"/>
      <c r="QVW280" s="2"/>
      <c r="QVX280" s="2"/>
      <c r="QVY280" s="2"/>
      <c r="QVZ280" s="2"/>
      <c r="QWA280" s="2"/>
      <c r="QWB280" s="2"/>
      <c r="QWC280" s="2"/>
      <c r="QWD280" s="2"/>
      <c r="QWE280" s="2"/>
      <c r="QWF280" s="2"/>
      <c r="QWG280" s="2"/>
      <c r="QWH280" s="2"/>
      <c r="QWI280" s="2"/>
      <c r="QWJ280" s="2"/>
      <c r="QWK280" s="2"/>
      <c r="QWL280" s="2"/>
      <c r="QWM280" s="2"/>
      <c r="QWN280" s="2"/>
      <c r="QWO280" s="2"/>
      <c r="QWP280" s="2"/>
      <c r="QWQ280" s="2"/>
      <c r="QWR280" s="2"/>
      <c r="QWS280" s="2"/>
      <c r="QWT280" s="2"/>
      <c r="QWU280" s="2"/>
      <c r="QWV280" s="2"/>
      <c r="QWW280" s="2"/>
      <c r="QWX280" s="2"/>
      <c r="QWY280" s="2"/>
      <c r="QWZ280" s="2"/>
      <c r="QXA280" s="2"/>
      <c r="QXB280" s="2"/>
      <c r="QXC280" s="2"/>
      <c r="QXD280" s="2"/>
      <c r="QXE280" s="2"/>
      <c r="QXF280" s="2"/>
      <c r="QXG280" s="2"/>
      <c r="QXH280" s="2"/>
      <c r="QXI280" s="2"/>
      <c r="QXJ280" s="2"/>
      <c r="QXK280" s="2"/>
      <c r="QXL280" s="2"/>
      <c r="QXM280" s="2"/>
      <c r="QXN280" s="2"/>
      <c r="QXO280" s="2"/>
      <c r="QXP280" s="2"/>
      <c r="QXQ280" s="2"/>
      <c r="QXR280" s="2"/>
      <c r="QXS280" s="2"/>
      <c r="QXT280" s="2"/>
      <c r="QXU280" s="2"/>
      <c r="QXV280" s="2"/>
      <c r="QXW280" s="2"/>
      <c r="QXX280" s="2"/>
      <c r="QXY280" s="2"/>
      <c r="QXZ280" s="2"/>
      <c r="QYA280" s="2"/>
      <c r="QYB280" s="2"/>
      <c r="QYC280" s="2"/>
      <c r="QYD280" s="2"/>
      <c r="QYE280" s="2"/>
      <c r="QYF280" s="2"/>
      <c r="QYG280" s="2"/>
      <c r="QYH280" s="2"/>
      <c r="QYI280" s="2"/>
      <c r="QYJ280" s="2"/>
      <c r="QYK280" s="2"/>
      <c r="QYL280" s="2"/>
      <c r="QYM280" s="2"/>
      <c r="QYN280" s="2"/>
      <c r="QYO280" s="2"/>
      <c r="QYP280" s="2"/>
      <c r="QYQ280" s="2"/>
      <c r="QYR280" s="2"/>
      <c r="QYS280" s="2"/>
      <c r="QYT280" s="2"/>
      <c r="QYU280" s="2"/>
      <c r="QYV280" s="2"/>
      <c r="QYW280" s="2"/>
      <c r="QYX280" s="2"/>
      <c r="QYY280" s="2"/>
      <c r="QYZ280" s="2"/>
      <c r="QZA280" s="2"/>
      <c r="QZB280" s="2"/>
      <c r="QZC280" s="2"/>
      <c r="QZD280" s="2"/>
      <c r="QZE280" s="2"/>
      <c r="QZF280" s="2"/>
      <c r="QZG280" s="2"/>
      <c r="QZH280" s="2"/>
      <c r="QZI280" s="2"/>
      <c r="QZJ280" s="2"/>
      <c r="QZK280" s="2"/>
      <c r="QZL280" s="2"/>
      <c r="QZM280" s="2"/>
      <c r="QZN280" s="2"/>
      <c r="QZO280" s="2"/>
      <c r="QZP280" s="2"/>
      <c r="QZQ280" s="2"/>
      <c r="QZR280" s="2"/>
      <c r="QZS280" s="2"/>
      <c r="QZT280" s="2"/>
      <c r="QZU280" s="2"/>
      <c r="QZV280" s="2"/>
      <c r="QZW280" s="2"/>
      <c r="QZX280" s="2"/>
      <c r="QZY280" s="2"/>
      <c r="QZZ280" s="2"/>
      <c r="RAA280" s="2"/>
      <c r="RAB280" s="2"/>
      <c r="RAC280" s="2"/>
      <c r="RAD280" s="2"/>
      <c r="RAE280" s="2"/>
      <c r="RAF280" s="2"/>
      <c r="RAG280" s="2"/>
      <c r="RAH280" s="2"/>
      <c r="RAI280" s="2"/>
      <c r="RAJ280" s="2"/>
      <c r="RAK280" s="2"/>
      <c r="RAL280" s="2"/>
      <c r="RAM280" s="2"/>
      <c r="RAN280" s="2"/>
      <c r="RAO280" s="2"/>
      <c r="RAP280" s="2"/>
      <c r="RAQ280" s="2"/>
      <c r="RAR280" s="2"/>
      <c r="RAS280" s="2"/>
      <c r="RAT280" s="2"/>
      <c r="RAU280" s="2"/>
      <c r="RAV280" s="2"/>
      <c r="RAW280" s="2"/>
      <c r="RAX280" s="2"/>
      <c r="RAY280" s="2"/>
      <c r="RAZ280" s="2"/>
      <c r="RBA280" s="2"/>
      <c r="RBB280" s="2"/>
      <c r="RBC280" s="2"/>
      <c r="RBD280" s="2"/>
      <c r="RBE280" s="2"/>
      <c r="RBF280" s="2"/>
      <c r="RBG280" s="2"/>
      <c r="RBH280" s="2"/>
      <c r="RBI280" s="2"/>
      <c r="RBJ280" s="2"/>
      <c r="RBK280" s="2"/>
      <c r="RBL280" s="2"/>
      <c r="RBM280" s="2"/>
      <c r="RBN280" s="2"/>
      <c r="RBO280" s="2"/>
      <c r="RBP280" s="2"/>
      <c r="RBQ280" s="2"/>
      <c r="RBR280" s="2"/>
      <c r="RBS280" s="2"/>
      <c r="RBT280" s="2"/>
      <c r="RBU280" s="2"/>
      <c r="RBV280" s="2"/>
      <c r="RBW280" s="2"/>
      <c r="RBX280" s="2"/>
      <c r="RBY280" s="2"/>
      <c r="RBZ280" s="2"/>
      <c r="RCA280" s="2"/>
      <c r="RCB280" s="2"/>
      <c r="RCC280" s="2"/>
      <c r="RCD280" s="2"/>
      <c r="RCE280" s="2"/>
      <c r="RCF280" s="2"/>
      <c r="RCG280" s="2"/>
      <c r="RCH280" s="2"/>
      <c r="RCI280" s="2"/>
      <c r="RCJ280" s="2"/>
      <c r="RCK280" s="2"/>
      <c r="RCL280" s="2"/>
      <c r="RCM280" s="2"/>
      <c r="RCN280" s="2"/>
      <c r="RCO280" s="2"/>
      <c r="RCP280" s="2"/>
      <c r="RCQ280" s="2"/>
      <c r="RCR280" s="2"/>
      <c r="RCS280" s="2"/>
      <c r="RCT280" s="2"/>
      <c r="RCU280" s="2"/>
      <c r="RCV280" s="2"/>
      <c r="RCW280" s="2"/>
      <c r="RCX280" s="2"/>
      <c r="RCY280" s="2"/>
      <c r="RCZ280" s="2"/>
      <c r="RDA280" s="2"/>
      <c r="RDB280" s="2"/>
      <c r="RDC280" s="2"/>
      <c r="RDD280" s="2"/>
      <c r="RDE280" s="2"/>
      <c r="RDF280" s="2"/>
      <c r="RDG280" s="2"/>
      <c r="RDH280" s="2"/>
      <c r="RDI280" s="2"/>
      <c r="RDJ280" s="2"/>
      <c r="RDK280" s="2"/>
      <c r="RDL280" s="2"/>
      <c r="RDM280" s="2"/>
      <c r="RDN280" s="2"/>
      <c r="RDO280" s="2"/>
      <c r="RDP280" s="2"/>
      <c r="RDQ280" s="2"/>
      <c r="RDR280" s="2"/>
      <c r="RDS280" s="2"/>
      <c r="RDT280" s="2"/>
      <c r="RDU280" s="2"/>
      <c r="RDV280" s="2"/>
      <c r="RDW280" s="2"/>
      <c r="RDX280" s="2"/>
      <c r="RDY280" s="2"/>
      <c r="RDZ280" s="2"/>
      <c r="REA280" s="2"/>
      <c r="REB280" s="2"/>
      <c r="REC280" s="2"/>
      <c r="RED280" s="2"/>
      <c r="REE280" s="2"/>
      <c r="REF280" s="2"/>
      <c r="REG280" s="2"/>
      <c r="REH280" s="2"/>
      <c r="REI280" s="2"/>
      <c r="REJ280" s="2"/>
      <c r="REK280" s="2"/>
      <c r="REL280" s="2"/>
      <c r="REM280" s="2"/>
      <c r="REN280" s="2"/>
      <c r="REO280" s="2"/>
      <c r="REP280" s="2"/>
      <c r="REQ280" s="2"/>
      <c r="RER280" s="2"/>
      <c r="RES280" s="2"/>
      <c r="RET280" s="2"/>
      <c r="REU280" s="2"/>
      <c r="REV280" s="2"/>
      <c r="REW280" s="2"/>
      <c r="REX280" s="2"/>
      <c r="REY280" s="2"/>
      <c r="REZ280" s="2"/>
      <c r="RFA280" s="2"/>
      <c r="RFB280" s="2"/>
      <c r="RFC280" s="2"/>
      <c r="RFD280" s="2"/>
      <c r="RFE280" s="2"/>
      <c r="RFF280" s="2"/>
      <c r="RFG280" s="2"/>
      <c r="RFH280" s="2"/>
      <c r="RFI280" s="2"/>
      <c r="RFJ280" s="2"/>
      <c r="RFK280" s="2"/>
      <c r="RFL280" s="2"/>
      <c r="RFM280" s="2"/>
      <c r="RFN280" s="2"/>
      <c r="RFO280" s="2"/>
      <c r="RFP280" s="2"/>
      <c r="RFQ280" s="2"/>
      <c r="RFR280" s="2"/>
      <c r="RFS280" s="2"/>
      <c r="RFT280" s="2"/>
      <c r="RFU280" s="2"/>
      <c r="RFV280" s="2"/>
      <c r="RFW280" s="2"/>
      <c r="RFX280" s="2"/>
      <c r="RFY280" s="2"/>
      <c r="RFZ280" s="2"/>
      <c r="RGA280" s="2"/>
      <c r="RGB280" s="2"/>
      <c r="RGC280" s="2"/>
      <c r="RGD280" s="2"/>
      <c r="RGE280" s="2"/>
      <c r="RGF280" s="2"/>
      <c r="RGG280" s="2"/>
      <c r="RGH280" s="2"/>
      <c r="RGI280" s="2"/>
      <c r="RGJ280" s="2"/>
      <c r="RGK280" s="2"/>
      <c r="RGL280" s="2"/>
      <c r="RGM280" s="2"/>
      <c r="RGN280" s="2"/>
      <c r="RGO280" s="2"/>
      <c r="RGP280" s="2"/>
      <c r="RGQ280" s="2"/>
      <c r="RGR280" s="2"/>
      <c r="RGS280" s="2"/>
      <c r="RGT280" s="2"/>
      <c r="RGU280" s="2"/>
      <c r="RGV280" s="2"/>
      <c r="RGW280" s="2"/>
      <c r="RGX280" s="2"/>
      <c r="RGY280" s="2"/>
      <c r="RGZ280" s="2"/>
      <c r="RHA280" s="2"/>
      <c r="RHB280" s="2"/>
      <c r="RHC280" s="2"/>
      <c r="RHD280" s="2"/>
      <c r="RHE280" s="2"/>
      <c r="RHF280" s="2"/>
      <c r="RHG280" s="2"/>
      <c r="RHH280" s="2"/>
      <c r="RHI280" s="2"/>
      <c r="RHJ280" s="2"/>
      <c r="RHK280" s="2"/>
      <c r="RHL280" s="2"/>
      <c r="RHM280" s="2"/>
      <c r="RHN280" s="2"/>
      <c r="RHO280" s="2"/>
      <c r="RHP280" s="2"/>
      <c r="RHQ280" s="2"/>
      <c r="RHR280" s="2"/>
      <c r="RHS280" s="2"/>
      <c r="RHT280" s="2"/>
      <c r="RHU280" s="2"/>
      <c r="RHV280" s="2"/>
      <c r="RHW280" s="2"/>
      <c r="RHX280" s="2"/>
      <c r="RHY280" s="2"/>
      <c r="RHZ280" s="2"/>
      <c r="RIA280" s="2"/>
      <c r="RIB280" s="2"/>
      <c r="RIC280" s="2"/>
      <c r="RID280" s="2"/>
      <c r="RIE280" s="2"/>
      <c r="RIF280" s="2"/>
      <c r="RIG280" s="2"/>
      <c r="RIH280" s="2"/>
      <c r="RII280" s="2"/>
      <c r="RIJ280" s="2"/>
      <c r="RIK280" s="2"/>
      <c r="RIL280" s="2"/>
      <c r="RIM280" s="2"/>
      <c r="RIN280" s="2"/>
      <c r="RIO280" s="2"/>
      <c r="RIP280" s="2"/>
      <c r="RIQ280" s="2"/>
      <c r="RIR280" s="2"/>
      <c r="RIS280" s="2"/>
      <c r="RIT280" s="2"/>
      <c r="RIU280" s="2"/>
      <c r="RIV280" s="2"/>
      <c r="RIW280" s="2"/>
      <c r="RIX280" s="2"/>
      <c r="RIY280" s="2"/>
      <c r="RIZ280" s="2"/>
      <c r="RJA280" s="2"/>
      <c r="RJB280" s="2"/>
      <c r="RJC280" s="2"/>
      <c r="RJD280" s="2"/>
      <c r="RJE280" s="2"/>
      <c r="RJF280" s="2"/>
      <c r="RJG280" s="2"/>
      <c r="RJH280" s="2"/>
      <c r="RJI280" s="2"/>
      <c r="RJJ280" s="2"/>
      <c r="RJK280" s="2"/>
      <c r="RJL280" s="2"/>
      <c r="RJM280" s="2"/>
      <c r="RJN280" s="2"/>
      <c r="RJO280" s="2"/>
      <c r="RJP280" s="2"/>
      <c r="RJQ280" s="2"/>
      <c r="RJR280" s="2"/>
      <c r="RJS280" s="2"/>
      <c r="RJT280" s="2"/>
      <c r="RJU280" s="2"/>
      <c r="RJV280" s="2"/>
      <c r="RJW280" s="2"/>
      <c r="RJX280" s="2"/>
      <c r="RJY280" s="2"/>
      <c r="RJZ280" s="2"/>
      <c r="RKA280" s="2"/>
      <c r="RKB280" s="2"/>
      <c r="RKC280" s="2"/>
      <c r="RKD280" s="2"/>
      <c r="RKE280" s="2"/>
      <c r="RKF280" s="2"/>
      <c r="RKG280" s="2"/>
      <c r="RKH280" s="2"/>
      <c r="RKI280" s="2"/>
      <c r="RKJ280" s="2"/>
      <c r="RKK280" s="2"/>
      <c r="RKL280" s="2"/>
      <c r="RKM280" s="2"/>
      <c r="RKN280" s="2"/>
      <c r="RKO280" s="2"/>
      <c r="RKP280" s="2"/>
      <c r="RKQ280" s="2"/>
      <c r="RKR280" s="2"/>
      <c r="RKS280" s="2"/>
      <c r="RKT280" s="2"/>
      <c r="RKU280" s="2"/>
      <c r="RKV280" s="2"/>
      <c r="RKW280" s="2"/>
      <c r="RKX280" s="2"/>
      <c r="RKY280" s="2"/>
      <c r="RKZ280" s="2"/>
      <c r="RLA280" s="2"/>
      <c r="RLB280" s="2"/>
      <c r="RLC280" s="2"/>
      <c r="RLD280" s="2"/>
      <c r="RLE280" s="2"/>
      <c r="RLF280" s="2"/>
      <c r="RLG280" s="2"/>
      <c r="RLH280" s="2"/>
      <c r="RLI280" s="2"/>
      <c r="RLJ280" s="2"/>
      <c r="RLK280" s="2"/>
      <c r="RLL280" s="2"/>
      <c r="RLM280" s="2"/>
      <c r="RLN280" s="2"/>
      <c r="RLO280" s="2"/>
      <c r="RLP280" s="2"/>
      <c r="RLQ280" s="2"/>
      <c r="RLR280" s="2"/>
      <c r="RLS280" s="2"/>
      <c r="RLT280" s="2"/>
      <c r="RLU280" s="2"/>
      <c r="RLV280" s="2"/>
      <c r="RLW280" s="2"/>
      <c r="RLX280" s="2"/>
      <c r="RLY280" s="2"/>
      <c r="RLZ280" s="2"/>
      <c r="RMA280" s="2"/>
      <c r="RMB280" s="2"/>
      <c r="RMC280" s="2"/>
      <c r="RMD280" s="2"/>
      <c r="RME280" s="2"/>
      <c r="RMF280" s="2"/>
      <c r="RMG280" s="2"/>
      <c r="RMH280" s="2"/>
      <c r="RMI280" s="2"/>
      <c r="RMJ280" s="2"/>
      <c r="RMK280" s="2"/>
      <c r="RML280" s="2"/>
      <c r="RMM280" s="2"/>
      <c r="RMN280" s="2"/>
      <c r="RMO280" s="2"/>
      <c r="RMP280" s="2"/>
      <c r="RMQ280" s="2"/>
      <c r="RMR280" s="2"/>
      <c r="RMS280" s="2"/>
      <c r="RMT280" s="2"/>
      <c r="RMU280" s="2"/>
      <c r="RMV280" s="2"/>
      <c r="RMW280" s="2"/>
      <c r="RMX280" s="2"/>
      <c r="RMY280" s="2"/>
      <c r="RMZ280" s="2"/>
      <c r="RNA280" s="2"/>
      <c r="RNB280" s="2"/>
      <c r="RNC280" s="2"/>
      <c r="RND280" s="2"/>
      <c r="RNE280" s="2"/>
      <c r="RNF280" s="2"/>
      <c r="RNG280" s="2"/>
      <c r="RNH280" s="2"/>
      <c r="RNI280" s="2"/>
      <c r="RNJ280" s="2"/>
      <c r="RNK280" s="2"/>
      <c r="RNL280" s="2"/>
      <c r="RNM280" s="2"/>
      <c r="RNN280" s="2"/>
      <c r="RNO280" s="2"/>
      <c r="RNP280" s="2"/>
      <c r="RNQ280" s="2"/>
      <c r="RNR280" s="2"/>
      <c r="RNS280" s="2"/>
      <c r="RNT280" s="2"/>
      <c r="RNU280" s="2"/>
      <c r="RNV280" s="2"/>
      <c r="RNW280" s="2"/>
      <c r="RNX280" s="2"/>
      <c r="RNY280" s="2"/>
      <c r="RNZ280" s="2"/>
      <c r="ROA280" s="2"/>
      <c r="ROB280" s="2"/>
      <c r="ROC280" s="2"/>
      <c r="ROD280" s="2"/>
      <c r="ROE280" s="2"/>
      <c r="ROF280" s="2"/>
      <c r="ROG280" s="2"/>
      <c r="ROH280" s="2"/>
      <c r="ROI280" s="2"/>
      <c r="ROJ280" s="2"/>
      <c r="ROK280" s="2"/>
      <c r="ROL280" s="2"/>
      <c r="ROM280" s="2"/>
      <c r="RON280" s="2"/>
      <c r="ROO280" s="2"/>
      <c r="ROP280" s="2"/>
      <c r="ROQ280" s="2"/>
      <c r="ROR280" s="2"/>
      <c r="ROS280" s="2"/>
      <c r="ROT280" s="2"/>
      <c r="ROU280" s="2"/>
      <c r="ROV280" s="2"/>
      <c r="ROW280" s="2"/>
      <c r="ROX280" s="2"/>
      <c r="ROY280" s="2"/>
      <c r="ROZ280" s="2"/>
      <c r="RPA280" s="2"/>
      <c r="RPB280" s="2"/>
      <c r="RPC280" s="2"/>
      <c r="RPD280" s="2"/>
      <c r="RPE280" s="2"/>
      <c r="RPF280" s="2"/>
      <c r="RPG280" s="2"/>
      <c r="RPH280" s="2"/>
      <c r="RPI280" s="2"/>
      <c r="RPJ280" s="2"/>
      <c r="RPK280" s="2"/>
      <c r="RPL280" s="2"/>
      <c r="RPM280" s="2"/>
      <c r="RPN280" s="2"/>
      <c r="RPO280" s="2"/>
      <c r="RPP280" s="2"/>
      <c r="RPQ280" s="2"/>
      <c r="RPR280" s="2"/>
      <c r="RPS280" s="2"/>
      <c r="RPT280" s="2"/>
      <c r="RPU280" s="2"/>
      <c r="RPV280" s="2"/>
      <c r="RPW280" s="2"/>
      <c r="RPX280" s="2"/>
      <c r="RPY280" s="2"/>
      <c r="RPZ280" s="2"/>
      <c r="RQA280" s="2"/>
      <c r="RQB280" s="2"/>
      <c r="RQC280" s="2"/>
      <c r="RQD280" s="2"/>
      <c r="RQE280" s="2"/>
      <c r="RQF280" s="2"/>
      <c r="RQG280" s="2"/>
      <c r="RQH280" s="2"/>
      <c r="RQI280" s="2"/>
      <c r="RQJ280" s="2"/>
      <c r="RQK280" s="2"/>
      <c r="RQL280" s="2"/>
      <c r="RQM280" s="2"/>
      <c r="RQN280" s="2"/>
      <c r="RQO280" s="2"/>
      <c r="RQP280" s="2"/>
      <c r="RQQ280" s="2"/>
      <c r="RQR280" s="2"/>
      <c r="RQS280" s="2"/>
      <c r="RQT280" s="2"/>
      <c r="RQU280" s="2"/>
      <c r="RQV280" s="2"/>
      <c r="RQW280" s="2"/>
      <c r="RQX280" s="2"/>
      <c r="RQY280" s="2"/>
      <c r="RQZ280" s="2"/>
      <c r="RRA280" s="2"/>
      <c r="RRB280" s="2"/>
      <c r="RRC280" s="2"/>
      <c r="RRD280" s="2"/>
      <c r="RRE280" s="2"/>
      <c r="RRF280" s="2"/>
      <c r="RRG280" s="2"/>
      <c r="RRH280" s="2"/>
      <c r="RRI280" s="2"/>
      <c r="RRJ280" s="2"/>
      <c r="RRK280" s="2"/>
      <c r="RRL280" s="2"/>
      <c r="RRM280" s="2"/>
      <c r="RRN280" s="2"/>
      <c r="RRO280" s="2"/>
      <c r="RRP280" s="2"/>
      <c r="RRQ280" s="2"/>
      <c r="RRR280" s="2"/>
      <c r="RRS280" s="2"/>
      <c r="RRT280" s="2"/>
      <c r="RRU280" s="2"/>
      <c r="RRV280" s="2"/>
      <c r="RRW280" s="2"/>
      <c r="RRX280" s="2"/>
      <c r="RRY280" s="2"/>
      <c r="RRZ280" s="2"/>
      <c r="RSA280" s="2"/>
      <c r="RSB280" s="2"/>
      <c r="RSC280" s="2"/>
      <c r="RSD280" s="2"/>
      <c r="RSE280" s="2"/>
      <c r="RSF280" s="2"/>
      <c r="RSG280" s="2"/>
      <c r="RSH280" s="2"/>
      <c r="RSI280" s="2"/>
      <c r="RSJ280" s="2"/>
      <c r="RSK280" s="2"/>
      <c r="RSL280" s="2"/>
      <c r="RSM280" s="2"/>
      <c r="RSN280" s="2"/>
      <c r="RSO280" s="2"/>
      <c r="RSP280" s="2"/>
      <c r="RSQ280" s="2"/>
      <c r="RSR280" s="2"/>
      <c r="RSS280" s="2"/>
      <c r="RST280" s="2"/>
      <c r="RSU280" s="2"/>
      <c r="RSV280" s="2"/>
      <c r="RSW280" s="2"/>
      <c r="RSX280" s="2"/>
      <c r="RSY280" s="2"/>
      <c r="RSZ280" s="2"/>
      <c r="RTA280" s="2"/>
      <c r="RTB280" s="2"/>
      <c r="RTC280" s="2"/>
      <c r="RTD280" s="2"/>
      <c r="RTE280" s="2"/>
      <c r="RTF280" s="2"/>
      <c r="RTG280" s="2"/>
      <c r="RTH280" s="2"/>
      <c r="RTI280" s="2"/>
      <c r="RTJ280" s="2"/>
      <c r="RTK280" s="2"/>
      <c r="RTL280" s="2"/>
      <c r="RTM280" s="2"/>
      <c r="RTN280" s="2"/>
      <c r="RTO280" s="2"/>
      <c r="RTP280" s="2"/>
      <c r="RTQ280" s="2"/>
      <c r="RTR280" s="2"/>
      <c r="RTS280" s="2"/>
      <c r="RTT280" s="2"/>
      <c r="RTU280" s="2"/>
      <c r="RTV280" s="2"/>
      <c r="RTW280" s="2"/>
      <c r="RTX280" s="2"/>
      <c r="RTY280" s="2"/>
      <c r="RTZ280" s="2"/>
      <c r="RUA280" s="2"/>
      <c r="RUB280" s="2"/>
      <c r="RUC280" s="2"/>
      <c r="RUD280" s="2"/>
      <c r="RUE280" s="2"/>
      <c r="RUF280" s="2"/>
      <c r="RUG280" s="2"/>
      <c r="RUH280" s="2"/>
      <c r="RUI280" s="2"/>
      <c r="RUJ280" s="2"/>
      <c r="RUK280" s="2"/>
      <c r="RUL280" s="2"/>
      <c r="RUM280" s="2"/>
      <c r="RUN280" s="2"/>
      <c r="RUO280" s="2"/>
      <c r="RUP280" s="2"/>
      <c r="RUQ280" s="2"/>
      <c r="RUR280" s="2"/>
      <c r="RUS280" s="2"/>
      <c r="RUT280" s="2"/>
      <c r="RUU280" s="2"/>
      <c r="RUV280" s="2"/>
      <c r="RUW280" s="2"/>
      <c r="RUX280" s="2"/>
      <c r="RUY280" s="2"/>
      <c r="RUZ280" s="2"/>
      <c r="RVA280" s="2"/>
      <c r="RVB280" s="2"/>
      <c r="RVC280" s="2"/>
      <c r="RVD280" s="2"/>
      <c r="RVE280" s="2"/>
      <c r="RVF280" s="2"/>
      <c r="RVG280" s="2"/>
      <c r="RVH280" s="2"/>
      <c r="RVI280" s="2"/>
      <c r="RVJ280" s="2"/>
      <c r="RVK280" s="2"/>
      <c r="RVL280" s="2"/>
      <c r="RVM280" s="2"/>
      <c r="RVN280" s="2"/>
      <c r="RVO280" s="2"/>
      <c r="RVP280" s="2"/>
      <c r="RVQ280" s="2"/>
      <c r="RVR280" s="2"/>
      <c r="RVS280" s="2"/>
      <c r="RVT280" s="2"/>
      <c r="RVU280" s="2"/>
      <c r="RVV280" s="2"/>
      <c r="RVW280" s="2"/>
      <c r="RVX280" s="2"/>
      <c r="RVY280" s="2"/>
      <c r="RVZ280" s="2"/>
      <c r="RWA280" s="2"/>
      <c r="RWB280" s="2"/>
      <c r="RWC280" s="2"/>
      <c r="RWD280" s="2"/>
      <c r="RWE280" s="2"/>
      <c r="RWF280" s="2"/>
      <c r="RWG280" s="2"/>
      <c r="RWH280" s="2"/>
      <c r="RWI280" s="2"/>
      <c r="RWJ280" s="2"/>
      <c r="RWK280" s="2"/>
      <c r="RWL280" s="2"/>
      <c r="RWM280" s="2"/>
      <c r="RWN280" s="2"/>
      <c r="RWO280" s="2"/>
      <c r="RWP280" s="2"/>
      <c r="RWQ280" s="2"/>
      <c r="RWR280" s="2"/>
      <c r="RWS280" s="2"/>
      <c r="RWT280" s="2"/>
      <c r="RWU280" s="2"/>
      <c r="RWV280" s="2"/>
      <c r="RWW280" s="2"/>
      <c r="RWX280" s="2"/>
      <c r="RWY280" s="2"/>
      <c r="RWZ280" s="2"/>
      <c r="RXA280" s="2"/>
      <c r="RXB280" s="2"/>
      <c r="RXC280" s="2"/>
      <c r="RXD280" s="2"/>
      <c r="RXE280" s="2"/>
      <c r="RXF280" s="2"/>
      <c r="RXG280" s="2"/>
      <c r="RXH280" s="2"/>
      <c r="RXI280" s="2"/>
      <c r="RXJ280" s="2"/>
      <c r="RXK280" s="2"/>
      <c r="RXL280" s="2"/>
      <c r="RXM280" s="2"/>
      <c r="RXN280" s="2"/>
      <c r="RXO280" s="2"/>
      <c r="RXP280" s="2"/>
      <c r="RXQ280" s="2"/>
      <c r="RXR280" s="2"/>
      <c r="RXS280" s="2"/>
      <c r="RXT280" s="2"/>
      <c r="RXU280" s="2"/>
      <c r="RXV280" s="2"/>
      <c r="RXW280" s="2"/>
      <c r="RXX280" s="2"/>
      <c r="RXY280" s="2"/>
      <c r="RXZ280" s="2"/>
      <c r="RYA280" s="2"/>
      <c r="RYB280" s="2"/>
      <c r="RYC280" s="2"/>
      <c r="RYD280" s="2"/>
      <c r="RYE280" s="2"/>
      <c r="RYF280" s="2"/>
      <c r="RYG280" s="2"/>
      <c r="RYH280" s="2"/>
      <c r="RYI280" s="2"/>
      <c r="RYJ280" s="2"/>
      <c r="RYK280" s="2"/>
      <c r="RYL280" s="2"/>
      <c r="RYM280" s="2"/>
      <c r="RYN280" s="2"/>
      <c r="RYO280" s="2"/>
      <c r="RYP280" s="2"/>
      <c r="RYQ280" s="2"/>
      <c r="RYR280" s="2"/>
      <c r="RYS280" s="2"/>
      <c r="RYT280" s="2"/>
      <c r="RYU280" s="2"/>
      <c r="RYV280" s="2"/>
      <c r="RYW280" s="2"/>
      <c r="RYX280" s="2"/>
      <c r="RYY280" s="2"/>
      <c r="RYZ280" s="2"/>
      <c r="RZA280" s="2"/>
      <c r="RZB280" s="2"/>
      <c r="RZC280" s="2"/>
      <c r="RZD280" s="2"/>
      <c r="RZE280" s="2"/>
      <c r="RZF280" s="2"/>
      <c r="RZG280" s="2"/>
      <c r="RZH280" s="2"/>
      <c r="RZI280" s="2"/>
      <c r="RZJ280" s="2"/>
      <c r="RZK280" s="2"/>
      <c r="RZL280" s="2"/>
      <c r="RZM280" s="2"/>
      <c r="RZN280" s="2"/>
      <c r="RZO280" s="2"/>
      <c r="RZP280" s="2"/>
      <c r="RZQ280" s="2"/>
      <c r="RZR280" s="2"/>
      <c r="RZS280" s="2"/>
      <c r="RZT280" s="2"/>
      <c r="RZU280" s="2"/>
      <c r="RZV280" s="2"/>
      <c r="RZW280" s="2"/>
      <c r="RZX280" s="2"/>
      <c r="RZY280" s="2"/>
      <c r="RZZ280" s="2"/>
      <c r="SAA280" s="2"/>
      <c r="SAB280" s="2"/>
      <c r="SAC280" s="2"/>
      <c r="SAD280" s="2"/>
      <c r="SAE280" s="2"/>
      <c r="SAF280" s="2"/>
      <c r="SAG280" s="2"/>
      <c r="SAH280" s="2"/>
      <c r="SAI280" s="2"/>
      <c r="SAJ280" s="2"/>
      <c r="SAK280" s="2"/>
      <c r="SAL280" s="2"/>
      <c r="SAM280" s="2"/>
      <c r="SAN280" s="2"/>
      <c r="SAO280" s="2"/>
      <c r="SAP280" s="2"/>
      <c r="SAQ280" s="2"/>
      <c r="SAR280" s="2"/>
      <c r="SAS280" s="2"/>
      <c r="SAT280" s="2"/>
      <c r="SAU280" s="2"/>
      <c r="SAV280" s="2"/>
      <c r="SAW280" s="2"/>
      <c r="SAX280" s="2"/>
      <c r="SAY280" s="2"/>
      <c r="SAZ280" s="2"/>
      <c r="SBA280" s="2"/>
      <c r="SBB280" s="2"/>
      <c r="SBC280" s="2"/>
      <c r="SBD280" s="2"/>
      <c r="SBE280" s="2"/>
      <c r="SBF280" s="2"/>
      <c r="SBG280" s="2"/>
      <c r="SBH280" s="2"/>
      <c r="SBI280" s="2"/>
      <c r="SBJ280" s="2"/>
      <c r="SBK280" s="2"/>
      <c r="SBL280" s="2"/>
      <c r="SBM280" s="2"/>
      <c r="SBN280" s="2"/>
      <c r="SBO280" s="2"/>
      <c r="SBP280" s="2"/>
      <c r="SBQ280" s="2"/>
      <c r="SBR280" s="2"/>
      <c r="SBS280" s="2"/>
      <c r="SBT280" s="2"/>
      <c r="SBU280" s="2"/>
      <c r="SBV280" s="2"/>
      <c r="SBW280" s="2"/>
      <c r="SBX280" s="2"/>
      <c r="SBY280" s="2"/>
      <c r="SBZ280" s="2"/>
      <c r="SCA280" s="2"/>
      <c r="SCB280" s="2"/>
      <c r="SCC280" s="2"/>
      <c r="SCD280" s="2"/>
      <c r="SCE280" s="2"/>
      <c r="SCF280" s="2"/>
      <c r="SCG280" s="2"/>
      <c r="SCH280" s="2"/>
      <c r="SCI280" s="2"/>
      <c r="SCJ280" s="2"/>
      <c r="SCK280" s="2"/>
      <c r="SCL280" s="2"/>
      <c r="SCM280" s="2"/>
      <c r="SCN280" s="2"/>
      <c r="SCO280" s="2"/>
      <c r="SCP280" s="2"/>
      <c r="SCQ280" s="2"/>
      <c r="SCR280" s="2"/>
      <c r="SCS280" s="2"/>
      <c r="SCT280" s="2"/>
      <c r="SCU280" s="2"/>
      <c r="SCV280" s="2"/>
      <c r="SCW280" s="2"/>
      <c r="SCX280" s="2"/>
      <c r="SCY280" s="2"/>
      <c r="SCZ280" s="2"/>
      <c r="SDA280" s="2"/>
      <c r="SDB280" s="2"/>
      <c r="SDC280" s="2"/>
      <c r="SDD280" s="2"/>
      <c r="SDE280" s="2"/>
      <c r="SDF280" s="2"/>
      <c r="SDG280" s="2"/>
      <c r="SDH280" s="2"/>
      <c r="SDI280" s="2"/>
      <c r="SDJ280" s="2"/>
      <c r="SDK280" s="2"/>
      <c r="SDL280" s="2"/>
      <c r="SDM280" s="2"/>
      <c r="SDN280" s="2"/>
      <c r="SDO280" s="2"/>
      <c r="SDP280" s="2"/>
      <c r="SDQ280" s="2"/>
      <c r="SDR280" s="2"/>
      <c r="SDS280" s="2"/>
      <c r="SDT280" s="2"/>
      <c r="SDU280" s="2"/>
      <c r="SDV280" s="2"/>
      <c r="SDW280" s="2"/>
      <c r="SDX280" s="2"/>
      <c r="SDY280" s="2"/>
      <c r="SDZ280" s="2"/>
      <c r="SEA280" s="2"/>
      <c r="SEB280" s="2"/>
      <c r="SEC280" s="2"/>
      <c r="SED280" s="2"/>
      <c r="SEE280" s="2"/>
      <c r="SEF280" s="2"/>
      <c r="SEG280" s="2"/>
      <c r="SEH280" s="2"/>
      <c r="SEI280" s="2"/>
      <c r="SEJ280" s="2"/>
      <c r="SEK280" s="2"/>
      <c r="SEL280" s="2"/>
      <c r="SEM280" s="2"/>
      <c r="SEN280" s="2"/>
      <c r="SEO280" s="2"/>
      <c r="SEP280" s="2"/>
      <c r="SEQ280" s="2"/>
      <c r="SER280" s="2"/>
      <c r="SES280" s="2"/>
      <c r="SET280" s="2"/>
      <c r="SEU280" s="2"/>
      <c r="SEV280" s="2"/>
      <c r="SEW280" s="2"/>
      <c r="SEX280" s="2"/>
      <c r="SEY280" s="2"/>
      <c r="SEZ280" s="2"/>
      <c r="SFA280" s="2"/>
      <c r="SFB280" s="2"/>
      <c r="SFC280" s="2"/>
      <c r="SFD280" s="2"/>
      <c r="SFE280" s="2"/>
      <c r="SFF280" s="2"/>
      <c r="SFG280" s="2"/>
      <c r="SFH280" s="2"/>
      <c r="SFI280" s="2"/>
      <c r="SFJ280" s="2"/>
      <c r="SFK280" s="2"/>
      <c r="SFL280" s="2"/>
      <c r="SFM280" s="2"/>
      <c r="SFN280" s="2"/>
      <c r="SFO280" s="2"/>
      <c r="SFP280" s="2"/>
      <c r="SFQ280" s="2"/>
      <c r="SFR280" s="2"/>
      <c r="SFS280" s="2"/>
      <c r="SFT280" s="2"/>
      <c r="SFU280" s="2"/>
      <c r="SFV280" s="2"/>
      <c r="SFW280" s="2"/>
      <c r="SFX280" s="2"/>
      <c r="SFY280" s="2"/>
      <c r="SFZ280" s="2"/>
      <c r="SGA280" s="2"/>
      <c r="SGB280" s="2"/>
      <c r="SGC280" s="2"/>
      <c r="SGD280" s="2"/>
      <c r="SGE280" s="2"/>
      <c r="SGF280" s="2"/>
      <c r="SGG280" s="2"/>
      <c r="SGH280" s="2"/>
      <c r="SGI280" s="2"/>
      <c r="SGJ280" s="2"/>
      <c r="SGK280" s="2"/>
      <c r="SGL280" s="2"/>
      <c r="SGM280" s="2"/>
      <c r="SGN280" s="2"/>
      <c r="SGO280" s="2"/>
      <c r="SGP280" s="2"/>
      <c r="SGQ280" s="2"/>
      <c r="SGR280" s="2"/>
      <c r="SGS280" s="2"/>
      <c r="SGT280" s="2"/>
      <c r="SGU280" s="2"/>
      <c r="SGV280" s="2"/>
      <c r="SGW280" s="2"/>
      <c r="SGX280" s="2"/>
      <c r="SGY280" s="2"/>
      <c r="SGZ280" s="2"/>
      <c r="SHA280" s="2"/>
      <c r="SHB280" s="2"/>
      <c r="SHC280" s="2"/>
      <c r="SHD280" s="2"/>
      <c r="SHE280" s="2"/>
      <c r="SHF280" s="2"/>
      <c r="SHG280" s="2"/>
      <c r="SHH280" s="2"/>
      <c r="SHI280" s="2"/>
      <c r="SHJ280" s="2"/>
      <c r="SHK280" s="2"/>
      <c r="SHL280" s="2"/>
      <c r="SHM280" s="2"/>
      <c r="SHN280" s="2"/>
      <c r="SHO280" s="2"/>
      <c r="SHP280" s="2"/>
      <c r="SHQ280" s="2"/>
      <c r="SHR280" s="2"/>
      <c r="SHS280" s="2"/>
      <c r="SHT280" s="2"/>
      <c r="SHU280" s="2"/>
      <c r="SHV280" s="2"/>
      <c r="SHW280" s="2"/>
      <c r="SHX280" s="2"/>
      <c r="SHY280" s="2"/>
      <c r="SHZ280" s="2"/>
      <c r="SIA280" s="2"/>
      <c r="SIB280" s="2"/>
      <c r="SIC280" s="2"/>
      <c r="SID280" s="2"/>
      <c r="SIE280" s="2"/>
      <c r="SIF280" s="2"/>
      <c r="SIG280" s="2"/>
      <c r="SIH280" s="2"/>
      <c r="SII280" s="2"/>
      <c r="SIJ280" s="2"/>
      <c r="SIK280" s="2"/>
      <c r="SIL280" s="2"/>
      <c r="SIM280" s="2"/>
      <c r="SIN280" s="2"/>
      <c r="SIO280" s="2"/>
      <c r="SIP280" s="2"/>
      <c r="SIQ280" s="2"/>
      <c r="SIR280" s="2"/>
      <c r="SIS280" s="2"/>
      <c r="SIT280" s="2"/>
      <c r="SIU280" s="2"/>
      <c r="SIV280" s="2"/>
      <c r="SIW280" s="2"/>
      <c r="SIX280" s="2"/>
      <c r="SIY280" s="2"/>
      <c r="SIZ280" s="2"/>
      <c r="SJA280" s="2"/>
      <c r="SJB280" s="2"/>
      <c r="SJC280" s="2"/>
      <c r="SJD280" s="2"/>
      <c r="SJE280" s="2"/>
      <c r="SJF280" s="2"/>
      <c r="SJG280" s="2"/>
      <c r="SJH280" s="2"/>
      <c r="SJI280" s="2"/>
      <c r="SJJ280" s="2"/>
      <c r="SJK280" s="2"/>
      <c r="SJL280" s="2"/>
      <c r="SJM280" s="2"/>
      <c r="SJN280" s="2"/>
      <c r="SJO280" s="2"/>
      <c r="SJP280" s="2"/>
      <c r="SJQ280" s="2"/>
      <c r="SJR280" s="2"/>
      <c r="SJS280" s="2"/>
      <c r="SJT280" s="2"/>
      <c r="SJU280" s="2"/>
      <c r="SJV280" s="2"/>
      <c r="SJW280" s="2"/>
      <c r="SJX280" s="2"/>
      <c r="SJY280" s="2"/>
      <c r="SJZ280" s="2"/>
      <c r="SKA280" s="2"/>
      <c r="SKB280" s="2"/>
      <c r="SKC280" s="2"/>
      <c r="SKD280" s="2"/>
      <c r="SKE280" s="2"/>
      <c r="SKF280" s="2"/>
      <c r="SKG280" s="2"/>
      <c r="SKH280" s="2"/>
      <c r="SKI280" s="2"/>
      <c r="SKJ280" s="2"/>
      <c r="SKK280" s="2"/>
      <c r="SKL280" s="2"/>
      <c r="SKM280" s="2"/>
      <c r="SKN280" s="2"/>
      <c r="SKO280" s="2"/>
      <c r="SKP280" s="2"/>
      <c r="SKQ280" s="2"/>
      <c r="SKR280" s="2"/>
      <c r="SKS280" s="2"/>
      <c r="SKT280" s="2"/>
      <c r="SKU280" s="2"/>
      <c r="SKV280" s="2"/>
      <c r="SKW280" s="2"/>
      <c r="SKX280" s="2"/>
      <c r="SKY280" s="2"/>
      <c r="SKZ280" s="2"/>
      <c r="SLA280" s="2"/>
      <c r="SLB280" s="2"/>
      <c r="SLC280" s="2"/>
      <c r="SLD280" s="2"/>
      <c r="SLE280" s="2"/>
      <c r="SLF280" s="2"/>
      <c r="SLG280" s="2"/>
      <c r="SLH280" s="2"/>
      <c r="SLI280" s="2"/>
      <c r="SLJ280" s="2"/>
      <c r="SLK280" s="2"/>
      <c r="SLL280" s="2"/>
      <c r="SLM280" s="2"/>
      <c r="SLN280" s="2"/>
      <c r="SLO280" s="2"/>
      <c r="SLP280" s="2"/>
      <c r="SLQ280" s="2"/>
      <c r="SLR280" s="2"/>
      <c r="SLS280" s="2"/>
      <c r="SLT280" s="2"/>
      <c r="SLU280" s="2"/>
      <c r="SLV280" s="2"/>
      <c r="SLW280" s="2"/>
      <c r="SLX280" s="2"/>
      <c r="SLY280" s="2"/>
      <c r="SLZ280" s="2"/>
      <c r="SMA280" s="2"/>
      <c r="SMB280" s="2"/>
      <c r="SMC280" s="2"/>
      <c r="SMD280" s="2"/>
      <c r="SME280" s="2"/>
      <c r="SMF280" s="2"/>
      <c r="SMG280" s="2"/>
      <c r="SMH280" s="2"/>
      <c r="SMI280" s="2"/>
      <c r="SMJ280" s="2"/>
      <c r="SMK280" s="2"/>
      <c r="SML280" s="2"/>
      <c r="SMM280" s="2"/>
      <c r="SMN280" s="2"/>
      <c r="SMO280" s="2"/>
      <c r="SMP280" s="2"/>
      <c r="SMQ280" s="2"/>
      <c r="SMR280" s="2"/>
      <c r="SMS280" s="2"/>
      <c r="SMT280" s="2"/>
      <c r="SMU280" s="2"/>
      <c r="SMV280" s="2"/>
      <c r="SMW280" s="2"/>
      <c r="SMX280" s="2"/>
      <c r="SMY280" s="2"/>
      <c r="SMZ280" s="2"/>
      <c r="SNA280" s="2"/>
      <c r="SNB280" s="2"/>
      <c r="SNC280" s="2"/>
      <c r="SND280" s="2"/>
      <c r="SNE280" s="2"/>
      <c r="SNF280" s="2"/>
      <c r="SNG280" s="2"/>
      <c r="SNH280" s="2"/>
      <c r="SNI280" s="2"/>
      <c r="SNJ280" s="2"/>
      <c r="SNK280" s="2"/>
      <c r="SNL280" s="2"/>
      <c r="SNM280" s="2"/>
      <c r="SNN280" s="2"/>
      <c r="SNO280" s="2"/>
      <c r="SNP280" s="2"/>
      <c r="SNQ280" s="2"/>
      <c r="SNR280" s="2"/>
      <c r="SNS280" s="2"/>
      <c r="SNT280" s="2"/>
      <c r="SNU280" s="2"/>
      <c r="SNV280" s="2"/>
      <c r="SNW280" s="2"/>
      <c r="SNX280" s="2"/>
      <c r="SNY280" s="2"/>
      <c r="SNZ280" s="2"/>
      <c r="SOA280" s="2"/>
      <c r="SOB280" s="2"/>
      <c r="SOC280" s="2"/>
      <c r="SOD280" s="2"/>
      <c r="SOE280" s="2"/>
      <c r="SOF280" s="2"/>
      <c r="SOG280" s="2"/>
      <c r="SOH280" s="2"/>
      <c r="SOI280" s="2"/>
      <c r="SOJ280" s="2"/>
      <c r="SOK280" s="2"/>
      <c r="SOL280" s="2"/>
      <c r="SOM280" s="2"/>
      <c r="SON280" s="2"/>
      <c r="SOO280" s="2"/>
      <c r="SOP280" s="2"/>
      <c r="SOQ280" s="2"/>
      <c r="SOR280" s="2"/>
      <c r="SOS280" s="2"/>
      <c r="SOT280" s="2"/>
      <c r="SOU280" s="2"/>
      <c r="SOV280" s="2"/>
      <c r="SOW280" s="2"/>
      <c r="SOX280" s="2"/>
      <c r="SOY280" s="2"/>
      <c r="SOZ280" s="2"/>
      <c r="SPA280" s="2"/>
      <c r="SPB280" s="2"/>
      <c r="SPC280" s="2"/>
      <c r="SPD280" s="2"/>
      <c r="SPE280" s="2"/>
      <c r="SPF280" s="2"/>
      <c r="SPG280" s="2"/>
      <c r="SPH280" s="2"/>
      <c r="SPI280" s="2"/>
      <c r="SPJ280" s="2"/>
      <c r="SPK280" s="2"/>
      <c r="SPL280" s="2"/>
      <c r="SPM280" s="2"/>
      <c r="SPN280" s="2"/>
      <c r="SPO280" s="2"/>
      <c r="SPP280" s="2"/>
      <c r="SPQ280" s="2"/>
      <c r="SPR280" s="2"/>
      <c r="SPS280" s="2"/>
      <c r="SPT280" s="2"/>
      <c r="SPU280" s="2"/>
      <c r="SPV280" s="2"/>
      <c r="SPW280" s="2"/>
      <c r="SPX280" s="2"/>
      <c r="SPY280" s="2"/>
      <c r="SPZ280" s="2"/>
      <c r="SQA280" s="2"/>
      <c r="SQB280" s="2"/>
      <c r="SQC280" s="2"/>
      <c r="SQD280" s="2"/>
      <c r="SQE280" s="2"/>
      <c r="SQF280" s="2"/>
      <c r="SQG280" s="2"/>
      <c r="SQH280" s="2"/>
      <c r="SQI280" s="2"/>
      <c r="SQJ280" s="2"/>
      <c r="SQK280" s="2"/>
      <c r="SQL280" s="2"/>
      <c r="SQM280" s="2"/>
      <c r="SQN280" s="2"/>
      <c r="SQO280" s="2"/>
      <c r="SQP280" s="2"/>
      <c r="SQQ280" s="2"/>
      <c r="SQR280" s="2"/>
      <c r="SQS280" s="2"/>
      <c r="SQT280" s="2"/>
      <c r="SQU280" s="2"/>
      <c r="SQV280" s="2"/>
      <c r="SQW280" s="2"/>
      <c r="SQX280" s="2"/>
      <c r="SQY280" s="2"/>
      <c r="SQZ280" s="2"/>
      <c r="SRA280" s="2"/>
      <c r="SRB280" s="2"/>
      <c r="SRC280" s="2"/>
      <c r="SRD280" s="2"/>
      <c r="SRE280" s="2"/>
      <c r="SRF280" s="2"/>
      <c r="SRG280" s="2"/>
      <c r="SRH280" s="2"/>
      <c r="SRI280" s="2"/>
      <c r="SRJ280" s="2"/>
      <c r="SRK280" s="2"/>
      <c r="SRL280" s="2"/>
      <c r="SRM280" s="2"/>
      <c r="SRN280" s="2"/>
      <c r="SRO280" s="2"/>
      <c r="SRP280" s="2"/>
      <c r="SRQ280" s="2"/>
      <c r="SRR280" s="2"/>
      <c r="SRS280" s="2"/>
      <c r="SRT280" s="2"/>
      <c r="SRU280" s="2"/>
      <c r="SRV280" s="2"/>
      <c r="SRW280" s="2"/>
      <c r="SRX280" s="2"/>
      <c r="SRY280" s="2"/>
      <c r="SRZ280" s="2"/>
      <c r="SSA280" s="2"/>
      <c r="SSB280" s="2"/>
      <c r="SSC280" s="2"/>
      <c r="SSD280" s="2"/>
      <c r="SSE280" s="2"/>
      <c r="SSF280" s="2"/>
      <c r="SSG280" s="2"/>
      <c r="SSH280" s="2"/>
      <c r="SSI280" s="2"/>
      <c r="SSJ280" s="2"/>
      <c r="SSK280" s="2"/>
      <c r="SSL280" s="2"/>
      <c r="SSM280" s="2"/>
      <c r="SSN280" s="2"/>
      <c r="SSO280" s="2"/>
      <c r="SSP280" s="2"/>
      <c r="SSQ280" s="2"/>
      <c r="SSR280" s="2"/>
      <c r="SSS280" s="2"/>
      <c r="SST280" s="2"/>
      <c r="SSU280" s="2"/>
      <c r="SSV280" s="2"/>
      <c r="SSW280" s="2"/>
      <c r="SSX280" s="2"/>
      <c r="SSY280" s="2"/>
      <c r="SSZ280" s="2"/>
      <c r="STA280" s="2"/>
      <c r="STB280" s="2"/>
      <c r="STC280" s="2"/>
      <c r="STD280" s="2"/>
      <c r="STE280" s="2"/>
      <c r="STF280" s="2"/>
      <c r="STG280" s="2"/>
      <c r="STH280" s="2"/>
      <c r="STI280" s="2"/>
      <c r="STJ280" s="2"/>
      <c r="STK280" s="2"/>
      <c r="STL280" s="2"/>
      <c r="STM280" s="2"/>
      <c r="STN280" s="2"/>
      <c r="STO280" s="2"/>
      <c r="STP280" s="2"/>
      <c r="STQ280" s="2"/>
      <c r="STR280" s="2"/>
      <c r="STS280" s="2"/>
      <c r="STT280" s="2"/>
      <c r="STU280" s="2"/>
      <c r="STV280" s="2"/>
      <c r="STW280" s="2"/>
      <c r="STX280" s="2"/>
      <c r="STY280" s="2"/>
      <c r="STZ280" s="2"/>
      <c r="SUA280" s="2"/>
      <c r="SUB280" s="2"/>
      <c r="SUC280" s="2"/>
      <c r="SUD280" s="2"/>
      <c r="SUE280" s="2"/>
      <c r="SUF280" s="2"/>
      <c r="SUG280" s="2"/>
      <c r="SUH280" s="2"/>
      <c r="SUI280" s="2"/>
      <c r="SUJ280" s="2"/>
      <c r="SUK280" s="2"/>
      <c r="SUL280" s="2"/>
      <c r="SUM280" s="2"/>
      <c r="SUN280" s="2"/>
      <c r="SUO280" s="2"/>
      <c r="SUP280" s="2"/>
      <c r="SUQ280" s="2"/>
      <c r="SUR280" s="2"/>
      <c r="SUS280" s="2"/>
      <c r="SUT280" s="2"/>
      <c r="SUU280" s="2"/>
      <c r="SUV280" s="2"/>
      <c r="SUW280" s="2"/>
      <c r="SUX280" s="2"/>
      <c r="SUY280" s="2"/>
      <c r="SUZ280" s="2"/>
      <c r="SVA280" s="2"/>
      <c r="SVB280" s="2"/>
      <c r="SVC280" s="2"/>
      <c r="SVD280" s="2"/>
      <c r="SVE280" s="2"/>
      <c r="SVF280" s="2"/>
      <c r="SVG280" s="2"/>
      <c r="SVH280" s="2"/>
      <c r="SVI280" s="2"/>
      <c r="SVJ280" s="2"/>
      <c r="SVK280" s="2"/>
      <c r="SVL280" s="2"/>
      <c r="SVM280" s="2"/>
      <c r="SVN280" s="2"/>
      <c r="SVO280" s="2"/>
      <c r="SVP280" s="2"/>
      <c r="SVQ280" s="2"/>
      <c r="SVR280" s="2"/>
      <c r="SVS280" s="2"/>
      <c r="SVT280" s="2"/>
      <c r="SVU280" s="2"/>
      <c r="SVV280" s="2"/>
      <c r="SVW280" s="2"/>
      <c r="SVX280" s="2"/>
      <c r="SVY280" s="2"/>
      <c r="SVZ280" s="2"/>
      <c r="SWA280" s="2"/>
      <c r="SWB280" s="2"/>
      <c r="SWC280" s="2"/>
      <c r="SWD280" s="2"/>
      <c r="SWE280" s="2"/>
      <c r="SWF280" s="2"/>
      <c r="SWG280" s="2"/>
      <c r="SWH280" s="2"/>
      <c r="SWI280" s="2"/>
      <c r="SWJ280" s="2"/>
      <c r="SWK280" s="2"/>
      <c r="SWL280" s="2"/>
      <c r="SWM280" s="2"/>
      <c r="SWN280" s="2"/>
      <c r="SWO280" s="2"/>
      <c r="SWP280" s="2"/>
      <c r="SWQ280" s="2"/>
      <c r="SWR280" s="2"/>
      <c r="SWS280" s="2"/>
      <c r="SWT280" s="2"/>
      <c r="SWU280" s="2"/>
      <c r="SWV280" s="2"/>
      <c r="SWW280" s="2"/>
      <c r="SWX280" s="2"/>
      <c r="SWY280" s="2"/>
      <c r="SWZ280" s="2"/>
      <c r="SXA280" s="2"/>
      <c r="SXB280" s="2"/>
      <c r="SXC280" s="2"/>
      <c r="SXD280" s="2"/>
      <c r="SXE280" s="2"/>
      <c r="SXF280" s="2"/>
      <c r="SXG280" s="2"/>
      <c r="SXH280" s="2"/>
      <c r="SXI280" s="2"/>
      <c r="SXJ280" s="2"/>
      <c r="SXK280" s="2"/>
      <c r="SXL280" s="2"/>
      <c r="SXM280" s="2"/>
      <c r="SXN280" s="2"/>
      <c r="SXO280" s="2"/>
      <c r="SXP280" s="2"/>
      <c r="SXQ280" s="2"/>
      <c r="SXR280" s="2"/>
      <c r="SXS280" s="2"/>
      <c r="SXT280" s="2"/>
      <c r="SXU280" s="2"/>
      <c r="SXV280" s="2"/>
      <c r="SXW280" s="2"/>
      <c r="SXX280" s="2"/>
      <c r="SXY280" s="2"/>
      <c r="SXZ280" s="2"/>
      <c r="SYA280" s="2"/>
      <c r="SYB280" s="2"/>
      <c r="SYC280" s="2"/>
      <c r="SYD280" s="2"/>
      <c r="SYE280" s="2"/>
      <c r="SYF280" s="2"/>
      <c r="SYG280" s="2"/>
      <c r="SYH280" s="2"/>
      <c r="SYI280" s="2"/>
      <c r="SYJ280" s="2"/>
      <c r="SYK280" s="2"/>
      <c r="SYL280" s="2"/>
      <c r="SYM280" s="2"/>
      <c r="SYN280" s="2"/>
      <c r="SYO280" s="2"/>
      <c r="SYP280" s="2"/>
      <c r="SYQ280" s="2"/>
      <c r="SYR280" s="2"/>
      <c r="SYS280" s="2"/>
      <c r="SYT280" s="2"/>
      <c r="SYU280" s="2"/>
      <c r="SYV280" s="2"/>
      <c r="SYW280" s="2"/>
      <c r="SYX280" s="2"/>
      <c r="SYY280" s="2"/>
      <c r="SYZ280" s="2"/>
      <c r="SZA280" s="2"/>
      <c r="SZB280" s="2"/>
      <c r="SZC280" s="2"/>
      <c r="SZD280" s="2"/>
      <c r="SZE280" s="2"/>
      <c r="SZF280" s="2"/>
      <c r="SZG280" s="2"/>
      <c r="SZH280" s="2"/>
      <c r="SZI280" s="2"/>
      <c r="SZJ280" s="2"/>
      <c r="SZK280" s="2"/>
      <c r="SZL280" s="2"/>
      <c r="SZM280" s="2"/>
      <c r="SZN280" s="2"/>
      <c r="SZO280" s="2"/>
      <c r="SZP280" s="2"/>
      <c r="SZQ280" s="2"/>
      <c r="SZR280" s="2"/>
      <c r="SZS280" s="2"/>
      <c r="SZT280" s="2"/>
      <c r="SZU280" s="2"/>
      <c r="SZV280" s="2"/>
      <c r="SZW280" s="2"/>
      <c r="SZX280" s="2"/>
      <c r="SZY280" s="2"/>
      <c r="SZZ280" s="2"/>
      <c r="TAA280" s="2"/>
      <c r="TAB280" s="2"/>
      <c r="TAC280" s="2"/>
      <c r="TAD280" s="2"/>
      <c r="TAE280" s="2"/>
      <c r="TAF280" s="2"/>
      <c r="TAG280" s="2"/>
      <c r="TAH280" s="2"/>
      <c r="TAI280" s="2"/>
      <c r="TAJ280" s="2"/>
      <c r="TAK280" s="2"/>
      <c r="TAL280" s="2"/>
      <c r="TAM280" s="2"/>
      <c r="TAN280" s="2"/>
      <c r="TAO280" s="2"/>
      <c r="TAP280" s="2"/>
      <c r="TAQ280" s="2"/>
      <c r="TAR280" s="2"/>
      <c r="TAS280" s="2"/>
      <c r="TAT280" s="2"/>
      <c r="TAU280" s="2"/>
      <c r="TAV280" s="2"/>
      <c r="TAW280" s="2"/>
      <c r="TAX280" s="2"/>
      <c r="TAY280" s="2"/>
      <c r="TAZ280" s="2"/>
      <c r="TBA280" s="2"/>
      <c r="TBB280" s="2"/>
      <c r="TBC280" s="2"/>
      <c r="TBD280" s="2"/>
      <c r="TBE280" s="2"/>
      <c r="TBF280" s="2"/>
      <c r="TBG280" s="2"/>
      <c r="TBH280" s="2"/>
      <c r="TBI280" s="2"/>
      <c r="TBJ280" s="2"/>
      <c r="TBK280" s="2"/>
      <c r="TBL280" s="2"/>
      <c r="TBM280" s="2"/>
      <c r="TBN280" s="2"/>
      <c r="TBO280" s="2"/>
      <c r="TBP280" s="2"/>
      <c r="TBQ280" s="2"/>
      <c r="TBR280" s="2"/>
      <c r="TBS280" s="2"/>
      <c r="TBT280" s="2"/>
      <c r="TBU280" s="2"/>
      <c r="TBV280" s="2"/>
      <c r="TBW280" s="2"/>
      <c r="TBX280" s="2"/>
      <c r="TBY280" s="2"/>
      <c r="TBZ280" s="2"/>
      <c r="TCA280" s="2"/>
      <c r="TCB280" s="2"/>
      <c r="TCC280" s="2"/>
      <c r="TCD280" s="2"/>
      <c r="TCE280" s="2"/>
      <c r="TCF280" s="2"/>
      <c r="TCG280" s="2"/>
      <c r="TCH280" s="2"/>
      <c r="TCI280" s="2"/>
      <c r="TCJ280" s="2"/>
      <c r="TCK280" s="2"/>
      <c r="TCL280" s="2"/>
      <c r="TCM280" s="2"/>
      <c r="TCN280" s="2"/>
      <c r="TCO280" s="2"/>
      <c r="TCP280" s="2"/>
      <c r="TCQ280" s="2"/>
      <c r="TCR280" s="2"/>
      <c r="TCS280" s="2"/>
      <c r="TCT280" s="2"/>
      <c r="TCU280" s="2"/>
      <c r="TCV280" s="2"/>
      <c r="TCW280" s="2"/>
      <c r="TCX280" s="2"/>
      <c r="TCY280" s="2"/>
      <c r="TCZ280" s="2"/>
      <c r="TDA280" s="2"/>
      <c r="TDB280" s="2"/>
      <c r="TDC280" s="2"/>
      <c r="TDD280" s="2"/>
      <c r="TDE280" s="2"/>
      <c r="TDF280" s="2"/>
      <c r="TDG280" s="2"/>
      <c r="TDH280" s="2"/>
      <c r="TDI280" s="2"/>
      <c r="TDJ280" s="2"/>
      <c r="TDK280" s="2"/>
      <c r="TDL280" s="2"/>
      <c r="TDM280" s="2"/>
      <c r="TDN280" s="2"/>
      <c r="TDO280" s="2"/>
      <c r="TDP280" s="2"/>
      <c r="TDQ280" s="2"/>
      <c r="TDR280" s="2"/>
      <c r="TDS280" s="2"/>
      <c r="TDT280" s="2"/>
      <c r="TDU280" s="2"/>
      <c r="TDV280" s="2"/>
      <c r="TDW280" s="2"/>
      <c r="TDX280" s="2"/>
      <c r="TDY280" s="2"/>
      <c r="TDZ280" s="2"/>
      <c r="TEA280" s="2"/>
      <c r="TEB280" s="2"/>
      <c r="TEC280" s="2"/>
      <c r="TED280" s="2"/>
      <c r="TEE280" s="2"/>
      <c r="TEF280" s="2"/>
      <c r="TEG280" s="2"/>
      <c r="TEH280" s="2"/>
      <c r="TEI280" s="2"/>
      <c r="TEJ280" s="2"/>
      <c r="TEK280" s="2"/>
      <c r="TEL280" s="2"/>
      <c r="TEM280" s="2"/>
      <c r="TEN280" s="2"/>
      <c r="TEO280" s="2"/>
      <c r="TEP280" s="2"/>
      <c r="TEQ280" s="2"/>
      <c r="TER280" s="2"/>
      <c r="TES280" s="2"/>
      <c r="TET280" s="2"/>
      <c r="TEU280" s="2"/>
      <c r="TEV280" s="2"/>
      <c r="TEW280" s="2"/>
      <c r="TEX280" s="2"/>
      <c r="TEY280" s="2"/>
      <c r="TEZ280" s="2"/>
      <c r="TFA280" s="2"/>
      <c r="TFB280" s="2"/>
      <c r="TFC280" s="2"/>
      <c r="TFD280" s="2"/>
      <c r="TFE280" s="2"/>
      <c r="TFF280" s="2"/>
      <c r="TFG280" s="2"/>
      <c r="TFH280" s="2"/>
      <c r="TFI280" s="2"/>
      <c r="TFJ280" s="2"/>
      <c r="TFK280" s="2"/>
      <c r="TFL280" s="2"/>
      <c r="TFM280" s="2"/>
      <c r="TFN280" s="2"/>
      <c r="TFO280" s="2"/>
      <c r="TFP280" s="2"/>
      <c r="TFQ280" s="2"/>
      <c r="TFR280" s="2"/>
      <c r="TFS280" s="2"/>
      <c r="TFT280" s="2"/>
      <c r="TFU280" s="2"/>
      <c r="TFV280" s="2"/>
      <c r="TFW280" s="2"/>
      <c r="TFX280" s="2"/>
      <c r="TFY280" s="2"/>
      <c r="TFZ280" s="2"/>
      <c r="TGA280" s="2"/>
      <c r="TGB280" s="2"/>
      <c r="TGC280" s="2"/>
      <c r="TGD280" s="2"/>
      <c r="TGE280" s="2"/>
      <c r="TGF280" s="2"/>
      <c r="TGG280" s="2"/>
      <c r="TGH280" s="2"/>
      <c r="TGI280" s="2"/>
      <c r="TGJ280" s="2"/>
      <c r="TGK280" s="2"/>
      <c r="TGL280" s="2"/>
      <c r="TGM280" s="2"/>
      <c r="TGN280" s="2"/>
      <c r="TGO280" s="2"/>
      <c r="TGP280" s="2"/>
      <c r="TGQ280" s="2"/>
      <c r="TGR280" s="2"/>
      <c r="TGS280" s="2"/>
      <c r="TGT280" s="2"/>
      <c r="TGU280" s="2"/>
      <c r="TGV280" s="2"/>
      <c r="TGW280" s="2"/>
      <c r="TGX280" s="2"/>
      <c r="TGY280" s="2"/>
      <c r="TGZ280" s="2"/>
      <c r="THA280" s="2"/>
      <c r="THB280" s="2"/>
      <c r="THC280" s="2"/>
      <c r="THD280" s="2"/>
      <c r="THE280" s="2"/>
      <c r="THF280" s="2"/>
      <c r="THG280" s="2"/>
      <c r="THH280" s="2"/>
      <c r="THI280" s="2"/>
      <c r="THJ280" s="2"/>
      <c r="THK280" s="2"/>
      <c r="THL280" s="2"/>
      <c r="THM280" s="2"/>
      <c r="THN280" s="2"/>
      <c r="THO280" s="2"/>
      <c r="THP280" s="2"/>
      <c r="THQ280" s="2"/>
      <c r="THR280" s="2"/>
      <c r="THS280" s="2"/>
      <c r="THT280" s="2"/>
      <c r="THU280" s="2"/>
      <c r="THV280" s="2"/>
      <c r="THW280" s="2"/>
      <c r="THX280" s="2"/>
      <c r="THY280" s="2"/>
      <c r="THZ280" s="2"/>
      <c r="TIA280" s="2"/>
      <c r="TIB280" s="2"/>
      <c r="TIC280" s="2"/>
      <c r="TID280" s="2"/>
      <c r="TIE280" s="2"/>
      <c r="TIF280" s="2"/>
      <c r="TIG280" s="2"/>
      <c r="TIH280" s="2"/>
      <c r="TII280" s="2"/>
      <c r="TIJ280" s="2"/>
      <c r="TIK280" s="2"/>
      <c r="TIL280" s="2"/>
      <c r="TIM280" s="2"/>
      <c r="TIN280" s="2"/>
      <c r="TIO280" s="2"/>
      <c r="TIP280" s="2"/>
      <c r="TIQ280" s="2"/>
      <c r="TIR280" s="2"/>
      <c r="TIS280" s="2"/>
      <c r="TIT280" s="2"/>
      <c r="TIU280" s="2"/>
      <c r="TIV280" s="2"/>
      <c r="TIW280" s="2"/>
      <c r="TIX280" s="2"/>
      <c r="TIY280" s="2"/>
      <c r="TIZ280" s="2"/>
      <c r="TJA280" s="2"/>
      <c r="TJB280" s="2"/>
      <c r="TJC280" s="2"/>
      <c r="TJD280" s="2"/>
      <c r="TJE280" s="2"/>
      <c r="TJF280" s="2"/>
      <c r="TJG280" s="2"/>
      <c r="TJH280" s="2"/>
      <c r="TJI280" s="2"/>
      <c r="TJJ280" s="2"/>
      <c r="TJK280" s="2"/>
      <c r="TJL280" s="2"/>
      <c r="TJM280" s="2"/>
      <c r="TJN280" s="2"/>
      <c r="TJO280" s="2"/>
      <c r="TJP280" s="2"/>
      <c r="TJQ280" s="2"/>
      <c r="TJR280" s="2"/>
      <c r="TJS280" s="2"/>
      <c r="TJT280" s="2"/>
      <c r="TJU280" s="2"/>
      <c r="TJV280" s="2"/>
      <c r="TJW280" s="2"/>
      <c r="TJX280" s="2"/>
      <c r="TJY280" s="2"/>
      <c r="TJZ280" s="2"/>
      <c r="TKA280" s="2"/>
      <c r="TKB280" s="2"/>
      <c r="TKC280" s="2"/>
      <c r="TKD280" s="2"/>
      <c r="TKE280" s="2"/>
      <c r="TKF280" s="2"/>
      <c r="TKG280" s="2"/>
      <c r="TKH280" s="2"/>
      <c r="TKI280" s="2"/>
      <c r="TKJ280" s="2"/>
      <c r="TKK280" s="2"/>
      <c r="TKL280" s="2"/>
      <c r="TKM280" s="2"/>
      <c r="TKN280" s="2"/>
      <c r="TKO280" s="2"/>
      <c r="TKP280" s="2"/>
      <c r="TKQ280" s="2"/>
      <c r="TKR280" s="2"/>
      <c r="TKS280" s="2"/>
      <c r="TKT280" s="2"/>
      <c r="TKU280" s="2"/>
      <c r="TKV280" s="2"/>
      <c r="TKW280" s="2"/>
      <c r="TKX280" s="2"/>
      <c r="TKY280" s="2"/>
      <c r="TKZ280" s="2"/>
      <c r="TLA280" s="2"/>
      <c r="TLB280" s="2"/>
      <c r="TLC280" s="2"/>
      <c r="TLD280" s="2"/>
      <c r="TLE280" s="2"/>
      <c r="TLF280" s="2"/>
      <c r="TLG280" s="2"/>
      <c r="TLH280" s="2"/>
      <c r="TLI280" s="2"/>
      <c r="TLJ280" s="2"/>
      <c r="TLK280" s="2"/>
      <c r="TLL280" s="2"/>
      <c r="TLM280" s="2"/>
      <c r="TLN280" s="2"/>
      <c r="TLO280" s="2"/>
      <c r="TLP280" s="2"/>
      <c r="TLQ280" s="2"/>
      <c r="TLR280" s="2"/>
      <c r="TLS280" s="2"/>
      <c r="TLT280" s="2"/>
      <c r="TLU280" s="2"/>
      <c r="TLV280" s="2"/>
      <c r="TLW280" s="2"/>
      <c r="TLX280" s="2"/>
      <c r="TLY280" s="2"/>
      <c r="TLZ280" s="2"/>
      <c r="TMA280" s="2"/>
      <c r="TMB280" s="2"/>
      <c r="TMC280" s="2"/>
      <c r="TMD280" s="2"/>
      <c r="TME280" s="2"/>
      <c r="TMF280" s="2"/>
      <c r="TMG280" s="2"/>
      <c r="TMH280" s="2"/>
      <c r="TMI280" s="2"/>
      <c r="TMJ280" s="2"/>
      <c r="TMK280" s="2"/>
      <c r="TML280" s="2"/>
      <c r="TMM280" s="2"/>
      <c r="TMN280" s="2"/>
      <c r="TMO280" s="2"/>
      <c r="TMP280" s="2"/>
      <c r="TMQ280" s="2"/>
      <c r="TMR280" s="2"/>
      <c r="TMS280" s="2"/>
      <c r="TMT280" s="2"/>
      <c r="TMU280" s="2"/>
      <c r="TMV280" s="2"/>
      <c r="TMW280" s="2"/>
      <c r="TMX280" s="2"/>
      <c r="TMY280" s="2"/>
      <c r="TMZ280" s="2"/>
      <c r="TNA280" s="2"/>
      <c r="TNB280" s="2"/>
      <c r="TNC280" s="2"/>
      <c r="TND280" s="2"/>
      <c r="TNE280" s="2"/>
      <c r="TNF280" s="2"/>
      <c r="TNG280" s="2"/>
      <c r="TNH280" s="2"/>
      <c r="TNI280" s="2"/>
      <c r="TNJ280" s="2"/>
      <c r="TNK280" s="2"/>
      <c r="TNL280" s="2"/>
      <c r="TNM280" s="2"/>
      <c r="TNN280" s="2"/>
      <c r="TNO280" s="2"/>
      <c r="TNP280" s="2"/>
      <c r="TNQ280" s="2"/>
      <c r="TNR280" s="2"/>
      <c r="TNS280" s="2"/>
      <c r="TNT280" s="2"/>
      <c r="TNU280" s="2"/>
      <c r="TNV280" s="2"/>
      <c r="TNW280" s="2"/>
      <c r="TNX280" s="2"/>
      <c r="TNY280" s="2"/>
      <c r="TNZ280" s="2"/>
      <c r="TOA280" s="2"/>
      <c r="TOB280" s="2"/>
      <c r="TOC280" s="2"/>
      <c r="TOD280" s="2"/>
      <c r="TOE280" s="2"/>
      <c r="TOF280" s="2"/>
      <c r="TOG280" s="2"/>
      <c r="TOH280" s="2"/>
      <c r="TOI280" s="2"/>
      <c r="TOJ280" s="2"/>
      <c r="TOK280" s="2"/>
      <c r="TOL280" s="2"/>
      <c r="TOM280" s="2"/>
      <c r="TON280" s="2"/>
      <c r="TOO280" s="2"/>
      <c r="TOP280" s="2"/>
      <c r="TOQ280" s="2"/>
      <c r="TOR280" s="2"/>
      <c r="TOS280" s="2"/>
      <c r="TOT280" s="2"/>
      <c r="TOU280" s="2"/>
      <c r="TOV280" s="2"/>
      <c r="TOW280" s="2"/>
      <c r="TOX280" s="2"/>
      <c r="TOY280" s="2"/>
      <c r="TOZ280" s="2"/>
      <c r="TPA280" s="2"/>
      <c r="TPB280" s="2"/>
      <c r="TPC280" s="2"/>
      <c r="TPD280" s="2"/>
      <c r="TPE280" s="2"/>
      <c r="TPF280" s="2"/>
      <c r="TPG280" s="2"/>
      <c r="TPH280" s="2"/>
      <c r="TPI280" s="2"/>
      <c r="TPJ280" s="2"/>
      <c r="TPK280" s="2"/>
      <c r="TPL280" s="2"/>
      <c r="TPM280" s="2"/>
      <c r="TPN280" s="2"/>
      <c r="TPO280" s="2"/>
      <c r="TPP280" s="2"/>
      <c r="TPQ280" s="2"/>
      <c r="TPR280" s="2"/>
      <c r="TPS280" s="2"/>
      <c r="TPT280" s="2"/>
      <c r="TPU280" s="2"/>
      <c r="TPV280" s="2"/>
      <c r="TPW280" s="2"/>
      <c r="TPX280" s="2"/>
      <c r="TPY280" s="2"/>
      <c r="TPZ280" s="2"/>
      <c r="TQA280" s="2"/>
      <c r="TQB280" s="2"/>
      <c r="TQC280" s="2"/>
      <c r="TQD280" s="2"/>
      <c r="TQE280" s="2"/>
      <c r="TQF280" s="2"/>
      <c r="TQG280" s="2"/>
      <c r="TQH280" s="2"/>
      <c r="TQI280" s="2"/>
      <c r="TQJ280" s="2"/>
      <c r="TQK280" s="2"/>
      <c r="TQL280" s="2"/>
      <c r="TQM280" s="2"/>
      <c r="TQN280" s="2"/>
      <c r="TQO280" s="2"/>
      <c r="TQP280" s="2"/>
      <c r="TQQ280" s="2"/>
      <c r="TQR280" s="2"/>
      <c r="TQS280" s="2"/>
      <c r="TQT280" s="2"/>
      <c r="TQU280" s="2"/>
      <c r="TQV280" s="2"/>
      <c r="TQW280" s="2"/>
      <c r="TQX280" s="2"/>
      <c r="TQY280" s="2"/>
      <c r="TQZ280" s="2"/>
      <c r="TRA280" s="2"/>
      <c r="TRB280" s="2"/>
      <c r="TRC280" s="2"/>
      <c r="TRD280" s="2"/>
      <c r="TRE280" s="2"/>
      <c r="TRF280" s="2"/>
      <c r="TRG280" s="2"/>
      <c r="TRH280" s="2"/>
      <c r="TRI280" s="2"/>
      <c r="TRJ280" s="2"/>
      <c r="TRK280" s="2"/>
      <c r="TRL280" s="2"/>
      <c r="TRM280" s="2"/>
      <c r="TRN280" s="2"/>
      <c r="TRO280" s="2"/>
      <c r="TRP280" s="2"/>
      <c r="TRQ280" s="2"/>
      <c r="TRR280" s="2"/>
      <c r="TRS280" s="2"/>
      <c r="TRT280" s="2"/>
      <c r="TRU280" s="2"/>
      <c r="TRV280" s="2"/>
      <c r="TRW280" s="2"/>
      <c r="TRX280" s="2"/>
      <c r="TRY280" s="2"/>
      <c r="TRZ280" s="2"/>
      <c r="TSA280" s="2"/>
      <c r="TSB280" s="2"/>
      <c r="TSC280" s="2"/>
      <c r="TSD280" s="2"/>
      <c r="TSE280" s="2"/>
      <c r="TSF280" s="2"/>
      <c r="TSG280" s="2"/>
      <c r="TSH280" s="2"/>
      <c r="TSI280" s="2"/>
      <c r="TSJ280" s="2"/>
      <c r="TSK280" s="2"/>
      <c r="TSL280" s="2"/>
      <c r="TSM280" s="2"/>
      <c r="TSN280" s="2"/>
      <c r="TSO280" s="2"/>
      <c r="TSP280" s="2"/>
      <c r="TSQ280" s="2"/>
      <c r="TSR280" s="2"/>
      <c r="TSS280" s="2"/>
      <c r="TST280" s="2"/>
      <c r="TSU280" s="2"/>
      <c r="TSV280" s="2"/>
      <c r="TSW280" s="2"/>
      <c r="TSX280" s="2"/>
      <c r="TSY280" s="2"/>
      <c r="TSZ280" s="2"/>
      <c r="TTA280" s="2"/>
      <c r="TTB280" s="2"/>
      <c r="TTC280" s="2"/>
      <c r="TTD280" s="2"/>
      <c r="TTE280" s="2"/>
      <c r="TTF280" s="2"/>
      <c r="TTG280" s="2"/>
      <c r="TTH280" s="2"/>
      <c r="TTI280" s="2"/>
      <c r="TTJ280" s="2"/>
      <c r="TTK280" s="2"/>
      <c r="TTL280" s="2"/>
      <c r="TTM280" s="2"/>
      <c r="TTN280" s="2"/>
      <c r="TTO280" s="2"/>
      <c r="TTP280" s="2"/>
      <c r="TTQ280" s="2"/>
      <c r="TTR280" s="2"/>
      <c r="TTS280" s="2"/>
      <c r="TTT280" s="2"/>
      <c r="TTU280" s="2"/>
      <c r="TTV280" s="2"/>
      <c r="TTW280" s="2"/>
      <c r="TTX280" s="2"/>
      <c r="TTY280" s="2"/>
      <c r="TTZ280" s="2"/>
      <c r="TUA280" s="2"/>
      <c r="TUB280" s="2"/>
      <c r="TUC280" s="2"/>
      <c r="TUD280" s="2"/>
      <c r="TUE280" s="2"/>
      <c r="TUF280" s="2"/>
      <c r="TUG280" s="2"/>
      <c r="TUH280" s="2"/>
      <c r="TUI280" s="2"/>
      <c r="TUJ280" s="2"/>
      <c r="TUK280" s="2"/>
      <c r="TUL280" s="2"/>
      <c r="TUM280" s="2"/>
      <c r="TUN280" s="2"/>
      <c r="TUO280" s="2"/>
      <c r="TUP280" s="2"/>
      <c r="TUQ280" s="2"/>
      <c r="TUR280" s="2"/>
      <c r="TUS280" s="2"/>
      <c r="TUT280" s="2"/>
      <c r="TUU280" s="2"/>
      <c r="TUV280" s="2"/>
      <c r="TUW280" s="2"/>
      <c r="TUX280" s="2"/>
      <c r="TUY280" s="2"/>
      <c r="TUZ280" s="2"/>
      <c r="TVA280" s="2"/>
      <c r="TVB280" s="2"/>
      <c r="TVC280" s="2"/>
      <c r="TVD280" s="2"/>
      <c r="TVE280" s="2"/>
      <c r="TVF280" s="2"/>
      <c r="TVG280" s="2"/>
      <c r="TVH280" s="2"/>
      <c r="TVI280" s="2"/>
      <c r="TVJ280" s="2"/>
      <c r="TVK280" s="2"/>
      <c r="TVL280" s="2"/>
      <c r="TVM280" s="2"/>
      <c r="TVN280" s="2"/>
      <c r="TVO280" s="2"/>
      <c r="TVP280" s="2"/>
      <c r="TVQ280" s="2"/>
      <c r="TVR280" s="2"/>
      <c r="TVS280" s="2"/>
      <c r="TVT280" s="2"/>
      <c r="TVU280" s="2"/>
      <c r="TVV280" s="2"/>
      <c r="TVW280" s="2"/>
      <c r="TVX280" s="2"/>
      <c r="TVY280" s="2"/>
      <c r="TVZ280" s="2"/>
      <c r="TWA280" s="2"/>
      <c r="TWB280" s="2"/>
      <c r="TWC280" s="2"/>
      <c r="TWD280" s="2"/>
      <c r="TWE280" s="2"/>
      <c r="TWF280" s="2"/>
      <c r="TWG280" s="2"/>
      <c r="TWH280" s="2"/>
      <c r="TWI280" s="2"/>
      <c r="TWJ280" s="2"/>
      <c r="TWK280" s="2"/>
      <c r="TWL280" s="2"/>
      <c r="TWM280" s="2"/>
      <c r="TWN280" s="2"/>
      <c r="TWO280" s="2"/>
      <c r="TWP280" s="2"/>
      <c r="TWQ280" s="2"/>
      <c r="TWR280" s="2"/>
      <c r="TWS280" s="2"/>
      <c r="TWT280" s="2"/>
      <c r="TWU280" s="2"/>
      <c r="TWV280" s="2"/>
      <c r="TWW280" s="2"/>
      <c r="TWX280" s="2"/>
      <c r="TWY280" s="2"/>
      <c r="TWZ280" s="2"/>
      <c r="TXA280" s="2"/>
      <c r="TXB280" s="2"/>
      <c r="TXC280" s="2"/>
      <c r="TXD280" s="2"/>
      <c r="TXE280" s="2"/>
      <c r="TXF280" s="2"/>
      <c r="TXG280" s="2"/>
      <c r="TXH280" s="2"/>
      <c r="TXI280" s="2"/>
      <c r="TXJ280" s="2"/>
      <c r="TXK280" s="2"/>
      <c r="TXL280" s="2"/>
      <c r="TXM280" s="2"/>
      <c r="TXN280" s="2"/>
      <c r="TXO280" s="2"/>
      <c r="TXP280" s="2"/>
      <c r="TXQ280" s="2"/>
      <c r="TXR280" s="2"/>
      <c r="TXS280" s="2"/>
      <c r="TXT280" s="2"/>
      <c r="TXU280" s="2"/>
      <c r="TXV280" s="2"/>
      <c r="TXW280" s="2"/>
      <c r="TXX280" s="2"/>
      <c r="TXY280" s="2"/>
      <c r="TXZ280" s="2"/>
      <c r="TYA280" s="2"/>
      <c r="TYB280" s="2"/>
      <c r="TYC280" s="2"/>
      <c r="TYD280" s="2"/>
      <c r="TYE280" s="2"/>
      <c r="TYF280" s="2"/>
      <c r="TYG280" s="2"/>
      <c r="TYH280" s="2"/>
      <c r="TYI280" s="2"/>
      <c r="TYJ280" s="2"/>
      <c r="TYK280" s="2"/>
      <c r="TYL280" s="2"/>
      <c r="TYM280" s="2"/>
      <c r="TYN280" s="2"/>
      <c r="TYO280" s="2"/>
      <c r="TYP280" s="2"/>
      <c r="TYQ280" s="2"/>
      <c r="TYR280" s="2"/>
      <c r="TYS280" s="2"/>
      <c r="TYT280" s="2"/>
      <c r="TYU280" s="2"/>
      <c r="TYV280" s="2"/>
      <c r="TYW280" s="2"/>
      <c r="TYX280" s="2"/>
      <c r="TYY280" s="2"/>
      <c r="TYZ280" s="2"/>
      <c r="TZA280" s="2"/>
      <c r="TZB280" s="2"/>
      <c r="TZC280" s="2"/>
      <c r="TZD280" s="2"/>
      <c r="TZE280" s="2"/>
      <c r="TZF280" s="2"/>
      <c r="TZG280" s="2"/>
      <c r="TZH280" s="2"/>
      <c r="TZI280" s="2"/>
      <c r="TZJ280" s="2"/>
      <c r="TZK280" s="2"/>
      <c r="TZL280" s="2"/>
      <c r="TZM280" s="2"/>
      <c r="TZN280" s="2"/>
      <c r="TZO280" s="2"/>
      <c r="TZP280" s="2"/>
      <c r="TZQ280" s="2"/>
      <c r="TZR280" s="2"/>
      <c r="TZS280" s="2"/>
      <c r="TZT280" s="2"/>
      <c r="TZU280" s="2"/>
      <c r="TZV280" s="2"/>
      <c r="TZW280" s="2"/>
      <c r="TZX280" s="2"/>
      <c r="TZY280" s="2"/>
      <c r="TZZ280" s="2"/>
      <c r="UAA280" s="2"/>
      <c r="UAB280" s="2"/>
      <c r="UAC280" s="2"/>
      <c r="UAD280" s="2"/>
      <c r="UAE280" s="2"/>
      <c r="UAF280" s="2"/>
      <c r="UAG280" s="2"/>
      <c r="UAH280" s="2"/>
      <c r="UAI280" s="2"/>
      <c r="UAJ280" s="2"/>
      <c r="UAK280" s="2"/>
      <c r="UAL280" s="2"/>
      <c r="UAM280" s="2"/>
      <c r="UAN280" s="2"/>
      <c r="UAO280" s="2"/>
      <c r="UAP280" s="2"/>
      <c r="UAQ280" s="2"/>
      <c r="UAR280" s="2"/>
      <c r="UAS280" s="2"/>
      <c r="UAT280" s="2"/>
      <c r="UAU280" s="2"/>
      <c r="UAV280" s="2"/>
      <c r="UAW280" s="2"/>
      <c r="UAX280" s="2"/>
      <c r="UAY280" s="2"/>
      <c r="UAZ280" s="2"/>
      <c r="UBA280" s="2"/>
      <c r="UBB280" s="2"/>
      <c r="UBC280" s="2"/>
      <c r="UBD280" s="2"/>
      <c r="UBE280" s="2"/>
      <c r="UBF280" s="2"/>
      <c r="UBG280" s="2"/>
      <c r="UBH280" s="2"/>
      <c r="UBI280" s="2"/>
      <c r="UBJ280" s="2"/>
      <c r="UBK280" s="2"/>
      <c r="UBL280" s="2"/>
      <c r="UBM280" s="2"/>
      <c r="UBN280" s="2"/>
      <c r="UBO280" s="2"/>
      <c r="UBP280" s="2"/>
      <c r="UBQ280" s="2"/>
      <c r="UBR280" s="2"/>
      <c r="UBS280" s="2"/>
      <c r="UBT280" s="2"/>
      <c r="UBU280" s="2"/>
      <c r="UBV280" s="2"/>
      <c r="UBW280" s="2"/>
      <c r="UBX280" s="2"/>
      <c r="UBY280" s="2"/>
      <c r="UBZ280" s="2"/>
      <c r="UCA280" s="2"/>
      <c r="UCB280" s="2"/>
      <c r="UCC280" s="2"/>
      <c r="UCD280" s="2"/>
      <c r="UCE280" s="2"/>
      <c r="UCF280" s="2"/>
      <c r="UCG280" s="2"/>
      <c r="UCH280" s="2"/>
      <c r="UCI280" s="2"/>
      <c r="UCJ280" s="2"/>
      <c r="UCK280" s="2"/>
      <c r="UCL280" s="2"/>
      <c r="UCM280" s="2"/>
      <c r="UCN280" s="2"/>
      <c r="UCO280" s="2"/>
      <c r="UCP280" s="2"/>
      <c r="UCQ280" s="2"/>
      <c r="UCR280" s="2"/>
      <c r="UCS280" s="2"/>
      <c r="UCT280" s="2"/>
      <c r="UCU280" s="2"/>
      <c r="UCV280" s="2"/>
      <c r="UCW280" s="2"/>
      <c r="UCX280" s="2"/>
      <c r="UCY280" s="2"/>
      <c r="UCZ280" s="2"/>
      <c r="UDA280" s="2"/>
      <c r="UDB280" s="2"/>
      <c r="UDC280" s="2"/>
      <c r="UDD280" s="2"/>
      <c r="UDE280" s="2"/>
      <c r="UDF280" s="2"/>
      <c r="UDG280" s="2"/>
      <c r="UDH280" s="2"/>
      <c r="UDI280" s="2"/>
      <c r="UDJ280" s="2"/>
      <c r="UDK280" s="2"/>
      <c r="UDL280" s="2"/>
      <c r="UDM280" s="2"/>
      <c r="UDN280" s="2"/>
      <c r="UDO280" s="2"/>
      <c r="UDP280" s="2"/>
      <c r="UDQ280" s="2"/>
      <c r="UDR280" s="2"/>
      <c r="UDS280" s="2"/>
      <c r="UDT280" s="2"/>
      <c r="UDU280" s="2"/>
      <c r="UDV280" s="2"/>
      <c r="UDW280" s="2"/>
      <c r="UDX280" s="2"/>
      <c r="UDY280" s="2"/>
      <c r="UDZ280" s="2"/>
      <c r="UEA280" s="2"/>
      <c r="UEB280" s="2"/>
      <c r="UEC280" s="2"/>
      <c r="UED280" s="2"/>
      <c r="UEE280" s="2"/>
      <c r="UEF280" s="2"/>
      <c r="UEG280" s="2"/>
      <c r="UEH280" s="2"/>
      <c r="UEI280" s="2"/>
      <c r="UEJ280" s="2"/>
      <c r="UEK280" s="2"/>
      <c r="UEL280" s="2"/>
      <c r="UEM280" s="2"/>
      <c r="UEN280" s="2"/>
      <c r="UEO280" s="2"/>
      <c r="UEP280" s="2"/>
      <c r="UEQ280" s="2"/>
      <c r="UER280" s="2"/>
      <c r="UES280" s="2"/>
      <c r="UET280" s="2"/>
      <c r="UEU280" s="2"/>
      <c r="UEV280" s="2"/>
      <c r="UEW280" s="2"/>
      <c r="UEX280" s="2"/>
      <c r="UEY280" s="2"/>
      <c r="UEZ280" s="2"/>
      <c r="UFA280" s="2"/>
      <c r="UFB280" s="2"/>
      <c r="UFC280" s="2"/>
      <c r="UFD280" s="2"/>
      <c r="UFE280" s="2"/>
      <c r="UFF280" s="2"/>
      <c r="UFG280" s="2"/>
      <c r="UFH280" s="2"/>
      <c r="UFI280" s="2"/>
      <c r="UFJ280" s="2"/>
      <c r="UFK280" s="2"/>
      <c r="UFL280" s="2"/>
      <c r="UFM280" s="2"/>
      <c r="UFN280" s="2"/>
      <c r="UFO280" s="2"/>
      <c r="UFP280" s="2"/>
      <c r="UFQ280" s="2"/>
      <c r="UFR280" s="2"/>
      <c r="UFS280" s="2"/>
      <c r="UFT280" s="2"/>
      <c r="UFU280" s="2"/>
      <c r="UFV280" s="2"/>
      <c r="UFW280" s="2"/>
      <c r="UFX280" s="2"/>
      <c r="UFY280" s="2"/>
      <c r="UFZ280" s="2"/>
      <c r="UGA280" s="2"/>
      <c r="UGB280" s="2"/>
      <c r="UGC280" s="2"/>
      <c r="UGD280" s="2"/>
      <c r="UGE280" s="2"/>
      <c r="UGF280" s="2"/>
      <c r="UGG280" s="2"/>
      <c r="UGH280" s="2"/>
      <c r="UGI280" s="2"/>
      <c r="UGJ280" s="2"/>
      <c r="UGK280" s="2"/>
      <c r="UGL280" s="2"/>
      <c r="UGM280" s="2"/>
      <c r="UGN280" s="2"/>
      <c r="UGO280" s="2"/>
      <c r="UGP280" s="2"/>
      <c r="UGQ280" s="2"/>
      <c r="UGR280" s="2"/>
      <c r="UGS280" s="2"/>
      <c r="UGT280" s="2"/>
      <c r="UGU280" s="2"/>
      <c r="UGV280" s="2"/>
      <c r="UGW280" s="2"/>
      <c r="UGX280" s="2"/>
      <c r="UGY280" s="2"/>
      <c r="UGZ280" s="2"/>
      <c r="UHA280" s="2"/>
      <c r="UHB280" s="2"/>
      <c r="UHC280" s="2"/>
      <c r="UHD280" s="2"/>
      <c r="UHE280" s="2"/>
      <c r="UHF280" s="2"/>
      <c r="UHG280" s="2"/>
      <c r="UHH280" s="2"/>
      <c r="UHI280" s="2"/>
      <c r="UHJ280" s="2"/>
      <c r="UHK280" s="2"/>
      <c r="UHL280" s="2"/>
      <c r="UHM280" s="2"/>
      <c r="UHN280" s="2"/>
      <c r="UHO280" s="2"/>
      <c r="UHP280" s="2"/>
      <c r="UHQ280" s="2"/>
      <c r="UHR280" s="2"/>
      <c r="UHS280" s="2"/>
      <c r="UHT280" s="2"/>
      <c r="UHU280" s="2"/>
      <c r="UHV280" s="2"/>
      <c r="UHW280" s="2"/>
      <c r="UHX280" s="2"/>
      <c r="UHY280" s="2"/>
      <c r="UHZ280" s="2"/>
      <c r="UIA280" s="2"/>
      <c r="UIB280" s="2"/>
      <c r="UIC280" s="2"/>
      <c r="UID280" s="2"/>
      <c r="UIE280" s="2"/>
      <c r="UIF280" s="2"/>
      <c r="UIG280" s="2"/>
      <c r="UIH280" s="2"/>
      <c r="UII280" s="2"/>
      <c r="UIJ280" s="2"/>
      <c r="UIK280" s="2"/>
      <c r="UIL280" s="2"/>
      <c r="UIM280" s="2"/>
      <c r="UIN280" s="2"/>
      <c r="UIO280" s="2"/>
      <c r="UIP280" s="2"/>
      <c r="UIQ280" s="2"/>
      <c r="UIR280" s="2"/>
      <c r="UIS280" s="2"/>
      <c r="UIT280" s="2"/>
      <c r="UIU280" s="2"/>
      <c r="UIV280" s="2"/>
      <c r="UIW280" s="2"/>
      <c r="UIX280" s="2"/>
      <c r="UIY280" s="2"/>
      <c r="UIZ280" s="2"/>
      <c r="UJA280" s="2"/>
      <c r="UJB280" s="2"/>
      <c r="UJC280" s="2"/>
      <c r="UJD280" s="2"/>
      <c r="UJE280" s="2"/>
      <c r="UJF280" s="2"/>
      <c r="UJG280" s="2"/>
      <c r="UJH280" s="2"/>
      <c r="UJI280" s="2"/>
      <c r="UJJ280" s="2"/>
      <c r="UJK280" s="2"/>
      <c r="UJL280" s="2"/>
      <c r="UJM280" s="2"/>
      <c r="UJN280" s="2"/>
      <c r="UJO280" s="2"/>
      <c r="UJP280" s="2"/>
      <c r="UJQ280" s="2"/>
      <c r="UJR280" s="2"/>
      <c r="UJS280" s="2"/>
      <c r="UJT280" s="2"/>
      <c r="UJU280" s="2"/>
      <c r="UJV280" s="2"/>
      <c r="UJW280" s="2"/>
      <c r="UJX280" s="2"/>
      <c r="UJY280" s="2"/>
      <c r="UJZ280" s="2"/>
      <c r="UKA280" s="2"/>
      <c r="UKB280" s="2"/>
      <c r="UKC280" s="2"/>
      <c r="UKD280" s="2"/>
      <c r="UKE280" s="2"/>
      <c r="UKF280" s="2"/>
      <c r="UKG280" s="2"/>
      <c r="UKH280" s="2"/>
      <c r="UKI280" s="2"/>
      <c r="UKJ280" s="2"/>
      <c r="UKK280" s="2"/>
      <c r="UKL280" s="2"/>
      <c r="UKM280" s="2"/>
      <c r="UKN280" s="2"/>
      <c r="UKO280" s="2"/>
      <c r="UKP280" s="2"/>
      <c r="UKQ280" s="2"/>
      <c r="UKR280" s="2"/>
      <c r="UKS280" s="2"/>
      <c r="UKT280" s="2"/>
      <c r="UKU280" s="2"/>
      <c r="UKV280" s="2"/>
      <c r="UKW280" s="2"/>
      <c r="UKX280" s="2"/>
      <c r="UKY280" s="2"/>
      <c r="UKZ280" s="2"/>
      <c r="ULA280" s="2"/>
      <c r="ULB280" s="2"/>
      <c r="ULC280" s="2"/>
      <c r="ULD280" s="2"/>
      <c r="ULE280" s="2"/>
      <c r="ULF280" s="2"/>
      <c r="ULG280" s="2"/>
      <c r="ULH280" s="2"/>
      <c r="ULI280" s="2"/>
      <c r="ULJ280" s="2"/>
      <c r="ULK280" s="2"/>
      <c r="ULL280" s="2"/>
      <c r="ULM280" s="2"/>
      <c r="ULN280" s="2"/>
      <c r="ULO280" s="2"/>
      <c r="ULP280" s="2"/>
      <c r="ULQ280" s="2"/>
      <c r="ULR280" s="2"/>
      <c r="ULS280" s="2"/>
      <c r="ULT280" s="2"/>
      <c r="ULU280" s="2"/>
      <c r="ULV280" s="2"/>
      <c r="ULW280" s="2"/>
      <c r="ULX280" s="2"/>
      <c r="ULY280" s="2"/>
      <c r="ULZ280" s="2"/>
      <c r="UMA280" s="2"/>
      <c r="UMB280" s="2"/>
      <c r="UMC280" s="2"/>
      <c r="UMD280" s="2"/>
      <c r="UME280" s="2"/>
      <c r="UMF280" s="2"/>
      <c r="UMG280" s="2"/>
      <c r="UMH280" s="2"/>
      <c r="UMI280" s="2"/>
      <c r="UMJ280" s="2"/>
      <c r="UMK280" s="2"/>
      <c r="UML280" s="2"/>
      <c r="UMM280" s="2"/>
      <c r="UMN280" s="2"/>
      <c r="UMO280" s="2"/>
      <c r="UMP280" s="2"/>
      <c r="UMQ280" s="2"/>
      <c r="UMR280" s="2"/>
      <c r="UMS280" s="2"/>
      <c r="UMT280" s="2"/>
      <c r="UMU280" s="2"/>
      <c r="UMV280" s="2"/>
      <c r="UMW280" s="2"/>
      <c r="UMX280" s="2"/>
      <c r="UMY280" s="2"/>
      <c r="UMZ280" s="2"/>
      <c r="UNA280" s="2"/>
      <c r="UNB280" s="2"/>
      <c r="UNC280" s="2"/>
      <c r="UND280" s="2"/>
      <c r="UNE280" s="2"/>
      <c r="UNF280" s="2"/>
      <c r="UNG280" s="2"/>
      <c r="UNH280" s="2"/>
      <c r="UNI280" s="2"/>
      <c r="UNJ280" s="2"/>
      <c r="UNK280" s="2"/>
      <c r="UNL280" s="2"/>
      <c r="UNM280" s="2"/>
      <c r="UNN280" s="2"/>
      <c r="UNO280" s="2"/>
      <c r="UNP280" s="2"/>
      <c r="UNQ280" s="2"/>
      <c r="UNR280" s="2"/>
      <c r="UNS280" s="2"/>
      <c r="UNT280" s="2"/>
      <c r="UNU280" s="2"/>
      <c r="UNV280" s="2"/>
      <c r="UNW280" s="2"/>
      <c r="UNX280" s="2"/>
      <c r="UNY280" s="2"/>
      <c r="UNZ280" s="2"/>
      <c r="UOA280" s="2"/>
      <c r="UOB280" s="2"/>
      <c r="UOC280" s="2"/>
      <c r="UOD280" s="2"/>
      <c r="UOE280" s="2"/>
      <c r="UOF280" s="2"/>
      <c r="UOG280" s="2"/>
      <c r="UOH280" s="2"/>
      <c r="UOI280" s="2"/>
      <c r="UOJ280" s="2"/>
      <c r="UOK280" s="2"/>
      <c r="UOL280" s="2"/>
      <c r="UOM280" s="2"/>
      <c r="UON280" s="2"/>
      <c r="UOO280" s="2"/>
      <c r="UOP280" s="2"/>
      <c r="UOQ280" s="2"/>
      <c r="UOR280" s="2"/>
      <c r="UOS280" s="2"/>
      <c r="UOT280" s="2"/>
      <c r="UOU280" s="2"/>
      <c r="UOV280" s="2"/>
      <c r="UOW280" s="2"/>
      <c r="UOX280" s="2"/>
      <c r="UOY280" s="2"/>
      <c r="UOZ280" s="2"/>
      <c r="UPA280" s="2"/>
      <c r="UPB280" s="2"/>
      <c r="UPC280" s="2"/>
      <c r="UPD280" s="2"/>
      <c r="UPE280" s="2"/>
      <c r="UPF280" s="2"/>
      <c r="UPG280" s="2"/>
      <c r="UPH280" s="2"/>
      <c r="UPI280" s="2"/>
      <c r="UPJ280" s="2"/>
      <c r="UPK280" s="2"/>
      <c r="UPL280" s="2"/>
      <c r="UPM280" s="2"/>
      <c r="UPN280" s="2"/>
      <c r="UPO280" s="2"/>
      <c r="UPP280" s="2"/>
      <c r="UPQ280" s="2"/>
      <c r="UPR280" s="2"/>
      <c r="UPS280" s="2"/>
      <c r="UPT280" s="2"/>
      <c r="UPU280" s="2"/>
      <c r="UPV280" s="2"/>
      <c r="UPW280" s="2"/>
      <c r="UPX280" s="2"/>
      <c r="UPY280" s="2"/>
      <c r="UPZ280" s="2"/>
      <c r="UQA280" s="2"/>
      <c r="UQB280" s="2"/>
      <c r="UQC280" s="2"/>
      <c r="UQD280" s="2"/>
      <c r="UQE280" s="2"/>
      <c r="UQF280" s="2"/>
      <c r="UQG280" s="2"/>
      <c r="UQH280" s="2"/>
      <c r="UQI280" s="2"/>
      <c r="UQJ280" s="2"/>
      <c r="UQK280" s="2"/>
      <c r="UQL280" s="2"/>
      <c r="UQM280" s="2"/>
      <c r="UQN280" s="2"/>
      <c r="UQO280" s="2"/>
      <c r="UQP280" s="2"/>
      <c r="UQQ280" s="2"/>
      <c r="UQR280" s="2"/>
      <c r="UQS280" s="2"/>
      <c r="UQT280" s="2"/>
      <c r="UQU280" s="2"/>
      <c r="UQV280" s="2"/>
      <c r="UQW280" s="2"/>
      <c r="UQX280" s="2"/>
      <c r="UQY280" s="2"/>
      <c r="UQZ280" s="2"/>
      <c r="URA280" s="2"/>
      <c r="URB280" s="2"/>
      <c r="URC280" s="2"/>
      <c r="URD280" s="2"/>
      <c r="URE280" s="2"/>
      <c r="URF280" s="2"/>
      <c r="URG280" s="2"/>
      <c r="URH280" s="2"/>
      <c r="URI280" s="2"/>
      <c r="URJ280" s="2"/>
      <c r="URK280" s="2"/>
      <c r="URL280" s="2"/>
      <c r="URM280" s="2"/>
      <c r="URN280" s="2"/>
      <c r="URO280" s="2"/>
      <c r="URP280" s="2"/>
      <c r="URQ280" s="2"/>
      <c r="URR280" s="2"/>
      <c r="URS280" s="2"/>
      <c r="URT280" s="2"/>
      <c r="URU280" s="2"/>
      <c r="URV280" s="2"/>
      <c r="URW280" s="2"/>
      <c r="URX280" s="2"/>
      <c r="URY280" s="2"/>
      <c r="URZ280" s="2"/>
      <c r="USA280" s="2"/>
      <c r="USB280" s="2"/>
      <c r="USC280" s="2"/>
      <c r="USD280" s="2"/>
      <c r="USE280" s="2"/>
      <c r="USF280" s="2"/>
      <c r="USG280" s="2"/>
      <c r="USH280" s="2"/>
      <c r="USI280" s="2"/>
      <c r="USJ280" s="2"/>
      <c r="USK280" s="2"/>
      <c r="USL280" s="2"/>
      <c r="USM280" s="2"/>
      <c r="USN280" s="2"/>
      <c r="USO280" s="2"/>
      <c r="USP280" s="2"/>
      <c r="USQ280" s="2"/>
      <c r="USR280" s="2"/>
      <c r="USS280" s="2"/>
      <c r="UST280" s="2"/>
      <c r="USU280" s="2"/>
      <c r="USV280" s="2"/>
      <c r="USW280" s="2"/>
      <c r="USX280" s="2"/>
      <c r="USY280" s="2"/>
      <c r="USZ280" s="2"/>
      <c r="UTA280" s="2"/>
      <c r="UTB280" s="2"/>
      <c r="UTC280" s="2"/>
      <c r="UTD280" s="2"/>
      <c r="UTE280" s="2"/>
      <c r="UTF280" s="2"/>
      <c r="UTG280" s="2"/>
      <c r="UTH280" s="2"/>
      <c r="UTI280" s="2"/>
      <c r="UTJ280" s="2"/>
      <c r="UTK280" s="2"/>
      <c r="UTL280" s="2"/>
      <c r="UTM280" s="2"/>
      <c r="UTN280" s="2"/>
      <c r="UTO280" s="2"/>
      <c r="UTP280" s="2"/>
      <c r="UTQ280" s="2"/>
      <c r="UTR280" s="2"/>
      <c r="UTS280" s="2"/>
      <c r="UTT280" s="2"/>
      <c r="UTU280" s="2"/>
      <c r="UTV280" s="2"/>
      <c r="UTW280" s="2"/>
      <c r="UTX280" s="2"/>
      <c r="UTY280" s="2"/>
      <c r="UTZ280" s="2"/>
      <c r="UUA280" s="2"/>
      <c r="UUB280" s="2"/>
      <c r="UUC280" s="2"/>
      <c r="UUD280" s="2"/>
      <c r="UUE280" s="2"/>
      <c r="UUF280" s="2"/>
      <c r="UUG280" s="2"/>
      <c r="UUH280" s="2"/>
      <c r="UUI280" s="2"/>
      <c r="UUJ280" s="2"/>
      <c r="UUK280" s="2"/>
      <c r="UUL280" s="2"/>
      <c r="UUM280" s="2"/>
      <c r="UUN280" s="2"/>
      <c r="UUO280" s="2"/>
      <c r="UUP280" s="2"/>
      <c r="UUQ280" s="2"/>
      <c r="UUR280" s="2"/>
      <c r="UUS280" s="2"/>
      <c r="UUT280" s="2"/>
      <c r="UUU280" s="2"/>
      <c r="UUV280" s="2"/>
      <c r="UUW280" s="2"/>
      <c r="UUX280" s="2"/>
      <c r="UUY280" s="2"/>
      <c r="UUZ280" s="2"/>
      <c r="UVA280" s="2"/>
      <c r="UVB280" s="2"/>
      <c r="UVC280" s="2"/>
      <c r="UVD280" s="2"/>
      <c r="UVE280" s="2"/>
      <c r="UVF280" s="2"/>
      <c r="UVG280" s="2"/>
      <c r="UVH280" s="2"/>
      <c r="UVI280" s="2"/>
      <c r="UVJ280" s="2"/>
      <c r="UVK280" s="2"/>
      <c r="UVL280" s="2"/>
      <c r="UVM280" s="2"/>
      <c r="UVN280" s="2"/>
      <c r="UVO280" s="2"/>
      <c r="UVP280" s="2"/>
      <c r="UVQ280" s="2"/>
      <c r="UVR280" s="2"/>
      <c r="UVS280" s="2"/>
      <c r="UVT280" s="2"/>
      <c r="UVU280" s="2"/>
      <c r="UVV280" s="2"/>
      <c r="UVW280" s="2"/>
      <c r="UVX280" s="2"/>
      <c r="UVY280" s="2"/>
      <c r="UVZ280" s="2"/>
      <c r="UWA280" s="2"/>
      <c r="UWB280" s="2"/>
      <c r="UWC280" s="2"/>
      <c r="UWD280" s="2"/>
      <c r="UWE280" s="2"/>
      <c r="UWF280" s="2"/>
      <c r="UWG280" s="2"/>
      <c r="UWH280" s="2"/>
      <c r="UWI280" s="2"/>
      <c r="UWJ280" s="2"/>
      <c r="UWK280" s="2"/>
      <c r="UWL280" s="2"/>
      <c r="UWM280" s="2"/>
      <c r="UWN280" s="2"/>
      <c r="UWO280" s="2"/>
      <c r="UWP280" s="2"/>
      <c r="UWQ280" s="2"/>
      <c r="UWR280" s="2"/>
      <c r="UWS280" s="2"/>
      <c r="UWT280" s="2"/>
      <c r="UWU280" s="2"/>
      <c r="UWV280" s="2"/>
      <c r="UWW280" s="2"/>
      <c r="UWX280" s="2"/>
      <c r="UWY280" s="2"/>
      <c r="UWZ280" s="2"/>
      <c r="UXA280" s="2"/>
      <c r="UXB280" s="2"/>
      <c r="UXC280" s="2"/>
      <c r="UXD280" s="2"/>
      <c r="UXE280" s="2"/>
      <c r="UXF280" s="2"/>
      <c r="UXG280" s="2"/>
      <c r="UXH280" s="2"/>
      <c r="UXI280" s="2"/>
      <c r="UXJ280" s="2"/>
      <c r="UXK280" s="2"/>
      <c r="UXL280" s="2"/>
      <c r="UXM280" s="2"/>
      <c r="UXN280" s="2"/>
      <c r="UXO280" s="2"/>
      <c r="UXP280" s="2"/>
      <c r="UXQ280" s="2"/>
      <c r="UXR280" s="2"/>
      <c r="UXS280" s="2"/>
      <c r="UXT280" s="2"/>
      <c r="UXU280" s="2"/>
      <c r="UXV280" s="2"/>
      <c r="UXW280" s="2"/>
      <c r="UXX280" s="2"/>
      <c r="UXY280" s="2"/>
      <c r="UXZ280" s="2"/>
      <c r="UYA280" s="2"/>
      <c r="UYB280" s="2"/>
      <c r="UYC280" s="2"/>
      <c r="UYD280" s="2"/>
      <c r="UYE280" s="2"/>
      <c r="UYF280" s="2"/>
      <c r="UYG280" s="2"/>
      <c r="UYH280" s="2"/>
      <c r="UYI280" s="2"/>
      <c r="UYJ280" s="2"/>
      <c r="UYK280" s="2"/>
      <c r="UYL280" s="2"/>
      <c r="UYM280" s="2"/>
      <c r="UYN280" s="2"/>
      <c r="UYO280" s="2"/>
      <c r="UYP280" s="2"/>
      <c r="UYQ280" s="2"/>
      <c r="UYR280" s="2"/>
      <c r="UYS280" s="2"/>
      <c r="UYT280" s="2"/>
      <c r="UYU280" s="2"/>
      <c r="UYV280" s="2"/>
      <c r="UYW280" s="2"/>
      <c r="UYX280" s="2"/>
      <c r="UYY280" s="2"/>
      <c r="UYZ280" s="2"/>
      <c r="UZA280" s="2"/>
      <c r="UZB280" s="2"/>
      <c r="UZC280" s="2"/>
      <c r="UZD280" s="2"/>
      <c r="UZE280" s="2"/>
      <c r="UZF280" s="2"/>
      <c r="UZG280" s="2"/>
      <c r="UZH280" s="2"/>
      <c r="UZI280" s="2"/>
      <c r="UZJ280" s="2"/>
      <c r="UZK280" s="2"/>
      <c r="UZL280" s="2"/>
      <c r="UZM280" s="2"/>
      <c r="UZN280" s="2"/>
      <c r="UZO280" s="2"/>
      <c r="UZP280" s="2"/>
      <c r="UZQ280" s="2"/>
      <c r="UZR280" s="2"/>
      <c r="UZS280" s="2"/>
      <c r="UZT280" s="2"/>
      <c r="UZU280" s="2"/>
      <c r="UZV280" s="2"/>
      <c r="UZW280" s="2"/>
      <c r="UZX280" s="2"/>
      <c r="UZY280" s="2"/>
      <c r="UZZ280" s="2"/>
      <c r="VAA280" s="2"/>
      <c r="VAB280" s="2"/>
      <c r="VAC280" s="2"/>
      <c r="VAD280" s="2"/>
      <c r="VAE280" s="2"/>
      <c r="VAF280" s="2"/>
      <c r="VAG280" s="2"/>
      <c r="VAH280" s="2"/>
      <c r="VAI280" s="2"/>
      <c r="VAJ280" s="2"/>
      <c r="VAK280" s="2"/>
      <c r="VAL280" s="2"/>
      <c r="VAM280" s="2"/>
      <c r="VAN280" s="2"/>
      <c r="VAO280" s="2"/>
      <c r="VAP280" s="2"/>
      <c r="VAQ280" s="2"/>
      <c r="VAR280" s="2"/>
      <c r="VAS280" s="2"/>
      <c r="VAT280" s="2"/>
      <c r="VAU280" s="2"/>
      <c r="VAV280" s="2"/>
      <c r="VAW280" s="2"/>
      <c r="VAX280" s="2"/>
      <c r="VAY280" s="2"/>
      <c r="VAZ280" s="2"/>
      <c r="VBA280" s="2"/>
      <c r="VBB280" s="2"/>
      <c r="VBC280" s="2"/>
      <c r="VBD280" s="2"/>
      <c r="VBE280" s="2"/>
      <c r="VBF280" s="2"/>
      <c r="VBG280" s="2"/>
      <c r="VBH280" s="2"/>
      <c r="VBI280" s="2"/>
      <c r="VBJ280" s="2"/>
      <c r="VBK280" s="2"/>
      <c r="VBL280" s="2"/>
      <c r="VBM280" s="2"/>
      <c r="VBN280" s="2"/>
      <c r="VBO280" s="2"/>
      <c r="VBP280" s="2"/>
      <c r="VBQ280" s="2"/>
      <c r="VBR280" s="2"/>
      <c r="VBS280" s="2"/>
      <c r="VBT280" s="2"/>
      <c r="VBU280" s="2"/>
      <c r="VBV280" s="2"/>
      <c r="VBW280" s="2"/>
      <c r="VBX280" s="2"/>
      <c r="VBY280" s="2"/>
      <c r="VBZ280" s="2"/>
      <c r="VCA280" s="2"/>
      <c r="VCB280" s="2"/>
      <c r="VCC280" s="2"/>
      <c r="VCD280" s="2"/>
      <c r="VCE280" s="2"/>
      <c r="VCF280" s="2"/>
      <c r="VCG280" s="2"/>
      <c r="VCH280" s="2"/>
      <c r="VCI280" s="2"/>
      <c r="VCJ280" s="2"/>
      <c r="VCK280" s="2"/>
      <c r="VCL280" s="2"/>
      <c r="VCM280" s="2"/>
      <c r="VCN280" s="2"/>
      <c r="VCO280" s="2"/>
      <c r="VCP280" s="2"/>
      <c r="VCQ280" s="2"/>
      <c r="VCR280" s="2"/>
      <c r="VCS280" s="2"/>
      <c r="VCT280" s="2"/>
      <c r="VCU280" s="2"/>
      <c r="VCV280" s="2"/>
      <c r="VCW280" s="2"/>
      <c r="VCX280" s="2"/>
      <c r="VCY280" s="2"/>
      <c r="VCZ280" s="2"/>
      <c r="VDA280" s="2"/>
      <c r="VDB280" s="2"/>
      <c r="VDC280" s="2"/>
      <c r="VDD280" s="2"/>
      <c r="VDE280" s="2"/>
      <c r="VDF280" s="2"/>
      <c r="VDG280" s="2"/>
      <c r="VDH280" s="2"/>
      <c r="VDI280" s="2"/>
      <c r="VDJ280" s="2"/>
      <c r="VDK280" s="2"/>
      <c r="VDL280" s="2"/>
      <c r="VDM280" s="2"/>
      <c r="VDN280" s="2"/>
      <c r="VDO280" s="2"/>
      <c r="VDP280" s="2"/>
      <c r="VDQ280" s="2"/>
      <c r="VDR280" s="2"/>
      <c r="VDS280" s="2"/>
      <c r="VDT280" s="2"/>
      <c r="VDU280" s="2"/>
      <c r="VDV280" s="2"/>
      <c r="VDW280" s="2"/>
      <c r="VDX280" s="2"/>
      <c r="VDY280" s="2"/>
      <c r="VDZ280" s="2"/>
      <c r="VEA280" s="2"/>
      <c r="VEB280" s="2"/>
      <c r="VEC280" s="2"/>
      <c r="VED280" s="2"/>
      <c r="VEE280" s="2"/>
      <c r="VEF280" s="2"/>
      <c r="VEG280" s="2"/>
      <c r="VEH280" s="2"/>
      <c r="VEI280" s="2"/>
      <c r="VEJ280" s="2"/>
      <c r="VEK280" s="2"/>
      <c r="VEL280" s="2"/>
      <c r="VEM280" s="2"/>
      <c r="VEN280" s="2"/>
      <c r="VEO280" s="2"/>
      <c r="VEP280" s="2"/>
      <c r="VEQ280" s="2"/>
      <c r="VER280" s="2"/>
      <c r="VES280" s="2"/>
      <c r="VET280" s="2"/>
      <c r="VEU280" s="2"/>
      <c r="VEV280" s="2"/>
      <c r="VEW280" s="2"/>
      <c r="VEX280" s="2"/>
      <c r="VEY280" s="2"/>
      <c r="VEZ280" s="2"/>
      <c r="VFA280" s="2"/>
      <c r="VFB280" s="2"/>
      <c r="VFC280" s="2"/>
      <c r="VFD280" s="2"/>
      <c r="VFE280" s="2"/>
      <c r="VFF280" s="2"/>
      <c r="VFG280" s="2"/>
      <c r="VFH280" s="2"/>
      <c r="VFI280" s="2"/>
      <c r="VFJ280" s="2"/>
      <c r="VFK280" s="2"/>
      <c r="VFL280" s="2"/>
      <c r="VFM280" s="2"/>
      <c r="VFN280" s="2"/>
      <c r="VFO280" s="2"/>
      <c r="VFP280" s="2"/>
      <c r="VFQ280" s="2"/>
      <c r="VFR280" s="2"/>
      <c r="VFS280" s="2"/>
      <c r="VFT280" s="2"/>
      <c r="VFU280" s="2"/>
      <c r="VFV280" s="2"/>
      <c r="VFW280" s="2"/>
      <c r="VFX280" s="2"/>
      <c r="VFY280" s="2"/>
      <c r="VFZ280" s="2"/>
      <c r="VGA280" s="2"/>
      <c r="VGB280" s="2"/>
      <c r="VGC280" s="2"/>
      <c r="VGD280" s="2"/>
      <c r="VGE280" s="2"/>
      <c r="VGF280" s="2"/>
      <c r="VGG280" s="2"/>
      <c r="VGH280" s="2"/>
      <c r="VGI280" s="2"/>
      <c r="VGJ280" s="2"/>
      <c r="VGK280" s="2"/>
      <c r="VGL280" s="2"/>
      <c r="VGM280" s="2"/>
      <c r="VGN280" s="2"/>
      <c r="VGO280" s="2"/>
      <c r="VGP280" s="2"/>
      <c r="VGQ280" s="2"/>
      <c r="VGR280" s="2"/>
      <c r="VGS280" s="2"/>
      <c r="VGT280" s="2"/>
      <c r="VGU280" s="2"/>
      <c r="VGV280" s="2"/>
      <c r="VGW280" s="2"/>
      <c r="VGX280" s="2"/>
      <c r="VGY280" s="2"/>
      <c r="VGZ280" s="2"/>
      <c r="VHA280" s="2"/>
      <c r="VHB280" s="2"/>
      <c r="VHC280" s="2"/>
      <c r="VHD280" s="2"/>
      <c r="VHE280" s="2"/>
      <c r="VHF280" s="2"/>
      <c r="VHG280" s="2"/>
      <c r="VHH280" s="2"/>
      <c r="VHI280" s="2"/>
      <c r="VHJ280" s="2"/>
      <c r="VHK280" s="2"/>
      <c r="VHL280" s="2"/>
      <c r="VHM280" s="2"/>
      <c r="VHN280" s="2"/>
      <c r="VHO280" s="2"/>
      <c r="VHP280" s="2"/>
      <c r="VHQ280" s="2"/>
      <c r="VHR280" s="2"/>
      <c r="VHS280" s="2"/>
      <c r="VHT280" s="2"/>
      <c r="VHU280" s="2"/>
      <c r="VHV280" s="2"/>
      <c r="VHW280" s="2"/>
      <c r="VHX280" s="2"/>
      <c r="VHY280" s="2"/>
      <c r="VHZ280" s="2"/>
      <c r="VIA280" s="2"/>
      <c r="VIB280" s="2"/>
      <c r="VIC280" s="2"/>
      <c r="VID280" s="2"/>
      <c r="VIE280" s="2"/>
      <c r="VIF280" s="2"/>
      <c r="VIG280" s="2"/>
      <c r="VIH280" s="2"/>
      <c r="VII280" s="2"/>
      <c r="VIJ280" s="2"/>
      <c r="VIK280" s="2"/>
      <c r="VIL280" s="2"/>
      <c r="VIM280" s="2"/>
      <c r="VIN280" s="2"/>
      <c r="VIO280" s="2"/>
      <c r="VIP280" s="2"/>
      <c r="VIQ280" s="2"/>
      <c r="VIR280" s="2"/>
      <c r="VIS280" s="2"/>
      <c r="VIT280" s="2"/>
      <c r="VIU280" s="2"/>
      <c r="VIV280" s="2"/>
      <c r="VIW280" s="2"/>
      <c r="VIX280" s="2"/>
      <c r="VIY280" s="2"/>
      <c r="VIZ280" s="2"/>
      <c r="VJA280" s="2"/>
      <c r="VJB280" s="2"/>
      <c r="VJC280" s="2"/>
      <c r="VJD280" s="2"/>
      <c r="VJE280" s="2"/>
      <c r="VJF280" s="2"/>
      <c r="VJG280" s="2"/>
      <c r="VJH280" s="2"/>
      <c r="VJI280" s="2"/>
      <c r="VJJ280" s="2"/>
      <c r="VJK280" s="2"/>
      <c r="VJL280" s="2"/>
      <c r="VJM280" s="2"/>
      <c r="VJN280" s="2"/>
      <c r="VJO280" s="2"/>
      <c r="VJP280" s="2"/>
      <c r="VJQ280" s="2"/>
      <c r="VJR280" s="2"/>
      <c r="VJS280" s="2"/>
      <c r="VJT280" s="2"/>
      <c r="VJU280" s="2"/>
      <c r="VJV280" s="2"/>
      <c r="VJW280" s="2"/>
      <c r="VJX280" s="2"/>
      <c r="VJY280" s="2"/>
      <c r="VJZ280" s="2"/>
      <c r="VKA280" s="2"/>
      <c r="VKB280" s="2"/>
      <c r="VKC280" s="2"/>
      <c r="VKD280" s="2"/>
      <c r="VKE280" s="2"/>
      <c r="VKF280" s="2"/>
      <c r="VKG280" s="2"/>
      <c r="VKH280" s="2"/>
      <c r="VKI280" s="2"/>
      <c r="VKJ280" s="2"/>
      <c r="VKK280" s="2"/>
      <c r="VKL280" s="2"/>
      <c r="VKM280" s="2"/>
      <c r="VKN280" s="2"/>
      <c r="VKO280" s="2"/>
      <c r="VKP280" s="2"/>
      <c r="VKQ280" s="2"/>
      <c r="VKR280" s="2"/>
      <c r="VKS280" s="2"/>
      <c r="VKT280" s="2"/>
      <c r="VKU280" s="2"/>
      <c r="VKV280" s="2"/>
      <c r="VKW280" s="2"/>
      <c r="VKX280" s="2"/>
      <c r="VKY280" s="2"/>
      <c r="VKZ280" s="2"/>
      <c r="VLA280" s="2"/>
      <c r="VLB280" s="2"/>
      <c r="VLC280" s="2"/>
      <c r="VLD280" s="2"/>
      <c r="VLE280" s="2"/>
      <c r="VLF280" s="2"/>
      <c r="VLG280" s="2"/>
      <c r="VLH280" s="2"/>
      <c r="VLI280" s="2"/>
      <c r="VLJ280" s="2"/>
      <c r="VLK280" s="2"/>
      <c r="VLL280" s="2"/>
      <c r="VLM280" s="2"/>
      <c r="VLN280" s="2"/>
      <c r="VLO280" s="2"/>
      <c r="VLP280" s="2"/>
      <c r="VLQ280" s="2"/>
      <c r="VLR280" s="2"/>
      <c r="VLS280" s="2"/>
      <c r="VLT280" s="2"/>
      <c r="VLU280" s="2"/>
      <c r="VLV280" s="2"/>
      <c r="VLW280" s="2"/>
      <c r="VLX280" s="2"/>
      <c r="VLY280" s="2"/>
      <c r="VLZ280" s="2"/>
      <c r="VMA280" s="2"/>
      <c r="VMB280" s="2"/>
      <c r="VMC280" s="2"/>
      <c r="VMD280" s="2"/>
      <c r="VME280" s="2"/>
      <c r="VMF280" s="2"/>
      <c r="VMG280" s="2"/>
      <c r="VMH280" s="2"/>
      <c r="VMI280" s="2"/>
      <c r="VMJ280" s="2"/>
      <c r="VMK280" s="2"/>
      <c r="VML280" s="2"/>
      <c r="VMM280" s="2"/>
      <c r="VMN280" s="2"/>
      <c r="VMO280" s="2"/>
      <c r="VMP280" s="2"/>
      <c r="VMQ280" s="2"/>
      <c r="VMR280" s="2"/>
      <c r="VMS280" s="2"/>
      <c r="VMT280" s="2"/>
      <c r="VMU280" s="2"/>
      <c r="VMV280" s="2"/>
      <c r="VMW280" s="2"/>
      <c r="VMX280" s="2"/>
      <c r="VMY280" s="2"/>
      <c r="VMZ280" s="2"/>
      <c r="VNA280" s="2"/>
      <c r="VNB280" s="2"/>
      <c r="VNC280" s="2"/>
      <c r="VND280" s="2"/>
      <c r="VNE280" s="2"/>
      <c r="VNF280" s="2"/>
      <c r="VNG280" s="2"/>
      <c r="VNH280" s="2"/>
      <c r="VNI280" s="2"/>
      <c r="VNJ280" s="2"/>
      <c r="VNK280" s="2"/>
      <c r="VNL280" s="2"/>
      <c r="VNM280" s="2"/>
      <c r="VNN280" s="2"/>
      <c r="VNO280" s="2"/>
      <c r="VNP280" s="2"/>
      <c r="VNQ280" s="2"/>
      <c r="VNR280" s="2"/>
      <c r="VNS280" s="2"/>
      <c r="VNT280" s="2"/>
      <c r="VNU280" s="2"/>
      <c r="VNV280" s="2"/>
      <c r="VNW280" s="2"/>
      <c r="VNX280" s="2"/>
      <c r="VNY280" s="2"/>
      <c r="VNZ280" s="2"/>
      <c r="VOA280" s="2"/>
      <c r="VOB280" s="2"/>
      <c r="VOC280" s="2"/>
      <c r="VOD280" s="2"/>
      <c r="VOE280" s="2"/>
      <c r="VOF280" s="2"/>
      <c r="VOG280" s="2"/>
      <c r="VOH280" s="2"/>
      <c r="VOI280" s="2"/>
      <c r="VOJ280" s="2"/>
      <c r="VOK280" s="2"/>
      <c r="VOL280" s="2"/>
      <c r="VOM280" s="2"/>
      <c r="VON280" s="2"/>
      <c r="VOO280" s="2"/>
      <c r="VOP280" s="2"/>
      <c r="VOQ280" s="2"/>
      <c r="VOR280" s="2"/>
      <c r="VOS280" s="2"/>
      <c r="VOT280" s="2"/>
      <c r="VOU280" s="2"/>
      <c r="VOV280" s="2"/>
      <c r="VOW280" s="2"/>
      <c r="VOX280" s="2"/>
      <c r="VOY280" s="2"/>
      <c r="VOZ280" s="2"/>
      <c r="VPA280" s="2"/>
      <c r="VPB280" s="2"/>
      <c r="VPC280" s="2"/>
      <c r="VPD280" s="2"/>
      <c r="VPE280" s="2"/>
      <c r="VPF280" s="2"/>
      <c r="VPG280" s="2"/>
      <c r="VPH280" s="2"/>
      <c r="VPI280" s="2"/>
      <c r="VPJ280" s="2"/>
      <c r="VPK280" s="2"/>
      <c r="VPL280" s="2"/>
      <c r="VPM280" s="2"/>
      <c r="VPN280" s="2"/>
      <c r="VPO280" s="2"/>
      <c r="VPP280" s="2"/>
      <c r="VPQ280" s="2"/>
      <c r="VPR280" s="2"/>
      <c r="VPS280" s="2"/>
      <c r="VPT280" s="2"/>
      <c r="VPU280" s="2"/>
      <c r="VPV280" s="2"/>
      <c r="VPW280" s="2"/>
      <c r="VPX280" s="2"/>
      <c r="VPY280" s="2"/>
      <c r="VPZ280" s="2"/>
      <c r="VQA280" s="2"/>
      <c r="VQB280" s="2"/>
      <c r="VQC280" s="2"/>
      <c r="VQD280" s="2"/>
      <c r="VQE280" s="2"/>
      <c r="VQF280" s="2"/>
      <c r="VQG280" s="2"/>
      <c r="VQH280" s="2"/>
      <c r="VQI280" s="2"/>
      <c r="VQJ280" s="2"/>
      <c r="VQK280" s="2"/>
      <c r="VQL280" s="2"/>
      <c r="VQM280" s="2"/>
      <c r="VQN280" s="2"/>
      <c r="VQO280" s="2"/>
      <c r="VQP280" s="2"/>
      <c r="VQQ280" s="2"/>
      <c r="VQR280" s="2"/>
      <c r="VQS280" s="2"/>
      <c r="VQT280" s="2"/>
      <c r="VQU280" s="2"/>
      <c r="VQV280" s="2"/>
      <c r="VQW280" s="2"/>
      <c r="VQX280" s="2"/>
      <c r="VQY280" s="2"/>
      <c r="VQZ280" s="2"/>
      <c r="VRA280" s="2"/>
      <c r="VRB280" s="2"/>
      <c r="VRC280" s="2"/>
      <c r="VRD280" s="2"/>
      <c r="VRE280" s="2"/>
      <c r="VRF280" s="2"/>
      <c r="VRG280" s="2"/>
      <c r="VRH280" s="2"/>
      <c r="VRI280" s="2"/>
      <c r="VRJ280" s="2"/>
      <c r="VRK280" s="2"/>
      <c r="VRL280" s="2"/>
      <c r="VRM280" s="2"/>
      <c r="VRN280" s="2"/>
      <c r="VRO280" s="2"/>
      <c r="VRP280" s="2"/>
      <c r="VRQ280" s="2"/>
      <c r="VRR280" s="2"/>
      <c r="VRS280" s="2"/>
      <c r="VRT280" s="2"/>
      <c r="VRU280" s="2"/>
      <c r="VRV280" s="2"/>
      <c r="VRW280" s="2"/>
      <c r="VRX280" s="2"/>
      <c r="VRY280" s="2"/>
      <c r="VRZ280" s="2"/>
      <c r="VSA280" s="2"/>
      <c r="VSB280" s="2"/>
      <c r="VSC280" s="2"/>
      <c r="VSD280" s="2"/>
      <c r="VSE280" s="2"/>
      <c r="VSF280" s="2"/>
      <c r="VSG280" s="2"/>
      <c r="VSH280" s="2"/>
      <c r="VSI280" s="2"/>
      <c r="VSJ280" s="2"/>
      <c r="VSK280" s="2"/>
      <c r="VSL280" s="2"/>
      <c r="VSM280" s="2"/>
      <c r="VSN280" s="2"/>
      <c r="VSO280" s="2"/>
      <c r="VSP280" s="2"/>
      <c r="VSQ280" s="2"/>
      <c r="VSR280" s="2"/>
      <c r="VSS280" s="2"/>
      <c r="VST280" s="2"/>
      <c r="VSU280" s="2"/>
      <c r="VSV280" s="2"/>
      <c r="VSW280" s="2"/>
      <c r="VSX280" s="2"/>
      <c r="VSY280" s="2"/>
      <c r="VSZ280" s="2"/>
      <c r="VTA280" s="2"/>
      <c r="VTB280" s="2"/>
      <c r="VTC280" s="2"/>
      <c r="VTD280" s="2"/>
      <c r="VTE280" s="2"/>
      <c r="VTF280" s="2"/>
      <c r="VTG280" s="2"/>
      <c r="VTH280" s="2"/>
      <c r="VTI280" s="2"/>
      <c r="VTJ280" s="2"/>
      <c r="VTK280" s="2"/>
      <c r="VTL280" s="2"/>
      <c r="VTM280" s="2"/>
      <c r="VTN280" s="2"/>
      <c r="VTO280" s="2"/>
      <c r="VTP280" s="2"/>
      <c r="VTQ280" s="2"/>
      <c r="VTR280" s="2"/>
      <c r="VTS280" s="2"/>
      <c r="VTT280" s="2"/>
      <c r="VTU280" s="2"/>
      <c r="VTV280" s="2"/>
      <c r="VTW280" s="2"/>
      <c r="VTX280" s="2"/>
      <c r="VTY280" s="2"/>
      <c r="VTZ280" s="2"/>
      <c r="VUA280" s="2"/>
      <c r="VUB280" s="2"/>
      <c r="VUC280" s="2"/>
      <c r="VUD280" s="2"/>
      <c r="VUE280" s="2"/>
      <c r="VUF280" s="2"/>
      <c r="VUG280" s="2"/>
      <c r="VUH280" s="2"/>
      <c r="VUI280" s="2"/>
      <c r="VUJ280" s="2"/>
      <c r="VUK280" s="2"/>
      <c r="VUL280" s="2"/>
      <c r="VUM280" s="2"/>
      <c r="VUN280" s="2"/>
      <c r="VUO280" s="2"/>
      <c r="VUP280" s="2"/>
      <c r="VUQ280" s="2"/>
      <c r="VUR280" s="2"/>
      <c r="VUS280" s="2"/>
      <c r="VUT280" s="2"/>
      <c r="VUU280" s="2"/>
      <c r="VUV280" s="2"/>
      <c r="VUW280" s="2"/>
      <c r="VUX280" s="2"/>
      <c r="VUY280" s="2"/>
      <c r="VUZ280" s="2"/>
      <c r="VVA280" s="2"/>
      <c r="VVB280" s="2"/>
      <c r="VVC280" s="2"/>
      <c r="VVD280" s="2"/>
      <c r="VVE280" s="2"/>
      <c r="VVF280" s="2"/>
      <c r="VVG280" s="2"/>
      <c r="VVH280" s="2"/>
      <c r="VVI280" s="2"/>
      <c r="VVJ280" s="2"/>
      <c r="VVK280" s="2"/>
      <c r="VVL280" s="2"/>
      <c r="VVM280" s="2"/>
      <c r="VVN280" s="2"/>
      <c r="VVO280" s="2"/>
      <c r="VVP280" s="2"/>
      <c r="VVQ280" s="2"/>
      <c r="VVR280" s="2"/>
      <c r="VVS280" s="2"/>
      <c r="VVT280" s="2"/>
      <c r="VVU280" s="2"/>
      <c r="VVV280" s="2"/>
      <c r="VVW280" s="2"/>
      <c r="VVX280" s="2"/>
      <c r="VVY280" s="2"/>
      <c r="VVZ280" s="2"/>
      <c r="VWA280" s="2"/>
      <c r="VWB280" s="2"/>
      <c r="VWC280" s="2"/>
      <c r="VWD280" s="2"/>
      <c r="VWE280" s="2"/>
      <c r="VWF280" s="2"/>
      <c r="VWG280" s="2"/>
      <c r="VWH280" s="2"/>
      <c r="VWI280" s="2"/>
      <c r="VWJ280" s="2"/>
      <c r="VWK280" s="2"/>
      <c r="VWL280" s="2"/>
      <c r="VWM280" s="2"/>
      <c r="VWN280" s="2"/>
      <c r="VWO280" s="2"/>
      <c r="VWP280" s="2"/>
      <c r="VWQ280" s="2"/>
      <c r="VWR280" s="2"/>
      <c r="VWS280" s="2"/>
      <c r="VWT280" s="2"/>
      <c r="VWU280" s="2"/>
      <c r="VWV280" s="2"/>
      <c r="VWW280" s="2"/>
      <c r="VWX280" s="2"/>
      <c r="VWY280" s="2"/>
      <c r="VWZ280" s="2"/>
      <c r="VXA280" s="2"/>
      <c r="VXB280" s="2"/>
      <c r="VXC280" s="2"/>
      <c r="VXD280" s="2"/>
      <c r="VXE280" s="2"/>
      <c r="VXF280" s="2"/>
      <c r="VXG280" s="2"/>
      <c r="VXH280" s="2"/>
      <c r="VXI280" s="2"/>
      <c r="VXJ280" s="2"/>
      <c r="VXK280" s="2"/>
      <c r="VXL280" s="2"/>
      <c r="VXM280" s="2"/>
      <c r="VXN280" s="2"/>
      <c r="VXO280" s="2"/>
      <c r="VXP280" s="2"/>
      <c r="VXQ280" s="2"/>
      <c r="VXR280" s="2"/>
      <c r="VXS280" s="2"/>
      <c r="VXT280" s="2"/>
      <c r="VXU280" s="2"/>
      <c r="VXV280" s="2"/>
      <c r="VXW280" s="2"/>
      <c r="VXX280" s="2"/>
      <c r="VXY280" s="2"/>
      <c r="VXZ280" s="2"/>
      <c r="VYA280" s="2"/>
      <c r="VYB280" s="2"/>
      <c r="VYC280" s="2"/>
      <c r="VYD280" s="2"/>
      <c r="VYE280" s="2"/>
      <c r="VYF280" s="2"/>
      <c r="VYG280" s="2"/>
      <c r="VYH280" s="2"/>
      <c r="VYI280" s="2"/>
      <c r="VYJ280" s="2"/>
      <c r="VYK280" s="2"/>
      <c r="VYL280" s="2"/>
      <c r="VYM280" s="2"/>
      <c r="VYN280" s="2"/>
      <c r="VYO280" s="2"/>
      <c r="VYP280" s="2"/>
      <c r="VYQ280" s="2"/>
      <c r="VYR280" s="2"/>
      <c r="VYS280" s="2"/>
      <c r="VYT280" s="2"/>
      <c r="VYU280" s="2"/>
      <c r="VYV280" s="2"/>
      <c r="VYW280" s="2"/>
      <c r="VYX280" s="2"/>
      <c r="VYY280" s="2"/>
      <c r="VYZ280" s="2"/>
      <c r="VZA280" s="2"/>
      <c r="VZB280" s="2"/>
      <c r="VZC280" s="2"/>
      <c r="VZD280" s="2"/>
      <c r="VZE280" s="2"/>
      <c r="VZF280" s="2"/>
      <c r="VZG280" s="2"/>
      <c r="VZH280" s="2"/>
      <c r="VZI280" s="2"/>
      <c r="VZJ280" s="2"/>
      <c r="VZK280" s="2"/>
      <c r="VZL280" s="2"/>
      <c r="VZM280" s="2"/>
      <c r="VZN280" s="2"/>
      <c r="VZO280" s="2"/>
      <c r="VZP280" s="2"/>
      <c r="VZQ280" s="2"/>
      <c r="VZR280" s="2"/>
      <c r="VZS280" s="2"/>
      <c r="VZT280" s="2"/>
      <c r="VZU280" s="2"/>
      <c r="VZV280" s="2"/>
      <c r="VZW280" s="2"/>
      <c r="VZX280" s="2"/>
      <c r="VZY280" s="2"/>
      <c r="VZZ280" s="2"/>
      <c r="WAA280" s="2"/>
      <c r="WAB280" s="2"/>
      <c r="WAC280" s="2"/>
      <c r="WAD280" s="2"/>
      <c r="WAE280" s="2"/>
      <c r="WAF280" s="2"/>
      <c r="WAG280" s="2"/>
      <c r="WAH280" s="2"/>
      <c r="WAI280" s="2"/>
      <c r="WAJ280" s="2"/>
      <c r="WAK280" s="2"/>
      <c r="WAL280" s="2"/>
      <c r="WAM280" s="2"/>
      <c r="WAN280" s="2"/>
      <c r="WAO280" s="2"/>
      <c r="WAP280" s="2"/>
      <c r="WAQ280" s="2"/>
      <c r="WAR280" s="2"/>
      <c r="WAS280" s="2"/>
      <c r="WAT280" s="2"/>
      <c r="WAU280" s="2"/>
      <c r="WAV280" s="2"/>
      <c r="WAW280" s="2"/>
      <c r="WAX280" s="2"/>
      <c r="WAY280" s="2"/>
      <c r="WAZ280" s="2"/>
      <c r="WBA280" s="2"/>
      <c r="WBB280" s="2"/>
      <c r="WBC280" s="2"/>
      <c r="WBD280" s="2"/>
      <c r="WBE280" s="2"/>
      <c r="WBF280" s="2"/>
      <c r="WBG280" s="2"/>
      <c r="WBH280" s="2"/>
      <c r="WBI280" s="2"/>
      <c r="WBJ280" s="2"/>
      <c r="WBK280" s="2"/>
      <c r="WBL280" s="2"/>
      <c r="WBM280" s="2"/>
      <c r="WBN280" s="2"/>
      <c r="WBO280" s="2"/>
      <c r="WBP280" s="2"/>
      <c r="WBQ280" s="2"/>
      <c r="WBR280" s="2"/>
      <c r="WBS280" s="2"/>
      <c r="WBT280" s="2"/>
      <c r="WBU280" s="2"/>
      <c r="WBV280" s="2"/>
      <c r="WBW280" s="2"/>
      <c r="WBX280" s="2"/>
      <c r="WBY280" s="2"/>
      <c r="WBZ280" s="2"/>
      <c r="WCA280" s="2"/>
      <c r="WCB280" s="2"/>
      <c r="WCC280" s="2"/>
      <c r="WCD280" s="2"/>
      <c r="WCE280" s="2"/>
      <c r="WCF280" s="2"/>
      <c r="WCG280" s="2"/>
      <c r="WCH280" s="2"/>
      <c r="WCI280" s="2"/>
      <c r="WCJ280" s="2"/>
      <c r="WCK280" s="2"/>
      <c r="WCL280" s="2"/>
      <c r="WCM280" s="2"/>
      <c r="WCN280" s="2"/>
      <c r="WCO280" s="2"/>
      <c r="WCP280" s="2"/>
      <c r="WCQ280" s="2"/>
      <c r="WCR280" s="2"/>
      <c r="WCS280" s="2"/>
      <c r="WCT280" s="2"/>
      <c r="WCU280" s="2"/>
      <c r="WCV280" s="2"/>
      <c r="WCW280" s="2"/>
      <c r="WCX280" s="2"/>
      <c r="WCY280" s="2"/>
      <c r="WCZ280" s="2"/>
      <c r="WDA280" s="2"/>
      <c r="WDB280" s="2"/>
      <c r="WDC280" s="2"/>
      <c r="WDD280" s="2"/>
      <c r="WDE280" s="2"/>
      <c r="WDF280" s="2"/>
      <c r="WDG280" s="2"/>
      <c r="WDH280" s="2"/>
      <c r="WDI280" s="2"/>
      <c r="WDJ280" s="2"/>
      <c r="WDK280" s="2"/>
      <c r="WDL280" s="2"/>
      <c r="WDM280" s="2"/>
      <c r="WDN280" s="2"/>
      <c r="WDO280" s="2"/>
      <c r="WDP280" s="2"/>
      <c r="WDQ280" s="2"/>
      <c r="WDR280" s="2"/>
      <c r="WDS280" s="2"/>
      <c r="WDT280" s="2"/>
      <c r="WDU280" s="2"/>
      <c r="WDV280" s="2"/>
      <c r="WDW280" s="2"/>
      <c r="WDX280" s="2"/>
      <c r="WDY280" s="2"/>
      <c r="WDZ280" s="2"/>
      <c r="WEA280" s="2"/>
      <c r="WEB280" s="2"/>
      <c r="WEC280" s="2"/>
      <c r="WED280" s="2"/>
      <c r="WEE280" s="2"/>
      <c r="WEF280" s="2"/>
      <c r="WEG280" s="2"/>
      <c r="WEH280" s="2"/>
      <c r="WEI280" s="2"/>
      <c r="WEJ280" s="2"/>
      <c r="WEK280" s="2"/>
      <c r="WEL280" s="2"/>
      <c r="WEM280" s="2"/>
      <c r="WEN280" s="2"/>
      <c r="WEO280" s="2"/>
      <c r="WEP280" s="2"/>
      <c r="WEQ280" s="2"/>
      <c r="WER280" s="2"/>
      <c r="WES280" s="2"/>
      <c r="WET280" s="2"/>
      <c r="WEU280" s="2"/>
      <c r="WEV280" s="2"/>
      <c r="WEW280" s="2"/>
      <c r="WEX280" s="2"/>
      <c r="WEY280" s="2"/>
      <c r="WEZ280" s="2"/>
      <c r="WFA280" s="2"/>
      <c r="WFB280" s="2"/>
      <c r="WFC280" s="2"/>
      <c r="WFD280" s="2"/>
      <c r="WFE280" s="2"/>
      <c r="WFF280" s="2"/>
      <c r="WFG280" s="2"/>
      <c r="WFH280" s="2"/>
      <c r="WFI280" s="2"/>
      <c r="WFJ280" s="2"/>
      <c r="WFK280" s="2"/>
      <c r="WFL280" s="2"/>
      <c r="WFM280" s="2"/>
      <c r="WFN280" s="2"/>
      <c r="WFO280" s="2"/>
      <c r="WFP280" s="2"/>
      <c r="WFQ280" s="2"/>
      <c r="WFR280" s="2"/>
      <c r="WFS280" s="2"/>
      <c r="WFT280" s="2"/>
      <c r="WFU280" s="2"/>
      <c r="WFV280" s="2"/>
      <c r="WFW280" s="2"/>
      <c r="WFX280" s="2"/>
      <c r="WFY280" s="2"/>
      <c r="WFZ280" s="2"/>
      <c r="WGA280" s="2"/>
      <c r="WGB280" s="2"/>
      <c r="WGC280" s="2"/>
      <c r="WGD280" s="2"/>
      <c r="WGE280" s="2"/>
      <c r="WGF280" s="2"/>
      <c r="WGG280" s="2"/>
      <c r="WGH280" s="2"/>
      <c r="WGI280" s="2"/>
      <c r="WGJ280" s="2"/>
      <c r="WGK280" s="2"/>
      <c r="WGL280" s="2"/>
      <c r="WGM280" s="2"/>
      <c r="WGN280" s="2"/>
      <c r="WGO280" s="2"/>
      <c r="WGP280" s="2"/>
      <c r="WGQ280" s="2"/>
      <c r="WGR280" s="2"/>
      <c r="WGS280" s="2"/>
      <c r="WGT280" s="2"/>
      <c r="WGU280" s="2"/>
      <c r="WGV280" s="2"/>
      <c r="WGW280" s="2"/>
      <c r="WGX280" s="2"/>
      <c r="WGY280" s="2"/>
      <c r="WGZ280" s="2"/>
      <c r="WHA280" s="2"/>
      <c r="WHB280" s="2"/>
      <c r="WHC280" s="2"/>
      <c r="WHD280" s="2"/>
      <c r="WHE280" s="2"/>
      <c r="WHF280" s="2"/>
      <c r="WHG280" s="2"/>
      <c r="WHH280" s="2"/>
      <c r="WHI280" s="2"/>
      <c r="WHJ280" s="2"/>
      <c r="WHK280" s="2"/>
      <c r="WHL280" s="2"/>
      <c r="WHM280" s="2"/>
      <c r="WHN280" s="2"/>
      <c r="WHO280" s="2"/>
      <c r="WHP280" s="2"/>
      <c r="WHQ280" s="2"/>
      <c r="WHR280" s="2"/>
      <c r="WHS280" s="2"/>
      <c r="WHT280" s="2"/>
      <c r="WHU280" s="2"/>
      <c r="WHV280" s="2"/>
      <c r="WHW280" s="2"/>
      <c r="WHX280" s="2"/>
      <c r="WHY280" s="2"/>
      <c r="WHZ280" s="2"/>
      <c r="WIA280" s="2"/>
      <c r="WIB280" s="2"/>
      <c r="WIC280" s="2"/>
      <c r="WID280" s="2"/>
      <c r="WIE280" s="2"/>
      <c r="WIF280" s="2"/>
      <c r="WIG280" s="2"/>
      <c r="WIH280" s="2"/>
      <c r="WII280" s="2"/>
      <c r="WIJ280" s="2"/>
      <c r="WIK280" s="2"/>
      <c r="WIL280" s="2"/>
      <c r="WIM280" s="2"/>
      <c r="WIN280" s="2"/>
      <c r="WIO280" s="2"/>
      <c r="WIP280" s="2"/>
      <c r="WIQ280" s="2"/>
      <c r="WIR280" s="2"/>
      <c r="WIS280" s="2"/>
      <c r="WIT280" s="2"/>
      <c r="WIU280" s="2"/>
      <c r="WIV280" s="2"/>
      <c r="WIW280" s="2"/>
      <c r="WIX280" s="2"/>
      <c r="WIY280" s="2"/>
      <c r="WIZ280" s="2"/>
      <c r="WJA280" s="2"/>
      <c r="WJB280" s="2"/>
      <c r="WJC280" s="2"/>
      <c r="WJD280" s="2"/>
      <c r="WJE280" s="2"/>
      <c r="WJF280" s="2"/>
      <c r="WJG280" s="2"/>
      <c r="WJH280" s="2"/>
      <c r="WJI280" s="2"/>
      <c r="WJJ280" s="2"/>
      <c r="WJK280" s="2"/>
      <c r="WJL280" s="2"/>
      <c r="WJM280" s="2"/>
      <c r="WJN280" s="2"/>
      <c r="WJO280" s="2"/>
      <c r="WJP280" s="2"/>
      <c r="WJQ280" s="2"/>
      <c r="WJR280" s="2"/>
      <c r="WJS280" s="2"/>
      <c r="WJT280" s="2"/>
      <c r="WJU280" s="2"/>
      <c r="WJV280" s="2"/>
      <c r="WJW280" s="2"/>
      <c r="WJX280" s="2"/>
      <c r="WJY280" s="2"/>
      <c r="WJZ280" s="2"/>
      <c r="WKA280" s="2"/>
      <c r="WKB280" s="2"/>
      <c r="WKC280" s="2"/>
      <c r="WKD280" s="2"/>
      <c r="WKE280" s="2"/>
      <c r="WKF280" s="2"/>
      <c r="WKG280" s="2"/>
      <c r="WKH280" s="2"/>
      <c r="WKI280" s="2"/>
      <c r="WKJ280" s="2"/>
      <c r="WKK280" s="2"/>
      <c r="WKL280" s="2"/>
      <c r="WKM280" s="2"/>
      <c r="WKN280" s="2"/>
      <c r="WKO280" s="2"/>
      <c r="WKP280" s="2"/>
      <c r="WKQ280" s="2"/>
      <c r="WKR280" s="2"/>
      <c r="WKS280" s="2"/>
      <c r="WKT280" s="2"/>
      <c r="WKU280" s="2"/>
      <c r="WKV280" s="2"/>
      <c r="WKW280" s="2"/>
      <c r="WKX280" s="2"/>
      <c r="WKY280" s="2"/>
      <c r="WKZ280" s="2"/>
      <c r="WLA280" s="2"/>
      <c r="WLB280" s="2"/>
      <c r="WLC280" s="2"/>
      <c r="WLD280" s="2"/>
      <c r="WLE280" s="2"/>
      <c r="WLF280" s="2"/>
      <c r="WLG280" s="2"/>
      <c r="WLH280" s="2"/>
      <c r="WLI280" s="2"/>
      <c r="WLJ280" s="2"/>
      <c r="WLK280" s="2"/>
      <c r="WLL280" s="2"/>
      <c r="WLM280" s="2"/>
      <c r="WLN280" s="2"/>
      <c r="WLO280" s="2"/>
      <c r="WLP280" s="2"/>
      <c r="WLQ280" s="2"/>
      <c r="WLR280" s="2"/>
      <c r="WLS280" s="2"/>
      <c r="WLT280" s="2"/>
      <c r="WLU280" s="2"/>
      <c r="WLV280" s="2"/>
      <c r="WLW280" s="2"/>
      <c r="WLX280" s="2"/>
      <c r="WLY280" s="2"/>
      <c r="WLZ280" s="2"/>
      <c r="WMA280" s="2"/>
      <c r="WMB280" s="2"/>
      <c r="WMC280" s="2"/>
      <c r="WMD280" s="2"/>
      <c r="WME280" s="2"/>
      <c r="WMF280" s="2"/>
      <c r="WMG280" s="2"/>
      <c r="WMH280" s="2"/>
      <c r="WMI280" s="2"/>
      <c r="WMJ280" s="2"/>
      <c r="WMK280" s="2"/>
      <c r="WML280" s="2"/>
      <c r="WMM280" s="2"/>
      <c r="WMN280" s="2"/>
      <c r="WMO280" s="2"/>
      <c r="WMP280" s="2"/>
      <c r="WMQ280" s="2"/>
      <c r="WMR280" s="2"/>
      <c r="WMS280" s="2"/>
      <c r="WMT280" s="2"/>
      <c r="WMU280" s="2"/>
      <c r="WMV280" s="2"/>
      <c r="WMW280" s="2"/>
      <c r="WMX280" s="2"/>
      <c r="WMY280" s="2"/>
      <c r="WMZ280" s="2"/>
      <c r="WNA280" s="2"/>
      <c r="WNB280" s="2"/>
      <c r="WNC280" s="2"/>
      <c r="WND280" s="2"/>
      <c r="WNE280" s="2"/>
      <c r="WNF280" s="2"/>
      <c r="WNG280" s="2"/>
      <c r="WNH280" s="2"/>
      <c r="WNI280" s="2"/>
      <c r="WNJ280" s="2"/>
      <c r="WNK280" s="2"/>
      <c r="WNL280" s="2"/>
      <c r="WNM280" s="2"/>
      <c r="WNN280" s="2"/>
      <c r="WNO280" s="2"/>
      <c r="WNP280" s="2"/>
      <c r="WNQ280" s="2"/>
      <c r="WNR280" s="2"/>
      <c r="WNS280" s="2"/>
      <c r="WNT280" s="2"/>
      <c r="WNU280" s="2"/>
      <c r="WNV280" s="2"/>
      <c r="WNW280" s="2"/>
      <c r="WNX280" s="2"/>
      <c r="WNY280" s="2"/>
      <c r="WNZ280" s="2"/>
      <c r="WOA280" s="2"/>
      <c r="WOB280" s="2"/>
      <c r="WOC280" s="2"/>
      <c r="WOD280" s="2"/>
      <c r="WOE280" s="2"/>
      <c r="WOF280" s="2"/>
      <c r="WOG280" s="2"/>
      <c r="WOH280" s="2"/>
      <c r="WOI280" s="2"/>
      <c r="WOJ280" s="2"/>
      <c r="WOK280" s="2"/>
      <c r="WOL280" s="2"/>
      <c r="WOM280" s="2"/>
      <c r="WON280" s="2"/>
      <c r="WOO280" s="2"/>
      <c r="WOP280" s="2"/>
      <c r="WOQ280" s="2"/>
      <c r="WOR280" s="2"/>
      <c r="WOS280" s="2"/>
      <c r="WOT280" s="2"/>
      <c r="WOU280" s="2"/>
      <c r="WOV280" s="2"/>
      <c r="WOW280" s="2"/>
      <c r="WOX280" s="2"/>
      <c r="WOY280" s="2"/>
      <c r="WOZ280" s="2"/>
      <c r="WPA280" s="2"/>
      <c r="WPB280" s="2"/>
      <c r="WPC280" s="2"/>
      <c r="WPD280" s="2"/>
      <c r="WPE280" s="2"/>
      <c r="WPF280" s="2"/>
      <c r="WPG280" s="2"/>
      <c r="WPH280" s="2"/>
      <c r="WPI280" s="2"/>
      <c r="WPJ280" s="2"/>
      <c r="WPK280" s="2"/>
      <c r="WPL280" s="2"/>
      <c r="WPM280" s="2"/>
      <c r="WPN280" s="2"/>
      <c r="WPO280" s="2"/>
      <c r="WPP280" s="2"/>
      <c r="WPQ280" s="2"/>
      <c r="WPR280" s="2"/>
      <c r="WPS280" s="2"/>
      <c r="WPT280" s="2"/>
      <c r="WPU280" s="2"/>
      <c r="WPV280" s="2"/>
      <c r="WPW280" s="2"/>
      <c r="WPX280" s="2"/>
      <c r="WPY280" s="2"/>
      <c r="WPZ280" s="2"/>
      <c r="WQA280" s="2"/>
      <c r="WQB280" s="2"/>
      <c r="WQC280" s="2"/>
      <c r="WQD280" s="2"/>
      <c r="WQE280" s="2"/>
      <c r="WQF280" s="2"/>
      <c r="WQG280" s="2"/>
      <c r="WQH280" s="2"/>
      <c r="WQI280" s="2"/>
      <c r="WQJ280" s="2"/>
      <c r="WQK280" s="2"/>
      <c r="WQL280" s="2"/>
      <c r="WQM280" s="2"/>
      <c r="WQN280" s="2"/>
      <c r="WQO280" s="2"/>
      <c r="WQP280" s="2"/>
      <c r="WQQ280" s="2"/>
      <c r="WQR280" s="2"/>
      <c r="WQS280" s="2"/>
      <c r="WQT280" s="2"/>
      <c r="WQU280" s="2"/>
      <c r="WQV280" s="2"/>
      <c r="WQW280" s="2"/>
      <c r="WQX280" s="2"/>
      <c r="WQY280" s="2"/>
      <c r="WQZ280" s="2"/>
      <c r="WRA280" s="2"/>
      <c r="WRB280" s="2"/>
      <c r="WRC280" s="2"/>
      <c r="WRD280" s="2"/>
      <c r="WRE280" s="2"/>
      <c r="WRF280" s="2"/>
      <c r="WRG280" s="2"/>
      <c r="WRH280" s="2"/>
      <c r="WRI280" s="2"/>
      <c r="WRJ280" s="2"/>
      <c r="WRK280" s="2"/>
      <c r="WRL280" s="2"/>
      <c r="WRM280" s="2"/>
      <c r="WRN280" s="2"/>
      <c r="WRO280" s="2"/>
      <c r="WRP280" s="2"/>
      <c r="WRQ280" s="2"/>
      <c r="WRR280" s="2"/>
      <c r="WRS280" s="2"/>
      <c r="WRT280" s="2"/>
      <c r="WRU280" s="2"/>
      <c r="WRV280" s="2"/>
      <c r="WRW280" s="2"/>
      <c r="WRX280" s="2"/>
      <c r="WRY280" s="2"/>
      <c r="WRZ280" s="2"/>
      <c r="WSA280" s="2"/>
      <c r="WSB280" s="2"/>
      <c r="WSC280" s="2"/>
      <c r="WSD280" s="2"/>
      <c r="WSE280" s="2"/>
      <c r="WSF280" s="2"/>
      <c r="WSG280" s="2"/>
      <c r="WSH280" s="2"/>
      <c r="WSI280" s="2"/>
      <c r="WSJ280" s="2"/>
      <c r="WSK280" s="2"/>
      <c r="WSL280" s="2"/>
      <c r="WSM280" s="2"/>
      <c r="WSN280" s="2"/>
      <c r="WSO280" s="2"/>
      <c r="WSP280" s="2"/>
      <c r="WSQ280" s="2"/>
      <c r="WSR280" s="2"/>
      <c r="WSS280" s="2"/>
      <c r="WST280" s="2"/>
      <c r="WSU280" s="2"/>
      <c r="WSV280" s="2"/>
      <c r="WSW280" s="2"/>
      <c r="WSX280" s="2"/>
      <c r="WSY280" s="2"/>
      <c r="WSZ280" s="2"/>
      <c r="WTA280" s="2"/>
      <c r="WTB280" s="2"/>
      <c r="WTC280" s="2"/>
      <c r="WTD280" s="2"/>
      <c r="WTE280" s="2"/>
      <c r="WTF280" s="2"/>
      <c r="WTG280" s="2"/>
      <c r="WTH280" s="2"/>
      <c r="WTI280" s="2"/>
      <c r="WTJ280" s="2"/>
      <c r="WTK280" s="2"/>
      <c r="WTL280" s="2"/>
      <c r="WTM280" s="2"/>
      <c r="WTN280" s="2"/>
      <c r="WTO280" s="2"/>
      <c r="WTP280" s="2"/>
      <c r="WTQ280" s="2"/>
      <c r="WTR280" s="2"/>
      <c r="WTS280" s="2"/>
      <c r="WTT280" s="2"/>
      <c r="WTU280" s="2"/>
      <c r="WTV280" s="2"/>
      <c r="WTW280" s="2"/>
      <c r="WTX280" s="2"/>
      <c r="WTY280" s="2"/>
      <c r="WTZ280" s="2"/>
      <c r="WUA280" s="2"/>
      <c r="WUB280" s="2"/>
      <c r="WUC280" s="2"/>
      <c r="WUD280" s="2"/>
      <c r="WUE280" s="2"/>
      <c r="WUF280" s="2"/>
      <c r="WUG280" s="2"/>
      <c r="WUH280" s="2"/>
      <c r="WUI280" s="2"/>
      <c r="WUJ280" s="2"/>
      <c r="WUK280" s="2"/>
      <c r="WUL280" s="2"/>
      <c r="WUM280" s="2"/>
      <c r="WUN280" s="2"/>
      <c r="WUO280" s="2"/>
      <c r="WUP280" s="2"/>
      <c r="WUQ280" s="2"/>
      <c r="WUR280" s="2"/>
      <c r="WUS280" s="2"/>
      <c r="WUT280" s="2"/>
      <c r="WUU280" s="2"/>
      <c r="WUV280" s="2"/>
      <c r="WUW280" s="2"/>
      <c r="WUX280" s="2"/>
      <c r="WUY280" s="2"/>
      <c r="WUZ280" s="2"/>
      <c r="WVA280" s="2"/>
      <c r="WVB280" s="2"/>
      <c r="WVC280" s="2"/>
      <c r="WVD280" s="2"/>
      <c r="WVE280" s="2"/>
      <c r="WVF280" s="2"/>
      <c r="WVG280" s="2"/>
      <c r="WVH280" s="2"/>
    </row>
    <row r="281" spans="1:16128" x14ac:dyDescent="0.25">
      <c r="A281" s="36">
        <f t="shared" si="11"/>
        <v>25</v>
      </c>
      <c r="B281" s="15" t="s">
        <v>402</v>
      </c>
      <c r="C281" s="21" t="s">
        <v>400</v>
      </c>
      <c r="D281" s="43" t="s">
        <v>401</v>
      </c>
      <c r="E281" s="18">
        <v>3</v>
      </c>
      <c r="F281" s="14" t="s">
        <v>447</v>
      </c>
      <c r="G281" s="13" t="s">
        <v>71</v>
      </c>
      <c r="H281" s="18">
        <v>5</v>
      </c>
      <c r="I281" s="18">
        <v>0</v>
      </c>
      <c r="J281" s="18">
        <v>150</v>
      </c>
      <c r="K281" s="18">
        <v>5</v>
      </c>
      <c r="L281" s="18">
        <v>5</v>
      </c>
      <c r="M281" s="18">
        <v>5</v>
      </c>
      <c r="N281" s="18">
        <v>5</v>
      </c>
      <c r="O281" s="15" t="s">
        <v>35</v>
      </c>
      <c r="P281" s="18">
        <v>0</v>
      </c>
      <c r="Q281" s="15" t="s">
        <v>402</v>
      </c>
      <c r="R281" s="15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  <c r="MM281" s="2"/>
      <c r="MN281" s="2"/>
      <c r="MO281" s="2"/>
      <c r="MP281" s="2"/>
      <c r="MQ281" s="2"/>
      <c r="MR281" s="2"/>
      <c r="MS281" s="2"/>
      <c r="MT281" s="2"/>
      <c r="MU281" s="2"/>
      <c r="MV281" s="2"/>
      <c r="MW281" s="2"/>
      <c r="MX281" s="2"/>
      <c r="MY281" s="2"/>
      <c r="MZ281" s="2"/>
      <c r="NA281" s="2"/>
      <c r="NB281" s="2"/>
      <c r="NC281" s="2"/>
      <c r="ND281" s="2"/>
      <c r="NE281" s="2"/>
      <c r="NF281" s="2"/>
      <c r="NG281" s="2"/>
      <c r="NH281" s="2"/>
      <c r="NI281" s="2"/>
      <c r="NJ281" s="2"/>
      <c r="NK281" s="2"/>
      <c r="NL281" s="2"/>
      <c r="NM281" s="2"/>
      <c r="NN281" s="2"/>
      <c r="NO281" s="2"/>
      <c r="NP281" s="2"/>
      <c r="NQ281" s="2"/>
      <c r="NR281" s="2"/>
      <c r="NS281" s="2"/>
      <c r="NT281" s="2"/>
      <c r="NU281" s="2"/>
      <c r="NV281" s="2"/>
      <c r="NW281" s="2"/>
      <c r="NX281" s="2"/>
      <c r="NY281" s="2"/>
      <c r="NZ281" s="2"/>
      <c r="OA281" s="2"/>
      <c r="OB281" s="2"/>
      <c r="OC281" s="2"/>
      <c r="OD281" s="2"/>
      <c r="OE281" s="2"/>
      <c r="OF281" s="2"/>
      <c r="OG281" s="2"/>
      <c r="OH281" s="2"/>
      <c r="OI281" s="2"/>
      <c r="OJ281" s="2"/>
      <c r="OK281" s="2"/>
      <c r="OL281" s="2"/>
      <c r="OM281" s="2"/>
      <c r="ON281" s="2"/>
      <c r="OO281" s="2"/>
      <c r="OP281" s="2"/>
      <c r="OQ281" s="2"/>
      <c r="OR281" s="2"/>
      <c r="OS281" s="2"/>
      <c r="OT281" s="2"/>
      <c r="OU281" s="2"/>
      <c r="OV281" s="2"/>
      <c r="OW281" s="2"/>
      <c r="OX281" s="2"/>
      <c r="OY281" s="2"/>
      <c r="OZ281" s="2"/>
      <c r="PA281" s="2"/>
      <c r="PB281" s="2"/>
      <c r="PC281" s="2"/>
      <c r="PD281" s="2"/>
      <c r="PE281" s="2"/>
      <c r="PF281" s="2"/>
      <c r="PG281" s="2"/>
      <c r="PH281" s="2"/>
      <c r="PI281" s="2"/>
      <c r="PJ281" s="2"/>
      <c r="PK281" s="2"/>
      <c r="PL281" s="2"/>
      <c r="PM281" s="2"/>
      <c r="PN281" s="2"/>
      <c r="PO281" s="2"/>
      <c r="PP281" s="2"/>
      <c r="PQ281" s="2"/>
      <c r="PR281" s="2"/>
      <c r="PS281" s="2"/>
      <c r="PT281" s="2"/>
      <c r="PU281" s="2"/>
      <c r="PV281" s="2"/>
      <c r="PW281" s="2"/>
      <c r="PX281" s="2"/>
      <c r="PY281" s="2"/>
      <c r="PZ281" s="2"/>
      <c r="QA281" s="2"/>
      <c r="QB281" s="2"/>
      <c r="QC281" s="2"/>
      <c r="QD281" s="2"/>
      <c r="QE281" s="2"/>
      <c r="QF281" s="2"/>
      <c r="QG281" s="2"/>
      <c r="QH281" s="2"/>
      <c r="QI281" s="2"/>
      <c r="QJ281" s="2"/>
      <c r="QK281" s="2"/>
      <c r="QL281" s="2"/>
      <c r="QM281" s="2"/>
      <c r="QN281" s="2"/>
      <c r="QO281" s="2"/>
      <c r="QP281" s="2"/>
      <c r="QQ281" s="2"/>
      <c r="QR281" s="2"/>
      <c r="QS281" s="2"/>
      <c r="QT281" s="2"/>
      <c r="QU281" s="2"/>
      <c r="QV281" s="2"/>
      <c r="QW281" s="2"/>
      <c r="QX281" s="2"/>
      <c r="QY281" s="2"/>
      <c r="QZ281" s="2"/>
      <c r="RA281" s="2"/>
      <c r="RB281" s="2"/>
      <c r="RC281" s="2"/>
      <c r="RD281" s="2"/>
      <c r="RE281" s="2"/>
      <c r="RF281" s="2"/>
      <c r="RG281" s="2"/>
      <c r="RH281" s="2"/>
      <c r="RI281" s="2"/>
      <c r="RJ281" s="2"/>
      <c r="RK281" s="2"/>
      <c r="RL281" s="2"/>
      <c r="RM281" s="2"/>
      <c r="RN281" s="2"/>
      <c r="RO281" s="2"/>
      <c r="RP281" s="2"/>
      <c r="RQ281" s="2"/>
      <c r="RR281" s="2"/>
      <c r="RS281" s="2"/>
      <c r="RT281" s="2"/>
      <c r="RU281" s="2"/>
      <c r="RV281" s="2"/>
      <c r="RW281" s="2"/>
      <c r="RX281" s="2"/>
      <c r="RY281" s="2"/>
      <c r="RZ281" s="2"/>
      <c r="SA281" s="2"/>
      <c r="SB281" s="2"/>
      <c r="SC281" s="2"/>
      <c r="SD281" s="2"/>
      <c r="SE281" s="2"/>
      <c r="SF281" s="2"/>
      <c r="SG281" s="2"/>
      <c r="SH281" s="2"/>
      <c r="SI281" s="2"/>
      <c r="SJ281" s="2"/>
      <c r="SK281" s="2"/>
      <c r="SL281" s="2"/>
      <c r="SM281" s="2"/>
      <c r="SN281" s="2"/>
      <c r="SO281" s="2"/>
      <c r="SP281" s="2"/>
      <c r="SQ281" s="2"/>
      <c r="SR281" s="2"/>
      <c r="SS281" s="2"/>
      <c r="ST281" s="2"/>
      <c r="SU281" s="2"/>
      <c r="SV281" s="2"/>
      <c r="SW281" s="2"/>
      <c r="SX281" s="2"/>
      <c r="SY281" s="2"/>
      <c r="SZ281" s="2"/>
      <c r="TA281" s="2"/>
      <c r="TB281" s="2"/>
      <c r="TC281" s="2"/>
      <c r="TD281" s="2"/>
      <c r="TE281" s="2"/>
      <c r="TF281" s="2"/>
      <c r="TG281" s="2"/>
      <c r="TH281" s="2"/>
      <c r="TI281" s="2"/>
      <c r="TJ281" s="2"/>
      <c r="TK281" s="2"/>
      <c r="TL281" s="2"/>
      <c r="TM281" s="2"/>
      <c r="TN281" s="2"/>
      <c r="TO281" s="2"/>
      <c r="TP281" s="2"/>
      <c r="TQ281" s="2"/>
      <c r="TR281" s="2"/>
      <c r="TS281" s="2"/>
      <c r="TT281" s="2"/>
      <c r="TU281" s="2"/>
      <c r="TV281" s="2"/>
      <c r="TW281" s="2"/>
      <c r="TX281" s="2"/>
      <c r="TY281" s="2"/>
      <c r="TZ281" s="2"/>
      <c r="UA281" s="2"/>
      <c r="UB281" s="2"/>
      <c r="UC281" s="2"/>
      <c r="UD281" s="2"/>
      <c r="UE281" s="2"/>
      <c r="UF281" s="2"/>
      <c r="UG281" s="2"/>
      <c r="UH281" s="2"/>
      <c r="UI281" s="2"/>
      <c r="UJ281" s="2"/>
      <c r="UK281" s="2"/>
      <c r="UL281" s="2"/>
      <c r="UM281" s="2"/>
      <c r="UN281" s="2"/>
      <c r="UO281" s="2"/>
      <c r="UP281" s="2"/>
      <c r="UQ281" s="2"/>
      <c r="UR281" s="2"/>
      <c r="US281" s="2"/>
      <c r="UT281" s="2"/>
      <c r="UU281" s="2"/>
      <c r="UV281" s="2"/>
      <c r="UW281" s="2"/>
      <c r="UX281" s="2"/>
      <c r="UY281" s="2"/>
      <c r="UZ281" s="2"/>
      <c r="VA281" s="2"/>
      <c r="VB281" s="2"/>
      <c r="VC281" s="2"/>
      <c r="VD281" s="2"/>
      <c r="VE281" s="2"/>
      <c r="VF281" s="2"/>
      <c r="VG281" s="2"/>
      <c r="VH281" s="2"/>
      <c r="VI281" s="2"/>
      <c r="VJ281" s="2"/>
      <c r="VK281" s="2"/>
      <c r="VL281" s="2"/>
      <c r="VM281" s="2"/>
      <c r="VN281" s="2"/>
      <c r="VO281" s="2"/>
      <c r="VP281" s="2"/>
      <c r="VQ281" s="2"/>
      <c r="VR281" s="2"/>
      <c r="VS281" s="2"/>
      <c r="VT281" s="2"/>
      <c r="VU281" s="2"/>
      <c r="VV281" s="2"/>
      <c r="VW281" s="2"/>
      <c r="VX281" s="2"/>
      <c r="VY281" s="2"/>
      <c r="VZ281" s="2"/>
      <c r="WA281" s="2"/>
      <c r="WB281" s="2"/>
      <c r="WC281" s="2"/>
      <c r="WD281" s="2"/>
      <c r="WE281" s="2"/>
      <c r="WF281" s="2"/>
      <c r="WG281" s="2"/>
      <c r="WH281" s="2"/>
      <c r="WI281" s="2"/>
      <c r="WJ281" s="2"/>
      <c r="WK281" s="2"/>
      <c r="WL281" s="2"/>
      <c r="WM281" s="2"/>
      <c r="WN281" s="2"/>
      <c r="WO281" s="2"/>
      <c r="WP281" s="2"/>
      <c r="WQ281" s="2"/>
      <c r="WR281" s="2"/>
      <c r="WS281" s="2"/>
      <c r="WT281" s="2"/>
      <c r="WU281" s="2"/>
      <c r="WV281" s="2"/>
      <c r="WW281" s="2"/>
      <c r="WX281" s="2"/>
      <c r="WY281" s="2"/>
      <c r="WZ281" s="2"/>
      <c r="XA281" s="2"/>
      <c r="XB281" s="2"/>
      <c r="XC281" s="2"/>
      <c r="XD281" s="2"/>
      <c r="XE281" s="2"/>
      <c r="XF281" s="2"/>
      <c r="XG281" s="2"/>
      <c r="XH281" s="2"/>
      <c r="XI281" s="2"/>
      <c r="XJ281" s="2"/>
      <c r="XK281" s="2"/>
      <c r="XL281" s="2"/>
      <c r="XM281" s="2"/>
      <c r="XN281" s="2"/>
      <c r="XO281" s="2"/>
      <c r="XP281" s="2"/>
      <c r="XQ281" s="2"/>
      <c r="XR281" s="2"/>
      <c r="XS281" s="2"/>
      <c r="XT281" s="2"/>
      <c r="XU281" s="2"/>
      <c r="XV281" s="2"/>
      <c r="XW281" s="2"/>
      <c r="XX281" s="2"/>
      <c r="XY281" s="2"/>
      <c r="XZ281" s="2"/>
      <c r="YA281" s="2"/>
      <c r="YB281" s="2"/>
      <c r="YC281" s="2"/>
      <c r="YD281" s="2"/>
      <c r="YE281" s="2"/>
      <c r="YF281" s="2"/>
      <c r="YG281" s="2"/>
      <c r="YH281" s="2"/>
      <c r="YI281" s="2"/>
      <c r="YJ281" s="2"/>
      <c r="YK281" s="2"/>
      <c r="YL281" s="2"/>
      <c r="YM281" s="2"/>
      <c r="YN281" s="2"/>
      <c r="YO281" s="2"/>
      <c r="YP281" s="2"/>
      <c r="YQ281" s="2"/>
      <c r="YR281" s="2"/>
      <c r="YS281" s="2"/>
      <c r="YT281" s="2"/>
      <c r="YU281" s="2"/>
      <c r="YV281" s="2"/>
      <c r="YW281" s="2"/>
      <c r="YX281" s="2"/>
      <c r="YY281" s="2"/>
      <c r="YZ281" s="2"/>
      <c r="ZA281" s="2"/>
      <c r="ZB281" s="2"/>
      <c r="ZC281" s="2"/>
      <c r="ZD281" s="2"/>
      <c r="ZE281" s="2"/>
      <c r="ZF281" s="2"/>
      <c r="ZG281" s="2"/>
      <c r="ZH281" s="2"/>
      <c r="ZI281" s="2"/>
      <c r="ZJ281" s="2"/>
      <c r="ZK281" s="2"/>
      <c r="ZL281" s="2"/>
      <c r="ZM281" s="2"/>
      <c r="ZN281" s="2"/>
      <c r="ZO281" s="2"/>
      <c r="ZP281" s="2"/>
      <c r="ZQ281" s="2"/>
      <c r="ZR281" s="2"/>
      <c r="ZS281" s="2"/>
      <c r="ZT281" s="2"/>
      <c r="ZU281" s="2"/>
      <c r="ZV281" s="2"/>
      <c r="ZW281" s="2"/>
      <c r="ZX281" s="2"/>
      <c r="ZY281" s="2"/>
      <c r="ZZ281" s="2"/>
      <c r="AAA281" s="2"/>
      <c r="AAB281" s="2"/>
      <c r="AAC281" s="2"/>
      <c r="AAD281" s="2"/>
      <c r="AAE281" s="2"/>
      <c r="AAF281" s="2"/>
      <c r="AAG281" s="2"/>
      <c r="AAH281" s="2"/>
      <c r="AAI281" s="2"/>
      <c r="AAJ281" s="2"/>
      <c r="AAK281" s="2"/>
      <c r="AAL281" s="2"/>
      <c r="AAM281" s="2"/>
      <c r="AAN281" s="2"/>
      <c r="AAO281" s="2"/>
      <c r="AAP281" s="2"/>
      <c r="AAQ281" s="2"/>
      <c r="AAR281" s="2"/>
      <c r="AAS281" s="2"/>
      <c r="AAT281" s="2"/>
      <c r="AAU281" s="2"/>
      <c r="AAV281" s="2"/>
      <c r="AAW281" s="2"/>
      <c r="AAX281" s="2"/>
      <c r="AAY281" s="2"/>
      <c r="AAZ281" s="2"/>
      <c r="ABA281" s="2"/>
      <c r="ABB281" s="2"/>
      <c r="ABC281" s="2"/>
      <c r="ABD281" s="2"/>
      <c r="ABE281" s="2"/>
      <c r="ABF281" s="2"/>
      <c r="ABG281" s="2"/>
      <c r="ABH281" s="2"/>
      <c r="ABI281" s="2"/>
      <c r="ABJ281" s="2"/>
      <c r="ABK281" s="2"/>
      <c r="ABL281" s="2"/>
      <c r="ABM281" s="2"/>
      <c r="ABN281" s="2"/>
      <c r="ABO281" s="2"/>
      <c r="ABP281" s="2"/>
      <c r="ABQ281" s="2"/>
      <c r="ABR281" s="2"/>
      <c r="ABS281" s="2"/>
      <c r="ABT281" s="2"/>
      <c r="ABU281" s="2"/>
      <c r="ABV281" s="2"/>
      <c r="ABW281" s="2"/>
      <c r="ABX281" s="2"/>
      <c r="ABY281" s="2"/>
      <c r="ABZ281" s="2"/>
      <c r="ACA281" s="2"/>
      <c r="ACB281" s="2"/>
      <c r="ACC281" s="2"/>
      <c r="ACD281" s="2"/>
      <c r="ACE281" s="2"/>
      <c r="ACF281" s="2"/>
      <c r="ACG281" s="2"/>
      <c r="ACH281" s="2"/>
      <c r="ACI281" s="2"/>
      <c r="ACJ281" s="2"/>
      <c r="ACK281" s="2"/>
      <c r="ACL281" s="2"/>
      <c r="ACM281" s="2"/>
      <c r="ACN281" s="2"/>
      <c r="ACO281" s="2"/>
      <c r="ACP281" s="2"/>
      <c r="ACQ281" s="2"/>
      <c r="ACR281" s="2"/>
      <c r="ACS281" s="2"/>
      <c r="ACT281" s="2"/>
      <c r="ACU281" s="2"/>
      <c r="ACV281" s="2"/>
      <c r="ACW281" s="2"/>
      <c r="ACX281" s="2"/>
      <c r="ACY281" s="2"/>
      <c r="ACZ281" s="2"/>
      <c r="ADA281" s="2"/>
      <c r="ADB281" s="2"/>
      <c r="ADC281" s="2"/>
      <c r="ADD281" s="2"/>
      <c r="ADE281" s="2"/>
      <c r="ADF281" s="2"/>
      <c r="ADG281" s="2"/>
      <c r="ADH281" s="2"/>
      <c r="ADI281" s="2"/>
      <c r="ADJ281" s="2"/>
      <c r="ADK281" s="2"/>
      <c r="ADL281" s="2"/>
      <c r="ADM281" s="2"/>
      <c r="ADN281" s="2"/>
      <c r="ADO281" s="2"/>
      <c r="ADP281" s="2"/>
      <c r="ADQ281" s="2"/>
      <c r="ADR281" s="2"/>
      <c r="ADS281" s="2"/>
      <c r="ADT281" s="2"/>
      <c r="ADU281" s="2"/>
      <c r="ADV281" s="2"/>
      <c r="ADW281" s="2"/>
      <c r="ADX281" s="2"/>
      <c r="ADY281" s="2"/>
      <c r="ADZ281" s="2"/>
      <c r="AEA281" s="2"/>
      <c r="AEB281" s="2"/>
      <c r="AEC281" s="2"/>
      <c r="AED281" s="2"/>
      <c r="AEE281" s="2"/>
      <c r="AEF281" s="2"/>
      <c r="AEG281" s="2"/>
      <c r="AEH281" s="2"/>
      <c r="AEI281" s="2"/>
      <c r="AEJ281" s="2"/>
      <c r="AEK281" s="2"/>
      <c r="AEL281" s="2"/>
      <c r="AEM281" s="2"/>
      <c r="AEN281" s="2"/>
      <c r="AEO281" s="2"/>
      <c r="AEP281" s="2"/>
      <c r="AEQ281" s="2"/>
      <c r="AER281" s="2"/>
      <c r="AES281" s="2"/>
      <c r="AET281" s="2"/>
      <c r="AEU281" s="2"/>
      <c r="AEV281" s="2"/>
      <c r="AEW281" s="2"/>
      <c r="AEX281" s="2"/>
      <c r="AEY281" s="2"/>
      <c r="AEZ281" s="2"/>
      <c r="AFA281" s="2"/>
      <c r="AFB281" s="2"/>
      <c r="AFC281" s="2"/>
      <c r="AFD281" s="2"/>
      <c r="AFE281" s="2"/>
      <c r="AFF281" s="2"/>
      <c r="AFG281" s="2"/>
      <c r="AFH281" s="2"/>
      <c r="AFI281" s="2"/>
      <c r="AFJ281" s="2"/>
      <c r="AFK281" s="2"/>
      <c r="AFL281" s="2"/>
      <c r="AFM281" s="2"/>
      <c r="AFN281" s="2"/>
      <c r="AFO281" s="2"/>
      <c r="AFP281" s="2"/>
      <c r="AFQ281" s="2"/>
      <c r="AFR281" s="2"/>
      <c r="AFS281" s="2"/>
      <c r="AFT281" s="2"/>
      <c r="AFU281" s="2"/>
      <c r="AFV281" s="2"/>
      <c r="AFW281" s="2"/>
      <c r="AFX281" s="2"/>
      <c r="AFY281" s="2"/>
      <c r="AFZ281" s="2"/>
      <c r="AGA281" s="2"/>
      <c r="AGB281" s="2"/>
      <c r="AGC281" s="2"/>
      <c r="AGD281" s="2"/>
      <c r="AGE281" s="2"/>
      <c r="AGF281" s="2"/>
      <c r="AGG281" s="2"/>
      <c r="AGH281" s="2"/>
      <c r="AGI281" s="2"/>
      <c r="AGJ281" s="2"/>
      <c r="AGK281" s="2"/>
      <c r="AGL281" s="2"/>
      <c r="AGM281" s="2"/>
      <c r="AGN281" s="2"/>
      <c r="AGO281" s="2"/>
      <c r="AGP281" s="2"/>
      <c r="AGQ281" s="2"/>
      <c r="AGR281" s="2"/>
      <c r="AGS281" s="2"/>
      <c r="AGT281" s="2"/>
      <c r="AGU281" s="2"/>
      <c r="AGV281" s="2"/>
      <c r="AGW281" s="2"/>
      <c r="AGX281" s="2"/>
      <c r="AGY281" s="2"/>
      <c r="AGZ281" s="2"/>
      <c r="AHA281" s="2"/>
      <c r="AHB281" s="2"/>
      <c r="AHC281" s="2"/>
      <c r="AHD281" s="2"/>
      <c r="AHE281" s="2"/>
      <c r="AHF281" s="2"/>
      <c r="AHG281" s="2"/>
      <c r="AHH281" s="2"/>
      <c r="AHI281" s="2"/>
      <c r="AHJ281" s="2"/>
      <c r="AHK281" s="2"/>
      <c r="AHL281" s="2"/>
      <c r="AHM281" s="2"/>
      <c r="AHN281" s="2"/>
      <c r="AHO281" s="2"/>
      <c r="AHP281" s="2"/>
      <c r="AHQ281" s="2"/>
      <c r="AHR281" s="2"/>
      <c r="AHS281" s="2"/>
      <c r="AHT281" s="2"/>
      <c r="AHU281" s="2"/>
      <c r="AHV281" s="2"/>
      <c r="AHW281" s="2"/>
      <c r="AHX281" s="2"/>
      <c r="AHY281" s="2"/>
      <c r="AHZ281" s="2"/>
      <c r="AIA281" s="2"/>
      <c r="AIB281" s="2"/>
      <c r="AIC281" s="2"/>
      <c r="AID281" s="2"/>
      <c r="AIE281" s="2"/>
      <c r="AIF281" s="2"/>
      <c r="AIG281" s="2"/>
      <c r="AIH281" s="2"/>
      <c r="AII281" s="2"/>
      <c r="AIJ281" s="2"/>
      <c r="AIK281" s="2"/>
      <c r="AIL281" s="2"/>
      <c r="AIM281" s="2"/>
      <c r="AIN281" s="2"/>
      <c r="AIO281" s="2"/>
      <c r="AIP281" s="2"/>
      <c r="AIQ281" s="2"/>
      <c r="AIR281" s="2"/>
      <c r="AIS281" s="2"/>
      <c r="AIT281" s="2"/>
      <c r="AIU281" s="2"/>
      <c r="AIV281" s="2"/>
      <c r="AIW281" s="2"/>
      <c r="AIX281" s="2"/>
      <c r="AIY281" s="2"/>
      <c r="AIZ281" s="2"/>
      <c r="AJA281" s="2"/>
      <c r="AJB281" s="2"/>
      <c r="AJC281" s="2"/>
      <c r="AJD281" s="2"/>
      <c r="AJE281" s="2"/>
      <c r="AJF281" s="2"/>
      <c r="AJG281" s="2"/>
      <c r="AJH281" s="2"/>
      <c r="AJI281" s="2"/>
      <c r="AJJ281" s="2"/>
      <c r="AJK281" s="2"/>
      <c r="AJL281" s="2"/>
      <c r="AJM281" s="2"/>
      <c r="AJN281" s="2"/>
      <c r="AJO281" s="2"/>
      <c r="AJP281" s="2"/>
      <c r="AJQ281" s="2"/>
      <c r="AJR281" s="2"/>
      <c r="AJS281" s="2"/>
      <c r="AJT281" s="2"/>
      <c r="AJU281" s="2"/>
      <c r="AJV281" s="2"/>
      <c r="AJW281" s="2"/>
      <c r="AJX281" s="2"/>
      <c r="AJY281" s="2"/>
      <c r="AJZ281" s="2"/>
      <c r="AKA281" s="2"/>
      <c r="AKB281" s="2"/>
      <c r="AKC281" s="2"/>
      <c r="AKD281" s="2"/>
      <c r="AKE281" s="2"/>
      <c r="AKF281" s="2"/>
      <c r="AKG281" s="2"/>
      <c r="AKH281" s="2"/>
      <c r="AKI281" s="2"/>
      <c r="AKJ281" s="2"/>
      <c r="AKK281" s="2"/>
      <c r="AKL281" s="2"/>
      <c r="AKM281" s="2"/>
      <c r="AKN281" s="2"/>
      <c r="AKO281" s="2"/>
      <c r="AKP281" s="2"/>
      <c r="AKQ281" s="2"/>
      <c r="AKR281" s="2"/>
      <c r="AKS281" s="2"/>
      <c r="AKT281" s="2"/>
      <c r="AKU281" s="2"/>
      <c r="AKV281" s="2"/>
      <c r="AKW281" s="2"/>
      <c r="AKX281" s="2"/>
      <c r="AKY281" s="2"/>
      <c r="AKZ281" s="2"/>
      <c r="ALA281" s="2"/>
      <c r="ALB281" s="2"/>
      <c r="ALC281" s="2"/>
      <c r="ALD281" s="2"/>
      <c r="ALE281" s="2"/>
      <c r="ALF281" s="2"/>
      <c r="ALG281" s="2"/>
      <c r="ALH281" s="2"/>
      <c r="ALI281" s="2"/>
      <c r="ALJ281" s="2"/>
      <c r="ALK281" s="2"/>
      <c r="ALL281" s="2"/>
      <c r="ALM281" s="2"/>
      <c r="ALN281" s="2"/>
      <c r="ALO281" s="2"/>
      <c r="ALP281" s="2"/>
      <c r="ALQ281" s="2"/>
      <c r="ALR281" s="2"/>
      <c r="ALS281" s="2"/>
      <c r="ALT281" s="2"/>
      <c r="ALU281" s="2"/>
      <c r="ALV281" s="2"/>
      <c r="ALW281" s="2"/>
      <c r="ALX281" s="2"/>
      <c r="ALY281" s="2"/>
      <c r="ALZ281" s="2"/>
      <c r="AMA281" s="2"/>
      <c r="AMB281" s="2"/>
      <c r="AMC281" s="2"/>
      <c r="AMD281" s="2"/>
      <c r="AME281" s="2"/>
      <c r="AMF281" s="2"/>
      <c r="AMG281" s="2"/>
      <c r="AMH281" s="2"/>
      <c r="AMI281" s="2"/>
      <c r="AMJ281" s="2"/>
      <c r="AMK281" s="2"/>
      <c r="AML281" s="2"/>
      <c r="AMM281" s="2"/>
      <c r="AMN281" s="2"/>
      <c r="AMO281" s="2"/>
      <c r="AMP281" s="2"/>
      <c r="AMQ281" s="2"/>
      <c r="AMR281" s="2"/>
      <c r="AMS281" s="2"/>
      <c r="AMT281" s="2"/>
      <c r="AMU281" s="2"/>
      <c r="AMV281" s="2"/>
      <c r="AMW281" s="2"/>
      <c r="AMX281" s="2"/>
      <c r="AMY281" s="2"/>
      <c r="AMZ281" s="2"/>
      <c r="ANA281" s="2"/>
      <c r="ANB281" s="2"/>
      <c r="ANC281" s="2"/>
      <c r="AND281" s="2"/>
      <c r="ANE281" s="2"/>
      <c r="ANF281" s="2"/>
      <c r="ANG281" s="2"/>
      <c r="ANH281" s="2"/>
      <c r="ANI281" s="2"/>
      <c r="ANJ281" s="2"/>
      <c r="ANK281" s="2"/>
      <c r="ANL281" s="2"/>
      <c r="ANM281" s="2"/>
      <c r="ANN281" s="2"/>
      <c r="ANO281" s="2"/>
      <c r="ANP281" s="2"/>
      <c r="ANQ281" s="2"/>
      <c r="ANR281" s="2"/>
      <c r="ANS281" s="2"/>
      <c r="ANT281" s="2"/>
      <c r="ANU281" s="2"/>
      <c r="ANV281" s="2"/>
      <c r="ANW281" s="2"/>
      <c r="ANX281" s="2"/>
      <c r="ANY281" s="2"/>
      <c r="ANZ281" s="2"/>
      <c r="AOA281" s="2"/>
      <c r="AOB281" s="2"/>
      <c r="AOC281" s="2"/>
      <c r="AOD281" s="2"/>
      <c r="AOE281" s="2"/>
      <c r="AOF281" s="2"/>
      <c r="AOG281" s="2"/>
      <c r="AOH281" s="2"/>
      <c r="AOI281" s="2"/>
      <c r="AOJ281" s="2"/>
      <c r="AOK281" s="2"/>
      <c r="AOL281" s="2"/>
      <c r="AOM281" s="2"/>
      <c r="AON281" s="2"/>
      <c r="AOO281" s="2"/>
      <c r="AOP281" s="2"/>
      <c r="AOQ281" s="2"/>
      <c r="AOR281" s="2"/>
      <c r="AOS281" s="2"/>
      <c r="AOT281" s="2"/>
      <c r="AOU281" s="2"/>
      <c r="AOV281" s="2"/>
      <c r="AOW281" s="2"/>
      <c r="AOX281" s="2"/>
      <c r="AOY281" s="2"/>
      <c r="AOZ281" s="2"/>
      <c r="APA281" s="2"/>
      <c r="APB281" s="2"/>
      <c r="APC281" s="2"/>
      <c r="APD281" s="2"/>
      <c r="APE281" s="2"/>
      <c r="APF281" s="2"/>
      <c r="APG281" s="2"/>
      <c r="APH281" s="2"/>
      <c r="API281" s="2"/>
      <c r="APJ281" s="2"/>
      <c r="APK281" s="2"/>
      <c r="APL281" s="2"/>
      <c r="APM281" s="2"/>
      <c r="APN281" s="2"/>
      <c r="APO281" s="2"/>
      <c r="APP281" s="2"/>
      <c r="APQ281" s="2"/>
      <c r="APR281" s="2"/>
      <c r="APS281" s="2"/>
      <c r="APT281" s="2"/>
      <c r="APU281" s="2"/>
      <c r="APV281" s="2"/>
      <c r="APW281" s="2"/>
      <c r="APX281" s="2"/>
      <c r="APY281" s="2"/>
      <c r="APZ281" s="2"/>
      <c r="AQA281" s="2"/>
      <c r="AQB281" s="2"/>
      <c r="AQC281" s="2"/>
      <c r="AQD281" s="2"/>
      <c r="AQE281" s="2"/>
      <c r="AQF281" s="2"/>
      <c r="AQG281" s="2"/>
      <c r="AQH281" s="2"/>
      <c r="AQI281" s="2"/>
      <c r="AQJ281" s="2"/>
      <c r="AQK281" s="2"/>
      <c r="AQL281" s="2"/>
      <c r="AQM281" s="2"/>
      <c r="AQN281" s="2"/>
      <c r="AQO281" s="2"/>
      <c r="AQP281" s="2"/>
      <c r="AQQ281" s="2"/>
      <c r="AQR281" s="2"/>
      <c r="AQS281" s="2"/>
      <c r="AQT281" s="2"/>
      <c r="AQU281" s="2"/>
      <c r="AQV281" s="2"/>
      <c r="AQW281" s="2"/>
      <c r="AQX281" s="2"/>
      <c r="AQY281" s="2"/>
      <c r="AQZ281" s="2"/>
      <c r="ARA281" s="2"/>
      <c r="ARB281" s="2"/>
      <c r="ARC281" s="2"/>
      <c r="ARD281" s="2"/>
      <c r="ARE281" s="2"/>
      <c r="ARF281" s="2"/>
      <c r="ARG281" s="2"/>
      <c r="ARH281" s="2"/>
      <c r="ARI281" s="2"/>
      <c r="ARJ281" s="2"/>
      <c r="ARK281" s="2"/>
      <c r="ARL281" s="2"/>
      <c r="ARM281" s="2"/>
      <c r="ARN281" s="2"/>
      <c r="ARO281" s="2"/>
      <c r="ARP281" s="2"/>
      <c r="ARQ281" s="2"/>
      <c r="ARR281" s="2"/>
      <c r="ARS281" s="2"/>
      <c r="ART281" s="2"/>
      <c r="ARU281" s="2"/>
      <c r="ARV281" s="2"/>
      <c r="ARW281" s="2"/>
      <c r="ARX281" s="2"/>
      <c r="ARY281" s="2"/>
      <c r="ARZ281" s="2"/>
      <c r="ASA281" s="2"/>
      <c r="ASB281" s="2"/>
      <c r="ASC281" s="2"/>
      <c r="ASD281" s="2"/>
      <c r="ASE281" s="2"/>
      <c r="ASF281" s="2"/>
      <c r="ASG281" s="2"/>
      <c r="ASH281" s="2"/>
      <c r="ASI281" s="2"/>
      <c r="ASJ281" s="2"/>
      <c r="ASK281" s="2"/>
      <c r="ASL281" s="2"/>
      <c r="ASM281" s="2"/>
      <c r="ASN281" s="2"/>
      <c r="ASO281" s="2"/>
      <c r="ASP281" s="2"/>
      <c r="ASQ281" s="2"/>
      <c r="ASR281" s="2"/>
      <c r="ASS281" s="2"/>
      <c r="AST281" s="2"/>
      <c r="ASU281" s="2"/>
      <c r="ASV281" s="2"/>
      <c r="ASW281" s="2"/>
      <c r="ASX281" s="2"/>
      <c r="ASY281" s="2"/>
      <c r="ASZ281" s="2"/>
      <c r="ATA281" s="2"/>
      <c r="ATB281" s="2"/>
      <c r="ATC281" s="2"/>
      <c r="ATD281" s="2"/>
      <c r="ATE281" s="2"/>
      <c r="ATF281" s="2"/>
      <c r="ATG281" s="2"/>
      <c r="ATH281" s="2"/>
      <c r="ATI281" s="2"/>
      <c r="ATJ281" s="2"/>
      <c r="ATK281" s="2"/>
      <c r="ATL281" s="2"/>
      <c r="ATM281" s="2"/>
      <c r="ATN281" s="2"/>
      <c r="ATO281" s="2"/>
      <c r="ATP281" s="2"/>
      <c r="ATQ281" s="2"/>
      <c r="ATR281" s="2"/>
      <c r="ATS281" s="2"/>
      <c r="ATT281" s="2"/>
      <c r="ATU281" s="2"/>
      <c r="ATV281" s="2"/>
      <c r="ATW281" s="2"/>
      <c r="ATX281" s="2"/>
      <c r="ATY281" s="2"/>
      <c r="ATZ281" s="2"/>
      <c r="AUA281" s="2"/>
      <c r="AUB281" s="2"/>
      <c r="AUC281" s="2"/>
      <c r="AUD281" s="2"/>
      <c r="AUE281" s="2"/>
      <c r="AUF281" s="2"/>
      <c r="AUG281" s="2"/>
      <c r="AUH281" s="2"/>
      <c r="AUI281" s="2"/>
      <c r="AUJ281" s="2"/>
      <c r="AUK281" s="2"/>
      <c r="AUL281" s="2"/>
      <c r="AUM281" s="2"/>
      <c r="AUN281" s="2"/>
      <c r="AUO281" s="2"/>
      <c r="AUP281" s="2"/>
      <c r="AUQ281" s="2"/>
      <c r="AUR281" s="2"/>
      <c r="AUS281" s="2"/>
      <c r="AUT281" s="2"/>
      <c r="AUU281" s="2"/>
      <c r="AUV281" s="2"/>
      <c r="AUW281" s="2"/>
      <c r="AUX281" s="2"/>
      <c r="AUY281" s="2"/>
      <c r="AUZ281" s="2"/>
      <c r="AVA281" s="2"/>
      <c r="AVB281" s="2"/>
      <c r="AVC281" s="2"/>
      <c r="AVD281" s="2"/>
      <c r="AVE281" s="2"/>
      <c r="AVF281" s="2"/>
      <c r="AVG281" s="2"/>
      <c r="AVH281" s="2"/>
      <c r="AVI281" s="2"/>
      <c r="AVJ281" s="2"/>
      <c r="AVK281" s="2"/>
      <c r="AVL281" s="2"/>
      <c r="AVM281" s="2"/>
      <c r="AVN281" s="2"/>
      <c r="AVO281" s="2"/>
      <c r="AVP281" s="2"/>
      <c r="AVQ281" s="2"/>
      <c r="AVR281" s="2"/>
      <c r="AVS281" s="2"/>
      <c r="AVT281" s="2"/>
      <c r="AVU281" s="2"/>
      <c r="AVV281" s="2"/>
      <c r="AVW281" s="2"/>
      <c r="AVX281" s="2"/>
      <c r="AVY281" s="2"/>
      <c r="AVZ281" s="2"/>
      <c r="AWA281" s="2"/>
      <c r="AWB281" s="2"/>
      <c r="AWC281" s="2"/>
      <c r="AWD281" s="2"/>
      <c r="AWE281" s="2"/>
      <c r="AWF281" s="2"/>
      <c r="AWG281" s="2"/>
      <c r="AWH281" s="2"/>
      <c r="AWI281" s="2"/>
      <c r="AWJ281" s="2"/>
      <c r="AWK281" s="2"/>
      <c r="AWL281" s="2"/>
      <c r="AWM281" s="2"/>
      <c r="AWN281" s="2"/>
      <c r="AWO281" s="2"/>
      <c r="AWP281" s="2"/>
      <c r="AWQ281" s="2"/>
      <c r="AWR281" s="2"/>
      <c r="AWS281" s="2"/>
      <c r="AWT281" s="2"/>
      <c r="AWU281" s="2"/>
      <c r="AWV281" s="2"/>
      <c r="AWW281" s="2"/>
      <c r="AWX281" s="2"/>
      <c r="AWY281" s="2"/>
      <c r="AWZ281" s="2"/>
      <c r="AXA281" s="2"/>
      <c r="AXB281" s="2"/>
      <c r="AXC281" s="2"/>
      <c r="AXD281" s="2"/>
      <c r="AXE281" s="2"/>
      <c r="AXF281" s="2"/>
      <c r="AXG281" s="2"/>
      <c r="AXH281" s="2"/>
      <c r="AXI281" s="2"/>
      <c r="AXJ281" s="2"/>
      <c r="AXK281" s="2"/>
      <c r="AXL281" s="2"/>
      <c r="AXM281" s="2"/>
      <c r="AXN281" s="2"/>
      <c r="AXO281" s="2"/>
      <c r="AXP281" s="2"/>
      <c r="AXQ281" s="2"/>
      <c r="AXR281" s="2"/>
      <c r="AXS281" s="2"/>
      <c r="AXT281" s="2"/>
      <c r="AXU281" s="2"/>
      <c r="AXV281" s="2"/>
      <c r="AXW281" s="2"/>
      <c r="AXX281" s="2"/>
      <c r="AXY281" s="2"/>
      <c r="AXZ281" s="2"/>
      <c r="AYA281" s="2"/>
      <c r="AYB281" s="2"/>
      <c r="AYC281" s="2"/>
      <c r="AYD281" s="2"/>
      <c r="AYE281" s="2"/>
      <c r="AYF281" s="2"/>
      <c r="AYG281" s="2"/>
      <c r="AYH281" s="2"/>
      <c r="AYI281" s="2"/>
      <c r="AYJ281" s="2"/>
      <c r="AYK281" s="2"/>
      <c r="AYL281" s="2"/>
      <c r="AYM281" s="2"/>
      <c r="AYN281" s="2"/>
      <c r="AYO281" s="2"/>
      <c r="AYP281" s="2"/>
      <c r="AYQ281" s="2"/>
      <c r="AYR281" s="2"/>
      <c r="AYS281" s="2"/>
      <c r="AYT281" s="2"/>
      <c r="AYU281" s="2"/>
      <c r="AYV281" s="2"/>
      <c r="AYW281" s="2"/>
      <c r="AYX281" s="2"/>
      <c r="AYY281" s="2"/>
      <c r="AYZ281" s="2"/>
      <c r="AZA281" s="2"/>
      <c r="AZB281" s="2"/>
      <c r="AZC281" s="2"/>
      <c r="AZD281" s="2"/>
      <c r="AZE281" s="2"/>
      <c r="AZF281" s="2"/>
      <c r="AZG281" s="2"/>
      <c r="AZH281" s="2"/>
      <c r="AZI281" s="2"/>
      <c r="AZJ281" s="2"/>
      <c r="AZK281" s="2"/>
      <c r="AZL281" s="2"/>
      <c r="AZM281" s="2"/>
      <c r="AZN281" s="2"/>
      <c r="AZO281" s="2"/>
      <c r="AZP281" s="2"/>
      <c r="AZQ281" s="2"/>
      <c r="AZR281" s="2"/>
      <c r="AZS281" s="2"/>
      <c r="AZT281" s="2"/>
      <c r="AZU281" s="2"/>
      <c r="AZV281" s="2"/>
      <c r="AZW281" s="2"/>
      <c r="AZX281" s="2"/>
      <c r="AZY281" s="2"/>
      <c r="AZZ281" s="2"/>
      <c r="BAA281" s="2"/>
      <c r="BAB281" s="2"/>
      <c r="BAC281" s="2"/>
      <c r="BAD281" s="2"/>
      <c r="BAE281" s="2"/>
      <c r="BAF281" s="2"/>
      <c r="BAG281" s="2"/>
      <c r="BAH281" s="2"/>
      <c r="BAI281" s="2"/>
      <c r="BAJ281" s="2"/>
      <c r="BAK281" s="2"/>
      <c r="BAL281" s="2"/>
      <c r="BAM281" s="2"/>
      <c r="BAN281" s="2"/>
      <c r="BAO281" s="2"/>
      <c r="BAP281" s="2"/>
      <c r="BAQ281" s="2"/>
      <c r="BAR281" s="2"/>
      <c r="BAS281" s="2"/>
      <c r="BAT281" s="2"/>
      <c r="BAU281" s="2"/>
      <c r="BAV281" s="2"/>
      <c r="BAW281" s="2"/>
      <c r="BAX281" s="2"/>
      <c r="BAY281" s="2"/>
      <c r="BAZ281" s="2"/>
      <c r="BBA281" s="2"/>
      <c r="BBB281" s="2"/>
      <c r="BBC281" s="2"/>
      <c r="BBD281" s="2"/>
      <c r="BBE281" s="2"/>
      <c r="BBF281" s="2"/>
      <c r="BBG281" s="2"/>
      <c r="BBH281" s="2"/>
      <c r="BBI281" s="2"/>
      <c r="BBJ281" s="2"/>
      <c r="BBK281" s="2"/>
      <c r="BBL281" s="2"/>
      <c r="BBM281" s="2"/>
      <c r="BBN281" s="2"/>
      <c r="BBO281" s="2"/>
      <c r="BBP281" s="2"/>
      <c r="BBQ281" s="2"/>
      <c r="BBR281" s="2"/>
      <c r="BBS281" s="2"/>
      <c r="BBT281" s="2"/>
      <c r="BBU281" s="2"/>
      <c r="BBV281" s="2"/>
      <c r="BBW281" s="2"/>
      <c r="BBX281" s="2"/>
      <c r="BBY281" s="2"/>
      <c r="BBZ281" s="2"/>
      <c r="BCA281" s="2"/>
      <c r="BCB281" s="2"/>
      <c r="BCC281" s="2"/>
      <c r="BCD281" s="2"/>
      <c r="BCE281" s="2"/>
      <c r="BCF281" s="2"/>
      <c r="BCG281" s="2"/>
      <c r="BCH281" s="2"/>
      <c r="BCI281" s="2"/>
      <c r="BCJ281" s="2"/>
      <c r="BCK281" s="2"/>
      <c r="BCL281" s="2"/>
      <c r="BCM281" s="2"/>
      <c r="BCN281" s="2"/>
      <c r="BCO281" s="2"/>
      <c r="BCP281" s="2"/>
      <c r="BCQ281" s="2"/>
      <c r="BCR281" s="2"/>
      <c r="BCS281" s="2"/>
      <c r="BCT281" s="2"/>
      <c r="BCU281" s="2"/>
      <c r="BCV281" s="2"/>
      <c r="BCW281" s="2"/>
      <c r="BCX281" s="2"/>
      <c r="BCY281" s="2"/>
      <c r="BCZ281" s="2"/>
      <c r="BDA281" s="2"/>
      <c r="BDB281" s="2"/>
      <c r="BDC281" s="2"/>
      <c r="BDD281" s="2"/>
      <c r="BDE281" s="2"/>
      <c r="BDF281" s="2"/>
      <c r="BDG281" s="2"/>
      <c r="BDH281" s="2"/>
      <c r="BDI281" s="2"/>
      <c r="BDJ281" s="2"/>
      <c r="BDK281" s="2"/>
      <c r="BDL281" s="2"/>
      <c r="BDM281" s="2"/>
      <c r="BDN281" s="2"/>
      <c r="BDO281" s="2"/>
      <c r="BDP281" s="2"/>
      <c r="BDQ281" s="2"/>
      <c r="BDR281" s="2"/>
      <c r="BDS281" s="2"/>
      <c r="BDT281" s="2"/>
      <c r="BDU281" s="2"/>
      <c r="BDV281" s="2"/>
      <c r="BDW281" s="2"/>
      <c r="BDX281" s="2"/>
      <c r="BDY281" s="2"/>
      <c r="BDZ281" s="2"/>
      <c r="BEA281" s="2"/>
      <c r="BEB281" s="2"/>
      <c r="BEC281" s="2"/>
      <c r="BED281" s="2"/>
      <c r="BEE281" s="2"/>
      <c r="BEF281" s="2"/>
      <c r="BEG281" s="2"/>
      <c r="BEH281" s="2"/>
      <c r="BEI281" s="2"/>
      <c r="BEJ281" s="2"/>
      <c r="BEK281" s="2"/>
      <c r="BEL281" s="2"/>
      <c r="BEM281" s="2"/>
      <c r="BEN281" s="2"/>
      <c r="BEO281" s="2"/>
      <c r="BEP281" s="2"/>
      <c r="BEQ281" s="2"/>
      <c r="BER281" s="2"/>
      <c r="BES281" s="2"/>
      <c r="BET281" s="2"/>
      <c r="BEU281" s="2"/>
      <c r="BEV281" s="2"/>
      <c r="BEW281" s="2"/>
      <c r="BEX281" s="2"/>
      <c r="BEY281" s="2"/>
      <c r="BEZ281" s="2"/>
      <c r="BFA281" s="2"/>
      <c r="BFB281" s="2"/>
      <c r="BFC281" s="2"/>
      <c r="BFD281" s="2"/>
      <c r="BFE281" s="2"/>
      <c r="BFF281" s="2"/>
      <c r="BFG281" s="2"/>
      <c r="BFH281" s="2"/>
      <c r="BFI281" s="2"/>
      <c r="BFJ281" s="2"/>
      <c r="BFK281" s="2"/>
      <c r="BFL281" s="2"/>
      <c r="BFM281" s="2"/>
      <c r="BFN281" s="2"/>
      <c r="BFO281" s="2"/>
      <c r="BFP281" s="2"/>
      <c r="BFQ281" s="2"/>
      <c r="BFR281" s="2"/>
      <c r="BFS281" s="2"/>
      <c r="BFT281" s="2"/>
      <c r="BFU281" s="2"/>
      <c r="BFV281" s="2"/>
      <c r="BFW281" s="2"/>
      <c r="BFX281" s="2"/>
      <c r="BFY281" s="2"/>
      <c r="BFZ281" s="2"/>
      <c r="BGA281" s="2"/>
      <c r="BGB281" s="2"/>
      <c r="BGC281" s="2"/>
      <c r="BGD281" s="2"/>
      <c r="BGE281" s="2"/>
      <c r="BGF281" s="2"/>
      <c r="BGG281" s="2"/>
      <c r="BGH281" s="2"/>
      <c r="BGI281" s="2"/>
      <c r="BGJ281" s="2"/>
      <c r="BGK281" s="2"/>
      <c r="BGL281" s="2"/>
      <c r="BGM281" s="2"/>
      <c r="BGN281" s="2"/>
      <c r="BGO281" s="2"/>
      <c r="BGP281" s="2"/>
      <c r="BGQ281" s="2"/>
      <c r="BGR281" s="2"/>
      <c r="BGS281" s="2"/>
      <c r="BGT281" s="2"/>
      <c r="BGU281" s="2"/>
      <c r="BGV281" s="2"/>
      <c r="BGW281" s="2"/>
      <c r="BGX281" s="2"/>
      <c r="BGY281" s="2"/>
      <c r="BGZ281" s="2"/>
      <c r="BHA281" s="2"/>
      <c r="BHB281" s="2"/>
      <c r="BHC281" s="2"/>
      <c r="BHD281" s="2"/>
      <c r="BHE281" s="2"/>
      <c r="BHF281" s="2"/>
      <c r="BHG281" s="2"/>
      <c r="BHH281" s="2"/>
      <c r="BHI281" s="2"/>
      <c r="BHJ281" s="2"/>
      <c r="BHK281" s="2"/>
      <c r="BHL281" s="2"/>
      <c r="BHM281" s="2"/>
      <c r="BHN281" s="2"/>
      <c r="BHO281" s="2"/>
      <c r="BHP281" s="2"/>
      <c r="BHQ281" s="2"/>
      <c r="BHR281" s="2"/>
      <c r="BHS281" s="2"/>
      <c r="BHT281" s="2"/>
      <c r="BHU281" s="2"/>
      <c r="BHV281" s="2"/>
      <c r="BHW281" s="2"/>
      <c r="BHX281" s="2"/>
      <c r="BHY281" s="2"/>
      <c r="BHZ281" s="2"/>
      <c r="BIA281" s="2"/>
      <c r="BIB281" s="2"/>
      <c r="BIC281" s="2"/>
      <c r="BID281" s="2"/>
      <c r="BIE281" s="2"/>
      <c r="BIF281" s="2"/>
      <c r="BIG281" s="2"/>
      <c r="BIH281" s="2"/>
      <c r="BII281" s="2"/>
      <c r="BIJ281" s="2"/>
      <c r="BIK281" s="2"/>
      <c r="BIL281" s="2"/>
      <c r="BIM281" s="2"/>
      <c r="BIN281" s="2"/>
      <c r="BIO281" s="2"/>
      <c r="BIP281" s="2"/>
      <c r="BIQ281" s="2"/>
      <c r="BIR281" s="2"/>
      <c r="BIS281" s="2"/>
      <c r="BIT281" s="2"/>
      <c r="BIU281" s="2"/>
      <c r="BIV281" s="2"/>
      <c r="BIW281" s="2"/>
      <c r="BIX281" s="2"/>
      <c r="BIY281" s="2"/>
      <c r="BIZ281" s="2"/>
      <c r="BJA281" s="2"/>
      <c r="BJB281" s="2"/>
      <c r="BJC281" s="2"/>
      <c r="BJD281" s="2"/>
      <c r="BJE281" s="2"/>
      <c r="BJF281" s="2"/>
      <c r="BJG281" s="2"/>
      <c r="BJH281" s="2"/>
      <c r="BJI281" s="2"/>
      <c r="BJJ281" s="2"/>
      <c r="BJK281" s="2"/>
      <c r="BJL281" s="2"/>
      <c r="BJM281" s="2"/>
      <c r="BJN281" s="2"/>
      <c r="BJO281" s="2"/>
      <c r="BJP281" s="2"/>
      <c r="BJQ281" s="2"/>
      <c r="BJR281" s="2"/>
      <c r="BJS281" s="2"/>
      <c r="BJT281" s="2"/>
      <c r="BJU281" s="2"/>
      <c r="BJV281" s="2"/>
      <c r="BJW281" s="2"/>
      <c r="BJX281" s="2"/>
      <c r="BJY281" s="2"/>
      <c r="BJZ281" s="2"/>
      <c r="BKA281" s="2"/>
      <c r="BKB281" s="2"/>
      <c r="BKC281" s="2"/>
      <c r="BKD281" s="2"/>
      <c r="BKE281" s="2"/>
      <c r="BKF281" s="2"/>
      <c r="BKG281" s="2"/>
      <c r="BKH281" s="2"/>
      <c r="BKI281" s="2"/>
      <c r="BKJ281" s="2"/>
      <c r="BKK281" s="2"/>
      <c r="BKL281" s="2"/>
      <c r="BKM281" s="2"/>
      <c r="BKN281" s="2"/>
      <c r="BKO281" s="2"/>
      <c r="BKP281" s="2"/>
      <c r="BKQ281" s="2"/>
      <c r="BKR281" s="2"/>
      <c r="BKS281" s="2"/>
      <c r="BKT281" s="2"/>
      <c r="BKU281" s="2"/>
      <c r="BKV281" s="2"/>
      <c r="BKW281" s="2"/>
      <c r="BKX281" s="2"/>
      <c r="BKY281" s="2"/>
      <c r="BKZ281" s="2"/>
      <c r="BLA281" s="2"/>
      <c r="BLB281" s="2"/>
      <c r="BLC281" s="2"/>
      <c r="BLD281" s="2"/>
      <c r="BLE281" s="2"/>
      <c r="BLF281" s="2"/>
      <c r="BLG281" s="2"/>
      <c r="BLH281" s="2"/>
      <c r="BLI281" s="2"/>
      <c r="BLJ281" s="2"/>
      <c r="BLK281" s="2"/>
      <c r="BLL281" s="2"/>
      <c r="BLM281" s="2"/>
      <c r="BLN281" s="2"/>
      <c r="BLO281" s="2"/>
      <c r="BLP281" s="2"/>
      <c r="BLQ281" s="2"/>
      <c r="BLR281" s="2"/>
      <c r="BLS281" s="2"/>
      <c r="BLT281" s="2"/>
      <c r="BLU281" s="2"/>
      <c r="BLV281" s="2"/>
      <c r="BLW281" s="2"/>
      <c r="BLX281" s="2"/>
      <c r="BLY281" s="2"/>
      <c r="BLZ281" s="2"/>
      <c r="BMA281" s="2"/>
      <c r="BMB281" s="2"/>
      <c r="BMC281" s="2"/>
      <c r="BMD281" s="2"/>
      <c r="BME281" s="2"/>
      <c r="BMF281" s="2"/>
      <c r="BMG281" s="2"/>
      <c r="BMH281" s="2"/>
      <c r="BMI281" s="2"/>
      <c r="BMJ281" s="2"/>
      <c r="BMK281" s="2"/>
      <c r="BML281" s="2"/>
      <c r="BMM281" s="2"/>
      <c r="BMN281" s="2"/>
      <c r="BMO281" s="2"/>
      <c r="BMP281" s="2"/>
      <c r="BMQ281" s="2"/>
      <c r="BMR281" s="2"/>
      <c r="BMS281" s="2"/>
      <c r="BMT281" s="2"/>
      <c r="BMU281" s="2"/>
      <c r="BMV281" s="2"/>
      <c r="BMW281" s="2"/>
      <c r="BMX281" s="2"/>
      <c r="BMY281" s="2"/>
      <c r="BMZ281" s="2"/>
      <c r="BNA281" s="2"/>
      <c r="BNB281" s="2"/>
      <c r="BNC281" s="2"/>
      <c r="BND281" s="2"/>
      <c r="BNE281" s="2"/>
      <c r="BNF281" s="2"/>
      <c r="BNG281" s="2"/>
      <c r="BNH281" s="2"/>
      <c r="BNI281" s="2"/>
      <c r="BNJ281" s="2"/>
      <c r="BNK281" s="2"/>
      <c r="BNL281" s="2"/>
      <c r="BNM281" s="2"/>
      <c r="BNN281" s="2"/>
      <c r="BNO281" s="2"/>
      <c r="BNP281" s="2"/>
      <c r="BNQ281" s="2"/>
      <c r="BNR281" s="2"/>
      <c r="BNS281" s="2"/>
      <c r="BNT281" s="2"/>
      <c r="BNU281" s="2"/>
      <c r="BNV281" s="2"/>
      <c r="BNW281" s="2"/>
      <c r="BNX281" s="2"/>
      <c r="BNY281" s="2"/>
      <c r="BNZ281" s="2"/>
      <c r="BOA281" s="2"/>
      <c r="BOB281" s="2"/>
      <c r="BOC281" s="2"/>
      <c r="BOD281" s="2"/>
      <c r="BOE281" s="2"/>
      <c r="BOF281" s="2"/>
      <c r="BOG281" s="2"/>
      <c r="BOH281" s="2"/>
      <c r="BOI281" s="2"/>
      <c r="BOJ281" s="2"/>
      <c r="BOK281" s="2"/>
      <c r="BOL281" s="2"/>
      <c r="BOM281" s="2"/>
      <c r="BON281" s="2"/>
      <c r="BOO281" s="2"/>
      <c r="BOP281" s="2"/>
      <c r="BOQ281" s="2"/>
      <c r="BOR281" s="2"/>
      <c r="BOS281" s="2"/>
      <c r="BOT281" s="2"/>
      <c r="BOU281" s="2"/>
      <c r="BOV281" s="2"/>
      <c r="BOW281" s="2"/>
      <c r="BOX281" s="2"/>
      <c r="BOY281" s="2"/>
      <c r="BOZ281" s="2"/>
      <c r="BPA281" s="2"/>
      <c r="BPB281" s="2"/>
      <c r="BPC281" s="2"/>
      <c r="BPD281" s="2"/>
      <c r="BPE281" s="2"/>
      <c r="BPF281" s="2"/>
      <c r="BPG281" s="2"/>
      <c r="BPH281" s="2"/>
      <c r="BPI281" s="2"/>
      <c r="BPJ281" s="2"/>
      <c r="BPK281" s="2"/>
      <c r="BPL281" s="2"/>
      <c r="BPM281" s="2"/>
      <c r="BPN281" s="2"/>
      <c r="BPO281" s="2"/>
      <c r="BPP281" s="2"/>
      <c r="BPQ281" s="2"/>
      <c r="BPR281" s="2"/>
      <c r="BPS281" s="2"/>
      <c r="BPT281" s="2"/>
      <c r="BPU281" s="2"/>
      <c r="BPV281" s="2"/>
      <c r="BPW281" s="2"/>
      <c r="BPX281" s="2"/>
      <c r="BPY281" s="2"/>
      <c r="BPZ281" s="2"/>
      <c r="BQA281" s="2"/>
      <c r="BQB281" s="2"/>
      <c r="BQC281" s="2"/>
      <c r="BQD281" s="2"/>
      <c r="BQE281" s="2"/>
      <c r="BQF281" s="2"/>
      <c r="BQG281" s="2"/>
      <c r="BQH281" s="2"/>
      <c r="BQI281" s="2"/>
      <c r="BQJ281" s="2"/>
      <c r="BQK281" s="2"/>
      <c r="BQL281" s="2"/>
      <c r="BQM281" s="2"/>
      <c r="BQN281" s="2"/>
      <c r="BQO281" s="2"/>
      <c r="BQP281" s="2"/>
      <c r="BQQ281" s="2"/>
      <c r="BQR281" s="2"/>
      <c r="BQS281" s="2"/>
      <c r="BQT281" s="2"/>
      <c r="BQU281" s="2"/>
      <c r="BQV281" s="2"/>
      <c r="BQW281" s="2"/>
      <c r="BQX281" s="2"/>
      <c r="BQY281" s="2"/>
      <c r="BQZ281" s="2"/>
      <c r="BRA281" s="2"/>
      <c r="BRB281" s="2"/>
      <c r="BRC281" s="2"/>
      <c r="BRD281" s="2"/>
      <c r="BRE281" s="2"/>
      <c r="BRF281" s="2"/>
      <c r="BRG281" s="2"/>
      <c r="BRH281" s="2"/>
      <c r="BRI281" s="2"/>
      <c r="BRJ281" s="2"/>
      <c r="BRK281" s="2"/>
      <c r="BRL281" s="2"/>
      <c r="BRM281" s="2"/>
      <c r="BRN281" s="2"/>
      <c r="BRO281" s="2"/>
      <c r="BRP281" s="2"/>
      <c r="BRQ281" s="2"/>
      <c r="BRR281" s="2"/>
      <c r="BRS281" s="2"/>
      <c r="BRT281" s="2"/>
      <c r="BRU281" s="2"/>
      <c r="BRV281" s="2"/>
      <c r="BRW281" s="2"/>
      <c r="BRX281" s="2"/>
      <c r="BRY281" s="2"/>
      <c r="BRZ281" s="2"/>
      <c r="BSA281" s="2"/>
      <c r="BSB281" s="2"/>
      <c r="BSC281" s="2"/>
      <c r="BSD281" s="2"/>
      <c r="BSE281" s="2"/>
      <c r="BSF281" s="2"/>
      <c r="BSG281" s="2"/>
      <c r="BSH281" s="2"/>
      <c r="BSI281" s="2"/>
      <c r="BSJ281" s="2"/>
      <c r="BSK281" s="2"/>
      <c r="BSL281" s="2"/>
      <c r="BSM281" s="2"/>
      <c r="BSN281" s="2"/>
      <c r="BSO281" s="2"/>
      <c r="BSP281" s="2"/>
      <c r="BSQ281" s="2"/>
      <c r="BSR281" s="2"/>
      <c r="BSS281" s="2"/>
      <c r="BST281" s="2"/>
      <c r="BSU281" s="2"/>
      <c r="BSV281" s="2"/>
      <c r="BSW281" s="2"/>
      <c r="BSX281" s="2"/>
      <c r="BSY281" s="2"/>
      <c r="BSZ281" s="2"/>
      <c r="BTA281" s="2"/>
      <c r="BTB281" s="2"/>
      <c r="BTC281" s="2"/>
      <c r="BTD281" s="2"/>
      <c r="BTE281" s="2"/>
      <c r="BTF281" s="2"/>
      <c r="BTG281" s="2"/>
      <c r="BTH281" s="2"/>
      <c r="BTI281" s="2"/>
      <c r="BTJ281" s="2"/>
      <c r="BTK281" s="2"/>
      <c r="BTL281" s="2"/>
      <c r="BTM281" s="2"/>
      <c r="BTN281" s="2"/>
      <c r="BTO281" s="2"/>
      <c r="BTP281" s="2"/>
      <c r="BTQ281" s="2"/>
      <c r="BTR281" s="2"/>
      <c r="BTS281" s="2"/>
      <c r="BTT281" s="2"/>
      <c r="BTU281" s="2"/>
      <c r="BTV281" s="2"/>
      <c r="BTW281" s="2"/>
      <c r="BTX281" s="2"/>
      <c r="BTY281" s="2"/>
      <c r="BTZ281" s="2"/>
      <c r="BUA281" s="2"/>
      <c r="BUB281" s="2"/>
      <c r="BUC281" s="2"/>
      <c r="BUD281" s="2"/>
      <c r="BUE281" s="2"/>
      <c r="BUF281" s="2"/>
      <c r="BUG281" s="2"/>
      <c r="BUH281" s="2"/>
      <c r="BUI281" s="2"/>
      <c r="BUJ281" s="2"/>
      <c r="BUK281" s="2"/>
      <c r="BUL281" s="2"/>
      <c r="BUM281" s="2"/>
      <c r="BUN281" s="2"/>
      <c r="BUO281" s="2"/>
      <c r="BUP281" s="2"/>
      <c r="BUQ281" s="2"/>
      <c r="BUR281" s="2"/>
      <c r="BUS281" s="2"/>
      <c r="BUT281" s="2"/>
      <c r="BUU281" s="2"/>
      <c r="BUV281" s="2"/>
      <c r="BUW281" s="2"/>
      <c r="BUX281" s="2"/>
      <c r="BUY281" s="2"/>
      <c r="BUZ281" s="2"/>
      <c r="BVA281" s="2"/>
      <c r="BVB281" s="2"/>
      <c r="BVC281" s="2"/>
      <c r="BVD281" s="2"/>
      <c r="BVE281" s="2"/>
      <c r="BVF281" s="2"/>
      <c r="BVG281" s="2"/>
      <c r="BVH281" s="2"/>
      <c r="BVI281" s="2"/>
      <c r="BVJ281" s="2"/>
      <c r="BVK281" s="2"/>
      <c r="BVL281" s="2"/>
      <c r="BVM281" s="2"/>
      <c r="BVN281" s="2"/>
      <c r="BVO281" s="2"/>
      <c r="BVP281" s="2"/>
      <c r="BVQ281" s="2"/>
      <c r="BVR281" s="2"/>
      <c r="BVS281" s="2"/>
      <c r="BVT281" s="2"/>
      <c r="BVU281" s="2"/>
      <c r="BVV281" s="2"/>
      <c r="BVW281" s="2"/>
      <c r="BVX281" s="2"/>
      <c r="BVY281" s="2"/>
      <c r="BVZ281" s="2"/>
      <c r="BWA281" s="2"/>
      <c r="BWB281" s="2"/>
      <c r="BWC281" s="2"/>
      <c r="BWD281" s="2"/>
      <c r="BWE281" s="2"/>
      <c r="BWF281" s="2"/>
      <c r="BWG281" s="2"/>
      <c r="BWH281" s="2"/>
      <c r="BWI281" s="2"/>
      <c r="BWJ281" s="2"/>
      <c r="BWK281" s="2"/>
      <c r="BWL281" s="2"/>
      <c r="BWM281" s="2"/>
      <c r="BWN281" s="2"/>
      <c r="BWO281" s="2"/>
      <c r="BWP281" s="2"/>
      <c r="BWQ281" s="2"/>
      <c r="BWR281" s="2"/>
      <c r="BWS281" s="2"/>
      <c r="BWT281" s="2"/>
      <c r="BWU281" s="2"/>
      <c r="BWV281" s="2"/>
      <c r="BWW281" s="2"/>
      <c r="BWX281" s="2"/>
      <c r="BWY281" s="2"/>
      <c r="BWZ281" s="2"/>
      <c r="BXA281" s="2"/>
      <c r="BXB281" s="2"/>
      <c r="BXC281" s="2"/>
      <c r="BXD281" s="2"/>
      <c r="BXE281" s="2"/>
      <c r="BXF281" s="2"/>
      <c r="BXG281" s="2"/>
      <c r="BXH281" s="2"/>
      <c r="BXI281" s="2"/>
      <c r="BXJ281" s="2"/>
      <c r="BXK281" s="2"/>
      <c r="BXL281" s="2"/>
      <c r="BXM281" s="2"/>
      <c r="BXN281" s="2"/>
      <c r="BXO281" s="2"/>
      <c r="BXP281" s="2"/>
      <c r="BXQ281" s="2"/>
      <c r="BXR281" s="2"/>
      <c r="BXS281" s="2"/>
      <c r="BXT281" s="2"/>
      <c r="BXU281" s="2"/>
      <c r="BXV281" s="2"/>
      <c r="BXW281" s="2"/>
      <c r="BXX281" s="2"/>
      <c r="BXY281" s="2"/>
      <c r="BXZ281" s="2"/>
      <c r="BYA281" s="2"/>
      <c r="BYB281" s="2"/>
      <c r="BYC281" s="2"/>
      <c r="BYD281" s="2"/>
      <c r="BYE281" s="2"/>
      <c r="BYF281" s="2"/>
      <c r="BYG281" s="2"/>
      <c r="BYH281" s="2"/>
      <c r="BYI281" s="2"/>
      <c r="BYJ281" s="2"/>
      <c r="BYK281" s="2"/>
      <c r="BYL281" s="2"/>
      <c r="BYM281" s="2"/>
      <c r="BYN281" s="2"/>
      <c r="BYO281" s="2"/>
      <c r="BYP281" s="2"/>
      <c r="BYQ281" s="2"/>
      <c r="BYR281" s="2"/>
      <c r="BYS281" s="2"/>
      <c r="BYT281" s="2"/>
      <c r="BYU281" s="2"/>
      <c r="BYV281" s="2"/>
      <c r="BYW281" s="2"/>
      <c r="BYX281" s="2"/>
      <c r="BYY281" s="2"/>
      <c r="BYZ281" s="2"/>
      <c r="BZA281" s="2"/>
      <c r="BZB281" s="2"/>
      <c r="BZC281" s="2"/>
      <c r="BZD281" s="2"/>
      <c r="BZE281" s="2"/>
      <c r="BZF281" s="2"/>
      <c r="BZG281" s="2"/>
      <c r="BZH281" s="2"/>
      <c r="BZI281" s="2"/>
      <c r="BZJ281" s="2"/>
      <c r="BZK281" s="2"/>
      <c r="BZL281" s="2"/>
      <c r="BZM281" s="2"/>
      <c r="BZN281" s="2"/>
      <c r="BZO281" s="2"/>
      <c r="BZP281" s="2"/>
      <c r="BZQ281" s="2"/>
      <c r="BZR281" s="2"/>
      <c r="BZS281" s="2"/>
      <c r="BZT281" s="2"/>
      <c r="BZU281" s="2"/>
      <c r="BZV281" s="2"/>
      <c r="BZW281" s="2"/>
      <c r="BZX281" s="2"/>
      <c r="BZY281" s="2"/>
      <c r="BZZ281" s="2"/>
      <c r="CAA281" s="2"/>
      <c r="CAB281" s="2"/>
      <c r="CAC281" s="2"/>
      <c r="CAD281" s="2"/>
      <c r="CAE281" s="2"/>
      <c r="CAF281" s="2"/>
      <c r="CAG281" s="2"/>
      <c r="CAH281" s="2"/>
      <c r="CAI281" s="2"/>
      <c r="CAJ281" s="2"/>
      <c r="CAK281" s="2"/>
      <c r="CAL281" s="2"/>
      <c r="CAM281" s="2"/>
      <c r="CAN281" s="2"/>
      <c r="CAO281" s="2"/>
      <c r="CAP281" s="2"/>
      <c r="CAQ281" s="2"/>
      <c r="CAR281" s="2"/>
      <c r="CAS281" s="2"/>
      <c r="CAT281" s="2"/>
      <c r="CAU281" s="2"/>
      <c r="CAV281" s="2"/>
      <c r="CAW281" s="2"/>
      <c r="CAX281" s="2"/>
      <c r="CAY281" s="2"/>
      <c r="CAZ281" s="2"/>
      <c r="CBA281" s="2"/>
      <c r="CBB281" s="2"/>
      <c r="CBC281" s="2"/>
      <c r="CBD281" s="2"/>
      <c r="CBE281" s="2"/>
      <c r="CBF281" s="2"/>
      <c r="CBG281" s="2"/>
      <c r="CBH281" s="2"/>
      <c r="CBI281" s="2"/>
      <c r="CBJ281" s="2"/>
      <c r="CBK281" s="2"/>
      <c r="CBL281" s="2"/>
      <c r="CBM281" s="2"/>
      <c r="CBN281" s="2"/>
      <c r="CBO281" s="2"/>
      <c r="CBP281" s="2"/>
      <c r="CBQ281" s="2"/>
      <c r="CBR281" s="2"/>
      <c r="CBS281" s="2"/>
      <c r="CBT281" s="2"/>
      <c r="CBU281" s="2"/>
      <c r="CBV281" s="2"/>
      <c r="CBW281" s="2"/>
      <c r="CBX281" s="2"/>
      <c r="CBY281" s="2"/>
      <c r="CBZ281" s="2"/>
      <c r="CCA281" s="2"/>
      <c r="CCB281" s="2"/>
      <c r="CCC281" s="2"/>
      <c r="CCD281" s="2"/>
      <c r="CCE281" s="2"/>
      <c r="CCF281" s="2"/>
      <c r="CCG281" s="2"/>
      <c r="CCH281" s="2"/>
      <c r="CCI281" s="2"/>
      <c r="CCJ281" s="2"/>
      <c r="CCK281" s="2"/>
      <c r="CCL281" s="2"/>
      <c r="CCM281" s="2"/>
      <c r="CCN281" s="2"/>
      <c r="CCO281" s="2"/>
      <c r="CCP281" s="2"/>
      <c r="CCQ281" s="2"/>
      <c r="CCR281" s="2"/>
      <c r="CCS281" s="2"/>
      <c r="CCT281" s="2"/>
      <c r="CCU281" s="2"/>
      <c r="CCV281" s="2"/>
      <c r="CCW281" s="2"/>
      <c r="CCX281" s="2"/>
      <c r="CCY281" s="2"/>
      <c r="CCZ281" s="2"/>
      <c r="CDA281" s="2"/>
      <c r="CDB281" s="2"/>
      <c r="CDC281" s="2"/>
      <c r="CDD281" s="2"/>
      <c r="CDE281" s="2"/>
      <c r="CDF281" s="2"/>
      <c r="CDG281" s="2"/>
      <c r="CDH281" s="2"/>
      <c r="CDI281" s="2"/>
      <c r="CDJ281" s="2"/>
      <c r="CDK281" s="2"/>
      <c r="CDL281" s="2"/>
      <c r="CDM281" s="2"/>
      <c r="CDN281" s="2"/>
      <c r="CDO281" s="2"/>
      <c r="CDP281" s="2"/>
      <c r="CDQ281" s="2"/>
      <c r="CDR281" s="2"/>
      <c r="CDS281" s="2"/>
      <c r="CDT281" s="2"/>
      <c r="CDU281" s="2"/>
      <c r="CDV281" s="2"/>
      <c r="CDW281" s="2"/>
      <c r="CDX281" s="2"/>
      <c r="CDY281" s="2"/>
      <c r="CDZ281" s="2"/>
      <c r="CEA281" s="2"/>
      <c r="CEB281" s="2"/>
      <c r="CEC281" s="2"/>
      <c r="CED281" s="2"/>
      <c r="CEE281" s="2"/>
      <c r="CEF281" s="2"/>
      <c r="CEG281" s="2"/>
      <c r="CEH281" s="2"/>
      <c r="CEI281" s="2"/>
      <c r="CEJ281" s="2"/>
      <c r="CEK281" s="2"/>
      <c r="CEL281" s="2"/>
      <c r="CEM281" s="2"/>
      <c r="CEN281" s="2"/>
      <c r="CEO281" s="2"/>
      <c r="CEP281" s="2"/>
      <c r="CEQ281" s="2"/>
      <c r="CER281" s="2"/>
      <c r="CES281" s="2"/>
      <c r="CET281" s="2"/>
      <c r="CEU281" s="2"/>
      <c r="CEV281" s="2"/>
      <c r="CEW281" s="2"/>
      <c r="CEX281" s="2"/>
      <c r="CEY281" s="2"/>
      <c r="CEZ281" s="2"/>
      <c r="CFA281" s="2"/>
      <c r="CFB281" s="2"/>
      <c r="CFC281" s="2"/>
      <c r="CFD281" s="2"/>
      <c r="CFE281" s="2"/>
      <c r="CFF281" s="2"/>
      <c r="CFG281" s="2"/>
      <c r="CFH281" s="2"/>
      <c r="CFI281" s="2"/>
      <c r="CFJ281" s="2"/>
      <c r="CFK281" s="2"/>
      <c r="CFL281" s="2"/>
      <c r="CFM281" s="2"/>
      <c r="CFN281" s="2"/>
      <c r="CFO281" s="2"/>
      <c r="CFP281" s="2"/>
      <c r="CFQ281" s="2"/>
      <c r="CFR281" s="2"/>
      <c r="CFS281" s="2"/>
      <c r="CFT281" s="2"/>
      <c r="CFU281" s="2"/>
      <c r="CFV281" s="2"/>
      <c r="CFW281" s="2"/>
      <c r="CFX281" s="2"/>
      <c r="CFY281" s="2"/>
      <c r="CFZ281" s="2"/>
      <c r="CGA281" s="2"/>
      <c r="CGB281" s="2"/>
      <c r="CGC281" s="2"/>
      <c r="CGD281" s="2"/>
      <c r="CGE281" s="2"/>
      <c r="CGF281" s="2"/>
      <c r="CGG281" s="2"/>
      <c r="CGH281" s="2"/>
      <c r="CGI281" s="2"/>
      <c r="CGJ281" s="2"/>
      <c r="CGK281" s="2"/>
      <c r="CGL281" s="2"/>
      <c r="CGM281" s="2"/>
      <c r="CGN281" s="2"/>
      <c r="CGO281" s="2"/>
      <c r="CGP281" s="2"/>
      <c r="CGQ281" s="2"/>
      <c r="CGR281" s="2"/>
      <c r="CGS281" s="2"/>
      <c r="CGT281" s="2"/>
      <c r="CGU281" s="2"/>
      <c r="CGV281" s="2"/>
      <c r="CGW281" s="2"/>
      <c r="CGX281" s="2"/>
      <c r="CGY281" s="2"/>
      <c r="CGZ281" s="2"/>
      <c r="CHA281" s="2"/>
      <c r="CHB281" s="2"/>
      <c r="CHC281" s="2"/>
      <c r="CHD281" s="2"/>
      <c r="CHE281" s="2"/>
      <c r="CHF281" s="2"/>
      <c r="CHG281" s="2"/>
      <c r="CHH281" s="2"/>
      <c r="CHI281" s="2"/>
      <c r="CHJ281" s="2"/>
      <c r="CHK281" s="2"/>
      <c r="CHL281" s="2"/>
      <c r="CHM281" s="2"/>
      <c r="CHN281" s="2"/>
      <c r="CHO281" s="2"/>
      <c r="CHP281" s="2"/>
      <c r="CHQ281" s="2"/>
      <c r="CHR281" s="2"/>
      <c r="CHS281" s="2"/>
      <c r="CHT281" s="2"/>
      <c r="CHU281" s="2"/>
      <c r="CHV281" s="2"/>
      <c r="CHW281" s="2"/>
      <c r="CHX281" s="2"/>
      <c r="CHY281" s="2"/>
      <c r="CHZ281" s="2"/>
      <c r="CIA281" s="2"/>
      <c r="CIB281" s="2"/>
      <c r="CIC281" s="2"/>
      <c r="CID281" s="2"/>
      <c r="CIE281" s="2"/>
      <c r="CIF281" s="2"/>
      <c r="CIG281" s="2"/>
      <c r="CIH281" s="2"/>
      <c r="CII281" s="2"/>
      <c r="CIJ281" s="2"/>
      <c r="CIK281" s="2"/>
      <c r="CIL281" s="2"/>
      <c r="CIM281" s="2"/>
      <c r="CIN281" s="2"/>
      <c r="CIO281" s="2"/>
      <c r="CIP281" s="2"/>
      <c r="CIQ281" s="2"/>
      <c r="CIR281" s="2"/>
      <c r="CIS281" s="2"/>
      <c r="CIT281" s="2"/>
      <c r="CIU281" s="2"/>
      <c r="CIV281" s="2"/>
      <c r="CIW281" s="2"/>
      <c r="CIX281" s="2"/>
      <c r="CIY281" s="2"/>
      <c r="CIZ281" s="2"/>
      <c r="CJA281" s="2"/>
      <c r="CJB281" s="2"/>
      <c r="CJC281" s="2"/>
      <c r="CJD281" s="2"/>
      <c r="CJE281" s="2"/>
      <c r="CJF281" s="2"/>
      <c r="CJG281" s="2"/>
      <c r="CJH281" s="2"/>
      <c r="CJI281" s="2"/>
      <c r="CJJ281" s="2"/>
      <c r="CJK281" s="2"/>
      <c r="CJL281" s="2"/>
      <c r="CJM281" s="2"/>
      <c r="CJN281" s="2"/>
      <c r="CJO281" s="2"/>
      <c r="CJP281" s="2"/>
      <c r="CJQ281" s="2"/>
      <c r="CJR281" s="2"/>
      <c r="CJS281" s="2"/>
      <c r="CJT281" s="2"/>
      <c r="CJU281" s="2"/>
      <c r="CJV281" s="2"/>
      <c r="CJW281" s="2"/>
      <c r="CJX281" s="2"/>
      <c r="CJY281" s="2"/>
      <c r="CJZ281" s="2"/>
      <c r="CKA281" s="2"/>
      <c r="CKB281" s="2"/>
      <c r="CKC281" s="2"/>
      <c r="CKD281" s="2"/>
      <c r="CKE281" s="2"/>
      <c r="CKF281" s="2"/>
      <c r="CKG281" s="2"/>
      <c r="CKH281" s="2"/>
      <c r="CKI281" s="2"/>
      <c r="CKJ281" s="2"/>
      <c r="CKK281" s="2"/>
      <c r="CKL281" s="2"/>
      <c r="CKM281" s="2"/>
      <c r="CKN281" s="2"/>
      <c r="CKO281" s="2"/>
      <c r="CKP281" s="2"/>
      <c r="CKQ281" s="2"/>
      <c r="CKR281" s="2"/>
      <c r="CKS281" s="2"/>
      <c r="CKT281" s="2"/>
      <c r="CKU281" s="2"/>
      <c r="CKV281" s="2"/>
      <c r="CKW281" s="2"/>
      <c r="CKX281" s="2"/>
      <c r="CKY281" s="2"/>
      <c r="CKZ281" s="2"/>
      <c r="CLA281" s="2"/>
      <c r="CLB281" s="2"/>
      <c r="CLC281" s="2"/>
      <c r="CLD281" s="2"/>
      <c r="CLE281" s="2"/>
      <c r="CLF281" s="2"/>
      <c r="CLG281" s="2"/>
      <c r="CLH281" s="2"/>
      <c r="CLI281" s="2"/>
      <c r="CLJ281" s="2"/>
      <c r="CLK281" s="2"/>
      <c r="CLL281" s="2"/>
      <c r="CLM281" s="2"/>
      <c r="CLN281" s="2"/>
      <c r="CLO281" s="2"/>
      <c r="CLP281" s="2"/>
      <c r="CLQ281" s="2"/>
      <c r="CLR281" s="2"/>
      <c r="CLS281" s="2"/>
      <c r="CLT281" s="2"/>
      <c r="CLU281" s="2"/>
      <c r="CLV281" s="2"/>
      <c r="CLW281" s="2"/>
      <c r="CLX281" s="2"/>
      <c r="CLY281" s="2"/>
      <c r="CLZ281" s="2"/>
      <c r="CMA281" s="2"/>
      <c r="CMB281" s="2"/>
      <c r="CMC281" s="2"/>
      <c r="CMD281" s="2"/>
      <c r="CME281" s="2"/>
      <c r="CMF281" s="2"/>
      <c r="CMG281" s="2"/>
      <c r="CMH281" s="2"/>
      <c r="CMI281" s="2"/>
      <c r="CMJ281" s="2"/>
      <c r="CMK281" s="2"/>
      <c r="CML281" s="2"/>
      <c r="CMM281" s="2"/>
      <c r="CMN281" s="2"/>
      <c r="CMO281" s="2"/>
      <c r="CMP281" s="2"/>
      <c r="CMQ281" s="2"/>
      <c r="CMR281" s="2"/>
      <c r="CMS281" s="2"/>
      <c r="CMT281" s="2"/>
      <c r="CMU281" s="2"/>
      <c r="CMV281" s="2"/>
      <c r="CMW281" s="2"/>
      <c r="CMX281" s="2"/>
      <c r="CMY281" s="2"/>
      <c r="CMZ281" s="2"/>
      <c r="CNA281" s="2"/>
      <c r="CNB281" s="2"/>
      <c r="CNC281" s="2"/>
      <c r="CND281" s="2"/>
      <c r="CNE281" s="2"/>
      <c r="CNF281" s="2"/>
      <c r="CNG281" s="2"/>
      <c r="CNH281" s="2"/>
      <c r="CNI281" s="2"/>
      <c r="CNJ281" s="2"/>
      <c r="CNK281" s="2"/>
      <c r="CNL281" s="2"/>
      <c r="CNM281" s="2"/>
      <c r="CNN281" s="2"/>
      <c r="CNO281" s="2"/>
      <c r="CNP281" s="2"/>
      <c r="CNQ281" s="2"/>
      <c r="CNR281" s="2"/>
      <c r="CNS281" s="2"/>
      <c r="CNT281" s="2"/>
      <c r="CNU281" s="2"/>
      <c r="CNV281" s="2"/>
      <c r="CNW281" s="2"/>
      <c r="CNX281" s="2"/>
      <c r="CNY281" s="2"/>
      <c r="CNZ281" s="2"/>
      <c r="COA281" s="2"/>
      <c r="COB281" s="2"/>
      <c r="COC281" s="2"/>
      <c r="COD281" s="2"/>
      <c r="COE281" s="2"/>
      <c r="COF281" s="2"/>
      <c r="COG281" s="2"/>
      <c r="COH281" s="2"/>
      <c r="COI281" s="2"/>
      <c r="COJ281" s="2"/>
      <c r="COK281" s="2"/>
      <c r="COL281" s="2"/>
      <c r="COM281" s="2"/>
      <c r="CON281" s="2"/>
      <c r="COO281" s="2"/>
      <c r="COP281" s="2"/>
      <c r="COQ281" s="2"/>
      <c r="COR281" s="2"/>
      <c r="COS281" s="2"/>
      <c r="COT281" s="2"/>
      <c r="COU281" s="2"/>
      <c r="COV281" s="2"/>
      <c r="COW281" s="2"/>
      <c r="COX281" s="2"/>
      <c r="COY281" s="2"/>
      <c r="COZ281" s="2"/>
      <c r="CPA281" s="2"/>
      <c r="CPB281" s="2"/>
      <c r="CPC281" s="2"/>
      <c r="CPD281" s="2"/>
      <c r="CPE281" s="2"/>
      <c r="CPF281" s="2"/>
      <c r="CPG281" s="2"/>
      <c r="CPH281" s="2"/>
      <c r="CPI281" s="2"/>
      <c r="CPJ281" s="2"/>
      <c r="CPK281" s="2"/>
      <c r="CPL281" s="2"/>
      <c r="CPM281" s="2"/>
      <c r="CPN281" s="2"/>
      <c r="CPO281" s="2"/>
      <c r="CPP281" s="2"/>
      <c r="CPQ281" s="2"/>
      <c r="CPR281" s="2"/>
      <c r="CPS281" s="2"/>
      <c r="CPT281" s="2"/>
      <c r="CPU281" s="2"/>
      <c r="CPV281" s="2"/>
      <c r="CPW281" s="2"/>
      <c r="CPX281" s="2"/>
      <c r="CPY281" s="2"/>
      <c r="CPZ281" s="2"/>
      <c r="CQA281" s="2"/>
      <c r="CQB281" s="2"/>
      <c r="CQC281" s="2"/>
      <c r="CQD281" s="2"/>
      <c r="CQE281" s="2"/>
      <c r="CQF281" s="2"/>
      <c r="CQG281" s="2"/>
      <c r="CQH281" s="2"/>
      <c r="CQI281" s="2"/>
      <c r="CQJ281" s="2"/>
      <c r="CQK281" s="2"/>
      <c r="CQL281" s="2"/>
      <c r="CQM281" s="2"/>
      <c r="CQN281" s="2"/>
      <c r="CQO281" s="2"/>
      <c r="CQP281" s="2"/>
      <c r="CQQ281" s="2"/>
      <c r="CQR281" s="2"/>
      <c r="CQS281" s="2"/>
      <c r="CQT281" s="2"/>
      <c r="CQU281" s="2"/>
      <c r="CQV281" s="2"/>
      <c r="CQW281" s="2"/>
      <c r="CQX281" s="2"/>
      <c r="CQY281" s="2"/>
      <c r="CQZ281" s="2"/>
      <c r="CRA281" s="2"/>
      <c r="CRB281" s="2"/>
      <c r="CRC281" s="2"/>
      <c r="CRD281" s="2"/>
      <c r="CRE281" s="2"/>
      <c r="CRF281" s="2"/>
      <c r="CRG281" s="2"/>
      <c r="CRH281" s="2"/>
      <c r="CRI281" s="2"/>
      <c r="CRJ281" s="2"/>
      <c r="CRK281" s="2"/>
      <c r="CRL281" s="2"/>
      <c r="CRM281" s="2"/>
      <c r="CRN281" s="2"/>
      <c r="CRO281" s="2"/>
      <c r="CRP281" s="2"/>
      <c r="CRQ281" s="2"/>
      <c r="CRR281" s="2"/>
      <c r="CRS281" s="2"/>
      <c r="CRT281" s="2"/>
      <c r="CRU281" s="2"/>
      <c r="CRV281" s="2"/>
      <c r="CRW281" s="2"/>
      <c r="CRX281" s="2"/>
      <c r="CRY281" s="2"/>
      <c r="CRZ281" s="2"/>
      <c r="CSA281" s="2"/>
      <c r="CSB281" s="2"/>
      <c r="CSC281" s="2"/>
      <c r="CSD281" s="2"/>
      <c r="CSE281" s="2"/>
      <c r="CSF281" s="2"/>
      <c r="CSG281" s="2"/>
      <c r="CSH281" s="2"/>
      <c r="CSI281" s="2"/>
      <c r="CSJ281" s="2"/>
      <c r="CSK281" s="2"/>
      <c r="CSL281" s="2"/>
      <c r="CSM281" s="2"/>
      <c r="CSN281" s="2"/>
      <c r="CSO281" s="2"/>
      <c r="CSP281" s="2"/>
      <c r="CSQ281" s="2"/>
      <c r="CSR281" s="2"/>
      <c r="CSS281" s="2"/>
      <c r="CST281" s="2"/>
      <c r="CSU281" s="2"/>
      <c r="CSV281" s="2"/>
      <c r="CSW281" s="2"/>
      <c r="CSX281" s="2"/>
      <c r="CSY281" s="2"/>
      <c r="CSZ281" s="2"/>
      <c r="CTA281" s="2"/>
      <c r="CTB281" s="2"/>
      <c r="CTC281" s="2"/>
      <c r="CTD281" s="2"/>
      <c r="CTE281" s="2"/>
      <c r="CTF281" s="2"/>
      <c r="CTG281" s="2"/>
      <c r="CTH281" s="2"/>
      <c r="CTI281" s="2"/>
      <c r="CTJ281" s="2"/>
      <c r="CTK281" s="2"/>
      <c r="CTL281" s="2"/>
      <c r="CTM281" s="2"/>
      <c r="CTN281" s="2"/>
      <c r="CTO281" s="2"/>
      <c r="CTP281" s="2"/>
      <c r="CTQ281" s="2"/>
      <c r="CTR281" s="2"/>
      <c r="CTS281" s="2"/>
      <c r="CTT281" s="2"/>
      <c r="CTU281" s="2"/>
      <c r="CTV281" s="2"/>
      <c r="CTW281" s="2"/>
      <c r="CTX281" s="2"/>
      <c r="CTY281" s="2"/>
      <c r="CTZ281" s="2"/>
      <c r="CUA281" s="2"/>
      <c r="CUB281" s="2"/>
      <c r="CUC281" s="2"/>
      <c r="CUD281" s="2"/>
      <c r="CUE281" s="2"/>
      <c r="CUF281" s="2"/>
      <c r="CUG281" s="2"/>
      <c r="CUH281" s="2"/>
      <c r="CUI281" s="2"/>
      <c r="CUJ281" s="2"/>
      <c r="CUK281" s="2"/>
      <c r="CUL281" s="2"/>
      <c r="CUM281" s="2"/>
      <c r="CUN281" s="2"/>
      <c r="CUO281" s="2"/>
      <c r="CUP281" s="2"/>
      <c r="CUQ281" s="2"/>
      <c r="CUR281" s="2"/>
      <c r="CUS281" s="2"/>
      <c r="CUT281" s="2"/>
      <c r="CUU281" s="2"/>
      <c r="CUV281" s="2"/>
      <c r="CUW281" s="2"/>
      <c r="CUX281" s="2"/>
      <c r="CUY281" s="2"/>
      <c r="CUZ281" s="2"/>
      <c r="CVA281" s="2"/>
      <c r="CVB281" s="2"/>
      <c r="CVC281" s="2"/>
      <c r="CVD281" s="2"/>
      <c r="CVE281" s="2"/>
      <c r="CVF281" s="2"/>
      <c r="CVG281" s="2"/>
      <c r="CVH281" s="2"/>
      <c r="CVI281" s="2"/>
      <c r="CVJ281" s="2"/>
      <c r="CVK281" s="2"/>
      <c r="CVL281" s="2"/>
      <c r="CVM281" s="2"/>
      <c r="CVN281" s="2"/>
      <c r="CVO281" s="2"/>
      <c r="CVP281" s="2"/>
      <c r="CVQ281" s="2"/>
      <c r="CVR281" s="2"/>
      <c r="CVS281" s="2"/>
      <c r="CVT281" s="2"/>
      <c r="CVU281" s="2"/>
      <c r="CVV281" s="2"/>
      <c r="CVW281" s="2"/>
      <c r="CVX281" s="2"/>
      <c r="CVY281" s="2"/>
      <c r="CVZ281" s="2"/>
      <c r="CWA281" s="2"/>
      <c r="CWB281" s="2"/>
      <c r="CWC281" s="2"/>
      <c r="CWD281" s="2"/>
      <c r="CWE281" s="2"/>
      <c r="CWF281" s="2"/>
      <c r="CWG281" s="2"/>
      <c r="CWH281" s="2"/>
      <c r="CWI281" s="2"/>
      <c r="CWJ281" s="2"/>
      <c r="CWK281" s="2"/>
      <c r="CWL281" s="2"/>
      <c r="CWM281" s="2"/>
      <c r="CWN281" s="2"/>
      <c r="CWO281" s="2"/>
      <c r="CWP281" s="2"/>
      <c r="CWQ281" s="2"/>
      <c r="CWR281" s="2"/>
      <c r="CWS281" s="2"/>
      <c r="CWT281" s="2"/>
      <c r="CWU281" s="2"/>
      <c r="CWV281" s="2"/>
      <c r="CWW281" s="2"/>
      <c r="CWX281" s="2"/>
      <c r="CWY281" s="2"/>
      <c r="CWZ281" s="2"/>
      <c r="CXA281" s="2"/>
      <c r="CXB281" s="2"/>
      <c r="CXC281" s="2"/>
      <c r="CXD281" s="2"/>
      <c r="CXE281" s="2"/>
      <c r="CXF281" s="2"/>
      <c r="CXG281" s="2"/>
      <c r="CXH281" s="2"/>
      <c r="CXI281" s="2"/>
      <c r="CXJ281" s="2"/>
      <c r="CXK281" s="2"/>
      <c r="CXL281" s="2"/>
      <c r="CXM281" s="2"/>
      <c r="CXN281" s="2"/>
      <c r="CXO281" s="2"/>
      <c r="CXP281" s="2"/>
      <c r="CXQ281" s="2"/>
      <c r="CXR281" s="2"/>
      <c r="CXS281" s="2"/>
      <c r="CXT281" s="2"/>
      <c r="CXU281" s="2"/>
      <c r="CXV281" s="2"/>
      <c r="CXW281" s="2"/>
      <c r="CXX281" s="2"/>
      <c r="CXY281" s="2"/>
      <c r="CXZ281" s="2"/>
      <c r="CYA281" s="2"/>
      <c r="CYB281" s="2"/>
      <c r="CYC281" s="2"/>
      <c r="CYD281" s="2"/>
      <c r="CYE281" s="2"/>
      <c r="CYF281" s="2"/>
      <c r="CYG281" s="2"/>
      <c r="CYH281" s="2"/>
      <c r="CYI281" s="2"/>
      <c r="CYJ281" s="2"/>
      <c r="CYK281" s="2"/>
      <c r="CYL281" s="2"/>
      <c r="CYM281" s="2"/>
      <c r="CYN281" s="2"/>
      <c r="CYO281" s="2"/>
      <c r="CYP281" s="2"/>
      <c r="CYQ281" s="2"/>
      <c r="CYR281" s="2"/>
      <c r="CYS281" s="2"/>
      <c r="CYT281" s="2"/>
      <c r="CYU281" s="2"/>
      <c r="CYV281" s="2"/>
      <c r="CYW281" s="2"/>
      <c r="CYX281" s="2"/>
      <c r="CYY281" s="2"/>
      <c r="CYZ281" s="2"/>
      <c r="CZA281" s="2"/>
      <c r="CZB281" s="2"/>
      <c r="CZC281" s="2"/>
      <c r="CZD281" s="2"/>
      <c r="CZE281" s="2"/>
      <c r="CZF281" s="2"/>
      <c r="CZG281" s="2"/>
      <c r="CZH281" s="2"/>
      <c r="CZI281" s="2"/>
      <c r="CZJ281" s="2"/>
      <c r="CZK281" s="2"/>
      <c r="CZL281" s="2"/>
      <c r="CZM281" s="2"/>
      <c r="CZN281" s="2"/>
      <c r="CZO281" s="2"/>
      <c r="CZP281" s="2"/>
      <c r="CZQ281" s="2"/>
      <c r="CZR281" s="2"/>
      <c r="CZS281" s="2"/>
      <c r="CZT281" s="2"/>
      <c r="CZU281" s="2"/>
      <c r="CZV281" s="2"/>
      <c r="CZW281" s="2"/>
      <c r="CZX281" s="2"/>
      <c r="CZY281" s="2"/>
      <c r="CZZ281" s="2"/>
      <c r="DAA281" s="2"/>
      <c r="DAB281" s="2"/>
      <c r="DAC281" s="2"/>
      <c r="DAD281" s="2"/>
      <c r="DAE281" s="2"/>
      <c r="DAF281" s="2"/>
      <c r="DAG281" s="2"/>
      <c r="DAH281" s="2"/>
      <c r="DAI281" s="2"/>
      <c r="DAJ281" s="2"/>
      <c r="DAK281" s="2"/>
      <c r="DAL281" s="2"/>
      <c r="DAM281" s="2"/>
      <c r="DAN281" s="2"/>
      <c r="DAO281" s="2"/>
      <c r="DAP281" s="2"/>
      <c r="DAQ281" s="2"/>
      <c r="DAR281" s="2"/>
      <c r="DAS281" s="2"/>
      <c r="DAT281" s="2"/>
      <c r="DAU281" s="2"/>
      <c r="DAV281" s="2"/>
      <c r="DAW281" s="2"/>
      <c r="DAX281" s="2"/>
      <c r="DAY281" s="2"/>
      <c r="DAZ281" s="2"/>
      <c r="DBA281" s="2"/>
      <c r="DBB281" s="2"/>
      <c r="DBC281" s="2"/>
      <c r="DBD281" s="2"/>
      <c r="DBE281" s="2"/>
      <c r="DBF281" s="2"/>
      <c r="DBG281" s="2"/>
      <c r="DBH281" s="2"/>
      <c r="DBI281" s="2"/>
      <c r="DBJ281" s="2"/>
      <c r="DBK281" s="2"/>
      <c r="DBL281" s="2"/>
      <c r="DBM281" s="2"/>
      <c r="DBN281" s="2"/>
      <c r="DBO281" s="2"/>
      <c r="DBP281" s="2"/>
      <c r="DBQ281" s="2"/>
      <c r="DBR281" s="2"/>
      <c r="DBS281" s="2"/>
      <c r="DBT281" s="2"/>
      <c r="DBU281" s="2"/>
      <c r="DBV281" s="2"/>
      <c r="DBW281" s="2"/>
      <c r="DBX281" s="2"/>
      <c r="DBY281" s="2"/>
      <c r="DBZ281" s="2"/>
      <c r="DCA281" s="2"/>
      <c r="DCB281" s="2"/>
      <c r="DCC281" s="2"/>
      <c r="DCD281" s="2"/>
      <c r="DCE281" s="2"/>
      <c r="DCF281" s="2"/>
      <c r="DCG281" s="2"/>
      <c r="DCH281" s="2"/>
      <c r="DCI281" s="2"/>
      <c r="DCJ281" s="2"/>
      <c r="DCK281" s="2"/>
      <c r="DCL281" s="2"/>
      <c r="DCM281" s="2"/>
      <c r="DCN281" s="2"/>
      <c r="DCO281" s="2"/>
      <c r="DCP281" s="2"/>
      <c r="DCQ281" s="2"/>
      <c r="DCR281" s="2"/>
      <c r="DCS281" s="2"/>
      <c r="DCT281" s="2"/>
      <c r="DCU281" s="2"/>
      <c r="DCV281" s="2"/>
      <c r="DCW281" s="2"/>
      <c r="DCX281" s="2"/>
      <c r="DCY281" s="2"/>
      <c r="DCZ281" s="2"/>
      <c r="DDA281" s="2"/>
      <c r="DDB281" s="2"/>
      <c r="DDC281" s="2"/>
      <c r="DDD281" s="2"/>
      <c r="DDE281" s="2"/>
      <c r="DDF281" s="2"/>
      <c r="DDG281" s="2"/>
      <c r="DDH281" s="2"/>
      <c r="DDI281" s="2"/>
      <c r="DDJ281" s="2"/>
      <c r="DDK281" s="2"/>
      <c r="DDL281" s="2"/>
      <c r="DDM281" s="2"/>
      <c r="DDN281" s="2"/>
      <c r="DDO281" s="2"/>
      <c r="DDP281" s="2"/>
      <c r="DDQ281" s="2"/>
      <c r="DDR281" s="2"/>
      <c r="DDS281" s="2"/>
      <c r="DDT281" s="2"/>
      <c r="DDU281" s="2"/>
      <c r="DDV281" s="2"/>
      <c r="DDW281" s="2"/>
      <c r="DDX281" s="2"/>
      <c r="DDY281" s="2"/>
      <c r="DDZ281" s="2"/>
      <c r="DEA281" s="2"/>
      <c r="DEB281" s="2"/>
      <c r="DEC281" s="2"/>
      <c r="DED281" s="2"/>
      <c r="DEE281" s="2"/>
      <c r="DEF281" s="2"/>
      <c r="DEG281" s="2"/>
      <c r="DEH281" s="2"/>
      <c r="DEI281" s="2"/>
      <c r="DEJ281" s="2"/>
      <c r="DEK281" s="2"/>
      <c r="DEL281" s="2"/>
      <c r="DEM281" s="2"/>
      <c r="DEN281" s="2"/>
      <c r="DEO281" s="2"/>
      <c r="DEP281" s="2"/>
      <c r="DEQ281" s="2"/>
      <c r="DER281" s="2"/>
      <c r="DES281" s="2"/>
      <c r="DET281" s="2"/>
      <c r="DEU281" s="2"/>
      <c r="DEV281" s="2"/>
      <c r="DEW281" s="2"/>
      <c r="DEX281" s="2"/>
      <c r="DEY281" s="2"/>
      <c r="DEZ281" s="2"/>
      <c r="DFA281" s="2"/>
      <c r="DFB281" s="2"/>
      <c r="DFC281" s="2"/>
      <c r="DFD281" s="2"/>
      <c r="DFE281" s="2"/>
      <c r="DFF281" s="2"/>
      <c r="DFG281" s="2"/>
      <c r="DFH281" s="2"/>
      <c r="DFI281" s="2"/>
      <c r="DFJ281" s="2"/>
      <c r="DFK281" s="2"/>
      <c r="DFL281" s="2"/>
      <c r="DFM281" s="2"/>
      <c r="DFN281" s="2"/>
      <c r="DFO281" s="2"/>
      <c r="DFP281" s="2"/>
      <c r="DFQ281" s="2"/>
      <c r="DFR281" s="2"/>
      <c r="DFS281" s="2"/>
      <c r="DFT281" s="2"/>
      <c r="DFU281" s="2"/>
      <c r="DFV281" s="2"/>
      <c r="DFW281" s="2"/>
      <c r="DFX281" s="2"/>
      <c r="DFY281" s="2"/>
      <c r="DFZ281" s="2"/>
      <c r="DGA281" s="2"/>
      <c r="DGB281" s="2"/>
      <c r="DGC281" s="2"/>
      <c r="DGD281" s="2"/>
      <c r="DGE281" s="2"/>
      <c r="DGF281" s="2"/>
      <c r="DGG281" s="2"/>
      <c r="DGH281" s="2"/>
      <c r="DGI281" s="2"/>
      <c r="DGJ281" s="2"/>
      <c r="DGK281" s="2"/>
      <c r="DGL281" s="2"/>
      <c r="DGM281" s="2"/>
      <c r="DGN281" s="2"/>
      <c r="DGO281" s="2"/>
      <c r="DGP281" s="2"/>
      <c r="DGQ281" s="2"/>
      <c r="DGR281" s="2"/>
      <c r="DGS281" s="2"/>
      <c r="DGT281" s="2"/>
      <c r="DGU281" s="2"/>
      <c r="DGV281" s="2"/>
      <c r="DGW281" s="2"/>
      <c r="DGX281" s="2"/>
      <c r="DGY281" s="2"/>
      <c r="DGZ281" s="2"/>
      <c r="DHA281" s="2"/>
      <c r="DHB281" s="2"/>
      <c r="DHC281" s="2"/>
      <c r="DHD281" s="2"/>
      <c r="DHE281" s="2"/>
      <c r="DHF281" s="2"/>
      <c r="DHG281" s="2"/>
      <c r="DHH281" s="2"/>
      <c r="DHI281" s="2"/>
      <c r="DHJ281" s="2"/>
      <c r="DHK281" s="2"/>
      <c r="DHL281" s="2"/>
      <c r="DHM281" s="2"/>
      <c r="DHN281" s="2"/>
      <c r="DHO281" s="2"/>
      <c r="DHP281" s="2"/>
      <c r="DHQ281" s="2"/>
      <c r="DHR281" s="2"/>
      <c r="DHS281" s="2"/>
      <c r="DHT281" s="2"/>
      <c r="DHU281" s="2"/>
      <c r="DHV281" s="2"/>
      <c r="DHW281" s="2"/>
      <c r="DHX281" s="2"/>
      <c r="DHY281" s="2"/>
      <c r="DHZ281" s="2"/>
      <c r="DIA281" s="2"/>
      <c r="DIB281" s="2"/>
      <c r="DIC281" s="2"/>
      <c r="DID281" s="2"/>
      <c r="DIE281" s="2"/>
      <c r="DIF281" s="2"/>
      <c r="DIG281" s="2"/>
      <c r="DIH281" s="2"/>
      <c r="DII281" s="2"/>
      <c r="DIJ281" s="2"/>
      <c r="DIK281" s="2"/>
      <c r="DIL281" s="2"/>
      <c r="DIM281" s="2"/>
      <c r="DIN281" s="2"/>
      <c r="DIO281" s="2"/>
      <c r="DIP281" s="2"/>
      <c r="DIQ281" s="2"/>
      <c r="DIR281" s="2"/>
      <c r="DIS281" s="2"/>
      <c r="DIT281" s="2"/>
      <c r="DIU281" s="2"/>
      <c r="DIV281" s="2"/>
      <c r="DIW281" s="2"/>
      <c r="DIX281" s="2"/>
      <c r="DIY281" s="2"/>
      <c r="DIZ281" s="2"/>
      <c r="DJA281" s="2"/>
      <c r="DJB281" s="2"/>
      <c r="DJC281" s="2"/>
      <c r="DJD281" s="2"/>
      <c r="DJE281" s="2"/>
      <c r="DJF281" s="2"/>
      <c r="DJG281" s="2"/>
      <c r="DJH281" s="2"/>
      <c r="DJI281" s="2"/>
      <c r="DJJ281" s="2"/>
      <c r="DJK281" s="2"/>
      <c r="DJL281" s="2"/>
      <c r="DJM281" s="2"/>
      <c r="DJN281" s="2"/>
      <c r="DJO281" s="2"/>
      <c r="DJP281" s="2"/>
      <c r="DJQ281" s="2"/>
      <c r="DJR281" s="2"/>
      <c r="DJS281" s="2"/>
      <c r="DJT281" s="2"/>
      <c r="DJU281" s="2"/>
      <c r="DJV281" s="2"/>
      <c r="DJW281" s="2"/>
      <c r="DJX281" s="2"/>
      <c r="DJY281" s="2"/>
      <c r="DJZ281" s="2"/>
      <c r="DKA281" s="2"/>
      <c r="DKB281" s="2"/>
      <c r="DKC281" s="2"/>
      <c r="DKD281" s="2"/>
      <c r="DKE281" s="2"/>
      <c r="DKF281" s="2"/>
      <c r="DKG281" s="2"/>
      <c r="DKH281" s="2"/>
      <c r="DKI281" s="2"/>
      <c r="DKJ281" s="2"/>
      <c r="DKK281" s="2"/>
      <c r="DKL281" s="2"/>
      <c r="DKM281" s="2"/>
      <c r="DKN281" s="2"/>
      <c r="DKO281" s="2"/>
      <c r="DKP281" s="2"/>
      <c r="DKQ281" s="2"/>
      <c r="DKR281" s="2"/>
      <c r="DKS281" s="2"/>
      <c r="DKT281" s="2"/>
      <c r="DKU281" s="2"/>
      <c r="DKV281" s="2"/>
      <c r="DKW281" s="2"/>
      <c r="DKX281" s="2"/>
      <c r="DKY281" s="2"/>
      <c r="DKZ281" s="2"/>
      <c r="DLA281" s="2"/>
      <c r="DLB281" s="2"/>
      <c r="DLC281" s="2"/>
      <c r="DLD281" s="2"/>
      <c r="DLE281" s="2"/>
      <c r="DLF281" s="2"/>
      <c r="DLG281" s="2"/>
      <c r="DLH281" s="2"/>
      <c r="DLI281" s="2"/>
      <c r="DLJ281" s="2"/>
      <c r="DLK281" s="2"/>
      <c r="DLL281" s="2"/>
      <c r="DLM281" s="2"/>
      <c r="DLN281" s="2"/>
      <c r="DLO281" s="2"/>
      <c r="DLP281" s="2"/>
      <c r="DLQ281" s="2"/>
      <c r="DLR281" s="2"/>
      <c r="DLS281" s="2"/>
      <c r="DLT281" s="2"/>
      <c r="DLU281" s="2"/>
      <c r="DLV281" s="2"/>
      <c r="DLW281" s="2"/>
      <c r="DLX281" s="2"/>
      <c r="DLY281" s="2"/>
      <c r="DLZ281" s="2"/>
      <c r="DMA281" s="2"/>
      <c r="DMB281" s="2"/>
      <c r="DMC281" s="2"/>
      <c r="DMD281" s="2"/>
      <c r="DME281" s="2"/>
      <c r="DMF281" s="2"/>
      <c r="DMG281" s="2"/>
      <c r="DMH281" s="2"/>
      <c r="DMI281" s="2"/>
      <c r="DMJ281" s="2"/>
      <c r="DMK281" s="2"/>
      <c r="DML281" s="2"/>
      <c r="DMM281" s="2"/>
      <c r="DMN281" s="2"/>
      <c r="DMO281" s="2"/>
      <c r="DMP281" s="2"/>
      <c r="DMQ281" s="2"/>
      <c r="DMR281" s="2"/>
      <c r="DMS281" s="2"/>
      <c r="DMT281" s="2"/>
      <c r="DMU281" s="2"/>
      <c r="DMV281" s="2"/>
      <c r="DMW281" s="2"/>
      <c r="DMX281" s="2"/>
      <c r="DMY281" s="2"/>
      <c r="DMZ281" s="2"/>
      <c r="DNA281" s="2"/>
      <c r="DNB281" s="2"/>
      <c r="DNC281" s="2"/>
      <c r="DND281" s="2"/>
      <c r="DNE281" s="2"/>
      <c r="DNF281" s="2"/>
      <c r="DNG281" s="2"/>
      <c r="DNH281" s="2"/>
      <c r="DNI281" s="2"/>
      <c r="DNJ281" s="2"/>
      <c r="DNK281" s="2"/>
      <c r="DNL281" s="2"/>
      <c r="DNM281" s="2"/>
      <c r="DNN281" s="2"/>
      <c r="DNO281" s="2"/>
      <c r="DNP281" s="2"/>
      <c r="DNQ281" s="2"/>
      <c r="DNR281" s="2"/>
      <c r="DNS281" s="2"/>
      <c r="DNT281" s="2"/>
      <c r="DNU281" s="2"/>
      <c r="DNV281" s="2"/>
      <c r="DNW281" s="2"/>
      <c r="DNX281" s="2"/>
      <c r="DNY281" s="2"/>
      <c r="DNZ281" s="2"/>
      <c r="DOA281" s="2"/>
      <c r="DOB281" s="2"/>
      <c r="DOC281" s="2"/>
      <c r="DOD281" s="2"/>
      <c r="DOE281" s="2"/>
      <c r="DOF281" s="2"/>
      <c r="DOG281" s="2"/>
      <c r="DOH281" s="2"/>
      <c r="DOI281" s="2"/>
      <c r="DOJ281" s="2"/>
      <c r="DOK281" s="2"/>
      <c r="DOL281" s="2"/>
      <c r="DOM281" s="2"/>
      <c r="DON281" s="2"/>
      <c r="DOO281" s="2"/>
      <c r="DOP281" s="2"/>
      <c r="DOQ281" s="2"/>
      <c r="DOR281" s="2"/>
      <c r="DOS281" s="2"/>
      <c r="DOT281" s="2"/>
      <c r="DOU281" s="2"/>
      <c r="DOV281" s="2"/>
      <c r="DOW281" s="2"/>
      <c r="DOX281" s="2"/>
      <c r="DOY281" s="2"/>
      <c r="DOZ281" s="2"/>
      <c r="DPA281" s="2"/>
      <c r="DPB281" s="2"/>
      <c r="DPC281" s="2"/>
      <c r="DPD281" s="2"/>
      <c r="DPE281" s="2"/>
      <c r="DPF281" s="2"/>
      <c r="DPG281" s="2"/>
      <c r="DPH281" s="2"/>
      <c r="DPI281" s="2"/>
      <c r="DPJ281" s="2"/>
      <c r="DPK281" s="2"/>
      <c r="DPL281" s="2"/>
      <c r="DPM281" s="2"/>
      <c r="DPN281" s="2"/>
      <c r="DPO281" s="2"/>
      <c r="DPP281" s="2"/>
      <c r="DPQ281" s="2"/>
      <c r="DPR281" s="2"/>
      <c r="DPS281" s="2"/>
      <c r="DPT281" s="2"/>
      <c r="DPU281" s="2"/>
      <c r="DPV281" s="2"/>
      <c r="DPW281" s="2"/>
      <c r="DPX281" s="2"/>
      <c r="DPY281" s="2"/>
      <c r="DPZ281" s="2"/>
      <c r="DQA281" s="2"/>
      <c r="DQB281" s="2"/>
      <c r="DQC281" s="2"/>
      <c r="DQD281" s="2"/>
      <c r="DQE281" s="2"/>
      <c r="DQF281" s="2"/>
      <c r="DQG281" s="2"/>
      <c r="DQH281" s="2"/>
      <c r="DQI281" s="2"/>
      <c r="DQJ281" s="2"/>
      <c r="DQK281" s="2"/>
      <c r="DQL281" s="2"/>
      <c r="DQM281" s="2"/>
      <c r="DQN281" s="2"/>
      <c r="DQO281" s="2"/>
      <c r="DQP281" s="2"/>
      <c r="DQQ281" s="2"/>
      <c r="DQR281" s="2"/>
      <c r="DQS281" s="2"/>
      <c r="DQT281" s="2"/>
      <c r="DQU281" s="2"/>
      <c r="DQV281" s="2"/>
      <c r="DQW281" s="2"/>
      <c r="DQX281" s="2"/>
      <c r="DQY281" s="2"/>
      <c r="DQZ281" s="2"/>
      <c r="DRA281" s="2"/>
      <c r="DRB281" s="2"/>
      <c r="DRC281" s="2"/>
      <c r="DRD281" s="2"/>
      <c r="DRE281" s="2"/>
      <c r="DRF281" s="2"/>
      <c r="DRG281" s="2"/>
      <c r="DRH281" s="2"/>
      <c r="DRI281" s="2"/>
      <c r="DRJ281" s="2"/>
      <c r="DRK281" s="2"/>
      <c r="DRL281" s="2"/>
      <c r="DRM281" s="2"/>
      <c r="DRN281" s="2"/>
      <c r="DRO281" s="2"/>
      <c r="DRP281" s="2"/>
      <c r="DRQ281" s="2"/>
      <c r="DRR281" s="2"/>
      <c r="DRS281" s="2"/>
      <c r="DRT281" s="2"/>
      <c r="DRU281" s="2"/>
      <c r="DRV281" s="2"/>
      <c r="DRW281" s="2"/>
      <c r="DRX281" s="2"/>
      <c r="DRY281" s="2"/>
      <c r="DRZ281" s="2"/>
      <c r="DSA281" s="2"/>
      <c r="DSB281" s="2"/>
      <c r="DSC281" s="2"/>
      <c r="DSD281" s="2"/>
      <c r="DSE281" s="2"/>
      <c r="DSF281" s="2"/>
      <c r="DSG281" s="2"/>
      <c r="DSH281" s="2"/>
      <c r="DSI281" s="2"/>
      <c r="DSJ281" s="2"/>
      <c r="DSK281" s="2"/>
      <c r="DSL281" s="2"/>
      <c r="DSM281" s="2"/>
      <c r="DSN281" s="2"/>
      <c r="DSO281" s="2"/>
      <c r="DSP281" s="2"/>
      <c r="DSQ281" s="2"/>
      <c r="DSR281" s="2"/>
      <c r="DSS281" s="2"/>
      <c r="DST281" s="2"/>
      <c r="DSU281" s="2"/>
      <c r="DSV281" s="2"/>
      <c r="DSW281" s="2"/>
      <c r="DSX281" s="2"/>
      <c r="DSY281" s="2"/>
      <c r="DSZ281" s="2"/>
      <c r="DTA281" s="2"/>
      <c r="DTB281" s="2"/>
      <c r="DTC281" s="2"/>
      <c r="DTD281" s="2"/>
      <c r="DTE281" s="2"/>
      <c r="DTF281" s="2"/>
      <c r="DTG281" s="2"/>
      <c r="DTH281" s="2"/>
      <c r="DTI281" s="2"/>
      <c r="DTJ281" s="2"/>
      <c r="DTK281" s="2"/>
      <c r="DTL281" s="2"/>
      <c r="DTM281" s="2"/>
      <c r="DTN281" s="2"/>
      <c r="DTO281" s="2"/>
      <c r="DTP281" s="2"/>
      <c r="DTQ281" s="2"/>
      <c r="DTR281" s="2"/>
      <c r="DTS281" s="2"/>
      <c r="DTT281" s="2"/>
      <c r="DTU281" s="2"/>
      <c r="DTV281" s="2"/>
      <c r="DTW281" s="2"/>
      <c r="DTX281" s="2"/>
      <c r="DTY281" s="2"/>
      <c r="DTZ281" s="2"/>
      <c r="DUA281" s="2"/>
      <c r="DUB281" s="2"/>
      <c r="DUC281" s="2"/>
      <c r="DUD281" s="2"/>
      <c r="DUE281" s="2"/>
      <c r="DUF281" s="2"/>
      <c r="DUG281" s="2"/>
      <c r="DUH281" s="2"/>
      <c r="DUI281" s="2"/>
      <c r="DUJ281" s="2"/>
      <c r="DUK281" s="2"/>
      <c r="DUL281" s="2"/>
      <c r="DUM281" s="2"/>
      <c r="DUN281" s="2"/>
      <c r="DUO281" s="2"/>
      <c r="DUP281" s="2"/>
      <c r="DUQ281" s="2"/>
      <c r="DUR281" s="2"/>
      <c r="DUS281" s="2"/>
      <c r="DUT281" s="2"/>
      <c r="DUU281" s="2"/>
      <c r="DUV281" s="2"/>
      <c r="DUW281" s="2"/>
      <c r="DUX281" s="2"/>
      <c r="DUY281" s="2"/>
      <c r="DUZ281" s="2"/>
      <c r="DVA281" s="2"/>
      <c r="DVB281" s="2"/>
      <c r="DVC281" s="2"/>
      <c r="DVD281" s="2"/>
      <c r="DVE281" s="2"/>
      <c r="DVF281" s="2"/>
      <c r="DVG281" s="2"/>
      <c r="DVH281" s="2"/>
      <c r="DVI281" s="2"/>
      <c r="DVJ281" s="2"/>
      <c r="DVK281" s="2"/>
      <c r="DVL281" s="2"/>
      <c r="DVM281" s="2"/>
      <c r="DVN281" s="2"/>
      <c r="DVO281" s="2"/>
      <c r="DVP281" s="2"/>
      <c r="DVQ281" s="2"/>
      <c r="DVR281" s="2"/>
      <c r="DVS281" s="2"/>
      <c r="DVT281" s="2"/>
      <c r="DVU281" s="2"/>
      <c r="DVV281" s="2"/>
      <c r="DVW281" s="2"/>
      <c r="DVX281" s="2"/>
      <c r="DVY281" s="2"/>
      <c r="DVZ281" s="2"/>
      <c r="DWA281" s="2"/>
      <c r="DWB281" s="2"/>
      <c r="DWC281" s="2"/>
      <c r="DWD281" s="2"/>
      <c r="DWE281" s="2"/>
      <c r="DWF281" s="2"/>
      <c r="DWG281" s="2"/>
      <c r="DWH281" s="2"/>
      <c r="DWI281" s="2"/>
      <c r="DWJ281" s="2"/>
      <c r="DWK281" s="2"/>
      <c r="DWL281" s="2"/>
      <c r="DWM281" s="2"/>
      <c r="DWN281" s="2"/>
      <c r="DWO281" s="2"/>
      <c r="DWP281" s="2"/>
      <c r="DWQ281" s="2"/>
      <c r="DWR281" s="2"/>
      <c r="DWS281" s="2"/>
      <c r="DWT281" s="2"/>
      <c r="DWU281" s="2"/>
      <c r="DWV281" s="2"/>
      <c r="DWW281" s="2"/>
      <c r="DWX281" s="2"/>
      <c r="DWY281" s="2"/>
      <c r="DWZ281" s="2"/>
      <c r="DXA281" s="2"/>
      <c r="DXB281" s="2"/>
      <c r="DXC281" s="2"/>
      <c r="DXD281" s="2"/>
      <c r="DXE281" s="2"/>
      <c r="DXF281" s="2"/>
      <c r="DXG281" s="2"/>
      <c r="DXH281" s="2"/>
      <c r="DXI281" s="2"/>
      <c r="DXJ281" s="2"/>
      <c r="DXK281" s="2"/>
      <c r="DXL281" s="2"/>
      <c r="DXM281" s="2"/>
      <c r="DXN281" s="2"/>
      <c r="DXO281" s="2"/>
      <c r="DXP281" s="2"/>
      <c r="DXQ281" s="2"/>
      <c r="DXR281" s="2"/>
      <c r="DXS281" s="2"/>
      <c r="DXT281" s="2"/>
      <c r="DXU281" s="2"/>
      <c r="DXV281" s="2"/>
      <c r="DXW281" s="2"/>
      <c r="DXX281" s="2"/>
      <c r="DXY281" s="2"/>
      <c r="DXZ281" s="2"/>
      <c r="DYA281" s="2"/>
      <c r="DYB281" s="2"/>
      <c r="DYC281" s="2"/>
      <c r="DYD281" s="2"/>
      <c r="DYE281" s="2"/>
      <c r="DYF281" s="2"/>
      <c r="DYG281" s="2"/>
      <c r="DYH281" s="2"/>
      <c r="DYI281" s="2"/>
      <c r="DYJ281" s="2"/>
      <c r="DYK281" s="2"/>
      <c r="DYL281" s="2"/>
      <c r="DYM281" s="2"/>
      <c r="DYN281" s="2"/>
      <c r="DYO281" s="2"/>
      <c r="DYP281" s="2"/>
      <c r="DYQ281" s="2"/>
      <c r="DYR281" s="2"/>
      <c r="DYS281" s="2"/>
      <c r="DYT281" s="2"/>
      <c r="DYU281" s="2"/>
      <c r="DYV281" s="2"/>
      <c r="DYW281" s="2"/>
      <c r="DYX281" s="2"/>
      <c r="DYY281" s="2"/>
      <c r="DYZ281" s="2"/>
      <c r="DZA281" s="2"/>
      <c r="DZB281" s="2"/>
      <c r="DZC281" s="2"/>
      <c r="DZD281" s="2"/>
      <c r="DZE281" s="2"/>
      <c r="DZF281" s="2"/>
      <c r="DZG281" s="2"/>
      <c r="DZH281" s="2"/>
      <c r="DZI281" s="2"/>
      <c r="DZJ281" s="2"/>
      <c r="DZK281" s="2"/>
      <c r="DZL281" s="2"/>
      <c r="DZM281" s="2"/>
      <c r="DZN281" s="2"/>
      <c r="DZO281" s="2"/>
      <c r="DZP281" s="2"/>
      <c r="DZQ281" s="2"/>
      <c r="DZR281" s="2"/>
      <c r="DZS281" s="2"/>
      <c r="DZT281" s="2"/>
      <c r="DZU281" s="2"/>
      <c r="DZV281" s="2"/>
      <c r="DZW281" s="2"/>
      <c r="DZX281" s="2"/>
      <c r="DZY281" s="2"/>
      <c r="DZZ281" s="2"/>
      <c r="EAA281" s="2"/>
      <c r="EAB281" s="2"/>
      <c r="EAC281" s="2"/>
      <c r="EAD281" s="2"/>
      <c r="EAE281" s="2"/>
      <c r="EAF281" s="2"/>
      <c r="EAG281" s="2"/>
      <c r="EAH281" s="2"/>
      <c r="EAI281" s="2"/>
      <c r="EAJ281" s="2"/>
      <c r="EAK281" s="2"/>
      <c r="EAL281" s="2"/>
      <c r="EAM281" s="2"/>
      <c r="EAN281" s="2"/>
      <c r="EAO281" s="2"/>
      <c r="EAP281" s="2"/>
      <c r="EAQ281" s="2"/>
      <c r="EAR281" s="2"/>
      <c r="EAS281" s="2"/>
      <c r="EAT281" s="2"/>
      <c r="EAU281" s="2"/>
      <c r="EAV281" s="2"/>
      <c r="EAW281" s="2"/>
      <c r="EAX281" s="2"/>
      <c r="EAY281" s="2"/>
      <c r="EAZ281" s="2"/>
      <c r="EBA281" s="2"/>
      <c r="EBB281" s="2"/>
      <c r="EBC281" s="2"/>
      <c r="EBD281" s="2"/>
      <c r="EBE281" s="2"/>
      <c r="EBF281" s="2"/>
      <c r="EBG281" s="2"/>
      <c r="EBH281" s="2"/>
      <c r="EBI281" s="2"/>
      <c r="EBJ281" s="2"/>
      <c r="EBK281" s="2"/>
      <c r="EBL281" s="2"/>
      <c r="EBM281" s="2"/>
      <c r="EBN281" s="2"/>
      <c r="EBO281" s="2"/>
      <c r="EBP281" s="2"/>
      <c r="EBQ281" s="2"/>
      <c r="EBR281" s="2"/>
      <c r="EBS281" s="2"/>
      <c r="EBT281" s="2"/>
      <c r="EBU281" s="2"/>
      <c r="EBV281" s="2"/>
      <c r="EBW281" s="2"/>
      <c r="EBX281" s="2"/>
      <c r="EBY281" s="2"/>
      <c r="EBZ281" s="2"/>
      <c r="ECA281" s="2"/>
      <c r="ECB281" s="2"/>
      <c r="ECC281" s="2"/>
      <c r="ECD281" s="2"/>
      <c r="ECE281" s="2"/>
      <c r="ECF281" s="2"/>
      <c r="ECG281" s="2"/>
      <c r="ECH281" s="2"/>
      <c r="ECI281" s="2"/>
      <c r="ECJ281" s="2"/>
      <c r="ECK281" s="2"/>
      <c r="ECL281" s="2"/>
      <c r="ECM281" s="2"/>
      <c r="ECN281" s="2"/>
      <c r="ECO281" s="2"/>
      <c r="ECP281" s="2"/>
      <c r="ECQ281" s="2"/>
      <c r="ECR281" s="2"/>
      <c r="ECS281" s="2"/>
      <c r="ECT281" s="2"/>
      <c r="ECU281" s="2"/>
      <c r="ECV281" s="2"/>
      <c r="ECW281" s="2"/>
      <c r="ECX281" s="2"/>
      <c r="ECY281" s="2"/>
      <c r="ECZ281" s="2"/>
      <c r="EDA281" s="2"/>
      <c r="EDB281" s="2"/>
      <c r="EDC281" s="2"/>
      <c r="EDD281" s="2"/>
      <c r="EDE281" s="2"/>
      <c r="EDF281" s="2"/>
      <c r="EDG281" s="2"/>
      <c r="EDH281" s="2"/>
      <c r="EDI281" s="2"/>
      <c r="EDJ281" s="2"/>
      <c r="EDK281" s="2"/>
      <c r="EDL281" s="2"/>
      <c r="EDM281" s="2"/>
      <c r="EDN281" s="2"/>
      <c r="EDO281" s="2"/>
      <c r="EDP281" s="2"/>
      <c r="EDQ281" s="2"/>
      <c r="EDR281" s="2"/>
      <c r="EDS281" s="2"/>
      <c r="EDT281" s="2"/>
      <c r="EDU281" s="2"/>
      <c r="EDV281" s="2"/>
      <c r="EDW281" s="2"/>
      <c r="EDX281" s="2"/>
      <c r="EDY281" s="2"/>
      <c r="EDZ281" s="2"/>
      <c r="EEA281" s="2"/>
      <c r="EEB281" s="2"/>
      <c r="EEC281" s="2"/>
      <c r="EED281" s="2"/>
      <c r="EEE281" s="2"/>
      <c r="EEF281" s="2"/>
      <c r="EEG281" s="2"/>
      <c r="EEH281" s="2"/>
      <c r="EEI281" s="2"/>
      <c r="EEJ281" s="2"/>
      <c r="EEK281" s="2"/>
      <c r="EEL281" s="2"/>
      <c r="EEM281" s="2"/>
      <c r="EEN281" s="2"/>
      <c r="EEO281" s="2"/>
      <c r="EEP281" s="2"/>
      <c r="EEQ281" s="2"/>
      <c r="EER281" s="2"/>
      <c r="EES281" s="2"/>
      <c r="EET281" s="2"/>
      <c r="EEU281" s="2"/>
      <c r="EEV281" s="2"/>
      <c r="EEW281" s="2"/>
      <c r="EEX281" s="2"/>
      <c r="EEY281" s="2"/>
      <c r="EEZ281" s="2"/>
      <c r="EFA281" s="2"/>
      <c r="EFB281" s="2"/>
      <c r="EFC281" s="2"/>
      <c r="EFD281" s="2"/>
      <c r="EFE281" s="2"/>
      <c r="EFF281" s="2"/>
      <c r="EFG281" s="2"/>
      <c r="EFH281" s="2"/>
      <c r="EFI281" s="2"/>
      <c r="EFJ281" s="2"/>
      <c r="EFK281" s="2"/>
      <c r="EFL281" s="2"/>
      <c r="EFM281" s="2"/>
      <c r="EFN281" s="2"/>
      <c r="EFO281" s="2"/>
      <c r="EFP281" s="2"/>
      <c r="EFQ281" s="2"/>
      <c r="EFR281" s="2"/>
      <c r="EFS281" s="2"/>
      <c r="EFT281" s="2"/>
      <c r="EFU281" s="2"/>
      <c r="EFV281" s="2"/>
      <c r="EFW281" s="2"/>
      <c r="EFX281" s="2"/>
      <c r="EFY281" s="2"/>
      <c r="EFZ281" s="2"/>
      <c r="EGA281" s="2"/>
      <c r="EGB281" s="2"/>
      <c r="EGC281" s="2"/>
      <c r="EGD281" s="2"/>
      <c r="EGE281" s="2"/>
      <c r="EGF281" s="2"/>
      <c r="EGG281" s="2"/>
      <c r="EGH281" s="2"/>
      <c r="EGI281" s="2"/>
      <c r="EGJ281" s="2"/>
      <c r="EGK281" s="2"/>
      <c r="EGL281" s="2"/>
      <c r="EGM281" s="2"/>
      <c r="EGN281" s="2"/>
      <c r="EGO281" s="2"/>
      <c r="EGP281" s="2"/>
      <c r="EGQ281" s="2"/>
      <c r="EGR281" s="2"/>
      <c r="EGS281" s="2"/>
      <c r="EGT281" s="2"/>
      <c r="EGU281" s="2"/>
      <c r="EGV281" s="2"/>
      <c r="EGW281" s="2"/>
      <c r="EGX281" s="2"/>
      <c r="EGY281" s="2"/>
      <c r="EGZ281" s="2"/>
      <c r="EHA281" s="2"/>
      <c r="EHB281" s="2"/>
      <c r="EHC281" s="2"/>
      <c r="EHD281" s="2"/>
      <c r="EHE281" s="2"/>
      <c r="EHF281" s="2"/>
      <c r="EHG281" s="2"/>
      <c r="EHH281" s="2"/>
      <c r="EHI281" s="2"/>
      <c r="EHJ281" s="2"/>
      <c r="EHK281" s="2"/>
      <c r="EHL281" s="2"/>
      <c r="EHM281" s="2"/>
      <c r="EHN281" s="2"/>
      <c r="EHO281" s="2"/>
      <c r="EHP281" s="2"/>
      <c r="EHQ281" s="2"/>
      <c r="EHR281" s="2"/>
      <c r="EHS281" s="2"/>
      <c r="EHT281" s="2"/>
      <c r="EHU281" s="2"/>
      <c r="EHV281" s="2"/>
      <c r="EHW281" s="2"/>
      <c r="EHX281" s="2"/>
      <c r="EHY281" s="2"/>
      <c r="EHZ281" s="2"/>
      <c r="EIA281" s="2"/>
      <c r="EIB281" s="2"/>
      <c r="EIC281" s="2"/>
      <c r="EID281" s="2"/>
      <c r="EIE281" s="2"/>
      <c r="EIF281" s="2"/>
      <c r="EIG281" s="2"/>
      <c r="EIH281" s="2"/>
      <c r="EII281" s="2"/>
      <c r="EIJ281" s="2"/>
      <c r="EIK281" s="2"/>
      <c r="EIL281" s="2"/>
      <c r="EIM281" s="2"/>
      <c r="EIN281" s="2"/>
      <c r="EIO281" s="2"/>
      <c r="EIP281" s="2"/>
      <c r="EIQ281" s="2"/>
      <c r="EIR281" s="2"/>
      <c r="EIS281" s="2"/>
      <c r="EIT281" s="2"/>
      <c r="EIU281" s="2"/>
      <c r="EIV281" s="2"/>
      <c r="EIW281" s="2"/>
      <c r="EIX281" s="2"/>
      <c r="EIY281" s="2"/>
      <c r="EIZ281" s="2"/>
      <c r="EJA281" s="2"/>
      <c r="EJB281" s="2"/>
      <c r="EJC281" s="2"/>
      <c r="EJD281" s="2"/>
      <c r="EJE281" s="2"/>
      <c r="EJF281" s="2"/>
      <c r="EJG281" s="2"/>
      <c r="EJH281" s="2"/>
      <c r="EJI281" s="2"/>
      <c r="EJJ281" s="2"/>
      <c r="EJK281" s="2"/>
      <c r="EJL281" s="2"/>
      <c r="EJM281" s="2"/>
      <c r="EJN281" s="2"/>
      <c r="EJO281" s="2"/>
      <c r="EJP281" s="2"/>
      <c r="EJQ281" s="2"/>
      <c r="EJR281" s="2"/>
      <c r="EJS281" s="2"/>
      <c r="EJT281" s="2"/>
      <c r="EJU281" s="2"/>
      <c r="EJV281" s="2"/>
      <c r="EJW281" s="2"/>
      <c r="EJX281" s="2"/>
      <c r="EJY281" s="2"/>
      <c r="EJZ281" s="2"/>
      <c r="EKA281" s="2"/>
      <c r="EKB281" s="2"/>
      <c r="EKC281" s="2"/>
      <c r="EKD281" s="2"/>
      <c r="EKE281" s="2"/>
      <c r="EKF281" s="2"/>
      <c r="EKG281" s="2"/>
      <c r="EKH281" s="2"/>
      <c r="EKI281" s="2"/>
      <c r="EKJ281" s="2"/>
      <c r="EKK281" s="2"/>
      <c r="EKL281" s="2"/>
      <c r="EKM281" s="2"/>
      <c r="EKN281" s="2"/>
      <c r="EKO281" s="2"/>
      <c r="EKP281" s="2"/>
      <c r="EKQ281" s="2"/>
      <c r="EKR281" s="2"/>
      <c r="EKS281" s="2"/>
      <c r="EKT281" s="2"/>
      <c r="EKU281" s="2"/>
      <c r="EKV281" s="2"/>
      <c r="EKW281" s="2"/>
      <c r="EKX281" s="2"/>
      <c r="EKY281" s="2"/>
      <c r="EKZ281" s="2"/>
      <c r="ELA281" s="2"/>
      <c r="ELB281" s="2"/>
      <c r="ELC281" s="2"/>
      <c r="ELD281" s="2"/>
      <c r="ELE281" s="2"/>
      <c r="ELF281" s="2"/>
      <c r="ELG281" s="2"/>
      <c r="ELH281" s="2"/>
      <c r="ELI281" s="2"/>
      <c r="ELJ281" s="2"/>
      <c r="ELK281" s="2"/>
      <c r="ELL281" s="2"/>
      <c r="ELM281" s="2"/>
      <c r="ELN281" s="2"/>
      <c r="ELO281" s="2"/>
      <c r="ELP281" s="2"/>
      <c r="ELQ281" s="2"/>
      <c r="ELR281" s="2"/>
      <c r="ELS281" s="2"/>
      <c r="ELT281" s="2"/>
      <c r="ELU281" s="2"/>
      <c r="ELV281" s="2"/>
      <c r="ELW281" s="2"/>
      <c r="ELX281" s="2"/>
      <c r="ELY281" s="2"/>
      <c r="ELZ281" s="2"/>
      <c r="EMA281" s="2"/>
      <c r="EMB281" s="2"/>
      <c r="EMC281" s="2"/>
      <c r="EMD281" s="2"/>
      <c r="EME281" s="2"/>
      <c r="EMF281" s="2"/>
      <c r="EMG281" s="2"/>
      <c r="EMH281" s="2"/>
      <c r="EMI281" s="2"/>
      <c r="EMJ281" s="2"/>
      <c r="EMK281" s="2"/>
      <c r="EML281" s="2"/>
      <c r="EMM281" s="2"/>
      <c r="EMN281" s="2"/>
      <c r="EMO281" s="2"/>
      <c r="EMP281" s="2"/>
      <c r="EMQ281" s="2"/>
      <c r="EMR281" s="2"/>
      <c r="EMS281" s="2"/>
      <c r="EMT281" s="2"/>
      <c r="EMU281" s="2"/>
      <c r="EMV281" s="2"/>
      <c r="EMW281" s="2"/>
      <c r="EMX281" s="2"/>
      <c r="EMY281" s="2"/>
      <c r="EMZ281" s="2"/>
      <c r="ENA281" s="2"/>
      <c r="ENB281" s="2"/>
      <c r="ENC281" s="2"/>
      <c r="END281" s="2"/>
      <c r="ENE281" s="2"/>
      <c r="ENF281" s="2"/>
      <c r="ENG281" s="2"/>
      <c r="ENH281" s="2"/>
      <c r="ENI281" s="2"/>
      <c r="ENJ281" s="2"/>
      <c r="ENK281" s="2"/>
      <c r="ENL281" s="2"/>
      <c r="ENM281" s="2"/>
      <c r="ENN281" s="2"/>
      <c r="ENO281" s="2"/>
      <c r="ENP281" s="2"/>
      <c r="ENQ281" s="2"/>
      <c r="ENR281" s="2"/>
      <c r="ENS281" s="2"/>
      <c r="ENT281" s="2"/>
      <c r="ENU281" s="2"/>
      <c r="ENV281" s="2"/>
      <c r="ENW281" s="2"/>
      <c r="ENX281" s="2"/>
      <c r="ENY281" s="2"/>
      <c r="ENZ281" s="2"/>
      <c r="EOA281" s="2"/>
      <c r="EOB281" s="2"/>
      <c r="EOC281" s="2"/>
      <c r="EOD281" s="2"/>
      <c r="EOE281" s="2"/>
      <c r="EOF281" s="2"/>
      <c r="EOG281" s="2"/>
      <c r="EOH281" s="2"/>
      <c r="EOI281" s="2"/>
      <c r="EOJ281" s="2"/>
      <c r="EOK281" s="2"/>
      <c r="EOL281" s="2"/>
      <c r="EOM281" s="2"/>
      <c r="EON281" s="2"/>
      <c r="EOO281" s="2"/>
      <c r="EOP281" s="2"/>
      <c r="EOQ281" s="2"/>
      <c r="EOR281" s="2"/>
      <c r="EOS281" s="2"/>
      <c r="EOT281" s="2"/>
      <c r="EOU281" s="2"/>
      <c r="EOV281" s="2"/>
      <c r="EOW281" s="2"/>
      <c r="EOX281" s="2"/>
      <c r="EOY281" s="2"/>
      <c r="EOZ281" s="2"/>
      <c r="EPA281" s="2"/>
      <c r="EPB281" s="2"/>
      <c r="EPC281" s="2"/>
      <c r="EPD281" s="2"/>
      <c r="EPE281" s="2"/>
      <c r="EPF281" s="2"/>
      <c r="EPG281" s="2"/>
      <c r="EPH281" s="2"/>
      <c r="EPI281" s="2"/>
      <c r="EPJ281" s="2"/>
      <c r="EPK281" s="2"/>
      <c r="EPL281" s="2"/>
      <c r="EPM281" s="2"/>
      <c r="EPN281" s="2"/>
      <c r="EPO281" s="2"/>
      <c r="EPP281" s="2"/>
      <c r="EPQ281" s="2"/>
      <c r="EPR281" s="2"/>
      <c r="EPS281" s="2"/>
      <c r="EPT281" s="2"/>
      <c r="EPU281" s="2"/>
      <c r="EPV281" s="2"/>
      <c r="EPW281" s="2"/>
      <c r="EPX281" s="2"/>
      <c r="EPY281" s="2"/>
      <c r="EPZ281" s="2"/>
      <c r="EQA281" s="2"/>
      <c r="EQB281" s="2"/>
      <c r="EQC281" s="2"/>
      <c r="EQD281" s="2"/>
      <c r="EQE281" s="2"/>
      <c r="EQF281" s="2"/>
      <c r="EQG281" s="2"/>
      <c r="EQH281" s="2"/>
      <c r="EQI281" s="2"/>
      <c r="EQJ281" s="2"/>
      <c r="EQK281" s="2"/>
      <c r="EQL281" s="2"/>
      <c r="EQM281" s="2"/>
      <c r="EQN281" s="2"/>
      <c r="EQO281" s="2"/>
      <c r="EQP281" s="2"/>
      <c r="EQQ281" s="2"/>
      <c r="EQR281" s="2"/>
      <c r="EQS281" s="2"/>
      <c r="EQT281" s="2"/>
      <c r="EQU281" s="2"/>
      <c r="EQV281" s="2"/>
      <c r="EQW281" s="2"/>
      <c r="EQX281" s="2"/>
      <c r="EQY281" s="2"/>
      <c r="EQZ281" s="2"/>
      <c r="ERA281" s="2"/>
      <c r="ERB281" s="2"/>
      <c r="ERC281" s="2"/>
      <c r="ERD281" s="2"/>
      <c r="ERE281" s="2"/>
      <c r="ERF281" s="2"/>
      <c r="ERG281" s="2"/>
      <c r="ERH281" s="2"/>
      <c r="ERI281" s="2"/>
      <c r="ERJ281" s="2"/>
      <c r="ERK281" s="2"/>
      <c r="ERL281" s="2"/>
      <c r="ERM281" s="2"/>
      <c r="ERN281" s="2"/>
      <c r="ERO281" s="2"/>
      <c r="ERP281" s="2"/>
      <c r="ERQ281" s="2"/>
      <c r="ERR281" s="2"/>
      <c r="ERS281" s="2"/>
      <c r="ERT281" s="2"/>
      <c r="ERU281" s="2"/>
      <c r="ERV281" s="2"/>
      <c r="ERW281" s="2"/>
      <c r="ERX281" s="2"/>
      <c r="ERY281" s="2"/>
      <c r="ERZ281" s="2"/>
      <c r="ESA281" s="2"/>
      <c r="ESB281" s="2"/>
      <c r="ESC281" s="2"/>
      <c r="ESD281" s="2"/>
      <c r="ESE281" s="2"/>
      <c r="ESF281" s="2"/>
      <c r="ESG281" s="2"/>
      <c r="ESH281" s="2"/>
      <c r="ESI281" s="2"/>
      <c r="ESJ281" s="2"/>
      <c r="ESK281" s="2"/>
      <c r="ESL281" s="2"/>
      <c r="ESM281" s="2"/>
      <c r="ESN281" s="2"/>
      <c r="ESO281" s="2"/>
      <c r="ESP281" s="2"/>
      <c r="ESQ281" s="2"/>
      <c r="ESR281" s="2"/>
      <c r="ESS281" s="2"/>
      <c r="EST281" s="2"/>
      <c r="ESU281" s="2"/>
      <c r="ESV281" s="2"/>
      <c r="ESW281" s="2"/>
      <c r="ESX281" s="2"/>
      <c r="ESY281" s="2"/>
      <c r="ESZ281" s="2"/>
      <c r="ETA281" s="2"/>
      <c r="ETB281" s="2"/>
      <c r="ETC281" s="2"/>
      <c r="ETD281" s="2"/>
      <c r="ETE281" s="2"/>
      <c r="ETF281" s="2"/>
      <c r="ETG281" s="2"/>
      <c r="ETH281" s="2"/>
      <c r="ETI281" s="2"/>
      <c r="ETJ281" s="2"/>
      <c r="ETK281" s="2"/>
      <c r="ETL281" s="2"/>
      <c r="ETM281" s="2"/>
      <c r="ETN281" s="2"/>
      <c r="ETO281" s="2"/>
      <c r="ETP281" s="2"/>
      <c r="ETQ281" s="2"/>
      <c r="ETR281" s="2"/>
      <c r="ETS281" s="2"/>
      <c r="ETT281" s="2"/>
      <c r="ETU281" s="2"/>
      <c r="ETV281" s="2"/>
      <c r="ETW281" s="2"/>
      <c r="ETX281" s="2"/>
      <c r="ETY281" s="2"/>
      <c r="ETZ281" s="2"/>
      <c r="EUA281" s="2"/>
      <c r="EUB281" s="2"/>
      <c r="EUC281" s="2"/>
      <c r="EUD281" s="2"/>
      <c r="EUE281" s="2"/>
      <c r="EUF281" s="2"/>
      <c r="EUG281" s="2"/>
      <c r="EUH281" s="2"/>
      <c r="EUI281" s="2"/>
      <c r="EUJ281" s="2"/>
      <c r="EUK281" s="2"/>
      <c r="EUL281" s="2"/>
      <c r="EUM281" s="2"/>
      <c r="EUN281" s="2"/>
      <c r="EUO281" s="2"/>
      <c r="EUP281" s="2"/>
      <c r="EUQ281" s="2"/>
      <c r="EUR281" s="2"/>
      <c r="EUS281" s="2"/>
      <c r="EUT281" s="2"/>
      <c r="EUU281" s="2"/>
      <c r="EUV281" s="2"/>
      <c r="EUW281" s="2"/>
      <c r="EUX281" s="2"/>
      <c r="EUY281" s="2"/>
      <c r="EUZ281" s="2"/>
      <c r="EVA281" s="2"/>
      <c r="EVB281" s="2"/>
      <c r="EVC281" s="2"/>
      <c r="EVD281" s="2"/>
      <c r="EVE281" s="2"/>
      <c r="EVF281" s="2"/>
      <c r="EVG281" s="2"/>
      <c r="EVH281" s="2"/>
      <c r="EVI281" s="2"/>
      <c r="EVJ281" s="2"/>
      <c r="EVK281" s="2"/>
      <c r="EVL281" s="2"/>
      <c r="EVM281" s="2"/>
      <c r="EVN281" s="2"/>
      <c r="EVO281" s="2"/>
      <c r="EVP281" s="2"/>
      <c r="EVQ281" s="2"/>
      <c r="EVR281" s="2"/>
      <c r="EVS281" s="2"/>
      <c r="EVT281" s="2"/>
      <c r="EVU281" s="2"/>
      <c r="EVV281" s="2"/>
      <c r="EVW281" s="2"/>
      <c r="EVX281" s="2"/>
      <c r="EVY281" s="2"/>
      <c r="EVZ281" s="2"/>
      <c r="EWA281" s="2"/>
      <c r="EWB281" s="2"/>
      <c r="EWC281" s="2"/>
      <c r="EWD281" s="2"/>
      <c r="EWE281" s="2"/>
      <c r="EWF281" s="2"/>
      <c r="EWG281" s="2"/>
      <c r="EWH281" s="2"/>
      <c r="EWI281" s="2"/>
      <c r="EWJ281" s="2"/>
      <c r="EWK281" s="2"/>
      <c r="EWL281" s="2"/>
      <c r="EWM281" s="2"/>
      <c r="EWN281" s="2"/>
      <c r="EWO281" s="2"/>
      <c r="EWP281" s="2"/>
      <c r="EWQ281" s="2"/>
      <c r="EWR281" s="2"/>
      <c r="EWS281" s="2"/>
      <c r="EWT281" s="2"/>
      <c r="EWU281" s="2"/>
      <c r="EWV281" s="2"/>
      <c r="EWW281" s="2"/>
      <c r="EWX281" s="2"/>
      <c r="EWY281" s="2"/>
      <c r="EWZ281" s="2"/>
      <c r="EXA281" s="2"/>
      <c r="EXB281" s="2"/>
      <c r="EXC281" s="2"/>
      <c r="EXD281" s="2"/>
      <c r="EXE281" s="2"/>
      <c r="EXF281" s="2"/>
      <c r="EXG281" s="2"/>
      <c r="EXH281" s="2"/>
      <c r="EXI281" s="2"/>
      <c r="EXJ281" s="2"/>
      <c r="EXK281" s="2"/>
      <c r="EXL281" s="2"/>
      <c r="EXM281" s="2"/>
      <c r="EXN281" s="2"/>
      <c r="EXO281" s="2"/>
      <c r="EXP281" s="2"/>
      <c r="EXQ281" s="2"/>
      <c r="EXR281" s="2"/>
      <c r="EXS281" s="2"/>
      <c r="EXT281" s="2"/>
      <c r="EXU281" s="2"/>
      <c r="EXV281" s="2"/>
      <c r="EXW281" s="2"/>
      <c r="EXX281" s="2"/>
      <c r="EXY281" s="2"/>
      <c r="EXZ281" s="2"/>
      <c r="EYA281" s="2"/>
      <c r="EYB281" s="2"/>
      <c r="EYC281" s="2"/>
      <c r="EYD281" s="2"/>
      <c r="EYE281" s="2"/>
      <c r="EYF281" s="2"/>
      <c r="EYG281" s="2"/>
      <c r="EYH281" s="2"/>
      <c r="EYI281" s="2"/>
      <c r="EYJ281" s="2"/>
      <c r="EYK281" s="2"/>
      <c r="EYL281" s="2"/>
      <c r="EYM281" s="2"/>
      <c r="EYN281" s="2"/>
      <c r="EYO281" s="2"/>
      <c r="EYP281" s="2"/>
      <c r="EYQ281" s="2"/>
      <c r="EYR281" s="2"/>
      <c r="EYS281" s="2"/>
      <c r="EYT281" s="2"/>
      <c r="EYU281" s="2"/>
      <c r="EYV281" s="2"/>
      <c r="EYW281" s="2"/>
      <c r="EYX281" s="2"/>
      <c r="EYY281" s="2"/>
      <c r="EYZ281" s="2"/>
      <c r="EZA281" s="2"/>
      <c r="EZB281" s="2"/>
      <c r="EZC281" s="2"/>
      <c r="EZD281" s="2"/>
      <c r="EZE281" s="2"/>
      <c r="EZF281" s="2"/>
      <c r="EZG281" s="2"/>
      <c r="EZH281" s="2"/>
      <c r="EZI281" s="2"/>
      <c r="EZJ281" s="2"/>
      <c r="EZK281" s="2"/>
      <c r="EZL281" s="2"/>
      <c r="EZM281" s="2"/>
      <c r="EZN281" s="2"/>
      <c r="EZO281" s="2"/>
      <c r="EZP281" s="2"/>
      <c r="EZQ281" s="2"/>
      <c r="EZR281" s="2"/>
      <c r="EZS281" s="2"/>
      <c r="EZT281" s="2"/>
      <c r="EZU281" s="2"/>
      <c r="EZV281" s="2"/>
      <c r="EZW281" s="2"/>
      <c r="EZX281" s="2"/>
      <c r="EZY281" s="2"/>
      <c r="EZZ281" s="2"/>
      <c r="FAA281" s="2"/>
      <c r="FAB281" s="2"/>
      <c r="FAC281" s="2"/>
      <c r="FAD281" s="2"/>
      <c r="FAE281" s="2"/>
      <c r="FAF281" s="2"/>
      <c r="FAG281" s="2"/>
      <c r="FAH281" s="2"/>
      <c r="FAI281" s="2"/>
      <c r="FAJ281" s="2"/>
      <c r="FAK281" s="2"/>
      <c r="FAL281" s="2"/>
      <c r="FAM281" s="2"/>
      <c r="FAN281" s="2"/>
      <c r="FAO281" s="2"/>
      <c r="FAP281" s="2"/>
      <c r="FAQ281" s="2"/>
      <c r="FAR281" s="2"/>
      <c r="FAS281" s="2"/>
      <c r="FAT281" s="2"/>
      <c r="FAU281" s="2"/>
      <c r="FAV281" s="2"/>
      <c r="FAW281" s="2"/>
      <c r="FAX281" s="2"/>
      <c r="FAY281" s="2"/>
      <c r="FAZ281" s="2"/>
      <c r="FBA281" s="2"/>
      <c r="FBB281" s="2"/>
      <c r="FBC281" s="2"/>
      <c r="FBD281" s="2"/>
      <c r="FBE281" s="2"/>
      <c r="FBF281" s="2"/>
      <c r="FBG281" s="2"/>
      <c r="FBH281" s="2"/>
      <c r="FBI281" s="2"/>
      <c r="FBJ281" s="2"/>
      <c r="FBK281" s="2"/>
      <c r="FBL281" s="2"/>
      <c r="FBM281" s="2"/>
      <c r="FBN281" s="2"/>
      <c r="FBO281" s="2"/>
      <c r="FBP281" s="2"/>
      <c r="FBQ281" s="2"/>
      <c r="FBR281" s="2"/>
      <c r="FBS281" s="2"/>
      <c r="FBT281" s="2"/>
      <c r="FBU281" s="2"/>
      <c r="FBV281" s="2"/>
      <c r="FBW281" s="2"/>
      <c r="FBX281" s="2"/>
      <c r="FBY281" s="2"/>
      <c r="FBZ281" s="2"/>
      <c r="FCA281" s="2"/>
      <c r="FCB281" s="2"/>
      <c r="FCC281" s="2"/>
      <c r="FCD281" s="2"/>
      <c r="FCE281" s="2"/>
      <c r="FCF281" s="2"/>
      <c r="FCG281" s="2"/>
      <c r="FCH281" s="2"/>
      <c r="FCI281" s="2"/>
      <c r="FCJ281" s="2"/>
      <c r="FCK281" s="2"/>
      <c r="FCL281" s="2"/>
      <c r="FCM281" s="2"/>
      <c r="FCN281" s="2"/>
      <c r="FCO281" s="2"/>
      <c r="FCP281" s="2"/>
      <c r="FCQ281" s="2"/>
      <c r="FCR281" s="2"/>
      <c r="FCS281" s="2"/>
      <c r="FCT281" s="2"/>
      <c r="FCU281" s="2"/>
      <c r="FCV281" s="2"/>
      <c r="FCW281" s="2"/>
      <c r="FCX281" s="2"/>
      <c r="FCY281" s="2"/>
      <c r="FCZ281" s="2"/>
      <c r="FDA281" s="2"/>
      <c r="FDB281" s="2"/>
      <c r="FDC281" s="2"/>
      <c r="FDD281" s="2"/>
      <c r="FDE281" s="2"/>
      <c r="FDF281" s="2"/>
      <c r="FDG281" s="2"/>
      <c r="FDH281" s="2"/>
      <c r="FDI281" s="2"/>
      <c r="FDJ281" s="2"/>
      <c r="FDK281" s="2"/>
      <c r="FDL281" s="2"/>
      <c r="FDM281" s="2"/>
      <c r="FDN281" s="2"/>
      <c r="FDO281" s="2"/>
      <c r="FDP281" s="2"/>
      <c r="FDQ281" s="2"/>
      <c r="FDR281" s="2"/>
      <c r="FDS281" s="2"/>
      <c r="FDT281" s="2"/>
      <c r="FDU281" s="2"/>
      <c r="FDV281" s="2"/>
      <c r="FDW281" s="2"/>
      <c r="FDX281" s="2"/>
      <c r="FDY281" s="2"/>
      <c r="FDZ281" s="2"/>
      <c r="FEA281" s="2"/>
      <c r="FEB281" s="2"/>
      <c r="FEC281" s="2"/>
      <c r="FED281" s="2"/>
      <c r="FEE281" s="2"/>
      <c r="FEF281" s="2"/>
      <c r="FEG281" s="2"/>
      <c r="FEH281" s="2"/>
      <c r="FEI281" s="2"/>
      <c r="FEJ281" s="2"/>
      <c r="FEK281" s="2"/>
      <c r="FEL281" s="2"/>
      <c r="FEM281" s="2"/>
      <c r="FEN281" s="2"/>
      <c r="FEO281" s="2"/>
      <c r="FEP281" s="2"/>
      <c r="FEQ281" s="2"/>
      <c r="FER281" s="2"/>
      <c r="FES281" s="2"/>
      <c r="FET281" s="2"/>
      <c r="FEU281" s="2"/>
      <c r="FEV281" s="2"/>
      <c r="FEW281" s="2"/>
      <c r="FEX281" s="2"/>
      <c r="FEY281" s="2"/>
      <c r="FEZ281" s="2"/>
      <c r="FFA281" s="2"/>
      <c r="FFB281" s="2"/>
      <c r="FFC281" s="2"/>
      <c r="FFD281" s="2"/>
      <c r="FFE281" s="2"/>
      <c r="FFF281" s="2"/>
      <c r="FFG281" s="2"/>
      <c r="FFH281" s="2"/>
      <c r="FFI281" s="2"/>
      <c r="FFJ281" s="2"/>
      <c r="FFK281" s="2"/>
      <c r="FFL281" s="2"/>
      <c r="FFM281" s="2"/>
      <c r="FFN281" s="2"/>
      <c r="FFO281" s="2"/>
      <c r="FFP281" s="2"/>
      <c r="FFQ281" s="2"/>
      <c r="FFR281" s="2"/>
      <c r="FFS281" s="2"/>
      <c r="FFT281" s="2"/>
      <c r="FFU281" s="2"/>
      <c r="FFV281" s="2"/>
      <c r="FFW281" s="2"/>
      <c r="FFX281" s="2"/>
      <c r="FFY281" s="2"/>
      <c r="FFZ281" s="2"/>
      <c r="FGA281" s="2"/>
      <c r="FGB281" s="2"/>
      <c r="FGC281" s="2"/>
      <c r="FGD281" s="2"/>
      <c r="FGE281" s="2"/>
      <c r="FGF281" s="2"/>
      <c r="FGG281" s="2"/>
      <c r="FGH281" s="2"/>
      <c r="FGI281" s="2"/>
      <c r="FGJ281" s="2"/>
      <c r="FGK281" s="2"/>
      <c r="FGL281" s="2"/>
      <c r="FGM281" s="2"/>
      <c r="FGN281" s="2"/>
      <c r="FGO281" s="2"/>
      <c r="FGP281" s="2"/>
      <c r="FGQ281" s="2"/>
      <c r="FGR281" s="2"/>
      <c r="FGS281" s="2"/>
      <c r="FGT281" s="2"/>
      <c r="FGU281" s="2"/>
      <c r="FGV281" s="2"/>
      <c r="FGW281" s="2"/>
      <c r="FGX281" s="2"/>
      <c r="FGY281" s="2"/>
      <c r="FGZ281" s="2"/>
      <c r="FHA281" s="2"/>
      <c r="FHB281" s="2"/>
      <c r="FHC281" s="2"/>
      <c r="FHD281" s="2"/>
      <c r="FHE281" s="2"/>
      <c r="FHF281" s="2"/>
      <c r="FHG281" s="2"/>
      <c r="FHH281" s="2"/>
      <c r="FHI281" s="2"/>
      <c r="FHJ281" s="2"/>
      <c r="FHK281" s="2"/>
      <c r="FHL281" s="2"/>
      <c r="FHM281" s="2"/>
      <c r="FHN281" s="2"/>
      <c r="FHO281" s="2"/>
      <c r="FHP281" s="2"/>
      <c r="FHQ281" s="2"/>
      <c r="FHR281" s="2"/>
      <c r="FHS281" s="2"/>
      <c r="FHT281" s="2"/>
      <c r="FHU281" s="2"/>
      <c r="FHV281" s="2"/>
      <c r="FHW281" s="2"/>
      <c r="FHX281" s="2"/>
      <c r="FHY281" s="2"/>
      <c r="FHZ281" s="2"/>
      <c r="FIA281" s="2"/>
      <c r="FIB281" s="2"/>
      <c r="FIC281" s="2"/>
      <c r="FID281" s="2"/>
      <c r="FIE281" s="2"/>
      <c r="FIF281" s="2"/>
      <c r="FIG281" s="2"/>
      <c r="FIH281" s="2"/>
      <c r="FII281" s="2"/>
      <c r="FIJ281" s="2"/>
      <c r="FIK281" s="2"/>
      <c r="FIL281" s="2"/>
      <c r="FIM281" s="2"/>
      <c r="FIN281" s="2"/>
      <c r="FIO281" s="2"/>
      <c r="FIP281" s="2"/>
      <c r="FIQ281" s="2"/>
      <c r="FIR281" s="2"/>
      <c r="FIS281" s="2"/>
      <c r="FIT281" s="2"/>
      <c r="FIU281" s="2"/>
      <c r="FIV281" s="2"/>
      <c r="FIW281" s="2"/>
      <c r="FIX281" s="2"/>
      <c r="FIY281" s="2"/>
      <c r="FIZ281" s="2"/>
      <c r="FJA281" s="2"/>
      <c r="FJB281" s="2"/>
      <c r="FJC281" s="2"/>
      <c r="FJD281" s="2"/>
      <c r="FJE281" s="2"/>
      <c r="FJF281" s="2"/>
      <c r="FJG281" s="2"/>
      <c r="FJH281" s="2"/>
      <c r="FJI281" s="2"/>
      <c r="FJJ281" s="2"/>
      <c r="FJK281" s="2"/>
      <c r="FJL281" s="2"/>
      <c r="FJM281" s="2"/>
      <c r="FJN281" s="2"/>
      <c r="FJO281" s="2"/>
      <c r="FJP281" s="2"/>
      <c r="FJQ281" s="2"/>
      <c r="FJR281" s="2"/>
      <c r="FJS281" s="2"/>
      <c r="FJT281" s="2"/>
      <c r="FJU281" s="2"/>
      <c r="FJV281" s="2"/>
      <c r="FJW281" s="2"/>
      <c r="FJX281" s="2"/>
      <c r="FJY281" s="2"/>
      <c r="FJZ281" s="2"/>
      <c r="FKA281" s="2"/>
      <c r="FKB281" s="2"/>
      <c r="FKC281" s="2"/>
      <c r="FKD281" s="2"/>
      <c r="FKE281" s="2"/>
      <c r="FKF281" s="2"/>
      <c r="FKG281" s="2"/>
      <c r="FKH281" s="2"/>
      <c r="FKI281" s="2"/>
      <c r="FKJ281" s="2"/>
      <c r="FKK281" s="2"/>
      <c r="FKL281" s="2"/>
      <c r="FKM281" s="2"/>
      <c r="FKN281" s="2"/>
      <c r="FKO281" s="2"/>
      <c r="FKP281" s="2"/>
      <c r="FKQ281" s="2"/>
      <c r="FKR281" s="2"/>
      <c r="FKS281" s="2"/>
      <c r="FKT281" s="2"/>
      <c r="FKU281" s="2"/>
      <c r="FKV281" s="2"/>
      <c r="FKW281" s="2"/>
      <c r="FKX281" s="2"/>
      <c r="FKY281" s="2"/>
      <c r="FKZ281" s="2"/>
      <c r="FLA281" s="2"/>
      <c r="FLB281" s="2"/>
      <c r="FLC281" s="2"/>
      <c r="FLD281" s="2"/>
      <c r="FLE281" s="2"/>
      <c r="FLF281" s="2"/>
      <c r="FLG281" s="2"/>
      <c r="FLH281" s="2"/>
      <c r="FLI281" s="2"/>
      <c r="FLJ281" s="2"/>
      <c r="FLK281" s="2"/>
      <c r="FLL281" s="2"/>
      <c r="FLM281" s="2"/>
      <c r="FLN281" s="2"/>
      <c r="FLO281" s="2"/>
      <c r="FLP281" s="2"/>
      <c r="FLQ281" s="2"/>
      <c r="FLR281" s="2"/>
      <c r="FLS281" s="2"/>
      <c r="FLT281" s="2"/>
      <c r="FLU281" s="2"/>
      <c r="FLV281" s="2"/>
      <c r="FLW281" s="2"/>
      <c r="FLX281" s="2"/>
      <c r="FLY281" s="2"/>
      <c r="FLZ281" s="2"/>
      <c r="FMA281" s="2"/>
      <c r="FMB281" s="2"/>
      <c r="FMC281" s="2"/>
      <c r="FMD281" s="2"/>
      <c r="FME281" s="2"/>
      <c r="FMF281" s="2"/>
      <c r="FMG281" s="2"/>
      <c r="FMH281" s="2"/>
      <c r="FMI281" s="2"/>
      <c r="FMJ281" s="2"/>
      <c r="FMK281" s="2"/>
      <c r="FML281" s="2"/>
      <c r="FMM281" s="2"/>
      <c r="FMN281" s="2"/>
      <c r="FMO281" s="2"/>
      <c r="FMP281" s="2"/>
      <c r="FMQ281" s="2"/>
      <c r="FMR281" s="2"/>
      <c r="FMS281" s="2"/>
      <c r="FMT281" s="2"/>
      <c r="FMU281" s="2"/>
      <c r="FMV281" s="2"/>
      <c r="FMW281" s="2"/>
      <c r="FMX281" s="2"/>
      <c r="FMY281" s="2"/>
      <c r="FMZ281" s="2"/>
      <c r="FNA281" s="2"/>
      <c r="FNB281" s="2"/>
      <c r="FNC281" s="2"/>
      <c r="FND281" s="2"/>
      <c r="FNE281" s="2"/>
      <c r="FNF281" s="2"/>
      <c r="FNG281" s="2"/>
      <c r="FNH281" s="2"/>
      <c r="FNI281" s="2"/>
      <c r="FNJ281" s="2"/>
      <c r="FNK281" s="2"/>
      <c r="FNL281" s="2"/>
      <c r="FNM281" s="2"/>
      <c r="FNN281" s="2"/>
      <c r="FNO281" s="2"/>
      <c r="FNP281" s="2"/>
      <c r="FNQ281" s="2"/>
      <c r="FNR281" s="2"/>
      <c r="FNS281" s="2"/>
      <c r="FNT281" s="2"/>
      <c r="FNU281" s="2"/>
      <c r="FNV281" s="2"/>
      <c r="FNW281" s="2"/>
      <c r="FNX281" s="2"/>
      <c r="FNY281" s="2"/>
      <c r="FNZ281" s="2"/>
      <c r="FOA281" s="2"/>
      <c r="FOB281" s="2"/>
      <c r="FOC281" s="2"/>
      <c r="FOD281" s="2"/>
      <c r="FOE281" s="2"/>
      <c r="FOF281" s="2"/>
      <c r="FOG281" s="2"/>
      <c r="FOH281" s="2"/>
      <c r="FOI281" s="2"/>
      <c r="FOJ281" s="2"/>
      <c r="FOK281" s="2"/>
      <c r="FOL281" s="2"/>
      <c r="FOM281" s="2"/>
      <c r="FON281" s="2"/>
      <c r="FOO281" s="2"/>
      <c r="FOP281" s="2"/>
      <c r="FOQ281" s="2"/>
      <c r="FOR281" s="2"/>
      <c r="FOS281" s="2"/>
      <c r="FOT281" s="2"/>
      <c r="FOU281" s="2"/>
      <c r="FOV281" s="2"/>
      <c r="FOW281" s="2"/>
      <c r="FOX281" s="2"/>
      <c r="FOY281" s="2"/>
      <c r="FOZ281" s="2"/>
      <c r="FPA281" s="2"/>
      <c r="FPB281" s="2"/>
      <c r="FPC281" s="2"/>
      <c r="FPD281" s="2"/>
      <c r="FPE281" s="2"/>
      <c r="FPF281" s="2"/>
      <c r="FPG281" s="2"/>
      <c r="FPH281" s="2"/>
      <c r="FPI281" s="2"/>
      <c r="FPJ281" s="2"/>
      <c r="FPK281" s="2"/>
      <c r="FPL281" s="2"/>
      <c r="FPM281" s="2"/>
      <c r="FPN281" s="2"/>
      <c r="FPO281" s="2"/>
      <c r="FPP281" s="2"/>
      <c r="FPQ281" s="2"/>
      <c r="FPR281" s="2"/>
      <c r="FPS281" s="2"/>
      <c r="FPT281" s="2"/>
      <c r="FPU281" s="2"/>
      <c r="FPV281" s="2"/>
      <c r="FPW281" s="2"/>
      <c r="FPX281" s="2"/>
      <c r="FPY281" s="2"/>
      <c r="FPZ281" s="2"/>
      <c r="FQA281" s="2"/>
      <c r="FQB281" s="2"/>
      <c r="FQC281" s="2"/>
      <c r="FQD281" s="2"/>
      <c r="FQE281" s="2"/>
      <c r="FQF281" s="2"/>
      <c r="FQG281" s="2"/>
      <c r="FQH281" s="2"/>
      <c r="FQI281" s="2"/>
      <c r="FQJ281" s="2"/>
      <c r="FQK281" s="2"/>
      <c r="FQL281" s="2"/>
      <c r="FQM281" s="2"/>
      <c r="FQN281" s="2"/>
      <c r="FQO281" s="2"/>
      <c r="FQP281" s="2"/>
      <c r="FQQ281" s="2"/>
      <c r="FQR281" s="2"/>
      <c r="FQS281" s="2"/>
      <c r="FQT281" s="2"/>
      <c r="FQU281" s="2"/>
      <c r="FQV281" s="2"/>
      <c r="FQW281" s="2"/>
      <c r="FQX281" s="2"/>
      <c r="FQY281" s="2"/>
      <c r="FQZ281" s="2"/>
      <c r="FRA281" s="2"/>
      <c r="FRB281" s="2"/>
      <c r="FRC281" s="2"/>
      <c r="FRD281" s="2"/>
      <c r="FRE281" s="2"/>
      <c r="FRF281" s="2"/>
      <c r="FRG281" s="2"/>
      <c r="FRH281" s="2"/>
      <c r="FRI281" s="2"/>
      <c r="FRJ281" s="2"/>
      <c r="FRK281" s="2"/>
      <c r="FRL281" s="2"/>
      <c r="FRM281" s="2"/>
      <c r="FRN281" s="2"/>
      <c r="FRO281" s="2"/>
      <c r="FRP281" s="2"/>
      <c r="FRQ281" s="2"/>
      <c r="FRR281" s="2"/>
      <c r="FRS281" s="2"/>
      <c r="FRT281" s="2"/>
      <c r="FRU281" s="2"/>
      <c r="FRV281" s="2"/>
      <c r="FRW281" s="2"/>
      <c r="FRX281" s="2"/>
      <c r="FRY281" s="2"/>
      <c r="FRZ281" s="2"/>
      <c r="FSA281" s="2"/>
      <c r="FSB281" s="2"/>
      <c r="FSC281" s="2"/>
      <c r="FSD281" s="2"/>
      <c r="FSE281" s="2"/>
      <c r="FSF281" s="2"/>
      <c r="FSG281" s="2"/>
      <c r="FSH281" s="2"/>
      <c r="FSI281" s="2"/>
      <c r="FSJ281" s="2"/>
      <c r="FSK281" s="2"/>
      <c r="FSL281" s="2"/>
      <c r="FSM281" s="2"/>
      <c r="FSN281" s="2"/>
      <c r="FSO281" s="2"/>
      <c r="FSP281" s="2"/>
      <c r="FSQ281" s="2"/>
      <c r="FSR281" s="2"/>
      <c r="FSS281" s="2"/>
      <c r="FST281" s="2"/>
      <c r="FSU281" s="2"/>
      <c r="FSV281" s="2"/>
      <c r="FSW281" s="2"/>
      <c r="FSX281" s="2"/>
      <c r="FSY281" s="2"/>
      <c r="FSZ281" s="2"/>
      <c r="FTA281" s="2"/>
      <c r="FTB281" s="2"/>
      <c r="FTC281" s="2"/>
      <c r="FTD281" s="2"/>
      <c r="FTE281" s="2"/>
      <c r="FTF281" s="2"/>
      <c r="FTG281" s="2"/>
      <c r="FTH281" s="2"/>
      <c r="FTI281" s="2"/>
      <c r="FTJ281" s="2"/>
      <c r="FTK281" s="2"/>
      <c r="FTL281" s="2"/>
      <c r="FTM281" s="2"/>
      <c r="FTN281" s="2"/>
      <c r="FTO281" s="2"/>
      <c r="FTP281" s="2"/>
      <c r="FTQ281" s="2"/>
      <c r="FTR281" s="2"/>
      <c r="FTS281" s="2"/>
      <c r="FTT281" s="2"/>
      <c r="FTU281" s="2"/>
      <c r="FTV281" s="2"/>
      <c r="FTW281" s="2"/>
      <c r="FTX281" s="2"/>
      <c r="FTY281" s="2"/>
      <c r="FTZ281" s="2"/>
      <c r="FUA281" s="2"/>
      <c r="FUB281" s="2"/>
      <c r="FUC281" s="2"/>
      <c r="FUD281" s="2"/>
      <c r="FUE281" s="2"/>
      <c r="FUF281" s="2"/>
      <c r="FUG281" s="2"/>
      <c r="FUH281" s="2"/>
      <c r="FUI281" s="2"/>
      <c r="FUJ281" s="2"/>
      <c r="FUK281" s="2"/>
      <c r="FUL281" s="2"/>
      <c r="FUM281" s="2"/>
      <c r="FUN281" s="2"/>
      <c r="FUO281" s="2"/>
      <c r="FUP281" s="2"/>
      <c r="FUQ281" s="2"/>
      <c r="FUR281" s="2"/>
      <c r="FUS281" s="2"/>
      <c r="FUT281" s="2"/>
      <c r="FUU281" s="2"/>
      <c r="FUV281" s="2"/>
      <c r="FUW281" s="2"/>
      <c r="FUX281" s="2"/>
      <c r="FUY281" s="2"/>
      <c r="FUZ281" s="2"/>
      <c r="FVA281" s="2"/>
      <c r="FVB281" s="2"/>
      <c r="FVC281" s="2"/>
      <c r="FVD281" s="2"/>
      <c r="FVE281" s="2"/>
      <c r="FVF281" s="2"/>
      <c r="FVG281" s="2"/>
      <c r="FVH281" s="2"/>
      <c r="FVI281" s="2"/>
      <c r="FVJ281" s="2"/>
      <c r="FVK281" s="2"/>
      <c r="FVL281" s="2"/>
      <c r="FVM281" s="2"/>
      <c r="FVN281" s="2"/>
      <c r="FVO281" s="2"/>
      <c r="FVP281" s="2"/>
      <c r="FVQ281" s="2"/>
      <c r="FVR281" s="2"/>
      <c r="FVS281" s="2"/>
      <c r="FVT281" s="2"/>
      <c r="FVU281" s="2"/>
      <c r="FVV281" s="2"/>
      <c r="FVW281" s="2"/>
      <c r="FVX281" s="2"/>
      <c r="FVY281" s="2"/>
      <c r="FVZ281" s="2"/>
      <c r="FWA281" s="2"/>
      <c r="FWB281" s="2"/>
      <c r="FWC281" s="2"/>
      <c r="FWD281" s="2"/>
      <c r="FWE281" s="2"/>
      <c r="FWF281" s="2"/>
      <c r="FWG281" s="2"/>
      <c r="FWH281" s="2"/>
      <c r="FWI281" s="2"/>
      <c r="FWJ281" s="2"/>
      <c r="FWK281" s="2"/>
      <c r="FWL281" s="2"/>
      <c r="FWM281" s="2"/>
      <c r="FWN281" s="2"/>
      <c r="FWO281" s="2"/>
      <c r="FWP281" s="2"/>
      <c r="FWQ281" s="2"/>
      <c r="FWR281" s="2"/>
      <c r="FWS281" s="2"/>
      <c r="FWT281" s="2"/>
      <c r="FWU281" s="2"/>
      <c r="FWV281" s="2"/>
      <c r="FWW281" s="2"/>
      <c r="FWX281" s="2"/>
      <c r="FWY281" s="2"/>
      <c r="FWZ281" s="2"/>
      <c r="FXA281" s="2"/>
      <c r="FXB281" s="2"/>
      <c r="FXC281" s="2"/>
      <c r="FXD281" s="2"/>
      <c r="FXE281" s="2"/>
      <c r="FXF281" s="2"/>
      <c r="FXG281" s="2"/>
      <c r="FXH281" s="2"/>
      <c r="FXI281" s="2"/>
      <c r="FXJ281" s="2"/>
      <c r="FXK281" s="2"/>
      <c r="FXL281" s="2"/>
      <c r="FXM281" s="2"/>
      <c r="FXN281" s="2"/>
      <c r="FXO281" s="2"/>
      <c r="FXP281" s="2"/>
      <c r="FXQ281" s="2"/>
      <c r="FXR281" s="2"/>
      <c r="FXS281" s="2"/>
      <c r="FXT281" s="2"/>
      <c r="FXU281" s="2"/>
      <c r="FXV281" s="2"/>
      <c r="FXW281" s="2"/>
      <c r="FXX281" s="2"/>
      <c r="FXY281" s="2"/>
      <c r="FXZ281" s="2"/>
      <c r="FYA281" s="2"/>
      <c r="FYB281" s="2"/>
      <c r="FYC281" s="2"/>
      <c r="FYD281" s="2"/>
      <c r="FYE281" s="2"/>
      <c r="FYF281" s="2"/>
      <c r="FYG281" s="2"/>
      <c r="FYH281" s="2"/>
      <c r="FYI281" s="2"/>
      <c r="FYJ281" s="2"/>
      <c r="FYK281" s="2"/>
      <c r="FYL281" s="2"/>
      <c r="FYM281" s="2"/>
      <c r="FYN281" s="2"/>
      <c r="FYO281" s="2"/>
      <c r="FYP281" s="2"/>
      <c r="FYQ281" s="2"/>
      <c r="FYR281" s="2"/>
      <c r="FYS281" s="2"/>
      <c r="FYT281" s="2"/>
      <c r="FYU281" s="2"/>
      <c r="FYV281" s="2"/>
      <c r="FYW281" s="2"/>
      <c r="FYX281" s="2"/>
      <c r="FYY281" s="2"/>
      <c r="FYZ281" s="2"/>
      <c r="FZA281" s="2"/>
      <c r="FZB281" s="2"/>
      <c r="FZC281" s="2"/>
      <c r="FZD281" s="2"/>
      <c r="FZE281" s="2"/>
      <c r="FZF281" s="2"/>
      <c r="FZG281" s="2"/>
      <c r="FZH281" s="2"/>
      <c r="FZI281" s="2"/>
      <c r="FZJ281" s="2"/>
      <c r="FZK281" s="2"/>
      <c r="FZL281" s="2"/>
      <c r="FZM281" s="2"/>
      <c r="FZN281" s="2"/>
      <c r="FZO281" s="2"/>
      <c r="FZP281" s="2"/>
      <c r="FZQ281" s="2"/>
      <c r="FZR281" s="2"/>
      <c r="FZS281" s="2"/>
      <c r="FZT281" s="2"/>
      <c r="FZU281" s="2"/>
      <c r="FZV281" s="2"/>
      <c r="FZW281" s="2"/>
      <c r="FZX281" s="2"/>
      <c r="FZY281" s="2"/>
      <c r="FZZ281" s="2"/>
      <c r="GAA281" s="2"/>
      <c r="GAB281" s="2"/>
      <c r="GAC281" s="2"/>
      <c r="GAD281" s="2"/>
      <c r="GAE281" s="2"/>
      <c r="GAF281" s="2"/>
      <c r="GAG281" s="2"/>
      <c r="GAH281" s="2"/>
      <c r="GAI281" s="2"/>
      <c r="GAJ281" s="2"/>
      <c r="GAK281" s="2"/>
      <c r="GAL281" s="2"/>
      <c r="GAM281" s="2"/>
      <c r="GAN281" s="2"/>
      <c r="GAO281" s="2"/>
      <c r="GAP281" s="2"/>
      <c r="GAQ281" s="2"/>
      <c r="GAR281" s="2"/>
      <c r="GAS281" s="2"/>
      <c r="GAT281" s="2"/>
      <c r="GAU281" s="2"/>
      <c r="GAV281" s="2"/>
      <c r="GAW281" s="2"/>
      <c r="GAX281" s="2"/>
      <c r="GAY281" s="2"/>
      <c r="GAZ281" s="2"/>
      <c r="GBA281" s="2"/>
      <c r="GBB281" s="2"/>
      <c r="GBC281" s="2"/>
      <c r="GBD281" s="2"/>
      <c r="GBE281" s="2"/>
      <c r="GBF281" s="2"/>
      <c r="GBG281" s="2"/>
      <c r="GBH281" s="2"/>
      <c r="GBI281" s="2"/>
      <c r="GBJ281" s="2"/>
      <c r="GBK281" s="2"/>
      <c r="GBL281" s="2"/>
      <c r="GBM281" s="2"/>
      <c r="GBN281" s="2"/>
      <c r="GBO281" s="2"/>
      <c r="GBP281" s="2"/>
      <c r="GBQ281" s="2"/>
      <c r="GBR281" s="2"/>
      <c r="GBS281" s="2"/>
      <c r="GBT281" s="2"/>
      <c r="GBU281" s="2"/>
      <c r="GBV281" s="2"/>
      <c r="GBW281" s="2"/>
      <c r="GBX281" s="2"/>
      <c r="GBY281" s="2"/>
      <c r="GBZ281" s="2"/>
      <c r="GCA281" s="2"/>
      <c r="GCB281" s="2"/>
      <c r="GCC281" s="2"/>
      <c r="GCD281" s="2"/>
      <c r="GCE281" s="2"/>
      <c r="GCF281" s="2"/>
      <c r="GCG281" s="2"/>
      <c r="GCH281" s="2"/>
      <c r="GCI281" s="2"/>
      <c r="GCJ281" s="2"/>
      <c r="GCK281" s="2"/>
      <c r="GCL281" s="2"/>
      <c r="GCM281" s="2"/>
      <c r="GCN281" s="2"/>
      <c r="GCO281" s="2"/>
      <c r="GCP281" s="2"/>
      <c r="GCQ281" s="2"/>
      <c r="GCR281" s="2"/>
      <c r="GCS281" s="2"/>
      <c r="GCT281" s="2"/>
      <c r="GCU281" s="2"/>
      <c r="GCV281" s="2"/>
      <c r="GCW281" s="2"/>
      <c r="GCX281" s="2"/>
      <c r="GCY281" s="2"/>
      <c r="GCZ281" s="2"/>
      <c r="GDA281" s="2"/>
      <c r="GDB281" s="2"/>
      <c r="GDC281" s="2"/>
      <c r="GDD281" s="2"/>
      <c r="GDE281" s="2"/>
      <c r="GDF281" s="2"/>
      <c r="GDG281" s="2"/>
      <c r="GDH281" s="2"/>
      <c r="GDI281" s="2"/>
      <c r="GDJ281" s="2"/>
      <c r="GDK281" s="2"/>
      <c r="GDL281" s="2"/>
      <c r="GDM281" s="2"/>
      <c r="GDN281" s="2"/>
      <c r="GDO281" s="2"/>
      <c r="GDP281" s="2"/>
      <c r="GDQ281" s="2"/>
      <c r="GDR281" s="2"/>
      <c r="GDS281" s="2"/>
      <c r="GDT281" s="2"/>
      <c r="GDU281" s="2"/>
      <c r="GDV281" s="2"/>
      <c r="GDW281" s="2"/>
      <c r="GDX281" s="2"/>
      <c r="GDY281" s="2"/>
      <c r="GDZ281" s="2"/>
      <c r="GEA281" s="2"/>
      <c r="GEB281" s="2"/>
      <c r="GEC281" s="2"/>
      <c r="GED281" s="2"/>
      <c r="GEE281" s="2"/>
      <c r="GEF281" s="2"/>
      <c r="GEG281" s="2"/>
      <c r="GEH281" s="2"/>
      <c r="GEI281" s="2"/>
      <c r="GEJ281" s="2"/>
      <c r="GEK281" s="2"/>
      <c r="GEL281" s="2"/>
      <c r="GEM281" s="2"/>
      <c r="GEN281" s="2"/>
      <c r="GEO281" s="2"/>
      <c r="GEP281" s="2"/>
      <c r="GEQ281" s="2"/>
      <c r="GER281" s="2"/>
      <c r="GES281" s="2"/>
      <c r="GET281" s="2"/>
      <c r="GEU281" s="2"/>
      <c r="GEV281" s="2"/>
      <c r="GEW281" s="2"/>
      <c r="GEX281" s="2"/>
      <c r="GEY281" s="2"/>
      <c r="GEZ281" s="2"/>
      <c r="GFA281" s="2"/>
      <c r="GFB281" s="2"/>
      <c r="GFC281" s="2"/>
      <c r="GFD281" s="2"/>
      <c r="GFE281" s="2"/>
      <c r="GFF281" s="2"/>
      <c r="GFG281" s="2"/>
      <c r="GFH281" s="2"/>
      <c r="GFI281" s="2"/>
      <c r="GFJ281" s="2"/>
      <c r="GFK281" s="2"/>
      <c r="GFL281" s="2"/>
      <c r="GFM281" s="2"/>
      <c r="GFN281" s="2"/>
      <c r="GFO281" s="2"/>
      <c r="GFP281" s="2"/>
      <c r="GFQ281" s="2"/>
      <c r="GFR281" s="2"/>
      <c r="GFS281" s="2"/>
      <c r="GFT281" s="2"/>
      <c r="GFU281" s="2"/>
      <c r="GFV281" s="2"/>
      <c r="GFW281" s="2"/>
      <c r="GFX281" s="2"/>
      <c r="GFY281" s="2"/>
      <c r="GFZ281" s="2"/>
      <c r="GGA281" s="2"/>
      <c r="GGB281" s="2"/>
      <c r="GGC281" s="2"/>
      <c r="GGD281" s="2"/>
      <c r="GGE281" s="2"/>
      <c r="GGF281" s="2"/>
      <c r="GGG281" s="2"/>
      <c r="GGH281" s="2"/>
      <c r="GGI281" s="2"/>
      <c r="GGJ281" s="2"/>
      <c r="GGK281" s="2"/>
      <c r="GGL281" s="2"/>
      <c r="GGM281" s="2"/>
      <c r="GGN281" s="2"/>
      <c r="GGO281" s="2"/>
      <c r="GGP281" s="2"/>
      <c r="GGQ281" s="2"/>
      <c r="GGR281" s="2"/>
      <c r="GGS281" s="2"/>
      <c r="GGT281" s="2"/>
      <c r="GGU281" s="2"/>
      <c r="GGV281" s="2"/>
      <c r="GGW281" s="2"/>
      <c r="GGX281" s="2"/>
      <c r="GGY281" s="2"/>
      <c r="GGZ281" s="2"/>
      <c r="GHA281" s="2"/>
      <c r="GHB281" s="2"/>
      <c r="GHC281" s="2"/>
      <c r="GHD281" s="2"/>
      <c r="GHE281" s="2"/>
      <c r="GHF281" s="2"/>
      <c r="GHG281" s="2"/>
      <c r="GHH281" s="2"/>
      <c r="GHI281" s="2"/>
      <c r="GHJ281" s="2"/>
      <c r="GHK281" s="2"/>
      <c r="GHL281" s="2"/>
      <c r="GHM281" s="2"/>
      <c r="GHN281" s="2"/>
      <c r="GHO281" s="2"/>
      <c r="GHP281" s="2"/>
      <c r="GHQ281" s="2"/>
      <c r="GHR281" s="2"/>
      <c r="GHS281" s="2"/>
      <c r="GHT281" s="2"/>
      <c r="GHU281" s="2"/>
      <c r="GHV281" s="2"/>
      <c r="GHW281" s="2"/>
      <c r="GHX281" s="2"/>
      <c r="GHY281" s="2"/>
      <c r="GHZ281" s="2"/>
      <c r="GIA281" s="2"/>
      <c r="GIB281" s="2"/>
      <c r="GIC281" s="2"/>
      <c r="GID281" s="2"/>
      <c r="GIE281" s="2"/>
      <c r="GIF281" s="2"/>
      <c r="GIG281" s="2"/>
      <c r="GIH281" s="2"/>
      <c r="GII281" s="2"/>
      <c r="GIJ281" s="2"/>
      <c r="GIK281" s="2"/>
      <c r="GIL281" s="2"/>
      <c r="GIM281" s="2"/>
      <c r="GIN281" s="2"/>
      <c r="GIO281" s="2"/>
      <c r="GIP281" s="2"/>
      <c r="GIQ281" s="2"/>
      <c r="GIR281" s="2"/>
      <c r="GIS281" s="2"/>
      <c r="GIT281" s="2"/>
      <c r="GIU281" s="2"/>
      <c r="GIV281" s="2"/>
      <c r="GIW281" s="2"/>
      <c r="GIX281" s="2"/>
      <c r="GIY281" s="2"/>
      <c r="GIZ281" s="2"/>
      <c r="GJA281" s="2"/>
      <c r="GJB281" s="2"/>
      <c r="GJC281" s="2"/>
      <c r="GJD281" s="2"/>
      <c r="GJE281" s="2"/>
      <c r="GJF281" s="2"/>
      <c r="GJG281" s="2"/>
      <c r="GJH281" s="2"/>
      <c r="GJI281" s="2"/>
      <c r="GJJ281" s="2"/>
      <c r="GJK281" s="2"/>
      <c r="GJL281" s="2"/>
      <c r="GJM281" s="2"/>
      <c r="GJN281" s="2"/>
      <c r="GJO281" s="2"/>
      <c r="GJP281" s="2"/>
      <c r="GJQ281" s="2"/>
      <c r="GJR281" s="2"/>
      <c r="GJS281" s="2"/>
      <c r="GJT281" s="2"/>
      <c r="GJU281" s="2"/>
      <c r="GJV281" s="2"/>
      <c r="GJW281" s="2"/>
      <c r="GJX281" s="2"/>
      <c r="GJY281" s="2"/>
      <c r="GJZ281" s="2"/>
      <c r="GKA281" s="2"/>
      <c r="GKB281" s="2"/>
      <c r="GKC281" s="2"/>
      <c r="GKD281" s="2"/>
      <c r="GKE281" s="2"/>
      <c r="GKF281" s="2"/>
      <c r="GKG281" s="2"/>
      <c r="GKH281" s="2"/>
      <c r="GKI281" s="2"/>
      <c r="GKJ281" s="2"/>
      <c r="GKK281" s="2"/>
      <c r="GKL281" s="2"/>
      <c r="GKM281" s="2"/>
      <c r="GKN281" s="2"/>
      <c r="GKO281" s="2"/>
      <c r="GKP281" s="2"/>
      <c r="GKQ281" s="2"/>
      <c r="GKR281" s="2"/>
      <c r="GKS281" s="2"/>
      <c r="GKT281" s="2"/>
      <c r="GKU281" s="2"/>
      <c r="GKV281" s="2"/>
      <c r="GKW281" s="2"/>
      <c r="GKX281" s="2"/>
      <c r="GKY281" s="2"/>
      <c r="GKZ281" s="2"/>
      <c r="GLA281" s="2"/>
      <c r="GLB281" s="2"/>
      <c r="GLC281" s="2"/>
      <c r="GLD281" s="2"/>
      <c r="GLE281" s="2"/>
      <c r="GLF281" s="2"/>
      <c r="GLG281" s="2"/>
      <c r="GLH281" s="2"/>
      <c r="GLI281" s="2"/>
      <c r="GLJ281" s="2"/>
      <c r="GLK281" s="2"/>
      <c r="GLL281" s="2"/>
      <c r="GLM281" s="2"/>
      <c r="GLN281" s="2"/>
      <c r="GLO281" s="2"/>
      <c r="GLP281" s="2"/>
      <c r="GLQ281" s="2"/>
      <c r="GLR281" s="2"/>
      <c r="GLS281" s="2"/>
      <c r="GLT281" s="2"/>
      <c r="GLU281" s="2"/>
      <c r="GLV281" s="2"/>
      <c r="GLW281" s="2"/>
      <c r="GLX281" s="2"/>
      <c r="GLY281" s="2"/>
      <c r="GLZ281" s="2"/>
      <c r="GMA281" s="2"/>
      <c r="GMB281" s="2"/>
      <c r="GMC281" s="2"/>
      <c r="GMD281" s="2"/>
      <c r="GME281" s="2"/>
      <c r="GMF281" s="2"/>
      <c r="GMG281" s="2"/>
      <c r="GMH281" s="2"/>
      <c r="GMI281" s="2"/>
      <c r="GMJ281" s="2"/>
      <c r="GMK281" s="2"/>
      <c r="GML281" s="2"/>
      <c r="GMM281" s="2"/>
      <c r="GMN281" s="2"/>
      <c r="GMO281" s="2"/>
      <c r="GMP281" s="2"/>
      <c r="GMQ281" s="2"/>
      <c r="GMR281" s="2"/>
      <c r="GMS281" s="2"/>
      <c r="GMT281" s="2"/>
      <c r="GMU281" s="2"/>
      <c r="GMV281" s="2"/>
      <c r="GMW281" s="2"/>
      <c r="GMX281" s="2"/>
      <c r="GMY281" s="2"/>
      <c r="GMZ281" s="2"/>
      <c r="GNA281" s="2"/>
      <c r="GNB281" s="2"/>
      <c r="GNC281" s="2"/>
      <c r="GND281" s="2"/>
      <c r="GNE281" s="2"/>
      <c r="GNF281" s="2"/>
      <c r="GNG281" s="2"/>
      <c r="GNH281" s="2"/>
      <c r="GNI281" s="2"/>
      <c r="GNJ281" s="2"/>
      <c r="GNK281" s="2"/>
      <c r="GNL281" s="2"/>
      <c r="GNM281" s="2"/>
      <c r="GNN281" s="2"/>
      <c r="GNO281" s="2"/>
      <c r="GNP281" s="2"/>
      <c r="GNQ281" s="2"/>
      <c r="GNR281" s="2"/>
      <c r="GNS281" s="2"/>
      <c r="GNT281" s="2"/>
      <c r="GNU281" s="2"/>
      <c r="GNV281" s="2"/>
      <c r="GNW281" s="2"/>
      <c r="GNX281" s="2"/>
      <c r="GNY281" s="2"/>
      <c r="GNZ281" s="2"/>
      <c r="GOA281" s="2"/>
      <c r="GOB281" s="2"/>
      <c r="GOC281" s="2"/>
      <c r="GOD281" s="2"/>
      <c r="GOE281" s="2"/>
      <c r="GOF281" s="2"/>
      <c r="GOG281" s="2"/>
      <c r="GOH281" s="2"/>
      <c r="GOI281" s="2"/>
      <c r="GOJ281" s="2"/>
      <c r="GOK281" s="2"/>
      <c r="GOL281" s="2"/>
      <c r="GOM281" s="2"/>
      <c r="GON281" s="2"/>
      <c r="GOO281" s="2"/>
      <c r="GOP281" s="2"/>
      <c r="GOQ281" s="2"/>
      <c r="GOR281" s="2"/>
      <c r="GOS281" s="2"/>
      <c r="GOT281" s="2"/>
      <c r="GOU281" s="2"/>
      <c r="GOV281" s="2"/>
      <c r="GOW281" s="2"/>
      <c r="GOX281" s="2"/>
      <c r="GOY281" s="2"/>
      <c r="GOZ281" s="2"/>
      <c r="GPA281" s="2"/>
      <c r="GPB281" s="2"/>
      <c r="GPC281" s="2"/>
      <c r="GPD281" s="2"/>
      <c r="GPE281" s="2"/>
      <c r="GPF281" s="2"/>
      <c r="GPG281" s="2"/>
      <c r="GPH281" s="2"/>
      <c r="GPI281" s="2"/>
      <c r="GPJ281" s="2"/>
      <c r="GPK281" s="2"/>
      <c r="GPL281" s="2"/>
      <c r="GPM281" s="2"/>
      <c r="GPN281" s="2"/>
      <c r="GPO281" s="2"/>
      <c r="GPP281" s="2"/>
      <c r="GPQ281" s="2"/>
      <c r="GPR281" s="2"/>
      <c r="GPS281" s="2"/>
      <c r="GPT281" s="2"/>
      <c r="GPU281" s="2"/>
      <c r="GPV281" s="2"/>
      <c r="GPW281" s="2"/>
      <c r="GPX281" s="2"/>
      <c r="GPY281" s="2"/>
      <c r="GPZ281" s="2"/>
      <c r="GQA281" s="2"/>
      <c r="GQB281" s="2"/>
      <c r="GQC281" s="2"/>
      <c r="GQD281" s="2"/>
      <c r="GQE281" s="2"/>
      <c r="GQF281" s="2"/>
      <c r="GQG281" s="2"/>
      <c r="GQH281" s="2"/>
      <c r="GQI281" s="2"/>
      <c r="GQJ281" s="2"/>
      <c r="GQK281" s="2"/>
      <c r="GQL281" s="2"/>
      <c r="GQM281" s="2"/>
      <c r="GQN281" s="2"/>
      <c r="GQO281" s="2"/>
      <c r="GQP281" s="2"/>
      <c r="GQQ281" s="2"/>
      <c r="GQR281" s="2"/>
      <c r="GQS281" s="2"/>
      <c r="GQT281" s="2"/>
      <c r="GQU281" s="2"/>
      <c r="GQV281" s="2"/>
      <c r="GQW281" s="2"/>
      <c r="GQX281" s="2"/>
      <c r="GQY281" s="2"/>
      <c r="GQZ281" s="2"/>
      <c r="GRA281" s="2"/>
      <c r="GRB281" s="2"/>
      <c r="GRC281" s="2"/>
      <c r="GRD281" s="2"/>
      <c r="GRE281" s="2"/>
      <c r="GRF281" s="2"/>
      <c r="GRG281" s="2"/>
      <c r="GRH281" s="2"/>
      <c r="GRI281" s="2"/>
      <c r="GRJ281" s="2"/>
      <c r="GRK281" s="2"/>
      <c r="GRL281" s="2"/>
      <c r="GRM281" s="2"/>
      <c r="GRN281" s="2"/>
      <c r="GRO281" s="2"/>
      <c r="GRP281" s="2"/>
      <c r="GRQ281" s="2"/>
      <c r="GRR281" s="2"/>
      <c r="GRS281" s="2"/>
      <c r="GRT281" s="2"/>
      <c r="GRU281" s="2"/>
      <c r="GRV281" s="2"/>
      <c r="GRW281" s="2"/>
      <c r="GRX281" s="2"/>
      <c r="GRY281" s="2"/>
      <c r="GRZ281" s="2"/>
      <c r="GSA281" s="2"/>
      <c r="GSB281" s="2"/>
      <c r="GSC281" s="2"/>
      <c r="GSD281" s="2"/>
      <c r="GSE281" s="2"/>
      <c r="GSF281" s="2"/>
      <c r="GSG281" s="2"/>
      <c r="GSH281" s="2"/>
      <c r="GSI281" s="2"/>
      <c r="GSJ281" s="2"/>
      <c r="GSK281" s="2"/>
      <c r="GSL281" s="2"/>
      <c r="GSM281" s="2"/>
      <c r="GSN281" s="2"/>
      <c r="GSO281" s="2"/>
      <c r="GSP281" s="2"/>
      <c r="GSQ281" s="2"/>
      <c r="GSR281" s="2"/>
      <c r="GSS281" s="2"/>
      <c r="GST281" s="2"/>
      <c r="GSU281" s="2"/>
      <c r="GSV281" s="2"/>
      <c r="GSW281" s="2"/>
      <c r="GSX281" s="2"/>
      <c r="GSY281" s="2"/>
      <c r="GSZ281" s="2"/>
      <c r="GTA281" s="2"/>
      <c r="GTB281" s="2"/>
      <c r="GTC281" s="2"/>
      <c r="GTD281" s="2"/>
      <c r="GTE281" s="2"/>
      <c r="GTF281" s="2"/>
      <c r="GTG281" s="2"/>
      <c r="GTH281" s="2"/>
      <c r="GTI281" s="2"/>
      <c r="GTJ281" s="2"/>
      <c r="GTK281" s="2"/>
      <c r="GTL281" s="2"/>
      <c r="GTM281" s="2"/>
      <c r="GTN281" s="2"/>
      <c r="GTO281" s="2"/>
      <c r="GTP281" s="2"/>
      <c r="GTQ281" s="2"/>
      <c r="GTR281" s="2"/>
      <c r="GTS281" s="2"/>
      <c r="GTT281" s="2"/>
      <c r="GTU281" s="2"/>
      <c r="GTV281" s="2"/>
      <c r="GTW281" s="2"/>
      <c r="GTX281" s="2"/>
      <c r="GTY281" s="2"/>
      <c r="GTZ281" s="2"/>
      <c r="GUA281" s="2"/>
      <c r="GUB281" s="2"/>
      <c r="GUC281" s="2"/>
      <c r="GUD281" s="2"/>
      <c r="GUE281" s="2"/>
      <c r="GUF281" s="2"/>
      <c r="GUG281" s="2"/>
      <c r="GUH281" s="2"/>
      <c r="GUI281" s="2"/>
      <c r="GUJ281" s="2"/>
      <c r="GUK281" s="2"/>
      <c r="GUL281" s="2"/>
      <c r="GUM281" s="2"/>
      <c r="GUN281" s="2"/>
      <c r="GUO281" s="2"/>
      <c r="GUP281" s="2"/>
      <c r="GUQ281" s="2"/>
      <c r="GUR281" s="2"/>
      <c r="GUS281" s="2"/>
      <c r="GUT281" s="2"/>
      <c r="GUU281" s="2"/>
      <c r="GUV281" s="2"/>
      <c r="GUW281" s="2"/>
      <c r="GUX281" s="2"/>
      <c r="GUY281" s="2"/>
      <c r="GUZ281" s="2"/>
      <c r="GVA281" s="2"/>
      <c r="GVB281" s="2"/>
      <c r="GVC281" s="2"/>
      <c r="GVD281" s="2"/>
      <c r="GVE281" s="2"/>
      <c r="GVF281" s="2"/>
      <c r="GVG281" s="2"/>
      <c r="GVH281" s="2"/>
      <c r="GVI281" s="2"/>
      <c r="GVJ281" s="2"/>
      <c r="GVK281" s="2"/>
      <c r="GVL281" s="2"/>
      <c r="GVM281" s="2"/>
      <c r="GVN281" s="2"/>
      <c r="GVO281" s="2"/>
      <c r="GVP281" s="2"/>
      <c r="GVQ281" s="2"/>
      <c r="GVR281" s="2"/>
      <c r="GVS281" s="2"/>
      <c r="GVT281" s="2"/>
      <c r="GVU281" s="2"/>
      <c r="GVV281" s="2"/>
      <c r="GVW281" s="2"/>
      <c r="GVX281" s="2"/>
      <c r="GVY281" s="2"/>
      <c r="GVZ281" s="2"/>
      <c r="GWA281" s="2"/>
      <c r="GWB281" s="2"/>
      <c r="GWC281" s="2"/>
      <c r="GWD281" s="2"/>
      <c r="GWE281" s="2"/>
      <c r="GWF281" s="2"/>
      <c r="GWG281" s="2"/>
      <c r="GWH281" s="2"/>
      <c r="GWI281" s="2"/>
      <c r="GWJ281" s="2"/>
      <c r="GWK281" s="2"/>
      <c r="GWL281" s="2"/>
      <c r="GWM281" s="2"/>
      <c r="GWN281" s="2"/>
      <c r="GWO281" s="2"/>
      <c r="GWP281" s="2"/>
      <c r="GWQ281" s="2"/>
      <c r="GWR281" s="2"/>
      <c r="GWS281" s="2"/>
      <c r="GWT281" s="2"/>
      <c r="GWU281" s="2"/>
      <c r="GWV281" s="2"/>
      <c r="GWW281" s="2"/>
      <c r="GWX281" s="2"/>
      <c r="GWY281" s="2"/>
      <c r="GWZ281" s="2"/>
      <c r="GXA281" s="2"/>
      <c r="GXB281" s="2"/>
      <c r="GXC281" s="2"/>
      <c r="GXD281" s="2"/>
      <c r="GXE281" s="2"/>
      <c r="GXF281" s="2"/>
      <c r="GXG281" s="2"/>
      <c r="GXH281" s="2"/>
      <c r="GXI281" s="2"/>
      <c r="GXJ281" s="2"/>
      <c r="GXK281" s="2"/>
      <c r="GXL281" s="2"/>
      <c r="GXM281" s="2"/>
      <c r="GXN281" s="2"/>
      <c r="GXO281" s="2"/>
      <c r="GXP281" s="2"/>
      <c r="GXQ281" s="2"/>
      <c r="GXR281" s="2"/>
      <c r="GXS281" s="2"/>
      <c r="GXT281" s="2"/>
      <c r="GXU281" s="2"/>
      <c r="GXV281" s="2"/>
      <c r="GXW281" s="2"/>
      <c r="GXX281" s="2"/>
      <c r="GXY281" s="2"/>
      <c r="GXZ281" s="2"/>
      <c r="GYA281" s="2"/>
      <c r="GYB281" s="2"/>
      <c r="GYC281" s="2"/>
      <c r="GYD281" s="2"/>
      <c r="GYE281" s="2"/>
      <c r="GYF281" s="2"/>
      <c r="GYG281" s="2"/>
      <c r="GYH281" s="2"/>
      <c r="GYI281" s="2"/>
      <c r="GYJ281" s="2"/>
      <c r="GYK281" s="2"/>
      <c r="GYL281" s="2"/>
      <c r="GYM281" s="2"/>
      <c r="GYN281" s="2"/>
      <c r="GYO281" s="2"/>
      <c r="GYP281" s="2"/>
      <c r="GYQ281" s="2"/>
      <c r="GYR281" s="2"/>
      <c r="GYS281" s="2"/>
      <c r="GYT281" s="2"/>
      <c r="GYU281" s="2"/>
      <c r="GYV281" s="2"/>
      <c r="GYW281" s="2"/>
      <c r="GYX281" s="2"/>
      <c r="GYY281" s="2"/>
      <c r="GYZ281" s="2"/>
      <c r="GZA281" s="2"/>
      <c r="GZB281" s="2"/>
      <c r="GZC281" s="2"/>
      <c r="GZD281" s="2"/>
      <c r="GZE281" s="2"/>
      <c r="GZF281" s="2"/>
      <c r="GZG281" s="2"/>
      <c r="GZH281" s="2"/>
      <c r="GZI281" s="2"/>
      <c r="GZJ281" s="2"/>
      <c r="GZK281" s="2"/>
      <c r="GZL281" s="2"/>
      <c r="GZM281" s="2"/>
      <c r="GZN281" s="2"/>
      <c r="GZO281" s="2"/>
      <c r="GZP281" s="2"/>
      <c r="GZQ281" s="2"/>
      <c r="GZR281" s="2"/>
      <c r="GZS281" s="2"/>
      <c r="GZT281" s="2"/>
      <c r="GZU281" s="2"/>
      <c r="GZV281" s="2"/>
      <c r="GZW281" s="2"/>
      <c r="GZX281" s="2"/>
      <c r="GZY281" s="2"/>
      <c r="GZZ281" s="2"/>
      <c r="HAA281" s="2"/>
      <c r="HAB281" s="2"/>
      <c r="HAC281" s="2"/>
      <c r="HAD281" s="2"/>
      <c r="HAE281" s="2"/>
      <c r="HAF281" s="2"/>
      <c r="HAG281" s="2"/>
      <c r="HAH281" s="2"/>
      <c r="HAI281" s="2"/>
      <c r="HAJ281" s="2"/>
      <c r="HAK281" s="2"/>
      <c r="HAL281" s="2"/>
      <c r="HAM281" s="2"/>
      <c r="HAN281" s="2"/>
      <c r="HAO281" s="2"/>
      <c r="HAP281" s="2"/>
      <c r="HAQ281" s="2"/>
      <c r="HAR281" s="2"/>
      <c r="HAS281" s="2"/>
      <c r="HAT281" s="2"/>
      <c r="HAU281" s="2"/>
      <c r="HAV281" s="2"/>
      <c r="HAW281" s="2"/>
      <c r="HAX281" s="2"/>
      <c r="HAY281" s="2"/>
      <c r="HAZ281" s="2"/>
      <c r="HBA281" s="2"/>
      <c r="HBB281" s="2"/>
      <c r="HBC281" s="2"/>
      <c r="HBD281" s="2"/>
      <c r="HBE281" s="2"/>
      <c r="HBF281" s="2"/>
      <c r="HBG281" s="2"/>
      <c r="HBH281" s="2"/>
      <c r="HBI281" s="2"/>
      <c r="HBJ281" s="2"/>
      <c r="HBK281" s="2"/>
      <c r="HBL281" s="2"/>
      <c r="HBM281" s="2"/>
      <c r="HBN281" s="2"/>
      <c r="HBO281" s="2"/>
      <c r="HBP281" s="2"/>
      <c r="HBQ281" s="2"/>
      <c r="HBR281" s="2"/>
      <c r="HBS281" s="2"/>
      <c r="HBT281" s="2"/>
      <c r="HBU281" s="2"/>
      <c r="HBV281" s="2"/>
      <c r="HBW281" s="2"/>
      <c r="HBX281" s="2"/>
      <c r="HBY281" s="2"/>
      <c r="HBZ281" s="2"/>
      <c r="HCA281" s="2"/>
      <c r="HCB281" s="2"/>
      <c r="HCC281" s="2"/>
      <c r="HCD281" s="2"/>
      <c r="HCE281" s="2"/>
      <c r="HCF281" s="2"/>
      <c r="HCG281" s="2"/>
      <c r="HCH281" s="2"/>
      <c r="HCI281" s="2"/>
      <c r="HCJ281" s="2"/>
      <c r="HCK281" s="2"/>
      <c r="HCL281" s="2"/>
      <c r="HCM281" s="2"/>
      <c r="HCN281" s="2"/>
      <c r="HCO281" s="2"/>
      <c r="HCP281" s="2"/>
      <c r="HCQ281" s="2"/>
      <c r="HCR281" s="2"/>
      <c r="HCS281" s="2"/>
      <c r="HCT281" s="2"/>
      <c r="HCU281" s="2"/>
      <c r="HCV281" s="2"/>
      <c r="HCW281" s="2"/>
      <c r="HCX281" s="2"/>
      <c r="HCY281" s="2"/>
      <c r="HCZ281" s="2"/>
      <c r="HDA281" s="2"/>
      <c r="HDB281" s="2"/>
      <c r="HDC281" s="2"/>
      <c r="HDD281" s="2"/>
      <c r="HDE281" s="2"/>
      <c r="HDF281" s="2"/>
      <c r="HDG281" s="2"/>
      <c r="HDH281" s="2"/>
      <c r="HDI281" s="2"/>
      <c r="HDJ281" s="2"/>
      <c r="HDK281" s="2"/>
      <c r="HDL281" s="2"/>
      <c r="HDM281" s="2"/>
      <c r="HDN281" s="2"/>
      <c r="HDO281" s="2"/>
      <c r="HDP281" s="2"/>
      <c r="HDQ281" s="2"/>
      <c r="HDR281" s="2"/>
      <c r="HDS281" s="2"/>
      <c r="HDT281" s="2"/>
      <c r="HDU281" s="2"/>
      <c r="HDV281" s="2"/>
      <c r="HDW281" s="2"/>
      <c r="HDX281" s="2"/>
      <c r="HDY281" s="2"/>
      <c r="HDZ281" s="2"/>
      <c r="HEA281" s="2"/>
      <c r="HEB281" s="2"/>
      <c r="HEC281" s="2"/>
      <c r="HED281" s="2"/>
      <c r="HEE281" s="2"/>
      <c r="HEF281" s="2"/>
      <c r="HEG281" s="2"/>
      <c r="HEH281" s="2"/>
      <c r="HEI281" s="2"/>
      <c r="HEJ281" s="2"/>
      <c r="HEK281" s="2"/>
      <c r="HEL281" s="2"/>
      <c r="HEM281" s="2"/>
      <c r="HEN281" s="2"/>
      <c r="HEO281" s="2"/>
      <c r="HEP281" s="2"/>
      <c r="HEQ281" s="2"/>
      <c r="HER281" s="2"/>
      <c r="HES281" s="2"/>
      <c r="HET281" s="2"/>
      <c r="HEU281" s="2"/>
      <c r="HEV281" s="2"/>
      <c r="HEW281" s="2"/>
      <c r="HEX281" s="2"/>
      <c r="HEY281" s="2"/>
      <c r="HEZ281" s="2"/>
      <c r="HFA281" s="2"/>
      <c r="HFB281" s="2"/>
      <c r="HFC281" s="2"/>
      <c r="HFD281" s="2"/>
      <c r="HFE281" s="2"/>
      <c r="HFF281" s="2"/>
      <c r="HFG281" s="2"/>
      <c r="HFH281" s="2"/>
      <c r="HFI281" s="2"/>
      <c r="HFJ281" s="2"/>
      <c r="HFK281" s="2"/>
      <c r="HFL281" s="2"/>
      <c r="HFM281" s="2"/>
      <c r="HFN281" s="2"/>
      <c r="HFO281" s="2"/>
      <c r="HFP281" s="2"/>
      <c r="HFQ281" s="2"/>
      <c r="HFR281" s="2"/>
      <c r="HFS281" s="2"/>
      <c r="HFT281" s="2"/>
      <c r="HFU281" s="2"/>
      <c r="HFV281" s="2"/>
      <c r="HFW281" s="2"/>
      <c r="HFX281" s="2"/>
      <c r="HFY281" s="2"/>
      <c r="HFZ281" s="2"/>
      <c r="HGA281" s="2"/>
      <c r="HGB281" s="2"/>
      <c r="HGC281" s="2"/>
      <c r="HGD281" s="2"/>
      <c r="HGE281" s="2"/>
      <c r="HGF281" s="2"/>
      <c r="HGG281" s="2"/>
      <c r="HGH281" s="2"/>
      <c r="HGI281" s="2"/>
      <c r="HGJ281" s="2"/>
      <c r="HGK281" s="2"/>
      <c r="HGL281" s="2"/>
      <c r="HGM281" s="2"/>
      <c r="HGN281" s="2"/>
      <c r="HGO281" s="2"/>
      <c r="HGP281" s="2"/>
      <c r="HGQ281" s="2"/>
      <c r="HGR281" s="2"/>
      <c r="HGS281" s="2"/>
      <c r="HGT281" s="2"/>
      <c r="HGU281" s="2"/>
      <c r="HGV281" s="2"/>
      <c r="HGW281" s="2"/>
      <c r="HGX281" s="2"/>
      <c r="HGY281" s="2"/>
      <c r="HGZ281" s="2"/>
      <c r="HHA281" s="2"/>
      <c r="HHB281" s="2"/>
      <c r="HHC281" s="2"/>
      <c r="HHD281" s="2"/>
      <c r="HHE281" s="2"/>
      <c r="HHF281" s="2"/>
      <c r="HHG281" s="2"/>
      <c r="HHH281" s="2"/>
      <c r="HHI281" s="2"/>
      <c r="HHJ281" s="2"/>
      <c r="HHK281" s="2"/>
      <c r="HHL281" s="2"/>
      <c r="HHM281" s="2"/>
      <c r="HHN281" s="2"/>
      <c r="HHO281" s="2"/>
      <c r="HHP281" s="2"/>
      <c r="HHQ281" s="2"/>
      <c r="HHR281" s="2"/>
      <c r="HHS281" s="2"/>
      <c r="HHT281" s="2"/>
      <c r="HHU281" s="2"/>
      <c r="HHV281" s="2"/>
      <c r="HHW281" s="2"/>
      <c r="HHX281" s="2"/>
      <c r="HHY281" s="2"/>
      <c r="HHZ281" s="2"/>
      <c r="HIA281" s="2"/>
      <c r="HIB281" s="2"/>
      <c r="HIC281" s="2"/>
      <c r="HID281" s="2"/>
      <c r="HIE281" s="2"/>
      <c r="HIF281" s="2"/>
      <c r="HIG281" s="2"/>
      <c r="HIH281" s="2"/>
      <c r="HII281" s="2"/>
      <c r="HIJ281" s="2"/>
      <c r="HIK281" s="2"/>
      <c r="HIL281" s="2"/>
      <c r="HIM281" s="2"/>
      <c r="HIN281" s="2"/>
      <c r="HIO281" s="2"/>
      <c r="HIP281" s="2"/>
      <c r="HIQ281" s="2"/>
      <c r="HIR281" s="2"/>
      <c r="HIS281" s="2"/>
      <c r="HIT281" s="2"/>
      <c r="HIU281" s="2"/>
      <c r="HIV281" s="2"/>
      <c r="HIW281" s="2"/>
      <c r="HIX281" s="2"/>
      <c r="HIY281" s="2"/>
      <c r="HIZ281" s="2"/>
      <c r="HJA281" s="2"/>
      <c r="HJB281" s="2"/>
      <c r="HJC281" s="2"/>
      <c r="HJD281" s="2"/>
      <c r="HJE281" s="2"/>
      <c r="HJF281" s="2"/>
      <c r="HJG281" s="2"/>
      <c r="HJH281" s="2"/>
      <c r="HJI281" s="2"/>
      <c r="HJJ281" s="2"/>
      <c r="HJK281" s="2"/>
      <c r="HJL281" s="2"/>
      <c r="HJM281" s="2"/>
      <c r="HJN281" s="2"/>
      <c r="HJO281" s="2"/>
      <c r="HJP281" s="2"/>
      <c r="HJQ281" s="2"/>
      <c r="HJR281" s="2"/>
      <c r="HJS281" s="2"/>
      <c r="HJT281" s="2"/>
      <c r="HJU281" s="2"/>
      <c r="HJV281" s="2"/>
      <c r="HJW281" s="2"/>
      <c r="HJX281" s="2"/>
      <c r="HJY281" s="2"/>
      <c r="HJZ281" s="2"/>
      <c r="HKA281" s="2"/>
      <c r="HKB281" s="2"/>
      <c r="HKC281" s="2"/>
      <c r="HKD281" s="2"/>
      <c r="HKE281" s="2"/>
      <c r="HKF281" s="2"/>
      <c r="HKG281" s="2"/>
      <c r="HKH281" s="2"/>
      <c r="HKI281" s="2"/>
      <c r="HKJ281" s="2"/>
      <c r="HKK281" s="2"/>
      <c r="HKL281" s="2"/>
      <c r="HKM281" s="2"/>
      <c r="HKN281" s="2"/>
      <c r="HKO281" s="2"/>
      <c r="HKP281" s="2"/>
      <c r="HKQ281" s="2"/>
      <c r="HKR281" s="2"/>
      <c r="HKS281" s="2"/>
      <c r="HKT281" s="2"/>
      <c r="HKU281" s="2"/>
      <c r="HKV281" s="2"/>
      <c r="HKW281" s="2"/>
      <c r="HKX281" s="2"/>
      <c r="HKY281" s="2"/>
      <c r="HKZ281" s="2"/>
      <c r="HLA281" s="2"/>
      <c r="HLB281" s="2"/>
      <c r="HLC281" s="2"/>
      <c r="HLD281" s="2"/>
      <c r="HLE281" s="2"/>
      <c r="HLF281" s="2"/>
      <c r="HLG281" s="2"/>
      <c r="HLH281" s="2"/>
      <c r="HLI281" s="2"/>
      <c r="HLJ281" s="2"/>
      <c r="HLK281" s="2"/>
      <c r="HLL281" s="2"/>
      <c r="HLM281" s="2"/>
      <c r="HLN281" s="2"/>
      <c r="HLO281" s="2"/>
      <c r="HLP281" s="2"/>
      <c r="HLQ281" s="2"/>
      <c r="HLR281" s="2"/>
      <c r="HLS281" s="2"/>
      <c r="HLT281" s="2"/>
      <c r="HLU281" s="2"/>
      <c r="HLV281" s="2"/>
      <c r="HLW281" s="2"/>
      <c r="HLX281" s="2"/>
      <c r="HLY281" s="2"/>
      <c r="HLZ281" s="2"/>
      <c r="HMA281" s="2"/>
      <c r="HMB281" s="2"/>
      <c r="HMC281" s="2"/>
      <c r="HMD281" s="2"/>
      <c r="HME281" s="2"/>
      <c r="HMF281" s="2"/>
      <c r="HMG281" s="2"/>
      <c r="HMH281" s="2"/>
      <c r="HMI281" s="2"/>
      <c r="HMJ281" s="2"/>
      <c r="HMK281" s="2"/>
      <c r="HML281" s="2"/>
      <c r="HMM281" s="2"/>
      <c r="HMN281" s="2"/>
      <c r="HMO281" s="2"/>
      <c r="HMP281" s="2"/>
      <c r="HMQ281" s="2"/>
      <c r="HMR281" s="2"/>
      <c r="HMS281" s="2"/>
      <c r="HMT281" s="2"/>
      <c r="HMU281" s="2"/>
      <c r="HMV281" s="2"/>
      <c r="HMW281" s="2"/>
      <c r="HMX281" s="2"/>
      <c r="HMY281" s="2"/>
      <c r="HMZ281" s="2"/>
      <c r="HNA281" s="2"/>
      <c r="HNB281" s="2"/>
      <c r="HNC281" s="2"/>
      <c r="HND281" s="2"/>
      <c r="HNE281" s="2"/>
      <c r="HNF281" s="2"/>
      <c r="HNG281" s="2"/>
      <c r="HNH281" s="2"/>
      <c r="HNI281" s="2"/>
      <c r="HNJ281" s="2"/>
      <c r="HNK281" s="2"/>
      <c r="HNL281" s="2"/>
      <c r="HNM281" s="2"/>
      <c r="HNN281" s="2"/>
      <c r="HNO281" s="2"/>
      <c r="HNP281" s="2"/>
      <c r="HNQ281" s="2"/>
      <c r="HNR281" s="2"/>
      <c r="HNS281" s="2"/>
      <c r="HNT281" s="2"/>
      <c r="HNU281" s="2"/>
      <c r="HNV281" s="2"/>
      <c r="HNW281" s="2"/>
      <c r="HNX281" s="2"/>
      <c r="HNY281" s="2"/>
      <c r="HNZ281" s="2"/>
      <c r="HOA281" s="2"/>
      <c r="HOB281" s="2"/>
      <c r="HOC281" s="2"/>
      <c r="HOD281" s="2"/>
      <c r="HOE281" s="2"/>
      <c r="HOF281" s="2"/>
      <c r="HOG281" s="2"/>
      <c r="HOH281" s="2"/>
      <c r="HOI281" s="2"/>
      <c r="HOJ281" s="2"/>
      <c r="HOK281" s="2"/>
      <c r="HOL281" s="2"/>
      <c r="HOM281" s="2"/>
      <c r="HON281" s="2"/>
      <c r="HOO281" s="2"/>
      <c r="HOP281" s="2"/>
      <c r="HOQ281" s="2"/>
      <c r="HOR281" s="2"/>
      <c r="HOS281" s="2"/>
      <c r="HOT281" s="2"/>
      <c r="HOU281" s="2"/>
      <c r="HOV281" s="2"/>
      <c r="HOW281" s="2"/>
      <c r="HOX281" s="2"/>
      <c r="HOY281" s="2"/>
      <c r="HOZ281" s="2"/>
      <c r="HPA281" s="2"/>
      <c r="HPB281" s="2"/>
      <c r="HPC281" s="2"/>
      <c r="HPD281" s="2"/>
      <c r="HPE281" s="2"/>
      <c r="HPF281" s="2"/>
      <c r="HPG281" s="2"/>
      <c r="HPH281" s="2"/>
      <c r="HPI281" s="2"/>
      <c r="HPJ281" s="2"/>
      <c r="HPK281" s="2"/>
      <c r="HPL281" s="2"/>
      <c r="HPM281" s="2"/>
      <c r="HPN281" s="2"/>
      <c r="HPO281" s="2"/>
      <c r="HPP281" s="2"/>
      <c r="HPQ281" s="2"/>
      <c r="HPR281" s="2"/>
      <c r="HPS281" s="2"/>
      <c r="HPT281" s="2"/>
      <c r="HPU281" s="2"/>
      <c r="HPV281" s="2"/>
      <c r="HPW281" s="2"/>
      <c r="HPX281" s="2"/>
      <c r="HPY281" s="2"/>
      <c r="HPZ281" s="2"/>
      <c r="HQA281" s="2"/>
      <c r="HQB281" s="2"/>
      <c r="HQC281" s="2"/>
      <c r="HQD281" s="2"/>
      <c r="HQE281" s="2"/>
      <c r="HQF281" s="2"/>
      <c r="HQG281" s="2"/>
      <c r="HQH281" s="2"/>
      <c r="HQI281" s="2"/>
      <c r="HQJ281" s="2"/>
      <c r="HQK281" s="2"/>
      <c r="HQL281" s="2"/>
      <c r="HQM281" s="2"/>
      <c r="HQN281" s="2"/>
      <c r="HQO281" s="2"/>
      <c r="HQP281" s="2"/>
      <c r="HQQ281" s="2"/>
      <c r="HQR281" s="2"/>
      <c r="HQS281" s="2"/>
      <c r="HQT281" s="2"/>
      <c r="HQU281" s="2"/>
      <c r="HQV281" s="2"/>
      <c r="HQW281" s="2"/>
      <c r="HQX281" s="2"/>
      <c r="HQY281" s="2"/>
      <c r="HQZ281" s="2"/>
      <c r="HRA281" s="2"/>
      <c r="HRB281" s="2"/>
      <c r="HRC281" s="2"/>
      <c r="HRD281" s="2"/>
      <c r="HRE281" s="2"/>
      <c r="HRF281" s="2"/>
      <c r="HRG281" s="2"/>
      <c r="HRH281" s="2"/>
      <c r="HRI281" s="2"/>
      <c r="HRJ281" s="2"/>
      <c r="HRK281" s="2"/>
      <c r="HRL281" s="2"/>
      <c r="HRM281" s="2"/>
      <c r="HRN281" s="2"/>
      <c r="HRO281" s="2"/>
      <c r="HRP281" s="2"/>
      <c r="HRQ281" s="2"/>
      <c r="HRR281" s="2"/>
      <c r="HRS281" s="2"/>
      <c r="HRT281" s="2"/>
      <c r="HRU281" s="2"/>
      <c r="HRV281" s="2"/>
      <c r="HRW281" s="2"/>
      <c r="HRX281" s="2"/>
      <c r="HRY281" s="2"/>
      <c r="HRZ281" s="2"/>
      <c r="HSA281" s="2"/>
      <c r="HSB281" s="2"/>
      <c r="HSC281" s="2"/>
      <c r="HSD281" s="2"/>
      <c r="HSE281" s="2"/>
      <c r="HSF281" s="2"/>
      <c r="HSG281" s="2"/>
      <c r="HSH281" s="2"/>
      <c r="HSI281" s="2"/>
      <c r="HSJ281" s="2"/>
      <c r="HSK281" s="2"/>
      <c r="HSL281" s="2"/>
      <c r="HSM281" s="2"/>
      <c r="HSN281" s="2"/>
      <c r="HSO281" s="2"/>
      <c r="HSP281" s="2"/>
      <c r="HSQ281" s="2"/>
      <c r="HSR281" s="2"/>
      <c r="HSS281" s="2"/>
      <c r="HST281" s="2"/>
      <c r="HSU281" s="2"/>
      <c r="HSV281" s="2"/>
      <c r="HSW281" s="2"/>
      <c r="HSX281" s="2"/>
      <c r="HSY281" s="2"/>
      <c r="HSZ281" s="2"/>
      <c r="HTA281" s="2"/>
      <c r="HTB281" s="2"/>
      <c r="HTC281" s="2"/>
      <c r="HTD281" s="2"/>
      <c r="HTE281" s="2"/>
      <c r="HTF281" s="2"/>
      <c r="HTG281" s="2"/>
      <c r="HTH281" s="2"/>
      <c r="HTI281" s="2"/>
      <c r="HTJ281" s="2"/>
      <c r="HTK281" s="2"/>
      <c r="HTL281" s="2"/>
      <c r="HTM281" s="2"/>
      <c r="HTN281" s="2"/>
      <c r="HTO281" s="2"/>
      <c r="HTP281" s="2"/>
      <c r="HTQ281" s="2"/>
      <c r="HTR281" s="2"/>
      <c r="HTS281" s="2"/>
      <c r="HTT281" s="2"/>
      <c r="HTU281" s="2"/>
      <c r="HTV281" s="2"/>
      <c r="HTW281" s="2"/>
      <c r="HTX281" s="2"/>
      <c r="HTY281" s="2"/>
      <c r="HTZ281" s="2"/>
      <c r="HUA281" s="2"/>
      <c r="HUB281" s="2"/>
      <c r="HUC281" s="2"/>
      <c r="HUD281" s="2"/>
      <c r="HUE281" s="2"/>
      <c r="HUF281" s="2"/>
      <c r="HUG281" s="2"/>
      <c r="HUH281" s="2"/>
      <c r="HUI281" s="2"/>
      <c r="HUJ281" s="2"/>
      <c r="HUK281" s="2"/>
      <c r="HUL281" s="2"/>
      <c r="HUM281" s="2"/>
      <c r="HUN281" s="2"/>
      <c r="HUO281" s="2"/>
      <c r="HUP281" s="2"/>
      <c r="HUQ281" s="2"/>
      <c r="HUR281" s="2"/>
      <c r="HUS281" s="2"/>
      <c r="HUT281" s="2"/>
      <c r="HUU281" s="2"/>
      <c r="HUV281" s="2"/>
      <c r="HUW281" s="2"/>
      <c r="HUX281" s="2"/>
      <c r="HUY281" s="2"/>
      <c r="HUZ281" s="2"/>
      <c r="HVA281" s="2"/>
      <c r="HVB281" s="2"/>
      <c r="HVC281" s="2"/>
      <c r="HVD281" s="2"/>
      <c r="HVE281" s="2"/>
      <c r="HVF281" s="2"/>
      <c r="HVG281" s="2"/>
      <c r="HVH281" s="2"/>
      <c r="HVI281" s="2"/>
      <c r="HVJ281" s="2"/>
      <c r="HVK281" s="2"/>
      <c r="HVL281" s="2"/>
      <c r="HVM281" s="2"/>
      <c r="HVN281" s="2"/>
      <c r="HVO281" s="2"/>
      <c r="HVP281" s="2"/>
      <c r="HVQ281" s="2"/>
      <c r="HVR281" s="2"/>
      <c r="HVS281" s="2"/>
      <c r="HVT281" s="2"/>
      <c r="HVU281" s="2"/>
      <c r="HVV281" s="2"/>
      <c r="HVW281" s="2"/>
      <c r="HVX281" s="2"/>
      <c r="HVY281" s="2"/>
      <c r="HVZ281" s="2"/>
      <c r="HWA281" s="2"/>
      <c r="HWB281" s="2"/>
      <c r="HWC281" s="2"/>
      <c r="HWD281" s="2"/>
      <c r="HWE281" s="2"/>
      <c r="HWF281" s="2"/>
      <c r="HWG281" s="2"/>
      <c r="HWH281" s="2"/>
      <c r="HWI281" s="2"/>
      <c r="HWJ281" s="2"/>
      <c r="HWK281" s="2"/>
      <c r="HWL281" s="2"/>
      <c r="HWM281" s="2"/>
      <c r="HWN281" s="2"/>
      <c r="HWO281" s="2"/>
      <c r="HWP281" s="2"/>
      <c r="HWQ281" s="2"/>
      <c r="HWR281" s="2"/>
      <c r="HWS281" s="2"/>
      <c r="HWT281" s="2"/>
      <c r="HWU281" s="2"/>
      <c r="HWV281" s="2"/>
      <c r="HWW281" s="2"/>
      <c r="HWX281" s="2"/>
      <c r="HWY281" s="2"/>
      <c r="HWZ281" s="2"/>
      <c r="HXA281" s="2"/>
      <c r="HXB281" s="2"/>
      <c r="HXC281" s="2"/>
      <c r="HXD281" s="2"/>
      <c r="HXE281" s="2"/>
      <c r="HXF281" s="2"/>
      <c r="HXG281" s="2"/>
      <c r="HXH281" s="2"/>
      <c r="HXI281" s="2"/>
      <c r="HXJ281" s="2"/>
      <c r="HXK281" s="2"/>
      <c r="HXL281" s="2"/>
      <c r="HXM281" s="2"/>
      <c r="HXN281" s="2"/>
      <c r="HXO281" s="2"/>
      <c r="HXP281" s="2"/>
      <c r="HXQ281" s="2"/>
      <c r="HXR281" s="2"/>
      <c r="HXS281" s="2"/>
      <c r="HXT281" s="2"/>
      <c r="HXU281" s="2"/>
      <c r="HXV281" s="2"/>
      <c r="HXW281" s="2"/>
      <c r="HXX281" s="2"/>
      <c r="HXY281" s="2"/>
      <c r="HXZ281" s="2"/>
      <c r="HYA281" s="2"/>
      <c r="HYB281" s="2"/>
      <c r="HYC281" s="2"/>
      <c r="HYD281" s="2"/>
      <c r="HYE281" s="2"/>
      <c r="HYF281" s="2"/>
      <c r="HYG281" s="2"/>
      <c r="HYH281" s="2"/>
      <c r="HYI281" s="2"/>
      <c r="HYJ281" s="2"/>
      <c r="HYK281" s="2"/>
      <c r="HYL281" s="2"/>
      <c r="HYM281" s="2"/>
      <c r="HYN281" s="2"/>
      <c r="HYO281" s="2"/>
      <c r="HYP281" s="2"/>
      <c r="HYQ281" s="2"/>
      <c r="HYR281" s="2"/>
      <c r="HYS281" s="2"/>
      <c r="HYT281" s="2"/>
      <c r="HYU281" s="2"/>
      <c r="HYV281" s="2"/>
      <c r="HYW281" s="2"/>
      <c r="HYX281" s="2"/>
      <c r="HYY281" s="2"/>
      <c r="HYZ281" s="2"/>
      <c r="HZA281" s="2"/>
      <c r="HZB281" s="2"/>
      <c r="HZC281" s="2"/>
      <c r="HZD281" s="2"/>
      <c r="HZE281" s="2"/>
      <c r="HZF281" s="2"/>
      <c r="HZG281" s="2"/>
      <c r="HZH281" s="2"/>
      <c r="HZI281" s="2"/>
      <c r="HZJ281" s="2"/>
      <c r="HZK281" s="2"/>
      <c r="HZL281" s="2"/>
      <c r="HZM281" s="2"/>
      <c r="HZN281" s="2"/>
      <c r="HZO281" s="2"/>
      <c r="HZP281" s="2"/>
      <c r="HZQ281" s="2"/>
      <c r="HZR281" s="2"/>
      <c r="HZS281" s="2"/>
      <c r="HZT281" s="2"/>
      <c r="HZU281" s="2"/>
      <c r="HZV281" s="2"/>
      <c r="HZW281" s="2"/>
      <c r="HZX281" s="2"/>
      <c r="HZY281" s="2"/>
      <c r="HZZ281" s="2"/>
      <c r="IAA281" s="2"/>
      <c r="IAB281" s="2"/>
      <c r="IAC281" s="2"/>
      <c r="IAD281" s="2"/>
      <c r="IAE281" s="2"/>
      <c r="IAF281" s="2"/>
      <c r="IAG281" s="2"/>
      <c r="IAH281" s="2"/>
      <c r="IAI281" s="2"/>
      <c r="IAJ281" s="2"/>
      <c r="IAK281" s="2"/>
      <c r="IAL281" s="2"/>
      <c r="IAM281" s="2"/>
      <c r="IAN281" s="2"/>
      <c r="IAO281" s="2"/>
      <c r="IAP281" s="2"/>
      <c r="IAQ281" s="2"/>
      <c r="IAR281" s="2"/>
      <c r="IAS281" s="2"/>
      <c r="IAT281" s="2"/>
      <c r="IAU281" s="2"/>
      <c r="IAV281" s="2"/>
      <c r="IAW281" s="2"/>
      <c r="IAX281" s="2"/>
      <c r="IAY281" s="2"/>
      <c r="IAZ281" s="2"/>
      <c r="IBA281" s="2"/>
      <c r="IBB281" s="2"/>
      <c r="IBC281" s="2"/>
      <c r="IBD281" s="2"/>
      <c r="IBE281" s="2"/>
      <c r="IBF281" s="2"/>
      <c r="IBG281" s="2"/>
      <c r="IBH281" s="2"/>
      <c r="IBI281" s="2"/>
      <c r="IBJ281" s="2"/>
      <c r="IBK281" s="2"/>
      <c r="IBL281" s="2"/>
      <c r="IBM281" s="2"/>
      <c r="IBN281" s="2"/>
      <c r="IBO281" s="2"/>
      <c r="IBP281" s="2"/>
      <c r="IBQ281" s="2"/>
      <c r="IBR281" s="2"/>
      <c r="IBS281" s="2"/>
      <c r="IBT281" s="2"/>
      <c r="IBU281" s="2"/>
      <c r="IBV281" s="2"/>
      <c r="IBW281" s="2"/>
      <c r="IBX281" s="2"/>
      <c r="IBY281" s="2"/>
      <c r="IBZ281" s="2"/>
      <c r="ICA281" s="2"/>
      <c r="ICB281" s="2"/>
      <c r="ICC281" s="2"/>
      <c r="ICD281" s="2"/>
      <c r="ICE281" s="2"/>
      <c r="ICF281" s="2"/>
      <c r="ICG281" s="2"/>
      <c r="ICH281" s="2"/>
      <c r="ICI281" s="2"/>
      <c r="ICJ281" s="2"/>
      <c r="ICK281" s="2"/>
      <c r="ICL281" s="2"/>
      <c r="ICM281" s="2"/>
      <c r="ICN281" s="2"/>
      <c r="ICO281" s="2"/>
      <c r="ICP281" s="2"/>
      <c r="ICQ281" s="2"/>
      <c r="ICR281" s="2"/>
      <c r="ICS281" s="2"/>
      <c r="ICT281" s="2"/>
      <c r="ICU281" s="2"/>
      <c r="ICV281" s="2"/>
      <c r="ICW281" s="2"/>
      <c r="ICX281" s="2"/>
      <c r="ICY281" s="2"/>
      <c r="ICZ281" s="2"/>
      <c r="IDA281" s="2"/>
      <c r="IDB281" s="2"/>
      <c r="IDC281" s="2"/>
      <c r="IDD281" s="2"/>
      <c r="IDE281" s="2"/>
      <c r="IDF281" s="2"/>
      <c r="IDG281" s="2"/>
      <c r="IDH281" s="2"/>
      <c r="IDI281" s="2"/>
      <c r="IDJ281" s="2"/>
      <c r="IDK281" s="2"/>
      <c r="IDL281" s="2"/>
      <c r="IDM281" s="2"/>
      <c r="IDN281" s="2"/>
      <c r="IDO281" s="2"/>
      <c r="IDP281" s="2"/>
      <c r="IDQ281" s="2"/>
      <c r="IDR281" s="2"/>
      <c r="IDS281" s="2"/>
      <c r="IDT281" s="2"/>
      <c r="IDU281" s="2"/>
      <c r="IDV281" s="2"/>
      <c r="IDW281" s="2"/>
      <c r="IDX281" s="2"/>
      <c r="IDY281" s="2"/>
      <c r="IDZ281" s="2"/>
      <c r="IEA281" s="2"/>
      <c r="IEB281" s="2"/>
      <c r="IEC281" s="2"/>
      <c r="IED281" s="2"/>
      <c r="IEE281" s="2"/>
      <c r="IEF281" s="2"/>
      <c r="IEG281" s="2"/>
      <c r="IEH281" s="2"/>
      <c r="IEI281" s="2"/>
      <c r="IEJ281" s="2"/>
      <c r="IEK281" s="2"/>
      <c r="IEL281" s="2"/>
      <c r="IEM281" s="2"/>
      <c r="IEN281" s="2"/>
      <c r="IEO281" s="2"/>
      <c r="IEP281" s="2"/>
      <c r="IEQ281" s="2"/>
      <c r="IER281" s="2"/>
      <c r="IES281" s="2"/>
      <c r="IET281" s="2"/>
      <c r="IEU281" s="2"/>
      <c r="IEV281" s="2"/>
      <c r="IEW281" s="2"/>
      <c r="IEX281" s="2"/>
      <c r="IEY281" s="2"/>
      <c r="IEZ281" s="2"/>
      <c r="IFA281" s="2"/>
      <c r="IFB281" s="2"/>
      <c r="IFC281" s="2"/>
      <c r="IFD281" s="2"/>
      <c r="IFE281" s="2"/>
      <c r="IFF281" s="2"/>
      <c r="IFG281" s="2"/>
      <c r="IFH281" s="2"/>
      <c r="IFI281" s="2"/>
      <c r="IFJ281" s="2"/>
      <c r="IFK281" s="2"/>
      <c r="IFL281" s="2"/>
      <c r="IFM281" s="2"/>
      <c r="IFN281" s="2"/>
      <c r="IFO281" s="2"/>
      <c r="IFP281" s="2"/>
      <c r="IFQ281" s="2"/>
      <c r="IFR281" s="2"/>
      <c r="IFS281" s="2"/>
      <c r="IFT281" s="2"/>
      <c r="IFU281" s="2"/>
      <c r="IFV281" s="2"/>
      <c r="IFW281" s="2"/>
      <c r="IFX281" s="2"/>
      <c r="IFY281" s="2"/>
      <c r="IFZ281" s="2"/>
      <c r="IGA281" s="2"/>
      <c r="IGB281" s="2"/>
      <c r="IGC281" s="2"/>
      <c r="IGD281" s="2"/>
      <c r="IGE281" s="2"/>
      <c r="IGF281" s="2"/>
      <c r="IGG281" s="2"/>
      <c r="IGH281" s="2"/>
      <c r="IGI281" s="2"/>
      <c r="IGJ281" s="2"/>
      <c r="IGK281" s="2"/>
      <c r="IGL281" s="2"/>
      <c r="IGM281" s="2"/>
      <c r="IGN281" s="2"/>
      <c r="IGO281" s="2"/>
      <c r="IGP281" s="2"/>
      <c r="IGQ281" s="2"/>
      <c r="IGR281" s="2"/>
      <c r="IGS281" s="2"/>
      <c r="IGT281" s="2"/>
      <c r="IGU281" s="2"/>
      <c r="IGV281" s="2"/>
      <c r="IGW281" s="2"/>
      <c r="IGX281" s="2"/>
      <c r="IGY281" s="2"/>
      <c r="IGZ281" s="2"/>
      <c r="IHA281" s="2"/>
      <c r="IHB281" s="2"/>
      <c r="IHC281" s="2"/>
      <c r="IHD281" s="2"/>
      <c r="IHE281" s="2"/>
      <c r="IHF281" s="2"/>
      <c r="IHG281" s="2"/>
      <c r="IHH281" s="2"/>
      <c r="IHI281" s="2"/>
      <c r="IHJ281" s="2"/>
      <c r="IHK281" s="2"/>
      <c r="IHL281" s="2"/>
      <c r="IHM281" s="2"/>
      <c r="IHN281" s="2"/>
      <c r="IHO281" s="2"/>
      <c r="IHP281" s="2"/>
      <c r="IHQ281" s="2"/>
      <c r="IHR281" s="2"/>
      <c r="IHS281" s="2"/>
      <c r="IHT281" s="2"/>
      <c r="IHU281" s="2"/>
      <c r="IHV281" s="2"/>
      <c r="IHW281" s="2"/>
      <c r="IHX281" s="2"/>
      <c r="IHY281" s="2"/>
      <c r="IHZ281" s="2"/>
      <c r="IIA281" s="2"/>
      <c r="IIB281" s="2"/>
      <c r="IIC281" s="2"/>
      <c r="IID281" s="2"/>
      <c r="IIE281" s="2"/>
      <c r="IIF281" s="2"/>
      <c r="IIG281" s="2"/>
      <c r="IIH281" s="2"/>
      <c r="III281" s="2"/>
      <c r="IIJ281" s="2"/>
      <c r="IIK281" s="2"/>
      <c r="IIL281" s="2"/>
      <c r="IIM281" s="2"/>
      <c r="IIN281" s="2"/>
      <c r="IIO281" s="2"/>
      <c r="IIP281" s="2"/>
      <c r="IIQ281" s="2"/>
      <c r="IIR281" s="2"/>
      <c r="IIS281" s="2"/>
      <c r="IIT281" s="2"/>
      <c r="IIU281" s="2"/>
      <c r="IIV281" s="2"/>
      <c r="IIW281" s="2"/>
      <c r="IIX281" s="2"/>
      <c r="IIY281" s="2"/>
      <c r="IIZ281" s="2"/>
      <c r="IJA281" s="2"/>
      <c r="IJB281" s="2"/>
      <c r="IJC281" s="2"/>
      <c r="IJD281" s="2"/>
      <c r="IJE281" s="2"/>
      <c r="IJF281" s="2"/>
      <c r="IJG281" s="2"/>
      <c r="IJH281" s="2"/>
      <c r="IJI281" s="2"/>
      <c r="IJJ281" s="2"/>
      <c r="IJK281" s="2"/>
      <c r="IJL281" s="2"/>
      <c r="IJM281" s="2"/>
      <c r="IJN281" s="2"/>
      <c r="IJO281" s="2"/>
      <c r="IJP281" s="2"/>
      <c r="IJQ281" s="2"/>
      <c r="IJR281" s="2"/>
      <c r="IJS281" s="2"/>
      <c r="IJT281" s="2"/>
      <c r="IJU281" s="2"/>
      <c r="IJV281" s="2"/>
      <c r="IJW281" s="2"/>
      <c r="IJX281" s="2"/>
      <c r="IJY281" s="2"/>
      <c r="IJZ281" s="2"/>
      <c r="IKA281" s="2"/>
      <c r="IKB281" s="2"/>
      <c r="IKC281" s="2"/>
      <c r="IKD281" s="2"/>
      <c r="IKE281" s="2"/>
      <c r="IKF281" s="2"/>
      <c r="IKG281" s="2"/>
      <c r="IKH281" s="2"/>
      <c r="IKI281" s="2"/>
      <c r="IKJ281" s="2"/>
      <c r="IKK281" s="2"/>
      <c r="IKL281" s="2"/>
      <c r="IKM281" s="2"/>
      <c r="IKN281" s="2"/>
      <c r="IKO281" s="2"/>
      <c r="IKP281" s="2"/>
      <c r="IKQ281" s="2"/>
      <c r="IKR281" s="2"/>
      <c r="IKS281" s="2"/>
      <c r="IKT281" s="2"/>
      <c r="IKU281" s="2"/>
      <c r="IKV281" s="2"/>
      <c r="IKW281" s="2"/>
      <c r="IKX281" s="2"/>
      <c r="IKY281" s="2"/>
      <c r="IKZ281" s="2"/>
      <c r="ILA281" s="2"/>
      <c r="ILB281" s="2"/>
      <c r="ILC281" s="2"/>
      <c r="ILD281" s="2"/>
      <c r="ILE281" s="2"/>
      <c r="ILF281" s="2"/>
      <c r="ILG281" s="2"/>
      <c r="ILH281" s="2"/>
      <c r="ILI281" s="2"/>
      <c r="ILJ281" s="2"/>
      <c r="ILK281" s="2"/>
      <c r="ILL281" s="2"/>
      <c r="ILM281" s="2"/>
      <c r="ILN281" s="2"/>
      <c r="ILO281" s="2"/>
      <c r="ILP281" s="2"/>
      <c r="ILQ281" s="2"/>
      <c r="ILR281" s="2"/>
      <c r="ILS281" s="2"/>
      <c r="ILT281" s="2"/>
      <c r="ILU281" s="2"/>
      <c r="ILV281" s="2"/>
      <c r="ILW281" s="2"/>
      <c r="ILX281" s="2"/>
      <c r="ILY281" s="2"/>
      <c r="ILZ281" s="2"/>
      <c r="IMA281" s="2"/>
      <c r="IMB281" s="2"/>
      <c r="IMC281" s="2"/>
      <c r="IMD281" s="2"/>
      <c r="IME281" s="2"/>
      <c r="IMF281" s="2"/>
      <c r="IMG281" s="2"/>
      <c r="IMH281" s="2"/>
      <c r="IMI281" s="2"/>
      <c r="IMJ281" s="2"/>
      <c r="IMK281" s="2"/>
      <c r="IML281" s="2"/>
      <c r="IMM281" s="2"/>
      <c r="IMN281" s="2"/>
      <c r="IMO281" s="2"/>
      <c r="IMP281" s="2"/>
      <c r="IMQ281" s="2"/>
      <c r="IMR281" s="2"/>
      <c r="IMS281" s="2"/>
      <c r="IMT281" s="2"/>
      <c r="IMU281" s="2"/>
      <c r="IMV281" s="2"/>
      <c r="IMW281" s="2"/>
      <c r="IMX281" s="2"/>
      <c r="IMY281" s="2"/>
      <c r="IMZ281" s="2"/>
      <c r="INA281" s="2"/>
      <c r="INB281" s="2"/>
      <c r="INC281" s="2"/>
      <c r="IND281" s="2"/>
      <c r="INE281" s="2"/>
      <c r="INF281" s="2"/>
      <c r="ING281" s="2"/>
      <c r="INH281" s="2"/>
      <c r="INI281" s="2"/>
      <c r="INJ281" s="2"/>
      <c r="INK281" s="2"/>
      <c r="INL281" s="2"/>
      <c r="INM281" s="2"/>
      <c r="INN281" s="2"/>
      <c r="INO281" s="2"/>
      <c r="INP281" s="2"/>
      <c r="INQ281" s="2"/>
      <c r="INR281" s="2"/>
      <c r="INS281" s="2"/>
      <c r="INT281" s="2"/>
      <c r="INU281" s="2"/>
      <c r="INV281" s="2"/>
      <c r="INW281" s="2"/>
      <c r="INX281" s="2"/>
      <c r="INY281" s="2"/>
      <c r="INZ281" s="2"/>
      <c r="IOA281" s="2"/>
      <c r="IOB281" s="2"/>
      <c r="IOC281" s="2"/>
      <c r="IOD281" s="2"/>
      <c r="IOE281" s="2"/>
      <c r="IOF281" s="2"/>
      <c r="IOG281" s="2"/>
      <c r="IOH281" s="2"/>
      <c r="IOI281" s="2"/>
      <c r="IOJ281" s="2"/>
      <c r="IOK281" s="2"/>
      <c r="IOL281" s="2"/>
      <c r="IOM281" s="2"/>
      <c r="ION281" s="2"/>
      <c r="IOO281" s="2"/>
      <c r="IOP281" s="2"/>
      <c r="IOQ281" s="2"/>
      <c r="IOR281" s="2"/>
      <c r="IOS281" s="2"/>
      <c r="IOT281" s="2"/>
      <c r="IOU281" s="2"/>
      <c r="IOV281" s="2"/>
      <c r="IOW281" s="2"/>
      <c r="IOX281" s="2"/>
      <c r="IOY281" s="2"/>
      <c r="IOZ281" s="2"/>
      <c r="IPA281" s="2"/>
      <c r="IPB281" s="2"/>
      <c r="IPC281" s="2"/>
      <c r="IPD281" s="2"/>
      <c r="IPE281" s="2"/>
      <c r="IPF281" s="2"/>
      <c r="IPG281" s="2"/>
      <c r="IPH281" s="2"/>
      <c r="IPI281" s="2"/>
      <c r="IPJ281" s="2"/>
      <c r="IPK281" s="2"/>
      <c r="IPL281" s="2"/>
      <c r="IPM281" s="2"/>
      <c r="IPN281" s="2"/>
      <c r="IPO281" s="2"/>
      <c r="IPP281" s="2"/>
      <c r="IPQ281" s="2"/>
      <c r="IPR281" s="2"/>
      <c r="IPS281" s="2"/>
      <c r="IPT281" s="2"/>
      <c r="IPU281" s="2"/>
      <c r="IPV281" s="2"/>
      <c r="IPW281" s="2"/>
      <c r="IPX281" s="2"/>
      <c r="IPY281" s="2"/>
      <c r="IPZ281" s="2"/>
      <c r="IQA281" s="2"/>
      <c r="IQB281" s="2"/>
      <c r="IQC281" s="2"/>
      <c r="IQD281" s="2"/>
      <c r="IQE281" s="2"/>
      <c r="IQF281" s="2"/>
      <c r="IQG281" s="2"/>
      <c r="IQH281" s="2"/>
      <c r="IQI281" s="2"/>
      <c r="IQJ281" s="2"/>
      <c r="IQK281" s="2"/>
      <c r="IQL281" s="2"/>
      <c r="IQM281" s="2"/>
      <c r="IQN281" s="2"/>
      <c r="IQO281" s="2"/>
      <c r="IQP281" s="2"/>
      <c r="IQQ281" s="2"/>
      <c r="IQR281" s="2"/>
      <c r="IQS281" s="2"/>
      <c r="IQT281" s="2"/>
      <c r="IQU281" s="2"/>
      <c r="IQV281" s="2"/>
      <c r="IQW281" s="2"/>
      <c r="IQX281" s="2"/>
      <c r="IQY281" s="2"/>
      <c r="IQZ281" s="2"/>
      <c r="IRA281" s="2"/>
      <c r="IRB281" s="2"/>
      <c r="IRC281" s="2"/>
      <c r="IRD281" s="2"/>
      <c r="IRE281" s="2"/>
      <c r="IRF281" s="2"/>
      <c r="IRG281" s="2"/>
      <c r="IRH281" s="2"/>
      <c r="IRI281" s="2"/>
      <c r="IRJ281" s="2"/>
      <c r="IRK281" s="2"/>
      <c r="IRL281" s="2"/>
      <c r="IRM281" s="2"/>
      <c r="IRN281" s="2"/>
      <c r="IRO281" s="2"/>
      <c r="IRP281" s="2"/>
      <c r="IRQ281" s="2"/>
      <c r="IRR281" s="2"/>
      <c r="IRS281" s="2"/>
      <c r="IRT281" s="2"/>
      <c r="IRU281" s="2"/>
      <c r="IRV281" s="2"/>
      <c r="IRW281" s="2"/>
      <c r="IRX281" s="2"/>
      <c r="IRY281" s="2"/>
      <c r="IRZ281" s="2"/>
      <c r="ISA281" s="2"/>
      <c r="ISB281" s="2"/>
      <c r="ISC281" s="2"/>
      <c r="ISD281" s="2"/>
      <c r="ISE281" s="2"/>
      <c r="ISF281" s="2"/>
      <c r="ISG281" s="2"/>
      <c r="ISH281" s="2"/>
      <c r="ISI281" s="2"/>
      <c r="ISJ281" s="2"/>
      <c r="ISK281" s="2"/>
      <c r="ISL281" s="2"/>
      <c r="ISM281" s="2"/>
      <c r="ISN281" s="2"/>
      <c r="ISO281" s="2"/>
      <c r="ISP281" s="2"/>
      <c r="ISQ281" s="2"/>
      <c r="ISR281" s="2"/>
      <c r="ISS281" s="2"/>
      <c r="IST281" s="2"/>
      <c r="ISU281" s="2"/>
      <c r="ISV281" s="2"/>
      <c r="ISW281" s="2"/>
      <c r="ISX281" s="2"/>
      <c r="ISY281" s="2"/>
      <c r="ISZ281" s="2"/>
      <c r="ITA281" s="2"/>
      <c r="ITB281" s="2"/>
      <c r="ITC281" s="2"/>
      <c r="ITD281" s="2"/>
      <c r="ITE281" s="2"/>
      <c r="ITF281" s="2"/>
      <c r="ITG281" s="2"/>
      <c r="ITH281" s="2"/>
      <c r="ITI281" s="2"/>
      <c r="ITJ281" s="2"/>
      <c r="ITK281" s="2"/>
      <c r="ITL281" s="2"/>
      <c r="ITM281" s="2"/>
      <c r="ITN281" s="2"/>
      <c r="ITO281" s="2"/>
      <c r="ITP281" s="2"/>
      <c r="ITQ281" s="2"/>
      <c r="ITR281" s="2"/>
      <c r="ITS281" s="2"/>
      <c r="ITT281" s="2"/>
      <c r="ITU281" s="2"/>
      <c r="ITV281" s="2"/>
      <c r="ITW281" s="2"/>
      <c r="ITX281" s="2"/>
      <c r="ITY281" s="2"/>
      <c r="ITZ281" s="2"/>
      <c r="IUA281" s="2"/>
      <c r="IUB281" s="2"/>
      <c r="IUC281" s="2"/>
      <c r="IUD281" s="2"/>
      <c r="IUE281" s="2"/>
      <c r="IUF281" s="2"/>
      <c r="IUG281" s="2"/>
      <c r="IUH281" s="2"/>
      <c r="IUI281" s="2"/>
      <c r="IUJ281" s="2"/>
      <c r="IUK281" s="2"/>
      <c r="IUL281" s="2"/>
      <c r="IUM281" s="2"/>
      <c r="IUN281" s="2"/>
      <c r="IUO281" s="2"/>
      <c r="IUP281" s="2"/>
      <c r="IUQ281" s="2"/>
      <c r="IUR281" s="2"/>
      <c r="IUS281" s="2"/>
      <c r="IUT281" s="2"/>
      <c r="IUU281" s="2"/>
      <c r="IUV281" s="2"/>
      <c r="IUW281" s="2"/>
      <c r="IUX281" s="2"/>
      <c r="IUY281" s="2"/>
      <c r="IUZ281" s="2"/>
      <c r="IVA281" s="2"/>
      <c r="IVB281" s="2"/>
      <c r="IVC281" s="2"/>
      <c r="IVD281" s="2"/>
      <c r="IVE281" s="2"/>
      <c r="IVF281" s="2"/>
      <c r="IVG281" s="2"/>
      <c r="IVH281" s="2"/>
      <c r="IVI281" s="2"/>
      <c r="IVJ281" s="2"/>
      <c r="IVK281" s="2"/>
      <c r="IVL281" s="2"/>
      <c r="IVM281" s="2"/>
      <c r="IVN281" s="2"/>
      <c r="IVO281" s="2"/>
      <c r="IVP281" s="2"/>
      <c r="IVQ281" s="2"/>
      <c r="IVR281" s="2"/>
      <c r="IVS281" s="2"/>
      <c r="IVT281" s="2"/>
      <c r="IVU281" s="2"/>
      <c r="IVV281" s="2"/>
      <c r="IVW281" s="2"/>
      <c r="IVX281" s="2"/>
      <c r="IVY281" s="2"/>
      <c r="IVZ281" s="2"/>
      <c r="IWA281" s="2"/>
      <c r="IWB281" s="2"/>
      <c r="IWC281" s="2"/>
      <c r="IWD281" s="2"/>
      <c r="IWE281" s="2"/>
      <c r="IWF281" s="2"/>
      <c r="IWG281" s="2"/>
      <c r="IWH281" s="2"/>
      <c r="IWI281" s="2"/>
      <c r="IWJ281" s="2"/>
      <c r="IWK281" s="2"/>
      <c r="IWL281" s="2"/>
      <c r="IWM281" s="2"/>
      <c r="IWN281" s="2"/>
      <c r="IWO281" s="2"/>
      <c r="IWP281" s="2"/>
      <c r="IWQ281" s="2"/>
      <c r="IWR281" s="2"/>
      <c r="IWS281" s="2"/>
      <c r="IWT281" s="2"/>
      <c r="IWU281" s="2"/>
      <c r="IWV281" s="2"/>
      <c r="IWW281" s="2"/>
      <c r="IWX281" s="2"/>
      <c r="IWY281" s="2"/>
      <c r="IWZ281" s="2"/>
      <c r="IXA281" s="2"/>
      <c r="IXB281" s="2"/>
      <c r="IXC281" s="2"/>
      <c r="IXD281" s="2"/>
      <c r="IXE281" s="2"/>
      <c r="IXF281" s="2"/>
      <c r="IXG281" s="2"/>
      <c r="IXH281" s="2"/>
      <c r="IXI281" s="2"/>
      <c r="IXJ281" s="2"/>
      <c r="IXK281" s="2"/>
      <c r="IXL281" s="2"/>
      <c r="IXM281" s="2"/>
      <c r="IXN281" s="2"/>
      <c r="IXO281" s="2"/>
      <c r="IXP281" s="2"/>
      <c r="IXQ281" s="2"/>
      <c r="IXR281" s="2"/>
      <c r="IXS281" s="2"/>
      <c r="IXT281" s="2"/>
      <c r="IXU281" s="2"/>
      <c r="IXV281" s="2"/>
      <c r="IXW281" s="2"/>
      <c r="IXX281" s="2"/>
      <c r="IXY281" s="2"/>
      <c r="IXZ281" s="2"/>
      <c r="IYA281" s="2"/>
      <c r="IYB281" s="2"/>
      <c r="IYC281" s="2"/>
      <c r="IYD281" s="2"/>
      <c r="IYE281" s="2"/>
      <c r="IYF281" s="2"/>
      <c r="IYG281" s="2"/>
      <c r="IYH281" s="2"/>
      <c r="IYI281" s="2"/>
      <c r="IYJ281" s="2"/>
      <c r="IYK281" s="2"/>
      <c r="IYL281" s="2"/>
      <c r="IYM281" s="2"/>
      <c r="IYN281" s="2"/>
      <c r="IYO281" s="2"/>
      <c r="IYP281" s="2"/>
      <c r="IYQ281" s="2"/>
      <c r="IYR281" s="2"/>
      <c r="IYS281" s="2"/>
      <c r="IYT281" s="2"/>
      <c r="IYU281" s="2"/>
      <c r="IYV281" s="2"/>
      <c r="IYW281" s="2"/>
      <c r="IYX281" s="2"/>
      <c r="IYY281" s="2"/>
      <c r="IYZ281" s="2"/>
      <c r="IZA281" s="2"/>
      <c r="IZB281" s="2"/>
      <c r="IZC281" s="2"/>
      <c r="IZD281" s="2"/>
      <c r="IZE281" s="2"/>
      <c r="IZF281" s="2"/>
      <c r="IZG281" s="2"/>
      <c r="IZH281" s="2"/>
      <c r="IZI281" s="2"/>
      <c r="IZJ281" s="2"/>
      <c r="IZK281" s="2"/>
      <c r="IZL281" s="2"/>
      <c r="IZM281" s="2"/>
      <c r="IZN281" s="2"/>
      <c r="IZO281" s="2"/>
      <c r="IZP281" s="2"/>
      <c r="IZQ281" s="2"/>
      <c r="IZR281" s="2"/>
      <c r="IZS281" s="2"/>
      <c r="IZT281" s="2"/>
      <c r="IZU281" s="2"/>
      <c r="IZV281" s="2"/>
      <c r="IZW281" s="2"/>
      <c r="IZX281" s="2"/>
      <c r="IZY281" s="2"/>
      <c r="IZZ281" s="2"/>
      <c r="JAA281" s="2"/>
      <c r="JAB281" s="2"/>
      <c r="JAC281" s="2"/>
      <c r="JAD281" s="2"/>
      <c r="JAE281" s="2"/>
      <c r="JAF281" s="2"/>
      <c r="JAG281" s="2"/>
      <c r="JAH281" s="2"/>
      <c r="JAI281" s="2"/>
      <c r="JAJ281" s="2"/>
      <c r="JAK281" s="2"/>
      <c r="JAL281" s="2"/>
      <c r="JAM281" s="2"/>
      <c r="JAN281" s="2"/>
      <c r="JAO281" s="2"/>
      <c r="JAP281" s="2"/>
      <c r="JAQ281" s="2"/>
      <c r="JAR281" s="2"/>
      <c r="JAS281" s="2"/>
      <c r="JAT281" s="2"/>
      <c r="JAU281" s="2"/>
      <c r="JAV281" s="2"/>
      <c r="JAW281" s="2"/>
      <c r="JAX281" s="2"/>
      <c r="JAY281" s="2"/>
      <c r="JAZ281" s="2"/>
      <c r="JBA281" s="2"/>
      <c r="JBB281" s="2"/>
      <c r="JBC281" s="2"/>
      <c r="JBD281" s="2"/>
      <c r="JBE281" s="2"/>
      <c r="JBF281" s="2"/>
      <c r="JBG281" s="2"/>
      <c r="JBH281" s="2"/>
      <c r="JBI281" s="2"/>
      <c r="JBJ281" s="2"/>
      <c r="JBK281" s="2"/>
      <c r="JBL281" s="2"/>
      <c r="JBM281" s="2"/>
      <c r="JBN281" s="2"/>
      <c r="JBO281" s="2"/>
      <c r="JBP281" s="2"/>
      <c r="JBQ281" s="2"/>
      <c r="JBR281" s="2"/>
      <c r="JBS281" s="2"/>
      <c r="JBT281" s="2"/>
      <c r="JBU281" s="2"/>
      <c r="JBV281" s="2"/>
      <c r="JBW281" s="2"/>
      <c r="JBX281" s="2"/>
      <c r="JBY281" s="2"/>
      <c r="JBZ281" s="2"/>
      <c r="JCA281" s="2"/>
      <c r="JCB281" s="2"/>
      <c r="JCC281" s="2"/>
      <c r="JCD281" s="2"/>
      <c r="JCE281" s="2"/>
      <c r="JCF281" s="2"/>
      <c r="JCG281" s="2"/>
      <c r="JCH281" s="2"/>
      <c r="JCI281" s="2"/>
      <c r="JCJ281" s="2"/>
      <c r="JCK281" s="2"/>
      <c r="JCL281" s="2"/>
      <c r="JCM281" s="2"/>
      <c r="JCN281" s="2"/>
      <c r="JCO281" s="2"/>
      <c r="JCP281" s="2"/>
      <c r="JCQ281" s="2"/>
      <c r="JCR281" s="2"/>
      <c r="JCS281" s="2"/>
      <c r="JCT281" s="2"/>
      <c r="JCU281" s="2"/>
      <c r="JCV281" s="2"/>
      <c r="JCW281" s="2"/>
      <c r="JCX281" s="2"/>
      <c r="JCY281" s="2"/>
      <c r="JCZ281" s="2"/>
      <c r="JDA281" s="2"/>
      <c r="JDB281" s="2"/>
      <c r="JDC281" s="2"/>
      <c r="JDD281" s="2"/>
      <c r="JDE281" s="2"/>
      <c r="JDF281" s="2"/>
      <c r="JDG281" s="2"/>
      <c r="JDH281" s="2"/>
      <c r="JDI281" s="2"/>
      <c r="JDJ281" s="2"/>
      <c r="JDK281" s="2"/>
      <c r="JDL281" s="2"/>
      <c r="JDM281" s="2"/>
      <c r="JDN281" s="2"/>
      <c r="JDO281" s="2"/>
      <c r="JDP281" s="2"/>
      <c r="JDQ281" s="2"/>
      <c r="JDR281" s="2"/>
      <c r="JDS281" s="2"/>
      <c r="JDT281" s="2"/>
      <c r="JDU281" s="2"/>
      <c r="JDV281" s="2"/>
      <c r="JDW281" s="2"/>
      <c r="JDX281" s="2"/>
      <c r="JDY281" s="2"/>
      <c r="JDZ281" s="2"/>
      <c r="JEA281" s="2"/>
      <c r="JEB281" s="2"/>
      <c r="JEC281" s="2"/>
      <c r="JED281" s="2"/>
      <c r="JEE281" s="2"/>
      <c r="JEF281" s="2"/>
      <c r="JEG281" s="2"/>
      <c r="JEH281" s="2"/>
      <c r="JEI281" s="2"/>
      <c r="JEJ281" s="2"/>
      <c r="JEK281" s="2"/>
      <c r="JEL281" s="2"/>
      <c r="JEM281" s="2"/>
      <c r="JEN281" s="2"/>
      <c r="JEO281" s="2"/>
      <c r="JEP281" s="2"/>
      <c r="JEQ281" s="2"/>
      <c r="JER281" s="2"/>
      <c r="JES281" s="2"/>
      <c r="JET281" s="2"/>
      <c r="JEU281" s="2"/>
      <c r="JEV281" s="2"/>
      <c r="JEW281" s="2"/>
      <c r="JEX281" s="2"/>
      <c r="JEY281" s="2"/>
      <c r="JEZ281" s="2"/>
      <c r="JFA281" s="2"/>
      <c r="JFB281" s="2"/>
      <c r="JFC281" s="2"/>
      <c r="JFD281" s="2"/>
      <c r="JFE281" s="2"/>
      <c r="JFF281" s="2"/>
      <c r="JFG281" s="2"/>
      <c r="JFH281" s="2"/>
      <c r="JFI281" s="2"/>
      <c r="JFJ281" s="2"/>
      <c r="JFK281" s="2"/>
      <c r="JFL281" s="2"/>
      <c r="JFM281" s="2"/>
      <c r="JFN281" s="2"/>
      <c r="JFO281" s="2"/>
      <c r="JFP281" s="2"/>
      <c r="JFQ281" s="2"/>
      <c r="JFR281" s="2"/>
      <c r="JFS281" s="2"/>
      <c r="JFT281" s="2"/>
      <c r="JFU281" s="2"/>
      <c r="JFV281" s="2"/>
      <c r="JFW281" s="2"/>
      <c r="JFX281" s="2"/>
      <c r="JFY281" s="2"/>
      <c r="JFZ281" s="2"/>
      <c r="JGA281" s="2"/>
      <c r="JGB281" s="2"/>
      <c r="JGC281" s="2"/>
      <c r="JGD281" s="2"/>
      <c r="JGE281" s="2"/>
      <c r="JGF281" s="2"/>
      <c r="JGG281" s="2"/>
      <c r="JGH281" s="2"/>
      <c r="JGI281" s="2"/>
      <c r="JGJ281" s="2"/>
      <c r="JGK281" s="2"/>
      <c r="JGL281" s="2"/>
      <c r="JGM281" s="2"/>
      <c r="JGN281" s="2"/>
      <c r="JGO281" s="2"/>
      <c r="JGP281" s="2"/>
      <c r="JGQ281" s="2"/>
      <c r="JGR281" s="2"/>
      <c r="JGS281" s="2"/>
      <c r="JGT281" s="2"/>
      <c r="JGU281" s="2"/>
      <c r="JGV281" s="2"/>
      <c r="JGW281" s="2"/>
      <c r="JGX281" s="2"/>
      <c r="JGY281" s="2"/>
      <c r="JGZ281" s="2"/>
      <c r="JHA281" s="2"/>
      <c r="JHB281" s="2"/>
      <c r="JHC281" s="2"/>
      <c r="JHD281" s="2"/>
      <c r="JHE281" s="2"/>
      <c r="JHF281" s="2"/>
      <c r="JHG281" s="2"/>
      <c r="JHH281" s="2"/>
      <c r="JHI281" s="2"/>
      <c r="JHJ281" s="2"/>
      <c r="JHK281" s="2"/>
      <c r="JHL281" s="2"/>
      <c r="JHM281" s="2"/>
      <c r="JHN281" s="2"/>
      <c r="JHO281" s="2"/>
      <c r="JHP281" s="2"/>
      <c r="JHQ281" s="2"/>
      <c r="JHR281" s="2"/>
      <c r="JHS281" s="2"/>
      <c r="JHT281" s="2"/>
      <c r="JHU281" s="2"/>
      <c r="JHV281" s="2"/>
      <c r="JHW281" s="2"/>
      <c r="JHX281" s="2"/>
      <c r="JHY281" s="2"/>
      <c r="JHZ281" s="2"/>
      <c r="JIA281" s="2"/>
      <c r="JIB281" s="2"/>
      <c r="JIC281" s="2"/>
      <c r="JID281" s="2"/>
      <c r="JIE281" s="2"/>
      <c r="JIF281" s="2"/>
      <c r="JIG281" s="2"/>
      <c r="JIH281" s="2"/>
      <c r="JII281" s="2"/>
      <c r="JIJ281" s="2"/>
      <c r="JIK281" s="2"/>
      <c r="JIL281" s="2"/>
      <c r="JIM281" s="2"/>
      <c r="JIN281" s="2"/>
      <c r="JIO281" s="2"/>
      <c r="JIP281" s="2"/>
      <c r="JIQ281" s="2"/>
      <c r="JIR281" s="2"/>
      <c r="JIS281" s="2"/>
      <c r="JIT281" s="2"/>
      <c r="JIU281" s="2"/>
      <c r="JIV281" s="2"/>
      <c r="JIW281" s="2"/>
      <c r="JIX281" s="2"/>
      <c r="JIY281" s="2"/>
      <c r="JIZ281" s="2"/>
      <c r="JJA281" s="2"/>
      <c r="JJB281" s="2"/>
      <c r="JJC281" s="2"/>
      <c r="JJD281" s="2"/>
      <c r="JJE281" s="2"/>
      <c r="JJF281" s="2"/>
      <c r="JJG281" s="2"/>
      <c r="JJH281" s="2"/>
      <c r="JJI281" s="2"/>
      <c r="JJJ281" s="2"/>
      <c r="JJK281" s="2"/>
      <c r="JJL281" s="2"/>
      <c r="JJM281" s="2"/>
      <c r="JJN281" s="2"/>
      <c r="JJO281" s="2"/>
      <c r="JJP281" s="2"/>
      <c r="JJQ281" s="2"/>
      <c r="JJR281" s="2"/>
      <c r="JJS281" s="2"/>
      <c r="JJT281" s="2"/>
      <c r="JJU281" s="2"/>
      <c r="JJV281" s="2"/>
      <c r="JJW281" s="2"/>
      <c r="JJX281" s="2"/>
      <c r="JJY281" s="2"/>
      <c r="JJZ281" s="2"/>
      <c r="JKA281" s="2"/>
      <c r="JKB281" s="2"/>
      <c r="JKC281" s="2"/>
      <c r="JKD281" s="2"/>
      <c r="JKE281" s="2"/>
      <c r="JKF281" s="2"/>
      <c r="JKG281" s="2"/>
      <c r="JKH281" s="2"/>
      <c r="JKI281" s="2"/>
      <c r="JKJ281" s="2"/>
      <c r="JKK281" s="2"/>
      <c r="JKL281" s="2"/>
      <c r="JKM281" s="2"/>
      <c r="JKN281" s="2"/>
      <c r="JKO281" s="2"/>
      <c r="JKP281" s="2"/>
      <c r="JKQ281" s="2"/>
      <c r="JKR281" s="2"/>
      <c r="JKS281" s="2"/>
      <c r="JKT281" s="2"/>
      <c r="JKU281" s="2"/>
      <c r="JKV281" s="2"/>
      <c r="JKW281" s="2"/>
      <c r="JKX281" s="2"/>
      <c r="JKY281" s="2"/>
      <c r="JKZ281" s="2"/>
      <c r="JLA281" s="2"/>
      <c r="JLB281" s="2"/>
      <c r="JLC281" s="2"/>
      <c r="JLD281" s="2"/>
      <c r="JLE281" s="2"/>
      <c r="JLF281" s="2"/>
      <c r="JLG281" s="2"/>
      <c r="JLH281" s="2"/>
      <c r="JLI281" s="2"/>
      <c r="JLJ281" s="2"/>
      <c r="JLK281" s="2"/>
      <c r="JLL281" s="2"/>
      <c r="JLM281" s="2"/>
      <c r="JLN281" s="2"/>
      <c r="JLO281" s="2"/>
      <c r="JLP281" s="2"/>
      <c r="JLQ281" s="2"/>
      <c r="JLR281" s="2"/>
      <c r="JLS281" s="2"/>
      <c r="JLT281" s="2"/>
      <c r="JLU281" s="2"/>
      <c r="JLV281" s="2"/>
      <c r="JLW281" s="2"/>
      <c r="JLX281" s="2"/>
      <c r="JLY281" s="2"/>
      <c r="JLZ281" s="2"/>
      <c r="JMA281" s="2"/>
      <c r="JMB281" s="2"/>
      <c r="JMC281" s="2"/>
      <c r="JMD281" s="2"/>
      <c r="JME281" s="2"/>
      <c r="JMF281" s="2"/>
      <c r="JMG281" s="2"/>
      <c r="JMH281" s="2"/>
      <c r="JMI281" s="2"/>
      <c r="JMJ281" s="2"/>
      <c r="JMK281" s="2"/>
      <c r="JML281" s="2"/>
      <c r="JMM281" s="2"/>
      <c r="JMN281" s="2"/>
      <c r="JMO281" s="2"/>
      <c r="JMP281" s="2"/>
      <c r="JMQ281" s="2"/>
      <c r="JMR281" s="2"/>
      <c r="JMS281" s="2"/>
      <c r="JMT281" s="2"/>
      <c r="JMU281" s="2"/>
      <c r="JMV281" s="2"/>
      <c r="JMW281" s="2"/>
      <c r="JMX281" s="2"/>
      <c r="JMY281" s="2"/>
      <c r="JMZ281" s="2"/>
      <c r="JNA281" s="2"/>
      <c r="JNB281" s="2"/>
      <c r="JNC281" s="2"/>
      <c r="JND281" s="2"/>
      <c r="JNE281" s="2"/>
      <c r="JNF281" s="2"/>
      <c r="JNG281" s="2"/>
      <c r="JNH281" s="2"/>
      <c r="JNI281" s="2"/>
      <c r="JNJ281" s="2"/>
      <c r="JNK281" s="2"/>
      <c r="JNL281" s="2"/>
      <c r="JNM281" s="2"/>
      <c r="JNN281" s="2"/>
      <c r="JNO281" s="2"/>
      <c r="JNP281" s="2"/>
      <c r="JNQ281" s="2"/>
      <c r="JNR281" s="2"/>
      <c r="JNS281" s="2"/>
      <c r="JNT281" s="2"/>
      <c r="JNU281" s="2"/>
      <c r="JNV281" s="2"/>
      <c r="JNW281" s="2"/>
      <c r="JNX281" s="2"/>
      <c r="JNY281" s="2"/>
      <c r="JNZ281" s="2"/>
      <c r="JOA281" s="2"/>
      <c r="JOB281" s="2"/>
      <c r="JOC281" s="2"/>
      <c r="JOD281" s="2"/>
      <c r="JOE281" s="2"/>
      <c r="JOF281" s="2"/>
      <c r="JOG281" s="2"/>
      <c r="JOH281" s="2"/>
      <c r="JOI281" s="2"/>
      <c r="JOJ281" s="2"/>
      <c r="JOK281" s="2"/>
      <c r="JOL281" s="2"/>
      <c r="JOM281" s="2"/>
      <c r="JON281" s="2"/>
      <c r="JOO281" s="2"/>
      <c r="JOP281" s="2"/>
      <c r="JOQ281" s="2"/>
      <c r="JOR281" s="2"/>
      <c r="JOS281" s="2"/>
      <c r="JOT281" s="2"/>
      <c r="JOU281" s="2"/>
      <c r="JOV281" s="2"/>
      <c r="JOW281" s="2"/>
      <c r="JOX281" s="2"/>
      <c r="JOY281" s="2"/>
      <c r="JOZ281" s="2"/>
      <c r="JPA281" s="2"/>
      <c r="JPB281" s="2"/>
      <c r="JPC281" s="2"/>
      <c r="JPD281" s="2"/>
      <c r="JPE281" s="2"/>
      <c r="JPF281" s="2"/>
      <c r="JPG281" s="2"/>
      <c r="JPH281" s="2"/>
      <c r="JPI281" s="2"/>
      <c r="JPJ281" s="2"/>
      <c r="JPK281" s="2"/>
      <c r="JPL281" s="2"/>
      <c r="JPM281" s="2"/>
      <c r="JPN281" s="2"/>
      <c r="JPO281" s="2"/>
      <c r="JPP281" s="2"/>
      <c r="JPQ281" s="2"/>
      <c r="JPR281" s="2"/>
      <c r="JPS281" s="2"/>
      <c r="JPT281" s="2"/>
      <c r="JPU281" s="2"/>
      <c r="JPV281" s="2"/>
      <c r="JPW281" s="2"/>
      <c r="JPX281" s="2"/>
      <c r="JPY281" s="2"/>
      <c r="JPZ281" s="2"/>
      <c r="JQA281" s="2"/>
      <c r="JQB281" s="2"/>
      <c r="JQC281" s="2"/>
      <c r="JQD281" s="2"/>
      <c r="JQE281" s="2"/>
      <c r="JQF281" s="2"/>
      <c r="JQG281" s="2"/>
      <c r="JQH281" s="2"/>
      <c r="JQI281" s="2"/>
      <c r="JQJ281" s="2"/>
      <c r="JQK281" s="2"/>
      <c r="JQL281" s="2"/>
      <c r="JQM281" s="2"/>
      <c r="JQN281" s="2"/>
      <c r="JQO281" s="2"/>
      <c r="JQP281" s="2"/>
      <c r="JQQ281" s="2"/>
      <c r="JQR281" s="2"/>
      <c r="JQS281" s="2"/>
      <c r="JQT281" s="2"/>
      <c r="JQU281" s="2"/>
      <c r="JQV281" s="2"/>
      <c r="JQW281" s="2"/>
      <c r="JQX281" s="2"/>
      <c r="JQY281" s="2"/>
      <c r="JQZ281" s="2"/>
      <c r="JRA281" s="2"/>
      <c r="JRB281" s="2"/>
      <c r="JRC281" s="2"/>
      <c r="JRD281" s="2"/>
      <c r="JRE281" s="2"/>
      <c r="JRF281" s="2"/>
      <c r="JRG281" s="2"/>
      <c r="JRH281" s="2"/>
      <c r="JRI281" s="2"/>
      <c r="JRJ281" s="2"/>
      <c r="JRK281" s="2"/>
      <c r="JRL281" s="2"/>
      <c r="JRM281" s="2"/>
      <c r="JRN281" s="2"/>
      <c r="JRO281" s="2"/>
      <c r="JRP281" s="2"/>
      <c r="JRQ281" s="2"/>
      <c r="JRR281" s="2"/>
      <c r="JRS281" s="2"/>
      <c r="JRT281" s="2"/>
      <c r="JRU281" s="2"/>
      <c r="JRV281" s="2"/>
      <c r="JRW281" s="2"/>
      <c r="JRX281" s="2"/>
      <c r="JRY281" s="2"/>
      <c r="JRZ281" s="2"/>
      <c r="JSA281" s="2"/>
      <c r="JSB281" s="2"/>
      <c r="JSC281" s="2"/>
      <c r="JSD281" s="2"/>
      <c r="JSE281" s="2"/>
      <c r="JSF281" s="2"/>
      <c r="JSG281" s="2"/>
      <c r="JSH281" s="2"/>
      <c r="JSI281" s="2"/>
      <c r="JSJ281" s="2"/>
      <c r="JSK281" s="2"/>
      <c r="JSL281" s="2"/>
      <c r="JSM281" s="2"/>
      <c r="JSN281" s="2"/>
      <c r="JSO281" s="2"/>
      <c r="JSP281" s="2"/>
      <c r="JSQ281" s="2"/>
      <c r="JSR281" s="2"/>
      <c r="JSS281" s="2"/>
      <c r="JST281" s="2"/>
      <c r="JSU281" s="2"/>
      <c r="JSV281" s="2"/>
      <c r="JSW281" s="2"/>
      <c r="JSX281" s="2"/>
      <c r="JSY281" s="2"/>
      <c r="JSZ281" s="2"/>
      <c r="JTA281" s="2"/>
      <c r="JTB281" s="2"/>
      <c r="JTC281" s="2"/>
      <c r="JTD281" s="2"/>
      <c r="JTE281" s="2"/>
      <c r="JTF281" s="2"/>
      <c r="JTG281" s="2"/>
      <c r="JTH281" s="2"/>
      <c r="JTI281" s="2"/>
      <c r="JTJ281" s="2"/>
      <c r="JTK281" s="2"/>
      <c r="JTL281" s="2"/>
      <c r="JTM281" s="2"/>
      <c r="JTN281" s="2"/>
      <c r="JTO281" s="2"/>
      <c r="JTP281" s="2"/>
      <c r="JTQ281" s="2"/>
      <c r="JTR281" s="2"/>
      <c r="JTS281" s="2"/>
      <c r="JTT281" s="2"/>
      <c r="JTU281" s="2"/>
      <c r="JTV281" s="2"/>
      <c r="JTW281" s="2"/>
      <c r="JTX281" s="2"/>
      <c r="JTY281" s="2"/>
      <c r="JTZ281" s="2"/>
      <c r="JUA281" s="2"/>
      <c r="JUB281" s="2"/>
      <c r="JUC281" s="2"/>
      <c r="JUD281" s="2"/>
      <c r="JUE281" s="2"/>
      <c r="JUF281" s="2"/>
      <c r="JUG281" s="2"/>
      <c r="JUH281" s="2"/>
      <c r="JUI281" s="2"/>
      <c r="JUJ281" s="2"/>
      <c r="JUK281" s="2"/>
      <c r="JUL281" s="2"/>
      <c r="JUM281" s="2"/>
      <c r="JUN281" s="2"/>
      <c r="JUO281" s="2"/>
      <c r="JUP281" s="2"/>
      <c r="JUQ281" s="2"/>
      <c r="JUR281" s="2"/>
      <c r="JUS281" s="2"/>
      <c r="JUT281" s="2"/>
      <c r="JUU281" s="2"/>
      <c r="JUV281" s="2"/>
      <c r="JUW281" s="2"/>
      <c r="JUX281" s="2"/>
      <c r="JUY281" s="2"/>
      <c r="JUZ281" s="2"/>
      <c r="JVA281" s="2"/>
      <c r="JVB281" s="2"/>
      <c r="JVC281" s="2"/>
      <c r="JVD281" s="2"/>
      <c r="JVE281" s="2"/>
      <c r="JVF281" s="2"/>
      <c r="JVG281" s="2"/>
      <c r="JVH281" s="2"/>
      <c r="JVI281" s="2"/>
      <c r="JVJ281" s="2"/>
      <c r="JVK281" s="2"/>
      <c r="JVL281" s="2"/>
      <c r="JVM281" s="2"/>
      <c r="JVN281" s="2"/>
      <c r="JVO281" s="2"/>
      <c r="JVP281" s="2"/>
      <c r="JVQ281" s="2"/>
      <c r="JVR281" s="2"/>
      <c r="JVS281" s="2"/>
      <c r="JVT281" s="2"/>
      <c r="JVU281" s="2"/>
      <c r="JVV281" s="2"/>
      <c r="JVW281" s="2"/>
      <c r="JVX281" s="2"/>
      <c r="JVY281" s="2"/>
      <c r="JVZ281" s="2"/>
      <c r="JWA281" s="2"/>
      <c r="JWB281" s="2"/>
      <c r="JWC281" s="2"/>
      <c r="JWD281" s="2"/>
      <c r="JWE281" s="2"/>
      <c r="JWF281" s="2"/>
      <c r="JWG281" s="2"/>
      <c r="JWH281" s="2"/>
      <c r="JWI281" s="2"/>
      <c r="JWJ281" s="2"/>
      <c r="JWK281" s="2"/>
      <c r="JWL281" s="2"/>
      <c r="JWM281" s="2"/>
      <c r="JWN281" s="2"/>
      <c r="JWO281" s="2"/>
      <c r="JWP281" s="2"/>
      <c r="JWQ281" s="2"/>
      <c r="JWR281" s="2"/>
      <c r="JWS281" s="2"/>
      <c r="JWT281" s="2"/>
      <c r="JWU281" s="2"/>
      <c r="JWV281" s="2"/>
      <c r="JWW281" s="2"/>
      <c r="JWX281" s="2"/>
      <c r="JWY281" s="2"/>
      <c r="JWZ281" s="2"/>
      <c r="JXA281" s="2"/>
      <c r="JXB281" s="2"/>
      <c r="JXC281" s="2"/>
      <c r="JXD281" s="2"/>
      <c r="JXE281" s="2"/>
      <c r="JXF281" s="2"/>
      <c r="JXG281" s="2"/>
      <c r="JXH281" s="2"/>
      <c r="JXI281" s="2"/>
      <c r="JXJ281" s="2"/>
      <c r="JXK281" s="2"/>
      <c r="JXL281" s="2"/>
      <c r="JXM281" s="2"/>
      <c r="JXN281" s="2"/>
      <c r="JXO281" s="2"/>
      <c r="JXP281" s="2"/>
      <c r="JXQ281" s="2"/>
      <c r="JXR281" s="2"/>
      <c r="JXS281" s="2"/>
      <c r="JXT281" s="2"/>
      <c r="JXU281" s="2"/>
      <c r="JXV281" s="2"/>
      <c r="JXW281" s="2"/>
      <c r="JXX281" s="2"/>
      <c r="JXY281" s="2"/>
      <c r="JXZ281" s="2"/>
      <c r="JYA281" s="2"/>
      <c r="JYB281" s="2"/>
      <c r="JYC281" s="2"/>
      <c r="JYD281" s="2"/>
      <c r="JYE281" s="2"/>
      <c r="JYF281" s="2"/>
      <c r="JYG281" s="2"/>
      <c r="JYH281" s="2"/>
      <c r="JYI281" s="2"/>
      <c r="JYJ281" s="2"/>
      <c r="JYK281" s="2"/>
      <c r="JYL281" s="2"/>
      <c r="JYM281" s="2"/>
      <c r="JYN281" s="2"/>
      <c r="JYO281" s="2"/>
      <c r="JYP281" s="2"/>
      <c r="JYQ281" s="2"/>
      <c r="JYR281" s="2"/>
      <c r="JYS281" s="2"/>
      <c r="JYT281" s="2"/>
      <c r="JYU281" s="2"/>
      <c r="JYV281" s="2"/>
      <c r="JYW281" s="2"/>
      <c r="JYX281" s="2"/>
      <c r="JYY281" s="2"/>
      <c r="JYZ281" s="2"/>
      <c r="JZA281" s="2"/>
      <c r="JZB281" s="2"/>
      <c r="JZC281" s="2"/>
      <c r="JZD281" s="2"/>
      <c r="JZE281" s="2"/>
      <c r="JZF281" s="2"/>
      <c r="JZG281" s="2"/>
      <c r="JZH281" s="2"/>
      <c r="JZI281" s="2"/>
      <c r="JZJ281" s="2"/>
      <c r="JZK281" s="2"/>
      <c r="JZL281" s="2"/>
      <c r="JZM281" s="2"/>
      <c r="JZN281" s="2"/>
      <c r="JZO281" s="2"/>
      <c r="JZP281" s="2"/>
      <c r="JZQ281" s="2"/>
      <c r="JZR281" s="2"/>
      <c r="JZS281" s="2"/>
      <c r="JZT281" s="2"/>
      <c r="JZU281" s="2"/>
      <c r="JZV281" s="2"/>
      <c r="JZW281" s="2"/>
      <c r="JZX281" s="2"/>
      <c r="JZY281" s="2"/>
      <c r="JZZ281" s="2"/>
      <c r="KAA281" s="2"/>
      <c r="KAB281" s="2"/>
      <c r="KAC281" s="2"/>
      <c r="KAD281" s="2"/>
      <c r="KAE281" s="2"/>
      <c r="KAF281" s="2"/>
      <c r="KAG281" s="2"/>
      <c r="KAH281" s="2"/>
      <c r="KAI281" s="2"/>
      <c r="KAJ281" s="2"/>
      <c r="KAK281" s="2"/>
      <c r="KAL281" s="2"/>
      <c r="KAM281" s="2"/>
      <c r="KAN281" s="2"/>
      <c r="KAO281" s="2"/>
      <c r="KAP281" s="2"/>
      <c r="KAQ281" s="2"/>
      <c r="KAR281" s="2"/>
      <c r="KAS281" s="2"/>
      <c r="KAT281" s="2"/>
      <c r="KAU281" s="2"/>
      <c r="KAV281" s="2"/>
      <c r="KAW281" s="2"/>
      <c r="KAX281" s="2"/>
      <c r="KAY281" s="2"/>
      <c r="KAZ281" s="2"/>
      <c r="KBA281" s="2"/>
      <c r="KBB281" s="2"/>
      <c r="KBC281" s="2"/>
      <c r="KBD281" s="2"/>
      <c r="KBE281" s="2"/>
      <c r="KBF281" s="2"/>
      <c r="KBG281" s="2"/>
      <c r="KBH281" s="2"/>
      <c r="KBI281" s="2"/>
      <c r="KBJ281" s="2"/>
      <c r="KBK281" s="2"/>
      <c r="KBL281" s="2"/>
      <c r="KBM281" s="2"/>
      <c r="KBN281" s="2"/>
      <c r="KBO281" s="2"/>
      <c r="KBP281" s="2"/>
      <c r="KBQ281" s="2"/>
      <c r="KBR281" s="2"/>
      <c r="KBS281" s="2"/>
      <c r="KBT281" s="2"/>
      <c r="KBU281" s="2"/>
      <c r="KBV281" s="2"/>
      <c r="KBW281" s="2"/>
      <c r="KBX281" s="2"/>
      <c r="KBY281" s="2"/>
      <c r="KBZ281" s="2"/>
      <c r="KCA281" s="2"/>
      <c r="KCB281" s="2"/>
      <c r="KCC281" s="2"/>
      <c r="KCD281" s="2"/>
      <c r="KCE281" s="2"/>
      <c r="KCF281" s="2"/>
      <c r="KCG281" s="2"/>
      <c r="KCH281" s="2"/>
      <c r="KCI281" s="2"/>
      <c r="KCJ281" s="2"/>
      <c r="KCK281" s="2"/>
      <c r="KCL281" s="2"/>
      <c r="KCM281" s="2"/>
      <c r="KCN281" s="2"/>
      <c r="KCO281" s="2"/>
      <c r="KCP281" s="2"/>
      <c r="KCQ281" s="2"/>
      <c r="KCR281" s="2"/>
      <c r="KCS281" s="2"/>
      <c r="KCT281" s="2"/>
      <c r="KCU281" s="2"/>
      <c r="KCV281" s="2"/>
      <c r="KCW281" s="2"/>
      <c r="KCX281" s="2"/>
      <c r="KCY281" s="2"/>
      <c r="KCZ281" s="2"/>
      <c r="KDA281" s="2"/>
      <c r="KDB281" s="2"/>
      <c r="KDC281" s="2"/>
      <c r="KDD281" s="2"/>
      <c r="KDE281" s="2"/>
      <c r="KDF281" s="2"/>
      <c r="KDG281" s="2"/>
      <c r="KDH281" s="2"/>
      <c r="KDI281" s="2"/>
      <c r="KDJ281" s="2"/>
      <c r="KDK281" s="2"/>
      <c r="KDL281" s="2"/>
      <c r="KDM281" s="2"/>
      <c r="KDN281" s="2"/>
      <c r="KDO281" s="2"/>
      <c r="KDP281" s="2"/>
      <c r="KDQ281" s="2"/>
      <c r="KDR281" s="2"/>
      <c r="KDS281" s="2"/>
      <c r="KDT281" s="2"/>
      <c r="KDU281" s="2"/>
      <c r="KDV281" s="2"/>
      <c r="KDW281" s="2"/>
      <c r="KDX281" s="2"/>
      <c r="KDY281" s="2"/>
      <c r="KDZ281" s="2"/>
      <c r="KEA281" s="2"/>
      <c r="KEB281" s="2"/>
      <c r="KEC281" s="2"/>
      <c r="KED281" s="2"/>
      <c r="KEE281" s="2"/>
      <c r="KEF281" s="2"/>
      <c r="KEG281" s="2"/>
      <c r="KEH281" s="2"/>
      <c r="KEI281" s="2"/>
      <c r="KEJ281" s="2"/>
      <c r="KEK281" s="2"/>
      <c r="KEL281" s="2"/>
      <c r="KEM281" s="2"/>
      <c r="KEN281" s="2"/>
      <c r="KEO281" s="2"/>
      <c r="KEP281" s="2"/>
      <c r="KEQ281" s="2"/>
      <c r="KER281" s="2"/>
      <c r="KES281" s="2"/>
      <c r="KET281" s="2"/>
      <c r="KEU281" s="2"/>
      <c r="KEV281" s="2"/>
      <c r="KEW281" s="2"/>
      <c r="KEX281" s="2"/>
      <c r="KEY281" s="2"/>
      <c r="KEZ281" s="2"/>
      <c r="KFA281" s="2"/>
      <c r="KFB281" s="2"/>
      <c r="KFC281" s="2"/>
      <c r="KFD281" s="2"/>
      <c r="KFE281" s="2"/>
      <c r="KFF281" s="2"/>
      <c r="KFG281" s="2"/>
      <c r="KFH281" s="2"/>
      <c r="KFI281" s="2"/>
      <c r="KFJ281" s="2"/>
      <c r="KFK281" s="2"/>
      <c r="KFL281" s="2"/>
      <c r="KFM281" s="2"/>
      <c r="KFN281" s="2"/>
      <c r="KFO281" s="2"/>
      <c r="KFP281" s="2"/>
      <c r="KFQ281" s="2"/>
      <c r="KFR281" s="2"/>
      <c r="KFS281" s="2"/>
      <c r="KFT281" s="2"/>
      <c r="KFU281" s="2"/>
      <c r="KFV281" s="2"/>
      <c r="KFW281" s="2"/>
      <c r="KFX281" s="2"/>
      <c r="KFY281" s="2"/>
      <c r="KFZ281" s="2"/>
      <c r="KGA281" s="2"/>
      <c r="KGB281" s="2"/>
      <c r="KGC281" s="2"/>
      <c r="KGD281" s="2"/>
      <c r="KGE281" s="2"/>
      <c r="KGF281" s="2"/>
      <c r="KGG281" s="2"/>
      <c r="KGH281" s="2"/>
      <c r="KGI281" s="2"/>
      <c r="KGJ281" s="2"/>
      <c r="KGK281" s="2"/>
      <c r="KGL281" s="2"/>
      <c r="KGM281" s="2"/>
      <c r="KGN281" s="2"/>
      <c r="KGO281" s="2"/>
      <c r="KGP281" s="2"/>
      <c r="KGQ281" s="2"/>
      <c r="KGR281" s="2"/>
      <c r="KGS281" s="2"/>
      <c r="KGT281" s="2"/>
      <c r="KGU281" s="2"/>
      <c r="KGV281" s="2"/>
      <c r="KGW281" s="2"/>
      <c r="KGX281" s="2"/>
      <c r="KGY281" s="2"/>
      <c r="KGZ281" s="2"/>
      <c r="KHA281" s="2"/>
      <c r="KHB281" s="2"/>
      <c r="KHC281" s="2"/>
      <c r="KHD281" s="2"/>
      <c r="KHE281" s="2"/>
      <c r="KHF281" s="2"/>
      <c r="KHG281" s="2"/>
      <c r="KHH281" s="2"/>
      <c r="KHI281" s="2"/>
      <c r="KHJ281" s="2"/>
      <c r="KHK281" s="2"/>
      <c r="KHL281" s="2"/>
      <c r="KHM281" s="2"/>
      <c r="KHN281" s="2"/>
      <c r="KHO281" s="2"/>
      <c r="KHP281" s="2"/>
      <c r="KHQ281" s="2"/>
      <c r="KHR281" s="2"/>
      <c r="KHS281" s="2"/>
      <c r="KHT281" s="2"/>
      <c r="KHU281" s="2"/>
      <c r="KHV281" s="2"/>
      <c r="KHW281" s="2"/>
      <c r="KHX281" s="2"/>
      <c r="KHY281" s="2"/>
      <c r="KHZ281" s="2"/>
      <c r="KIA281" s="2"/>
      <c r="KIB281" s="2"/>
      <c r="KIC281" s="2"/>
      <c r="KID281" s="2"/>
      <c r="KIE281" s="2"/>
      <c r="KIF281" s="2"/>
      <c r="KIG281" s="2"/>
      <c r="KIH281" s="2"/>
      <c r="KII281" s="2"/>
      <c r="KIJ281" s="2"/>
      <c r="KIK281" s="2"/>
      <c r="KIL281" s="2"/>
      <c r="KIM281" s="2"/>
      <c r="KIN281" s="2"/>
      <c r="KIO281" s="2"/>
      <c r="KIP281" s="2"/>
      <c r="KIQ281" s="2"/>
      <c r="KIR281" s="2"/>
      <c r="KIS281" s="2"/>
      <c r="KIT281" s="2"/>
      <c r="KIU281" s="2"/>
      <c r="KIV281" s="2"/>
      <c r="KIW281" s="2"/>
      <c r="KIX281" s="2"/>
      <c r="KIY281" s="2"/>
      <c r="KIZ281" s="2"/>
      <c r="KJA281" s="2"/>
      <c r="KJB281" s="2"/>
      <c r="KJC281" s="2"/>
      <c r="KJD281" s="2"/>
      <c r="KJE281" s="2"/>
      <c r="KJF281" s="2"/>
      <c r="KJG281" s="2"/>
      <c r="KJH281" s="2"/>
      <c r="KJI281" s="2"/>
      <c r="KJJ281" s="2"/>
      <c r="KJK281" s="2"/>
      <c r="KJL281" s="2"/>
      <c r="KJM281" s="2"/>
      <c r="KJN281" s="2"/>
      <c r="KJO281" s="2"/>
      <c r="KJP281" s="2"/>
      <c r="KJQ281" s="2"/>
      <c r="KJR281" s="2"/>
      <c r="KJS281" s="2"/>
      <c r="KJT281" s="2"/>
      <c r="KJU281" s="2"/>
      <c r="KJV281" s="2"/>
      <c r="KJW281" s="2"/>
      <c r="KJX281" s="2"/>
      <c r="KJY281" s="2"/>
      <c r="KJZ281" s="2"/>
      <c r="KKA281" s="2"/>
      <c r="KKB281" s="2"/>
      <c r="KKC281" s="2"/>
      <c r="KKD281" s="2"/>
      <c r="KKE281" s="2"/>
      <c r="KKF281" s="2"/>
      <c r="KKG281" s="2"/>
      <c r="KKH281" s="2"/>
      <c r="KKI281" s="2"/>
      <c r="KKJ281" s="2"/>
      <c r="KKK281" s="2"/>
      <c r="KKL281" s="2"/>
      <c r="KKM281" s="2"/>
      <c r="KKN281" s="2"/>
      <c r="KKO281" s="2"/>
      <c r="KKP281" s="2"/>
      <c r="KKQ281" s="2"/>
      <c r="KKR281" s="2"/>
      <c r="KKS281" s="2"/>
      <c r="KKT281" s="2"/>
      <c r="KKU281" s="2"/>
      <c r="KKV281" s="2"/>
      <c r="KKW281" s="2"/>
      <c r="KKX281" s="2"/>
      <c r="KKY281" s="2"/>
      <c r="KKZ281" s="2"/>
      <c r="KLA281" s="2"/>
      <c r="KLB281" s="2"/>
      <c r="KLC281" s="2"/>
      <c r="KLD281" s="2"/>
      <c r="KLE281" s="2"/>
      <c r="KLF281" s="2"/>
      <c r="KLG281" s="2"/>
      <c r="KLH281" s="2"/>
      <c r="KLI281" s="2"/>
      <c r="KLJ281" s="2"/>
      <c r="KLK281" s="2"/>
      <c r="KLL281" s="2"/>
      <c r="KLM281" s="2"/>
      <c r="KLN281" s="2"/>
      <c r="KLO281" s="2"/>
      <c r="KLP281" s="2"/>
      <c r="KLQ281" s="2"/>
      <c r="KLR281" s="2"/>
      <c r="KLS281" s="2"/>
      <c r="KLT281" s="2"/>
      <c r="KLU281" s="2"/>
      <c r="KLV281" s="2"/>
      <c r="KLW281" s="2"/>
      <c r="KLX281" s="2"/>
      <c r="KLY281" s="2"/>
      <c r="KLZ281" s="2"/>
      <c r="KMA281" s="2"/>
      <c r="KMB281" s="2"/>
      <c r="KMC281" s="2"/>
      <c r="KMD281" s="2"/>
      <c r="KME281" s="2"/>
      <c r="KMF281" s="2"/>
      <c r="KMG281" s="2"/>
      <c r="KMH281" s="2"/>
      <c r="KMI281" s="2"/>
      <c r="KMJ281" s="2"/>
      <c r="KMK281" s="2"/>
      <c r="KML281" s="2"/>
      <c r="KMM281" s="2"/>
      <c r="KMN281" s="2"/>
      <c r="KMO281" s="2"/>
      <c r="KMP281" s="2"/>
      <c r="KMQ281" s="2"/>
      <c r="KMR281" s="2"/>
      <c r="KMS281" s="2"/>
      <c r="KMT281" s="2"/>
      <c r="KMU281" s="2"/>
      <c r="KMV281" s="2"/>
      <c r="KMW281" s="2"/>
      <c r="KMX281" s="2"/>
      <c r="KMY281" s="2"/>
      <c r="KMZ281" s="2"/>
      <c r="KNA281" s="2"/>
      <c r="KNB281" s="2"/>
      <c r="KNC281" s="2"/>
      <c r="KND281" s="2"/>
      <c r="KNE281" s="2"/>
      <c r="KNF281" s="2"/>
      <c r="KNG281" s="2"/>
      <c r="KNH281" s="2"/>
      <c r="KNI281" s="2"/>
      <c r="KNJ281" s="2"/>
      <c r="KNK281" s="2"/>
      <c r="KNL281" s="2"/>
      <c r="KNM281" s="2"/>
      <c r="KNN281" s="2"/>
      <c r="KNO281" s="2"/>
      <c r="KNP281" s="2"/>
      <c r="KNQ281" s="2"/>
      <c r="KNR281" s="2"/>
      <c r="KNS281" s="2"/>
      <c r="KNT281" s="2"/>
      <c r="KNU281" s="2"/>
      <c r="KNV281" s="2"/>
      <c r="KNW281" s="2"/>
      <c r="KNX281" s="2"/>
      <c r="KNY281" s="2"/>
      <c r="KNZ281" s="2"/>
      <c r="KOA281" s="2"/>
      <c r="KOB281" s="2"/>
      <c r="KOC281" s="2"/>
      <c r="KOD281" s="2"/>
      <c r="KOE281" s="2"/>
      <c r="KOF281" s="2"/>
      <c r="KOG281" s="2"/>
      <c r="KOH281" s="2"/>
      <c r="KOI281" s="2"/>
      <c r="KOJ281" s="2"/>
      <c r="KOK281" s="2"/>
      <c r="KOL281" s="2"/>
      <c r="KOM281" s="2"/>
      <c r="KON281" s="2"/>
      <c r="KOO281" s="2"/>
      <c r="KOP281" s="2"/>
      <c r="KOQ281" s="2"/>
      <c r="KOR281" s="2"/>
      <c r="KOS281" s="2"/>
      <c r="KOT281" s="2"/>
      <c r="KOU281" s="2"/>
      <c r="KOV281" s="2"/>
      <c r="KOW281" s="2"/>
      <c r="KOX281" s="2"/>
      <c r="KOY281" s="2"/>
      <c r="KOZ281" s="2"/>
      <c r="KPA281" s="2"/>
      <c r="KPB281" s="2"/>
      <c r="KPC281" s="2"/>
      <c r="KPD281" s="2"/>
      <c r="KPE281" s="2"/>
      <c r="KPF281" s="2"/>
      <c r="KPG281" s="2"/>
      <c r="KPH281" s="2"/>
      <c r="KPI281" s="2"/>
      <c r="KPJ281" s="2"/>
      <c r="KPK281" s="2"/>
      <c r="KPL281" s="2"/>
      <c r="KPM281" s="2"/>
      <c r="KPN281" s="2"/>
      <c r="KPO281" s="2"/>
      <c r="KPP281" s="2"/>
      <c r="KPQ281" s="2"/>
      <c r="KPR281" s="2"/>
      <c r="KPS281" s="2"/>
      <c r="KPT281" s="2"/>
      <c r="KPU281" s="2"/>
      <c r="KPV281" s="2"/>
      <c r="KPW281" s="2"/>
      <c r="KPX281" s="2"/>
      <c r="KPY281" s="2"/>
      <c r="KPZ281" s="2"/>
      <c r="KQA281" s="2"/>
      <c r="KQB281" s="2"/>
      <c r="KQC281" s="2"/>
      <c r="KQD281" s="2"/>
      <c r="KQE281" s="2"/>
      <c r="KQF281" s="2"/>
      <c r="KQG281" s="2"/>
      <c r="KQH281" s="2"/>
      <c r="KQI281" s="2"/>
      <c r="KQJ281" s="2"/>
      <c r="KQK281" s="2"/>
      <c r="KQL281" s="2"/>
      <c r="KQM281" s="2"/>
      <c r="KQN281" s="2"/>
      <c r="KQO281" s="2"/>
      <c r="KQP281" s="2"/>
      <c r="KQQ281" s="2"/>
      <c r="KQR281" s="2"/>
      <c r="KQS281" s="2"/>
      <c r="KQT281" s="2"/>
      <c r="KQU281" s="2"/>
      <c r="KQV281" s="2"/>
      <c r="KQW281" s="2"/>
      <c r="KQX281" s="2"/>
      <c r="KQY281" s="2"/>
      <c r="KQZ281" s="2"/>
      <c r="KRA281" s="2"/>
      <c r="KRB281" s="2"/>
      <c r="KRC281" s="2"/>
      <c r="KRD281" s="2"/>
      <c r="KRE281" s="2"/>
      <c r="KRF281" s="2"/>
      <c r="KRG281" s="2"/>
      <c r="KRH281" s="2"/>
      <c r="KRI281" s="2"/>
      <c r="KRJ281" s="2"/>
      <c r="KRK281" s="2"/>
      <c r="KRL281" s="2"/>
      <c r="KRM281" s="2"/>
      <c r="KRN281" s="2"/>
      <c r="KRO281" s="2"/>
      <c r="KRP281" s="2"/>
      <c r="KRQ281" s="2"/>
      <c r="KRR281" s="2"/>
      <c r="KRS281" s="2"/>
      <c r="KRT281" s="2"/>
      <c r="KRU281" s="2"/>
      <c r="KRV281" s="2"/>
      <c r="KRW281" s="2"/>
      <c r="KRX281" s="2"/>
      <c r="KRY281" s="2"/>
      <c r="KRZ281" s="2"/>
      <c r="KSA281" s="2"/>
      <c r="KSB281" s="2"/>
      <c r="KSC281" s="2"/>
      <c r="KSD281" s="2"/>
      <c r="KSE281" s="2"/>
      <c r="KSF281" s="2"/>
      <c r="KSG281" s="2"/>
      <c r="KSH281" s="2"/>
      <c r="KSI281" s="2"/>
      <c r="KSJ281" s="2"/>
      <c r="KSK281" s="2"/>
      <c r="KSL281" s="2"/>
      <c r="KSM281" s="2"/>
      <c r="KSN281" s="2"/>
      <c r="KSO281" s="2"/>
      <c r="KSP281" s="2"/>
      <c r="KSQ281" s="2"/>
      <c r="KSR281" s="2"/>
      <c r="KSS281" s="2"/>
      <c r="KST281" s="2"/>
      <c r="KSU281" s="2"/>
      <c r="KSV281" s="2"/>
      <c r="KSW281" s="2"/>
      <c r="KSX281" s="2"/>
      <c r="KSY281" s="2"/>
      <c r="KSZ281" s="2"/>
      <c r="KTA281" s="2"/>
      <c r="KTB281" s="2"/>
      <c r="KTC281" s="2"/>
      <c r="KTD281" s="2"/>
      <c r="KTE281" s="2"/>
      <c r="KTF281" s="2"/>
      <c r="KTG281" s="2"/>
      <c r="KTH281" s="2"/>
      <c r="KTI281" s="2"/>
      <c r="KTJ281" s="2"/>
      <c r="KTK281" s="2"/>
      <c r="KTL281" s="2"/>
      <c r="KTM281" s="2"/>
      <c r="KTN281" s="2"/>
      <c r="KTO281" s="2"/>
      <c r="KTP281" s="2"/>
      <c r="KTQ281" s="2"/>
      <c r="KTR281" s="2"/>
      <c r="KTS281" s="2"/>
      <c r="KTT281" s="2"/>
      <c r="KTU281" s="2"/>
      <c r="KTV281" s="2"/>
      <c r="KTW281" s="2"/>
      <c r="KTX281" s="2"/>
      <c r="KTY281" s="2"/>
      <c r="KTZ281" s="2"/>
      <c r="KUA281" s="2"/>
      <c r="KUB281" s="2"/>
      <c r="KUC281" s="2"/>
      <c r="KUD281" s="2"/>
      <c r="KUE281" s="2"/>
      <c r="KUF281" s="2"/>
      <c r="KUG281" s="2"/>
      <c r="KUH281" s="2"/>
      <c r="KUI281" s="2"/>
      <c r="KUJ281" s="2"/>
      <c r="KUK281" s="2"/>
      <c r="KUL281" s="2"/>
      <c r="KUM281" s="2"/>
      <c r="KUN281" s="2"/>
      <c r="KUO281" s="2"/>
      <c r="KUP281" s="2"/>
      <c r="KUQ281" s="2"/>
      <c r="KUR281" s="2"/>
      <c r="KUS281" s="2"/>
      <c r="KUT281" s="2"/>
      <c r="KUU281" s="2"/>
      <c r="KUV281" s="2"/>
      <c r="KUW281" s="2"/>
      <c r="KUX281" s="2"/>
      <c r="KUY281" s="2"/>
      <c r="KUZ281" s="2"/>
      <c r="KVA281" s="2"/>
      <c r="KVB281" s="2"/>
      <c r="KVC281" s="2"/>
      <c r="KVD281" s="2"/>
      <c r="KVE281" s="2"/>
      <c r="KVF281" s="2"/>
      <c r="KVG281" s="2"/>
      <c r="KVH281" s="2"/>
      <c r="KVI281" s="2"/>
      <c r="KVJ281" s="2"/>
      <c r="KVK281" s="2"/>
      <c r="KVL281" s="2"/>
      <c r="KVM281" s="2"/>
      <c r="KVN281" s="2"/>
      <c r="KVO281" s="2"/>
      <c r="KVP281" s="2"/>
      <c r="KVQ281" s="2"/>
      <c r="KVR281" s="2"/>
      <c r="KVS281" s="2"/>
      <c r="KVT281" s="2"/>
      <c r="KVU281" s="2"/>
      <c r="KVV281" s="2"/>
      <c r="KVW281" s="2"/>
      <c r="KVX281" s="2"/>
      <c r="KVY281" s="2"/>
      <c r="KVZ281" s="2"/>
      <c r="KWA281" s="2"/>
      <c r="KWB281" s="2"/>
      <c r="KWC281" s="2"/>
      <c r="KWD281" s="2"/>
      <c r="KWE281" s="2"/>
      <c r="KWF281" s="2"/>
      <c r="KWG281" s="2"/>
      <c r="KWH281" s="2"/>
      <c r="KWI281" s="2"/>
      <c r="KWJ281" s="2"/>
      <c r="KWK281" s="2"/>
      <c r="KWL281" s="2"/>
      <c r="KWM281" s="2"/>
      <c r="KWN281" s="2"/>
      <c r="KWO281" s="2"/>
      <c r="KWP281" s="2"/>
      <c r="KWQ281" s="2"/>
      <c r="KWR281" s="2"/>
      <c r="KWS281" s="2"/>
      <c r="KWT281" s="2"/>
      <c r="KWU281" s="2"/>
      <c r="KWV281" s="2"/>
      <c r="KWW281" s="2"/>
      <c r="KWX281" s="2"/>
      <c r="KWY281" s="2"/>
      <c r="KWZ281" s="2"/>
      <c r="KXA281" s="2"/>
      <c r="KXB281" s="2"/>
      <c r="KXC281" s="2"/>
      <c r="KXD281" s="2"/>
      <c r="KXE281" s="2"/>
      <c r="KXF281" s="2"/>
      <c r="KXG281" s="2"/>
      <c r="KXH281" s="2"/>
      <c r="KXI281" s="2"/>
      <c r="KXJ281" s="2"/>
      <c r="KXK281" s="2"/>
      <c r="KXL281" s="2"/>
      <c r="KXM281" s="2"/>
      <c r="KXN281" s="2"/>
      <c r="KXO281" s="2"/>
      <c r="KXP281" s="2"/>
      <c r="KXQ281" s="2"/>
      <c r="KXR281" s="2"/>
      <c r="KXS281" s="2"/>
      <c r="KXT281" s="2"/>
      <c r="KXU281" s="2"/>
      <c r="KXV281" s="2"/>
      <c r="KXW281" s="2"/>
      <c r="KXX281" s="2"/>
      <c r="KXY281" s="2"/>
      <c r="KXZ281" s="2"/>
      <c r="KYA281" s="2"/>
      <c r="KYB281" s="2"/>
      <c r="KYC281" s="2"/>
      <c r="KYD281" s="2"/>
      <c r="KYE281" s="2"/>
      <c r="KYF281" s="2"/>
      <c r="KYG281" s="2"/>
      <c r="KYH281" s="2"/>
      <c r="KYI281" s="2"/>
      <c r="KYJ281" s="2"/>
      <c r="KYK281" s="2"/>
      <c r="KYL281" s="2"/>
      <c r="KYM281" s="2"/>
      <c r="KYN281" s="2"/>
      <c r="KYO281" s="2"/>
      <c r="KYP281" s="2"/>
      <c r="KYQ281" s="2"/>
      <c r="KYR281" s="2"/>
      <c r="KYS281" s="2"/>
      <c r="KYT281" s="2"/>
      <c r="KYU281" s="2"/>
      <c r="KYV281" s="2"/>
      <c r="KYW281" s="2"/>
      <c r="KYX281" s="2"/>
      <c r="KYY281" s="2"/>
      <c r="KYZ281" s="2"/>
      <c r="KZA281" s="2"/>
      <c r="KZB281" s="2"/>
      <c r="KZC281" s="2"/>
      <c r="KZD281" s="2"/>
      <c r="KZE281" s="2"/>
      <c r="KZF281" s="2"/>
      <c r="KZG281" s="2"/>
      <c r="KZH281" s="2"/>
      <c r="KZI281" s="2"/>
      <c r="KZJ281" s="2"/>
      <c r="KZK281" s="2"/>
      <c r="KZL281" s="2"/>
      <c r="KZM281" s="2"/>
      <c r="KZN281" s="2"/>
      <c r="KZO281" s="2"/>
      <c r="KZP281" s="2"/>
      <c r="KZQ281" s="2"/>
      <c r="KZR281" s="2"/>
      <c r="KZS281" s="2"/>
      <c r="KZT281" s="2"/>
      <c r="KZU281" s="2"/>
      <c r="KZV281" s="2"/>
      <c r="KZW281" s="2"/>
      <c r="KZX281" s="2"/>
      <c r="KZY281" s="2"/>
      <c r="KZZ281" s="2"/>
      <c r="LAA281" s="2"/>
      <c r="LAB281" s="2"/>
      <c r="LAC281" s="2"/>
      <c r="LAD281" s="2"/>
      <c r="LAE281" s="2"/>
      <c r="LAF281" s="2"/>
      <c r="LAG281" s="2"/>
      <c r="LAH281" s="2"/>
      <c r="LAI281" s="2"/>
      <c r="LAJ281" s="2"/>
      <c r="LAK281" s="2"/>
      <c r="LAL281" s="2"/>
      <c r="LAM281" s="2"/>
      <c r="LAN281" s="2"/>
      <c r="LAO281" s="2"/>
      <c r="LAP281" s="2"/>
      <c r="LAQ281" s="2"/>
      <c r="LAR281" s="2"/>
      <c r="LAS281" s="2"/>
      <c r="LAT281" s="2"/>
      <c r="LAU281" s="2"/>
      <c r="LAV281" s="2"/>
      <c r="LAW281" s="2"/>
      <c r="LAX281" s="2"/>
      <c r="LAY281" s="2"/>
      <c r="LAZ281" s="2"/>
      <c r="LBA281" s="2"/>
      <c r="LBB281" s="2"/>
      <c r="LBC281" s="2"/>
      <c r="LBD281" s="2"/>
      <c r="LBE281" s="2"/>
      <c r="LBF281" s="2"/>
      <c r="LBG281" s="2"/>
      <c r="LBH281" s="2"/>
      <c r="LBI281" s="2"/>
      <c r="LBJ281" s="2"/>
      <c r="LBK281" s="2"/>
      <c r="LBL281" s="2"/>
      <c r="LBM281" s="2"/>
      <c r="LBN281" s="2"/>
      <c r="LBO281" s="2"/>
      <c r="LBP281" s="2"/>
      <c r="LBQ281" s="2"/>
      <c r="LBR281" s="2"/>
      <c r="LBS281" s="2"/>
      <c r="LBT281" s="2"/>
      <c r="LBU281" s="2"/>
      <c r="LBV281" s="2"/>
      <c r="LBW281" s="2"/>
      <c r="LBX281" s="2"/>
      <c r="LBY281" s="2"/>
      <c r="LBZ281" s="2"/>
      <c r="LCA281" s="2"/>
      <c r="LCB281" s="2"/>
      <c r="LCC281" s="2"/>
      <c r="LCD281" s="2"/>
      <c r="LCE281" s="2"/>
      <c r="LCF281" s="2"/>
      <c r="LCG281" s="2"/>
      <c r="LCH281" s="2"/>
      <c r="LCI281" s="2"/>
      <c r="LCJ281" s="2"/>
      <c r="LCK281" s="2"/>
      <c r="LCL281" s="2"/>
      <c r="LCM281" s="2"/>
      <c r="LCN281" s="2"/>
      <c r="LCO281" s="2"/>
      <c r="LCP281" s="2"/>
      <c r="LCQ281" s="2"/>
      <c r="LCR281" s="2"/>
      <c r="LCS281" s="2"/>
      <c r="LCT281" s="2"/>
      <c r="LCU281" s="2"/>
      <c r="LCV281" s="2"/>
      <c r="LCW281" s="2"/>
      <c r="LCX281" s="2"/>
      <c r="LCY281" s="2"/>
      <c r="LCZ281" s="2"/>
      <c r="LDA281" s="2"/>
      <c r="LDB281" s="2"/>
      <c r="LDC281" s="2"/>
      <c r="LDD281" s="2"/>
      <c r="LDE281" s="2"/>
      <c r="LDF281" s="2"/>
      <c r="LDG281" s="2"/>
      <c r="LDH281" s="2"/>
      <c r="LDI281" s="2"/>
      <c r="LDJ281" s="2"/>
      <c r="LDK281" s="2"/>
      <c r="LDL281" s="2"/>
      <c r="LDM281" s="2"/>
      <c r="LDN281" s="2"/>
      <c r="LDO281" s="2"/>
      <c r="LDP281" s="2"/>
      <c r="LDQ281" s="2"/>
      <c r="LDR281" s="2"/>
      <c r="LDS281" s="2"/>
      <c r="LDT281" s="2"/>
      <c r="LDU281" s="2"/>
      <c r="LDV281" s="2"/>
      <c r="LDW281" s="2"/>
      <c r="LDX281" s="2"/>
      <c r="LDY281" s="2"/>
      <c r="LDZ281" s="2"/>
      <c r="LEA281" s="2"/>
      <c r="LEB281" s="2"/>
      <c r="LEC281" s="2"/>
      <c r="LED281" s="2"/>
      <c r="LEE281" s="2"/>
      <c r="LEF281" s="2"/>
      <c r="LEG281" s="2"/>
      <c r="LEH281" s="2"/>
      <c r="LEI281" s="2"/>
      <c r="LEJ281" s="2"/>
      <c r="LEK281" s="2"/>
      <c r="LEL281" s="2"/>
      <c r="LEM281" s="2"/>
      <c r="LEN281" s="2"/>
      <c r="LEO281" s="2"/>
      <c r="LEP281" s="2"/>
      <c r="LEQ281" s="2"/>
      <c r="LER281" s="2"/>
      <c r="LES281" s="2"/>
      <c r="LET281" s="2"/>
      <c r="LEU281" s="2"/>
      <c r="LEV281" s="2"/>
      <c r="LEW281" s="2"/>
      <c r="LEX281" s="2"/>
      <c r="LEY281" s="2"/>
      <c r="LEZ281" s="2"/>
      <c r="LFA281" s="2"/>
      <c r="LFB281" s="2"/>
      <c r="LFC281" s="2"/>
      <c r="LFD281" s="2"/>
      <c r="LFE281" s="2"/>
      <c r="LFF281" s="2"/>
      <c r="LFG281" s="2"/>
      <c r="LFH281" s="2"/>
      <c r="LFI281" s="2"/>
      <c r="LFJ281" s="2"/>
      <c r="LFK281" s="2"/>
      <c r="LFL281" s="2"/>
      <c r="LFM281" s="2"/>
      <c r="LFN281" s="2"/>
      <c r="LFO281" s="2"/>
      <c r="LFP281" s="2"/>
      <c r="LFQ281" s="2"/>
      <c r="LFR281" s="2"/>
      <c r="LFS281" s="2"/>
      <c r="LFT281" s="2"/>
      <c r="LFU281" s="2"/>
      <c r="LFV281" s="2"/>
      <c r="LFW281" s="2"/>
      <c r="LFX281" s="2"/>
      <c r="LFY281" s="2"/>
      <c r="LFZ281" s="2"/>
      <c r="LGA281" s="2"/>
      <c r="LGB281" s="2"/>
      <c r="LGC281" s="2"/>
      <c r="LGD281" s="2"/>
      <c r="LGE281" s="2"/>
      <c r="LGF281" s="2"/>
      <c r="LGG281" s="2"/>
      <c r="LGH281" s="2"/>
      <c r="LGI281" s="2"/>
      <c r="LGJ281" s="2"/>
      <c r="LGK281" s="2"/>
      <c r="LGL281" s="2"/>
      <c r="LGM281" s="2"/>
      <c r="LGN281" s="2"/>
      <c r="LGO281" s="2"/>
      <c r="LGP281" s="2"/>
      <c r="LGQ281" s="2"/>
      <c r="LGR281" s="2"/>
      <c r="LGS281" s="2"/>
      <c r="LGT281" s="2"/>
      <c r="LGU281" s="2"/>
      <c r="LGV281" s="2"/>
      <c r="LGW281" s="2"/>
      <c r="LGX281" s="2"/>
      <c r="LGY281" s="2"/>
      <c r="LGZ281" s="2"/>
      <c r="LHA281" s="2"/>
      <c r="LHB281" s="2"/>
      <c r="LHC281" s="2"/>
      <c r="LHD281" s="2"/>
      <c r="LHE281" s="2"/>
      <c r="LHF281" s="2"/>
      <c r="LHG281" s="2"/>
      <c r="LHH281" s="2"/>
      <c r="LHI281" s="2"/>
      <c r="LHJ281" s="2"/>
      <c r="LHK281" s="2"/>
      <c r="LHL281" s="2"/>
      <c r="LHM281" s="2"/>
      <c r="LHN281" s="2"/>
      <c r="LHO281" s="2"/>
      <c r="LHP281" s="2"/>
      <c r="LHQ281" s="2"/>
      <c r="LHR281" s="2"/>
      <c r="LHS281" s="2"/>
      <c r="LHT281" s="2"/>
      <c r="LHU281" s="2"/>
      <c r="LHV281" s="2"/>
      <c r="LHW281" s="2"/>
      <c r="LHX281" s="2"/>
      <c r="LHY281" s="2"/>
      <c r="LHZ281" s="2"/>
      <c r="LIA281" s="2"/>
      <c r="LIB281" s="2"/>
      <c r="LIC281" s="2"/>
      <c r="LID281" s="2"/>
      <c r="LIE281" s="2"/>
      <c r="LIF281" s="2"/>
      <c r="LIG281" s="2"/>
      <c r="LIH281" s="2"/>
      <c r="LII281" s="2"/>
      <c r="LIJ281" s="2"/>
      <c r="LIK281" s="2"/>
      <c r="LIL281" s="2"/>
      <c r="LIM281" s="2"/>
      <c r="LIN281" s="2"/>
      <c r="LIO281" s="2"/>
      <c r="LIP281" s="2"/>
      <c r="LIQ281" s="2"/>
      <c r="LIR281" s="2"/>
      <c r="LIS281" s="2"/>
      <c r="LIT281" s="2"/>
      <c r="LIU281" s="2"/>
      <c r="LIV281" s="2"/>
      <c r="LIW281" s="2"/>
      <c r="LIX281" s="2"/>
      <c r="LIY281" s="2"/>
      <c r="LIZ281" s="2"/>
      <c r="LJA281" s="2"/>
      <c r="LJB281" s="2"/>
      <c r="LJC281" s="2"/>
      <c r="LJD281" s="2"/>
      <c r="LJE281" s="2"/>
      <c r="LJF281" s="2"/>
      <c r="LJG281" s="2"/>
      <c r="LJH281" s="2"/>
      <c r="LJI281" s="2"/>
      <c r="LJJ281" s="2"/>
      <c r="LJK281" s="2"/>
      <c r="LJL281" s="2"/>
      <c r="LJM281" s="2"/>
      <c r="LJN281" s="2"/>
      <c r="LJO281" s="2"/>
      <c r="LJP281" s="2"/>
      <c r="LJQ281" s="2"/>
      <c r="LJR281" s="2"/>
      <c r="LJS281" s="2"/>
      <c r="LJT281" s="2"/>
      <c r="LJU281" s="2"/>
      <c r="LJV281" s="2"/>
      <c r="LJW281" s="2"/>
      <c r="LJX281" s="2"/>
      <c r="LJY281" s="2"/>
      <c r="LJZ281" s="2"/>
      <c r="LKA281" s="2"/>
      <c r="LKB281" s="2"/>
      <c r="LKC281" s="2"/>
      <c r="LKD281" s="2"/>
      <c r="LKE281" s="2"/>
      <c r="LKF281" s="2"/>
      <c r="LKG281" s="2"/>
      <c r="LKH281" s="2"/>
      <c r="LKI281" s="2"/>
      <c r="LKJ281" s="2"/>
      <c r="LKK281" s="2"/>
      <c r="LKL281" s="2"/>
      <c r="LKM281" s="2"/>
      <c r="LKN281" s="2"/>
      <c r="LKO281" s="2"/>
      <c r="LKP281" s="2"/>
      <c r="LKQ281" s="2"/>
      <c r="LKR281" s="2"/>
      <c r="LKS281" s="2"/>
      <c r="LKT281" s="2"/>
      <c r="LKU281" s="2"/>
      <c r="LKV281" s="2"/>
      <c r="LKW281" s="2"/>
      <c r="LKX281" s="2"/>
      <c r="LKY281" s="2"/>
      <c r="LKZ281" s="2"/>
      <c r="LLA281" s="2"/>
      <c r="LLB281" s="2"/>
      <c r="LLC281" s="2"/>
      <c r="LLD281" s="2"/>
      <c r="LLE281" s="2"/>
      <c r="LLF281" s="2"/>
      <c r="LLG281" s="2"/>
      <c r="LLH281" s="2"/>
      <c r="LLI281" s="2"/>
      <c r="LLJ281" s="2"/>
      <c r="LLK281" s="2"/>
      <c r="LLL281" s="2"/>
      <c r="LLM281" s="2"/>
      <c r="LLN281" s="2"/>
      <c r="LLO281" s="2"/>
      <c r="LLP281" s="2"/>
      <c r="LLQ281" s="2"/>
      <c r="LLR281" s="2"/>
      <c r="LLS281" s="2"/>
      <c r="LLT281" s="2"/>
      <c r="LLU281" s="2"/>
      <c r="LLV281" s="2"/>
      <c r="LLW281" s="2"/>
      <c r="LLX281" s="2"/>
      <c r="LLY281" s="2"/>
      <c r="LLZ281" s="2"/>
      <c r="LMA281" s="2"/>
      <c r="LMB281" s="2"/>
      <c r="LMC281" s="2"/>
      <c r="LMD281" s="2"/>
      <c r="LME281" s="2"/>
      <c r="LMF281" s="2"/>
      <c r="LMG281" s="2"/>
      <c r="LMH281" s="2"/>
      <c r="LMI281" s="2"/>
      <c r="LMJ281" s="2"/>
      <c r="LMK281" s="2"/>
      <c r="LML281" s="2"/>
      <c r="LMM281" s="2"/>
      <c r="LMN281" s="2"/>
      <c r="LMO281" s="2"/>
      <c r="LMP281" s="2"/>
      <c r="LMQ281" s="2"/>
      <c r="LMR281" s="2"/>
      <c r="LMS281" s="2"/>
      <c r="LMT281" s="2"/>
      <c r="LMU281" s="2"/>
      <c r="LMV281" s="2"/>
      <c r="LMW281" s="2"/>
      <c r="LMX281" s="2"/>
      <c r="LMY281" s="2"/>
      <c r="LMZ281" s="2"/>
      <c r="LNA281" s="2"/>
      <c r="LNB281" s="2"/>
      <c r="LNC281" s="2"/>
      <c r="LND281" s="2"/>
      <c r="LNE281" s="2"/>
      <c r="LNF281" s="2"/>
      <c r="LNG281" s="2"/>
      <c r="LNH281" s="2"/>
      <c r="LNI281" s="2"/>
      <c r="LNJ281" s="2"/>
      <c r="LNK281" s="2"/>
      <c r="LNL281" s="2"/>
      <c r="LNM281" s="2"/>
      <c r="LNN281" s="2"/>
      <c r="LNO281" s="2"/>
      <c r="LNP281" s="2"/>
      <c r="LNQ281" s="2"/>
      <c r="LNR281" s="2"/>
      <c r="LNS281" s="2"/>
      <c r="LNT281" s="2"/>
      <c r="LNU281" s="2"/>
      <c r="LNV281" s="2"/>
      <c r="LNW281" s="2"/>
      <c r="LNX281" s="2"/>
      <c r="LNY281" s="2"/>
      <c r="LNZ281" s="2"/>
      <c r="LOA281" s="2"/>
      <c r="LOB281" s="2"/>
      <c r="LOC281" s="2"/>
      <c r="LOD281" s="2"/>
      <c r="LOE281" s="2"/>
      <c r="LOF281" s="2"/>
      <c r="LOG281" s="2"/>
      <c r="LOH281" s="2"/>
      <c r="LOI281" s="2"/>
      <c r="LOJ281" s="2"/>
      <c r="LOK281" s="2"/>
      <c r="LOL281" s="2"/>
      <c r="LOM281" s="2"/>
      <c r="LON281" s="2"/>
      <c r="LOO281" s="2"/>
      <c r="LOP281" s="2"/>
      <c r="LOQ281" s="2"/>
      <c r="LOR281" s="2"/>
      <c r="LOS281" s="2"/>
      <c r="LOT281" s="2"/>
      <c r="LOU281" s="2"/>
      <c r="LOV281" s="2"/>
      <c r="LOW281" s="2"/>
      <c r="LOX281" s="2"/>
      <c r="LOY281" s="2"/>
      <c r="LOZ281" s="2"/>
      <c r="LPA281" s="2"/>
      <c r="LPB281" s="2"/>
      <c r="LPC281" s="2"/>
      <c r="LPD281" s="2"/>
      <c r="LPE281" s="2"/>
      <c r="LPF281" s="2"/>
      <c r="LPG281" s="2"/>
      <c r="LPH281" s="2"/>
      <c r="LPI281" s="2"/>
      <c r="LPJ281" s="2"/>
      <c r="LPK281" s="2"/>
      <c r="LPL281" s="2"/>
      <c r="LPM281" s="2"/>
      <c r="LPN281" s="2"/>
      <c r="LPO281" s="2"/>
      <c r="LPP281" s="2"/>
      <c r="LPQ281" s="2"/>
      <c r="LPR281" s="2"/>
      <c r="LPS281" s="2"/>
      <c r="LPT281" s="2"/>
      <c r="LPU281" s="2"/>
      <c r="LPV281" s="2"/>
      <c r="LPW281" s="2"/>
      <c r="LPX281" s="2"/>
      <c r="LPY281" s="2"/>
      <c r="LPZ281" s="2"/>
      <c r="LQA281" s="2"/>
      <c r="LQB281" s="2"/>
      <c r="LQC281" s="2"/>
      <c r="LQD281" s="2"/>
      <c r="LQE281" s="2"/>
      <c r="LQF281" s="2"/>
      <c r="LQG281" s="2"/>
      <c r="LQH281" s="2"/>
      <c r="LQI281" s="2"/>
      <c r="LQJ281" s="2"/>
      <c r="LQK281" s="2"/>
      <c r="LQL281" s="2"/>
      <c r="LQM281" s="2"/>
      <c r="LQN281" s="2"/>
      <c r="LQO281" s="2"/>
      <c r="LQP281" s="2"/>
      <c r="LQQ281" s="2"/>
      <c r="LQR281" s="2"/>
      <c r="LQS281" s="2"/>
      <c r="LQT281" s="2"/>
      <c r="LQU281" s="2"/>
      <c r="LQV281" s="2"/>
      <c r="LQW281" s="2"/>
      <c r="LQX281" s="2"/>
      <c r="LQY281" s="2"/>
      <c r="LQZ281" s="2"/>
      <c r="LRA281" s="2"/>
      <c r="LRB281" s="2"/>
      <c r="LRC281" s="2"/>
      <c r="LRD281" s="2"/>
      <c r="LRE281" s="2"/>
      <c r="LRF281" s="2"/>
      <c r="LRG281" s="2"/>
      <c r="LRH281" s="2"/>
      <c r="LRI281" s="2"/>
      <c r="LRJ281" s="2"/>
      <c r="LRK281" s="2"/>
      <c r="LRL281" s="2"/>
      <c r="LRM281" s="2"/>
      <c r="LRN281" s="2"/>
      <c r="LRO281" s="2"/>
      <c r="LRP281" s="2"/>
      <c r="LRQ281" s="2"/>
      <c r="LRR281" s="2"/>
      <c r="LRS281" s="2"/>
      <c r="LRT281" s="2"/>
      <c r="LRU281" s="2"/>
      <c r="LRV281" s="2"/>
      <c r="LRW281" s="2"/>
      <c r="LRX281" s="2"/>
      <c r="LRY281" s="2"/>
      <c r="LRZ281" s="2"/>
      <c r="LSA281" s="2"/>
      <c r="LSB281" s="2"/>
      <c r="LSC281" s="2"/>
      <c r="LSD281" s="2"/>
      <c r="LSE281" s="2"/>
      <c r="LSF281" s="2"/>
      <c r="LSG281" s="2"/>
      <c r="LSH281" s="2"/>
      <c r="LSI281" s="2"/>
      <c r="LSJ281" s="2"/>
      <c r="LSK281" s="2"/>
      <c r="LSL281" s="2"/>
      <c r="LSM281" s="2"/>
      <c r="LSN281" s="2"/>
      <c r="LSO281" s="2"/>
      <c r="LSP281" s="2"/>
      <c r="LSQ281" s="2"/>
      <c r="LSR281" s="2"/>
      <c r="LSS281" s="2"/>
      <c r="LST281" s="2"/>
      <c r="LSU281" s="2"/>
      <c r="LSV281" s="2"/>
      <c r="LSW281" s="2"/>
      <c r="LSX281" s="2"/>
      <c r="LSY281" s="2"/>
      <c r="LSZ281" s="2"/>
      <c r="LTA281" s="2"/>
      <c r="LTB281" s="2"/>
      <c r="LTC281" s="2"/>
      <c r="LTD281" s="2"/>
      <c r="LTE281" s="2"/>
      <c r="LTF281" s="2"/>
      <c r="LTG281" s="2"/>
      <c r="LTH281" s="2"/>
      <c r="LTI281" s="2"/>
      <c r="LTJ281" s="2"/>
      <c r="LTK281" s="2"/>
      <c r="LTL281" s="2"/>
      <c r="LTM281" s="2"/>
      <c r="LTN281" s="2"/>
      <c r="LTO281" s="2"/>
      <c r="LTP281" s="2"/>
      <c r="LTQ281" s="2"/>
      <c r="LTR281" s="2"/>
      <c r="LTS281" s="2"/>
      <c r="LTT281" s="2"/>
      <c r="LTU281" s="2"/>
      <c r="LTV281" s="2"/>
      <c r="LTW281" s="2"/>
      <c r="LTX281" s="2"/>
      <c r="LTY281" s="2"/>
      <c r="LTZ281" s="2"/>
      <c r="LUA281" s="2"/>
      <c r="LUB281" s="2"/>
      <c r="LUC281" s="2"/>
      <c r="LUD281" s="2"/>
      <c r="LUE281" s="2"/>
      <c r="LUF281" s="2"/>
      <c r="LUG281" s="2"/>
      <c r="LUH281" s="2"/>
      <c r="LUI281" s="2"/>
      <c r="LUJ281" s="2"/>
      <c r="LUK281" s="2"/>
      <c r="LUL281" s="2"/>
      <c r="LUM281" s="2"/>
      <c r="LUN281" s="2"/>
      <c r="LUO281" s="2"/>
      <c r="LUP281" s="2"/>
      <c r="LUQ281" s="2"/>
      <c r="LUR281" s="2"/>
      <c r="LUS281" s="2"/>
      <c r="LUT281" s="2"/>
      <c r="LUU281" s="2"/>
      <c r="LUV281" s="2"/>
      <c r="LUW281" s="2"/>
      <c r="LUX281" s="2"/>
      <c r="LUY281" s="2"/>
      <c r="LUZ281" s="2"/>
      <c r="LVA281" s="2"/>
      <c r="LVB281" s="2"/>
      <c r="LVC281" s="2"/>
      <c r="LVD281" s="2"/>
      <c r="LVE281" s="2"/>
      <c r="LVF281" s="2"/>
      <c r="LVG281" s="2"/>
      <c r="LVH281" s="2"/>
      <c r="LVI281" s="2"/>
      <c r="LVJ281" s="2"/>
      <c r="LVK281" s="2"/>
      <c r="LVL281" s="2"/>
      <c r="LVM281" s="2"/>
      <c r="LVN281" s="2"/>
      <c r="LVO281" s="2"/>
      <c r="LVP281" s="2"/>
      <c r="LVQ281" s="2"/>
      <c r="LVR281" s="2"/>
      <c r="LVS281" s="2"/>
      <c r="LVT281" s="2"/>
      <c r="LVU281" s="2"/>
      <c r="LVV281" s="2"/>
      <c r="LVW281" s="2"/>
      <c r="LVX281" s="2"/>
      <c r="LVY281" s="2"/>
      <c r="LVZ281" s="2"/>
      <c r="LWA281" s="2"/>
      <c r="LWB281" s="2"/>
      <c r="LWC281" s="2"/>
      <c r="LWD281" s="2"/>
      <c r="LWE281" s="2"/>
      <c r="LWF281" s="2"/>
      <c r="LWG281" s="2"/>
      <c r="LWH281" s="2"/>
      <c r="LWI281" s="2"/>
      <c r="LWJ281" s="2"/>
      <c r="LWK281" s="2"/>
      <c r="LWL281" s="2"/>
      <c r="LWM281" s="2"/>
      <c r="LWN281" s="2"/>
      <c r="LWO281" s="2"/>
      <c r="LWP281" s="2"/>
      <c r="LWQ281" s="2"/>
      <c r="LWR281" s="2"/>
      <c r="LWS281" s="2"/>
      <c r="LWT281" s="2"/>
      <c r="LWU281" s="2"/>
      <c r="LWV281" s="2"/>
      <c r="LWW281" s="2"/>
      <c r="LWX281" s="2"/>
      <c r="LWY281" s="2"/>
      <c r="LWZ281" s="2"/>
      <c r="LXA281" s="2"/>
      <c r="LXB281" s="2"/>
      <c r="LXC281" s="2"/>
      <c r="LXD281" s="2"/>
      <c r="LXE281" s="2"/>
      <c r="LXF281" s="2"/>
      <c r="LXG281" s="2"/>
      <c r="LXH281" s="2"/>
      <c r="LXI281" s="2"/>
      <c r="LXJ281" s="2"/>
      <c r="LXK281" s="2"/>
      <c r="LXL281" s="2"/>
      <c r="LXM281" s="2"/>
      <c r="LXN281" s="2"/>
      <c r="LXO281" s="2"/>
      <c r="LXP281" s="2"/>
      <c r="LXQ281" s="2"/>
      <c r="LXR281" s="2"/>
      <c r="LXS281" s="2"/>
      <c r="LXT281" s="2"/>
      <c r="LXU281" s="2"/>
      <c r="LXV281" s="2"/>
      <c r="LXW281" s="2"/>
      <c r="LXX281" s="2"/>
      <c r="LXY281" s="2"/>
      <c r="LXZ281" s="2"/>
      <c r="LYA281" s="2"/>
      <c r="LYB281" s="2"/>
      <c r="LYC281" s="2"/>
      <c r="LYD281" s="2"/>
      <c r="LYE281" s="2"/>
      <c r="LYF281" s="2"/>
      <c r="LYG281" s="2"/>
      <c r="LYH281" s="2"/>
      <c r="LYI281" s="2"/>
      <c r="LYJ281" s="2"/>
      <c r="LYK281" s="2"/>
      <c r="LYL281" s="2"/>
      <c r="LYM281" s="2"/>
      <c r="LYN281" s="2"/>
      <c r="LYO281" s="2"/>
      <c r="LYP281" s="2"/>
      <c r="LYQ281" s="2"/>
      <c r="LYR281" s="2"/>
      <c r="LYS281" s="2"/>
      <c r="LYT281" s="2"/>
      <c r="LYU281" s="2"/>
      <c r="LYV281" s="2"/>
      <c r="LYW281" s="2"/>
      <c r="LYX281" s="2"/>
      <c r="LYY281" s="2"/>
      <c r="LYZ281" s="2"/>
      <c r="LZA281" s="2"/>
      <c r="LZB281" s="2"/>
      <c r="LZC281" s="2"/>
      <c r="LZD281" s="2"/>
      <c r="LZE281" s="2"/>
      <c r="LZF281" s="2"/>
      <c r="LZG281" s="2"/>
      <c r="LZH281" s="2"/>
      <c r="LZI281" s="2"/>
      <c r="LZJ281" s="2"/>
      <c r="LZK281" s="2"/>
      <c r="LZL281" s="2"/>
      <c r="LZM281" s="2"/>
      <c r="LZN281" s="2"/>
      <c r="LZO281" s="2"/>
      <c r="LZP281" s="2"/>
      <c r="LZQ281" s="2"/>
      <c r="LZR281" s="2"/>
      <c r="LZS281" s="2"/>
      <c r="LZT281" s="2"/>
      <c r="LZU281" s="2"/>
      <c r="LZV281" s="2"/>
      <c r="LZW281" s="2"/>
      <c r="LZX281" s="2"/>
      <c r="LZY281" s="2"/>
      <c r="LZZ281" s="2"/>
      <c r="MAA281" s="2"/>
      <c r="MAB281" s="2"/>
      <c r="MAC281" s="2"/>
      <c r="MAD281" s="2"/>
      <c r="MAE281" s="2"/>
      <c r="MAF281" s="2"/>
      <c r="MAG281" s="2"/>
      <c r="MAH281" s="2"/>
      <c r="MAI281" s="2"/>
      <c r="MAJ281" s="2"/>
      <c r="MAK281" s="2"/>
      <c r="MAL281" s="2"/>
      <c r="MAM281" s="2"/>
      <c r="MAN281" s="2"/>
      <c r="MAO281" s="2"/>
      <c r="MAP281" s="2"/>
      <c r="MAQ281" s="2"/>
      <c r="MAR281" s="2"/>
      <c r="MAS281" s="2"/>
      <c r="MAT281" s="2"/>
      <c r="MAU281" s="2"/>
      <c r="MAV281" s="2"/>
      <c r="MAW281" s="2"/>
      <c r="MAX281" s="2"/>
      <c r="MAY281" s="2"/>
      <c r="MAZ281" s="2"/>
      <c r="MBA281" s="2"/>
      <c r="MBB281" s="2"/>
      <c r="MBC281" s="2"/>
      <c r="MBD281" s="2"/>
      <c r="MBE281" s="2"/>
      <c r="MBF281" s="2"/>
      <c r="MBG281" s="2"/>
      <c r="MBH281" s="2"/>
      <c r="MBI281" s="2"/>
      <c r="MBJ281" s="2"/>
      <c r="MBK281" s="2"/>
      <c r="MBL281" s="2"/>
      <c r="MBM281" s="2"/>
      <c r="MBN281" s="2"/>
      <c r="MBO281" s="2"/>
      <c r="MBP281" s="2"/>
      <c r="MBQ281" s="2"/>
      <c r="MBR281" s="2"/>
      <c r="MBS281" s="2"/>
      <c r="MBT281" s="2"/>
      <c r="MBU281" s="2"/>
      <c r="MBV281" s="2"/>
      <c r="MBW281" s="2"/>
      <c r="MBX281" s="2"/>
      <c r="MBY281" s="2"/>
      <c r="MBZ281" s="2"/>
      <c r="MCA281" s="2"/>
      <c r="MCB281" s="2"/>
      <c r="MCC281" s="2"/>
      <c r="MCD281" s="2"/>
      <c r="MCE281" s="2"/>
      <c r="MCF281" s="2"/>
      <c r="MCG281" s="2"/>
      <c r="MCH281" s="2"/>
      <c r="MCI281" s="2"/>
      <c r="MCJ281" s="2"/>
      <c r="MCK281" s="2"/>
      <c r="MCL281" s="2"/>
      <c r="MCM281" s="2"/>
      <c r="MCN281" s="2"/>
      <c r="MCO281" s="2"/>
      <c r="MCP281" s="2"/>
      <c r="MCQ281" s="2"/>
      <c r="MCR281" s="2"/>
      <c r="MCS281" s="2"/>
      <c r="MCT281" s="2"/>
      <c r="MCU281" s="2"/>
      <c r="MCV281" s="2"/>
      <c r="MCW281" s="2"/>
      <c r="MCX281" s="2"/>
      <c r="MCY281" s="2"/>
      <c r="MCZ281" s="2"/>
      <c r="MDA281" s="2"/>
      <c r="MDB281" s="2"/>
      <c r="MDC281" s="2"/>
      <c r="MDD281" s="2"/>
      <c r="MDE281" s="2"/>
      <c r="MDF281" s="2"/>
      <c r="MDG281" s="2"/>
      <c r="MDH281" s="2"/>
      <c r="MDI281" s="2"/>
      <c r="MDJ281" s="2"/>
      <c r="MDK281" s="2"/>
      <c r="MDL281" s="2"/>
      <c r="MDM281" s="2"/>
      <c r="MDN281" s="2"/>
      <c r="MDO281" s="2"/>
      <c r="MDP281" s="2"/>
      <c r="MDQ281" s="2"/>
      <c r="MDR281" s="2"/>
      <c r="MDS281" s="2"/>
      <c r="MDT281" s="2"/>
      <c r="MDU281" s="2"/>
      <c r="MDV281" s="2"/>
      <c r="MDW281" s="2"/>
      <c r="MDX281" s="2"/>
      <c r="MDY281" s="2"/>
      <c r="MDZ281" s="2"/>
      <c r="MEA281" s="2"/>
      <c r="MEB281" s="2"/>
      <c r="MEC281" s="2"/>
      <c r="MED281" s="2"/>
      <c r="MEE281" s="2"/>
      <c r="MEF281" s="2"/>
      <c r="MEG281" s="2"/>
      <c r="MEH281" s="2"/>
      <c r="MEI281" s="2"/>
      <c r="MEJ281" s="2"/>
      <c r="MEK281" s="2"/>
      <c r="MEL281" s="2"/>
      <c r="MEM281" s="2"/>
      <c r="MEN281" s="2"/>
      <c r="MEO281" s="2"/>
      <c r="MEP281" s="2"/>
      <c r="MEQ281" s="2"/>
      <c r="MER281" s="2"/>
      <c r="MES281" s="2"/>
      <c r="MET281" s="2"/>
      <c r="MEU281" s="2"/>
      <c r="MEV281" s="2"/>
      <c r="MEW281" s="2"/>
      <c r="MEX281" s="2"/>
      <c r="MEY281" s="2"/>
      <c r="MEZ281" s="2"/>
      <c r="MFA281" s="2"/>
      <c r="MFB281" s="2"/>
      <c r="MFC281" s="2"/>
      <c r="MFD281" s="2"/>
      <c r="MFE281" s="2"/>
      <c r="MFF281" s="2"/>
      <c r="MFG281" s="2"/>
      <c r="MFH281" s="2"/>
      <c r="MFI281" s="2"/>
      <c r="MFJ281" s="2"/>
      <c r="MFK281" s="2"/>
      <c r="MFL281" s="2"/>
      <c r="MFM281" s="2"/>
      <c r="MFN281" s="2"/>
      <c r="MFO281" s="2"/>
      <c r="MFP281" s="2"/>
      <c r="MFQ281" s="2"/>
      <c r="MFR281" s="2"/>
      <c r="MFS281" s="2"/>
      <c r="MFT281" s="2"/>
      <c r="MFU281" s="2"/>
      <c r="MFV281" s="2"/>
      <c r="MFW281" s="2"/>
      <c r="MFX281" s="2"/>
      <c r="MFY281" s="2"/>
      <c r="MFZ281" s="2"/>
      <c r="MGA281" s="2"/>
      <c r="MGB281" s="2"/>
      <c r="MGC281" s="2"/>
      <c r="MGD281" s="2"/>
      <c r="MGE281" s="2"/>
      <c r="MGF281" s="2"/>
      <c r="MGG281" s="2"/>
      <c r="MGH281" s="2"/>
      <c r="MGI281" s="2"/>
      <c r="MGJ281" s="2"/>
      <c r="MGK281" s="2"/>
      <c r="MGL281" s="2"/>
      <c r="MGM281" s="2"/>
      <c r="MGN281" s="2"/>
      <c r="MGO281" s="2"/>
      <c r="MGP281" s="2"/>
      <c r="MGQ281" s="2"/>
      <c r="MGR281" s="2"/>
      <c r="MGS281" s="2"/>
      <c r="MGT281" s="2"/>
      <c r="MGU281" s="2"/>
      <c r="MGV281" s="2"/>
      <c r="MGW281" s="2"/>
      <c r="MGX281" s="2"/>
      <c r="MGY281" s="2"/>
      <c r="MGZ281" s="2"/>
      <c r="MHA281" s="2"/>
      <c r="MHB281" s="2"/>
      <c r="MHC281" s="2"/>
      <c r="MHD281" s="2"/>
      <c r="MHE281" s="2"/>
      <c r="MHF281" s="2"/>
      <c r="MHG281" s="2"/>
      <c r="MHH281" s="2"/>
      <c r="MHI281" s="2"/>
      <c r="MHJ281" s="2"/>
      <c r="MHK281" s="2"/>
      <c r="MHL281" s="2"/>
      <c r="MHM281" s="2"/>
      <c r="MHN281" s="2"/>
      <c r="MHO281" s="2"/>
      <c r="MHP281" s="2"/>
      <c r="MHQ281" s="2"/>
      <c r="MHR281" s="2"/>
      <c r="MHS281" s="2"/>
      <c r="MHT281" s="2"/>
      <c r="MHU281" s="2"/>
      <c r="MHV281" s="2"/>
      <c r="MHW281" s="2"/>
      <c r="MHX281" s="2"/>
      <c r="MHY281" s="2"/>
      <c r="MHZ281" s="2"/>
      <c r="MIA281" s="2"/>
      <c r="MIB281" s="2"/>
      <c r="MIC281" s="2"/>
      <c r="MID281" s="2"/>
      <c r="MIE281" s="2"/>
      <c r="MIF281" s="2"/>
      <c r="MIG281" s="2"/>
      <c r="MIH281" s="2"/>
      <c r="MII281" s="2"/>
      <c r="MIJ281" s="2"/>
      <c r="MIK281" s="2"/>
      <c r="MIL281" s="2"/>
      <c r="MIM281" s="2"/>
      <c r="MIN281" s="2"/>
      <c r="MIO281" s="2"/>
      <c r="MIP281" s="2"/>
      <c r="MIQ281" s="2"/>
      <c r="MIR281" s="2"/>
      <c r="MIS281" s="2"/>
      <c r="MIT281" s="2"/>
      <c r="MIU281" s="2"/>
      <c r="MIV281" s="2"/>
      <c r="MIW281" s="2"/>
      <c r="MIX281" s="2"/>
      <c r="MIY281" s="2"/>
      <c r="MIZ281" s="2"/>
      <c r="MJA281" s="2"/>
      <c r="MJB281" s="2"/>
      <c r="MJC281" s="2"/>
      <c r="MJD281" s="2"/>
      <c r="MJE281" s="2"/>
      <c r="MJF281" s="2"/>
      <c r="MJG281" s="2"/>
      <c r="MJH281" s="2"/>
      <c r="MJI281" s="2"/>
      <c r="MJJ281" s="2"/>
      <c r="MJK281" s="2"/>
      <c r="MJL281" s="2"/>
      <c r="MJM281" s="2"/>
      <c r="MJN281" s="2"/>
      <c r="MJO281" s="2"/>
      <c r="MJP281" s="2"/>
      <c r="MJQ281" s="2"/>
      <c r="MJR281" s="2"/>
      <c r="MJS281" s="2"/>
      <c r="MJT281" s="2"/>
      <c r="MJU281" s="2"/>
      <c r="MJV281" s="2"/>
      <c r="MJW281" s="2"/>
      <c r="MJX281" s="2"/>
      <c r="MJY281" s="2"/>
      <c r="MJZ281" s="2"/>
      <c r="MKA281" s="2"/>
      <c r="MKB281" s="2"/>
      <c r="MKC281" s="2"/>
      <c r="MKD281" s="2"/>
      <c r="MKE281" s="2"/>
      <c r="MKF281" s="2"/>
      <c r="MKG281" s="2"/>
      <c r="MKH281" s="2"/>
      <c r="MKI281" s="2"/>
      <c r="MKJ281" s="2"/>
      <c r="MKK281" s="2"/>
      <c r="MKL281" s="2"/>
      <c r="MKM281" s="2"/>
      <c r="MKN281" s="2"/>
      <c r="MKO281" s="2"/>
      <c r="MKP281" s="2"/>
      <c r="MKQ281" s="2"/>
      <c r="MKR281" s="2"/>
      <c r="MKS281" s="2"/>
      <c r="MKT281" s="2"/>
      <c r="MKU281" s="2"/>
      <c r="MKV281" s="2"/>
      <c r="MKW281" s="2"/>
      <c r="MKX281" s="2"/>
      <c r="MKY281" s="2"/>
      <c r="MKZ281" s="2"/>
      <c r="MLA281" s="2"/>
      <c r="MLB281" s="2"/>
      <c r="MLC281" s="2"/>
      <c r="MLD281" s="2"/>
      <c r="MLE281" s="2"/>
      <c r="MLF281" s="2"/>
      <c r="MLG281" s="2"/>
      <c r="MLH281" s="2"/>
      <c r="MLI281" s="2"/>
      <c r="MLJ281" s="2"/>
      <c r="MLK281" s="2"/>
      <c r="MLL281" s="2"/>
      <c r="MLM281" s="2"/>
      <c r="MLN281" s="2"/>
      <c r="MLO281" s="2"/>
      <c r="MLP281" s="2"/>
      <c r="MLQ281" s="2"/>
      <c r="MLR281" s="2"/>
      <c r="MLS281" s="2"/>
      <c r="MLT281" s="2"/>
      <c r="MLU281" s="2"/>
      <c r="MLV281" s="2"/>
      <c r="MLW281" s="2"/>
      <c r="MLX281" s="2"/>
      <c r="MLY281" s="2"/>
      <c r="MLZ281" s="2"/>
      <c r="MMA281" s="2"/>
      <c r="MMB281" s="2"/>
      <c r="MMC281" s="2"/>
      <c r="MMD281" s="2"/>
      <c r="MME281" s="2"/>
      <c r="MMF281" s="2"/>
      <c r="MMG281" s="2"/>
      <c r="MMH281" s="2"/>
      <c r="MMI281" s="2"/>
      <c r="MMJ281" s="2"/>
      <c r="MMK281" s="2"/>
      <c r="MML281" s="2"/>
      <c r="MMM281" s="2"/>
      <c r="MMN281" s="2"/>
      <c r="MMO281" s="2"/>
      <c r="MMP281" s="2"/>
      <c r="MMQ281" s="2"/>
      <c r="MMR281" s="2"/>
      <c r="MMS281" s="2"/>
      <c r="MMT281" s="2"/>
      <c r="MMU281" s="2"/>
      <c r="MMV281" s="2"/>
      <c r="MMW281" s="2"/>
      <c r="MMX281" s="2"/>
      <c r="MMY281" s="2"/>
      <c r="MMZ281" s="2"/>
      <c r="MNA281" s="2"/>
      <c r="MNB281" s="2"/>
      <c r="MNC281" s="2"/>
      <c r="MND281" s="2"/>
      <c r="MNE281" s="2"/>
      <c r="MNF281" s="2"/>
      <c r="MNG281" s="2"/>
      <c r="MNH281" s="2"/>
      <c r="MNI281" s="2"/>
      <c r="MNJ281" s="2"/>
      <c r="MNK281" s="2"/>
      <c r="MNL281" s="2"/>
      <c r="MNM281" s="2"/>
      <c r="MNN281" s="2"/>
      <c r="MNO281" s="2"/>
      <c r="MNP281" s="2"/>
      <c r="MNQ281" s="2"/>
      <c r="MNR281" s="2"/>
      <c r="MNS281" s="2"/>
      <c r="MNT281" s="2"/>
      <c r="MNU281" s="2"/>
      <c r="MNV281" s="2"/>
      <c r="MNW281" s="2"/>
      <c r="MNX281" s="2"/>
      <c r="MNY281" s="2"/>
      <c r="MNZ281" s="2"/>
      <c r="MOA281" s="2"/>
      <c r="MOB281" s="2"/>
      <c r="MOC281" s="2"/>
      <c r="MOD281" s="2"/>
      <c r="MOE281" s="2"/>
      <c r="MOF281" s="2"/>
      <c r="MOG281" s="2"/>
      <c r="MOH281" s="2"/>
      <c r="MOI281" s="2"/>
      <c r="MOJ281" s="2"/>
      <c r="MOK281" s="2"/>
      <c r="MOL281" s="2"/>
      <c r="MOM281" s="2"/>
      <c r="MON281" s="2"/>
      <c r="MOO281" s="2"/>
      <c r="MOP281" s="2"/>
      <c r="MOQ281" s="2"/>
      <c r="MOR281" s="2"/>
      <c r="MOS281" s="2"/>
      <c r="MOT281" s="2"/>
      <c r="MOU281" s="2"/>
      <c r="MOV281" s="2"/>
      <c r="MOW281" s="2"/>
      <c r="MOX281" s="2"/>
      <c r="MOY281" s="2"/>
      <c r="MOZ281" s="2"/>
      <c r="MPA281" s="2"/>
      <c r="MPB281" s="2"/>
      <c r="MPC281" s="2"/>
      <c r="MPD281" s="2"/>
      <c r="MPE281" s="2"/>
      <c r="MPF281" s="2"/>
      <c r="MPG281" s="2"/>
      <c r="MPH281" s="2"/>
      <c r="MPI281" s="2"/>
      <c r="MPJ281" s="2"/>
      <c r="MPK281" s="2"/>
      <c r="MPL281" s="2"/>
      <c r="MPM281" s="2"/>
      <c r="MPN281" s="2"/>
      <c r="MPO281" s="2"/>
      <c r="MPP281" s="2"/>
      <c r="MPQ281" s="2"/>
      <c r="MPR281" s="2"/>
      <c r="MPS281" s="2"/>
      <c r="MPT281" s="2"/>
      <c r="MPU281" s="2"/>
      <c r="MPV281" s="2"/>
      <c r="MPW281" s="2"/>
      <c r="MPX281" s="2"/>
      <c r="MPY281" s="2"/>
      <c r="MPZ281" s="2"/>
      <c r="MQA281" s="2"/>
      <c r="MQB281" s="2"/>
      <c r="MQC281" s="2"/>
      <c r="MQD281" s="2"/>
      <c r="MQE281" s="2"/>
      <c r="MQF281" s="2"/>
      <c r="MQG281" s="2"/>
      <c r="MQH281" s="2"/>
      <c r="MQI281" s="2"/>
      <c r="MQJ281" s="2"/>
      <c r="MQK281" s="2"/>
      <c r="MQL281" s="2"/>
      <c r="MQM281" s="2"/>
      <c r="MQN281" s="2"/>
      <c r="MQO281" s="2"/>
      <c r="MQP281" s="2"/>
      <c r="MQQ281" s="2"/>
      <c r="MQR281" s="2"/>
      <c r="MQS281" s="2"/>
      <c r="MQT281" s="2"/>
      <c r="MQU281" s="2"/>
      <c r="MQV281" s="2"/>
      <c r="MQW281" s="2"/>
      <c r="MQX281" s="2"/>
      <c r="MQY281" s="2"/>
      <c r="MQZ281" s="2"/>
      <c r="MRA281" s="2"/>
      <c r="MRB281" s="2"/>
      <c r="MRC281" s="2"/>
      <c r="MRD281" s="2"/>
      <c r="MRE281" s="2"/>
      <c r="MRF281" s="2"/>
      <c r="MRG281" s="2"/>
      <c r="MRH281" s="2"/>
      <c r="MRI281" s="2"/>
      <c r="MRJ281" s="2"/>
      <c r="MRK281" s="2"/>
      <c r="MRL281" s="2"/>
      <c r="MRM281" s="2"/>
      <c r="MRN281" s="2"/>
      <c r="MRO281" s="2"/>
      <c r="MRP281" s="2"/>
      <c r="MRQ281" s="2"/>
      <c r="MRR281" s="2"/>
      <c r="MRS281" s="2"/>
      <c r="MRT281" s="2"/>
      <c r="MRU281" s="2"/>
      <c r="MRV281" s="2"/>
      <c r="MRW281" s="2"/>
      <c r="MRX281" s="2"/>
      <c r="MRY281" s="2"/>
      <c r="MRZ281" s="2"/>
      <c r="MSA281" s="2"/>
      <c r="MSB281" s="2"/>
      <c r="MSC281" s="2"/>
      <c r="MSD281" s="2"/>
      <c r="MSE281" s="2"/>
      <c r="MSF281" s="2"/>
      <c r="MSG281" s="2"/>
      <c r="MSH281" s="2"/>
      <c r="MSI281" s="2"/>
      <c r="MSJ281" s="2"/>
      <c r="MSK281" s="2"/>
      <c r="MSL281" s="2"/>
      <c r="MSM281" s="2"/>
      <c r="MSN281" s="2"/>
      <c r="MSO281" s="2"/>
      <c r="MSP281" s="2"/>
      <c r="MSQ281" s="2"/>
      <c r="MSR281" s="2"/>
      <c r="MSS281" s="2"/>
      <c r="MST281" s="2"/>
      <c r="MSU281" s="2"/>
      <c r="MSV281" s="2"/>
      <c r="MSW281" s="2"/>
      <c r="MSX281" s="2"/>
      <c r="MSY281" s="2"/>
      <c r="MSZ281" s="2"/>
      <c r="MTA281" s="2"/>
      <c r="MTB281" s="2"/>
      <c r="MTC281" s="2"/>
      <c r="MTD281" s="2"/>
      <c r="MTE281" s="2"/>
      <c r="MTF281" s="2"/>
      <c r="MTG281" s="2"/>
      <c r="MTH281" s="2"/>
      <c r="MTI281" s="2"/>
      <c r="MTJ281" s="2"/>
      <c r="MTK281" s="2"/>
      <c r="MTL281" s="2"/>
      <c r="MTM281" s="2"/>
      <c r="MTN281" s="2"/>
      <c r="MTO281" s="2"/>
      <c r="MTP281" s="2"/>
      <c r="MTQ281" s="2"/>
      <c r="MTR281" s="2"/>
      <c r="MTS281" s="2"/>
      <c r="MTT281" s="2"/>
      <c r="MTU281" s="2"/>
      <c r="MTV281" s="2"/>
      <c r="MTW281" s="2"/>
      <c r="MTX281" s="2"/>
      <c r="MTY281" s="2"/>
      <c r="MTZ281" s="2"/>
      <c r="MUA281" s="2"/>
      <c r="MUB281" s="2"/>
      <c r="MUC281" s="2"/>
      <c r="MUD281" s="2"/>
      <c r="MUE281" s="2"/>
      <c r="MUF281" s="2"/>
      <c r="MUG281" s="2"/>
      <c r="MUH281" s="2"/>
      <c r="MUI281" s="2"/>
      <c r="MUJ281" s="2"/>
      <c r="MUK281" s="2"/>
      <c r="MUL281" s="2"/>
      <c r="MUM281" s="2"/>
      <c r="MUN281" s="2"/>
      <c r="MUO281" s="2"/>
      <c r="MUP281" s="2"/>
      <c r="MUQ281" s="2"/>
      <c r="MUR281" s="2"/>
      <c r="MUS281" s="2"/>
      <c r="MUT281" s="2"/>
      <c r="MUU281" s="2"/>
      <c r="MUV281" s="2"/>
      <c r="MUW281" s="2"/>
      <c r="MUX281" s="2"/>
      <c r="MUY281" s="2"/>
      <c r="MUZ281" s="2"/>
      <c r="MVA281" s="2"/>
      <c r="MVB281" s="2"/>
      <c r="MVC281" s="2"/>
      <c r="MVD281" s="2"/>
      <c r="MVE281" s="2"/>
      <c r="MVF281" s="2"/>
      <c r="MVG281" s="2"/>
      <c r="MVH281" s="2"/>
      <c r="MVI281" s="2"/>
      <c r="MVJ281" s="2"/>
      <c r="MVK281" s="2"/>
      <c r="MVL281" s="2"/>
      <c r="MVM281" s="2"/>
      <c r="MVN281" s="2"/>
      <c r="MVO281" s="2"/>
      <c r="MVP281" s="2"/>
      <c r="MVQ281" s="2"/>
      <c r="MVR281" s="2"/>
      <c r="MVS281" s="2"/>
      <c r="MVT281" s="2"/>
      <c r="MVU281" s="2"/>
      <c r="MVV281" s="2"/>
      <c r="MVW281" s="2"/>
      <c r="MVX281" s="2"/>
      <c r="MVY281" s="2"/>
      <c r="MVZ281" s="2"/>
      <c r="MWA281" s="2"/>
      <c r="MWB281" s="2"/>
      <c r="MWC281" s="2"/>
      <c r="MWD281" s="2"/>
      <c r="MWE281" s="2"/>
      <c r="MWF281" s="2"/>
      <c r="MWG281" s="2"/>
      <c r="MWH281" s="2"/>
      <c r="MWI281" s="2"/>
      <c r="MWJ281" s="2"/>
      <c r="MWK281" s="2"/>
      <c r="MWL281" s="2"/>
      <c r="MWM281" s="2"/>
      <c r="MWN281" s="2"/>
      <c r="MWO281" s="2"/>
      <c r="MWP281" s="2"/>
      <c r="MWQ281" s="2"/>
      <c r="MWR281" s="2"/>
      <c r="MWS281" s="2"/>
      <c r="MWT281" s="2"/>
      <c r="MWU281" s="2"/>
      <c r="MWV281" s="2"/>
      <c r="MWW281" s="2"/>
      <c r="MWX281" s="2"/>
      <c r="MWY281" s="2"/>
      <c r="MWZ281" s="2"/>
      <c r="MXA281" s="2"/>
      <c r="MXB281" s="2"/>
      <c r="MXC281" s="2"/>
      <c r="MXD281" s="2"/>
      <c r="MXE281" s="2"/>
      <c r="MXF281" s="2"/>
      <c r="MXG281" s="2"/>
      <c r="MXH281" s="2"/>
      <c r="MXI281" s="2"/>
      <c r="MXJ281" s="2"/>
      <c r="MXK281" s="2"/>
      <c r="MXL281" s="2"/>
      <c r="MXM281" s="2"/>
      <c r="MXN281" s="2"/>
      <c r="MXO281" s="2"/>
      <c r="MXP281" s="2"/>
      <c r="MXQ281" s="2"/>
      <c r="MXR281" s="2"/>
      <c r="MXS281" s="2"/>
      <c r="MXT281" s="2"/>
      <c r="MXU281" s="2"/>
      <c r="MXV281" s="2"/>
      <c r="MXW281" s="2"/>
      <c r="MXX281" s="2"/>
      <c r="MXY281" s="2"/>
      <c r="MXZ281" s="2"/>
      <c r="MYA281" s="2"/>
      <c r="MYB281" s="2"/>
      <c r="MYC281" s="2"/>
      <c r="MYD281" s="2"/>
      <c r="MYE281" s="2"/>
      <c r="MYF281" s="2"/>
      <c r="MYG281" s="2"/>
      <c r="MYH281" s="2"/>
      <c r="MYI281" s="2"/>
      <c r="MYJ281" s="2"/>
      <c r="MYK281" s="2"/>
      <c r="MYL281" s="2"/>
      <c r="MYM281" s="2"/>
      <c r="MYN281" s="2"/>
      <c r="MYO281" s="2"/>
      <c r="MYP281" s="2"/>
      <c r="MYQ281" s="2"/>
      <c r="MYR281" s="2"/>
      <c r="MYS281" s="2"/>
      <c r="MYT281" s="2"/>
      <c r="MYU281" s="2"/>
      <c r="MYV281" s="2"/>
      <c r="MYW281" s="2"/>
      <c r="MYX281" s="2"/>
      <c r="MYY281" s="2"/>
      <c r="MYZ281" s="2"/>
      <c r="MZA281" s="2"/>
      <c r="MZB281" s="2"/>
      <c r="MZC281" s="2"/>
      <c r="MZD281" s="2"/>
      <c r="MZE281" s="2"/>
      <c r="MZF281" s="2"/>
      <c r="MZG281" s="2"/>
      <c r="MZH281" s="2"/>
      <c r="MZI281" s="2"/>
      <c r="MZJ281" s="2"/>
      <c r="MZK281" s="2"/>
      <c r="MZL281" s="2"/>
      <c r="MZM281" s="2"/>
      <c r="MZN281" s="2"/>
      <c r="MZO281" s="2"/>
      <c r="MZP281" s="2"/>
      <c r="MZQ281" s="2"/>
      <c r="MZR281" s="2"/>
      <c r="MZS281" s="2"/>
      <c r="MZT281" s="2"/>
      <c r="MZU281" s="2"/>
      <c r="MZV281" s="2"/>
      <c r="MZW281" s="2"/>
      <c r="MZX281" s="2"/>
      <c r="MZY281" s="2"/>
      <c r="MZZ281" s="2"/>
      <c r="NAA281" s="2"/>
      <c r="NAB281" s="2"/>
      <c r="NAC281" s="2"/>
      <c r="NAD281" s="2"/>
      <c r="NAE281" s="2"/>
      <c r="NAF281" s="2"/>
      <c r="NAG281" s="2"/>
      <c r="NAH281" s="2"/>
      <c r="NAI281" s="2"/>
      <c r="NAJ281" s="2"/>
      <c r="NAK281" s="2"/>
      <c r="NAL281" s="2"/>
      <c r="NAM281" s="2"/>
      <c r="NAN281" s="2"/>
      <c r="NAO281" s="2"/>
      <c r="NAP281" s="2"/>
      <c r="NAQ281" s="2"/>
      <c r="NAR281" s="2"/>
      <c r="NAS281" s="2"/>
      <c r="NAT281" s="2"/>
      <c r="NAU281" s="2"/>
      <c r="NAV281" s="2"/>
      <c r="NAW281" s="2"/>
      <c r="NAX281" s="2"/>
      <c r="NAY281" s="2"/>
      <c r="NAZ281" s="2"/>
      <c r="NBA281" s="2"/>
      <c r="NBB281" s="2"/>
      <c r="NBC281" s="2"/>
      <c r="NBD281" s="2"/>
      <c r="NBE281" s="2"/>
      <c r="NBF281" s="2"/>
      <c r="NBG281" s="2"/>
      <c r="NBH281" s="2"/>
      <c r="NBI281" s="2"/>
      <c r="NBJ281" s="2"/>
      <c r="NBK281" s="2"/>
      <c r="NBL281" s="2"/>
      <c r="NBM281" s="2"/>
      <c r="NBN281" s="2"/>
      <c r="NBO281" s="2"/>
      <c r="NBP281" s="2"/>
      <c r="NBQ281" s="2"/>
      <c r="NBR281" s="2"/>
      <c r="NBS281" s="2"/>
      <c r="NBT281" s="2"/>
      <c r="NBU281" s="2"/>
      <c r="NBV281" s="2"/>
      <c r="NBW281" s="2"/>
      <c r="NBX281" s="2"/>
      <c r="NBY281" s="2"/>
      <c r="NBZ281" s="2"/>
      <c r="NCA281" s="2"/>
      <c r="NCB281" s="2"/>
      <c r="NCC281" s="2"/>
      <c r="NCD281" s="2"/>
      <c r="NCE281" s="2"/>
      <c r="NCF281" s="2"/>
      <c r="NCG281" s="2"/>
      <c r="NCH281" s="2"/>
      <c r="NCI281" s="2"/>
      <c r="NCJ281" s="2"/>
      <c r="NCK281" s="2"/>
      <c r="NCL281" s="2"/>
      <c r="NCM281" s="2"/>
      <c r="NCN281" s="2"/>
      <c r="NCO281" s="2"/>
      <c r="NCP281" s="2"/>
      <c r="NCQ281" s="2"/>
      <c r="NCR281" s="2"/>
      <c r="NCS281" s="2"/>
      <c r="NCT281" s="2"/>
      <c r="NCU281" s="2"/>
      <c r="NCV281" s="2"/>
      <c r="NCW281" s="2"/>
      <c r="NCX281" s="2"/>
      <c r="NCY281" s="2"/>
      <c r="NCZ281" s="2"/>
      <c r="NDA281" s="2"/>
      <c r="NDB281" s="2"/>
      <c r="NDC281" s="2"/>
      <c r="NDD281" s="2"/>
      <c r="NDE281" s="2"/>
      <c r="NDF281" s="2"/>
      <c r="NDG281" s="2"/>
      <c r="NDH281" s="2"/>
      <c r="NDI281" s="2"/>
      <c r="NDJ281" s="2"/>
      <c r="NDK281" s="2"/>
      <c r="NDL281" s="2"/>
      <c r="NDM281" s="2"/>
      <c r="NDN281" s="2"/>
      <c r="NDO281" s="2"/>
      <c r="NDP281" s="2"/>
      <c r="NDQ281" s="2"/>
      <c r="NDR281" s="2"/>
      <c r="NDS281" s="2"/>
      <c r="NDT281" s="2"/>
      <c r="NDU281" s="2"/>
      <c r="NDV281" s="2"/>
      <c r="NDW281" s="2"/>
      <c r="NDX281" s="2"/>
      <c r="NDY281" s="2"/>
      <c r="NDZ281" s="2"/>
      <c r="NEA281" s="2"/>
      <c r="NEB281" s="2"/>
      <c r="NEC281" s="2"/>
      <c r="NED281" s="2"/>
      <c r="NEE281" s="2"/>
      <c r="NEF281" s="2"/>
      <c r="NEG281" s="2"/>
      <c r="NEH281" s="2"/>
      <c r="NEI281" s="2"/>
      <c r="NEJ281" s="2"/>
      <c r="NEK281" s="2"/>
      <c r="NEL281" s="2"/>
      <c r="NEM281" s="2"/>
      <c r="NEN281" s="2"/>
      <c r="NEO281" s="2"/>
      <c r="NEP281" s="2"/>
      <c r="NEQ281" s="2"/>
      <c r="NER281" s="2"/>
      <c r="NES281" s="2"/>
      <c r="NET281" s="2"/>
      <c r="NEU281" s="2"/>
      <c r="NEV281" s="2"/>
      <c r="NEW281" s="2"/>
      <c r="NEX281" s="2"/>
      <c r="NEY281" s="2"/>
      <c r="NEZ281" s="2"/>
      <c r="NFA281" s="2"/>
      <c r="NFB281" s="2"/>
      <c r="NFC281" s="2"/>
      <c r="NFD281" s="2"/>
      <c r="NFE281" s="2"/>
      <c r="NFF281" s="2"/>
      <c r="NFG281" s="2"/>
      <c r="NFH281" s="2"/>
      <c r="NFI281" s="2"/>
      <c r="NFJ281" s="2"/>
      <c r="NFK281" s="2"/>
      <c r="NFL281" s="2"/>
      <c r="NFM281" s="2"/>
      <c r="NFN281" s="2"/>
      <c r="NFO281" s="2"/>
      <c r="NFP281" s="2"/>
      <c r="NFQ281" s="2"/>
      <c r="NFR281" s="2"/>
      <c r="NFS281" s="2"/>
      <c r="NFT281" s="2"/>
      <c r="NFU281" s="2"/>
      <c r="NFV281" s="2"/>
      <c r="NFW281" s="2"/>
      <c r="NFX281" s="2"/>
      <c r="NFY281" s="2"/>
      <c r="NFZ281" s="2"/>
      <c r="NGA281" s="2"/>
      <c r="NGB281" s="2"/>
      <c r="NGC281" s="2"/>
      <c r="NGD281" s="2"/>
      <c r="NGE281" s="2"/>
      <c r="NGF281" s="2"/>
      <c r="NGG281" s="2"/>
      <c r="NGH281" s="2"/>
      <c r="NGI281" s="2"/>
      <c r="NGJ281" s="2"/>
      <c r="NGK281" s="2"/>
      <c r="NGL281" s="2"/>
      <c r="NGM281" s="2"/>
      <c r="NGN281" s="2"/>
      <c r="NGO281" s="2"/>
      <c r="NGP281" s="2"/>
      <c r="NGQ281" s="2"/>
      <c r="NGR281" s="2"/>
      <c r="NGS281" s="2"/>
      <c r="NGT281" s="2"/>
      <c r="NGU281" s="2"/>
      <c r="NGV281" s="2"/>
      <c r="NGW281" s="2"/>
      <c r="NGX281" s="2"/>
      <c r="NGY281" s="2"/>
      <c r="NGZ281" s="2"/>
      <c r="NHA281" s="2"/>
      <c r="NHB281" s="2"/>
      <c r="NHC281" s="2"/>
      <c r="NHD281" s="2"/>
      <c r="NHE281" s="2"/>
      <c r="NHF281" s="2"/>
      <c r="NHG281" s="2"/>
      <c r="NHH281" s="2"/>
      <c r="NHI281" s="2"/>
      <c r="NHJ281" s="2"/>
      <c r="NHK281" s="2"/>
      <c r="NHL281" s="2"/>
      <c r="NHM281" s="2"/>
      <c r="NHN281" s="2"/>
      <c r="NHO281" s="2"/>
      <c r="NHP281" s="2"/>
      <c r="NHQ281" s="2"/>
      <c r="NHR281" s="2"/>
      <c r="NHS281" s="2"/>
      <c r="NHT281" s="2"/>
      <c r="NHU281" s="2"/>
      <c r="NHV281" s="2"/>
      <c r="NHW281" s="2"/>
      <c r="NHX281" s="2"/>
      <c r="NHY281" s="2"/>
      <c r="NHZ281" s="2"/>
      <c r="NIA281" s="2"/>
      <c r="NIB281" s="2"/>
      <c r="NIC281" s="2"/>
      <c r="NID281" s="2"/>
      <c r="NIE281" s="2"/>
      <c r="NIF281" s="2"/>
      <c r="NIG281" s="2"/>
      <c r="NIH281" s="2"/>
      <c r="NII281" s="2"/>
      <c r="NIJ281" s="2"/>
      <c r="NIK281" s="2"/>
      <c r="NIL281" s="2"/>
      <c r="NIM281" s="2"/>
      <c r="NIN281" s="2"/>
      <c r="NIO281" s="2"/>
      <c r="NIP281" s="2"/>
      <c r="NIQ281" s="2"/>
      <c r="NIR281" s="2"/>
      <c r="NIS281" s="2"/>
      <c r="NIT281" s="2"/>
      <c r="NIU281" s="2"/>
      <c r="NIV281" s="2"/>
      <c r="NIW281" s="2"/>
      <c r="NIX281" s="2"/>
      <c r="NIY281" s="2"/>
      <c r="NIZ281" s="2"/>
      <c r="NJA281" s="2"/>
      <c r="NJB281" s="2"/>
      <c r="NJC281" s="2"/>
      <c r="NJD281" s="2"/>
      <c r="NJE281" s="2"/>
      <c r="NJF281" s="2"/>
      <c r="NJG281" s="2"/>
      <c r="NJH281" s="2"/>
      <c r="NJI281" s="2"/>
      <c r="NJJ281" s="2"/>
      <c r="NJK281" s="2"/>
      <c r="NJL281" s="2"/>
      <c r="NJM281" s="2"/>
      <c r="NJN281" s="2"/>
      <c r="NJO281" s="2"/>
      <c r="NJP281" s="2"/>
      <c r="NJQ281" s="2"/>
      <c r="NJR281" s="2"/>
      <c r="NJS281" s="2"/>
      <c r="NJT281" s="2"/>
      <c r="NJU281" s="2"/>
      <c r="NJV281" s="2"/>
      <c r="NJW281" s="2"/>
      <c r="NJX281" s="2"/>
      <c r="NJY281" s="2"/>
      <c r="NJZ281" s="2"/>
      <c r="NKA281" s="2"/>
      <c r="NKB281" s="2"/>
      <c r="NKC281" s="2"/>
      <c r="NKD281" s="2"/>
      <c r="NKE281" s="2"/>
      <c r="NKF281" s="2"/>
      <c r="NKG281" s="2"/>
      <c r="NKH281" s="2"/>
      <c r="NKI281" s="2"/>
      <c r="NKJ281" s="2"/>
      <c r="NKK281" s="2"/>
      <c r="NKL281" s="2"/>
      <c r="NKM281" s="2"/>
      <c r="NKN281" s="2"/>
      <c r="NKO281" s="2"/>
      <c r="NKP281" s="2"/>
      <c r="NKQ281" s="2"/>
      <c r="NKR281" s="2"/>
      <c r="NKS281" s="2"/>
      <c r="NKT281" s="2"/>
      <c r="NKU281" s="2"/>
      <c r="NKV281" s="2"/>
      <c r="NKW281" s="2"/>
      <c r="NKX281" s="2"/>
      <c r="NKY281" s="2"/>
      <c r="NKZ281" s="2"/>
      <c r="NLA281" s="2"/>
      <c r="NLB281" s="2"/>
      <c r="NLC281" s="2"/>
      <c r="NLD281" s="2"/>
      <c r="NLE281" s="2"/>
      <c r="NLF281" s="2"/>
      <c r="NLG281" s="2"/>
      <c r="NLH281" s="2"/>
      <c r="NLI281" s="2"/>
      <c r="NLJ281" s="2"/>
      <c r="NLK281" s="2"/>
      <c r="NLL281" s="2"/>
      <c r="NLM281" s="2"/>
      <c r="NLN281" s="2"/>
      <c r="NLO281" s="2"/>
      <c r="NLP281" s="2"/>
      <c r="NLQ281" s="2"/>
      <c r="NLR281" s="2"/>
      <c r="NLS281" s="2"/>
      <c r="NLT281" s="2"/>
      <c r="NLU281" s="2"/>
      <c r="NLV281" s="2"/>
      <c r="NLW281" s="2"/>
      <c r="NLX281" s="2"/>
      <c r="NLY281" s="2"/>
      <c r="NLZ281" s="2"/>
      <c r="NMA281" s="2"/>
      <c r="NMB281" s="2"/>
      <c r="NMC281" s="2"/>
      <c r="NMD281" s="2"/>
      <c r="NME281" s="2"/>
      <c r="NMF281" s="2"/>
      <c r="NMG281" s="2"/>
      <c r="NMH281" s="2"/>
      <c r="NMI281" s="2"/>
      <c r="NMJ281" s="2"/>
      <c r="NMK281" s="2"/>
      <c r="NML281" s="2"/>
      <c r="NMM281" s="2"/>
      <c r="NMN281" s="2"/>
      <c r="NMO281" s="2"/>
      <c r="NMP281" s="2"/>
      <c r="NMQ281" s="2"/>
      <c r="NMR281" s="2"/>
      <c r="NMS281" s="2"/>
      <c r="NMT281" s="2"/>
      <c r="NMU281" s="2"/>
      <c r="NMV281" s="2"/>
      <c r="NMW281" s="2"/>
      <c r="NMX281" s="2"/>
      <c r="NMY281" s="2"/>
      <c r="NMZ281" s="2"/>
      <c r="NNA281" s="2"/>
      <c r="NNB281" s="2"/>
      <c r="NNC281" s="2"/>
      <c r="NND281" s="2"/>
      <c r="NNE281" s="2"/>
      <c r="NNF281" s="2"/>
      <c r="NNG281" s="2"/>
      <c r="NNH281" s="2"/>
      <c r="NNI281" s="2"/>
      <c r="NNJ281" s="2"/>
      <c r="NNK281" s="2"/>
      <c r="NNL281" s="2"/>
      <c r="NNM281" s="2"/>
      <c r="NNN281" s="2"/>
      <c r="NNO281" s="2"/>
      <c r="NNP281" s="2"/>
      <c r="NNQ281" s="2"/>
      <c r="NNR281" s="2"/>
      <c r="NNS281" s="2"/>
      <c r="NNT281" s="2"/>
      <c r="NNU281" s="2"/>
      <c r="NNV281" s="2"/>
      <c r="NNW281" s="2"/>
      <c r="NNX281" s="2"/>
      <c r="NNY281" s="2"/>
      <c r="NNZ281" s="2"/>
      <c r="NOA281" s="2"/>
      <c r="NOB281" s="2"/>
      <c r="NOC281" s="2"/>
      <c r="NOD281" s="2"/>
      <c r="NOE281" s="2"/>
      <c r="NOF281" s="2"/>
      <c r="NOG281" s="2"/>
      <c r="NOH281" s="2"/>
      <c r="NOI281" s="2"/>
      <c r="NOJ281" s="2"/>
      <c r="NOK281" s="2"/>
      <c r="NOL281" s="2"/>
      <c r="NOM281" s="2"/>
      <c r="NON281" s="2"/>
      <c r="NOO281" s="2"/>
      <c r="NOP281" s="2"/>
      <c r="NOQ281" s="2"/>
      <c r="NOR281" s="2"/>
      <c r="NOS281" s="2"/>
      <c r="NOT281" s="2"/>
      <c r="NOU281" s="2"/>
      <c r="NOV281" s="2"/>
      <c r="NOW281" s="2"/>
      <c r="NOX281" s="2"/>
      <c r="NOY281" s="2"/>
      <c r="NOZ281" s="2"/>
      <c r="NPA281" s="2"/>
      <c r="NPB281" s="2"/>
      <c r="NPC281" s="2"/>
      <c r="NPD281" s="2"/>
      <c r="NPE281" s="2"/>
      <c r="NPF281" s="2"/>
      <c r="NPG281" s="2"/>
      <c r="NPH281" s="2"/>
      <c r="NPI281" s="2"/>
      <c r="NPJ281" s="2"/>
      <c r="NPK281" s="2"/>
      <c r="NPL281" s="2"/>
      <c r="NPM281" s="2"/>
      <c r="NPN281" s="2"/>
      <c r="NPO281" s="2"/>
      <c r="NPP281" s="2"/>
      <c r="NPQ281" s="2"/>
      <c r="NPR281" s="2"/>
      <c r="NPS281" s="2"/>
      <c r="NPT281" s="2"/>
      <c r="NPU281" s="2"/>
      <c r="NPV281" s="2"/>
      <c r="NPW281" s="2"/>
      <c r="NPX281" s="2"/>
      <c r="NPY281" s="2"/>
      <c r="NPZ281" s="2"/>
      <c r="NQA281" s="2"/>
      <c r="NQB281" s="2"/>
      <c r="NQC281" s="2"/>
      <c r="NQD281" s="2"/>
      <c r="NQE281" s="2"/>
      <c r="NQF281" s="2"/>
      <c r="NQG281" s="2"/>
      <c r="NQH281" s="2"/>
      <c r="NQI281" s="2"/>
      <c r="NQJ281" s="2"/>
      <c r="NQK281" s="2"/>
      <c r="NQL281" s="2"/>
      <c r="NQM281" s="2"/>
      <c r="NQN281" s="2"/>
      <c r="NQO281" s="2"/>
      <c r="NQP281" s="2"/>
      <c r="NQQ281" s="2"/>
      <c r="NQR281" s="2"/>
      <c r="NQS281" s="2"/>
      <c r="NQT281" s="2"/>
      <c r="NQU281" s="2"/>
      <c r="NQV281" s="2"/>
      <c r="NQW281" s="2"/>
      <c r="NQX281" s="2"/>
      <c r="NQY281" s="2"/>
      <c r="NQZ281" s="2"/>
      <c r="NRA281" s="2"/>
      <c r="NRB281" s="2"/>
      <c r="NRC281" s="2"/>
      <c r="NRD281" s="2"/>
      <c r="NRE281" s="2"/>
      <c r="NRF281" s="2"/>
      <c r="NRG281" s="2"/>
      <c r="NRH281" s="2"/>
      <c r="NRI281" s="2"/>
      <c r="NRJ281" s="2"/>
      <c r="NRK281" s="2"/>
      <c r="NRL281" s="2"/>
      <c r="NRM281" s="2"/>
      <c r="NRN281" s="2"/>
      <c r="NRO281" s="2"/>
      <c r="NRP281" s="2"/>
      <c r="NRQ281" s="2"/>
      <c r="NRR281" s="2"/>
      <c r="NRS281" s="2"/>
      <c r="NRT281" s="2"/>
      <c r="NRU281" s="2"/>
      <c r="NRV281" s="2"/>
      <c r="NRW281" s="2"/>
      <c r="NRX281" s="2"/>
      <c r="NRY281" s="2"/>
      <c r="NRZ281" s="2"/>
      <c r="NSA281" s="2"/>
      <c r="NSB281" s="2"/>
      <c r="NSC281" s="2"/>
      <c r="NSD281" s="2"/>
      <c r="NSE281" s="2"/>
      <c r="NSF281" s="2"/>
      <c r="NSG281" s="2"/>
      <c r="NSH281" s="2"/>
      <c r="NSI281" s="2"/>
      <c r="NSJ281" s="2"/>
      <c r="NSK281" s="2"/>
      <c r="NSL281" s="2"/>
      <c r="NSM281" s="2"/>
      <c r="NSN281" s="2"/>
      <c r="NSO281" s="2"/>
      <c r="NSP281" s="2"/>
      <c r="NSQ281" s="2"/>
      <c r="NSR281" s="2"/>
      <c r="NSS281" s="2"/>
      <c r="NST281" s="2"/>
      <c r="NSU281" s="2"/>
      <c r="NSV281" s="2"/>
      <c r="NSW281" s="2"/>
      <c r="NSX281" s="2"/>
      <c r="NSY281" s="2"/>
      <c r="NSZ281" s="2"/>
      <c r="NTA281" s="2"/>
      <c r="NTB281" s="2"/>
      <c r="NTC281" s="2"/>
      <c r="NTD281" s="2"/>
      <c r="NTE281" s="2"/>
      <c r="NTF281" s="2"/>
      <c r="NTG281" s="2"/>
      <c r="NTH281" s="2"/>
      <c r="NTI281" s="2"/>
      <c r="NTJ281" s="2"/>
      <c r="NTK281" s="2"/>
      <c r="NTL281" s="2"/>
      <c r="NTM281" s="2"/>
      <c r="NTN281" s="2"/>
      <c r="NTO281" s="2"/>
      <c r="NTP281" s="2"/>
      <c r="NTQ281" s="2"/>
      <c r="NTR281" s="2"/>
      <c r="NTS281" s="2"/>
      <c r="NTT281" s="2"/>
      <c r="NTU281" s="2"/>
      <c r="NTV281" s="2"/>
      <c r="NTW281" s="2"/>
      <c r="NTX281" s="2"/>
      <c r="NTY281" s="2"/>
      <c r="NTZ281" s="2"/>
      <c r="NUA281" s="2"/>
      <c r="NUB281" s="2"/>
      <c r="NUC281" s="2"/>
      <c r="NUD281" s="2"/>
      <c r="NUE281" s="2"/>
      <c r="NUF281" s="2"/>
      <c r="NUG281" s="2"/>
      <c r="NUH281" s="2"/>
      <c r="NUI281" s="2"/>
      <c r="NUJ281" s="2"/>
      <c r="NUK281" s="2"/>
      <c r="NUL281" s="2"/>
      <c r="NUM281" s="2"/>
      <c r="NUN281" s="2"/>
      <c r="NUO281" s="2"/>
      <c r="NUP281" s="2"/>
      <c r="NUQ281" s="2"/>
      <c r="NUR281" s="2"/>
      <c r="NUS281" s="2"/>
      <c r="NUT281" s="2"/>
      <c r="NUU281" s="2"/>
      <c r="NUV281" s="2"/>
      <c r="NUW281" s="2"/>
      <c r="NUX281" s="2"/>
      <c r="NUY281" s="2"/>
      <c r="NUZ281" s="2"/>
      <c r="NVA281" s="2"/>
      <c r="NVB281" s="2"/>
      <c r="NVC281" s="2"/>
      <c r="NVD281" s="2"/>
      <c r="NVE281" s="2"/>
      <c r="NVF281" s="2"/>
      <c r="NVG281" s="2"/>
      <c r="NVH281" s="2"/>
      <c r="NVI281" s="2"/>
      <c r="NVJ281" s="2"/>
      <c r="NVK281" s="2"/>
      <c r="NVL281" s="2"/>
      <c r="NVM281" s="2"/>
      <c r="NVN281" s="2"/>
      <c r="NVO281" s="2"/>
      <c r="NVP281" s="2"/>
      <c r="NVQ281" s="2"/>
      <c r="NVR281" s="2"/>
      <c r="NVS281" s="2"/>
      <c r="NVT281" s="2"/>
      <c r="NVU281" s="2"/>
      <c r="NVV281" s="2"/>
      <c r="NVW281" s="2"/>
      <c r="NVX281" s="2"/>
      <c r="NVY281" s="2"/>
      <c r="NVZ281" s="2"/>
      <c r="NWA281" s="2"/>
      <c r="NWB281" s="2"/>
      <c r="NWC281" s="2"/>
      <c r="NWD281" s="2"/>
      <c r="NWE281" s="2"/>
      <c r="NWF281" s="2"/>
      <c r="NWG281" s="2"/>
      <c r="NWH281" s="2"/>
      <c r="NWI281" s="2"/>
      <c r="NWJ281" s="2"/>
      <c r="NWK281" s="2"/>
      <c r="NWL281" s="2"/>
      <c r="NWM281" s="2"/>
      <c r="NWN281" s="2"/>
      <c r="NWO281" s="2"/>
      <c r="NWP281" s="2"/>
      <c r="NWQ281" s="2"/>
      <c r="NWR281" s="2"/>
      <c r="NWS281" s="2"/>
      <c r="NWT281" s="2"/>
      <c r="NWU281" s="2"/>
      <c r="NWV281" s="2"/>
      <c r="NWW281" s="2"/>
      <c r="NWX281" s="2"/>
      <c r="NWY281" s="2"/>
      <c r="NWZ281" s="2"/>
      <c r="NXA281" s="2"/>
      <c r="NXB281" s="2"/>
      <c r="NXC281" s="2"/>
      <c r="NXD281" s="2"/>
      <c r="NXE281" s="2"/>
      <c r="NXF281" s="2"/>
      <c r="NXG281" s="2"/>
      <c r="NXH281" s="2"/>
      <c r="NXI281" s="2"/>
      <c r="NXJ281" s="2"/>
      <c r="NXK281" s="2"/>
      <c r="NXL281" s="2"/>
      <c r="NXM281" s="2"/>
      <c r="NXN281" s="2"/>
      <c r="NXO281" s="2"/>
      <c r="NXP281" s="2"/>
      <c r="NXQ281" s="2"/>
      <c r="NXR281" s="2"/>
      <c r="NXS281" s="2"/>
      <c r="NXT281" s="2"/>
      <c r="NXU281" s="2"/>
      <c r="NXV281" s="2"/>
      <c r="NXW281" s="2"/>
      <c r="NXX281" s="2"/>
      <c r="NXY281" s="2"/>
      <c r="NXZ281" s="2"/>
      <c r="NYA281" s="2"/>
      <c r="NYB281" s="2"/>
      <c r="NYC281" s="2"/>
      <c r="NYD281" s="2"/>
      <c r="NYE281" s="2"/>
      <c r="NYF281" s="2"/>
      <c r="NYG281" s="2"/>
      <c r="NYH281" s="2"/>
      <c r="NYI281" s="2"/>
      <c r="NYJ281" s="2"/>
      <c r="NYK281" s="2"/>
      <c r="NYL281" s="2"/>
      <c r="NYM281" s="2"/>
      <c r="NYN281" s="2"/>
      <c r="NYO281" s="2"/>
      <c r="NYP281" s="2"/>
      <c r="NYQ281" s="2"/>
      <c r="NYR281" s="2"/>
      <c r="NYS281" s="2"/>
      <c r="NYT281" s="2"/>
      <c r="NYU281" s="2"/>
      <c r="NYV281" s="2"/>
      <c r="NYW281" s="2"/>
      <c r="NYX281" s="2"/>
      <c r="NYY281" s="2"/>
      <c r="NYZ281" s="2"/>
      <c r="NZA281" s="2"/>
      <c r="NZB281" s="2"/>
      <c r="NZC281" s="2"/>
      <c r="NZD281" s="2"/>
      <c r="NZE281" s="2"/>
      <c r="NZF281" s="2"/>
      <c r="NZG281" s="2"/>
      <c r="NZH281" s="2"/>
      <c r="NZI281" s="2"/>
      <c r="NZJ281" s="2"/>
      <c r="NZK281" s="2"/>
      <c r="NZL281" s="2"/>
      <c r="NZM281" s="2"/>
      <c r="NZN281" s="2"/>
      <c r="NZO281" s="2"/>
      <c r="NZP281" s="2"/>
      <c r="NZQ281" s="2"/>
      <c r="NZR281" s="2"/>
      <c r="NZS281" s="2"/>
      <c r="NZT281" s="2"/>
      <c r="NZU281" s="2"/>
      <c r="NZV281" s="2"/>
      <c r="NZW281" s="2"/>
      <c r="NZX281" s="2"/>
      <c r="NZY281" s="2"/>
      <c r="NZZ281" s="2"/>
      <c r="OAA281" s="2"/>
      <c r="OAB281" s="2"/>
      <c r="OAC281" s="2"/>
      <c r="OAD281" s="2"/>
      <c r="OAE281" s="2"/>
      <c r="OAF281" s="2"/>
      <c r="OAG281" s="2"/>
      <c r="OAH281" s="2"/>
      <c r="OAI281" s="2"/>
      <c r="OAJ281" s="2"/>
      <c r="OAK281" s="2"/>
      <c r="OAL281" s="2"/>
      <c r="OAM281" s="2"/>
      <c r="OAN281" s="2"/>
      <c r="OAO281" s="2"/>
      <c r="OAP281" s="2"/>
      <c r="OAQ281" s="2"/>
      <c r="OAR281" s="2"/>
      <c r="OAS281" s="2"/>
      <c r="OAT281" s="2"/>
      <c r="OAU281" s="2"/>
      <c r="OAV281" s="2"/>
      <c r="OAW281" s="2"/>
      <c r="OAX281" s="2"/>
      <c r="OAY281" s="2"/>
      <c r="OAZ281" s="2"/>
      <c r="OBA281" s="2"/>
      <c r="OBB281" s="2"/>
      <c r="OBC281" s="2"/>
      <c r="OBD281" s="2"/>
      <c r="OBE281" s="2"/>
      <c r="OBF281" s="2"/>
      <c r="OBG281" s="2"/>
      <c r="OBH281" s="2"/>
      <c r="OBI281" s="2"/>
      <c r="OBJ281" s="2"/>
      <c r="OBK281" s="2"/>
      <c r="OBL281" s="2"/>
      <c r="OBM281" s="2"/>
      <c r="OBN281" s="2"/>
      <c r="OBO281" s="2"/>
      <c r="OBP281" s="2"/>
      <c r="OBQ281" s="2"/>
      <c r="OBR281" s="2"/>
      <c r="OBS281" s="2"/>
      <c r="OBT281" s="2"/>
      <c r="OBU281" s="2"/>
      <c r="OBV281" s="2"/>
      <c r="OBW281" s="2"/>
      <c r="OBX281" s="2"/>
      <c r="OBY281" s="2"/>
      <c r="OBZ281" s="2"/>
      <c r="OCA281" s="2"/>
      <c r="OCB281" s="2"/>
      <c r="OCC281" s="2"/>
      <c r="OCD281" s="2"/>
      <c r="OCE281" s="2"/>
      <c r="OCF281" s="2"/>
      <c r="OCG281" s="2"/>
      <c r="OCH281" s="2"/>
      <c r="OCI281" s="2"/>
      <c r="OCJ281" s="2"/>
      <c r="OCK281" s="2"/>
      <c r="OCL281" s="2"/>
      <c r="OCM281" s="2"/>
      <c r="OCN281" s="2"/>
      <c r="OCO281" s="2"/>
      <c r="OCP281" s="2"/>
      <c r="OCQ281" s="2"/>
      <c r="OCR281" s="2"/>
      <c r="OCS281" s="2"/>
      <c r="OCT281" s="2"/>
      <c r="OCU281" s="2"/>
      <c r="OCV281" s="2"/>
      <c r="OCW281" s="2"/>
      <c r="OCX281" s="2"/>
      <c r="OCY281" s="2"/>
      <c r="OCZ281" s="2"/>
      <c r="ODA281" s="2"/>
      <c r="ODB281" s="2"/>
      <c r="ODC281" s="2"/>
      <c r="ODD281" s="2"/>
      <c r="ODE281" s="2"/>
      <c r="ODF281" s="2"/>
      <c r="ODG281" s="2"/>
      <c r="ODH281" s="2"/>
      <c r="ODI281" s="2"/>
      <c r="ODJ281" s="2"/>
      <c r="ODK281" s="2"/>
      <c r="ODL281" s="2"/>
      <c r="ODM281" s="2"/>
      <c r="ODN281" s="2"/>
      <c r="ODO281" s="2"/>
      <c r="ODP281" s="2"/>
      <c r="ODQ281" s="2"/>
      <c r="ODR281" s="2"/>
      <c r="ODS281" s="2"/>
      <c r="ODT281" s="2"/>
      <c r="ODU281" s="2"/>
      <c r="ODV281" s="2"/>
      <c r="ODW281" s="2"/>
      <c r="ODX281" s="2"/>
      <c r="ODY281" s="2"/>
      <c r="ODZ281" s="2"/>
      <c r="OEA281" s="2"/>
      <c r="OEB281" s="2"/>
      <c r="OEC281" s="2"/>
      <c r="OED281" s="2"/>
      <c r="OEE281" s="2"/>
      <c r="OEF281" s="2"/>
      <c r="OEG281" s="2"/>
      <c r="OEH281" s="2"/>
      <c r="OEI281" s="2"/>
      <c r="OEJ281" s="2"/>
      <c r="OEK281" s="2"/>
      <c r="OEL281" s="2"/>
      <c r="OEM281" s="2"/>
      <c r="OEN281" s="2"/>
      <c r="OEO281" s="2"/>
      <c r="OEP281" s="2"/>
      <c r="OEQ281" s="2"/>
      <c r="OER281" s="2"/>
      <c r="OES281" s="2"/>
      <c r="OET281" s="2"/>
      <c r="OEU281" s="2"/>
      <c r="OEV281" s="2"/>
      <c r="OEW281" s="2"/>
      <c r="OEX281" s="2"/>
      <c r="OEY281" s="2"/>
      <c r="OEZ281" s="2"/>
      <c r="OFA281" s="2"/>
      <c r="OFB281" s="2"/>
      <c r="OFC281" s="2"/>
      <c r="OFD281" s="2"/>
      <c r="OFE281" s="2"/>
      <c r="OFF281" s="2"/>
      <c r="OFG281" s="2"/>
      <c r="OFH281" s="2"/>
      <c r="OFI281" s="2"/>
      <c r="OFJ281" s="2"/>
      <c r="OFK281" s="2"/>
      <c r="OFL281" s="2"/>
      <c r="OFM281" s="2"/>
      <c r="OFN281" s="2"/>
      <c r="OFO281" s="2"/>
      <c r="OFP281" s="2"/>
      <c r="OFQ281" s="2"/>
      <c r="OFR281" s="2"/>
      <c r="OFS281" s="2"/>
      <c r="OFT281" s="2"/>
      <c r="OFU281" s="2"/>
      <c r="OFV281" s="2"/>
      <c r="OFW281" s="2"/>
      <c r="OFX281" s="2"/>
      <c r="OFY281" s="2"/>
      <c r="OFZ281" s="2"/>
      <c r="OGA281" s="2"/>
      <c r="OGB281" s="2"/>
      <c r="OGC281" s="2"/>
      <c r="OGD281" s="2"/>
      <c r="OGE281" s="2"/>
      <c r="OGF281" s="2"/>
      <c r="OGG281" s="2"/>
      <c r="OGH281" s="2"/>
      <c r="OGI281" s="2"/>
      <c r="OGJ281" s="2"/>
      <c r="OGK281" s="2"/>
      <c r="OGL281" s="2"/>
      <c r="OGM281" s="2"/>
      <c r="OGN281" s="2"/>
      <c r="OGO281" s="2"/>
      <c r="OGP281" s="2"/>
      <c r="OGQ281" s="2"/>
      <c r="OGR281" s="2"/>
      <c r="OGS281" s="2"/>
      <c r="OGT281" s="2"/>
      <c r="OGU281" s="2"/>
      <c r="OGV281" s="2"/>
      <c r="OGW281" s="2"/>
      <c r="OGX281" s="2"/>
      <c r="OGY281" s="2"/>
      <c r="OGZ281" s="2"/>
      <c r="OHA281" s="2"/>
      <c r="OHB281" s="2"/>
      <c r="OHC281" s="2"/>
      <c r="OHD281" s="2"/>
      <c r="OHE281" s="2"/>
      <c r="OHF281" s="2"/>
      <c r="OHG281" s="2"/>
      <c r="OHH281" s="2"/>
      <c r="OHI281" s="2"/>
      <c r="OHJ281" s="2"/>
      <c r="OHK281" s="2"/>
      <c r="OHL281" s="2"/>
      <c r="OHM281" s="2"/>
      <c r="OHN281" s="2"/>
      <c r="OHO281" s="2"/>
      <c r="OHP281" s="2"/>
      <c r="OHQ281" s="2"/>
      <c r="OHR281" s="2"/>
      <c r="OHS281" s="2"/>
      <c r="OHT281" s="2"/>
      <c r="OHU281" s="2"/>
      <c r="OHV281" s="2"/>
      <c r="OHW281" s="2"/>
      <c r="OHX281" s="2"/>
      <c r="OHY281" s="2"/>
      <c r="OHZ281" s="2"/>
      <c r="OIA281" s="2"/>
      <c r="OIB281" s="2"/>
      <c r="OIC281" s="2"/>
      <c r="OID281" s="2"/>
      <c r="OIE281" s="2"/>
      <c r="OIF281" s="2"/>
      <c r="OIG281" s="2"/>
      <c r="OIH281" s="2"/>
      <c r="OII281" s="2"/>
      <c r="OIJ281" s="2"/>
      <c r="OIK281" s="2"/>
      <c r="OIL281" s="2"/>
      <c r="OIM281" s="2"/>
      <c r="OIN281" s="2"/>
      <c r="OIO281" s="2"/>
      <c r="OIP281" s="2"/>
      <c r="OIQ281" s="2"/>
      <c r="OIR281" s="2"/>
      <c r="OIS281" s="2"/>
      <c r="OIT281" s="2"/>
      <c r="OIU281" s="2"/>
      <c r="OIV281" s="2"/>
      <c r="OIW281" s="2"/>
      <c r="OIX281" s="2"/>
      <c r="OIY281" s="2"/>
      <c r="OIZ281" s="2"/>
      <c r="OJA281" s="2"/>
      <c r="OJB281" s="2"/>
      <c r="OJC281" s="2"/>
      <c r="OJD281" s="2"/>
      <c r="OJE281" s="2"/>
      <c r="OJF281" s="2"/>
      <c r="OJG281" s="2"/>
      <c r="OJH281" s="2"/>
      <c r="OJI281" s="2"/>
      <c r="OJJ281" s="2"/>
      <c r="OJK281" s="2"/>
      <c r="OJL281" s="2"/>
      <c r="OJM281" s="2"/>
      <c r="OJN281" s="2"/>
      <c r="OJO281" s="2"/>
      <c r="OJP281" s="2"/>
      <c r="OJQ281" s="2"/>
      <c r="OJR281" s="2"/>
      <c r="OJS281" s="2"/>
      <c r="OJT281" s="2"/>
      <c r="OJU281" s="2"/>
      <c r="OJV281" s="2"/>
      <c r="OJW281" s="2"/>
      <c r="OJX281" s="2"/>
      <c r="OJY281" s="2"/>
      <c r="OJZ281" s="2"/>
      <c r="OKA281" s="2"/>
      <c r="OKB281" s="2"/>
      <c r="OKC281" s="2"/>
      <c r="OKD281" s="2"/>
      <c r="OKE281" s="2"/>
      <c r="OKF281" s="2"/>
      <c r="OKG281" s="2"/>
      <c r="OKH281" s="2"/>
      <c r="OKI281" s="2"/>
      <c r="OKJ281" s="2"/>
      <c r="OKK281" s="2"/>
      <c r="OKL281" s="2"/>
      <c r="OKM281" s="2"/>
      <c r="OKN281" s="2"/>
      <c r="OKO281" s="2"/>
      <c r="OKP281" s="2"/>
      <c r="OKQ281" s="2"/>
      <c r="OKR281" s="2"/>
      <c r="OKS281" s="2"/>
      <c r="OKT281" s="2"/>
      <c r="OKU281" s="2"/>
      <c r="OKV281" s="2"/>
      <c r="OKW281" s="2"/>
      <c r="OKX281" s="2"/>
      <c r="OKY281" s="2"/>
      <c r="OKZ281" s="2"/>
      <c r="OLA281" s="2"/>
      <c r="OLB281" s="2"/>
      <c r="OLC281" s="2"/>
      <c r="OLD281" s="2"/>
      <c r="OLE281" s="2"/>
      <c r="OLF281" s="2"/>
      <c r="OLG281" s="2"/>
      <c r="OLH281" s="2"/>
      <c r="OLI281" s="2"/>
      <c r="OLJ281" s="2"/>
      <c r="OLK281" s="2"/>
      <c r="OLL281" s="2"/>
      <c r="OLM281" s="2"/>
      <c r="OLN281" s="2"/>
      <c r="OLO281" s="2"/>
      <c r="OLP281" s="2"/>
      <c r="OLQ281" s="2"/>
      <c r="OLR281" s="2"/>
      <c r="OLS281" s="2"/>
      <c r="OLT281" s="2"/>
      <c r="OLU281" s="2"/>
      <c r="OLV281" s="2"/>
      <c r="OLW281" s="2"/>
      <c r="OLX281" s="2"/>
      <c r="OLY281" s="2"/>
      <c r="OLZ281" s="2"/>
      <c r="OMA281" s="2"/>
      <c r="OMB281" s="2"/>
      <c r="OMC281" s="2"/>
      <c r="OMD281" s="2"/>
      <c r="OME281" s="2"/>
      <c r="OMF281" s="2"/>
      <c r="OMG281" s="2"/>
      <c r="OMH281" s="2"/>
      <c r="OMI281" s="2"/>
      <c r="OMJ281" s="2"/>
      <c r="OMK281" s="2"/>
      <c r="OML281" s="2"/>
      <c r="OMM281" s="2"/>
      <c r="OMN281" s="2"/>
      <c r="OMO281" s="2"/>
      <c r="OMP281" s="2"/>
      <c r="OMQ281" s="2"/>
      <c r="OMR281" s="2"/>
      <c r="OMS281" s="2"/>
      <c r="OMT281" s="2"/>
      <c r="OMU281" s="2"/>
      <c r="OMV281" s="2"/>
      <c r="OMW281" s="2"/>
      <c r="OMX281" s="2"/>
      <c r="OMY281" s="2"/>
      <c r="OMZ281" s="2"/>
      <c r="ONA281" s="2"/>
      <c r="ONB281" s="2"/>
      <c r="ONC281" s="2"/>
      <c r="OND281" s="2"/>
      <c r="ONE281" s="2"/>
      <c r="ONF281" s="2"/>
      <c r="ONG281" s="2"/>
      <c r="ONH281" s="2"/>
      <c r="ONI281" s="2"/>
      <c r="ONJ281" s="2"/>
      <c r="ONK281" s="2"/>
      <c r="ONL281" s="2"/>
      <c r="ONM281" s="2"/>
      <c r="ONN281" s="2"/>
      <c r="ONO281" s="2"/>
      <c r="ONP281" s="2"/>
      <c r="ONQ281" s="2"/>
      <c r="ONR281" s="2"/>
      <c r="ONS281" s="2"/>
      <c r="ONT281" s="2"/>
      <c r="ONU281" s="2"/>
      <c r="ONV281" s="2"/>
      <c r="ONW281" s="2"/>
      <c r="ONX281" s="2"/>
      <c r="ONY281" s="2"/>
      <c r="ONZ281" s="2"/>
      <c r="OOA281" s="2"/>
      <c r="OOB281" s="2"/>
      <c r="OOC281" s="2"/>
      <c r="OOD281" s="2"/>
      <c r="OOE281" s="2"/>
      <c r="OOF281" s="2"/>
      <c r="OOG281" s="2"/>
      <c r="OOH281" s="2"/>
      <c r="OOI281" s="2"/>
      <c r="OOJ281" s="2"/>
      <c r="OOK281" s="2"/>
      <c r="OOL281" s="2"/>
      <c r="OOM281" s="2"/>
      <c r="OON281" s="2"/>
      <c r="OOO281" s="2"/>
      <c r="OOP281" s="2"/>
      <c r="OOQ281" s="2"/>
      <c r="OOR281" s="2"/>
      <c r="OOS281" s="2"/>
      <c r="OOT281" s="2"/>
      <c r="OOU281" s="2"/>
      <c r="OOV281" s="2"/>
      <c r="OOW281" s="2"/>
      <c r="OOX281" s="2"/>
      <c r="OOY281" s="2"/>
      <c r="OOZ281" s="2"/>
      <c r="OPA281" s="2"/>
      <c r="OPB281" s="2"/>
      <c r="OPC281" s="2"/>
      <c r="OPD281" s="2"/>
      <c r="OPE281" s="2"/>
      <c r="OPF281" s="2"/>
      <c r="OPG281" s="2"/>
      <c r="OPH281" s="2"/>
      <c r="OPI281" s="2"/>
      <c r="OPJ281" s="2"/>
      <c r="OPK281" s="2"/>
      <c r="OPL281" s="2"/>
      <c r="OPM281" s="2"/>
      <c r="OPN281" s="2"/>
      <c r="OPO281" s="2"/>
      <c r="OPP281" s="2"/>
      <c r="OPQ281" s="2"/>
      <c r="OPR281" s="2"/>
      <c r="OPS281" s="2"/>
      <c r="OPT281" s="2"/>
      <c r="OPU281" s="2"/>
      <c r="OPV281" s="2"/>
      <c r="OPW281" s="2"/>
      <c r="OPX281" s="2"/>
      <c r="OPY281" s="2"/>
      <c r="OPZ281" s="2"/>
      <c r="OQA281" s="2"/>
      <c r="OQB281" s="2"/>
      <c r="OQC281" s="2"/>
      <c r="OQD281" s="2"/>
      <c r="OQE281" s="2"/>
      <c r="OQF281" s="2"/>
      <c r="OQG281" s="2"/>
      <c r="OQH281" s="2"/>
      <c r="OQI281" s="2"/>
      <c r="OQJ281" s="2"/>
      <c r="OQK281" s="2"/>
      <c r="OQL281" s="2"/>
      <c r="OQM281" s="2"/>
      <c r="OQN281" s="2"/>
      <c r="OQO281" s="2"/>
      <c r="OQP281" s="2"/>
      <c r="OQQ281" s="2"/>
      <c r="OQR281" s="2"/>
      <c r="OQS281" s="2"/>
      <c r="OQT281" s="2"/>
      <c r="OQU281" s="2"/>
      <c r="OQV281" s="2"/>
      <c r="OQW281" s="2"/>
      <c r="OQX281" s="2"/>
      <c r="OQY281" s="2"/>
      <c r="OQZ281" s="2"/>
      <c r="ORA281" s="2"/>
      <c r="ORB281" s="2"/>
      <c r="ORC281" s="2"/>
      <c r="ORD281" s="2"/>
      <c r="ORE281" s="2"/>
      <c r="ORF281" s="2"/>
      <c r="ORG281" s="2"/>
      <c r="ORH281" s="2"/>
      <c r="ORI281" s="2"/>
      <c r="ORJ281" s="2"/>
      <c r="ORK281" s="2"/>
      <c r="ORL281" s="2"/>
      <c r="ORM281" s="2"/>
      <c r="ORN281" s="2"/>
      <c r="ORO281" s="2"/>
      <c r="ORP281" s="2"/>
      <c r="ORQ281" s="2"/>
      <c r="ORR281" s="2"/>
      <c r="ORS281" s="2"/>
      <c r="ORT281" s="2"/>
      <c r="ORU281" s="2"/>
      <c r="ORV281" s="2"/>
      <c r="ORW281" s="2"/>
      <c r="ORX281" s="2"/>
      <c r="ORY281" s="2"/>
      <c r="ORZ281" s="2"/>
      <c r="OSA281" s="2"/>
      <c r="OSB281" s="2"/>
      <c r="OSC281" s="2"/>
      <c r="OSD281" s="2"/>
      <c r="OSE281" s="2"/>
      <c r="OSF281" s="2"/>
      <c r="OSG281" s="2"/>
      <c r="OSH281" s="2"/>
      <c r="OSI281" s="2"/>
      <c r="OSJ281" s="2"/>
      <c r="OSK281" s="2"/>
      <c r="OSL281" s="2"/>
      <c r="OSM281" s="2"/>
      <c r="OSN281" s="2"/>
      <c r="OSO281" s="2"/>
      <c r="OSP281" s="2"/>
      <c r="OSQ281" s="2"/>
      <c r="OSR281" s="2"/>
      <c r="OSS281" s="2"/>
      <c r="OST281" s="2"/>
      <c r="OSU281" s="2"/>
      <c r="OSV281" s="2"/>
      <c r="OSW281" s="2"/>
      <c r="OSX281" s="2"/>
      <c r="OSY281" s="2"/>
      <c r="OSZ281" s="2"/>
      <c r="OTA281" s="2"/>
      <c r="OTB281" s="2"/>
      <c r="OTC281" s="2"/>
      <c r="OTD281" s="2"/>
      <c r="OTE281" s="2"/>
      <c r="OTF281" s="2"/>
      <c r="OTG281" s="2"/>
      <c r="OTH281" s="2"/>
      <c r="OTI281" s="2"/>
      <c r="OTJ281" s="2"/>
      <c r="OTK281" s="2"/>
      <c r="OTL281" s="2"/>
      <c r="OTM281" s="2"/>
      <c r="OTN281" s="2"/>
      <c r="OTO281" s="2"/>
      <c r="OTP281" s="2"/>
      <c r="OTQ281" s="2"/>
      <c r="OTR281" s="2"/>
      <c r="OTS281" s="2"/>
      <c r="OTT281" s="2"/>
      <c r="OTU281" s="2"/>
      <c r="OTV281" s="2"/>
      <c r="OTW281" s="2"/>
      <c r="OTX281" s="2"/>
      <c r="OTY281" s="2"/>
      <c r="OTZ281" s="2"/>
      <c r="OUA281" s="2"/>
      <c r="OUB281" s="2"/>
      <c r="OUC281" s="2"/>
      <c r="OUD281" s="2"/>
      <c r="OUE281" s="2"/>
      <c r="OUF281" s="2"/>
      <c r="OUG281" s="2"/>
      <c r="OUH281" s="2"/>
      <c r="OUI281" s="2"/>
      <c r="OUJ281" s="2"/>
      <c r="OUK281" s="2"/>
      <c r="OUL281" s="2"/>
      <c r="OUM281" s="2"/>
      <c r="OUN281" s="2"/>
      <c r="OUO281" s="2"/>
      <c r="OUP281" s="2"/>
      <c r="OUQ281" s="2"/>
      <c r="OUR281" s="2"/>
      <c r="OUS281" s="2"/>
      <c r="OUT281" s="2"/>
      <c r="OUU281" s="2"/>
      <c r="OUV281" s="2"/>
      <c r="OUW281" s="2"/>
      <c r="OUX281" s="2"/>
      <c r="OUY281" s="2"/>
      <c r="OUZ281" s="2"/>
      <c r="OVA281" s="2"/>
      <c r="OVB281" s="2"/>
      <c r="OVC281" s="2"/>
      <c r="OVD281" s="2"/>
      <c r="OVE281" s="2"/>
      <c r="OVF281" s="2"/>
      <c r="OVG281" s="2"/>
      <c r="OVH281" s="2"/>
      <c r="OVI281" s="2"/>
      <c r="OVJ281" s="2"/>
      <c r="OVK281" s="2"/>
      <c r="OVL281" s="2"/>
      <c r="OVM281" s="2"/>
      <c r="OVN281" s="2"/>
      <c r="OVO281" s="2"/>
      <c r="OVP281" s="2"/>
      <c r="OVQ281" s="2"/>
      <c r="OVR281" s="2"/>
      <c r="OVS281" s="2"/>
      <c r="OVT281" s="2"/>
      <c r="OVU281" s="2"/>
      <c r="OVV281" s="2"/>
      <c r="OVW281" s="2"/>
      <c r="OVX281" s="2"/>
      <c r="OVY281" s="2"/>
      <c r="OVZ281" s="2"/>
      <c r="OWA281" s="2"/>
      <c r="OWB281" s="2"/>
      <c r="OWC281" s="2"/>
      <c r="OWD281" s="2"/>
      <c r="OWE281" s="2"/>
      <c r="OWF281" s="2"/>
      <c r="OWG281" s="2"/>
      <c r="OWH281" s="2"/>
      <c r="OWI281" s="2"/>
      <c r="OWJ281" s="2"/>
      <c r="OWK281" s="2"/>
      <c r="OWL281" s="2"/>
      <c r="OWM281" s="2"/>
      <c r="OWN281" s="2"/>
      <c r="OWO281" s="2"/>
      <c r="OWP281" s="2"/>
      <c r="OWQ281" s="2"/>
      <c r="OWR281" s="2"/>
      <c r="OWS281" s="2"/>
      <c r="OWT281" s="2"/>
      <c r="OWU281" s="2"/>
      <c r="OWV281" s="2"/>
      <c r="OWW281" s="2"/>
      <c r="OWX281" s="2"/>
      <c r="OWY281" s="2"/>
      <c r="OWZ281" s="2"/>
      <c r="OXA281" s="2"/>
      <c r="OXB281" s="2"/>
      <c r="OXC281" s="2"/>
      <c r="OXD281" s="2"/>
      <c r="OXE281" s="2"/>
      <c r="OXF281" s="2"/>
      <c r="OXG281" s="2"/>
      <c r="OXH281" s="2"/>
      <c r="OXI281" s="2"/>
      <c r="OXJ281" s="2"/>
      <c r="OXK281" s="2"/>
      <c r="OXL281" s="2"/>
      <c r="OXM281" s="2"/>
      <c r="OXN281" s="2"/>
      <c r="OXO281" s="2"/>
      <c r="OXP281" s="2"/>
      <c r="OXQ281" s="2"/>
      <c r="OXR281" s="2"/>
      <c r="OXS281" s="2"/>
      <c r="OXT281" s="2"/>
      <c r="OXU281" s="2"/>
      <c r="OXV281" s="2"/>
      <c r="OXW281" s="2"/>
      <c r="OXX281" s="2"/>
      <c r="OXY281" s="2"/>
      <c r="OXZ281" s="2"/>
      <c r="OYA281" s="2"/>
      <c r="OYB281" s="2"/>
      <c r="OYC281" s="2"/>
      <c r="OYD281" s="2"/>
      <c r="OYE281" s="2"/>
      <c r="OYF281" s="2"/>
      <c r="OYG281" s="2"/>
      <c r="OYH281" s="2"/>
      <c r="OYI281" s="2"/>
      <c r="OYJ281" s="2"/>
      <c r="OYK281" s="2"/>
      <c r="OYL281" s="2"/>
      <c r="OYM281" s="2"/>
      <c r="OYN281" s="2"/>
      <c r="OYO281" s="2"/>
      <c r="OYP281" s="2"/>
      <c r="OYQ281" s="2"/>
      <c r="OYR281" s="2"/>
      <c r="OYS281" s="2"/>
      <c r="OYT281" s="2"/>
      <c r="OYU281" s="2"/>
      <c r="OYV281" s="2"/>
      <c r="OYW281" s="2"/>
      <c r="OYX281" s="2"/>
      <c r="OYY281" s="2"/>
      <c r="OYZ281" s="2"/>
      <c r="OZA281" s="2"/>
      <c r="OZB281" s="2"/>
      <c r="OZC281" s="2"/>
      <c r="OZD281" s="2"/>
      <c r="OZE281" s="2"/>
      <c r="OZF281" s="2"/>
      <c r="OZG281" s="2"/>
      <c r="OZH281" s="2"/>
      <c r="OZI281" s="2"/>
      <c r="OZJ281" s="2"/>
      <c r="OZK281" s="2"/>
      <c r="OZL281" s="2"/>
      <c r="OZM281" s="2"/>
      <c r="OZN281" s="2"/>
      <c r="OZO281" s="2"/>
      <c r="OZP281" s="2"/>
      <c r="OZQ281" s="2"/>
      <c r="OZR281" s="2"/>
      <c r="OZS281" s="2"/>
      <c r="OZT281" s="2"/>
      <c r="OZU281" s="2"/>
      <c r="OZV281" s="2"/>
      <c r="OZW281" s="2"/>
      <c r="OZX281" s="2"/>
      <c r="OZY281" s="2"/>
      <c r="OZZ281" s="2"/>
      <c r="PAA281" s="2"/>
      <c r="PAB281" s="2"/>
      <c r="PAC281" s="2"/>
      <c r="PAD281" s="2"/>
      <c r="PAE281" s="2"/>
      <c r="PAF281" s="2"/>
      <c r="PAG281" s="2"/>
      <c r="PAH281" s="2"/>
      <c r="PAI281" s="2"/>
      <c r="PAJ281" s="2"/>
      <c r="PAK281" s="2"/>
      <c r="PAL281" s="2"/>
      <c r="PAM281" s="2"/>
      <c r="PAN281" s="2"/>
      <c r="PAO281" s="2"/>
      <c r="PAP281" s="2"/>
      <c r="PAQ281" s="2"/>
      <c r="PAR281" s="2"/>
      <c r="PAS281" s="2"/>
      <c r="PAT281" s="2"/>
      <c r="PAU281" s="2"/>
      <c r="PAV281" s="2"/>
      <c r="PAW281" s="2"/>
      <c r="PAX281" s="2"/>
      <c r="PAY281" s="2"/>
      <c r="PAZ281" s="2"/>
      <c r="PBA281" s="2"/>
      <c r="PBB281" s="2"/>
      <c r="PBC281" s="2"/>
      <c r="PBD281" s="2"/>
      <c r="PBE281" s="2"/>
      <c r="PBF281" s="2"/>
      <c r="PBG281" s="2"/>
      <c r="PBH281" s="2"/>
      <c r="PBI281" s="2"/>
      <c r="PBJ281" s="2"/>
      <c r="PBK281" s="2"/>
      <c r="PBL281" s="2"/>
      <c r="PBM281" s="2"/>
      <c r="PBN281" s="2"/>
      <c r="PBO281" s="2"/>
      <c r="PBP281" s="2"/>
      <c r="PBQ281" s="2"/>
      <c r="PBR281" s="2"/>
      <c r="PBS281" s="2"/>
      <c r="PBT281" s="2"/>
      <c r="PBU281" s="2"/>
      <c r="PBV281" s="2"/>
      <c r="PBW281" s="2"/>
      <c r="PBX281" s="2"/>
      <c r="PBY281" s="2"/>
      <c r="PBZ281" s="2"/>
      <c r="PCA281" s="2"/>
      <c r="PCB281" s="2"/>
      <c r="PCC281" s="2"/>
      <c r="PCD281" s="2"/>
      <c r="PCE281" s="2"/>
      <c r="PCF281" s="2"/>
      <c r="PCG281" s="2"/>
      <c r="PCH281" s="2"/>
      <c r="PCI281" s="2"/>
      <c r="PCJ281" s="2"/>
      <c r="PCK281" s="2"/>
      <c r="PCL281" s="2"/>
      <c r="PCM281" s="2"/>
      <c r="PCN281" s="2"/>
      <c r="PCO281" s="2"/>
      <c r="PCP281" s="2"/>
      <c r="PCQ281" s="2"/>
      <c r="PCR281" s="2"/>
      <c r="PCS281" s="2"/>
      <c r="PCT281" s="2"/>
      <c r="PCU281" s="2"/>
      <c r="PCV281" s="2"/>
      <c r="PCW281" s="2"/>
      <c r="PCX281" s="2"/>
      <c r="PCY281" s="2"/>
      <c r="PCZ281" s="2"/>
      <c r="PDA281" s="2"/>
      <c r="PDB281" s="2"/>
      <c r="PDC281" s="2"/>
      <c r="PDD281" s="2"/>
      <c r="PDE281" s="2"/>
      <c r="PDF281" s="2"/>
      <c r="PDG281" s="2"/>
      <c r="PDH281" s="2"/>
      <c r="PDI281" s="2"/>
      <c r="PDJ281" s="2"/>
      <c r="PDK281" s="2"/>
      <c r="PDL281" s="2"/>
      <c r="PDM281" s="2"/>
      <c r="PDN281" s="2"/>
      <c r="PDO281" s="2"/>
      <c r="PDP281" s="2"/>
      <c r="PDQ281" s="2"/>
      <c r="PDR281" s="2"/>
      <c r="PDS281" s="2"/>
      <c r="PDT281" s="2"/>
      <c r="PDU281" s="2"/>
      <c r="PDV281" s="2"/>
      <c r="PDW281" s="2"/>
      <c r="PDX281" s="2"/>
      <c r="PDY281" s="2"/>
      <c r="PDZ281" s="2"/>
      <c r="PEA281" s="2"/>
      <c r="PEB281" s="2"/>
      <c r="PEC281" s="2"/>
      <c r="PED281" s="2"/>
      <c r="PEE281" s="2"/>
      <c r="PEF281" s="2"/>
      <c r="PEG281" s="2"/>
      <c r="PEH281" s="2"/>
      <c r="PEI281" s="2"/>
      <c r="PEJ281" s="2"/>
      <c r="PEK281" s="2"/>
      <c r="PEL281" s="2"/>
      <c r="PEM281" s="2"/>
      <c r="PEN281" s="2"/>
      <c r="PEO281" s="2"/>
      <c r="PEP281" s="2"/>
      <c r="PEQ281" s="2"/>
      <c r="PER281" s="2"/>
      <c r="PES281" s="2"/>
      <c r="PET281" s="2"/>
      <c r="PEU281" s="2"/>
      <c r="PEV281" s="2"/>
      <c r="PEW281" s="2"/>
      <c r="PEX281" s="2"/>
      <c r="PEY281" s="2"/>
      <c r="PEZ281" s="2"/>
      <c r="PFA281" s="2"/>
      <c r="PFB281" s="2"/>
      <c r="PFC281" s="2"/>
      <c r="PFD281" s="2"/>
      <c r="PFE281" s="2"/>
      <c r="PFF281" s="2"/>
      <c r="PFG281" s="2"/>
      <c r="PFH281" s="2"/>
      <c r="PFI281" s="2"/>
      <c r="PFJ281" s="2"/>
      <c r="PFK281" s="2"/>
      <c r="PFL281" s="2"/>
      <c r="PFM281" s="2"/>
      <c r="PFN281" s="2"/>
      <c r="PFO281" s="2"/>
      <c r="PFP281" s="2"/>
      <c r="PFQ281" s="2"/>
      <c r="PFR281" s="2"/>
      <c r="PFS281" s="2"/>
      <c r="PFT281" s="2"/>
      <c r="PFU281" s="2"/>
      <c r="PFV281" s="2"/>
      <c r="PFW281" s="2"/>
      <c r="PFX281" s="2"/>
      <c r="PFY281" s="2"/>
      <c r="PFZ281" s="2"/>
      <c r="PGA281" s="2"/>
      <c r="PGB281" s="2"/>
      <c r="PGC281" s="2"/>
      <c r="PGD281" s="2"/>
      <c r="PGE281" s="2"/>
      <c r="PGF281" s="2"/>
      <c r="PGG281" s="2"/>
      <c r="PGH281" s="2"/>
      <c r="PGI281" s="2"/>
      <c r="PGJ281" s="2"/>
      <c r="PGK281" s="2"/>
      <c r="PGL281" s="2"/>
      <c r="PGM281" s="2"/>
      <c r="PGN281" s="2"/>
      <c r="PGO281" s="2"/>
      <c r="PGP281" s="2"/>
      <c r="PGQ281" s="2"/>
      <c r="PGR281" s="2"/>
      <c r="PGS281" s="2"/>
      <c r="PGT281" s="2"/>
      <c r="PGU281" s="2"/>
      <c r="PGV281" s="2"/>
      <c r="PGW281" s="2"/>
      <c r="PGX281" s="2"/>
      <c r="PGY281" s="2"/>
      <c r="PGZ281" s="2"/>
      <c r="PHA281" s="2"/>
      <c r="PHB281" s="2"/>
      <c r="PHC281" s="2"/>
      <c r="PHD281" s="2"/>
      <c r="PHE281" s="2"/>
      <c r="PHF281" s="2"/>
      <c r="PHG281" s="2"/>
      <c r="PHH281" s="2"/>
      <c r="PHI281" s="2"/>
      <c r="PHJ281" s="2"/>
      <c r="PHK281" s="2"/>
      <c r="PHL281" s="2"/>
      <c r="PHM281" s="2"/>
      <c r="PHN281" s="2"/>
      <c r="PHO281" s="2"/>
      <c r="PHP281" s="2"/>
      <c r="PHQ281" s="2"/>
      <c r="PHR281" s="2"/>
      <c r="PHS281" s="2"/>
      <c r="PHT281" s="2"/>
      <c r="PHU281" s="2"/>
      <c r="PHV281" s="2"/>
      <c r="PHW281" s="2"/>
      <c r="PHX281" s="2"/>
      <c r="PHY281" s="2"/>
      <c r="PHZ281" s="2"/>
      <c r="PIA281" s="2"/>
      <c r="PIB281" s="2"/>
      <c r="PIC281" s="2"/>
      <c r="PID281" s="2"/>
      <c r="PIE281" s="2"/>
      <c r="PIF281" s="2"/>
      <c r="PIG281" s="2"/>
      <c r="PIH281" s="2"/>
      <c r="PII281" s="2"/>
      <c r="PIJ281" s="2"/>
      <c r="PIK281" s="2"/>
      <c r="PIL281" s="2"/>
      <c r="PIM281" s="2"/>
      <c r="PIN281" s="2"/>
      <c r="PIO281" s="2"/>
      <c r="PIP281" s="2"/>
      <c r="PIQ281" s="2"/>
      <c r="PIR281" s="2"/>
      <c r="PIS281" s="2"/>
      <c r="PIT281" s="2"/>
      <c r="PIU281" s="2"/>
      <c r="PIV281" s="2"/>
      <c r="PIW281" s="2"/>
      <c r="PIX281" s="2"/>
      <c r="PIY281" s="2"/>
      <c r="PIZ281" s="2"/>
      <c r="PJA281" s="2"/>
      <c r="PJB281" s="2"/>
      <c r="PJC281" s="2"/>
      <c r="PJD281" s="2"/>
      <c r="PJE281" s="2"/>
      <c r="PJF281" s="2"/>
      <c r="PJG281" s="2"/>
      <c r="PJH281" s="2"/>
      <c r="PJI281" s="2"/>
      <c r="PJJ281" s="2"/>
      <c r="PJK281" s="2"/>
      <c r="PJL281" s="2"/>
      <c r="PJM281" s="2"/>
      <c r="PJN281" s="2"/>
      <c r="PJO281" s="2"/>
      <c r="PJP281" s="2"/>
      <c r="PJQ281" s="2"/>
      <c r="PJR281" s="2"/>
      <c r="PJS281" s="2"/>
      <c r="PJT281" s="2"/>
      <c r="PJU281" s="2"/>
      <c r="PJV281" s="2"/>
      <c r="PJW281" s="2"/>
      <c r="PJX281" s="2"/>
      <c r="PJY281" s="2"/>
      <c r="PJZ281" s="2"/>
      <c r="PKA281" s="2"/>
      <c r="PKB281" s="2"/>
      <c r="PKC281" s="2"/>
      <c r="PKD281" s="2"/>
      <c r="PKE281" s="2"/>
      <c r="PKF281" s="2"/>
      <c r="PKG281" s="2"/>
      <c r="PKH281" s="2"/>
      <c r="PKI281" s="2"/>
      <c r="PKJ281" s="2"/>
      <c r="PKK281" s="2"/>
      <c r="PKL281" s="2"/>
      <c r="PKM281" s="2"/>
      <c r="PKN281" s="2"/>
      <c r="PKO281" s="2"/>
      <c r="PKP281" s="2"/>
      <c r="PKQ281" s="2"/>
      <c r="PKR281" s="2"/>
      <c r="PKS281" s="2"/>
      <c r="PKT281" s="2"/>
      <c r="PKU281" s="2"/>
      <c r="PKV281" s="2"/>
      <c r="PKW281" s="2"/>
      <c r="PKX281" s="2"/>
      <c r="PKY281" s="2"/>
      <c r="PKZ281" s="2"/>
      <c r="PLA281" s="2"/>
      <c r="PLB281" s="2"/>
      <c r="PLC281" s="2"/>
      <c r="PLD281" s="2"/>
      <c r="PLE281" s="2"/>
      <c r="PLF281" s="2"/>
      <c r="PLG281" s="2"/>
      <c r="PLH281" s="2"/>
      <c r="PLI281" s="2"/>
      <c r="PLJ281" s="2"/>
      <c r="PLK281" s="2"/>
      <c r="PLL281" s="2"/>
      <c r="PLM281" s="2"/>
      <c r="PLN281" s="2"/>
      <c r="PLO281" s="2"/>
      <c r="PLP281" s="2"/>
      <c r="PLQ281" s="2"/>
      <c r="PLR281" s="2"/>
      <c r="PLS281" s="2"/>
      <c r="PLT281" s="2"/>
      <c r="PLU281" s="2"/>
      <c r="PLV281" s="2"/>
      <c r="PLW281" s="2"/>
      <c r="PLX281" s="2"/>
      <c r="PLY281" s="2"/>
      <c r="PLZ281" s="2"/>
      <c r="PMA281" s="2"/>
      <c r="PMB281" s="2"/>
      <c r="PMC281" s="2"/>
      <c r="PMD281" s="2"/>
      <c r="PME281" s="2"/>
      <c r="PMF281" s="2"/>
      <c r="PMG281" s="2"/>
      <c r="PMH281" s="2"/>
      <c r="PMI281" s="2"/>
      <c r="PMJ281" s="2"/>
      <c r="PMK281" s="2"/>
      <c r="PML281" s="2"/>
      <c r="PMM281" s="2"/>
      <c r="PMN281" s="2"/>
      <c r="PMO281" s="2"/>
      <c r="PMP281" s="2"/>
      <c r="PMQ281" s="2"/>
      <c r="PMR281" s="2"/>
      <c r="PMS281" s="2"/>
      <c r="PMT281" s="2"/>
      <c r="PMU281" s="2"/>
      <c r="PMV281" s="2"/>
      <c r="PMW281" s="2"/>
      <c r="PMX281" s="2"/>
      <c r="PMY281" s="2"/>
      <c r="PMZ281" s="2"/>
      <c r="PNA281" s="2"/>
      <c r="PNB281" s="2"/>
      <c r="PNC281" s="2"/>
      <c r="PND281" s="2"/>
      <c r="PNE281" s="2"/>
      <c r="PNF281" s="2"/>
      <c r="PNG281" s="2"/>
      <c r="PNH281" s="2"/>
      <c r="PNI281" s="2"/>
      <c r="PNJ281" s="2"/>
      <c r="PNK281" s="2"/>
      <c r="PNL281" s="2"/>
      <c r="PNM281" s="2"/>
      <c r="PNN281" s="2"/>
      <c r="PNO281" s="2"/>
      <c r="PNP281" s="2"/>
      <c r="PNQ281" s="2"/>
      <c r="PNR281" s="2"/>
      <c r="PNS281" s="2"/>
      <c r="PNT281" s="2"/>
      <c r="PNU281" s="2"/>
      <c r="PNV281" s="2"/>
      <c r="PNW281" s="2"/>
      <c r="PNX281" s="2"/>
      <c r="PNY281" s="2"/>
      <c r="PNZ281" s="2"/>
      <c r="POA281" s="2"/>
      <c r="POB281" s="2"/>
      <c r="POC281" s="2"/>
      <c r="POD281" s="2"/>
      <c r="POE281" s="2"/>
      <c r="POF281" s="2"/>
      <c r="POG281" s="2"/>
      <c r="POH281" s="2"/>
      <c r="POI281" s="2"/>
      <c r="POJ281" s="2"/>
      <c r="POK281" s="2"/>
      <c r="POL281" s="2"/>
      <c r="POM281" s="2"/>
      <c r="PON281" s="2"/>
      <c r="POO281" s="2"/>
      <c r="POP281" s="2"/>
      <c r="POQ281" s="2"/>
      <c r="POR281" s="2"/>
      <c r="POS281" s="2"/>
      <c r="POT281" s="2"/>
      <c r="POU281" s="2"/>
      <c r="POV281" s="2"/>
      <c r="POW281" s="2"/>
      <c r="POX281" s="2"/>
      <c r="POY281" s="2"/>
      <c r="POZ281" s="2"/>
      <c r="PPA281" s="2"/>
      <c r="PPB281" s="2"/>
      <c r="PPC281" s="2"/>
      <c r="PPD281" s="2"/>
      <c r="PPE281" s="2"/>
      <c r="PPF281" s="2"/>
      <c r="PPG281" s="2"/>
      <c r="PPH281" s="2"/>
      <c r="PPI281" s="2"/>
      <c r="PPJ281" s="2"/>
      <c r="PPK281" s="2"/>
      <c r="PPL281" s="2"/>
      <c r="PPM281" s="2"/>
      <c r="PPN281" s="2"/>
      <c r="PPO281" s="2"/>
      <c r="PPP281" s="2"/>
      <c r="PPQ281" s="2"/>
      <c r="PPR281" s="2"/>
      <c r="PPS281" s="2"/>
      <c r="PPT281" s="2"/>
      <c r="PPU281" s="2"/>
      <c r="PPV281" s="2"/>
      <c r="PPW281" s="2"/>
      <c r="PPX281" s="2"/>
      <c r="PPY281" s="2"/>
      <c r="PPZ281" s="2"/>
      <c r="PQA281" s="2"/>
      <c r="PQB281" s="2"/>
      <c r="PQC281" s="2"/>
      <c r="PQD281" s="2"/>
      <c r="PQE281" s="2"/>
      <c r="PQF281" s="2"/>
      <c r="PQG281" s="2"/>
      <c r="PQH281" s="2"/>
      <c r="PQI281" s="2"/>
      <c r="PQJ281" s="2"/>
      <c r="PQK281" s="2"/>
      <c r="PQL281" s="2"/>
      <c r="PQM281" s="2"/>
      <c r="PQN281" s="2"/>
      <c r="PQO281" s="2"/>
      <c r="PQP281" s="2"/>
      <c r="PQQ281" s="2"/>
      <c r="PQR281" s="2"/>
      <c r="PQS281" s="2"/>
      <c r="PQT281" s="2"/>
      <c r="PQU281" s="2"/>
      <c r="PQV281" s="2"/>
      <c r="PQW281" s="2"/>
      <c r="PQX281" s="2"/>
      <c r="PQY281" s="2"/>
      <c r="PQZ281" s="2"/>
      <c r="PRA281" s="2"/>
      <c r="PRB281" s="2"/>
      <c r="PRC281" s="2"/>
      <c r="PRD281" s="2"/>
      <c r="PRE281" s="2"/>
      <c r="PRF281" s="2"/>
      <c r="PRG281" s="2"/>
      <c r="PRH281" s="2"/>
      <c r="PRI281" s="2"/>
      <c r="PRJ281" s="2"/>
      <c r="PRK281" s="2"/>
      <c r="PRL281" s="2"/>
      <c r="PRM281" s="2"/>
      <c r="PRN281" s="2"/>
      <c r="PRO281" s="2"/>
      <c r="PRP281" s="2"/>
      <c r="PRQ281" s="2"/>
      <c r="PRR281" s="2"/>
      <c r="PRS281" s="2"/>
      <c r="PRT281" s="2"/>
      <c r="PRU281" s="2"/>
      <c r="PRV281" s="2"/>
      <c r="PRW281" s="2"/>
      <c r="PRX281" s="2"/>
      <c r="PRY281" s="2"/>
      <c r="PRZ281" s="2"/>
      <c r="PSA281" s="2"/>
      <c r="PSB281" s="2"/>
      <c r="PSC281" s="2"/>
      <c r="PSD281" s="2"/>
      <c r="PSE281" s="2"/>
      <c r="PSF281" s="2"/>
      <c r="PSG281" s="2"/>
      <c r="PSH281" s="2"/>
      <c r="PSI281" s="2"/>
      <c r="PSJ281" s="2"/>
      <c r="PSK281" s="2"/>
      <c r="PSL281" s="2"/>
      <c r="PSM281" s="2"/>
      <c r="PSN281" s="2"/>
      <c r="PSO281" s="2"/>
      <c r="PSP281" s="2"/>
      <c r="PSQ281" s="2"/>
      <c r="PSR281" s="2"/>
      <c r="PSS281" s="2"/>
      <c r="PST281" s="2"/>
      <c r="PSU281" s="2"/>
      <c r="PSV281" s="2"/>
      <c r="PSW281" s="2"/>
      <c r="PSX281" s="2"/>
      <c r="PSY281" s="2"/>
      <c r="PSZ281" s="2"/>
      <c r="PTA281" s="2"/>
      <c r="PTB281" s="2"/>
      <c r="PTC281" s="2"/>
      <c r="PTD281" s="2"/>
      <c r="PTE281" s="2"/>
      <c r="PTF281" s="2"/>
      <c r="PTG281" s="2"/>
      <c r="PTH281" s="2"/>
      <c r="PTI281" s="2"/>
      <c r="PTJ281" s="2"/>
      <c r="PTK281" s="2"/>
      <c r="PTL281" s="2"/>
      <c r="PTM281" s="2"/>
      <c r="PTN281" s="2"/>
      <c r="PTO281" s="2"/>
      <c r="PTP281" s="2"/>
      <c r="PTQ281" s="2"/>
      <c r="PTR281" s="2"/>
      <c r="PTS281" s="2"/>
      <c r="PTT281" s="2"/>
      <c r="PTU281" s="2"/>
      <c r="PTV281" s="2"/>
      <c r="PTW281" s="2"/>
      <c r="PTX281" s="2"/>
      <c r="PTY281" s="2"/>
      <c r="PTZ281" s="2"/>
      <c r="PUA281" s="2"/>
      <c r="PUB281" s="2"/>
      <c r="PUC281" s="2"/>
      <c r="PUD281" s="2"/>
      <c r="PUE281" s="2"/>
      <c r="PUF281" s="2"/>
      <c r="PUG281" s="2"/>
      <c r="PUH281" s="2"/>
      <c r="PUI281" s="2"/>
      <c r="PUJ281" s="2"/>
      <c r="PUK281" s="2"/>
      <c r="PUL281" s="2"/>
      <c r="PUM281" s="2"/>
      <c r="PUN281" s="2"/>
      <c r="PUO281" s="2"/>
      <c r="PUP281" s="2"/>
      <c r="PUQ281" s="2"/>
      <c r="PUR281" s="2"/>
      <c r="PUS281" s="2"/>
      <c r="PUT281" s="2"/>
      <c r="PUU281" s="2"/>
      <c r="PUV281" s="2"/>
      <c r="PUW281" s="2"/>
      <c r="PUX281" s="2"/>
      <c r="PUY281" s="2"/>
      <c r="PUZ281" s="2"/>
      <c r="PVA281" s="2"/>
      <c r="PVB281" s="2"/>
      <c r="PVC281" s="2"/>
      <c r="PVD281" s="2"/>
      <c r="PVE281" s="2"/>
      <c r="PVF281" s="2"/>
      <c r="PVG281" s="2"/>
      <c r="PVH281" s="2"/>
      <c r="PVI281" s="2"/>
      <c r="PVJ281" s="2"/>
      <c r="PVK281" s="2"/>
      <c r="PVL281" s="2"/>
      <c r="PVM281" s="2"/>
      <c r="PVN281" s="2"/>
      <c r="PVO281" s="2"/>
      <c r="PVP281" s="2"/>
      <c r="PVQ281" s="2"/>
      <c r="PVR281" s="2"/>
      <c r="PVS281" s="2"/>
      <c r="PVT281" s="2"/>
      <c r="PVU281" s="2"/>
      <c r="PVV281" s="2"/>
      <c r="PVW281" s="2"/>
      <c r="PVX281" s="2"/>
      <c r="PVY281" s="2"/>
      <c r="PVZ281" s="2"/>
      <c r="PWA281" s="2"/>
      <c r="PWB281" s="2"/>
      <c r="PWC281" s="2"/>
      <c r="PWD281" s="2"/>
      <c r="PWE281" s="2"/>
      <c r="PWF281" s="2"/>
      <c r="PWG281" s="2"/>
      <c r="PWH281" s="2"/>
      <c r="PWI281" s="2"/>
      <c r="PWJ281" s="2"/>
      <c r="PWK281" s="2"/>
      <c r="PWL281" s="2"/>
      <c r="PWM281" s="2"/>
      <c r="PWN281" s="2"/>
      <c r="PWO281" s="2"/>
      <c r="PWP281" s="2"/>
      <c r="PWQ281" s="2"/>
      <c r="PWR281" s="2"/>
      <c r="PWS281" s="2"/>
      <c r="PWT281" s="2"/>
      <c r="PWU281" s="2"/>
      <c r="PWV281" s="2"/>
      <c r="PWW281" s="2"/>
      <c r="PWX281" s="2"/>
      <c r="PWY281" s="2"/>
      <c r="PWZ281" s="2"/>
      <c r="PXA281" s="2"/>
      <c r="PXB281" s="2"/>
      <c r="PXC281" s="2"/>
      <c r="PXD281" s="2"/>
      <c r="PXE281" s="2"/>
      <c r="PXF281" s="2"/>
      <c r="PXG281" s="2"/>
      <c r="PXH281" s="2"/>
      <c r="PXI281" s="2"/>
      <c r="PXJ281" s="2"/>
      <c r="PXK281" s="2"/>
      <c r="PXL281" s="2"/>
      <c r="PXM281" s="2"/>
      <c r="PXN281" s="2"/>
      <c r="PXO281" s="2"/>
      <c r="PXP281" s="2"/>
      <c r="PXQ281" s="2"/>
      <c r="PXR281" s="2"/>
      <c r="PXS281" s="2"/>
      <c r="PXT281" s="2"/>
      <c r="PXU281" s="2"/>
      <c r="PXV281" s="2"/>
      <c r="PXW281" s="2"/>
      <c r="PXX281" s="2"/>
      <c r="PXY281" s="2"/>
      <c r="PXZ281" s="2"/>
      <c r="PYA281" s="2"/>
      <c r="PYB281" s="2"/>
      <c r="PYC281" s="2"/>
      <c r="PYD281" s="2"/>
      <c r="PYE281" s="2"/>
      <c r="PYF281" s="2"/>
      <c r="PYG281" s="2"/>
      <c r="PYH281" s="2"/>
      <c r="PYI281" s="2"/>
      <c r="PYJ281" s="2"/>
      <c r="PYK281" s="2"/>
      <c r="PYL281" s="2"/>
      <c r="PYM281" s="2"/>
      <c r="PYN281" s="2"/>
      <c r="PYO281" s="2"/>
      <c r="PYP281" s="2"/>
      <c r="PYQ281" s="2"/>
      <c r="PYR281" s="2"/>
      <c r="PYS281" s="2"/>
      <c r="PYT281" s="2"/>
      <c r="PYU281" s="2"/>
      <c r="PYV281" s="2"/>
      <c r="PYW281" s="2"/>
      <c r="PYX281" s="2"/>
      <c r="PYY281" s="2"/>
      <c r="PYZ281" s="2"/>
      <c r="PZA281" s="2"/>
      <c r="PZB281" s="2"/>
      <c r="PZC281" s="2"/>
      <c r="PZD281" s="2"/>
      <c r="PZE281" s="2"/>
      <c r="PZF281" s="2"/>
      <c r="PZG281" s="2"/>
      <c r="PZH281" s="2"/>
      <c r="PZI281" s="2"/>
      <c r="PZJ281" s="2"/>
      <c r="PZK281" s="2"/>
      <c r="PZL281" s="2"/>
      <c r="PZM281" s="2"/>
      <c r="PZN281" s="2"/>
      <c r="PZO281" s="2"/>
      <c r="PZP281" s="2"/>
      <c r="PZQ281" s="2"/>
      <c r="PZR281" s="2"/>
      <c r="PZS281" s="2"/>
      <c r="PZT281" s="2"/>
      <c r="PZU281" s="2"/>
      <c r="PZV281" s="2"/>
      <c r="PZW281" s="2"/>
      <c r="PZX281" s="2"/>
      <c r="PZY281" s="2"/>
      <c r="PZZ281" s="2"/>
      <c r="QAA281" s="2"/>
      <c r="QAB281" s="2"/>
      <c r="QAC281" s="2"/>
      <c r="QAD281" s="2"/>
      <c r="QAE281" s="2"/>
      <c r="QAF281" s="2"/>
      <c r="QAG281" s="2"/>
      <c r="QAH281" s="2"/>
      <c r="QAI281" s="2"/>
      <c r="QAJ281" s="2"/>
      <c r="QAK281" s="2"/>
      <c r="QAL281" s="2"/>
      <c r="QAM281" s="2"/>
      <c r="QAN281" s="2"/>
      <c r="QAO281" s="2"/>
      <c r="QAP281" s="2"/>
      <c r="QAQ281" s="2"/>
      <c r="QAR281" s="2"/>
      <c r="QAS281" s="2"/>
      <c r="QAT281" s="2"/>
      <c r="QAU281" s="2"/>
      <c r="QAV281" s="2"/>
      <c r="QAW281" s="2"/>
      <c r="QAX281" s="2"/>
      <c r="QAY281" s="2"/>
      <c r="QAZ281" s="2"/>
      <c r="QBA281" s="2"/>
      <c r="QBB281" s="2"/>
      <c r="QBC281" s="2"/>
      <c r="QBD281" s="2"/>
      <c r="QBE281" s="2"/>
      <c r="QBF281" s="2"/>
      <c r="QBG281" s="2"/>
      <c r="QBH281" s="2"/>
      <c r="QBI281" s="2"/>
      <c r="QBJ281" s="2"/>
      <c r="QBK281" s="2"/>
      <c r="QBL281" s="2"/>
      <c r="QBM281" s="2"/>
      <c r="QBN281" s="2"/>
      <c r="QBO281" s="2"/>
      <c r="QBP281" s="2"/>
      <c r="QBQ281" s="2"/>
      <c r="QBR281" s="2"/>
      <c r="QBS281" s="2"/>
      <c r="QBT281" s="2"/>
      <c r="QBU281" s="2"/>
      <c r="QBV281" s="2"/>
      <c r="QBW281" s="2"/>
      <c r="QBX281" s="2"/>
      <c r="QBY281" s="2"/>
      <c r="QBZ281" s="2"/>
      <c r="QCA281" s="2"/>
      <c r="QCB281" s="2"/>
      <c r="QCC281" s="2"/>
      <c r="QCD281" s="2"/>
      <c r="QCE281" s="2"/>
      <c r="QCF281" s="2"/>
      <c r="QCG281" s="2"/>
      <c r="QCH281" s="2"/>
      <c r="QCI281" s="2"/>
      <c r="QCJ281" s="2"/>
      <c r="QCK281" s="2"/>
      <c r="QCL281" s="2"/>
      <c r="QCM281" s="2"/>
      <c r="QCN281" s="2"/>
      <c r="QCO281" s="2"/>
      <c r="QCP281" s="2"/>
      <c r="QCQ281" s="2"/>
      <c r="QCR281" s="2"/>
      <c r="QCS281" s="2"/>
      <c r="QCT281" s="2"/>
      <c r="QCU281" s="2"/>
      <c r="QCV281" s="2"/>
      <c r="QCW281" s="2"/>
      <c r="QCX281" s="2"/>
      <c r="QCY281" s="2"/>
      <c r="QCZ281" s="2"/>
      <c r="QDA281" s="2"/>
      <c r="QDB281" s="2"/>
      <c r="QDC281" s="2"/>
      <c r="QDD281" s="2"/>
      <c r="QDE281" s="2"/>
      <c r="QDF281" s="2"/>
      <c r="QDG281" s="2"/>
      <c r="QDH281" s="2"/>
      <c r="QDI281" s="2"/>
      <c r="QDJ281" s="2"/>
      <c r="QDK281" s="2"/>
      <c r="QDL281" s="2"/>
      <c r="QDM281" s="2"/>
      <c r="QDN281" s="2"/>
      <c r="QDO281" s="2"/>
      <c r="QDP281" s="2"/>
      <c r="QDQ281" s="2"/>
      <c r="QDR281" s="2"/>
      <c r="QDS281" s="2"/>
      <c r="QDT281" s="2"/>
      <c r="QDU281" s="2"/>
      <c r="QDV281" s="2"/>
      <c r="QDW281" s="2"/>
      <c r="QDX281" s="2"/>
      <c r="QDY281" s="2"/>
      <c r="QDZ281" s="2"/>
      <c r="QEA281" s="2"/>
      <c r="QEB281" s="2"/>
      <c r="QEC281" s="2"/>
      <c r="QED281" s="2"/>
      <c r="QEE281" s="2"/>
      <c r="QEF281" s="2"/>
      <c r="QEG281" s="2"/>
      <c r="QEH281" s="2"/>
      <c r="QEI281" s="2"/>
      <c r="QEJ281" s="2"/>
      <c r="QEK281" s="2"/>
      <c r="QEL281" s="2"/>
      <c r="QEM281" s="2"/>
      <c r="QEN281" s="2"/>
      <c r="QEO281" s="2"/>
      <c r="QEP281" s="2"/>
      <c r="QEQ281" s="2"/>
      <c r="QER281" s="2"/>
      <c r="QES281" s="2"/>
      <c r="QET281" s="2"/>
      <c r="QEU281" s="2"/>
      <c r="QEV281" s="2"/>
      <c r="QEW281" s="2"/>
      <c r="QEX281" s="2"/>
      <c r="QEY281" s="2"/>
      <c r="QEZ281" s="2"/>
      <c r="QFA281" s="2"/>
      <c r="QFB281" s="2"/>
      <c r="QFC281" s="2"/>
      <c r="QFD281" s="2"/>
      <c r="QFE281" s="2"/>
      <c r="QFF281" s="2"/>
      <c r="QFG281" s="2"/>
      <c r="QFH281" s="2"/>
      <c r="QFI281" s="2"/>
      <c r="QFJ281" s="2"/>
      <c r="QFK281" s="2"/>
      <c r="QFL281" s="2"/>
      <c r="QFM281" s="2"/>
      <c r="QFN281" s="2"/>
      <c r="QFO281" s="2"/>
      <c r="QFP281" s="2"/>
      <c r="QFQ281" s="2"/>
      <c r="QFR281" s="2"/>
      <c r="QFS281" s="2"/>
      <c r="QFT281" s="2"/>
      <c r="QFU281" s="2"/>
      <c r="QFV281" s="2"/>
      <c r="QFW281" s="2"/>
      <c r="QFX281" s="2"/>
      <c r="QFY281" s="2"/>
      <c r="QFZ281" s="2"/>
      <c r="QGA281" s="2"/>
      <c r="QGB281" s="2"/>
      <c r="QGC281" s="2"/>
      <c r="QGD281" s="2"/>
      <c r="QGE281" s="2"/>
      <c r="QGF281" s="2"/>
      <c r="QGG281" s="2"/>
      <c r="QGH281" s="2"/>
      <c r="QGI281" s="2"/>
      <c r="QGJ281" s="2"/>
      <c r="QGK281" s="2"/>
      <c r="QGL281" s="2"/>
      <c r="QGM281" s="2"/>
      <c r="QGN281" s="2"/>
      <c r="QGO281" s="2"/>
      <c r="QGP281" s="2"/>
      <c r="QGQ281" s="2"/>
      <c r="QGR281" s="2"/>
      <c r="QGS281" s="2"/>
      <c r="QGT281" s="2"/>
      <c r="QGU281" s="2"/>
      <c r="QGV281" s="2"/>
      <c r="QGW281" s="2"/>
      <c r="QGX281" s="2"/>
      <c r="QGY281" s="2"/>
      <c r="QGZ281" s="2"/>
      <c r="QHA281" s="2"/>
      <c r="QHB281" s="2"/>
      <c r="QHC281" s="2"/>
      <c r="QHD281" s="2"/>
      <c r="QHE281" s="2"/>
      <c r="QHF281" s="2"/>
      <c r="QHG281" s="2"/>
      <c r="QHH281" s="2"/>
      <c r="QHI281" s="2"/>
      <c r="QHJ281" s="2"/>
      <c r="QHK281" s="2"/>
      <c r="QHL281" s="2"/>
      <c r="QHM281" s="2"/>
      <c r="QHN281" s="2"/>
      <c r="QHO281" s="2"/>
      <c r="QHP281" s="2"/>
      <c r="QHQ281" s="2"/>
      <c r="QHR281" s="2"/>
      <c r="QHS281" s="2"/>
      <c r="QHT281" s="2"/>
      <c r="QHU281" s="2"/>
      <c r="QHV281" s="2"/>
      <c r="QHW281" s="2"/>
      <c r="QHX281" s="2"/>
      <c r="QHY281" s="2"/>
      <c r="QHZ281" s="2"/>
      <c r="QIA281" s="2"/>
      <c r="QIB281" s="2"/>
      <c r="QIC281" s="2"/>
      <c r="QID281" s="2"/>
      <c r="QIE281" s="2"/>
      <c r="QIF281" s="2"/>
      <c r="QIG281" s="2"/>
      <c r="QIH281" s="2"/>
      <c r="QII281" s="2"/>
      <c r="QIJ281" s="2"/>
      <c r="QIK281" s="2"/>
      <c r="QIL281" s="2"/>
      <c r="QIM281" s="2"/>
      <c r="QIN281" s="2"/>
      <c r="QIO281" s="2"/>
      <c r="QIP281" s="2"/>
      <c r="QIQ281" s="2"/>
      <c r="QIR281" s="2"/>
      <c r="QIS281" s="2"/>
      <c r="QIT281" s="2"/>
      <c r="QIU281" s="2"/>
      <c r="QIV281" s="2"/>
      <c r="QIW281" s="2"/>
      <c r="QIX281" s="2"/>
      <c r="QIY281" s="2"/>
      <c r="QIZ281" s="2"/>
      <c r="QJA281" s="2"/>
      <c r="QJB281" s="2"/>
      <c r="QJC281" s="2"/>
      <c r="QJD281" s="2"/>
      <c r="QJE281" s="2"/>
      <c r="QJF281" s="2"/>
      <c r="QJG281" s="2"/>
      <c r="QJH281" s="2"/>
      <c r="QJI281" s="2"/>
      <c r="QJJ281" s="2"/>
      <c r="QJK281" s="2"/>
      <c r="QJL281" s="2"/>
      <c r="QJM281" s="2"/>
      <c r="QJN281" s="2"/>
      <c r="QJO281" s="2"/>
      <c r="QJP281" s="2"/>
      <c r="QJQ281" s="2"/>
      <c r="QJR281" s="2"/>
      <c r="QJS281" s="2"/>
      <c r="QJT281" s="2"/>
      <c r="QJU281" s="2"/>
      <c r="QJV281" s="2"/>
      <c r="QJW281" s="2"/>
      <c r="QJX281" s="2"/>
      <c r="QJY281" s="2"/>
      <c r="QJZ281" s="2"/>
      <c r="QKA281" s="2"/>
      <c r="QKB281" s="2"/>
      <c r="QKC281" s="2"/>
      <c r="QKD281" s="2"/>
      <c r="QKE281" s="2"/>
      <c r="QKF281" s="2"/>
      <c r="QKG281" s="2"/>
      <c r="QKH281" s="2"/>
      <c r="QKI281" s="2"/>
      <c r="QKJ281" s="2"/>
      <c r="QKK281" s="2"/>
      <c r="QKL281" s="2"/>
      <c r="QKM281" s="2"/>
      <c r="QKN281" s="2"/>
      <c r="QKO281" s="2"/>
      <c r="QKP281" s="2"/>
      <c r="QKQ281" s="2"/>
      <c r="QKR281" s="2"/>
      <c r="QKS281" s="2"/>
      <c r="QKT281" s="2"/>
      <c r="QKU281" s="2"/>
      <c r="QKV281" s="2"/>
      <c r="QKW281" s="2"/>
      <c r="QKX281" s="2"/>
      <c r="QKY281" s="2"/>
      <c r="QKZ281" s="2"/>
      <c r="QLA281" s="2"/>
      <c r="QLB281" s="2"/>
      <c r="QLC281" s="2"/>
      <c r="QLD281" s="2"/>
      <c r="QLE281" s="2"/>
      <c r="QLF281" s="2"/>
      <c r="QLG281" s="2"/>
      <c r="QLH281" s="2"/>
      <c r="QLI281" s="2"/>
      <c r="QLJ281" s="2"/>
      <c r="QLK281" s="2"/>
      <c r="QLL281" s="2"/>
      <c r="QLM281" s="2"/>
      <c r="QLN281" s="2"/>
      <c r="QLO281" s="2"/>
      <c r="QLP281" s="2"/>
      <c r="QLQ281" s="2"/>
      <c r="QLR281" s="2"/>
      <c r="QLS281" s="2"/>
      <c r="QLT281" s="2"/>
      <c r="QLU281" s="2"/>
      <c r="QLV281" s="2"/>
      <c r="QLW281" s="2"/>
      <c r="QLX281" s="2"/>
      <c r="QLY281" s="2"/>
      <c r="QLZ281" s="2"/>
      <c r="QMA281" s="2"/>
      <c r="QMB281" s="2"/>
      <c r="QMC281" s="2"/>
      <c r="QMD281" s="2"/>
      <c r="QME281" s="2"/>
      <c r="QMF281" s="2"/>
      <c r="QMG281" s="2"/>
      <c r="QMH281" s="2"/>
      <c r="QMI281" s="2"/>
      <c r="QMJ281" s="2"/>
      <c r="QMK281" s="2"/>
      <c r="QML281" s="2"/>
      <c r="QMM281" s="2"/>
      <c r="QMN281" s="2"/>
      <c r="QMO281" s="2"/>
      <c r="QMP281" s="2"/>
      <c r="QMQ281" s="2"/>
      <c r="QMR281" s="2"/>
      <c r="QMS281" s="2"/>
      <c r="QMT281" s="2"/>
      <c r="QMU281" s="2"/>
      <c r="QMV281" s="2"/>
      <c r="QMW281" s="2"/>
      <c r="QMX281" s="2"/>
      <c r="QMY281" s="2"/>
      <c r="QMZ281" s="2"/>
      <c r="QNA281" s="2"/>
      <c r="QNB281" s="2"/>
      <c r="QNC281" s="2"/>
      <c r="QND281" s="2"/>
      <c r="QNE281" s="2"/>
      <c r="QNF281" s="2"/>
      <c r="QNG281" s="2"/>
      <c r="QNH281" s="2"/>
      <c r="QNI281" s="2"/>
      <c r="QNJ281" s="2"/>
      <c r="QNK281" s="2"/>
      <c r="QNL281" s="2"/>
      <c r="QNM281" s="2"/>
      <c r="QNN281" s="2"/>
      <c r="QNO281" s="2"/>
      <c r="QNP281" s="2"/>
      <c r="QNQ281" s="2"/>
      <c r="QNR281" s="2"/>
      <c r="QNS281" s="2"/>
      <c r="QNT281" s="2"/>
      <c r="QNU281" s="2"/>
      <c r="QNV281" s="2"/>
      <c r="QNW281" s="2"/>
      <c r="QNX281" s="2"/>
      <c r="QNY281" s="2"/>
      <c r="QNZ281" s="2"/>
      <c r="QOA281" s="2"/>
      <c r="QOB281" s="2"/>
      <c r="QOC281" s="2"/>
      <c r="QOD281" s="2"/>
      <c r="QOE281" s="2"/>
      <c r="QOF281" s="2"/>
      <c r="QOG281" s="2"/>
      <c r="QOH281" s="2"/>
      <c r="QOI281" s="2"/>
      <c r="QOJ281" s="2"/>
      <c r="QOK281" s="2"/>
      <c r="QOL281" s="2"/>
      <c r="QOM281" s="2"/>
      <c r="QON281" s="2"/>
      <c r="QOO281" s="2"/>
      <c r="QOP281" s="2"/>
      <c r="QOQ281" s="2"/>
      <c r="QOR281" s="2"/>
      <c r="QOS281" s="2"/>
      <c r="QOT281" s="2"/>
      <c r="QOU281" s="2"/>
      <c r="QOV281" s="2"/>
      <c r="QOW281" s="2"/>
      <c r="QOX281" s="2"/>
      <c r="QOY281" s="2"/>
      <c r="QOZ281" s="2"/>
      <c r="QPA281" s="2"/>
      <c r="QPB281" s="2"/>
      <c r="QPC281" s="2"/>
      <c r="QPD281" s="2"/>
      <c r="QPE281" s="2"/>
      <c r="QPF281" s="2"/>
      <c r="QPG281" s="2"/>
      <c r="QPH281" s="2"/>
      <c r="QPI281" s="2"/>
      <c r="QPJ281" s="2"/>
      <c r="QPK281" s="2"/>
      <c r="QPL281" s="2"/>
      <c r="QPM281" s="2"/>
      <c r="QPN281" s="2"/>
      <c r="QPO281" s="2"/>
      <c r="QPP281" s="2"/>
      <c r="QPQ281" s="2"/>
      <c r="QPR281" s="2"/>
      <c r="QPS281" s="2"/>
      <c r="QPT281" s="2"/>
      <c r="QPU281" s="2"/>
      <c r="QPV281" s="2"/>
      <c r="QPW281" s="2"/>
      <c r="QPX281" s="2"/>
      <c r="QPY281" s="2"/>
      <c r="QPZ281" s="2"/>
      <c r="QQA281" s="2"/>
      <c r="QQB281" s="2"/>
      <c r="QQC281" s="2"/>
      <c r="QQD281" s="2"/>
      <c r="QQE281" s="2"/>
      <c r="QQF281" s="2"/>
      <c r="QQG281" s="2"/>
      <c r="QQH281" s="2"/>
      <c r="QQI281" s="2"/>
      <c r="QQJ281" s="2"/>
      <c r="QQK281" s="2"/>
      <c r="QQL281" s="2"/>
      <c r="QQM281" s="2"/>
      <c r="QQN281" s="2"/>
      <c r="QQO281" s="2"/>
      <c r="QQP281" s="2"/>
      <c r="QQQ281" s="2"/>
      <c r="QQR281" s="2"/>
      <c r="QQS281" s="2"/>
      <c r="QQT281" s="2"/>
      <c r="QQU281" s="2"/>
      <c r="QQV281" s="2"/>
      <c r="QQW281" s="2"/>
      <c r="QQX281" s="2"/>
      <c r="QQY281" s="2"/>
      <c r="QQZ281" s="2"/>
      <c r="QRA281" s="2"/>
      <c r="QRB281" s="2"/>
      <c r="QRC281" s="2"/>
      <c r="QRD281" s="2"/>
      <c r="QRE281" s="2"/>
      <c r="QRF281" s="2"/>
      <c r="QRG281" s="2"/>
      <c r="QRH281" s="2"/>
      <c r="QRI281" s="2"/>
      <c r="QRJ281" s="2"/>
      <c r="QRK281" s="2"/>
      <c r="QRL281" s="2"/>
      <c r="QRM281" s="2"/>
      <c r="QRN281" s="2"/>
      <c r="QRO281" s="2"/>
      <c r="QRP281" s="2"/>
      <c r="QRQ281" s="2"/>
      <c r="QRR281" s="2"/>
      <c r="QRS281" s="2"/>
      <c r="QRT281" s="2"/>
      <c r="QRU281" s="2"/>
      <c r="QRV281" s="2"/>
      <c r="QRW281" s="2"/>
      <c r="QRX281" s="2"/>
      <c r="QRY281" s="2"/>
      <c r="QRZ281" s="2"/>
      <c r="QSA281" s="2"/>
      <c r="QSB281" s="2"/>
      <c r="QSC281" s="2"/>
      <c r="QSD281" s="2"/>
      <c r="QSE281" s="2"/>
      <c r="QSF281" s="2"/>
      <c r="QSG281" s="2"/>
      <c r="QSH281" s="2"/>
      <c r="QSI281" s="2"/>
      <c r="QSJ281" s="2"/>
      <c r="QSK281" s="2"/>
      <c r="QSL281" s="2"/>
      <c r="QSM281" s="2"/>
      <c r="QSN281" s="2"/>
      <c r="QSO281" s="2"/>
      <c r="QSP281" s="2"/>
      <c r="QSQ281" s="2"/>
      <c r="QSR281" s="2"/>
      <c r="QSS281" s="2"/>
      <c r="QST281" s="2"/>
      <c r="QSU281" s="2"/>
      <c r="QSV281" s="2"/>
      <c r="QSW281" s="2"/>
      <c r="QSX281" s="2"/>
      <c r="QSY281" s="2"/>
      <c r="QSZ281" s="2"/>
      <c r="QTA281" s="2"/>
      <c r="QTB281" s="2"/>
      <c r="QTC281" s="2"/>
      <c r="QTD281" s="2"/>
      <c r="QTE281" s="2"/>
      <c r="QTF281" s="2"/>
      <c r="QTG281" s="2"/>
      <c r="QTH281" s="2"/>
      <c r="QTI281" s="2"/>
      <c r="QTJ281" s="2"/>
      <c r="QTK281" s="2"/>
      <c r="QTL281" s="2"/>
      <c r="QTM281" s="2"/>
      <c r="QTN281" s="2"/>
      <c r="QTO281" s="2"/>
      <c r="QTP281" s="2"/>
      <c r="QTQ281" s="2"/>
      <c r="QTR281" s="2"/>
      <c r="QTS281" s="2"/>
      <c r="QTT281" s="2"/>
      <c r="QTU281" s="2"/>
      <c r="QTV281" s="2"/>
      <c r="QTW281" s="2"/>
      <c r="QTX281" s="2"/>
      <c r="QTY281" s="2"/>
      <c r="QTZ281" s="2"/>
      <c r="QUA281" s="2"/>
      <c r="QUB281" s="2"/>
      <c r="QUC281" s="2"/>
      <c r="QUD281" s="2"/>
      <c r="QUE281" s="2"/>
      <c r="QUF281" s="2"/>
      <c r="QUG281" s="2"/>
      <c r="QUH281" s="2"/>
      <c r="QUI281" s="2"/>
      <c r="QUJ281" s="2"/>
      <c r="QUK281" s="2"/>
      <c r="QUL281" s="2"/>
      <c r="QUM281" s="2"/>
      <c r="QUN281" s="2"/>
      <c r="QUO281" s="2"/>
      <c r="QUP281" s="2"/>
      <c r="QUQ281" s="2"/>
      <c r="QUR281" s="2"/>
      <c r="QUS281" s="2"/>
      <c r="QUT281" s="2"/>
      <c r="QUU281" s="2"/>
      <c r="QUV281" s="2"/>
      <c r="QUW281" s="2"/>
      <c r="QUX281" s="2"/>
      <c r="QUY281" s="2"/>
      <c r="QUZ281" s="2"/>
      <c r="QVA281" s="2"/>
      <c r="QVB281" s="2"/>
      <c r="QVC281" s="2"/>
      <c r="QVD281" s="2"/>
      <c r="QVE281" s="2"/>
      <c r="QVF281" s="2"/>
      <c r="QVG281" s="2"/>
      <c r="QVH281" s="2"/>
      <c r="QVI281" s="2"/>
      <c r="QVJ281" s="2"/>
      <c r="QVK281" s="2"/>
      <c r="QVL281" s="2"/>
      <c r="QVM281" s="2"/>
      <c r="QVN281" s="2"/>
      <c r="QVO281" s="2"/>
      <c r="QVP281" s="2"/>
      <c r="QVQ281" s="2"/>
      <c r="QVR281" s="2"/>
      <c r="QVS281" s="2"/>
      <c r="QVT281" s="2"/>
      <c r="QVU281" s="2"/>
      <c r="QVV281" s="2"/>
      <c r="QVW281" s="2"/>
      <c r="QVX281" s="2"/>
      <c r="QVY281" s="2"/>
      <c r="QVZ281" s="2"/>
      <c r="QWA281" s="2"/>
      <c r="QWB281" s="2"/>
      <c r="QWC281" s="2"/>
      <c r="QWD281" s="2"/>
      <c r="QWE281" s="2"/>
      <c r="QWF281" s="2"/>
      <c r="QWG281" s="2"/>
      <c r="QWH281" s="2"/>
      <c r="QWI281" s="2"/>
      <c r="QWJ281" s="2"/>
      <c r="QWK281" s="2"/>
      <c r="QWL281" s="2"/>
      <c r="QWM281" s="2"/>
      <c r="QWN281" s="2"/>
      <c r="QWO281" s="2"/>
      <c r="QWP281" s="2"/>
      <c r="QWQ281" s="2"/>
      <c r="QWR281" s="2"/>
      <c r="QWS281" s="2"/>
      <c r="QWT281" s="2"/>
      <c r="QWU281" s="2"/>
      <c r="QWV281" s="2"/>
      <c r="QWW281" s="2"/>
      <c r="QWX281" s="2"/>
      <c r="QWY281" s="2"/>
      <c r="QWZ281" s="2"/>
      <c r="QXA281" s="2"/>
      <c r="QXB281" s="2"/>
      <c r="QXC281" s="2"/>
      <c r="QXD281" s="2"/>
      <c r="QXE281" s="2"/>
      <c r="QXF281" s="2"/>
      <c r="QXG281" s="2"/>
      <c r="QXH281" s="2"/>
      <c r="QXI281" s="2"/>
      <c r="QXJ281" s="2"/>
      <c r="QXK281" s="2"/>
      <c r="QXL281" s="2"/>
      <c r="QXM281" s="2"/>
      <c r="QXN281" s="2"/>
      <c r="QXO281" s="2"/>
      <c r="QXP281" s="2"/>
      <c r="QXQ281" s="2"/>
      <c r="QXR281" s="2"/>
      <c r="QXS281" s="2"/>
      <c r="QXT281" s="2"/>
      <c r="QXU281" s="2"/>
      <c r="QXV281" s="2"/>
      <c r="QXW281" s="2"/>
      <c r="QXX281" s="2"/>
      <c r="QXY281" s="2"/>
      <c r="QXZ281" s="2"/>
      <c r="QYA281" s="2"/>
      <c r="QYB281" s="2"/>
      <c r="QYC281" s="2"/>
      <c r="QYD281" s="2"/>
      <c r="QYE281" s="2"/>
      <c r="QYF281" s="2"/>
      <c r="QYG281" s="2"/>
      <c r="QYH281" s="2"/>
      <c r="QYI281" s="2"/>
      <c r="QYJ281" s="2"/>
      <c r="QYK281" s="2"/>
      <c r="QYL281" s="2"/>
      <c r="QYM281" s="2"/>
      <c r="QYN281" s="2"/>
      <c r="QYO281" s="2"/>
      <c r="QYP281" s="2"/>
      <c r="QYQ281" s="2"/>
      <c r="QYR281" s="2"/>
      <c r="QYS281" s="2"/>
      <c r="QYT281" s="2"/>
      <c r="QYU281" s="2"/>
      <c r="QYV281" s="2"/>
      <c r="QYW281" s="2"/>
      <c r="QYX281" s="2"/>
      <c r="QYY281" s="2"/>
      <c r="QYZ281" s="2"/>
      <c r="QZA281" s="2"/>
      <c r="QZB281" s="2"/>
      <c r="QZC281" s="2"/>
      <c r="QZD281" s="2"/>
      <c r="QZE281" s="2"/>
      <c r="QZF281" s="2"/>
      <c r="QZG281" s="2"/>
      <c r="QZH281" s="2"/>
      <c r="QZI281" s="2"/>
      <c r="QZJ281" s="2"/>
      <c r="QZK281" s="2"/>
      <c r="QZL281" s="2"/>
      <c r="QZM281" s="2"/>
      <c r="QZN281" s="2"/>
      <c r="QZO281" s="2"/>
      <c r="QZP281" s="2"/>
      <c r="QZQ281" s="2"/>
      <c r="QZR281" s="2"/>
      <c r="QZS281" s="2"/>
      <c r="QZT281" s="2"/>
      <c r="QZU281" s="2"/>
      <c r="QZV281" s="2"/>
      <c r="QZW281" s="2"/>
      <c r="QZX281" s="2"/>
      <c r="QZY281" s="2"/>
      <c r="QZZ281" s="2"/>
      <c r="RAA281" s="2"/>
      <c r="RAB281" s="2"/>
      <c r="RAC281" s="2"/>
      <c r="RAD281" s="2"/>
      <c r="RAE281" s="2"/>
      <c r="RAF281" s="2"/>
      <c r="RAG281" s="2"/>
      <c r="RAH281" s="2"/>
      <c r="RAI281" s="2"/>
      <c r="RAJ281" s="2"/>
      <c r="RAK281" s="2"/>
      <c r="RAL281" s="2"/>
      <c r="RAM281" s="2"/>
      <c r="RAN281" s="2"/>
      <c r="RAO281" s="2"/>
      <c r="RAP281" s="2"/>
      <c r="RAQ281" s="2"/>
      <c r="RAR281" s="2"/>
      <c r="RAS281" s="2"/>
      <c r="RAT281" s="2"/>
      <c r="RAU281" s="2"/>
      <c r="RAV281" s="2"/>
      <c r="RAW281" s="2"/>
      <c r="RAX281" s="2"/>
      <c r="RAY281" s="2"/>
      <c r="RAZ281" s="2"/>
      <c r="RBA281" s="2"/>
      <c r="RBB281" s="2"/>
      <c r="RBC281" s="2"/>
      <c r="RBD281" s="2"/>
      <c r="RBE281" s="2"/>
      <c r="RBF281" s="2"/>
      <c r="RBG281" s="2"/>
      <c r="RBH281" s="2"/>
      <c r="RBI281" s="2"/>
      <c r="RBJ281" s="2"/>
      <c r="RBK281" s="2"/>
      <c r="RBL281" s="2"/>
      <c r="RBM281" s="2"/>
      <c r="RBN281" s="2"/>
      <c r="RBO281" s="2"/>
      <c r="RBP281" s="2"/>
      <c r="RBQ281" s="2"/>
      <c r="RBR281" s="2"/>
      <c r="RBS281" s="2"/>
      <c r="RBT281" s="2"/>
      <c r="RBU281" s="2"/>
      <c r="RBV281" s="2"/>
      <c r="RBW281" s="2"/>
      <c r="RBX281" s="2"/>
      <c r="RBY281" s="2"/>
      <c r="RBZ281" s="2"/>
      <c r="RCA281" s="2"/>
      <c r="RCB281" s="2"/>
      <c r="RCC281" s="2"/>
      <c r="RCD281" s="2"/>
      <c r="RCE281" s="2"/>
      <c r="RCF281" s="2"/>
      <c r="RCG281" s="2"/>
      <c r="RCH281" s="2"/>
      <c r="RCI281" s="2"/>
      <c r="RCJ281" s="2"/>
      <c r="RCK281" s="2"/>
      <c r="RCL281" s="2"/>
      <c r="RCM281" s="2"/>
      <c r="RCN281" s="2"/>
      <c r="RCO281" s="2"/>
      <c r="RCP281" s="2"/>
      <c r="RCQ281" s="2"/>
      <c r="RCR281" s="2"/>
      <c r="RCS281" s="2"/>
      <c r="RCT281" s="2"/>
      <c r="RCU281" s="2"/>
      <c r="RCV281" s="2"/>
      <c r="RCW281" s="2"/>
      <c r="RCX281" s="2"/>
      <c r="RCY281" s="2"/>
      <c r="RCZ281" s="2"/>
      <c r="RDA281" s="2"/>
      <c r="RDB281" s="2"/>
      <c r="RDC281" s="2"/>
      <c r="RDD281" s="2"/>
      <c r="RDE281" s="2"/>
      <c r="RDF281" s="2"/>
      <c r="RDG281" s="2"/>
      <c r="RDH281" s="2"/>
      <c r="RDI281" s="2"/>
      <c r="RDJ281" s="2"/>
      <c r="RDK281" s="2"/>
      <c r="RDL281" s="2"/>
      <c r="RDM281" s="2"/>
      <c r="RDN281" s="2"/>
      <c r="RDO281" s="2"/>
      <c r="RDP281" s="2"/>
      <c r="RDQ281" s="2"/>
      <c r="RDR281" s="2"/>
      <c r="RDS281" s="2"/>
      <c r="RDT281" s="2"/>
      <c r="RDU281" s="2"/>
      <c r="RDV281" s="2"/>
      <c r="RDW281" s="2"/>
      <c r="RDX281" s="2"/>
      <c r="RDY281" s="2"/>
      <c r="RDZ281" s="2"/>
      <c r="REA281" s="2"/>
      <c r="REB281" s="2"/>
      <c r="REC281" s="2"/>
      <c r="RED281" s="2"/>
      <c r="REE281" s="2"/>
      <c r="REF281" s="2"/>
      <c r="REG281" s="2"/>
      <c r="REH281" s="2"/>
      <c r="REI281" s="2"/>
      <c r="REJ281" s="2"/>
      <c r="REK281" s="2"/>
      <c r="REL281" s="2"/>
      <c r="REM281" s="2"/>
      <c r="REN281" s="2"/>
      <c r="REO281" s="2"/>
      <c r="REP281" s="2"/>
      <c r="REQ281" s="2"/>
      <c r="RER281" s="2"/>
      <c r="RES281" s="2"/>
      <c r="RET281" s="2"/>
      <c r="REU281" s="2"/>
      <c r="REV281" s="2"/>
      <c r="REW281" s="2"/>
      <c r="REX281" s="2"/>
      <c r="REY281" s="2"/>
      <c r="REZ281" s="2"/>
      <c r="RFA281" s="2"/>
      <c r="RFB281" s="2"/>
      <c r="RFC281" s="2"/>
      <c r="RFD281" s="2"/>
      <c r="RFE281" s="2"/>
      <c r="RFF281" s="2"/>
      <c r="RFG281" s="2"/>
      <c r="RFH281" s="2"/>
      <c r="RFI281" s="2"/>
      <c r="RFJ281" s="2"/>
      <c r="RFK281" s="2"/>
      <c r="RFL281" s="2"/>
      <c r="RFM281" s="2"/>
      <c r="RFN281" s="2"/>
      <c r="RFO281" s="2"/>
      <c r="RFP281" s="2"/>
      <c r="RFQ281" s="2"/>
      <c r="RFR281" s="2"/>
      <c r="RFS281" s="2"/>
      <c r="RFT281" s="2"/>
      <c r="RFU281" s="2"/>
      <c r="RFV281" s="2"/>
      <c r="RFW281" s="2"/>
      <c r="RFX281" s="2"/>
      <c r="RFY281" s="2"/>
      <c r="RFZ281" s="2"/>
      <c r="RGA281" s="2"/>
      <c r="RGB281" s="2"/>
      <c r="RGC281" s="2"/>
      <c r="RGD281" s="2"/>
      <c r="RGE281" s="2"/>
      <c r="RGF281" s="2"/>
      <c r="RGG281" s="2"/>
      <c r="RGH281" s="2"/>
      <c r="RGI281" s="2"/>
      <c r="RGJ281" s="2"/>
      <c r="RGK281" s="2"/>
      <c r="RGL281" s="2"/>
      <c r="RGM281" s="2"/>
      <c r="RGN281" s="2"/>
      <c r="RGO281" s="2"/>
      <c r="RGP281" s="2"/>
      <c r="RGQ281" s="2"/>
      <c r="RGR281" s="2"/>
      <c r="RGS281" s="2"/>
      <c r="RGT281" s="2"/>
      <c r="RGU281" s="2"/>
      <c r="RGV281" s="2"/>
      <c r="RGW281" s="2"/>
      <c r="RGX281" s="2"/>
      <c r="RGY281" s="2"/>
      <c r="RGZ281" s="2"/>
      <c r="RHA281" s="2"/>
      <c r="RHB281" s="2"/>
      <c r="RHC281" s="2"/>
      <c r="RHD281" s="2"/>
      <c r="RHE281" s="2"/>
      <c r="RHF281" s="2"/>
      <c r="RHG281" s="2"/>
      <c r="RHH281" s="2"/>
      <c r="RHI281" s="2"/>
      <c r="RHJ281" s="2"/>
      <c r="RHK281" s="2"/>
      <c r="RHL281" s="2"/>
      <c r="RHM281" s="2"/>
      <c r="RHN281" s="2"/>
      <c r="RHO281" s="2"/>
      <c r="RHP281" s="2"/>
      <c r="RHQ281" s="2"/>
      <c r="RHR281" s="2"/>
      <c r="RHS281" s="2"/>
      <c r="RHT281" s="2"/>
      <c r="RHU281" s="2"/>
      <c r="RHV281" s="2"/>
      <c r="RHW281" s="2"/>
      <c r="RHX281" s="2"/>
      <c r="RHY281" s="2"/>
      <c r="RHZ281" s="2"/>
      <c r="RIA281" s="2"/>
      <c r="RIB281" s="2"/>
      <c r="RIC281" s="2"/>
      <c r="RID281" s="2"/>
      <c r="RIE281" s="2"/>
      <c r="RIF281" s="2"/>
      <c r="RIG281" s="2"/>
      <c r="RIH281" s="2"/>
      <c r="RII281" s="2"/>
      <c r="RIJ281" s="2"/>
      <c r="RIK281" s="2"/>
      <c r="RIL281" s="2"/>
      <c r="RIM281" s="2"/>
      <c r="RIN281" s="2"/>
      <c r="RIO281" s="2"/>
      <c r="RIP281" s="2"/>
      <c r="RIQ281" s="2"/>
      <c r="RIR281" s="2"/>
      <c r="RIS281" s="2"/>
      <c r="RIT281" s="2"/>
      <c r="RIU281" s="2"/>
      <c r="RIV281" s="2"/>
      <c r="RIW281" s="2"/>
      <c r="RIX281" s="2"/>
      <c r="RIY281" s="2"/>
      <c r="RIZ281" s="2"/>
      <c r="RJA281" s="2"/>
      <c r="RJB281" s="2"/>
      <c r="RJC281" s="2"/>
      <c r="RJD281" s="2"/>
      <c r="RJE281" s="2"/>
      <c r="RJF281" s="2"/>
      <c r="RJG281" s="2"/>
      <c r="RJH281" s="2"/>
      <c r="RJI281" s="2"/>
      <c r="RJJ281" s="2"/>
      <c r="RJK281" s="2"/>
      <c r="RJL281" s="2"/>
      <c r="RJM281" s="2"/>
      <c r="RJN281" s="2"/>
      <c r="RJO281" s="2"/>
      <c r="RJP281" s="2"/>
      <c r="RJQ281" s="2"/>
      <c r="RJR281" s="2"/>
      <c r="RJS281" s="2"/>
      <c r="RJT281" s="2"/>
      <c r="RJU281" s="2"/>
      <c r="RJV281" s="2"/>
      <c r="RJW281" s="2"/>
      <c r="RJX281" s="2"/>
      <c r="RJY281" s="2"/>
      <c r="RJZ281" s="2"/>
      <c r="RKA281" s="2"/>
      <c r="RKB281" s="2"/>
      <c r="RKC281" s="2"/>
      <c r="RKD281" s="2"/>
      <c r="RKE281" s="2"/>
      <c r="RKF281" s="2"/>
      <c r="RKG281" s="2"/>
      <c r="RKH281" s="2"/>
      <c r="RKI281" s="2"/>
      <c r="RKJ281" s="2"/>
      <c r="RKK281" s="2"/>
      <c r="RKL281" s="2"/>
      <c r="RKM281" s="2"/>
      <c r="RKN281" s="2"/>
      <c r="RKO281" s="2"/>
      <c r="RKP281" s="2"/>
      <c r="RKQ281" s="2"/>
      <c r="RKR281" s="2"/>
      <c r="RKS281" s="2"/>
      <c r="RKT281" s="2"/>
      <c r="RKU281" s="2"/>
      <c r="RKV281" s="2"/>
      <c r="RKW281" s="2"/>
      <c r="RKX281" s="2"/>
      <c r="RKY281" s="2"/>
      <c r="RKZ281" s="2"/>
      <c r="RLA281" s="2"/>
      <c r="RLB281" s="2"/>
      <c r="RLC281" s="2"/>
      <c r="RLD281" s="2"/>
      <c r="RLE281" s="2"/>
      <c r="RLF281" s="2"/>
      <c r="RLG281" s="2"/>
      <c r="RLH281" s="2"/>
      <c r="RLI281" s="2"/>
      <c r="RLJ281" s="2"/>
      <c r="RLK281" s="2"/>
      <c r="RLL281" s="2"/>
      <c r="RLM281" s="2"/>
      <c r="RLN281" s="2"/>
      <c r="RLO281" s="2"/>
      <c r="RLP281" s="2"/>
      <c r="RLQ281" s="2"/>
      <c r="RLR281" s="2"/>
      <c r="RLS281" s="2"/>
      <c r="RLT281" s="2"/>
      <c r="RLU281" s="2"/>
      <c r="RLV281" s="2"/>
      <c r="RLW281" s="2"/>
      <c r="RLX281" s="2"/>
      <c r="RLY281" s="2"/>
      <c r="RLZ281" s="2"/>
      <c r="RMA281" s="2"/>
      <c r="RMB281" s="2"/>
      <c r="RMC281" s="2"/>
      <c r="RMD281" s="2"/>
      <c r="RME281" s="2"/>
      <c r="RMF281" s="2"/>
      <c r="RMG281" s="2"/>
      <c r="RMH281" s="2"/>
      <c r="RMI281" s="2"/>
      <c r="RMJ281" s="2"/>
      <c r="RMK281" s="2"/>
      <c r="RML281" s="2"/>
      <c r="RMM281" s="2"/>
      <c r="RMN281" s="2"/>
      <c r="RMO281" s="2"/>
      <c r="RMP281" s="2"/>
      <c r="RMQ281" s="2"/>
      <c r="RMR281" s="2"/>
      <c r="RMS281" s="2"/>
      <c r="RMT281" s="2"/>
      <c r="RMU281" s="2"/>
      <c r="RMV281" s="2"/>
      <c r="RMW281" s="2"/>
      <c r="RMX281" s="2"/>
      <c r="RMY281" s="2"/>
      <c r="RMZ281" s="2"/>
      <c r="RNA281" s="2"/>
      <c r="RNB281" s="2"/>
      <c r="RNC281" s="2"/>
      <c r="RND281" s="2"/>
      <c r="RNE281" s="2"/>
      <c r="RNF281" s="2"/>
      <c r="RNG281" s="2"/>
      <c r="RNH281" s="2"/>
      <c r="RNI281" s="2"/>
      <c r="RNJ281" s="2"/>
      <c r="RNK281" s="2"/>
      <c r="RNL281" s="2"/>
      <c r="RNM281" s="2"/>
      <c r="RNN281" s="2"/>
      <c r="RNO281" s="2"/>
      <c r="RNP281" s="2"/>
      <c r="RNQ281" s="2"/>
      <c r="RNR281" s="2"/>
      <c r="RNS281" s="2"/>
      <c r="RNT281" s="2"/>
      <c r="RNU281" s="2"/>
      <c r="RNV281" s="2"/>
      <c r="RNW281" s="2"/>
      <c r="RNX281" s="2"/>
      <c r="RNY281" s="2"/>
      <c r="RNZ281" s="2"/>
      <c r="ROA281" s="2"/>
      <c r="ROB281" s="2"/>
      <c r="ROC281" s="2"/>
      <c r="ROD281" s="2"/>
      <c r="ROE281" s="2"/>
      <c r="ROF281" s="2"/>
      <c r="ROG281" s="2"/>
      <c r="ROH281" s="2"/>
      <c r="ROI281" s="2"/>
      <c r="ROJ281" s="2"/>
      <c r="ROK281" s="2"/>
      <c r="ROL281" s="2"/>
      <c r="ROM281" s="2"/>
      <c r="RON281" s="2"/>
      <c r="ROO281" s="2"/>
      <c r="ROP281" s="2"/>
      <c r="ROQ281" s="2"/>
      <c r="ROR281" s="2"/>
      <c r="ROS281" s="2"/>
      <c r="ROT281" s="2"/>
      <c r="ROU281" s="2"/>
      <c r="ROV281" s="2"/>
      <c r="ROW281" s="2"/>
      <c r="ROX281" s="2"/>
      <c r="ROY281" s="2"/>
      <c r="ROZ281" s="2"/>
      <c r="RPA281" s="2"/>
      <c r="RPB281" s="2"/>
      <c r="RPC281" s="2"/>
      <c r="RPD281" s="2"/>
      <c r="RPE281" s="2"/>
      <c r="RPF281" s="2"/>
      <c r="RPG281" s="2"/>
      <c r="RPH281" s="2"/>
      <c r="RPI281" s="2"/>
      <c r="RPJ281" s="2"/>
      <c r="RPK281" s="2"/>
      <c r="RPL281" s="2"/>
      <c r="RPM281" s="2"/>
      <c r="RPN281" s="2"/>
      <c r="RPO281" s="2"/>
      <c r="RPP281" s="2"/>
      <c r="RPQ281" s="2"/>
      <c r="RPR281" s="2"/>
      <c r="RPS281" s="2"/>
      <c r="RPT281" s="2"/>
      <c r="RPU281" s="2"/>
      <c r="RPV281" s="2"/>
      <c r="RPW281" s="2"/>
      <c r="RPX281" s="2"/>
      <c r="RPY281" s="2"/>
      <c r="RPZ281" s="2"/>
      <c r="RQA281" s="2"/>
      <c r="RQB281" s="2"/>
      <c r="RQC281" s="2"/>
      <c r="RQD281" s="2"/>
      <c r="RQE281" s="2"/>
      <c r="RQF281" s="2"/>
      <c r="RQG281" s="2"/>
      <c r="RQH281" s="2"/>
      <c r="RQI281" s="2"/>
      <c r="RQJ281" s="2"/>
      <c r="RQK281" s="2"/>
      <c r="RQL281" s="2"/>
      <c r="RQM281" s="2"/>
      <c r="RQN281" s="2"/>
      <c r="RQO281" s="2"/>
      <c r="RQP281" s="2"/>
      <c r="RQQ281" s="2"/>
      <c r="RQR281" s="2"/>
      <c r="RQS281" s="2"/>
      <c r="RQT281" s="2"/>
      <c r="RQU281" s="2"/>
      <c r="RQV281" s="2"/>
      <c r="RQW281" s="2"/>
      <c r="RQX281" s="2"/>
      <c r="RQY281" s="2"/>
      <c r="RQZ281" s="2"/>
      <c r="RRA281" s="2"/>
      <c r="RRB281" s="2"/>
      <c r="RRC281" s="2"/>
      <c r="RRD281" s="2"/>
      <c r="RRE281" s="2"/>
      <c r="RRF281" s="2"/>
      <c r="RRG281" s="2"/>
      <c r="RRH281" s="2"/>
      <c r="RRI281" s="2"/>
      <c r="RRJ281" s="2"/>
      <c r="RRK281" s="2"/>
      <c r="RRL281" s="2"/>
      <c r="RRM281" s="2"/>
      <c r="RRN281" s="2"/>
      <c r="RRO281" s="2"/>
      <c r="RRP281" s="2"/>
      <c r="RRQ281" s="2"/>
      <c r="RRR281" s="2"/>
      <c r="RRS281" s="2"/>
      <c r="RRT281" s="2"/>
      <c r="RRU281" s="2"/>
      <c r="RRV281" s="2"/>
      <c r="RRW281" s="2"/>
      <c r="RRX281" s="2"/>
      <c r="RRY281" s="2"/>
      <c r="RRZ281" s="2"/>
      <c r="RSA281" s="2"/>
      <c r="RSB281" s="2"/>
      <c r="RSC281" s="2"/>
      <c r="RSD281" s="2"/>
      <c r="RSE281" s="2"/>
      <c r="RSF281" s="2"/>
      <c r="RSG281" s="2"/>
      <c r="RSH281" s="2"/>
      <c r="RSI281" s="2"/>
      <c r="RSJ281" s="2"/>
      <c r="RSK281" s="2"/>
      <c r="RSL281" s="2"/>
      <c r="RSM281" s="2"/>
      <c r="RSN281" s="2"/>
      <c r="RSO281" s="2"/>
      <c r="RSP281" s="2"/>
      <c r="RSQ281" s="2"/>
      <c r="RSR281" s="2"/>
      <c r="RSS281" s="2"/>
      <c r="RST281" s="2"/>
      <c r="RSU281" s="2"/>
      <c r="RSV281" s="2"/>
      <c r="RSW281" s="2"/>
      <c r="RSX281" s="2"/>
      <c r="RSY281" s="2"/>
      <c r="RSZ281" s="2"/>
      <c r="RTA281" s="2"/>
      <c r="RTB281" s="2"/>
      <c r="RTC281" s="2"/>
      <c r="RTD281" s="2"/>
      <c r="RTE281" s="2"/>
      <c r="RTF281" s="2"/>
      <c r="RTG281" s="2"/>
      <c r="RTH281" s="2"/>
      <c r="RTI281" s="2"/>
      <c r="RTJ281" s="2"/>
      <c r="RTK281" s="2"/>
      <c r="RTL281" s="2"/>
      <c r="RTM281" s="2"/>
      <c r="RTN281" s="2"/>
      <c r="RTO281" s="2"/>
      <c r="RTP281" s="2"/>
      <c r="RTQ281" s="2"/>
      <c r="RTR281" s="2"/>
      <c r="RTS281" s="2"/>
      <c r="RTT281" s="2"/>
      <c r="RTU281" s="2"/>
      <c r="RTV281" s="2"/>
      <c r="RTW281" s="2"/>
      <c r="RTX281" s="2"/>
      <c r="RTY281" s="2"/>
      <c r="RTZ281" s="2"/>
      <c r="RUA281" s="2"/>
      <c r="RUB281" s="2"/>
      <c r="RUC281" s="2"/>
      <c r="RUD281" s="2"/>
      <c r="RUE281" s="2"/>
      <c r="RUF281" s="2"/>
      <c r="RUG281" s="2"/>
      <c r="RUH281" s="2"/>
      <c r="RUI281" s="2"/>
      <c r="RUJ281" s="2"/>
      <c r="RUK281" s="2"/>
      <c r="RUL281" s="2"/>
      <c r="RUM281" s="2"/>
      <c r="RUN281" s="2"/>
      <c r="RUO281" s="2"/>
      <c r="RUP281" s="2"/>
      <c r="RUQ281" s="2"/>
      <c r="RUR281" s="2"/>
      <c r="RUS281" s="2"/>
      <c r="RUT281" s="2"/>
      <c r="RUU281" s="2"/>
      <c r="RUV281" s="2"/>
      <c r="RUW281" s="2"/>
      <c r="RUX281" s="2"/>
      <c r="RUY281" s="2"/>
      <c r="RUZ281" s="2"/>
      <c r="RVA281" s="2"/>
      <c r="RVB281" s="2"/>
      <c r="RVC281" s="2"/>
      <c r="RVD281" s="2"/>
      <c r="RVE281" s="2"/>
      <c r="RVF281" s="2"/>
      <c r="RVG281" s="2"/>
      <c r="RVH281" s="2"/>
      <c r="RVI281" s="2"/>
      <c r="RVJ281" s="2"/>
      <c r="RVK281" s="2"/>
      <c r="RVL281" s="2"/>
      <c r="RVM281" s="2"/>
      <c r="RVN281" s="2"/>
      <c r="RVO281" s="2"/>
      <c r="RVP281" s="2"/>
      <c r="RVQ281" s="2"/>
      <c r="RVR281" s="2"/>
      <c r="RVS281" s="2"/>
      <c r="RVT281" s="2"/>
      <c r="RVU281" s="2"/>
      <c r="RVV281" s="2"/>
      <c r="RVW281" s="2"/>
      <c r="RVX281" s="2"/>
      <c r="RVY281" s="2"/>
      <c r="RVZ281" s="2"/>
      <c r="RWA281" s="2"/>
      <c r="RWB281" s="2"/>
      <c r="RWC281" s="2"/>
      <c r="RWD281" s="2"/>
      <c r="RWE281" s="2"/>
      <c r="RWF281" s="2"/>
      <c r="RWG281" s="2"/>
      <c r="RWH281" s="2"/>
      <c r="RWI281" s="2"/>
      <c r="RWJ281" s="2"/>
      <c r="RWK281" s="2"/>
      <c r="RWL281" s="2"/>
      <c r="RWM281" s="2"/>
      <c r="RWN281" s="2"/>
      <c r="RWO281" s="2"/>
      <c r="RWP281" s="2"/>
      <c r="RWQ281" s="2"/>
      <c r="RWR281" s="2"/>
      <c r="RWS281" s="2"/>
      <c r="RWT281" s="2"/>
      <c r="RWU281" s="2"/>
      <c r="RWV281" s="2"/>
      <c r="RWW281" s="2"/>
      <c r="RWX281" s="2"/>
      <c r="RWY281" s="2"/>
      <c r="RWZ281" s="2"/>
      <c r="RXA281" s="2"/>
      <c r="RXB281" s="2"/>
      <c r="RXC281" s="2"/>
      <c r="RXD281" s="2"/>
      <c r="RXE281" s="2"/>
      <c r="RXF281" s="2"/>
      <c r="RXG281" s="2"/>
      <c r="RXH281" s="2"/>
      <c r="RXI281" s="2"/>
      <c r="RXJ281" s="2"/>
      <c r="RXK281" s="2"/>
      <c r="RXL281" s="2"/>
      <c r="RXM281" s="2"/>
      <c r="RXN281" s="2"/>
      <c r="RXO281" s="2"/>
      <c r="RXP281" s="2"/>
      <c r="RXQ281" s="2"/>
      <c r="RXR281" s="2"/>
      <c r="RXS281" s="2"/>
      <c r="RXT281" s="2"/>
      <c r="RXU281" s="2"/>
      <c r="RXV281" s="2"/>
      <c r="RXW281" s="2"/>
      <c r="RXX281" s="2"/>
      <c r="RXY281" s="2"/>
      <c r="RXZ281" s="2"/>
      <c r="RYA281" s="2"/>
      <c r="RYB281" s="2"/>
      <c r="RYC281" s="2"/>
      <c r="RYD281" s="2"/>
      <c r="RYE281" s="2"/>
      <c r="RYF281" s="2"/>
      <c r="RYG281" s="2"/>
      <c r="RYH281" s="2"/>
      <c r="RYI281" s="2"/>
      <c r="RYJ281" s="2"/>
      <c r="RYK281" s="2"/>
      <c r="RYL281" s="2"/>
      <c r="RYM281" s="2"/>
      <c r="RYN281" s="2"/>
      <c r="RYO281" s="2"/>
      <c r="RYP281" s="2"/>
      <c r="RYQ281" s="2"/>
      <c r="RYR281" s="2"/>
      <c r="RYS281" s="2"/>
      <c r="RYT281" s="2"/>
      <c r="RYU281" s="2"/>
      <c r="RYV281" s="2"/>
      <c r="RYW281" s="2"/>
      <c r="RYX281" s="2"/>
      <c r="RYY281" s="2"/>
      <c r="RYZ281" s="2"/>
      <c r="RZA281" s="2"/>
      <c r="RZB281" s="2"/>
      <c r="RZC281" s="2"/>
      <c r="RZD281" s="2"/>
      <c r="RZE281" s="2"/>
      <c r="RZF281" s="2"/>
      <c r="RZG281" s="2"/>
      <c r="RZH281" s="2"/>
      <c r="RZI281" s="2"/>
      <c r="RZJ281" s="2"/>
      <c r="RZK281" s="2"/>
      <c r="RZL281" s="2"/>
      <c r="RZM281" s="2"/>
      <c r="RZN281" s="2"/>
      <c r="RZO281" s="2"/>
      <c r="RZP281" s="2"/>
      <c r="RZQ281" s="2"/>
      <c r="RZR281" s="2"/>
      <c r="RZS281" s="2"/>
      <c r="RZT281" s="2"/>
      <c r="RZU281" s="2"/>
      <c r="RZV281" s="2"/>
      <c r="RZW281" s="2"/>
      <c r="RZX281" s="2"/>
      <c r="RZY281" s="2"/>
      <c r="RZZ281" s="2"/>
      <c r="SAA281" s="2"/>
      <c r="SAB281" s="2"/>
      <c r="SAC281" s="2"/>
      <c r="SAD281" s="2"/>
      <c r="SAE281" s="2"/>
      <c r="SAF281" s="2"/>
      <c r="SAG281" s="2"/>
      <c r="SAH281" s="2"/>
      <c r="SAI281" s="2"/>
      <c r="SAJ281" s="2"/>
      <c r="SAK281" s="2"/>
      <c r="SAL281" s="2"/>
      <c r="SAM281" s="2"/>
      <c r="SAN281" s="2"/>
      <c r="SAO281" s="2"/>
      <c r="SAP281" s="2"/>
      <c r="SAQ281" s="2"/>
      <c r="SAR281" s="2"/>
      <c r="SAS281" s="2"/>
      <c r="SAT281" s="2"/>
      <c r="SAU281" s="2"/>
      <c r="SAV281" s="2"/>
      <c r="SAW281" s="2"/>
      <c r="SAX281" s="2"/>
      <c r="SAY281" s="2"/>
      <c r="SAZ281" s="2"/>
      <c r="SBA281" s="2"/>
      <c r="SBB281" s="2"/>
      <c r="SBC281" s="2"/>
      <c r="SBD281" s="2"/>
      <c r="SBE281" s="2"/>
      <c r="SBF281" s="2"/>
      <c r="SBG281" s="2"/>
      <c r="SBH281" s="2"/>
      <c r="SBI281" s="2"/>
      <c r="SBJ281" s="2"/>
      <c r="SBK281" s="2"/>
      <c r="SBL281" s="2"/>
      <c r="SBM281" s="2"/>
      <c r="SBN281" s="2"/>
      <c r="SBO281" s="2"/>
      <c r="SBP281" s="2"/>
      <c r="SBQ281" s="2"/>
      <c r="SBR281" s="2"/>
      <c r="SBS281" s="2"/>
      <c r="SBT281" s="2"/>
      <c r="SBU281" s="2"/>
      <c r="SBV281" s="2"/>
      <c r="SBW281" s="2"/>
      <c r="SBX281" s="2"/>
      <c r="SBY281" s="2"/>
      <c r="SBZ281" s="2"/>
      <c r="SCA281" s="2"/>
      <c r="SCB281" s="2"/>
      <c r="SCC281" s="2"/>
      <c r="SCD281" s="2"/>
      <c r="SCE281" s="2"/>
      <c r="SCF281" s="2"/>
      <c r="SCG281" s="2"/>
      <c r="SCH281" s="2"/>
      <c r="SCI281" s="2"/>
      <c r="SCJ281" s="2"/>
      <c r="SCK281" s="2"/>
      <c r="SCL281" s="2"/>
      <c r="SCM281" s="2"/>
      <c r="SCN281" s="2"/>
      <c r="SCO281" s="2"/>
      <c r="SCP281" s="2"/>
      <c r="SCQ281" s="2"/>
      <c r="SCR281" s="2"/>
      <c r="SCS281" s="2"/>
      <c r="SCT281" s="2"/>
      <c r="SCU281" s="2"/>
      <c r="SCV281" s="2"/>
      <c r="SCW281" s="2"/>
      <c r="SCX281" s="2"/>
      <c r="SCY281" s="2"/>
      <c r="SCZ281" s="2"/>
      <c r="SDA281" s="2"/>
      <c r="SDB281" s="2"/>
      <c r="SDC281" s="2"/>
      <c r="SDD281" s="2"/>
      <c r="SDE281" s="2"/>
      <c r="SDF281" s="2"/>
      <c r="SDG281" s="2"/>
      <c r="SDH281" s="2"/>
      <c r="SDI281" s="2"/>
      <c r="SDJ281" s="2"/>
      <c r="SDK281" s="2"/>
      <c r="SDL281" s="2"/>
      <c r="SDM281" s="2"/>
      <c r="SDN281" s="2"/>
      <c r="SDO281" s="2"/>
      <c r="SDP281" s="2"/>
      <c r="SDQ281" s="2"/>
      <c r="SDR281" s="2"/>
      <c r="SDS281" s="2"/>
      <c r="SDT281" s="2"/>
      <c r="SDU281" s="2"/>
      <c r="SDV281" s="2"/>
      <c r="SDW281" s="2"/>
      <c r="SDX281" s="2"/>
      <c r="SDY281" s="2"/>
      <c r="SDZ281" s="2"/>
      <c r="SEA281" s="2"/>
      <c r="SEB281" s="2"/>
      <c r="SEC281" s="2"/>
      <c r="SED281" s="2"/>
      <c r="SEE281" s="2"/>
      <c r="SEF281" s="2"/>
      <c r="SEG281" s="2"/>
      <c r="SEH281" s="2"/>
      <c r="SEI281" s="2"/>
      <c r="SEJ281" s="2"/>
      <c r="SEK281" s="2"/>
      <c r="SEL281" s="2"/>
      <c r="SEM281" s="2"/>
      <c r="SEN281" s="2"/>
      <c r="SEO281" s="2"/>
      <c r="SEP281" s="2"/>
      <c r="SEQ281" s="2"/>
      <c r="SER281" s="2"/>
      <c r="SES281" s="2"/>
      <c r="SET281" s="2"/>
      <c r="SEU281" s="2"/>
      <c r="SEV281" s="2"/>
      <c r="SEW281" s="2"/>
      <c r="SEX281" s="2"/>
      <c r="SEY281" s="2"/>
      <c r="SEZ281" s="2"/>
      <c r="SFA281" s="2"/>
      <c r="SFB281" s="2"/>
      <c r="SFC281" s="2"/>
      <c r="SFD281" s="2"/>
      <c r="SFE281" s="2"/>
      <c r="SFF281" s="2"/>
      <c r="SFG281" s="2"/>
      <c r="SFH281" s="2"/>
      <c r="SFI281" s="2"/>
      <c r="SFJ281" s="2"/>
      <c r="SFK281" s="2"/>
      <c r="SFL281" s="2"/>
      <c r="SFM281" s="2"/>
      <c r="SFN281" s="2"/>
      <c r="SFO281" s="2"/>
      <c r="SFP281" s="2"/>
      <c r="SFQ281" s="2"/>
      <c r="SFR281" s="2"/>
      <c r="SFS281" s="2"/>
      <c r="SFT281" s="2"/>
      <c r="SFU281" s="2"/>
      <c r="SFV281" s="2"/>
      <c r="SFW281" s="2"/>
      <c r="SFX281" s="2"/>
      <c r="SFY281" s="2"/>
      <c r="SFZ281" s="2"/>
      <c r="SGA281" s="2"/>
      <c r="SGB281" s="2"/>
      <c r="SGC281" s="2"/>
      <c r="SGD281" s="2"/>
      <c r="SGE281" s="2"/>
      <c r="SGF281" s="2"/>
      <c r="SGG281" s="2"/>
      <c r="SGH281" s="2"/>
      <c r="SGI281" s="2"/>
      <c r="SGJ281" s="2"/>
      <c r="SGK281" s="2"/>
      <c r="SGL281" s="2"/>
      <c r="SGM281" s="2"/>
      <c r="SGN281" s="2"/>
      <c r="SGO281" s="2"/>
      <c r="SGP281" s="2"/>
      <c r="SGQ281" s="2"/>
      <c r="SGR281" s="2"/>
      <c r="SGS281" s="2"/>
      <c r="SGT281" s="2"/>
      <c r="SGU281" s="2"/>
      <c r="SGV281" s="2"/>
      <c r="SGW281" s="2"/>
      <c r="SGX281" s="2"/>
      <c r="SGY281" s="2"/>
      <c r="SGZ281" s="2"/>
      <c r="SHA281" s="2"/>
      <c r="SHB281" s="2"/>
      <c r="SHC281" s="2"/>
      <c r="SHD281" s="2"/>
      <c r="SHE281" s="2"/>
      <c r="SHF281" s="2"/>
      <c r="SHG281" s="2"/>
      <c r="SHH281" s="2"/>
      <c r="SHI281" s="2"/>
      <c r="SHJ281" s="2"/>
      <c r="SHK281" s="2"/>
      <c r="SHL281" s="2"/>
      <c r="SHM281" s="2"/>
      <c r="SHN281" s="2"/>
      <c r="SHO281" s="2"/>
      <c r="SHP281" s="2"/>
      <c r="SHQ281" s="2"/>
      <c r="SHR281" s="2"/>
      <c r="SHS281" s="2"/>
      <c r="SHT281" s="2"/>
      <c r="SHU281" s="2"/>
      <c r="SHV281" s="2"/>
      <c r="SHW281" s="2"/>
      <c r="SHX281" s="2"/>
      <c r="SHY281" s="2"/>
      <c r="SHZ281" s="2"/>
      <c r="SIA281" s="2"/>
      <c r="SIB281" s="2"/>
      <c r="SIC281" s="2"/>
      <c r="SID281" s="2"/>
      <c r="SIE281" s="2"/>
      <c r="SIF281" s="2"/>
      <c r="SIG281" s="2"/>
      <c r="SIH281" s="2"/>
      <c r="SII281" s="2"/>
      <c r="SIJ281" s="2"/>
      <c r="SIK281" s="2"/>
      <c r="SIL281" s="2"/>
      <c r="SIM281" s="2"/>
      <c r="SIN281" s="2"/>
      <c r="SIO281" s="2"/>
      <c r="SIP281" s="2"/>
      <c r="SIQ281" s="2"/>
      <c r="SIR281" s="2"/>
      <c r="SIS281" s="2"/>
      <c r="SIT281" s="2"/>
      <c r="SIU281" s="2"/>
      <c r="SIV281" s="2"/>
      <c r="SIW281" s="2"/>
      <c r="SIX281" s="2"/>
      <c r="SIY281" s="2"/>
      <c r="SIZ281" s="2"/>
      <c r="SJA281" s="2"/>
      <c r="SJB281" s="2"/>
      <c r="SJC281" s="2"/>
      <c r="SJD281" s="2"/>
      <c r="SJE281" s="2"/>
      <c r="SJF281" s="2"/>
      <c r="SJG281" s="2"/>
      <c r="SJH281" s="2"/>
      <c r="SJI281" s="2"/>
      <c r="SJJ281" s="2"/>
      <c r="SJK281" s="2"/>
      <c r="SJL281" s="2"/>
      <c r="SJM281" s="2"/>
      <c r="SJN281" s="2"/>
      <c r="SJO281" s="2"/>
      <c r="SJP281" s="2"/>
      <c r="SJQ281" s="2"/>
      <c r="SJR281" s="2"/>
      <c r="SJS281" s="2"/>
      <c r="SJT281" s="2"/>
      <c r="SJU281" s="2"/>
      <c r="SJV281" s="2"/>
      <c r="SJW281" s="2"/>
      <c r="SJX281" s="2"/>
      <c r="SJY281" s="2"/>
      <c r="SJZ281" s="2"/>
      <c r="SKA281" s="2"/>
      <c r="SKB281" s="2"/>
      <c r="SKC281" s="2"/>
      <c r="SKD281" s="2"/>
      <c r="SKE281" s="2"/>
      <c r="SKF281" s="2"/>
      <c r="SKG281" s="2"/>
      <c r="SKH281" s="2"/>
      <c r="SKI281" s="2"/>
      <c r="SKJ281" s="2"/>
      <c r="SKK281" s="2"/>
      <c r="SKL281" s="2"/>
      <c r="SKM281" s="2"/>
      <c r="SKN281" s="2"/>
      <c r="SKO281" s="2"/>
      <c r="SKP281" s="2"/>
      <c r="SKQ281" s="2"/>
      <c r="SKR281" s="2"/>
      <c r="SKS281" s="2"/>
      <c r="SKT281" s="2"/>
      <c r="SKU281" s="2"/>
      <c r="SKV281" s="2"/>
      <c r="SKW281" s="2"/>
      <c r="SKX281" s="2"/>
      <c r="SKY281" s="2"/>
      <c r="SKZ281" s="2"/>
      <c r="SLA281" s="2"/>
      <c r="SLB281" s="2"/>
      <c r="SLC281" s="2"/>
      <c r="SLD281" s="2"/>
      <c r="SLE281" s="2"/>
      <c r="SLF281" s="2"/>
      <c r="SLG281" s="2"/>
      <c r="SLH281" s="2"/>
      <c r="SLI281" s="2"/>
      <c r="SLJ281" s="2"/>
      <c r="SLK281" s="2"/>
      <c r="SLL281" s="2"/>
      <c r="SLM281" s="2"/>
      <c r="SLN281" s="2"/>
      <c r="SLO281" s="2"/>
      <c r="SLP281" s="2"/>
      <c r="SLQ281" s="2"/>
      <c r="SLR281" s="2"/>
      <c r="SLS281" s="2"/>
      <c r="SLT281" s="2"/>
      <c r="SLU281" s="2"/>
      <c r="SLV281" s="2"/>
      <c r="SLW281" s="2"/>
      <c r="SLX281" s="2"/>
      <c r="SLY281" s="2"/>
      <c r="SLZ281" s="2"/>
      <c r="SMA281" s="2"/>
      <c r="SMB281" s="2"/>
      <c r="SMC281" s="2"/>
      <c r="SMD281" s="2"/>
      <c r="SME281" s="2"/>
      <c r="SMF281" s="2"/>
      <c r="SMG281" s="2"/>
      <c r="SMH281" s="2"/>
      <c r="SMI281" s="2"/>
      <c r="SMJ281" s="2"/>
      <c r="SMK281" s="2"/>
      <c r="SML281" s="2"/>
      <c r="SMM281" s="2"/>
      <c r="SMN281" s="2"/>
      <c r="SMO281" s="2"/>
      <c r="SMP281" s="2"/>
      <c r="SMQ281" s="2"/>
      <c r="SMR281" s="2"/>
      <c r="SMS281" s="2"/>
      <c r="SMT281" s="2"/>
      <c r="SMU281" s="2"/>
      <c r="SMV281" s="2"/>
      <c r="SMW281" s="2"/>
      <c r="SMX281" s="2"/>
      <c r="SMY281" s="2"/>
      <c r="SMZ281" s="2"/>
      <c r="SNA281" s="2"/>
      <c r="SNB281" s="2"/>
      <c r="SNC281" s="2"/>
      <c r="SND281" s="2"/>
      <c r="SNE281" s="2"/>
      <c r="SNF281" s="2"/>
      <c r="SNG281" s="2"/>
      <c r="SNH281" s="2"/>
      <c r="SNI281" s="2"/>
      <c r="SNJ281" s="2"/>
      <c r="SNK281" s="2"/>
      <c r="SNL281" s="2"/>
      <c r="SNM281" s="2"/>
      <c r="SNN281" s="2"/>
      <c r="SNO281" s="2"/>
      <c r="SNP281" s="2"/>
      <c r="SNQ281" s="2"/>
      <c r="SNR281" s="2"/>
      <c r="SNS281" s="2"/>
      <c r="SNT281" s="2"/>
      <c r="SNU281" s="2"/>
      <c r="SNV281" s="2"/>
      <c r="SNW281" s="2"/>
      <c r="SNX281" s="2"/>
      <c r="SNY281" s="2"/>
      <c r="SNZ281" s="2"/>
      <c r="SOA281" s="2"/>
      <c r="SOB281" s="2"/>
      <c r="SOC281" s="2"/>
      <c r="SOD281" s="2"/>
      <c r="SOE281" s="2"/>
      <c r="SOF281" s="2"/>
      <c r="SOG281" s="2"/>
      <c r="SOH281" s="2"/>
      <c r="SOI281" s="2"/>
      <c r="SOJ281" s="2"/>
      <c r="SOK281" s="2"/>
      <c r="SOL281" s="2"/>
      <c r="SOM281" s="2"/>
      <c r="SON281" s="2"/>
      <c r="SOO281" s="2"/>
      <c r="SOP281" s="2"/>
      <c r="SOQ281" s="2"/>
      <c r="SOR281" s="2"/>
      <c r="SOS281" s="2"/>
      <c r="SOT281" s="2"/>
      <c r="SOU281" s="2"/>
      <c r="SOV281" s="2"/>
      <c r="SOW281" s="2"/>
      <c r="SOX281" s="2"/>
      <c r="SOY281" s="2"/>
      <c r="SOZ281" s="2"/>
      <c r="SPA281" s="2"/>
      <c r="SPB281" s="2"/>
      <c r="SPC281" s="2"/>
      <c r="SPD281" s="2"/>
      <c r="SPE281" s="2"/>
      <c r="SPF281" s="2"/>
      <c r="SPG281" s="2"/>
      <c r="SPH281" s="2"/>
      <c r="SPI281" s="2"/>
      <c r="SPJ281" s="2"/>
      <c r="SPK281" s="2"/>
      <c r="SPL281" s="2"/>
      <c r="SPM281" s="2"/>
      <c r="SPN281" s="2"/>
      <c r="SPO281" s="2"/>
      <c r="SPP281" s="2"/>
      <c r="SPQ281" s="2"/>
      <c r="SPR281" s="2"/>
      <c r="SPS281" s="2"/>
      <c r="SPT281" s="2"/>
      <c r="SPU281" s="2"/>
      <c r="SPV281" s="2"/>
      <c r="SPW281" s="2"/>
      <c r="SPX281" s="2"/>
      <c r="SPY281" s="2"/>
      <c r="SPZ281" s="2"/>
      <c r="SQA281" s="2"/>
      <c r="SQB281" s="2"/>
      <c r="SQC281" s="2"/>
      <c r="SQD281" s="2"/>
      <c r="SQE281" s="2"/>
      <c r="SQF281" s="2"/>
      <c r="SQG281" s="2"/>
      <c r="SQH281" s="2"/>
      <c r="SQI281" s="2"/>
      <c r="SQJ281" s="2"/>
      <c r="SQK281" s="2"/>
      <c r="SQL281" s="2"/>
      <c r="SQM281" s="2"/>
      <c r="SQN281" s="2"/>
      <c r="SQO281" s="2"/>
      <c r="SQP281" s="2"/>
      <c r="SQQ281" s="2"/>
      <c r="SQR281" s="2"/>
      <c r="SQS281" s="2"/>
      <c r="SQT281" s="2"/>
      <c r="SQU281" s="2"/>
      <c r="SQV281" s="2"/>
      <c r="SQW281" s="2"/>
      <c r="SQX281" s="2"/>
      <c r="SQY281" s="2"/>
      <c r="SQZ281" s="2"/>
      <c r="SRA281" s="2"/>
      <c r="SRB281" s="2"/>
      <c r="SRC281" s="2"/>
      <c r="SRD281" s="2"/>
      <c r="SRE281" s="2"/>
      <c r="SRF281" s="2"/>
      <c r="SRG281" s="2"/>
      <c r="SRH281" s="2"/>
      <c r="SRI281" s="2"/>
      <c r="SRJ281" s="2"/>
      <c r="SRK281" s="2"/>
      <c r="SRL281" s="2"/>
      <c r="SRM281" s="2"/>
      <c r="SRN281" s="2"/>
      <c r="SRO281" s="2"/>
      <c r="SRP281" s="2"/>
      <c r="SRQ281" s="2"/>
      <c r="SRR281" s="2"/>
      <c r="SRS281" s="2"/>
      <c r="SRT281" s="2"/>
      <c r="SRU281" s="2"/>
      <c r="SRV281" s="2"/>
      <c r="SRW281" s="2"/>
      <c r="SRX281" s="2"/>
      <c r="SRY281" s="2"/>
      <c r="SRZ281" s="2"/>
      <c r="SSA281" s="2"/>
      <c r="SSB281" s="2"/>
      <c r="SSC281" s="2"/>
      <c r="SSD281" s="2"/>
      <c r="SSE281" s="2"/>
      <c r="SSF281" s="2"/>
      <c r="SSG281" s="2"/>
      <c r="SSH281" s="2"/>
      <c r="SSI281" s="2"/>
      <c r="SSJ281" s="2"/>
      <c r="SSK281" s="2"/>
      <c r="SSL281" s="2"/>
      <c r="SSM281" s="2"/>
      <c r="SSN281" s="2"/>
      <c r="SSO281" s="2"/>
      <c r="SSP281" s="2"/>
      <c r="SSQ281" s="2"/>
      <c r="SSR281" s="2"/>
      <c r="SSS281" s="2"/>
      <c r="SST281" s="2"/>
      <c r="SSU281" s="2"/>
      <c r="SSV281" s="2"/>
      <c r="SSW281" s="2"/>
      <c r="SSX281" s="2"/>
      <c r="SSY281" s="2"/>
      <c r="SSZ281" s="2"/>
      <c r="STA281" s="2"/>
      <c r="STB281" s="2"/>
      <c r="STC281" s="2"/>
      <c r="STD281" s="2"/>
      <c r="STE281" s="2"/>
      <c r="STF281" s="2"/>
      <c r="STG281" s="2"/>
      <c r="STH281" s="2"/>
      <c r="STI281" s="2"/>
      <c r="STJ281" s="2"/>
      <c r="STK281" s="2"/>
      <c r="STL281" s="2"/>
      <c r="STM281" s="2"/>
      <c r="STN281" s="2"/>
      <c r="STO281" s="2"/>
      <c r="STP281" s="2"/>
      <c r="STQ281" s="2"/>
      <c r="STR281" s="2"/>
      <c r="STS281" s="2"/>
      <c r="STT281" s="2"/>
      <c r="STU281" s="2"/>
      <c r="STV281" s="2"/>
      <c r="STW281" s="2"/>
      <c r="STX281" s="2"/>
      <c r="STY281" s="2"/>
      <c r="STZ281" s="2"/>
      <c r="SUA281" s="2"/>
      <c r="SUB281" s="2"/>
      <c r="SUC281" s="2"/>
      <c r="SUD281" s="2"/>
      <c r="SUE281" s="2"/>
      <c r="SUF281" s="2"/>
      <c r="SUG281" s="2"/>
      <c r="SUH281" s="2"/>
      <c r="SUI281" s="2"/>
      <c r="SUJ281" s="2"/>
      <c r="SUK281" s="2"/>
      <c r="SUL281" s="2"/>
      <c r="SUM281" s="2"/>
      <c r="SUN281" s="2"/>
      <c r="SUO281" s="2"/>
      <c r="SUP281" s="2"/>
      <c r="SUQ281" s="2"/>
      <c r="SUR281" s="2"/>
      <c r="SUS281" s="2"/>
      <c r="SUT281" s="2"/>
      <c r="SUU281" s="2"/>
      <c r="SUV281" s="2"/>
      <c r="SUW281" s="2"/>
      <c r="SUX281" s="2"/>
      <c r="SUY281" s="2"/>
      <c r="SUZ281" s="2"/>
      <c r="SVA281" s="2"/>
      <c r="SVB281" s="2"/>
      <c r="SVC281" s="2"/>
      <c r="SVD281" s="2"/>
      <c r="SVE281" s="2"/>
      <c r="SVF281" s="2"/>
      <c r="SVG281" s="2"/>
      <c r="SVH281" s="2"/>
      <c r="SVI281" s="2"/>
      <c r="SVJ281" s="2"/>
      <c r="SVK281" s="2"/>
      <c r="SVL281" s="2"/>
      <c r="SVM281" s="2"/>
      <c r="SVN281" s="2"/>
      <c r="SVO281" s="2"/>
      <c r="SVP281" s="2"/>
      <c r="SVQ281" s="2"/>
      <c r="SVR281" s="2"/>
      <c r="SVS281" s="2"/>
      <c r="SVT281" s="2"/>
      <c r="SVU281" s="2"/>
      <c r="SVV281" s="2"/>
      <c r="SVW281" s="2"/>
      <c r="SVX281" s="2"/>
      <c r="SVY281" s="2"/>
      <c r="SVZ281" s="2"/>
      <c r="SWA281" s="2"/>
      <c r="SWB281" s="2"/>
      <c r="SWC281" s="2"/>
      <c r="SWD281" s="2"/>
      <c r="SWE281" s="2"/>
      <c r="SWF281" s="2"/>
      <c r="SWG281" s="2"/>
      <c r="SWH281" s="2"/>
      <c r="SWI281" s="2"/>
      <c r="SWJ281" s="2"/>
      <c r="SWK281" s="2"/>
      <c r="SWL281" s="2"/>
      <c r="SWM281" s="2"/>
      <c r="SWN281" s="2"/>
      <c r="SWO281" s="2"/>
      <c r="SWP281" s="2"/>
      <c r="SWQ281" s="2"/>
      <c r="SWR281" s="2"/>
      <c r="SWS281" s="2"/>
      <c r="SWT281" s="2"/>
      <c r="SWU281" s="2"/>
      <c r="SWV281" s="2"/>
      <c r="SWW281" s="2"/>
      <c r="SWX281" s="2"/>
      <c r="SWY281" s="2"/>
      <c r="SWZ281" s="2"/>
      <c r="SXA281" s="2"/>
      <c r="SXB281" s="2"/>
      <c r="SXC281" s="2"/>
      <c r="SXD281" s="2"/>
      <c r="SXE281" s="2"/>
      <c r="SXF281" s="2"/>
      <c r="SXG281" s="2"/>
      <c r="SXH281" s="2"/>
      <c r="SXI281" s="2"/>
      <c r="SXJ281" s="2"/>
      <c r="SXK281" s="2"/>
      <c r="SXL281" s="2"/>
      <c r="SXM281" s="2"/>
      <c r="SXN281" s="2"/>
      <c r="SXO281" s="2"/>
      <c r="SXP281" s="2"/>
      <c r="SXQ281" s="2"/>
      <c r="SXR281" s="2"/>
      <c r="SXS281" s="2"/>
      <c r="SXT281" s="2"/>
      <c r="SXU281" s="2"/>
      <c r="SXV281" s="2"/>
      <c r="SXW281" s="2"/>
      <c r="SXX281" s="2"/>
      <c r="SXY281" s="2"/>
      <c r="SXZ281" s="2"/>
      <c r="SYA281" s="2"/>
      <c r="SYB281" s="2"/>
      <c r="SYC281" s="2"/>
      <c r="SYD281" s="2"/>
      <c r="SYE281" s="2"/>
      <c r="SYF281" s="2"/>
      <c r="SYG281" s="2"/>
      <c r="SYH281" s="2"/>
      <c r="SYI281" s="2"/>
      <c r="SYJ281" s="2"/>
      <c r="SYK281" s="2"/>
      <c r="SYL281" s="2"/>
      <c r="SYM281" s="2"/>
      <c r="SYN281" s="2"/>
      <c r="SYO281" s="2"/>
      <c r="SYP281" s="2"/>
      <c r="SYQ281" s="2"/>
      <c r="SYR281" s="2"/>
      <c r="SYS281" s="2"/>
      <c r="SYT281" s="2"/>
      <c r="SYU281" s="2"/>
      <c r="SYV281" s="2"/>
      <c r="SYW281" s="2"/>
      <c r="SYX281" s="2"/>
      <c r="SYY281" s="2"/>
      <c r="SYZ281" s="2"/>
      <c r="SZA281" s="2"/>
      <c r="SZB281" s="2"/>
      <c r="SZC281" s="2"/>
      <c r="SZD281" s="2"/>
      <c r="SZE281" s="2"/>
      <c r="SZF281" s="2"/>
      <c r="SZG281" s="2"/>
      <c r="SZH281" s="2"/>
      <c r="SZI281" s="2"/>
      <c r="SZJ281" s="2"/>
      <c r="SZK281" s="2"/>
      <c r="SZL281" s="2"/>
      <c r="SZM281" s="2"/>
      <c r="SZN281" s="2"/>
      <c r="SZO281" s="2"/>
      <c r="SZP281" s="2"/>
      <c r="SZQ281" s="2"/>
      <c r="SZR281" s="2"/>
      <c r="SZS281" s="2"/>
      <c r="SZT281" s="2"/>
      <c r="SZU281" s="2"/>
      <c r="SZV281" s="2"/>
      <c r="SZW281" s="2"/>
      <c r="SZX281" s="2"/>
      <c r="SZY281" s="2"/>
      <c r="SZZ281" s="2"/>
      <c r="TAA281" s="2"/>
      <c r="TAB281" s="2"/>
      <c r="TAC281" s="2"/>
      <c r="TAD281" s="2"/>
      <c r="TAE281" s="2"/>
      <c r="TAF281" s="2"/>
      <c r="TAG281" s="2"/>
      <c r="TAH281" s="2"/>
      <c r="TAI281" s="2"/>
      <c r="TAJ281" s="2"/>
      <c r="TAK281" s="2"/>
      <c r="TAL281" s="2"/>
      <c r="TAM281" s="2"/>
      <c r="TAN281" s="2"/>
      <c r="TAO281" s="2"/>
      <c r="TAP281" s="2"/>
      <c r="TAQ281" s="2"/>
      <c r="TAR281" s="2"/>
      <c r="TAS281" s="2"/>
      <c r="TAT281" s="2"/>
      <c r="TAU281" s="2"/>
      <c r="TAV281" s="2"/>
      <c r="TAW281" s="2"/>
      <c r="TAX281" s="2"/>
      <c r="TAY281" s="2"/>
      <c r="TAZ281" s="2"/>
      <c r="TBA281" s="2"/>
      <c r="TBB281" s="2"/>
      <c r="TBC281" s="2"/>
      <c r="TBD281" s="2"/>
      <c r="TBE281" s="2"/>
      <c r="TBF281" s="2"/>
      <c r="TBG281" s="2"/>
      <c r="TBH281" s="2"/>
      <c r="TBI281" s="2"/>
      <c r="TBJ281" s="2"/>
      <c r="TBK281" s="2"/>
      <c r="TBL281" s="2"/>
      <c r="TBM281" s="2"/>
      <c r="TBN281" s="2"/>
      <c r="TBO281" s="2"/>
      <c r="TBP281" s="2"/>
      <c r="TBQ281" s="2"/>
      <c r="TBR281" s="2"/>
      <c r="TBS281" s="2"/>
      <c r="TBT281" s="2"/>
      <c r="TBU281" s="2"/>
      <c r="TBV281" s="2"/>
      <c r="TBW281" s="2"/>
      <c r="TBX281" s="2"/>
      <c r="TBY281" s="2"/>
      <c r="TBZ281" s="2"/>
      <c r="TCA281" s="2"/>
      <c r="TCB281" s="2"/>
      <c r="TCC281" s="2"/>
      <c r="TCD281" s="2"/>
      <c r="TCE281" s="2"/>
      <c r="TCF281" s="2"/>
      <c r="TCG281" s="2"/>
      <c r="TCH281" s="2"/>
      <c r="TCI281" s="2"/>
      <c r="TCJ281" s="2"/>
      <c r="TCK281" s="2"/>
      <c r="TCL281" s="2"/>
      <c r="TCM281" s="2"/>
      <c r="TCN281" s="2"/>
      <c r="TCO281" s="2"/>
      <c r="TCP281" s="2"/>
      <c r="TCQ281" s="2"/>
      <c r="TCR281" s="2"/>
      <c r="TCS281" s="2"/>
      <c r="TCT281" s="2"/>
      <c r="TCU281" s="2"/>
      <c r="TCV281" s="2"/>
      <c r="TCW281" s="2"/>
      <c r="TCX281" s="2"/>
      <c r="TCY281" s="2"/>
      <c r="TCZ281" s="2"/>
      <c r="TDA281" s="2"/>
      <c r="TDB281" s="2"/>
      <c r="TDC281" s="2"/>
      <c r="TDD281" s="2"/>
      <c r="TDE281" s="2"/>
      <c r="TDF281" s="2"/>
      <c r="TDG281" s="2"/>
      <c r="TDH281" s="2"/>
      <c r="TDI281" s="2"/>
      <c r="TDJ281" s="2"/>
      <c r="TDK281" s="2"/>
      <c r="TDL281" s="2"/>
      <c r="TDM281" s="2"/>
      <c r="TDN281" s="2"/>
      <c r="TDO281" s="2"/>
      <c r="TDP281" s="2"/>
      <c r="TDQ281" s="2"/>
      <c r="TDR281" s="2"/>
      <c r="TDS281" s="2"/>
      <c r="TDT281" s="2"/>
      <c r="TDU281" s="2"/>
      <c r="TDV281" s="2"/>
      <c r="TDW281" s="2"/>
      <c r="TDX281" s="2"/>
      <c r="TDY281" s="2"/>
      <c r="TDZ281" s="2"/>
      <c r="TEA281" s="2"/>
      <c r="TEB281" s="2"/>
      <c r="TEC281" s="2"/>
      <c r="TED281" s="2"/>
      <c r="TEE281" s="2"/>
      <c r="TEF281" s="2"/>
      <c r="TEG281" s="2"/>
      <c r="TEH281" s="2"/>
      <c r="TEI281" s="2"/>
      <c r="TEJ281" s="2"/>
      <c r="TEK281" s="2"/>
      <c r="TEL281" s="2"/>
      <c r="TEM281" s="2"/>
      <c r="TEN281" s="2"/>
      <c r="TEO281" s="2"/>
      <c r="TEP281" s="2"/>
      <c r="TEQ281" s="2"/>
      <c r="TER281" s="2"/>
      <c r="TES281" s="2"/>
      <c r="TET281" s="2"/>
      <c r="TEU281" s="2"/>
      <c r="TEV281" s="2"/>
      <c r="TEW281" s="2"/>
      <c r="TEX281" s="2"/>
      <c r="TEY281" s="2"/>
      <c r="TEZ281" s="2"/>
      <c r="TFA281" s="2"/>
      <c r="TFB281" s="2"/>
      <c r="TFC281" s="2"/>
      <c r="TFD281" s="2"/>
      <c r="TFE281" s="2"/>
      <c r="TFF281" s="2"/>
      <c r="TFG281" s="2"/>
      <c r="TFH281" s="2"/>
      <c r="TFI281" s="2"/>
      <c r="TFJ281" s="2"/>
      <c r="TFK281" s="2"/>
      <c r="TFL281" s="2"/>
      <c r="TFM281" s="2"/>
      <c r="TFN281" s="2"/>
      <c r="TFO281" s="2"/>
      <c r="TFP281" s="2"/>
      <c r="TFQ281" s="2"/>
      <c r="TFR281" s="2"/>
      <c r="TFS281" s="2"/>
      <c r="TFT281" s="2"/>
      <c r="TFU281" s="2"/>
      <c r="TFV281" s="2"/>
      <c r="TFW281" s="2"/>
      <c r="TFX281" s="2"/>
      <c r="TFY281" s="2"/>
      <c r="TFZ281" s="2"/>
      <c r="TGA281" s="2"/>
      <c r="TGB281" s="2"/>
      <c r="TGC281" s="2"/>
      <c r="TGD281" s="2"/>
      <c r="TGE281" s="2"/>
      <c r="TGF281" s="2"/>
      <c r="TGG281" s="2"/>
      <c r="TGH281" s="2"/>
      <c r="TGI281" s="2"/>
      <c r="TGJ281" s="2"/>
      <c r="TGK281" s="2"/>
      <c r="TGL281" s="2"/>
      <c r="TGM281" s="2"/>
      <c r="TGN281" s="2"/>
      <c r="TGO281" s="2"/>
      <c r="TGP281" s="2"/>
      <c r="TGQ281" s="2"/>
      <c r="TGR281" s="2"/>
      <c r="TGS281" s="2"/>
      <c r="TGT281" s="2"/>
      <c r="TGU281" s="2"/>
      <c r="TGV281" s="2"/>
      <c r="TGW281" s="2"/>
      <c r="TGX281" s="2"/>
      <c r="TGY281" s="2"/>
      <c r="TGZ281" s="2"/>
      <c r="THA281" s="2"/>
      <c r="THB281" s="2"/>
      <c r="THC281" s="2"/>
      <c r="THD281" s="2"/>
      <c r="THE281" s="2"/>
      <c r="THF281" s="2"/>
      <c r="THG281" s="2"/>
      <c r="THH281" s="2"/>
      <c r="THI281" s="2"/>
      <c r="THJ281" s="2"/>
      <c r="THK281" s="2"/>
      <c r="THL281" s="2"/>
      <c r="THM281" s="2"/>
      <c r="THN281" s="2"/>
      <c r="THO281" s="2"/>
      <c r="THP281" s="2"/>
      <c r="THQ281" s="2"/>
      <c r="THR281" s="2"/>
      <c r="THS281" s="2"/>
      <c r="THT281" s="2"/>
      <c r="THU281" s="2"/>
      <c r="THV281" s="2"/>
      <c r="THW281" s="2"/>
      <c r="THX281" s="2"/>
      <c r="THY281" s="2"/>
      <c r="THZ281" s="2"/>
      <c r="TIA281" s="2"/>
      <c r="TIB281" s="2"/>
      <c r="TIC281" s="2"/>
      <c r="TID281" s="2"/>
      <c r="TIE281" s="2"/>
      <c r="TIF281" s="2"/>
      <c r="TIG281" s="2"/>
      <c r="TIH281" s="2"/>
      <c r="TII281" s="2"/>
      <c r="TIJ281" s="2"/>
      <c r="TIK281" s="2"/>
      <c r="TIL281" s="2"/>
      <c r="TIM281" s="2"/>
      <c r="TIN281" s="2"/>
      <c r="TIO281" s="2"/>
      <c r="TIP281" s="2"/>
      <c r="TIQ281" s="2"/>
      <c r="TIR281" s="2"/>
      <c r="TIS281" s="2"/>
      <c r="TIT281" s="2"/>
      <c r="TIU281" s="2"/>
      <c r="TIV281" s="2"/>
      <c r="TIW281" s="2"/>
      <c r="TIX281" s="2"/>
      <c r="TIY281" s="2"/>
      <c r="TIZ281" s="2"/>
      <c r="TJA281" s="2"/>
      <c r="TJB281" s="2"/>
      <c r="TJC281" s="2"/>
      <c r="TJD281" s="2"/>
      <c r="TJE281" s="2"/>
      <c r="TJF281" s="2"/>
      <c r="TJG281" s="2"/>
      <c r="TJH281" s="2"/>
      <c r="TJI281" s="2"/>
      <c r="TJJ281" s="2"/>
      <c r="TJK281" s="2"/>
      <c r="TJL281" s="2"/>
      <c r="TJM281" s="2"/>
      <c r="TJN281" s="2"/>
      <c r="TJO281" s="2"/>
      <c r="TJP281" s="2"/>
      <c r="TJQ281" s="2"/>
      <c r="TJR281" s="2"/>
      <c r="TJS281" s="2"/>
      <c r="TJT281" s="2"/>
      <c r="TJU281" s="2"/>
      <c r="TJV281" s="2"/>
      <c r="TJW281" s="2"/>
      <c r="TJX281" s="2"/>
      <c r="TJY281" s="2"/>
      <c r="TJZ281" s="2"/>
      <c r="TKA281" s="2"/>
      <c r="TKB281" s="2"/>
      <c r="TKC281" s="2"/>
      <c r="TKD281" s="2"/>
      <c r="TKE281" s="2"/>
      <c r="TKF281" s="2"/>
      <c r="TKG281" s="2"/>
      <c r="TKH281" s="2"/>
      <c r="TKI281" s="2"/>
      <c r="TKJ281" s="2"/>
      <c r="TKK281" s="2"/>
      <c r="TKL281" s="2"/>
      <c r="TKM281" s="2"/>
      <c r="TKN281" s="2"/>
      <c r="TKO281" s="2"/>
      <c r="TKP281" s="2"/>
      <c r="TKQ281" s="2"/>
      <c r="TKR281" s="2"/>
      <c r="TKS281" s="2"/>
      <c r="TKT281" s="2"/>
      <c r="TKU281" s="2"/>
      <c r="TKV281" s="2"/>
      <c r="TKW281" s="2"/>
      <c r="TKX281" s="2"/>
      <c r="TKY281" s="2"/>
      <c r="TKZ281" s="2"/>
      <c r="TLA281" s="2"/>
      <c r="TLB281" s="2"/>
      <c r="TLC281" s="2"/>
      <c r="TLD281" s="2"/>
      <c r="TLE281" s="2"/>
      <c r="TLF281" s="2"/>
      <c r="TLG281" s="2"/>
      <c r="TLH281" s="2"/>
      <c r="TLI281" s="2"/>
      <c r="TLJ281" s="2"/>
      <c r="TLK281" s="2"/>
      <c r="TLL281" s="2"/>
      <c r="TLM281" s="2"/>
      <c r="TLN281" s="2"/>
      <c r="TLO281" s="2"/>
      <c r="TLP281" s="2"/>
      <c r="TLQ281" s="2"/>
      <c r="TLR281" s="2"/>
      <c r="TLS281" s="2"/>
      <c r="TLT281" s="2"/>
      <c r="TLU281" s="2"/>
      <c r="TLV281" s="2"/>
      <c r="TLW281" s="2"/>
      <c r="TLX281" s="2"/>
      <c r="TLY281" s="2"/>
      <c r="TLZ281" s="2"/>
      <c r="TMA281" s="2"/>
      <c r="TMB281" s="2"/>
      <c r="TMC281" s="2"/>
      <c r="TMD281" s="2"/>
      <c r="TME281" s="2"/>
      <c r="TMF281" s="2"/>
      <c r="TMG281" s="2"/>
      <c r="TMH281" s="2"/>
      <c r="TMI281" s="2"/>
      <c r="TMJ281" s="2"/>
      <c r="TMK281" s="2"/>
      <c r="TML281" s="2"/>
      <c r="TMM281" s="2"/>
      <c r="TMN281" s="2"/>
      <c r="TMO281" s="2"/>
      <c r="TMP281" s="2"/>
      <c r="TMQ281" s="2"/>
      <c r="TMR281" s="2"/>
      <c r="TMS281" s="2"/>
      <c r="TMT281" s="2"/>
      <c r="TMU281" s="2"/>
      <c r="TMV281" s="2"/>
      <c r="TMW281" s="2"/>
      <c r="TMX281" s="2"/>
      <c r="TMY281" s="2"/>
      <c r="TMZ281" s="2"/>
      <c r="TNA281" s="2"/>
      <c r="TNB281" s="2"/>
      <c r="TNC281" s="2"/>
      <c r="TND281" s="2"/>
      <c r="TNE281" s="2"/>
      <c r="TNF281" s="2"/>
      <c r="TNG281" s="2"/>
      <c r="TNH281" s="2"/>
      <c r="TNI281" s="2"/>
      <c r="TNJ281" s="2"/>
      <c r="TNK281" s="2"/>
      <c r="TNL281" s="2"/>
      <c r="TNM281" s="2"/>
      <c r="TNN281" s="2"/>
      <c r="TNO281" s="2"/>
      <c r="TNP281" s="2"/>
      <c r="TNQ281" s="2"/>
      <c r="TNR281" s="2"/>
      <c r="TNS281" s="2"/>
      <c r="TNT281" s="2"/>
      <c r="TNU281" s="2"/>
      <c r="TNV281" s="2"/>
      <c r="TNW281" s="2"/>
      <c r="TNX281" s="2"/>
      <c r="TNY281" s="2"/>
      <c r="TNZ281" s="2"/>
      <c r="TOA281" s="2"/>
      <c r="TOB281" s="2"/>
      <c r="TOC281" s="2"/>
      <c r="TOD281" s="2"/>
      <c r="TOE281" s="2"/>
      <c r="TOF281" s="2"/>
      <c r="TOG281" s="2"/>
      <c r="TOH281" s="2"/>
      <c r="TOI281" s="2"/>
      <c r="TOJ281" s="2"/>
      <c r="TOK281" s="2"/>
      <c r="TOL281" s="2"/>
      <c r="TOM281" s="2"/>
      <c r="TON281" s="2"/>
      <c r="TOO281" s="2"/>
      <c r="TOP281" s="2"/>
      <c r="TOQ281" s="2"/>
      <c r="TOR281" s="2"/>
      <c r="TOS281" s="2"/>
      <c r="TOT281" s="2"/>
      <c r="TOU281" s="2"/>
      <c r="TOV281" s="2"/>
      <c r="TOW281" s="2"/>
      <c r="TOX281" s="2"/>
      <c r="TOY281" s="2"/>
      <c r="TOZ281" s="2"/>
      <c r="TPA281" s="2"/>
      <c r="TPB281" s="2"/>
      <c r="TPC281" s="2"/>
      <c r="TPD281" s="2"/>
      <c r="TPE281" s="2"/>
      <c r="TPF281" s="2"/>
      <c r="TPG281" s="2"/>
      <c r="TPH281" s="2"/>
      <c r="TPI281" s="2"/>
      <c r="TPJ281" s="2"/>
      <c r="TPK281" s="2"/>
      <c r="TPL281" s="2"/>
      <c r="TPM281" s="2"/>
      <c r="TPN281" s="2"/>
      <c r="TPO281" s="2"/>
      <c r="TPP281" s="2"/>
      <c r="TPQ281" s="2"/>
      <c r="TPR281" s="2"/>
      <c r="TPS281" s="2"/>
      <c r="TPT281" s="2"/>
      <c r="TPU281" s="2"/>
      <c r="TPV281" s="2"/>
      <c r="TPW281" s="2"/>
      <c r="TPX281" s="2"/>
      <c r="TPY281" s="2"/>
      <c r="TPZ281" s="2"/>
      <c r="TQA281" s="2"/>
      <c r="TQB281" s="2"/>
      <c r="TQC281" s="2"/>
      <c r="TQD281" s="2"/>
      <c r="TQE281" s="2"/>
      <c r="TQF281" s="2"/>
      <c r="TQG281" s="2"/>
      <c r="TQH281" s="2"/>
      <c r="TQI281" s="2"/>
      <c r="TQJ281" s="2"/>
      <c r="TQK281" s="2"/>
      <c r="TQL281" s="2"/>
      <c r="TQM281" s="2"/>
      <c r="TQN281" s="2"/>
      <c r="TQO281" s="2"/>
      <c r="TQP281" s="2"/>
      <c r="TQQ281" s="2"/>
      <c r="TQR281" s="2"/>
      <c r="TQS281" s="2"/>
      <c r="TQT281" s="2"/>
      <c r="TQU281" s="2"/>
      <c r="TQV281" s="2"/>
      <c r="TQW281" s="2"/>
      <c r="TQX281" s="2"/>
      <c r="TQY281" s="2"/>
      <c r="TQZ281" s="2"/>
      <c r="TRA281" s="2"/>
      <c r="TRB281" s="2"/>
      <c r="TRC281" s="2"/>
      <c r="TRD281" s="2"/>
      <c r="TRE281" s="2"/>
      <c r="TRF281" s="2"/>
      <c r="TRG281" s="2"/>
      <c r="TRH281" s="2"/>
      <c r="TRI281" s="2"/>
      <c r="TRJ281" s="2"/>
      <c r="TRK281" s="2"/>
      <c r="TRL281" s="2"/>
      <c r="TRM281" s="2"/>
      <c r="TRN281" s="2"/>
      <c r="TRO281" s="2"/>
      <c r="TRP281" s="2"/>
      <c r="TRQ281" s="2"/>
      <c r="TRR281" s="2"/>
      <c r="TRS281" s="2"/>
      <c r="TRT281" s="2"/>
      <c r="TRU281" s="2"/>
      <c r="TRV281" s="2"/>
      <c r="TRW281" s="2"/>
      <c r="TRX281" s="2"/>
      <c r="TRY281" s="2"/>
      <c r="TRZ281" s="2"/>
      <c r="TSA281" s="2"/>
      <c r="TSB281" s="2"/>
      <c r="TSC281" s="2"/>
      <c r="TSD281" s="2"/>
      <c r="TSE281" s="2"/>
      <c r="TSF281" s="2"/>
      <c r="TSG281" s="2"/>
      <c r="TSH281" s="2"/>
      <c r="TSI281" s="2"/>
      <c r="TSJ281" s="2"/>
      <c r="TSK281" s="2"/>
      <c r="TSL281" s="2"/>
      <c r="TSM281" s="2"/>
      <c r="TSN281" s="2"/>
      <c r="TSO281" s="2"/>
      <c r="TSP281" s="2"/>
      <c r="TSQ281" s="2"/>
      <c r="TSR281" s="2"/>
      <c r="TSS281" s="2"/>
      <c r="TST281" s="2"/>
      <c r="TSU281" s="2"/>
      <c r="TSV281" s="2"/>
      <c r="TSW281" s="2"/>
      <c r="TSX281" s="2"/>
      <c r="TSY281" s="2"/>
      <c r="TSZ281" s="2"/>
      <c r="TTA281" s="2"/>
      <c r="TTB281" s="2"/>
      <c r="TTC281" s="2"/>
      <c r="TTD281" s="2"/>
      <c r="TTE281" s="2"/>
      <c r="TTF281" s="2"/>
      <c r="TTG281" s="2"/>
      <c r="TTH281" s="2"/>
      <c r="TTI281" s="2"/>
      <c r="TTJ281" s="2"/>
      <c r="TTK281" s="2"/>
      <c r="TTL281" s="2"/>
      <c r="TTM281" s="2"/>
      <c r="TTN281" s="2"/>
      <c r="TTO281" s="2"/>
      <c r="TTP281" s="2"/>
      <c r="TTQ281" s="2"/>
      <c r="TTR281" s="2"/>
      <c r="TTS281" s="2"/>
      <c r="TTT281" s="2"/>
      <c r="TTU281" s="2"/>
      <c r="TTV281" s="2"/>
      <c r="TTW281" s="2"/>
      <c r="TTX281" s="2"/>
      <c r="TTY281" s="2"/>
      <c r="TTZ281" s="2"/>
      <c r="TUA281" s="2"/>
      <c r="TUB281" s="2"/>
      <c r="TUC281" s="2"/>
      <c r="TUD281" s="2"/>
      <c r="TUE281" s="2"/>
      <c r="TUF281" s="2"/>
      <c r="TUG281" s="2"/>
      <c r="TUH281" s="2"/>
      <c r="TUI281" s="2"/>
      <c r="TUJ281" s="2"/>
      <c r="TUK281" s="2"/>
      <c r="TUL281" s="2"/>
      <c r="TUM281" s="2"/>
      <c r="TUN281" s="2"/>
      <c r="TUO281" s="2"/>
      <c r="TUP281" s="2"/>
      <c r="TUQ281" s="2"/>
      <c r="TUR281" s="2"/>
      <c r="TUS281" s="2"/>
      <c r="TUT281" s="2"/>
      <c r="TUU281" s="2"/>
      <c r="TUV281" s="2"/>
      <c r="TUW281" s="2"/>
      <c r="TUX281" s="2"/>
      <c r="TUY281" s="2"/>
      <c r="TUZ281" s="2"/>
      <c r="TVA281" s="2"/>
      <c r="TVB281" s="2"/>
      <c r="TVC281" s="2"/>
      <c r="TVD281" s="2"/>
      <c r="TVE281" s="2"/>
      <c r="TVF281" s="2"/>
      <c r="TVG281" s="2"/>
      <c r="TVH281" s="2"/>
      <c r="TVI281" s="2"/>
      <c r="TVJ281" s="2"/>
      <c r="TVK281" s="2"/>
      <c r="TVL281" s="2"/>
      <c r="TVM281" s="2"/>
      <c r="TVN281" s="2"/>
      <c r="TVO281" s="2"/>
      <c r="TVP281" s="2"/>
      <c r="TVQ281" s="2"/>
      <c r="TVR281" s="2"/>
      <c r="TVS281" s="2"/>
      <c r="TVT281" s="2"/>
      <c r="TVU281" s="2"/>
      <c r="TVV281" s="2"/>
      <c r="TVW281" s="2"/>
      <c r="TVX281" s="2"/>
      <c r="TVY281" s="2"/>
      <c r="TVZ281" s="2"/>
      <c r="TWA281" s="2"/>
      <c r="TWB281" s="2"/>
      <c r="TWC281" s="2"/>
      <c r="TWD281" s="2"/>
      <c r="TWE281" s="2"/>
      <c r="TWF281" s="2"/>
      <c r="TWG281" s="2"/>
      <c r="TWH281" s="2"/>
      <c r="TWI281" s="2"/>
      <c r="TWJ281" s="2"/>
      <c r="TWK281" s="2"/>
      <c r="TWL281" s="2"/>
      <c r="TWM281" s="2"/>
      <c r="TWN281" s="2"/>
      <c r="TWO281" s="2"/>
      <c r="TWP281" s="2"/>
      <c r="TWQ281" s="2"/>
      <c r="TWR281" s="2"/>
      <c r="TWS281" s="2"/>
      <c r="TWT281" s="2"/>
      <c r="TWU281" s="2"/>
      <c r="TWV281" s="2"/>
      <c r="TWW281" s="2"/>
      <c r="TWX281" s="2"/>
      <c r="TWY281" s="2"/>
      <c r="TWZ281" s="2"/>
      <c r="TXA281" s="2"/>
      <c r="TXB281" s="2"/>
      <c r="TXC281" s="2"/>
      <c r="TXD281" s="2"/>
      <c r="TXE281" s="2"/>
      <c r="TXF281" s="2"/>
      <c r="TXG281" s="2"/>
      <c r="TXH281" s="2"/>
      <c r="TXI281" s="2"/>
      <c r="TXJ281" s="2"/>
      <c r="TXK281" s="2"/>
      <c r="TXL281" s="2"/>
      <c r="TXM281" s="2"/>
      <c r="TXN281" s="2"/>
      <c r="TXO281" s="2"/>
      <c r="TXP281" s="2"/>
      <c r="TXQ281" s="2"/>
      <c r="TXR281" s="2"/>
      <c r="TXS281" s="2"/>
      <c r="TXT281" s="2"/>
      <c r="TXU281" s="2"/>
      <c r="TXV281" s="2"/>
      <c r="TXW281" s="2"/>
      <c r="TXX281" s="2"/>
      <c r="TXY281" s="2"/>
      <c r="TXZ281" s="2"/>
      <c r="TYA281" s="2"/>
      <c r="TYB281" s="2"/>
      <c r="TYC281" s="2"/>
      <c r="TYD281" s="2"/>
      <c r="TYE281" s="2"/>
      <c r="TYF281" s="2"/>
      <c r="TYG281" s="2"/>
      <c r="TYH281" s="2"/>
      <c r="TYI281" s="2"/>
      <c r="TYJ281" s="2"/>
      <c r="TYK281" s="2"/>
      <c r="TYL281" s="2"/>
      <c r="TYM281" s="2"/>
      <c r="TYN281" s="2"/>
      <c r="TYO281" s="2"/>
      <c r="TYP281" s="2"/>
      <c r="TYQ281" s="2"/>
      <c r="TYR281" s="2"/>
      <c r="TYS281" s="2"/>
      <c r="TYT281" s="2"/>
      <c r="TYU281" s="2"/>
      <c r="TYV281" s="2"/>
      <c r="TYW281" s="2"/>
      <c r="TYX281" s="2"/>
      <c r="TYY281" s="2"/>
      <c r="TYZ281" s="2"/>
      <c r="TZA281" s="2"/>
      <c r="TZB281" s="2"/>
      <c r="TZC281" s="2"/>
      <c r="TZD281" s="2"/>
      <c r="TZE281" s="2"/>
      <c r="TZF281" s="2"/>
      <c r="TZG281" s="2"/>
      <c r="TZH281" s="2"/>
      <c r="TZI281" s="2"/>
      <c r="TZJ281" s="2"/>
      <c r="TZK281" s="2"/>
      <c r="TZL281" s="2"/>
      <c r="TZM281" s="2"/>
      <c r="TZN281" s="2"/>
      <c r="TZO281" s="2"/>
      <c r="TZP281" s="2"/>
      <c r="TZQ281" s="2"/>
      <c r="TZR281" s="2"/>
      <c r="TZS281" s="2"/>
      <c r="TZT281" s="2"/>
      <c r="TZU281" s="2"/>
      <c r="TZV281" s="2"/>
      <c r="TZW281" s="2"/>
      <c r="TZX281" s="2"/>
      <c r="TZY281" s="2"/>
      <c r="TZZ281" s="2"/>
      <c r="UAA281" s="2"/>
      <c r="UAB281" s="2"/>
      <c r="UAC281" s="2"/>
      <c r="UAD281" s="2"/>
      <c r="UAE281" s="2"/>
      <c r="UAF281" s="2"/>
      <c r="UAG281" s="2"/>
      <c r="UAH281" s="2"/>
      <c r="UAI281" s="2"/>
      <c r="UAJ281" s="2"/>
      <c r="UAK281" s="2"/>
      <c r="UAL281" s="2"/>
      <c r="UAM281" s="2"/>
      <c r="UAN281" s="2"/>
      <c r="UAO281" s="2"/>
      <c r="UAP281" s="2"/>
      <c r="UAQ281" s="2"/>
      <c r="UAR281" s="2"/>
      <c r="UAS281" s="2"/>
      <c r="UAT281" s="2"/>
      <c r="UAU281" s="2"/>
      <c r="UAV281" s="2"/>
      <c r="UAW281" s="2"/>
      <c r="UAX281" s="2"/>
      <c r="UAY281" s="2"/>
      <c r="UAZ281" s="2"/>
      <c r="UBA281" s="2"/>
      <c r="UBB281" s="2"/>
      <c r="UBC281" s="2"/>
      <c r="UBD281" s="2"/>
      <c r="UBE281" s="2"/>
      <c r="UBF281" s="2"/>
      <c r="UBG281" s="2"/>
      <c r="UBH281" s="2"/>
      <c r="UBI281" s="2"/>
      <c r="UBJ281" s="2"/>
      <c r="UBK281" s="2"/>
      <c r="UBL281" s="2"/>
      <c r="UBM281" s="2"/>
      <c r="UBN281" s="2"/>
      <c r="UBO281" s="2"/>
      <c r="UBP281" s="2"/>
      <c r="UBQ281" s="2"/>
      <c r="UBR281" s="2"/>
      <c r="UBS281" s="2"/>
      <c r="UBT281" s="2"/>
      <c r="UBU281" s="2"/>
      <c r="UBV281" s="2"/>
      <c r="UBW281" s="2"/>
      <c r="UBX281" s="2"/>
      <c r="UBY281" s="2"/>
      <c r="UBZ281" s="2"/>
      <c r="UCA281" s="2"/>
      <c r="UCB281" s="2"/>
      <c r="UCC281" s="2"/>
      <c r="UCD281" s="2"/>
      <c r="UCE281" s="2"/>
      <c r="UCF281" s="2"/>
      <c r="UCG281" s="2"/>
      <c r="UCH281" s="2"/>
      <c r="UCI281" s="2"/>
      <c r="UCJ281" s="2"/>
      <c r="UCK281" s="2"/>
      <c r="UCL281" s="2"/>
      <c r="UCM281" s="2"/>
      <c r="UCN281" s="2"/>
      <c r="UCO281" s="2"/>
      <c r="UCP281" s="2"/>
      <c r="UCQ281" s="2"/>
      <c r="UCR281" s="2"/>
      <c r="UCS281" s="2"/>
      <c r="UCT281" s="2"/>
      <c r="UCU281" s="2"/>
      <c r="UCV281" s="2"/>
      <c r="UCW281" s="2"/>
      <c r="UCX281" s="2"/>
      <c r="UCY281" s="2"/>
      <c r="UCZ281" s="2"/>
      <c r="UDA281" s="2"/>
      <c r="UDB281" s="2"/>
      <c r="UDC281" s="2"/>
      <c r="UDD281" s="2"/>
      <c r="UDE281" s="2"/>
      <c r="UDF281" s="2"/>
      <c r="UDG281" s="2"/>
      <c r="UDH281" s="2"/>
      <c r="UDI281" s="2"/>
      <c r="UDJ281" s="2"/>
      <c r="UDK281" s="2"/>
      <c r="UDL281" s="2"/>
      <c r="UDM281" s="2"/>
      <c r="UDN281" s="2"/>
      <c r="UDO281" s="2"/>
      <c r="UDP281" s="2"/>
      <c r="UDQ281" s="2"/>
      <c r="UDR281" s="2"/>
      <c r="UDS281" s="2"/>
      <c r="UDT281" s="2"/>
      <c r="UDU281" s="2"/>
      <c r="UDV281" s="2"/>
      <c r="UDW281" s="2"/>
      <c r="UDX281" s="2"/>
      <c r="UDY281" s="2"/>
      <c r="UDZ281" s="2"/>
      <c r="UEA281" s="2"/>
      <c r="UEB281" s="2"/>
      <c r="UEC281" s="2"/>
      <c r="UED281" s="2"/>
      <c r="UEE281" s="2"/>
      <c r="UEF281" s="2"/>
      <c r="UEG281" s="2"/>
      <c r="UEH281" s="2"/>
      <c r="UEI281" s="2"/>
      <c r="UEJ281" s="2"/>
      <c r="UEK281" s="2"/>
      <c r="UEL281" s="2"/>
      <c r="UEM281" s="2"/>
      <c r="UEN281" s="2"/>
      <c r="UEO281" s="2"/>
      <c r="UEP281" s="2"/>
      <c r="UEQ281" s="2"/>
      <c r="UER281" s="2"/>
      <c r="UES281" s="2"/>
      <c r="UET281" s="2"/>
      <c r="UEU281" s="2"/>
      <c r="UEV281" s="2"/>
      <c r="UEW281" s="2"/>
      <c r="UEX281" s="2"/>
      <c r="UEY281" s="2"/>
      <c r="UEZ281" s="2"/>
      <c r="UFA281" s="2"/>
      <c r="UFB281" s="2"/>
      <c r="UFC281" s="2"/>
      <c r="UFD281" s="2"/>
      <c r="UFE281" s="2"/>
      <c r="UFF281" s="2"/>
      <c r="UFG281" s="2"/>
      <c r="UFH281" s="2"/>
      <c r="UFI281" s="2"/>
      <c r="UFJ281" s="2"/>
      <c r="UFK281" s="2"/>
      <c r="UFL281" s="2"/>
      <c r="UFM281" s="2"/>
      <c r="UFN281" s="2"/>
      <c r="UFO281" s="2"/>
      <c r="UFP281" s="2"/>
      <c r="UFQ281" s="2"/>
      <c r="UFR281" s="2"/>
      <c r="UFS281" s="2"/>
      <c r="UFT281" s="2"/>
      <c r="UFU281" s="2"/>
      <c r="UFV281" s="2"/>
      <c r="UFW281" s="2"/>
      <c r="UFX281" s="2"/>
      <c r="UFY281" s="2"/>
      <c r="UFZ281" s="2"/>
      <c r="UGA281" s="2"/>
      <c r="UGB281" s="2"/>
      <c r="UGC281" s="2"/>
      <c r="UGD281" s="2"/>
      <c r="UGE281" s="2"/>
      <c r="UGF281" s="2"/>
      <c r="UGG281" s="2"/>
      <c r="UGH281" s="2"/>
      <c r="UGI281" s="2"/>
      <c r="UGJ281" s="2"/>
      <c r="UGK281" s="2"/>
      <c r="UGL281" s="2"/>
      <c r="UGM281" s="2"/>
      <c r="UGN281" s="2"/>
      <c r="UGO281" s="2"/>
      <c r="UGP281" s="2"/>
      <c r="UGQ281" s="2"/>
      <c r="UGR281" s="2"/>
      <c r="UGS281" s="2"/>
      <c r="UGT281" s="2"/>
      <c r="UGU281" s="2"/>
      <c r="UGV281" s="2"/>
      <c r="UGW281" s="2"/>
      <c r="UGX281" s="2"/>
      <c r="UGY281" s="2"/>
      <c r="UGZ281" s="2"/>
      <c r="UHA281" s="2"/>
      <c r="UHB281" s="2"/>
      <c r="UHC281" s="2"/>
      <c r="UHD281" s="2"/>
      <c r="UHE281" s="2"/>
      <c r="UHF281" s="2"/>
      <c r="UHG281" s="2"/>
      <c r="UHH281" s="2"/>
      <c r="UHI281" s="2"/>
      <c r="UHJ281" s="2"/>
      <c r="UHK281" s="2"/>
      <c r="UHL281" s="2"/>
      <c r="UHM281" s="2"/>
      <c r="UHN281" s="2"/>
      <c r="UHO281" s="2"/>
      <c r="UHP281" s="2"/>
      <c r="UHQ281" s="2"/>
      <c r="UHR281" s="2"/>
      <c r="UHS281" s="2"/>
      <c r="UHT281" s="2"/>
      <c r="UHU281" s="2"/>
      <c r="UHV281" s="2"/>
      <c r="UHW281" s="2"/>
      <c r="UHX281" s="2"/>
      <c r="UHY281" s="2"/>
      <c r="UHZ281" s="2"/>
      <c r="UIA281" s="2"/>
      <c r="UIB281" s="2"/>
      <c r="UIC281" s="2"/>
      <c r="UID281" s="2"/>
      <c r="UIE281" s="2"/>
      <c r="UIF281" s="2"/>
      <c r="UIG281" s="2"/>
      <c r="UIH281" s="2"/>
      <c r="UII281" s="2"/>
      <c r="UIJ281" s="2"/>
      <c r="UIK281" s="2"/>
      <c r="UIL281" s="2"/>
      <c r="UIM281" s="2"/>
      <c r="UIN281" s="2"/>
      <c r="UIO281" s="2"/>
      <c r="UIP281" s="2"/>
      <c r="UIQ281" s="2"/>
      <c r="UIR281" s="2"/>
      <c r="UIS281" s="2"/>
      <c r="UIT281" s="2"/>
      <c r="UIU281" s="2"/>
      <c r="UIV281" s="2"/>
      <c r="UIW281" s="2"/>
      <c r="UIX281" s="2"/>
      <c r="UIY281" s="2"/>
      <c r="UIZ281" s="2"/>
      <c r="UJA281" s="2"/>
      <c r="UJB281" s="2"/>
      <c r="UJC281" s="2"/>
      <c r="UJD281" s="2"/>
      <c r="UJE281" s="2"/>
      <c r="UJF281" s="2"/>
      <c r="UJG281" s="2"/>
      <c r="UJH281" s="2"/>
      <c r="UJI281" s="2"/>
      <c r="UJJ281" s="2"/>
      <c r="UJK281" s="2"/>
      <c r="UJL281" s="2"/>
      <c r="UJM281" s="2"/>
      <c r="UJN281" s="2"/>
      <c r="UJO281" s="2"/>
      <c r="UJP281" s="2"/>
      <c r="UJQ281" s="2"/>
      <c r="UJR281" s="2"/>
      <c r="UJS281" s="2"/>
      <c r="UJT281" s="2"/>
      <c r="UJU281" s="2"/>
      <c r="UJV281" s="2"/>
      <c r="UJW281" s="2"/>
      <c r="UJX281" s="2"/>
      <c r="UJY281" s="2"/>
      <c r="UJZ281" s="2"/>
      <c r="UKA281" s="2"/>
      <c r="UKB281" s="2"/>
      <c r="UKC281" s="2"/>
      <c r="UKD281" s="2"/>
      <c r="UKE281" s="2"/>
      <c r="UKF281" s="2"/>
      <c r="UKG281" s="2"/>
      <c r="UKH281" s="2"/>
      <c r="UKI281" s="2"/>
      <c r="UKJ281" s="2"/>
      <c r="UKK281" s="2"/>
      <c r="UKL281" s="2"/>
      <c r="UKM281" s="2"/>
      <c r="UKN281" s="2"/>
      <c r="UKO281" s="2"/>
      <c r="UKP281" s="2"/>
      <c r="UKQ281" s="2"/>
      <c r="UKR281" s="2"/>
      <c r="UKS281" s="2"/>
      <c r="UKT281" s="2"/>
      <c r="UKU281" s="2"/>
      <c r="UKV281" s="2"/>
      <c r="UKW281" s="2"/>
      <c r="UKX281" s="2"/>
      <c r="UKY281" s="2"/>
      <c r="UKZ281" s="2"/>
      <c r="ULA281" s="2"/>
      <c r="ULB281" s="2"/>
      <c r="ULC281" s="2"/>
      <c r="ULD281" s="2"/>
      <c r="ULE281" s="2"/>
      <c r="ULF281" s="2"/>
      <c r="ULG281" s="2"/>
      <c r="ULH281" s="2"/>
      <c r="ULI281" s="2"/>
      <c r="ULJ281" s="2"/>
      <c r="ULK281" s="2"/>
      <c r="ULL281" s="2"/>
      <c r="ULM281" s="2"/>
      <c r="ULN281" s="2"/>
      <c r="ULO281" s="2"/>
      <c r="ULP281" s="2"/>
      <c r="ULQ281" s="2"/>
      <c r="ULR281" s="2"/>
      <c r="ULS281" s="2"/>
      <c r="ULT281" s="2"/>
      <c r="ULU281" s="2"/>
      <c r="ULV281" s="2"/>
      <c r="ULW281" s="2"/>
      <c r="ULX281" s="2"/>
      <c r="ULY281" s="2"/>
      <c r="ULZ281" s="2"/>
      <c r="UMA281" s="2"/>
      <c r="UMB281" s="2"/>
      <c r="UMC281" s="2"/>
      <c r="UMD281" s="2"/>
      <c r="UME281" s="2"/>
      <c r="UMF281" s="2"/>
      <c r="UMG281" s="2"/>
      <c r="UMH281" s="2"/>
      <c r="UMI281" s="2"/>
      <c r="UMJ281" s="2"/>
      <c r="UMK281" s="2"/>
      <c r="UML281" s="2"/>
      <c r="UMM281" s="2"/>
      <c r="UMN281" s="2"/>
      <c r="UMO281" s="2"/>
      <c r="UMP281" s="2"/>
      <c r="UMQ281" s="2"/>
      <c r="UMR281" s="2"/>
      <c r="UMS281" s="2"/>
      <c r="UMT281" s="2"/>
      <c r="UMU281" s="2"/>
      <c r="UMV281" s="2"/>
      <c r="UMW281" s="2"/>
      <c r="UMX281" s="2"/>
      <c r="UMY281" s="2"/>
      <c r="UMZ281" s="2"/>
      <c r="UNA281" s="2"/>
      <c r="UNB281" s="2"/>
      <c r="UNC281" s="2"/>
      <c r="UND281" s="2"/>
      <c r="UNE281" s="2"/>
      <c r="UNF281" s="2"/>
      <c r="UNG281" s="2"/>
      <c r="UNH281" s="2"/>
      <c r="UNI281" s="2"/>
      <c r="UNJ281" s="2"/>
      <c r="UNK281" s="2"/>
      <c r="UNL281" s="2"/>
      <c r="UNM281" s="2"/>
      <c r="UNN281" s="2"/>
      <c r="UNO281" s="2"/>
      <c r="UNP281" s="2"/>
      <c r="UNQ281" s="2"/>
      <c r="UNR281" s="2"/>
      <c r="UNS281" s="2"/>
      <c r="UNT281" s="2"/>
      <c r="UNU281" s="2"/>
      <c r="UNV281" s="2"/>
      <c r="UNW281" s="2"/>
      <c r="UNX281" s="2"/>
      <c r="UNY281" s="2"/>
      <c r="UNZ281" s="2"/>
      <c r="UOA281" s="2"/>
      <c r="UOB281" s="2"/>
      <c r="UOC281" s="2"/>
      <c r="UOD281" s="2"/>
      <c r="UOE281" s="2"/>
      <c r="UOF281" s="2"/>
      <c r="UOG281" s="2"/>
      <c r="UOH281" s="2"/>
      <c r="UOI281" s="2"/>
      <c r="UOJ281" s="2"/>
      <c r="UOK281" s="2"/>
      <c r="UOL281" s="2"/>
      <c r="UOM281" s="2"/>
      <c r="UON281" s="2"/>
      <c r="UOO281" s="2"/>
      <c r="UOP281" s="2"/>
      <c r="UOQ281" s="2"/>
      <c r="UOR281" s="2"/>
      <c r="UOS281" s="2"/>
      <c r="UOT281" s="2"/>
      <c r="UOU281" s="2"/>
      <c r="UOV281" s="2"/>
      <c r="UOW281" s="2"/>
      <c r="UOX281" s="2"/>
      <c r="UOY281" s="2"/>
      <c r="UOZ281" s="2"/>
      <c r="UPA281" s="2"/>
      <c r="UPB281" s="2"/>
      <c r="UPC281" s="2"/>
      <c r="UPD281" s="2"/>
      <c r="UPE281" s="2"/>
      <c r="UPF281" s="2"/>
      <c r="UPG281" s="2"/>
      <c r="UPH281" s="2"/>
      <c r="UPI281" s="2"/>
      <c r="UPJ281" s="2"/>
      <c r="UPK281" s="2"/>
      <c r="UPL281" s="2"/>
      <c r="UPM281" s="2"/>
      <c r="UPN281" s="2"/>
      <c r="UPO281" s="2"/>
      <c r="UPP281" s="2"/>
      <c r="UPQ281" s="2"/>
      <c r="UPR281" s="2"/>
      <c r="UPS281" s="2"/>
      <c r="UPT281" s="2"/>
      <c r="UPU281" s="2"/>
      <c r="UPV281" s="2"/>
      <c r="UPW281" s="2"/>
      <c r="UPX281" s="2"/>
      <c r="UPY281" s="2"/>
      <c r="UPZ281" s="2"/>
      <c r="UQA281" s="2"/>
      <c r="UQB281" s="2"/>
      <c r="UQC281" s="2"/>
      <c r="UQD281" s="2"/>
      <c r="UQE281" s="2"/>
      <c r="UQF281" s="2"/>
      <c r="UQG281" s="2"/>
      <c r="UQH281" s="2"/>
      <c r="UQI281" s="2"/>
      <c r="UQJ281" s="2"/>
      <c r="UQK281" s="2"/>
      <c r="UQL281" s="2"/>
      <c r="UQM281" s="2"/>
      <c r="UQN281" s="2"/>
      <c r="UQO281" s="2"/>
      <c r="UQP281" s="2"/>
      <c r="UQQ281" s="2"/>
      <c r="UQR281" s="2"/>
      <c r="UQS281" s="2"/>
      <c r="UQT281" s="2"/>
      <c r="UQU281" s="2"/>
      <c r="UQV281" s="2"/>
      <c r="UQW281" s="2"/>
      <c r="UQX281" s="2"/>
      <c r="UQY281" s="2"/>
      <c r="UQZ281" s="2"/>
      <c r="URA281" s="2"/>
      <c r="URB281" s="2"/>
      <c r="URC281" s="2"/>
      <c r="URD281" s="2"/>
      <c r="URE281" s="2"/>
      <c r="URF281" s="2"/>
      <c r="URG281" s="2"/>
      <c r="URH281" s="2"/>
      <c r="URI281" s="2"/>
      <c r="URJ281" s="2"/>
      <c r="URK281" s="2"/>
      <c r="URL281" s="2"/>
      <c r="URM281" s="2"/>
      <c r="URN281" s="2"/>
      <c r="URO281" s="2"/>
      <c r="URP281" s="2"/>
      <c r="URQ281" s="2"/>
      <c r="URR281" s="2"/>
      <c r="URS281" s="2"/>
      <c r="URT281" s="2"/>
      <c r="URU281" s="2"/>
      <c r="URV281" s="2"/>
      <c r="URW281" s="2"/>
      <c r="URX281" s="2"/>
      <c r="URY281" s="2"/>
      <c r="URZ281" s="2"/>
      <c r="USA281" s="2"/>
      <c r="USB281" s="2"/>
      <c r="USC281" s="2"/>
      <c r="USD281" s="2"/>
      <c r="USE281" s="2"/>
      <c r="USF281" s="2"/>
      <c r="USG281" s="2"/>
      <c r="USH281" s="2"/>
      <c r="USI281" s="2"/>
      <c r="USJ281" s="2"/>
      <c r="USK281" s="2"/>
      <c r="USL281" s="2"/>
      <c r="USM281" s="2"/>
      <c r="USN281" s="2"/>
      <c r="USO281" s="2"/>
      <c r="USP281" s="2"/>
      <c r="USQ281" s="2"/>
      <c r="USR281" s="2"/>
      <c r="USS281" s="2"/>
      <c r="UST281" s="2"/>
      <c r="USU281" s="2"/>
      <c r="USV281" s="2"/>
      <c r="USW281" s="2"/>
      <c r="USX281" s="2"/>
      <c r="USY281" s="2"/>
      <c r="USZ281" s="2"/>
      <c r="UTA281" s="2"/>
      <c r="UTB281" s="2"/>
      <c r="UTC281" s="2"/>
      <c r="UTD281" s="2"/>
      <c r="UTE281" s="2"/>
      <c r="UTF281" s="2"/>
      <c r="UTG281" s="2"/>
      <c r="UTH281" s="2"/>
      <c r="UTI281" s="2"/>
      <c r="UTJ281" s="2"/>
      <c r="UTK281" s="2"/>
      <c r="UTL281" s="2"/>
      <c r="UTM281" s="2"/>
      <c r="UTN281" s="2"/>
      <c r="UTO281" s="2"/>
      <c r="UTP281" s="2"/>
      <c r="UTQ281" s="2"/>
      <c r="UTR281" s="2"/>
      <c r="UTS281" s="2"/>
      <c r="UTT281" s="2"/>
      <c r="UTU281" s="2"/>
      <c r="UTV281" s="2"/>
      <c r="UTW281" s="2"/>
      <c r="UTX281" s="2"/>
      <c r="UTY281" s="2"/>
      <c r="UTZ281" s="2"/>
      <c r="UUA281" s="2"/>
      <c r="UUB281" s="2"/>
      <c r="UUC281" s="2"/>
      <c r="UUD281" s="2"/>
      <c r="UUE281" s="2"/>
      <c r="UUF281" s="2"/>
      <c r="UUG281" s="2"/>
      <c r="UUH281" s="2"/>
      <c r="UUI281" s="2"/>
      <c r="UUJ281" s="2"/>
      <c r="UUK281" s="2"/>
      <c r="UUL281" s="2"/>
      <c r="UUM281" s="2"/>
      <c r="UUN281" s="2"/>
      <c r="UUO281" s="2"/>
      <c r="UUP281" s="2"/>
      <c r="UUQ281" s="2"/>
      <c r="UUR281" s="2"/>
      <c r="UUS281" s="2"/>
      <c r="UUT281" s="2"/>
      <c r="UUU281" s="2"/>
      <c r="UUV281" s="2"/>
      <c r="UUW281" s="2"/>
      <c r="UUX281" s="2"/>
      <c r="UUY281" s="2"/>
      <c r="UUZ281" s="2"/>
      <c r="UVA281" s="2"/>
      <c r="UVB281" s="2"/>
      <c r="UVC281" s="2"/>
      <c r="UVD281" s="2"/>
      <c r="UVE281" s="2"/>
      <c r="UVF281" s="2"/>
      <c r="UVG281" s="2"/>
      <c r="UVH281" s="2"/>
      <c r="UVI281" s="2"/>
      <c r="UVJ281" s="2"/>
      <c r="UVK281" s="2"/>
      <c r="UVL281" s="2"/>
      <c r="UVM281" s="2"/>
      <c r="UVN281" s="2"/>
      <c r="UVO281" s="2"/>
      <c r="UVP281" s="2"/>
      <c r="UVQ281" s="2"/>
      <c r="UVR281" s="2"/>
      <c r="UVS281" s="2"/>
      <c r="UVT281" s="2"/>
      <c r="UVU281" s="2"/>
      <c r="UVV281" s="2"/>
      <c r="UVW281" s="2"/>
      <c r="UVX281" s="2"/>
      <c r="UVY281" s="2"/>
      <c r="UVZ281" s="2"/>
      <c r="UWA281" s="2"/>
      <c r="UWB281" s="2"/>
      <c r="UWC281" s="2"/>
      <c r="UWD281" s="2"/>
      <c r="UWE281" s="2"/>
      <c r="UWF281" s="2"/>
      <c r="UWG281" s="2"/>
      <c r="UWH281" s="2"/>
      <c r="UWI281" s="2"/>
      <c r="UWJ281" s="2"/>
      <c r="UWK281" s="2"/>
      <c r="UWL281" s="2"/>
      <c r="UWM281" s="2"/>
      <c r="UWN281" s="2"/>
      <c r="UWO281" s="2"/>
      <c r="UWP281" s="2"/>
      <c r="UWQ281" s="2"/>
      <c r="UWR281" s="2"/>
      <c r="UWS281" s="2"/>
      <c r="UWT281" s="2"/>
      <c r="UWU281" s="2"/>
      <c r="UWV281" s="2"/>
      <c r="UWW281" s="2"/>
      <c r="UWX281" s="2"/>
      <c r="UWY281" s="2"/>
      <c r="UWZ281" s="2"/>
      <c r="UXA281" s="2"/>
      <c r="UXB281" s="2"/>
      <c r="UXC281" s="2"/>
      <c r="UXD281" s="2"/>
      <c r="UXE281" s="2"/>
      <c r="UXF281" s="2"/>
      <c r="UXG281" s="2"/>
      <c r="UXH281" s="2"/>
      <c r="UXI281" s="2"/>
      <c r="UXJ281" s="2"/>
      <c r="UXK281" s="2"/>
      <c r="UXL281" s="2"/>
      <c r="UXM281" s="2"/>
      <c r="UXN281" s="2"/>
      <c r="UXO281" s="2"/>
      <c r="UXP281" s="2"/>
      <c r="UXQ281" s="2"/>
      <c r="UXR281" s="2"/>
      <c r="UXS281" s="2"/>
      <c r="UXT281" s="2"/>
      <c r="UXU281" s="2"/>
      <c r="UXV281" s="2"/>
      <c r="UXW281" s="2"/>
      <c r="UXX281" s="2"/>
      <c r="UXY281" s="2"/>
      <c r="UXZ281" s="2"/>
      <c r="UYA281" s="2"/>
      <c r="UYB281" s="2"/>
      <c r="UYC281" s="2"/>
      <c r="UYD281" s="2"/>
      <c r="UYE281" s="2"/>
      <c r="UYF281" s="2"/>
      <c r="UYG281" s="2"/>
      <c r="UYH281" s="2"/>
      <c r="UYI281" s="2"/>
      <c r="UYJ281" s="2"/>
      <c r="UYK281" s="2"/>
      <c r="UYL281" s="2"/>
      <c r="UYM281" s="2"/>
      <c r="UYN281" s="2"/>
      <c r="UYO281" s="2"/>
      <c r="UYP281" s="2"/>
      <c r="UYQ281" s="2"/>
      <c r="UYR281" s="2"/>
      <c r="UYS281" s="2"/>
      <c r="UYT281" s="2"/>
      <c r="UYU281" s="2"/>
      <c r="UYV281" s="2"/>
      <c r="UYW281" s="2"/>
      <c r="UYX281" s="2"/>
      <c r="UYY281" s="2"/>
      <c r="UYZ281" s="2"/>
      <c r="UZA281" s="2"/>
      <c r="UZB281" s="2"/>
      <c r="UZC281" s="2"/>
      <c r="UZD281" s="2"/>
      <c r="UZE281" s="2"/>
      <c r="UZF281" s="2"/>
      <c r="UZG281" s="2"/>
      <c r="UZH281" s="2"/>
      <c r="UZI281" s="2"/>
      <c r="UZJ281" s="2"/>
      <c r="UZK281" s="2"/>
      <c r="UZL281" s="2"/>
      <c r="UZM281" s="2"/>
      <c r="UZN281" s="2"/>
      <c r="UZO281" s="2"/>
      <c r="UZP281" s="2"/>
      <c r="UZQ281" s="2"/>
      <c r="UZR281" s="2"/>
      <c r="UZS281" s="2"/>
      <c r="UZT281" s="2"/>
      <c r="UZU281" s="2"/>
      <c r="UZV281" s="2"/>
      <c r="UZW281" s="2"/>
      <c r="UZX281" s="2"/>
      <c r="UZY281" s="2"/>
      <c r="UZZ281" s="2"/>
      <c r="VAA281" s="2"/>
      <c r="VAB281" s="2"/>
      <c r="VAC281" s="2"/>
      <c r="VAD281" s="2"/>
      <c r="VAE281" s="2"/>
      <c r="VAF281" s="2"/>
      <c r="VAG281" s="2"/>
      <c r="VAH281" s="2"/>
      <c r="VAI281" s="2"/>
      <c r="VAJ281" s="2"/>
      <c r="VAK281" s="2"/>
      <c r="VAL281" s="2"/>
      <c r="VAM281" s="2"/>
      <c r="VAN281" s="2"/>
      <c r="VAO281" s="2"/>
      <c r="VAP281" s="2"/>
      <c r="VAQ281" s="2"/>
      <c r="VAR281" s="2"/>
      <c r="VAS281" s="2"/>
      <c r="VAT281" s="2"/>
      <c r="VAU281" s="2"/>
      <c r="VAV281" s="2"/>
      <c r="VAW281" s="2"/>
      <c r="VAX281" s="2"/>
      <c r="VAY281" s="2"/>
      <c r="VAZ281" s="2"/>
      <c r="VBA281" s="2"/>
      <c r="VBB281" s="2"/>
      <c r="VBC281" s="2"/>
      <c r="VBD281" s="2"/>
      <c r="VBE281" s="2"/>
      <c r="VBF281" s="2"/>
      <c r="VBG281" s="2"/>
      <c r="VBH281" s="2"/>
      <c r="VBI281" s="2"/>
      <c r="VBJ281" s="2"/>
      <c r="VBK281" s="2"/>
      <c r="VBL281" s="2"/>
      <c r="VBM281" s="2"/>
      <c r="VBN281" s="2"/>
      <c r="VBO281" s="2"/>
      <c r="VBP281" s="2"/>
      <c r="VBQ281" s="2"/>
      <c r="VBR281" s="2"/>
      <c r="VBS281" s="2"/>
      <c r="VBT281" s="2"/>
      <c r="VBU281" s="2"/>
      <c r="VBV281" s="2"/>
      <c r="VBW281" s="2"/>
      <c r="VBX281" s="2"/>
      <c r="VBY281" s="2"/>
      <c r="VBZ281" s="2"/>
      <c r="VCA281" s="2"/>
      <c r="VCB281" s="2"/>
      <c r="VCC281" s="2"/>
      <c r="VCD281" s="2"/>
      <c r="VCE281" s="2"/>
      <c r="VCF281" s="2"/>
      <c r="VCG281" s="2"/>
      <c r="VCH281" s="2"/>
      <c r="VCI281" s="2"/>
      <c r="VCJ281" s="2"/>
      <c r="VCK281" s="2"/>
      <c r="VCL281" s="2"/>
      <c r="VCM281" s="2"/>
      <c r="VCN281" s="2"/>
      <c r="VCO281" s="2"/>
      <c r="VCP281" s="2"/>
      <c r="VCQ281" s="2"/>
      <c r="VCR281" s="2"/>
      <c r="VCS281" s="2"/>
      <c r="VCT281" s="2"/>
      <c r="VCU281" s="2"/>
      <c r="VCV281" s="2"/>
      <c r="VCW281" s="2"/>
      <c r="VCX281" s="2"/>
      <c r="VCY281" s="2"/>
      <c r="VCZ281" s="2"/>
      <c r="VDA281" s="2"/>
      <c r="VDB281" s="2"/>
      <c r="VDC281" s="2"/>
      <c r="VDD281" s="2"/>
      <c r="VDE281" s="2"/>
      <c r="VDF281" s="2"/>
      <c r="VDG281" s="2"/>
      <c r="VDH281" s="2"/>
      <c r="VDI281" s="2"/>
      <c r="VDJ281" s="2"/>
      <c r="VDK281" s="2"/>
      <c r="VDL281" s="2"/>
      <c r="VDM281" s="2"/>
      <c r="VDN281" s="2"/>
      <c r="VDO281" s="2"/>
      <c r="VDP281" s="2"/>
      <c r="VDQ281" s="2"/>
      <c r="VDR281" s="2"/>
      <c r="VDS281" s="2"/>
      <c r="VDT281" s="2"/>
      <c r="VDU281" s="2"/>
      <c r="VDV281" s="2"/>
      <c r="VDW281" s="2"/>
      <c r="VDX281" s="2"/>
      <c r="VDY281" s="2"/>
      <c r="VDZ281" s="2"/>
      <c r="VEA281" s="2"/>
      <c r="VEB281" s="2"/>
      <c r="VEC281" s="2"/>
      <c r="VED281" s="2"/>
      <c r="VEE281" s="2"/>
      <c r="VEF281" s="2"/>
      <c r="VEG281" s="2"/>
      <c r="VEH281" s="2"/>
      <c r="VEI281" s="2"/>
      <c r="VEJ281" s="2"/>
      <c r="VEK281" s="2"/>
      <c r="VEL281" s="2"/>
      <c r="VEM281" s="2"/>
      <c r="VEN281" s="2"/>
      <c r="VEO281" s="2"/>
      <c r="VEP281" s="2"/>
      <c r="VEQ281" s="2"/>
      <c r="VER281" s="2"/>
      <c r="VES281" s="2"/>
      <c r="VET281" s="2"/>
      <c r="VEU281" s="2"/>
      <c r="VEV281" s="2"/>
      <c r="VEW281" s="2"/>
      <c r="VEX281" s="2"/>
      <c r="VEY281" s="2"/>
      <c r="VEZ281" s="2"/>
      <c r="VFA281" s="2"/>
      <c r="VFB281" s="2"/>
      <c r="VFC281" s="2"/>
      <c r="VFD281" s="2"/>
      <c r="VFE281" s="2"/>
      <c r="VFF281" s="2"/>
      <c r="VFG281" s="2"/>
      <c r="VFH281" s="2"/>
      <c r="VFI281" s="2"/>
      <c r="VFJ281" s="2"/>
      <c r="VFK281" s="2"/>
      <c r="VFL281" s="2"/>
      <c r="VFM281" s="2"/>
      <c r="VFN281" s="2"/>
      <c r="VFO281" s="2"/>
      <c r="VFP281" s="2"/>
      <c r="VFQ281" s="2"/>
      <c r="VFR281" s="2"/>
      <c r="VFS281" s="2"/>
      <c r="VFT281" s="2"/>
      <c r="VFU281" s="2"/>
      <c r="VFV281" s="2"/>
      <c r="VFW281" s="2"/>
      <c r="VFX281" s="2"/>
      <c r="VFY281" s="2"/>
      <c r="VFZ281" s="2"/>
      <c r="VGA281" s="2"/>
      <c r="VGB281" s="2"/>
      <c r="VGC281" s="2"/>
      <c r="VGD281" s="2"/>
      <c r="VGE281" s="2"/>
      <c r="VGF281" s="2"/>
      <c r="VGG281" s="2"/>
      <c r="VGH281" s="2"/>
      <c r="VGI281" s="2"/>
      <c r="VGJ281" s="2"/>
      <c r="VGK281" s="2"/>
      <c r="VGL281" s="2"/>
      <c r="VGM281" s="2"/>
      <c r="VGN281" s="2"/>
      <c r="VGO281" s="2"/>
      <c r="VGP281" s="2"/>
      <c r="VGQ281" s="2"/>
      <c r="VGR281" s="2"/>
      <c r="VGS281" s="2"/>
      <c r="VGT281" s="2"/>
      <c r="VGU281" s="2"/>
      <c r="VGV281" s="2"/>
      <c r="VGW281" s="2"/>
      <c r="VGX281" s="2"/>
      <c r="VGY281" s="2"/>
      <c r="VGZ281" s="2"/>
      <c r="VHA281" s="2"/>
      <c r="VHB281" s="2"/>
      <c r="VHC281" s="2"/>
      <c r="VHD281" s="2"/>
      <c r="VHE281" s="2"/>
      <c r="VHF281" s="2"/>
      <c r="VHG281" s="2"/>
      <c r="VHH281" s="2"/>
      <c r="VHI281" s="2"/>
      <c r="VHJ281" s="2"/>
      <c r="VHK281" s="2"/>
      <c r="VHL281" s="2"/>
      <c r="VHM281" s="2"/>
      <c r="VHN281" s="2"/>
      <c r="VHO281" s="2"/>
      <c r="VHP281" s="2"/>
      <c r="VHQ281" s="2"/>
      <c r="VHR281" s="2"/>
      <c r="VHS281" s="2"/>
      <c r="VHT281" s="2"/>
      <c r="VHU281" s="2"/>
      <c r="VHV281" s="2"/>
      <c r="VHW281" s="2"/>
      <c r="VHX281" s="2"/>
      <c r="VHY281" s="2"/>
      <c r="VHZ281" s="2"/>
      <c r="VIA281" s="2"/>
      <c r="VIB281" s="2"/>
      <c r="VIC281" s="2"/>
      <c r="VID281" s="2"/>
      <c r="VIE281" s="2"/>
      <c r="VIF281" s="2"/>
      <c r="VIG281" s="2"/>
      <c r="VIH281" s="2"/>
      <c r="VII281" s="2"/>
      <c r="VIJ281" s="2"/>
      <c r="VIK281" s="2"/>
      <c r="VIL281" s="2"/>
      <c r="VIM281" s="2"/>
      <c r="VIN281" s="2"/>
      <c r="VIO281" s="2"/>
      <c r="VIP281" s="2"/>
      <c r="VIQ281" s="2"/>
      <c r="VIR281" s="2"/>
      <c r="VIS281" s="2"/>
      <c r="VIT281" s="2"/>
      <c r="VIU281" s="2"/>
      <c r="VIV281" s="2"/>
      <c r="VIW281" s="2"/>
      <c r="VIX281" s="2"/>
      <c r="VIY281" s="2"/>
      <c r="VIZ281" s="2"/>
      <c r="VJA281" s="2"/>
      <c r="VJB281" s="2"/>
      <c r="VJC281" s="2"/>
      <c r="VJD281" s="2"/>
      <c r="VJE281" s="2"/>
      <c r="VJF281" s="2"/>
      <c r="VJG281" s="2"/>
      <c r="VJH281" s="2"/>
      <c r="VJI281" s="2"/>
      <c r="VJJ281" s="2"/>
      <c r="VJK281" s="2"/>
      <c r="VJL281" s="2"/>
      <c r="VJM281" s="2"/>
      <c r="VJN281" s="2"/>
      <c r="VJO281" s="2"/>
      <c r="VJP281" s="2"/>
      <c r="VJQ281" s="2"/>
      <c r="VJR281" s="2"/>
      <c r="VJS281" s="2"/>
      <c r="VJT281" s="2"/>
      <c r="VJU281" s="2"/>
      <c r="VJV281" s="2"/>
      <c r="VJW281" s="2"/>
      <c r="VJX281" s="2"/>
      <c r="VJY281" s="2"/>
      <c r="VJZ281" s="2"/>
      <c r="VKA281" s="2"/>
      <c r="VKB281" s="2"/>
      <c r="VKC281" s="2"/>
      <c r="VKD281" s="2"/>
      <c r="VKE281" s="2"/>
      <c r="VKF281" s="2"/>
      <c r="VKG281" s="2"/>
      <c r="VKH281" s="2"/>
      <c r="VKI281" s="2"/>
      <c r="VKJ281" s="2"/>
      <c r="VKK281" s="2"/>
      <c r="VKL281" s="2"/>
      <c r="VKM281" s="2"/>
      <c r="VKN281" s="2"/>
      <c r="VKO281" s="2"/>
      <c r="VKP281" s="2"/>
      <c r="VKQ281" s="2"/>
      <c r="VKR281" s="2"/>
      <c r="VKS281" s="2"/>
      <c r="VKT281" s="2"/>
      <c r="VKU281" s="2"/>
      <c r="VKV281" s="2"/>
      <c r="VKW281" s="2"/>
      <c r="VKX281" s="2"/>
      <c r="VKY281" s="2"/>
      <c r="VKZ281" s="2"/>
      <c r="VLA281" s="2"/>
      <c r="VLB281" s="2"/>
      <c r="VLC281" s="2"/>
      <c r="VLD281" s="2"/>
      <c r="VLE281" s="2"/>
      <c r="VLF281" s="2"/>
      <c r="VLG281" s="2"/>
      <c r="VLH281" s="2"/>
      <c r="VLI281" s="2"/>
      <c r="VLJ281" s="2"/>
      <c r="VLK281" s="2"/>
      <c r="VLL281" s="2"/>
      <c r="VLM281" s="2"/>
      <c r="VLN281" s="2"/>
      <c r="VLO281" s="2"/>
      <c r="VLP281" s="2"/>
      <c r="VLQ281" s="2"/>
      <c r="VLR281" s="2"/>
      <c r="VLS281" s="2"/>
      <c r="VLT281" s="2"/>
      <c r="VLU281" s="2"/>
      <c r="VLV281" s="2"/>
      <c r="VLW281" s="2"/>
      <c r="VLX281" s="2"/>
      <c r="VLY281" s="2"/>
      <c r="VLZ281" s="2"/>
      <c r="VMA281" s="2"/>
      <c r="VMB281" s="2"/>
      <c r="VMC281" s="2"/>
      <c r="VMD281" s="2"/>
      <c r="VME281" s="2"/>
      <c r="VMF281" s="2"/>
      <c r="VMG281" s="2"/>
      <c r="VMH281" s="2"/>
      <c r="VMI281" s="2"/>
      <c r="VMJ281" s="2"/>
      <c r="VMK281" s="2"/>
      <c r="VML281" s="2"/>
      <c r="VMM281" s="2"/>
      <c r="VMN281" s="2"/>
      <c r="VMO281" s="2"/>
      <c r="VMP281" s="2"/>
      <c r="VMQ281" s="2"/>
      <c r="VMR281" s="2"/>
      <c r="VMS281" s="2"/>
      <c r="VMT281" s="2"/>
      <c r="VMU281" s="2"/>
      <c r="VMV281" s="2"/>
      <c r="VMW281" s="2"/>
      <c r="VMX281" s="2"/>
      <c r="VMY281" s="2"/>
      <c r="VMZ281" s="2"/>
      <c r="VNA281" s="2"/>
      <c r="VNB281" s="2"/>
      <c r="VNC281" s="2"/>
      <c r="VND281" s="2"/>
      <c r="VNE281" s="2"/>
      <c r="VNF281" s="2"/>
      <c r="VNG281" s="2"/>
      <c r="VNH281" s="2"/>
      <c r="VNI281" s="2"/>
      <c r="VNJ281" s="2"/>
      <c r="VNK281" s="2"/>
      <c r="VNL281" s="2"/>
      <c r="VNM281" s="2"/>
      <c r="VNN281" s="2"/>
      <c r="VNO281" s="2"/>
      <c r="VNP281" s="2"/>
      <c r="VNQ281" s="2"/>
      <c r="VNR281" s="2"/>
      <c r="VNS281" s="2"/>
      <c r="VNT281" s="2"/>
      <c r="VNU281" s="2"/>
      <c r="VNV281" s="2"/>
      <c r="VNW281" s="2"/>
      <c r="VNX281" s="2"/>
      <c r="VNY281" s="2"/>
      <c r="VNZ281" s="2"/>
      <c r="VOA281" s="2"/>
      <c r="VOB281" s="2"/>
      <c r="VOC281" s="2"/>
      <c r="VOD281" s="2"/>
      <c r="VOE281" s="2"/>
      <c r="VOF281" s="2"/>
      <c r="VOG281" s="2"/>
      <c r="VOH281" s="2"/>
      <c r="VOI281" s="2"/>
      <c r="VOJ281" s="2"/>
      <c r="VOK281" s="2"/>
      <c r="VOL281" s="2"/>
      <c r="VOM281" s="2"/>
      <c r="VON281" s="2"/>
      <c r="VOO281" s="2"/>
      <c r="VOP281" s="2"/>
      <c r="VOQ281" s="2"/>
      <c r="VOR281" s="2"/>
      <c r="VOS281" s="2"/>
      <c r="VOT281" s="2"/>
      <c r="VOU281" s="2"/>
      <c r="VOV281" s="2"/>
      <c r="VOW281" s="2"/>
      <c r="VOX281" s="2"/>
      <c r="VOY281" s="2"/>
      <c r="VOZ281" s="2"/>
      <c r="VPA281" s="2"/>
      <c r="VPB281" s="2"/>
      <c r="VPC281" s="2"/>
      <c r="VPD281" s="2"/>
      <c r="VPE281" s="2"/>
      <c r="VPF281" s="2"/>
      <c r="VPG281" s="2"/>
      <c r="VPH281" s="2"/>
      <c r="VPI281" s="2"/>
      <c r="VPJ281" s="2"/>
      <c r="VPK281" s="2"/>
      <c r="VPL281" s="2"/>
      <c r="VPM281" s="2"/>
      <c r="VPN281" s="2"/>
      <c r="VPO281" s="2"/>
      <c r="VPP281" s="2"/>
      <c r="VPQ281" s="2"/>
      <c r="VPR281" s="2"/>
      <c r="VPS281" s="2"/>
      <c r="VPT281" s="2"/>
      <c r="VPU281" s="2"/>
      <c r="VPV281" s="2"/>
      <c r="VPW281" s="2"/>
      <c r="VPX281" s="2"/>
      <c r="VPY281" s="2"/>
      <c r="VPZ281" s="2"/>
      <c r="VQA281" s="2"/>
      <c r="VQB281" s="2"/>
      <c r="VQC281" s="2"/>
      <c r="VQD281" s="2"/>
      <c r="VQE281" s="2"/>
      <c r="VQF281" s="2"/>
      <c r="VQG281" s="2"/>
      <c r="VQH281" s="2"/>
      <c r="VQI281" s="2"/>
      <c r="VQJ281" s="2"/>
      <c r="VQK281" s="2"/>
      <c r="VQL281" s="2"/>
      <c r="VQM281" s="2"/>
      <c r="VQN281" s="2"/>
      <c r="VQO281" s="2"/>
      <c r="VQP281" s="2"/>
      <c r="VQQ281" s="2"/>
      <c r="VQR281" s="2"/>
      <c r="VQS281" s="2"/>
      <c r="VQT281" s="2"/>
      <c r="VQU281" s="2"/>
      <c r="VQV281" s="2"/>
      <c r="VQW281" s="2"/>
      <c r="VQX281" s="2"/>
      <c r="VQY281" s="2"/>
      <c r="VQZ281" s="2"/>
      <c r="VRA281" s="2"/>
      <c r="VRB281" s="2"/>
      <c r="VRC281" s="2"/>
      <c r="VRD281" s="2"/>
      <c r="VRE281" s="2"/>
      <c r="VRF281" s="2"/>
      <c r="VRG281" s="2"/>
      <c r="VRH281" s="2"/>
      <c r="VRI281" s="2"/>
      <c r="VRJ281" s="2"/>
      <c r="VRK281" s="2"/>
      <c r="VRL281" s="2"/>
      <c r="VRM281" s="2"/>
      <c r="VRN281" s="2"/>
      <c r="VRO281" s="2"/>
      <c r="VRP281" s="2"/>
      <c r="VRQ281" s="2"/>
      <c r="VRR281" s="2"/>
      <c r="VRS281" s="2"/>
      <c r="VRT281" s="2"/>
      <c r="VRU281" s="2"/>
      <c r="VRV281" s="2"/>
      <c r="VRW281" s="2"/>
      <c r="VRX281" s="2"/>
      <c r="VRY281" s="2"/>
      <c r="VRZ281" s="2"/>
      <c r="VSA281" s="2"/>
      <c r="VSB281" s="2"/>
      <c r="VSC281" s="2"/>
      <c r="VSD281" s="2"/>
      <c r="VSE281" s="2"/>
      <c r="VSF281" s="2"/>
      <c r="VSG281" s="2"/>
      <c r="VSH281" s="2"/>
      <c r="VSI281" s="2"/>
      <c r="VSJ281" s="2"/>
      <c r="VSK281" s="2"/>
      <c r="VSL281" s="2"/>
      <c r="VSM281" s="2"/>
      <c r="VSN281" s="2"/>
      <c r="VSO281" s="2"/>
      <c r="VSP281" s="2"/>
      <c r="VSQ281" s="2"/>
      <c r="VSR281" s="2"/>
      <c r="VSS281" s="2"/>
      <c r="VST281" s="2"/>
      <c r="VSU281" s="2"/>
      <c r="VSV281" s="2"/>
      <c r="VSW281" s="2"/>
      <c r="VSX281" s="2"/>
      <c r="VSY281" s="2"/>
      <c r="VSZ281" s="2"/>
      <c r="VTA281" s="2"/>
      <c r="VTB281" s="2"/>
      <c r="VTC281" s="2"/>
      <c r="VTD281" s="2"/>
      <c r="VTE281" s="2"/>
      <c r="VTF281" s="2"/>
      <c r="VTG281" s="2"/>
      <c r="VTH281" s="2"/>
      <c r="VTI281" s="2"/>
      <c r="VTJ281" s="2"/>
      <c r="VTK281" s="2"/>
      <c r="VTL281" s="2"/>
      <c r="VTM281" s="2"/>
      <c r="VTN281" s="2"/>
      <c r="VTO281" s="2"/>
      <c r="VTP281" s="2"/>
      <c r="VTQ281" s="2"/>
      <c r="VTR281" s="2"/>
      <c r="VTS281" s="2"/>
      <c r="VTT281" s="2"/>
      <c r="VTU281" s="2"/>
      <c r="VTV281" s="2"/>
      <c r="VTW281" s="2"/>
      <c r="VTX281" s="2"/>
      <c r="VTY281" s="2"/>
      <c r="VTZ281" s="2"/>
      <c r="VUA281" s="2"/>
      <c r="VUB281" s="2"/>
      <c r="VUC281" s="2"/>
      <c r="VUD281" s="2"/>
      <c r="VUE281" s="2"/>
      <c r="VUF281" s="2"/>
      <c r="VUG281" s="2"/>
      <c r="VUH281" s="2"/>
      <c r="VUI281" s="2"/>
      <c r="VUJ281" s="2"/>
      <c r="VUK281" s="2"/>
      <c r="VUL281" s="2"/>
      <c r="VUM281" s="2"/>
      <c r="VUN281" s="2"/>
      <c r="VUO281" s="2"/>
      <c r="VUP281" s="2"/>
      <c r="VUQ281" s="2"/>
      <c r="VUR281" s="2"/>
      <c r="VUS281" s="2"/>
      <c r="VUT281" s="2"/>
      <c r="VUU281" s="2"/>
      <c r="VUV281" s="2"/>
      <c r="VUW281" s="2"/>
      <c r="VUX281" s="2"/>
      <c r="VUY281" s="2"/>
      <c r="VUZ281" s="2"/>
      <c r="VVA281" s="2"/>
      <c r="VVB281" s="2"/>
      <c r="VVC281" s="2"/>
      <c r="VVD281" s="2"/>
      <c r="VVE281" s="2"/>
      <c r="VVF281" s="2"/>
      <c r="VVG281" s="2"/>
      <c r="VVH281" s="2"/>
      <c r="VVI281" s="2"/>
      <c r="VVJ281" s="2"/>
      <c r="VVK281" s="2"/>
      <c r="VVL281" s="2"/>
      <c r="VVM281" s="2"/>
      <c r="VVN281" s="2"/>
      <c r="VVO281" s="2"/>
      <c r="VVP281" s="2"/>
      <c r="VVQ281" s="2"/>
      <c r="VVR281" s="2"/>
      <c r="VVS281" s="2"/>
      <c r="VVT281" s="2"/>
      <c r="VVU281" s="2"/>
      <c r="VVV281" s="2"/>
      <c r="VVW281" s="2"/>
      <c r="VVX281" s="2"/>
      <c r="VVY281" s="2"/>
      <c r="VVZ281" s="2"/>
      <c r="VWA281" s="2"/>
      <c r="VWB281" s="2"/>
      <c r="VWC281" s="2"/>
      <c r="VWD281" s="2"/>
      <c r="VWE281" s="2"/>
      <c r="VWF281" s="2"/>
      <c r="VWG281" s="2"/>
      <c r="VWH281" s="2"/>
      <c r="VWI281" s="2"/>
      <c r="VWJ281" s="2"/>
      <c r="VWK281" s="2"/>
      <c r="VWL281" s="2"/>
      <c r="VWM281" s="2"/>
      <c r="VWN281" s="2"/>
      <c r="VWO281" s="2"/>
      <c r="VWP281" s="2"/>
      <c r="VWQ281" s="2"/>
      <c r="VWR281" s="2"/>
      <c r="VWS281" s="2"/>
      <c r="VWT281" s="2"/>
      <c r="VWU281" s="2"/>
      <c r="VWV281" s="2"/>
      <c r="VWW281" s="2"/>
      <c r="VWX281" s="2"/>
      <c r="VWY281" s="2"/>
      <c r="VWZ281" s="2"/>
      <c r="VXA281" s="2"/>
      <c r="VXB281" s="2"/>
      <c r="VXC281" s="2"/>
      <c r="VXD281" s="2"/>
      <c r="VXE281" s="2"/>
      <c r="VXF281" s="2"/>
      <c r="VXG281" s="2"/>
      <c r="VXH281" s="2"/>
      <c r="VXI281" s="2"/>
      <c r="VXJ281" s="2"/>
      <c r="VXK281" s="2"/>
      <c r="VXL281" s="2"/>
      <c r="VXM281" s="2"/>
      <c r="VXN281" s="2"/>
      <c r="VXO281" s="2"/>
      <c r="VXP281" s="2"/>
      <c r="VXQ281" s="2"/>
      <c r="VXR281" s="2"/>
      <c r="VXS281" s="2"/>
      <c r="VXT281" s="2"/>
      <c r="VXU281" s="2"/>
      <c r="VXV281" s="2"/>
      <c r="VXW281" s="2"/>
      <c r="VXX281" s="2"/>
      <c r="VXY281" s="2"/>
      <c r="VXZ281" s="2"/>
      <c r="VYA281" s="2"/>
      <c r="VYB281" s="2"/>
      <c r="VYC281" s="2"/>
      <c r="VYD281" s="2"/>
      <c r="VYE281" s="2"/>
      <c r="VYF281" s="2"/>
      <c r="VYG281" s="2"/>
      <c r="VYH281" s="2"/>
      <c r="VYI281" s="2"/>
      <c r="VYJ281" s="2"/>
      <c r="VYK281" s="2"/>
      <c r="VYL281" s="2"/>
      <c r="VYM281" s="2"/>
      <c r="VYN281" s="2"/>
      <c r="VYO281" s="2"/>
      <c r="VYP281" s="2"/>
      <c r="VYQ281" s="2"/>
      <c r="VYR281" s="2"/>
      <c r="VYS281" s="2"/>
      <c r="VYT281" s="2"/>
      <c r="VYU281" s="2"/>
      <c r="VYV281" s="2"/>
      <c r="VYW281" s="2"/>
      <c r="VYX281" s="2"/>
      <c r="VYY281" s="2"/>
      <c r="VYZ281" s="2"/>
      <c r="VZA281" s="2"/>
      <c r="VZB281" s="2"/>
      <c r="VZC281" s="2"/>
      <c r="VZD281" s="2"/>
      <c r="VZE281" s="2"/>
      <c r="VZF281" s="2"/>
      <c r="VZG281" s="2"/>
      <c r="VZH281" s="2"/>
      <c r="VZI281" s="2"/>
      <c r="VZJ281" s="2"/>
      <c r="VZK281" s="2"/>
      <c r="VZL281" s="2"/>
      <c r="VZM281" s="2"/>
      <c r="VZN281" s="2"/>
      <c r="VZO281" s="2"/>
      <c r="VZP281" s="2"/>
      <c r="VZQ281" s="2"/>
      <c r="VZR281" s="2"/>
      <c r="VZS281" s="2"/>
      <c r="VZT281" s="2"/>
      <c r="VZU281" s="2"/>
      <c r="VZV281" s="2"/>
      <c r="VZW281" s="2"/>
      <c r="VZX281" s="2"/>
      <c r="VZY281" s="2"/>
      <c r="VZZ281" s="2"/>
      <c r="WAA281" s="2"/>
      <c r="WAB281" s="2"/>
      <c r="WAC281" s="2"/>
      <c r="WAD281" s="2"/>
      <c r="WAE281" s="2"/>
      <c r="WAF281" s="2"/>
      <c r="WAG281" s="2"/>
      <c r="WAH281" s="2"/>
      <c r="WAI281" s="2"/>
      <c r="WAJ281" s="2"/>
      <c r="WAK281" s="2"/>
      <c r="WAL281" s="2"/>
      <c r="WAM281" s="2"/>
      <c r="WAN281" s="2"/>
      <c r="WAO281" s="2"/>
      <c r="WAP281" s="2"/>
      <c r="WAQ281" s="2"/>
      <c r="WAR281" s="2"/>
      <c r="WAS281" s="2"/>
      <c r="WAT281" s="2"/>
      <c r="WAU281" s="2"/>
      <c r="WAV281" s="2"/>
      <c r="WAW281" s="2"/>
      <c r="WAX281" s="2"/>
      <c r="WAY281" s="2"/>
      <c r="WAZ281" s="2"/>
      <c r="WBA281" s="2"/>
      <c r="WBB281" s="2"/>
      <c r="WBC281" s="2"/>
      <c r="WBD281" s="2"/>
      <c r="WBE281" s="2"/>
      <c r="WBF281" s="2"/>
      <c r="WBG281" s="2"/>
      <c r="WBH281" s="2"/>
      <c r="WBI281" s="2"/>
      <c r="WBJ281" s="2"/>
      <c r="WBK281" s="2"/>
      <c r="WBL281" s="2"/>
      <c r="WBM281" s="2"/>
      <c r="WBN281" s="2"/>
      <c r="WBO281" s="2"/>
      <c r="WBP281" s="2"/>
      <c r="WBQ281" s="2"/>
      <c r="WBR281" s="2"/>
      <c r="WBS281" s="2"/>
      <c r="WBT281" s="2"/>
      <c r="WBU281" s="2"/>
      <c r="WBV281" s="2"/>
      <c r="WBW281" s="2"/>
      <c r="WBX281" s="2"/>
      <c r="WBY281" s="2"/>
      <c r="WBZ281" s="2"/>
      <c r="WCA281" s="2"/>
      <c r="WCB281" s="2"/>
      <c r="WCC281" s="2"/>
      <c r="WCD281" s="2"/>
      <c r="WCE281" s="2"/>
      <c r="WCF281" s="2"/>
      <c r="WCG281" s="2"/>
      <c r="WCH281" s="2"/>
      <c r="WCI281" s="2"/>
      <c r="WCJ281" s="2"/>
      <c r="WCK281" s="2"/>
      <c r="WCL281" s="2"/>
      <c r="WCM281" s="2"/>
      <c r="WCN281" s="2"/>
      <c r="WCO281" s="2"/>
      <c r="WCP281" s="2"/>
      <c r="WCQ281" s="2"/>
      <c r="WCR281" s="2"/>
      <c r="WCS281" s="2"/>
      <c r="WCT281" s="2"/>
      <c r="WCU281" s="2"/>
      <c r="WCV281" s="2"/>
      <c r="WCW281" s="2"/>
      <c r="WCX281" s="2"/>
      <c r="WCY281" s="2"/>
      <c r="WCZ281" s="2"/>
      <c r="WDA281" s="2"/>
      <c r="WDB281" s="2"/>
      <c r="WDC281" s="2"/>
      <c r="WDD281" s="2"/>
      <c r="WDE281" s="2"/>
      <c r="WDF281" s="2"/>
      <c r="WDG281" s="2"/>
      <c r="WDH281" s="2"/>
      <c r="WDI281" s="2"/>
      <c r="WDJ281" s="2"/>
      <c r="WDK281" s="2"/>
      <c r="WDL281" s="2"/>
      <c r="WDM281" s="2"/>
      <c r="WDN281" s="2"/>
      <c r="WDO281" s="2"/>
      <c r="WDP281" s="2"/>
      <c r="WDQ281" s="2"/>
      <c r="WDR281" s="2"/>
      <c r="WDS281" s="2"/>
      <c r="WDT281" s="2"/>
      <c r="WDU281" s="2"/>
      <c r="WDV281" s="2"/>
      <c r="WDW281" s="2"/>
      <c r="WDX281" s="2"/>
      <c r="WDY281" s="2"/>
      <c r="WDZ281" s="2"/>
      <c r="WEA281" s="2"/>
      <c r="WEB281" s="2"/>
      <c r="WEC281" s="2"/>
      <c r="WED281" s="2"/>
      <c r="WEE281" s="2"/>
      <c r="WEF281" s="2"/>
      <c r="WEG281" s="2"/>
      <c r="WEH281" s="2"/>
      <c r="WEI281" s="2"/>
      <c r="WEJ281" s="2"/>
      <c r="WEK281" s="2"/>
      <c r="WEL281" s="2"/>
      <c r="WEM281" s="2"/>
      <c r="WEN281" s="2"/>
      <c r="WEO281" s="2"/>
      <c r="WEP281" s="2"/>
      <c r="WEQ281" s="2"/>
      <c r="WER281" s="2"/>
      <c r="WES281" s="2"/>
      <c r="WET281" s="2"/>
      <c r="WEU281" s="2"/>
      <c r="WEV281" s="2"/>
      <c r="WEW281" s="2"/>
      <c r="WEX281" s="2"/>
      <c r="WEY281" s="2"/>
      <c r="WEZ281" s="2"/>
      <c r="WFA281" s="2"/>
      <c r="WFB281" s="2"/>
      <c r="WFC281" s="2"/>
      <c r="WFD281" s="2"/>
      <c r="WFE281" s="2"/>
      <c r="WFF281" s="2"/>
      <c r="WFG281" s="2"/>
      <c r="WFH281" s="2"/>
      <c r="WFI281" s="2"/>
      <c r="WFJ281" s="2"/>
      <c r="WFK281" s="2"/>
      <c r="WFL281" s="2"/>
      <c r="WFM281" s="2"/>
      <c r="WFN281" s="2"/>
      <c r="WFO281" s="2"/>
      <c r="WFP281" s="2"/>
      <c r="WFQ281" s="2"/>
      <c r="WFR281" s="2"/>
      <c r="WFS281" s="2"/>
      <c r="WFT281" s="2"/>
      <c r="WFU281" s="2"/>
      <c r="WFV281" s="2"/>
      <c r="WFW281" s="2"/>
      <c r="WFX281" s="2"/>
      <c r="WFY281" s="2"/>
      <c r="WFZ281" s="2"/>
      <c r="WGA281" s="2"/>
      <c r="WGB281" s="2"/>
      <c r="WGC281" s="2"/>
      <c r="WGD281" s="2"/>
      <c r="WGE281" s="2"/>
      <c r="WGF281" s="2"/>
      <c r="WGG281" s="2"/>
      <c r="WGH281" s="2"/>
      <c r="WGI281" s="2"/>
      <c r="WGJ281" s="2"/>
      <c r="WGK281" s="2"/>
      <c r="WGL281" s="2"/>
      <c r="WGM281" s="2"/>
      <c r="WGN281" s="2"/>
      <c r="WGO281" s="2"/>
      <c r="WGP281" s="2"/>
      <c r="WGQ281" s="2"/>
      <c r="WGR281" s="2"/>
      <c r="WGS281" s="2"/>
      <c r="WGT281" s="2"/>
      <c r="WGU281" s="2"/>
      <c r="WGV281" s="2"/>
      <c r="WGW281" s="2"/>
      <c r="WGX281" s="2"/>
      <c r="WGY281" s="2"/>
      <c r="WGZ281" s="2"/>
      <c r="WHA281" s="2"/>
      <c r="WHB281" s="2"/>
      <c r="WHC281" s="2"/>
      <c r="WHD281" s="2"/>
      <c r="WHE281" s="2"/>
      <c r="WHF281" s="2"/>
      <c r="WHG281" s="2"/>
      <c r="WHH281" s="2"/>
      <c r="WHI281" s="2"/>
      <c r="WHJ281" s="2"/>
      <c r="WHK281" s="2"/>
      <c r="WHL281" s="2"/>
      <c r="WHM281" s="2"/>
      <c r="WHN281" s="2"/>
      <c r="WHO281" s="2"/>
      <c r="WHP281" s="2"/>
      <c r="WHQ281" s="2"/>
      <c r="WHR281" s="2"/>
      <c r="WHS281" s="2"/>
      <c r="WHT281" s="2"/>
      <c r="WHU281" s="2"/>
      <c r="WHV281" s="2"/>
      <c r="WHW281" s="2"/>
      <c r="WHX281" s="2"/>
      <c r="WHY281" s="2"/>
      <c r="WHZ281" s="2"/>
      <c r="WIA281" s="2"/>
      <c r="WIB281" s="2"/>
      <c r="WIC281" s="2"/>
      <c r="WID281" s="2"/>
      <c r="WIE281" s="2"/>
      <c r="WIF281" s="2"/>
      <c r="WIG281" s="2"/>
      <c r="WIH281" s="2"/>
      <c r="WII281" s="2"/>
      <c r="WIJ281" s="2"/>
      <c r="WIK281" s="2"/>
      <c r="WIL281" s="2"/>
      <c r="WIM281" s="2"/>
      <c r="WIN281" s="2"/>
      <c r="WIO281" s="2"/>
      <c r="WIP281" s="2"/>
      <c r="WIQ281" s="2"/>
      <c r="WIR281" s="2"/>
      <c r="WIS281" s="2"/>
      <c r="WIT281" s="2"/>
      <c r="WIU281" s="2"/>
      <c r="WIV281" s="2"/>
      <c r="WIW281" s="2"/>
      <c r="WIX281" s="2"/>
      <c r="WIY281" s="2"/>
      <c r="WIZ281" s="2"/>
      <c r="WJA281" s="2"/>
      <c r="WJB281" s="2"/>
      <c r="WJC281" s="2"/>
      <c r="WJD281" s="2"/>
      <c r="WJE281" s="2"/>
      <c r="WJF281" s="2"/>
      <c r="WJG281" s="2"/>
      <c r="WJH281" s="2"/>
      <c r="WJI281" s="2"/>
      <c r="WJJ281" s="2"/>
      <c r="WJK281" s="2"/>
      <c r="WJL281" s="2"/>
      <c r="WJM281" s="2"/>
      <c r="WJN281" s="2"/>
      <c r="WJO281" s="2"/>
      <c r="WJP281" s="2"/>
      <c r="WJQ281" s="2"/>
      <c r="WJR281" s="2"/>
      <c r="WJS281" s="2"/>
      <c r="WJT281" s="2"/>
      <c r="WJU281" s="2"/>
      <c r="WJV281" s="2"/>
      <c r="WJW281" s="2"/>
      <c r="WJX281" s="2"/>
      <c r="WJY281" s="2"/>
      <c r="WJZ281" s="2"/>
      <c r="WKA281" s="2"/>
      <c r="WKB281" s="2"/>
      <c r="WKC281" s="2"/>
      <c r="WKD281" s="2"/>
      <c r="WKE281" s="2"/>
      <c r="WKF281" s="2"/>
      <c r="WKG281" s="2"/>
      <c r="WKH281" s="2"/>
      <c r="WKI281" s="2"/>
      <c r="WKJ281" s="2"/>
      <c r="WKK281" s="2"/>
      <c r="WKL281" s="2"/>
      <c r="WKM281" s="2"/>
      <c r="WKN281" s="2"/>
      <c r="WKO281" s="2"/>
      <c r="WKP281" s="2"/>
      <c r="WKQ281" s="2"/>
      <c r="WKR281" s="2"/>
      <c r="WKS281" s="2"/>
      <c r="WKT281" s="2"/>
      <c r="WKU281" s="2"/>
      <c r="WKV281" s="2"/>
      <c r="WKW281" s="2"/>
      <c r="WKX281" s="2"/>
      <c r="WKY281" s="2"/>
      <c r="WKZ281" s="2"/>
      <c r="WLA281" s="2"/>
      <c r="WLB281" s="2"/>
      <c r="WLC281" s="2"/>
      <c r="WLD281" s="2"/>
      <c r="WLE281" s="2"/>
      <c r="WLF281" s="2"/>
      <c r="WLG281" s="2"/>
      <c r="WLH281" s="2"/>
      <c r="WLI281" s="2"/>
      <c r="WLJ281" s="2"/>
      <c r="WLK281" s="2"/>
      <c r="WLL281" s="2"/>
      <c r="WLM281" s="2"/>
      <c r="WLN281" s="2"/>
      <c r="WLO281" s="2"/>
      <c r="WLP281" s="2"/>
      <c r="WLQ281" s="2"/>
      <c r="WLR281" s="2"/>
      <c r="WLS281" s="2"/>
      <c r="WLT281" s="2"/>
      <c r="WLU281" s="2"/>
      <c r="WLV281" s="2"/>
      <c r="WLW281" s="2"/>
      <c r="WLX281" s="2"/>
      <c r="WLY281" s="2"/>
      <c r="WLZ281" s="2"/>
      <c r="WMA281" s="2"/>
      <c r="WMB281" s="2"/>
      <c r="WMC281" s="2"/>
      <c r="WMD281" s="2"/>
      <c r="WME281" s="2"/>
      <c r="WMF281" s="2"/>
      <c r="WMG281" s="2"/>
      <c r="WMH281" s="2"/>
      <c r="WMI281" s="2"/>
      <c r="WMJ281" s="2"/>
      <c r="WMK281" s="2"/>
      <c r="WML281" s="2"/>
      <c r="WMM281" s="2"/>
      <c r="WMN281" s="2"/>
      <c r="WMO281" s="2"/>
      <c r="WMP281" s="2"/>
      <c r="WMQ281" s="2"/>
      <c r="WMR281" s="2"/>
      <c r="WMS281" s="2"/>
      <c r="WMT281" s="2"/>
      <c r="WMU281" s="2"/>
      <c r="WMV281" s="2"/>
      <c r="WMW281" s="2"/>
      <c r="WMX281" s="2"/>
      <c r="WMY281" s="2"/>
      <c r="WMZ281" s="2"/>
      <c r="WNA281" s="2"/>
      <c r="WNB281" s="2"/>
      <c r="WNC281" s="2"/>
      <c r="WND281" s="2"/>
      <c r="WNE281" s="2"/>
      <c r="WNF281" s="2"/>
      <c r="WNG281" s="2"/>
      <c r="WNH281" s="2"/>
      <c r="WNI281" s="2"/>
      <c r="WNJ281" s="2"/>
      <c r="WNK281" s="2"/>
      <c r="WNL281" s="2"/>
      <c r="WNM281" s="2"/>
      <c r="WNN281" s="2"/>
      <c r="WNO281" s="2"/>
      <c r="WNP281" s="2"/>
      <c r="WNQ281" s="2"/>
      <c r="WNR281" s="2"/>
      <c r="WNS281" s="2"/>
      <c r="WNT281" s="2"/>
      <c r="WNU281" s="2"/>
      <c r="WNV281" s="2"/>
      <c r="WNW281" s="2"/>
      <c r="WNX281" s="2"/>
      <c r="WNY281" s="2"/>
      <c r="WNZ281" s="2"/>
      <c r="WOA281" s="2"/>
      <c r="WOB281" s="2"/>
      <c r="WOC281" s="2"/>
      <c r="WOD281" s="2"/>
      <c r="WOE281" s="2"/>
      <c r="WOF281" s="2"/>
      <c r="WOG281" s="2"/>
      <c r="WOH281" s="2"/>
      <c r="WOI281" s="2"/>
      <c r="WOJ281" s="2"/>
      <c r="WOK281" s="2"/>
      <c r="WOL281" s="2"/>
      <c r="WOM281" s="2"/>
      <c r="WON281" s="2"/>
      <c r="WOO281" s="2"/>
      <c r="WOP281" s="2"/>
      <c r="WOQ281" s="2"/>
      <c r="WOR281" s="2"/>
      <c r="WOS281" s="2"/>
      <c r="WOT281" s="2"/>
      <c r="WOU281" s="2"/>
      <c r="WOV281" s="2"/>
      <c r="WOW281" s="2"/>
      <c r="WOX281" s="2"/>
      <c r="WOY281" s="2"/>
      <c r="WOZ281" s="2"/>
      <c r="WPA281" s="2"/>
      <c r="WPB281" s="2"/>
      <c r="WPC281" s="2"/>
      <c r="WPD281" s="2"/>
      <c r="WPE281" s="2"/>
      <c r="WPF281" s="2"/>
      <c r="WPG281" s="2"/>
      <c r="WPH281" s="2"/>
      <c r="WPI281" s="2"/>
      <c r="WPJ281" s="2"/>
      <c r="WPK281" s="2"/>
      <c r="WPL281" s="2"/>
      <c r="WPM281" s="2"/>
      <c r="WPN281" s="2"/>
      <c r="WPO281" s="2"/>
      <c r="WPP281" s="2"/>
      <c r="WPQ281" s="2"/>
      <c r="WPR281" s="2"/>
      <c r="WPS281" s="2"/>
      <c r="WPT281" s="2"/>
      <c r="WPU281" s="2"/>
      <c r="WPV281" s="2"/>
      <c r="WPW281" s="2"/>
      <c r="WPX281" s="2"/>
      <c r="WPY281" s="2"/>
      <c r="WPZ281" s="2"/>
      <c r="WQA281" s="2"/>
      <c r="WQB281" s="2"/>
      <c r="WQC281" s="2"/>
      <c r="WQD281" s="2"/>
      <c r="WQE281" s="2"/>
      <c r="WQF281" s="2"/>
      <c r="WQG281" s="2"/>
      <c r="WQH281" s="2"/>
      <c r="WQI281" s="2"/>
      <c r="WQJ281" s="2"/>
      <c r="WQK281" s="2"/>
      <c r="WQL281" s="2"/>
      <c r="WQM281" s="2"/>
      <c r="WQN281" s="2"/>
      <c r="WQO281" s="2"/>
      <c r="WQP281" s="2"/>
      <c r="WQQ281" s="2"/>
      <c r="WQR281" s="2"/>
      <c r="WQS281" s="2"/>
      <c r="WQT281" s="2"/>
      <c r="WQU281" s="2"/>
      <c r="WQV281" s="2"/>
      <c r="WQW281" s="2"/>
      <c r="WQX281" s="2"/>
      <c r="WQY281" s="2"/>
      <c r="WQZ281" s="2"/>
      <c r="WRA281" s="2"/>
      <c r="WRB281" s="2"/>
      <c r="WRC281" s="2"/>
      <c r="WRD281" s="2"/>
      <c r="WRE281" s="2"/>
      <c r="WRF281" s="2"/>
      <c r="WRG281" s="2"/>
      <c r="WRH281" s="2"/>
      <c r="WRI281" s="2"/>
      <c r="WRJ281" s="2"/>
      <c r="WRK281" s="2"/>
      <c r="WRL281" s="2"/>
      <c r="WRM281" s="2"/>
      <c r="WRN281" s="2"/>
      <c r="WRO281" s="2"/>
      <c r="WRP281" s="2"/>
      <c r="WRQ281" s="2"/>
      <c r="WRR281" s="2"/>
      <c r="WRS281" s="2"/>
      <c r="WRT281" s="2"/>
      <c r="WRU281" s="2"/>
      <c r="WRV281" s="2"/>
      <c r="WRW281" s="2"/>
      <c r="WRX281" s="2"/>
      <c r="WRY281" s="2"/>
      <c r="WRZ281" s="2"/>
      <c r="WSA281" s="2"/>
      <c r="WSB281" s="2"/>
      <c r="WSC281" s="2"/>
      <c r="WSD281" s="2"/>
      <c r="WSE281" s="2"/>
      <c r="WSF281" s="2"/>
      <c r="WSG281" s="2"/>
      <c r="WSH281" s="2"/>
      <c r="WSI281" s="2"/>
      <c r="WSJ281" s="2"/>
      <c r="WSK281" s="2"/>
      <c r="WSL281" s="2"/>
      <c r="WSM281" s="2"/>
      <c r="WSN281" s="2"/>
      <c r="WSO281" s="2"/>
      <c r="WSP281" s="2"/>
      <c r="WSQ281" s="2"/>
      <c r="WSR281" s="2"/>
      <c r="WSS281" s="2"/>
      <c r="WST281" s="2"/>
      <c r="WSU281" s="2"/>
      <c r="WSV281" s="2"/>
      <c r="WSW281" s="2"/>
      <c r="WSX281" s="2"/>
      <c r="WSY281" s="2"/>
      <c r="WSZ281" s="2"/>
      <c r="WTA281" s="2"/>
      <c r="WTB281" s="2"/>
      <c r="WTC281" s="2"/>
      <c r="WTD281" s="2"/>
      <c r="WTE281" s="2"/>
      <c r="WTF281" s="2"/>
      <c r="WTG281" s="2"/>
      <c r="WTH281" s="2"/>
      <c r="WTI281" s="2"/>
      <c r="WTJ281" s="2"/>
      <c r="WTK281" s="2"/>
      <c r="WTL281" s="2"/>
      <c r="WTM281" s="2"/>
      <c r="WTN281" s="2"/>
      <c r="WTO281" s="2"/>
      <c r="WTP281" s="2"/>
      <c r="WTQ281" s="2"/>
      <c r="WTR281" s="2"/>
      <c r="WTS281" s="2"/>
      <c r="WTT281" s="2"/>
      <c r="WTU281" s="2"/>
      <c r="WTV281" s="2"/>
      <c r="WTW281" s="2"/>
      <c r="WTX281" s="2"/>
      <c r="WTY281" s="2"/>
      <c r="WTZ281" s="2"/>
      <c r="WUA281" s="2"/>
      <c r="WUB281" s="2"/>
      <c r="WUC281" s="2"/>
      <c r="WUD281" s="2"/>
      <c r="WUE281" s="2"/>
      <c r="WUF281" s="2"/>
      <c r="WUG281" s="2"/>
      <c r="WUH281" s="2"/>
      <c r="WUI281" s="2"/>
      <c r="WUJ281" s="2"/>
      <c r="WUK281" s="2"/>
      <c r="WUL281" s="2"/>
      <c r="WUM281" s="2"/>
      <c r="WUN281" s="2"/>
      <c r="WUO281" s="2"/>
      <c r="WUP281" s="2"/>
      <c r="WUQ281" s="2"/>
      <c r="WUR281" s="2"/>
      <c r="WUS281" s="2"/>
      <c r="WUT281" s="2"/>
      <c r="WUU281" s="2"/>
      <c r="WUV281" s="2"/>
      <c r="WUW281" s="2"/>
      <c r="WUX281" s="2"/>
      <c r="WUY281" s="2"/>
      <c r="WUZ281" s="2"/>
      <c r="WVA281" s="2"/>
      <c r="WVB281" s="2"/>
      <c r="WVC281" s="2"/>
      <c r="WVD281" s="2"/>
      <c r="WVE281" s="2"/>
      <c r="WVF281" s="2"/>
      <c r="WVG281" s="2"/>
      <c r="WVH281" s="2"/>
    </row>
    <row r="282" spans="1:16128" ht="31.5" x14ac:dyDescent="0.25">
      <c r="A282" s="11">
        <v>1</v>
      </c>
      <c r="B282" s="15" t="s">
        <v>128</v>
      </c>
      <c r="C282" s="13" t="s">
        <v>129</v>
      </c>
      <c r="D282" s="33" t="s">
        <v>448</v>
      </c>
      <c r="E282" s="14">
        <v>1</v>
      </c>
      <c r="F282" s="14" t="s">
        <v>449</v>
      </c>
      <c r="G282" s="13" t="s">
        <v>450</v>
      </c>
      <c r="H282" s="18">
        <v>2</v>
      </c>
      <c r="I282" s="18">
        <v>30</v>
      </c>
      <c r="J282" s="18">
        <v>0</v>
      </c>
      <c r="K282" s="18">
        <v>2</v>
      </c>
      <c r="L282" s="18"/>
      <c r="M282" s="18">
        <v>2</v>
      </c>
      <c r="N282" s="18">
        <v>2</v>
      </c>
      <c r="O282" s="15" t="s">
        <v>25</v>
      </c>
      <c r="P282" s="18">
        <v>2</v>
      </c>
      <c r="Q282" s="15" t="s">
        <v>128</v>
      </c>
      <c r="R282" s="15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  <c r="LZ282" s="2"/>
      <c r="MA282" s="2"/>
      <c r="MB282" s="2"/>
      <c r="MC282" s="2"/>
      <c r="MD282" s="2"/>
      <c r="ME282" s="2"/>
      <c r="MF282" s="2"/>
      <c r="MG282" s="2"/>
      <c r="MH282" s="2"/>
      <c r="MI282" s="2"/>
      <c r="MJ282" s="2"/>
      <c r="MK282" s="2"/>
      <c r="ML282" s="2"/>
      <c r="MM282" s="2"/>
      <c r="MN282" s="2"/>
      <c r="MO282" s="2"/>
      <c r="MP282" s="2"/>
      <c r="MQ282" s="2"/>
      <c r="MR282" s="2"/>
      <c r="MS282" s="2"/>
      <c r="MT282" s="2"/>
      <c r="MU282" s="2"/>
      <c r="MV282" s="2"/>
      <c r="MW282" s="2"/>
      <c r="MX282" s="2"/>
      <c r="MY282" s="2"/>
      <c r="MZ282" s="2"/>
      <c r="NA282" s="2"/>
      <c r="NB282" s="2"/>
      <c r="NC282" s="2"/>
      <c r="ND282" s="2"/>
      <c r="NE282" s="2"/>
      <c r="NF282" s="2"/>
      <c r="NG282" s="2"/>
      <c r="NH282" s="2"/>
      <c r="NI282" s="2"/>
      <c r="NJ282" s="2"/>
      <c r="NK282" s="2"/>
      <c r="NL282" s="2"/>
      <c r="NM282" s="2"/>
      <c r="NN282" s="2"/>
      <c r="NO282" s="2"/>
      <c r="NP282" s="2"/>
      <c r="NQ282" s="2"/>
      <c r="NR282" s="2"/>
      <c r="NS282" s="2"/>
      <c r="NT282" s="2"/>
      <c r="NU282" s="2"/>
      <c r="NV282" s="2"/>
      <c r="NW282" s="2"/>
      <c r="NX282" s="2"/>
      <c r="NY282" s="2"/>
      <c r="NZ282" s="2"/>
      <c r="OA282" s="2"/>
      <c r="OB282" s="2"/>
      <c r="OC282" s="2"/>
      <c r="OD282" s="2"/>
      <c r="OE282" s="2"/>
      <c r="OF282" s="2"/>
      <c r="OG282" s="2"/>
      <c r="OH282" s="2"/>
      <c r="OI282" s="2"/>
      <c r="OJ282" s="2"/>
      <c r="OK282" s="2"/>
      <c r="OL282" s="2"/>
      <c r="OM282" s="2"/>
      <c r="ON282" s="2"/>
      <c r="OO282" s="2"/>
      <c r="OP282" s="2"/>
      <c r="OQ282" s="2"/>
      <c r="OR282" s="2"/>
      <c r="OS282" s="2"/>
      <c r="OT282" s="2"/>
      <c r="OU282" s="2"/>
      <c r="OV282" s="2"/>
      <c r="OW282" s="2"/>
      <c r="OX282" s="2"/>
      <c r="OY282" s="2"/>
      <c r="OZ282" s="2"/>
      <c r="PA282" s="2"/>
      <c r="PB282" s="2"/>
      <c r="PC282" s="2"/>
      <c r="PD282" s="2"/>
      <c r="PE282" s="2"/>
      <c r="PF282" s="2"/>
      <c r="PG282" s="2"/>
      <c r="PH282" s="2"/>
      <c r="PI282" s="2"/>
      <c r="PJ282" s="2"/>
      <c r="PK282" s="2"/>
      <c r="PL282" s="2"/>
      <c r="PM282" s="2"/>
      <c r="PN282" s="2"/>
      <c r="PO282" s="2"/>
      <c r="PP282" s="2"/>
      <c r="PQ282" s="2"/>
      <c r="PR282" s="2"/>
      <c r="PS282" s="2"/>
      <c r="PT282" s="2"/>
      <c r="PU282" s="2"/>
      <c r="PV282" s="2"/>
      <c r="PW282" s="2"/>
      <c r="PX282" s="2"/>
      <c r="PY282" s="2"/>
      <c r="PZ282" s="2"/>
      <c r="QA282" s="2"/>
      <c r="QB282" s="2"/>
      <c r="QC282" s="2"/>
      <c r="QD282" s="2"/>
      <c r="QE282" s="2"/>
      <c r="QF282" s="2"/>
      <c r="QG282" s="2"/>
      <c r="QH282" s="2"/>
      <c r="QI282" s="2"/>
      <c r="QJ282" s="2"/>
      <c r="QK282" s="2"/>
      <c r="QL282" s="2"/>
      <c r="QM282" s="2"/>
      <c r="QN282" s="2"/>
      <c r="QO282" s="2"/>
      <c r="QP282" s="2"/>
      <c r="QQ282" s="2"/>
      <c r="QR282" s="2"/>
      <c r="QS282" s="2"/>
      <c r="QT282" s="2"/>
      <c r="QU282" s="2"/>
      <c r="QV282" s="2"/>
      <c r="QW282" s="2"/>
      <c r="QX282" s="2"/>
      <c r="QY282" s="2"/>
      <c r="QZ282" s="2"/>
      <c r="RA282" s="2"/>
      <c r="RB282" s="2"/>
      <c r="RC282" s="2"/>
      <c r="RD282" s="2"/>
      <c r="RE282" s="2"/>
      <c r="RF282" s="2"/>
      <c r="RG282" s="2"/>
      <c r="RH282" s="2"/>
      <c r="RI282" s="2"/>
      <c r="RJ282" s="2"/>
      <c r="RK282" s="2"/>
      <c r="RL282" s="2"/>
      <c r="RM282" s="2"/>
      <c r="RN282" s="2"/>
      <c r="RO282" s="2"/>
      <c r="RP282" s="2"/>
      <c r="RQ282" s="2"/>
      <c r="RR282" s="2"/>
      <c r="RS282" s="2"/>
      <c r="RT282" s="2"/>
      <c r="RU282" s="2"/>
      <c r="RV282" s="2"/>
      <c r="RW282" s="2"/>
      <c r="RX282" s="2"/>
      <c r="RY282" s="2"/>
      <c r="RZ282" s="2"/>
      <c r="SA282" s="2"/>
      <c r="SB282" s="2"/>
      <c r="SC282" s="2"/>
      <c r="SD282" s="2"/>
      <c r="SE282" s="2"/>
      <c r="SF282" s="2"/>
      <c r="SG282" s="2"/>
      <c r="SH282" s="2"/>
      <c r="SI282" s="2"/>
      <c r="SJ282" s="2"/>
      <c r="SK282" s="2"/>
      <c r="SL282" s="2"/>
      <c r="SM282" s="2"/>
      <c r="SN282" s="2"/>
      <c r="SO282" s="2"/>
      <c r="SP282" s="2"/>
      <c r="SQ282" s="2"/>
      <c r="SR282" s="2"/>
      <c r="SS282" s="2"/>
      <c r="ST282" s="2"/>
      <c r="SU282" s="2"/>
      <c r="SV282" s="2"/>
      <c r="SW282" s="2"/>
      <c r="SX282" s="2"/>
      <c r="SY282" s="2"/>
      <c r="SZ282" s="2"/>
      <c r="TA282" s="2"/>
      <c r="TB282" s="2"/>
      <c r="TC282" s="2"/>
      <c r="TD282" s="2"/>
      <c r="TE282" s="2"/>
      <c r="TF282" s="2"/>
      <c r="TG282" s="2"/>
      <c r="TH282" s="2"/>
      <c r="TI282" s="2"/>
      <c r="TJ282" s="2"/>
      <c r="TK282" s="2"/>
      <c r="TL282" s="2"/>
      <c r="TM282" s="2"/>
      <c r="TN282" s="2"/>
      <c r="TO282" s="2"/>
      <c r="TP282" s="2"/>
      <c r="TQ282" s="2"/>
      <c r="TR282" s="2"/>
      <c r="TS282" s="2"/>
      <c r="TT282" s="2"/>
      <c r="TU282" s="2"/>
      <c r="TV282" s="2"/>
      <c r="TW282" s="2"/>
      <c r="TX282" s="2"/>
      <c r="TY282" s="2"/>
      <c r="TZ282" s="2"/>
      <c r="UA282" s="2"/>
      <c r="UB282" s="2"/>
      <c r="UC282" s="2"/>
      <c r="UD282" s="2"/>
      <c r="UE282" s="2"/>
      <c r="UF282" s="2"/>
      <c r="UG282" s="2"/>
      <c r="UH282" s="2"/>
      <c r="UI282" s="2"/>
      <c r="UJ282" s="2"/>
      <c r="UK282" s="2"/>
      <c r="UL282" s="2"/>
      <c r="UM282" s="2"/>
      <c r="UN282" s="2"/>
      <c r="UO282" s="2"/>
      <c r="UP282" s="2"/>
      <c r="UQ282" s="2"/>
      <c r="UR282" s="2"/>
      <c r="US282" s="2"/>
      <c r="UT282" s="2"/>
      <c r="UU282" s="2"/>
      <c r="UV282" s="2"/>
      <c r="UW282" s="2"/>
      <c r="UX282" s="2"/>
      <c r="UY282" s="2"/>
      <c r="UZ282" s="2"/>
      <c r="VA282" s="2"/>
      <c r="VB282" s="2"/>
      <c r="VC282" s="2"/>
      <c r="VD282" s="2"/>
      <c r="VE282" s="2"/>
      <c r="VF282" s="2"/>
      <c r="VG282" s="2"/>
      <c r="VH282" s="2"/>
      <c r="VI282" s="2"/>
      <c r="VJ282" s="2"/>
      <c r="VK282" s="2"/>
      <c r="VL282" s="2"/>
      <c r="VM282" s="2"/>
      <c r="VN282" s="2"/>
      <c r="VO282" s="2"/>
      <c r="VP282" s="2"/>
      <c r="VQ282" s="2"/>
      <c r="VR282" s="2"/>
      <c r="VS282" s="2"/>
      <c r="VT282" s="2"/>
      <c r="VU282" s="2"/>
      <c r="VV282" s="2"/>
      <c r="VW282" s="2"/>
      <c r="VX282" s="2"/>
      <c r="VY282" s="2"/>
      <c r="VZ282" s="2"/>
      <c r="WA282" s="2"/>
      <c r="WB282" s="2"/>
      <c r="WC282" s="2"/>
      <c r="WD282" s="2"/>
      <c r="WE282" s="2"/>
      <c r="WF282" s="2"/>
      <c r="WG282" s="2"/>
      <c r="WH282" s="2"/>
      <c r="WI282" s="2"/>
      <c r="WJ282" s="2"/>
      <c r="WK282" s="2"/>
      <c r="WL282" s="2"/>
      <c r="WM282" s="2"/>
      <c r="WN282" s="2"/>
      <c r="WO282" s="2"/>
      <c r="WP282" s="2"/>
      <c r="WQ282" s="2"/>
      <c r="WR282" s="2"/>
      <c r="WS282" s="2"/>
      <c r="WT282" s="2"/>
      <c r="WU282" s="2"/>
      <c r="WV282" s="2"/>
      <c r="WW282" s="2"/>
      <c r="WX282" s="2"/>
      <c r="WY282" s="2"/>
      <c r="WZ282" s="2"/>
      <c r="XA282" s="2"/>
      <c r="XB282" s="2"/>
      <c r="XC282" s="2"/>
      <c r="XD282" s="2"/>
      <c r="XE282" s="2"/>
      <c r="XF282" s="2"/>
      <c r="XG282" s="2"/>
      <c r="XH282" s="2"/>
      <c r="XI282" s="2"/>
      <c r="XJ282" s="2"/>
      <c r="XK282" s="2"/>
      <c r="XL282" s="2"/>
      <c r="XM282" s="2"/>
      <c r="XN282" s="2"/>
      <c r="XO282" s="2"/>
      <c r="XP282" s="2"/>
      <c r="XQ282" s="2"/>
      <c r="XR282" s="2"/>
      <c r="XS282" s="2"/>
      <c r="XT282" s="2"/>
      <c r="XU282" s="2"/>
      <c r="XV282" s="2"/>
      <c r="XW282" s="2"/>
      <c r="XX282" s="2"/>
      <c r="XY282" s="2"/>
      <c r="XZ282" s="2"/>
      <c r="YA282" s="2"/>
      <c r="YB282" s="2"/>
      <c r="YC282" s="2"/>
      <c r="YD282" s="2"/>
      <c r="YE282" s="2"/>
      <c r="YF282" s="2"/>
      <c r="YG282" s="2"/>
      <c r="YH282" s="2"/>
      <c r="YI282" s="2"/>
      <c r="YJ282" s="2"/>
      <c r="YK282" s="2"/>
      <c r="YL282" s="2"/>
      <c r="YM282" s="2"/>
      <c r="YN282" s="2"/>
      <c r="YO282" s="2"/>
      <c r="YP282" s="2"/>
      <c r="YQ282" s="2"/>
      <c r="YR282" s="2"/>
      <c r="YS282" s="2"/>
      <c r="YT282" s="2"/>
      <c r="YU282" s="2"/>
      <c r="YV282" s="2"/>
      <c r="YW282" s="2"/>
      <c r="YX282" s="2"/>
      <c r="YY282" s="2"/>
      <c r="YZ282" s="2"/>
      <c r="ZA282" s="2"/>
      <c r="ZB282" s="2"/>
      <c r="ZC282" s="2"/>
      <c r="ZD282" s="2"/>
      <c r="ZE282" s="2"/>
      <c r="ZF282" s="2"/>
      <c r="ZG282" s="2"/>
      <c r="ZH282" s="2"/>
      <c r="ZI282" s="2"/>
      <c r="ZJ282" s="2"/>
      <c r="ZK282" s="2"/>
      <c r="ZL282" s="2"/>
      <c r="ZM282" s="2"/>
      <c r="ZN282" s="2"/>
      <c r="ZO282" s="2"/>
      <c r="ZP282" s="2"/>
      <c r="ZQ282" s="2"/>
      <c r="ZR282" s="2"/>
      <c r="ZS282" s="2"/>
      <c r="ZT282" s="2"/>
      <c r="ZU282" s="2"/>
      <c r="ZV282" s="2"/>
      <c r="ZW282" s="2"/>
      <c r="ZX282" s="2"/>
      <c r="ZY282" s="2"/>
      <c r="ZZ282" s="2"/>
      <c r="AAA282" s="2"/>
      <c r="AAB282" s="2"/>
      <c r="AAC282" s="2"/>
      <c r="AAD282" s="2"/>
      <c r="AAE282" s="2"/>
      <c r="AAF282" s="2"/>
      <c r="AAG282" s="2"/>
      <c r="AAH282" s="2"/>
      <c r="AAI282" s="2"/>
      <c r="AAJ282" s="2"/>
      <c r="AAK282" s="2"/>
      <c r="AAL282" s="2"/>
      <c r="AAM282" s="2"/>
      <c r="AAN282" s="2"/>
      <c r="AAO282" s="2"/>
      <c r="AAP282" s="2"/>
      <c r="AAQ282" s="2"/>
      <c r="AAR282" s="2"/>
      <c r="AAS282" s="2"/>
      <c r="AAT282" s="2"/>
      <c r="AAU282" s="2"/>
      <c r="AAV282" s="2"/>
      <c r="AAW282" s="2"/>
      <c r="AAX282" s="2"/>
      <c r="AAY282" s="2"/>
      <c r="AAZ282" s="2"/>
      <c r="ABA282" s="2"/>
      <c r="ABB282" s="2"/>
      <c r="ABC282" s="2"/>
      <c r="ABD282" s="2"/>
      <c r="ABE282" s="2"/>
      <c r="ABF282" s="2"/>
      <c r="ABG282" s="2"/>
      <c r="ABH282" s="2"/>
      <c r="ABI282" s="2"/>
      <c r="ABJ282" s="2"/>
      <c r="ABK282" s="2"/>
      <c r="ABL282" s="2"/>
      <c r="ABM282" s="2"/>
      <c r="ABN282" s="2"/>
      <c r="ABO282" s="2"/>
      <c r="ABP282" s="2"/>
      <c r="ABQ282" s="2"/>
      <c r="ABR282" s="2"/>
      <c r="ABS282" s="2"/>
      <c r="ABT282" s="2"/>
      <c r="ABU282" s="2"/>
      <c r="ABV282" s="2"/>
      <c r="ABW282" s="2"/>
      <c r="ABX282" s="2"/>
      <c r="ABY282" s="2"/>
      <c r="ABZ282" s="2"/>
      <c r="ACA282" s="2"/>
      <c r="ACB282" s="2"/>
      <c r="ACC282" s="2"/>
      <c r="ACD282" s="2"/>
      <c r="ACE282" s="2"/>
      <c r="ACF282" s="2"/>
      <c r="ACG282" s="2"/>
      <c r="ACH282" s="2"/>
      <c r="ACI282" s="2"/>
      <c r="ACJ282" s="2"/>
      <c r="ACK282" s="2"/>
      <c r="ACL282" s="2"/>
      <c r="ACM282" s="2"/>
      <c r="ACN282" s="2"/>
      <c r="ACO282" s="2"/>
      <c r="ACP282" s="2"/>
      <c r="ACQ282" s="2"/>
      <c r="ACR282" s="2"/>
      <c r="ACS282" s="2"/>
      <c r="ACT282" s="2"/>
      <c r="ACU282" s="2"/>
      <c r="ACV282" s="2"/>
      <c r="ACW282" s="2"/>
      <c r="ACX282" s="2"/>
      <c r="ACY282" s="2"/>
      <c r="ACZ282" s="2"/>
      <c r="ADA282" s="2"/>
      <c r="ADB282" s="2"/>
      <c r="ADC282" s="2"/>
      <c r="ADD282" s="2"/>
      <c r="ADE282" s="2"/>
      <c r="ADF282" s="2"/>
      <c r="ADG282" s="2"/>
      <c r="ADH282" s="2"/>
      <c r="ADI282" s="2"/>
      <c r="ADJ282" s="2"/>
      <c r="ADK282" s="2"/>
      <c r="ADL282" s="2"/>
      <c r="ADM282" s="2"/>
      <c r="ADN282" s="2"/>
      <c r="ADO282" s="2"/>
      <c r="ADP282" s="2"/>
      <c r="ADQ282" s="2"/>
      <c r="ADR282" s="2"/>
      <c r="ADS282" s="2"/>
      <c r="ADT282" s="2"/>
      <c r="ADU282" s="2"/>
      <c r="ADV282" s="2"/>
      <c r="ADW282" s="2"/>
      <c r="ADX282" s="2"/>
      <c r="ADY282" s="2"/>
      <c r="ADZ282" s="2"/>
      <c r="AEA282" s="2"/>
      <c r="AEB282" s="2"/>
      <c r="AEC282" s="2"/>
      <c r="AED282" s="2"/>
      <c r="AEE282" s="2"/>
      <c r="AEF282" s="2"/>
      <c r="AEG282" s="2"/>
      <c r="AEH282" s="2"/>
      <c r="AEI282" s="2"/>
      <c r="AEJ282" s="2"/>
      <c r="AEK282" s="2"/>
      <c r="AEL282" s="2"/>
      <c r="AEM282" s="2"/>
      <c r="AEN282" s="2"/>
      <c r="AEO282" s="2"/>
      <c r="AEP282" s="2"/>
      <c r="AEQ282" s="2"/>
      <c r="AER282" s="2"/>
      <c r="AES282" s="2"/>
      <c r="AET282" s="2"/>
      <c r="AEU282" s="2"/>
      <c r="AEV282" s="2"/>
      <c r="AEW282" s="2"/>
      <c r="AEX282" s="2"/>
      <c r="AEY282" s="2"/>
      <c r="AEZ282" s="2"/>
      <c r="AFA282" s="2"/>
      <c r="AFB282" s="2"/>
      <c r="AFC282" s="2"/>
      <c r="AFD282" s="2"/>
      <c r="AFE282" s="2"/>
      <c r="AFF282" s="2"/>
      <c r="AFG282" s="2"/>
      <c r="AFH282" s="2"/>
      <c r="AFI282" s="2"/>
      <c r="AFJ282" s="2"/>
      <c r="AFK282" s="2"/>
      <c r="AFL282" s="2"/>
      <c r="AFM282" s="2"/>
      <c r="AFN282" s="2"/>
      <c r="AFO282" s="2"/>
      <c r="AFP282" s="2"/>
      <c r="AFQ282" s="2"/>
      <c r="AFR282" s="2"/>
      <c r="AFS282" s="2"/>
      <c r="AFT282" s="2"/>
      <c r="AFU282" s="2"/>
      <c r="AFV282" s="2"/>
      <c r="AFW282" s="2"/>
      <c r="AFX282" s="2"/>
      <c r="AFY282" s="2"/>
      <c r="AFZ282" s="2"/>
      <c r="AGA282" s="2"/>
      <c r="AGB282" s="2"/>
      <c r="AGC282" s="2"/>
      <c r="AGD282" s="2"/>
      <c r="AGE282" s="2"/>
      <c r="AGF282" s="2"/>
      <c r="AGG282" s="2"/>
      <c r="AGH282" s="2"/>
      <c r="AGI282" s="2"/>
      <c r="AGJ282" s="2"/>
      <c r="AGK282" s="2"/>
      <c r="AGL282" s="2"/>
      <c r="AGM282" s="2"/>
      <c r="AGN282" s="2"/>
      <c r="AGO282" s="2"/>
      <c r="AGP282" s="2"/>
      <c r="AGQ282" s="2"/>
      <c r="AGR282" s="2"/>
      <c r="AGS282" s="2"/>
      <c r="AGT282" s="2"/>
      <c r="AGU282" s="2"/>
      <c r="AGV282" s="2"/>
      <c r="AGW282" s="2"/>
      <c r="AGX282" s="2"/>
      <c r="AGY282" s="2"/>
      <c r="AGZ282" s="2"/>
      <c r="AHA282" s="2"/>
      <c r="AHB282" s="2"/>
      <c r="AHC282" s="2"/>
      <c r="AHD282" s="2"/>
      <c r="AHE282" s="2"/>
      <c r="AHF282" s="2"/>
      <c r="AHG282" s="2"/>
      <c r="AHH282" s="2"/>
      <c r="AHI282" s="2"/>
      <c r="AHJ282" s="2"/>
      <c r="AHK282" s="2"/>
      <c r="AHL282" s="2"/>
      <c r="AHM282" s="2"/>
      <c r="AHN282" s="2"/>
      <c r="AHO282" s="2"/>
      <c r="AHP282" s="2"/>
      <c r="AHQ282" s="2"/>
      <c r="AHR282" s="2"/>
      <c r="AHS282" s="2"/>
      <c r="AHT282" s="2"/>
      <c r="AHU282" s="2"/>
      <c r="AHV282" s="2"/>
      <c r="AHW282" s="2"/>
      <c r="AHX282" s="2"/>
      <c r="AHY282" s="2"/>
      <c r="AHZ282" s="2"/>
      <c r="AIA282" s="2"/>
      <c r="AIB282" s="2"/>
      <c r="AIC282" s="2"/>
      <c r="AID282" s="2"/>
      <c r="AIE282" s="2"/>
      <c r="AIF282" s="2"/>
      <c r="AIG282" s="2"/>
      <c r="AIH282" s="2"/>
      <c r="AII282" s="2"/>
      <c r="AIJ282" s="2"/>
      <c r="AIK282" s="2"/>
      <c r="AIL282" s="2"/>
      <c r="AIM282" s="2"/>
      <c r="AIN282" s="2"/>
      <c r="AIO282" s="2"/>
      <c r="AIP282" s="2"/>
      <c r="AIQ282" s="2"/>
      <c r="AIR282" s="2"/>
      <c r="AIS282" s="2"/>
      <c r="AIT282" s="2"/>
      <c r="AIU282" s="2"/>
      <c r="AIV282" s="2"/>
      <c r="AIW282" s="2"/>
      <c r="AIX282" s="2"/>
      <c r="AIY282" s="2"/>
      <c r="AIZ282" s="2"/>
      <c r="AJA282" s="2"/>
      <c r="AJB282" s="2"/>
      <c r="AJC282" s="2"/>
      <c r="AJD282" s="2"/>
      <c r="AJE282" s="2"/>
      <c r="AJF282" s="2"/>
      <c r="AJG282" s="2"/>
      <c r="AJH282" s="2"/>
      <c r="AJI282" s="2"/>
      <c r="AJJ282" s="2"/>
      <c r="AJK282" s="2"/>
      <c r="AJL282" s="2"/>
      <c r="AJM282" s="2"/>
      <c r="AJN282" s="2"/>
      <c r="AJO282" s="2"/>
      <c r="AJP282" s="2"/>
      <c r="AJQ282" s="2"/>
      <c r="AJR282" s="2"/>
      <c r="AJS282" s="2"/>
      <c r="AJT282" s="2"/>
      <c r="AJU282" s="2"/>
      <c r="AJV282" s="2"/>
      <c r="AJW282" s="2"/>
      <c r="AJX282" s="2"/>
      <c r="AJY282" s="2"/>
      <c r="AJZ282" s="2"/>
      <c r="AKA282" s="2"/>
      <c r="AKB282" s="2"/>
      <c r="AKC282" s="2"/>
      <c r="AKD282" s="2"/>
      <c r="AKE282" s="2"/>
      <c r="AKF282" s="2"/>
      <c r="AKG282" s="2"/>
      <c r="AKH282" s="2"/>
      <c r="AKI282" s="2"/>
      <c r="AKJ282" s="2"/>
      <c r="AKK282" s="2"/>
      <c r="AKL282" s="2"/>
      <c r="AKM282" s="2"/>
      <c r="AKN282" s="2"/>
      <c r="AKO282" s="2"/>
      <c r="AKP282" s="2"/>
      <c r="AKQ282" s="2"/>
      <c r="AKR282" s="2"/>
      <c r="AKS282" s="2"/>
      <c r="AKT282" s="2"/>
      <c r="AKU282" s="2"/>
      <c r="AKV282" s="2"/>
      <c r="AKW282" s="2"/>
      <c r="AKX282" s="2"/>
      <c r="AKY282" s="2"/>
      <c r="AKZ282" s="2"/>
      <c r="ALA282" s="2"/>
      <c r="ALB282" s="2"/>
      <c r="ALC282" s="2"/>
      <c r="ALD282" s="2"/>
      <c r="ALE282" s="2"/>
      <c r="ALF282" s="2"/>
      <c r="ALG282" s="2"/>
      <c r="ALH282" s="2"/>
      <c r="ALI282" s="2"/>
      <c r="ALJ282" s="2"/>
      <c r="ALK282" s="2"/>
      <c r="ALL282" s="2"/>
      <c r="ALM282" s="2"/>
      <c r="ALN282" s="2"/>
      <c r="ALO282" s="2"/>
      <c r="ALP282" s="2"/>
      <c r="ALQ282" s="2"/>
      <c r="ALR282" s="2"/>
      <c r="ALS282" s="2"/>
      <c r="ALT282" s="2"/>
      <c r="ALU282" s="2"/>
      <c r="ALV282" s="2"/>
      <c r="ALW282" s="2"/>
      <c r="ALX282" s="2"/>
      <c r="ALY282" s="2"/>
      <c r="ALZ282" s="2"/>
      <c r="AMA282" s="2"/>
      <c r="AMB282" s="2"/>
      <c r="AMC282" s="2"/>
      <c r="AMD282" s="2"/>
      <c r="AME282" s="2"/>
      <c r="AMF282" s="2"/>
      <c r="AMG282" s="2"/>
      <c r="AMH282" s="2"/>
      <c r="AMI282" s="2"/>
      <c r="AMJ282" s="2"/>
      <c r="AMK282" s="2"/>
      <c r="AML282" s="2"/>
      <c r="AMM282" s="2"/>
      <c r="AMN282" s="2"/>
      <c r="AMO282" s="2"/>
      <c r="AMP282" s="2"/>
      <c r="AMQ282" s="2"/>
      <c r="AMR282" s="2"/>
      <c r="AMS282" s="2"/>
      <c r="AMT282" s="2"/>
      <c r="AMU282" s="2"/>
      <c r="AMV282" s="2"/>
      <c r="AMW282" s="2"/>
      <c r="AMX282" s="2"/>
      <c r="AMY282" s="2"/>
      <c r="AMZ282" s="2"/>
      <c r="ANA282" s="2"/>
      <c r="ANB282" s="2"/>
      <c r="ANC282" s="2"/>
      <c r="AND282" s="2"/>
      <c r="ANE282" s="2"/>
      <c r="ANF282" s="2"/>
      <c r="ANG282" s="2"/>
      <c r="ANH282" s="2"/>
      <c r="ANI282" s="2"/>
      <c r="ANJ282" s="2"/>
      <c r="ANK282" s="2"/>
      <c r="ANL282" s="2"/>
      <c r="ANM282" s="2"/>
      <c r="ANN282" s="2"/>
      <c r="ANO282" s="2"/>
      <c r="ANP282" s="2"/>
      <c r="ANQ282" s="2"/>
      <c r="ANR282" s="2"/>
      <c r="ANS282" s="2"/>
      <c r="ANT282" s="2"/>
      <c r="ANU282" s="2"/>
      <c r="ANV282" s="2"/>
      <c r="ANW282" s="2"/>
      <c r="ANX282" s="2"/>
      <c r="ANY282" s="2"/>
      <c r="ANZ282" s="2"/>
      <c r="AOA282" s="2"/>
      <c r="AOB282" s="2"/>
      <c r="AOC282" s="2"/>
      <c r="AOD282" s="2"/>
      <c r="AOE282" s="2"/>
      <c r="AOF282" s="2"/>
      <c r="AOG282" s="2"/>
      <c r="AOH282" s="2"/>
      <c r="AOI282" s="2"/>
      <c r="AOJ282" s="2"/>
      <c r="AOK282" s="2"/>
      <c r="AOL282" s="2"/>
      <c r="AOM282" s="2"/>
      <c r="AON282" s="2"/>
      <c r="AOO282" s="2"/>
      <c r="AOP282" s="2"/>
      <c r="AOQ282" s="2"/>
      <c r="AOR282" s="2"/>
      <c r="AOS282" s="2"/>
      <c r="AOT282" s="2"/>
      <c r="AOU282" s="2"/>
      <c r="AOV282" s="2"/>
      <c r="AOW282" s="2"/>
      <c r="AOX282" s="2"/>
      <c r="AOY282" s="2"/>
      <c r="AOZ282" s="2"/>
      <c r="APA282" s="2"/>
      <c r="APB282" s="2"/>
      <c r="APC282" s="2"/>
      <c r="APD282" s="2"/>
      <c r="APE282" s="2"/>
      <c r="APF282" s="2"/>
      <c r="APG282" s="2"/>
      <c r="APH282" s="2"/>
      <c r="API282" s="2"/>
      <c r="APJ282" s="2"/>
      <c r="APK282" s="2"/>
      <c r="APL282" s="2"/>
      <c r="APM282" s="2"/>
      <c r="APN282" s="2"/>
      <c r="APO282" s="2"/>
      <c r="APP282" s="2"/>
      <c r="APQ282" s="2"/>
      <c r="APR282" s="2"/>
      <c r="APS282" s="2"/>
      <c r="APT282" s="2"/>
      <c r="APU282" s="2"/>
      <c r="APV282" s="2"/>
      <c r="APW282" s="2"/>
      <c r="APX282" s="2"/>
      <c r="APY282" s="2"/>
      <c r="APZ282" s="2"/>
      <c r="AQA282" s="2"/>
      <c r="AQB282" s="2"/>
      <c r="AQC282" s="2"/>
      <c r="AQD282" s="2"/>
      <c r="AQE282" s="2"/>
      <c r="AQF282" s="2"/>
      <c r="AQG282" s="2"/>
      <c r="AQH282" s="2"/>
      <c r="AQI282" s="2"/>
      <c r="AQJ282" s="2"/>
      <c r="AQK282" s="2"/>
      <c r="AQL282" s="2"/>
      <c r="AQM282" s="2"/>
      <c r="AQN282" s="2"/>
      <c r="AQO282" s="2"/>
      <c r="AQP282" s="2"/>
      <c r="AQQ282" s="2"/>
      <c r="AQR282" s="2"/>
      <c r="AQS282" s="2"/>
      <c r="AQT282" s="2"/>
      <c r="AQU282" s="2"/>
      <c r="AQV282" s="2"/>
      <c r="AQW282" s="2"/>
      <c r="AQX282" s="2"/>
      <c r="AQY282" s="2"/>
      <c r="AQZ282" s="2"/>
      <c r="ARA282" s="2"/>
      <c r="ARB282" s="2"/>
      <c r="ARC282" s="2"/>
      <c r="ARD282" s="2"/>
      <c r="ARE282" s="2"/>
      <c r="ARF282" s="2"/>
      <c r="ARG282" s="2"/>
      <c r="ARH282" s="2"/>
      <c r="ARI282" s="2"/>
      <c r="ARJ282" s="2"/>
      <c r="ARK282" s="2"/>
      <c r="ARL282" s="2"/>
      <c r="ARM282" s="2"/>
      <c r="ARN282" s="2"/>
      <c r="ARO282" s="2"/>
      <c r="ARP282" s="2"/>
      <c r="ARQ282" s="2"/>
      <c r="ARR282" s="2"/>
      <c r="ARS282" s="2"/>
      <c r="ART282" s="2"/>
      <c r="ARU282" s="2"/>
      <c r="ARV282" s="2"/>
      <c r="ARW282" s="2"/>
      <c r="ARX282" s="2"/>
      <c r="ARY282" s="2"/>
      <c r="ARZ282" s="2"/>
      <c r="ASA282" s="2"/>
      <c r="ASB282" s="2"/>
      <c r="ASC282" s="2"/>
      <c r="ASD282" s="2"/>
      <c r="ASE282" s="2"/>
      <c r="ASF282" s="2"/>
      <c r="ASG282" s="2"/>
      <c r="ASH282" s="2"/>
      <c r="ASI282" s="2"/>
      <c r="ASJ282" s="2"/>
      <c r="ASK282" s="2"/>
      <c r="ASL282" s="2"/>
      <c r="ASM282" s="2"/>
      <c r="ASN282" s="2"/>
      <c r="ASO282" s="2"/>
      <c r="ASP282" s="2"/>
      <c r="ASQ282" s="2"/>
      <c r="ASR282" s="2"/>
      <c r="ASS282" s="2"/>
      <c r="AST282" s="2"/>
      <c r="ASU282" s="2"/>
      <c r="ASV282" s="2"/>
      <c r="ASW282" s="2"/>
      <c r="ASX282" s="2"/>
      <c r="ASY282" s="2"/>
      <c r="ASZ282" s="2"/>
      <c r="ATA282" s="2"/>
      <c r="ATB282" s="2"/>
      <c r="ATC282" s="2"/>
      <c r="ATD282" s="2"/>
      <c r="ATE282" s="2"/>
      <c r="ATF282" s="2"/>
      <c r="ATG282" s="2"/>
      <c r="ATH282" s="2"/>
      <c r="ATI282" s="2"/>
      <c r="ATJ282" s="2"/>
      <c r="ATK282" s="2"/>
      <c r="ATL282" s="2"/>
      <c r="ATM282" s="2"/>
      <c r="ATN282" s="2"/>
      <c r="ATO282" s="2"/>
      <c r="ATP282" s="2"/>
      <c r="ATQ282" s="2"/>
      <c r="ATR282" s="2"/>
      <c r="ATS282" s="2"/>
      <c r="ATT282" s="2"/>
      <c r="ATU282" s="2"/>
      <c r="ATV282" s="2"/>
      <c r="ATW282" s="2"/>
      <c r="ATX282" s="2"/>
      <c r="ATY282" s="2"/>
      <c r="ATZ282" s="2"/>
      <c r="AUA282" s="2"/>
      <c r="AUB282" s="2"/>
      <c r="AUC282" s="2"/>
      <c r="AUD282" s="2"/>
      <c r="AUE282" s="2"/>
      <c r="AUF282" s="2"/>
      <c r="AUG282" s="2"/>
      <c r="AUH282" s="2"/>
      <c r="AUI282" s="2"/>
      <c r="AUJ282" s="2"/>
      <c r="AUK282" s="2"/>
      <c r="AUL282" s="2"/>
      <c r="AUM282" s="2"/>
      <c r="AUN282" s="2"/>
      <c r="AUO282" s="2"/>
      <c r="AUP282" s="2"/>
      <c r="AUQ282" s="2"/>
      <c r="AUR282" s="2"/>
      <c r="AUS282" s="2"/>
      <c r="AUT282" s="2"/>
      <c r="AUU282" s="2"/>
      <c r="AUV282" s="2"/>
      <c r="AUW282" s="2"/>
      <c r="AUX282" s="2"/>
      <c r="AUY282" s="2"/>
      <c r="AUZ282" s="2"/>
      <c r="AVA282" s="2"/>
      <c r="AVB282" s="2"/>
      <c r="AVC282" s="2"/>
      <c r="AVD282" s="2"/>
      <c r="AVE282" s="2"/>
      <c r="AVF282" s="2"/>
      <c r="AVG282" s="2"/>
      <c r="AVH282" s="2"/>
      <c r="AVI282" s="2"/>
      <c r="AVJ282" s="2"/>
      <c r="AVK282" s="2"/>
      <c r="AVL282" s="2"/>
      <c r="AVM282" s="2"/>
      <c r="AVN282" s="2"/>
      <c r="AVO282" s="2"/>
      <c r="AVP282" s="2"/>
      <c r="AVQ282" s="2"/>
      <c r="AVR282" s="2"/>
      <c r="AVS282" s="2"/>
      <c r="AVT282" s="2"/>
      <c r="AVU282" s="2"/>
      <c r="AVV282" s="2"/>
      <c r="AVW282" s="2"/>
      <c r="AVX282" s="2"/>
      <c r="AVY282" s="2"/>
      <c r="AVZ282" s="2"/>
      <c r="AWA282" s="2"/>
      <c r="AWB282" s="2"/>
      <c r="AWC282" s="2"/>
      <c r="AWD282" s="2"/>
      <c r="AWE282" s="2"/>
      <c r="AWF282" s="2"/>
      <c r="AWG282" s="2"/>
      <c r="AWH282" s="2"/>
      <c r="AWI282" s="2"/>
      <c r="AWJ282" s="2"/>
      <c r="AWK282" s="2"/>
      <c r="AWL282" s="2"/>
      <c r="AWM282" s="2"/>
      <c r="AWN282" s="2"/>
      <c r="AWO282" s="2"/>
      <c r="AWP282" s="2"/>
      <c r="AWQ282" s="2"/>
      <c r="AWR282" s="2"/>
      <c r="AWS282" s="2"/>
      <c r="AWT282" s="2"/>
      <c r="AWU282" s="2"/>
      <c r="AWV282" s="2"/>
      <c r="AWW282" s="2"/>
      <c r="AWX282" s="2"/>
      <c r="AWY282" s="2"/>
      <c r="AWZ282" s="2"/>
      <c r="AXA282" s="2"/>
      <c r="AXB282" s="2"/>
      <c r="AXC282" s="2"/>
      <c r="AXD282" s="2"/>
      <c r="AXE282" s="2"/>
      <c r="AXF282" s="2"/>
      <c r="AXG282" s="2"/>
      <c r="AXH282" s="2"/>
      <c r="AXI282" s="2"/>
      <c r="AXJ282" s="2"/>
      <c r="AXK282" s="2"/>
      <c r="AXL282" s="2"/>
      <c r="AXM282" s="2"/>
      <c r="AXN282" s="2"/>
      <c r="AXO282" s="2"/>
      <c r="AXP282" s="2"/>
      <c r="AXQ282" s="2"/>
      <c r="AXR282" s="2"/>
      <c r="AXS282" s="2"/>
      <c r="AXT282" s="2"/>
      <c r="AXU282" s="2"/>
      <c r="AXV282" s="2"/>
      <c r="AXW282" s="2"/>
      <c r="AXX282" s="2"/>
      <c r="AXY282" s="2"/>
      <c r="AXZ282" s="2"/>
      <c r="AYA282" s="2"/>
      <c r="AYB282" s="2"/>
      <c r="AYC282" s="2"/>
      <c r="AYD282" s="2"/>
      <c r="AYE282" s="2"/>
      <c r="AYF282" s="2"/>
      <c r="AYG282" s="2"/>
      <c r="AYH282" s="2"/>
      <c r="AYI282" s="2"/>
      <c r="AYJ282" s="2"/>
      <c r="AYK282" s="2"/>
      <c r="AYL282" s="2"/>
      <c r="AYM282" s="2"/>
      <c r="AYN282" s="2"/>
      <c r="AYO282" s="2"/>
      <c r="AYP282" s="2"/>
      <c r="AYQ282" s="2"/>
      <c r="AYR282" s="2"/>
      <c r="AYS282" s="2"/>
      <c r="AYT282" s="2"/>
      <c r="AYU282" s="2"/>
      <c r="AYV282" s="2"/>
      <c r="AYW282" s="2"/>
      <c r="AYX282" s="2"/>
      <c r="AYY282" s="2"/>
      <c r="AYZ282" s="2"/>
      <c r="AZA282" s="2"/>
      <c r="AZB282" s="2"/>
      <c r="AZC282" s="2"/>
      <c r="AZD282" s="2"/>
      <c r="AZE282" s="2"/>
      <c r="AZF282" s="2"/>
      <c r="AZG282" s="2"/>
      <c r="AZH282" s="2"/>
      <c r="AZI282" s="2"/>
      <c r="AZJ282" s="2"/>
      <c r="AZK282" s="2"/>
      <c r="AZL282" s="2"/>
      <c r="AZM282" s="2"/>
      <c r="AZN282" s="2"/>
      <c r="AZO282" s="2"/>
      <c r="AZP282" s="2"/>
      <c r="AZQ282" s="2"/>
      <c r="AZR282" s="2"/>
      <c r="AZS282" s="2"/>
      <c r="AZT282" s="2"/>
      <c r="AZU282" s="2"/>
      <c r="AZV282" s="2"/>
      <c r="AZW282" s="2"/>
      <c r="AZX282" s="2"/>
      <c r="AZY282" s="2"/>
      <c r="AZZ282" s="2"/>
      <c r="BAA282" s="2"/>
      <c r="BAB282" s="2"/>
      <c r="BAC282" s="2"/>
      <c r="BAD282" s="2"/>
      <c r="BAE282" s="2"/>
      <c r="BAF282" s="2"/>
      <c r="BAG282" s="2"/>
      <c r="BAH282" s="2"/>
      <c r="BAI282" s="2"/>
      <c r="BAJ282" s="2"/>
      <c r="BAK282" s="2"/>
      <c r="BAL282" s="2"/>
      <c r="BAM282" s="2"/>
      <c r="BAN282" s="2"/>
      <c r="BAO282" s="2"/>
      <c r="BAP282" s="2"/>
      <c r="BAQ282" s="2"/>
      <c r="BAR282" s="2"/>
      <c r="BAS282" s="2"/>
      <c r="BAT282" s="2"/>
      <c r="BAU282" s="2"/>
      <c r="BAV282" s="2"/>
      <c r="BAW282" s="2"/>
      <c r="BAX282" s="2"/>
      <c r="BAY282" s="2"/>
      <c r="BAZ282" s="2"/>
      <c r="BBA282" s="2"/>
      <c r="BBB282" s="2"/>
      <c r="BBC282" s="2"/>
      <c r="BBD282" s="2"/>
      <c r="BBE282" s="2"/>
      <c r="BBF282" s="2"/>
      <c r="BBG282" s="2"/>
      <c r="BBH282" s="2"/>
      <c r="BBI282" s="2"/>
      <c r="BBJ282" s="2"/>
      <c r="BBK282" s="2"/>
      <c r="BBL282" s="2"/>
      <c r="BBM282" s="2"/>
      <c r="BBN282" s="2"/>
      <c r="BBO282" s="2"/>
      <c r="BBP282" s="2"/>
      <c r="BBQ282" s="2"/>
      <c r="BBR282" s="2"/>
      <c r="BBS282" s="2"/>
      <c r="BBT282" s="2"/>
      <c r="BBU282" s="2"/>
      <c r="BBV282" s="2"/>
      <c r="BBW282" s="2"/>
      <c r="BBX282" s="2"/>
      <c r="BBY282" s="2"/>
      <c r="BBZ282" s="2"/>
      <c r="BCA282" s="2"/>
      <c r="BCB282" s="2"/>
      <c r="BCC282" s="2"/>
      <c r="BCD282" s="2"/>
      <c r="BCE282" s="2"/>
      <c r="BCF282" s="2"/>
      <c r="BCG282" s="2"/>
      <c r="BCH282" s="2"/>
      <c r="BCI282" s="2"/>
      <c r="BCJ282" s="2"/>
      <c r="BCK282" s="2"/>
      <c r="BCL282" s="2"/>
      <c r="BCM282" s="2"/>
      <c r="BCN282" s="2"/>
      <c r="BCO282" s="2"/>
      <c r="BCP282" s="2"/>
      <c r="BCQ282" s="2"/>
      <c r="BCR282" s="2"/>
      <c r="BCS282" s="2"/>
      <c r="BCT282" s="2"/>
      <c r="BCU282" s="2"/>
      <c r="BCV282" s="2"/>
      <c r="BCW282" s="2"/>
      <c r="BCX282" s="2"/>
      <c r="BCY282" s="2"/>
      <c r="BCZ282" s="2"/>
      <c r="BDA282" s="2"/>
      <c r="BDB282" s="2"/>
      <c r="BDC282" s="2"/>
      <c r="BDD282" s="2"/>
      <c r="BDE282" s="2"/>
      <c r="BDF282" s="2"/>
      <c r="BDG282" s="2"/>
      <c r="BDH282" s="2"/>
      <c r="BDI282" s="2"/>
      <c r="BDJ282" s="2"/>
      <c r="BDK282" s="2"/>
      <c r="BDL282" s="2"/>
      <c r="BDM282" s="2"/>
      <c r="BDN282" s="2"/>
      <c r="BDO282" s="2"/>
      <c r="BDP282" s="2"/>
      <c r="BDQ282" s="2"/>
      <c r="BDR282" s="2"/>
      <c r="BDS282" s="2"/>
      <c r="BDT282" s="2"/>
      <c r="BDU282" s="2"/>
      <c r="BDV282" s="2"/>
      <c r="BDW282" s="2"/>
      <c r="BDX282" s="2"/>
      <c r="BDY282" s="2"/>
      <c r="BDZ282" s="2"/>
      <c r="BEA282" s="2"/>
      <c r="BEB282" s="2"/>
      <c r="BEC282" s="2"/>
      <c r="BED282" s="2"/>
      <c r="BEE282" s="2"/>
      <c r="BEF282" s="2"/>
      <c r="BEG282" s="2"/>
      <c r="BEH282" s="2"/>
      <c r="BEI282" s="2"/>
      <c r="BEJ282" s="2"/>
      <c r="BEK282" s="2"/>
      <c r="BEL282" s="2"/>
      <c r="BEM282" s="2"/>
      <c r="BEN282" s="2"/>
      <c r="BEO282" s="2"/>
      <c r="BEP282" s="2"/>
      <c r="BEQ282" s="2"/>
      <c r="BER282" s="2"/>
      <c r="BES282" s="2"/>
      <c r="BET282" s="2"/>
      <c r="BEU282" s="2"/>
      <c r="BEV282" s="2"/>
      <c r="BEW282" s="2"/>
      <c r="BEX282" s="2"/>
      <c r="BEY282" s="2"/>
      <c r="BEZ282" s="2"/>
      <c r="BFA282" s="2"/>
      <c r="BFB282" s="2"/>
      <c r="BFC282" s="2"/>
      <c r="BFD282" s="2"/>
      <c r="BFE282" s="2"/>
      <c r="BFF282" s="2"/>
      <c r="BFG282" s="2"/>
      <c r="BFH282" s="2"/>
      <c r="BFI282" s="2"/>
      <c r="BFJ282" s="2"/>
      <c r="BFK282" s="2"/>
      <c r="BFL282" s="2"/>
      <c r="BFM282" s="2"/>
      <c r="BFN282" s="2"/>
      <c r="BFO282" s="2"/>
      <c r="BFP282" s="2"/>
      <c r="BFQ282" s="2"/>
      <c r="BFR282" s="2"/>
      <c r="BFS282" s="2"/>
      <c r="BFT282" s="2"/>
      <c r="BFU282" s="2"/>
      <c r="BFV282" s="2"/>
      <c r="BFW282" s="2"/>
      <c r="BFX282" s="2"/>
      <c r="BFY282" s="2"/>
      <c r="BFZ282" s="2"/>
      <c r="BGA282" s="2"/>
      <c r="BGB282" s="2"/>
      <c r="BGC282" s="2"/>
      <c r="BGD282" s="2"/>
      <c r="BGE282" s="2"/>
      <c r="BGF282" s="2"/>
      <c r="BGG282" s="2"/>
      <c r="BGH282" s="2"/>
      <c r="BGI282" s="2"/>
      <c r="BGJ282" s="2"/>
      <c r="BGK282" s="2"/>
      <c r="BGL282" s="2"/>
      <c r="BGM282" s="2"/>
      <c r="BGN282" s="2"/>
      <c r="BGO282" s="2"/>
      <c r="BGP282" s="2"/>
      <c r="BGQ282" s="2"/>
      <c r="BGR282" s="2"/>
      <c r="BGS282" s="2"/>
      <c r="BGT282" s="2"/>
      <c r="BGU282" s="2"/>
      <c r="BGV282" s="2"/>
      <c r="BGW282" s="2"/>
      <c r="BGX282" s="2"/>
      <c r="BGY282" s="2"/>
      <c r="BGZ282" s="2"/>
      <c r="BHA282" s="2"/>
      <c r="BHB282" s="2"/>
      <c r="BHC282" s="2"/>
      <c r="BHD282" s="2"/>
      <c r="BHE282" s="2"/>
      <c r="BHF282" s="2"/>
      <c r="BHG282" s="2"/>
      <c r="BHH282" s="2"/>
      <c r="BHI282" s="2"/>
      <c r="BHJ282" s="2"/>
      <c r="BHK282" s="2"/>
      <c r="BHL282" s="2"/>
      <c r="BHM282" s="2"/>
      <c r="BHN282" s="2"/>
      <c r="BHO282" s="2"/>
      <c r="BHP282" s="2"/>
      <c r="BHQ282" s="2"/>
      <c r="BHR282" s="2"/>
      <c r="BHS282" s="2"/>
      <c r="BHT282" s="2"/>
      <c r="BHU282" s="2"/>
      <c r="BHV282" s="2"/>
      <c r="BHW282" s="2"/>
      <c r="BHX282" s="2"/>
      <c r="BHY282" s="2"/>
      <c r="BHZ282" s="2"/>
      <c r="BIA282" s="2"/>
      <c r="BIB282" s="2"/>
      <c r="BIC282" s="2"/>
      <c r="BID282" s="2"/>
      <c r="BIE282" s="2"/>
      <c r="BIF282" s="2"/>
      <c r="BIG282" s="2"/>
      <c r="BIH282" s="2"/>
      <c r="BII282" s="2"/>
      <c r="BIJ282" s="2"/>
      <c r="BIK282" s="2"/>
      <c r="BIL282" s="2"/>
      <c r="BIM282" s="2"/>
      <c r="BIN282" s="2"/>
      <c r="BIO282" s="2"/>
      <c r="BIP282" s="2"/>
      <c r="BIQ282" s="2"/>
      <c r="BIR282" s="2"/>
      <c r="BIS282" s="2"/>
      <c r="BIT282" s="2"/>
      <c r="BIU282" s="2"/>
      <c r="BIV282" s="2"/>
      <c r="BIW282" s="2"/>
      <c r="BIX282" s="2"/>
      <c r="BIY282" s="2"/>
      <c r="BIZ282" s="2"/>
      <c r="BJA282" s="2"/>
      <c r="BJB282" s="2"/>
      <c r="BJC282" s="2"/>
      <c r="BJD282" s="2"/>
      <c r="BJE282" s="2"/>
      <c r="BJF282" s="2"/>
      <c r="BJG282" s="2"/>
      <c r="BJH282" s="2"/>
      <c r="BJI282" s="2"/>
      <c r="BJJ282" s="2"/>
      <c r="BJK282" s="2"/>
      <c r="BJL282" s="2"/>
      <c r="BJM282" s="2"/>
      <c r="BJN282" s="2"/>
      <c r="BJO282" s="2"/>
      <c r="BJP282" s="2"/>
      <c r="BJQ282" s="2"/>
      <c r="BJR282" s="2"/>
      <c r="BJS282" s="2"/>
      <c r="BJT282" s="2"/>
      <c r="BJU282" s="2"/>
      <c r="BJV282" s="2"/>
      <c r="BJW282" s="2"/>
      <c r="BJX282" s="2"/>
      <c r="BJY282" s="2"/>
      <c r="BJZ282" s="2"/>
      <c r="BKA282" s="2"/>
      <c r="BKB282" s="2"/>
      <c r="BKC282" s="2"/>
      <c r="BKD282" s="2"/>
      <c r="BKE282" s="2"/>
      <c r="BKF282" s="2"/>
      <c r="BKG282" s="2"/>
      <c r="BKH282" s="2"/>
      <c r="BKI282" s="2"/>
      <c r="BKJ282" s="2"/>
      <c r="BKK282" s="2"/>
      <c r="BKL282" s="2"/>
      <c r="BKM282" s="2"/>
      <c r="BKN282" s="2"/>
      <c r="BKO282" s="2"/>
      <c r="BKP282" s="2"/>
      <c r="BKQ282" s="2"/>
      <c r="BKR282" s="2"/>
      <c r="BKS282" s="2"/>
      <c r="BKT282" s="2"/>
      <c r="BKU282" s="2"/>
      <c r="BKV282" s="2"/>
      <c r="BKW282" s="2"/>
      <c r="BKX282" s="2"/>
      <c r="BKY282" s="2"/>
      <c r="BKZ282" s="2"/>
      <c r="BLA282" s="2"/>
      <c r="BLB282" s="2"/>
      <c r="BLC282" s="2"/>
      <c r="BLD282" s="2"/>
      <c r="BLE282" s="2"/>
      <c r="BLF282" s="2"/>
      <c r="BLG282" s="2"/>
      <c r="BLH282" s="2"/>
      <c r="BLI282" s="2"/>
      <c r="BLJ282" s="2"/>
      <c r="BLK282" s="2"/>
      <c r="BLL282" s="2"/>
      <c r="BLM282" s="2"/>
      <c r="BLN282" s="2"/>
      <c r="BLO282" s="2"/>
      <c r="BLP282" s="2"/>
      <c r="BLQ282" s="2"/>
      <c r="BLR282" s="2"/>
      <c r="BLS282" s="2"/>
      <c r="BLT282" s="2"/>
      <c r="BLU282" s="2"/>
      <c r="BLV282" s="2"/>
      <c r="BLW282" s="2"/>
      <c r="BLX282" s="2"/>
      <c r="BLY282" s="2"/>
      <c r="BLZ282" s="2"/>
      <c r="BMA282" s="2"/>
      <c r="BMB282" s="2"/>
      <c r="BMC282" s="2"/>
      <c r="BMD282" s="2"/>
      <c r="BME282" s="2"/>
      <c r="BMF282" s="2"/>
      <c r="BMG282" s="2"/>
      <c r="BMH282" s="2"/>
      <c r="BMI282" s="2"/>
      <c r="BMJ282" s="2"/>
      <c r="BMK282" s="2"/>
      <c r="BML282" s="2"/>
      <c r="BMM282" s="2"/>
      <c r="BMN282" s="2"/>
      <c r="BMO282" s="2"/>
      <c r="BMP282" s="2"/>
      <c r="BMQ282" s="2"/>
      <c r="BMR282" s="2"/>
      <c r="BMS282" s="2"/>
      <c r="BMT282" s="2"/>
      <c r="BMU282" s="2"/>
      <c r="BMV282" s="2"/>
      <c r="BMW282" s="2"/>
      <c r="BMX282" s="2"/>
      <c r="BMY282" s="2"/>
      <c r="BMZ282" s="2"/>
      <c r="BNA282" s="2"/>
      <c r="BNB282" s="2"/>
      <c r="BNC282" s="2"/>
      <c r="BND282" s="2"/>
      <c r="BNE282" s="2"/>
      <c r="BNF282" s="2"/>
      <c r="BNG282" s="2"/>
      <c r="BNH282" s="2"/>
      <c r="BNI282" s="2"/>
      <c r="BNJ282" s="2"/>
      <c r="BNK282" s="2"/>
      <c r="BNL282" s="2"/>
      <c r="BNM282" s="2"/>
      <c r="BNN282" s="2"/>
      <c r="BNO282" s="2"/>
      <c r="BNP282" s="2"/>
      <c r="BNQ282" s="2"/>
      <c r="BNR282" s="2"/>
      <c r="BNS282" s="2"/>
      <c r="BNT282" s="2"/>
      <c r="BNU282" s="2"/>
      <c r="BNV282" s="2"/>
      <c r="BNW282" s="2"/>
      <c r="BNX282" s="2"/>
      <c r="BNY282" s="2"/>
      <c r="BNZ282" s="2"/>
      <c r="BOA282" s="2"/>
      <c r="BOB282" s="2"/>
      <c r="BOC282" s="2"/>
      <c r="BOD282" s="2"/>
      <c r="BOE282" s="2"/>
      <c r="BOF282" s="2"/>
      <c r="BOG282" s="2"/>
      <c r="BOH282" s="2"/>
      <c r="BOI282" s="2"/>
      <c r="BOJ282" s="2"/>
      <c r="BOK282" s="2"/>
      <c r="BOL282" s="2"/>
      <c r="BOM282" s="2"/>
      <c r="BON282" s="2"/>
      <c r="BOO282" s="2"/>
      <c r="BOP282" s="2"/>
      <c r="BOQ282" s="2"/>
      <c r="BOR282" s="2"/>
      <c r="BOS282" s="2"/>
      <c r="BOT282" s="2"/>
      <c r="BOU282" s="2"/>
      <c r="BOV282" s="2"/>
      <c r="BOW282" s="2"/>
      <c r="BOX282" s="2"/>
      <c r="BOY282" s="2"/>
      <c r="BOZ282" s="2"/>
      <c r="BPA282" s="2"/>
      <c r="BPB282" s="2"/>
      <c r="BPC282" s="2"/>
      <c r="BPD282" s="2"/>
      <c r="BPE282" s="2"/>
      <c r="BPF282" s="2"/>
      <c r="BPG282" s="2"/>
      <c r="BPH282" s="2"/>
      <c r="BPI282" s="2"/>
      <c r="BPJ282" s="2"/>
      <c r="BPK282" s="2"/>
      <c r="BPL282" s="2"/>
      <c r="BPM282" s="2"/>
      <c r="BPN282" s="2"/>
      <c r="BPO282" s="2"/>
      <c r="BPP282" s="2"/>
      <c r="BPQ282" s="2"/>
      <c r="BPR282" s="2"/>
      <c r="BPS282" s="2"/>
      <c r="BPT282" s="2"/>
      <c r="BPU282" s="2"/>
      <c r="BPV282" s="2"/>
      <c r="BPW282" s="2"/>
      <c r="BPX282" s="2"/>
      <c r="BPY282" s="2"/>
      <c r="BPZ282" s="2"/>
      <c r="BQA282" s="2"/>
      <c r="BQB282" s="2"/>
      <c r="BQC282" s="2"/>
      <c r="BQD282" s="2"/>
      <c r="BQE282" s="2"/>
      <c r="BQF282" s="2"/>
      <c r="BQG282" s="2"/>
      <c r="BQH282" s="2"/>
      <c r="BQI282" s="2"/>
      <c r="BQJ282" s="2"/>
      <c r="BQK282" s="2"/>
      <c r="BQL282" s="2"/>
      <c r="BQM282" s="2"/>
      <c r="BQN282" s="2"/>
      <c r="BQO282" s="2"/>
      <c r="BQP282" s="2"/>
      <c r="BQQ282" s="2"/>
      <c r="BQR282" s="2"/>
      <c r="BQS282" s="2"/>
      <c r="BQT282" s="2"/>
      <c r="BQU282" s="2"/>
      <c r="BQV282" s="2"/>
      <c r="BQW282" s="2"/>
      <c r="BQX282" s="2"/>
      <c r="BQY282" s="2"/>
      <c r="BQZ282" s="2"/>
      <c r="BRA282" s="2"/>
      <c r="BRB282" s="2"/>
      <c r="BRC282" s="2"/>
      <c r="BRD282" s="2"/>
      <c r="BRE282" s="2"/>
      <c r="BRF282" s="2"/>
      <c r="BRG282" s="2"/>
      <c r="BRH282" s="2"/>
      <c r="BRI282" s="2"/>
      <c r="BRJ282" s="2"/>
      <c r="BRK282" s="2"/>
      <c r="BRL282" s="2"/>
      <c r="BRM282" s="2"/>
      <c r="BRN282" s="2"/>
      <c r="BRO282" s="2"/>
      <c r="BRP282" s="2"/>
      <c r="BRQ282" s="2"/>
      <c r="BRR282" s="2"/>
      <c r="BRS282" s="2"/>
      <c r="BRT282" s="2"/>
      <c r="BRU282" s="2"/>
      <c r="BRV282" s="2"/>
      <c r="BRW282" s="2"/>
      <c r="BRX282" s="2"/>
      <c r="BRY282" s="2"/>
      <c r="BRZ282" s="2"/>
      <c r="BSA282" s="2"/>
      <c r="BSB282" s="2"/>
      <c r="BSC282" s="2"/>
      <c r="BSD282" s="2"/>
      <c r="BSE282" s="2"/>
      <c r="BSF282" s="2"/>
      <c r="BSG282" s="2"/>
      <c r="BSH282" s="2"/>
      <c r="BSI282" s="2"/>
      <c r="BSJ282" s="2"/>
      <c r="BSK282" s="2"/>
      <c r="BSL282" s="2"/>
      <c r="BSM282" s="2"/>
      <c r="BSN282" s="2"/>
      <c r="BSO282" s="2"/>
      <c r="BSP282" s="2"/>
      <c r="BSQ282" s="2"/>
      <c r="BSR282" s="2"/>
      <c r="BSS282" s="2"/>
      <c r="BST282" s="2"/>
      <c r="BSU282" s="2"/>
      <c r="BSV282" s="2"/>
      <c r="BSW282" s="2"/>
      <c r="BSX282" s="2"/>
      <c r="BSY282" s="2"/>
      <c r="BSZ282" s="2"/>
      <c r="BTA282" s="2"/>
      <c r="BTB282" s="2"/>
      <c r="BTC282" s="2"/>
      <c r="BTD282" s="2"/>
      <c r="BTE282" s="2"/>
      <c r="BTF282" s="2"/>
      <c r="BTG282" s="2"/>
      <c r="BTH282" s="2"/>
      <c r="BTI282" s="2"/>
      <c r="BTJ282" s="2"/>
      <c r="BTK282" s="2"/>
      <c r="BTL282" s="2"/>
      <c r="BTM282" s="2"/>
      <c r="BTN282" s="2"/>
      <c r="BTO282" s="2"/>
      <c r="BTP282" s="2"/>
      <c r="BTQ282" s="2"/>
      <c r="BTR282" s="2"/>
      <c r="BTS282" s="2"/>
      <c r="BTT282" s="2"/>
      <c r="BTU282" s="2"/>
      <c r="BTV282" s="2"/>
      <c r="BTW282" s="2"/>
      <c r="BTX282" s="2"/>
      <c r="BTY282" s="2"/>
      <c r="BTZ282" s="2"/>
      <c r="BUA282" s="2"/>
      <c r="BUB282" s="2"/>
      <c r="BUC282" s="2"/>
      <c r="BUD282" s="2"/>
      <c r="BUE282" s="2"/>
      <c r="BUF282" s="2"/>
      <c r="BUG282" s="2"/>
      <c r="BUH282" s="2"/>
      <c r="BUI282" s="2"/>
      <c r="BUJ282" s="2"/>
      <c r="BUK282" s="2"/>
      <c r="BUL282" s="2"/>
      <c r="BUM282" s="2"/>
      <c r="BUN282" s="2"/>
      <c r="BUO282" s="2"/>
      <c r="BUP282" s="2"/>
      <c r="BUQ282" s="2"/>
      <c r="BUR282" s="2"/>
      <c r="BUS282" s="2"/>
      <c r="BUT282" s="2"/>
      <c r="BUU282" s="2"/>
      <c r="BUV282" s="2"/>
      <c r="BUW282" s="2"/>
      <c r="BUX282" s="2"/>
      <c r="BUY282" s="2"/>
      <c r="BUZ282" s="2"/>
      <c r="BVA282" s="2"/>
      <c r="BVB282" s="2"/>
      <c r="BVC282" s="2"/>
      <c r="BVD282" s="2"/>
      <c r="BVE282" s="2"/>
      <c r="BVF282" s="2"/>
      <c r="BVG282" s="2"/>
      <c r="BVH282" s="2"/>
      <c r="BVI282" s="2"/>
      <c r="BVJ282" s="2"/>
      <c r="BVK282" s="2"/>
      <c r="BVL282" s="2"/>
      <c r="BVM282" s="2"/>
      <c r="BVN282" s="2"/>
      <c r="BVO282" s="2"/>
      <c r="BVP282" s="2"/>
      <c r="BVQ282" s="2"/>
      <c r="BVR282" s="2"/>
      <c r="BVS282" s="2"/>
      <c r="BVT282" s="2"/>
      <c r="BVU282" s="2"/>
      <c r="BVV282" s="2"/>
      <c r="BVW282" s="2"/>
      <c r="BVX282" s="2"/>
      <c r="BVY282" s="2"/>
      <c r="BVZ282" s="2"/>
      <c r="BWA282" s="2"/>
      <c r="BWB282" s="2"/>
      <c r="BWC282" s="2"/>
      <c r="BWD282" s="2"/>
      <c r="BWE282" s="2"/>
      <c r="BWF282" s="2"/>
      <c r="BWG282" s="2"/>
      <c r="BWH282" s="2"/>
      <c r="BWI282" s="2"/>
      <c r="BWJ282" s="2"/>
      <c r="BWK282" s="2"/>
      <c r="BWL282" s="2"/>
      <c r="BWM282" s="2"/>
      <c r="BWN282" s="2"/>
      <c r="BWO282" s="2"/>
      <c r="BWP282" s="2"/>
      <c r="BWQ282" s="2"/>
      <c r="BWR282" s="2"/>
      <c r="BWS282" s="2"/>
      <c r="BWT282" s="2"/>
      <c r="BWU282" s="2"/>
      <c r="BWV282" s="2"/>
      <c r="BWW282" s="2"/>
      <c r="BWX282" s="2"/>
      <c r="BWY282" s="2"/>
      <c r="BWZ282" s="2"/>
      <c r="BXA282" s="2"/>
      <c r="BXB282" s="2"/>
      <c r="BXC282" s="2"/>
      <c r="BXD282" s="2"/>
      <c r="BXE282" s="2"/>
      <c r="BXF282" s="2"/>
      <c r="BXG282" s="2"/>
      <c r="BXH282" s="2"/>
      <c r="BXI282" s="2"/>
      <c r="BXJ282" s="2"/>
      <c r="BXK282" s="2"/>
      <c r="BXL282" s="2"/>
      <c r="BXM282" s="2"/>
      <c r="BXN282" s="2"/>
      <c r="BXO282" s="2"/>
      <c r="BXP282" s="2"/>
      <c r="BXQ282" s="2"/>
      <c r="BXR282" s="2"/>
      <c r="BXS282" s="2"/>
      <c r="BXT282" s="2"/>
      <c r="BXU282" s="2"/>
      <c r="BXV282" s="2"/>
      <c r="BXW282" s="2"/>
      <c r="BXX282" s="2"/>
      <c r="BXY282" s="2"/>
      <c r="BXZ282" s="2"/>
      <c r="BYA282" s="2"/>
      <c r="BYB282" s="2"/>
      <c r="BYC282" s="2"/>
      <c r="BYD282" s="2"/>
      <c r="BYE282" s="2"/>
      <c r="BYF282" s="2"/>
      <c r="BYG282" s="2"/>
      <c r="BYH282" s="2"/>
      <c r="BYI282" s="2"/>
      <c r="BYJ282" s="2"/>
      <c r="BYK282" s="2"/>
      <c r="BYL282" s="2"/>
      <c r="BYM282" s="2"/>
      <c r="BYN282" s="2"/>
      <c r="BYO282" s="2"/>
      <c r="BYP282" s="2"/>
      <c r="BYQ282" s="2"/>
      <c r="BYR282" s="2"/>
      <c r="BYS282" s="2"/>
      <c r="BYT282" s="2"/>
      <c r="BYU282" s="2"/>
      <c r="BYV282" s="2"/>
      <c r="BYW282" s="2"/>
      <c r="BYX282" s="2"/>
      <c r="BYY282" s="2"/>
      <c r="BYZ282" s="2"/>
      <c r="BZA282" s="2"/>
      <c r="BZB282" s="2"/>
      <c r="BZC282" s="2"/>
      <c r="BZD282" s="2"/>
      <c r="BZE282" s="2"/>
      <c r="BZF282" s="2"/>
      <c r="BZG282" s="2"/>
      <c r="BZH282" s="2"/>
      <c r="BZI282" s="2"/>
      <c r="BZJ282" s="2"/>
      <c r="BZK282" s="2"/>
      <c r="BZL282" s="2"/>
      <c r="BZM282" s="2"/>
      <c r="BZN282" s="2"/>
      <c r="BZO282" s="2"/>
      <c r="BZP282" s="2"/>
      <c r="BZQ282" s="2"/>
      <c r="BZR282" s="2"/>
      <c r="BZS282" s="2"/>
      <c r="BZT282" s="2"/>
      <c r="BZU282" s="2"/>
      <c r="BZV282" s="2"/>
      <c r="BZW282" s="2"/>
      <c r="BZX282" s="2"/>
      <c r="BZY282" s="2"/>
      <c r="BZZ282" s="2"/>
      <c r="CAA282" s="2"/>
      <c r="CAB282" s="2"/>
      <c r="CAC282" s="2"/>
      <c r="CAD282" s="2"/>
      <c r="CAE282" s="2"/>
      <c r="CAF282" s="2"/>
      <c r="CAG282" s="2"/>
      <c r="CAH282" s="2"/>
      <c r="CAI282" s="2"/>
      <c r="CAJ282" s="2"/>
      <c r="CAK282" s="2"/>
      <c r="CAL282" s="2"/>
      <c r="CAM282" s="2"/>
      <c r="CAN282" s="2"/>
      <c r="CAO282" s="2"/>
      <c r="CAP282" s="2"/>
      <c r="CAQ282" s="2"/>
      <c r="CAR282" s="2"/>
      <c r="CAS282" s="2"/>
      <c r="CAT282" s="2"/>
      <c r="CAU282" s="2"/>
      <c r="CAV282" s="2"/>
      <c r="CAW282" s="2"/>
      <c r="CAX282" s="2"/>
      <c r="CAY282" s="2"/>
      <c r="CAZ282" s="2"/>
      <c r="CBA282" s="2"/>
      <c r="CBB282" s="2"/>
      <c r="CBC282" s="2"/>
      <c r="CBD282" s="2"/>
      <c r="CBE282" s="2"/>
      <c r="CBF282" s="2"/>
      <c r="CBG282" s="2"/>
      <c r="CBH282" s="2"/>
      <c r="CBI282" s="2"/>
      <c r="CBJ282" s="2"/>
      <c r="CBK282" s="2"/>
      <c r="CBL282" s="2"/>
      <c r="CBM282" s="2"/>
      <c r="CBN282" s="2"/>
      <c r="CBO282" s="2"/>
      <c r="CBP282" s="2"/>
      <c r="CBQ282" s="2"/>
      <c r="CBR282" s="2"/>
      <c r="CBS282" s="2"/>
      <c r="CBT282" s="2"/>
      <c r="CBU282" s="2"/>
      <c r="CBV282" s="2"/>
      <c r="CBW282" s="2"/>
      <c r="CBX282" s="2"/>
      <c r="CBY282" s="2"/>
      <c r="CBZ282" s="2"/>
      <c r="CCA282" s="2"/>
      <c r="CCB282" s="2"/>
      <c r="CCC282" s="2"/>
      <c r="CCD282" s="2"/>
      <c r="CCE282" s="2"/>
      <c r="CCF282" s="2"/>
      <c r="CCG282" s="2"/>
      <c r="CCH282" s="2"/>
      <c r="CCI282" s="2"/>
      <c r="CCJ282" s="2"/>
      <c r="CCK282" s="2"/>
      <c r="CCL282" s="2"/>
      <c r="CCM282" s="2"/>
      <c r="CCN282" s="2"/>
      <c r="CCO282" s="2"/>
      <c r="CCP282" s="2"/>
      <c r="CCQ282" s="2"/>
      <c r="CCR282" s="2"/>
      <c r="CCS282" s="2"/>
      <c r="CCT282" s="2"/>
      <c r="CCU282" s="2"/>
      <c r="CCV282" s="2"/>
      <c r="CCW282" s="2"/>
      <c r="CCX282" s="2"/>
      <c r="CCY282" s="2"/>
      <c r="CCZ282" s="2"/>
      <c r="CDA282" s="2"/>
      <c r="CDB282" s="2"/>
      <c r="CDC282" s="2"/>
      <c r="CDD282" s="2"/>
      <c r="CDE282" s="2"/>
      <c r="CDF282" s="2"/>
      <c r="CDG282" s="2"/>
      <c r="CDH282" s="2"/>
      <c r="CDI282" s="2"/>
      <c r="CDJ282" s="2"/>
      <c r="CDK282" s="2"/>
      <c r="CDL282" s="2"/>
      <c r="CDM282" s="2"/>
      <c r="CDN282" s="2"/>
      <c r="CDO282" s="2"/>
      <c r="CDP282" s="2"/>
      <c r="CDQ282" s="2"/>
      <c r="CDR282" s="2"/>
      <c r="CDS282" s="2"/>
      <c r="CDT282" s="2"/>
      <c r="CDU282" s="2"/>
      <c r="CDV282" s="2"/>
      <c r="CDW282" s="2"/>
      <c r="CDX282" s="2"/>
      <c r="CDY282" s="2"/>
      <c r="CDZ282" s="2"/>
      <c r="CEA282" s="2"/>
      <c r="CEB282" s="2"/>
      <c r="CEC282" s="2"/>
      <c r="CED282" s="2"/>
      <c r="CEE282" s="2"/>
      <c r="CEF282" s="2"/>
      <c r="CEG282" s="2"/>
      <c r="CEH282" s="2"/>
      <c r="CEI282" s="2"/>
      <c r="CEJ282" s="2"/>
      <c r="CEK282" s="2"/>
      <c r="CEL282" s="2"/>
      <c r="CEM282" s="2"/>
      <c r="CEN282" s="2"/>
      <c r="CEO282" s="2"/>
      <c r="CEP282" s="2"/>
      <c r="CEQ282" s="2"/>
      <c r="CER282" s="2"/>
      <c r="CES282" s="2"/>
      <c r="CET282" s="2"/>
      <c r="CEU282" s="2"/>
      <c r="CEV282" s="2"/>
      <c r="CEW282" s="2"/>
      <c r="CEX282" s="2"/>
      <c r="CEY282" s="2"/>
      <c r="CEZ282" s="2"/>
      <c r="CFA282" s="2"/>
      <c r="CFB282" s="2"/>
      <c r="CFC282" s="2"/>
      <c r="CFD282" s="2"/>
      <c r="CFE282" s="2"/>
      <c r="CFF282" s="2"/>
      <c r="CFG282" s="2"/>
      <c r="CFH282" s="2"/>
      <c r="CFI282" s="2"/>
      <c r="CFJ282" s="2"/>
      <c r="CFK282" s="2"/>
      <c r="CFL282" s="2"/>
      <c r="CFM282" s="2"/>
      <c r="CFN282" s="2"/>
      <c r="CFO282" s="2"/>
      <c r="CFP282" s="2"/>
      <c r="CFQ282" s="2"/>
      <c r="CFR282" s="2"/>
      <c r="CFS282" s="2"/>
      <c r="CFT282" s="2"/>
      <c r="CFU282" s="2"/>
      <c r="CFV282" s="2"/>
      <c r="CFW282" s="2"/>
      <c r="CFX282" s="2"/>
      <c r="CFY282" s="2"/>
      <c r="CFZ282" s="2"/>
      <c r="CGA282" s="2"/>
      <c r="CGB282" s="2"/>
      <c r="CGC282" s="2"/>
      <c r="CGD282" s="2"/>
      <c r="CGE282" s="2"/>
      <c r="CGF282" s="2"/>
      <c r="CGG282" s="2"/>
      <c r="CGH282" s="2"/>
      <c r="CGI282" s="2"/>
      <c r="CGJ282" s="2"/>
      <c r="CGK282" s="2"/>
      <c r="CGL282" s="2"/>
      <c r="CGM282" s="2"/>
      <c r="CGN282" s="2"/>
      <c r="CGO282" s="2"/>
      <c r="CGP282" s="2"/>
      <c r="CGQ282" s="2"/>
      <c r="CGR282" s="2"/>
      <c r="CGS282" s="2"/>
      <c r="CGT282" s="2"/>
      <c r="CGU282" s="2"/>
      <c r="CGV282" s="2"/>
      <c r="CGW282" s="2"/>
      <c r="CGX282" s="2"/>
      <c r="CGY282" s="2"/>
      <c r="CGZ282" s="2"/>
      <c r="CHA282" s="2"/>
      <c r="CHB282" s="2"/>
      <c r="CHC282" s="2"/>
      <c r="CHD282" s="2"/>
      <c r="CHE282" s="2"/>
      <c r="CHF282" s="2"/>
      <c r="CHG282" s="2"/>
      <c r="CHH282" s="2"/>
      <c r="CHI282" s="2"/>
      <c r="CHJ282" s="2"/>
      <c r="CHK282" s="2"/>
      <c r="CHL282" s="2"/>
      <c r="CHM282" s="2"/>
      <c r="CHN282" s="2"/>
      <c r="CHO282" s="2"/>
      <c r="CHP282" s="2"/>
      <c r="CHQ282" s="2"/>
      <c r="CHR282" s="2"/>
      <c r="CHS282" s="2"/>
      <c r="CHT282" s="2"/>
      <c r="CHU282" s="2"/>
      <c r="CHV282" s="2"/>
      <c r="CHW282" s="2"/>
      <c r="CHX282" s="2"/>
      <c r="CHY282" s="2"/>
      <c r="CHZ282" s="2"/>
      <c r="CIA282" s="2"/>
      <c r="CIB282" s="2"/>
      <c r="CIC282" s="2"/>
      <c r="CID282" s="2"/>
      <c r="CIE282" s="2"/>
      <c r="CIF282" s="2"/>
      <c r="CIG282" s="2"/>
      <c r="CIH282" s="2"/>
      <c r="CII282" s="2"/>
      <c r="CIJ282" s="2"/>
      <c r="CIK282" s="2"/>
      <c r="CIL282" s="2"/>
      <c r="CIM282" s="2"/>
      <c r="CIN282" s="2"/>
      <c r="CIO282" s="2"/>
      <c r="CIP282" s="2"/>
      <c r="CIQ282" s="2"/>
      <c r="CIR282" s="2"/>
      <c r="CIS282" s="2"/>
      <c r="CIT282" s="2"/>
      <c r="CIU282" s="2"/>
      <c r="CIV282" s="2"/>
      <c r="CIW282" s="2"/>
      <c r="CIX282" s="2"/>
      <c r="CIY282" s="2"/>
      <c r="CIZ282" s="2"/>
      <c r="CJA282" s="2"/>
      <c r="CJB282" s="2"/>
      <c r="CJC282" s="2"/>
      <c r="CJD282" s="2"/>
      <c r="CJE282" s="2"/>
      <c r="CJF282" s="2"/>
      <c r="CJG282" s="2"/>
      <c r="CJH282" s="2"/>
      <c r="CJI282" s="2"/>
      <c r="CJJ282" s="2"/>
      <c r="CJK282" s="2"/>
      <c r="CJL282" s="2"/>
      <c r="CJM282" s="2"/>
      <c r="CJN282" s="2"/>
      <c r="CJO282" s="2"/>
      <c r="CJP282" s="2"/>
      <c r="CJQ282" s="2"/>
      <c r="CJR282" s="2"/>
      <c r="CJS282" s="2"/>
      <c r="CJT282" s="2"/>
      <c r="CJU282" s="2"/>
      <c r="CJV282" s="2"/>
      <c r="CJW282" s="2"/>
      <c r="CJX282" s="2"/>
      <c r="CJY282" s="2"/>
      <c r="CJZ282" s="2"/>
      <c r="CKA282" s="2"/>
      <c r="CKB282" s="2"/>
      <c r="CKC282" s="2"/>
      <c r="CKD282" s="2"/>
      <c r="CKE282" s="2"/>
      <c r="CKF282" s="2"/>
      <c r="CKG282" s="2"/>
      <c r="CKH282" s="2"/>
      <c r="CKI282" s="2"/>
      <c r="CKJ282" s="2"/>
      <c r="CKK282" s="2"/>
      <c r="CKL282" s="2"/>
      <c r="CKM282" s="2"/>
      <c r="CKN282" s="2"/>
      <c r="CKO282" s="2"/>
      <c r="CKP282" s="2"/>
      <c r="CKQ282" s="2"/>
      <c r="CKR282" s="2"/>
      <c r="CKS282" s="2"/>
      <c r="CKT282" s="2"/>
      <c r="CKU282" s="2"/>
      <c r="CKV282" s="2"/>
      <c r="CKW282" s="2"/>
      <c r="CKX282" s="2"/>
      <c r="CKY282" s="2"/>
      <c r="CKZ282" s="2"/>
      <c r="CLA282" s="2"/>
      <c r="CLB282" s="2"/>
      <c r="CLC282" s="2"/>
      <c r="CLD282" s="2"/>
      <c r="CLE282" s="2"/>
      <c r="CLF282" s="2"/>
      <c r="CLG282" s="2"/>
      <c r="CLH282" s="2"/>
      <c r="CLI282" s="2"/>
      <c r="CLJ282" s="2"/>
      <c r="CLK282" s="2"/>
      <c r="CLL282" s="2"/>
      <c r="CLM282" s="2"/>
      <c r="CLN282" s="2"/>
      <c r="CLO282" s="2"/>
      <c r="CLP282" s="2"/>
      <c r="CLQ282" s="2"/>
      <c r="CLR282" s="2"/>
      <c r="CLS282" s="2"/>
      <c r="CLT282" s="2"/>
      <c r="CLU282" s="2"/>
      <c r="CLV282" s="2"/>
      <c r="CLW282" s="2"/>
      <c r="CLX282" s="2"/>
      <c r="CLY282" s="2"/>
      <c r="CLZ282" s="2"/>
      <c r="CMA282" s="2"/>
      <c r="CMB282" s="2"/>
      <c r="CMC282" s="2"/>
      <c r="CMD282" s="2"/>
      <c r="CME282" s="2"/>
      <c r="CMF282" s="2"/>
      <c r="CMG282" s="2"/>
      <c r="CMH282" s="2"/>
      <c r="CMI282" s="2"/>
      <c r="CMJ282" s="2"/>
      <c r="CMK282" s="2"/>
      <c r="CML282" s="2"/>
      <c r="CMM282" s="2"/>
      <c r="CMN282" s="2"/>
      <c r="CMO282" s="2"/>
      <c r="CMP282" s="2"/>
      <c r="CMQ282" s="2"/>
      <c r="CMR282" s="2"/>
      <c r="CMS282" s="2"/>
      <c r="CMT282" s="2"/>
      <c r="CMU282" s="2"/>
      <c r="CMV282" s="2"/>
      <c r="CMW282" s="2"/>
      <c r="CMX282" s="2"/>
      <c r="CMY282" s="2"/>
      <c r="CMZ282" s="2"/>
      <c r="CNA282" s="2"/>
      <c r="CNB282" s="2"/>
      <c r="CNC282" s="2"/>
      <c r="CND282" s="2"/>
      <c r="CNE282" s="2"/>
      <c r="CNF282" s="2"/>
      <c r="CNG282" s="2"/>
      <c r="CNH282" s="2"/>
      <c r="CNI282" s="2"/>
      <c r="CNJ282" s="2"/>
      <c r="CNK282" s="2"/>
      <c r="CNL282" s="2"/>
      <c r="CNM282" s="2"/>
      <c r="CNN282" s="2"/>
      <c r="CNO282" s="2"/>
      <c r="CNP282" s="2"/>
      <c r="CNQ282" s="2"/>
      <c r="CNR282" s="2"/>
      <c r="CNS282" s="2"/>
      <c r="CNT282" s="2"/>
      <c r="CNU282" s="2"/>
      <c r="CNV282" s="2"/>
      <c r="CNW282" s="2"/>
      <c r="CNX282" s="2"/>
      <c r="CNY282" s="2"/>
      <c r="CNZ282" s="2"/>
      <c r="COA282" s="2"/>
      <c r="COB282" s="2"/>
      <c r="COC282" s="2"/>
      <c r="COD282" s="2"/>
      <c r="COE282" s="2"/>
      <c r="COF282" s="2"/>
      <c r="COG282" s="2"/>
      <c r="COH282" s="2"/>
      <c r="COI282" s="2"/>
      <c r="COJ282" s="2"/>
      <c r="COK282" s="2"/>
      <c r="COL282" s="2"/>
      <c r="COM282" s="2"/>
      <c r="CON282" s="2"/>
      <c r="COO282" s="2"/>
      <c r="COP282" s="2"/>
      <c r="COQ282" s="2"/>
      <c r="COR282" s="2"/>
      <c r="COS282" s="2"/>
      <c r="COT282" s="2"/>
      <c r="COU282" s="2"/>
      <c r="COV282" s="2"/>
      <c r="COW282" s="2"/>
      <c r="COX282" s="2"/>
      <c r="COY282" s="2"/>
      <c r="COZ282" s="2"/>
      <c r="CPA282" s="2"/>
      <c r="CPB282" s="2"/>
      <c r="CPC282" s="2"/>
      <c r="CPD282" s="2"/>
      <c r="CPE282" s="2"/>
      <c r="CPF282" s="2"/>
      <c r="CPG282" s="2"/>
      <c r="CPH282" s="2"/>
      <c r="CPI282" s="2"/>
      <c r="CPJ282" s="2"/>
      <c r="CPK282" s="2"/>
      <c r="CPL282" s="2"/>
      <c r="CPM282" s="2"/>
      <c r="CPN282" s="2"/>
      <c r="CPO282" s="2"/>
      <c r="CPP282" s="2"/>
      <c r="CPQ282" s="2"/>
      <c r="CPR282" s="2"/>
      <c r="CPS282" s="2"/>
      <c r="CPT282" s="2"/>
      <c r="CPU282" s="2"/>
      <c r="CPV282" s="2"/>
      <c r="CPW282" s="2"/>
      <c r="CPX282" s="2"/>
      <c r="CPY282" s="2"/>
      <c r="CPZ282" s="2"/>
      <c r="CQA282" s="2"/>
      <c r="CQB282" s="2"/>
      <c r="CQC282" s="2"/>
      <c r="CQD282" s="2"/>
      <c r="CQE282" s="2"/>
      <c r="CQF282" s="2"/>
      <c r="CQG282" s="2"/>
      <c r="CQH282" s="2"/>
      <c r="CQI282" s="2"/>
      <c r="CQJ282" s="2"/>
      <c r="CQK282" s="2"/>
      <c r="CQL282" s="2"/>
      <c r="CQM282" s="2"/>
      <c r="CQN282" s="2"/>
      <c r="CQO282" s="2"/>
      <c r="CQP282" s="2"/>
      <c r="CQQ282" s="2"/>
      <c r="CQR282" s="2"/>
      <c r="CQS282" s="2"/>
      <c r="CQT282" s="2"/>
      <c r="CQU282" s="2"/>
      <c r="CQV282" s="2"/>
      <c r="CQW282" s="2"/>
      <c r="CQX282" s="2"/>
      <c r="CQY282" s="2"/>
      <c r="CQZ282" s="2"/>
      <c r="CRA282" s="2"/>
      <c r="CRB282" s="2"/>
      <c r="CRC282" s="2"/>
      <c r="CRD282" s="2"/>
      <c r="CRE282" s="2"/>
      <c r="CRF282" s="2"/>
      <c r="CRG282" s="2"/>
      <c r="CRH282" s="2"/>
      <c r="CRI282" s="2"/>
      <c r="CRJ282" s="2"/>
      <c r="CRK282" s="2"/>
      <c r="CRL282" s="2"/>
      <c r="CRM282" s="2"/>
      <c r="CRN282" s="2"/>
      <c r="CRO282" s="2"/>
      <c r="CRP282" s="2"/>
      <c r="CRQ282" s="2"/>
      <c r="CRR282" s="2"/>
      <c r="CRS282" s="2"/>
      <c r="CRT282" s="2"/>
      <c r="CRU282" s="2"/>
      <c r="CRV282" s="2"/>
      <c r="CRW282" s="2"/>
      <c r="CRX282" s="2"/>
      <c r="CRY282" s="2"/>
      <c r="CRZ282" s="2"/>
      <c r="CSA282" s="2"/>
      <c r="CSB282" s="2"/>
      <c r="CSC282" s="2"/>
      <c r="CSD282" s="2"/>
      <c r="CSE282" s="2"/>
      <c r="CSF282" s="2"/>
      <c r="CSG282" s="2"/>
      <c r="CSH282" s="2"/>
      <c r="CSI282" s="2"/>
      <c r="CSJ282" s="2"/>
      <c r="CSK282" s="2"/>
      <c r="CSL282" s="2"/>
      <c r="CSM282" s="2"/>
      <c r="CSN282" s="2"/>
      <c r="CSO282" s="2"/>
      <c r="CSP282" s="2"/>
      <c r="CSQ282" s="2"/>
      <c r="CSR282" s="2"/>
      <c r="CSS282" s="2"/>
      <c r="CST282" s="2"/>
      <c r="CSU282" s="2"/>
      <c r="CSV282" s="2"/>
      <c r="CSW282" s="2"/>
      <c r="CSX282" s="2"/>
      <c r="CSY282" s="2"/>
      <c r="CSZ282" s="2"/>
      <c r="CTA282" s="2"/>
      <c r="CTB282" s="2"/>
      <c r="CTC282" s="2"/>
      <c r="CTD282" s="2"/>
      <c r="CTE282" s="2"/>
      <c r="CTF282" s="2"/>
      <c r="CTG282" s="2"/>
      <c r="CTH282" s="2"/>
      <c r="CTI282" s="2"/>
      <c r="CTJ282" s="2"/>
      <c r="CTK282" s="2"/>
      <c r="CTL282" s="2"/>
      <c r="CTM282" s="2"/>
      <c r="CTN282" s="2"/>
      <c r="CTO282" s="2"/>
      <c r="CTP282" s="2"/>
      <c r="CTQ282" s="2"/>
      <c r="CTR282" s="2"/>
      <c r="CTS282" s="2"/>
      <c r="CTT282" s="2"/>
      <c r="CTU282" s="2"/>
      <c r="CTV282" s="2"/>
      <c r="CTW282" s="2"/>
      <c r="CTX282" s="2"/>
      <c r="CTY282" s="2"/>
      <c r="CTZ282" s="2"/>
      <c r="CUA282" s="2"/>
      <c r="CUB282" s="2"/>
      <c r="CUC282" s="2"/>
      <c r="CUD282" s="2"/>
      <c r="CUE282" s="2"/>
      <c r="CUF282" s="2"/>
      <c r="CUG282" s="2"/>
      <c r="CUH282" s="2"/>
      <c r="CUI282" s="2"/>
      <c r="CUJ282" s="2"/>
      <c r="CUK282" s="2"/>
      <c r="CUL282" s="2"/>
      <c r="CUM282" s="2"/>
      <c r="CUN282" s="2"/>
      <c r="CUO282" s="2"/>
      <c r="CUP282" s="2"/>
      <c r="CUQ282" s="2"/>
      <c r="CUR282" s="2"/>
      <c r="CUS282" s="2"/>
      <c r="CUT282" s="2"/>
      <c r="CUU282" s="2"/>
      <c r="CUV282" s="2"/>
      <c r="CUW282" s="2"/>
      <c r="CUX282" s="2"/>
      <c r="CUY282" s="2"/>
      <c r="CUZ282" s="2"/>
      <c r="CVA282" s="2"/>
      <c r="CVB282" s="2"/>
      <c r="CVC282" s="2"/>
      <c r="CVD282" s="2"/>
      <c r="CVE282" s="2"/>
      <c r="CVF282" s="2"/>
      <c r="CVG282" s="2"/>
      <c r="CVH282" s="2"/>
      <c r="CVI282" s="2"/>
      <c r="CVJ282" s="2"/>
      <c r="CVK282" s="2"/>
      <c r="CVL282" s="2"/>
      <c r="CVM282" s="2"/>
      <c r="CVN282" s="2"/>
      <c r="CVO282" s="2"/>
      <c r="CVP282" s="2"/>
      <c r="CVQ282" s="2"/>
      <c r="CVR282" s="2"/>
      <c r="CVS282" s="2"/>
      <c r="CVT282" s="2"/>
      <c r="CVU282" s="2"/>
      <c r="CVV282" s="2"/>
      <c r="CVW282" s="2"/>
      <c r="CVX282" s="2"/>
      <c r="CVY282" s="2"/>
      <c r="CVZ282" s="2"/>
      <c r="CWA282" s="2"/>
      <c r="CWB282" s="2"/>
      <c r="CWC282" s="2"/>
      <c r="CWD282" s="2"/>
      <c r="CWE282" s="2"/>
      <c r="CWF282" s="2"/>
      <c r="CWG282" s="2"/>
      <c r="CWH282" s="2"/>
      <c r="CWI282" s="2"/>
      <c r="CWJ282" s="2"/>
      <c r="CWK282" s="2"/>
      <c r="CWL282" s="2"/>
      <c r="CWM282" s="2"/>
      <c r="CWN282" s="2"/>
      <c r="CWO282" s="2"/>
      <c r="CWP282" s="2"/>
      <c r="CWQ282" s="2"/>
      <c r="CWR282" s="2"/>
      <c r="CWS282" s="2"/>
      <c r="CWT282" s="2"/>
      <c r="CWU282" s="2"/>
      <c r="CWV282" s="2"/>
      <c r="CWW282" s="2"/>
      <c r="CWX282" s="2"/>
      <c r="CWY282" s="2"/>
      <c r="CWZ282" s="2"/>
      <c r="CXA282" s="2"/>
      <c r="CXB282" s="2"/>
      <c r="CXC282" s="2"/>
      <c r="CXD282" s="2"/>
      <c r="CXE282" s="2"/>
      <c r="CXF282" s="2"/>
      <c r="CXG282" s="2"/>
      <c r="CXH282" s="2"/>
      <c r="CXI282" s="2"/>
      <c r="CXJ282" s="2"/>
      <c r="CXK282" s="2"/>
      <c r="CXL282" s="2"/>
      <c r="CXM282" s="2"/>
      <c r="CXN282" s="2"/>
      <c r="CXO282" s="2"/>
      <c r="CXP282" s="2"/>
      <c r="CXQ282" s="2"/>
      <c r="CXR282" s="2"/>
      <c r="CXS282" s="2"/>
      <c r="CXT282" s="2"/>
      <c r="CXU282" s="2"/>
      <c r="CXV282" s="2"/>
      <c r="CXW282" s="2"/>
      <c r="CXX282" s="2"/>
      <c r="CXY282" s="2"/>
      <c r="CXZ282" s="2"/>
      <c r="CYA282" s="2"/>
      <c r="CYB282" s="2"/>
      <c r="CYC282" s="2"/>
      <c r="CYD282" s="2"/>
      <c r="CYE282" s="2"/>
      <c r="CYF282" s="2"/>
      <c r="CYG282" s="2"/>
      <c r="CYH282" s="2"/>
      <c r="CYI282" s="2"/>
      <c r="CYJ282" s="2"/>
      <c r="CYK282" s="2"/>
      <c r="CYL282" s="2"/>
      <c r="CYM282" s="2"/>
      <c r="CYN282" s="2"/>
      <c r="CYO282" s="2"/>
      <c r="CYP282" s="2"/>
      <c r="CYQ282" s="2"/>
      <c r="CYR282" s="2"/>
      <c r="CYS282" s="2"/>
      <c r="CYT282" s="2"/>
      <c r="CYU282" s="2"/>
      <c r="CYV282" s="2"/>
      <c r="CYW282" s="2"/>
      <c r="CYX282" s="2"/>
      <c r="CYY282" s="2"/>
      <c r="CYZ282" s="2"/>
      <c r="CZA282" s="2"/>
      <c r="CZB282" s="2"/>
      <c r="CZC282" s="2"/>
      <c r="CZD282" s="2"/>
      <c r="CZE282" s="2"/>
      <c r="CZF282" s="2"/>
      <c r="CZG282" s="2"/>
      <c r="CZH282" s="2"/>
      <c r="CZI282" s="2"/>
      <c r="CZJ282" s="2"/>
      <c r="CZK282" s="2"/>
      <c r="CZL282" s="2"/>
      <c r="CZM282" s="2"/>
      <c r="CZN282" s="2"/>
      <c r="CZO282" s="2"/>
      <c r="CZP282" s="2"/>
      <c r="CZQ282" s="2"/>
      <c r="CZR282" s="2"/>
      <c r="CZS282" s="2"/>
      <c r="CZT282" s="2"/>
      <c r="CZU282" s="2"/>
      <c r="CZV282" s="2"/>
      <c r="CZW282" s="2"/>
      <c r="CZX282" s="2"/>
      <c r="CZY282" s="2"/>
      <c r="CZZ282" s="2"/>
      <c r="DAA282" s="2"/>
      <c r="DAB282" s="2"/>
      <c r="DAC282" s="2"/>
      <c r="DAD282" s="2"/>
      <c r="DAE282" s="2"/>
      <c r="DAF282" s="2"/>
      <c r="DAG282" s="2"/>
      <c r="DAH282" s="2"/>
      <c r="DAI282" s="2"/>
      <c r="DAJ282" s="2"/>
      <c r="DAK282" s="2"/>
      <c r="DAL282" s="2"/>
      <c r="DAM282" s="2"/>
      <c r="DAN282" s="2"/>
      <c r="DAO282" s="2"/>
      <c r="DAP282" s="2"/>
      <c r="DAQ282" s="2"/>
      <c r="DAR282" s="2"/>
      <c r="DAS282" s="2"/>
      <c r="DAT282" s="2"/>
      <c r="DAU282" s="2"/>
      <c r="DAV282" s="2"/>
      <c r="DAW282" s="2"/>
      <c r="DAX282" s="2"/>
      <c r="DAY282" s="2"/>
      <c r="DAZ282" s="2"/>
      <c r="DBA282" s="2"/>
      <c r="DBB282" s="2"/>
      <c r="DBC282" s="2"/>
      <c r="DBD282" s="2"/>
      <c r="DBE282" s="2"/>
      <c r="DBF282" s="2"/>
      <c r="DBG282" s="2"/>
      <c r="DBH282" s="2"/>
      <c r="DBI282" s="2"/>
      <c r="DBJ282" s="2"/>
      <c r="DBK282" s="2"/>
      <c r="DBL282" s="2"/>
      <c r="DBM282" s="2"/>
      <c r="DBN282" s="2"/>
      <c r="DBO282" s="2"/>
      <c r="DBP282" s="2"/>
      <c r="DBQ282" s="2"/>
      <c r="DBR282" s="2"/>
      <c r="DBS282" s="2"/>
      <c r="DBT282" s="2"/>
      <c r="DBU282" s="2"/>
      <c r="DBV282" s="2"/>
      <c r="DBW282" s="2"/>
      <c r="DBX282" s="2"/>
      <c r="DBY282" s="2"/>
      <c r="DBZ282" s="2"/>
      <c r="DCA282" s="2"/>
      <c r="DCB282" s="2"/>
      <c r="DCC282" s="2"/>
      <c r="DCD282" s="2"/>
      <c r="DCE282" s="2"/>
      <c r="DCF282" s="2"/>
      <c r="DCG282" s="2"/>
      <c r="DCH282" s="2"/>
      <c r="DCI282" s="2"/>
      <c r="DCJ282" s="2"/>
      <c r="DCK282" s="2"/>
      <c r="DCL282" s="2"/>
      <c r="DCM282" s="2"/>
      <c r="DCN282" s="2"/>
      <c r="DCO282" s="2"/>
      <c r="DCP282" s="2"/>
      <c r="DCQ282" s="2"/>
      <c r="DCR282" s="2"/>
      <c r="DCS282" s="2"/>
      <c r="DCT282" s="2"/>
      <c r="DCU282" s="2"/>
      <c r="DCV282" s="2"/>
      <c r="DCW282" s="2"/>
      <c r="DCX282" s="2"/>
      <c r="DCY282" s="2"/>
      <c r="DCZ282" s="2"/>
      <c r="DDA282" s="2"/>
      <c r="DDB282" s="2"/>
      <c r="DDC282" s="2"/>
      <c r="DDD282" s="2"/>
      <c r="DDE282" s="2"/>
      <c r="DDF282" s="2"/>
      <c r="DDG282" s="2"/>
      <c r="DDH282" s="2"/>
      <c r="DDI282" s="2"/>
      <c r="DDJ282" s="2"/>
      <c r="DDK282" s="2"/>
      <c r="DDL282" s="2"/>
      <c r="DDM282" s="2"/>
      <c r="DDN282" s="2"/>
      <c r="DDO282" s="2"/>
      <c r="DDP282" s="2"/>
      <c r="DDQ282" s="2"/>
      <c r="DDR282" s="2"/>
      <c r="DDS282" s="2"/>
      <c r="DDT282" s="2"/>
      <c r="DDU282" s="2"/>
      <c r="DDV282" s="2"/>
      <c r="DDW282" s="2"/>
      <c r="DDX282" s="2"/>
      <c r="DDY282" s="2"/>
      <c r="DDZ282" s="2"/>
      <c r="DEA282" s="2"/>
      <c r="DEB282" s="2"/>
      <c r="DEC282" s="2"/>
      <c r="DED282" s="2"/>
      <c r="DEE282" s="2"/>
      <c r="DEF282" s="2"/>
      <c r="DEG282" s="2"/>
      <c r="DEH282" s="2"/>
      <c r="DEI282" s="2"/>
      <c r="DEJ282" s="2"/>
      <c r="DEK282" s="2"/>
      <c r="DEL282" s="2"/>
      <c r="DEM282" s="2"/>
      <c r="DEN282" s="2"/>
      <c r="DEO282" s="2"/>
      <c r="DEP282" s="2"/>
      <c r="DEQ282" s="2"/>
      <c r="DER282" s="2"/>
      <c r="DES282" s="2"/>
      <c r="DET282" s="2"/>
      <c r="DEU282" s="2"/>
      <c r="DEV282" s="2"/>
      <c r="DEW282" s="2"/>
      <c r="DEX282" s="2"/>
      <c r="DEY282" s="2"/>
      <c r="DEZ282" s="2"/>
      <c r="DFA282" s="2"/>
      <c r="DFB282" s="2"/>
      <c r="DFC282" s="2"/>
      <c r="DFD282" s="2"/>
      <c r="DFE282" s="2"/>
      <c r="DFF282" s="2"/>
      <c r="DFG282" s="2"/>
      <c r="DFH282" s="2"/>
      <c r="DFI282" s="2"/>
      <c r="DFJ282" s="2"/>
      <c r="DFK282" s="2"/>
      <c r="DFL282" s="2"/>
      <c r="DFM282" s="2"/>
      <c r="DFN282" s="2"/>
      <c r="DFO282" s="2"/>
      <c r="DFP282" s="2"/>
      <c r="DFQ282" s="2"/>
      <c r="DFR282" s="2"/>
      <c r="DFS282" s="2"/>
      <c r="DFT282" s="2"/>
      <c r="DFU282" s="2"/>
      <c r="DFV282" s="2"/>
      <c r="DFW282" s="2"/>
      <c r="DFX282" s="2"/>
      <c r="DFY282" s="2"/>
      <c r="DFZ282" s="2"/>
      <c r="DGA282" s="2"/>
      <c r="DGB282" s="2"/>
      <c r="DGC282" s="2"/>
      <c r="DGD282" s="2"/>
      <c r="DGE282" s="2"/>
      <c r="DGF282" s="2"/>
      <c r="DGG282" s="2"/>
      <c r="DGH282" s="2"/>
      <c r="DGI282" s="2"/>
      <c r="DGJ282" s="2"/>
      <c r="DGK282" s="2"/>
      <c r="DGL282" s="2"/>
      <c r="DGM282" s="2"/>
      <c r="DGN282" s="2"/>
      <c r="DGO282" s="2"/>
      <c r="DGP282" s="2"/>
      <c r="DGQ282" s="2"/>
      <c r="DGR282" s="2"/>
      <c r="DGS282" s="2"/>
      <c r="DGT282" s="2"/>
      <c r="DGU282" s="2"/>
      <c r="DGV282" s="2"/>
      <c r="DGW282" s="2"/>
      <c r="DGX282" s="2"/>
      <c r="DGY282" s="2"/>
      <c r="DGZ282" s="2"/>
      <c r="DHA282" s="2"/>
      <c r="DHB282" s="2"/>
      <c r="DHC282" s="2"/>
      <c r="DHD282" s="2"/>
      <c r="DHE282" s="2"/>
      <c r="DHF282" s="2"/>
      <c r="DHG282" s="2"/>
      <c r="DHH282" s="2"/>
      <c r="DHI282" s="2"/>
      <c r="DHJ282" s="2"/>
      <c r="DHK282" s="2"/>
      <c r="DHL282" s="2"/>
      <c r="DHM282" s="2"/>
      <c r="DHN282" s="2"/>
      <c r="DHO282" s="2"/>
      <c r="DHP282" s="2"/>
      <c r="DHQ282" s="2"/>
      <c r="DHR282" s="2"/>
      <c r="DHS282" s="2"/>
      <c r="DHT282" s="2"/>
      <c r="DHU282" s="2"/>
      <c r="DHV282" s="2"/>
      <c r="DHW282" s="2"/>
      <c r="DHX282" s="2"/>
      <c r="DHY282" s="2"/>
      <c r="DHZ282" s="2"/>
      <c r="DIA282" s="2"/>
      <c r="DIB282" s="2"/>
      <c r="DIC282" s="2"/>
      <c r="DID282" s="2"/>
      <c r="DIE282" s="2"/>
      <c r="DIF282" s="2"/>
      <c r="DIG282" s="2"/>
      <c r="DIH282" s="2"/>
      <c r="DII282" s="2"/>
      <c r="DIJ282" s="2"/>
      <c r="DIK282" s="2"/>
      <c r="DIL282" s="2"/>
      <c r="DIM282" s="2"/>
      <c r="DIN282" s="2"/>
      <c r="DIO282" s="2"/>
      <c r="DIP282" s="2"/>
      <c r="DIQ282" s="2"/>
      <c r="DIR282" s="2"/>
      <c r="DIS282" s="2"/>
      <c r="DIT282" s="2"/>
      <c r="DIU282" s="2"/>
      <c r="DIV282" s="2"/>
      <c r="DIW282" s="2"/>
      <c r="DIX282" s="2"/>
      <c r="DIY282" s="2"/>
      <c r="DIZ282" s="2"/>
      <c r="DJA282" s="2"/>
      <c r="DJB282" s="2"/>
      <c r="DJC282" s="2"/>
      <c r="DJD282" s="2"/>
      <c r="DJE282" s="2"/>
      <c r="DJF282" s="2"/>
      <c r="DJG282" s="2"/>
      <c r="DJH282" s="2"/>
      <c r="DJI282" s="2"/>
      <c r="DJJ282" s="2"/>
      <c r="DJK282" s="2"/>
      <c r="DJL282" s="2"/>
      <c r="DJM282" s="2"/>
      <c r="DJN282" s="2"/>
      <c r="DJO282" s="2"/>
      <c r="DJP282" s="2"/>
      <c r="DJQ282" s="2"/>
      <c r="DJR282" s="2"/>
      <c r="DJS282" s="2"/>
      <c r="DJT282" s="2"/>
      <c r="DJU282" s="2"/>
      <c r="DJV282" s="2"/>
      <c r="DJW282" s="2"/>
      <c r="DJX282" s="2"/>
      <c r="DJY282" s="2"/>
      <c r="DJZ282" s="2"/>
      <c r="DKA282" s="2"/>
      <c r="DKB282" s="2"/>
      <c r="DKC282" s="2"/>
      <c r="DKD282" s="2"/>
      <c r="DKE282" s="2"/>
      <c r="DKF282" s="2"/>
      <c r="DKG282" s="2"/>
      <c r="DKH282" s="2"/>
      <c r="DKI282" s="2"/>
      <c r="DKJ282" s="2"/>
      <c r="DKK282" s="2"/>
      <c r="DKL282" s="2"/>
      <c r="DKM282" s="2"/>
      <c r="DKN282" s="2"/>
      <c r="DKO282" s="2"/>
      <c r="DKP282" s="2"/>
      <c r="DKQ282" s="2"/>
      <c r="DKR282" s="2"/>
      <c r="DKS282" s="2"/>
      <c r="DKT282" s="2"/>
      <c r="DKU282" s="2"/>
      <c r="DKV282" s="2"/>
      <c r="DKW282" s="2"/>
      <c r="DKX282" s="2"/>
      <c r="DKY282" s="2"/>
      <c r="DKZ282" s="2"/>
      <c r="DLA282" s="2"/>
      <c r="DLB282" s="2"/>
      <c r="DLC282" s="2"/>
      <c r="DLD282" s="2"/>
      <c r="DLE282" s="2"/>
      <c r="DLF282" s="2"/>
      <c r="DLG282" s="2"/>
      <c r="DLH282" s="2"/>
      <c r="DLI282" s="2"/>
      <c r="DLJ282" s="2"/>
      <c r="DLK282" s="2"/>
      <c r="DLL282" s="2"/>
      <c r="DLM282" s="2"/>
      <c r="DLN282" s="2"/>
      <c r="DLO282" s="2"/>
      <c r="DLP282" s="2"/>
      <c r="DLQ282" s="2"/>
      <c r="DLR282" s="2"/>
      <c r="DLS282" s="2"/>
      <c r="DLT282" s="2"/>
      <c r="DLU282" s="2"/>
      <c r="DLV282" s="2"/>
      <c r="DLW282" s="2"/>
      <c r="DLX282" s="2"/>
      <c r="DLY282" s="2"/>
      <c r="DLZ282" s="2"/>
      <c r="DMA282" s="2"/>
      <c r="DMB282" s="2"/>
      <c r="DMC282" s="2"/>
      <c r="DMD282" s="2"/>
      <c r="DME282" s="2"/>
      <c r="DMF282" s="2"/>
      <c r="DMG282" s="2"/>
      <c r="DMH282" s="2"/>
      <c r="DMI282" s="2"/>
      <c r="DMJ282" s="2"/>
      <c r="DMK282" s="2"/>
      <c r="DML282" s="2"/>
      <c r="DMM282" s="2"/>
      <c r="DMN282" s="2"/>
      <c r="DMO282" s="2"/>
      <c r="DMP282" s="2"/>
      <c r="DMQ282" s="2"/>
      <c r="DMR282" s="2"/>
      <c r="DMS282" s="2"/>
      <c r="DMT282" s="2"/>
      <c r="DMU282" s="2"/>
      <c r="DMV282" s="2"/>
      <c r="DMW282" s="2"/>
      <c r="DMX282" s="2"/>
      <c r="DMY282" s="2"/>
      <c r="DMZ282" s="2"/>
      <c r="DNA282" s="2"/>
      <c r="DNB282" s="2"/>
      <c r="DNC282" s="2"/>
      <c r="DND282" s="2"/>
      <c r="DNE282" s="2"/>
      <c r="DNF282" s="2"/>
      <c r="DNG282" s="2"/>
      <c r="DNH282" s="2"/>
      <c r="DNI282" s="2"/>
      <c r="DNJ282" s="2"/>
      <c r="DNK282" s="2"/>
      <c r="DNL282" s="2"/>
      <c r="DNM282" s="2"/>
      <c r="DNN282" s="2"/>
      <c r="DNO282" s="2"/>
      <c r="DNP282" s="2"/>
      <c r="DNQ282" s="2"/>
      <c r="DNR282" s="2"/>
      <c r="DNS282" s="2"/>
      <c r="DNT282" s="2"/>
      <c r="DNU282" s="2"/>
      <c r="DNV282" s="2"/>
      <c r="DNW282" s="2"/>
      <c r="DNX282" s="2"/>
      <c r="DNY282" s="2"/>
      <c r="DNZ282" s="2"/>
      <c r="DOA282" s="2"/>
      <c r="DOB282" s="2"/>
      <c r="DOC282" s="2"/>
      <c r="DOD282" s="2"/>
      <c r="DOE282" s="2"/>
      <c r="DOF282" s="2"/>
      <c r="DOG282" s="2"/>
      <c r="DOH282" s="2"/>
      <c r="DOI282" s="2"/>
      <c r="DOJ282" s="2"/>
      <c r="DOK282" s="2"/>
      <c r="DOL282" s="2"/>
      <c r="DOM282" s="2"/>
      <c r="DON282" s="2"/>
      <c r="DOO282" s="2"/>
      <c r="DOP282" s="2"/>
      <c r="DOQ282" s="2"/>
      <c r="DOR282" s="2"/>
      <c r="DOS282" s="2"/>
      <c r="DOT282" s="2"/>
      <c r="DOU282" s="2"/>
      <c r="DOV282" s="2"/>
      <c r="DOW282" s="2"/>
      <c r="DOX282" s="2"/>
      <c r="DOY282" s="2"/>
      <c r="DOZ282" s="2"/>
      <c r="DPA282" s="2"/>
      <c r="DPB282" s="2"/>
      <c r="DPC282" s="2"/>
      <c r="DPD282" s="2"/>
      <c r="DPE282" s="2"/>
      <c r="DPF282" s="2"/>
      <c r="DPG282" s="2"/>
      <c r="DPH282" s="2"/>
      <c r="DPI282" s="2"/>
      <c r="DPJ282" s="2"/>
      <c r="DPK282" s="2"/>
      <c r="DPL282" s="2"/>
      <c r="DPM282" s="2"/>
      <c r="DPN282" s="2"/>
      <c r="DPO282" s="2"/>
      <c r="DPP282" s="2"/>
      <c r="DPQ282" s="2"/>
      <c r="DPR282" s="2"/>
      <c r="DPS282" s="2"/>
      <c r="DPT282" s="2"/>
      <c r="DPU282" s="2"/>
      <c r="DPV282" s="2"/>
      <c r="DPW282" s="2"/>
      <c r="DPX282" s="2"/>
      <c r="DPY282" s="2"/>
      <c r="DPZ282" s="2"/>
      <c r="DQA282" s="2"/>
      <c r="DQB282" s="2"/>
      <c r="DQC282" s="2"/>
      <c r="DQD282" s="2"/>
      <c r="DQE282" s="2"/>
      <c r="DQF282" s="2"/>
      <c r="DQG282" s="2"/>
      <c r="DQH282" s="2"/>
      <c r="DQI282" s="2"/>
      <c r="DQJ282" s="2"/>
      <c r="DQK282" s="2"/>
      <c r="DQL282" s="2"/>
      <c r="DQM282" s="2"/>
      <c r="DQN282" s="2"/>
      <c r="DQO282" s="2"/>
      <c r="DQP282" s="2"/>
      <c r="DQQ282" s="2"/>
      <c r="DQR282" s="2"/>
      <c r="DQS282" s="2"/>
      <c r="DQT282" s="2"/>
      <c r="DQU282" s="2"/>
      <c r="DQV282" s="2"/>
      <c r="DQW282" s="2"/>
      <c r="DQX282" s="2"/>
      <c r="DQY282" s="2"/>
      <c r="DQZ282" s="2"/>
      <c r="DRA282" s="2"/>
      <c r="DRB282" s="2"/>
      <c r="DRC282" s="2"/>
      <c r="DRD282" s="2"/>
      <c r="DRE282" s="2"/>
      <c r="DRF282" s="2"/>
      <c r="DRG282" s="2"/>
      <c r="DRH282" s="2"/>
      <c r="DRI282" s="2"/>
      <c r="DRJ282" s="2"/>
      <c r="DRK282" s="2"/>
      <c r="DRL282" s="2"/>
      <c r="DRM282" s="2"/>
      <c r="DRN282" s="2"/>
      <c r="DRO282" s="2"/>
      <c r="DRP282" s="2"/>
      <c r="DRQ282" s="2"/>
      <c r="DRR282" s="2"/>
      <c r="DRS282" s="2"/>
      <c r="DRT282" s="2"/>
      <c r="DRU282" s="2"/>
      <c r="DRV282" s="2"/>
      <c r="DRW282" s="2"/>
      <c r="DRX282" s="2"/>
      <c r="DRY282" s="2"/>
      <c r="DRZ282" s="2"/>
      <c r="DSA282" s="2"/>
      <c r="DSB282" s="2"/>
      <c r="DSC282" s="2"/>
      <c r="DSD282" s="2"/>
      <c r="DSE282" s="2"/>
      <c r="DSF282" s="2"/>
      <c r="DSG282" s="2"/>
      <c r="DSH282" s="2"/>
      <c r="DSI282" s="2"/>
      <c r="DSJ282" s="2"/>
      <c r="DSK282" s="2"/>
      <c r="DSL282" s="2"/>
      <c r="DSM282" s="2"/>
      <c r="DSN282" s="2"/>
      <c r="DSO282" s="2"/>
      <c r="DSP282" s="2"/>
      <c r="DSQ282" s="2"/>
      <c r="DSR282" s="2"/>
      <c r="DSS282" s="2"/>
      <c r="DST282" s="2"/>
      <c r="DSU282" s="2"/>
      <c r="DSV282" s="2"/>
      <c r="DSW282" s="2"/>
      <c r="DSX282" s="2"/>
      <c r="DSY282" s="2"/>
      <c r="DSZ282" s="2"/>
      <c r="DTA282" s="2"/>
      <c r="DTB282" s="2"/>
      <c r="DTC282" s="2"/>
      <c r="DTD282" s="2"/>
      <c r="DTE282" s="2"/>
      <c r="DTF282" s="2"/>
      <c r="DTG282" s="2"/>
      <c r="DTH282" s="2"/>
      <c r="DTI282" s="2"/>
      <c r="DTJ282" s="2"/>
      <c r="DTK282" s="2"/>
      <c r="DTL282" s="2"/>
      <c r="DTM282" s="2"/>
      <c r="DTN282" s="2"/>
      <c r="DTO282" s="2"/>
      <c r="DTP282" s="2"/>
      <c r="DTQ282" s="2"/>
      <c r="DTR282" s="2"/>
      <c r="DTS282" s="2"/>
      <c r="DTT282" s="2"/>
      <c r="DTU282" s="2"/>
      <c r="DTV282" s="2"/>
      <c r="DTW282" s="2"/>
      <c r="DTX282" s="2"/>
      <c r="DTY282" s="2"/>
      <c r="DTZ282" s="2"/>
      <c r="DUA282" s="2"/>
      <c r="DUB282" s="2"/>
      <c r="DUC282" s="2"/>
      <c r="DUD282" s="2"/>
      <c r="DUE282" s="2"/>
      <c r="DUF282" s="2"/>
      <c r="DUG282" s="2"/>
      <c r="DUH282" s="2"/>
      <c r="DUI282" s="2"/>
      <c r="DUJ282" s="2"/>
      <c r="DUK282" s="2"/>
      <c r="DUL282" s="2"/>
      <c r="DUM282" s="2"/>
      <c r="DUN282" s="2"/>
      <c r="DUO282" s="2"/>
      <c r="DUP282" s="2"/>
      <c r="DUQ282" s="2"/>
      <c r="DUR282" s="2"/>
      <c r="DUS282" s="2"/>
      <c r="DUT282" s="2"/>
      <c r="DUU282" s="2"/>
      <c r="DUV282" s="2"/>
      <c r="DUW282" s="2"/>
      <c r="DUX282" s="2"/>
      <c r="DUY282" s="2"/>
      <c r="DUZ282" s="2"/>
      <c r="DVA282" s="2"/>
      <c r="DVB282" s="2"/>
      <c r="DVC282" s="2"/>
      <c r="DVD282" s="2"/>
      <c r="DVE282" s="2"/>
      <c r="DVF282" s="2"/>
      <c r="DVG282" s="2"/>
      <c r="DVH282" s="2"/>
      <c r="DVI282" s="2"/>
      <c r="DVJ282" s="2"/>
      <c r="DVK282" s="2"/>
      <c r="DVL282" s="2"/>
      <c r="DVM282" s="2"/>
      <c r="DVN282" s="2"/>
      <c r="DVO282" s="2"/>
      <c r="DVP282" s="2"/>
      <c r="DVQ282" s="2"/>
      <c r="DVR282" s="2"/>
      <c r="DVS282" s="2"/>
      <c r="DVT282" s="2"/>
      <c r="DVU282" s="2"/>
      <c r="DVV282" s="2"/>
      <c r="DVW282" s="2"/>
      <c r="DVX282" s="2"/>
      <c r="DVY282" s="2"/>
      <c r="DVZ282" s="2"/>
      <c r="DWA282" s="2"/>
      <c r="DWB282" s="2"/>
      <c r="DWC282" s="2"/>
      <c r="DWD282" s="2"/>
      <c r="DWE282" s="2"/>
      <c r="DWF282" s="2"/>
      <c r="DWG282" s="2"/>
      <c r="DWH282" s="2"/>
      <c r="DWI282" s="2"/>
      <c r="DWJ282" s="2"/>
      <c r="DWK282" s="2"/>
      <c r="DWL282" s="2"/>
      <c r="DWM282" s="2"/>
      <c r="DWN282" s="2"/>
      <c r="DWO282" s="2"/>
      <c r="DWP282" s="2"/>
      <c r="DWQ282" s="2"/>
      <c r="DWR282" s="2"/>
      <c r="DWS282" s="2"/>
      <c r="DWT282" s="2"/>
      <c r="DWU282" s="2"/>
      <c r="DWV282" s="2"/>
      <c r="DWW282" s="2"/>
      <c r="DWX282" s="2"/>
      <c r="DWY282" s="2"/>
      <c r="DWZ282" s="2"/>
      <c r="DXA282" s="2"/>
      <c r="DXB282" s="2"/>
      <c r="DXC282" s="2"/>
      <c r="DXD282" s="2"/>
      <c r="DXE282" s="2"/>
      <c r="DXF282" s="2"/>
      <c r="DXG282" s="2"/>
      <c r="DXH282" s="2"/>
      <c r="DXI282" s="2"/>
      <c r="DXJ282" s="2"/>
      <c r="DXK282" s="2"/>
      <c r="DXL282" s="2"/>
      <c r="DXM282" s="2"/>
      <c r="DXN282" s="2"/>
      <c r="DXO282" s="2"/>
      <c r="DXP282" s="2"/>
      <c r="DXQ282" s="2"/>
      <c r="DXR282" s="2"/>
      <c r="DXS282" s="2"/>
      <c r="DXT282" s="2"/>
      <c r="DXU282" s="2"/>
      <c r="DXV282" s="2"/>
      <c r="DXW282" s="2"/>
      <c r="DXX282" s="2"/>
      <c r="DXY282" s="2"/>
      <c r="DXZ282" s="2"/>
      <c r="DYA282" s="2"/>
      <c r="DYB282" s="2"/>
      <c r="DYC282" s="2"/>
      <c r="DYD282" s="2"/>
      <c r="DYE282" s="2"/>
      <c r="DYF282" s="2"/>
      <c r="DYG282" s="2"/>
      <c r="DYH282" s="2"/>
      <c r="DYI282" s="2"/>
      <c r="DYJ282" s="2"/>
      <c r="DYK282" s="2"/>
      <c r="DYL282" s="2"/>
      <c r="DYM282" s="2"/>
      <c r="DYN282" s="2"/>
      <c r="DYO282" s="2"/>
      <c r="DYP282" s="2"/>
      <c r="DYQ282" s="2"/>
      <c r="DYR282" s="2"/>
      <c r="DYS282" s="2"/>
      <c r="DYT282" s="2"/>
      <c r="DYU282" s="2"/>
      <c r="DYV282" s="2"/>
      <c r="DYW282" s="2"/>
      <c r="DYX282" s="2"/>
      <c r="DYY282" s="2"/>
      <c r="DYZ282" s="2"/>
      <c r="DZA282" s="2"/>
      <c r="DZB282" s="2"/>
      <c r="DZC282" s="2"/>
      <c r="DZD282" s="2"/>
      <c r="DZE282" s="2"/>
      <c r="DZF282" s="2"/>
      <c r="DZG282" s="2"/>
      <c r="DZH282" s="2"/>
      <c r="DZI282" s="2"/>
      <c r="DZJ282" s="2"/>
      <c r="DZK282" s="2"/>
      <c r="DZL282" s="2"/>
      <c r="DZM282" s="2"/>
      <c r="DZN282" s="2"/>
      <c r="DZO282" s="2"/>
      <c r="DZP282" s="2"/>
      <c r="DZQ282" s="2"/>
      <c r="DZR282" s="2"/>
      <c r="DZS282" s="2"/>
      <c r="DZT282" s="2"/>
      <c r="DZU282" s="2"/>
      <c r="DZV282" s="2"/>
      <c r="DZW282" s="2"/>
      <c r="DZX282" s="2"/>
      <c r="DZY282" s="2"/>
      <c r="DZZ282" s="2"/>
      <c r="EAA282" s="2"/>
      <c r="EAB282" s="2"/>
      <c r="EAC282" s="2"/>
      <c r="EAD282" s="2"/>
      <c r="EAE282" s="2"/>
      <c r="EAF282" s="2"/>
      <c r="EAG282" s="2"/>
      <c r="EAH282" s="2"/>
      <c r="EAI282" s="2"/>
      <c r="EAJ282" s="2"/>
      <c r="EAK282" s="2"/>
      <c r="EAL282" s="2"/>
      <c r="EAM282" s="2"/>
      <c r="EAN282" s="2"/>
      <c r="EAO282" s="2"/>
      <c r="EAP282" s="2"/>
      <c r="EAQ282" s="2"/>
      <c r="EAR282" s="2"/>
      <c r="EAS282" s="2"/>
      <c r="EAT282" s="2"/>
      <c r="EAU282" s="2"/>
      <c r="EAV282" s="2"/>
      <c r="EAW282" s="2"/>
      <c r="EAX282" s="2"/>
      <c r="EAY282" s="2"/>
      <c r="EAZ282" s="2"/>
      <c r="EBA282" s="2"/>
      <c r="EBB282" s="2"/>
      <c r="EBC282" s="2"/>
      <c r="EBD282" s="2"/>
      <c r="EBE282" s="2"/>
      <c r="EBF282" s="2"/>
      <c r="EBG282" s="2"/>
      <c r="EBH282" s="2"/>
      <c r="EBI282" s="2"/>
      <c r="EBJ282" s="2"/>
      <c r="EBK282" s="2"/>
      <c r="EBL282" s="2"/>
      <c r="EBM282" s="2"/>
      <c r="EBN282" s="2"/>
      <c r="EBO282" s="2"/>
      <c r="EBP282" s="2"/>
      <c r="EBQ282" s="2"/>
      <c r="EBR282" s="2"/>
      <c r="EBS282" s="2"/>
      <c r="EBT282" s="2"/>
      <c r="EBU282" s="2"/>
      <c r="EBV282" s="2"/>
      <c r="EBW282" s="2"/>
      <c r="EBX282" s="2"/>
      <c r="EBY282" s="2"/>
      <c r="EBZ282" s="2"/>
      <c r="ECA282" s="2"/>
      <c r="ECB282" s="2"/>
      <c r="ECC282" s="2"/>
      <c r="ECD282" s="2"/>
      <c r="ECE282" s="2"/>
      <c r="ECF282" s="2"/>
      <c r="ECG282" s="2"/>
      <c r="ECH282" s="2"/>
      <c r="ECI282" s="2"/>
      <c r="ECJ282" s="2"/>
      <c r="ECK282" s="2"/>
      <c r="ECL282" s="2"/>
      <c r="ECM282" s="2"/>
      <c r="ECN282" s="2"/>
      <c r="ECO282" s="2"/>
      <c r="ECP282" s="2"/>
      <c r="ECQ282" s="2"/>
      <c r="ECR282" s="2"/>
      <c r="ECS282" s="2"/>
      <c r="ECT282" s="2"/>
      <c r="ECU282" s="2"/>
      <c r="ECV282" s="2"/>
      <c r="ECW282" s="2"/>
      <c r="ECX282" s="2"/>
      <c r="ECY282" s="2"/>
      <c r="ECZ282" s="2"/>
      <c r="EDA282" s="2"/>
      <c r="EDB282" s="2"/>
      <c r="EDC282" s="2"/>
      <c r="EDD282" s="2"/>
      <c r="EDE282" s="2"/>
      <c r="EDF282" s="2"/>
      <c r="EDG282" s="2"/>
      <c r="EDH282" s="2"/>
      <c r="EDI282" s="2"/>
      <c r="EDJ282" s="2"/>
      <c r="EDK282" s="2"/>
      <c r="EDL282" s="2"/>
      <c r="EDM282" s="2"/>
      <c r="EDN282" s="2"/>
      <c r="EDO282" s="2"/>
      <c r="EDP282" s="2"/>
      <c r="EDQ282" s="2"/>
      <c r="EDR282" s="2"/>
      <c r="EDS282" s="2"/>
      <c r="EDT282" s="2"/>
      <c r="EDU282" s="2"/>
      <c r="EDV282" s="2"/>
      <c r="EDW282" s="2"/>
      <c r="EDX282" s="2"/>
      <c r="EDY282" s="2"/>
      <c r="EDZ282" s="2"/>
      <c r="EEA282" s="2"/>
      <c r="EEB282" s="2"/>
      <c r="EEC282" s="2"/>
      <c r="EED282" s="2"/>
      <c r="EEE282" s="2"/>
      <c r="EEF282" s="2"/>
      <c r="EEG282" s="2"/>
      <c r="EEH282" s="2"/>
      <c r="EEI282" s="2"/>
      <c r="EEJ282" s="2"/>
      <c r="EEK282" s="2"/>
      <c r="EEL282" s="2"/>
      <c r="EEM282" s="2"/>
      <c r="EEN282" s="2"/>
      <c r="EEO282" s="2"/>
      <c r="EEP282" s="2"/>
      <c r="EEQ282" s="2"/>
      <c r="EER282" s="2"/>
      <c r="EES282" s="2"/>
      <c r="EET282" s="2"/>
      <c r="EEU282" s="2"/>
      <c r="EEV282" s="2"/>
      <c r="EEW282" s="2"/>
      <c r="EEX282" s="2"/>
      <c r="EEY282" s="2"/>
      <c r="EEZ282" s="2"/>
      <c r="EFA282" s="2"/>
      <c r="EFB282" s="2"/>
      <c r="EFC282" s="2"/>
      <c r="EFD282" s="2"/>
      <c r="EFE282" s="2"/>
      <c r="EFF282" s="2"/>
      <c r="EFG282" s="2"/>
      <c r="EFH282" s="2"/>
      <c r="EFI282" s="2"/>
      <c r="EFJ282" s="2"/>
      <c r="EFK282" s="2"/>
      <c r="EFL282" s="2"/>
      <c r="EFM282" s="2"/>
      <c r="EFN282" s="2"/>
      <c r="EFO282" s="2"/>
      <c r="EFP282" s="2"/>
      <c r="EFQ282" s="2"/>
      <c r="EFR282" s="2"/>
      <c r="EFS282" s="2"/>
      <c r="EFT282" s="2"/>
      <c r="EFU282" s="2"/>
      <c r="EFV282" s="2"/>
      <c r="EFW282" s="2"/>
      <c r="EFX282" s="2"/>
      <c r="EFY282" s="2"/>
      <c r="EFZ282" s="2"/>
      <c r="EGA282" s="2"/>
      <c r="EGB282" s="2"/>
      <c r="EGC282" s="2"/>
      <c r="EGD282" s="2"/>
      <c r="EGE282" s="2"/>
      <c r="EGF282" s="2"/>
      <c r="EGG282" s="2"/>
      <c r="EGH282" s="2"/>
      <c r="EGI282" s="2"/>
      <c r="EGJ282" s="2"/>
      <c r="EGK282" s="2"/>
      <c r="EGL282" s="2"/>
      <c r="EGM282" s="2"/>
      <c r="EGN282" s="2"/>
      <c r="EGO282" s="2"/>
      <c r="EGP282" s="2"/>
      <c r="EGQ282" s="2"/>
      <c r="EGR282" s="2"/>
      <c r="EGS282" s="2"/>
      <c r="EGT282" s="2"/>
      <c r="EGU282" s="2"/>
      <c r="EGV282" s="2"/>
      <c r="EGW282" s="2"/>
      <c r="EGX282" s="2"/>
      <c r="EGY282" s="2"/>
      <c r="EGZ282" s="2"/>
      <c r="EHA282" s="2"/>
      <c r="EHB282" s="2"/>
      <c r="EHC282" s="2"/>
      <c r="EHD282" s="2"/>
      <c r="EHE282" s="2"/>
      <c r="EHF282" s="2"/>
      <c r="EHG282" s="2"/>
      <c r="EHH282" s="2"/>
      <c r="EHI282" s="2"/>
      <c r="EHJ282" s="2"/>
      <c r="EHK282" s="2"/>
      <c r="EHL282" s="2"/>
      <c r="EHM282" s="2"/>
      <c r="EHN282" s="2"/>
      <c r="EHO282" s="2"/>
      <c r="EHP282" s="2"/>
      <c r="EHQ282" s="2"/>
      <c r="EHR282" s="2"/>
      <c r="EHS282" s="2"/>
      <c r="EHT282" s="2"/>
      <c r="EHU282" s="2"/>
      <c r="EHV282" s="2"/>
      <c r="EHW282" s="2"/>
      <c r="EHX282" s="2"/>
      <c r="EHY282" s="2"/>
      <c r="EHZ282" s="2"/>
      <c r="EIA282" s="2"/>
      <c r="EIB282" s="2"/>
      <c r="EIC282" s="2"/>
      <c r="EID282" s="2"/>
      <c r="EIE282" s="2"/>
      <c r="EIF282" s="2"/>
      <c r="EIG282" s="2"/>
      <c r="EIH282" s="2"/>
      <c r="EII282" s="2"/>
      <c r="EIJ282" s="2"/>
      <c r="EIK282" s="2"/>
      <c r="EIL282" s="2"/>
      <c r="EIM282" s="2"/>
      <c r="EIN282" s="2"/>
      <c r="EIO282" s="2"/>
      <c r="EIP282" s="2"/>
      <c r="EIQ282" s="2"/>
      <c r="EIR282" s="2"/>
      <c r="EIS282" s="2"/>
      <c r="EIT282" s="2"/>
      <c r="EIU282" s="2"/>
      <c r="EIV282" s="2"/>
      <c r="EIW282" s="2"/>
      <c r="EIX282" s="2"/>
      <c r="EIY282" s="2"/>
      <c r="EIZ282" s="2"/>
      <c r="EJA282" s="2"/>
      <c r="EJB282" s="2"/>
      <c r="EJC282" s="2"/>
      <c r="EJD282" s="2"/>
      <c r="EJE282" s="2"/>
      <c r="EJF282" s="2"/>
      <c r="EJG282" s="2"/>
      <c r="EJH282" s="2"/>
      <c r="EJI282" s="2"/>
      <c r="EJJ282" s="2"/>
      <c r="EJK282" s="2"/>
      <c r="EJL282" s="2"/>
      <c r="EJM282" s="2"/>
      <c r="EJN282" s="2"/>
      <c r="EJO282" s="2"/>
      <c r="EJP282" s="2"/>
      <c r="EJQ282" s="2"/>
      <c r="EJR282" s="2"/>
      <c r="EJS282" s="2"/>
      <c r="EJT282" s="2"/>
      <c r="EJU282" s="2"/>
      <c r="EJV282" s="2"/>
      <c r="EJW282" s="2"/>
      <c r="EJX282" s="2"/>
      <c r="EJY282" s="2"/>
      <c r="EJZ282" s="2"/>
      <c r="EKA282" s="2"/>
      <c r="EKB282" s="2"/>
      <c r="EKC282" s="2"/>
      <c r="EKD282" s="2"/>
      <c r="EKE282" s="2"/>
      <c r="EKF282" s="2"/>
      <c r="EKG282" s="2"/>
      <c r="EKH282" s="2"/>
      <c r="EKI282" s="2"/>
      <c r="EKJ282" s="2"/>
      <c r="EKK282" s="2"/>
      <c r="EKL282" s="2"/>
      <c r="EKM282" s="2"/>
      <c r="EKN282" s="2"/>
      <c r="EKO282" s="2"/>
      <c r="EKP282" s="2"/>
      <c r="EKQ282" s="2"/>
      <c r="EKR282" s="2"/>
      <c r="EKS282" s="2"/>
      <c r="EKT282" s="2"/>
      <c r="EKU282" s="2"/>
      <c r="EKV282" s="2"/>
      <c r="EKW282" s="2"/>
      <c r="EKX282" s="2"/>
      <c r="EKY282" s="2"/>
      <c r="EKZ282" s="2"/>
      <c r="ELA282" s="2"/>
      <c r="ELB282" s="2"/>
      <c r="ELC282" s="2"/>
      <c r="ELD282" s="2"/>
      <c r="ELE282" s="2"/>
      <c r="ELF282" s="2"/>
      <c r="ELG282" s="2"/>
      <c r="ELH282" s="2"/>
      <c r="ELI282" s="2"/>
      <c r="ELJ282" s="2"/>
      <c r="ELK282" s="2"/>
      <c r="ELL282" s="2"/>
      <c r="ELM282" s="2"/>
      <c r="ELN282" s="2"/>
      <c r="ELO282" s="2"/>
      <c r="ELP282" s="2"/>
      <c r="ELQ282" s="2"/>
      <c r="ELR282" s="2"/>
      <c r="ELS282" s="2"/>
      <c r="ELT282" s="2"/>
      <c r="ELU282" s="2"/>
      <c r="ELV282" s="2"/>
      <c r="ELW282" s="2"/>
      <c r="ELX282" s="2"/>
      <c r="ELY282" s="2"/>
      <c r="ELZ282" s="2"/>
      <c r="EMA282" s="2"/>
      <c r="EMB282" s="2"/>
      <c r="EMC282" s="2"/>
      <c r="EMD282" s="2"/>
      <c r="EME282" s="2"/>
      <c r="EMF282" s="2"/>
      <c r="EMG282" s="2"/>
      <c r="EMH282" s="2"/>
      <c r="EMI282" s="2"/>
      <c r="EMJ282" s="2"/>
      <c r="EMK282" s="2"/>
      <c r="EML282" s="2"/>
      <c r="EMM282" s="2"/>
      <c r="EMN282" s="2"/>
      <c r="EMO282" s="2"/>
      <c r="EMP282" s="2"/>
      <c r="EMQ282" s="2"/>
      <c r="EMR282" s="2"/>
      <c r="EMS282" s="2"/>
      <c r="EMT282" s="2"/>
      <c r="EMU282" s="2"/>
      <c r="EMV282" s="2"/>
      <c r="EMW282" s="2"/>
      <c r="EMX282" s="2"/>
      <c r="EMY282" s="2"/>
      <c r="EMZ282" s="2"/>
      <c r="ENA282" s="2"/>
      <c r="ENB282" s="2"/>
      <c r="ENC282" s="2"/>
      <c r="END282" s="2"/>
      <c r="ENE282" s="2"/>
      <c r="ENF282" s="2"/>
      <c r="ENG282" s="2"/>
      <c r="ENH282" s="2"/>
      <c r="ENI282" s="2"/>
      <c r="ENJ282" s="2"/>
      <c r="ENK282" s="2"/>
      <c r="ENL282" s="2"/>
      <c r="ENM282" s="2"/>
      <c r="ENN282" s="2"/>
      <c r="ENO282" s="2"/>
      <c r="ENP282" s="2"/>
      <c r="ENQ282" s="2"/>
      <c r="ENR282" s="2"/>
      <c r="ENS282" s="2"/>
      <c r="ENT282" s="2"/>
      <c r="ENU282" s="2"/>
      <c r="ENV282" s="2"/>
      <c r="ENW282" s="2"/>
      <c r="ENX282" s="2"/>
      <c r="ENY282" s="2"/>
      <c r="ENZ282" s="2"/>
      <c r="EOA282" s="2"/>
      <c r="EOB282" s="2"/>
      <c r="EOC282" s="2"/>
      <c r="EOD282" s="2"/>
      <c r="EOE282" s="2"/>
      <c r="EOF282" s="2"/>
      <c r="EOG282" s="2"/>
      <c r="EOH282" s="2"/>
      <c r="EOI282" s="2"/>
      <c r="EOJ282" s="2"/>
      <c r="EOK282" s="2"/>
      <c r="EOL282" s="2"/>
      <c r="EOM282" s="2"/>
      <c r="EON282" s="2"/>
      <c r="EOO282" s="2"/>
      <c r="EOP282" s="2"/>
      <c r="EOQ282" s="2"/>
      <c r="EOR282" s="2"/>
      <c r="EOS282" s="2"/>
      <c r="EOT282" s="2"/>
      <c r="EOU282" s="2"/>
      <c r="EOV282" s="2"/>
      <c r="EOW282" s="2"/>
      <c r="EOX282" s="2"/>
      <c r="EOY282" s="2"/>
      <c r="EOZ282" s="2"/>
      <c r="EPA282" s="2"/>
      <c r="EPB282" s="2"/>
      <c r="EPC282" s="2"/>
      <c r="EPD282" s="2"/>
      <c r="EPE282" s="2"/>
      <c r="EPF282" s="2"/>
      <c r="EPG282" s="2"/>
      <c r="EPH282" s="2"/>
      <c r="EPI282" s="2"/>
      <c r="EPJ282" s="2"/>
      <c r="EPK282" s="2"/>
      <c r="EPL282" s="2"/>
      <c r="EPM282" s="2"/>
      <c r="EPN282" s="2"/>
      <c r="EPO282" s="2"/>
      <c r="EPP282" s="2"/>
      <c r="EPQ282" s="2"/>
      <c r="EPR282" s="2"/>
      <c r="EPS282" s="2"/>
      <c r="EPT282" s="2"/>
      <c r="EPU282" s="2"/>
      <c r="EPV282" s="2"/>
      <c r="EPW282" s="2"/>
      <c r="EPX282" s="2"/>
      <c r="EPY282" s="2"/>
      <c r="EPZ282" s="2"/>
      <c r="EQA282" s="2"/>
      <c r="EQB282" s="2"/>
      <c r="EQC282" s="2"/>
      <c r="EQD282" s="2"/>
      <c r="EQE282" s="2"/>
      <c r="EQF282" s="2"/>
      <c r="EQG282" s="2"/>
      <c r="EQH282" s="2"/>
      <c r="EQI282" s="2"/>
      <c r="EQJ282" s="2"/>
      <c r="EQK282" s="2"/>
      <c r="EQL282" s="2"/>
      <c r="EQM282" s="2"/>
      <c r="EQN282" s="2"/>
      <c r="EQO282" s="2"/>
      <c r="EQP282" s="2"/>
      <c r="EQQ282" s="2"/>
      <c r="EQR282" s="2"/>
      <c r="EQS282" s="2"/>
      <c r="EQT282" s="2"/>
      <c r="EQU282" s="2"/>
      <c r="EQV282" s="2"/>
      <c r="EQW282" s="2"/>
      <c r="EQX282" s="2"/>
      <c r="EQY282" s="2"/>
      <c r="EQZ282" s="2"/>
      <c r="ERA282" s="2"/>
      <c r="ERB282" s="2"/>
      <c r="ERC282" s="2"/>
      <c r="ERD282" s="2"/>
      <c r="ERE282" s="2"/>
      <c r="ERF282" s="2"/>
      <c r="ERG282" s="2"/>
      <c r="ERH282" s="2"/>
      <c r="ERI282" s="2"/>
      <c r="ERJ282" s="2"/>
      <c r="ERK282" s="2"/>
      <c r="ERL282" s="2"/>
      <c r="ERM282" s="2"/>
      <c r="ERN282" s="2"/>
      <c r="ERO282" s="2"/>
      <c r="ERP282" s="2"/>
      <c r="ERQ282" s="2"/>
      <c r="ERR282" s="2"/>
      <c r="ERS282" s="2"/>
      <c r="ERT282" s="2"/>
      <c r="ERU282" s="2"/>
      <c r="ERV282" s="2"/>
      <c r="ERW282" s="2"/>
      <c r="ERX282" s="2"/>
      <c r="ERY282" s="2"/>
      <c r="ERZ282" s="2"/>
      <c r="ESA282" s="2"/>
      <c r="ESB282" s="2"/>
      <c r="ESC282" s="2"/>
      <c r="ESD282" s="2"/>
      <c r="ESE282" s="2"/>
      <c r="ESF282" s="2"/>
      <c r="ESG282" s="2"/>
      <c r="ESH282" s="2"/>
      <c r="ESI282" s="2"/>
      <c r="ESJ282" s="2"/>
      <c r="ESK282" s="2"/>
      <c r="ESL282" s="2"/>
      <c r="ESM282" s="2"/>
      <c r="ESN282" s="2"/>
      <c r="ESO282" s="2"/>
      <c r="ESP282" s="2"/>
      <c r="ESQ282" s="2"/>
      <c r="ESR282" s="2"/>
      <c r="ESS282" s="2"/>
      <c r="EST282" s="2"/>
      <c r="ESU282" s="2"/>
      <c r="ESV282" s="2"/>
      <c r="ESW282" s="2"/>
      <c r="ESX282" s="2"/>
      <c r="ESY282" s="2"/>
      <c r="ESZ282" s="2"/>
      <c r="ETA282" s="2"/>
      <c r="ETB282" s="2"/>
      <c r="ETC282" s="2"/>
      <c r="ETD282" s="2"/>
      <c r="ETE282" s="2"/>
      <c r="ETF282" s="2"/>
      <c r="ETG282" s="2"/>
      <c r="ETH282" s="2"/>
      <c r="ETI282" s="2"/>
      <c r="ETJ282" s="2"/>
      <c r="ETK282" s="2"/>
      <c r="ETL282" s="2"/>
      <c r="ETM282" s="2"/>
      <c r="ETN282" s="2"/>
      <c r="ETO282" s="2"/>
      <c r="ETP282" s="2"/>
      <c r="ETQ282" s="2"/>
      <c r="ETR282" s="2"/>
      <c r="ETS282" s="2"/>
      <c r="ETT282" s="2"/>
      <c r="ETU282" s="2"/>
      <c r="ETV282" s="2"/>
      <c r="ETW282" s="2"/>
      <c r="ETX282" s="2"/>
      <c r="ETY282" s="2"/>
      <c r="ETZ282" s="2"/>
      <c r="EUA282" s="2"/>
      <c r="EUB282" s="2"/>
      <c r="EUC282" s="2"/>
      <c r="EUD282" s="2"/>
      <c r="EUE282" s="2"/>
      <c r="EUF282" s="2"/>
      <c r="EUG282" s="2"/>
      <c r="EUH282" s="2"/>
      <c r="EUI282" s="2"/>
      <c r="EUJ282" s="2"/>
      <c r="EUK282" s="2"/>
      <c r="EUL282" s="2"/>
      <c r="EUM282" s="2"/>
      <c r="EUN282" s="2"/>
      <c r="EUO282" s="2"/>
      <c r="EUP282" s="2"/>
      <c r="EUQ282" s="2"/>
      <c r="EUR282" s="2"/>
      <c r="EUS282" s="2"/>
      <c r="EUT282" s="2"/>
      <c r="EUU282" s="2"/>
      <c r="EUV282" s="2"/>
      <c r="EUW282" s="2"/>
      <c r="EUX282" s="2"/>
      <c r="EUY282" s="2"/>
      <c r="EUZ282" s="2"/>
      <c r="EVA282" s="2"/>
      <c r="EVB282" s="2"/>
      <c r="EVC282" s="2"/>
      <c r="EVD282" s="2"/>
      <c r="EVE282" s="2"/>
      <c r="EVF282" s="2"/>
      <c r="EVG282" s="2"/>
      <c r="EVH282" s="2"/>
      <c r="EVI282" s="2"/>
      <c r="EVJ282" s="2"/>
      <c r="EVK282" s="2"/>
      <c r="EVL282" s="2"/>
      <c r="EVM282" s="2"/>
      <c r="EVN282" s="2"/>
      <c r="EVO282" s="2"/>
      <c r="EVP282" s="2"/>
      <c r="EVQ282" s="2"/>
      <c r="EVR282" s="2"/>
      <c r="EVS282" s="2"/>
      <c r="EVT282" s="2"/>
      <c r="EVU282" s="2"/>
      <c r="EVV282" s="2"/>
      <c r="EVW282" s="2"/>
      <c r="EVX282" s="2"/>
      <c r="EVY282" s="2"/>
      <c r="EVZ282" s="2"/>
      <c r="EWA282" s="2"/>
      <c r="EWB282" s="2"/>
      <c r="EWC282" s="2"/>
      <c r="EWD282" s="2"/>
      <c r="EWE282" s="2"/>
      <c r="EWF282" s="2"/>
      <c r="EWG282" s="2"/>
      <c r="EWH282" s="2"/>
      <c r="EWI282" s="2"/>
      <c r="EWJ282" s="2"/>
      <c r="EWK282" s="2"/>
      <c r="EWL282" s="2"/>
      <c r="EWM282" s="2"/>
      <c r="EWN282" s="2"/>
      <c r="EWO282" s="2"/>
      <c r="EWP282" s="2"/>
      <c r="EWQ282" s="2"/>
      <c r="EWR282" s="2"/>
      <c r="EWS282" s="2"/>
      <c r="EWT282" s="2"/>
      <c r="EWU282" s="2"/>
      <c r="EWV282" s="2"/>
      <c r="EWW282" s="2"/>
      <c r="EWX282" s="2"/>
      <c r="EWY282" s="2"/>
      <c r="EWZ282" s="2"/>
      <c r="EXA282" s="2"/>
      <c r="EXB282" s="2"/>
      <c r="EXC282" s="2"/>
      <c r="EXD282" s="2"/>
      <c r="EXE282" s="2"/>
      <c r="EXF282" s="2"/>
      <c r="EXG282" s="2"/>
      <c r="EXH282" s="2"/>
      <c r="EXI282" s="2"/>
      <c r="EXJ282" s="2"/>
      <c r="EXK282" s="2"/>
      <c r="EXL282" s="2"/>
      <c r="EXM282" s="2"/>
      <c r="EXN282" s="2"/>
      <c r="EXO282" s="2"/>
      <c r="EXP282" s="2"/>
      <c r="EXQ282" s="2"/>
      <c r="EXR282" s="2"/>
      <c r="EXS282" s="2"/>
      <c r="EXT282" s="2"/>
      <c r="EXU282" s="2"/>
      <c r="EXV282" s="2"/>
      <c r="EXW282" s="2"/>
      <c r="EXX282" s="2"/>
      <c r="EXY282" s="2"/>
      <c r="EXZ282" s="2"/>
      <c r="EYA282" s="2"/>
      <c r="EYB282" s="2"/>
      <c r="EYC282" s="2"/>
      <c r="EYD282" s="2"/>
      <c r="EYE282" s="2"/>
      <c r="EYF282" s="2"/>
      <c r="EYG282" s="2"/>
      <c r="EYH282" s="2"/>
      <c r="EYI282" s="2"/>
      <c r="EYJ282" s="2"/>
      <c r="EYK282" s="2"/>
      <c r="EYL282" s="2"/>
      <c r="EYM282" s="2"/>
      <c r="EYN282" s="2"/>
      <c r="EYO282" s="2"/>
      <c r="EYP282" s="2"/>
      <c r="EYQ282" s="2"/>
      <c r="EYR282" s="2"/>
      <c r="EYS282" s="2"/>
      <c r="EYT282" s="2"/>
      <c r="EYU282" s="2"/>
      <c r="EYV282" s="2"/>
      <c r="EYW282" s="2"/>
      <c r="EYX282" s="2"/>
      <c r="EYY282" s="2"/>
      <c r="EYZ282" s="2"/>
      <c r="EZA282" s="2"/>
      <c r="EZB282" s="2"/>
      <c r="EZC282" s="2"/>
      <c r="EZD282" s="2"/>
      <c r="EZE282" s="2"/>
      <c r="EZF282" s="2"/>
      <c r="EZG282" s="2"/>
      <c r="EZH282" s="2"/>
      <c r="EZI282" s="2"/>
      <c r="EZJ282" s="2"/>
      <c r="EZK282" s="2"/>
      <c r="EZL282" s="2"/>
      <c r="EZM282" s="2"/>
      <c r="EZN282" s="2"/>
      <c r="EZO282" s="2"/>
      <c r="EZP282" s="2"/>
      <c r="EZQ282" s="2"/>
      <c r="EZR282" s="2"/>
      <c r="EZS282" s="2"/>
      <c r="EZT282" s="2"/>
      <c r="EZU282" s="2"/>
      <c r="EZV282" s="2"/>
      <c r="EZW282" s="2"/>
      <c r="EZX282" s="2"/>
      <c r="EZY282" s="2"/>
      <c r="EZZ282" s="2"/>
      <c r="FAA282" s="2"/>
      <c r="FAB282" s="2"/>
      <c r="FAC282" s="2"/>
      <c r="FAD282" s="2"/>
      <c r="FAE282" s="2"/>
      <c r="FAF282" s="2"/>
      <c r="FAG282" s="2"/>
      <c r="FAH282" s="2"/>
      <c r="FAI282" s="2"/>
      <c r="FAJ282" s="2"/>
      <c r="FAK282" s="2"/>
      <c r="FAL282" s="2"/>
      <c r="FAM282" s="2"/>
      <c r="FAN282" s="2"/>
      <c r="FAO282" s="2"/>
      <c r="FAP282" s="2"/>
      <c r="FAQ282" s="2"/>
      <c r="FAR282" s="2"/>
      <c r="FAS282" s="2"/>
      <c r="FAT282" s="2"/>
      <c r="FAU282" s="2"/>
      <c r="FAV282" s="2"/>
      <c r="FAW282" s="2"/>
      <c r="FAX282" s="2"/>
      <c r="FAY282" s="2"/>
      <c r="FAZ282" s="2"/>
      <c r="FBA282" s="2"/>
      <c r="FBB282" s="2"/>
      <c r="FBC282" s="2"/>
      <c r="FBD282" s="2"/>
      <c r="FBE282" s="2"/>
      <c r="FBF282" s="2"/>
      <c r="FBG282" s="2"/>
      <c r="FBH282" s="2"/>
      <c r="FBI282" s="2"/>
      <c r="FBJ282" s="2"/>
      <c r="FBK282" s="2"/>
      <c r="FBL282" s="2"/>
      <c r="FBM282" s="2"/>
      <c r="FBN282" s="2"/>
      <c r="FBO282" s="2"/>
      <c r="FBP282" s="2"/>
      <c r="FBQ282" s="2"/>
      <c r="FBR282" s="2"/>
      <c r="FBS282" s="2"/>
      <c r="FBT282" s="2"/>
      <c r="FBU282" s="2"/>
      <c r="FBV282" s="2"/>
      <c r="FBW282" s="2"/>
      <c r="FBX282" s="2"/>
      <c r="FBY282" s="2"/>
      <c r="FBZ282" s="2"/>
      <c r="FCA282" s="2"/>
      <c r="FCB282" s="2"/>
      <c r="FCC282" s="2"/>
      <c r="FCD282" s="2"/>
      <c r="FCE282" s="2"/>
      <c r="FCF282" s="2"/>
      <c r="FCG282" s="2"/>
      <c r="FCH282" s="2"/>
      <c r="FCI282" s="2"/>
      <c r="FCJ282" s="2"/>
      <c r="FCK282" s="2"/>
      <c r="FCL282" s="2"/>
      <c r="FCM282" s="2"/>
      <c r="FCN282" s="2"/>
      <c r="FCO282" s="2"/>
      <c r="FCP282" s="2"/>
      <c r="FCQ282" s="2"/>
      <c r="FCR282" s="2"/>
      <c r="FCS282" s="2"/>
      <c r="FCT282" s="2"/>
      <c r="FCU282" s="2"/>
      <c r="FCV282" s="2"/>
      <c r="FCW282" s="2"/>
      <c r="FCX282" s="2"/>
      <c r="FCY282" s="2"/>
      <c r="FCZ282" s="2"/>
      <c r="FDA282" s="2"/>
      <c r="FDB282" s="2"/>
      <c r="FDC282" s="2"/>
      <c r="FDD282" s="2"/>
      <c r="FDE282" s="2"/>
      <c r="FDF282" s="2"/>
      <c r="FDG282" s="2"/>
      <c r="FDH282" s="2"/>
      <c r="FDI282" s="2"/>
      <c r="FDJ282" s="2"/>
      <c r="FDK282" s="2"/>
      <c r="FDL282" s="2"/>
      <c r="FDM282" s="2"/>
      <c r="FDN282" s="2"/>
      <c r="FDO282" s="2"/>
      <c r="FDP282" s="2"/>
      <c r="FDQ282" s="2"/>
      <c r="FDR282" s="2"/>
      <c r="FDS282" s="2"/>
      <c r="FDT282" s="2"/>
      <c r="FDU282" s="2"/>
      <c r="FDV282" s="2"/>
      <c r="FDW282" s="2"/>
      <c r="FDX282" s="2"/>
      <c r="FDY282" s="2"/>
      <c r="FDZ282" s="2"/>
      <c r="FEA282" s="2"/>
      <c r="FEB282" s="2"/>
      <c r="FEC282" s="2"/>
      <c r="FED282" s="2"/>
      <c r="FEE282" s="2"/>
      <c r="FEF282" s="2"/>
      <c r="FEG282" s="2"/>
      <c r="FEH282" s="2"/>
      <c r="FEI282" s="2"/>
      <c r="FEJ282" s="2"/>
      <c r="FEK282" s="2"/>
      <c r="FEL282" s="2"/>
      <c r="FEM282" s="2"/>
      <c r="FEN282" s="2"/>
      <c r="FEO282" s="2"/>
      <c r="FEP282" s="2"/>
      <c r="FEQ282" s="2"/>
      <c r="FER282" s="2"/>
      <c r="FES282" s="2"/>
      <c r="FET282" s="2"/>
      <c r="FEU282" s="2"/>
      <c r="FEV282" s="2"/>
      <c r="FEW282" s="2"/>
      <c r="FEX282" s="2"/>
      <c r="FEY282" s="2"/>
      <c r="FEZ282" s="2"/>
      <c r="FFA282" s="2"/>
      <c r="FFB282" s="2"/>
      <c r="FFC282" s="2"/>
      <c r="FFD282" s="2"/>
      <c r="FFE282" s="2"/>
      <c r="FFF282" s="2"/>
      <c r="FFG282" s="2"/>
      <c r="FFH282" s="2"/>
      <c r="FFI282" s="2"/>
      <c r="FFJ282" s="2"/>
      <c r="FFK282" s="2"/>
      <c r="FFL282" s="2"/>
      <c r="FFM282" s="2"/>
      <c r="FFN282" s="2"/>
      <c r="FFO282" s="2"/>
      <c r="FFP282" s="2"/>
      <c r="FFQ282" s="2"/>
      <c r="FFR282" s="2"/>
      <c r="FFS282" s="2"/>
      <c r="FFT282" s="2"/>
      <c r="FFU282" s="2"/>
      <c r="FFV282" s="2"/>
      <c r="FFW282" s="2"/>
      <c r="FFX282" s="2"/>
      <c r="FFY282" s="2"/>
      <c r="FFZ282" s="2"/>
      <c r="FGA282" s="2"/>
      <c r="FGB282" s="2"/>
      <c r="FGC282" s="2"/>
      <c r="FGD282" s="2"/>
      <c r="FGE282" s="2"/>
      <c r="FGF282" s="2"/>
      <c r="FGG282" s="2"/>
      <c r="FGH282" s="2"/>
      <c r="FGI282" s="2"/>
      <c r="FGJ282" s="2"/>
      <c r="FGK282" s="2"/>
      <c r="FGL282" s="2"/>
      <c r="FGM282" s="2"/>
      <c r="FGN282" s="2"/>
      <c r="FGO282" s="2"/>
      <c r="FGP282" s="2"/>
      <c r="FGQ282" s="2"/>
      <c r="FGR282" s="2"/>
      <c r="FGS282" s="2"/>
      <c r="FGT282" s="2"/>
      <c r="FGU282" s="2"/>
      <c r="FGV282" s="2"/>
      <c r="FGW282" s="2"/>
      <c r="FGX282" s="2"/>
      <c r="FGY282" s="2"/>
      <c r="FGZ282" s="2"/>
      <c r="FHA282" s="2"/>
      <c r="FHB282" s="2"/>
      <c r="FHC282" s="2"/>
      <c r="FHD282" s="2"/>
      <c r="FHE282" s="2"/>
      <c r="FHF282" s="2"/>
      <c r="FHG282" s="2"/>
      <c r="FHH282" s="2"/>
      <c r="FHI282" s="2"/>
      <c r="FHJ282" s="2"/>
      <c r="FHK282" s="2"/>
      <c r="FHL282" s="2"/>
      <c r="FHM282" s="2"/>
      <c r="FHN282" s="2"/>
      <c r="FHO282" s="2"/>
      <c r="FHP282" s="2"/>
      <c r="FHQ282" s="2"/>
      <c r="FHR282" s="2"/>
      <c r="FHS282" s="2"/>
      <c r="FHT282" s="2"/>
      <c r="FHU282" s="2"/>
      <c r="FHV282" s="2"/>
      <c r="FHW282" s="2"/>
      <c r="FHX282" s="2"/>
      <c r="FHY282" s="2"/>
      <c r="FHZ282" s="2"/>
      <c r="FIA282" s="2"/>
      <c r="FIB282" s="2"/>
      <c r="FIC282" s="2"/>
      <c r="FID282" s="2"/>
      <c r="FIE282" s="2"/>
      <c r="FIF282" s="2"/>
      <c r="FIG282" s="2"/>
      <c r="FIH282" s="2"/>
      <c r="FII282" s="2"/>
      <c r="FIJ282" s="2"/>
      <c r="FIK282" s="2"/>
      <c r="FIL282" s="2"/>
      <c r="FIM282" s="2"/>
      <c r="FIN282" s="2"/>
      <c r="FIO282" s="2"/>
      <c r="FIP282" s="2"/>
      <c r="FIQ282" s="2"/>
      <c r="FIR282" s="2"/>
      <c r="FIS282" s="2"/>
      <c r="FIT282" s="2"/>
      <c r="FIU282" s="2"/>
      <c r="FIV282" s="2"/>
      <c r="FIW282" s="2"/>
      <c r="FIX282" s="2"/>
      <c r="FIY282" s="2"/>
      <c r="FIZ282" s="2"/>
      <c r="FJA282" s="2"/>
      <c r="FJB282" s="2"/>
      <c r="FJC282" s="2"/>
      <c r="FJD282" s="2"/>
      <c r="FJE282" s="2"/>
      <c r="FJF282" s="2"/>
      <c r="FJG282" s="2"/>
      <c r="FJH282" s="2"/>
      <c r="FJI282" s="2"/>
      <c r="FJJ282" s="2"/>
      <c r="FJK282" s="2"/>
      <c r="FJL282" s="2"/>
      <c r="FJM282" s="2"/>
      <c r="FJN282" s="2"/>
      <c r="FJO282" s="2"/>
      <c r="FJP282" s="2"/>
      <c r="FJQ282" s="2"/>
      <c r="FJR282" s="2"/>
      <c r="FJS282" s="2"/>
      <c r="FJT282" s="2"/>
      <c r="FJU282" s="2"/>
      <c r="FJV282" s="2"/>
      <c r="FJW282" s="2"/>
      <c r="FJX282" s="2"/>
      <c r="FJY282" s="2"/>
      <c r="FJZ282" s="2"/>
      <c r="FKA282" s="2"/>
      <c r="FKB282" s="2"/>
      <c r="FKC282" s="2"/>
      <c r="FKD282" s="2"/>
      <c r="FKE282" s="2"/>
      <c r="FKF282" s="2"/>
      <c r="FKG282" s="2"/>
      <c r="FKH282" s="2"/>
      <c r="FKI282" s="2"/>
      <c r="FKJ282" s="2"/>
      <c r="FKK282" s="2"/>
      <c r="FKL282" s="2"/>
      <c r="FKM282" s="2"/>
      <c r="FKN282" s="2"/>
      <c r="FKO282" s="2"/>
      <c r="FKP282" s="2"/>
      <c r="FKQ282" s="2"/>
      <c r="FKR282" s="2"/>
      <c r="FKS282" s="2"/>
      <c r="FKT282" s="2"/>
      <c r="FKU282" s="2"/>
      <c r="FKV282" s="2"/>
      <c r="FKW282" s="2"/>
      <c r="FKX282" s="2"/>
      <c r="FKY282" s="2"/>
      <c r="FKZ282" s="2"/>
      <c r="FLA282" s="2"/>
      <c r="FLB282" s="2"/>
      <c r="FLC282" s="2"/>
      <c r="FLD282" s="2"/>
      <c r="FLE282" s="2"/>
      <c r="FLF282" s="2"/>
      <c r="FLG282" s="2"/>
      <c r="FLH282" s="2"/>
      <c r="FLI282" s="2"/>
      <c r="FLJ282" s="2"/>
      <c r="FLK282" s="2"/>
      <c r="FLL282" s="2"/>
      <c r="FLM282" s="2"/>
      <c r="FLN282" s="2"/>
      <c r="FLO282" s="2"/>
      <c r="FLP282" s="2"/>
      <c r="FLQ282" s="2"/>
      <c r="FLR282" s="2"/>
      <c r="FLS282" s="2"/>
      <c r="FLT282" s="2"/>
      <c r="FLU282" s="2"/>
      <c r="FLV282" s="2"/>
      <c r="FLW282" s="2"/>
      <c r="FLX282" s="2"/>
      <c r="FLY282" s="2"/>
      <c r="FLZ282" s="2"/>
      <c r="FMA282" s="2"/>
      <c r="FMB282" s="2"/>
      <c r="FMC282" s="2"/>
      <c r="FMD282" s="2"/>
      <c r="FME282" s="2"/>
      <c r="FMF282" s="2"/>
      <c r="FMG282" s="2"/>
      <c r="FMH282" s="2"/>
      <c r="FMI282" s="2"/>
      <c r="FMJ282" s="2"/>
      <c r="FMK282" s="2"/>
      <c r="FML282" s="2"/>
      <c r="FMM282" s="2"/>
      <c r="FMN282" s="2"/>
      <c r="FMO282" s="2"/>
      <c r="FMP282" s="2"/>
      <c r="FMQ282" s="2"/>
      <c r="FMR282" s="2"/>
      <c r="FMS282" s="2"/>
      <c r="FMT282" s="2"/>
      <c r="FMU282" s="2"/>
      <c r="FMV282" s="2"/>
      <c r="FMW282" s="2"/>
      <c r="FMX282" s="2"/>
      <c r="FMY282" s="2"/>
      <c r="FMZ282" s="2"/>
      <c r="FNA282" s="2"/>
      <c r="FNB282" s="2"/>
      <c r="FNC282" s="2"/>
      <c r="FND282" s="2"/>
      <c r="FNE282" s="2"/>
      <c r="FNF282" s="2"/>
      <c r="FNG282" s="2"/>
      <c r="FNH282" s="2"/>
      <c r="FNI282" s="2"/>
      <c r="FNJ282" s="2"/>
      <c r="FNK282" s="2"/>
      <c r="FNL282" s="2"/>
      <c r="FNM282" s="2"/>
      <c r="FNN282" s="2"/>
      <c r="FNO282" s="2"/>
      <c r="FNP282" s="2"/>
      <c r="FNQ282" s="2"/>
      <c r="FNR282" s="2"/>
      <c r="FNS282" s="2"/>
      <c r="FNT282" s="2"/>
      <c r="FNU282" s="2"/>
      <c r="FNV282" s="2"/>
      <c r="FNW282" s="2"/>
      <c r="FNX282" s="2"/>
      <c r="FNY282" s="2"/>
      <c r="FNZ282" s="2"/>
      <c r="FOA282" s="2"/>
      <c r="FOB282" s="2"/>
      <c r="FOC282" s="2"/>
      <c r="FOD282" s="2"/>
      <c r="FOE282" s="2"/>
      <c r="FOF282" s="2"/>
      <c r="FOG282" s="2"/>
      <c r="FOH282" s="2"/>
      <c r="FOI282" s="2"/>
      <c r="FOJ282" s="2"/>
      <c r="FOK282" s="2"/>
      <c r="FOL282" s="2"/>
      <c r="FOM282" s="2"/>
      <c r="FON282" s="2"/>
      <c r="FOO282" s="2"/>
      <c r="FOP282" s="2"/>
      <c r="FOQ282" s="2"/>
      <c r="FOR282" s="2"/>
      <c r="FOS282" s="2"/>
      <c r="FOT282" s="2"/>
      <c r="FOU282" s="2"/>
      <c r="FOV282" s="2"/>
      <c r="FOW282" s="2"/>
      <c r="FOX282" s="2"/>
      <c r="FOY282" s="2"/>
      <c r="FOZ282" s="2"/>
      <c r="FPA282" s="2"/>
      <c r="FPB282" s="2"/>
      <c r="FPC282" s="2"/>
      <c r="FPD282" s="2"/>
      <c r="FPE282" s="2"/>
      <c r="FPF282" s="2"/>
      <c r="FPG282" s="2"/>
      <c r="FPH282" s="2"/>
      <c r="FPI282" s="2"/>
      <c r="FPJ282" s="2"/>
      <c r="FPK282" s="2"/>
      <c r="FPL282" s="2"/>
      <c r="FPM282" s="2"/>
      <c r="FPN282" s="2"/>
      <c r="FPO282" s="2"/>
      <c r="FPP282" s="2"/>
      <c r="FPQ282" s="2"/>
      <c r="FPR282" s="2"/>
      <c r="FPS282" s="2"/>
      <c r="FPT282" s="2"/>
      <c r="FPU282" s="2"/>
      <c r="FPV282" s="2"/>
      <c r="FPW282" s="2"/>
      <c r="FPX282" s="2"/>
      <c r="FPY282" s="2"/>
      <c r="FPZ282" s="2"/>
      <c r="FQA282" s="2"/>
      <c r="FQB282" s="2"/>
      <c r="FQC282" s="2"/>
      <c r="FQD282" s="2"/>
      <c r="FQE282" s="2"/>
      <c r="FQF282" s="2"/>
      <c r="FQG282" s="2"/>
      <c r="FQH282" s="2"/>
      <c r="FQI282" s="2"/>
      <c r="FQJ282" s="2"/>
      <c r="FQK282" s="2"/>
      <c r="FQL282" s="2"/>
      <c r="FQM282" s="2"/>
      <c r="FQN282" s="2"/>
      <c r="FQO282" s="2"/>
      <c r="FQP282" s="2"/>
      <c r="FQQ282" s="2"/>
      <c r="FQR282" s="2"/>
      <c r="FQS282" s="2"/>
      <c r="FQT282" s="2"/>
      <c r="FQU282" s="2"/>
      <c r="FQV282" s="2"/>
      <c r="FQW282" s="2"/>
      <c r="FQX282" s="2"/>
      <c r="FQY282" s="2"/>
      <c r="FQZ282" s="2"/>
      <c r="FRA282" s="2"/>
      <c r="FRB282" s="2"/>
      <c r="FRC282" s="2"/>
      <c r="FRD282" s="2"/>
      <c r="FRE282" s="2"/>
      <c r="FRF282" s="2"/>
      <c r="FRG282" s="2"/>
      <c r="FRH282" s="2"/>
      <c r="FRI282" s="2"/>
      <c r="FRJ282" s="2"/>
      <c r="FRK282" s="2"/>
      <c r="FRL282" s="2"/>
      <c r="FRM282" s="2"/>
      <c r="FRN282" s="2"/>
      <c r="FRO282" s="2"/>
      <c r="FRP282" s="2"/>
      <c r="FRQ282" s="2"/>
      <c r="FRR282" s="2"/>
      <c r="FRS282" s="2"/>
      <c r="FRT282" s="2"/>
      <c r="FRU282" s="2"/>
      <c r="FRV282" s="2"/>
      <c r="FRW282" s="2"/>
      <c r="FRX282" s="2"/>
      <c r="FRY282" s="2"/>
      <c r="FRZ282" s="2"/>
      <c r="FSA282" s="2"/>
      <c r="FSB282" s="2"/>
      <c r="FSC282" s="2"/>
      <c r="FSD282" s="2"/>
      <c r="FSE282" s="2"/>
      <c r="FSF282" s="2"/>
      <c r="FSG282" s="2"/>
      <c r="FSH282" s="2"/>
      <c r="FSI282" s="2"/>
      <c r="FSJ282" s="2"/>
      <c r="FSK282" s="2"/>
      <c r="FSL282" s="2"/>
      <c r="FSM282" s="2"/>
      <c r="FSN282" s="2"/>
      <c r="FSO282" s="2"/>
      <c r="FSP282" s="2"/>
      <c r="FSQ282" s="2"/>
      <c r="FSR282" s="2"/>
      <c r="FSS282" s="2"/>
      <c r="FST282" s="2"/>
      <c r="FSU282" s="2"/>
      <c r="FSV282" s="2"/>
      <c r="FSW282" s="2"/>
      <c r="FSX282" s="2"/>
      <c r="FSY282" s="2"/>
      <c r="FSZ282" s="2"/>
      <c r="FTA282" s="2"/>
      <c r="FTB282" s="2"/>
      <c r="FTC282" s="2"/>
      <c r="FTD282" s="2"/>
      <c r="FTE282" s="2"/>
      <c r="FTF282" s="2"/>
      <c r="FTG282" s="2"/>
      <c r="FTH282" s="2"/>
      <c r="FTI282" s="2"/>
      <c r="FTJ282" s="2"/>
      <c r="FTK282" s="2"/>
      <c r="FTL282" s="2"/>
      <c r="FTM282" s="2"/>
      <c r="FTN282" s="2"/>
      <c r="FTO282" s="2"/>
      <c r="FTP282" s="2"/>
      <c r="FTQ282" s="2"/>
      <c r="FTR282" s="2"/>
      <c r="FTS282" s="2"/>
      <c r="FTT282" s="2"/>
      <c r="FTU282" s="2"/>
      <c r="FTV282" s="2"/>
      <c r="FTW282" s="2"/>
      <c r="FTX282" s="2"/>
      <c r="FTY282" s="2"/>
      <c r="FTZ282" s="2"/>
      <c r="FUA282" s="2"/>
      <c r="FUB282" s="2"/>
      <c r="FUC282" s="2"/>
      <c r="FUD282" s="2"/>
      <c r="FUE282" s="2"/>
      <c r="FUF282" s="2"/>
      <c r="FUG282" s="2"/>
      <c r="FUH282" s="2"/>
      <c r="FUI282" s="2"/>
      <c r="FUJ282" s="2"/>
      <c r="FUK282" s="2"/>
      <c r="FUL282" s="2"/>
      <c r="FUM282" s="2"/>
      <c r="FUN282" s="2"/>
      <c r="FUO282" s="2"/>
      <c r="FUP282" s="2"/>
      <c r="FUQ282" s="2"/>
      <c r="FUR282" s="2"/>
      <c r="FUS282" s="2"/>
      <c r="FUT282" s="2"/>
      <c r="FUU282" s="2"/>
      <c r="FUV282" s="2"/>
      <c r="FUW282" s="2"/>
      <c r="FUX282" s="2"/>
      <c r="FUY282" s="2"/>
      <c r="FUZ282" s="2"/>
      <c r="FVA282" s="2"/>
      <c r="FVB282" s="2"/>
      <c r="FVC282" s="2"/>
      <c r="FVD282" s="2"/>
      <c r="FVE282" s="2"/>
      <c r="FVF282" s="2"/>
      <c r="FVG282" s="2"/>
      <c r="FVH282" s="2"/>
      <c r="FVI282" s="2"/>
      <c r="FVJ282" s="2"/>
      <c r="FVK282" s="2"/>
      <c r="FVL282" s="2"/>
      <c r="FVM282" s="2"/>
      <c r="FVN282" s="2"/>
      <c r="FVO282" s="2"/>
      <c r="FVP282" s="2"/>
      <c r="FVQ282" s="2"/>
      <c r="FVR282" s="2"/>
      <c r="FVS282" s="2"/>
      <c r="FVT282" s="2"/>
      <c r="FVU282" s="2"/>
      <c r="FVV282" s="2"/>
      <c r="FVW282" s="2"/>
      <c r="FVX282" s="2"/>
      <c r="FVY282" s="2"/>
      <c r="FVZ282" s="2"/>
      <c r="FWA282" s="2"/>
      <c r="FWB282" s="2"/>
      <c r="FWC282" s="2"/>
      <c r="FWD282" s="2"/>
      <c r="FWE282" s="2"/>
      <c r="FWF282" s="2"/>
      <c r="FWG282" s="2"/>
      <c r="FWH282" s="2"/>
      <c r="FWI282" s="2"/>
      <c r="FWJ282" s="2"/>
      <c r="FWK282" s="2"/>
      <c r="FWL282" s="2"/>
      <c r="FWM282" s="2"/>
      <c r="FWN282" s="2"/>
      <c r="FWO282" s="2"/>
      <c r="FWP282" s="2"/>
      <c r="FWQ282" s="2"/>
      <c r="FWR282" s="2"/>
      <c r="FWS282" s="2"/>
      <c r="FWT282" s="2"/>
      <c r="FWU282" s="2"/>
      <c r="FWV282" s="2"/>
      <c r="FWW282" s="2"/>
      <c r="FWX282" s="2"/>
      <c r="FWY282" s="2"/>
      <c r="FWZ282" s="2"/>
      <c r="FXA282" s="2"/>
      <c r="FXB282" s="2"/>
      <c r="FXC282" s="2"/>
      <c r="FXD282" s="2"/>
      <c r="FXE282" s="2"/>
      <c r="FXF282" s="2"/>
      <c r="FXG282" s="2"/>
      <c r="FXH282" s="2"/>
      <c r="FXI282" s="2"/>
      <c r="FXJ282" s="2"/>
      <c r="FXK282" s="2"/>
      <c r="FXL282" s="2"/>
      <c r="FXM282" s="2"/>
      <c r="FXN282" s="2"/>
      <c r="FXO282" s="2"/>
      <c r="FXP282" s="2"/>
      <c r="FXQ282" s="2"/>
      <c r="FXR282" s="2"/>
      <c r="FXS282" s="2"/>
      <c r="FXT282" s="2"/>
      <c r="FXU282" s="2"/>
      <c r="FXV282" s="2"/>
      <c r="FXW282" s="2"/>
      <c r="FXX282" s="2"/>
      <c r="FXY282" s="2"/>
      <c r="FXZ282" s="2"/>
      <c r="FYA282" s="2"/>
      <c r="FYB282" s="2"/>
      <c r="FYC282" s="2"/>
      <c r="FYD282" s="2"/>
      <c r="FYE282" s="2"/>
      <c r="FYF282" s="2"/>
      <c r="FYG282" s="2"/>
      <c r="FYH282" s="2"/>
      <c r="FYI282" s="2"/>
      <c r="FYJ282" s="2"/>
      <c r="FYK282" s="2"/>
      <c r="FYL282" s="2"/>
      <c r="FYM282" s="2"/>
      <c r="FYN282" s="2"/>
      <c r="FYO282" s="2"/>
      <c r="FYP282" s="2"/>
      <c r="FYQ282" s="2"/>
      <c r="FYR282" s="2"/>
      <c r="FYS282" s="2"/>
      <c r="FYT282" s="2"/>
      <c r="FYU282" s="2"/>
      <c r="FYV282" s="2"/>
      <c r="FYW282" s="2"/>
      <c r="FYX282" s="2"/>
      <c r="FYY282" s="2"/>
      <c r="FYZ282" s="2"/>
      <c r="FZA282" s="2"/>
      <c r="FZB282" s="2"/>
      <c r="FZC282" s="2"/>
      <c r="FZD282" s="2"/>
      <c r="FZE282" s="2"/>
      <c r="FZF282" s="2"/>
      <c r="FZG282" s="2"/>
      <c r="FZH282" s="2"/>
      <c r="FZI282" s="2"/>
      <c r="FZJ282" s="2"/>
      <c r="FZK282" s="2"/>
      <c r="FZL282" s="2"/>
      <c r="FZM282" s="2"/>
      <c r="FZN282" s="2"/>
      <c r="FZO282" s="2"/>
      <c r="FZP282" s="2"/>
      <c r="FZQ282" s="2"/>
      <c r="FZR282" s="2"/>
      <c r="FZS282" s="2"/>
      <c r="FZT282" s="2"/>
      <c r="FZU282" s="2"/>
      <c r="FZV282" s="2"/>
      <c r="FZW282" s="2"/>
      <c r="FZX282" s="2"/>
      <c r="FZY282" s="2"/>
      <c r="FZZ282" s="2"/>
      <c r="GAA282" s="2"/>
      <c r="GAB282" s="2"/>
      <c r="GAC282" s="2"/>
      <c r="GAD282" s="2"/>
      <c r="GAE282" s="2"/>
      <c r="GAF282" s="2"/>
      <c r="GAG282" s="2"/>
      <c r="GAH282" s="2"/>
      <c r="GAI282" s="2"/>
      <c r="GAJ282" s="2"/>
      <c r="GAK282" s="2"/>
      <c r="GAL282" s="2"/>
      <c r="GAM282" s="2"/>
      <c r="GAN282" s="2"/>
      <c r="GAO282" s="2"/>
      <c r="GAP282" s="2"/>
      <c r="GAQ282" s="2"/>
      <c r="GAR282" s="2"/>
      <c r="GAS282" s="2"/>
      <c r="GAT282" s="2"/>
      <c r="GAU282" s="2"/>
      <c r="GAV282" s="2"/>
      <c r="GAW282" s="2"/>
      <c r="GAX282" s="2"/>
      <c r="GAY282" s="2"/>
      <c r="GAZ282" s="2"/>
      <c r="GBA282" s="2"/>
      <c r="GBB282" s="2"/>
      <c r="GBC282" s="2"/>
      <c r="GBD282" s="2"/>
      <c r="GBE282" s="2"/>
      <c r="GBF282" s="2"/>
      <c r="GBG282" s="2"/>
      <c r="GBH282" s="2"/>
      <c r="GBI282" s="2"/>
      <c r="GBJ282" s="2"/>
      <c r="GBK282" s="2"/>
      <c r="GBL282" s="2"/>
      <c r="GBM282" s="2"/>
      <c r="GBN282" s="2"/>
      <c r="GBO282" s="2"/>
      <c r="GBP282" s="2"/>
      <c r="GBQ282" s="2"/>
      <c r="GBR282" s="2"/>
      <c r="GBS282" s="2"/>
      <c r="GBT282" s="2"/>
      <c r="GBU282" s="2"/>
      <c r="GBV282" s="2"/>
      <c r="GBW282" s="2"/>
      <c r="GBX282" s="2"/>
      <c r="GBY282" s="2"/>
      <c r="GBZ282" s="2"/>
      <c r="GCA282" s="2"/>
      <c r="GCB282" s="2"/>
      <c r="GCC282" s="2"/>
      <c r="GCD282" s="2"/>
      <c r="GCE282" s="2"/>
      <c r="GCF282" s="2"/>
      <c r="GCG282" s="2"/>
      <c r="GCH282" s="2"/>
      <c r="GCI282" s="2"/>
      <c r="GCJ282" s="2"/>
      <c r="GCK282" s="2"/>
      <c r="GCL282" s="2"/>
      <c r="GCM282" s="2"/>
      <c r="GCN282" s="2"/>
      <c r="GCO282" s="2"/>
      <c r="GCP282" s="2"/>
      <c r="GCQ282" s="2"/>
      <c r="GCR282" s="2"/>
      <c r="GCS282" s="2"/>
      <c r="GCT282" s="2"/>
      <c r="GCU282" s="2"/>
      <c r="GCV282" s="2"/>
      <c r="GCW282" s="2"/>
      <c r="GCX282" s="2"/>
      <c r="GCY282" s="2"/>
      <c r="GCZ282" s="2"/>
      <c r="GDA282" s="2"/>
      <c r="GDB282" s="2"/>
      <c r="GDC282" s="2"/>
      <c r="GDD282" s="2"/>
      <c r="GDE282" s="2"/>
      <c r="GDF282" s="2"/>
      <c r="GDG282" s="2"/>
      <c r="GDH282" s="2"/>
      <c r="GDI282" s="2"/>
      <c r="GDJ282" s="2"/>
      <c r="GDK282" s="2"/>
      <c r="GDL282" s="2"/>
      <c r="GDM282" s="2"/>
      <c r="GDN282" s="2"/>
      <c r="GDO282" s="2"/>
      <c r="GDP282" s="2"/>
      <c r="GDQ282" s="2"/>
      <c r="GDR282" s="2"/>
      <c r="GDS282" s="2"/>
      <c r="GDT282" s="2"/>
      <c r="GDU282" s="2"/>
      <c r="GDV282" s="2"/>
      <c r="GDW282" s="2"/>
      <c r="GDX282" s="2"/>
      <c r="GDY282" s="2"/>
      <c r="GDZ282" s="2"/>
      <c r="GEA282" s="2"/>
      <c r="GEB282" s="2"/>
      <c r="GEC282" s="2"/>
      <c r="GED282" s="2"/>
      <c r="GEE282" s="2"/>
      <c r="GEF282" s="2"/>
      <c r="GEG282" s="2"/>
      <c r="GEH282" s="2"/>
      <c r="GEI282" s="2"/>
      <c r="GEJ282" s="2"/>
      <c r="GEK282" s="2"/>
      <c r="GEL282" s="2"/>
      <c r="GEM282" s="2"/>
      <c r="GEN282" s="2"/>
      <c r="GEO282" s="2"/>
      <c r="GEP282" s="2"/>
      <c r="GEQ282" s="2"/>
      <c r="GER282" s="2"/>
      <c r="GES282" s="2"/>
      <c r="GET282" s="2"/>
      <c r="GEU282" s="2"/>
      <c r="GEV282" s="2"/>
      <c r="GEW282" s="2"/>
      <c r="GEX282" s="2"/>
      <c r="GEY282" s="2"/>
      <c r="GEZ282" s="2"/>
      <c r="GFA282" s="2"/>
      <c r="GFB282" s="2"/>
      <c r="GFC282" s="2"/>
      <c r="GFD282" s="2"/>
      <c r="GFE282" s="2"/>
      <c r="GFF282" s="2"/>
      <c r="GFG282" s="2"/>
      <c r="GFH282" s="2"/>
      <c r="GFI282" s="2"/>
      <c r="GFJ282" s="2"/>
      <c r="GFK282" s="2"/>
      <c r="GFL282" s="2"/>
      <c r="GFM282" s="2"/>
      <c r="GFN282" s="2"/>
      <c r="GFO282" s="2"/>
      <c r="GFP282" s="2"/>
      <c r="GFQ282" s="2"/>
      <c r="GFR282" s="2"/>
      <c r="GFS282" s="2"/>
      <c r="GFT282" s="2"/>
      <c r="GFU282" s="2"/>
      <c r="GFV282" s="2"/>
      <c r="GFW282" s="2"/>
      <c r="GFX282" s="2"/>
      <c r="GFY282" s="2"/>
      <c r="GFZ282" s="2"/>
      <c r="GGA282" s="2"/>
      <c r="GGB282" s="2"/>
      <c r="GGC282" s="2"/>
      <c r="GGD282" s="2"/>
      <c r="GGE282" s="2"/>
      <c r="GGF282" s="2"/>
      <c r="GGG282" s="2"/>
      <c r="GGH282" s="2"/>
      <c r="GGI282" s="2"/>
      <c r="GGJ282" s="2"/>
      <c r="GGK282" s="2"/>
      <c r="GGL282" s="2"/>
      <c r="GGM282" s="2"/>
      <c r="GGN282" s="2"/>
      <c r="GGO282" s="2"/>
      <c r="GGP282" s="2"/>
      <c r="GGQ282" s="2"/>
      <c r="GGR282" s="2"/>
      <c r="GGS282" s="2"/>
      <c r="GGT282" s="2"/>
      <c r="GGU282" s="2"/>
      <c r="GGV282" s="2"/>
      <c r="GGW282" s="2"/>
      <c r="GGX282" s="2"/>
      <c r="GGY282" s="2"/>
      <c r="GGZ282" s="2"/>
      <c r="GHA282" s="2"/>
      <c r="GHB282" s="2"/>
      <c r="GHC282" s="2"/>
      <c r="GHD282" s="2"/>
      <c r="GHE282" s="2"/>
      <c r="GHF282" s="2"/>
      <c r="GHG282" s="2"/>
      <c r="GHH282" s="2"/>
      <c r="GHI282" s="2"/>
      <c r="GHJ282" s="2"/>
      <c r="GHK282" s="2"/>
      <c r="GHL282" s="2"/>
      <c r="GHM282" s="2"/>
      <c r="GHN282" s="2"/>
      <c r="GHO282" s="2"/>
      <c r="GHP282" s="2"/>
      <c r="GHQ282" s="2"/>
      <c r="GHR282" s="2"/>
      <c r="GHS282" s="2"/>
      <c r="GHT282" s="2"/>
      <c r="GHU282" s="2"/>
      <c r="GHV282" s="2"/>
      <c r="GHW282" s="2"/>
      <c r="GHX282" s="2"/>
      <c r="GHY282" s="2"/>
      <c r="GHZ282" s="2"/>
      <c r="GIA282" s="2"/>
      <c r="GIB282" s="2"/>
      <c r="GIC282" s="2"/>
      <c r="GID282" s="2"/>
      <c r="GIE282" s="2"/>
      <c r="GIF282" s="2"/>
      <c r="GIG282" s="2"/>
      <c r="GIH282" s="2"/>
      <c r="GII282" s="2"/>
      <c r="GIJ282" s="2"/>
      <c r="GIK282" s="2"/>
      <c r="GIL282" s="2"/>
      <c r="GIM282" s="2"/>
      <c r="GIN282" s="2"/>
      <c r="GIO282" s="2"/>
      <c r="GIP282" s="2"/>
      <c r="GIQ282" s="2"/>
      <c r="GIR282" s="2"/>
      <c r="GIS282" s="2"/>
      <c r="GIT282" s="2"/>
      <c r="GIU282" s="2"/>
      <c r="GIV282" s="2"/>
      <c r="GIW282" s="2"/>
      <c r="GIX282" s="2"/>
      <c r="GIY282" s="2"/>
      <c r="GIZ282" s="2"/>
      <c r="GJA282" s="2"/>
      <c r="GJB282" s="2"/>
      <c r="GJC282" s="2"/>
      <c r="GJD282" s="2"/>
      <c r="GJE282" s="2"/>
      <c r="GJF282" s="2"/>
      <c r="GJG282" s="2"/>
      <c r="GJH282" s="2"/>
      <c r="GJI282" s="2"/>
      <c r="GJJ282" s="2"/>
      <c r="GJK282" s="2"/>
      <c r="GJL282" s="2"/>
      <c r="GJM282" s="2"/>
      <c r="GJN282" s="2"/>
      <c r="GJO282" s="2"/>
      <c r="GJP282" s="2"/>
      <c r="GJQ282" s="2"/>
      <c r="GJR282" s="2"/>
      <c r="GJS282" s="2"/>
      <c r="GJT282" s="2"/>
      <c r="GJU282" s="2"/>
      <c r="GJV282" s="2"/>
      <c r="GJW282" s="2"/>
      <c r="GJX282" s="2"/>
      <c r="GJY282" s="2"/>
      <c r="GJZ282" s="2"/>
      <c r="GKA282" s="2"/>
      <c r="GKB282" s="2"/>
      <c r="GKC282" s="2"/>
      <c r="GKD282" s="2"/>
      <c r="GKE282" s="2"/>
      <c r="GKF282" s="2"/>
      <c r="GKG282" s="2"/>
      <c r="GKH282" s="2"/>
      <c r="GKI282" s="2"/>
      <c r="GKJ282" s="2"/>
      <c r="GKK282" s="2"/>
      <c r="GKL282" s="2"/>
      <c r="GKM282" s="2"/>
      <c r="GKN282" s="2"/>
      <c r="GKO282" s="2"/>
      <c r="GKP282" s="2"/>
      <c r="GKQ282" s="2"/>
      <c r="GKR282" s="2"/>
      <c r="GKS282" s="2"/>
      <c r="GKT282" s="2"/>
      <c r="GKU282" s="2"/>
      <c r="GKV282" s="2"/>
      <c r="GKW282" s="2"/>
      <c r="GKX282" s="2"/>
      <c r="GKY282" s="2"/>
      <c r="GKZ282" s="2"/>
      <c r="GLA282" s="2"/>
      <c r="GLB282" s="2"/>
      <c r="GLC282" s="2"/>
      <c r="GLD282" s="2"/>
      <c r="GLE282" s="2"/>
      <c r="GLF282" s="2"/>
      <c r="GLG282" s="2"/>
      <c r="GLH282" s="2"/>
      <c r="GLI282" s="2"/>
      <c r="GLJ282" s="2"/>
      <c r="GLK282" s="2"/>
      <c r="GLL282" s="2"/>
      <c r="GLM282" s="2"/>
      <c r="GLN282" s="2"/>
      <c r="GLO282" s="2"/>
      <c r="GLP282" s="2"/>
      <c r="GLQ282" s="2"/>
      <c r="GLR282" s="2"/>
      <c r="GLS282" s="2"/>
      <c r="GLT282" s="2"/>
      <c r="GLU282" s="2"/>
      <c r="GLV282" s="2"/>
      <c r="GLW282" s="2"/>
      <c r="GLX282" s="2"/>
      <c r="GLY282" s="2"/>
      <c r="GLZ282" s="2"/>
      <c r="GMA282" s="2"/>
      <c r="GMB282" s="2"/>
      <c r="GMC282" s="2"/>
      <c r="GMD282" s="2"/>
      <c r="GME282" s="2"/>
      <c r="GMF282" s="2"/>
      <c r="GMG282" s="2"/>
      <c r="GMH282" s="2"/>
      <c r="GMI282" s="2"/>
      <c r="GMJ282" s="2"/>
      <c r="GMK282" s="2"/>
      <c r="GML282" s="2"/>
      <c r="GMM282" s="2"/>
      <c r="GMN282" s="2"/>
      <c r="GMO282" s="2"/>
      <c r="GMP282" s="2"/>
      <c r="GMQ282" s="2"/>
      <c r="GMR282" s="2"/>
      <c r="GMS282" s="2"/>
      <c r="GMT282" s="2"/>
      <c r="GMU282" s="2"/>
      <c r="GMV282" s="2"/>
      <c r="GMW282" s="2"/>
      <c r="GMX282" s="2"/>
      <c r="GMY282" s="2"/>
      <c r="GMZ282" s="2"/>
      <c r="GNA282" s="2"/>
      <c r="GNB282" s="2"/>
      <c r="GNC282" s="2"/>
      <c r="GND282" s="2"/>
      <c r="GNE282" s="2"/>
      <c r="GNF282" s="2"/>
      <c r="GNG282" s="2"/>
      <c r="GNH282" s="2"/>
      <c r="GNI282" s="2"/>
      <c r="GNJ282" s="2"/>
      <c r="GNK282" s="2"/>
      <c r="GNL282" s="2"/>
      <c r="GNM282" s="2"/>
      <c r="GNN282" s="2"/>
      <c r="GNO282" s="2"/>
      <c r="GNP282" s="2"/>
      <c r="GNQ282" s="2"/>
      <c r="GNR282" s="2"/>
      <c r="GNS282" s="2"/>
      <c r="GNT282" s="2"/>
      <c r="GNU282" s="2"/>
      <c r="GNV282" s="2"/>
      <c r="GNW282" s="2"/>
      <c r="GNX282" s="2"/>
      <c r="GNY282" s="2"/>
      <c r="GNZ282" s="2"/>
      <c r="GOA282" s="2"/>
      <c r="GOB282" s="2"/>
      <c r="GOC282" s="2"/>
      <c r="GOD282" s="2"/>
      <c r="GOE282" s="2"/>
      <c r="GOF282" s="2"/>
      <c r="GOG282" s="2"/>
      <c r="GOH282" s="2"/>
      <c r="GOI282" s="2"/>
      <c r="GOJ282" s="2"/>
      <c r="GOK282" s="2"/>
      <c r="GOL282" s="2"/>
      <c r="GOM282" s="2"/>
      <c r="GON282" s="2"/>
      <c r="GOO282" s="2"/>
      <c r="GOP282" s="2"/>
      <c r="GOQ282" s="2"/>
      <c r="GOR282" s="2"/>
      <c r="GOS282" s="2"/>
      <c r="GOT282" s="2"/>
      <c r="GOU282" s="2"/>
      <c r="GOV282" s="2"/>
      <c r="GOW282" s="2"/>
      <c r="GOX282" s="2"/>
      <c r="GOY282" s="2"/>
      <c r="GOZ282" s="2"/>
      <c r="GPA282" s="2"/>
      <c r="GPB282" s="2"/>
      <c r="GPC282" s="2"/>
      <c r="GPD282" s="2"/>
      <c r="GPE282" s="2"/>
      <c r="GPF282" s="2"/>
      <c r="GPG282" s="2"/>
      <c r="GPH282" s="2"/>
      <c r="GPI282" s="2"/>
      <c r="GPJ282" s="2"/>
      <c r="GPK282" s="2"/>
      <c r="GPL282" s="2"/>
      <c r="GPM282" s="2"/>
      <c r="GPN282" s="2"/>
      <c r="GPO282" s="2"/>
      <c r="GPP282" s="2"/>
      <c r="GPQ282" s="2"/>
      <c r="GPR282" s="2"/>
      <c r="GPS282" s="2"/>
      <c r="GPT282" s="2"/>
      <c r="GPU282" s="2"/>
      <c r="GPV282" s="2"/>
      <c r="GPW282" s="2"/>
      <c r="GPX282" s="2"/>
      <c r="GPY282" s="2"/>
      <c r="GPZ282" s="2"/>
      <c r="GQA282" s="2"/>
      <c r="GQB282" s="2"/>
      <c r="GQC282" s="2"/>
      <c r="GQD282" s="2"/>
      <c r="GQE282" s="2"/>
      <c r="GQF282" s="2"/>
      <c r="GQG282" s="2"/>
      <c r="GQH282" s="2"/>
      <c r="GQI282" s="2"/>
      <c r="GQJ282" s="2"/>
      <c r="GQK282" s="2"/>
      <c r="GQL282" s="2"/>
      <c r="GQM282" s="2"/>
      <c r="GQN282" s="2"/>
      <c r="GQO282" s="2"/>
      <c r="GQP282" s="2"/>
      <c r="GQQ282" s="2"/>
      <c r="GQR282" s="2"/>
      <c r="GQS282" s="2"/>
      <c r="GQT282" s="2"/>
      <c r="GQU282" s="2"/>
      <c r="GQV282" s="2"/>
      <c r="GQW282" s="2"/>
      <c r="GQX282" s="2"/>
      <c r="GQY282" s="2"/>
      <c r="GQZ282" s="2"/>
      <c r="GRA282" s="2"/>
      <c r="GRB282" s="2"/>
      <c r="GRC282" s="2"/>
      <c r="GRD282" s="2"/>
      <c r="GRE282" s="2"/>
      <c r="GRF282" s="2"/>
      <c r="GRG282" s="2"/>
      <c r="GRH282" s="2"/>
      <c r="GRI282" s="2"/>
      <c r="GRJ282" s="2"/>
      <c r="GRK282" s="2"/>
      <c r="GRL282" s="2"/>
      <c r="GRM282" s="2"/>
      <c r="GRN282" s="2"/>
      <c r="GRO282" s="2"/>
      <c r="GRP282" s="2"/>
      <c r="GRQ282" s="2"/>
      <c r="GRR282" s="2"/>
      <c r="GRS282" s="2"/>
      <c r="GRT282" s="2"/>
      <c r="GRU282" s="2"/>
      <c r="GRV282" s="2"/>
      <c r="GRW282" s="2"/>
      <c r="GRX282" s="2"/>
      <c r="GRY282" s="2"/>
      <c r="GRZ282" s="2"/>
      <c r="GSA282" s="2"/>
      <c r="GSB282" s="2"/>
      <c r="GSC282" s="2"/>
      <c r="GSD282" s="2"/>
      <c r="GSE282" s="2"/>
      <c r="GSF282" s="2"/>
      <c r="GSG282" s="2"/>
      <c r="GSH282" s="2"/>
      <c r="GSI282" s="2"/>
      <c r="GSJ282" s="2"/>
      <c r="GSK282" s="2"/>
      <c r="GSL282" s="2"/>
      <c r="GSM282" s="2"/>
      <c r="GSN282" s="2"/>
      <c r="GSO282" s="2"/>
      <c r="GSP282" s="2"/>
      <c r="GSQ282" s="2"/>
      <c r="GSR282" s="2"/>
      <c r="GSS282" s="2"/>
      <c r="GST282" s="2"/>
      <c r="GSU282" s="2"/>
      <c r="GSV282" s="2"/>
      <c r="GSW282" s="2"/>
      <c r="GSX282" s="2"/>
      <c r="GSY282" s="2"/>
      <c r="GSZ282" s="2"/>
      <c r="GTA282" s="2"/>
      <c r="GTB282" s="2"/>
      <c r="GTC282" s="2"/>
      <c r="GTD282" s="2"/>
      <c r="GTE282" s="2"/>
      <c r="GTF282" s="2"/>
      <c r="GTG282" s="2"/>
      <c r="GTH282" s="2"/>
      <c r="GTI282" s="2"/>
      <c r="GTJ282" s="2"/>
      <c r="GTK282" s="2"/>
      <c r="GTL282" s="2"/>
      <c r="GTM282" s="2"/>
      <c r="GTN282" s="2"/>
      <c r="GTO282" s="2"/>
      <c r="GTP282" s="2"/>
      <c r="GTQ282" s="2"/>
      <c r="GTR282" s="2"/>
      <c r="GTS282" s="2"/>
      <c r="GTT282" s="2"/>
      <c r="GTU282" s="2"/>
      <c r="GTV282" s="2"/>
      <c r="GTW282" s="2"/>
      <c r="GTX282" s="2"/>
      <c r="GTY282" s="2"/>
      <c r="GTZ282" s="2"/>
      <c r="GUA282" s="2"/>
      <c r="GUB282" s="2"/>
      <c r="GUC282" s="2"/>
      <c r="GUD282" s="2"/>
      <c r="GUE282" s="2"/>
      <c r="GUF282" s="2"/>
      <c r="GUG282" s="2"/>
      <c r="GUH282" s="2"/>
      <c r="GUI282" s="2"/>
      <c r="GUJ282" s="2"/>
      <c r="GUK282" s="2"/>
      <c r="GUL282" s="2"/>
      <c r="GUM282" s="2"/>
      <c r="GUN282" s="2"/>
      <c r="GUO282" s="2"/>
      <c r="GUP282" s="2"/>
      <c r="GUQ282" s="2"/>
      <c r="GUR282" s="2"/>
      <c r="GUS282" s="2"/>
      <c r="GUT282" s="2"/>
      <c r="GUU282" s="2"/>
      <c r="GUV282" s="2"/>
      <c r="GUW282" s="2"/>
      <c r="GUX282" s="2"/>
      <c r="GUY282" s="2"/>
      <c r="GUZ282" s="2"/>
      <c r="GVA282" s="2"/>
      <c r="GVB282" s="2"/>
      <c r="GVC282" s="2"/>
      <c r="GVD282" s="2"/>
      <c r="GVE282" s="2"/>
      <c r="GVF282" s="2"/>
      <c r="GVG282" s="2"/>
      <c r="GVH282" s="2"/>
      <c r="GVI282" s="2"/>
      <c r="GVJ282" s="2"/>
      <c r="GVK282" s="2"/>
      <c r="GVL282" s="2"/>
      <c r="GVM282" s="2"/>
      <c r="GVN282" s="2"/>
      <c r="GVO282" s="2"/>
      <c r="GVP282" s="2"/>
      <c r="GVQ282" s="2"/>
      <c r="GVR282" s="2"/>
      <c r="GVS282" s="2"/>
      <c r="GVT282" s="2"/>
      <c r="GVU282" s="2"/>
      <c r="GVV282" s="2"/>
      <c r="GVW282" s="2"/>
      <c r="GVX282" s="2"/>
      <c r="GVY282" s="2"/>
      <c r="GVZ282" s="2"/>
      <c r="GWA282" s="2"/>
      <c r="GWB282" s="2"/>
      <c r="GWC282" s="2"/>
      <c r="GWD282" s="2"/>
      <c r="GWE282" s="2"/>
      <c r="GWF282" s="2"/>
      <c r="GWG282" s="2"/>
      <c r="GWH282" s="2"/>
      <c r="GWI282" s="2"/>
      <c r="GWJ282" s="2"/>
      <c r="GWK282" s="2"/>
      <c r="GWL282" s="2"/>
      <c r="GWM282" s="2"/>
      <c r="GWN282" s="2"/>
      <c r="GWO282" s="2"/>
      <c r="GWP282" s="2"/>
      <c r="GWQ282" s="2"/>
      <c r="GWR282" s="2"/>
      <c r="GWS282" s="2"/>
      <c r="GWT282" s="2"/>
      <c r="GWU282" s="2"/>
      <c r="GWV282" s="2"/>
      <c r="GWW282" s="2"/>
      <c r="GWX282" s="2"/>
      <c r="GWY282" s="2"/>
      <c r="GWZ282" s="2"/>
      <c r="GXA282" s="2"/>
      <c r="GXB282" s="2"/>
      <c r="GXC282" s="2"/>
      <c r="GXD282" s="2"/>
      <c r="GXE282" s="2"/>
      <c r="GXF282" s="2"/>
      <c r="GXG282" s="2"/>
      <c r="GXH282" s="2"/>
      <c r="GXI282" s="2"/>
      <c r="GXJ282" s="2"/>
      <c r="GXK282" s="2"/>
      <c r="GXL282" s="2"/>
      <c r="GXM282" s="2"/>
      <c r="GXN282" s="2"/>
      <c r="GXO282" s="2"/>
      <c r="GXP282" s="2"/>
      <c r="GXQ282" s="2"/>
      <c r="GXR282" s="2"/>
      <c r="GXS282" s="2"/>
      <c r="GXT282" s="2"/>
      <c r="GXU282" s="2"/>
      <c r="GXV282" s="2"/>
      <c r="GXW282" s="2"/>
      <c r="GXX282" s="2"/>
      <c r="GXY282" s="2"/>
      <c r="GXZ282" s="2"/>
      <c r="GYA282" s="2"/>
      <c r="GYB282" s="2"/>
      <c r="GYC282" s="2"/>
      <c r="GYD282" s="2"/>
      <c r="GYE282" s="2"/>
      <c r="GYF282" s="2"/>
      <c r="GYG282" s="2"/>
      <c r="GYH282" s="2"/>
      <c r="GYI282" s="2"/>
      <c r="GYJ282" s="2"/>
      <c r="GYK282" s="2"/>
      <c r="GYL282" s="2"/>
      <c r="GYM282" s="2"/>
      <c r="GYN282" s="2"/>
      <c r="GYO282" s="2"/>
      <c r="GYP282" s="2"/>
      <c r="GYQ282" s="2"/>
      <c r="GYR282" s="2"/>
      <c r="GYS282" s="2"/>
      <c r="GYT282" s="2"/>
      <c r="GYU282" s="2"/>
      <c r="GYV282" s="2"/>
      <c r="GYW282" s="2"/>
      <c r="GYX282" s="2"/>
      <c r="GYY282" s="2"/>
      <c r="GYZ282" s="2"/>
      <c r="GZA282" s="2"/>
      <c r="GZB282" s="2"/>
      <c r="GZC282" s="2"/>
      <c r="GZD282" s="2"/>
      <c r="GZE282" s="2"/>
      <c r="GZF282" s="2"/>
      <c r="GZG282" s="2"/>
      <c r="GZH282" s="2"/>
      <c r="GZI282" s="2"/>
      <c r="GZJ282" s="2"/>
      <c r="GZK282" s="2"/>
      <c r="GZL282" s="2"/>
      <c r="GZM282" s="2"/>
      <c r="GZN282" s="2"/>
      <c r="GZO282" s="2"/>
      <c r="GZP282" s="2"/>
      <c r="GZQ282" s="2"/>
      <c r="GZR282" s="2"/>
      <c r="GZS282" s="2"/>
      <c r="GZT282" s="2"/>
      <c r="GZU282" s="2"/>
      <c r="GZV282" s="2"/>
      <c r="GZW282" s="2"/>
      <c r="GZX282" s="2"/>
      <c r="GZY282" s="2"/>
      <c r="GZZ282" s="2"/>
      <c r="HAA282" s="2"/>
      <c r="HAB282" s="2"/>
      <c r="HAC282" s="2"/>
      <c r="HAD282" s="2"/>
      <c r="HAE282" s="2"/>
      <c r="HAF282" s="2"/>
      <c r="HAG282" s="2"/>
      <c r="HAH282" s="2"/>
      <c r="HAI282" s="2"/>
      <c r="HAJ282" s="2"/>
      <c r="HAK282" s="2"/>
      <c r="HAL282" s="2"/>
      <c r="HAM282" s="2"/>
      <c r="HAN282" s="2"/>
      <c r="HAO282" s="2"/>
      <c r="HAP282" s="2"/>
      <c r="HAQ282" s="2"/>
      <c r="HAR282" s="2"/>
      <c r="HAS282" s="2"/>
      <c r="HAT282" s="2"/>
      <c r="HAU282" s="2"/>
      <c r="HAV282" s="2"/>
      <c r="HAW282" s="2"/>
      <c r="HAX282" s="2"/>
      <c r="HAY282" s="2"/>
      <c r="HAZ282" s="2"/>
      <c r="HBA282" s="2"/>
      <c r="HBB282" s="2"/>
      <c r="HBC282" s="2"/>
      <c r="HBD282" s="2"/>
      <c r="HBE282" s="2"/>
      <c r="HBF282" s="2"/>
      <c r="HBG282" s="2"/>
      <c r="HBH282" s="2"/>
      <c r="HBI282" s="2"/>
      <c r="HBJ282" s="2"/>
      <c r="HBK282" s="2"/>
      <c r="HBL282" s="2"/>
      <c r="HBM282" s="2"/>
      <c r="HBN282" s="2"/>
      <c r="HBO282" s="2"/>
      <c r="HBP282" s="2"/>
      <c r="HBQ282" s="2"/>
      <c r="HBR282" s="2"/>
      <c r="HBS282" s="2"/>
      <c r="HBT282" s="2"/>
      <c r="HBU282" s="2"/>
      <c r="HBV282" s="2"/>
      <c r="HBW282" s="2"/>
      <c r="HBX282" s="2"/>
      <c r="HBY282" s="2"/>
      <c r="HBZ282" s="2"/>
      <c r="HCA282" s="2"/>
      <c r="HCB282" s="2"/>
      <c r="HCC282" s="2"/>
      <c r="HCD282" s="2"/>
      <c r="HCE282" s="2"/>
      <c r="HCF282" s="2"/>
      <c r="HCG282" s="2"/>
      <c r="HCH282" s="2"/>
      <c r="HCI282" s="2"/>
      <c r="HCJ282" s="2"/>
      <c r="HCK282" s="2"/>
      <c r="HCL282" s="2"/>
      <c r="HCM282" s="2"/>
      <c r="HCN282" s="2"/>
      <c r="HCO282" s="2"/>
      <c r="HCP282" s="2"/>
      <c r="HCQ282" s="2"/>
      <c r="HCR282" s="2"/>
      <c r="HCS282" s="2"/>
      <c r="HCT282" s="2"/>
      <c r="HCU282" s="2"/>
      <c r="HCV282" s="2"/>
      <c r="HCW282" s="2"/>
      <c r="HCX282" s="2"/>
      <c r="HCY282" s="2"/>
      <c r="HCZ282" s="2"/>
      <c r="HDA282" s="2"/>
      <c r="HDB282" s="2"/>
      <c r="HDC282" s="2"/>
      <c r="HDD282" s="2"/>
      <c r="HDE282" s="2"/>
      <c r="HDF282" s="2"/>
      <c r="HDG282" s="2"/>
      <c r="HDH282" s="2"/>
      <c r="HDI282" s="2"/>
      <c r="HDJ282" s="2"/>
      <c r="HDK282" s="2"/>
      <c r="HDL282" s="2"/>
      <c r="HDM282" s="2"/>
      <c r="HDN282" s="2"/>
      <c r="HDO282" s="2"/>
      <c r="HDP282" s="2"/>
      <c r="HDQ282" s="2"/>
      <c r="HDR282" s="2"/>
      <c r="HDS282" s="2"/>
      <c r="HDT282" s="2"/>
      <c r="HDU282" s="2"/>
      <c r="HDV282" s="2"/>
      <c r="HDW282" s="2"/>
      <c r="HDX282" s="2"/>
      <c r="HDY282" s="2"/>
      <c r="HDZ282" s="2"/>
      <c r="HEA282" s="2"/>
      <c r="HEB282" s="2"/>
      <c r="HEC282" s="2"/>
      <c r="HED282" s="2"/>
      <c r="HEE282" s="2"/>
      <c r="HEF282" s="2"/>
      <c r="HEG282" s="2"/>
      <c r="HEH282" s="2"/>
      <c r="HEI282" s="2"/>
      <c r="HEJ282" s="2"/>
      <c r="HEK282" s="2"/>
      <c r="HEL282" s="2"/>
      <c r="HEM282" s="2"/>
      <c r="HEN282" s="2"/>
      <c r="HEO282" s="2"/>
      <c r="HEP282" s="2"/>
      <c r="HEQ282" s="2"/>
      <c r="HER282" s="2"/>
      <c r="HES282" s="2"/>
      <c r="HET282" s="2"/>
      <c r="HEU282" s="2"/>
      <c r="HEV282" s="2"/>
      <c r="HEW282" s="2"/>
      <c r="HEX282" s="2"/>
      <c r="HEY282" s="2"/>
      <c r="HEZ282" s="2"/>
      <c r="HFA282" s="2"/>
      <c r="HFB282" s="2"/>
      <c r="HFC282" s="2"/>
      <c r="HFD282" s="2"/>
      <c r="HFE282" s="2"/>
      <c r="HFF282" s="2"/>
      <c r="HFG282" s="2"/>
      <c r="HFH282" s="2"/>
      <c r="HFI282" s="2"/>
      <c r="HFJ282" s="2"/>
      <c r="HFK282" s="2"/>
      <c r="HFL282" s="2"/>
      <c r="HFM282" s="2"/>
      <c r="HFN282" s="2"/>
      <c r="HFO282" s="2"/>
      <c r="HFP282" s="2"/>
      <c r="HFQ282" s="2"/>
      <c r="HFR282" s="2"/>
      <c r="HFS282" s="2"/>
      <c r="HFT282" s="2"/>
      <c r="HFU282" s="2"/>
      <c r="HFV282" s="2"/>
      <c r="HFW282" s="2"/>
      <c r="HFX282" s="2"/>
      <c r="HFY282" s="2"/>
      <c r="HFZ282" s="2"/>
      <c r="HGA282" s="2"/>
      <c r="HGB282" s="2"/>
      <c r="HGC282" s="2"/>
      <c r="HGD282" s="2"/>
      <c r="HGE282" s="2"/>
      <c r="HGF282" s="2"/>
      <c r="HGG282" s="2"/>
      <c r="HGH282" s="2"/>
      <c r="HGI282" s="2"/>
      <c r="HGJ282" s="2"/>
      <c r="HGK282" s="2"/>
      <c r="HGL282" s="2"/>
      <c r="HGM282" s="2"/>
      <c r="HGN282" s="2"/>
      <c r="HGO282" s="2"/>
      <c r="HGP282" s="2"/>
      <c r="HGQ282" s="2"/>
      <c r="HGR282" s="2"/>
      <c r="HGS282" s="2"/>
      <c r="HGT282" s="2"/>
      <c r="HGU282" s="2"/>
      <c r="HGV282" s="2"/>
      <c r="HGW282" s="2"/>
      <c r="HGX282" s="2"/>
      <c r="HGY282" s="2"/>
      <c r="HGZ282" s="2"/>
      <c r="HHA282" s="2"/>
      <c r="HHB282" s="2"/>
      <c r="HHC282" s="2"/>
      <c r="HHD282" s="2"/>
      <c r="HHE282" s="2"/>
      <c r="HHF282" s="2"/>
      <c r="HHG282" s="2"/>
      <c r="HHH282" s="2"/>
      <c r="HHI282" s="2"/>
      <c r="HHJ282" s="2"/>
      <c r="HHK282" s="2"/>
      <c r="HHL282" s="2"/>
      <c r="HHM282" s="2"/>
      <c r="HHN282" s="2"/>
      <c r="HHO282" s="2"/>
      <c r="HHP282" s="2"/>
      <c r="HHQ282" s="2"/>
      <c r="HHR282" s="2"/>
      <c r="HHS282" s="2"/>
      <c r="HHT282" s="2"/>
      <c r="HHU282" s="2"/>
      <c r="HHV282" s="2"/>
      <c r="HHW282" s="2"/>
      <c r="HHX282" s="2"/>
      <c r="HHY282" s="2"/>
      <c r="HHZ282" s="2"/>
      <c r="HIA282" s="2"/>
      <c r="HIB282" s="2"/>
      <c r="HIC282" s="2"/>
      <c r="HID282" s="2"/>
      <c r="HIE282" s="2"/>
      <c r="HIF282" s="2"/>
      <c r="HIG282" s="2"/>
      <c r="HIH282" s="2"/>
      <c r="HII282" s="2"/>
      <c r="HIJ282" s="2"/>
      <c r="HIK282" s="2"/>
      <c r="HIL282" s="2"/>
      <c r="HIM282" s="2"/>
      <c r="HIN282" s="2"/>
      <c r="HIO282" s="2"/>
      <c r="HIP282" s="2"/>
      <c r="HIQ282" s="2"/>
      <c r="HIR282" s="2"/>
      <c r="HIS282" s="2"/>
      <c r="HIT282" s="2"/>
      <c r="HIU282" s="2"/>
      <c r="HIV282" s="2"/>
      <c r="HIW282" s="2"/>
      <c r="HIX282" s="2"/>
      <c r="HIY282" s="2"/>
      <c r="HIZ282" s="2"/>
      <c r="HJA282" s="2"/>
      <c r="HJB282" s="2"/>
      <c r="HJC282" s="2"/>
      <c r="HJD282" s="2"/>
      <c r="HJE282" s="2"/>
      <c r="HJF282" s="2"/>
      <c r="HJG282" s="2"/>
      <c r="HJH282" s="2"/>
      <c r="HJI282" s="2"/>
      <c r="HJJ282" s="2"/>
      <c r="HJK282" s="2"/>
      <c r="HJL282" s="2"/>
      <c r="HJM282" s="2"/>
      <c r="HJN282" s="2"/>
      <c r="HJO282" s="2"/>
      <c r="HJP282" s="2"/>
      <c r="HJQ282" s="2"/>
      <c r="HJR282" s="2"/>
      <c r="HJS282" s="2"/>
      <c r="HJT282" s="2"/>
      <c r="HJU282" s="2"/>
      <c r="HJV282" s="2"/>
      <c r="HJW282" s="2"/>
      <c r="HJX282" s="2"/>
      <c r="HJY282" s="2"/>
      <c r="HJZ282" s="2"/>
      <c r="HKA282" s="2"/>
      <c r="HKB282" s="2"/>
      <c r="HKC282" s="2"/>
      <c r="HKD282" s="2"/>
      <c r="HKE282" s="2"/>
      <c r="HKF282" s="2"/>
      <c r="HKG282" s="2"/>
      <c r="HKH282" s="2"/>
      <c r="HKI282" s="2"/>
      <c r="HKJ282" s="2"/>
      <c r="HKK282" s="2"/>
      <c r="HKL282" s="2"/>
      <c r="HKM282" s="2"/>
      <c r="HKN282" s="2"/>
      <c r="HKO282" s="2"/>
      <c r="HKP282" s="2"/>
      <c r="HKQ282" s="2"/>
      <c r="HKR282" s="2"/>
      <c r="HKS282" s="2"/>
      <c r="HKT282" s="2"/>
      <c r="HKU282" s="2"/>
      <c r="HKV282" s="2"/>
      <c r="HKW282" s="2"/>
      <c r="HKX282" s="2"/>
      <c r="HKY282" s="2"/>
      <c r="HKZ282" s="2"/>
      <c r="HLA282" s="2"/>
      <c r="HLB282" s="2"/>
      <c r="HLC282" s="2"/>
      <c r="HLD282" s="2"/>
      <c r="HLE282" s="2"/>
      <c r="HLF282" s="2"/>
      <c r="HLG282" s="2"/>
      <c r="HLH282" s="2"/>
      <c r="HLI282" s="2"/>
      <c r="HLJ282" s="2"/>
      <c r="HLK282" s="2"/>
      <c r="HLL282" s="2"/>
      <c r="HLM282" s="2"/>
      <c r="HLN282" s="2"/>
      <c r="HLO282" s="2"/>
      <c r="HLP282" s="2"/>
      <c r="HLQ282" s="2"/>
      <c r="HLR282" s="2"/>
      <c r="HLS282" s="2"/>
      <c r="HLT282" s="2"/>
      <c r="HLU282" s="2"/>
      <c r="HLV282" s="2"/>
      <c r="HLW282" s="2"/>
      <c r="HLX282" s="2"/>
      <c r="HLY282" s="2"/>
      <c r="HLZ282" s="2"/>
      <c r="HMA282" s="2"/>
      <c r="HMB282" s="2"/>
      <c r="HMC282" s="2"/>
      <c r="HMD282" s="2"/>
      <c r="HME282" s="2"/>
      <c r="HMF282" s="2"/>
      <c r="HMG282" s="2"/>
      <c r="HMH282" s="2"/>
      <c r="HMI282" s="2"/>
      <c r="HMJ282" s="2"/>
      <c r="HMK282" s="2"/>
      <c r="HML282" s="2"/>
      <c r="HMM282" s="2"/>
      <c r="HMN282" s="2"/>
      <c r="HMO282" s="2"/>
      <c r="HMP282" s="2"/>
      <c r="HMQ282" s="2"/>
      <c r="HMR282" s="2"/>
      <c r="HMS282" s="2"/>
      <c r="HMT282" s="2"/>
      <c r="HMU282" s="2"/>
      <c r="HMV282" s="2"/>
      <c r="HMW282" s="2"/>
      <c r="HMX282" s="2"/>
      <c r="HMY282" s="2"/>
      <c r="HMZ282" s="2"/>
      <c r="HNA282" s="2"/>
      <c r="HNB282" s="2"/>
      <c r="HNC282" s="2"/>
      <c r="HND282" s="2"/>
      <c r="HNE282" s="2"/>
      <c r="HNF282" s="2"/>
      <c r="HNG282" s="2"/>
      <c r="HNH282" s="2"/>
      <c r="HNI282" s="2"/>
      <c r="HNJ282" s="2"/>
      <c r="HNK282" s="2"/>
      <c r="HNL282" s="2"/>
      <c r="HNM282" s="2"/>
      <c r="HNN282" s="2"/>
      <c r="HNO282" s="2"/>
      <c r="HNP282" s="2"/>
      <c r="HNQ282" s="2"/>
      <c r="HNR282" s="2"/>
      <c r="HNS282" s="2"/>
      <c r="HNT282" s="2"/>
      <c r="HNU282" s="2"/>
      <c r="HNV282" s="2"/>
      <c r="HNW282" s="2"/>
      <c r="HNX282" s="2"/>
      <c r="HNY282" s="2"/>
      <c r="HNZ282" s="2"/>
      <c r="HOA282" s="2"/>
      <c r="HOB282" s="2"/>
      <c r="HOC282" s="2"/>
      <c r="HOD282" s="2"/>
      <c r="HOE282" s="2"/>
      <c r="HOF282" s="2"/>
      <c r="HOG282" s="2"/>
      <c r="HOH282" s="2"/>
      <c r="HOI282" s="2"/>
      <c r="HOJ282" s="2"/>
      <c r="HOK282" s="2"/>
      <c r="HOL282" s="2"/>
      <c r="HOM282" s="2"/>
      <c r="HON282" s="2"/>
      <c r="HOO282" s="2"/>
      <c r="HOP282" s="2"/>
      <c r="HOQ282" s="2"/>
      <c r="HOR282" s="2"/>
      <c r="HOS282" s="2"/>
      <c r="HOT282" s="2"/>
      <c r="HOU282" s="2"/>
      <c r="HOV282" s="2"/>
      <c r="HOW282" s="2"/>
      <c r="HOX282" s="2"/>
      <c r="HOY282" s="2"/>
      <c r="HOZ282" s="2"/>
      <c r="HPA282" s="2"/>
      <c r="HPB282" s="2"/>
      <c r="HPC282" s="2"/>
      <c r="HPD282" s="2"/>
      <c r="HPE282" s="2"/>
      <c r="HPF282" s="2"/>
      <c r="HPG282" s="2"/>
      <c r="HPH282" s="2"/>
      <c r="HPI282" s="2"/>
      <c r="HPJ282" s="2"/>
      <c r="HPK282" s="2"/>
      <c r="HPL282" s="2"/>
      <c r="HPM282" s="2"/>
      <c r="HPN282" s="2"/>
      <c r="HPO282" s="2"/>
      <c r="HPP282" s="2"/>
      <c r="HPQ282" s="2"/>
      <c r="HPR282" s="2"/>
      <c r="HPS282" s="2"/>
      <c r="HPT282" s="2"/>
      <c r="HPU282" s="2"/>
      <c r="HPV282" s="2"/>
      <c r="HPW282" s="2"/>
      <c r="HPX282" s="2"/>
      <c r="HPY282" s="2"/>
      <c r="HPZ282" s="2"/>
      <c r="HQA282" s="2"/>
      <c r="HQB282" s="2"/>
      <c r="HQC282" s="2"/>
      <c r="HQD282" s="2"/>
      <c r="HQE282" s="2"/>
      <c r="HQF282" s="2"/>
      <c r="HQG282" s="2"/>
      <c r="HQH282" s="2"/>
      <c r="HQI282" s="2"/>
      <c r="HQJ282" s="2"/>
      <c r="HQK282" s="2"/>
      <c r="HQL282" s="2"/>
      <c r="HQM282" s="2"/>
      <c r="HQN282" s="2"/>
      <c r="HQO282" s="2"/>
      <c r="HQP282" s="2"/>
      <c r="HQQ282" s="2"/>
      <c r="HQR282" s="2"/>
      <c r="HQS282" s="2"/>
      <c r="HQT282" s="2"/>
      <c r="HQU282" s="2"/>
      <c r="HQV282" s="2"/>
      <c r="HQW282" s="2"/>
      <c r="HQX282" s="2"/>
      <c r="HQY282" s="2"/>
      <c r="HQZ282" s="2"/>
      <c r="HRA282" s="2"/>
      <c r="HRB282" s="2"/>
      <c r="HRC282" s="2"/>
      <c r="HRD282" s="2"/>
      <c r="HRE282" s="2"/>
      <c r="HRF282" s="2"/>
      <c r="HRG282" s="2"/>
      <c r="HRH282" s="2"/>
      <c r="HRI282" s="2"/>
      <c r="HRJ282" s="2"/>
      <c r="HRK282" s="2"/>
      <c r="HRL282" s="2"/>
      <c r="HRM282" s="2"/>
      <c r="HRN282" s="2"/>
      <c r="HRO282" s="2"/>
      <c r="HRP282" s="2"/>
      <c r="HRQ282" s="2"/>
      <c r="HRR282" s="2"/>
      <c r="HRS282" s="2"/>
      <c r="HRT282" s="2"/>
      <c r="HRU282" s="2"/>
      <c r="HRV282" s="2"/>
      <c r="HRW282" s="2"/>
      <c r="HRX282" s="2"/>
      <c r="HRY282" s="2"/>
      <c r="HRZ282" s="2"/>
      <c r="HSA282" s="2"/>
      <c r="HSB282" s="2"/>
      <c r="HSC282" s="2"/>
      <c r="HSD282" s="2"/>
      <c r="HSE282" s="2"/>
      <c r="HSF282" s="2"/>
      <c r="HSG282" s="2"/>
      <c r="HSH282" s="2"/>
      <c r="HSI282" s="2"/>
      <c r="HSJ282" s="2"/>
      <c r="HSK282" s="2"/>
      <c r="HSL282" s="2"/>
      <c r="HSM282" s="2"/>
      <c r="HSN282" s="2"/>
      <c r="HSO282" s="2"/>
      <c r="HSP282" s="2"/>
      <c r="HSQ282" s="2"/>
      <c r="HSR282" s="2"/>
      <c r="HSS282" s="2"/>
      <c r="HST282" s="2"/>
      <c r="HSU282" s="2"/>
      <c r="HSV282" s="2"/>
      <c r="HSW282" s="2"/>
      <c r="HSX282" s="2"/>
      <c r="HSY282" s="2"/>
      <c r="HSZ282" s="2"/>
      <c r="HTA282" s="2"/>
      <c r="HTB282" s="2"/>
      <c r="HTC282" s="2"/>
      <c r="HTD282" s="2"/>
      <c r="HTE282" s="2"/>
      <c r="HTF282" s="2"/>
      <c r="HTG282" s="2"/>
      <c r="HTH282" s="2"/>
      <c r="HTI282" s="2"/>
      <c r="HTJ282" s="2"/>
      <c r="HTK282" s="2"/>
      <c r="HTL282" s="2"/>
      <c r="HTM282" s="2"/>
      <c r="HTN282" s="2"/>
      <c r="HTO282" s="2"/>
      <c r="HTP282" s="2"/>
      <c r="HTQ282" s="2"/>
      <c r="HTR282" s="2"/>
      <c r="HTS282" s="2"/>
      <c r="HTT282" s="2"/>
      <c r="HTU282" s="2"/>
      <c r="HTV282" s="2"/>
      <c r="HTW282" s="2"/>
      <c r="HTX282" s="2"/>
      <c r="HTY282" s="2"/>
      <c r="HTZ282" s="2"/>
      <c r="HUA282" s="2"/>
      <c r="HUB282" s="2"/>
      <c r="HUC282" s="2"/>
      <c r="HUD282" s="2"/>
      <c r="HUE282" s="2"/>
      <c r="HUF282" s="2"/>
      <c r="HUG282" s="2"/>
      <c r="HUH282" s="2"/>
      <c r="HUI282" s="2"/>
      <c r="HUJ282" s="2"/>
      <c r="HUK282" s="2"/>
      <c r="HUL282" s="2"/>
      <c r="HUM282" s="2"/>
      <c r="HUN282" s="2"/>
      <c r="HUO282" s="2"/>
      <c r="HUP282" s="2"/>
      <c r="HUQ282" s="2"/>
      <c r="HUR282" s="2"/>
      <c r="HUS282" s="2"/>
      <c r="HUT282" s="2"/>
      <c r="HUU282" s="2"/>
      <c r="HUV282" s="2"/>
      <c r="HUW282" s="2"/>
      <c r="HUX282" s="2"/>
      <c r="HUY282" s="2"/>
      <c r="HUZ282" s="2"/>
      <c r="HVA282" s="2"/>
      <c r="HVB282" s="2"/>
      <c r="HVC282" s="2"/>
      <c r="HVD282" s="2"/>
      <c r="HVE282" s="2"/>
      <c r="HVF282" s="2"/>
      <c r="HVG282" s="2"/>
      <c r="HVH282" s="2"/>
      <c r="HVI282" s="2"/>
      <c r="HVJ282" s="2"/>
      <c r="HVK282" s="2"/>
      <c r="HVL282" s="2"/>
      <c r="HVM282" s="2"/>
      <c r="HVN282" s="2"/>
      <c r="HVO282" s="2"/>
      <c r="HVP282" s="2"/>
      <c r="HVQ282" s="2"/>
      <c r="HVR282" s="2"/>
      <c r="HVS282" s="2"/>
      <c r="HVT282" s="2"/>
      <c r="HVU282" s="2"/>
      <c r="HVV282" s="2"/>
      <c r="HVW282" s="2"/>
      <c r="HVX282" s="2"/>
      <c r="HVY282" s="2"/>
      <c r="HVZ282" s="2"/>
      <c r="HWA282" s="2"/>
      <c r="HWB282" s="2"/>
      <c r="HWC282" s="2"/>
      <c r="HWD282" s="2"/>
      <c r="HWE282" s="2"/>
      <c r="HWF282" s="2"/>
      <c r="HWG282" s="2"/>
      <c r="HWH282" s="2"/>
      <c r="HWI282" s="2"/>
      <c r="HWJ282" s="2"/>
      <c r="HWK282" s="2"/>
      <c r="HWL282" s="2"/>
      <c r="HWM282" s="2"/>
      <c r="HWN282" s="2"/>
      <c r="HWO282" s="2"/>
      <c r="HWP282" s="2"/>
      <c r="HWQ282" s="2"/>
      <c r="HWR282" s="2"/>
      <c r="HWS282" s="2"/>
      <c r="HWT282" s="2"/>
      <c r="HWU282" s="2"/>
      <c r="HWV282" s="2"/>
      <c r="HWW282" s="2"/>
      <c r="HWX282" s="2"/>
      <c r="HWY282" s="2"/>
      <c r="HWZ282" s="2"/>
      <c r="HXA282" s="2"/>
      <c r="HXB282" s="2"/>
      <c r="HXC282" s="2"/>
      <c r="HXD282" s="2"/>
      <c r="HXE282" s="2"/>
      <c r="HXF282" s="2"/>
      <c r="HXG282" s="2"/>
      <c r="HXH282" s="2"/>
      <c r="HXI282" s="2"/>
      <c r="HXJ282" s="2"/>
      <c r="HXK282" s="2"/>
      <c r="HXL282" s="2"/>
      <c r="HXM282" s="2"/>
      <c r="HXN282" s="2"/>
      <c r="HXO282" s="2"/>
      <c r="HXP282" s="2"/>
      <c r="HXQ282" s="2"/>
      <c r="HXR282" s="2"/>
      <c r="HXS282" s="2"/>
      <c r="HXT282" s="2"/>
      <c r="HXU282" s="2"/>
      <c r="HXV282" s="2"/>
      <c r="HXW282" s="2"/>
      <c r="HXX282" s="2"/>
      <c r="HXY282" s="2"/>
      <c r="HXZ282" s="2"/>
      <c r="HYA282" s="2"/>
      <c r="HYB282" s="2"/>
      <c r="HYC282" s="2"/>
      <c r="HYD282" s="2"/>
      <c r="HYE282" s="2"/>
      <c r="HYF282" s="2"/>
      <c r="HYG282" s="2"/>
      <c r="HYH282" s="2"/>
      <c r="HYI282" s="2"/>
      <c r="HYJ282" s="2"/>
      <c r="HYK282" s="2"/>
      <c r="HYL282" s="2"/>
      <c r="HYM282" s="2"/>
      <c r="HYN282" s="2"/>
      <c r="HYO282" s="2"/>
      <c r="HYP282" s="2"/>
      <c r="HYQ282" s="2"/>
      <c r="HYR282" s="2"/>
      <c r="HYS282" s="2"/>
      <c r="HYT282" s="2"/>
      <c r="HYU282" s="2"/>
      <c r="HYV282" s="2"/>
      <c r="HYW282" s="2"/>
      <c r="HYX282" s="2"/>
      <c r="HYY282" s="2"/>
      <c r="HYZ282" s="2"/>
      <c r="HZA282" s="2"/>
      <c r="HZB282" s="2"/>
      <c r="HZC282" s="2"/>
      <c r="HZD282" s="2"/>
      <c r="HZE282" s="2"/>
      <c r="HZF282" s="2"/>
      <c r="HZG282" s="2"/>
      <c r="HZH282" s="2"/>
      <c r="HZI282" s="2"/>
      <c r="HZJ282" s="2"/>
      <c r="HZK282" s="2"/>
      <c r="HZL282" s="2"/>
      <c r="HZM282" s="2"/>
      <c r="HZN282" s="2"/>
      <c r="HZO282" s="2"/>
      <c r="HZP282" s="2"/>
      <c r="HZQ282" s="2"/>
      <c r="HZR282" s="2"/>
      <c r="HZS282" s="2"/>
      <c r="HZT282" s="2"/>
      <c r="HZU282" s="2"/>
      <c r="HZV282" s="2"/>
      <c r="HZW282" s="2"/>
      <c r="HZX282" s="2"/>
      <c r="HZY282" s="2"/>
      <c r="HZZ282" s="2"/>
      <c r="IAA282" s="2"/>
      <c r="IAB282" s="2"/>
      <c r="IAC282" s="2"/>
      <c r="IAD282" s="2"/>
      <c r="IAE282" s="2"/>
      <c r="IAF282" s="2"/>
      <c r="IAG282" s="2"/>
      <c r="IAH282" s="2"/>
      <c r="IAI282" s="2"/>
      <c r="IAJ282" s="2"/>
      <c r="IAK282" s="2"/>
      <c r="IAL282" s="2"/>
      <c r="IAM282" s="2"/>
      <c r="IAN282" s="2"/>
      <c r="IAO282" s="2"/>
      <c r="IAP282" s="2"/>
      <c r="IAQ282" s="2"/>
      <c r="IAR282" s="2"/>
      <c r="IAS282" s="2"/>
      <c r="IAT282" s="2"/>
      <c r="IAU282" s="2"/>
      <c r="IAV282" s="2"/>
      <c r="IAW282" s="2"/>
      <c r="IAX282" s="2"/>
      <c r="IAY282" s="2"/>
      <c r="IAZ282" s="2"/>
      <c r="IBA282" s="2"/>
      <c r="IBB282" s="2"/>
      <c r="IBC282" s="2"/>
      <c r="IBD282" s="2"/>
      <c r="IBE282" s="2"/>
      <c r="IBF282" s="2"/>
      <c r="IBG282" s="2"/>
      <c r="IBH282" s="2"/>
      <c r="IBI282" s="2"/>
      <c r="IBJ282" s="2"/>
      <c r="IBK282" s="2"/>
      <c r="IBL282" s="2"/>
      <c r="IBM282" s="2"/>
      <c r="IBN282" s="2"/>
      <c r="IBO282" s="2"/>
      <c r="IBP282" s="2"/>
      <c r="IBQ282" s="2"/>
      <c r="IBR282" s="2"/>
      <c r="IBS282" s="2"/>
      <c r="IBT282" s="2"/>
      <c r="IBU282" s="2"/>
      <c r="IBV282" s="2"/>
      <c r="IBW282" s="2"/>
      <c r="IBX282" s="2"/>
      <c r="IBY282" s="2"/>
      <c r="IBZ282" s="2"/>
      <c r="ICA282" s="2"/>
      <c r="ICB282" s="2"/>
      <c r="ICC282" s="2"/>
      <c r="ICD282" s="2"/>
      <c r="ICE282" s="2"/>
      <c r="ICF282" s="2"/>
      <c r="ICG282" s="2"/>
      <c r="ICH282" s="2"/>
      <c r="ICI282" s="2"/>
      <c r="ICJ282" s="2"/>
      <c r="ICK282" s="2"/>
      <c r="ICL282" s="2"/>
      <c r="ICM282" s="2"/>
      <c r="ICN282" s="2"/>
      <c r="ICO282" s="2"/>
      <c r="ICP282" s="2"/>
      <c r="ICQ282" s="2"/>
      <c r="ICR282" s="2"/>
      <c r="ICS282" s="2"/>
      <c r="ICT282" s="2"/>
      <c r="ICU282" s="2"/>
      <c r="ICV282" s="2"/>
      <c r="ICW282" s="2"/>
      <c r="ICX282" s="2"/>
      <c r="ICY282" s="2"/>
      <c r="ICZ282" s="2"/>
      <c r="IDA282" s="2"/>
      <c r="IDB282" s="2"/>
      <c r="IDC282" s="2"/>
      <c r="IDD282" s="2"/>
      <c r="IDE282" s="2"/>
      <c r="IDF282" s="2"/>
      <c r="IDG282" s="2"/>
      <c r="IDH282" s="2"/>
      <c r="IDI282" s="2"/>
      <c r="IDJ282" s="2"/>
      <c r="IDK282" s="2"/>
      <c r="IDL282" s="2"/>
      <c r="IDM282" s="2"/>
      <c r="IDN282" s="2"/>
      <c r="IDO282" s="2"/>
      <c r="IDP282" s="2"/>
      <c r="IDQ282" s="2"/>
      <c r="IDR282" s="2"/>
      <c r="IDS282" s="2"/>
      <c r="IDT282" s="2"/>
      <c r="IDU282" s="2"/>
      <c r="IDV282" s="2"/>
      <c r="IDW282" s="2"/>
      <c r="IDX282" s="2"/>
      <c r="IDY282" s="2"/>
      <c r="IDZ282" s="2"/>
      <c r="IEA282" s="2"/>
      <c r="IEB282" s="2"/>
      <c r="IEC282" s="2"/>
      <c r="IED282" s="2"/>
      <c r="IEE282" s="2"/>
      <c r="IEF282" s="2"/>
      <c r="IEG282" s="2"/>
      <c r="IEH282" s="2"/>
      <c r="IEI282" s="2"/>
      <c r="IEJ282" s="2"/>
      <c r="IEK282" s="2"/>
      <c r="IEL282" s="2"/>
      <c r="IEM282" s="2"/>
      <c r="IEN282" s="2"/>
      <c r="IEO282" s="2"/>
      <c r="IEP282" s="2"/>
      <c r="IEQ282" s="2"/>
      <c r="IER282" s="2"/>
      <c r="IES282" s="2"/>
      <c r="IET282" s="2"/>
      <c r="IEU282" s="2"/>
      <c r="IEV282" s="2"/>
      <c r="IEW282" s="2"/>
      <c r="IEX282" s="2"/>
      <c r="IEY282" s="2"/>
      <c r="IEZ282" s="2"/>
      <c r="IFA282" s="2"/>
      <c r="IFB282" s="2"/>
      <c r="IFC282" s="2"/>
      <c r="IFD282" s="2"/>
      <c r="IFE282" s="2"/>
      <c r="IFF282" s="2"/>
      <c r="IFG282" s="2"/>
      <c r="IFH282" s="2"/>
      <c r="IFI282" s="2"/>
      <c r="IFJ282" s="2"/>
      <c r="IFK282" s="2"/>
      <c r="IFL282" s="2"/>
      <c r="IFM282" s="2"/>
      <c r="IFN282" s="2"/>
      <c r="IFO282" s="2"/>
      <c r="IFP282" s="2"/>
      <c r="IFQ282" s="2"/>
      <c r="IFR282" s="2"/>
      <c r="IFS282" s="2"/>
      <c r="IFT282" s="2"/>
      <c r="IFU282" s="2"/>
      <c r="IFV282" s="2"/>
      <c r="IFW282" s="2"/>
      <c r="IFX282" s="2"/>
      <c r="IFY282" s="2"/>
      <c r="IFZ282" s="2"/>
      <c r="IGA282" s="2"/>
      <c r="IGB282" s="2"/>
      <c r="IGC282" s="2"/>
      <c r="IGD282" s="2"/>
      <c r="IGE282" s="2"/>
      <c r="IGF282" s="2"/>
      <c r="IGG282" s="2"/>
      <c r="IGH282" s="2"/>
      <c r="IGI282" s="2"/>
      <c r="IGJ282" s="2"/>
      <c r="IGK282" s="2"/>
      <c r="IGL282" s="2"/>
      <c r="IGM282" s="2"/>
      <c r="IGN282" s="2"/>
      <c r="IGO282" s="2"/>
      <c r="IGP282" s="2"/>
      <c r="IGQ282" s="2"/>
      <c r="IGR282" s="2"/>
      <c r="IGS282" s="2"/>
      <c r="IGT282" s="2"/>
      <c r="IGU282" s="2"/>
      <c r="IGV282" s="2"/>
      <c r="IGW282" s="2"/>
      <c r="IGX282" s="2"/>
      <c r="IGY282" s="2"/>
      <c r="IGZ282" s="2"/>
      <c r="IHA282" s="2"/>
      <c r="IHB282" s="2"/>
      <c r="IHC282" s="2"/>
      <c r="IHD282" s="2"/>
      <c r="IHE282" s="2"/>
      <c r="IHF282" s="2"/>
      <c r="IHG282" s="2"/>
      <c r="IHH282" s="2"/>
      <c r="IHI282" s="2"/>
      <c r="IHJ282" s="2"/>
      <c r="IHK282" s="2"/>
      <c r="IHL282" s="2"/>
      <c r="IHM282" s="2"/>
      <c r="IHN282" s="2"/>
      <c r="IHO282" s="2"/>
      <c r="IHP282" s="2"/>
      <c r="IHQ282" s="2"/>
      <c r="IHR282" s="2"/>
      <c r="IHS282" s="2"/>
      <c r="IHT282" s="2"/>
      <c r="IHU282" s="2"/>
      <c r="IHV282" s="2"/>
      <c r="IHW282" s="2"/>
      <c r="IHX282" s="2"/>
      <c r="IHY282" s="2"/>
      <c r="IHZ282" s="2"/>
      <c r="IIA282" s="2"/>
      <c r="IIB282" s="2"/>
      <c r="IIC282" s="2"/>
      <c r="IID282" s="2"/>
      <c r="IIE282" s="2"/>
      <c r="IIF282" s="2"/>
      <c r="IIG282" s="2"/>
      <c r="IIH282" s="2"/>
      <c r="III282" s="2"/>
      <c r="IIJ282" s="2"/>
      <c r="IIK282" s="2"/>
      <c r="IIL282" s="2"/>
      <c r="IIM282" s="2"/>
      <c r="IIN282" s="2"/>
      <c r="IIO282" s="2"/>
      <c r="IIP282" s="2"/>
      <c r="IIQ282" s="2"/>
      <c r="IIR282" s="2"/>
      <c r="IIS282" s="2"/>
      <c r="IIT282" s="2"/>
      <c r="IIU282" s="2"/>
      <c r="IIV282" s="2"/>
      <c r="IIW282" s="2"/>
      <c r="IIX282" s="2"/>
      <c r="IIY282" s="2"/>
      <c r="IIZ282" s="2"/>
      <c r="IJA282" s="2"/>
      <c r="IJB282" s="2"/>
      <c r="IJC282" s="2"/>
      <c r="IJD282" s="2"/>
      <c r="IJE282" s="2"/>
      <c r="IJF282" s="2"/>
      <c r="IJG282" s="2"/>
      <c r="IJH282" s="2"/>
      <c r="IJI282" s="2"/>
      <c r="IJJ282" s="2"/>
      <c r="IJK282" s="2"/>
      <c r="IJL282" s="2"/>
      <c r="IJM282" s="2"/>
      <c r="IJN282" s="2"/>
      <c r="IJO282" s="2"/>
      <c r="IJP282" s="2"/>
      <c r="IJQ282" s="2"/>
      <c r="IJR282" s="2"/>
      <c r="IJS282" s="2"/>
      <c r="IJT282" s="2"/>
      <c r="IJU282" s="2"/>
      <c r="IJV282" s="2"/>
      <c r="IJW282" s="2"/>
      <c r="IJX282" s="2"/>
      <c r="IJY282" s="2"/>
      <c r="IJZ282" s="2"/>
      <c r="IKA282" s="2"/>
      <c r="IKB282" s="2"/>
      <c r="IKC282" s="2"/>
      <c r="IKD282" s="2"/>
      <c r="IKE282" s="2"/>
      <c r="IKF282" s="2"/>
      <c r="IKG282" s="2"/>
      <c r="IKH282" s="2"/>
      <c r="IKI282" s="2"/>
      <c r="IKJ282" s="2"/>
      <c r="IKK282" s="2"/>
      <c r="IKL282" s="2"/>
      <c r="IKM282" s="2"/>
      <c r="IKN282" s="2"/>
      <c r="IKO282" s="2"/>
      <c r="IKP282" s="2"/>
      <c r="IKQ282" s="2"/>
      <c r="IKR282" s="2"/>
      <c r="IKS282" s="2"/>
      <c r="IKT282" s="2"/>
      <c r="IKU282" s="2"/>
      <c r="IKV282" s="2"/>
      <c r="IKW282" s="2"/>
      <c r="IKX282" s="2"/>
      <c r="IKY282" s="2"/>
      <c r="IKZ282" s="2"/>
      <c r="ILA282" s="2"/>
      <c r="ILB282" s="2"/>
      <c r="ILC282" s="2"/>
      <c r="ILD282" s="2"/>
      <c r="ILE282" s="2"/>
      <c r="ILF282" s="2"/>
      <c r="ILG282" s="2"/>
      <c r="ILH282" s="2"/>
      <c r="ILI282" s="2"/>
      <c r="ILJ282" s="2"/>
      <c r="ILK282" s="2"/>
      <c r="ILL282" s="2"/>
      <c r="ILM282" s="2"/>
      <c r="ILN282" s="2"/>
      <c r="ILO282" s="2"/>
      <c r="ILP282" s="2"/>
      <c r="ILQ282" s="2"/>
      <c r="ILR282" s="2"/>
      <c r="ILS282" s="2"/>
      <c r="ILT282" s="2"/>
      <c r="ILU282" s="2"/>
      <c r="ILV282" s="2"/>
      <c r="ILW282" s="2"/>
      <c r="ILX282" s="2"/>
      <c r="ILY282" s="2"/>
      <c r="ILZ282" s="2"/>
      <c r="IMA282" s="2"/>
      <c r="IMB282" s="2"/>
      <c r="IMC282" s="2"/>
      <c r="IMD282" s="2"/>
      <c r="IME282" s="2"/>
      <c r="IMF282" s="2"/>
      <c r="IMG282" s="2"/>
      <c r="IMH282" s="2"/>
      <c r="IMI282" s="2"/>
      <c r="IMJ282" s="2"/>
      <c r="IMK282" s="2"/>
      <c r="IML282" s="2"/>
      <c r="IMM282" s="2"/>
      <c r="IMN282" s="2"/>
      <c r="IMO282" s="2"/>
      <c r="IMP282" s="2"/>
      <c r="IMQ282" s="2"/>
      <c r="IMR282" s="2"/>
      <c r="IMS282" s="2"/>
      <c r="IMT282" s="2"/>
      <c r="IMU282" s="2"/>
      <c r="IMV282" s="2"/>
      <c r="IMW282" s="2"/>
      <c r="IMX282" s="2"/>
      <c r="IMY282" s="2"/>
      <c r="IMZ282" s="2"/>
      <c r="INA282" s="2"/>
      <c r="INB282" s="2"/>
      <c r="INC282" s="2"/>
      <c r="IND282" s="2"/>
      <c r="INE282" s="2"/>
      <c r="INF282" s="2"/>
      <c r="ING282" s="2"/>
      <c r="INH282" s="2"/>
      <c r="INI282" s="2"/>
      <c r="INJ282" s="2"/>
      <c r="INK282" s="2"/>
      <c r="INL282" s="2"/>
      <c r="INM282" s="2"/>
      <c r="INN282" s="2"/>
      <c r="INO282" s="2"/>
      <c r="INP282" s="2"/>
      <c r="INQ282" s="2"/>
      <c r="INR282" s="2"/>
      <c r="INS282" s="2"/>
      <c r="INT282" s="2"/>
      <c r="INU282" s="2"/>
      <c r="INV282" s="2"/>
      <c r="INW282" s="2"/>
      <c r="INX282" s="2"/>
      <c r="INY282" s="2"/>
      <c r="INZ282" s="2"/>
      <c r="IOA282" s="2"/>
      <c r="IOB282" s="2"/>
      <c r="IOC282" s="2"/>
      <c r="IOD282" s="2"/>
      <c r="IOE282" s="2"/>
      <c r="IOF282" s="2"/>
      <c r="IOG282" s="2"/>
      <c r="IOH282" s="2"/>
      <c r="IOI282" s="2"/>
      <c r="IOJ282" s="2"/>
      <c r="IOK282" s="2"/>
      <c r="IOL282" s="2"/>
      <c r="IOM282" s="2"/>
      <c r="ION282" s="2"/>
      <c r="IOO282" s="2"/>
      <c r="IOP282" s="2"/>
      <c r="IOQ282" s="2"/>
      <c r="IOR282" s="2"/>
      <c r="IOS282" s="2"/>
      <c r="IOT282" s="2"/>
      <c r="IOU282" s="2"/>
      <c r="IOV282" s="2"/>
      <c r="IOW282" s="2"/>
      <c r="IOX282" s="2"/>
      <c r="IOY282" s="2"/>
      <c r="IOZ282" s="2"/>
      <c r="IPA282" s="2"/>
      <c r="IPB282" s="2"/>
      <c r="IPC282" s="2"/>
      <c r="IPD282" s="2"/>
      <c r="IPE282" s="2"/>
      <c r="IPF282" s="2"/>
      <c r="IPG282" s="2"/>
      <c r="IPH282" s="2"/>
      <c r="IPI282" s="2"/>
      <c r="IPJ282" s="2"/>
      <c r="IPK282" s="2"/>
      <c r="IPL282" s="2"/>
      <c r="IPM282" s="2"/>
      <c r="IPN282" s="2"/>
      <c r="IPO282" s="2"/>
      <c r="IPP282" s="2"/>
      <c r="IPQ282" s="2"/>
      <c r="IPR282" s="2"/>
      <c r="IPS282" s="2"/>
      <c r="IPT282" s="2"/>
      <c r="IPU282" s="2"/>
      <c r="IPV282" s="2"/>
      <c r="IPW282" s="2"/>
      <c r="IPX282" s="2"/>
      <c r="IPY282" s="2"/>
      <c r="IPZ282" s="2"/>
      <c r="IQA282" s="2"/>
      <c r="IQB282" s="2"/>
      <c r="IQC282" s="2"/>
      <c r="IQD282" s="2"/>
      <c r="IQE282" s="2"/>
      <c r="IQF282" s="2"/>
      <c r="IQG282" s="2"/>
      <c r="IQH282" s="2"/>
      <c r="IQI282" s="2"/>
      <c r="IQJ282" s="2"/>
      <c r="IQK282" s="2"/>
      <c r="IQL282" s="2"/>
      <c r="IQM282" s="2"/>
      <c r="IQN282" s="2"/>
      <c r="IQO282" s="2"/>
      <c r="IQP282" s="2"/>
      <c r="IQQ282" s="2"/>
      <c r="IQR282" s="2"/>
      <c r="IQS282" s="2"/>
      <c r="IQT282" s="2"/>
      <c r="IQU282" s="2"/>
      <c r="IQV282" s="2"/>
      <c r="IQW282" s="2"/>
      <c r="IQX282" s="2"/>
      <c r="IQY282" s="2"/>
      <c r="IQZ282" s="2"/>
      <c r="IRA282" s="2"/>
      <c r="IRB282" s="2"/>
      <c r="IRC282" s="2"/>
      <c r="IRD282" s="2"/>
      <c r="IRE282" s="2"/>
      <c r="IRF282" s="2"/>
      <c r="IRG282" s="2"/>
      <c r="IRH282" s="2"/>
      <c r="IRI282" s="2"/>
      <c r="IRJ282" s="2"/>
      <c r="IRK282" s="2"/>
      <c r="IRL282" s="2"/>
      <c r="IRM282" s="2"/>
      <c r="IRN282" s="2"/>
      <c r="IRO282" s="2"/>
      <c r="IRP282" s="2"/>
      <c r="IRQ282" s="2"/>
      <c r="IRR282" s="2"/>
      <c r="IRS282" s="2"/>
      <c r="IRT282" s="2"/>
      <c r="IRU282" s="2"/>
      <c r="IRV282" s="2"/>
      <c r="IRW282" s="2"/>
      <c r="IRX282" s="2"/>
      <c r="IRY282" s="2"/>
      <c r="IRZ282" s="2"/>
      <c r="ISA282" s="2"/>
      <c r="ISB282" s="2"/>
      <c r="ISC282" s="2"/>
      <c r="ISD282" s="2"/>
      <c r="ISE282" s="2"/>
      <c r="ISF282" s="2"/>
      <c r="ISG282" s="2"/>
      <c r="ISH282" s="2"/>
      <c r="ISI282" s="2"/>
      <c r="ISJ282" s="2"/>
      <c r="ISK282" s="2"/>
      <c r="ISL282" s="2"/>
      <c r="ISM282" s="2"/>
      <c r="ISN282" s="2"/>
      <c r="ISO282" s="2"/>
      <c r="ISP282" s="2"/>
      <c r="ISQ282" s="2"/>
      <c r="ISR282" s="2"/>
      <c r="ISS282" s="2"/>
      <c r="IST282" s="2"/>
      <c r="ISU282" s="2"/>
      <c r="ISV282" s="2"/>
      <c r="ISW282" s="2"/>
      <c r="ISX282" s="2"/>
      <c r="ISY282" s="2"/>
      <c r="ISZ282" s="2"/>
      <c r="ITA282" s="2"/>
      <c r="ITB282" s="2"/>
      <c r="ITC282" s="2"/>
      <c r="ITD282" s="2"/>
      <c r="ITE282" s="2"/>
      <c r="ITF282" s="2"/>
      <c r="ITG282" s="2"/>
      <c r="ITH282" s="2"/>
      <c r="ITI282" s="2"/>
      <c r="ITJ282" s="2"/>
      <c r="ITK282" s="2"/>
      <c r="ITL282" s="2"/>
      <c r="ITM282" s="2"/>
      <c r="ITN282" s="2"/>
      <c r="ITO282" s="2"/>
      <c r="ITP282" s="2"/>
      <c r="ITQ282" s="2"/>
      <c r="ITR282" s="2"/>
      <c r="ITS282" s="2"/>
      <c r="ITT282" s="2"/>
      <c r="ITU282" s="2"/>
      <c r="ITV282" s="2"/>
      <c r="ITW282" s="2"/>
      <c r="ITX282" s="2"/>
      <c r="ITY282" s="2"/>
      <c r="ITZ282" s="2"/>
      <c r="IUA282" s="2"/>
      <c r="IUB282" s="2"/>
      <c r="IUC282" s="2"/>
      <c r="IUD282" s="2"/>
      <c r="IUE282" s="2"/>
      <c r="IUF282" s="2"/>
      <c r="IUG282" s="2"/>
      <c r="IUH282" s="2"/>
      <c r="IUI282" s="2"/>
      <c r="IUJ282" s="2"/>
      <c r="IUK282" s="2"/>
      <c r="IUL282" s="2"/>
      <c r="IUM282" s="2"/>
      <c r="IUN282" s="2"/>
      <c r="IUO282" s="2"/>
      <c r="IUP282" s="2"/>
      <c r="IUQ282" s="2"/>
      <c r="IUR282" s="2"/>
      <c r="IUS282" s="2"/>
      <c r="IUT282" s="2"/>
      <c r="IUU282" s="2"/>
      <c r="IUV282" s="2"/>
      <c r="IUW282" s="2"/>
      <c r="IUX282" s="2"/>
      <c r="IUY282" s="2"/>
      <c r="IUZ282" s="2"/>
      <c r="IVA282" s="2"/>
      <c r="IVB282" s="2"/>
      <c r="IVC282" s="2"/>
      <c r="IVD282" s="2"/>
      <c r="IVE282" s="2"/>
      <c r="IVF282" s="2"/>
      <c r="IVG282" s="2"/>
      <c r="IVH282" s="2"/>
      <c r="IVI282" s="2"/>
      <c r="IVJ282" s="2"/>
      <c r="IVK282" s="2"/>
      <c r="IVL282" s="2"/>
      <c r="IVM282" s="2"/>
      <c r="IVN282" s="2"/>
      <c r="IVO282" s="2"/>
      <c r="IVP282" s="2"/>
      <c r="IVQ282" s="2"/>
      <c r="IVR282" s="2"/>
      <c r="IVS282" s="2"/>
      <c r="IVT282" s="2"/>
      <c r="IVU282" s="2"/>
      <c r="IVV282" s="2"/>
      <c r="IVW282" s="2"/>
      <c r="IVX282" s="2"/>
      <c r="IVY282" s="2"/>
      <c r="IVZ282" s="2"/>
      <c r="IWA282" s="2"/>
      <c r="IWB282" s="2"/>
      <c r="IWC282" s="2"/>
      <c r="IWD282" s="2"/>
      <c r="IWE282" s="2"/>
      <c r="IWF282" s="2"/>
      <c r="IWG282" s="2"/>
      <c r="IWH282" s="2"/>
      <c r="IWI282" s="2"/>
      <c r="IWJ282" s="2"/>
      <c r="IWK282" s="2"/>
      <c r="IWL282" s="2"/>
      <c r="IWM282" s="2"/>
      <c r="IWN282" s="2"/>
      <c r="IWO282" s="2"/>
      <c r="IWP282" s="2"/>
      <c r="IWQ282" s="2"/>
      <c r="IWR282" s="2"/>
      <c r="IWS282" s="2"/>
      <c r="IWT282" s="2"/>
      <c r="IWU282" s="2"/>
      <c r="IWV282" s="2"/>
      <c r="IWW282" s="2"/>
      <c r="IWX282" s="2"/>
      <c r="IWY282" s="2"/>
      <c r="IWZ282" s="2"/>
      <c r="IXA282" s="2"/>
      <c r="IXB282" s="2"/>
      <c r="IXC282" s="2"/>
      <c r="IXD282" s="2"/>
      <c r="IXE282" s="2"/>
      <c r="IXF282" s="2"/>
      <c r="IXG282" s="2"/>
      <c r="IXH282" s="2"/>
      <c r="IXI282" s="2"/>
      <c r="IXJ282" s="2"/>
      <c r="IXK282" s="2"/>
      <c r="IXL282" s="2"/>
      <c r="IXM282" s="2"/>
      <c r="IXN282" s="2"/>
      <c r="IXO282" s="2"/>
      <c r="IXP282" s="2"/>
      <c r="IXQ282" s="2"/>
      <c r="IXR282" s="2"/>
      <c r="IXS282" s="2"/>
      <c r="IXT282" s="2"/>
      <c r="IXU282" s="2"/>
      <c r="IXV282" s="2"/>
      <c r="IXW282" s="2"/>
      <c r="IXX282" s="2"/>
      <c r="IXY282" s="2"/>
      <c r="IXZ282" s="2"/>
      <c r="IYA282" s="2"/>
      <c r="IYB282" s="2"/>
      <c r="IYC282" s="2"/>
      <c r="IYD282" s="2"/>
      <c r="IYE282" s="2"/>
      <c r="IYF282" s="2"/>
      <c r="IYG282" s="2"/>
      <c r="IYH282" s="2"/>
      <c r="IYI282" s="2"/>
      <c r="IYJ282" s="2"/>
      <c r="IYK282" s="2"/>
      <c r="IYL282" s="2"/>
      <c r="IYM282" s="2"/>
      <c r="IYN282" s="2"/>
      <c r="IYO282" s="2"/>
      <c r="IYP282" s="2"/>
      <c r="IYQ282" s="2"/>
      <c r="IYR282" s="2"/>
      <c r="IYS282" s="2"/>
      <c r="IYT282" s="2"/>
      <c r="IYU282" s="2"/>
      <c r="IYV282" s="2"/>
      <c r="IYW282" s="2"/>
      <c r="IYX282" s="2"/>
      <c r="IYY282" s="2"/>
      <c r="IYZ282" s="2"/>
      <c r="IZA282" s="2"/>
      <c r="IZB282" s="2"/>
      <c r="IZC282" s="2"/>
      <c r="IZD282" s="2"/>
      <c r="IZE282" s="2"/>
      <c r="IZF282" s="2"/>
      <c r="IZG282" s="2"/>
      <c r="IZH282" s="2"/>
      <c r="IZI282" s="2"/>
      <c r="IZJ282" s="2"/>
      <c r="IZK282" s="2"/>
      <c r="IZL282" s="2"/>
      <c r="IZM282" s="2"/>
      <c r="IZN282" s="2"/>
      <c r="IZO282" s="2"/>
      <c r="IZP282" s="2"/>
      <c r="IZQ282" s="2"/>
      <c r="IZR282" s="2"/>
      <c r="IZS282" s="2"/>
      <c r="IZT282" s="2"/>
      <c r="IZU282" s="2"/>
      <c r="IZV282" s="2"/>
      <c r="IZW282" s="2"/>
      <c r="IZX282" s="2"/>
      <c r="IZY282" s="2"/>
      <c r="IZZ282" s="2"/>
      <c r="JAA282" s="2"/>
      <c r="JAB282" s="2"/>
      <c r="JAC282" s="2"/>
      <c r="JAD282" s="2"/>
      <c r="JAE282" s="2"/>
      <c r="JAF282" s="2"/>
      <c r="JAG282" s="2"/>
      <c r="JAH282" s="2"/>
      <c r="JAI282" s="2"/>
      <c r="JAJ282" s="2"/>
      <c r="JAK282" s="2"/>
      <c r="JAL282" s="2"/>
      <c r="JAM282" s="2"/>
      <c r="JAN282" s="2"/>
      <c r="JAO282" s="2"/>
      <c r="JAP282" s="2"/>
      <c r="JAQ282" s="2"/>
      <c r="JAR282" s="2"/>
      <c r="JAS282" s="2"/>
      <c r="JAT282" s="2"/>
      <c r="JAU282" s="2"/>
      <c r="JAV282" s="2"/>
      <c r="JAW282" s="2"/>
      <c r="JAX282" s="2"/>
      <c r="JAY282" s="2"/>
      <c r="JAZ282" s="2"/>
      <c r="JBA282" s="2"/>
      <c r="JBB282" s="2"/>
      <c r="JBC282" s="2"/>
      <c r="JBD282" s="2"/>
      <c r="JBE282" s="2"/>
      <c r="JBF282" s="2"/>
      <c r="JBG282" s="2"/>
      <c r="JBH282" s="2"/>
      <c r="JBI282" s="2"/>
      <c r="JBJ282" s="2"/>
      <c r="JBK282" s="2"/>
      <c r="JBL282" s="2"/>
      <c r="JBM282" s="2"/>
      <c r="JBN282" s="2"/>
      <c r="JBO282" s="2"/>
      <c r="JBP282" s="2"/>
      <c r="JBQ282" s="2"/>
      <c r="JBR282" s="2"/>
      <c r="JBS282" s="2"/>
      <c r="JBT282" s="2"/>
      <c r="JBU282" s="2"/>
      <c r="JBV282" s="2"/>
      <c r="JBW282" s="2"/>
      <c r="JBX282" s="2"/>
      <c r="JBY282" s="2"/>
      <c r="JBZ282" s="2"/>
      <c r="JCA282" s="2"/>
      <c r="JCB282" s="2"/>
      <c r="JCC282" s="2"/>
      <c r="JCD282" s="2"/>
      <c r="JCE282" s="2"/>
      <c r="JCF282" s="2"/>
      <c r="JCG282" s="2"/>
      <c r="JCH282" s="2"/>
      <c r="JCI282" s="2"/>
      <c r="JCJ282" s="2"/>
      <c r="JCK282" s="2"/>
      <c r="JCL282" s="2"/>
      <c r="JCM282" s="2"/>
      <c r="JCN282" s="2"/>
      <c r="JCO282" s="2"/>
      <c r="JCP282" s="2"/>
      <c r="JCQ282" s="2"/>
      <c r="JCR282" s="2"/>
      <c r="JCS282" s="2"/>
      <c r="JCT282" s="2"/>
      <c r="JCU282" s="2"/>
      <c r="JCV282" s="2"/>
      <c r="JCW282" s="2"/>
      <c r="JCX282" s="2"/>
      <c r="JCY282" s="2"/>
      <c r="JCZ282" s="2"/>
      <c r="JDA282" s="2"/>
      <c r="JDB282" s="2"/>
      <c r="JDC282" s="2"/>
      <c r="JDD282" s="2"/>
      <c r="JDE282" s="2"/>
      <c r="JDF282" s="2"/>
      <c r="JDG282" s="2"/>
      <c r="JDH282" s="2"/>
      <c r="JDI282" s="2"/>
      <c r="JDJ282" s="2"/>
      <c r="JDK282" s="2"/>
      <c r="JDL282" s="2"/>
      <c r="JDM282" s="2"/>
      <c r="JDN282" s="2"/>
      <c r="JDO282" s="2"/>
      <c r="JDP282" s="2"/>
      <c r="JDQ282" s="2"/>
      <c r="JDR282" s="2"/>
      <c r="JDS282" s="2"/>
      <c r="JDT282" s="2"/>
      <c r="JDU282" s="2"/>
      <c r="JDV282" s="2"/>
      <c r="JDW282" s="2"/>
      <c r="JDX282" s="2"/>
      <c r="JDY282" s="2"/>
      <c r="JDZ282" s="2"/>
      <c r="JEA282" s="2"/>
      <c r="JEB282" s="2"/>
      <c r="JEC282" s="2"/>
      <c r="JED282" s="2"/>
      <c r="JEE282" s="2"/>
      <c r="JEF282" s="2"/>
      <c r="JEG282" s="2"/>
      <c r="JEH282" s="2"/>
      <c r="JEI282" s="2"/>
      <c r="JEJ282" s="2"/>
      <c r="JEK282" s="2"/>
      <c r="JEL282" s="2"/>
      <c r="JEM282" s="2"/>
      <c r="JEN282" s="2"/>
      <c r="JEO282" s="2"/>
      <c r="JEP282" s="2"/>
      <c r="JEQ282" s="2"/>
      <c r="JER282" s="2"/>
      <c r="JES282" s="2"/>
      <c r="JET282" s="2"/>
      <c r="JEU282" s="2"/>
      <c r="JEV282" s="2"/>
      <c r="JEW282" s="2"/>
      <c r="JEX282" s="2"/>
      <c r="JEY282" s="2"/>
      <c r="JEZ282" s="2"/>
      <c r="JFA282" s="2"/>
      <c r="JFB282" s="2"/>
      <c r="JFC282" s="2"/>
      <c r="JFD282" s="2"/>
      <c r="JFE282" s="2"/>
      <c r="JFF282" s="2"/>
      <c r="JFG282" s="2"/>
      <c r="JFH282" s="2"/>
      <c r="JFI282" s="2"/>
      <c r="JFJ282" s="2"/>
      <c r="JFK282" s="2"/>
      <c r="JFL282" s="2"/>
      <c r="JFM282" s="2"/>
      <c r="JFN282" s="2"/>
      <c r="JFO282" s="2"/>
      <c r="JFP282" s="2"/>
      <c r="JFQ282" s="2"/>
      <c r="JFR282" s="2"/>
      <c r="JFS282" s="2"/>
      <c r="JFT282" s="2"/>
      <c r="JFU282" s="2"/>
      <c r="JFV282" s="2"/>
      <c r="JFW282" s="2"/>
      <c r="JFX282" s="2"/>
      <c r="JFY282" s="2"/>
      <c r="JFZ282" s="2"/>
      <c r="JGA282" s="2"/>
      <c r="JGB282" s="2"/>
      <c r="JGC282" s="2"/>
      <c r="JGD282" s="2"/>
      <c r="JGE282" s="2"/>
      <c r="JGF282" s="2"/>
      <c r="JGG282" s="2"/>
      <c r="JGH282" s="2"/>
      <c r="JGI282" s="2"/>
      <c r="JGJ282" s="2"/>
      <c r="JGK282" s="2"/>
      <c r="JGL282" s="2"/>
      <c r="JGM282" s="2"/>
      <c r="JGN282" s="2"/>
      <c r="JGO282" s="2"/>
      <c r="JGP282" s="2"/>
      <c r="JGQ282" s="2"/>
      <c r="JGR282" s="2"/>
      <c r="JGS282" s="2"/>
      <c r="JGT282" s="2"/>
      <c r="JGU282" s="2"/>
      <c r="JGV282" s="2"/>
      <c r="JGW282" s="2"/>
      <c r="JGX282" s="2"/>
      <c r="JGY282" s="2"/>
      <c r="JGZ282" s="2"/>
      <c r="JHA282" s="2"/>
      <c r="JHB282" s="2"/>
      <c r="JHC282" s="2"/>
      <c r="JHD282" s="2"/>
      <c r="JHE282" s="2"/>
      <c r="JHF282" s="2"/>
      <c r="JHG282" s="2"/>
      <c r="JHH282" s="2"/>
      <c r="JHI282" s="2"/>
      <c r="JHJ282" s="2"/>
      <c r="JHK282" s="2"/>
      <c r="JHL282" s="2"/>
      <c r="JHM282" s="2"/>
      <c r="JHN282" s="2"/>
      <c r="JHO282" s="2"/>
      <c r="JHP282" s="2"/>
      <c r="JHQ282" s="2"/>
      <c r="JHR282" s="2"/>
      <c r="JHS282" s="2"/>
      <c r="JHT282" s="2"/>
      <c r="JHU282" s="2"/>
      <c r="JHV282" s="2"/>
      <c r="JHW282" s="2"/>
      <c r="JHX282" s="2"/>
      <c r="JHY282" s="2"/>
      <c r="JHZ282" s="2"/>
      <c r="JIA282" s="2"/>
      <c r="JIB282" s="2"/>
      <c r="JIC282" s="2"/>
      <c r="JID282" s="2"/>
      <c r="JIE282" s="2"/>
      <c r="JIF282" s="2"/>
      <c r="JIG282" s="2"/>
      <c r="JIH282" s="2"/>
      <c r="JII282" s="2"/>
      <c r="JIJ282" s="2"/>
      <c r="JIK282" s="2"/>
      <c r="JIL282" s="2"/>
      <c r="JIM282" s="2"/>
      <c r="JIN282" s="2"/>
      <c r="JIO282" s="2"/>
      <c r="JIP282" s="2"/>
      <c r="JIQ282" s="2"/>
      <c r="JIR282" s="2"/>
      <c r="JIS282" s="2"/>
      <c r="JIT282" s="2"/>
      <c r="JIU282" s="2"/>
      <c r="JIV282" s="2"/>
      <c r="JIW282" s="2"/>
      <c r="JIX282" s="2"/>
      <c r="JIY282" s="2"/>
      <c r="JIZ282" s="2"/>
      <c r="JJA282" s="2"/>
      <c r="JJB282" s="2"/>
      <c r="JJC282" s="2"/>
      <c r="JJD282" s="2"/>
      <c r="JJE282" s="2"/>
      <c r="JJF282" s="2"/>
      <c r="JJG282" s="2"/>
      <c r="JJH282" s="2"/>
      <c r="JJI282" s="2"/>
      <c r="JJJ282" s="2"/>
      <c r="JJK282" s="2"/>
      <c r="JJL282" s="2"/>
      <c r="JJM282" s="2"/>
      <c r="JJN282" s="2"/>
      <c r="JJO282" s="2"/>
      <c r="JJP282" s="2"/>
      <c r="JJQ282" s="2"/>
      <c r="JJR282" s="2"/>
      <c r="JJS282" s="2"/>
      <c r="JJT282" s="2"/>
      <c r="JJU282" s="2"/>
      <c r="JJV282" s="2"/>
      <c r="JJW282" s="2"/>
      <c r="JJX282" s="2"/>
      <c r="JJY282" s="2"/>
      <c r="JJZ282" s="2"/>
      <c r="JKA282" s="2"/>
      <c r="JKB282" s="2"/>
      <c r="JKC282" s="2"/>
      <c r="JKD282" s="2"/>
      <c r="JKE282" s="2"/>
      <c r="JKF282" s="2"/>
      <c r="JKG282" s="2"/>
      <c r="JKH282" s="2"/>
      <c r="JKI282" s="2"/>
      <c r="JKJ282" s="2"/>
      <c r="JKK282" s="2"/>
      <c r="JKL282" s="2"/>
      <c r="JKM282" s="2"/>
      <c r="JKN282" s="2"/>
      <c r="JKO282" s="2"/>
      <c r="JKP282" s="2"/>
      <c r="JKQ282" s="2"/>
      <c r="JKR282" s="2"/>
      <c r="JKS282" s="2"/>
      <c r="JKT282" s="2"/>
      <c r="JKU282" s="2"/>
      <c r="JKV282" s="2"/>
      <c r="JKW282" s="2"/>
      <c r="JKX282" s="2"/>
      <c r="JKY282" s="2"/>
      <c r="JKZ282" s="2"/>
      <c r="JLA282" s="2"/>
      <c r="JLB282" s="2"/>
      <c r="JLC282" s="2"/>
      <c r="JLD282" s="2"/>
      <c r="JLE282" s="2"/>
      <c r="JLF282" s="2"/>
      <c r="JLG282" s="2"/>
      <c r="JLH282" s="2"/>
      <c r="JLI282" s="2"/>
      <c r="JLJ282" s="2"/>
      <c r="JLK282" s="2"/>
      <c r="JLL282" s="2"/>
      <c r="JLM282" s="2"/>
      <c r="JLN282" s="2"/>
      <c r="JLO282" s="2"/>
      <c r="JLP282" s="2"/>
      <c r="JLQ282" s="2"/>
      <c r="JLR282" s="2"/>
      <c r="JLS282" s="2"/>
      <c r="JLT282" s="2"/>
      <c r="JLU282" s="2"/>
      <c r="JLV282" s="2"/>
      <c r="JLW282" s="2"/>
      <c r="JLX282" s="2"/>
      <c r="JLY282" s="2"/>
      <c r="JLZ282" s="2"/>
      <c r="JMA282" s="2"/>
      <c r="JMB282" s="2"/>
      <c r="JMC282" s="2"/>
      <c r="JMD282" s="2"/>
      <c r="JME282" s="2"/>
      <c r="JMF282" s="2"/>
      <c r="JMG282" s="2"/>
      <c r="JMH282" s="2"/>
      <c r="JMI282" s="2"/>
      <c r="JMJ282" s="2"/>
      <c r="JMK282" s="2"/>
      <c r="JML282" s="2"/>
      <c r="JMM282" s="2"/>
      <c r="JMN282" s="2"/>
      <c r="JMO282" s="2"/>
      <c r="JMP282" s="2"/>
      <c r="JMQ282" s="2"/>
      <c r="JMR282" s="2"/>
      <c r="JMS282" s="2"/>
      <c r="JMT282" s="2"/>
      <c r="JMU282" s="2"/>
      <c r="JMV282" s="2"/>
      <c r="JMW282" s="2"/>
      <c r="JMX282" s="2"/>
      <c r="JMY282" s="2"/>
      <c r="JMZ282" s="2"/>
      <c r="JNA282" s="2"/>
      <c r="JNB282" s="2"/>
      <c r="JNC282" s="2"/>
      <c r="JND282" s="2"/>
      <c r="JNE282" s="2"/>
      <c r="JNF282" s="2"/>
      <c r="JNG282" s="2"/>
      <c r="JNH282" s="2"/>
      <c r="JNI282" s="2"/>
      <c r="JNJ282" s="2"/>
      <c r="JNK282" s="2"/>
      <c r="JNL282" s="2"/>
      <c r="JNM282" s="2"/>
      <c r="JNN282" s="2"/>
      <c r="JNO282" s="2"/>
      <c r="JNP282" s="2"/>
      <c r="JNQ282" s="2"/>
      <c r="JNR282" s="2"/>
      <c r="JNS282" s="2"/>
      <c r="JNT282" s="2"/>
      <c r="JNU282" s="2"/>
      <c r="JNV282" s="2"/>
      <c r="JNW282" s="2"/>
      <c r="JNX282" s="2"/>
      <c r="JNY282" s="2"/>
      <c r="JNZ282" s="2"/>
      <c r="JOA282" s="2"/>
      <c r="JOB282" s="2"/>
      <c r="JOC282" s="2"/>
      <c r="JOD282" s="2"/>
      <c r="JOE282" s="2"/>
      <c r="JOF282" s="2"/>
      <c r="JOG282" s="2"/>
      <c r="JOH282" s="2"/>
      <c r="JOI282" s="2"/>
      <c r="JOJ282" s="2"/>
      <c r="JOK282" s="2"/>
      <c r="JOL282" s="2"/>
      <c r="JOM282" s="2"/>
      <c r="JON282" s="2"/>
      <c r="JOO282" s="2"/>
      <c r="JOP282" s="2"/>
      <c r="JOQ282" s="2"/>
      <c r="JOR282" s="2"/>
      <c r="JOS282" s="2"/>
      <c r="JOT282" s="2"/>
      <c r="JOU282" s="2"/>
      <c r="JOV282" s="2"/>
      <c r="JOW282" s="2"/>
      <c r="JOX282" s="2"/>
      <c r="JOY282" s="2"/>
      <c r="JOZ282" s="2"/>
      <c r="JPA282" s="2"/>
      <c r="JPB282" s="2"/>
      <c r="JPC282" s="2"/>
      <c r="JPD282" s="2"/>
      <c r="JPE282" s="2"/>
      <c r="JPF282" s="2"/>
      <c r="JPG282" s="2"/>
      <c r="JPH282" s="2"/>
      <c r="JPI282" s="2"/>
      <c r="JPJ282" s="2"/>
      <c r="JPK282" s="2"/>
      <c r="JPL282" s="2"/>
      <c r="JPM282" s="2"/>
      <c r="JPN282" s="2"/>
      <c r="JPO282" s="2"/>
      <c r="JPP282" s="2"/>
      <c r="JPQ282" s="2"/>
      <c r="JPR282" s="2"/>
      <c r="JPS282" s="2"/>
      <c r="JPT282" s="2"/>
      <c r="JPU282" s="2"/>
      <c r="JPV282" s="2"/>
      <c r="JPW282" s="2"/>
      <c r="JPX282" s="2"/>
      <c r="JPY282" s="2"/>
      <c r="JPZ282" s="2"/>
      <c r="JQA282" s="2"/>
      <c r="JQB282" s="2"/>
      <c r="JQC282" s="2"/>
      <c r="JQD282" s="2"/>
      <c r="JQE282" s="2"/>
      <c r="JQF282" s="2"/>
      <c r="JQG282" s="2"/>
      <c r="JQH282" s="2"/>
      <c r="JQI282" s="2"/>
      <c r="JQJ282" s="2"/>
      <c r="JQK282" s="2"/>
      <c r="JQL282" s="2"/>
      <c r="JQM282" s="2"/>
      <c r="JQN282" s="2"/>
      <c r="JQO282" s="2"/>
      <c r="JQP282" s="2"/>
      <c r="JQQ282" s="2"/>
      <c r="JQR282" s="2"/>
      <c r="JQS282" s="2"/>
      <c r="JQT282" s="2"/>
      <c r="JQU282" s="2"/>
      <c r="JQV282" s="2"/>
      <c r="JQW282" s="2"/>
      <c r="JQX282" s="2"/>
      <c r="JQY282" s="2"/>
      <c r="JQZ282" s="2"/>
      <c r="JRA282" s="2"/>
      <c r="JRB282" s="2"/>
      <c r="JRC282" s="2"/>
      <c r="JRD282" s="2"/>
      <c r="JRE282" s="2"/>
      <c r="JRF282" s="2"/>
      <c r="JRG282" s="2"/>
      <c r="JRH282" s="2"/>
      <c r="JRI282" s="2"/>
      <c r="JRJ282" s="2"/>
      <c r="JRK282" s="2"/>
      <c r="JRL282" s="2"/>
      <c r="JRM282" s="2"/>
      <c r="JRN282" s="2"/>
      <c r="JRO282" s="2"/>
      <c r="JRP282" s="2"/>
      <c r="JRQ282" s="2"/>
      <c r="JRR282" s="2"/>
      <c r="JRS282" s="2"/>
      <c r="JRT282" s="2"/>
      <c r="JRU282" s="2"/>
      <c r="JRV282" s="2"/>
      <c r="JRW282" s="2"/>
      <c r="JRX282" s="2"/>
      <c r="JRY282" s="2"/>
      <c r="JRZ282" s="2"/>
      <c r="JSA282" s="2"/>
      <c r="JSB282" s="2"/>
      <c r="JSC282" s="2"/>
      <c r="JSD282" s="2"/>
      <c r="JSE282" s="2"/>
      <c r="JSF282" s="2"/>
      <c r="JSG282" s="2"/>
      <c r="JSH282" s="2"/>
      <c r="JSI282" s="2"/>
      <c r="JSJ282" s="2"/>
      <c r="JSK282" s="2"/>
      <c r="JSL282" s="2"/>
      <c r="JSM282" s="2"/>
      <c r="JSN282" s="2"/>
      <c r="JSO282" s="2"/>
      <c r="JSP282" s="2"/>
      <c r="JSQ282" s="2"/>
      <c r="JSR282" s="2"/>
      <c r="JSS282" s="2"/>
      <c r="JST282" s="2"/>
      <c r="JSU282" s="2"/>
      <c r="JSV282" s="2"/>
      <c r="JSW282" s="2"/>
      <c r="JSX282" s="2"/>
      <c r="JSY282" s="2"/>
      <c r="JSZ282" s="2"/>
      <c r="JTA282" s="2"/>
      <c r="JTB282" s="2"/>
      <c r="JTC282" s="2"/>
      <c r="JTD282" s="2"/>
      <c r="JTE282" s="2"/>
      <c r="JTF282" s="2"/>
      <c r="JTG282" s="2"/>
      <c r="JTH282" s="2"/>
      <c r="JTI282" s="2"/>
      <c r="JTJ282" s="2"/>
      <c r="JTK282" s="2"/>
      <c r="JTL282" s="2"/>
      <c r="JTM282" s="2"/>
      <c r="JTN282" s="2"/>
      <c r="JTO282" s="2"/>
      <c r="JTP282" s="2"/>
      <c r="JTQ282" s="2"/>
      <c r="JTR282" s="2"/>
      <c r="JTS282" s="2"/>
      <c r="JTT282" s="2"/>
      <c r="JTU282" s="2"/>
      <c r="JTV282" s="2"/>
      <c r="JTW282" s="2"/>
      <c r="JTX282" s="2"/>
      <c r="JTY282" s="2"/>
      <c r="JTZ282" s="2"/>
      <c r="JUA282" s="2"/>
      <c r="JUB282" s="2"/>
      <c r="JUC282" s="2"/>
      <c r="JUD282" s="2"/>
      <c r="JUE282" s="2"/>
      <c r="JUF282" s="2"/>
      <c r="JUG282" s="2"/>
      <c r="JUH282" s="2"/>
      <c r="JUI282" s="2"/>
      <c r="JUJ282" s="2"/>
      <c r="JUK282" s="2"/>
      <c r="JUL282" s="2"/>
      <c r="JUM282" s="2"/>
      <c r="JUN282" s="2"/>
      <c r="JUO282" s="2"/>
      <c r="JUP282" s="2"/>
      <c r="JUQ282" s="2"/>
      <c r="JUR282" s="2"/>
      <c r="JUS282" s="2"/>
      <c r="JUT282" s="2"/>
      <c r="JUU282" s="2"/>
      <c r="JUV282" s="2"/>
      <c r="JUW282" s="2"/>
      <c r="JUX282" s="2"/>
      <c r="JUY282" s="2"/>
      <c r="JUZ282" s="2"/>
      <c r="JVA282" s="2"/>
      <c r="JVB282" s="2"/>
      <c r="JVC282" s="2"/>
      <c r="JVD282" s="2"/>
      <c r="JVE282" s="2"/>
      <c r="JVF282" s="2"/>
      <c r="JVG282" s="2"/>
      <c r="JVH282" s="2"/>
      <c r="JVI282" s="2"/>
      <c r="JVJ282" s="2"/>
      <c r="JVK282" s="2"/>
      <c r="JVL282" s="2"/>
      <c r="JVM282" s="2"/>
      <c r="JVN282" s="2"/>
      <c r="JVO282" s="2"/>
      <c r="JVP282" s="2"/>
      <c r="JVQ282" s="2"/>
      <c r="JVR282" s="2"/>
      <c r="JVS282" s="2"/>
      <c r="JVT282" s="2"/>
      <c r="JVU282" s="2"/>
      <c r="JVV282" s="2"/>
      <c r="JVW282" s="2"/>
      <c r="JVX282" s="2"/>
      <c r="JVY282" s="2"/>
      <c r="JVZ282" s="2"/>
      <c r="JWA282" s="2"/>
      <c r="JWB282" s="2"/>
      <c r="JWC282" s="2"/>
      <c r="JWD282" s="2"/>
      <c r="JWE282" s="2"/>
      <c r="JWF282" s="2"/>
      <c r="JWG282" s="2"/>
      <c r="JWH282" s="2"/>
      <c r="JWI282" s="2"/>
      <c r="JWJ282" s="2"/>
      <c r="JWK282" s="2"/>
      <c r="JWL282" s="2"/>
      <c r="JWM282" s="2"/>
      <c r="JWN282" s="2"/>
      <c r="JWO282" s="2"/>
      <c r="JWP282" s="2"/>
      <c r="JWQ282" s="2"/>
      <c r="JWR282" s="2"/>
      <c r="JWS282" s="2"/>
      <c r="JWT282" s="2"/>
      <c r="JWU282" s="2"/>
      <c r="JWV282" s="2"/>
      <c r="JWW282" s="2"/>
      <c r="JWX282" s="2"/>
      <c r="JWY282" s="2"/>
      <c r="JWZ282" s="2"/>
      <c r="JXA282" s="2"/>
      <c r="JXB282" s="2"/>
      <c r="JXC282" s="2"/>
      <c r="JXD282" s="2"/>
      <c r="JXE282" s="2"/>
      <c r="JXF282" s="2"/>
      <c r="JXG282" s="2"/>
      <c r="JXH282" s="2"/>
      <c r="JXI282" s="2"/>
      <c r="JXJ282" s="2"/>
      <c r="JXK282" s="2"/>
      <c r="JXL282" s="2"/>
      <c r="JXM282" s="2"/>
      <c r="JXN282" s="2"/>
      <c r="JXO282" s="2"/>
      <c r="JXP282" s="2"/>
      <c r="JXQ282" s="2"/>
      <c r="JXR282" s="2"/>
      <c r="JXS282" s="2"/>
      <c r="JXT282" s="2"/>
      <c r="JXU282" s="2"/>
      <c r="JXV282" s="2"/>
      <c r="JXW282" s="2"/>
      <c r="JXX282" s="2"/>
      <c r="JXY282" s="2"/>
      <c r="JXZ282" s="2"/>
      <c r="JYA282" s="2"/>
      <c r="JYB282" s="2"/>
      <c r="JYC282" s="2"/>
      <c r="JYD282" s="2"/>
      <c r="JYE282" s="2"/>
      <c r="JYF282" s="2"/>
      <c r="JYG282" s="2"/>
      <c r="JYH282" s="2"/>
      <c r="JYI282" s="2"/>
      <c r="JYJ282" s="2"/>
      <c r="JYK282" s="2"/>
      <c r="JYL282" s="2"/>
      <c r="JYM282" s="2"/>
      <c r="JYN282" s="2"/>
      <c r="JYO282" s="2"/>
      <c r="JYP282" s="2"/>
      <c r="JYQ282" s="2"/>
      <c r="JYR282" s="2"/>
      <c r="JYS282" s="2"/>
      <c r="JYT282" s="2"/>
      <c r="JYU282" s="2"/>
      <c r="JYV282" s="2"/>
      <c r="JYW282" s="2"/>
      <c r="JYX282" s="2"/>
      <c r="JYY282" s="2"/>
      <c r="JYZ282" s="2"/>
      <c r="JZA282" s="2"/>
      <c r="JZB282" s="2"/>
      <c r="JZC282" s="2"/>
      <c r="JZD282" s="2"/>
      <c r="JZE282" s="2"/>
      <c r="JZF282" s="2"/>
      <c r="JZG282" s="2"/>
      <c r="JZH282" s="2"/>
      <c r="JZI282" s="2"/>
      <c r="JZJ282" s="2"/>
      <c r="JZK282" s="2"/>
      <c r="JZL282" s="2"/>
      <c r="JZM282" s="2"/>
      <c r="JZN282" s="2"/>
      <c r="JZO282" s="2"/>
      <c r="JZP282" s="2"/>
      <c r="JZQ282" s="2"/>
      <c r="JZR282" s="2"/>
      <c r="JZS282" s="2"/>
      <c r="JZT282" s="2"/>
      <c r="JZU282" s="2"/>
      <c r="JZV282" s="2"/>
      <c r="JZW282" s="2"/>
      <c r="JZX282" s="2"/>
      <c r="JZY282" s="2"/>
      <c r="JZZ282" s="2"/>
      <c r="KAA282" s="2"/>
      <c r="KAB282" s="2"/>
      <c r="KAC282" s="2"/>
      <c r="KAD282" s="2"/>
      <c r="KAE282" s="2"/>
      <c r="KAF282" s="2"/>
      <c r="KAG282" s="2"/>
      <c r="KAH282" s="2"/>
      <c r="KAI282" s="2"/>
      <c r="KAJ282" s="2"/>
      <c r="KAK282" s="2"/>
      <c r="KAL282" s="2"/>
      <c r="KAM282" s="2"/>
      <c r="KAN282" s="2"/>
      <c r="KAO282" s="2"/>
      <c r="KAP282" s="2"/>
      <c r="KAQ282" s="2"/>
      <c r="KAR282" s="2"/>
      <c r="KAS282" s="2"/>
      <c r="KAT282" s="2"/>
      <c r="KAU282" s="2"/>
      <c r="KAV282" s="2"/>
      <c r="KAW282" s="2"/>
      <c r="KAX282" s="2"/>
      <c r="KAY282" s="2"/>
      <c r="KAZ282" s="2"/>
      <c r="KBA282" s="2"/>
      <c r="KBB282" s="2"/>
      <c r="KBC282" s="2"/>
      <c r="KBD282" s="2"/>
      <c r="KBE282" s="2"/>
      <c r="KBF282" s="2"/>
      <c r="KBG282" s="2"/>
      <c r="KBH282" s="2"/>
      <c r="KBI282" s="2"/>
      <c r="KBJ282" s="2"/>
      <c r="KBK282" s="2"/>
      <c r="KBL282" s="2"/>
      <c r="KBM282" s="2"/>
      <c r="KBN282" s="2"/>
      <c r="KBO282" s="2"/>
      <c r="KBP282" s="2"/>
      <c r="KBQ282" s="2"/>
      <c r="KBR282" s="2"/>
      <c r="KBS282" s="2"/>
      <c r="KBT282" s="2"/>
      <c r="KBU282" s="2"/>
      <c r="KBV282" s="2"/>
      <c r="KBW282" s="2"/>
      <c r="KBX282" s="2"/>
      <c r="KBY282" s="2"/>
      <c r="KBZ282" s="2"/>
      <c r="KCA282" s="2"/>
      <c r="KCB282" s="2"/>
      <c r="KCC282" s="2"/>
      <c r="KCD282" s="2"/>
      <c r="KCE282" s="2"/>
      <c r="KCF282" s="2"/>
      <c r="KCG282" s="2"/>
      <c r="KCH282" s="2"/>
      <c r="KCI282" s="2"/>
      <c r="KCJ282" s="2"/>
      <c r="KCK282" s="2"/>
      <c r="KCL282" s="2"/>
      <c r="KCM282" s="2"/>
      <c r="KCN282" s="2"/>
      <c r="KCO282" s="2"/>
      <c r="KCP282" s="2"/>
      <c r="KCQ282" s="2"/>
      <c r="KCR282" s="2"/>
      <c r="KCS282" s="2"/>
      <c r="KCT282" s="2"/>
      <c r="KCU282" s="2"/>
      <c r="KCV282" s="2"/>
      <c r="KCW282" s="2"/>
      <c r="KCX282" s="2"/>
      <c r="KCY282" s="2"/>
      <c r="KCZ282" s="2"/>
      <c r="KDA282" s="2"/>
      <c r="KDB282" s="2"/>
      <c r="KDC282" s="2"/>
      <c r="KDD282" s="2"/>
      <c r="KDE282" s="2"/>
      <c r="KDF282" s="2"/>
      <c r="KDG282" s="2"/>
      <c r="KDH282" s="2"/>
      <c r="KDI282" s="2"/>
      <c r="KDJ282" s="2"/>
      <c r="KDK282" s="2"/>
      <c r="KDL282" s="2"/>
      <c r="KDM282" s="2"/>
      <c r="KDN282" s="2"/>
      <c r="KDO282" s="2"/>
      <c r="KDP282" s="2"/>
      <c r="KDQ282" s="2"/>
      <c r="KDR282" s="2"/>
      <c r="KDS282" s="2"/>
      <c r="KDT282" s="2"/>
      <c r="KDU282" s="2"/>
      <c r="KDV282" s="2"/>
      <c r="KDW282" s="2"/>
      <c r="KDX282" s="2"/>
      <c r="KDY282" s="2"/>
      <c r="KDZ282" s="2"/>
      <c r="KEA282" s="2"/>
      <c r="KEB282" s="2"/>
      <c r="KEC282" s="2"/>
      <c r="KED282" s="2"/>
      <c r="KEE282" s="2"/>
      <c r="KEF282" s="2"/>
      <c r="KEG282" s="2"/>
      <c r="KEH282" s="2"/>
      <c r="KEI282" s="2"/>
      <c r="KEJ282" s="2"/>
      <c r="KEK282" s="2"/>
      <c r="KEL282" s="2"/>
      <c r="KEM282" s="2"/>
      <c r="KEN282" s="2"/>
      <c r="KEO282" s="2"/>
      <c r="KEP282" s="2"/>
      <c r="KEQ282" s="2"/>
      <c r="KER282" s="2"/>
      <c r="KES282" s="2"/>
      <c r="KET282" s="2"/>
      <c r="KEU282" s="2"/>
      <c r="KEV282" s="2"/>
      <c r="KEW282" s="2"/>
      <c r="KEX282" s="2"/>
      <c r="KEY282" s="2"/>
      <c r="KEZ282" s="2"/>
      <c r="KFA282" s="2"/>
      <c r="KFB282" s="2"/>
      <c r="KFC282" s="2"/>
      <c r="KFD282" s="2"/>
      <c r="KFE282" s="2"/>
      <c r="KFF282" s="2"/>
      <c r="KFG282" s="2"/>
      <c r="KFH282" s="2"/>
      <c r="KFI282" s="2"/>
      <c r="KFJ282" s="2"/>
      <c r="KFK282" s="2"/>
      <c r="KFL282" s="2"/>
      <c r="KFM282" s="2"/>
      <c r="KFN282" s="2"/>
      <c r="KFO282" s="2"/>
      <c r="KFP282" s="2"/>
      <c r="KFQ282" s="2"/>
      <c r="KFR282" s="2"/>
      <c r="KFS282" s="2"/>
      <c r="KFT282" s="2"/>
      <c r="KFU282" s="2"/>
      <c r="KFV282" s="2"/>
      <c r="KFW282" s="2"/>
      <c r="KFX282" s="2"/>
      <c r="KFY282" s="2"/>
      <c r="KFZ282" s="2"/>
      <c r="KGA282" s="2"/>
      <c r="KGB282" s="2"/>
      <c r="KGC282" s="2"/>
      <c r="KGD282" s="2"/>
      <c r="KGE282" s="2"/>
      <c r="KGF282" s="2"/>
      <c r="KGG282" s="2"/>
      <c r="KGH282" s="2"/>
      <c r="KGI282" s="2"/>
      <c r="KGJ282" s="2"/>
      <c r="KGK282" s="2"/>
      <c r="KGL282" s="2"/>
      <c r="KGM282" s="2"/>
      <c r="KGN282" s="2"/>
      <c r="KGO282" s="2"/>
      <c r="KGP282" s="2"/>
      <c r="KGQ282" s="2"/>
      <c r="KGR282" s="2"/>
      <c r="KGS282" s="2"/>
      <c r="KGT282" s="2"/>
      <c r="KGU282" s="2"/>
      <c r="KGV282" s="2"/>
      <c r="KGW282" s="2"/>
      <c r="KGX282" s="2"/>
      <c r="KGY282" s="2"/>
      <c r="KGZ282" s="2"/>
      <c r="KHA282" s="2"/>
      <c r="KHB282" s="2"/>
      <c r="KHC282" s="2"/>
      <c r="KHD282" s="2"/>
      <c r="KHE282" s="2"/>
      <c r="KHF282" s="2"/>
      <c r="KHG282" s="2"/>
      <c r="KHH282" s="2"/>
      <c r="KHI282" s="2"/>
      <c r="KHJ282" s="2"/>
      <c r="KHK282" s="2"/>
      <c r="KHL282" s="2"/>
      <c r="KHM282" s="2"/>
      <c r="KHN282" s="2"/>
      <c r="KHO282" s="2"/>
      <c r="KHP282" s="2"/>
      <c r="KHQ282" s="2"/>
      <c r="KHR282" s="2"/>
      <c r="KHS282" s="2"/>
      <c r="KHT282" s="2"/>
      <c r="KHU282" s="2"/>
      <c r="KHV282" s="2"/>
      <c r="KHW282" s="2"/>
      <c r="KHX282" s="2"/>
      <c r="KHY282" s="2"/>
      <c r="KHZ282" s="2"/>
      <c r="KIA282" s="2"/>
      <c r="KIB282" s="2"/>
      <c r="KIC282" s="2"/>
      <c r="KID282" s="2"/>
      <c r="KIE282" s="2"/>
      <c r="KIF282" s="2"/>
      <c r="KIG282" s="2"/>
      <c r="KIH282" s="2"/>
      <c r="KII282" s="2"/>
      <c r="KIJ282" s="2"/>
      <c r="KIK282" s="2"/>
      <c r="KIL282" s="2"/>
      <c r="KIM282" s="2"/>
      <c r="KIN282" s="2"/>
      <c r="KIO282" s="2"/>
      <c r="KIP282" s="2"/>
      <c r="KIQ282" s="2"/>
      <c r="KIR282" s="2"/>
      <c r="KIS282" s="2"/>
      <c r="KIT282" s="2"/>
      <c r="KIU282" s="2"/>
      <c r="KIV282" s="2"/>
      <c r="KIW282" s="2"/>
      <c r="KIX282" s="2"/>
      <c r="KIY282" s="2"/>
      <c r="KIZ282" s="2"/>
      <c r="KJA282" s="2"/>
      <c r="KJB282" s="2"/>
      <c r="KJC282" s="2"/>
      <c r="KJD282" s="2"/>
      <c r="KJE282" s="2"/>
      <c r="KJF282" s="2"/>
      <c r="KJG282" s="2"/>
      <c r="KJH282" s="2"/>
      <c r="KJI282" s="2"/>
      <c r="KJJ282" s="2"/>
      <c r="KJK282" s="2"/>
      <c r="KJL282" s="2"/>
      <c r="KJM282" s="2"/>
      <c r="KJN282" s="2"/>
      <c r="KJO282" s="2"/>
      <c r="KJP282" s="2"/>
      <c r="KJQ282" s="2"/>
      <c r="KJR282" s="2"/>
      <c r="KJS282" s="2"/>
      <c r="KJT282" s="2"/>
      <c r="KJU282" s="2"/>
      <c r="KJV282" s="2"/>
      <c r="KJW282" s="2"/>
      <c r="KJX282" s="2"/>
      <c r="KJY282" s="2"/>
      <c r="KJZ282" s="2"/>
      <c r="KKA282" s="2"/>
      <c r="KKB282" s="2"/>
      <c r="KKC282" s="2"/>
      <c r="KKD282" s="2"/>
      <c r="KKE282" s="2"/>
      <c r="KKF282" s="2"/>
      <c r="KKG282" s="2"/>
      <c r="KKH282" s="2"/>
      <c r="KKI282" s="2"/>
      <c r="KKJ282" s="2"/>
      <c r="KKK282" s="2"/>
      <c r="KKL282" s="2"/>
      <c r="KKM282" s="2"/>
      <c r="KKN282" s="2"/>
      <c r="KKO282" s="2"/>
      <c r="KKP282" s="2"/>
      <c r="KKQ282" s="2"/>
      <c r="KKR282" s="2"/>
      <c r="KKS282" s="2"/>
      <c r="KKT282" s="2"/>
      <c r="KKU282" s="2"/>
      <c r="KKV282" s="2"/>
      <c r="KKW282" s="2"/>
      <c r="KKX282" s="2"/>
      <c r="KKY282" s="2"/>
      <c r="KKZ282" s="2"/>
      <c r="KLA282" s="2"/>
      <c r="KLB282" s="2"/>
      <c r="KLC282" s="2"/>
      <c r="KLD282" s="2"/>
      <c r="KLE282" s="2"/>
      <c r="KLF282" s="2"/>
      <c r="KLG282" s="2"/>
      <c r="KLH282" s="2"/>
      <c r="KLI282" s="2"/>
      <c r="KLJ282" s="2"/>
      <c r="KLK282" s="2"/>
      <c r="KLL282" s="2"/>
      <c r="KLM282" s="2"/>
      <c r="KLN282" s="2"/>
      <c r="KLO282" s="2"/>
      <c r="KLP282" s="2"/>
      <c r="KLQ282" s="2"/>
      <c r="KLR282" s="2"/>
      <c r="KLS282" s="2"/>
      <c r="KLT282" s="2"/>
      <c r="KLU282" s="2"/>
      <c r="KLV282" s="2"/>
      <c r="KLW282" s="2"/>
      <c r="KLX282" s="2"/>
      <c r="KLY282" s="2"/>
      <c r="KLZ282" s="2"/>
      <c r="KMA282" s="2"/>
      <c r="KMB282" s="2"/>
      <c r="KMC282" s="2"/>
      <c r="KMD282" s="2"/>
      <c r="KME282" s="2"/>
      <c r="KMF282" s="2"/>
      <c r="KMG282" s="2"/>
      <c r="KMH282" s="2"/>
      <c r="KMI282" s="2"/>
      <c r="KMJ282" s="2"/>
      <c r="KMK282" s="2"/>
      <c r="KML282" s="2"/>
      <c r="KMM282" s="2"/>
      <c r="KMN282" s="2"/>
      <c r="KMO282" s="2"/>
      <c r="KMP282" s="2"/>
      <c r="KMQ282" s="2"/>
      <c r="KMR282" s="2"/>
      <c r="KMS282" s="2"/>
      <c r="KMT282" s="2"/>
      <c r="KMU282" s="2"/>
      <c r="KMV282" s="2"/>
      <c r="KMW282" s="2"/>
      <c r="KMX282" s="2"/>
      <c r="KMY282" s="2"/>
      <c r="KMZ282" s="2"/>
      <c r="KNA282" s="2"/>
      <c r="KNB282" s="2"/>
      <c r="KNC282" s="2"/>
      <c r="KND282" s="2"/>
      <c r="KNE282" s="2"/>
      <c r="KNF282" s="2"/>
      <c r="KNG282" s="2"/>
      <c r="KNH282" s="2"/>
      <c r="KNI282" s="2"/>
      <c r="KNJ282" s="2"/>
      <c r="KNK282" s="2"/>
      <c r="KNL282" s="2"/>
      <c r="KNM282" s="2"/>
      <c r="KNN282" s="2"/>
      <c r="KNO282" s="2"/>
      <c r="KNP282" s="2"/>
      <c r="KNQ282" s="2"/>
      <c r="KNR282" s="2"/>
      <c r="KNS282" s="2"/>
      <c r="KNT282" s="2"/>
      <c r="KNU282" s="2"/>
      <c r="KNV282" s="2"/>
      <c r="KNW282" s="2"/>
      <c r="KNX282" s="2"/>
      <c r="KNY282" s="2"/>
      <c r="KNZ282" s="2"/>
      <c r="KOA282" s="2"/>
      <c r="KOB282" s="2"/>
      <c r="KOC282" s="2"/>
      <c r="KOD282" s="2"/>
      <c r="KOE282" s="2"/>
      <c r="KOF282" s="2"/>
      <c r="KOG282" s="2"/>
      <c r="KOH282" s="2"/>
      <c r="KOI282" s="2"/>
      <c r="KOJ282" s="2"/>
      <c r="KOK282" s="2"/>
      <c r="KOL282" s="2"/>
      <c r="KOM282" s="2"/>
      <c r="KON282" s="2"/>
      <c r="KOO282" s="2"/>
      <c r="KOP282" s="2"/>
      <c r="KOQ282" s="2"/>
      <c r="KOR282" s="2"/>
      <c r="KOS282" s="2"/>
      <c r="KOT282" s="2"/>
      <c r="KOU282" s="2"/>
      <c r="KOV282" s="2"/>
      <c r="KOW282" s="2"/>
      <c r="KOX282" s="2"/>
      <c r="KOY282" s="2"/>
      <c r="KOZ282" s="2"/>
      <c r="KPA282" s="2"/>
      <c r="KPB282" s="2"/>
      <c r="KPC282" s="2"/>
      <c r="KPD282" s="2"/>
      <c r="KPE282" s="2"/>
      <c r="KPF282" s="2"/>
      <c r="KPG282" s="2"/>
      <c r="KPH282" s="2"/>
      <c r="KPI282" s="2"/>
      <c r="KPJ282" s="2"/>
      <c r="KPK282" s="2"/>
      <c r="KPL282" s="2"/>
      <c r="KPM282" s="2"/>
      <c r="KPN282" s="2"/>
      <c r="KPO282" s="2"/>
      <c r="KPP282" s="2"/>
      <c r="KPQ282" s="2"/>
      <c r="KPR282" s="2"/>
      <c r="KPS282" s="2"/>
      <c r="KPT282" s="2"/>
      <c r="KPU282" s="2"/>
      <c r="KPV282" s="2"/>
      <c r="KPW282" s="2"/>
      <c r="KPX282" s="2"/>
      <c r="KPY282" s="2"/>
      <c r="KPZ282" s="2"/>
      <c r="KQA282" s="2"/>
      <c r="KQB282" s="2"/>
      <c r="KQC282" s="2"/>
      <c r="KQD282" s="2"/>
      <c r="KQE282" s="2"/>
      <c r="KQF282" s="2"/>
      <c r="KQG282" s="2"/>
      <c r="KQH282" s="2"/>
      <c r="KQI282" s="2"/>
      <c r="KQJ282" s="2"/>
      <c r="KQK282" s="2"/>
      <c r="KQL282" s="2"/>
      <c r="KQM282" s="2"/>
      <c r="KQN282" s="2"/>
      <c r="KQO282" s="2"/>
      <c r="KQP282" s="2"/>
      <c r="KQQ282" s="2"/>
      <c r="KQR282" s="2"/>
      <c r="KQS282" s="2"/>
      <c r="KQT282" s="2"/>
      <c r="KQU282" s="2"/>
      <c r="KQV282" s="2"/>
      <c r="KQW282" s="2"/>
      <c r="KQX282" s="2"/>
      <c r="KQY282" s="2"/>
      <c r="KQZ282" s="2"/>
      <c r="KRA282" s="2"/>
      <c r="KRB282" s="2"/>
      <c r="KRC282" s="2"/>
      <c r="KRD282" s="2"/>
      <c r="KRE282" s="2"/>
      <c r="KRF282" s="2"/>
      <c r="KRG282" s="2"/>
      <c r="KRH282" s="2"/>
      <c r="KRI282" s="2"/>
      <c r="KRJ282" s="2"/>
      <c r="KRK282" s="2"/>
      <c r="KRL282" s="2"/>
      <c r="KRM282" s="2"/>
      <c r="KRN282" s="2"/>
      <c r="KRO282" s="2"/>
      <c r="KRP282" s="2"/>
      <c r="KRQ282" s="2"/>
      <c r="KRR282" s="2"/>
      <c r="KRS282" s="2"/>
      <c r="KRT282" s="2"/>
      <c r="KRU282" s="2"/>
      <c r="KRV282" s="2"/>
      <c r="KRW282" s="2"/>
      <c r="KRX282" s="2"/>
      <c r="KRY282" s="2"/>
      <c r="KRZ282" s="2"/>
      <c r="KSA282" s="2"/>
      <c r="KSB282" s="2"/>
      <c r="KSC282" s="2"/>
      <c r="KSD282" s="2"/>
      <c r="KSE282" s="2"/>
      <c r="KSF282" s="2"/>
      <c r="KSG282" s="2"/>
      <c r="KSH282" s="2"/>
      <c r="KSI282" s="2"/>
      <c r="KSJ282" s="2"/>
      <c r="KSK282" s="2"/>
      <c r="KSL282" s="2"/>
      <c r="KSM282" s="2"/>
      <c r="KSN282" s="2"/>
      <c r="KSO282" s="2"/>
      <c r="KSP282" s="2"/>
      <c r="KSQ282" s="2"/>
      <c r="KSR282" s="2"/>
      <c r="KSS282" s="2"/>
      <c r="KST282" s="2"/>
      <c r="KSU282" s="2"/>
      <c r="KSV282" s="2"/>
      <c r="KSW282" s="2"/>
      <c r="KSX282" s="2"/>
      <c r="KSY282" s="2"/>
      <c r="KSZ282" s="2"/>
      <c r="KTA282" s="2"/>
      <c r="KTB282" s="2"/>
      <c r="KTC282" s="2"/>
      <c r="KTD282" s="2"/>
      <c r="KTE282" s="2"/>
      <c r="KTF282" s="2"/>
      <c r="KTG282" s="2"/>
      <c r="KTH282" s="2"/>
      <c r="KTI282" s="2"/>
      <c r="KTJ282" s="2"/>
      <c r="KTK282" s="2"/>
      <c r="KTL282" s="2"/>
      <c r="KTM282" s="2"/>
      <c r="KTN282" s="2"/>
      <c r="KTO282" s="2"/>
      <c r="KTP282" s="2"/>
      <c r="KTQ282" s="2"/>
      <c r="KTR282" s="2"/>
      <c r="KTS282" s="2"/>
      <c r="KTT282" s="2"/>
      <c r="KTU282" s="2"/>
      <c r="KTV282" s="2"/>
      <c r="KTW282" s="2"/>
      <c r="KTX282" s="2"/>
      <c r="KTY282" s="2"/>
      <c r="KTZ282" s="2"/>
      <c r="KUA282" s="2"/>
      <c r="KUB282" s="2"/>
      <c r="KUC282" s="2"/>
      <c r="KUD282" s="2"/>
      <c r="KUE282" s="2"/>
      <c r="KUF282" s="2"/>
      <c r="KUG282" s="2"/>
      <c r="KUH282" s="2"/>
      <c r="KUI282" s="2"/>
      <c r="KUJ282" s="2"/>
      <c r="KUK282" s="2"/>
      <c r="KUL282" s="2"/>
      <c r="KUM282" s="2"/>
      <c r="KUN282" s="2"/>
      <c r="KUO282" s="2"/>
      <c r="KUP282" s="2"/>
      <c r="KUQ282" s="2"/>
      <c r="KUR282" s="2"/>
      <c r="KUS282" s="2"/>
      <c r="KUT282" s="2"/>
      <c r="KUU282" s="2"/>
      <c r="KUV282" s="2"/>
      <c r="KUW282" s="2"/>
      <c r="KUX282" s="2"/>
      <c r="KUY282" s="2"/>
      <c r="KUZ282" s="2"/>
      <c r="KVA282" s="2"/>
      <c r="KVB282" s="2"/>
      <c r="KVC282" s="2"/>
      <c r="KVD282" s="2"/>
      <c r="KVE282" s="2"/>
      <c r="KVF282" s="2"/>
      <c r="KVG282" s="2"/>
      <c r="KVH282" s="2"/>
      <c r="KVI282" s="2"/>
      <c r="KVJ282" s="2"/>
      <c r="KVK282" s="2"/>
      <c r="KVL282" s="2"/>
      <c r="KVM282" s="2"/>
      <c r="KVN282" s="2"/>
      <c r="KVO282" s="2"/>
      <c r="KVP282" s="2"/>
      <c r="KVQ282" s="2"/>
      <c r="KVR282" s="2"/>
      <c r="KVS282" s="2"/>
      <c r="KVT282" s="2"/>
      <c r="KVU282" s="2"/>
      <c r="KVV282" s="2"/>
      <c r="KVW282" s="2"/>
      <c r="KVX282" s="2"/>
      <c r="KVY282" s="2"/>
      <c r="KVZ282" s="2"/>
      <c r="KWA282" s="2"/>
      <c r="KWB282" s="2"/>
      <c r="KWC282" s="2"/>
      <c r="KWD282" s="2"/>
      <c r="KWE282" s="2"/>
      <c r="KWF282" s="2"/>
      <c r="KWG282" s="2"/>
      <c r="KWH282" s="2"/>
      <c r="KWI282" s="2"/>
      <c r="KWJ282" s="2"/>
      <c r="KWK282" s="2"/>
      <c r="KWL282" s="2"/>
      <c r="KWM282" s="2"/>
      <c r="KWN282" s="2"/>
      <c r="KWO282" s="2"/>
      <c r="KWP282" s="2"/>
      <c r="KWQ282" s="2"/>
      <c r="KWR282" s="2"/>
      <c r="KWS282" s="2"/>
      <c r="KWT282" s="2"/>
      <c r="KWU282" s="2"/>
      <c r="KWV282" s="2"/>
      <c r="KWW282" s="2"/>
      <c r="KWX282" s="2"/>
      <c r="KWY282" s="2"/>
      <c r="KWZ282" s="2"/>
      <c r="KXA282" s="2"/>
      <c r="KXB282" s="2"/>
      <c r="KXC282" s="2"/>
      <c r="KXD282" s="2"/>
      <c r="KXE282" s="2"/>
      <c r="KXF282" s="2"/>
      <c r="KXG282" s="2"/>
      <c r="KXH282" s="2"/>
      <c r="KXI282" s="2"/>
      <c r="KXJ282" s="2"/>
      <c r="KXK282" s="2"/>
      <c r="KXL282" s="2"/>
      <c r="KXM282" s="2"/>
      <c r="KXN282" s="2"/>
      <c r="KXO282" s="2"/>
      <c r="KXP282" s="2"/>
      <c r="KXQ282" s="2"/>
      <c r="KXR282" s="2"/>
      <c r="KXS282" s="2"/>
      <c r="KXT282" s="2"/>
      <c r="KXU282" s="2"/>
      <c r="KXV282" s="2"/>
      <c r="KXW282" s="2"/>
      <c r="KXX282" s="2"/>
      <c r="KXY282" s="2"/>
      <c r="KXZ282" s="2"/>
      <c r="KYA282" s="2"/>
      <c r="KYB282" s="2"/>
      <c r="KYC282" s="2"/>
      <c r="KYD282" s="2"/>
      <c r="KYE282" s="2"/>
      <c r="KYF282" s="2"/>
      <c r="KYG282" s="2"/>
      <c r="KYH282" s="2"/>
      <c r="KYI282" s="2"/>
      <c r="KYJ282" s="2"/>
      <c r="KYK282" s="2"/>
      <c r="KYL282" s="2"/>
      <c r="KYM282" s="2"/>
      <c r="KYN282" s="2"/>
      <c r="KYO282" s="2"/>
      <c r="KYP282" s="2"/>
      <c r="KYQ282" s="2"/>
      <c r="KYR282" s="2"/>
      <c r="KYS282" s="2"/>
      <c r="KYT282" s="2"/>
      <c r="KYU282" s="2"/>
      <c r="KYV282" s="2"/>
      <c r="KYW282" s="2"/>
      <c r="KYX282" s="2"/>
      <c r="KYY282" s="2"/>
      <c r="KYZ282" s="2"/>
      <c r="KZA282" s="2"/>
      <c r="KZB282" s="2"/>
      <c r="KZC282" s="2"/>
      <c r="KZD282" s="2"/>
      <c r="KZE282" s="2"/>
      <c r="KZF282" s="2"/>
      <c r="KZG282" s="2"/>
      <c r="KZH282" s="2"/>
      <c r="KZI282" s="2"/>
      <c r="KZJ282" s="2"/>
      <c r="KZK282" s="2"/>
      <c r="KZL282" s="2"/>
      <c r="KZM282" s="2"/>
      <c r="KZN282" s="2"/>
      <c r="KZO282" s="2"/>
      <c r="KZP282" s="2"/>
      <c r="KZQ282" s="2"/>
      <c r="KZR282" s="2"/>
      <c r="KZS282" s="2"/>
      <c r="KZT282" s="2"/>
      <c r="KZU282" s="2"/>
      <c r="KZV282" s="2"/>
      <c r="KZW282" s="2"/>
      <c r="KZX282" s="2"/>
      <c r="KZY282" s="2"/>
      <c r="KZZ282" s="2"/>
      <c r="LAA282" s="2"/>
      <c r="LAB282" s="2"/>
      <c r="LAC282" s="2"/>
      <c r="LAD282" s="2"/>
      <c r="LAE282" s="2"/>
      <c r="LAF282" s="2"/>
      <c r="LAG282" s="2"/>
      <c r="LAH282" s="2"/>
      <c r="LAI282" s="2"/>
      <c r="LAJ282" s="2"/>
      <c r="LAK282" s="2"/>
      <c r="LAL282" s="2"/>
      <c r="LAM282" s="2"/>
      <c r="LAN282" s="2"/>
      <c r="LAO282" s="2"/>
      <c r="LAP282" s="2"/>
      <c r="LAQ282" s="2"/>
      <c r="LAR282" s="2"/>
      <c r="LAS282" s="2"/>
      <c r="LAT282" s="2"/>
      <c r="LAU282" s="2"/>
      <c r="LAV282" s="2"/>
      <c r="LAW282" s="2"/>
      <c r="LAX282" s="2"/>
      <c r="LAY282" s="2"/>
      <c r="LAZ282" s="2"/>
      <c r="LBA282" s="2"/>
      <c r="LBB282" s="2"/>
      <c r="LBC282" s="2"/>
      <c r="LBD282" s="2"/>
      <c r="LBE282" s="2"/>
      <c r="LBF282" s="2"/>
      <c r="LBG282" s="2"/>
      <c r="LBH282" s="2"/>
      <c r="LBI282" s="2"/>
      <c r="LBJ282" s="2"/>
      <c r="LBK282" s="2"/>
      <c r="LBL282" s="2"/>
      <c r="LBM282" s="2"/>
      <c r="LBN282" s="2"/>
      <c r="LBO282" s="2"/>
      <c r="LBP282" s="2"/>
      <c r="LBQ282" s="2"/>
      <c r="LBR282" s="2"/>
      <c r="LBS282" s="2"/>
      <c r="LBT282" s="2"/>
      <c r="LBU282" s="2"/>
      <c r="LBV282" s="2"/>
      <c r="LBW282" s="2"/>
      <c r="LBX282" s="2"/>
      <c r="LBY282" s="2"/>
      <c r="LBZ282" s="2"/>
      <c r="LCA282" s="2"/>
      <c r="LCB282" s="2"/>
      <c r="LCC282" s="2"/>
      <c r="LCD282" s="2"/>
      <c r="LCE282" s="2"/>
      <c r="LCF282" s="2"/>
      <c r="LCG282" s="2"/>
      <c r="LCH282" s="2"/>
      <c r="LCI282" s="2"/>
      <c r="LCJ282" s="2"/>
      <c r="LCK282" s="2"/>
      <c r="LCL282" s="2"/>
      <c r="LCM282" s="2"/>
      <c r="LCN282" s="2"/>
      <c r="LCO282" s="2"/>
      <c r="LCP282" s="2"/>
      <c r="LCQ282" s="2"/>
      <c r="LCR282" s="2"/>
      <c r="LCS282" s="2"/>
      <c r="LCT282" s="2"/>
      <c r="LCU282" s="2"/>
      <c r="LCV282" s="2"/>
      <c r="LCW282" s="2"/>
      <c r="LCX282" s="2"/>
      <c r="LCY282" s="2"/>
      <c r="LCZ282" s="2"/>
      <c r="LDA282" s="2"/>
      <c r="LDB282" s="2"/>
      <c r="LDC282" s="2"/>
      <c r="LDD282" s="2"/>
      <c r="LDE282" s="2"/>
      <c r="LDF282" s="2"/>
      <c r="LDG282" s="2"/>
      <c r="LDH282" s="2"/>
      <c r="LDI282" s="2"/>
      <c r="LDJ282" s="2"/>
      <c r="LDK282" s="2"/>
      <c r="LDL282" s="2"/>
      <c r="LDM282" s="2"/>
      <c r="LDN282" s="2"/>
      <c r="LDO282" s="2"/>
      <c r="LDP282" s="2"/>
      <c r="LDQ282" s="2"/>
      <c r="LDR282" s="2"/>
      <c r="LDS282" s="2"/>
      <c r="LDT282" s="2"/>
      <c r="LDU282" s="2"/>
      <c r="LDV282" s="2"/>
      <c r="LDW282" s="2"/>
      <c r="LDX282" s="2"/>
      <c r="LDY282" s="2"/>
      <c r="LDZ282" s="2"/>
      <c r="LEA282" s="2"/>
      <c r="LEB282" s="2"/>
      <c r="LEC282" s="2"/>
      <c r="LED282" s="2"/>
      <c r="LEE282" s="2"/>
      <c r="LEF282" s="2"/>
      <c r="LEG282" s="2"/>
      <c r="LEH282" s="2"/>
      <c r="LEI282" s="2"/>
      <c r="LEJ282" s="2"/>
      <c r="LEK282" s="2"/>
      <c r="LEL282" s="2"/>
      <c r="LEM282" s="2"/>
      <c r="LEN282" s="2"/>
      <c r="LEO282" s="2"/>
      <c r="LEP282" s="2"/>
      <c r="LEQ282" s="2"/>
      <c r="LER282" s="2"/>
      <c r="LES282" s="2"/>
      <c r="LET282" s="2"/>
      <c r="LEU282" s="2"/>
      <c r="LEV282" s="2"/>
      <c r="LEW282" s="2"/>
      <c r="LEX282" s="2"/>
      <c r="LEY282" s="2"/>
      <c r="LEZ282" s="2"/>
      <c r="LFA282" s="2"/>
      <c r="LFB282" s="2"/>
      <c r="LFC282" s="2"/>
      <c r="LFD282" s="2"/>
      <c r="LFE282" s="2"/>
      <c r="LFF282" s="2"/>
      <c r="LFG282" s="2"/>
      <c r="LFH282" s="2"/>
      <c r="LFI282" s="2"/>
      <c r="LFJ282" s="2"/>
      <c r="LFK282" s="2"/>
      <c r="LFL282" s="2"/>
      <c r="LFM282" s="2"/>
      <c r="LFN282" s="2"/>
      <c r="LFO282" s="2"/>
      <c r="LFP282" s="2"/>
      <c r="LFQ282" s="2"/>
      <c r="LFR282" s="2"/>
      <c r="LFS282" s="2"/>
      <c r="LFT282" s="2"/>
      <c r="LFU282" s="2"/>
      <c r="LFV282" s="2"/>
      <c r="LFW282" s="2"/>
      <c r="LFX282" s="2"/>
      <c r="LFY282" s="2"/>
      <c r="LFZ282" s="2"/>
      <c r="LGA282" s="2"/>
      <c r="LGB282" s="2"/>
      <c r="LGC282" s="2"/>
      <c r="LGD282" s="2"/>
      <c r="LGE282" s="2"/>
      <c r="LGF282" s="2"/>
      <c r="LGG282" s="2"/>
      <c r="LGH282" s="2"/>
      <c r="LGI282" s="2"/>
      <c r="LGJ282" s="2"/>
      <c r="LGK282" s="2"/>
      <c r="LGL282" s="2"/>
      <c r="LGM282" s="2"/>
      <c r="LGN282" s="2"/>
      <c r="LGO282" s="2"/>
      <c r="LGP282" s="2"/>
      <c r="LGQ282" s="2"/>
      <c r="LGR282" s="2"/>
      <c r="LGS282" s="2"/>
      <c r="LGT282" s="2"/>
      <c r="LGU282" s="2"/>
      <c r="LGV282" s="2"/>
      <c r="LGW282" s="2"/>
      <c r="LGX282" s="2"/>
      <c r="LGY282" s="2"/>
      <c r="LGZ282" s="2"/>
      <c r="LHA282" s="2"/>
      <c r="LHB282" s="2"/>
      <c r="LHC282" s="2"/>
      <c r="LHD282" s="2"/>
      <c r="LHE282" s="2"/>
      <c r="LHF282" s="2"/>
      <c r="LHG282" s="2"/>
      <c r="LHH282" s="2"/>
      <c r="LHI282" s="2"/>
      <c r="LHJ282" s="2"/>
      <c r="LHK282" s="2"/>
      <c r="LHL282" s="2"/>
      <c r="LHM282" s="2"/>
      <c r="LHN282" s="2"/>
      <c r="LHO282" s="2"/>
      <c r="LHP282" s="2"/>
      <c r="LHQ282" s="2"/>
      <c r="LHR282" s="2"/>
      <c r="LHS282" s="2"/>
      <c r="LHT282" s="2"/>
      <c r="LHU282" s="2"/>
      <c r="LHV282" s="2"/>
      <c r="LHW282" s="2"/>
      <c r="LHX282" s="2"/>
      <c r="LHY282" s="2"/>
      <c r="LHZ282" s="2"/>
      <c r="LIA282" s="2"/>
      <c r="LIB282" s="2"/>
      <c r="LIC282" s="2"/>
      <c r="LID282" s="2"/>
      <c r="LIE282" s="2"/>
      <c r="LIF282" s="2"/>
      <c r="LIG282" s="2"/>
      <c r="LIH282" s="2"/>
      <c r="LII282" s="2"/>
      <c r="LIJ282" s="2"/>
      <c r="LIK282" s="2"/>
      <c r="LIL282" s="2"/>
      <c r="LIM282" s="2"/>
      <c r="LIN282" s="2"/>
      <c r="LIO282" s="2"/>
      <c r="LIP282" s="2"/>
      <c r="LIQ282" s="2"/>
      <c r="LIR282" s="2"/>
      <c r="LIS282" s="2"/>
      <c r="LIT282" s="2"/>
      <c r="LIU282" s="2"/>
      <c r="LIV282" s="2"/>
      <c r="LIW282" s="2"/>
      <c r="LIX282" s="2"/>
      <c r="LIY282" s="2"/>
      <c r="LIZ282" s="2"/>
      <c r="LJA282" s="2"/>
      <c r="LJB282" s="2"/>
      <c r="LJC282" s="2"/>
      <c r="LJD282" s="2"/>
      <c r="LJE282" s="2"/>
      <c r="LJF282" s="2"/>
      <c r="LJG282" s="2"/>
      <c r="LJH282" s="2"/>
      <c r="LJI282" s="2"/>
      <c r="LJJ282" s="2"/>
      <c r="LJK282" s="2"/>
      <c r="LJL282" s="2"/>
      <c r="LJM282" s="2"/>
      <c r="LJN282" s="2"/>
      <c r="LJO282" s="2"/>
      <c r="LJP282" s="2"/>
      <c r="LJQ282" s="2"/>
      <c r="LJR282" s="2"/>
      <c r="LJS282" s="2"/>
      <c r="LJT282" s="2"/>
      <c r="LJU282" s="2"/>
      <c r="LJV282" s="2"/>
      <c r="LJW282" s="2"/>
      <c r="LJX282" s="2"/>
      <c r="LJY282" s="2"/>
      <c r="LJZ282" s="2"/>
      <c r="LKA282" s="2"/>
      <c r="LKB282" s="2"/>
      <c r="LKC282" s="2"/>
      <c r="LKD282" s="2"/>
      <c r="LKE282" s="2"/>
      <c r="LKF282" s="2"/>
      <c r="LKG282" s="2"/>
      <c r="LKH282" s="2"/>
      <c r="LKI282" s="2"/>
      <c r="LKJ282" s="2"/>
      <c r="LKK282" s="2"/>
      <c r="LKL282" s="2"/>
      <c r="LKM282" s="2"/>
      <c r="LKN282" s="2"/>
      <c r="LKO282" s="2"/>
      <c r="LKP282" s="2"/>
      <c r="LKQ282" s="2"/>
      <c r="LKR282" s="2"/>
      <c r="LKS282" s="2"/>
      <c r="LKT282" s="2"/>
      <c r="LKU282" s="2"/>
      <c r="LKV282" s="2"/>
      <c r="LKW282" s="2"/>
      <c r="LKX282" s="2"/>
      <c r="LKY282" s="2"/>
      <c r="LKZ282" s="2"/>
      <c r="LLA282" s="2"/>
      <c r="LLB282" s="2"/>
      <c r="LLC282" s="2"/>
      <c r="LLD282" s="2"/>
      <c r="LLE282" s="2"/>
      <c r="LLF282" s="2"/>
      <c r="LLG282" s="2"/>
      <c r="LLH282" s="2"/>
      <c r="LLI282" s="2"/>
      <c r="LLJ282" s="2"/>
      <c r="LLK282" s="2"/>
      <c r="LLL282" s="2"/>
      <c r="LLM282" s="2"/>
      <c r="LLN282" s="2"/>
      <c r="LLO282" s="2"/>
      <c r="LLP282" s="2"/>
      <c r="LLQ282" s="2"/>
      <c r="LLR282" s="2"/>
      <c r="LLS282" s="2"/>
      <c r="LLT282" s="2"/>
      <c r="LLU282" s="2"/>
      <c r="LLV282" s="2"/>
      <c r="LLW282" s="2"/>
      <c r="LLX282" s="2"/>
      <c r="LLY282" s="2"/>
      <c r="LLZ282" s="2"/>
      <c r="LMA282" s="2"/>
      <c r="LMB282" s="2"/>
      <c r="LMC282" s="2"/>
      <c r="LMD282" s="2"/>
      <c r="LME282" s="2"/>
      <c r="LMF282" s="2"/>
      <c r="LMG282" s="2"/>
      <c r="LMH282" s="2"/>
      <c r="LMI282" s="2"/>
      <c r="LMJ282" s="2"/>
      <c r="LMK282" s="2"/>
      <c r="LML282" s="2"/>
      <c r="LMM282" s="2"/>
      <c r="LMN282" s="2"/>
      <c r="LMO282" s="2"/>
      <c r="LMP282" s="2"/>
      <c r="LMQ282" s="2"/>
      <c r="LMR282" s="2"/>
      <c r="LMS282" s="2"/>
      <c r="LMT282" s="2"/>
      <c r="LMU282" s="2"/>
      <c r="LMV282" s="2"/>
      <c r="LMW282" s="2"/>
      <c r="LMX282" s="2"/>
      <c r="LMY282" s="2"/>
      <c r="LMZ282" s="2"/>
      <c r="LNA282" s="2"/>
      <c r="LNB282" s="2"/>
      <c r="LNC282" s="2"/>
      <c r="LND282" s="2"/>
      <c r="LNE282" s="2"/>
      <c r="LNF282" s="2"/>
      <c r="LNG282" s="2"/>
      <c r="LNH282" s="2"/>
      <c r="LNI282" s="2"/>
      <c r="LNJ282" s="2"/>
      <c r="LNK282" s="2"/>
      <c r="LNL282" s="2"/>
      <c r="LNM282" s="2"/>
      <c r="LNN282" s="2"/>
      <c r="LNO282" s="2"/>
      <c r="LNP282" s="2"/>
      <c r="LNQ282" s="2"/>
      <c r="LNR282" s="2"/>
      <c r="LNS282" s="2"/>
      <c r="LNT282" s="2"/>
      <c r="LNU282" s="2"/>
      <c r="LNV282" s="2"/>
      <c r="LNW282" s="2"/>
      <c r="LNX282" s="2"/>
      <c r="LNY282" s="2"/>
      <c r="LNZ282" s="2"/>
      <c r="LOA282" s="2"/>
      <c r="LOB282" s="2"/>
      <c r="LOC282" s="2"/>
      <c r="LOD282" s="2"/>
      <c r="LOE282" s="2"/>
      <c r="LOF282" s="2"/>
      <c r="LOG282" s="2"/>
      <c r="LOH282" s="2"/>
      <c r="LOI282" s="2"/>
      <c r="LOJ282" s="2"/>
      <c r="LOK282" s="2"/>
      <c r="LOL282" s="2"/>
      <c r="LOM282" s="2"/>
      <c r="LON282" s="2"/>
      <c r="LOO282" s="2"/>
      <c r="LOP282" s="2"/>
      <c r="LOQ282" s="2"/>
      <c r="LOR282" s="2"/>
      <c r="LOS282" s="2"/>
      <c r="LOT282" s="2"/>
      <c r="LOU282" s="2"/>
      <c r="LOV282" s="2"/>
      <c r="LOW282" s="2"/>
      <c r="LOX282" s="2"/>
      <c r="LOY282" s="2"/>
      <c r="LOZ282" s="2"/>
      <c r="LPA282" s="2"/>
      <c r="LPB282" s="2"/>
      <c r="LPC282" s="2"/>
      <c r="LPD282" s="2"/>
      <c r="LPE282" s="2"/>
      <c r="LPF282" s="2"/>
      <c r="LPG282" s="2"/>
      <c r="LPH282" s="2"/>
      <c r="LPI282" s="2"/>
      <c r="LPJ282" s="2"/>
      <c r="LPK282" s="2"/>
      <c r="LPL282" s="2"/>
      <c r="LPM282" s="2"/>
      <c r="LPN282" s="2"/>
      <c r="LPO282" s="2"/>
      <c r="LPP282" s="2"/>
      <c r="LPQ282" s="2"/>
      <c r="LPR282" s="2"/>
      <c r="LPS282" s="2"/>
      <c r="LPT282" s="2"/>
      <c r="LPU282" s="2"/>
      <c r="LPV282" s="2"/>
      <c r="LPW282" s="2"/>
      <c r="LPX282" s="2"/>
      <c r="LPY282" s="2"/>
      <c r="LPZ282" s="2"/>
      <c r="LQA282" s="2"/>
      <c r="LQB282" s="2"/>
      <c r="LQC282" s="2"/>
      <c r="LQD282" s="2"/>
      <c r="LQE282" s="2"/>
      <c r="LQF282" s="2"/>
      <c r="LQG282" s="2"/>
      <c r="LQH282" s="2"/>
      <c r="LQI282" s="2"/>
      <c r="LQJ282" s="2"/>
      <c r="LQK282" s="2"/>
      <c r="LQL282" s="2"/>
      <c r="LQM282" s="2"/>
      <c r="LQN282" s="2"/>
      <c r="LQO282" s="2"/>
      <c r="LQP282" s="2"/>
      <c r="LQQ282" s="2"/>
      <c r="LQR282" s="2"/>
      <c r="LQS282" s="2"/>
      <c r="LQT282" s="2"/>
      <c r="LQU282" s="2"/>
      <c r="LQV282" s="2"/>
      <c r="LQW282" s="2"/>
      <c r="LQX282" s="2"/>
      <c r="LQY282" s="2"/>
      <c r="LQZ282" s="2"/>
      <c r="LRA282" s="2"/>
      <c r="LRB282" s="2"/>
      <c r="LRC282" s="2"/>
      <c r="LRD282" s="2"/>
      <c r="LRE282" s="2"/>
      <c r="LRF282" s="2"/>
      <c r="LRG282" s="2"/>
      <c r="LRH282" s="2"/>
      <c r="LRI282" s="2"/>
      <c r="LRJ282" s="2"/>
      <c r="LRK282" s="2"/>
      <c r="LRL282" s="2"/>
      <c r="LRM282" s="2"/>
      <c r="LRN282" s="2"/>
      <c r="LRO282" s="2"/>
      <c r="LRP282" s="2"/>
      <c r="LRQ282" s="2"/>
      <c r="LRR282" s="2"/>
      <c r="LRS282" s="2"/>
      <c r="LRT282" s="2"/>
      <c r="LRU282" s="2"/>
      <c r="LRV282" s="2"/>
      <c r="LRW282" s="2"/>
      <c r="LRX282" s="2"/>
      <c r="LRY282" s="2"/>
      <c r="LRZ282" s="2"/>
      <c r="LSA282" s="2"/>
      <c r="LSB282" s="2"/>
      <c r="LSC282" s="2"/>
      <c r="LSD282" s="2"/>
      <c r="LSE282" s="2"/>
      <c r="LSF282" s="2"/>
      <c r="LSG282" s="2"/>
      <c r="LSH282" s="2"/>
      <c r="LSI282" s="2"/>
      <c r="LSJ282" s="2"/>
      <c r="LSK282" s="2"/>
      <c r="LSL282" s="2"/>
      <c r="LSM282" s="2"/>
      <c r="LSN282" s="2"/>
      <c r="LSO282" s="2"/>
      <c r="LSP282" s="2"/>
      <c r="LSQ282" s="2"/>
      <c r="LSR282" s="2"/>
      <c r="LSS282" s="2"/>
      <c r="LST282" s="2"/>
      <c r="LSU282" s="2"/>
      <c r="LSV282" s="2"/>
      <c r="LSW282" s="2"/>
      <c r="LSX282" s="2"/>
      <c r="LSY282" s="2"/>
      <c r="LSZ282" s="2"/>
      <c r="LTA282" s="2"/>
      <c r="LTB282" s="2"/>
      <c r="LTC282" s="2"/>
      <c r="LTD282" s="2"/>
      <c r="LTE282" s="2"/>
      <c r="LTF282" s="2"/>
      <c r="LTG282" s="2"/>
      <c r="LTH282" s="2"/>
      <c r="LTI282" s="2"/>
      <c r="LTJ282" s="2"/>
      <c r="LTK282" s="2"/>
      <c r="LTL282" s="2"/>
      <c r="LTM282" s="2"/>
      <c r="LTN282" s="2"/>
      <c r="LTO282" s="2"/>
      <c r="LTP282" s="2"/>
      <c r="LTQ282" s="2"/>
      <c r="LTR282" s="2"/>
      <c r="LTS282" s="2"/>
      <c r="LTT282" s="2"/>
      <c r="LTU282" s="2"/>
      <c r="LTV282" s="2"/>
      <c r="LTW282" s="2"/>
      <c r="LTX282" s="2"/>
      <c r="LTY282" s="2"/>
      <c r="LTZ282" s="2"/>
      <c r="LUA282" s="2"/>
      <c r="LUB282" s="2"/>
      <c r="LUC282" s="2"/>
      <c r="LUD282" s="2"/>
      <c r="LUE282" s="2"/>
      <c r="LUF282" s="2"/>
      <c r="LUG282" s="2"/>
      <c r="LUH282" s="2"/>
      <c r="LUI282" s="2"/>
      <c r="LUJ282" s="2"/>
      <c r="LUK282" s="2"/>
      <c r="LUL282" s="2"/>
      <c r="LUM282" s="2"/>
      <c r="LUN282" s="2"/>
      <c r="LUO282" s="2"/>
      <c r="LUP282" s="2"/>
      <c r="LUQ282" s="2"/>
      <c r="LUR282" s="2"/>
      <c r="LUS282" s="2"/>
      <c r="LUT282" s="2"/>
      <c r="LUU282" s="2"/>
      <c r="LUV282" s="2"/>
      <c r="LUW282" s="2"/>
      <c r="LUX282" s="2"/>
      <c r="LUY282" s="2"/>
      <c r="LUZ282" s="2"/>
      <c r="LVA282" s="2"/>
      <c r="LVB282" s="2"/>
      <c r="LVC282" s="2"/>
      <c r="LVD282" s="2"/>
      <c r="LVE282" s="2"/>
      <c r="LVF282" s="2"/>
      <c r="LVG282" s="2"/>
      <c r="LVH282" s="2"/>
      <c r="LVI282" s="2"/>
      <c r="LVJ282" s="2"/>
      <c r="LVK282" s="2"/>
      <c r="LVL282" s="2"/>
      <c r="LVM282" s="2"/>
      <c r="LVN282" s="2"/>
      <c r="LVO282" s="2"/>
      <c r="LVP282" s="2"/>
      <c r="LVQ282" s="2"/>
      <c r="LVR282" s="2"/>
      <c r="LVS282" s="2"/>
      <c r="LVT282" s="2"/>
      <c r="LVU282" s="2"/>
      <c r="LVV282" s="2"/>
      <c r="LVW282" s="2"/>
      <c r="LVX282" s="2"/>
      <c r="LVY282" s="2"/>
      <c r="LVZ282" s="2"/>
      <c r="LWA282" s="2"/>
      <c r="LWB282" s="2"/>
      <c r="LWC282" s="2"/>
      <c r="LWD282" s="2"/>
      <c r="LWE282" s="2"/>
      <c r="LWF282" s="2"/>
      <c r="LWG282" s="2"/>
      <c r="LWH282" s="2"/>
      <c r="LWI282" s="2"/>
      <c r="LWJ282" s="2"/>
      <c r="LWK282" s="2"/>
      <c r="LWL282" s="2"/>
      <c r="LWM282" s="2"/>
      <c r="LWN282" s="2"/>
      <c r="LWO282" s="2"/>
      <c r="LWP282" s="2"/>
      <c r="LWQ282" s="2"/>
      <c r="LWR282" s="2"/>
      <c r="LWS282" s="2"/>
      <c r="LWT282" s="2"/>
      <c r="LWU282" s="2"/>
      <c r="LWV282" s="2"/>
      <c r="LWW282" s="2"/>
      <c r="LWX282" s="2"/>
      <c r="LWY282" s="2"/>
      <c r="LWZ282" s="2"/>
      <c r="LXA282" s="2"/>
      <c r="LXB282" s="2"/>
      <c r="LXC282" s="2"/>
      <c r="LXD282" s="2"/>
      <c r="LXE282" s="2"/>
      <c r="LXF282" s="2"/>
      <c r="LXG282" s="2"/>
      <c r="LXH282" s="2"/>
      <c r="LXI282" s="2"/>
      <c r="LXJ282" s="2"/>
      <c r="LXK282" s="2"/>
      <c r="LXL282" s="2"/>
      <c r="LXM282" s="2"/>
      <c r="LXN282" s="2"/>
      <c r="LXO282" s="2"/>
      <c r="LXP282" s="2"/>
      <c r="LXQ282" s="2"/>
      <c r="LXR282" s="2"/>
      <c r="LXS282" s="2"/>
      <c r="LXT282" s="2"/>
      <c r="LXU282" s="2"/>
      <c r="LXV282" s="2"/>
      <c r="LXW282" s="2"/>
      <c r="LXX282" s="2"/>
      <c r="LXY282" s="2"/>
      <c r="LXZ282" s="2"/>
      <c r="LYA282" s="2"/>
      <c r="LYB282" s="2"/>
      <c r="LYC282" s="2"/>
      <c r="LYD282" s="2"/>
      <c r="LYE282" s="2"/>
      <c r="LYF282" s="2"/>
      <c r="LYG282" s="2"/>
      <c r="LYH282" s="2"/>
      <c r="LYI282" s="2"/>
      <c r="LYJ282" s="2"/>
      <c r="LYK282" s="2"/>
      <c r="LYL282" s="2"/>
      <c r="LYM282" s="2"/>
      <c r="LYN282" s="2"/>
      <c r="LYO282" s="2"/>
      <c r="LYP282" s="2"/>
      <c r="LYQ282" s="2"/>
      <c r="LYR282" s="2"/>
      <c r="LYS282" s="2"/>
      <c r="LYT282" s="2"/>
      <c r="LYU282" s="2"/>
      <c r="LYV282" s="2"/>
      <c r="LYW282" s="2"/>
      <c r="LYX282" s="2"/>
      <c r="LYY282" s="2"/>
      <c r="LYZ282" s="2"/>
      <c r="LZA282" s="2"/>
      <c r="LZB282" s="2"/>
      <c r="LZC282" s="2"/>
      <c r="LZD282" s="2"/>
      <c r="LZE282" s="2"/>
      <c r="LZF282" s="2"/>
      <c r="LZG282" s="2"/>
      <c r="LZH282" s="2"/>
      <c r="LZI282" s="2"/>
      <c r="LZJ282" s="2"/>
      <c r="LZK282" s="2"/>
      <c r="LZL282" s="2"/>
      <c r="LZM282" s="2"/>
      <c r="LZN282" s="2"/>
      <c r="LZO282" s="2"/>
      <c r="LZP282" s="2"/>
      <c r="LZQ282" s="2"/>
      <c r="LZR282" s="2"/>
      <c r="LZS282" s="2"/>
      <c r="LZT282" s="2"/>
      <c r="LZU282" s="2"/>
      <c r="LZV282" s="2"/>
      <c r="LZW282" s="2"/>
      <c r="LZX282" s="2"/>
      <c r="LZY282" s="2"/>
      <c r="LZZ282" s="2"/>
      <c r="MAA282" s="2"/>
      <c r="MAB282" s="2"/>
      <c r="MAC282" s="2"/>
      <c r="MAD282" s="2"/>
      <c r="MAE282" s="2"/>
      <c r="MAF282" s="2"/>
      <c r="MAG282" s="2"/>
      <c r="MAH282" s="2"/>
      <c r="MAI282" s="2"/>
      <c r="MAJ282" s="2"/>
      <c r="MAK282" s="2"/>
      <c r="MAL282" s="2"/>
      <c r="MAM282" s="2"/>
      <c r="MAN282" s="2"/>
      <c r="MAO282" s="2"/>
      <c r="MAP282" s="2"/>
      <c r="MAQ282" s="2"/>
      <c r="MAR282" s="2"/>
      <c r="MAS282" s="2"/>
      <c r="MAT282" s="2"/>
      <c r="MAU282" s="2"/>
      <c r="MAV282" s="2"/>
      <c r="MAW282" s="2"/>
      <c r="MAX282" s="2"/>
      <c r="MAY282" s="2"/>
      <c r="MAZ282" s="2"/>
      <c r="MBA282" s="2"/>
      <c r="MBB282" s="2"/>
      <c r="MBC282" s="2"/>
      <c r="MBD282" s="2"/>
      <c r="MBE282" s="2"/>
      <c r="MBF282" s="2"/>
      <c r="MBG282" s="2"/>
      <c r="MBH282" s="2"/>
      <c r="MBI282" s="2"/>
      <c r="MBJ282" s="2"/>
      <c r="MBK282" s="2"/>
      <c r="MBL282" s="2"/>
      <c r="MBM282" s="2"/>
      <c r="MBN282" s="2"/>
      <c r="MBO282" s="2"/>
      <c r="MBP282" s="2"/>
      <c r="MBQ282" s="2"/>
      <c r="MBR282" s="2"/>
      <c r="MBS282" s="2"/>
      <c r="MBT282" s="2"/>
      <c r="MBU282" s="2"/>
      <c r="MBV282" s="2"/>
      <c r="MBW282" s="2"/>
      <c r="MBX282" s="2"/>
      <c r="MBY282" s="2"/>
      <c r="MBZ282" s="2"/>
      <c r="MCA282" s="2"/>
      <c r="MCB282" s="2"/>
      <c r="MCC282" s="2"/>
      <c r="MCD282" s="2"/>
      <c r="MCE282" s="2"/>
      <c r="MCF282" s="2"/>
      <c r="MCG282" s="2"/>
      <c r="MCH282" s="2"/>
      <c r="MCI282" s="2"/>
      <c r="MCJ282" s="2"/>
      <c r="MCK282" s="2"/>
      <c r="MCL282" s="2"/>
      <c r="MCM282" s="2"/>
      <c r="MCN282" s="2"/>
      <c r="MCO282" s="2"/>
      <c r="MCP282" s="2"/>
      <c r="MCQ282" s="2"/>
      <c r="MCR282" s="2"/>
      <c r="MCS282" s="2"/>
      <c r="MCT282" s="2"/>
      <c r="MCU282" s="2"/>
      <c r="MCV282" s="2"/>
      <c r="MCW282" s="2"/>
      <c r="MCX282" s="2"/>
      <c r="MCY282" s="2"/>
      <c r="MCZ282" s="2"/>
      <c r="MDA282" s="2"/>
      <c r="MDB282" s="2"/>
      <c r="MDC282" s="2"/>
      <c r="MDD282" s="2"/>
      <c r="MDE282" s="2"/>
      <c r="MDF282" s="2"/>
      <c r="MDG282" s="2"/>
      <c r="MDH282" s="2"/>
      <c r="MDI282" s="2"/>
      <c r="MDJ282" s="2"/>
      <c r="MDK282" s="2"/>
      <c r="MDL282" s="2"/>
      <c r="MDM282" s="2"/>
      <c r="MDN282" s="2"/>
      <c r="MDO282" s="2"/>
      <c r="MDP282" s="2"/>
      <c r="MDQ282" s="2"/>
      <c r="MDR282" s="2"/>
      <c r="MDS282" s="2"/>
      <c r="MDT282" s="2"/>
      <c r="MDU282" s="2"/>
      <c r="MDV282" s="2"/>
      <c r="MDW282" s="2"/>
      <c r="MDX282" s="2"/>
      <c r="MDY282" s="2"/>
      <c r="MDZ282" s="2"/>
      <c r="MEA282" s="2"/>
      <c r="MEB282" s="2"/>
      <c r="MEC282" s="2"/>
      <c r="MED282" s="2"/>
      <c r="MEE282" s="2"/>
      <c r="MEF282" s="2"/>
      <c r="MEG282" s="2"/>
      <c r="MEH282" s="2"/>
      <c r="MEI282" s="2"/>
      <c r="MEJ282" s="2"/>
      <c r="MEK282" s="2"/>
      <c r="MEL282" s="2"/>
      <c r="MEM282" s="2"/>
      <c r="MEN282" s="2"/>
      <c r="MEO282" s="2"/>
      <c r="MEP282" s="2"/>
      <c r="MEQ282" s="2"/>
      <c r="MER282" s="2"/>
      <c r="MES282" s="2"/>
      <c r="MET282" s="2"/>
      <c r="MEU282" s="2"/>
      <c r="MEV282" s="2"/>
      <c r="MEW282" s="2"/>
      <c r="MEX282" s="2"/>
      <c r="MEY282" s="2"/>
      <c r="MEZ282" s="2"/>
      <c r="MFA282" s="2"/>
      <c r="MFB282" s="2"/>
      <c r="MFC282" s="2"/>
      <c r="MFD282" s="2"/>
      <c r="MFE282" s="2"/>
      <c r="MFF282" s="2"/>
      <c r="MFG282" s="2"/>
      <c r="MFH282" s="2"/>
      <c r="MFI282" s="2"/>
      <c r="MFJ282" s="2"/>
      <c r="MFK282" s="2"/>
      <c r="MFL282" s="2"/>
      <c r="MFM282" s="2"/>
      <c r="MFN282" s="2"/>
      <c r="MFO282" s="2"/>
      <c r="MFP282" s="2"/>
      <c r="MFQ282" s="2"/>
      <c r="MFR282" s="2"/>
      <c r="MFS282" s="2"/>
      <c r="MFT282" s="2"/>
      <c r="MFU282" s="2"/>
      <c r="MFV282" s="2"/>
      <c r="MFW282" s="2"/>
      <c r="MFX282" s="2"/>
      <c r="MFY282" s="2"/>
      <c r="MFZ282" s="2"/>
      <c r="MGA282" s="2"/>
      <c r="MGB282" s="2"/>
      <c r="MGC282" s="2"/>
      <c r="MGD282" s="2"/>
      <c r="MGE282" s="2"/>
      <c r="MGF282" s="2"/>
      <c r="MGG282" s="2"/>
      <c r="MGH282" s="2"/>
      <c r="MGI282" s="2"/>
      <c r="MGJ282" s="2"/>
      <c r="MGK282" s="2"/>
      <c r="MGL282" s="2"/>
      <c r="MGM282" s="2"/>
      <c r="MGN282" s="2"/>
      <c r="MGO282" s="2"/>
      <c r="MGP282" s="2"/>
      <c r="MGQ282" s="2"/>
      <c r="MGR282" s="2"/>
      <c r="MGS282" s="2"/>
      <c r="MGT282" s="2"/>
      <c r="MGU282" s="2"/>
      <c r="MGV282" s="2"/>
      <c r="MGW282" s="2"/>
      <c r="MGX282" s="2"/>
      <c r="MGY282" s="2"/>
      <c r="MGZ282" s="2"/>
      <c r="MHA282" s="2"/>
      <c r="MHB282" s="2"/>
      <c r="MHC282" s="2"/>
      <c r="MHD282" s="2"/>
      <c r="MHE282" s="2"/>
      <c r="MHF282" s="2"/>
      <c r="MHG282" s="2"/>
      <c r="MHH282" s="2"/>
      <c r="MHI282" s="2"/>
      <c r="MHJ282" s="2"/>
      <c r="MHK282" s="2"/>
      <c r="MHL282" s="2"/>
      <c r="MHM282" s="2"/>
      <c r="MHN282" s="2"/>
      <c r="MHO282" s="2"/>
      <c r="MHP282" s="2"/>
      <c r="MHQ282" s="2"/>
      <c r="MHR282" s="2"/>
      <c r="MHS282" s="2"/>
      <c r="MHT282" s="2"/>
      <c r="MHU282" s="2"/>
      <c r="MHV282" s="2"/>
      <c r="MHW282" s="2"/>
      <c r="MHX282" s="2"/>
      <c r="MHY282" s="2"/>
      <c r="MHZ282" s="2"/>
      <c r="MIA282" s="2"/>
      <c r="MIB282" s="2"/>
      <c r="MIC282" s="2"/>
      <c r="MID282" s="2"/>
      <c r="MIE282" s="2"/>
      <c r="MIF282" s="2"/>
      <c r="MIG282" s="2"/>
      <c r="MIH282" s="2"/>
      <c r="MII282" s="2"/>
      <c r="MIJ282" s="2"/>
      <c r="MIK282" s="2"/>
      <c r="MIL282" s="2"/>
      <c r="MIM282" s="2"/>
      <c r="MIN282" s="2"/>
      <c r="MIO282" s="2"/>
      <c r="MIP282" s="2"/>
      <c r="MIQ282" s="2"/>
      <c r="MIR282" s="2"/>
      <c r="MIS282" s="2"/>
      <c r="MIT282" s="2"/>
      <c r="MIU282" s="2"/>
      <c r="MIV282" s="2"/>
      <c r="MIW282" s="2"/>
      <c r="MIX282" s="2"/>
      <c r="MIY282" s="2"/>
      <c r="MIZ282" s="2"/>
      <c r="MJA282" s="2"/>
      <c r="MJB282" s="2"/>
      <c r="MJC282" s="2"/>
      <c r="MJD282" s="2"/>
      <c r="MJE282" s="2"/>
      <c r="MJF282" s="2"/>
      <c r="MJG282" s="2"/>
      <c r="MJH282" s="2"/>
      <c r="MJI282" s="2"/>
      <c r="MJJ282" s="2"/>
      <c r="MJK282" s="2"/>
      <c r="MJL282" s="2"/>
      <c r="MJM282" s="2"/>
      <c r="MJN282" s="2"/>
      <c r="MJO282" s="2"/>
      <c r="MJP282" s="2"/>
      <c r="MJQ282" s="2"/>
      <c r="MJR282" s="2"/>
      <c r="MJS282" s="2"/>
      <c r="MJT282" s="2"/>
      <c r="MJU282" s="2"/>
      <c r="MJV282" s="2"/>
      <c r="MJW282" s="2"/>
      <c r="MJX282" s="2"/>
      <c r="MJY282" s="2"/>
      <c r="MJZ282" s="2"/>
      <c r="MKA282" s="2"/>
      <c r="MKB282" s="2"/>
      <c r="MKC282" s="2"/>
      <c r="MKD282" s="2"/>
      <c r="MKE282" s="2"/>
      <c r="MKF282" s="2"/>
      <c r="MKG282" s="2"/>
      <c r="MKH282" s="2"/>
      <c r="MKI282" s="2"/>
      <c r="MKJ282" s="2"/>
      <c r="MKK282" s="2"/>
      <c r="MKL282" s="2"/>
      <c r="MKM282" s="2"/>
      <c r="MKN282" s="2"/>
      <c r="MKO282" s="2"/>
      <c r="MKP282" s="2"/>
      <c r="MKQ282" s="2"/>
      <c r="MKR282" s="2"/>
      <c r="MKS282" s="2"/>
      <c r="MKT282" s="2"/>
      <c r="MKU282" s="2"/>
      <c r="MKV282" s="2"/>
      <c r="MKW282" s="2"/>
      <c r="MKX282" s="2"/>
      <c r="MKY282" s="2"/>
      <c r="MKZ282" s="2"/>
      <c r="MLA282" s="2"/>
      <c r="MLB282" s="2"/>
      <c r="MLC282" s="2"/>
      <c r="MLD282" s="2"/>
      <c r="MLE282" s="2"/>
      <c r="MLF282" s="2"/>
      <c r="MLG282" s="2"/>
      <c r="MLH282" s="2"/>
      <c r="MLI282" s="2"/>
      <c r="MLJ282" s="2"/>
      <c r="MLK282" s="2"/>
      <c r="MLL282" s="2"/>
      <c r="MLM282" s="2"/>
      <c r="MLN282" s="2"/>
      <c r="MLO282" s="2"/>
      <c r="MLP282" s="2"/>
      <c r="MLQ282" s="2"/>
      <c r="MLR282" s="2"/>
      <c r="MLS282" s="2"/>
      <c r="MLT282" s="2"/>
      <c r="MLU282" s="2"/>
      <c r="MLV282" s="2"/>
      <c r="MLW282" s="2"/>
      <c r="MLX282" s="2"/>
      <c r="MLY282" s="2"/>
      <c r="MLZ282" s="2"/>
      <c r="MMA282" s="2"/>
      <c r="MMB282" s="2"/>
      <c r="MMC282" s="2"/>
      <c r="MMD282" s="2"/>
      <c r="MME282" s="2"/>
      <c r="MMF282" s="2"/>
      <c r="MMG282" s="2"/>
      <c r="MMH282" s="2"/>
      <c r="MMI282" s="2"/>
      <c r="MMJ282" s="2"/>
      <c r="MMK282" s="2"/>
      <c r="MML282" s="2"/>
      <c r="MMM282" s="2"/>
      <c r="MMN282" s="2"/>
      <c r="MMO282" s="2"/>
      <c r="MMP282" s="2"/>
      <c r="MMQ282" s="2"/>
      <c r="MMR282" s="2"/>
      <c r="MMS282" s="2"/>
      <c r="MMT282" s="2"/>
      <c r="MMU282" s="2"/>
      <c r="MMV282" s="2"/>
      <c r="MMW282" s="2"/>
      <c r="MMX282" s="2"/>
      <c r="MMY282" s="2"/>
      <c r="MMZ282" s="2"/>
      <c r="MNA282" s="2"/>
      <c r="MNB282" s="2"/>
      <c r="MNC282" s="2"/>
      <c r="MND282" s="2"/>
      <c r="MNE282" s="2"/>
      <c r="MNF282" s="2"/>
      <c r="MNG282" s="2"/>
      <c r="MNH282" s="2"/>
      <c r="MNI282" s="2"/>
      <c r="MNJ282" s="2"/>
      <c r="MNK282" s="2"/>
      <c r="MNL282" s="2"/>
      <c r="MNM282" s="2"/>
      <c r="MNN282" s="2"/>
      <c r="MNO282" s="2"/>
      <c r="MNP282" s="2"/>
      <c r="MNQ282" s="2"/>
      <c r="MNR282" s="2"/>
      <c r="MNS282" s="2"/>
      <c r="MNT282" s="2"/>
      <c r="MNU282" s="2"/>
      <c r="MNV282" s="2"/>
      <c r="MNW282" s="2"/>
      <c r="MNX282" s="2"/>
      <c r="MNY282" s="2"/>
      <c r="MNZ282" s="2"/>
      <c r="MOA282" s="2"/>
      <c r="MOB282" s="2"/>
      <c r="MOC282" s="2"/>
      <c r="MOD282" s="2"/>
      <c r="MOE282" s="2"/>
      <c r="MOF282" s="2"/>
      <c r="MOG282" s="2"/>
      <c r="MOH282" s="2"/>
      <c r="MOI282" s="2"/>
      <c r="MOJ282" s="2"/>
      <c r="MOK282" s="2"/>
      <c r="MOL282" s="2"/>
      <c r="MOM282" s="2"/>
      <c r="MON282" s="2"/>
      <c r="MOO282" s="2"/>
      <c r="MOP282" s="2"/>
      <c r="MOQ282" s="2"/>
      <c r="MOR282" s="2"/>
      <c r="MOS282" s="2"/>
      <c r="MOT282" s="2"/>
      <c r="MOU282" s="2"/>
      <c r="MOV282" s="2"/>
      <c r="MOW282" s="2"/>
      <c r="MOX282" s="2"/>
      <c r="MOY282" s="2"/>
      <c r="MOZ282" s="2"/>
      <c r="MPA282" s="2"/>
      <c r="MPB282" s="2"/>
      <c r="MPC282" s="2"/>
      <c r="MPD282" s="2"/>
      <c r="MPE282" s="2"/>
      <c r="MPF282" s="2"/>
      <c r="MPG282" s="2"/>
      <c r="MPH282" s="2"/>
      <c r="MPI282" s="2"/>
      <c r="MPJ282" s="2"/>
      <c r="MPK282" s="2"/>
      <c r="MPL282" s="2"/>
      <c r="MPM282" s="2"/>
      <c r="MPN282" s="2"/>
      <c r="MPO282" s="2"/>
      <c r="MPP282" s="2"/>
      <c r="MPQ282" s="2"/>
      <c r="MPR282" s="2"/>
      <c r="MPS282" s="2"/>
      <c r="MPT282" s="2"/>
      <c r="MPU282" s="2"/>
      <c r="MPV282" s="2"/>
      <c r="MPW282" s="2"/>
      <c r="MPX282" s="2"/>
      <c r="MPY282" s="2"/>
      <c r="MPZ282" s="2"/>
      <c r="MQA282" s="2"/>
      <c r="MQB282" s="2"/>
      <c r="MQC282" s="2"/>
      <c r="MQD282" s="2"/>
      <c r="MQE282" s="2"/>
      <c r="MQF282" s="2"/>
      <c r="MQG282" s="2"/>
      <c r="MQH282" s="2"/>
      <c r="MQI282" s="2"/>
      <c r="MQJ282" s="2"/>
      <c r="MQK282" s="2"/>
      <c r="MQL282" s="2"/>
      <c r="MQM282" s="2"/>
      <c r="MQN282" s="2"/>
      <c r="MQO282" s="2"/>
      <c r="MQP282" s="2"/>
      <c r="MQQ282" s="2"/>
      <c r="MQR282" s="2"/>
      <c r="MQS282" s="2"/>
      <c r="MQT282" s="2"/>
      <c r="MQU282" s="2"/>
      <c r="MQV282" s="2"/>
      <c r="MQW282" s="2"/>
      <c r="MQX282" s="2"/>
      <c r="MQY282" s="2"/>
      <c r="MQZ282" s="2"/>
      <c r="MRA282" s="2"/>
      <c r="MRB282" s="2"/>
      <c r="MRC282" s="2"/>
      <c r="MRD282" s="2"/>
      <c r="MRE282" s="2"/>
      <c r="MRF282" s="2"/>
      <c r="MRG282" s="2"/>
      <c r="MRH282" s="2"/>
      <c r="MRI282" s="2"/>
      <c r="MRJ282" s="2"/>
      <c r="MRK282" s="2"/>
      <c r="MRL282" s="2"/>
      <c r="MRM282" s="2"/>
      <c r="MRN282" s="2"/>
      <c r="MRO282" s="2"/>
      <c r="MRP282" s="2"/>
      <c r="MRQ282" s="2"/>
      <c r="MRR282" s="2"/>
      <c r="MRS282" s="2"/>
      <c r="MRT282" s="2"/>
      <c r="MRU282" s="2"/>
      <c r="MRV282" s="2"/>
      <c r="MRW282" s="2"/>
      <c r="MRX282" s="2"/>
      <c r="MRY282" s="2"/>
      <c r="MRZ282" s="2"/>
      <c r="MSA282" s="2"/>
      <c r="MSB282" s="2"/>
      <c r="MSC282" s="2"/>
      <c r="MSD282" s="2"/>
      <c r="MSE282" s="2"/>
      <c r="MSF282" s="2"/>
      <c r="MSG282" s="2"/>
      <c r="MSH282" s="2"/>
      <c r="MSI282" s="2"/>
      <c r="MSJ282" s="2"/>
      <c r="MSK282" s="2"/>
      <c r="MSL282" s="2"/>
      <c r="MSM282" s="2"/>
      <c r="MSN282" s="2"/>
      <c r="MSO282" s="2"/>
      <c r="MSP282" s="2"/>
      <c r="MSQ282" s="2"/>
      <c r="MSR282" s="2"/>
      <c r="MSS282" s="2"/>
      <c r="MST282" s="2"/>
      <c r="MSU282" s="2"/>
      <c r="MSV282" s="2"/>
      <c r="MSW282" s="2"/>
      <c r="MSX282" s="2"/>
      <c r="MSY282" s="2"/>
      <c r="MSZ282" s="2"/>
      <c r="MTA282" s="2"/>
      <c r="MTB282" s="2"/>
      <c r="MTC282" s="2"/>
      <c r="MTD282" s="2"/>
      <c r="MTE282" s="2"/>
      <c r="MTF282" s="2"/>
      <c r="MTG282" s="2"/>
      <c r="MTH282" s="2"/>
      <c r="MTI282" s="2"/>
      <c r="MTJ282" s="2"/>
      <c r="MTK282" s="2"/>
      <c r="MTL282" s="2"/>
      <c r="MTM282" s="2"/>
      <c r="MTN282" s="2"/>
      <c r="MTO282" s="2"/>
      <c r="MTP282" s="2"/>
      <c r="MTQ282" s="2"/>
      <c r="MTR282" s="2"/>
      <c r="MTS282" s="2"/>
      <c r="MTT282" s="2"/>
      <c r="MTU282" s="2"/>
      <c r="MTV282" s="2"/>
      <c r="MTW282" s="2"/>
      <c r="MTX282" s="2"/>
      <c r="MTY282" s="2"/>
      <c r="MTZ282" s="2"/>
      <c r="MUA282" s="2"/>
      <c r="MUB282" s="2"/>
      <c r="MUC282" s="2"/>
      <c r="MUD282" s="2"/>
      <c r="MUE282" s="2"/>
      <c r="MUF282" s="2"/>
      <c r="MUG282" s="2"/>
      <c r="MUH282" s="2"/>
      <c r="MUI282" s="2"/>
      <c r="MUJ282" s="2"/>
      <c r="MUK282" s="2"/>
      <c r="MUL282" s="2"/>
      <c r="MUM282" s="2"/>
      <c r="MUN282" s="2"/>
      <c r="MUO282" s="2"/>
      <c r="MUP282" s="2"/>
      <c r="MUQ282" s="2"/>
      <c r="MUR282" s="2"/>
      <c r="MUS282" s="2"/>
      <c r="MUT282" s="2"/>
      <c r="MUU282" s="2"/>
      <c r="MUV282" s="2"/>
      <c r="MUW282" s="2"/>
      <c r="MUX282" s="2"/>
      <c r="MUY282" s="2"/>
      <c r="MUZ282" s="2"/>
      <c r="MVA282" s="2"/>
      <c r="MVB282" s="2"/>
      <c r="MVC282" s="2"/>
      <c r="MVD282" s="2"/>
      <c r="MVE282" s="2"/>
      <c r="MVF282" s="2"/>
      <c r="MVG282" s="2"/>
      <c r="MVH282" s="2"/>
      <c r="MVI282" s="2"/>
      <c r="MVJ282" s="2"/>
      <c r="MVK282" s="2"/>
      <c r="MVL282" s="2"/>
      <c r="MVM282" s="2"/>
      <c r="MVN282" s="2"/>
      <c r="MVO282" s="2"/>
      <c r="MVP282" s="2"/>
      <c r="MVQ282" s="2"/>
      <c r="MVR282" s="2"/>
      <c r="MVS282" s="2"/>
      <c r="MVT282" s="2"/>
      <c r="MVU282" s="2"/>
      <c r="MVV282" s="2"/>
      <c r="MVW282" s="2"/>
      <c r="MVX282" s="2"/>
      <c r="MVY282" s="2"/>
      <c r="MVZ282" s="2"/>
      <c r="MWA282" s="2"/>
      <c r="MWB282" s="2"/>
      <c r="MWC282" s="2"/>
      <c r="MWD282" s="2"/>
      <c r="MWE282" s="2"/>
      <c r="MWF282" s="2"/>
      <c r="MWG282" s="2"/>
      <c r="MWH282" s="2"/>
      <c r="MWI282" s="2"/>
      <c r="MWJ282" s="2"/>
      <c r="MWK282" s="2"/>
      <c r="MWL282" s="2"/>
      <c r="MWM282" s="2"/>
      <c r="MWN282" s="2"/>
      <c r="MWO282" s="2"/>
      <c r="MWP282" s="2"/>
      <c r="MWQ282" s="2"/>
      <c r="MWR282" s="2"/>
      <c r="MWS282" s="2"/>
      <c r="MWT282" s="2"/>
      <c r="MWU282" s="2"/>
      <c r="MWV282" s="2"/>
      <c r="MWW282" s="2"/>
      <c r="MWX282" s="2"/>
      <c r="MWY282" s="2"/>
      <c r="MWZ282" s="2"/>
      <c r="MXA282" s="2"/>
      <c r="MXB282" s="2"/>
      <c r="MXC282" s="2"/>
      <c r="MXD282" s="2"/>
      <c r="MXE282" s="2"/>
      <c r="MXF282" s="2"/>
      <c r="MXG282" s="2"/>
      <c r="MXH282" s="2"/>
      <c r="MXI282" s="2"/>
      <c r="MXJ282" s="2"/>
      <c r="MXK282" s="2"/>
      <c r="MXL282" s="2"/>
      <c r="MXM282" s="2"/>
      <c r="MXN282" s="2"/>
      <c r="MXO282" s="2"/>
      <c r="MXP282" s="2"/>
      <c r="MXQ282" s="2"/>
      <c r="MXR282" s="2"/>
      <c r="MXS282" s="2"/>
      <c r="MXT282" s="2"/>
      <c r="MXU282" s="2"/>
      <c r="MXV282" s="2"/>
      <c r="MXW282" s="2"/>
      <c r="MXX282" s="2"/>
      <c r="MXY282" s="2"/>
      <c r="MXZ282" s="2"/>
      <c r="MYA282" s="2"/>
      <c r="MYB282" s="2"/>
      <c r="MYC282" s="2"/>
      <c r="MYD282" s="2"/>
      <c r="MYE282" s="2"/>
      <c r="MYF282" s="2"/>
      <c r="MYG282" s="2"/>
      <c r="MYH282" s="2"/>
      <c r="MYI282" s="2"/>
      <c r="MYJ282" s="2"/>
      <c r="MYK282" s="2"/>
      <c r="MYL282" s="2"/>
      <c r="MYM282" s="2"/>
      <c r="MYN282" s="2"/>
      <c r="MYO282" s="2"/>
      <c r="MYP282" s="2"/>
      <c r="MYQ282" s="2"/>
      <c r="MYR282" s="2"/>
      <c r="MYS282" s="2"/>
      <c r="MYT282" s="2"/>
      <c r="MYU282" s="2"/>
      <c r="MYV282" s="2"/>
      <c r="MYW282" s="2"/>
      <c r="MYX282" s="2"/>
      <c r="MYY282" s="2"/>
      <c r="MYZ282" s="2"/>
      <c r="MZA282" s="2"/>
      <c r="MZB282" s="2"/>
      <c r="MZC282" s="2"/>
      <c r="MZD282" s="2"/>
      <c r="MZE282" s="2"/>
      <c r="MZF282" s="2"/>
      <c r="MZG282" s="2"/>
      <c r="MZH282" s="2"/>
      <c r="MZI282" s="2"/>
      <c r="MZJ282" s="2"/>
      <c r="MZK282" s="2"/>
      <c r="MZL282" s="2"/>
      <c r="MZM282" s="2"/>
      <c r="MZN282" s="2"/>
      <c r="MZO282" s="2"/>
      <c r="MZP282" s="2"/>
      <c r="MZQ282" s="2"/>
      <c r="MZR282" s="2"/>
      <c r="MZS282" s="2"/>
      <c r="MZT282" s="2"/>
      <c r="MZU282" s="2"/>
      <c r="MZV282" s="2"/>
      <c r="MZW282" s="2"/>
      <c r="MZX282" s="2"/>
      <c r="MZY282" s="2"/>
      <c r="MZZ282" s="2"/>
      <c r="NAA282" s="2"/>
      <c r="NAB282" s="2"/>
      <c r="NAC282" s="2"/>
      <c r="NAD282" s="2"/>
      <c r="NAE282" s="2"/>
      <c r="NAF282" s="2"/>
      <c r="NAG282" s="2"/>
      <c r="NAH282" s="2"/>
      <c r="NAI282" s="2"/>
      <c r="NAJ282" s="2"/>
      <c r="NAK282" s="2"/>
      <c r="NAL282" s="2"/>
      <c r="NAM282" s="2"/>
      <c r="NAN282" s="2"/>
      <c r="NAO282" s="2"/>
      <c r="NAP282" s="2"/>
      <c r="NAQ282" s="2"/>
      <c r="NAR282" s="2"/>
      <c r="NAS282" s="2"/>
      <c r="NAT282" s="2"/>
      <c r="NAU282" s="2"/>
      <c r="NAV282" s="2"/>
      <c r="NAW282" s="2"/>
      <c r="NAX282" s="2"/>
      <c r="NAY282" s="2"/>
      <c r="NAZ282" s="2"/>
      <c r="NBA282" s="2"/>
      <c r="NBB282" s="2"/>
      <c r="NBC282" s="2"/>
      <c r="NBD282" s="2"/>
      <c r="NBE282" s="2"/>
      <c r="NBF282" s="2"/>
      <c r="NBG282" s="2"/>
      <c r="NBH282" s="2"/>
      <c r="NBI282" s="2"/>
      <c r="NBJ282" s="2"/>
      <c r="NBK282" s="2"/>
      <c r="NBL282" s="2"/>
      <c r="NBM282" s="2"/>
      <c r="NBN282" s="2"/>
      <c r="NBO282" s="2"/>
      <c r="NBP282" s="2"/>
      <c r="NBQ282" s="2"/>
      <c r="NBR282" s="2"/>
      <c r="NBS282" s="2"/>
      <c r="NBT282" s="2"/>
      <c r="NBU282" s="2"/>
      <c r="NBV282" s="2"/>
      <c r="NBW282" s="2"/>
      <c r="NBX282" s="2"/>
      <c r="NBY282" s="2"/>
      <c r="NBZ282" s="2"/>
      <c r="NCA282" s="2"/>
      <c r="NCB282" s="2"/>
      <c r="NCC282" s="2"/>
      <c r="NCD282" s="2"/>
      <c r="NCE282" s="2"/>
      <c r="NCF282" s="2"/>
      <c r="NCG282" s="2"/>
      <c r="NCH282" s="2"/>
      <c r="NCI282" s="2"/>
      <c r="NCJ282" s="2"/>
      <c r="NCK282" s="2"/>
      <c r="NCL282" s="2"/>
      <c r="NCM282" s="2"/>
      <c r="NCN282" s="2"/>
      <c r="NCO282" s="2"/>
      <c r="NCP282" s="2"/>
      <c r="NCQ282" s="2"/>
      <c r="NCR282" s="2"/>
      <c r="NCS282" s="2"/>
      <c r="NCT282" s="2"/>
      <c r="NCU282" s="2"/>
      <c r="NCV282" s="2"/>
      <c r="NCW282" s="2"/>
      <c r="NCX282" s="2"/>
      <c r="NCY282" s="2"/>
      <c r="NCZ282" s="2"/>
      <c r="NDA282" s="2"/>
      <c r="NDB282" s="2"/>
      <c r="NDC282" s="2"/>
      <c r="NDD282" s="2"/>
      <c r="NDE282" s="2"/>
      <c r="NDF282" s="2"/>
      <c r="NDG282" s="2"/>
      <c r="NDH282" s="2"/>
      <c r="NDI282" s="2"/>
      <c r="NDJ282" s="2"/>
      <c r="NDK282" s="2"/>
      <c r="NDL282" s="2"/>
      <c r="NDM282" s="2"/>
      <c r="NDN282" s="2"/>
      <c r="NDO282" s="2"/>
      <c r="NDP282" s="2"/>
      <c r="NDQ282" s="2"/>
      <c r="NDR282" s="2"/>
      <c r="NDS282" s="2"/>
      <c r="NDT282" s="2"/>
      <c r="NDU282" s="2"/>
      <c r="NDV282" s="2"/>
      <c r="NDW282" s="2"/>
      <c r="NDX282" s="2"/>
      <c r="NDY282" s="2"/>
      <c r="NDZ282" s="2"/>
      <c r="NEA282" s="2"/>
      <c r="NEB282" s="2"/>
      <c r="NEC282" s="2"/>
      <c r="NED282" s="2"/>
      <c r="NEE282" s="2"/>
      <c r="NEF282" s="2"/>
      <c r="NEG282" s="2"/>
      <c r="NEH282" s="2"/>
      <c r="NEI282" s="2"/>
      <c r="NEJ282" s="2"/>
      <c r="NEK282" s="2"/>
      <c r="NEL282" s="2"/>
      <c r="NEM282" s="2"/>
      <c r="NEN282" s="2"/>
      <c r="NEO282" s="2"/>
      <c r="NEP282" s="2"/>
      <c r="NEQ282" s="2"/>
      <c r="NER282" s="2"/>
      <c r="NES282" s="2"/>
      <c r="NET282" s="2"/>
      <c r="NEU282" s="2"/>
      <c r="NEV282" s="2"/>
      <c r="NEW282" s="2"/>
      <c r="NEX282" s="2"/>
      <c r="NEY282" s="2"/>
      <c r="NEZ282" s="2"/>
      <c r="NFA282" s="2"/>
      <c r="NFB282" s="2"/>
      <c r="NFC282" s="2"/>
      <c r="NFD282" s="2"/>
      <c r="NFE282" s="2"/>
      <c r="NFF282" s="2"/>
      <c r="NFG282" s="2"/>
      <c r="NFH282" s="2"/>
      <c r="NFI282" s="2"/>
      <c r="NFJ282" s="2"/>
      <c r="NFK282" s="2"/>
      <c r="NFL282" s="2"/>
      <c r="NFM282" s="2"/>
      <c r="NFN282" s="2"/>
      <c r="NFO282" s="2"/>
      <c r="NFP282" s="2"/>
      <c r="NFQ282" s="2"/>
      <c r="NFR282" s="2"/>
      <c r="NFS282" s="2"/>
      <c r="NFT282" s="2"/>
      <c r="NFU282" s="2"/>
      <c r="NFV282" s="2"/>
      <c r="NFW282" s="2"/>
      <c r="NFX282" s="2"/>
      <c r="NFY282" s="2"/>
      <c r="NFZ282" s="2"/>
      <c r="NGA282" s="2"/>
      <c r="NGB282" s="2"/>
      <c r="NGC282" s="2"/>
      <c r="NGD282" s="2"/>
      <c r="NGE282" s="2"/>
      <c r="NGF282" s="2"/>
      <c r="NGG282" s="2"/>
      <c r="NGH282" s="2"/>
      <c r="NGI282" s="2"/>
      <c r="NGJ282" s="2"/>
      <c r="NGK282" s="2"/>
      <c r="NGL282" s="2"/>
      <c r="NGM282" s="2"/>
      <c r="NGN282" s="2"/>
      <c r="NGO282" s="2"/>
      <c r="NGP282" s="2"/>
      <c r="NGQ282" s="2"/>
      <c r="NGR282" s="2"/>
      <c r="NGS282" s="2"/>
      <c r="NGT282" s="2"/>
      <c r="NGU282" s="2"/>
      <c r="NGV282" s="2"/>
      <c r="NGW282" s="2"/>
      <c r="NGX282" s="2"/>
      <c r="NGY282" s="2"/>
      <c r="NGZ282" s="2"/>
      <c r="NHA282" s="2"/>
      <c r="NHB282" s="2"/>
      <c r="NHC282" s="2"/>
      <c r="NHD282" s="2"/>
      <c r="NHE282" s="2"/>
      <c r="NHF282" s="2"/>
      <c r="NHG282" s="2"/>
      <c r="NHH282" s="2"/>
      <c r="NHI282" s="2"/>
      <c r="NHJ282" s="2"/>
      <c r="NHK282" s="2"/>
      <c r="NHL282" s="2"/>
      <c r="NHM282" s="2"/>
      <c r="NHN282" s="2"/>
      <c r="NHO282" s="2"/>
      <c r="NHP282" s="2"/>
      <c r="NHQ282" s="2"/>
      <c r="NHR282" s="2"/>
      <c r="NHS282" s="2"/>
      <c r="NHT282" s="2"/>
      <c r="NHU282" s="2"/>
      <c r="NHV282" s="2"/>
      <c r="NHW282" s="2"/>
      <c r="NHX282" s="2"/>
      <c r="NHY282" s="2"/>
      <c r="NHZ282" s="2"/>
      <c r="NIA282" s="2"/>
      <c r="NIB282" s="2"/>
      <c r="NIC282" s="2"/>
      <c r="NID282" s="2"/>
      <c r="NIE282" s="2"/>
      <c r="NIF282" s="2"/>
      <c r="NIG282" s="2"/>
      <c r="NIH282" s="2"/>
      <c r="NII282" s="2"/>
      <c r="NIJ282" s="2"/>
      <c r="NIK282" s="2"/>
      <c r="NIL282" s="2"/>
      <c r="NIM282" s="2"/>
      <c r="NIN282" s="2"/>
      <c r="NIO282" s="2"/>
      <c r="NIP282" s="2"/>
      <c r="NIQ282" s="2"/>
      <c r="NIR282" s="2"/>
      <c r="NIS282" s="2"/>
      <c r="NIT282" s="2"/>
      <c r="NIU282" s="2"/>
      <c r="NIV282" s="2"/>
      <c r="NIW282" s="2"/>
      <c r="NIX282" s="2"/>
      <c r="NIY282" s="2"/>
      <c r="NIZ282" s="2"/>
      <c r="NJA282" s="2"/>
      <c r="NJB282" s="2"/>
      <c r="NJC282" s="2"/>
      <c r="NJD282" s="2"/>
      <c r="NJE282" s="2"/>
      <c r="NJF282" s="2"/>
      <c r="NJG282" s="2"/>
      <c r="NJH282" s="2"/>
      <c r="NJI282" s="2"/>
      <c r="NJJ282" s="2"/>
      <c r="NJK282" s="2"/>
      <c r="NJL282" s="2"/>
      <c r="NJM282" s="2"/>
      <c r="NJN282" s="2"/>
      <c r="NJO282" s="2"/>
      <c r="NJP282" s="2"/>
      <c r="NJQ282" s="2"/>
      <c r="NJR282" s="2"/>
      <c r="NJS282" s="2"/>
      <c r="NJT282" s="2"/>
      <c r="NJU282" s="2"/>
      <c r="NJV282" s="2"/>
      <c r="NJW282" s="2"/>
      <c r="NJX282" s="2"/>
      <c r="NJY282" s="2"/>
      <c r="NJZ282" s="2"/>
      <c r="NKA282" s="2"/>
      <c r="NKB282" s="2"/>
      <c r="NKC282" s="2"/>
      <c r="NKD282" s="2"/>
      <c r="NKE282" s="2"/>
      <c r="NKF282" s="2"/>
      <c r="NKG282" s="2"/>
      <c r="NKH282" s="2"/>
      <c r="NKI282" s="2"/>
      <c r="NKJ282" s="2"/>
      <c r="NKK282" s="2"/>
      <c r="NKL282" s="2"/>
      <c r="NKM282" s="2"/>
      <c r="NKN282" s="2"/>
      <c r="NKO282" s="2"/>
      <c r="NKP282" s="2"/>
      <c r="NKQ282" s="2"/>
      <c r="NKR282" s="2"/>
      <c r="NKS282" s="2"/>
      <c r="NKT282" s="2"/>
      <c r="NKU282" s="2"/>
      <c r="NKV282" s="2"/>
      <c r="NKW282" s="2"/>
      <c r="NKX282" s="2"/>
      <c r="NKY282" s="2"/>
      <c r="NKZ282" s="2"/>
      <c r="NLA282" s="2"/>
      <c r="NLB282" s="2"/>
      <c r="NLC282" s="2"/>
      <c r="NLD282" s="2"/>
      <c r="NLE282" s="2"/>
      <c r="NLF282" s="2"/>
      <c r="NLG282" s="2"/>
      <c r="NLH282" s="2"/>
      <c r="NLI282" s="2"/>
      <c r="NLJ282" s="2"/>
      <c r="NLK282" s="2"/>
      <c r="NLL282" s="2"/>
      <c r="NLM282" s="2"/>
      <c r="NLN282" s="2"/>
      <c r="NLO282" s="2"/>
      <c r="NLP282" s="2"/>
      <c r="NLQ282" s="2"/>
      <c r="NLR282" s="2"/>
      <c r="NLS282" s="2"/>
      <c r="NLT282" s="2"/>
      <c r="NLU282" s="2"/>
      <c r="NLV282" s="2"/>
      <c r="NLW282" s="2"/>
      <c r="NLX282" s="2"/>
      <c r="NLY282" s="2"/>
      <c r="NLZ282" s="2"/>
      <c r="NMA282" s="2"/>
      <c r="NMB282" s="2"/>
      <c r="NMC282" s="2"/>
      <c r="NMD282" s="2"/>
      <c r="NME282" s="2"/>
      <c r="NMF282" s="2"/>
      <c r="NMG282" s="2"/>
      <c r="NMH282" s="2"/>
      <c r="NMI282" s="2"/>
      <c r="NMJ282" s="2"/>
      <c r="NMK282" s="2"/>
      <c r="NML282" s="2"/>
      <c r="NMM282" s="2"/>
      <c r="NMN282" s="2"/>
      <c r="NMO282" s="2"/>
      <c r="NMP282" s="2"/>
      <c r="NMQ282" s="2"/>
      <c r="NMR282" s="2"/>
      <c r="NMS282" s="2"/>
      <c r="NMT282" s="2"/>
      <c r="NMU282" s="2"/>
      <c r="NMV282" s="2"/>
      <c r="NMW282" s="2"/>
      <c r="NMX282" s="2"/>
      <c r="NMY282" s="2"/>
      <c r="NMZ282" s="2"/>
      <c r="NNA282" s="2"/>
      <c r="NNB282" s="2"/>
      <c r="NNC282" s="2"/>
      <c r="NND282" s="2"/>
      <c r="NNE282" s="2"/>
      <c r="NNF282" s="2"/>
      <c r="NNG282" s="2"/>
      <c r="NNH282" s="2"/>
      <c r="NNI282" s="2"/>
      <c r="NNJ282" s="2"/>
      <c r="NNK282" s="2"/>
      <c r="NNL282" s="2"/>
      <c r="NNM282" s="2"/>
      <c r="NNN282" s="2"/>
      <c r="NNO282" s="2"/>
      <c r="NNP282" s="2"/>
      <c r="NNQ282" s="2"/>
      <c r="NNR282" s="2"/>
      <c r="NNS282" s="2"/>
      <c r="NNT282" s="2"/>
      <c r="NNU282" s="2"/>
      <c r="NNV282" s="2"/>
      <c r="NNW282" s="2"/>
      <c r="NNX282" s="2"/>
      <c r="NNY282" s="2"/>
      <c r="NNZ282" s="2"/>
      <c r="NOA282" s="2"/>
      <c r="NOB282" s="2"/>
      <c r="NOC282" s="2"/>
      <c r="NOD282" s="2"/>
      <c r="NOE282" s="2"/>
      <c r="NOF282" s="2"/>
      <c r="NOG282" s="2"/>
      <c r="NOH282" s="2"/>
      <c r="NOI282" s="2"/>
      <c r="NOJ282" s="2"/>
      <c r="NOK282" s="2"/>
      <c r="NOL282" s="2"/>
      <c r="NOM282" s="2"/>
      <c r="NON282" s="2"/>
      <c r="NOO282" s="2"/>
      <c r="NOP282" s="2"/>
      <c r="NOQ282" s="2"/>
      <c r="NOR282" s="2"/>
      <c r="NOS282" s="2"/>
      <c r="NOT282" s="2"/>
      <c r="NOU282" s="2"/>
      <c r="NOV282" s="2"/>
      <c r="NOW282" s="2"/>
      <c r="NOX282" s="2"/>
      <c r="NOY282" s="2"/>
      <c r="NOZ282" s="2"/>
      <c r="NPA282" s="2"/>
      <c r="NPB282" s="2"/>
      <c r="NPC282" s="2"/>
      <c r="NPD282" s="2"/>
      <c r="NPE282" s="2"/>
      <c r="NPF282" s="2"/>
      <c r="NPG282" s="2"/>
      <c r="NPH282" s="2"/>
      <c r="NPI282" s="2"/>
      <c r="NPJ282" s="2"/>
      <c r="NPK282" s="2"/>
      <c r="NPL282" s="2"/>
      <c r="NPM282" s="2"/>
      <c r="NPN282" s="2"/>
      <c r="NPO282" s="2"/>
      <c r="NPP282" s="2"/>
      <c r="NPQ282" s="2"/>
      <c r="NPR282" s="2"/>
      <c r="NPS282" s="2"/>
      <c r="NPT282" s="2"/>
      <c r="NPU282" s="2"/>
      <c r="NPV282" s="2"/>
      <c r="NPW282" s="2"/>
      <c r="NPX282" s="2"/>
      <c r="NPY282" s="2"/>
      <c r="NPZ282" s="2"/>
      <c r="NQA282" s="2"/>
      <c r="NQB282" s="2"/>
      <c r="NQC282" s="2"/>
      <c r="NQD282" s="2"/>
      <c r="NQE282" s="2"/>
      <c r="NQF282" s="2"/>
      <c r="NQG282" s="2"/>
      <c r="NQH282" s="2"/>
      <c r="NQI282" s="2"/>
      <c r="NQJ282" s="2"/>
      <c r="NQK282" s="2"/>
      <c r="NQL282" s="2"/>
      <c r="NQM282" s="2"/>
      <c r="NQN282" s="2"/>
      <c r="NQO282" s="2"/>
      <c r="NQP282" s="2"/>
      <c r="NQQ282" s="2"/>
      <c r="NQR282" s="2"/>
      <c r="NQS282" s="2"/>
      <c r="NQT282" s="2"/>
      <c r="NQU282" s="2"/>
      <c r="NQV282" s="2"/>
      <c r="NQW282" s="2"/>
      <c r="NQX282" s="2"/>
      <c r="NQY282" s="2"/>
      <c r="NQZ282" s="2"/>
      <c r="NRA282" s="2"/>
      <c r="NRB282" s="2"/>
      <c r="NRC282" s="2"/>
      <c r="NRD282" s="2"/>
      <c r="NRE282" s="2"/>
      <c r="NRF282" s="2"/>
      <c r="NRG282" s="2"/>
      <c r="NRH282" s="2"/>
      <c r="NRI282" s="2"/>
      <c r="NRJ282" s="2"/>
      <c r="NRK282" s="2"/>
      <c r="NRL282" s="2"/>
      <c r="NRM282" s="2"/>
      <c r="NRN282" s="2"/>
      <c r="NRO282" s="2"/>
      <c r="NRP282" s="2"/>
      <c r="NRQ282" s="2"/>
      <c r="NRR282" s="2"/>
      <c r="NRS282" s="2"/>
      <c r="NRT282" s="2"/>
      <c r="NRU282" s="2"/>
      <c r="NRV282" s="2"/>
      <c r="NRW282" s="2"/>
      <c r="NRX282" s="2"/>
      <c r="NRY282" s="2"/>
      <c r="NRZ282" s="2"/>
      <c r="NSA282" s="2"/>
      <c r="NSB282" s="2"/>
      <c r="NSC282" s="2"/>
      <c r="NSD282" s="2"/>
      <c r="NSE282" s="2"/>
      <c r="NSF282" s="2"/>
      <c r="NSG282" s="2"/>
      <c r="NSH282" s="2"/>
      <c r="NSI282" s="2"/>
      <c r="NSJ282" s="2"/>
      <c r="NSK282" s="2"/>
      <c r="NSL282" s="2"/>
      <c r="NSM282" s="2"/>
      <c r="NSN282" s="2"/>
      <c r="NSO282" s="2"/>
      <c r="NSP282" s="2"/>
      <c r="NSQ282" s="2"/>
      <c r="NSR282" s="2"/>
      <c r="NSS282" s="2"/>
      <c r="NST282" s="2"/>
      <c r="NSU282" s="2"/>
      <c r="NSV282" s="2"/>
      <c r="NSW282" s="2"/>
      <c r="NSX282" s="2"/>
      <c r="NSY282" s="2"/>
      <c r="NSZ282" s="2"/>
      <c r="NTA282" s="2"/>
      <c r="NTB282" s="2"/>
      <c r="NTC282" s="2"/>
      <c r="NTD282" s="2"/>
      <c r="NTE282" s="2"/>
      <c r="NTF282" s="2"/>
      <c r="NTG282" s="2"/>
      <c r="NTH282" s="2"/>
      <c r="NTI282" s="2"/>
      <c r="NTJ282" s="2"/>
      <c r="NTK282" s="2"/>
      <c r="NTL282" s="2"/>
      <c r="NTM282" s="2"/>
      <c r="NTN282" s="2"/>
      <c r="NTO282" s="2"/>
      <c r="NTP282" s="2"/>
      <c r="NTQ282" s="2"/>
      <c r="NTR282" s="2"/>
      <c r="NTS282" s="2"/>
      <c r="NTT282" s="2"/>
      <c r="NTU282" s="2"/>
      <c r="NTV282" s="2"/>
      <c r="NTW282" s="2"/>
      <c r="NTX282" s="2"/>
      <c r="NTY282" s="2"/>
      <c r="NTZ282" s="2"/>
      <c r="NUA282" s="2"/>
      <c r="NUB282" s="2"/>
      <c r="NUC282" s="2"/>
      <c r="NUD282" s="2"/>
      <c r="NUE282" s="2"/>
      <c r="NUF282" s="2"/>
      <c r="NUG282" s="2"/>
      <c r="NUH282" s="2"/>
      <c r="NUI282" s="2"/>
      <c r="NUJ282" s="2"/>
      <c r="NUK282" s="2"/>
      <c r="NUL282" s="2"/>
      <c r="NUM282" s="2"/>
      <c r="NUN282" s="2"/>
      <c r="NUO282" s="2"/>
      <c r="NUP282" s="2"/>
      <c r="NUQ282" s="2"/>
      <c r="NUR282" s="2"/>
      <c r="NUS282" s="2"/>
      <c r="NUT282" s="2"/>
      <c r="NUU282" s="2"/>
      <c r="NUV282" s="2"/>
      <c r="NUW282" s="2"/>
      <c r="NUX282" s="2"/>
      <c r="NUY282" s="2"/>
      <c r="NUZ282" s="2"/>
      <c r="NVA282" s="2"/>
      <c r="NVB282" s="2"/>
      <c r="NVC282" s="2"/>
      <c r="NVD282" s="2"/>
      <c r="NVE282" s="2"/>
      <c r="NVF282" s="2"/>
      <c r="NVG282" s="2"/>
      <c r="NVH282" s="2"/>
      <c r="NVI282" s="2"/>
      <c r="NVJ282" s="2"/>
      <c r="NVK282" s="2"/>
      <c r="NVL282" s="2"/>
      <c r="NVM282" s="2"/>
      <c r="NVN282" s="2"/>
      <c r="NVO282" s="2"/>
      <c r="NVP282" s="2"/>
      <c r="NVQ282" s="2"/>
      <c r="NVR282" s="2"/>
      <c r="NVS282" s="2"/>
      <c r="NVT282" s="2"/>
      <c r="NVU282" s="2"/>
      <c r="NVV282" s="2"/>
      <c r="NVW282" s="2"/>
      <c r="NVX282" s="2"/>
      <c r="NVY282" s="2"/>
      <c r="NVZ282" s="2"/>
      <c r="NWA282" s="2"/>
      <c r="NWB282" s="2"/>
      <c r="NWC282" s="2"/>
      <c r="NWD282" s="2"/>
      <c r="NWE282" s="2"/>
      <c r="NWF282" s="2"/>
      <c r="NWG282" s="2"/>
      <c r="NWH282" s="2"/>
      <c r="NWI282" s="2"/>
      <c r="NWJ282" s="2"/>
      <c r="NWK282" s="2"/>
      <c r="NWL282" s="2"/>
      <c r="NWM282" s="2"/>
      <c r="NWN282" s="2"/>
      <c r="NWO282" s="2"/>
      <c r="NWP282" s="2"/>
      <c r="NWQ282" s="2"/>
      <c r="NWR282" s="2"/>
      <c r="NWS282" s="2"/>
      <c r="NWT282" s="2"/>
      <c r="NWU282" s="2"/>
      <c r="NWV282" s="2"/>
      <c r="NWW282" s="2"/>
      <c r="NWX282" s="2"/>
      <c r="NWY282" s="2"/>
      <c r="NWZ282" s="2"/>
      <c r="NXA282" s="2"/>
      <c r="NXB282" s="2"/>
      <c r="NXC282" s="2"/>
      <c r="NXD282" s="2"/>
      <c r="NXE282" s="2"/>
      <c r="NXF282" s="2"/>
      <c r="NXG282" s="2"/>
      <c r="NXH282" s="2"/>
      <c r="NXI282" s="2"/>
      <c r="NXJ282" s="2"/>
      <c r="NXK282" s="2"/>
      <c r="NXL282" s="2"/>
      <c r="NXM282" s="2"/>
      <c r="NXN282" s="2"/>
      <c r="NXO282" s="2"/>
      <c r="NXP282" s="2"/>
      <c r="NXQ282" s="2"/>
      <c r="NXR282" s="2"/>
      <c r="NXS282" s="2"/>
      <c r="NXT282" s="2"/>
      <c r="NXU282" s="2"/>
      <c r="NXV282" s="2"/>
      <c r="NXW282" s="2"/>
      <c r="NXX282" s="2"/>
      <c r="NXY282" s="2"/>
      <c r="NXZ282" s="2"/>
      <c r="NYA282" s="2"/>
      <c r="NYB282" s="2"/>
      <c r="NYC282" s="2"/>
      <c r="NYD282" s="2"/>
      <c r="NYE282" s="2"/>
      <c r="NYF282" s="2"/>
      <c r="NYG282" s="2"/>
      <c r="NYH282" s="2"/>
      <c r="NYI282" s="2"/>
      <c r="NYJ282" s="2"/>
      <c r="NYK282" s="2"/>
      <c r="NYL282" s="2"/>
      <c r="NYM282" s="2"/>
      <c r="NYN282" s="2"/>
      <c r="NYO282" s="2"/>
      <c r="NYP282" s="2"/>
      <c r="NYQ282" s="2"/>
      <c r="NYR282" s="2"/>
      <c r="NYS282" s="2"/>
      <c r="NYT282" s="2"/>
      <c r="NYU282" s="2"/>
      <c r="NYV282" s="2"/>
      <c r="NYW282" s="2"/>
      <c r="NYX282" s="2"/>
      <c r="NYY282" s="2"/>
      <c r="NYZ282" s="2"/>
      <c r="NZA282" s="2"/>
      <c r="NZB282" s="2"/>
      <c r="NZC282" s="2"/>
      <c r="NZD282" s="2"/>
      <c r="NZE282" s="2"/>
      <c r="NZF282" s="2"/>
      <c r="NZG282" s="2"/>
      <c r="NZH282" s="2"/>
      <c r="NZI282" s="2"/>
      <c r="NZJ282" s="2"/>
      <c r="NZK282" s="2"/>
      <c r="NZL282" s="2"/>
      <c r="NZM282" s="2"/>
      <c r="NZN282" s="2"/>
      <c r="NZO282" s="2"/>
      <c r="NZP282" s="2"/>
      <c r="NZQ282" s="2"/>
      <c r="NZR282" s="2"/>
      <c r="NZS282" s="2"/>
      <c r="NZT282" s="2"/>
      <c r="NZU282" s="2"/>
      <c r="NZV282" s="2"/>
      <c r="NZW282" s="2"/>
      <c r="NZX282" s="2"/>
      <c r="NZY282" s="2"/>
      <c r="NZZ282" s="2"/>
      <c r="OAA282" s="2"/>
      <c r="OAB282" s="2"/>
      <c r="OAC282" s="2"/>
      <c r="OAD282" s="2"/>
      <c r="OAE282" s="2"/>
      <c r="OAF282" s="2"/>
      <c r="OAG282" s="2"/>
      <c r="OAH282" s="2"/>
      <c r="OAI282" s="2"/>
      <c r="OAJ282" s="2"/>
      <c r="OAK282" s="2"/>
      <c r="OAL282" s="2"/>
      <c r="OAM282" s="2"/>
      <c r="OAN282" s="2"/>
      <c r="OAO282" s="2"/>
      <c r="OAP282" s="2"/>
      <c r="OAQ282" s="2"/>
      <c r="OAR282" s="2"/>
      <c r="OAS282" s="2"/>
      <c r="OAT282" s="2"/>
      <c r="OAU282" s="2"/>
      <c r="OAV282" s="2"/>
      <c r="OAW282" s="2"/>
      <c r="OAX282" s="2"/>
      <c r="OAY282" s="2"/>
      <c r="OAZ282" s="2"/>
      <c r="OBA282" s="2"/>
      <c r="OBB282" s="2"/>
      <c r="OBC282" s="2"/>
      <c r="OBD282" s="2"/>
      <c r="OBE282" s="2"/>
      <c r="OBF282" s="2"/>
      <c r="OBG282" s="2"/>
      <c r="OBH282" s="2"/>
      <c r="OBI282" s="2"/>
      <c r="OBJ282" s="2"/>
      <c r="OBK282" s="2"/>
      <c r="OBL282" s="2"/>
      <c r="OBM282" s="2"/>
      <c r="OBN282" s="2"/>
      <c r="OBO282" s="2"/>
      <c r="OBP282" s="2"/>
      <c r="OBQ282" s="2"/>
      <c r="OBR282" s="2"/>
      <c r="OBS282" s="2"/>
      <c r="OBT282" s="2"/>
      <c r="OBU282" s="2"/>
      <c r="OBV282" s="2"/>
      <c r="OBW282" s="2"/>
      <c r="OBX282" s="2"/>
      <c r="OBY282" s="2"/>
      <c r="OBZ282" s="2"/>
      <c r="OCA282" s="2"/>
      <c r="OCB282" s="2"/>
      <c r="OCC282" s="2"/>
      <c r="OCD282" s="2"/>
      <c r="OCE282" s="2"/>
      <c r="OCF282" s="2"/>
      <c r="OCG282" s="2"/>
      <c r="OCH282" s="2"/>
      <c r="OCI282" s="2"/>
      <c r="OCJ282" s="2"/>
      <c r="OCK282" s="2"/>
      <c r="OCL282" s="2"/>
      <c r="OCM282" s="2"/>
      <c r="OCN282" s="2"/>
      <c r="OCO282" s="2"/>
      <c r="OCP282" s="2"/>
      <c r="OCQ282" s="2"/>
      <c r="OCR282" s="2"/>
      <c r="OCS282" s="2"/>
      <c r="OCT282" s="2"/>
      <c r="OCU282" s="2"/>
      <c r="OCV282" s="2"/>
      <c r="OCW282" s="2"/>
      <c r="OCX282" s="2"/>
      <c r="OCY282" s="2"/>
      <c r="OCZ282" s="2"/>
      <c r="ODA282" s="2"/>
      <c r="ODB282" s="2"/>
      <c r="ODC282" s="2"/>
      <c r="ODD282" s="2"/>
      <c r="ODE282" s="2"/>
      <c r="ODF282" s="2"/>
      <c r="ODG282" s="2"/>
      <c r="ODH282" s="2"/>
      <c r="ODI282" s="2"/>
      <c r="ODJ282" s="2"/>
      <c r="ODK282" s="2"/>
      <c r="ODL282" s="2"/>
      <c r="ODM282" s="2"/>
      <c r="ODN282" s="2"/>
      <c r="ODO282" s="2"/>
      <c r="ODP282" s="2"/>
      <c r="ODQ282" s="2"/>
      <c r="ODR282" s="2"/>
      <c r="ODS282" s="2"/>
      <c r="ODT282" s="2"/>
      <c r="ODU282" s="2"/>
      <c r="ODV282" s="2"/>
      <c r="ODW282" s="2"/>
      <c r="ODX282" s="2"/>
      <c r="ODY282" s="2"/>
      <c r="ODZ282" s="2"/>
      <c r="OEA282" s="2"/>
      <c r="OEB282" s="2"/>
      <c r="OEC282" s="2"/>
      <c r="OED282" s="2"/>
      <c r="OEE282" s="2"/>
      <c r="OEF282" s="2"/>
      <c r="OEG282" s="2"/>
      <c r="OEH282" s="2"/>
      <c r="OEI282" s="2"/>
      <c r="OEJ282" s="2"/>
      <c r="OEK282" s="2"/>
      <c r="OEL282" s="2"/>
      <c r="OEM282" s="2"/>
      <c r="OEN282" s="2"/>
      <c r="OEO282" s="2"/>
      <c r="OEP282" s="2"/>
      <c r="OEQ282" s="2"/>
      <c r="OER282" s="2"/>
      <c r="OES282" s="2"/>
      <c r="OET282" s="2"/>
      <c r="OEU282" s="2"/>
      <c r="OEV282" s="2"/>
      <c r="OEW282" s="2"/>
      <c r="OEX282" s="2"/>
      <c r="OEY282" s="2"/>
      <c r="OEZ282" s="2"/>
      <c r="OFA282" s="2"/>
      <c r="OFB282" s="2"/>
      <c r="OFC282" s="2"/>
      <c r="OFD282" s="2"/>
      <c r="OFE282" s="2"/>
      <c r="OFF282" s="2"/>
      <c r="OFG282" s="2"/>
      <c r="OFH282" s="2"/>
      <c r="OFI282" s="2"/>
      <c r="OFJ282" s="2"/>
      <c r="OFK282" s="2"/>
      <c r="OFL282" s="2"/>
      <c r="OFM282" s="2"/>
      <c r="OFN282" s="2"/>
      <c r="OFO282" s="2"/>
      <c r="OFP282" s="2"/>
      <c r="OFQ282" s="2"/>
      <c r="OFR282" s="2"/>
      <c r="OFS282" s="2"/>
      <c r="OFT282" s="2"/>
      <c r="OFU282" s="2"/>
      <c r="OFV282" s="2"/>
      <c r="OFW282" s="2"/>
      <c r="OFX282" s="2"/>
      <c r="OFY282" s="2"/>
      <c r="OFZ282" s="2"/>
      <c r="OGA282" s="2"/>
      <c r="OGB282" s="2"/>
      <c r="OGC282" s="2"/>
      <c r="OGD282" s="2"/>
      <c r="OGE282" s="2"/>
      <c r="OGF282" s="2"/>
      <c r="OGG282" s="2"/>
      <c r="OGH282" s="2"/>
      <c r="OGI282" s="2"/>
      <c r="OGJ282" s="2"/>
      <c r="OGK282" s="2"/>
      <c r="OGL282" s="2"/>
      <c r="OGM282" s="2"/>
      <c r="OGN282" s="2"/>
      <c r="OGO282" s="2"/>
      <c r="OGP282" s="2"/>
      <c r="OGQ282" s="2"/>
      <c r="OGR282" s="2"/>
      <c r="OGS282" s="2"/>
      <c r="OGT282" s="2"/>
      <c r="OGU282" s="2"/>
      <c r="OGV282" s="2"/>
      <c r="OGW282" s="2"/>
      <c r="OGX282" s="2"/>
      <c r="OGY282" s="2"/>
      <c r="OGZ282" s="2"/>
      <c r="OHA282" s="2"/>
      <c r="OHB282" s="2"/>
      <c r="OHC282" s="2"/>
      <c r="OHD282" s="2"/>
      <c r="OHE282" s="2"/>
      <c r="OHF282" s="2"/>
      <c r="OHG282" s="2"/>
      <c r="OHH282" s="2"/>
      <c r="OHI282" s="2"/>
      <c r="OHJ282" s="2"/>
      <c r="OHK282" s="2"/>
      <c r="OHL282" s="2"/>
      <c r="OHM282" s="2"/>
      <c r="OHN282" s="2"/>
      <c r="OHO282" s="2"/>
      <c r="OHP282" s="2"/>
      <c r="OHQ282" s="2"/>
      <c r="OHR282" s="2"/>
      <c r="OHS282" s="2"/>
      <c r="OHT282" s="2"/>
      <c r="OHU282" s="2"/>
      <c r="OHV282" s="2"/>
      <c r="OHW282" s="2"/>
      <c r="OHX282" s="2"/>
      <c r="OHY282" s="2"/>
      <c r="OHZ282" s="2"/>
      <c r="OIA282" s="2"/>
      <c r="OIB282" s="2"/>
      <c r="OIC282" s="2"/>
      <c r="OID282" s="2"/>
      <c r="OIE282" s="2"/>
      <c r="OIF282" s="2"/>
      <c r="OIG282" s="2"/>
      <c r="OIH282" s="2"/>
      <c r="OII282" s="2"/>
      <c r="OIJ282" s="2"/>
      <c r="OIK282" s="2"/>
      <c r="OIL282" s="2"/>
      <c r="OIM282" s="2"/>
      <c r="OIN282" s="2"/>
      <c r="OIO282" s="2"/>
      <c r="OIP282" s="2"/>
      <c r="OIQ282" s="2"/>
      <c r="OIR282" s="2"/>
      <c r="OIS282" s="2"/>
      <c r="OIT282" s="2"/>
      <c r="OIU282" s="2"/>
      <c r="OIV282" s="2"/>
      <c r="OIW282" s="2"/>
      <c r="OIX282" s="2"/>
      <c r="OIY282" s="2"/>
      <c r="OIZ282" s="2"/>
      <c r="OJA282" s="2"/>
      <c r="OJB282" s="2"/>
      <c r="OJC282" s="2"/>
      <c r="OJD282" s="2"/>
      <c r="OJE282" s="2"/>
      <c r="OJF282" s="2"/>
      <c r="OJG282" s="2"/>
      <c r="OJH282" s="2"/>
      <c r="OJI282" s="2"/>
      <c r="OJJ282" s="2"/>
      <c r="OJK282" s="2"/>
      <c r="OJL282" s="2"/>
      <c r="OJM282" s="2"/>
      <c r="OJN282" s="2"/>
      <c r="OJO282" s="2"/>
      <c r="OJP282" s="2"/>
      <c r="OJQ282" s="2"/>
      <c r="OJR282" s="2"/>
      <c r="OJS282" s="2"/>
      <c r="OJT282" s="2"/>
      <c r="OJU282" s="2"/>
      <c r="OJV282" s="2"/>
      <c r="OJW282" s="2"/>
      <c r="OJX282" s="2"/>
      <c r="OJY282" s="2"/>
      <c r="OJZ282" s="2"/>
      <c r="OKA282" s="2"/>
      <c r="OKB282" s="2"/>
      <c r="OKC282" s="2"/>
      <c r="OKD282" s="2"/>
      <c r="OKE282" s="2"/>
      <c r="OKF282" s="2"/>
      <c r="OKG282" s="2"/>
      <c r="OKH282" s="2"/>
      <c r="OKI282" s="2"/>
      <c r="OKJ282" s="2"/>
      <c r="OKK282" s="2"/>
      <c r="OKL282" s="2"/>
      <c r="OKM282" s="2"/>
      <c r="OKN282" s="2"/>
      <c r="OKO282" s="2"/>
      <c r="OKP282" s="2"/>
      <c r="OKQ282" s="2"/>
      <c r="OKR282" s="2"/>
      <c r="OKS282" s="2"/>
      <c r="OKT282" s="2"/>
      <c r="OKU282" s="2"/>
      <c r="OKV282" s="2"/>
      <c r="OKW282" s="2"/>
      <c r="OKX282" s="2"/>
      <c r="OKY282" s="2"/>
      <c r="OKZ282" s="2"/>
      <c r="OLA282" s="2"/>
      <c r="OLB282" s="2"/>
      <c r="OLC282" s="2"/>
      <c r="OLD282" s="2"/>
      <c r="OLE282" s="2"/>
      <c r="OLF282" s="2"/>
      <c r="OLG282" s="2"/>
      <c r="OLH282" s="2"/>
      <c r="OLI282" s="2"/>
      <c r="OLJ282" s="2"/>
      <c r="OLK282" s="2"/>
      <c r="OLL282" s="2"/>
      <c r="OLM282" s="2"/>
      <c r="OLN282" s="2"/>
      <c r="OLO282" s="2"/>
      <c r="OLP282" s="2"/>
      <c r="OLQ282" s="2"/>
      <c r="OLR282" s="2"/>
      <c r="OLS282" s="2"/>
      <c r="OLT282" s="2"/>
      <c r="OLU282" s="2"/>
      <c r="OLV282" s="2"/>
      <c r="OLW282" s="2"/>
      <c r="OLX282" s="2"/>
      <c r="OLY282" s="2"/>
      <c r="OLZ282" s="2"/>
      <c r="OMA282" s="2"/>
      <c r="OMB282" s="2"/>
      <c r="OMC282" s="2"/>
      <c r="OMD282" s="2"/>
      <c r="OME282" s="2"/>
      <c r="OMF282" s="2"/>
      <c r="OMG282" s="2"/>
      <c r="OMH282" s="2"/>
      <c r="OMI282" s="2"/>
      <c r="OMJ282" s="2"/>
      <c r="OMK282" s="2"/>
      <c r="OML282" s="2"/>
      <c r="OMM282" s="2"/>
      <c r="OMN282" s="2"/>
      <c r="OMO282" s="2"/>
      <c r="OMP282" s="2"/>
      <c r="OMQ282" s="2"/>
      <c r="OMR282" s="2"/>
      <c r="OMS282" s="2"/>
      <c r="OMT282" s="2"/>
      <c r="OMU282" s="2"/>
      <c r="OMV282" s="2"/>
      <c r="OMW282" s="2"/>
      <c r="OMX282" s="2"/>
      <c r="OMY282" s="2"/>
      <c r="OMZ282" s="2"/>
      <c r="ONA282" s="2"/>
      <c r="ONB282" s="2"/>
      <c r="ONC282" s="2"/>
      <c r="OND282" s="2"/>
      <c r="ONE282" s="2"/>
      <c r="ONF282" s="2"/>
      <c r="ONG282" s="2"/>
      <c r="ONH282" s="2"/>
      <c r="ONI282" s="2"/>
      <c r="ONJ282" s="2"/>
      <c r="ONK282" s="2"/>
      <c r="ONL282" s="2"/>
      <c r="ONM282" s="2"/>
      <c r="ONN282" s="2"/>
      <c r="ONO282" s="2"/>
      <c r="ONP282" s="2"/>
      <c r="ONQ282" s="2"/>
      <c r="ONR282" s="2"/>
      <c r="ONS282" s="2"/>
      <c r="ONT282" s="2"/>
      <c r="ONU282" s="2"/>
      <c r="ONV282" s="2"/>
      <c r="ONW282" s="2"/>
      <c r="ONX282" s="2"/>
      <c r="ONY282" s="2"/>
      <c r="ONZ282" s="2"/>
      <c r="OOA282" s="2"/>
      <c r="OOB282" s="2"/>
      <c r="OOC282" s="2"/>
      <c r="OOD282" s="2"/>
      <c r="OOE282" s="2"/>
      <c r="OOF282" s="2"/>
      <c r="OOG282" s="2"/>
      <c r="OOH282" s="2"/>
      <c r="OOI282" s="2"/>
      <c r="OOJ282" s="2"/>
      <c r="OOK282" s="2"/>
      <c r="OOL282" s="2"/>
      <c r="OOM282" s="2"/>
      <c r="OON282" s="2"/>
      <c r="OOO282" s="2"/>
      <c r="OOP282" s="2"/>
      <c r="OOQ282" s="2"/>
      <c r="OOR282" s="2"/>
      <c r="OOS282" s="2"/>
      <c r="OOT282" s="2"/>
      <c r="OOU282" s="2"/>
      <c r="OOV282" s="2"/>
      <c r="OOW282" s="2"/>
      <c r="OOX282" s="2"/>
      <c r="OOY282" s="2"/>
      <c r="OOZ282" s="2"/>
      <c r="OPA282" s="2"/>
      <c r="OPB282" s="2"/>
      <c r="OPC282" s="2"/>
      <c r="OPD282" s="2"/>
      <c r="OPE282" s="2"/>
      <c r="OPF282" s="2"/>
      <c r="OPG282" s="2"/>
      <c r="OPH282" s="2"/>
      <c r="OPI282" s="2"/>
      <c r="OPJ282" s="2"/>
      <c r="OPK282" s="2"/>
      <c r="OPL282" s="2"/>
      <c r="OPM282" s="2"/>
      <c r="OPN282" s="2"/>
      <c r="OPO282" s="2"/>
      <c r="OPP282" s="2"/>
      <c r="OPQ282" s="2"/>
      <c r="OPR282" s="2"/>
      <c r="OPS282" s="2"/>
      <c r="OPT282" s="2"/>
      <c r="OPU282" s="2"/>
      <c r="OPV282" s="2"/>
      <c r="OPW282" s="2"/>
      <c r="OPX282" s="2"/>
      <c r="OPY282" s="2"/>
      <c r="OPZ282" s="2"/>
      <c r="OQA282" s="2"/>
      <c r="OQB282" s="2"/>
      <c r="OQC282" s="2"/>
      <c r="OQD282" s="2"/>
      <c r="OQE282" s="2"/>
      <c r="OQF282" s="2"/>
      <c r="OQG282" s="2"/>
      <c r="OQH282" s="2"/>
      <c r="OQI282" s="2"/>
      <c r="OQJ282" s="2"/>
      <c r="OQK282" s="2"/>
      <c r="OQL282" s="2"/>
      <c r="OQM282" s="2"/>
      <c r="OQN282" s="2"/>
      <c r="OQO282" s="2"/>
      <c r="OQP282" s="2"/>
      <c r="OQQ282" s="2"/>
      <c r="OQR282" s="2"/>
      <c r="OQS282" s="2"/>
      <c r="OQT282" s="2"/>
      <c r="OQU282" s="2"/>
      <c r="OQV282" s="2"/>
      <c r="OQW282" s="2"/>
      <c r="OQX282" s="2"/>
      <c r="OQY282" s="2"/>
      <c r="OQZ282" s="2"/>
      <c r="ORA282" s="2"/>
      <c r="ORB282" s="2"/>
      <c r="ORC282" s="2"/>
      <c r="ORD282" s="2"/>
      <c r="ORE282" s="2"/>
      <c r="ORF282" s="2"/>
      <c r="ORG282" s="2"/>
      <c r="ORH282" s="2"/>
      <c r="ORI282" s="2"/>
      <c r="ORJ282" s="2"/>
      <c r="ORK282" s="2"/>
      <c r="ORL282" s="2"/>
      <c r="ORM282" s="2"/>
      <c r="ORN282" s="2"/>
      <c r="ORO282" s="2"/>
      <c r="ORP282" s="2"/>
      <c r="ORQ282" s="2"/>
      <c r="ORR282" s="2"/>
      <c r="ORS282" s="2"/>
      <c r="ORT282" s="2"/>
      <c r="ORU282" s="2"/>
      <c r="ORV282" s="2"/>
      <c r="ORW282" s="2"/>
      <c r="ORX282" s="2"/>
      <c r="ORY282" s="2"/>
      <c r="ORZ282" s="2"/>
      <c r="OSA282" s="2"/>
      <c r="OSB282" s="2"/>
      <c r="OSC282" s="2"/>
      <c r="OSD282" s="2"/>
      <c r="OSE282" s="2"/>
      <c r="OSF282" s="2"/>
      <c r="OSG282" s="2"/>
      <c r="OSH282" s="2"/>
      <c r="OSI282" s="2"/>
      <c r="OSJ282" s="2"/>
      <c r="OSK282" s="2"/>
      <c r="OSL282" s="2"/>
      <c r="OSM282" s="2"/>
      <c r="OSN282" s="2"/>
      <c r="OSO282" s="2"/>
      <c r="OSP282" s="2"/>
      <c r="OSQ282" s="2"/>
      <c r="OSR282" s="2"/>
      <c r="OSS282" s="2"/>
      <c r="OST282" s="2"/>
      <c r="OSU282" s="2"/>
      <c r="OSV282" s="2"/>
      <c r="OSW282" s="2"/>
      <c r="OSX282" s="2"/>
      <c r="OSY282" s="2"/>
      <c r="OSZ282" s="2"/>
      <c r="OTA282" s="2"/>
      <c r="OTB282" s="2"/>
      <c r="OTC282" s="2"/>
      <c r="OTD282" s="2"/>
      <c r="OTE282" s="2"/>
      <c r="OTF282" s="2"/>
      <c r="OTG282" s="2"/>
      <c r="OTH282" s="2"/>
      <c r="OTI282" s="2"/>
      <c r="OTJ282" s="2"/>
      <c r="OTK282" s="2"/>
      <c r="OTL282" s="2"/>
      <c r="OTM282" s="2"/>
      <c r="OTN282" s="2"/>
      <c r="OTO282" s="2"/>
      <c r="OTP282" s="2"/>
      <c r="OTQ282" s="2"/>
      <c r="OTR282" s="2"/>
      <c r="OTS282" s="2"/>
      <c r="OTT282" s="2"/>
      <c r="OTU282" s="2"/>
      <c r="OTV282" s="2"/>
      <c r="OTW282" s="2"/>
      <c r="OTX282" s="2"/>
      <c r="OTY282" s="2"/>
      <c r="OTZ282" s="2"/>
      <c r="OUA282" s="2"/>
      <c r="OUB282" s="2"/>
      <c r="OUC282" s="2"/>
      <c r="OUD282" s="2"/>
      <c r="OUE282" s="2"/>
      <c r="OUF282" s="2"/>
      <c r="OUG282" s="2"/>
      <c r="OUH282" s="2"/>
      <c r="OUI282" s="2"/>
      <c r="OUJ282" s="2"/>
      <c r="OUK282" s="2"/>
      <c r="OUL282" s="2"/>
      <c r="OUM282" s="2"/>
      <c r="OUN282" s="2"/>
      <c r="OUO282" s="2"/>
      <c r="OUP282" s="2"/>
      <c r="OUQ282" s="2"/>
      <c r="OUR282" s="2"/>
      <c r="OUS282" s="2"/>
      <c r="OUT282" s="2"/>
      <c r="OUU282" s="2"/>
      <c r="OUV282" s="2"/>
      <c r="OUW282" s="2"/>
      <c r="OUX282" s="2"/>
      <c r="OUY282" s="2"/>
      <c r="OUZ282" s="2"/>
      <c r="OVA282" s="2"/>
      <c r="OVB282" s="2"/>
      <c r="OVC282" s="2"/>
      <c r="OVD282" s="2"/>
      <c r="OVE282" s="2"/>
      <c r="OVF282" s="2"/>
      <c r="OVG282" s="2"/>
      <c r="OVH282" s="2"/>
      <c r="OVI282" s="2"/>
      <c r="OVJ282" s="2"/>
      <c r="OVK282" s="2"/>
      <c r="OVL282" s="2"/>
      <c r="OVM282" s="2"/>
      <c r="OVN282" s="2"/>
      <c r="OVO282" s="2"/>
      <c r="OVP282" s="2"/>
      <c r="OVQ282" s="2"/>
      <c r="OVR282" s="2"/>
      <c r="OVS282" s="2"/>
      <c r="OVT282" s="2"/>
      <c r="OVU282" s="2"/>
      <c r="OVV282" s="2"/>
      <c r="OVW282" s="2"/>
      <c r="OVX282" s="2"/>
      <c r="OVY282" s="2"/>
      <c r="OVZ282" s="2"/>
      <c r="OWA282" s="2"/>
      <c r="OWB282" s="2"/>
      <c r="OWC282" s="2"/>
      <c r="OWD282" s="2"/>
      <c r="OWE282" s="2"/>
      <c r="OWF282" s="2"/>
      <c r="OWG282" s="2"/>
      <c r="OWH282" s="2"/>
      <c r="OWI282" s="2"/>
      <c r="OWJ282" s="2"/>
      <c r="OWK282" s="2"/>
      <c r="OWL282" s="2"/>
      <c r="OWM282" s="2"/>
      <c r="OWN282" s="2"/>
      <c r="OWO282" s="2"/>
      <c r="OWP282" s="2"/>
      <c r="OWQ282" s="2"/>
      <c r="OWR282" s="2"/>
      <c r="OWS282" s="2"/>
      <c r="OWT282" s="2"/>
      <c r="OWU282" s="2"/>
      <c r="OWV282" s="2"/>
      <c r="OWW282" s="2"/>
      <c r="OWX282" s="2"/>
      <c r="OWY282" s="2"/>
      <c r="OWZ282" s="2"/>
      <c r="OXA282" s="2"/>
      <c r="OXB282" s="2"/>
      <c r="OXC282" s="2"/>
      <c r="OXD282" s="2"/>
      <c r="OXE282" s="2"/>
      <c r="OXF282" s="2"/>
      <c r="OXG282" s="2"/>
      <c r="OXH282" s="2"/>
      <c r="OXI282" s="2"/>
      <c r="OXJ282" s="2"/>
      <c r="OXK282" s="2"/>
      <c r="OXL282" s="2"/>
      <c r="OXM282" s="2"/>
      <c r="OXN282" s="2"/>
      <c r="OXO282" s="2"/>
      <c r="OXP282" s="2"/>
      <c r="OXQ282" s="2"/>
      <c r="OXR282" s="2"/>
      <c r="OXS282" s="2"/>
      <c r="OXT282" s="2"/>
      <c r="OXU282" s="2"/>
      <c r="OXV282" s="2"/>
      <c r="OXW282" s="2"/>
      <c r="OXX282" s="2"/>
      <c r="OXY282" s="2"/>
      <c r="OXZ282" s="2"/>
      <c r="OYA282" s="2"/>
      <c r="OYB282" s="2"/>
      <c r="OYC282" s="2"/>
      <c r="OYD282" s="2"/>
      <c r="OYE282" s="2"/>
      <c r="OYF282" s="2"/>
      <c r="OYG282" s="2"/>
      <c r="OYH282" s="2"/>
      <c r="OYI282" s="2"/>
      <c r="OYJ282" s="2"/>
      <c r="OYK282" s="2"/>
      <c r="OYL282" s="2"/>
      <c r="OYM282" s="2"/>
      <c r="OYN282" s="2"/>
      <c r="OYO282" s="2"/>
      <c r="OYP282" s="2"/>
      <c r="OYQ282" s="2"/>
      <c r="OYR282" s="2"/>
      <c r="OYS282" s="2"/>
      <c r="OYT282" s="2"/>
      <c r="OYU282" s="2"/>
      <c r="OYV282" s="2"/>
      <c r="OYW282" s="2"/>
      <c r="OYX282" s="2"/>
      <c r="OYY282" s="2"/>
      <c r="OYZ282" s="2"/>
      <c r="OZA282" s="2"/>
      <c r="OZB282" s="2"/>
      <c r="OZC282" s="2"/>
      <c r="OZD282" s="2"/>
      <c r="OZE282" s="2"/>
      <c r="OZF282" s="2"/>
      <c r="OZG282" s="2"/>
      <c r="OZH282" s="2"/>
      <c r="OZI282" s="2"/>
      <c r="OZJ282" s="2"/>
      <c r="OZK282" s="2"/>
      <c r="OZL282" s="2"/>
      <c r="OZM282" s="2"/>
      <c r="OZN282" s="2"/>
      <c r="OZO282" s="2"/>
      <c r="OZP282" s="2"/>
      <c r="OZQ282" s="2"/>
      <c r="OZR282" s="2"/>
      <c r="OZS282" s="2"/>
      <c r="OZT282" s="2"/>
      <c r="OZU282" s="2"/>
      <c r="OZV282" s="2"/>
      <c r="OZW282" s="2"/>
      <c r="OZX282" s="2"/>
      <c r="OZY282" s="2"/>
      <c r="OZZ282" s="2"/>
      <c r="PAA282" s="2"/>
      <c r="PAB282" s="2"/>
      <c r="PAC282" s="2"/>
      <c r="PAD282" s="2"/>
      <c r="PAE282" s="2"/>
      <c r="PAF282" s="2"/>
      <c r="PAG282" s="2"/>
      <c r="PAH282" s="2"/>
      <c r="PAI282" s="2"/>
      <c r="PAJ282" s="2"/>
      <c r="PAK282" s="2"/>
      <c r="PAL282" s="2"/>
      <c r="PAM282" s="2"/>
      <c r="PAN282" s="2"/>
      <c r="PAO282" s="2"/>
      <c r="PAP282" s="2"/>
      <c r="PAQ282" s="2"/>
      <c r="PAR282" s="2"/>
      <c r="PAS282" s="2"/>
      <c r="PAT282" s="2"/>
      <c r="PAU282" s="2"/>
      <c r="PAV282" s="2"/>
      <c r="PAW282" s="2"/>
      <c r="PAX282" s="2"/>
      <c r="PAY282" s="2"/>
      <c r="PAZ282" s="2"/>
      <c r="PBA282" s="2"/>
      <c r="PBB282" s="2"/>
      <c r="PBC282" s="2"/>
      <c r="PBD282" s="2"/>
      <c r="PBE282" s="2"/>
      <c r="PBF282" s="2"/>
      <c r="PBG282" s="2"/>
      <c r="PBH282" s="2"/>
      <c r="PBI282" s="2"/>
      <c r="PBJ282" s="2"/>
      <c r="PBK282" s="2"/>
      <c r="PBL282" s="2"/>
      <c r="PBM282" s="2"/>
      <c r="PBN282" s="2"/>
      <c r="PBO282" s="2"/>
      <c r="PBP282" s="2"/>
      <c r="PBQ282" s="2"/>
      <c r="PBR282" s="2"/>
      <c r="PBS282" s="2"/>
      <c r="PBT282" s="2"/>
      <c r="PBU282" s="2"/>
      <c r="PBV282" s="2"/>
      <c r="PBW282" s="2"/>
      <c r="PBX282" s="2"/>
      <c r="PBY282" s="2"/>
      <c r="PBZ282" s="2"/>
      <c r="PCA282" s="2"/>
      <c r="PCB282" s="2"/>
      <c r="PCC282" s="2"/>
      <c r="PCD282" s="2"/>
      <c r="PCE282" s="2"/>
      <c r="PCF282" s="2"/>
      <c r="PCG282" s="2"/>
      <c r="PCH282" s="2"/>
      <c r="PCI282" s="2"/>
      <c r="PCJ282" s="2"/>
      <c r="PCK282" s="2"/>
      <c r="PCL282" s="2"/>
      <c r="PCM282" s="2"/>
      <c r="PCN282" s="2"/>
      <c r="PCO282" s="2"/>
      <c r="PCP282" s="2"/>
      <c r="PCQ282" s="2"/>
      <c r="PCR282" s="2"/>
      <c r="PCS282" s="2"/>
      <c r="PCT282" s="2"/>
      <c r="PCU282" s="2"/>
      <c r="PCV282" s="2"/>
      <c r="PCW282" s="2"/>
      <c r="PCX282" s="2"/>
      <c r="PCY282" s="2"/>
      <c r="PCZ282" s="2"/>
      <c r="PDA282" s="2"/>
      <c r="PDB282" s="2"/>
      <c r="PDC282" s="2"/>
      <c r="PDD282" s="2"/>
      <c r="PDE282" s="2"/>
      <c r="PDF282" s="2"/>
      <c r="PDG282" s="2"/>
      <c r="PDH282" s="2"/>
      <c r="PDI282" s="2"/>
      <c r="PDJ282" s="2"/>
      <c r="PDK282" s="2"/>
      <c r="PDL282" s="2"/>
      <c r="PDM282" s="2"/>
      <c r="PDN282" s="2"/>
      <c r="PDO282" s="2"/>
      <c r="PDP282" s="2"/>
      <c r="PDQ282" s="2"/>
      <c r="PDR282" s="2"/>
      <c r="PDS282" s="2"/>
      <c r="PDT282" s="2"/>
      <c r="PDU282" s="2"/>
      <c r="PDV282" s="2"/>
      <c r="PDW282" s="2"/>
      <c r="PDX282" s="2"/>
      <c r="PDY282" s="2"/>
      <c r="PDZ282" s="2"/>
      <c r="PEA282" s="2"/>
      <c r="PEB282" s="2"/>
      <c r="PEC282" s="2"/>
      <c r="PED282" s="2"/>
      <c r="PEE282" s="2"/>
      <c r="PEF282" s="2"/>
      <c r="PEG282" s="2"/>
      <c r="PEH282" s="2"/>
      <c r="PEI282" s="2"/>
      <c r="PEJ282" s="2"/>
      <c r="PEK282" s="2"/>
      <c r="PEL282" s="2"/>
      <c r="PEM282" s="2"/>
      <c r="PEN282" s="2"/>
      <c r="PEO282" s="2"/>
      <c r="PEP282" s="2"/>
      <c r="PEQ282" s="2"/>
      <c r="PER282" s="2"/>
      <c r="PES282" s="2"/>
      <c r="PET282" s="2"/>
      <c r="PEU282" s="2"/>
      <c r="PEV282" s="2"/>
      <c r="PEW282" s="2"/>
      <c r="PEX282" s="2"/>
      <c r="PEY282" s="2"/>
      <c r="PEZ282" s="2"/>
      <c r="PFA282" s="2"/>
      <c r="PFB282" s="2"/>
      <c r="PFC282" s="2"/>
      <c r="PFD282" s="2"/>
      <c r="PFE282" s="2"/>
      <c r="PFF282" s="2"/>
      <c r="PFG282" s="2"/>
      <c r="PFH282" s="2"/>
      <c r="PFI282" s="2"/>
      <c r="PFJ282" s="2"/>
      <c r="PFK282" s="2"/>
      <c r="PFL282" s="2"/>
      <c r="PFM282" s="2"/>
      <c r="PFN282" s="2"/>
      <c r="PFO282" s="2"/>
      <c r="PFP282" s="2"/>
      <c r="PFQ282" s="2"/>
      <c r="PFR282" s="2"/>
      <c r="PFS282" s="2"/>
      <c r="PFT282" s="2"/>
      <c r="PFU282" s="2"/>
      <c r="PFV282" s="2"/>
      <c r="PFW282" s="2"/>
      <c r="PFX282" s="2"/>
      <c r="PFY282" s="2"/>
      <c r="PFZ282" s="2"/>
      <c r="PGA282" s="2"/>
      <c r="PGB282" s="2"/>
      <c r="PGC282" s="2"/>
      <c r="PGD282" s="2"/>
      <c r="PGE282" s="2"/>
      <c r="PGF282" s="2"/>
      <c r="PGG282" s="2"/>
      <c r="PGH282" s="2"/>
      <c r="PGI282" s="2"/>
      <c r="PGJ282" s="2"/>
      <c r="PGK282" s="2"/>
      <c r="PGL282" s="2"/>
      <c r="PGM282" s="2"/>
      <c r="PGN282" s="2"/>
      <c r="PGO282" s="2"/>
      <c r="PGP282" s="2"/>
      <c r="PGQ282" s="2"/>
      <c r="PGR282" s="2"/>
      <c r="PGS282" s="2"/>
      <c r="PGT282" s="2"/>
      <c r="PGU282" s="2"/>
      <c r="PGV282" s="2"/>
      <c r="PGW282" s="2"/>
      <c r="PGX282" s="2"/>
      <c r="PGY282" s="2"/>
      <c r="PGZ282" s="2"/>
      <c r="PHA282" s="2"/>
      <c r="PHB282" s="2"/>
      <c r="PHC282" s="2"/>
      <c r="PHD282" s="2"/>
      <c r="PHE282" s="2"/>
      <c r="PHF282" s="2"/>
      <c r="PHG282" s="2"/>
      <c r="PHH282" s="2"/>
      <c r="PHI282" s="2"/>
      <c r="PHJ282" s="2"/>
      <c r="PHK282" s="2"/>
      <c r="PHL282" s="2"/>
      <c r="PHM282" s="2"/>
      <c r="PHN282" s="2"/>
      <c r="PHO282" s="2"/>
      <c r="PHP282" s="2"/>
      <c r="PHQ282" s="2"/>
      <c r="PHR282" s="2"/>
      <c r="PHS282" s="2"/>
      <c r="PHT282" s="2"/>
      <c r="PHU282" s="2"/>
      <c r="PHV282" s="2"/>
      <c r="PHW282" s="2"/>
      <c r="PHX282" s="2"/>
      <c r="PHY282" s="2"/>
      <c r="PHZ282" s="2"/>
      <c r="PIA282" s="2"/>
      <c r="PIB282" s="2"/>
      <c r="PIC282" s="2"/>
      <c r="PID282" s="2"/>
      <c r="PIE282" s="2"/>
      <c r="PIF282" s="2"/>
      <c r="PIG282" s="2"/>
      <c r="PIH282" s="2"/>
      <c r="PII282" s="2"/>
      <c r="PIJ282" s="2"/>
      <c r="PIK282" s="2"/>
      <c r="PIL282" s="2"/>
      <c r="PIM282" s="2"/>
      <c r="PIN282" s="2"/>
      <c r="PIO282" s="2"/>
      <c r="PIP282" s="2"/>
      <c r="PIQ282" s="2"/>
      <c r="PIR282" s="2"/>
      <c r="PIS282" s="2"/>
      <c r="PIT282" s="2"/>
      <c r="PIU282" s="2"/>
      <c r="PIV282" s="2"/>
      <c r="PIW282" s="2"/>
      <c r="PIX282" s="2"/>
      <c r="PIY282" s="2"/>
      <c r="PIZ282" s="2"/>
      <c r="PJA282" s="2"/>
      <c r="PJB282" s="2"/>
      <c r="PJC282" s="2"/>
      <c r="PJD282" s="2"/>
      <c r="PJE282" s="2"/>
      <c r="PJF282" s="2"/>
      <c r="PJG282" s="2"/>
      <c r="PJH282" s="2"/>
      <c r="PJI282" s="2"/>
      <c r="PJJ282" s="2"/>
      <c r="PJK282" s="2"/>
      <c r="PJL282" s="2"/>
      <c r="PJM282" s="2"/>
      <c r="PJN282" s="2"/>
      <c r="PJO282" s="2"/>
      <c r="PJP282" s="2"/>
      <c r="PJQ282" s="2"/>
      <c r="PJR282" s="2"/>
      <c r="PJS282" s="2"/>
      <c r="PJT282" s="2"/>
      <c r="PJU282" s="2"/>
      <c r="PJV282" s="2"/>
      <c r="PJW282" s="2"/>
      <c r="PJX282" s="2"/>
      <c r="PJY282" s="2"/>
      <c r="PJZ282" s="2"/>
      <c r="PKA282" s="2"/>
      <c r="PKB282" s="2"/>
      <c r="PKC282" s="2"/>
      <c r="PKD282" s="2"/>
      <c r="PKE282" s="2"/>
      <c r="PKF282" s="2"/>
      <c r="PKG282" s="2"/>
      <c r="PKH282" s="2"/>
      <c r="PKI282" s="2"/>
      <c r="PKJ282" s="2"/>
      <c r="PKK282" s="2"/>
      <c r="PKL282" s="2"/>
      <c r="PKM282" s="2"/>
      <c r="PKN282" s="2"/>
      <c r="PKO282" s="2"/>
      <c r="PKP282" s="2"/>
      <c r="PKQ282" s="2"/>
      <c r="PKR282" s="2"/>
      <c r="PKS282" s="2"/>
      <c r="PKT282" s="2"/>
      <c r="PKU282" s="2"/>
      <c r="PKV282" s="2"/>
      <c r="PKW282" s="2"/>
      <c r="PKX282" s="2"/>
      <c r="PKY282" s="2"/>
      <c r="PKZ282" s="2"/>
      <c r="PLA282" s="2"/>
      <c r="PLB282" s="2"/>
      <c r="PLC282" s="2"/>
      <c r="PLD282" s="2"/>
      <c r="PLE282" s="2"/>
      <c r="PLF282" s="2"/>
      <c r="PLG282" s="2"/>
      <c r="PLH282" s="2"/>
      <c r="PLI282" s="2"/>
      <c r="PLJ282" s="2"/>
      <c r="PLK282" s="2"/>
      <c r="PLL282" s="2"/>
      <c r="PLM282" s="2"/>
      <c r="PLN282" s="2"/>
      <c r="PLO282" s="2"/>
      <c r="PLP282" s="2"/>
      <c r="PLQ282" s="2"/>
      <c r="PLR282" s="2"/>
      <c r="PLS282" s="2"/>
      <c r="PLT282" s="2"/>
      <c r="PLU282" s="2"/>
      <c r="PLV282" s="2"/>
      <c r="PLW282" s="2"/>
      <c r="PLX282" s="2"/>
      <c r="PLY282" s="2"/>
      <c r="PLZ282" s="2"/>
      <c r="PMA282" s="2"/>
      <c r="PMB282" s="2"/>
      <c r="PMC282" s="2"/>
      <c r="PMD282" s="2"/>
      <c r="PME282" s="2"/>
      <c r="PMF282" s="2"/>
      <c r="PMG282" s="2"/>
      <c r="PMH282" s="2"/>
      <c r="PMI282" s="2"/>
      <c r="PMJ282" s="2"/>
      <c r="PMK282" s="2"/>
      <c r="PML282" s="2"/>
      <c r="PMM282" s="2"/>
      <c r="PMN282" s="2"/>
      <c r="PMO282" s="2"/>
      <c r="PMP282" s="2"/>
      <c r="PMQ282" s="2"/>
      <c r="PMR282" s="2"/>
      <c r="PMS282" s="2"/>
      <c r="PMT282" s="2"/>
      <c r="PMU282" s="2"/>
      <c r="PMV282" s="2"/>
      <c r="PMW282" s="2"/>
      <c r="PMX282" s="2"/>
      <c r="PMY282" s="2"/>
      <c r="PMZ282" s="2"/>
      <c r="PNA282" s="2"/>
      <c r="PNB282" s="2"/>
      <c r="PNC282" s="2"/>
      <c r="PND282" s="2"/>
      <c r="PNE282" s="2"/>
      <c r="PNF282" s="2"/>
      <c r="PNG282" s="2"/>
      <c r="PNH282" s="2"/>
      <c r="PNI282" s="2"/>
      <c r="PNJ282" s="2"/>
      <c r="PNK282" s="2"/>
      <c r="PNL282" s="2"/>
      <c r="PNM282" s="2"/>
      <c r="PNN282" s="2"/>
      <c r="PNO282" s="2"/>
      <c r="PNP282" s="2"/>
      <c r="PNQ282" s="2"/>
      <c r="PNR282" s="2"/>
      <c r="PNS282" s="2"/>
      <c r="PNT282" s="2"/>
      <c r="PNU282" s="2"/>
      <c r="PNV282" s="2"/>
      <c r="PNW282" s="2"/>
      <c r="PNX282" s="2"/>
      <c r="PNY282" s="2"/>
      <c r="PNZ282" s="2"/>
      <c r="POA282" s="2"/>
      <c r="POB282" s="2"/>
      <c r="POC282" s="2"/>
      <c r="POD282" s="2"/>
      <c r="POE282" s="2"/>
      <c r="POF282" s="2"/>
      <c r="POG282" s="2"/>
      <c r="POH282" s="2"/>
      <c r="POI282" s="2"/>
      <c r="POJ282" s="2"/>
      <c r="POK282" s="2"/>
      <c r="POL282" s="2"/>
      <c r="POM282" s="2"/>
      <c r="PON282" s="2"/>
      <c r="POO282" s="2"/>
      <c r="POP282" s="2"/>
      <c r="POQ282" s="2"/>
      <c r="POR282" s="2"/>
      <c r="POS282" s="2"/>
      <c r="POT282" s="2"/>
      <c r="POU282" s="2"/>
      <c r="POV282" s="2"/>
      <c r="POW282" s="2"/>
      <c r="POX282" s="2"/>
      <c r="POY282" s="2"/>
      <c r="POZ282" s="2"/>
      <c r="PPA282" s="2"/>
      <c r="PPB282" s="2"/>
      <c r="PPC282" s="2"/>
      <c r="PPD282" s="2"/>
      <c r="PPE282" s="2"/>
      <c r="PPF282" s="2"/>
      <c r="PPG282" s="2"/>
      <c r="PPH282" s="2"/>
      <c r="PPI282" s="2"/>
      <c r="PPJ282" s="2"/>
      <c r="PPK282" s="2"/>
      <c r="PPL282" s="2"/>
      <c r="PPM282" s="2"/>
      <c r="PPN282" s="2"/>
      <c r="PPO282" s="2"/>
      <c r="PPP282" s="2"/>
      <c r="PPQ282" s="2"/>
      <c r="PPR282" s="2"/>
      <c r="PPS282" s="2"/>
      <c r="PPT282" s="2"/>
      <c r="PPU282" s="2"/>
      <c r="PPV282" s="2"/>
      <c r="PPW282" s="2"/>
      <c r="PPX282" s="2"/>
      <c r="PPY282" s="2"/>
      <c r="PPZ282" s="2"/>
      <c r="PQA282" s="2"/>
      <c r="PQB282" s="2"/>
      <c r="PQC282" s="2"/>
      <c r="PQD282" s="2"/>
      <c r="PQE282" s="2"/>
      <c r="PQF282" s="2"/>
      <c r="PQG282" s="2"/>
      <c r="PQH282" s="2"/>
      <c r="PQI282" s="2"/>
      <c r="PQJ282" s="2"/>
      <c r="PQK282" s="2"/>
      <c r="PQL282" s="2"/>
      <c r="PQM282" s="2"/>
      <c r="PQN282" s="2"/>
      <c r="PQO282" s="2"/>
      <c r="PQP282" s="2"/>
      <c r="PQQ282" s="2"/>
      <c r="PQR282" s="2"/>
      <c r="PQS282" s="2"/>
      <c r="PQT282" s="2"/>
      <c r="PQU282" s="2"/>
      <c r="PQV282" s="2"/>
      <c r="PQW282" s="2"/>
      <c r="PQX282" s="2"/>
      <c r="PQY282" s="2"/>
      <c r="PQZ282" s="2"/>
      <c r="PRA282" s="2"/>
      <c r="PRB282" s="2"/>
      <c r="PRC282" s="2"/>
      <c r="PRD282" s="2"/>
      <c r="PRE282" s="2"/>
      <c r="PRF282" s="2"/>
      <c r="PRG282" s="2"/>
      <c r="PRH282" s="2"/>
      <c r="PRI282" s="2"/>
      <c r="PRJ282" s="2"/>
      <c r="PRK282" s="2"/>
      <c r="PRL282" s="2"/>
      <c r="PRM282" s="2"/>
      <c r="PRN282" s="2"/>
      <c r="PRO282" s="2"/>
      <c r="PRP282" s="2"/>
      <c r="PRQ282" s="2"/>
      <c r="PRR282" s="2"/>
      <c r="PRS282" s="2"/>
      <c r="PRT282" s="2"/>
      <c r="PRU282" s="2"/>
      <c r="PRV282" s="2"/>
      <c r="PRW282" s="2"/>
      <c r="PRX282" s="2"/>
      <c r="PRY282" s="2"/>
      <c r="PRZ282" s="2"/>
      <c r="PSA282" s="2"/>
      <c r="PSB282" s="2"/>
      <c r="PSC282" s="2"/>
      <c r="PSD282" s="2"/>
      <c r="PSE282" s="2"/>
      <c r="PSF282" s="2"/>
      <c r="PSG282" s="2"/>
      <c r="PSH282" s="2"/>
      <c r="PSI282" s="2"/>
      <c r="PSJ282" s="2"/>
      <c r="PSK282" s="2"/>
      <c r="PSL282" s="2"/>
      <c r="PSM282" s="2"/>
      <c r="PSN282" s="2"/>
      <c r="PSO282" s="2"/>
      <c r="PSP282" s="2"/>
      <c r="PSQ282" s="2"/>
      <c r="PSR282" s="2"/>
      <c r="PSS282" s="2"/>
      <c r="PST282" s="2"/>
      <c r="PSU282" s="2"/>
      <c r="PSV282" s="2"/>
      <c r="PSW282" s="2"/>
      <c r="PSX282" s="2"/>
      <c r="PSY282" s="2"/>
      <c r="PSZ282" s="2"/>
      <c r="PTA282" s="2"/>
      <c r="PTB282" s="2"/>
      <c r="PTC282" s="2"/>
      <c r="PTD282" s="2"/>
      <c r="PTE282" s="2"/>
      <c r="PTF282" s="2"/>
      <c r="PTG282" s="2"/>
      <c r="PTH282" s="2"/>
      <c r="PTI282" s="2"/>
      <c r="PTJ282" s="2"/>
      <c r="PTK282" s="2"/>
      <c r="PTL282" s="2"/>
      <c r="PTM282" s="2"/>
      <c r="PTN282" s="2"/>
      <c r="PTO282" s="2"/>
      <c r="PTP282" s="2"/>
      <c r="PTQ282" s="2"/>
      <c r="PTR282" s="2"/>
      <c r="PTS282" s="2"/>
      <c r="PTT282" s="2"/>
      <c r="PTU282" s="2"/>
      <c r="PTV282" s="2"/>
      <c r="PTW282" s="2"/>
      <c r="PTX282" s="2"/>
      <c r="PTY282" s="2"/>
      <c r="PTZ282" s="2"/>
      <c r="PUA282" s="2"/>
      <c r="PUB282" s="2"/>
      <c r="PUC282" s="2"/>
      <c r="PUD282" s="2"/>
      <c r="PUE282" s="2"/>
      <c r="PUF282" s="2"/>
      <c r="PUG282" s="2"/>
      <c r="PUH282" s="2"/>
      <c r="PUI282" s="2"/>
      <c r="PUJ282" s="2"/>
      <c r="PUK282" s="2"/>
      <c r="PUL282" s="2"/>
      <c r="PUM282" s="2"/>
      <c r="PUN282" s="2"/>
      <c r="PUO282" s="2"/>
      <c r="PUP282" s="2"/>
      <c r="PUQ282" s="2"/>
      <c r="PUR282" s="2"/>
      <c r="PUS282" s="2"/>
      <c r="PUT282" s="2"/>
      <c r="PUU282" s="2"/>
      <c r="PUV282" s="2"/>
      <c r="PUW282" s="2"/>
      <c r="PUX282" s="2"/>
      <c r="PUY282" s="2"/>
      <c r="PUZ282" s="2"/>
      <c r="PVA282" s="2"/>
      <c r="PVB282" s="2"/>
      <c r="PVC282" s="2"/>
      <c r="PVD282" s="2"/>
      <c r="PVE282" s="2"/>
      <c r="PVF282" s="2"/>
      <c r="PVG282" s="2"/>
      <c r="PVH282" s="2"/>
      <c r="PVI282" s="2"/>
      <c r="PVJ282" s="2"/>
      <c r="PVK282" s="2"/>
      <c r="PVL282" s="2"/>
      <c r="PVM282" s="2"/>
      <c r="PVN282" s="2"/>
      <c r="PVO282" s="2"/>
      <c r="PVP282" s="2"/>
      <c r="PVQ282" s="2"/>
      <c r="PVR282" s="2"/>
      <c r="PVS282" s="2"/>
      <c r="PVT282" s="2"/>
      <c r="PVU282" s="2"/>
      <c r="PVV282" s="2"/>
      <c r="PVW282" s="2"/>
      <c r="PVX282" s="2"/>
      <c r="PVY282" s="2"/>
      <c r="PVZ282" s="2"/>
      <c r="PWA282" s="2"/>
      <c r="PWB282" s="2"/>
      <c r="PWC282" s="2"/>
      <c r="PWD282" s="2"/>
      <c r="PWE282" s="2"/>
      <c r="PWF282" s="2"/>
      <c r="PWG282" s="2"/>
      <c r="PWH282" s="2"/>
      <c r="PWI282" s="2"/>
      <c r="PWJ282" s="2"/>
      <c r="PWK282" s="2"/>
      <c r="PWL282" s="2"/>
      <c r="PWM282" s="2"/>
      <c r="PWN282" s="2"/>
      <c r="PWO282" s="2"/>
      <c r="PWP282" s="2"/>
      <c r="PWQ282" s="2"/>
      <c r="PWR282" s="2"/>
      <c r="PWS282" s="2"/>
      <c r="PWT282" s="2"/>
      <c r="PWU282" s="2"/>
      <c r="PWV282" s="2"/>
      <c r="PWW282" s="2"/>
      <c r="PWX282" s="2"/>
      <c r="PWY282" s="2"/>
      <c r="PWZ282" s="2"/>
      <c r="PXA282" s="2"/>
      <c r="PXB282" s="2"/>
      <c r="PXC282" s="2"/>
      <c r="PXD282" s="2"/>
      <c r="PXE282" s="2"/>
      <c r="PXF282" s="2"/>
      <c r="PXG282" s="2"/>
      <c r="PXH282" s="2"/>
      <c r="PXI282" s="2"/>
      <c r="PXJ282" s="2"/>
      <c r="PXK282" s="2"/>
      <c r="PXL282" s="2"/>
      <c r="PXM282" s="2"/>
      <c r="PXN282" s="2"/>
      <c r="PXO282" s="2"/>
      <c r="PXP282" s="2"/>
      <c r="PXQ282" s="2"/>
      <c r="PXR282" s="2"/>
      <c r="PXS282" s="2"/>
      <c r="PXT282" s="2"/>
      <c r="PXU282" s="2"/>
      <c r="PXV282" s="2"/>
      <c r="PXW282" s="2"/>
      <c r="PXX282" s="2"/>
      <c r="PXY282" s="2"/>
      <c r="PXZ282" s="2"/>
      <c r="PYA282" s="2"/>
      <c r="PYB282" s="2"/>
      <c r="PYC282" s="2"/>
      <c r="PYD282" s="2"/>
      <c r="PYE282" s="2"/>
      <c r="PYF282" s="2"/>
      <c r="PYG282" s="2"/>
      <c r="PYH282" s="2"/>
      <c r="PYI282" s="2"/>
      <c r="PYJ282" s="2"/>
      <c r="PYK282" s="2"/>
      <c r="PYL282" s="2"/>
      <c r="PYM282" s="2"/>
      <c r="PYN282" s="2"/>
      <c r="PYO282" s="2"/>
      <c r="PYP282" s="2"/>
      <c r="PYQ282" s="2"/>
      <c r="PYR282" s="2"/>
      <c r="PYS282" s="2"/>
      <c r="PYT282" s="2"/>
      <c r="PYU282" s="2"/>
      <c r="PYV282" s="2"/>
      <c r="PYW282" s="2"/>
      <c r="PYX282" s="2"/>
      <c r="PYY282" s="2"/>
      <c r="PYZ282" s="2"/>
      <c r="PZA282" s="2"/>
      <c r="PZB282" s="2"/>
      <c r="PZC282" s="2"/>
      <c r="PZD282" s="2"/>
      <c r="PZE282" s="2"/>
      <c r="PZF282" s="2"/>
      <c r="PZG282" s="2"/>
      <c r="PZH282" s="2"/>
      <c r="PZI282" s="2"/>
      <c r="PZJ282" s="2"/>
      <c r="PZK282" s="2"/>
      <c r="PZL282" s="2"/>
      <c r="PZM282" s="2"/>
      <c r="PZN282" s="2"/>
      <c r="PZO282" s="2"/>
      <c r="PZP282" s="2"/>
      <c r="PZQ282" s="2"/>
      <c r="PZR282" s="2"/>
      <c r="PZS282" s="2"/>
      <c r="PZT282" s="2"/>
      <c r="PZU282" s="2"/>
      <c r="PZV282" s="2"/>
      <c r="PZW282" s="2"/>
      <c r="PZX282" s="2"/>
      <c r="PZY282" s="2"/>
      <c r="PZZ282" s="2"/>
      <c r="QAA282" s="2"/>
      <c r="QAB282" s="2"/>
      <c r="QAC282" s="2"/>
      <c r="QAD282" s="2"/>
      <c r="QAE282" s="2"/>
      <c r="QAF282" s="2"/>
      <c r="QAG282" s="2"/>
      <c r="QAH282" s="2"/>
      <c r="QAI282" s="2"/>
      <c r="QAJ282" s="2"/>
      <c r="QAK282" s="2"/>
      <c r="QAL282" s="2"/>
      <c r="QAM282" s="2"/>
      <c r="QAN282" s="2"/>
      <c r="QAO282" s="2"/>
      <c r="QAP282" s="2"/>
      <c r="QAQ282" s="2"/>
      <c r="QAR282" s="2"/>
      <c r="QAS282" s="2"/>
      <c r="QAT282" s="2"/>
      <c r="QAU282" s="2"/>
      <c r="QAV282" s="2"/>
      <c r="QAW282" s="2"/>
      <c r="QAX282" s="2"/>
      <c r="QAY282" s="2"/>
      <c r="QAZ282" s="2"/>
      <c r="QBA282" s="2"/>
      <c r="QBB282" s="2"/>
      <c r="QBC282" s="2"/>
      <c r="QBD282" s="2"/>
      <c r="QBE282" s="2"/>
      <c r="QBF282" s="2"/>
      <c r="QBG282" s="2"/>
      <c r="QBH282" s="2"/>
      <c r="QBI282" s="2"/>
      <c r="QBJ282" s="2"/>
      <c r="QBK282" s="2"/>
      <c r="QBL282" s="2"/>
      <c r="QBM282" s="2"/>
      <c r="QBN282" s="2"/>
      <c r="QBO282" s="2"/>
      <c r="QBP282" s="2"/>
      <c r="QBQ282" s="2"/>
      <c r="QBR282" s="2"/>
      <c r="QBS282" s="2"/>
      <c r="QBT282" s="2"/>
      <c r="QBU282" s="2"/>
      <c r="QBV282" s="2"/>
      <c r="QBW282" s="2"/>
      <c r="QBX282" s="2"/>
      <c r="QBY282" s="2"/>
      <c r="QBZ282" s="2"/>
      <c r="QCA282" s="2"/>
      <c r="QCB282" s="2"/>
      <c r="QCC282" s="2"/>
      <c r="QCD282" s="2"/>
      <c r="QCE282" s="2"/>
      <c r="QCF282" s="2"/>
      <c r="QCG282" s="2"/>
      <c r="QCH282" s="2"/>
      <c r="QCI282" s="2"/>
      <c r="QCJ282" s="2"/>
      <c r="QCK282" s="2"/>
      <c r="QCL282" s="2"/>
      <c r="QCM282" s="2"/>
      <c r="QCN282" s="2"/>
      <c r="QCO282" s="2"/>
      <c r="QCP282" s="2"/>
      <c r="QCQ282" s="2"/>
      <c r="QCR282" s="2"/>
      <c r="QCS282" s="2"/>
      <c r="QCT282" s="2"/>
      <c r="QCU282" s="2"/>
      <c r="QCV282" s="2"/>
      <c r="QCW282" s="2"/>
      <c r="QCX282" s="2"/>
      <c r="QCY282" s="2"/>
      <c r="QCZ282" s="2"/>
      <c r="QDA282" s="2"/>
      <c r="QDB282" s="2"/>
      <c r="QDC282" s="2"/>
      <c r="QDD282" s="2"/>
      <c r="QDE282" s="2"/>
      <c r="QDF282" s="2"/>
      <c r="QDG282" s="2"/>
      <c r="QDH282" s="2"/>
      <c r="QDI282" s="2"/>
      <c r="QDJ282" s="2"/>
      <c r="QDK282" s="2"/>
      <c r="QDL282" s="2"/>
      <c r="QDM282" s="2"/>
      <c r="QDN282" s="2"/>
      <c r="QDO282" s="2"/>
      <c r="QDP282" s="2"/>
      <c r="QDQ282" s="2"/>
      <c r="QDR282" s="2"/>
      <c r="QDS282" s="2"/>
      <c r="QDT282" s="2"/>
      <c r="QDU282" s="2"/>
      <c r="QDV282" s="2"/>
      <c r="QDW282" s="2"/>
      <c r="QDX282" s="2"/>
      <c r="QDY282" s="2"/>
      <c r="QDZ282" s="2"/>
      <c r="QEA282" s="2"/>
      <c r="QEB282" s="2"/>
      <c r="QEC282" s="2"/>
      <c r="QED282" s="2"/>
      <c r="QEE282" s="2"/>
      <c r="QEF282" s="2"/>
      <c r="QEG282" s="2"/>
      <c r="QEH282" s="2"/>
      <c r="QEI282" s="2"/>
      <c r="QEJ282" s="2"/>
      <c r="QEK282" s="2"/>
      <c r="QEL282" s="2"/>
      <c r="QEM282" s="2"/>
      <c r="QEN282" s="2"/>
      <c r="QEO282" s="2"/>
      <c r="QEP282" s="2"/>
      <c r="QEQ282" s="2"/>
      <c r="QER282" s="2"/>
      <c r="QES282" s="2"/>
      <c r="QET282" s="2"/>
      <c r="QEU282" s="2"/>
      <c r="QEV282" s="2"/>
      <c r="QEW282" s="2"/>
      <c r="QEX282" s="2"/>
      <c r="QEY282" s="2"/>
      <c r="QEZ282" s="2"/>
      <c r="QFA282" s="2"/>
      <c r="QFB282" s="2"/>
      <c r="QFC282" s="2"/>
      <c r="QFD282" s="2"/>
      <c r="QFE282" s="2"/>
      <c r="QFF282" s="2"/>
      <c r="QFG282" s="2"/>
      <c r="QFH282" s="2"/>
      <c r="QFI282" s="2"/>
      <c r="QFJ282" s="2"/>
      <c r="QFK282" s="2"/>
      <c r="QFL282" s="2"/>
      <c r="QFM282" s="2"/>
      <c r="QFN282" s="2"/>
      <c r="QFO282" s="2"/>
      <c r="QFP282" s="2"/>
      <c r="QFQ282" s="2"/>
      <c r="QFR282" s="2"/>
      <c r="QFS282" s="2"/>
      <c r="QFT282" s="2"/>
      <c r="QFU282" s="2"/>
      <c r="QFV282" s="2"/>
      <c r="QFW282" s="2"/>
      <c r="QFX282" s="2"/>
      <c r="QFY282" s="2"/>
      <c r="QFZ282" s="2"/>
      <c r="QGA282" s="2"/>
      <c r="QGB282" s="2"/>
      <c r="QGC282" s="2"/>
      <c r="QGD282" s="2"/>
      <c r="QGE282" s="2"/>
      <c r="QGF282" s="2"/>
      <c r="QGG282" s="2"/>
      <c r="QGH282" s="2"/>
      <c r="QGI282" s="2"/>
      <c r="QGJ282" s="2"/>
      <c r="QGK282" s="2"/>
      <c r="QGL282" s="2"/>
      <c r="QGM282" s="2"/>
      <c r="QGN282" s="2"/>
      <c r="QGO282" s="2"/>
      <c r="QGP282" s="2"/>
      <c r="QGQ282" s="2"/>
      <c r="QGR282" s="2"/>
      <c r="QGS282" s="2"/>
      <c r="QGT282" s="2"/>
      <c r="QGU282" s="2"/>
      <c r="QGV282" s="2"/>
      <c r="QGW282" s="2"/>
      <c r="QGX282" s="2"/>
      <c r="QGY282" s="2"/>
      <c r="QGZ282" s="2"/>
      <c r="QHA282" s="2"/>
      <c r="QHB282" s="2"/>
      <c r="QHC282" s="2"/>
      <c r="QHD282" s="2"/>
      <c r="QHE282" s="2"/>
      <c r="QHF282" s="2"/>
      <c r="QHG282" s="2"/>
      <c r="QHH282" s="2"/>
      <c r="QHI282" s="2"/>
      <c r="QHJ282" s="2"/>
      <c r="QHK282" s="2"/>
      <c r="QHL282" s="2"/>
      <c r="QHM282" s="2"/>
      <c r="QHN282" s="2"/>
      <c r="QHO282" s="2"/>
      <c r="QHP282" s="2"/>
      <c r="QHQ282" s="2"/>
      <c r="QHR282" s="2"/>
      <c r="QHS282" s="2"/>
      <c r="QHT282" s="2"/>
      <c r="QHU282" s="2"/>
      <c r="QHV282" s="2"/>
      <c r="QHW282" s="2"/>
      <c r="QHX282" s="2"/>
      <c r="QHY282" s="2"/>
      <c r="QHZ282" s="2"/>
      <c r="QIA282" s="2"/>
      <c r="QIB282" s="2"/>
      <c r="QIC282" s="2"/>
      <c r="QID282" s="2"/>
      <c r="QIE282" s="2"/>
      <c r="QIF282" s="2"/>
      <c r="QIG282" s="2"/>
      <c r="QIH282" s="2"/>
      <c r="QII282" s="2"/>
      <c r="QIJ282" s="2"/>
      <c r="QIK282" s="2"/>
      <c r="QIL282" s="2"/>
      <c r="QIM282" s="2"/>
      <c r="QIN282" s="2"/>
      <c r="QIO282" s="2"/>
      <c r="QIP282" s="2"/>
      <c r="QIQ282" s="2"/>
      <c r="QIR282" s="2"/>
      <c r="QIS282" s="2"/>
      <c r="QIT282" s="2"/>
      <c r="QIU282" s="2"/>
      <c r="QIV282" s="2"/>
      <c r="QIW282" s="2"/>
      <c r="QIX282" s="2"/>
      <c r="QIY282" s="2"/>
      <c r="QIZ282" s="2"/>
      <c r="QJA282" s="2"/>
      <c r="QJB282" s="2"/>
      <c r="QJC282" s="2"/>
      <c r="QJD282" s="2"/>
      <c r="QJE282" s="2"/>
      <c r="QJF282" s="2"/>
      <c r="QJG282" s="2"/>
      <c r="QJH282" s="2"/>
      <c r="QJI282" s="2"/>
      <c r="QJJ282" s="2"/>
      <c r="QJK282" s="2"/>
      <c r="QJL282" s="2"/>
      <c r="QJM282" s="2"/>
      <c r="QJN282" s="2"/>
      <c r="QJO282" s="2"/>
      <c r="QJP282" s="2"/>
      <c r="QJQ282" s="2"/>
      <c r="QJR282" s="2"/>
      <c r="QJS282" s="2"/>
      <c r="QJT282" s="2"/>
      <c r="QJU282" s="2"/>
      <c r="QJV282" s="2"/>
      <c r="QJW282" s="2"/>
      <c r="QJX282" s="2"/>
      <c r="QJY282" s="2"/>
      <c r="QJZ282" s="2"/>
      <c r="QKA282" s="2"/>
      <c r="QKB282" s="2"/>
      <c r="QKC282" s="2"/>
      <c r="QKD282" s="2"/>
      <c r="QKE282" s="2"/>
      <c r="QKF282" s="2"/>
      <c r="QKG282" s="2"/>
      <c r="QKH282" s="2"/>
      <c r="QKI282" s="2"/>
      <c r="QKJ282" s="2"/>
      <c r="QKK282" s="2"/>
      <c r="QKL282" s="2"/>
      <c r="QKM282" s="2"/>
      <c r="QKN282" s="2"/>
      <c r="QKO282" s="2"/>
      <c r="QKP282" s="2"/>
      <c r="QKQ282" s="2"/>
      <c r="QKR282" s="2"/>
      <c r="QKS282" s="2"/>
      <c r="QKT282" s="2"/>
      <c r="QKU282" s="2"/>
      <c r="QKV282" s="2"/>
      <c r="QKW282" s="2"/>
      <c r="QKX282" s="2"/>
      <c r="QKY282" s="2"/>
      <c r="QKZ282" s="2"/>
      <c r="QLA282" s="2"/>
      <c r="QLB282" s="2"/>
      <c r="QLC282" s="2"/>
      <c r="QLD282" s="2"/>
      <c r="QLE282" s="2"/>
      <c r="QLF282" s="2"/>
      <c r="QLG282" s="2"/>
      <c r="QLH282" s="2"/>
      <c r="QLI282" s="2"/>
      <c r="QLJ282" s="2"/>
      <c r="QLK282" s="2"/>
      <c r="QLL282" s="2"/>
      <c r="QLM282" s="2"/>
      <c r="QLN282" s="2"/>
      <c r="QLO282" s="2"/>
      <c r="QLP282" s="2"/>
      <c r="QLQ282" s="2"/>
      <c r="QLR282" s="2"/>
      <c r="QLS282" s="2"/>
      <c r="QLT282" s="2"/>
      <c r="QLU282" s="2"/>
      <c r="QLV282" s="2"/>
      <c r="QLW282" s="2"/>
      <c r="QLX282" s="2"/>
      <c r="QLY282" s="2"/>
      <c r="QLZ282" s="2"/>
      <c r="QMA282" s="2"/>
      <c r="QMB282" s="2"/>
      <c r="QMC282" s="2"/>
      <c r="QMD282" s="2"/>
      <c r="QME282" s="2"/>
      <c r="QMF282" s="2"/>
      <c r="QMG282" s="2"/>
      <c r="QMH282" s="2"/>
      <c r="QMI282" s="2"/>
      <c r="QMJ282" s="2"/>
      <c r="QMK282" s="2"/>
      <c r="QML282" s="2"/>
      <c r="QMM282" s="2"/>
      <c r="QMN282" s="2"/>
      <c r="QMO282" s="2"/>
      <c r="QMP282" s="2"/>
      <c r="QMQ282" s="2"/>
      <c r="QMR282" s="2"/>
      <c r="QMS282" s="2"/>
      <c r="QMT282" s="2"/>
      <c r="QMU282" s="2"/>
      <c r="QMV282" s="2"/>
      <c r="QMW282" s="2"/>
      <c r="QMX282" s="2"/>
      <c r="QMY282" s="2"/>
      <c r="QMZ282" s="2"/>
      <c r="QNA282" s="2"/>
      <c r="QNB282" s="2"/>
      <c r="QNC282" s="2"/>
      <c r="QND282" s="2"/>
      <c r="QNE282" s="2"/>
      <c r="QNF282" s="2"/>
      <c r="QNG282" s="2"/>
      <c r="QNH282" s="2"/>
      <c r="QNI282" s="2"/>
      <c r="QNJ282" s="2"/>
      <c r="QNK282" s="2"/>
      <c r="QNL282" s="2"/>
      <c r="QNM282" s="2"/>
      <c r="QNN282" s="2"/>
      <c r="QNO282" s="2"/>
      <c r="QNP282" s="2"/>
      <c r="QNQ282" s="2"/>
      <c r="QNR282" s="2"/>
      <c r="QNS282" s="2"/>
      <c r="QNT282" s="2"/>
      <c r="QNU282" s="2"/>
      <c r="QNV282" s="2"/>
      <c r="QNW282" s="2"/>
      <c r="QNX282" s="2"/>
      <c r="QNY282" s="2"/>
      <c r="QNZ282" s="2"/>
      <c r="QOA282" s="2"/>
      <c r="QOB282" s="2"/>
      <c r="QOC282" s="2"/>
      <c r="QOD282" s="2"/>
      <c r="QOE282" s="2"/>
      <c r="QOF282" s="2"/>
      <c r="QOG282" s="2"/>
      <c r="QOH282" s="2"/>
      <c r="QOI282" s="2"/>
      <c r="QOJ282" s="2"/>
      <c r="QOK282" s="2"/>
      <c r="QOL282" s="2"/>
      <c r="QOM282" s="2"/>
      <c r="QON282" s="2"/>
      <c r="QOO282" s="2"/>
      <c r="QOP282" s="2"/>
      <c r="QOQ282" s="2"/>
      <c r="QOR282" s="2"/>
      <c r="QOS282" s="2"/>
      <c r="QOT282" s="2"/>
      <c r="QOU282" s="2"/>
      <c r="QOV282" s="2"/>
      <c r="QOW282" s="2"/>
      <c r="QOX282" s="2"/>
      <c r="QOY282" s="2"/>
      <c r="QOZ282" s="2"/>
      <c r="QPA282" s="2"/>
      <c r="QPB282" s="2"/>
      <c r="QPC282" s="2"/>
      <c r="QPD282" s="2"/>
      <c r="QPE282" s="2"/>
      <c r="QPF282" s="2"/>
      <c r="QPG282" s="2"/>
      <c r="QPH282" s="2"/>
      <c r="QPI282" s="2"/>
      <c r="QPJ282" s="2"/>
      <c r="QPK282" s="2"/>
      <c r="QPL282" s="2"/>
      <c r="QPM282" s="2"/>
      <c r="QPN282" s="2"/>
      <c r="QPO282" s="2"/>
      <c r="QPP282" s="2"/>
      <c r="QPQ282" s="2"/>
      <c r="QPR282" s="2"/>
      <c r="QPS282" s="2"/>
      <c r="QPT282" s="2"/>
      <c r="QPU282" s="2"/>
      <c r="QPV282" s="2"/>
      <c r="QPW282" s="2"/>
      <c r="QPX282" s="2"/>
      <c r="QPY282" s="2"/>
      <c r="QPZ282" s="2"/>
      <c r="QQA282" s="2"/>
      <c r="QQB282" s="2"/>
      <c r="QQC282" s="2"/>
      <c r="QQD282" s="2"/>
      <c r="QQE282" s="2"/>
      <c r="QQF282" s="2"/>
      <c r="QQG282" s="2"/>
      <c r="QQH282" s="2"/>
      <c r="QQI282" s="2"/>
      <c r="QQJ282" s="2"/>
      <c r="QQK282" s="2"/>
      <c r="QQL282" s="2"/>
      <c r="QQM282" s="2"/>
      <c r="QQN282" s="2"/>
      <c r="QQO282" s="2"/>
      <c r="QQP282" s="2"/>
      <c r="QQQ282" s="2"/>
      <c r="QQR282" s="2"/>
      <c r="QQS282" s="2"/>
      <c r="QQT282" s="2"/>
      <c r="QQU282" s="2"/>
      <c r="QQV282" s="2"/>
      <c r="QQW282" s="2"/>
      <c r="QQX282" s="2"/>
      <c r="QQY282" s="2"/>
      <c r="QQZ282" s="2"/>
      <c r="QRA282" s="2"/>
      <c r="QRB282" s="2"/>
      <c r="QRC282" s="2"/>
      <c r="QRD282" s="2"/>
      <c r="QRE282" s="2"/>
      <c r="QRF282" s="2"/>
      <c r="QRG282" s="2"/>
      <c r="QRH282" s="2"/>
      <c r="QRI282" s="2"/>
      <c r="QRJ282" s="2"/>
      <c r="QRK282" s="2"/>
      <c r="QRL282" s="2"/>
      <c r="QRM282" s="2"/>
      <c r="QRN282" s="2"/>
      <c r="QRO282" s="2"/>
      <c r="QRP282" s="2"/>
      <c r="QRQ282" s="2"/>
      <c r="QRR282" s="2"/>
      <c r="QRS282" s="2"/>
      <c r="QRT282" s="2"/>
      <c r="QRU282" s="2"/>
      <c r="QRV282" s="2"/>
      <c r="QRW282" s="2"/>
      <c r="QRX282" s="2"/>
      <c r="QRY282" s="2"/>
      <c r="QRZ282" s="2"/>
      <c r="QSA282" s="2"/>
      <c r="QSB282" s="2"/>
      <c r="QSC282" s="2"/>
      <c r="QSD282" s="2"/>
      <c r="QSE282" s="2"/>
      <c r="QSF282" s="2"/>
      <c r="QSG282" s="2"/>
      <c r="QSH282" s="2"/>
      <c r="QSI282" s="2"/>
      <c r="QSJ282" s="2"/>
      <c r="QSK282" s="2"/>
      <c r="QSL282" s="2"/>
      <c r="QSM282" s="2"/>
      <c r="QSN282" s="2"/>
      <c r="QSO282" s="2"/>
      <c r="QSP282" s="2"/>
      <c r="QSQ282" s="2"/>
      <c r="QSR282" s="2"/>
      <c r="QSS282" s="2"/>
      <c r="QST282" s="2"/>
      <c r="QSU282" s="2"/>
      <c r="QSV282" s="2"/>
      <c r="QSW282" s="2"/>
      <c r="QSX282" s="2"/>
      <c r="QSY282" s="2"/>
      <c r="QSZ282" s="2"/>
      <c r="QTA282" s="2"/>
      <c r="QTB282" s="2"/>
      <c r="QTC282" s="2"/>
      <c r="QTD282" s="2"/>
      <c r="QTE282" s="2"/>
      <c r="QTF282" s="2"/>
      <c r="QTG282" s="2"/>
      <c r="QTH282" s="2"/>
      <c r="QTI282" s="2"/>
      <c r="QTJ282" s="2"/>
      <c r="QTK282" s="2"/>
      <c r="QTL282" s="2"/>
      <c r="QTM282" s="2"/>
      <c r="QTN282" s="2"/>
      <c r="QTO282" s="2"/>
      <c r="QTP282" s="2"/>
      <c r="QTQ282" s="2"/>
      <c r="QTR282" s="2"/>
      <c r="QTS282" s="2"/>
      <c r="QTT282" s="2"/>
      <c r="QTU282" s="2"/>
      <c r="QTV282" s="2"/>
      <c r="QTW282" s="2"/>
      <c r="QTX282" s="2"/>
      <c r="QTY282" s="2"/>
      <c r="QTZ282" s="2"/>
      <c r="QUA282" s="2"/>
      <c r="QUB282" s="2"/>
      <c r="QUC282" s="2"/>
      <c r="QUD282" s="2"/>
      <c r="QUE282" s="2"/>
      <c r="QUF282" s="2"/>
      <c r="QUG282" s="2"/>
      <c r="QUH282" s="2"/>
      <c r="QUI282" s="2"/>
      <c r="QUJ282" s="2"/>
      <c r="QUK282" s="2"/>
      <c r="QUL282" s="2"/>
      <c r="QUM282" s="2"/>
      <c r="QUN282" s="2"/>
      <c r="QUO282" s="2"/>
      <c r="QUP282" s="2"/>
      <c r="QUQ282" s="2"/>
      <c r="QUR282" s="2"/>
      <c r="QUS282" s="2"/>
      <c r="QUT282" s="2"/>
      <c r="QUU282" s="2"/>
      <c r="QUV282" s="2"/>
      <c r="QUW282" s="2"/>
      <c r="QUX282" s="2"/>
      <c r="QUY282" s="2"/>
      <c r="QUZ282" s="2"/>
      <c r="QVA282" s="2"/>
      <c r="QVB282" s="2"/>
      <c r="QVC282" s="2"/>
      <c r="QVD282" s="2"/>
      <c r="QVE282" s="2"/>
      <c r="QVF282" s="2"/>
      <c r="QVG282" s="2"/>
      <c r="QVH282" s="2"/>
      <c r="QVI282" s="2"/>
      <c r="QVJ282" s="2"/>
      <c r="QVK282" s="2"/>
      <c r="QVL282" s="2"/>
      <c r="QVM282" s="2"/>
      <c r="QVN282" s="2"/>
      <c r="QVO282" s="2"/>
      <c r="QVP282" s="2"/>
      <c r="QVQ282" s="2"/>
      <c r="QVR282" s="2"/>
      <c r="QVS282" s="2"/>
      <c r="QVT282" s="2"/>
      <c r="QVU282" s="2"/>
      <c r="QVV282" s="2"/>
      <c r="QVW282" s="2"/>
      <c r="QVX282" s="2"/>
      <c r="QVY282" s="2"/>
      <c r="QVZ282" s="2"/>
      <c r="QWA282" s="2"/>
      <c r="QWB282" s="2"/>
      <c r="QWC282" s="2"/>
      <c r="QWD282" s="2"/>
      <c r="QWE282" s="2"/>
      <c r="QWF282" s="2"/>
      <c r="QWG282" s="2"/>
      <c r="QWH282" s="2"/>
      <c r="QWI282" s="2"/>
      <c r="QWJ282" s="2"/>
      <c r="QWK282" s="2"/>
      <c r="QWL282" s="2"/>
      <c r="QWM282" s="2"/>
      <c r="QWN282" s="2"/>
      <c r="QWO282" s="2"/>
      <c r="QWP282" s="2"/>
      <c r="QWQ282" s="2"/>
      <c r="QWR282" s="2"/>
      <c r="QWS282" s="2"/>
      <c r="QWT282" s="2"/>
      <c r="QWU282" s="2"/>
      <c r="QWV282" s="2"/>
      <c r="QWW282" s="2"/>
      <c r="QWX282" s="2"/>
      <c r="QWY282" s="2"/>
      <c r="QWZ282" s="2"/>
      <c r="QXA282" s="2"/>
      <c r="QXB282" s="2"/>
      <c r="QXC282" s="2"/>
      <c r="QXD282" s="2"/>
      <c r="QXE282" s="2"/>
      <c r="QXF282" s="2"/>
      <c r="QXG282" s="2"/>
      <c r="QXH282" s="2"/>
      <c r="QXI282" s="2"/>
      <c r="QXJ282" s="2"/>
      <c r="QXK282" s="2"/>
      <c r="QXL282" s="2"/>
      <c r="QXM282" s="2"/>
      <c r="QXN282" s="2"/>
      <c r="QXO282" s="2"/>
      <c r="QXP282" s="2"/>
      <c r="QXQ282" s="2"/>
      <c r="QXR282" s="2"/>
      <c r="QXS282" s="2"/>
      <c r="QXT282" s="2"/>
      <c r="QXU282" s="2"/>
      <c r="QXV282" s="2"/>
      <c r="QXW282" s="2"/>
      <c r="QXX282" s="2"/>
      <c r="QXY282" s="2"/>
      <c r="QXZ282" s="2"/>
      <c r="QYA282" s="2"/>
      <c r="QYB282" s="2"/>
      <c r="QYC282" s="2"/>
      <c r="QYD282" s="2"/>
      <c r="QYE282" s="2"/>
      <c r="QYF282" s="2"/>
      <c r="QYG282" s="2"/>
      <c r="QYH282" s="2"/>
      <c r="QYI282" s="2"/>
      <c r="QYJ282" s="2"/>
      <c r="QYK282" s="2"/>
      <c r="QYL282" s="2"/>
      <c r="QYM282" s="2"/>
      <c r="QYN282" s="2"/>
      <c r="QYO282" s="2"/>
      <c r="QYP282" s="2"/>
      <c r="QYQ282" s="2"/>
      <c r="QYR282" s="2"/>
      <c r="QYS282" s="2"/>
      <c r="QYT282" s="2"/>
      <c r="QYU282" s="2"/>
      <c r="QYV282" s="2"/>
      <c r="QYW282" s="2"/>
      <c r="QYX282" s="2"/>
      <c r="QYY282" s="2"/>
      <c r="QYZ282" s="2"/>
      <c r="QZA282" s="2"/>
      <c r="QZB282" s="2"/>
      <c r="QZC282" s="2"/>
      <c r="QZD282" s="2"/>
      <c r="QZE282" s="2"/>
      <c r="QZF282" s="2"/>
      <c r="QZG282" s="2"/>
      <c r="QZH282" s="2"/>
      <c r="QZI282" s="2"/>
      <c r="QZJ282" s="2"/>
      <c r="QZK282" s="2"/>
      <c r="QZL282" s="2"/>
      <c r="QZM282" s="2"/>
      <c r="QZN282" s="2"/>
      <c r="QZO282" s="2"/>
      <c r="QZP282" s="2"/>
      <c r="QZQ282" s="2"/>
      <c r="QZR282" s="2"/>
      <c r="QZS282" s="2"/>
      <c r="QZT282" s="2"/>
      <c r="QZU282" s="2"/>
      <c r="QZV282" s="2"/>
      <c r="QZW282" s="2"/>
      <c r="QZX282" s="2"/>
      <c r="QZY282" s="2"/>
      <c r="QZZ282" s="2"/>
      <c r="RAA282" s="2"/>
      <c r="RAB282" s="2"/>
      <c r="RAC282" s="2"/>
      <c r="RAD282" s="2"/>
      <c r="RAE282" s="2"/>
      <c r="RAF282" s="2"/>
      <c r="RAG282" s="2"/>
      <c r="RAH282" s="2"/>
      <c r="RAI282" s="2"/>
      <c r="RAJ282" s="2"/>
      <c r="RAK282" s="2"/>
      <c r="RAL282" s="2"/>
      <c r="RAM282" s="2"/>
      <c r="RAN282" s="2"/>
      <c r="RAO282" s="2"/>
      <c r="RAP282" s="2"/>
      <c r="RAQ282" s="2"/>
      <c r="RAR282" s="2"/>
      <c r="RAS282" s="2"/>
      <c r="RAT282" s="2"/>
      <c r="RAU282" s="2"/>
      <c r="RAV282" s="2"/>
      <c r="RAW282" s="2"/>
      <c r="RAX282" s="2"/>
      <c r="RAY282" s="2"/>
      <c r="RAZ282" s="2"/>
      <c r="RBA282" s="2"/>
      <c r="RBB282" s="2"/>
      <c r="RBC282" s="2"/>
      <c r="RBD282" s="2"/>
      <c r="RBE282" s="2"/>
      <c r="RBF282" s="2"/>
      <c r="RBG282" s="2"/>
      <c r="RBH282" s="2"/>
      <c r="RBI282" s="2"/>
      <c r="RBJ282" s="2"/>
      <c r="RBK282" s="2"/>
      <c r="RBL282" s="2"/>
      <c r="RBM282" s="2"/>
      <c r="RBN282" s="2"/>
      <c r="RBO282" s="2"/>
      <c r="RBP282" s="2"/>
      <c r="RBQ282" s="2"/>
      <c r="RBR282" s="2"/>
      <c r="RBS282" s="2"/>
      <c r="RBT282" s="2"/>
      <c r="RBU282" s="2"/>
      <c r="RBV282" s="2"/>
      <c r="RBW282" s="2"/>
      <c r="RBX282" s="2"/>
      <c r="RBY282" s="2"/>
      <c r="RBZ282" s="2"/>
      <c r="RCA282" s="2"/>
      <c r="RCB282" s="2"/>
      <c r="RCC282" s="2"/>
      <c r="RCD282" s="2"/>
      <c r="RCE282" s="2"/>
      <c r="RCF282" s="2"/>
      <c r="RCG282" s="2"/>
      <c r="RCH282" s="2"/>
      <c r="RCI282" s="2"/>
      <c r="RCJ282" s="2"/>
      <c r="RCK282" s="2"/>
      <c r="RCL282" s="2"/>
      <c r="RCM282" s="2"/>
      <c r="RCN282" s="2"/>
      <c r="RCO282" s="2"/>
      <c r="RCP282" s="2"/>
      <c r="RCQ282" s="2"/>
      <c r="RCR282" s="2"/>
      <c r="RCS282" s="2"/>
      <c r="RCT282" s="2"/>
      <c r="RCU282" s="2"/>
      <c r="RCV282" s="2"/>
      <c r="RCW282" s="2"/>
      <c r="RCX282" s="2"/>
      <c r="RCY282" s="2"/>
      <c r="RCZ282" s="2"/>
      <c r="RDA282" s="2"/>
      <c r="RDB282" s="2"/>
      <c r="RDC282" s="2"/>
      <c r="RDD282" s="2"/>
      <c r="RDE282" s="2"/>
      <c r="RDF282" s="2"/>
      <c r="RDG282" s="2"/>
      <c r="RDH282" s="2"/>
      <c r="RDI282" s="2"/>
      <c r="RDJ282" s="2"/>
      <c r="RDK282" s="2"/>
      <c r="RDL282" s="2"/>
      <c r="RDM282" s="2"/>
      <c r="RDN282" s="2"/>
      <c r="RDO282" s="2"/>
      <c r="RDP282" s="2"/>
      <c r="RDQ282" s="2"/>
      <c r="RDR282" s="2"/>
      <c r="RDS282" s="2"/>
      <c r="RDT282" s="2"/>
      <c r="RDU282" s="2"/>
      <c r="RDV282" s="2"/>
      <c r="RDW282" s="2"/>
      <c r="RDX282" s="2"/>
      <c r="RDY282" s="2"/>
      <c r="RDZ282" s="2"/>
      <c r="REA282" s="2"/>
      <c r="REB282" s="2"/>
      <c r="REC282" s="2"/>
      <c r="RED282" s="2"/>
      <c r="REE282" s="2"/>
      <c r="REF282" s="2"/>
      <c r="REG282" s="2"/>
      <c r="REH282" s="2"/>
      <c r="REI282" s="2"/>
      <c r="REJ282" s="2"/>
      <c r="REK282" s="2"/>
      <c r="REL282" s="2"/>
      <c r="REM282" s="2"/>
      <c r="REN282" s="2"/>
      <c r="REO282" s="2"/>
      <c r="REP282" s="2"/>
      <c r="REQ282" s="2"/>
      <c r="RER282" s="2"/>
      <c r="RES282" s="2"/>
      <c r="RET282" s="2"/>
      <c r="REU282" s="2"/>
      <c r="REV282" s="2"/>
      <c r="REW282" s="2"/>
      <c r="REX282" s="2"/>
      <c r="REY282" s="2"/>
      <c r="REZ282" s="2"/>
      <c r="RFA282" s="2"/>
      <c r="RFB282" s="2"/>
      <c r="RFC282" s="2"/>
      <c r="RFD282" s="2"/>
      <c r="RFE282" s="2"/>
      <c r="RFF282" s="2"/>
      <c r="RFG282" s="2"/>
      <c r="RFH282" s="2"/>
      <c r="RFI282" s="2"/>
      <c r="RFJ282" s="2"/>
      <c r="RFK282" s="2"/>
      <c r="RFL282" s="2"/>
      <c r="RFM282" s="2"/>
      <c r="RFN282" s="2"/>
      <c r="RFO282" s="2"/>
      <c r="RFP282" s="2"/>
      <c r="RFQ282" s="2"/>
      <c r="RFR282" s="2"/>
      <c r="RFS282" s="2"/>
      <c r="RFT282" s="2"/>
      <c r="RFU282" s="2"/>
      <c r="RFV282" s="2"/>
      <c r="RFW282" s="2"/>
      <c r="RFX282" s="2"/>
      <c r="RFY282" s="2"/>
      <c r="RFZ282" s="2"/>
      <c r="RGA282" s="2"/>
      <c r="RGB282" s="2"/>
      <c r="RGC282" s="2"/>
      <c r="RGD282" s="2"/>
      <c r="RGE282" s="2"/>
      <c r="RGF282" s="2"/>
      <c r="RGG282" s="2"/>
      <c r="RGH282" s="2"/>
      <c r="RGI282" s="2"/>
      <c r="RGJ282" s="2"/>
      <c r="RGK282" s="2"/>
      <c r="RGL282" s="2"/>
      <c r="RGM282" s="2"/>
      <c r="RGN282" s="2"/>
      <c r="RGO282" s="2"/>
      <c r="RGP282" s="2"/>
      <c r="RGQ282" s="2"/>
      <c r="RGR282" s="2"/>
      <c r="RGS282" s="2"/>
      <c r="RGT282" s="2"/>
      <c r="RGU282" s="2"/>
      <c r="RGV282" s="2"/>
      <c r="RGW282" s="2"/>
      <c r="RGX282" s="2"/>
      <c r="RGY282" s="2"/>
      <c r="RGZ282" s="2"/>
      <c r="RHA282" s="2"/>
      <c r="RHB282" s="2"/>
      <c r="RHC282" s="2"/>
      <c r="RHD282" s="2"/>
      <c r="RHE282" s="2"/>
      <c r="RHF282" s="2"/>
      <c r="RHG282" s="2"/>
      <c r="RHH282" s="2"/>
      <c r="RHI282" s="2"/>
      <c r="RHJ282" s="2"/>
      <c r="RHK282" s="2"/>
      <c r="RHL282" s="2"/>
      <c r="RHM282" s="2"/>
      <c r="RHN282" s="2"/>
      <c r="RHO282" s="2"/>
      <c r="RHP282" s="2"/>
      <c r="RHQ282" s="2"/>
      <c r="RHR282" s="2"/>
      <c r="RHS282" s="2"/>
      <c r="RHT282" s="2"/>
      <c r="RHU282" s="2"/>
      <c r="RHV282" s="2"/>
      <c r="RHW282" s="2"/>
      <c r="RHX282" s="2"/>
      <c r="RHY282" s="2"/>
      <c r="RHZ282" s="2"/>
      <c r="RIA282" s="2"/>
      <c r="RIB282" s="2"/>
      <c r="RIC282" s="2"/>
      <c r="RID282" s="2"/>
      <c r="RIE282" s="2"/>
      <c r="RIF282" s="2"/>
      <c r="RIG282" s="2"/>
      <c r="RIH282" s="2"/>
      <c r="RII282" s="2"/>
      <c r="RIJ282" s="2"/>
      <c r="RIK282" s="2"/>
      <c r="RIL282" s="2"/>
      <c r="RIM282" s="2"/>
      <c r="RIN282" s="2"/>
      <c r="RIO282" s="2"/>
      <c r="RIP282" s="2"/>
      <c r="RIQ282" s="2"/>
      <c r="RIR282" s="2"/>
      <c r="RIS282" s="2"/>
      <c r="RIT282" s="2"/>
      <c r="RIU282" s="2"/>
      <c r="RIV282" s="2"/>
      <c r="RIW282" s="2"/>
      <c r="RIX282" s="2"/>
      <c r="RIY282" s="2"/>
      <c r="RIZ282" s="2"/>
      <c r="RJA282" s="2"/>
      <c r="RJB282" s="2"/>
      <c r="RJC282" s="2"/>
      <c r="RJD282" s="2"/>
      <c r="RJE282" s="2"/>
      <c r="RJF282" s="2"/>
      <c r="RJG282" s="2"/>
      <c r="RJH282" s="2"/>
      <c r="RJI282" s="2"/>
      <c r="RJJ282" s="2"/>
      <c r="RJK282" s="2"/>
      <c r="RJL282" s="2"/>
      <c r="RJM282" s="2"/>
      <c r="RJN282" s="2"/>
      <c r="RJO282" s="2"/>
      <c r="RJP282" s="2"/>
      <c r="RJQ282" s="2"/>
      <c r="RJR282" s="2"/>
      <c r="RJS282" s="2"/>
      <c r="RJT282" s="2"/>
      <c r="RJU282" s="2"/>
      <c r="RJV282" s="2"/>
      <c r="RJW282" s="2"/>
      <c r="RJX282" s="2"/>
      <c r="RJY282" s="2"/>
      <c r="RJZ282" s="2"/>
      <c r="RKA282" s="2"/>
      <c r="RKB282" s="2"/>
      <c r="RKC282" s="2"/>
      <c r="RKD282" s="2"/>
      <c r="RKE282" s="2"/>
      <c r="RKF282" s="2"/>
      <c r="RKG282" s="2"/>
      <c r="RKH282" s="2"/>
      <c r="RKI282" s="2"/>
      <c r="RKJ282" s="2"/>
      <c r="RKK282" s="2"/>
      <c r="RKL282" s="2"/>
      <c r="RKM282" s="2"/>
      <c r="RKN282" s="2"/>
      <c r="RKO282" s="2"/>
      <c r="RKP282" s="2"/>
      <c r="RKQ282" s="2"/>
      <c r="RKR282" s="2"/>
      <c r="RKS282" s="2"/>
      <c r="RKT282" s="2"/>
      <c r="RKU282" s="2"/>
      <c r="RKV282" s="2"/>
      <c r="RKW282" s="2"/>
      <c r="RKX282" s="2"/>
      <c r="RKY282" s="2"/>
      <c r="RKZ282" s="2"/>
      <c r="RLA282" s="2"/>
      <c r="RLB282" s="2"/>
      <c r="RLC282" s="2"/>
      <c r="RLD282" s="2"/>
      <c r="RLE282" s="2"/>
      <c r="RLF282" s="2"/>
      <c r="RLG282" s="2"/>
      <c r="RLH282" s="2"/>
      <c r="RLI282" s="2"/>
      <c r="RLJ282" s="2"/>
      <c r="RLK282" s="2"/>
      <c r="RLL282" s="2"/>
      <c r="RLM282" s="2"/>
      <c r="RLN282" s="2"/>
      <c r="RLO282" s="2"/>
      <c r="RLP282" s="2"/>
      <c r="RLQ282" s="2"/>
      <c r="RLR282" s="2"/>
      <c r="RLS282" s="2"/>
      <c r="RLT282" s="2"/>
      <c r="RLU282" s="2"/>
      <c r="RLV282" s="2"/>
      <c r="RLW282" s="2"/>
      <c r="RLX282" s="2"/>
      <c r="RLY282" s="2"/>
      <c r="RLZ282" s="2"/>
      <c r="RMA282" s="2"/>
      <c r="RMB282" s="2"/>
      <c r="RMC282" s="2"/>
      <c r="RMD282" s="2"/>
      <c r="RME282" s="2"/>
      <c r="RMF282" s="2"/>
      <c r="RMG282" s="2"/>
      <c r="RMH282" s="2"/>
      <c r="RMI282" s="2"/>
      <c r="RMJ282" s="2"/>
      <c r="RMK282" s="2"/>
      <c r="RML282" s="2"/>
      <c r="RMM282" s="2"/>
      <c r="RMN282" s="2"/>
      <c r="RMO282" s="2"/>
      <c r="RMP282" s="2"/>
      <c r="RMQ282" s="2"/>
      <c r="RMR282" s="2"/>
      <c r="RMS282" s="2"/>
      <c r="RMT282" s="2"/>
      <c r="RMU282" s="2"/>
      <c r="RMV282" s="2"/>
      <c r="RMW282" s="2"/>
      <c r="RMX282" s="2"/>
      <c r="RMY282" s="2"/>
      <c r="RMZ282" s="2"/>
      <c r="RNA282" s="2"/>
      <c r="RNB282" s="2"/>
      <c r="RNC282" s="2"/>
      <c r="RND282" s="2"/>
      <c r="RNE282" s="2"/>
      <c r="RNF282" s="2"/>
      <c r="RNG282" s="2"/>
      <c r="RNH282" s="2"/>
      <c r="RNI282" s="2"/>
      <c r="RNJ282" s="2"/>
      <c r="RNK282" s="2"/>
      <c r="RNL282" s="2"/>
      <c r="RNM282" s="2"/>
      <c r="RNN282" s="2"/>
      <c r="RNO282" s="2"/>
      <c r="RNP282" s="2"/>
      <c r="RNQ282" s="2"/>
      <c r="RNR282" s="2"/>
      <c r="RNS282" s="2"/>
      <c r="RNT282" s="2"/>
      <c r="RNU282" s="2"/>
      <c r="RNV282" s="2"/>
      <c r="RNW282" s="2"/>
      <c r="RNX282" s="2"/>
      <c r="RNY282" s="2"/>
      <c r="RNZ282" s="2"/>
      <c r="ROA282" s="2"/>
      <c r="ROB282" s="2"/>
      <c r="ROC282" s="2"/>
      <c r="ROD282" s="2"/>
      <c r="ROE282" s="2"/>
      <c r="ROF282" s="2"/>
      <c r="ROG282" s="2"/>
      <c r="ROH282" s="2"/>
      <c r="ROI282" s="2"/>
      <c r="ROJ282" s="2"/>
      <c r="ROK282" s="2"/>
      <c r="ROL282" s="2"/>
      <c r="ROM282" s="2"/>
      <c r="RON282" s="2"/>
      <c r="ROO282" s="2"/>
      <c r="ROP282" s="2"/>
      <c r="ROQ282" s="2"/>
      <c r="ROR282" s="2"/>
      <c r="ROS282" s="2"/>
      <c r="ROT282" s="2"/>
      <c r="ROU282" s="2"/>
      <c r="ROV282" s="2"/>
      <c r="ROW282" s="2"/>
      <c r="ROX282" s="2"/>
      <c r="ROY282" s="2"/>
      <c r="ROZ282" s="2"/>
      <c r="RPA282" s="2"/>
      <c r="RPB282" s="2"/>
      <c r="RPC282" s="2"/>
      <c r="RPD282" s="2"/>
      <c r="RPE282" s="2"/>
      <c r="RPF282" s="2"/>
      <c r="RPG282" s="2"/>
      <c r="RPH282" s="2"/>
      <c r="RPI282" s="2"/>
      <c r="RPJ282" s="2"/>
      <c r="RPK282" s="2"/>
      <c r="RPL282" s="2"/>
      <c r="RPM282" s="2"/>
      <c r="RPN282" s="2"/>
      <c r="RPO282" s="2"/>
      <c r="RPP282" s="2"/>
      <c r="RPQ282" s="2"/>
      <c r="RPR282" s="2"/>
      <c r="RPS282" s="2"/>
      <c r="RPT282" s="2"/>
      <c r="RPU282" s="2"/>
      <c r="RPV282" s="2"/>
      <c r="RPW282" s="2"/>
      <c r="RPX282" s="2"/>
      <c r="RPY282" s="2"/>
      <c r="RPZ282" s="2"/>
      <c r="RQA282" s="2"/>
      <c r="RQB282" s="2"/>
      <c r="RQC282" s="2"/>
      <c r="RQD282" s="2"/>
      <c r="RQE282" s="2"/>
      <c r="RQF282" s="2"/>
      <c r="RQG282" s="2"/>
      <c r="RQH282" s="2"/>
      <c r="RQI282" s="2"/>
      <c r="RQJ282" s="2"/>
      <c r="RQK282" s="2"/>
      <c r="RQL282" s="2"/>
      <c r="RQM282" s="2"/>
      <c r="RQN282" s="2"/>
      <c r="RQO282" s="2"/>
      <c r="RQP282" s="2"/>
      <c r="RQQ282" s="2"/>
      <c r="RQR282" s="2"/>
      <c r="RQS282" s="2"/>
      <c r="RQT282" s="2"/>
      <c r="RQU282" s="2"/>
      <c r="RQV282" s="2"/>
      <c r="RQW282" s="2"/>
      <c r="RQX282" s="2"/>
      <c r="RQY282" s="2"/>
      <c r="RQZ282" s="2"/>
      <c r="RRA282" s="2"/>
      <c r="RRB282" s="2"/>
      <c r="RRC282" s="2"/>
      <c r="RRD282" s="2"/>
      <c r="RRE282" s="2"/>
      <c r="RRF282" s="2"/>
      <c r="RRG282" s="2"/>
      <c r="RRH282" s="2"/>
      <c r="RRI282" s="2"/>
      <c r="RRJ282" s="2"/>
      <c r="RRK282" s="2"/>
      <c r="RRL282" s="2"/>
      <c r="RRM282" s="2"/>
      <c r="RRN282" s="2"/>
      <c r="RRO282" s="2"/>
      <c r="RRP282" s="2"/>
      <c r="RRQ282" s="2"/>
      <c r="RRR282" s="2"/>
      <c r="RRS282" s="2"/>
      <c r="RRT282" s="2"/>
      <c r="RRU282" s="2"/>
      <c r="RRV282" s="2"/>
      <c r="RRW282" s="2"/>
      <c r="RRX282" s="2"/>
      <c r="RRY282" s="2"/>
      <c r="RRZ282" s="2"/>
      <c r="RSA282" s="2"/>
      <c r="RSB282" s="2"/>
      <c r="RSC282" s="2"/>
      <c r="RSD282" s="2"/>
      <c r="RSE282" s="2"/>
      <c r="RSF282" s="2"/>
      <c r="RSG282" s="2"/>
      <c r="RSH282" s="2"/>
      <c r="RSI282" s="2"/>
      <c r="RSJ282" s="2"/>
      <c r="RSK282" s="2"/>
      <c r="RSL282" s="2"/>
      <c r="RSM282" s="2"/>
      <c r="RSN282" s="2"/>
      <c r="RSO282" s="2"/>
      <c r="RSP282" s="2"/>
      <c r="RSQ282" s="2"/>
      <c r="RSR282" s="2"/>
      <c r="RSS282" s="2"/>
      <c r="RST282" s="2"/>
      <c r="RSU282" s="2"/>
      <c r="RSV282" s="2"/>
      <c r="RSW282" s="2"/>
      <c r="RSX282" s="2"/>
      <c r="RSY282" s="2"/>
      <c r="RSZ282" s="2"/>
      <c r="RTA282" s="2"/>
      <c r="RTB282" s="2"/>
      <c r="RTC282" s="2"/>
      <c r="RTD282" s="2"/>
      <c r="RTE282" s="2"/>
      <c r="RTF282" s="2"/>
      <c r="RTG282" s="2"/>
      <c r="RTH282" s="2"/>
      <c r="RTI282" s="2"/>
      <c r="RTJ282" s="2"/>
      <c r="RTK282" s="2"/>
      <c r="RTL282" s="2"/>
      <c r="RTM282" s="2"/>
      <c r="RTN282" s="2"/>
      <c r="RTO282" s="2"/>
      <c r="RTP282" s="2"/>
      <c r="RTQ282" s="2"/>
      <c r="RTR282" s="2"/>
      <c r="RTS282" s="2"/>
      <c r="RTT282" s="2"/>
      <c r="RTU282" s="2"/>
      <c r="RTV282" s="2"/>
      <c r="RTW282" s="2"/>
      <c r="RTX282" s="2"/>
      <c r="RTY282" s="2"/>
      <c r="RTZ282" s="2"/>
      <c r="RUA282" s="2"/>
      <c r="RUB282" s="2"/>
      <c r="RUC282" s="2"/>
      <c r="RUD282" s="2"/>
      <c r="RUE282" s="2"/>
      <c r="RUF282" s="2"/>
      <c r="RUG282" s="2"/>
      <c r="RUH282" s="2"/>
      <c r="RUI282" s="2"/>
      <c r="RUJ282" s="2"/>
      <c r="RUK282" s="2"/>
      <c r="RUL282" s="2"/>
      <c r="RUM282" s="2"/>
      <c r="RUN282" s="2"/>
      <c r="RUO282" s="2"/>
      <c r="RUP282" s="2"/>
      <c r="RUQ282" s="2"/>
      <c r="RUR282" s="2"/>
      <c r="RUS282" s="2"/>
      <c r="RUT282" s="2"/>
      <c r="RUU282" s="2"/>
      <c r="RUV282" s="2"/>
      <c r="RUW282" s="2"/>
      <c r="RUX282" s="2"/>
      <c r="RUY282" s="2"/>
      <c r="RUZ282" s="2"/>
      <c r="RVA282" s="2"/>
      <c r="RVB282" s="2"/>
      <c r="RVC282" s="2"/>
      <c r="RVD282" s="2"/>
      <c r="RVE282" s="2"/>
      <c r="RVF282" s="2"/>
      <c r="RVG282" s="2"/>
      <c r="RVH282" s="2"/>
      <c r="RVI282" s="2"/>
      <c r="RVJ282" s="2"/>
      <c r="RVK282" s="2"/>
      <c r="RVL282" s="2"/>
      <c r="RVM282" s="2"/>
      <c r="RVN282" s="2"/>
      <c r="RVO282" s="2"/>
      <c r="RVP282" s="2"/>
      <c r="RVQ282" s="2"/>
      <c r="RVR282" s="2"/>
      <c r="RVS282" s="2"/>
      <c r="RVT282" s="2"/>
      <c r="RVU282" s="2"/>
      <c r="RVV282" s="2"/>
      <c r="RVW282" s="2"/>
      <c r="RVX282" s="2"/>
      <c r="RVY282" s="2"/>
      <c r="RVZ282" s="2"/>
      <c r="RWA282" s="2"/>
      <c r="RWB282" s="2"/>
      <c r="RWC282" s="2"/>
      <c r="RWD282" s="2"/>
      <c r="RWE282" s="2"/>
      <c r="RWF282" s="2"/>
      <c r="RWG282" s="2"/>
      <c r="RWH282" s="2"/>
      <c r="RWI282" s="2"/>
      <c r="RWJ282" s="2"/>
      <c r="RWK282" s="2"/>
      <c r="RWL282" s="2"/>
      <c r="RWM282" s="2"/>
      <c r="RWN282" s="2"/>
      <c r="RWO282" s="2"/>
      <c r="RWP282" s="2"/>
      <c r="RWQ282" s="2"/>
      <c r="RWR282" s="2"/>
      <c r="RWS282" s="2"/>
      <c r="RWT282" s="2"/>
      <c r="RWU282" s="2"/>
      <c r="RWV282" s="2"/>
      <c r="RWW282" s="2"/>
      <c r="RWX282" s="2"/>
      <c r="RWY282" s="2"/>
      <c r="RWZ282" s="2"/>
      <c r="RXA282" s="2"/>
      <c r="RXB282" s="2"/>
      <c r="RXC282" s="2"/>
      <c r="RXD282" s="2"/>
      <c r="RXE282" s="2"/>
      <c r="RXF282" s="2"/>
      <c r="RXG282" s="2"/>
      <c r="RXH282" s="2"/>
      <c r="RXI282" s="2"/>
      <c r="RXJ282" s="2"/>
      <c r="RXK282" s="2"/>
      <c r="RXL282" s="2"/>
      <c r="RXM282" s="2"/>
      <c r="RXN282" s="2"/>
      <c r="RXO282" s="2"/>
      <c r="RXP282" s="2"/>
      <c r="RXQ282" s="2"/>
      <c r="RXR282" s="2"/>
      <c r="RXS282" s="2"/>
      <c r="RXT282" s="2"/>
      <c r="RXU282" s="2"/>
      <c r="RXV282" s="2"/>
      <c r="RXW282" s="2"/>
      <c r="RXX282" s="2"/>
      <c r="RXY282" s="2"/>
      <c r="RXZ282" s="2"/>
      <c r="RYA282" s="2"/>
      <c r="RYB282" s="2"/>
      <c r="RYC282" s="2"/>
      <c r="RYD282" s="2"/>
      <c r="RYE282" s="2"/>
      <c r="RYF282" s="2"/>
      <c r="RYG282" s="2"/>
      <c r="RYH282" s="2"/>
      <c r="RYI282" s="2"/>
      <c r="RYJ282" s="2"/>
      <c r="RYK282" s="2"/>
      <c r="RYL282" s="2"/>
      <c r="RYM282" s="2"/>
      <c r="RYN282" s="2"/>
      <c r="RYO282" s="2"/>
      <c r="RYP282" s="2"/>
      <c r="RYQ282" s="2"/>
      <c r="RYR282" s="2"/>
      <c r="RYS282" s="2"/>
      <c r="RYT282" s="2"/>
      <c r="RYU282" s="2"/>
      <c r="RYV282" s="2"/>
      <c r="RYW282" s="2"/>
      <c r="RYX282" s="2"/>
      <c r="RYY282" s="2"/>
      <c r="RYZ282" s="2"/>
      <c r="RZA282" s="2"/>
      <c r="RZB282" s="2"/>
      <c r="RZC282" s="2"/>
      <c r="RZD282" s="2"/>
      <c r="RZE282" s="2"/>
      <c r="RZF282" s="2"/>
      <c r="RZG282" s="2"/>
      <c r="RZH282" s="2"/>
      <c r="RZI282" s="2"/>
      <c r="RZJ282" s="2"/>
      <c r="RZK282" s="2"/>
      <c r="RZL282" s="2"/>
      <c r="RZM282" s="2"/>
      <c r="RZN282" s="2"/>
      <c r="RZO282" s="2"/>
      <c r="RZP282" s="2"/>
      <c r="RZQ282" s="2"/>
      <c r="RZR282" s="2"/>
      <c r="RZS282" s="2"/>
      <c r="RZT282" s="2"/>
      <c r="RZU282" s="2"/>
      <c r="RZV282" s="2"/>
      <c r="RZW282" s="2"/>
      <c r="RZX282" s="2"/>
      <c r="RZY282" s="2"/>
      <c r="RZZ282" s="2"/>
      <c r="SAA282" s="2"/>
      <c r="SAB282" s="2"/>
      <c r="SAC282" s="2"/>
      <c r="SAD282" s="2"/>
      <c r="SAE282" s="2"/>
      <c r="SAF282" s="2"/>
      <c r="SAG282" s="2"/>
      <c r="SAH282" s="2"/>
      <c r="SAI282" s="2"/>
      <c r="SAJ282" s="2"/>
      <c r="SAK282" s="2"/>
      <c r="SAL282" s="2"/>
      <c r="SAM282" s="2"/>
      <c r="SAN282" s="2"/>
      <c r="SAO282" s="2"/>
      <c r="SAP282" s="2"/>
      <c r="SAQ282" s="2"/>
      <c r="SAR282" s="2"/>
      <c r="SAS282" s="2"/>
      <c r="SAT282" s="2"/>
      <c r="SAU282" s="2"/>
      <c r="SAV282" s="2"/>
      <c r="SAW282" s="2"/>
      <c r="SAX282" s="2"/>
      <c r="SAY282" s="2"/>
      <c r="SAZ282" s="2"/>
      <c r="SBA282" s="2"/>
      <c r="SBB282" s="2"/>
      <c r="SBC282" s="2"/>
      <c r="SBD282" s="2"/>
      <c r="SBE282" s="2"/>
      <c r="SBF282" s="2"/>
      <c r="SBG282" s="2"/>
      <c r="SBH282" s="2"/>
      <c r="SBI282" s="2"/>
      <c r="SBJ282" s="2"/>
      <c r="SBK282" s="2"/>
      <c r="SBL282" s="2"/>
      <c r="SBM282" s="2"/>
      <c r="SBN282" s="2"/>
      <c r="SBO282" s="2"/>
      <c r="SBP282" s="2"/>
      <c r="SBQ282" s="2"/>
      <c r="SBR282" s="2"/>
      <c r="SBS282" s="2"/>
      <c r="SBT282" s="2"/>
      <c r="SBU282" s="2"/>
      <c r="SBV282" s="2"/>
      <c r="SBW282" s="2"/>
      <c r="SBX282" s="2"/>
      <c r="SBY282" s="2"/>
      <c r="SBZ282" s="2"/>
      <c r="SCA282" s="2"/>
      <c r="SCB282" s="2"/>
      <c r="SCC282" s="2"/>
      <c r="SCD282" s="2"/>
      <c r="SCE282" s="2"/>
      <c r="SCF282" s="2"/>
      <c r="SCG282" s="2"/>
      <c r="SCH282" s="2"/>
      <c r="SCI282" s="2"/>
      <c r="SCJ282" s="2"/>
      <c r="SCK282" s="2"/>
      <c r="SCL282" s="2"/>
      <c r="SCM282" s="2"/>
      <c r="SCN282" s="2"/>
      <c r="SCO282" s="2"/>
      <c r="SCP282" s="2"/>
      <c r="SCQ282" s="2"/>
      <c r="SCR282" s="2"/>
      <c r="SCS282" s="2"/>
      <c r="SCT282" s="2"/>
      <c r="SCU282" s="2"/>
      <c r="SCV282" s="2"/>
      <c r="SCW282" s="2"/>
      <c r="SCX282" s="2"/>
      <c r="SCY282" s="2"/>
      <c r="SCZ282" s="2"/>
      <c r="SDA282" s="2"/>
      <c r="SDB282" s="2"/>
      <c r="SDC282" s="2"/>
      <c r="SDD282" s="2"/>
      <c r="SDE282" s="2"/>
      <c r="SDF282" s="2"/>
      <c r="SDG282" s="2"/>
      <c r="SDH282" s="2"/>
      <c r="SDI282" s="2"/>
      <c r="SDJ282" s="2"/>
      <c r="SDK282" s="2"/>
      <c r="SDL282" s="2"/>
      <c r="SDM282" s="2"/>
      <c r="SDN282" s="2"/>
      <c r="SDO282" s="2"/>
      <c r="SDP282" s="2"/>
      <c r="SDQ282" s="2"/>
      <c r="SDR282" s="2"/>
      <c r="SDS282" s="2"/>
      <c r="SDT282" s="2"/>
      <c r="SDU282" s="2"/>
      <c r="SDV282" s="2"/>
      <c r="SDW282" s="2"/>
      <c r="SDX282" s="2"/>
      <c r="SDY282" s="2"/>
      <c r="SDZ282" s="2"/>
      <c r="SEA282" s="2"/>
      <c r="SEB282" s="2"/>
      <c r="SEC282" s="2"/>
      <c r="SED282" s="2"/>
      <c r="SEE282" s="2"/>
      <c r="SEF282" s="2"/>
      <c r="SEG282" s="2"/>
      <c r="SEH282" s="2"/>
      <c r="SEI282" s="2"/>
      <c r="SEJ282" s="2"/>
      <c r="SEK282" s="2"/>
      <c r="SEL282" s="2"/>
      <c r="SEM282" s="2"/>
      <c r="SEN282" s="2"/>
      <c r="SEO282" s="2"/>
      <c r="SEP282" s="2"/>
      <c r="SEQ282" s="2"/>
      <c r="SER282" s="2"/>
      <c r="SES282" s="2"/>
      <c r="SET282" s="2"/>
      <c r="SEU282" s="2"/>
      <c r="SEV282" s="2"/>
      <c r="SEW282" s="2"/>
      <c r="SEX282" s="2"/>
      <c r="SEY282" s="2"/>
      <c r="SEZ282" s="2"/>
      <c r="SFA282" s="2"/>
      <c r="SFB282" s="2"/>
      <c r="SFC282" s="2"/>
      <c r="SFD282" s="2"/>
      <c r="SFE282" s="2"/>
      <c r="SFF282" s="2"/>
      <c r="SFG282" s="2"/>
      <c r="SFH282" s="2"/>
      <c r="SFI282" s="2"/>
      <c r="SFJ282" s="2"/>
      <c r="SFK282" s="2"/>
      <c r="SFL282" s="2"/>
      <c r="SFM282" s="2"/>
      <c r="SFN282" s="2"/>
      <c r="SFO282" s="2"/>
      <c r="SFP282" s="2"/>
      <c r="SFQ282" s="2"/>
      <c r="SFR282" s="2"/>
      <c r="SFS282" s="2"/>
      <c r="SFT282" s="2"/>
      <c r="SFU282" s="2"/>
      <c r="SFV282" s="2"/>
      <c r="SFW282" s="2"/>
      <c r="SFX282" s="2"/>
      <c r="SFY282" s="2"/>
      <c r="SFZ282" s="2"/>
      <c r="SGA282" s="2"/>
      <c r="SGB282" s="2"/>
      <c r="SGC282" s="2"/>
      <c r="SGD282" s="2"/>
      <c r="SGE282" s="2"/>
      <c r="SGF282" s="2"/>
      <c r="SGG282" s="2"/>
      <c r="SGH282" s="2"/>
      <c r="SGI282" s="2"/>
      <c r="SGJ282" s="2"/>
      <c r="SGK282" s="2"/>
      <c r="SGL282" s="2"/>
      <c r="SGM282" s="2"/>
      <c r="SGN282" s="2"/>
      <c r="SGO282" s="2"/>
      <c r="SGP282" s="2"/>
      <c r="SGQ282" s="2"/>
      <c r="SGR282" s="2"/>
      <c r="SGS282" s="2"/>
      <c r="SGT282" s="2"/>
      <c r="SGU282" s="2"/>
      <c r="SGV282" s="2"/>
      <c r="SGW282" s="2"/>
      <c r="SGX282" s="2"/>
      <c r="SGY282" s="2"/>
      <c r="SGZ282" s="2"/>
      <c r="SHA282" s="2"/>
      <c r="SHB282" s="2"/>
      <c r="SHC282" s="2"/>
      <c r="SHD282" s="2"/>
      <c r="SHE282" s="2"/>
      <c r="SHF282" s="2"/>
      <c r="SHG282" s="2"/>
      <c r="SHH282" s="2"/>
      <c r="SHI282" s="2"/>
      <c r="SHJ282" s="2"/>
      <c r="SHK282" s="2"/>
      <c r="SHL282" s="2"/>
      <c r="SHM282" s="2"/>
      <c r="SHN282" s="2"/>
      <c r="SHO282" s="2"/>
      <c r="SHP282" s="2"/>
      <c r="SHQ282" s="2"/>
      <c r="SHR282" s="2"/>
      <c r="SHS282" s="2"/>
      <c r="SHT282" s="2"/>
      <c r="SHU282" s="2"/>
      <c r="SHV282" s="2"/>
      <c r="SHW282" s="2"/>
      <c r="SHX282" s="2"/>
      <c r="SHY282" s="2"/>
      <c r="SHZ282" s="2"/>
      <c r="SIA282" s="2"/>
      <c r="SIB282" s="2"/>
      <c r="SIC282" s="2"/>
      <c r="SID282" s="2"/>
      <c r="SIE282" s="2"/>
      <c r="SIF282" s="2"/>
      <c r="SIG282" s="2"/>
      <c r="SIH282" s="2"/>
      <c r="SII282" s="2"/>
      <c r="SIJ282" s="2"/>
      <c r="SIK282" s="2"/>
      <c r="SIL282" s="2"/>
      <c r="SIM282" s="2"/>
      <c r="SIN282" s="2"/>
      <c r="SIO282" s="2"/>
      <c r="SIP282" s="2"/>
      <c r="SIQ282" s="2"/>
      <c r="SIR282" s="2"/>
      <c r="SIS282" s="2"/>
      <c r="SIT282" s="2"/>
      <c r="SIU282" s="2"/>
      <c r="SIV282" s="2"/>
      <c r="SIW282" s="2"/>
      <c r="SIX282" s="2"/>
      <c r="SIY282" s="2"/>
      <c r="SIZ282" s="2"/>
      <c r="SJA282" s="2"/>
      <c r="SJB282" s="2"/>
      <c r="SJC282" s="2"/>
      <c r="SJD282" s="2"/>
      <c r="SJE282" s="2"/>
      <c r="SJF282" s="2"/>
      <c r="SJG282" s="2"/>
      <c r="SJH282" s="2"/>
      <c r="SJI282" s="2"/>
      <c r="SJJ282" s="2"/>
      <c r="SJK282" s="2"/>
      <c r="SJL282" s="2"/>
      <c r="SJM282" s="2"/>
      <c r="SJN282" s="2"/>
      <c r="SJO282" s="2"/>
      <c r="SJP282" s="2"/>
      <c r="SJQ282" s="2"/>
      <c r="SJR282" s="2"/>
      <c r="SJS282" s="2"/>
      <c r="SJT282" s="2"/>
      <c r="SJU282" s="2"/>
      <c r="SJV282" s="2"/>
      <c r="SJW282" s="2"/>
      <c r="SJX282" s="2"/>
      <c r="SJY282" s="2"/>
      <c r="SJZ282" s="2"/>
      <c r="SKA282" s="2"/>
      <c r="SKB282" s="2"/>
      <c r="SKC282" s="2"/>
      <c r="SKD282" s="2"/>
      <c r="SKE282" s="2"/>
      <c r="SKF282" s="2"/>
      <c r="SKG282" s="2"/>
      <c r="SKH282" s="2"/>
      <c r="SKI282" s="2"/>
      <c r="SKJ282" s="2"/>
      <c r="SKK282" s="2"/>
      <c r="SKL282" s="2"/>
      <c r="SKM282" s="2"/>
      <c r="SKN282" s="2"/>
      <c r="SKO282" s="2"/>
      <c r="SKP282" s="2"/>
      <c r="SKQ282" s="2"/>
      <c r="SKR282" s="2"/>
      <c r="SKS282" s="2"/>
      <c r="SKT282" s="2"/>
      <c r="SKU282" s="2"/>
      <c r="SKV282" s="2"/>
      <c r="SKW282" s="2"/>
      <c r="SKX282" s="2"/>
      <c r="SKY282" s="2"/>
      <c r="SKZ282" s="2"/>
      <c r="SLA282" s="2"/>
      <c r="SLB282" s="2"/>
      <c r="SLC282" s="2"/>
      <c r="SLD282" s="2"/>
      <c r="SLE282" s="2"/>
      <c r="SLF282" s="2"/>
      <c r="SLG282" s="2"/>
      <c r="SLH282" s="2"/>
      <c r="SLI282" s="2"/>
      <c r="SLJ282" s="2"/>
      <c r="SLK282" s="2"/>
      <c r="SLL282" s="2"/>
      <c r="SLM282" s="2"/>
      <c r="SLN282" s="2"/>
      <c r="SLO282" s="2"/>
      <c r="SLP282" s="2"/>
      <c r="SLQ282" s="2"/>
      <c r="SLR282" s="2"/>
      <c r="SLS282" s="2"/>
      <c r="SLT282" s="2"/>
      <c r="SLU282" s="2"/>
      <c r="SLV282" s="2"/>
      <c r="SLW282" s="2"/>
      <c r="SLX282" s="2"/>
      <c r="SLY282" s="2"/>
      <c r="SLZ282" s="2"/>
      <c r="SMA282" s="2"/>
      <c r="SMB282" s="2"/>
      <c r="SMC282" s="2"/>
      <c r="SMD282" s="2"/>
      <c r="SME282" s="2"/>
      <c r="SMF282" s="2"/>
      <c r="SMG282" s="2"/>
      <c r="SMH282" s="2"/>
      <c r="SMI282" s="2"/>
      <c r="SMJ282" s="2"/>
      <c r="SMK282" s="2"/>
      <c r="SML282" s="2"/>
      <c r="SMM282" s="2"/>
      <c r="SMN282" s="2"/>
      <c r="SMO282" s="2"/>
      <c r="SMP282" s="2"/>
      <c r="SMQ282" s="2"/>
      <c r="SMR282" s="2"/>
      <c r="SMS282" s="2"/>
      <c r="SMT282" s="2"/>
      <c r="SMU282" s="2"/>
      <c r="SMV282" s="2"/>
      <c r="SMW282" s="2"/>
      <c r="SMX282" s="2"/>
      <c r="SMY282" s="2"/>
      <c r="SMZ282" s="2"/>
      <c r="SNA282" s="2"/>
      <c r="SNB282" s="2"/>
      <c r="SNC282" s="2"/>
      <c r="SND282" s="2"/>
      <c r="SNE282" s="2"/>
      <c r="SNF282" s="2"/>
      <c r="SNG282" s="2"/>
      <c r="SNH282" s="2"/>
      <c r="SNI282" s="2"/>
      <c r="SNJ282" s="2"/>
      <c r="SNK282" s="2"/>
      <c r="SNL282" s="2"/>
      <c r="SNM282" s="2"/>
      <c r="SNN282" s="2"/>
      <c r="SNO282" s="2"/>
      <c r="SNP282" s="2"/>
      <c r="SNQ282" s="2"/>
      <c r="SNR282" s="2"/>
      <c r="SNS282" s="2"/>
      <c r="SNT282" s="2"/>
      <c r="SNU282" s="2"/>
      <c r="SNV282" s="2"/>
      <c r="SNW282" s="2"/>
      <c r="SNX282" s="2"/>
      <c r="SNY282" s="2"/>
      <c r="SNZ282" s="2"/>
      <c r="SOA282" s="2"/>
      <c r="SOB282" s="2"/>
      <c r="SOC282" s="2"/>
      <c r="SOD282" s="2"/>
      <c r="SOE282" s="2"/>
      <c r="SOF282" s="2"/>
      <c r="SOG282" s="2"/>
      <c r="SOH282" s="2"/>
      <c r="SOI282" s="2"/>
      <c r="SOJ282" s="2"/>
      <c r="SOK282" s="2"/>
      <c r="SOL282" s="2"/>
      <c r="SOM282" s="2"/>
      <c r="SON282" s="2"/>
      <c r="SOO282" s="2"/>
      <c r="SOP282" s="2"/>
      <c r="SOQ282" s="2"/>
      <c r="SOR282" s="2"/>
      <c r="SOS282" s="2"/>
      <c r="SOT282" s="2"/>
      <c r="SOU282" s="2"/>
      <c r="SOV282" s="2"/>
      <c r="SOW282" s="2"/>
      <c r="SOX282" s="2"/>
      <c r="SOY282" s="2"/>
      <c r="SOZ282" s="2"/>
      <c r="SPA282" s="2"/>
      <c r="SPB282" s="2"/>
      <c r="SPC282" s="2"/>
      <c r="SPD282" s="2"/>
      <c r="SPE282" s="2"/>
      <c r="SPF282" s="2"/>
      <c r="SPG282" s="2"/>
      <c r="SPH282" s="2"/>
      <c r="SPI282" s="2"/>
      <c r="SPJ282" s="2"/>
      <c r="SPK282" s="2"/>
      <c r="SPL282" s="2"/>
      <c r="SPM282" s="2"/>
      <c r="SPN282" s="2"/>
      <c r="SPO282" s="2"/>
      <c r="SPP282" s="2"/>
      <c r="SPQ282" s="2"/>
      <c r="SPR282" s="2"/>
      <c r="SPS282" s="2"/>
      <c r="SPT282" s="2"/>
      <c r="SPU282" s="2"/>
      <c r="SPV282" s="2"/>
      <c r="SPW282" s="2"/>
      <c r="SPX282" s="2"/>
      <c r="SPY282" s="2"/>
      <c r="SPZ282" s="2"/>
      <c r="SQA282" s="2"/>
      <c r="SQB282" s="2"/>
      <c r="SQC282" s="2"/>
      <c r="SQD282" s="2"/>
      <c r="SQE282" s="2"/>
      <c r="SQF282" s="2"/>
      <c r="SQG282" s="2"/>
      <c r="SQH282" s="2"/>
      <c r="SQI282" s="2"/>
      <c r="SQJ282" s="2"/>
      <c r="SQK282" s="2"/>
      <c r="SQL282" s="2"/>
      <c r="SQM282" s="2"/>
      <c r="SQN282" s="2"/>
      <c r="SQO282" s="2"/>
      <c r="SQP282" s="2"/>
      <c r="SQQ282" s="2"/>
      <c r="SQR282" s="2"/>
      <c r="SQS282" s="2"/>
      <c r="SQT282" s="2"/>
      <c r="SQU282" s="2"/>
      <c r="SQV282" s="2"/>
      <c r="SQW282" s="2"/>
      <c r="SQX282" s="2"/>
      <c r="SQY282" s="2"/>
      <c r="SQZ282" s="2"/>
      <c r="SRA282" s="2"/>
      <c r="SRB282" s="2"/>
      <c r="SRC282" s="2"/>
      <c r="SRD282" s="2"/>
      <c r="SRE282" s="2"/>
      <c r="SRF282" s="2"/>
      <c r="SRG282" s="2"/>
      <c r="SRH282" s="2"/>
      <c r="SRI282" s="2"/>
      <c r="SRJ282" s="2"/>
      <c r="SRK282" s="2"/>
      <c r="SRL282" s="2"/>
      <c r="SRM282" s="2"/>
      <c r="SRN282" s="2"/>
      <c r="SRO282" s="2"/>
      <c r="SRP282" s="2"/>
      <c r="SRQ282" s="2"/>
      <c r="SRR282" s="2"/>
      <c r="SRS282" s="2"/>
      <c r="SRT282" s="2"/>
      <c r="SRU282" s="2"/>
      <c r="SRV282" s="2"/>
      <c r="SRW282" s="2"/>
      <c r="SRX282" s="2"/>
      <c r="SRY282" s="2"/>
      <c r="SRZ282" s="2"/>
      <c r="SSA282" s="2"/>
      <c r="SSB282" s="2"/>
      <c r="SSC282" s="2"/>
      <c r="SSD282" s="2"/>
      <c r="SSE282" s="2"/>
      <c r="SSF282" s="2"/>
      <c r="SSG282" s="2"/>
      <c r="SSH282" s="2"/>
      <c r="SSI282" s="2"/>
      <c r="SSJ282" s="2"/>
      <c r="SSK282" s="2"/>
      <c r="SSL282" s="2"/>
      <c r="SSM282" s="2"/>
      <c r="SSN282" s="2"/>
      <c r="SSO282" s="2"/>
      <c r="SSP282" s="2"/>
      <c r="SSQ282" s="2"/>
      <c r="SSR282" s="2"/>
      <c r="SSS282" s="2"/>
      <c r="SST282" s="2"/>
      <c r="SSU282" s="2"/>
      <c r="SSV282" s="2"/>
      <c r="SSW282" s="2"/>
      <c r="SSX282" s="2"/>
      <c r="SSY282" s="2"/>
      <c r="SSZ282" s="2"/>
      <c r="STA282" s="2"/>
      <c r="STB282" s="2"/>
      <c r="STC282" s="2"/>
      <c r="STD282" s="2"/>
      <c r="STE282" s="2"/>
      <c r="STF282" s="2"/>
      <c r="STG282" s="2"/>
      <c r="STH282" s="2"/>
      <c r="STI282" s="2"/>
      <c r="STJ282" s="2"/>
      <c r="STK282" s="2"/>
      <c r="STL282" s="2"/>
      <c r="STM282" s="2"/>
      <c r="STN282" s="2"/>
      <c r="STO282" s="2"/>
      <c r="STP282" s="2"/>
      <c r="STQ282" s="2"/>
      <c r="STR282" s="2"/>
      <c r="STS282" s="2"/>
      <c r="STT282" s="2"/>
      <c r="STU282" s="2"/>
      <c r="STV282" s="2"/>
      <c r="STW282" s="2"/>
      <c r="STX282" s="2"/>
      <c r="STY282" s="2"/>
      <c r="STZ282" s="2"/>
      <c r="SUA282" s="2"/>
      <c r="SUB282" s="2"/>
      <c r="SUC282" s="2"/>
      <c r="SUD282" s="2"/>
      <c r="SUE282" s="2"/>
      <c r="SUF282" s="2"/>
      <c r="SUG282" s="2"/>
      <c r="SUH282" s="2"/>
      <c r="SUI282" s="2"/>
      <c r="SUJ282" s="2"/>
      <c r="SUK282" s="2"/>
      <c r="SUL282" s="2"/>
      <c r="SUM282" s="2"/>
      <c r="SUN282" s="2"/>
      <c r="SUO282" s="2"/>
      <c r="SUP282" s="2"/>
      <c r="SUQ282" s="2"/>
      <c r="SUR282" s="2"/>
      <c r="SUS282" s="2"/>
      <c r="SUT282" s="2"/>
      <c r="SUU282" s="2"/>
      <c r="SUV282" s="2"/>
      <c r="SUW282" s="2"/>
      <c r="SUX282" s="2"/>
      <c r="SUY282" s="2"/>
      <c r="SUZ282" s="2"/>
      <c r="SVA282" s="2"/>
      <c r="SVB282" s="2"/>
      <c r="SVC282" s="2"/>
      <c r="SVD282" s="2"/>
      <c r="SVE282" s="2"/>
      <c r="SVF282" s="2"/>
      <c r="SVG282" s="2"/>
      <c r="SVH282" s="2"/>
      <c r="SVI282" s="2"/>
      <c r="SVJ282" s="2"/>
      <c r="SVK282" s="2"/>
      <c r="SVL282" s="2"/>
      <c r="SVM282" s="2"/>
      <c r="SVN282" s="2"/>
      <c r="SVO282" s="2"/>
      <c r="SVP282" s="2"/>
      <c r="SVQ282" s="2"/>
      <c r="SVR282" s="2"/>
      <c r="SVS282" s="2"/>
      <c r="SVT282" s="2"/>
      <c r="SVU282" s="2"/>
      <c r="SVV282" s="2"/>
      <c r="SVW282" s="2"/>
      <c r="SVX282" s="2"/>
      <c r="SVY282" s="2"/>
      <c r="SVZ282" s="2"/>
      <c r="SWA282" s="2"/>
      <c r="SWB282" s="2"/>
      <c r="SWC282" s="2"/>
      <c r="SWD282" s="2"/>
      <c r="SWE282" s="2"/>
      <c r="SWF282" s="2"/>
      <c r="SWG282" s="2"/>
      <c r="SWH282" s="2"/>
      <c r="SWI282" s="2"/>
      <c r="SWJ282" s="2"/>
      <c r="SWK282" s="2"/>
      <c r="SWL282" s="2"/>
      <c r="SWM282" s="2"/>
      <c r="SWN282" s="2"/>
      <c r="SWO282" s="2"/>
      <c r="SWP282" s="2"/>
      <c r="SWQ282" s="2"/>
      <c r="SWR282" s="2"/>
      <c r="SWS282" s="2"/>
      <c r="SWT282" s="2"/>
      <c r="SWU282" s="2"/>
      <c r="SWV282" s="2"/>
      <c r="SWW282" s="2"/>
      <c r="SWX282" s="2"/>
      <c r="SWY282" s="2"/>
      <c r="SWZ282" s="2"/>
      <c r="SXA282" s="2"/>
      <c r="SXB282" s="2"/>
      <c r="SXC282" s="2"/>
      <c r="SXD282" s="2"/>
      <c r="SXE282" s="2"/>
      <c r="SXF282" s="2"/>
      <c r="SXG282" s="2"/>
      <c r="SXH282" s="2"/>
      <c r="SXI282" s="2"/>
      <c r="SXJ282" s="2"/>
      <c r="SXK282" s="2"/>
      <c r="SXL282" s="2"/>
      <c r="SXM282" s="2"/>
      <c r="SXN282" s="2"/>
      <c r="SXO282" s="2"/>
      <c r="SXP282" s="2"/>
      <c r="SXQ282" s="2"/>
      <c r="SXR282" s="2"/>
      <c r="SXS282" s="2"/>
      <c r="SXT282" s="2"/>
      <c r="SXU282" s="2"/>
      <c r="SXV282" s="2"/>
      <c r="SXW282" s="2"/>
      <c r="SXX282" s="2"/>
      <c r="SXY282" s="2"/>
      <c r="SXZ282" s="2"/>
      <c r="SYA282" s="2"/>
      <c r="SYB282" s="2"/>
      <c r="SYC282" s="2"/>
      <c r="SYD282" s="2"/>
      <c r="SYE282" s="2"/>
      <c r="SYF282" s="2"/>
      <c r="SYG282" s="2"/>
      <c r="SYH282" s="2"/>
      <c r="SYI282" s="2"/>
      <c r="SYJ282" s="2"/>
      <c r="SYK282" s="2"/>
      <c r="SYL282" s="2"/>
      <c r="SYM282" s="2"/>
      <c r="SYN282" s="2"/>
      <c r="SYO282" s="2"/>
      <c r="SYP282" s="2"/>
      <c r="SYQ282" s="2"/>
      <c r="SYR282" s="2"/>
      <c r="SYS282" s="2"/>
      <c r="SYT282" s="2"/>
      <c r="SYU282" s="2"/>
      <c r="SYV282" s="2"/>
      <c r="SYW282" s="2"/>
      <c r="SYX282" s="2"/>
      <c r="SYY282" s="2"/>
      <c r="SYZ282" s="2"/>
      <c r="SZA282" s="2"/>
      <c r="SZB282" s="2"/>
      <c r="SZC282" s="2"/>
      <c r="SZD282" s="2"/>
      <c r="SZE282" s="2"/>
      <c r="SZF282" s="2"/>
      <c r="SZG282" s="2"/>
      <c r="SZH282" s="2"/>
      <c r="SZI282" s="2"/>
      <c r="SZJ282" s="2"/>
      <c r="SZK282" s="2"/>
      <c r="SZL282" s="2"/>
      <c r="SZM282" s="2"/>
      <c r="SZN282" s="2"/>
      <c r="SZO282" s="2"/>
      <c r="SZP282" s="2"/>
      <c r="SZQ282" s="2"/>
      <c r="SZR282" s="2"/>
      <c r="SZS282" s="2"/>
      <c r="SZT282" s="2"/>
      <c r="SZU282" s="2"/>
      <c r="SZV282" s="2"/>
      <c r="SZW282" s="2"/>
      <c r="SZX282" s="2"/>
      <c r="SZY282" s="2"/>
      <c r="SZZ282" s="2"/>
      <c r="TAA282" s="2"/>
      <c r="TAB282" s="2"/>
      <c r="TAC282" s="2"/>
      <c r="TAD282" s="2"/>
      <c r="TAE282" s="2"/>
      <c r="TAF282" s="2"/>
      <c r="TAG282" s="2"/>
      <c r="TAH282" s="2"/>
      <c r="TAI282" s="2"/>
      <c r="TAJ282" s="2"/>
      <c r="TAK282" s="2"/>
      <c r="TAL282" s="2"/>
      <c r="TAM282" s="2"/>
      <c r="TAN282" s="2"/>
      <c r="TAO282" s="2"/>
      <c r="TAP282" s="2"/>
      <c r="TAQ282" s="2"/>
      <c r="TAR282" s="2"/>
      <c r="TAS282" s="2"/>
      <c r="TAT282" s="2"/>
      <c r="TAU282" s="2"/>
      <c r="TAV282" s="2"/>
      <c r="TAW282" s="2"/>
      <c r="TAX282" s="2"/>
      <c r="TAY282" s="2"/>
      <c r="TAZ282" s="2"/>
      <c r="TBA282" s="2"/>
      <c r="TBB282" s="2"/>
      <c r="TBC282" s="2"/>
      <c r="TBD282" s="2"/>
      <c r="TBE282" s="2"/>
      <c r="TBF282" s="2"/>
      <c r="TBG282" s="2"/>
      <c r="TBH282" s="2"/>
      <c r="TBI282" s="2"/>
      <c r="TBJ282" s="2"/>
      <c r="TBK282" s="2"/>
      <c r="TBL282" s="2"/>
      <c r="TBM282" s="2"/>
      <c r="TBN282" s="2"/>
      <c r="TBO282" s="2"/>
      <c r="TBP282" s="2"/>
      <c r="TBQ282" s="2"/>
      <c r="TBR282" s="2"/>
      <c r="TBS282" s="2"/>
      <c r="TBT282" s="2"/>
      <c r="TBU282" s="2"/>
      <c r="TBV282" s="2"/>
      <c r="TBW282" s="2"/>
      <c r="TBX282" s="2"/>
      <c r="TBY282" s="2"/>
      <c r="TBZ282" s="2"/>
      <c r="TCA282" s="2"/>
      <c r="TCB282" s="2"/>
      <c r="TCC282" s="2"/>
      <c r="TCD282" s="2"/>
      <c r="TCE282" s="2"/>
      <c r="TCF282" s="2"/>
      <c r="TCG282" s="2"/>
      <c r="TCH282" s="2"/>
      <c r="TCI282" s="2"/>
      <c r="TCJ282" s="2"/>
      <c r="TCK282" s="2"/>
      <c r="TCL282" s="2"/>
      <c r="TCM282" s="2"/>
      <c r="TCN282" s="2"/>
      <c r="TCO282" s="2"/>
      <c r="TCP282" s="2"/>
      <c r="TCQ282" s="2"/>
      <c r="TCR282" s="2"/>
      <c r="TCS282" s="2"/>
      <c r="TCT282" s="2"/>
      <c r="TCU282" s="2"/>
      <c r="TCV282" s="2"/>
      <c r="TCW282" s="2"/>
      <c r="TCX282" s="2"/>
      <c r="TCY282" s="2"/>
      <c r="TCZ282" s="2"/>
      <c r="TDA282" s="2"/>
      <c r="TDB282" s="2"/>
      <c r="TDC282" s="2"/>
      <c r="TDD282" s="2"/>
      <c r="TDE282" s="2"/>
      <c r="TDF282" s="2"/>
      <c r="TDG282" s="2"/>
      <c r="TDH282" s="2"/>
      <c r="TDI282" s="2"/>
      <c r="TDJ282" s="2"/>
      <c r="TDK282" s="2"/>
      <c r="TDL282" s="2"/>
      <c r="TDM282" s="2"/>
      <c r="TDN282" s="2"/>
      <c r="TDO282" s="2"/>
      <c r="TDP282" s="2"/>
      <c r="TDQ282" s="2"/>
      <c r="TDR282" s="2"/>
      <c r="TDS282" s="2"/>
      <c r="TDT282" s="2"/>
      <c r="TDU282" s="2"/>
      <c r="TDV282" s="2"/>
      <c r="TDW282" s="2"/>
      <c r="TDX282" s="2"/>
      <c r="TDY282" s="2"/>
      <c r="TDZ282" s="2"/>
      <c r="TEA282" s="2"/>
      <c r="TEB282" s="2"/>
      <c r="TEC282" s="2"/>
      <c r="TED282" s="2"/>
      <c r="TEE282" s="2"/>
      <c r="TEF282" s="2"/>
      <c r="TEG282" s="2"/>
      <c r="TEH282" s="2"/>
      <c r="TEI282" s="2"/>
      <c r="TEJ282" s="2"/>
      <c r="TEK282" s="2"/>
      <c r="TEL282" s="2"/>
      <c r="TEM282" s="2"/>
      <c r="TEN282" s="2"/>
      <c r="TEO282" s="2"/>
      <c r="TEP282" s="2"/>
      <c r="TEQ282" s="2"/>
      <c r="TER282" s="2"/>
      <c r="TES282" s="2"/>
      <c r="TET282" s="2"/>
      <c r="TEU282" s="2"/>
      <c r="TEV282" s="2"/>
      <c r="TEW282" s="2"/>
      <c r="TEX282" s="2"/>
      <c r="TEY282" s="2"/>
      <c r="TEZ282" s="2"/>
      <c r="TFA282" s="2"/>
      <c r="TFB282" s="2"/>
      <c r="TFC282" s="2"/>
      <c r="TFD282" s="2"/>
      <c r="TFE282" s="2"/>
      <c r="TFF282" s="2"/>
      <c r="TFG282" s="2"/>
      <c r="TFH282" s="2"/>
      <c r="TFI282" s="2"/>
      <c r="TFJ282" s="2"/>
      <c r="TFK282" s="2"/>
      <c r="TFL282" s="2"/>
      <c r="TFM282" s="2"/>
      <c r="TFN282" s="2"/>
      <c r="TFO282" s="2"/>
      <c r="TFP282" s="2"/>
      <c r="TFQ282" s="2"/>
      <c r="TFR282" s="2"/>
      <c r="TFS282" s="2"/>
      <c r="TFT282" s="2"/>
      <c r="TFU282" s="2"/>
      <c r="TFV282" s="2"/>
      <c r="TFW282" s="2"/>
      <c r="TFX282" s="2"/>
      <c r="TFY282" s="2"/>
      <c r="TFZ282" s="2"/>
      <c r="TGA282" s="2"/>
      <c r="TGB282" s="2"/>
      <c r="TGC282" s="2"/>
      <c r="TGD282" s="2"/>
      <c r="TGE282" s="2"/>
      <c r="TGF282" s="2"/>
      <c r="TGG282" s="2"/>
      <c r="TGH282" s="2"/>
      <c r="TGI282" s="2"/>
      <c r="TGJ282" s="2"/>
      <c r="TGK282" s="2"/>
      <c r="TGL282" s="2"/>
      <c r="TGM282" s="2"/>
      <c r="TGN282" s="2"/>
      <c r="TGO282" s="2"/>
      <c r="TGP282" s="2"/>
      <c r="TGQ282" s="2"/>
      <c r="TGR282" s="2"/>
      <c r="TGS282" s="2"/>
      <c r="TGT282" s="2"/>
      <c r="TGU282" s="2"/>
      <c r="TGV282" s="2"/>
      <c r="TGW282" s="2"/>
      <c r="TGX282" s="2"/>
      <c r="TGY282" s="2"/>
      <c r="TGZ282" s="2"/>
      <c r="THA282" s="2"/>
      <c r="THB282" s="2"/>
      <c r="THC282" s="2"/>
      <c r="THD282" s="2"/>
      <c r="THE282" s="2"/>
      <c r="THF282" s="2"/>
      <c r="THG282" s="2"/>
      <c r="THH282" s="2"/>
      <c r="THI282" s="2"/>
      <c r="THJ282" s="2"/>
      <c r="THK282" s="2"/>
      <c r="THL282" s="2"/>
      <c r="THM282" s="2"/>
      <c r="THN282" s="2"/>
      <c r="THO282" s="2"/>
      <c r="THP282" s="2"/>
      <c r="THQ282" s="2"/>
      <c r="THR282" s="2"/>
      <c r="THS282" s="2"/>
      <c r="THT282" s="2"/>
      <c r="THU282" s="2"/>
      <c r="THV282" s="2"/>
      <c r="THW282" s="2"/>
      <c r="THX282" s="2"/>
      <c r="THY282" s="2"/>
      <c r="THZ282" s="2"/>
      <c r="TIA282" s="2"/>
      <c r="TIB282" s="2"/>
      <c r="TIC282" s="2"/>
      <c r="TID282" s="2"/>
      <c r="TIE282" s="2"/>
      <c r="TIF282" s="2"/>
      <c r="TIG282" s="2"/>
      <c r="TIH282" s="2"/>
      <c r="TII282" s="2"/>
      <c r="TIJ282" s="2"/>
      <c r="TIK282" s="2"/>
      <c r="TIL282" s="2"/>
      <c r="TIM282" s="2"/>
      <c r="TIN282" s="2"/>
      <c r="TIO282" s="2"/>
      <c r="TIP282" s="2"/>
      <c r="TIQ282" s="2"/>
      <c r="TIR282" s="2"/>
      <c r="TIS282" s="2"/>
      <c r="TIT282" s="2"/>
      <c r="TIU282" s="2"/>
      <c r="TIV282" s="2"/>
      <c r="TIW282" s="2"/>
      <c r="TIX282" s="2"/>
      <c r="TIY282" s="2"/>
      <c r="TIZ282" s="2"/>
      <c r="TJA282" s="2"/>
      <c r="TJB282" s="2"/>
      <c r="TJC282" s="2"/>
      <c r="TJD282" s="2"/>
      <c r="TJE282" s="2"/>
      <c r="TJF282" s="2"/>
      <c r="TJG282" s="2"/>
      <c r="TJH282" s="2"/>
      <c r="TJI282" s="2"/>
      <c r="TJJ282" s="2"/>
      <c r="TJK282" s="2"/>
      <c r="TJL282" s="2"/>
      <c r="TJM282" s="2"/>
      <c r="TJN282" s="2"/>
      <c r="TJO282" s="2"/>
      <c r="TJP282" s="2"/>
      <c r="TJQ282" s="2"/>
      <c r="TJR282" s="2"/>
      <c r="TJS282" s="2"/>
      <c r="TJT282" s="2"/>
      <c r="TJU282" s="2"/>
      <c r="TJV282" s="2"/>
      <c r="TJW282" s="2"/>
      <c r="TJX282" s="2"/>
      <c r="TJY282" s="2"/>
      <c r="TJZ282" s="2"/>
      <c r="TKA282" s="2"/>
      <c r="TKB282" s="2"/>
      <c r="TKC282" s="2"/>
      <c r="TKD282" s="2"/>
      <c r="TKE282" s="2"/>
      <c r="TKF282" s="2"/>
      <c r="TKG282" s="2"/>
      <c r="TKH282" s="2"/>
      <c r="TKI282" s="2"/>
      <c r="TKJ282" s="2"/>
      <c r="TKK282" s="2"/>
      <c r="TKL282" s="2"/>
      <c r="TKM282" s="2"/>
      <c r="TKN282" s="2"/>
      <c r="TKO282" s="2"/>
      <c r="TKP282" s="2"/>
      <c r="TKQ282" s="2"/>
      <c r="TKR282" s="2"/>
      <c r="TKS282" s="2"/>
      <c r="TKT282" s="2"/>
      <c r="TKU282" s="2"/>
      <c r="TKV282" s="2"/>
      <c r="TKW282" s="2"/>
      <c r="TKX282" s="2"/>
      <c r="TKY282" s="2"/>
      <c r="TKZ282" s="2"/>
      <c r="TLA282" s="2"/>
      <c r="TLB282" s="2"/>
      <c r="TLC282" s="2"/>
      <c r="TLD282" s="2"/>
      <c r="TLE282" s="2"/>
      <c r="TLF282" s="2"/>
      <c r="TLG282" s="2"/>
      <c r="TLH282" s="2"/>
      <c r="TLI282" s="2"/>
      <c r="TLJ282" s="2"/>
      <c r="TLK282" s="2"/>
      <c r="TLL282" s="2"/>
      <c r="TLM282" s="2"/>
      <c r="TLN282" s="2"/>
      <c r="TLO282" s="2"/>
      <c r="TLP282" s="2"/>
      <c r="TLQ282" s="2"/>
      <c r="TLR282" s="2"/>
      <c r="TLS282" s="2"/>
      <c r="TLT282" s="2"/>
      <c r="TLU282" s="2"/>
      <c r="TLV282" s="2"/>
      <c r="TLW282" s="2"/>
      <c r="TLX282" s="2"/>
      <c r="TLY282" s="2"/>
      <c r="TLZ282" s="2"/>
      <c r="TMA282" s="2"/>
      <c r="TMB282" s="2"/>
      <c r="TMC282" s="2"/>
      <c r="TMD282" s="2"/>
      <c r="TME282" s="2"/>
      <c r="TMF282" s="2"/>
      <c r="TMG282" s="2"/>
      <c r="TMH282" s="2"/>
      <c r="TMI282" s="2"/>
      <c r="TMJ282" s="2"/>
      <c r="TMK282" s="2"/>
      <c r="TML282" s="2"/>
      <c r="TMM282" s="2"/>
      <c r="TMN282" s="2"/>
      <c r="TMO282" s="2"/>
      <c r="TMP282" s="2"/>
      <c r="TMQ282" s="2"/>
      <c r="TMR282" s="2"/>
      <c r="TMS282" s="2"/>
      <c r="TMT282" s="2"/>
      <c r="TMU282" s="2"/>
      <c r="TMV282" s="2"/>
      <c r="TMW282" s="2"/>
      <c r="TMX282" s="2"/>
      <c r="TMY282" s="2"/>
      <c r="TMZ282" s="2"/>
      <c r="TNA282" s="2"/>
      <c r="TNB282" s="2"/>
      <c r="TNC282" s="2"/>
      <c r="TND282" s="2"/>
      <c r="TNE282" s="2"/>
      <c r="TNF282" s="2"/>
      <c r="TNG282" s="2"/>
      <c r="TNH282" s="2"/>
      <c r="TNI282" s="2"/>
      <c r="TNJ282" s="2"/>
      <c r="TNK282" s="2"/>
      <c r="TNL282" s="2"/>
      <c r="TNM282" s="2"/>
      <c r="TNN282" s="2"/>
      <c r="TNO282" s="2"/>
      <c r="TNP282" s="2"/>
      <c r="TNQ282" s="2"/>
      <c r="TNR282" s="2"/>
      <c r="TNS282" s="2"/>
      <c r="TNT282" s="2"/>
      <c r="TNU282" s="2"/>
      <c r="TNV282" s="2"/>
      <c r="TNW282" s="2"/>
      <c r="TNX282" s="2"/>
      <c r="TNY282" s="2"/>
      <c r="TNZ282" s="2"/>
      <c r="TOA282" s="2"/>
      <c r="TOB282" s="2"/>
      <c r="TOC282" s="2"/>
      <c r="TOD282" s="2"/>
      <c r="TOE282" s="2"/>
      <c r="TOF282" s="2"/>
      <c r="TOG282" s="2"/>
      <c r="TOH282" s="2"/>
      <c r="TOI282" s="2"/>
      <c r="TOJ282" s="2"/>
      <c r="TOK282" s="2"/>
      <c r="TOL282" s="2"/>
      <c r="TOM282" s="2"/>
      <c r="TON282" s="2"/>
      <c r="TOO282" s="2"/>
      <c r="TOP282" s="2"/>
      <c r="TOQ282" s="2"/>
      <c r="TOR282" s="2"/>
      <c r="TOS282" s="2"/>
      <c r="TOT282" s="2"/>
      <c r="TOU282" s="2"/>
      <c r="TOV282" s="2"/>
      <c r="TOW282" s="2"/>
      <c r="TOX282" s="2"/>
      <c r="TOY282" s="2"/>
      <c r="TOZ282" s="2"/>
      <c r="TPA282" s="2"/>
      <c r="TPB282" s="2"/>
      <c r="TPC282" s="2"/>
      <c r="TPD282" s="2"/>
      <c r="TPE282" s="2"/>
      <c r="TPF282" s="2"/>
      <c r="TPG282" s="2"/>
      <c r="TPH282" s="2"/>
      <c r="TPI282" s="2"/>
      <c r="TPJ282" s="2"/>
      <c r="TPK282" s="2"/>
      <c r="TPL282" s="2"/>
      <c r="TPM282" s="2"/>
      <c r="TPN282" s="2"/>
      <c r="TPO282" s="2"/>
      <c r="TPP282" s="2"/>
      <c r="TPQ282" s="2"/>
      <c r="TPR282" s="2"/>
      <c r="TPS282" s="2"/>
      <c r="TPT282" s="2"/>
      <c r="TPU282" s="2"/>
      <c r="TPV282" s="2"/>
      <c r="TPW282" s="2"/>
      <c r="TPX282" s="2"/>
      <c r="TPY282" s="2"/>
      <c r="TPZ282" s="2"/>
      <c r="TQA282" s="2"/>
      <c r="TQB282" s="2"/>
      <c r="TQC282" s="2"/>
      <c r="TQD282" s="2"/>
      <c r="TQE282" s="2"/>
      <c r="TQF282" s="2"/>
      <c r="TQG282" s="2"/>
      <c r="TQH282" s="2"/>
      <c r="TQI282" s="2"/>
      <c r="TQJ282" s="2"/>
      <c r="TQK282" s="2"/>
      <c r="TQL282" s="2"/>
      <c r="TQM282" s="2"/>
      <c r="TQN282" s="2"/>
      <c r="TQO282" s="2"/>
      <c r="TQP282" s="2"/>
      <c r="TQQ282" s="2"/>
      <c r="TQR282" s="2"/>
      <c r="TQS282" s="2"/>
      <c r="TQT282" s="2"/>
      <c r="TQU282" s="2"/>
      <c r="TQV282" s="2"/>
      <c r="TQW282" s="2"/>
      <c r="TQX282" s="2"/>
      <c r="TQY282" s="2"/>
      <c r="TQZ282" s="2"/>
      <c r="TRA282" s="2"/>
      <c r="TRB282" s="2"/>
      <c r="TRC282" s="2"/>
      <c r="TRD282" s="2"/>
      <c r="TRE282" s="2"/>
      <c r="TRF282" s="2"/>
      <c r="TRG282" s="2"/>
      <c r="TRH282" s="2"/>
      <c r="TRI282" s="2"/>
      <c r="TRJ282" s="2"/>
      <c r="TRK282" s="2"/>
      <c r="TRL282" s="2"/>
      <c r="TRM282" s="2"/>
      <c r="TRN282" s="2"/>
      <c r="TRO282" s="2"/>
      <c r="TRP282" s="2"/>
      <c r="TRQ282" s="2"/>
      <c r="TRR282" s="2"/>
      <c r="TRS282" s="2"/>
      <c r="TRT282" s="2"/>
      <c r="TRU282" s="2"/>
      <c r="TRV282" s="2"/>
      <c r="TRW282" s="2"/>
      <c r="TRX282" s="2"/>
      <c r="TRY282" s="2"/>
      <c r="TRZ282" s="2"/>
      <c r="TSA282" s="2"/>
      <c r="TSB282" s="2"/>
      <c r="TSC282" s="2"/>
      <c r="TSD282" s="2"/>
      <c r="TSE282" s="2"/>
      <c r="TSF282" s="2"/>
      <c r="TSG282" s="2"/>
      <c r="TSH282" s="2"/>
      <c r="TSI282" s="2"/>
      <c r="TSJ282" s="2"/>
      <c r="TSK282" s="2"/>
      <c r="TSL282" s="2"/>
      <c r="TSM282" s="2"/>
      <c r="TSN282" s="2"/>
      <c r="TSO282" s="2"/>
      <c r="TSP282" s="2"/>
      <c r="TSQ282" s="2"/>
      <c r="TSR282" s="2"/>
      <c r="TSS282" s="2"/>
      <c r="TST282" s="2"/>
      <c r="TSU282" s="2"/>
      <c r="TSV282" s="2"/>
      <c r="TSW282" s="2"/>
      <c r="TSX282" s="2"/>
      <c r="TSY282" s="2"/>
      <c r="TSZ282" s="2"/>
      <c r="TTA282" s="2"/>
      <c r="TTB282" s="2"/>
      <c r="TTC282" s="2"/>
      <c r="TTD282" s="2"/>
      <c r="TTE282" s="2"/>
      <c r="TTF282" s="2"/>
      <c r="TTG282" s="2"/>
      <c r="TTH282" s="2"/>
      <c r="TTI282" s="2"/>
      <c r="TTJ282" s="2"/>
      <c r="TTK282" s="2"/>
      <c r="TTL282" s="2"/>
      <c r="TTM282" s="2"/>
      <c r="TTN282" s="2"/>
      <c r="TTO282" s="2"/>
      <c r="TTP282" s="2"/>
      <c r="TTQ282" s="2"/>
      <c r="TTR282" s="2"/>
      <c r="TTS282" s="2"/>
      <c r="TTT282" s="2"/>
      <c r="TTU282" s="2"/>
      <c r="TTV282" s="2"/>
      <c r="TTW282" s="2"/>
      <c r="TTX282" s="2"/>
      <c r="TTY282" s="2"/>
      <c r="TTZ282" s="2"/>
      <c r="TUA282" s="2"/>
      <c r="TUB282" s="2"/>
      <c r="TUC282" s="2"/>
      <c r="TUD282" s="2"/>
      <c r="TUE282" s="2"/>
      <c r="TUF282" s="2"/>
      <c r="TUG282" s="2"/>
      <c r="TUH282" s="2"/>
      <c r="TUI282" s="2"/>
      <c r="TUJ282" s="2"/>
      <c r="TUK282" s="2"/>
      <c r="TUL282" s="2"/>
      <c r="TUM282" s="2"/>
      <c r="TUN282" s="2"/>
      <c r="TUO282" s="2"/>
      <c r="TUP282" s="2"/>
      <c r="TUQ282" s="2"/>
      <c r="TUR282" s="2"/>
      <c r="TUS282" s="2"/>
      <c r="TUT282" s="2"/>
      <c r="TUU282" s="2"/>
      <c r="TUV282" s="2"/>
      <c r="TUW282" s="2"/>
      <c r="TUX282" s="2"/>
      <c r="TUY282" s="2"/>
      <c r="TUZ282" s="2"/>
      <c r="TVA282" s="2"/>
      <c r="TVB282" s="2"/>
      <c r="TVC282" s="2"/>
      <c r="TVD282" s="2"/>
      <c r="TVE282" s="2"/>
      <c r="TVF282" s="2"/>
      <c r="TVG282" s="2"/>
      <c r="TVH282" s="2"/>
      <c r="TVI282" s="2"/>
      <c r="TVJ282" s="2"/>
      <c r="TVK282" s="2"/>
      <c r="TVL282" s="2"/>
      <c r="TVM282" s="2"/>
      <c r="TVN282" s="2"/>
      <c r="TVO282" s="2"/>
      <c r="TVP282" s="2"/>
      <c r="TVQ282" s="2"/>
      <c r="TVR282" s="2"/>
      <c r="TVS282" s="2"/>
      <c r="TVT282" s="2"/>
      <c r="TVU282" s="2"/>
      <c r="TVV282" s="2"/>
      <c r="TVW282" s="2"/>
      <c r="TVX282" s="2"/>
      <c r="TVY282" s="2"/>
      <c r="TVZ282" s="2"/>
      <c r="TWA282" s="2"/>
      <c r="TWB282" s="2"/>
      <c r="TWC282" s="2"/>
      <c r="TWD282" s="2"/>
      <c r="TWE282" s="2"/>
      <c r="TWF282" s="2"/>
      <c r="TWG282" s="2"/>
      <c r="TWH282" s="2"/>
      <c r="TWI282" s="2"/>
      <c r="TWJ282" s="2"/>
      <c r="TWK282" s="2"/>
      <c r="TWL282" s="2"/>
      <c r="TWM282" s="2"/>
      <c r="TWN282" s="2"/>
      <c r="TWO282" s="2"/>
      <c r="TWP282" s="2"/>
      <c r="TWQ282" s="2"/>
      <c r="TWR282" s="2"/>
      <c r="TWS282" s="2"/>
      <c r="TWT282" s="2"/>
      <c r="TWU282" s="2"/>
      <c r="TWV282" s="2"/>
      <c r="TWW282" s="2"/>
      <c r="TWX282" s="2"/>
      <c r="TWY282" s="2"/>
      <c r="TWZ282" s="2"/>
      <c r="TXA282" s="2"/>
      <c r="TXB282" s="2"/>
      <c r="TXC282" s="2"/>
      <c r="TXD282" s="2"/>
      <c r="TXE282" s="2"/>
      <c r="TXF282" s="2"/>
      <c r="TXG282" s="2"/>
      <c r="TXH282" s="2"/>
      <c r="TXI282" s="2"/>
      <c r="TXJ282" s="2"/>
      <c r="TXK282" s="2"/>
      <c r="TXL282" s="2"/>
      <c r="TXM282" s="2"/>
      <c r="TXN282" s="2"/>
      <c r="TXO282" s="2"/>
      <c r="TXP282" s="2"/>
      <c r="TXQ282" s="2"/>
      <c r="TXR282" s="2"/>
      <c r="TXS282" s="2"/>
      <c r="TXT282" s="2"/>
      <c r="TXU282" s="2"/>
      <c r="TXV282" s="2"/>
      <c r="TXW282" s="2"/>
      <c r="TXX282" s="2"/>
      <c r="TXY282" s="2"/>
      <c r="TXZ282" s="2"/>
      <c r="TYA282" s="2"/>
      <c r="TYB282" s="2"/>
      <c r="TYC282" s="2"/>
      <c r="TYD282" s="2"/>
      <c r="TYE282" s="2"/>
      <c r="TYF282" s="2"/>
      <c r="TYG282" s="2"/>
      <c r="TYH282" s="2"/>
      <c r="TYI282" s="2"/>
      <c r="TYJ282" s="2"/>
      <c r="TYK282" s="2"/>
      <c r="TYL282" s="2"/>
      <c r="TYM282" s="2"/>
      <c r="TYN282" s="2"/>
      <c r="TYO282" s="2"/>
      <c r="TYP282" s="2"/>
      <c r="TYQ282" s="2"/>
      <c r="TYR282" s="2"/>
      <c r="TYS282" s="2"/>
      <c r="TYT282" s="2"/>
      <c r="TYU282" s="2"/>
      <c r="TYV282" s="2"/>
      <c r="TYW282" s="2"/>
      <c r="TYX282" s="2"/>
      <c r="TYY282" s="2"/>
      <c r="TYZ282" s="2"/>
      <c r="TZA282" s="2"/>
      <c r="TZB282" s="2"/>
      <c r="TZC282" s="2"/>
      <c r="TZD282" s="2"/>
      <c r="TZE282" s="2"/>
      <c r="TZF282" s="2"/>
      <c r="TZG282" s="2"/>
      <c r="TZH282" s="2"/>
      <c r="TZI282" s="2"/>
      <c r="TZJ282" s="2"/>
      <c r="TZK282" s="2"/>
      <c r="TZL282" s="2"/>
      <c r="TZM282" s="2"/>
      <c r="TZN282" s="2"/>
      <c r="TZO282" s="2"/>
      <c r="TZP282" s="2"/>
      <c r="TZQ282" s="2"/>
      <c r="TZR282" s="2"/>
      <c r="TZS282" s="2"/>
      <c r="TZT282" s="2"/>
      <c r="TZU282" s="2"/>
      <c r="TZV282" s="2"/>
      <c r="TZW282" s="2"/>
      <c r="TZX282" s="2"/>
      <c r="TZY282" s="2"/>
      <c r="TZZ282" s="2"/>
      <c r="UAA282" s="2"/>
      <c r="UAB282" s="2"/>
      <c r="UAC282" s="2"/>
      <c r="UAD282" s="2"/>
      <c r="UAE282" s="2"/>
      <c r="UAF282" s="2"/>
      <c r="UAG282" s="2"/>
      <c r="UAH282" s="2"/>
      <c r="UAI282" s="2"/>
      <c r="UAJ282" s="2"/>
      <c r="UAK282" s="2"/>
      <c r="UAL282" s="2"/>
      <c r="UAM282" s="2"/>
      <c r="UAN282" s="2"/>
      <c r="UAO282" s="2"/>
      <c r="UAP282" s="2"/>
      <c r="UAQ282" s="2"/>
      <c r="UAR282" s="2"/>
      <c r="UAS282" s="2"/>
      <c r="UAT282" s="2"/>
      <c r="UAU282" s="2"/>
      <c r="UAV282" s="2"/>
      <c r="UAW282" s="2"/>
      <c r="UAX282" s="2"/>
      <c r="UAY282" s="2"/>
      <c r="UAZ282" s="2"/>
      <c r="UBA282" s="2"/>
      <c r="UBB282" s="2"/>
      <c r="UBC282" s="2"/>
      <c r="UBD282" s="2"/>
      <c r="UBE282" s="2"/>
      <c r="UBF282" s="2"/>
      <c r="UBG282" s="2"/>
      <c r="UBH282" s="2"/>
      <c r="UBI282" s="2"/>
      <c r="UBJ282" s="2"/>
      <c r="UBK282" s="2"/>
      <c r="UBL282" s="2"/>
      <c r="UBM282" s="2"/>
      <c r="UBN282" s="2"/>
      <c r="UBO282" s="2"/>
      <c r="UBP282" s="2"/>
      <c r="UBQ282" s="2"/>
      <c r="UBR282" s="2"/>
      <c r="UBS282" s="2"/>
      <c r="UBT282" s="2"/>
      <c r="UBU282" s="2"/>
      <c r="UBV282" s="2"/>
      <c r="UBW282" s="2"/>
      <c r="UBX282" s="2"/>
      <c r="UBY282" s="2"/>
      <c r="UBZ282" s="2"/>
      <c r="UCA282" s="2"/>
      <c r="UCB282" s="2"/>
      <c r="UCC282" s="2"/>
      <c r="UCD282" s="2"/>
      <c r="UCE282" s="2"/>
      <c r="UCF282" s="2"/>
      <c r="UCG282" s="2"/>
      <c r="UCH282" s="2"/>
      <c r="UCI282" s="2"/>
      <c r="UCJ282" s="2"/>
      <c r="UCK282" s="2"/>
      <c r="UCL282" s="2"/>
      <c r="UCM282" s="2"/>
      <c r="UCN282" s="2"/>
      <c r="UCO282" s="2"/>
      <c r="UCP282" s="2"/>
      <c r="UCQ282" s="2"/>
      <c r="UCR282" s="2"/>
      <c r="UCS282" s="2"/>
      <c r="UCT282" s="2"/>
      <c r="UCU282" s="2"/>
      <c r="UCV282" s="2"/>
      <c r="UCW282" s="2"/>
      <c r="UCX282" s="2"/>
      <c r="UCY282" s="2"/>
      <c r="UCZ282" s="2"/>
      <c r="UDA282" s="2"/>
      <c r="UDB282" s="2"/>
      <c r="UDC282" s="2"/>
      <c r="UDD282" s="2"/>
      <c r="UDE282" s="2"/>
      <c r="UDF282" s="2"/>
      <c r="UDG282" s="2"/>
      <c r="UDH282" s="2"/>
      <c r="UDI282" s="2"/>
      <c r="UDJ282" s="2"/>
      <c r="UDK282" s="2"/>
      <c r="UDL282" s="2"/>
      <c r="UDM282" s="2"/>
      <c r="UDN282" s="2"/>
      <c r="UDO282" s="2"/>
      <c r="UDP282" s="2"/>
      <c r="UDQ282" s="2"/>
      <c r="UDR282" s="2"/>
      <c r="UDS282" s="2"/>
      <c r="UDT282" s="2"/>
      <c r="UDU282" s="2"/>
      <c r="UDV282" s="2"/>
      <c r="UDW282" s="2"/>
      <c r="UDX282" s="2"/>
      <c r="UDY282" s="2"/>
      <c r="UDZ282" s="2"/>
      <c r="UEA282" s="2"/>
      <c r="UEB282" s="2"/>
      <c r="UEC282" s="2"/>
      <c r="UED282" s="2"/>
      <c r="UEE282" s="2"/>
      <c r="UEF282" s="2"/>
      <c r="UEG282" s="2"/>
      <c r="UEH282" s="2"/>
      <c r="UEI282" s="2"/>
      <c r="UEJ282" s="2"/>
      <c r="UEK282" s="2"/>
      <c r="UEL282" s="2"/>
      <c r="UEM282" s="2"/>
      <c r="UEN282" s="2"/>
      <c r="UEO282" s="2"/>
      <c r="UEP282" s="2"/>
      <c r="UEQ282" s="2"/>
      <c r="UER282" s="2"/>
      <c r="UES282" s="2"/>
      <c r="UET282" s="2"/>
      <c r="UEU282" s="2"/>
      <c r="UEV282" s="2"/>
      <c r="UEW282" s="2"/>
      <c r="UEX282" s="2"/>
      <c r="UEY282" s="2"/>
      <c r="UEZ282" s="2"/>
      <c r="UFA282" s="2"/>
      <c r="UFB282" s="2"/>
      <c r="UFC282" s="2"/>
      <c r="UFD282" s="2"/>
      <c r="UFE282" s="2"/>
      <c r="UFF282" s="2"/>
      <c r="UFG282" s="2"/>
      <c r="UFH282" s="2"/>
      <c r="UFI282" s="2"/>
      <c r="UFJ282" s="2"/>
      <c r="UFK282" s="2"/>
      <c r="UFL282" s="2"/>
      <c r="UFM282" s="2"/>
      <c r="UFN282" s="2"/>
      <c r="UFO282" s="2"/>
      <c r="UFP282" s="2"/>
      <c r="UFQ282" s="2"/>
      <c r="UFR282" s="2"/>
      <c r="UFS282" s="2"/>
      <c r="UFT282" s="2"/>
      <c r="UFU282" s="2"/>
      <c r="UFV282" s="2"/>
      <c r="UFW282" s="2"/>
      <c r="UFX282" s="2"/>
      <c r="UFY282" s="2"/>
      <c r="UFZ282" s="2"/>
      <c r="UGA282" s="2"/>
      <c r="UGB282" s="2"/>
      <c r="UGC282" s="2"/>
      <c r="UGD282" s="2"/>
      <c r="UGE282" s="2"/>
      <c r="UGF282" s="2"/>
      <c r="UGG282" s="2"/>
      <c r="UGH282" s="2"/>
      <c r="UGI282" s="2"/>
      <c r="UGJ282" s="2"/>
      <c r="UGK282" s="2"/>
      <c r="UGL282" s="2"/>
      <c r="UGM282" s="2"/>
      <c r="UGN282" s="2"/>
      <c r="UGO282" s="2"/>
      <c r="UGP282" s="2"/>
      <c r="UGQ282" s="2"/>
      <c r="UGR282" s="2"/>
      <c r="UGS282" s="2"/>
      <c r="UGT282" s="2"/>
      <c r="UGU282" s="2"/>
      <c r="UGV282" s="2"/>
      <c r="UGW282" s="2"/>
      <c r="UGX282" s="2"/>
      <c r="UGY282" s="2"/>
      <c r="UGZ282" s="2"/>
      <c r="UHA282" s="2"/>
      <c r="UHB282" s="2"/>
      <c r="UHC282" s="2"/>
      <c r="UHD282" s="2"/>
      <c r="UHE282" s="2"/>
      <c r="UHF282" s="2"/>
      <c r="UHG282" s="2"/>
      <c r="UHH282" s="2"/>
      <c r="UHI282" s="2"/>
      <c r="UHJ282" s="2"/>
      <c r="UHK282" s="2"/>
      <c r="UHL282" s="2"/>
      <c r="UHM282" s="2"/>
      <c r="UHN282" s="2"/>
      <c r="UHO282" s="2"/>
      <c r="UHP282" s="2"/>
      <c r="UHQ282" s="2"/>
      <c r="UHR282" s="2"/>
      <c r="UHS282" s="2"/>
      <c r="UHT282" s="2"/>
      <c r="UHU282" s="2"/>
      <c r="UHV282" s="2"/>
      <c r="UHW282" s="2"/>
      <c r="UHX282" s="2"/>
      <c r="UHY282" s="2"/>
      <c r="UHZ282" s="2"/>
      <c r="UIA282" s="2"/>
      <c r="UIB282" s="2"/>
      <c r="UIC282" s="2"/>
      <c r="UID282" s="2"/>
      <c r="UIE282" s="2"/>
      <c r="UIF282" s="2"/>
      <c r="UIG282" s="2"/>
      <c r="UIH282" s="2"/>
      <c r="UII282" s="2"/>
      <c r="UIJ282" s="2"/>
      <c r="UIK282" s="2"/>
      <c r="UIL282" s="2"/>
      <c r="UIM282" s="2"/>
      <c r="UIN282" s="2"/>
      <c r="UIO282" s="2"/>
      <c r="UIP282" s="2"/>
      <c r="UIQ282" s="2"/>
      <c r="UIR282" s="2"/>
      <c r="UIS282" s="2"/>
      <c r="UIT282" s="2"/>
      <c r="UIU282" s="2"/>
      <c r="UIV282" s="2"/>
      <c r="UIW282" s="2"/>
      <c r="UIX282" s="2"/>
      <c r="UIY282" s="2"/>
      <c r="UIZ282" s="2"/>
      <c r="UJA282" s="2"/>
      <c r="UJB282" s="2"/>
      <c r="UJC282" s="2"/>
      <c r="UJD282" s="2"/>
      <c r="UJE282" s="2"/>
      <c r="UJF282" s="2"/>
      <c r="UJG282" s="2"/>
      <c r="UJH282" s="2"/>
      <c r="UJI282" s="2"/>
      <c r="UJJ282" s="2"/>
      <c r="UJK282" s="2"/>
      <c r="UJL282" s="2"/>
      <c r="UJM282" s="2"/>
      <c r="UJN282" s="2"/>
      <c r="UJO282" s="2"/>
      <c r="UJP282" s="2"/>
      <c r="UJQ282" s="2"/>
      <c r="UJR282" s="2"/>
      <c r="UJS282" s="2"/>
      <c r="UJT282" s="2"/>
      <c r="UJU282" s="2"/>
      <c r="UJV282" s="2"/>
      <c r="UJW282" s="2"/>
      <c r="UJX282" s="2"/>
      <c r="UJY282" s="2"/>
      <c r="UJZ282" s="2"/>
      <c r="UKA282" s="2"/>
      <c r="UKB282" s="2"/>
      <c r="UKC282" s="2"/>
      <c r="UKD282" s="2"/>
      <c r="UKE282" s="2"/>
      <c r="UKF282" s="2"/>
      <c r="UKG282" s="2"/>
      <c r="UKH282" s="2"/>
      <c r="UKI282" s="2"/>
      <c r="UKJ282" s="2"/>
      <c r="UKK282" s="2"/>
      <c r="UKL282" s="2"/>
      <c r="UKM282" s="2"/>
      <c r="UKN282" s="2"/>
      <c r="UKO282" s="2"/>
      <c r="UKP282" s="2"/>
      <c r="UKQ282" s="2"/>
      <c r="UKR282" s="2"/>
      <c r="UKS282" s="2"/>
      <c r="UKT282" s="2"/>
      <c r="UKU282" s="2"/>
      <c r="UKV282" s="2"/>
      <c r="UKW282" s="2"/>
      <c r="UKX282" s="2"/>
      <c r="UKY282" s="2"/>
      <c r="UKZ282" s="2"/>
      <c r="ULA282" s="2"/>
      <c r="ULB282" s="2"/>
      <c r="ULC282" s="2"/>
      <c r="ULD282" s="2"/>
      <c r="ULE282" s="2"/>
      <c r="ULF282" s="2"/>
      <c r="ULG282" s="2"/>
      <c r="ULH282" s="2"/>
      <c r="ULI282" s="2"/>
      <c r="ULJ282" s="2"/>
      <c r="ULK282" s="2"/>
      <c r="ULL282" s="2"/>
      <c r="ULM282" s="2"/>
      <c r="ULN282" s="2"/>
      <c r="ULO282" s="2"/>
      <c r="ULP282" s="2"/>
      <c r="ULQ282" s="2"/>
      <c r="ULR282" s="2"/>
      <c r="ULS282" s="2"/>
      <c r="ULT282" s="2"/>
      <c r="ULU282" s="2"/>
      <c r="ULV282" s="2"/>
      <c r="ULW282" s="2"/>
      <c r="ULX282" s="2"/>
      <c r="ULY282" s="2"/>
      <c r="ULZ282" s="2"/>
      <c r="UMA282" s="2"/>
      <c r="UMB282" s="2"/>
      <c r="UMC282" s="2"/>
      <c r="UMD282" s="2"/>
      <c r="UME282" s="2"/>
      <c r="UMF282" s="2"/>
      <c r="UMG282" s="2"/>
      <c r="UMH282" s="2"/>
      <c r="UMI282" s="2"/>
      <c r="UMJ282" s="2"/>
      <c r="UMK282" s="2"/>
      <c r="UML282" s="2"/>
      <c r="UMM282" s="2"/>
      <c r="UMN282" s="2"/>
      <c r="UMO282" s="2"/>
      <c r="UMP282" s="2"/>
      <c r="UMQ282" s="2"/>
      <c r="UMR282" s="2"/>
      <c r="UMS282" s="2"/>
      <c r="UMT282" s="2"/>
      <c r="UMU282" s="2"/>
      <c r="UMV282" s="2"/>
      <c r="UMW282" s="2"/>
      <c r="UMX282" s="2"/>
      <c r="UMY282" s="2"/>
      <c r="UMZ282" s="2"/>
      <c r="UNA282" s="2"/>
      <c r="UNB282" s="2"/>
      <c r="UNC282" s="2"/>
      <c r="UND282" s="2"/>
      <c r="UNE282" s="2"/>
      <c r="UNF282" s="2"/>
      <c r="UNG282" s="2"/>
      <c r="UNH282" s="2"/>
      <c r="UNI282" s="2"/>
      <c r="UNJ282" s="2"/>
      <c r="UNK282" s="2"/>
      <c r="UNL282" s="2"/>
      <c r="UNM282" s="2"/>
      <c r="UNN282" s="2"/>
      <c r="UNO282" s="2"/>
      <c r="UNP282" s="2"/>
      <c r="UNQ282" s="2"/>
      <c r="UNR282" s="2"/>
      <c r="UNS282" s="2"/>
      <c r="UNT282" s="2"/>
      <c r="UNU282" s="2"/>
      <c r="UNV282" s="2"/>
      <c r="UNW282" s="2"/>
      <c r="UNX282" s="2"/>
      <c r="UNY282" s="2"/>
      <c r="UNZ282" s="2"/>
      <c r="UOA282" s="2"/>
      <c r="UOB282" s="2"/>
      <c r="UOC282" s="2"/>
      <c r="UOD282" s="2"/>
      <c r="UOE282" s="2"/>
      <c r="UOF282" s="2"/>
      <c r="UOG282" s="2"/>
      <c r="UOH282" s="2"/>
      <c r="UOI282" s="2"/>
      <c r="UOJ282" s="2"/>
      <c r="UOK282" s="2"/>
      <c r="UOL282" s="2"/>
      <c r="UOM282" s="2"/>
      <c r="UON282" s="2"/>
      <c r="UOO282" s="2"/>
      <c r="UOP282" s="2"/>
      <c r="UOQ282" s="2"/>
      <c r="UOR282" s="2"/>
      <c r="UOS282" s="2"/>
      <c r="UOT282" s="2"/>
      <c r="UOU282" s="2"/>
      <c r="UOV282" s="2"/>
      <c r="UOW282" s="2"/>
      <c r="UOX282" s="2"/>
      <c r="UOY282" s="2"/>
      <c r="UOZ282" s="2"/>
      <c r="UPA282" s="2"/>
      <c r="UPB282" s="2"/>
      <c r="UPC282" s="2"/>
      <c r="UPD282" s="2"/>
      <c r="UPE282" s="2"/>
      <c r="UPF282" s="2"/>
      <c r="UPG282" s="2"/>
      <c r="UPH282" s="2"/>
      <c r="UPI282" s="2"/>
      <c r="UPJ282" s="2"/>
      <c r="UPK282" s="2"/>
      <c r="UPL282" s="2"/>
      <c r="UPM282" s="2"/>
      <c r="UPN282" s="2"/>
      <c r="UPO282" s="2"/>
      <c r="UPP282" s="2"/>
      <c r="UPQ282" s="2"/>
      <c r="UPR282" s="2"/>
      <c r="UPS282" s="2"/>
      <c r="UPT282" s="2"/>
      <c r="UPU282" s="2"/>
      <c r="UPV282" s="2"/>
      <c r="UPW282" s="2"/>
      <c r="UPX282" s="2"/>
      <c r="UPY282" s="2"/>
      <c r="UPZ282" s="2"/>
      <c r="UQA282" s="2"/>
      <c r="UQB282" s="2"/>
      <c r="UQC282" s="2"/>
      <c r="UQD282" s="2"/>
      <c r="UQE282" s="2"/>
      <c r="UQF282" s="2"/>
      <c r="UQG282" s="2"/>
      <c r="UQH282" s="2"/>
      <c r="UQI282" s="2"/>
      <c r="UQJ282" s="2"/>
      <c r="UQK282" s="2"/>
      <c r="UQL282" s="2"/>
      <c r="UQM282" s="2"/>
      <c r="UQN282" s="2"/>
      <c r="UQO282" s="2"/>
      <c r="UQP282" s="2"/>
      <c r="UQQ282" s="2"/>
      <c r="UQR282" s="2"/>
      <c r="UQS282" s="2"/>
      <c r="UQT282" s="2"/>
      <c r="UQU282" s="2"/>
      <c r="UQV282" s="2"/>
      <c r="UQW282" s="2"/>
      <c r="UQX282" s="2"/>
      <c r="UQY282" s="2"/>
      <c r="UQZ282" s="2"/>
      <c r="URA282" s="2"/>
      <c r="URB282" s="2"/>
      <c r="URC282" s="2"/>
      <c r="URD282" s="2"/>
      <c r="URE282" s="2"/>
      <c r="URF282" s="2"/>
      <c r="URG282" s="2"/>
      <c r="URH282" s="2"/>
      <c r="URI282" s="2"/>
      <c r="URJ282" s="2"/>
      <c r="URK282" s="2"/>
      <c r="URL282" s="2"/>
      <c r="URM282" s="2"/>
      <c r="URN282" s="2"/>
      <c r="URO282" s="2"/>
      <c r="URP282" s="2"/>
      <c r="URQ282" s="2"/>
      <c r="URR282" s="2"/>
      <c r="URS282" s="2"/>
      <c r="URT282" s="2"/>
      <c r="URU282" s="2"/>
      <c r="URV282" s="2"/>
      <c r="URW282" s="2"/>
      <c r="URX282" s="2"/>
      <c r="URY282" s="2"/>
      <c r="URZ282" s="2"/>
      <c r="USA282" s="2"/>
      <c r="USB282" s="2"/>
      <c r="USC282" s="2"/>
      <c r="USD282" s="2"/>
      <c r="USE282" s="2"/>
      <c r="USF282" s="2"/>
      <c r="USG282" s="2"/>
      <c r="USH282" s="2"/>
      <c r="USI282" s="2"/>
      <c r="USJ282" s="2"/>
      <c r="USK282" s="2"/>
      <c r="USL282" s="2"/>
      <c r="USM282" s="2"/>
      <c r="USN282" s="2"/>
      <c r="USO282" s="2"/>
      <c r="USP282" s="2"/>
      <c r="USQ282" s="2"/>
      <c r="USR282" s="2"/>
      <c r="USS282" s="2"/>
      <c r="UST282" s="2"/>
      <c r="USU282" s="2"/>
      <c r="USV282" s="2"/>
      <c r="USW282" s="2"/>
      <c r="USX282" s="2"/>
      <c r="USY282" s="2"/>
      <c r="USZ282" s="2"/>
      <c r="UTA282" s="2"/>
      <c r="UTB282" s="2"/>
      <c r="UTC282" s="2"/>
      <c r="UTD282" s="2"/>
      <c r="UTE282" s="2"/>
      <c r="UTF282" s="2"/>
      <c r="UTG282" s="2"/>
      <c r="UTH282" s="2"/>
      <c r="UTI282" s="2"/>
      <c r="UTJ282" s="2"/>
      <c r="UTK282" s="2"/>
      <c r="UTL282" s="2"/>
      <c r="UTM282" s="2"/>
      <c r="UTN282" s="2"/>
      <c r="UTO282" s="2"/>
      <c r="UTP282" s="2"/>
      <c r="UTQ282" s="2"/>
      <c r="UTR282" s="2"/>
      <c r="UTS282" s="2"/>
      <c r="UTT282" s="2"/>
      <c r="UTU282" s="2"/>
      <c r="UTV282" s="2"/>
      <c r="UTW282" s="2"/>
      <c r="UTX282" s="2"/>
      <c r="UTY282" s="2"/>
      <c r="UTZ282" s="2"/>
      <c r="UUA282" s="2"/>
      <c r="UUB282" s="2"/>
      <c r="UUC282" s="2"/>
      <c r="UUD282" s="2"/>
      <c r="UUE282" s="2"/>
      <c r="UUF282" s="2"/>
      <c r="UUG282" s="2"/>
      <c r="UUH282" s="2"/>
      <c r="UUI282" s="2"/>
      <c r="UUJ282" s="2"/>
      <c r="UUK282" s="2"/>
      <c r="UUL282" s="2"/>
      <c r="UUM282" s="2"/>
      <c r="UUN282" s="2"/>
      <c r="UUO282" s="2"/>
      <c r="UUP282" s="2"/>
      <c r="UUQ282" s="2"/>
      <c r="UUR282" s="2"/>
      <c r="UUS282" s="2"/>
      <c r="UUT282" s="2"/>
      <c r="UUU282" s="2"/>
      <c r="UUV282" s="2"/>
      <c r="UUW282" s="2"/>
      <c r="UUX282" s="2"/>
      <c r="UUY282" s="2"/>
      <c r="UUZ282" s="2"/>
      <c r="UVA282" s="2"/>
      <c r="UVB282" s="2"/>
      <c r="UVC282" s="2"/>
      <c r="UVD282" s="2"/>
      <c r="UVE282" s="2"/>
      <c r="UVF282" s="2"/>
      <c r="UVG282" s="2"/>
      <c r="UVH282" s="2"/>
      <c r="UVI282" s="2"/>
      <c r="UVJ282" s="2"/>
      <c r="UVK282" s="2"/>
      <c r="UVL282" s="2"/>
      <c r="UVM282" s="2"/>
      <c r="UVN282" s="2"/>
      <c r="UVO282" s="2"/>
      <c r="UVP282" s="2"/>
      <c r="UVQ282" s="2"/>
      <c r="UVR282" s="2"/>
      <c r="UVS282" s="2"/>
      <c r="UVT282" s="2"/>
      <c r="UVU282" s="2"/>
      <c r="UVV282" s="2"/>
      <c r="UVW282" s="2"/>
      <c r="UVX282" s="2"/>
      <c r="UVY282" s="2"/>
      <c r="UVZ282" s="2"/>
      <c r="UWA282" s="2"/>
      <c r="UWB282" s="2"/>
      <c r="UWC282" s="2"/>
      <c r="UWD282" s="2"/>
      <c r="UWE282" s="2"/>
      <c r="UWF282" s="2"/>
      <c r="UWG282" s="2"/>
      <c r="UWH282" s="2"/>
      <c r="UWI282" s="2"/>
      <c r="UWJ282" s="2"/>
      <c r="UWK282" s="2"/>
      <c r="UWL282" s="2"/>
      <c r="UWM282" s="2"/>
      <c r="UWN282" s="2"/>
      <c r="UWO282" s="2"/>
      <c r="UWP282" s="2"/>
      <c r="UWQ282" s="2"/>
      <c r="UWR282" s="2"/>
      <c r="UWS282" s="2"/>
      <c r="UWT282" s="2"/>
      <c r="UWU282" s="2"/>
      <c r="UWV282" s="2"/>
      <c r="UWW282" s="2"/>
      <c r="UWX282" s="2"/>
      <c r="UWY282" s="2"/>
      <c r="UWZ282" s="2"/>
      <c r="UXA282" s="2"/>
      <c r="UXB282" s="2"/>
      <c r="UXC282" s="2"/>
      <c r="UXD282" s="2"/>
      <c r="UXE282" s="2"/>
      <c r="UXF282" s="2"/>
      <c r="UXG282" s="2"/>
      <c r="UXH282" s="2"/>
      <c r="UXI282" s="2"/>
      <c r="UXJ282" s="2"/>
      <c r="UXK282" s="2"/>
      <c r="UXL282" s="2"/>
      <c r="UXM282" s="2"/>
      <c r="UXN282" s="2"/>
      <c r="UXO282" s="2"/>
      <c r="UXP282" s="2"/>
      <c r="UXQ282" s="2"/>
      <c r="UXR282" s="2"/>
      <c r="UXS282" s="2"/>
      <c r="UXT282" s="2"/>
      <c r="UXU282" s="2"/>
      <c r="UXV282" s="2"/>
      <c r="UXW282" s="2"/>
      <c r="UXX282" s="2"/>
      <c r="UXY282" s="2"/>
      <c r="UXZ282" s="2"/>
      <c r="UYA282" s="2"/>
      <c r="UYB282" s="2"/>
      <c r="UYC282" s="2"/>
      <c r="UYD282" s="2"/>
      <c r="UYE282" s="2"/>
      <c r="UYF282" s="2"/>
      <c r="UYG282" s="2"/>
      <c r="UYH282" s="2"/>
      <c r="UYI282" s="2"/>
      <c r="UYJ282" s="2"/>
      <c r="UYK282" s="2"/>
      <c r="UYL282" s="2"/>
      <c r="UYM282" s="2"/>
      <c r="UYN282" s="2"/>
      <c r="UYO282" s="2"/>
      <c r="UYP282" s="2"/>
      <c r="UYQ282" s="2"/>
      <c r="UYR282" s="2"/>
      <c r="UYS282" s="2"/>
      <c r="UYT282" s="2"/>
      <c r="UYU282" s="2"/>
      <c r="UYV282" s="2"/>
      <c r="UYW282" s="2"/>
      <c r="UYX282" s="2"/>
      <c r="UYY282" s="2"/>
      <c r="UYZ282" s="2"/>
      <c r="UZA282" s="2"/>
      <c r="UZB282" s="2"/>
      <c r="UZC282" s="2"/>
      <c r="UZD282" s="2"/>
      <c r="UZE282" s="2"/>
      <c r="UZF282" s="2"/>
      <c r="UZG282" s="2"/>
      <c r="UZH282" s="2"/>
      <c r="UZI282" s="2"/>
      <c r="UZJ282" s="2"/>
      <c r="UZK282" s="2"/>
      <c r="UZL282" s="2"/>
      <c r="UZM282" s="2"/>
      <c r="UZN282" s="2"/>
      <c r="UZO282" s="2"/>
      <c r="UZP282" s="2"/>
      <c r="UZQ282" s="2"/>
      <c r="UZR282" s="2"/>
      <c r="UZS282" s="2"/>
      <c r="UZT282" s="2"/>
      <c r="UZU282" s="2"/>
      <c r="UZV282" s="2"/>
      <c r="UZW282" s="2"/>
      <c r="UZX282" s="2"/>
      <c r="UZY282" s="2"/>
      <c r="UZZ282" s="2"/>
      <c r="VAA282" s="2"/>
      <c r="VAB282" s="2"/>
      <c r="VAC282" s="2"/>
      <c r="VAD282" s="2"/>
      <c r="VAE282" s="2"/>
      <c r="VAF282" s="2"/>
      <c r="VAG282" s="2"/>
      <c r="VAH282" s="2"/>
      <c r="VAI282" s="2"/>
      <c r="VAJ282" s="2"/>
      <c r="VAK282" s="2"/>
      <c r="VAL282" s="2"/>
      <c r="VAM282" s="2"/>
      <c r="VAN282" s="2"/>
      <c r="VAO282" s="2"/>
      <c r="VAP282" s="2"/>
      <c r="VAQ282" s="2"/>
      <c r="VAR282" s="2"/>
      <c r="VAS282" s="2"/>
      <c r="VAT282" s="2"/>
      <c r="VAU282" s="2"/>
      <c r="VAV282" s="2"/>
      <c r="VAW282" s="2"/>
      <c r="VAX282" s="2"/>
      <c r="VAY282" s="2"/>
      <c r="VAZ282" s="2"/>
      <c r="VBA282" s="2"/>
      <c r="VBB282" s="2"/>
      <c r="VBC282" s="2"/>
      <c r="VBD282" s="2"/>
      <c r="VBE282" s="2"/>
      <c r="VBF282" s="2"/>
      <c r="VBG282" s="2"/>
      <c r="VBH282" s="2"/>
      <c r="VBI282" s="2"/>
      <c r="VBJ282" s="2"/>
      <c r="VBK282" s="2"/>
      <c r="VBL282" s="2"/>
      <c r="VBM282" s="2"/>
      <c r="VBN282" s="2"/>
      <c r="VBO282" s="2"/>
      <c r="VBP282" s="2"/>
      <c r="VBQ282" s="2"/>
      <c r="VBR282" s="2"/>
      <c r="VBS282" s="2"/>
      <c r="VBT282" s="2"/>
      <c r="VBU282" s="2"/>
      <c r="VBV282" s="2"/>
      <c r="VBW282" s="2"/>
      <c r="VBX282" s="2"/>
      <c r="VBY282" s="2"/>
      <c r="VBZ282" s="2"/>
      <c r="VCA282" s="2"/>
      <c r="VCB282" s="2"/>
      <c r="VCC282" s="2"/>
      <c r="VCD282" s="2"/>
      <c r="VCE282" s="2"/>
      <c r="VCF282" s="2"/>
      <c r="VCG282" s="2"/>
      <c r="VCH282" s="2"/>
      <c r="VCI282" s="2"/>
      <c r="VCJ282" s="2"/>
      <c r="VCK282" s="2"/>
      <c r="VCL282" s="2"/>
      <c r="VCM282" s="2"/>
      <c r="VCN282" s="2"/>
      <c r="VCO282" s="2"/>
      <c r="VCP282" s="2"/>
      <c r="VCQ282" s="2"/>
      <c r="VCR282" s="2"/>
      <c r="VCS282" s="2"/>
      <c r="VCT282" s="2"/>
      <c r="VCU282" s="2"/>
      <c r="VCV282" s="2"/>
      <c r="VCW282" s="2"/>
      <c r="VCX282" s="2"/>
      <c r="VCY282" s="2"/>
      <c r="VCZ282" s="2"/>
      <c r="VDA282" s="2"/>
      <c r="VDB282" s="2"/>
      <c r="VDC282" s="2"/>
      <c r="VDD282" s="2"/>
      <c r="VDE282" s="2"/>
      <c r="VDF282" s="2"/>
      <c r="VDG282" s="2"/>
      <c r="VDH282" s="2"/>
      <c r="VDI282" s="2"/>
      <c r="VDJ282" s="2"/>
      <c r="VDK282" s="2"/>
      <c r="VDL282" s="2"/>
      <c r="VDM282" s="2"/>
      <c r="VDN282" s="2"/>
      <c r="VDO282" s="2"/>
      <c r="VDP282" s="2"/>
      <c r="VDQ282" s="2"/>
      <c r="VDR282" s="2"/>
      <c r="VDS282" s="2"/>
      <c r="VDT282" s="2"/>
      <c r="VDU282" s="2"/>
      <c r="VDV282" s="2"/>
      <c r="VDW282" s="2"/>
      <c r="VDX282" s="2"/>
      <c r="VDY282" s="2"/>
      <c r="VDZ282" s="2"/>
      <c r="VEA282" s="2"/>
      <c r="VEB282" s="2"/>
      <c r="VEC282" s="2"/>
      <c r="VED282" s="2"/>
      <c r="VEE282" s="2"/>
      <c r="VEF282" s="2"/>
      <c r="VEG282" s="2"/>
      <c r="VEH282" s="2"/>
      <c r="VEI282" s="2"/>
      <c r="VEJ282" s="2"/>
      <c r="VEK282" s="2"/>
      <c r="VEL282" s="2"/>
      <c r="VEM282" s="2"/>
      <c r="VEN282" s="2"/>
      <c r="VEO282" s="2"/>
      <c r="VEP282" s="2"/>
      <c r="VEQ282" s="2"/>
      <c r="VER282" s="2"/>
      <c r="VES282" s="2"/>
      <c r="VET282" s="2"/>
      <c r="VEU282" s="2"/>
      <c r="VEV282" s="2"/>
      <c r="VEW282" s="2"/>
      <c r="VEX282" s="2"/>
      <c r="VEY282" s="2"/>
      <c r="VEZ282" s="2"/>
      <c r="VFA282" s="2"/>
      <c r="VFB282" s="2"/>
      <c r="VFC282" s="2"/>
      <c r="VFD282" s="2"/>
      <c r="VFE282" s="2"/>
      <c r="VFF282" s="2"/>
      <c r="VFG282" s="2"/>
      <c r="VFH282" s="2"/>
      <c r="VFI282" s="2"/>
      <c r="VFJ282" s="2"/>
      <c r="VFK282" s="2"/>
      <c r="VFL282" s="2"/>
      <c r="VFM282" s="2"/>
      <c r="VFN282" s="2"/>
      <c r="VFO282" s="2"/>
      <c r="VFP282" s="2"/>
      <c r="VFQ282" s="2"/>
      <c r="VFR282" s="2"/>
      <c r="VFS282" s="2"/>
      <c r="VFT282" s="2"/>
      <c r="VFU282" s="2"/>
      <c r="VFV282" s="2"/>
      <c r="VFW282" s="2"/>
      <c r="VFX282" s="2"/>
      <c r="VFY282" s="2"/>
      <c r="VFZ282" s="2"/>
      <c r="VGA282" s="2"/>
      <c r="VGB282" s="2"/>
      <c r="VGC282" s="2"/>
      <c r="VGD282" s="2"/>
      <c r="VGE282" s="2"/>
      <c r="VGF282" s="2"/>
      <c r="VGG282" s="2"/>
      <c r="VGH282" s="2"/>
      <c r="VGI282" s="2"/>
      <c r="VGJ282" s="2"/>
      <c r="VGK282" s="2"/>
      <c r="VGL282" s="2"/>
      <c r="VGM282" s="2"/>
      <c r="VGN282" s="2"/>
      <c r="VGO282" s="2"/>
      <c r="VGP282" s="2"/>
      <c r="VGQ282" s="2"/>
      <c r="VGR282" s="2"/>
      <c r="VGS282" s="2"/>
      <c r="VGT282" s="2"/>
      <c r="VGU282" s="2"/>
      <c r="VGV282" s="2"/>
      <c r="VGW282" s="2"/>
      <c r="VGX282" s="2"/>
      <c r="VGY282" s="2"/>
      <c r="VGZ282" s="2"/>
      <c r="VHA282" s="2"/>
      <c r="VHB282" s="2"/>
      <c r="VHC282" s="2"/>
      <c r="VHD282" s="2"/>
      <c r="VHE282" s="2"/>
      <c r="VHF282" s="2"/>
      <c r="VHG282" s="2"/>
      <c r="VHH282" s="2"/>
      <c r="VHI282" s="2"/>
      <c r="VHJ282" s="2"/>
      <c r="VHK282" s="2"/>
      <c r="VHL282" s="2"/>
      <c r="VHM282" s="2"/>
      <c r="VHN282" s="2"/>
      <c r="VHO282" s="2"/>
      <c r="VHP282" s="2"/>
      <c r="VHQ282" s="2"/>
      <c r="VHR282" s="2"/>
      <c r="VHS282" s="2"/>
      <c r="VHT282" s="2"/>
      <c r="VHU282" s="2"/>
      <c r="VHV282" s="2"/>
      <c r="VHW282" s="2"/>
      <c r="VHX282" s="2"/>
      <c r="VHY282" s="2"/>
      <c r="VHZ282" s="2"/>
      <c r="VIA282" s="2"/>
      <c r="VIB282" s="2"/>
      <c r="VIC282" s="2"/>
      <c r="VID282" s="2"/>
      <c r="VIE282" s="2"/>
      <c r="VIF282" s="2"/>
      <c r="VIG282" s="2"/>
      <c r="VIH282" s="2"/>
      <c r="VII282" s="2"/>
      <c r="VIJ282" s="2"/>
      <c r="VIK282" s="2"/>
      <c r="VIL282" s="2"/>
      <c r="VIM282" s="2"/>
      <c r="VIN282" s="2"/>
      <c r="VIO282" s="2"/>
      <c r="VIP282" s="2"/>
      <c r="VIQ282" s="2"/>
      <c r="VIR282" s="2"/>
      <c r="VIS282" s="2"/>
      <c r="VIT282" s="2"/>
      <c r="VIU282" s="2"/>
      <c r="VIV282" s="2"/>
      <c r="VIW282" s="2"/>
      <c r="VIX282" s="2"/>
      <c r="VIY282" s="2"/>
      <c r="VIZ282" s="2"/>
      <c r="VJA282" s="2"/>
      <c r="VJB282" s="2"/>
      <c r="VJC282" s="2"/>
      <c r="VJD282" s="2"/>
      <c r="VJE282" s="2"/>
      <c r="VJF282" s="2"/>
      <c r="VJG282" s="2"/>
      <c r="VJH282" s="2"/>
      <c r="VJI282" s="2"/>
      <c r="VJJ282" s="2"/>
      <c r="VJK282" s="2"/>
      <c r="VJL282" s="2"/>
      <c r="VJM282" s="2"/>
      <c r="VJN282" s="2"/>
      <c r="VJO282" s="2"/>
      <c r="VJP282" s="2"/>
      <c r="VJQ282" s="2"/>
      <c r="VJR282" s="2"/>
      <c r="VJS282" s="2"/>
      <c r="VJT282" s="2"/>
      <c r="VJU282" s="2"/>
      <c r="VJV282" s="2"/>
      <c r="VJW282" s="2"/>
      <c r="VJX282" s="2"/>
      <c r="VJY282" s="2"/>
      <c r="VJZ282" s="2"/>
      <c r="VKA282" s="2"/>
      <c r="VKB282" s="2"/>
      <c r="VKC282" s="2"/>
      <c r="VKD282" s="2"/>
      <c r="VKE282" s="2"/>
      <c r="VKF282" s="2"/>
      <c r="VKG282" s="2"/>
      <c r="VKH282" s="2"/>
      <c r="VKI282" s="2"/>
      <c r="VKJ282" s="2"/>
      <c r="VKK282" s="2"/>
      <c r="VKL282" s="2"/>
      <c r="VKM282" s="2"/>
      <c r="VKN282" s="2"/>
      <c r="VKO282" s="2"/>
      <c r="VKP282" s="2"/>
      <c r="VKQ282" s="2"/>
      <c r="VKR282" s="2"/>
      <c r="VKS282" s="2"/>
      <c r="VKT282" s="2"/>
      <c r="VKU282" s="2"/>
      <c r="VKV282" s="2"/>
      <c r="VKW282" s="2"/>
      <c r="VKX282" s="2"/>
      <c r="VKY282" s="2"/>
      <c r="VKZ282" s="2"/>
      <c r="VLA282" s="2"/>
      <c r="VLB282" s="2"/>
      <c r="VLC282" s="2"/>
      <c r="VLD282" s="2"/>
      <c r="VLE282" s="2"/>
      <c r="VLF282" s="2"/>
      <c r="VLG282" s="2"/>
      <c r="VLH282" s="2"/>
      <c r="VLI282" s="2"/>
      <c r="VLJ282" s="2"/>
      <c r="VLK282" s="2"/>
      <c r="VLL282" s="2"/>
      <c r="VLM282" s="2"/>
      <c r="VLN282" s="2"/>
      <c r="VLO282" s="2"/>
      <c r="VLP282" s="2"/>
      <c r="VLQ282" s="2"/>
      <c r="VLR282" s="2"/>
      <c r="VLS282" s="2"/>
      <c r="VLT282" s="2"/>
      <c r="VLU282" s="2"/>
      <c r="VLV282" s="2"/>
      <c r="VLW282" s="2"/>
      <c r="VLX282" s="2"/>
      <c r="VLY282" s="2"/>
      <c r="VLZ282" s="2"/>
      <c r="VMA282" s="2"/>
      <c r="VMB282" s="2"/>
      <c r="VMC282" s="2"/>
      <c r="VMD282" s="2"/>
      <c r="VME282" s="2"/>
      <c r="VMF282" s="2"/>
      <c r="VMG282" s="2"/>
      <c r="VMH282" s="2"/>
      <c r="VMI282" s="2"/>
      <c r="VMJ282" s="2"/>
      <c r="VMK282" s="2"/>
      <c r="VML282" s="2"/>
      <c r="VMM282" s="2"/>
      <c r="VMN282" s="2"/>
      <c r="VMO282" s="2"/>
      <c r="VMP282" s="2"/>
      <c r="VMQ282" s="2"/>
      <c r="VMR282" s="2"/>
      <c r="VMS282" s="2"/>
      <c r="VMT282" s="2"/>
      <c r="VMU282" s="2"/>
      <c r="VMV282" s="2"/>
      <c r="VMW282" s="2"/>
      <c r="VMX282" s="2"/>
      <c r="VMY282" s="2"/>
      <c r="VMZ282" s="2"/>
      <c r="VNA282" s="2"/>
      <c r="VNB282" s="2"/>
      <c r="VNC282" s="2"/>
      <c r="VND282" s="2"/>
      <c r="VNE282" s="2"/>
      <c r="VNF282" s="2"/>
      <c r="VNG282" s="2"/>
      <c r="VNH282" s="2"/>
      <c r="VNI282" s="2"/>
      <c r="VNJ282" s="2"/>
      <c r="VNK282" s="2"/>
      <c r="VNL282" s="2"/>
      <c r="VNM282" s="2"/>
      <c r="VNN282" s="2"/>
      <c r="VNO282" s="2"/>
      <c r="VNP282" s="2"/>
      <c r="VNQ282" s="2"/>
      <c r="VNR282" s="2"/>
      <c r="VNS282" s="2"/>
      <c r="VNT282" s="2"/>
      <c r="VNU282" s="2"/>
      <c r="VNV282" s="2"/>
      <c r="VNW282" s="2"/>
      <c r="VNX282" s="2"/>
      <c r="VNY282" s="2"/>
      <c r="VNZ282" s="2"/>
      <c r="VOA282" s="2"/>
      <c r="VOB282" s="2"/>
      <c r="VOC282" s="2"/>
      <c r="VOD282" s="2"/>
      <c r="VOE282" s="2"/>
      <c r="VOF282" s="2"/>
      <c r="VOG282" s="2"/>
      <c r="VOH282" s="2"/>
      <c r="VOI282" s="2"/>
      <c r="VOJ282" s="2"/>
      <c r="VOK282" s="2"/>
      <c r="VOL282" s="2"/>
      <c r="VOM282" s="2"/>
      <c r="VON282" s="2"/>
      <c r="VOO282" s="2"/>
      <c r="VOP282" s="2"/>
      <c r="VOQ282" s="2"/>
      <c r="VOR282" s="2"/>
      <c r="VOS282" s="2"/>
      <c r="VOT282" s="2"/>
      <c r="VOU282" s="2"/>
      <c r="VOV282" s="2"/>
      <c r="VOW282" s="2"/>
      <c r="VOX282" s="2"/>
      <c r="VOY282" s="2"/>
      <c r="VOZ282" s="2"/>
      <c r="VPA282" s="2"/>
      <c r="VPB282" s="2"/>
      <c r="VPC282" s="2"/>
      <c r="VPD282" s="2"/>
      <c r="VPE282" s="2"/>
      <c r="VPF282" s="2"/>
      <c r="VPG282" s="2"/>
      <c r="VPH282" s="2"/>
      <c r="VPI282" s="2"/>
      <c r="VPJ282" s="2"/>
      <c r="VPK282" s="2"/>
      <c r="VPL282" s="2"/>
      <c r="VPM282" s="2"/>
      <c r="VPN282" s="2"/>
      <c r="VPO282" s="2"/>
      <c r="VPP282" s="2"/>
      <c r="VPQ282" s="2"/>
      <c r="VPR282" s="2"/>
      <c r="VPS282" s="2"/>
      <c r="VPT282" s="2"/>
      <c r="VPU282" s="2"/>
      <c r="VPV282" s="2"/>
      <c r="VPW282" s="2"/>
      <c r="VPX282" s="2"/>
      <c r="VPY282" s="2"/>
      <c r="VPZ282" s="2"/>
      <c r="VQA282" s="2"/>
      <c r="VQB282" s="2"/>
      <c r="VQC282" s="2"/>
      <c r="VQD282" s="2"/>
      <c r="VQE282" s="2"/>
      <c r="VQF282" s="2"/>
      <c r="VQG282" s="2"/>
      <c r="VQH282" s="2"/>
      <c r="VQI282" s="2"/>
      <c r="VQJ282" s="2"/>
      <c r="VQK282" s="2"/>
      <c r="VQL282" s="2"/>
      <c r="VQM282" s="2"/>
      <c r="VQN282" s="2"/>
      <c r="VQO282" s="2"/>
      <c r="VQP282" s="2"/>
      <c r="VQQ282" s="2"/>
      <c r="VQR282" s="2"/>
      <c r="VQS282" s="2"/>
      <c r="VQT282" s="2"/>
      <c r="VQU282" s="2"/>
      <c r="VQV282" s="2"/>
      <c r="VQW282" s="2"/>
      <c r="VQX282" s="2"/>
      <c r="VQY282" s="2"/>
      <c r="VQZ282" s="2"/>
      <c r="VRA282" s="2"/>
      <c r="VRB282" s="2"/>
      <c r="VRC282" s="2"/>
      <c r="VRD282" s="2"/>
      <c r="VRE282" s="2"/>
      <c r="VRF282" s="2"/>
      <c r="VRG282" s="2"/>
      <c r="VRH282" s="2"/>
      <c r="VRI282" s="2"/>
      <c r="VRJ282" s="2"/>
      <c r="VRK282" s="2"/>
      <c r="VRL282" s="2"/>
      <c r="VRM282" s="2"/>
      <c r="VRN282" s="2"/>
      <c r="VRO282" s="2"/>
      <c r="VRP282" s="2"/>
      <c r="VRQ282" s="2"/>
      <c r="VRR282" s="2"/>
      <c r="VRS282" s="2"/>
      <c r="VRT282" s="2"/>
      <c r="VRU282" s="2"/>
      <c r="VRV282" s="2"/>
      <c r="VRW282" s="2"/>
      <c r="VRX282" s="2"/>
      <c r="VRY282" s="2"/>
      <c r="VRZ282" s="2"/>
      <c r="VSA282" s="2"/>
      <c r="VSB282" s="2"/>
      <c r="VSC282" s="2"/>
      <c r="VSD282" s="2"/>
      <c r="VSE282" s="2"/>
      <c r="VSF282" s="2"/>
      <c r="VSG282" s="2"/>
      <c r="VSH282" s="2"/>
      <c r="VSI282" s="2"/>
      <c r="VSJ282" s="2"/>
      <c r="VSK282" s="2"/>
      <c r="VSL282" s="2"/>
      <c r="VSM282" s="2"/>
      <c r="VSN282" s="2"/>
      <c r="VSO282" s="2"/>
      <c r="VSP282" s="2"/>
      <c r="VSQ282" s="2"/>
      <c r="VSR282" s="2"/>
      <c r="VSS282" s="2"/>
      <c r="VST282" s="2"/>
      <c r="VSU282" s="2"/>
      <c r="VSV282" s="2"/>
      <c r="VSW282" s="2"/>
      <c r="VSX282" s="2"/>
      <c r="VSY282" s="2"/>
      <c r="VSZ282" s="2"/>
      <c r="VTA282" s="2"/>
      <c r="VTB282" s="2"/>
      <c r="VTC282" s="2"/>
      <c r="VTD282" s="2"/>
      <c r="VTE282" s="2"/>
      <c r="VTF282" s="2"/>
      <c r="VTG282" s="2"/>
      <c r="VTH282" s="2"/>
      <c r="VTI282" s="2"/>
      <c r="VTJ282" s="2"/>
      <c r="VTK282" s="2"/>
      <c r="VTL282" s="2"/>
      <c r="VTM282" s="2"/>
      <c r="VTN282" s="2"/>
      <c r="VTO282" s="2"/>
      <c r="VTP282" s="2"/>
      <c r="VTQ282" s="2"/>
      <c r="VTR282" s="2"/>
      <c r="VTS282" s="2"/>
      <c r="VTT282" s="2"/>
      <c r="VTU282" s="2"/>
      <c r="VTV282" s="2"/>
      <c r="VTW282" s="2"/>
      <c r="VTX282" s="2"/>
      <c r="VTY282" s="2"/>
      <c r="VTZ282" s="2"/>
      <c r="VUA282" s="2"/>
      <c r="VUB282" s="2"/>
      <c r="VUC282" s="2"/>
      <c r="VUD282" s="2"/>
      <c r="VUE282" s="2"/>
      <c r="VUF282" s="2"/>
      <c r="VUG282" s="2"/>
      <c r="VUH282" s="2"/>
      <c r="VUI282" s="2"/>
      <c r="VUJ282" s="2"/>
      <c r="VUK282" s="2"/>
      <c r="VUL282" s="2"/>
      <c r="VUM282" s="2"/>
      <c r="VUN282" s="2"/>
      <c r="VUO282" s="2"/>
      <c r="VUP282" s="2"/>
      <c r="VUQ282" s="2"/>
      <c r="VUR282" s="2"/>
      <c r="VUS282" s="2"/>
      <c r="VUT282" s="2"/>
      <c r="VUU282" s="2"/>
      <c r="VUV282" s="2"/>
      <c r="VUW282" s="2"/>
      <c r="VUX282" s="2"/>
      <c r="VUY282" s="2"/>
      <c r="VUZ282" s="2"/>
      <c r="VVA282" s="2"/>
      <c r="VVB282" s="2"/>
      <c r="VVC282" s="2"/>
      <c r="VVD282" s="2"/>
      <c r="VVE282" s="2"/>
      <c r="VVF282" s="2"/>
      <c r="VVG282" s="2"/>
      <c r="VVH282" s="2"/>
      <c r="VVI282" s="2"/>
      <c r="VVJ282" s="2"/>
      <c r="VVK282" s="2"/>
      <c r="VVL282" s="2"/>
      <c r="VVM282" s="2"/>
      <c r="VVN282" s="2"/>
      <c r="VVO282" s="2"/>
      <c r="VVP282" s="2"/>
      <c r="VVQ282" s="2"/>
      <c r="VVR282" s="2"/>
      <c r="VVS282" s="2"/>
      <c r="VVT282" s="2"/>
      <c r="VVU282" s="2"/>
      <c r="VVV282" s="2"/>
      <c r="VVW282" s="2"/>
      <c r="VVX282" s="2"/>
      <c r="VVY282" s="2"/>
      <c r="VVZ282" s="2"/>
      <c r="VWA282" s="2"/>
      <c r="VWB282" s="2"/>
      <c r="VWC282" s="2"/>
      <c r="VWD282" s="2"/>
      <c r="VWE282" s="2"/>
      <c r="VWF282" s="2"/>
      <c r="VWG282" s="2"/>
      <c r="VWH282" s="2"/>
      <c r="VWI282" s="2"/>
      <c r="VWJ282" s="2"/>
      <c r="VWK282" s="2"/>
      <c r="VWL282" s="2"/>
      <c r="VWM282" s="2"/>
      <c r="VWN282" s="2"/>
      <c r="VWO282" s="2"/>
      <c r="VWP282" s="2"/>
      <c r="VWQ282" s="2"/>
      <c r="VWR282" s="2"/>
      <c r="VWS282" s="2"/>
      <c r="VWT282" s="2"/>
      <c r="VWU282" s="2"/>
      <c r="VWV282" s="2"/>
      <c r="VWW282" s="2"/>
      <c r="VWX282" s="2"/>
      <c r="VWY282" s="2"/>
      <c r="VWZ282" s="2"/>
      <c r="VXA282" s="2"/>
      <c r="VXB282" s="2"/>
      <c r="VXC282" s="2"/>
      <c r="VXD282" s="2"/>
      <c r="VXE282" s="2"/>
      <c r="VXF282" s="2"/>
      <c r="VXG282" s="2"/>
      <c r="VXH282" s="2"/>
      <c r="VXI282" s="2"/>
      <c r="VXJ282" s="2"/>
      <c r="VXK282" s="2"/>
      <c r="VXL282" s="2"/>
      <c r="VXM282" s="2"/>
      <c r="VXN282" s="2"/>
      <c r="VXO282" s="2"/>
      <c r="VXP282" s="2"/>
      <c r="VXQ282" s="2"/>
      <c r="VXR282" s="2"/>
      <c r="VXS282" s="2"/>
      <c r="VXT282" s="2"/>
      <c r="VXU282" s="2"/>
      <c r="VXV282" s="2"/>
      <c r="VXW282" s="2"/>
      <c r="VXX282" s="2"/>
      <c r="VXY282" s="2"/>
      <c r="VXZ282" s="2"/>
      <c r="VYA282" s="2"/>
      <c r="VYB282" s="2"/>
      <c r="VYC282" s="2"/>
      <c r="VYD282" s="2"/>
      <c r="VYE282" s="2"/>
      <c r="VYF282" s="2"/>
      <c r="VYG282" s="2"/>
      <c r="VYH282" s="2"/>
      <c r="VYI282" s="2"/>
      <c r="VYJ282" s="2"/>
      <c r="VYK282" s="2"/>
      <c r="VYL282" s="2"/>
      <c r="VYM282" s="2"/>
      <c r="VYN282" s="2"/>
      <c r="VYO282" s="2"/>
      <c r="VYP282" s="2"/>
      <c r="VYQ282" s="2"/>
      <c r="VYR282" s="2"/>
      <c r="VYS282" s="2"/>
      <c r="VYT282" s="2"/>
      <c r="VYU282" s="2"/>
      <c r="VYV282" s="2"/>
      <c r="VYW282" s="2"/>
      <c r="VYX282" s="2"/>
      <c r="VYY282" s="2"/>
      <c r="VYZ282" s="2"/>
      <c r="VZA282" s="2"/>
      <c r="VZB282" s="2"/>
      <c r="VZC282" s="2"/>
      <c r="VZD282" s="2"/>
      <c r="VZE282" s="2"/>
      <c r="VZF282" s="2"/>
      <c r="VZG282" s="2"/>
      <c r="VZH282" s="2"/>
      <c r="VZI282" s="2"/>
      <c r="VZJ282" s="2"/>
      <c r="VZK282" s="2"/>
      <c r="VZL282" s="2"/>
      <c r="VZM282" s="2"/>
      <c r="VZN282" s="2"/>
      <c r="VZO282" s="2"/>
      <c r="VZP282" s="2"/>
      <c r="VZQ282" s="2"/>
      <c r="VZR282" s="2"/>
      <c r="VZS282" s="2"/>
      <c r="VZT282" s="2"/>
      <c r="VZU282" s="2"/>
      <c r="VZV282" s="2"/>
      <c r="VZW282" s="2"/>
      <c r="VZX282" s="2"/>
      <c r="VZY282" s="2"/>
      <c r="VZZ282" s="2"/>
      <c r="WAA282" s="2"/>
      <c r="WAB282" s="2"/>
      <c r="WAC282" s="2"/>
      <c r="WAD282" s="2"/>
      <c r="WAE282" s="2"/>
      <c r="WAF282" s="2"/>
      <c r="WAG282" s="2"/>
      <c r="WAH282" s="2"/>
      <c r="WAI282" s="2"/>
      <c r="WAJ282" s="2"/>
      <c r="WAK282" s="2"/>
      <c r="WAL282" s="2"/>
      <c r="WAM282" s="2"/>
      <c r="WAN282" s="2"/>
      <c r="WAO282" s="2"/>
      <c r="WAP282" s="2"/>
      <c r="WAQ282" s="2"/>
      <c r="WAR282" s="2"/>
      <c r="WAS282" s="2"/>
      <c r="WAT282" s="2"/>
      <c r="WAU282" s="2"/>
      <c r="WAV282" s="2"/>
      <c r="WAW282" s="2"/>
      <c r="WAX282" s="2"/>
      <c r="WAY282" s="2"/>
      <c r="WAZ282" s="2"/>
      <c r="WBA282" s="2"/>
      <c r="WBB282" s="2"/>
      <c r="WBC282" s="2"/>
      <c r="WBD282" s="2"/>
      <c r="WBE282" s="2"/>
      <c r="WBF282" s="2"/>
      <c r="WBG282" s="2"/>
      <c r="WBH282" s="2"/>
      <c r="WBI282" s="2"/>
      <c r="WBJ282" s="2"/>
      <c r="WBK282" s="2"/>
      <c r="WBL282" s="2"/>
      <c r="WBM282" s="2"/>
      <c r="WBN282" s="2"/>
      <c r="WBO282" s="2"/>
      <c r="WBP282" s="2"/>
      <c r="WBQ282" s="2"/>
      <c r="WBR282" s="2"/>
      <c r="WBS282" s="2"/>
      <c r="WBT282" s="2"/>
      <c r="WBU282" s="2"/>
      <c r="WBV282" s="2"/>
      <c r="WBW282" s="2"/>
      <c r="WBX282" s="2"/>
      <c r="WBY282" s="2"/>
      <c r="WBZ282" s="2"/>
      <c r="WCA282" s="2"/>
      <c r="WCB282" s="2"/>
      <c r="WCC282" s="2"/>
      <c r="WCD282" s="2"/>
      <c r="WCE282" s="2"/>
      <c r="WCF282" s="2"/>
      <c r="WCG282" s="2"/>
      <c r="WCH282" s="2"/>
      <c r="WCI282" s="2"/>
      <c r="WCJ282" s="2"/>
      <c r="WCK282" s="2"/>
      <c r="WCL282" s="2"/>
      <c r="WCM282" s="2"/>
      <c r="WCN282" s="2"/>
      <c r="WCO282" s="2"/>
      <c r="WCP282" s="2"/>
      <c r="WCQ282" s="2"/>
      <c r="WCR282" s="2"/>
      <c r="WCS282" s="2"/>
      <c r="WCT282" s="2"/>
      <c r="WCU282" s="2"/>
      <c r="WCV282" s="2"/>
      <c r="WCW282" s="2"/>
      <c r="WCX282" s="2"/>
      <c r="WCY282" s="2"/>
      <c r="WCZ282" s="2"/>
      <c r="WDA282" s="2"/>
      <c r="WDB282" s="2"/>
      <c r="WDC282" s="2"/>
      <c r="WDD282" s="2"/>
      <c r="WDE282" s="2"/>
      <c r="WDF282" s="2"/>
      <c r="WDG282" s="2"/>
      <c r="WDH282" s="2"/>
      <c r="WDI282" s="2"/>
      <c r="WDJ282" s="2"/>
      <c r="WDK282" s="2"/>
      <c r="WDL282" s="2"/>
      <c r="WDM282" s="2"/>
      <c r="WDN282" s="2"/>
      <c r="WDO282" s="2"/>
      <c r="WDP282" s="2"/>
      <c r="WDQ282" s="2"/>
      <c r="WDR282" s="2"/>
      <c r="WDS282" s="2"/>
      <c r="WDT282" s="2"/>
      <c r="WDU282" s="2"/>
      <c r="WDV282" s="2"/>
      <c r="WDW282" s="2"/>
      <c r="WDX282" s="2"/>
      <c r="WDY282" s="2"/>
      <c r="WDZ282" s="2"/>
      <c r="WEA282" s="2"/>
      <c r="WEB282" s="2"/>
      <c r="WEC282" s="2"/>
      <c r="WED282" s="2"/>
      <c r="WEE282" s="2"/>
      <c r="WEF282" s="2"/>
      <c r="WEG282" s="2"/>
      <c r="WEH282" s="2"/>
      <c r="WEI282" s="2"/>
      <c r="WEJ282" s="2"/>
      <c r="WEK282" s="2"/>
      <c r="WEL282" s="2"/>
      <c r="WEM282" s="2"/>
      <c r="WEN282" s="2"/>
      <c r="WEO282" s="2"/>
      <c r="WEP282" s="2"/>
      <c r="WEQ282" s="2"/>
      <c r="WER282" s="2"/>
      <c r="WES282" s="2"/>
      <c r="WET282" s="2"/>
      <c r="WEU282" s="2"/>
      <c r="WEV282" s="2"/>
      <c r="WEW282" s="2"/>
      <c r="WEX282" s="2"/>
      <c r="WEY282" s="2"/>
      <c r="WEZ282" s="2"/>
      <c r="WFA282" s="2"/>
      <c r="WFB282" s="2"/>
      <c r="WFC282" s="2"/>
      <c r="WFD282" s="2"/>
      <c r="WFE282" s="2"/>
      <c r="WFF282" s="2"/>
      <c r="WFG282" s="2"/>
      <c r="WFH282" s="2"/>
      <c r="WFI282" s="2"/>
      <c r="WFJ282" s="2"/>
      <c r="WFK282" s="2"/>
      <c r="WFL282" s="2"/>
      <c r="WFM282" s="2"/>
      <c r="WFN282" s="2"/>
      <c r="WFO282" s="2"/>
      <c r="WFP282" s="2"/>
      <c r="WFQ282" s="2"/>
      <c r="WFR282" s="2"/>
      <c r="WFS282" s="2"/>
      <c r="WFT282" s="2"/>
      <c r="WFU282" s="2"/>
      <c r="WFV282" s="2"/>
      <c r="WFW282" s="2"/>
      <c r="WFX282" s="2"/>
      <c r="WFY282" s="2"/>
      <c r="WFZ282" s="2"/>
      <c r="WGA282" s="2"/>
      <c r="WGB282" s="2"/>
      <c r="WGC282" s="2"/>
      <c r="WGD282" s="2"/>
      <c r="WGE282" s="2"/>
      <c r="WGF282" s="2"/>
      <c r="WGG282" s="2"/>
      <c r="WGH282" s="2"/>
      <c r="WGI282" s="2"/>
      <c r="WGJ282" s="2"/>
      <c r="WGK282" s="2"/>
      <c r="WGL282" s="2"/>
      <c r="WGM282" s="2"/>
      <c r="WGN282" s="2"/>
      <c r="WGO282" s="2"/>
      <c r="WGP282" s="2"/>
      <c r="WGQ282" s="2"/>
      <c r="WGR282" s="2"/>
      <c r="WGS282" s="2"/>
      <c r="WGT282" s="2"/>
      <c r="WGU282" s="2"/>
      <c r="WGV282" s="2"/>
      <c r="WGW282" s="2"/>
      <c r="WGX282" s="2"/>
      <c r="WGY282" s="2"/>
      <c r="WGZ282" s="2"/>
      <c r="WHA282" s="2"/>
      <c r="WHB282" s="2"/>
      <c r="WHC282" s="2"/>
      <c r="WHD282" s="2"/>
      <c r="WHE282" s="2"/>
      <c r="WHF282" s="2"/>
      <c r="WHG282" s="2"/>
      <c r="WHH282" s="2"/>
      <c r="WHI282" s="2"/>
      <c r="WHJ282" s="2"/>
      <c r="WHK282" s="2"/>
      <c r="WHL282" s="2"/>
      <c r="WHM282" s="2"/>
      <c r="WHN282" s="2"/>
      <c r="WHO282" s="2"/>
      <c r="WHP282" s="2"/>
      <c r="WHQ282" s="2"/>
      <c r="WHR282" s="2"/>
      <c r="WHS282" s="2"/>
      <c r="WHT282" s="2"/>
      <c r="WHU282" s="2"/>
      <c r="WHV282" s="2"/>
      <c r="WHW282" s="2"/>
      <c r="WHX282" s="2"/>
      <c r="WHY282" s="2"/>
      <c r="WHZ282" s="2"/>
      <c r="WIA282" s="2"/>
      <c r="WIB282" s="2"/>
      <c r="WIC282" s="2"/>
      <c r="WID282" s="2"/>
      <c r="WIE282" s="2"/>
      <c r="WIF282" s="2"/>
      <c r="WIG282" s="2"/>
      <c r="WIH282" s="2"/>
      <c r="WII282" s="2"/>
      <c r="WIJ282" s="2"/>
      <c r="WIK282" s="2"/>
      <c r="WIL282" s="2"/>
      <c r="WIM282" s="2"/>
      <c r="WIN282" s="2"/>
      <c r="WIO282" s="2"/>
      <c r="WIP282" s="2"/>
      <c r="WIQ282" s="2"/>
      <c r="WIR282" s="2"/>
      <c r="WIS282" s="2"/>
      <c r="WIT282" s="2"/>
      <c r="WIU282" s="2"/>
      <c r="WIV282" s="2"/>
      <c r="WIW282" s="2"/>
      <c r="WIX282" s="2"/>
      <c r="WIY282" s="2"/>
      <c r="WIZ282" s="2"/>
      <c r="WJA282" s="2"/>
      <c r="WJB282" s="2"/>
      <c r="WJC282" s="2"/>
      <c r="WJD282" s="2"/>
      <c r="WJE282" s="2"/>
      <c r="WJF282" s="2"/>
      <c r="WJG282" s="2"/>
      <c r="WJH282" s="2"/>
      <c r="WJI282" s="2"/>
      <c r="WJJ282" s="2"/>
      <c r="WJK282" s="2"/>
      <c r="WJL282" s="2"/>
      <c r="WJM282" s="2"/>
      <c r="WJN282" s="2"/>
      <c r="WJO282" s="2"/>
      <c r="WJP282" s="2"/>
      <c r="WJQ282" s="2"/>
      <c r="WJR282" s="2"/>
      <c r="WJS282" s="2"/>
      <c r="WJT282" s="2"/>
      <c r="WJU282" s="2"/>
      <c r="WJV282" s="2"/>
      <c r="WJW282" s="2"/>
      <c r="WJX282" s="2"/>
      <c r="WJY282" s="2"/>
      <c r="WJZ282" s="2"/>
      <c r="WKA282" s="2"/>
      <c r="WKB282" s="2"/>
      <c r="WKC282" s="2"/>
      <c r="WKD282" s="2"/>
      <c r="WKE282" s="2"/>
      <c r="WKF282" s="2"/>
      <c r="WKG282" s="2"/>
      <c r="WKH282" s="2"/>
      <c r="WKI282" s="2"/>
      <c r="WKJ282" s="2"/>
      <c r="WKK282" s="2"/>
      <c r="WKL282" s="2"/>
      <c r="WKM282" s="2"/>
      <c r="WKN282" s="2"/>
      <c r="WKO282" s="2"/>
      <c r="WKP282" s="2"/>
      <c r="WKQ282" s="2"/>
      <c r="WKR282" s="2"/>
      <c r="WKS282" s="2"/>
      <c r="WKT282" s="2"/>
      <c r="WKU282" s="2"/>
      <c r="WKV282" s="2"/>
      <c r="WKW282" s="2"/>
      <c r="WKX282" s="2"/>
      <c r="WKY282" s="2"/>
      <c r="WKZ282" s="2"/>
      <c r="WLA282" s="2"/>
      <c r="WLB282" s="2"/>
      <c r="WLC282" s="2"/>
      <c r="WLD282" s="2"/>
      <c r="WLE282" s="2"/>
      <c r="WLF282" s="2"/>
      <c r="WLG282" s="2"/>
      <c r="WLH282" s="2"/>
      <c r="WLI282" s="2"/>
      <c r="WLJ282" s="2"/>
      <c r="WLK282" s="2"/>
      <c r="WLL282" s="2"/>
      <c r="WLM282" s="2"/>
      <c r="WLN282" s="2"/>
      <c r="WLO282" s="2"/>
      <c r="WLP282" s="2"/>
      <c r="WLQ282" s="2"/>
      <c r="WLR282" s="2"/>
      <c r="WLS282" s="2"/>
      <c r="WLT282" s="2"/>
      <c r="WLU282" s="2"/>
      <c r="WLV282" s="2"/>
      <c r="WLW282" s="2"/>
      <c r="WLX282" s="2"/>
      <c r="WLY282" s="2"/>
      <c r="WLZ282" s="2"/>
      <c r="WMA282" s="2"/>
      <c r="WMB282" s="2"/>
      <c r="WMC282" s="2"/>
      <c r="WMD282" s="2"/>
      <c r="WME282" s="2"/>
      <c r="WMF282" s="2"/>
      <c r="WMG282" s="2"/>
      <c r="WMH282" s="2"/>
      <c r="WMI282" s="2"/>
      <c r="WMJ282" s="2"/>
      <c r="WMK282" s="2"/>
      <c r="WML282" s="2"/>
      <c r="WMM282" s="2"/>
      <c r="WMN282" s="2"/>
      <c r="WMO282" s="2"/>
      <c r="WMP282" s="2"/>
      <c r="WMQ282" s="2"/>
      <c r="WMR282" s="2"/>
      <c r="WMS282" s="2"/>
      <c r="WMT282" s="2"/>
      <c r="WMU282" s="2"/>
      <c r="WMV282" s="2"/>
      <c r="WMW282" s="2"/>
      <c r="WMX282" s="2"/>
      <c r="WMY282" s="2"/>
      <c r="WMZ282" s="2"/>
      <c r="WNA282" s="2"/>
      <c r="WNB282" s="2"/>
      <c r="WNC282" s="2"/>
      <c r="WND282" s="2"/>
      <c r="WNE282" s="2"/>
      <c r="WNF282" s="2"/>
      <c r="WNG282" s="2"/>
      <c r="WNH282" s="2"/>
      <c r="WNI282" s="2"/>
      <c r="WNJ282" s="2"/>
      <c r="WNK282" s="2"/>
      <c r="WNL282" s="2"/>
      <c r="WNM282" s="2"/>
      <c r="WNN282" s="2"/>
      <c r="WNO282" s="2"/>
      <c r="WNP282" s="2"/>
      <c r="WNQ282" s="2"/>
      <c r="WNR282" s="2"/>
      <c r="WNS282" s="2"/>
      <c r="WNT282" s="2"/>
      <c r="WNU282" s="2"/>
      <c r="WNV282" s="2"/>
      <c r="WNW282" s="2"/>
      <c r="WNX282" s="2"/>
      <c r="WNY282" s="2"/>
      <c r="WNZ282" s="2"/>
      <c r="WOA282" s="2"/>
      <c r="WOB282" s="2"/>
      <c r="WOC282" s="2"/>
      <c r="WOD282" s="2"/>
      <c r="WOE282" s="2"/>
      <c r="WOF282" s="2"/>
      <c r="WOG282" s="2"/>
      <c r="WOH282" s="2"/>
      <c r="WOI282" s="2"/>
      <c r="WOJ282" s="2"/>
      <c r="WOK282" s="2"/>
      <c r="WOL282" s="2"/>
      <c r="WOM282" s="2"/>
      <c r="WON282" s="2"/>
      <c r="WOO282" s="2"/>
      <c r="WOP282" s="2"/>
      <c r="WOQ282" s="2"/>
      <c r="WOR282" s="2"/>
      <c r="WOS282" s="2"/>
      <c r="WOT282" s="2"/>
      <c r="WOU282" s="2"/>
      <c r="WOV282" s="2"/>
      <c r="WOW282" s="2"/>
      <c r="WOX282" s="2"/>
      <c r="WOY282" s="2"/>
      <c r="WOZ282" s="2"/>
      <c r="WPA282" s="2"/>
      <c r="WPB282" s="2"/>
      <c r="WPC282" s="2"/>
      <c r="WPD282" s="2"/>
      <c r="WPE282" s="2"/>
      <c r="WPF282" s="2"/>
      <c r="WPG282" s="2"/>
      <c r="WPH282" s="2"/>
      <c r="WPI282" s="2"/>
      <c r="WPJ282" s="2"/>
      <c r="WPK282" s="2"/>
      <c r="WPL282" s="2"/>
      <c r="WPM282" s="2"/>
      <c r="WPN282" s="2"/>
      <c r="WPO282" s="2"/>
      <c r="WPP282" s="2"/>
      <c r="WPQ282" s="2"/>
      <c r="WPR282" s="2"/>
      <c r="WPS282" s="2"/>
      <c r="WPT282" s="2"/>
      <c r="WPU282" s="2"/>
      <c r="WPV282" s="2"/>
      <c r="WPW282" s="2"/>
      <c r="WPX282" s="2"/>
      <c r="WPY282" s="2"/>
      <c r="WPZ282" s="2"/>
      <c r="WQA282" s="2"/>
      <c r="WQB282" s="2"/>
      <c r="WQC282" s="2"/>
      <c r="WQD282" s="2"/>
      <c r="WQE282" s="2"/>
      <c r="WQF282" s="2"/>
      <c r="WQG282" s="2"/>
      <c r="WQH282" s="2"/>
      <c r="WQI282" s="2"/>
      <c r="WQJ282" s="2"/>
      <c r="WQK282" s="2"/>
      <c r="WQL282" s="2"/>
      <c r="WQM282" s="2"/>
      <c r="WQN282" s="2"/>
      <c r="WQO282" s="2"/>
      <c r="WQP282" s="2"/>
      <c r="WQQ282" s="2"/>
      <c r="WQR282" s="2"/>
      <c r="WQS282" s="2"/>
      <c r="WQT282" s="2"/>
      <c r="WQU282" s="2"/>
      <c r="WQV282" s="2"/>
      <c r="WQW282" s="2"/>
      <c r="WQX282" s="2"/>
      <c r="WQY282" s="2"/>
      <c r="WQZ282" s="2"/>
      <c r="WRA282" s="2"/>
      <c r="WRB282" s="2"/>
      <c r="WRC282" s="2"/>
      <c r="WRD282" s="2"/>
      <c r="WRE282" s="2"/>
      <c r="WRF282" s="2"/>
      <c r="WRG282" s="2"/>
      <c r="WRH282" s="2"/>
      <c r="WRI282" s="2"/>
      <c r="WRJ282" s="2"/>
      <c r="WRK282" s="2"/>
      <c r="WRL282" s="2"/>
      <c r="WRM282" s="2"/>
      <c r="WRN282" s="2"/>
      <c r="WRO282" s="2"/>
      <c r="WRP282" s="2"/>
      <c r="WRQ282" s="2"/>
      <c r="WRR282" s="2"/>
      <c r="WRS282" s="2"/>
      <c r="WRT282" s="2"/>
      <c r="WRU282" s="2"/>
      <c r="WRV282" s="2"/>
      <c r="WRW282" s="2"/>
      <c r="WRX282" s="2"/>
      <c r="WRY282" s="2"/>
      <c r="WRZ282" s="2"/>
      <c r="WSA282" s="2"/>
      <c r="WSB282" s="2"/>
      <c r="WSC282" s="2"/>
      <c r="WSD282" s="2"/>
      <c r="WSE282" s="2"/>
      <c r="WSF282" s="2"/>
      <c r="WSG282" s="2"/>
      <c r="WSH282" s="2"/>
      <c r="WSI282" s="2"/>
      <c r="WSJ282" s="2"/>
      <c r="WSK282" s="2"/>
      <c r="WSL282" s="2"/>
      <c r="WSM282" s="2"/>
      <c r="WSN282" s="2"/>
      <c r="WSO282" s="2"/>
      <c r="WSP282" s="2"/>
      <c r="WSQ282" s="2"/>
      <c r="WSR282" s="2"/>
      <c r="WSS282" s="2"/>
      <c r="WST282" s="2"/>
      <c r="WSU282" s="2"/>
      <c r="WSV282" s="2"/>
      <c r="WSW282" s="2"/>
      <c r="WSX282" s="2"/>
      <c r="WSY282" s="2"/>
      <c r="WSZ282" s="2"/>
      <c r="WTA282" s="2"/>
      <c r="WTB282" s="2"/>
      <c r="WTC282" s="2"/>
      <c r="WTD282" s="2"/>
      <c r="WTE282" s="2"/>
      <c r="WTF282" s="2"/>
      <c r="WTG282" s="2"/>
      <c r="WTH282" s="2"/>
      <c r="WTI282" s="2"/>
      <c r="WTJ282" s="2"/>
      <c r="WTK282" s="2"/>
      <c r="WTL282" s="2"/>
      <c r="WTM282" s="2"/>
      <c r="WTN282" s="2"/>
      <c r="WTO282" s="2"/>
      <c r="WTP282" s="2"/>
      <c r="WTQ282" s="2"/>
      <c r="WTR282" s="2"/>
      <c r="WTS282" s="2"/>
      <c r="WTT282" s="2"/>
      <c r="WTU282" s="2"/>
      <c r="WTV282" s="2"/>
      <c r="WTW282" s="2"/>
      <c r="WTX282" s="2"/>
      <c r="WTY282" s="2"/>
      <c r="WTZ282" s="2"/>
      <c r="WUA282" s="2"/>
      <c r="WUB282" s="2"/>
      <c r="WUC282" s="2"/>
      <c r="WUD282" s="2"/>
      <c r="WUE282" s="2"/>
      <c r="WUF282" s="2"/>
      <c r="WUG282" s="2"/>
      <c r="WUH282" s="2"/>
      <c r="WUI282" s="2"/>
      <c r="WUJ282" s="2"/>
      <c r="WUK282" s="2"/>
      <c r="WUL282" s="2"/>
      <c r="WUM282" s="2"/>
      <c r="WUN282" s="2"/>
      <c r="WUO282" s="2"/>
      <c r="WUP282" s="2"/>
      <c r="WUQ282" s="2"/>
      <c r="WUR282" s="2"/>
      <c r="WUS282" s="2"/>
      <c r="WUT282" s="2"/>
      <c r="WUU282" s="2"/>
      <c r="WUV282" s="2"/>
      <c r="WUW282" s="2"/>
      <c r="WUX282" s="2"/>
      <c r="WUY282" s="2"/>
      <c r="WUZ282" s="2"/>
      <c r="WVA282" s="2"/>
      <c r="WVB282" s="2"/>
      <c r="WVC282" s="2"/>
      <c r="WVD282" s="2"/>
      <c r="WVE282" s="2"/>
      <c r="WVF282" s="2"/>
      <c r="WVG282" s="2"/>
      <c r="WVH282" s="2"/>
    </row>
    <row r="283" spans="1:16128" ht="31.5" x14ac:dyDescent="0.25">
      <c r="A283" s="11">
        <f t="shared" ref="A283:A303" si="12">A282+1</f>
        <v>2</v>
      </c>
      <c r="B283" s="15" t="s">
        <v>128</v>
      </c>
      <c r="C283" s="13" t="s">
        <v>129</v>
      </c>
      <c r="D283" s="33" t="s">
        <v>448</v>
      </c>
      <c r="E283" s="14">
        <v>1</v>
      </c>
      <c r="F283" s="14" t="s">
        <v>451</v>
      </c>
      <c r="G283" s="13" t="s">
        <v>452</v>
      </c>
      <c r="H283" s="18">
        <v>2</v>
      </c>
      <c r="I283" s="18">
        <v>30</v>
      </c>
      <c r="J283" s="18">
        <v>0</v>
      </c>
      <c r="K283" s="18">
        <v>2</v>
      </c>
      <c r="L283" s="18">
        <v>2</v>
      </c>
      <c r="M283" s="18">
        <v>2</v>
      </c>
      <c r="N283" s="18">
        <v>2</v>
      </c>
      <c r="O283" s="15" t="s">
        <v>25</v>
      </c>
      <c r="P283" s="18">
        <v>2</v>
      </c>
      <c r="Q283" s="15" t="s">
        <v>128</v>
      </c>
      <c r="R283" s="15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  <c r="LZ283" s="2"/>
      <c r="MA283" s="2"/>
      <c r="MB283" s="2"/>
      <c r="MC283" s="2"/>
      <c r="MD283" s="2"/>
      <c r="ME283" s="2"/>
      <c r="MF283" s="2"/>
      <c r="MG283" s="2"/>
      <c r="MH283" s="2"/>
      <c r="MI283" s="2"/>
      <c r="MJ283" s="2"/>
      <c r="MK283" s="2"/>
      <c r="ML283" s="2"/>
      <c r="MM283" s="2"/>
      <c r="MN283" s="2"/>
      <c r="MO283" s="2"/>
      <c r="MP283" s="2"/>
      <c r="MQ283" s="2"/>
      <c r="MR283" s="2"/>
      <c r="MS283" s="2"/>
      <c r="MT283" s="2"/>
      <c r="MU283" s="2"/>
      <c r="MV283" s="2"/>
      <c r="MW283" s="2"/>
      <c r="MX283" s="2"/>
      <c r="MY283" s="2"/>
      <c r="MZ283" s="2"/>
      <c r="NA283" s="2"/>
      <c r="NB283" s="2"/>
      <c r="NC283" s="2"/>
      <c r="ND283" s="2"/>
      <c r="NE283" s="2"/>
      <c r="NF283" s="2"/>
      <c r="NG283" s="2"/>
      <c r="NH283" s="2"/>
      <c r="NI283" s="2"/>
      <c r="NJ283" s="2"/>
      <c r="NK283" s="2"/>
      <c r="NL283" s="2"/>
      <c r="NM283" s="2"/>
      <c r="NN283" s="2"/>
      <c r="NO283" s="2"/>
      <c r="NP283" s="2"/>
      <c r="NQ283" s="2"/>
      <c r="NR283" s="2"/>
      <c r="NS283" s="2"/>
      <c r="NT283" s="2"/>
      <c r="NU283" s="2"/>
      <c r="NV283" s="2"/>
      <c r="NW283" s="2"/>
      <c r="NX283" s="2"/>
      <c r="NY283" s="2"/>
      <c r="NZ283" s="2"/>
      <c r="OA283" s="2"/>
      <c r="OB283" s="2"/>
      <c r="OC283" s="2"/>
      <c r="OD283" s="2"/>
      <c r="OE283" s="2"/>
      <c r="OF283" s="2"/>
      <c r="OG283" s="2"/>
      <c r="OH283" s="2"/>
      <c r="OI283" s="2"/>
      <c r="OJ283" s="2"/>
      <c r="OK283" s="2"/>
      <c r="OL283" s="2"/>
      <c r="OM283" s="2"/>
      <c r="ON283" s="2"/>
      <c r="OO283" s="2"/>
      <c r="OP283" s="2"/>
      <c r="OQ283" s="2"/>
      <c r="OR283" s="2"/>
      <c r="OS283" s="2"/>
      <c r="OT283" s="2"/>
      <c r="OU283" s="2"/>
      <c r="OV283" s="2"/>
      <c r="OW283" s="2"/>
      <c r="OX283" s="2"/>
      <c r="OY283" s="2"/>
      <c r="OZ283" s="2"/>
      <c r="PA283" s="2"/>
      <c r="PB283" s="2"/>
      <c r="PC283" s="2"/>
      <c r="PD283" s="2"/>
      <c r="PE283" s="2"/>
      <c r="PF283" s="2"/>
      <c r="PG283" s="2"/>
      <c r="PH283" s="2"/>
      <c r="PI283" s="2"/>
      <c r="PJ283" s="2"/>
      <c r="PK283" s="2"/>
      <c r="PL283" s="2"/>
      <c r="PM283" s="2"/>
      <c r="PN283" s="2"/>
      <c r="PO283" s="2"/>
      <c r="PP283" s="2"/>
      <c r="PQ283" s="2"/>
      <c r="PR283" s="2"/>
      <c r="PS283" s="2"/>
      <c r="PT283" s="2"/>
      <c r="PU283" s="2"/>
      <c r="PV283" s="2"/>
      <c r="PW283" s="2"/>
      <c r="PX283" s="2"/>
      <c r="PY283" s="2"/>
      <c r="PZ283" s="2"/>
      <c r="QA283" s="2"/>
      <c r="QB283" s="2"/>
      <c r="QC283" s="2"/>
      <c r="QD283" s="2"/>
      <c r="QE283" s="2"/>
      <c r="QF283" s="2"/>
      <c r="QG283" s="2"/>
      <c r="QH283" s="2"/>
      <c r="QI283" s="2"/>
      <c r="QJ283" s="2"/>
      <c r="QK283" s="2"/>
      <c r="QL283" s="2"/>
      <c r="QM283" s="2"/>
      <c r="QN283" s="2"/>
      <c r="QO283" s="2"/>
      <c r="QP283" s="2"/>
      <c r="QQ283" s="2"/>
      <c r="QR283" s="2"/>
      <c r="QS283" s="2"/>
      <c r="QT283" s="2"/>
      <c r="QU283" s="2"/>
      <c r="QV283" s="2"/>
      <c r="QW283" s="2"/>
      <c r="QX283" s="2"/>
      <c r="QY283" s="2"/>
      <c r="QZ283" s="2"/>
      <c r="RA283" s="2"/>
      <c r="RB283" s="2"/>
      <c r="RC283" s="2"/>
      <c r="RD283" s="2"/>
      <c r="RE283" s="2"/>
      <c r="RF283" s="2"/>
      <c r="RG283" s="2"/>
      <c r="RH283" s="2"/>
      <c r="RI283" s="2"/>
      <c r="RJ283" s="2"/>
      <c r="RK283" s="2"/>
      <c r="RL283" s="2"/>
      <c r="RM283" s="2"/>
      <c r="RN283" s="2"/>
      <c r="RO283" s="2"/>
      <c r="RP283" s="2"/>
      <c r="RQ283" s="2"/>
      <c r="RR283" s="2"/>
      <c r="RS283" s="2"/>
      <c r="RT283" s="2"/>
      <c r="RU283" s="2"/>
      <c r="RV283" s="2"/>
      <c r="RW283" s="2"/>
      <c r="RX283" s="2"/>
      <c r="RY283" s="2"/>
      <c r="RZ283" s="2"/>
      <c r="SA283" s="2"/>
      <c r="SB283" s="2"/>
      <c r="SC283" s="2"/>
      <c r="SD283" s="2"/>
      <c r="SE283" s="2"/>
      <c r="SF283" s="2"/>
      <c r="SG283" s="2"/>
      <c r="SH283" s="2"/>
      <c r="SI283" s="2"/>
      <c r="SJ283" s="2"/>
      <c r="SK283" s="2"/>
      <c r="SL283" s="2"/>
      <c r="SM283" s="2"/>
      <c r="SN283" s="2"/>
      <c r="SO283" s="2"/>
      <c r="SP283" s="2"/>
      <c r="SQ283" s="2"/>
      <c r="SR283" s="2"/>
      <c r="SS283" s="2"/>
      <c r="ST283" s="2"/>
      <c r="SU283" s="2"/>
      <c r="SV283" s="2"/>
      <c r="SW283" s="2"/>
      <c r="SX283" s="2"/>
      <c r="SY283" s="2"/>
      <c r="SZ283" s="2"/>
      <c r="TA283" s="2"/>
      <c r="TB283" s="2"/>
      <c r="TC283" s="2"/>
      <c r="TD283" s="2"/>
      <c r="TE283" s="2"/>
      <c r="TF283" s="2"/>
      <c r="TG283" s="2"/>
      <c r="TH283" s="2"/>
      <c r="TI283" s="2"/>
      <c r="TJ283" s="2"/>
      <c r="TK283" s="2"/>
      <c r="TL283" s="2"/>
      <c r="TM283" s="2"/>
      <c r="TN283" s="2"/>
      <c r="TO283" s="2"/>
      <c r="TP283" s="2"/>
      <c r="TQ283" s="2"/>
      <c r="TR283" s="2"/>
      <c r="TS283" s="2"/>
      <c r="TT283" s="2"/>
      <c r="TU283" s="2"/>
      <c r="TV283" s="2"/>
      <c r="TW283" s="2"/>
      <c r="TX283" s="2"/>
      <c r="TY283" s="2"/>
      <c r="TZ283" s="2"/>
      <c r="UA283" s="2"/>
      <c r="UB283" s="2"/>
      <c r="UC283" s="2"/>
      <c r="UD283" s="2"/>
      <c r="UE283" s="2"/>
      <c r="UF283" s="2"/>
      <c r="UG283" s="2"/>
      <c r="UH283" s="2"/>
      <c r="UI283" s="2"/>
      <c r="UJ283" s="2"/>
      <c r="UK283" s="2"/>
      <c r="UL283" s="2"/>
      <c r="UM283" s="2"/>
      <c r="UN283" s="2"/>
      <c r="UO283" s="2"/>
      <c r="UP283" s="2"/>
      <c r="UQ283" s="2"/>
      <c r="UR283" s="2"/>
      <c r="US283" s="2"/>
      <c r="UT283" s="2"/>
      <c r="UU283" s="2"/>
      <c r="UV283" s="2"/>
      <c r="UW283" s="2"/>
      <c r="UX283" s="2"/>
      <c r="UY283" s="2"/>
      <c r="UZ283" s="2"/>
      <c r="VA283" s="2"/>
      <c r="VB283" s="2"/>
      <c r="VC283" s="2"/>
      <c r="VD283" s="2"/>
      <c r="VE283" s="2"/>
      <c r="VF283" s="2"/>
      <c r="VG283" s="2"/>
      <c r="VH283" s="2"/>
      <c r="VI283" s="2"/>
      <c r="VJ283" s="2"/>
      <c r="VK283" s="2"/>
      <c r="VL283" s="2"/>
      <c r="VM283" s="2"/>
      <c r="VN283" s="2"/>
      <c r="VO283" s="2"/>
      <c r="VP283" s="2"/>
      <c r="VQ283" s="2"/>
      <c r="VR283" s="2"/>
      <c r="VS283" s="2"/>
      <c r="VT283" s="2"/>
      <c r="VU283" s="2"/>
      <c r="VV283" s="2"/>
      <c r="VW283" s="2"/>
      <c r="VX283" s="2"/>
      <c r="VY283" s="2"/>
      <c r="VZ283" s="2"/>
      <c r="WA283" s="2"/>
      <c r="WB283" s="2"/>
      <c r="WC283" s="2"/>
      <c r="WD283" s="2"/>
      <c r="WE283" s="2"/>
      <c r="WF283" s="2"/>
      <c r="WG283" s="2"/>
      <c r="WH283" s="2"/>
      <c r="WI283" s="2"/>
      <c r="WJ283" s="2"/>
      <c r="WK283" s="2"/>
      <c r="WL283" s="2"/>
      <c r="WM283" s="2"/>
      <c r="WN283" s="2"/>
      <c r="WO283" s="2"/>
      <c r="WP283" s="2"/>
      <c r="WQ283" s="2"/>
      <c r="WR283" s="2"/>
      <c r="WS283" s="2"/>
      <c r="WT283" s="2"/>
      <c r="WU283" s="2"/>
      <c r="WV283" s="2"/>
      <c r="WW283" s="2"/>
      <c r="WX283" s="2"/>
      <c r="WY283" s="2"/>
      <c r="WZ283" s="2"/>
      <c r="XA283" s="2"/>
      <c r="XB283" s="2"/>
      <c r="XC283" s="2"/>
      <c r="XD283" s="2"/>
      <c r="XE283" s="2"/>
      <c r="XF283" s="2"/>
      <c r="XG283" s="2"/>
      <c r="XH283" s="2"/>
      <c r="XI283" s="2"/>
      <c r="XJ283" s="2"/>
      <c r="XK283" s="2"/>
      <c r="XL283" s="2"/>
      <c r="XM283" s="2"/>
      <c r="XN283" s="2"/>
      <c r="XO283" s="2"/>
      <c r="XP283" s="2"/>
      <c r="XQ283" s="2"/>
      <c r="XR283" s="2"/>
      <c r="XS283" s="2"/>
      <c r="XT283" s="2"/>
      <c r="XU283" s="2"/>
      <c r="XV283" s="2"/>
      <c r="XW283" s="2"/>
      <c r="XX283" s="2"/>
      <c r="XY283" s="2"/>
      <c r="XZ283" s="2"/>
      <c r="YA283" s="2"/>
      <c r="YB283" s="2"/>
      <c r="YC283" s="2"/>
      <c r="YD283" s="2"/>
      <c r="YE283" s="2"/>
      <c r="YF283" s="2"/>
      <c r="YG283" s="2"/>
      <c r="YH283" s="2"/>
      <c r="YI283" s="2"/>
      <c r="YJ283" s="2"/>
      <c r="YK283" s="2"/>
      <c r="YL283" s="2"/>
      <c r="YM283" s="2"/>
      <c r="YN283" s="2"/>
      <c r="YO283" s="2"/>
      <c r="YP283" s="2"/>
      <c r="YQ283" s="2"/>
      <c r="YR283" s="2"/>
      <c r="YS283" s="2"/>
      <c r="YT283" s="2"/>
      <c r="YU283" s="2"/>
      <c r="YV283" s="2"/>
      <c r="YW283" s="2"/>
      <c r="YX283" s="2"/>
      <c r="YY283" s="2"/>
      <c r="YZ283" s="2"/>
      <c r="ZA283" s="2"/>
      <c r="ZB283" s="2"/>
      <c r="ZC283" s="2"/>
      <c r="ZD283" s="2"/>
      <c r="ZE283" s="2"/>
      <c r="ZF283" s="2"/>
      <c r="ZG283" s="2"/>
      <c r="ZH283" s="2"/>
      <c r="ZI283" s="2"/>
      <c r="ZJ283" s="2"/>
      <c r="ZK283" s="2"/>
      <c r="ZL283" s="2"/>
      <c r="ZM283" s="2"/>
      <c r="ZN283" s="2"/>
      <c r="ZO283" s="2"/>
      <c r="ZP283" s="2"/>
      <c r="ZQ283" s="2"/>
      <c r="ZR283" s="2"/>
      <c r="ZS283" s="2"/>
      <c r="ZT283" s="2"/>
      <c r="ZU283" s="2"/>
      <c r="ZV283" s="2"/>
      <c r="ZW283" s="2"/>
      <c r="ZX283" s="2"/>
      <c r="ZY283" s="2"/>
      <c r="ZZ283" s="2"/>
      <c r="AAA283" s="2"/>
      <c r="AAB283" s="2"/>
      <c r="AAC283" s="2"/>
      <c r="AAD283" s="2"/>
      <c r="AAE283" s="2"/>
      <c r="AAF283" s="2"/>
      <c r="AAG283" s="2"/>
      <c r="AAH283" s="2"/>
      <c r="AAI283" s="2"/>
      <c r="AAJ283" s="2"/>
      <c r="AAK283" s="2"/>
      <c r="AAL283" s="2"/>
      <c r="AAM283" s="2"/>
      <c r="AAN283" s="2"/>
      <c r="AAO283" s="2"/>
      <c r="AAP283" s="2"/>
      <c r="AAQ283" s="2"/>
      <c r="AAR283" s="2"/>
      <c r="AAS283" s="2"/>
      <c r="AAT283" s="2"/>
      <c r="AAU283" s="2"/>
      <c r="AAV283" s="2"/>
      <c r="AAW283" s="2"/>
      <c r="AAX283" s="2"/>
      <c r="AAY283" s="2"/>
      <c r="AAZ283" s="2"/>
      <c r="ABA283" s="2"/>
      <c r="ABB283" s="2"/>
      <c r="ABC283" s="2"/>
      <c r="ABD283" s="2"/>
      <c r="ABE283" s="2"/>
      <c r="ABF283" s="2"/>
      <c r="ABG283" s="2"/>
      <c r="ABH283" s="2"/>
      <c r="ABI283" s="2"/>
      <c r="ABJ283" s="2"/>
      <c r="ABK283" s="2"/>
      <c r="ABL283" s="2"/>
      <c r="ABM283" s="2"/>
      <c r="ABN283" s="2"/>
      <c r="ABO283" s="2"/>
      <c r="ABP283" s="2"/>
      <c r="ABQ283" s="2"/>
      <c r="ABR283" s="2"/>
      <c r="ABS283" s="2"/>
      <c r="ABT283" s="2"/>
      <c r="ABU283" s="2"/>
      <c r="ABV283" s="2"/>
      <c r="ABW283" s="2"/>
      <c r="ABX283" s="2"/>
      <c r="ABY283" s="2"/>
      <c r="ABZ283" s="2"/>
      <c r="ACA283" s="2"/>
      <c r="ACB283" s="2"/>
      <c r="ACC283" s="2"/>
      <c r="ACD283" s="2"/>
      <c r="ACE283" s="2"/>
      <c r="ACF283" s="2"/>
      <c r="ACG283" s="2"/>
      <c r="ACH283" s="2"/>
      <c r="ACI283" s="2"/>
      <c r="ACJ283" s="2"/>
      <c r="ACK283" s="2"/>
      <c r="ACL283" s="2"/>
      <c r="ACM283" s="2"/>
      <c r="ACN283" s="2"/>
      <c r="ACO283" s="2"/>
      <c r="ACP283" s="2"/>
      <c r="ACQ283" s="2"/>
      <c r="ACR283" s="2"/>
      <c r="ACS283" s="2"/>
      <c r="ACT283" s="2"/>
      <c r="ACU283" s="2"/>
      <c r="ACV283" s="2"/>
      <c r="ACW283" s="2"/>
      <c r="ACX283" s="2"/>
      <c r="ACY283" s="2"/>
      <c r="ACZ283" s="2"/>
      <c r="ADA283" s="2"/>
      <c r="ADB283" s="2"/>
      <c r="ADC283" s="2"/>
      <c r="ADD283" s="2"/>
      <c r="ADE283" s="2"/>
      <c r="ADF283" s="2"/>
      <c r="ADG283" s="2"/>
      <c r="ADH283" s="2"/>
      <c r="ADI283" s="2"/>
      <c r="ADJ283" s="2"/>
      <c r="ADK283" s="2"/>
      <c r="ADL283" s="2"/>
      <c r="ADM283" s="2"/>
      <c r="ADN283" s="2"/>
      <c r="ADO283" s="2"/>
      <c r="ADP283" s="2"/>
      <c r="ADQ283" s="2"/>
      <c r="ADR283" s="2"/>
      <c r="ADS283" s="2"/>
      <c r="ADT283" s="2"/>
      <c r="ADU283" s="2"/>
      <c r="ADV283" s="2"/>
      <c r="ADW283" s="2"/>
      <c r="ADX283" s="2"/>
      <c r="ADY283" s="2"/>
      <c r="ADZ283" s="2"/>
      <c r="AEA283" s="2"/>
      <c r="AEB283" s="2"/>
      <c r="AEC283" s="2"/>
      <c r="AED283" s="2"/>
      <c r="AEE283" s="2"/>
      <c r="AEF283" s="2"/>
      <c r="AEG283" s="2"/>
      <c r="AEH283" s="2"/>
      <c r="AEI283" s="2"/>
      <c r="AEJ283" s="2"/>
      <c r="AEK283" s="2"/>
      <c r="AEL283" s="2"/>
      <c r="AEM283" s="2"/>
      <c r="AEN283" s="2"/>
      <c r="AEO283" s="2"/>
      <c r="AEP283" s="2"/>
      <c r="AEQ283" s="2"/>
      <c r="AER283" s="2"/>
      <c r="AES283" s="2"/>
      <c r="AET283" s="2"/>
      <c r="AEU283" s="2"/>
      <c r="AEV283" s="2"/>
      <c r="AEW283" s="2"/>
      <c r="AEX283" s="2"/>
      <c r="AEY283" s="2"/>
      <c r="AEZ283" s="2"/>
      <c r="AFA283" s="2"/>
      <c r="AFB283" s="2"/>
      <c r="AFC283" s="2"/>
      <c r="AFD283" s="2"/>
      <c r="AFE283" s="2"/>
      <c r="AFF283" s="2"/>
      <c r="AFG283" s="2"/>
      <c r="AFH283" s="2"/>
      <c r="AFI283" s="2"/>
      <c r="AFJ283" s="2"/>
      <c r="AFK283" s="2"/>
      <c r="AFL283" s="2"/>
      <c r="AFM283" s="2"/>
      <c r="AFN283" s="2"/>
      <c r="AFO283" s="2"/>
      <c r="AFP283" s="2"/>
      <c r="AFQ283" s="2"/>
      <c r="AFR283" s="2"/>
      <c r="AFS283" s="2"/>
      <c r="AFT283" s="2"/>
      <c r="AFU283" s="2"/>
      <c r="AFV283" s="2"/>
      <c r="AFW283" s="2"/>
      <c r="AFX283" s="2"/>
      <c r="AFY283" s="2"/>
      <c r="AFZ283" s="2"/>
      <c r="AGA283" s="2"/>
      <c r="AGB283" s="2"/>
      <c r="AGC283" s="2"/>
      <c r="AGD283" s="2"/>
      <c r="AGE283" s="2"/>
      <c r="AGF283" s="2"/>
      <c r="AGG283" s="2"/>
      <c r="AGH283" s="2"/>
      <c r="AGI283" s="2"/>
      <c r="AGJ283" s="2"/>
      <c r="AGK283" s="2"/>
      <c r="AGL283" s="2"/>
      <c r="AGM283" s="2"/>
      <c r="AGN283" s="2"/>
      <c r="AGO283" s="2"/>
      <c r="AGP283" s="2"/>
      <c r="AGQ283" s="2"/>
      <c r="AGR283" s="2"/>
      <c r="AGS283" s="2"/>
      <c r="AGT283" s="2"/>
      <c r="AGU283" s="2"/>
      <c r="AGV283" s="2"/>
      <c r="AGW283" s="2"/>
      <c r="AGX283" s="2"/>
      <c r="AGY283" s="2"/>
      <c r="AGZ283" s="2"/>
      <c r="AHA283" s="2"/>
      <c r="AHB283" s="2"/>
      <c r="AHC283" s="2"/>
      <c r="AHD283" s="2"/>
      <c r="AHE283" s="2"/>
      <c r="AHF283" s="2"/>
      <c r="AHG283" s="2"/>
      <c r="AHH283" s="2"/>
      <c r="AHI283" s="2"/>
      <c r="AHJ283" s="2"/>
      <c r="AHK283" s="2"/>
      <c r="AHL283" s="2"/>
      <c r="AHM283" s="2"/>
      <c r="AHN283" s="2"/>
      <c r="AHO283" s="2"/>
      <c r="AHP283" s="2"/>
      <c r="AHQ283" s="2"/>
      <c r="AHR283" s="2"/>
      <c r="AHS283" s="2"/>
      <c r="AHT283" s="2"/>
      <c r="AHU283" s="2"/>
      <c r="AHV283" s="2"/>
      <c r="AHW283" s="2"/>
      <c r="AHX283" s="2"/>
      <c r="AHY283" s="2"/>
      <c r="AHZ283" s="2"/>
      <c r="AIA283" s="2"/>
      <c r="AIB283" s="2"/>
      <c r="AIC283" s="2"/>
      <c r="AID283" s="2"/>
      <c r="AIE283" s="2"/>
      <c r="AIF283" s="2"/>
      <c r="AIG283" s="2"/>
      <c r="AIH283" s="2"/>
      <c r="AII283" s="2"/>
      <c r="AIJ283" s="2"/>
      <c r="AIK283" s="2"/>
      <c r="AIL283" s="2"/>
      <c r="AIM283" s="2"/>
      <c r="AIN283" s="2"/>
      <c r="AIO283" s="2"/>
      <c r="AIP283" s="2"/>
      <c r="AIQ283" s="2"/>
      <c r="AIR283" s="2"/>
      <c r="AIS283" s="2"/>
      <c r="AIT283" s="2"/>
      <c r="AIU283" s="2"/>
      <c r="AIV283" s="2"/>
      <c r="AIW283" s="2"/>
      <c r="AIX283" s="2"/>
      <c r="AIY283" s="2"/>
      <c r="AIZ283" s="2"/>
      <c r="AJA283" s="2"/>
      <c r="AJB283" s="2"/>
      <c r="AJC283" s="2"/>
      <c r="AJD283" s="2"/>
      <c r="AJE283" s="2"/>
      <c r="AJF283" s="2"/>
      <c r="AJG283" s="2"/>
      <c r="AJH283" s="2"/>
      <c r="AJI283" s="2"/>
      <c r="AJJ283" s="2"/>
      <c r="AJK283" s="2"/>
      <c r="AJL283" s="2"/>
      <c r="AJM283" s="2"/>
      <c r="AJN283" s="2"/>
      <c r="AJO283" s="2"/>
      <c r="AJP283" s="2"/>
      <c r="AJQ283" s="2"/>
      <c r="AJR283" s="2"/>
      <c r="AJS283" s="2"/>
      <c r="AJT283" s="2"/>
      <c r="AJU283" s="2"/>
      <c r="AJV283" s="2"/>
      <c r="AJW283" s="2"/>
      <c r="AJX283" s="2"/>
      <c r="AJY283" s="2"/>
      <c r="AJZ283" s="2"/>
      <c r="AKA283" s="2"/>
      <c r="AKB283" s="2"/>
      <c r="AKC283" s="2"/>
      <c r="AKD283" s="2"/>
      <c r="AKE283" s="2"/>
      <c r="AKF283" s="2"/>
      <c r="AKG283" s="2"/>
      <c r="AKH283" s="2"/>
      <c r="AKI283" s="2"/>
      <c r="AKJ283" s="2"/>
      <c r="AKK283" s="2"/>
      <c r="AKL283" s="2"/>
      <c r="AKM283" s="2"/>
      <c r="AKN283" s="2"/>
      <c r="AKO283" s="2"/>
      <c r="AKP283" s="2"/>
      <c r="AKQ283" s="2"/>
      <c r="AKR283" s="2"/>
      <c r="AKS283" s="2"/>
      <c r="AKT283" s="2"/>
      <c r="AKU283" s="2"/>
      <c r="AKV283" s="2"/>
      <c r="AKW283" s="2"/>
      <c r="AKX283" s="2"/>
      <c r="AKY283" s="2"/>
      <c r="AKZ283" s="2"/>
      <c r="ALA283" s="2"/>
      <c r="ALB283" s="2"/>
      <c r="ALC283" s="2"/>
      <c r="ALD283" s="2"/>
      <c r="ALE283" s="2"/>
      <c r="ALF283" s="2"/>
      <c r="ALG283" s="2"/>
      <c r="ALH283" s="2"/>
      <c r="ALI283" s="2"/>
      <c r="ALJ283" s="2"/>
      <c r="ALK283" s="2"/>
      <c r="ALL283" s="2"/>
      <c r="ALM283" s="2"/>
      <c r="ALN283" s="2"/>
      <c r="ALO283" s="2"/>
      <c r="ALP283" s="2"/>
      <c r="ALQ283" s="2"/>
      <c r="ALR283" s="2"/>
      <c r="ALS283" s="2"/>
      <c r="ALT283" s="2"/>
      <c r="ALU283" s="2"/>
      <c r="ALV283" s="2"/>
      <c r="ALW283" s="2"/>
      <c r="ALX283" s="2"/>
      <c r="ALY283" s="2"/>
      <c r="ALZ283" s="2"/>
      <c r="AMA283" s="2"/>
      <c r="AMB283" s="2"/>
      <c r="AMC283" s="2"/>
      <c r="AMD283" s="2"/>
      <c r="AME283" s="2"/>
      <c r="AMF283" s="2"/>
      <c r="AMG283" s="2"/>
      <c r="AMH283" s="2"/>
      <c r="AMI283" s="2"/>
      <c r="AMJ283" s="2"/>
      <c r="AMK283" s="2"/>
      <c r="AML283" s="2"/>
      <c r="AMM283" s="2"/>
      <c r="AMN283" s="2"/>
      <c r="AMO283" s="2"/>
      <c r="AMP283" s="2"/>
      <c r="AMQ283" s="2"/>
      <c r="AMR283" s="2"/>
      <c r="AMS283" s="2"/>
      <c r="AMT283" s="2"/>
      <c r="AMU283" s="2"/>
      <c r="AMV283" s="2"/>
      <c r="AMW283" s="2"/>
      <c r="AMX283" s="2"/>
      <c r="AMY283" s="2"/>
      <c r="AMZ283" s="2"/>
      <c r="ANA283" s="2"/>
      <c r="ANB283" s="2"/>
      <c r="ANC283" s="2"/>
      <c r="AND283" s="2"/>
      <c r="ANE283" s="2"/>
      <c r="ANF283" s="2"/>
      <c r="ANG283" s="2"/>
      <c r="ANH283" s="2"/>
      <c r="ANI283" s="2"/>
      <c r="ANJ283" s="2"/>
      <c r="ANK283" s="2"/>
      <c r="ANL283" s="2"/>
      <c r="ANM283" s="2"/>
      <c r="ANN283" s="2"/>
      <c r="ANO283" s="2"/>
      <c r="ANP283" s="2"/>
      <c r="ANQ283" s="2"/>
      <c r="ANR283" s="2"/>
      <c r="ANS283" s="2"/>
      <c r="ANT283" s="2"/>
      <c r="ANU283" s="2"/>
      <c r="ANV283" s="2"/>
      <c r="ANW283" s="2"/>
      <c r="ANX283" s="2"/>
      <c r="ANY283" s="2"/>
      <c r="ANZ283" s="2"/>
      <c r="AOA283" s="2"/>
      <c r="AOB283" s="2"/>
      <c r="AOC283" s="2"/>
      <c r="AOD283" s="2"/>
      <c r="AOE283" s="2"/>
      <c r="AOF283" s="2"/>
      <c r="AOG283" s="2"/>
      <c r="AOH283" s="2"/>
      <c r="AOI283" s="2"/>
      <c r="AOJ283" s="2"/>
      <c r="AOK283" s="2"/>
      <c r="AOL283" s="2"/>
      <c r="AOM283" s="2"/>
      <c r="AON283" s="2"/>
      <c r="AOO283" s="2"/>
      <c r="AOP283" s="2"/>
      <c r="AOQ283" s="2"/>
      <c r="AOR283" s="2"/>
      <c r="AOS283" s="2"/>
      <c r="AOT283" s="2"/>
      <c r="AOU283" s="2"/>
      <c r="AOV283" s="2"/>
      <c r="AOW283" s="2"/>
      <c r="AOX283" s="2"/>
      <c r="AOY283" s="2"/>
      <c r="AOZ283" s="2"/>
      <c r="APA283" s="2"/>
      <c r="APB283" s="2"/>
      <c r="APC283" s="2"/>
      <c r="APD283" s="2"/>
      <c r="APE283" s="2"/>
      <c r="APF283" s="2"/>
      <c r="APG283" s="2"/>
      <c r="APH283" s="2"/>
      <c r="API283" s="2"/>
      <c r="APJ283" s="2"/>
      <c r="APK283" s="2"/>
      <c r="APL283" s="2"/>
      <c r="APM283" s="2"/>
      <c r="APN283" s="2"/>
      <c r="APO283" s="2"/>
      <c r="APP283" s="2"/>
      <c r="APQ283" s="2"/>
      <c r="APR283" s="2"/>
      <c r="APS283" s="2"/>
      <c r="APT283" s="2"/>
      <c r="APU283" s="2"/>
      <c r="APV283" s="2"/>
      <c r="APW283" s="2"/>
      <c r="APX283" s="2"/>
      <c r="APY283" s="2"/>
      <c r="APZ283" s="2"/>
      <c r="AQA283" s="2"/>
      <c r="AQB283" s="2"/>
      <c r="AQC283" s="2"/>
      <c r="AQD283" s="2"/>
      <c r="AQE283" s="2"/>
      <c r="AQF283" s="2"/>
      <c r="AQG283" s="2"/>
      <c r="AQH283" s="2"/>
      <c r="AQI283" s="2"/>
      <c r="AQJ283" s="2"/>
      <c r="AQK283" s="2"/>
      <c r="AQL283" s="2"/>
      <c r="AQM283" s="2"/>
      <c r="AQN283" s="2"/>
      <c r="AQO283" s="2"/>
      <c r="AQP283" s="2"/>
      <c r="AQQ283" s="2"/>
      <c r="AQR283" s="2"/>
      <c r="AQS283" s="2"/>
      <c r="AQT283" s="2"/>
      <c r="AQU283" s="2"/>
      <c r="AQV283" s="2"/>
      <c r="AQW283" s="2"/>
      <c r="AQX283" s="2"/>
      <c r="AQY283" s="2"/>
      <c r="AQZ283" s="2"/>
      <c r="ARA283" s="2"/>
      <c r="ARB283" s="2"/>
      <c r="ARC283" s="2"/>
      <c r="ARD283" s="2"/>
      <c r="ARE283" s="2"/>
      <c r="ARF283" s="2"/>
      <c r="ARG283" s="2"/>
      <c r="ARH283" s="2"/>
      <c r="ARI283" s="2"/>
      <c r="ARJ283" s="2"/>
      <c r="ARK283" s="2"/>
      <c r="ARL283" s="2"/>
      <c r="ARM283" s="2"/>
      <c r="ARN283" s="2"/>
      <c r="ARO283" s="2"/>
      <c r="ARP283" s="2"/>
      <c r="ARQ283" s="2"/>
      <c r="ARR283" s="2"/>
      <c r="ARS283" s="2"/>
      <c r="ART283" s="2"/>
      <c r="ARU283" s="2"/>
      <c r="ARV283" s="2"/>
      <c r="ARW283" s="2"/>
      <c r="ARX283" s="2"/>
      <c r="ARY283" s="2"/>
      <c r="ARZ283" s="2"/>
      <c r="ASA283" s="2"/>
      <c r="ASB283" s="2"/>
      <c r="ASC283" s="2"/>
      <c r="ASD283" s="2"/>
      <c r="ASE283" s="2"/>
      <c r="ASF283" s="2"/>
      <c r="ASG283" s="2"/>
      <c r="ASH283" s="2"/>
      <c r="ASI283" s="2"/>
      <c r="ASJ283" s="2"/>
      <c r="ASK283" s="2"/>
      <c r="ASL283" s="2"/>
      <c r="ASM283" s="2"/>
      <c r="ASN283" s="2"/>
      <c r="ASO283" s="2"/>
      <c r="ASP283" s="2"/>
      <c r="ASQ283" s="2"/>
      <c r="ASR283" s="2"/>
      <c r="ASS283" s="2"/>
      <c r="AST283" s="2"/>
      <c r="ASU283" s="2"/>
      <c r="ASV283" s="2"/>
      <c r="ASW283" s="2"/>
      <c r="ASX283" s="2"/>
      <c r="ASY283" s="2"/>
      <c r="ASZ283" s="2"/>
      <c r="ATA283" s="2"/>
      <c r="ATB283" s="2"/>
      <c r="ATC283" s="2"/>
      <c r="ATD283" s="2"/>
      <c r="ATE283" s="2"/>
      <c r="ATF283" s="2"/>
      <c r="ATG283" s="2"/>
      <c r="ATH283" s="2"/>
      <c r="ATI283" s="2"/>
      <c r="ATJ283" s="2"/>
      <c r="ATK283" s="2"/>
      <c r="ATL283" s="2"/>
      <c r="ATM283" s="2"/>
      <c r="ATN283" s="2"/>
      <c r="ATO283" s="2"/>
      <c r="ATP283" s="2"/>
      <c r="ATQ283" s="2"/>
      <c r="ATR283" s="2"/>
      <c r="ATS283" s="2"/>
      <c r="ATT283" s="2"/>
      <c r="ATU283" s="2"/>
      <c r="ATV283" s="2"/>
      <c r="ATW283" s="2"/>
      <c r="ATX283" s="2"/>
      <c r="ATY283" s="2"/>
      <c r="ATZ283" s="2"/>
      <c r="AUA283" s="2"/>
      <c r="AUB283" s="2"/>
      <c r="AUC283" s="2"/>
      <c r="AUD283" s="2"/>
      <c r="AUE283" s="2"/>
      <c r="AUF283" s="2"/>
      <c r="AUG283" s="2"/>
      <c r="AUH283" s="2"/>
      <c r="AUI283" s="2"/>
      <c r="AUJ283" s="2"/>
      <c r="AUK283" s="2"/>
      <c r="AUL283" s="2"/>
      <c r="AUM283" s="2"/>
      <c r="AUN283" s="2"/>
      <c r="AUO283" s="2"/>
      <c r="AUP283" s="2"/>
      <c r="AUQ283" s="2"/>
      <c r="AUR283" s="2"/>
      <c r="AUS283" s="2"/>
      <c r="AUT283" s="2"/>
      <c r="AUU283" s="2"/>
      <c r="AUV283" s="2"/>
      <c r="AUW283" s="2"/>
      <c r="AUX283" s="2"/>
      <c r="AUY283" s="2"/>
      <c r="AUZ283" s="2"/>
      <c r="AVA283" s="2"/>
      <c r="AVB283" s="2"/>
      <c r="AVC283" s="2"/>
      <c r="AVD283" s="2"/>
      <c r="AVE283" s="2"/>
      <c r="AVF283" s="2"/>
      <c r="AVG283" s="2"/>
      <c r="AVH283" s="2"/>
      <c r="AVI283" s="2"/>
      <c r="AVJ283" s="2"/>
      <c r="AVK283" s="2"/>
      <c r="AVL283" s="2"/>
      <c r="AVM283" s="2"/>
      <c r="AVN283" s="2"/>
      <c r="AVO283" s="2"/>
      <c r="AVP283" s="2"/>
      <c r="AVQ283" s="2"/>
      <c r="AVR283" s="2"/>
      <c r="AVS283" s="2"/>
      <c r="AVT283" s="2"/>
      <c r="AVU283" s="2"/>
      <c r="AVV283" s="2"/>
      <c r="AVW283" s="2"/>
      <c r="AVX283" s="2"/>
      <c r="AVY283" s="2"/>
      <c r="AVZ283" s="2"/>
      <c r="AWA283" s="2"/>
      <c r="AWB283" s="2"/>
      <c r="AWC283" s="2"/>
      <c r="AWD283" s="2"/>
      <c r="AWE283" s="2"/>
      <c r="AWF283" s="2"/>
      <c r="AWG283" s="2"/>
      <c r="AWH283" s="2"/>
      <c r="AWI283" s="2"/>
      <c r="AWJ283" s="2"/>
      <c r="AWK283" s="2"/>
      <c r="AWL283" s="2"/>
      <c r="AWM283" s="2"/>
      <c r="AWN283" s="2"/>
      <c r="AWO283" s="2"/>
      <c r="AWP283" s="2"/>
      <c r="AWQ283" s="2"/>
      <c r="AWR283" s="2"/>
      <c r="AWS283" s="2"/>
      <c r="AWT283" s="2"/>
      <c r="AWU283" s="2"/>
      <c r="AWV283" s="2"/>
      <c r="AWW283" s="2"/>
      <c r="AWX283" s="2"/>
      <c r="AWY283" s="2"/>
      <c r="AWZ283" s="2"/>
      <c r="AXA283" s="2"/>
      <c r="AXB283" s="2"/>
      <c r="AXC283" s="2"/>
      <c r="AXD283" s="2"/>
      <c r="AXE283" s="2"/>
      <c r="AXF283" s="2"/>
      <c r="AXG283" s="2"/>
      <c r="AXH283" s="2"/>
      <c r="AXI283" s="2"/>
      <c r="AXJ283" s="2"/>
      <c r="AXK283" s="2"/>
      <c r="AXL283" s="2"/>
      <c r="AXM283" s="2"/>
      <c r="AXN283" s="2"/>
      <c r="AXO283" s="2"/>
      <c r="AXP283" s="2"/>
      <c r="AXQ283" s="2"/>
      <c r="AXR283" s="2"/>
      <c r="AXS283" s="2"/>
      <c r="AXT283" s="2"/>
      <c r="AXU283" s="2"/>
      <c r="AXV283" s="2"/>
      <c r="AXW283" s="2"/>
      <c r="AXX283" s="2"/>
      <c r="AXY283" s="2"/>
      <c r="AXZ283" s="2"/>
      <c r="AYA283" s="2"/>
      <c r="AYB283" s="2"/>
      <c r="AYC283" s="2"/>
      <c r="AYD283" s="2"/>
      <c r="AYE283" s="2"/>
      <c r="AYF283" s="2"/>
      <c r="AYG283" s="2"/>
      <c r="AYH283" s="2"/>
      <c r="AYI283" s="2"/>
      <c r="AYJ283" s="2"/>
      <c r="AYK283" s="2"/>
      <c r="AYL283" s="2"/>
      <c r="AYM283" s="2"/>
      <c r="AYN283" s="2"/>
      <c r="AYO283" s="2"/>
      <c r="AYP283" s="2"/>
      <c r="AYQ283" s="2"/>
      <c r="AYR283" s="2"/>
      <c r="AYS283" s="2"/>
      <c r="AYT283" s="2"/>
      <c r="AYU283" s="2"/>
      <c r="AYV283" s="2"/>
      <c r="AYW283" s="2"/>
      <c r="AYX283" s="2"/>
      <c r="AYY283" s="2"/>
      <c r="AYZ283" s="2"/>
      <c r="AZA283" s="2"/>
      <c r="AZB283" s="2"/>
      <c r="AZC283" s="2"/>
      <c r="AZD283" s="2"/>
      <c r="AZE283" s="2"/>
      <c r="AZF283" s="2"/>
      <c r="AZG283" s="2"/>
      <c r="AZH283" s="2"/>
      <c r="AZI283" s="2"/>
      <c r="AZJ283" s="2"/>
      <c r="AZK283" s="2"/>
      <c r="AZL283" s="2"/>
      <c r="AZM283" s="2"/>
      <c r="AZN283" s="2"/>
      <c r="AZO283" s="2"/>
      <c r="AZP283" s="2"/>
      <c r="AZQ283" s="2"/>
      <c r="AZR283" s="2"/>
      <c r="AZS283" s="2"/>
      <c r="AZT283" s="2"/>
      <c r="AZU283" s="2"/>
      <c r="AZV283" s="2"/>
      <c r="AZW283" s="2"/>
      <c r="AZX283" s="2"/>
      <c r="AZY283" s="2"/>
      <c r="AZZ283" s="2"/>
      <c r="BAA283" s="2"/>
      <c r="BAB283" s="2"/>
      <c r="BAC283" s="2"/>
      <c r="BAD283" s="2"/>
      <c r="BAE283" s="2"/>
      <c r="BAF283" s="2"/>
      <c r="BAG283" s="2"/>
      <c r="BAH283" s="2"/>
      <c r="BAI283" s="2"/>
      <c r="BAJ283" s="2"/>
      <c r="BAK283" s="2"/>
      <c r="BAL283" s="2"/>
      <c r="BAM283" s="2"/>
      <c r="BAN283" s="2"/>
      <c r="BAO283" s="2"/>
      <c r="BAP283" s="2"/>
      <c r="BAQ283" s="2"/>
      <c r="BAR283" s="2"/>
      <c r="BAS283" s="2"/>
      <c r="BAT283" s="2"/>
      <c r="BAU283" s="2"/>
      <c r="BAV283" s="2"/>
      <c r="BAW283" s="2"/>
      <c r="BAX283" s="2"/>
      <c r="BAY283" s="2"/>
      <c r="BAZ283" s="2"/>
      <c r="BBA283" s="2"/>
      <c r="BBB283" s="2"/>
      <c r="BBC283" s="2"/>
      <c r="BBD283" s="2"/>
      <c r="BBE283" s="2"/>
      <c r="BBF283" s="2"/>
      <c r="BBG283" s="2"/>
      <c r="BBH283" s="2"/>
      <c r="BBI283" s="2"/>
      <c r="BBJ283" s="2"/>
      <c r="BBK283" s="2"/>
      <c r="BBL283" s="2"/>
      <c r="BBM283" s="2"/>
      <c r="BBN283" s="2"/>
      <c r="BBO283" s="2"/>
      <c r="BBP283" s="2"/>
      <c r="BBQ283" s="2"/>
      <c r="BBR283" s="2"/>
      <c r="BBS283" s="2"/>
      <c r="BBT283" s="2"/>
      <c r="BBU283" s="2"/>
      <c r="BBV283" s="2"/>
      <c r="BBW283" s="2"/>
      <c r="BBX283" s="2"/>
      <c r="BBY283" s="2"/>
      <c r="BBZ283" s="2"/>
      <c r="BCA283" s="2"/>
      <c r="BCB283" s="2"/>
      <c r="BCC283" s="2"/>
      <c r="BCD283" s="2"/>
      <c r="BCE283" s="2"/>
      <c r="BCF283" s="2"/>
      <c r="BCG283" s="2"/>
      <c r="BCH283" s="2"/>
      <c r="BCI283" s="2"/>
      <c r="BCJ283" s="2"/>
      <c r="BCK283" s="2"/>
      <c r="BCL283" s="2"/>
      <c r="BCM283" s="2"/>
      <c r="BCN283" s="2"/>
      <c r="BCO283" s="2"/>
      <c r="BCP283" s="2"/>
      <c r="BCQ283" s="2"/>
      <c r="BCR283" s="2"/>
      <c r="BCS283" s="2"/>
      <c r="BCT283" s="2"/>
      <c r="BCU283" s="2"/>
      <c r="BCV283" s="2"/>
      <c r="BCW283" s="2"/>
      <c r="BCX283" s="2"/>
      <c r="BCY283" s="2"/>
      <c r="BCZ283" s="2"/>
      <c r="BDA283" s="2"/>
      <c r="BDB283" s="2"/>
      <c r="BDC283" s="2"/>
      <c r="BDD283" s="2"/>
      <c r="BDE283" s="2"/>
      <c r="BDF283" s="2"/>
      <c r="BDG283" s="2"/>
      <c r="BDH283" s="2"/>
      <c r="BDI283" s="2"/>
      <c r="BDJ283" s="2"/>
      <c r="BDK283" s="2"/>
      <c r="BDL283" s="2"/>
      <c r="BDM283" s="2"/>
      <c r="BDN283" s="2"/>
      <c r="BDO283" s="2"/>
      <c r="BDP283" s="2"/>
      <c r="BDQ283" s="2"/>
      <c r="BDR283" s="2"/>
      <c r="BDS283" s="2"/>
      <c r="BDT283" s="2"/>
      <c r="BDU283" s="2"/>
      <c r="BDV283" s="2"/>
      <c r="BDW283" s="2"/>
      <c r="BDX283" s="2"/>
      <c r="BDY283" s="2"/>
      <c r="BDZ283" s="2"/>
      <c r="BEA283" s="2"/>
      <c r="BEB283" s="2"/>
      <c r="BEC283" s="2"/>
      <c r="BED283" s="2"/>
      <c r="BEE283" s="2"/>
      <c r="BEF283" s="2"/>
      <c r="BEG283" s="2"/>
      <c r="BEH283" s="2"/>
      <c r="BEI283" s="2"/>
      <c r="BEJ283" s="2"/>
      <c r="BEK283" s="2"/>
      <c r="BEL283" s="2"/>
      <c r="BEM283" s="2"/>
      <c r="BEN283" s="2"/>
      <c r="BEO283" s="2"/>
      <c r="BEP283" s="2"/>
      <c r="BEQ283" s="2"/>
      <c r="BER283" s="2"/>
      <c r="BES283" s="2"/>
      <c r="BET283" s="2"/>
      <c r="BEU283" s="2"/>
      <c r="BEV283" s="2"/>
      <c r="BEW283" s="2"/>
      <c r="BEX283" s="2"/>
      <c r="BEY283" s="2"/>
      <c r="BEZ283" s="2"/>
      <c r="BFA283" s="2"/>
      <c r="BFB283" s="2"/>
      <c r="BFC283" s="2"/>
      <c r="BFD283" s="2"/>
      <c r="BFE283" s="2"/>
      <c r="BFF283" s="2"/>
      <c r="BFG283" s="2"/>
      <c r="BFH283" s="2"/>
      <c r="BFI283" s="2"/>
      <c r="BFJ283" s="2"/>
      <c r="BFK283" s="2"/>
      <c r="BFL283" s="2"/>
      <c r="BFM283" s="2"/>
      <c r="BFN283" s="2"/>
      <c r="BFO283" s="2"/>
      <c r="BFP283" s="2"/>
      <c r="BFQ283" s="2"/>
      <c r="BFR283" s="2"/>
      <c r="BFS283" s="2"/>
      <c r="BFT283" s="2"/>
      <c r="BFU283" s="2"/>
      <c r="BFV283" s="2"/>
      <c r="BFW283" s="2"/>
      <c r="BFX283" s="2"/>
      <c r="BFY283" s="2"/>
      <c r="BFZ283" s="2"/>
      <c r="BGA283" s="2"/>
      <c r="BGB283" s="2"/>
      <c r="BGC283" s="2"/>
      <c r="BGD283" s="2"/>
      <c r="BGE283" s="2"/>
      <c r="BGF283" s="2"/>
      <c r="BGG283" s="2"/>
      <c r="BGH283" s="2"/>
      <c r="BGI283" s="2"/>
      <c r="BGJ283" s="2"/>
      <c r="BGK283" s="2"/>
      <c r="BGL283" s="2"/>
      <c r="BGM283" s="2"/>
      <c r="BGN283" s="2"/>
      <c r="BGO283" s="2"/>
      <c r="BGP283" s="2"/>
      <c r="BGQ283" s="2"/>
      <c r="BGR283" s="2"/>
      <c r="BGS283" s="2"/>
      <c r="BGT283" s="2"/>
      <c r="BGU283" s="2"/>
      <c r="BGV283" s="2"/>
      <c r="BGW283" s="2"/>
      <c r="BGX283" s="2"/>
      <c r="BGY283" s="2"/>
      <c r="BGZ283" s="2"/>
      <c r="BHA283" s="2"/>
      <c r="BHB283" s="2"/>
      <c r="BHC283" s="2"/>
      <c r="BHD283" s="2"/>
      <c r="BHE283" s="2"/>
      <c r="BHF283" s="2"/>
      <c r="BHG283" s="2"/>
      <c r="BHH283" s="2"/>
      <c r="BHI283" s="2"/>
      <c r="BHJ283" s="2"/>
      <c r="BHK283" s="2"/>
      <c r="BHL283" s="2"/>
      <c r="BHM283" s="2"/>
      <c r="BHN283" s="2"/>
      <c r="BHO283" s="2"/>
      <c r="BHP283" s="2"/>
      <c r="BHQ283" s="2"/>
      <c r="BHR283" s="2"/>
      <c r="BHS283" s="2"/>
      <c r="BHT283" s="2"/>
      <c r="BHU283" s="2"/>
      <c r="BHV283" s="2"/>
      <c r="BHW283" s="2"/>
      <c r="BHX283" s="2"/>
      <c r="BHY283" s="2"/>
      <c r="BHZ283" s="2"/>
      <c r="BIA283" s="2"/>
      <c r="BIB283" s="2"/>
      <c r="BIC283" s="2"/>
      <c r="BID283" s="2"/>
      <c r="BIE283" s="2"/>
      <c r="BIF283" s="2"/>
      <c r="BIG283" s="2"/>
      <c r="BIH283" s="2"/>
      <c r="BII283" s="2"/>
      <c r="BIJ283" s="2"/>
      <c r="BIK283" s="2"/>
      <c r="BIL283" s="2"/>
      <c r="BIM283" s="2"/>
      <c r="BIN283" s="2"/>
      <c r="BIO283" s="2"/>
      <c r="BIP283" s="2"/>
      <c r="BIQ283" s="2"/>
      <c r="BIR283" s="2"/>
      <c r="BIS283" s="2"/>
      <c r="BIT283" s="2"/>
      <c r="BIU283" s="2"/>
      <c r="BIV283" s="2"/>
      <c r="BIW283" s="2"/>
      <c r="BIX283" s="2"/>
      <c r="BIY283" s="2"/>
      <c r="BIZ283" s="2"/>
      <c r="BJA283" s="2"/>
      <c r="BJB283" s="2"/>
      <c r="BJC283" s="2"/>
      <c r="BJD283" s="2"/>
      <c r="BJE283" s="2"/>
      <c r="BJF283" s="2"/>
      <c r="BJG283" s="2"/>
      <c r="BJH283" s="2"/>
      <c r="BJI283" s="2"/>
      <c r="BJJ283" s="2"/>
      <c r="BJK283" s="2"/>
      <c r="BJL283" s="2"/>
      <c r="BJM283" s="2"/>
      <c r="BJN283" s="2"/>
      <c r="BJO283" s="2"/>
      <c r="BJP283" s="2"/>
      <c r="BJQ283" s="2"/>
      <c r="BJR283" s="2"/>
      <c r="BJS283" s="2"/>
      <c r="BJT283" s="2"/>
      <c r="BJU283" s="2"/>
      <c r="BJV283" s="2"/>
      <c r="BJW283" s="2"/>
      <c r="BJX283" s="2"/>
      <c r="BJY283" s="2"/>
      <c r="BJZ283" s="2"/>
      <c r="BKA283" s="2"/>
      <c r="BKB283" s="2"/>
      <c r="BKC283" s="2"/>
      <c r="BKD283" s="2"/>
      <c r="BKE283" s="2"/>
      <c r="BKF283" s="2"/>
      <c r="BKG283" s="2"/>
      <c r="BKH283" s="2"/>
      <c r="BKI283" s="2"/>
      <c r="BKJ283" s="2"/>
      <c r="BKK283" s="2"/>
      <c r="BKL283" s="2"/>
      <c r="BKM283" s="2"/>
      <c r="BKN283" s="2"/>
      <c r="BKO283" s="2"/>
      <c r="BKP283" s="2"/>
      <c r="BKQ283" s="2"/>
      <c r="BKR283" s="2"/>
      <c r="BKS283" s="2"/>
      <c r="BKT283" s="2"/>
      <c r="BKU283" s="2"/>
      <c r="BKV283" s="2"/>
      <c r="BKW283" s="2"/>
      <c r="BKX283" s="2"/>
      <c r="BKY283" s="2"/>
      <c r="BKZ283" s="2"/>
      <c r="BLA283" s="2"/>
      <c r="BLB283" s="2"/>
      <c r="BLC283" s="2"/>
      <c r="BLD283" s="2"/>
      <c r="BLE283" s="2"/>
      <c r="BLF283" s="2"/>
      <c r="BLG283" s="2"/>
      <c r="BLH283" s="2"/>
      <c r="BLI283" s="2"/>
      <c r="BLJ283" s="2"/>
      <c r="BLK283" s="2"/>
      <c r="BLL283" s="2"/>
      <c r="BLM283" s="2"/>
      <c r="BLN283" s="2"/>
      <c r="BLO283" s="2"/>
      <c r="BLP283" s="2"/>
      <c r="BLQ283" s="2"/>
      <c r="BLR283" s="2"/>
      <c r="BLS283" s="2"/>
      <c r="BLT283" s="2"/>
      <c r="BLU283" s="2"/>
      <c r="BLV283" s="2"/>
      <c r="BLW283" s="2"/>
      <c r="BLX283" s="2"/>
      <c r="BLY283" s="2"/>
      <c r="BLZ283" s="2"/>
      <c r="BMA283" s="2"/>
      <c r="BMB283" s="2"/>
      <c r="BMC283" s="2"/>
      <c r="BMD283" s="2"/>
      <c r="BME283" s="2"/>
      <c r="BMF283" s="2"/>
      <c r="BMG283" s="2"/>
      <c r="BMH283" s="2"/>
      <c r="BMI283" s="2"/>
      <c r="BMJ283" s="2"/>
      <c r="BMK283" s="2"/>
      <c r="BML283" s="2"/>
      <c r="BMM283" s="2"/>
      <c r="BMN283" s="2"/>
      <c r="BMO283" s="2"/>
      <c r="BMP283" s="2"/>
      <c r="BMQ283" s="2"/>
      <c r="BMR283" s="2"/>
      <c r="BMS283" s="2"/>
      <c r="BMT283" s="2"/>
      <c r="BMU283" s="2"/>
      <c r="BMV283" s="2"/>
      <c r="BMW283" s="2"/>
      <c r="BMX283" s="2"/>
      <c r="BMY283" s="2"/>
      <c r="BMZ283" s="2"/>
      <c r="BNA283" s="2"/>
      <c r="BNB283" s="2"/>
      <c r="BNC283" s="2"/>
      <c r="BND283" s="2"/>
      <c r="BNE283" s="2"/>
      <c r="BNF283" s="2"/>
      <c r="BNG283" s="2"/>
      <c r="BNH283" s="2"/>
      <c r="BNI283" s="2"/>
      <c r="BNJ283" s="2"/>
      <c r="BNK283" s="2"/>
      <c r="BNL283" s="2"/>
      <c r="BNM283" s="2"/>
      <c r="BNN283" s="2"/>
      <c r="BNO283" s="2"/>
      <c r="BNP283" s="2"/>
      <c r="BNQ283" s="2"/>
      <c r="BNR283" s="2"/>
      <c r="BNS283" s="2"/>
      <c r="BNT283" s="2"/>
      <c r="BNU283" s="2"/>
      <c r="BNV283" s="2"/>
      <c r="BNW283" s="2"/>
      <c r="BNX283" s="2"/>
      <c r="BNY283" s="2"/>
      <c r="BNZ283" s="2"/>
      <c r="BOA283" s="2"/>
      <c r="BOB283" s="2"/>
      <c r="BOC283" s="2"/>
      <c r="BOD283" s="2"/>
      <c r="BOE283" s="2"/>
      <c r="BOF283" s="2"/>
      <c r="BOG283" s="2"/>
      <c r="BOH283" s="2"/>
      <c r="BOI283" s="2"/>
      <c r="BOJ283" s="2"/>
      <c r="BOK283" s="2"/>
      <c r="BOL283" s="2"/>
      <c r="BOM283" s="2"/>
      <c r="BON283" s="2"/>
      <c r="BOO283" s="2"/>
      <c r="BOP283" s="2"/>
      <c r="BOQ283" s="2"/>
      <c r="BOR283" s="2"/>
      <c r="BOS283" s="2"/>
      <c r="BOT283" s="2"/>
      <c r="BOU283" s="2"/>
      <c r="BOV283" s="2"/>
      <c r="BOW283" s="2"/>
      <c r="BOX283" s="2"/>
      <c r="BOY283" s="2"/>
      <c r="BOZ283" s="2"/>
      <c r="BPA283" s="2"/>
      <c r="BPB283" s="2"/>
      <c r="BPC283" s="2"/>
      <c r="BPD283" s="2"/>
      <c r="BPE283" s="2"/>
      <c r="BPF283" s="2"/>
      <c r="BPG283" s="2"/>
      <c r="BPH283" s="2"/>
      <c r="BPI283" s="2"/>
      <c r="BPJ283" s="2"/>
      <c r="BPK283" s="2"/>
      <c r="BPL283" s="2"/>
      <c r="BPM283" s="2"/>
      <c r="BPN283" s="2"/>
      <c r="BPO283" s="2"/>
      <c r="BPP283" s="2"/>
      <c r="BPQ283" s="2"/>
      <c r="BPR283" s="2"/>
      <c r="BPS283" s="2"/>
      <c r="BPT283" s="2"/>
      <c r="BPU283" s="2"/>
      <c r="BPV283" s="2"/>
      <c r="BPW283" s="2"/>
      <c r="BPX283" s="2"/>
      <c r="BPY283" s="2"/>
      <c r="BPZ283" s="2"/>
      <c r="BQA283" s="2"/>
      <c r="BQB283" s="2"/>
      <c r="BQC283" s="2"/>
      <c r="BQD283" s="2"/>
      <c r="BQE283" s="2"/>
      <c r="BQF283" s="2"/>
      <c r="BQG283" s="2"/>
      <c r="BQH283" s="2"/>
      <c r="BQI283" s="2"/>
      <c r="BQJ283" s="2"/>
      <c r="BQK283" s="2"/>
      <c r="BQL283" s="2"/>
      <c r="BQM283" s="2"/>
      <c r="BQN283" s="2"/>
      <c r="BQO283" s="2"/>
      <c r="BQP283" s="2"/>
      <c r="BQQ283" s="2"/>
      <c r="BQR283" s="2"/>
      <c r="BQS283" s="2"/>
      <c r="BQT283" s="2"/>
      <c r="BQU283" s="2"/>
      <c r="BQV283" s="2"/>
      <c r="BQW283" s="2"/>
      <c r="BQX283" s="2"/>
      <c r="BQY283" s="2"/>
      <c r="BQZ283" s="2"/>
      <c r="BRA283" s="2"/>
      <c r="BRB283" s="2"/>
      <c r="BRC283" s="2"/>
      <c r="BRD283" s="2"/>
      <c r="BRE283" s="2"/>
      <c r="BRF283" s="2"/>
      <c r="BRG283" s="2"/>
      <c r="BRH283" s="2"/>
      <c r="BRI283" s="2"/>
      <c r="BRJ283" s="2"/>
      <c r="BRK283" s="2"/>
      <c r="BRL283" s="2"/>
      <c r="BRM283" s="2"/>
      <c r="BRN283" s="2"/>
      <c r="BRO283" s="2"/>
      <c r="BRP283" s="2"/>
      <c r="BRQ283" s="2"/>
      <c r="BRR283" s="2"/>
      <c r="BRS283" s="2"/>
      <c r="BRT283" s="2"/>
      <c r="BRU283" s="2"/>
      <c r="BRV283" s="2"/>
      <c r="BRW283" s="2"/>
      <c r="BRX283" s="2"/>
      <c r="BRY283" s="2"/>
      <c r="BRZ283" s="2"/>
      <c r="BSA283" s="2"/>
      <c r="BSB283" s="2"/>
      <c r="BSC283" s="2"/>
      <c r="BSD283" s="2"/>
      <c r="BSE283" s="2"/>
      <c r="BSF283" s="2"/>
      <c r="BSG283" s="2"/>
      <c r="BSH283" s="2"/>
      <c r="BSI283" s="2"/>
      <c r="BSJ283" s="2"/>
      <c r="BSK283" s="2"/>
      <c r="BSL283" s="2"/>
      <c r="BSM283" s="2"/>
      <c r="BSN283" s="2"/>
      <c r="BSO283" s="2"/>
      <c r="BSP283" s="2"/>
      <c r="BSQ283" s="2"/>
      <c r="BSR283" s="2"/>
      <c r="BSS283" s="2"/>
      <c r="BST283" s="2"/>
      <c r="BSU283" s="2"/>
      <c r="BSV283" s="2"/>
      <c r="BSW283" s="2"/>
      <c r="BSX283" s="2"/>
      <c r="BSY283" s="2"/>
      <c r="BSZ283" s="2"/>
      <c r="BTA283" s="2"/>
      <c r="BTB283" s="2"/>
      <c r="BTC283" s="2"/>
      <c r="BTD283" s="2"/>
      <c r="BTE283" s="2"/>
      <c r="BTF283" s="2"/>
      <c r="BTG283" s="2"/>
      <c r="BTH283" s="2"/>
      <c r="BTI283" s="2"/>
      <c r="BTJ283" s="2"/>
      <c r="BTK283" s="2"/>
      <c r="BTL283" s="2"/>
      <c r="BTM283" s="2"/>
      <c r="BTN283" s="2"/>
      <c r="BTO283" s="2"/>
      <c r="BTP283" s="2"/>
      <c r="BTQ283" s="2"/>
      <c r="BTR283" s="2"/>
      <c r="BTS283" s="2"/>
      <c r="BTT283" s="2"/>
      <c r="BTU283" s="2"/>
      <c r="BTV283" s="2"/>
      <c r="BTW283" s="2"/>
      <c r="BTX283" s="2"/>
      <c r="BTY283" s="2"/>
      <c r="BTZ283" s="2"/>
      <c r="BUA283" s="2"/>
      <c r="BUB283" s="2"/>
      <c r="BUC283" s="2"/>
      <c r="BUD283" s="2"/>
      <c r="BUE283" s="2"/>
      <c r="BUF283" s="2"/>
      <c r="BUG283" s="2"/>
      <c r="BUH283" s="2"/>
      <c r="BUI283" s="2"/>
      <c r="BUJ283" s="2"/>
      <c r="BUK283" s="2"/>
      <c r="BUL283" s="2"/>
      <c r="BUM283" s="2"/>
      <c r="BUN283" s="2"/>
      <c r="BUO283" s="2"/>
      <c r="BUP283" s="2"/>
      <c r="BUQ283" s="2"/>
      <c r="BUR283" s="2"/>
      <c r="BUS283" s="2"/>
      <c r="BUT283" s="2"/>
      <c r="BUU283" s="2"/>
      <c r="BUV283" s="2"/>
      <c r="BUW283" s="2"/>
      <c r="BUX283" s="2"/>
      <c r="BUY283" s="2"/>
      <c r="BUZ283" s="2"/>
      <c r="BVA283" s="2"/>
      <c r="BVB283" s="2"/>
      <c r="BVC283" s="2"/>
      <c r="BVD283" s="2"/>
      <c r="BVE283" s="2"/>
      <c r="BVF283" s="2"/>
      <c r="BVG283" s="2"/>
      <c r="BVH283" s="2"/>
      <c r="BVI283" s="2"/>
      <c r="BVJ283" s="2"/>
      <c r="BVK283" s="2"/>
      <c r="BVL283" s="2"/>
      <c r="BVM283" s="2"/>
      <c r="BVN283" s="2"/>
      <c r="BVO283" s="2"/>
      <c r="BVP283" s="2"/>
      <c r="BVQ283" s="2"/>
      <c r="BVR283" s="2"/>
      <c r="BVS283" s="2"/>
      <c r="BVT283" s="2"/>
      <c r="BVU283" s="2"/>
      <c r="BVV283" s="2"/>
      <c r="BVW283" s="2"/>
      <c r="BVX283" s="2"/>
      <c r="BVY283" s="2"/>
      <c r="BVZ283" s="2"/>
      <c r="BWA283" s="2"/>
      <c r="BWB283" s="2"/>
      <c r="BWC283" s="2"/>
      <c r="BWD283" s="2"/>
      <c r="BWE283" s="2"/>
      <c r="BWF283" s="2"/>
      <c r="BWG283" s="2"/>
      <c r="BWH283" s="2"/>
      <c r="BWI283" s="2"/>
      <c r="BWJ283" s="2"/>
      <c r="BWK283" s="2"/>
      <c r="BWL283" s="2"/>
      <c r="BWM283" s="2"/>
      <c r="BWN283" s="2"/>
      <c r="BWO283" s="2"/>
      <c r="BWP283" s="2"/>
      <c r="BWQ283" s="2"/>
      <c r="BWR283" s="2"/>
      <c r="BWS283" s="2"/>
      <c r="BWT283" s="2"/>
      <c r="BWU283" s="2"/>
      <c r="BWV283" s="2"/>
      <c r="BWW283" s="2"/>
      <c r="BWX283" s="2"/>
      <c r="BWY283" s="2"/>
      <c r="BWZ283" s="2"/>
      <c r="BXA283" s="2"/>
      <c r="BXB283" s="2"/>
      <c r="BXC283" s="2"/>
      <c r="BXD283" s="2"/>
      <c r="BXE283" s="2"/>
      <c r="BXF283" s="2"/>
      <c r="BXG283" s="2"/>
      <c r="BXH283" s="2"/>
      <c r="BXI283" s="2"/>
      <c r="BXJ283" s="2"/>
      <c r="BXK283" s="2"/>
      <c r="BXL283" s="2"/>
      <c r="BXM283" s="2"/>
      <c r="BXN283" s="2"/>
      <c r="BXO283" s="2"/>
      <c r="BXP283" s="2"/>
      <c r="BXQ283" s="2"/>
      <c r="BXR283" s="2"/>
      <c r="BXS283" s="2"/>
      <c r="BXT283" s="2"/>
      <c r="BXU283" s="2"/>
      <c r="BXV283" s="2"/>
      <c r="BXW283" s="2"/>
      <c r="BXX283" s="2"/>
      <c r="BXY283" s="2"/>
      <c r="BXZ283" s="2"/>
      <c r="BYA283" s="2"/>
      <c r="BYB283" s="2"/>
      <c r="BYC283" s="2"/>
      <c r="BYD283" s="2"/>
      <c r="BYE283" s="2"/>
      <c r="BYF283" s="2"/>
      <c r="BYG283" s="2"/>
      <c r="BYH283" s="2"/>
      <c r="BYI283" s="2"/>
      <c r="BYJ283" s="2"/>
      <c r="BYK283" s="2"/>
      <c r="BYL283" s="2"/>
      <c r="BYM283" s="2"/>
      <c r="BYN283" s="2"/>
      <c r="BYO283" s="2"/>
      <c r="BYP283" s="2"/>
      <c r="BYQ283" s="2"/>
      <c r="BYR283" s="2"/>
      <c r="BYS283" s="2"/>
      <c r="BYT283" s="2"/>
      <c r="BYU283" s="2"/>
      <c r="BYV283" s="2"/>
      <c r="BYW283" s="2"/>
      <c r="BYX283" s="2"/>
      <c r="BYY283" s="2"/>
      <c r="BYZ283" s="2"/>
      <c r="BZA283" s="2"/>
      <c r="BZB283" s="2"/>
      <c r="BZC283" s="2"/>
      <c r="BZD283" s="2"/>
      <c r="BZE283" s="2"/>
      <c r="BZF283" s="2"/>
      <c r="BZG283" s="2"/>
      <c r="BZH283" s="2"/>
      <c r="BZI283" s="2"/>
      <c r="BZJ283" s="2"/>
      <c r="BZK283" s="2"/>
      <c r="BZL283" s="2"/>
      <c r="BZM283" s="2"/>
      <c r="BZN283" s="2"/>
      <c r="BZO283" s="2"/>
      <c r="BZP283" s="2"/>
      <c r="BZQ283" s="2"/>
      <c r="BZR283" s="2"/>
      <c r="BZS283" s="2"/>
      <c r="BZT283" s="2"/>
      <c r="BZU283" s="2"/>
      <c r="BZV283" s="2"/>
      <c r="BZW283" s="2"/>
      <c r="BZX283" s="2"/>
      <c r="BZY283" s="2"/>
      <c r="BZZ283" s="2"/>
      <c r="CAA283" s="2"/>
      <c r="CAB283" s="2"/>
      <c r="CAC283" s="2"/>
      <c r="CAD283" s="2"/>
      <c r="CAE283" s="2"/>
      <c r="CAF283" s="2"/>
      <c r="CAG283" s="2"/>
      <c r="CAH283" s="2"/>
      <c r="CAI283" s="2"/>
      <c r="CAJ283" s="2"/>
      <c r="CAK283" s="2"/>
      <c r="CAL283" s="2"/>
      <c r="CAM283" s="2"/>
      <c r="CAN283" s="2"/>
      <c r="CAO283" s="2"/>
      <c r="CAP283" s="2"/>
      <c r="CAQ283" s="2"/>
      <c r="CAR283" s="2"/>
      <c r="CAS283" s="2"/>
      <c r="CAT283" s="2"/>
      <c r="CAU283" s="2"/>
      <c r="CAV283" s="2"/>
      <c r="CAW283" s="2"/>
      <c r="CAX283" s="2"/>
      <c r="CAY283" s="2"/>
      <c r="CAZ283" s="2"/>
      <c r="CBA283" s="2"/>
      <c r="CBB283" s="2"/>
      <c r="CBC283" s="2"/>
      <c r="CBD283" s="2"/>
      <c r="CBE283" s="2"/>
      <c r="CBF283" s="2"/>
      <c r="CBG283" s="2"/>
      <c r="CBH283" s="2"/>
      <c r="CBI283" s="2"/>
      <c r="CBJ283" s="2"/>
      <c r="CBK283" s="2"/>
      <c r="CBL283" s="2"/>
      <c r="CBM283" s="2"/>
      <c r="CBN283" s="2"/>
      <c r="CBO283" s="2"/>
      <c r="CBP283" s="2"/>
      <c r="CBQ283" s="2"/>
      <c r="CBR283" s="2"/>
      <c r="CBS283" s="2"/>
      <c r="CBT283" s="2"/>
      <c r="CBU283" s="2"/>
      <c r="CBV283" s="2"/>
      <c r="CBW283" s="2"/>
      <c r="CBX283" s="2"/>
      <c r="CBY283" s="2"/>
      <c r="CBZ283" s="2"/>
      <c r="CCA283" s="2"/>
      <c r="CCB283" s="2"/>
      <c r="CCC283" s="2"/>
      <c r="CCD283" s="2"/>
      <c r="CCE283" s="2"/>
      <c r="CCF283" s="2"/>
      <c r="CCG283" s="2"/>
      <c r="CCH283" s="2"/>
      <c r="CCI283" s="2"/>
      <c r="CCJ283" s="2"/>
      <c r="CCK283" s="2"/>
      <c r="CCL283" s="2"/>
      <c r="CCM283" s="2"/>
      <c r="CCN283" s="2"/>
      <c r="CCO283" s="2"/>
      <c r="CCP283" s="2"/>
      <c r="CCQ283" s="2"/>
      <c r="CCR283" s="2"/>
      <c r="CCS283" s="2"/>
      <c r="CCT283" s="2"/>
      <c r="CCU283" s="2"/>
      <c r="CCV283" s="2"/>
      <c r="CCW283" s="2"/>
      <c r="CCX283" s="2"/>
      <c r="CCY283" s="2"/>
      <c r="CCZ283" s="2"/>
      <c r="CDA283" s="2"/>
      <c r="CDB283" s="2"/>
      <c r="CDC283" s="2"/>
      <c r="CDD283" s="2"/>
      <c r="CDE283" s="2"/>
      <c r="CDF283" s="2"/>
      <c r="CDG283" s="2"/>
      <c r="CDH283" s="2"/>
      <c r="CDI283" s="2"/>
      <c r="CDJ283" s="2"/>
      <c r="CDK283" s="2"/>
      <c r="CDL283" s="2"/>
      <c r="CDM283" s="2"/>
      <c r="CDN283" s="2"/>
      <c r="CDO283" s="2"/>
      <c r="CDP283" s="2"/>
      <c r="CDQ283" s="2"/>
      <c r="CDR283" s="2"/>
      <c r="CDS283" s="2"/>
      <c r="CDT283" s="2"/>
      <c r="CDU283" s="2"/>
      <c r="CDV283" s="2"/>
      <c r="CDW283" s="2"/>
      <c r="CDX283" s="2"/>
      <c r="CDY283" s="2"/>
      <c r="CDZ283" s="2"/>
      <c r="CEA283" s="2"/>
      <c r="CEB283" s="2"/>
      <c r="CEC283" s="2"/>
      <c r="CED283" s="2"/>
      <c r="CEE283" s="2"/>
      <c r="CEF283" s="2"/>
      <c r="CEG283" s="2"/>
      <c r="CEH283" s="2"/>
      <c r="CEI283" s="2"/>
      <c r="CEJ283" s="2"/>
      <c r="CEK283" s="2"/>
      <c r="CEL283" s="2"/>
      <c r="CEM283" s="2"/>
      <c r="CEN283" s="2"/>
      <c r="CEO283" s="2"/>
      <c r="CEP283" s="2"/>
      <c r="CEQ283" s="2"/>
      <c r="CER283" s="2"/>
      <c r="CES283" s="2"/>
      <c r="CET283" s="2"/>
      <c r="CEU283" s="2"/>
      <c r="CEV283" s="2"/>
      <c r="CEW283" s="2"/>
      <c r="CEX283" s="2"/>
      <c r="CEY283" s="2"/>
      <c r="CEZ283" s="2"/>
      <c r="CFA283" s="2"/>
      <c r="CFB283" s="2"/>
      <c r="CFC283" s="2"/>
      <c r="CFD283" s="2"/>
      <c r="CFE283" s="2"/>
      <c r="CFF283" s="2"/>
      <c r="CFG283" s="2"/>
      <c r="CFH283" s="2"/>
      <c r="CFI283" s="2"/>
      <c r="CFJ283" s="2"/>
      <c r="CFK283" s="2"/>
      <c r="CFL283" s="2"/>
      <c r="CFM283" s="2"/>
      <c r="CFN283" s="2"/>
      <c r="CFO283" s="2"/>
      <c r="CFP283" s="2"/>
      <c r="CFQ283" s="2"/>
      <c r="CFR283" s="2"/>
      <c r="CFS283" s="2"/>
      <c r="CFT283" s="2"/>
      <c r="CFU283" s="2"/>
      <c r="CFV283" s="2"/>
      <c r="CFW283" s="2"/>
      <c r="CFX283" s="2"/>
      <c r="CFY283" s="2"/>
      <c r="CFZ283" s="2"/>
      <c r="CGA283" s="2"/>
      <c r="CGB283" s="2"/>
      <c r="CGC283" s="2"/>
      <c r="CGD283" s="2"/>
      <c r="CGE283" s="2"/>
      <c r="CGF283" s="2"/>
      <c r="CGG283" s="2"/>
      <c r="CGH283" s="2"/>
      <c r="CGI283" s="2"/>
      <c r="CGJ283" s="2"/>
      <c r="CGK283" s="2"/>
      <c r="CGL283" s="2"/>
      <c r="CGM283" s="2"/>
      <c r="CGN283" s="2"/>
      <c r="CGO283" s="2"/>
      <c r="CGP283" s="2"/>
      <c r="CGQ283" s="2"/>
      <c r="CGR283" s="2"/>
      <c r="CGS283" s="2"/>
      <c r="CGT283" s="2"/>
      <c r="CGU283" s="2"/>
      <c r="CGV283" s="2"/>
      <c r="CGW283" s="2"/>
      <c r="CGX283" s="2"/>
      <c r="CGY283" s="2"/>
      <c r="CGZ283" s="2"/>
      <c r="CHA283" s="2"/>
      <c r="CHB283" s="2"/>
      <c r="CHC283" s="2"/>
      <c r="CHD283" s="2"/>
      <c r="CHE283" s="2"/>
      <c r="CHF283" s="2"/>
      <c r="CHG283" s="2"/>
      <c r="CHH283" s="2"/>
      <c r="CHI283" s="2"/>
      <c r="CHJ283" s="2"/>
      <c r="CHK283" s="2"/>
      <c r="CHL283" s="2"/>
      <c r="CHM283" s="2"/>
      <c r="CHN283" s="2"/>
      <c r="CHO283" s="2"/>
      <c r="CHP283" s="2"/>
      <c r="CHQ283" s="2"/>
      <c r="CHR283" s="2"/>
      <c r="CHS283" s="2"/>
      <c r="CHT283" s="2"/>
      <c r="CHU283" s="2"/>
      <c r="CHV283" s="2"/>
      <c r="CHW283" s="2"/>
      <c r="CHX283" s="2"/>
      <c r="CHY283" s="2"/>
      <c r="CHZ283" s="2"/>
      <c r="CIA283" s="2"/>
      <c r="CIB283" s="2"/>
      <c r="CIC283" s="2"/>
      <c r="CID283" s="2"/>
      <c r="CIE283" s="2"/>
      <c r="CIF283" s="2"/>
      <c r="CIG283" s="2"/>
      <c r="CIH283" s="2"/>
      <c r="CII283" s="2"/>
      <c r="CIJ283" s="2"/>
      <c r="CIK283" s="2"/>
      <c r="CIL283" s="2"/>
      <c r="CIM283" s="2"/>
      <c r="CIN283" s="2"/>
      <c r="CIO283" s="2"/>
      <c r="CIP283" s="2"/>
      <c r="CIQ283" s="2"/>
      <c r="CIR283" s="2"/>
      <c r="CIS283" s="2"/>
      <c r="CIT283" s="2"/>
      <c r="CIU283" s="2"/>
      <c r="CIV283" s="2"/>
      <c r="CIW283" s="2"/>
      <c r="CIX283" s="2"/>
      <c r="CIY283" s="2"/>
      <c r="CIZ283" s="2"/>
      <c r="CJA283" s="2"/>
      <c r="CJB283" s="2"/>
      <c r="CJC283" s="2"/>
      <c r="CJD283" s="2"/>
      <c r="CJE283" s="2"/>
      <c r="CJF283" s="2"/>
      <c r="CJG283" s="2"/>
      <c r="CJH283" s="2"/>
      <c r="CJI283" s="2"/>
      <c r="CJJ283" s="2"/>
      <c r="CJK283" s="2"/>
      <c r="CJL283" s="2"/>
      <c r="CJM283" s="2"/>
      <c r="CJN283" s="2"/>
      <c r="CJO283" s="2"/>
      <c r="CJP283" s="2"/>
      <c r="CJQ283" s="2"/>
      <c r="CJR283" s="2"/>
      <c r="CJS283" s="2"/>
      <c r="CJT283" s="2"/>
      <c r="CJU283" s="2"/>
      <c r="CJV283" s="2"/>
      <c r="CJW283" s="2"/>
      <c r="CJX283" s="2"/>
      <c r="CJY283" s="2"/>
      <c r="CJZ283" s="2"/>
      <c r="CKA283" s="2"/>
      <c r="CKB283" s="2"/>
      <c r="CKC283" s="2"/>
      <c r="CKD283" s="2"/>
      <c r="CKE283" s="2"/>
      <c r="CKF283" s="2"/>
      <c r="CKG283" s="2"/>
      <c r="CKH283" s="2"/>
      <c r="CKI283" s="2"/>
      <c r="CKJ283" s="2"/>
      <c r="CKK283" s="2"/>
      <c r="CKL283" s="2"/>
      <c r="CKM283" s="2"/>
      <c r="CKN283" s="2"/>
      <c r="CKO283" s="2"/>
      <c r="CKP283" s="2"/>
      <c r="CKQ283" s="2"/>
      <c r="CKR283" s="2"/>
      <c r="CKS283" s="2"/>
      <c r="CKT283" s="2"/>
      <c r="CKU283" s="2"/>
      <c r="CKV283" s="2"/>
      <c r="CKW283" s="2"/>
      <c r="CKX283" s="2"/>
      <c r="CKY283" s="2"/>
      <c r="CKZ283" s="2"/>
      <c r="CLA283" s="2"/>
      <c r="CLB283" s="2"/>
      <c r="CLC283" s="2"/>
      <c r="CLD283" s="2"/>
      <c r="CLE283" s="2"/>
      <c r="CLF283" s="2"/>
      <c r="CLG283" s="2"/>
      <c r="CLH283" s="2"/>
      <c r="CLI283" s="2"/>
      <c r="CLJ283" s="2"/>
      <c r="CLK283" s="2"/>
      <c r="CLL283" s="2"/>
      <c r="CLM283" s="2"/>
      <c r="CLN283" s="2"/>
      <c r="CLO283" s="2"/>
      <c r="CLP283" s="2"/>
      <c r="CLQ283" s="2"/>
      <c r="CLR283" s="2"/>
      <c r="CLS283" s="2"/>
      <c r="CLT283" s="2"/>
      <c r="CLU283" s="2"/>
      <c r="CLV283" s="2"/>
      <c r="CLW283" s="2"/>
      <c r="CLX283" s="2"/>
      <c r="CLY283" s="2"/>
      <c r="CLZ283" s="2"/>
      <c r="CMA283" s="2"/>
      <c r="CMB283" s="2"/>
      <c r="CMC283" s="2"/>
      <c r="CMD283" s="2"/>
      <c r="CME283" s="2"/>
      <c r="CMF283" s="2"/>
      <c r="CMG283" s="2"/>
      <c r="CMH283" s="2"/>
      <c r="CMI283" s="2"/>
      <c r="CMJ283" s="2"/>
      <c r="CMK283" s="2"/>
      <c r="CML283" s="2"/>
      <c r="CMM283" s="2"/>
      <c r="CMN283" s="2"/>
      <c r="CMO283" s="2"/>
      <c r="CMP283" s="2"/>
      <c r="CMQ283" s="2"/>
      <c r="CMR283" s="2"/>
      <c r="CMS283" s="2"/>
      <c r="CMT283" s="2"/>
      <c r="CMU283" s="2"/>
      <c r="CMV283" s="2"/>
      <c r="CMW283" s="2"/>
      <c r="CMX283" s="2"/>
      <c r="CMY283" s="2"/>
      <c r="CMZ283" s="2"/>
      <c r="CNA283" s="2"/>
      <c r="CNB283" s="2"/>
      <c r="CNC283" s="2"/>
      <c r="CND283" s="2"/>
      <c r="CNE283" s="2"/>
      <c r="CNF283" s="2"/>
      <c r="CNG283" s="2"/>
      <c r="CNH283" s="2"/>
      <c r="CNI283" s="2"/>
      <c r="CNJ283" s="2"/>
      <c r="CNK283" s="2"/>
      <c r="CNL283" s="2"/>
      <c r="CNM283" s="2"/>
      <c r="CNN283" s="2"/>
      <c r="CNO283" s="2"/>
      <c r="CNP283" s="2"/>
      <c r="CNQ283" s="2"/>
      <c r="CNR283" s="2"/>
      <c r="CNS283" s="2"/>
      <c r="CNT283" s="2"/>
      <c r="CNU283" s="2"/>
      <c r="CNV283" s="2"/>
      <c r="CNW283" s="2"/>
      <c r="CNX283" s="2"/>
      <c r="CNY283" s="2"/>
      <c r="CNZ283" s="2"/>
      <c r="COA283" s="2"/>
      <c r="COB283" s="2"/>
      <c r="COC283" s="2"/>
      <c r="COD283" s="2"/>
      <c r="COE283" s="2"/>
      <c r="COF283" s="2"/>
      <c r="COG283" s="2"/>
      <c r="COH283" s="2"/>
      <c r="COI283" s="2"/>
      <c r="COJ283" s="2"/>
      <c r="COK283" s="2"/>
      <c r="COL283" s="2"/>
      <c r="COM283" s="2"/>
      <c r="CON283" s="2"/>
      <c r="COO283" s="2"/>
      <c r="COP283" s="2"/>
      <c r="COQ283" s="2"/>
      <c r="COR283" s="2"/>
      <c r="COS283" s="2"/>
      <c r="COT283" s="2"/>
      <c r="COU283" s="2"/>
      <c r="COV283" s="2"/>
      <c r="COW283" s="2"/>
      <c r="COX283" s="2"/>
      <c r="COY283" s="2"/>
      <c r="COZ283" s="2"/>
      <c r="CPA283" s="2"/>
      <c r="CPB283" s="2"/>
      <c r="CPC283" s="2"/>
      <c r="CPD283" s="2"/>
      <c r="CPE283" s="2"/>
      <c r="CPF283" s="2"/>
      <c r="CPG283" s="2"/>
      <c r="CPH283" s="2"/>
      <c r="CPI283" s="2"/>
      <c r="CPJ283" s="2"/>
      <c r="CPK283" s="2"/>
      <c r="CPL283" s="2"/>
      <c r="CPM283" s="2"/>
      <c r="CPN283" s="2"/>
      <c r="CPO283" s="2"/>
      <c r="CPP283" s="2"/>
      <c r="CPQ283" s="2"/>
      <c r="CPR283" s="2"/>
      <c r="CPS283" s="2"/>
      <c r="CPT283" s="2"/>
      <c r="CPU283" s="2"/>
      <c r="CPV283" s="2"/>
      <c r="CPW283" s="2"/>
      <c r="CPX283" s="2"/>
      <c r="CPY283" s="2"/>
      <c r="CPZ283" s="2"/>
      <c r="CQA283" s="2"/>
      <c r="CQB283" s="2"/>
      <c r="CQC283" s="2"/>
      <c r="CQD283" s="2"/>
      <c r="CQE283" s="2"/>
      <c r="CQF283" s="2"/>
      <c r="CQG283" s="2"/>
      <c r="CQH283" s="2"/>
      <c r="CQI283" s="2"/>
      <c r="CQJ283" s="2"/>
      <c r="CQK283" s="2"/>
      <c r="CQL283" s="2"/>
      <c r="CQM283" s="2"/>
      <c r="CQN283" s="2"/>
      <c r="CQO283" s="2"/>
      <c r="CQP283" s="2"/>
      <c r="CQQ283" s="2"/>
      <c r="CQR283" s="2"/>
      <c r="CQS283" s="2"/>
      <c r="CQT283" s="2"/>
      <c r="CQU283" s="2"/>
      <c r="CQV283" s="2"/>
      <c r="CQW283" s="2"/>
      <c r="CQX283" s="2"/>
      <c r="CQY283" s="2"/>
      <c r="CQZ283" s="2"/>
      <c r="CRA283" s="2"/>
      <c r="CRB283" s="2"/>
      <c r="CRC283" s="2"/>
      <c r="CRD283" s="2"/>
      <c r="CRE283" s="2"/>
      <c r="CRF283" s="2"/>
      <c r="CRG283" s="2"/>
      <c r="CRH283" s="2"/>
      <c r="CRI283" s="2"/>
      <c r="CRJ283" s="2"/>
      <c r="CRK283" s="2"/>
      <c r="CRL283" s="2"/>
      <c r="CRM283" s="2"/>
      <c r="CRN283" s="2"/>
      <c r="CRO283" s="2"/>
      <c r="CRP283" s="2"/>
      <c r="CRQ283" s="2"/>
      <c r="CRR283" s="2"/>
      <c r="CRS283" s="2"/>
      <c r="CRT283" s="2"/>
      <c r="CRU283" s="2"/>
      <c r="CRV283" s="2"/>
      <c r="CRW283" s="2"/>
      <c r="CRX283" s="2"/>
      <c r="CRY283" s="2"/>
      <c r="CRZ283" s="2"/>
      <c r="CSA283" s="2"/>
      <c r="CSB283" s="2"/>
      <c r="CSC283" s="2"/>
      <c r="CSD283" s="2"/>
      <c r="CSE283" s="2"/>
      <c r="CSF283" s="2"/>
      <c r="CSG283" s="2"/>
      <c r="CSH283" s="2"/>
      <c r="CSI283" s="2"/>
      <c r="CSJ283" s="2"/>
      <c r="CSK283" s="2"/>
      <c r="CSL283" s="2"/>
      <c r="CSM283" s="2"/>
      <c r="CSN283" s="2"/>
      <c r="CSO283" s="2"/>
      <c r="CSP283" s="2"/>
      <c r="CSQ283" s="2"/>
      <c r="CSR283" s="2"/>
      <c r="CSS283" s="2"/>
      <c r="CST283" s="2"/>
      <c r="CSU283" s="2"/>
      <c r="CSV283" s="2"/>
      <c r="CSW283" s="2"/>
      <c r="CSX283" s="2"/>
      <c r="CSY283" s="2"/>
      <c r="CSZ283" s="2"/>
      <c r="CTA283" s="2"/>
      <c r="CTB283" s="2"/>
      <c r="CTC283" s="2"/>
      <c r="CTD283" s="2"/>
      <c r="CTE283" s="2"/>
      <c r="CTF283" s="2"/>
      <c r="CTG283" s="2"/>
      <c r="CTH283" s="2"/>
      <c r="CTI283" s="2"/>
      <c r="CTJ283" s="2"/>
      <c r="CTK283" s="2"/>
      <c r="CTL283" s="2"/>
      <c r="CTM283" s="2"/>
      <c r="CTN283" s="2"/>
      <c r="CTO283" s="2"/>
      <c r="CTP283" s="2"/>
      <c r="CTQ283" s="2"/>
      <c r="CTR283" s="2"/>
      <c r="CTS283" s="2"/>
      <c r="CTT283" s="2"/>
      <c r="CTU283" s="2"/>
      <c r="CTV283" s="2"/>
      <c r="CTW283" s="2"/>
      <c r="CTX283" s="2"/>
      <c r="CTY283" s="2"/>
      <c r="CTZ283" s="2"/>
      <c r="CUA283" s="2"/>
      <c r="CUB283" s="2"/>
      <c r="CUC283" s="2"/>
      <c r="CUD283" s="2"/>
      <c r="CUE283" s="2"/>
      <c r="CUF283" s="2"/>
      <c r="CUG283" s="2"/>
      <c r="CUH283" s="2"/>
      <c r="CUI283" s="2"/>
      <c r="CUJ283" s="2"/>
      <c r="CUK283" s="2"/>
      <c r="CUL283" s="2"/>
      <c r="CUM283" s="2"/>
      <c r="CUN283" s="2"/>
      <c r="CUO283" s="2"/>
      <c r="CUP283" s="2"/>
      <c r="CUQ283" s="2"/>
      <c r="CUR283" s="2"/>
      <c r="CUS283" s="2"/>
      <c r="CUT283" s="2"/>
      <c r="CUU283" s="2"/>
      <c r="CUV283" s="2"/>
      <c r="CUW283" s="2"/>
      <c r="CUX283" s="2"/>
      <c r="CUY283" s="2"/>
      <c r="CUZ283" s="2"/>
      <c r="CVA283" s="2"/>
      <c r="CVB283" s="2"/>
      <c r="CVC283" s="2"/>
      <c r="CVD283" s="2"/>
      <c r="CVE283" s="2"/>
      <c r="CVF283" s="2"/>
      <c r="CVG283" s="2"/>
      <c r="CVH283" s="2"/>
      <c r="CVI283" s="2"/>
      <c r="CVJ283" s="2"/>
      <c r="CVK283" s="2"/>
      <c r="CVL283" s="2"/>
      <c r="CVM283" s="2"/>
      <c r="CVN283" s="2"/>
      <c r="CVO283" s="2"/>
      <c r="CVP283" s="2"/>
      <c r="CVQ283" s="2"/>
      <c r="CVR283" s="2"/>
      <c r="CVS283" s="2"/>
      <c r="CVT283" s="2"/>
      <c r="CVU283" s="2"/>
      <c r="CVV283" s="2"/>
      <c r="CVW283" s="2"/>
      <c r="CVX283" s="2"/>
      <c r="CVY283" s="2"/>
      <c r="CVZ283" s="2"/>
      <c r="CWA283" s="2"/>
      <c r="CWB283" s="2"/>
      <c r="CWC283" s="2"/>
      <c r="CWD283" s="2"/>
      <c r="CWE283" s="2"/>
      <c r="CWF283" s="2"/>
      <c r="CWG283" s="2"/>
      <c r="CWH283" s="2"/>
      <c r="CWI283" s="2"/>
      <c r="CWJ283" s="2"/>
      <c r="CWK283" s="2"/>
      <c r="CWL283" s="2"/>
      <c r="CWM283" s="2"/>
      <c r="CWN283" s="2"/>
      <c r="CWO283" s="2"/>
      <c r="CWP283" s="2"/>
      <c r="CWQ283" s="2"/>
      <c r="CWR283" s="2"/>
      <c r="CWS283" s="2"/>
      <c r="CWT283" s="2"/>
      <c r="CWU283" s="2"/>
      <c r="CWV283" s="2"/>
      <c r="CWW283" s="2"/>
      <c r="CWX283" s="2"/>
      <c r="CWY283" s="2"/>
      <c r="CWZ283" s="2"/>
      <c r="CXA283" s="2"/>
      <c r="CXB283" s="2"/>
      <c r="CXC283" s="2"/>
      <c r="CXD283" s="2"/>
      <c r="CXE283" s="2"/>
      <c r="CXF283" s="2"/>
      <c r="CXG283" s="2"/>
      <c r="CXH283" s="2"/>
      <c r="CXI283" s="2"/>
      <c r="CXJ283" s="2"/>
      <c r="CXK283" s="2"/>
      <c r="CXL283" s="2"/>
      <c r="CXM283" s="2"/>
      <c r="CXN283" s="2"/>
      <c r="CXO283" s="2"/>
      <c r="CXP283" s="2"/>
      <c r="CXQ283" s="2"/>
      <c r="CXR283" s="2"/>
      <c r="CXS283" s="2"/>
      <c r="CXT283" s="2"/>
      <c r="CXU283" s="2"/>
      <c r="CXV283" s="2"/>
      <c r="CXW283" s="2"/>
      <c r="CXX283" s="2"/>
      <c r="CXY283" s="2"/>
      <c r="CXZ283" s="2"/>
      <c r="CYA283" s="2"/>
      <c r="CYB283" s="2"/>
      <c r="CYC283" s="2"/>
      <c r="CYD283" s="2"/>
      <c r="CYE283" s="2"/>
      <c r="CYF283" s="2"/>
      <c r="CYG283" s="2"/>
      <c r="CYH283" s="2"/>
      <c r="CYI283" s="2"/>
      <c r="CYJ283" s="2"/>
      <c r="CYK283" s="2"/>
      <c r="CYL283" s="2"/>
      <c r="CYM283" s="2"/>
      <c r="CYN283" s="2"/>
      <c r="CYO283" s="2"/>
      <c r="CYP283" s="2"/>
      <c r="CYQ283" s="2"/>
      <c r="CYR283" s="2"/>
      <c r="CYS283" s="2"/>
      <c r="CYT283" s="2"/>
      <c r="CYU283" s="2"/>
      <c r="CYV283" s="2"/>
      <c r="CYW283" s="2"/>
      <c r="CYX283" s="2"/>
      <c r="CYY283" s="2"/>
      <c r="CYZ283" s="2"/>
      <c r="CZA283" s="2"/>
      <c r="CZB283" s="2"/>
      <c r="CZC283" s="2"/>
      <c r="CZD283" s="2"/>
      <c r="CZE283" s="2"/>
      <c r="CZF283" s="2"/>
      <c r="CZG283" s="2"/>
      <c r="CZH283" s="2"/>
      <c r="CZI283" s="2"/>
      <c r="CZJ283" s="2"/>
      <c r="CZK283" s="2"/>
      <c r="CZL283" s="2"/>
      <c r="CZM283" s="2"/>
      <c r="CZN283" s="2"/>
      <c r="CZO283" s="2"/>
      <c r="CZP283" s="2"/>
      <c r="CZQ283" s="2"/>
      <c r="CZR283" s="2"/>
      <c r="CZS283" s="2"/>
      <c r="CZT283" s="2"/>
      <c r="CZU283" s="2"/>
      <c r="CZV283" s="2"/>
      <c r="CZW283" s="2"/>
      <c r="CZX283" s="2"/>
      <c r="CZY283" s="2"/>
      <c r="CZZ283" s="2"/>
      <c r="DAA283" s="2"/>
      <c r="DAB283" s="2"/>
      <c r="DAC283" s="2"/>
      <c r="DAD283" s="2"/>
      <c r="DAE283" s="2"/>
      <c r="DAF283" s="2"/>
      <c r="DAG283" s="2"/>
      <c r="DAH283" s="2"/>
      <c r="DAI283" s="2"/>
      <c r="DAJ283" s="2"/>
      <c r="DAK283" s="2"/>
      <c r="DAL283" s="2"/>
      <c r="DAM283" s="2"/>
      <c r="DAN283" s="2"/>
      <c r="DAO283" s="2"/>
      <c r="DAP283" s="2"/>
      <c r="DAQ283" s="2"/>
      <c r="DAR283" s="2"/>
      <c r="DAS283" s="2"/>
      <c r="DAT283" s="2"/>
      <c r="DAU283" s="2"/>
      <c r="DAV283" s="2"/>
      <c r="DAW283" s="2"/>
      <c r="DAX283" s="2"/>
      <c r="DAY283" s="2"/>
      <c r="DAZ283" s="2"/>
      <c r="DBA283" s="2"/>
      <c r="DBB283" s="2"/>
      <c r="DBC283" s="2"/>
      <c r="DBD283" s="2"/>
      <c r="DBE283" s="2"/>
      <c r="DBF283" s="2"/>
      <c r="DBG283" s="2"/>
      <c r="DBH283" s="2"/>
      <c r="DBI283" s="2"/>
      <c r="DBJ283" s="2"/>
      <c r="DBK283" s="2"/>
      <c r="DBL283" s="2"/>
      <c r="DBM283" s="2"/>
      <c r="DBN283" s="2"/>
      <c r="DBO283" s="2"/>
      <c r="DBP283" s="2"/>
      <c r="DBQ283" s="2"/>
      <c r="DBR283" s="2"/>
      <c r="DBS283" s="2"/>
      <c r="DBT283" s="2"/>
      <c r="DBU283" s="2"/>
      <c r="DBV283" s="2"/>
      <c r="DBW283" s="2"/>
      <c r="DBX283" s="2"/>
      <c r="DBY283" s="2"/>
      <c r="DBZ283" s="2"/>
      <c r="DCA283" s="2"/>
      <c r="DCB283" s="2"/>
      <c r="DCC283" s="2"/>
      <c r="DCD283" s="2"/>
      <c r="DCE283" s="2"/>
      <c r="DCF283" s="2"/>
      <c r="DCG283" s="2"/>
      <c r="DCH283" s="2"/>
      <c r="DCI283" s="2"/>
      <c r="DCJ283" s="2"/>
      <c r="DCK283" s="2"/>
      <c r="DCL283" s="2"/>
      <c r="DCM283" s="2"/>
      <c r="DCN283" s="2"/>
      <c r="DCO283" s="2"/>
      <c r="DCP283" s="2"/>
      <c r="DCQ283" s="2"/>
      <c r="DCR283" s="2"/>
      <c r="DCS283" s="2"/>
      <c r="DCT283" s="2"/>
      <c r="DCU283" s="2"/>
      <c r="DCV283" s="2"/>
      <c r="DCW283" s="2"/>
      <c r="DCX283" s="2"/>
      <c r="DCY283" s="2"/>
      <c r="DCZ283" s="2"/>
      <c r="DDA283" s="2"/>
      <c r="DDB283" s="2"/>
      <c r="DDC283" s="2"/>
      <c r="DDD283" s="2"/>
      <c r="DDE283" s="2"/>
      <c r="DDF283" s="2"/>
      <c r="DDG283" s="2"/>
      <c r="DDH283" s="2"/>
      <c r="DDI283" s="2"/>
      <c r="DDJ283" s="2"/>
      <c r="DDK283" s="2"/>
      <c r="DDL283" s="2"/>
      <c r="DDM283" s="2"/>
      <c r="DDN283" s="2"/>
      <c r="DDO283" s="2"/>
      <c r="DDP283" s="2"/>
      <c r="DDQ283" s="2"/>
      <c r="DDR283" s="2"/>
      <c r="DDS283" s="2"/>
      <c r="DDT283" s="2"/>
      <c r="DDU283" s="2"/>
      <c r="DDV283" s="2"/>
      <c r="DDW283" s="2"/>
      <c r="DDX283" s="2"/>
      <c r="DDY283" s="2"/>
      <c r="DDZ283" s="2"/>
      <c r="DEA283" s="2"/>
      <c r="DEB283" s="2"/>
      <c r="DEC283" s="2"/>
      <c r="DED283" s="2"/>
      <c r="DEE283" s="2"/>
      <c r="DEF283" s="2"/>
      <c r="DEG283" s="2"/>
      <c r="DEH283" s="2"/>
      <c r="DEI283" s="2"/>
      <c r="DEJ283" s="2"/>
      <c r="DEK283" s="2"/>
      <c r="DEL283" s="2"/>
      <c r="DEM283" s="2"/>
      <c r="DEN283" s="2"/>
      <c r="DEO283" s="2"/>
      <c r="DEP283" s="2"/>
      <c r="DEQ283" s="2"/>
      <c r="DER283" s="2"/>
      <c r="DES283" s="2"/>
      <c r="DET283" s="2"/>
      <c r="DEU283" s="2"/>
      <c r="DEV283" s="2"/>
      <c r="DEW283" s="2"/>
      <c r="DEX283" s="2"/>
      <c r="DEY283" s="2"/>
      <c r="DEZ283" s="2"/>
      <c r="DFA283" s="2"/>
      <c r="DFB283" s="2"/>
      <c r="DFC283" s="2"/>
      <c r="DFD283" s="2"/>
      <c r="DFE283" s="2"/>
      <c r="DFF283" s="2"/>
      <c r="DFG283" s="2"/>
      <c r="DFH283" s="2"/>
      <c r="DFI283" s="2"/>
      <c r="DFJ283" s="2"/>
      <c r="DFK283" s="2"/>
      <c r="DFL283" s="2"/>
      <c r="DFM283" s="2"/>
      <c r="DFN283" s="2"/>
      <c r="DFO283" s="2"/>
      <c r="DFP283" s="2"/>
      <c r="DFQ283" s="2"/>
      <c r="DFR283" s="2"/>
      <c r="DFS283" s="2"/>
      <c r="DFT283" s="2"/>
      <c r="DFU283" s="2"/>
      <c r="DFV283" s="2"/>
      <c r="DFW283" s="2"/>
      <c r="DFX283" s="2"/>
      <c r="DFY283" s="2"/>
      <c r="DFZ283" s="2"/>
      <c r="DGA283" s="2"/>
      <c r="DGB283" s="2"/>
      <c r="DGC283" s="2"/>
      <c r="DGD283" s="2"/>
      <c r="DGE283" s="2"/>
      <c r="DGF283" s="2"/>
      <c r="DGG283" s="2"/>
      <c r="DGH283" s="2"/>
      <c r="DGI283" s="2"/>
      <c r="DGJ283" s="2"/>
      <c r="DGK283" s="2"/>
      <c r="DGL283" s="2"/>
      <c r="DGM283" s="2"/>
      <c r="DGN283" s="2"/>
      <c r="DGO283" s="2"/>
      <c r="DGP283" s="2"/>
      <c r="DGQ283" s="2"/>
      <c r="DGR283" s="2"/>
      <c r="DGS283" s="2"/>
      <c r="DGT283" s="2"/>
      <c r="DGU283" s="2"/>
      <c r="DGV283" s="2"/>
      <c r="DGW283" s="2"/>
      <c r="DGX283" s="2"/>
      <c r="DGY283" s="2"/>
      <c r="DGZ283" s="2"/>
      <c r="DHA283" s="2"/>
      <c r="DHB283" s="2"/>
      <c r="DHC283" s="2"/>
      <c r="DHD283" s="2"/>
      <c r="DHE283" s="2"/>
      <c r="DHF283" s="2"/>
      <c r="DHG283" s="2"/>
      <c r="DHH283" s="2"/>
      <c r="DHI283" s="2"/>
      <c r="DHJ283" s="2"/>
      <c r="DHK283" s="2"/>
      <c r="DHL283" s="2"/>
      <c r="DHM283" s="2"/>
      <c r="DHN283" s="2"/>
      <c r="DHO283" s="2"/>
      <c r="DHP283" s="2"/>
      <c r="DHQ283" s="2"/>
      <c r="DHR283" s="2"/>
      <c r="DHS283" s="2"/>
      <c r="DHT283" s="2"/>
      <c r="DHU283" s="2"/>
      <c r="DHV283" s="2"/>
      <c r="DHW283" s="2"/>
      <c r="DHX283" s="2"/>
      <c r="DHY283" s="2"/>
      <c r="DHZ283" s="2"/>
      <c r="DIA283" s="2"/>
      <c r="DIB283" s="2"/>
      <c r="DIC283" s="2"/>
      <c r="DID283" s="2"/>
      <c r="DIE283" s="2"/>
      <c r="DIF283" s="2"/>
      <c r="DIG283" s="2"/>
      <c r="DIH283" s="2"/>
      <c r="DII283" s="2"/>
      <c r="DIJ283" s="2"/>
      <c r="DIK283" s="2"/>
      <c r="DIL283" s="2"/>
      <c r="DIM283" s="2"/>
      <c r="DIN283" s="2"/>
      <c r="DIO283" s="2"/>
      <c r="DIP283" s="2"/>
      <c r="DIQ283" s="2"/>
      <c r="DIR283" s="2"/>
      <c r="DIS283" s="2"/>
      <c r="DIT283" s="2"/>
      <c r="DIU283" s="2"/>
      <c r="DIV283" s="2"/>
      <c r="DIW283" s="2"/>
      <c r="DIX283" s="2"/>
      <c r="DIY283" s="2"/>
      <c r="DIZ283" s="2"/>
      <c r="DJA283" s="2"/>
      <c r="DJB283" s="2"/>
      <c r="DJC283" s="2"/>
      <c r="DJD283" s="2"/>
      <c r="DJE283" s="2"/>
      <c r="DJF283" s="2"/>
      <c r="DJG283" s="2"/>
      <c r="DJH283" s="2"/>
      <c r="DJI283" s="2"/>
      <c r="DJJ283" s="2"/>
      <c r="DJK283" s="2"/>
      <c r="DJL283" s="2"/>
      <c r="DJM283" s="2"/>
      <c r="DJN283" s="2"/>
      <c r="DJO283" s="2"/>
      <c r="DJP283" s="2"/>
      <c r="DJQ283" s="2"/>
      <c r="DJR283" s="2"/>
      <c r="DJS283" s="2"/>
      <c r="DJT283" s="2"/>
      <c r="DJU283" s="2"/>
      <c r="DJV283" s="2"/>
      <c r="DJW283" s="2"/>
      <c r="DJX283" s="2"/>
      <c r="DJY283" s="2"/>
      <c r="DJZ283" s="2"/>
      <c r="DKA283" s="2"/>
      <c r="DKB283" s="2"/>
      <c r="DKC283" s="2"/>
      <c r="DKD283" s="2"/>
      <c r="DKE283" s="2"/>
      <c r="DKF283" s="2"/>
      <c r="DKG283" s="2"/>
      <c r="DKH283" s="2"/>
      <c r="DKI283" s="2"/>
      <c r="DKJ283" s="2"/>
      <c r="DKK283" s="2"/>
      <c r="DKL283" s="2"/>
      <c r="DKM283" s="2"/>
      <c r="DKN283" s="2"/>
      <c r="DKO283" s="2"/>
      <c r="DKP283" s="2"/>
      <c r="DKQ283" s="2"/>
      <c r="DKR283" s="2"/>
      <c r="DKS283" s="2"/>
      <c r="DKT283" s="2"/>
      <c r="DKU283" s="2"/>
      <c r="DKV283" s="2"/>
      <c r="DKW283" s="2"/>
      <c r="DKX283" s="2"/>
      <c r="DKY283" s="2"/>
      <c r="DKZ283" s="2"/>
      <c r="DLA283" s="2"/>
      <c r="DLB283" s="2"/>
      <c r="DLC283" s="2"/>
      <c r="DLD283" s="2"/>
      <c r="DLE283" s="2"/>
      <c r="DLF283" s="2"/>
      <c r="DLG283" s="2"/>
      <c r="DLH283" s="2"/>
      <c r="DLI283" s="2"/>
      <c r="DLJ283" s="2"/>
      <c r="DLK283" s="2"/>
      <c r="DLL283" s="2"/>
      <c r="DLM283" s="2"/>
      <c r="DLN283" s="2"/>
      <c r="DLO283" s="2"/>
      <c r="DLP283" s="2"/>
      <c r="DLQ283" s="2"/>
      <c r="DLR283" s="2"/>
      <c r="DLS283" s="2"/>
      <c r="DLT283" s="2"/>
      <c r="DLU283" s="2"/>
      <c r="DLV283" s="2"/>
      <c r="DLW283" s="2"/>
      <c r="DLX283" s="2"/>
      <c r="DLY283" s="2"/>
      <c r="DLZ283" s="2"/>
      <c r="DMA283" s="2"/>
      <c r="DMB283" s="2"/>
      <c r="DMC283" s="2"/>
      <c r="DMD283" s="2"/>
      <c r="DME283" s="2"/>
      <c r="DMF283" s="2"/>
      <c r="DMG283" s="2"/>
      <c r="DMH283" s="2"/>
      <c r="DMI283" s="2"/>
      <c r="DMJ283" s="2"/>
      <c r="DMK283" s="2"/>
      <c r="DML283" s="2"/>
      <c r="DMM283" s="2"/>
      <c r="DMN283" s="2"/>
      <c r="DMO283" s="2"/>
      <c r="DMP283" s="2"/>
      <c r="DMQ283" s="2"/>
      <c r="DMR283" s="2"/>
      <c r="DMS283" s="2"/>
      <c r="DMT283" s="2"/>
      <c r="DMU283" s="2"/>
      <c r="DMV283" s="2"/>
      <c r="DMW283" s="2"/>
      <c r="DMX283" s="2"/>
      <c r="DMY283" s="2"/>
      <c r="DMZ283" s="2"/>
      <c r="DNA283" s="2"/>
      <c r="DNB283" s="2"/>
      <c r="DNC283" s="2"/>
      <c r="DND283" s="2"/>
      <c r="DNE283" s="2"/>
      <c r="DNF283" s="2"/>
      <c r="DNG283" s="2"/>
      <c r="DNH283" s="2"/>
      <c r="DNI283" s="2"/>
      <c r="DNJ283" s="2"/>
      <c r="DNK283" s="2"/>
      <c r="DNL283" s="2"/>
      <c r="DNM283" s="2"/>
      <c r="DNN283" s="2"/>
      <c r="DNO283" s="2"/>
      <c r="DNP283" s="2"/>
      <c r="DNQ283" s="2"/>
      <c r="DNR283" s="2"/>
      <c r="DNS283" s="2"/>
      <c r="DNT283" s="2"/>
      <c r="DNU283" s="2"/>
      <c r="DNV283" s="2"/>
      <c r="DNW283" s="2"/>
      <c r="DNX283" s="2"/>
      <c r="DNY283" s="2"/>
      <c r="DNZ283" s="2"/>
      <c r="DOA283" s="2"/>
      <c r="DOB283" s="2"/>
      <c r="DOC283" s="2"/>
      <c r="DOD283" s="2"/>
      <c r="DOE283" s="2"/>
      <c r="DOF283" s="2"/>
      <c r="DOG283" s="2"/>
      <c r="DOH283" s="2"/>
      <c r="DOI283" s="2"/>
      <c r="DOJ283" s="2"/>
      <c r="DOK283" s="2"/>
      <c r="DOL283" s="2"/>
      <c r="DOM283" s="2"/>
      <c r="DON283" s="2"/>
      <c r="DOO283" s="2"/>
      <c r="DOP283" s="2"/>
      <c r="DOQ283" s="2"/>
      <c r="DOR283" s="2"/>
      <c r="DOS283" s="2"/>
      <c r="DOT283" s="2"/>
      <c r="DOU283" s="2"/>
      <c r="DOV283" s="2"/>
      <c r="DOW283" s="2"/>
      <c r="DOX283" s="2"/>
      <c r="DOY283" s="2"/>
      <c r="DOZ283" s="2"/>
      <c r="DPA283" s="2"/>
      <c r="DPB283" s="2"/>
      <c r="DPC283" s="2"/>
      <c r="DPD283" s="2"/>
      <c r="DPE283" s="2"/>
      <c r="DPF283" s="2"/>
      <c r="DPG283" s="2"/>
      <c r="DPH283" s="2"/>
      <c r="DPI283" s="2"/>
      <c r="DPJ283" s="2"/>
      <c r="DPK283" s="2"/>
      <c r="DPL283" s="2"/>
      <c r="DPM283" s="2"/>
      <c r="DPN283" s="2"/>
      <c r="DPO283" s="2"/>
      <c r="DPP283" s="2"/>
      <c r="DPQ283" s="2"/>
      <c r="DPR283" s="2"/>
      <c r="DPS283" s="2"/>
      <c r="DPT283" s="2"/>
      <c r="DPU283" s="2"/>
      <c r="DPV283" s="2"/>
      <c r="DPW283" s="2"/>
      <c r="DPX283" s="2"/>
      <c r="DPY283" s="2"/>
      <c r="DPZ283" s="2"/>
      <c r="DQA283" s="2"/>
      <c r="DQB283" s="2"/>
      <c r="DQC283" s="2"/>
      <c r="DQD283" s="2"/>
      <c r="DQE283" s="2"/>
      <c r="DQF283" s="2"/>
      <c r="DQG283" s="2"/>
      <c r="DQH283" s="2"/>
      <c r="DQI283" s="2"/>
      <c r="DQJ283" s="2"/>
      <c r="DQK283" s="2"/>
      <c r="DQL283" s="2"/>
      <c r="DQM283" s="2"/>
      <c r="DQN283" s="2"/>
      <c r="DQO283" s="2"/>
      <c r="DQP283" s="2"/>
      <c r="DQQ283" s="2"/>
      <c r="DQR283" s="2"/>
      <c r="DQS283" s="2"/>
      <c r="DQT283" s="2"/>
      <c r="DQU283" s="2"/>
      <c r="DQV283" s="2"/>
      <c r="DQW283" s="2"/>
      <c r="DQX283" s="2"/>
      <c r="DQY283" s="2"/>
      <c r="DQZ283" s="2"/>
      <c r="DRA283" s="2"/>
      <c r="DRB283" s="2"/>
      <c r="DRC283" s="2"/>
      <c r="DRD283" s="2"/>
      <c r="DRE283" s="2"/>
      <c r="DRF283" s="2"/>
      <c r="DRG283" s="2"/>
      <c r="DRH283" s="2"/>
      <c r="DRI283" s="2"/>
      <c r="DRJ283" s="2"/>
      <c r="DRK283" s="2"/>
      <c r="DRL283" s="2"/>
      <c r="DRM283" s="2"/>
      <c r="DRN283" s="2"/>
      <c r="DRO283" s="2"/>
      <c r="DRP283" s="2"/>
      <c r="DRQ283" s="2"/>
      <c r="DRR283" s="2"/>
      <c r="DRS283" s="2"/>
      <c r="DRT283" s="2"/>
      <c r="DRU283" s="2"/>
      <c r="DRV283" s="2"/>
      <c r="DRW283" s="2"/>
      <c r="DRX283" s="2"/>
      <c r="DRY283" s="2"/>
      <c r="DRZ283" s="2"/>
      <c r="DSA283" s="2"/>
      <c r="DSB283" s="2"/>
      <c r="DSC283" s="2"/>
      <c r="DSD283" s="2"/>
      <c r="DSE283" s="2"/>
      <c r="DSF283" s="2"/>
      <c r="DSG283" s="2"/>
      <c r="DSH283" s="2"/>
      <c r="DSI283" s="2"/>
      <c r="DSJ283" s="2"/>
      <c r="DSK283" s="2"/>
      <c r="DSL283" s="2"/>
      <c r="DSM283" s="2"/>
      <c r="DSN283" s="2"/>
      <c r="DSO283" s="2"/>
      <c r="DSP283" s="2"/>
      <c r="DSQ283" s="2"/>
      <c r="DSR283" s="2"/>
      <c r="DSS283" s="2"/>
      <c r="DST283" s="2"/>
      <c r="DSU283" s="2"/>
      <c r="DSV283" s="2"/>
      <c r="DSW283" s="2"/>
      <c r="DSX283" s="2"/>
      <c r="DSY283" s="2"/>
      <c r="DSZ283" s="2"/>
      <c r="DTA283" s="2"/>
      <c r="DTB283" s="2"/>
      <c r="DTC283" s="2"/>
      <c r="DTD283" s="2"/>
      <c r="DTE283" s="2"/>
      <c r="DTF283" s="2"/>
      <c r="DTG283" s="2"/>
      <c r="DTH283" s="2"/>
      <c r="DTI283" s="2"/>
      <c r="DTJ283" s="2"/>
      <c r="DTK283" s="2"/>
      <c r="DTL283" s="2"/>
      <c r="DTM283" s="2"/>
      <c r="DTN283" s="2"/>
      <c r="DTO283" s="2"/>
      <c r="DTP283" s="2"/>
      <c r="DTQ283" s="2"/>
      <c r="DTR283" s="2"/>
      <c r="DTS283" s="2"/>
      <c r="DTT283" s="2"/>
      <c r="DTU283" s="2"/>
      <c r="DTV283" s="2"/>
      <c r="DTW283" s="2"/>
      <c r="DTX283" s="2"/>
      <c r="DTY283" s="2"/>
      <c r="DTZ283" s="2"/>
      <c r="DUA283" s="2"/>
      <c r="DUB283" s="2"/>
      <c r="DUC283" s="2"/>
      <c r="DUD283" s="2"/>
      <c r="DUE283" s="2"/>
      <c r="DUF283" s="2"/>
      <c r="DUG283" s="2"/>
      <c r="DUH283" s="2"/>
      <c r="DUI283" s="2"/>
      <c r="DUJ283" s="2"/>
      <c r="DUK283" s="2"/>
      <c r="DUL283" s="2"/>
      <c r="DUM283" s="2"/>
      <c r="DUN283" s="2"/>
      <c r="DUO283" s="2"/>
      <c r="DUP283" s="2"/>
      <c r="DUQ283" s="2"/>
      <c r="DUR283" s="2"/>
      <c r="DUS283" s="2"/>
      <c r="DUT283" s="2"/>
      <c r="DUU283" s="2"/>
      <c r="DUV283" s="2"/>
      <c r="DUW283" s="2"/>
      <c r="DUX283" s="2"/>
      <c r="DUY283" s="2"/>
      <c r="DUZ283" s="2"/>
      <c r="DVA283" s="2"/>
      <c r="DVB283" s="2"/>
      <c r="DVC283" s="2"/>
      <c r="DVD283" s="2"/>
      <c r="DVE283" s="2"/>
      <c r="DVF283" s="2"/>
      <c r="DVG283" s="2"/>
      <c r="DVH283" s="2"/>
      <c r="DVI283" s="2"/>
      <c r="DVJ283" s="2"/>
      <c r="DVK283" s="2"/>
      <c r="DVL283" s="2"/>
      <c r="DVM283" s="2"/>
      <c r="DVN283" s="2"/>
      <c r="DVO283" s="2"/>
      <c r="DVP283" s="2"/>
      <c r="DVQ283" s="2"/>
      <c r="DVR283" s="2"/>
      <c r="DVS283" s="2"/>
      <c r="DVT283" s="2"/>
      <c r="DVU283" s="2"/>
      <c r="DVV283" s="2"/>
      <c r="DVW283" s="2"/>
      <c r="DVX283" s="2"/>
      <c r="DVY283" s="2"/>
      <c r="DVZ283" s="2"/>
      <c r="DWA283" s="2"/>
      <c r="DWB283" s="2"/>
      <c r="DWC283" s="2"/>
      <c r="DWD283" s="2"/>
      <c r="DWE283" s="2"/>
      <c r="DWF283" s="2"/>
      <c r="DWG283" s="2"/>
      <c r="DWH283" s="2"/>
      <c r="DWI283" s="2"/>
      <c r="DWJ283" s="2"/>
      <c r="DWK283" s="2"/>
      <c r="DWL283" s="2"/>
      <c r="DWM283" s="2"/>
      <c r="DWN283" s="2"/>
      <c r="DWO283" s="2"/>
      <c r="DWP283" s="2"/>
      <c r="DWQ283" s="2"/>
      <c r="DWR283" s="2"/>
      <c r="DWS283" s="2"/>
      <c r="DWT283" s="2"/>
      <c r="DWU283" s="2"/>
      <c r="DWV283" s="2"/>
      <c r="DWW283" s="2"/>
      <c r="DWX283" s="2"/>
      <c r="DWY283" s="2"/>
      <c r="DWZ283" s="2"/>
      <c r="DXA283" s="2"/>
      <c r="DXB283" s="2"/>
      <c r="DXC283" s="2"/>
      <c r="DXD283" s="2"/>
      <c r="DXE283" s="2"/>
      <c r="DXF283" s="2"/>
      <c r="DXG283" s="2"/>
      <c r="DXH283" s="2"/>
      <c r="DXI283" s="2"/>
      <c r="DXJ283" s="2"/>
      <c r="DXK283" s="2"/>
      <c r="DXL283" s="2"/>
      <c r="DXM283" s="2"/>
      <c r="DXN283" s="2"/>
      <c r="DXO283" s="2"/>
      <c r="DXP283" s="2"/>
      <c r="DXQ283" s="2"/>
      <c r="DXR283" s="2"/>
      <c r="DXS283" s="2"/>
      <c r="DXT283" s="2"/>
      <c r="DXU283" s="2"/>
      <c r="DXV283" s="2"/>
      <c r="DXW283" s="2"/>
      <c r="DXX283" s="2"/>
      <c r="DXY283" s="2"/>
      <c r="DXZ283" s="2"/>
      <c r="DYA283" s="2"/>
      <c r="DYB283" s="2"/>
      <c r="DYC283" s="2"/>
      <c r="DYD283" s="2"/>
      <c r="DYE283" s="2"/>
      <c r="DYF283" s="2"/>
      <c r="DYG283" s="2"/>
      <c r="DYH283" s="2"/>
      <c r="DYI283" s="2"/>
      <c r="DYJ283" s="2"/>
      <c r="DYK283" s="2"/>
      <c r="DYL283" s="2"/>
      <c r="DYM283" s="2"/>
      <c r="DYN283" s="2"/>
      <c r="DYO283" s="2"/>
      <c r="DYP283" s="2"/>
      <c r="DYQ283" s="2"/>
      <c r="DYR283" s="2"/>
      <c r="DYS283" s="2"/>
      <c r="DYT283" s="2"/>
      <c r="DYU283" s="2"/>
      <c r="DYV283" s="2"/>
      <c r="DYW283" s="2"/>
      <c r="DYX283" s="2"/>
      <c r="DYY283" s="2"/>
      <c r="DYZ283" s="2"/>
      <c r="DZA283" s="2"/>
      <c r="DZB283" s="2"/>
      <c r="DZC283" s="2"/>
      <c r="DZD283" s="2"/>
      <c r="DZE283" s="2"/>
      <c r="DZF283" s="2"/>
      <c r="DZG283" s="2"/>
      <c r="DZH283" s="2"/>
      <c r="DZI283" s="2"/>
      <c r="DZJ283" s="2"/>
      <c r="DZK283" s="2"/>
      <c r="DZL283" s="2"/>
      <c r="DZM283" s="2"/>
      <c r="DZN283" s="2"/>
      <c r="DZO283" s="2"/>
      <c r="DZP283" s="2"/>
      <c r="DZQ283" s="2"/>
      <c r="DZR283" s="2"/>
      <c r="DZS283" s="2"/>
      <c r="DZT283" s="2"/>
      <c r="DZU283" s="2"/>
      <c r="DZV283" s="2"/>
      <c r="DZW283" s="2"/>
      <c r="DZX283" s="2"/>
      <c r="DZY283" s="2"/>
      <c r="DZZ283" s="2"/>
      <c r="EAA283" s="2"/>
      <c r="EAB283" s="2"/>
      <c r="EAC283" s="2"/>
      <c r="EAD283" s="2"/>
      <c r="EAE283" s="2"/>
      <c r="EAF283" s="2"/>
      <c r="EAG283" s="2"/>
      <c r="EAH283" s="2"/>
      <c r="EAI283" s="2"/>
      <c r="EAJ283" s="2"/>
      <c r="EAK283" s="2"/>
      <c r="EAL283" s="2"/>
      <c r="EAM283" s="2"/>
      <c r="EAN283" s="2"/>
      <c r="EAO283" s="2"/>
      <c r="EAP283" s="2"/>
      <c r="EAQ283" s="2"/>
      <c r="EAR283" s="2"/>
      <c r="EAS283" s="2"/>
      <c r="EAT283" s="2"/>
      <c r="EAU283" s="2"/>
      <c r="EAV283" s="2"/>
      <c r="EAW283" s="2"/>
      <c r="EAX283" s="2"/>
      <c r="EAY283" s="2"/>
      <c r="EAZ283" s="2"/>
      <c r="EBA283" s="2"/>
      <c r="EBB283" s="2"/>
      <c r="EBC283" s="2"/>
      <c r="EBD283" s="2"/>
      <c r="EBE283" s="2"/>
      <c r="EBF283" s="2"/>
      <c r="EBG283" s="2"/>
      <c r="EBH283" s="2"/>
      <c r="EBI283" s="2"/>
      <c r="EBJ283" s="2"/>
      <c r="EBK283" s="2"/>
      <c r="EBL283" s="2"/>
      <c r="EBM283" s="2"/>
      <c r="EBN283" s="2"/>
      <c r="EBO283" s="2"/>
      <c r="EBP283" s="2"/>
      <c r="EBQ283" s="2"/>
      <c r="EBR283" s="2"/>
      <c r="EBS283" s="2"/>
      <c r="EBT283" s="2"/>
      <c r="EBU283" s="2"/>
      <c r="EBV283" s="2"/>
      <c r="EBW283" s="2"/>
      <c r="EBX283" s="2"/>
      <c r="EBY283" s="2"/>
      <c r="EBZ283" s="2"/>
      <c r="ECA283" s="2"/>
      <c r="ECB283" s="2"/>
      <c r="ECC283" s="2"/>
      <c r="ECD283" s="2"/>
      <c r="ECE283" s="2"/>
      <c r="ECF283" s="2"/>
      <c r="ECG283" s="2"/>
      <c r="ECH283" s="2"/>
      <c r="ECI283" s="2"/>
      <c r="ECJ283" s="2"/>
      <c r="ECK283" s="2"/>
      <c r="ECL283" s="2"/>
      <c r="ECM283" s="2"/>
      <c r="ECN283" s="2"/>
      <c r="ECO283" s="2"/>
      <c r="ECP283" s="2"/>
      <c r="ECQ283" s="2"/>
      <c r="ECR283" s="2"/>
      <c r="ECS283" s="2"/>
      <c r="ECT283" s="2"/>
      <c r="ECU283" s="2"/>
      <c r="ECV283" s="2"/>
      <c r="ECW283" s="2"/>
      <c r="ECX283" s="2"/>
      <c r="ECY283" s="2"/>
      <c r="ECZ283" s="2"/>
      <c r="EDA283" s="2"/>
      <c r="EDB283" s="2"/>
      <c r="EDC283" s="2"/>
      <c r="EDD283" s="2"/>
      <c r="EDE283" s="2"/>
      <c r="EDF283" s="2"/>
      <c r="EDG283" s="2"/>
      <c r="EDH283" s="2"/>
      <c r="EDI283" s="2"/>
      <c r="EDJ283" s="2"/>
      <c r="EDK283" s="2"/>
      <c r="EDL283" s="2"/>
      <c r="EDM283" s="2"/>
      <c r="EDN283" s="2"/>
      <c r="EDO283" s="2"/>
      <c r="EDP283" s="2"/>
      <c r="EDQ283" s="2"/>
      <c r="EDR283" s="2"/>
      <c r="EDS283" s="2"/>
      <c r="EDT283" s="2"/>
      <c r="EDU283" s="2"/>
      <c r="EDV283" s="2"/>
      <c r="EDW283" s="2"/>
      <c r="EDX283" s="2"/>
      <c r="EDY283" s="2"/>
      <c r="EDZ283" s="2"/>
      <c r="EEA283" s="2"/>
      <c r="EEB283" s="2"/>
      <c r="EEC283" s="2"/>
      <c r="EED283" s="2"/>
      <c r="EEE283" s="2"/>
      <c r="EEF283" s="2"/>
      <c r="EEG283" s="2"/>
      <c r="EEH283" s="2"/>
      <c r="EEI283" s="2"/>
      <c r="EEJ283" s="2"/>
      <c r="EEK283" s="2"/>
      <c r="EEL283" s="2"/>
      <c r="EEM283" s="2"/>
      <c r="EEN283" s="2"/>
      <c r="EEO283" s="2"/>
      <c r="EEP283" s="2"/>
      <c r="EEQ283" s="2"/>
      <c r="EER283" s="2"/>
      <c r="EES283" s="2"/>
      <c r="EET283" s="2"/>
      <c r="EEU283" s="2"/>
      <c r="EEV283" s="2"/>
      <c r="EEW283" s="2"/>
      <c r="EEX283" s="2"/>
      <c r="EEY283" s="2"/>
      <c r="EEZ283" s="2"/>
      <c r="EFA283" s="2"/>
      <c r="EFB283" s="2"/>
      <c r="EFC283" s="2"/>
      <c r="EFD283" s="2"/>
      <c r="EFE283" s="2"/>
      <c r="EFF283" s="2"/>
      <c r="EFG283" s="2"/>
      <c r="EFH283" s="2"/>
      <c r="EFI283" s="2"/>
      <c r="EFJ283" s="2"/>
      <c r="EFK283" s="2"/>
      <c r="EFL283" s="2"/>
      <c r="EFM283" s="2"/>
      <c r="EFN283" s="2"/>
      <c r="EFO283" s="2"/>
      <c r="EFP283" s="2"/>
      <c r="EFQ283" s="2"/>
      <c r="EFR283" s="2"/>
      <c r="EFS283" s="2"/>
      <c r="EFT283" s="2"/>
      <c r="EFU283" s="2"/>
      <c r="EFV283" s="2"/>
      <c r="EFW283" s="2"/>
      <c r="EFX283" s="2"/>
      <c r="EFY283" s="2"/>
      <c r="EFZ283" s="2"/>
      <c r="EGA283" s="2"/>
      <c r="EGB283" s="2"/>
      <c r="EGC283" s="2"/>
      <c r="EGD283" s="2"/>
      <c r="EGE283" s="2"/>
      <c r="EGF283" s="2"/>
      <c r="EGG283" s="2"/>
      <c r="EGH283" s="2"/>
      <c r="EGI283" s="2"/>
      <c r="EGJ283" s="2"/>
      <c r="EGK283" s="2"/>
      <c r="EGL283" s="2"/>
      <c r="EGM283" s="2"/>
      <c r="EGN283" s="2"/>
      <c r="EGO283" s="2"/>
      <c r="EGP283" s="2"/>
      <c r="EGQ283" s="2"/>
      <c r="EGR283" s="2"/>
      <c r="EGS283" s="2"/>
      <c r="EGT283" s="2"/>
      <c r="EGU283" s="2"/>
      <c r="EGV283" s="2"/>
      <c r="EGW283" s="2"/>
      <c r="EGX283" s="2"/>
      <c r="EGY283" s="2"/>
      <c r="EGZ283" s="2"/>
      <c r="EHA283" s="2"/>
      <c r="EHB283" s="2"/>
      <c r="EHC283" s="2"/>
      <c r="EHD283" s="2"/>
      <c r="EHE283" s="2"/>
      <c r="EHF283" s="2"/>
      <c r="EHG283" s="2"/>
      <c r="EHH283" s="2"/>
      <c r="EHI283" s="2"/>
      <c r="EHJ283" s="2"/>
      <c r="EHK283" s="2"/>
      <c r="EHL283" s="2"/>
      <c r="EHM283" s="2"/>
      <c r="EHN283" s="2"/>
      <c r="EHO283" s="2"/>
      <c r="EHP283" s="2"/>
      <c r="EHQ283" s="2"/>
      <c r="EHR283" s="2"/>
      <c r="EHS283" s="2"/>
      <c r="EHT283" s="2"/>
      <c r="EHU283" s="2"/>
      <c r="EHV283" s="2"/>
      <c r="EHW283" s="2"/>
      <c r="EHX283" s="2"/>
      <c r="EHY283" s="2"/>
      <c r="EHZ283" s="2"/>
      <c r="EIA283" s="2"/>
      <c r="EIB283" s="2"/>
      <c r="EIC283" s="2"/>
      <c r="EID283" s="2"/>
      <c r="EIE283" s="2"/>
      <c r="EIF283" s="2"/>
      <c r="EIG283" s="2"/>
      <c r="EIH283" s="2"/>
      <c r="EII283" s="2"/>
      <c r="EIJ283" s="2"/>
      <c r="EIK283" s="2"/>
      <c r="EIL283" s="2"/>
      <c r="EIM283" s="2"/>
      <c r="EIN283" s="2"/>
      <c r="EIO283" s="2"/>
      <c r="EIP283" s="2"/>
      <c r="EIQ283" s="2"/>
      <c r="EIR283" s="2"/>
      <c r="EIS283" s="2"/>
      <c r="EIT283" s="2"/>
      <c r="EIU283" s="2"/>
      <c r="EIV283" s="2"/>
      <c r="EIW283" s="2"/>
      <c r="EIX283" s="2"/>
      <c r="EIY283" s="2"/>
      <c r="EIZ283" s="2"/>
      <c r="EJA283" s="2"/>
      <c r="EJB283" s="2"/>
      <c r="EJC283" s="2"/>
      <c r="EJD283" s="2"/>
      <c r="EJE283" s="2"/>
      <c r="EJF283" s="2"/>
      <c r="EJG283" s="2"/>
      <c r="EJH283" s="2"/>
      <c r="EJI283" s="2"/>
      <c r="EJJ283" s="2"/>
      <c r="EJK283" s="2"/>
      <c r="EJL283" s="2"/>
      <c r="EJM283" s="2"/>
      <c r="EJN283" s="2"/>
      <c r="EJO283" s="2"/>
      <c r="EJP283" s="2"/>
      <c r="EJQ283" s="2"/>
      <c r="EJR283" s="2"/>
      <c r="EJS283" s="2"/>
      <c r="EJT283" s="2"/>
      <c r="EJU283" s="2"/>
      <c r="EJV283" s="2"/>
      <c r="EJW283" s="2"/>
      <c r="EJX283" s="2"/>
      <c r="EJY283" s="2"/>
      <c r="EJZ283" s="2"/>
      <c r="EKA283" s="2"/>
      <c r="EKB283" s="2"/>
      <c r="EKC283" s="2"/>
      <c r="EKD283" s="2"/>
      <c r="EKE283" s="2"/>
      <c r="EKF283" s="2"/>
      <c r="EKG283" s="2"/>
      <c r="EKH283" s="2"/>
      <c r="EKI283" s="2"/>
      <c r="EKJ283" s="2"/>
      <c r="EKK283" s="2"/>
      <c r="EKL283" s="2"/>
      <c r="EKM283" s="2"/>
      <c r="EKN283" s="2"/>
      <c r="EKO283" s="2"/>
      <c r="EKP283" s="2"/>
      <c r="EKQ283" s="2"/>
      <c r="EKR283" s="2"/>
      <c r="EKS283" s="2"/>
      <c r="EKT283" s="2"/>
      <c r="EKU283" s="2"/>
      <c r="EKV283" s="2"/>
      <c r="EKW283" s="2"/>
      <c r="EKX283" s="2"/>
      <c r="EKY283" s="2"/>
      <c r="EKZ283" s="2"/>
      <c r="ELA283" s="2"/>
      <c r="ELB283" s="2"/>
      <c r="ELC283" s="2"/>
      <c r="ELD283" s="2"/>
      <c r="ELE283" s="2"/>
      <c r="ELF283" s="2"/>
      <c r="ELG283" s="2"/>
      <c r="ELH283" s="2"/>
      <c r="ELI283" s="2"/>
      <c r="ELJ283" s="2"/>
      <c r="ELK283" s="2"/>
      <c r="ELL283" s="2"/>
      <c r="ELM283" s="2"/>
      <c r="ELN283" s="2"/>
      <c r="ELO283" s="2"/>
      <c r="ELP283" s="2"/>
      <c r="ELQ283" s="2"/>
      <c r="ELR283" s="2"/>
      <c r="ELS283" s="2"/>
      <c r="ELT283" s="2"/>
      <c r="ELU283" s="2"/>
      <c r="ELV283" s="2"/>
      <c r="ELW283" s="2"/>
      <c r="ELX283" s="2"/>
      <c r="ELY283" s="2"/>
      <c r="ELZ283" s="2"/>
      <c r="EMA283" s="2"/>
      <c r="EMB283" s="2"/>
      <c r="EMC283" s="2"/>
      <c r="EMD283" s="2"/>
      <c r="EME283" s="2"/>
      <c r="EMF283" s="2"/>
      <c r="EMG283" s="2"/>
      <c r="EMH283" s="2"/>
      <c r="EMI283" s="2"/>
      <c r="EMJ283" s="2"/>
      <c r="EMK283" s="2"/>
      <c r="EML283" s="2"/>
      <c r="EMM283" s="2"/>
      <c r="EMN283" s="2"/>
      <c r="EMO283" s="2"/>
      <c r="EMP283" s="2"/>
      <c r="EMQ283" s="2"/>
      <c r="EMR283" s="2"/>
      <c r="EMS283" s="2"/>
      <c r="EMT283" s="2"/>
      <c r="EMU283" s="2"/>
      <c r="EMV283" s="2"/>
      <c r="EMW283" s="2"/>
      <c r="EMX283" s="2"/>
      <c r="EMY283" s="2"/>
      <c r="EMZ283" s="2"/>
      <c r="ENA283" s="2"/>
      <c r="ENB283" s="2"/>
      <c r="ENC283" s="2"/>
      <c r="END283" s="2"/>
      <c r="ENE283" s="2"/>
      <c r="ENF283" s="2"/>
      <c r="ENG283" s="2"/>
      <c r="ENH283" s="2"/>
      <c r="ENI283" s="2"/>
      <c r="ENJ283" s="2"/>
      <c r="ENK283" s="2"/>
      <c r="ENL283" s="2"/>
      <c r="ENM283" s="2"/>
      <c r="ENN283" s="2"/>
      <c r="ENO283" s="2"/>
      <c r="ENP283" s="2"/>
      <c r="ENQ283" s="2"/>
      <c r="ENR283" s="2"/>
      <c r="ENS283" s="2"/>
      <c r="ENT283" s="2"/>
      <c r="ENU283" s="2"/>
      <c r="ENV283" s="2"/>
      <c r="ENW283" s="2"/>
      <c r="ENX283" s="2"/>
      <c r="ENY283" s="2"/>
      <c r="ENZ283" s="2"/>
      <c r="EOA283" s="2"/>
      <c r="EOB283" s="2"/>
      <c r="EOC283" s="2"/>
      <c r="EOD283" s="2"/>
      <c r="EOE283" s="2"/>
      <c r="EOF283" s="2"/>
      <c r="EOG283" s="2"/>
      <c r="EOH283" s="2"/>
      <c r="EOI283" s="2"/>
      <c r="EOJ283" s="2"/>
      <c r="EOK283" s="2"/>
      <c r="EOL283" s="2"/>
      <c r="EOM283" s="2"/>
      <c r="EON283" s="2"/>
      <c r="EOO283" s="2"/>
      <c r="EOP283" s="2"/>
      <c r="EOQ283" s="2"/>
      <c r="EOR283" s="2"/>
      <c r="EOS283" s="2"/>
      <c r="EOT283" s="2"/>
      <c r="EOU283" s="2"/>
      <c r="EOV283" s="2"/>
      <c r="EOW283" s="2"/>
      <c r="EOX283" s="2"/>
      <c r="EOY283" s="2"/>
      <c r="EOZ283" s="2"/>
      <c r="EPA283" s="2"/>
      <c r="EPB283" s="2"/>
      <c r="EPC283" s="2"/>
      <c r="EPD283" s="2"/>
      <c r="EPE283" s="2"/>
      <c r="EPF283" s="2"/>
      <c r="EPG283" s="2"/>
      <c r="EPH283" s="2"/>
      <c r="EPI283" s="2"/>
      <c r="EPJ283" s="2"/>
      <c r="EPK283" s="2"/>
      <c r="EPL283" s="2"/>
      <c r="EPM283" s="2"/>
      <c r="EPN283" s="2"/>
      <c r="EPO283" s="2"/>
      <c r="EPP283" s="2"/>
      <c r="EPQ283" s="2"/>
      <c r="EPR283" s="2"/>
      <c r="EPS283" s="2"/>
      <c r="EPT283" s="2"/>
      <c r="EPU283" s="2"/>
      <c r="EPV283" s="2"/>
      <c r="EPW283" s="2"/>
      <c r="EPX283" s="2"/>
      <c r="EPY283" s="2"/>
      <c r="EPZ283" s="2"/>
      <c r="EQA283" s="2"/>
      <c r="EQB283" s="2"/>
      <c r="EQC283" s="2"/>
      <c r="EQD283" s="2"/>
      <c r="EQE283" s="2"/>
      <c r="EQF283" s="2"/>
      <c r="EQG283" s="2"/>
      <c r="EQH283" s="2"/>
      <c r="EQI283" s="2"/>
      <c r="EQJ283" s="2"/>
      <c r="EQK283" s="2"/>
      <c r="EQL283" s="2"/>
      <c r="EQM283" s="2"/>
      <c r="EQN283" s="2"/>
      <c r="EQO283" s="2"/>
      <c r="EQP283" s="2"/>
      <c r="EQQ283" s="2"/>
      <c r="EQR283" s="2"/>
      <c r="EQS283" s="2"/>
      <c r="EQT283" s="2"/>
      <c r="EQU283" s="2"/>
      <c r="EQV283" s="2"/>
      <c r="EQW283" s="2"/>
      <c r="EQX283" s="2"/>
      <c r="EQY283" s="2"/>
      <c r="EQZ283" s="2"/>
      <c r="ERA283" s="2"/>
      <c r="ERB283" s="2"/>
      <c r="ERC283" s="2"/>
      <c r="ERD283" s="2"/>
      <c r="ERE283" s="2"/>
      <c r="ERF283" s="2"/>
      <c r="ERG283" s="2"/>
      <c r="ERH283" s="2"/>
      <c r="ERI283" s="2"/>
      <c r="ERJ283" s="2"/>
      <c r="ERK283" s="2"/>
      <c r="ERL283" s="2"/>
      <c r="ERM283" s="2"/>
      <c r="ERN283" s="2"/>
      <c r="ERO283" s="2"/>
      <c r="ERP283" s="2"/>
      <c r="ERQ283" s="2"/>
      <c r="ERR283" s="2"/>
      <c r="ERS283" s="2"/>
      <c r="ERT283" s="2"/>
      <c r="ERU283" s="2"/>
      <c r="ERV283" s="2"/>
      <c r="ERW283" s="2"/>
      <c r="ERX283" s="2"/>
      <c r="ERY283" s="2"/>
      <c r="ERZ283" s="2"/>
      <c r="ESA283" s="2"/>
      <c r="ESB283" s="2"/>
      <c r="ESC283" s="2"/>
      <c r="ESD283" s="2"/>
      <c r="ESE283" s="2"/>
      <c r="ESF283" s="2"/>
      <c r="ESG283" s="2"/>
      <c r="ESH283" s="2"/>
      <c r="ESI283" s="2"/>
      <c r="ESJ283" s="2"/>
      <c r="ESK283" s="2"/>
      <c r="ESL283" s="2"/>
      <c r="ESM283" s="2"/>
      <c r="ESN283" s="2"/>
      <c r="ESO283" s="2"/>
      <c r="ESP283" s="2"/>
      <c r="ESQ283" s="2"/>
      <c r="ESR283" s="2"/>
      <c r="ESS283" s="2"/>
      <c r="EST283" s="2"/>
      <c r="ESU283" s="2"/>
      <c r="ESV283" s="2"/>
      <c r="ESW283" s="2"/>
      <c r="ESX283" s="2"/>
      <c r="ESY283" s="2"/>
      <c r="ESZ283" s="2"/>
      <c r="ETA283" s="2"/>
      <c r="ETB283" s="2"/>
      <c r="ETC283" s="2"/>
      <c r="ETD283" s="2"/>
      <c r="ETE283" s="2"/>
      <c r="ETF283" s="2"/>
      <c r="ETG283" s="2"/>
      <c r="ETH283" s="2"/>
      <c r="ETI283" s="2"/>
      <c r="ETJ283" s="2"/>
      <c r="ETK283" s="2"/>
      <c r="ETL283" s="2"/>
      <c r="ETM283" s="2"/>
      <c r="ETN283" s="2"/>
      <c r="ETO283" s="2"/>
      <c r="ETP283" s="2"/>
      <c r="ETQ283" s="2"/>
      <c r="ETR283" s="2"/>
      <c r="ETS283" s="2"/>
      <c r="ETT283" s="2"/>
      <c r="ETU283" s="2"/>
      <c r="ETV283" s="2"/>
      <c r="ETW283" s="2"/>
      <c r="ETX283" s="2"/>
      <c r="ETY283" s="2"/>
      <c r="ETZ283" s="2"/>
      <c r="EUA283" s="2"/>
      <c r="EUB283" s="2"/>
      <c r="EUC283" s="2"/>
      <c r="EUD283" s="2"/>
      <c r="EUE283" s="2"/>
      <c r="EUF283" s="2"/>
      <c r="EUG283" s="2"/>
      <c r="EUH283" s="2"/>
      <c r="EUI283" s="2"/>
      <c r="EUJ283" s="2"/>
      <c r="EUK283" s="2"/>
      <c r="EUL283" s="2"/>
      <c r="EUM283" s="2"/>
      <c r="EUN283" s="2"/>
      <c r="EUO283" s="2"/>
      <c r="EUP283" s="2"/>
      <c r="EUQ283" s="2"/>
      <c r="EUR283" s="2"/>
      <c r="EUS283" s="2"/>
      <c r="EUT283" s="2"/>
      <c r="EUU283" s="2"/>
      <c r="EUV283" s="2"/>
      <c r="EUW283" s="2"/>
      <c r="EUX283" s="2"/>
      <c r="EUY283" s="2"/>
      <c r="EUZ283" s="2"/>
      <c r="EVA283" s="2"/>
      <c r="EVB283" s="2"/>
      <c r="EVC283" s="2"/>
      <c r="EVD283" s="2"/>
      <c r="EVE283" s="2"/>
      <c r="EVF283" s="2"/>
      <c r="EVG283" s="2"/>
      <c r="EVH283" s="2"/>
      <c r="EVI283" s="2"/>
      <c r="EVJ283" s="2"/>
      <c r="EVK283" s="2"/>
      <c r="EVL283" s="2"/>
      <c r="EVM283" s="2"/>
      <c r="EVN283" s="2"/>
      <c r="EVO283" s="2"/>
      <c r="EVP283" s="2"/>
      <c r="EVQ283" s="2"/>
      <c r="EVR283" s="2"/>
      <c r="EVS283" s="2"/>
      <c r="EVT283" s="2"/>
      <c r="EVU283" s="2"/>
      <c r="EVV283" s="2"/>
      <c r="EVW283" s="2"/>
      <c r="EVX283" s="2"/>
      <c r="EVY283" s="2"/>
      <c r="EVZ283" s="2"/>
      <c r="EWA283" s="2"/>
      <c r="EWB283" s="2"/>
      <c r="EWC283" s="2"/>
      <c r="EWD283" s="2"/>
      <c r="EWE283" s="2"/>
      <c r="EWF283" s="2"/>
      <c r="EWG283" s="2"/>
      <c r="EWH283" s="2"/>
      <c r="EWI283" s="2"/>
      <c r="EWJ283" s="2"/>
      <c r="EWK283" s="2"/>
      <c r="EWL283" s="2"/>
      <c r="EWM283" s="2"/>
      <c r="EWN283" s="2"/>
      <c r="EWO283" s="2"/>
      <c r="EWP283" s="2"/>
      <c r="EWQ283" s="2"/>
      <c r="EWR283" s="2"/>
      <c r="EWS283" s="2"/>
      <c r="EWT283" s="2"/>
      <c r="EWU283" s="2"/>
      <c r="EWV283" s="2"/>
      <c r="EWW283" s="2"/>
      <c r="EWX283" s="2"/>
      <c r="EWY283" s="2"/>
      <c r="EWZ283" s="2"/>
      <c r="EXA283" s="2"/>
      <c r="EXB283" s="2"/>
      <c r="EXC283" s="2"/>
      <c r="EXD283" s="2"/>
      <c r="EXE283" s="2"/>
      <c r="EXF283" s="2"/>
      <c r="EXG283" s="2"/>
      <c r="EXH283" s="2"/>
      <c r="EXI283" s="2"/>
      <c r="EXJ283" s="2"/>
      <c r="EXK283" s="2"/>
      <c r="EXL283" s="2"/>
      <c r="EXM283" s="2"/>
      <c r="EXN283" s="2"/>
      <c r="EXO283" s="2"/>
      <c r="EXP283" s="2"/>
      <c r="EXQ283" s="2"/>
      <c r="EXR283" s="2"/>
      <c r="EXS283" s="2"/>
      <c r="EXT283" s="2"/>
      <c r="EXU283" s="2"/>
      <c r="EXV283" s="2"/>
      <c r="EXW283" s="2"/>
      <c r="EXX283" s="2"/>
      <c r="EXY283" s="2"/>
      <c r="EXZ283" s="2"/>
      <c r="EYA283" s="2"/>
      <c r="EYB283" s="2"/>
      <c r="EYC283" s="2"/>
      <c r="EYD283" s="2"/>
      <c r="EYE283" s="2"/>
      <c r="EYF283" s="2"/>
      <c r="EYG283" s="2"/>
      <c r="EYH283" s="2"/>
      <c r="EYI283" s="2"/>
      <c r="EYJ283" s="2"/>
      <c r="EYK283" s="2"/>
      <c r="EYL283" s="2"/>
      <c r="EYM283" s="2"/>
      <c r="EYN283" s="2"/>
      <c r="EYO283" s="2"/>
      <c r="EYP283" s="2"/>
      <c r="EYQ283" s="2"/>
      <c r="EYR283" s="2"/>
      <c r="EYS283" s="2"/>
      <c r="EYT283" s="2"/>
      <c r="EYU283" s="2"/>
      <c r="EYV283" s="2"/>
      <c r="EYW283" s="2"/>
      <c r="EYX283" s="2"/>
      <c r="EYY283" s="2"/>
      <c r="EYZ283" s="2"/>
      <c r="EZA283" s="2"/>
      <c r="EZB283" s="2"/>
      <c r="EZC283" s="2"/>
      <c r="EZD283" s="2"/>
      <c r="EZE283" s="2"/>
      <c r="EZF283" s="2"/>
      <c r="EZG283" s="2"/>
      <c r="EZH283" s="2"/>
      <c r="EZI283" s="2"/>
      <c r="EZJ283" s="2"/>
      <c r="EZK283" s="2"/>
      <c r="EZL283" s="2"/>
      <c r="EZM283" s="2"/>
      <c r="EZN283" s="2"/>
      <c r="EZO283" s="2"/>
      <c r="EZP283" s="2"/>
      <c r="EZQ283" s="2"/>
      <c r="EZR283" s="2"/>
      <c r="EZS283" s="2"/>
      <c r="EZT283" s="2"/>
      <c r="EZU283" s="2"/>
      <c r="EZV283" s="2"/>
      <c r="EZW283" s="2"/>
      <c r="EZX283" s="2"/>
      <c r="EZY283" s="2"/>
      <c r="EZZ283" s="2"/>
      <c r="FAA283" s="2"/>
      <c r="FAB283" s="2"/>
      <c r="FAC283" s="2"/>
      <c r="FAD283" s="2"/>
      <c r="FAE283" s="2"/>
      <c r="FAF283" s="2"/>
      <c r="FAG283" s="2"/>
      <c r="FAH283" s="2"/>
      <c r="FAI283" s="2"/>
      <c r="FAJ283" s="2"/>
      <c r="FAK283" s="2"/>
      <c r="FAL283" s="2"/>
      <c r="FAM283" s="2"/>
      <c r="FAN283" s="2"/>
      <c r="FAO283" s="2"/>
      <c r="FAP283" s="2"/>
      <c r="FAQ283" s="2"/>
      <c r="FAR283" s="2"/>
      <c r="FAS283" s="2"/>
      <c r="FAT283" s="2"/>
      <c r="FAU283" s="2"/>
      <c r="FAV283" s="2"/>
      <c r="FAW283" s="2"/>
      <c r="FAX283" s="2"/>
      <c r="FAY283" s="2"/>
      <c r="FAZ283" s="2"/>
      <c r="FBA283" s="2"/>
      <c r="FBB283" s="2"/>
      <c r="FBC283" s="2"/>
      <c r="FBD283" s="2"/>
      <c r="FBE283" s="2"/>
      <c r="FBF283" s="2"/>
      <c r="FBG283" s="2"/>
      <c r="FBH283" s="2"/>
      <c r="FBI283" s="2"/>
      <c r="FBJ283" s="2"/>
      <c r="FBK283" s="2"/>
      <c r="FBL283" s="2"/>
      <c r="FBM283" s="2"/>
      <c r="FBN283" s="2"/>
      <c r="FBO283" s="2"/>
      <c r="FBP283" s="2"/>
      <c r="FBQ283" s="2"/>
      <c r="FBR283" s="2"/>
      <c r="FBS283" s="2"/>
      <c r="FBT283" s="2"/>
      <c r="FBU283" s="2"/>
      <c r="FBV283" s="2"/>
      <c r="FBW283" s="2"/>
      <c r="FBX283" s="2"/>
      <c r="FBY283" s="2"/>
      <c r="FBZ283" s="2"/>
      <c r="FCA283" s="2"/>
      <c r="FCB283" s="2"/>
      <c r="FCC283" s="2"/>
      <c r="FCD283" s="2"/>
      <c r="FCE283" s="2"/>
      <c r="FCF283" s="2"/>
      <c r="FCG283" s="2"/>
      <c r="FCH283" s="2"/>
      <c r="FCI283" s="2"/>
      <c r="FCJ283" s="2"/>
      <c r="FCK283" s="2"/>
      <c r="FCL283" s="2"/>
      <c r="FCM283" s="2"/>
      <c r="FCN283" s="2"/>
      <c r="FCO283" s="2"/>
      <c r="FCP283" s="2"/>
      <c r="FCQ283" s="2"/>
      <c r="FCR283" s="2"/>
      <c r="FCS283" s="2"/>
      <c r="FCT283" s="2"/>
      <c r="FCU283" s="2"/>
      <c r="FCV283" s="2"/>
      <c r="FCW283" s="2"/>
      <c r="FCX283" s="2"/>
      <c r="FCY283" s="2"/>
      <c r="FCZ283" s="2"/>
      <c r="FDA283" s="2"/>
      <c r="FDB283" s="2"/>
      <c r="FDC283" s="2"/>
      <c r="FDD283" s="2"/>
      <c r="FDE283" s="2"/>
      <c r="FDF283" s="2"/>
      <c r="FDG283" s="2"/>
      <c r="FDH283" s="2"/>
      <c r="FDI283" s="2"/>
      <c r="FDJ283" s="2"/>
      <c r="FDK283" s="2"/>
      <c r="FDL283" s="2"/>
      <c r="FDM283" s="2"/>
      <c r="FDN283" s="2"/>
      <c r="FDO283" s="2"/>
      <c r="FDP283" s="2"/>
      <c r="FDQ283" s="2"/>
      <c r="FDR283" s="2"/>
      <c r="FDS283" s="2"/>
      <c r="FDT283" s="2"/>
      <c r="FDU283" s="2"/>
      <c r="FDV283" s="2"/>
      <c r="FDW283" s="2"/>
      <c r="FDX283" s="2"/>
      <c r="FDY283" s="2"/>
      <c r="FDZ283" s="2"/>
      <c r="FEA283" s="2"/>
      <c r="FEB283" s="2"/>
      <c r="FEC283" s="2"/>
      <c r="FED283" s="2"/>
      <c r="FEE283" s="2"/>
      <c r="FEF283" s="2"/>
      <c r="FEG283" s="2"/>
      <c r="FEH283" s="2"/>
      <c r="FEI283" s="2"/>
      <c r="FEJ283" s="2"/>
      <c r="FEK283" s="2"/>
      <c r="FEL283" s="2"/>
      <c r="FEM283" s="2"/>
      <c r="FEN283" s="2"/>
      <c r="FEO283" s="2"/>
      <c r="FEP283" s="2"/>
      <c r="FEQ283" s="2"/>
      <c r="FER283" s="2"/>
      <c r="FES283" s="2"/>
      <c r="FET283" s="2"/>
      <c r="FEU283" s="2"/>
      <c r="FEV283" s="2"/>
      <c r="FEW283" s="2"/>
      <c r="FEX283" s="2"/>
      <c r="FEY283" s="2"/>
      <c r="FEZ283" s="2"/>
      <c r="FFA283" s="2"/>
      <c r="FFB283" s="2"/>
      <c r="FFC283" s="2"/>
      <c r="FFD283" s="2"/>
      <c r="FFE283" s="2"/>
      <c r="FFF283" s="2"/>
      <c r="FFG283" s="2"/>
      <c r="FFH283" s="2"/>
      <c r="FFI283" s="2"/>
      <c r="FFJ283" s="2"/>
      <c r="FFK283" s="2"/>
      <c r="FFL283" s="2"/>
      <c r="FFM283" s="2"/>
      <c r="FFN283" s="2"/>
      <c r="FFO283" s="2"/>
      <c r="FFP283" s="2"/>
      <c r="FFQ283" s="2"/>
      <c r="FFR283" s="2"/>
      <c r="FFS283" s="2"/>
      <c r="FFT283" s="2"/>
      <c r="FFU283" s="2"/>
      <c r="FFV283" s="2"/>
      <c r="FFW283" s="2"/>
      <c r="FFX283" s="2"/>
      <c r="FFY283" s="2"/>
      <c r="FFZ283" s="2"/>
      <c r="FGA283" s="2"/>
      <c r="FGB283" s="2"/>
      <c r="FGC283" s="2"/>
      <c r="FGD283" s="2"/>
      <c r="FGE283" s="2"/>
      <c r="FGF283" s="2"/>
      <c r="FGG283" s="2"/>
      <c r="FGH283" s="2"/>
      <c r="FGI283" s="2"/>
      <c r="FGJ283" s="2"/>
      <c r="FGK283" s="2"/>
      <c r="FGL283" s="2"/>
      <c r="FGM283" s="2"/>
      <c r="FGN283" s="2"/>
      <c r="FGO283" s="2"/>
      <c r="FGP283" s="2"/>
      <c r="FGQ283" s="2"/>
      <c r="FGR283" s="2"/>
      <c r="FGS283" s="2"/>
      <c r="FGT283" s="2"/>
      <c r="FGU283" s="2"/>
      <c r="FGV283" s="2"/>
      <c r="FGW283" s="2"/>
      <c r="FGX283" s="2"/>
      <c r="FGY283" s="2"/>
      <c r="FGZ283" s="2"/>
      <c r="FHA283" s="2"/>
      <c r="FHB283" s="2"/>
      <c r="FHC283" s="2"/>
      <c r="FHD283" s="2"/>
      <c r="FHE283" s="2"/>
      <c r="FHF283" s="2"/>
      <c r="FHG283" s="2"/>
      <c r="FHH283" s="2"/>
      <c r="FHI283" s="2"/>
      <c r="FHJ283" s="2"/>
      <c r="FHK283" s="2"/>
      <c r="FHL283" s="2"/>
      <c r="FHM283" s="2"/>
      <c r="FHN283" s="2"/>
      <c r="FHO283" s="2"/>
      <c r="FHP283" s="2"/>
      <c r="FHQ283" s="2"/>
      <c r="FHR283" s="2"/>
      <c r="FHS283" s="2"/>
      <c r="FHT283" s="2"/>
      <c r="FHU283" s="2"/>
      <c r="FHV283" s="2"/>
      <c r="FHW283" s="2"/>
      <c r="FHX283" s="2"/>
      <c r="FHY283" s="2"/>
      <c r="FHZ283" s="2"/>
      <c r="FIA283" s="2"/>
      <c r="FIB283" s="2"/>
      <c r="FIC283" s="2"/>
      <c r="FID283" s="2"/>
      <c r="FIE283" s="2"/>
      <c r="FIF283" s="2"/>
      <c r="FIG283" s="2"/>
      <c r="FIH283" s="2"/>
      <c r="FII283" s="2"/>
      <c r="FIJ283" s="2"/>
      <c r="FIK283" s="2"/>
      <c r="FIL283" s="2"/>
      <c r="FIM283" s="2"/>
      <c r="FIN283" s="2"/>
      <c r="FIO283" s="2"/>
      <c r="FIP283" s="2"/>
      <c r="FIQ283" s="2"/>
      <c r="FIR283" s="2"/>
      <c r="FIS283" s="2"/>
      <c r="FIT283" s="2"/>
      <c r="FIU283" s="2"/>
      <c r="FIV283" s="2"/>
      <c r="FIW283" s="2"/>
      <c r="FIX283" s="2"/>
      <c r="FIY283" s="2"/>
      <c r="FIZ283" s="2"/>
      <c r="FJA283" s="2"/>
      <c r="FJB283" s="2"/>
      <c r="FJC283" s="2"/>
      <c r="FJD283" s="2"/>
      <c r="FJE283" s="2"/>
      <c r="FJF283" s="2"/>
      <c r="FJG283" s="2"/>
      <c r="FJH283" s="2"/>
      <c r="FJI283" s="2"/>
      <c r="FJJ283" s="2"/>
      <c r="FJK283" s="2"/>
      <c r="FJL283" s="2"/>
      <c r="FJM283" s="2"/>
      <c r="FJN283" s="2"/>
      <c r="FJO283" s="2"/>
      <c r="FJP283" s="2"/>
      <c r="FJQ283" s="2"/>
      <c r="FJR283" s="2"/>
      <c r="FJS283" s="2"/>
      <c r="FJT283" s="2"/>
      <c r="FJU283" s="2"/>
      <c r="FJV283" s="2"/>
      <c r="FJW283" s="2"/>
      <c r="FJX283" s="2"/>
      <c r="FJY283" s="2"/>
      <c r="FJZ283" s="2"/>
      <c r="FKA283" s="2"/>
      <c r="FKB283" s="2"/>
      <c r="FKC283" s="2"/>
      <c r="FKD283" s="2"/>
      <c r="FKE283" s="2"/>
      <c r="FKF283" s="2"/>
      <c r="FKG283" s="2"/>
      <c r="FKH283" s="2"/>
      <c r="FKI283" s="2"/>
      <c r="FKJ283" s="2"/>
      <c r="FKK283" s="2"/>
      <c r="FKL283" s="2"/>
      <c r="FKM283" s="2"/>
      <c r="FKN283" s="2"/>
      <c r="FKO283" s="2"/>
      <c r="FKP283" s="2"/>
      <c r="FKQ283" s="2"/>
      <c r="FKR283" s="2"/>
      <c r="FKS283" s="2"/>
      <c r="FKT283" s="2"/>
      <c r="FKU283" s="2"/>
      <c r="FKV283" s="2"/>
      <c r="FKW283" s="2"/>
      <c r="FKX283" s="2"/>
      <c r="FKY283" s="2"/>
      <c r="FKZ283" s="2"/>
      <c r="FLA283" s="2"/>
      <c r="FLB283" s="2"/>
      <c r="FLC283" s="2"/>
      <c r="FLD283" s="2"/>
      <c r="FLE283" s="2"/>
      <c r="FLF283" s="2"/>
      <c r="FLG283" s="2"/>
      <c r="FLH283" s="2"/>
      <c r="FLI283" s="2"/>
      <c r="FLJ283" s="2"/>
      <c r="FLK283" s="2"/>
      <c r="FLL283" s="2"/>
      <c r="FLM283" s="2"/>
      <c r="FLN283" s="2"/>
      <c r="FLO283" s="2"/>
      <c r="FLP283" s="2"/>
      <c r="FLQ283" s="2"/>
      <c r="FLR283" s="2"/>
      <c r="FLS283" s="2"/>
      <c r="FLT283" s="2"/>
      <c r="FLU283" s="2"/>
      <c r="FLV283" s="2"/>
      <c r="FLW283" s="2"/>
      <c r="FLX283" s="2"/>
      <c r="FLY283" s="2"/>
      <c r="FLZ283" s="2"/>
      <c r="FMA283" s="2"/>
      <c r="FMB283" s="2"/>
      <c r="FMC283" s="2"/>
      <c r="FMD283" s="2"/>
      <c r="FME283" s="2"/>
      <c r="FMF283" s="2"/>
      <c r="FMG283" s="2"/>
      <c r="FMH283" s="2"/>
      <c r="FMI283" s="2"/>
      <c r="FMJ283" s="2"/>
      <c r="FMK283" s="2"/>
      <c r="FML283" s="2"/>
      <c r="FMM283" s="2"/>
      <c r="FMN283" s="2"/>
      <c r="FMO283" s="2"/>
      <c r="FMP283" s="2"/>
      <c r="FMQ283" s="2"/>
      <c r="FMR283" s="2"/>
      <c r="FMS283" s="2"/>
      <c r="FMT283" s="2"/>
      <c r="FMU283" s="2"/>
      <c r="FMV283" s="2"/>
      <c r="FMW283" s="2"/>
      <c r="FMX283" s="2"/>
      <c r="FMY283" s="2"/>
      <c r="FMZ283" s="2"/>
      <c r="FNA283" s="2"/>
      <c r="FNB283" s="2"/>
      <c r="FNC283" s="2"/>
      <c r="FND283" s="2"/>
      <c r="FNE283" s="2"/>
      <c r="FNF283" s="2"/>
      <c r="FNG283" s="2"/>
      <c r="FNH283" s="2"/>
      <c r="FNI283" s="2"/>
      <c r="FNJ283" s="2"/>
      <c r="FNK283" s="2"/>
      <c r="FNL283" s="2"/>
      <c r="FNM283" s="2"/>
      <c r="FNN283" s="2"/>
      <c r="FNO283" s="2"/>
      <c r="FNP283" s="2"/>
      <c r="FNQ283" s="2"/>
      <c r="FNR283" s="2"/>
      <c r="FNS283" s="2"/>
      <c r="FNT283" s="2"/>
      <c r="FNU283" s="2"/>
      <c r="FNV283" s="2"/>
      <c r="FNW283" s="2"/>
      <c r="FNX283" s="2"/>
      <c r="FNY283" s="2"/>
      <c r="FNZ283" s="2"/>
      <c r="FOA283" s="2"/>
      <c r="FOB283" s="2"/>
      <c r="FOC283" s="2"/>
      <c r="FOD283" s="2"/>
      <c r="FOE283" s="2"/>
      <c r="FOF283" s="2"/>
      <c r="FOG283" s="2"/>
      <c r="FOH283" s="2"/>
      <c r="FOI283" s="2"/>
      <c r="FOJ283" s="2"/>
      <c r="FOK283" s="2"/>
      <c r="FOL283" s="2"/>
      <c r="FOM283" s="2"/>
      <c r="FON283" s="2"/>
      <c r="FOO283" s="2"/>
      <c r="FOP283" s="2"/>
      <c r="FOQ283" s="2"/>
      <c r="FOR283" s="2"/>
      <c r="FOS283" s="2"/>
      <c r="FOT283" s="2"/>
      <c r="FOU283" s="2"/>
      <c r="FOV283" s="2"/>
      <c r="FOW283" s="2"/>
      <c r="FOX283" s="2"/>
      <c r="FOY283" s="2"/>
      <c r="FOZ283" s="2"/>
      <c r="FPA283" s="2"/>
      <c r="FPB283" s="2"/>
      <c r="FPC283" s="2"/>
      <c r="FPD283" s="2"/>
      <c r="FPE283" s="2"/>
      <c r="FPF283" s="2"/>
      <c r="FPG283" s="2"/>
      <c r="FPH283" s="2"/>
      <c r="FPI283" s="2"/>
      <c r="FPJ283" s="2"/>
      <c r="FPK283" s="2"/>
      <c r="FPL283" s="2"/>
      <c r="FPM283" s="2"/>
      <c r="FPN283" s="2"/>
      <c r="FPO283" s="2"/>
      <c r="FPP283" s="2"/>
      <c r="FPQ283" s="2"/>
      <c r="FPR283" s="2"/>
      <c r="FPS283" s="2"/>
      <c r="FPT283" s="2"/>
      <c r="FPU283" s="2"/>
      <c r="FPV283" s="2"/>
      <c r="FPW283" s="2"/>
      <c r="FPX283" s="2"/>
      <c r="FPY283" s="2"/>
      <c r="FPZ283" s="2"/>
      <c r="FQA283" s="2"/>
      <c r="FQB283" s="2"/>
      <c r="FQC283" s="2"/>
      <c r="FQD283" s="2"/>
      <c r="FQE283" s="2"/>
      <c r="FQF283" s="2"/>
      <c r="FQG283" s="2"/>
      <c r="FQH283" s="2"/>
      <c r="FQI283" s="2"/>
      <c r="FQJ283" s="2"/>
      <c r="FQK283" s="2"/>
      <c r="FQL283" s="2"/>
      <c r="FQM283" s="2"/>
      <c r="FQN283" s="2"/>
      <c r="FQO283" s="2"/>
      <c r="FQP283" s="2"/>
      <c r="FQQ283" s="2"/>
      <c r="FQR283" s="2"/>
      <c r="FQS283" s="2"/>
      <c r="FQT283" s="2"/>
      <c r="FQU283" s="2"/>
      <c r="FQV283" s="2"/>
      <c r="FQW283" s="2"/>
      <c r="FQX283" s="2"/>
      <c r="FQY283" s="2"/>
      <c r="FQZ283" s="2"/>
      <c r="FRA283" s="2"/>
      <c r="FRB283" s="2"/>
      <c r="FRC283" s="2"/>
      <c r="FRD283" s="2"/>
      <c r="FRE283" s="2"/>
      <c r="FRF283" s="2"/>
      <c r="FRG283" s="2"/>
      <c r="FRH283" s="2"/>
      <c r="FRI283" s="2"/>
      <c r="FRJ283" s="2"/>
      <c r="FRK283" s="2"/>
      <c r="FRL283" s="2"/>
      <c r="FRM283" s="2"/>
      <c r="FRN283" s="2"/>
      <c r="FRO283" s="2"/>
      <c r="FRP283" s="2"/>
      <c r="FRQ283" s="2"/>
      <c r="FRR283" s="2"/>
      <c r="FRS283" s="2"/>
      <c r="FRT283" s="2"/>
      <c r="FRU283" s="2"/>
      <c r="FRV283" s="2"/>
      <c r="FRW283" s="2"/>
      <c r="FRX283" s="2"/>
      <c r="FRY283" s="2"/>
      <c r="FRZ283" s="2"/>
      <c r="FSA283" s="2"/>
      <c r="FSB283" s="2"/>
      <c r="FSC283" s="2"/>
      <c r="FSD283" s="2"/>
      <c r="FSE283" s="2"/>
      <c r="FSF283" s="2"/>
      <c r="FSG283" s="2"/>
      <c r="FSH283" s="2"/>
      <c r="FSI283" s="2"/>
      <c r="FSJ283" s="2"/>
      <c r="FSK283" s="2"/>
      <c r="FSL283" s="2"/>
      <c r="FSM283" s="2"/>
      <c r="FSN283" s="2"/>
      <c r="FSO283" s="2"/>
      <c r="FSP283" s="2"/>
      <c r="FSQ283" s="2"/>
      <c r="FSR283" s="2"/>
      <c r="FSS283" s="2"/>
      <c r="FST283" s="2"/>
      <c r="FSU283" s="2"/>
      <c r="FSV283" s="2"/>
      <c r="FSW283" s="2"/>
      <c r="FSX283" s="2"/>
      <c r="FSY283" s="2"/>
      <c r="FSZ283" s="2"/>
      <c r="FTA283" s="2"/>
      <c r="FTB283" s="2"/>
      <c r="FTC283" s="2"/>
      <c r="FTD283" s="2"/>
      <c r="FTE283" s="2"/>
      <c r="FTF283" s="2"/>
      <c r="FTG283" s="2"/>
      <c r="FTH283" s="2"/>
      <c r="FTI283" s="2"/>
      <c r="FTJ283" s="2"/>
      <c r="FTK283" s="2"/>
      <c r="FTL283" s="2"/>
      <c r="FTM283" s="2"/>
      <c r="FTN283" s="2"/>
      <c r="FTO283" s="2"/>
      <c r="FTP283" s="2"/>
      <c r="FTQ283" s="2"/>
      <c r="FTR283" s="2"/>
      <c r="FTS283" s="2"/>
      <c r="FTT283" s="2"/>
      <c r="FTU283" s="2"/>
      <c r="FTV283" s="2"/>
      <c r="FTW283" s="2"/>
      <c r="FTX283" s="2"/>
      <c r="FTY283" s="2"/>
      <c r="FTZ283" s="2"/>
      <c r="FUA283" s="2"/>
      <c r="FUB283" s="2"/>
      <c r="FUC283" s="2"/>
      <c r="FUD283" s="2"/>
      <c r="FUE283" s="2"/>
      <c r="FUF283" s="2"/>
      <c r="FUG283" s="2"/>
      <c r="FUH283" s="2"/>
      <c r="FUI283" s="2"/>
      <c r="FUJ283" s="2"/>
      <c r="FUK283" s="2"/>
      <c r="FUL283" s="2"/>
      <c r="FUM283" s="2"/>
      <c r="FUN283" s="2"/>
      <c r="FUO283" s="2"/>
      <c r="FUP283" s="2"/>
      <c r="FUQ283" s="2"/>
      <c r="FUR283" s="2"/>
      <c r="FUS283" s="2"/>
      <c r="FUT283" s="2"/>
      <c r="FUU283" s="2"/>
      <c r="FUV283" s="2"/>
      <c r="FUW283" s="2"/>
      <c r="FUX283" s="2"/>
      <c r="FUY283" s="2"/>
      <c r="FUZ283" s="2"/>
      <c r="FVA283" s="2"/>
      <c r="FVB283" s="2"/>
      <c r="FVC283" s="2"/>
      <c r="FVD283" s="2"/>
      <c r="FVE283" s="2"/>
      <c r="FVF283" s="2"/>
      <c r="FVG283" s="2"/>
      <c r="FVH283" s="2"/>
      <c r="FVI283" s="2"/>
      <c r="FVJ283" s="2"/>
      <c r="FVK283" s="2"/>
      <c r="FVL283" s="2"/>
      <c r="FVM283" s="2"/>
      <c r="FVN283" s="2"/>
      <c r="FVO283" s="2"/>
      <c r="FVP283" s="2"/>
      <c r="FVQ283" s="2"/>
      <c r="FVR283" s="2"/>
      <c r="FVS283" s="2"/>
      <c r="FVT283" s="2"/>
      <c r="FVU283" s="2"/>
      <c r="FVV283" s="2"/>
      <c r="FVW283" s="2"/>
      <c r="FVX283" s="2"/>
      <c r="FVY283" s="2"/>
      <c r="FVZ283" s="2"/>
      <c r="FWA283" s="2"/>
      <c r="FWB283" s="2"/>
      <c r="FWC283" s="2"/>
      <c r="FWD283" s="2"/>
      <c r="FWE283" s="2"/>
      <c r="FWF283" s="2"/>
      <c r="FWG283" s="2"/>
      <c r="FWH283" s="2"/>
      <c r="FWI283" s="2"/>
      <c r="FWJ283" s="2"/>
      <c r="FWK283" s="2"/>
      <c r="FWL283" s="2"/>
      <c r="FWM283" s="2"/>
      <c r="FWN283" s="2"/>
      <c r="FWO283" s="2"/>
      <c r="FWP283" s="2"/>
      <c r="FWQ283" s="2"/>
      <c r="FWR283" s="2"/>
      <c r="FWS283" s="2"/>
      <c r="FWT283" s="2"/>
      <c r="FWU283" s="2"/>
      <c r="FWV283" s="2"/>
      <c r="FWW283" s="2"/>
      <c r="FWX283" s="2"/>
      <c r="FWY283" s="2"/>
      <c r="FWZ283" s="2"/>
      <c r="FXA283" s="2"/>
      <c r="FXB283" s="2"/>
      <c r="FXC283" s="2"/>
      <c r="FXD283" s="2"/>
      <c r="FXE283" s="2"/>
      <c r="FXF283" s="2"/>
      <c r="FXG283" s="2"/>
      <c r="FXH283" s="2"/>
      <c r="FXI283" s="2"/>
      <c r="FXJ283" s="2"/>
      <c r="FXK283" s="2"/>
      <c r="FXL283" s="2"/>
      <c r="FXM283" s="2"/>
      <c r="FXN283" s="2"/>
      <c r="FXO283" s="2"/>
      <c r="FXP283" s="2"/>
      <c r="FXQ283" s="2"/>
      <c r="FXR283" s="2"/>
      <c r="FXS283" s="2"/>
      <c r="FXT283" s="2"/>
      <c r="FXU283" s="2"/>
      <c r="FXV283" s="2"/>
      <c r="FXW283" s="2"/>
      <c r="FXX283" s="2"/>
      <c r="FXY283" s="2"/>
      <c r="FXZ283" s="2"/>
      <c r="FYA283" s="2"/>
      <c r="FYB283" s="2"/>
      <c r="FYC283" s="2"/>
      <c r="FYD283" s="2"/>
      <c r="FYE283" s="2"/>
      <c r="FYF283" s="2"/>
      <c r="FYG283" s="2"/>
      <c r="FYH283" s="2"/>
      <c r="FYI283" s="2"/>
      <c r="FYJ283" s="2"/>
      <c r="FYK283" s="2"/>
      <c r="FYL283" s="2"/>
      <c r="FYM283" s="2"/>
      <c r="FYN283" s="2"/>
      <c r="FYO283" s="2"/>
      <c r="FYP283" s="2"/>
      <c r="FYQ283" s="2"/>
      <c r="FYR283" s="2"/>
      <c r="FYS283" s="2"/>
      <c r="FYT283" s="2"/>
      <c r="FYU283" s="2"/>
      <c r="FYV283" s="2"/>
      <c r="FYW283" s="2"/>
      <c r="FYX283" s="2"/>
      <c r="FYY283" s="2"/>
      <c r="FYZ283" s="2"/>
      <c r="FZA283" s="2"/>
      <c r="FZB283" s="2"/>
      <c r="FZC283" s="2"/>
      <c r="FZD283" s="2"/>
      <c r="FZE283" s="2"/>
      <c r="FZF283" s="2"/>
      <c r="FZG283" s="2"/>
      <c r="FZH283" s="2"/>
      <c r="FZI283" s="2"/>
      <c r="FZJ283" s="2"/>
      <c r="FZK283" s="2"/>
      <c r="FZL283" s="2"/>
      <c r="FZM283" s="2"/>
      <c r="FZN283" s="2"/>
      <c r="FZO283" s="2"/>
      <c r="FZP283" s="2"/>
      <c r="FZQ283" s="2"/>
      <c r="FZR283" s="2"/>
      <c r="FZS283" s="2"/>
      <c r="FZT283" s="2"/>
      <c r="FZU283" s="2"/>
      <c r="FZV283" s="2"/>
      <c r="FZW283" s="2"/>
      <c r="FZX283" s="2"/>
      <c r="FZY283" s="2"/>
      <c r="FZZ283" s="2"/>
      <c r="GAA283" s="2"/>
      <c r="GAB283" s="2"/>
      <c r="GAC283" s="2"/>
      <c r="GAD283" s="2"/>
      <c r="GAE283" s="2"/>
      <c r="GAF283" s="2"/>
      <c r="GAG283" s="2"/>
      <c r="GAH283" s="2"/>
      <c r="GAI283" s="2"/>
      <c r="GAJ283" s="2"/>
      <c r="GAK283" s="2"/>
      <c r="GAL283" s="2"/>
      <c r="GAM283" s="2"/>
      <c r="GAN283" s="2"/>
      <c r="GAO283" s="2"/>
      <c r="GAP283" s="2"/>
      <c r="GAQ283" s="2"/>
      <c r="GAR283" s="2"/>
      <c r="GAS283" s="2"/>
      <c r="GAT283" s="2"/>
      <c r="GAU283" s="2"/>
      <c r="GAV283" s="2"/>
      <c r="GAW283" s="2"/>
      <c r="GAX283" s="2"/>
      <c r="GAY283" s="2"/>
      <c r="GAZ283" s="2"/>
      <c r="GBA283" s="2"/>
      <c r="GBB283" s="2"/>
      <c r="GBC283" s="2"/>
      <c r="GBD283" s="2"/>
      <c r="GBE283" s="2"/>
      <c r="GBF283" s="2"/>
      <c r="GBG283" s="2"/>
      <c r="GBH283" s="2"/>
      <c r="GBI283" s="2"/>
      <c r="GBJ283" s="2"/>
      <c r="GBK283" s="2"/>
      <c r="GBL283" s="2"/>
      <c r="GBM283" s="2"/>
      <c r="GBN283" s="2"/>
      <c r="GBO283" s="2"/>
      <c r="GBP283" s="2"/>
      <c r="GBQ283" s="2"/>
      <c r="GBR283" s="2"/>
      <c r="GBS283" s="2"/>
      <c r="GBT283" s="2"/>
      <c r="GBU283" s="2"/>
      <c r="GBV283" s="2"/>
      <c r="GBW283" s="2"/>
      <c r="GBX283" s="2"/>
      <c r="GBY283" s="2"/>
      <c r="GBZ283" s="2"/>
      <c r="GCA283" s="2"/>
      <c r="GCB283" s="2"/>
      <c r="GCC283" s="2"/>
      <c r="GCD283" s="2"/>
      <c r="GCE283" s="2"/>
      <c r="GCF283" s="2"/>
      <c r="GCG283" s="2"/>
      <c r="GCH283" s="2"/>
      <c r="GCI283" s="2"/>
      <c r="GCJ283" s="2"/>
      <c r="GCK283" s="2"/>
      <c r="GCL283" s="2"/>
      <c r="GCM283" s="2"/>
      <c r="GCN283" s="2"/>
      <c r="GCO283" s="2"/>
      <c r="GCP283" s="2"/>
      <c r="GCQ283" s="2"/>
      <c r="GCR283" s="2"/>
      <c r="GCS283" s="2"/>
      <c r="GCT283" s="2"/>
      <c r="GCU283" s="2"/>
      <c r="GCV283" s="2"/>
      <c r="GCW283" s="2"/>
      <c r="GCX283" s="2"/>
      <c r="GCY283" s="2"/>
      <c r="GCZ283" s="2"/>
      <c r="GDA283" s="2"/>
      <c r="GDB283" s="2"/>
      <c r="GDC283" s="2"/>
      <c r="GDD283" s="2"/>
      <c r="GDE283" s="2"/>
      <c r="GDF283" s="2"/>
      <c r="GDG283" s="2"/>
      <c r="GDH283" s="2"/>
      <c r="GDI283" s="2"/>
      <c r="GDJ283" s="2"/>
      <c r="GDK283" s="2"/>
      <c r="GDL283" s="2"/>
      <c r="GDM283" s="2"/>
      <c r="GDN283" s="2"/>
      <c r="GDO283" s="2"/>
      <c r="GDP283" s="2"/>
      <c r="GDQ283" s="2"/>
      <c r="GDR283" s="2"/>
      <c r="GDS283" s="2"/>
      <c r="GDT283" s="2"/>
      <c r="GDU283" s="2"/>
      <c r="GDV283" s="2"/>
      <c r="GDW283" s="2"/>
      <c r="GDX283" s="2"/>
      <c r="GDY283" s="2"/>
      <c r="GDZ283" s="2"/>
      <c r="GEA283" s="2"/>
      <c r="GEB283" s="2"/>
      <c r="GEC283" s="2"/>
      <c r="GED283" s="2"/>
      <c r="GEE283" s="2"/>
      <c r="GEF283" s="2"/>
      <c r="GEG283" s="2"/>
      <c r="GEH283" s="2"/>
      <c r="GEI283" s="2"/>
      <c r="GEJ283" s="2"/>
      <c r="GEK283" s="2"/>
      <c r="GEL283" s="2"/>
      <c r="GEM283" s="2"/>
      <c r="GEN283" s="2"/>
      <c r="GEO283" s="2"/>
      <c r="GEP283" s="2"/>
      <c r="GEQ283" s="2"/>
      <c r="GER283" s="2"/>
      <c r="GES283" s="2"/>
      <c r="GET283" s="2"/>
      <c r="GEU283" s="2"/>
      <c r="GEV283" s="2"/>
      <c r="GEW283" s="2"/>
      <c r="GEX283" s="2"/>
      <c r="GEY283" s="2"/>
      <c r="GEZ283" s="2"/>
      <c r="GFA283" s="2"/>
      <c r="GFB283" s="2"/>
      <c r="GFC283" s="2"/>
      <c r="GFD283" s="2"/>
      <c r="GFE283" s="2"/>
      <c r="GFF283" s="2"/>
      <c r="GFG283" s="2"/>
      <c r="GFH283" s="2"/>
      <c r="GFI283" s="2"/>
      <c r="GFJ283" s="2"/>
      <c r="GFK283" s="2"/>
      <c r="GFL283" s="2"/>
      <c r="GFM283" s="2"/>
      <c r="GFN283" s="2"/>
      <c r="GFO283" s="2"/>
      <c r="GFP283" s="2"/>
      <c r="GFQ283" s="2"/>
      <c r="GFR283" s="2"/>
      <c r="GFS283" s="2"/>
      <c r="GFT283" s="2"/>
      <c r="GFU283" s="2"/>
      <c r="GFV283" s="2"/>
      <c r="GFW283" s="2"/>
      <c r="GFX283" s="2"/>
      <c r="GFY283" s="2"/>
      <c r="GFZ283" s="2"/>
      <c r="GGA283" s="2"/>
      <c r="GGB283" s="2"/>
      <c r="GGC283" s="2"/>
      <c r="GGD283" s="2"/>
      <c r="GGE283" s="2"/>
      <c r="GGF283" s="2"/>
      <c r="GGG283" s="2"/>
      <c r="GGH283" s="2"/>
      <c r="GGI283" s="2"/>
      <c r="GGJ283" s="2"/>
      <c r="GGK283" s="2"/>
      <c r="GGL283" s="2"/>
      <c r="GGM283" s="2"/>
      <c r="GGN283" s="2"/>
      <c r="GGO283" s="2"/>
      <c r="GGP283" s="2"/>
      <c r="GGQ283" s="2"/>
      <c r="GGR283" s="2"/>
      <c r="GGS283" s="2"/>
      <c r="GGT283" s="2"/>
      <c r="GGU283" s="2"/>
      <c r="GGV283" s="2"/>
      <c r="GGW283" s="2"/>
      <c r="GGX283" s="2"/>
      <c r="GGY283" s="2"/>
      <c r="GGZ283" s="2"/>
      <c r="GHA283" s="2"/>
      <c r="GHB283" s="2"/>
      <c r="GHC283" s="2"/>
      <c r="GHD283" s="2"/>
      <c r="GHE283" s="2"/>
      <c r="GHF283" s="2"/>
      <c r="GHG283" s="2"/>
      <c r="GHH283" s="2"/>
      <c r="GHI283" s="2"/>
      <c r="GHJ283" s="2"/>
      <c r="GHK283" s="2"/>
      <c r="GHL283" s="2"/>
      <c r="GHM283" s="2"/>
      <c r="GHN283" s="2"/>
      <c r="GHO283" s="2"/>
      <c r="GHP283" s="2"/>
      <c r="GHQ283" s="2"/>
      <c r="GHR283" s="2"/>
      <c r="GHS283" s="2"/>
      <c r="GHT283" s="2"/>
      <c r="GHU283" s="2"/>
      <c r="GHV283" s="2"/>
      <c r="GHW283" s="2"/>
      <c r="GHX283" s="2"/>
      <c r="GHY283" s="2"/>
      <c r="GHZ283" s="2"/>
      <c r="GIA283" s="2"/>
      <c r="GIB283" s="2"/>
      <c r="GIC283" s="2"/>
      <c r="GID283" s="2"/>
      <c r="GIE283" s="2"/>
      <c r="GIF283" s="2"/>
      <c r="GIG283" s="2"/>
      <c r="GIH283" s="2"/>
      <c r="GII283" s="2"/>
      <c r="GIJ283" s="2"/>
      <c r="GIK283" s="2"/>
      <c r="GIL283" s="2"/>
      <c r="GIM283" s="2"/>
      <c r="GIN283" s="2"/>
      <c r="GIO283" s="2"/>
      <c r="GIP283" s="2"/>
      <c r="GIQ283" s="2"/>
      <c r="GIR283" s="2"/>
      <c r="GIS283" s="2"/>
      <c r="GIT283" s="2"/>
      <c r="GIU283" s="2"/>
      <c r="GIV283" s="2"/>
      <c r="GIW283" s="2"/>
      <c r="GIX283" s="2"/>
      <c r="GIY283" s="2"/>
      <c r="GIZ283" s="2"/>
      <c r="GJA283" s="2"/>
      <c r="GJB283" s="2"/>
      <c r="GJC283" s="2"/>
      <c r="GJD283" s="2"/>
      <c r="GJE283" s="2"/>
      <c r="GJF283" s="2"/>
      <c r="GJG283" s="2"/>
      <c r="GJH283" s="2"/>
      <c r="GJI283" s="2"/>
      <c r="GJJ283" s="2"/>
      <c r="GJK283" s="2"/>
      <c r="GJL283" s="2"/>
      <c r="GJM283" s="2"/>
      <c r="GJN283" s="2"/>
      <c r="GJO283" s="2"/>
      <c r="GJP283" s="2"/>
      <c r="GJQ283" s="2"/>
      <c r="GJR283" s="2"/>
      <c r="GJS283" s="2"/>
      <c r="GJT283" s="2"/>
      <c r="GJU283" s="2"/>
      <c r="GJV283" s="2"/>
      <c r="GJW283" s="2"/>
      <c r="GJX283" s="2"/>
      <c r="GJY283" s="2"/>
      <c r="GJZ283" s="2"/>
      <c r="GKA283" s="2"/>
      <c r="GKB283" s="2"/>
      <c r="GKC283" s="2"/>
      <c r="GKD283" s="2"/>
      <c r="GKE283" s="2"/>
      <c r="GKF283" s="2"/>
      <c r="GKG283" s="2"/>
      <c r="GKH283" s="2"/>
      <c r="GKI283" s="2"/>
      <c r="GKJ283" s="2"/>
      <c r="GKK283" s="2"/>
      <c r="GKL283" s="2"/>
      <c r="GKM283" s="2"/>
      <c r="GKN283" s="2"/>
      <c r="GKO283" s="2"/>
      <c r="GKP283" s="2"/>
      <c r="GKQ283" s="2"/>
      <c r="GKR283" s="2"/>
      <c r="GKS283" s="2"/>
      <c r="GKT283" s="2"/>
      <c r="GKU283" s="2"/>
      <c r="GKV283" s="2"/>
      <c r="GKW283" s="2"/>
      <c r="GKX283" s="2"/>
      <c r="GKY283" s="2"/>
      <c r="GKZ283" s="2"/>
      <c r="GLA283" s="2"/>
      <c r="GLB283" s="2"/>
      <c r="GLC283" s="2"/>
      <c r="GLD283" s="2"/>
      <c r="GLE283" s="2"/>
      <c r="GLF283" s="2"/>
      <c r="GLG283" s="2"/>
      <c r="GLH283" s="2"/>
      <c r="GLI283" s="2"/>
      <c r="GLJ283" s="2"/>
      <c r="GLK283" s="2"/>
      <c r="GLL283" s="2"/>
      <c r="GLM283" s="2"/>
      <c r="GLN283" s="2"/>
      <c r="GLO283" s="2"/>
      <c r="GLP283" s="2"/>
      <c r="GLQ283" s="2"/>
      <c r="GLR283" s="2"/>
      <c r="GLS283" s="2"/>
      <c r="GLT283" s="2"/>
      <c r="GLU283" s="2"/>
      <c r="GLV283" s="2"/>
      <c r="GLW283" s="2"/>
      <c r="GLX283" s="2"/>
      <c r="GLY283" s="2"/>
      <c r="GLZ283" s="2"/>
      <c r="GMA283" s="2"/>
      <c r="GMB283" s="2"/>
      <c r="GMC283" s="2"/>
      <c r="GMD283" s="2"/>
      <c r="GME283" s="2"/>
      <c r="GMF283" s="2"/>
      <c r="GMG283" s="2"/>
      <c r="GMH283" s="2"/>
      <c r="GMI283" s="2"/>
      <c r="GMJ283" s="2"/>
      <c r="GMK283" s="2"/>
      <c r="GML283" s="2"/>
      <c r="GMM283" s="2"/>
      <c r="GMN283" s="2"/>
      <c r="GMO283" s="2"/>
      <c r="GMP283" s="2"/>
      <c r="GMQ283" s="2"/>
      <c r="GMR283" s="2"/>
      <c r="GMS283" s="2"/>
      <c r="GMT283" s="2"/>
      <c r="GMU283" s="2"/>
      <c r="GMV283" s="2"/>
      <c r="GMW283" s="2"/>
      <c r="GMX283" s="2"/>
      <c r="GMY283" s="2"/>
      <c r="GMZ283" s="2"/>
      <c r="GNA283" s="2"/>
      <c r="GNB283" s="2"/>
      <c r="GNC283" s="2"/>
      <c r="GND283" s="2"/>
      <c r="GNE283" s="2"/>
      <c r="GNF283" s="2"/>
      <c r="GNG283" s="2"/>
      <c r="GNH283" s="2"/>
      <c r="GNI283" s="2"/>
      <c r="GNJ283" s="2"/>
      <c r="GNK283" s="2"/>
      <c r="GNL283" s="2"/>
      <c r="GNM283" s="2"/>
      <c r="GNN283" s="2"/>
      <c r="GNO283" s="2"/>
      <c r="GNP283" s="2"/>
      <c r="GNQ283" s="2"/>
      <c r="GNR283" s="2"/>
      <c r="GNS283" s="2"/>
      <c r="GNT283" s="2"/>
      <c r="GNU283" s="2"/>
      <c r="GNV283" s="2"/>
      <c r="GNW283" s="2"/>
      <c r="GNX283" s="2"/>
      <c r="GNY283" s="2"/>
      <c r="GNZ283" s="2"/>
      <c r="GOA283" s="2"/>
      <c r="GOB283" s="2"/>
      <c r="GOC283" s="2"/>
      <c r="GOD283" s="2"/>
      <c r="GOE283" s="2"/>
      <c r="GOF283" s="2"/>
      <c r="GOG283" s="2"/>
      <c r="GOH283" s="2"/>
      <c r="GOI283" s="2"/>
      <c r="GOJ283" s="2"/>
      <c r="GOK283" s="2"/>
      <c r="GOL283" s="2"/>
      <c r="GOM283" s="2"/>
      <c r="GON283" s="2"/>
      <c r="GOO283" s="2"/>
      <c r="GOP283" s="2"/>
      <c r="GOQ283" s="2"/>
      <c r="GOR283" s="2"/>
      <c r="GOS283" s="2"/>
      <c r="GOT283" s="2"/>
      <c r="GOU283" s="2"/>
      <c r="GOV283" s="2"/>
      <c r="GOW283" s="2"/>
      <c r="GOX283" s="2"/>
      <c r="GOY283" s="2"/>
      <c r="GOZ283" s="2"/>
      <c r="GPA283" s="2"/>
      <c r="GPB283" s="2"/>
      <c r="GPC283" s="2"/>
      <c r="GPD283" s="2"/>
      <c r="GPE283" s="2"/>
      <c r="GPF283" s="2"/>
      <c r="GPG283" s="2"/>
      <c r="GPH283" s="2"/>
      <c r="GPI283" s="2"/>
      <c r="GPJ283" s="2"/>
      <c r="GPK283" s="2"/>
      <c r="GPL283" s="2"/>
      <c r="GPM283" s="2"/>
      <c r="GPN283" s="2"/>
      <c r="GPO283" s="2"/>
      <c r="GPP283" s="2"/>
      <c r="GPQ283" s="2"/>
      <c r="GPR283" s="2"/>
      <c r="GPS283" s="2"/>
      <c r="GPT283" s="2"/>
      <c r="GPU283" s="2"/>
      <c r="GPV283" s="2"/>
      <c r="GPW283" s="2"/>
      <c r="GPX283" s="2"/>
      <c r="GPY283" s="2"/>
      <c r="GPZ283" s="2"/>
      <c r="GQA283" s="2"/>
      <c r="GQB283" s="2"/>
      <c r="GQC283" s="2"/>
      <c r="GQD283" s="2"/>
      <c r="GQE283" s="2"/>
      <c r="GQF283" s="2"/>
      <c r="GQG283" s="2"/>
      <c r="GQH283" s="2"/>
      <c r="GQI283" s="2"/>
      <c r="GQJ283" s="2"/>
      <c r="GQK283" s="2"/>
      <c r="GQL283" s="2"/>
      <c r="GQM283" s="2"/>
      <c r="GQN283" s="2"/>
      <c r="GQO283" s="2"/>
      <c r="GQP283" s="2"/>
      <c r="GQQ283" s="2"/>
      <c r="GQR283" s="2"/>
      <c r="GQS283" s="2"/>
      <c r="GQT283" s="2"/>
      <c r="GQU283" s="2"/>
      <c r="GQV283" s="2"/>
      <c r="GQW283" s="2"/>
      <c r="GQX283" s="2"/>
      <c r="GQY283" s="2"/>
      <c r="GQZ283" s="2"/>
      <c r="GRA283" s="2"/>
      <c r="GRB283" s="2"/>
      <c r="GRC283" s="2"/>
      <c r="GRD283" s="2"/>
      <c r="GRE283" s="2"/>
      <c r="GRF283" s="2"/>
      <c r="GRG283" s="2"/>
      <c r="GRH283" s="2"/>
      <c r="GRI283" s="2"/>
      <c r="GRJ283" s="2"/>
      <c r="GRK283" s="2"/>
      <c r="GRL283" s="2"/>
      <c r="GRM283" s="2"/>
      <c r="GRN283" s="2"/>
      <c r="GRO283" s="2"/>
      <c r="GRP283" s="2"/>
      <c r="GRQ283" s="2"/>
      <c r="GRR283" s="2"/>
      <c r="GRS283" s="2"/>
      <c r="GRT283" s="2"/>
      <c r="GRU283" s="2"/>
      <c r="GRV283" s="2"/>
      <c r="GRW283" s="2"/>
      <c r="GRX283" s="2"/>
      <c r="GRY283" s="2"/>
      <c r="GRZ283" s="2"/>
      <c r="GSA283" s="2"/>
      <c r="GSB283" s="2"/>
      <c r="GSC283" s="2"/>
      <c r="GSD283" s="2"/>
      <c r="GSE283" s="2"/>
      <c r="GSF283" s="2"/>
      <c r="GSG283" s="2"/>
      <c r="GSH283" s="2"/>
      <c r="GSI283" s="2"/>
      <c r="GSJ283" s="2"/>
      <c r="GSK283" s="2"/>
      <c r="GSL283" s="2"/>
      <c r="GSM283" s="2"/>
      <c r="GSN283" s="2"/>
      <c r="GSO283" s="2"/>
      <c r="GSP283" s="2"/>
      <c r="GSQ283" s="2"/>
      <c r="GSR283" s="2"/>
      <c r="GSS283" s="2"/>
      <c r="GST283" s="2"/>
      <c r="GSU283" s="2"/>
      <c r="GSV283" s="2"/>
      <c r="GSW283" s="2"/>
      <c r="GSX283" s="2"/>
      <c r="GSY283" s="2"/>
      <c r="GSZ283" s="2"/>
      <c r="GTA283" s="2"/>
      <c r="GTB283" s="2"/>
      <c r="GTC283" s="2"/>
      <c r="GTD283" s="2"/>
      <c r="GTE283" s="2"/>
      <c r="GTF283" s="2"/>
      <c r="GTG283" s="2"/>
      <c r="GTH283" s="2"/>
      <c r="GTI283" s="2"/>
      <c r="GTJ283" s="2"/>
      <c r="GTK283" s="2"/>
      <c r="GTL283" s="2"/>
      <c r="GTM283" s="2"/>
      <c r="GTN283" s="2"/>
      <c r="GTO283" s="2"/>
      <c r="GTP283" s="2"/>
      <c r="GTQ283" s="2"/>
      <c r="GTR283" s="2"/>
      <c r="GTS283" s="2"/>
      <c r="GTT283" s="2"/>
      <c r="GTU283" s="2"/>
      <c r="GTV283" s="2"/>
      <c r="GTW283" s="2"/>
      <c r="GTX283" s="2"/>
      <c r="GTY283" s="2"/>
      <c r="GTZ283" s="2"/>
      <c r="GUA283" s="2"/>
      <c r="GUB283" s="2"/>
      <c r="GUC283" s="2"/>
      <c r="GUD283" s="2"/>
      <c r="GUE283" s="2"/>
      <c r="GUF283" s="2"/>
      <c r="GUG283" s="2"/>
      <c r="GUH283" s="2"/>
      <c r="GUI283" s="2"/>
      <c r="GUJ283" s="2"/>
      <c r="GUK283" s="2"/>
      <c r="GUL283" s="2"/>
      <c r="GUM283" s="2"/>
      <c r="GUN283" s="2"/>
      <c r="GUO283" s="2"/>
      <c r="GUP283" s="2"/>
      <c r="GUQ283" s="2"/>
      <c r="GUR283" s="2"/>
      <c r="GUS283" s="2"/>
      <c r="GUT283" s="2"/>
      <c r="GUU283" s="2"/>
      <c r="GUV283" s="2"/>
      <c r="GUW283" s="2"/>
      <c r="GUX283" s="2"/>
      <c r="GUY283" s="2"/>
      <c r="GUZ283" s="2"/>
      <c r="GVA283" s="2"/>
      <c r="GVB283" s="2"/>
      <c r="GVC283" s="2"/>
      <c r="GVD283" s="2"/>
      <c r="GVE283" s="2"/>
      <c r="GVF283" s="2"/>
      <c r="GVG283" s="2"/>
      <c r="GVH283" s="2"/>
      <c r="GVI283" s="2"/>
      <c r="GVJ283" s="2"/>
      <c r="GVK283" s="2"/>
      <c r="GVL283" s="2"/>
      <c r="GVM283" s="2"/>
      <c r="GVN283" s="2"/>
      <c r="GVO283" s="2"/>
      <c r="GVP283" s="2"/>
      <c r="GVQ283" s="2"/>
      <c r="GVR283" s="2"/>
      <c r="GVS283" s="2"/>
      <c r="GVT283" s="2"/>
      <c r="GVU283" s="2"/>
      <c r="GVV283" s="2"/>
      <c r="GVW283" s="2"/>
      <c r="GVX283" s="2"/>
      <c r="GVY283" s="2"/>
      <c r="GVZ283" s="2"/>
      <c r="GWA283" s="2"/>
      <c r="GWB283" s="2"/>
      <c r="GWC283" s="2"/>
      <c r="GWD283" s="2"/>
      <c r="GWE283" s="2"/>
      <c r="GWF283" s="2"/>
      <c r="GWG283" s="2"/>
      <c r="GWH283" s="2"/>
      <c r="GWI283" s="2"/>
      <c r="GWJ283" s="2"/>
      <c r="GWK283" s="2"/>
      <c r="GWL283" s="2"/>
      <c r="GWM283" s="2"/>
      <c r="GWN283" s="2"/>
      <c r="GWO283" s="2"/>
      <c r="GWP283" s="2"/>
      <c r="GWQ283" s="2"/>
      <c r="GWR283" s="2"/>
      <c r="GWS283" s="2"/>
      <c r="GWT283" s="2"/>
      <c r="GWU283" s="2"/>
      <c r="GWV283" s="2"/>
      <c r="GWW283" s="2"/>
      <c r="GWX283" s="2"/>
      <c r="GWY283" s="2"/>
      <c r="GWZ283" s="2"/>
      <c r="GXA283" s="2"/>
      <c r="GXB283" s="2"/>
      <c r="GXC283" s="2"/>
      <c r="GXD283" s="2"/>
      <c r="GXE283" s="2"/>
      <c r="GXF283" s="2"/>
      <c r="GXG283" s="2"/>
      <c r="GXH283" s="2"/>
      <c r="GXI283" s="2"/>
      <c r="GXJ283" s="2"/>
      <c r="GXK283" s="2"/>
      <c r="GXL283" s="2"/>
      <c r="GXM283" s="2"/>
      <c r="GXN283" s="2"/>
      <c r="GXO283" s="2"/>
      <c r="GXP283" s="2"/>
      <c r="GXQ283" s="2"/>
      <c r="GXR283" s="2"/>
      <c r="GXS283" s="2"/>
      <c r="GXT283" s="2"/>
      <c r="GXU283" s="2"/>
      <c r="GXV283" s="2"/>
      <c r="GXW283" s="2"/>
      <c r="GXX283" s="2"/>
      <c r="GXY283" s="2"/>
      <c r="GXZ283" s="2"/>
      <c r="GYA283" s="2"/>
      <c r="GYB283" s="2"/>
      <c r="GYC283" s="2"/>
      <c r="GYD283" s="2"/>
      <c r="GYE283" s="2"/>
      <c r="GYF283" s="2"/>
      <c r="GYG283" s="2"/>
      <c r="GYH283" s="2"/>
      <c r="GYI283" s="2"/>
      <c r="GYJ283" s="2"/>
      <c r="GYK283" s="2"/>
      <c r="GYL283" s="2"/>
      <c r="GYM283" s="2"/>
      <c r="GYN283" s="2"/>
      <c r="GYO283" s="2"/>
      <c r="GYP283" s="2"/>
      <c r="GYQ283" s="2"/>
      <c r="GYR283" s="2"/>
      <c r="GYS283" s="2"/>
      <c r="GYT283" s="2"/>
      <c r="GYU283" s="2"/>
      <c r="GYV283" s="2"/>
      <c r="GYW283" s="2"/>
      <c r="GYX283" s="2"/>
      <c r="GYY283" s="2"/>
      <c r="GYZ283" s="2"/>
      <c r="GZA283" s="2"/>
      <c r="GZB283" s="2"/>
      <c r="GZC283" s="2"/>
      <c r="GZD283" s="2"/>
      <c r="GZE283" s="2"/>
      <c r="GZF283" s="2"/>
      <c r="GZG283" s="2"/>
      <c r="GZH283" s="2"/>
      <c r="GZI283" s="2"/>
      <c r="GZJ283" s="2"/>
      <c r="GZK283" s="2"/>
      <c r="GZL283" s="2"/>
      <c r="GZM283" s="2"/>
      <c r="GZN283" s="2"/>
      <c r="GZO283" s="2"/>
      <c r="GZP283" s="2"/>
      <c r="GZQ283" s="2"/>
      <c r="GZR283" s="2"/>
      <c r="GZS283" s="2"/>
      <c r="GZT283" s="2"/>
      <c r="GZU283" s="2"/>
      <c r="GZV283" s="2"/>
      <c r="GZW283" s="2"/>
      <c r="GZX283" s="2"/>
      <c r="GZY283" s="2"/>
      <c r="GZZ283" s="2"/>
      <c r="HAA283" s="2"/>
      <c r="HAB283" s="2"/>
      <c r="HAC283" s="2"/>
      <c r="HAD283" s="2"/>
      <c r="HAE283" s="2"/>
      <c r="HAF283" s="2"/>
      <c r="HAG283" s="2"/>
      <c r="HAH283" s="2"/>
      <c r="HAI283" s="2"/>
      <c r="HAJ283" s="2"/>
      <c r="HAK283" s="2"/>
      <c r="HAL283" s="2"/>
      <c r="HAM283" s="2"/>
      <c r="HAN283" s="2"/>
      <c r="HAO283" s="2"/>
      <c r="HAP283" s="2"/>
      <c r="HAQ283" s="2"/>
      <c r="HAR283" s="2"/>
      <c r="HAS283" s="2"/>
      <c r="HAT283" s="2"/>
      <c r="HAU283" s="2"/>
      <c r="HAV283" s="2"/>
      <c r="HAW283" s="2"/>
      <c r="HAX283" s="2"/>
      <c r="HAY283" s="2"/>
      <c r="HAZ283" s="2"/>
      <c r="HBA283" s="2"/>
      <c r="HBB283" s="2"/>
      <c r="HBC283" s="2"/>
      <c r="HBD283" s="2"/>
      <c r="HBE283" s="2"/>
      <c r="HBF283" s="2"/>
      <c r="HBG283" s="2"/>
      <c r="HBH283" s="2"/>
      <c r="HBI283" s="2"/>
      <c r="HBJ283" s="2"/>
      <c r="HBK283" s="2"/>
      <c r="HBL283" s="2"/>
      <c r="HBM283" s="2"/>
      <c r="HBN283" s="2"/>
      <c r="HBO283" s="2"/>
      <c r="HBP283" s="2"/>
      <c r="HBQ283" s="2"/>
      <c r="HBR283" s="2"/>
      <c r="HBS283" s="2"/>
      <c r="HBT283" s="2"/>
      <c r="HBU283" s="2"/>
      <c r="HBV283" s="2"/>
      <c r="HBW283" s="2"/>
      <c r="HBX283" s="2"/>
      <c r="HBY283" s="2"/>
      <c r="HBZ283" s="2"/>
      <c r="HCA283" s="2"/>
      <c r="HCB283" s="2"/>
      <c r="HCC283" s="2"/>
      <c r="HCD283" s="2"/>
      <c r="HCE283" s="2"/>
      <c r="HCF283" s="2"/>
      <c r="HCG283" s="2"/>
      <c r="HCH283" s="2"/>
      <c r="HCI283" s="2"/>
      <c r="HCJ283" s="2"/>
      <c r="HCK283" s="2"/>
      <c r="HCL283" s="2"/>
      <c r="HCM283" s="2"/>
      <c r="HCN283" s="2"/>
      <c r="HCO283" s="2"/>
      <c r="HCP283" s="2"/>
      <c r="HCQ283" s="2"/>
      <c r="HCR283" s="2"/>
      <c r="HCS283" s="2"/>
      <c r="HCT283" s="2"/>
      <c r="HCU283" s="2"/>
      <c r="HCV283" s="2"/>
      <c r="HCW283" s="2"/>
      <c r="HCX283" s="2"/>
      <c r="HCY283" s="2"/>
      <c r="HCZ283" s="2"/>
      <c r="HDA283" s="2"/>
      <c r="HDB283" s="2"/>
      <c r="HDC283" s="2"/>
      <c r="HDD283" s="2"/>
      <c r="HDE283" s="2"/>
      <c r="HDF283" s="2"/>
      <c r="HDG283" s="2"/>
      <c r="HDH283" s="2"/>
      <c r="HDI283" s="2"/>
      <c r="HDJ283" s="2"/>
      <c r="HDK283" s="2"/>
      <c r="HDL283" s="2"/>
      <c r="HDM283" s="2"/>
      <c r="HDN283" s="2"/>
      <c r="HDO283" s="2"/>
      <c r="HDP283" s="2"/>
      <c r="HDQ283" s="2"/>
      <c r="HDR283" s="2"/>
      <c r="HDS283" s="2"/>
      <c r="HDT283" s="2"/>
      <c r="HDU283" s="2"/>
      <c r="HDV283" s="2"/>
      <c r="HDW283" s="2"/>
      <c r="HDX283" s="2"/>
      <c r="HDY283" s="2"/>
      <c r="HDZ283" s="2"/>
      <c r="HEA283" s="2"/>
      <c r="HEB283" s="2"/>
      <c r="HEC283" s="2"/>
      <c r="HED283" s="2"/>
      <c r="HEE283" s="2"/>
      <c r="HEF283" s="2"/>
      <c r="HEG283" s="2"/>
      <c r="HEH283" s="2"/>
      <c r="HEI283" s="2"/>
      <c r="HEJ283" s="2"/>
      <c r="HEK283" s="2"/>
      <c r="HEL283" s="2"/>
      <c r="HEM283" s="2"/>
      <c r="HEN283" s="2"/>
      <c r="HEO283" s="2"/>
      <c r="HEP283" s="2"/>
      <c r="HEQ283" s="2"/>
      <c r="HER283" s="2"/>
      <c r="HES283" s="2"/>
      <c r="HET283" s="2"/>
      <c r="HEU283" s="2"/>
      <c r="HEV283" s="2"/>
      <c r="HEW283" s="2"/>
      <c r="HEX283" s="2"/>
      <c r="HEY283" s="2"/>
      <c r="HEZ283" s="2"/>
      <c r="HFA283" s="2"/>
      <c r="HFB283" s="2"/>
      <c r="HFC283" s="2"/>
      <c r="HFD283" s="2"/>
      <c r="HFE283" s="2"/>
      <c r="HFF283" s="2"/>
      <c r="HFG283" s="2"/>
      <c r="HFH283" s="2"/>
      <c r="HFI283" s="2"/>
      <c r="HFJ283" s="2"/>
      <c r="HFK283" s="2"/>
      <c r="HFL283" s="2"/>
      <c r="HFM283" s="2"/>
      <c r="HFN283" s="2"/>
      <c r="HFO283" s="2"/>
      <c r="HFP283" s="2"/>
      <c r="HFQ283" s="2"/>
      <c r="HFR283" s="2"/>
      <c r="HFS283" s="2"/>
      <c r="HFT283" s="2"/>
      <c r="HFU283" s="2"/>
      <c r="HFV283" s="2"/>
      <c r="HFW283" s="2"/>
      <c r="HFX283" s="2"/>
      <c r="HFY283" s="2"/>
      <c r="HFZ283" s="2"/>
      <c r="HGA283" s="2"/>
      <c r="HGB283" s="2"/>
      <c r="HGC283" s="2"/>
      <c r="HGD283" s="2"/>
      <c r="HGE283" s="2"/>
      <c r="HGF283" s="2"/>
      <c r="HGG283" s="2"/>
      <c r="HGH283" s="2"/>
      <c r="HGI283" s="2"/>
      <c r="HGJ283" s="2"/>
      <c r="HGK283" s="2"/>
      <c r="HGL283" s="2"/>
      <c r="HGM283" s="2"/>
      <c r="HGN283" s="2"/>
      <c r="HGO283" s="2"/>
      <c r="HGP283" s="2"/>
      <c r="HGQ283" s="2"/>
      <c r="HGR283" s="2"/>
      <c r="HGS283" s="2"/>
      <c r="HGT283" s="2"/>
      <c r="HGU283" s="2"/>
      <c r="HGV283" s="2"/>
      <c r="HGW283" s="2"/>
      <c r="HGX283" s="2"/>
      <c r="HGY283" s="2"/>
      <c r="HGZ283" s="2"/>
      <c r="HHA283" s="2"/>
      <c r="HHB283" s="2"/>
      <c r="HHC283" s="2"/>
      <c r="HHD283" s="2"/>
      <c r="HHE283" s="2"/>
      <c r="HHF283" s="2"/>
      <c r="HHG283" s="2"/>
      <c r="HHH283" s="2"/>
      <c r="HHI283" s="2"/>
      <c r="HHJ283" s="2"/>
      <c r="HHK283" s="2"/>
      <c r="HHL283" s="2"/>
      <c r="HHM283" s="2"/>
      <c r="HHN283" s="2"/>
      <c r="HHO283" s="2"/>
      <c r="HHP283" s="2"/>
      <c r="HHQ283" s="2"/>
      <c r="HHR283" s="2"/>
      <c r="HHS283" s="2"/>
      <c r="HHT283" s="2"/>
      <c r="HHU283" s="2"/>
      <c r="HHV283" s="2"/>
      <c r="HHW283" s="2"/>
      <c r="HHX283" s="2"/>
      <c r="HHY283" s="2"/>
      <c r="HHZ283" s="2"/>
      <c r="HIA283" s="2"/>
      <c r="HIB283" s="2"/>
      <c r="HIC283" s="2"/>
      <c r="HID283" s="2"/>
      <c r="HIE283" s="2"/>
      <c r="HIF283" s="2"/>
      <c r="HIG283" s="2"/>
      <c r="HIH283" s="2"/>
      <c r="HII283" s="2"/>
      <c r="HIJ283" s="2"/>
      <c r="HIK283" s="2"/>
      <c r="HIL283" s="2"/>
      <c r="HIM283" s="2"/>
      <c r="HIN283" s="2"/>
      <c r="HIO283" s="2"/>
      <c r="HIP283" s="2"/>
      <c r="HIQ283" s="2"/>
      <c r="HIR283" s="2"/>
      <c r="HIS283" s="2"/>
      <c r="HIT283" s="2"/>
      <c r="HIU283" s="2"/>
      <c r="HIV283" s="2"/>
      <c r="HIW283" s="2"/>
      <c r="HIX283" s="2"/>
      <c r="HIY283" s="2"/>
      <c r="HIZ283" s="2"/>
      <c r="HJA283" s="2"/>
      <c r="HJB283" s="2"/>
      <c r="HJC283" s="2"/>
      <c r="HJD283" s="2"/>
      <c r="HJE283" s="2"/>
      <c r="HJF283" s="2"/>
      <c r="HJG283" s="2"/>
      <c r="HJH283" s="2"/>
      <c r="HJI283" s="2"/>
      <c r="HJJ283" s="2"/>
      <c r="HJK283" s="2"/>
      <c r="HJL283" s="2"/>
      <c r="HJM283" s="2"/>
      <c r="HJN283" s="2"/>
      <c r="HJO283" s="2"/>
      <c r="HJP283" s="2"/>
      <c r="HJQ283" s="2"/>
      <c r="HJR283" s="2"/>
      <c r="HJS283" s="2"/>
      <c r="HJT283" s="2"/>
      <c r="HJU283" s="2"/>
      <c r="HJV283" s="2"/>
      <c r="HJW283" s="2"/>
      <c r="HJX283" s="2"/>
      <c r="HJY283" s="2"/>
      <c r="HJZ283" s="2"/>
      <c r="HKA283" s="2"/>
      <c r="HKB283" s="2"/>
      <c r="HKC283" s="2"/>
      <c r="HKD283" s="2"/>
      <c r="HKE283" s="2"/>
      <c r="HKF283" s="2"/>
      <c r="HKG283" s="2"/>
      <c r="HKH283" s="2"/>
      <c r="HKI283" s="2"/>
      <c r="HKJ283" s="2"/>
      <c r="HKK283" s="2"/>
      <c r="HKL283" s="2"/>
      <c r="HKM283" s="2"/>
      <c r="HKN283" s="2"/>
      <c r="HKO283" s="2"/>
      <c r="HKP283" s="2"/>
      <c r="HKQ283" s="2"/>
      <c r="HKR283" s="2"/>
      <c r="HKS283" s="2"/>
      <c r="HKT283" s="2"/>
      <c r="HKU283" s="2"/>
      <c r="HKV283" s="2"/>
      <c r="HKW283" s="2"/>
      <c r="HKX283" s="2"/>
      <c r="HKY283" s="2"/>
      <c r="HKZ283" s="2"/>
      <c r="HLA283" s="2"/>
      <c r="HLB283" s="2"/>
      <c r="HLC283" s="2"/>
      <c r="HLD283" s="2"/>
      <c r="HLE283" s="2"/>
      <c r="HLF283" s="2"/>
      <c r="HLG283" s="2"/>
      <c r="HLH283" s="2"/>
      <c r="HLI283" s="2"/>
      <c r="HLJ283" s="2"/>
      <c r="HLK283" s="2"/>
      <c r="HLL283" s="2"/>
      <c r="HLM283" s="2"/>
      <c r="HLN283" s="2"/>
      <c r="HLO283" s="2"/>
      <c r="HLP283" s="2"/>
      <c r="HLQ283" s="2"/>
      <c r="HLR283" s="2"/>
      <c r="HLS283" s="2"/>
      <c r="HLT283" s="2"/>
      <c r="HLU283" s="2"/>
      <c r="HLV283" s="2"/>
      <c r="HLW283" s="2"/>
      <c r="HLX283" s="2"/>
      <c r="HLY283" s="2"/>
      <c r="HLZ283" s="2"/>
      <c r="HMA283" s="2"/>
      <c r="HMB283" s="2"/>
      <c r="HMC283" s="2"/>
      <c r="HMD283" s="2"/>
      <c r="HME283" s="2"/>
      <c r="HMF283" s="2"/>
      <c r="HMG283" s="2"/>
      <c r="HMH283" s="2"/>
      <c r="HMI283" s="2"/>
      <c r="HMJ283" s="2"/>
      <c r="HMK283" s="2"/>
      <c r="HML283" s="2"/>
      <c r="HMM283" s="2"/>
      <c r="HMN283" s="2"/>
      <c r="HMO283" s="2"/>
      <c r="HMP283" s="2"/>
      <c r="HMQ283" s="2"/>
      <c r="HMR283" s="2"/>
      <c r="HMS283" s="2"/>
      <c r="HMT283" s="2"/>
      <c r="HMU283" s="2"/>
      <c r="HMV283" s="2"/>
      <c r="HMW283" s="2"/>
      <c r="HMX283" s="2"/>
      <c r="HMY283" s="2"/>
      <c r="HMZ283" s="2"/>
      <c r="HNA283" s="2"/>
      <c r="HNB283" s="2"/>
      <c r="HNC283" s="2"/>
      <c r="HND283" s="2"/>
      <c r="HNE283" s="2"/>
      <c r="HNF283" s="2"/>
      <c r="HNG283" s="2"/>
      <c r="HNH283" s="2"/>
      <c r="HNI283" s="2"/>
      <c r="HNJ283" s="2"/>
      <c r="HNK283" s="2"/>
      <c r="HNL283" s="2"/>
      <c r="HNM283" s="2"/>
      <c r="HNN283" s="2"/>
      <c r="HNO283" s="2"/>
      <c r="HNP283" s="2"/>
      <c r="HNQ283" s="2"/>
      <c r="HNR283" s="2"/>
      <c r="HNS283" s="2"/>
      <c r="HNT283" s="2"/>
      <c r="HNU283" s="2"/>
      <c r="HNV283" s="2"/>
      <c r="HNW283" s="2"/>
      <c r="HNX283" s="2"/>
      <c r="HNY283" s="2"/>
      <c r="HNZ283" s="2"/>
      <c r="HOA283" s="2"/>
      <c r="HOB283" s="2"/>
      <c r="HOC283" s="2"/>
      <c r="HOD283" s="2"/>
      <c r="HOE283" s="2"/>
      <c r="HOF283" s="2"/>
      <c r="HOG283" s="2"/>
      <c r="HOH283" s="2"/>
      <c r="HOI283" s="2"/>
      <c r="HOJ283" s="2"/>
      <c r="HOK283" s="2"/>
      <c r="HOL283" s="2"/>
      <c r="HOM283" s="2"/>
      <c r="HON283" s="2"/>
      <c r="HOO283" s="2"/>
      <c r="HOP283" s="2"/>
      <c r="HOQ283" s="2"/>
      <c r="HOR283" s="2"/>
      <c r="HOS283" s="2"/>
      <c r="HOT283" s="2"/>
      <c r="HOU283" s="2"/>
      <c r="HOV283" s="2"/>
      <c r="HOW283" s="2"/>
      <c r="HOX283" s="2"/>
      <c r="HOY283" s="2"/>
      <c r="HOZ283" s="2"/>
      <c r="HPA283" s="2"/>
      <c r="HPB283" s="2"/>
      <c r="HPC283" s="2"/>
      <c r="HPD283" s="2"/>
      <c r="HPE283" s="2"/>
      <c r="HPF283" s="2"/>
      <c r="HPG283" s="2"/>
      <c r="HPH283" s="2"/>
      <c r="HPI283" s="2"/>
      <c r="HPJ283" s="2"/>
      <c r="HPK283" s="2"/>
      <c r="HPL283" s="2"/>
      <c r="HPM283" s="2"/>
      <c r="HPN283" s="2"/>
      <c r="HPO283" s="2"/>
      <c r="HPP283" s="2"/>
      <c r="HPQ283" s="2"/>
      <c r="HPR283" s="2"/>
      <c r="HPS283" s="2"/>
      <c r="HPT283" s="2"/>
      <c r="HPU283" s="2"/>
      <c r="HPV283" s="2"/>
      <c r="HPW283" s="2"/>
      <c r="HPX283" s="2"/>
      <c r="HPY283" s="2"/>
      <c r="HPZ283" s="2"/>
      <c r="HQA283" s="2"/>
      <c r="HQB283" s="2"/>
      <c r="HQC283" s="2"/>
      <c r="HQD283" s="2"/>
      <c r="HQE283" s="2"/>
      <c r="HQF283" s="2"/>
      <c r="HQG283" s="2"/>
      <c r="HQH283" s="2"/>
      <c r="HQI283" s="2"/>
      <c r="HQJ283" s="2"/>
      <c r="HQK283" s="2"/>
      <c r="HQL283" s="2"/>
      <c r="HQM283" s="2"/>
      <c r="HQN283" s="2"/>
      <c r="HQO283" s="2"/>
      <c r="HQP283" s="2"/>
      <c r="HQQ283" s="2"/>
      <c r="HQR283" s="2"/>
      <c r="HQS283" s="2"/>
      <c r="HQT283" s="2"/>
      <c r="HQU283" s="2"/>
      <c r="HQV283" s="2"/>
      <c r="HQW283" s="2"/>
      <c r="HQX283" s="2"/>
      <c r="HQY283" s="2"/>
      <c r="HQZ283" s="2"/>
      <c r="HRA283" s="2"/>
      <c r="HRB283" s="2"/>
      <c r="HRC283" s="2"/>
      <c r="HRD283" s="2"/>
      <c r="HRE283" s="2"/>
      <c r="HRF283" s="2"/>
      <c r="HRG283" s="2"/>
      <c r="HRH283" s="2"/>
      <c r="HRI283" s="2"/>
      <c r="HRJ283" s="2"/>
      <c r="HRK283" s="2"/>
      <c r="HRL283" s="2"/>
      <c r="HRM283" s="2"/>
      <c r="HRN283" s="2"/>
      <c r="HRO283" s="2"/>
      <c r="HRP283" s="2"/>
      <c r="HRQ283" s="2"/>
      <c r="HRR283" s="2"/>
      <c r="HRS283" s="2"/>
      <c r="HRT283" s="2"/>
      <c r="HRU283" s="2"/>
      <c r="HRV283" s="2"/>
      <c r="HRW283" s="2"/>
      <c r="HRX283" s="2"/>
      <c r="HRY283" s="2"/>
      <c r="HRZ283" s="2"/>
      <c r="HSA283" s="2"/>
      <c r="HSB283" s="2"/>
      <c r="HSC283" s="2"/>
      <c r="HSD283" s="2"/>
      <c r="HSE283" s="2"/>
      <c r="HSF283" s="2"/>
      <c r="HSG283" s="2"/>
      <c r="HSH283" s="2"/>
      <c r="HSI283" s="2"/>
      <c r="HSJ283" s="2"/>
      <c r="HSK283" s="2"/>
      <c r="HSL283" s="2"/>
      <c r="HSM283" s="2"/>
      <c r="HSN283" s="2"/>
      <c r="HSO283" s="2"/>
      <c r="HSP283" s="2"/>
      <c r="HSQ283" s="2"/>
      <c r="HSR283" s="2"/>
      <c r="HSS283" s="2"/>
      <c r="HST283" s="2"/>
      <c r="HSU283" s="2"/>
      <c r="HSV283" s="2"/>
      <c r="HSW283" s="2"/>
      <c r="HSX283" s="2"/>
      <c r="HSY283" s="2"/>
      <c r="HSZ283" s="2"/>
      <c r="HTA283" s="2"/>
      <c r="HTB283" s="2"/>
      <c r="HTC283" s="2"/>
      <c r="HTD283" s="2"/>
      <c r="HTE283" s="2"/>
      <c r="HTF283" s="2"/>
      <c r="HTG283" s="2"/>
      <c r="HTH283" s="2"/>
      <c r="HTI283" s="2"/>
      <c r="HTJ283" s="2"/>
      <c r="HTK283" s="2"/>
      <c r="HTL283" s="2"/>
      <c r="HTM283" s="2"/>
      <c r="HTN283" s="2"/>
      <c r="HTO283" s="2"/>
      <c r="HTP283" s="2"/>
      <c r="HTQ283" s="2"/>
      <c r="HTR283" s="2"/>
      <c r="HTS283" s="2"/>
      <c r="HTT283" s="2"/>
      <c r="HTU283" s="2"/>
      <c r="HTV283" s="2"/>
      <c r="HTW283" s="2"/>
      <c r="HTX283" s="2"/>
      <c r="HTY283" s="2"/>
      <c r="HTZ283" s="2"/>
      <c r="HUA283" s="2"/>
      <c r="HUB283" s="2"/>
      <c r="HUC283" s="2"/>
      <c r="HUD283" s="2"/>
      <c r="HUE283" s="2"/>
      <c r="HUF283" s="2"/>
      <c r="HUG283" s="2"/>
      <c r="HUH283" s="2"/>
      <c r="HUI283" s="2"/>
      <c r="HUJ283" s="2"/>
      <c r="HUK283" s="2"/>
      <c r="HUL283" s="2"/>
      <c r="HUM283" s="2"/>
      <c r="HUN283" s="2"/>
      <c r="HUO283" s="2"/>
      <c r="HUP283" s="2"/>
      <c r="HUQ283" s="2"/>
      <c r="HUR283" s="2"/>
      <c r="HUS283" s="2"/>
      <c r="HUT283" s="2"/>
      <c r="HUU283" s="2"/>
      <c r="HUV283" s="2"/>
      <c r="HUW283" s="2"/>
      <c r="HUX283" s="2"/>
      <c r="HUY283" s="2"/>
      <c r="HUZ283" s="2"/>
      <c r="HVA283" s="2"/>
      <c r="HVB283" s="2"/>
      <c r="HVC283" s="2"/>
      <c r="HVD283" s="2"/>
      <c r="HVE283" s="2"/>
      <c r="HVF283" s="2"/>
      <c r="HVG283" s="2"/>
      <c r="HVH283" s="2"/>
      <c r="HVI283" s="2"/>
      <c r="HVJ283" s="2"/>
      <c r="HVK283" s="2"/>
      <c r="HVL283" s="2"/>
      <c r="HVM283" s="2"/>
      <c r="HVN283" s="2"/>
      <c r="HVO283" s="2"/>
      <c r="HVP283" s="2"/>
      <c r="HVQ283" s="2"/>
      <c r="HVR283" s="2"/>
      <c r="HVS283" s="2"/>
      <c r="HVT283" s="2"/>
      <c r="HVU283" s="2"/>
      <c r="HVV283" s="2"/>
      <c r="HVW283" s="2"/>
      <c r="HVX283" s="2"/>
      <c r="HVY283" s="2"/>
      <c r="HVZ283" s="2"/>
      <c r="HWA283" s="2"/>
      <c r="HWB283" s="2"/>
      <c r="HWC283" s="2"/>
      <c r="HWD283" s="2"/>
      <c r="HWE283" s="2"/>
      <c r="HWF283" s="2"/>
      <c r="HWG283" s="2"/>
      <c r="HWH283" s="2"/>
      <c r="HWI283" s="2"/>
      <c r="HWJ283" s="2"/>
      <c r="HWK283" s="2"/>
      <c r="HWL283" s="2"/>
      <c r="HWM283" s="2"/>
      <c r="HWN283" s="2"/>
      <c r="HWO283" s="2"/>
      <c r="HWP283" s="2"/>
      <c r="HWQ283" s="2"/>
      <c r="HWR283" s="2"/>
      <c r="HWS283" s="2"/>
      <c r="HWT283" s="2"/>
      <c r="HWU283" s="2"/>
      <c r="HWV283" s="2"/>
      <c r="HWW283" s="2"/>
      <c r="HWX283" s="2"/>
      <c r="HWY283" s="2"/>
      <c r="HWZ283" s="2"/>
      <c r="HXA283" s="2"/>
      <c r="HXB283" s="2"/>
      <c r="HXC283" s="2"/>
      <c r="HXD283" s="2"/>
      <c r="HXE283" s="2"/>
      <c r="HXF283" s="2"/>
      <c r="HXG283" s="2"/>
      <c r="HXH283" s="2"/>
      <c r="HXI283" s="2"/>
      <c r="HXJ283" s="2"/>
      <c r="HXK283" s="2"/>
      <c r="HXL283" s="2"/>
      <c r="HXM283" s="2"/>
      <c r="HXN283" s="2"/>
      <c r="HXO283" s="2"/>
      <c r="HXP283" s="2"/>
      <c r="HXQ283" s="2"/>
      <c r="HXR283" s="2"/>
      <c r="HXS283" s="2"/>
      <c r="HXT283" s="2"/>
      <c r="HXU283" s="2"/>
      <c r="HXV283" s="2"/>
      <c r="HXW283" s="2"/>
      <c r="HXX283" s="2"/>
      <c r="HXY283" s="2"/>
      <c r="HXZ283" s="2"/>
      <c r="HYA283" s="2"/>
      <c r="HYB283" s="2"/>
      <c r="HYC283" s="2"/>
      <c r="HYD283" s="2"/>
      <c r="HYE283" s="2"/>
      <c r="HYF283" s="2"/>
      <c r="HYG283" s="2"/>
      <c r="HYH283" s="2"/>
      <c r="HYI283" s="2"/>
      <c r="HYJ283" s="2"/>
      <c r="HYK283" s="2"/>
      <c r="HYL283" s="2"/>
      <c r="HYM283" s="2"/>
      <c r="HYN283" s="2"/>
      <c r="HYO283" s="2"/>
      <c r="HYP283" s="2"/>
      <c r="HYQ283" s="2"/>
      <c r="HYR283" s="2"/>
      <c r="HYS283" s="2"/>
      <c r="HYT283" s="2"/>
      <c r="HYU283" s="2"/>
      <c r="HYV283" s="2"/>
      <c r="HYW283" s="2"/>
      <c r="HYX283" s="2"/>
      <c r="HYY283" s="2"/>
      <c r="HYZ283" s="2"/>
      <c r="HZA283" s="2"/>
      <c r="HZB283" s="2"/>
      <c r="HZC283" s="2"/>
      <c r="HZD283" s="2"/>
      <c r="HZE283" s="2"/>
      <c r="HZF283" s="2"/>
      <c r="HZG283" s="2"/>
      <c r="HZH283" s="2"/>
      <c r="HZI283" s="2"/>
      <c r="HZJ283" s="2"/>
      <c r="HZK283" s="2"/>
      <c r="HZL283" s="2"/>
      <c r="HZM283" s="2"/>
      <c r="HZN283" s="2"/>
      <c r="HZO283" s="2"/>
      <c r="HZP283" s="2"/>
      <c r="HZQ283" s="2"/>
      <c r="HZR283" s="2"/>
      <c r="HZS283" s="2"/>
      <c r="HZT283" s="2"/>
      <c r="HZU283" s="2"/>
      <c r="HZV283" s="2"/>
      <c r="HZW283" s="2"/>
      <c r="HZX283" s="2"/>
      <c r="HZY283" s="2"/>
      <c r="HZZ283" s="2"/>
      <c r="IAA283" s="2"/>
      <c r="IAB283" s="2"/>
      <c r="IAC283" s="2"/>
      <c r="IAD283" s="2"/>
      <c r="IAE283" s="2"/>
      <c r="IAF283" s="2"/>
      <c r="IAG283" s="2"/>
      <c r="IAH283" s="2"/>
      <c r="IAI283" s="2"/>
      <c r="IAJ283" s="2"/>
      <c r="IAK283" s="2"/>
      <c r="IAL283" s="2"/>
      <c r="IAM283" s="2"/>
      <c r="IAN283" s="2"/>
      <c r="IAO283" s="2"/>
      <c r="IAP283" s="2"/>
      <c r="IAQ283" s="2"/>
      <c r="IAR283" s="2"/>
      <c r="IAS283" s="2"/>
      <c r="IAT283" s="2"/>
      <c r="IAU283" s="2"/>
      <c r="IAV283" s="2"/>
      <c r="IAW283" s="2"/>
      <c r="IAX283" s="2"/>
      <c r="IAY283" s="2"/>
      <c r="IAZ283" s="2"/>
      <c r="IBA283" s="2"/>
      <c r="IBB283" s="2"/>
      <c r="IBC283" s="2"/>
      <c r="IBD283" s="2"/>
      <c r="IBE283" s="2"/>
      <c r="IBF283" s="2"/>
      <c r="IBG283" s="2"/>
      <c r="IBH283" s="2"/>
      <c r="IBI283" s="2"/>
      <c r="IBJ283" s="2"/>
      <c r="IBK283" s="2"/>
      <c r="IBL283" s="2"/>
      <c r="IBM283" s="2"/>
      <c r="IBN283" s="2"/>
      <c r="IBO283" s="2"/>
      <c r="IBP283" s="2"/>
      <c r="IBQ283" s="2"/>
      <c r="IBR283" s="2"/>
      <c r="IBS283" s="2"/>
      <c r="IBT283" s="2"/>
      <c r="IBU283" s="2"/>
      <c r="IBV283" s="2"/>
      <c r="IBW283" s="2"/>
      <c r="IBX283" s="2"/>
      <c r="IBY283" s="2"/>
      <c r="IBZ283" s="2"/>
      <c r="ICA283" s="2"/>
      <c r="ICB283" s="2"/>
      <c r="ICC283" s="2"/>
      <c r="ICD283" s="2"/>
      <c r="ICE283" s="2"/>
      <c r="ICF283" s="2"/>
      <c r="ICG283" s="2"/>
      <c r="ICH283" s="2"/>
      <c r="ICI283" s="2"/>
      <c r="ICJ283" s="2"/>
      <c r="ICK283" s="2"/>
      <c r="ICL283" s="2"/>
      <c r="ICM283" s="2"/>
      <c r="ICN283" s="2"/>
      <c r="ICO283" s="2"/>
      <c r="ICP283" s="2"/>
      <c r="ICQ283" s="2"/>
      <c r="ICR283" s="2"/>
      <c r="ICS283" s="2"/>
      <c r="ICT283" s="2"/>
      <c r="ICU283" s="2"/>
      <c r="ICV283" s="2"/>
      <c r="ICW283" s="2"/>
      <c r="ICX283" s="2"/>
      <c r="ICY283" s="2"/>
      <c r="ICZ283" s="2"/>
      <c r="IDA283" s="2"/>
      <c r="IDB283" s="2"/>
      <c r="IDC283" s="2"/>
      <c r="IDD283" s="2"/>
      <c r="IDE283" s="2"/>
      <c r="IDF283" s="2"/>
      <c r="IDG283" s="2"/>
      <c r="IDH283" s="2"/>
      <c r="IDI283" s="2"/>
      <c r="IDJ283" s="2"/>
      <c r="IDK283" s="2"/>
      <c r="IDL283" s="2"/>
      <c r="IDM283" s="2"/>
      <c r="IDN283" s="2"/>
      <c r="IDO283" s="2"/>
      <c r="IDP283" s="2"/>
      <c r="IDQ283" s="2"/>
      <c r="IDR283" s="2"/>
      <c r="IDS283" s="2"/>
      <c r="IDT283" s="2"/>
      <c r="IDU283" s="2"/>
      <c r="IDV283" s="2"/>
      <c r="IDW283" s="2"/>
      <c r="IDX283" s="2"/>
      <c r="IDY283" s="2"/>
      <c r="IDZ283" s="2"/>
      <c r="IEA283" s="2"/>
      <c r="IEB283" s="2"/>
      <c r="IEC283" s="2"/>
      <c r="IED283" s="2"/>
      <c r="IEE283" s="2"/>
      <c r="IEF283" s="2"/>
      <c r="IEG283" s="2"/>
      <c r="IEH283" s="2"/>
      <c r="IEI283" s="2"/>
      <c r="IEJ283" s="2"/>
      <c r="IEK283" s="2"/>
      <c r="IEL283" s="2"/>
      <c r="IEM283" s="2"/>
      <c r="IEN283" s="2"/>
      <c r="IEO283" s="2"/>
      <c r="IEP283" s="2"/>
      <c r="IEQ283" s="2"/>
      <c r="IER283" s="2"/>
      <c r="IES283" s="2"/>
      <c r="IET283" s="2"/>
      <c r="IEU283" s="2"/>
      <c r="IEV283" s="2"/>
      <c r="IEW283" s="2"/>
      <c r="IEX283" s="2"/>
      <c r="IEY283" s="2"/>
      <c r="IEZ283" s="2"/>
      <c r="IFA283" s="2"/>
      <c r="IFB283" s="2"/>
      <c r="IFC283" s="2"/>
      <c r="IFD283" s="2"/>
      <c r="IFE283" s="2"/>
      <c r="IFF283" s="2"/>
      <c r="IFG283" s="2"/>
      <c r="IFH283" s="2"/>
      <c r="IFI283" s="2"/>
      <c r="IFJ283" s="2"/>
      <c r="IFK283" s="2"/>
      <c r="IFL283" s="2"/>
      <c r="IFM283" s="2"/>
      <c r="IFN283" s="2"/>
      <c r="IFO283" s="2"/>
      <c r="IFP283" s="2"/>
      <c r="IFQ283" s="2"/>
      <c r="IFR283" s="2"/>
      <c r="IFS283" s="2"/>
      <c r="IFT283" s="2"/>
      <c r="IFU283" s="2"/>
      <c r="IFV283" s="2"/>
      <c r="IFW283" s="2"/>
      <c r="IFX283" s="2"/>
      <c r="IFY283" s="2"/>
      <c r="IFZ283" s="2"/>
      <c r="IGA283" s="2"/>
      <c r="IGB283" s="2"/>
      <c r="IGC283" s="2"/>
      <c r="IGD283" s="2"/>
      <c r="IGE283" s="2"/>
      <c r="IGF283" s="2"/>
      <c r="IGG283" s="2"/>
      <c r="IGH283" s="2"/>
      <c r="IGI283" s="2"/>
      <c r="IGJ283" s="2"/>
      <c r="IGK283" s="2"/>
      <c r="IGL283" s="2"/>
      <c r="IGM283" s="2"/>
      <c r="IGN283" s="2"/>
      <c r="IGO283" s="2"/>
      <c r="IGP283" s="2"/>
      <c r="IGQ283" s="2"/>
      <c r="IGR283" s="2"/>
      <c r="IGS283" s="2"/>
      <c r="IGT283" s="2"/>
      <c r="IGU283" s="2"/>
      <c r="IGV283" s="2"/>
      <c r="IGW283" s="2"/>
      <c r="IGX283" s="2"/>
      <c r="IGY283" s="2"/>
      <c r="IGZ283" s="2"/>
      <c r="IHA283" s="2"/>
      <c r="IHB283" s="2"/>
      <c r="IHC283" s="2"/>
      <c r="IHD283" s="2"/>
      <c r="IHE283" s="2"/>
      <c r="IHF283" s="2"/>
      <c r="IHG283" s="2"/>
      <c r="IHH283" s="2"/>
      <c r="IHI283" s="2"/>
      <c r="IHJ283" s="2"/>
      <c r="IHK283" s="2"/>
      <c r="IHL283" s="2"/>
      <c r="IHM283" s="2"/>
      <c r="IHN283" s="2"/>
      <c r="IHO283" s="2"/>
      <c r="IHP283" s="2"/>
      <c r="IHQ283" s="2"/>
      <c r="IHR283" s="2"/>
      <c r="IHS283" s="2"/>
      <c r="IHT283" s="2"/>
      <c r="IHU283" s="2"/>
      <c r="IHV283" s="2"/>
      <c r="IHW283" s="2"/>
      <c r="IHX283" s="2"/>
      <c r="IHY283" s="2"/>
      <c r="IHZ283" s="2"/>
      <c r="IIA283" s="2"/>
      <c r="IIB283" s="2"/>
      <c r="IIC283" s="2"/>
      <c r="IID283" s="2"/>
      <c r="IIE283" s="2"/>
      <c r="IIF283" s="2"/>
      <c r="IIG283" s="2"/>
      <c r="IIH283" s="2"/>
      <c r="III283" s="2"/>
      <c r="IIJ283" s="2"/>
      <c r="IIK283" s="2"/>
      <c r="IIL283" s="2"/>
      <c r="IIM283" s="2"/>
      <c r="IIN283" s="2"/>
      <c r="IIO283" s="2"/>
      <c r="IIP283" s="2"/>
      <c r="IIQ283" s="2"/>
      <c r="IIR283" s="2"/>
      <c r="IIS283" s="2"/>
      <c r="IIT283" s="2"/>
      <c r="IIU283" s="2"/>
      <c r="IIV283" s="2"/>
      <c r="IIW283" s="2"/>
      <c r="IIX283" s="2"/>
      <c r="IIY283" s="2"/>
      <c r="IIZ283" s="2"/>
      <c r="IJA283" s="2"/>
      <c r="IJB283" s="2"/>
      <c r="IJC283" s="2"/>
      <c r="IJD283" s="2"/>
      <c r="IJE283" s="2"/>
      <c r="IJF283" s="2"/>
      <c r="IJG283" s="2"/>
      <c r="IJH283" s="2"/>
      <c r="IJI283" s="2"/>
      <c r="IJJ283" s="2"/>
      <c r="IJK283" s="2"/>
      <c r="IJL283" s="2"/>
      <c r="IJM283" s="2"/>
      <c r="IJN283" s="2"/>
      <c r="IJO283" s="2"/>
      <c r="IJP283" s="2"/>
      <c r="IJQ283" s="2"/>
      <c r="IJR283" s="2"/>
      <c r="IJS283" s="2"/>
      <c r="IJT283" s="2"/>
      <c r="IJU283" s="2"/>
      <c r="IJV283" s="2"/>
      <c r="IJW283" s="2"/>
      <c r="IJX283" s="2"/>
      <c r="IJY283" s="2"/>
      <c r="IJZ283" s="2"/>
      <c r="IKA283" s="2"/>
      <c r="IKB283" s="2"/>
      <c r="IKC283" s="2"/>
      <c r="IKD283" s="2"/>
      <c r="IKE283" s="2"/>
      <c r="IKF283" s="2"/>
      <c r="IKG283" s="2"/>
      <c r="IKH283" s="2"/>
      <c r="IKI283" s="2"/>
      <c r="IKJ283" s="2"/>
      <c r="IKK283" s="2"/>
      <c r="IKL283" s="2"/>
      <c r="IKM283" s="2"/>
      <c r="IKN283" s="2"/>
      <c r="IKO283" s="2"/>
      <c r="IKP283" s="2"/>
      <c r="IKQ283" s="2"/>
      <c r="IKR283" s="2"/>
      <c r="IKS283" s="2"/>
      <c r="IKT283" s="2"/>
      <c r="IKU283" s="2"/>
      <c r="IKV283" s="2"/>
      <c r="IKW283" s="2"/>
      <c r="IKX283" s="2"/>
      <c r="IKY283" s="2"/>
      <c r="IKZ283" s="2"/>
      <c r="ILA283" s="2"/>
      <c r="ILB283" s="2"/>
      <c r="ILC283" s="2"/>
      <c r="ILD283" s="2"/>
      <c r="ILE283" s="2"/>
      <c r="ILF283" s="2"/>
      <c r="ILG283" s="2"/>
      <c r="ILH283" s="2"/>
      <c r="ILI283" s="2"/>
      <c r="ILJ283" s="2"/>
      <c r="ILK283" s="2"/>
      <c r="ILL283" s="2"/>
      <c r="ILM283" s="2"/>
      <c r="ILN283" s="2"/>
      <c r="ILO283" s="2"/>
      <c r="ILP283" s="2"/>
      <c r="ILQ283" s="2"/>
      <c r="ILR283" s="2"/>
      <c r="ILS283" s="2"/>
      <c r="ILT283" s="2"/>
      <c r="ILU283" s="2"/>
      <c r="ILV283" s="2"/>
      <c r="ILW283" s="2"/>
      <c r="ILX283" s="2"/>
      <c r="ILY283" s="2"/>
      <c r="ILZ283" s="2"/>
      <c r="IMA283" s="2"/>
      <c r="IMB283" s="2"/>
      <c r="IMC283" s="2"/>
      <c r="IMD283" s="2"/>
      <c r="IME283" s="2"/>
      <c r="IMF283" s="2"/>
      <c r="IMG283" s="2"/>
      <c r="IMH283" s="2"/>
      <c r="IMI283" s="2"/>
      <c r="IMJ283" s="2"/>
      <c r="IMK283" s="2"/>
      <c r="IML283" s="2"/>
      <c r="IMM283" s="2"/>
      <c r="IMN283" s="2"/>
      <c r="IMO283" s="2"/>
      <c r="IMP283" s="2"/>
      <c r="IMQ283" s="2"/>
      <c r="IMR283" s="2"/>
      <c r="IMS283" s="2"/>
      <c r="IMT283" s="2"/>
      <c r="IMU283" s="2"/>
      <c r="IMV283" s="2"/>
      <c r="IMW283" s="2"/>
      <c r="IMX283" s="2"/>
      <c r="IMY283" s="2"/>
      <c r="IMZ283" s="2"/>
      <c r="INA283" s="2"/>
      <c r="INB283" s="2"/>
      <c r="INC283" s="2"/>
      <c r="IND283" s="2"/>
      <c r="INE283" s="2"/>
      <c r="INF283" s="2"/>
      <c r="ING283" s="2"/>
      <c r="INH283" s="2"/>
      <c r="INI283" s="2"/>
      <c r="INJ283" s="2"/>
      <c r="INK283" s="2"/>
      <c r="INL283" s="2"/>
      <c r="INM283" s="2"/>
      <c r="INN283" s="2"/>
      <c r="INO283" s="2"/>
      <c r="INP283" s="2"/>
      <c r="INQ283" s="2"/>
      <c r="INR283" s="2"/>
      <c r="INS283" s="2"/>
      <c r="INT283" s="2"/>
      <c r="INU283" s="2"/>
      <c r="INV283" s="2"/>
      <c r="INW283" s="2"/>
      <c r="INX283" s="2"/>
      <c r="INY283" s="2"/>
      <c r="INZ283" s="2"/>
      <c r="IOA283" s="2"/>
      <c r="IOB283" s="2"/>
      <c r="IOC283" s="2"/>
      <c r="IOD283" s="2"/>
      <c r="IOE283" s="2"/>
      <c r="IOF283" s="2"/>
      <c r="IOG283" s="2"/>
      <c r="IOH283" s="2"/>
      <c r="IOI283" s="2"/>
      <c r="IOJ283" s="2"/>
      <c r="IOK283" s="2"/>
      <c r="IOL283" s="2"/>
      <c r="IOM283" s="2"/>
      <c r="ION283" s="2"/>
      <c r="IOO283" s="2"/>
      <c r="IOP283" s="2"/>
      <c r="IOQ283" s="2"/>
      <c r="IOR283" s="2"/>
      <c r="IOS283" s="2"/>
      <c r="IOT283" s="2"/>
      <c r="IOU283" s="2"/>
      <c r="IOV283" s="2"/>
      <c r="IOW283" s="2"/>
      <c r="IOX283" s="2"/>
      <c r="IOY283" s="2"/>
      <c r="IOZ283" s="2"/>
      <c r="IPA283" s="2"/>
      <c r="IPB283" s="2"/>
      <c r="IPC283" s="2"/>
      <c r="IPD283" s="2"/>
      <c r="IPE283" s="2"/>
      <c r="IPF283" s="2"/>
      <c r="IPG283" s="2"/>
      <c r="IPH283" s="2"/>
      <c r="IPI283" s="2"/>
      <c r="IPJ283" s="2"/>
      <c r="IPK283" s="2"/>
      <c r="IPL283" s="2"/>
      <c r="IPM283" s="2"/>
      <c r="IPN283" s="2"/>
      <c r="IPO283" s="2"/>
      <c r="IPP283" s="2"/>
      <c r="IPQ283" s="2"/>
      <c r="IPR283" s="2"/>
      <c r="IPS283" s="2"/>
      <c r="IPT283" s="2"/>
      <c r="IPU283" s="2"/>
      <c r="IPV283" s="2"/>
      <c r="IPW283" s="2"/>
      <c r="IPX283" s="2"/>
      <c r="IPY283" s="2"/>
      <c r="IPZ283" s="2"/>
      <c r="IQA283" s="2"/>
      <c r="IQB283" s="2"/>
      <c r="IQC283" s="2"/>
      <c r="IQD283" s="2"/>
      <c r="IQE283" s="2"/>
      <c r="IQF283" s="2"/>
      <c r="IQG283" s="2"/>
      <c r="IQH283" s="2"/>
      <c r="IQI283" s="2"/>
      <c r="IQJ283" s="2"/>
      <c r="IQK283" s="2"/>
      <c r="IQL283" s="2"/>
      <c r="IQM283" s="2"/>
      <c r="IQN283" s="2"/>
      <c r="IQO283" s="2"/>
      <c r="IQP283" s="2"/>
      <c r="IQQ283" s="2"/>
      <c r="IQR283" s="2"/>
      <c r="IQS283" s="2"/>
      <c r="IQT283" s="2"/>
      <c r="IQU283" s="2"/>
      <c r="IQV283" s="2"/>
      <c r="IQW283" s="2"/>
      <c r="IQX283" s="2"/>
      <c r="IQY283" s="2"/>
      <c r="IQZ283" s="2"/>
      <c r="IRA283" s="2"/>
      <c r="IRB283" s="2"/>
      <c r="IRC283" s="2"/>
      <c r="IRD283" s="2"/>
      <c r="IRE283" s="2"/>
      <c r="IRF283" s="2"/>
      <c r="IRG283" s="2"/>
      <c r="IRH283" s="2"/>
      <c r="IRI283" s="2"/>
      <c r="IRJ283" s="2"/>
      <c r="IRK283" s="2"/>
      <c r="IRL283" s="2"/>
      <c r="IRM283" s="2"/>
      <c r="IRN283" s="2"/>
      <c r="IRO283" s="2"/>
      <c r="IRP283" s="2"/>
      <c r="IRQ283" s="2"/>
      <c r="IRR283" s="2"/>
      <c r="IRS283" s="2"/>
      <c r="IRT283" s="2"/>
      <c r="IRU283" s="2"/>
      <c r="IRV283" s="2"/>
      <c r="IRW283" s="2"/>
      <c r="IRX283" s="2"/>
      <c r="IRY283" s="2"/>
      <c r="IRZ283" s="2"/>
      <c r="ISA283" s="2"/>
      <c r="ISB283" s="2"/>
      <c r="ISC283" s="2"/>
      <c r="ISD283" s="2"/>
      <c r="ISE283" s="2"/>
      <c r="ISF283" s="2"/>
      <c r="ISG283" s="2"/>
      <c r="ISH283" s="2"/>
      <c r="ISI283" s="2"/>
      <c r="ISJ283" s="2"/>
      <c r="ISK283" s="2"/>
      <c r="ISL283" s="2"/>
      <c r="ISM283" s="2"/>
      <c r="ISN283" s="2"/>
      <c r="ISO283" s="2"/>
      <c r="ISP283" s="2"/>
      <c r="ISQ283" s="2"/>
      <c r="ISR283" s="2"/>
      <c r="ISS283" s="2"/>
      <c r="IST283" s="2"/>
      <c r="ISU283" s="2"/>
      <c r="ISV283" s="2"/>
      <c r="ISW283" s="2"/>
      <c r="ISX283" s="2"/>
      <c r="ISY283" s="2"/>
      <c r="ISZ283" s="2"/>
      <c r="ITA283" s="2"/>
      <c r="ITB283" s="2"/>
      <c r="ITC283" s="2"/>
      <c r="ITD283" s="2"/>
      <c r="ITE283" s="2"/>
      <c r="ITF283" s="2"/>
      <c r="ITG283" s="2"/>
      <c r="ITH283" s="2"/>
      <c r="ITI283" s="2"/>
      <c r="ITJ283" s="2"/>
      <c r="ITK283" s="2"/>
      <c r="ITL283" s="2"/>
      <c r="ITM283" s="2"/>
      <c r="ITN283" s="2"/>
      <c r="ITO283" s="2"/>
      <c r="ITP283" s="2"/>
      <c r="ITQ283" s="2"/>
      <c r="ITR283" s="2"/>
      <c r="ITS283" s="2"/>
      <c r="ITT283" s="2"/>
      <c r="ITU283" s="2"/>
      <c r="ITV283" s="2"/>
      <c r="ITW283" s="2"/>
      <c r="ITX283" s="2"/>
      <c r="ITY283" s="2"/>
      <c r="ITZ283" s="2"/>
      <c r="IUA283" s="2"/>
      <c r="IUB283" s="2"/>
      <c r="IUC283" s="2"/>
      <c r="IUD283" s="2"/>
      <c r="IUE283" s="2"/>
      <c r="IUF283" s="2"/>
      <c r="IUG283" s="2"/>
      <c r="IUH283" s="2"/>
      <c r="IUI283" s="2"/>
      <c r="IUJ283" s="2"/>
      <c r="IUK283" s="2"/>
      <c r="IUL283" s="2"/>
      <c r="IUM283" s="2"/>
      <c r="IUN283" s="2"/>
      <c r="IUO283" s="2"/>
      <c r="IUP283" s="2"/>
      <c r="IUQ283" s="2"/>
      <c r="IUR283" s="2"/>
      <c r="IUS283" s="2"/>
      <c r="IUT283" s="2"/>
      <c r="IUU283" s="2"/>
      <c r="IUV283" s="2"/>
      <c r="IUW283" s="2"/>
      <c r="IUX283" s="2"/>
      <c r="IUY283" s="2"/>
      <c r="IUZ283" s="2"/>
      <c r="IVA283" s="2"/>
      <c r="IVB283" s="2"/>
      <c r="IVC283" s="2"/>
      <c r="IVD283" s="2"/>
      <c r="IVE283" s="2"/>
      <c r="IVF283" s="2"/>
      <c r="IVG283" s="2"/>
      <c r="IVH283" s="2"/>
      <c r="IVI283" s="2"/>
      <c r="IVJ283" s="2"/>
      <c r="IVK283" s="2"/>
      <c r="IVL283" s="2"/>
      <c r="IVM283" s="2"/>
      <c r="IVN283" s="2"/>
      <c r="IVO283" s="2"/>
      <c r="IVP283" s="2"/>
      <c r="IVQ283" s="2"/>
      <c r="IVR283" s="2"/>
      <c r="IVS283" s="2"/>
      <c r="IVT283" s="2"/>
      <c r="IVU283" s="2"/>
      <c r="IVV283" s="2"/>
      <c r="IVW283" s="2"/>
      <c r="IVX283" s="2"/>
      <c r="IVY283" s="2"/>
      <c r="IVZ283" s="2"/>
      <c r="IWA283" s="2"/>
      <c r="IWB283" s="2"/>
      <c r="IWC283" s="2"/>
      <c r="IWD283" s="2"/>
      <c r="IWE283" s="2"/>
      <c r="IWF283" s="2"/>
      <c r="IWG283" s="2"/>
      <c r="IWH283" s="2"/>
      <c r="IWI283" s="2"/>
      <c r="IWJ283" s="2"/>
      <c r="IWK283" s="2"/>
      <c r="IWL283" s="2"/>
      <c r="IWM283" s="2"/>
      <c r="IWN283" s="2"/>
      <c r="IWO283" s="2"/>
      <c r="IWP283" s="2"/>
      <c r="IWQ283" s="2"/>
      <c r="IWR283" s="2"/>
      <c r="IWS283" s="2"/>
      <c r="IWT283" s="2"/>
      <c r="IWU283" s="2"/>
      <c r="IWV283" s="2"/>
      <c r="IWW283" s="2"/>
      <c r="IWX283" s="2"/>
      <c r="IWY283" s="2"/>
      <c r="IWZ283" s="2"/>
      <c r="IXA283" s="2"/>
      <c r="IXB283" s="2"/>
      <c r="IXC283" s="2"/>
      <c r="IXD283" s="2"/>
      <c r="IXE283" s="2"/>
      <c r="IXF283" s="2"/>
      <c r="IXG283" s="2"/>
      <c r="IXH283" s="2"/>
      <c r="IXI283" s="2"/>
      <c r="IXJ283" s="2"/>
      <c r="IXK283" s="2"/>
      <c r="IXL283" s="2"/>
      <c r="IXM283" s="2"/>
      <c r="IXN283" s="2"/>
      <c r="IXO283" s="2"/>
      <c r="IXP283" s="2"/>
      <c r="IXQ283" s="2"/>
      <c r="IXR283" s="2"/>
      <c r="IXS283" s="2"/>
      <c r="IXT283" s="2"/>
      <c r="IXU283" s="2"/>
      <c r="IXV283" s="2"/>
      <c r="IXW283" s="2"/>
      <c r="IXX283" s="2"/>
      <c r="IXY283" s="2"/>
      <c r="IXZ283" s="2"/>
      <c r="IYA283" s="2"/>
      <c r="IYB283" s="2"/>
      <c r="IYC283" s="2"/>
      <c r="IYD283" s="2"/>
      <c r="IYE283" s="2"/>
      <c r="IYF283" s="2"/>
      <c r="IYG283" s="2"/>
      <c r="IYH283" s="2"/>
      <c r="IYI283" s="2"/>
      <c r="IYJ283" s="2"/>
      <c r="IYK283" s="2"/>
      <c r="IYL283" s="2"/>
      <c r="IYM283" s="2"/>
      <c r="IYN283" s="2"/>
      <c r="IYO283" s="2"/>
      <c r="IYP283" s="2"/>
      <c r="IYQ283" s="2"/>
      <c r="IYR283" s="2"/>
      <c r="IYS283" s="2"/>
      <c r="IYT283" s="2"/>
      <c r="IYU283" s="2"/>
      <c r="IYV283" s="2"/>
      <c r="IYW283" s="2"/>
      <c r="IYX283" s="2"/>
      <c r="IYY283" s="2"/>
      <c r="IYZ283" s="2"/>
      <c r="IZA283" s="2"/>
      <c r="IZB283" s="2"/>
      <c r="IZC283" s="2"/>
      <c r="IZD283" s="2"/>
      <c r="IZE283" s="2"/>
      <c r="IZF283" s="2"/>
      <c r="IZG283" s="2"/>
      <c r="IZH283" s="2"/>
      <c r="IZI283" s="2"/>
      <c r="IZJ283" s="2"/>
      <c r="IZK283" s="2"/>
      <c r="IZL283" s="2"/>
      <c r="IZM283" s="2"/>
      <c r="IZN283" s="2"/>
      <c r="IZO283" s="2"/>
      <c r="IZP283" s="2"/>
      <c r="IZQ283" s="2"/>
      <c r="IZR283" s="2"/>
      <c r="IZS283" s="2"/>
      <c r="IZT283" s="2"/>
      <c r="IZU283" s="2"/>
      <c r="IZV283" s="2"/>
      <c r="IZW283" s="2"/>
      <c r="IZX283" s="2"/>
      <c r="IZY283" s="2"/>
      <c r="IZZ283" s="2"/>
      <c r="JAA283" s="2"/>
      <c r="JAB283" s="2"/>
      <c r="JAC283" s="2"/>
      <c r="JAD283" s="2"/>
      <c r="JAE283" s="2"/>
      <c r="JAF283" s="2"/>
      <c r="JAG283" s="2"/>
      <c r="JAH283" s="2"/>
      <c r="JAI283" s="2"/>
      <c r="JAJ283" s="2"/>
      <c r="JAK283" s="2"/>
      <c r="JAL283" s="2"/>
      <c r="JAM283" s="2"/>
      <c r="JAN283" s="2"/>
      <c r="JAO283" s="2"/>
      <c r="JAP283" s="2"/>
      <c r="JAQ283" s="2"/>
      <c r="JAR283" s="2"/>
      <c r="JAS283" s="2"/>
      <c r="JAT283" s="2"/>
      <c r="JAU283" s="2"/>
      <c r="JAV283" s="2"/>
      <c r="JAW283" s="2"/>
      <c r="JAX283" s="2"/>
      <c r="JAY283" s="2"/>
      <c r="JAZ283" s="2"/>
      <c r="JBA283" s="2"/>
      <c r="JBB283" s="2"/>
      <c r="JBC283" s="2"/>
      <c r="JBD283" s="2"/>
      <c r="JBE283" s="2"/>
      <c r="JBF283" s="2"/>
      <c r="JBG283" s="2"/>
      <c r="JBH283" s="2"/>
      <c r="JBI283" s="2"/>
      <c r="JBJ283" s="2"/>
      <c r="JBK283" s="2"/>
      <c r="JBL283" s="2"/>
      <c r="JBM283" s="2"/>
      <c r="JBN283" s="2"/>
      <c r="JBO283" s="2"/>
      <c r="JBP283" s="2"/>
      <c r="JBQ283" s="2"/>
      <c r="JBR283" s="2"/>
      <c r="JBS283" s="2"/>
      <c r="JBT283" s="2"/>
      <c r="JBU283" s="2"/>
      <c r="JBV283" s="2"/>
      <c r="JBW283" s="2"/>
      <c r="JBX283" s="2"/>
      <c r="JBY283" s="2"/>
      <c r="JBZ283" s="2"/>
      <c r="JCA283" s="2"/>
      <c r="JCB283" s="2"/>
      <c r="JCC283" s="2"/>
      <c r="JCD283" s="2"/>
      <c r="JCE283" s="2"/>
      <c r="JCF283" s="2"/>
      <c r="JCG283" s="2"/>
      <c r="JCH283" s="2"/>
      <c r="JCI283" s="2"/>
      <c r="JCJ283" s="2"/>
      <c r="JCK283" s="2"/>
      <c r="JCL283" s="2"/>
      <c r="JCM283" s="2"/>
      <c r="JCN283" s="2"/>
      <c r="JCO283" s="2"/>
      <c r="JCP283" s="2"/>
      <c r="JCQ283" s="2"/>
      <c r="JCR283" s="2"/>
      <c r="JCS283" s="2"/>
      <c r="JCT283" s="2"/>
      <c r="JCU283" s="2"/>
      <c r="JCV283" s="2"/>
      <c r="JCW283" s="2"/>
      <c r="JCX283" s="2"/>
      <c r="JCY283" s="2"/>
      <c r="JCZ283" s="2"/>
      <c r="JDA283" s="2"/>
      <c r="JDB283" s="2"/>
      <c r="JDC283" s="2"/>
      <c r="JDD283" s="2"/>
      <c r="JDE283" s="2"/>
      <c r="JDF283" s="2"/>
      <c r="JDG283" s="2"/>
      <c r="JDH283" s="2"/>
      <c r="JDI283" s="2"/>
      <c r="JDJ283" s="2"/>
      <c r="JDK283" s="2"/>
      <c r="JDL283" s="2"/>
      <c r="JDM283" s="2"/>
      <c r="JDN283" s="2"/>
      <c r="JDO283" s="2"/>
      <c r="JDP283" s="2"/>
      <c r="JDQ283" s="2"/>
      <c r="JDR283" s="2"/>
      <c r="JDS283" s="2"/>
      <c r="JDT283" s="2"/>
      <c r="JDU283" s="2"/>
      <c r="JDV283" s="2"/>
      <c r="JDW283" s="2"/>
      <c r="JDX283" s="2"/>
      <c r="JDY283" s="2"/>
      <c r="JDZ283" s="2"/>
      <c r="JEA283" s="2"/>
      <c r="JEB283" s="2"/>
      <c r="JEC283" s="2"/>
      <c r="JED283" s="2"/>
      <c r="JEE283" s="2"/>
      <c r="JEF283" s="2"/>
      <c r="JEG283" s="2"/>
      <c r="JEH283" s="2"/>
      <c r="JEI283" s="2"/>
      <c r="JEJ283" s="2"/>
      <c r="JEK283" s="2"/>
      <c r="JEL283" s="2"/>
      <c r="JEM283" s="2"/>
      <c r="JEN283" s="2"/>
      <c r="JEO283" s="2"/>
      <c r="JEP283" s="2"/>
      <c r="JEQ283" s="2"/>
      <c r="JER283" s="2"/>
      <c r="JES283" s="2"/>
      <c r="JET283" s="2"/>
      <c r="JEU283" s="2"/>
      <c r="JEV283" s="2"/>
      <c r="JEW283" s="2"/>
      <c r="JEX283" s="2"/>
      <c r="JEY283" s="2"/>
      <c r="JEZ283" s="2"/>
      <c r="JFA283" s="2"/>
      <c r="JFB283" s="2"/>
      <c r="JFC283" s="2"/>
      <c r="JFD283" s="2"/>
      <c r="JFE283" s="2"/>
      <c r="JFF283" s="2"/>
      <c r="JFG283" s="2"/>
      <c r="JFH283" s="2"/>
      <c r="JFI283" s="2"/>
      <c r="JFJ283" s="2"/>
      <c r="JFK283" s="2"/>
      <c r="JFL283" s="2"/>
      <c r="JFM283" s="2"/>
      <c r="JFN283" s="2"/>
      <c r="JFO283" s="2"/>
      <c r="JFP283" s="2"/>
      <c r="JFQ283" s="2"/>
      <c r="JFR283" s="2"/>
      <c r="JFS283" s="2"/>
      <c r="JFT283" s="2"/>
      <c r="JFU283" s="2"/>
      <c r="JFV283" s="2"/>
      <c r="JFW283" s="2"/>
      <c r="JFX283" s="2"/>
      <c r="JFY283" s="2"/>
      <c r="JFZ283" s="2"/>
      <c r="JGA283" s="2"/>
      <c r="JGB283" s="2"/>
      <c r="JGC283" s="2"/>
      <c r="JGD283" s="2"/>
      <c r="JGE283" s="2"/>
      <c r="JGF283" s="2"/>
      <c r="JGG283" s="2"/>
      <c r="JGH283" s="2"/>
      <c r="JGI283" s="2"/>
      <c r="JGJ283" s="2"/>
      <c r="JGK283" s="2"/>
      <c r="JGL283" s="2"/>
      <c r="JGM283" s="2"/>
      <c r="JGN283" s="2"/>
      <c r="JGO283" s="2"/>
      <c r="JGP283" s="2"/>
      <c r="JGQ283" s="2"/>
      <c r="JGR283" s="2"/>
      <c r="JGS283" s="2"/>
      <c r="JGT283" s="2"/>
      <c r="JGU283" s="2"/>
      <c r="JGV283" s="2"/>
      <c r="JGW283" s="2"/>
      <c r="JGX283" s="2"/>
      <c r="JGY283" s="2"/>
      <c r="JGZ283" s="2"/>
      <c r="JHA283" s="2"/>
      <c r="JHB283" s="2"/>
      <c r="JHC283" s="2"/>
      <c r="JHD283" s="2"/>
      <c r="JHE283" s="2"/>
      <c r="JHF283" s="2"/>
      <c r="JHG283" s="2"/>
      <c r="JHH283" s="2"/>
      <c r="JHI283" s="2"/>
      <c r="JHJ283" s="2"/>
      <c r="JHK283" s="2"/>
      <c r="JHL283" s="2"/>
      <c r="JHM283" s="2"/>
      <c r="JHN283" s="2"/>
      <c r="JHO283" s="2"/>
      <c r="JHP283" s="2"/>
      <c r="JHQ283" s="2"/>
      <c r="JHR283" s="2"/>
      <c r="JHS283" s="2"/>
      <c r="JHT283" s="2"/>
      <c r="JHU283" s="2"/>
      <c r="JHV283" s="2"/>
      <c r="JHW283" s="2"/>
      <c r="JHX283" s="2"/>
      <c r="JHY283" s="2"/>
      <c r="JHZ283" s="2"/>
      <c r="JIA283" s="2"/>
      <c r="JIB283" s="2"/>
      <c r="JIC283" s="2"/>
      <c r="JID283" s="2"/>
      <c r="JIE283" s="2"/>
      <c r="JIF283" s="2"/>
      <c r="JIG283" s="2"/>
      <c r="JIH283" s="2"/>
      <c r="JII283" s="2"/>
      <c r="JIJ283" s="2"/>
      <c r="JIK283" s="2"/>
      <c r="JIL283" s="2"/>
      <c r="JIM283" s="2"/>
      <c r="JIN283" s="2"/>
      <c r="JIO283" s="2"/>
      <c r="JIP283" s="2"/>
      <c r="JIQ283" s="2"/>
      <c r="JIR283" s="2"/>
      <c r="JIS283" s="2"/>
      <c r="JIT283" s="2"/>
      <c r="JIU283" s="2"/>
      <c r="JIV283" s="2"/>
      <c r="JIW283" s="2"/>
      <c r="JIX283" s="2"/>
      <c r="JIY283" s="2"/>
      <c r="JIZ283" s="2"/>
      <c r="JJA283" s="2"/>
      <c r="JJB283" s="2"/>
      <c r="JJC283" s="2"/>
      <c r="JJD283" s="2"/>
      <c r="JJE283" s="2"/>
      <c r="JJF283" s="2"/>
      <c r="JJG283" s="2"/>
      <c r="JJH283" s="2"/>
      <c r="JJI283" s="2"/>
      <c r="JJJ283" s="2"/>
      <c r="JJK283" s="2"/>
      <c r="JJL283" s="2"/>
      <c r="JJM283" s="2"/>
      <c r="JJN283" s="2"/>
      <c r="JJO283" s="2"/>
      <c r="JJP283" s="2"/>
      <c r="JJQ283" s="2"/>
      <c r="JJR283" s="2"/>
      <c r="JJS283" s="2"/>
      <c r="JJT283" s="2"/>
      <c r="JJU283" s="2"/>
      <c r="JJV283" s="2"/>
      <c r="JJW283" s="2"/>
      <c r="JJX283" s="2"/>
      <c r="JJY283" s="2"/>
      <c r="JJZ283" s="2"/>
      <c r="JKA283" s="2"/>
      <c r="JKB283" s="2"/>
      <c r="JKC283" s="2"/>
      <c r="JKD283" s="2"/>
      <c r="JKE283" s="2"/>
      <c r="JKF283" s="2"/>
      <c r="JKG283" s="2"/>
      <c r="JKH283" s="2"/>
      <c r="JKI283" s="2"/>
      <c r="JKJ283" s="2"/>
      <c r="JKK283" s="2"/>
      <c r="JKL283" s="2"/>
      <c r="JKM283" s="2"/>
      <c r="JKN283" s="2"/>
      <c r="JKO283" s="2"/>
      <c r="JKP283" s="2"/>
      <c r="JKQ283" s="2"/>
      <c r="JKR283" s="2"/>
      <c r="JKS283" s="2"/>
      <c r="JKT283" s="2"/>
      <c r="JKU283" s="2"/>
      <c r="JKV283" s="2"/>
      <c r="JKW283" s="2"/>
      <c r="JKX283" s="2"/>
      <c r="JKY283" s="2"/>
      <c r="JKZ283" s="2"/>
      <c r="JLA283" s="2"/>
      <c r="JLB283" s="2"/>
      <c r="JLC283" s="2"/>
      <c r="JLD283" s="2"/>
      <c r="JLE283" s="2"/>
      <c r="JLF283" s="2"/>
      <c r="JLG283" s="2"/>
      <c r="JLH283" s="2"/>
      <c r="JLI283" s="2"/>
      <c r="JLJ283" s="2"/>
      <c r="JLK283" s="2"/>
      <c r="JLL283" s="2"/>
      <c r="JLM283" s="2"/>
      <c r="JLN283" s="2"/>
      <c r="JLO283" s="2"/>
      <c r="JLP283" s="2"/>
      <c r="JLQ283" s="2"/>
      <c r="JLR283" s="2"/>
      <c r="JLS283" s="2"/>
      <c r="JLT283" s="2"/>
      <c r="JLU283" s="2"/>
      <c r="JLV283" s="2"/>
      <c r="JLW283" s="2"/>
      <c r="JLX283" s="2"/>
      <c r="JLY283" s="2"/>
      <c r="JLZ283" s="2"/>
      <c r="JMA283" s="2"/>
      <c r="JMB283" s="2"/>
      <c r="JMC283" s="2"/>
      <c r="JMD283" s="2"/>
      <c r="JME283" s="2"/>
      <c r="JMF283" s="2"/>
      <c r="JMG283" s="2"/>
      <c r="JMH283" s="2"/>
      <c r="JMI283" s="2"/>
      <c r="JMJ283" s="2"/>
      <c r="JMK283" s="2"/>
      <c r="JML283" s="2"/>
      <c r="JMM283" s="2"/>
      <c r="JMN283" s="2"/>
      <c r="JMO283" s="2"/>
      <c r="JMP283" s="2"/>
      <c r="JMQ283" s="2"/>
      <c r="JMR283" s="2"/>
      <c r="JMS283" s="2"/>
      <c r="JMT283" s="2"/>
      <c r="JMU283" s="2"/>
      <c r="JMV283" s="2"/>
      <c r="JMW283" s="2"/>
      <c r="JMX283" s="2"/>
      <c r="JMY283" s="2"/>
      <c r="JMZ283" s="2"/>
      <c r="JNA283" s="2"/>
      <c r="JNB283" s="2"/>
      <c r="JNC283" s="2"/>
      <c r="JND283" s="2"/>
      <c r="JNE283" s="2"/>
      <c r="JNF283" s="2"/>
      <c r="JNG283" s="2"/>
      <c r="JNH283" s="2"/>
      <c r="JNI283" s="2"/>
      <c r="JNJ283" s="2"/>
      <c r="JNK283" s="2"/>
      <c r="JNL283" s="2"/>
      <c r="JNM283" s="2"/>
      <c r="JNN283" s="2"/>
      <c r="JNO283" s="2"/>
      <c r="JNP283" s="2"/>
      <c r="JNQ283" s="2"/>
      <c r="JNR283" s="2"/>
      <c r="JNS283" s="2"/>
      <c r="JNT283" s="2"/>
      <c r="JNU283" s="2"/>
      <c r="JNV283" s="2"/>
      <c r="JNW283" s="2"/>
      <c r="JNX283" s="2"/>
      <c r="JNY283" s="2"/>
      <c r="JNZ283" s="2"/>
      <c r="JOA283" s="2"/>
      <c r="JOB283" s="2"/>
      <c r="JOC283" s="2"/>
      <c r="JOD283" s="2"/>
      <c r="JOE283" s="2"/>
      <c r="JOF283" s="2"/>
      <c r="JOG283" s="2"/>
      <c r="JOH283" s="2"/>
      <c r="JOI283" s="2"/>
      <c r="JOJ283" s="2"/>
      <c r="JOK283" s="2"/>
      <c r="JOL283" s="2"/>
      <c r="JOM283" s="2"/>
      <c r="JON283" s="2"/>
      <c r="JOO283" s="2"/>
      <c r="JOP283" s="2"/>
      <c r="JOQ283" s="2"/>
      <c r="JOR283" s="2"/>
      <c r="JOS283" s="2"/>
      <c r="JOT283" s="2"/>
      <c r="JOU283" s="2"/>
      <c r="JOV283" s="2"/>
      <c r="JOW283" s="2"/>
      <c r="JOX283" s="2"/>
      <c r="JOY283" s="2"/>
      <c r="JOZ283" s="2"/>
      <c r="JPA283" s="2"/>
      <c r="JPB283" s="2"/>
      <c r="JPC283" s="2"/>
      <c r="JPD283" s="2"/>
      <c r="JPE283" s="2"/>
      <c r="JPF283" s="2"/>
      <c r="JPG283" s="2"/>
      <c r="JPH283" s="2"/>
      <c r="JPI283" s="2"/>
      <c r="JPJ283" s="2"/>
      <c r="JPK283" s="2"/>
      <c r="JPL283" s="2"/>
      <c r="JPM283" s="2"/>
      <c r="JPN283" s="2"/>
      <c r="JPO283" s="2"/>
      <c r="JPP283" s="2"/>
      <c r="JPQ283" s="2"/>
      <c r="JPR283" s="2"/>
      <c r="JPS283" s="2"/>
      <c r="JPT283" s="2"/>
      <c r="JPU283" s="2"/>
      <c r="JPV283" s="2"/>
      <c r="JPW283" s="2"/>
      <c r="JPX283" s="2"/>
      <c r="JPY283" s="2"/>
      <c r="JPZ283" s="2"/>
      <c r="JQA283" s="2"/>
      <c r="JQB283" s="2"/>
      <c r="JQC283" s="2"/>
      <c r="JQD283" s="2"/>
      <c r="JQE283" s="2"/>
      <c r="JQF283" s="2"/>
      <c r="JQG283" s="2"/>
      <c r="JQH283" s="2"/>
      <c r="JQI283" s="2"/>
      <c r="JQJ283" s="2"/>
      <c r="JQK283" s="2"/>
      <c r="JQL283" s="2"/>
      <c r="JQM283" s="2"/>
      <c r="JQN283" s="2"/>
      <c r="JQO283" s="2"/>
      <c r="JQP283" s="2"/>
      <c r="JQQ283" s="2"/>
      <c r="JQR283" s="2"/>
      <c r="JQS283" s="2"/>
      <c r="JQT283" s="2"/>
      <c r="JQU283" s="2"/>
      <c r="JQV283" s="2"/>
      <c r="JQW283" s="2"/>
      <c r="JQX283" s="2"/>
      <c r="JQY283" s="2"/>
      <c r="JQZ283" s="2"/>
      <c r="JRA283" s="2"/>
      <c r="JRB283" s="2"/>
      <c r="JRC283" s="2"/>
      <c r="JRD283" s="2"/>
      <c r="JRE283" s="2"/>
      <c r="JRF283" s="2"/>
      <c r="JRG283" s="2"/>
      <c r="JRH283" s="2"/>
      <c r="JRI283" s="2"/>
      <c r="JRJ283" s="2"/>
      <c r="JRK283" s="2"/>
      <c r="JRL283" s="2"/>
      <c r="JRM283" s="2"/>
      <c r="JRN283" s="2"/>
      <c r="JRO283" s="2"/>
      <c r="JRP283" s="2"/>
      <c r="JRQ283" s="2"/>
      <c r="JRR283" s="2"/>
      <c r="JRS283" s="2"/>
      <c r="JRT283" s="2"/>
      <c r="JRU283" s="2"/>
      <c r="JRV283" s="2"/>
      <c r="JRW283" s="2"/>
      <c r="JRX283" s="2"/>
      <c r="JRY283" s="2"/>
      <c r="JRZ283" s="2"/>
      <c r="JSA283" s="2"/>
      <c r="JSB283" s="2"/>
      <c r="JSC283" s="2"/>
      <c r="JSD283" s="2"/>
      <c r="JSE283" s="2"/>
      <c r="JSF283" s="2"/>
      <c r="JSG283" s="2"/>
      <c r="JSH283" s="2"/>
      <c r="JSI283" s="2"/>
      <c r="JSJ283" s="2"/>
      <c r="JSK283" s="2"/>
      <c r="JSL283" s="2"/>
      <c r="JSM283" s="2"/>
      <c r="JSN283" s="2"/>
      <c r="JSO283" s="2"/>
      <c r="JSP283" s="2"/>
      <c r="JSQ283" s="2"/>
      <c r="JSR283" s="2"/>
      <c r="JSS283" s="2"/>
      <c r="JST283" s="2"/>
      <c r="JSU283" s="2"/>
      <c r="JSV283" s="2"/>
      <c r="JSW283" s="2"/>
      <c r="JSX283" s="2"/>
      <c r="JSY283" s="2"/>
      <c r="JSZ283" s="2"/>
      <c r="JTA283" s="2"/>
      <c r="JTB283" s="2"/>
      <c r="JTC283" s="2"/>
      <c r="JTD283" s="2"/>
      <c r="JTE283" s="2"/>
      <c r="JTF283" s="2"/>
      <c r="JTG283" s="2"/>
      <c r="JTH283" s="2"/>
      <c r="JTI283" s="2"/>
      <c r="JTJ283" s="2"/>
      <c r="JTK283" s="2"/>
      <c r="JTL283" s="2"/>
      <c r="JTM283" s="2"/>
      <c r="JTN283" s="2"/>
      <c r="JTO283" s="2"/>
      <c r="JTP283" s="2"/>
      <c r="JTQ283" s="2"/>
      <c r="JTR283" s="2"/>
      <c r="JTS283" s="2"/>
      <c r="JTT283" s="2"/>
      <c r="JTU283" s="2"/>
      <c r="JTV283" s="2"/>
      <c r="JTW283" s="2"/>
      <c r="JTX283" s="2"/>
      <c r="JTY283" s="2"/>
      <c r="JTZ283" s="2"/>
      <c r="JUA283" s="2"/>
      <c r="JUB283" s="2"/>
      <c r="JUC283" s="2"/>
      <c r="JUD283" s="2"/>
      <c r="JUE283" s="2"/>
      <c r="JUF283" s="2"/>
      <c r="JUG283" s="2"/>
      <c r="JUH283" s="2"/>
      <c r="JUI283" s="2"/>
      <c r="JUJ283" s="2"/>
      <c r="JUK283" s="2"/>
      <c r="JUL283" s="2"/>
      <c r="JUM283" s="2"/>
      <c r="JUN283" s="2"/>
      <c r="JUO283" s="2"/>
      <c r="JUP283" s="2"/>
      <c r="JUQ283" s="2"/>
      <c r="JUR283" s="2"/>
      <c r="JUS283" s="2"/>
      <c r="JUT283" s="2"/>
      <c r="JUU283" s="2"/>
      <c r="JUV283" s="2"/>
      <c r="JUW283" s="2"/>
      <c r="JUX283" s="2"/>
      <c r="JUY283" s="2"/>
      <c r="JUZ283" s="2"/>
      <c r="JVA283" s="2"/>
      <c r="JVB283" s="2"/>
      <c r="JVC283" s="2"/>
      <c r="JVD283" s="2"/>
      <c r="JVE283" s="2"/>
      <c r="JVF283" s="2"/>
      <c r="JVG283" s="2"/>
      <c r="JVH283" s="2"/>
      <c r="JVI283" s="2"/>
      <c r="JVJ283" s="2"/>
      <c r="JVK283" s="2"/>
      <c r="JVL283" s="2"/>
      <c r="JVM283" s="2"/>
      <c r="JVN283" s="2"/>
      <c r="JVO283" s="2"/>
      <c r="JVP283" s="2"/>
      <c r="JVQ283" s="2"/>
      <c r="JVR283" s="2"/>
      <c r="JVS283" s="2"/>
      <c r="JVT283" s="2"/>
      <c r="JVU283" s="2"/>
      <c r="JVV283" s="2"/>
      <c r="JVW283" s="2"/>
      <c r="JVX283" s="2"/>
      <c r="JVY283" s="2"/>
      <c r="JVZ283" s="2"/>
      <c r="JWA283" s="2"/>
      <c r="JWB283" s="2"/>
      <c r="JWC283" s="2"/>
      <c r="JWD283" s="2"/>
      <c r="JWE283" s="2"/>
      <c r="JWF283" s="2"/>
      <c r="JWG283" s="2"/>
      <c r="JWH283" s="2"/>
      <c r="JWI283" s="2"/>
      <c r="JWJ283" s="2"/>
      <c r="JWK283" s="2"/>
      <c r="JWL283" s="2"/>
      <c r="JWM283" s="2"/>
      <c r="JWN283" s="2"/>
      <c r="JWO283" s="2"/>
      <c r="JWP283" s="2"/>
      <c r="JWQ283" s="2"/>
      <c r="JWR283" s="2"/>
      <c r="JWS283" s="2"/>
      <c r="JWT283" s="2"/>
      <c r="JWU283" s="2"/>
      <c r="JWV283" s="2"/>
      <c r="JWW283" s="2"/>
      <c r="JWX283" s="2"/>
      <c r="JWY283" s="2"/>
      <c r="JWZ283" s="2"/>
      <c r="JXA283" s="2"/>
      <c r="JXB283" s="2"/>
      <c r="JXC283" s="2"/>
      <c r="JXD283" s="2"/>
      <c r="JXE283" s="2"/>
      <c r="JXF283" s="2"/>
      <c r="JXG283" s="2"/>
      <c r="JXH283" s="2"/>
      <c r="JXI283" s="2"/>
      <c r="JXJ283" s="2"/>
      <c r="JXK283" s="2"/>
      <c r="JXL283" s="2"/>
      <c r="JXM283" s="2"/>
      <c r="JXN283" s="2"/>
      <c r="JXO283" s="2"/>
      <c r="JXP283" s="2"/>
      <c r="JXQ283" s="2"/>
      <c r="JXR283" s="2"/>
      <c r="JXS283" s="2"/>
      <c r="JXT283" s="2"/>
      <c r="JXU283" s="2"/>
      <c r="JXV283" s="2"/>
      <c r="JXW283" s="2"/>
      <c r="JXX283" s="2"/>
      <c r="JXY283" s="2"/>
      <c r="JXZ283" s="2"/>
      <c r="JYA283" s="2"/>
      <c r="JYB283" s="2"/>
      <c r="JYC283" s="2"/>
      <c r="JYD283" s="2"/>
      <c r="JYE283" s="2"/>
      <c r="JYF283" s="2"/>
      <c r="JYG283" s="2"/>
      <c r="JYH283" s="2"/>
      <c r="JYI283" s="2"/>
      <c r="JYJ283" s="2"/>
      <c r="JYK283" s="2"/>
      <c r="JYL283" s="2"/>
      <c r="JYM283" s="2"/>
      <c r="JYN283" s="2"/>
      <c r="JYO283" s="2"/>
      <c r="JYP283" s="2"/>
      <c r="JYQ283" s="2"/>
      <c r="JYR283" s="2"/>
      <c r="JYS283" s="2"/>
      <c r="JYT283" s="2"/>
      <c r="JYU283" s="2"/>
      <c r="JYV283" s="2"/>
      <c r="JYW283" s="2"/>
      <c r="JYX283" s="2"/>
      <c r="JYY283" s="2"/>
      <c r="JYZ283" s="2"/>
      <c r="JZA283" s="2"/>
      <c r="JZB283" s="2"/>
      <c r="JZC283" s="2"/>
      <c r="JZD283" s="2"/>
      <c r="JZE283" s="2"/>
      <c r="JZF283" s="2"/>
      <c r="JZG283" s="2"/>
      <c r="JZH283" s="2"/>
      <c r="JZI283" s="2"/>
      <c r="JZJ283" s="2"/>
      <c r="JZK283" s="2"/>
      <c r="JZL283" s="2"/>
      <c r="JZM283" s="2"/>
      <c r="JZN283" s="2"/>
      <c r="JZO283" s="2"/>
      <c r="JZP283" s="2"/>
      <c r="JZQ283" s="2"/>
      <c r="JZR283" s="2"/>
      <c r="JZS283" s="2"/>
      <c r="JZT283" s="2"/>
      <c r="JZU283" s="2"/>
      <c r="JZV283" s="2"/>
      <c r="JZW283" s="2"/>
      <c r="JZX283" s="2"/>
      <c r="JZY283" s="2"/>
      <c r="JZZ283" s="2"/>
      <c r="KAA283" s="2"/>
      <c r="KAB283" s="2"/>
      <c r="KAC283" s="2"/>
      <c r="KAD283" s="2"/>
      <c r="KAE283" s="2"/>
      <c r="KAF283" s="2"/>
      <c r="KAG283" s="2"/>
      <c r="KAH283" s="2"/>
      <c r="KAI283" s="2"/>
      <c r="KAJ283" s="2"/>
      <c r="KAK283" s="2"/>
      <c r="KAL283" s="2"/>
      <c r="KAM283" s="2"/>
      <c r="KAN283" s="2"/>
      <c r="KAO283" s="2"/>
      <c r="KAP283" s="2"/>
      <c r="KAQ283" s="2"/>
      <c r="KAR283" s="2"/>
      <c r="KAS283" s="2"/>
      <c r="KAT283" s="2"/>
      <c r="KAU283" s="2"/>
      <c r="KAV283" s="2"/>
      <c r="KAW283" s="2"/>
      <c r="KAX283" s="2"/>
      <c r="KAY283" s="2"/>
      <c r="KAZ283" s="2"/>
      <c r="KBA283" s="2"/>
      <c r="KBB283" s="2"/>
      <c r="KBC283" s="2"/>
      <c r="KBD283" s="2"/>
      <c r="KBE283" s="2"/>
      <c r="KBF283" s="2"/>
      <c r="KBG283" s="2"/>
      <c r="KBH283" s="2"/>
      <c r="KBI283" s="2"/>
      <c r="KBJ283" s="2"/>
      <c r="KBK283" s="2"/>
      <c r="KBL283" s="2"/>
      <c r="KBM283" s="2"/>
      <c r="KBN283" s="2"/>
      <c r="KBO283" s="2"/>
      <c r="KBP283" s="2"/>
      <c r="KBQ283" s="2"/>
      <c r="KBR283" s="2"/>
      <c r="KBS283" s="2"/>
      <c r="KBT283" s="2"/>
      <c r="KBU283" s="2"/>
      <c r="KBV283" s="2"/>
      <c r="KBW283" s="2"/>
      <c r="KBX283" s="2"/>
      <c r="KBY283" s="2"/>
      <c r="KBZ283" s="2"/>
      <c r="KCA283" s="2"/>
      <c r="KCB283" s="2"/>
      <c r="KCC283" s="2"/>
      <c r="KCD283" s="2"/>
      <c r="KCE283" s="2"/>
      <c r="KCF283" s="2"/>
      <c r="KCG283" s="2"/>
      <c r="KCH283" s="2"/>
      <c r="KCI283" s="2"/>
      <c r="KCJ283" s="2"/>
      <c r="KCK283" s="2"/>
      <c r="KCL283" s="2"/>
      <c r="KCM283" s="2"/>
      <c r="KCN283" s="2"/>
      <c r="KCO283" s="2"/>
      <c r="KCP283" s="2"/>
      <c r="KCQ283" s="2"/>
      <c r="KCR283" s="2"/>
      <c r="KCS283" s="2"/>
      <c r="KCT283" s="2"/>
      <c r="KCU283" s="2"/>
      <c r="KCV283" s="2"/>
      <c r="KCW283" s="2"/>
      <c r="KCX283" s="2"/>
      <c r="KCY283" s="2"/>
      <c r="KCZ283" s="2"/>
      <c r="KDA283" s="2"/>
      <c r="KDB283" s="2"/>
      <c r="KDC283" s="2"/>
      <c r="KDD283" s="2"/>
      <c r="KDE283" s="2"/>
      <c r="KDF283" s="2"/>
      <c r="KDG283" s="2"/>
      <c r="KDH283" s="2"/>
      <c r="KDI283" s="2"/>
      <c r="KDJ283" s="2"/>
      <c r="KDK283" s="2"/>
      <c r="KDL283" s="2"/>
      <c r="KDM283" s="2"/>
      <c r="KDN283" s="2"/>
      <c r="KDO283" s="2"/>
      <c r="KDP283" s="2"/>
      <c r="KDQ283" s="2"/>
      <c r="KDR283" s="2"/>
      <c r="KDS283" s="2"/>
      <c r="KDT283" s="2"/>
      <c r="KDU283" s="2"/>
      <c r="KDV283" s="2"/>
      <c r="KDW283" s="2"/>
      <c r="KDX283" s="2"/>
      <c r="KDY283" s="2"/>
      <c r="KDZ283" s="2"/>
      <c r="KEA283" s="2"/>
      <c r="KEB283" s="2"/>
      <c r="KEC283" s="2"/>
      <c r="KED283" s="2"/>
      <c r="KEE283" s="2"/>
      <c r="KEF283" s="2"/>
      <c r="KEG283" s="2"/>
      <c r="KEH283" s="2"/>
      <c r="KEI283" s="2"/>
      <c r="KEJ283" s="2"/>
      <c r="KEK283" s="2"/>
      <c r="KEL283" s="2"/>
      <c r="KEM283" s="2"/>
      <c r="KEN283" s="2"/>
      <c r="KEO283" s="2"/>
      <c r="KEP283" s="2"/>
      <c r="KEQ283" s="2"/>
      <c r="KER283" s="2"/>
      <c r="KES283" s="2"/>
      <c r="KET283" s="2"/>
      <c r="KEU283" s="2"/>
      <c r="KEV283" s="2"/>
      <c r="KEW283" s="2"/>
      <c r="KEX283" s="2"/>
      <c r="KEY283" s="2"/>
      <c r="KEZ283" s="2"/>
      <c r="KFA283" s="2"/>
      <c r="KFB283" s="2"/>
      <c r="KFC283" s="2"/>
      <c r="KFD283" s="2"/>
      <c r="KFE283" s="2"/>
      <c r="KFF283" s="2"/>
      <c r="KFG283" s="2"/>
      <c r="KFH283" s="2"/>
      <c r="KFI283" s="2"/>
      <c r="KFJ283" s="2"/>
      <c r="KFK283" s="2"/>
      <c r="KFL283" s="2"/>
      <c r="KFM283" s="2"/>
      <c r="KFN283" s="2"/>
      <c r="KFO283" s="2"/>
      <c r="KFP283" s="2"/>
      <c r="KFQ283" s="2"/>
      <c r="KFR283" s="2"/>
      <c r="KFS283" s="2"/>
      <c r="KFT283" s="2"/>
      <c r="KFU283" s="2"/>
      <c r="KFV283" s="2"/>
      <c r="KFW283" s="2"/>
      <c r="KFX283" s="2"/>
      <c r="KFY283" s="2"/>
      <c r="KFZ283" s="2"/>
      <c r="KGA283" s="2"/>
      <c r="KGB283" s="2"/>
      <c r="KGC283" s="2"/>
      <c r="KGD283" s="2"/>
      <c r="KGE283" s="2"/>
      <c r="KGF283" s="2"/>
      <c r="KGG283" s="2"/>
      <c r="KGH283" s="2"/>
      <c r="KGI283" s="2"/>
      <c r="KGJ283" s="2"/>
      <c r="KGK283" s="2"/>
      <c r="KGL283" s="2"/>
      <c r="KGM283" s="2"/>
      <c r="KGN283" s="2"/>
      <c r="KGO283" s="2"/>
      <c r="KGP283" s="2"/>
      <c r="KGQ283" s="2"/>
      <c r="KGR283" s="2"/>
      <c r="KGS283" s="2"/>
      <c r="KGT283" s="2"/>
      <c r="KGU283" s="2"/>
      <c r="KGV283" s="2"/>
      <c r="KGW283" s="2"/>
      <c r="KGX283" s="2"/>
      <c r="KGY283" s="2"/>
      <c r="KGZ283" s="2"/>
      <c r="KHA283" s="2"/>
      <c r="KHB283" s="2"/>
      <c r="KHC283" s="2"/>
      <c r="KHD283" s="2"/>
      <c r="KHE283" s="2"/>
      <c r="KHF283" s="2"/>
      <c r="KHG283" s="2"/>
      <c r="KHH283" s="2"/>
      <c r="KHI283" s="2"/>
      <c r="KHJ283" s="2"/>
      <c r="KHK283" s="2"/>
      <c r="KHL283" s="2"/>
      <c r="KHM283" s="2"/>
      <c r="KHN283" s="2"/>
      <c r="KHO283" s="2"/>
      <c r="KHP283" s="2"/>
      <c r="KHQ283" s="2"/>
      <c r="KHR283" s="2"/>
      <c r="KHS283" s="2"/>
      <c r="KHT283" s="2"/>
      <c r="KHU283" s="2"/>
      <c r="KHV283" s="2"/>
      <c r="KHW283" s="2"/>
      <c r="KHX283" s="2"/>
      <c r="KHY283" s="2"/>
      <c r="KHZ283" s="2"/>
      <c r="KIA283" s="2"/>
      <c r="KIB283" s="2"/>
      <c r="KIC283" s="2"/>
      <c r="KID283" s="2"/>
      <c r="KIE283" s="2"/>
      <c r="KIF283" s="2"/>
      <c r="KIG283" s="2"/>
      <c r="KIH283" s="2"/>
      <c r="KII283" s="2"/>
      <c r="KIJ283" s="2"/>
      <c r="KIK283" s="2"/>
      <c r="KIL283" s="2"/>
      <c r="KIM283" s="2"/>
      <c r="KIN283" s="2"/>
      <c r="KIO283" s="2"/>
      <c r="KIP283" s="2"/>
      <c r="KIQ283" s="2"/>
      <c r="KIR283" s="2"/>
      <c r="KIS283" s="2"/>
      <c r="KIT283" s="2"/>
      <c r="KIU283" s="2"/>
      <c r="KIV283" s="2"/>
      <c r="KIW283" s="2"/>
      <c r="KIX283" s="2"/>
      <c r="KIY283" s="2"/>
      <c r="KIZ283" s="2"/>
      <c r="KJA283" s="2"/>
      <c r="KJB283" s="2"/>
      <c r="KJC283" s="2"/>
      <c r="KJD283" s="2"/>
      <c r="KJE283" s="2"/>
      <c r="KJF283" s="2"/>
      <c r="KJG283" s="2"/>
      <c r="KJH283" s="2"/>
      <c r="KJI283" s="2"/>
      <c r="KJJ283" s="2"/>
      <c r="KJK283" s="2"/>
      <c r="KJL283" s="2"/>
      <c r="KJM283" s="2"/>
      <c r="KJN283" s="2"/>
      <c r="KJO283" s="2"/>
      <c r="KJP283" s="2"/>
      <c r="KJQ283" s="2"/>
      <c r="KJR283" s="2"/>
      <c r="KJS283" s="2"/>
      <c r="KJT283" s="2"/>
      <c r="KJU283" s="2"/>
      <c r="KJV283" s="2"/>
      <c r="KJW283" s="2"/>
      <c r="KJX283" s="2"/>
      <c r="KJY283" s="2"/>
      <c r="KJZ283" s="2"/>
      <c r="KKA283" s="2"/>
      <c r="KKB283" s="2"/>
      <c r="KKC283" s="2"/>
      <c r="KKD283" s="2"/>
      <c r="KKE283" s="2"/>
      <c r="KKF283" s="2"/>
      <c r="KKG283" s="2"/>
      <c r="KKH283" s="2"/>
      <c r="KKI283" s="2"/>
      <c r="KKJ283" s="2"/>
      <c r="KKK283" s="2"/>
      <c r="KKL283" s="2"/>
      <c r="KKM283" s="2"/>
      <c r="KKN283" s="2"/>
      <c r="KKO283" s="2"/>
      <c r="KKP283" s="2"/>
      <c r="KKQ283" s="2"/>
      <c r="KKR283" s="2"/>
      <c r="KKS283" s="2"/>
      <c r="KKT283" s="2"/>
      <c r="KKU283" s="2"/>
      <c r="KKV283" s="2"/>
      <c r="KKW283" s="2"/>
      <c r="KKX283" s="2"/>
      <c r="KKY283" s="2"/>
      <c r="KKZ283" s="2"/>
      <c r="KLA283" s="2"/>
      <c r="KLB283" s="2"/>
      <c r="KLC283" s="2"/>
      <c r="KLD283" s="2"/>
      <c r="KLE283" s="2"/>
      <c r="KLF283" s="2"/>
      <c r="KLG283" s="2"/>
      <c r="KLH283" s="2"/>
      <c r="KLI283" s="2"/>
      <c r="KLJ283" s="2"/>
      <c r="KLK283" s="2"/>
      <c r="KLL283" s="2"/>
      <c r="KLM283" s="2"/>
      <c r="KLN283" s="2"/>
      <c r="KLO283" s="2"/>
      <c r="KLP283" s="2"/>
      <c r="KLQ283" s="2"/>
      <c r="KLR283" s="2"/>
      <c r="KLS283" s="2"/>
      <c r="KLT283" s="2"/>
      <c r="KLU283" s="2"/>
      <c r="KLV283" s="2"/>
      <c r="KLW283" s="2"/>
      <c r="KLX283" s="2"/>
      <c r="KLY283" s="2"/>
      <c r="KLZ283" s="2"/>
      <c r="KMA283" s="2"/>
      <c r="KMB283" s="2"/>
      <c r="KMC283" s="2"/>
      <c r="KMD283" s="2"/>
      <c r="KME283" s="2"/>
      <c r="KMF283" s="2"/>
      <c r="KMG283" s="2"/>
      <c r="KMH283" s="2"/>
      <c r="KMI283" s="2"/>
      <c r="KMJ283" s="2"/>
      <c r="KMK283" s="2"/>
      <c r="KML283" s="2"/>
      <c r="KMM283" s="2"/>
      <c r="KMN283" s="2"/>
      <c r="KMO283" s="2"/>
      <c r="KMP283" s="2"/>
      <c r="KMQ283" s="2"/>
      <c r="KMR283" s="2"/>
      <c r="KMS283" s="2"/>
      <c r="KMT283" s="2"/>
      <c r="KMU283" s="2"/>
      <c r="KMV283" s="2"/>
      <c r="KMW283" s="2"/>
      <c r="KMX283" s="2"/>
      <c r="KMY283" s="2"/>
      <c r="KMZ283" s="2"/>
      <c r="KNA283" s="2"/>
      <c r="KNB283" s="2"/>
      <c r="KNC283" s="2"/>
      <c r="KND283" s="2"/>
      <c r="KNE283" s="2"/>
      <c r="KNF283" s="2"/>
      <c r="KNG283" s="2"/>
      <c r="KNH283" s="2"/>
      <c r="KNI283" s="2"/>
      <c r="KNJ283" s="2"/>
      <c r="KNK283" s="2"/>
      <c r="KNL283" s="2"/>
      <c r="KNM283" s="2"/>
      <c r="KNN283" s="2"/>
      <c r="KNO283" s="2"/>
      <c r="KNP283" s="2"/>
      <c r="KNQ283" s="2"/>
      <c r="KNR283" s="2"/>
      <c r="KNS283" s="2"/>
      <c r="KNT283" s="2"/>
      <c r="KNU283" s="2"/>
      <c r="KNV283" s="2"/>
      <c r="KNW283" s="2"/>
      <c r="KNX283" s="2"/>
      <c r="KNY283" s="2"/>
      <c r="KNZ283" s="2"/>
      <c r="KOA283" s="2"/>
      <c r="KOB283" s="2"/>
      <c r="KOC283" s="2"/>
      <c r="KOD283" s="2"/>
      <c r="KOE283" s="2"/>
      <c r="KOF283" s="2"/>
      <c r="KOG283" s="2"/>
      <c r="KOH283" s="2"/>
      <c r="KOI283" s="2"/>
      <c r="KOJ283" s="2"/>
      <c r="KOK283" s="2"/>
      <c r="KOL283" s="2"/>
      <c r="KOM283" s="2"/>
      <c r="KON283" s="2"/>
      <c r="KOO283" s="2"/>
      <c r="KOP283" s="2"/>
      <c r="KOQ283" s="2"/>
      <c r="KOR283" s="2"/>
      <c r="KOS283" s="2"/>
      <c r="KOT283" s="2"/>
      <c r="KOU283" s="2"/>
      <c r="KOV283" s="2"/>
      <c r="KOW283" s="2"/>
      <c r="KOX283" s="2"/>
      <c r="KOY283" s="2"/>
      <c r="KOZ283" s="2"/>
      <c r="KPA283" s="2"/>
      <c r="KPB283" s="2"/>
      <c r="KPC283" s="2"/>
      <c r="KPD283" s="2"/>
      <c r="KPE283" s="2"/>
      <c r="KPF283" s="2"/>
      <c r="KPG283" s="2"/>
      <c r="KPH283" s="2"/>
      <c r="KPI283" s="2"/>
      <c r="KPJ283" s="2"/>
      <c r="KPK283" s="2"/>
      <c r="KPL283" s="2"/>
      <c r="KPM283" s="2"/>
      <c r="KPN283" s="2"/>
      <c r="KPO283" s="2"/>
      <c r="KPP283" s="2"/>
      <c r="KPQ283" s="2"/>
      <c r="KPR283" s="2"/>
      <c r="KPS283" s="2"/>
      <c r="KPT283" s="2"/>
      <c r="KPU283" s="2"/>
      <c r="KPV283" s="2"/>
      <c r="KPW283" s="2"/>
      <c r="KPX283" s="2"/>
      <c r="KPY283" s="2"/>
      <c r="KPZ283" s="2"/>
      <c r="KQA283" s="2"/>
      <c r="KQB283" s="2"/>
      <c r="KQC283" s="2"/>
      <c r="KQD283" s="2"/>
      <c r="KQE283" s="2"/>
      <c r="KQF283" s="2"/>
      <c r="KQG283" s="2"/>
      <c r="KQH283" s="2"/>
      <c r="KQI283" s="2"/>
      <c r="KQJ283" s="2"/>
      <c r="KQK283" s="2"/>
      <c r="KQL283" s="2"/>
      <c r="KQM283" s="2"/>
      <c r="KQN283" s="2"/>
      <c r="KQO283" s="2"/>
      <c r="KQP283" s="2"/>
      <c r="KQQ283" s="2"/>
      <c r="KQR283" s="2"/>
      <c r="KQS283" s="2"/>
      <c r="KQT283" s="2"/>
      <c r="KQU283" s="2"/>
      <c r="KQV283" s="2"/>
      <c r="KQW283" s="2"/>
      <c r="KQX283" s="2"/>
      <c r="KQY283" s="2"/>
      <c r="KQZ283" s="2"/>
      <c r="KRA283" s="2"/>
      <c r="KRB283" s="2"/>
      <c r="KRC283" s="2"/>
      <c r="KRD283" s="2"/>
      <c r="KRE283" s="2"/>
      <c r="KRF283" s="2"/>
      <c r="KRG283" s="2"/>
      <c r="KRH283" s="2"/>
      <c r="KRI283" s="2"/>
      <c r="KRJ283" s="2"/>
      <c r="KRK283" s="2"/>
      <c r="KRL283" s="2"/>
      <c r="KRM283" s="2"/>
      <c r="KRN283" s="2"/>
      <c r="KRO283" s="2"/>
      <c r="KRP283" s="2"/>
      <c r="KRQ283" s="2"/>
      <c r="KRR283" s="2"/>
      <c r="KRS283" s="2"/>
      <c r="KRT283" s="2"/>
      <c r="KRU283" s="2"/>
      <c r="KRV283" s="2"/>
      <c r="KRW283" s="2"/>
      <c r="KRX283" s="2"/>
      <c r="KRY283" s="2"/>
      <c r="KRZ283" s="2"/>
      <c r="KSA283" s="2"/>
      <c r="KSB283" s="2"/>
      <c r="KSC283" s="2"/>
      <c r="KSD283" s="2"/>
      <c r="KSE283" s="2"/>
      <c r="KSF283" s="2"/>
      <c r="KSG283" s="2"/>
      <c r="KSH283" s="2"/>
      <c r="KSI283" s="2"/>
      <c r="KSJ283" s="2"/>
      <c r="KSK283" s="2"/>
      <c r="KSL283" s="2"/>
      <c r="KSM283" s="2"/>
      <c r="KSN283" s="2"/>
      <c r="KSO283" s="2"/>
      <c r="KSP283" s="2"/>
      <c r="KSQ283" s="2"/>
      <c r="KSR283" s="2"/>
      <c r="KSS283" s="2"/>
      <c r="KST283" s="2"/>
      <c r="KSU283" s="2"/>
      <c r="KSV283" s="2"/>
      <c r="KSW283" s="2"/>
      <c r="KSX283" s="2"/>
      <c r="KSY283" s="2"/>
      <c r="KSZ283" s="2"/>
      <c r="KTA283" s="2"/>
      <c r="KTB283" s="2"/>
      <c r="KTC283" s="2"/>
      <c r="KTD283" s="2"/>
      <c r="KTE283" s="2"/>
      <c r="KTF283" s="2"/>
      <c r="KTG283" s="2"/>
      <c r="KTH283" s="2"/>
      <c r="KTI283" s="2"/>
      <c r="KTJ283" s="2"/>
      <c r="KTK283" s="2"/>
      <c r="KTL283" s="2"/>
      <c r="KTM283" s="2"/>
      <c r="KTN283" s="2"/>
      <c r="KTO283" s="2"/>
      <c r="KTP283" s="2"/>
      <c r="KTQ283" s="2"/>
      <c r="KTR283" s="2"/>
      <c r="KTS283" s="2"/>
      <c r="KTT283" s="2"/>
      <c r="KTU283" s="2"/>
      <c r="KTV283" s="2"/>
      <c r="KTW283" s="2"/>
      <c r="KTX283" s="2"/>
      <c r="KTY283" s="2"/>
      <c r="KTZ283" s="2"/>
      <c r="KUA283" s="2"/>
      <c r="KUB283" s="2"/>
      <c r="KUC283" s="2"/>
      <c r="KUD283" s="2"/>
      <c r="KUE283" s="2"/>
      <c r="KUF283" s="2"/>
      <c r="KUG283" s="2"/>
      <c r="KUH283" s="2"/>
      <c r="KUI283" s="2"/>
      <c r="KUJ283" s="2"/>
      <c r="KUK283" s="2"/>
      <c r="KUL283" s="2"/>
      <c r="KUM283" s="2"/>
      <c r="KUN283" s="2"/>
      <c r="KUO283" s="2"/>
      <c r="KUP283" s="2"/>
      <c r="KUQ283" s="2"/>
      <c r="KUR283" s="2"/>
      <c r="KUS283" s="2"/>
      <c r="KUT283" s="2"/>
      <c r="KUU283" s="2"/>
      <c r="KUV283" s="2"/>
      <c r="KUW283" s="2"/>
      <c r="KUX283" s="2"/>
      <c r="KUY283" s="2"/>
      <c r="KUZ283" s="2"/>
      <c r="KVA283" s="2"/>
      <c r="KVB283" s="2"/>
      <c r="KVC283" s="2"/>
      <c r="KVD283" s="2"/>
      <c r="KVE283" s="2"/>
      <c r="KVF283" s="2"/>
      <c r="KVG283" s="2"/>
      <c r="KVH283" s="2"/>
      <c r="KVI283" s="2"/>
      <c r="KVJ283" s="2"/>
      <c r="KVK283" s="2"/>
      <c r="KVL283" s="2"/>
      <c r="KVM283" s="2"/>
      <c r="KVN283" s="2"/>
      <c r="KVO283" s="2"/>
      <c r="KVP283" s="2"/>
      <c r="KVQ283" s="2"/>
      <c r="KVR283" s="2"/>
      <c r="KVS283" s="2"/>
      <c r="KVT283" s="2"/>
      <c r="KVU283" s="2"/>
      <c r="KVV283" s="2"/>
      <c r="KVW283" s="2"/>
      <c r="KVX283" s="2"/>
      <c r="KVY283" s="2"/>
      <c r="KVZ283" s="2"/>
      <c r="KWA283" s="2"/>
      <c r="KWB283" s="2"/>
      <c r="KWC283" s="2"/>
      <c r="KWD283" s="2"/>
      <c r="KWE283" s="2"/>
      <c r="KWF283" s="2"/>
      <c r="KWG283" s="2"/>
      <c r="KWH283" s="2"/>
      <c r="KWI283" s="2"/>
      <c r="KWJ283" s="2"/>
      <c r="KWK283" s="2"/>
      <c r="KWL283" s="2"/>
      <c r="KWM283" s="2"/>
      <c r="KWN283" s="2"/>
      <c r="KWO283" s="2"/>
      <c r="KWP283" s="2"/>
      <c r="KWQ283" s="2"/>
      <c r="KWR283" s="2"/>
      <c r="KWS283" s="2"/>
      <c r="KWT283" s="2"/>
      <c r="KWU283" s="2"/>
      <c r="KWV283" s="2"/>
      <c r="KWW283" s="2"/>
      <c r="KWX283" s="2"/>
      <c r="KWY283" s="2"/>
      <c r="KWZ283" s="2"/>
      <c r="KXA283" s="2"/>
      <c r="KXB283" s="2"/>
      <c r="KXC283" s="2"/>
      <c r="KXD283" s="2"/>
      <c r="KXE283" s="2"/>
      <c r="KXF283" s="2"/>
      <c r="KXG283" s="2"/>
      <c r="KXH283" s="2"/>
      <c r="KXI283" s="2"/>
      <c r="KXJ283" s="2"/>
      <c r="KXK283" s="2"/>
      <c r="KXL283" s="2"/>
      <c r="KXM283" s="2"/>
      <c r="KXN283" s="2"/>
      <c r="KXO283" s="2"/>
      <c r="KXP283" s="2"/>
      <c r="KXQ283" s="2"/>
      <c r="KXR283" s="2"/>
      <c r="KXS283" s="2"/>
      <c r="KXT283" s="2"/>
      <c r="KXU283" s="2"/>
      <c r="KXV283" s="2"/>
      <c r="KXW283" s="2"/>
      <c r="KXX283" s="2"/>
      <c r="KXY283" s="2"/>
      <c r="KXZ283" s="2"/>
      <c r="KYA283" s="2"/>
      <c r="KYB283" s="2"/>
      <c r="KYC283" s="2"/>
      <c r="KYD283" s="2"/>
      <c r="KYE283" s="2"/>
      <c r="KYF283" s="2"/>
      <c r="KYG283" s="2"/>
      <c r="KYH283" s="2"/>
      <c r="KYI283" s="2"/>
      <c r="KYJ283" s="2"/>
      <c r="KYK283" s="2"/>
      <c r="KYL283" s="2"/>
      <c r="KYM283" s="2"/>
      <c r="KYN283" s="2"/>
      <c r="KYO283" s="2"/>
      <c r="KYP283" s="2"/>
      <c r="KYQ283" s="2"/>
      <c r="KYR283" s="2"/>
      <c r="KYS283" s="2"/>
      <c r="KYT283" s="2"/>
      <c r="KYU283" s="2"/>
      <c r="KYV283" s="2"/>
      <c r="KYW283" s="2"/>
      <c r="KYX283" s="2"/>
      <c r="KYY283" s="2"/>
      <c r="KYZ283" s="2"/>
      <c r="KZA283" s="2"/>
      <c r="KZB283" s="2"/>
      <c r="KZC283" s="2"/>
      <c r="KZD283" s="2"/>
      <c r="KZE283" s="2"/>
      <c r="KZF283" s="2"/>
      <c r="KZG283" s="2"/>
      <c r="KZH283" s="2"/>
      <c r="KZI283" s="2"/>
      <c r="KZJ283" s="2"/>
      <c r="KZK283" s="2"/>
      <c r="KZL283" s="2"/>
      <c r="KZM283" s="2"/>
      <c r="KZN283" s="2"/>
      <c r="KZO283" s="2"/>
      <c r="KZP283" s="2"/>
      <c r="KZQ283" s="2"/>
      <c r="KZR283" s="2"/>
      <c r="KZS283" s="2"/>
      <c r="KZT283" s="2"/>
      <c r="KZU283" s="2"/>
      <c r="KZV283" s="2"/>
      <c r="KZW283" s="2"/>
      <c r="KZX283" s="2"/>
      <c r="KZY283" s="2"/>
      <c r="KZZ283" s="2"/>
      <c r="LAA283" s="2"/>
      <c r="LAB283" s="2"/>
      <c r="LAC283" s="2"/>
      <c r="LAD283" s="2"/>
      <c r="LAE283" s="2"/>
      <c r="LAF283" s="2"/>
      <c r="LAG283" s="2"/>
      <c r="LAH283" s="2"/>
      <c r="LAI283" s="2"/>
      <c r="LAJ283" s="2"/>
      <c r="LAK283" s="2"/>
      <c r="LAL283" s="2"/>
      <c r="LAM283" s="2"/>
      <c r="LAN283" s="2"/>
      <c r="LAO283" s="2"/>
      <c r="LAP283" s="2"/>
      <c r="LAQ283" s="2"/>
      <c r="LAR283" s="2"/>
      <c r="LAS283" s="2"/>
      <c r="LAT283" s="2"/>
      <c r="LAU283" s="2"/>
      <c r="LAV283" s="2"/>
      <c r="LAW283" s="2"/>
      <c r="LAX283" s="2"/>
      <c r="LAY283" s="2"/>
      <c r="LAZ283" s="2"/>
      <c r="LBA283" s="2"/>
      <c r="LBB283" s="2"/>
      <c r="LBC283" s="2"/>
      <c r="LBD283" s="2"/>
      <c r="LBE283" s="2"/>
      <c r="LBF283" s="2"/>
      <c r="LBG283" s="2"/>
      <c r="LBH283" s="2"/>
      <c r="LBI283" s="2"/>
      <c r="LBJ283" s="2"/>
      <c r="LBK283" s="2"/>
      <c r="LBL283" s="2"/>
      <c r="LBM283" s="2"/>
      <c r="LBN283" s="2"/>
      <c r="LBO283" s="2"/>
      <c r="LBP283" s="2"/>
      <c r="LBQ283" s="2"/>
      <c r="LBR283" s="2"/>
      <c r="LBS283" s="2"/>
      <c r="LBT283" s="2"/>
      <c r="LBU283" s="2"/>
      <c r="LBV283" s="2"/>
      <c r="LBW283" s="2"/>
      <c r="LBX283" s="2"/>
      <c r="LBY283" s="2"/>
      <c r="LBZ283" s="2"/>
      <c r="LCA283" s="2"/>
      <c r="LCB283" s="2"/>
      <c r="LCC283" s="2"/>
      <c r="LCD283" s="2"/>
      <c r="LCE283" s="2"/>
      <c r="LCF283" s="2"/>
      <c r="LCG283" s="2"/>
      <c r="LCH283" s="2"/>
      <c r="LCI283" s="2"/>
      <c r="LCJ283" s="2"/>
      <c r="LCK283" s="2"/>
      <c r="LCL283" s="2"/>
      <c r="LCM283" s="2"/>
      <c r="LCN283" s="2"/>
      <c r="LCO283" s="2"/>
      <c r="LCP283" s="2"/>
      <c r="LCQ283" s="2"/>
      <c r="LCR283" s="2"/>
      <c r="LCS283" s="2"/>
      <c r="LCT283" s="2"/>
      <c r="LCU283" s="2"/>
      <c r="LCV283" s="2"/>
      <c r="LCW283" s="2"/>
      <c r="LCX283" s="2"/>
      <c r="LCY283" s="2"/>
      <c r="LCZ283" s="2"/>
      <c r="LDA283" s="2"/>
      <c r="LDB283" s="2"/>
      <c r="LDC283" s="2"/>
      <c r="LDD283" s="2"/>
      <c r="LDE283" s="2"/>
      <c r="LDF283" s="2"/>
      <c r="LDG283" s="2"/>
      <c r="LDH283" s="2"/>
      <c r="LDI283" s="2"/>
      <c r="LDJ283" s="2"/>
      <c r="LDK283" s="2"/>
      <c r="LDL283" s="2"/>
      <c r="LDM283" s="2"/>
      <c r="LDN283" s="2"/>
      <c r="LDO283" s="2"/>
      <c r="LDP283" s="2"/>
      <c r="LDQ283" s="2"/>
      <c r="LDR283" s="2"/>
      <c r="LDS283" s="2"/>
      <c r="LDT283" s="2"/>
      <c r="LDU283" s="2"/>
      <c r="LDV283" s="2"/>
      <c r="LDW283" s="2"/>
      <c r="LDX283" s="2"/>
      <c r="LDY283" s="2"/>
      <c r="LDZ283" s="2"/>
      <c r="LEA283" s="2"/>
      <c r="LEB283" s="2"/>
      <c r="LEC283" s="2"/>
      <c r="LED283" s="2"/>
      <c r="LEE283" s="2"/>
      <c r="LEF283" s="2"/>
      <c r="LEG283" s="2"/>
      <c r="LEH283" s="2"/>
      <c r="LEI283" s="2"/>
      <c r="LEJ283" s="2"/>
      <c r="LEK283" s="2"/>
      <c r="LEL283" s="2"/>
      <c r="LEM283" s="2"/>
      <c r="LEN283" s="2"/>
      <c r="LEO283" s="2"/>
      <c r="LEP283" s="2"/>
      <c r="LEQ283" s="2"/>
      <c r="LER283" s="2"/>
      <c r="LES283" s="2"/>
      <c r="LET283" s="2"/>
      <c r="LEU283" s="2"/>
      <c r="LEV283" s="2"/>
      <c r="LEW283" s="2"/>
      <c r="LEX283" s="2"/>
      <c r="LEY283" s="2"/>
      <c r="LEZ283" s="2"/>
      <c r="LFA283" s="2"/>
      <c r="LFB283" s="2"/>
      <c r="LFC283" s="2"/>
      <c r="LFD283" s="2"/>
      <c r="LFE283" s="2"/>
      <c r="LFF283" s="2"/>
      <c r="LFG283" s="2"/>
      <c r="LFH283" s="2"/>
      <c r="LFI283" s="2"/>
      <c r="LFJ283" s="2"/>
      <c r="LFK283" s="2"/>
      <c r="LFL283" s="2"/>
      <c r="LFM283" s="2"/>
      <c r="LFN283" s="2"/>
      <c r="LFO283" s="2"/>
      <c r="LFP283" s="2"/>
      <c r="LFQ283" s="2"/>
      <c r="LFR283" s="2"/>
      <c r="LFS283" s="2"/>
      <c r="LFT283" s="2"/>
      <c r="LFU283" s="2"/>
      <c r="LFV283" s="2"/>
      <c r="LFW283" s="2"/>
      <c r="LFX283" s="2"/>
      <c r="LFY283" s="2"/>
      <c r="LFZ283" s="2"/>
      <c r="LGA283" s="2"/>
      <c r="LGB283" s="2"/>
      <c r="LGC283" s="2"/>
      <c r="LGD283" s="2"/>
      <c r="LGE283" s="2"/>
      <c r="LGF283" s="2"/>
      <c r="LGG283" s="2"/>
      <c r="LGH283" s="2"/>
      <c r="LGI283" s="2"/>
      <c r="LGJ283" s="2"/>
      <c r="LGK283" s="2"/>
      <c r="LGL283" s="2"/>
      <c r="LGM283" s="2"/>
      <c r="LGN283" s="2"/>
      <c r="LGO283" s="2"/>
      <c r="LGP283" s="2"/>
      <c r="LGQ283" s="2"/>
      <c r="LGR283" s="2"/>
      <c r="LGS283" s="2"/>
      <c r="LGT283" s="2"/>
      <c r="LGU283" s="2"/>
      <c r="LGV283" s="2"/>
      <c r="LGW283" s="2"/>
      <c r="LGX283" s="2"/>
      <c r="LGY283" s="2"/>
      <c r="LGZ283" s="2"/>
      <c r="LHA283" s="2"/>
      <c r="LHB283" s="2"/>
      <c r="LHC283" s="2"/>
      <c r="LHD283" s="2"/>
      <c r="LHE283" s="2"/>
      <c r="LHF283" s="2"/>
      <c r="LHG283" s="2"/>
      <c r="LHH283" s="2"/>
      <c r="LHI283" s="2"/>
      <c r="LHJ283" s="2"/>
      <c r="LHK283" s="2"/>
      <c r="LHL283" s="2"/>
      <c r="LHM283" s="2"/>
      <c r="LHN283" s="2"/>
      <c r="LHO283" s="2"/>
      <c r="LHP283" s="2"/>
      <c r="LHQ283" s="2"/>
      <c r="LHR283" s="2"/>
      <c r="LHS283" s="2"/>
      <c r="LHT283" s="2"/>
      <c r="LHU283" s="2"/>
      <c r="LHV283" s="2"/>
      <c r="LHW283" s="2"/>
      <c r="LHX283" s="2"/>
      <c r="LHY283" s="2"/>
      <c r="LHZ283" s="2"/>
      <c r="LIA283" s="2"/>
      <c r="LIB283" s="2"/>
      <c r="LIC283" s="2"/>
      <c r="LID283" s="2"/>
      <c r="LIE283" s="2"/>
      <c r="LIF283" s="2"/>
      <c r="LIG283" s="2"/>
      <c r="LIH283" s="2"/>
      <c r="LII283" s="2"/>
      <c r="LIJ283" s="2"/>
      <c r="LIK283" s="2"/>
      <c r="LIL283" s="2"/>
      <c r="LIM283" s="2"/>
      <c r="LIN283" s="2"/>
      <c r="LIO283" s="2"/>
      <c r="LIP283" s="2"/>
      <c r="LIQ283" s="2"/>
      <c r="LIR283" s="2"/>
      <c r="LIS283" s="2"/>
      <c r="LIT283" s="2"/>
      <c r="LIU283" s="2"/>
      <c r="LIV283" s="2"/>
      <c r="LIW283" s="2"/>
      <c r="LIX283" s="2"/>
      <c r="LIY283" s="2"/>
      <c r="LIZ283" s="2"/>
      <c r="LJA283" s="2"/>
      <c r="LJB283" s="2"/>
      <c r="LJC283" s="2"/>
      <c r="LJD283" s="2"/>
      <c r="LJE283" s="2"/>
      <c r="LJF283" s="2"/>
      <c r="LJG283" s="2"/>
      <c r="LJH283" s="2"/>
      <c r="LJI283" s="2"/>
      <c r="LJJ283" s="2"/>
      <c r="LJK283" s="2"/>
      <c r="LJL283" s="2"/>
      <c r="LJM283" s="2"/>
      <c r="LJN283" s="2"/>
      <c r="LJO283" s="2"/>
      <c r="LJP283" s="2"/>
      <c r="LJQ283" s="2"/>
      <c r="LJR283" s="2"/>
      <c r="LJS283" s="2"/>
      <c r="LJT283" s="2"/>
      <c r="LJU283" s="2"/>
      <c r="LJV283" s="2"/>
      <c r="LJW283" s="2"/>
      <c r="LJX283" s="2"/>
      <c r="LJY283" s="2"/>
      <c r="LJZ283" s="2"/>
      <c r="LKA283" s="2"/>
      <c r="LKB283" s="2"/>
      <c r="LKC283" s="2"/>
      <c r="LKD283" s="2"/>
      <c r="LKE283" s="2"/>
      <c r="LKF283" s="2"/>
      <c r="LKG283" s="2"/>
      <c r="LKH283" s="2"/>
      <c r="LKI283" s="2"/>
      <c r="LKJ283" s="2"/>
      <c r="LKK283" s="2"/>
      <c r="LKL283" s="2"/>
      <c r="LKM283" s="2"/>
      <c r="LKN283" s="2"/>
      <c r="LKO283" s="2"/>
      <c r="LKP283" s="2"/>
      <c r="LKQ283" s="2"/>
      <c r="LKR283" s="2"/>
      <c r="LKS283" s="2"/>
      <c r="LKT283" s="2"/>
      <c r="LKU283" s="2"/>
      <c r="LKV283" s="2"/>
      <c r="LKW283" s="2"/>
      <c r="LKX283" s="2"/>
      <c r="LKY283" s="2"/>
      <c r="LKZ283" s="2"/>
      <c r="LLA283" s="2"/>
      <c r="LLB283" s="2"/>
      <c r="LLC283" s="2"/>
      <c r="LLD283" s="2"/>
      <c r="LLE283" s="2"/>
      <c r="LLF283" s="2"/>
      <c r="LLG283" s="2"/>
      <c r="LLH283" s="2"/>
      <c r="LLI283" s="2"/>
      <c r="LLJ283" s="2"/>
      <c r="LLK283" s="2"/>
      <c r="LLL283" s="2"/>
      <c r="LLM283" s="2"/>
      <c r="LLN283" s="2"/>
      <c r="LLO283" s="2"/>
      <c r="LLP283" s="2"/>
      <c r="LLQ283" s="2"/>
      <c r="LLR283" s="2"/>
      <c r="LLS283" s="2"/>
      <c r="LLT283" s="2"/>
      <c r="LLU283" s="2"/>
      <c r="LLV283" s="2"/>
      <c r="LLW283" s="2"/>
      <c r="LLX283" s="2"/>
      <c r="LLY283" s="2"/>
      <c r="LLZ283" s="2"/>
      <c r="LMA283" s="2"/>
      <c r="LMB283" s="2"/>
      <c r="LMC283" s="2"/>
      <c r="LMD283" s="2"/>
      <c r="LME283" s="2"/>
      <c r="LMF283" s="2"/>
      <c r="LMG283" s="2"/>
      <c r="LMH283" s="2"/>
      <c r="LMI283" s="2"/>
      <c r="LMJ283" s="2"/>
      <c r="LMK283" s="2"/>
      <c r="LML283" s="2"/>
      <c r="LMM283" s="2"/>
      <c r="LMN283" s="2"/>
      <c r="LMO283" s="2"/>
      <c r="LMP283" s="2"/>
      <c r="LMQ283" s="2"/>
      <c r="LMR283" s="2"/>
      <c r="LMS283" s="2"/>
      <c r="LMT283" s="2"/>
      <c r="LMU283" s="2"/>
      <c r="LMV283" s="2"/>
      <c r="LMW283" s="2"/>
      <c r="LMX283" s="2"/>
      <c r="LMY283" s="2"/>
      <c r="LMZ283" s="2"/>
      <c r="LNA283" s="2"/>
      <c r="LNB283" s="2"/>
      <c r="LNC283" s="2"/>
      <c r="LND283" s="2"/>
      <c r="LNE283" s="2"/>
      <c r="LNF283" s="2"/>
      <c r="LNG283" s="2"/>
      <c r="LNH283" s="2"/>
      <c r="LNI283" s="2"/>
      <c r="LNJ283" s="2"/>
      <c r="LNK283" s="2"/>
      <c r="LNL283" s="2"/>
      <c r="LNM283" s="2"/>
      <c r="LNN283" s="2"/>
      <c r="LNO283" s="2"/>
      <c r="LNP283" s="2"/>
      <c r="LNQ283" s="2"/>
      <c r="LNR283" s="2"/>
      <c r="LNS283" s="2"/>
      <c r="LNT283" s="2"/>
      <c r="LNU283" s="2"/>
      <c r="LNV283" s="2"/>
      <c r="LNW283" s="2"/>
      <c r="LNX283" s="2"/>
      <c r="LNY283" s="2"/>
      <c r="LNZ283" s="2"/>
      <c r="LOA283" s="2"/>
      <c r="LOB283" s="2"/>
      <c r="LOC283" s="2"/>
      <c r="LOD283" s="2"/>
      <c r="LOE283" s="2"/>
      <c r="LOF283" s="2"/>
      <c r="LOG283" s="2"/>
      <c r="LOH283" s="2"/>
      <c r="LOI283" s="2"/>
      <c r="LOJ283" s="2"/>
      <c r="LOK283" s="2"/>
      <c r="LOL283" s="2"/>
      <c r="LOM283" s="2"/>
      <c r="LON283" s="2"/>
      <c r="LOO283" s="2"/>
      <c r="LOP283" s="2"/>
      <c r="LOQ283" s="2"/>
      <c r="LOR283" s="2"/>
      <c r="LOS283" s="2"/>
      <c r="LOT283" s="2"/>
      <c r="LOU283" s="2"/>
      <c r="LOV283" s="2"/>
      <c r="LOW283" s="2"/>
      <c r="LOX283" s="2"/>
      <c r="LOY283" s="2"/>
      <c r="LOZ283" s="2"/>
      <c r="LPA283" s="2"/>
      <c r="LPB283" s="2"/>
      <c r="LPC283" s="2"/>
      <c r="LPD283" s="2"/>
      <c r="LPE283" s="2"/>
      <c r="LPF283" s="2"/>
      <c r="LPG283" s="2"/>
      <c r="LPH283" s="2"/>
      <c r="LPI283" s="2"/>
      <c r="LPJ283" s="2"/>
      <c r="LPK283" s="2"/>
      <c r="LPL283" s="2"/>
      <c r="LPM283" s="2"/>
      <c r="LPN283" s="2"/>
      <c r="LPO283" s="2"/>
      <c r="LPP283" s="2"/>
      <c r="LPQ283" s="2"/>
      <c r="LPR283" s="2"/>
      <c r="LPS283" s="2"/>
      <c r="LPT283" s="2"/>
      <c r="LPU283" s="2"/>
      <c r="LPV283" s="2"/>
      <c r="LPW283" s="2"/>
      <c r="LPX283" s="2"/>
      <c r="LPY283" s="2"/>
      <c r="LPZ283" s="2"/>
      <c r="LQA283" s="2"/>
      <c r="LQB283" s="2"/>
      <c r="LQC283" s="2"/>
      <c r="LQD283" s="2"/>
      <c r="LQE283" s="2"/>
      <c r="LQF283" s="2"/>
      <c r="LQG283" s="2"/>
      <c r="LQH283" s="2"/>
      <c r="LQI283" s="2"/>
      <c r="LQJ283" s="2"/>
      <c r="LQK283" s="2"/>
      <c r="LQL283" s="2"/>
      <c r="LQM283" s="2"/>
      <c r="LQN283" s="2"/>
      <c r="LQO283" s="2"/>
      <c r="LQP283" s="2"/>
      <c r="LQQ283" s="2"/>
      <c r="LQR283" s="2"/>
      <c r="LQS283" s="2"/>
      <c r="LQT283" s="2"/>
      <c r="LQU283" s="2"/>
      <c r="LQV283" s="2"/>
      <c r="LQW283" s="2"/>
      <c r="LQX283" s="2"/>
      <c r="LQY283" s="2"/>
      <c r="LQZ283" s="2"/>
      <c r="LRA283" s="2"/>
      <c r="LRB283" s="2"/>
      <c r="LRC283" s="2"/>
      <c r="LRD283" s="2"/>
      <c r="LRE283" s="2"/>
      <c r="LRF283" s="2"/>
      <c r="LRG283" s="2"/>
      <c r="LRH283" s="2"/>
      <c r="LRI283" s="2"/>
      <c r="LRJ283" s="2"/>
      <c r="LRK283" s="2"/>
      <c r="LRL283" s="2"/>
      <c r="LRM283" s="2"/>
      <c r="LRN283" s="2"/>
      <c r="LRO283" s="2"/>
      <c r="LRP283" s="2"/>
      <c r="LRQ283" s="2"/>
      <c r="LRR283" s="2"/>
      <c r="LRS283" s="2"/>
      <c r="LRT283" s="2"/>
      <c r="LRU283" s="2"/>
      <c r="LRV283" s="2"/>
      <c r="LRW283" s="2"/>
      <c r="LRX283" s="2"/>
      <c r="LRY283" s="2"/>
      <c r="LRZ283" s="2"/>
      <c r="LSA283" s="2"/>
      <c r="LSB283" s="2"/>
      <c r="LSC283" s="2"/>
      <c r="LSD283" s="2"/>
      <c r="LSE283" s="2"/>
      <c r="LSF283" s="2"/>
      <c r="LSG283" s="2"/>
      <c r="LSH283" s="2"/>
      <c r="LSI283" s="2"/>
      <c r="LSJ283" s="2"/>
      <c r="LSK283" s="2"/>
      <c r="LSL283" s="2"/>
      <c r="LSM283" s="2"/>
      <c r="LSN283" s="2"/>
      <c r="LSO283" s="2"/>
      <c r="LSP283" s="2"/>
      <c r="LSQ283" s="2"/>
      <c r="LSR283" s="2"/>
      <c r="LSS283" s="2"/>
      <c r="LST283" s="2"/>
      <c r="LSU283" s="2"/>
      <c r="LSV283" s="2"/>
      <c r="LSW283" s="2"/>
      <c r="LSX283" s="2"/>
      <c r="LSY283" s="2"/>
      <c r="LSZ283" s="2"/>
      <c r="LTA283" s="2"/>
      <c r="LTB283" s="2"/>
      <c r="LTC283" s="2"/>
      <c r="LTD283" s="2"/>
      <c r="LTE283" s="2"/>
      <c r="LTF283" s="2"/>
      <c r="LTG283" s="2"/>
      <c r="LTH283" s="2"/>
      <c r="LTI283" s="2"/>
      <c r="LTJ283" s="2"/>
      <c r="LTK283" s="2"/>
      <c r="LTL283" s="2"/>
      <c r="LTM283" s="2"/>
      <c r="LTN283" s="2"/>
      <c r="LTO283" s="2"/>
      <c r="LTP283" s="2"/>
      <c r="LTQ283" s="2"/>
      <c r="LTR283" s="2"/>
      <c r="LTS283" s="2"/>
      <c r="LTT283" s="2"/>
      <c r="LTU283" s="2"/>
      <c r="LTV283" s="2"/>
      <c r="LTW283" s="2"/>
      <c r="LTX283" s="2"/>
      <c r="LTY283" s="2"/>
      <c r="LTZ283" s="2"/>
      <c r="LUA283" s="2"/>
      <c r="LUB283" s="2"/>
      <c r="LUC283" s="2"/>
      <c r="LUD283" s="2"/>
      <c r="LUE283" s="2"/>
      <c r="LUF283" s="2"/>
      <c r="LUG283" s="2"/>
      <c r="LUH283" s="2"/>
      <c r="LUI283" s="2"/>
      <c r="LUJ283" s="2"/>
      <c r="LUK283" s="2"/>
      <c r="LUL283" s="2"/>
      <c r="LUM283" s="2"/>
      <c r="LUN283" s="2"/>
      <c r="LUO283" s="2"/>
      <c r="LUP283" s="2"/>
      <c r="LUQ283" s="2"/>
      <c r="LUR283" s="2"/>
      <c r="LUS283" s="2"/>
      <c r="LUT283" s="2"/>
      <c r="LUU283" s="2"/>
      <c r="LUV283" s="2"/>
      <c r="LUW283" s="2"/>
      <c r="LUX283" s="2"/>
      <c r="LUY283" s="2"/>
      <c r="LUZ283" s="2"/>
      <c r="LVA283" s="2"/>
      <c r="LVB283" s="2"/>
      <c r="LVC283" s="2"/>
      <c r="LVD283" s="2"/>
      <c r="LVE283" s="2"/>
      <c r="LVF283" s="2"/>
      <c r="LVG283" s="2"/>
      <c r="LVH283" s="2"/>
      <c r="LVI283" s="2"/>
      <c r="LVJ283" s="2"/>
      <c r="LVK283" s="2"/>
      <c r="LVL283" s="2"/>
      <c r="LVM283" s="2"/>
      <c r="LVN283" s="2"/>
      <c r="LVO283" s="2"/>
      <c r="LVP283" s="2"/>
      <c r="LVQ283" s="2"/>
      <c r="LVR283" s="2"/>
      <c r="LVS283" s="2"/>
      <c r="LVT283" s="2"/>
      <c r="LVU283" s="2"/>
      <c r="LVV283" s="2"/>
      <c r="LVW283" s="2"/>
      <c r="LVX283" s="2"/>
      <c r="LVY283" s="2"/>
      <c r="LVZ283" s="2"/>
      <c r="LWA283" s="2"/>
      <c r="LWB283" s="2"/>
      <c r="LWC283" s="2"/>
      <c r="LWD283" s="2"/>
      <c r="LWE283" s="2"/>
      <c r="LWF283" s="2"/>
      <c r="LWG283" s="2"/>
      <c r="LWH283" s="2"/>
      <c r="LWI283" s="2"/>
      <c r="LWJ283" s="2"/>
      <c r="LWK283" s="2"/>
      <c r="LWL283" s="2"/>
      <c r="LWM283" s="2"/>
      <c r="LWN283" s="2"/>
      <c r="LWO283" s="2"/>
      <c r="LWP283" s="2"/>
      <c r="LWQ283" s="2"/>
      <c r="LWR283" s="2"/>
      <c r="LWS283" s="2"/>
      <c r="LWT283" s="2"/>
      <c r="LWU283" s="2"/>
      <c r="LWV283" s="2"/>
      <c r="LWW283" s="2"/>
      <c r="LWX283" s="2"/>
      <c r="LWY283" s="2"/>
      <c r="LWZ283" s="2"/>
      <c r="LXA283" s="2"/>
      <c r="LXB283" s="2"/>
      <c r="LXC283" s="2"/>
      <c r="LXD283" s="2"/>
      <c r="LXE283" s="2"/>
      <c r="LXF283" s="2"/>
      <c r="LXG283" s="2"/>
      <c r="LXH283" s="2"/>
      <c r="LXI283" s="2"/>
      <c r="LXJ283" s="2"/>
      <c r="LXK283" s="2"/>
      <c r="LXL283" s="2"/>
      <c r="LXM283" s="2"/>
      <c r="LXN283" s="2"/>
      <c r="LXO283" s="2"/>
      <c r="LXP283" s="2"/>
      <c r="LXQ283" s="2"/>
      <c r="LXR283" s="2"/>
      <c r="LXS283" s="2"/>
      <c r="LXT283" s="2"/>
      <c r="LXU283" s="2"/>
      <c r="LXV283" s="2"/>
      <c r="LXW283" s="2"/>
      <c r="LXX283" s="2"/>
      <c r="LXY283" s="2"/>
      <c r="LXZ283" s="2"/>
      <c r="LYA283" s="2"/>
      <c r="LYB283" s="2"/>
      <c r="LYC283" s="2"/>
      <c r="LYD283" s="2"/>
      <c r="LYE283" s="2"/>
      <c r="LYF283" s="2"/>
      <c r="LYG283" s="2"/>
      <c r="LYH283" s="2"/>
      <c r="LYI283" s="2"/>
      <c r="LYJ283" s="2"/>
      <c r="LYK283" s="2"/>
      <c r="LYL283" s="2"/>
      <c r="LYM283" s="2"/>
      <c r="LYN283" s="2"/>
      <c r="LYO283" s="2"/>
      <c r="LYP283" s="2"/>
      <c r="LYQ283" s="2"/>
      <c r="LYR283" s="2"/>
      <c r="LYS283" s="2"/>
      <c r="LYT283" s="2"/>
      <c r="LYU283" s="2"/>
      <c r="LYV283" s="2"/>
      <c r="LYW283" s="2"/>
      <c r="LYX283" s="2"/>
      <c r="LYY283" s="2"/>
      <c r="LYZ283" s="2"/>
      <c r="LZA283" s="2"/>
      <c r="LZB283" s="2"/>
      <c r="LZC283" s="2"/>
      <c r="LZD283" s="2"/>
      <c r="LZE283" s="2"/>
      <c r="LZF283" s="2"/>
      <c r="LZG283" s="2"/>
      <c r="LZH283" s="2"/>
      <c r="LZI283" s="2"/>
      <c r="LZJ283" s="2"/>
      <c r="LZK283" s="2"/>
      <c r="LZL283" s="2"/>
      <c r="LZM283" s="2"/>
      <c r="LZN283" s="2"/>
      <c r="LZO283" s="2"/>
      <c r="LZP283" s="2"/>
      <c r="LZQ283" s="2"/>
      <c r="LZR283" s="2"/>
      <c r="LZS283" s="2"/>
      <c r="LZT283" s="2"/>
      <c r="LZU283" s="2"/>
      <c r="LZV283" s="2"/>
      <c r="LZW283" s="2"/>
      <c r="LZX283" s="2"/>
      <c r="LZY283" s="2"/>
      <c r="LZZ283" s="2"/>
      <c r="MAA283" s="2"/>
      <c r="MAB283" s="2"/>
      <c r="MAC283" s="2"/>
      <c r="MAD283" s="2"/>
      <c r="MAE283" s="2"/>
      <c r="MAF283" s="2"/>
      <c r="MAG283" s="2"/>
      <c r="MAH283" s="2"/>
      <c r="MAI283" s="2"/>
      <c r="MAJ283" s="2"/>
      <c r="MAK283" s="2"/>
      <c r="MAL283" s="2"/>
      <c r="MAM283" s="2"/>
      <c r="MAN283" s="2"/>
      <c r="MAO283" s="2"/>
      <c r="MAP283" s="2"/>
      <c r="MAQ283" s="2"/>
      <c r="MAR283" s="2"/>
      <c r="MAS283" s="2"/>
      <c r="MAT283" s="2"/>
      <c r="MAU283" s="2"/>
      <c r="MAV283" s="2"/>
      <c r="MAW283" s="2"/>
      <c r="MAX283" s="2"/>
      <c r="MAY283" s="2"/>
      <c r="MAZ283" s="2"/>
      <c r="MBA283" s="2"/>
      <c r="MBB283" s="2"/>
      <c r="MBC283" s="2"/>
      <c r="MBD283" s="2"/>
      <c r="MBE283" s="2"/>
      <c r="MBF283" s="2"/>
      <c r="MBG283" s="2"/>
      <c r="MBH283" s="2"/>
      <c r="MBI283" s="2"/>
      <c r="MBJ283" s="2"/>
      <c r="MBK283" s="2"/>
      <c r="MBL283" s="2"/>
      <c r="MBM283" s="2"/>
      <c r="MBN283" s="2"/>
      <c r="MBO283" s="2"/>
      <c r="MBP283" s="2"/>
      <c r="MBQ283" s="2"/>
      <c r="MBR283" s="2"/>
      <c r="MBS283" s="2"/>
      <c r="MBT283" s="2"/>
      <c r="MBU283" s="2"/>
      <c r="MBV283" s="2"/>
      <c r="MBW283" s="2"/>
      <c r="MBX283" s="2"/>
      <c r="MBY283" s="2"/>
      <c r="MBZ283" s="2"/>
      <c r="MCA283" s="2"/>
      <c r="MCB283" s="2"/>
      <c r="MCC283" s="2"/>
      <c r="MCD283" s="2"/>
      <c r="MCE283" s="2"/>
      <c r="MCF283" s="2"/>
      <c r="MCG283" s="2"/>
      <c r="MCH283" s="2"/>
      <c r="MCI283" s="2"/>
      <c r="MCJ283" s="2"/>
      <c r="MCK283" s="2"/>
      <c r="MCL283" s="2"/>
      <c r="MCM283" s="2"/>
      <c r="MCN283" s="2"/>
      <c r="MCO283" s="2"/>
      <c r="MCP283" s="2"/>
      <c r="MCQ283" s="2"/>
      <c r="MCR283" s="2"/>
      <c r="MCS283" s="2"/>
      <c r="MCT283" s="2"/>
      <c r="MCU283" s="2"/>
      <c r="MCV283" s="2"/>
      <c r="MCW283" s="2"/>
      <c r="MCX283" s="2"/>
      <c r="MCY283" s="2"/>
      <c r="MCZ283" s="2"/>
      <c r="MDA283" s="2"/>
      <c r="MDB283" s="2"/>
      <c r="MDC283" s="2"/>
      <c r="MDD283" s="2"/>
      <c r="MDE283" s="2"/>
      <c r="MDF283" s="2"/>
      <c r="MDG283" s="2"/>
      <c r="MDH283" s="2"/>
      <c r="MDI283" s="2"/>
      <c r="MDJ283" s="2"/>
      <c r="MDK283" s="2"/>
      <c r="MDL283" s="2"/>
      <c r="MDM283" s="2"/>
      <c r="MDN283" s="2"/>
      <c r="MDO283" s="2"/>
      <c r="MDP283" s="2"/>
      <c r="MDQ283" s="2"/>
      <c r="MDR283" s="2"/>
      <c r="MDS283" s="2"/>
      <c r="MDT283" s="2"/>
      <c r="MDU283" s="2"/>
      <c r="MDV283" s="2"/>
      <c r="MDW283" s="2"/>
      <c r="MDX283" s="2"/>
      <c r="MDY283" s="2"/>
      <c r="MDZ283" s="2"/>
      <c r="MEA283" s="2"/>
      <c r="MEB283" s="2"/>
      <c r="MEC283" s="2"/>
      <c r="MED283" s="2"/>
      <c r="MEE283" s="2"/>
      <c r="MEF283" s="2"/>
      <c r="MEG283" s="2"/>
      <c r="MEH283" s="2"/>
      <c r="MEI283" s="2"/>
      <c r="MEJ283" s="2"/>
      <c r="MEK283" s="2"/>
      <c r="MEL283" s="2"/>
      <c r="MEM283" s="2"/>
      <c r="MEN283" s="2"/>
      <c r="MEO283" s="2"/>
      <c r="MEP283" s="2"/>
      <c r="MEQ283" s="2"/>
      <c r="MER283" s="2"/>
      <c r="MES283" s="2"/>
      <c r="MET283" s="2"/>
      <c r="MEU283" s="2"/>
      <c r="MEV283" s="2"/>
      <c r="MEW283" s="2"/>
      <c r="MEX283" s="2"/>
      <c r="MEY283" s="2"/>
      <c r="MEZ283" s="2"/>
      <c r="MFA283" s="2"/>
      <c r="MFB283" s="2"/>
      <c r="MFC283" s="2"/>
      <c r="MFD283" s="2"/>
      <c r="MFE283" s="2"/>
      <c r="MFF283" s="2"/>
      <c r="MFG283" s="2"/>
      <c r="MFH283" s="2"/>
      <c r="MFI283" s="2"/>
      <c r="MFJ283" s="2"/>
      <c r="MFK283" s="2"/>
      <c r="MFL283" s="2"/>
      <c r="MFM283" s="2"/>
      <c r="MFN283" s="2"/>
      <c r="MFO283" s="2"/>
      <c r="MFP283" s="2"/>
      <c r="MFQ283" s="2"/>
      <c r="MFR283" s="2"/>
      <c r="MFS283" s="2"/>
      <c r="MFT283" s="2"/>
      <c r="MFU283" s="2"/>
      <c r="MFV283" s="2"/>
      <c r="MFW283" s="2"/>
      <c r="MFX283" s="2"/>
      <c r="MFY283" s="2"/>
      <c r="MFZ283" s="2"/>
      <c r="MGA283" s="2"/>
      <c r="MGB283" s="2"/>
      <c r="MGC283" s="2"/>
      <c r="MGD283" s="2"/>
      <c r="MGE283" s="2"/>
      <c r="MGF283" s="2"/>
      <c r="MGG283" s="2"/>
      <c r="MGH283" s="2"/>
      <c r="MGI283" s="2"/>
      <c r="MGJ283" s="2"/>
      <c r="MGK283" s="2"/>
      <c r="MGL283" s="2"/>
      <c r="MGM283" s="2"/>
      <c r="MGN283" s="2"/>
      <c r="MGO283" s="2"/>
      <c r="MGP283" s="2"/>
      <c r="MGQ283" s="2"/>
      <c r="MGR283" s="2"/>
      <c r="MGS283" s="2"/>
      <c r="MGT283" s="2"/>
      <c r="MGU283" s="2"/>
      <c r="MGV283" s="2"/>
      <c r="MGW283" s="2"/>
      <c r="MGX283" s="2"/>
      <c r="MGY283" s="2"/>
      <c r="MGZ283" s="2"/>
      <c r="MHA283" s="2"/>
      <c r="MHB283" s="2"/>
      <c r="MHC283" s="2"/>
      <c r="MHD283" s="2"/>
      <c r="MHE283" s="2"/>
      <c r="MHF283" s="2"/>
      <c r="MHG283" s="2"/>
      <c r="MHH283" s="2"/>
      <c r="MHI283" s="2"/>
      <c r="MHJ283" s="2"/>
      <c r="MHK283" s="2"/>
      <c r="MHL283" s="2"/>
      <c r="MHM283" s="2"/>
      <c r="MHN283" s="2"/>
      <c r="MHO283" s="2"/>
      <c r="MHP283" s="2"/>
      <c r="MHQ283" s="2"/>
      <c r="MHR283" s="2"/>
      <c r="MHS283" s="2"/>
      <c r="MHT283" s="2"/>
      <c r="MHU283" s="2"/>
      <c r="MHV283" s="2"/>
      <c r="MHW283" s="2"/>
      <c r="MHX283" s="2"/>
      <c r="MHY283" s="2"/>
      <c r="MHZ283" s="2"/>
      <c r="MIA283" s="2"/>
      <c r="MIB283" s="2"/>
      <c r="MIC283" s="2"/>
      <c r="MID283" s="2"/>
      <c r="MIE283" s="2"/>
      <c r="MIF283" s="2"/>
      <c r="MIG283" s="2"/>
      <c r="MIH283" s="2"/>
      <c r="MII283" s="2"/>
      <c r="MIJ283" s="2"/>
      <c r="MIK283" s="2"/>
      <c r="MIL283" s="2"/>
      <c r="MIM283" s="2"/>
      <c r="MIN283" s="2"/>
      <c r="MIO283" s="2"/>
      <c r="MIP283" s="2"/>
      <c r="MIQ283" s="2"/>
      <c r="MIR283" s="2"/>
      <c r="MIS283" s="2"/>
      <c r="MIT283" s="2"/>
      <c r="MIU283" s="2"/>
      <c r="MIV283" s="2"/>
      <c r="MIW283" s="2"/>
      <c r="MIX283" s="2"/>
      <c r="MIY283" s="2"/>
      <c r="MIZ283" s="2"/>
      <c r="MJA283" s="2"/>
      <c r="MJB283" s="2"/>
      <c r="MJC283" s="2"/>
      <c r="MJD283" s="2"/>
      <c r="MJE283" s="2"/>
      <c r="MJF283" s="2"/>
      <c r="MJG283" s="2"/>
      <c r="MJH283" s="2"/>
      <c r="MJI283" s="2"/>
      <c r="MJJ283" s="2"/>
      <c r="MJK283" s="2"/>
      <c r="MJL283" s="2"/>
      <c r="MJM283" s="2"/>
      <c r="MJN283" s="2"/>
      <c r="MJO283" s="2"/>
      <c r="MJP283" s="2"/>
      <c r="MJQ283" s="2"/>
      <c r="MJR283" s="2"/>
      <c r="MJS283" s="2"/>
      <c r="MJT283" s="2"/>
      <c r="MJU283" s="2"/>
      <c r="MJV283" s="2"/>
      <c r="MJW283" s="2"/>
      <c r="MJX283" s="2"/>
      <c r="MJY283" s="2"/>
      <c r="MJZ283" s="2"/>
      <c r="MKA283" s="2"/>
      <c r="MKB283" s="2"/>
      <c r="MKC283" s="2"/>
      <c r="MKD283" s="2"/>
      <c r="MKE283" s="2"/>
      <c r="MKF283" s="2"/>
      <c r="MKG283" s="2"/>
      <c r="MKH283" s="2"/>
      <c r="MKI283" s="2"/>
      <c r="MKJ283" s="2"/>
      <c r="MKK283" s="2"/>
      <c r="MKL283" s="2"/>
      <c r="MKM283" s="2"/>
      <c r="MKN283" s="2"/>
      <c r="MKO283" s="2"/>
      <c r="MKP283" s="2"/>
      <c r="MKQ283" s="2"/>
      <c r="MKR283" s="2"/>
      <c r="MKS283" s="2"/>
      <c r="MKT283" s="2"/>
      <c r="MKU283" s="2"/>
      <c r="MKV283" s="2"/>
      <c r="MKW283" s="2"/>
      <c r="MKX283" s="2"/>
      <c r="MKY283" s="2"/>
      <c r="MKZ283" s="2"/>
      <c r="MLA283" s="2"/>
      <c r="MLB283" s="2"/>
      <c r="MLC283" s="2"/>
      <c r="MLD283" s="2"/>
      <c r="MLE283" s="2"/>
      <c r="MLF283" s="2"/>
      <c r="MLG283" s="2"/>
      <c r="MLH283" s="2"/>
      <c r="MLI283" s="2"/>
      <c r="MLJ283" s="2"/>
      <c r="MLK283" s="2"/>
      <c r="MLL283" s="2"/>
      <c r="MLM283" s="2"/>
      <c r="MLN283" s="2"/>
      <c r="MLO283" s="2"/>
      <c r="MLP283" s="2"/>
      <c r="MLQ283" s="2"/>
      <c r="MLR283" s="2"/>
      <c r="MLS283" s="2"/>
      <c r="MLT283" s="2"/>
      <c r="MLU283" s="2"/>
      <c r="MLV283" s="2"/>
      <c r="MLW283" s="2"/>
      <c r="MLX283" s="2"/>
      <c r="MLY283" s="2"/>
      <c r="MLZ283" s="2"/>
      <c r="MMA283" s="2"/>
      <c r="MMB283" s="2"/>
      <c r="MMC283" s="2"/>
      <c r="MMD283" s="2"/>
      <c r="MME283" s="2"/>
      <c r="MMF283" s="2"/>
      <c r="MMG283" s="2"/>
      <c r="MMH283" s="2"/>
      <c r="MMI283" s="2"/>
      <c r="MMJ283" s="2"/>
      <c r="MMK283" s="2"/>
      <c r="MML283" s="2"/>
      <c r="MMM283" s="2"/>
      <c r="MMN283" s="2"/>
      <c r="MMO283" s="2"/>
      <c r="MMP283" s="2"/>
      <c r="MMQ283" s="2"/>
      <c r="MMR283" s="2"/>
      <c r="MMS283" s="2"/>
      <c r="MMT283" s="2"/>
      <c r="MMU283" s="2"/>
      <c r="MMV283" s="2"/>
      <c r="MMW283" s="2"/>
      <c r="MMX283" s="2"/>
      <c r="MMY283" s="2"/>
      <c r="MMZ283" s="2"/>
      <c r="MNA283" s="2"/>
      <c r="MNB283" s="2"/>
      <c r="MNC283" s="2"/>
      <c r="MND283" s="2"/>
      <c r="MNE283" s="2"/>
      <c r="MNF283" s="2"/>
      <c r="MNG283" s="2"/>
      <c r="MNH283" s="2"/>
      <c r="MNI283" s="2"/>
      <c r="MNJ283" s="2"/>
      <c r="MNK283" s="2"/>
      <c r="MNL283" s="2"/>
      <c r="MNM283" s="2"/>
      <c r="MNN283" s="2"/>
      <c r="MNO283" s="2"/>
      <c r="MNP283" s="2"/>
      <c r="MNQ283" s="2"/>
      <c r="MNR283" s="2"/>
      <c r="MNS283" s="2"/>
      <c r="MNT283" s="2"/>
      <c r="MNU283" s="2"/>
      <c r="MNV283" s="2"/>
      <c r="MNW283" s="2"/>
      <c r="MNX283" s="2"/>
      <c r="MNY283" s="2"/>
      <c r="MNZ283" s="2"/>
      <c r="MOA283" s="2"/>
      <c r="MOB283" s="2"/>
      <c r="MOC283" s="2"/>
      <c r="MOD283" s="2"/>
      <c r="MOE283" s="2"/>
      <c r="MOF283" s="2"/>
      <c r="MOG283" s="2"/>
      <c r="MOH283" s="2"/>
      <c r="MOI283" s="2"/>
      <c r="MOJ283" s="2"/>
      <c r="MOK283" s="2"/>
      <c r="MOL283" s="2"/>
      <c r="MOM283" s="2"/>
      <c r="MON283" s="2"/>
      <c r="MOO283" s="2"/>
      <c r="MOP283" s="2"/>
      <c r="MOQ283" s="2"/>
      <c r="MOR283" s="2"/>
      <c r="MOS283" s="2"/>
      <c r="MOT283" s="2"/>
      <c r="MOU283" s="2"/>
      <c r="MOV283" s="2"/>
      <c r="MOW283" s="2"/>
      <c r="MOX283" s="2"/>
      <c r="MOY283" s="2"/>
      <c r="MOZ283" s="2"/>
      <c r="MPA283" s="2"/>
      <c r="MPB283" s="2"/>
      <c r="MPC283" s="2"/>
      <c r="MPD283" s="2"/>
      <c r="MPE283" s="2"/>
      <c r="MPF283" s="2"/>
      <c r="MPG283" s="2"/>
      <c r="MPH283" s="2"/>
      <c r="MPI283" s="2"/>
      <c r="MPJ283" s="2"/>
      <c r="MPK283" s="2"/>
      <c r="MPL283" s="2"/>
      <c r="MPM283" s="2"/>
      <c r="MPN283" s="2"/>
      <c r="MPO283" s="2"/>
      <c r="MPP283" s="2"/>
      <c r="MPQ283" s="2"/>
      <c r="MPR283" s="2"/>
      <c r="MPS283" s="2"/>
      <c r="MPT283" s="2"/>
      <c r="MPU283" s="2"/>
      <c r="MPV283" s="2"/>
      <c r="MPW283" s="2"/>
      <c r="MPX283" s="2"/>
      <c r="MPY283" s="2"/>
      <c r="MPZ283" s="2"/>
      <c r="MQA283" s="2"/>
      <c r="MQB283" s="2"/>
      <c r="MQC283" s="2"/>
      <c r="MQD283" s="2"/>
      <c r="MQE283" s="2"/>
      <c r="MQF283" s="2"/>
      <c r="MQG283" s="2"/>
      <c r="MQH283" s="2"/>
      <c r="MQI283" s="2"/>
      <c r="MQJ283" s="2"/>
      <c r="MQK283" s="2"/>
      <c r="MQL283" s="2"/>
      <c r="MQM283" s="2"/>
      <c r="MQN283" s="2"/>
      <c r="MQO283" s="2"/>
      <c r="MQP283" s="2"/>
      <c r="MQQ283" s="2"/>
      <c r="MQR283" s="2"/>
      <c r="MQS283" s="2"/>
      <c r="MQT283" s="2"/>
      <c r="MQU283" s="2"/>
      <c r="MQV283" s="2"/>
      <c r="MQW283" s="2"/>
      <c r="MQX283" s="2"/>
      <c r="MQY283" s="2"/>
      <c r="MQZ283" s="2"/>
      <c r="MRA283" s="2"/>
      <c r="MRB283" s="2"/>
      <c r="MRC283" s="2"/>
      <c r="MRD283" s="2"/>
      <c r="MRE283" s="2"/>
      <c r="MRF283" s="2"/>
      <c r="MRG283" s="2"/>
      <c r="MRH283" s="2"/>
      <c r="MRI283" s="2"/>
      <c r="MRJ283" s="2"/>
      <c r="MRK283" s="2"/>
      <c r="MRL283" s="2"/>
      <c r="MRM283" s="2"/>
      <c r="MRN283" s="2"/>
      <c r="MRO283" s="2"/>
      <c r="MRP283" s="2"/>
      <c r="MRQ283" s="2"/>
      <c r="MRR283" s="2"/>
      <c r="MRS283" s="2"/>
      <c r="MRT283" s="2"/>
      <c r="MRU283" s="2"/>
      <c r="MRV283" s="2"/>
      <c r="MRW283" s="2"/>
      <c r="MRX283" s="2"/>
      <c r="MRY283" s="2"/>
      <c r="MRZ283" s="2"/>
      <c r="MSA283" s="2"/>
      <c r="MSB283" s="2"/>
      <c r="MSC283" s="2"/>
      <c r="MSD283" s="2"/>
      <c r="MSE283" s="2"/>
      <c r="MSF283" s="2"/>
      <c r="MSG283" s="2"/>
      <c r="MSH283" s="2"/>
      <c r="MSI283" s="2"/>
      <c r="MSJ283" s="2"/>
      <c r="MSK283" s="2"/>
      <c r="MSL283" s="2"/>
      <c r="MSM283" s="2"/>
      <c r="MSN283" s="2"/>
      <c r="MSO283" s="2"/>
      <c r="MSP283" s="2"/>
      <c r="MSQ283" s="2"/>
      <c r="MSR283" s="2"/>
      <c r="MSS283" s="2"/>
      <c r="MST283" s="2"/>
      <c r="MSU283" s="2"/>
      <c r="MSV283" s="2"/>
      <c r="MSW283" s="2"/>
      <c r="MSX283" s="2"/>
      <c r="MSY283" s="2"/>
      <c r="MSZ283" s="2"/>
      <c r="MTA283" s="2"/>
      <c r="MTB283" s="2"/>
      <c r="MTC283" s="2"/>
      <c r="MTD283" s="2"/>
      <c r="MTE283" s="2"/>
      <c r="MTF283" s="2"/>
      <c r="MTG283" s="2"/>
      <c r="MTH283" s="2"/>
      <c r="MTI283" s="2"/>
      <c r="MTJ283" s="2"/>
      <c r="MTK283" s="2"/>
      <c r="MTL283" s="2"/>
      <c r="MTM283" s="2"/>
      <c r="MTN283" s="2"/>
      <c r="MTO283" s="2"/>
      <c r="MTP283" s="2"/>
      <c r="MTQ283" s="2"/>
      <c r="MTR283" s="2"/>
      <c r="MTS283" s="2"/>
      <c r="MTT283" s="2"/>
      <c r="MTU283" s="2"/>
      <c r="MTV283" s="2"/>
      <c r="MTW283" s="2"/>
      <c r="MTX283" s="2"/>
      <c r="MTY283" s="2"/>
      <c r="MTZ283" s="2"/>
      <c r="MUA283" s="2"/>
      <c r="MUB283" s="2"/>
      <c r="MUC283" s="2"/>
      <c r="MUD283" s="2"/>
      <c r="MUE283" s="2"/>
      <c r="MUF283" s="2"/>
      <c r="MUG283" s="2"/>
      <c r="MUH283" s="2"/>
      <c r="MUI283" s="2"/>
      <c r="MUJ283" s="2"/>
      <c r="MUK283" s="2"/>
      <c r="MUL283" s="2"/>
      <c r="MUM283" s="2"/>
      <c r="MUN283" s="2"/>
      <c r="MUO283" s="2"/>
      <c r="MUP283" s="2"/>
      <c r="MUQ283" s="2"/>
      <c r="MUR283" s="2"/>
      <c r="MUS283" s="2"/>
      <c r="MUT283" s="2"/>
      <c r="MUU283" s="2"/>
      <c r="MUV283" s="2"/>
      <c r="MUW283" s="2"/>
      <c r="MUX283" s="2"/>
      <c r="MUY283" s="2"/>
      <c r="MUZ283" s="2"/>
      <c r="MVA283" s="2"/>
      <c r="MVB283" s="2"/>
      <c r="MVC283" s="2"/>
      <c r="MVD283" s="2"/>
      <c r="MVE283" s="2"/>
      <c r="MVF283" s="2"/>
      <c r="MVG283" s="2"/>
      <c r="MVH283" s="2"/>
      <c r="MVI283" s="2"/>
      <c r="MVJ283" s="2"/>
      <c r="MVK283" s="2"/>
      <c r="MVL283" s="2"/>
      <c r="MVM283" s="2"/>
      <c r="MVN283" s="2"/>
      <c r="MVO283" s="2"/>
      <c r="MVP283" s="2"/>
      <c r="MVQ283" s="2"/>
      <c r="MVR283" s="2"/>
      <c r="MVS283" s="2"/>
      <c r="MVT283" s="2"/>
      <c r="MVU283" s="2"/>
      <c r="MVV283" s="2"/>
      <c r="MVW283" s="2"/>
      <c r="MVX283" s="2"/>
      <c r="MVY283" s="2"/>
      <c r="MVZ283" s="2"/>
      <c r="MWA283" s="2"/>
      <c r="MWB283" s="2"/>
      <c r="MWC283" s="2"/>
      <c r="MWD283" s="2"/>
      <c r="MWE283" s="2"/>
      <c r="MWF283" s="2"/>
      <c r="MWG283" s="2"/>
      <c r="MWH283" s="2"/>
      <c r="MWI283" s="2"/>
      <c r="MWJ283" s="2"/>
      <c r="MWK283" s="2"/>
      <c r="MWL283" s="2"/>
      <c r="MWM283" s="2"/>
      <c r="MWN283" s="2"/>
      <c r="MWO283" s="2"/>
      <c r="MWP283" s="2"/>
      <c r="MWQ283" s="2"/>
      <c r="MWR283" s="2"/>
      <c r="MWS283" s="2"/>
      <c r="MWT283" s="2"/>
      <c r="MWU283" s="2"/>
      <c r="MWV283" s="2"/>
      <c r="MWW283" s="2"/>
      <c r="MWX283" s="2"/>
      <c r="MWY283" s="2"/>
      <c r="MWZ283" s="2"/>
      <c r="MXA283" s="2"/>
      <c r="MXB283" s="2"/>
      <c r="MXC283" s="2"/>
      <c r="MXD283" s="2"/>
      <c r="MXE283" s="2"/>
      <c r="MXF283" s="2"/>
      <c r="MXG283" s="2"/>
      <c r="MXH283" s="2"/>
      <c r="MXI283" s="2"/>
      <c r="MXJ283" s="2"/>
      <c r="MXK283" s="2"/>
      <c r="MXL283" s="2"/>
      <c r="MXM283" s="2"/>
      <c r="MXN283" s="2"/>
      <c r="MXO283" s="2"/>
      <c r="MXP283" s="2"/>
      <c r="MXQ283" s="2"/>
      <c r="MXR283" s="2"/>
      <c r="MXS283" s="2"/>
      <c r="MXT283" s="2"/>
      <c r="MXU283" s="2"/>
      <c r="MXV283" s="2"/>
      <c r="MXW283" s="2"/>
      <c r="MXX283" s="2"/>
      <c r="MXY283" s="2"/>
      <c r="MXZ283" s="2"/>
      <c r="MYA283" s="2"/>
      <c r="MYB283" s="2"/>
      <c r="MYC283" s="2"/>
      <c r="MYD283" s="2"/>
      <c r="MYE283" s="2"/>
      <c r="MYF283" s="2"/>
      <c r="MYG283" s="2"/>
      <c r="MYH283" s="2"/>
      <c r="MYI283" s="2"/>
      <c r="MYJ283" s="2"/>
      <c r="MYK283" s="2"/>
      <c r="MYL283" s="2"/>
      <c r="MYM283" s="2"/>
      <c r="MYN283" s="2"/>
      <c r="MYO283" s="2"/>
      <c r="MYP283" s="2"/>
      <c r="MYQ283" s="2"/>
      <c r="MYR283" s="2"/>
      <c r="MYS283" s="2"/>
      <c r="MYT283" s="2"/>
      <c r="MYU283" s="2"/>
      <c r="MYV283" s="2"/>
      <c r="MYW283" s="2"/>
      <c r="MYX283" s="2"/>
      <c r="MYY283" s="2"/>
      <c r="MYZ283" s="2"/>
      <c r="MZA283" s="2"/>
      <c r="MZB283" s="2"/>
      <c r="MZC283" s="2"/>
      <c r="MZD283" s="2"/>
      <c r="MZE283" s="2"/>
      <c r="MZF283" s="2"/>
      <c r="MZG283" s="2"/>
      <c r="MZH283" s="2"/>
      <c r="MZI283" s="2"/>
      <c r="MZJ283" s="2"/>
      <c r="MZK283" s="2"/>
      <c r="MZL283" s="2"/>
      <c r="MZM283" s="2"/>
      <c r="MZN283" s="2"/>
      <c r="MZO283" s="2"/>
      <c r="MZP283" s="2"/>
      <c r="MZQ283" s="2"/>
      <c r="MZR283" s="2"/>
      <c r="MZS283" s="2"/>
      <c r="MZT283" s="2"/>
      <c r="MZU283" s="2"/>
      <c r="MZV283" s="2"/>
      <c r="MZW283" s="2"/>
      <c r="MZX283" s="2"/>
      <c r="MZY283" s="2"/>
      <c r="MZZ283" s="2"/>
      <c r="NAA283" s="2"/>
      <c r="NAB283" s="2"/>
      <c r="NAC283" s="2"/>
      <c r="NAD283" s="2"/>
      <c r="NAE283" s="2"/>
      <c r="NAF283" s="2"/>
      <c r="NAG283" s="2"/>
      <c r="NAH283" s="2"/>
      <c r="NAI283" s="2"/>
      <c r="NAJ283" s="2"/>
      <c r="NAK283" s="2"/>
      <c r="NAL283" s="2"/>
      <c r="NAM283" s="2"/>
      <c r="NAN283" s="2"/>
      <c r="NAO283" s="2"/>
      <c r="NAP283" s="2"/>
      <c r="NAQ283" s="2"/>
      <c r="NAR283" s="2"/>
      <c r="NAS283" s="2"/>
      <c r="NAT283" s="2"/>
      <c r="NAU283" s="2"/>
      <c r="NAV283" s="2"/>
      <c r="NAW283" s="2"/>
      <c r="NAX283" s="2"/>
      <c r="NAY283" s="2"/>
      <c r="NAZ283" s="2"/>
      <c r="NBA283" s="2"/>
      <c r="NBB283" s="2"/>
      <c r="NBC283" s="2"/>
      <c r="NBD283" s="2"/>
      <c r="NBE283" s="2"/>
      <c r="NBF283" s="2"/>
      <c r="NBG283" s="2"/>
      <c r="NBH283" s="2"/>
      <c r="NBI283" s="2"/>
      <c r="NBJ283" s="2"/>
      <c r="NBK283" s="2"/>
      <c r="NBL283" s="2"/>
      <c r="NBM283" s="2"/>
      <c r="NBN283" s="2"/>
      <c r="NBO283" s="2"/>
      <c r="NBP283" s="2"/>
      <c r="NBQ283" s="2"/>
      <c r="NBR283" s="2"/>
      <c r="NBS283" s="2"/>
      <c r="NBT283" s="2"/>
      <c r="NBU283" s="2"/>
      <c r="NBV283" s="2"/>
      <c r="NBW283" s="2"/>
      <c r="NBX283" s="2"/>
      <c r="NBY283" s="2"/>
      <c r="NBZ283" s="2"/>
      <c r="NCA283" s="2"/>
      <c r="NCB283" s="2"/>
      <c r="NCC283" s="2"/>
      <c r="NCD283" s="2"/>
      <c r="NCE283" s="2"/>
      <c r="NCF283" s="2"/>
      <c r="NCG283" s="2"/>
      <c r="NCH283" s="2"/>
      <c r="NCI283" s="2"/>
      <c r="NCJ283" s="2"/>
      <c r="NCK283" s="2"/>
      <c r="NCL283" s="2"/>
      <c r="NCM283" s="2"/>
      <c r="NCN283" s="2"/>
      <c r="NCO283" s="2"/>
      <c r="NCP283" s="2"/>
      <c r="NCQ283" s="2"/>
      <c r="NCR283" s="2"/>
      <c r="NCS283" s="2"/>
      <c r="NCT283" s="2"/>
      <c r="NCU283" s="2"/>
      <c r="NCV283" s="2"/>
      <c r="NCW283" s="2"/>
      <c r="NCX283" s="2"/>
      <c r="NCY283" s="2"/>
      <c r="NCZ283" s="2"/>
      <c r="NDA283" s="2"/>
      <c r="NDB283" s="2"/>
      <c r="NDC283" s="2"/>
      <c r="NDD283" s="2"/>
      <c r="NDE283" s="2"/>
      <c r="NDF283" s="2"/>
      <c r="NDG283" s="2"/>
      <c r="NDH283" s="2"/>
      <c r="NDI283" s="2"/>
      <c r="NDJ283" s="2"/>
      <c r="NDK283" s="2"/>
      <c r="NDL283" s="2"/>
      <c r="NDM283" s="2"/>
      <c r="NDN283" s="2"/>
      <c r="NDO283" s="2"/>
      <c r="NDP283" s="2"/>
      <c r="NDQ283" s="2"/>
      <c r="NDR283" s="2"/>
      <c r="NDS283" s="2"/>
      <c r="NDT283" s="2"/>
      <c r="NDU283" s="2"/>
      <c r="NDV283" s="2"/>
      <c r="NDW283" s="2"/>
      <c r="NDX283" s="2"/>
      <c r="NDY283" s="2"/>
      <c r="NDZ283" s="2"/>
      <c r="NEA283" s="2"/>
      <c r="NEB283" s="2"/>
      <c r="NEC283" s="2"/>
      <c r="NED283" s="2"/>
      <c r="NEE283" s="2"/>
      <c r="NEF283" s="2"/>
      <c r="NEG283" s="2"/>
      <c r="NEH283" s="2"/>
      <c r="NEI283" s="2"/>
      <c r="NEJ283" s="2"/>
      <c r="NEK283" s="2"/>
      <c r="NEL283" s="2"/>
      <c r="NEM283" s="2"/>
      <c r="NEN283" s="2"/>
      <c r="NEO283" s="2"/>
      <c r="NEP283" s="2"/>
      <c r="NEQ283" s="2"/>
      <c r="NER283" s="2"/>
      <c r="NES283" s="2"/>
      <c r="NET283" s="2"/>
      <c r="NEU283" s="2"/>
      <c r="NEV283" s="2"/>
      <c r="NEW283" s="2"/>
      <c r="NEX283" s="2"/>
      <c r="NEY283" s="2"/>
      <c r="NEZ283" s="2"/>
      <c r="NFA283" s="2"/>
      <c r="NFB283" s="2"/>
      <c r="NFC283" s="2"/>
      <c r="NFD283" s="2"/>
      <c r="NFE283" s="2"/>
      <c r="NFF283" s="2"/>
      <c r="NFG283" s="2"/>
      <c r="NFH283" s="2"/>
      <c r="NFI283" s="2"/>
      <c r="NFJ283" s="2"/>
      <c r="NFK283" s="2"/>
      <c r="NFL283" s="2"/>
      <c r="NFM283" s="2"/>
      <c r="NFN283" s="2"/>
      <c r="NFO283" s="2"/>
      <c r="NFP283" s="2"/>
      <c r="NFQ283" s="2"/>
      <c r="NFR283" s="2"/>
      <c r="NFS283" s="2"/>
      <c r="NFT283" s="2"/>
      <c r="NFU283" s="2"/>
      <c r="NFV283" s="2"/>
      <c r="NFW283" s="2"/>
      <c r="NFX283" s="2"/>
      <c r="NFY283" s="2"/>
      <c r="NFZ283" s="2"/>
      <c r="NGA283" s="2"/>
      <c r="NGB283" s="2"/>
      <c r="NGC283" s="2"/>
      <c r="NGD283" s="2"/>
      <c r="NGE283" s="2"/>
      <c r="NGF283" s="2"/>
      <c r="NGG283" s="2"/>
      <c r="NGH283" s="2"/>
      <c r="NGI283" s="2"/>
      <c r="NGJ283" s="2"/>
      <c r="NGK283" s="2"/>
      <c r="NGL283" s="2"/>
      <c r="NGM283" s="2"/>
      <c r="NGN283" s="2"/>
      <c r="NGO283" s="2"/>
      <c r="NGP283" s="2"/>
      <c r="NGQ283" s="2"/>
      <c r="NGR283" s="2"/>
      <c r="NGS283" s="2"/>
      <c r="NGT283" s="2"/>
      <c r="NGU283" s="2"/>
      <c r="NGV283" s="2"/>
      <c r="NGW283" s="2"/>
      <c r="NGX283" s="2"/>
      <c r="NGY283" s="2"/>
      <c r="NGZ283" s="2"/>
      <c r="NHA283" s="2"/>
      <c r="NHB283" s="2"/>
      <c r="NHC283" s="2"/>
      <c r="NHD283" s="2"/>
      <c r="NHE283" s="2"/>
      <c r="NHF283" s="2"/>
      <c r="NHG283" s="2"/>
      <c r="NHH283" s="2"/>
      <c r="NHI283" s="2"/>
      <c r="NHJ283" s="2"/>
      <c r="NHK283" s="2"/>
      <c r="NHL283" s="2"/>
      <c r="NHM283" s="2"/>
      <c r="NHN283" s="2"/>
      <c r="NHO283" s="2"/>
      <c r="NHP283" s="2"/>
      <c r="NHQ283" s="2"/>
      <c r="NHR283" s="2"/>
      <c r="NHS283" s="2"/>
      <c r="NHT283" s="2"/>
      <c r="NHU283" s="2"/>
      <c r="NHV283" s="2"/>
      <c r="NHW283" s="2"/>
      <c r="NHX283" s="2"/>
      <c r="NHY283" s="2"/>
      <c r="NHZ283" s="2"/>
      <c r="NIA283" s="2"/>
      <c r="NIB283" s="2"/>
      <c r="NIC283" s="2"/>
      <c r="NID283" s="2"/>
      <c r="NIE283" s="2"/>
      <c r="NIF283" s="2"/>
      <c r="NIG283" s="2"/>
      <c r="NIH283" s="2"/>
      <c r="NII283" s="2"/>
      <c r="NIJ283" s="2"/>
      <c r="NIK283" s="2"/>
      <c r="NIL283" s="2"/>
      <c r="NIM283" s="2"/>
      <c r="NIN283" s="2"/>
      <c r="NIO283" s="2"/>
      <c r="NIP283" s="2"/>
      <c r="NIQ283" s="2"/>
      <c r="NIR283" s="2"/>
      <c r="NIS283" s="2"/>
      <c r="NIT283" s="2"/>
      <c r="NIU283" s="2"/>
      <c r="NIV283" s="2"/>
      <c r="NIW283" s="2"/>
      <c r="NIX283" s="2"/>
      <c r="NIY283" s="2"/>
      <c r="NIZ283" s="2"/>
      <c r="NJA283" s="2"/>
      <c r="NJB283" s="2"/>
      <c r="NJC283" s="2"/>
      <c r="NJD283" s="2"/>
      <c r="NJE283" s="2"/>
      <c r="NJF283" s="2"/>
      <c r="NJG283" s="2"/>
      <c r="NJH283" s="2"/>
      <c r="NJI283" s="2"/>
      <c r="NJJ283" s="2"/>
      <c r="NJK283" s="2"/>
      <c r="NJL283" s="2"/>
      <c r="NJM283" s="2"/>
      <c r="NJN283" s="2"/>
      <c r="NJO283" s="2"/>
      <c r="NJP283" s="2"/>
      <c r="NJQ283" s="2"/>
      <c r="NJR283" s="2"/>
      <c r="NJS283" s="2"/>
      <c r="NJT283" s="2"/>
      <c r="NJU283" s="2"/>
      <c r="NJV283" s="2"/>
      <c r="NJW283" s="2"/>
      <c r="NJX283" s="2"/>
      <c r="NJY283" s="2"/>
      <c r="NJZ283" s="2"/>
      <c r="NKA283" s="2"/>
      <c r="NKB283" s="2"/>
      <c r="NKC283" s="2"/>
      <c r="NKD283" s="2"/>
      <c r="NKE283" s="2"/>
      <c r="NKF283" s="2"/>
      <c r="NKG283" s="2"/>
      <c r="NKH283" s="2"/>
      <c r="NKI283" s="2"/>
      <c r="NKJ283" s="2"/>
      <c r="NKK283" s="2"/>
      <c r="NKL283" s="2"/>
      <c r="NKM283" s="2"/>
      <c r="NKN283" s="2"/>
      <c r="NKO283" s="2"/>
      <c r="NKP283" s="2"/>
      <c r="NKQ283" s="2"/>
      <c r="NKR283" s="2"/>
      <c r="NKS283" s="2"/>
      <c r="NKT283" s="2"/>
      <c r="NKU283" s="2"/>
      <c r="NKV283" s="2"/>
      <c r="NKW283" s="2"/>
      <c r="NKX283" s="2"/>
      <c r="NKY283" s="2"/>
      <c r="NKZ283" s="2"/>
      <c r="NLA283" s="2"/>
      <c r="NLB283" s="2"/>
      <c r="NLC283" s="2"/>
      <c r="NLD283" s="2"/>
      <c r="NLE283" s="2"/>
      <c r="NLF283" s="2"/>
      <c r="NLG283" s="2"/>
      <c r="NLH283" s="2"/>
      <c r="NLI283" s="2"/>
      <c r="NLJ283" s="2"/>
      <c r="NLK283" s="2"/>
      <c r="NLL283" s="2"/>
      <c r="NLM283" s="2"/>
      <c r="NLN283" s="2"/>
      <c r="NLO283" s="2"/>
      <c r="NLP283" s="2"/>
      <c r="NLQ283" s="2"/>
      <c r="NLR283" s="2"/>
      <c r="NLS283" s="2"/>
      <c r="NLT283" s="2"/>
      <c r="NLU283" s="2"/>
      <c r="NLV283" s="2"/>
      <c r="NLW283" s="2"/>
      <c r="NLX283" s="2"/>
      <c r="NLY283" s="2"/>
      <c r="NLZ283" s="2"/>
      <c r="NMA283" s="2"/>
      <c r="NMB283" s="2"/>
      <c r="NMC283" s="2"/>
      <c r="NMD283" s="2"/>
      <c r="NME283" s="2"/>
      <c r="NMF283" s="2"/>
      <c r="NMG283" s="2"/>
      <c r="NMH283" s="2"/>
      <c r="NMI283" s="2"/>
      <c r="NMJ283" s="2"/>
      <c r="NMK283" s="2"/>
      <c r="NML283" s="2"/>
      <c r="NMM283" s="2"/>
      <c r="NMN283" s="2"/>
      <c r="NMO283" s="2"/>
      <c r="NMP283" s="2"/>
      <c r="NMQ283" s="2"/>
      <c r="NMR283" s="2"/>
      <c r="NMS283" s="2"/>
      <c r="NMT283" s="2"/>
      <c r="NMU283" s="2"/>
      <c r="NMV283" s="2"/>
      <c r="NMW283" s="2"/>
      <c r="NMX283" s="2"/>
      <c r="NMY283" s="2"/>
      <c r="NMZ283" s="2"/>
      <c r="NNA283" s="2"/>
      <c r="NNB283" s="2"/>
      <c r="NNC283" s="2"/>
      <c r="NND283" s="2"/>
      <c r="NNE283" s="2"/>
      <c r="NNF283" s="2"/>
      <c r="NNG283" s="2"/>
      <c r="NNH283" s="2"/>
      <c r="NNI283" s="2"/>
      <c r="NNJ283" s="2"/>
      <c r="NNK283" s="2"/>
      <c r="NNL283" s="2"/>
      <c r="NNM283" s="2"/>
      <c r="NNN283" s="2"/>
      <c r="NNO283" s="2"/>
      <c r="NNP283" s="2"/>
      <c r="NNQ283" s="2"/>
      <c r="NNR283" s="2"/>
      <c r="NNS283" s="2"/>
      <c r="NNT283" s="2"/>
      <c r="NNU283" s="2"/>
      <c r="NNV283" s="2"/>
      <c r="NNW283" s="2"/>
      <c r="NNX283" s="2"/>
      <c r="NNY283" s="2"/>
      <c r="NNZ283" s="2"/>
      <c r="NOA283" s="2"/>
      <c r="NOB283" s="2"/>
      <c r="NOC283" s="2"/>
      <c r="NOD283" s="2"/>
      <c r="NOE283" s="2"/>
      <c r="NOF283" s="2"/>
      <c r="NOG283" s="2"/>
      <c r="NOH283" s="2"/>
      <c r="NOI283" s="2"/>
      <c r="NOJ283" s="2"/>
      <c r="NOK283" s="2"/>
      <c r="NOL283" s="2"/>
      <c r="NOM283" s="2"/>
      <c r="NON283" s="2"/>
      <c r="NOO283" s="2"/>
      <c r="NOP283" s="2"/>
      <c r="NOQ283" s="2"/>
      <c r="NOR283" s="2"/>
      <c r="NOS283" s="2"/>
      <c r="NOT283" s="2"/>
      <c r="NOU283" s="2"/>
      <c r="NOV283" s="2"/>
      <c r="NOW283" s="2"/>
      <c r="NOX283" s="2"/>
      <c r="NOY283" s="2"/>
      <c r="NOZ283" s="2"/>
      <c r="NPA283" s="2"/>
      <c r="NPB283" s="2"/>
      <c r="NPC283" s="2"/>
      <c r="NPD283" s="2"/>
      <c r="NPE283" s="2"/>
      <c r="NPF283" s="2"/>
      <c r="NPG283" s="2"/>
      <c r="NPH283" s="2"/>
      <c r="NPI283" s="2"/>
      <c r="NPJ283" s="2"/>
      <c r="NPK283" s="2"/>
      <c r="NPL283" s="2"/>
      <c r="NPM283" s="2"/>
      <c r="NPN283" s="2"/>
      <c r="NPO283" s="2"/>
      <c r="NPP283" s="2"/>
      <c r="NPQ283" s="2"/>
      <c r="NPR283" s="2"/>
      <c r="NPS283" s="2"/>
      <c r="NPT283" s="2"/>
      <c r="NPU283" s="2"/>
      <c r="NPV283" s="2"/>
      <c r="NPW283" s="2"/>
      <c r="NPX283" s="2"/>
      <c r="NPY283" s="2"/>
      <c r="NPZ283" s="2"/>
      <c r="NQA283" s="2"/>
      <c r="NQB283" s="2"/>
      <c r="NQC283" s="2"/>
      <c r="NQD283" s="2"/>
      <c r="NQE283" s="2"/>
      <c r="NQF283" s="2"/>
      <c r="NQG283" s="2"/>
      <c r="NQH283" s="2"/>
      <c r="NQI283" s="2"/>
      <c r="NQJ283" s="2"/>
      <c r="NQK283" s="2"/>
      <c r="NQL283" s="2"/>
      <c r="NQM283" s="2"/>
      <c r="NQN283" s="2"/>
      <c r="NQO283" s="2"/>
      <c r="NQP283" s="2"/>
      <c r="NQQ283" s="2"/>
      <c r="NQR283" s="2"/>
      <c r="NQS283" s="2"/>
      <c r="NQT283" s="2"/>
      <c r="NQU283" s="2"/>
      <c r="NQV283" s="2"/>
      <c r="NQW283" s="2"/>
      <c r="NQX283" s="2"/>
      <c r="NQY283" s="2"/>
      <c r="NQZ283" s="2"/>
      <c r="NRA283" s="2"/>
      <c r="NRB283" s="2"/>
      <c r="NRC283" s="2"/>
      <c r="NRD283" s="2"/>
      <c r="NRE283" s="2"/>
      <c r="NRF283" s="2"/>
      <c r="NRG283" s="2"/>
      <c r="NRH283" s="2"/>
      <c r="NRI283" s="2"/>
      <c r="NRJ283" s="2"/>
      <c r="NRK283" s="2"/>
      <c r="NRL283" s="2"/>
      <c r="NRM283" s="2"/>
      <c r="NRN283" s="2"/>
      <c r="NRO283" s="2"/>
      <c r="NRP283" s="2"/>
      <c r="NRQ283" s="2"/>
      <c r="NRR283" s="2"/>
      <c r="NRS283" s="2"/>
      <c r="NRT283" s="2"/>
      <c r="NRU283" s="2"/>
      <c r="NRV283" s="2"/>
      <c r="NRW283" s="2"/>
      <c r="NRX283" s="2"/>
      <c r="NRY283" s="2"/>
      <c r="NRZ283" s="2"/>
      <c r="NSA283" s="2"/>
      <c r="NSB283" s="2"/>
      <c r="NSC283" s="2"/>
      <c r="NSD283" s="2"/>
      <c r="NSE283" s="2"/>
      <c r="NSF283" s="2"/>
      <c r="NSG283" s="2"/>
      <c r="NSH283" s="2"/>
      <c r="NSI283" s="2"/>
      <c r="NSJ283" s="2"/>
      <c r="NSK283" s="2"/>
      <c r="NSL283" s="2"/>
      <c r="NSM283" s="2"/>
      <c r="NSN283" s="2"/>
      <c r="NSO283" s="2"/>
      <c r="NSP283" s="2"/>
      <c r="NSQ283" s="2"/>
      <c r="NSR283" s="2"/>
      <c r="NSS283" s="2"/>
      <c r="NST283" s="2"/>
      <c r="NSU283" s="2"/>
      <c r="NSV283" s="2"/>
      <c r="NSW283" s="2"/>
      <c r="NSX283" s="2"/>
      <c r="NSY283" s="2"/>
      <c r="NSZ283" s="2"/>
      <c r="NTA283" s="2"/>
      <c r="NTB283" s="2"/>
      <c r="NTC283" s="2"/>
      <c r="NTD283" s="2"/>
      <c r="NTE283" s="2"/>
      <c r="NTF283" s="2"/>
      <c r="NTG283" s="2"/>
      <c r="NTH283" s="2"/>
      <c r="NTI283" s="2"/>
      <c r="NTJ283" s="2"/>
      <c r="NTK283" s="2"/>
      <c r="NTL283" s="2"/>
      <c r="NTM283" s="2"/>
      <c r="NTN283" s="2"/>
      <c r="NTO283" s="2"/>
      <c r="NTP283" s="2"/>
      <c r="NTQ283" s="2"/>
      <c r="NTR283" s="2"/>
      <c r="NTS283" s="2"/>
      <c r="NTT283" s="2"/>
      <c r="NTU283" s="2"/>
      <c r="NTV283" s="2"/>
      <c r="NTW283" s="2"/>
      <c r="NTX283" s="2"/>
      <c r="NTY283" s="2"/>
      <c r="NTZ283" s="2"/>
      <c r="NUA283" s="2"/>
      <c r="NUB283" s="2"/>
      <c r="NUC283" s="2"/>
      <c r="NUD283" s="2"/>
      <c r="NUE283" s="2"/>
      <c r="NUF283" s="2"/>
      <c r="NUG283" s="2"/>
      <c r="NUH283" s="2"/>
      <c r="NUI283" s="2"/>
      <c r="NUJ283" s="2"/>
      <c r="NUK283" s="2"/>
      <c r="NUL283" s="2"/>
      <c r="NUM283" s="2"/>
      <c r="NUN283" s="2"/>
      <c r="NUO283" s="2"/>
      <c r="NUP283" s="2"/>
      <c r="NUQ283" s="2"/>
      <c r="NUR283" s="2"/>
      <c r="NUS283" s="2"/>
      <c r="NUT283" s="2"/>
      <c r="NUU283" s="2"/>
      <c r="NUV283" s="2"/>
      <c r="NUW283" s="2"/>
      <c r="NUX283" s="2"/>
      <c r="NUY283" s="2"/>
      <c r="NUZ283" s="2"/>
      <c r="NVA283" s="2"/>
      <c r="NVB283" s="2"/>
      <c r="NVC283" s="2"/>
      <c r="NVD283" s="2"/>
      <c r="NVE283" s="2"/>
      <c r="NVF283" s="2"/>
      <c r="NVG283" s="2"/>
      <c r="NVH283" s="2"/>
      <c r="NVI283" s="2"/>
      <c r="NVJ283" s="2"/>
      <c r="NVK283" s="2"/>
      <c r="NVL283" s="2"/>
      <c r="NVM283" s="2"/>
      <c r="NVN283" s="2"/>
      <c r="NVO283" s="2"/>
      <c r="NVP283" s="2"/>
      <c r="NVQ283" s="2"/>
      <c r="NVR283" s="2"/>
      <c r="NVS283" s="2"/>
      <c r="NVT283" s="2"/>
      <c r="NVU283" s="2"/>
      <c r="NVV283" s="2"/>
      <c r="NVW283" s="2"/>
      <c r="NVX283" s="2"/>
      <c r="NVY283" s="2"/>
      <c r="NVZ283" s="2"/>
      <c r="NWA283" s="2"/>
      <c r="NWB283" s="2"/>
      <c r="NWC283" s="2"/>
      <c r="NWD283" s="2"/>
      <c r="NWE283" s="2"/>
      <c r="NWF283" s="2"/>
      <c r="NWG283" s="2"/>
      <c r="NWH283" s="2"/>
      <c r="NWI283" s="2"/>
      <c r="NWJ283" s="2"/>
      <c r="NWK283" s="2"/>
      <c r="NWL283" s="2"/>
      <c r="NWM283" s="2"/>
      <c r="NWN283" s="2"/>
      <c r="NWO283" s="2"/>
      <c r="NWP283" s="2"/>
      <c r="NWQ283" s="2"/>
      <c r="NWR283" s="2"/>
      <c r="NWS283" s="2"/>
      <c r="NWT283" s="2"/>
      <c r="NWU283" s="2"/>
      <c r="NWV283" s="2"/>
      <c r="NWW283" s="2"/>
      <c r="NWX283" s="2"/>
      <c r="NWY283" s="2"/>
      <c r="NWZ283" s="2"/>
      <c r="NXA283" s="2"/>
      <c r="NXB283" s="2"/>
      <c r="NXC283" s="2"/>
      <c r="NXD283" s="2"/>
      <c r="NXE283" s="2"/>
      <c r="NXF283" s="2"/>
      <c r="NXG283" s="2"/>
      <c r="NXH283" s="2"/>
      <c r="NXI283" s="2"/>
      <c r="NXJ283" s="2"/>
      <c r="NXK283" s="2"/>
      <c r="NXL283" s="2"/>
      <c r="NXM283" s="2"/>
      <c r="NXN283" s="2"/>
      <c r="NXO283" s="2"/>
      <c r="NXP283" s="2"/>
      <c r="NXQ283" s="2"/>
      <c r="NXR283" s="2"/>
      <c r="NXS283" s="2"/>
      <c r="NXT283" s="2"/>
      <c r="NXU283" s="2"/>
      <c r="NXV283" s="2"/>
      <c r="NXW283" s="2"/>
      <c r="NXX283" s="2"/>
      <c r="NXY283" s="2"/>
      <c r="NXZ283" s="2"/>
      <c r="NYA283" s="2"/>
      <c r="NYB283" s="2"/>
      <c r="NYC283" s="2"/>
      <c r="NYD283" s="2"/>
      <c r="NYE283" s="2"/>
      <c r="NYF283" s="2"/>
      <c r="NYG283" s="2"/>
      <c r="NYH283" s="2"/>
      <c r="NYI283" s="2"/>
      <c r="NYJ283" s="2"/>
      <c r="NYK283" s="2"/>
      <c r="NYL283" s="2"/>
      <c r="NYM283" s="2"/>
      <c r="NYN283" s="2"/>
      <c r="NYO283" s="2"/>
      <c r="NYP283" s="2"/>
      <c r="NYQ283" s="2"/>
      <c r="NYR283" s="2"/>
      <c r="NYS283" s="2"/>
      <c r="NYT283" s="2"/>
      <c r="NYU283" s="2"/>
      <c r="NYV283" s="2"/>
      <c r="NYW283" s="2"/>
      <c r="NYX283" s="2"/>
      <c r="NYY283" s="2"/>
      <c r="NYZ283" s="2"/>
      <c r="NZA283" s="2"/>
      <c r="NZB283" s="2"/>
      <c r="NZC283" s="2"/>
      <c r="NZD283" s="2"/>
      <c r="NZE283" s="2"/>
      <c r="NZF283" s="2"/>
      <c r="NZG283" s="2"/>
      <c r="NZH283" s="2"/>
      <c r="NZI283" s="2"/>
      <c r="NZJ283" s="2"/>
      <c r="NZK283" s="2"/>
      <c r="NZL283" s="2"/>
      <c r="NZM283" s="2"/>
      <c r="NZN283" s="2"/>
      <c r="NZO283" s="2"/>
      <c r="NZP283" s="2"/>
      <c r="NZQ283" s="2"/>
      <c r="NZR283" s="2"/>
      <c r="NZS283" s="2"/>
      <c r="NZT283" s="2"/>
      <c r="NZU283" s="2"/>
      <c r="NZV283" s="2"/>
      <c r="NZW283" s="2"/>
      <c r="NZX283" s="2"/>
      <c r="NZY283" s="2"/>
      <c r="NZZ283" s="2"/>
      <c r="OAA283" s="2"/>
      <c r="OAB283" s="2"/>
      <c r="OAC283" s="2"/>
      <c r="OAD283" s="2"/>
      <c r="OAE283" s="2"/>
      <c r="OAF283" s="2"/>
      <c r="OAG283" s="2"/>
      <c r="OAH283" s="2"/>
      <c r="OAI283" s="2"/>
      <c r="OAJ283" s="2"/>
      <c r="OAK283" s="2"/>
      <c r="OAL283" s="2"/>
      <c r="OAM283" s="2"/>
      <c r="OAN283" s="2"/>
      <c r="OAO283" s="2"/>
      <c r="OAP283" s="2"/>
      <c r="OAQ283" s="2"/>
      <c r="OAR283" s="2"/>
      <c r="OAS283" s="2"/>
      <c r="OAT283" s="2"/>
      <c r="OAU283" s="2"/>
      <c r="OAV283" s="2"/>
      <c r="OAW283" s="2"/>
      <c r="OAX283" s="2"/>
      <c r="OAY283" s="2"/>
      <c r="OAZ283" s="2"/>
      <c r="OBA283" s="2"/>
      <c r="OBB283" s="2"/>
      <c r="OBC283" s="2"/>
      <c r="OBD283" s="2"/>
      <c r="OBE283" s="2"/>
      <c r="OBF283" s="2"/>
      <c r="OBG283" s="2"/>
      <c r="OBH283" s="2"/>
      <c r="OBI283" s="2"/>
      <c r="OBJ283" s="2"/>
      <c r="OBK283" s="2"/>
      <c r="OBL283" s="2"/>
      <c r="OBM283" s="2"/>
      <c r="OBN283" s="2"/>
      <c r="OBO283" s="2"/>
      <c r="OBP283" s="2"/>
      <c r="OBQ283" s="2"/>
      <c r="OBR283" s="2"/>
      <c r="OBS283" s="2"/>
      <c r="OBT283" s="2"/>
      <c r="OBU283" s="2"/>
      <c r="OBV283" s="2"/>
      <c r="OBW283" s="2"/>
      <c r="OBX283" s="2"/>
      <c r="OBY283" s="2"/>
      <c r="OBZ283" s="2"/>
      <c r="OCA283" s="2"/>
      <c r="OCB283" s="2"/>
      <c r="OCC283" s="2"/>
      <c r="OCD283" s="2"/>
      <c r="OCE283" s="2"/>
      <c r="OCF283" s="2"/>
      <c r="OCG283" s="2"/>
      <c r="OCH283" s="2"/>
      <c r="OCI283" s="2"/>
      <c r="OCJ283" s="2"/>
      <c r="OCK283" s="2"/>
      <c r="OCL283" s="2"/>
      <c r="OCM283" s="2"/>
      <c r="OCN283" s="2"/>
      <c r="OCO283" s="2"/>
      <c r="OCP283" s="2"/>
      <c r="OCQ283" s="2"/>
      <c r="OCR283" s="2"/>
      <c r="OCS283" s="2"/>
      <c r="OCT283" s="2"/>
      <c r="OCU283" s="2"/>
      <c r="OCV283" s="2"/>
      <c r="OCW283" s="2"/>
      <c r="OCX283" s="2"/>
      <c r="OCY283" s="2"/>
      <c r="OCZ283" s="2"/>
      <c r="ODA283" s="2"/>
      <c r="ODB283" s="2"/>
      <c r="ODC283" s="2"/>
      <c r="ODD283" s="2"/>
      <c r="ODE283" s="2"/>
      <c r="ODF283" s="2"/>
      <c r="ODG283" s="2"/>
      <c r="ODH283" s="2"/>
      <c r="ODI283" s="2"/>
      <c r="ODJ283" s="2"/>
      <c r="ODK283" s="2"/>
      <c r="ODL283" s="2"/>
      <c r="ODM283" s="2"/>
      <c r="ODN283" s="2"/>
      <c r="ODO283" s="2"/>
      <c r="ODP283" s="2"/>
      <c r="ODQ283" s="2"/>
      <c r="ODR283" s="2"/>
      <c r="ODS283" s="2"/>
      <c r="ODT283" s="2"/>
      <c r="ODU283" s="2"/>
      <c r="ODV283" s="2"/>
      <c r="ODW283" s="2"/>
      <c r="ODX283" s="2"/>
      <c r="ODY283" s="2"/>
      <c r="ODZ283" s="2"/>
      <c r="OEA283" s="2"/>
      <c r="OEB283" s="2"/>
      <c r="OEC283" s="2"/>
      <c r="OED283" s="2"/>
      <c r="OEE283" s="2"/>
      <c r="OEF283" s="2"/>
      <c r="OEG283" s="2"/>
      <c r="OEH283" s="2"/>
      <c r="OEI283" s="2"/>
      <c r="OEJ283" s="2"/>
      <c r="OEK283" s="2"/>
      <c r="OEL283" s="2"/>
      <c r="OEM283" s="2"/>
      <c r="OEN283" s="2"/>
      <c r="OEO283" s="2"/>
      <c r="OEP283" s="2"/>
      <c r="OEQ283" s="2"/>
      <c r="OER283" s="2"/>
      <c r="OES283" s="2"/>
      <c r="OET283" s="2"/>
      <c r="OEU283" s="2"/>
      <c r="OEV283" s="2"/>
      <c r="OEW283" s="2"/>
      <c r="OEX283" s="2"/>
      <c r="OEY283" s="2"/>
      <c r="OEZ283" s="2"/>
      <c r="OFA283" s="2"/>
      <c r="OFB283" s="2"/>
      <c r="OFC283" s="2"/>
      <c r="OFD283" s="2"/>
      <c r="OFE283" s="2"/>
      <c r="OFF283" s="2"/>
      <c r="OFG283" s="2"/>
      <c r="OFH283" s="2"/>
      <c r="OFI283" s="2"/>
      <c r="OFJ283" s="2"/>
      <c r="OFK283" s="2"/>
      <c r="OFL283" s="2"/>
      <c r="OFM283" s="2"/>
      <c r="OFN283" s="2"/>
      <c r="OFO283" s="2"/>
      <c r="OFP283" s="2"/>
      <c r="OFQ283" s="2"/>
      <c r="OFR283" s="2"/>
      <c r="OFS283" s="2"/>
      <c r="OFT283" s="2"/>
      <c r="OFU283" s="2"/>
      <c r="OFV283" s="2"/>
      <c r="OFW283" s="2"/>
      <c r="OFX283" s="2"/>
      <c r="OFY283" s="2"/>
      <c r="OFZ283" s="2"/>
      <c r="OGA283" s="2"/>
      <c r="OGB283" s="2"/>
      <c r="OGC283" s="2"/>
      <c r="OGD283" s="2"/>
      <c r="OGE283" s="2"/>
      <c r="OGF283" s="2"/>
      <c r="OGG283" s="2"/>
      <c r="OGH283" s="2"/>
      <c r="OGI283" s="2"/>
      <c r="OGJ283" s="2"/>
      <c r="OGK283" s="2"/>
      <c r="OGL283" s="2"/>
      <c r="OGM283" s="2"/>
      <c r="OGN283" s="2"/>
      <c r="OGO283" s="2"/>
      <c r="OGP283" s="2"/>
      <c r="OGQ283" s="2"/>
      <c r="OGR283" s="2"/>
      <c r="OGS283" s="2"/>
      <c r="OGT283" s="2"/>
      <c r="OGU283" s="2"/>
      <c r="OGV283" s="2"/>
      <c r="OGW283" s="2"/>
      <c r="OGX283" s="2"/>
      <c r="OGY283" s="2"/>
      <c r="OGZ283" s="2"/>
      <c r="OHA283" s="2"/>
      <c r="OHB283" s="2"/>
      <c r="OHC283" s="2"/>
      <c r="OHD283" s="2"/>
      <c r="OHE283" s="2"/>
      <c r="OHF283" s="2"/>
      <c r="OHG283" s="2"/>
      <c r="OHH283" s="2"/>
      <c r="OHI283" s="2"/>
      <c r="OHJ283" s="2"/>
      <c r="OHK283" s="2"/>
      <c r="OHL283" s="2"/>
      <c r="OHM283" s="2"/>
      <c r="OHN283" s="2"/>
      <c r="OHO283" s="2"/>
      <c r="OHP283" s="2"/>
      <c r="OHQ283" s="2"/>
      <c r="OHR283" s="2"/>
      <c r="OHS283" s="2"/>
      <c r="OHT283" s="2"/>
      <c r="OHU283" s="2"/>
      <c r="OHV283" s="2"/>
      <c r="OHW283" s="2"/>
      <c r="OHX283" s="2"/>
      <c r="OHY283" s="2"/>
      <c r="OHZ283" s="2"/>
      <c r="OIA283" s="2"/>
      <c r="OIB283" s="2"/>
      <c r="OIC283" s="2"/>
      <c r="OID283" s="2"/>
      <c r="OIE283" s="2"/>
      <c r="OIF283" s="2"/>
      <c r="OIG283" s="2"/>
      <c r="OIH283" s="2"/>
      <c r="OII283" s="2"/>
      <c r="OIJ283" s="2"/>
      <c r="OIK283" s="2"/>
      <c r="OIL283" s="2"/>
      <c r="OIM283" s="2"/>
      <c r="OIN283" s="2"/>
      <c r="OIO283" s="2"/>
      <c r="OIP283" s="2"/>
      <c r="OIQ283" s="2"/>
      <c r="OIR283" s="2"/>
      <c r="OIS283" s="2"/>
      <c r="OIT283" s="2"/>
      <c r="OIU283" s="2"/>
      <c r="OIV283" s="2"/>
      <c r="OIW283" s="2"/>
      <c r="OIX283" s="2"/>
      <c r="OIY283" s="2"/>
      <c r="OIZ283" s="2"/>
      <c r="OJA283" s="2"/>
      <c r="OJB283" s="2"/>
      <c r="OJC283" s="2"/>
      <c r="OJD283" s="2"/>
      <c r="OJE283" s="2"/>
      <c r="OJF283" s="2"/>
      <c r="OJG283" s="2"/>
      <c r="OJH283" s="2"/>
      <c r="OJI283" s="2"/>
      <c r="OJJ283" s="2"/>
      <c r="OJK283" s="2"/>
      <c r="OJL283" s="2"/>
      <c r="OJM283" s="2"/>
      <c r="OJN283" s="2"/>
      <c r="OJO283" s="2"/>
      <c r="OJP283" s="2"/>
      <c r="OJQ283" s="2"/>
      <c r="OJR283" s="2"/>
      <c r="OJS283" s="2"/>
      <c r="OJT283" s="2"/>
      <c r="OJU283" s="2"/>
      <c r="OJV283" s="2"/>
      <c r="OJW283" s="2"/>
      <c r="OJX283" s="2"/>
      <c r="OJY283" s="2"/>
      <c r="OJZ283" s="2"/>
      <c r="OKA283" s="2"/>
      <c r="OKB283" s="2"/>
      <c r="OKC283" s="2"/>
      <c r="OKD283" s="2"/>
      <c r="OKE283" s="2"/>
      <c r="OKF283" s="2"/>
      <c r="OKG283" s="2"/>
      <c r="OKH283" s="2"/>
      <c r="OKI283" s="2"/>
      <c r="OKJ283" s="2"/>
      <c r="OKK283" s="2"/>
      <c r="OKL283" s="2"/>
      <c r="OKM283" s="2"/>
      <c r="OKN283" s="2"/>
      <c r="OKO283" s="2"/>
      <c r="OKP283" s="2"/>
      <c r="OKQ283" s="2"/>
      <c r="OKR283" s="2"/>
      <c r="OKS283" s="2"/>
      <c r="OKT283" s="2"/>
      <c r="OKU283" s="2"/>
      <c r="OKV283" s="2"/>
      <c r="OKW283" s="2"/>
      <c r="OKX283" s="2"/>
      <c r="OKY283" s="2"/>
      <c r="OKZ283" s="2"/>
      <c r="OLA283" s="2"/>
      <c r="OLB283" s="2"/>
      <c r="OLC283" s="2"/>
      <c r="OLD283" s="2"/>
      <c r="OLE283" s="2"/>
      <c r="OLF283" s="2"/>
      <c r="OLG283" s="2"/>
      <c r="OLH283" s="2"/>
      <c r="OLI283" s="2"/>
      <c r="OLJ283" s="2"/>
      <c r="OLK283" s="2"/>
      <c r="OLL283" s="2"/>
      <c r="OLM283" s="2"/>
      <c r="OLN283" s="2"/>
      <c r="OLO283" s="2"/>
      <c r="OLP283" s="2"/>
      <c r="OLQ283" s="2"/>
      <c r="OLR283" s="2"/>
      <c r="OLS283" s="2"/>
      <c r="OLT283" s="2"/>
      <c r="OLU283" s="2"/>
      <c r="OLV283" s="2"/>
      <c r="OLW283" s="2"/>
      <c r="OLX283" s="2"/>
      <c r="OLY283" s="2"/>
      <c r="OLZ283" s="2"/>
      <c r="OMA283" s="2"/>
      <c r="OMB283" s="2"/>
      <c r="OMC283" s="2"/>
      <c r="OMD283" s="2"/>
      <c r="OME283" s="2"/>
      <c r="OMF283" s="2"/>
      <c r="OMG283" s="2"/>
      <c r="OMH283" s="2"/>
      <c r="OMI283" s="2"/>
      <c r="OMJ283" s="2"/>
      <c r="OMK283" s="2"/>
      <c r="OML283" s="2"/>
      <c r="OMM283" s="2"/>
      <c r="OMN283" s="2"/>
      <c r="OMO283" s="2"/>
      <c r="OMP283" s="2"/>
      <c r="OMQ283" s="2"/>
      <c r="OMR283" s="2"/>
      <c r="OMS283" s="2"/>
      <c r="OMT283" s="2"/>
      <c r="OMU283" s="2"/>
      <c r="OMV283" s="2"/>
      <c r="OMW283" s="2"/>
      <c r="OMX283" s="2"/>
      <c r="OMY283" s="2"/>
      <c r="OMZ283" s="2"/>
      <c r="ONA283" s="2"/>
      <c r="ONB283" s="2"/>
      <c r="ONC283" s="2"/>
      <c r="OND283" s="2"/>
      <c r="ONE283" s="2"/>
      <c r="ONF283" s="2"/>
      <c r="ONG283" s="2"/>
      <c r="ONH283" s="2"/>
      <c r="ONI283" s="2"/>
      <c r="ONJ283" s="2"/>
      <c r="ONK283" s="2"/>
      <c r="ONL283" s="2"/>
      <c r="ONM283" s="2"/>
      <c r="ONN283" s="2"/>
      <c r="ONO283" s="2"/>
      <c r="ONP283" s="2"/>
      <c r="ONQ283" s="2"/>
      <c r="ONR283" s="2"/>
      <c r="ONS283" s="2"/>
      <c r="ONT283" s="2"/>
      <c r="ONU283" s="2"/>
      <c r="ONV283" s="2"/>
      <c r="ONW283" s="2"/>
      <c r="ONX283" s="2"/>
      <c r="ONY283" s="2"/>
      <c r="ONZ283" s="2"/>
      <c r="OOA283" s="2"/>
      <c r="OOB283" s="2"/>
      <c r="OOC283" s="2"/>
      <c r="OOD283" s="2"/>
      <c r="OOE283" s="2"/>
      <c r="OOF283" s="2"/>
      <c r="OOG283" s="2"/>
      <c r="OOH283" s="2"/>
      <c r="OOI283" s="2"/>
      <c r="OOJ283" s="2"/>
      <c r="OOK283" s="2"/>
      <c r="OOL283" s="2"/>
      <c r="OOM283" s="2"/>
      <c r="OON283" s="2"/>
      <c r="OOO283" s="2"/>
      <c r="OOP283" s="2"/>
      <c r="OOQ283" s="2"/>
      <c r="OOR283" s="2"/>
      <c r="OOS283" s="2"/>
      <c r="OOT283" s="2"/>
      <c r="OOU283" s="2"/>
      <c r="OOV283" s="2"/>
      <c r="OOW283" s="2"/>
      <c r="OOX283" s="2"/>
      <c r="OOY283" s="2"/>
      <c r="OOZ283" s="2"/>
      <c r="OPA283" s="2"/>
      <c r="OPB283" s="2"/>
      <c r="OPC283" s="2"/>
      <c r="OPD283" s="2"/>
      <c r="OPE283" s="2"/>
      <c r="OPF283" s="2"/>
      <c r="OPG283" s="2"/>
      <c r="OPH283" s="2"/>
      <c r="OPI283" s="2"/>
      <c r="OPJ283" s="2"/>
      <c r="OPK283" s="2"/>
      <c r="OPL283" s="2"/>
      <c r="OPM283" s="2"/>
      <c r="OPN283" s="2"/>
      <c r="OPO283" s="2"/>
      <c r="OPP283" s="2"/>
      <c r="OPQ283" s="2"/>
      <c r="OPR283" s="2"/>
      <c r="OPS283" s="2"/>
      <c r="OPT283" s="2"/>
      <c r="OPU283" s="2"/>
      <c r="OPV283" s="2"/>
      <c r="OPW283" s="2"/>
      <c r="OPX283" s="2"/>
      <c r="OPY283" s="2"/>
      <c r="OPZ283" s="2"/>
      <c r="OQA283" s="2"/>
      <c r="OQB283" s="2"/>
      <c r="OQC283" s="2"/>
      <c r="OQD283" s="2"/>
      <c r="OQE283" s="2"/>
      <c r="OQF283" s="2"/>
      <c r="OQG283" s="2"/>
      <c r="OQH283" s="2"/>
      <c r="OQI283" s="2"/>
      <c r="OQJ283" s="2"/>
      <c r="OQK283" s="2"/>
      <c r="OQL283" s="2"/>
      <c r="OQM283" s="2"/>
      <c r="OQN283" s="2"/>
      <c r="OQO283" s="2"/>
      <c r="OQP283" s="2"/>
      <c r="OQQ283" s="2"/>
      <c r="OQR283" s="2"/>
      <c r="OQS283" s="2"/>
      <c r="OQT283" s="2"/>
      <c r="OQU283" s="2"/>
      <c r="OQV283" s="2"/>
      <c r="OQW283" s="2"/>
      <c r="OQX283" s="2"/>
      <c r="OQY283" s="2"/>
      <c r="OQZ283" s="2"/>
      <c r="ORA283" s="2"/>
      <c r="ORB283" s="2"/>
      <c r="ORC283" s="2"/>
      <c r="ORD283" s="2"/>
      <c r="ORE283" s="2"/>
      <c r="ORF283" s="2"/>
      <c r="ORG283" s="2"/>
      <c r="ORH283" s="2"/>
      <c r="ORI283" s="2"/>
      <c r="ORJ283" s="2"/>
      <c r="ORK283" s="2"/>
      <c r="ORL283" s="2"/>
      <c r="ORM283" s="2"/>
      <c r="ORN283" s="2"/>
      <c r="ORO283" s="2"/>
      <c r="ORP283" s="2"/>
      <c r="ORQ283" s="2"/>
      <c r="ORR283" s="2"/>
      <c r="ORS283" s="2"/>
      <c r="ORT283" s="2"/>
      <c r="ORU283" s="2"/>
      <c r="ORV283" s="2"/>
      <c r="ORW283" s="2"/>
      <c r="ORX283" s="2"/>
      <c r="ORY283" s="2"/>
      <c r="ORZ283" s="2"/>
      <c r="OSA283" s="2"/>
      <c r="OSB283" s="2"/>
      <c r="OSC283" s="2"/>
      <c r="OSD283" s="2"/>
      <c r="OSE283" s="2"/>
      <c r="OSF283" s="2"/>
      <c r="OSG283" s="2"/>
      <c r="OSH283" s="2"/>
      <c r="OSI283" s="2"/>
      <c r="OSJ283" s="2"/>
      <c r="OSK283" s="2"/>
      <c r="OSL283" s="2"/>
      <c r="OSM283" s="2"/>
      <c r="OSN283" s="2"/>
      <c r="OSO283" s="2"/>
      <c r="OSP283" s="2"/>
      <c r="OSQ283" s="2"/>
      <c r="OSR283" s="2"/>
      <c r="OSS283" s="2"/>
      <c r="OST283" s="2"/>
      <c r="OSU283" s="2"/>
      <c r="OSV283" s="2"/>
      <c r="OSW283" s="2"/>
      <c r="OSX283" s="2"/>
      <c r="OSY283" s="2"/>
      <c r="OSZ283" s="2"/>
      <c r="OTA283" s="2"/>
      <c r="OTB283" s="2"/>
      <c r="OTC283" s="2"/>
      <c r="OTD283" s="2"/>
      <c r="OTE283" s="2"/>
      <c r="OTF283" s="2"/>
      <c r="OTG283" s="2"/>
      <c r="OTH283" s="2"/>
      <c r="OTI283" s="2"/>
      <c r="OTJ283" s="2"/>
      <c r="OTK283" s="2"/>
      <c r="OTL283" s="2"/>
      <c r="OTM283" s="2"/>
      <c r="OTN283" s="2"/>
      <c r="OTO283" s="2"/>
      <c r="OTP283" s="2"/>
      <c r="OTQ283" s="2"/>
      <c r="OTR283" s="2"/>
      <c r="OTS283" s="2"/>
      <c r="OTT283" s="2"/>
      <c r="OTU283" s="2"/>
      <c r="OTV283" s="2"/>
      <c r="OTW283" s="2"/>
      <c r="OTX283" s="2"/>
      <c r="OTY283" s="2"/>
      <c r="OTZ283" s="2"/>
      <c r="OUA283" s="2"/>
      <c r="OUB283" s="2"/>
      <c r="OUC283" s="2"/>
      <c r="OUD283" s="2"/>
      <c r="OUE283" s="2"/>
      <c r="OUF283" s="2"/>
      <c r="OUG283" s="2"/>
      <c r="OUH283" s="2"/>
      <c r="OUI283" s="2"/>
      <c r="OUJ283" s="2"/>
      <c r="OUK283" s="2"/>
      <c r="OUL283" s="2"/>
      <c r="OUM283" s="2"/>
      <c r="OUN283" s="2"/>
      <c r="OUO283" s="2"/>
      <c r="OUP283" s="2"/>
      <c r="OUQ283" s="2"/>
      <c r="OUR283" s="2"/>
      <c r="OUS283" s="2"/>
      <c r="OUT283" s="2"/>
      <c r="OUU283" s="2"/>
      <c r="OUV283" s="2"/>
      <c r="OUW283" s="2"/>
      <c r="OUX283" s="2"/>
      <c r="OUY283" s="2"/>
      <c r="OUZ283" s="2"/>
      <c r="OVA283" s="2"/>
      <c r="OVB283" s="2"/>
      <c r="OVC283" s="2"/>
      <c r="OVD283" s="2"/>
      <c r="OVE283" s="2"/>
      <c r="OVF283" s="2"/>
      <c r="OVG283" s="2"/>
      <c r="OVH283" s="2"/>
      <c r="OVI283" s="2"/>
      <c r="OVJ283" s="2"/>
      <c r="OVK283" s="2"/>
      <c r="OVL283" s="2"/>
      <c r="OVM283" s="2"/>
      <c r="OVN283" s="2"/>
      <c r="OVO283" s="2"/>
      <c r="OVP283" s="2"/>
      <c r="OVQ283" s="2"/>
      <c r="OVR283" s="2"/>
      <c r="OVS283" s="2"/>
      <c r="OVT283" s="2"/>
      <c r="OVU283" s="2"/>
      <c r="OVV283" s="2"/>
      <c r="OVW283" s="2"/>
      <c r="OVX283" s="2"/>
      <c r="OVY283" s="2"/>
      <c r="OVZ283" s="2"/>
      <c r="OWA283" s="2"/>
      <c r="OWB283" s="2"/>
      <c r="OWC283" s="2"/>
      <c r="OWD283" s="2"/>
      <c r="OWE283" s="2"/>
      <c r="OWF283" s="2"/>
      <c r="OWG283" s="2"/>
      <c r="OWH283" s="2"/>
      <c r="OWI283" s="2"/>
      <c r="OWJ283" s="2"/>
      <c r="OWK283" s="2"/>
      <c r="OWL283" s="2"/>
      <c r="OWM283" s="2"/>
      <c r="OWN283" s="2"/>
      <c r="OWO283" s="2"/>
      <c r="OWP283" s="2"/>
      <c r="OWQ283" s="2"/>
      <c r="OWR283" s="2"/>
      <c r="OWS283" s="2"/>
      <c r="OWT283" s="2"/>
      <c r="OWU283" s="2"/>
      <c r="OWV283" s="2"/>
      <c r="OWW283" s="2"/>
      <c r="OWX283" s="2"/>
      <c r="OWY283" s="2"/>
      <c r="OWZ283" s="2"/>
      <c r="OXA283" s="2"/>
      <c r="OXB283" s="2"/>
      <c r="OXC283" s="2"/>
      <c r="OXD283" s="2"/>
      <c r="OXE283" s="2"/>
      <c r="OXF283" s="2"/>
      <c r="OXG283" s="2"/>
      <c r="OXH283" s="2"/>
      <c r="OXI283" s="2"/>
      <c r="OXJ283" s="2"/>
      <c r="OXK283" s="2"/>
      <c r="OXL283" s="2"/>
      <c r="OXM283" s="2"/>
      <c r="OXN283" s="2"/>
      <c r="OXO283" s="2"/>
      <c r="OXP283" s="2"/>
      <c r="OXQ283" s="2"/>
      <c r="OXR283" s="2"/>
      <c r="OXS283" s="2"/>
      <c r="OXT283" s="2"/>
      <c r="OXU283" s="2"/>
      <c r="OXV283" s="2"/>
      <c r="OXW283" s="2"/>
      <c r="OXX283" s="2"/>
      <c r="OXY283" s="2"/>
      <c r="OXZ283" s="2"/>
      <c r="OYA283" s="2"/>
      <c r="OYB283" s="2"/>
      <c r="OYC283" s="2"/>
      <c r="OYD283" s="2"/>
      <c r="OYE283" s="2"/>
      <c r="OYF283" s="2"/>
      <c r="OYG283" s="2"/>
      <c r="OYH283" s="2"/>
      <c r="OYI283" s="2"/>
      <c r="OYJ283" s="2"/>
      <c r="OYK283" s="2"/>
      <c r="OYL283" s="2"/>
      <c r="OYM283" s="2"/>
      <c r="OYN283" s="2"/>
      <c r="OYO283" s="2"/>
      <c r="OYP283" s="2"/>
      <c r="OYQ283" s="2"/>
      <c r="OYR283" s="2"/>
      <c r="OYS283" s="2"/>
      <c r="OYT283" s="2"/>
      <c r="OYU283" s="2"/>
      <c r="OYV283" s="2"/>
      <c r="OYW283" s="2"/>
      <c r="OYX283" s="2"/>
      <c r="OYY283" s="2"/>
      <c r="OYZ283" s="2"/>
      <c r="OZA283" s="2"/>
      <c r="OZB283" s="2"/>
      <c r="OZC283" s="2"/>
      <c r="OZD283" s="2"/>
      <c r="OZE283" s="2"/>
      <c r="OZF283" s="2"/>
      <c r="OZG283" s="2"/>
      <c r="OZH283" s="2"/>
      <c r="OZI283" s="2"/>
      <c r="OZJ283" s="2"/>
      <c r="OZK283" s="2"/>
      <c r="OZL283" s="2"/>
      <c r="OZM283" s="2"/>
      <c r="OZN283" s="2"/>
      <c r="OZO283" s="2"/>
      <c r="OZP283" s="2"/>
      <c r="OZQ283" s="2"/>
      <c r="OZR283" s="2"/>
      <c r="OZS283" s="2"/>
      <c r="OZT283" s="2"/>
      <c r="OZU283" s="2"/>
      <c r="OZV283" s="2"/>
      <c r="OZW283" s="2"/>
      <c r="OZX283" s="2"/>
      <c r="OZY283" s="2"/>
      <c r="OZZ283" s="2"/>
      <c r="PAA283" s="2"/>
      <c r="PAB283" s="2"/>
      <c r="PAC283" s="2"/>
      <c r="PAD283" s="2"/>
      <c r="PAE283" s="2"/>
      <c r="PAF283" s="2"/>
      <c r="PAG283" s="2"/>
      <c r="PAH283" s="2"/>
      <c r="PAI283" s="2"/>
      <c r="PAJ283" s="2"/>
      <c r="PAK283" s="2"/>
      <c r="PAL283" s="2"/>
      <c r="PAM283" s="2"/>
      <c r="PAN283" s="2"/>
      <c r="PAO283" s="2"/>
      <c r="PAP283" s="2"/>
      <c r="PAQ283" s="2"/>
      <c r="PAR283" s="2"/>
      <c r="PAS283" s="2"/>
      <c r="PAT283" s="2"/>
      <c r="PAU283" s="2"/>
      <c r="PAV283" s="2"/>
      <c r="PAW283" s="2"/>
      <c r="PAX283" s="2"/>
      <c r="PAY283" s="2"/>
      <c r="PAZ283" s="2"/>
      <c r="PBA283" s="2"/>
      <c r="PBB283" s="2"/>
      <c r="PBC283" s="2"/>
      <c r="PBD283" s="2"/>
      <c r="PBE283" s="2"/>
      <c r="PBF283" s="2"/>
      <c r="PBG283" s="2"/>
      <c r="PBH283" s="2"/>
      <c r="PBI283" s="2"/>
      <c r="PBJ283" s="2"/>
      <c r="PBK283" s="2"/>
      <c r="PBL283" s="2"/>
      <c r="PBM283" s="2"/>
      <c r="PBN283" s="2"/>
      <c r="PBO283" s="2"/>
      <c r="PBP283" s="2"/>
      <c r="PBQ283" s="2"/>
      <c r="PBR283" s="2"/>
      <c r="PBS283" s="2"/>
      <c r="PBT283" s="2"/>
      <c r="PBU283" s="2"/>
      <c r="PBV283" s="2"/>
      <c r="PBW283" s="2"/>
      <c r="PBX283" s="2"/>
      <c r="PBY283" s="2"/>
      <c r="PBZ283" s="2"/>
      <c r="PCA283" s="2"/>
      <c r="PCB283" s="2"/>
      <c r="PCC283" s="2"/>
      <c r="PCD283" s="2"/>
      <c r="PCE283" s="2"/>
      <c r="PCF283" s="2"/>
      <c r="PCG283" s="2"/>
      <c r="PCH283" s="2"/>
      <c r="PCI283" s="2"/>
      <c r="PCJ283" s="2"/>
      <c r="PCK283" s="2"/>
      <c r="PCL283" s="2"/>
      <c r="PCM283" s="2"/>
      <c r="PCN283" s="2"/>
      <c r="PCO283" s="2"/>
      <c r="PCP283" s="2"/>
      <c r="PCQ283" s="2"/>
      <c r="PCR283" s="2"/>
      <c r="PCS283" s="2"/>
      <c r="PCT283" s="2"/>
      <c r="PCU283" s="2"/>
      <c r="PCV283" s="2"/>
      <c r="PCW283" s="2"/>
      <c r="PCX283" s="2"/>
      <c r="PCY283" s="2"/>
      <c r="PCZ283" s="2"/>
      <c r="PDA283" s="2"/>
      <c r="PDB283" s="2"/>
      <c r="PDC283" s="2"/>
      <c r="PDD283" s="2"/>
      <c r="PDE283" s="2"/>
      <c r="PDF283" s="2"/>
      <c r="PDG283" s="2"/>
      <c r="PDH283" s="2"/>
      <c r="PDI283" s="2"/>
      <c r="PDJ283" s="2"/>
      <c r="PDK283" s="2"/>
      <c r="PDL283" s="2"/>
      <c r="PDM283" s="2"/>
      <c r="PDN283" s="2"/>
      <c r="PDO283" s="2"/>
      <c r="PDP283" s="2"/>
      <c r="PDQ283" s="2"/>
      <c r="PDR283" s="2"/>
      <c r="PDS283" s="2"/>
      <c r="PDT283" s="2"/>
      <c r="PDU283" s="2"/>
      <c r="PDV283" s="2"/>
      <c r="PDW283" s="2"/>
      <c r="PDX283" s="2"/>
      <c r="PDY283" s="2"/>
      <c r="PDZ283" s="2"/>
      <c r="PEA283" s="2"/>
      <c r="PEB283" s="2"/>
      <c r="PEC283" s="2"/>
      <c r="PED283" s="2"/>
      <c r="PEE283" s="2"/>
      <c r="PEF283" s="2"/>
      <c r="PEG283" s="2"/>
      <c r="PEH283" s="2"/>
      <c r="PEI283" s="2"/>
      <c r="PEJ283" s="2"/>
      <c r="PEK283" s="2"/>
      <c r="PEL283" s="2"/>
      <c r="PEM283" s="2"/>
      <c r="PEN283" s="2"/>
      <c r="PEO283" s="2"/>
      <c r="PEP283" s="2"/>
      <c r="PEQ283" s="2"/>
      <c r="PER283" s="2"/>
      <c r="PES283" s="2"/>
      <c r="PET283" s="2"/>
      <c r="PEU283" s="2"/>
      <c r="PEV283" s="2"/>
      <c r="PEW283" s="2"/>
      <c r="PEX283" s="2"/>
      <c r="PEY283" s="2"/>
      <c r="PEZ283" s="2"/>
      <c r="PFA283" s="2"/>
      <c r="PFB283" s="2"/>
      <c r="PFC283" s="2"/>
      <c r="PFD283" s="2"/>
      <c r="PFE283" s="2"/>
      <c r="PFF283" s="2"/>
      <c r="PFG283" s="2"/>
      <c r="PFH283" s="2"/>
      <c r="PFI283" s="2"/>
      <c r="PFJ283" s="2"/>
      <c r="PFK283" s="2"/>
      <c r="PFL283" s="2"/>
      <c r="PFM283" s="2"/>
      <c r="PFN283" s="2"/>
      <c r="PFO283" s="2"/>
      <c r="PFP283" s="2"/>
      <c r="PFQ283" s="2"/>
      <c r="PFR283" s="2"/>
      <c r="PFS283" s="2"/>
      <c r="PFT283" s="2"/>
      <c r="PFU283" s="2"/>
      <c r="PFV283" s="2"/>
      <c r="PFW283" s="2"/>
      <c r="PFX283" s="2"/>
      <c r="PFY283" s="2"/>
      <c r="PFZ283" s="2"/>
      <c r="PGA283" s="2"/>
      <c r="PGB283" s="2"/>
      <c r="PGC283" s="2"/>
      <c r="PGD283" s="2"/>
      <c r="PGE283" s="2"/>
      <c r="PGF283" s="2"/>
      <c r="PGG283" s="2"/>
      <c r="PGH283" s="2"/>
      <c r="PGI283" s="2"/>
      <c r="PGJ283" s="2"/>
      <c r="PGK283" s="2"/>
      <c r="PGL283" s="2"/>
      <c r="PGM283" s="2"/>
      <c r="PGN283" s="2"/>
      <c r="PGO283" s="2"/>
      <c r="PGP283" s="2"/>
      <c r="PGQ283" s="2"/>
      <c r="PGR283" s="2"/>
      <c r="PGS283" s="2"/>
      <c r="PGT283" s="2"/>
      <c r="PGU283" s="2"/>
      <c r="PGV283" s="2"/>
      <c r="PGW283" s="2"/>
      <c r="PGX283" s="2"/>
      <c r="PGY283" s="2"/>
      <c r="PGZ283" s="2"/>
      <c r="PHA283" s="2"/>
      <c r="PHB283" s="2"/>
      <c r="PHC283" s="2"/>
      <c r="PHD283" s="2"/>
      <c r="PHE283" s="2"/>
      <c r="PHF283" s="2"/>
      <c r="PHG283" s="2"/>
      <c r="PHH283" s="2"/>
      <c r="PHI283" s="2"/>
      <c r="PHJ283" s="2"/>
      <c r="PHK283" s="2"/>
      <c r="PHL283" s="2"/>
      <c r="PHM283" s="2"/>
      <c r="PHN283" s="2"/>
      <c r="PHO283" s="2"/>
      <c r="PHP283" s="2"/>
      <c r="PHQ283" s="2"/>
      <c r="PHR283" s="2"/>
      <c r="PHS283" s="2"/>
      <c r="PHT283" s="2"/>
      <c r="PHU283" s="2"/>
      <c r="PHV283" s="2"/>
      <c r="PHW283" s="2"/>
      <c r="PHX283" s="2"/>
      <c r="PHY283" s="2"/>
      <c r="PHZ283" s="2"/>
      <c r="PIA283" s="2"/>
      <c r="PIB283" s="2"/>
      <c r="PIC283" s="2"/>
      <c r="PID283" s="2"/>
      <c r="PIE283" s="2"/>
      <c r="PIF283" s="2"/>
      <c r="PIG283" s="2"/>
      <c r="PIH283" s="2"/>
      <c r="PII283" s="2"/>
      <c r="PIJ283" s="2"/>
      <c r="PIK283" s="2"/>
      <c r="PIL283" s="2"/>
      <c r="PIM283" s="2"/>
      <c r="PIN283" s="2"/>
      <c r="PIO283" s="2"/>
      <c r="PIP283" s="2"/>
      <c r="PIQ283" s="2"/>
      <c r="PIR283" s="2"/>
      <c r="PIS283" s="2"/>
      <c r="PIT283" s="2"/>
      <c r="PIU283" s="2"/>
      <c r="PIV283" s="2"/>
      <c r="PIW283" s="2"/>
      <c r="PIX283" s="2"/>
      <c r="PIY283" s="2"/>
      <c r="PIZ283" s="2"/>
      <c r="PJA283" s="2"/>
      <c r="PJB283" s="2"/>
      <c r="PJC283" s="2"/>
      <c r="PJD283" s="2"/>
      <c r="PJE283" s="2"/>
      <c r="PJF283" s="2"/>
      <c r="PJG283" s="2"/>
      <c r="PJH283" s="2"/>
      <c r="PJI283" s="2"/>
      <c r="PJJ283" s="2"/>
      <c r="PJK283" s="2"/>
      <c r="PJL283" s="2"/>
      <c r="PJM283" s="2"/>
      <c r="PJN283" s="2"/>
      <c r="PJO283" s="2"/>
      <c r="PJP283" s="2"/>
      <c r="PJQ283" s="2"/>
      <c r="PJR283" s="2"/>
      <c r="PJS283" s="2"/>
      <c r="PJT283" s="2"/>
      <c r="PJU283" s="2"/>
      <c r="PJV283" s="2"/>
      <c r="PJW283" s="2"/>
      <c r="PJX283" s="2"/>
      <c r="PJY283" s="2"/>
      <c r="PJZ283" s="2"/>
      <c r="PKA283" s="2"/>
      <c r="PKB283" s="2"/>
      <c r="PKC283" s="2"/>
      <c r="PKD283" s="2"/>
      <c r="PKE283" s="2"/>
      <c r="PKF283" s="2"/>
      <c r="PKG283" s="2"/>
      <c r="PKH283" s="2"/>
      <c r="PKI283" s="2"/>
      <c r="PKJ283" s="2"/>
      <c r="PKK283" s="2"/>
      <c r="PKL283" s="2"/>
      <c r="PKM283" s="2"/>
      <c r="PKN283" s="2"/>
      <c r="PKO283" s="2"/>
      <c r="PKP283" s="2"/>
      <c r="PKQ283" s="2"/>
      <c r="PKR283" s="2"/>
      <c r="PKS283" s="2"/>
      <c r="PKT283" s="2"/>
      <c r="PKU283" s="2"/>
      <c r="PKV283" s="2"/>
      <c r="PKW283" s="2"/>
      <c r="PKX283" s="2"/>
      <c r="PKY283" s="2"/>
      <c r="PKZ283" s="2"/>
      <c r="PLA283" s="2"/>
      <c r="PLB283" s="2"/>
      <c r="PLC283" s="2"/>
      <c r="PLD283" s="2"/>
      <c r="PLE283" s="2"/>
      <c r="PLF283" s="2"/>
      <c r="PLG283" s="2"/>
      <c r="PLH283" s="2"/>
      <c r="PLI283" s="2"/>
      <c r="PLJ283" s="2"/>
      <c r="PLK283" s="2"/>
      <c r="PLL283" s="2"/>
      <c r="PLM283" s="2"/>
      <c r="PLN283" s="2"/>
      <c r="PLO283" s="2"/>
      <c r="PLP283" s="2"/>
      <c r="PLQ283" s="2"/>
      <c r="PLR283" s="2"/>
      <c r="PLS283" s="2"/>
      <c r="PLT283" s="2"/>
      <c r="PLU283" s="2"/>
      <c r="PLV283" s="2"/>
      <c r="PLW283" s="2"/>
      <c r="PLX283" s="2"/>
      <c r="PLY283" s="2"/>
      <c r="PLZ283" s="2"/>
      <c r="PMA283" s="2"/>
      <c r="PMB283" s="2"/>
      <c r="PMC283" s="2"/>
      <c r="PMD283" s="2"/>
      <c r="PME283" s="2"/>
      <c r="PMF283" s="2"/>
      <c r="PMG283" s="2"/>
      <c r="PMH283" s="2"/>
      <c r="PMI283" s="2"/>
      <c r="PMJ283" s="2"/>
      <c r="PMK283" s="2"/>
      <c r="PML283" s="2"/>
      <c r="PMM283" s="2"/>
      <c r="PMN283" s="2"/>
      <c r="PMO283" s="2"/>
      <c r="PMP283" s="2"/>
      <c r="PMQ283" s="2"/>
      <c r="PMR283" s="2"/>
      <c r="PMS283" s="2"/>
      <c r="PMT283" s="2"/>
      <c r="PMU283" s="2"/>
      <c r="PMV283" s="2"/>
      <c r="PMW283" s="2"/>
      <c r="PMX283" s="2"/>
      <c r="PMY283" s="2"/>
      <c r="PMZ283" s="2"/>
      <c r="PNA283" s="2"/>
      <c r="PNB283" s="2"/>
      <c r="PNC283" s="2"/>
      <c r="PND283" s="2"/>
      <c r="PNE283" s="2"/>
      <c r="PNF283" s="2"/>
      <c r="PNG283" s="2"/>
      <c r="PNH283" s="2"/>
      <c r="PNI283" s="2"/>
      <c r="PNJ283" s="2"/>
      <c r="PNK283" s="2"/>
      <c r="PNL283" s="2"/>
      <c r="PNM283" s="2"/>
      <c r="PNN283" s="2"/>
      <c r="PNO283" s="2"/>
      <c r="PNP283" s="2"/>
      <c r="PNQ283" s="2"/>
      <c r="PNR283" s="2"/>
      <c r="PNS283" s="2"/>
      <c r="PNT283" s="2"/>
      <c r="PNU283" s="2"/>
      <c r="PNV283" s="2"/>
      <c r="PNW283" s="2"/>
      <c r="PNX283" s="2"/>
      <c r="PNY283" s="2"/>
      <c r="PNZ283" s="2"/>
      <c r="POA283" s="2"/>
      <c r="POB283" s="2"/>
      <c r="POC283" s="2"/>
      <c r="POD283" s="2"/>
      <c r="POE283" s="2"/>
      <c r="POF283" s="2"/>
      <c r="POG283" s="2"/>
      <c r="POH283" s="2"/>
      <c r="POI283" s="2"/>
      <c r="POJ283" s="2"/>
      <c r="POK283" s="2"/>
      <c r="POL283" s="2"/>
      <c r="POM283" s="2"/>
      <c r="PON283" s="2"/>
      <c r="POO283" s="2"/>
      <c r="POP283" s="2"/>
      <c r="POQ283" s="2"/>
      <c r="POR283" s="2"/>
      <c r="POS283" s="2"/>
      <c r="POT283" s="2"/>
      <c r="POU283" s="2"/>
      <c r="POV283" s="2"/>
      <c r="POW283" s="2"/>
      <c r="POX283" s="2"/>
      <c r="POY283" s="2"/>
      <c r="POZ283" s="2"/>
      <c r="PPA283" s="2"/>
      <c r="PPB283" s="2"/>
      <c r="PPC283" s="2"/>
      <c r="PPD283" s="2"/>
      <c r="PPE283" s="2"/>
      <c r="PPF283" s="2"/>
      <c r="PPG283" s="2"/>
      <c r="PPH283" s="2"/>
      <c r="PPI283" s="2"/>
      <c r="PPJ283" s="2"/>
      <c r="PPK283" s="2"/>
      <c r="PPL283" s="2"/>
      <c r="PPM283" s="2"/>
      <c r="PPN283" s="2"/>
      <c r="PPO283" s="2"/>
      <c r="PPP283" s="2"/>
      <c r="PPQ283" s="2"/>
      <c r="PPR283" s="2"/>
      <c r="PPS283" s="2"/>
      <c r="PPT283" s="2"/>
      <c r="PPU283" s="2"/>
      <c r="PPV283" s="2"/>
      <c r="PPW283" s="2"/>
      <c r="PPX283" s="2"/>
      <c r="PPY283" s="2"/>
      <c r="PPZ283" s="2"/>
      <c r="PQA283" s="2"/>
      <c r="PQB283" s="2"/>
      <c r="PQC283" s="2"/>
      <c r="PQD283" s="2"/>
      <c r="PQE283" s="2"/>
      <c r="PQF283" s="2"/>
      <c r="PQG283" s="2"/>
      <c r="PQH283" s="2"/>
      <c r="PQI283" s="2"/>
      <c r="PQJ283" s="2"/>
      <c r="PQK283" s="2"/>
      <c r="PQL283" s="2"/>
      <c r="PQM283" s="2"/>
      <c r="PQN283" s="2"/>
      <c r="PQO283" s="2"/>
      <c r="PQP283" s="2"/>
      <c r="PQQ283" s="2"/>
      <c r="PQR283" s="2"/>
      <c r="PQS283" s="2"/>
      <c r="PQT283" s="2"/>
      <c r="PQU283" s="2"/>
      <c r="PQV283" s="2"/>
      <c r="PQW283" s="2"/>
      <c r="PQX283" s="2"/>
      <c r="PQY283" s="2"/>
      <c r="PQZ283" s="2"/>
      <c r="PRA283" s="2"/>
      <c r="PRB283" s="2"/>
      <c r="PRC283" s="2"/>
      <c r="PRD283" s="2"/>
      <c r="PRE283" s="2"/>
      <c r="PRF283" s="2"/>
      <c r="PRG283" s="2"/>
      <c r="PRH283" s="2"/>
      <c r="PRI283" s="2"/>
      <c r="PRJ283" s="2"/>
      <c r="PRK283" s="2"/>
      <c r="PRL283" s="2"/>
      <c r="PRM283" s="2"/>
      <c r="PRN283" s="2"/>
      <c r="PRO283" s="2"/>
      <c r="PRP283" s="2"/>
      <c r="PRQ283" s="2"/>
      <c r="PRR283" s="2"/>
      <c r="PRS283" s="2"/>
      <c r="PRT283" s="2"/>
      <c r="PRU283" s="2"/>
      <c r="PRV283" s="2"/>
      <c r="PRW283" s="2"/>
      <c r="PRX283" s="2"/>
      <c r="PRY283" s="2"/>
      <c r="PRZ283" s="2"/>
      <c r="PSA283" s="2"/>
      <c r="PSB283" s="2"/>
      <c r="PSC283" s="2"/>
      <c r="PSD283" s="2"/>
      <c r="PSE283" s="2"/>
      <c r="PSF283" s="2"/>
      <c r="PSG283" s="2"/>
      <c r="PSH283" s="2"/>
      <c r="PSI283" s="2"/>
      <c r="PSJ283" s="2"/>
      <c r="PSK283" s="2"/>
      <c r="PSL283" s="2"/>
      <c r="PSM283" s="2"/>
      <c r="PSN283" s="2"/>
      <c r="PSO283" s="2"/>
      <c r="PSP283" s="2"/>
      <c r="PSQ283" s="2"/>
      <c r="PSR283" s="2"/>
      <c r="PSS283" s="2"/>
      <c r="PST283" s="2"/>
      <c r="PSU283" s="2"/>
      <c r="PSV283" s="2"/>
      <c r="PSW283" s="2"/>
      <c r="PSX283" s="2"/>
      <c r="PSY283" s="2"/>
      <c r="PSZ283" s="2"/>
      <c r="PTA283" s="2"/>
      <c r="PTB283" s="2"/>
      <c r="PTC283" s="2"/>
      <c r="PTD283" s="2"/>
      <c r="PTE283" s="2"/>
      <c r="PTF283" s="2"/>
      <c r="PTG283" s="2"/>
      <c r="PTH283" s="2"/>
      <c r="PTI283" s="2"/>
      <c r="PTJ283" s="2"/>
      <c r="PTK283" s="2"/>
      <c r="PTL283" s="2"/>
      <c r="PTM283" s="2"/>
      <c r="PTN283" s="2"/>
      <c r="PTO283" s="2"/>
      <c r="PTP283" s="2"/>
      <c r="PTQ283" s="2"/>
      <c r="PTR283" s="2"/>
      <c r="PTS283" s="2"/>
      <c r="PTT283" s="2"/>
      <c r="PTU283" s="2"/>
      <c r="PTV283" s="2"/>
      <c r="PTW283" s="2"/>
      <c r="PTX283" s="2"/>
      <c r="PTY283" s="2"/>
      <c r="PTZ283" s="2"/>
      <c r="PUA283" s="2"/>
      <c r="PUB283" s="2"/>
      <c r="PUC283" s="2"/>
      <c r="PUD283" s="2"/>
      <c r="PUE283" s="2"/>
      <c r="PUF283" s="2"/>
      <c r="PUG283" s="2"/>
      <c r="PUH283" s="2"/>
      <c r="PUI283" s="2"/>
      <c r="PUJ283" s="2"/>
      <c r="PUK283" s="2"/>
      <c r="PUL283" s="2"/>
      <c r="PUM283" s="2"/>
      <c r="PUN283" s="2"/>
      <c r="PUO283" s="2"/>
      <c r="PUP283" s="2"/>
      <c r="PUQ283" s="2"/>
      <c r="PUR283" s="2"/>
      <c r="PUS283" s="2"/>
      <c r="PUT283" s="2"/>
      <c r="PUU283" s="2"/>
      <c r="PUV283" s="2"/>
      <c r="PUW283" s="2"/>
      <c r="PUX283" s="2"/>
      <c r="PUY283" s="2"/>
      <c r="PUZ283" s="2"/>
      <c r="PVA283" s="2"/>
      <c r="PVB283" s="2"/>
      <c r="PVC283" s="2"/>
      <c r="PVD283" s="2"/>
      <c r="PVE283" s="2"/>
      <c r="PVF283" s="2"/>
      <c r="PVG283" s="2"/>
      <c r="PVH283" s="2"/>
      <c r="PVI283" s="2"/>
      <c r="PVJ283" s="2"/>
      <c r="PVK283" s="2"/>
      <c r="PVL283" s="2"/>
      <c r="PVM283" s="2"/>
      <c r="PVN283" s="2"/>
      <c r="PVO283" s="2"/>
      <c r="PVP283" s="2"/>
      <c r="PVQ283" s="2"/>
      <c r="PVR283" s="2"/>
      <c r="PVS283" s="2"/>
      <c r="PVT283" s="2"/>
      <c r="PVU283" s="2"/>
      <c r="PVV283" s="2"/>
      <c r="PVW283" s="2"/>
      <c r="PVX283" s="2"/>
      <c r="PVY283" s="2"/>
      <c r="PVZ283" s="2"/>
      <c r="PWA283" s="2"/>
      <c r="PWB283" s="2"/>
      <c r="PWC283" s="2"/>
      <c r="PWD283" s="2"/>
      <c r="PWE283" s="2"/>
      <c r="PWF283" s="2"/>
      <c r="PWG283" s="2"/>
      <c r="PWH283" s="2"/>
      <c r="PWI283" s="2"/>
      <c r="PWJ283" s="2"/>
      <c r="PWK283" s="2"/>
      <c r="PWL283" s="2"/>
      <c r="PWM283" s="2"/>
      <c r="PWN283" s="2"/>
      <c r="PWO283" s="2"/>
      <c r="PWP283" s="2"/>
      <c r="PWQ283" s="2"/>
      <c r="PWR283" s="2"/>
      <c r="PWS283" s="2"/>
      <c r="PWT283" s="2"/>
      <c r="PWU283" s="2"/>
      <c r="PWV283" s="2"/>
      <c r="PWW283" s="2"/>
      <c r="PWX283" s="2"/>
      <c r="PWY283" s="2"/>
      <c r="PWZ283" s="2"/>
      <c r="PXA283" s="2"/>
      <c r="PXB283" s="2"/>
      <c r="PXC283" s="2"/>
      <c r="PXD283" s="2"/>
      <c r="PXE283" s="2"/>
      <c r="PXF283" s="2"/>
      <c r="PXG283" s="2"/>
      <c r="PXH283" s="2"/>
      <c r="PXI283" s="2"/>
      <c r="PXJ283" s="2"/>
      <c r="PXK283" s="2"/>
      <c r="PXL283" s="2"/>
      <c r="PXM283" s="2"/>
      <c r="PXN283" s="2"/>
      <c r="PXO283" s="2"/>
      <c r="PXP283" s="2"/>
      <c r="PXQ283" s="2"/>
      <c r="PXR283" s="2"/>
      <c r="PXS283" s="2"/>
      <c r="PXT283" s="2"/>
      <c r="PXU283" s="2"/>
      <c r="PXV283" s="2"/>
      <c r="PXW283" s="2"/>
      <c r="PXX283" s="2"/>
      <c r="PXY283" s="2"/>
      <c r="PXZ283" s="2"/>
      <c r="PYA283" s="2"/>
      <c r="PYB283" s="2"/>
      <c r="PYC283" s="2"/>
      <c r="PYD283" s="2"/>
      <c r="PYE283" s="2"/>
      <c r="PYF283" s="2"/>
      <c r="PYG283" s="2"/>
      <c r="PYH283" s="2"/>
      <c r="PYI283" s="2"/>
      <c r="PYJ283" s="2"/>
      <c r="PYK283" s="2"/>
      <c r="PYL283" s="2"/>
      <c r="PYM283" s="2"/>
      <c r="PYN283" s="2"/>
      <c r="PYO283" s="2"/>
      <c r="PYP283" s="2"/>
      <c r="PYQ283" s="2"/>
      <c r="PYR283" s="2"/>
      <c r="PYS283" s="2"/>
      <c r="PYT283" s="2"/>
      <c r="PYU283" s="2"/>
      <c r="PYV283" s="2"/>
      <c r="PYW283" s="2"/>
      <c r="PYX283" s="2"/>
      <c r="PYY283" s="2"/>
      <c r="PYZ283" s="2"/>
      <c r="PZA283" s="2"/>
      <c r="PZB283" s="2"/>
      <c r="PZC283" s="2"/>
      <c r="PZD283" s="2"/>
      <c r="PZE283" s="2"/>
      <c r="PZF283" s="2"/>
      <c r="PZG283" s="2"/>
      <c r="PZH283" s="2"/>
      <c r="PZI283" s="2"/>
      <c r="PZJ283" s="2"/>
      <c r="PZK283" s="2"/>
      <c r="PZL283" s="2"/>
      <c r="PZM283" s="2"/>
      <c r="PZN283" s="2"/>
      <c r="PZO283" s="2"/>
      <c r="PZP283" s="2"/>
      <c r="PZQ283" s="2"/>
      <c r="PZR283" s="2"/>
      <c r="PZS283" s="2"/>
      <c r="PZT283" s="2"/>
      <c r="PZU283" s="2"/>
      <c r="PZV283" s="2"/>
      <c r="PZW283" s="2"/>
      <c r="PZX283" s="2"/>
      <c r="PZY283" s="2"/>
      <c r="PZZ283" s="2"/>
      <c r="QAA283" s="2"/>
      <c r="QAB283" s="2"/>
      <c r="QAC283" s="2"/>
      <c r="QAD283" s="2"/>
      <c r="QAE283" s="2"/>
      <c r="QAF283" s="2"/>
      <c r="QAG283" s="2"/>
      <c r="QAH283" s="2"/>
      <c r="QAI283" s="2"/>
      <c r="QAJ283" s="2"/>
      <c r="QAK283" s="2"/>
      <c r="QAL283" s="2"/>
      <c r="QAM283" s="2"/>
      <c r="QAN283" s="2"/>
      <c r="QAO283" s="2"/>
      <c r="QAP283" s="2"/>
      <c r="QAQ283" s="2"/>
      <c r="QAR283" s="2"/>
      <c r="QAS283" s="2"/>
      <c r="QAT283" s="2"/>
      <c r="QAU283" s="2"/>
      <c r="QAV283" s="2"/>
      <c r="QAW283" s="2"/>
      <c r="QAX283" s="2"/>
      <c r="QAY283" s="2"/>
      <c r="QAZ283" s="2"/>
      <c r="QBA283" s="2"/>
      <c r="QBB283" s="2"/>
      <c r="QBC283" s="2"/>
      <c r="QBD283" s="2"/>
      <c r="QBE283" s="2"/>
      <c r="QBF283" s="2"/>
      <c r="QBG283" s="2"/>
      <c r="QBH283" s="2"/>
      <c r="QBI283" s="2"/>
      <c r="QBJ283" s="2"/>
      <c r="QBK283" s="2"/>
      <c r="QBL283" s="2"/>
      <c r="QBM283" s="2"/>
      <c r="QBN283" s="2"/>
      <c r="QBO283" s="2"/>
      <c r="QBP283" s="2"/>
      <c r="QBQ283" s="2"/>
      <c r="QBR283" s="2"/>
      <c r="QBS283" s="2"/>
      <c r="QBT283" s="2"/>
      <c r="QBU283" s="2"/>
      <c r="QBV283" s="2"/>
      <c r="QBW283" s="2"/>
      <c r="QBX283" s="2"/>
      <c r="QBY283" s="2"/>
      <c r="QBZ283" s="2"/>
      <c r="QCA283" s="2"/>
      <c r="QCB283" s="2"/>
      <c r="QCC283" s="2"/>
      <c r="QCD283" s="2"/>
      <c r="QCE283" s="2"/>
      <c r="QCF283" s="2"/>
      <c r="QCG283" s="2"/>
      <c r="QCH283" s="2"/>
      <c r="QCI283" s="2"/>
      <c r="QCJ283" s="2"/>
      <c r="QCK283" s="2"/>
      <c r="QCL283" s="2"/>
      <c r="QCM283" s="2"/>
      <c r="QCN283" s="2"/>
      <c r="QCO283" s="2"/>
      <c r="QCP283" s="2"/>
      <c r="QCQ283" s="2"/>
      <c r="QCR283" s="2"/>
      <c r="QCS283" s="2"/>
      <c r="QCT283" s="2"/>
      <c r="QCU283" s="2"/>
      <c r="QCV283" s="2"/>
      <c r="QCW283" s="2"/>
      <c r="QCX283" s="2"/>
      <c r="QCY283" s="2"/>
      <c r="QCZ283" s="2"/>
      <c r="QDA283" s="2"/>
      <c r="QDB283" s="2"/>
      <c r="QDC283" s="2"/>
      <c r="QDD283" s="2"/>
      <c r="QDE283" s="2"/>
      <c r="QDF283" s="2"/>
      <c r="QDG283" s="2"/>
      <c r="QDH283" s="2"/>
      <c r="QDI283" s="2"/>
      <c r="QDJ283" s="2"/>
      <c r="QDK283" s="2"/>
      <c r="QDL283" s="2"/>
      <c r="QDM283" s="2"/>
      <c r="QDN283" s="2"/>
      <c r="QDO283" s="2"/>
      <c r="QDP283" s="2"/>
      <c r="QDQ283" s="2"/>
      <c r="QDR283" s="2"/>
      <c r="QDS283" s="2"/>
      <c r="QDT283" s="2"/>
      <c r="QDU283" s="2"/>
      <c r="QDV283" s="2"/>
      <c r="QDW283" s="2"/>
      <c r="QDX283" s="2"/>
      <c r="QDY283" s="2"/>
      <c r="QDZ283" s="2"/>
      <c r="QEA283" s="2"/>
      <c r="QEB283" s="2"/>
      <c r="QEC283" s="2"/>
      <c r="QED283" s="2"/>
      <c r="QEE283" s="2"/>
      <c r="QEF283" s="2"/>
      <c r="QEG283" s="2"/>
      <c r="QEH283" s="2"/>
      <c r="QEI283" s="2"/>
      <c r="QEJ283" s="2"/>
      <c r="QEK283" s="2"/>
      <c r="QEL283" s="2"/>
      <c r="QEM283" s="2"/>
      <c r="QEN283" s="2"/>
      <c r="QEO283" s="2"/>
      <c r="QEP283" s="2"/>
      <c r="QEQ283" s="2"/>
      <c r="QER283" s="2"/>
      <c r="QES283" s="2"/>
      <c r="QET283" s="2"/>
      <c r="QEU283" s="2"/>
      <c r="QEV283" s="2"/>
      <c r="QEW283" s="2"/>
      <c r="QEX283" s="2"/>
      <c r="QEY283" s="2"/>
      <c r="QEZ283" s="2"/>
      <c r="QFA283" s="2"/>
      <c r="QFB283" s="2"/>
      <c r="QFC283" s="2"/>
      <c r="QFD283" s="2"/>
      <c r="QFE283" s="2"/>
      <c r="QFF283" s="2"/>
      <c r="QFG283" s="2"/>
      <c r="QFH283" s="2"/>
      <c r="QFI283" s="2"/>
      <c r="QFJ283" s="2"/>
      <c r="QFK283" s="2"/>
      <c r="QFL283" s="2"/>
      <c r="QFM283" s="2"/>
      <c r="QFN283" s="2"/>
      <c r="QFO283" s="2"/>
      <c r="QFP283" s="2"/>
      <c r="QFQ283" s="2"/>
      <c r="QFR283" s="2"/>
      <c r="QFS283" s="2"/>
      <c r="QFT283" s="2"/>
      <c r="QFU283" s="2"/>
      <c r="QFV283" s="2"/>
      <c r="QFW283" s="2"/>
      <c r="QFX283" s="2"/>
      <c r="QFY283" s="2"/>
      <c r="QFZ283" s="2"/>
      <c r="QGA283" s="2"/>
      <c r="QGB283" s="2"/>
      <c r="QGC283" s="2"/>
      <c r="QGD283" s="2"/>
      <c r="QGE283" s="2"/>
      <c r="QGF283" s="2"/>
      <c r="QGG283" s="2"/>
      <c r="QGH283" s="2"/>
      <c r="QGI283" s="2"/>
      <c r="QGJ283" s="2"/>
      <c r="QGK283" s="2"/>
      <c r="QGL283" s="2"/>
      <c r="QGM283" s="2"/>
      <c r="QGN283" s="2"/>
      <c r="QGO283" s="2"/>
      <c r="QGP283" s="2"/>
      <c r="QGQ283" s="2"/>
      <c r="QGR283" s="2"/>
      <c r="QGS283" s="2"/>
      <c r="QGT283" s="2"/>
      <c r="QGU283" s="2"/>
      <c r="QGV283" s="2"/>
      <c r="QGW283" s="2"/>
      <c r="QGX283" s="2"/>
      <c r="QGY283" s="2"/>
      <c r="QGZ283" s="2"/>
      <c r="QHA283" s="2"/>
      <c r="QHB283" s="2"/>
      <c r="QHC283" s="2"/>
      <c r="QHD283" s="2"/>
      <c r="QHE283" s="2"/>
      <c r="QHF283" s="2"/>
      <c r="QHG283" s="2"/>
      <c r="QHH283" s="2"/>
      <c r="QHI283" s="2"/>
      <c r="QHJ283" s="2"/>
      <c r="QHK283" s="2"/>
      <c r="QHL283" s="2"/>
      <c r="QHM283" s="2"/>
      <c r="QHN283" s="2"/>
      <c r="QHO283" s="2"/>
      <c r="QHP283" s="2"/>
      <c r="QHQ283" s="2"/>
      <c r="QHR283" s="2"/>
      <c r="QHS283" s="2"/>
      <c r="QHT283" s="2"/>
      <c r="QHU283" s="2"/>
      <c r="QHV283" s="2"/>
      <c r="QHW283" s="2"/>
      <c r="QHX283" s="2"/>
      <c r="QHY283" s="2"/>
      <c r="QHZ283" s="2"/>
      <c r="QIA283" s="2"/>
      <c r="QIB283" s="2"/>
      <c r="QIC283" s="2"/>
      <c r="QID283" s="2"/>
      <c r="QIE283" s="2"/>
      <c r="QIF283" s="2"/>
      <c r="QIG283" s="2"/>
      <c r="QIH283" s="2"/>
      <c r="QII283" s="2"/>
      <c r="QIJ283" s="2"/>
      <c r="QIK283" s="2"/>
      <c r="QIL283" s="2"/>
      <c r="QIM283" s="2"/>
      <c r="QIN283" s="2"/>
      <c r="QIO283" s="2"/>
      <c r="QIP283" s="2"/>
      <c r="QIQ283" s="2"/>
      <c r="QIR283" s="2"/>
      <c r="QIS283" s="2"/>
      <c r="QIT283" s="2"/>
      <c r="QIU283" s="2"/>
      <c r="QIV283" s="2"/>
      <c r="QIW283" s="2"/>
      <c r="QIX283" s="2"/>
      <c r="QIY283" s="2"/>
      <c r="QIZ283" s="2"/>
      <c r="QJA283" s="2"/>
      <c r="QJB283" s="2"/>
      <c r="QJC283" s="2"/>
      <c r="QJD283" s="2"/>
      <c r="QJE283" s="2"/>
      <c r="QJF283" s="2"/>
      <c r="QJG283" s="2"/>
      <c r="QJH283" s="2"/>
      <c r="QJI283" s="2"/>
      <c r="QJJ283" s="2"/>
      <c r="QJK283" s="2"/>
      <c r="QJL283" s="2"/>
      <c r="QJM283" s="2"/>
      <c r="QJN283" s="2"/>
      <c r="QJO283" s="2"/>
      <c r="QJP283" s="2"/>
      <c r="QJQ283" s="2"/>
      <c r="QJR283" s="2"/>
      <c r="QJS283" s="2"/>
      <c r="QJT283" s="2"/>
      <c r="QJU283" s="2"/>
      <c r="QJV283" s="2"/>
      <c r="QJW283" s="2"/>
      <c r="QJX283" s="2"/>
      <c r="QJY283" s="2"/>
      <c r="QJZ283" s="2"/>
      <c r="QKA283" s="2"/>
      <c r="QKB283" s="2"/>
      <c r="QKC283" s="2"/>
      <c r="QKD283" s="2"/>
      <c r="QKE283" s="2"/>
      <c r="QKF283" s="2"/>
      <c r="QKG283" s="2"/>
      <c r="QKH283" s="2"/>
      <c r="QKI283" s="2"/>
      <c r="QKJ283" s="2"/>
      <c r="QKK283" s="2"/>
      <c r="QKL283" s="2"/>
      <c r="QKM283" s="2"/>
      <c r="QKN283" s="2"/>
      <c r="QKO283" s="2"/>
      <c r="QKP283" s="2"/>
      <c r="QKQ283" s="2"/>
      <c r="QKR283" s="2"/>
      <c r="QKS283" s="2"/>
      <c r="QKT283" s="2"/>
      <c r="QKU283" s="2"/>
      <c r="QKV283" s="2"/>
      <c r="QKW283" s="2"/>
      <c r="QKX283" s="2"/>
      <c r="QKY283" s="2"/>
      <c r="QKZ283" s="2"/>
      <c r="QLA283" s="2"/>
      <c r="QLB283" s="2"/>
      <c r="QLC283" s="2"/>
      <c r="QLD283" s="2"/>
      <c r="QLE283" s="2"/>
      <c r="QLF283" s="2"/>
      <c r="QLG283" s="2"/>
      <c r="QLH283" s="2"/>
      <c r="QLI283" s="2"/>
      <c r="QLJ283" s="2"/>
      <c r="QLK283" s="2"/>
      <c r="QLL283" s="2"/>
      <c r="QLM283" s="2"/>
      <c r="QLN283" s="2"/>
      <c r="QLO283" s="2"/>
      <c r="QLP283" s="2"/>
      <c r="QLQ283" s="2"/>
      <c r="QLR283" s="2"/>
      <c r="QLS283" s="2"/>
      <c r="QLT283" s="2"/>
      <c r="QLU283" s="2"/>
      <c r="QLV283" s="2"/>
      <c r="QLW283" s="2"/>
      <c r="QLX283" s="2"/>
      <c r="QLY283" s="2"/>
      <c r="QLZ283" s="2"/>
      <c r="QMA283" s="2"/>
      <c r="QMB283" s="2"/>
      <c r="QMC283" s="2"/>
      <c r="QMD283" s="2"/>
      <c r="QME283" s="2"/>
      <c r="QMF283" s="2"/>
      <c r="QMG283" s="2"/>
      <c r="QMH283" s="2"/>
      <c r="QMI283" s="2"/>
      <c r="QMJ283" s="2"/>
      <c r="QMK283" s="2"/>
      <c r="QML283" s="2"/>
      <c r="QMM283" s="2"/>
      <c r="QMN283" s="2"/>
      <c r="QMO283" s="2"/>
      <c r="QMP283" s="2"/>
      <c r="QMQ283" s="2"/>
      <c r="QMR283" s="2"/>
      <c r="QMS283" s="2"/>
      <c r="QMT283" s="2"/>
      <c r="QMU283" s="2"/>
      <c r="QMV283" s="2"/>
      <c r="QMW283" s="2"/>
      <c r="QMX283" s="2"/>
      <c r="QMY283" s="2"/>
      <c r="QMZ283" s="2"/>
      <c r="QNA283" s="2"/>
      <c r="QNB283" s="2"/>
      <c r="QNC283" s="2"/>
      <c r="QND283" s="2"/>
      <c r="QNE283" s="2"/>
      <c r="QNF283" s="2"/>
      <c r="QNG283" s="2"/>
      <c r="QNH283" s="2"/>
      <c r="QNI283" s="2"/>
      <c r="QNJ283" s="2"/>
      <c r="QNK283" s="2"/>
      <c r="QNL283" s="2"/>
      <c r="QNM283" s="2"/>
      <c r="QNN283" s="2"/>
      <c r="QNO283" s="2"/>
      <c r="QNP283" s="2"/>
      <c r="QNQ283" s="2"/>
      <c r="QNR283" s="2"/>
      <c r="QNS283" s="2"/>
      <c r="QNT283" s="2"/>
      <c r="QNU283" s="2"/>
      <c r="QNV283" s="2"/>
      <c r="QNW283" s="2"/>
      <c r="QNX283" s="2"/>
      <c r="QNY283" s="2"/>
      <c r="QNZ283" s="2"/>
      <c r="QOA283" s="2"/>
      <c r="QOB283" s="2"/>
      <c r="QOC283" s="2"/>
      <c r="QOD283" s="2"/>
      <c r="QOE283" s="2"/>
      <c r="QOF283" s="2"/>
      <c r="QOG283" s="2"/>
      <c r="QOH283" s="2"/>
      <c r="QOI283" s="2"/>
      <c r="QOJ283" s="2"/>
      <c r="QOK283" s="2"/>
      <c r="QOL283" s="2"/>
      <c r="QOM283" s="2"/>
      <c r="QON283" s="2"/>
      <c r="QOO283" s="2"/>
      <c r="QOP283" s="2"/>
      <c r="QOQ283" s="2"/>
      <c r="QOR283" s="2"/>
      <c r="QOS283" s="2"/>
      <c r="QOT283" s="2"/>
      <c r="QOU283" s="2"/>
      <c r="QOV283" s="2"/>
      <c r="QOW283" s="2"/>
      <c r="QOX283" s="2"/>
      <c r="QOY283" s="2"/>
      <c r="QOZ283" s="2"/>
      <c r="QPA283" s="2"/>
      <c r="QPB283" s="2"/>
      <c r="QPC283" s="2"/>
      <c r="QPD283" s="2"/>
      <c r="QPE283" s="2"/>
      <c r="QPF283" s="2"/>
      <c r="QPG283" s="2"/>
      <c r="QPH283" s="2"/>
      <c r="QPI283" s="2"/>
      <c r="QPJ283" s="2"/>
      <c r="QPK283" s="2"/>
      <c r="QPL283" s="2"/>
      <c r="QPM283" s="2"/>
      <c r="QPN283" s="2"/>
      <c r="QPO283" s="2"/>
      <c r="QPP283" s="2"/>
      <c r="QPQ283" s="2"/>
      <c r="QPR283" s="2"/>
      <c r="QPS283" s="2"/>
      <c r="QPT283" s="2"/>
      <c r="QPU283" s="2"/>
      <c r="QPV283" s="2"/>
      <c r="QPW283" s="2"/>
      <c r="QPX283" s="2"/>
      <c r="QPY283" s="2"/>
      <c r="QPZ283" s="2"/>
      <c r="QQA283" s="2"/>
      <c r="QQB283" s="2"/>
      <c r="QQC283" s="2"/>
      <c r="QQD283" s="2"/>
      <c r="QQE283" s="2"/>
      <c r="QQF283" s="2"/>
      <c r="QQG283" s="2"/>
      <c r="QQH283" s="2"/>
      <c r="QQI283" s="2"/>
      <c r="QQJ283" s="2"/>
      <c r="QQK283" s="2"/>
      <c r="QQL283" s="2"/>
      <c r="QQM283" s="2"/>
      <c r="QQN283" s="2"/>
      <c r="QQO283" s="2"/>
      <c r="QQP283" s="2"/>
      <c r="QQQ283" s="2"/>
      <c r="QQR283" s="2"/>
      <c r="QQS283" s="2"/>
      <c r="QQT283" s="2"/>
      <c r="QQU283" s="2"/>
      <c r="QQV283" s="2"/>
      <c r="QQW283" s="2"/>
      <c r="QQX283" s="2"/>
      <c r="QQY283" s="2"/>
      <c r="QQZ283" s="2"/>
      <c r="QRA283" s="2"/>
      <c r="QRB283" s="2"/>
      <c r="QRC283" s="2"/>
      <c r="QRD283" s="2"/>
      <c r="QRE283" s="2"/>
      <c r="QRF283" s="2"/>
      <c r="QRG283" s="2"/>
      <c r="QRH283" s="2"/>
      <c r="QRI283" s="2"/>
      <c r="QRJ283" s="2"/>
      <c r="QRK283" s="2"/>
      <c r="QRL283" s="2"/>
      <c r="QRM283" s="2"/>
      <c r="QRN283" s="2"/>
      <c r="QRO283" s="2"/>
      <c r="QRP283" s="2"/>
      <c r="QRQ283" s="2"/>
      <c r="QRR283" s="2"/>
      <c r="QRS283" s="2"/>
      <c r="QRT283" s="2"/>
      <c r="QRU283" s="2"/>
      <c r="QRV283" s="2"/>
      <c r="QRW283" s="2"/>
      <c r="QRX283" s="2"/>
      <c r="QRY283" s="2"/>
      <c r="QRZ283" s="2"/>
      <c r="QSA283" s="2"/>
      <c r="QSB283" s="2"/>
      <c r="QSC283" s="2"/>
      <c r="QSD283" s="2"/>
      <c r="QSE283" s="2"/>
      <c r="QSF283" s="2"/>
      <c r="QSG283" s="2"/>
      <c r="QSH283" s="2"/>
      <c r="QSI283" s="2"/>
      <c r="QSJ283" s="2"/>
      <c r="QSK283" s="2"/>
      <c r="QSL283" s="2"/>
      <c r="QSM283" s="2"/>
      <c r="QSN283" s="2"/>
      <c r="QSO283" s="2"/>
      <c r="QSP283" s="2"/>
      <c r="QSQ283" s="2"/>
      <c r="QSR283" s="2"/>
      <c r="QSS283" s="2"/>
      <c r="QST283" s="2"/>
      <c r="QSU283" s="2"/>
      <c r="QSV283" s="2"/>
      <c r="QSW283" s="2"/>
      <c r="QSX283" s="2"/>
      <c r="QSY283" s="2"/>
      <c r="QSZ283" s="2"/>
      <c r="QTA283" s="2"/>
      <c r="QTB283" s="2"/>
      <c r="QTC283" s="2"/>
      <c r="QTD283" s="2"/>
      <c r="QTE283" s="2"/>
      <c r="QTF283" s="2"/>
      <c r="QTG283" s="2"/>
      <c r="QTH283" s="2"/>
      <c r="QTI283" s="2"/>
      <c r="QTJ283" s="2"/>
      <c r="QTK283" s="2"/>
      <c r="QTL283" s="2"/>
      <c r="QTM283" s="2"/>
      <c r="QTN283" s="2"/>
      <c r="QTO283" s="2"/>
      <c r="QTP283" s="2"/>
      <c r="QTQ283" s="2"/>
      <c r="QTR283" s="2"/>
      <c r="QTS283" s="2"/>
      <c r="QTT283" s="2"/>
      <c r="QTU283" s="2"/>
      <c r="QTV283" s="2"/>
      <c r="QTW283" s="2"/>
      <c r="QTX283" s="2"/>
      <c r="QTY283" s="2"/>
      <c r="QTZ283" s="2"/>
      <c r="QUA283" s="2"/>
      <c r="QUB283" s="2"/>
      <c r="QUC283" s="2"/>
      <c r="QUD283" s="2"/>
      <c r="QUE283" s="2"/>
      <c r="QUF283" s="2"/>
      <c r="QUG283" s="2"/>
      <c r="QUH283" s="2"/>
      <c r="QUI283" s="2"/>
      <c r="QUJ283" s="2"/>
      <c r="QUK283" s="2"/>
      <c r="QUL283" s="2"/>
      <c r="QUM283" s="2"/>
      <c r="QUN283" s="2"/>
      <c r="QUO283" s="2"/>
      <c r="QUP283" s="2"/>
      <c r="QUQ283" s="2"/>
      <c r="QUR283" s="2"/>
      <c r="QUS283" s="2"/>
      <c r="QUT283" s="2"/>
      <c r="QUU283" s="2"/>
      <c r="QUV283" s="2"/>
      <c r="QUW283" s="2"/>
      <c r="QUX283" s="2"/>
      <c r="QUY283" s="2"/>
      <c r="QUZ283" s="2"/>
      <c r="QVA283" s="2"/>
      <c r="QVB283" s="2"/>
      <c r="QVC283" s="2"/>
      <c r="QVD283" s="2"/>
      <c r="QVE283" s="2"/>
      <c r="QVF283" s="2"/>
      <c r="QVG283" s="2"/>
      <c r="QVH283" s="2"/>
      <c r="QVI283" s="2"/>
      <c r="QVJ283" s="2"/>
      <c r="QVK283" s="2"/>
      <c r="QVL283" s="2"/>
      <c r="QVM283" s="2"/>
      <c r="QVN283" s="2"/>
      <c r="QVO283" s="2"/>
      <c r="QVP283" s="2"/>
      <c r="QVQ283" s="2"/>
      <c r="QVR283" s="2"/>
      <c r="QVS283" s="2"/>
      <c r="QVT283" s="2"/>
      <c r="QVU283" s="2"/>
      <c r="QVV283" s="2"/>
      <c r="QVW283" s="2"/>
      <c r="QVX283" s="2"/>
      <c r="QVY283" s="2"/>
      <c r="QVZ283" s="2"/>
      <c r="QWA283" s="2"/>
      <c r="QWB283" s="2"/>
      <c r="QWC283" s="2"/>
      <c r="QWD283" s="2"/>
      <c r="QWE283" s="2"/>
      <c r="QWF283" s="2"/>
      <c r="QWG283" s="2"/>
      <c r="QWH283" s="2"/>
      <c r="QWI283" s="2"/>
      <c r="QWJ283" s="2"/>
      <c r="QWK283" s="2"/>
      <c r="QWL283" s="2"/>
      <c r="QWM283" s="2"/>
      <c r="QWN283" s="2"/>
      <c r="QWO283" s="2"/>
      <c r="QWP283" s="2"/>
      <c r="QWQ283" s="2"/>
      <c r="QWR283" s="2"/>
      <c r="QWS283" s="2"/>
      <c r="QWT283" s="2"/>
      <c r="QWU283" s="2"/>
      <c r="QWV283" s="2"/>
      <c r="QWW283" s="2"/>
      <c r="QWX283" s="2"/>
      <c r="QWY283" s="2"/>
      <c r="QWZ283" s="2"/>
      <c r="QXA283" s="2"/>
      <c r="QXB283" s="2"/>
      <c r="QXC283" s="2"/>
      <c r="QXD283" s="2"/>
      <c r="QXE283" s="2"/>
      <c r="QXF283" s="2"/>
      <c r="QXG283" s="2"/>
      <c r="QXH283" s="2"/>
      <c r="QXI283" s="2"/>
      <c r="QXJ283" s="2"/>
      <c r="QXK283" s="2"/>
      <c r="QXL283" s="2"/>
      <c r="QXM283" s="2"/>
      <c r="QXN283" s="2"/>
      <c r="QXO283" s="2"/>
      <c r="QXP283" s="2"/>
      <c r="QXQ283" s="2"/>
      <c r="QXR283" s="2"/>
      <c r="QXS283" s="2"/>
      <c r="QXT283" s="2"/>
      <c r="QXU283" s="2"/>
      <c r="QXV283" s="2"/>
      <c r="QXW283" s="2"/>
      <c r="QXX283" s="2"/>
      <c r="QXY283" s="2"/>
      <c r="QXZ283" s="2"/>
      <c r="QYA283" s="2"/>
      <c r="QYB283" s="2"/>
      <c r="QYC283" s="2"/>
      <c r="QYD283" s="2"/>
      <c r="QYE283" s="2"/>
      <c r="QYF283" s="2"/>
      <c r="QYG283" s="2"/>
      <c r="QYH283" s="2"/>
      <c r="QYI283" s="2"/>
      <c r="QYJ283" s="2"/>
      <c r="QYK283" s="2"/>
      <c r="QYL283" s="2"/>
      <c r="QYM283" s="2"/>
      <c r="QYN283" s="2"/>
      <c r="QYO283" s="2"/>
      <c r="QYP283" s="2"/>
      <c r="QYQ283" s="2"/>
      <c r="QYR283" s="2"/>
      <c r="QYS283" s="2"/>
      <c r="QYT283" s="2"/>
      <c r="QYU283" s="2"/>
      <c r="QYV283" s="2"/>
      <c r="QYW283" s="2"/>
      <c r="QYX283" s="2"/>
      <c r="QYY283" s="2"/>
      <c r="QYZ283" s="2"/>
      <c r="QZA283" s="2"/>
      <c r="QZB283" s="2"/>
      <c r="QZC283" s="2"/>
      <c r="QZD283" s="2"/>
      <c r="QZE283" s="2"/>
      <c r="QZF283" s="2"/>
      <c r="QZG283" s="2"/>
      <c r="QZH283" s="2"/>
      <c r="QZI283" s="2"/>
      <c r="QZJ283" s="2"/>
      <c r="QZK283" s="2"/>
      <c r="QZL283" s="2"/>
      <c r="QZM283" s="2"/>
      <c r="QZN283" s="2"/>
      <c r="QZO283" s="2"/>
      <c r="QZP283" s="2"/>
      <c r="QZQ283" s="2"/>
      <c r="QZR283" s="2"/>
      <c r="QZS283" s="2"/>
      <c r="QZT283" s="2"/>
      <c r="QZU283" s="2"/>
      <c r="QZV283" s="2"/>
      <c r="QZW283" s="2"/>
      <c r="QZX283" s="2"/>
      <c r="QZY283" s="2"/>
      <c r="QZZ283" s="2"/>
      <c r="RAA283" s="2"/>
      <c r="RAB283" s="2"/>
      <c r="RAC283" s="2"/>
      <c r="RAD283" s="2"/>
      <c r="RAE283" s="2"/>
      <c r="RAF283" s="2"/>
      <c r="RAG283" s="2"/>
      <c r="RAH283" s="2"/>
      <c r="RAI283" s="2"/>
      <c r="RAJ283" s="2"/>
      <c r="RAK283" s="2"/>
      <c r="RAL283" s="2"/>
      <c r="RAM283" s="2"/>
      <c r="RAN283" s="2"/>
      <c r="RAO283" s="2"/>
      <c r="RAP283" s="2"/>
      <c r="RAQ283" s="2"/>
      <c r="RAR283" s="2"/>
      <c r="RAS283" s="2"/>
      <c r="RAT283" s="2"/>
      <c r="RAU283" s="2"/>
      <c r="RAV283" s="2"/>
      <c r="RAW283" s="2"/>
      <c r="RAX283" s="2"/>
      <c r="RAY283" s="2"/>
      <c r="RAZ283" s="2"/>
      <c r="RBA283" s="2"/>
      <c r="RBB283" s="2"/>
      <c r="RBC283" s="2"/>
      <c r="RBD283" s="2"/>
      <c r="RBE283" s="2"/>
      <c r="RBF283" s="2"/>
      <c r="RBG283" s="2"/>
      <c r="RBH283" s="2"/>
      <c r="RBI283" s="2"/>
      <c r="RBJ283" s="2"/>
      <c r="RBK283" s="2"/>
      <c r="RBL283" s="2"/>
      <c r="RBM283" s="2"/>
      <c r="RBN283" s="2"/>
      <c r="RBO283" s="2"/>
      <c r="RBP283" s="2"/>
      <c r="RBQ283" s="2"/>
      <c r="RBR283" s="2"/>
      <c r="RBS283" s="2"/>
      <c r="RBT283" s="2"/>
      <c r="RBU283" s="2"/>
      <c r="RBV283" s="2"/>
      <c r="RBW283" s="2"/>
      <c r="RBX283" s="2"/>
      <c r="RBY283" s="2"/>
      <c r="RBZ283" s="2"/>
      <c r="RCA283" s="2"/>
      <c r="RCB283" s="2"/>
      <c r="RCC283" s="2"/>
      <c r="RCD283" s="2"/>
      <c r="RCE283" s="2"/>
      <c r="RCF283" s="2"/>
      <c r="RCG283" s="2"/>
      <c r="RCH283" s="2"/>
      <c r="RCI283" s="2"/>
      <c r="RCJ283" s="2"/>
      <c r="RCK283" s="2"/>
      <c r="RCL283" s="2"/>
      <c r="RCM283" s="2"/>
      <c r="RCN283" s="2"/>
      <c r="RCO283" s="2"/>
      <c r="RCP283" s="2"/>
      <c r="RCQ283" s="2"/>
      <c r="RCR283" s="2"/>
      <c r="RCS283" s="2"/>
      <c r="RCT283" s="2"/>
      <c r="RCU283" s="2"/>
      <c r="RCV283" s="2"/>
      <c r="RCW283" s="2"/>
      <c r="RCX283" s="2"/>
      <c r="RCY283" s="2"/>
      <c r="RCZ283" s="2"/>
      <c r="RDA283" s="2"/>
      <c r="RDB283" s="2"/>
      <c r="RDC283" s="2"/>
      <c r="RDD283" s="2"/>
      <c r="RDE283" s="2"/>
      <c r="RDF283" s="2"/>
      <c r="RDG283" s="2"/>
      <c r="RDH283" s="2"/>
      <c r="RDI283" s="2"/>
      <c r="RDJ283" s="2"/>
      <c r="RDK283" s="2"/>
      <c r="RDL283" s="2"/>
      <c r="RDM283" s="2"/>
      <c r="RDN283" s="2"/>
      <c r="RDO283" s="2"/>
      <c r="RDP283" s="2"/>
      <c r="RDQ283" s="2"/>
      <c r="RDR283" s="2"/>
      <c r="RDS283" s="2"/>
      <c r="RDT283" s="2"/>
      <c r="RDU283" s="2"/>
      <c r="RDV283" s="2"/>
      <c r="RDW283" s="2"/>
      <c r="RDX283" s="2"/>
      <c r="RDY283" s="2"/>
      <c r="RDZ283" s="2"/>
      <c r="REA283" s="2"/>
      <c r="REB283" s="2"/>
      <c r="REC283" s="2"/>
      <c r="RED283" s="2"/>
      <c r="REE283" s="2"/>
      <c r="REF283" s="2"/>
      <c r="REG283" s="2"/>
      <c r="REH283" s="2"/>
      <c r="REI283" s="2"/>
      <c r="REJ283" s="2"/>
      <c r="REK283" s="2"/>
      <c r="REL283" s="2"/>
      <c r="REM283" s="2"/>
      <c r="REN283" s="2"/>
      <c r="REO283" s="2"/>
      <c r="REP283" s="2"/>
      <c r="REQ283" s="2"/>
      <c r="RER283" s="2"/>
      <c r="RES283" s="2"/>
      <c r="RET283" s="2"/>
      <c r="REU283" s="2"/>
      <c r="REV283" s="2"/>
      <c r="REW283" s="2"/>
      <c r="REX283" s="2"/>
      <c r="REY283" s="2"/>
      <c r="REZ283" s="2"/>
      <c r="RFA283" s="2"/>
      <c r="RFB283" s="2"/>
      <c r="RFC283" s="2"/>
      <c r="RFD283" s="2"/>
      <c r="RFE283" s="2"/>
      <c r="RFF283" s="2"/>
      <c r="RFG283" s="2"/>
      <c r="RFH283" s="2"/>
      <c r="RFI283" s="2"/>
      <c r="RFJ283" s="2"/>
      <c r="RFK283" s="2"/>
      <c r="RFL283" s="2"/>
      <c r="RFM283" s="2"/>
      <c r="RFN283" s="2"/>
      <c r="RFO283" s="2"/>
      <c r="RFP283" s="2"/>
      <c r="RFQ283" s="2"/>
      <c r="RFR283" s="2"/>
      <c r="RFS283" s="2"/>
      <c r="RFT283" s="2"/>
      <c r="RFU283" s="2"/>
      <c r="RFV283" s="2"/>
      <c r="RFW283" s="2"/>
      <c r="RFX283" s="2"/>
      <c r="RFY283" s="2"/>
      <c r="RFZ283" s="2"/>
      <c r="RGA283" s="2"/>
      <c r="RGB283" s="2"/>
      <c r="RGC283" s="2"/>
      <c r="RGD283" s="2"/>
      <c r="RGE283" s="2"/>
      <c r="RGF283" s="2"/>
      <c r="RGG283" s="2"/>
      <c r="RGH283" s="2"/>
      <c r="RGI283" s="2"/>
      <c r="RGJ283" s="2"/>
      <c r="RGK283" s="2"/>
      <c r="RGL283" s="2"/>
      <c r="RGM283" s="2"/>
      <c r="RGN283" s="2"/>
      <c r="RGO283" s="2"/>
      <c r="RGP283" s="2"/>
      <c r="RGQ283" s="2"/>
      <c r="RGR283" s="2"/>
      <c r="RGS283" s="2"/>
      <c r="RGT283" s="2"/>
      <c r="RGU283" s="2"/>
      <c r="RGV283" s="2"/>
      <c r="RGW283" s="2"/>
      <c r="RGX283" s="2"/>
      <c r="RGY283" s="2"/>
      <c r="RGZ283" s="2"/>
      <c r="RHA283" s="2"/>
      <c r="RHB283" s="2"/>
      <c r="RHC283" s="2"/>
      <c r="RHD283" s="2"/>
      <c r="RHE283" s="2"/>
      <c r="RHF283" s="2"/>
      <c r="RHG283" s="2"/>
      <c r="RHH283" s="2"/>
      <c r="RHI283" s="2"/>
      <c r="RHJ283" s="2"/>
      <c r="RHK283" s="2"/>
      <c r="RHL283" s="2"/>
      <c r="RHM283" s="2"/>
      <c r="RHN283" s="2"/>
      <c r="RHO283" s="2"/>
      <c r="RHP283" s="2"/>
      <c r="RHQ283" s="2"/>
      <c r="RHR283" s="2"/>
      <c r="RHS283" s="2"/>
      <c r="RHT283" s="2"/>
      <c r="RHU283" s="2"/>
      <c r="RHV283" s="2"/>
      <c r="RHW283" s="2"/>
      <c r="RHX283" s="2"/>
      <c r="RHY283" s="2"/>
      <c r="RHZ283" s="2"/>
      <c r="RIA283" s="2"/>
      <c r="RIB283" s="2"/>
      <c r="RIC283" s="2"/>
      <c r="RID283" s="2"/>
      <c r="RIE283" s="2"/>
      <c r="RIF283" s="2"/>
      <c r="RIG283" s="2"/>
      <c r="RIH283" s="2"/>
      <c r="RII283" s="2"/>
      <c r="RIJ283" s="2"/>
      <c r="RIK283" s="2"/>
      <c r="RIL283" s="2"/>
      <c r="RIM283" s="2"/>
      <c r="RIN283" s="2"/>
      <c r="RIO283" s="2"/>
      <c r="RIP283" s="2"/>
      <c r="RIQ283" s="2"/>
      <c r="RIR283" s="2"/>
      <c r="RIS283" s="2"/>
      <c r="RIT283" s="2"/>
      <c r="RIU283" s="2"/>
      <c r="RIV283" s="2"/>
      <c r="RIW283" s="2"/>
      <c r="RIX283" s="2"/>
      <c r="RIY283" s="2"/>
      <c r="RIZ283" s="2"/>
      <c r="RJA283" s="2"/>
      <c r="RJB283" s="2"/>
      <c r="RJC283" s="2"/>
      <c r="RJD283" s="2"/>
      <c r="RJE283" s="2"/>
      <c r="RJF283" s="2"/>
      <c r="RJG283" s="2"/>
      <c r="RJH283" s="2"/>
      <c r="RJI283" s="2"/>
      <c r="RJJ283" s="2"/>
      <c r="RJK283" s="2"/>
      <c r="RJL283" s="2"/>
      <c r="RJM283" s="2"/>
      <c r="RJN283" s="2"/>
      <c r="RJO283" s="2"/>
      <c r="RJP283" s="2"/>
      <c r="RJQ283" s="2"/>
      <c r="RJR283" s="2"/>
      <c r="RJS283" s="2"/>
      <c r="RJT283" s="2"/>
      <c r="RJU283" s="2"/>
      <c r="RJV283" s="2"/>
      <c r="RJW283" s="2"/>
      <c r="RJX283" s="2"/>
      <c r="RJY283" s="2"/>
      <c r="RJZ283" s="2"/>
      <c r="RKA283" s="2"/>
      <c r="RKB283" s="2"/>
      <c r="RKC283" s="2"/>
      <c r="RKD283" s="2"/>
      <c r="RKE283" s="2"/>
      <c r="RKF283" s="2"/>
      <c r="RKG283" s="2"/>
      <c r="RKH283" s="2"/>
      <c r="RKI283" s="2"/>
      <c r="RKJ283" s="2"/>
      <c r="RKK283" s="2"/>
      <c r="RKL283" s="2"/>
      <c r="RKM283" s="2"/>
      <c r="RKN283" s="2"/>
      <c r="RKO283" s="2"/>
      <c r="RKP283" s="2"/>
      <c r="RKQ283" s="2"/>
      <c r="RKR283" s="2"/>
      <c r="RKS283" s="2"/>
      <c r="RKT283" s="2"/>
      <c r="RKU283" s="2"/>
      <c r="RKV283" s="2"/>
      <c r="RKW283" s="2"/>
      <c r="RKX283" s="2"/>
      <c r="RKY283" s="2"/>
      <c r="RKZ283" s="2"/>
      <c r="RLA283" s="2"/>
      <c r="RLB283" s="2"/>
      <c r="RLC283" s="2"/>
      <c r="RLD283" s="2"/>
      <c r="RLE283" s="2"/>
      <c r="RLF283" s="2"/>
      <c r="RLG283" s="2"/>
      <c r="RLH283" s="2"/>
      <c r="RLI283" s="2"/>
      <c r="RLJ283" s="2"/>
      <c r="RLK283" s="2"/>
      <c r="RLL283" s="2"/>
      <c r="RLM283" s="2"/>
      <c r="RLN283" s="2"/>
      <c r="RLO283" s="2"/>
      <c r="RLP283" s="2"/>
      <c r="RLQ283" s="2"/>
      <c r="RLR283" s="2"/>
      <c r="RLS283" s="2"/>
      <c r="RLT283" s="2"/>
      <c r="RLU283" s="2"/>
      <c r="RLV283" s="2"/>
      <c r="RLW283" s="2"/>
      <c r="RLX283" s="2"/>
      <c r="RLY283" s="2"/>
      <c r="RLZ283" s="2"/>
      <c r="RMA283" s="2"/>
      <c r="RMB283" s="2"/>
      <c r="RMC283" s="2"/>
      <c r="RMD283" s="2"/>
      <c r="RME283" s="2"/>
      <c r="RMF283" s="2"/>
      <c r="RMG283" s="2"/>
      <c r="RMH283" s="2"/>
      <c r="RMI283" s="2"/>
      <c r="RMJ283" s="2"/>
      <c r="RMK283" s="2"/>
      <c r="RML283" s="2"/>
      <c r="RMM283" s="2"/>
      <c r="RMN283" s="2"/>
      <c r="RMO283" s="2"/>
      <c r="RMP283" s="2"/>
      <c r="RMQ283" s="2"/>
      <c r="RMR283" s="2"/>
      <c r="RMS283" s="2"/>
      <c r="RMT283" s="2"/>
      <c r="RMU283" s="2"/>
      <c r="RMV283" s="2"/>
      <c r="RMW283" s="2"/>
      <c r="RMX283" s="2"/>
      <c r="RMY283" s="2"/>
      <c r="RMZ283" s="2"/>
      <c r="RNA283" s="2"/>
      <c r="RNB283" s="2"/>
      <c r="RNC283" s="2"/>
      <c r="RND283" s="2"/>
      <c r="RNE283" s="2"/>
      <c r="RNF283" s="2"/>
      <c r="RNG283" s="2"/>
      <c r="RNH283" s="2"/>
      <c r="RNI283" s="2"/>
      <c r="RNJ283" s="2"/>
      <c r="RNK283" s="2"/>
      <c r="RNL283" s="2"/>
      <c r="RNM283" s="2"/>
      <c r="RNN283" s="2"/>
      <c r="RNO283" s="2"/>
      <c r="RNP283" s="2"/>
      <c r="RNQ283" s="2"/>
      <c r="RNR283" s="2"/>
      <c r="RNS283" s="2"/>
      <c r="RNT283" s="2"/>
      <c r="RNU283" s="2"/>
      <c r="RNV283" s="2"/>
      <c r="RNW283" s="2"/>
      <c r="RNX283" s="2"/>
      <c r="RNY283" s="2"/>
      <c r="RNZ283" s="2"/>
      <c r="ROA283" s="2"/>
      <c r="ROB283" s="2"/>
      <c r="ROC283" s="2"/>
      <c r="ROD283" s="2"/>
      <c r="ROE283" s="2"/>
      <c r="ROF283" s="2"/>
      <c r="ROG283" s="2"/>
      <c r="ROH283" s="2"/>
      <c r="ROI283" s="2"/>
      <c r="ROJ283" s="2"/>
      <c r="ROK283" s="2"/>
      <c r="ROL283" s="2"/>
      <c r="ROM283" s="2"/>
      <c r="RON283" s="2"/>
      <c r="ROO283" s="2"/>
      <c r="ROP283" s="2"/>
      <c r="ROQ283" s="2"/>
      <c r="ROR283" s="2"/>
      <c r="ROS283" s="2"/>
      <c r="ROT283" s="2"/>
      <c r="ROU283" s="2"/>
      <c r="ROV283" s="2"/>
      <c r="ROW283" s="2"/>
      <c r="ROX283" s="2"/>
      <c r="ROY283" s="2"/>
      <c r="ROZ283" s="2"/>
      <c r="RPA283" s="2"/>
      <c r="RPB283" s="2"/>
      <c r="RPC283" s="2"/>
      <c r="RPD283" s="2"/>
      <c r="RPE283" s="2"/>
      <c r="RPF283" s="2"/>
      <c r="RPG283" s="2"/>
      <c r="RPH283" s="2"/>
      <c r="RPI283" s="2"/>
      <c r="RPJ283" s="2"/>
      <c r="RPK283" s="2"/>
      <c r="RPL283" s="2"/>
      <c r="RPM283" s="2"/>
      <c r="RPN283" s="2"/>
      <c r="RPO283" s="2"/>
      <c r="RPP283" s="2"/>
      <c r="RPQ283" s="2"/>
      <c r="RPR283" s="2"/>
      <c r="RPS283" s="2"/>
      <c r="RPT283" s="2"/>
      <c r="RPU283" s="2"/>
      <c r="RPV283" s="2"/>
      <c r="RPW283" s="2"/>
      <c r="RPX283" s="2"/>
      <c r="RPY283" s="2"/>
      <c r="RPZ283" s="2"/>
      <c r="RQA283" s="2"/>
      <c r="RQB283" s="2"/>
      <c r="RQC283" s="2"/>
      <c r="RQD283" s="2"/>
      <c r="RQE283" s="2"/>
      <c r="RQF283" s="2"/>
      <c r="RQG283" s="2"/>
      <c r="RQH283" s="2"/>
      <c r="RQI283" s="2"/>
      <c r="RQJ283" s="2"/>
      <c r="RQK283" s="2"/>
      <c r="RQL283" s="2"/>
      <c r="RQM283" s="2"/>
      <c r="RQN283" s="2"/>
      <c r="RQO283" s="2"/>
      <c r="RQP283" s="2"/>
      <c r="RQQ283" s="2"/>
      <c r="RQR283" s="2"/>
      <c r="RQS283" s="2"/>
      <c r="RQT283" s="2"/>
      <c r="RQU283" s="2"/>
      <c r="RQV283" s="2"/>
      <c r="RQW283" s="2"/>
      <c r="RQX283" s="2"/>
      <c r="RQY283" s="2"/>
      <c r="RQZ283" s="2"/>
      <c r="RRA283" s="2"/>
      <c r="RRB283" s="2"/>
      <c r="RRC283" s="2"/>
      <c r="RRD283" s="2"/>
      <c r="RRE283" s="2"/>
      <c r="RRF283" s="2"/>
      <c r="RRG283" s="2"/>
      <c r="RRH283" s="2"/>
      <c r="RRI283" s="2"/>
      <c r="RRJ283" s="2"/>
      <c r="RRK283" s="2"/>
      <c r="RRL283" s="2"/>
      <c r="RRM283" s="2"/>
      <c r="RRN283" s="2"/>
      <c r="RRO283" s="2"/>
      <c r="RRP283" s="2"/>
      <c r="RRQ283" s="2"/>
      <c r="RRR283" s="2"/>
      <c r="RRS283" s="2"/>
      <c r="RRT283" s="2"/>
      <c r="RRU283" s="2"/>
      <c r="RRV283" s="2"/>
      <c r="RRW283" s="2"/>
      <c r="RRX283" s="2"/>
      <c r="RRY283" s="2"/>
      <c r="RRZ283" s="2"/>
      <c r="RSA283" s="2"/>
      <c r="RSB283" s="2"/>
      <c r="RSC283" s="2"/>
      <c r="RSD283" s="2"/>
      <c r="RSE283" s="2"/>
      <c r="RSF283" s="2"/>
      <c r="RSG283" s="2"/>
      <c r="RSH283" s="2"/>
      <c r="RSI283" s="2"/>
      <c r="RSJ283" s="2"/>
      <c r="RSK283" s="2"/>
      <c r="RSL283" s="2"/>
      <c r="RSM283" s="2"/>
      <c r="RSN283" s="2"/>
      <c r="RSO283" s="2"/>
      <c r="RSP283" s="2"/>
      <c r="RSQ283" s="2"/>
      <c r="RSR283" s="2"/>
      <c r="RSS283" s="2"/>
      <c r="RST283" s="2"/>
      <c r="RSU283" s="2"/>
      <c r="RSV283" s="2"/>
      <c r="RSW283" s="2"/>
      <c r="RSX283" s="2"/>
      <c r="RSY283" s="2"/>
      <c r="RSZ283" s="2"/>
      <c r="RTA283" s="2"/>
      <c r="RTB283" s="2"/>
      <c r="RTC283" s="2"/>
      <c r="RTD283" s="2"/>
      <c r="RTE283" s="2"/>
      <c r="RTF283" s="2"/>
      <c r="RTG283" s="2"/>
      <c r="RTH283" s="2"/>
      <c r="RTI283" s="2"/>
      <c r="RTJ283" s="2"/>
      <c r="RTK283" s="2"/>
      <c r="RTL283" s="2"/>
      <c r="RTM283" s="2"/>
      <c r="RTN283" s="2"/>
      <c r="RTO283" s="2"/>
      <c r="RTP283" s="2"/>
      <c r="RTQ283" s="2"/>
      <c r="RTR283" s="2"/>
      <c r="RTS283" s="2"/>
      <c r="RTT283" s="2"/>
      <c r="RTU283" s="2"/>
      <c r="RTV283" s="2"/>
      <c r="RTW283" s="2"/>
      <c r="RTX283" s="2"/>
      <c r="RTY283" s="2"/>
      <c r="RTZ283" s="2"/>
      <c r="RUA283" s="2"/>
      <c r="RUB283" s="2"/>
      <c r="RUC283" s="2"/>
      <c r="RUD283" s="2"/>
      <c r="RUE283" s="2"/>
      <c r="RUF283" s="2"/>
      <c r="RUG283" s="2"/>
      <c r="RUH283" s="2"/>
      <c r="RUI283" s="2"/>
      <c r="RUJ283" s="2"/>
      <c r="RUK283" s="2"/>
      <c r="RUL283" s="2"/>
      <c r="RUM283" s="2"/>
      <c r="RUN283" s="2"/>
      <c r="RUO283" s="2"/>
      <c r="RUP283" s="2"/>
      <c r="RUQ283" s="2"/>
      <c r="RUR283" s="2"/>
      <c r="RUS283" s="2"/>
      <c r="RUT283" s="2"/>
      <c r="RUU283" s="2"/>
      <c r="RUV283" s="2"/>
      <c r="RUW283" s="2"/>
      <c r="RUX283" s="2"/>
      <c r="RUY283" s="2"/>
      <c r="RUZ283" s="2"/>
      <c r="RVA283" s="2"/>
      <c r="RVB283" s="2"/>
      <c r="RVC283" s="2"/>
      <c r="RVD283" s="2"/>
      <c r="RVE283" s="2"/>
      <c r="RVF283" s="2"/>
      <c r="RVG283" s="2"/>
      <c r="RVH283" s="2"/>
      <c r="RVI283" s="2"/>
      <c r="RVJ283" s="2"/>
      <c r="RVK283" s="2"/>
      <c r="RVL283" s="2"/>
      <c r="RVM283" s="2"/>
      <c r="RVN283" s="2"/>
      <c r="RVO283" s="2"/>
      <c r="RVP283" s="2"/>
      <c r="RVQ283" s="2"/>
      <c r="RVR283" s="2"/>
      <c r="RVS283" s="2"/>
      <c r="RVT283" s="2"/>
      <c r="RVU283" s="2"/>
      <c r="RVV283" s="2"/>
      <c r="RVW283" s="2"/>
      <c r="RVX283" s="2"/>
      <c r="RVY283" s="2"/>
      <c r="RVZ283" s="2"/>
      <c r="RWA283" s="2"/>
      <c r="RWB283" s="2"/>
      <c r="RWC283" s="2"/>
      <c r="RWD283" s="2"/>
      <c r="RWE283" s="2"/>
      <c r="RWF283" s="2"/>
      <c r="RWG283" s="2"/>
      <c r="RWH283" s="2"/>
      <c r="RWI283" s="2"/>
      <c r="RWJ283" s="2"/>
      <c r="RWK283" s="2"/>
      <c r="RWL283" s="2"/>
      <c r="RWM283" s="2"/>
      <c r="RWN283" s="2"/>
      <c r="RWO283" s="2"/>
      <c r="RWP283" s="2"/>
      <c r="RWQ283" s="2"/>
      <c r="RWR283" s="2"/>
      <c r="RWS283" s="2"/>
      <c r="RWT283" s="2"/>
      <c r="RWU283" s="2"/>
      <c r="RWV283" s="2"/>
      <c r="RWW283" s="2"/>
      <c r="RWX283" s="2"/>
      <c r="RWY283" s="2"/>
      <c r="RWZ283" s="2"/>
      <c r="RXA283" s="2"/>
      <c r="RXB283" s="2"/>
      <c r="RXC283" s="2"/>
      <c r="RXD283" s="2"/>
      <c r="RXE283" s="2"/>
      <c r="RXF283" s="2"/>
      <c r="RXG283" s="2"/>
      <c r="RXH283" s="2"/>
      <c r="RXI283" s="2"/>
      <c r="RXJ283" s="2"/>
      <c r="RXK283" s="2"/>
      <c r="RXL283" s="2"/>
      <c r="RXM283" s="2"/>
      <c r="RXN283" s="2"/>
      <c r="RXO283" s="2"/>
      <c r="RXP283" s="2"/>
      <c r="RXQ283" s="2"/>
      <c r="RXR283" s="2"/>
      <c r="RXS283" s="2"/>
      <c r="RXT283" s="2"/>
      <c r="RXU283" s="2"/>
      <c r="RXV283" s="2"/>
      <c r="RXW283" s="2"/>
      <c r="RXX283" s="2"/>
      <c r="RXY283" s="2"/>
      <c r="RXZ283" s="2"/>
      <c r="RYA283" s="2"/>
      <c r="RYB283" s="2"/>
      <c r="RYC283" s="2"/>
      <c r="RYD283" s="2"/>
      <c r="RYE283" s="2"/>
      <c r="RYF283" s="2"/>
      <c r="RYG283" s="2"/>
      <c r="RYH283" s="2"/>
      <c r="RYI283" s="2"/>
      <c r="RYJ283" s="2"/>
      <c r="RYK283" s="2"/>
      <c r="RYL283" s="2"/>
      <c r="RYM283" s="2"/>
      <c r="RYN283" s="2"/>
      <c r="RYO283" s="2"/>
      <c r="RYP283" s="2"/>
      <c r="RYQ283" s="2"/>
      <c r="RYR283" s="2"/>
      <c r="RYS283" s="2"/>
      <c r="RYT283" s="2"/>
      <c r="RYU283" s="2"/>
      <c r="RYV283" s="2"/>
      <c r="RYW283" s="2"/>
      <c r="RYX283" s="2"/>
      <c r="RYY283" s="2"/>
      <c r="RYZ283" s="2"/>
      <c r="RZA283" s="2"/>
      <c r="RZB283" s="2"/>
      <c r="RZC283" s="2"/>
      <c r="RZD283" s="2"/>
      <c r="RZE283" s="2"/>
      <c r="RZF283" s="2"/>
      <c r="RZG283" s="2"/>
      <c r="RZH283" s="2"/>
      <c r="RZI283" s="2"/>
      <c r="RZJ283" s="2"/>
      <c r="RZK283" s="2"/>
      <c r="RZL283" s="2"/>
      <c r="RZM283" s="2"/>
      <c r="RZN283" s="2"/>
      <c r="RZO283" s="2"/>
      <c r="RZP283" s="2"/>
      <c r="RZQ283" s="2"/>
      <c r="RZR283" s="2"/>
      <c r="RZS283" s="2"/>
      <c r="RZT283" s="2"/>
      <c r="RZU283" s="2"/>
      <c r="RZV283" s="2"/>
      <c r="RZW283" s="2"/>
      <c r="RZX283" s="2"/>
      <c r="RZY283" s="2"/>
      <c r="RZZ283" s="2"/>
      <c r="SAA283" s="2"/>
      <c r="SAB283" s="2"/>
      <c r="SAC283" s="2"/>
      <c r="SAD283" s="2"/>
      <c r="SAE283" s="2"/>
      <c r="SAF283" s="2"/>
      <c r="SAG283" s="2"/>
      <c r="SAH283" s="2"/>
      <c r="SAI283" s="2"/>
      <c r="SAJ283" s="2"/>
      <c r="SAK283" s="2"/>
      <c r="SAL283" s="2"/>
      <c r="SAM283" s="2"/>
      <c r="SAN283" s="2"/>
      <c r="SAO283" s="2"/>
      <c r="SAP283" s="2"/>
      <c r="SAQ283" s="2"/>
      <c r="SAR283" s="2"/>
      <c r="SAS283" s="2"/>
      <c r="SAT283" s="2"/>
      <c r="SAU283" s="2"/>
      <c r="SAV283" s="2"/>
      <c r="SAW283" s="2"/>
      <c r="SAX283" s="2"/>
      <c r="SAY283" s="2"/>
      <c r="SAZ283" s="2"/>
      <c r="SBA283" s="2"/>
      <c r="SBB283" s="2"/>
      <c r="SBC283" s="2"/>
      <c r="SBD283" s="2"/>
      <c r="SBE283" s="2"/>
      <c r="SBF283" s="2"/>
      <c r="SBG283" s="2"/>
      <c r="SBH283" s="2"/>
      <c r="SBI283" s="2"/>
      <c r="SBJ283" s="2"/>
      <c r="SBK283" s="2"/>
      <c r="SBL283" s="2"/>
      <c r="SBM283" s="2"/>
      <c r="SBN283" s="2"/>
      <c r="SBO283" s="2"/>
      <c r="SBP283" s="2"/>
      <c r="SBQ283" s="2"/>
      <c r="SBR283" s="2"/>
      <c r="SBS283" s="2"/>
      <c r="SBT283" s="2"/>
      <c r="SBU283" s="2"/>
      <c r="SBV283" s="2"/>
      <c r="SBW283" s="2"/>
      <c r="SBX283" s="2"/>
      <c r="SBY283" s="2"/>
      <c r="SBZ283" s="2"/>
      <c r="SCA283" s="2"/>
      <c r="SCB283" s="2"/>
      <c r="SCC283" s="2"/>
      <c r="SCD283" s="2"/>
      <c r="SCE283" s="2"/>
      <c r="SCF283" s="2"/>
      <c r="SCG283" s="2"/>
      <c r="SCH283" s="2"/>
      <c r="SCI283" s="2"/>
      <c r="SCJ283" s="2"/>
      <c r="SCK283" s="2"/>
      <c r="SCL283" s="2"/>
      <c r="SCM283" s="2"/>
      <c r="SCN283" s="2"/>
      <c r="SCO283" s="2"/>
      <c r="SCP283" s="2"/>
      <c r="SCQ283" s="2"/>
      <c r="SCR283" s="2"/>
      <c r="SCS283" s="2"/>
      <c r="SCT283" s="2"/>
      <c r="SCU283" s="2"/>
      <c r="SCV283" s="2"/>
      <c r="SCW283" s="2"/>
      <c r="SCX283" s="2"/>
      <c r="SCY283" s="2"/>
      <c r="SCZ283" s="2"/>
      <c r="SDA283" s="2"/>
      <c r="SDB283" s="2"/>
      <c r="SDC283" s="2"/>
      <c r="SDD283" s="2"/>
      <c r="SDE283" s="2"/>
      <c r="SDF283" s="2"/>
      <c r="SDG283" s="2"/>
      <c r="SDH283" s="2"/>
      <c r="SDI283" s="2"/>
      <c r="SDJ283" s="2"/>
      <c r="SDK283" s="2"/>
      <c r="SDL283" s="2"/>
      <c r="SDM283" s="2"/>
      <c r="SDN283" s="2"/>
      <c r="SDO283" s="2"/>
      <c r="SDP283" s="2"/>
      <c r="SDQ283" s="2"/>
      <c r="SDR283" s="2"/>
      <c r="SDS283" s="2"/>
      <c r="SDT283" s="2"/>
      <c r="SDU283" s="2"/>
      <c r="SDV283" s="2"/>
      <c r="SDW283" s="2"/>
      <c r="SDX283" s="2"/>
      <c r="SDY283" s="2"/>
      <c r="SDZ283" s="2"/>
      <c r="SEA283" s="2"/>
      <c r="SEB283" s="2"/>
      <c r="SEC283" s="2"/>
      <c r="SED283" s="2"/>
      <c r="SEE283" s="2"/>
      <c r="SEF283" s="2"/>
      <c r="SEG283" s="2"/>
      <c r="SEH283" s="2"/>
      <c r="SEI283" s="2"/>
      <c r="SEJ283" s="2"/>
      <c r="SEK283" s="2"/>
      <c r="SEL283" s="2"/>
      <c r="SEM283" s="2"/>
      <c r="SEN283" s="2"/>
      <c r="SEO283" s="2"/>
      <c r="SEP283" s="2"/>
      <c r="SEQ283" s="2"/>
      <c r="SER283" s="2"/>
      <c r="SES283" s="2"/>
      <c r="SET283" s="2"/>
      <c r="SEU283" s="2"/>
      <c r="SEV283" s="2"/>
      <c r="SEW283" s="2"/>
      <c r="SEX283" s="2"/>
      <c r="SEY283" s="2"/>
      <c r="SEZ283" s="2"/>
      <c r="SFA283" s="2"/>
      <c r="SFB283" s="2"/>
      <c r="SFC283" s="2"/>
      <c r="SFD283" s="2"/>
      <c r="SFE283" s="2"/>
      <c r="SFF283" s="2"/>
      <c r="SFG283" s="2"/>
      <c r="SFH283" s="2"/>
      <c r="SFI283" s="2"/>
      <c r="SFJ283" s="2"/>
      <c r="SFK283" s="2"/>
      <c r="SFL283" s="2"/>
      <c r="SFM283" s="2"/>
      <c r="SFN283" s="2"/>
      <c r="SFO283" s="2"/>
      <c r="SFP283" s="2"/>
      <c r="SFQ283" s="2"/>
      <c r="SFR283" s="2"/>
      <c r="SFS283" s="2"/>
      <c r="SFT283" s="2"/>
      <c r="SFU283" s="2"/>
      <c r="SFV283" s="2"/>
      <c r="SFW283" s="2"/>
      <c r="SFX283" s="2"/>
      <c r="SFY283" s="2"/>
      <c r="SFZ283" s="2"/>
      <c r="SGA283" s="2"/>
      <c r="SGB283" s="2"/>
      <c r="SGC283" s="2"/>
      <c r="SGD283" s="2"/>
      <c r="SGE283" s="2"/>
      <c r="SGF283" s="2"/>
      <c r="SGG283" s="2"/>
      <c r="SGH283" s="2"/>
      <c r="SGI283" s="2"/>
      <c r="SGJ283" s="2"/>
      <c r="SGK283" s="2"/>
      <c r="SGL283" s="2"/>
      <c r="SGM283" s="2"/>
      <c r="SGN283" s="2"/>
      <c r="SGO283" s="2"/>
      <c r="SGP283" s="2"/>
      <c r="SGQ283" s="2"/>
      <c r="SGR283" s="2"/>
      <c r="SGS283" s="2"/>
      <c r="SGT283" s="2"/>
      <c r="SGU283" s="2"/>
      <c r="SGV283" s="2"/>
      <c r="SGW283" s="2"/>
      <c r="SGX283" s="2"/>
      <c r="SGY283" s="2"/>
      <c r="SGZ283" s="2"/>
      <c r="SHA283" s="2"/>
      <c r="SHB283" s="2"/>
      <c r="SHC283" s="2"/>
      <c r="SHD283" s="2"/>
      <c r="SHE283" s="2"/>
      <c r="SHF283" s="2"/>
      <c r="SHG283" s="2"/>
      <c r="SHH283" s="2"/>
      <c r="SHI283" s="2"/>
      <c r="SHJ283" s="2"/>
      <c r="SHK283" s="2"/>
      <c r="SHL283" s="2"/>
      <c r="SHM283" s="2"/>
      <c r="SHN283" s="2"/>
      <c r="SHO283" s="2"/>
      <c r="SHP283" s="2"/>
      <c r="SHQ283" s="2"/>
      <c r="SHR283" s="2"/>
      <c r="SHS283" s="2"/>
      <c r="SHT283" s="2"/>
      <c r="SHU283" s="2"/>
      <c r="SHV283" s="2"/>
      <c r="SHW283" s="2"/>
      <c r="SHX283" s="2"/>
      <c r="SHY283" s="2"/>
      <c r="SHZ283" s="2"/>
      <c r="SIA283" s="2"/>
      <c r="SIB283" s="2"/>
      <c r="SIC283" s="2"/>
      <c r="SID283" s="2"/>
      <c r="SIE283" s="2"/>
      <c r="SIF283" s="2"/>
      <c r="SIG283" s="2"/>
      <c r="SIH283" s="2"/>
      <c r="SII283" s="2"/>
      <c r="SIJ283" s="2"/>
      <c r="SIK283" s="2"/>
      <c r="SIL283" s="2"/>
      <c r="SIM283" s="2"/>
      <c r="SIN283" s="2"/>
      <c r="SIO283" s="2"/>
      <c r="SIP283" s="2"/>
      <c r="SIQ283" s="2"/>
      <c r="SIR283" s="2"/>
      <c r="SIS283" s="2"/>
      <c r="SIT283" s="2"/>
      <c r="SIU283" s="2"/>
      <c r="SIV283" s="2"/>
      <c r="SIW283" s="2"/>
      <c r="SIX283" s="2"/>
      <c r="SIY283" s="2"/>
      <c r="SIZ283" s="2"/>
      <c r="SJA283" s="2"/>
      <c r="SJB283" s="2"/>
      <c r="SJC283" s="2"/>
      <c r="SJD283" s="2"/>
      <c r="SJE283" s="2"/>
      <c r="SJF283" s="2"/>
      <c r="SJG283" s="2"/>
      <c r="SJH283" s="2"/>
      <c r="SJI283" s="2"/>
      <c r="SJJ283" s="2"/>
      <c r="SJK283" s="2"/>
      <c r="SJL283" s="2"/>
      <c r="SJM283" s="2"/>
      <c r="SJN283" s="2"/>
      <c r="SJO283" s="2"/>
      <c r="SJP283" s="2"/>
      <c r="SJQ283" s="2"/>
      <c r="SJR283" s="2"/>
      <c r="SJS283" s="2"/>
      <c r="SJT283" s="2"/>
      <c r="SJU283" s="2"/>
      <c r="SJV283" s="2"/>
      <c r="SJW283" s="2"/>
      <c r="SJX283" s="2"/>
      <c r="SJY283" s="2"/>
      <c r="SJZ283" s="2"/>
      <c r="SKA283" s="2"/>
      <c r="SKB283" s="2"/>
      <c r="SKC283" s="2"/>
      <c r="SKD283" s="2"/>
      <c r="SKE283" s="2"/>
      <c r="SKF283" s="2"/>
      <c r="SKG283" s="2"/>
      <c r="SKH283" s="2"/>
      <c r="SKI283" s="2"/>
      <c r="SKJ283" s="2"/>
      <c r="SKK283" s="2"/>
      <c r="SKL283" s="2"/>
      <c r="SKM283" s="2"/>
      <c r="SKN283" s="2"/>
      <c r="SKO283" s="2"/>
      <c r="SKP283" s="2"/>
      <c r="SKQ283" s="2"/>
      <c r="SKR283" s="2"/>
      <c r="SKS283" s="2"/>
      <c r="SKT283" s="2"/>
      <c r="SKU283" s="2"/>
      <c r="SKV283" s="2"/>
      <c r="SKW283" s="2"/>
      <c r="SKX283" s="2"/>
      <c r="SKY283" s="2"/>
      <c r="SKZ283" s="2"/>
      <c r="SLA283" s="2"/>
      <c r="SLB283" s="2"/>
      <c r="SLC283" s="2"/>
      <c r="SLD283" s="2"/>
      <c r="SLE283" s="2"/>
      <c r="SLF283" s="2"/>
      <c r="SLG283" s="2"/>
      <c r="SLH283" s="2"/>
      <c r="SLI283" s="2"/>
      <c r="SLJ283" s="2"/>
      <c r="SLK283" s="2"/>
      <c r="SLL283" s="2"/>
      <c r="SLM283" s="2"/>
      <c r="SLN283" s="2"/>
      <c r="SLO283" s="2"/>
      <c r="SLP283" s="2"/>
      <c r="SLQ283" s="2"/>
      <c r="SLR283" s="2"/>
      <c r="SLS283" s="2"/>
      <c r="SLT283" s="2"/>
      <c r="SLU283" s="2"/>
      <c r="SLV283" s="2"/>
      <c r="SLW283" s="2"/>
      <c r="SLX283" s="2"/>
      <c r="SLY283" s="2"/>
      <c r="SLZ283" s="2"/>
      <c r="SMA283" s="2"/>
      <c r="SMB283" s="2"/>
      <c r="SMC283" s="2"/>
      <c r="SMD283" s="2"/>
      <c r="SME283" s="2"/>
      <c r="SMF283" s="2"/>
      <c r="SMG283" s="2"/>
      <c r="SMH283" s="2"/>
      <c r="SMI283" s="2"/>
      <c r="SMJ283" s="2"/>
      <c r="SMK283" s="2"/>
      <c r="SML283" s="2"/>
      <c r="SMM283" s="2"/>
      <c r="SMN283" s="2"/>
      <c r="SMO283" s="2"/>
      <c r="SMP283" s="2"/>
      <c r="SMQ283" s="2"/>
      <c r="SMR283" s="2"/>
      <c r="SMS283" s="2"/>
      <c r="SMT283" s="2"/>
      <c r="SMU283" s="2"/>
      <c r="SMV283" s="2"/>
      <c r="SMW283" s="2"/>
      <c r="SMX283" s="2"/>
      <c r="SMY283" s="2"/>
      <c r="SMZ283" s="2"/>
      <c r="SNA283" s="2"/>
      <c r="SNB283" s="2"/>
      <c r="SNC283" s="2"/>
      <c r="SND283" s="2"/>
      <c r="SNE283" s="2"/>
      <c r="SNF283" s="2"/>
      <c r="SNG283" s="2"/>
      <c r="SNH283" s="2"/>
      <c r="SNI283" s="2"/>
      <c r="SNJ283" s="2"/>
      <c r="SNK283" s="2"/>
      <c r="SNL283" s="2"/>
      <c r="SNM283" s="2"/>
      <c r="SNN283" s="2"/>
      <c r="SNO283" s="2"/>
      <c r="SNP283" s="2"/>
      <c r="SNQ283" s="2"/>
      <c r="SNR283" s="2"/>
      <c r="SNS283" s="2"/>
      <c r="SNT283" s="2"/>
      <c r="SNU283" s="2"/>
      <c r="SNV283" s="2"/>
      <c r="SNW283" s="2"/>
      <c r="SNX283" s="2"/>
      <c r="SNY283" s="2"/>
      <c r="SNZ283" s="2"/>
      <c r="SOA283" s="2"/>
      <c r="SOB283" s="2"/>
      <c r="SOC283" s="2"/>
      <c r="SOD283" s="2"/>
      <c r="SOE283" s="2"/>
      <c r="SOF283" s="2"/>
      <c r="SOG283" s="2"/>
      <c r="SOH283" s="2"/>
      <c r="SOI283" s="2"/>
      <c r="SOJ283" s="2"/>
      <c r="SOK283" s="2"/>
      <c r="SOL283" s="2"/>
      <c r="SOM283" s="2"/>
      <c r="SON283" s="2"/>
      <c r="SOO283" s="2"/>
      <c r="SOP283" s="2"/>
      <c r="SOQ283" s="2"/>
      <c r="SOR283" s="2"/>
      <c r="SOS283" s="2"/>
      <c r="SOT283" s="2"/>
      <c r="SOU283" s="2"/>
      <c r="SOV283" s="2"/>
      <c r="SOW283" s="2"/>
      <c r="SOX283" s="2"/>
      <c r="SOY283" s="2"/>
      <c r="SOZ283" s="2"/>
      <c r="SPA283" s="2"/>
      <c r="SPB283" s="2"/>
      <c r="SPC283" s="2"/>
      <c r="SPD283" s="2"/>
      <c r="SPE283" s="2"/>
      <c r="SPF283" s="2"/>
      <c r="SPG283" s="2"/>
      <c r="SPH283" s="2"/>
      <c r="SPI283" s="2"/>
      <c r="SPJ283" s="2"/>
      <c r="SPK283" s="2"/>
      <c r="SPL283" s="2"/>
      <c r="SPM283" s="2"/>
      <c r="SPN283" s="2"/>
      <c r="SPO283" s="2"/>
      <c r="SPP283" s="2"/>
      <c r="SPQ283" s="2"/>
      <c r="SPR283" s="2"/>
      <c r="SPS283" s="2"/>
      <c r="SPT283" s="2"/>
      <c r="SPU283" s="2"/>
      <c r="SPV283" s="2"/>
      <c r="SPW283" s="2"/>
      <c r="SPX283" s="2"/>
      <c r="SPY283" s="2"/>
      <c r="SPZ283" s="2"/>
      <c r="SQA283" s="2"/>
      <c r="SQB283" s="2"/>
      <c r="SQC283" s="2"/>
      <c r="SQD283" s="2"/>
      <c r="SQE283" s="2"/>
      <c r="SQF283" s="2"/>
      <c r="SQG283" s="2"/>
      <c r="SQH283" s="2"/>
      <c r="SQI283" s="2"/>
      <c r="SQJ283" s="2"/>
      <c r="SQK283" s="2"/>
      <c r="SQL283" s="2"/>
      <c r="SQM283" s="2"/>
      <c r="SQN283" s="2"/>
      <c r="SQO283" s="2"/>
      <c r="SQP283" s="2"/>
      <c r="SQQ283" s="2"/>
      <c r="SQR283" s="2"/>
      <c r="SQS283" s="2"/>
      <c r="SQT283" s="2"/>
      <c r="SQU283" s="2"/>
      <c r="SQV283" s="2"/>
      <c r="SQW283" s="2"/>
      <c r="SQX283" s="2"/>
      <c r="SQY283" s="2"/>
      <c r="SQZ283" s="2"/>
      <c r="SRA283" s="2"/>
      <c r="SRB283" s="2"/>
      <c r="SRC283" s="2"/>
      <c r="SRD283" s="2"/>
      <c r="SRE283" s="2"/>
      <c r="SRF283" s="2"/>
      <c r="SRG283" s="2"/>
      <c r="SRH283" s="2"/>
      <c r="SRI283" s="2"/>
      <c r="SRJ283" s="2"/>
      <c r="SRK283" s="2"/>
      <c r="SRL283" s="2"/>
      <c r="SRM283" s="2"/>
      <c r="SRN283" s="2"/>
      <c r="SRO283" s="2"/>
      <c r="SRP283" s="2"/>
      <c r="SRQ283" s="2"/>
      <c r="SRR283" s="2"/>
      <c r="SRS283" s="2"/>
      <c r="SRT283" s="2"/>
      <c r="SRU283" s="2"/>
      <c r="SRV283" s="2"/>
      <c r="SRW283" s="2"/>
      <c r="SRX283" s="2"/>
      <c r="SRY283" s="2"/>
      <c r="SRZ283" s="2"/>
      <c r="SSA283" s="2"/>
      <c r="SSB283" s="2"/>
      <c r="SSC283" s="2"/>
      <c r="SSD283" s="2"/>
      <c r="SSE283" s="2"/>
      <c r="SSF283" s="2"/>
      <c r="SSG283" s="2"/>
      <c r="SSH283" s="2"/>
      <c r="SSI283" s="2"/>
      <c r="SSJ283" s="2"/>
      <c r="SSK283" s="2"/>
      <c r="SSL283" s="2"/>
      <c r="SSM283" s="2"/>
      <c r="SSN283" s="2"/>
      <c r="SSO283" s="2"/>
      <c r="SSP283" s="2"/>
      <c r="SSQ283" s="2"/>
      <c r="SSR283" s="2"/>
      <c r="SSS283" s="2"/>
      <c r="SST283" s="2"/>
      <c r="SSU283" s="2"/>
      <c r="SSV283" s="2"/>
      <c r="SSW283" s="2"/>
      <c r="SSX283" s="2"/>
      <c r="SSY283" s="2"/>
      <c r="SSZ283" s="2"/>
      <c r="STA283" s="2"/>
      <c r="STB283" s="2"/>
      <c r="STC283" s="2"/>
      <c r="STD283" s="2"/>
      <c r="STE283" s="2"/>
      <c r="STF283" s="2"/>
      <c r="STG283" s="2"/>
      <c r="STH283" s="2"/>
      <c r="STI283" s="2"/>
      <c r="STJ283" s="2"/>
      <c r="STK283" s="2"/>
      <c r="STL283" s="2"/>
      <c r="STM283" s="2"/>
      <c r="STN283" s="2"/>
      <c r="STO283" s="2"/>
      <c r="STP283" s="2"/>
      <c r="STQ283" s="2"/>
      <c r="STR283" s="2"/>
      <c r="STS283" s="2"/>
      <c r="STT283" s="2"/>
      <c r="STU283" s="2"/>
      <c r="STV283" s="2"/>
      <c r="STW283" s="2"/>
      <c r="STX283" s="2"/>
      <c r="STY283" s="2"/>
      <c r="STZ283" s="2"/>
      <c r="SUA283" s="2"/>
      <c r="SUB283" s="2"/>
      <c r="SUC283" s="2"/>
      <c r="SUD283" s="2"/>
      <c r="SUE283" s="2"/>
      <c r="SUF283" s="2"/>
      <c r="SUG283" s="2"/>
      <c r="SUH283" s="2"/>
      <c r="SUI283" s="2"/>
      <c r="SUJ283" s="2"/>
      <c r="SUK283" s="2"/>
      <c r="SUL283" s="2"/>
      <c r="SUM283" s="2"/>
      <c r="SUN283" s="2"/>
      <c r="SUO283" s="2"/>
      <c r="SUP283" s="2"/>
      <c r="SUQ283" s="2"/>
      <c r="SUR283" s="2"/>
      <c r="SUS283" s="2"/>
      <c r="SUT283" s="2"/>
      <c r="SUU283" s="2"/>
      <c r="SUV283" s="2"/>
      <c r="SUW283" s="2"/>
      <c r="SUX283" s="2"/>
      <c r="SUY283" s="2"/>
      <c r="SUZ283" s="2"/>
      <c r="SVA283" s="2"/>
      <c r="SVB283" s="2"/>
      <c r="SVC283" s="2"/>
      <c r="SVD283" s="2"/>
      <c r="SVE283" s="2"/>
      <c r="SVF283" s="2"/>
      <c r="SVG283" s="2"/>
      <c r="SVH283" s="2"/>
      <c r="SVI283" s="2"/>
      <c r="SVJ283" s="2"/>
      <c r="SVK283" s="2"/>
      <c r="SVL283" s="2"/>
      <c r="SVM283" s="2"/>
      <c r="SVN283" s="2"/>
      <c r="SVO283" s="2"/>
      <c r="SVP283" s="2"/>
      <c r="SVQ283" s="2"/>
      <c r="SVR283" s="2"/>
      <c r="SVS283" s="2"/>
      <c r="SVT283" s="2"/>
      <c r="SVU283" s="2"/>
      <c r="SVV283" s="2"/>
      <c r="SVW283" s="2"/>
      <c r="SVX283" s="2"/>
      <c r="SVY283" s="2"/>
      <c r="SVZ283" s="2"/>
      <c r="SWA283" s="2"/>
      <c r="SWB283" s="2"/>
      <c r="SWC283" s="2"/>
      <c r="SWD283" s="2"/>
      <c r="SWE283" s="2"/>
      <c r="SWF283" s="2"/>
      <c r="SWG283" s="2"/>
      <c r="SWH283" s="2"/>
      <c r="SWI283" s="2"/>
      <c r="SWJ283" s="2"/>
      <c r="SWK283" s="2"/>
      <c r="SWL283" s="2"/>
      <c r="SWM283" s="2"/>
      <c r="SWN283" s="2"/>
      <c r="SWO283" s="2"/>
      <c r="SWP283" s="2"/>
      <c r="SWQ283" s="2"/>
      <c r="SWR283" s="2"/>
      <c r="SWS283" s="2"/>
      <c r="SWT283" s="2"/>
      <c r="SWU283" s="2"/>
      <c r="SWV283" s="2"/>
      <c r="SWW283" s="2"/>
      <c r="SWX283" s="2"/>
      <c r="SWY283" s="2"/>
      <c r="SWZ283" s="2"/>
      <c r="SXA283" s="2"/>
      <c r="SXB283" s="2"/>
      <c r="SXC283" s="2"/>
      <c r="SXD283" s="2"/>
      <c r="SXE283" s="2"/>
      <c r="SXF283" s="2"/>
      <c r="SXG283" s="2"/>
      <c r="SXH283" s="2"/>
      <c r="SXI283" s="2"/>
      <c r="SXJ283" s="2"/>
      <c r="SXK283" s="2"/>
      <c r="SXL283" s="2"/>
      <c r="SXM283" s="2"/>
      <c r="SXN283" s="2"/>
      <c r="SXO283" s="2"/>
      <c r="SXP283" s="2"/>
      <c r="SXQ283" s="2"/>
      <c r="SXR283" s="2"/>
      <c r="SXS283" s="2"/>
      <c r="SXT283" s="2"/>
      <c r="SXU283" s="2"/>
      <c r="SXV283" s="2"/>
      <c r="SXW283" s="2"/>
      <c r="SXX283" s="2"/>
      <c r="SXY283" s="2"/>
      <c r="SXZ283" s="2"/>
      <c r="SYA283" s="2"/>
      <c r="SYB283" s="2"/>
      <c r="SYC283" s="2"/>
      <c r="SYD283" s="2"/>
      <c r="SYE283" s="2"/>
      <c r="SYF283" s="2"/>
      <c r="SYG283" s="2"/>
      <c r="SYH283" s="2"/>
      <c r="SYI283" s="2"/>
      <c r="SYJ283" s="2"/>
      <c r="SYK283" s="2"/>
      <c r="SYL283" s="2"/>
      <c r="SYM283" s="2"/>
      <c r="SYN283" s="2"/>
      <c r="SYO283" s="2"/>
      <c r="SYP283" s="2"/>
      <c r="SYQ283" s="2"/>
      <c r="SYR283" s="2"/>
      <c r="SYS283" s="2"/>
      <c r="SYT283" s="2"/>
      <c r="SYU283" s="2"/>
      <c r="SYV283" s="2"/>
      <c r="SYW283" s="2"/>
      <c r="SYX283" s="2"/>
      <c r="SYY283" s="2"/>
      <c r="SYZ283" s="2"/>
      <c r="SZA283" s="2"/>
      <c r="SZB283" s="2"/>
      <c r="SZC283" s="2"/>
      <c r="SZD283" s="2"/>
      <c r="SZE283" s="2"/>
      <c r="SZF283" s="2"/>
      <c r="SZG283" s="2"/>
      <c r="SZH283" s="2"/>
      <c r="SZI283" s="2"/>
      <c r="SZJ283" s="2"/>
      <c r="SZK283" s="2"/>
      <c r="SZL283" s="2"/>
      <c r="SZM283" s="2"/>
      <c r="SZN283" s="2"/>
      <c r="SZO283" s="2"/>
      <c r="SZP283" s="2"/>
      <c r="SZQ283" s="2"/>
      <c r="SZR283" s="2"/>
      <c r="SZS283" s="2"/>
      <c r="SZT283" s="2"/>
      <c r="SZU283" s="2"/>
      <c r="SZV283" s="2"/>
      <c r="SZW283" s="2"/>
      <c r="SZX283" s="2"/>
      <c r="SZY283" s="2"/>
      <c r="SZZ283" s="2"/>
      <c r="TAA283" s="2"/>
      <c r="TAB283" s="2"/>
      <c r="TAC283" s="2"/>
      <c r="TAD283" s="2"/>
      <c r="TAE283" s="2"/>
      <c r="TAF283" s="2"/>
      <c r="TAG283" s="2"/>
      <c r="TAH283" s="2"/>
      <c r="TAI283" s="2"/>
      <c r="TAJ283" s="2"/>
      <c r="TAK283" s="2"/>
      <c r="TAL283" s="2"/>
      <c r="TAM283" s="2"/>
      <c r="TAN283" s="2"/>
      <c r="TAO283" s="2"/>
      <c r="TAP283" s="2"/>
      <c r="TAQ283" s="2"/>
      <c r="TAR283" s="2"/>
      <c r="TAS283" s="2"/>
      <c r="TAT283" s="2"/>
      <c r="TAU283" s="2"/>
      <c r="TAV283" s="2"/>
      <c r="TAW283" s="2"/>
      <c r="TAX283" s="2"/>
      <c r="TAY283" s="2"/>
      <c r="TAZ283" s="2"/>
      <c r="TBA283" s="2"/>
      <c r="TBB283" s="2"/>
      <c r="TBC283" s="2"/>
      <c r="TBD283" s="2"/>
      <c r="TBE283" s="2"/>
      <c r="TBF283" s="2"/>
      <c r="TBG283" s="2"/>
      <c r="TBH283" s="2"/>
      <c r="TBI283" s="2"/>
      <c r="TBJ283" s="2"/>
      <c r="TBK283" s="2"/>
      <c r="TBL283" s="2"/>
      <c r="TBM283" s="2"/>
      <c r="TBN283" s="2"/>
      <c r="TBO283" s="2"/>
      <c r="TBP283" s="2"/>
      <c r="TBQ283" s="2"/>
      <c r="TBR283" s="2"/>
      <c r="TBS283" s="2"/>
      <c r="TBT283" s="2"/>
      <c r="TBU283" s="2"/>
      <c r="TBV283" s="2"/>
      <c r="TBW283" s="2"/>
      <c r="TBX283" s="2"/>
      <c r="TBY283" s="2"/>
      <c r="TBZ283" s="2"/>
      <c r="TCA283" s="2"/>
      <c r="TCB283" s="2"/>
      <c r="TCC283" s="2"/>
      <c r="TCD283" s="2"/>
      <c r="TCE283" s="2"/>
      <c r="TCF283" s="2"/>
      <c r="TCG283" s="2"/>
      <c r="TCH283" s="2"/>
      <c r="TCI283" s="2"/>
      <c r="TCJ283" s="2"/>
      <c r="TCK283" s="2"/>
      <c r="TCL283" s="2"/>
      <c r="TCM283" s="2"/>
      <c r="TCN283" s="2"/>
      <c r="TCO283" s="2"/>
      <c r="TCP283" s="2"/>
      <c r="TCQ283" s="2"/>
      <c r="TCR283" s="2"/>
      <c r="TCS283" s="2"/>
      <c r="TCT283" s="2"/>
      <c r="TCU283" s="2"/>
      <c r="TCV283" s="2"/>
      <c r="TCW283" s="2"/>
      <c r="TCX283" s="2"/>
      <c r="TCY283" s="2"/>
      <c r="TCZ283" s="2"/>
      <c r="TDA283" s="2"/>
      <c r="TDB283" s="2"/>
      <c r="TDC283" s="2"/>
      <c r="TDD283" s="2"/>
      <c r="TDE283" s="2"/>
      <c r="TDF283" s="2"/>
      <c r="TDG283" s="2"/>
      <c r="TDH283" s="2"/>
      <c r="TDI283" s="2"/>
      <c r="TDJ283" s="2"/>
      <c r="TDK283" s="2"/>
      <c r="TDL283" s="2"/>
      <c r="TDM283" s="2"/>
      <c r="TDN283" s="2"/>
      <c r="TDO283" s="2"/>
      <c r="TDP283" s="2"/>
      <c r="TDQ283" s="2"/>
      <c r="TDR283" s="2"/>
      <c r="TDS283" s="2"/>
      <c r="TDT283" s="2"/>
      <c r="TDU283" s="2"/>
      <c r="TDV283" s="2"/>
      <c r="TDW283" s="2"/>
      <c r="TDX283" s="2"/>
      <c r="TDY283" s="2"/>
      <c r="TDZ283" s="2"/>
      <c r="TEA283" s="2"/>
      <c r="TEB283" s="2"/>
      <c r="TEC283" s="2"/>
      <c r="TED283" s="2"/>
      <c r="TEE283" s="2"/>
      <c r="TEF283" s="2"/>
      <c r="TEG283" s="2"/>
      <c r="TEH283" s="2"/>
      <c r="TEI283" s="2"/>
      <c r="TEJ283" s="2"/>
      <c r="TEK283" s="2"/>
      <c r="TEL283" s="2"/>
      <c r="TEM283" s="2"/>
      <c r="TEN283" s="2"/>
      <c r="TEO283" s="2"/>
      <c r="TEP283" s="2"/>
      <c r="TEQ283" s="2"/>
      <c r="TER283" s="2"/>
      <c r="TES283" s="2"/>
      <c r="TET283" s="2"/>
      <c r="TEU283" s="2"/>
      <c r="TEV283" s="2"/>
      <c r="TEW283" s="2"/>
      <c r="TEX283" s="2"/>
      <c r="TEY283" s="2"/>
      <c r="TEZ283" s="2"/>
      <c r="TFA283" s="2"/>
      <c r="TFB283" s="2"/>
      <c r="TFC283" s="2"/>
      <c r="TFD283" s="2"/>
      <c r="TFE283" s="2"/>
      <c r="TFF283" s="2"/>
      <c r="TFG283" s="2"/>
      <c r="TFH283" s="2"/>
      <c r="TFI283" s="2"/>
      <c r="TFJ283" s="2"/>
      <c r="TFK283" s="2"/>
      <c r="TFL283" s="2"/>
      <c r="TFM283" s="2"/>
      <c r="TFN283" s="2"/>
      <c r="TFO283" s="2"/>
      <c r="TFP283" s="2"/>
      <c r="TFQ283" s="2"/>
      <c r="TFR283" s="2"/>
      <c r="TFS283" s="2"/>
      <c r="TFT283" s="2"/>
      <c r="TFU283" s="2"/>
      <c r="TFV283" s="2"/>
      <c r="TFW283" s="2"/>
      <c r="TFX283" s="2"/>
      <c r="TFY283" s="2"/>
      <c r="TFZ283" s="2"/>
      <c r="TGA283" s="2"/>
      <c r="TGB283" s="2"/>
      <c r="TGC283" s="2"/>
      <c r="TGD283" s="2"/>
      <c r="TGE283" s="2"/>
      <c r="TGF283" s="2"/>
      <c r="TGG283" s="2"/>
      <c r="TGH283" s="2"/>
      <c r="TGI283" s="2"/>
      <c r="TGJ283" s="2"/>
      <c r="TGK283" s="2"/>
      <c r="TGL283" s="2"/>
      <c r="TGM283" s="2"/>
      <c r="TGN283" s="2"/>
      <c r="TGO283" s="2"/>
      <c r="TGP283" s="2"/>
      <c r="TGQ283" s="2"/>
      <c r="TGR283" s="2"/>
      <c r="TGS283" s="2"/>
      <c r="TGT283" s="2"/>
      <c r="TGU283" s="2"/>
      <c r="TGV283" s="2"/>
      <c r="TGW283" s="2"/>
      <c r="TGX283" s="2"/>
      <c r="TGY283" s="2"/>
      <c r="TGZ283" s="2"/>
      <c r="THA283" s="2"/>
      <c r="THB283" s="2"/>
      <c r="THC283" s="2"/>
      <c r="THD283" s="2"/>
      <c r="THE283" s="2"/>
      <c r="THF283" s="2"/>
      <c r="THG283" s="2"/>
      <c r="THH283" s="2"/>
      <c r="THI283" s="2"/>
      <c r="THJ283" s="2"/>
      <c r="THK283" s="2"/>
      <c r="THL283" s="2"/>
      <c r="THM283" s="2"/>
      <c r="THN283" s="2"/>
      <c r="THO283" s="2"/>
      <c r="THP283" s="2"/>
      <c r="THQ283" s="2"/>
      <c r="THR283" s="2"/>
      <c r="THS283" s="2"/>
      <c r="THT283" s="2"/>
      <c r="THU283" s="2"/>
      <c r="THV283" s="2"/>
      <c r="THW283" s="2"/>
      <c r="THX283" s="2"/>
      <c r="THY283" s="2"/>
      <c r="THZ283" s="2"/>
      <c r="TIA283" s="2"/>
      <c r="TIB283" s="2"/>
      <c r="TIC283" s="2"/>
      <c r="TID283" s="2"/>
      <c r="TIE283" s="2"/>
      <c r="TIF283" s="2"/>
      <c r="TIG283" s="2"/>
      <c r="TIH283" s="2"/>
      <c r="TII283" s="2"/>
      <c r="TIJ283" s="2"/>
      <c r="TIK283" s="2"/>
      <c r="TIL283" s="2"/>
      <c r="TIM283" s="2"/>
      <c r="TIN283" s="2"/>
      <c r="TIO283" s="2"/>
      <c r="TIP283" s="2"/>
      <c r="TIQ283" s="2"/>
      <c r="TIR283" s="2"/>
      <c r="TIS283" s="2"/>
      <c r="TIT283" s="2"/>
      <c r="TIU283" s="2"/>
      <c r="TIV283" s="2"/>
      <c r="TIW283" s="2"/>
      <c r="TIX283" s="2"/>
      <c r="TIY283" s="2"/>
      <c r="TIZ283" s="2"/>
      <c r="TJA283" s="2"/>
      <c r="TJB283" s="2"/>
      <c r="TJC283" s="2"/>
      <c r="TJD283" s="2"/>
      <c r="TJE283" s="2"/>
      <c r="TJF283" s="2"/>
      <c r="TJG283" s="2"/>
      <c r="TJH283" s="2"/>
      <c r="TJI283" s="2"/>
      <c r="TJJ283" s="2"/>
      <c r="TJK283" s="2"/>
      <c r="TJL283" s="2"/>
      <c r="TJM283" s="2"/>
      <c r="TJN283" s="2"/>
      <c r="TJO283" s="2"/>
      <c r="TJP283" s="2"/>
      <c r="TJQ283" s="2"/>
      <c r="TJR283" s="2"/>
      <c r="TJS283" s="2"/>
      <c r="TJT283" s="2"/>
      <c r="TJU283" s="2"/>
      <c r="TJV283" s="2"/>
      <c r="TJW283" s="2"/>
      <c r="TJX283" s="2"/>
      <c r="TJY283" s="2"/>
      <c r="TJZ283" s="2"/>
      <c r="TKA283" s="2"/>
      <c r="TKB283" s="2"/>
      <c r="TKC283" s="2"/>
      <c r="TKD283" s="2"/>
      <c r="TKE283" s="2"/>
      <c r="TKF283" s="2"/>
      <c r="TKG283" s="2"/>
      <c r="TKH283" s="2"/>
      <c r="TKI283" s="2"/>
      <c r="TKJ283" s="2"/>
      <c r="TKK283" s="2"/>
      <c r="TKL283" s="2"/>
      <c r="TKM283" s="2"/>
      <c r="TKN283" s="2"/>
      <c r="TKO283" s="2"/>
      <c r="TKP283" s="2"/>
      <c r="TKQ283" s="2"/>
      <c r="TKR283" s="2"/>
      <c r="TKS283" s="2"/>
      <c r="TKT283" s="2"/>
      <c r="TKU283" s="2"/>
      <c r="TKV283" s="2"/>
      <c r="TKW283" s="2"/>
      <c r="TKX283" s="2"/>
      <c r="TKY283" s="2"/>
      <c r="TKZ283" s="2"/>
      <c r="TLA283" s="2"/>
      <c r="TLB283" s="2"/>
      <c r="TLC283" s="2"/>
      <c r="TLD283" s="2"/>
      <c r="TLE283" s="2"/>
      <c r="TLF283" s="2"/>
      <c r="TLG283" s="2"/>
      <c r="TLH283" s="2"/>
      <c r="TLI283" s="2"/>
      <c r="TLJ283" s="2"/>
      <c r="TLK283" s="2"/>
      <c r="TLL283" s="2"/>
      <c r="TLM283" s="2"/>
      <c r="TLN283" s="2"/>
      <c r="TLO283" s="2"/>
      <c r="TLP283" s="2"/>
      <c r="TLQ283" s="2"/>
      <c r="TLR283" s="2"/>
      <c r="TLS283" s="2"/>
      <c r="TLT283" s="2"/>
      <c r="TLU283" s="2"/>
      <c r="TLV283" s="2"/>
      <c r="TLW283" s="2"/>
      <c r="TLX283" s="2"/>
      <c r="TLY283" s="2"/>
      <c r="TLZ283" s="2"/>
      <c r="TMA283" s="2"/>
      <c r="TMB283" s="2"/>
      <c r="TMC283" s="2"/>
      <c r="TMD283" s="2"/>
      <c r="TME283" s="2"/>
      <c r="TMF283" s="2"/>
      <c r="TMG283" s="2"/>
      <c r="TMH283" s="2"/>
      <c r="TMI283" s="2"/>
      <c r="TMJ283" s="2"/>
      <c r="TMK283" s="2"/>
      <c r="TML283" s="2"/>
      <c r="TMM283" s="2"/>
      <c r="TMN283" s="2"/>
      <c r="TMO283" s="2"/>
      <c r="TMP283" s="2"/>
      <c r="TMQ283" s="2"/>
      <c r="TMR283" s="2"/>
      <c r="TMS283" s="2"/>
      <c r="TMT283" s="2"/>
      <c r="TMU283" s="2"/>
      <c r="TMV283" s="2"/>
      <c r="TMW283" s="2"/>
      <c r="TMX283" s="2"/>
      <c r="TMY283" s="2"/>
      <c r="TMZ283" s="2"/>
      <c r="TNA283" s="2"/>
      <c r="TNB283" s="2"/>
      <c r="TNC283" s="2"/>
      <c r="TND283" s="2"/>
      <c r="TNE283" s="2"/>
      <c r="TNF283" s="2"/>
      <c r="TNG283" s="2"/>
      <c r="TNH283" s="2"/>
      <c r="TNI283" s="2"/>
      <c r="TNJ283" s="2"/>
      <c r="TNK283" s="2"/>
      <c r="TNL283" s="2"/>
      <c r="TNM283" s="2"/>
      <c r="TNN283" s="2"/>
      <c r="TNO283" s="2"/>
      <c r="TNP283" s="2"/>
      <c r="TNQ283" s="2"/>
      <c r="TNR283" s="2"/>
      <c r="TNS283" s="2"/>
      <c r="TNT283" s="2"/>
      <c r="TNU283" s="2"/>
      <c r="TNV283" s="2"/>
      <c r="TNW283" s="2"/>
      <c r="TNX283" s="2"/>
      <c r="TNY283" s="2"/>
      <c r="TNZ283" s="2"/>
      <c r="TOA283" s="2"/>
      <c r="TOB283" s="2"/>
      <c r="TOC283" s="2"/>
      <c r="TOD283" s="2"/>
      <c r="TOE283" s="2"/>
      <c r="TOF283" s="2"/>
      <c r="TOG283" s="2"/>
      <c r="TOH283" s="2"/>
      <c r="TOI283" s="2"/>
      <c r="TOJ283" s="2"/>
      <c r="TOK283" s="2"/>
      <c r="TOL283" s="2"/>
      <c r="TOM283" s="2"/>
      <c r="TON283" s="2"/>
      <c r="TOO283" s="2"/>
      <c r="TOP283" s="2"/>
      <c r="TOQ283" s="2"/>
      <c r="TOR283" s="2"/>
      <c r="TOS283" s="2"/>
      <c r="TOT283" s="2"/>
      <c r="TOU283" s="2"/>
      <c r="TOV283" s="2"/>
      <c r="TOW283" s="2"/>
      <c r="TOX283" s="2"/>
      <c r="TOY283" s="2"/>
      <c r="TOZ283" s="2"/>
      <c r="TPA283" s="2"/>
      <c r="TPB283" s="2"/>
      <c r="TPC283" s="2"/>
      <c r="TPD283" s="2"/>
      <c r="TPE283" s="2"/>
      <c r="TPF283" s="2"/>
      <c r="TPG283" s="2"/>
      <c r="TPH283" s="2"/>
      <c r="TPI283" s="2"/>
      <c r="TPJ283" s="2"/>
      <c r="TPK283" s="2"/>
      <c r="TPL283" s="2"/>
      <c r="TPM283" s="2"/>
      <c r="TPN283" s="2"/>
      <c r="TPO283" s="2"/>
      <c r="TPP283" s="2"/>
      <c r="TPQ283" s="2"/>
      <c r="TPR283" s="2"/>
      <c r="TPS283" s="2"/>
      <c r="TPT283" s="2"/>
      <c r="TPU283" s="2"/>
      <c r="TPV283" s="2"/>
      <c r="TPW283" s="2"/>
      <c r="TPX283" s="2"/>
      <c r="TPY283" s="2"/>
      <c r="TPZ283" s="2"/>
      <c r="TQA283" s="2"/>
      <c r="TQB283" s="2"/>
      <c r="TQC283" s="2"/>
      <c r="TQD283" s="2"/>
      <c r="TQE283" s="2"/>
      <c r="TQF283" s="2"/>
      <c r="TQG283" s="2"/>
      <c r="TQH283" s="2"/>
      <c r="TQI283" s="2"/>
      <c r="TQJ283" s="2"/>
      <c r="TQK283" s="2"/>
      <c r="TQL283" s="2"/>
      <c r="TQM283" s="2"/>
      <c r="TQN283" s="2"/>
      <c r="TQO283" s="2"/>
      <c r="TQP283" s="2"/>
      <c r="TQQ283" s="2"/>
      <c r="TQR283" s="2"/>
      <c r="TQS283" s="2"/>
      <c r="TQT283" s="2"/>
      <c r="TQU283" s="2"/>
      <c r="TQV283" s="2"/>
      <c r="TQW283" s="2"/>
      <c r="TQX283" s="2"/>
      <c r="TQY283" s="2"/>
      <c r="TQZ283" s="2"/>
      <c r="TRA283" s="2"/>
      <c r="TRB283" s="2"/>
      <c r="TRC283" s="2"/>
      <c r="TRD283" s="2"/>
      <c r="TRE283" s="2"/>
      <c r="TRF283" s="2"/>
      <c r="TRG283" s="2"/>
      <c r="TRH283" s="2"/>
      <c r="TRI283" s="2"/>
      <c r="TRJ283" s="2"/>
      <c r="TRK283" s="2"/>
      <c r="TRL283" s="2"/>
      <c r="TRM283" s="2"/>
      <c r="TRN283" s="2"/>
      <c r="TRO283" s="2"/>
      <c r="TRP283" s="2"/>
      <c r="TRQ283" s="2"/>
      <c r="TRR283" s="2"/>
      <c r="TRS283" s="2"/>
      <c r="TRT283" s="2"/>
      <c r="TRU283" s="2"/>
      <c r="TRV283" s="2"/>
      <c r="TRW283" s="2"/>
      <c r="TRX283" s="2"/>
      <c r="TRY283" s="2"/>
      <c r="TRZ283" s="2"/>
      <c r="TSA283" s="2"/>
      <c r="TSB283" s="2"/>
      <c r="TSC283" s="2"/>
      <c r="TSD283" s="2"/>
      <c r="TSE283" s="2"/>
      <c r="TSF283" s="2"/>
      <c r="TSG283" s="2"/>
      <c r="TSH283" s="2"/>
      <c r="TSI283" s="2"/>
      <c r="TSJ283" s="2"/>
      <c r="TSK283" s="2"/>
      <c r="TSL283" s="2"/>
      <c r="TSM283" s="2"/>
      <c r="TSN283" s="2"/>
      <c r="TSO283" s="2"/>
      <c r="TSP283" s="2"/>
      <c r="TSQ283" s="2"/>
      <c r="TSR283" s="2"/>
      <c r="TSS283" s="2"/>
      <c r="TST283" s="2"/>
      <c r="TSU283" s="2"/>
      <c r="TSV283" s="2"/>
      <c r="TSW283" s="2"/>
      <c r="TSX283" s="2"/>
      <c r="TSY283" s="2"/>
      <c r="TSZ283" s="2"/>
      <c r="TTA283" s="2"/>
      <c r="TTB283" s="2"/>
      <c r="TTC283" s="2"/>
      <c r="TTD283" s="2"/>
      <c r="TTE283" s="2"/>
      <c r="TTF283" s="2"/>
      <c r="TTG283" s="2"/>
      <c r="TTH283" s="2"/>
      <c r="TTI283" s="2"/>
      <c r="TTJ283" s="2"/>
      <c r="TTK283" s="2"/>
      <c r="TTL283" s="2"/>
      <c r="TTM283" s="2"/>
      <c r="TTN283" s="2"/>
      <c r="TTO283" s="2"/>
      <c r="TTP283" s="2"/>
      <c r="TTQ283" s="2"/>
      <c r="TTR283" s="2"/>
      <c r="TTS283" s="2"/>
      <c r="TTT283" s="2"/>
      <c r="TTU283" s="2"/>
      <c r="TTV283" s="2"/>
      <c r="TTW283" s="2"/>
      <c r="TTX283" s="2"/>
      <c r="TTY283" s="2"/>
      <c r="TTZ283" s="2"/>
      <c r="TUA283" s="2"/>
      <c r="TUB283" s="2"/>
      <c r="TUC283" s="2"/>
      <c r="TUD283" s="2"/>
      <c r="TUE283" s="2"/>
      <c r="TUF283" s="2"/>
      <c r="TUG283" s="2"/>
      <c r="TUH283" s="2"/>
      <c r="TUI283" s="2"/>
      <c r="TUJ283" s="2"/>
      <c r="TUK283" s="2"/>
      <c r="TUL283" s="2"/>
      <c r="TUM283" s="2"/>
      <c r="TUN283" s="2"/>
      <c r="TUO283" s="2"/>
      <c r="TUP283" s="2"/>
      <c r="TUQ283" s="2"/>
      <c r="TUR283" s="2"/>
      <c r="TUS283" s="2"/>
      <c r="TUT283" s="2"/>
      <c r="TUU283" s="2"/>
      <c r="TUV283" s="2"/>
      <c r="TUW283" s="2"/>
      <c r="TUX283" s="2"/>
      <c r="TUY283" s="2"/>
      <c r="TUZ283" s="2"/>
      <c r="TVA283" s="2"/>
      <c r="TVB283" s="2"/>
      <c r="TVC283" s="2"/>
      <c r="TVD283" s="2"/>
      <c r="TVE283" s="2"/>
      <c r="TVF283" s="2"/>
      <c r="TVG283" s="2"/>
      <c r="TVH283" s="2"/>
      <c r="TVI283" s="2"/>
      <c r="TVJ283" s="2"/>
      <c r="TVK283" s="2"/>
      <c r="TVL283" s="2"/>
      <c r="TVM283" s="2"/>
      <c r="TVN283" s="2"/>
      <c r="TVO283" s="2"/>
      <c r="TVP283" s="2"/>
      <c r="TVQ283" s="2"/>
      <c r="TVR283" s="2"/>
      <c r="TVS283" s="2"/>
      <c r="TVT283" s="2"/>
      <c r="TVU283" s="2"/>
      <c r="TVV283" s="2"/>
      <c r="TVW283" s="2"/>
      <c r="TVX283" s="2"/>
      <c r="TVY283" s="2"/>
      <c r="TVZ283" s="2"/>
      <c r="TWA283" s="2"/>
      <c r="TWB283" s="2"/>
      <c r="TWC283" s="2"/>
      <c r="TWD283" s="2"/>
      <c r="TWE283" s="2"/>
      <c r="TWF283" s="2"/>
      <c r="TWG283" s="2"/>
      <c r="TWH283" s="2"/>
      <c r="TWI283" s="2"/>
      <c r="TWJ283" s="2"/>
      <c r="TWK283" s="2"/>
      <c r="TWL283" s="2"/>
      <c r="TWM283" s="2"/>
      <c r="TWN283" s="2"/>
      <c r="TWO283" s="2"/>
      <c r="TWP283" s="2"/>
      <c r="TWQ283" s="2"/>
      <c r="TWR283" s="2"/>
      <c r="TWS283" s="2"/>
      <c r="TWT283" s="2"/>
      <c r="TWU283" s="2"/>
      <c r="TWV283" s="2"/>
      <c r="TWW283" s="2"/>
      <c r="TWX283" s="2"/>
      <c r="TWY283" s="2"/>
      <c r="TWZ283" s="2"/>
      <c r="TXA283" s="2"/>
      <c r="TXB283" s="2"/>
      <c r="TXC283" s="2"/>
      <c r="TXD283" s="2"/>
      <c r="TXE283" s="2"/>
      <c r="TXF283" s="2"/>
      <c r="TXG283" s="2"/>
      <c r="TXH283" s="2"/>
      <c r="TXI283" s="2"/>
      <c r="TXJ283" s="2"/>
      <c r="TXK283" s="2"/>
      <c r="TXL283" s="2"/>
      <c r="TXM283" s="2"/>
      <c r="TXN283" s="2"/>
      <c r="TXO283" s="2"/>
      <c r="TXP283" s="2"/>
      <c r="TXQ283" s="2"/>
      <c r="TXR283" s="2"/>
      <c r="TXS283" s="2"/>
      <c r="TXT283" s="2"/>
      <c r="TXU283" s="2"/>
      <c r="TXV283" s="2"/>
      <c r="TXW283" s="2"/>
      <c r="TXX283" s="2"/>
      <c r="TXY283" s="2"/>
      <c r="TXZ283" s="2"/>
      <c r="TYA283" s="2"/>
      <c r="TYB283" s="2"/>
      <c r="TYC283" s="2"/>
      <c r="TYD283" s="2"/>
      <c r="TYE283" s="2"/>
      <c r="TYF283" s="2"/>
      <c r="TYG283" s="2"/>
      <c r="TYH283" s="2"/>
      <c r="TYI283" s="2"/>
      <c r="TYJ283" s="2"/>
      <c r="TYK283" s="2"/>
      <c r="TYL283" s="2"/>
      <c r="TYM283" s="2"/>
      <c r="TYN283" s="2"/>
      <c r="TYO283" s="2"/>
      <c r="TYP283" s="2"/>
      <c r="TYQ283" s="2"/>
      <c r="TYR283" s="2"/>
      <c r="TYS283" s="2"/>
      <c r="TYT283" s="2"/>
      <c r="TYU283" s="2"/>
      <c r="TYV283" s="2"/>
      <c r="TYW283" s="2"/>
      <c r="TYX283" s="2"/>
      <c r="TYY283" s="2"/>
      <c r="TYZ283" s="2"/>
      <c r="TZA283" s="2"/>
      <c r="TZB283" s="2"/>
      <c r="TZC283" s="2"/>
      <c r="TZD283" s="2"/>
      <c r="TZE283" s="2"/>
      <c r="TZF283" s="2"/>
      <c r="TZG283" s="2"/>
      <c r="TZH283" s="2"/>
      <c r="TZI283" s="2"/>
      <c r="TZJ283" s="2"/>
      <c r="TZK283" s="2"/>
      <c r="TZL283" s="2"/>
      <c r="TZM283" s="2"/>
      <c r="TZN283" s="2"/>
      <c r="TZO283" s="2"/>
      <c r="TZP283" s="2"/>
      <c r="TZQ283" s="2"/>
      <c r="TZR283" s="2"/>
      <c r="TZS283" s="2"/>
      <c r="TZT283" s="2"/>
      <c r="TZU283" s="2"/>
      <c r="TZV283" s="2"/>
      <c r="TZW283" s="2"/>
      <c r="TZX283" s="2"/>
      <c r="TZY283" s="2"/>
      <c r="TZZ283" s="2"/>
      <c r="UAA283" s="2"/>
      <c r="UAB283" s="2"/>
      <c r="UAC283" s="2"/>
      <c r="UAD283" s="2"/>
      <c r="UAE283" s="2"/>
      <c r="UAF283" s="2"/>
      <c r="UAG283" s="2"/>
      <c r="UAH283" s="2"/>
      <c r="UAI283" s="2"/>
      <c r="UAJ283" s="2"/>
      <c r="UAK283" s="2"/>
      <c r="UAL283" s="2"/>
      <c r="UAM283" s="2"/>
      <c r="UAN283" s="2"/>
      <c r="UAO283" s="2"/>
      <c r="UAP283" s="2"/>
      <c r="UAQ283" s="2"/>
      <c r="UAR283" s="2"/>
      <c r="UAS283" s="2"/>
      <c r="UAT283" s="2"/>
      <c r="UAU283" s="2"/>
      <c r="UAV283" s="2"/>
      <c r="UAW283" s="2"/>
      <c r="UAX283" s="2"/>
      <c r="UAY283" s="2"/>
      <c r="UAZ283" s="2"/>
      <c r="UBA283" s="2"/>
      <c r="UBB283" s="2"/>
      <c r="UBC283" s="2"/>
      <c r="UBD283" s="2"/>
      <c r="UBE283" s="2"/>
      <c r="UBF283" s="2"/>
      <c r="UBG283" s="2"/>
      <c r="UBH283" s="2"/>
      <c r="UBI283" s="2"/>
      <c r="UBJ283" s="2"/>
      <c r="UBK283" s="2"/>
      <c r="UBL283" s="2"/>
      <c r="UBM283" s="2"/>
      <c r="UBN283" s="2"/>
      <c r="UBO283" s="2"/>
      <c r="UBP283" s="2"/>
      <c r="UBQ283" s="2"/>
      <c r="UBR283" s="2"/>
      <c r="UBS283" s="2"/>
      <c r="UBT283" s="2"/>
      <c r="UBU283" s="2"/>
      <c r="UBV283" s="2"/>
      <c r="UBW283" s="2"/>
      <c r="UBX283" s="2"/>
      <c r="UBY283" s="2"/>
      <c r="UBZ283" s="2"/>
      <c r="UCA283" s="2"/>
      <c r="UCB283" s="2"/>
      <c r="UCC283" s="2"/>
      <c r="UCD283" s="2"/>
      <c r="UCE283" s="2"/>
      <c r="UCF283" s="2"/>
      <c r="UCG283" s="2"/>
      <c r="UCH283" s="2"/>
      <c r="UCI283" s="2"/>
      <c r="UCJ283" s="2"/>
      <c r="UCK283" s="2"/>
      <c r="UCL283" s="2"/>
      <c r="UCM283" s="2"/>
      <c r="UCN283" s="2"/>
      <c r="UCO283" s="2"/>
      <c r="UCP283" s="2"/>
      <c r="UCQ283" s="2"/>
      <c r="UCR283" s="2"/>
      <c r="UCS283" s="2"/>
      <c r="UCT283" s="2"/>
      <c r="UCU283" s="2"/>
      <c r="UCV283" s="2"/>
      <c r="UCW283" s="2"/>
      <c r="UCX283" s="2"/>
      <c r="UCY283" s="2"/>
      <c r="UCZ283" s="2"/>
      <c r="UDA283" s="2"/>
      <c r="UDB283" s="2"/>
      <c r="UDC283" s="2"/>
      <c r="UDD283" s="2"/>
      <c r="UDE283" s="2"/>
      <c r="UDF283" s="2"/>
      <c r="UDG283" s="2"/>
      <c r="UDH283" s="2"/>
      <c r="UDI283" s="2"/>
      <c r="UDJ283" s="2"/>
      <c r="UDK283" s="2"/>
      <c r="UDL283" s="2"/>
      <c r="UDM283" s="2"/>
      <c r="UDN283" s="2"/>
      <c r="UDO283" s="2"/>
      <c r="UDP283" s="2"/>
      <c r="UDQ283" s="2"/>
      <c r="UDR283" s="2"/>
      <c r="UDS283" s="2"/>
      <c r="UDT283" s="2"/>
      <c r="UDU283" s="2"/>
      <c r="UDV283" s="2"/>
      <c r="UDW283" s="2"/>
      <c r="UDX283" s="2"/>
      <c r="UDY283" s="2"/>
      <c r="UDZ283" s="2"/>
      <c r="UEA283" s="2"/>
      <c r="UEB283" s="2"/>
      <c r="UEC283" s="2"/>
      <c r="UED283" s="2"/>
      <c r="UEE283" s="2"/>
      <c r="UEF283" s="2"/>
      <c r="UEG283" s="2"/>
      <c r="UEH283" s="2"/>
      <c r="UEI283" s="2"/>
      <c r="UEJ283" s="2"/>
      <c r="UEK283" s="2"/>
      <c r="UEL283" s="2"/>
      <c r="UEM283" s="2"/>
      <c r="UEN283" s="2"/>
      <c r="UEO283" s="2"/>
      <c r="UEP283" s="2"/>
      <c r="UEQ283" s="2"/>
      <c r="UER283" s="2"/>
      <c r="UES283" s="2"/>
      <c r="UET283" s="2"/>
      <c r="UEU283" s="2"/>
      <c r="UEV283" s="2"/>
      <c r="UEW283" s="2"/>
      <c r="UEX283" s="2"/>
      <c r="UEY283" s="2"/>
      <c r="UEZ283" s="2"/>
      <c r="UFA283" s="2"/>
      <c r="UFB283" s="2"/>
      <c r="UFC283" s="2"/>
      <c r="UFD283" s="2"/>
      <c r="UFE283" s="2"/>
      <c r="UFF283" s="2"/>
      <c r="UFG283" s="2"/>
      <c r="UFH283" s="2"/>
      <c r="UFI283" s="2"/>
      <c r="UFJ283" s="2"/>
      <c r="UFK283" s="2"/>
      <c r="UFL283" s="2"/>
      <c r="UFM283" s="2"/>
      <c r="UFN283" s="2"/>
      <c r="UFO283" s="2"/>
      <c r="UFP283" s="2"/>
      <c r="UFQ283" s="2"/>
      <c r="UFR283" s="2"/>
      <c r="UFS283" s="2"/>
      <c r="UFT283" s="2"/>
      <c r="UFU283" s="2"/>
      <c r="UFV283" s="2"/>
      <c r="UFW283" s="2"/>
      <c r="UFX283" s="2"/>
      <c r="UFY283" s="2"/>
      <c r="UFZ283" s="2"/>
      <c r="UGA283" s="2"/>
      <c r="UGB283" s="2"/>
      <c r="UGC283" s="2"/>
      <c r="UGD283" s="2"/>
      <c r="UGE283" s="2"/>
      <c r="UGF283" s="2"/>
      <c r="UGG283" s="2"/>
      <c r="UGH283" s="2"/>
      <c r="UGI283" s="2"/>
      <c r="UGJ283" s="2"/>
      <c r="UGK283" s="2"/>
      <c r="UGL283" s="2"/>
      <c r="UGM283" s="2"/>
      <c r="UGN283" s="2"/>
      <c r="UGO283" s="2"/>
      <c r="UGP283" s="2"/>
      <c r="UGQ283" s="2"/>
      <c r="UGR283" s="2"/>
      <c r="UGS283" s="2"/>
      <c r="UGT283" s="2"/>
      <c r="UGU283" s="2"/>
      <c r="UGV283" s="2"/>
      <c r="UGW283" s="2"/>
      <c r="UGX283" s="2"/>
      <c r="UGY283" s="2"/>
      <c r="UGZ283" s="2"/>
      <c r="UHA283" s="2"/>
      <c r="UHB283" s="2"/>
      <c r="UHC283" s="2"/>
      <c r="UHD283" s="2"/>
      <c r="UHE283" s="2"/>
      <c r="UHF283" s="2"/>
      <c r="UHG283" s="2"/>
      <c r="UHH283" s="2"/>
      <c r="UHI283" s="2"/>
      <c r="UHJ283" s="2"/>
      <c r="UHK283" s="2"/>
      <c r="UHL283" s="2"/>
      <c r="UHM283" s="2"/>
      <c r="UHN283" s="2"/>
      <c r="UHO283" s="2"/>
      <c r="UHP283" s="2"/>
      <c r="UHQ283" s="2"/>
      <c r="UHR283" s="2"/>
      <c r="UHS283" s="2"/>
      <c r="UHT283" s="2"/>
      <c r="UHU283" s="2"/>
      <c r="UHV283" s="2"/>
      <c r="UHW283" s="2"/>
      <c r="UHX283" s="2"/>
      <c r="UHY283" s="2"/>
      <c r="UHZ283" s="2"/>
      <c r="UIA283" s="2"/>
      <c r="UIB283" s="2"/>
      <c r="UIC283" s="2"/>
      <c r="UID283" s="2"/>
      <c r="UIE283" s="2"/>
      <c r="UIF283" s="2"/>
      <c r="UIG283" s="2"/>
      <c r="UIH283" s="2"/>
      <c r="UII283" s="2"/>
      <c r="UIJ283" s="2"/>
      <c r="UIK283" s="2"/>
      <c r="UIL283" s="2"/>
      <c r="UIM283" s="2"/>
      <c r="UIN283" s="2"/>
      <c r="UIO283" s="2"/>
      <c r="UIP283" s="2"/>
      <c r="UIQ283" s="2"/>
      <c r="UIR283" s="2"/>
      <c r="UIS283" s="2"/>
      <c r="UIT283" s="2"/>
      <c r="UIU283" s="2"/>
      <c r="UIV283" s="2"/>
      <c r="UIW283" s="2"/>
      <c r="UIX283" s="2"/>
      <c r="UIY283" s="2"/>
      <c r="UIZ283" s="2"/>
      <c r="UJA283" s="2"/>
      <c r="UJB283" s="2"/>
      <c r="UJC283" s="2"/>
      <c r="UJD283" s="2"/>
      <c r="UJE283" s="2"/>
      <c r="UJF283" s="2"/>
      <c r="UJG283" s="2"/>
      <c r="UJH283" s="2"/>
      <c r="UJI283" s="2"/>
      <c r="UJJ283" s="2"/>
      <c r="UJK283" s="2"/>
      <c r="UJL283" s="2"/>
      <c r="UJM283" s="2"/>
      <c r="UJN283" s="2"/>
      <c r="UJO283" s="2"/>
      <c r="UJP283" s="2"/>
      <c r="UJQ283" s="2"/>
      <c r="UJR283" s="2"/>
      <c r="UJS283" s="2"/>
      <c r="UJT283" s="2"/>
      <c r="UJU283" s="2"/>
      <c r="UJV283" s="2"/>
      <c r="UJW283" s="2"/>
      <c r="UJX283" s="2"/>
      <c r="UJY283" s="2"/>
      <c r="UJZ283" s="2"/>
      <c r="UKA283" s="2"/>
      <c r="UKB283" s="2"/>
      <c r="UKC283" s="2"/>
      <c r="UKD283" s="2"/>
      <c r="UKE283" s="2"/>
      <c r="UKF283" s="2"/>
      <c r="UKG283" s="2"/>
      <c r="UKH283" s="2"/>
      <c r="UKI283" s="2"/>
      <c r="UKJ283" s="2"/>
      <c r="UKK283" s="2"/>
      <c r="UKL283" s="2"/>
      <c r="UKM283" s="2"/>
      <c r="UKN283" s="2"/>
      <c r="UKO283" s="2"/>
      <c r="UKP283" s="2"/>
      <c r="UKQ283" s="2"/>
      <c r="UKR283" s="2"/>
      <c r="UKS283" s="2"/>
      <c r="UKT283" s="2"/>
      <c r="UKU283" s="2"/>
      <c r="UKV283" s="2"/>
      <c r="UKW283" s="2"/>
      <c r="UKX283" s="2"/>
      <c r="UKY283" s="2"/>
      <c r="UKZ283" s="2"/>
      <c r="ULA283" s="2"/>
      <c r="ULB283" s="2"/>
      <c r="ULC283" s="2"/>
      <c r="ULD283" s="2"/>
      <c r="ULE283" s="2"/>
      <c r="ULF283" s="2"/>
      <c r="ULG283" s="2"/>
      <c r="ULH283" s="2"/>
      <c r="ULI283" s="2"/>
      <c r="ULJ283" s="2"/>
      <c r="ULK283" s="2"/>
      <c r="ULL283" s="2"/>
      <c r="ULM283" s="2"/>
      <c r="ULN283" s="2"/>
      <c r="ULO283" s="2"/>
      <c r="ULP283" s="2"/>
      <c r="ULQ283" s="2"/>
      <c r="ULR283" s="2"/>
      <c r="ULS283" s="2"/>
      <c r="ULT283" s="2"/>
      <c r="ULU283" s="2"/>
      <c r="ULV283" s="2"/>
      <c r="ULW283" s="2"/>
      <c r="ULX283" s="2"/>
      <c r="ULY283" s="2"/>
      <c r="ULZ283" s="2"/>
      <c r="UMA283" s="2"/>
      <c r="UMB283" s="2"/>
      <c r="UMC283" s="2"/>
      <c r="UMD283" s="2"/>
      <c r="UME283" s="2"/>
      <c r="UMF283" s="2"/>
      <c r="UMG283" s="2"/>
      <c r="UMH283" s="2"/>
      <c r="UMI283" s="2"/>
      <c r="UMJ283" s="2"/>
      <c r="UMK283" s="2"/>
      <c r="UML283" s="2"/>
      <c r="UMM283" s="2"/>
      <c r="UMN283" s="2"/>
      <c r="UMO283" s="2"/>
      <c r="UMP283" s="2"/>
      <c r="UMQ283" s="2"/>
      <c r="UMR283" s="2"/>
      <c r="UMS283" s="2"/>
      <c r="UMT283" s="2"/>
      <c r="UMU283" s="2"/>
      <c r="UMV283" s="2"/>
      <c r="UMW283" s="2"/>
      <c r="UMX283" s="2"/>
      <c r="UMY283" s="2"/>
      <c r="UMZ283" s="2"/>
      <c r="UNA283" s="2"/>
      <c r="UNB283" s="2"/>
      <c r="UNC283" s="2"/>
      <c r="UND283" s="2"/>
      <c r="UNE283" s="2"/>
      <c r="UNF283" s="2"/>
      <c r="UNG283" s="2"/>
      <c r="UNH283" s="2"/>
      <c r="UNI283" s="2"/>
      <c r="UNJ283" s="2"/>
      <c r="UNK283" s="2"/>
      <c r="UNL283" s="2"/>
      <c r="UNM283" s="2"/>
      <c r="UNN283" s="2"/>
      <c r="UNO283" s="2"/>
      <c r="UNP283" s="2"/>
      <c r="UNQ283" s="2"/>
      <c r="UNR283" s="2"/>
      <c r="UNS283" s="2"/>
      <c r="UNT283" s="2"/>
      <c r="UNU283" s="2"/>
      <c r="UNV283" s="2"/>
      <c r="UNW283" s="2"/>
      <c r="UNX283" s="2"/>
      <c r="UNY283" s="2"/>
      <c r="UNZ283" s="2"/>
      <c r="UOA283" s="2"/>
      <c r="UOB283" s="2"/>
      <c r="UOC283" s="2"/>
      <c r="UOD283" s="2"/>
      <c r="UOE283" s="2"/>
      <c r="UOF283" s="2"/>
      <c r="UOG283" s="2"/>
      <c r="UOH283" s="2"/>
      <c r="UOI283" s="2"/>
      <c r="UOJ283" s="2"/>
      <c r="UOK283" s="2"/>
      <c r="UOL283" s="2"/>
      <c r="UOM283" s="2"/>
      <c r="UON283" s="2"/>
      <c r="UOO283" s="2"/>
      <c r="UOP283" s="2"/>
      <c r="UOQ283" s="2"/>
      <c r="UOR283" s="2"/>
      <c r="UOS283" s="2"/>
      <c r="UOT283" s="2"/>
      <c r="UOU283" s="2"/>
      <c r="UOV283" s="2"/>
      <c r="UOW283" s="2"/>
      <c r="UOX283" s="2"/>
      <c r="UOY283" s="2"/>
      <c r="UOZ283" s="2"/>
      <c r="UPA283" s="2"/>
      <c r="UPB283" s="2"/>
      <c r="UPC283" s="2"/>
      <c r="UPD283" s="2"/>
      <c r="UPE283" s="2"/>
      <c r="UPF283" s="2"/>
      <c r="UPG283" s="2"/>
      <c r="UPH283" s="2"/>
      <c r="UPI283" s="2"/>
      <c r="UPJ283" s="2"/>
      <c r="UPK283" s="2"/>
      <c r="UPL283" s="2"/>
      <c r="UPM283" s="2"/>
      <c r="UPN283" s="2"/>
      <c r="UPO283" s="2"/>
      <c r="UPP283" s="2"/>
      <c r="UPQ283" s="2"/>
      <c r="UPR283" s="2"/>
      <c r="UPS283" s="2"/>
      <c r="UPT283" s="2"/>
      <c r="UPU283" s="2"/>
      <c r="UPV283" s="2"/>
      <c r="UPW283" s="2"/>
      <c r="UPX283" s="2"/>
      <c r="UPY283" s="2"/>
      <c r="UPZ283" s="2"/>
      <c r="UQA283" s="2"/>
      <c r="UQB283" s="2"/>
      <c r="UQC283" s="2"/>
      <c r="UQD283" s="2"/>
      <c r="UQE283" s="2"/>
      <c r="UQF283" s="2"/>
      <c r="UQG283" s="2"/>
      <c r="UQH283" s="2"/>
      <c r="UQI283" s="2"/>
      <c r="UQJ283" s="2"/>
      <c r="UQK283" s="2"/>
      <c r="UQL283" s="2"/>
      <c r="UQM283" s="2"/>
      <c r="UQN283" s="2"/>
      <c r="UQO283" s="2"/>
      <c r="UQP283" s="2"/>
      <c r="UQQ283" s="2"/>
      <c r="UQR283" s="2"/>
      <c r="UQS283" s="2"/>
      <c r="UQT283" s="2"/>
      <c r="UQU283" s="2"/>
      <c r="UQV283" s="2"/>
      <c r="UQW283" s="2"/>
      <c r="UQX283" s="2"/>
      <c r="UQY283" s="2"/>
      <c r="UQZ283" s="2"/>
      <c r="URA283" s="2"/>
      <c r="URB283" s="2"/>
      <c r="URC283" s="2"/>
      <c r="URD283" s="2"/>
      <c r="URE283" s="2"/>
      <c r="URF283" s="2"/>
      <c r="URG283" s="2"/>
      <c r="URH283" s="2"/>
      <c r="URI283" s="2"/>
      <c r="URJ283" s="2"/>
      <c r="URK283" s="2"/>
      <c r="URL283" s="2"/>
      <c r="URM283" s="2"/>
      <c r="URN283" s="2"/>
      <c r="URO283" s="2"/>
      <c r="URP283" s="2"/>
      <c r="URQ283" s="2"/>
      <c r="URR283" s="2"/>
      <c r="URS283" s="2"/>
      <c r="URT283" s="2"/>
      <c r="URU283" s="2"/>
      <c r="URV283" s="2"/>
      <c r="URW283" s="2"/>
      <c r="URX283" s="2"/>
      <c r="URY283" s="2"/>
      <c r="URZ283" s="2"/>
      <c r="USA283" s="2"/>
      <c r="USB283" s="2"/>
      <c r="USC283" s="2"/>
      <c r="USD283" s="2"/>
      <c r="USE283" s="2"/>
      <c r="USF283" s="2"/>
      <c r="USG283" s="2"/>
      <c r="USH283" s="2"/>
      <c r="USI283" s="2"/>
      <c r="USJ283" s="2"/>
      <c r="USK283" s="2"/>
      <c r="USL283" s="2"/>
      <c r="USM283" s="2"/>
      <c r="USN283" s="2"/>
      <c r="USO283" s="2"/>
      <c r="USP283" s="2"/>
      <c r="USQ283" s="2"/>
      <c r="USR283" s="2"/>
      <c r="USS283" s="2"/>
      <c r="UST283" s="2"/>
      <c r="USU283" s="2"/>
      <c r="USV283" s="2"/>
      <c r="USW283" s="2"/>
      <c r="USX283" s="2"/>
      <c r="USY283" s="2"/>
      <c r="USZ283" s="2"/>
      <c r="UTA283" s="2"/>
      <c r="UTB283" s="2"/>
      <c r="UTC283" s="2"/>
      <c r="UTD283" s="2"/>
      <c r="UTE283" s="2"/>
      <c r="UTF283" s="2"/>
      <c r="UTG283" s="2"/>
      <c r="UTH283" s="2"/>
      <c r="UTI283" s="2"/>
      <c r="UTJ283" s="2"/>
      <c r="UTK283" s="2"/>
      <c r="UTL283" s="2"/>
      <c r="UTM283" s="2"/>
      <c r="UTN283" s="2"/>
      <c r="UTO283" s="2"/>
      <c r="UTP283" s="2"/>
      <c r="UTQ283" s="2"/>
      <c r="UTR283" s="2"/>
      <c r="UTS283" s="2"/>
      <c r="UTT283" s="2"/>
      <c r="UTU283" s="2"/>
      <c r="UTV283" s="2"/>
      <c r="UTW283" s="2"/>
      <c r="UTX283" s="2"/>
      <c r="UTY283" s="2"/>
      <c r="UTZ283" s="2"/>
      <c r="UUA283" s="2"/>
      <c r="UUB283" s="2"/>
      <c r="UUC283" s="2"/>
      <c r="UUD283" s="2"/>
      <c r="UUE283" s="2"/>
      <c r="UUF283" s="2"/>
      <c r="UUG283" s="2"/>
      <c r="UUH283" s="2"/>
      <c r="UUI283" s="2"/>
      <c r="UUJ283" s="2"/>
      <c r="UUK283" s="2"/>
      <c r="UUL283" s="2"/>
      <c r="UUM283" s="2"/>
      <c r="UUN283" s="2"/>
      <c r="UUO283" s="2"/>
      <c r="UUP283" s="2"/>
      <c r="UUQ283" s="2"/>
      <c r="UUR283" s="2"/>
      <c r="UUS283" s="2"/>
      <c r="UUT283" s="2"/>
      <c r="UUU283" s="2"/>
      <c r="UUV283" s="2"/>
      <c r="UUW283" s="2"/>
      <c r="UUX283" s="2"/>
      <c r="UUY283" s="2"/>
      <c r="UUZ283" s="2"/>
      <c r="UVA283" s="2"/>
      <c r="UVB283" s="2"/>
      <c r="UVC283" s="2"/>
      <c r="UVD283" s="2"/>
      <c r="UVE283" s="2"/>
      <c r="UVF283" s="2"/>
      <c r="UVG283" s="2"/>
      <c r="UVH283" s="2"/>
      <c r="UVI283" s="2"/>
      <c r="UVJ283" s="2"/>
      <c r="UVK283" s="2"/>
      <c r="UVL283" s="2"/>
      <c r="UVM283" s="2"/>
      <c r="UVN283" s="2"/>
      <c r="UVO283" s="2"/>
      <c r="UVP283" s="2"/>
      <c r="UVQ283" s="2"/>
      <c r="UVR283" s="2"/>
      <c r="UVS283" s="2"/>
      <c r="UVT283" s="2"/>
      <c r="UVU283" s="2"/>
      <c r="UVV283" s="2"/>
      <c r="UVW283" s="2"/>
      <c r="UVX283" s="2"/>
      <c r="UVY283" s="2"/>
      <c r="UVZ283" s="2"/>
      <c r="UWA283" s="2"/>
      <c r="UWB283" s="2"/>
      <c r="UWC283" s="2"/>
      <c r="UWD283" s="2"/>
      <c r="UWE283" s="2"/>
      <c r="UWF283" s="2"/>
      <c r="UWG283" s="2"/>
      <c r="UWH283" s="2"/>
      <c r="UWI283" s="2"/>
      <c r="UWJ283" s="2"/>
      <c r="UWK283" s="2"/>
      <c r="UWL283" s="2"/>
      <c r="UWM283" s="2"/>
      <c r="UWN283" s="2"/>
      <c r="UWO283" s="2"/>
      <c r="UWP283" s="2"/>
      <c r="UWQ283" s="2"/>
      <c r="UWR283" s="2"/>
      <c r="UWS283" s="2"/>
      <c r="UWT283" s="2"/>
      <c r="UWU283" s="2"/>
      <c r="UWV283" s="2"/>
      <c r="UWW283" s="2"/>
      <c r="UWX283" s="2"/>
      <c r="UWY283" s="2"/>
      <c r="UWZ283" s="2"/>
      <c r="UXA283" s="2"/>
      <c r="UXB283" s="2"/>
      <c r="UXC283" s="2"/>
      <c r="UXD283" s="2"/>
      <c r="UXE283" s="2"/>
      <c r="UXF283" s="2"/>
      <c r="UXG283" s="2"/>
      <c r="UXH283" s="2"/>
      <c r="UXI283" s="2"/>
      <c r="UXJ283" s="2"/>
      <c r="UXK283" s="2"/>
      <c r="UXL283" s="2"/>
      <c r="UXM283" s="2"/>
      <c r="UXN283" s="2"/>
      <c r="UXO283" s="2"/>
      <c r="UXP283" s="2"/>
      <c r="UXQ283" s="2"/>
      <c r="UXR283" s="2"/>
      <c r="UXS283" s="2"/>
      <c r="UXT283" s="2"/>
      <c r="UXU283" s="2"/>
      <c r="UXV283" s="2"/>
      <c r="UXW283" s="2"/>
      <c r="UXX283" s="2"/>
      <c r="UXY283" s="2"/>
      <c r="UXZ283" s="2"/>
      <c r="UYA283" s="2"/>
      <c r="UYB283" s="2"/>
      <c r="UYC283" s="2"/>
      <c r="UYD283" s="2"/>
      <c r="UYE283" s="2"/>
      <c r="UYF283" s="2"/>
      <c r="UYG283" s="2"/>
      <c r="UYH283" s="2"/>
      <c r="UYI283" s="2"/>
      <c r="UYJ283" s="2"/>
      <c r="UYK283" s="2"/>
      <c r="UYL283" s="2"/>
      <c r="UYM283" s="2"/>
      <c r="UYN283" s="2"/>
      <c r="UYO283" s="2"/>
      <c r="UYP283" s="2"/>
      <c r="UYQ283" s="2"/>
      <c r="UYR283" s="2"/>
      <c r="UYS283" s="2"/>
      <c r="UYT283" s="2"/>
      <c r="UYU283" s="2"/>
      <c r="UYV283" s="2"/>
      <c r="UYW283" s="2"/>
      <c r="UYX283" s="2"/>
      <c r="UYY283" s="2"/>
      <c r="UYZ283" s="2"/>
      <c r="UZA283" s="2"/>
      <c r="UZB283" s="2"/>
      <c r="UZC283" s="2"/>
      <c r="UZD283" s="2"/>
      <c r="UZE283" s="2"/>
      <c r="UZF283" s="2"/>
      <c r="UZG283" s="2"/>
      <c r="UZH283" s="2"/>
      <c r="UZI283" s="2"/>
      <c r="UZJ283" s="2"/>
      <c r="UZK283" s="2"/>
      <c r="UZL283" s="2"/>
      <c r="UZM283" s="2"/>
      <c r="UZN283" s="2"/>
      <c r="UZO283" s="2"/>
      <c r="UZP283" s="2"/>
      <c r="UZQ283" s="2"/>
      <c r="UZR283" s="2"/>
      <c r="UZS283" s="2"/>
      <c r="UZT283" s="2"/>
      <c r="UZU283" s="2"/>
      <c r="UZV283" s="2"/>
      <c r="UZW283" s="2"/>
      <c r="UZX283" s="2"/>
      <c r="UZY283" s="2"/>
      <c r="UZZ283" s="2"/>
      <c r="VAA283" s="2"/>
      <c r="VAB283" s="2"/>
      <c r="VAC283" s="2"/>
      <c r="VAD283" s="2"/>
      <c r="VAE283" s="2"/>
      <c r="VAF283" s="2"/>
      <c r="VAG283" s="2"/>
      <c r="VAH283" s="2"/>
      <c r="VAI283" s="2"/>
      <c r="VAJ283" s="2"/>
      <c r="VAK283" s="2"/>
      <c r="VAL283" s="2"/>
      <c r="VAM283" s="2"/>
      <c r="VAN283" s="2"/>
      <c r="VAO283" s="2"/>
      <c r="VAP283" s="2"/>
      <c r="VAQ283" s="2"/>
      <c r="VAR283" s="2"/>
      <c r="VAS283" s="2"/>
      <c r="VAT283" s="2"/>
      <c r="VAU283" s="2"/>
      <c r="VAV283" s="2"/>
      <c r="VAW283" s="2"/>
      <c r="VAX283" s="2"/>
      <c r="VAY283" s="2"/>
      <c r="VAZ283" s="2"/>
      <c r="VBA283" s="2"/>
      <c r="VBB283" s="2"/>
      <c r="VBC283" s="2"/>
      <c r="VBD283" s="2"/>
      <c r="VBE283" s="2"/>
      <c r="VBF283" s="2"/>
      <c r="VBG283" s="2"/>
      <c r="VBH283" s="2"/>
      <c r="VBI283" s="2"/>
      <c r="VBJ283" s="2"/>
      <c r="VBK283" s="2"/>
      <c r="VBL283" s="2"/>
      <c r="VBM283" s="2"/>
      <c r="VBN283" s="2"/>
      <c r="VBO283" s="2"/>
      <c r="VBP283" s="2"/>
      <c r="VBQ283" s="2"/>
      <c r="VBR283" s="2"/>
      <c r="VBS283" s="2"/>
      <c r="VBT283" s="2"/>
      <c r="VBU283" s="2"/>
      <c r="VBV283" s="2"/>
      <c r="VBW283" s="2"/>
      <c r="VBX283" s="2"/>
      <c r="VBY283" s="2"/>
      <c r="VBZ283" s="2"/>
      <c r="VCA283" s="2"/>
      <c r="VCB283" s="2"/>
      <c r="VCC283" s="2"/>
      <c r="VCD283" s="2"/>
      <c r="VCE283" s="2"/>
      <c r="VCF283" s="2"/>
      <c r="VCG283" s="2"/>
      <c r="VCH283" s="2"/>
      <c r="VCI283" s="2"/>
      <c r="VCJ283" s="2"/>
      <c r="VCK283" s="2"/>
      <c r="VCL283" s="2"/>
      <c r="VCM283" s="2"/>
      <c r="VCN283" s="2"/>
      <c r="VCO283" s="2"/>
      <c r="VCP283" s="2"/>
      <c r="VCQ283" s="2"/>
      <c r="VCR283" s="2"/>
      <c r="VCS283" s="2"/>
      <c r="VCT283" s="2"/>
      <c r="VCU283" s="2"/>
      <c r="VCV283" s="2"/>
      <c r="VCW283" s="2"/>
      <c r="VCX283" s="2"/>
      <c r="VCY283" s="2"/>
      <c r="VCZ283" s="2"/>
      <c r="VDA283" s="2"/>
      <c r="VDB283" s="2"/>
      <c r="VDC283" s="2"/>
      <c r="VDD283" s="2"/>
      <c r="VDE283" s="2"/>
      <c r="VDF283" s="2"/>
      <c r="VDG283" s="2"/>
      <c r="VDH283" s="2"/>
      <c r="VDI283" s="2"/>
      <c r="VDJ283" s="2"/>
      <c r="VDK283" s="2"/>
      <c r="VDL283" s="2"/>
      <c r="VDM283" s="2"/>
      <c r="VDN283" s="2"/>
      <c r="VDO283" s="2"/>
      <c r="VDP283" s="2"/>
      <c r="VDQ283" s="2"/>
      <c r="VDR283" s="2"/>
      <c r="VDS283" s="2"/>
      <c r="VDT283" s="2"/>
      <c r="VDU283" s="2"/>
      <c r="VDV283" s="2"/>
      <c r="VDW283" s="2"/>
      <c r="VDX283" s="2"/>
      <c r="VDY283" s="2"/>
      <c r="VDZ283" s="2"/>
      <c r="VEA283" s="2"/>
      <c r="VEB283" s="2"/>
      <c r="VEC283" s="2"/>
      <c r="VED283" s="2"/>
      <c r="VEE283" s="2"/>
      <c r="VEF283" s="2"/>
      <c r="VEG283" s="2"/>
      <c r="VEH283" s="2"/>
      <c r="VEI283" s="2"/>
      <c r="VEJ283" s="2"/>
      <c r="VEK283" s="2"/>
      <c r="VEL283" s="2"/>
      <c r="VEM283" s="2"/>
      <c r="VEN283" s="2"/>
      <c r="VEO283" s="2"/>
      <c r="VEP283" s="2"/>
      <c r="VEQ283" s="2"/>
      <c r="VER283" s="2"/>
      <c r="VES283" s="2"/>
      <c r="VET283" s="2"/>
      <c r="VEU283" s="2"/>
      <c r="VEV283" s="2"/>
      <c r="VEW283" s="2"/>
      <c r="VEX283" s="2"/>
      <c r="VEY283" s="2"/>
      <c r="VEZ283" s="2"/>
      <c r="VFA283" s="2"/>
      <c r="VFB283" s="2"/>
      <c r="VFC283" s="2"/>
      <c r="VFD283" s="2"/>
      <c r="VFE283" s="2"/>
      <c r="VFF283" s="2"/>
      <c r="VFG283" s="2"/>
      <c r="VFH283" s="2"/>
      <c r="VFI283" s="2"/>
      <c r="VFJ283" s="2"/>
      <c r="VFK283" s="2"/>
      <c r="VFL283" s="2"/>
      <c r="VFM283" s="2"/>
      <c r="VFN283" s="2"/>
      <c r="VFO283" s="2"/>
      <c r="VFP283" s="2"/>
      <c r="VFQ283" s="2"/>
      <c r="VFR283" s="2"/>
      <c r="VFS283" s="2"/>
      <c r="VFT283" s="2"/>
      <c r="VFU283" s="2"/>
      <c r="VFV283" s="2"/>
      <c r="VFW283" s="2"/>
      <c r="VFX283" s="2"/>
      <c r="VFY283" s="2"/>
      <c r="VFZ283" s="2"/>
      <c r="VGA283" s="2"/>
      <c r="VGB283" s="2"/>
      <c r="VGC283" s="2"/>
      <c r="VGD283" s="2"/>
      <c r="VGE283" s="2"/>
      <c r="VGF283" s="2"/>
      <c r="VGG283" s="2"/>
      <c r="VGH283" s="2"/>
      <c r="VGI283" s="2"/>
      <c r="VGJ283" s="2"/>
      <c r="VGK283" s="2"/>
      <c r="VGL283" s="2"/>
      <c r="VGM283" s="2"/>
      <c r="VGN283" s="2"/>
      <c r="VGO283" s="2"/>
      <c r="VGP283" s="2"/>
      <c r="VGQ283" s="2"/>
      <c r="VGR283" s="2"/>
      <c r="VGS283" s="2"/>
      <c r="VGT283" s="2"/>
      <c r="VGU283" s="2"/>
      <c r="VGV283" s="2"/>
      <c r="VGW283" s="2"/>
      <c r="VGX283" s="2"/>
      <c r="VGY283" s="2"/>
      <c r="VGZ283" s="2"/>
      <c r="VHA283" s="2"/>
      <c r="VHB283" s="2"/>
      <c r="VHC283" s="2"/>
      <c r="VHD283" s="2"/>
      <c r="VHE283" s="2"/>
      <c r="VHF283" s="2"/>
      <c r="VHG283" s="2"/>
      <c r="VHH283" s="2"/>
      <c r="VHI283" s="2"/>
      <c r="VHJ283" s="2"/>
      <c r="VHK283" s="2"/>
      <c r="VHL283" s="2"/>
      <c r="VHM283" s="2"/>
      <c r="VHN283" s="2"/>
      <c r="VHO283" s="2"/>
      <c r="VHP283" s="2"/>
      <c r="VHQ283" s="2"/>
      <c r="VHR283" s="2"/>
      <c r="VHS283" s="2"/>
      <c r="VHT283" s="2"/>
      <c r="VHU283" s="2"/>
      <c r="VHV283" s="2"/>
      <c r="VHW283" s="2"/>
      <c r="VHX283" s="2"/>
      <c r="VHY283" s="2"/>
      <c r="VHZ283" s="2"/>
      <c r="VIA283" s="2"/>
      <c r="VIB283" s="2"/>
      <c r="VIC283" s="2"/>
      <c r="VID283" s="2"/>
      <c r="VIE283" s="2"/>
      <c r="VIF283" s="2"/>
      <c r="VIG283" s="2"/>
      <c r="VIH283" s="2"/>
      <c r="VII283" s="2"/>
      <c r="VIJ283" s="2"/>
      <c r="VIK283" s="2"/>
      <c r="VIL283" s="2"/>
      <c r="VIM283" s="2"/>
      <c r="VIN283" s="2"/>
      <c r="VIO283" s="2"/>
      <c r="VIP283" s="2"/>
      <c r="VIQ283" s="2"/>
      <c r="VIR283" s="2"/>
      <c r="VIS283" s="2"/>
      <c r="VIT283" s="2"/>
      <c r="VIU283" s="2"/>
      <c r="VIV283" s="2"/>
      <c r="VIW283" s="2"/>
      <c r="VIX283" s="2"/>
      <c r="VIY283" s="2"/>
      <c r="VIZ283" s="2"/>
      <c r="VJA283" s="2"/>
      <c r="VJB283" s="2"/>
      <c r="VJC283" s="2"/>
      <c r="VJD283" s="2"/>
      <c r="VJE283" s="2"/>
      <c r="VJF283" s="2"/>
      <c r="VJG283" s="2"/>
      <c r="VJH283" s="2"/>
      <c r="VJI283" s="2"/>
      <c r="VJJ283" s="2"/>
      <c r="VJK283" s="2"/>
      <c r="VJL283" s="2"/>
      <c r="VJM283" s="2"/>
      <c r="VJN283" s="2"/>
      <c r="VJO283" s="2"/>
      <c r="VJP283" s="2"/>
      <c r="VJQ283" s="2"/>
      <c r="VJR283" s="2"/>
      <c r="VJS283" s="2"/>
      <c r="VJT283" s="2"/>
      <c r="VJU283" s="2"/>
      <c r="VJV283" s="2"/>
      <c r="VJW283" s="2"/>
      <c r="VJX283" s="2"/>
      <c r="VJY283" s="2"/>
      <c r="VJZ283" s="2"/>
      <c r="VKA283" s="2"/>
      <c r="VKB283" s="2"/>
      <c r="VKC283" s="2"/>
      <c r="VKD283" s="2"/>
      <c r="VKE283" s="2"/>
      <c r="VKF283" s="2"/>
      <c r="VKG283" s="2"/>
      <c r="VKH283" s="2"/>
      <c r="VKI283" s="2"/>
      <c r="VKJ283" s="2"/>
      <c r="VKK283" s="2"/>
      <c r="VKL283" s="2"/>
      <c r="VKM283" s="2"/>
      <c r="VKN283" s="2"/>
      <c r="VKO283" s="2"/>
      <c r="VKP283" s="2"/>
      <c r="VKQ283" s="2"/>
      <c r="VKR283" s="2"/>
      <c r="VKS283" s="2"/>
      <c r="VKT283" s="2"/>
      <c r="VKU283" s="2"/>
      <c r="VKV283" s="2"/>
      <c r="VKW283" s="2"/>
      <c r="VKX283" s="2"/>
      <c r="VKY283" s="2"/>
      <c r="VKZ283" s="2"/>
      <c r="VLA283" s="2"/>
      <c r="VLB283" s="2"/>
      <c r="VLC283" s="2"/>
      <c r="VLD283" s="2"/>
      <c r="VLE283" s="2"/>
      <c r="VLF283" s="2"/>
      <c r="VLG283" s="2"/>
      <c r="VLH283" s="2"/>
      <c r="VLI283" s="2"/>
      <c r="VLJ283" s="2"/>
      <c r="VLK283" s="2"/>
      <c r="VLL283" s="2"/>
      <c r="VLM283" s="2"/>
      <c r="VLN283" s="2"/>
      <c r="VLO283" s="2"/>
      <c r="VLP283" s="2"/>
      <c r="VLQ283" s="2"/>
      <c r="VLR283" s="2"/>
      <c r="VLS283" s="2"/>
      <c r="VLT283" s="2"/>
      <c r="VLU283" s="2"/>
      <c r="VLV283" s="2"/>
      <c r="VLW283" s="2"/>
      <c r="VLX283" s="2"/>
      <c r="VLY283" s="2"/>
      <c r="VLZ283" s="2"/>
      <c r="VMA283" s="2"/>
      <c r="VMB283" s="2"/>
      <c r="VMC283" s="2"/>
      <c r="VMD283" s="2"/>
      <c r="VME283" s="2"/>
      <c r="VMF283" s="2"/>
      <c r="VMG283" s="2"/>
      <c r="VMH283" s="2"/>
      <c r="VMI283" s="2"/>
      <c r="VMJ283" s="2"/>
      <c r="VMK283" s="2"/>
      <c r="VML283" s="2"/>
      <c r="VMM283" s="2"/>
      <c r="VMN283" s="2"/>
      <c r="VMO283" s="2"/>
      <c r="VMP283" s="2"/>
      <c r="VMQ283" s="2"/>
      <c r="VMR283" s="2"/>
      <c r="VMS283" s="2"/>
      <c r="VMT283" s="2"/>
      <c r="VMU283" s="2"/>
      <c r="VMV283" s="2"/>
      <c r="VMW283" s="2"/>
      <c r="VMX283" s="2"/>
      <c r="VMY283" s="2"/>
      <c r="VMZ283" s="2"/>
      <c r="VNA283" s="2"/>
      <c r="VNB283" s="2"/>
      <c r="VNC283" s="2"/>
      <c r="VND283" s="2"/>
      <c r="VNE283" s="2"/>
      <c r="VNF283" s="2"/>
      <c r="VNG283" s="2"/>
      <c r="VNH283" s="2"/>
      <c r="VNI283" s="2"/>
      <c r="VNJ283" s="2"/>
      <c r="VNK283" s="2"/>
      <c r="VNL283" s="2"/>
      <c r="VNM283" s="2"/>
      <c r="VNN283" s="2"/>
      <c r="VNO283" s="2"/>
      <c r="VNP283" s="2"/>
      <c r="VNQ283" s="2"/>
      <c r="VNR283" s="2"/>
      <c r="VNS283" s="2"/>
      <c r="VNT283" s="2"/>
      <c r="VNU283" s="2"/>
      <c r="VNV283" s="2"/>
      <c r="VNW283" s="2"/>
      <c r="VNX283" s="2"/>
      <c r="VNY283" s="2"/>
      <c r="VNZ283" s="2"/>
      <c r="VOA283" s="2"/>
      <c r="VOB283" s="2"/>
      <c r="VOC283" s="2"/>
      <c r="VOD283" s="2"/>
      <c r="VOE283" s="2"/>
      <c r="VOF283" s="2"/>
      <c r="VOG283" s="2"/>
      <c r="VOH283" s="2"/>
      <c r="VOI283" s="2"/>
      <c r="VOJ283" s="2"/>
      <c r="VOK283" s="2"/>
      <c r="VOL283" s="2"/>
      <c r="VOM283" s="2"/>
      <c r="VON283" s="2"/>
      <c r="VOO283" s="2"/>
      <c r="VOP283" s="2"/>
      <c r="VOQ283" s="2"/>
      <c r="VOR283" s="2"/>
      <c r="VOS283" s="2"/>
      <c r="VOT283" s="2"/>
      <c r="VOU283" s="2"/>
      <c r="VOV283" s="2"/>
      <c r="VOW283" s="2"/>
      <c r="VOX283" s="2"/>
      <c r="VOY283" s="2"/>
      <c r="VOZ283" s="2"/>
      <c r="VPA283" s="2"/>
      <c r="VPB283" s="2"/>
      <c r="VPC283" s="2"/>
      <c r="VPD283" s="2"/>
      <c r="VPE283" s="2"/>
      <c r="VPF283" s="2"/>
      <c r="VPG283" s="2"/>
      <c r="VPH283" s="2"/>
      <c r="VPI283" s="2"/>
      <c r="VPJ283" s="2"/>
      <c r="VPK283" s="2"/>
      <c r="VPL283" s="2"/>
      <c r="VPM283" s="2"/>
      <c r="VPN283" s="2"/>
      <c r="VPO283" s="2"/>
      <c r="VPP283" s="2"/>
      <c r="VPQ283" s="2"/>
      <c r="VPR283" s="2"/>
      <c r="VPS283" s="2"/>
      <c r="VPT283" s="2"/>
      <c r="VPU283" s="2"/>
      <c r="VPV283" s="2"/>
      <c r="VPW283" s="2"/>
      <c r="VPX283" s="2"/>
      <c r="VPY283" s="2"/>
      <c r="VPZ283" s="2"/>
      <c r="VQA283" s="2"/>
      <c r="VQB283" s="2"/>
      <c r="VQC283" s="2"/>
      <c r="VQD283" s="2"/>
      <c r="VQE283" s="2"/>
      <c r="VQF283" s="2"/>
      <c r="VQG283" s="2"/>
      <c r="VQH283" s="2"/>
      <c r="VQI283" s="2"/>
      <c r="VQJ283" s="2"/>
      <c r="VQK283" s="2"/>
      <c r="VQL283" s="2"/>
      <c r="VQM283" s="2"/>
      <c r="VQN283" s="2"/>
      <c r="VQO283" s="2"/>
      <c r="VQP283" s="2"/>
      <c r="VQQ283" s="2"/>
      <c r="VQR283" s="2"/>
      <c r="VQS283" s="2"/>
      <c r="VQT283" s="2"/>
      <c r="VQU283" s="2"/>
      <c r="VQV283" s="2"/>
      <c r="VQW283" s="2"/>
      <c r="VQX283" s="2"/>
      <c r="VQY283" s="2"/>
      <c r="VQZ283" s="2"/>
      <c r="VRA283" s="2"/>
      <c r="VRB283" s="2"/>
      <c r="VRC283" s="2"/>
      <c r="VRD283" s="2"/>
      <c r="VRE283" s="2"/>
      <c r="VRF283" s="2"/>
      <c r="VRG283" s="2"/>
      <c r="VRH283" s="2"/>
      <c r="VRI283" s="2"/>
      <c r="VRJ283" s="2"/>
      <c r="VRK283" s="2"/>
      <c r="VRL283" s="2"/>
      <c r="VRM283" s="2"/>
      <c r="VRN283" s="2"/>
      <c r="VRO283" s="2"/>
      <c r="VRP283" s="2"/>
      <c r="VRQ283" s="2"/>
      <c r="VRR283" s="2"/>
      <c r="VRS283" s="2"/>
      <c r="VRT283" s="2"/>
      <c r="VRU283" s="2"/>
      <c r="VRV283" s="2"/>
      <c r="VRW283" s="2"/>
      <c r="VRX283" s="2"/>
      <c r="VRY283" s="2"/>
      <c r="VRZ283" s="2"/>
      <c r="VSA283" s="2"/>
      <c r="VSB283" s="2"/>
      <c r="VSC283" s="2"/>
      <c r="VSD283" s="2"/>
      <c r="VSE283" s="2"/>
      <c r="VSF283" s="2"/>
      <c r="VSG283" s="2"/>
      <c r="VSH283" s="2"/>
      <c r="VSI283" s="2"/>
      <c r="VSJ283" s="2"/>
      <c r="VSK283" s="2"/>
      <c r="VSL283" s="2"/>
      <c r="VSM283" s="2"/>
      <c r="VSN283" s="2"/>
      <c r="VSO283" s="2"/>
      <c r="VSP283" s="2"/>
      <c r="VSQ283" s="2"/>
      <c r="VSR283" s="2"/>
      <c r="VSS283" s="2"/>
      <c r="VST283" s="2"/>
      <c r="VSU283" s="2"/>
      <c r="VSV283" s="2"/>
      <c r="VSW283" s="2"/>
      <c r="VSX283" s="2"/>
      <c r="VSY283" s="2"/>
      <c r="VSZ283" s="2"/>
      <c r="VTA283" s="2"/>
      <c r="VTB283" s="2"/>
      <c r="VTC283" s="2"/>
      <c r="VTD283" s="2"/>
      <c r="VTE283" s="2"/>
      <c r="VTF283" s="2"/>
      <c r="VTG283" s="2"/>
      <c r="VTH283" s="2"/>
      <c r="VTI283" s="2"/>
      <c r="VTJ283" s="2"/>
      <c r="VTK283" s="2"/>
      <c r="VTL283" s="2"/>
      <c r="VTM283" s="2"/>
      <c r="VTN283" s="2"/>
      <c r="VTO283" s="2"/>
      <c r="VTP283" s="2"/>
      <c r="VTQ283" s="2"/>
      <c r="VTR283" s="2"/>
      <c r="VTS283" s="2"/>
      <c r="VTT283" s="2"/>
      <c r="VTU283" s="2"/>
      <c r="VTV283" s="2"/>
      <c r="VTW283" s="2"/>
      <c r="VTX283" s="2"/>
      <c r="VTY283" s="2"/>
      <c r="VTZ283" s="2"/>
      <c r="VUA283" s="2"/>
      <c r="VUB283" s="2"/>
      <c r="VUC283" s="2"/>
      <c r="VUD283" s="2"/>
      <c r="VUE283" s="2"/>
      <c r="VUF283" s="2"/>
      <c r="VUG283" s="2"/>
      <c r="VUH283" s="2"/>
      <c r="VUI283" s="2"/>
      <c r="VUJ283" s="2"/>
      <c r="VUK283" s="2"/>
      <c r="VUL283" s="2"/>
      <c r="VUM283" s="2"/>
      <c r="VUN283" s="2"/>
      <c r="VUO283" s="2"/>
      <c r="VUP283" s="2"/>
      <c r="VUQ283" s="2"/>
      <c r="VUR283" s="2"/>
      <c r="VUS283" s="2"/>
      <c r="VUT283" s="2"/>
      <c r="VUU283" s="2"/>
      <c r="VUV283" s="2"/>
      <c r="VUW283" s="2"/>
      <c r="VUX283" s="2"/>
      <c r="VUY283" s="2"/>
      <c r="VUZ283" s="2"/>
      <c r="VVA283" s="2"/>
      <c r="VVB283" s="2"/>
      <c r="VVC283" s="2"/>
      <c r="VVD283" s="2"/>
      <c r="VVE283" s="2"/>
      <c r="VVF283" s="2"/>
      <c r="VVG283" s="2"/>
      <c r="VVH283" s="2"/>
      <c r="VVI283" s="2"/>
      <c r="VVJ283" s="2"/>
      <c r="VVK283" s="2"/>
      <c r="VVL283" s="2"/>
      <c r="VVM283" s="2"/>
      <c r="VVN283" s="2"/>
      <c r="VVO283" s="2"/>
      <c r="VVP283" s="2"/>
      <c r="VVQ283" s="2"/>
      <c r="VVR283" s="2"/>
      <c r="VVS283" s="2"/>
      <c r="VVT283" s="2"/>
      <c r="VVU283" s="2"/>
      <c r="VVV283" s="2"/>
      <c r="VVW283" s="2"/>
      <c r="VVX283" s="2"/>
      <c r="VVY283" s="2"/>
      <c r="VVZ283" s="2"/>
      <c r="VWA283" s="2"/>
      <c r="VWB283" s="2"/>
      <c r="VWC283" s="2"/>
      <c r="VWD283" s="2"/>
      <c r="VWE283" s="2"/>
      <c r="VWF283" s="2"/>
      <c r="VWG283" s="2"/>
      <c r="VWH283" s="2"/>
      <c r="VWI283" s="2"/>
      <c r="VWJ283" s="2"/>
      <c r="VWK283" s="2"/>
      <c r="VWL283" s="2"/>
      <c r="VWM283" s="2"/>
      <c r="VWN283" s="2"/>
      <c r="VWO283" s="2"/>
      <c r="VWP283" s="2"/>
      <c r="VWQ283" s="2"/>
      <c r="VWR283" s="2"/>
      <c r="VWS283" s="2"/>
      <c r="VWT283" s="2"/>
      <c r="VWU283" s="2"/>
      <c r="VWV283" s="2"/>
      <c r="VWW283" s="2"/>
      <c r="VWX283" s="2"/>
      <c r="VWY283" s="2"/>
      <c r="VWZ283" s="2"/>
      <c r="VXA283" s="2"/>
      <c r="VXB283" s="2"/>
      <c r="VXC283" s="2"/>
      <c r="VXD283" s="2"/>
      <c r="VXE283" s="2"/>
      <c r="VXF283" s="2"/>
      <c r="VXG283" s="2"/>
      <c r="VXH283" s="2"/>
      <c r="VXI283" s="2"/>
      <c r="VXJ283" s="2"/>
      <c r="VXK283" s="2"/>
      <c r="VXL283" s="2"/>
      <c r="VXM283" s="2"/>
      <c r="VXN283" s="2"/>
      <c r="VXO283" s="2"/>
      <c r="VXP283" s="2"/>
      <c r="VXQ283" s="2"/>
      <c r="VXR283" s="2"/>
      <c r="VXS283" s="2"/>
      <c r="VXT283" s="2"/>
      <c r="VXU283" s="2"/>
      <c r="VXV283" s="2"/>
      <c r="VXW283" s="2"/>
      <c r="VXX283" s="2"/>
      <c r="VXY283" s="2"/>
      <c r="VXZ283" s="2"/>
      <c r="VYA283" s="2"/>
      <c r="VYB283" s="2"/>
      <c r="VYC283" s="2"/>
      <c r="VYD283" s="2"/>
      <c r="VYE283" s="2"/>
      <c r="VYF283" s="2"/>
      <c r="VYG283" s="2"/>
      <c r="VYH283" s="2"/>
      <c r="VYI283" s="2"/>
      <c r="VYJ283" s="2"/>
      <c r="VYK283" s="2"/>
      <c r="VYL283" s="2"/>
      <c r="VYM283" s="2"/>
      <c r="VYN283" s="2"/>
      <c r="VYO283" s="2"/>
      <c r="VYP283" s="2"/>
      <c r="VYQ283" s="2"/>
      <c r="VYR283" s="2"/>
      <c r="VYS283" s="2"/>
      <c r="VYT283" s="2"/>
      <c r="VYU283" s="2"/>
      <c r="VYV283" s="2"/>
      <c r="VYW283" s="2"/>
      <c r="VYX283" s="2"/>
      <c r="VYY283" s="2"/>
      <c r="VYZ283" s="2"/>
      <c r="VZA283" s="2"/>
      <c r="VZB283" s="2"/>
      <c r="VZC283" s="2"/>
      <c r="VZD283" s="2"/>
      <c r="VZE283" s="2"/>
      <c r="VZF283" s="2"/>
      <c r="VZG283" s="2"/>
      <c r="VZH283" s="2"/>
      <c r="VZI283" s="2"/>
      <c r="VZJ283" s="2"/>
      <c r="VZK283" s="2"/>
      <c r="VZL283" s="2"/>
      <c r="VZM283" s="2"/>
      <c r="VZN283" s="2"/>
      <c r="VZO283" s="2"/>
      <c r="VZP283" s="2"/>
      <c r="VZQ283" s="2"/>
      <c r="VZR283" s="2"/>
      <c r="VZS283" s="2"/>
      <c r="VZT283" s="2"/>
      <c r="VZU283" s="2"/>
      <c r="VZV283" s="2"/>
      <c r="VZW283" s="2"/>
      <c r="VZX283" s="2"/>
      <c r="VZY283" s="2"/>
      <c r="VZZ283" s="2"/>
      <c r="WAA283" s="2"/>
      <c r="WAB283" s="2"/>
      <c r="WAC283" s="2"/>
      <c r="WAD283" s="2"/>
      <c r="WAE283" s="2"/>
      <c r="WAF283" s="2"/>
      <c r="WAG283" s="2"/>
      <c r="WAH283" s="2"/>
      <c r="WAI283" s="2"/>
      <c r="WAJ283" s="2"/>
      <c r="WAK283" s="2"/>
      <c r="WAL283" s="2"/>
      <c r="WAM283" s="2"/>
      <c r="WAN283" s="2"/>
      <c r="WAO283" s="2"/>
      <c r="WAP283" s="2"/>
      <c r="WAQ283" s="2"/>
      <c r="WAR283" s="2"/>
      <c r="WAS283" s="2"/>
      <c r="WAT283" s="2"/>
      <c r="WAU283" s="2"/>
      <c r="WAV283" s="2"/>
      <c r="WAW283" s="2"/>
      <c r="WAX283" s="2"/>
      <c r="WAY283" s="2"/>
      <c r="WAZ283" s="2"/>
      <c r="WBA283" s="2"/>
      <c r="WBB283" s="2"/>
      <c r="WBC283" s="2"/>
      <c r="WBD283" s="2"/>
      <c r="WBE283" s="2"/>
      <c r="WBF283" s="2"/>
      <c r="WBG283" s="2"/>
      <c r="WBH283" s="2"/>
      <c r="WBI283" s="2"/>
      <c r="WBJ283" s="2"/>
      <c r="WBK283" s="2"/>
      <c r="WBL283" s="2"/>
      <c r="WBM283" s="2"/>
      <c r="WBN283" s="2"/>
      <c r="WBO283" s="2"/>
      <c r="WBP283" s="2"/>
      <c r="WBQ283" s="2"/>
      <c r="WBR283" s="2"/>
      <c r="WBS283" s="2"/>
      <c r="WBT283" s="2"/>
      <c r="WBU283" s="2"/>
      <c r="WBV283" s="2"/>
      <c r="WBW283" s="2"/>
      <c r="WBX283" s="2"/>
      <c r="WBY283" s="2"/>
      <c r="WBZ283" s="2"/>
      <c r="WCA283" s="2"/>
      <c r="WCB283" s="2"/>
      <c r="WCC283" s="2"/>
      <c r="WCD283" s="2"/>
      <c r="WCE283" s="2"/>
      <c r="WCF283" s="2"/>
      <c r="WCG283" s="2"/>
      <c r="WCH283" s="2"/>
      <c r="WCI283" s="2"/>
      <c r="WCJ283" s="2"/>
      <c r="WCK283" s="2"/>
      <c r="WCL283" s="2"/>
      <c r="WCM283" s="2"/>
      <c r="WCN283" s="2"/>
      <c r="WCO283" s="2"/>
      <c r="WCP283" s="2"/>
      <c r="WCQ283" s="2"/>
      <c r="WCR283" s="2"/>
      <c r="WCS283" s="2"/>
      <c r="WCT283" s="2"/>
      <c r="WCU283" s="2"/>
      <c r="WCV283" s="2"/>
      <c r="WCW283" s="2"/>
      <c r="WCX283" s="2"/>
      <c r="WCY283" s="2"/>
      <c r="WCZ283" s="2"/>
      <c r="WDA283" s="2"/>
      <c r="WDB283" s="2"/>
      <c r="WDC283" s="2"/>
      <c r="WDD283" s="2"/>
      <c r="WDE283" s="2"/>
      <c r="WDF283" s="2"/>
      <c r="WDG283" s="2"/>
      <c r="WDH283" s="2"/>
      <c r="WDI283" s="2"/>
      <c r="WDJ283" s="2"/>
      <c r="WDK283" s="2"/>
      <c r="WDL283" s="2"/>
      <c r="WDM283" s="2"/>
      <c r="WDN283" s="2"/>
      <c r="WDO283" s="2"/>
      <c r="WDP283" s="2"/>
      <c r="WDQ283" s="2"/>
      <c r="WDR283" s="2"/>
      <c r="WDS283" s="2"/>
      <c r="WDT283" s="2"/>
      <c r="WDU283" s="2"/>
      <c r="WDV283" s="2"/>
      <c r="WDW283" s="2"/>
      <c r="WDX283" s="2"/>
      <c r="WDY283" s="2"/>
      <c r="WDZ283" s="2"/>
      <c r="WEA283" s="2"/>
      <c r="WEB283" s="2"/>
      <c r="WEC283" s="2"/>
      <c r="WED283" s="2"/>
      <c r="WEE283" s="2"/>
      <c r="WEF283" s="2"/>
      <c r="WEG283" s="2"/>
      <c r="WEH283" s="2"/>
      <c r="WEI283" s="2"/>
      <c r="WEJ283" s="2"/>
      <c r="WEK283" s="2"/>
      <c r="WEL283" s="2"/>
      <c r="WEM283" s="2"/>
      <c r="WEN283" s="2"/>
      <c r="WEO283" s="2"/>
      <c r="WEP283" s="2"/>
      <c r="WEQ283" s="2"/>
      <c r="WER283" s="2"/>
      <c r="WES283" s="2"/>
      <c r="WET283" s="2"/>
      <c r="WEU283" s="2"/>
      <c r="WEV283" s="2"/>
      <c r="WEW283" s="2"/>
      <c r="WEX283" s="2"/>
      <c r="WEY283" s="2"/>
      <c r="WEZ283" s="2"/>
      <c r="WFA283" s="2"/>
      <c r="WFB283" s="2"/>
      <c r="WFC283" s="2"/>
      <c r="WFD283" s="2"/>
      <c r="WFE283" s="2"/>
      <c r="WFF283" s="2"/>
      <c r="WFG283" s="2"/>
      <c r="WFH283" s="2"/>
      <c r="WFI283" s="2"/>
      <c r="WFJ283" s="2"/>
      <c r="WFK283" s="2"/>
      <c r="WFL283" s="2"/>
      <c r="WFM283" s="2"/>
      <c r="WFN283" s="2"/>
      <c r="WFO283" s="2"/>
      <c r="WFP283" s="2"/>
      <c r="WFQ283" s="2"/>
      <c r="WFR283" s="2"/>
      <c r="WFS283" s="2"/>
      <c r="WFT283" s="2"/>
      <c r="WFU283" s="2"/>
      <c r="WFV283" s="2"/>
      <c r="WFW283" s="2"/>
      <c r="WFX283" s="2"/>
      <c r="WFY283" s="2"/>
      <c r="WFZ283" s="2"/>
      <c r="WGA283" s="2"/>
      <c r="WGB283" s="2"/>
      <c r="WGC283" s="2"/>
      <c r="WGD283" s="2"/>
      <c r="WGE283" s="2"/>
      <c r="WGF283" s="2"/>
      <c r="WGG283" s="2"/>
      <c r="WGH283" s="2"/>
      <c r="WGI283" s="2"/>
      <c r="WGJ283" s="2"/>
      <c r="WGK283" s="2"/>
      <c r="WGL283" s="2"/>
      <c r="WGM283" s="2"/>
      <c r="WGN283" s="2"/>
      <c r="WGO283" s="2"/>
      <c r="WGP283" s="2"/>
      <c r="WGQ283" s="2"/>
      <c r="WGR283" s="2"/>
      <c r="WGS283" s="2"/>
      <c r="WGT283" s="2"/>
      <c r="WGU283" s="2"/>
      <c r="WGV283" s="2"/>
      <c r="WGW283" s="2"/>
      <c r="WGX283" s="2"/>
      <c r="WGY283" s="2"/>
      <c r="WGZ283" s="2"/>
      <c r="WHA283" s="2"/>
      <c r="WHB283" s="2"/>
      <c r="WHC283" s="2"/>
      <c r="WHD283" s="2"/>
      <c r="WHE283" s="2"/>
      <c r="WHF283" s="2"/>
      <c r="WHG283" s="2"/>
      <c r="WHH283" s="2"/>
      <c r="WHI283" s="2"/>
      <c r="WHJ283" s="2"/>
      <c r="WHK283" s="2"/>
      <c r="WHL283" s="2"/>
      <c r="WHM283" s="2"/>
      <c r="WHN283" s="2"/>
      <c r="WHO283" s="2"/>
      <c r="WHP283" s="2"/>
      <c r="WHQ283" s="2"/>
      <c r="WHR283" s="2"/>
      <c r="WHS283" s="2"/>
      <c r="WHT283" s="2"/>
      <c r="WHU283" s="2"/>
      <c r="WHV283" s="2"/>
      <c r="WHW283" s="2"/>
      <c r="WHX283" s="2"/>
      <c r="WHY283" s="2"/>
      <c r="WHZ283" s="2"/>
      <c r="WIA283" s="2"/>
      <c r="WIB283" s="2"/>
      <c r="WIC283" s="2"/>
      <c r="WID283" s="2"/>
      <c r="WIE283" s="2"/>
      <c r="WIF283" s="2"/>
      <c r="WIG283" s="2"/>
      <c r="WIH283" s="2"/>
      <c r="WII283" s="2"/>
      <c r="WIJ283" s="2"/>
      <c r="WIK283" s="2"/>
      <c r="WIL283" s="2"/>
      <c r="WIM283" s="2"/>
      <c r="WIN283" s="2"/>
      <c r="WIO283" s="2"/>
      <c r="WIP283" s="2"/>
      <c r="WIQ283" s="2"/>
      <c r="WIR283" s="2"/>
      <c r="WIS283" s="2"/>
      <c r="WIT283" s="2"/>
      <c r="WIU283" s="2"/>
      <c r="WIV283" s="2"/>
      <c r="WIW283" s="2"/>
      <c r="WIX283" s="2"/>
      <c r="WIY283" s="2"/>
      <c r="WIZ283" s="2"/>
      <c r="WJA283" s="2"/>
      <c r="WJB283" s="2"/>
      <c r="WJC283" s="2"/>
      <c r="WJD283" s="2"/>
      <c r="WJE283" s="2"/>
      <c r="WJF283" s="2"/>
      <c r="WJG283" s="2"/>
      <c r="WJH283" s="2"/>
      <c r="WJI283" s="2"/>
      <c r="WJJ283" s="2"/>
      <c r="WJK283" s="2"/>
      <c r="WJL283" s="2"/>
      <c r="WJM283" s="2"/>
      <c r="WJN283" s="2"/>
      <c r="WJO283" s="2"/>
      <c r="WJP283" s="2"/>
      <c r="WJQ283" s="2"/>
      <c r="WJR283" s="2"/>
      <c r="WJS283" s="2"/>
      <c r="WJT283" s="2"/>
      <c r="WJU283" s="2"/>
      <c r="WJV283" s="2"/>
      <c r="WJW283" s="2"/>
      <c r="WJX283" s="2"/>
      <c r="WJY283" s="2"/>
      <c r="WJZ283" s="2"/>
      <c r="WKA283" s="2"/>
      <c r="WKB283" s="2"/>
      <c r="WKC283" s="2"/>
      <c r="WKD283" s="2"/>
      <c r="WKE283" s="2"/>
      <c r="WKF283" s="2"/>
      <c r="WKG283" s="2"/>
      <c r="WKH283" s="2"/>
      <c r="WKI283" s="2"/>
      <c r="WKJ283" s="2"/>
      <c r="WKK283" s="2"/>
      <c r="WKL283" s="2"/>
      <c r="WKM283" s="2"/>
      <c r="WKN283" s="2"/>
      <c r="WKO283" s="2"/>
      <c r="WKP283" s="2"/>
      <c r="WKQ283" s="2"/>
      <c r="WKR283" s="2"/>
      <c r="WKS283" s="2"/>
      <c r="WKT283" s="2"/>
      <c r="WKU283" s="2"/>
      <c r="WKV283" s="2"/>
      <c r="WKW283" s="2"/>
      <c r="WKX283" s="2"/>
      <c r="WKY283" s="2"/>
      <c r="WKZ283" s="2"/>
      <c r="WLA283" s="2"/>
      <c r="WLB283" s="2"/>
      <c r="WLC283" s="2"/>
      <c r="WLD283" s="2"/>
      <c r="WLE283" s="2"/>
      <c r="WLF283" s="2"/>
      <c r="WLG283" s="2"/>
      <c r="WLH283" s="2"/>
      <c r="WLI283" s="2"/>
      <c r="WLJ283" s="2"/>
      <c r="WLK283" s="2"/>
      <c r="WLL283" s="2"/>
      <c r="WLM283" s="2"/>
      <c r="WLN283" s="2"/>
      <c r="WLO283" s="2"/>
      <c r="WLP283" s="2"/>
      <c r="WLQ283" s="2"/>
      <c r="WLR283" s="2"/>
      <c r="WLS283" s="2"/>
      <c r="WLT283" s="2"/>
      <c r="WLU283" s="2"/>
      <c r="WLV283" s="2"/>
      <c r="WLW283" s="2"/>
      <c r="WLX283" s="2"/>
      <c r="WLY283" s="2"/>
      <c r="WLZ283" s="2"/>
      <c r="WMA283" s="2"/>
      <c r="WMB283" s="2"/>
      <c r="WMC283" s="2"/>
      <c r="WMD283" s="2"/>
      <c r="WME283" s="2"/>
      <c r="WMF283" s="2"/>
      <c r="WMG283" s="2"/>
      <c r="WMH283" s="2"/>
      <c r="WMI283" s="2"/>
      <c r="WMJ283" s="2"/>
      <c r="WMK283" s="2"/>
      <c r="WML283" s="2"/>
      <c r="WMM283" s="2"/>
      <c r="WMN283" s="2"/>
      <c r="WMO283" s="2"/>
      <c r="WMP283" s="2"/>
      <c r="WMQ283" s="2"/>
      <c r="WMR283" s="2"/>
      <c r="WMS283" s="2"/>
      <c r="WMT283" s="2"/>
      <c r="WMU283" s="2"/>
      <c r="WMV283" s="2"/>
      <c r="WMW283" s="2"/>
      <c r="WMX283" s="2"/>
      <c r="WMY283" s="2"/>
      <c r="WMZ283" s="2"/>
      <c r="WNA283" s="2"/>
      <c r="WNB283" s="2"/>
      <c r="WNC283" s="2"/>
      <c r="WND283" s="2"/>
      <c r="WNE283" s="2"/>
      <c r="WNF283" s="2"/>
      <c r="WNG283" s="2"/>
      <c r="WNH283" s="2"/>
      <c r="WNI283" s="2"/>
      <c r="WNJ283" s="2"/>
      <c r="WNK283" s="2"/>
      <c r="WNL283" s="2"/>
      <c r="WNM283" s="2"/>
      <c r="WNN283" s="2"/>
      <c r="WNO283" s="2"/>
      <c r="WNP283" s="2"/>
      <c r="WNQ283" s="2"/>
      <c r="WNR283" s="2"/>
      <c r="WNS283" s="2"/>
      <c r="WNT283" s="2"/>
      <c r="WNU283" s="2"/>
      <c r="WNV283" s="2"/>
      <c r="WNW283" s="2"/>
      <c r="WNX283" s="2"/>
      <c r="WNY283" s="2"/>
      <c r="WNZ283" s="2"/>
      <c r="WOA283" s="2"/>
      <c r="WOB283" s="2"/>
      <c r="WOC283" s="2"/>
      <c r="WOD283" s="2"/>
      <c r="WOE283" s="2"/>
      <c r="WOF283" s="2"/>
      <c r="WOG283" s="2"/>
      <c r="WOH283" s="2"/>
      <c r="WOI283" s="2"/>
      <c r="WOJ283" s="2"/>
      <c r="WOK283" s="2"/>
      <c r="WOL283" s="2"/>
      <c r="WOM283" s="2"/>
      <c r="WON283" s="2"/>
      <c r="WOO283" s="2"/>
      <c r="WOP283" s="2"/>
      <c r="WOQ283" s="2"/>
      <c r="WOR283" s="2"/>
      <c r="WOS283" s="2"/>
      <c r="WOT283" s="2"/>
      <c r="WOU283" s="2"/>
      <c r="WOV283" s="2"/>
      <c r="WOW283" s="2"/>
      <c r="WOX283" s="2"/>
      <c r="WOY283" s="2"/>
      <c r="WOZ283" s="2"/>
      <c r="WPA283" s="2"/>
      <c r="WPB283" s="2"/>
      <c r="WPC283" s="2"/>
      <c r="WPD283" s="2"/>
      <c r="WPE283" s="2"/>
      <c r="WPF283" s="2"/>
      <c r="WPG283" s="2"/>
      <c r="WPH283" s="2"/>
      <c r="WPI283" s="2"/>
      <c r="WPJ283" s="2"/>
      <c r="WPK283" s="2"/>
      <c r="WPL283" s="2"/>
      <c r="WPM283" s="2"/>
      <c r="WPN283" s="2"/>
      <c r="WPO283" s="2"/>
      <c r="WPP283" s="2"/>
      <c r="WPQ283" s="2"/>
      <c r="WPR283" s="2"/>
      <c r="WPS283" s="2"/>
      <c r="WPT283" s="2"/>
      <c r="WPU283" s="2"/>
      <c r="WPV283" s="2"/>
      <c r="WPW283" s="2"/>
      <c r="WPX283" s="2"/>
      <c r="WPY283" s="2"/>
      <c r="WPZ283" s="2"/>
      <c r="WQA283" s="2"/>
      <c r="WQB283" s="2"/>
      <c r="WQC283" s="2"/>
      <c r="WQD283" s="2"/>
      <c r="WQE283" s="2"/>
      <c r="WQF283" s="2"/>
      <c r="WQG283" s="2"/>
      <c r="WQH283" s="2"/>
      <c r="WQI283" s="2"/>
      <c r="WQJ283" s="2"/>
      <c r="WQK283" s="2"/>
      <c r="WQL283" s="2"/>
      <c r="WQM283" s="2"/>
      <c r="WQN283" s="2"/>
      <c r="WQO283" s="2"/>
      <c r="WQP283" s="2"/>
      <c r="WQQ283" s="2"/>
      <c r="WQR283" s="2"/>
      <c r="WQS283" s="2"/>
      <c r="WQT283" s="2"/>
      <c r="WQU283" s="2"/>
      <c r="WQV283" s="2"/>
      <c r="WQW283" s="2"/>
      <c r="WQX283" s="2"/>
      <c r="WQY283" s="2"/>
      <c r="WQZ283" s="2"/>
      <c r="WRA283" s="2"/>
      <c r="WRB283" s="2"/>
      <c r="WRC283" s="2"/>
      <c r="WRD283" s="2"/>
      <c r="WRE283" s="2"/>
      <c r="WRF283" s="2"/>
      <c r="WRG283" s="2"/>
      <c r="WRH283" s="2"/>
      <c r="WRI283" s="2"/>
      <c r="WRJ283" s="2"/>
      <c r="WRK283" s="2"/>
      <c r="WRL283" s="2"/>
      <c r="WRM283" s="2"/>
      <c r="WRN283" s="2"/>
      <c r="WRO283" s="2"/>
      <c r="WRP283" s="2"/>
      <c r="WRQ283" s="2"/>
      <c r="WRR283" s="2"/>
      <c r="WRS283" s="2"/>
      <c r="WRT283" s="2"/>
      <c r="WRU283" s="2"/>
      <c r="WRV283" s="2"/>
      <c r="WRW283" s="2"/>
      <c r="WRX283" s="2"/>
      <c r="WRY283" s="2"/>
      <c r="WRZ283" s="2"/>
      <c r="WSA283" s="2"/>
      <c r="WSB283" s="2"/>
      <c r="WSC283" s="2"/>
      <c r="WSD283" s="2"/>
      <c r="WSE283" s="2"/>
      <c r="WSF283" s="2"/>
      <c r="WSG283" s="2"/>
      <c r="WSH283" s="2"/>
      <c r="WSI283" s="2"/>
      <c r="WSJ283" s="2"/>
      <c r="WSK283" s="2"/>
      <c r="WSL283" s="2"/>
      <c r="WSM283" s="2"/>
      <c r="WSN283" s="2"/>
      <c r="WSO283" s="2"/>
      <c r="WSP283" s="2"/>
      <c r="WSQ283" s="2"/>
      <c r="WSR283" s="2"/>
      <c r="WSS283" s="2"/>
      <c r="WST283" s="2"/>
      <c r="WSU283" s="2"/>
      <c r="WSV283" s="2"/>
      <c r="WSW283" s="2"/>
      <c r="WSX283" s="2"/>
      <c r="WSY283" s="2"/>
      <c r="WSZ283" s="2"/>
      <c r="WTA283" s="2"/>
      <c r="WTB283" s="2"/>
      <c r="WTC283" s="2"/>
      <c r="WTD283" s="2"/>
      <c r="WTE283" s="2"/>
      <c r="WTF283" s="2"/>
      <c r="WTG283" s="2"/>
      <c r="WTH283" s="2"/>
      <c r="WTI283" s="2"/>
      <c r="WTJ283" s="2"/>
      <c r="WTK283" s="2"/>
      <c r="WTL283" s="2"/>
      <c r="WTM283" s="2"/>
      <c r="WTN283" s="2"/>
      <c r="WTO283" s="2"/>
      <c r="WTP283" s="2"/>
      <c r="WTQ283" s="2"/>
      <c r="WTR283" s="2"/>
      <c r="WTS283" s="2"/>
      <c r="WTT283" s="2"/>
      <c r="WTU283" s="2"/>
      <c r="WTV283" s="2"/>
      <c r="WTW283" s="2"/>
      <c r="WTX283" s="2"/>
      <c r="WTY283" s="2"/>
      <c r="WTZ283" s="2"/>
      <c r="WUA283" s="2"/>
      <c r="WUB283" s="2"/>
      <c r="WUC283" s="2"/>
      <c r="WUD283" s="2"/>
      <c r="WUE283" s="2"/>
      <c r="WUF283" s="2"/>
      <c r="WUG283" s="2"/>
      <c r="WUH283" s="2"/>
      <c r="WUI283" s="2"/>
      <c r="WUJ283" s="2"/>
      <c r="WUK283" s="2"/>
      <c r="WUL283" s="2"/>
      <c r="WUM283" s="2"/>
      <c r="WUN283" s="2"/>
      <c r="WUO283" s="2"/>
      <c r="WUP283" s="2"/>
      <c r="WUQ283" s="2"/>
      <c r="WUR283" s="2"/>
      <c r="WUS283" s="2"/>
      <c r="WUT283" s="2"/>
      <c r="WUU283" s="2"/>
      <c r="WUV283" s="2"/>
      <c r="WUW283" s="2"/>
      <c r="WUX283" s="2"/>
      <c r="WUY283" s="2"/>
      <c r="WUZ283" s="2"/>
      <c r="WVA283" s="2"/>
      <c r="WVB283" s="2"/>
      <c r="WVC283" s="2"/>
      <c r="WVD283" s="2"/>
      <c r="WVE283" s="2"/>
      <c r="WVF283" s="2"/>
      <c r="WVG283" s="2"/>
      <c r="WVH283" s="2"/>
    </row>
    <row r="284" spans="1:16128" x14ac:dyDescent="0.25">
      <c r="A284" s="11">
        <f t="shared" si="12"/>
        <v>3</v>
      </c>
      <c r="B284" s="15" t="s">
        <v>128</v>
      </c>
      <c r="C284" s="13" t="s">
        <v>129</v>
      </c>
      <c r="D284" s="33" t="s">
        <v>448</v>
      </c>
      <c r="E284" s="14">
        <v>1</v>
      </c>
      <c r="F284" s="14" t="s">
        <v>453</v>
      </c>
      <c r="G284" s="13" t="s">
        <v>454</v>
      </c>
      <c r="H284" s="18">
        <v>3</v>
      </c>
      <c r="I284" s="18">
        <v>36</v>
      </c>
      <c r="J284" s="18">
        <v>18</v>
      </c>
      <c r="K284" s="18">
        <v>3</v>
      </c>
      <c r="L284" s="18">
        <v>3</v>
      </c>
      <c r="M284" s="18">
        <v>3</v>
      </c>
      <c r="N284" s="18">
        <v>3</v>
      </c>
      <c r="O284" s="15" t="s">
        <v>139</v>
      </c>
      <c r="P284" s="18">
        <v>3</v>
      </c>
      <c r="Q284" s="15" t="s">
        <v>128</v>
      </c>
      <c r="R284" s="15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  <c r="LZ284" s="2"/>
      <c r="MA284" s="2"/>
      <c r="MB284" s="2"/>
      <c r="MC284" s="2"/>
      <c r="MD284" s="2"/>
      <c r="ME284" s="2"/>
      <c r="MF284" s="2"/>
      <c r="MG284" s="2"/>
      <c r="MH284" s="2"/>
      <c r="MI284" s="2"/>
      <c r="MJ284" s="2"/>
      <c r="MK284" s="2"/>
      <c r="ML284" s="2"/>
      <c r="MM284" s="2"/>
      <c r="MN284" s="2"/>
      <c r="MO284" s="2"/>
      <c r="MP284" s="2"/>
      <c r="MQ284" s="2"/>
      <c r="MR284" s="2"/>
      <c r="MS284" s="2"/>
      <c r="MT284" s="2"/>
      <c r="MU284" s="2"/>
      <c r="MV284" s="2"/>
      <c r="MW284" s="2"/>
      <c r="MX284" s="2"/>
      <c r="MY284" s="2"/>
      <c r="MZ284" s="2"/>
      <c r="NA284" s="2"/>
      <c r="NB284" s="2"/>
      <c r="NC284" s="2"/>
      <c r="ND284" s="2"/>
      <c r="NE284" s="2"/>
      <c r="NF284" s="2"/>
      <c r="NG284" s="2"/>
      <c r="NH284" s="2"/>
      <c r="NI284" s="2"/>
      <c r="NJ284" s="2"/>
      <c r="NK284" s="2"/>
      <c r="NL284" s="2"/>
      <c r="NM284" s="2"/>
      <c r="NN284" s="2"/>
      <c r="NO284" s="2"/>
      <c r="NP284" s="2"/>
      <c r="NQ284" s="2"/>
      <c r="NR284" s="2"/>
      <c r="NS284" s="2"/>
      <c r="NT284" s="2"/>
      <c r="NU284" s="2"/>
      <c r="NV284" s="2"/>
      <c r="NW284" s="2"/>
      <c r="NX284" s="2"/>
      <c r="NY284" s="2"/>
      <c r="NZ284" s="2"/>
      <c r="OA284" s="2"/>
      <c r="OB284" s="2"/>
      <c r="OC284" s="2"/>
      <c r="OD284" s="2"/>
      <c r="OE284" s="2"/>
      <c r="OF284" s="2"/>
      <c r="OG284" s="2"/>
      <c r="OH284" s="2"/>
      <c r="OI284" s="2"/>
      <c r="OJ284" s="2"/>
      <c r="OK284" s="2"/>
      <c r="OL284" s="2"/>
      <c r="OM284" s="2"/>
      <c r="ON284" s="2"/>
      <c r="OO284" s="2"/>
      <c r="OP284" s="2"/>
      <c r="OQ284" s="2"/>
      <c r="OR284" s="2"/>
      <c r="OS284" s="2"/>
      <c r="OT284" s="2"/>
      <c r="OU284" s="2"/>
      <c r="OV284" s="2"/>
      <c r="OW284" s="2"/>
      <c r="OX284" s="2"/>
      <c r="OY284" s="2"/>
      <c r="OZ284" s="2"/>
      <c r="PA284" s="2"/>
      <c r="PB284" s="2"/>
      <c r="PC284" s="2"/>
      <c r="PD284" s="2"/>
      <c r="PE284" s="2"/>
      <c r="PF284" s="2"/>
      <c r="PG284" s="2"/>
      <c r="PH284" s="2"/>
      <c r="PI284" s="2"/>
      <c r="PJ284" s="2"/>
      <c r="PK284" s="2"/>
      <c r="PL284" s="2"/>
      <c r="PM284" s="2"/>
      <c r="PN284" s="2"/>
      <c r="PO284" s="2"/>
      <c r="PP284" s="2"/>
      <c r="PQ284" s="2"/>
      <c r="PR284" s="2"/>
      <c r="PS284" s="2"/>
      <c r="PT284" s="2"/>
      <c r="PU284" s="2"/>
      <c r="PV284" s="2"/>
      <c r="PW284" s="2"/>
      <c r="PX284" s="2"/>
      <c r="PY284" s="2"/>
      <c r="PZ284" s="2"/>
      <c r="QA284" s="2"/>
      <c r="QB284" s="2"/>
      <c r="QC284" s="2"/>
      <c r="QD284" s="2"/>
      <c r="QE284" s="2"/>
      <c r="QF284" s="2"/>
      <c r="QG284" s="2"/>
      <c r="QH284" s="2"/>
      <c r="QI284" s="2"/>
      <c r="QJ284" s="2"/>
      <c r="QK284" s="2"/>
      <c r="QL284" s="2"/>
      <c r="QM284" s="2"/>
      <c r="QN284" s="2"/>
      <c r="QO284" s="2"/>
      <c r="QP284" s="2"/>
      <c r="QQ284" s="2"/>
      <c r="QR284" s="2"/>
      <c r="QS284" s="2"/>
      <c r="QT284" s="2"/>
      <c r="QU284" s="2"/>
      <c r="QV284" s="2"/>
      <c r="QW284" s="2"/>
      <c r="QX284" s="2"/>
      <c r="QY284" s="2"/>
      <c r="QZ284" s="2"/>
      <c r="RA284" s="2"/>
      <c r="RB284" s="2"/>
      <c r="RC284" s="2"/>
      <c r="RD284" s="2"/>
      <c r="RE284" s="2"/>
      <c r="RF284" s="2"/>
      <c r="RG284" s="2"/>
      <c r="RH284" s="2"/>
      <c r="RI284" s="2"/>
      <c r="RJ284" s="2"/>
      <c r="RK284" s="2"/>
      <c r="RL284" s="2"/>
      <c r="RM284" s="2"/>
      <c r="RN284" s="2"/>
      <c r="RO284" s="2"/>
      <c r="RP284" s="2"/>
      <c r="RQ284" s="2"/>
      <c r="RR284" s="2"/>
      <c r="RS284" s="2"/>
      <c r="RT284" s="2"/>
      <c r="RU284" s="2"/>
      <c r="RV284" s="2"/>
      <c r="RW284" s="2"/>
      <c r="RX284" s="2"/>
      <c r="RY284" s="2"/>
      <c r="RZ284" s="2"/>
      <c r="SA284" s="2"/>
      <c r="SB284" s="2"/>
      <c r="SC284" s="2"/>
      <c r="SD284" s="2"/>
      <c r="SE284" s="2"/>
      <c r="SF284" s="2"/>
      <c r="SG284" s="2"/>
      <c r="SH284" s="2"/>
      <c r="SI284" s="2"/>
      <c r="SJ284" s="2"/>
      <c r="SK284" s="2"/>
      <c r="SL284" s="2"/>
      <c r="SM284" s="2"/>
      <c r="SN284" s="2"/>
      <c r="SO284" s="2"/>
      <c r="SP284" s="2"/>
      <c r="SQ284" s="2"/>
      <c r="SR284" s="2"/>
      <c r="SS284" s="2"/>
      <c r="ST284" s="2"/>
      <c r="SU284" s="2"/>
      <c r="SV284" s="2"/>
      <c r="SW284" s="2"/>
      <c r="SX284" s="2"/>
      <c r="SY284" s="2"/>
      <c r="SZ284" s="2"/>
      <c r="TA284" s="2"/>
      <c r="TB284" s="2"/>
      <c r="TC284" s="2"/>
      <c r="TD284" s="2"/>
      <c r="TE284" s="2"/>
      <c r="TF284" s="2"/>
      <c r="TG284" s="2"/>
      <c r="TH284" s="2"/>
      <c r="TI284" s="2"/>
      <c r="TJ284" s="2"/>
      <c r="TK284" s="2"/>
      <c r="TL284" s="2"/>
      <c r="TM284" s="2"/>
      <c r="TN284" s="2"/>
      <c r="TO284" s="2"/>
      <c r="TP284" s="2"/>
      <c r="TQ284" s="2"/>
      <c r="TR284" s="2"/>
      <c r="TS284" s="2"/>
      <c r="TT284" s="2"/>
      <c r="TU284" s="2"/>
      <c r="TV284" s="2"/>
      <c r="TW284" s="2"/>
      <c r="TX284" s="2"/>
      <c r="TY284" s="2"/>
      <c r="TZ284" s="2"/>
      <c r="UA284" s="2"/>
      <c r="UB284" s="2"/>
      <c r="UC284" s="2"/>
      <c r="UD284" s="2"/>
      <c r="UE284" s="2"/>
      <c r="UF284" s="2"/>
      <c r="UG284" s="2"/>
      <c r="UH284" s="2"/>
      <c r="UI284" s="2"/>
      <c r="UJ284" s="2"/>
      <c r="UK284" s="2"/>
      <c r="UL284" s="2"/>
      <c r="UM284" s="2"/>
      <c r="UN284" s="2"/>
      <c r="UO284" s="2"/>
      <c r="UP284" s="2"/>
      <c r="UQ284" s="2"/>
      <c r="UR284" s="2"/>
      <c r="US284" s="2"/>
      <c r="UT284" s="2"/>
      <c r="UU284" s="2"/>
      <c r="UV284" s="2"/>
      <c r="UW284" s="2"/>
      <c r="UX284" s="2"/>
      <c r="UY284" s="2"/>
      <c r="UZ284" s="2"/>
      <c r="VA284" s="2"/>
      <c r="VB284" s="2"/>
      <c r="VC284" s="2"/>
      <c r="VD284" s="2"/>
      <c r="VE284" s="2"/>
      <c r="VF284" s="2"/>
      <c r="VG284" s="2"/>
      <c r="VH284" s="2"/>
      <c r="VI284" s="2"/>
      <c r="VJ284" s="2"/>
      <c r="VK284" s="2"/>
      <c r="VL284" s="2"/>
      <c r="VM284" s="2"/>
      <c r="VN284" s="2"/>
      <c r="VO284" s="2"/>
      <c r="VP284" s="2"/>
      <c r="VQ284" s="2"/>
      <c r="VR284" s="2"/>
      <c r="VS284" s="2"/>
      <c r="VT284" s="2"/>
      <c r="VU284" s="2"/>
      <c r="VV284" s="2"/>
      <c r="VW284" s="2"/>
      <c r="VX284" s="2"/>
      <c r="VY284" s="2"/>
      <c r="VZ284" s="2"/>
      <c r="WA284" s="2"/>
      <c r="WB284" s="2"/>
      <c r="WC284" s="2"/>
      <c r="WD284" s="2"/>
      <c r="WE284" s="2"/>
      <c r="WF284" s="2"/>
      <c r="WG284" s="2"/>
      <c r="WH284" s="2"/>
      <c r="WI284" s="2"/>
      <c r="WJ284" s="2"/>
      <c r="WK284" s="2"/>
      <c r="WL284" s="2"/>
      <c r="WM284" s="2"/>
      <c r="WN284" s="2"/>
      <c r="WO284" s="2"/>
      <c r="WP284" s="2"/>
      <c r="WQ284" s="2"/>
      <c r="WR284" s="2"/>
      <c r="WS284" s="2"/>
      <c r="WT284" s="2"/>
      <c r="WU284" s="2"/>
      <c r="WV284" s="2"/>
      <c r="WW284" s="2"/>
      <c r="WX284" s="2"/>
      <c r="WY284" s="2"/>
      <c r="WZ284" s="2"/>
      <c r="XA284" s="2"/>
      <c r="XB284" s="2"/>
      <c r="XC284" s="2"/>
      <c r="XD284" s="2"/>
      <c r="XE284" s="2"/>
      <c r="XF284" s="2"/>
      <c r="XG284" s="2"/>
      <c r="XH284" s="2"/>
      <c r="XI284" s="2"/>
      <c r="XJ284" s="2"/>
      <c r="XK284" s="2"/>
      <c r="XL284" s="2"/>
      <c r="XM284" s="2"/>
      <c r="XN284" s="2"/>
      <c r="XO284" s="2"/>
      <c r="XP284" s="2"/>
      <c r="XQ284" s="2"/>
      <c r="XR284" s="2"/>
      <c r="XS284" s="2"/>
      <c r="XT284" s="2"/>
      <c r="XU284" s="2"/>
      <c r="XV284" s="2"/>
      <c r="XW284" s="2"/>
      <c r="XX284" s="2"/>
      <c r="XY284" s="2"/>
      <c r="XZ284" s="2"/>
      <c r="YA284" s="2"/>
      <c r="YB284" s="2"/>
      <c r="YC284" s="2"/>
      <c r="YD284" s="2"/>
      <c r="YE284" s="2"/>
      <c r="YF284" s="2"/>
      <c r="YG284" s="2"/>
      <c r="YH284" s="2"/>
      <c r="YI284" s="2"/>
      <c r="YJ284" s="2"/>
      <c r="YK284" s="2"/>
      <c r="YL284" s="2"/>
      <c r="YM284" s="2"/>
      <c r="YN284" s="2"/>
      <c r="YO284" s="2"/>
      <c r="YP284" s="2"/>
      <c r="YQ284" s="2"/>
      <c r="YR284" s="2"/>
      <c r="YS284" s="2"/>
      <c r="YT284" s="2"/>
      <c r="YU284" s="2"/>
      <c r="YV284" s="2"/>
      <c r="YW284" s="2"/>
      <c r="YX284" s="2"/>
      <c r="YY284" s="2"/>
      <c r="YZ284" s="2"/>
      <c r="ZA284" s="2"/>
      <c r="ZB284" s="2"/>
      <c r="ZC284" s="2"/>
      <c r="ZD284" s="2"/>
      <c r="ZE284" s="2"/>
      <c r="ZF284" s="2"/>
      <c r="ZG284" s="2"/>
      <c r="ZH284" s="2"/>
      <c r="ZI284" s="2"/>
      <c r="ZJ284" s="2"/>
      <c r="ZK284" s="2"/>
      <c r="ZL284" s="2"/>
      <c r="ZM284" s="2"/>
      <c r="ZN284" s="2"/>
      <c r="ZO284" s="2"/>
      <c r="ZP284" s="2"/>
      <c r="ZQ284" s="2"/>
      <c r="ZR284" s="2"/>
      <c r="ZS284" s="2"/>
      <c r="ZT284" s="2"/>
      <c r="ZU284" s="2"/>
      <c r="ZV284" s="2"/>
      <c r="ZW284" s="2"/>
      <c r="ZX284" s="2"/>
      <c r="ZY284" s="2"/>
      <c r="ZZ284" s="2"/>
      <c r="AAA284" s="2"/>
      <c r="AAB284" s="2"/>
      <c r="AAC284" s="2"/>
      <c r="AAD284" s="2"/>
      <c r="AAE284" s="2"/>
      <c r="AAF284" s="2"/>
      <c r="AAG284" s="2"/>
      <c r="AAH284" s="2"/>
      <c r="AAI284" s="2"/>
      <c r="AAJ284" s="2"/>
      <c r="AAK284" s="2"/>
      <c r="AAL284" s="2"/>
      <c r="AAM284" s="2"/>
      <c r="AAN284" s="2"/>
      <c r="AAO284" s="2"/>
      <c r="AAP284" s="2"/>
      <c r="AAQ284" s="2"/>
      <c r="AAR284" s="2"/>
      <c r="AAS284" s="2"/>
      <c r="AAT284" s="2"/>
      <c r="AAU284" s="2"/>
      <c r="AAV284" s="2"/>
      <c r="AAW284" s="2"/>
      <c r="AAX284" s="2"/>
      <c r="AAY284" s="2"/>
      <c r="AAZ284" s="2"/>
      <c r="ABA284" s="2"/>
      <c r="ABB284" s="2"/>
      <c r="ABC284" s="2"/>
      <c r="ABD284" s="2"/>
      <c r="ABE284" s="2"/>
      <c r="ABF284" s="2"/>
      <c r="ABG284" s="2"/>
      <c r="ABH284" s="2"/>
      <c r="ABI284" s="2"/>
      <c r="ABJ284" s="2"/>
      <c r="ABK284" s="2"/>
      <c r="ABL284" s="2"/>
      <c r="ABM284" s="2"/>
      <c r="ABN284" s="2"/>
      <c r="ABO284" s="2"/>
      <c r="ABP284" s="2"/>
      <c r="ABQ284" s="2"/>
      <c r="ABR284" s="2"/>
      <c r="ABS284" s="2"/>
      <c r="ABT284" s="2"/>
      <c r="ABU284" s="2"/>
      <c r="ABV284" s="2"/>
      <c r="ABW284" s="2"/>
      <c r="ABX284" s="2"/>
      <c r="ABY284" s="2"/>
      <c r="ABZ284" s="2"/>
      <c r="ACA284" s="2"/>
      <c r="ACB284" s="2"/>
      <c r="ACC284" s="2"/>
      <c r="ACD284" s="2"/>
      <c r="ACE284" s="2"/>
      <c r="ACF284" s="2"/>
      <c r="ACG284" s="2"/>
      <c r="ACH284" s="2"/>
      <c r="ACI284" s="2"/>
      <c r="ACJ284" s="2"/>
      <c r="ACK284" s="2"/>
      <c r="ACL284" s="2"/>
      <c r="ACM284" s="2"/>
      <c r="ACN284" s="2"/>
      <c r="ACO284" s="2"/>
      <c r="ACP284" s="2"/>
      <c r="ACQ284" s="2"/>
      <c r="ACR284" s="2"/>
      <c r="ACS284" s="2"/>
      <c r="ACT284" s="2"/>
      <c r="ACU284" s="2"/>
      <c r="ACV284" s="2"/>
      <c r="ACW284" s="2"/>
      <c r="ACX284" s="2"/>
      <c r="ACY284" s="2"/>
      <c r="ACZ284" s="2"/>
      <c r="ADA284" s="2"/>
      <c r="ADB284" s="2"/>
      <c r="ADC284" s="2"/>
      <c r="ADD284" s="2"/>
      <c r="ADE284" s="2"/>
      <c r="ADF284" s="2"/>
      <c r="ADG284" s="2"/>
      <c r="ADH284" s="2"/>
      <c r="ADI284" s="2"/>
      <c r="ADJ284" s="2"/>
      <c r="ADK284" s="2"/>
      <c r="ADL284" s="2"/>
      <c r="ADM284" s="2"/>
      <c r="ADN284" s="2"/>
      <c r="ADO284" s="2"/>
      <c r="ADP284" s="2"/>
      <c r="ADQ284" s="2"/>
      <c r="ADR284" s="2"/>
      <c r="ADS284" s="2"/>
      <c r="ADT284" s="2"/>
      <c r="ADU284" s="2"/>
      <c r="ADV284" s="2"/>
      <c r="ADW284" s="2"/>
      <c r="ADX284" s="2"/>
      <c r="ADY284" s="2"/>
      <c r="ADZ284" s="2"/>
      <c r="AEA284" s="2"/>
      <c r="AEB284" s="2"/>
      <c r="AEC284" s="2"/>
      <c r="AED284" s="2"/>
      <c r="AEE284" s="2"/>
      <c r="AEF284" s="2"/>
      <c r="AEG284" s="2"/>
      <c r="AEH284" s="2"/>
      <c r="AEI284" s="2"/>
      <c r="AEJ284" s="2"/>
      <c r="AEK284" s="2"/>
      <c r="AEL284" s="2"/>
      <c r="AEM284" s="2"/>
      <c r="AEN284" s="2"/>
      <c r="AEO284" s="2"/>
      <c r="AEP284" s="2"/>
      <c r="AEQ284" s="2"/>
      <c r="AER284" s="2"/>
      <c r="AES284" s="2"/>
      <c r="AET284" s="2"/>
      <c r="AEU284" s="2"/>
      <c r="AEV284" s="2"/>
      <c r="AEW284" s="2"/>
      <c r="AEX284" s="2"/>
      <c r="AEY284" s="2"/>
      <c r="AEZ284" s="2"/>
      <c r="AFA284" s="2"/>
      <c r="AFB284" s="2"/>
      <c r="AFC284" s="2"/>
      <c r="AFD284" s="2"/>
      <c r="AFE284" s="2"/>
      <c r="AFF284" s="2"/>
      <c r="AFG284" s="2"/>
      <c r="AFH284" s="2"/>
      <c r="AFI284" s="2"/>
      <c r="AFJ284" s="2"/>
      <c r="AFK284" s="2"/>
      <c r="AFL284" s="2"/>
      <c r="AFM284" s="2"/>
      <c r="AFN284" s="2"/>
      <c r="AFO284" s="2"/>
      <c r="AFP284" s="2"/>
      <c r="AFQ284" s="2"/>
      <c r="AFR284" s="2"/>
      <c r="AFS284" s="2"/>
      <c r="AFT284" s="2"/>
      <c r="AFU284" s="2"/>
      <c r="AFV284" s="2"/>
      <c r="AFW284" s="2"/>
      <c r="AFX284" s="2"/>
      <c r="AFY284" s="2"/>
      <c r="AFZ284" s="2"/>
      <c r="AGA284" s="2"/>
      <c r="AGB284" s="2"/>
      <c r="AGC284" s="2"/>
      <c r="AGD284" s="2"/>
      <c r="AGE284" s="2"/>
      <c r="AGF284" s="2"/>
      <c r="AGG284" s="2"/>
      <c r="AGH284" s="2"/>
      <c r="AGI284" s="2"/>
      <c r="AGJ284" s="2"/>
      <c r="AGK284" s="2"/>
      <c r="AGL284" s="2"/>
      <c r="AGM284" s="2"/>
      <c r="AGN284" s="2"/>
      <c r="AGO284" s="2"/>
      <c r="AGP284" s="2"/>
      <c r="AGQ284" s="2"/>
      <c r="AGR284" s="2"/>
      <c r="AGS284" s="2"/>
      <c r="AGT284" s="2"/>
      <c r="AGU284" s="2"/>
      <c r="AGV284" s="2"/>
      <c r="AGW284" s="2"/>
      <c r="AGX284" s="2"/>
      <c r="AGY284" s="2"/>
      <c r="AGZ284" s="2"/>
      <c r="AHA284" s="2"/>
      <c r="AHB284" s="2"/>
      <c r="AHC284" s="2"/>
      <c r="AHD284" s="2"/>
      <c r="AHE284" s="2"/>
      <c r="AHF284" s="2"/>
      <c r="AHG284" s="2"/>
      <c r="AHH284" s="2"/>
      <c r="AHI284" s="2"/>
      <c r="AHJ284" s="2"/>
      <c r="AHK284" s="2"/>
      <c r="AHL284" s="2"/>
      <c r="AHM284" s="2"/>
      <c r="AHN284" s="2"/>
      <c r="AHO284" s="2"/>
      <c r="AHP284" s="2"/>
      <c r="AHQ284" s="2"/>
      <c r="AHR284" s="2"/>
      <c r="AHS284" s="2"/>
      <c r="AHT284" s="2"/>
      <c r="AHU284" s="2"/>
      <c r="AHV284" s="2"/>
      <c r="AHW284" s="2"/>
      <c r="AHX284" s="2"/>
      <c r="AHY284" s="2"/>
      <c r="AHZ284" s="2"/>
      <c r="AIA284" s="2"/>
      <c r="AIB284" s="2"/>
      <c r="AIC284" s="2"/>
      <c r="AID284" s="2"/>
      <c r="AIE284" s="2"/>
      <c r="AIF284" s="2"/>
      <c r="AIG284" s="2"/>
      <c r="AIH284" s="2"/>
      <c r="AII284" s="2"/>
      <c r="AIJ284" s="2"/>
      <c r="AIK284" s="2"/>
      <c r="AIL284" s="2"/>
      <c r="AIM284" s="2"/>
      <c r="AIN284" s="2"/>
      <c r="AIO284" s="2"/>
      <c r="AIP284" s="2"/>
      <c r="AIQ284" s="2"/>
      <c r="AIR284" s="2"/>
      <c r="AIS284" s="2"/>
      <c r="AIT284" s="2"/>
      <c r="AIU284" s="2"/>
      <c r="AIV284" s="2"/>
      <c r="AIW284" s="2"/>
      <c r="AIX284" s="2"/>
      <c r="AIY284" s="2"/>
      <c r="AIZ284" s="2"/>
      <c r="AJA284" s="2"/>
      <c r="AJB284" s="2"/>
      <c r="AJC284" s="2"/>
      <c r="AJD284" s="2"/>
      <c r="AJE284" s="2"/>
      <c r="AJF284" s="2"/>
      <c r="AJG284" s="2"/>
      <c r="AJH284" s="2"/>
      <c r="AJI284" s="2"/>
      <c r="AJJ284" s="2"/>
      <c r="AJK284" s="2"/>
      <c r="AJL284" s="2"/>
      <c r="AJM284" s="2"/>
      <c r="AJN284" s="2"/>
      <c r="AJO284" s="2"/>
      <c r="AJP284" s="2"/>
      <c r="AJQ284" s="2"/>
      <c r="AJR284" s="2"/>
      <c r="AJS284" s="2"/>
      <c r="AJT284" s="2"/>
      <c r="AJU284" s="2"/>
      <c r="AJV284" s="2"/>
      <c r="AJW284" s="2"/>
      <c r="AJX284" s="2"/>
      <c r="AJY284" s="2"/>
      <c r="AJZ284" s="2"/>
      <c r="AKA284" s="2"/>
      <c r="AKB284" s="2"/>
      <c r="AKC284" s="2"/>
      <c r="AKD284" s="2"/>
      <c r="AKE284" s="2"/>
      <c r="AKF284" s="2"/>
      <c r="AKG284" s="2"/>
      <c r="AKH284" s="2"/>
      <c r="AKI284" s="2"/>
      <c r="AKJ284" s="2"/>
      <c r="AKK284" s="2"/>
      <c r="AKL284" s="2"/>
      <c r="AKM284" s="2"/>
      <c r="AKN284" s="2"/>
      <c r="AKO284" s="2"/>
      <c r="AKP284" s="2"/>
      <c r="AKQ284" s="2"/>
      <c r="AKR284" s="2"/>
      <c r="AKS284" s="2"/>
      <c r="AKT284" s="2"/>
      <c r="AKU284" s="2"/>
      <c r="AKV284" s="2"/>
      <c r="AKW284" s="2"/>
      <c r="AKX284" s="2"/>
      <c r="AKY284" s="2"/>
      <c r="AKZ284" s="2"/>
      <c r="ALA284" s="2"/>
      <c r="ALB284" s="2"/>
      <c r="ALC284" s="2"/>
      <c r="ALD284" s="2"/>
      <c r="ALE284" s="2"/>
      <c r="ALF284" s="2"/>
      <c r="ALG284" s="2"/>
      <c r="ALH284" s="2"/>
      <c r="ALI284" s="2"/>
      <c r="ALJ284" s="2"/>
      <c r="ALK284" s="2"/>
      <c r="ALL284" s="2"/>
      <c r="ALM284" s="2"/>
      <c r="ALN284" s="2"/>
      <c r="ALO284" s="2"/>
      <c r="ALP284" s="2"/>
      <c r="ALQ284" s="2"/>
      <c r="ALR284" s="2"/>
      <c r="ALS284" s="2"/>
      <c r="ALT284" s="2"/>
      <c r="ALU284" s="2"/>
      <c r="ALV284" s="2"/>
      <c r="ALW284" s="2"/>
      <c r="ALX284" s="2"/>
      <c r="ALY284" s="2"/>
      <c r="ALZ284" s="2"/>
      <c r="AMA284" s="2"/>
      <c r="AMB284" s="2"/>
      <c r="AMC284" s="2"/>
      <c r="AMD284" s="2"/>
      <c r="AME284" s="2"/>
      <c r="AMF284" s="2"/>
      <c r="AMG284" s="2"/>
      <c r="AMH284" s="2"/>
      <c r="AMI284" s="2"/>
      <c r="AMJ284" s="2"/>
      <c r="AMK284" s="2"/>
      <c r="AML284" s="2"/>
      <c r="AMM284" s="2"/>
      <c r="AMN284" s="2"/>
      <c r="AMO284" s="2"/>
      <c r="AMP284" s="2"/>
      <c r="AMQ284" s="2"/>
      <c r="AMR284" s="2"/>
      <c r="AMS284" s="2"/>
      <c r="AMT284" s="2"/>
      <c r="AMU284" s="2"/>
      <c r="AMV284" s="2"/>
      <c r="AMW284" s="2"/>
      <c r="AMX284" s="2"/>
      <c r="AMY284" s="2"/>
      <c r="AMZ284" s="2"/>
      <c r="ANA284" s="2"/>
      <c r="ANB284" s="2"/>
      <c r="ANC284" s="2"/>
      <c r="AND284" s="2"/>
      <c r="ANE284" s="2"/>
      <c r="ANF284" s="2"/>
      <c r="ANG284" s="2"/>
      <c r="ANH284" s="2"/>
      <c r="ANI284" s="2"/>
      <c r="ANJ284" s="2"/>
      <c r="ANK284" s="2"/>
      <c r="ANL284" s="2"/>
      <c r="ANM284" s="2"/>
      <c r="ANN284" s="2"/>
      <c r="ANO284" s="2"/>
      <c r="ANP284" s="2"/>
      <c r="ANQ284" s="2"/>
      <c r="ANR284" s="2"/>
      <c r="ANS284" s="2"/>
      <c r="ANT284" s="2"/>
      <c r="ANU284" s="2"/>
      <c r="ANV284" s="2"/>
      <c r="ANW284" s="2"/>
      <c r="ANX284" s="2"/>
      <c r="ANY284" s="2"/>
      <c r="ANZ284" s="2"/>
      <c r="AOA284" s="2"/>
      <c r="AOB284" s="2"/>
      <c r="AOC284" s="2"/>
      <c r="AOD284" s="2"/>
      <c r="AOE284" s="2"/>
      <c r="AOF284" s="2"/>
      <c r="AOG284" s="2"/>
      <c r="AOH284" s="2"/>
      <c r="AOI284" s="2"/>
      <c r="AOJ284" s="2"/>
      <c r="AOK284" s="2"/>
      <c r="AOL284" s="2"/>
      <c r="AOM284" s="2"/>
      <c r="AON284" s="2"/>
      <c r="AOO284" s="2"/>
      <c r="AOP284" s="2"/>
      <c r="AOQ284" s="2"/>
      <c r="AOR284" s="2"/>
      <c r="AOS284" s="2"/>
      <c r="AOT284" s="2"/>
      <c r="AOU284" s="2"/>
      <c r="AOV284" s="2"/>
      <c r="AOW284" s="2"/>
      <c r="AOX284" s="2"/>
      <c r="AOY284" s="2"/>
      <c r="AOZ284" s="2"/>
      <c r="APA284" s="2"/>
      <c r="APB284" s="2"/>
      <c r="APC284" s="2"/>
      <c r="APD284" s="2"/>
      <c r="APE284" s="2"/>
      <c r="APF284" s="2"/>
      <c r="APG284" s="2"/>
      <c r="APH284" s="2"/>
      <c r="API284" s="2"/>
      <c r="APJ284" s="2"/>
      <c r="APK284" s="2"/>
      <c r="APL284" s="2"/>
      <c r="APM284" s="2"/>
      <c r="APN284" s="2"/>
      <c r="APO284" s="2"/>
      <c r="APP284" s="2"/>
      <c r="APQ284" s="2"/>
      <c r="APR284" s="2"/>
      <c r="APS284" s="2"/>
      <c r="APT284" s="2"/>
      <c r="APU284" s="2"/>
      <c r="APV284" s="2"/>
      <c r="APW284" s="2"/>
      <c r="APX284" s="2"/>
      <c r="APY284" s="2"/>
      <c r="APZ284" s="2"/>
      <c r="AQA284" s="2"/>
      <c r="AQB284" s="2"/>
      <c r="AQC284" s="2"/>
      <c r="AQD284" s="2"/>
      <c r="AQE284" s="2"/>
      <c r="AQF284" s="2"/>
      <c r="AQG284" s="2"/>
      <c r="AQH284" s="2"/>
      <c r="AQI284" s="2"/>
      <c r="AQJ284" s="2"/>
      <c r="AQK284" s="2"/>
      <c r="AQL284" s="2"/>
      <c r="AQM284" s="2"/>
      <c r="AQN284" s="2"/>
      <c r="AQO284" s="2"/>
      <c r="AQP284" s="2"/>
      <c r="AQQ284" s="2"/>
      <c r="AQR284" s="2"/>
      <c r="AQS284" s="2"/>
      <c r="AQT284" s="2"/>
      <c r="AQU284" s="2"/>
      <c r="AQV284" s="2"/>
      <c r="AQW284" s="2"/>
      <c r="AQX284" s="2"/>
      <c r="AQY284" s="2"/>
      <c r="AQZ284" s="2"/>
      <c r="ARA284" s="2"/>
      <c r="ARB284" s="2"/>
      <c r="ARC284" s="2"/>
      <c r="ARD284" s="2"/>
      <c r="ARE284" s="2"/>
      <c r="ARF284" s="2"/>
      <c r="ARG284" s="2"/>
      <c r="ARH284" s="2"/>
      <c r="ARI284" s="2"/>
      <c r="ARJ284" s="2"/>
      <c r="ARK284" s="2"/>
      <c r="ARL284" s="2"/>
      <c r="ARM284" s="2"/>
      <c r="ARN284" s="2"/>
      <c r="ARO284" s="2"/>
      <c r="ARP284" s="2"/>
      <c r="ARQ284" s="2"/>
      <c r="ARR284" s="2"/>
      <c r="ARS284" s="2"/>
      <c r="ART284" s="2"/>
      <c r="ARU284" s="2"/>
      <c r="ARV284" s="2"/>
      <c r="ARW284" s="2"/>
      <c r="ARX284" s="2"/>
      <c r="ARY284" s="2"/>
      <c r="ARZ284" s="2"/>
      <c r="ASA284" s="2"/>
      <c r="ASB284" s="2"/>
      <c r="ASC284" s="2"/>
      <c r="ASD284" s="2"/>
      <c r="ASE284" s="2"/>
      <c r="ASF284" s="2"/>
      <c r="ASG284" s="2"/>
      <c r="ASH284" s="2"/>
      <c r="ASI284" s="2"/>
      <c r="ASJ284" s="2"/>
      <c r="ASK284" s="2"/>
      <c r="ASL284" s="2"/>
      <c r="ASM284" s="2"/>
      <c r="ASN284" s="2"/>
      <c r="ASO284" s="2"/>
      <c r="ASP284" s="2"/>
      <c r="ASQ284" s="2"/>
      <c r="ASR284" s="2"/>
      <c r="ASS284" s="2"/>
      <c r="AST284" s="2"/>
      <c r="ASU284" s="2"/>
      <c r="ASV284" s="2"/>
      <c r="ASW284" s="2"/>
      <c r="ASX284" s="2"/>
      <c r="ASY284" s="2"/>
      <c r="ASZ284" s="2"/>
      <c r="ATA284" s="2"/>
      <c r="ATB284" s="2"/>
      <c r="ATC284" s="2"/>
      <c r="ATD284" s="2"/>
      <c r="ATE284" s="2"/>
      <c r="ATF284" s="2"/>
      <c r="ATG284" s="2"/>
      <c r="ATH284" s="2"/>
      <c r="ATI284" s="2"/>
      <c r="ATJ284" s="2"/>
      <c r="ATK284" s="2"/>
      <c r="ATL284" s="2"/>
      <c r="ATM284" s="2"/>
      <c r="ATN284" s="2"/>
      <c r="ATO284" s="2"/>
      <c r="ATP284" s="2"/>
      <c r="ATQ284" s="2"/>
      <c r="ATR284" s="2"/>
      <c r="ATS284" s="2"/>
      <c r="ATT284" s="2"/>
      <c r="ATU284" s="2"/>
      <c r="ATV284" s="2"/>
      <c r="ATW284" s="2"/>
      <c r="ATX284" s="2"/>
      <c r="ATY284" s="2"/>
      <c r="ATZ284" s="2"/>
      <c r="AUA284" s="2"/>
      <c r="AUB284" s="2"/>
      <c r="AUC284" s="2"/>
      <c r="AUD284" s="2"/>
      <c r="AUE284" s="2"/>
      <c r="AUF284" s="2"/>
      <c r="AUG284" s="2"/>
      <c r="AUH284" s="2"/>
      <c r="AUI284" s="2"/>
      <c r="AUJ284" s="2"/>
      <c r="AUK284" s="2"/>
      <c r="AUL284" s="2"/>
      <c r="AUM284" s="2"/>
      <c r="AUN284" s="2"/>
      <c r="AUO284" s="2"/>
      <c r="AUP284" s="2"/>
      <c r="AUQ284" s="2"/>
      <c r="AUR284" s="2"/>
      <c r="AUS284" s="2"/>
      <c r="AUT284" s="2"/>
      <c r="AUU284" s="2"/>
      <c r="AUV284" s="2"/>
      <c r="AUW284" s="2"/>
      <c r="AUX284" s="2"/>
      <c r="AUY284" s="2"/>
      <c r="AUZ284" s="2"/>
      <c r="AVA284" s="2"/>
      <c r="AVB284" s="2"/>
      <c r="AVC284" s="2"/>
      <c r="AVD284" s="2"/>
      <c r="AVE284" s="2"/>
      <c r="AVF284" s="2"/>
      <c r="AVG284" s="2"/>
      <c r="AVH284" s="2"/>
      <c r="AVI284" s="2"/>
      <c r="AVJ284" s="2"/>
      <c r="AVK284" s="2"/>
      <c r="AVL284" s="2"/>
      <c r="AVM284" s="2"/>
      <c r="AVN284" s="2"/>
      <c r="AVO284" s="2"/>
      <c r="AVP284" s="2"/>
      <c r="AVQ284" s="2"/>
      <c r="AVR284" s="2"/>
      <c r="AVS284" s="2"/>
      <c r="AVT284" s="2"/>
      <c r="AVU284" s="2"/>
      <c r="AVV284" s="2"/>
      <c r="AVW284" s="2"/>
      <c r="AVX284" s="2"/>
      <c r="AVY284" s="2"/>
      <c r="AVZ284" s="2"/>
      <c r="AWA284" s="2"/>
      <c r="AWB284" s="2"/>
      <c r="AWC284" s="2"/>
      <c r="AWD284" s="2"/>
      <c r="AWE284" s="2"/>
      <c r="AWF284" s="2"/>
      <c r="AWG284" s="2"/>
      <c r="AWH284" s="2"/>
      <c r="AWI284" s="2"/>
      <c r="AWJ284" s="2"/>
      <c r="AWK284" s="2"/>
      <c r="AWL284" s="2"/>
      <c r="AWM284" s="2"/>
      <c r="AWN284" s="2"/>
      <c r="AWO284" s="2"/>
      <c r="AWP284" s="2"/>
      <c r="AWQ284" s="2"/>
      <c r="AWR284" s="2"/>
      <c r="AWS284" s="2"/>
      <c r="AWT284" s="2"/>
      <c r="AWU284" s="2"/>
      <c r="AWV284" s="2"/>
      <c r="AWW284" s="2"/>
      <c r="AWX284" s="2"/>
      <c r="AWY284" s="2"/>
      <c r="AWZ284" s="2"/>
      <c r="AXA284" s="2"/>
      <c r="AXB284" s="2"/>
      <c r="AXC284" s="2"/>
      <c r="AXD284" s="2"/>
      <c r="AXE284" s="2"/>
      <c r="AXF284" s="2"/>
      <c r="AXG284" s="2"/>
      <c r="AXH284" s="2"/>
      <c r="AXI284" s="2"/>
      <c r="AXJ284" s="2"/>
      <c r="AXK284" s="2"/>
      <c r="AXL284" s="2"/>
      <c r="AXM284" s="2"/>
      <c r="AXN284" s="2"/>
      <c r="AXO284" s="2"/>
      <c r="AXP284" s="2"/>
      <c r="AXQ284" s="2"/>
      <c r="AXR284" s="2"/>
      <c r="AXS284" s="2"/>
      <c r="AXT284" s="2"/>
      <c r="AXU284" s="2"/>
      <c r="AXV284" s="2"/>
      <c r="AXW284" s="2"/>
      <c r="AXX284" s="2"/>
      <c r="AXY284" s="2"/>
      <c r="AXZ284" s="2"/>
      <c r="AYA284" s="2"/>
      <c r="AYB284" s="2"/>
      <c r="AYC284" s="2"/>
      <c r="AYD284" s="2"/>
      <c r="AYE284" s="2"/>
      <c r="AYF284" s="2"/>
      <c r="AYG284" s="2"/>
      <c r="AYH284" s="2"/>
      <c r="AYI284" s="2"/>
      <c r="AYJ284" s="2"/>
      <c r="AYK284" s="2"/>
      <c r="AYL284" s="2"/>
      <c r="AYM284" s="2"/>
      <c r="AYN284" s="2"/>
      <c r="AYO284" s="2"/>
      <c r="AYP284" s="2"/>
      <c r="AYQ284" s="2"/>
      <c r="AYR284" s="2"/>
      <c r="AYS284" s="2"/>
      <c r="AYT284" s="2"/>
      <c r="AYU284" s="2"/>
      <c r="AYV284" s="2"/>
      <c r="AYW284" s="2"/>
      <c r="AYX284" s="2"/>
      <c r="AYY284" s="2"/>
      <c r="AYZ284" s="2"/>
      <c r="AZA284" s="2"/>
      <c r="AZB284" s="2"/>
      <c r="AZC284" s="2"/>
      <c r="AZD284" s="2"/>
      <c r="AZE284" s="2"/>
      <c r="AZF284" s="2"/>
      <c r="AZG284" s="2"/>
      <c r="AZH284" s="2"/>
      <c r="AZI284" s="2"/>
      <c r="AZJ284" s="2"/>
      <c r="AZK284" s="2"/>
      <c r="AZL284" s="2"/>
      <c r="AZM284" s="2"/>
      <c r="AZN284" s="2"/>
      <c r="AZO284" s="2"/>
      <c r="AZP284" s="2"/>
      <c r="AZQ284" s="2"/>
      <c r="AZR284" s="2"/>
      <c r="AZS284" s="2"/>
      <c r="AZT284" s="2"/>
      <c r="AZU284" s="2"/>
      <c r="AZV284" s="2"/>
      <c r="AZW284" s="2"/>
      <c r="AZX284" s="2"/>
      <c r="AZY284" s="2"/>
      <c r="AZZ284" s="2"/>
      <c r="BAA284" s="2"/>
      <c r="BAB284" s="2"/>
      <c r="BAC284" s="2"/>
      <c r="BAD284" s="2"/>
      <c r="BAE284" s="2"/>
      <c r="BAF284" s="2"/>
      <c r="BAG284" s="2"/>
      <c r="BAH284" s="2"/>
      <c r="BAI284" s="2"/>
      <c r="BAJ284" s="2"/>
      <c r="BAK284" s="2"/>
      <c r="BAL284" s="2"/>
      <c r="BAM284" s="2"/>
      <c r="BAN284" s="2"/>
      <c r="BAO284" s="2"/>
      <c r="BAP284" s="2"/>
      <c r="BAQ284" s="2"/>
      <c r="BAR284" s="2"/>
      <c r="BAS284" s="2"/>
      <c r="BAT284" s="2"/>
      <c r="BAU284" s="2"/>
      <c r="BAV284" s="2"/>
      <c r="BAW284" s="2"/>
      <c r="BAX284" s="2"/>
      <c r="BAY284" s="2"/>
      <c r="BAZ284" s="2"/>
      <c r="BBA284" s="2"/>
      <c r="BBB284" s="2"/>
      <c r="BBC284" s="2"/>
      <c r="BBD284" s="2"/>
      <c r="BBE284" s="2"/>
      <c r="BBF284" s="2"/>
      <c r="BBG284" s="2"/>
      <c r="BBH284" s="2"/>
      <c r="BBI284" s="2"/>
      <c r="BBJ284" s="2"/>
      <c r="BBK284" s="2"/>
      <c r="BBL284" s="2"/>
      <c r="BBM284" s="2"/>
      <c r="BBN284" s="2"/>
      <c r="BBO284" s="2"/>
      <c r="BBP284" s="2"/>
      <c r="BBQ284" s="2"/>
      <c r="BBR284" s="2"/>
      <c r="BBS284" s="2"/>
      <c r="BBT284" s="2"/>
      <c r="BBU284" s="2"/>
      <c r="BBV284" s="2"/>
      <c r="BBW284" s="2"/>
      <c r="BBX284" s="2"/>
      <c r="BBY284" s="2"/>
      <c r="BBZ284" s="2"/>
      <c r="BCA284" s="2"/>
      <c r="BCB284" s="2"/>
      <c r="BCC284" s="2"/>
      <c r="BCD284" s="2"/>
      <c r="BCE284" s="2"/>
      <c r="BCF284" s="2"/>
      <c r="BCG284" s="2"/>
      <c r="BCH284" s="2"/>
      <c r="BCI284" s="2"/>
      <c r="BCJ284" s="2"/>
      <c r="BCK284" s="2"/>
      <c r="BCL284" s="2"/>
      <c r="BCM284" s="2"/>
      <c r="BCN284" s="2"/>
      <c r="BCO284" s="2"/>
      <c r="BCP284" s="2"/>
      <c r="BCQ284" s="2"/>
      <c r="BCR284" s="2"/>
      <c r="BCS284" s="2"/>
      <c r="BCT284" s="2"/>
      <c r="BCU284" s="2"/>
      <c r="BCV284" s="2"/>
      <c r="BCW284" s="2"/>
      <c r="BCX284" s="2"/>
      <c r="BCY284" s="2"/>
      <c r="BCZ284" s="2"/>
      <c r="BDA284" s="2"/>
      <c r="BDB284" s="2"/>
      <c r="BDC284" s="2"/>
      <c r="BDD284" s="2"/>
      <c r="BDE284" s="2"/>
      <c r="BDF284" s="2"/>
      <c r="BDG284" s="2"/>
      <c r="BDH284" s="2"/>
      <c r="BDI284" s="2"/>
      <c r="BDJ284" s="2"/>
      <c r="BDK284" s="2"/>
      <c r="BDL284" s="2"/>
      <c r="BDM284" s="2"/>
      <c r="BDN284" s="2"/>
      <c r="BDO284" s="2"/>
      <c r="BDP284" s="2"/>
      <c r="BDQ284" s="2"/>
      <c r="BDR284" s="2"/>
      <c r="BDS284" s="2"/>
      <c r="BDT284" s="2"/>
      <c r="BDU284" s="2"/>
      <c r="BDV284" s="2"/>
      <c r="BDW284" s="2"/>
      <c r="BDX284" s="2"/>
      <c r="BDY284" s="2"/>
      <c r="BDZ284" s="2"/>
      <c r="BEA284" s="2"/>
      <c r="BEB284" s="2"/>
      <c r="BEC284" s="2"/>
      <c r="BED284" s="2"/>
      <c r="BEE284" s="2"/>
      <c r="BEF284" s="2"/>
      <c r="BEG284" s="2"/>
      <c r="BEH284" s="2"/>
      <c r="BEI284" s="2"/>
      <c r="BEJ284" s="2"/>
      <c r="BEK284" s="2"/>
      <c r="BEL284" s="2"/>
      <c r="BEM284" s="2"/>
      <c r="BEN284" s="2"/>
      <c r="BEO284" s="2"/>
      <c r="BEP284" s="2"/>
      <c r="BEQ284" s="2"/>
      <c r="BER284" s="2"/>
      <c r="BES284" s="2"/>
      <c r="BET284" s="2"/>
      <c r="BEU284" s="2"/>
      <c r="BEV284" s="2"/>
      <c r="BEW284" s="2"/>
      <c r="BEX284" s="2"/>
      <c r="BEY284" s="2"/>
      <c r="BEZ284" s="2"/>
      <c r="BFA284" s="2"/>
      <c r="BFB284" s="2"/>
      <c r="BFC284" s="2"/>
      <c r="BFD284" s="2"/>
      <c r="BFE284" s="2"/>
      <c r="BFF284" s="2"/>
      <c r="BFG284" s="2"/>
      <c r="BFH284" s="2"/>
      <c r="BFI284" s="2"/>
      <c r="BFJ284" s="2"/>
      <c r="BFK284" s="2"/>
      <c r="BFL284" s="2"/>
      <c r="BFM284" s="2"/>
      <c r="BFN284" s="2"/>
      <c r="BFO284" s="2"/>
      <c r="BFP284" s="2"/>
      <c r="BFQ284" s="2"/>
      <c r="BFR284" s="2"/>
      <c r="BFS284" s="2"/>
      <c r="BFT284" s="2"/>
      <c r="BFU284" s="2"/>
      <c r="BFV284" s="2"/>
      <c r="BFW284" s="2"/>
      <c r="BFX284" s="2"/>
      <c r="BFY284" s="2"/>
      <c r="BFZ284" s="2"/>
      <c r="BGA284" s="2"/>
      <c r="BGB284" s="2"/>
      <c r="BGC284" s="2"/>
      <c r="BGD284" s="2"/>
      <c r="BGE284" s="2"/>
      <c r="BGF284" s="2"/>
      <c r="BGG284" s="2"/>
      <c r="BGH284" s="2"/>
      <c r="BGI284" s="2"/>
      <c r="BGJ284" s="2"/>
      <c r="BGK284" s="2"/>
      <c r="BGL284" s="2"/>
      <c r="BGM284" s="2"/>
      <c r="BGN284" s="2"/>
      <c r="BGO284" s="2"/>
      <c r="BGP284" s="2"/>
      <c r="BGQ284" s="2"/>
      <c r="BGR284" s="2"/>
      <c r="BGS284" s="2"/>
      <c r="BGT284" s="2"/>
      <c r="BGU284" s="2"/>
      <c r="BGV284" s="2"/>
      <c r="BGW284" s="2"/>
      <c r="BGX284" s="2"/>
      <c r="BGY284" s="2"/>
      <c r="BGZ284" s="2"/>
      <c r="BHA284" s="2"/>
      <c r="BHB284" s="2"/>
      <c r="BHC284" s="2"/>
      <c r="BHD284" s="2"/>
      <c r="BHE284" s="2"/>
      <c r="BHF284" s="2"/>
      <c r="BHG284" s="2"/>
      <c r="BHH284" s="2"/>
      <c r="BHI284" s="2"/>
      <c r="BHJ284" s="2"/>
      <c r="BHK284" s="2"/>
      <c r="BHL284" s="2"/>
      <c r="BHM284" s="2"/>
      <c r="BHN284" s="2"/>
      <c r="BHO284" s="2"/>
      <c r="BHP284" s="2"/>
      <c r="BHQ284" s="2"/>
      <c r="BHR284" s="2"/>
      <c r="BHS284" s="2"/>
      <c r="BHT284" s="2"/>
      <c r="BHU284" s="2"/>
      <c r="BHV284" s="2"/>
      <c r="BHW284" s="2"/>
      <c r="BHX284" s="2"/>
      <c r="BHY284" s="2"/>
      <c r="BHZ284" s="2"/>
      <c r="BIA284" s="2"/>
      <c r="BIB284" s="2"/>
      <c r="BIC284" s="2"/>
      <c r="BID284" s="2"/>
      <c r="BIE284" s="2"/>
      <c r="BIF284" s="2"/>
      <c r="BIG284" s="2"/>
      <c r="BIH284" s="2"/>
      <c r="BII284" s="2"/>
      <c r="BIJ284" s="2"/>
      <c r="BIK284" s="2"/>
      <c r="BIL284" s="2"/>
      <c r="BIM284" s="2"/>
      <c r="BIN284" s="2"/>
      <c r="BIO284" s="2"/>
      <c r="BIP284" s="2"/>
      <c r="BIQ284" s="2"/>
      <c r="BIR284" s="2"/>
      <c r="BIS284" s="2"/>
      <c r="BIT284" s="2"/>
      <c r="BIU284" s="2"/>
      <c r="BIV284" s="2"/>
      <c r="BIW284" s="2"/>
      <c r="BIX284" s="2"/>
      <c r="BIY284" s="2"/>
      <c r="BIZ284" s="2"/>
      <c r="BJA284" s="2"/>
      <c r="BJB284" s="2"/>
      <c r="BJC284" s="2"/>
      <c r="BJD284" s="2"/>
      <c r="BJE284" s="2"/>
      <c r="BJF284" s="2"/>
      <c r="BJG284" s="2"/>
      <c r="BJH284" s="2"/>
      <c r="BJI284" s="2"/>
      <c r="BJJ284" s="2"/>
      <c r="BJK284" s="2"/>
      <c r="BJL284" s="2"/>
      <c r="BJM284" s="2"/>
      <c r="BJN284" s="2"/>
      <c r="BJO284" s="2"/>
      <c r="BJP284" s="2"/>
      <c r="BJQ284" s="2"/>
      <c r="BJR284" s="2"/>
      <c r="BJS284" s="2"/>
      <c r="BJT284" s="2"/>
      <c r="BJU284" s="2"/>
      <c r="BJV284" s="2"/>
      <c r="BJW284" s="2"/>
      <c r="BJX284" s="2"/>
      <c r="BJY284" s="2"/>
      <c r="BJZ284" s="2"/>
      <c r="BKA284" s="2"/>
      <c r="BKB284" s="2"/>
      <c r="BKC284" s="2"/>
      <c r="BKD284" s="2"/>
      <c r="BKE284" s="2"/>
      <c r="BKF284" s="2"/>
      <c r="BKG284" s="2"/>
      <c r="BKH284" s="2"/>
      <c r="BKI284" s="2"/>
      <c r="BKJ284" s="2"/>
      <c r="BKK284" s="2"/>
      <c r="BKL284" s="2"/>
      <c r="BKM284" s="2"/>
      <c r="BKN284" s="2"/>
      <c r="BKO284" s="2"/>
      <c r="BKP284" s="2"/>
      <c r="BKQ284" s="2"/>
      <c r="BKR284" s="2"/>
      <c r="BKS284" s="2"/>
      <c r="BKT284" s="2"/>
      <c r="BKU284" s="2"/>
      <c r="BKV284" s="2"/>
      <c r="BKW284" s="2"/>
      <c r="BKX284" s="2"/>
      <c r="BKY284" s="2"/>
      <c r="BKZ284" s="2"/>
      <c r="BLA284" s="2"/>
      <c r="BLB284" s="2"/>
      <c r="BLC284" s="2"/>
      <c r="BLD284" s="2"/>
      <c r="BLE284" s="2"/>
      <c r="BLF284" s="2"/>
      <c r="BLG284" s="2"/>
      <c r="BLH284" s="2"/>
      <c r="BLI284" s="2"/>
      <c r="BLJ284" s="2"/>
      <c r="BLK284" s="2"/>
      <c r="BLL284" s="2"/>
      <c r="BLM284" s="2"/>
      <c r="BLN284" s="2"/>
      <c r="BLO284" s="2"/>
      <c r="BLP284" s="2"/>
      <c r="BLQ284" s="2"/>
      <c r="BLR284" s="2"/>
      <c r="BLS284" s="2"/>
      <c r="BLT284" s="2"/>
      <c r="BLU284" s="2"/>
      <c r="BLV284" s="2"/>
      <c r="BLW284" s="2"/>
      <c r="BLX284" s="2"/>
      <c r="BLY284" s="2"/>
      <c r="BLZ284" s="2"/>
      <c r="BMA284" s="2"/>
      <c r="BMB284" s="2"/>
      <c r="BMC284" s="2"/>
      <c r="BMD284" s="2"/>
      <c r="BME284" s="2"/>
      <c r="BMF284" s="2"/>
      <c r="BMG284" s="2"/>
      <c r="BMH284" s="2"/>
      <c r="BMI284" s="2"/>
      <c r="BMJ284" s="2"/>
      <c r="BMK284" s="2"/>
      <c r="BML284" s="2"/>
      <c r="BMM284" s="2"/>
      <c r="BMN284" s="2"/>
      <c r="BMO284" s="2"/>
      <c r="BMP284" s="2"/>
      <c r="BMQ284" s="2"/>
      <c r="BMR284" s="2"/>
      <c r="BMS284" s="2"/>
      <c r="BMT284" s="2"/>
      <c r="BMU284" s="2"/>
      <c r="BMV284" s="2"/>
      <c r="BMW284" s="2"/>
      <c r="BMX284" s="2"/>
      <c r="BMY284" s="2"/>
      <c r="BMZ284" s="2"/>
      <c r="BNA284" s="2"/>
      <c r="BNB284" s="2"/>
      <c r="BNC284" s="2"/>
      <c r="BND284" s="2"/>
      <c r="BNE284" s="2"/>
      <c r="BNF284" s="2"/>
      <c r="BNG284" s="2"/>
      <c r="BNH284" s="2"/>
      <c r="BNI284" s="2"/>
      <c r="BNJ284" s="2"/>
      <c r="BNK284" s="2"/>
      <c r="BNL284" s="2"/>
      <c r="BNM284" s="2"/>
      <c r="BNN284" s="2"/>
      <c r="BNO284" s="2"/>
      <c r="BNP284" s="2"/>
      <c r="BNQ284" s="2"/>
      <c r="BNR284" s="2"/>
      <c r="BNS284" s="2"/>
      <c r="BNT284" s="2"/>
      <c r="BNU284" s="2"/>
      <c r="BNV284" s="2"/>
      <c r="BNW284" s="2"/>
      <c r="BNX284" s="2"/>
      <c r="BNY284" s="2"/>
      <c r="BNZ284" s="2"/>
      <c r="BOA284" s="2"/>
      <c r="BOB284" s="2"/>
      <c r="BOC284" s="2"/>
      <c r="BOD284" s="2"/>
      <c r="BOE284" s="2"/>
      <c r="BOF284" s="2"/>
      <c r="BOG284" s="2"/>
      <c r="BOH284" s="2"/>
      <c r="BOI284" s="2"/>
      <c r="BOJ284" s="2"/>
      <c r="BOK284" s="2"/>
      <c r="BOL284" s="2"/>
      <c r="BOM284" s="2"/>
      <c r="BON284" s="2"/>
      <c r="BOO284" s="2"/>
      <c r="BOP284" s="2"/>
      <c r="BOQ284" s="2"/>
      <c r="BOR284" s="2"/>
      <c r="BOS284" s="2"/>
      <c r="BOT284" s="2"/>
      <c r="BOU284" s="2"/>
      <c r="BOV284" s="2"/>
      <c r="BOW284" s="2"/>
      <c r="BOX284" s="2"/>
      <c r="BOY284" s="2"/>
      <c r="BOZ284" s="2"/>
      <c r="BPA284" s="2"/>
      <c r="BPB284" s="2"/>
      <c r="BPC284" s="2"/>
      <c r="BPD284" s="2"/>
      <c r="BPE284" s="2"/>
      <c r="BPF284" s="2"/>
      <c r="BPG284" s="2"/>
      <c r="BPH284" s="2"/>
      <c r="BPI284" s="2"/>
      <c r="BPJ284" s="2"/>
      <c r="BPK284" s="2"/>
      <c r="BPL284" s="2"/>
      <c r="BPM284" s="2"/>
      <c r="BPN284" s="2"/>
      <c r="BPO284" s="2"/>
      <c r="BPP284" s="2"/>
      <c r="BPQ284" s="2"/>
      <c r="BPR284" s="2"/>
      <c r="BPS284" s="2"/>
      <c r="BPT284" s="2"/>
      <c r="BPU284" s="2"/>
      <c r="BPV284" s="2"/>
      <c r="BPW284" s="2"/>
      <c r="BPX284" s="2"/>
      <c r="BPY284" s="2"/>
      <c r="BPZ284" s="2"/>
      <c r="BQA284" s="2"/>
      <c r="BQB284" s="2"/>
      <c r="BQC284" s="2"/>
      <c r="BQD284" s="2"/>
      <c r="BQE284" s="2"/>
      <c r="BQF284" s="2"/>
      <c r="BQG284" s="2"/>
      <c r="BQH284" s="2"/>
      <c r="BQI284" s="2"/>
      <c r="BQJ284" s="2"/>
      <c r="BQK284" s="2"/>
      <c r="BQL284" s="2"/>
      <c r="BQM284" s="2"/>
      <c r="BQN284" s="2"/>
      <c r="BQO284" s="2"/>
      <c r="BQP284" s="2"/>
      <c r="BQQ284" s="2"/>
      <c r="BQR284" s="2"/>
      <c r="BQS284" s="2"/>
      <c r="BQT284" s="2"/>
      <c r="BQU284" s="2"/>
      <c r="BQV284" s="2"/>
      <c r="BQW284" s="2"/>
      <c r="BQX284" s="2"/>
      <c r="BQY284" s="2"/>
      <c r="BQZ284" s="2"/>
      <c r="BRA284" s="2"/>
      <c r="BRB284" s="2"/>
      <c r="BRC284" s="2"/>
      <c r="BRD284" s="2"/>
      <c r="BRE284" s="2"/>
      <c r="BRF284" s="2"/>
      <c r="BRG284" s="2"/>
      <c r="BRH284" s="2"/>
      <c r="BRI284" s="2"/>
      <c r="BRJ284" s="2"/>
      <c r="BRK284" s="2"/>
      <c r="BRL284" s="2"/>
      <c r="BRM284" s="2"/>
      <c r="BRN284" s="2"/>
      <c r="BRO284" s="2"/>
      <c r="BRP284" s="2"/>
      <c r="BRQ284" s="2"/>
      <c r="BRR284" s="2"/>
      <c r="BRS284" s="2"/>
      <c r="BRT284" s="2"/>
      <c r="BRU284" s="2"/>
      <c r="BRV284" s="2"/>
      <c r="BRW284" s="2"/>
      <c r="BRX284" s="2"/>
      <c r="BRY284" s="2"/>
      <c r="BRZ284" s="2"/>
      <c r="BSA284" s="2"/>
      <c r="BSB284" s="2"/>
      <c r="BSC284" s="2"/>
      <c r="BSD284" s="2"/>
      <c r="BSE284" s="2"/>
      <c r="BSF284" s="2"/>
      <c r="BSG284" s="2"/>
      <c r="BSH284" s="2"/>
      <c r="BSI284" s="2"/>
      <c r="BSJ284" s="2"/>
      <c r="BSK284" s="2"/>
      <c r="BSL284" s="2"/>
      <c r="BSM284" s="2"/>
      <c r="BSN284" s="2"/>
      <c r="BSO284" s="2"/>
      <c r="BSP284" s="2"/>
      <c r="BSQ284" s="2"/>
      <c r="BSR284" s="2"/>
      <c r="BSS284" s="2"/>
      <c r="BST284" s="2"/>
      <c r="BSU284" s="2"/>
      <c r="BSV284" s="2"/>
      <c r="BSW284" s="2"/>
      <c r="BSX284" s="2"/>
      <c r="BSY284" s="2"/>
      <c r="BSZ284" s="2"/>
      <c r="BTA284" s="2"/>
      <c r="BTB284" s="2"/>
      <c r="BTC284" s="2"/>
      <c r="BTD284" s="2"/>
      <c r="BTE284" s="2"/>
      <c r="BTF284" s="2"/>
      <c r="BTG284" s="2"/>
      <c r="BTH284" s="2"/>
      <c r="BTI284" s="2"/>
      <c r="BTJ284" s="2"/>
      <c r="BTK284" s="2"/>
      <c r="BTL284" s="2"/>
      <c r="BTM284" s="2"/>
      <c r="BTN284" s="2"/>
      <c r="BTO284" s="2"/>
      <c r="BTP284" s="2"/>
      <c r="BTQ284" s="2"/>
      <c r="BTR284" s="2"/>
      <c r="BTS284" s="2"/>
      <c r="BTT284" s="2"/>
      <c r="BTU284" s="2"/>
      <c r="BTV284" s="2"/>
      <c r="BTW284" s="2"/>
      <c r="BTX284" s="2"/>
      <c r="BTY284" s="2"/>
      <c r="BTZ284" s="2"/>
      <c r="BUA284" s="2"/>
      <c r="BUB284" s="2"/>
      <c r="BUC284" s="2"/>
      <c r="BUD284" s="2"/>
      <c r="BUE284" s="2"/>
      <c r="BUF284" s="2"/>
      <c r="BUG284" s="2"/>
      <c r="BUH284" s="2"/>
      <c r="BUI284" s="2"/>
      <c r="BUJ284" s="2"/>
      <c r="BUK284" s="2"/>
      <c r="BUL284" s="2"/>
      <c r="BUM284" s="2"/>
      <c r="BUN284" s="2"/>
      <c r="BUO284" s="2"/>
      <c r="BUP284" s="2"/>
      <c r="BUQ284" s="2"/>
      <c r="BUR284" s="2"/>
      <c r="BUS284" s="2"/>
      <c r="BUT284" s="2"/>
      <c r="BUU284" s="2"/>
      <c r="BUV284" s="2"/>
      <c r="BUW284" s="2"/>
      <c r="BUX284" s="2"/>
      <c r="BUY284" s="2"/>
      <c r="BUZ284" s="2"/>
      <c r="BVA284" s="2"/>
      <c r="BVB284" s="2"/>
      <c r="BVC284" s="2"/>
      <c r="BVD284" s="2"/>
      <c r="BVE284" s="2"/>
      <c r="BVF284" s="2"/>
      <c r="BVG284" s="2"/>
      <c r="BVH284" s="2"/>
      <c r="BVI284" s="2"/>
      <c r="BVJ284" s="2"/>
      <c r="BVK284" s="2"/>
      <c r="BVL284" s="2"/>
      <c r="BVM284" s="2"/>
      <c r="BVN284" s="2"/>
      <c r="BVO284" s="2"/>
      <c r="BVP284" s="2"/>
      <c r="BVQ284" s="2"/>
      <c r="BVR284" s="2"/>
      <c r="BVS284" s="2"/>
      <c r="BVT284" s="2"/>
      <c r="BVU284" s="2"/>
      <c r="BVV284" s="2"/>
      <c r="BVW284" s="2"/>
      <c r="BVX284" s="2"/>
      <c r="BVY284" s="2"/>
      <c r="BVZ284" s="2"/>
      <c r="BWA284" s="2"/>
      <c r="BWB284" s="2"/>
      <c r="BWC284" s="2"/>
      <c r="BWD284" s="2"/>
      <c r="BWE284" s="2"/>
      <c r="BWF284" s="2"/>
      <c r="BWG284" s="2"/>
      <c r="BWH284" s="2"/>
      <c r="BWI284" s="2"/>
      <c r="BWJ284" s="2"/>
      <c r="BWK284" s="2"/>
      <c r="BWL284" s="2"/>
      <c r="BWM284" s="2"/>
      <c r="BWN284" s="2"/>
      <c r="BWO284" s="2"/>
      <c r="BWP284" s="2"/>
      <c r="BWQ284" s="2"/>
      <c r="BWR284" s="2"/>
      <c r="BWS284" s="2"/>
      <c r="BWT284" s="2"/>
      <c r="BWU284" s="2"/>
      <c r="BWV284" s="2"/>
      <c r="BWW284" s="2"/>
      <c r="BWX284" s="2"/>
      <c r="BWY284" s="2"/>
      <c r="BWZ284" s="2"/>
      <c r="BXA284" s="2"/>
      <c r="BXB284" s="2"/>
      <c r="BXC284" s="2"/>
      <c r="BXD284" s="2"/>
      <c r="BXE284" s="2"/>
      <c r="BXF284" s="2"/>
      <c r="BXG284" s="2"/>
      <c r="BXH284" s="2"/>
      <c r="BXI284" s="2"/>
      <c r="BXJ284" s="2"/>
      <c r="BXK284" s="2"/>
      <c r="BXL284" s="2"/>
      <c r="BXM284" s="2"/>
      <c r="BXN284" s="2"/>
      <c r="BXO284" s="2"/>
      <c r="BXP284" s="2"/>
      <c r="BXQ284" s="2"/>
      <c r="BXR284" s="2"/>
      <c r="BXS284" s="2"/>
      <c r="BXT284" s="2"/>
      <c r="BXU284" s="2"/>
      <c r="BXV284" s="2"/>
      <c r="BXW284" s="2"/>
      <c r="BXX284" s="2"/>
      <c r="BXY284" s="2"/>
      <c r="BXZ284" s="2"/>
      <c r="BYA284" s="2"/>
      <c r="BYB284" s="2"/>
      <c r="BYC284" s="2"/>
      <c r="BYD284" s="2"/>
      <c r="BYE284" s="2"/>
      <c r="BYF284" s="2"/>
      <c r="BYG284" s="2"/>
      <c r="BYH284" s="2"/>
      <c r="BYI284" s="2"/>
      <c r="BYJ284" s="2"/>
      <c r="BYK284" s="2"/>
      <c r="BYL284" s="2"/>
      <c r="BYM284" s="2"/>
      <c r="BYN284" s="2"/>
      <c r="BYO284" s="2"/>
      <c r="BYP284" s="2"/>
      <c r="BYQ284" s="2"/>
      <c r="BYR284" s="2"/>
      <c r="BYS284" s="2"/>
      <c r="BYT284" s="2"/>
      <c r="BYU284" s="2"/>
      <c r="BYV284" s="2"/>
      <c r="BYW284" s="2"/>
      <c r="BYX284" s="2"/>
      <c r="BYY284" s="2"/>
      <c r="BYZ284" s="2"/>
      <c r="BZA284" s="2"/>
      <c r="BZB284" s="2"/>
      <c r="BZC284" s="2"/>
      <c r="BZD284" s="2"/>
      <c r="BZE284" s="2"/>
      <c r="BZF284" s="2"/>
      <c r="BZG284" s="2"/>
      <c r="BZH284" s="2"/>
      <c r="BZI284" s="2"/>
      <c r="BZJ284" s="2"/>
      <c r="BZK284" s="2"/>
      <c r="BZL284" s="2"/>
      <c r="BZM284" s="2"/>
      <c r="BZN284" s="2"/>
      <c r="BZO284" s="2"/>
      <c r="BZP284" s="2"/>
      <c r="BZQ284" s="2"/>
      <c r="BZR284" s="2"/>
      <c r="BZS284" s="2"/>
      <c r="BZT284" s="2"/>
      <c r="BZU284" s="2"/>
      <c r="BZV284" s="2"/>
      <c r="BZW284" s="2"/>
      <c r="BZX284" s="2"/>
      <c r="BZY284" s="2"/>
      <c r="BZZ284" s="2"/>
      <c r="CAA284" s="2"/>
      <c r="CAB284" s="2"/>
      <c r="CAC284" s="2"/>
      <c r="CAD284" s="2"/>
      <c r="CAE284" s="2"/>
      <c r="CAF284" s="2"/>
      <c r="CAG284" s="2"/>
      <c r="CAH284" s="2"/>
      <c r="CAI284" s="2"/>
      <c r="CAJ284" s="2"/>
      <c r="CAK284" s="2"/>
      <c r="CAL284" s="2"/>
      <c r="CAM284" s="2"/>
      <c r="CAN284" s="2"/>
      <c r="CAO284" s="2"/>
      <c r="CAP284" s="2"/>
      <c r="CAQ284" s="2"/>
      <c r="CAR284" s="2"/>
      <c r="CAS284" s="2"/>
      <c r="CAT284" s="2"/>
      <c r="CAU284" s="2"/>
      <c r="CAV284" s="2"/>
      <c r="CAW284" s="2"/>
      <c r="CAX284" s="2"/>
      <c r="CAY284" s="2"/>
      <c r="CAZ284" s="2"/>
      <c r="CBA284" s="2"/>
      <c r="CBB284" s="2"/>
      <c r="CBC284" s="2"/>
      <c r="CBD284" s="2"/>
      <c r="CBE284" s="2"/>
      <c r="CBF284" s="2"/>
      <c r="CBG284" s="2"/>
      <c r="CBH284" s="2"/>
      <c r="CBI284" s="2"/>
      <c r="CBJ284" s="2"/>
      <c r="CBK284" s="2"/>
      <c r="CBL284" s="2"/>
      <c r="CBM284" s="2"/>
      <c r="CBN284" s="2"/>
      <c r="CBO284" s="2"/>
      <c r="CBP284" s="2"/>
      <c r="CBQ284" s="2"/>
      <c r="CBR284" s="2"/>
      <c r="CBS284" s="2"/>
      <c r="CBT284" s="2"/>
      <c r="CBU284" s="2"/>
      <c r="CBV284" s="2"/>
      <c r="CBW284" s="2"/>
      <c r="CBX284" s="2"/>
      <c r="CBY284" s="2"/>
      <c r="CBZ284" s="2"/>
      <c r="CCA284" s="2"/>
      <c r="CCB284" s="2"/>
      <c r="CCC284" s="2"/>
      <c r="CCD284" s="2"/>
      <c r="CCE284" s="2"/>
      <c r="CCF284" s="2"/>
      <c r="CCG284" s="2"/>
      <c r="CCH284" s="2"/>
      <c r="CCI284" s="2"/>
      <c r="CCJ284" s="2"/>
      <c r="CCK284" s="2"/>
      <c r="CCL284" s="2"/>
      <c r="CCM284" s="2"/>
      <c r="CCN284" s="2"/>
      <c r="CCO284" s="2"/>
      <c r="CCP284" s="2"/>
      <c r="CCQ284" s="2"/>
      <c r="CCR284" s="2"/>
      <c r="CCS284" s="2"/>
      <c r="CCT284" s="2"/>
      <c r="CCU284" s="2"/>
      <c r="CCV284" s="2"/>
      <c r="CCW284" s="2"/>
      <c r="CCX284" s="2"/>
      <c r="CCY284" s="2"/>
      <c r="CCZ284" s="2"/>
      <c r="CDA284" s="2"/>
      <c r="CDB284" s="2"/>
      <c r="CDC284" s="2"/>
      <c r="CDD284" s="2"/>
      <c r="CDE284" s="2"/>
      <c r="CDF284" s="2"/>
      <c r="CDG284" s="2"/>
      <c r="CDH284" s="2"/>
      <c r="CDI284" s="2"/>
      <c r="CDJ284" s="2"/>
      <c r="CDK284" s="2"/>
      <c r="CDL284" s="2"/>
      <c r="CDM284" s="2"/>
      <c r="CDN284" s="2"/>
      <c r="CDO284" s="2"/>
      <c r="CDP284" s="2"/>
      <c r="CDQ284" s="2"/>
      <c r="CDR284" s="2"/>
      <c r="CDS284" s="2"/>
      <c r="CDT284" s="2"/>
      <c r="CDU284" s="2"/>
      <c r="CDV284" s="2"/>
      <c r="CDW284" s="2"/>
      <c r="CDX284" s="2"/>
      <c r="CDY284" s="2"/>
      <c r="CDZ284" s="2"/>
      <c r="CEA284" s="2"/>
      <c r="CEB284" s="2"/>
      <c r="CEC284" s="2"/>
      <c r="CED284" s="2"/>
      <c r="CEE284" s="2"/>
      <c r="CEF284" s="2"/>
      <c r="CEG284" s="2"/>
      <c r="CEH284" s="2"/>
      <c r="CEI284" s="2"/>
      <c r="CEJ284" s="2"/>
      <c r="CEK284" s="2"/>
      <c r="CEL284" s="2"/>
      <c r="CEM284" s="2"/>
      <c r="CEN284" s="2"/>
      <c r="CEO284" s="2"/>
      <c r="CEP284" s="2"/>
      <c r="CEQ284" s="2"/>
      <c r="CER284" s="2"/>
      <c r="CES284" s="2"/>
      <c r="CET284" s="2"/>
      <c r="CEU284" s="2"/>
      <c r="CEV284" s="2"/>
      <c r="CEW284" s="2"/>
      <c r="CEX284" s="2"/>
      <c r="CEY284" s="2"/>
      <c r="CEZ284" s="2"/>
      <c r="CFA284" s="2"/>
      <c r="CFB284" s="2"/>
      <c r="CFC284" s="2"/>
      <c r="CFD284" s="2"/>
      <c r="CFE284" s="2"/>
      <c r="CFF284" s="2"/>
      <c r="CFG284" s="2"/>
      <c r="CFH284" s="2"/>
      <c r="CFI284" s="2"/>
      <c r="CFJ284" s="2"/>
      <c r="CFK284" s="2"/>
      <c r="CFL284" s="2"/>
      <c r="CFM284" s="2"/>
      <c r="CFN284" s="2"/>
      <c r="CFO284" s="2"/>
      <c r="CFP284" s="2"/>
      <c r="CFQ284" s="2"/>
      <c r="CFR284" s="2"/>
      <c r="CFS284" s="2"/>
      <c r="CFT284" s="2"/>
      <c r="CFU284" s="2"/>
      <c r="CFV284" s="2"/>
      <c r="CFW284" s="2"/>
      <c r="CFX284" s="2"/>
      <c r="CFY284" s="2"/>
      <c r="CFZ284" s="2"/>
      <c r="CGA284" s="2"/>
      <c r="CGB284" s="2"/>
      <c r="CGC284" s="2"/>
      <c r="CGD284" s="2"/>
      <c r="CGE284" s="2"/>
      <c r="CGF284" s="2"/>
      <c r="CGG284" s="2"/>
      <c r="CGH284" s="2"/>
      <c r="CGI284" s="2"/>
      <c r="CGJ284" s="2"/>
      <c r="CGK284" s="2"/>
      <c r="CGL284" s="2"/>
      <c r="CGM284" s="2"/>
      <c r="CGN284" s="2"/>
      <c r="CGO284" s="2"/>
      <c r="CGP284" s="2"/>
      <c r="CGQ284" s="2"/>
      <c r="CGR284" s="2"/>
      <c r="CGS284" s="2"/>
      <c r="CGT284" s="2"/>
      <c r="CGU284" s="2"/>
      <c r="CGV284" s="2"/>
      <c r="CGW284" s="2"/>
      <c r="CGX284" s="2"/>
      <c r="CGY284" s="2"/>
      <c r="CGZ284" s="2"/>
      <c r="CHA284" s="2"/>
      <c r="CHB284" s="2"/>
      <c r="CHC284" s="2"/>
      <c r="CHD284" s="2"/>
      <c r="CHE284" s="2"/>
      <c r="CHF284" s="2"/>
      <c r="CHG284" s="2"/>
      <c r="CHH284" s="2"/>
      <c r="CHI284" s="2"/>
      <c r="CHJ284" s="2"/>
      <c r="CHK284" s="2"/>
      <c r="CHL284" s="2"/>
      <c r="CHM284" s="2"/>
      <c r="CHN284" s="2"/>
      <c r="CHO284" s="2"/>
      <c r="CHP284" s="2"/>
      <c r="CHQ284" s="2"/>
      <c r="CHR284" s="2"/>
      <c r="CHS284" s="2"/>
      <c r="CHT284" s="2"/>
      <c r="CHU284" s="2"/>
      <c r="CHV284" s="2"/>
      <c r="CHW284" s="2"/>
      <c r="CHX284" s="2"/>
      <c r="CHY284" s="2"/>
      <c r="CHZ284" s="2"/>
      <c r="CIA284" s="2"/>
      <c r="CIB284" s="2"/>
      <c r="CIC284" s="2"/>
      <c r="CID284" s="2"/>
      <c r="CIE284" s="2"/>
      <c r="CIF284" s="2"/>
      <c r="CIG284" s="2"/>
      <c r="CIH284" s="2"/>
      <c r="CII284" s="2"/>
      <c r="CIJ284" s="2"/>
      <c r="CIK284" s="2"/>
      <c r="CIL284" s="2"/>
      <c r="CIM284" s="2"/>
      <c r="CIN284" s="2"/>
      <c r="CIO284" s="2"/>
      <c r="CIP284" s="2"/>
      <c r="CIQ284" s="2"/>
      <c r="CIR284" s="2"/>
      <c r="CIS284" s="2"/>
      <c r="CIT284" s="2"/>
      <c r="CIU284" s="2"/>
      <c r="CIV284" s="2"/>
      <c r="CIW284" s="2"/>
      <c r="CIX284" s="2"/>
      <c r="CIY284" s="2"/>
      <c r="CIZ284" s="2"/>
      <c r="CJA284" s="2"/>
      <c r="CJB284" s="2"/>
      <c r="CJC284" s="2"/>
      <c r="CJD284" s="2"/>
      <c r="CJE284" s="2"/>
      <c r="CJF284" s="2"/>
      <c r="CJG284" s="2"/>
      <c r="CJH284" s="2"/>
      <c r="CJI284" s="2"/>
      <c r="CJJ284" s="2"/>
      <c r="CJK284" s="2"/>
      <c r="CJL284" s="2"/>
      <c r="CJM284" s="2"/>
      <c r="CJN284" s="2"/>
      <c r="CJO284" s="2"/>
      <c r="CJP284" s="2"/>
      <c r="CJQ284" s="2"/>
      <c r="CJR284" s="2"/>
      <c r="CJS284" s="2"/>
      <c r="CJT284" s="2"/>
      <c r="CJU284" s="2"/>
      <c r="CJV284" s="2"/>
      <c r="CJW284" s="2"/>
      <c r="CJX284" s="2"/>
      <c r="CJY284" s="2"/>
      <c r="CJZ284" s="2"/>
      <c r="CKA284" s="2"/>
      <c r="CKB284" s="2"/>
      <c r="CKC284" s="2"/>
      <c r="CKD284" s="2"/>
      <c r="CKE284" s="2"/>
      <c r="CKF284" s="2"/>
      <c r="CKG284" s="2"/>
      <c r="CKH284" s="2"/>
      <c r="CKI284" s="2"/>
      <c r="CKJ284" s="2"/>
      <c r="CKK284" s="2"/>
      <c r="CKL284" s="2"/>
      <c r="CKM284" s="2"/>
      <c r="CKN284" s="2"/>
      <c r="CKO284" s="2"/>
      <c r="CKP284" s="2"/>
      <c r="CKQ284" s="2"/>
      <c r="CKR284" s="2"/>
      <c r="CKS284" s="2"/>
      <c r="CKT284" s="2"/>
      <c r="CKU284" s="2"/>
      <c r="CKV284" s="2"/>
      <c r="CKW284" s="2"/>
      <c r="CKX284" s="2"/>
      <c r="CKY284" s="2"/>
      <c r="CKZ284" s="2"/>
      <c r="CLA284" s="2"/>
      <c r="CLB284" s="2"/>
      <c r="CLC284" s="2"/>
      <c r="CLD284" s="2"/>
      <c r="CLE284" s="2"/>
      <c r="CLF284" s="2"/>
      <c r="CLG284" s="2"/>
      <c r="CLH284" s="2"/>
      <c r="CLI284" s="2"/>
      <c r="CLJ284" s="2"/>
      <c r="CLK284" s="2"/>
      <c r="CLL284" s="2"/>
      <c r="CLM284" s="2"/>
      <c r="CLN284" s="2"/>
      <c r="CLO284" s="2"/>
      <c r="CLP284" s="2"/>
      <c r="CLQ284" s="2"/>
      <c r="CLR284" s="2"/>
      <c r="CLS284" s="2"/>
      <c r="CLT284" s="2"/>
      <c r="CLU284" s="2"/>
      <c r="CLV284" s="2"/>
      <c r="CLW284" s="2"/>
      <c r="CLX284" s="2"/>
      <c r="CLY284" s="2"/>
      <c r="CLZ284" s="2"/>
      <c r="CMA284" s="2"/>
      <c r="CMB284" s="2"/>
      <c r="CMC284" s="2"/>
      <c r="CMD284" s="2"/>
      <c r="CME284" s="2"/>
      <c r="CMF284" s="2"/>
      <c r="CMG284" s="2"/>
      <c r="CMH284" s="2"/>
      <c r="CMI284" s="2"/>
      <c r="CMJ284" s="2"/>
      <c r="CMK284" s="2"/>
      <c r="CML284" s="2"/>
      <c r="CMM284" s="2"/>
      <c r="CMN284" s="2"/>
      <c r="CMO284" s="2"/>
      <c r="CMP284" s="2"/>
      <c r="CMQ284" s="2"/>
      <c r="CMR284" s="2"/>
      <c r="CMS284" s="2"/>
      <c r="CMT284" s="2"/>
      <c r="CMU284" s="2"/>
      <c r="CMV284" s="2"/>
      <c r="CMW284" s="2"/>
      <c r="CMX284" s="2"/>
      <c r="CMY284" s="2"/>
      <c r="CMZ284" s="2"/>
      <c r="CNA284" s="2"/>
      <c r="CNB284" s="2"/>
      <c r="CNC284" s="2"/>
      <c r="CND284" s="2"/>
      <c r="CNE284" s="2"/>
      <c r="CNF284" s="2"/>
      <c r="CNG284" s="2"/>
      <c r="CNH284" s="2"/>
      <c r="CNI284" s="2"/>
      <c r="CNJ284" s="2"/>
      <c r="CNK284" s="2"/>
      <c r="CNL284" s="2"/>
      <c r="CNM284" s="2"/>
      <c r="CNN284" s="2"/>
      <c r="CNO284" s="2"/>
      <c r="CNP284" s="2"/>
      <c r="CNQ284" s="2"/>
      <c r="CNR284" s="2"/>
      <c r="CNS284" s="2"/>
      <c r="CNT284" s="2"/>
      <c r="CNU284" s="2"/>
      <c r="CNV284" s="2"/>
      <c r="CNW284" s="2"/>
      <c r="CNX284" s="2"/>
      <c r="CNY284" s="2"/>
      <c r="CNZ284" s="2"/>
      <c r="COA284" s="2"/>
      <c r="COB284" s="2"/>
      <c r="COC284" s="2"/>
      <c r="COD284" s="2"/>
      <c r="COE284" s="2"/>
      <c r="COF284" s="2"/>
      <c r="COG284" s="2"/>
      <c r="COH284" s="2"/>
      <c r="COI284" s="2"/>
      <c r="COJ284" s="2"/>
      <c r="COK284" s="2"/>
      <c r="COL284" s="2"/>
      <c r="COM284" s="2"/>
      <c r="CON284" s="2"/>
      <c r="COO284" s="2"/>
      <c r="COP284" s="2"/>
      <c r="COQ284" s="2"/>
      <c r="COR284" s="2"/>
      <c r="COS284" s="2"/>
      <c r="COT284" s="2"/>
      <c r="COU284" s="2"/>
      <c r="COV284" s="2"/>
      <c r="COW284" s="2"/>
      <c r="COX284" s="2"/>
      <c r="COY284" s="2"/>
      <c r="COZ284" s="2"/>
      <c r="CPA284" s="2"/>
      <c r="CPB284" s="2"/>
      <c r="CPC284" s="2"/>
      <c r="CPD284" s="2"/>
      <c r="CPE284" s="2"/>
      <c r="CPF284" s="2"/>
      <c r="CPG284" s="2"/>
      <c r="CPH284" s="2"/>
      <c r="CPI284" s="2"/>
      <c r="CPJ284" s="2"/>
      <c r="CPK284" s="2"/>
      <c r="CPL284" s="2"/>
      <c r="CPM284" s="2"/>
      <c r="CPN284" s="2"/>
      <c r="CPO284" s="2"/>
      <c r="CPP284" s="2"/>
      <c r="CPQ284" s="2"/>
      <c r="CPR284" s="2"/>
      <c r="CPS284" s="2"/>
      <c r="CPT284" s="2"/>
      <c r="CPU284" s="2"/>
      <c r="CPV284" s="2"/>
      <c r="CPW284" s="2"/>
      <c r="CPX284" s="2"/>
      <c r="CPY284" s="2"/>
      <c r="CPZ284" s="2"/>
      <c r="CQA284" s="2"/>
      <c r="CQB284" s="2"/>
      <c r="CQC284" s="2"/>
      <c r="CQD284" s="2"/>
      <c r="CQE284" s="2"/>
      <c r="CQF284" s="2"/>
      <c r="CQG284" s="2"/>
      <c r="CQH284" s="2"/>
      <c r="CQI284" s="2"/>
      <c r="CQJ284" s="2"/>
      <c r="CQK284" s="2"/>
      <c r="CQL284" s="2"/>
      <c r="CQM284" s="2"/>
      <c r="CQN284" s="2"/>
      <c r="CQO284" s="2"/>
      <c r="CQP284" s="2"/>
      <c r="CQQ284" s="2"/>
      <c r="CQR284" s="2"/>
      <c r="CQS284" s="2"/>
      <c r="CQT284" s="2"/>
      <c r="CQU284" s="2"/>
      <c r="CQV284" s="2"/>
      <c r="CQW284" s="2"/>
      <c r="CQX284" s="2"/>
      <c r="CQY284" s="2"/>
      <c r="CQZ284" s="2"/>
      <c r="CRA284" s="2"/>
      <c r="CRB284" s="2"/>
      <c r="CRC284" s="2"/>
      <c r="CRD284" s="2"/>
      <c r="CRE284" s="2"/>
      <c r="CRF284" s="2"/>
      <c r="CRG284" s="2"/>
      <c r="CRH284" s="2"/>
      <c r="CRI284" s="2"/>
      <c r="CRJ284" s="2"/>
      <c r="CRK284" s="2"/>
      <c r="CRL284" s="2"/>
      <c r="CRM284" s="2"/>
      <c r="CRN284" s="2"/>
      <c r="CRO284" s="2"/>
      <c r="CRP284" s="2"/>
      <c r="CRQ284" s="2"/>
      <c r="CRR284" s="2"/>
      <c r="CRS284" s="2"/>
      <c r="CRT284" s="2"/>
      <c r="CRU284" s="2"/>
      <c r="CRV284" s="2"/>
      <c r="CRW284" s="2"/>
      <c r="CRX284" s="2"/>
      <c r="CRY284" s="2"/>
      <c r="CRZ284" s="2"/>
      <c r="CSA284" s="2"/>
      <c r="CSB284" s="2"/>
      <c r="CSC284" s="2"/>
      <c r="CSD284" s="2"/>
      <c r="CSE284" s="2"/>
      <c r="CSF284" s="2"/>
      <c r="CSG284" s="2"/>
      <c r="CSH284" s="2"/>
      <c r="CSI284" s="2"/>
      <c r="CSJ284" s="2"/>
      <c r="CSK284" s="2"/>
      <c r="CSL284" s="2"/>
      <c r="CSM284" s="2"/>
      <c r="CSN284" s="2"/>
      <c r="CSO284" s="2"/>
      <c r="CSP284" s="2"/>
      <c r="CSQ284" s="2"/>
      <c r="CSR284" s="2"/>
      <c r="CSS284" s="2"/>
      <c r="CST284" s="2"/>
      <c r="CSU284" s="2"/>
      <c r="CSV284" s="2"/>
      <c r="CSW284" s="2"/>
      <c r="CSX284" s="2"/>
      <c r="CSY284" s="2"/>
      <c r="CSZ284" s="2"/>
      <c r="CTA284" s="2"/>
      <c r="CTB284" s="2"/>
      <c r="CTC284" s="2"/>
      <c r="CTD284" s="2"/>
      <c r="CTE284" s="2"/>
      <c r="CTF284" s="2"/>
      <c r="CTG284" s="2"/>
      <c r="CTH284" s="2"/>
      <c r="CTI284" s="2"/>
      <c r="CTJ284" s="2"/>
      <c r="CTK284" s="2"/>
      <c r="CTL284" s="2"/>
      <c r="CTM284" s="2"/>
      <c r="CTN284" s="2"/>
      <c r="CTO284" s="2"/>
      <c r="CTP284" s="2"/>
      <c r="CTQ284" s="2"/>
      <c r="CTR284" s="2"/>
      <c r="CTS284" s="2"/>
      <c r="CTT284" s="2"/>
      <c r="CTU284" s="2"/>
      <c r="CTV284" s="2"/>
      <c r="CTW284" s="2"/>
      <c r="CTX284" s="2"/>
      <c r="CTY284" s="2"/>
      <c r="CTZ284" s="2"/>
      <c r="CUA284" s="2"/>
      <c r="CUB284" s="2"/>
      <c r="CUC284" s="2"/>
      <c r="CUD284" s="2"/>
      <c r="CUE284" s="2"/>
      <c r="CUF284" s="2"/>
      <c r="CUG284" s="2"/>
      <c r="CUH284" s="2"/>
      <c r="CUI284" s="2"/>
      <c r="CUJ284" s="2"/>
      <c r="CUK284" s="2"/>
      <c r="CUL284" s="2"/>
      <c r="CUM284" s="2"/>
      <c r="CUN284" s="2"/>
      <c r="CUO284" s="2"/>
      <c r="CUP284" s="2"/>
      <c r="CUQ284" s="2"/>
      <c r="CUR284" s="2"/>
      <c r="CUS284" s="2"/>
      <c r="CUT284" s="2"/>
      <c r="CUU284" s="2"/>
      <c r="CUV284" s="2"/>
      <c r="CUW284" s="2"/>
      <c r="CUX284" s="2"/>
      <c r="CUY284" s="2"/>
      <c r="CUZ284" s="2"/>
      <c r="CVA284" s="2"/>
      <c r="CVB284" s="2"/>
      <c r="CVC284" s="2"/>
      <c r="CVD284" s="2"/>
      <c r="CVE284" s="2"/>
      <c r="CVF284" s="2"/>
      <c r="CVG284" s="2"/>
      <c r="CVH284" s="2"/>
      <c r="CVI284" s="2"/>
      <c r="CVJ284" s="2"/>
      <c r="CVK284" s="2"/>
      <c r="CVL284" s="2"/>
      <c r="CVM284" s="2"/>
      <c r="CVN284" s="2"/>
      <c r="CVO284" s="2"/>
      <c r="CVP284" s="2"/>
      <c r="CVQ284" s="2"/>
      <c r="CVR284" s="2"/>
      <c r="CVS284" s="2"/>
      <c r="CVT284" s="2"/>
      <c r="CVU284" s="2"/>
      <c r="CVV284" s="2"/>
      <c r="CVW284" s="2"/>
      <c r="CVX284" s="2"/>
      <c r="CVY284" s="2"/>
      <c r="CVZ284" s="2"/>
      <c r="CWA284" s="2"/>
      <c r="CWB284" s="2"/>
      <c r="CWC284" s="2"/>
      <c r="CWD284" s="2"/>
      <c r="CWE284" s="2"/>
      <c r="CWF284" s="2"/>
      <c r="CWG284" s="2"/>
      <c r="CWH284" s="2"/>
      <c r="CWI284" s="2"/>
      <c r="CWJ284" s="2"/>
      <c r="CWK284" s="2"/>
      <c r="CWL284" s="2"/>
      <c r="CWM284" s="2"/>
      <c r="CWN284" s="2"/>
      <c r="CWO284" s="2"/>
      <c r="CWP284" s="2"/>
      <c r="CWQ284" s="2"/>
      <c r="CWR284" s="2"/>
      <c r="CWS284" s="2"/>
      <c r="CWT284" s="2"/>
      <c r="CWU284" s="2"/>
      <c r="CWV284" s="2"/>
      <c r="CWW284" s="2"/>
      <c r="CWX284" s="2"/>
      <c r="CWY284" s="2"/>
      <c r="CWZ284" s="2"/>
      <c r="CXA284" s="2"/>
      <c r="CXB284" s="2"/>
      <c r="CXC284" s="2"/>
      <c r="CXD284" s="2"/>
      <c r="CXE284" s="2"/>
      <c r="CXF284" s="2"/>
      <c r="CXG284" s="2"/>
      <c r="CXH284" s="2"/>
      <c r="CXI284" s="2"/>
      <c r="CXJ284" s="2"/>
      <c r="CXK284" s="2"/>
      <c r="CXL284" s="2"/>
      <c r="CXM284" s="2"/>
      <c r="CXN284" s="2"/>
      <c r="CXO284" s="2"/>
      <c r="CXP284" s="2"/>
      <c r="CXQ284" s="2"/>
      <c r="CXR284" s="2"/>
      <c r="CXS284" s="2"/>
      <c r="CXT284" s="2"/>
      <c r="CXU284" s="2"/>
      <c r="CXV284" s="2"/>
      <c r="CXW284" s="2"/>
      <c r="CXX284" s="2"/>
      <c r="CXY284" s="2"/>
      <c r="CXZ284" s="2"/>
      <c r="CYA284" s="2"/>
      <c r="CYB284" s="2"/>
      <c r="CYC284" s="2"/>
      <c r="CYD284" s="2"/>
      <c r="CYE284" s="2"/>
      <c r="CYF284" s="2"/>
      <c r="CYG284" s="2"/>
      <c r="CYH284" s="2"/>
      <c r="CYI284" s="2"/>
      <c r="CYJ284" s="2"/>
      <c r="CYK284" s="2"/>
      <c r="CYL284" s="2"/>
      <c r="CYM284" s="2"/>
      <c r="CYN284" s="2"/>
      <c r="CYO284" s="2"/>
      <c r="CYP284" s="2"/>
      <c r="CYQ284" s="2"/>
      <c r="CYR284" s="2"/>
      <c r="CYS284" s="2"/>
      <c r="CYT284" s="2"/>
      <c r="CYU284" s="2"/>
      <c r="CYV284" s="2"/>
      <c r="CYW284" s="2"/>
      <c r="CYX284" s="2"/>
      <c r="CYY284" s="2"/>
      <c r="CYZ284" s="2"/>
      <c r="CZA284" s="2"/>
      <c r="CZB284" s="2"/>
      <c r="CZC284" s="2"/>
      <c r="CZD284" s="2"/>
      <c r="CZE284" s="2"/>
      <c r="CZF284" s="2"/>
      <c r="CZG284" s="2"/>
      <c r="CZH284" s="2"/>
      <c r="CZI284" s="2"/>
      <c r="CZJ284" s="2"/>
      <c r="CZK284" s="2"/>
      <c r="CZL284" s="2"/>
      <c r="CZM284" s="2"/>
      <c r="CZN284" s="2"/>
      <c r="CZO284" s="2"/>
      <c r="CZP284" s="2"/>
      <c r="CZQ284" s="2"/>
      <c r="CZR284" s="2"/>
      <c r="CZS284" s="2"/>
      <c r="CZT284" s="2"/>
      <c r="CZU284" s="2"/>
      <c r="CZV284" s="2"/>
      <c r="CZW284" s="2"/>
      <c r="CZX284" s="2"/>
      <c r="CZY284" s="2"/>
      <c r="CZZ284" s="2"/>
      <c r="DAA284" s="2"/>
      <c r="DAB284" s="2"/>
      <c r="DAC284" s="2"/>
      <c r="DAD284" s="2"/>
      <c r="DAE284" s="2"/>
      <c r="DAF284" s="2"/>
      <c r="DAG284" s="2"/>
      <c r="DAH284" s="2"/>
      <c r="DAI284" s="2"/>
      <c r="DAJ284" s="2"/>
      <c r="DAK284" s="2"/>
      <c r="DAL284" s="2"/>
      <c r="DAM284" s="2"/>
      <c r="DAN284" s="2"/>
      <c r="DAO284" s="2"/>
      <c r="DAP284" s="2"/>
      <c r="DAQ284" s="2"/>
      <c r="DAR284" s="2"/>
      <c r="DAS284" s="2"/>
      <c r="DAT284" s="2"/>
      <c r="DAU284" s="2"/>
      <c r="DAV284" s="2"/>
      <c r="DAW284" s="2"/>
      <c r="DAX284" s="2"/>
      <c r="DAY284" s="2"/>
      <c r="DAZ284" s="2"/>
      <c r="DBA284" s="2"/>
      <c r="DBB284" s="2"/>
      <c r="DBC284" s="2"/>
      <c r="DBD284" s="2"/>
      <c r="DBE284" s="2"/>
      <c r="DBF284" s="2"/>
      <c r="DBG284" s="2"/>
      <c r="DBH284" s="2"/>
      <c r="DBI284" s="2"/>
      <c r="DBJ284" s="2"/>
      <c r="DBK284" s="2"/>
      <c r="DBL284" s="2"/>
      <c r="DBM284" s="2"/>
      <c r="DBN284" s="2"/>
      <c r="DBO284" s="2"/>
      <c r="DBP284" s="2"/>
      <c r="DBQ284" s="2"/>
      <c r="DBR284" s="2"/>
      <c r="DBS284" s="2"/>
      <c r="DBT284" s="2"/>
      <c r="DBU284" s="2"/>
      <c r="DBV284" s="2"/>
      <c r="DBW284" s="2"/>
      <c r="DBX284" s="2"/>
      <c r="DBY284" s="2"/>
      <c r="DBZ284" s="2"/>
      <c r="DCA284" s="2"/>
      <c r="DCB284" s="2"/>
      <c r="DCC284" s="2"/>
      <c r="DCD284" s="2"/>
      <c r="DCE284" s="2"/>
      <c r="DCF284" s="2"/>
      <c r="DCG284" s="2"/>
      <c r="DCH284" s="2"/>
      <c r="DCI284" s="2"/>
      <c r="DCJ284" s="2"/>
      <c r="DCK284" s="2"/>
      <c r="DCL284" s="2"/>
      <c r="DCM284" s="2"/>
      <c r="DCN284" s="2"/>
      <c r="DCO284" s="2"/>
      <c r="DCP284" s="2"/>
      <c r="DCQ284" s="2"/>
      <c r="DCR284" s="2"/>
      <c r="DCS284" s="2"/>
      <c r="DCT284" s="2"/>
      <c r="DCU284" s="2"/>
      <c r="DCV284" s="2"/>
      <c r="DCW284" s="2"/>
      <c r="DCX284" s="2"/>
      <c r="DCY284" s="2"/>
      <c r="DCZ284" s="2"/>
      <c r="DDA284" s="2"/>
      <c r="DDB284" s="2"/>
      <c r="DDC284" s="2"/>
      <c r="DDD284" s="2"/>
      <c r="DDE284" s="2"/>
      <c r="DDF284" s="2"/>
      <c r="DDG284" s="2"/>
      <c r="DDH284" s="2"/>
      <c r="DDI284" s="2"/>
      <c r="DDJ284" s="2"/>
      <c r="DDK284" s="2"/>
      <c r="DDL284" s="2"/>
      <c r="DDM284" s="2"/>
      <c r="DDN284" s="2"/>
      <c r="DDO284" s="2"/>
      <c r="DDP284" s="2"/>
      <c r="DDQ284" s="2"/>
      <c r="DDR284" s="2"/>
      <c r="DDS284" s="2"/>
      <c r="DDT284" s="2"/>
      <c r="DDU284" s="2"/>
      <c r="DDV284" s="2"/>
      <c r="DDW284" s="2"/>
      <c r="DDX284" s="2"/>
      <c r="DDY284" s="2"/>
      <c r="DDZ284" s="2"/>
      <c r="DEA284" s="2"/>
      <c r="DEB284" s="2"/>
      <c r="DEC284" s="2"/>
      <c r="DED284" s="2"/>
      <c r="DEE284" s="2"/>
      <c r="DEF284" s="2"/>
      <c r="DEG284" s="2"/>
      <c r="DEH284" s="2"/>
      <c r="DEI284" s="2"/>
      <c r="DEJ284" s="2"/>
      <c r="DEK284" s="2"/>
      <c r="DEL284" s="2"/>
      <c r="DEM284" s="2"/>
      <c r="DEN284" s="2"/>
      <c r="DEO284" s="2"/>
      <c r="DEP284" s="2"/>
      <c r="DEQ284" s="2"/>
      <c r="DER284" s="2"/>
      <c r="DES284" s="2"/>
      <c r="DET284" s="2"/>
      <c r="DEU284" s="2"/>
      <c r="DEV284" s="2"/>
      <c r="DEW284" s="2"/>
      <c r="DEX284" s="2"/>
      <c r="DEY284" s="2"/>
      <c r="DEZ284" s="2"/>
      <c r="DFA284" s="2"/>
      <c r="DFB284" s="2"/>
      <c r="DFC284" s="2"/>
      <c r="DFD284" s="2"/>
      <c r="DFE284" s="2"/>
      <c r="DFF284" s="2"/>
      <c r="DFG284" s="2"/>
      <c r="DFH284" s="2"/>
      <c r="DFI284" s="2"/>
      <c r="DFJ284" s="2"/>
      <c r="DFK284" s="2"/>
      <c r="DFL284" s="2"/>
      <c r="DFM284" s="2"/>
      <c r="DFN284" s="2"/>
      <c r="DFO284" s="2"/>
      <c r="DFP284" s="2"/>
      <c r="DFQ284" s="2"/>
      <c r="DFR284" s="2"/>
      <c r="DFS284" s="2"/>
      <c r="DFT284" s="2"/>
      <c r="DFU284" s="2"/>
      <c r="DFV284" s="2"/>
      <c r="DFW284" s="2"/>
      <c r="DFX284" s="2"/>
      <c r="DFY284" s="2"/>
      <c r="DFZ284" s="2"/>
      <c r="DGA284" s="2"/>
      <c r="DGB284" s="2"/>
      <c r="DGC284" s="2"/>
      <c r="DGD284" s="2"/>
      <c r="DGE284" s="2"/>
      <c r="DGF284" s="2"/>
      <c r="DGG284" s="2"/>
      <c r="DGH284" s="2"/>
      <c r="DGI284" s="2"/>
      <c r="DGJ284" s="2"/>
      <c r="DGK284" s="2"/>
      <c r="DGL284" s="2"/>
      <c r="DGM284" s="2"/>
      <c r="DGN284" s="2"/>
      <c r="DGO284" s="2"/>
      <c r="DGP284" s="2"/>
      <c r="DGQ284" s="2"/>
      <c r="DGR284" s="2"/>
      <c r="DGS284" s="2"/>
      <c r="DGT284" s="2"/>
      <c r="DGU284" s="2"/>
      <c r="DGV284" s="2"/>
      <c r="DGW284" s="2"/>
      <c r="DGX284" s="2"/>
      <c r="DGY284" s="2"/>
      <c r="DGZ284" s="2"/>
      <c r="DHA284" s="2"/>
      <c r="DHB284" s="2"/>
      <c r="DHC284" s="2"/>
      <c r="DHD284" s="2"/>
      <c r="DHE284" s="2"/>
      <c r="DHF284" s="2"/>
      <c r="DHG284" s="2"/>
      <c r="DHH284" s="2"/>
      <c r="DHI284" s="2"/>
      <c r="DHJ284" s="2"/>
      <c r="DHK284" s="2"/>
      <c r="DHL284" s="2"/>
      <c r="DHM284" s="2"/>
      <c r="DHN284" s="2"/>
      <c r="DHO284" s="2"/>
      <c r="DHP284" s="2"/>
      <c r="DHQ284" s="2"/>
      <c r="DHR284" s="2"/>
      <c r="DHS284" s="2"/>
      <c r="DHT284" s="2"/>
      <c r="DHU284" s="2"/>
      <c r="DHV284" s="2"/>
      <c r="DHW284" s="2"/>
      <c r="DHX284" s="2"/>
      <c r="DHY284" s="2"/>
      <c r="DHZ284" s="2"/>
      <c r="DIA284" s="2"/>
      <c r="DIB284" s="2"/>
      <c r="DIC284" s="2"/>
      <c r="DID284" s="2"/>
      <c r="DIE284" s="2"/>
      <c r="DIF284" s="2"/>
      <c r="DIG284" s="2"/>
      <c r="DIH284" s="2"/>
      <c r="DII284" s="2"/>
      <c r="DIJ284" s="2"/>
      <c r="DIK284" s="2"/>
      <c r="DIL284" s="2"/>
      <c r="DIM284" s="2"/>
      <c r="DIN284" s="2"/>
      <c r="DIO284" s="2"/>
      <c r="DIP284" s="2"/>
      <c r="DIQ284" s="2"/>
      <c r="DIR284" s="2"/>
      <c r="DIS284" s="2"/>
      <c r="DIT284" s="2"/>
      <c r="DIU284" s="2"/>
      <c r="DIV284" s="2"/>
      <c r="DIW284" s="2"/>
      <c r="DIX284" s="2"/>
      <c r="DIY284" s="2"/>
      <c r="DIZ284" s="2"/>
      <c r="DJA284" s="2"/>
      <c r="DJB284" s="2"/>
      <c r="DJC284" s="2"/>
      <c r="DJD284" s="2"/>
      <c r="DJE284" s="2"/>
      <c r="DJF284" s="2"/>
      <c r="DJG284" s="2"/>
      <c r="DJH284" s="2"/>
      <c r="DJI284" s="2"/>
      <c r="DJJ284" s="2"/>
      <c r="DJK284" s="2"/>
      <c r="DJL284" s="2"/>
      <c r="DJM284" s="2"/>
      <c r="DJN284" s="2"/>
      <c r="DJO284" s="2"/>
      <c r="DJP284" s="2"/>
      <c r="DJQ284" s="2"/>
      <c r="DJR284" s="2"/>
      <c r="DJS284" s="2"/>
      <c r="DJT284" s="2"/>
      <c r="DJU284" s="2"/>
      <c r="DJV284" s="2"/>
      <c r="DJW284" s="2"/>
      <c r="DJX284" s="2"/>
      <c r="DJY284" s="2"/>
      <c r="DJZ284" s="2"/>
      <c r="DKA284" s="2"/>
      <c r="DKB284" s="2"/>
      <c r="DKC284" s="2"/>
      <c r="DKD284" s="2"/>
      <c r="DKE284" s="2"/>
      <c r="DKF284" s="2"/>
      <c r="DKG284" s="2"/>
      <c r="DKH284" s="2"/>
      <c r="DKI284" s="2"/>
      <c r="DKJ284" s="2"/>
      <c r="DKK284" s="2"/>
      <c r="DKL284" s="2"/>
      <c r="DKM284" s="2"/>
      <c r="DKN284" s="2"/>
      <c r="DKO284" s="2"/>
      <c r="DKP284" s="2"/>
      <c r="DKQ284" s="2"/>
      <c r="DKR284" s="2"/>
      <c r="DKS284" s="2"/>
      <c r="DKT284" s="2"/>
      <c r="DKU284" s="2"/>
      <c r="DKV284" s="2"/>
      <c r="DKW284" s="2"/>
      <c r="DKX284" s="2"/>
      <c r="DKY284" s="2"/>
      <c r="DKZ284" s="2"/>
      <c r="DLA284" s="2"/>
      <c r="DLB284" s="2"/>
      <c r="DLC284" s="2"/>
      <c r="DLD284" s="2"/>
      <c r="DLE284" s="2"/>
      <c r="DLF284" s="2"/>
      <c r="DLG284" s="2"/>
      <c r="DLH284" s="2"/>
      <c r="DLI284" s="2"/>
      <c r="DLJ284" s="2"/>
      <c r="DLK284" s="2"/>
      <c r="DLL284" s="2"/>
      <c r="DLM284" s="2"/>
      <c r="DLN284" s="2"/>
      <c r="DLO284" s="2"/>
      <c r="DLP284" s="2"/>
      <c r="DLQ284" s="2"/>
      <c r="DLR284" s="2"/>
      <c r="DLS284" s="2"/>
      <c r="DLT284" s="2"/>
      <c r="DLU284" s="2"/>
      <c r="DLV284" s="2"/>
      <c r="DLW284" s="2"/>
      <c r="DLX284" s="2"/>
      <c r="DLY284" s="2"/>
      <c r="DLZ284" s="2"/>
      <c r="DMA284" s="2"/>
      <c r="DMB284" s="2"/>
      <c r="DMC284" s="2"/>
      <c r="DMD284" s="2"/>
      <c r="DME284" s="2"/>
      <c r="DMF284" s="2"/>
      <c r="DMG284" s="2"/>
      <c r="DMH284" s="2"/>
      <c r="DMI284" s="2"/>
      <c r="DMJ284" s="2"/>
      <c r="DMK284" s="2"/>
      <c r="DML284" s="2"/>
      <c r="DMM284" s="2"/>
      <c r="DMN284" s="2"/>
      <c r="DMO284" s="2"/>
      <c r="DMP284" s="2"/>
      <c r="DMQ284" s="2"/>
      <c r="DMR284" s="2"/>
      <c r="DMS284" s="2"/>
      <c r="DMT284" s="2"/>
      <c r="DMU284" s="2"/>
      <c r="DMV284" s="2"/>
      <c r="DMW284" s="2"/>
      <c r="DMX284" s="2"/>
      <c r="DMY284" s="2"/>
      <c r="DMZ284" s="2"/>
      <c r="DNA284" s="2"/>
      <c r="DNB284" s="2"/>
      <c r="DNC284" s="2"/>
      <c r="DND284" s="2"/>
      <c r="DNE284" s="2"/>
      <c r="DNF284" s="2"/>
      <c r="DNG284" s="2"/>
      <c r="DNH284" s="2"/>
      <c r="DNI284" s="2"/>
      <c r="DNJ284" s="2"/>
      <c r="DNK284" s="2"/>
      <c r="DNL284" s="2"/>
      <c r="DNM284" s="2"/>
      <c r="DNN284" s="2"/>
      <c r="DNO284" s="2"/>
      <c r="DNP284" s="2"/>
      <c r="DNQ284" s="2"/>
      <c r="DNR284" s="2"/>
      <c r="DNS284" s="2"/>
      <c r="DNT284" s="2"/>
      <c r="DNU284" s="2"/>
      <c r="DNV284" s="2"/>
      <c r="DNW284" s="2"/>
      <c r="DNX284" s="2"/>
      <c r="DNY284" s="2"/>
      <c r="DNZ284" s="2"/>
      <c r="DOA284" s="2"/>
      <c r="DOB284" s="2"/>
      <c r="DOC284" s="2"/>
      <c r="DOD284" s="2"/>
      <c r="DOE284" s="2"/>
      <c r="DOF284" s="2"/>
      <c r="DOG284" s="2"/>
      <c r="DOH284" s="2"/>
      <c r="DOI284" s="2"/>
      <c r="DOJ284" s="2"/>
      <c r="DOK284" s="2"/>
      <c r="DOL284" s="2"/>
      <c r="DOM284" s="2"/>
      <c r="DON284" s="2"/>
      <c r="DOO284" s="2"/>
      <c r="DOP284" s="2"/>
      <c r="DOQ284" s="2"/>
      <c r="DOR284" s="2"/>
      <c r="DOS284" s="2"/>
      <c r="DOT284" s="2"/>
      <c r="DOU284" s="2"/>
      <c r="DOV284" s="2"/>
      <c r="DOW284" s="2"/>
      <c r="DOX284" s="2"/>
      <c r="DOY284" s="2"/>
      <c r="DOZ284" s="2"/>
      <c r="DPA284" s="2"/>
      <c r="DPB284" s="2"/>
      <c r="DPC284" s="2"/>
      <c r="DPD284" s="2"/>
      <c r="DPE284" s="2"/>
      <c r="DPF284" s="2"/>
      <c r="DPG284" s="2"/>
      <c r="DPH284" s="2"/>
      <c r="DPI284" s="2"/>
      <c r="DPJ284" s="2"/>
      <c r="DPK284" s="2"/>
      <c r="DPL284" s="2"/>
      <c r="DPM284" s="2"/>
      <c r="DPN284" s="2"/>
      <c r="DPO284" s="2"/>
      <c r="DPP284" s="2"/>
      <c r="DPQ284" s="2"/>
      <c r="DPR284" s="2"/>
      <c r="DPS284" s="2"/>
      <c r="DPT284" s="2"/>
      <c r="DPU284" s="2"/>
      <c r="DPV284" s="2"/>
      <c r="DPW284" s="2"/>
      <c r="DPX284" s="2"/>
      <c r="DPY284" s="2"/>
      <c r="DPZ284" s="2"/>
      <c r="DQA284" s="2"/>
      <c r="DQB284" s="2"/>
      <c r="DQC284" s="2"/>
      <c r="DQD284" s="2"/>
      <c r="DQE284" s="2"/>
      <c r="DQF284" s="2"/>
      <c r="DQG284" s="2"/>
      <c r="DQH284" s="2"/>
      <c r="DQI284" s="2"/>
      <c r="DQJ284" s="2"/>
      <c r="DQK284" s="2"/>
      <c r="DQL284" s="2"/>
      <c r="DQM284" s="2"/>
      <c r="DQN284" s="2"/>
      <c r="DQO284" s="2"/>
      <c r="DQP284" s="2"/>
      <c r="DQQ284" s="2"/>
      <c r="DQR284" s="2"/>
      <c r="DQS284" s="2"/>
      <c r="DQT284" s="2"/>
      <c r="DQU284" s="2"/>
      <c r="DQV284" s="2"/>
      <c r="DQW284" s="2"/>
      <c r="DQX284" s="2"/>
      <c r="DQY284" s="2"/>
      <c r="DQZ284" s="2"/>
      <c r="DRA284" s="2"/>
      <c r="DRB284" s="2"/>
      <c r="DRC284" s="2"/>
      <c r="DRD284" s="2"/>
      <c r="DRE284" s="2"/>
      <c r="DRF284" s="2"/>
      <c r="DRG284" s="2"/>
      <c r="DRH284" s="2"/>
      <c r="DRI284" s="2"/>
      <c r="DRJ284" s="2"/>
      <c r="DRK284" s="2"/>
      <c r="DRL284" s="2"/>
      <c r="DRM284" s="2"/>
      <c r="DRN284" s="2"/>
      <c r="DRO284" s="2"/>
      <c r="DRP284" s="2"/>
      <c r="DRQ284" s="2"/>
      <c r="DRR284" s="2"/>
      <c r="DRS284" s="2"/>
      <c r="DRT284" s="2"/>
      <c r="DRU284" s="2"/>
      <c r="DRV284" s="2"/>
      <c r="DRW284" s="2"/>
      <c r="DRX284" s="2"/>
      <c r="DRY284" s="2"/>
      <c r="DRZ284" s="2"/>
      <c r="DSA284" s="2"/>
      <c r="DSB284" s="2"/>
      <c r="DSC284" s="2"/>
      <c r="DSD284" s="2"/>
      <c r="DSE284" s="2"/>
      <c r="DSF284" s="2"/>
      <c r="DSG284" s="2"/>
      <c r="DSH284" s="2"/>
      <c r="DSI284" s="2"/>
      <c r="DSJ284" s="2"/>
      <c r="DSK284" s="2"/>
      <c r="DSL284" s="2"/>
      <c r="DSM284" s="2"/>
      <c r="DSN284" s="2"/>
      <c r="DSO284" s="2"/>
      <c r="DSP284" s="2"/>
      <c r="DSQ284" s="2"/>
      <c r="DSR284" s="2"/>
      <c r="DSS284" s="2"/>
      <c r="DST284" s="2"/>
      <c r="DSU284" s="2"/>
      <c r="DSV284" s="2"/>
      <c r="DSW284" s="2"/>
      <c r="DSX284" s="2"/>
      <c r="DSY284" s="2"/>
      <c r="DSZ284" s="2"/>
      <c r="DTA284" s="2"/>
      <c r="DTB284" s="2"/>
      <c r="DTC284" s="2"/>
      <c r="DTD284" s="2"/>
      <c r="DTE284" s="2"/>
      <c r="DTF284" s="2"/>
      <c r="DTG284" s="2"/>
      <c r="DTH284" s="2"/>
      <c r="DTI284" s="2"/>
      <c r="DTJ284" s="2"/>
      <c r="DTK284" s="2"/>
      <c r="DTL284" s="2"/>
      <c r="DTM284" s="2"/>
      <c r="DTN284" s="2"/>
      <c r="DTO284" s="2"/>
      <c r="DTP284" s="2"/>
      <c r="DTQ284" s="2"/>
      <c r="DTR284" s="2"/>
      <c r="DTS284" s="2"/>
      <c r="DTT284" s="2"/>
      <c r="DTU284" s="2"/>
      <c r="DTV284" s="2"/>
      <c r="DTW284" s="2"/>
      <c r="DTX284" s="2"/>
      <c r="DTY284" s="2"/>
      <c r="DTZ284" s="2"/>
      <c r="DUA284" s="2"/>
      <c r="DUB284" s="2"/>
      <c r="DUC284" s="2"/>
      <c r="DUD284" s="2"/>
      <c r="DUE284" s="2"/>
      <c r="DUF284" s="2"/>
      <c r="DUG284" s="2"/>
      <c r="DUH284" s="2"/>
      <c r="DUI284" s="2"/>
      <c r="DUJ284" s="2"/>
      <c r="DUK284" s="2"/>
      <c r="DUL284" s="2"/>
      <c r="DUM284" s="2"/>
      <c r="DUN284" s="2"/>
      <c r="DUO284" s="2"/>
      <c r="DUP284" s="2"/>
      <c r="DUQ284" s="2"/>
      <c r="DUR284" s="2"/>
      <c r="DUS284" s="2"/>
      <c r="DUT284" s="2"/>
      <c r="DUU284" s="2"/>
      <c r="DUV284" s="2"/>
      <c r="DUW284" s="2"/>
      <c r="DUX284" s="2"/>
      <c r="DUY284" s="2"/>
      <c r="DUZ284" s="2"/>
      <c r="DVA284" s="2"/>
      <c r="DVB284" s="2"/>
      <c r="DVC284" s="2"/>
      <c r="DVD284" s="2"/>
      <c r="DVE284" s="2"/>
      <c r="DVF284" s="2"/>
      <c r="DVG284" s="2"/>
      <c r="DVH284" s="2"/>
      <c r="DVI284" s="2"/>
      <c r="DVJ284" s="2"/>
      <c r="DVK284" s="2"/>
      <c r="DVL284" s="2"/>
      <c r="DVM284" s="2"/>
      <c r="DVN284" s="2"/>
      <c r="DVO284" s="2"/>
      <c r="DVP284" s="2"/>
      <c r="DVQ284" s="2"/>
      <c r="DVR284" s="2"/>
      <c r="DVS284" s="2"/>
      <c r="DVT284" s="2"/>
      <c r="DVU284" s="2"/>
      <c r="DVV284" s="2"/>
      <c r="DVW284" s="2"/>
      <c r="DVX284" s="2"/>
      <c r="DVY284" s="2"/>
      <c r="DVZ284" s="2"/>
      <c r="DWA284" s="2"/>
      <c r="DWB284" s="2"/>
      <c r="DWC284" s="2"/>
      <c r="DWD284" s="2"/>
      <c r="DWE284" s="2"/>
      <c r="DWF284" s="2"/>
      <c r="DWG284" s="2"/>
      <c r="DWH284" s="2"/>
      <c r="DWI284" s="2"/>
      <c r="DWJ284" s="2"/>
      <c r="DWK284" s="2"/>
      <c r="DWL284" s="2"/>
      <c r="DWM284" s="2"/>
      <c r="DWN284" s="2"/>
      <c r="DWO284" s="2"/>
      <c r="DWP284" s="2"/>
      <c r="DWQ284" s="2"/>
      <c r="DWR284" s="2"/>
      <c r="DWS284" s="2"/>
      <c r="DWT284" s="2"/>
      <c r="DWU284" s="2"/>
      <c r="DWV284" s="2"/>
      <c r="DWW284" s="2"/>
      <c r="DWX284" s="2"/>
      <c r="DWY284" s="2"/>
      <c r="DWZ284" s="2"/>
      <c r="DXA284" s="2"/>
      <c r="DXB284" s="2"/>
      <c r="DXC284" s="2"/>
      <c r="DXD284" s="2"/>
      <c r="DXE284" s="2"/>
      <c r="DXF284" s="2"/>
      <c r="DXG284" s="2"/>
      <c r="DXH284" s="2"/>
      <c r="DXI284" s="2"/>
      <c r="DXJ284" s="2"/>
      <c r="DXK284" s="2"/>
      <c r="DXL284" s="2"/>
      <c r="DXM284" s="2"/>
      <c r="DXN284" s="2"/>
      <c r="DXO284" s="2"/>
      <c r="DXP284" s="2"/>
      <c r="DXQ284" s="2"/>
      <c r="DXR284" s="2"/>
      <c r="DXS284" s="2"/>
      <c r="DXT284" s="2"/>
      <c r="DXU284" s="2"/>
      <c r="DXV284" s="2"/>
      <c r="DXW284" s="2"/>
      <c r="DXX284" s="2"/>
      <c r="DXY284" s="2"/>
      <c r="DXZ284" s="2"/>
      <c r="DYA284" s="2"/>
      <c r="DYB284" s="2"/>
      <c r="DYC284" s="2"/>
      <c r="DYD284" s="2"/>
      <c r="DYE284" s="2"/>
      <c r="DYF284" s="2"/>
      <c r="DYG284" s="2"/>
      <c r="DYH284" s="2"/>
      <c r="DYI284" s="2"/>
      <c r="DYJ284" s="2"/>
      <c r="DYK284" s="2"/>
      <c r="DYL284" s="2"/>
      <c r="DYM284" s="2"/>
      <c r="DYN284" s="2"/>
      <c r="DYO284" s="2"/>
      <c r="DYP284" s="2"/>
      <c r="DYQ284" s="2"/>
      <c r="DYR284" s="2"/>
      <c r="DYS284" s="2"/>
      <c r="DYT284" s="2"/>
      <c r="DYU284" s="2"/>
      <c r="DYV284" s="2"/>
      <c r="DYW284" s="2"/>
      <c r="DYX284" s="2"/>
      <c r="DYY284" s="2"/>
      <c r="DYZ284" s="2"/>
      <c r="DZA284" s="2"/>
      <c r="DZB284" s="2"/>
      <c r="DZC284" s="2"/>
      <c r="DZD284" s="2"/>
      <c r="DZE284" s="2"/>
      <c r="DZF284" s="2"/>
      <c r="DZG284" s="2"/>
      <c r="DZH284" s="2"/>
      <c r="DZI284" s="2"/>
      <c r="DZJ284" s="2"/>
      <c r="DZK284" s="2"/>
      <c r="DZL284" s="2"/>
      <c r="DZM284" s="2"/>
      <c r="DZN284" s="2"/>
      <c r="DZO284" s="2"/>
      <c r="DZP284" s="2"/>
      <c r="DZQ284" s="2"/>
      <c r="DZR284" s="2"/>
      <c r="DZS284" s="2"/>
      <c r="DZT284" s="2"/>
      <c r="DZU284" s="2"/>
      <c r="DZV284" s="2"/>
      <c r="DZW284" s="2"/>
      <c r="DZX284" s="2"/>
      <c r="DZY284" s="2"/>
      <c r="DZZ284" s="2"/>
      <c r="EAA284" s="2"/>
      <c r="EAB284" s="2"/>
      <c r="EAC284" s="2"/>
      <c r="EAD284" s="2"/>
      <c r="EAE284" s="2"/>
      <c r="EAF284" s="2"/>
      <c r="EAG284" s="2"/>
      <c r="EAH284" s="2"/>
      <c r="EAI284" s="2"/>
      <c r="EAJ284" s="2"/>
      <c r="EAK284" s="2"/>
      <c r="EAL284" s="2"/>
      <c r="EAM284" s="2"/>
      <c r="EAN284" s="2"/>
      <c r="EAO284" s="2"/>
      <c r="EAP284" s="2"/>
      <c r="EAQ284" s="2"/>
      <c r="EAR284" s="2"/>
      <c r="EAS284" s="2"/>
      <c r="EAT284" s="2"/>
      <c r="EAU284" s="2"/>
      <c r="EAV284" s="2"/>
      <c r="EAW284" s="2"/>
      <c r="EAX284" s="2"/>
      <c r="EAY284" s="2"/>
      <c r="EAZ284" s="2"/>
      <c r="EBA284" s="2"/>
      <c r="EBB284" s="2"/>
      <c r="EBC284" s="2"/>
      <c r="EBD284" s="2"/>
      <c r="EBE284" s="2"/>
      <c r="EBF284" s="2"/>
      <c r="EBG284" s="2"/>
      <c r="EBH284" s="2"/>
      <c r="EBI284" s="2"/>
      <c r="EBJ284" s="2"/>
      <c r="EBK284" s="2"/>
      <c r="EBL284" s="2"/>
      <c r="EBM284" s="2"/>
      <c r="EBN284" s="2"/>
      <c r="EBO284" s="2"/>
      <c r="EBP284" s="2"/>
      <c r="EBQ284" s="2"/>
      <c r="EBR284" s="2"/>
      <c r="EBS284" s="2"/>
      <c r="EBT284" s="2"/>
      <c r="EBU284" s="2"/>
      <c r="EBV284" s="2"/>
      <c r="EBW284" s="2"/>
      <c r="EBX284" s="2"/>
      <c r="EBY284" s="2"/>
      <c r="EBZ284" s="2"/>
      <c r="ECA284" s="2"/>
      <c r="ECB284" s="2"/>
      <c r="ECC284" s="2"/>
      <c r="ECD284" s="2"/>
      <c r="ECE284" s="2"/>
      <c r="ECF284" s="2"/>
      <c r="ECG284" s="2"/>
      <c r="ECH284" s="2"/>
      <c r="ECI284" s="2"/>
      <c r="ECJ284" s="2"/>
      <c r="ECK284" s="2"/>
      <c r="ECL284" s="2"/>
      <c r="ECM284" s="2"/>
      <c r="ECN284" s="2"/>
      <c r="ECO284" s="2"/>
      <c r="ECP284" s="2"/>
      <c r="ECQ284" s="2"/>
      <c r="ECR284" s="2"/>
      <c r="ECS284" s="2"/>
      <c r="ECT284" s="2"/>
      <c r="ECU284" s="2"/>
      <c r="ECV284" s="2"/>
      <c r="ECW284" s="2"/>
      <c r="ECX284" s="2"/>
      <c r="ECY284" s="2"/>
      <c r="ECZ284" s="2"/>
      <c r="EDA284" s="2"/>
      <c r="EDB284" s="2"/>
      <c r="EDC284" s="2"/>
      <c r="EDD284" s="2"/>
      <c r="EDE284" s="2"/>
      <c r="EDF284" s="2"/>
      <c r="EDG284" s="2"/>
      <c r="EDH284" s="2"/>
      <c r="EDI284" s="2"/>
      <c r="EDJ284" s="2"/>
      <c r="EDK284" s="2"/>
      <c r="EDL284" s="2"/>
      <c r="EDM284" s="2"/>
      <c r="EDN284" s="2"/>
      <c r="EDO284" s="2"/>
      <c r="EDP284" s="2"/>
      <c r="EDQ284" s="2"/>
      <c r="EDR284" s="2"/>
      <c r="EDS284" s="2"/>
      <c r="EDT284" s="2"/>
      <c r="EDU284" s="2"/>
      <c r="EDV284" s="2"/>
      <c r="EDW284" s="2"/>
      <c r="EDX284" s="2"/>
      <c r="EDY284" s="2"/>
      <c r="EDZ284" s="2"/>
      <c r="EEA284" s="2"/>
      <c r="EEB284" s="2"/>
      <c r="EEC284" s="2"/>
      <c r="EED284" s="2"/>
      <c r="EEE284" s="2"/>
      <c r="EEF284" s="2"/>
      <c r="EEG284" s="2"/>
      <c r="EEH284" s="2"/>
      <c r="EEI284" s="2"/>
      <c r="EEJ284" s="2"/>
      <c r="EEK284" s="2"/>
      <c r="EEL284" s="2"/>
      <c r="EEM284" s="2"/>
      <c r="EEN284" s="2"/>
      <c r="EEO284" s="2"/>
      <c r="EEP284" s="2"/>
      <c r="EEQ284" s="2"/>
      <c r="EER284" s="2"/>
      <c r="EES284" s="2"/>
      <c r="EET284" s="2"/>
      <c r="EEU284" s="2"/>
      <c r="EEV284" s="2"/>
      <c r="EEW284" s="2"/>
      <c r="EEX284" s="2"/>
      <c r="EEY284" s="2"/>
      <c r="EEZ284" s="2"/>
      <c r="EFA284" s="2"/>
      <c r="EFB284" s="2"/>
      <c r="EFC284" s="2"/>
      <c r="EFD284" s="2"/>
      <c r="EFE284" s="2"/>
      <c r="EFF284" s="2"/>
      <c r="EFG284" s="2"/>
      <c r="EFH284" s="2"/>
      <c r="EFI284" s="2"/>
      <c r="EFJ284" s="2"/>
      <c r="EFK284" s="2"/>
      <c r="EFL284" s="2"/>
      <c r="EFM284" s="2"/>
      <c r="EFN284" s="2"/>
      <c r="EFO284" s="2"/>
      <c r="EFP284" s="2"/>
      <c r="EFQ284" s="2"/>
      <c r="EFR284" s="2"/>
      <c r="EFS284" s="2"/>
      <c r="EFT284" s="2"/>
      <c r="EFU284" s="2"/>
      <c r="EFV284" s="2"/>
      <c r="EFW284" s="2"/>
      <c r="EFX284" s="2"/>
      <c r="EFY284" s="2"/>
      <c r="EFZ284" s="2"/>
      <c r="EGA284" s="2"/>
      <c r="EGB284" s="2"/>
      <c r="EGC284" s="2"/>
      <c r="EGD284" s="2"/>
      <c r="EGE284" s="2"/>
      <c r="EGF284" s="2"/>
      <c r="EGG284" s="2"/>
      <c r="EGH284" s="2"/>
      <c r="EGI284" s="2"/>
      <c r="EGJ284" s="2"/>
      <c r="EGK284" s="2"/>
      <c r="EGL284" s="2"/>
      <c r="EGM284" s="2"/>
      <c r="EGN284" s="2"/>
      <c r="EGO284" s="2"/>
      <c r="EGP284" s="2"/>
      <c r="EGQ284" s="2"/>
      <c r="EGR284" s="2"/>
      <c r="EGS284" s="2"/>
      <c r="EGT284" s="2"/>
      <c r="EGU284" s="2"/>
      <c r="EGV284" s="2"/>
      <c r="EGW284" s="2"/>
      <c r="EGX284" s="2"/>
      <c r="EGY284" s="2"/>
      <c r="EGZ284" s="2"/>
      <c r="EHA284" s="2"/>
      <c r="EHB284" s="2"/>
      <c r="EHC284" s="2"/>
      <c r="EHD284" s="2"/>
      <c r="EHE284" s="2"/>
      <c r="EHF284" s="2"/>
      <c r="EHG284" s="2"/>
      <c r="EHH284" s="2"/>
      <c r="EHI284" s="2"/>
      <c r="EHJ284" s="2"/>
      <c r="EHK284" s="2"/>
      <c r="EHL284" s="2"/>
      <c r="EHM284" s="2"/>
      <c r="EHN284" s="2"/>
      <c r="EHO284" s="2"/>
      <c r="EHP284" s="2"/>
      <c r="EHQ284" s="2"/>
      <c r="EHR284" s="2"/>
      <c r="EHS284" s="2"/>
      <c r="EHT284" s="2"/>
      <c r="EHU284" s="2"/>
      <c r="EHV284" s="2"/>
      <c r="EHW284" s="2"/>
      <c r="EHX284" s="2"/>
      <c r="EHY284" s="2"/>
      <c r="EHZ284" s="2"/>
      <c r="EIA284" s="2"/>
      <c r="EIB284" s="2"/>
      <c r="EIC284" s="2"/>
      <c r="EID284" s="2"/>
      <c r="EIE284" s="2"/>
      <c r="EIF284" s="2"/>
      <c r="EIG284" s="2"/>
      <c r="EIH284" s="2"/>
      <c r="EII284" s="2"/>
      <c r="EIJ284" s="2"/>
      <c r="EIK284" s="2"/>
      <c r="EIL284" s="2"/>
      <c r="EIM284" s="2"/>
      <c r="EIN284" s="2"/>
      <c r="EIO284" s="2"/>
      <c r="EIP284" s="2"/>
      <c r="EIQ284" s="2"/>
      <c r="EIR284" s="2"/>
      <c r="EIS284" s="2"/>
      <c r="EIT284" s="2"/>
      <c r="EIU284" s="2"/>
      <c r="EIV284" s="2"/>
      <c r="EIW284" s="2"/>
      <c r="EIX284" s="2"/>
      <c r="EIY284" s="2"/>
      <c r="EIZ284" s="2"/>
      <c r="EJA284" s="2"/>
      <c r="EJB284" s="2"/>
      <c r="EJC284" s="2"/>
      <c r="EJD284" s="2"/>
      <c r="EJE284" s="2"/>
      <c r="EJF284" s="2"/>
      <c r="EJG284" s="2"/>
      <c r="EJH284" s="2"/>
      <c r="EJI284" s="2"/>
      <c r="EJJ284" s="2"/>
      <c r="EJK284" s="2"/>
      <c r="EJL284" s="2"/>
      <c r="EJM284" s="2"/>
      <c r="EJN284" s="2"/>
      <c r="EJO284" s="2"/>
      <c r="EJP284" s="2"/>
      <c r="EJQ284" s="2"/>
      <c r="EJR284" s="2"/>
      <c r="EJS284" s="2"/>
      <c r="EJT284" s="2"/>
      <c r="EJU284" s="2"/>
      <c r="EJV284" s="2"/>
      <c r="EJW284" s="2"/>
      <c r="EJX284" s="2"/>
      <c r="EJY284" s="2"/>
      <c r="EJZ284" s="2"/>
      <c r="EKA284" s="2"/>
      <c r="EKB284" s="2"/>
      <c r="EKC284" s="2"/>
      <c r="EKD284" s="2"/>
      <c r="EKE284" s="2"/>
      <c r="EKF284" s="2"/>
      <c r="EKG284" s="2"/>
      <c r="EKH284" s="2"/>
      <c r="EKI284" s="2"/>
      <c r="EKJ284" s="2"/>
      <c r="EKK284" s="2"/>
      <c r="EKL284" s="2"/>
      <c r="EKM284" s="2"/>
      <c r="EKN284" s="2"/>
      <c r="EKO284" s="2"/>
      <c r="EKP284" s="2"/>
      <c r="EKQ284" s="2"/>
      <c r="EKR284" s="2"/>
      <c r="EKS284" s="2"/>
      <c r="EKT284" s="2"/>
      <c r="EKU284" s="2"/>
      <c r="EKV284" s="2"/>
      <c r="EKW284" s="2"/>
      <c r="EKX284" s="2"/>
      <c r="EKY284" s="2"/>
      <c r="EKZ284" s="2"/>
      <c r="ELA284" s="2"/>
      <c r="ELB284" s="2"/>
      <c r="ELC284" s="2"/>
      <c r="ELD284" s="2"/>
      <c r="ELE284" s="2"/>
      <c r="ELF284" s="2"/>
      <c r="ELG284" s="2"/>
      <c r="ELH284" s="2"/>
      <c r="ELI284" s="2"/>
      <c r="ELJ284" s="2"/>
      <c r="ELK284" s="2"/>
      <c r="ELL284" s="2"/>
      <c r="ELM284" s="2"/>
      <c r="ELN284" s="2"/>
      <c r="ELO284" s="2"/>
      <c r="ELP284" s="2"/>
      <c r="ELQ284" s="2"/>
      <c r="ELR284" s="2"/>
      <c r="ELS284" s="2"/>
      <c r="ELT284" s="2"/>
      <c r="ELU284" s="2"/>
      <c r="ELV284" s="2"/>
      <c r="ELW284" s="2"/>
      <c r="ELX284" s="2"/>
      <c r="ELY284" s="2"/>
      <c r="ELZ284" s="2"/>
      <c r="EMA284" s="2"/>
      <c r="EMB284" s="2"/>
      <c r="EMC284" s="2"/>
      <c r="EMD284" s="2"/>
      <c r="EME284" s="2"/>
      <c r="EMF284" s="2"/>
      <c r="EMG284" s="2"/>
      <c r="EMH284" s="2"/>
      <c r="EMI284" s="2"/>
      <c r="EMJ284" s="2"/>
      <c r="EMK284" s="2"/>
      <c r="EML284" s="2"/>
      <c r="EMM284" s="2"/>
      <c r="EMN284" s="2"/>
      <c r="EMO284" s="2"/>
      <c r="EMP284" s="2"/>
      <c r="EMQ284" s="2"/>
      <c r="EMR284" s="2"/>
      <c r="EMS284" s="2"/>
      <c r="EMT284" s="2"/>
      <c r="EMU284" s="2"/>
      <c r="EMV284" s="2"/>
      <c r="EMW284" s="2"/>
      <c r="EMX284" s="2"/>
      <c r="EMY284" s="2"/>
      <c r="EMZ284" s="2"/>
      <c r="ENA284" s="2"/>
      <c r="ENB284" s="2"/>
      <c r="ENC284" s="2"/>
      <c r="END284" s="2"/>
      <c r="ENE284" s="2"/>
      <c r="ENF284" s="2"/>
      <c r="ENG284" s="2"/>
      <c r="ENH284" s="2"/>
      <c r="ENI284" s="2"/>
      <c r="ENJ284" s="2"/>
      <c r="ENK284" s="2"/>
      <c r="ENL284" s="2"/>
      <c r="ENM284" s="2"/>
      <c r="ENN284" s="2"/>
      <c r="ENO284" s="2"/>
      <c r="ENP284" s="2"/>
      <c r="ENQ284" s="2"/>
      <c r="ENR284" s="2"/>
      <c r="ENS284" s="2"/>
      <c r="ENT284" s="2"/>
      <c r="ENU284" s="2"/>
      <c r="ENV284" s="2"/>
      <c r="ENW284" s="2"/>
      <c r="ENX284" s="2"/>
      <c r="ENY284" s="2"/>
      <c r="ENZ284" s="2"/>
      <c r="EOA284" s="2"/>
      <c r="EOB284" s="2"/>
      <c r="EOC284" s="2"/>
      <c r="EOD284" s="2"/>
      <c r="EOE284" s="2"/>
      <c r="EOF284" s="2"/>
      <c r="EOG284" s="2"/>
      <c r="EOH284" s="2"/>
      <c r="EOI284" s="2"/>
      <c r="EOJ284" s="2"/>
      <c r="EOK284" s="2"/>
      <c r="EOL284" s="2"/>
      <c r="EOM284" s="2"/>
      <c r="EON284" s="2"/>
      <c r="EOO284" s="2"/>
      <c r="EOP284" s="2"/>
      <c r="EOQ284" s="2"/>
      <c r="EOR284" s="2"/>
      <c r="EOS284" s="2"/>
      <c r="EOT284" s="2"/>
      <c r="EOU284" s="2"/>
      <c r="EOV284" s="2"/>
      <c r="EOW284" s="2"/>
      <c r="EOX284" s="2"/>
      <c r="EOY284" s="2"/>
      <c r="EOZ284" s="2"/>
      <c r="EPA284" s="2"/>
      <c r="EPB284" s="2"/>
      <c r="EPC284" s="2"/>
      <c r="EPD284" s="2"/>
      <c r="EPE284" s="2"/>
      <c r="EPF284" s="2"/>
      <c r="EPG284" s="2"/>
      <c r="EPH284" s="2"/>
      <c r="EPI284" s="2"/>
      <c r="EPJ284" s="2"/>
      <c r="EPK284" s="2"/>
      <c r="EPL284" s="2"/>
      <c r="EPM284" s="2"/>
      <c r="EPN284" s="2"/>
      <c r="EPO284" s="2"/>
      <c r="EPP284" s="2"/>
      <c r="EPQ284" s="2"/>
      <c r="EPR284" s="2"/>
      <c r="EPS284" s="2"/>
      <c r="EPT284" s="2"/>
      <c r="EPU284" s="2"/>
      <c r="EPV284" s="2"/>
      <c r="EPW284" s="2"/>
      <c r="EPX284" s="2"/>
      <c r="EPY284" s="2"/>
      <c r="EPZ284" s="2"/>
      <c r="EQA284" s="2"/>
      <c r="EQB284" s="2"/>
      <c r="EQC284" s="2"/>
      <c r="EQD284" s="2"/>
      <c r="EQE284" s="2"/>
      <c r="EQF284" s="2"/>
      <c r="EQG284" s="2"/>
      <c r="EQH284" s="2"/>
      <c r="EQI284" s="2"/>
      <c r="EQJ284" s="2"/>
      <c r="EQK284" s="2"/>
      <c r="EQL284" s="2"/>
      <c r="EQM284" s="2"/>
      <c r="EQN284" s="2"/>
      <c r="EQO284" s="2"/>
      <c r="EQP284" s="2"/>
      <c r="EQQ284" s="2"/>
      <c r="EQR284" s="2"/>
      <c r="EQS284" s="2"/>
      <c r="EQT284" s="2"/>
      <c r="EQU284" s="2"/>
      <c r="EQV284" s="2"/>
      <c r="EQW284" s="2"/>
      <c r="EQX284" s="2"/>
      <c r="EQY284" s="2"/>
      <c r="EQZ284" s="2"/>
      <c r="ERA284" s="2"/>
      <c r="ERB284" s="2"/>
      <c r="ERC284" s="2"/>
      <c r="ERD284" s="2"/>
      <c r="ERE284" s="2"/>
      <c r="ERF284" s="2"/>
      <c r="ERG284" s="2"/>
      <c r="ERH284" s="2"/>
      <c r="ERI284" s="2"/>
      <c r="ERJ284" s="2"/>
      <c r="ERK284" s="2"/>
      <c r="ERL284" s="2"/>
      <c r="ERM284" s="2"/>
      <c r="ERN284" s="2"/>
      <c r="ERO284" s="2"/>
      <c r="ERP284" s="2"/>
      <c r="ERQ284" s="2"/>
      <c r="ERR284" s="2"/>
      <c r="ERS284" s="2"/>
      <c r="ERT284" s="2"/>
      <c r="ERU284" s="2"/>
      <c r="ERV284" s="2"/>
      <c r="ERW284" s="2"/>
      <c r="ERX284" s="2"/>
      <c r="ERY284" s="2"/>
      <c r="ERZ284" s="2"/>
      <c r="ESA284" s="2"/>
      <c r="ESB284" s="2"/>
      <c r="ESC284" s="2"/>
      <c r="ESD284" s="2"/>
      <c r="ESE284" s="2"/>
      <c r="ESF284" s="2"/>
      <c r="ESG284" s="2"/>
      <c r="ESH284" s="2"/>
      <c r="ESI284" s="2"/>
      <c r="ESJ284" s="2"/>
      <c r="ESK284" s="2"/>
      <c r="ESL284" s="2"/>
      <c r="ESM284" s="2"/>
      <c r="ESN284" s="2"/>
      <c r="ESO284" s="2"/>
      <c r="ESP284" s="2"/>
      <c r="ESQ284" s="2"/>
      <c r="ESR284" s="2"/>
      <c r="ESS284" s="2"/>
      <c r="EST284" s="2"/>
      <c r="ESU284" s="2"/>
      <c r="ESV284" s="2"/>
      <c r="ESW284" s="2"/>
      <c r="ESX284" s="2"/>
      <c r="ESY284" s="2"/>
      <c r="ESZ284" s="2"/>
      <c r="ETA284" s="2"/>
      <c r="ETB284" s="2"/>
      <c r="ETC284" s="2"/>
      <c r="ETD284" s="2"/>
      <c r="ETE284" s="2"/>
      <c r="ETF284" s="2"/>
      <c r="ETG284" s="2"/>
      <c r="ETH284" s="2"/>
      <c r="ETI284" s="2"/>
      <c r="ETJ284" s="2"/>
      <c r="ETK284" s="2"/>
      <c r="ETL284" s="2"/>
      <c r="ETM284" s="2"/>
      <c r="ETN284" s="2"/>
      <c r="ETO284" s="2"/>
      <c r="ETP284" s="2"/>
      <c r="ETQ284" s="2"/>
      <c r="ETR284" s="2"/>
      <c r="ETS284" s="2"/>
      <c r="ETT284" s="2"/>
      <c r="ETU284" s="2"/>
      <c r="ETV284" s="2"/>
      <c r="ETW284" s="2"/>
      <c r="ETX284" s="2"/>
      <c r="ETY284" s="2"/>
      <c r="ETZ284" s="2"/>
      <c r="EUA284" s="2"/>
      <c r="EUB284" s="2"/>
      <c r="EUC284" s="2"/>
      <c r="EUD284" s="2"/>
      <c r="EUE284" s="2"/>
      <c r="EUF284" s="2"/>
      <c r="EUG284" s="2"/>
      <c r="EUH284" s="2"/>
      <c r="EUI284" s="2"/>
      <c r="EUJ284" s="2"/>
      <c r="EUK284" s="2"/>
      <c r="EUL284" s="2"/>
      <c r="EUM284" s="2"/>
      <c r="EUN284" s="2"/>
      <c r="EUO284" s="2"/>
      <c r="EUP284" s="2"/>
      <c r="EUQ284" s="2"/>
      <c r="EUR284" s="2"/>
      <c r="EUS284" s="2"/>
      <c r="EUT284" s="2"/>
      <c r="EUU284" s="2"/>
      <c r="EUV284" s="2"/>
      <c r="EUW284" s="2"/>
      <c r="EUX284" s="2"/>
      <c r="EUY284" s="2"/>
      <c r="EUZ284" s="2"/>
      <c r="EVA284" s="2"/>
      <c r="EVB284" s="2"/>
      <c r="EVC284" s="2"/>
      <c r="EVD284" s="2"/>
      <c r="EVE284" s="2"/>
      <c r="EVF284" s="2"/>
      <c r="EVG284" s="2"/>
      <c r="EVH284" s="2"/>
      <c r="EVI284" s="2"/>
      <c r="EVJ284" s="2"/>
      <c r="EVK284" s="2"/>
      <c r="EVL284" s="2"/>
      <c r="EVM284" s="2"/>
      <c r="EVN284" s="2"/>
      <c r="EVO284" s="2"/>
      <c r="EVP284" s="2"/>
      <c r="EVQ284" s="2"/>
      <c r="EVR284" s="2"/>
      <c r="EVS284" s="2"/>
      <c r="EVT284" s="2"/>
      <c r="EVU284" s="2"/>
      <c r="EVV284" s="2"/>
      <c r="EVW284" s="2"/>
      <c r="EVX284" s="2"/>
      <c r="EVY284" s="2"/>
      <c r="EVZ284" s="2"/>
      <c r="EWA284" s="2"/>
      <c r="EWB284" s="2"/>
      <c r="EWC284" s="2"/>
      <c r="EWD284" s="2"/>
      <c r="EWE284" s="2"/>
      <c r="EWF284" s="2"/>
      <c r="EWG284" s="2"/>
      <c r="EWH284" s="2"/>
      <c r="EWI284" s="2"/>
      <c r="EWJ284" s="2"/>
      <c r="EWK284" s="2"/>
      <c r="EWL284" s="2"/>
      <c r="EWM284" s="2"/>
      <c r="EWN284" s="2"/>
      <c r="EWO284" s="2"/>
      <c r="EWP284" s="2"/>
      <c r="EWQ284" s="2"/>
      <c r="EWR284" s="2"/>
      <c r="EWS284" s="2"/>
      <c r="EWT284" s="2"/>
      <c r="EWU284" s="2"/>
      <c r="EWV284" s="2"/>
      <c r="EWW284" s="2"/>
      <c r="EWX284" s="2"/>
      <c r="EWY284" s="2"/>
      <c r="EWZ284" s="2"/>
      <c r="EXA284" s="2"/>
      <c r="EXB284" s="2"/>
      <c r="EXC284" s="2"/>
      <c r="EXD284" s="2"/>
      <c r="EXE284" s="2"/>
      <c r="EXF284" s="2"/>
      <c r="EXG284" s="2"/>
      <c r="EXH284" s="2"/>
      <c r="EXI284" s="2"/>
      <c r="EXJ284" s="2"/>
      <c r="EXK284" s="2"/>
      <c r="EXL284" s="2"/>
      <c r="EXM284" s="2"/>
      <c r="EXN284" s="2"/>
      <c r="EXO284" s="2"/>
      <c r="EXP284" s="2"/>
      <c r="EXQ284" s="2"/>
      <c r="EXR284" s="2"/>
      <c r="EXS284" s="2"/>
      <c r="EXT284" s="2"/>
      <c r="EXU284" s="2"/>
      <c r="EXV284" s="2"/>
      <c r="EXW284" s="2"/>
      <c r="EXX284" s="2"/>
      <c r="EXY284" s="2"/>
      <c r="EXZ284" s="2"/>
      <c r="EYA284" s="2"/>
      <c r="EYB284" s="2"/>
      <c r="EYC284" s="2"/>
      <c r="EYD284" s="2"/>
      <c r="EYE284" s="2"/>
      <c r="EYF284" s="2"/>
      <c r="EYG284" s="2"/>
      <c r="EYH284" s="2"/>
      <c r="EYI284" s="2"/>
      <c r="EYJ284" s="2"/>
      <c r="EYK284" s="2"/>
      <c r="EYL284" s="2"/>
      <c r="EYM284" s="2"/>
      <c r="EYN284" s="2"/>
      <c r="EYO284" s="2"/>
      <c r="EYP284" s="2"/>
      <c r="EYQ284" s="2"/>
      <c r="EYR284" s="2"/>
      <c r="EYS284" s="2"/>
      <c r="EYT284" s="2"/>
      <c r="EYU284" s="2"/>
      <c r="EYV284" s="2"/>
      <c r="EYW284" s="2"/>
      <c r="EYX284" s="2"/>
      <c r="EYY284" s="2"/>
      <c r="EYZ284" s="2"/>
      <c r="EZA284" s="2"/>
      <c r="EZB284" s="2"/>
      <c r="EZC284" s="2"/>
      <c r="EZD284" s="2"/>
      <c r="EZE284" s="2"/>
      <c r="EZF284" s="2"/>
      <c r="EZG284" s="2"/>
      <c r="EZH284" s="2"/>
      <c r="EZI284" s="2"/>
      <c r="EZJ284" s="2"/>
      <c r="EZK284" s="2"/>
      <c r="EZL284" s="2"/>
      <c r="EZM284" s="2"/>
      <c r="EZN284" s="2"/>
      <c r="EZO284" s="2"/>
      <c r="EZP284" s="2"/>
      <c r="EZQ284" s="2"/>
      <c r="EZR284" s="2"/>
      <c r="EZS284" s="2"/>
      <c r="EZT284" s="2"/>
      <c r="EZU284" s="2"/>
      <c r="EZV284" s="2"/>
      <c r="EZW284" s="2"/>
      <c r="EZX284" s="2"/>
      <c r="EZY284" s="2"/>
      <c r="EZZ284" s="2"/>
      <c r="FAA284" s="2"/>
      <c r="FAB284" s="2"/>
      <c r="FAC284" s="2"/>
      <c r="FAD284" s="2"/>
      <c r="FAE284" s="2"/>
      <c r="FAF284" s="2"/>
      <c r="FAG284" s="2"/>
      <c r="FAH284" s="2"/>
      <c r="FAI284" s="2"/>
      <c r="FAJ284" s="2"/>
      <c r="FAK284" s="2"/>
      <c r="FAL284" s="2"/>
      <c r="FAM284" s="2"/>
      <c r="FAN284" s="2"/>
      <c r="FAO284" s="2"/>
      <c r="FAP284" s="2"/>
      <c r="FAQ284" s="2"/>
      <c r="FAR284" s="2"/>
      <c r="FAS284" s="2"/>
      <c r="FAT284" s="2"/>
      <c r="FAU284" s="2"/>
      <c r="FAV284" s="2"/>
      <c r="FAW284" s="2"/>
      <c r="FAX284" s="2"/>
      <c r="FAY284" s="2"/>
      <c r="FAZ284" s="2"/>
      <c r="FBA284" s="2"/>
      <c r="FBB284" s="2"/>
      <c r="FBC284" s="2"/>
      <c r="FBD284" s="2"/>
      <c r="FBE284" s="2"/>
      <c r="FBF284" s="2"/>
      <c r="FBG284" s="2"/>
      <c r="FBH284" s="2"/>
      <c r="FBI284" s="2"/>
      <c r="FBJ284" s="2"/>
      <c r="FBK284" s="2"/>
      <c r="FBL284" s="2"/>
      <c r="FBM284" s="2"/>
      <c r="FBN284" s="2"/>
      <c r="FBO284" s="2"/>
      <c r="FBP284" s="2"/>
      <c r="FBQ284" s="2"/>
      <c r="FBR284" s="2"/>
      <c r="FBS284" s="2"/>
      <c r="FBT284" s="2"/>
      <c r="FBU284" s="2"/>
      <c r="FBV284" s="2"/>
      <c r="FBW284" s="2"/>
      <c r="FBX284" s="2"/>
      <c r="FBY284" s="2"/>
      <c r="FBZ284" s="2"/>
      <c r="FCA284" s="2"/>
      <c r="FCB284" s="2"/>
      <c r="FCC284" s="2"/>
      <c r="FCD284" s="2"/>
      <c r="FCE284" s="2"/>
      <c r="FCF284" s="2"/>
      <c r="FCG284" s="2"/>
      <c r="FCH284" s="2"/>
      <c r="FCI284" s="2"/>
      <c r="FCJ284" s="2"/>
      <c r="FCK284" s="2"/>
      <c r="FCL284" s="2"/>
      <c r="FCM284" s="2"/>
      <c r="FCN284" s="2"/>
      <c r="FCO284" s="2"/>
      <c r="FCP284" s="2"/>
      <c r="FCQ284" s="2"/>
      <c r="FCR284" s="2"/>
      <c r="FCS284" s="2"/>
      <c r="FCT284" s="2"/>
      <c r="FCU284" s="2"/>
      <c r="FCV284" s="2"/>
      <c r="FCW284" s="2"/>
      <c r="FCX284" s="2"/>
      <c r="FCY284" s="2"/>
      <c r="FCZ284" s="2"/>
      <c r="FDA284" s="2"/>
      <c r="FDB284" s="2"/>
      <c r="FDC284" s="2"/>
      <c r="FDD284" s="2"/>
      <c r="FDE284" s="2"/>
      <c r="FDF284" s="2"/>
      <c r="FDG284" s="2"/>
      <c r="FDH284" s="2"/>
      <c r="FDI284" s="2"/>
      <c r="FDJ284" s="2"/>
      <c r="FDK284" s="2"/>
      <c r="FDL284" s="2"/>
      <c r="FDM284" s="2"/>
      <c r="FDN284" s="2"/>
      <c r="FDO284" s="2"/>
      <c r="FDP284" s="2"/>
      <c r="FDQ284" s="2"/>
      <c r="FDR284" s="2"/>
      <c r="FDS284" s="2"/>
      <c r="FDT284" s="2"/>
      <c r="FDU284" s="2"/>
      <c r="FDV284" s="2"/>
      <c r="FDW284" s="2"/>
      <c r="FDX284" s="2"/>
      <c r="FDY284" s="2"/>
      <c r="FDZ284" s="2"/>
      <c r="FEA284" s="2"/>
      <c r="FEB284" s="2"/>
      <c r="FEC284" s="2"/>
      <c r="FED284" s="2"/>
      <c r="FEE284" s="2"/>
      <c r="FEF284" s="2"/>
      <c r="FEG284" s="2"/>
      <c r="FEH284" s="2"/>
      <c r="FEI284" s="2"/>
      <c r="FEJ284" s="2"/>
      <c r="FEK284" s="2"/>
      <c r="FEL284" s="2"/>
      <c r="FEM284" s="2"/>
      <c r="FEN284" s="2"/>
      <c r="FEO284" s="2"/>
      <c r="FEP284" s="2"/>
      <c r="FEQ284" s="2"/>
      <c r="FER284" s="2"/>
      <c r="FES284" s="2"/>
      <c r="FET284" s="2"/>
      <c r="FEU284" s="2"/>
      <c r="FEV284" s="2"/>
      <c r="FEW284" s="2"/>
      <c r="FEX284" s="2"/>
      <c r="FEY284" s="2"/>
      <c r="FEZ284" s="2"/>
      <c r="FFA284" s="2"/>
      <c r="FFB284" s="2"/>
      <c r="FFC284" s="2"/>
      <c r="FFD284" s="2"/>
      <c r="FFE284" s="2"/>
      <c r="FFF284" s="2"/>
      <c r="FFG284" s="2"/>
      <c r="FFH284" s="2"/>
      <c r="FFI284" s="2"/>
      <c r="FFJ284" s="2"/>
      <c r="FFK284" s="2"/>
      <c r="FFL284" s="2"/>
      <c r="FFM284" s="2"/>
      <c r="FFN284" s="2"/>
      <c r="FFO284" s="2"/>
      <c r="FFP284" s="2"/>
      <c r="FFQ284" s="2"/>
      <c r="FFR284" s="2"/>
      <c r="FFS284" s="2"/>
      <c r="FFT284" s="2"/>
      <c r="FFU284" s="2"/>
      <c r="FFV284" s="2"/>
      <c r="FFW284" s="2"/>
      <c r="FFX284" s="2"/>
      <c r="FFY284" s="2"/>
      <c r="FFZ284" s="2"/>
      <c r="FGA284" s="2"/>
      <c r="FGB284" s="2"/>
      <c r="FGC284" s="2"/>
      <c r="FGD284" s="2"/>
      <c r="FGE284" s="2"/>
      <c r="FGF284" s="2"/>
      <c r="FGG284" s="2"/>
      <c r="FGH284" s="2"/>
      <c r="FGI284" s="2"/>
      <c r="FGJ284" s="2"/>
      <c r="FGK284" s="2"/>
      <c r="FGL284" s="2"/>
      <c r="FGM284" s="2"/>
      <c r="FGN284" s="2"/>
      <c r="FGO284" s="2"/>
      <c r="FGP284" s="2"/>
      <c r="FGQ284" s="2"/>
      <c r="FGR284" s="2"/>
      <c r="FGS284" s="2"/>
      <c r="FGT284" s="2"/>
      <c r="FGU284" s="2"/>
      <c r="FGV284" s="2"/>
      <c r="FGW284" s="2"/>
      <c r="FGX284" s="2"/>
      <c r="FGY284" s="2"/>
      <c r="FGZ284" s="2"/>
      <c r="FHA284" s="2"/>
      <c r="FHB284" s="2"/>
      <c r="FHC284" s="2"/>
      <c r="FHD284" s="2"/>
      <c r="FHE284" s="2"/>
      <c r="FHF284" s="2"/>
      <c r="FHG284" s="2"/>
      <c r="FHH284" s="2"/>
      <c r="FHI284" s="2"/>
      <c r="FHJ284" s="2"/>
      <c r="FHK284" s="2"/>
      <c r="FHL284" s="2"/>
      <c r="FHM284" s="2"/>
      <c r="FHN284" s="2"/>
      <c r="FHO284" s="2"/>
      <c r="FHP284" s="2"/>
      <c r="FHQ284" s="2"/>
      <c r="FHR284" s="2"/>
      <c r="FHS284" s="2"/>
      <c r="FHT284" s="2"/>
      <c r="FHU284" s="2"/>
      <c r="FHV284" s="2"/>
      <c r="FHW284" s="2"/>
      <c r="FHX284" s="2"/>
      <c r="FHY284" s="2"/>
      <c r="FHZ284" s="2"/>
      <c r="FIA284" s="2"/>
      <c r="FIB284" s="2"/>
      <c r="FIC284" s="2"/>
      <c r="FID284" s="2"/>
      <c r="FIE284" s="2"/>
      <c r="FIF284" s="2"/>
      <c r="FIG284" s="2"/>
      <c r="FIH284" s="2"/>
      <c r="FII284" s="2"/>
      <c r="FIJ284" s="2"/>
      <c r="FIK284" s="2"/>
      <c r="FIL284" s="2"/>
      <c r="FIM284" s="2"/>
      <c r="FIN284" s="2"/>
      <c r="FIO284" s="2"/>
      <c r="FIP284" s="2"/>
      <c r="FIQ284" s="2"/>
      <c r="FIR284" s="2"/>
      <c r="FIS284" s="2"/>
      <c r="FIT284" s="2"/>
      <c r="FIU284" s="2"/>
      <c r="FIV284" s="2"/>
      <c r="FIW284" s="2"/>
      <c r="FIX284" s="2"/>
      <c r="FIY284" s="2"/>
      <c r="FIZ284" s="2"/>
      <c r="FJA284" s="2"/>
      <c r="FJB284" s="2"/>
      <c r="FJC284" s="2"/>
      <c r="FJD284" s="2"/>
      <c r="FJE284" s="2"/>
      <c r="FJF284" s="2"/>
      <c r="FJG284" s="2"/>
      <c r="FJH284" s="2"/>
      <c r="FJI284" s="2"/>
      <c r="FJJ284" s="2"/>
      <c r="FJK284" s="2"/>
      <c r="FJL284" s="2"/>
      <c r="FJM284" s="2"/>
      <c r="FJN284" s="2"/>
      <c r="FJO284" s="2"/>
      <c r="FJP284" s="2"/>
      <c r="FJQ284" s="2"/>
      <c r="FJR284" s="2"/>
      <c r="FJS284" s="2"/>
      <c r="FJT284" s="2"/>
      <c r="FJU284" s="2"/>
      <c r="FJV284" s="2"/>
      <c r="FJW284" s="2"/>
      <c r="FJX284" s="2"/>
      <c r="FJY284" s="2"/>
      <c r="FJZ284" s="2"/>
      <c r="FKA284" s="2"/>
      <c r="FKB284" s="2"/>
      <c r="FKC284" s="2"/>
      <c r="FKD284" s="2"/>
      <c r="FKE284" s="2"/>
      <c r="FKF284" s="2"/>
      <c r="FKG284" s="2"/>
      <c r="FKH284" s="2"/>
      <c r="FKI284" s="2"/>
      <c r="FKJ284" s="2"/>
      <c r="FKK284" s="2"/>
      <c r="FKL284" s="2"/>
      <c r="FKM284" s="2"/>
      <c r="FKN284" s="2"/>
      <c r="FKO284" s="2"/>
      <c r="FKP284" s="2"/>
      <c r="FKQ284" s="2"/>
      <c r="FKR284" s="2"/>
      <c r="FKS284" s="2"/>
      <c r="FKT284" s="2"/>
      <c r="FKU284" s="2"/>
      <c r="FKV284" s="2"/>
      <c r="FKW284" s="2"/>
      <c r="FKX284" s="2"/>
      <c r="FKY284" s="2"/>
      <c r="FKZ284" s="2"/>
      <c r="FLA284" s="2"/>
      <c r="FLB284" s="2"/>
      <c r="FLC284" s="2"/>
      <c r="FLD284" s="2"/>
      <c r="FLE284" s="2"/>
      <c r="FLF284" s="2"/>
      <c r="FLG284" s="2"/>
      <c r="FLH284" s="2"/>
      <c r="FLI284" s="2"/>
      <c r="FLJ284" s="2"/>
      <c r="FLK284" s="2"/>
      <c r="FLL284" s="2"/>
      <c r="FLM284" s="2"/>
      <c r="FLN284" s="2"/>
      <c r="FLO284" s="2"/>
      <c r="FLP284" s="2"/>
      <c r="FLQ284" s="2"/>
      <c r="FLR284" s="2"/>
      <c r="FLS284" s="2"/>
      <c r="FLT284" s="2"/>
      <c r="FLU284" s="2"/>
      <c r="FLV284" s="2"/>
      <c r="FLW284" s="2"/>
      <c r="FLX284" s="2"/>
      <c r="FLY284" s="2"/>
      <c r="FLZ284" s="2"/>
      <c r="FMA284" s="2"/>
      <c r="FMB284" s="2"/>
      <c r="FMC284" s="2"/>
      <c r="FMD284" s="2"/>
      <c r="FME284" s="2"/>
      <c r="FMF284" s="2"/>
      <c r="FMG284" s="2"/>
      <c r="FMH284" s="2"/>
      <c r="FMI284" s="2"/>
      <c r="FMJ284" s="2"/>
      <c r="FMK284" s="2"/>
      <c r="FML284" s="2"/>
      <c r="FMM284" s="2"/>
      <c r="FMN284" s="2"/>
      <c r="FMO284" s="2"/>
      <c r="FMP284" s="2"/>
      <c r="FMQ284" s="2"/>
      <c r="FMR284" s="2"/>
      <c r="FMS284" s="2"/>
      <c r="FMT284" s="2"/>
      <c r="FMU284" s="2"/>
      <c r="FMV284" s="2"/>
      <c r="FMW284" s="2"/>
      <c r="FMX284" s="2"/>
      <c r="FMY284" s="2"/>
      <c r="FMZ284" s="2"/>
      <c r="FNA284" s="2"/>
      <c r="FNB284" s="2"/>
      <c r="FNC284" s="2"/>
      <c r="FND284" s="2"/>
      <c r="FNE284" s="2"/>
      <c r="FNF284" s="2"/>
      <c r="FNG284" s="2"/>
      <c r="FNH284" s="2"/>
      <c r="FNI284" s="2"/>
      <c r="FNJ284" s="2"/>
      <c r="FNK284" s="2"/>
      <c r="FNL284" s="2"/>
      <c r="FNM284" s="2"/>
      <c r="FNN284" s="2"/>
      <c r="FNO284" s="2"/>
      <c r="FNP284" s="2"/>
      <c r="FNQ284" s="2"/>
      <c r="FNR284" s="2"/>
      <c r="FNS284" s="2"/>
      <c r="FNT284" s="2"/>
      <c r="FNU284" s="2"/>
      <c r="FNV284" s="2"/>
      <c r="FNW284" s="2"/>
      <c r="FNX284" s="2"/>
      <c r="FNY284" s="2"/>
      <c r="FNZ284" s="2"/>
      <c r="FOA284" s="2"/>
      <c r="FOB284" s="2"/>
      <c r="FOC284" s="2"/>
      <c r="FOD284" s="2"/>
      <c r="FOE284" s="2"/>
      <c r="FOF284" s="2"/>
      <c r="FOG284" s="2"/>
      <c r="FOH284" s="2"/>
      <c r="FOI284" s="2"/>
      <c r="FOJ284" s="2"/>
      <c r="FOK284" s="2"/>
      <c r="FOL284" s="2"/>
      <c r="FOM284" s="2"/>
      <c r="FON284" s="2"/>
      <c r="FOO284" s="2"/>
      <c r="FOP284" s="2"/>
      <c r="FOQ284" s="2"/>
      <c r="FOR284" s="2"/>
      <c r="FOS284" s="2"/>
      <c r="FOT284" s="2"/>
      <c r="FOU284" s="2"/>
      <c r="FOV284" s="2"/>
      <c r="FOW284" s="2"/>
      <c r="FOX284" s="2"/>
      <c r="FOY284" s="2"/>
      <c r="FOZ284" s="2"/>
      <c r="FPA284" s="2"/>
      <c r="FPB284" s="2"/>
      <c r="FPC284" s="2"/>
      <c r="FPD284" s="2"/>
      <c r="FPE284" s="2"/>
      <c r="FPF284" s="2"/>
      <c r="FPG284" s="2"/>
      <c r="FPH284" s="2"/>
      <c r="FPI284" s="2"/>
      <c r="FPJ284" s="2"/>
      <c r="FPK284" s="2"/>
      <c r="FPL284" s="2"/>
      <c r="FPM284" s="2"/>
      <c r="FPN284" s="2"/>
      <c r="FPO284" s="2"/>
      <c r="FPP284" s="2"/>
      <c r="FPQ284" s="2"/>
      <c r="FPR284" s="2"/>
      <c r="FPS284" s="2"/>
      <c r="FPT284" s="2"/>
      <c r="FPU284" s="2"/>
      <c r="FPV284" s="2"/>
      <c r="FPW284" s="2"/>
      <c r="FPX284" s="2"/>
      <c r="FPY284" s="2"/>
      <c r="FPZ284" s="2"/>
      <c r="FQA284" s="2"/>
      <c r="FQB284" s="2"/>
      <c r="FQC284" s="2"/>
      <c r="FQD284" s="2"/>
      <c r="FQE284" s="2"/>
      <c r="FQF284" s="2"/>
      <c r="FQG284" s="2"/>
      <c r="FQH284" s="2"/>
      <c r="FQI284" s="2"/>
      <c r="FQJ284" s="2"/>
      <c r="FQK284" s="2"/>
      <c r="FQL284" s="2"/>
      <c r="FQM284" s="2"/>
      <c r="FQN284" s="2"/>
      <c r="FQO284" s="2"/>
      <c r="FQP284" s="2"/>
      <c r="FQQ284" s="2"/>
      <c r="FQR284" s="2"/>
      <c r="FQS284" s="2"/>
      <c r="FQT284" s="2"/>
      <c r="FQU284" s="2"/>
      <c r="FQV284" s="2"/>
      <c r="FQW284" s="2"/>
      <c r="FQX284" s="2"/>
      <c r="FQY284" s="2"/>
      <c r="FQZ284" s="2"/>
      <c r="FRA284" s="2"/>
      <c r="FRB284" s="2"/>
      <c r="FRC284" s="2"/>
      <c r="FRD284" s="2"/>
      <c r="FRE284" s="2"/>
      <c r="FRF284" s="2"/>
      <c r="FRG284" s="2"/>
      <c r="FRH284" s="2"/>
      <c r="FRI284" s="2"/>
      <c r="FRJ284" s="2"/>
      <c r="FRK284" s="2"/>
      <c r="FRL284" s="2"/>
      <c r="FRM284" s="2"/>
      <c r="FRN284" s="2"/>
      <c r="FRO284" s="2"/>
      <c r="FRP284" s="2"/>
      <c r="FRQ284" s="2"/>
      <c r="FRR284" s="2"/>
      <c r="FRS284" s="2"/>
      <c r="FRT284" s="2"/>
      <c r="FRU284" s="2"/>
      <c r="FRV284" s="2"/>
      <c r="FRW284" s="2"/>
      <c r="FRX284" s="2"/>
      <c r="FRY284" s="2"/>
      <c r="FRZ284" s="2"/>
      <c r="FSA284" s="2"/>
      <c r="FSB284" s="2"/>
      <c r="FSC284" s="2"/>
      <c r="FSD284" s="2"/>
      <c r="FSE284" s="2"/>
      <c r="FSF284" s="2"/>
      <c r="FSG284" s="2"/>
      <c r="FSH284" s="2"/>
      <c r="FSI284" s="2"/>
      <c r="FSJ284" s="2"/>
      <c r="FSK284" s="2"/>
      <c r="FSL284" s="2"/>
      <c r="FSM284" s="2"/>
      <c r="FSN284" s="2"/>
      <c r="FSO284" s="2"/>
      <c r="FSP284" s="2"/>
      <c r="FSQ284" s="2"/>
      <c r="FSR284" s="2"/>
      <c r="FSS284" s="2"/>
      <c r="FST284" s="2"/>
      <c r="FSU284" s="2"/>
      <c r="FSV284" s="2"/>
      <c r="FSW284" s="2"/>
      <c r="FSX284" s="2"/>
      <c r="FSY284" s="2"/>
      <c r="FSZ284" s="2"/>
      <c r="FTA284" s="2"/>
      <c r="FTB284" s="2"/>
      <c r="FTC284" s="2"/>
      <c r="FTD284" s="2"/>
      <c r="FTE284" s="2"/>
      <c r="FTF284" s="2"/>
      <c r="FTG284" s="2"/>
      <c r="FTH284" s="2"/>
      <c r="FTI284" s="2"/>
      <c r="FTJ284" s="2"/>
      <c r="FTK284" s="2"/>
      <c r="FTL284" s="2"/>
      <c r="FTM284" s="2"/>
      <c r="FTN284" s="2"/>
      <c r="FTO284" s="2"/>
      <c r="FTP284" s="2"/>
      <c r="FTQ284" s="2"/>
      <c r="FTR284" s="2"/>
      <c r="FTS284" s="2"/>
      <c r="FTT284" s="2"/>
      <c r="FTU284" s="2"/>
      <c r="FTV284" s="2"/>
      <c r="FTW284" s="2"/>
      <c r="FTX284" s="2"/>
      <c r="FTY284" s="2"/>
      <c r="FTZ284" s="2"/>
      <c r="FUA284" s="2"/>
      <c r="FUB284" s="2"/>
      <c r="FUC284" s="2"/>
      <c r="FUD284" s="2"/>
      <c r="FUE284" s="2"/>
      <c r="FUF284" s="2"/>
      <c r="FUG284" s="2"/>
      <c r="FUH284" s="2"/>
      <c r="FUI284" s="2"/>
      <c r="FUJ284" s="2"/>
      <c r="FUK284" s="2"/>
      <c r="FUL284" s="2"/>
      <c r="FUM284" s="2"/>
      <c r="FUN284" s="2"/>
      <c r="FUO284" s="2"/>
      <c r="FUP284" s="2"/>
      <c r="FUQ284" s="2"/>
      <c r="FUR284" s="2"/>
      <c r="FUS284" s="2"/>
      <c r="FUT284" s="2"/>
      <c r="FUU284" s="2"/>
      <c r="FUV284" s="2"/>
      <c r="FUW284" s="2"/>
      <c r="FUX284" s="2"/>
      <c r="FUY284" s="2"/>
      <c r="FUZ284" s="2"/>
      <c r="FVA284" s="2"/>
      <c r="FVB284" s="2"/>
      <c r="FVC284" s="2"/>
      <c r="FVD284" s="2"/>
      <c r="FVE284" s="2"/>
      <c r="FVF284" s="2"/>
      <c r="FVG284" s="2"/>
      <c r="FVH284" s="2"/>
      <c r="FVI284" s="2"/>
      <c r="FVJ284" s="2"/>
      <c r="FVK284" s="2"/>
      <c r="FVL284" s="2"/>
      <c r="FVM284" s="2"/>
      <c r="FVN284" s="2"/>
      <c r="FVO284" s="2"/>
      <c r="FVP284" s="2"/>
      <c r="FVQ284" s="2"/>
      <c r="FVR284" s="2"/>
      <c r="FVS284" s="2"/>
      <c r="FVT284" s="2"/>
      <c r="FVU284" s="2"/>
      <c r="FVV284" s="2"/>
      <c r="FVW284" s="2"/>
      <c r="FVX284" s="2"/>
      <c r="FVY284" s="2"/>
      <c r="FVZ284" s="2"/>
      <c r="FWA284" s="2"/>
      <c r="FWB284" s="2"/>
      <c r="FWC284" s="2"/>
      <c r="FWD284" s="2"/>
      <c r="FWE284" s="2"/>
      <c r="FWF284" s="2"/>
      <c r="FWG284" s="2"/>
      <c r="FWH284" s="2"/>
      <c r="FWI284" s="2"/>
      <c r="FWJ284" s="2"/>
      <c r="FWK284" s="2"/>
      <c r="FWL284" s="2"/>
      <c r="FWM284" s="2"/>
      <c r="FWN284" s="2"/>
      <c r="FWO284" s="2"/>
      <c r="FWP284" s="2"/>
      <c r="FWQ284" s="2"/>
      <c r="FWR284" s="2"/>
      <c r="FWS284" s="2"/>
      <c r="FWT284" s="2"/>
      <c r="FWU284" s="2"/>
      <c r="FWV284" s="2"/>
      <c r="FWW284" s="2"/>
      <c r="FWX284" s="2"/>
      <c r="FWY284" s="2"/>
      <c r="FWZ284" s="2"/>
      <c r="FXA284" s="2"/>
      <c r="FXB284" s="2"/>
      <c r="FXC284" s="2"/>
      <c r="FXD284" s="2"/>
      <c r="FXE284" s="2"/>
      <c r="FXF284" s="2"/>
      <c r="FXG284" s="2"/>
      <c r="FXH284" s="2"/>
      <c r="FXI284" s="2"/>
      <c r="FXJ284" s="2"/>
      <c r="FXK284" s="2"/>
      <c r="FXL284" s="2"/>
      <c r="FXM284" s="2"/>
      <c r="FXN284" s="2"/>
      <c r="FXO284" s="2"/>
      <c r="FXP284" s="2"/>
      <c r="FXQ284" s="2"/>
      <c r="FXR284" s="2"/>
      <c r="FXS284" s="2"/>
      <c r="FXT284" s="2"/>
      <c r="FXU284" s="2"/>
      <c r="FXV284" s="2"/>
      <c r="FXW284" s="2"/>
      <c r="FXX284" s="2"/>
      <c r="FXY284" s="2"/>
      <c r="FXZ284" s="2"/>
      <c r="FYA284" s="2"/>
      <c r="FYB284" s="2"/>
      <c r="FYC284" s="2"/>
      <c r="FYD284" s="2"/>
      <c r="FYE284" s="2"/>
      <c r="FYF284" s="2"/>
      <c r="FYG284" s="2"/>
      <c r="FYH284" s="2"/>
      <c r="FYI284" s="2"/>
      <c r="FYJ284" s="2"/>
      <c r="FYK284" s="2"/>
      <c r="FYL284" s="2"/>
      <c r="FYM284" s="2"/>
      <c r="FYN284" s="2"/>
      <c r="FYO284" s="2"/>
      <c r="FYP284" s="2"/>
      <c r="FYQ284" s="2"/>
      <c r="FYR284" s="2"/>
      <c r="FYS284" s="2"/>
      <c r="FYT284" s="2"/>
      <c r="FYU284" s="2"/>
      <c r="FYV284" s="2"/>
      <c r="FYW284" s="2"/>
      <c r="FYX284" s="2"/>
      <c r="FYY284" s="2"/>
      <c r="FYZ284" s="2"/>
      <c r="FZA284" s="2"/>
      <c r="FZB284" s="2"/>
      <c r="FZC284" s="2"/>
      <c r="FZD284" s="2"/>
      <c r="FZE284" s="2"/>
      <c r="FZF284" s="2"/>
      <c r="FZG284" s="2"/>
      <c r="FZH284" s="2"/>
      <c r="FZI284" s="2"/>
      <c r="FZJ284" s="2"/>
      <c r="FZK284" s="2"/>
      <c r="FZL284" s="2"/>
      <c r="FZM284" s="2"/>
      <c r="FZN284" s="2"/>
      <c r="FZO284" s="2"/>
      <c r="FZP284" s="2"/>
      <c r="FZQ284" s="2"/>
      <c r="FZR284" s="2"/>
      <c r="FZS284" s="2"/>
      <c r="FZT284" s="2"/>
      <c r="FZU284" s="2"/>
      <c r="FZV284" s="2"/>
      <c r="FZW284" s="2"/>
      <c r="FZX284" s="2"/>
      <c r="FZY284" s="2"/>
      <c r="FZZ284" s="2"/>
      <c r="GAA284" s="2"/>
      <c r="GAB284" s="2"/>
      <c r="GAC284" s="2"/>
      <c r="GAD284" s="2"/>
      <c r="GAE284" s="2"/>
      <c r="GAF284" s="2"/>
      <c r="GAG284" s="2"/>
      <c r="GAH284" s="2"/>
      <c r="GAI284" s="2"/>
      <c r="GAJ284" s="2"/>
      <c r="GAK284" s="2"/>
      <c r="GAL284" s="2"/>
      <c r="GAM284" s="2"/>
      <c r="GAN284" s="2"/>
      <c r="GAO284" s="2"/>
      <c r="GAP284" s="2"/>
      <c r="GAQ284" s="2"/>
      <c r="GAR284" s="2"/>
      <c r="GAS284" s="2"/>
      <c r="GAT284" s="2"/>
      <c r="GAU284" s="2"/>
      <c r="GAV284" s="2"/>
      <c r="GAW284" s="2"/>
      <c r="GAX284" s="2"/>
      <c r="GAY284" s="2"/>
      <c r="GAZ284" s="2"/>
      <c r="GBA284" s="2"/>
      <c r="GBB284" s="2"/>
      <c r="GBC284" s="2"/>
      <c r="GBD284" s="2"/>
      <c r="GBE284" s="2"/>
      <c r="GBF284" s="2"/>
      <c r="GBG284" s="2"/>
      <c r="GBH284" s="2"/>
      <c r="GBI284" s="2"/>
      <c r="GBJ284" s="2"/>
      <c r="GBK284" s="2"/>
      <c r="GBL284" s="2"/>
      <c r="GBM284" s="2"/>
      <c r="GBN284" s="2"/>
      <c r="GBO284" s="2"/>
      <c r="GBP284" s="2"/>
      <c r="GBQ284" s="2"/>
      <c r="GBR284" s="2"/>
      <c r="GBS284" s="2"/>
      <c r="GBT284" s="2"/>
      <c r="GBU284" s="2"/>
      <c r="GBV284" s="2"/>
      <c r="GBW284" s="2"/>
      <c r="GBX284" s="2"/>
      <c r="GBY284" s="2"/>
      <c r="GBZ284" s="2"/>
      <c r="GCA284" s="2"/>
      <c r="GCB284" s="2"/>
      <c r="GCC284" s="2"/>
      <c r="GCD284" s="2"/>
      <c r="GCE284" s="2"/>
      <c r="GCF284" s="2"/>
      <c r="GCG284" s="2"/>
      <c r="GCH284" s="2"/>
      <c r="GCI284" s="2"/>
      <c r="GCJ284" s="2"/>
      <c r="GCK284" s="2"/>
      <c r="GCL284" s="2"/>
      <c r="GCM284" s="2"/>
      <c r="GCN284" s="2"/>
      <c r="GCO284" s="2"/>
      <c r="GCP284" s="2"/>
      <c r="GCQ284" s="2"/>
      <c r="GCR284" s="2"/>
      <c r="GCS284" s="2"/>
      <c r="GCT284" s="2"/>
      <c r="GCU284" s="2"/>
      <c r="GCV284" s="2"/>
      <c r="GCW284" s="2"/>
      <c r="GCX284" s="2"/>
      <c r="GCY284" s="2"/>
      <c r="GCZ284" s="2"/>
      <c r="GDA284" s="2"/>
      <c r="GDB284" s="2"/>
      <c r="GDC284" s="2"/>
      <c r="GDD284" s="2"/>
      <c r="GDE284" s="2"/>
      <c r="GDF284" s="2"/>
      <c r="GDG284" s="2"/>
      <c r="GDH284" s="2"/>
      <c r="GDI284" s="2"/>
      <c r="GDJ284" s="2"/>
      <c r="GDK284" s="2"/>
      <c r="GDL284" s="2"/>
      <c r="GDM284" s="2"/>
      <c r="GDN284" s="2"/>
      <c r="GDO284" s="2"/>
      <c r="GDP284" s="2"/>
      <c r="GDQ284" s="2"/>
      <c r="GDR284" s="2"/>
      <c r="GDS284" s="2"/>
      <c r="GDT284" s="2"/>
      <c r="GDU284" s="2"/>
      <c r="GDV284" s="2"/>
      <c r="GDW284" s="2"/>
      <c r="GDX284" s="2"/>
      <c r="GDY284" s="2"/>
      <c r="GDZ284" s="2"/>
      <c r="GEA284" s="2"/>
      <c r="GEB284" s="2"/>
      <c r="GEC284" s="2"/>
      <c r="GED284" s="2"/>
      <c r="GEE284" s="2"/>
      <c r="GEF284" s="2"/>
      <c r="GEG284" s="2"/>
      <c r="GEH284" s="2"/>
      <c r="GEI284" s="2"/>
      <c r="GEJ284" s="2"/>
      <c r="GEK284" s="2"/>
      <c r="GEL284" s="2"/>
      <c r="GEM284" s="2"/>
      <c r="GEN284" s="2"/>
      <c r="GEO284" s="2"/>
      <c r="GEP284" s="2"/>
      <c r="GEQ284" s="2"/>
      <c r="GER284" s="2"/>
      <c r="GES284" s="2"/>
      <c r="GET284" s="2"/>
      <c r="GEU284" s="2"/>
      <c r="GEV284" s="2"/>
      <c r="GEW284" s="2"/>
      <c r="GEX284" s="2"/>
      <c r="GEY284" s="2"/>
      <c r="GEZ284" s="2"/>
      <c r="GFA284" s="2"/>
      <c r="GFB284" s="2"/>
      <c r="GFC284" s="2"/>
      <c r="GFD284" s="2"/>
      <c r="GFE284" s="2"/>
      <c r="GFF284" s="2"/>
      <c r="GFG284" s="2"/>
      <c r="GFH284" s="2"/>
      <c r="GFI284" s="2"/>
      <c r="GFJ284" s="2"/>
      <c r="GFK284" s="2"/>
      <c r="GFL284" s="2"/>
      <c r="GFM284" s="2"/>
      <c r="GFN284" s="2"/>
      <c r="GFO284" s="2"/>
      <c r="GFP284" s="2"/>
      <c r="GFQ284" s="2"/>
      <c r="GFR284" s="2"/>
      <c r="GFS284" s="2"/>
      <c r="GFT284" s="2"/>
      <c r="GFU284" s="2"/>
      <c r="GFV284" s="2"/>
      <c r="GFW284" s="2"/>
      <c r="GFX284" s="2"/>
      <c r="GFY284" s="2"/>
      <c r="GFZ284" s="2"/>
      <c r="GGA284" s="2"/>
      <c r="GGB284" s="2"/>
      <c r="GGC284" s="2"/>
      <c r="GGD284" s="2"/>
      <c r="GGE284" s="2"/>
      <c r="GGF284" s="2"/>
      <c r="GGG284" s="2"/>
      <c r="GGH284" s="2"/>
      <c r="GGI284" s="2"/>
      <c r="GGJ284" s="2"/>
      <c r="GGK284" s="2"/>
      <c r="GGL284" s="2"/>
      <c r="GGM284" s="2"/>
      <c r="GGN284" s="2"/>
      <c r="GGO284" s="2"/>
      <c r="GGP284" s="2"/>
      <c r="GGQ284" s="2"/>
      <c r="GGR284" s="2"/>
      <c r="GGS284" s="2"/>
      <c r="GGT284" s="2"/>
      <c r="GGU284" s="2"/>
      <c r="GGV284" s="2"/>
      <c r="GGW284" s="2"/>
      <c r="GGX284" s="2"/>
      <c r="GGY284" s="2"/>
      <c r="GGZ284" s="2"/>
      <c r="GHA284" s="2"/>
      <c r="GHB284" s="2"/>
      <c r="GHC284" s="2"/>
      <c r="GHD284" s="2"/>
      <c r="GHE284" s="2"/>
      <c r="GHF284" s="2"/>
      <c r="GHG284" s="2"/>
      <c r="GHH284" s="2"/>
      <c r="GHI284" s="2"/>
      <c r="GHJ284" s="2"/>
      <c r="GHK284" s="2"/>
      <c r="GHL284" s="2"/>
      <c r="GHM284" s="2"/>
      <c r="GHN284" s="2"/>
      <c r="GHO284" s="2"/>
      <c r="GHP284" s="2"/>
      <c r="GHQ284" s="2"/>
      <c r="GHR284" s="2"/>
      <c r="GHS284" s="2"/>
      <c r="GHT284" s="2"/>
      <c r="GHU284" s="2"/>
      <c r="GHV284" s="2"/>
      <c r="GHW284" s="2"/>
      <c r="GHX284" s="2"/>
      <c r="GHY284" s="2"/>
      <c r="GHZ284" s="2"/>
      <c r="GIA284" s="2"/>
      <c r="GIB284" s="2"/>
      <c r="GIC284" s="2"/>
      <c r="GID284" s="2"/>
      <c r="GIE284" s="2"/>
      <c r="GIF284" s="2"/>
      <c r="GIG284" s="2"/>
      <c r="GIH284" s="2"/>
      <c r="GII284" s="2"/>
      <c r="GIJ284" s="2"/>
      <c r="GIK284" s="2"/>
      <c r="GIL284" s="2"/>
      <c r="GIM284" s="2"/>
      <c r="GIN284" s="2"/>
      <c r="GIO284" s="2"/>
      <c r="GIP284" s="2"/>
      <c r="GIQ284" s="2"/>
      <c r="GIR284" s="2"/>
      <c r="GIS284" s="2"/>
      <c r="GIT284" s="2"/>
      <c r="GIU284" s="2"/>
      <c r="GIV284" s="2"/>
      <c r="GIW284" s="2"/>
      <c r="GIX284" s="2"/>
      <c r="GIY284" s="2"/>
      <c r="GIZ284" s="2"/>
      <c r="GJA284" s="2"/>
      <c r="GJB284" s="2"/>
      <c r="GJC284" s="2"/>
      <c r="GJD284" s="2"/>
      <c r="GJE284" s="2"/>
      <c r="GJF284" s="2"/>
      <c r="GJG284" s="2"/>
      <c r="GJH284" s="2"/>
      <c r="GJI284" s="2"/>
      <c r="GJJ284" s="2"/>
      <c r="GJK284" s="2"/>
      <c r="GJL284" s="2"/>
      <c r="GJM284" s="2"/>
      <c r="GJN284" s="2"/>
      <c r="GJO284" s="2"/>
      <c r="GJP284" s="2"/>
      <c r="GJQ284" s="2"/>
      <c r="GJR284" s="2"/>
      <c r="GJS284" s="2"/>
      <c r="GJT284" s="2"/>
      <c r="GJU284" s="2"/>
      <c r="GJV284" s="2"/>
      <c r="GJW284" s="2"/>
      <c r="GJX284" s="2"/>
      <c r="GJY284" s="2"/>
      <c r="GJZ284" s="2"/>
      <c r="GKA284" s="2"/>
      <c r="GKB284" s="2"/>
      <c r="GKC284" s="2"/>
      <c r="GKD284" s="2"/>
      <c r="GKE284" s="2"/>
      <c r="GKF284" s="2"/>
      <c r="GKG284" s="2"/>
      <c r="GKH284" s="2"/>
      <c r="GKI284" s="2"/>
      <c r="GKJ284" s="2"/>
      <c r="GKK284" s="2"/>
      <c r="GKL284" s="2"/>
      <c r="GKM284" s="2"/>
      <c r="GKN284" s="2"/>
      <c r="GKO284" s="2"/>
      <c r="GKP284" s="2"/>
      <c r="GKQ284" s="2"/>
      <c r="GKR284" s="2"/>
      <c r="GKS284" s="2"/>
      <c r="GKT284" s="2"/>
      <c r="GKU284" s="2"/>
      <c r="GKV284" s="2"/>
      <c r="GKW284" s="2"/>
      <c r="GKX284" s="2"/>
      <c r="GKY284" s="2"/>
      <c r="GKZ284" s="2"/>
      <c r="GLA284" s="2"/>
      <c r="GLB284" s="2"/>
      <c r="GLC284" s="2"/>
      <c r="GLD284" s="2"/>
      <c r="GLE284" s="2"/>
      <c r="GLF284" s="2"/>
      <c r="GLG284" s="2"/>
      <c r="GLH284" s="2"/>
      <c r="GLI284" s="2"/>
      <c r="GLJ284" s="2"/>
      <c r="GLK284" s="2"/>
      <c r="GLL284" s="2"/>
      <c r="GLM284" s="2"/>
      <c r="GLN284" s="2"/>
      <c r="GLO284" s="2"/>
      <c r="GLP284" s="2"/>
      <c r="GLQ284" s="2"/>
      <c r="GLR284" s="2"/>
      <c r="GLS284" s="2"/>
      <c r="GLT284" s="2"/>
      <c r="GLU284" s="2"/>
      <c r="GLV284" s="2"/>
      <c r="GLW284" s="2"/>
      <c r="GLX284" s="2"/>
      <c r="GLY284" s="2"/>
      <c r="GLZ284" s="2"/>
      <c r="GMA284" s="2"/>
      <c r="GMB284" s="2"/>
      <c r="GMC284" s="2"/>
      <c r="GMD284" s="2"/>
      <c r="GME284" s="2"/>
      <c r="GMF284" s="2"/>
      <c r="GMG284" s="2"/>
      <c r="GMH284" s="2"/>
      <c r="GMI284" s="2"/>
      <c r="GMJ284" s="2"/>
      <c r="GMK284" s="2"/>
      <c r="GML284" s="2"/>
      <c r="GMM284" s="2"/>
      <c r="GMN284" s="2"/>
      <c r="GMO284" s="2"/>
      <c r="GMP284" s="2"/>
      <c r="GMQ284" s="2"/>
      <c r="GMR284" s="2"/>
      <c r="GMS284" s="2"/>
      <c r="GMT284" s="2"/>
      <c r="GMU284" s="2"/>
      <c r="GMV284" s="2"/>
      <c r="GMW284" s="2"/>
      <c r="GMX284" s="2"/>
      <c r="GMY284" s="2"/>
      <c r="GMZ284" s="2"/>
      <c r="GNA284" s="2"/>
      <c r="GNB284" s="2"/>
      <c r="GNC284" s="2"/>
      <c r="GND284" s="2"/>
      <c r="GNE284" s="2"/>
      <c r="GNF284" s="2"/>
      <c r="GNG284" s="2"/>
      <c r="GNH284" s="2"/>
      <c r="GNI284" s="2"/>
      <c r="GNJ284" s="2"/>
      <c r="GNK284" s="2"/>
      <c r="GNL284" s="2"/>
      <c r="GNM284" s="2"/>
      <c r="GNN284" s="2"/>
      <c r="GNO284" s="2"/>
      <c r="GNP284" s="2"/>
      <c r="GNQ284" s="2"/>
      <c r="GNR284" s="2"/>
      <c r="GNS284" s="2"/>
      <c r="GNT284" s="2"/>
      <c r="GNU284" s="2"/>
      <c r="GNV284" s="2"/>
      <c r="GNW284" s="2"/>
      <c r="GNX284" s="2"/>
      <c r="GNY284" s="2"/>
      <c r="GNZ284" s="2"/>
      <c r="GOA284" s="2"/>
      <c r="GOB284" s="2"/>
      <c r="GOC284" s="2"/>
      <c r="GOD284" s="2"/>
      <c r="GOE284" s="2"/>
      <c r="GOF284" s="2"/>
      <c r="GOG284" s="2"/>
      <c r="GOH284" s="2"/>
      <c r="GOI284" s="2"/>
      <c r="GOJ284" s="2"/>
      <c r="GOK284" s="2"/>
      <c r="GOL284" s="2"/>
      <c r="GOM284" s="2"/>
      <c r="GON284" s="2"/>
      <c r="GOO284" s="2"/>
      <c r="GOP284" s="2"/>
      <c r="GOQ284" s="2"/>
      <c r="GOR284" s="2"/>
      <c r="GOS284" s="2"/>
      <c r="GOT284" s="2"/>
      <c r="GOU284" s="2"/>
      <c r="GOV284" s="2"/>
      <c r="GOW284" s="2"/>
      <c r="GOX284" s="2"/>
      <c r="GOY284" s="2"/>
      <c r="GOZ284" s="2"/>
      <c r="GPA284" s="2"/>
      <c r="GPB284" s="2"/>
      <c r="GPC284" s="2"/>
      <c r="GPD284" s="2"/>
      <c r="GPE284" s="2"/>
      <c r="GPF284" s="2"/>
      <c r="GPG284" s="2"/>
      <c r="GPH284" s="2"/>
      <c r="GPI284" s="2"/>
      <c r="GPJ284" s="2"/>
      <c r="GPK284" s="2"/>
      <c r="GPL284" s="2"/>
      <c r="GPM284" s="2"/>
      <c r="GPN284" s="2"/>
      <c r="GPO284" s="2"/>
      <c r="GPP284" s="2"/>
      <c r="GPQ284" s="2"/>
      <c r="GPR284" s="2"/>
      <c r="GPS284" s="2"/>
      <c r="GPT284" s="2"/>
      <c r="GPU284" s="2"/>
      <c r="GPV284" s="2"/>
      <c r="GPW284" s="2"/>
      <c r="GPX284" s="2"/>
      <c r="GPY284" s="2"/>
      <c r="GPZ284" s="2"/>
      <c r="GQA284" s="2"/>
      <c r="GQB284" s="2"/>
      <c r="GQC284" s="2"/>
      <c r="GQD284" s="2"/>
      <c r="GQE284" s="2"/>
      <c r="GQF284" s="2"/>
      <c r="GQG284" s="2"/>
      <c r="GQH284" s="2"/>
      <c r="GQI284" s="2"/>
      <c r="GQJ284" s="2"/>
      <c r="GQK284" s="2"/>
      <c r="GQL284" s="2"/>
      <c r="GQM284" s="2"/>
      <c r="GQN284" s="2"/>
      <c r="GQO284" s="2"/>
      <c r="GQP284" s="2"/>
      <c r="GQQ284" s="2"/>
      <c r="GQR284" s="2"/>
      <c r="GQS284" s="2"/>
      <c r="GQT284" s="2"/>
      <c r="GQU284" s="2"/>
      <c r="GQV284" s="2"/>
      <c r="GQW284" s="2"/>
      <c r="GQX284" s="2"/>
      <c r="GQY284" s="2"/>
      <c r="GQZ284" s="2"/>
      <c r="GRA284" s="2"/>
      <c r="GRB284" s="2"/>
      <c r="GRC284" s="2"/>
      <c r="GRD284" s="2"/>
      <c r="GRE284" s="2"/>
      <c r="GRF284" s="2"/>
      <c r="GRG284" s="2"/>
      <c r="GRH284" s="2"/>
      <c r="GRI284" s="2"/>
      <c r="GRJ284" s="2"/>
      <c r="GRK284" s="2"/>
      <c r="GRL284" s="2"/>
      <c r="GRM284" s="2"/>
      <c r="GRN284" s="2"/>
      <c r="GRO284" s="2"/>
      <c r="GRP284" s="2"/>
      <c r="GRQ284" s="2"/>
      <c r="GRR284" s="2"/>
      <c r="GRS284" s="2"/>
      <c r="GRT284" s="2"/>
      <c r="GRU284" s="2"/>
      <c r="GRV284" s="2"/>
      <c r="GRW284" s="2"/>
      <c r="GRX284" s="2"/>
      <c r="GRY284" s="2"/>
      <c r="GRZ284" s="2"/>
      <c r="GSA284" s="2"/>
      <c r="GSB284" s="2"/>
      <c r="GSC284" s="2"/>
      <c r="GSD284" s="2"/>
      <c r="GSE284" s="2"/>
      <c r="GSF284" s="2"/>
      <c r="GSG284" s="2"/>
      <c r="GSH284" s="2"/>
      <c r="GSI284" s="2"/>
      <c r="GSJ284" s="2"/>
      <c r="GSK284" s="2"/>
      <c r="GSL284" s="2"/>
      <c r="GSM284" s="2"/>
      <c r="GSN284" s="2"/>
      <c r="GSO284" s="2"/>
      <c r="GSP284" s="2"/>
      <c r="GSQ284" s="2"/>
      <c r="GSR284" s="2"/>
      <c r="GSS284" s="2"/>
      <c r="GST284" s="2"/>
      <c r="GSU284" s="2"/>
      <c r="GSV284" s="2"/>
      <c r="GSW284" s="2"/>
      <c r="GSX284" s="2"/>
      <c r="GSY284" s="2"/>
      <c r="GSZ284" s="2"/>
      <c r="GTA284" s="2"/>
      <c r="GTB284" s="2"/>
      <c r="GTC284" s="2"/>
      <c r="GTD284" s="2"/>
      <c r="GTE284" s="2"/>
      <c r="GTF284" s="2"/>
      <c r="GTG284" s="2"/>
      <c r="GTH284" s="2"/>
      <c r="GTI284" s="2"/>
      <c r="GTJ284" s="2"/>
      <c r="GTK284" s="2"/>
      <c r="GTL284" s="2"/>
      <c r="GTM284" s="2"/>
      <c r="GTN284" s="2"/>
      <c r="GTO284" s="2"/>
      <c r="GTP284" s="2"/>
      <c r="GTQ284" s="2"/>
      <c r="GTR284" s="2"/>
      <c r="GTS284" s="2"/>
      <c r="GTT284" s="2"/>
      <c r="GTU284" s="2"/>
      <c r="GTV284" s="2"/>
      <c r="GTW284" s="2"/>
      <c r="GTX284" s="2"/>
      <c r="GTY284" s="2"/>
      <c r="GTZ284" s="2"/>
      <c r="GUA284" s="2"/>
      <c r="GUB284" s="2"/>
      <c r="GUC284" s="2"/>
      <c r="GUD284" s="2"/>
      <c r="GUE284" s="2"/>
      <c r="GUF284" s="2"/>
      <c r="GUG284" s="2"/>
      <c r="GUH284" s="2"/>
      <c r="GUI284" s="2"/>
      <c r="GUJ284" s="2"/>
      <c r="GUK284" s="2"/>
      <c r="GUL284" s="2"/>
      <c r="GUM284" s="2"/>
      <c r="GUN284" s="2"/>
      <c r="GUO284" s="2"/>
      <c r="GUP284" s="2"/>
      <c r="GUQ284" s="2"/>
      <c r="GUR284" s="2"/>
      <c r="GUS284" s="2"/>
      <c r="GUT284" s="2"/>
      <c r="GUU284" s="2"/>
      <c r="GUV284" s="2"/>
      <c r="GUW284" s="2"/>
      <c r="GUX284" s="2"/>
      <c r="GUY284" s="2"/>
      <c r="GUZ284" s="2"/>
      <c r="GVA284" s="2"/>
      <c r="GVB284" s="2"/>
      <c r="GVC284" s="2"/>
      <c r="GVD284" s="2"/>
      <c r="GVE284" s="2"/>
      <c r="GVF284" s="2"/>
      <c r="GVG284" s="2"/>
      <c r="GVH284" s="2"/>
      <c r="GVI284" s="2"/>
      <c r="GVJ284" s="2"/>
      <c r="GVK284" s="2"/>
      <c r="GVL284" s="2"/>
      <c r="GVM284" s="2"/>
      <c r="GVN284" s="2"/>
      <c r="GVO284" s="2"/>
      <c r="GVP284" s="2"/>
      <c r="GVQ284" s="2"/>
      <c r="GVR284" s="2"/>
      <c r="GVS284" s="2"/>
      <c r="GVT284" s="2"/>
      <c r="GVU284" s="2"/>
      <c r="GVV284" s="2"/>
      <c r="GVW284" s="2"/>
      <c r="GVX284" s="2"/>
      <c r="GVY284" s="2"/>
      <c r="GVZ284" s="2"/>
      <c r="GWA284" s="2"/>
      <c r="GWB284" s="2"/>
      <c r="GWC284" s="2"/>
      <c r="GWD284" s="2"/>
      <c r="GWE284" s="2"/>
      <c r="GWF284" s="2"/>
      <c r="GWG284" s="2"/>
      <c r="GWH284" s="2"/>
      <c r="GWI284" s="2"/>
      <c r="GWJ284" s="2"/>
      <c r="GWK284" s="2"/>
      <c r="GWL284" s="2"/>
      <c r="GWM284" s="2"/>
      <c r="GWN284" s="2"/>
      <c r="GWO284" s="2"/>
      <c r="GWP284" s="2"/>
      <c r="GWQ284" s="2"/>
      <c r="GWR284" s="2"/>
      <c r="GWS284" s="2"/>
      <c r="GWT284" s="2"/>
      <c r="GWU284" s="2"/>
      <c r="GWV284" s="2"/>
      <c r="GWW284" s="2"/>
      <c r="GWX284" s="2"/>
      <c r="GWY284" s="2"/>
      <c r="GWZ284" s="2"/>
      <c r="GXA284" s="2"/>
      <c r="GXB284" s="2"/>
      <c r="GXC284" s="2"/>
      <c r="GXD284" s="2"/>
      <c r="GXE284" s="2"/>
      <c r="GXF284" s="2"/>
      <c r="GXG284" s="2"/>
      <c r="GXH284" s="2"/>
      <c r="GXI284" s="2"/>
      <c r="GXJ284" s="2"/>
      <c r="GXK284" s="2"/>
      <c r="GXL284" s="2"/>
      <c r="GXM284" s="2"/>
      <c r="GXN284" s="2"/>
      <c r="GXO284" s="2"/>
      <c r="GXP284" s="2"/>
      <c r="GXQ284" s="2"/>
      <c r="GXR284" s="2"/>
      <c r="GXS284" s="2"/>
      <c r="GXT284" s="2"/>
      <c r="GXU284" s="2"/>
      <c r="GXV284" s="2"/>
      <c r="GXW284" s="2"/>
      <c r="GXX284" s="2"/>
      <c r="GXY284" s="2"/>
      <c r="GXZ284" s="2"/>
      <c r="GYA284" s="2"/>
      <c r="GYB284" s="2"/>
      <c r="GYC284" s="2"/>
      <c r="GYD284" s="2"/>
      <c r="GYE284" s="2"/>
      <c r="GYF284" s="2"/>
      <c r="GYG284" s="2"/>
      <c r="GYH284" s="2"/>
      <c r="GYI284" s="2"/>
      <c r="GYJ284" s="2"/>
      <c r="GYK284" s="2"/>
      <c r="GYL284" s="2"/>
      <c r="GYM284" s="2"/>
      <c r="GYN284" s="2"/>
      <c r="GYO284" s="2"/>
      <c r="GYP284" s="2"/>
      <c r="GYQ284" s="2"/>
      <c r="GYR284" s="2"/>
      <c r="GYS284" s="2"/>
      <c r="GYT284" s="2"/>
      <c r="GYU284" s="2"/>
      <c r="GYV284" s="2"/>
      <c r="GYW284" s="2"/>
      <c r="GYX284" s="2"/>
      <c r="GYY284" s="2"/>
      <c r="GYZ284" s="2"/>
      <c r="GZA284" s="2"/>
      <c r="GZB284" s="2"/>
      <c r="GZC284" s="2"/>
      <c r="GZD284" s="2"/>
      <c r="GZE284" s="2"/>
      <c r="GZF284" s="2"/>
      <c r="GZG284" s="2"/>
      <c r="GZH284" s="2"/>
      <c r="GZI284" s="2"/>
      <c r="GZJ284" s="2"/>
      <c r="GZK284" s="2"/>
      <c r="GZL284" s="2"/>
      <c r="GZM284" s="2"/>
      <c r="GZN284" s="2"/>
      <c r="GZO284" s="2"/>
      <c r="GZP284" s="2"/>
      <c r="GZQ284" s="2"/>
      <c r="GZR284" s="2"/>
      <c r="GZS284" s="2"/>
      <c r="GZT284" s="2"/>
      <c r="GZU284" s="2"/>
      <c r="GZV284" s="2"/>
      <c r="GZW284" s="2"/>
      <c r="GZX284" s="2"/>
      <c r="GZY284" s="2"/>
      <c r="GZZ284" s="2"/>
      <c r="HAA284" s="2"/>
      <c r="HAB284" s="2"/>
      <c r="HAC284" s="2"/>
      <c r="HAD284" s="2"/>
      <c r="HAE284" s="2"/>
      <c r="HAF284" s="2"/>
      <c r="HAG284" s="2"/>
      <c r="HAH284" s="2"/>
      <c r="HAI284" s="2"/>
      <c r="HAJ284" s="2"/>
      <c r="HAK284" s="2"/>
      <c r="HAL284" s="2"/>
      <c r="HAM284" s="2"/>
      <c r="HAN284" s="2"/>
      <c r="HAO284" s="2"/>
      <c r="HAP284" s="2"/>
      <c r="HAQ284" s="2"/>
      <c r="HAR284" s="2"/>
      <c r="HAS284" s="2"/>
      <c r="HAT284" s="2"/>
      <c r="HAU284" s="2"/>
      <c r="HAV284" s="2"/>
      <c r="HAW284" s="2"/>
      <c r="HAX284" s="2"/>
      <c r="HAY284" s="2"/>
      <c r="HAZ284" s="2"/>
      <c r="HBA284" s="2"/>
      <c r="HBB284" s="2"/>
      <c r="HBC284" s="2"/>
      <c r="HBD284" s="2"/>
      <c r="HBE284" s="2"/>
      <c r="HBF284" s="2"/>
      <c r="HBG284" s="2"/>
      <c r="HBH284" s="2"/>
      <c r="HBI284" s="2"/>
      <c r="HBJ284" s="2"/>
      <c r="HBK284" s="2"/>
      <c r="HBL284" s="2"/>
      <c r="HBM284" s="2"/>
      <c r="HBN284" s="2"/>
      <c r="HBO284" s="2"/>
      <c r="HBP284" s="2"/>
      <c r="HBQ284" s="2"/>
      <c r="HBR284" s="2"/>
      <c r="HBS284" s="2"/>
      <c r="HBT284" s="2"/>
      <c r="HBU284" s="2"/>
      <c r="HBV284" s="2"/>
      <c r="HBW284" s="2"/>
      <c r="HBX284" s="2"/>
      <c r="HBY284" s="2"/>
      <c r="HBZ284" s="2"/>
      <c r="HCA284" s="2"/>
      <c r="HCB284" s="2"/>
      <c r="HCC284" s="2"/>
      <c r="HCD284" s="2"/>
      <c r="HCE284" s="2"/>
      <c r="HCF284" s="2"/>
      <c r="HCG284" s="2"/>
      <c r="HCH284" s="2"/>
      <c r="HCI284" s="2"/>
      <c r="HCJ284" s="2"/>
      <c r="HCK284" s="2"/>
      <c r="HCL284" s="2"/>
      <c r="HCM284" s="2"/>
      <c r="HCN284" s="2"/>
      <c r="HCO284" s="2"/>
      <c r="HCP284" s="2"/>
      <c r="HCQ284" s="2"/>
      <c r="HCR284" s="2"/>
      <c r="HCS284" s="2"/>
      <c r="HCT284" s="2"/>
      <c r="HCU284" s="2"/>
      <c r="HCV284" s="2"/>
      <c r="HCW284" s="2"/>
      <c r="HCX284" s="2"/>
      <c r="HCY284" s="2"/>
      <c r="HCZ284" s="2"/>
      <c r="HDA284" s="2"/>
      <c r="HDB284" s="2"/>
      <c r="HDC284" s="2"/>
      <c r="HDD284" s="2"/>
      <c r="HDE284" s="2"/>
      <c r="HDF284" s="2"/>
      <c r="HDG284" s="2"/>
      <c r="HDH284" s="2"/>
      <c r="HDI284" s="2"/>
      <c r="HDJ284" s="2"/>
      <c r="HDK284" s="2"/>
      <c r="HDL284" s="2"/>
      <c r="HDM284" s="2"/>
      <c r="HDN284" s="2"/>
      <c r="HDO284" s="2"/>
      <c r="HDP284" s="2"/>
      <c r="HDQ284" s="2"/>
      <c r="HDR284" s="2"/>
      <c r="HDS284" s="2"/>
      <c r="HDT284" s="2"/>
      <c r="HDU284" s="2"/>
      <c r="HDV284" s="2"/>
      <c r="HDW284" s="2"/>
      <c r="HDX284" s="2"/>
      <c r="HDY284" s="2"/>
      <c r="HDZ284" s="2"/>
      <c r="HEA284" s="2"/>
      <c r="HEB284" s="2"/>
      <c r="HEC284" s="2"/>
      <c r="HED284" s="2"/>
      <c r="HEE284" s="2"/>
      <c r="HEF284" s="2"/>
      <c r="HEG284" s="2"/>
      <c r="HEH284" s="2"/>
      <c r="HEI284" s="2"/>
      <c r="HEJ284" s="2"/>
      <c r="HEK284" s="2"/>
      <c r="HEL284" s="2"/>
      <c r="HEM284" s="2"/>
      <c r="HEN284" s="2"/>
      <c r="HEO284" s="2"/>
      <c r="HEP284" s="2"/>
      <c r="HEQ284" s="2"/>
      <c r="HER284" s="2"/>
      <c r="HES284" s="2"/>
      <c r="HET284" s="2"/>
      <c r="HEU284" s="2"/>
      <c r="HEV284" s="2"/>
      <c r="HEW284" s="2"/>
      <c r="HEX284" s="2"/>
      <c r="HEY284" s="2"/>
      <c r="HEZ284" s="2"/>
      <c r="HFA284" s="2"/>
      <c r="HFB284" s="2"/>
      <c r="HFC284" s="2"/>
      <c r="HFD284" s="2"/>
      <c r="HFE284" s="2"/>
      <c r="HFF284" s="2"/>
      <c r="HFG284" s="2"/>
      <c r="HFH284" s="2"/>
      <c r="HFI284" s="2"/>
      <c r="HFJ284" s="2"/>
      <c r="HFK284" s="2"/>
      <c r="HFL284" s="2"/>
      <c r="HFM284" s="2"/>
      <c r="HFN284" s="2"/>
      <c r="HFO284" s="2"/>
      <c r="HFP284" s="2"/>
      <c r="HFQ284" s="2"/>
      <c r="HFR284" s="2"/>
      <c r="HFS284" s="2"/>
      <c r="HFT284" s="2"/>
      <c r="HFU284" s="2"/>
      <c r="HFV284" s="2"/>
      <c r="HFW284" s="2"/>
      <c r="HFX284" s="2"/>
      <c r="HFY284" s="2"/>
      <c r="HFZ284" s="2"/>
      <c r="HGA284" s="2"/>
      <c r="HGB284" s="2"/>
      <c r="HGC284" s="2"/>
      <c r="HGD284" s="2"/>
      <c r="HGE284" s="2"/>
      <c r="HGF284" s="2"/>
      <c r="HGG284" s="2"/>
      <c r="HGH284" s="2"/>
      <c r="HGI284" s="2"/>
      <c r="HGJ284" s="2"/>
      <c r="HGK284" s="2"/>
      <c r="HGL284" s="2"/>
      <c r="HGM284" s="2"/>
      <c r="HGN284" s="2"/>
      <c r="HGO284" s="2"/>
      <c r="HGP284" s="2"/>
      <c r="HGQ284" s="2"/>
      <c r="HGR284" s="2"/>
      <c r="HGS284" s="2"/>
      <c r="HGT284" s="2"/>
      <c r="HGU284" s="2"/>
      <c r="HGV284" s="2"/>
      <c r="HGW284" s="2"/>
      <c r="HGX284" s="2"/>
      <c r="HGY284" s="2"/>
      <c r="HGZ284" s="2"/>
      <c r="HHA284" s="2"/>
      <c r="HHB284" s="2"/>
      <c r="HHC284" s="2"/>
      <c r="HHD284" s="2"/>
      <c r="HHE284" s="2"/>
      <c r="HHF284" s="2"/>
      <c r="HHG284" s="2"/>
      <c r="HHH284" s="2"/>
      <c r="HHI284" s="2"/>
      <c r="HHJ284" s="2"/>
      <c r="HHK284" s="2"/>
      <c r="HHL284" s="2"/>
      <c r="HHM284" s="2"/>
      <c r="HHN284" s="2"/>
      <c r="HHO284" s="2"/>
      <c r="HHP284" s="2"/>
      <c r="HHQ284" s="2"/>
      <c r="HHR284" s="2"/>
      <c r="HHS284" s="2"/>
      <c r="HHT284" s="2"/>
      <c r="HHU284" s="2"/>
      <c r="HHV284" s="2"/>
      <c r="HHW284" s="2"/>
      <c r="HHX284" s="2"/>
      <c r="HHY284" s="2"/>
      <c r="HHZ284" s="2"/>
      <c r="HIA284" s="2"/>
      <c r="HIB284" s="2"/>
      <c r="HIC284" s="2"/>
      <c r="HID284" s="2"/>
      <c r="HIE284" s="2"/>
      <c r="HIF284" s="2"/>
      <c r="HIG284" s="2"/>
      <c r="HIH284" s="2"/>
      <c r="HII284" s="2"/>
      <c r="HIJ284" s="2"/>
      <c r="HIK284" s="2"/>
      <c r="HIL284" s="2"/>
      <c r="HIM284" s="2"/>
      <c r="HIN284" s="2"/>
      <c r="HIO284" s="2"/>
      <c r="HIP284" s="2"/>
      <c r="HIQ284" s="2"/>
      <c r="HIR284" s="2"/>
      <c r="HIS284" s="2"/>
      <c r="HIT284" s="2"/>
      <c r="HIU284" s="2"/>
      <c r="HIV284" s="2"/>
      <c r="HIW284" s="2"/>
      <c r="HIX284" s="2"/>
      <c r="HIY284" s="2"/>
      <c r="HIZ284" s="2"/>
      <c r="HJA284" s="2"/>
      <c r="HJB284" s="2"/>
      <c r="HJC284" s="2"/>
      <c r="HJD284" s="2"/>
      <c r="HJE284" s="2"/>
      <c r="HJF284" s="2"/>
      <c r="HJG284" s="2"/>
      <c r="HJH284" s="2"/>
      <c r="HJI284" s="2"/>
      <c r="HJJ284" s="2"/>
      <c r="HJK284" s="2"/>
      <c r="HJL284" s="2"/>
      <c r="HJM284" s="2"/>
      <c r="HJN284" s="2"/>
      <c r="HJO284" s="2"/>
      <c r="HJP284" s="2"/>
      <c r="HJQ284" s="2"/>
      <c r="HJR284" s="2"/>
      <c r="HJS284" s="2"/>
      <c r="HJT284" s="2"/>
      <c r="HJU284" s="2"/>
      <c r="HJV284" s="2"/>
      <c r="HJW284" s="2"/>
      <c r="HJX284" s="2"/>
      <c r="HJY284" s="2"/>
      <c r="HJZ284" s="2"/>
      <c r="HKA284" s="2"/>
      <c r="HKB284" s="2"/>
      <c r="HKC284" s="2"/>
      <c r="HKD284" s="2"/>
      <c r="HKE284" s="2"/>
      <c r="HKF284" s="2"/>
      <c r="HKG284" s="2"/>
      <c r="HKH284" s="2"/>
      <c r="HKI284" s="2"/>
      <c r="HKJ284" s="2"/>
      <c r="HKK284" s="2"/>
      <c r="HKL284" s="2"/>
      <c r="HKM284" s="2"/>
      <c r="HKN284" s="2"/>
      <c r="HKO284" s="2"/>
      <c r="HKP284" s="2"/>
      <c r="HKQ284" s="2"/>
      <c r="HKR284" s="2"/>
      <c r="HKS284" s="2"/>
      <c r="HKT284" s="2"/>
      <c r="HKU284" s="2"/>
      <c r="HKV284" s="2"/>
      <c r="HKW284" s="2"/>
      <c r="HKX284" s="2"/>
      <c r="HKY284" s="2"/>
      <c r="HKZ284" s="2"/>
      <c r="HLA284" s="2"/>
      <c r="HLB284" s="2"/>
      <c r="HLC284" s="2"/>
      <c r="HLD284" s="2"/>
      <c r="HLE284" s="2"/>
      <c r="HLF284" s="2"/>
      <c r="HLG284" s="2"/>
      <c r="HLH284" s="2"/>
      <c r="HLI284" s="2"/>
      <c r="HLJ284" s="2"/>
      <c r="HLK284" s="2"/>
      <c r="HLL284" s="2"/>
      <c r="HLM284" s="2"/>
      <c r="HLN284" s="2"/>
      <c r="HLO284" s="2"/>
      <c r="HLP284" s="2"/>
      <c r="HLQ284" s="2"/>
      <c r="HLR284" s="2"/>
      <c r="HLS284" s="2"/>
      <c r="HLT284" s="2"/>
      <c r="HLU284" s="2"/>
      <c r="HLV284" s="2"/>
      <c r="HLW284" s="2"/>
      <c r="HLX284" s="2"/>
      <c r="HLY284" s="2"/>
      <c r="HLZ284" s="2"/>
      <c r="HMA284" s="2"/>
      <c r="HMB284" s="2"/>
      <c r="HMC284" s="2"/>
      <c r="HMD284" s="2"/>
      <c r="HME284" s="2"/>
      <c r="HMF284" s="2"/>
      <c r="HMG284" s="2"/>
      <c r="HMH284" s="2"/>
      <c r="HMI284" s="2"/>
      <c r="HMJ284" s="2"/>
      <c r="HMK284" s="2"/>
      <c r="HML284" s="2"/>
      <c r="HMM284" s="2"/>
      <c r="HMN284" s="2"/>
      <c r="HMO284" s="2"/>
      <c r="HMP284" s="2"/>
      <c r="HMQ284" s="2"/>
      <c r="HMR284" s="2"/>
      <c r="HMS284" s="2"/>
      <c r="HMT284" s="2"/>
      <c r="HMU284" s="2"/>
      <c r="HMV284" s="2"/>
      <c r="HMW284" s="2"/>
      <c r="HMX284" s="2"/>
      <c r="HMY284" s="2"/>
      <c r="HMZ284" s="2"/>
      <c r="HNA284" s="2"/>
      <c r="HNB284" s="2"/>
      <c r="HNC284" s="2"/>
      <c r="HND284" s="2"/>
      <c r="HNE284" s="2"/>
      <c r="HNF284" s="2"/>
      <c r="HNG284" s="2"/>
      <c r="HNH284" s="2"/>
      <c r="HNI284" s="2"/>
      <c r="HNJ284" s="2"/>
      <c r="HNK284" s="2"/>
      <c r="HNL284" s="2"/>
      <c r="HNM284" s="2"/>
      <c r="HNN284" s="2"/>
      <c r="HNO284" s="2"/>
      <c r="HNP284" s="2"/>
      <c r="HNQ284" s="2"/>
      <c r="HNR284" s="2"/>
      <c r="HNS284" s="2"/>
      <c r="HNT284" s="2"/>
      <c r="HNU284" s="2"/>
      <c r="HNV284" s="2"/>
      <c r="HNW284" s="2"/>
      <c r="HNX284" s="2"/>
      <c r="HNY284" s="2"/>
      <c r="HNZ284" s="2"/>
      <c r="HOA284" s="2"/>
      <c r="HOB284" s="2"/>
      <c r="HOC284" s="2"/>
      <c r="HOD284" s="2"/>
      <c r="HOE284" s="2"/>
      <c r="HOF284" s="2"/>
      <c r="HOG284" s="2"/>
      <c r="HOH284" s="2"/>
      <c r="HOI284" s="2"/>
      <c r="HOJ284" s="2"/>
      <c r="HOK284" s="2"/>
      <c r="HOL284" s="2"/>
      <c r="HOM284" s="2"/>
      <c r="HON284" s="2"/>
      <c r="HOO284" s="2"/>
      <c r="HOP284" s="2"/>
      <c r="HOQ284" s="2"/>
      <c r="HOR284" s="2"/>
      <c r="HOS284" s="2"/>
      <c r="HOT284" s="2"/>
      <c r="HOU284" s="2"/>
      <c r="HOV284" s="2"/>
      <c r="HOW284" s="2"/>
      <c r="HOX284" s="2"/>
      <c r="HOY284" s="2"/>
      <c r="HOZ284" s="2"/>
      <c r="HPA284" s="2"/>
      <c r="HPB284" s="2"/>
      <c r="HPC284" s="2"/>
      <c r="HPD284" s="2"/>
      <c r="HPE284" s="2"/>
      <c r="HPF284" s="2"/>
      <c r="HPG284" s="2"/>
      <c r="HPH284" s="2"/>
      <c r="HPI284" s="2"/>
      <c r="HPJ284" s="2"/>
      <c r="HPK284" s="2"/>
      <c r="HPL284" s="2"/>
      <c r="HPM284" s="2"/>
      <c r="HPN284" s="2"/>
      <c r="HPO284" s="2"/>
      <c r="HPP284" s="2"/>
      <c r="HPQ284" s="2"/>
      <c r="HPR284" s="2"/>
      <c r="HPS284" s="2"/>
      <c r="HPT284" s="2"/>
      <c r="HPU284" s="2"/>
      <c r="HPV284" s="2"/>
      <c r="HPW284" s="2"/>
      <c r="HPX284" s="2"/>
      <c r="HPY284" s="2"/>
      <c r="HPZ284" s="2"/>
      <c r="HQA284" s="2"/>
      <c r="HQB284" s="2"/>
      <c r="HQC284" s="2"/>
      <c r="HQD284" s="2"/>
      <c r="HQE284" s="2"/>
      <c r="HQF284" s="2"/>
      <c r="HQG284" s="2"/>
      <c r="HQH284" s="2"/>
      <c r="HQI284" s="2"/>
      <c r="HQJ284" s="2"/>
      <c r="HQK284" s="2"/>
      <c r="HQL284" s="2"/>
      <c r="HQM284" s="2"/>
      <c r="HQN284" s="2"/>
      <c r="HQO284" s="2"/>
      <c r="HQP284" s="2"/>
      <c r="HQQ284" s="2"/>
      <c r="HQR284" s="2"/>
      <c r="HQS284" s="2"/>
      <c r="HQT284" s="2"/>
      <c r="HQU284" s="2"/>
      <c r="HQV284" s="2"/>
      <c r="HQW284" s="2"/>
      <c r="HQX284" s="2"/>
      <c r="HQY284" s="2"/>
      <c r="HQZ284" s="2"/>
      <c r="HRA284" s="2"/>
      <c r="HRB284" s="2"/>
      <c r="HRC284" s="2"/>
      <c r="HRD284" s="2"/>
      <c r="HRE284" s="2"/>
      <c r="HRF284" s="2"/>
      <c r="HRG284" s="2"/>
      <c r="HRH284" s="2"/>
      <c r="HRI284" s="2"/>
      <c r="HRJ284" s="2"/>
      <c r="HRK284" s="2"/>
      <c r="HRL284" s="2"/>
      <c r="HRM284" s="2"/>
      <c r="HRN284" s="2"/>
      <c r="HRO284" s="2"/>
      <c r="HRP284" s="2"/>
      <c r="HRQ284" s="2"/>
      <c r="HRR284" s="2"/>
      <c r="HRS284" s="2"/>
      <c r="HRT284" s="2"/>
      <c r="HRU284" s="2"/>
      <c r="HRV284" s="2"/>
      <c r="HRW284" s="2"/>
      <c r="HRX284" s="2"/>
      <c r="HRY284" s="2"/>
      <c r="HRZ284" s="2"/>
      <c r="HSA284" s="2"/>
      <c r="HSB284" s="2"/>
      <c r="HSC284" s="2"/>
      <c r="HSD284" s="2"/>
      <c r="HSE284" s="2"/>
      <c r="HSF284" s="2"/>
      <c r="HSG284" s="2"/>
      <c r="HSH284" s="2"/>
      <c r="HSI284" s="2"/>
      <c r="HSJ284" s="2"/>
      <c r="HSK284" s="2"/>
      <c r="HSL284" s="2"/>
      <c r="HSM284" s="2"/>
      <c r="HSN284" s="2"/>
      <c r="HSO284" s="2"/>
      <c r="HSP284" s="2"/>
      <c r="HSQ284" s="2"/>
      <c r="HSR284" s="2"/>
      <c r="HSS284" s="2"/>
      <c r="HST284" s="2"/>
      <c r="HSU284" s="2"/>
      <c r="HSV284" s="2"/>
      <c r="HSW284" s="2"/>
      <c r="HSX284" s="2"/>
      <c r="HSY284" s="2"/>
      <c r="HSZ284" s="2"/>
      <c r="HTA284" s="2"/>
      <c r="HTB284" s="2"/>
      <c r="HTC284" s="2"/>
      <c r="HTD284" s="2"/>
      <c r="HTE284" s="2"/>
      <c r="HTF284" s="2"/>
      <c r="HTG284" s="2"/>
      <c r="HTH284" s="2"/>
      <c r="HTI284" s="2"/>
      <c r="HTJ284" s="2"/>
      <c r="HTK284" s="2"/>
      <c r="HTL284" s="2"/>
      <c r="HTM284" s="2"/>
      <c r="HTN284" s="2"/>
      <c r="HTO284" s="2"/>
      <c r="HTP284" s="2"/>
      <c r="HTQ284" s="2"/>
      <c r="HTR284" s="2"/>
      <c r="HTS284" s="2"/>
      <c r="HTT284" s="2"/>
      <c r="HTU284" s="2"/>
      <c r="HTV284" s="2"/>
      <c r="HTW284" s="2"/>
      <c r="HTX284" s="2"/>
      <c r="HTY284" s="2"/>
      <c r="HTZ284" s="2"/>
      <c r="HUA284" s="2"/>
      <c r="HUB284" s="2"/>
      <c r="HUC284" s="2"/>
      <c r="HUD284" s="2"/>
      <c r="HUE284" s="2"/>
      <c r="HUF284" s="2"/>
      <c r="HUG284" s="2"/>
      <c r="HUH284" s="2"/>
      <c r="HUI284" s="2"/>
      <c r="HUJ284" s="2"/>
      <c r="HUK284" s="2"/>
      <c r="HUL284" s="2"/>
      <c r="HUM284" s="2"/>
      <c r="HUN284" s="2"/>
      <c r="HUO284" s="2"/>
      <c r="HUP284" s="2"/>
      <c r="HUQ284" s="2"/>
      <c r="HUR284" s="2"/>
      <c r="HUS284" s="2"/>
      <c r="HUT284" s="2"/>
      <c r="HUU284" s="2"/>
      <c r="HUV284" s="2"/>
      <c r="HUW284" s="2"/>
      <c r="HUX284" s="2"/>
      <c r="HUY284" s="2"/>
      <c r="HUZ284" s="2"/>
      <c r="HVA284" s="2"/>
      <c r="HVB284" s="2"/>
      <c r="HVC284" s="2"/>
      <c r="HVD284" s="2"/>
      <c r="HVE284" s="2"/>
      <c r="HVF284" s="2"/>
      <c r="HVG284" s="2"/>
      <c r="HVH284" s="2"/>
      <c r="HVI284" s="2"/>
      <c r="HVJ284" s="2"/>
      <c r="HVK284" s="2"/>
      <c r="HVL284" s="2"/>
      <c r="HVM284" s="2"/>
      <c r="HVN284" s="2"/>
      <c r="HVO284" s="2"/>
      <c r="HVP284" s="2"/>
      <c r="HVQ284" s="2"/>
      <c r="HVR284" s="2"/>
      <c r="HVS284" s="2"/>
      <c r="HVT284" s="2"/>
      <c r="HVU284" s="2"/>
      <c r="HVV284" s="2"/>
      <c r="HVW284" s="2"/>
      <c r="HVX284" s="2"/>
      <c r="HVY284" s="2"/>
      <c r="HVZ284" s="2"/>
      <c r="HWA284" s="2"/>
      <c r="HWB284" s="2"/>
      <c r="HWC284" s="2"/>
      <c r="HWD284" s="2"/>
      <c r="HWE284" s="2"/>
      <c r="HWF284" s="2"/>
      <c r="HWG284" s="2"/>
      <c r="HWH284" s="2"/>
      <c r="HWI284" s="2"/>
      <c r="HWJ284" s="2"/>
      <c r="HWK284" s="2"/>
      <c r="HWL284" s="2"/>
      <c r="HWM284" s="2"/>
      <c r="HWN284" s="2"/>
      <c r="HWO284" s="2"/>
      <c r="HWP284" s="2"/>
      <c r="HWQ284" s="2"/>
      <c r="HWR284" s="2"/>
      <c r="HWS284" s="2"/>
      <c r="HWT284" s="2"/>
      <c r="HWU284" s="2"/>
      <c r="HWV284" s="2"/>
      <c r="HWW284" s="2"/>
      <c r="HWX284" s="2"/>
      <c r="HWY284" s="2"/>
      <c r="HWZ284" s="2"/>
      <c r="HXA284" s="2"/>
      <c r="HXB284" s="2"/>
      <c r="HXC284" s="2"/>
      <c r="HXD284" s="2"/>
      <c r="HXE284" s="2"/>
      <c r="HXF284" s="2"/>
      <c r="HXG284" s="2"/>
      <c r="HXH284" s="2"/>
      <c r="HXI284" s="2"/>
      <c r="HXJ284" s="2"/>
      <c r="HXK284" s="2"/>
      <c r="HXL284" s="2"/>
      <c r="HXM284" s="2"/>
      <c r="HXN284" s="2"/>
      <c r="HXO284" s="2"/>
      <c r="HXP284" s="2"/>
      <c r="HXQ284" s="2"/>
      <c r="HXR284" s="2"/>
      <c r="HXS284" s="2"/>
      <c r="HXT284" s="2"/>
      <c r="HXU284" s="2"/>
      <c r="HXV284" s="2"/>
      <c r="HXW284" s="2"/>
      <c r="HXX284" s="2"/>
      <c r="HXY284" s="2"/>
      <c r="HXZ284" s="2"/>
      <c r="HYA284" s="2"/>
      <c r="HYB284" s="2"/>
      <c r="HYC284" s="2"/>
      <c r="HYD284" s="2"/>
      <c r="HYE284" s="2"/>
      <c r="HYF284" s="2"/>
      <c r="HYG284" s="2"/>
      <c r="HYH284" s="2"/>
      <c r="HYI284" s="2"/>
      <c r="HYJ284" s="2"/>
      <c r="HYK284" s="2"/>
      <c r="HYL284" s="2"/>
      <c r="HYM284" s="2"/>
      <c r="HYN284" s="2"/>
      <c r="HYO284" s="2"/>
      <c r="HYP284" s="2"/>
      <c r="HYQ284" s="2"/>
      <c r="HYR284" s="2"/>
      <c r="HYS284" s="2"/>
      <c r="HYT284" s="2"/>
      <c r="HYU284" s="2"/>
      <c r="HYV284" s="2"/>
      <c r="HYW284" s="2"/>
      <c r="HYX284" s="2"/>
      <c r="HYY284" s="2"/>
      <c r="HYZ284" s="2"/>
      <c r="HZA284" s="2"/>
      <c r="HZB284" s="2"/>
      <c r="HZC284" s="2"/>
      <c r="HZD284" s="2"/>
      <c r="HZE284" s="2"/>
      <c r="HZF284" s="2"/>
      <c r="HZG284" s="2"/>
      <c r="HZH284" s="2"/>
      <c r="HZI284" s="2"/>
      <c r="HZJ284" s="2"/>
      <c r="HZK284" s="2"/>
      <c r="HZL284" s="2"/>
      <c r="HZM284" s="2"/>
      <c r="HZN284" s="2"/>
      <c r="HZO284" s="2"/>
      <c r="HZP284" s="2"/>
      <c r="HZQ284" s="2"/>
      <c r="HZR284" s="2"/>
      <c r="HZS284" s="2"/>
      <c r="HZT284" s="2"/>
      <c r="HZU284" s="2"/>
      <c r="HZV284" s="2"/>
      <c r="HZW284" s="2"/>
      <c r="HZX284" s="2"/>
      <c r="HZY284" s="2"/>
      <c r="HZZ284" s="2"/>
      <c r="IAA284" s="2"/>
      <c r="IAB284" s="2"/>
      <c r="IAC284" s="2"/>
      <c r="IAD284" s="2"/>
      <c r="IAE284" s="2"/>
      <c r="IAF284" s="2"/>
      <c r="IAG284" s="2"/>
      <c r="IAH284" s="2"/>
      <c r="IAI284" s="2"/>
      <c r="IAJ284" s="2"/>
      <c r="IAK284" s="2"/>
      <c r="IAL284" s="2"/>
      <c r="IAM284" s="2"/>
      <c r="IAN284" s="2"/>
      <c r="IAO284" s="2"/>
      <c r="IAP284" s="2"/>
      <c r="IAQ284" s="2"/>
      <c r="IAR284" s="2"/>
      <c r="IAS284" s="2"/>
      <c r="IAT284" s="2"/>
      <c r="IAU284" s="2"/>
      <c r="IAV284" s="2"/>
      <c r="IAW284" s="2"/>
      <c r="IAX284" s="2"/>
      <c r="IAY284" s="2"/>
      <c r="IAZ284" s="2"/>
      <c r="IBA284" s="2"/>
      <c r="IBB284" s="2"/>
      <c r="IBC284" s="2"/>
      <c r="IBD284" s="2"/>
      <c r="IBE284" s="2"/>
      <c r="IBF284" s="2"/>
      <c r="IBG284" s="2"/>
      <c r="IBH284" s="2"/>
      <c r="IBI284" s="2"/>
      <c r="IBJ284" s="2"/>
      <c r="IBK284" s="2"/>
      <c r="IBL284" s="2"/>
      <c r="IBM284" s="2"/>
      <c r="IBN284" s="2"/>
      <c r="IBO284" s="2"/>
      <c r="IBP284" s="2"/>
      <c r="IBQ284" s="2"/>
      <c r="IBR284" s="2"/>
      <c r="IBS284" s="2"/>
      <c r="IBT284" s="2"/>
      <c r="IBU284" s="2"/>
      <c r="IBV284" s="2"/>
      <c r="IBW284" s="2"/>
      <c r="IBX284" s="2"/>
      <c r="IBY284" s="2"/>
      <c r="IBZ284" s="2"/>
      <c r="ICA284" s="2"/>
      <c r="ICB284" s="2"/>
      <c r="ICC284" s="2"/>
      <c r="ICD284" s="2"/>
      <c r="ICE284" s="2"/>
      <c r="ICF284" s="2"/>
      <c r="ICG284" s="2"/>
      <c r="ICH284" s="2"/>
      <c r="ICI284" s="2"/>
      <c r="ICJ284" s="2"/>
      <c r="ICK284" s="2"/>
      <c r="ICL284" s="2"/>
      <c r="ICM284" s="2"/>
      <c r="ICN284" s="2"/>
      <c r="ICO284" s="2"/>
      <c r="ICP284" s="2"/>
      <c r="ICQ284" s="2"/>
      <c r="ICR284" s="2"/>
      <c r="ICS284" s="2"/>
      <c r="ICT284" s="2"/>
      <c r="ICU284" s="2"/>
      <c r="ICV284" s="2"/>
      <c r="ICW284" s="2"/>
      <c r="ICX284" s="2"/>
      <c r="ICY284" s="2"/>
      <c r="ICZ284" s="2"/>
      <c r="IDA284" s="2"/>
      <c r="IDB284" s="2"/>
      <c r="IDC284" s="2"/>
      <c r="IDD284" s="2"/>
      <c r="IDE284" s="2"/>
      <c r="IDF284" s="2"/>
      <c r="IDG284" s="2"/>
      <c r="IDH284" s="2"/>
      <c r="IDI284" s="2"/>
      <c r="IDJ284" s="2"/>
      <c r="IDK284" s="2"/>
      <c r="IDL284" s="2"/>
      <c r="IDM284" s="2"/>
      <c r="IDN284" s="2"/>
      <c r="IDO284" s="2"/>
      <c r="IDP284" s="2"/>
      <c r="IDQ284" s="2"/>
      <c r="IDR284" s="2"/>
      <c r="IDS284" s="2"/>
      <c r="IDT284" s="2"/>
      <c r="IDU284" s="2"/>
      <c r="IDV284" s="2"/>
      <c r="IDW284" s="2"/>
      <c r="IDX284" s="2"/>
      <c r="IDY284" s="2"/>
      <c r="IDZ284" s="2"/>
      <c r="IEA284" s="2"/>
      <c r="IEB284" s="2"/>
      <c r="IEC284" s="2"/>
      <c r="IED284" s="2"/>
      <c r="IEE284" s="2"/>
      <c r="IEF284" s="2"/>
      <c r="IEG284" s="2"/>
      <c r="IEH284" s="2"/>
      <c r="IEI284" s="2"/>
      <c r="IEJ284" s="2"/>
      <c r="IEK284" s="2"/>
      <c r="IEL284" s="2"/>
      <c r="IEM284" s="2"/>
      <c r="IEN284" s="2"/>
      <c r="IEO284" s="2"/>
      <c r="IEP284" s="2"/>
      <c r="IEQ284" s="2"/>
      <c r="IER284" s="2"/>
      <c r="IES284" s="2"/>
      <c r="IET284" s="2"/>
      <c r="IEU284" s="2"/>
      <c r="IEV284" s="2"/>
      <c r="IEW284" s="2"/>
      <c r="IEX284" s="2"/>
      <c r="IEY284" s="2"/>
      <c r="IEZ284" s="2"/>
      <c r="IFA284" s="2"/>
      <c r="IFB284" s="2"/>
      <c r="IFC284" s="2"/>
      <c r="IFD284" s="2"/>
      <c r="IFE284" s="2"/>
      <c r="IFF284" s="2"/>
      <c r="IFG284" s="2"/>
      <c r="IFH284" s="2"/>
      <c r="IFI284" s="2"/>
      <c r="IFJ284" s="2"/>
      <c r="IFK284" s="2"/>
      <c r="IFL284" s="2"/>
      <c r="IFM284" s="2"/>
      <c r="IFN284" s="2"/>
      <c r="IFO284" s="2"/>
      <c r="IFP284" s="2"/>
      <c r="IFQ284" s="2"/>
      <c r="IFR284" s="2"/>
      <c r="IFS284" s="2"/>
      <c r="IFT284" s="2"/>
      <c r="IFU284" s="2"/>
      <c r="IFV284" s="2"/>
      <c r="IFW284" s="2"/>
      <c r="IFX284" s="2"/>
      <c r="IFY284" s="2"/>
      <c r="IFZ284" s="2"/>
      <c r="IGA284" s="2"/>
      <c r="IGB284" s="2"/>
      <c r="IGC284" s="2"/>
      <c r="IGD284" s="2"/>
      <c r="IGE284" s="2"/>
      <c r="IGF284" s="2"/>
      <c r="IGG284" s="2"/>
      <c r="IGH284" s="2"/>
      <c r="IGI284" s="2"/>
      <c r="IGJ284" s="2"/>
      <c r="IGK284" s="2"/>
      <c r="IGL284" s="2"/>
      <c r="IGM284" s="2"/>
      <c r="IGN284" s="2"/>
      <c r="IGO284" s="2"/>
      <c r="IGP284" s="2"/>
      <c r="IGQ284" s="2"/>
      <c r="IGR284" s="2"/>
      <c r="IGS284" s="2"/>
      <c r="IGT284" s="2"/>
      <c r="IGU284" s="2"/>
      <c r="IGV284" s="2"/>
      <c r="IGW284" s="2"/>
      <c r="IGX284" s="2"/>
      <c r="IGY284" s="2"/>
      <c r="IGZ284" s="2"/>
      <c r="IHA284" s="2"/>
      <c r="IHB284" s="2"/>
      <c r="IHC284" s="2"/>
      <c r="IHD284" s="2"/>
      <c r="IHE284" s="2"/>
      <c r="IHF284" s="2"/>
      <c r="IHG284" s="2"/>
      <c r="IHH284" s="2"/>
      <c r="IHI284" s="2"/>
      <c r="IHJ284" s="2"/>
      <c r="IHK284" s="2"/>
      <c r="IHL284" s="2"/>
      <c r="IHM284" s="2"/>
      <c r="IHN284" s="2"/>
      <c r="IHO284" s="2"/>
      <c r="IHP284" s="2"/>
      <c r="IHQ284" s="2"/>
      <c r="IHR284" s="2"/>
      <c r="IHS284" s="2"/>
      <c r="IHT284" s="2"/>
      <c r="IHU284" s="2"/>
      <c r="IHV284" s="2"/>
      <c r="IHW284" s="2"/>
      <c r="IHX284" s="2"/>
      <c r="IHY284" s="2"/>
      <c r="IHZ284" s="2"/>
      <c r="IIA284" s="2"/>
      <c r="IIB284" s="2"/>
      <c r="IIC284" s="2"/>
      <c r="IID284" s="2"/>
      <c r="IIE284" s="2"/>
      <c r="IIF284" s="2"/>
      <c r="IIG284" s="2"/>
      <c r="IIH284" s="2"/>
      <c r="III284" s="2"/>
      <c r="IIJ284" s="2"/>
      <c r="IIK284" s="2"/>
      <c r="IIL284" s="2"/>
      <c r="IIM284" s="2"/>
      <c r="IIN284" s="2"/>
      <c r="IIO284" s="2"/>
      <c r="IIP284" s="2"/>
      <c r="IIQ284" s="2"/>
      <c r="IIR284" s="2"/>
      <c r="IIS284" s="2"/>
      <c r="IIT284" s="2"/>
      <c r="IIU284" s="2"/>
      <c r="IIV284" s="2"/>
      <c r="IIW284" s="2"/>
      <c r="IIX284" s="2"/>
      <c r="IIY284" s="2"/>
      <c r="IIZ284" s="2"/>
      <c r="IJA284" s="2"/>
      <c r="IJB284" s="2"/>
      <c r="IJC284" s="2"/>
      <c r="IJD284" s="2"/>
      <c r="IJE284" s="2"/>
      <c r="IJF284" s="2"/>
      <c r="IJG284" s="2"/>
      <c r="IJH284" s="2"/>
      <c r="IJI284" s="2"/>
      <c r="IJJ284" s="2"/>
      <c r="IJK284" s="2"/>
      <c r="IJL284" s="2"/>
      <c r="IJM284" s="2"/>
      <c r="IJN284" s="2"/>
      <c r="IJO284" s="2"/>
      <c r="IJP284" s="2"/>
      <c r="IJQ284" s="2"/>
      <c r="IJR284" s="2"/>
      <c r="IJS284" s="2"/>
      <c r="IJT284" s="2"/>
      <c r="IJU284" s="2"/>
      <c r="IJV284" s="2"/>
      <c r="IJW284" s="2"/>
      <c r="IJX284" s="2"/>
      <c r="IJY284" s="2"/>
      <c r="IJZ284" s="2"/>
      <c r="IKA284" s="2"/>
      <c r="IKB284" s="2"/>
      <c r="IKC284" s="2"/>
      <c r="IKD284" s="2"/>
      <c r="IKE284" s="2"/>
      <c r="IKF284" s="2"/>
      <c r="IKG284" s="2"/>
      <c r="IKH284" s="2"/>
      <c r="IKI284" s="2"/>
      <c r="IKJ284" s="2"/>
      <c r="IKK284" s="2"/>
      <c r="IKL284" s="2"/>
      <c r="IKM284" s="2"/>
      <c r="IKN284" s="2"/>
      <c r="IKO284" s="2"/>
      <c r="IKP284" s="2"/>
      <c r="IKQ284" s="2"/>
      <c r="IKR284" s="2"/>
      <c r="IKS284" s="2"/>
      <c r="IKT284" s="2"/>
      <c r="IKU284" s="2"/>
      <c r="IKV284" s="2"/>
      <c r="IKW284" s="2"/>
      <c r="IKX284" s="2"/>
      <c r="IKY284" s="2"/>
      <c r="IKZ284" s="2"/>
      <c r="ILA284" s="2"/>
      <c r="ILB284" s="2"/>
      <c r="ILC284" s="2"/>
      <c r="ILD284" s="2"/>
      <c r="ILE284" s="2"/>
      <c r="ILF284" s="2"/>
      <c r="ILG284" s="2"/>
      <c r="ILH284" s="2"/>
      <c r="ILI284" s="2"/>
      <c r="ILJ284" s="2"/>
      <c r="ILK284" s="2"/>
      <c r="ILL284" s="2"/>
      <c r="ILM284" s="2"/>
      <c r="ILN284" s="2"/>
      <c r="ILO284" s="2"/>
      <c r="ILP284" s="2"/>
      <c r="ILQ284" s="2"/>
      <c r="ILR284" s="2"/>
      <c r="ILS284" s="2"/>
      <c r="ILT284" s="2"/>
      <c r="ILU284" s="2"/>
      <c r="ILV284" s="2"/>
      <c r="ILW284" s="2"/>
      <c r="ILX284" s="2"/>
      <c r="ILY284" s="2"/>
      <c r="ILZ284" s="2"/>
      <c r="IMA284" s="2"/>
      <c r="IMB284" s="2"/>
      <c r="IMC284" s="2"/>
      <c r="IMD284" s="2"/>
      <c r="IME284" s="2"/>
      <c r="IMF284" s="2"/>
      <c r="IMG284" s="2"/>
      <c r="IMH284" s="2"/>
      <c r="IMI284" s="2"/>
      <c r="IMJ284" s="2"/>
      <c r="IMK284" s="2"/>
      <c r="IML284" s="2"/>
      <c r="IMM284" s="2"/>
      <c r="IMN284" s="2"/>
      <c r="IMO284" s="2"/>
      <c r="IMP284" s="2"/>
      <c r="IMQ284" s="2"/>
      <c r="IMR284" s="2"/>
      <c r="IMS284" s="2"/>
      <c r="IMT284" s="2"/>
      <c r="IMU284" s="2"/>
      <c r="IMV284" s="2"/>
      <c r="IMW284" s="2"/>
      <c r="IMX284" s="2"/>
      <c r="IMY284" s="2"/>
      <c r="IMZ284" s="2"/>
      <c r="INA284" s="2"/>
      <c r="INB284" s="2"/>
      <c r="INC284" s="2"/>
      <c r="IND284" s="2"/>
      <c r="INE284" s="2"/>
      <c r="INF284" s="2"/>
      <c r="ING284" s="2"/>
      <c r="INH284" s="2"/>
      <c r="INI284" s="2"/>
      <c r="INJ284" s="2"/>
      <c r="INK284" s="2"/>
      <c r="INL284" s="2"/>
      <c r="INM284" s="2"/>
      <c r="INN284" s="2"/>
      <c r="INO284" s="2"/>
      <c r="INP284" s="2"/>
      <c r="INQ284" s="2"/>
      <c r="INR284" s="2"/>
      <c r="INS284" s="2"/>
      <c r="INT284" s="2"/>
      <c r="INU284" s="2"/>
      <c r="INV284" s="2"/>
      <c r="INW284" s="2"/>
      <c r="INX284" s="2"/>
      <c r="INY284" s="2"/>
      <c r="INZ284" s="2"/>
      <c r="IOA284" s="2"/>
      <c r="IOB284" s="2"/>
      <c r="IOC284" s="2"/>
      <c r="IOD284" s="2"/>
      <c r="IOE284" s="2"/>
      <c r="IOF284" s="2"/>
      <c r="IOG284" s="2"/>
      <c r="IOH284" s="2"/>
      <c r="IOI284" s="2"/>
      <c r="IOJ284" s="2"/>
      <c r="IOK284" s="2"/>
      <c r="IOL284" s="2"/>
      <c r="IOM284" s="2"/>
      <c r="ION284" s="2"/>
      <c r="IOO284" s="2"/>
      <c r="IOP284" s="2"/>
      <c r="IOQ284" s="2"/>
      <c r="IOR284" s="2"/>
      <c r="IOS284" s="2"/>
      <c r="IOT284" s="2"/>
      <c r="IOU284" s="2"/>
      <c r="IOV284" s="2"/>
      <c r="IOW284" s="2"/>
      <c r="IOX284" s="2"/>
      <c r="IOY284" s="2"/>
      <c r="IOZ284" s="2"/>
      <c r="IPA284" s="2"/>
      <c r="IPB284" s="2"/>
      <c r="IPC284" s="2"/>
      <c r="IPD284" s="2"/>
      <c r="IPE284" s="2"/>
      <c r="IPF284" s="2"/>
      <c r="IPG284" s="2"/>
      <c r="IPH284" s="2"/>
      <c r="IPI284" s="2"/>
      <c r="IPJ284" s="2"/>
      <c r="IPK284" s="2"/>
      <c r="IPL284" s="2"/>
      <c r="IPM284" s="2"/>
      <c r="IPN284" s="2"/>
      <c r="IPO284" s="2"/>
      <c r="IPP284" s="2"/>
      <c r="IPQ284" s="2"/>
      <c r="IPR284" s="2"/>
      <c r="IPS284" s="2"/>
      <c r="IPT284" s="2"/>
      <c r="IPU284" s="2"/>
      <c r="IPV284" s="2"/>
      <c r="IPW284" s="2"/>
      <c r="IPX284" s="2"/>
      <c r="IPY284" s="2"/>
      <c r="IPZ284" s="2"/>
      <c r="IQA284" s="2"/>
      <c r="IQB284" s="2"/>
      <c r="IQC284" s="2"/>
      <c r="IQD284" s="2"/>
      <c r="IQE284" s="2"/>
      <c r="IQF284" s="2"/>
      <c r="IQG284" s="2"/>
      <c r="IQH284" s="2"/>
      <c r="IQI284" s="2"/>
      <c r="IQJ284" s="2"/>
      <c r="IQK284" s="2"/>
      <c r="IQL284" s="2"/>
      <c r="IQM284" s="2"/>
      <c r="IQN284" s="2"/>
      <c r="IQO284" s="2"/>
      <c r="IQP284" s="2"/>
      <c r="IQQ284" s="2"/>
      <c r="IQR284" s="2"/>
      <c r="IQS284" s="2"/>
      <c r="IQT284" s="2"/>
      <c r="IQU284" s="2"/>
      <c r="IQV284" s="2"/>
      <c r="IQW284" s="2"/>
      <c r="IQX284" s="2"/>
      <c r="IQY284" s="2"/>
      <c r="IQZ284" s="2"/>
      <c r="IRA284" s="2"/>
      <c r="IRB284" s="2"/>
      <c r="IRC284" s="2"/>
      <c r="IRD284" s="2"/>
      <c r="IRE284" s="2"/>
      <c r="IRF284" s="2"/>
      <c r="IRG284" s="2"/>
      <c r="IRH284" s="2"/>
      <c r="IRI284" s="2"/>
      <c r="IRJ284" s="2"/>
      <c r="IRK284" s="2"/>
      <c r="IRL284" s="2"/>
      <c r="IRM284" s="2"/>
      <c r="IRN284" s="2"/>
      <c r="IRO284" s="2"/>
      <c r="IRP284" s="2"/>
      <c r="IRQ284" s="2"/>
      <c r="IRR284" s="2"/>
      <c r="IRS284" s="2"/>
      <c r="IRT284" s="2"/>
      <c r="IRU284" s="2"/>
      <c r="IRV284" s="2"/>
      <c r="IRW284" s="2"/>
      <c r="IRX284" s="2"/>
      <c r="IRY284" s="2"/>
      <c r="IRZ284" s="2"/>
      <c r="ISA284" s="2"/>
      <c r="ISB284" s="2"/>
      <c r="ISC284" s="2"/>
      <c r="ISD284" s="2"/>
      <c r="ISE284" s="2"/>
      <c r="ISF284" s="2"/>
      <c r="ISG284" s="2"/>
      <c r="ISH284" s="2"/>
      <c r="ISI284" s="2"/>
      <c r="ISJ284" s="2"/>
      <c r="ISK284" s="2"/>
      <c r="ISL284" s="2"/>
      <c r="ISM284" s="2"/>
      <c r="ISN284" s="2"/>
      <c r="ISO284" s="2"/>
      <c r="ISP284" s="2"/>
      <c r="ISQ284" s="2"/>
      <c r="ISR284" s="2"/>
      <c r="ISS284" s="2"/>
      <c r="IST284" s="2"/>
      <c r="ISU284" s="2"/>
      <c r="ISV284" s="2"/>
      <c r="ISW284" s="2"/>
      <c r="ISX284" s="2"/>
      <c r="ISY284" s="2"/>
      <c r="ISZ284" s="2"/>
      <c r="ITA284" s="2"/>
      <c r="ITB284" s="2"/>
      <c r="ITC284" s="2"/>
      <c r="ITD284" s="2"/>
      <c r="ITE284" s="2"/>
      <c r="ITF284" s="2"/>
      <c r="ITG284" s="2"/>
      <c r="ITH284" s="2"/>
      <c r="ITI284" s="2"/>
      <c r="ITJ284" s="2"/>
      <c r="ITK284" s="2"/>
      <c r="ITL284" s="2"/>
      <c r="ITM284" s="2"/>
      <c r="ITN284" s="2"/>
      <c r="ITO284" s="2"/>
      <c r="ITP284" s="2"/>
      <c r="ITQ284" s="2"/>
      <c r="ITR284" s="2"/>
      <c r="ITS284" s="2"/>
      <c r="ITT284" s="2"/>
      <c r="ITU284" s="2"/>
      <c r="ITV284" s="2"/>
      <c r="ITW284" s="2"/>
      <c r="ITX284" s="2"/>
      <c r="ITY284" s="2"/>
      <c r="ITZ284" s="2"/>
      <c r="IUA284" s="2"/>
      <c r="IUB284" s="2"/>
      <c r="IUC284" s="2"/>
      <c r="IUD284" s="2"/>
      <c r="IUE284" s="2"/>
      <c r="IUF284" s="2"/>
      <c r="IUG284" s="2"/>
      <c r="IUH284" s="2"/>
      <c r="IUI284" s="2"/>
      <c r="IUJ284" s="2"/>
      <c r="IUK284" s="2"/>
      <c r="IUL284" s="2"/>
      <c r="IUM284" s="2"/>
      <c r="IUN284" s="2"/>
      <c r="IUO284" s="2"/>
      <c r="IUP284" s="2"/>
      <c r="IUQ284" s="2"/>
      <c r="IUR284" s="2"/>
      <c r="IUS284" s="2"/>
      <c r="IUT284" s="2"/>
      <c r="IUU284" s="2"/>
      <c r="IUV284" s="2"/>
      <c r="IUW284" s="2"/>
      <c r="IUX284" s="2"/>
      <c r="IUY284" s="2"/>
      <c r="IUZ284" s="2"/>
      <c r="IVA284" s="2"/>
      <c r="IVB284" s="2"/>
      <c r="IVC284" s="2"/>
      <c r="IVD284" s="2"/>
      <c r="IVE284" s="2"/>
      <c r="IVF284" s="2"/>
      <c r="IVG284" s="2"/>
      <c r="IVH284" s="2"/>
      <c r="IVI284" s="2"/>
      <c r="IVJ284" s="2"/>
      <c r="IVK284" s="2"/>
      <c r="IVL284" s="2"/>
      <c r="IVM284" s="2"/>
      <c r="IVN284" s="2"/>
      <c r="IVO284" s="2"/>
      <c r="IVP284" s="2"/>
      <c r="IVQ284" s="2"/>
      <c r="IVR284" s="2"/>
      <c r="IVS284" s="2"/>
      <c r="IVT284" s="2"/>
      <c r="IVU284" s="2"/>
      <c r="IVV284" s="2"/>
      <c r="IVW284" s="2"/>
      <c r="IVX284" s="2"/>
      <c r="IVY284" s="2"/>
      <c r="IVZ284" s="2"/>
      <c r="IWA284" s="2"/>
      <c r="IWB284" s="2"/>
      <c r="IWC284" s="2"/>
      <c r="IWD284" s="2"/>
      <c r="IWE284" s="2"/>
      <c r="IWF284" s="2"/>
      <c r="IWG284" s="2"/>
      <c r="IWH284" s="2"/>
      <c r="IWI284" s="2"/>
      <c r="IWJ284" s="2"/>
      <c r="IWK284" s="2"/>
      <c r="IWL284" s="2"/>
      <c r="IWM284" s="2"/>
      <c r="IWN284" s="2"/>
      <c r="IWO284" s="2"/>
      <c r="IWP284" s="2"/>
      <c r="IWQ284" s="2"/>
      <c r="IWR284" s="2"/>
      <c r="IWS284" s="2"/>
      <c r="IWT284" s="2"/>
      <c r="IWU284" s="2"/>
      <c r="IWV284" s="2"/>
      <c r="IWW284" s="2"/>
      <c r="IWX284" s="2"/>
      <c r="IWY284" s="2"/>
      <c r="IWZ284" s="2"/>
      <c r="IXA284" s="2"/>
      <c r="IXB284" s="2"/>
      <c r="IXC284" s="2"/>
      <c r="IXD284" s="2"/>
      <c r="IXE284" s="2"/>
      <c r="IXF284" s="2"/>
      <c r="IXG284" s="2"/>
      <c r="IXH284" s="2"/>
      <c r="IXI284" s="2"/>
      <c r="IXJ284" s="2"/>
      <c r="IXK284" s="2"/>
      <c r="IXL284" s="2"/>
      <c r="IXM284" s="2"/>
      <c r="IXN284" s="2"/>
      <c r="IXO284" s="2"/>
      <c r="IXP284" s="2"/>
      <c r="IXQ284" s="2"/>
      <c r="IXR284" s="2"/>
      <c r="IXS284" s="2"/>
      <c r="IXT284" s="2"/>
      <c r="IXU284" s="2"/>
      <c r="IXV284" s="2"/>
      <c r="IXW284" s="2"/>
      <c r="IXX284" s="2"/>
      <c r="IXY284" s="2"/>
      <c r="IXZ284" s="2"/>
      <c r="IYA284" s="2"/>
      <c r="IYB284" s="2"/>
      <c r="IYC284" s="2"/>
      <c r="IYD284" s="2"/>
      <c r="IYE284" s="2"/>
      <c r="IYF284" s="2"/>
      <c r="IYG284" s="2"/>
      <c r="IYH284" s="2"/>
      <c r="IYI284" s="2"/>
      <c r="IYJ284" s="2"/>
      <c r="IYK284" s="2"/>
      <c r="IYL284" s="2"/>
      <c r="IYM284" s="2"/>
      <c r="IYN284" s="2"/>
      <c r="IYO284" s="2"/>
      <c r="IYP284" s="2"/>
      <c r="IYQ284" s="2"/>
      <c r="IYR284" s="2"/>
      <c r="IYS284" s="2"/>
      <c r="IYT284" s="2"/>
      <c r="IYU284" s="2"/>
      <c r="IYV284" s="2"/>
      <c r="IYW284" s="2"/>
      <c r="IYX284" s="2"/>
      <c r="IYY284" s="2"/>
      <c r="IYZ284" s="2"/>
      <c r="IZA284" s="2"/>
      <c r="IZB284" s="2"/>
      <c r="IZC284" s="2"/>
      <c r="IZD284" s="2"/>
      <c r="IZE284" s="2"/>
      <c r="IZF284" s="2"/>
      <c r="IZG284" s="2"/>
      <c r="IZH284" s="2"/>
      <c r="IZI284" s="2"/>
      <c r="IZJ284" s="2"/>
      <c r="IZK284" s="2"/>
      <c r="IZL284" s="2"/>
      <c r="IZM284" s="2"/>
      <c r="IZN284" s="2"/>
      <c r="IZO284" s="2"/>
      <c r="IZP284" s="2"/>
      <c r="IZQ284" s="2"/>
      <c r="IZR284" s="2"/>
      <c r="IZS284" s="2"/>
      <c r="IZT284" s="2"/>
      <c r="IZU284" s="2"/>
      <c r="IZV284" s="2"/>
      <c r="IZW284" s="2"/>
      <c r="IZX284" s="2"/>
      <c r="IZY284" s="2"/>
      <c r="IZZ284" s="2"/>
      <c r="JAA284" s="2"/>
      <c r="JAB284" s="2"/>
      <c r="JAC284" s="2"/>
      <c r="JAD284" s="2"/>
      <c r="JAE284" s="2"/>
      <c r="JAF284" s="2"/>
      <c r="JAG284" s="2"/>
      <c r="JAH284" s="2"/>
      <c r="JAI284" s="2"/>
      <c r="JAJ284" s="2"/>
      <c r="JAK284" s="2"/>
      <c r="JAL284" s="2"/>
      <c r="JAM284" s="2"/>
      <c r="JAN284" s="2"/>
      <c r="JAO284" s="2"/>
      <c r="JAP284" s="2"/>
      <c r="JAQ284" s="2"/>
      <c r="JAR284" s="2"/>
      <c r="JAS284" s="2"/>
      <c r="JAT284" s="2"/>
      <c r="JAU284" s="2"/>
      <c r="JAV284" s="2"/>
      <c r="JAW284" s="2"/>
      <c r="JAX284" s="2"/>
      <c r="JAY284" s="2"/>
      <c r="JAZ284" s="2"/>
      <c r="JBA284" s="2"/>
      <c r="JBB284" s="2"/>
      <c r="JBC284" s="2"/>
      <c r="JBD284" s="2"/>
      <c r="JBE284" s="2"/>
      <c r="JBF284" s="2"/>
      <c r="JBG284" s="2"/>
      <c r="JBH284" s="2"/>
      <c r="JBI284" s="2"/>
      <c r="JBJ284" s="2"/>
      <c r="JBK284" s="2"/>
      <c r="JBL284" s="2"/>
      <c r="JBM284" s="2"/>
      <c r="JBN284" s="2"/>
      <c r="JBO284" s="2"/>
      <c r="JBP284" s="2"/>
      <c r="JBQ284" s="2"/>
      <c r="JBR284" s="2"/>
      <c r="JBS284" s="2"/>
      <c r="JBT284" s="2"/>
      <c r="JBU284" s="2"/>
      <c r="JBV284" s="2"/>
      <c r="JBW284" s="2"/>
      <c r="JBX284" s="2"/>
      <c r="JBY284" s="2"/>
      <c r="JBZ284" s="2"/>
      <c r="JCA284" s="2"/>
      <c r="JCB284" s="2"/>
      <c r="JCC284" s="2"/>
      <c r="JCD284" s="2"/>
      <c r="JCE284" s="2"/>
      <c r="JCF284" s="2"/>
      <c r="JCG284" s="2"/>
      <c r="JCH284" s="2"/>
      <c r="JCI284" s="2"/>
      <c r="JCJ284" s="2"/>
      <c r="JCK284" s="2"/>
      <c r="JCL284" s="2"/>
      <c r="JCM284" s="2"/>
      <c r="JCN284" s="2"/>
      <c r="JCO284" s="2"/>
      <c r="JCP284" s="2"/>
      <c r="JCQ284" s="2"/>
      <c r="JCR284" s="2"/>
      <c r="JCS284" s="2"/>
      <c r="JCT284" s="2"/>
      <c r="JCU284" s="2"/>
      <c r="JCV284" s="2"/>
      <c r="JCW284" s="2"/>
      <c r="JCX284" s="2"/>
      <c r="JCY284" s="2"/>
      <c r="JCZ284" s="2"/>
      <c r="JDA284" s="2"/>
      <c r="JDB284" s="2"/>
      <c r="JDC284" s="2"/>
      <c r="JDD284" s="2"/>
      <c r="JDE284" s="2"/>
      <c r="JDF284" s="2"/>
      <c r="JDG284" s="2"/>
      <c r="JDH284" s="2"/>
      <c r="JDI284" s="2"/>
      <c r="JDJ284" s="2"/>
      <c r="JDK284" s="2"/>
      <c r="JDL284" s="2"/>
      <c r="JDM284" s="2"/>
      <c r="JDN284" s="2"/>
      <c r="JDO284" s="2"/>
      <c r="JDP284" s="2"/>
      <c r="JDQ284" s="2"/>
      <c r="JDR284" s="2"/>
      <c r="JDS284" s="2"/>
      <c r="JDT284" s="2"/>
      <c r="JDU284" s="2"/>
      <c r="JDV284" s="2"/>
      <c r="JDW284" s="2"/>
      <c r="JDX284" s="2"/>
      <c r="JDY284" s="2"/>
      <c r="JDZ284" s="2"/>
      <c r="JEA284" s="2"/>
      <c r="JEB284" s="2"/>
      <c r="JEC284" s="2"/>
      <c r="JED284" s="2"/>
      <c r="JEE284" s="2"/>
      <c r="JEF284" s="2"/>
      <c r="JEG284" s="2"/>
      <c r="JEH284" s="2"/>
      <c r="JEI284" s="2"/>
      <c r="JEJ284" s="2"/>
      <c r="JEK284" s="2"/>
      <c r="JEL284" s="2"/>
      <c r="JEM284" s="2"/>
      <c r="JEN284" s="2"/>
      <c r="JEO284" s="2"/>
      <c r="JEP284" s="2"/>
      <c r="JEQ284" s="2"/>
      <c r="JER284" s="2"/>
      <c r="JES284" s="2"/>
      <c r="JET284" s="2"/>
      <c r="JEU284" s="2"/>
      <c r="JEV284" s="2"/>
      <c r="JEW284" s="2"/>
      <c r="JEX284" s="2"/>
      <c r="JEY284" s="2"/>
      <c r="JEZ284" s="2"/>
      <c r="JFA284" s="2"/>
      <c r="JFB284" s="2"/>
      <c r="JFC284" s="2"/>
      <c r="JFD284" s="2"/>
      <c r="JFE284" s="2"/>
      <c r="JFF284" s="2"/>
      <c r="JFG284" s="2"/>
      <c r="JFH284" s="2"/>
      <c r="JFI284" s="2"/>
      <c r="JFJ284" s="2"/>
      <c r="JFK284" s="2"/>
      <c r="JFL284" s="2"/>
      <c r="JFM284" s="2"/>
      <c r="JFN284" s="2"/>
      <c r="JFO284" s="2"/>
      <c r="JFP284" s="2"/>
      <c r="JFQ284" s="2"/>
      <c r="JFR284" s="2"/>
      <c r="JFS284" s="2"/>
      <c r="JFT284" s="2"/>
      <c r="JFU284" s="2"/>
      <c r="JFV284" s="2"/>
      <c r="JFW284" s="2"/>
      <c r="JFX284" s="2"/>
      <c r="JFY284" s="2"/>
      <c r="JFZ284" s="2"/>
      <c r="JGA284" s="2"/>
      <c r="JGB284" s="2"/>
      <c r="JGC284" s="2"/>
      <c r="JGD284" s="2"/>
      <c r="JGE284" s="2"/>
      <c r="JGF284" s="2"/>
      <c r="JGG284" s="2"/>
      <c r="JGH284" s="2"/>
      <c r="JGI284" s="2"/>
      <c r="JGJ284" s="2"/>
      <c r="JGK284" s="2"/>
      <c r="JGL284" s="2"/>
      <c r="JGM284" s="2"/>
      <c r="JGN284" s="2"/>
      <c r="JGO284" s="2"/>
      <c r="JGP284" s="2"/>
      <c r="JGQ284" s="2"/>
      <c r="JGR284" s="2"/>
      <c r="JGS284" s="2"/>
      <c r="JGT284" s="2"/>
      <c r="JGU284" s="2"/>
      <c r="JGV284" s="2"/>
      <c r="JGW284" s="2"/>
      <c r="JGX284" s="2"/>
      <c r="JGY284" s="2"/>
      <c r="JGZ284" s="2"/>
      <c r="JHA284" s="2"/>
      <c r="JHB284" s="2"/>
      <c r="JHC284" s="2"/>
      <c r="JHD284" s="2"/>
      <c r="JHE284" s="2"/>
      <c r="JHF284" s="2"/>
      <c r="JHG284" s="2"/>
      <c r="JHH284" s="2"/>
      <c r="JHI284" s="2"/>
      <c r="JHJ284" s="2"/>
      <c r="JHK284" s="2"/>
      <c r="JHL284" s="2"/>
      <c r="JHM284" s="2"/>
      <c r="JHN284" s="2"/>
      <c r="JHO284" s="2"/>
      <c r="JHP284" s="2"/>
      <c r="JHQ284" s="2"/>
      <c r="JHR284" s="2"/>
      <c r="JHS284" s="2"/>
      <c r="JHT284" s="2"/>
      <c r="JHU284" s="2"/>
      <c r="JHV284" s="2"/>
      <c r="JHW284" s="2"/>
      <c r="JHX284" s="2"/>
      <c r="JHY284" s="2"/>
      <c r="JHZ284" s="2"/>
      <c r="JIA284" s="2"/>
      <c r="JIB284" s="2"/>
      <c r="JIC284" s="2"/>
      <c r="JID284" s="2"/>
      <c r="JIE284" s="2"/>
      <c r="JIF284" s="2"/>
      <c r="JIG284" s="2"/>
      <c r="JIH284" s="2"/>
      <c r="JII284" s="2"/>
      <c r="JIJ284" s="2"/>
      <c r="JIK284" s="2"/>
      <c r="JIL284" s="2"/>
      <c r="JIM284" s="2"/>
      <c r="JIN284" s="2"/>
      <c r="JIO284" s="2"/>
      <c r="JIP284" s="2"/>
      <c r="JIQ284" s="2"/>
      <c r="JIR284" s="2"/>
      <c r="JIS284" s="2"/>
      <c r="JIT284" s="2"/>
      <c r="JIU284" s="2"/>
      <c r="JIV284" s="2"/>
      <c r="JIW284" s="2"/>
      <c r="JIX284" s="2"/>
      <c r="JIY284" s="2"/>
      <c r="JIZ284" s="2"/>
      <c r="JJA284" s="2"/>
      <c r="JJB284" s="2"/>
      <c r="JJC284" s="2"/>
      <c r="JJD284" s="2"/>
      <c r="JJE284" s="2"/>
      <c r="JJF284" s="2"/>
      <c r="JJG284" s="2"/>
      <c r="JJH284" s="2"/>
      <c r="JJI284" s="2"/>
      <c r="JJJ284" s="2"/>
      <c r="JJK284" s="2"/>
      <c r="JJL284" s="2"/>
      <c r="JJM284" s="2"/>
      <c r="JJN284" s="2"/>
      <c r="JJO284" s="2"/>
      <c r="JJP284" s="2"/>
      <c r="JJQ284" s="2"/>
      <c r="JJR284" s="2"/>
      <c r="JJS284" s="2"/>
      <c r="JJT284" s="2"/>
      <c r="JJU284" s="2"/>
      <c r="JJV284" s="2"/>
      <c r="JJW284" s="2"/>
      <c r="JJX284" s="2"/>
      <c r="JJY284" s="2"/>
      <c r="JJZ284" s="2"/>
      <c r="JKA284" s="2"/>
      <c r="JKB284" s="2"/>
      <c r="JKC284" s="2"/>
      <c r="JKD284" s="2"/>
      <c r="JKE284" s="2"/>
      <c r="JKF284" s="2"/>
      <c r="JKG284" s="2"/>
      <c r="JKH284" s="2"/>
      <c r="JKI284" s="2"/>
      <c r="JKJ284" s="2"/>
      <c r="JKK284" s="2"/>
      <c r="JKL284" s="2"/>
      <c r="JKM284" s="2"/>
      <c r="JKN284" s="2"/>
      <c r="JKO284" s="2"/>
      <c r="JKP284" s="2"/>
      <c r="JKQ284" s="2"/>
      <c r="JKR284" s="2"/>
      <c r="JKS284" s="2"/>
      <c r="JKT284" s="2"/>
      <c r="JKU284" s="2"/>
      <c r="JKV284" s="2"/>
      <c r="JKW284" s="2"/>
      <c r="JKX284" s="2"/>
      <c r="JKY284" s="2"/>
      <c r="JKZ284" s="2"/>
      <c r="JLA284" s="2"/>
      <c r="JLB284" s="2"/>
      <c r="JLC284" s="2"/>
      <c r="JLD284" s="2"/>
      <c r="JLE284" s="2"/>
      <c r="JLF284" s="2"/>
      <c r="JLG284" s="2"/>
      <c r="JLH284" s="2"/>
      <c r="JLI284" s="2"/>
      <c r="JLJ284" s="2"/>
      <c r="JLK284" s="2"/>
      <c r="JLL284" s="2"/>
      <c r="JLM284" s="2"/>
      <c r="JLN284" s="2"/>
      <c r="JLO284" s="2"/>
      <c r="JLP284" s="2"/>
      <c r="JLQ284" s="2"/>
      <c r="JLR284" s="2"/>
      <c r="JLS284" s="2"/>
      <c r="JLT284" s="2"/>
      <c r="JLU284" s="2"/>
      <c r="JLV284" s="2"/>
      <c r="JLW284" s="2"/>
      <c r="JLX284" s="2"/>
      <c r="JLY284" s="2"/>
      <c r="JLZ284" s="2"/>
      <c r="JMA284" s="2"/>
      <c r="JMB284" s="2"/>
      <c r="JMC284" s="2"/>
      <c r="JMD284" s="2"/>
      <c r="JME284" s="2"/>
      <c r="JMF284" s="2"/>
      <c r="JMG284" s="2"/>
      <c r="JMH284" s="2"/>
      <c r="JMI284" s="2"/>
      <c r="JMJ284" s="2"/>
      <c r="JMK284" s="2"/>
      <c r="JML284" s="2"/>
      <c r="JMM284" s="2"/>
      <c r="JMN284" s="2"/>
      <c r="JMO284" s="2"/>
      <c r="JMP284" s="2"/>
      <c r="JMQ284" s="2"/>
      <c r="JMR284" s="2"/>
      <c r="JMS284" s="2"/>
      <c r="JMT284" s="2"/>
      <c r="JMU284" s="2"/>
      <c r="JMV284" s="2"/>
      <c r="JMW284" s="2"/>
      <c r="JMX284" s="2"/>
      <c r="JMY284" s="2"/>
      <c r="JMZ284" s="2"/>
      <c r="JNA284" s="2"/>
      <c r="JNB284" s="2"/>
      <c r="JNC284" s="2"/>
      <c r="JND284" s="2"/>
      <c r="JNE284" s="2"/>
      <c r="JNF284" s="2"/>
      <c r="JNG284" s="2"/>
      <c r="JNH284" s="2"/>
      <c r="JNI284" s="2"/>
      <c r="JNJ284" s="2"/>
      <c r="JNK284" s="2"/>
      <c r="JNL284" s="2"/>
      <c r="JNM284" s="2"/>
      <c r="JNN284" s="2"/>
      <c r="JNO284" s="2"/>
      <c r="JNP284" s="2"/>
      <c r="JNQ284" s="2"/>
      <c r="JNR284" s="2"/>
      <c r="JNS284" s="2"/>
      <c r="JNT284" s="2"/>
      <c r="JNU284" s="2"/>
      <c r="JNV284" s="2"/>
      <c r="JNW284" s="2"/>
      <c r="JNX284" s="2"/>
      <c r="JNY284" s="2"/>
      <c r="JNZ284" s="2"/>
      <c r="JOA284" s="2"/>
      <c r="JOB284" s="2"/>
      <c r="JOC284" s="2"/>
      <c r="JOD284" s="2"/>
      <c r="JOE284" s="2"/>
      <c r="JOF284" s="2"/>
      <c r="JOG284" s="2"/>
      <c r="JOH284" s="2"/>
      <c r="JOI284" s="2"/>
      <c r="JOJ284" s="2"/>
      <c r="JOK284" s="2"/>
      <c r="JOL284" s="2"/>
      <c r="JOM284" s="2"/>
      <c r="JON284" s="2"/>
      <c r="JOO284" s="2"/>
      <c r="JOP284" s="2"/>
      <c r="JOQ284" s="2"/>
      <c r="JOR284" s="2"/>
      <c r="JOS284" s="2"/>
      <c r="JOT284" s="2"/>
      <c r="JOU284" s="2"/>
      <c r="JOV284" s="2"/>
      <c r="JOW284" s="2"/>
      <c r="JOX284" s="2"/>
      <c r="JOY284" s="2"/>
      <c r="JOZ284" s="2"/>
      <c r="JPA284" s="2"/>
      <c r="JPB284" s="2"/>
      <c r="JPC284" s="2"/>
      <c r="JPD284" s="2"/>
      <c r="JPE284" s="2"/>
      <c r="JPF284" s="2"/>
      <c r="JPG284" s="2"/>
      <c r="JPH284" s="2"/>
      <c r="JPI284" s="2"/>
      <c r="JPJ284" s="2"/>
      <c r="JPK284" s="2"/>
      <c r="JPL284" s="2"/>
      <c r="JPM284" s="2"/>
      <c r="JPN284" s="2"/>
      <c r="JPO284" s="2"/>
      <c r="JPP284" s="2"/>
      <c r="JPQ284" s="2"/>
      <c r="JPR284" s="2"/>
      <c r="JPS284" s="2"/>
      <c r="JPT284" s="2"/>
      <c r="JPU284" s="2"/>
      <c r="JPV284" s="2"/>
      <c r="JPW284" s="2"/>
      <c r="JPX284" s="2"/>
      <c r="JPY284" s="2"/>
      <c r="JPZ284" s="2"/>
      <c r="JQA284" s="2"/>
      <c r="JQB284" s="2"/>
      <c r="JQC284" s="2"/>
      <c r="JQD284" s="2"/>
      <c r="JQE284" s="2"/>
      <c r="JQF284" s="2"/>
      <c r="JQG284" s="2"/>
      <c r="JQH284" s="2"/>
      <c r="JQI284" s="2"/>
      <c r="JQJ284" s="2"/>
      <c r="JQK284" s="2"/>
      <c r="JQL284" s="2"/>
      <c r="JQM284" s="2"/>
      <c r="JQN284" s="2"/>
      <c r="JQO284" s="2"/>
      <c r="JQP284" s="2"/>
      <c r="JQQ284" s="2"/>
      <c r="JQR284" s="2"/>
      <c r="JQS284" s="2"/>
      <c r="JQT284" s="2"/>
      <c r="JQU284" s="2"/>
      <c r="JQV284" s="2"/>
      <c r="JQW284" s="2"/>
      <c r="JQX284" s="2"/>
      <c r="JQY284" s="2"/>
      <c r="JQZ284" s="2"/>
      <c r="JRA284" s="2"/>
      <c r="JRB284" s="2"/>
      <c r="JRC284" s="2"/>
      <c r="JRD284" s="2"/>
      <c r="JRE284" s="2"/>
      <c r="JRF284" s="2"/>
      <c r="JRG284" s="2"/>
      <c r="JRH284" s="2"/>
      <c r="JRI284" s="2"/>
      <c r="JRJ284" s="2"/>
      <c r="JRK284" s="2"/>
      <c r="JRL284" s="2"/>
      <c r="JRM284" s="2"/>
      <c r="JRN284" s="2"/>
      <c r="JRO284" s="2"/>
      <c r="JRP284" s="2"/>
      <c r="JRQ284" s="2"/>
      <c r="JRR284" s="2"/>
      <c r="JRS284" s="2"/>
      <c r="JRT284" s="2"/>
      <c r="JRU284" s="2"/>
      <c r="JRV284" s="2"/>
      <c r="JRW284" s="2"/>
      <c r="JRX284" s="2"/>
      <c r="JRY284" s="2"/>
      <c r="JRZ284" s="2"/>
      <c r="JSA284" s="2"/>
      <c r="JSB284" s="2"/>
      <c r="JSC284" s="2"/>
      <c r="JSD284" s="2"/>
      <c r="JSE284" s="2"/>
      <c r="JSF284" s="2"/>
      <c r="JSG284" s="2"/>
      <c r="JSH284" s="2"/>
      <c r="JSI284" s="2"/>
      <c r="JSJ284" s="2"/>
      <c r="JSK284" s="2"/>
      <c r="JSL284" s="2"/>
      <c r="JSM284" s="2"/>
      <c r="JSN284" s="2"/>
      <c r="JSO284" s="2"/>
      <c r="JSP284" s="2"/>
      <c r="JSQ284" s="2"/>
      <c r="JSR284" s="2"/>
      <c r="JSS284" s="2"/>
      <c r="JST284" s="2"/>
      <c r="JSU284" s="2"/>
      <c r="JSV284" s="2"/>
      <c r="JSW284" s="2"/>
      <c r="JSX284" s="2"/>
      <c r="JSY284" s="2"/>
      <c r="JSZ284" s="2"/>
      <c r="JTA284" s="2"/>
      <c r="JTB284" s="2"/>
      <c r="JTC284" s="2"/>
      <c r="JTD284" s="2"/>
      <c r="JTE284" s="2"/>
      <c r="JTF284" s="2"/>
      <c r="JTG284" s="2"/>
      <c r="JTH284" s="2"/>
      <c r="JTI284" s="2"/>
      <c r="JTJ284" s="2"/>
      <c r="JTK284" s="2"/>
      <c r="JTL284" s="2"/>
      <c r="JTM284" s="2"/>
      <c r="JTN284" s="2"/>
      <c r="JTO284" s="2"/>
      <c r="JTP284" s="2"/>
      <c r="JTQ284" s="2"/>
      <c r="JTR284" s="2"/>
      <c r="JTS284" s="2"/>
      <c r="JTT284" s="2"/>
      <c r="JTU284" s="2"/>
      <c r="JTV284" s="2"/>
      <c r="JTW284" s="2"/>
      <c r="JTX284" s="2"/>
      <c r="JTY284" s="2"/>
      <c r="JTZ284" s="2"/>
      <c r="JUA284" s="2"/>
      <c r="JUB284" s="2"/>
      <c r="JUC284" s="2"/>
      <c r="JUD284" s="2"/>
      <c r="JUE284" s="2"/>
      <c r="JUF284" s="2"/>
      <c r="JUG284" s="2"/>
      <c r="JUH284" s="2"/>
      <c r="JUI284" s="2"/>
      <c r="JUJ284" s="2"/>
      <c r="JUK284" s="2"/>
      <c r="JUL284" s="2"/>
      <c r="JUM284" s="2"/>
      <c r="JUN284" s="2"/>
      <c r="JUO284" s="2"/>
      <c r="JUP284" s="2"/>
      <c r="JUQ284" s="2"/>
      <c r="JUR284" s="2"/>
      <c r="JUS284" s="2"/>
      <c r="JUT284" s="2"/>
      <c r="JUU284" s="2"/>
      <c r="JUV284" s="2"/>
      <c r="JUW284" s="2"/>
      <c r="JUX284" s="2"/>
      <c r="JUY284" s="2"/>
      <c r="JUZ284" s="2"/>
      <c r="JVA284" s="2"/>
      <c r="JVB284" s="2"/>
      <c r="JVC284" s="2"/>
      <c r="JVD284" s="2"/>
      <c r="JVE284" s="2"/>
      <c r="JVF284" s="2"/>
      <c r="JVG284" s="2"/>
      <c r="JVH284" s="2"/>
      <c r="JVI284" s="2"/>
      <c r="JVJ284" s="2"/>
      <c r="JVK284" s="2"/>
      <c r="JVL284" s="2"/>
      <c r="JVM284" s="2"/>
      <c r="JVN284" s="2"/>
      <c r="JVO284" s="2"/>
      <c r="JVP284" s="2"/>
      <c r="JVQ284" s="2"/>
      <c r="JVR284" s="2"/>
      <c r="JVS284" s="2"/>
      <c r="JVT284" s="2"/>
      <c r="JVU284" s="2"/>
      <c r="JVV284" s="2"/>
      <c r="JVW284" s="2"/>
      <c r="JVX284" s="2"/>
      <c r="JVY284" s="2"/>
      <c r="JVZ284" s="2"/>
      <c r="JWA284" s="2"/>
      <c r="JWB284" s="2"/>
      <c r="JWC284" s="2"/>
      <c r="JWD284" s="2"/>
      <c r="JWE284" s="2"/>
      <c r="JWF284" s="2"/>
      <c r="JWG284" s="2"/>
      <c r="JWH284" s="2"/>
      <c r="JWI284" s="2"/>
      <c r="JWJ284" s="2"/>
      <c r="JWK284" s="2"/>
      <c r="JWL284" s="2"/>
      <c r="JWM284" s="2"/>
      <c r="JWN284" s="2"/>
      <c r="JWO284" s="2"/>
      <c r="JWP284" s="2"/>
      <c r="JWQ284" s="2"/>
      <c r="JWR284" s="2"/>
      <c r="JWS284" s="2"/>
      <c r="JWT284" s="2"/>
      <c r="JWU284" s="2"/>
      <c r="JWV284" s="2"/>
      <c r="JWW284" s="2"/>
      <c r="JWX284" s="2"/>
      <c r="JWY284" s="2"/>
      <c r="JWZ284" s="2"/>
      <c r="JXA284" s="2"/>
      <c r="JXB284" s="2"/>
      <c r="JXC284" s="2"/>
      <c r="JXD284" s="2"/>
      <c r="JXE284" s="2"/>
      <c r="JXF284" s="2"/>
      <c r="JXG284" s="2"/>
      <c r="JXH284" s="2"/>
      <c r="JXI284" s="2"/>
      <c r="JXJ284" s="2"/>
      <c r="JXK284" s="2"/>
      <c r="JXL284" s="2"/>
      <c r="JXM284" s="2"/>
      <c r="JXN284" s="2"/>
      <c r="JXO284" s="2"/>
      <c r="JXP284" s="2"/>
      <c r="JXQ284" s="2"/>
      <c r="JXR284" s="2"/>
      <c r="JXS284" s="2"/>
      <c r="JXT284" s="2"/>
      <c r="JXU284" s="2"/>
      <c r="JXV284" s="2"/>
      <c r="JXW284" s="2"/>
      <c r="JXX284" s="2"/>
      <c r="JXY284" s="2"/>
      <c r="JXZ284" s="2"/>
      <c r="JYA284" s="2"/>
      <c r="JYB284" s="2"/>
      <c r="JYC284" s="2"/>
      <c r="JYD284" s="2"/>
      <c r="JYE284" s="2"/>
      <c r="JYF284" s="2"/>
      <c r="JYG284" s="2"/>
      <c r="JYH284" s="2"/>
      <c r="JYI284" s="2"/>
      <c r="JYJ284" s="2"/>
      <c r="JYK284" s="2"/>
      <c r="JYL284" s="2"/>
      <c r="JYM284" s="2"/>
      <c r="JYN284" s="2"/>
      <c r="JYO284" s="2"/>
      <c r="JYP284" s="2"/>
      <c r="JYQ284" s="2"/>
      <c r="JYR284" s="2"/>
      <c r="JYS284" s="2"/>
      <c r="JYT284" s="2"/>
      <c r="JYU284" s="2"/>
      <c r="JYV284" s="2"/>
      <c r="JYW284" s="2"/>
      <c r="JYX284" s="2"/>
      <c r="JYY284" s="2"/>
      <c r="JYZ284" s="2"/>
      <c r="JZA284" s="2"/>
      <c r="JZB284" s="2"/>
      <c r="JZC284" s="2"/>
      <c r="JZD284" s="2"/>
      <c r="JZE284" s="2"/>
      <c r="JZF284" s="2"/>
      <c r="JZG284" s="2"/>
      <c r="JZH284" s="2"/>
      <c r="JZI284" s="2"/>
      <c r="JZJ284" s="2"/>
      <c r="JZK284" s="2"/>
      <c r="JZL284" s="2"/>
      <c r="JZM284" s="2"/>
      <c r="JZN284" s="2"/>
      <c r="JZO284" s="2"/>
      <c r="JZP284" s="2"/>
      <c r="JZQ284" s="2"/>
      <c r="JZR284" s="2"/>
      <c r="JZS284" s="2"/>
      <c r="JZT284" s="2"/>
      <c r="JZU284" s="2"/>
      <c r="JZV284" s="2"/>
      <c r="JZW284" s="2"/>
      <c r="JZX284" s="2"/>
      <c r="JZY284" s="2"/>
      <c r="JZZ284" s="2"/>
      <c r="KAA284" s="2"/>
      <c r="KAB284" s="2"/>
      <c r="KAC284" s="2"/>
      <c r="KAD284" s="2"/>
      <c r="KAE284" s="2"/>
      <c r="KAF284" s="2"/>
      <c r="KAG284" s="2"/>
      <c r="KAH284" s="2"/>
      <c r="KAI284" s="2"/>
      <c r="KAJ284" s="2"/>
      <c r="KAK284" s="2"/>
      <c r="KAL284" s="2"/>
      <c r="KAM284" s="2"/>
      <c r="KAN284" s="2"/>
      <c r="KAO284" s="2"/>
      <c r="KAP284" s="2"/>
      <c r="KAQ284" s="2"/>
      <c r="KAR284" s="2"/>
      <c r="KAS284" s="2"/>
      <c r="KAT284" s="2"/>
      <c r="KAU284" s="2"/>
      <c r="KAV284" s="2"/>
      <c r="KAW284" s="2"/>
      <c r="KAX284" s="2"/>
      <c r="KAY284" s="2"/>
      <c r="KAZ284" s="2"/>
      <c r="KBA284" s="2"/>
      <c r="KBB284" s="2"/>
      <c r="KBC284" s="2"/>
      <c r="KBD284" s="2"/>
      <c r="KBE284" s="2"/>
      <c r="KBF284" s="2"/>
      <c r="KBG284" s="2"/>
      <c r="KBH284" s="2"/>
      <c r="KBI284" s="2"/>
      <c r="KBJ284" s="2"/>
      <c r="KBK284" s="2"/>
      <c r="KBL284" s="2"/>
      <c r="KBM284" s="2"/>
      <c r="KBN284" s="2"/>
      <c r="KBO284" s="2"/>
      <c r="KBP284" s="2"/>
      <c r="KBQ284" s="2"/>
      <c r="KBR284" s="2"/>
      <c r="KBS284" s="2"/>
      <c r="KBT284" s="2"/>
      <c r="KBU284" s="2"/>
      <c r="KBV284" s="2"/>
      <c r="KBW284" s="2"/>
      <c r="KBX284" s="2"/>
      <c r="KBY284" s="2"/>
      <c r="KBZ284" s="2"/>
      <c r="KCA284" s="2"/>
      <c r="KCB284" s="2"/>
      <c r="KCC284" s="2"/>
      <c r="KCD284" s="2"/>
      <c r="KCE284" s="2"/>
      <c r="KCF284" s="2"/>
      <c r="KCG284" s="2"/>
      <c r="KCH284" s="2"/>
      <c r="KCI284" s="2"/>
      <c r="KCJ284" s="2"/>
      <c r="KCK284" s="2"/>
      <c r="KCL284" s="2"/>
      <c r="KCM284" s="2"/>
      <c r="KCN284" s="2"/>
      <c r="KCO284" s="2"/>
      <c r="KCP284" s="2"/>
      <c r="KCQ284" s="2"/>
      <c r="KCR284" s="2"/>
      <c r="KCS284" s="2"/>
      <c r="KCT284" s="2"/>
      <c r="KCU284" s="2"/>
      <c r="KCV284" s="2"/>
      <c r="KCW284" s="2"/>
      <c r="KCX284" s="2"/>
      <c r="KCY284" s="2"/>
      <c r="KCZ284" s="2"/>
      <c r="KDA284" s="2"/>
      <c r="KDB284" s="2"/>
      <c r="KDC284" s="2"/>
      <c r="KDD284" s="2"/>
      <c r="KDE284" s="2"/>
      <c r="KDF284" s="2"/>
      <c r="KDG284" s="2"/>
      <c r="KDH284" s="2"/>
      <c r="KDI284" s="2"/>
      <c r="KDJ284" s="2"/>
      <c r="KDK284" s="2"/>
      <c r="KDL284" s="2"/>
      <c r="KDM284" s="2"/>
      <c r="KDN284" s="2"/>
      <c r="KDO284" s="2"/>
      <c r="KDP284" s="2"/>
      <c r="KDQ284" s="2"/>
      <c r="KDR284" s="2"/>
      <c r="KDS284" s="2"/>
      <c r="KDT284" s="2"/>
      <c r="KDU284" s="2"/>
      <c r="KDV284" s="2"/>
      <c r="KDW284" s="2"/>
      <c r="KDX284" s="2"/>
      <c r="KDY284" s="2"/>
      <c r="KDZ284" s="2"/>
      <c r="KEA284" s="2"/>
      <c r="KEB284" s="2"/>
      <c r="KEC284" s="2"/>
      <c r="KED284" s="2"/>
      <c r="KEE284" s="2"/>
      <c r="KEF284" s="2"/>
      <c r="KEG284" s="2"/>
      <c r="KEH284" s="2"/>
      <c r="KEI284" s="2"/>
      <c r="KEJ284" s="2"/>
      <c r="KEK284" s="2"/>
      <c r="KEL284" s="2"/>
      <c r="KEM284" s="2"/>
      <c r="KEN284" s="2"/>
      <c r="KEO284" s="2"/>
      <c r="KEP284" s="2"/>
      <c r="KEQ284" s="2"/>
      <c r="KER284" s="2"/>
      <c r="KES284" s="2"/>
      <c r="KET284" s="2"/>
      <c r="KEU284" s="2"/>
      <c r="KEV284" s="2"/>
      <c r="KEW284" s="2"/>
      <c r="KEX284" s="2"/>
      <c r="KEY284" s="2"/>
      <c r="KEZ284" s="2"/>
      <c r="KFA284" s="2"/>
      <c r="KFB284" s="2"/>
      <c r="KFC284" s="2"/>
      <c r="KFD284" s="2"/>
      <c r="KFE284" s="2"/>
      <c r="KFF284" s="2"/>
      <c r="KFG284" s="2"/>
      <c r="KFH284" s="2"/>
      <c r="KFI284" s="2"/>
      <c r="KFJ284" s="2"/>
      <c r="KFK284" s="2"/>
      <c r="KFL284" s="2"/>
      <c r="KFM284" s="2"/>
      <c r="KFN284" s="2"/>
      <c r="KFO284" s="2"/>
      <c r="KFP284" s="2"/>
      <c r="KFQ284" s="2"/>
      <c r="KFR284" s="2"/>
      <c r="KFS284" s="2"/>
      <c r="KFT284" s="2"/>
      <c r="KFU284" s="2"/>
      <c r="KFV284" s="2"/>
      <c r="KFW284" s="2"/>
      <c r="KFX284" s="2"/>
      <c r="KFY284" s="2"/>
      <c r="KFZ284" s="2"/>
      <c r="KGA284" s="2"/>
      <c r="KGB284" s="2"/>
      <c r="KGC284" s="2"/>
      <c r="KGD284" s="2"/>
      <c r="KGE284" s="2"/>
      <c r="KGF284" s="2"/>
      <c r="KGG284" s="2"/>
      <c r="KGH284" s="2"/>
      <c r="KGI284" s="2"/>
      <c r="KGJ284" s="2"/>
      <c r="KGK284" s="2"/>
      <c r="KGL284" s="2"/>
      <c r="KGM284" s="2"/>
      <c r="KGN284" s="2"/>
      <c r="KGO284" s="2"/>
      <c r="KGP284" s="2"/>
      <c r="KGQ284" s="2"/>
      <c r="KGR284" s="2"/>
      <c r="KGS284" s="2"/>
      <c r="KGT284" s="2"/>
      <c r="KGU284" s="2"/>
      <c r="KGV284" s="2"/>
      <c r="KGW284" s="2"/>
      <c r="KGX284" s="2"/>
      <c r="KGY284" s="2"/>
      <c r="KGZ284" s="2"/>
      <c r="KHA284" s="2"/>
      <c r="KHB284" s="2"/>
      <c r="KHC284" s="2"/>
      <c r="KHD284" s="2"/>
      <c r="KHE284" s="2"/>
      <c r="KHF284" s="2"/>
      <c r="KHG284" s="2"/>
      <c r="KHH284" s="2"/>
      <c r="KHI284" s="2"/>
      <c r="KHJ284" s="2"/>
      <c r="KHK284" s="2"/>
      <c r="KHL284" s="2"/>
      <c r="KHM284" s="2"/>
      <c r="KHN284" s="2"/>
      <c r="KHO284" s="2"/>
      <c r="KHP284" s="2"/>
      <c r="KHQ284" s="2"/>
      <c r="KHR284" s="2"/>
      <c r="KHS284" s="2"/>
      <c r="KHT284" s="2"/>
      <c r="KHU284" s="2"/>
      <c r="KHV284" s="2"/>
      <c r="KHW284" s="2"/>
      <c r="KHX284" s="2"/>
      <c r="KHY284" s="2"/>
      <c r="KHZ284" s="2"/>
      <c r="KIA284" s="2"/>
      <c r="KIB284" s="2"/>
      <c r="KIC284" s="2"/>
      <c r="KID284" s="2"/>
      <c r="KIE284" s="2"/>
      <c r="KIF284" s="2"/>
      <c r="KIG284" s="2"/>
      <c r="KIH284" s="2"/>
      <c r="KII284" s="2"/>
      <c r="KIJ284" s="2"/>
      <c r="KIK284" s="2"/>
      <c r="KIL284" s="2"/>
      <c r="KIM284" s="2"/>
      <c r="KIN284" s="2"/>
      <c r="KIO284" s="2"/>
      <c r="KIP284" s="2"/>
      <c r="KIQ284" s="2"/>
      <c r="KIR284" s="2"/>
      <c r="KIS284" s="2"/>
      <c r="KIT284" s="2"/>
      <c r="KIU284" s="2"/>
      <c r="KIV284" s="2"/>
      <c r="KIW284" s="2"/>
      <c r="KIX284" s="2"/>
      <c r="KIY284" s="2"/>
      <c r="KIZ284" s="2"/>
      <c r="KJA284" s="2"/>
      <c r="KJB284" s="2"/>
      <c r="KJC284" s="2"/>
      <c r="KJD284" s="2"/>
      <c r="KJE284" s="2"/>
      <c r="KJF284" s="2"/>
      <c r="KJG284" s="2"/>
      <c r="KJH284" s="2"/>
      <c r="KJI284" s="2"/>
      <c r="KJJ284" s="2"/>
      <c r="KJK284" s="2"/>
      <c r="KJL284" s="2"/>
      <c r="KJM284" s="2"/>
      <c r="KJN284" s="2"/>
      <c r="KJO284" s="2"/>
      <c r="KJP284" s="2"/>
      <c r="KJQ284" s="2"/>
      <c r="KJR284" s="2"/>
      <c r="KJS284" s="2"/>
      <c r="KJT284" s="2"/>
      <c r="KJU284" s="2"/>
      <c r="KJV284" s="2"/>
      <c r="KJW284" s="2"/>
      <c r="KJX284" s="2"/>
      <c r="KJY284" s="2"/>
      <c r="KJZ284" s="2"/>
      <c r="KKA284" s="2"/>
      <c r="KKB284" s="2"/>
      <c r="KKC284" s="2"/>
      <c r="KKD284" s="2"/>
      <c r="KKE284" s="2"/>
      <c r="KKF284" s="2"/>
      <c r="KKG284" s="2"/>
      <c r="KKH284" s="2"/>
      <c r="KKI284" s="2"/>
      <c r="KKJ284" s="2"/>
      <c r="KKK284" s="2"/>
      <c r="KKL284" s="2"/>
      <c r="KKM284" s="2"/>
      <c r="KKN284" s="2"/>
      <c r="KKO284" s="2"/>
      <c r="KKP284" s="2"/>
      <c r="KKQ284" s="2"/>
      <c r="KKR284" s="2"/>
      <c r="KKS284" s="2"/>
      <c r="KKT284" s="2"/>
      <c r="KKU284" s="2"/>
      <c r="KKV284" s="2"/>
      <c r="KKW284" s="2"/>
      <c r="KKX284" s="2"/>
      <c r="KKY284" s="2"/>
      <c r="KKZ284" s="2"/>
      <c r="KLA284" s="2"/>
      <c r="KLB284" s="2"/>
      <c r="KLC284" s="2"/>
      <c r="KLD284" s="2"/>
      <c r="KLE284" s="2"/>
      <c r="KLF284" s="2"/>
      <c r="KLG284" s="2"/>
      <c r="KLH284" s="2"/>
      <c r="KLI284" s="2"/>
      <c r="KLJ284" s="2"/>
      <c r="KLK284" s="2"/>
      <c r="KLL284" s="2"/>
      <c r="KLM284" s="2"/>
      <c r="KLN284" s="2"/>
      <c r="KLO284" s="2"/>
      <c r="KLP284" s="2"/>
      <c r="KLQ284" s="2"/>
      <c r="KLR284" s="2"/>
      <c r="KLS284" s="2"/>
      <c r="KLT284" s="2"/>
      <c r="KLU284" s="2"/>
      <c r="KLV284" s="2"/>
      <c r="KLW284" s="2"/>
      <c r="KLX284" s="2"/>
      <c r="KLY284" s="2"/>
      <c r="KLZ284" s="2"/>
      <c r="KMA284" s="2"/>
      <c r="KMB284" s="2"/>
      <c r="KMC284" s="2"/>
      <c r="KMD284" s="2"/>
      <c r="KME284" s="2"/>
      <c r="KMF284" s="2"/>
      <c r="KMG284" s="2"/>
      <c r="KMH284" s="2"/>
      <c r="KMI284" s="2"/>
      <c r="KMJ284" s="2"/>
      <c r="KMK284" s="2"/>
      <c r="KML284" s="2"/>
      <c r="KMM284" s="2"/>
      <c r="KMN284" s="2"/>
      <c r="KMO284" s="2"/>
      <c r="KMP284" s="2"/>
      <c r="KMQ284" s="2"/>
      <c r="KMR284" s="2"/>
      <c r="KMS284" s="2"/>
      <c r="KMT284" s="2"/>
      <c r="KMU284" s="2"/>
      <c r="KMV284" s="2"/>
      <c r="KMW284" s="2"/>
      <c r="KMX284" s="2"/>
      <c r="KMY284" s="2"/>
      <c r="KMZ284" s="2"/>
      <c r="KNA284" s="2"/>
      <c r="KNB284" s="2"/>
      <c r="KNC284" s="2"/>
      <c r="KND284" s="2"/>
      <c r="KNE284" s="2"/>
      <c r="KNF284" s="2"/>
      <c r="KNG284" s="2"/>
      <c r="KNH284" s="2"/>
      <c r="KNI284" s="2"/>
      <c r="KNJ284" s="2"/>
      <c r="KNK284" s="2"/>
      <c r="KNL284" s="2"/>
      <c r="KNM284" s="2"/>
      <c r="KNN284" s="2"/>
      <c r="KNO284" s="2"/>
      <c r="KNP284" s="2"/>
      <c r="KNQ284" s="2"/>
      <c r="KNR284" s="2"/>
      <c r="KNS284" s="2"/>
      <c r="KNT284" s="2"/>
      <c r="KNU284" s="2"/>
      <c r="KNV284" s="2"/>
      <c r="KNW284" s="2"/>
      <c r="KNX284" s="2"/>
      <c r="KNY284" s="2"/>
      <c r="KNZ284" s="2"/>
      <c r="KOA284" s="2"/>
      <c r="KOB284" s="2"/>
      <c r="KOC284" s="2"/>
      <c r="KOD284" s="2"/>
      <c r="KOE284" s="2"/>
      <c r="KOF284" s="2"/>
      <c r="KOG284" s="2"/>
      <c r="KOH284" s="2"/>
      <c r="KOI284" s="2"/>
      <c r="KOJ284" s="2"/>
      <c r="KOK284" s="2"/>
      <c r="KOL284" s="2"/>
      <c r="KOM284" s="2"/>
      <c r="KON284" s="2"/>
      <c r="KOO284" s="2"/>
      <c r="KOP284" s="2"/>
      <c r="KOQ284" s="2"/>
      <c r="KOR284" s="2"/>
      <c r="KOS284" s="2"/>
      <c r="KOT284" s="2"/>
      <c r="KOU284" s="2"/>
      <c r="KOV284" s="2"/>
      <c r="KOW284" s="2"/>
      <c r="KOX284" s="2"/>
      <c r="KOY284" s="2"/>
      <c r="KOZ284" s="2"/>
      <c r="KPA284" s="2"/>
      <c r="KPB284" s="2"/>
      <c r="KPC284" s="2"/>
      <c r="KPD284" s="2"/>
      <c r="KPE284" s="2"/>
      <c r="KPF284" s="2"/>
      <c r="KPG284" s="2"/>
      <c r="KPH284" s="2"/>
      <c r="KPI284" s="2"/>
      <c r="KPJ284" s="2"/>
      <c r="KPK284" s="2"/>
      <c r="KPL284" s="2"/>
      <c r="KPM284" s="2"/>
      <c r="KPN284" s="2"/>
      <c r="KPO284" s="2"/>
      <c r="KPP284" s="2"/>
      <c r="KPQ284" s="2"/>
      <c r="KPR284" s="2"/>
      <c r="KPS284" s="2"/>
      <c r="KPT284" s="2"/>
      <c r="KPU284" s="2"/>
      <c r="KPV284" s="2"/>
      <c r="KPW284" s="2"/>
      <c r="KPX284" s="2"/>
      <c r="KPY284" s="2"/>
      <c r="KPZ284" s="2"/>
      <c r="KQA284" s="2"/>
      <c r="KQB284" s="2"/>
      <c r="KQC284" s="2"/>
      <c r="KQD284" s="2"/>
      <c r="KQE284" s="2"/>
      <c r="KQF284" s="2"/>
      <c r="KQG284" s="2"/>
      <c r="KQH284" s="2"/>
      <c r="KQI284" s="2"/>
      <c r="KQJ284" s="2"/>
      <c r="KQK284" s="2"/>
      <c r="KQL284" s="2"/>
      <c r="KQM284" s="2"/>
      <c r="KQN284" s="2"/>
      <c r="KQO284" s="2"/>
      <c r="KQP284" s="2"/>
      <c r="KQQ284" s="2"/>
      <c r="KQR284" s="2"/>
      <c r="KQS284" s="2"/>
      <c r="KQT284" s="2"/>
      <c r="KQU284" s="2"/>
      <c r="KQV284" s="2"/>
      <c r="KQW284" s="2"/>
      <c r="KQX284" s="2"/>
      <c r="KQY284" s="2"/>
      <c r="KQZ284" s="2"/>
      <c r="KRA284" s="2"/>
      <c r="KRB284" s="2"/>
      <c r="KRC284" s="2"/>
      <c r="KRD284" s="2"/>
      <c r="KRE284" s="2"/>
      <c r="KRF284" s="2"/>
      <c r="KRG284" s="2"/>
      <c r="KRH284" s="2"/>
      <c r="KRI284" s="2"/>
      <c r="KRJ284" s="2"/>
      <c r="KRK284" s="2"/>
      <c r="KRL284" s="2"/>
      <c r="KRM284" s="2"/>
      <c r="KRN284" s="2"/>
      <c r="KRO284" s="2"/>
      <c r="KRP284" s="2"/>
      <c r="KRQ284" s="2"/>
      <c r="KRR284" s="2"/>
      <c r="KRS284" s="2"/>
      <c r="KRT284" s="2"/>
      <c r="KRU284" s="2"/>
      <c r="KRV284" s="2"/>
      <c r="KRW284" s="2"/>
      <c r="KRX284" s="2"/>
      <c r="KRY284" s="2"/>
      <c r="KRZ284" s="2"/>
      <c r="KSA284" s="2"/>
      <c r="KSB284" s="2"/>
      <c r="KSC284" s="2"/>
      <c r="KSD284" s="2"/>
      <c r="KSE284" s="2"/>
      <c r="KSF284" s="2"/>
      <c r="KSG284" s="2"/>
      <c r="KSH284" s="2"/>
      <c r="KSI284" s="2"/>
      <c r="KSJ284" s="2"/>
      <c r="KSK284" s="2"/>
      <c r="KSL284" s="2"/>
      <c r="KSM284" s="2"/>
      <c r="KSN284" s="2"/>
      <c r="KSO284" s="2"/>
      <c r="KSP284" s="2"/>
      <c r="KSQ284" s="2"/>
      <c r="KSR284" s="2"/>
      <c r="KSS284" s="2"/>
      <c r="KST284" s="2"/>
      <c r="KSU284" s="2"/>
      <c r="KSV284" s="2"/>
      <c r="KSW284" s="2"/>
      <c r="KSX284" s="2"/>
      <c r="KSY284" s="2"/>
      <c r="KSZ284" s="2"/>
      <c r="KTA284" s="2"/>
      <c r="KTB284" s="2"/>
      <c r="KTC284" s="2"/>
      <c r="KTD284" s="2"/>
      <c r="KTE284" s="2"/>
      <c r="KTF284" s="2"/>
      <c r="KTG284" s="2"/>
      <c r="KTH284" s="2"/>
      <c r="KTI284" s="2"/>
      <c r="KTJ284" s="2"/>
      <c r="KTK284" s="2"/>
      <c r="KTL284" s="2"/>
      <c r="KTM284" s="2"/>
      <c r="KTN284" s="2"/>
      <c r="KTO284" s="2"/>
      <c r="KTP284" s="2"/>
      <c r="KTQ284" s="2"/>
      <c r="KTR284" s="2"/>
      <c r="KTS284" s="2"/>
      <c r="KTT284" s="2"/>
      <c r="KTU284" s="2"/>
      <c r="KTV284" s="2"/>
      <c r="KTW284" s="2"/>
      <c r="KTX284" s="2"/>
      <c r="KTY284" s="2"/>
      <c r="KTZ284" s="2"/>
      <c r="KUA284" s="2"/>
      <c r="KUB284" s="2"/>
      <c r="KUC284" s="2"/>
      <c r="KUD284" s="2"/>
      <c r="KUE284" s="2"/>
      <c r="KUF284" s="2"/>
      <c r="KUG284" s="2"/>
      <c r="KUH284" s="2"/>
      <c r="KUI284" s="2"/>
      <c r="KUJ284" s="2"/>
      <c r="KUK284" s="2"/>
      <c r="KUL284" s="2"/>
      <c r="KUM284" s="2"/>
      <c r="KUN284" s="2"/>
      <c r="KUO284" s="2"/>
      <c r="KUP284" s="2"/>
      <c r="KUQ284" s="2"/>
      <c r="KUR284" s="2"/>
      <c r="KUS284" s="2"/>
      <c r="KUT284" s="2"/>
      <c r="KUU284" s="2"/>
      <c r="KUV284" s="2"/>
      <c r="KUW284" s="2"/>
      <c r="KUX284" s="2"/>
      <c r="KUY284" s="2"/>
      <c r="KUZ284" s="2"/>
      <c r="KVA284" s="2"/>
      <c r="KVB284" s="2"/>
      <c r="KVC284" s="2"/>
      <c r="KVD284" s="2"/>
      <c r="KVE284" s="2"/>
      <c r="KVF284" s="2"/>
      <c r="KVG284" s="2"/>
      <c r="KVH284" s="2"/>
      <c r="KVI284" s="2"/>
      <c r="KVJ284" s="2"/>
      <c r="KVK284" s="2"/>
      <c r="KVL284" s="2"/>
      <c r="KVM284" s="2"/>
      <c r="KVN284" s="2"/>
      <c r="KVO284" s="2"/>
      <c r="KVP284" s="2"/>
      <c r="KVQ284" s="2"/>
      <c r="KVR284" s="2"/>
      <c r="KVS284" s="2"/>
      <c r="KVT284" s="2"/>
      <c r="KVU284" s="2"/>
      <c r="KVV284" s="2"/>
      <c r="KVW284" s="2"/>
      <c r="KVX284" s="2"/>
      <c r="KVY284" s="2"/>
      <c r="KVZ284" s="2"/>
      <c r="KWA284" s="2"/>
      <c r="KWB284" s="2"/>
      <c r="KWC284" s="2"/>
      <c r="KWD284" s="2"/>
      <c r="KWE284" s="2"/>
      <c r="KWF284" s="2"/>
      <c r="KWG284" s="2"/>
      <c r="KWH284" s="2"/>
      <c r="KWI284" s="2"/>
      <c r="KWJ284" s="2"/>
      <c r="KWK284" s="2"/>
      <c r="KWL284" s="2"/>
      <c r="KWM284" s="2"/>
      <c r="KWN284" s="2"/>
      <c r="KWO284" s="2"/>
      <c r="KWP284" s="2"/>
      <c r="KWQ284" s="2"/>
      <c r="KWR284" s="2"/>
      <c r="KWS284" s="2"/>
      <c r="KWT284" s="2"/>
      <c r="KWU284" s="2"/>
      <c r="KWV284" s="2"/>
      <c r="KWW284" s="2"/>
      <c r="KWX284" s="2"/>
      <c r="KWY284" s="2"/>
      <c r="KWZ284" s="2"/>
      <c r="KXA284" s="2"/>
      <c r="KXB284" s="2"/>
      <c r="KXC284" s="2"/>
      <c r="KXD284" s="2"/>
      <c r="KXE284" s="2"/>
      <c r="KXF284" s="2"/>
      <c r="KXG284" s="2"/>
      <c r="KXH284" s="2"/>
      <c r="KXI284" s="2"/>
      <c r="KXJ284" s="2"/>
      <c r="KXK284" s="2"/>
      <c r="KXL284" s="2"/>
      <c r="KXM284" s="2"/>
      <c r="KXN284" s="2"/>
      <c r="KXO284" s="2"/>
      <c r="KXP284" s="2"/>
      <c r="KXQ284" s="2"/>
      <c r="KXR284" s="2"/>
      <c r="KXS284" s="2"/>
      <c r="KXT284" s="2"/>
      <c r="KXU284" s="2"/>
      <c r="KXV284" s="2"/>
      <c r="KXW284" s="2"/>
      <c r="KXX284" s="2"/>
      <c r="KXY284" s="2"/>
      <c r="KXZ284" s="2"/>
      <c r="KYA284" s="2"/>
      <c r="KYB284" s="2"/>
      <c r="KYC284" s="2"/>
      <c r="KYD284" s="2"/>
      <c r="KYE284" s="2"/>
      <c r="KYF284" s="2"/>
      <c r="KYG284" s="2"/>
      <c r="KYH284" s="2"/>
      <c r="KYI284" s="2"/>
      <c r="KYJ284" s="2"/>
      <c r="KYK284" s="2"/>
      <c r="KYL284" s="2"/>
      <c r="KYM284" s="2"/>
      <c r="KYN284" s="2"/>
      <c r="KYO284" s="2"/>
      <c r="KYP284" s="2"/>
      <c r="KYQ284" s="2"/>
      <c r="KYR284" s="2"/>
      <c r="KYS284" s="2"/>
      <c r="KYT284" s="2"/>
      <c r="KYU284" s="2"/>
      <c r="KYV284" s="2"/>
      <c r="KYW284" s="2"/>
      <c r="KYX284" s="2"/>
      <c r="KYY284" s="2"/>
      <c r="KYZ284" s="2"/>
      <c r="KZA284" s="2"/>
      <c r="KZB284" s="2"/>
      <c r="KZC284" s="2"/>
      <c r="KZD284" s="2"/>
      <c r="KZE284" s="2"/>
      <c r="KZF284" s="2"/>
      <c r="KZG284" s="2"/>
      <c r="KZH284" s="2"/>
      <c r="KZI284" s="2"/>
      <c r="KZJ284" s="2"/>
      <c r="KZK284" s="2"/>
      <c r="KZL284" s="2"/>
      <c r="KZM284" s="2"/>
      <c r="KZN284" s="2"/>
      <c r="KZO284" s="2"/>
      <c r="KZP284" s="2"/>
      <c r="KZQ284" s="2"/>
      <c r="KZR284" s="2"/>
      <c r="KZS284" s="2"/>
      <c r="KZT284" s="2"/>
      <c r="KZU284" s="2"/>
      <c r="KZV284" s="2"/>
      <c r="KZW284" s="2"/>
      <c r="KZX284" s="2"/>
      <c r="KZY284" s="2"/>
      <c r="KZZ284" s="2"/>
      <c r="LAA284" s="2"/>
      <c r="LAB284" s="2"/>
      <c r="LAC284" s="2"/>
      <c r="LAD284" s="2"/>
      <c r="LAE284" s="2"/>
      <c r="LAF284" s="2"/>
      <c r="LAG284" s="2"/>
      <c r="LAH284" s="2"/>
      <c r="LAI284" s="2"/>
      <c r="LAJ284" s="2"/>
      <c r="LAK284" s="2"/>
      <c r="LAL284" s="2"/>
      <c r="LAM284" s="2"/>
      <c r="LAN284" s="2"/>
      <c r="LAO284" s="2"/>
      <c r="LAP284" s="2"/>
      <c r="LAQ284" s="2"/>
      <c r="LAR284" s="2"/>
      <c r="LAS284" s="2"/>
      <c r="LAT284" s="2"/>
      <c r="LAU284" s="2"/>
      <c r="LAV284" s="2"/>
      <c r="LAW284" s="2"/>
      <c r="LAX284" s="2"/>
      <c r="LAY284" s="2"/>
      <c r="LAZ284" s="2"/>
      <c r="LBA284" s="2"/>
      <c r="LBB284" s="2"/>
      <c r="LBC284" s="2"/>
      <c r="LBD284" s="2"/>
      <c r="LBE284" s="2"/>
      <c r="LBF284" s="2"/>
      <c r="LBG284" s="2"/>
      <c r="LBH284" s="2"/>
      <c r="LBI284" s="2"/>
      <c r="LBJ284" s="2"/>
      <c r="LBK284" s="2"/>
      <c r="LBL284" s="2"/>
      <c r="LBM284" s="2"/>
      <c r="LBN284" s="2"/>
      <c r="LBO284" s="2"/>
      <c r="LBP284" s="2"/>
      <c r="LBQ284" s="2"/>
      <c r="LBR284" s="2"/>
      <c r="LBS284" s="2"/>
      <c r="LBT284" s="2"/>
      <c r="LBU284" s="2"/>
      <c r="LBV284" s="2"/>
      <c r="LBW284" s="2"/>
      <c r="LBX284" s="2"/>
      <c r="LBY284" s="2"/>
      <c r="LBZ284" s="2"/>
      <c r="LCA284" s="2"/>
      <c r="LCB284" s="2"/>
      <c r="LCC284" s="2"/>
      <c r="LCD284" s="2"/>
      <c r="LCE284" s="2"/>
      <c r="LCF284" s="2"/>
      <c r="LCG284" s="2"/>
      <c r="LCH284" s="2"/>
      <c r="LCI284" s="2"/>
      <c r="LCJ284" s="2"/>
      <c r="LCK284" s="2"/>
      <c r="LCL284" s="2"/>
      <c r="LCM284" s="2"/>
      <c r="LCN284" s="2"/>
      <c r="LCO284" s="2"/>
      <c r="LCP284" s="2"/>
      <c r="LCQ284" s="2"/>
      <c r="LCR284" s="2"/>
      <c r="LCS284" s="2"/>
      <c r="LCT284" s="2"/>
      <c r="LCU284" s="2"/>
      <c r="LCV284" s="2"/>
      <c r="LCW284" s="2"/>
      <c r="LCX284" s="2"/>
      <c r="LCY284" s="2"/>
      <c r="LCZ284" s="2"/>
      <c r="LDA284" s="2"/>
      <c r="LDB284" s="2"/>
      <c r="LDC284" s="2"/>
      <c r="LDD284" s="2"/>
      <c r="LDE284" s="2"/>
      <c r="LDF284" s="2"/>
      <c r="LDG284" s="2"/>
      <c r="LDH284" s="2"/>
      <c r="LDI284" s="2"/>
      <c r="LDJ284" s="2"/>
      <c r="LDK284" s="2"/>
      <c r="LDL284" s="2"/>
      <c r="LDM284" s="2"/>
      <c r="LDN284" s="2"/>
      <c r="LDO284" s="2"/>
      <c r="LDP284" s="2"/>
      <c r="LDQ284" s="2"/>
      <c r="LDR284" s="2"/>
      <c r="LDS284" s="2"/>
      <c r="LDT284" s="2"/>
      <c r="LDU284" s="2"/>
      <c r="LDV284" s="2"/>
      <c r="LDW284" s="2"/>
      <c r="LDX284" s="2"/>
      <c r="LDY284" s="2"/>
      <c r="LDZ284" s="2"/>
      <c r="LEA284" s="2"/>
      <c r="LEB284" s="2"/>
      <c r="LEC284" s="2"/>
      <c r="LED284" s="2"/>
      <c r="LEE284" s="2"/>
      <c r="LEF284" s="2"/>
      <c r="LEG284" s="2"/>
      <c r="LEH284" s="2"/>
      <c r="LEI284" s="2"/>
      <c r="LEJ284" s="2"/>
      <c r="LEK284" s="2"/>
      <c r="LEL284" s="2"/>
      <c r="LEM284" s="2"/>
      <c r="LEN284" s="2"/>
      <c r="LEO284" s="2"/>
      <c r="LEP284" s="2"/>
      <c r="LEQ284" s="2"/>
      <c r="LER284" s="2"/>
      <c r="LES284" s="2"/>
      <c r="LET284" s="2"/>
      <c r="LEU284" s="2"/>
      <c r="LEV284" s="2"/>
      <c r="LEW284" s="2"/>
      <c r="LEX284" s="2"/>
      <c r="LEY284" s="2"/>
      <c r="LEZ284" s="2"/>
      <c r="LFA284" s="2"/>
      <c r="LFB284" s="2"/>
      <c r="LFC284" s="2"/>
      <c r="LFD284" s="2"/>
      <c r="LFE284" s="2"/>
      <c r="LFF284" s="2"/>
      <c r="LFG284" s="2"/>
      <c r="LFH284" s="2"/>
      <c r="LFI284" s="2"/>
      <c r="LFJ284" s="2"/>
      <c r="LFK284" s="2"/>
      <c r="LFL284" s="2"/>
      <c r="LFM284" s="2"/>
      <c r="LFN284" s="2"/>
      <c r="LFO284" s="2"/>
      <c r="LFP284" s="2"/>
      <c r="LFQ284" s="2"/>
      <c r="LFR284" s="2"/>
      <c r="LFS284" s="2"/>
      <c r="LFT284" s="2"/>
      <c r="LFU284" s="2"/>
      <c r="LFV284" s="2"/>
      <c r="LFW284" s="2"/>
      <c r="LFX284" s="2"/>
      <c r="LFY284" s="2"/>
      <c r="LFZ284" s="2"/>
      <c r="LGA284" s="2"/>
      <c r="LGB284" s="2"/>
      <c r="LGC284" s="2"/>
      <c r="LGD284" s="2"/>
      <c r="LGE284" s="2"/>
      <c r="LGF284" s="2"/>
      <c r="LGG284" s="2"/>
      <c r="LGH284" s="2"/>
      <c r="LGI284" s="2"/>
      <c r="LGJ284" s="2"/>
      <c r="LGK284" s="2"/>
      <c r="LGL284" s="2"/>
      <c r="LGM284" s="2"/>
      <c r="LGN284" s="2"/>
      <c r="LGO284" s="2"/>
      <c r="LGP284" s="2"/>
      <c r="LGQ284" s="2"/>
      <c r="LGR284" s="2"/>
      <c r="LGS284" s="2"/>
      <c r="LGT284" s="2"/>
      <c r="LGU284" s="2"/>
      <c r="LGV284" s="2"/>
      <c r="LGW284" s="2"/>
      <c r="LGX284" s="2"/>
      <c r="LGY284" s="2"/>
      <c r="LGZ284" s="2"/>
      <c r="LHA284" s="2"/>
      <c r="LHB284" s="2"/>
      <c r="LHC284" s="2"/>
      <c r="LHD284" s="2"/>
      <c r="LHE284" s="2"/>
      <c r="LHF284" s="2"/>
      <c r="LHG284" s="2"/>
      <c r="LHH284" s="2"/>
      <c r="LHI284" s="2"/>
      <c r="LHJ284" s="2"/>
      <c r="LHK284" s="2"/>
      <c r="LHL284" s="2"/>
      <c r="LHM284" s="2"/>
      <c r="LHN284" s="2"/>
      <c r="LHO284" s="2"/>
      <c r="LHP284" s="2"/>
      <c r="LHQ284" s="2"/>
      <c r="LHR284" s="2"/>
      <c r="LHS284" s="2"/>
      <c r="LHT284" s="2"/>
      <c r="LHU284" s="2"/>
      <c r="LHV284" s="2"/>
      <c r="LHW284" s="2"/>
      <c r="LHX284" s="2"/>
      <c r="LHY284" s="2"/>
      <c r="LHZ284" s="2"/>
      <c r="LIA284" s="2"/>
      <c r="LIB284" s="2"/>
      <c r="LIC284" s="2"/>
      <c r="LID284" s="2"/>
      <c r="LIE284" s="2"/>
      <c r="LIF284" s="2"/>
      <c r="LIG284" s="2"/>
      <c r="LIH284" s="2"/>
      <c r="LII284" s="2"/>
      <c r="LIJ284" s="2"/>
      <c r="LIK284" s="2"/>
      <c r="LIL284" s="2"/>
      <c r="LIM284" s="2"/>
      <c r="LIN284" s="2"/>
      <c r="LIO284" s="2"/>
      <c r="LIP284" s="2"/>
      <c r="LIQ284" s="2"/>
      <c r="LIR284" s="2"/>
      <c r="LIS284" s="2"/>
      <c r="LIT284" s="2"/>
      <c r="LIU284" s="2"/>
      <c r="LIV284" s="2"/>
      <c r="LIW284" s="2"/>
      <c r="LIX284" s="2"/>
      <c r="LIY284" s="2"/>
      <c r="LIZ284" s="2"/>
      <c r="LJA284" s="2"/>
      <c r="LJB284" s="2"/>
      <c r="LJC284" s="2"/>
      <c r="LJD284" s="2"/>
      <c r="LJE284" s="2"/>
      <c r="LJF284" s="2"/>
      <c r="LJG284" s="2"/>
      <c r="LJH284" s="2"/>
      <c r="LJI284" s="2"/>
      <c r="LJJ284" s="2"/>
      <c r="LJK284" s="2"/>
      <c r="LJL284" s="2"/>
      <c r="LJM284" s="2"/>
      <c r="LJN284" s="2"/>
      <c r="LJO284" s="2"/>
      <c r="LJP284" s="2"/>
      <c r="LJQ284" s="2"/>
      <c r="LJR284" s="2"/>
      <c r="LJS284" s="2"/>
      <c r="LJT284" s="2"/>
      <c r="LJU284" s="2"/>
      <c r="LJV284" s="2"/>
      <c r="LJW284" s="2"/>
      <c r="LJX284" s="2"/>
      <c r="LJY284" s="2"/>
      <c r="LJZ284" s="2"/>
      <c r="LKA284" s="2"/>
      <c r="LKB284" s="2"/>
      <c r="LKC284" s="2"/>
      <c r="LKD284" s="2"/>
      <c r="LKE284" s="2"/>
      <c r="LKF284" s="2"/>
      <c r="LKG284" s="2"/>
      <c r="LKH284" s="2"/>
      <c r="LKI284" s="2"/>
      <c r="LKJ284" s="2"/>
      <c r="LKK284" s="2"/>
      <c r="LKL284" s="2"/>
      <c r="LKM284" s="2"/>
      <c r="LKN284" s="2"/>
      <c r="LKO284" s="2"/>
      <c r="LKP284" s="2"/>
      <c r="LKQ284" s="2"/>
      <c r="LKR284" s="2"/>
      <c r="LKS284" s="2"/>
      <c r="LKT284" s="2"/>
      <c r="LKU284" s="2"/>
      <c r="LKV284" s="2"/>
      <c r="LKW284" s="2"/>
      <c r="LKX284" s="2"/>
      <c r="LKY284" s="2"/>
      <c r="LKZ284" s="2"/>
      <c r="LLA284" s="2"/>
      <c r="LLB284" s="2"/>
      <c r="LLC284" s="2"/>
      <c r="LLD284" s="2"/>
      <c r="LLE284" s="2"/>
      <c r="LLF284" s="2"/>
      <c r="LLG284" s="2"/>
      <c r="LLH284" s="2"/>
      <c r="LLI284" s="2"/>
      <c r="LLJ284" s="2"/>
      <c r="LLK284" s="2"/>
      <c r="LLL284" s="2"/>
      <c r="LLM284" s="2"/>
      <c r="LLN284" s="2"/>
      <c r="LLO284" s="2"/>
      <c r="LLP284" s="2"/>
      <c r="LLQ284" s="2"/>
      <c r="LLR284" s="2"/>
      <c r="LLS284" s="2"/>
      <c r="LLT284" s="2"/>
      <c r="LLU284" s="2"/>
      <c r="LLV284" s="2"/>
      <c r="LLW284" s="2"/>
      <c r="LLX284" s="2"/>
      <c r="LLY284" s="2"/>
      <c r="LLZ284" s="2"/>
      <c r="LMA284" s="2"/>
      <c r="LMB284" s="2"/>
      <c r="LMC284" s="2"/>
      <c r="LMD284" s="2"/>
      <c r="LME284" s="2"/>
      <c r="LMF284" s="2"/>
      <c r="LMG284" s="2"/>
      <c r="LMH284" s="2"/>
      <c r="LMI284" s="2"/>
      <c r="LMJ284" s="2"/>
      <c r="LMK284" s="2"/>
      <c r="LML284" s="2"/>
      <c r="LMM284" s="2"/>
      <c r="LMN284" s="2"/>
      <c r="LMO284" s="2"/>
      <c r="LMP284" s="2"/>
      <c r="LMQ284" s="2"/>
      <c r="LMR284" s="2"/>
      <c r="LMS284" s="2"/>
      <c r="LMT284" s="2"/>
      <c r="LMU284" s="2"/>
      <c r="LMV284" s="2"/>
      <c r="LMW284" s="2"/>
      <c r="LMX284" s="2"/>
      <c r="LMY284" s="2"/>
      <c r="LMZ284" s="2"/>
      <c r="LNA284" s="2"/>
      <c r="LNB284" s="2"/>
      <c r="LNC284" s="2"/>
      <c r="LND284" s="2"/>
      <c r="LNE284" s="2"/>
      <c r="LNF284" s="2"/>
      <c r="LNG284" s="2"/>
      <c r="LNH284" s="2"/>
      <c r="LNI284" s="2"/>
      <c r="LNJ284" s="2"/>
      <c r="LNK284" s="2"/>
      <c r="LNL284" s="2"/>
      <c r="LNM284" s="2"/>
      <c r="LNN284" s="2"/>
      <c r="LNO284" s="2"/>
      <c r="LNP284" s="2"/>
      <c r="LNQ284" s="2"/>
      <c r="LNR284" s="2"/>
      <c r="LNS284" s="2"/>
      <c r="LNT284" s="2"/>
      <c r="LNU284" s="2"/>
      <c r="LNV284" s="2"/>
      <c r="LNW284" s="2"/>
      <c r="LNX284" s="2"/>
      <c r="LNY284" s="2"/>
      <c r="LNZ284" s="2"/>
      <c r="LOA284" s="2"/>
      <c r="LOB284" s="2"/>
      <c r="LOC284" s="2"/>
      <c r="LOD284" s="2"/>
      <c r="LOE284" s="2"/>
      <c r="LOF284" s="2"/>
      <c r="LOG284" s="2"/>
      <c r="LOH284" s="2"/>
      <c r="LOI284" s="2"/>
      <c r="LOJ284" s="2"/>
      <c r="LOK284" s="2"/>
      <c r="LOL284" s="2"/>
      <c r="LOM284" s="2"/>
      <c r="LON284" s="2"/>
      <c r="LOO284" s="2"/>
      <c r="LOP284" s="2"/>
      <c r="LOQ284" s="2"/>
      <c r="LOR284" s="2"/>
      <c r="LOS284" s="2"/>
      <c r="LOT284" s="2"/>
      <c r="LOU284" s="2"/>
      <c r="LOV284" s="2"/>
      <c r="LOW284" s="2"/>
      <c r="LOX284" s="2"/>
      <c r="LOY284" s="2"/>
      <c r="LOZ284" s="2"/>
      <c r="LPA284" s="2"/>
      <c r="LPB284" s="2"/>
      <c r="LPC284" s="2"/>
      <c r="LPD284" s="2"/>
      <c r="LPE284" s="2"/>
      <c r="LPF284" s="2"/>
      <c r="LPG284" s="2"/>
      <c r="LPH284" s="2"/>
      <c r="LPI284" s="2"/>
      <c r="LPJ284" s="2"/>
      <c r="LPK284" s="2"/>
      <c r="LPL284" s="2"/>
      <c r="LPM284" s="2"/>
      <c r="LPN284" s="2"/>
      <c r="LPO284" s="2"/>
      <c r="LPP284" s="2"/>
      <c r="LPQ284" s="2"/>
      <c r="LPR284" s="2"/>
      <c r="LPS284" s="2"/>
      <c r="LPT284" s="2"/>
      <c r="LPU284" s="2"/>
      <c r="LPV284" s="2"/>
      <c r="LPW284" s="2"/>
      <c r="LPX284" s="2"/>
      <c r="LPY284" s="2"/>
      <c r="LPZ284" s="2"/>
      <c r="LQA284" s="2"/>
      <c r="LQB284" s="2"/>
      <c r="LQC284" s="2"/>
      <c r="LQD284" s="2"/>
      <c r="LQE284" s="2"/>
      <c r="LQF284" s="2"/>
      <c r="LQG284" s="2"/>
      <c r="LQH284" s="2"/>
      <c r="LQI284" s="2"/>
      <c r="LQJ284" s="2"/>
      <c r="LQK284" s="2"/>
      <c r="LQL284" s="2"/>
      <c r="LQM284" s="2"/>
      <c r="LQN284" s="2"/>
      <c r="LQO284" s="2"/>
      <c r="LQP284" s="2"/>
      <c r="LQQ284" s="2"/>
      <c r="LQR284" s="2"/>
      <c r="LQS284" s="2"/>
      <c r="LQT284" s="2"/>
      <c r="LQU284" s="2"/>
      <c r="LQV284" s="2"/>
      <c r="LQW284" s="2"/>
      <c r="LQX284" s="2"/>
      <c r="LQY284" s="2"/>
      <c r="LQZ284" s="2"/>
      <c r="LRA284" s="2"/>
      <c r="LRB284" s="2"/>
      <c r="LRC284" s="2"/>
      <c r="LRD284" s="2"/>
      <c r="LRE284" s="2"/>
      <c r="LRF284" s="2"/>
      <c r="LRG284" s="2"/>
      <c r="LRH284" s="2"/>
      <c r="LRI284" s="2"/>
      <c r="LRJ284" s="2"/>
      <c r="LRK284" s="2"/>
      <c r="LRL284" s="2"/>
      <c r="LRM284" s="2"/>
      <c r="LRN284" s="2"/>
      <c r="LRO284" s="2"/>
      <c r="LRP284" s="2"/>
      <c r="LRQ284" s="2"/>
      <c r="LRR284" s="2"/>
      <c r="LRS284" s="2"/>
      <c r="LRT284" s="2"/>
      <c r="LRU284" s="2"/>
      <c r="LRV284" s="2"/>
      <c r="LRW284" s="2"/>
      <c r="LRX284" s="2"/>
      <c r="LRY284" s="2"/>
      <c r="LRZ284" s="2"/>
      <c r="LSA284" s="2"/>
      <c r="LSB284" s="2"/>
      <c r="LSC284" s="2"/>
      <c r="LSD284" s="2"/>
      <c r="LSE284" s="2"/>
      <c r="LSF284" s="2"/>
      <c r="LSG284" s="2"/>
      <c r="LSH284" s="2"/>
      <c r="LSI284" s="2"/>
      <c r="LSJ284" s="2"/>
      <c r="LSK284" s="2"/>
      <c r="LSL284" s="2"/>
      <c r="LSM284" s="2"/>
      <c r="LSN284" s="2"/>
      <c r="LSO284" s="2"/>
      <c r="LSP284" s="2"/>
      <c r="LSQ284" s="2"/>
      <c r="LSR284" s="2"/>
      <c r="LSS284" s="2"/>
      <c r="LST284" s="2"/>
      <c r="LSU284" s="2"/>
      <c r="LSV284" s="2"/>
      <c r="LSW284" s="2"/>
      <c r="LSX284" s="2"/>
      <c r="LSY284" s="2"/>
      <c r="LSZ284" s="2"/>
      <c r="LTA284" s="2"/>
      <c r="LTB284" s="2"/>
      <c r="LTC284" s="2"/>
      <c r="LTD284" s="2"/>
      <c r="LTE284" s="2"/>
      <c r="LTF284" s="2"/>
      <c r="LTG284" s="2"/>
      <c r="LTH284" s="2"/>
      <c r="LTI284" s="2"/>
      <c r="LTJ284" s="2"/>
      <c r="LTK284" s="2"/>
      <c r="LTL284" s="2"/>
      <c r="LTM284" s="2"/>
      <c r="LTN284" s="2"/>
      <c r="LTO284" s="2"/>
      <c r="LTP284" s="2"/>
      <c r="LTQ284" s="2"/>
      <c r="LTR284" s="2"/>
      <c r="LTS284" s="2"/>
      <c r="LTT284" s="2"/>
      <c r="LTU284" s="2"/>
      <c r="LTV284" s="2"/>
      <c r="LTW284" s="2"/>
      <c r="LTX284" s="2"/>
      <c r="LTY284" s="2"/>
      <c r="LTZ284" s="2"/>
      <c r="LUA284" s="2"/>
      <c r="LUB284" s="2"/>
      <c r="LUC284" s="2"/>
      <c r="LUD284" s="2"/>
      <c r="LUE284" s="2"/>
      <c r="LUF284" s="2"/>
      <c r="LUG284" s="2"/>
      <c r="LUH284" s="2"/>
      <c r="LUI284" s="2"/>
      <c r="LUJ284" s="2"/>
      <c r="LUK284" s="2"/>
      <c r="LUL284" s="2"/>
      <c r="LUM284" s="2"/>
      <c r="LUN284" s="2"/>
      <c r="LUO284" s="2"/>
      <c r="LUP284" s="2"/>
      <c r="LUQ284" s="2"/>
      <c r="LUR284" s="2"/>
      <c r="LUS284" s="2"/>
      <c r="LUT284" s="2"/>
      <c r="LUU284" s="2"/>
      <c r="LUV284" s="2"/>
      <c r="LUW284" s="2"/>
      <c r="LUX284" s="2"/>
      <c r="LUY284" s="2"/>
      <c r="LUZ284" s="2"/>
      <c r="LVA284" s="2"/>
      <c r="LVB284" s="2"/>
      <c r="LVC284" s="2"/>
      <c r="LVD284" s="2"/>
      <c r="LVE284" s="2"/>
      <c r="LVF284" s="2"/>
      <c r="LVG284" s="2"/>
      <c r="LVH284" s="2"/>
      <c r="LVI284" s="2"/>
      <c r="LVJ284" s="2"/>
      <c r="LVK284" s="2"/>
      <c r="LVL284" s="2"/>
      <c r="LVM284" s="2"/>
      <c r="LVN284" s="2"/>
      <c r="LVO284" s="2"/>
      <c r="LVP284" s="2"/>
      <c r="LVQ284" s="2"/>
      <c r="LVR284" s="2"/>
      <c r="LVS284" s="2"/>
      <c r="LVT284" s="2"/>
      <c r="LVU284" s="2"/>
      <c r="LVV284" s="2"/>
      <c r="LVW284" s="2"/>
      <c r="LVX284" s="2"/>
      <c r="LVY284" s="2"/>
      <c r="LVZ284" s="2"/>
      <c r="LWA284" s="2"/>
      <c r="LWB284" s="2"/>
      <c r="LWC284" s="2"/>
      <c r="LWD284" s="2"/>
      <c r="LWE284" s="2"/>
      <c r="LWF284" s="2"/>
      <c r="LWG284" s="2"/>
      <c r="LWH284" s="2"/>
      <c r="LWI284" s="2"/>
      <c r="LWJ284" s="2"/>
      <c r="LWK284" s="2"/>
      <c r="LWL284" s="2"/>
      <c r="LWM284" s="2"/>
      <c r="LWN284" s="2"/>
      <c r="LWO284" s="2"/>
      <c r="LWP284" s="2"/>
      <c r="LWQ284" s="2"/>
      <c r="LWR284" s="2"/>
      <c r="LWS284" s="2"/>
      <c r="LWT284" s="2"/>
      <c r="LWU284" s="2"/>
      <c r="LWV284" s="2"/>
      <c r="LWW284" s="2"/>
      <c r="LWX284" s="2"/>
      <c r="LWY284" s="2"/>
      <c r="LWZ284" s="2"/>
      <c r="LXA284" s="2"/>
      <c r="LXB284" s="2"/>
      <c r="LXC284" s="2"/>
      <c r="LXD284" s="2"/>
      <c r="LXE284" s="2"/>
      <c r="LXF284" s="2"/>
      <c r="LXG284" s="2"/>
      <c r="LXH284" s="2"/>
      <c r="LXI284" s="2"/>
      <c r="LXJ284" s="2"/>
      <c r="LXK284" s="2"/>
      <c r="LXL284" s="2"/>
      <c r="LXM284" s="2"/>
      <c r="LXN284" s="2"/>
      <c r="LXO284" s="2"/>
      <c r="LXP284" s="2"/>
      <c r="LXQ284" s="2"/>
      <c r="LXR284" s="2"/>
      <c r="LXS284" s="2"/>
      <c r="LXT284" s="2"/>
      <c r="LXU284" s="2"/>
      <c r="LXV284" s="2"/>
      <c r="LXW284" s="2"/>
      <c r="LXX284" s="2"/>
      <c r="LXY284" s="2"/>
      <c r="LXZ284" s="2"/>
      <c r="LYA284" s="2"/>
      <c r="LYB284" s="2"/>
      <c r="LYC284" s="2"/>
      <c r="LYD284" s="2"/>
      <c r="LYE284" s="2"/>
      <c r="LYF284" s="2"/>
      <c r="LYG284" s="2"/>
      <c r="LYH284" s="2"/>
      <c r="LYI284" s="2"/>
      <c r="LYJ284" s="2"/>
      <c r="LYK284" s="2"/>
      <c r="LYL284" s="2"/>
      <c r="LYM284" s="2"/>
      <c r="LYN284" s="2"/>
      <c r="LYO284" s="2"/>
      <c r="LYP284" s="2"/>
      <c r="LYQ284" s="2"/>
      <c r="LYR284" s="2"/>
      <c r="LYS284" s="2"/>
      <c r="LYT284" s="2"/>
      <c r="LYU284" s="2"/>
      <c r="LYV284" s="2"/>
      <c r="LYW284" s="2"/>
      <c r="LYX284" s="2"/>
      <c r="LYY284" s="2"/>
      <c r="LYZ284" s="2"/>
      <c r="LZA284" s="2"/>
      <c r="LZB284" s="2"/>
      <c r="LZC284" s="2"/>
      <c r="LZD284" s="2"/>
      <c r="LZE284" s="2"/>
      <c r="LZF284" s="2"/>
      <c r="LZG284" s="2"/>
      <c r="LZH284" s="2"/>
      <c r="LZI284" s="2"/>
      <c r="LZJ284" s="2"/>
      <c r="LZK284" s="2"/>
      <c r="LZL284" s="2"/>
      <c r="LZM284" s="2"/>
      <c r="LZN284" s="2"/>
      <c r="LZO284" s="2"/>
      <c r="LZP284" s="2"/>
      <c r="LZQ284" s="2"/>
      <c r="LZR284" s="2"/>
      <c r="LZS284" s="2"/>
      <c r="LZT284" s="2"/>
      <c r="LZU284" s="2"/>
      <c r="LZV284" s="2"/>
      <c r="LZW284" s="2"/>
      <c r="LZX284" s="2"/>
      <c r="LZY284" s="2"/>
      <c r="LZZ284" s="2"/>
      <c r="MAA284" s="2"/>
      <c r="MAB284" s="2"/>
      <c r="MAC284" s="2"/>
      <c r="MAD284" s="2"/>
      <c r="MAE284" s="2"/>
      <c r="MAF284" s="2"/>
      <c r="MAG284" s="2"/>
      <c r="MAH284" s="2"/>
      <c r="MAI284" s="2"/>
      <c r="MAJ284" s="2"/>
      <c r="MAK284" s="2"/>
      <c r="MAL284" s="2"/>
      <c r="MAM284" s="2"/>
      <c r="MAN284" s="2"/>
      <c r="MAO284" s="2"/>
      <c r="MAP284" s="2"/>
      <c r="MAQ284" s="2"/>
      <c r="MAR284" s="2"/>
      <c r="MAS284" s="2"/>
      <c r="MAT284" s="2"/>
      <c r="MAU284" s="2"/>
      <c r="MAV284" s="2"/>
      <c r="MAW284" s="2"/>
      <c r="MAX284" s="2"/>
      <c r="MAY284" s="2"/>
      <c r="MAZ284" s="2"/>
      <c r="MBA284" s="2"/>
      <c r="MBB284" s="2"/>
      <c r="MBC284" s="2"/>
      <c r="MBD284" s="2"/>
      <c r="MBE284" s="2"/>
      <c r="MBF284" s="2"/>
      <c r="MBG284" s="2"/>
      <c r="MBH284" s="2"/>
      <c r="MBI284" s="2"/>
      <c r="MBJ284" s="2"/>
      <c r="MBK284" s="2"/>
      <c r="MBL284" s="2"/>
      <c r="MBM284" s="2"/>
      <c r="MBN284" s="2"/>
      <c r="MBO284" s="2"/>
      <c r="MBP284" s="2"/>
      <c r="MBQ284" s="2"/>
      <c r="MBR284" s="2"/>
      <c r="MBS284" s="2"/>
      <c r="MBT284" s="2"/>
      <c r="MBU284" s="2"/>
      <c r="MBV284" s="2"/>
      <c r="MBW284" s="2"/>
      <c r="MBX284" s="2"/>
      <c r="MBY284" s="2"/>
      <c r="MBZ284" s="2"/>
      <c r="MCA284" s="2"/>
      <c r="MCB284" s="2"/>
      <c r="MCC284" s="2"/>
      <c r="MCD284" s="2"/>
      <c r="MCE284" s="2"/>
      <c r="MCF284" s="2"/>
      <c r="MCG284" s="2"/>
      <c r="MCH284" s="2"/>
      <c r="MCI284" s="2"/>
      <c r="MCJ284" s="2"/>
      <c r="MCK284" s="2"/>
      <c r="MCL284" s="2"/>
      <c r="MCM284" s="2"/>
      <c r="MCN284" s="2"/>
      <c r="MCO284" s="2"/>
      <c r="MCP284" s="2"/>
      <c r="MCQ284" s="2"/>
      <c r="MCR284" s="2"/>
      <c r="MCS284" s="2"/>
      <c r="MCT284" s="2"/>
      <c r="MCU284" s="2"/>
      <c r="MCV284" s="2"/>
      <c r="MCW284" s="2"/>
      <c r="MCX284" s="2"/>
      <c r="MCY284" s="2"/>
      <c r="MCZ284" s="2"/>
      <c r="MDA284" s="2"/>
      <c r="MDB284" s="2"/>
      <c r="MDC284" s="2"/>
      <c r="MDD284" s="2"/>
      <c r="MDE284" s="2"/>
      <c r="MDF284" s="2"/>
      <c r="MDG284" s="2"/>
      <c r="MDH284" s="2"/>
      <c r="MDI284" s="2"/>
      <c r="MDJ284" s="2"/>
      <c r="MDK284" s="2"/>
      <c r="MDL284" s="2"/>
      <c r="MDM284" s="2"/>
      <c r="MDN284" s="2"/>
      <c r="MDO284" s="2"/>
      <c r="MDP284" s="2"/>
      <c r="MDQ284" s="2"/>
      <c r="MDR284" s="2"/>
      <c r="MDS284" s="2"/>
      <c r="MDT284" s="2"/>
      <c r="MDU284" s="2"/>
      <c r="MDV284" s="2"/>
      <c r="MDW284" s="2"/>
      <c r="MDX284" s="2"/>
      <c r="MDY284" s="2"/>
      <c r="MDZ284" s="2"/>
      <c r="MEA284" s="2"/>
      <c r="MEB284" s="2"/>
      <c r="MEC284" s="2"/>
      <c r="MED284" s="2"/>
      <c r="MEE284" s="2"/>
      <c r="MEF284" s="2"/>
      <c r="MEG284" s="2"/>
      <c r="MEH284" s="2"/>
      <c r="MEI284" s="2"/>
      <c r="MEJ284" s="2"/>
      <c r="MEK284" s="2"/>
      <c r="MEL284" s="2"/>
      <c r="MEM284" s="2"/>
      <c r="MEN284" s="2"/>
      <c r="MEO284" s="2"/>
      <c r="MEP284" s="2"/>
      <c r="MEQ284" s="2"/>
      <c r="MER284" s="2"/>
      <c r="MES284" s="2"/>
      <c r="MET284" s="2"/>
      <c r="MEU284" s="2"/>
      <c r="MEV284" s="2"/>
      <c r="MEW284" s="2"/>
      <c r="MEX284" s="2"/>
      <c r="MEY284" s="2"/>
      <c r="MEZ284" s="2"/>
      <c r="MFA284" s="2"/>
      <c r="MFB284" s="2"/>
      <c r="MFC284" s="2"/>
      <c r="MFD284" s="2"/>
      <c r="MFE284" s="2"/>
      <c r="MFF284" s="2"/>
      <c r="MFG284" s="2"/>
      <c r="MFH284" s="2"/>
      <c r="MFI284" s="2"/>
      <c r="MFJ284" s="2"/>
      <c r="MFK284" s="2"/>
      <c r="MFL284" s="2"/>
      <c r="MFM284" s="2"/>
      <c r="MFN284" s="2"/>
      <c r="MFO284" s="2"/>
      <c r="MFP284" s="2"/>
      <c r="MFQ284" s="2"/>
      <c r="MFR284" s="2"/>
      <c r="MFS284" s="2"/>
      <c r="MFT284" s="2"/>
      <c r="MFU284" s="2"/>
      <c r="MFV284" s="2"/>
      <c r="MFW284" s="2"/>
      <c r="MFX284" s="2"/>
      <c r="MFY284" s="2"/>
      <c r="MFZ284" s="2"/>
      <c r="MGA284" s="2"/>
      <c r="MGB284" s="2"/>
      <c r="MGC284" s="2"/>
      <c r="MGD284" s="2"/>
      <c r="MGE284" s="2"/>
      <c r="MGF284" s="2"/>
      <c r="MGG284" s="2"/>
      <c r="MGH284" s="2"/>
      <c r="MGI284" s="2"/>
      <c r="MGJ284" s="2"/>
      <c r="MGK284" s="2"/>
      <c r="MGL284" s="2"/>
      <c r="MGM284" s="2"/>
      <c r="MGN284" s="2"/>
      <c r="MGO284" s="2"/>
      <c r="MGP284" s="2"/>
      <c r="MGQ284" s="2"/>
      <c r="MGR284" s="2"/>
      <c r="MGS284" s="2"/>
      <c r="MGT284" s="2"/>
      <c r="MGU284" s="2"/>
      <c r="MGV284" s="2"/>
      <c r="MGW284" s="2"/>
      <c r="MGX284" s="2"/>
      <c r="MGY284" s="2"/>
      <c r="MGZ284" s="2"/>
      <c r="MHA284" s="2"/>
      <c r="MHB284" s="2"/>
      <c r="MHC284" s="2"/>
      <c r="MHD284" s="2"/>
      <c r="MHE284" s="2"/>
      <c r="MHF284" s="2"/>
      <c r="MHG284" s="2"/>
      <c r="MHH284" s="2"/>
      <c r="MHI284" s="2"/>
      <c r="MHJ284" s="2"/>
      <c r="MHK284" s="2"/>
      <c r="MHL284" s="2"/>
      <c r="MHM284" s="2"/>
      <c r="MHN284" s="2"/>
      <c r="MHO284" s="2"/>
      <c r="MHP284" s="2"/>
      <c r="MHQ284" s="2"/>
      <c r="MHR284" s="2"/>
      <c r="MHS284" s="2"/>
      <c r="MHT284" s="2"/>
      <c r="MHU284" s="2"/>
      <c r="MHV284" s="2"/>
      <c r="MHW284" s="2"/>
      <c r="MHX284" s="2"/>
      <c r="MHY284" s="2"/>
      <c r="MHZ284" s="2"/>
      <c r="MIA284" s="2"/>
      <c r="MIB284" s="2"/>
      <c r="MIC284" s="2"/>
      <c r="MID284" s="2"/>
      <c r="MIE284" s="2"/>
      <c r="MIF284" s="2"/>
      <c r="MIG284" s="2"/>
      <c r="MIH284" s="2"/>
      <c r="MII284" s="2"/>
      <c r="MIJ284" s="2"/>
      <c r="MIK284" s="2"/>
      <c r="MIL284" s="2"/>
      <c r="MIM284" s="2"/>
      <c r="MIN284" s="2"/>
      <c r="MIO284" s="2"/>
      <c r="MIP284" s="2"/>
      <c r="MIQ284" s="2"/>
      <c r="MIR284" s="2"/>
      <c r="MIS284" s="2"/>
      <c r="MIT284" s="2"/>
      <c r="MIU284" s="2"/>
      <c r="MIV284" s="2"/>
      <c r="MIW284" s="2"/>
      <c r="MIX284" s="2"/>
      <c r="MIY284" s="2"/>
      <c r="MIZ284" s="2"/>
      <c r="MJA284" s="2"/>
      <c r="MJB284" s="2"/>
      <c r="MJC284" s="2"/>
      <c r="MJD284" s="2"/>
      <c r="MJE284" s="2"/>
      <c r="MJF284" s="2"/>
      <c r="MJG284" s="2"/>
      <c r="MJH284" s="2"/>
      <c r="MJI284" s="2"/>
      <c r="MJJ284" s="2"/>
      <c r="MJK284" s="2"/>
      <c r="MJL284" s="2"/>
      <c r="MJM284" s="2"/>
      <c r="MJN284" s="2"/>
      <c r="MJO284" s="2"/>
      <c r="MJP284" s="2"/>
      <c r="MJQ284" s="2"/>
      <c r="MJR284" s="2"/>
      <c r="MJS284" s="2"/>
      <c r="MJT284" s="2"/>
      <c r="MJU284" s="2"/>
      <c r="MJV284" s="2"/>
      <c r="MJW284" s="2"/>
      <c r="MJX284" s="2"/>
      <c r="MJY284" s="2"/>
      <c r="MJZ284" s="2"/>
      <c r="MKA284" s="2"/>
      <c r="MKB284" s="2"/>
      <c r="MKC284" s="2"/>
      <c r="MKD284" s="2"/>
      <c r="MKE284" s="2"/>
      <c r="MKF284" s="2"/>
      <c r="MKG284" s="2"/>
      <c r="MKH284" s="2"/>
      <c r="MKI284" s="2"/>
      <c r="MKJ284" s="2"/>
      <c r="MKK284" s="2"/>
      <c r="MKL284" s="2"/>
      <c r="MKM284" s="2"/>
      <c r="MKN284" s="2"/>
      <c r="MKO284" s="2"/>
      <c r="MKP284" s="2"/>
      <c r="MKQ284" s="2"/>
      <c r="MKR284" s="2"/>
      <c r="MKS284" s="2"/>
      <c r="MKT284" s="2"/>
      <c r="MKU284" s="2"/>
      <c r="MKV284" s="2"/>
      <c r="MKW284" s="2"/>
      <c r="MKX284" s="2"/>
      <c r="MKY284" s="2"/>
      <c r="MKZ284" s="2"/>
      <c r="MLA284" s="2"/>
      <c r="MLB284" s="2"/>
      <c r="MLC284" s="2"/>
      <c r="MLD284" s="2"/>
      <c r="MLE284" s="2"/>
      <c r="MLF284" s="2"/>
      <c r="MLG284" s="2"/>
      <c r="MLH284" s="2"/>
      <c r="MLI284" s="2"/>
      <c r="MLJ284" s="2"/>
      <c r="MLK284" s="2"/>
      <c r="MLL284" s="2"/>
      <c r="MLM284" s="2"/>
      <c r="MLN284" s="2"/>
      <c r="MLO284" s="2"/>
      <c r="MLP284" s="2"/>
      <c r="MLQ284" s="2"/>
      <c r="MLR284" s="2"/>
      <c r="MLS284" s="2"/>
      <c r="MLT284" s="2"/>
      <c r="MLU284" s="2"/>
      <c r="MLV284" s="2"/>
      <c r="MLW284" s="2"/>
      <c r="MLX284" s="2"/>
      <c r="MLY284" s="2"/>
      <c r="MLZ284" s="2"/>
      <c r="MMA284" s="2"/>
      <c r="MMB284" s="2"/>
      <c r="MMC284" s="2"/>
      <c r="MMD284" s="2"/>
      <c r="MME284" s="2"/>
      <c r="MMF284" s="2"/>
      <c r="MMG284" s="2"/>
      <c r="MMH284" s="2"/>
      <c r="MMI284" s="2"/>
      <c r="MMJ284" s="2"/>
      <c r="MMK284" s="2"/>
      <c r="MML284" s="2"/>
      <c r="MMM284" s="2"/>
      <c r="MMN284" s="2"/>
      <c r="MMO284" s="2"/>
      <c r="MMP284" s="2"/>
      <c r="MMQ284" s="2"/>
      <c r="MMR284" s="2"/>
      <c r="MMS284" s="2"/>
      <c r="MMT284" s="2"/>
      <c r="MMU284" s="2"/>
      <c r="MMV284" s="2"/>
      <c r="MMW284" s="2"/>
      <c r="MMX284" s="2"/>
      <c r="MMY284" s="2"/>
      <c r="MMZ284" s="2"/>
      <c r="MNA284" s="2"/>
      <c r="MNB284" s="2"/>
      <c r="MNC284" s="2"/>
      <c r="MND284" s="2"/>
      <c r="MNE284" s="2"/>
      <c r="MNF284" s="2"/>
      <c r="MNG284" s="2"/>
      <c r="MNH284" s="2"/>
      <c r="MNI284" s="2"/>
      <c r="MNJ284" s="2"/>
      <c r="MNK284" s="2"/>
      <c r="MNL284" s="2"/>
      <c r="MNM284" s="2"/>
      <c r="MNN284" s="2"/>
      <c r="MNO284" s="2"/>
      <c r="MNP284" s="2"/>
      <c r="MNQ284" s="2"/>
      <c r="MNR284" s="2"/>
      <c r="MNS284" s="2"/>
      <c r="MNT284" s="2"/>
      <c r="MNU284" s="2"/>
      <c r="MNV284" s="2"/>
      <c r="MNW284" s="2"/>
      <c r="MNX284" s="2"/>
      <c r="MNY284" s="2"/>
      <c r="MNZ284" s="2"/>
      <c r="MOA284" s="2"/>
      <c r="MOB284" s="2"/>
      <c r="MOC284" s="2"/>
      <c r="MOD284" s="2"/>
      <c r="MOE284" s="2"/>
      <c r="MOF284" s="2"/>
      <c r="MOG284" s="2"/>
      <c r="MOH284" s="2"/>
      <c r="MOI284" s="2"/>
      <c r="MOJ284" s="2"/>
      <c r="MOK284" s="2"/>
      <c r="MOL284" s="2"/>
      <c r="MOM284" s="2"/>
      <c r="MON284" s="2"/>
      <c r="MOO284" s="2"/>
      <c r="MOP284" s="2"/>
      <c r="MOQ284" s="2"/>
      <c r="MOR284" s="2"/>
      <c r="MOS284" s="2"/>
      <c r="MOT284" s="2"/>
      <c r="MOU284" s="2"/>
      <c r="MOV284" s="2"/>
      <c r="MOW284" s="2"/>
      <c r="MOX284" s="2"/>
      <c r="MOY284" s="2"/>
      <c r="MOZ284" s="2"/>
      <c r="MPA284" s="2"/>
      <c r="MPB284" s="2"/>
      <c r="MPC284" s="2"/>
      <c r="MPD284" s="2"/>
      <c r="MPE284" s="2"/>
      <c r="MPF284" s="2"/>
      <c r="MPG284" s="2"/>
      <c r="MPH284" s="2"/>
      <c r="MPI284" s="2"/>
      <c r="MPJ284" s="2"/>
      <c r="MPK284" s="2"/>
      <c r="MPL284" s="2"/>
      <c r="MPM284" s="2"/>
      <c r="MPN284" s="2"/>
      <c r="MPO284" s="2"/>
      <c r="MPP284" s="2"/>
      <c r="MPQ284" s="2"/>
      <c r="MPR284" s="2"/>
      <c r="MPS284" s="2"/>
      <c r="MPT284" s="2"/>
      <c r="MPU284" s="2"/>
      <c r="MPV284" s="2"/>
      <c r="MPW284" s="2"/>
      <c r="MPX284" s="2"/>
      <c r="MPY284" s="2"/>
      <c r="MPZ284" s="2"/>
      <c r="MQA284" s="2"/>
      <c r="MQB284" s="2"/>
      <c r="MQC284" s="2"/>
      <c r="MQD284" s="2"/>
      <c r="MQE284" s="2"/>
      <c r="MQF284" s="2"/>
      <c r="MQG284" s="2"/>
      <c r="MQH284" s="2"/>
      <c r="MQI284" s="2"/>
      <c r="MQJ284" s="2"/>
      <c r="MQK284" s="2"/>
      <c r="MQL284" s="2"/>
      <c r="MQM284" s="2"/>
      <c r="MQN284" s="2"/>
      <c r="MQO284" s="2"/>
      <c r="MQP284" s="2"/>
      <c r="MQQ284" s="2"/>
      <c r="MQR284" s="2"/>
      <c r="MQS284" s="2"/>
      <c r="MQT284" s="2"/>
      <c r="MQU284" s="2"/>
      <c r="MQV284" s="2"/>
      <c r="MQW284" s="2"/>
      <c r="MQX284" s="2"/>
      <c r="MQY284" s="2"/>
      <c r="MQZ284" s="2"/>
      <c r="MRA284" s="2"/>
      <c r="MRB284" s="2"/>
      <c r="MRC284" s="2"/>
      <c r="MRD284" s="2"/>
      <c r="MRE284" s="2"/>
      <c r="MRF284" s="2"/>
      <c r="MRG284" s="2"/>
      <c r="MRH284" s="2"/>
      <c r="MRI284" s="2"/>
      <c r="MRJ284" s="2"/>
      <c r="MRK284" s="2"/>
      <c r="MRL284" s="2"/>
      <c r="MRM284" s="2"/>
      <c r="MRN284" s="2"/>
      <c r="MRO284" s="2"/>
      <c r="MRP284" s="2"/>
      <c r="MRQ284" s="2"/>
      <c r="MRR284" s="2"/>
      <c r="MRS284" s="2"/>
      <c r="MRT284" s="2"/>
      <c r="MRU284" s="2"/>
      <c r="MRV284" s="2"/>
      <c r="MRW284" s="2"/>
      <c r="MRX284" s="2"/>
      <c r="MRY284" s="2"/>
      <c r="MRZ284" s="2"/>
      <c r="MSA284" s="2"/>
      <c r="MSB284" s="2"/>
      <c r="MSC284" s="2"/>
      <c r="MSD284" s="2"/>
      <c r="MSE284" s="2"/>
      <c r="MSF284" s="2"/>
      <c r="MSG284" s="2"/>
      <c r="MSH284" s="2"/>
      <c r="MSI284" s="2"/>
      <c r="MSJ284" s="2"/>
      <c r="MSK284" s="2"/>
      <c r="MSL284" s="2"/>
      <c r="MSM284" s="2"/>
      <c r="MSN284" s="2"/>
      <c r="MSO284" s="2"/>
      <c r="MSP284" s="2"/>
      <c r="MSQ284" s="2"/>
      <c r="MSR284" s="2"/>
      <c r="MSS284" s="2"/>
      <c r="MST284" s="2"/>
      <c r="MSU284" s="2"/>
      <c r="MSV284" s="2"/>
      <c r="MSW284" s="2"/>
      <c r="MSX284" s="2"/>
      <c r="MSY284" s="2"/>
      <c r="MSZ284" s="2"/>
      <c r="MTA284" s="2"/>
      <c r="MTB284" s="2"/>
      <c r="MTC284" s="2"/>
      <c r="MTD284" s="2"/>
      <c r="MTE284" s="2"/>
      <c r="MTF284" s="2"/>
      <c r="MTG284" s="2"/>
      <c r="MTH284" s="2"/>
      <c r="MTI284" s="2"/>
      <c r="MTJ284" s="2"/>
      <c r="MTK284" s="2"/>
      <c r="MTL284" s="2"/>
      <c r="MTM284" s="2"/>
      <c r="MTN284" s="2"/>
      <c r="MTO284" s="2"/>
      <c r="MTP284" s="2"/>
      <c r="MTQ284" s="2"/>
      <c r="MTR284" s="2"/>
      <c r="MTS284" s="2"/>
      <c r="MTT284" s="2"/>
      <c r="MTU284" s="2"/>
      <c r="MTV284" s="2"/>
      <c r="MTW284" s="2"/>
      <c r="MTX284" s="2"/>
      <c r="MTY284" s="2"/>
      <c r="MTZ284" s="2"/>
      <c r="MUA284" s="2"/>
      <c r="MUB284" s="2"/>
      <c r="MUC284" s="2"/>
      <c r="MUD284" s="2"/>
      <c r="MUE284" s="2"/>
      <c r="MUF284" s="2"/>
      <c r="MUG284" s="2"/>
      <c r="MUH284" s="2"/>
      <c r="MUI284" s="2"/>
      <c r="MUJ284" s="2"/>
      <c r="MUK284" s="2"/>
      <c r="MUL284" s="2"/>
      <c r="MUM284" s="2"/>
      <c r="MUN284" s="2"/>
      <c r="MUO284" s="2"/>
      <c r="MUP284" s="2"/>
      <c r="MUQ284" s="2"/>
      <c r="MUR284" s="2"/>
      <c r="MUS284" s="2"/>
      <c r="MUT284" s="2"/>
      <c r="MUU284" s="2"/>
      <c r="MUV284" s="2"/>
      <c r="MUW284" s="2"/>
      <c r="MUX284" s="2"/>
      <c r="MUY284" s="2"/>
      <c r="MUZ284" s="2"/>
      <c r="MVA284" s="2"/>
      <c r="MVB284" s="2"/>
      <c r="MVC284" s="2"/>
      <c r="MVD284" s="2"/>
      <c r="MVE284" s="2"/>
      <c r="MVF284" s="2"/>
      <c r="MVG284" s="2"/>
      <c r="MVH284" s="2"/>
      <c r="MVI284" s="2"/>
      <c r="MVJ284" s="2"/>
      <c r="MVK284" s="2"/>
      <c r="MVL284" s="2"/>
      <c r="MVM284" s="2"/>
      <c r="MVN284" s="2"/>
      <c r="MVO284" s="2"/>
      <c r="MVP284" s="2"/>
      <c r="MVQ284" s="2"/>
      <c r="MVR284" s="2"/>
      <c r="MVS284" s="2"/>
      <c r="MVT284" s="2"/>
      <c r="MVU284" s="2"/>
      <c r="MVV284" s="2"/>
      <c r="MVW284" s="2"/>
      <c r="MVX284" s="2"/>
      <c r="MVY284" s="2"/>
      <c r="MVZ284" s="2"/>
      <c r="MWA284" s="2"/>
      <c r="MWB284" s="2"/>
      <c r="MWC284" s="2"/>
      <c r="MWD284" s="2"/>
      <c r="MWE284" s="2"/>
      <c r="MWF284" s="2"/>
      <c r="MWG284" s="2"/>
      <c r="MWH284" s="2"/>
      <c r="MWI284" s="2"/>
      <c r="MWJ284" s="2"/>
      <c r="MWK284" s="2"/>
      <c r="MWL284" s="2"/>
      <c r="MWM284" s="2"/>
      <c r="MWN284" s="2"/>
      <c r="MWO284" s="2"/>
      <c r="MWP284" s="2"/>
      <c r="MWQ284" s="2"/>
      <c r="MWR284" s="2"/>
      <c r="MWS284" s="2"/>
      <c r="MWT284" s="2"/>
      <c r="MWU284" s="2"/>
      <c r="MWV284" s="2"/>
      <c r="MWW284" s="2"/>
      <c r="MWX284" s="2"/>
      <c r="MWY284" s="2"/>
      <c r="MWZ284" s="2"/>
      <c r="MXA284" s="2"/>
      <c r="MXB284" s="2"/>
      <c r="MXC284" s="2"/>
      <c r="MXD284" s="2"/>
      <c r="MXE284" s="2"/>
      <c r="MXF284" s="2"/>
      <c r="MXG284" s="2"/>
      <c r="MXH284" s="2"/>
      <c r="MXI284" s="2"/>
      <c r="MXJ284" s="2"/>
      <c r="MXK284" s="2"/>
      <c r="MXL284" s="2"/>
      <c r="MXM284" s="2"/>
      <c r="MXN284" s="2"/>
      <c r="MXO284" s="2"/>
      <c r="MXP284" s="2"/>
      <c r="MXQ284" s="2"/>
      <c r="MXR284" s="2"/>
      <c r="MXS284" s="2"/>
      <c r="MXT284" s="2"/>
      <c r="MXU284" s="2"/>
      <c r="MXV284" s="2"/>
      <c r="MXW284" s="2"/>
      <c r="MXX284" s="2"/>
      <c r="MXY284" s="2"/>
      <c r="MXZ284" s="2"/>
      <c r="MYA284" s="2"/>
      <c r="MYB284" s="2"/>
      <c r="MYC284" s="2"/>
      <c r="MYD284" s="2"/>
      <c r="MYE284" s="2"/>
      <c r="MYF284" s="2"/>
      <c r="MYG284" s="2"/>
      <c r="MYH284" s="2"/>
      <c r="MYI284" s="2"/>
      <c r="MYJ284" s="2"/>
      <c r="MYK284" s="2"/>
      <c r="MYL284" s="2"/>
      <c r="MYM284" s="2"/>
      <c r="MYN284" s="2"/>
      <c r="MYO284" s="2"/>
      <c r="MYP284" s="2"/>
      <c r="MYQ284" s="2"/>
      <c r="MYR284" s="2"/>
      <c r="MYS284" s="2"/>
      <c r="MYT284" s="2"/>
      <c r="MYU284" s="2"/>
      <c r="MYV284" s="2"/>
      <c r="MYW284" s="2"/>
      <c r="MYX284" s="2"/>
      <c r="MYY284" s="2"/>
      <c r="MYZ284" s="2"/>
      <c r="MZA284" s="2"/>
      <c r="MZB284" s="2"/>
      <c r="MZC284" s="2"/>
      <c r="MZD284" s="2"/>
      <c r="MZE284" s="2"/>
      <c r="MZF284" s="2"/>
      <c r="MZG284" s="2"/>
      <c r="MZH284" s="2"/>
      <c r="MZI284" s="2"/>
      <c r="MZJ284" s="2"/>
      <c r="MZK284" s="2"/>
      <c r="MZL284" s="2"/>
      <c r="MZM284" s="2"/>
      <c r="MZN284" s="2"/>
      <c r="MZO284" s="2"/>
      <c r="MZP284" s="2"/>
      <c r="MZQ284" s="2"/>
      <c r="MZR284" s="2"/>
      <c r="MZS284" s="2"/>
      <c r="MZT284" s="2"/>
      <c r="MZU284" s="2"/>
      <c r="MZV284" s="2"/>
      <c r="MZW284" s="2"/>
      <c r="MZX284" s="2"/>
      <c r="MZY284" s="2"/>
      <c r="MZZ284" s="2"/>
      <c r="NAA284" s="2"/>
      <c r="NAB284" s="2"/>
      <c r="NAC284" s="2"/>
      <c r="NAD284" s="2"/>
      <c r="NAE284" s="2"/>
      <c r="NAF284" s="2"/>
      <c r="NAG284" s="2"/>
      <c r="NAH284" s="2"/>
      <c r="NAI284" s="2"/>
      <c r="NAJ284" s="2"/>
      <c r="NAK284" s="2"/>
      <c r="NAL284" s="2"/>
      <c r="NAM284" s="2"/>
      <c r="NAN284" s="2"/>
      <c r="NAO284" s="2"/>
      <c r="NAP284" s="2"/>
      <c r="NAQ284" s="2"/>
      <c r="NAR284" s="2"/>
      <c r="NAS284" s="2"/>
      <c r="NAT284" s="2"/>
      <c r="NAU284" s="2"/>
      <c r="NAV284" s="2"/>
      <c r="NAW284" s="2"/>
      <c r="NAX284" s="2"/>
      <c r="NAY284" s="2"/>
      <c r="NAZ284" s="2"/>
      <c r="NBA284" s="2"/>
      <c r="NBB284" s="2"/>
      <c r="NBC284" s="2"/>
      <c r="NBD284" s="2"/>
      <c r="NBE284" s="2"/>
      <c r="NBF284" s="2"/>
      <c r="NBG284" s="2"/>
      <c r="NBH284" s="2"/>
      <c r="NBI284" s="2"/>
      <c r="NBJ284" s="2"/>
      <c r="NBK284" s="2"/>
      <c r="NBL284" s="2"/>
      <c r="NBM284" s="2"/>
      <c r="NBN284" s="2"/>
      <c r="NBO284" s="2"/>
      <c r="NBP284" s="2"/>
      <c r="NBQ284" s="2"/>
      <c r="NBR284" s="2"/>
      <c r="NBS284" s="2"/>
      <c r="NBT284" s="2"/>
      <c r="NBU284" s="2"/>
      <c r="NBV284" s="2"/>
      <c r="NBW284" s="2"/>
      <c r="NBX284" s="2"/>
      <c r="NBY284" s="2"/>
      <c r="NBZ284" s="2"/>
      <c r="NCA284" s="2"/>
      <c r="NCB284" s="2"/>
      <c r="NCC284" s="2"/>
      <c r="NCD284" s="2"/>
      <c r="NCE284" s="2"/>
      <c r="NCF284" s="2"/>
      <c r="NCG284" s="2"/>
      <c r="NCH284" s="2"/>
      <c r="NCI284" s="2"/>
      <c r="NCJ284" s="2"/>
      <c r="NCK284" s="2"/>
      <c r="NCL284" s="2"/>
      <c r="NCM284" s="2"/>
      <c r="NCN284" s="2"/>
      <c r="NCO284" s="2"/>
      <c r="NCP284" s="2"/>
      <c r="NCQ284" s="2"/>
      <c r="NCR284" s="2"/>
      <c r="NCS284" s="2"/>
      <c r="NCT284" s="2"/>
      <c r="NCU284" s="2"/>
      <c r="NCV284" s="2"/>
      <c r="NCW284" s="2"/>
      <c r="NCX284" s="2"/>
      <c r="NCY284" s="2"/>
      <c r="NCZ284" s="2"/>
      <c r="NDA284" s="2"/>
      <c r="NDB284" s="2"/>
      <c r="NDC284" s="2"/>
      <c r="NDD284" s="2"/>
      <c r="NDE284" s="2"/>
      <c r="NDF284" s="2"/>
      <c r="NDG284" s="2"/>
      <c r="NDH284" s="2"/>
      <c r="NDI284" s="2"/>
      <c r="NDJ284" s="2"/>
      <c r="NDK284" s="2"/>
      <c r="NDL284" s="2"/>
      <c r="NDM284" s="2"/>
      <c r="NDN284" s="2"/>
      <c r="NDO284" s="2"/>
      <c r="NDP284" s="2"/>
      <c r="NDQ284" s="2"/>
      <c r="NDR284" s="2"/>
      <c r="NDS284" s="2"/>
      <c r="NDT284" s="2"/>
      <c r="NDU284" s="2"/>
      <c r="NDV284" s="2"/>
      <c r="NDW284" s="2"/>
      <c r="NDX284" s="2"/>
      <c r="NDY284" s="2"/>
      <c r="NDZ284" s="2"/>
      <c r="NEA284" s="2"/>
      <c r="NEB284" s="2"/>
      <c r="NEC284" s="2"/>
      <c r="NED284" s="2"/>
      <c r="NEE284" s="2"/>
      <c r="NEF284" s="2"/>
      <c r="NEG284" s="2"/>
      <c r="NEH284" s="2"/>
      <c r="NEI284" s="2"/>
      <c r="NEJ284" s="2"/>
      <c r="NEK284" s="2"/>
      <c r="NEL284" s="2"/>
      <c r="NEM284" s="2"/>
      <c r="NEN284" s="2"/>
      <c r="NEO284" s="2"/>
      <c r="NEP284" s="2"/>
      <c r="NEQ284" s="2"/>
      <c r="NER284" s="2"/>
      <c r="NES284" s="2"/>
      <c r="NET284" s="2"/>
      <c r="NEU284" s="2"/>
      <c r="NEV284" s="2"/>
      <c r="NEW284" s="2"/>
      <c r="NEX284" s="2"/>
      <c r="NEY284" s="2"/>
      <c r="NEZ284" s="2"/>
      <c r="NFA284" s="2"/>
      <c r="NFB284" s="2"/>
      <c r="NFC284" s="2"/>
      <c r="NFD284" s="2"/>
      <c r="NFE284" s="2"/>
      <c r="NFF284" s="2"/>
      <c r="NFG284" s="2"/>
      <c r="NFH284" s="2"/>
      <c r="NFI284" s="2"/>
      <c r="NFJ284" s="2"/>
      <c r="NFK284" s="2"/>
      <c r="NFL284" s="2"/>
      <c r="NFM284" s="2"/>
      <c r="NFN284" s="2"/>
      <c r="NFO284" s="2"/>
      <c r="NFP284" s="2"/>
      <c r="NFQ284" s="2"/>
      <c r="NFR284" s="2"/>
      <c r="NFS284" s="2"/>
      <c r="NFT284" s="2"/>
      <c r="NFU284" s="2"/>
      <c r="NFV284" s="2"/>
      <c r="NFW284" s="2"/>
      <c r="NFX284" s="2"/>
      <c r="NFY284" s="2"/>
      <c r="NFZ284" s="2"/>
      <c r="NGA284" s="2"/>
      <c r="NGB284" s="2"/>
      <c r="NGC284" s="2"/>
      <c r="NGD284" s="2"/>
      <c r="NGE284" s="2"/>
      <c r="NGF284" s="2"/>
      <c r="NGG284" s="2"/>
      <c r="NGH284" s="2"/>
      <c r="NGI284" s="2"/>
      <c r="NGJ284" s="2"/>
      <c r="NGK284" s="2"/>
      <c r="NGL284" s="2"/>
      <c r="NGM284" s="2"/>
      <c r="NGN284" s="2"/>
      <c r="NGO284" s="2"/>
      <c r="NGP284" s="2"/>
      <c r="NGQ284" s="2"/>
      <c r="NGR284" s="2"/>
      <c r="NGS284" s="2"/>
      <c r="NGT284" s="2"/>
      <c r="NGU284" s="2"/>
      <c r="NGV284" s="2"/>
      <c r="NGW284" s="2"/>
      <c r="NGX284" s="2"/>
      <c r="NGY284" s="2"/>
      <c r="NGZ284" s="2"/>
      <c r="NHA284" s="2"/>
      <c r="NHB284" s="2"/>
      <c r="NHC284" s="2"/>
      <c r="NHD284" s="2"/>
      <c r="NHE284" s="2"/>
      <c r="NHF284" s="2"/>
      <c r="NHG284" s="2"/>
      <c r="NHH284" s="2"/>
      <c r="NHI284" s="2"/>
      <c r="NHJ284" s="2"/>
      <c r="NHK284" s="2"/>
      <c r="NHL284" s="2"/>
      <c r="NHM284" s="2"/>
      <c r="NHN284" s="2"/>
      <c r="NHO284" s="2"/>
      <c r="NHP284" s="2"/>
      <c r="NHQ284" s="2"/>
      <c r="NHR284" s="2"/>
      <c r="NHS284" s="2"/>
      <c r="NHT284" s="2"/>
      <c r="NHU284" s="2"/>
      <c r="NHV284" s="2"/>
      <c r="NHW284" s="2"/>
      <c r="NHX284" s="2"/>
      <c r="NHY284" s="2"/>
      <c r="NHZ284" s="2"/>
      <c r="NIA284" s="2"/>
      <c r="NIB284" s="2"/>
      <c r="NIC284" s="2"/>
      <c r="NID284" s="2"/>
      <c r="NIE284" s="2"/>
      <c r="NIF284" s="2"/>
      <c r="NIG284" s="2"/>
      <c r="NIH284" s="2"/>
      <c r="NII284" s="2"/>
      <c r="NIJ284" s="2"/>
      <c r="NIK284" s="2"/>
      <c r="NIL284" s="2"/>
      <c r="NIM284" s="2"/>
      <c r="NIN284" s="2"/>
      <c r="NIO284" s="2"/>
      <c r="NIP284" s="2"/>
      <c r="NIQ284" s="2"/>
      <c r="NIR284" s="2"/>
      <c r="NIS284" s="2"/>
      <c r="NIT284" s="2"/>
      <c r="NIU284" s="2"/>
      <c r="NIV284" s="2"/>
      <c r="NIW284" s="2"/>
      <c r="NIX284" s="2"/>
      <c r="NIY284" s="2"/>
      <c r="NIZ284" s="2"/>
      <c r="NJA284" s="2"/>
      <c r="NJB284" s="2"/>
      <c r="NJC284" s="2"/>
      <c r="NJD284" s="2"/>
      <c r="NJE284" s="2"/>
      <c r="NJF284" s="2"/>
      <c r="NJG284" s="2"/>
      <c r="NJH284" s="2"/>
      <c r="NJI284" s="2"/>
      <c r="NJJ284" s="2"/>
      <c r="NJK284" s="2"/>
      <c r="NJL284" s="2"/>
      <c r="NJM284" s="2"/>
      <c r="NJN284" s="2"/>
      <c r="NJO284" s="2"/>
      <c r="NJP284" s="2"/>
      <c r="NJQ284" s="2"/>
      <c r="NJR284" s="2"/>
      <c r="NJS284" s="2"/>
      <c r="NJT284" s="2"/>
      <c r="NJU284" s="2"/>
      <c r="NJV284" s="2"/>
      <c r="NJW284" s="2"/>
      <c r="NJX284" s="2"/>
      <c r="NJY284" s="2"/>
      <c r="NJZ284" s="2"/>
      <c r="NKA284" s="2"/>
      <c r="NKB284" s="2"/>
      <c r="NKC284" s="2"/>
      <c r="NKD284" s="2"/>
      <c r="NKE284" s="2"/>
      <c r="NKF284" s="2"/>
      <c r="NKG284" s="2"/>
      <c r="NKH284" s="2"/>
      <c r="NKI284" s="2"/>
      <c r="NKJ284" s="2"/>
      <c r="NKK284" s="2"/>
      <c r="NKL284" s="2"/>
      <c r="NKM284" s="2"/>
      <c r="NKN284" s="2"/>
      <c r="NKO284" s="2"/>
      <c r="NKP284" s="2"/>
      <c r="NKQ284" s="2"/>
      <c r="NKR284" s="2"/>
      <c r="NKS284" s="2"/>
      <c r="NKT284" s="2"/>
      <c r="NKU284" s="2"/>
      <c r="NKV284" s="2"/>
      <c r="NKW284" s="2"/>
      <c r="NKX284" s="2"/>
      <c r="NKY284" s="2"/>
      <c r="NKZ284" s="2"/>
      <c r="NLA284" s="2"/>
      <c r="NLB284" s="2"/>
      <c r="NLC284" s="2"/>
      <c r="NLD284" s="2"/>
      <c r="NLE284" s="2"/>
      <c r="NLF284" s="2"/>
      <c r="NLG284" s="2"/>
      <c r="NLH284" s="2"/>
      <c r="NLI284" s="2"/>
      <c r="NLJ284" s="2"/>
      <c r="NLK284" s="2"/>
      <c r="NLL284" s="2"/>
      <c r="NLM284" s="2"/>
      <c r="NLN284" s="2"/>
      <c r="NLO284" s="2"/>
      <c r="NLP284" s="2"/>
      <c r="NLQ284" s="2"/>
      <c r="NLR284" s="2"/>
      <c r="NLS284" s="2"/>
      <c r="NLT284" s="2"/>
      <c r="NLU284" s="2"/>
      <c r="NLV284" s="2"/>
      <c r="NLW284" s="2"/>
      <c r="NLX284" s="2"/>
      <c r="NLY284" s="2"/>
      <c r="NLZ284" s="2"/>
      <c r="NMA284" s="2"/>
      <c r="NMB284" s="2"/>
      <c r="NMC284" s="2"/>
      <c r="NMD284" s="2"/>
      <c r="NME284" s="2"/>
      <c r="NMF284" s="2"/>
      <c r="NMG284" s="2"/>
      <c r="NMH284" s="2"/>
      <c r="NMI284" s="2"/>
      <c r="NMJ284" s="2"/>
      <c r="NMK284" s="2"/>
      <c r="NML284" s="2"/>
      <c r="NMM284" s="2"/>
      <c r="NMN284" s="2"/>
      <c r="NMO284" s="2"/>
      <c r="NMP284" s="2"/>
      <c r="NMQ284" s="2"/>
      <c r="NMR284" s="2"/>
      <c r="NMS284" s="2"/>
      <c r="NMT284" s="2"/>
      <c r="NMU284" s="2"/>
      <c r="NMV284" s="2"/>
      <c r="NMW284" s="2"/>
      <c r="NMX284" s="2"/>
      <c r="NMY284" s="2"/>
      <c r="NMZ284" s="2"/>
      <c r="NNA284" s="2"/>
      <c r="NNB284" s="2"/>
      <c r="NNC284" s="2"/>
      <c r="NND284" s="2"/>
      <c r="NNE284" s="2"/>
      <c r="NNF284" s="2"/>
      <c r="NNG284" s="2"/>
      <c r="NNH284" s="2"/>
      <c r="NNI284" s="2"/>
      <c r="NNJ284" s="2"/>
      <c r="NNK284" s="2"/>
      <c r="NNL284" s="2"/>
      <c r="NNM284" s="2"/>
      <c r="NNN284" s="2"/>
      <c r="NNO284" s="2"/>
      <c r="NNP284" s="2"/>
      <c r="NNQ284" s="2"/>
      <c r="NNR284" s="2"/>
      <c r="NNS284" s="2"/>
      <c r="NNT284" s="2"/>
      <c r="NNU284" s="2"/>
      <c r="NNV284" s="2"/>
      <c r="NNW284" s="2"/>
      <c r="NNX284" s="2"/>
      <c r="NNY284" s="2"/>
      <c r="NNZ284" s="2"/>
      <c r="NOA284" s="2"/>
      <c r="NOB284" s="2"/>
      <c r="NOC284" s="2"/>
      <c r="NOD284" s="2"/>
      <c r="NOE284" s="2"/>
      <c r="NOF284" s="2"/>
      <c r="NOG284" s="2"/>
      <c r="NOH284" s="2"/>
      <c r="NOI284" s="2"/>
      <c r="NOJ284" s="2"/>
      <c r="NOK284" s="2"/>
      <c r="NOL284" s="2"/>
      <c r="NOM284" s="2"/>
      <c r="NON284" s="2"/>
      <c r="NOO284" s="2"/>
      <c r="NOP284" s="2"/>
      <c r="NOQ284" s="2"/>
      <c r="NOR284" s="2"/>
      <c r="NOS284" s="2"/>
      <c r="NOT284" s="2"/>
      <c r="NOU284" s="2"/>
      <c r="NOV284" s="2"/>
      <c r="NOW284" s="2"/>
      <c r="NOX284" s="2"/>
      <c r="NOY284" s="2"/>
      <c r="NOZ284" s="2"/>
      <c r="NPA284" s="2"/>
      <c r="NPB284" s="2"/>
      <c r="NPC284" s="2"/>
      <c r="NPD284" s="2"/>
      <c r="NPE284" s="2"/>
      <c r="NPF284" s="2"/>
      <c r="NPG284" s="2"/>
      <c r="NPH284" s="2"/>
      <c r="NPI284" s="2"/>
      <c r="NPJ284" s="2"/>
      <c r="NPK284" s="2"/>
      <c r="NPL284" s="2"/>
      <c r="NPM284" s="2"/>
      <c r="NPN284" s="2"/>
      <c r="NPO284" s="2"/>
      <c r="NPP284" s="2"/>
      <c r="NPQ284" s="2"/>
      <c r="NPR284" s="2"/>
      <c r="NPS284" s="2"/>
      <c r="NPT284" s="2"/>
      <c r="NPU284" s="2"/>
      <c r="NPV284" s="2"/>
      <c r="NPW284" s="2"/>
      <c r="NPX284" s="2"/>
      <c r="NPY284" s="2"/>
      <c r="NPZ284" s="2"/>
      <c r="NQA284" s="2"/>
      <c r="NQB284" s="2"/>
      <c r="NQC284" s="2"/>
      <c r="NQD284" s="2"/>
      <c r="NQE284" s="2"/>
      <c r="NQF284" s="2"/>
      <c r="NQG284" s="2"/>
      <c r="NQH284" s="2"/>
      <c r="NQI284" s="2"/>
      <c r="NQJ284" s="2"/>
      <c r="NQK284" s="2"/>
      <c r="NQL284" s="2"/>
      <c r="NQM284" s="2"/>
      <c r="NQN284" s="2"/>
      <c r="NQO284" s="2"/>
      <c r="NQP284" s="2"/>
      <c r="NQQ284" s="2"/>
      <c r="NQR284" s="2"/>
      <c r="NQS284" s="2"/>
      <c r="NQT284" s="2"/>
      <c r="NQU284" s="2"/>
      <c r="NQV284" s="2"/>
      <c r="NQW284" s="2"/>
      <c r="NQX284" s="2"/>
      <c r="NQY284" s="2"/>
      <c r="NQZ284" s="2"/>
      <c r="NRA284" s="2"/>
      <c r="NRB284" s="2"/>
      <c r="NRC284" s="2"/>
      <c r="NRD284" s="2"/>
      <c r="NRE284" s="2"/>
      <c r="NRF284" s="2"/>
      <c r="NRG284" s="2"/>
      <c r="NRH284" s="2"/>
      <c r="NRI284" s="2"/>
      <c r="NRJ284" s="2"/>
      <c r="NRK284" s="2"/>
      <c r="NRL284" s="2"/>
      <c r="NRM284" s="2"/>
      <c r="NRN284" s="2"/>
      <c r="NRO284" s="2"/>
      <c r="NRP284" s="2"/>
      <c r="NRQ284" s="2"/>
      <c r="NRR284" s="2"/>
      <c r="NRS284" s="2"/>
      <c r="NRT284" s="2"/>
      <c r="NRU284" s="2"/>
      <c r="NRV284" s="2"/>
      <c r="NRW284" s="2"/>
      <c r="NRX284" s="2"/>
      <c r="NRY284" s="2"/>
      <c r="NRZ284" s="2"/>
      <c r="NSA284" s="2"/>
      <c r="NSB284" s="2"/>
      <c r="NSC284" s="2"/>
      <c r="NSD284" s="2"/>
      <c r="NSE284" s="2"/>
      <c r="NSF284" s="2"/>
      <c r="NSG284" s="2"/>
      <c r="NSH284" s="2"/>
      <c r="NSI284" s="2"/>
      <c r="NSJ284" s="2"/>
      <c r="NSK284" s="2"/>
      <c r="NSL284" s="2"/>
      <c r="NSM284" s="2"/>
      <c r="NSN284" s="2"/>
      <c r="NSO284" s="2"/>
      <c r="NSP284" s="2"/>
      <c r="NSQ284" s="2"/>
      <c r="NSR284" s="2"/>
      <c r="NSS284" s="2"/>
      <c r="NST284" s="2"/>
      <c r="NSU284" s="2"/>
      <c r="NSV284" s="2"/>
      <c r="NSW284" s="2"/>
      <c r="NSX284" s="2"/>
      <c r="NSY284" s="2"/>
      <c r="NSZ284" s="2"/>
      <c r="NTA284" s="2"/>
      <c r="NTB284" s="2"/>
      <c r="NTC284" s="2"/>
      <c r="NTD284" s="2"/>
      <c r="NTE284" s="2"/>
      <c r="NTF284" s="2"/>
      <c r="NTG284" s="2"/>
      <c r="NTH284" s="2"/>
      <c r="NTI284" s="2"/>
      <c r="NTJ284" s="2"/>
      <c r="NTK284" s="2"/>
      <c r="NTL284" s="2"/>
      <c r="NTM284" s="2"/>
      <c r="NTN284" s="2"/>
      <c r="NTO284" s="2"/>
      <c r="NTP284" s="2"/>
      <c r="NTQ284" s="2"/>
      <c r="NTR284" s="2"/>
      <c r="NTS284" s="2"/>
      <c r="NTT284" s="2"/>
      <c r="NTU284" s="2"/>
      <c r="NTV284" s="2"/>
      <c r="NTW284" s="2"/>
      <c r="NTX284" s="2"/>
      <c r="NTY284" s="2"/>
      <c r="NTZ284" s="2"/>
      <c r="NUA284" s="2"/>
      <c r="NUB284" s="2"/>
      <c r="NUC284" s="2"/>
      <c r="NUD284" s="2"/>
      <c r="NUE284" s="2"/>
      <c r="NUF284" s="2"/>
      <c r="NUG284" s="2"/>
      <c r="NUH284" s="2"/>
      <c r="NUI284" s="2"/>
      <c r="NUJ284" s="2"/>
      <c r="NUK284" s="2"/>
      <c r="NUL284" s="2"/>
      <c r="NUM284" s="2"/>
      <c r="NUN284" s="2"/>
      <c r="NUO284" s="2"/>
      <c r="NUP284" s="2"/>
      <c r="NUQ284" s="2"/>
      <c r="NUR284" s="2"/>
      <c r="NUS284" s="2"/>
      <c r="NUT284" s="2"/>
      <c r="NUU284" s="2"/>
      <c r="NUV284" s="2"/>
      <c r="NUW284" s="2"/>
      <c r="NUX284" s="2"/>
      <c r="NUY284" s="2"/>
      <c r="NUZ284" s="2"/>
      <c r="NVA284" s="2"/>
      <c r="NVB284" s="2"/>
      <c r="NVC284" s="2"/>
      <c r="NVD284" s="2"/>
      <c r="NVE284" s="2"/>
      <c r="NVF284" s="2"/>
      <c r="NVG284" s="2"/>
      <c r="NVH284" s="2"/>
      <c r="NVI284" s="2"/>
      <c r="NVJ284" s="2"/>
      <c r="NVK284" s="2"/>
      <c r="NVL284" s="2"/>
      <c r="NVM284" s="2"/>
      <c r="NVN284" s="2"/>
      <c r="NVO284" s="2"/>
      <c r="NVP284" s="2"/>
      <c r="NVQ284" s="2"/>
      <c r="NVR284" s="2"/>
      <c r="NVS284" s="2"/>
      <c r="NVT284" s="2"/>
      <c r="NVU284" s="2"/>
      <c r="NVV284" s="2"/>
      <c r="NVW284" s="2"/>
      <c r="NVX284" s="2"/>
      <c r="NVY284" s="2"/>
      <c r="NVZ284" s="2"/>
      <c r="NWA284" s="2"/>
      <c r="NWB284" s="2"/>
      <c r="NWC284" s="2"/>
      <c r="NWD284" s="2"/>
      <c r="NWE284" s="2"/>
      <c r="NWF284" s="2"/>
      <c r="NWG284" s="2"/>
      <c r="NWH284" s="2"/>
      <c r="NWI284" s="2"/>
      <c r="NWJ284" s="2"/>
      <c r="NWK284" s="2"/>
      <c r="NWL284" s="2"/>
      <c r="NWM284" s="2"/>
      <c r="NWN284" s="2"/>
      <c r="NWO284" s="2"/>
      <c r="NWP284" s="2"/>
      <c r="NWQ284" s="2"/>
      <c r="NWR284" s="2"/>
      <c r="NWS284" s="2"/>
      <c r="NWT284" s="2"/>
      <c r="NWU284" s="2"/>
      <c r="NWV284" s="2"/>
      <c r="NWW284" s="2"/>
      <c r="NWX284" s="2"/>
      <c r="NWY284" s="2"/>
      <c r="NWZ284" s="2"/>
      <c r="NXA284" s="2"/>
      <c r="NXB284" s="2"/>
      <c r="NXC284" s="2"/>
      <c r="NXD284" s="2"/>
      <c r="NXE284" s="2"/>
      <c r="NXF284" s="2"/>
      <c r="NXG284" s="2"/>
      <c r="NXH284" s="2"/>
      <c r="NXI284" s="2"/>
      <c r="NXJ284" s="2"/>
      <c r="NXK284" s="2"/>
      <c r="NXL284" s="2"/>
      <c r="NXM284" s="2"/>
      <c r="NXN284" s="2"/>
      <c r="NXO284" s="2"/>
      <c r="NXP284" s="2"/>
      <c r="NXQ284" s="2"/>
      <c r="NXR284" s="2"/>
      <c r="NXS284" s="2"/>
      <c r="NXT284" s="2"/>
      <c r="NXU284" s="2"/>
      <c r="NXV284" s="2"/>
      <c r="NXW284" s="2"/>
      <c r="NXX284" s="2"/>
      <c r="NXY284" s="2"/>
      <c r="NXZ284" s="2"/>
      <c r="NYA284" s="2"/>
      <c r="NYB284" s="2"/>
      <c r="NYC284" s="2"/>
      <c r="NYD284" s="2"/>
      <c r="NYE284" s="2"/>
      <c r="NYF284" s="2"/>
      <c r="NYG284" s="2"/>
      <c r="NYH284" s="2"/>
      <c r="NYI284" s="2"/>
      <c r="NYJ284" s="2"/>
      <c r="NYK284" s="2"/>
      <c r="NYL284" s="2"/>
      <c r="NYM284" s="2"/>
      <c r="NYN284" s="2"/>
      <c r="NYO284" s="2"/>
      <c r="NYP284" s="2"/>
      <c r="NYQ284" s="2"/>
      <c r="NYR284" s="2"/>
      <c r="NYS284" s="2"/>
      <c r="NYT284" s="2"/>
      <c r="NYU284" s="2"/>
      <c r="NYV284" s="2"/>
      <c r="NYW284" s="2"/>
      <c r="NYX284" s="2"/>
      <c r="NYY284" s="2"/>
      <c r="NYZ284" s="2"/>
      <c r="NZA284" s="2"/>
      <c r="NZB284" s="2"/>
      <c r="NZC284" s="2"/>
      <c r="NZD284" s="2"/>
      <c r="NZE284" s="2"/>
      <c r="NZF284" s="2"/>
      <c r="NZG284" s="2"/>
      <c r="NZH284" s="2"/>
      <c r="NZI284" s="2"/>
      <c r="NZJ284" s="2"/>
      <c r="NZK284" s="2"/>
      <c r="NZL284" s="2"/>
      <c r="NZM284" s="2"/>
      <c r="NZN284" s="2"/>
      <c r="NZO284" s="2"/>
      <c r="NZP284" s="2"/>
      <c r="NZQ284" s="2"/>
      <c r="NZR284" s="2"/>
      <c r="NZS284" s="2"/>
      <c r="NZT284" s="2"/>
      <c r="NZU284" s="2"/>
      <c r="NZV284" s="2"/>
      <c r="NZW284" s="2"/>
      <c r="NZX284" s="2"/>
      <c r="NZY284" s="2"/>
      <c r="NZZ284" s="2"/>
      <c r="OAA284" s="2"/>
      <c r="OAB284" s="2"/>
      <c r="OAC284" s="2"/>
      <c r="OAD284" s="2"/>
      <c r="OAE284" s="2"/>
      <c r="OAF284" s="2"/>
      <c r="OAG284" s="2"/>
      <c r="OAH284" s="2"/>
      <c r="OAI284" s="2"/>
      <c r="OAJ284" s="2"/>
      <c r="OAK284" s="2"/>
      <c r="OAL284" s="2"/>
      <c r="OAM284" s="2"/>
      <c r="OAN284" s="2"/>
      <c r="OAO284" s="2"/>
      <c r="OAP284" s="2"/>
      <c r="OAQ284" s="2"/>
      <c r="OAR284" s="2"/>
      <c r="OAS284" s="2"/>
      <c r="OAT284" s="2"/>
      <c r="OAU284" s="2"/>
      <c r="OAV284" s="2"/>
      <c r="OAW284" s="2"/>
      <c r="OAX284" s="2"/>
      <c r="OAY284" s="2"/>
      <c r="OAZ284" s="2"/>
      <c r="OBA284" s="2"/>
      <c r="OBB284" s="2"/>
      <c r="OBC284" s="2"/>
      <c r="OBD284" s="2"/>
      <c r="OBE284" s="2"/>
      <c r="OBF284" s="2"/>
      <c r="OBG284" s="2"/>
      <c r="OBH284" s="2"/>
      <c r="OBI284" s="2"/>
      <c r="OBJ284" s="2"/>
      <c r="OBK284" s="2"/>
      <c r="OBL284" s="2"/>
      <c r="OBM284" s="2"/>
      <c r="OBN284" s="2"/>
      <c r="OBO284" s="2"/>
      <c r="OBP284" s="2"/>
      <c r="OBQ284" s="2"/>
      <c r="OBR284" s="2"/>
      <c r="OBS284" s="2"/>
      <c r="OBT284" s="2"/>
      <c r="OBU284" s="2"/>
      <c r="OBV284" s="2"/>
      <c r="OBW284" s="2"/>
      <c r="OBX284" s="2"/>
      <c r="OBY284" s="2"/>
      <c r="OBZ284" s="2"/>
      <c r="OCA284" s="2"/>
      <c r="OCB284" s="2"/>
      <c r="OCC284" s="2"/>
      <c r="OCD284" s="2"/>
      <c r="OCE284" s="2"/>
      <c r="OCF284" s="2"/>
      <c r="OCG284" s="2"/>
      <c r="OCH284" s="2"/>
      <c r="OCI284" s="2"/>
      <c r="OCJ284" s="2"/>
      <c r="OCK284" s="2"/>
      <c r="OCL284" s="2"/>
      <c r="OCM284" s="2"/>
      <c r="OCN284" s="2"/>
      <c r="OCO284" s="2"/>
      <c r="OCP284" s="2"/>
      <c r="OCQ284" s="2"/>
      <c r="OCR284" s="2"/>
      <c r="OCS284" s="2"/>
      <c r="OCT284" s="2"/>
      <c r="OCU284" s="2"/>
      <c r="OCV284" s="2"/>
      <c r="OCW284" s="2"/>
      <c r="OCX284" s="2"/>
      <c r="OCY284" s="2"/>
      <c r="OCZ284" s="2"/>
      <c r="ODA284" s="2"/>
      <c r="ODB284" s="2"/>
      <c r="ODC284" s="2"/>
      <c r="ODD284" s="2"/>
      <c r="ODE284" s="2"/>
      <c r="ODF284" s="2"/>
      <c r="ODG284" s="2"/>
      <c r="ODH284" s="2"/>
      <c r="ODI284" s="2"/>
      <c r="ODJ284" s="2"/>
      <c r="ODK284" s="2"/>
      <c r="ODL284" s="2"/>
      <c r="ODM284" s="2"/>
      <c r="ODN284" s="2"/>
      <c r="ODO284" s="2"/>
      <c r="ODP284" s="2"/>
      <c r="ODQ284" s="2"/>
      <c r="ODR284" s="2"/>
      <c r="ODS284" s="2"/>
      <c r="ODT284" s="2"/>
      <c r="ODU284" s="2"/>
      <c r="ODV284" s="2"/>
      <c r="ODW284" s="2"/>
      <c r="ODX284" s="2"/>
      <c r="ODY284" s="2"/>
      <c r="ODZ284" s="2"/>
      <c r="OEA284" s="2"/>
      <c r="OEB284" s="2"/>
      <c r="OEC284" s="2"/>
      <c r="OED284" s="2"/>
      <c r="OEE284" s="2"/>
      <c r="OEF284" s="2"/>
      <c r="OEG284" s="2"/>
      <c r="OEH284" s="2"/>
      <c r="OEI284" s="2"/>
      <c r="OEJ284" s="2"/>
      <c r="OEK284" s="2"/>
      <c r="OEL284" s="2"/>
      <c r="OEM284" s="2"/>
      <c r="OEN284" s="2"/>
      <c r="OEO284" s="2"/>
      <c r="OEP284" s="2"/>
      <c r="OEQ284" s="2"/>
      <c r="OER284" s="2"/>
      <c r="OES284" s="2"/>
      <c r="OET284" s="2"/>
      <c r="OEU284" s="2"/>
      <c r="OEV284" s="2"/>
      <c r="OEW284" s="2"/>
      <c r="OEX284" s="2"/>
      <c r="OEY284" s="2"/>
      <c r="OEZ284" s="2"/>
      <c r="OFA284" s="2"/>
      <c r="OFB284" s="2"/>
      <c r="OFC284" s="2"/>
      <c r="OFD284" s="2"/>
      <c r="OFE284" s="2"/>
      <c r="OFF284" s="2"/>
      <c r="OFG284" s="2"/>
      <c r="OFH284" s="2"/>
      <c r="OFI284" s="2"/>
      <c r="OFJ284" s="2"/>
      <c r="OFK284" s="2"/>
      <c r="OFL284" s="2"/>
      <c r="OFM284" s="2"/>
      <c r="OFN284" s="2"/>
      <c r="OFO284" s="2"/>
      <c r="OFP284" s="2"/>
      <c r="OFQ284" s="2"/>
      <c r="OFR284" s="2"/>
      <c r="OFS284" s="2"/>
      <c r="OFT284" s="2"/>
      <c r="OFU284" s="2"/>
      <c r="OFV284" s="2"/>
      <c r="OFW284" s="2"/>
      <c r="OFX284" s="2"/>
      <c r="OFY284" s="2"/>
      <c r="OFZ284" s="2"/>
      <c r="OGA284" s="2"/>
      <c r="OGB284" s="2"/>
      <c r="OGC284" s="2"/>
      <c r="OGD284" s="2"/>
      <c r="OGE284" s="2"/>
      <c r="OGF284" s="2"/>
      <c r="OGG284" s="2"/>
      <c r="OGH284" s="2"/>
      <c r="OGI284" s="2"/>
      <c r="OGJ284" s="2"/>
      <c r="OGK284" s="2"/>
      <c r="OGL284" s="2"/>
      <c r="OGM284" s="2"/>
      <c r="OGN284" s="2"/>
      <c r="OGO284" s="2"/>
      <c r="OGP284" s="2"/>
      <c r="OGQ284" s="2"/>
      <c r="OGR284" s="2"/>
      <c r="OGS284" s="2"/>
      <c r="OGT284" s="2"/>
      <c r="OGU284" s="2"/>
      <c r="OGV284" s="2"/>
      <c r="OGW284" s="2"/>
      <c r="OGX284" s="2"/>
      <c r="OGY284" s="2"/>
      <c r="OGZ284" s="2"/>
      <c r="OHA284" s="2"/>
      <c r="OHB284" s="2"/>
      <c r="OHC284" s="2"/>
      <c r="OHD284" s="2"/>
      <c r="OHE284" s="2"/>
      <c r="OHF284" s="2"/>
      <c r="OHG284" s="2"/>
      <c r="OHH284" s="2"/>
      <c r="OHI284" s="2"/>
      <c r="OHJ284" s="2"/>
      <c r="OHK284" s="2"/>
      <c r="OHL284" s="2"/>
      <c r="OHM284" s="2"/>
      <c r="OHN284" s="2"/>
      <c r="OHO284" s="2"/>
      <c r="OHP284" s="2"/>
      <c r="OHQ284" s="2"/>
      <c r="OHR284" s="2"/>
      <c r="OHS284" s="2"/>
      <c r="OHT284" s="2"/>
      <c r="OHU284" s="2"/>
      <c r="OHV284" s="2"/>
      <c r="OHW284" s="2"/>
      <c r="OHX284" s="2"/>
      <c r="OHY284" s="2"/>
      <c r="OHZ284" s="2"/>
      <c r="OIA284" s="2"/>
      <c r="OIB284" s="2"/>
      <c r="OIC284" s="2"/>
      <c r="OID284" s="2"/>
      <c r="OIE284" s="2"/>
      <c r="OIF284" s="2"/>
      <c r="OIG284" s="2"/>
      <c r="OIH284" s="2"/>
      <c r="OII284" s="2"/>
      <c r="OIJ284" s="2"/>
      <c r="OIK284" s="2"/>
      <c r="OIL284" s="2"/>
      <c r="OIM284" s="2"/>
      <c r="OIN284" s="2"/>
      <c r="OIO284" s="2"/>
      <c r="OIP284" s="2"/>
      <c r="OIQ284" s="2"/>
      <c r="OIR284" s="2"/>
      <c r="OIS284" s="2"/>
      <c r="OIT284" s="2"/>
      <c r="OIU284" s="2"/>
      <c r="OIV284" s="2"/>
      <c r="OIW284" s="2"/>
      <c r="OIX284" s="2"/>
      <c r="OIY284" s="2"/>
      <c r="OIZ284" s="2"/>
      <c r="OJA284" s="2"/>
      <c r="OJB284" s="2"/>
      <c r="OJC284" s="2"/>
      <c r="OJD284" s="2"/>
      <c r="OJE284" s="2"/>
      <c r="OJF284" s="2"/>
      <c r="OJG284" s="2"/>
      <c r="OJH284" s="2"/>
      <c r="OJI284" s="2"/>
      <c r="OJJ284" s="2"/>
      <c r="OJK284" s="2"/>
      <c r="OJL284" s="2"/>
      <c r="OJM284" s="2"/>
      <c r="OJN284" s="2"/>
      <c r="OJO284" s="2"/>
      <c r="OJP284" s="2"/>
      <c r="OJQ284" s="2"/>
      <c r="OJR284" s="2"/>
      <c r="OJS284" s="2"/>
      <c r="OJT284" s="2"/>
      <c r="OJU284" s="2"/>
      <c r="OJV284" s="2"/>
      <c r="OJW284" s="2"/>
      <c r="OJX284" s="2"/>
      <c r="OJY284" s="2"/>
      <c r="OJZ284" s="2"/>
      <c r="OKA284" s="2"/>
      <c r="OKB284" s="2"/>
      <c r="OKC284" s="2"/>
      <c r="OKD284" s="2"/>
      <c r="OKE284" s="2"/>
      <c r="OKF284" s="2"/>
      <c r="OKG284" s="2"/>
      <c r="OKH284" s="2"/>
      <c r="OKI284" s="2"/>
      <c r="OKJ284" s="2"/>
      <c r="OKK284" s="2"/>
      <c r="OKL284" s="2"/>
      <c r="OKM284" s="2"/>
      <c r="OKN284" s="2"/>
      <c r="OKO284" s="2"/>
      <c r="OKP284" s="2"/>
      <c r="OKQ284" s="2"/>
      <c r="OKR284" s="2"/>
      <c r="OKS284" s="2"/>
      <c r="OKT284" s="2"/>
      <c r="OKU284" s="2"/>
      <c r="OKV284" s="2"/>
      <c r="OKW284" s="2"/>
      <c r="OKX284" s="2"/>
      <c r="OKY284" s="2"/>
      <c r="OKZ284" s="2"/>
      <c r="OLA284" s="2"/>
      <c r="OLB284" s="2"/>
      <c r="OLC284" s="2"/>
      <c r="OLD284" s="2"/>
      <c r="OLE284" s="2"/>
      <c r="OLF284" s="2"/>
      <c r="OLG284" s="2"/>
      <c r="OLH284" s="2"/>
      <c r="OLI284" s="2"/>
      <c r="OLJ284" s="2"/>
      <c r="OLK284" s="2"/>
      <c r="OLL284" s="2"/>
      <c r="OLM284" s="2"/>
      <c r="OLN284" s="2"/>
      <c r="OLO284" s="2"/>
      <c r="OLP284" s="2"/>
      <c r="OLQ284" s="2"/>
      <c r="OLR284" s="2"/>
      <c r="OLS284" s="2"/>
      <c r="OLT284" s="2"/>
      <c r="OLU284" s="2"/>
      <c r="OLV284" s="2"/>
      <c r="OLW284" s="2"/>
      <c r="OLX284" s="2"/>
      <c r="OLY284" s="2"/>
      <c r="OLZ284" s="2"/>
      <c r="OMA284" s="2"/>
      <c r="OMB284" s="2"/>
      <c r="OMC284" s="2"/>
      <c r="OMD284" s="2"/>
      <c r="OME284" s="2"/>
      <c r="OMF284" s="2"/>
      <c r="OMG284" s="2"/>
      <c r="OMH284" s="2"/>
      <c r="OMI284" s="2"/>
      <c r="OMJ284" s="2"/>
      <c r="OMK284" s="2"/>
      <c r="OML284" s="2"/>
      <c r="OMM284" s="2"/>
      <c r="OMN284" s="2"/>
      <c r="OMO284" s="2"/>
      <c r="OMP284" s="2"/>
      <c r="OMQ284" s="2"/>
      <c r="OMR284" s="2"/>
      <c r="OMS284" s="2"/>
      <c r="OMT284" s="2"/>
      <c r="OMU284" s="2"/>
      <c r="OMV284" s="2"/>
      <c r="OMW284" s="2"/>
      <c r="OMX284" s="2"/>
      <c r="OMY284" s="2"/>
      <c r="OMZ284" s="2"/>
      <c r="ONA284" s="2"/>
      <c r="ONB284" s="2"/>
      <c r="ONC284" s="2"/>
      <c r="OND284" s="2"/>
      <c r="ONE284" s="2"/>
      <c r="ONF284" s="2"/>
      <c r="ONG284" s="2"/>
      <c r="ONH284" s="2"/>
      <c r="ONI284" s="2"/>
      <c r="ONJ284" s="2"/>
      <c r="ONK284" s="2"/>
      <c r="ONL284" s="2"/>
      <c r="ONM284" s="2"/>
      <c r="ONN284" s="2"/>
      <c r="ONO284" s="2"/>
      <c r="ONP284" s="2"/>
      <c r="ONQ284" s="2"/>
      <c r="ONR284" s="2"/>
      <c r="ONS284" s="2"/>
      <c r="ONT284" s="2"/>
      <c r="ONU284" s="2"/>
      <c r="ONV284" s="2"/>
      <c r="ONW284" s="2"/>
      <c r="ONX284" s="2"/>
      <c r="ONY284" s="2"/>
      <c r="ONZ284" s="2"/>
      <c r="OOA284" s="2"/>
      <c r="OOB284" s="2"/>
      <c r="OOC284" s="2"/>
      <c r="OOD284" s="2"/>
      <c r="OOE284" s="2"/>
      <c r="OOF284" s="2"/>
      <c r="OOG284" s="2"/>
      <c r="OOH284" s="2"/>
      <c r="OOI284" s="2"/>
      <c r="OOJ284" s="2"/>
      <c r="OOK284" s="2"/>
      <c r="OOL284" s="2"/>
      <c r="OOM284" s="2"/>
      <c r="OON284" s="2"/>
      <c r="OOO284" s="2"/>
      <c r="OOP284" s="2"/>
      <c r="OOQ284" s="2"/>
      <c r="OOR284" s="2"/>
      <c r="OOS284" s="2"/>
      <c r="OOT284" s="2"/>
      <c r="OOU284" s="2"/>
      <c r="OOV284" s="2"/>
      <c r="OOW284" s="2"/>
      <c r="OOX284" s="2"/>
      <c r="OOY284" s="2"/>
      <c r="OOZ284" s="2"/>
      <c r="OPA284" s="2"/>
      <c r="OPB284" s="2"/>
      <c r="OPC284" s="2"/>
      <c r="OPD284" s="2"/>
      <c r="OPE284" s="2"/>
      <c r="OPF284" s="2"/>
      <c r="OPG284" s="2"/>
      <c r="OPH284" s="2"/>
      <c r="OPI284" s="2"/>
      <c r="OPJ284" s="2"/>
      <c r="OPK284" s="2"/>
      <c r="OPL284" s="2"/>
      <c r="OPM284" s="2"/>
      <c r="OPN284" s="2"/>
      <c r="OPO284" s="2"/>
      <c r="OPP284" s="2"/>
      <c r="OPQ284" s="2"/>
      <c r="OPR284" s="2"/>
      <c r="OPS284" s="2"/>
      <c r="OPT284" s="2"/>
      <c r="OPU284" s="2"/>
      <c r="OPV284" s="2"/>
      <c r="OPW284" s="2"/>
      <c r="OPX284" s="2"/>
      <c r="OPY284" s="2"/>
      <c r="OPZ284" s="2"/>
      <c r="OQA284" s="2"/>
      <c r="OQB284" s="2"/>
      <c r="OQC284" s="2"/>
      <c r="OQD284" s="2"/>
      <c r="OQE284" s="2"/>
      <c r="OQF284" s="2"/>
      <c r="OQG284" s="2"/>
      <c r="OQH284" s="2"/>
      <c r="OQI284" s="2"/>
      <c r="OQJ284" s="2"/>
      <c r="OQK284" s="2"/>
      <c r="OQL284" s="2"/>
      <c r="OQM284" s="2"/>
      <c r="OQN284" s="2"/>
      <c r="OQO284" s="2"/>
      <c r="OQP284" s="2"/>
      <c r="OQQ284" s="2"/>
      <c r="OQR284" s="2"/>
      <c r="OQS284" s="2"/>
      <c r="OQT284" s="2"/>
      <c r="OQU284" s="2"/>
      <c r="OQV284" s="2"/>
      <c r="OQW284" s="2"/>
      <c r="OQX284" s="2"/>
      <c r="OQY284" s="2"/>
      <c r="OQZ284" s="2"/>
      <c r="ORA284" s="2"/>
      <c r="ORB284" s="2"/>
      <c r="ORC284" s="2"/>
      <c r="ORD284" s="2"/>
      <c r="ORE284" s="2"/>
      <c r="ORF284" s="2"/>
      <c r="ORG284" s="2"/>
      <c r="ORH284" s="2"/>
      <c r="ORI284" s="2"/>
      <c r="ORJ284" s="2"/>
      <c r="ORK284" s="2"/>
      <c r="ORL284" s="2"/>
      <c r="ORM284" s="2"/>
      <c r="ORN284" s="2"/>
      <c r="ORO284" s="2"/>
      <c r="ORP284" s="2"/>
      <c r="ORQ284" s="2"/>
      <c r="ORR284" s="2"/>
      <c r="ORS284" s="2"/>
      <c r="ORT284" s="2"/>
      <c r="ORU284" s="2"/>
      <c r="ORV284" s="2"/>
      <c r="ORW284" s="2"/>
      <c r="ORX284" s="2"/>
      <c r="ORY284" s="2"/>
      <c r="ORZ284" s="2"/>
      <c r="OSA284" s="2"/>
      <c r="OSB284" s="2"/>
      <c r="OSC284" s="2"/>
      <c r="OSD284" s="2"/>
      <c r="OSE284" s="2"/>
      <c r="OSF284" s="2"/>
      <c r="OSG284" s="2"/>
      <c r="OSH284" s="2"/>
      <c r="OSI284" s="2"/>
      <c r="OSJ284" s="2"/>
      <c r="OSK284" s="2"/>
      <c r="OSL284" s="2"/>
      <c r="OSM284" s="2"/>
      <c r="OSN284" s="2"/>
      <c r="OSO284" s="2"/>
      <c r="OSP284" s="2"/>
      <c r="OSQ284" s="2"/>
      <c r="OSR284" s="2"/>
      <c r="OSS284" s="2"/>
      <c r="OST284" s="2"/>
      <c r="OSU284" s="2"/>
      <c r="OSV284" s="2"/>
      <c r="OSW284" s="2"/>
      <c r="OSX284" s="2"/>
      <c r="OSY284" s="2"/>
      <c r="OSZ284" s="2"/>
      <c r="OTA284" s="2"/>
      <c r="OTB284" s="2"/>
      <c r="OTC284" s="2"/>
      <c r="OTD284" s="2"/>
      <c r="OTE284" s="2"/>
      <c r="OTF284" s="2"/>
      <c r="OTG284" s="2"/>
      <c r="OTH284" s="2"/>
      <c r="OTI284" s="2"/>
      <c r="OTJ284" s="2"/>
      <c r="OTK284" s="2"/>
      <c r="OTL284" s="2"/>
      <c r="OTM284" s="2"/>
      <c r="OTN284" s="2"/>
      <c r="OTO284" s="2"/>
      <c r="OTP284" s="2"/>
      <c r="OTQ284" s="2"/>
      <c r="OTR284" s="2"/>
      <c r="OTS284" s="2"/>
      <c r="OTT284" s="2"/>
      <c r="OTU284" s="2"/>
      <c r="OTV284" s="2"/>
      <c r="OTW284" s="2"/>
      <c r="OTX284" s="2"/>
      <c r="OTY284" s="2"/>
      <c r="OTZ284" s="2"/>
      <c r="OUA284" s="2"/>
      <c r="OUB284" s="2"/>
      <c r="OUC284" s="2"/>
      <c r="OUD284" s="2"/>
      <c r="OUE284" s="2"/>
      <c r="OUF284" s="2"/>
      <c r="OUG284" s="2"/>
      <c r="OUH284" s="2"/>
      <c r="OUI284" s="2"/>
      <c r="OUJ284" s="2"/>
      <c r="OUK284" s="2"/>
      <c r="OUL284" s="2"/>
      <c r="OUM284" s="2"/>
      <c r="OUN284" s="2"/>
      <c r="OUO284" s="2"/>
      <c r="OUP284" s="2"/>
      <c r="OUQ284" s="2"/>
      <c r="OUR284" s="2"/>
      <c r="OUS284" s="2"/>
      <c r="OUT284" s="2"/>
      <c r="OUU284" s="2"/>
      <c r="OUV284" s="2"/>
      <c r="OUW284" s="2"/>
      <c r="OUX284" s="2"/>
      <c r="OUY284" s="2"/>
      <c r="OUZ284" s="2"/>
      <c r="OVA284" s="2"/>
      <c r="OVB284" s="2"/>
      <c r="OVC284" s="2"/>
      <c r="OVD284" s="2"/>
      <c r="OVE284" s="2"/>
      <c r="OVF284" s="2"/>
      <c r="OVG284" s="2"/>
      <c r="OVH284" s="2"/>
      <c r="OVI284" s="2"/>
      <c r="OVJ284" s="2"/>
      <c r="OVK284" s="2"/>
      <c r="OVL284" s="2"/>
      <c r="OVM284" s="2"/>
      <c r="OVN284" s="2"/>
      <c r="OVO284" s="2"/>
      <c r="OVP284" s="2"/>
      <c r="OVQ284" s="2"/>
      <c r="OVR284" s="2"/>
      <c r="OVS284" s="2"/>
      <c r="OVT284" s="2"/>
      <c r="OVU284" s="2"/>
      <c r="OVV284" s="2"/>
      <c r="OVW284" s="2"/>
      <c r="OVX284" s="2"/>
      <c r="OVY284" s="2"/>
      <c r="OVZ284" s="2"/>
      <c r="OWA284" s="2"/>
      <c r="OWB284" s="2"/>
      <c r="OWC284" s="2"/>
      <c r="OWD284" s="2"/>
      <c r="OWE284" s="2"/>
      <c r="OWF284" s="2"/>
      <c r="OWG284" s="2"/>
      <c r="OWH284" s="2"/>
      <c r="OWI284" s="2"/>
      <c r="OWJ284" s="2"/>
      <c r="OWK284" s="2"/>
      <c r="OWL284" s="2"/>
      <c r="OWM284" s="2"/>
      <c r="OWN284" s="2"/>
      <c r="OWO284" s="2"/>
      <c r="OWP284" s="2"/>
      <c r="OWQ284" s="2"/>
      <c r="OWR284" s="2"/>
      <c r="OWS284" s="2"/>
      <c r="OWT284" s="2"/>
      <c r="OWU284" s="2"/>
      <c r="OWV284" s="2"/>
      <c r="OWW284" s="2"/>
      <c r="OWX284" s="2"/>
      <c r="OWY284" s="2"/>
      <c r="OWZ284" s="2"/>
      <c r="OXA284" s="2"/>
      <c r="OXB284" s="2"/>
      <c r="OXC284" s="2"/>
      <c r="OXD284" s="2"/>
      <c r="OXE284" s="2"/>
      <c r="OXF284" s="2"/>
      <c r="OXG284" s="2"/>
      <c r="OXH284" s="2"/>
      <c r="OXI284" s="2"/>
      <c r="OXJ284" s="2"/>
      <c r="OXK284" s="2"/>
      <c r="OXL284" s="2"/>
      <c r="OXM284" s="2"/>
      <c r="OXN284" s="2"/>
      <c r="OXO284" s="2"/>
      <c r="OXP284" s="2"/>
      <c r="OXQ284" s="2"/>
      <c r="OXR284" s="2"/>
      <c r="OXS284" s="2"/>
      <c r="OXT284" s="2"/>
      <c r="OXU284" s="2"/>
      <c r="OXV284" s="2"/>
      <c r="OXW284" s="2"/>
      <c r="OXX284" s="2"/>
      <c r="OXY284" s="2"/>
      <c r="OXZ284" s="2"/>
      <c r="OYA284" s="2"/>
      <c r="OYB284" s="2"/>
      <c r="OYC284" s="2"/>
      <c r="OYD284" s="2"/>
      <c r="OYE284" s="2"/>
      <c r="OYF284" s="2"/>
      <c r="OYG284" s="2"/>
      <c r="OYH284" s="2"/>
      <c r="OYI284" s="2"/>
      <c r="OYJ284" s="2"/>
      <c r="OYK284" s="2"/>
      <c r="OYL284" s="2"/>
      <c r="OYM284" s="2"/>
      <c r="OYN284" s="2"/>
      <c r="OYO284" s="2"/>
      <c r="OYP284" s="2"/>
      <c r="OYQ284" s="2"/>
      <c r="OYR284" s="2"/>
      <c r="OYS284" s="2"/>
      <c r="OYT284" s="2"/>
      <c r="OYU284" s="2"/>
      <c r="OYV284" s="2"/>
      <c r="OYW284" s="2"/>
      <c r="OYX284" s="2"/>
      <c r="OYY284" s="2"/>
      <c r="OYZ284" s="2"/>
      <c r="OZA284" s="2"/>
      <c r="OZB284" s="2"/>
      <c r="OZC284" s="2"/>
      <c r="OZD284" s="2"/>
      <c r="OZE284" s="2"/>
      <c r="OZF284" s="2"/>
      <c r="OZG284" s="2"/>
      <c r="OZH284" s="2"/>
      <c r="OZI284" s="2"/>
      <c r="OZJ284" s="2"/>
      <c r="OZK284" s="2"/>
      <c r="OZL284" s="2"/>
      <c r="OZM284" s="2"/>
      <c r="OZN284" s="2"/>
      <c r="OZO284" s="2"/>
      <c r="OZP284" s="2"/>
      <c r="OZQ284" s="2"/>
      <c r="OZR284" s="2"/>
      <c r="OZS284" s="2"/>
      <c r="OZT284" s="2"/>
      <c r="OZU284" s="2"/>
      <c r="OZV284" s="2"/>
      <c r="OZW284" s="2"/>
      <c r="OZX284" s="2"/>
      <c r="OZY284" s="2"/>
      <c r="OZZ284" s="2"/>
      <c r="PAA284" s="2"/>
      <c r="PAB284" s="2"/>
      <c r="PAC284" s="2"/>
      <c r="PAD284" s="2"/>
      <c r="PAE284" s="2"/>
      <c r="PAF284" s="2"/>
      <c r="PAG284" s="2"/>
      <c r="PAH284" s="2"/>
      <c r="PAI284" s="2"/>
      <c r="PAJ284" s="2"/>
      <c r="PAK284" s="2"/>
      <c r="PAL284" s="2"/>
      <c r="PAM284" s="2"/>
      <c r="PAN284" s="2"/>
      <c r="PAO284" s="2"/>
      <c r="PAP284" s="2"/>
      <c r="PAQ284" s="2"/>
      <c r="PAR284" s="2"/>
      <c r="PAS284" s="2"/>
      <c r="PAT284" s="2"/>
      <c r="PAU284" s="2"/>
      <c r="PAV284" s="2"/>
      <c r="PAW284" s="2"/>
      <c r="PAX284" s="2"/>
      <c r="PAY284" s="2"/>
      <c r="PAZ284" s="2"/>
      <c r="PBA284" s="2"/>
      <c r="PBB284" s="2"/>
      <c r="PBC284" s="2"/>
      <c r="PBD284" s="2"/>
      <c r="PBE284" s="2"/>
      <c r="PBF284" s="2"/>
      <c r="PBG284" s="2"/>
      <c r="PBH284" s="2"/>
      <c r="PBI284" s="2"/>
      <c r="PBJ284" s="2"/>
      <c r="PBK284" s="2"/>
      <c r="PBL284" s="2"/>
      <c r="PBM284" s="2"/>
      <c r="PBN284" s="2"/>
      <c r="PBO284" s="2"/>
      <c r="PBP284" s="2"/>
      <c r="PBQ284" s="2"/>
      <c r="PBR284" s="2"/>
      <c r="PBS284" s="2"/>
      <c r="PBT284" s="2"/>
      <c r="PBU284" s="2"/>
      <c r="PBV284" s="2"/>
      <c r="PBW284" s="2"/>
      <c r="PBX284" s="2"/>
      <c r="PBY284" s="2"/>
      <c r="PBZ284" s="2"/>
      <c r="PCA284" s="2"/>
      <c r="PCB284" s="2"/>
      <c r="PCC284" s="2"/>
      <c r="PCD284" s="2"/>
      <c r="PCE284" s="2"/>
      <c r="PCF284" s="2"/>
      <c r="PCG284" s="2"/>
      <c r="PCH284" s="2"/>
      <c r="PCI284" s="2"/>
      <c r="PCJ284" s="2"/>
      <c r="PCK284" s="2"/>
      <c r="PCL284" s="2"/>
      <c r="PCM284" s="2"/>
      <c r="PCN284" s="2"/>
      <c r="PCO284" s="2"/>
      <c r="PCP284" s="2"/>
      <c r="PCQ284" s="2"/>
      <c r="PCR284" s="2"/>
      <c r="PCS284" s="2"/>
      <c r="PCT284" s="2"/>
      <c r="PCU284" s="2"/>
      <c r="PCV284" s="2"/>
      <c r="PCW284" s="2"/>
      <c r="PCX284" s="2"/>
      <c r="PCY284" s="2"/>
      <c r="PCZ284" s="2"/>
      <c r="PDA284" s="2"/>
      <c r="PDB284" s="2"/>
      <c r="PDC284" s="2"/>
      <c r="PDD284" s="2"/>
      <c r="PDE284" s="2"/>
      <c r="PDF284" s="2"/>
      <c r="PDG284" s="2"/>
      <c r="PDH284" s="2"/>
      <c r="PDI284" s="2"/>
      <c r="PDJ284" s="2"/>
      <c r="PDK284" s="2"/>
      <c r="PDL284" s="2"/>
      <c r="PDM284" s="2"/>
      <c r="PDN284" s="2"/>
      <c r="PDO284" s="2"/>
      <c r="PDP284" s="2"/>
      <c r="PDQ284" s="2"/>
      <c r="PDR284" s="2"/>
      <c r="PDS284" s="2"/>
      <c r="PDT284" s="2"/>
      <c r="PDU284" s="2"/>
      <c r="PDV284" s="2"/>
      <c r="PDW284" s="2"/>
      <c r="PDX284" s="2"/>
      <c r="PDY284" s="2"/>
      <c r="PDZ284" s="2"/>
      <c r="PEA284" s="2"/>
      <c r="PEB284" s="2"/>
      <c r="PEC284" s="2"/>
      <c r="PED284" s="2"/>
      <c r="PEE284" s="2"/>
      <c r="PEF284" s="2"/>
      <c r="PEG284" s="2"/>
      <c r="PEH284" s="2"/>
      <c r="PEI284" s="2"/>
      <c r="PEJ284" s="2"/>
      <c r="PEK284" s="2"/>
      <c r="PEL284" s="2"/>
      <c r="PEM284" s="2"/>
      <c r="PEN284" s="2"/>
      <c r="PEO284" s="2"/>
      <c r="PEP284" s="2"/>
      <c r="PEQ284" s="2"/>
      <c r="PER284" s="2"/>
      <c r="PES284" s="2"/>
      <c r="PET284" s="2"/>
      <c r="PEU284" s="2"/>
      <c r="PEV284" s="2"/>
      <c r="PEW284" s="2"/>
      <c r="PEX284" s="2"/>
      <c r="PEY284" s="2"/>
      <c r="PEZ284" s="2"/>
      <c r="PFA284" s="2"/>
      <c r="PFB284" s="2"/>
      <c r="PFC284" s="2"/>
      <c r="PFD284" s="2"/>
      <c r="PFE284" s="2"/>
      <c r="PFF284" s="2"/>
      <c r="PFG284" s="2"/>
      <c r="PFH284" s="2"/>
      <c r="PFI284" s="2"/>
      <c r="PFJ284" s="2"/>
      <c r="PFK284" s="2"/>
      <c r="PFL284" s="2"/>
      <c r="PFM284" s="2"/>
      <c r="PFN284" s="2"/>
      <c r="PFO284" s="2"/>
      <c r="PFP284" s="2"/>
      <c r="PFQ284" s="2"/>
      <c r="PFR284" s="2"/>
      <c r="PFS284" s="2"/>
      <c r="PFT284" s="2"/>
      <c r="PFU284" s="2"/>
      <c r="PFV284" s="2"/>
      <c r="PFW284" s="2"/>
      <c r="PFX284" s="2"/>
      <c r="PFY284" s="2"/>
      <c r="PFZ284" s="2"/>
      <c r="PGA284" s="2"/>
      <c r="PGB284" s="2"/>
      <c r="PGC284" s="2"/>
      <c r="PGD284" s="2"/>
      <c r="PGE284" s="2"/>
      <c r="PGF284" s="2"/>
      <c r="PGG284" s="2"/>
      <c r="PGH284" s="2"/>
      <c r="PGI284" s="2"/>
      <c r="PGJ284" s="2"/>
      <c r="PGK284" s="2"/>
      <c r="PGL284" s="2"/>
      <c r="PGM284" s="2"/>
      <c r="PGN284" s="2"/>
      <c r="PGO284" s="2"/>
      <c r="PGP284" s="2"/>
      <c r="PGQ284" s="2"/>
      <c r="PGR284" s="2"/>
      <c r="PGS284" s="2"/>
      <c r="PGT284" s="2"/>
      <c r="PGU284" s="2"/>
      <c r="PGV284" s="2"/>
      <c r="PGW284" s="2"/>
      <c r="PGX284" s="2"/>
      <c r="PGY284" s="2"/>
      <c r="PGZ284" s="2"/>
      <c r="PHA284" s="2"/>
      <c r="PHB284" s="2"/>
      <c r="PHC284" s="2"/>
      <c r="PHD284" s="2"/>
      <c r="PHE284" s="2"/>
      <c r="PHF284" s="2"/>
      <c r="PHG284" s="2"/>
      <c r="PHH284" s="2"/>
      <c r="PHI284" s="2"/>
      <c r="PHJ284" s="2"/>
      <c r="PHK284" s="2"/>
      <c r="PHL284" s="2"/>
      <c r="PHM284" s="2"/>
      <c r="PHN284" s="2"/>
      <c r="PHO284" s="2"/>
      <c r="PHP284" s="2"/>
      <c r="PHQ284" s="2"/>
      <c r="PHR284" s="2"/>
      <c r="PHS284" s="2"/>
      <c r="PHT284" s="2"/>
      <c r="PHU284" s="2"/>
      <c r="PHV284" s="2"/>
      <c r="PHW284" s="2"/>
      <c r="PHX284" s="2"/>
      <c r="PHY284" s="2"/>
      <c r="PHZ284" s="2"/>
      <c r="PIA284" s="2"/>
      <c r="PIB284" s="2"/>
      <c r="PIC284" s="2"/>
      <c r="PID284" s="2"/>
      <c r="PIE284" s="2"/>
      <c r="PIF284" s="2"/>
      <c r="PIG284" s="2"/>
      <c r="PIH284" s="2"/>
      <c r="PII284" s="2"/>
      <c r="PIJ284" s="2"/>
      <c r="PIK284" s="2"/>
      <c r="PIL284" s="2"/>
      <c r="PIM284" s="2"/>
      <c r="PIN284" s="2"/>
      <c r="PIO284" s="2"/>
      <c r="PIP284" s="2"/>
      <c r="PIQ284" s="2"/>
      <c r="PIR284" s="2"/>
      <c r="PIS284" s="2"/>
      <c r="PIT284" s="2"/>
      <c r="PIU284" s="2"/>
      <c r="PIV284" s="2"/>
      <c r="PIW284" s="2"/>
      <c r="PIX284" s="2"/>
      <c r="PIY284" s="2"/>
      <c r="PIZ284" s="2"/>
      <c r="PJA284" s="2"/>
      <c r="PJB284" s="2"/>
      <c r="PJC284" s="2"/>
      <c r="PJD284" s="2"/>
      <c r="PJE284" s="2"/>
      <c r="PJF284" s="2"/>
      <c r="PJG284" s="2"/>
      <c r="PJH284" s="2"/>
      <c r="PJI284" s="2"/>
      <c r="PJJ284" s="2"/>
      <c r="PJK284" s="2"/>
      <c r="PJL284" s="2"/>
      <c r="PJM284" s="2"/>
      <c r="PJN284" s="2"/>
      <c r="PJO284" s="2"/>
      <c r="PJP284" s="2"/>
      <c r="PJQ284" s="2"/>
      <c r="PJR284" s="2"/>
      <c r="PJS284" s="2"/>
      <c r="PJT284" s="2"/>
      <c r="PJU284" s="2"/>
      <c r="PJV284" s="2"/>
      <c r="PJW284" s="2"/>
      <c r="PJX284" s="2"/>
      <c r="PJY284" s="2"/>
      <c r="PJZ284" s="2"/>
      <c r="PKA284" s="2"/>
      <c r="PKB284" s="2"/>
      <c r="PKC284" s="2"/>
      <c r="PKD284" s="2"/>
      <c r="PKE284" s="2"/>
      <c r="PKF284" s="2"/>
      <c r="PKG284" s="2"/>
      <c r="PKH284" s="2"/>
      <c r="PKI284" s="2"/>
      <c r="PKJ284" s="2"/>
      <c r="PKK284" s="2"/>
      <c r="PKL284" s="2"/>
      <c r="PKM284" s="2"/>
      <c r="PKN284" s="2"/>
      <c r="PKO284" s="2"/>
      <c r="PKP284" s="2"/>
      <c r="PKQ284" s="2"/>
      <c r="PKR284" s="2"/>
      <c r="PKS284" s="2"/>
      <c r="PKT284" s="2"/>
      <c r="PKU284" s="2"/>
      <c r="PKV284" s="2"/>
      <c r="PKW284" s="2"/>
      <c r="PKX284" s="2"/>
      <c r="PKY284" s="2"/>
      <c r="PKZ284" s="2"/>
      <c r="PLA284" s="2"/>
      <c r="PLB284" s="2"/>
      <c r="PLC284" s="2"/>
      <c r="PLD284" s="2"/>
      <c r="PLE284" s="2"/>
      <c r="PLF284" s="2"/>
      <c r="PLG284" s="2"/>
      <c r="PLH284" s="2"/>
      <c r="PLI284" s="2"/>
      <c r="PLJ284" s="2"/>
      <c r="PLK284" s="2"/>
      <c r="PLL284" s="2"/>
      <c r="PLM284" s="2"/>
      <c r="PLN284" s="2"/>
      <c r="PLO284" s="2"/>
      <c r="PLP284" s="2"/>
      <c r="PLQ284" s="2"/>
      <c r="PLR284" s="2"/>
      <c r="PLS284" s="2"/>
      <c r="PLT284" s="2"/>
      <c r="PLU284" s="2"/>
      <c r="PLV284" s="2"/>
      <c r="PLW284" s="2"/>
      <c r="PLX284" s="2"/>
      <c r="PLY284" s="2"/>
      <c r="PLZ284" s="2"/>
      <c r="PMA284" s="2"/>
      <c r="PMB284" s="2"/>
      <c r="PMC284" s="2"/>
      <c r="PMD284" s="2"/>
      <c r="PME284" s="2"/>
      <c r="PMF284" s="2"/>
      <c r="PMG284" s="2"/>
      <c r="PMH284" s="2"/>
      <c r="PMI284" s="2"/>
      <c r="PMJ284" s="2"/>
      <c r="PMK284" s="2"/>
      <c r="PML284" s="2"/>
      <c r="PMM284" s="2"/>
      <c r="PMN284" s="2"/>
      <c r="PMO284" s="2"/>
      <c r="PMP284" s="2"/>
      <c r="PMQ284" s="2"/>
      <c r="PMR284" s="2"/>
      <c r="PMS284" s="2"/>
      <c r="PMT284" s="2"/>
      <c r="PMU284" s="2"/>
      <c r="PMV284" s="2"/>
      <c r="PMW284" s="2"/>
      <c r="PMX284" s="2"/>
      <c r="PMY284" s="2"/>
      <c r="PMZ284" s="2"/>
      <c r="PNA284" s="2"/>
      <c r="PNB284" s="2"/>
      <c r="PNC284" s="2"/>
      <c r="PND284" s="2"/>
      <c r="PNE284" s="2"/>
      <c r="PNF284" s="2"/>
      <c r="PNG284" s="2"/>
      <c r="PNH284" s="2"/>
      <c r="PNI284" s="2"/>
      <c r="PNJ284" s="2"/>
      <c r="PNK284" s="2"/>
      <c r="PNL284" s="2"/>
      <c r="PNM284" s="2"/>
      <c r="PNN284" s="2"/>
      <c r="PNO284" s="2"/>
      <c r="PNP284" s="2"/>
      <c r="PNQ284" s="2"/>
      <c r="PNR284" s="2"/>
      <c r="PNS284" s="2"/>
      <c r="PNT284" s="2"/>
      <c r="PNU284" s="2"/>
      <c r="PNV284" s="2"/>
      <c r="PNW284" s="2"/>
      <c r="PNX284" s="2"/>
      <c r="PNY284" s="2"/>
      <c r="PNZ284" s="2"/>
      <c r="POA284" s="2"/>
      <c r="POB284" s="2"/>
      <c r="POC284" s="2"/>
      <c r="POD284" s="2"/>
      <c r="POE284" s="2"/>
      <c r="POF284" s="2"/>
      <c r="POG284" s="2"/>
      <c r="POH284" s="2"/>
      <c r="POI284" s="2"/>
      <c r="POJ284" s="2"/>
      <c r="POK284" s="2"/>
      <c r="POL284" s="2"/>
      <c r="POM284" s="2"/>
      <c r="PON284" s="2"/>
      <c r="POO284" s="2"/>
      <c r="POP284" s="2"/>
      <c r="POQ284" s="2"/>
      <c r="POR284" s="2"/>
      <c r="POS284" s="2"/>
      <c r="POT284" s="2"/>
      <c r="POU284" s="2"/>
      <c r="POV284" s="2"/>
      <c r="POW284" s="2"/>
      <c r="POX284" s="2"/>
      <c r="POY284" s="2"/>
      <c r="POZ284" s="2"/>
      <c r="PPA284" s="2"/>
      <c r="PPB284" s="2"/>
      <c r="PPC284" s="2"/>
      <c r="PPD284" s="2"/>
      <c r="PPE284" s="2"/>
      <c r="PPF284" s="2"/>
      <c r="PPG284" s="2"/>
      <c r="PPH284" s="2"/>
      <c r="PPI284" s="2"/>
      <c r="PPJ284" s="2"/>
      <c r="PPK284" s="2"/>
      <c r="PPL284" s="2"/>
      <c r="PPM284" s="2"/>
      <c r="PPN284" s="2"/>
      <c r="PPO284" s="2"/>
      <c r="PPP284" s="2"/>
      <c r="PPQ284" s="2"/>
      <c r="PPR284" s="2"/>
      <c r="PPS284" s="2"/>
      <c r="PPT284" s="2"/>
      <c r="PPU284" s="2"/>
      <c r="PPV284" s="2"/>
      <c r="PPW284" s="2"/>
      <c r="PPX284" s="2"/>
      <c r="PPY284" s="2"/>
      <c r="PPZ284" s="2"/>
      <c r="PQA284" s="2"/>
      <c r="PQB284" s="2"/>
      <c r="PQC284" s="2"/>
      <c r="PQD284" s="2"/>
      <c r="PQE284" s="2"/>
      <c r="PQF284" s="2"/>
      <c r="PQG284" s="2"/>
      <c r="PQH284" s="2"/>
      <c r="PQI284" s="2"/>
      <c r="PQJ284" s="2"/>
      <c r="PQK284" s="2"/>
      <c r="PQL284" s="2"/>
      <c r="PQM284" s="2"/>
      <c r="PQN284" s="2"/>
      <c r="PQO284" s="2"/>
      <c r="PQP284" s="2"/>
      <c r="PQQ284" s="2"/>
      <c r="PQR284" s="2"/>
      <c r="PQS284" s="2"/>
      <c r="PQT284" s="2"/>
      <c r="PQU284" s="2"/>
      <c r="PQV284" s="2"/>
      <c r="PQW284" s="2"/>
      <c r="PQX284" s="2"/>
      <c r="PQY284" s="2"/>
      <c r="PQZ284" s="2"/>
      <c r="PRA284" s="2"/>
      <c r="PRB284" s="2"/>
      <c r="PRC284" s="2"/>
      <c r="PRD284" s="2"/>
      <c r="PRE284" s="2"/>
      <c r="PRF284" s="2"/>
      <c r="PRG284" s="2"/>
      <c r="PRH284" s="2"/>
      <c r="PRI284" s="2"/>
      <c r="PRJ284" s="2"/>
      <c r="PRK284" s="2"/>
      <c r="PRL284" s="2"/>
      <c r="PRM284" s="2"/>
      <c r="PRN284" s="2"/>
      <c r="PRO284" s="2"/>
      <c r="PRP284" s="2"/>
      <c r="PRQ284" s="2"/>
      <c r="PRR284" s="2"/>
      <c r="PRS284" s="2"/>
      <c r="PRT284" s="2"/>
      <c r="PRU284" s="2"/>
      <c r="PRV284" s="2"/>
      <c r="PRW284" s="2"/>
      <c r="PRX284" s="2"/>
      <c r="PRY284" s="2"/>
      <c r="PRZ284" s="2"/>
      <c r="PSA284" s="2"/>
      <c r="PSB284" s="2"/>
      <c r="PSC284" s="2"/>
      <c r="PSD284" s="2"/>
      <c r="PSE284" s="2"/>
      <c r="PSF284" s="2"/>
      <c r="PSG284" s="2"/>
      <c r="PSH284" s="2"/>
      <c r="PSI284" s="2"/>
      <c r="PSJ284" s="2"/>
      <c r="PSK284" s="2"/>
      <c r="PSL284" s="2"/>
      <c r="PSM284" s="2"/>
      <c r="PSN284" s="2"/>
      <c r="PSO284" s="2"/>
      <c r="PSP284" s="2"/>
      <c r="PSQ284" s="2"/>
      <c r="PSR284" s="2"/>
      <c r="PSS284" s="2"/>
      <c r="PST284" s="2"/>
      <c r="PSU284" s="2"/>
      <c r="PSV284" s="2"/>
      <c r="PSW284" s="2"/>
      <c r="PSX284" s="2"/>
      <c r="PSY284" s="2"/>
      <c r="PSZ284" s="2"/>
      <c r="PTA284" s="2"/>
      <c r="PTB284" s="2"/>
      <c r="PTC284" s="2"/>
      <c r="PTD284" s="2"/>
      <c r="PTE284" s="2"/>
      <c r="PTF284" s="2"/>
      <c r="PTG284" s="2"/>
      <c r="PTH284" s="2"/>
      <c r="PTI284" s="2"/>
      <c r="PTJ284" s="2"/>
      <c r="PTK284" s="2"/>
      <c r="PTL284" s="2"/>
      <c r="PTM284" s="2"/>
      <c r="PTN284" s="2"/>
      <c r="PTO284" s="2"/>
      <c r="PTP284" s="2"/>
      <c r="PTQ284" s="2"/>
      <c r="PTR284" s="2"/>
      <c r="PTS284" s="2"/>
      <c r="PTT284" s="2"/>
      <c r="PTU284" s="2"/>
      <c r="PTV284" s="2"/>
      <c r="PTW284" s="2"/>
      <c r="PTX284" s="2"/>
      <c r="PTY284" s="2"/>
      <c r="PTZ284" s="2"/>
      <c r="PUA284" s="2"/>
      <c r="PUB284" s="2"/>
      <c r="PUC284" s="2"/>
      <c r="PUD284" s="2"/>
      <c r="PUE284" s="2"/>
      <c r="PUF284" s="2"/>
      <c r="PUG284" s="2"/>
      <c r="PUH284" s="2"/>
      <c r="PUI284" s="2"/>
      <c r="PUJ284" s="2"/>
      <c r="PUK284" s="2"/>
      <c r="PUL284" s="2"/>
      <c r="PUM284" s="2"/>
      <c r="PUN284" s="2"/>
      <c r="PUO284" s="2"/>
      <c r="PUP284" s="2"/>
      <c r="PUQ284" s="2"/>
      <c r="PUR284" s="2"/>
      <c r="PUS284" s="2"/>
      <c r="PUT284" s="2"/>
      <c r="PUU284" s="2"/>
      <c r="PUV284" s="2"/>
      <c r="PUW284" s="2"/>
      <c r="PUX284" s="2"/>
      <c r="PUY284" s="2"/>
      <c r="PUZ284" s="2"/>
      <c r="PVA284" s="2"/>
      <c r="PVB284" s="2"/>
      <c r="PVC284" s="2"/>
      <c r="PVD284" s="2"/>
      <c r="PVE284" s="2"/>
      <c r="PVF284" s="2"/>
      <c r="PVG284" s="2"/>
      <c r="PVH284" s="2"/>
      <c r="PVI284" s="2"/>
      <c r="PVJ284" s="2"/>
      <c r="PVK284" s="2"/>
      <c r="PVL284" s="2"/>
      <c r="PVM284" s="2"/>
      <c r="PVN284" s="2"/>
      <c r="PVO284" s="2"/>
      <c r="PVP284" s="2"/>
      <c r="PVQ284" s="2"/>
      <c r="PVR284" s="2"/>
      <c r="PVS284" s="2"/>
      <c r="PVT284" s="2"/>
      <c r="PVU284" s="2"/>
      <c r="PVV284" s="2"/>
      <c r="PVW284" s="2"/>
      <c r="PVX284" s="2"/>
      <c r="PVY284" s="2"/>
      <c r="PVZ284" s="2"/>
      <c r="PWA284" s="2"/>
      <c r="PWB284" s="2"/>
      <c r="PWC284" s="2"/>
      <c r="PWD284" s="2"/>
      <c r="PWE284" s="2"/>
      <c r="PWF284" s="2"/>
      <c r="PWG284" s="2"/>
      <c r="PWH284" s="2"/>
      <c r="PWI284" s="2"/>
      <c r="PWJ284" s="2"/>
      <c r="PWK284" s="2"/>
      <c r="PWL284" s="2"/>
      <c r="PWM284" s="2"/>
      <c r="PWN284" s="2"/>
      <c r="PWO284" s="2"/>
      <c r="PWP284" s="2"/>
      <c r="PWQ284" s="2"/>
      <c r="PWR284" s="2"/>
      <c r="PWS284" s="2"/>
      <c r="PWT284" s="2"/>
      <c r="PWU284" s="2"/>
      <c r="PWV284" s="2"/>
      <c r="PWW284" s="2"/>
      <c r="PWX284" s="2"/>
      <c r="PWY284" s="2"/>
      <c r="PWZ284" s="2"/>
      <c r="PXA284" s="2"/>
      <c r="PXB284" s="2"/>
      <c r="PXC284" s="2"/>
      <c r="PXD284" s="2"/>
      <c r="PXE284" s="2"/>
      <c r="PXF284" s="2"/>
      <c r="PXG284" s="2"/>
      <c r="PXH284" s="2"/>
      <c r="PXI284" s="2"/>
      <c r="PXJ284" s="2"/>
      <c r="PXK284" s="2"/>
      <c r="PXL284" s="2"/>
      <c r="PXM284" s="2"/>
      <c r="PXN284" s="2"/>
      <c r="PXO284" s="2"/>
      <c r="PXP284" s="2"/>
      <c r="PXQ284" s="2"/>
      <c r="PXR284" s="2"/>
      <c r="PXS284" s="2"/>
      <c r="PXT284" s="2"/>
      <c r="PXU284" s="2"/>
      <c r="PXV284" s="2"/>
      <c r="PXW284" s="2"/>
      <c r="PXX284" s="2"/>
      <c r="PXY284" s="2"/>
      <c r="PXZ284" s="2"/>
      <c r="PYA284" s="2"/>
      <c r="PYB284" s="2"/>
      <c r="PYC284" s="2"/>
      <c r="PYD284" s="2"/>
      <c r="PYE284" s="2"/>
      <c r="PYF284" s="2"/>
      <c r="PYG284" s="2"/>
      <c r="PYH284" s="2"/>
      <c r="PYI284" s="2"/>
      <c r="PYJ284" s="2"/>
      <c r="PYK284" s="2"/>
      <c r="PYL284" s="2"/>
      <c r="PYM284" s="2"/>
      <c r="PYN284" s="2"/>
      <c r="PYO284" s="2"/>
      <c r="PYP284" s="2"/>
      <c r="PYQ284" s="2"/>
      <c r="PYR284" s="2"/>
      <c r="PYS284" s="2"/>
      <c r="PYT284" s="2"/>
      <c r="PYU284" s="2"/>
      <c r="PYV284" s="2"/>
      <c r="PYW284" s="2"/>
      <c r="PYX284" s="2"/>
      <c r="PYY284" s="2"/>
      <c r="PYZ284" s="2"/>
      <c r="PZA284" s="2"/>
      <c r="PZB284" s="2"/>
      <c r="PZC284" s="2"/>
      <c r="PZD284" s="2"/>
      <c r="PZE284" s="2"/>
      <c r="PZF284" s="2"/>
      <c r="PZG284" s="2"/>
      <c r="PZH284" s="2"/>
      <c r="PZI284" s="2"/>
      <c r="PZJ284" s="2"/>
      <c r="PZK284" s="2"/>
      <c r="PZL284" s="2"/>
      <c r="PZM284" s="2"/>
      <c r="PZN284" s="2"/>
      <c r="PZO284" s="2"/>
      <c r="PZP284" s="2"/>
      <c r="PZQ284" s="2"/>
      <c r="PZR284" s="2"/>
      <c r="PZS284" s="2"/>
      <c r="PZT284" s="2"/>
      <c r="PZU284" s="2"/>
      <c r="PZV284" s="2"/>
      <c r="PZW284" s="2"/>
      <c r="PZX284" s="2"/>
      <c r="PZY284" s="2"/>
      <c r="PZZ284" s="2"/>
      <c r="QAA284" s="2"/>
      <c r="QAB284" s="2"/>
      <c r="QAC284" s="2"/>
      <c r="QAD284" s="2"/>
      <c r="QAE284" s="2"/>
      <c r="QAF284" s="2"/>
      <c r="QAG284" s="2"/>
      <c r="QAH284" s="2"/>
      <c r="QAI284" s="2"/>
      <c r="QAJ284" s="2"/>
      <c r="QAK284" s="2"/>
      <c r="QAL284" s="2"/>
      <c r="QAM284" s="2"/>
      <c r="QAN284" s="2"/>
      <c r="QAO284" s="2"/>
      <c r="QAP284" s="2"/>
      <c r="QAQ284" s="2"/>
      <c r="QAR284" s="2"/>
      <c r="QAS284" s="2"/>
      <c r="QAT284" s="2"/>
      <c r="QAU284" s="2"/>
      <c r="QAV284" s="2"/>
      <c r="QAW284" s="2"/>
      <c r="QAX284" s="2"/>
      <c r="QAY284" s="2"/>
      <c r="QAZ284" s="2"/>
      <c r="QBA284" s="2"/>
      <c r="QBB284" s="2"/>
      <c r="QBC284" s="2"/>
      <c r="QBD284" s="2"/>
      <c r="QBE284" s="2"/>
      <c r="QBF284" s="2"/>
      <c r="QBG284" s="2"/>
      <c r="QBH284" s="2"/>
      <c r="QBI284" s="2"/>
      <c r="QBJ284" s="2"/>
      <c r="QBK284" s="2"/>
      <c r="QBL284" s="2"/>
      <c r="QBM284" s="2"/>
      <c r="QBN284" s="2"/>
      <c r="QBO284" s="2"/>
      <c r="QBP284" s="2"/>
      <c r="QBQ284" s="2"/>
      <c r="QBR284" s="2"/>
      <c r="QBS284" s="2"/>
      <c r="QBT284" s="2"/>
      <c r="QBU284" s="2"/>
      <c r="QBV284" s="2"/>
      <c r="QBW284" s="2"/>
      <c r="QBX284" s="2"/>
      <c r="QBY284" s="2"/>
      <c r="QBZ284" s="2"/>
      <c r="QCA284" s="2"/>
      <c r="QCB284" s="2"/>
      <c r="QCC284" s="2"/>
      <c r="QCD284" s="2"/>
      <c r="QCE284" s="2"/>
      <c r="QCF284" s="2"/>
      <c r="QCG284" s="2"/>
      <c r="QCH284" s="2"/>
      <c r="QCI284" s="2"/>
      <c r="QCJ284" s="2"/>
      <c r="QCK284" s="2"/>
      <c r="QCL284" s="2"/>
      <c r="QCM284" s="2"/>
      <c r="QCN284" s="2"/>
      <c r="QCO284" s="2"/>
      <c r="QCP284" s="2"/>
      <c r="QCQ284" s="2"/>
      <c r="QCR284" s="2"/>
      <c r="QCS284" s="2"/>
      <c r="QCT284" s="2"/>
      <c r="QCU284" s="2"/>
      <c r="QCV284" s="2"/>
      <c r="QCW284" s="2"/>
      <c r="QCX284" s="2"/>
      <c r="QCY284" s="2"/>
      <c r="QCZ284" s="2"/>
      <c r="QDA284" s="2"/>
      <c r="QDB284" s="2"/>
      <c r="QDC284" s="2"/>
      <c r="QDD284" s="2"/>
      <c r="QDE284" s="2"/>
      <c r="QDF284" s="2"/>
      <c r="QDG284" s="2"/>
      <c r="QDH284" s="2"/>
      <c r="QDI284" s="2"/>
      <c r="QDJ284" s="2"/>
      <c r="QDK284" s="2"/>
      <c r="QDL284" s="2"/>
      <c r="QDM284" s="2"/>
      <c r="QDN284" s="2"/>
      <c r="QDO284" s="2"/>
      <c r="QDP284" s="2"/>
      <c r="QDQ284" s="2"/>
      <c r="QDR284" s="2"/>
      <c r="QDS284" s="2"/>
      <c r="QDT284" s="2"/>
      <c r="QDU284" s="2"/>
      <c r="QDV284" s="2"/>
      <c r="QDW284" s="2"/>
      <c r="QDX284" s="2"/>
      <c r="QDY284" s="2"/>
      <c r="QDZ284" s="2"/>
      <c r="QEA284" s="2"/>
      <c r="QEB284" s="2"/>
      <c r="QEC284" s="2"/>
      <c r="QED284" s="2"/>
      <c r="QEE284" s="2"/>
      <c r="QEF284" s="2"/>
      <c r="QEG284" s="2"/>
      <c r="QEH284" s="2"/>
      <c r="QEI284" s="2"/>
      <c r="QEJ284" s="2"/>
      <c r="QEK284" s="2"/>
      <c r="QEL284" s="2"/>
      <c r="QEM284" s="2"/>
      <c r="QEN284" s="2"/>
      <c r="QEO284" s="2"/>
      <c r="QEP284" s="2"/>
      <c r="QEQ284" s="2"/>
      <c r="QER284" s="2"/>
      <c r="QES284" s="2"/>
      <c r="QET284" s="2"/>
      <c r="QEU284" s="2"/>
      <c r="QEV284" s="2"/>
      <c r="QEW284" s="2"/>
      <c r="QEX284" s="2"/>
      <c r="QEY284" s="2"/>
      <c r="QEZ284" s="2"/>
      <c r="QFA284" s="2"/>
      <c r="QFB284" s="2"/>
      <c r="QFC284" s="2"/>
      <c r="QFD284" s="2"/>
      <c r="QFE284" s="2"/>
      <c r="QFF284" s="2"/>
      <c r="QFG284" s="2"/>
      <c r="QFH284" s="2"/>
      <c r="QFI284" s="2"/>
      <c r="QFJ284" s="2"/>
      <c r="QFK284" s="2"/>
      <c r="QFL284" s="2"/>
      <c r="QFM284" s="2"/>
      <c r="QFN284" s="2"/>
      <c r="QFO284" s="2"/>
      <c r="QFP284" s="2"/>
      <c r="QFQ284" s="2"/>
      <c r="QFR284" s="2"/>
      <c r="QFS284" s="2"/>
      <c r="QFT284" s="2"/>
      <c r="QFU284" s="2"/>
      <c r="QFV284" s="2"/>
      <c r="QFW284" s="2"/>
      <c r="QFX284" s="2"/>
      <c r="QFY284" s="2"/>
      <c r="QFZ284" s="2"/>
      <c r="QGA284" s="2"/>
      <c r="QGB284" s="2"/>
      <c r="QGC284" s="2"/>
      <c r="QGD284" s="2"/>
      <c r="QGE284" s="2"/>
      <c r="QGF284" s="2"/>
      <c r="QGG284" s="2"/>
      <c r="QGH284" s="2"/>
      <c r="QGI284" s="2"/>
      <c r="QGJ284" s="2"/>
      <c r="QGK284" s="2"/>
      <c r="QGL284" s="2"/>
      <c r="QGM284" s="2"/>
      <c r="QGN284" s="2"/>
      <c r="QGO284" s="2"/>
      <c r="QGP284" s="2"/>
      <c r="QGQ284" s="2"/>
      <c r="QGR284" s="2"/>
      <c r="QGS284" s="2"/>
      <c r="QGT284" s="2"/>
      <c r="QGU284" s="2"/>
      <c r="QGV284" s="2"/>
      <c r="QGW284" s="2"/>
      <c r="QGX284" s="2"/>
      <c r="QGY284" s="2"/>
      <c r="QGZ284" s="2"/>
      <c r="QHA284" s="2"/>
      <c r="QHB284" s="2"/>
      <c r="QHC284" s="2"/>
      <c r="QHD284" s="2"/>
      <c r="QHE284" s="2"/>
      <c r="QHF284" s="2"/>
      <c r="QHG284" s="2"/>
      <c r="QHH284" s="2"/>
      <c r="QHI284" s="2"/>
      <c r="QHJ284" s="2"/>
      <c r="QHK284" s="2"/>
      <c r="QHL284" s="2"/>
      <c r="QHM284" s="2"/>
      <c r="QHN284" s="2"/>
      <c r="QHO284" s="2"/>
      <c r="QHP284" s="2"/>
      <c r="QHQ284" s="2"/>
      <c r="QHR284" s="2"/>
      <c r="QHS284" s="2"/>
      <c r="QHT284" s="2"/>
      <c r="QHU284" s="2"/>
      <c r="QHV284" s="2"/>
      <c r="QHW284" s="2"/>
      <c r="QHX284" s="2"/>
      <c r="QHY284" s="2"/>
      <c r="QHZ284" s="2"/>
      <c r="QIA284" s="2"/>
      <c r="QIB284" s="2"/>
      <c r="QIC284" s="2"/>
      <c r="QID284" s="2"/>
      <c r="QIE284" s="2"/>
      <c r="QIF284" s="2"/>
      <c r="QIG284" s="2"/>
      <c r="QIH284" s="2"/>
      <c r="QII284" s="2"/>
      <c r="QIJ284" s="2"/>
      <c r="QIK284" s="2"/>
      <c r="QIL284" s="2"/>
      <c r="QIM284" s="2"/>
      <c r="QIN284" s="2"/>
      <c r="QIO284" s="2"/>
      <c r="QIP284" s="2"/>
      <c r="QIQ284" s="2"/>
      <c r="QIR284" s="2"/>
      <c r="QIS284" s="2"/>
      <c r="QIT284" s="2"/>
      <c r="QIU284" s="2"/>
      <c r="QIV284" s="2"/>
      <c r="QIW284" s="2"/>
      <c r="QIX284" s="2"/>
      <c r="QIY284" s="2"/>
      <c r="QIZ284" s="2"/>
      <c r="QJA284" s="2"/>
      <c r="QJB284" s="2"/>
      <c r="QJC284" s="2"/>
      <c r="QJD284" s="2"/>
      <c r="QJE284" s="2"/>
      <c r="QJF284" s="2"/>
      <c r="QJG284" s="2"/>
      <c r="QJH284" s="2"/>
      <c r="QJI284" s="2"/>
      <c r="QJJ284" s="2"/>
      <c r="QJK284" s="2"/>
      <c r="QJL284" s="2"/>
      <c r="QJM284" s="2"/>
      <c r="QJN284" s="2"/>
      <c r="QJO284" s="2"/>
      <c r="QJP284" s="2"/>
      <c r="QJQ284" s="2"/>
      <c r="QJR284" s="2"/>
      <c r="QJS284" s="2"/>
      <c r="QJT284" s="2"/>
      <c r="QJU284" s="2"/>
      <c r="QJV284" s="2"/>
      <c r="QJW284" s="2"/>
      <c r="QJX284" s="2"/>
      <c r="QJY284" s="2"/>
      <c r="QJZ284" s="2"/>
      <c r="QKA284" s="2"/>
      <c r="QKB284" s="2"/>
      <c r="QKC284" s="2"/>
      <c r="QKD284" s="2"/>
      <c r="QKE284" s="2"/>
      <c r="QKF284" s="2"/>
      <c r="QKG284" s="2"/>
      <c r="QKH284" s="2"/>
      <c r="QKI284" s="2"/>
      <c r="QKJ284" s="2"/>
      <c r="QKK284" s="2"/>
      <c r="QKL284" s="2"/>
      <c r="QKM284" s="2"/>
      <c r="QKN284" s="2"/>
      <c r="QKO284" s="2"/>
      <c r="QKP284" s="2"/>
      <c r="QKQ284" s="2"/>
      <c r="QKR284" s="2"/>
      <c r="QKS284" s="2"/>
      <c r="QKT284" s="2"/>
      <c r="QKU284" s="2"/>
      <c r="QKV284" s="2"/>
      <c r="QKW284" s="2"/>
      <c r="QKX284" s="2"/>
      <c r="QKY284" s="2"/>
      <c r="QKZ284" s="2"/>
      <c r="QLA284" s="2"/>
      <c r="QLB284" s="2"/>
      <c r="QLC284" s="2"/>
      <c r="QLD284" s="2"/>
      <c r="QLE284" s="2"/>
      <c r="QLF284" s="2"/>
      <c r="QLG284" s="2"/>
      <c r="QLH284" s="2"/>
      <c r="QLI284" s="2"/>
      <c r="QLJ284" s="2"/>
      <c r="QLK284" s="2"/>
      <c r="QLL284" s="2"/>
      <c r="QLM284" s="2"/>
      <c r="QLN284" s="2"/>
      <c r="QLO284" s="2"/>
      <c r="QLP284" s="2"/>
      <c r="QLQ284" s="2"/>
      <c r="QLR284" s="2"/>
      <c r="QLS284" s="2"/>
      <c r="QLT284" s="2"/>
      <c r="QLU284" s="2"/>
      <c r="QLV284" s="2"/>
      <c r="QLW284" s="2"/>
      <c r="QLX284" s="2"/>
      <c r="QLY284" s="2"/>
      <c r="QLZ284" s="2"/>
      <c r="QMA284" s="2"/>
      <c r="QMB284" s="2"/>
      <c r="QMC284" s="2"/>
      <c r="QMD284" s="2"/>
      <c r="QME284" s="2"/>
      <c r="QMF284" s="2"/>
      <c r="QMG284" s="2"/>
      <c r="QMH284" s="2"/>
      <c r="QMI284" s="2"/>
      <c r="QMJ284" s="2"/>
      <c r="QMK284" s="2"/>
      <c r="QML284" s="2"/>
      <c r="QMM284" s="2"/>
      <c r="QMN284" s="2"/>
      <c r="QMO284" s="2"/>
      <c r="QMP284" s="2"/>
      <c r="QMQ284" s="2"/>
      <c r="QMR284" s="2"/>
      <c r="QMS284" s="2"/>
      <c r="QMT284" s="2"/>
      <c r="QMU284" s="2"/>
      <c r="QMV284" s="2"/>
      <c r="QMW284" s="2"/>
      <c r="QMX284" s="2"/>
      <c r="QMY284" s="2"/>
      <c r="QMZ284" s="2"/>
      <c r="QNA284" s="2"/>
      <c r="QNB284" s="2"/>
      <c r="QNC284" s="2"/>
      <c r="QND284" s="2"/>
      <c r="QNE284" s="2"/>
      <c r="QNF284" s="2"/>
      <c r="QNG284" s="2"/>
      <c r="QNH284" s="2"/>
      <c r="QNI284" s="2"/>
      <c r="QNJ284" s="2"/>
      <c r="QNK284" s="2"/>
      <c r="QNL284" s="2"/>
      <c r="QNM284" s="2"/>
      <c r="QNN284" s="2"/>
      <c r="QNO284" s="2"/>
      <c r="QNP284" s="2"/>
      <c r="QNQ284" s="2"/>
      <c r="QNR284" s="2"/>
      <c r="QNS284" s="2"/>
      <c r="QNT284" s="2"/>
      <c r="QNU284" s="2"/>
      <c r="QNV284" s="2"/>
      <c r="QNW284" s="2"/>
      <c r="QNX284" s="2"/>
      <c r="QNY284" s="2"/>
      <c r="QNZ284" s="2"/>
      <c r="QOA284" s="2"/>
      <c r="QOB284" s="2"/>
      <c r="QOC284" s="2"/>
      <c r="QOD284" s="2"/>
      <c r="QOE284" s="2"/>
      <c r="QOF284" s="2"/>
      <c r="QOG284" s="2"/>
      <c r="QOH284" s="2"/>
      <c r="QOI284" s="2"/>
      <c r="QOJ284" s="2"/>
      <c r="QOK284" s="2"/>
      <c r="QOL284" s="2"/>
      <c r="QOM284" s="2"/>
      <c r="QON284" s="2"/>
      <c r="QOO284" s="2"/>
      <c r="QOP284" s="2"/>
      <c r="QOQ284" s="2"/>
      <c r="QOR284" s="2"/>
      <c r="QOS284" s="2"/>
      <c r="QOT284" s="2"/>
      <c r="QOU284" s="2"/>
      <c r="QOV284" s="2"/>
      <c r="QOW284" s="2"/>
      <c r="QOX284" s="2"/>
      <c r="QOY284" s="2"/>
      <c r="QOZ284" s="2"/>
      <c r="QPA284" s="2"/>
      <c r="QPB284" s="2"/>
      <c r="QPC284" s="2"/>
      <c r="QPD284" s="2"/>
      <c r="QPE284" s="2"/>
      <c r="QPF284" s="2"/>
      <c r="QPG284" s="2"/>
      <c r="QPH284" s="2"/>
      <c r="QPI284" s="2"/>
      <c r="QPJ284" s="2"/>
      <c r="QPK284" s="2"/>
      <c r="QPL284" s="2"/>
      <c r="QPM284" s="2"/>
      <c r="QPN284" s="2"/>
      <c r="QPO284" s="2"/>
      <c r="QPP284" s="2"/>
      <c r="QPQ284" s="2"/>
      <c r="QPR284" s="2"/>
      <c r="QPS284" s="2"/>
      <c r="QPT284" s="2"/>
      <c r="QPU284" s="2"/>
      <c r="QPV284" s="2"/>
      <c r="QPW284" s="2"/>
      <c r="QPX284" s="2"/>
      <c r="QPY284" s="2"/>
      <c r="QPZ284" s="2"/>
      <c r="QQA284" s="2"/>
      <c r="QQB284" s="2"/>
      <c r="QQC284" s="2"/>
      <c r="QQD284" s="2"/>
      <c r="QQE284" s="2"/>
      <c r="QQF284" s="2"/>
      <c r="QQG284" s="2"/>
      <c r="QQH284" s="2"/>
      <c r="QQI284" s="2"/>
      <c r="QQJ284" s="2"/>
      <c r="QQK284" s="2"/>
      <c r="QQL284" s="2"/>
      <c r="QQM284" s="2"/>
      <c r="QQN284" s="2"/>
      <c r="QQO284" s="2"/>
      <c r="QQP284" s="2"/>
      <c r="QQQ284" s="2"/>
      <c r="QQR284" s="2"/>
      <c r="QQS284" s="2"/>
      <c r="QQT284" s="2"/>
      <c r="QQU284" s="2"/>
      <c r="QQV284" s="2"/>
      <c r="QQW284" s="2"/>
      <c r="QQX284" s="2"/>
      <c r="QQY284" s="2"/>
      <c r="QQZ284" s="2"/>
      <c r="QRA284" s="2"/>
      <c r="QRB284" s="2"/>
      <c r="QRC284" s="2"/>
      <c r="QRD284" s="2"/>
      <c r="QRE284" s="2"/>
      <c r="QRF284" s="2"/>
      <c r="QRG284" s="2"/>
      <c r="QRH284" s="2"/>
      <c r="QRI284" s="2"/>
      <c r="QRJ284" s="2"/>
      <c r="QRK284" s="2"/>
      <c r="QRL284" s="2"/>
      <c r="QRM284" s="2"/>
      <c r="QRN284" s="2"/>
      <c r="QRO284" s="2"/>
      <c r="QRP284" s="2"/>
      <c r="QRQ284" s="2"/>
      <c r="QRR284" s="2"/>
      <c r="QRS284" s="2"/>
      <c r="QRT284" s="2"/>
      <c r="QRU284" s="2"/>
      <c r="QRV284" s="2"/>
      <c r="QRW284" s="2"/>
      <c r="QRX284" s="2"/>
      <c r="QRY284" s="2"/>
      <c r="QRZ284" s="2"/>
      <c r="QSA284" s="2"/>
      <c r="QSB284" s="2"/>
      <c r="QSC284" s="2"/>
      <c r="QSD284" s="2"/>
      <c r="QSE284" s="2"/>
      <c r="QSF284" s="2"/>
      <c r="QSG284" s="2"/>
      <c r="QSH284" s="2"/>
      <c r="QSI284" s="2"/>
      <c r="QSJ284" s="2"/>
      <c r="QSK284" s="2"/>
      <c r="QSL284" s="2"/>
      <c r="QSM284" s="2"/>
      <c r="QSN284" s="2"/>
      <c r="QSO284" s="2"/>
      <c r="QSP284" s="2"/>
      <c r="QSQ284" s="2"/>
      <c r="QSR284" s="2"/>
      <c r="QSS284" s="2"/>
      <c r="QST284" s="2"/>
      <c r="QSU284" s="2"/>
      <c r="QSV284" s="2"/>
      <c r="QSW284" s="2"/>
      <c r="QSX284" s="2"/>
      <c r="QSY284" s="2"/>
      <c r="QSZ284" s="2"/>
      <c r="QTA284" s="2"/>
      <c r="QTB284" s="2"/>
      <c r="QTC284" s="2"/>
      <c r="QTD284" s="2"/>
      <c r="QTE284" s="2"/>
      <c r="QTF284" s="2"/>
      <c r="QTG284" s="2"/>
      <c r="QTH284" s="2"/>
      <c r="QTI284" s="2"/>
      <c r="QTJ284" s="2"/>
      <c r="QTK284" s="2"/>
      <c r="QTL284" s="2"/>
      <c r="QTM284" s="2"/>
      <c r="QTN284" s="2"/>
      <c r="QTO284" s="2"/>
      <c r="QTP284" s="2"/>
      <c r="QTQ284" s="2"/>
      <c r="QTR284" s="2"/>
      <c r="QTS284" s="2"/>
      <c r="QTT284" s="2"/>
      <c r="QTU284" s="2"/>
      <c r="QTV284" s="2"/>
      <c r="QTW284" s="2"/>
      <c r="QTX284" s="2"/>
      <c r="QTY284" s="2"/>
      <c r="QTZ284" s="2"/>
      <c r="QUA284" s="2"/>
      <c r="QUB284" s="2"/>
      <c r="QUC284" s="2"/>
      <c r="QUD284" s="2"/>
      <c r="QUE284" s="2"/>
      <c r="QUF284" s="2"/>
      <c r="QUG284" s="2"/>
      <c r="QUH284" s="2"/>
      <c r="QUI284" s="2"/>
      <c r="QUJ284" s="2"/>
      <c r="QUK284" s="2"/>
      <c r="QUL284" s="2"/>
      <c r="QUM284" s="2"/>
      <c r="QUN284" s="2"/>
      <c r="QUO284" s="2"/>
      <c r="QUP284" s="2"/>
      <c r="QUQ284" s="2"/>
      <c r="QUR284" s="2"/>
      <c r="QUS284" s="2"/>
      <c r="QUT284" s="2"/>
      <c r="QUU284" s="2"/>
      <c r="QUV284" s="2"/>
      <c r="QUW284" s="2"/>
      <c r="QUX284" s="2"/>
      <c r="QUY284" s="2"/>
      <c r="QUZ284" s="2"/>
      <c r="QVA284" s="2"/>
      <c r="QVB284" s="2"/>
      <c r="QVC284" s="2"/>
      <c r="QVD284" s="2"/>
      <c r="QVE284" s="2"/>
      <c r="QVF284" s="2"/>
      <c r="QVG284" s="2"/>
      <c r="QVH284" s="2"/>
      <c r="QVI284" s="2"/>
      <c r="QVJ284" s="2"/>
      <c r="QVK284" s="2"/>
      <c r="QVL284" s="2"/>
      <c r="QVM284" s="2"/>
      <c r="QVN284" s="2"/>
      <c r="QVO284" s="2"/>
      <c r="QVP284" s="2"/>
      <c r="QVQ284" s="2"/>
      <c r="QVR284" s="2"/>
      <c r="QVS284" s="2"/>
      <c r="QVT284" s="2"/>
      <c r="QVU284" s="2"/>
      <c r="QVV284" s="2"/>
      <c r="QVW284" s="2"/>
      <c r="QVX284" s="2"/>
      <c r="QVY284" s="2"/>
      <c r="QVZ284" s="2"/>
      <c r="QWA284" s="2"/>
      <c r="QWB284" s="2"/>
      <c r="QWC284" s="2"/>
      <c r="QWD284" s="2"/>
      <c r="QWE284" s="2"/>
      <c r="QWF284" s="2"/>
      <c r="QWG284" s="2"/>
      <c r="QWH284" s="2"/>
      <c r="QWI284" s="2"/>
      <c r="QWJ284" s="2"/>
      <c r="QWK284" s="2"/>
      <c r="QWL284" s="2"/>
      <c r="QWM284" s="2"/>
      <c r="QWN284" s="2"/>
      <c r="QWO284" s="2"/>
      <c r="QWP284" s="2"/>
      <c r="QWQ284" s="2"/>
      <c r="QWR284" s="2"/>
      <c r="QWS284" s="2"/>
      <c r="QWT284" s="2"/>
      <c r="QWU284" s="2"/>
      <c r="QWV284" s="2"/>
      <c r="QWW284" s="2"/>
      <c r="QWX284" s="2"/>
      <c r="QWY284" s="2"/>
      <c r="QWZ284" s="2"/>
      <c r="QXA284" s="2"/>
      <c r="QXB284" s="2"/>
      <c r="QXC284" s="2"/>
      <c r="QXD284" s="2"/>
      <c r="QXE284" s="2"/>
      <c r="QXF284" s="2"/>
      <c r="QXG284" s="2"/>
      <c r="QXH284" s="2"/>
      <c r="QXI284" s="2"/>
      <c r="QXJ284" s="2"/>
      <c r="QXK284" s="2"/>
      <c r="QXL284" s="2"/>
      <c r="QXM284" s="2"/>
      <c r="QXN284" s="2"/>
      <c r="QXO284" s="2"/>
      <c r="QXP284" s="2"/>
      <c r="QXQ284" s="2"/>
      <c r="QXR284" s="2"/>
      <c r="QXS284" s="2"/>
      <c r="QXT284" s="2"/>
      <c r="QXU284" s="2"/>
      <c r="QXV284" s="2"/>
      <c r="QXW284" s="2"/>
      <c r="QXX284" s="2"/>
      <c r="QXY284" s="2"/>
      <c r="QXZ284" s="2"/>
      <c r="QYA284" s="2"/>
      <c r="QYB284" s="2"/>
      <c r="QYC284" s="2"/>
      <c r="QYD284" s="2"/>
      <c r="QYE284" s="2"/>
      <c r="QYF284" s="2"/>
      <c r="QYG284" s="2"/>
      <c r="QYH284" s="2"/>
      <c r="QYI284" s="2"/>
      <c r="QYJ284" s="2"/>
      <c r="QYK284" s="2"/>
      <c r="QYL284" s="2"/>
      <c r="QYM284" s="2"/>
      <c r="QYN284" s="2"/>
      <c r="QYO284" s="2"/>
      <c r="QYP284" s="2"/>
      <c r="QYQ284" s="2"/>
      <c r="QYR284" s="2"/>
      <c r="QYS284" s="2"/>
      <c r="QYT284" s="2"/>
      <c r="QYU284" s="2"/>
      <c r="QYV284" s="2"/>
      <c r="QYW284" s="2"/>
      <c r="QYX284" s="2"/>
      <c r="QYY284" s="2"/>
      <c r="QYZ284" s="2"/>
      <c r="QZA284" s="2"/>
      <c r="QZB284" s="2"/>
      <c r="QZC284" s="2"/>
      <c r="QZD284" s="2"/>
      <c r="QZE284" s="2"/>
      <c r="QZF284" s="2"/>
      <c r="QZG284" s="2"/>
      <c r="QZH284" s="2"/>
      <c r="QZI284" s="2"/>
      <c r="QZJ284" s="2"/>
      <c r="QZK284" s="2"/>
      <c r="QZL284" s="2"/>
      <c r="QZM284" s="2"/>
      <c r="QZN284" s="2"/>
      <c r="QZO284" s="2"/>
      <c r="QZP284" s="2"/>
      <c r="QZQ284" s="2"/>
      <c r="QZR284" s="2"/>
      <c r="QZS284" s="2"/>
      <c r="QZT284" s="2"/>
      <c r="QZU284" s="2"/>
      <c r="QZV284" s="2"/>
      <c r="QZW284" s="2"/>
      <c r="QZX284" s="2"/>
      <c r="QZY284" s="2"/>
      <c r="QZZ284" s="2"/>
      <c r="RAA284" s="2"/>
      <c r="RAB284" s="2"/>
      <c r="RAC284" s="2"/>
      <c r="RAD284" s="2"/>
      <c r="RAE284" s="2"/>
      <c r="RAF284" s="2"/>
      <c r="RAG284" s="2"/>
      <c r="RAH284" s="2"/>
      <c r="RAI284" s="2"/>
      <c r="RAJ284" s="2"/>
      <c r="RAK284" s="2"/>
      <c r="RAL284" s="2"/>
      <c r="RAM284" s="2"/>
      <c r="RAN284" s="2"/>
      <c r="RAO284" s="2"/>
      <c r="RAP284" s="2"/>
      <c r="RAQ284" s="2"/>
      <c r="RAR284" s="2"/>
      <c r="RAS284" s="2"/>
      <c r="RAT284" s="2"/>
      <c r="RAU284" s="2"/>
      <c r="RAV284" s="2"/>
      <c r="RAW284" s="2"/>
      <c r="RAX284" s="2"/>
      <c r="RAY284" s="2"/>
      <c r="RAZ284" s="2"/>
      <c r="RBA284" s="2"/>
      <c r="RBB284" s="2"/>
      <c r="RBC284" s="2"/>
      <c r="RBD284" s="2"/>
      <c r="RBE284" s="2"/>
      <c r="RBF284" s="2"/>
      <c r="RBG284" s="2"/>
      <c r="RBH284" s="2"/>
      <c r="RBI284" s="2"/>
      <c r="RBJ284" s="2"/>
      <c r="RBK284" s="2"/>
      <c r="RBL284" s="2"/>
      <c r="RBM284" s="2"/>
      <c r="RBN284" s="2"/>
      <c r="RBO284" s="2"/>
      <c r="RBP284" s="2"/>
      <c r="RBQ284" s="2"/>
      <c r="RBR284" s="2"/>
      <c r="RBS284" s="2"/>
      <c r="RBT284" s="2"/>
      <c r="RBU284" s="2"/>
      <c r="RBV284" s="2"/>
      <c r="RBW284" s="2"/>
      <c r="RBX284" s="2"/>
      <c r="RBY284" s="2"/>
      <c r="RBZ284" s="2"/>
      <c r="RCA284" s="2"/>
      <c r="RCB284" s="2"/>
      <c r="RCC284" s="2"/>
      <c r="RCD284" s="2"/>
      <c r="RCE284" s="2"/>
      <c r="RCF284" s="2"/>
      <c r="RCG284" s="2"/>
      <c r="RCH284" s="2"/>
      <c r="RCI284" s="2"/>
      <c r="RCJ284" s="2"/>
      <c r="RCK284" s="2"/>
      <c r="RCL284" s="2"/>
      <c r="RCM284" s="2"/>
      <c r="RCN284" s="2"/>
      <c r="RCO284" s="2"/>
      <c r="RCP284" s="2"/>
      <c r="RCQ284" s="2"/>
      <c r="RCR284" s="2"/>
      <c r="RCS284" s="2"/>
      <c r="RCT284" s="2"/>
      <c r="RCU284" s="2"/>
      <c r="RCV284" s="2"/>
      <c r="RCW284" s="2"/>
      <c r="RCX284" s="2"/>
      <c r="RCY284" s="2"/>
      <c r="RCZ284" s="2"/>
      <c r="RDA284" s="2"/>
      <c r="RDB284" s="2"/>
      <c r="RDC284" s="2"/>
      <c r="RDD284" s="2"/>
      <c r="RDE284" s="2"/>
      <c r="RDF284" s="2"/>
      <c r="RDG284" s="2"/>
      <c r="RDH284" s="2"/>
      <c r="RDI284" s="2"/>
      <c r="RDJ284" s="2"/>
      <c r="RDK284" s="2"/>
      <c r="RDL284" s="2"/>
      <c r="RDM284" s="2"/>
      <c r="RDN284" s="2"/>
      <c r="RDO284" s="2"/>
      <c r="RDP284" s="2"/>
      <c r="RDQ284" s="2"/>
      <c r="RDR284" s="2"/>
      <c r="RDS284" s="2"/>
      <c r="RDT284" s="2"/>
      <c r="RDU284" s="2"/>
      <c r="RDV284" s="2"/>
      <c r="RDW284" s="2"/>
      <c r="RDX284" s="2"/>
      <c r="RDY284" s="2"/>
      <c r="RDZ284" s="2"/>
      <c r="REA284" s="2"/>
      <c r="REB284" s="2"/>
      <c r="REC284" s="2"/>
      <c r="RED284" s="2"/>
      <c r="REE284" s="2"/>
      <c r="REF284" s="2"/>
      <c r="REG284" s="2"/>
      <c r="REH284" s="2"/>
      <c r="REI284" s="2"/>
      <c r="REJ284" s="2"/>
      <c r="REK284" s="2"/>
      <c r="REL284" s="2"/>
      <c r="REM284" s="2"/>
      <c r="REN284" s="2"/>
      <c r="REO284" s="2"/>
      <c r="REP284" s="2"/>
      <c r="REQ284" s="2"/>
      <c r="RER284" s="2"/>
      <c r="RES284" s="2"/>
      <c r="RET284" s="2"/>
      <c r="REU284" s="2"/>
      <c r="REV284" s="2"/>
      <c r="REW284" s="2"/>
      <c r="REX284" s="2"/>
      <c r="REY284" s="2"/>
      <c r="REZ284" s="2"/>
      <c r="RFA284" s="2"/>
      <c r="RFB284" s="2"/>
      <c r="RFC284" s="2"/>
      <c r="RFD284" s="2"/>
      <c r="RFE284" s="2"/>
      <c r="RFF284" s="2"/>
      <c r="RFG284" s="2"/>
      <c r="RFH284" s="2"/>
      <c r="RFI284" s="2"/>
      <c r="RFJ284" s="2"/>
      <c r="RFK284" s="2"/>
      <c r="RFL284" s="2"/>
      <c r="RFM284" s="2"/>
      <c r="RFN284" s="2"/>
      <c r="RFO284" s="2"/>
      <c r="RFP284" s="2"/>
      <c r="RFQ284" s="2"/>
      <c r="RFR284" s="2"/>
      <c r="RFS284" s="2"/>
      <c r="RFT284" s="2"/>
      <c r="RFU284" s="2"/>
      <c r="RFV284" s="2"/>
      <c r="RFW284" s="2"/>
      <c r="RFX284" s="2"/>
      <c r="RFY284" s="2"/>
      <c r="RFZ284" s="2"/>
      <c r="RGA284" s="2"/>
      <c r="RGB284" s="2"/>
      <c r="RGC284" s="2"/>
      <c r="RGD284" s="2"/>
      <c r="RGE284" s="2"/>
      <c r="RGF284" s="2"/>
      <c r="RGG284" s="2"/>
      <c r="RGH284" s="2"/>
      <c r="RGI284" s="2"/>
      <c r="RGJ284" s="2"/>
      <c r="RGK284" s="2"/>
      <c r="RGL284" s="2"/>
      <c r="RGM284" s="2"/>
      <c r="RGN284" s="2"/>
      <c r="RGO284" s="2"/>
      <c r="RGP284" s="2"/>
      <c r="RGQ284" s="2"/>
      <c r="RGR284" s="2"/>
      <c r="RGS284" s="2"/>
      <c r="RGT284" s="2"/>
      <c r="RGU284" s="2"/>
      <c r="RGV284" s="2"/>
      <c r="RGW284" s="2"/>
      <c r="RGX284" s="2"/>
      <c r="RGY284" s="2"/>
      <c r="RGZ284" s="2"/>
      <c r="RHA284" s="2"/>
      <c r="RHB284" s="2"/>
      <c r="RHC284" s="2"/>
      <c r="RHD284" s="2"/>
      <c r="RHE284" s="2"/>
      <c r="RHF284" s="2"/>
      <c r="RHG284" s="2"/>
      <c r="RHH284" s="2"/>
      <c r="RHI284" s="2"/>
      <c r="RHJ284" s="2"/>
      <c r="RHK284" s="2"/>
      <c r="RHL284" s="2"/>
      <c r="RHM284" s="2"/>
      <c r="RHN284" s="2"/>
      <c r="RHO284" s="2"/>
      <c r="RHP284" s="2"/>
      <c r="RHQ284" s="2"/>
      <c r="RHR284" s="2"/>
      <c r="RHS284" s="2"/>
      <c r="RHT284" s="2"/>
      <c r="RHU284" s="2"/>
      <c r="RHV284" s="2"/>
      <c r="RHW284" s="2"/>
      <c r="RHX284" s="2"/>
      <c r="RHY284" s="2"/>
      <c r="RHZ284" s="2"/>
      <c r="RIA284" s="2"/>
      <c r="RIB284" s="2"/>
      <c r="RIC284" s="2"/>
      <c r="RID284" s="2"/>
      <c r="RIE284" s="2"/>
      <c r="RIF284" s="2"/>
      <c r="RIG284" s="2"/>
      <c r="RIH284" s="2"/>
      <c r="RII284" s="2"/>
      <c r="RIJ284" s="2"/>
      <c r="RIK284" s="2"/>
      <c r="RIL284" s="2"/>
      <c r="RIM284" s="2"/>
      <c r="RIN284" s="2"/>
      <c r="RIO284" s="2"/>
      <c r="RIP284" s="2"/>
      <c r="RIQ284" s="2"/>
      <c r="RIR284" s="2"/>
      <c r="RIS284" s="2"/>
      <c r="RIT284" s="2"/>
      <c r="RIU284" s="2"/>
      <c r="RIV284" s="2"/>
      <c r="RIW284" s="2"/>
      <c r="RIX284" s="2"/>
      <c r="RIY284" s="2"/>
      <c r="RIZ284" s="2"/>
      <c r="RJA284" s="2"/>
      <c r="RJB284" s="2"/>
      <c r="RJC284" s="2"/>
      <c r="RJD284" s="2"/>
      <c r="RJE284" s="2"/>
      <c r="RJF284" s="2"/>
      <c r="RJG284" s="2"/>
      <c r="RJH284" s="2"/>
      <c r="RJI284" s="2"/>
      <c r="RJJ284" s="2"/>
      <c r="RJK284" s="2"/>
      <c r="RJL284" s="2"/>
      <c r="RJM284" s="2"/>
      <c r="RJN284" s="2"/>
      <c r="RJO284" s="2"/>
      <c r="RJP284" s="2"/>
      <c r="RJQ284" s="2"/>
      <c r="RJR284" s="2"/>
      <c r="RJS284" s="2"/>
      <c r="RJT284" s="2"/>
      <c r="RJU284" s="2"/>
      <c r="RJV284" s="2"/>
      <c r="RJW284" s="2"/>
      <c r="RJX284" s="2"/>
      <c r="RJY284" s="2"/>
      <c r="RJZ284" s="2"/>
      <c r="RKA284" s="2"/>
      <c r="RKB284" s="2"/>
      <c r="RKC284" s="2"/>
      <c r="RKD284" s="2"/>
      <c r="RKE284" s="2"/>
      <c r="RKF284" s="2"/>
      <c r="RKG284" s="2"/>
      <c r="RKH284" s="2"/>
      <c r="RKI284" s="2"/>
      <c r="RKJ284" s="2"/>
      <c r="RKK284" s="2"/>
      <c r="RKL284" s="2"/>
      <c r="RKM284" s="2"/>
      <c r="RKN284" s="2"/>
      <c r="RKO284" s="2"/>
      <c r="RKP284" s="2"/>
      <c r="RKQ284" s="2"/>
      <c r="RKR284" s="2"/>
      <c r="RKS284" s="2"/>
      <c r="RKT284" s="2"/>
      <c r="RKU284" s="2"/>
      <c r="RKV284" s="2"/>
      <c r="RKW284" s="2"/>
      <c r="RKX284" s="2"/>
      <c r="RKY284" s="2"/>
      <c r="RKZ284" s="2"/>
      <c r="RLA284" s="2"/>
      <c r="RLB284" s="2"/>
      <c r="RLC284" s="2"/>
      <c r="RLD284" s="2"/>
      <c r="RLE284" s="2"/>
      <c r="RLF284" s="2"/>
      <c r="RLG284" s="2"/>
      <c r="RLH284" s="2"/>
      <c r="RLI284" s="2"/>
      <c r="RLJ284" s="2"/>
      <c r="RLK284" s="2"/>
      <c r="RLL284" s="2"/>
      <c r="RLM284" s="2"/>
      <c r="RLN284" s="2"/>
      <c r="RLO284" s="2"/>
      <c r="RLP284" s="2"/>
      <c r="RLQ284" s="2"/>
      <c r="RLR284" s="2"/>
      <c r="RLS284" s="2"/>
      <c r="RLT284" s="2"/>
      <c r="RLU284" s="2"/>
      <c r="RLV284" s="2"/>
      <c r="RLW284" s="2"/>
      <c r="RLX284" s="2"/>
      <c r="RLY284" s="2"/>
      <c r="RLZ284" s="2"/>
      <c r="RMA284" s="2"/>
      <c r="RMB284" s="2"/>
      <c r="RMC284" s="2"/>
      <c r="RMD284" s="2"/>
      <c r="RME284" s="2"/>
      <c r="RMF284" s="2"/>
      <c r="RMG284" s="2"/>
      <c r="RMH284" s="2"/>
      <c r="RMI284" s="2"/>
      <c r="RMJ284" s="2"/>
      <c r="RMK284" s="2"/>
      <c r="RML284" s="2"/>
      <c r="RMM284" s="2"/>
      <c r="RMN284" s="2"/>
      <c r="RMO284" s="2"/>
      <c r="RMP284" s="2"/>
      <c r="RMQ284" s="2"/>
      <c r="RMR284" s="2"/>
      <c r="RMS284" s="2"/>
      <c r="RMT284" s="2"/>
      <c r="RMU284" s="2"/>
      <c r="RMV284" s="2"/>
      <c r="RMW284" s="2"/>
      <c r="RMX284" s="2"/>
      <c r="RMY284" s="2"/>
      <c r="RMZ284" s="2"/>
      <c r="RNA284" s="2"/>
      <c r="RNB284" s="2"/>
      <c r="RNC284" s="2"/>
      <c r="RND284" s="2"/>
      <c r="RNE284" s="2"/>
      <c r="RNF284" s="2"/>
      <c r="RNG284" s="2"/>
      <c r="RNH284" s="2"/>
      <c r="RNI284" s="2"/>
      <c r="RNJ284" s="2"/>
      <c r="RNK284" s="2"/>
      <c r="RNL284" s="2"/>
      <c r="RNM284" s="2"/>
      <c r="RNN284" s="2"/>
      <c r="RNO284" s="2"/>
      <c r="RNP284" s="2"/>
      <c r="RNQ284" s="2"/>
      <c r="RNR284" s="2"/>
      <c r="RNS284" s="2"/>
      <c r="RNT284" s="2"/>
      <c r="RNU284" s="2"/>
      <c r="RNV284" s="2"/>
      <c r="RNW284" s="2"/>
      <c r="RNX284" s="2"/>
      <c r="RNY284" s="2"/>
      <c r="RNZ284" s="2"/>
      <c r="ROA284" s="2"/>
      <c r="ROB284" s="2"/>
      <c r="ROC284" s="2"/>
      <c r="ROD284" s="2"/>
      <c r="ROE284" s="2"/>
      <c r="ROF284" s="2"/>
      <c r="ROG284" s="2"/>
      <c r="ROH284" s="2"/>
      <c r="ROI284" s="2"/>
      <c r="ROJ284" s="2"/>
      <c r="ROK284" s="2"/>
      <c r="ROL284" s="2"/>
      <c r="ROM284" s="2"/>
      <c r="RON284" s="2"/>
      <c r="ROO284" s="2"/>
      <c r="ROP284" s="2"/>
      <c r="ROQ284" s="2"/>
      <c r="ROR284" s="2"/>
      <c r="ROS284" s="2"/>
      <c r="ROT284" s="2"/>
      <c r="ROU284" s="2"/>
      <c r="ROV284" s="2"/>
      <c r="ROW284" s="2"/>
      <c r="ROX284" s="2"/>
      <c r="ROY284" s="2"/>
      <c r="ROZ284" s="2"/>
      <c r="RPA284" s="2"/>
      <c r="RPB284" s="2"/>
      <c r="RPC284" s="2"/>
      <c r="RPD284" s="2"/>
      <c r="RPE284" s="2"/>
      <c r="RPF284" s="2"/>
      <c r="RPG284" s="2"/>
      <c r="RPH284" s="2"/>
      <c r="RPI284" s="2"/>
      <c r="RPJ284" s="2"/>
      <c r="RPK284" s="2"/>
      <c r="RPL284" s="2"/>
      <c r="RPM284" s="2"/>
      <c r="RPN284" s="2"/>
      <c r="RPO284" s="2"/>
      <c r="RPP284" s="2"/>
      <c r="RPQ284" s="2"/>
      <c r="RPR284" s="2"/>
      <c r="RPS284" s="2"/>
      <c r="RPT284" s="2"/>
      <c r="RPU284" s="2"/>
      <c r="RPV284" s="2"/>
      <c r="RPW284" s="2"/>
      <c r="RPX284" s="2"/>
      <c r="RPY284" s="2"/>
      <c r="RPZ284" s="2"/>
      <c r="RQA284" s="2"/>
      <c r="RQB284" s="2"/>
      <c r="RQC284" s="2"/>
      <c r="RQD284" s="2"/>
      <c r="RQE284" s="2"/>
      <c r="RQF284" s="2"/>
      <c r="RQG284" s="2"/>
      <c r="RQH284" s="2"/>
      <c r="RQI284" s="2"/>
      <c r="RQJ284" s="2"/>
      <c r="RQK284" s="2"/>
      <c r="RQL284" s="2"/>
      <c r="RQM284" s="2"/>
      <c r="RQN284" s="2"/>
      <c r="RQO284" s="2"/>
      <c r="RQP284" s="2"/>
      <c r="RQQ284" s="2"/>
      <c r="RQR284" s="2"/>
      <c r="RQS284" s="2"/>
      <c r="RQT284" s="2"/>
      <c r="RQU284" s="2"/>
      <c r="RQV284" s="2"/>
      <c r="RQW284" s="2"/>
      <c r="RQX284" s="2"/>
      <c r="RQY284" s="2"/>
      <c r="RQZ284" s="2"/>
      <c r="RRA284" s="2"/>
      <c r="RRB284" s="2"/>
      <c r="RRC284" s="2"/>
      <c r="RRD284" s="2"/>
      <c r="RRE284" s="2"/>
      <c r="RRF284" s="2"/>
      <c r="RRG284" s="2"/>
      <c r="RRH284" s="2"/>
      <c r="RRI284" s="2"/>
      <c r="RRJ284" s="2"/>
      <c r="RRK284" s="2"/>
      <c r="RRL284" s="2"/>
      <c r="RRM284" s="2"/>
      <c r="RRN284" s="2"/>
      <c r="RRO284" s="2"/>
      <c r="RRP284" s="2"/>
      <c r="RRQ284" s="2"/>
      <c r="RRR284" s="2"/>
      <c r="RRS284" s="2"/>
      <c r="RRT284" s="2"/>
      <c r="RRU284" s="2"/>
      <c r="RRV284" s="2"/>
      <c r="RRW284" s="2"/>
      <c r="RRX284" s="2"/>
      <c r="RRY284" s="2"/>
      <c r="RRZ284" s="2"/>
      <c r="RSA284" s="2"/>
      <c r="RSB284" s="2"/>
      <c r="RSC284" s="2"/>
      <c r="RSD284" s="2"/>
      <c r="RSE284" s="2"/>
      <c r="RSF284" s="2"/>
      <c r="RSG284" s="2"/>
      <c r="RSH284" s="2"/>
      <c r="RSI284" s="2"/>
      <c r="RSJ284" s="2"/>
      <c r="RSK284" s="2"/>
      <c r="RSL284" s="2"/>
      <c r="RSM284" s="2"/>
      <c r="RSN284" s="2"/>
      <c r="RSO284" s="2"/>
      <c r="RSP284" s="2"/>
      <c r="RSQ284" s="2"/>
      <c r="RSR284" s="2"/>
      <c r="RSS284" s="2"/>
      <c r="RST284" s="2"/>
      <c r="RSU284" s="2"/>
      <c r="RSV284" s="2"/>
      <c r="RSW284" s="2"/>
      <c r="RSX284" s="2"/>
      <c r="RSY284" s="2"/>
      <c r="RSZ284" s="2"/>
      <c r="RTA284" s="2"/>
      <c r="RTB284" s="2"/>
      <c r="RTC284" s="2"/>
      <c r="RTD284" s="2"/>
      <c r="RTE284" s="2"/>
      <c r="RTF284" s="2"/>
      <c r="RTG284" s="2"/>
      <c r="RTH284" s="2"/>
      <c r="RTI284" s="2"/>
      <c r="RTJ284" s="2"/>
      <c r="RTK284" s="2"/>
      <c r="RTL284" s="2"/>
      <c r="RTM284" s="2"/>
      <c r="RTN284" s="2"/>
      <c r="RTO284" s="2"/>
      <c r="RTP284" s="2"/>
      <c r="RTQ284" s="2"/>
      <c r="RTR284" s="2"/>
      <c r="RTS284" s="2"/>
      <c r="RTT284" s="2"/>
      <c r="RTU284" s="2"/>
      <c r="RTV284" s="2"/>
      <c r="RTW284" s="2"/>
      <c r="RTX284" s="2"/>
      <c r="RTY284" s="2"/>
      <c r="RTZ284" s="2"/>
      <c r="RUA284" s="2"/>
      <c r="RUB284" s="2"/>
      <c r="RUC284" s="2"/>
      <c r="RUD284" s="2"/>
      <c r="RUE284" s="2"/>
      <c r="RUF284" s="2"/>
      <c r="RUG284" s="2"/>
      <c r="RUH284" s="2"/>
      <c r="RUI284" s="2"/>
      <c r="RUJ284" s="2"/>
      <c r="RUK284" s="2"/>
      <c r="RUL284" s="2"/>
      <c r="RUM284" s="2"/>
      <c r="RUN284" s="2"/>
      <c r="RUO284" s="2"/>
      <c r="RUP284" s="2"/>
      <c r="RUQ284" s="2"/>
      <c r="RUR284" s="2"/>
      <c r="RUS284" s="2"/>
      <c r="RUT284" s="2"/>
      <c r="RUU284" s="2"/>
      <c r="RUV284" s="2"/>
      <c r="RUW284" s="2"/>
      <c r="RUX284" s="2"/>
      <c r="RUY284" s="2"/>
      <c r="RUZ284" s="2"/>
      <c r="RVA284" s="2"/>
      <c r="RVB284" s="2"/>
      <c r="RVC284" s="2"/>
      <c r="RVD284" s="2"/>
      <c r="RVE284" s="2"/>
      <c r="RVF284" s="2"/>
      <c r="RVG284" s="2"/>
      <c r="RVH284" s="2"/>
      <c r="RVI284" s="2"/>
      <c r="RVJ284" s="2"/>
      <c r="RVK284" s="2"/>
      <c r="RVL284" s="2"/>
      <c r="RVM284" s="2"/>
      <c r="RVN284" s="2"/>
      <c r="RVO284" s="2"/>
      <c r="RVP284" s="2"/>
      <c r="RVQ284" s="2"/>
      <c r="RVR284" s="2"/>
      <c r="RVS284" s="2"/>
      <c r="RVT284" s="2"/>
      <c r="RVU284" s="2"/>
      <c r="RVV284" s="2"/>
      <c r="RVW284" s="2"/>
      <c r="RVX284" s="2"/>
      <c r="RVY284" s="2"/>
      <c r="RVZ284" s="2"/>
      <c r="RWA284" s="2"/>
      <c r="RWB284" s="2"/>
      <c r="RWC284" s="2"/>
      <c r="RWD284" s="2"/>
      <c r="RWE284" s="2"/>
      <c r="RWF284" s="2"/>
      <c r="RWG284" s="2"/>
      <c r="RWH284" s="2"/>
      <c r="RWI284" s="2"/>
      <c r="RWJ284" s="2"/>
      <c r="RWK284" s="2"/>
      <c r="RWL284" s="2"/>
      <c r="RWM284" s="2"/>
      <c r="RWN284" s="2"/>
      <c r="RWO284" s="2"/>
      <c r="RWP284" s="2"/>
      <c r="RWQ284" s="2"/>
      <c r="RWR284" s="2"/>
      <c r="RWS284" s="2"/>
      <c r="RWT284" s="2"/>
      <c r="RWU284" s="2"/>
      <c r="RWV284" s="2"/>
      <c r="RWW284" s="2"/>
      <c r="RWX284" s="2"/>
      <c r="RWY284" s="2"/>
      <c r="RWZ284" s="2"/>
      <c r="RXA284" s="2"/>
      <c r="RXB284" s="2"/>
      <c r="RXC284" s="2"/>
      <c r="RXD284" s="2"/>
      <c r="RXE284" s="2"/>
      <c r="RXF284" s="2"/>
      <c r="RXG284" s="2"/>
      <c r="RXH284" s="2"/>
      <c r="RXI284" s="2"/>
      <c r="RXJ284" s="2"/>
      <c r="RXK284" s="2"/>
      <c r="RXL284" s="2"/>
      <c r="RXM284" s="2"/>
      <c r="RXN284" s="2"/>
      <c r="RXO284" s="2"/>
      <c r="RXP284" s="2"/>
      <c r="RXQ284" s="2"/>
      <c r="RXR284" s="2"/>
      <c r="RXS284" s="2"/>
      <c r="RXT284" s="2"/>
      <c r="RXU284" s="2"/>
      <c r="RXV284" s="2"/>
      <c r="RXW284" s="2"/>
      <c r="RXX284" s="2"/>
      <c r="RXY284" s="2"/>
      <c r="RXZ284" s="2"/>
      <c r="RYA284" s="2"/>
      <c r="RYB284" s="2"/>
      <c r="RYC284" s="2"/>
      <c r="RYD284" s="2"/>
      <c r="RYE284" s="2"/>
      <c r="RYF284" s="2"/>
      <c r="RYG284" s="2"/>
      <c r="RYH284" s="2"/>
      <c r="RYI284" s="2"/>
      <c r="RYJ284" s="2"/>
      <c r="RYK284" s="2"/>
      <c r="RYL284" s="2"/>
      <c r="RYM284" s="2"/>
      <c r="RYN284" s="2"/>
      <c r="RYO284" s="2"/>
      <c r="RYP284" s="2"/>
      <c r="RYQ284" s="2"/>
      <c r="RYR284" s="2"/>
      <c r="RYS284" s="2"/>
      <c r="RYT284" s="2"/>
      <c r="RYU284" s="2"/>
      <c r="RYV284" s="2"/>
      <c r="RYW284" s="2"/>
      <c r="RYX284" s="2"/>
      <c r="RYY284" s="2"/>
      <c r="RYZ284" s="2"/>
      <c r="RZA284" s="2"/>
      <c r="RZB284" s="2"/>
      <c r="RZC284" s="2"/>
      <c r="RZD284" s="2"/>
      <c r="RZE284" s="2"/>
      <c r="RZF284" s="2"/>
      <c r="RZG284" s="2"/>
      <c r="RZH284" s="2"/>
      <c r="RZI284" s="2"/>
      <c r="RZJ284" s="2"/>
      <c r="RZK284" s="2"/>
      <c r="RZL284" s="2"/>
      <c r="RZM284" s="2"/>
      <c r="RZN284" s="2"/>
      <c r="RZO284" s="2"/>
      <c r="RZP284" s="2"/>
      <c r="RZQ284" s="2"/>
      <c r="RZR284" s="2"/>
      <c r="RZS284" s="2"/>
      <c r="RZT284" s="2"/>
      <c r="RZU284" s="2"/>
      <c r="RZV284" s="2"/>
      <c r="RZW284" s="2"/>
      <c r="RZX284" s="2"/>
      <c r="RZY284" s="2"/>
      <c r="RZZ284" s="2"/>
      <c r="SAA284" s="2"/>
      <c r="SAB284" s="2"/>
      <c r="SAC284" s="2"/>
      <c r="SAD284" s="2"/>
      <c r="SAE284" s="2"/>
      <c r="SAF284" s="2"/>
      <c r="SAG284" s="2"/>
      <c r="SAH284" s="2"/>
      <c r="SAI284" s="2"/>
      <c r="SAJ284" s="2"/>
      <c r="SAK284" s="2"/>
      <c r="SAL284" s="2"/>
      <c r="SAM284" s="2"/>
      <c r="SAN284" s="2"/>
      <c r="SAO284" s="2"/>
      <c r="SAP284" s="2"/>
      <c r="SAQ284" s="2"/>
      <c r="SAR284" s="2"/>
      <c r="SAS284" s="2"/>
      <c r="SAT284" s="2"/>
      <c r="SAU284" s="2"/>
      <c r="SAV284" s="2"/>
      <c r="SAW284" s="2"/>
      <c r="SAX284" s="2"/>
      <c r="SAY284" s="2"/>
      <c r="SAZ284" s="2"/>
      <c r="SBA284" s="2"/>
      <c r="SBB284" s="2"/>
      <c r="SBC284" s="2"/>
      <c r="SBD284" s="2"/>
      <c r="SBE284" s="2"/>
      <c r="SBF284" s="2"/>
      <c r="SBG284" s="2"/>
      <c r="SBH284" s="2"/>
      <c r="SBI284" s="2"/>
      <c r="SBJ284" s="2"/>
      <c r="SBK284" s="2"/>
      <c r="SBL284" s="2"/>
      <c r="SBM284" s="2"/>
      <c r="SBN284" s="2"/>
      <c r="SBO284" s="2"/>
      <c r="SBP284" s="2"/>
      <c r="SBQ284" s="2"/>
      <c r="SBR284" s="2"/>
      <c r="SBS284" s="2"/>
      <c r="SBT284" s="2"/>
      <c r="SBU284" s="2"/>
      <c r="SBV284" s="2"/>
      <c r="SBW284" s="2"/>
      <c r="SBX284" s="2"/>
      <c r="SBY284" s="2"/>
      <c r="SBZ284" s="2"/>
      <c r="SCA284" s="2"/>
      <c r="SCB284" s="2"/>
      <c r="SCC284" s="2"/>
      <c r="SCD284" s="2"/>
      <c r="SCE284" s="2"/>
      <c r="SCF284" s="2"/>
      <c r="SCG284" s="2"/>
      <c r="SCH284" s="2"/>
      <c r="SCI284" s="2"/>
      <c r="SCJ284" s="2"/>
      <c r="SCK284" s="2"/>
      <c r="SCL284" s="2"/>
      <c r="SCM284" s="2"/>
      <c r="SCN284" s="2"/>
      <c r="SCO284" s="2"/>
      <c r="SCP284" s="2"/>
      <c r="SCQ284" s="2"/>
      <c r="SCR284" s="2"/>
      <c r="SCS284" s="2"/>
      <c r="SCT284" s="2"/>
      <c r="SCU284" s="2"/>
      <c r="SCV284" s="2"/>
      <c r="SCW284" s="2"/>
      <c r="SCX284" s="2"/>
      <c r="SCY284" s="2"/>
      <c r="SCZ284" s="2"/>
      <c r="SDA284" s="2"/>
      <c r="SDB284" s="2"/>
      <c r="SDC284" s="2"/>
      <c r="SDD284" s="2"/>
      <c r="SDE284" s="2"/>
      <c r="SDF284" s="2"/>
      <c r="SDG284" s="2"/>
      <c r="SDH284" s="2"/>
      <c r="SDI284" s="2"/>
      <c r="SDJ284" s="2"/>
      <c r="SDK284" s="2"/>
      <c r="SDL284" s="2"/>
      <c r="SDM284" s="2"/>
      <c r="SDN284" s="2"/>
      <c r="SDO284" s="2"/>
      <c r="SDP284" s="2"/>
      <c r="SDQ284" s="2"/>
      <c r="SDR284" s="2"/>
      <c r="SDS284" s="2"/>
      <c r="SDT284" s="2"/>
      <c r="SDU284" s="2"/>
      <c r="SDV284" s="2"/>
      <c r="SDW284" s="2"/>
      <c r="SDX284" s="2"/>
      <c r="SDY284" s="2"/>
      <c r="SDZ284" s="2"/>
      <c r="SEA284" s="2"/>
      <c r="SEB284" s="2"/>
      <c r="SEC284" s="2"/>
      <c r="SED284" s="2"/>
      <c r="SEE284" s="2"/>
      <c r="SEF284" s="2"/>
      <c r="SEG284" s="2"/>
      <c r="SEH284" s="2"/>
      <c r="SEI284" s="2"/>
      <c r="SEJ284" s="2"/>
      <c r="SEK284" s="2"/>
      <c r="SEL284" s="2"/>
      <c r="SEM284" s="2"/>
      <c r="SEN284" s="2"/>
      <c r="SEO284" s="2"/>
      <c r="SEP284" s="2"/>
      <c r="SEQ284" s="2"/>
      <c r="SER284" s="2"/>
      <c r="SES284" s="2"/>
      <c r="SET284" s="2"/>
      <c r="SEU284" s="2"/>
      <c r="SEV284" s="2"/>
      <c r="SEW284" s="2"/>
      <c r="SEX284" s="2"/>
      <c r="SEY284" s="2"/>
      <c r="SEZ284" s="2"/>
      <c r="SFA284" s="2"/>
      <c r="SFB284" s="2"/>
      <c r="SFC284" s="2"/>
      <c r="SFD284" s="2"/>
      <c r="SFE284" s="2"/>
      <c r="SFF284" s="2"/>
      <c r="SFG284" s="2"/>
      <c r="SFH284" s="2"/>
      <c r="SFI284" s="2"/>
      <c r="SFJ284" s="2"/>
      <c r="SFK284" s="2"/>
      <c r="SFL284" s="2"/>
      <c r="SFM284" s="2"/>
      <c r="SFN284" s="2"/>
      <c r="SFO284" s="2"/>
      <c r="SFP284" s="2"/>
      <c r="SFQ284" s="2"/>
      <c r="SFR284" s="2"/>
      <c r="SFS284" s="2"/>
      <c r="SFT284" s="2"/>
      <c r="SFU284" s="2"/>
      <c r="SFV284" s="2"/>
      <c r="SFW284" s="2"/>
      <c r="SFX284" s="2"/>
      <c r="SFY284" s="2"/>
      <c r="SFZ284" s="2"/>
      <c r="SGA284" s="2"/>
      <c r="SGB284" s="2"/>
      <c r="SGC284" s="2"/>
      <c r="SGD284" s="2"/>
      <c r="SGE284" s="2"/>
      <c r="SGF284" s="2"/>
      <c r="SGG284" s="2"/>
      <c r="SGH284" s="2"/>
      <c r="SGI284" s="2"/>
      <c r="SGJ284" s="2"/>
      <c r="SGK284" s="2"/>
      <c r="SGL284" s="2"/>
      <c r="SGM284" s="2"/>
      <c r="SGN284" s="2"/>
      <c r="SGO284" s="2"/>
      <c r="SGP284" s="2"/>
      <c r="SGQ284" s="2"/>
      <c r="SGR284" s="2"/>
      <c r="SGS284" s="2"/>
      <c r="SGT284" s="2"/>
      <c r="SGU284" s="2"/>
      <c r="SGV284" s="2"/>
      <c r="SGW284" s="2"/>
      <c r="SGX284" s="2"/>
      <c r="SGY284" s="2"/>
      <c r="SGZ284" s="2"/>
      <c r="SHA284" s="2"/>
      <c r="SHB284" s="2"/>
      <c r="SHC284" s="2"/>
      <c r="SHD284" s="2"/>
      <c r="SHE284" s="2"/>
      <c r="SHF284" s="2"/>
      <c r="SHG284" s="2"/>
      <c r="SHH284" s="2"/>
      <c r="SHI284" s="2"/>
      <c r="SHJ284" s="2"/>
      <c r="SHK284" s="2"/>
      <c r="SHL284" s="2"/>
      <c r="SHM284" s="2"/>
      <c r="SHN284" s="2"/>
      <c r="SHO284" s="2"/>
      <c r="SHP284" s="2"/>
      <c r="SHQ284" s="2"/>
      <c r="SHR284" s="2"/>
      <c r="SHS284" s="2"/>
      <c r="SHT284" s="2"/>
      <c r="SHU284" s="2"/>
      <c r="SHV284" s="2"/>
      <c r="SHW284" s="2"/>
      <c r="SHX284" s="2"/>
      <c r="SHY284" s="2"/>
      <c r="SHZ284" s="2"/>
      <c r="SIA284" s="2"/>
      <c r="SIB284" s="2"/>
      <c r="SIC284" s="2"/>
      <c r="SID284" s="2"/>
      <c r="SIE284" s="2"/>
      <c r="SIF284" s="2"/>
      <c r="SIG284" s="2"/>
      <c r="SIH284" s="2"/>
      <c r="SII284" s="2"/>
      <c r="SIJ284" s="2"/>
      <c r="SIK284" s="2"/>
      <c r="SIL284" s="2"/>
      <c r="SIM284" s="2"/>
      <c r="SIN284" s="2"/>
      <c r="SIO284" s="2"/>
      <c r="SIP284" s="2"/>
      <c r="SIQ284" s="2"/>
      <c r="SIR284" s="2"/>
      <c r="SIS284" s="2"/>
      <c r="SIT284" s="2"/>
      <c r="SIU284" s="2"/>
      <c r="SIV284" s="2"/>
      <c r="SIW284" s="2"/>
      <c r="SIX284" s="2"/>
      <c r="SIY284" s="2"/>
      <c r="SIZ284" s="2"/>
      <c r="SJA284" s="2"/>
      <c r="SJB284" s="2"/>
      <c r="SJC284" s="2"/>
      <c r="SJD284" s="2"/>
      <c r="SJE284" s="2"/>
      <c r="SJF284" s="2"/>
      <c r="SJG284" s="2"/>
      <c r="SJH284" s="2"/>
      <c r="SJI284" s="2"/>
      <c r="SJJ284" s="2"/>
      <c r="SJK284" s="2"/>
      <c r="SJL284" s="2"/>
      <c r="SJM284" s="2"/>
      <c r="SJN284" s="2"/>
      <c r="SJO284" s="2"/>
      <c r="SJP284" s="2"/>
      <c r="SJQ284" s="2"/>
      <c r="SJR284" s="2"/>
      <c r="SJS284" s="2"/>
      <c r="SJT284" s="2"/>
      <c r="SJU284" s="2"/>
      <c r="SJV284" s="2"/>
      <c r="SJW284" s="2"/>
      <c r="SJX284" s="2"/>
      <c r="SJY284" s="2"/>
      <c r="SJZ284" s="2"/>
      <c r="SKA284" s="2"/>
      <c r="SKB284" s="2"/>
      <c r="SKC284" s="2"/>
      <c r="SKD284" s="2"/>
      <c r="SKE284" s="2"/>
      <c r="SKF284" s="2"/>
      <c r="SKG284" s="2"/>
      <c r="SKH284" s="2"/>
      <c r="SKI284" s="2"/>
      <c r="SKJ284" s="2"/>
      <c r="SKK284" s="2"/>
      <c r="SKL284" s="2"/>
      <c r="SKM284" s="2"/>
      <c r="SKN284" s="2"/>
      <c r="SKO284" s="2"/>
      <c r="SKP284" s="2"/>
      <c r="SKQ284" s="2"/>
      <c r="SKR284" s="2"/>
      <c r="SKS284" s="2"/>
      <c r="SKT284" s="2"/>
      <c r="SKU284" s="2"/>
      <c r="SKV284" s="2"/>
      <c r="SKW284" s="2"/>
      <c r="SKX284" s="2"/>
      <c r="SKY284" s="2"/>
      <c r="SKZ284" s="2"/>
      <c r="SLA284" s="2"/>
      <c r="SLB284" s="2"/>
      <c r="SLC284" s="2"/>
      <c r="SLD284" s="2"/>
      <c r="SLE284" s="2"/>
      <c r="SLF284" s="2"/>
      <c r="SLG284" s="2"/>
      <c r="SLH284" s="2"/>
      <c r="SLI284" s="2"/>
      <c r="SLJ284" s="2"/>
      <c r="SLK284" s="2"/>
      <c r="SLL284" s="2"/>
      <c r="SLM284" s="2"/>
      <c r="SLN284" s="2"/>
      <c r="SLO284" s="2"/>
      <c r="SLP284" s="2"/>
      <c r="SLQ284" s="2"/>
      <c r="SLR284" s="2"/>
      <c r="SLS284" s="2"/>
      <c r="SLT284" s="2"/>
      <c r="SLU284" s="2"/>
      <c r="SLV284" s="2"/>
      <c r="SLW284" s="2"/>
      <c r="SLX284" s="2"/>
      <c r="SLY284" s="2"/>
      <c r="SLZ284" s="2"/>
      <c r="SMA284" s="2"/>
      <c r="SMB284" s="2"/>
      <c r="SMC284" s="2"/>
      <c r="SMD284" s="2"/>
      <c r="SME284" s="2"/>
      <c r="SMF284" s="2"/>
      <c r="SMG284" s="2"/>
      <c r="SMH284" s="2"/>
      <c r="SMI284" s="2"/>
      <c r="SMJ284" s="2"/>
      <c r="SMK284" s="2"/>
      <c r="SML284" s="2"/>
      <c r="SMM284" s="2"/>
      <c r="SMN284" s="2"/>
      <c r="SMO284" s="2"/>
      <c r="SMP284" s="2"/>
      <c r="SMQ284" s="2"/>
      <c r="SMR284" s="2"/>
      <c r="SMS284" s="2"/>
      <c r="SMT284" s="2"/>
      <c r="SMU284" s="2"/>
      <c r="SMV284" s="2"/>
      <c r="SMW284" s="2"/>
      <c r="SMX284" s="2"/>
      <c r="SMY284" s="2"/>
      <c r="SMZ284" s="2"/>
      <c r="SNA284" s="2"/>
      <c r="SNB284" s="2"/>
      <c r="SNC284" s="2"/>
      <c r="SND284" s="2"/>
      <c r="SNE284" s="2"/>
      <c r="SNF284" s="2"/>
      <c r="SNG284" s="2"/>
      <c r="SNH284" s="2"/>
      <c r="SNI284" s="2"/>
      <c r="SNJ284" s="2"/>
      <c r="SNK284" s="2"/>
      <c r="SNL284" s="2"/>
      <c r="SNM284" s="2"/>
      <c r="SNN284" s="2"/>
      <c r="SNO284" s="2"/>
      <c r="SNP284" s="2"/>
      <c r="SNQ284" s="2"/>
      <c r="SNR284" s="2"/>
      <c r="SNS284" s="2"/>
      <c r="SNT284" s="2"/>
      <c r="SNU284" s="2"/>
      <c r="SNV284" s="2"/>
      <c r="SNW284" s="2"/>
      <c r="SNX284" s="2"/>
      <c r="SNY284" s="2"/>
      <c r="SNZ284" s="2"/>
      <c r="SOA284" s="2"/>
      <c r="SOB284" s="2"/>
      <c r="SOC284" s="2"/>
      <c r="SOD284" s="2"/>
      <c r="SOE284" s="2"/>
      <c r="SOF284" s="2"/>
      <c r="SOG284" s="2"/>
      <c r="SOH284" s="2"/>
      <c r="SOI284" s="2"/>
      <c r="SOJ284" s="2"/>
      <c r="SOK284" s="2"/>
      <c r="SOL284" s="2"/>
      <c r="SOM284" s="2"/>
      <c r="SON284" s="2"/>
      <c r="SOO284" s="2"/>
      <c r="SOP284" s="2"/>
      <c r="SOQ284" s="2"/>
      <c r="SOR284" s="2"/>
      <c r="SOS284" s="2"/>
      <c r="SOT284" s="2"/>
      <c r="SOU284" s="2"/>
      <c r="SOV284" s="2"/>
      <c r="SOW284" s="2"/>
      <c r="SOX284" s="2"/>
      <c r="SOY284" s="2"/>
      <c r="SOZ284" s="2"/>
      <c r="SPA284" s="2"/>
      <c r="SPB284" s="2"/>
      <c r="SPC284" s="2"/>
      <c r="SPD284" s="2"/>
      <c r="SPE284" s="2"/>
      <c r="SPF284" s="2"/>
      <c r="SPG284" s="2"/>
      <c r="SPH284" s="2"/>
      <c r="SPI284" s="2"/>
      <c r="SPJ284" s="2"/>
      <c r="SPK284" s="2"/>
      <c r="SPL284" s="2"/>
      <c r="SPM284" s="2"/>
      <c r="SPN284" s="2"/>
      <c r="SPO284" s="2"/>
      <c r="SPP284" s="2"/>
      <c r="SPQ284" s="2"/>
      <c r="SPR284" s="2"/>
      <c r="SPS284" s="2"/>
      <c r="SPT284" s="2"/>
      <c r="SPU284" s="2"/>
      <c r="SPV284" s="2"/>
      <c r="SPW284" s="2"/>
      <c r="SPX284" s="2"/>
      <c r="SPY284" s="2"/>
      <c r="SPZ284" s="2"/>
      <c r="SQA284" s="2"/>
      <c r="SQB284" s="2"/>
      <c r="SQC284" s="2"/>
      <c r="SQD284" s="2"/>
      <c r="SQE284" s="2"/>
      <c r="SQF284" s="2"/>
      <c r="SQG284" s="2"/>
      <c r="SQH284" s="2"/>
      <c r="SQI284" s="2"/>
      <c r="SQJ284" s="2"/>
      <c r="SQK284" s="2"/>
      <c r="SQL284" s="2"/>
      <c r="SQM284" s="2"/>
      <c r="SQN284" s="2"/>
      <c r="SQO284" s="2"/>
      <c r="SQP284" s="2"/>
      <c r="SQQ284" s="2"/>
      <c r="SQR284" s="2"/>
      <c r="SQS284" s="2"/>
      <c r="SQT284" s="2"/>
      <c r="SQU284" s="2"/>
      <c r="SQV284" s="2"/>
      <c r="SQW284" s="2"/>
      <c r="SQX284" s="2"/>
      <c r="SQY284" s="2"/>
      <c r="SQZ284" s="2"/>
      <c r="SRA284" s="2"/>
      <c r="SRB284" s="2"/>
      <c r="SRC284" s="2"/>
      <c r="SRD284" s="2"/>
      <c r="SRE284" s="2"/>
      <c r="SRF284" s="2"/>
      <c r="SRG284" s="2"/>
      <c r="SRH284" s="2"/>
      <c r="SRI284" s="2"/>
      <c r="SRJ284" s="2"/>
      <c r="SRK284" s="2"/>
      <c r="SRL284" s="2"/>
      <c r="SRM284" s="2"/>
      <c r="SRN284" s="2"/>
      <c r="SRO284" s="2"/>
      <c r="SRP284" s="2"/>
      <c r="SRQ284" s="2"/>
      <c r="SRR284" s="2"/>
      <c r="SRS284" s="2"/>
      <c r="SRT284" s="2"/>
      <c r="SRU284" s="2"/>
      <c r="SRV284" s="2"/>
      <c r="SRW284" s="2"/>
      <c r="SRX284" s="2"/>
      <c r="SRY284" s="2"/>
      <c r="SRZ284" s="2"/>
      <c r="SSA284" s="2"/>
      <c r="SSB284" s="2"/>
      <c r="SSC284" s="2"/>
      <c r="SSD284" s="2"/>
      <c r="SSE284" s="2"/>
      <c r="SSF284" s="2"/>
      <c r="SSG284" s="2"/>
      <c r="SSH284" s="2"/>
      <c r="SSI284" s="2"/>
      <c r="SSJ284" s="2"/>
      <c r="SSK284" s="2"/>
      <c r="SSL284" s="2"/>
      <c r="SSM284" s="2"/>
      <c r="SSN284" s="2"/>
      <c r="SSO284" s="2"/>
      <c r="SSP284" s="2"/>
      <c r="SSQ284" s="2"/>
      <c r="SSR284" s="2"/>
      <c r="SSS284" s="2"/>
      <c r="SST284" s="2"/>
      <c r="SSU284" s="2"/>
      <c r="SSV284" s="2"/>
      <c r="SSW284" s="2"/>
      <c r="SSX284" s="2"/>
      <c r="SSY284" s="2"/>
      <c r="SSZ284" s="2"/>
      <c r="STA284" s="2"/>
      <c r="STB284" s="2"/>
      <c r="STC284" s="2"/>
      <c r="STD284" s="2"/>
      <c r="STE284" s="2"/>
      <c r="STF284" s="2"/>
      <c r="STG284" s="2"/>
      <c r="STH284" s="2"/>
      <c r="STI284" s="2"/>
      <c r="STJ284" s="2"/>
      <c r="STK284" s="2"/>
      <c r="STL284" s="2"/>
      <c r="STM284" s="2"/>
      <c r="STN284" s="2"/>
      <c r="STO284" s="2"/>
      <c r="STP284" s="2"/>
      <c r="STQ284" s="2"/>
      <c r="STR284" s="2"/>
      <c r="STS284" s="2"/>
      <c r="STT284" s="2"/>
      <c r="STU284" s="2"/>
      <c r="STV284" s="2"/>
      <c r="STW284" s="2"/>
      <c r="STX284" s="2"/>
      <c r="STY284" s="2"/>
      <c r="STZ284" s="2"/>
      <c r="SUA284" s="2"/>
      <c r="SUB284" s="2"/>
      <c r="SUC284" s="2"/>
      <c r="SUD284" s="2"/>
      <c r="SUE284" s="2"/>
      <c r="SUF284" s="2"/>
      <c r="SUG284" s="2"/>
      <c r="SUH284" s="2"/>
      <c r="SUI284" s="2"/>
      <c r="SUJ284" s="2"/>
      <c r="SUK284" s="2"/>
      <c r="SUL284" s="2"/>
      <c r="SUM284" s="2"/>
      <c r="SUN284" s="2"/>
      <c r="SUO284" s="2"/>
      <c r="SUP284" s="2"/>
      <c r="SUQ284" s="2"/>
      <c r="SUR284" s="2"/>
      <c r="SUS284" s="2"/>
      <c r="SUT284" s="2"/>
      <c r="SUU284" s="2"/>
      <c r="SUV284" s="2"/>
      <c r="SUW284" s="2"/>
      <c r="SUX284" s="2"/>
      <c r="SUY284" s="2"/>
      <c r="SUZ284" s="2"/>
      <c r="SVA284" s="2"/>
      <c r="SVB284" s="2"/>
      <c r="SVC284" s="2"/>
      <c r="SVD284" s="2"/>
      <c r="SVE284" s="2"/>
      <c r="SVF284" s="2"/>
      <c r="SVG284" s="2"/>
      <c r="SVH284" s="2"/>
      <c r="SVI284" s="2"/>
      <c r="SVJ284" s="2"/>
      <c r="SVK284" s="2"/>
      <c r="SVL284" s="2"/>
      <c r="SVM284" s="2"/>
      <c r="SVN284" s="2"/>
      <c r="SVO284" s="2"/>
      <c r="SVP284" s="2"/>
      <c r="SVQ284" s="2"/>
      <c r="SVR284" s="2"/>
      <c r="SVS284" s="2"/>
      <c r="SVT284" s="2"/>
      <c r="SVU284" s="2"/>
      <c r="SVV284" s="2"/>
      <c r="SVW284" s="2"/>
      <c r="SVX284" s="2"/>
      <c r="SVY284" s="2"/>
      <c r="SVZ284" s="2"/>
      <c r="SWA284" s="2"/>
      <c r="SWB284" s="2"/>
      <c r="SWC284" s="2"/>
      <c r="SWD284" s="2"/>
      <c r="SWE284" s="2"/>
      <c r="SWF284" s="2"/>
      <c r="SWG284" s="2"/>
      <c r="SWH284" s="2"/>
      <c r="SWI284" s="2"/>
      <c r="SWJ284" s="2"/>
      <c r="SWK284" s="2"/>
      <c r="SWL284" s="2"/>
      <c r="SWM284" s="2"/>
      <c r="SWN284" s="2"/>
      <c r="SWO284" s="2"/>
      <c r="SWP284" s="2"/>
      <c r="SWQ284" s="2"/>
      <c r="SWR284" s="2"/>
      <c r="SWS284" s="2"/>
      <c r="SWT284" s="2"/>
      <c r="SWU284" s="2"/>
      <c r="SWV284" s="2"/>
      <c r="SWW284" s="2"/>
      <c r="SWX284" s="2"/>
      <c r="SWY284" s="2"/>
      <c r="SWZ284" s="2"/>
      <c r="SXA284" s="2"/>
      <c r="SXB284" s="2"/>
      <c r="SXC284" s="2"/>
      <c r="SXD284" s="2"/>
      <c r="SXE284" s="2"/>
      <c r="SXF284" s="2"/>
      <c r="SXG284" s="2"/>
      <c r="SXH284" s="2"/>
      <c r="SXI284" s="2"/>
      <c r="SXJ284" s="2"/>
      <c r="SXK284" s="2"/>
      <c r="SXL284" s="2"/>
      <c r="SXM284" s="2"/>
      <c r="SXN284" s="2"/>
      <c r="SXO284" s="2"/>
      <c r="SXP284" s="2"/>
      <c r="SXQ284" s="2"/>
      <c r="SXR284" s="2"/>
      <c r="SXS284" s="2"/>
      <c r="SXT284" s="2"/>
      <c r="SXU284" s="2"/>
      <c r="SXV284" s="2"/>
      <c r="SXW284" s="2"/>
      <c r="SXX284" s="2"/>
      <c r="SXY284" s="2"/>
      <c r="SXZ284" s="2"/>
      <c r="SYA284" s="2"/>
      <c r="SYB284" s="2"/>
      <c r="SYC284" s="2"/>
      <c r="SYD284" s="2"/>
      <c r="SYE284" s="2"/>
      <c r="SYF284" s="2"/>
      <c r="SYG284" s="2"/>
      <c r="SYH284" s="2"/>
      <c r="SYI284" s="2"/>
      <c r="SYJ284" s="2"/>
      <c r="SYK284" s="2"/>
      <c r="SYL284" s="2"/>
      <c r="SYM284" s="2"/>
      <c r="SYN284" s="2"/>
      <c r="SYO284" s="2"/>
      <c r="SYP284" s="2"/>
      <c r="SYQ284" s="2"/>
      <c r="SYR284" s="2"/>
      <c r="SYS284" s="2"/>
      <c r="SYT284" s="2"/>
      <c r="SYU284" s="2"/>
      <c r="SYV284" s="2"/>
      <c r="SYW284" s="2"/>
      <c r="SYX284" s="2"/>
      <c r="SYY284" s="2"/>
      <c r="SYZ284" s="2"/>
      <c r="SZA284" s="2"/>
      <c r="SZB284" s="2"/>
      <c r="SZC284" s="2"/>
      <c r="SZD284" s="2"/>
      <c r="SZE284" s="2"/>
      <c r="SZF284" s="2"/>
      <c r="SZG284" s="2"/>
      <c r="SZH284" s="2"/>
      <c r="SZI284" s="2"/>
      <c r="SZJ284" s="2"/>
      <c r="SZK284" s="2"/>
      <c r="SZL284" s="2"/>
      <c r="SZM284" s="2"/>
      <c r="SZN284" s="2"/>
      <c r="SZO284" s="2"/>
      <c r="SZP284" s="2"/>
      <c r="SZQ284" s="2"/>
      <c r="SZR284" s="2"/>
      <c r="SZS284" s="2"/>
      <c r="SZT284" s="2"/>
      <c r="SZU284" s="2"/>
      <c r="SZV284" s="2"/>
      <c r="SZW284" s="2"/>
      <c r="SZX284" s="2"/>
      <c r="SZY284" s="2"/>
      <c r="SZZ284" s="2"/>
      <c r="TAA284" s="2"/>
      <c r="TAB284" s="2"/>
      <c r="TAC284" s="2"/>
      <c r="TAD284" s="2"/>
      <c r="TAE284" s="2"/>
      <c r="TAF284" s="2"/>
      <c r="TAG284" s="2"/>
      <c r="TAH284" s="2"/>
      <c r="TAI284" s="2"/>
      <c r="TAJ284" s="2"/>
      <c r="TAK284" s="2"/>
      <c r="TAL284" s="2"/>
      <c r="TAM284" s="2"/>
      <c r="TAN284" s="2"/>
      <c r="TAO284" s="2"/>
      <c r="TAP284" s="2"/>
      <c r="TAQ284" s="2"/>
      <c r="TAR284" s="2"/>
      <c r="TAS284" s="2"/>
      <c r="TAT284" s="2"/>
      <c r="TAU284" s="2"/>
      <c r="TAV284" s="2"/>
      <c r="TAW284" s="2"/>
      <c r="TAX284" s="2"/>
      <c r="TAY284" s="2"/>
      <c r="TAZ284" s="2"/>
      <c r="TBA284" s="2"/>
      <c r="TBB284" s="2"/>
      <c r="TBC284" s="2"/>
      <c r="TBD284" s="2"/>
      <c r="TBE284" s="2"/>
      <c r="TBF284" s="2"/>
      <c r="TBG284" s="2"/>
      <c r="TBH284" s="2"/>
      <c r="TBI284" s="2"/>
      <c r="TBJ284" s="2"/>
      <c r="TBK284" s="2"/>
      <c r="TBL284" s="2"/>
      <c r="TBM284" s="2"/>
      <c r="TBN284" s="2"/>
      <c r="TBO284" s="2"/>
      <c r="TBP284" s="2"/>
      <c r="TBQ284" s="2"/>
      <c r="TBR284" s="2"/>
      <c r="TBS284" s="2"/>
      <c r="TBT284" s="2"/>
      <c r="TBU284" s="2"/>
      <c r="TBV284" s="2"/>
      <c r="TBW284" s="2"/>
      <c r="TBX284" s="2"/>
      <c r="TBY284" s="2"/>
      <c r="TBZ284" s="2"/>
      <c r="TCA284" s="2"/>
      <c r="TCB284" s="2"/>
      <c r="TCC284" s="2"/>
      <c r="TCD284" s="2"/>
      <c r="TCE284" s="2"/>
      <c r="TCF284" s="2"/>
      <c r="TCG284" s="2"/>
      <c r="TCH284" s="2"/>
      <c r="TCI284" s="2"/>
      <c r="TCJ284" s="2"/>
      <c r="TCK284" s="2"/>
      <c r="TCL284" s="2"/>
      <c r="TCM284" s="2"/>
      <c r="TCN284" s="2"/>
      <c r="TCO284" s="2"/>
      <c r="TCP284" s="2"/>
      <c r="TCQ284" s="2"/>
      <c r="TCR284" s="2"/>
      <c r="TCS284" s="2"/>
      <c r="TCT284" s="2"/>
      <c r="TCU284" s="2"/>
      <c r="TCV284" s="2"/>
      <c r="TCW284" s="2"/>
      <c r="TCX284" s="2"/>
      <c r="TCY284" s="2"/>
      <c r="TCZ284" s="2"/>
      <c r="TDA284" s="2"/>
      <c r="TDB284" s="2"/>
      <c r="TDC284" s="2"/>
      <c r="TDD284" s="2"/>
      <c r="TDE284" s="2"/>
      <c r="TDF284" s="2"/>
      <c r="TDG284" s="2"/>
      <c r="TDH284" s="2"/>
      <c r="TDI284" s="2"/>
      <c r="TDJ284" s="2"/>
      <c r="TDK284" s="2"/>
      <c r="TDL284" s="2"/>
      <c r="TDM284" s="2"/>
      <c r="TDN284" s="2"/>
      <c r="TDO284" s="2"/>
      <c r="TDP284" s="2"/>
      <c r="TDQ284" s="2"/>
      <c r="TDR284" s="2"/>
      <c r="TDS284" s="2"/>
      <c r="TDT284" s="2"/>
      <c r="TDU284" s="2"/>
      <c r="TDV284" s="2"/>
      <c r="TDW284" s="2"/>
      <c r="TDX284" s="2"/>
      <c r="TDY284" s="2"/>
      <c r="TDZ284" s="2"/>
      <c r="TEA284" s="2"/>
      <c r="TEB284" s="2"/>
      <c r="TEC284" s="2"/>
      <c r="TED284" s="2"/>
      <c r="TEE284" s="2"/>
      <c r="TEF284" s="2"/>
      <c r="TEG284" s="2"/>
      <c r="TEH284" s="2"/>
      <c r="TEI284" s="2"/>
      <c r="TEJ284" s="2"/>
      <c r="TEK284" s="2"/>
      <c r="TEL284" s="2"/>
      <c r="TEM284" s="2"/>
      <c r="TEN284" s="2"/>
      <c r="TEO284" s="2"/>
      <c r="TEP284" s="2"/>
      <c r="TEQ284" s="2"/>
      <c r="TER284" s="2"/>
      <c r="TES284" s="2"/>
      <c r="TET284" s="2"/>
      <c r="TEU284" s="2"/>
      <c r="TEV284" s="2"/>
      <c r="TEW284" s="2"/>
      <c r="TEX284" s="2"/>
      <c r="TEY284" s="2"/>
      <c r="TEZ284" s="2"/>
      <c r="TFA284" s="2"/>
      <c r="TFB284" s="2"/>
      <c r="TFC284" s="2"/>
      <c r="TFD284" s="2"/>
      <c r="TFE284" s="2"/>
      <c r="TFF284" s="2"/>
      <c r="TFG284" s="2"/>
      <c r="TFH284" s="2"/>
      <c r="TFI284" s="2"/>
      <c r="TFJ284" s="2"/>
      <c r="TFK284" s="2"/>
      <c r="TFL284" s="2"/>
      <c r="TFM284" s="2"/>
      <c r="TFN284" s="2"/>
      <c r="TFO284" s="2"/>
      <c r="TFP284" s="2"/>
      <c r="TFQ284" s="2"/>
      <c r="TFR284" s="2"/>
      <c r="TFS284" s="2"/>
      <c r="TFT284" s="2"/>
      <c r="TFU284" s="2"/>
      <c r="TFV284" s="2"/>
      <c r="TFW284" s="2"/>
      <c r="TFX284" s="2"/>
      <c r="TFY284" s="2"/>
      <c r="TFZ284" s="2"/>
      <c r="TGA284" s="2"/>
      <c r="TGB284" s="2"/>
      <c r="TGC284" s="2"/>
      <c r="TGD284" s="2"/>
      <c r="TGE284" s="2"/>
      <c r="TGF284" s="2"/>
      <c r="TGG284" s="2"/>
      <c r="TGH284" s="2"/>
      <c r="TGI284" s="2"/>
      <c r="TGJ284" s="2"/>
      <c r="TGK284" s="2"/>
      <c r="TGL284" s="2"/>
      <c r="TGM284" s="2"/>
      <c r="TGN284" s="2"/>
      <c r="TGO284" s="2"/>
      <c r="TGP284" s="2"/>
      <c r="TGQ284" s="2"/>
      <c r="TGR284" s="2"/>
      <c r="TGS284" s="2"/>
      <c r="TGT284" s="2"/>
      <c r="TGU284" s="2"/>
      <c r="TGV284" s="2"/>
      <c r="TGW284" s="2"/>
      <c r="TGX284" s="2"/>
      <c r="TGY284" s="2"/>
      <c r="TGZ284" s="2"/>
      <c r="THA284" s="2"/>
      <c r="THB284" s="2"/>
      <c r="THC284" s="2"/>
      <c r="THD284" s="2"/>
      <c r="THE284" s="2"/>
      <c r="THF284" s="2"/>
      <c r="THG284" s="2"/>
      <c r="THH284" s="2"/>
      <c r="THI284" s="2"/>
      <c r="THJ284" s="2"/>
      <c r="THK284" s="2"/>
      <c r="THL284" s="2"/>
      <c r="THM284" s="2"/>
      <c r="THN284" s="2"/>
      <c r="THO284" s="2"/>
      <c r="THP284" s="2"/>
      <c r="THQ284" s="2"/>
      <c r="THR284" s="2"/>
      <c r="THS284" s="2"/>
      <c r="THT284" s="2"/>
      <c r="THU284" s="2"/>
      <c r="THV284" s="2"/>
      <c r="THW284" s="2"/>
      <c r="THX284" s="2"/>
      <c r="THY284" s="2"/>
      <c r="THZ284" s="2"/>
      <c r="TIA284" s="2"/>
      <c r="TIB284" s="2"/>
      <c r="TIC284" s="2"/>
      <c r="TID284" s="2"/>
      <c r="TIE284" s="2"/>
      <c r="TIF284" s="2"/>
      <c r="TIG284" s="2"/>
      <c r="TIH284" s="2"/>
      <c r="TII284" s="2"/>
      <c r="TIJ284" s="2"/>
      <c r="TIK284" s="2"/>
      <c r="TIL284" s="2"/>
      <c r="TIM284" s="2"/>
      <c r="TIN284" s="2"/>
      <c r="TIO284" s="2"/>
      <c r="TIP284" s="2"/>
      <c r="TIQ284" s="2"/>
      <c r="TIR284" s="2"/>
      <c r="TIS284" s="2"/>
      <c r="TIT284" s="2"/>
      <c r="TIU284" s="2"/>
      <c r="TIV284" s="2"/>
      <c r="TIW284" s="2"/>
      <c r="TIX284" s="2"/>
      <c r="TIY284" s="2"/>
      <c r="TIZ284" s="2"/>
      <c r="TJA284" s="2"/>
      <c r="TJB284" s="2"/>
      <c r="TJC284" s="2"/>
      <c r="TJD284" s="2"/>
      <c r="TJE284" s="2"/>
      <c r="TJF284" s="2"/>
      <c r="TJG284" s="2"/>
      <c r="TJH284" s="2"/>
      <c r="TJI284" s="2"/>
      <c r="TJJ284" s="2"/>
      <c r="TJK284" s="2"/>
      <c r="TJL284" s="2"/>
      <c r="TJM284" s="2"/>
      <c r="TJN284" s="2"/>
      <c r="TJO284" s="2"/>
      <c r="TJP284" s="2"/>
      <c r="TJQ284" s="2"/>
      <c r="TJR284" s="2"/>
      <c r="TJS284" s="2"/>
      <c r="TJT284" s="2"/>
      <c r="TJU284" s="2"/>
      <c r="TJV284" s="2"/>
      <c r="TJW284" s="2"/>
      <c r="TJX284" s="2"/>
      <c r="TJY284" s="2"/>
      <c r="TJZ284" s="2"/>
      <c r="TKA284" s="2"/>
      <c r="TKB284" s="2"/>
      <c r="TKC284" s="2"/>
      <c r="TKD284" s="2"/>
      <c r="TKE284" s="2"/>
      <c r="TKF284" s="2"/>
      <c r="TKG284" s="2"/>
      <c r="TKH284" s="2"/>
      <c r="TKI284" s="2"/>
      <c r="TKJ284" s="2"/>
      <c r="TKK284" s="2"/>
      <c r="TKL284" s="2"/>
      <c r="TKM284" s="2"/>
      <c r="TKN284" s="2"/>
      <c r="TKO284" s="2"/>
      <c r="TKP284" s="2"/>
      <c r="TKQ284" s="2"/>
      <c r="TKR284" s="2"/>
      <c r="TKS284" s="2"/>
      <c r="TKT284" s="2"/>
      <c r="TKU284" s="2"/>
      <c r="TKV284" s="2"/>
      <c r="TKW284" s="2"/>
      <c r="TKX284" s="2"/>
      <c r="TKY284" s="2"/>
      <c r="TKZ284" s="2"/>
      <c r="TLA284" s="2"/>
      <c r="TLB284" s="2"/>
      <c r="TLC284" s="2"/>
      <c r="TLD284" s="2"/>
      <c r="TLE284" s="2"/>
      <c r="TLF284" s="2"/>
      <c r="TLG284" s="2"/>
      <c r="TLH284" s="2"/>
      <c r="TLI284" s="2"/>
      <c r="TLJ284" s="2"/>
      <c r="TLK284" s="2"/>
      <c r="TLL284" s="2"/>
      <c r="TLM284" s="2"/>
      <c r="TLN284" s="2"/>
      <c r="TLO284" s="2"/>
      <c r="TLP284" s="2"/>
      <c r="TLQ284" s="2"/>
      <c r="TLR284" s="2"/>
      <c r="TLS284" s="2"/>
      <c r="TLT284" s="2"/>
      <c r="TLU284" s="2"/>
      <c r="TLV284" s="2"/>
      <c r="TLW284" s="2"/>
      <c r="TLX284" s="2"/>
      <c r="TLY284" s="2"/>
      <c r="TLZ284" s="2"/>
      <c r="TMA284" s="2"/>
      <c r="TMB284" s="2"/>
      <c r="TMC284" s="2"/>
      <c r="TMD284" s="2"/>
      <c r="TME284" s="2"/>
      <c r="TMF284" s="2"/>
      <c r="TMG284" s="2"/>
      <c r="TMH284" s="2"/>
      <c r="TMI284" s="2"/>
      <c r="TMJ284" s="2"/>
      <c r="TMK284" s="2"/>
      <c r="TML284" s="2"/>
      <c r="TMM284" s="2"/>
      <c r="TMN284" s="2"/>
      <c r="TMO284" s="2"/>
      <c r="TMP284" s="2"/>
      <c r="TMQ284" s="2"/>
      <c r="TMR284" s="2"/>
      <c r="TMS284" s="2"/>
      <c r="TMT284" s="2"/>
      <c r="TMU284" s="2"/>
      <c r="TMV284" s="2"/>
      <c r="TMW284" s="2"/>
      <c r="TMX284" s="2"/>
      <c r="TMY284" s="2"/>
      <c r="TMZ284" s="2"/>
      <c r="TNA284" s="2"/>
      <c r="TNB284" s="2"/>
      <c r="TNC284" s="2"/>
      <c r="TND284" s="2"/>
      <c r="TNE284" s="2"/>
      <c r="TNF284" s="2"/>
      <c r="TNG284" s="2"/>
      <c r="TNH284" s="2"/>
      <c r="TNI284" s="2"/>
      <c r="TNJ284" s="2"/>
      <c r="TNK284" s="2"/>
      <c r="TNL284" s="2"/>
      <c r="TNM284" s="2"/>
      <c r="TNN284" s="2"/>
      <c r="TNO284" s="2"/>
      <c r="TNP284" s="2"/>
      <c r="TNQ284" s="2"/>
      <c r="TNR284" s="2"/>
      <c r="TNS284" s="2"/>
      <c r="TNT284" s="2"/>
      <c r="TNU284" s="2"/>
      <c r="TNV284" s="2"/>
      <c r="TNW284" s="2"/>
      <c r="TNX284" s="2"/>
      <c r="TNY284" s="2"/>
      <c r="TNZ284" s="2"/>
      <c r="TOA284" s="2"/>
      <c r="TOB284" s="2"/>
      <c r="TOC284" s="2"/>
      <c r="TOD284" s="2"/>
      <c r="TOE284" s="2"/>
      <c r="TOF284" s="2"/>
      <c r="TOG284" s="2"/>
      <c r="TOH284" s="2"/>
      <c r="TOI284" s="2"/>
      <c r="TOJ284" s="2"/>
      <c r="TOK284" s="2"/>
      <c r="TOL284" s="2"/>
      <c r="TOM284" s="2"/>
      <c r="TON284" s="2"/>
      <c r="TOO284" s="2"/>
      <c r="TOP284" s="2"/>
      <c r="TOQ284" s="2"/>
      <c r="TOR284" s="2"/>
      <c r="TOS284" s="2"/>
      <c r="TOT284" s="2"/>
      <c r="TOU284" s="2"/>
      <c r="TOV284" s="2"/>
      <c r="TOW284" s="2"/>
      <c r="TOX284" s="2"/>
      <c r="TOY284" s="2"/>
      <c r="TOZ284" s="2"/>
      <c r="TPA284" s="2"/>
      <c r="TPB284" s="2"/>
      <c r="TPC284" s="2"/>
      <c r="TPD284" s="2"/>
      <c r="TPE284" s="2"/>
      <c r="TPF284" s="2"/>
      <c r="TPG284" s="2"/>
      <c r="TPH284" s="2"/>
      <c r="TPI284" s="2"/>
      <c r="TPJ284" s="2"/>
      <c r="TPK284" s="2"/>
      <c r="TPL284" s="2"/>
      <c r="TPM284" s="2"/>
      <c r="TPN284" s="2"/>
      <c r="TPO284" s="2"/>
      <c r="TPP284" s="2"/>
      <c r="TPQ284" s="2"/>
      <c r="TPR284" s="2"/>
      <c r="TPS284" s="2"/>
      <c r="TPT284" s="2"/>
      <c r="TPU284" s="2"/>
      <c r="TPV284" s="2"/>
      <c r="TPW284" s="2"/>
      <c r="TPX284" s="2"/>
      <c r="TPY284" s="2"/>
      <c r="TPZ284" s="2"/>
      <c r="TQA284" s="2"/>
      <c r="TQB284" s="2"/>
      <c r="TQC284" s="2"/>
      <c r="TQD284" s="2"/>
      <c r="TQE284" s="2"/>
      <c r="TQF284" s="2"/>
      <c r="TQG284" s="2"/>
      <c r="TQH284" s="2"/>
      <c r="TQI284" s="2"/>
      <c r="TQJ284" s="2"/>
      <c r="TQK284" s="2"/>
      <c r="TQL284" s="2"/>
      <c r="TQM284" s="2"/>
      <c r="TQN284" s="2"/>
      <c r="TQO284" s="2"/>
      <c r="TQP284" s="2"/>
      <c r="TQQ284" s="2"/>
      <c r="TQR284" s="2"/>
      <c r="TQS284" s="2"/>
      <c r="TQT284" s="2"/>
      <c r="TQU284" s="2"/>
      <c r="TQV284" s="2"/>
      <c r="TQW284" s="2"/>
      <c r="TQX284" s="2"/>
      <c r="TQY284" s="2"/>
      <c r="TQZ284" s="2"/>
      <c r="TRA284" s="2"/>
      <c r="TRB284" s="2"/>
      <c r="TRC284" s="2"/>
      <c r="TRD284" s="2"/>
      <c r="TRE284" s="2"/>
      <c r="TRF284" s="2"/>
      <c r="TRG284" s="2"/>
      <c r="TRH284" s="2"/>
      <c r="TRI284" s="2"/>
      <c r="TRJ284" s="2"/>
      <c r="TRK284" s="2"/>
      <c r="TRL284" s="2"/>
      <c r="TRM284" s="2"/>
      <c r="TRN284" s="2"/>
      <c r="TRO284" s="2"/>
      <c r="TRP284" s="2"/>
      <c r="TRQ284" s="2"/>
      <c r="TRR284" s="2"/>
      <c r="TRS284" s="2"/>
      <c r="TRT284" s="2"/>
      <c r="TRU284" s="2"/>
      <c r="TRV284" s="2"/>
      <c r="TRW284" s="2"/>
      <c r="TRX284" s="2"/>
      <c r="TRY284" s="2"/>
      <c r="TRZ284" s="2"/>
      <c r="TSA284" s="2"/>
      <c r="TSB284" s="2"/>
      <c r="TSC284" s="2"/>
      <c r="TSD284" s="2"/>
      <c r="TSE284" s="2"/>
      <c r="TSF284" s="2"/>
      <c r="TSG284" s="2"/>
      <c r="TSH284" s="2"/>
      <c r="TSI284" s="2"/>
      <c r="TSJ284" s="2"/>
      <c r="TSK284" s="2"/>
      <c r="TSL284" s="2"/>
      <c r="TSM284" s="2"/>
      <c r="TSN284" s="2"/>
      <c r="TSO284" s="2"/>
      <c r="TSP284" s="2"/>
      <c r="TSQ284" s="2"/>
      <c r="TSR284" s="2"/>
      <c r="TSS284" s="2"/>
      <c r="TST284" s="2"/>
      <c r="TSU284" s="2"/>
      <c r="TSV284" s="2"/>
      <c r="TSW284" s="2"/>
      <c r="TSX284" s="2"/>
      <c r="TSY284" s="2"/>
      <c r="TSZ284" s="2"/>
      <c r="TTA284" s="2"/>
      <c r="TTB284" s="2"/>
      <c r="TTC284" s="2"/>
      <c r="TTD284" s="2"/>
      <c r="TTE284" s="2"/>
      <c r="TTF284" s="2"/>
      <c r="TTG284" s="2"/>
      <c r="TTH284" s="2"/>
      <c r="TTI284" s="2"/>
      <c r="TTJ284" s="2"/>
      <c r="TTK284" s="2"/>
      <c r="TTL284" s="2"/>
      <c r="TTM284" s="2"/>
      <c r="TTN284" s="2"/>
      <c r="TTO284" s="2"/>
      <c r="TTP284" s="2"/>
      <c r="TTQ284" s="2"/>
      <c r="TTR284" s="2"/>
      <c r="TTS284" s="2"/>
      <c r="TTT284" s="2"/>
      <c r="TTU284" s="2"/>
      <c r="TTV284" s="2"/>
      <c r="TTW284" s="2"/>
      <c r="TTX284" s="2"/>
      <c r="TTY284" s="2"/>
      <c r="TTZ284" s="2"/>
      <c r="TUA284" s="2"/>
      <c r="TUB284" s="2"/>
      <c r="TUC284" s="2"/>
      <c r="TUD284" s="2"/>
      <c r="TUE284" s="2"/>
      <c r="TUF284" s="2"/>
      <c r="TUG284" s="2"/>
      <c r="TUH284" s="2"/>
      <c r="TUI284" s="2"/>
      <c r="TUJ284" s="2"/>
      <c r="TUK284" s="2"/>
      <c r="TUL284" s="2"/>
      <c r="TUM284" s="2"/>
      <c r="TUN284" s="2"/>
      <c r="TUO284" s="2"/>
      <c r="TUP284" s="2"/>
      <c r="TUQ284" s="2"/>
      <c r="TUR284" s="2"/>
      <c r="TUS284" s="2"/>
      <c r="TUT284" s="2"/>
      <c r="TUU284" s="2"/>
      <c r="TUV284" s="2"/>
      <c r="TUW284" s="2"/>
      <c r="TUX284" s="2"/>
      <c r="TUY284" s="2"/>
      <c r="TUZ284" s="2"/>
      <c r="TVA284" s="2"/>
      <c r="TVB284" s="2"/>
      <c r="TVC284" s="2"/>
      <c r="TVD284" s="2"/>
      <c r="TVE284" s="2"/>
      <c r="TVF284" s="2"/>
      <c r="TVG284" s="2"/>
      <c r="TVH284" s="2"/>
      <c r="TVI284" s="2"/>
      <c r="TVJ284" s="2"/>
      <c r="TVK284" s="2"/>
      <c r="TVL284" s="2"/>
      <c r="TVM284" s="2"/>
      <c r="TVN284" s="2"/>
      <c r="TVO284" s="2"/>
      <c r="TVP284" s="2"/>
      <c r="TVQ284" s="2"/>
      <c r="TVR284" s="2"/>
      <c r="TVS284" s="2"/>
      <c r="TVT284" s="2"/>
      <c r="TVU284" s="2"/>
      <c r="TVV284" s="2"/>
      <c r="TVW284" s="2"/>
      <c r="TVX284" s="2"/>
      <c r="TVY284" s="2"/>
      <c r="TVZ284" s="2"/>
      <c r="TWA284" s="2"/>
      <c r="TWB284" s="2"/>
      <c r="TWC284" s="2"/>
      <c r="TWD284" s="2"/>
      <c r="TWE284" s="2"/>
      <c r="TWF284" s="2"/>
      <c r="TWG284" s="2"/>
      <c r="TWH284" s="2"/>
      <c r="TWI284" s="2"/>
      <c r="TWJ284" s="2"/>
      <c r="TWK284" s="2"/>
      <c r="TWL284" s="2"/>
      <c r="TWM284" s="2"/>
      <c r="TWN284" s="2"/>
      <c r="TWO284" s="2"/>
      <c r="TWP284" s="2"/>
      <c r="TWQ284" s="2"/>
      <c r="TWR284" s="2"/>
      <c r="TWS284" s="2"/>
      <c r="TWT284" s="2"/>
      <c r="TWU284" s="2"/>
      <c r="TWV284" s="2"/>
      <c r="TWW284" s="2"/>
      <c r="TWX284" s="2"/>
      <c r="TWY284" s="2"/>
      <c r="TWZ284" s="2"/>
      <c r="TXA284" s="2"/>
      <c r="TXB284" s="2"/>
      <c r="TXC284" s="2"/>
      <c r="TXD284" s="2"/>
      <c r="TXE284" s="2"/>
      <c r="TXF284" s="2"/>
      <c r="TXG284" s="2"/>
      <c r="TXH284" s="2"/>
      <c r="TXI284" s="2"/>
      <c r="TXJ284" s="2"/>
      <c r="TXK284" s="2"/>
      <c r="TXL284" s="2"/>
      <c r="TXM284" s="2"/>
      <c r="TXN284" s="2"/>
      <c r="TXO284" s="2"/>
      <c r="TXP284" s="2"/>
      <c r="TXQ284" s="2"/>
      <c r="TXR284" s="2"/>
      <c r="TXS284" s="2"/>
      <c r="TXT284" s="2"/>
      <c r="TXU284" s="2"/>
      <c r="TXV284" s="2"/>
      <c r="TXW284" s="2"/>
      <c r="TXX284" s="2"/>
      <c r="TXY284" s="2"/>
      <c r="TXZ284" s="2"/>
      <c r="TYA284" s="2"/>
      <c r="TYB284" s="2"/>
      <c r="TYC284" s="2"/>
      <c r="TYD284" s="2"/>
      <c r="TYE284" s="2"/>
      <c r="TYF284" s="2"/>
      <c r="TYG284" s="2"/>
      <c r="TYH284" s="2"/>
      <c r="TYI284" s="2"/>
      <c r="TYJ284" s="2"/>
      <c r="TYK284" s="2"/>
      <c r="TYL284" s="2"/>
      <c r="TYM284" s="2"/>
      <c r="TYN284" s="2"/>
      <c r="TYO284" s="2"/>
      <c r="TYP284" s="2"/>
      <c r="TYQ284" s="2"/>
      <c r="TYR284" s="2"/>
      <c r="TYS284" s="2"/>
      <c r="TYT284" s="2"/>
      <c r="TYU284" s="2"/>
      <c r="TYV284" s="2"/>
      <c r="TYW284" s="2"/>
      <c r="TYX284" s="2"/>
      <c r="TYY284" s="2"/>
      <c r="TYZ284" s="2"/>
      <c r="TZA284" s="2"/>
      <c r="TZB284" s="2"/>
      <c r="TZC284" s="2"/>
      <c r="TZD284" s="2"/>
      <c r="TZE284" s="2"/>
      <c r="TZF284" s="2"/>
      <c r="TZG284" s="2"/>
      <c r="TZH284" s="2"/>
      <c r="TZI284" s="2"/>
      <c r="TZJ284" s="2"/>
      <c r="TZK284" s="2"/>
      <c r="TZL284" s="2"/>
      <c r="TZM284" s="2"/>
      <c r="TZN284" s="2"/>
      <c r="TZO284" s="2"/>
      <c r="TZP284" s="2"/>
      <c r="TZQ284" s="2"/>
      <c r="TZR284" s="2"/>
      <c r="TZS284" s="2"/>
      <c r="TZT284" s="2"/>
      <c r="TZU284" s="2"/>
      <c r="TZV284" s="2"/>
      <c r="TZW284" s="2"/>
      <c r="TZX284" s="2"/>
      <c r="TZY284" s="2"/>
      <c r="TZZ284" s="2"/>
      <c r="UAA284" s="2"/>
      <c r="UAB284" s="2"/>
      <c r="UAC284" s="2"/>
      <c r="UAD284" s="2"/>
      <c r="UAE284" s="2"/>
      <c r="UAF284" s="2"/>
      <c r="UAG284" s="2"/>
      <c r="UAH284" s="2"/>
      <c r="UAI284" s="2"/>
      <c r="UAJ284" s="2"/>
      <c r="UAK284" s="2"/>
      <c r="UAL284" s="2"/>
      <c r="UAM284" s="2"/>
      <c r="UAN284" s="2"/>
      <c r="UAO284" s="2"/>
      <c r="UAP284" s="2"/>
      <c r="UAQ284" s="2"/>
      <c r="UAR284" s="2"/>
      <c r="UAS284" s="2"/>
      <c r="UAT284" s="2"/>
      <c r="UAU284" s="2"/>
      <c r="UAV284" s="2"/>
      <c r="UAW284" s="2"/>
      <c r="UAX284" s="2"/>
      <c r="UAY284" s="2"/>
      <c r="UAZ284" s="2"/>
      <c r="UBA284" s="2"/>
      <c r="UBB284" s="2"/>
      <c r="UBC284" s="2"/>
      <c r="UBD284" s="2"/>
      <c r="UBE284" s="2"/>
      <c r="UBF284" s="2"/>
      <c r="UBG284" s="2"/>
      <c r="UBH284" s="2"/>
      <c r="UBI284" s="2"/>
      <c r="UBJ284" s="2"/>
      <c r="UBK284" s="2"/>
      <c r="UBL284" s="2"/>
      <c r="UBM284" s="2"/>
      <c r="UBN284" s="2"/>
      <c r="UBO284" s="2"/>
      <c r="UBP284" s="2"/>
      <c r="UBQ284" s="2"/>
      <c r="UBR284" s="2"/>
      <c r="UBS284" s="2"/>
      <c r="UBT284" s="2"/>
      <c r="UBU284" s="2"/>
      <c r="UBV284" s="2"/>
      <c r="UBW284" s="2"/>
      <c r="UBX284" s="2"/>
      <c r="UBY284" s="2"/>
      <c r="UBZ284" s="2"/>
      <c r="UCA284" s="2"/>
      <c r="UCB284" s="2"/>
      <c r="UCC284" s="2"/>
      <c r="UCD284" s="2"/>
      <c r="UCE284" s="2"/>
      <c r="UCF284" s="2"/>
      <c r="UCG284" s="2"/>
      <c r="UCH284" s="2"/>
      <c r="UCI284" s="2"/>
      <c r="UCJ284" s="2"/>
      <c r="UCK284" s="2"/>
      <c r="UCL284" s="2"/>
      <c r="UCM284" s="2"/>
      <c r="UCN284" s="2"/>
      <c r="UCO284" s="2"/>
      <c r="UCP284" s="2"/>
      <c r="UCQ284" s="2"/>
      <c r="UCR284" s="2"/>
      <c r="UCS284" s="2"/>
      <c r="UCT284" s="2"/>
      <c r="UCU284" s="2"/>
      <c r="UCV284" s="2"/>
      <c r="UCW284" s="2"/>
      <c r="UCX284" s="2"/>
      <c r="UCY284" s="2"/>
      <c r="UCZ284" s="2"/>
      <c r="UDA284" s="2"/>
      <c r="UDB284" s="2"/>
      <c r="UDC284" s="2"/>
      <c r="UDD284" s="2"/>
      <c r="UDE284" s="2"/>
      <c r="UDF284" s="2"/>
      <c r="UDG284" s="2"/>
      <c r="UDH284" s="2"/>
      <c r="UDI284" s="2"/>
      <c r="UDJ284" s="2"/>
      <c r="UDK284" s="2"/>
      <c r="UDL284" s="2"/>
      <c r="UDM284" s="2"/>
      <c r="UDN284" s="2"/>
      <c r="UDO284" s="2"/>
      <c r="UDP284" s="2"/>
      <c r="UDQ284" s="2"/>
      <c r="UDR284" s="2"/>
      <c r="UDS284" s="2"/>
      <c r="UDT284" s="2"/>
      <c r="UDU284" s="2"/>
      <c r="UDV284" s="2"/>
      <c r="UDW284" s="2"/>
      <c r="UDX284" s="2"/>
      <c r="UDY284" s="2"/>
      <c r="UDZ284" s="2"/>
      <c r="UEA284" s="2"/>
      <c r="UEB284" s="2"/>
      <c r="UEC284" s="2"/>
      <c r="UED284" s="2"/>
      <c r="UEE284" s="2"/>
      <c r="UEF284" s="2"/>
      <c r="UEG284" s="2"/>
      <c r="UEH284" s="2"/>
      <c r="UEI284" s="2"/>
      <c r="UEJ284" s="2"/>
      <c r="UEK284" s="2"/>
      <c r="UEL284" s="2"/>
      <c r="UEM284" s="2"/>
      <c r="UEN284" s="2"/>
      <c r="UEO284" s="2"/>
      <c r="UEP284" s="2"/>
      <c r="UEQ284" s="2"/>
      <c r="UER284" s="2"/>
      <c r="UES284" s="2"/>
      <c r="UET284" s="2"/>
      <c r="UEU284" s="2"/>
      <c r="UEV284" s="2"/>
      <c r="UEW284" s="2"/>
      <c r="UEX284" s="2"/>
      <c r="UEY284" s="2"/>
      <c r="UEZ284" s="2"/>
      <c r="UFA284" s="2"/>
      <c r="UFB284" s="2"/>
      <c r="UFC284" s="2"/>
      <c r="UFD284" s="2"/>
      <c r="UFE284" s="2"/>
      <c r="UFF284" s="2"/>
      <c r="UFG284" s="2"/>
      <c r="UFH284" s="2"/>
      <c r="UFI284" s="2"/>
      <c r="UFJ284" s="2"/>
      <c r="UFK284" s="2"/>
      <c r="UFL284" s="2"/>
      <c r="UFM284" s="2"/>
      <c r="UFN284" s="2"/>
      <c r="UFO284" s="2"/>
      <c r="UFP284" s="2"/>
      <c r="UFQ284" s="2"/>
      <c r="UFR284" s="2"/>
      <c r="UFS284" s="2"/>
      <c r="UFT284" s="2"/>
      <c r="UFU284" s="2"/>
      <c r="UFV284" s="2"/>
      <c r="UFW284" s="2"/>
      <c r="UFX284" s="2"/>
      <c r="UFY284" s="2"/>
      <c r="UFZ284" s="2"/>
      <c r="UGA284" s="2"/>
      <c r="UGB284" s="2"/>
      <c r="UGC284" s="2"/>
      <c r="UGD284" s="2"/>
      <c r="UGE284" s="2"/>
      <c r="UGF284" s="2"/>
      <c r="UGG284" s="2"/>
      <c r="UGH284" s="2"/>
      <c r="UGI284" s="2"/>
      <c r="UGJ284" s="2"/>
      <c r="UGK284" s="2"/>
      <c r="UGL284" s="2"/>
      <c r="UGM284" s="2"/>
      <c r="UGN284" s="2"/>
      <c r="UGO284" s="2"/>
      <c r="UGP284" s="2"/>
      <c r="UGQ284" s="2"/>
      <c r="UGR284" s="2"/>
      <c r="UGS284" s="2"/>
      <c r="UGT284" s="2"/>
      <c r="UGU284" s="2"/>
      <c r="UGV284" s="2"/>
      <c r="UGW284" s="2"/>
      <c r="UGX284" s="2"/>
      <c r="UGY284" s="2"/>
      <c r="UGZ284" s="2"/>
      <c r="UHA284" s="2"/>
      <c r="UHB284" s="2"/>
      <c r="UHC284" s="2"/>
      <c r="UHD284" s="2"/>
      <c r="UHE284" s="2"/>
      <c r="UHF284" s="2"/>
      <c r="UHG284" s="2"/>
      <c r="UHH284" s="2"/>
      <c r="UHI284" s="2"/>
      <c r="UHJ284" s="2"/>
      <c r="UHK284" s="2"/>
      <c r="UHL284" s="2"/>
      <c r="UHM284" s="2"/>
      <c r="UHN284" s="2"/>
      <c r="UHO284" s="2"/>
      <c r="UHP284" s="2"/>
      <c r="UHQ284" s="2"/>
      <c r="UHR284" s="2"/>
      <c r="UHS284" s="2"/>
      <c r="UHT284" s="2"/>
      <c r="UHU284" s="2"/>
      <c r="UHV284" s="2"/>
      <c r="UHW284" s="2"/>
      <c r="UHX284" s="2"/>
      <c r="UHY284" s="2"/>
      <c r="UHZ284" s="2"/>
      <c r="UIA284" s="2"/>
      <c r="UIB284" s="2"/>
      <c r="UIC284" s="2"/>
      <c r="UID284" s="2"/>
      <c r="UIE284" s="2"/>
      <c r="UIF284" s="2"/>
      <c r="UIG284" s="2"/>
      <c r="UIH284" s="2"/>
      <c r="UII284" s="2"/>
      <c r="UIJ284" s="2"/>
      <c r="UIK284" s="2"/>
      <c r="UIL284" s="2"/>
      <c r="UIM284" s="2"/>
      <c r="UIN284" s="2"/>
      <c r="UIO284" s="2"/>
      <c r="UIP284" s="2"/>
      <c r="UIQ284" s="2"/>
      <c r="UIR284" s="2"/>
      <c r="UIS284" s="2"/>
      <c r="UIT284" s="2"/>
      <c r="UIU284" s="2"/>
      <c r="UIV284" s="2"/>
      <c r="UIW284" s="2"/>
      <c r="UIX284" s="2"/>
      <c r="UIY284" s="2"/>
      <c r="UIZ284" s="2"/>
      <c r="UJA284" s="2"/>
      <c r="UJB284" s="2"/>
      <c r="UJC284" s="2"/>
      <c r="UJD284" s="2"/>
      <c r="UJE284" s="2"/>
      <c r="UJF284" s="2"/>
      <c r="UJG284" s="2"/>
      <c r="UJH284" s="2"/>
      <c r="UJI284" s="2"/>
      <c r="UJJ284" s="2"/>
      <c r="UJK284" s="2"/>
      <c r="UJL284" s="2"/>
      <c r="UJM284" s="2"/>
      <c r="UJN284" s="2"/>
      <c r="UJO284" s="2"/>
      <c r="UJP284" s="2"/>
      <c r="UJQ284" s="2"/>
      <c r="UJR284" s="2"/>
      <c r="UJS284" s="2"/>
      <c r="UJT284" s="2"/>
      <c r="UJU284" s="2"/>
      <c r="UJV284" s="2"/>
      <c r="UJW284" s="2"/>
      <c r="UJX284" s="2"/>
      <c r="UJY284" s="2"/>
      <c r="UJZ284" s="2"/>
      <c r="UKA284" s="2"/>
      <c r="UKB284" s="2"/>
      <c r="UKC284" s="2"/>
      <c r="UKD284" s="2"/>
      <c r="UKE284" s="2"/>
      <c r="UKF284" s="2"/>
      <c r="UKG284" s="2"/>
      <c r="UKH284" s="2"/>
      <c r="UKI284" s="2"/>
      <c r="UKJ284" s="2"/>
      <c r="UKK284" s="2"/>
      <c r="UKL284" s="2"/>
      <c r="UKM284" s="2"/>
      <c r="UKN284" s="2"/>
      <c r="UKO284" s="2"/>
      <c r="UKP284" s="2"/>
      <c r="UKQ284" s="2"/>
      <c r="UKR284" s="2"/>
      <c r="UKS284" s="2"/>
      <c r="UKT284" s="2"/>
      <c r="UKU284" s="2"/>
      <c r="UKV284" s="2"/>
      <c r="UKW284" s="2"/>
      <c r="UKX284" s="2"/>
      <c r="UKY284" s="2"/>
      <c r="UKZ284" s="2"/>
      <c r="ULA284" s="2"/>
      <c r="ULB284" s="2"/>
      <c r="ULC284" s="2"/>
      <c r="ULD284" s="2"/>
      <c r="ULE284" s="2"/>
      <c r="ULF284" s="2"/>
      <c r="ULG284" s="2"/>
      <c r="ULH284" s="2"/>
      <c r="ULI284" s="2"/>
      <c r="ULJ284" s="2"/>
      <c r="ULK284" s="2"/>
      <c r="ULL284" s="2"/>
      <c r="ULM284" s="2"/>
      <c r="ULN284" s="2"/>
      <c r="ULO284" s="2"/>
      <c r="ULP284" s="2"/>
      <c r="ULQ284" s="2"/>
      <c r="ULR284" s="2"/>
      <c r="ULS284" s="2"/>
      <c r="ULT284" s="2"/>
      <c r="ULU284" s="2"/>
      <c r="ULV284" s="2"/>
      <c r="ULW284" s="2"/>
      <c r="ULX284" s="2"/>
      <c r="ULY284" s="2"/>
      <c r="ULZ284" s="2"/>
      <c r="UMA284" s="2"/>
      <c r="UMB284" s="2"/>
      <c r="UMC284" s="2"/>
      <c r="UMD284" s="2"/>
      <c r="UME284" s="2"/>
      <c r="UMF284" s="2"/>
      <c r="UMG284" s="2"/>
      <c r="UMH284" s="2"/>
      <c r="UMI284" s="2"/>
      <c r="UMJ284" s="2"/>
      <c r="UMK284" s="2"/>
      <c r="UML284" s="2"/>
      <c r="UMM284" s="2"/>
      <c r="UMN284" s="2"/>
      <c r="UMO284" s="2"/>
      <c r="UMP284" s="2"/>
      <c r="UMQ284" s="2"/>
      <c r="UMR284" s="2"/>
      <c r="UMS284" s="2"/>
      <c r="UMT284" s="2"/>
      <c r="UMU284" s="2"/>
      <c r="UMV284" s="2"/>
      <c r="UMW284" s="2"/>
      <c r="UMX284" s="2"/>
      <c r="UMY284" s="2"/>
      <c r="UMZ284" s="2"/>
      <c r="UNA284" s="2"/>
      <c r="UNB284" s="2"/>
      <c r="UNC284" s="2"/>
      <c r="UND284" s="2"/>
      <c r="UNE284" s="2"/>
      <c r="UNF284" s="2"/>
      <c r="UNG284" s="2"/>
      <c r="UNH284" s="2"/>
      <c r="UNI284" s="2"/>
      <c r="UNJ284" s="2"/>
      <c r="UNK284" s="2"/>
      <c r="UNL284" s="2"/>
      <c r="UNM284" s="2"/>
      <c r="UNN284" s="2"/>
      <c r="UNO284" s="2"/>
      <c r="UNP284" s="2"/>
      <c r="UNQ284" s="2"/>
      <c r="UNR284" s="2"/>
      <c r="UNS284" s="2"/>
      <c r="UNT284" s="2"/>
      <c r="UNU284" s="2"/>
      <c r="UNV284" s="2"/>
      <c r="UNW284" s="2"/>
      <c r="UNX284" s="2"/>
      <c r="UNY284" s="2"/>
      <c r="UNZ284" s="2"/>
      <c r="UOA284" s="2"/>
      <c r="UOB284" s="2"/>
      <c r="UOC284" s="2"/>
      <c r="UOD284" s="2"/>
      <c r="UOE284" s="2"/>
      <c r="UOF284" s="2"/>
      <c r="UOG284" s="2"/>
      <c r="UOH284" s="2"/>
      <c r="UOI284" s="2"/>
      <c r="UOJ284" s="2"/>
      <c r="UOK284" s="2"/>
      <c r="UOL284" s="2"/>
      <c r="UOM284" s="2"/>
      <c r="UON284" s="2"/>
      <c r="UOO284" s="2"/>
      <c r="UOP284" s="2"/>
      <c r="UOQ284" s="2"/>
      <c r="UOR284" s="2"/>
      <c r="UOS284" s="2"/>
      <c r="UOT284" s="2"/>
      <c r="UOU284" s="2"/>
      <c r="UOV284" s="2"/>
      <c r="UOW284" s="2"/>
      <c r="UOX284" s="2"/>
      <c r="UOY284" s="2"/>
      <c r="UOZ284" s="2"/>
      <c r="UPA284" s="2"/>
      <c r="UPB284" s="2"/>
      <c r="UPC284" s="2"/>
      <c r="UPD284" s="2"/>
      <c r="UPE284" s="2"/>
      <c r="UPF284" s="2"/>
      <c r="UPG284" s="2"/>
      <c r="UPH284" s="2"/>
      <c r="UPI284" s="2"/>
      <c r="UPJ284" s="2"/>
      <c r="UPK284" s="2"/>
      <c r="UPL284" s="2"/>
      <c r="UPM284" s="2"/>
      <c r="UPN284" s="2"/>
      <c r="UPO284" s="2"/>
      <c r="UPP284" s="2"/>
      <c r="UPQ284" s="2"/>
      <c r="UPR284" s="2"/>
      <c r="UPS284" s="2"/>
      <c r="UPT284" s="2"/>
      <c r="UPU284" s="2"/>
      <c r="UPV284" s="2"/>
      <c r="UPW284" s="2"/>
      <c r="UPX284" s="2"/>
      <c r="UPY284" s="2"/>
      <c r="UPZ284" s="2"/>
      <c r="UQA284" s="2"/>
      <c r="UQB284" s="2"/>
      <c r="UQC284" s="2"/>
      <c r="UQD284" s="2"/>
      <c r="UQE284" s="2"/>
      <c r="UQF284" s="2"/>
      <c r="UQG284" s="2"/>
      <c r="UQH284" s="2"/>
      <c r="UQI284" s="2"/>
      <c r="UQJ284" s="2"/>
      <c r="UQK284" s="2"/>
      <c r="UQL284" s="2"/>
      <c r="UQM284" s="2"/>
      <c r="UQN284" s="2"/>
      <c r="UQO284" s="2"/>
      <c r="UQP284" s="2"/>
      <c r="UQQ284" s="2"/>
      <c r="UQR284" s="2"/>
      <c r="UQS284" s="2"/>
      <c r="UQT284" s="2"/>
      <c r="UQU284" s="2"/>
      <c r="UQV284" s="2"/>
      <c r="UQW284" s="2"/>
      <c r="UQX284" s="2"/>
      <c r="UQY284" s="2"/>
      <c r="UQZ284" s="2"/>
      <c r="URA284" s="2"/>
      <c r="URB284" s="2"/>
      <c r="URC284" s="2"/>
      <c r="URD284" s="2"/>
      <c r="URE284" s="2"/>
      <c r="URF284" s="2"/>
      <c r="URG284" s="2"/>
      <c r="URH284" s="2"/>
      <c r="URI284" s="2"/>
      <c r="URJ284" s="2"/>
      <c r="URK284" s="2"/>
      <c r="URL284" s="2"/>
      <c r="URM284" s="2"/>
      <c r="URN284" s="2"/>
      <c r="URO284" s="2"/>
      <c r="URP284" s="2"/>
      <c r="URQ284" s="2"/>
      <c r="URR284" s="2"/>
      <c r="URS284" s="2"/>
      <c r="URT284" s="2"/>
      <c r="URU284" s="2"/>
      <c r="URV284" s="2"/>
      <c r="URW284" s="2"/>
      <c r="URX284" s="2"/>
      <c r="URY284" s="2"/>
      <c r="URZ284" s="2"/>
      <c r="USA284" s="2"/>
      <c r="USB284" s="2"/>
      <c r="USC284" s="2"/>
      <c r="USD284" s="2"/>
      <c r="USE284" s="2"/>
      <c r="USF284" s="2"/>
      <c r="USG284" s="2"/>
      <c r="USH284" s="2"/>
      <c r="USI284" s="2"/>
      <c r="USJ284" s="2"/>
      <c r="USK284" s="2"/>
      <c r="USL284" s="2"/>
      <c r="USM284" s="2"/>
      <c r="USN284" s="2"/>
      <c r="USO284" s="2"/>
      <c r="USP284" s="2"/>
      <c r="USQ284" s="2"/>
      <c r="USR284" s="2"/>
      <c r="USS284" s="2"/>
      <c r="UST284" s="2"/>
      <c r="USU284" s="2"/>
      <c r="USV284" s="2"/>
      <c r="USW284" s="2"/>
      <c r="USX284" s="2"/>
      <c r="USY284" s="2"/>
      <c r="USZ284" s="2"/>
      <c r="UTA284" s="2"/>
      <c r="UTB284" s="2"/>
      <c r="UTC284" s="2"/>
      <c r="UTD284" s="2"/>
      <c r="UTE284" s="2"/>
      <c r="UTF284" s="2"/>
      <c r="UTG284" s="2"/>
      <c r="UTH284" s="2"/>
      <c r="UTI284" s="2"/>
      <c r="UTJ284" s="2"/>
      <c r="UTK284" s="2"/>
      <c r="UTL284" s="2"/>
      <c r="UTM284" s="2"/>
      <c r="UTN284" s="2"/>
      <c r="UTO284" s="2"/>
      <c r="UTP284" s="2"/>
      <c r="UTQ284" s="2"/>
      <c r="UTR284" s="2"/>
      <c r="UTS284" s="2"/>
      <c r="UTT284" s="2"/>
      <c r="UTU284" s="2"/>
      <c r="UTV284" s="2"/>
      <c r="UTW284" s="2"/>
      <c r="UTX284" s="2"/>
      <c r="UTY284" s="2"/>
      <c r="UTZ284" s="2"/>
      <c r="UUA284" s="2"/>
      <c r="UUB284" s="2"/>
      <c r="UUC284" s="2"/>
      <c r="UUD284" s="2"/>
      <c r="UUE284" s="2"/>
      <c r="UUF284" s="2"/>
      <c r="UUG284" s="2"/>
      <c r="UUH284" s="2"/>
      <c r="UUI284" s="2"/>
      <c r="UUJ284" s="2"/>
      <c r="UUK284" s="2"/>
      <c r="UUL284" s="2"/>
      <c r="UUM284" s="2"/>
      <c r="UUN284" s="2"/>
      <c r="UUO284" s="2"/>
      <c r="UUP284" s="2"/>
      <c r="UUQ284" s="2"/>
      <c r="UUR284" s="2"/>
      <c r="UUS284" s="2"/>
      <c r="UUT284" s="2"/>
      <c r="UUU284" s="2"/>
      <c r="UUV284" s="2"/>
      <c r="UUW284" s="2"/>
      <c r="UUX284" s="2"/>
      <c r="UUY284" s="2"/>
      <c r="UUZ284" s="2"/>
      <c r="UVA284" s="2"/>
      <c r="UVB284" s="2"/>
      <c r="UVC284" s="2"/>
      <c r="UVD284" s="2"/>
      <c r="UVE284" s="2"/>
      <c r="UVF284" s="2"/>
      <c r="UVG284" s="2"/>
      <c r="UVH284" s="2"/>
      <c r="UVI284" s="2"/>
      <c r="UVJ284" s="2"/>
      <c r="UVK284" s="2"/>
      <c r="UVL284" s="2"/>
      <c r="UVM284" s="2"/>
      <c r="UVN284" s="2"/>
      <c r="UVO284" s="2"/>
      <c r="UVP284" s="2"/>
      <c r="UVQ284" s="2"/>
      <c r="UVR284" s="2"/>
      <c r="UVS284" s="2"/>
      <c r="UVT284" s="2"/>
      <c r="UVU284" s="2"/>
      <c r="UVV284" s="2"/>
      <c r="UVW284" s="2"/>
      <c r="UVX284" s="2"/>
      <c r="UVY284" s="2"/>
      <c r="UVZ284" s="2"/>
      <c r="UWA284" s="2"/>
      <c r="UWB284" s="2"/>
      <c r="UWC284" s="2"/>
      <c r="UWD284" s="2"/>
      <c r="UWE284" s="2"/>
      <c r="UWF284" s="2"/>
      <c r="UWG284" s="2"/>
      <c r="UWH284" s="2"/>
      <c r="UWI284" s="2"/>
      <c r="UWJ284" s="2"/>
      <c r="UWK284" s="2"/>
      <c r="UWL284" s="2"/>
      <c r="UWM284" s="2"/>
      <c r="UWN284" s="2"/>
      <c r="UWO284" s="2"/>
      <c r="UWP284" s="2"/>
      <c r="UWQ284" s="2"/>
      <c r="UWR284" s="2"/>
      <c r="UWS284" s="2"/>
      <c r="UWT284" s="2"/>
      <c r="UWU284" s="2"/>
      <c r="UWV284" s="2"/>
      <c r="UWW284" s="2"/>
      <c r="UWX284" s="2"/>
      <c r="UWY284" s="2"/>
      <c r="UWZ284" s="2"/>
      <c r="UXA284" s="2"/>
      <c r="UXB284" s="2"/>
      <c r="UXC284" s="2"/>
      <c r="UXD284" s="2"/>
      <c r="UXE284" s="2"/>
      <c r="UXF284" s="2"/>
      <c r="UXG284" s="2"/>
      <c r="UXH284" s="2"/>
      <c r="UXI284" s="2"/>
      <c r="UXJ284" s="2"/>
      <c r="UXK284" s="2"/>
      <c r="UXL284" s="2"/>
      <c r="UXM284" s="2"/>
      <c r="UXN284" s="2"/>
      <c r="UXO284" s="2"/>
      <c r="UXP284" s="2"/>
      <c r="UXQ284" s="2"/>
      <c r="UXR284" s="2"/>
      <c r="UXS284" s="2"/>
      <c r="UXT284" s="2"/>
      <c r="UXU284" s="2"/>
      <c r="UXV284" s="2"/>
      <c r="UXW284" s="2"/>
      <c r="UXX284" s="2"/>
      <c r="UXY284" s="2"/>
      <c r="UXZ284" s="2"/>
      <c r="UYA284" s="2"/>
      <c r="UYB284" s="2"/>
      <c r="UYC284" s="2"/>
      <c r="UYD284" s="2"/>
      <c r="UYE284" s="2"/>
      <c r="UYF284" s="2"/>
      <c r="UYG284" s="2"/>
      <c r="UYH284" s="2"/>
      <c r="UYI284" s="2"/>
      <c r="UYJ284" s="2"/>
      <c r="UYK284" s="2"/>
      <c r="UYL284" s="2"/>
      <c r="UYM284" s="2"/>
      <c r="UYN284" s="2"/>
      <c r="UYO284" s="2"/>
      <c r="UYP284" s="2"/>
      <c r="UYQ284" s="2"/>
      <c r="UYR284" s="2"/>
      <c r="UYS284" s="2"/>
      <c r="UYT284" s="2"/>
      <c r="UYU284" s="2"/>
      <c r="UYV284" s="2"/>
      <c r="UYW284" s="2"/>
      <c r="UYX284" s="2"/>
      <c r="UYY284" s="2"/>
      <c r="UYZ284" s="2"/>
      <c r="UZA284" s="2"/>
      <c r="UZB284" s="2"/>
      <c r="UZC284" s="2"/>
      <c r="UZD284" s="2"/>
      <c r="UZE284" s="2"/>
      <c r="UZF284" s="2"/>
      <c r="UZG284" s="2"/>
      <c r="UZH284" s="2"/>
      <c r="UZI284" s="2"/>
      <c r="UZJ284" s="2"/>
      <c r="UZK284" s="2"/>
      <c r="UZL284" s="2"/>
      <c r="UZM284" s="2"/>
      <c r="UZN284" s="2"/>
      <c r="UZO284" s="2"/>
      <c r="UZP284" s="2"/>
      <c r="UZQ284" s="2"/>
      <c r="UZR284" s="2"/>
      <c r="UZS284" s="2"/>
      <c r="UZT284" s="2"/>
      <c r="UZU284" s="2"/>
      <c r="UZV284" s="2"/>
      <c r="UZW284" s="2"/>
      <c r="UZX284" s="2"/>
      <c r="UZY284" s="2"/>
      <c r="UZZ284" s="2"/>
      <c r="VAA284" s="2"/>
      <c r="VAB284" s="2"/>
      <c r="VAC284" s="2"/>
      <c r="VAD284" s="2"/>
      <c r="VAE284" s="2"/>
      <c r="VAF284" s="2"/>
      <c r="VAG284" s="2"/>
      <c r="VAH284" s="2"/>
      <c r="VAI284" s="2"/>
      <c r="VAJ284" s="2"/>
      <c r="VAK284" s="2"/>
      <c r="VAL284" s="2"/>
      <c r="VAM284" s="2"/>
      <c r="VAN284" s="2"/>
      <c r="VAO284" s="2"/>
      <c r="VAP284" s="2"/>
      <c r="VAQ284" s="2"/>
      <c r="VAR284" s="2"/>
      <c r="VAS284" s="2"/>
      <c r="VAT284" s="2"/>
      <c r="VAU284" s="2"/>
      <c r="VAV284" s="2"/>
      <c r="VAW284" s="2"/>
      <c r="VAX284" s="2"/>
      <c r="VAY284" s="2"/>
      <c r="VAZ284" s="2"/>
      <c r="VBA284" s="2"/>
      <c r="VBB284" s="2"/>
      <c r="VBC284" s="2"/>
      <c r="VBD284" s="2"/>
      <c r="VBE284" s="2"/>
      <c r="VBF284" s="2"/>
      <c r="VBG284" s="2"/>
      <c r="VBH284" s="2"/>
      <c r="VBI284" s="2"/>
      <c r="VBJ284" s="2"/>
      <c r="VBK284" s="2"/>
      <c r="VBL284" s="2"/>
      <c r="VBM284" s="2"/>
      <c r="VBN284" s="2"/>
      <c r="VBO284" s="2"/>
      <c r="VBP284" s="2"/>
      <c r="VBQ284" s="2"/>
      <c r="VBR284" s="2"/>
      <c r="VBS284" s="2"/>
      <c r="VBT284" s="2"/>
      <c r="VBU284" s="2"/>
      <c r="VBV284" s="2"/>
      <c r="VBW284" s="2"/>
      <c r="VBX284" s="2"/>
      <c r="VBY284" s="2"/>
      <c r="VBZ284" s="2"/>
      <c r="VCA284" s="2"/>
      <c r="VCB284" s="2"/>
      <c r="VCC284" s="2"/>
      <c r="VCD284" s="2"/>
      <c r="VCE284" s="2"/>
      <c r="VCF284" s="2"/>
      <c r="VCG284" s="2"/>
      <c r="VCH284" s="2"/>
      <c r="VCI284" s="2"/>
      <c r="VCJ284" s="2"/>
      <c r="VCK284" s="2"/>
      <c r="VCL284" s="2"/>
      <c r="VCM284" s="2"/>
      <c r="VCN284" s="2"/>
      <c r="VCO284" s="2"/>
      <c r="VCP284" s="2"/>
      <c r="VCQ284" s="2"/>
      <c r="VCR284" s="2"/>
      <c r="VCS284" s="2"/>
      <c r="VCT284" s="2"/>
      <c r="VCU284" s="2"/>
      <c r="VCV284" s="2"/>
      <c r="VCW284" s="2"/>
      <c r="VCX284" s="2"/>
      <c r="VCY284" s="2"/>
      <c r="VCZ284" s="2"/>
      <c r="VDA284" s="2"/>
      <c r="VDB284" s="2"/>
      <c r="VDC284" s="2"/>
      <c r="VDD284" s="2"/>
      <c r="VDE284" s="2"/>
      <c r="VDF284" s="2"/>
      <c r="VDG284" s="2"/>
      <c r="VDH284" s="2"/>
      <c r="VDI284" s="2"/>
      <c r="VDJ284" s="2"/>
      <c r="VDK284" s="2"/>
      <c r="VDL284" s="2"/>
      <c r="VDM284" s="2"/>
      <c r="VDN284" s="2"/>
      <c r="VDO284" s="2"/>
      <c r="VDP284" s="2"/>
      <c r="VDQ284" s="2"/>
      <c r="VDR284" s="2"/>
      <c r="VDS284" s="2"/>
      <c r="VDT284" s="2"/>
      <c r="VDU284" s="2"/>
      <c r="VDV284" s="2"/>
      <c r="VDW284" s="2"/>
      <c r="VDX284" s="2"/>
      <c r="VDY284" s="2"/>
      <c r="VDZ284" s="2"/>
      <c r="VEA284" s="2"/>
      <c r="VEB284" s="2"/>
      <c r="VEC284" s="2"/>
      <c r="VED284" s="2"/>
      <c r="VEE284" s="2"/>
      <c r="VEF284" s="2"/>
      <c r="VEG284" s="2"/>
      <c r="VEH284" s="2"/>
      <c r="VEI284" s="2"/>
      <c r="VEJ284" s="2"/>
      <c r="VEK284" s="2"/>
      <c r="VEL284" s="2"/>
      <c r="VEM284" s="2"/>
      <c r="VEN284" s="2"/>
      <c r="VEO284" s="2"/>
      <c r="VEP284" s="2"/>
      <c r="VEQ284" s="2"/>
      <c r="VER284" s="2"/>
      <c r="VES284" s="2"/>
      <c r="VET284" s="2"/>
      <c r="VEU284" s="2"/>
      <c r="VEV284" s="2"/>
      <c r="VEW284" s="2"/>
      <c r="VEX284" s="2"/>
      <c r="VEY284" s="2"/>
      <c r="VEZ284" s="2"/>
      <c r="VFA284" s="2"/>
      <c r="VFB284" s="2"/>
      <c r="VFC284" s="2"/>
      <c r="VFD284" s="2"/>
      <c r="VFE284" s="2"/>
      <c r="VFF284" s="2"/>
      <c r="VFG284" s="2"/>
      <c r="VFH284" s="2"/>
      <c r="VFI284" s="2"/>
      <c r="VFJ284" s="2"/>
      <c r="VFK284" s="2"/>
      <c r="VFL284" s="2"/>
      <c r="VFM284" s="2"/>
      <c r="VFN284" s="2"/>
      <c r="VFO284" s="2"/>
      <c r="VFP284" s="2"/>
      <c r="VFQ284" s="2"/>
      <c r="VFR284" s="2"/>
      <c r="VFS284" s="2"/>
      <c r="VFT284" s="2"/>
      <c r="VFU284" s="2"/>
      <c r="VFV284" s="2"/>
      <c r="VFW284" s="2"/>
      <c r="VFX284" s="2"/>
      <c r="VFY284" s="2"/>
      <c r="VFZ284" s="2"/>
      <c r="VGA284" s="2"/>
      <c r="VGB284" s="2"/>
      <c r="VGC284" s="2"/>
      <c r="VGD284" s="2"/>
      <c r="VGE284" s="2"/>
      <c r="VGF284" s="2"/>
      <c r="VGG284" s="2"/>
      <c r="VGH284" s="2"/>
      <c r="VGI284" s="2"/>
      <c r="VGJ284" s="2"/>
      <c r="VGK284" s="2"/>
      <c r="VGL284" s="2"/>
      <c r="VGM284" s="2"/>
      <c r="VGN284" s="2"/>
      <c r="VGO284" s="2"/>
      <c r="VGP284" s="2"/>
      <c r="VGQ284" s="2"/>
      <c r="VGR284" s="2"/>
      <c r="VGS284" s="2"/>
      <c r="VGT284" s="2"/>
      <c r="VGU284" s="2"/>
      <c r="VGV284" s="2"/>
      <c r="VGW284" s="2"/>
      <c r="VGX284" s="2"/>
      <c r="VGY284" s="2"/>
      <c r="VGZ284" s="2"/>
      <c r="VHA284" s="2"/>
      <c r="VHB284" s="2"/>
      <c r="VHC284" s="2"/>
      <c r="VHD284" s="2"/>
      <c r="VHE284" s="2"/>
      <c r="VHF284" s="2"/>
      <c r="VHG284" s="2"/>
      <c r="VHH284" s="2"/>
      <c r="VHI284" s="2"/>
      <c r="VHJ284" s="2"/>
      <c r="VHK284" s="2"/>
      <c r="VHL284" s="2"/>
      <c r="VHM284" s="2"/>
      <c r="VHN284" s="2"/>
      <c r="VHO284" s="2"/>
      <c r="VHP284" s="2"/>
      <c r="VHQ284" s="2"/>
      <c r="VHR284" s="2"/>
      <c r="VHS284" s="2"/>
      <c r="VHT284" s="2"/>
      <c r="VHU284" s="2"/>
      <c r="VHV284" s="2"/>
      <c r="VHW284" s="2"/>
      <c r="VHX284" s="2"/>
      <c r="VHY284" s="2"/>
      <c r="VHZ284" s="2"/>
      <c r="VIA284" s="2"/>
      <c r="VIB284" s="2"/>
      <c r="VIC284" s="2"/>
      <c r="VID284" s="2"/>
      <c r="VIE284" s="2"/>
      <c r="VIF284" s="2"/>
      <c r="VIG284" s="2"/>
      <c r="VIH284" s="2"/>
      <c r="VII284" s="2"/>
      <c r="VIJ284" s="2"/>
      <c r="VIK284" s="2"/>
      <c r="VIL284" s="2"/>
      <c r="VIM284" s="2"/>
      <c r="VIN284" s="2"/>
      <c r="VIO284" s="2"/>
      <c r="VIP284" s="2"/>
      <c r="VIQ284" s="2"/>
      <c r="VIR284" s="2"/>
      <c r="VIS284" s="2"/>
      <c r="VIT284" s="2"/>
      <c r="VIU284" s="2"/>
      <c r="VIV284" s="2"/>
      <c r="VIW284" s="2"/>
      <c r="VIX284" s="2"/>
      <c r="VIY284" s="2"/>
      <c r="VIZ284" s="2"/>
      <c r="VJA284" s="2"/>
      <c r="VJB284" s="2"/>
      <c r="VJC284" s="2"/>
      <c r="VJD284" s="2"/>
      <c r="VJE284" s="2"/>
      <c r="VJF284" s="2"/>
      <c r="VJG284" s="2"/>
      <c r="VJH284" s="2"/>
      <c r="VJI284" s="2"/>
      <c r="VJJ284" s="2"/>
      <c r="VJK284" s="2"/>
      <c r="VJL284" s="2"/>
      <c r="VJM284" s="2"/>
      <c r="VJN284" s="2"/>
      <c r="VJO284" s="2"/>
      <c r="VJP284" s="2"/>
      <c r="VJQ284" s="2"/>
      <c r="VJR284" s="2"/>
      <c r="VJS284" s="2"/>
      <c r="VJT284" s="2"/>
      <c r="VJU284" s="2"/>
      <c r="VJV284" s="2"/>
      <c r="VJW284" s="2"/>
      <c r="VJX284" s="2"/>
      <c r="VJY284" s="2"/>
      <c r="VJZ284" s="2"/>
      <c r="VKA284" s="2"/>
      <c r="VKB284" s="2"/>
      <c r="VKC284" s="2"/>
      <c r="VKD284" s="2"/>
      <c r="VKE284" s="2"/>
      <c r="VKF284" s="2"/>
      <c r="VKG284" s="2"/>
      <c r="VKH284" s="2"/>
      <c r="VKI284" s="2"/>
      <c r="VKJ284" s="2"/>
      <c r="VKK284" s="2"/>
      <c r="VKL284" s="2"/>
      <c r="VKM284" s="2"/>
      <c r="VKN284" s="2"/>
      <c r="VKO284" s="2"/>
      <c r="VKP284" s="2"/>
      <c r="VKQ284" s="2"/>
      <c r="VKR284" s="2"/>
      <c r="VKS284" s="2"/>
      <c r="VKT284" s="2"/>
      <c r="VKU284" s="2"/>
      <c r="VKV284" s="2"/>
      <c r="VKW284" s="2"/>
      <c r="VKX284" s="2"/>
      <c r="VKY284" s="2"/>
      <c r="VKZ284" s="2"/>
      <c r="VLA284" s="2"/>
      <c r="VLB284" s="2"/>
      <c r="VLC284" s="2"/>
      <c r="VLD284" s="2"/>
      <c r="VLE284" s="2"/>
      <c r="VLF284" s="2"/>
      <c r="VLG284" s="2"/>
      <c r="VLH284" s="2"/>
      <c r="VLI284" s="2"/>
      <c r="VLJ284" s="2"/>
      <c r="VLK284" s="2"/>
      <c r="VLL284" s="2"/>
      <c r="VLM284" s="2"/>
      <c r="VLN284" s="2"/>
      <c r="VLO284" s="2"/>
      <c r="VLP284" s="2"/>
      <c r="VLQ284" s="2"/>
      <c r="VLR284" s="2"/>
      <c r="VLS284" s="2"/>
      <c r="VLT284" s="2"/>
      <c r="VLU284" s="2"/>
      <c r="VLV284" s="2"/>
      <c r="VLW284" s="2"/>
      <c r="VLX284" s="2"/>
      <c r="VLY284" s="2"/>
      <c r="VLZ284" s="2"/>
      <c r="VMA284" s="2"/>
      <c r="VMB284" s="2"/>
      <c r="VMC284" s="2"/>
      <c r="VMD284" s="2"/>
      <c r="VME284" s="2"/>
      <c r="VMF284" s="2"/>
      <c r="VMG284" s="2"/>
      <c r="VMH284" s="2"/>
      <c r="VMI284" s="2"/>
      <c r="VMJ284" s="2"/>
      <c r="VMK284" s="2"/>
      <c r="VML284" s="2"/>
      <c r="VMM284" s="2"/>
      <c r="VMN284" s="2"/>
      <c r="VMO284" s="2"/>
      <c r="VMP284" s="2"/>
      <c r="VMQ284" s="2"/>
      <c r="VMR284" s="2"/>
      <c r="VMS284" s="2"/>
      <c r="VMT284" s="2"/>
      <c r="VMU284" s="2"/>
      <c r="VMV284" s="2"/>
      <c r="VMW284" s="2"/>
      <c r="VMX284" s="2"/>
      <c r="VMY284" s="2"/>
      <c r="VMZ284" s="2"/>
      <c r="VNA284" s="2"/>
      <c r="VNB284" s="2"/>
      <c r="VNC284" s="2"/>
      <c r="VND284" s="2"/>
      <c r="VNE284" s="2"/>
      <c r="VNF284" s="2"/>
      <c r="VNG284" s="2"/>
      <c r="VNH284" s="2"/>
      <c r="VNI284" s="2"/>
      <c r="VNJ284" s="2"/>
      <c r="VNK284" s="2"/>
      <c r="VNL284" s="2"/>
      <c r="VNM284" s="2"/>
      <c r="VNN284" s="2"/>
      <c r="VNO284" s="2"/>
      <c r="VNP284" s="2"/>
      <c r="VNQ284" s="2"/>
      <c r="VNR284" s="2"/>
      <c r="VNS284" s="2"/>
      <c r="VNT284" s="2"/>
      <c r="VNU284" s="2"/>
      <c r="VNV284" s="2"/>
      <c r="VNW284" s="2"/>
      <c r="VNX284" s="2"/>
      <c r="VNY284" s="2"/>
      <c r="VNZ284" s="2"/>
      <c r="VOA284" s="2"/>
      <c r="VOB284" s="2"/>
      <c r="VOC284" s="2"/>
      <c r="VOD284" s="2"/>
      <c r="VOE284" s="2"/>
      <c r="VOF284" s="2"/>
      <c r="VOG284" s="2"/>
      <c r="VOH284" s="2"/>
      <c r="VOI284" s="2"/>
      <c r="VOJ284" s="2"/>
      <c r="VOK284" s="2"/>
      <c r="VOL284" s="2"/>
      <c r="VOM284" s="2"/>
      <c r="VON284" s="2"/>
      <c r="VOO284" s="2"/>
      <c r="VOP284" s="2"/>
      <c r="VOQ284" s="2"/>
      <c r="VOR284" s="2"/>
      <c r="VOS284" s="2"/>
      <c r="VOT284" s="2"/>
      <c r="VOU284" s="2"/>
      <c r="VOV284" s="2"/>
      <c r="VOW284" s="2"/>
      <c r="VOX284" s="2"/>
      <c r="VOY284" s="2"/>
      <c r="VOZ284" s="2"/>
      <c r="VPA284" s="2"/>
      <c r="VPB284" s="2"/>
      <c r="VPC284" s="2"/>
      <c r="VPD284" s="2"/>
      <c r="VPE284" s="2"/>
      <c r="VPF284" s="2"/>
      <c r="VPG284" s="2"/>
      <c r="VPH284" s="2"/>
      <c r="VPI284" s="2"/>
      <c r="VPJ284" s="2"/>
      <c r="VPK284" s="2"/>
      <c r="VPL284" s="2"/>
      <c r="VPM284" s="2"/>
      <c r="VPN284" s="2"/>
      <c r="VPO284" s="2"/>
      <c r="VPP284" s="2"/>
      <c r="VPQ284" s="2"/>
      <c r="VPR284" s="2"/>
      <c r="VPS284" s="2"/>
      <c r="VPT284" s="2"/>
      <c r="VPU284" s="2"/>
      <c r="VPV284" s="2"/>
      <c r="VPW284" s="2"/>
      <c r="VPX284" s="2"/>
      <c r="VPY284" s="2"/>
      <c r="VPZ284" s="2"/>
      <c r="VQA284" s="2"/>
      <c r="VQB284" s="2"/>
      <c r="VQC284" s="2"/>
      <c r="VQD284" s="2"/>
      <c r="VQE284" s="2"/>
      <c r="VQF284" s="2"/>
      <c r="VQG284" s="2"/>
      <c r="VQH284" s="2"/>
      <c r="VQI284" s="2"/>
      <c r="VQJ284" s="2"/>
      <c r="VQK284" s="2"/>
      <c r="VQL284" s="2"/>
      <c r="VQM284" s="2"/>
      <c r="VQN284" s="2"/>
      <c r="VQO284" s="2"/>
      <c r="VQP284" s="2"/>
      <c r="VQQ284" s="2"/>
      <c r="VQR284" s="2"/>
      <c r="VQS284" s="2"/>
      <c r="VQT284" s="2"/>
      <c r="VQU284" s="2"/>
      <c r="VQV284" s="2"/>
      <c r="VQW284" s="2"/>
      <c r="VQX284" s="2"/>
      <c r="VQY284" s="2"/>
      <c r="VQZ284" s="2"/>
      <c r="VRA284" s="2"/>
      <c r="VRB284" s="2"/>
      <c r="VRC284" s="2"/>
      <c r="VRD284" s="2"/>
      <c r="VRE284" s="2"/>
      <c r="VRF284" s="2"/>
      <c r="VRG284" s="2"/>
      <c r="VRH284" s="2"/>
      <c r="VRI284" s="2"/>
      <c r="VRJ284" s="2"/>
      <c r="VRK284" s="2"/>
      <c r="VRL284" s="2"/>
      <c r="VRM284" s="2"/>
      <c r="VRN284" s="2"/>
      <c r="VRO284" s="2"/>
      <c r="VRP284" s="2"/>
      <c r="VRQ284" s="2"/>
      <c r="VRR284" s="2"/>
      <c r="VRS284" s="2"/>
      <c r="VRT284" s="2"/>
      <c r="VRU284" s="2"/>
      <c r="VRV284" s="2"/>
      <c r="VRW284" s="2"/>
      <c r="VRX284" s="2"/>
      <c r="VRY284" s="2"/>
      <c r="VRZ284" s="2"/>
      <c r="VSA284" s="2"/>
      <c r="VSB284" s="2"/>
      <c r="VSC284" s="2"/>
      <c r="VSD284" s="2"/>
      <c r="VSE284" s="2"/>
      <c r="VSF284" s="2"/>
      <c r="VSG284" s="2"/>
      <c r="VSH284" s="2"/>
      <c r="VSI284" s="2"/>
      <c r="VSJ284" s="2"/>
      <c r="VSK284" s="2"/>
      <c r="VSL284" s="2"/>
      <c r="VSM284" s="2"/>
      <c r="VSN284" s="2"/>
      <c r="VSO284" s="2"/>
      <c r="VSP284" s="2"/>
      <c r="VSQ284" s="2"/>
      <c r="VSR284" s="2"/>
      <c r="VSS284" s="2"/>
      <c r="VST284" s="2"/>
      <c r="VSU284" s="2"/>
      <c r="VSV284" s="2"/>
      <c r="VSW284" s="2"/>
      <c r="VSX284" s="2"/>
      <c r="VSY284" s="2"/>
      <c r="VSZ284" s="2"/>
      <c r="VTA284" s="2"/>
      <c r="VTB284" s="2"/>
      <c r="VTC284" s="2"/>
      <c r="VTD284" s="2"/>
      <c r="VTE284" s="2"/>
      <c r="VTF284" s="2"/>
      <c r="VTG284" s="2"/>
      <c r="VTH284" s="2"/>
      <c r="VTI284" s="2"/>
      <c r="VTJ284" s="2"/>
      <c r="VTK284" s="2"/>
      <c r="VTL284" s="2"/>
      <c r="VTM284" s="2"/>
      <c r="VTN284" s="2"/>
      <c r="VTO284" s="2"/>
      <c r="VTP284" s="2"/>
      <c r="VTQ284" s="2"/>
      <c r="VTR284" s="2"/>
      <c r="VTS284" s="2"/>
      <c r="VTT284" s="2"/>
      <c r="VTU284" s="2"/>
      <c r="VTV284" s="2"/>
      <c r="VTW284" s="2"/>
      <c r="VTX284" s="2"/>
      <c r="VTY284" s="2"/>
      <c r="VTZ284" s="2"/>
      <c r="VUA284" s="2"/>
      <c r="VUB284" s="2"/>
      <c r="VUC284" s="2"/>
      <c r="VUD284" s="2"/>
      <c r="VUE284" s="2"/>
      <c r="VUF284" s="2"/>
      <c r="VUG284" s="2"/>
      <c r="VUH284" s="2"/>
      <c r="VUI284" s="2"/>
      <c r="VUJ284" s="2"/>
      <c r="VUK284" s="2"/>
      <c r="VUL284" s="2"/>
      <c r="VUM284" s="2"/>
      <c r="VUN284" s="2"/>
      <c r="VUO284" s="2"/>
      <c r="VUP284" s="2"/>
      <c r="VUQ284" s="2"/>
      <c r="VUR284" s="2"/>
      <c r="VUS284" s="2"/>
      <c r="VUT284" s="2"/>
      <c r="VUU284" s="2"/>
      <c r="VUV284" s="2"/>
      <c r="VUW284" s="2"/>
      <c r="VUX284" s="2"/>
      <c r="VUY284" s="2"/>
      <c r="VUZ284" s="2"/>
      <c r="VVA284" s="2"/>
      <c r="VVB284" s="2"/>
      <c r="VVC284" s="2"/>
      <c r="VVD284" s="2"/>
      <c r="VVE284" s="2"/>
      <c r="VVF284" s="2"/>
      <c r="VVG284" s="2"/>
      <c r="VVH284" s="2"/>
      <c r="VVI284" s="2"/>
      <c r="VVJ284" s="2"/>
      <c r="VVK284" s="2"/>
      <c r="VVL284" s="2"/>
      <c r="VVM284" s="2"/>
      <c r="VVN284" s="2"/>
      <c r="VVO284" s="2"/>
      <c r="VVP284" s="2"/>
      <c r="VVQ284" s="2"/>
      <c r="VVR284" s="2"/>
      <c r="VVS284" s="2"/>
      <c r="VVT284" s="2"/>
      <c r="VVU284" s="2"/>
      <c r="VVV284" s="2"/>
      <c r="VVW284" s="2"/>
      <c r="VVX284" s="2"/>
      <c r="VVY284" s="2"/>
      <c r="VVZ284" s="2"/>
      <c r="VWA284" s="2"/>
      <c r="VWB284" s="2"/>
      <c r="VWC284" s="2"/>
      <c r="VWD284" s="2"/>
      <c r="VWE284" s="2"/>
      <c r="VWF284" s="2"/>
      <c r="VWG284" s="2"/>
      <c r="VWH284" s="2"/>
      <c r="VWI284" s="2"/>
      <c r="VWJ284" s="2"/>
      <c r="VWK284" s="2"/>
      <c r="VWL284" s="2"/>
      <c r="VWM284" s="2"/>
      <c r="VWN284" s="2"/>
      <c r="VWO284" s="2"/>
      <c r="VWP284" s="2"/>
      <c r="VWQ284" s="2"/>
      <c r="VWR284" s="2"/>
      <c r="VWS284" s="2"/>
      <c r="VWT284" s="2"/>
      <c r="VWU284" s="2"/>
      <c r="VWV284" s="2"/>
      <c r="VWW284" s="2"/>
      <c r="VWX284" s="2"/>
      <c r="VWY284" s="2"/>
      <c r="VWZ284" s="2"/>
      <c r="VXA284" s="2"/>
      <c r="VXB284" s="2"/>
      <c r="VXC284" s="2"/>
      <c r="VXD284" s="2"/>
      <c r="VXE284" s="2"/>
      <c r="VXF284" s="2"/>
      <c r="VXG284" s="2"/>
      <c r="VXH284" s="2"/>
      <c r="VXI284" s="2"/>
      <c r="VXJ284" s="2"/>
      <c r="VXK284" s="2"/>
      <c r="VXL284" s="2"/>
      <c r="VXM284" s="2"/>
      <c r="VXN284" s="2"/>
      <c r="VXO284" s="2"/>
      <c r="VXP284" s="2"/>
      <c r="VXQ284" s="2"/>
      <c r="VXR284" s="2"/>
      <c r="VXS284" s="2"/>
      <c r="VXT284" s="2"/>
      <c r="VXU284" s="2"/>
      <c r="VXV284" s="2"/>
      <c r="VXW284" s="2"/>
      <c r="VXX284" s="2"/>
      <c r="VXY284" s="2"/>
      <c r="VXZ284" s="2"/>
      <c r="VYA284" s="2"/>
      <c r="VYB284" s="2"/>
      <c r="VYC284" s="2"/>
      <c r="VYD284" s="2"/>
      <c r="VYE284" s="2"/>
      <c r="VYF284" s="2"/>
      <c r="VYG284" s="2"/>
      <c r="VYH284" s="2"/>
      <c r="VYI284" s="2"/>
      <c r="VYJ284" s="2"/>
      <c r="VYK284" s="2"/>
      <c r="VYL284" s="2"/>
      <c r="VYM284" s="2"/>
      <c r="VYN284" s="2"/>
      <c r="VYO284" s="2"/>
      <c r="VYP284" s="2"/>
      <c r="VYQ284" s="2"/>
      <c r="VYR284" s="2"/>
      <c r="VYS284" s="2"/>
      <c r="VYT284" s="2"/>
      <c r="VYU284" s="2"/>
      <c r="VYV284" s="2"/>
      <c r="VYW284" s="2"/>
      <c r="VYX284" s="2"/>
      <c r="VYY284" s="2"/>
      <c r="VYZ284" s="2"/>
      <c r="VZA284" s="2"/>
      <c r="VZB284" s="2"/>
      <c r="VZC284" s="2"/>
      <c r="VZD284" s="2"/>
      <c r="VZE284" s="2"/>
      <c r="VZF284" s="2"/>
      <c r="VZG284" s="2"/>
      <c r="VZH284" s="2"/>
      <c r="VZI284" s="2"/>
      <c r="VZJ284" s="2"/>
      <c r="VZK284" s="2"/>
      <c r="VZL284" s="2"/>
      <c r="VZM284" s="2"/>
      <c r="VZN284" s="2"/>
      <c r="VZO284" s="2"/>
      <c r="VZP284" s="2"/>
      <c r="VZQ284" s="2"/>
      <c r="VZR284" s="2"/>
      <c r="VZS284" s="2"/>
      <c r="VZT284" s="2"/>
      <c r="VZU284" s="2"/>
      <c r="VZV284" s="2"/>
      <c r="VZW284" s="2"/>
      <c r="VZX284" s="2"/>
      <c r="VZY284" s="2"/>
      <c r="VZZ284" s="2"/>
      <c r="WAA284" s="2"/>
      <c r="WAB284" s="2"/>
      <c r="WAC284" s="2"/>
      <c r="WAD284" s="2"/>
      <c r="WAE284" s="2"/>
      <c r="WAF284" s="2"/>
      <c r="WAG284" s="2"/>
      <c r="WAH284" s="2"/>
      <c r="WAI284" s="2"/>
      <c r="WAJ284" s="2"/>
      <c r="WAK284" s="2"/>
      <c r="WAL284" s="2"/>
      <c r="WAM284" s="2"/>
      <c r="WAN284" s="2"/>
      <c r="WAO284" s="2"/>
      <c r="WAP284" s="2"/>
      <c r="WAQ284" s="2"/>
      <c r="WAR284" s="2"/>
      <c r="WAS284" s="2"/>
      <c r="WAT284" s="2"/>
      <c r="WAU284" s="2"/>
      <c r="WAV284" s="2"/>
      <c r="WAW284" s="2"/>
      <c r="WAX284" s="2"/>
      <c r="WAY284" s="2"/>
      <c r="WAZ284" s="2"/>
      <c r="WBA284" s="2"/>
      <c r="WBB284" s="2"/>
      <c r="WBC284" s="2"/>
      <c r="WBD284" s="2"/>
      <c r="WBE284" s="2"/>
      <c r="WBF284" s="2"/>
      <c r="WBG284" s="2"/>
      <c r="WBH284" s="2"/>
      <c r="WBI284" s="2"/>
      <c r="WBJ284" s="2"/>
      <c r="WBK284" s="2"/>
      <c r="WBL284" s="2"/>
      <c r="WBM284" s="2"/>
      <c r="WBN284" s="2"/>
      <c r="WBO284" s="2"/>
      <c r="WBP284" s="2"/>
      <c r="WBQ284" s="2"/>
      <c r="WBR284" s="2"/>
      <c r="WBS284" s="2"/>
      <c r="WBT284" s="2"/>
      <c r="WBU284" s="2"/>
      <c r="WBV284" s="2"/>
      <c r="WBW284" s="2"/>
      <c r="WBX284" s="2"/>
      <c r="WBY284" s="2"/>
      <c r="WBZ284" s="2"/>
      <c r="WCA284" s="2"/>
      <c r="WCB284" s="2"/>
      <c r="WCC284" s="2"/>
      <c r="WCD284" s="2"/>
      <c r="WCE284" s="2"/>
      <c r="WCF284" s="2"/>
      <c r="WCG284" s="2"/>
      <c r="WCH284" s="2"/>
      <c r="WCI284" s="2"/>
      <c r="WCJ284" s="2"/>
      <c r="WCK284" s="2"/>
      <c r="WCL284" s="2"/>
      <c r="WCM284" s="2"/>
      <c r="WCN284" s="2"/>
      <c r="WCO284" s="2"/>
      <c r="WCP284" s="2"/>
      <c r="WCQ284" s="2"/>
      <c r="WCR284" s="2"/>
      <c r="WCS284" s="2"/>
      <c r="WCT284" s="2"/>
      <c r="WCU284" s="2"/>
      <c r="WCV284" s="2"/>
      <c r="WCW284" s="2"/>
      <c r="WCX284" s="2"/>
      <c r="WCY284" s="2"/>
      <c r="WCZ284" s="2"/>
      <c r="WDA284" s="2"/>
      <c r="WDB284" s="2"/>
      <c r="WDC284" s="2"/>
      <c r="WDD284" s="2"/>
      <c r="WDE284" s="2"/>
      <c r="WDF284" s="2"/>
      <c r="WDG284" s="2"/>
      <c r="WDH284" s="2"/>
      <c r="WDI284" s="2"/>
      <c r="WDJ284" s="2"/>
      <c r="WDK284" s="2"/>
      <c r="WDL284" s="2"/>
      <c r="WDM284" s="2"/>
      <c r="WDN284" s="2"/>
      <c r="WDO284" s="2"/>
      <c r="WDP284" s="2"/>
      <c r="WDQ284" s="2"/>
      <c r="WDR284" s="2"/>
      <c r="WDS284" s="2"/>
      <c r="WDT284" s="2"/>
      <c r="WDU284" s="2"/>
      <c r="WDV284" s="2"/>
      <c r="WDW284" s="2"/>
      <c r="WDX284" s="2"/>
      <c r="WDY284" s="2"/>
      <c r="WDZ284" s="2"/>
      <c r="WEA284" s="2"/>
      <c r="WEB284" s="2"/>
      <c r="WEC284" s="2"/>
      <c r="WED284" s="2"/>
      <c r="WEE284" s="2"/>
      <c r="WEF284" s="2"/>
      <c r="WEG284" s="2"/>
      <c r="WEH284" s="2"/>
      <c r="WEI284" s="2"/>
      <c r="WEJ284" s="2"/>
      <c r="WEK284" s="2"/>
      <c r="WEL284" s="2"/>
      <c r="WEM284" s="2"/>
      <c r="WEN284" s="2"/>
      <c r="WEO284" s="2"/>
      <c r="WEP284" s="2"/>
      <c r="WEQ284" s="2"/>
      <c r="WER284" s="2"/>
      <c r="WES284" s="2"/>
      <c r="WET284" s="2"/>
      <c r="WEU284" s="2"/>
      <c r="WEV284" s="2"/>
      <c r="WEW284" s="2"/>
      <c r="WEX284" s="2"/>
      <c r="WEY284" s="2"/>
      <c r="WEZ284" s="2"/>
      <c r="WFA284" s="2"/>
      <c r="WFB284" s="2"/>
      <c r="WFC284" s="2"/>
      <c r="WFD284" s="2"/>
      <c r="WFE284" s="2"/>
      <c r="WFF284" s="2"/>
      <c r="WFG284" s="2"/>
      <c r="WFH284" s="2"/>
      <c r="WFI284" s="2"/>
      <c r="WFJ284" s="2"/>
      <c r="WFK284" s="2"/>
      <c r="WFL284" s="2"/>
      <c r="WFM284" s="2"/>
      <c r="WFN284" s="2"/>
      <c r="WFO284" s="2"/>
      <c r="WFP284" s="2"/>
      <c r="WFQ284" s="2"/>
      <c r="WFR284" s="2"/>
      <c r="WFS284" s="2"/>
      <c r="WFT284" s="2"/>
      <c r="WFU284" s="2"/>
      <c r="WFV284" s="2"/>
      <c r="WFW284" s="2"/>
      <c r="WFX284" s="2"/>
      <c r="WFY284" s="2"/>
      <c r="WFZ284" s="2"/>
      <c r="WGA284" s="2"/>
      <c r="WGB284" s="2"/>
      <c r="WGC284" s="2"/>
      <c r="WGD284" s="2"/>
      <c r="WGE284" s="2"/>
      <c r="WGF284" s="2"/>
      <c r="WGG284" s="2"/>
      <c r="WGH284" s="2"/>
      <c r="WGI284" s="2"/>
      <c r="WGJ284" s="2"/>
      <c r="WGK284" s="2"/>
      <c r="WGL284" s="2"/>
      <c r="WGM284" s="2"/>
      <c r="WGN284" s="2"/>
      <c r="WGO284" s="2"/>
      <c r="WGP284" s="2"/>
      <c r="WGQ284" s="2"/>
      <c r="WGR284" s="2"/>
      <c r="WGS284" s="2"/>
      <c r="WGT284" s="2"/>
      <c r="WGU284" s="2"/>
      <c r="WGV284" s="2"/>
      <c r="WGW284" s="2"/>
      <c r="WGX284" s="2"/>
      <c r="WGY284" s="2"/>
      <c r="WGZ284" s="2"/>
      <c r="WHA284" s="2"/>
      <c r="WHB284" s="2"/>
      <c r="WHC284" s="2"/>
      <c r="WHD284" s="2"/>
      <c r="WHE284" s="2"/>
      <c r="WHF284" s="2"/>
      <c r="WHG284" s="2"/>
      <c r="WHH284" s="2"/>
      <c r="WHI284" s="2"/>
      <c r="WHJ284" s="2"/>
      <c r="WHK284" s="2"/>
      <c r="WHL284" s="2"/>
      <c r="WHM284" s="2"/>
      <c r="WHN284" s="2"/>
      <c r="WHO284" s="2"/>
      <c r="WHP284" s="2"/>
      <c r="WHQ284" s="2"/>
      <c r="WHR284" s="2"/>
      <c r="WHS284" s="2"/>
      <c r="WHT284" s="2"/>
      <c r="WHU284" s="2"/>
      <c r="WHV284" s="2"/>
      <c r="WHW284" s="2"/>
      <c r="WHX284" s="2"/>
      <c r="WHY284" s="2"/>
      <c r="WHZ284" s="2"/>
      <c r="WIA284" s="2"/>
      <c r="WIB284" s="2"/>
      <c r="WIC284" s="2"/>
      <c r="WID284" s="2"/>
      <c r="WIE284" s="2"/>
      <c r="WIF284" s="2"/>
      <c r="WIG284" s="2"/>
      <c r="WIH284" s="2"/>
      <c r="WII284" s="2"/>
      <c r="WIJ284" s="2"/>
      <c r="WIK284" s="2"/>
      <c r="WIL284" s="2"/>
      <c r="WIM284" s="2"/>
      <c r="WIN284" s="2"/>
      <c r="WIO284" s="2"/>
      <c r="WIP284" s="2"/>
      <c r="WIQ284" s="2"/>
      <c r="WIR284" s="2"/>
      <c r="WIS284" s="2"/>
      <c r="WIT284" s="2"/>
      <c r="WIU284" s="2"/>
      <c r="WIV284" s="2"/>
      <c r="WIW284" s="2"/>
      <c r="WIX284" s="2"/>
      <c r="WIY284" s="2"/>
      <c r="WIZ284" s="2"/>
      <c r="WJA284" s="2"/>
      <c r="WJB284" s="2"/>
      <c r="WJC284" s="2"/>
      <c r="WJD284" s="2"/>
      <c r="WJE284" s="2"/>
      <c r="WJF284" s="2"/>
      <c r="WJG284" s="2"/>
      <c r="WJH284" s="2"/>
      <c r="WJI284" s="2"/>
      <c r="WJJ284" s="2"/>
      <c r="WJK284" s="2"/>
      <c r="WJL284" s="2"/>
      <c r="WJM284" s="2"/>
      <c r="WJN284" s="2"/>
      <c r="WJO284" s="2"/>
      <c r="WJP284" s="2"/>
      <c r="WJQ284" s="2"/>
      <c r="WJR284" s="2"/>
      <c r="WJS284" s="2"/>
      <c r="WJT284" s="2"/>
      <c r="WJU284" s="2"/>
      <c r="WJV284" s="2"/>
      <c r="WJW284" s="2"/>
      <c r="WJX284" s="2"/>
      <c r="WJY284" s="2"/>
      <c r="WJZ284" s="2"/>
      <c r="WKA284" s="2"/>
      <c r="WKB284" s="2"/>
      <c r="WKC284" s="2"/>
      <c r="WKD284" s="2"/>
      <c r="WKE284" s="2"/>
      <c r="WKF284" s="2"/>
      <c r="WKG284" s="2"/>
      <c r="WKH284" s="2"/>
      <c r="WKI284" s="2"/>
      <c r="WKJ284" s="2"/>
      <c r="WKK284" s="2"/>
      <c r="WKL284" s="2"/>
      <c r="WKM284" s="2"/>
      <c r="WKN284" s="2"/>
      <c r="WKO284" s="2"/>
      <c r="WKP284" s="2"/>
      <c r="WKQ284" s="2"/>
      <c r="WKR284" s="2"/>
      <c r="WKS284" s="2"/>
      <c r="WKT284" s="2"/>
      <c r="WKU284" s="2"/>
      <c r="WKV284" s="2"/>
      <c r="WKW284" s="2"/>
      <c r="WKX284" s="2"/>
      <c r="WKY284" s="2"/>
      <c r="WKZ284" s="2"/>
      <c r="WLA284" s="2"/>
      <c r="WLB284" s="2"/>
      <c r="WLC284" s="2"/>
      <c r="WLD284" s="2"/>
      <c r="WLE284" s="2"/>
      <c r="WLF284" s="2"/>
      <c r="WLG284" s="2"/>
      <c r="WLH284" s="2"/>
      <c r="WLI284" s="2"/>
      <c r="WLJ284" s="2"/>
      <c r="WLK284" s="2"/>
      <c r="WLL284" s="2"/>
      <c r="WLM284" s="2"/>
      <c r="WLN284" s="2"/>
      <c r="WLO284" s="2"/>
      <c r="WLP284" s="2"/>
      <c r="WLQ284" s="2"/>
      <c r="WLR284" s="2"/>
      <c r="WLS284" s="2"/>
      <c r="WLT284" s="2"/>
      <c r="WLU284" s="2"/>
      <c r="WLV284" s="2"/>
      <c r="WLW284" s="2"/>
      <c r="WLX284" s="2"/>
      <c r="WLY284" s="2"/>
      <c r="WLZ284" s="2"/>
      <c r="WMA284" s="2"/>
      <c r="WMB284" s="2"/>
      <c r="WMC284" s="2"/>
      <c r="WMD284" s="2"/>
      <c r="WME284" s="2"/>
      <c r="WMF284" s="2"/>
      <c r="WMG284" s="2"/>
      <c r="WMH284" s="2"/>
      <c r="WMI284" s="2"/>
      <c r="WMJ284" s="2"/>
      <c r="WMK284" s="2"/>
      <c r="WML284" s="2"/>
      <c r="WMM284" s="2"/>
      <c r="WMN284" s="2"/>
      <c r="WMO284" s="2"/>
      <c r="WMP284" s="2"/>
      <c r="WMQ284" s="2"/>
      <c r="WMR284" s="2"/>
      <c r="WMS284" s="2"/>
      <c r="WMT284" s="2"/>
      <c r="WMU284" s="2"/>
      <c r="WMV284" s="2"/>
      <c r="WMW284" s="2"/>
      <c r="WMX284" s="2"/>
      <c r="WMY284" s="2"/>
      <c r="WMZ284" s="2"/>
      <c r="WNA284" s="2"/>
      <c r="WNB284" s="2"/>
      <c r="WNC284" s="2"/>
      <c r="WND284" s="2"/>
      <c r="WNE284" s="2"/>
      <c r="WNF284" s="2"/>
      <c r="WNG284" s="2"/>
      <c r="WNH284" s="2"/>
      <c r="WNI284" s="2"/>
      <c r="WNJ284" s="2"/>
      <c r="WNK284" s="2"/>
      <c r="WNL284" s="2"/>
      <c r="WNM284" s="2"/>
      <c r="WNN284" s="2"/>
      <c r="WNO284" s="2"/>
      <c r="WNP284" s="2"/>
      <c r="WNQ284" s="2"/>
      <c r="WNR284" s="2"/>
      <c r="WNS284" s="2"/>
      <c r="WNT284" s="2"/>
      <c r="WNU284" s="2"/>
      <c r="WNV284" s="2"/>
      <c r="WNW284" s="2"/>
      <c r="WNX284" s="2"/>
      <c r="WNY284" s="2"/>
      <c r="WNZ284" s="2"/>
      <c r="WOA284" s="2"/>
      <c r="WOB284" s="2"/>
      <c r="WOC284" s="2"/>
      <c r="WOD284" s="2"/>
      <c r="WOE284" s="2"/>
      <c r="WOF284" s="2"/>
      <c r="WOG284" s="2"/>
      <c r="WOH284" s="2"/>
      <c r="WOI284" s="2"/>
      <c r="WOJ284" s="2"/>
      <c r="WOK284" s="2"/>
      <c r="WOL284" s="2"/>
      <c r="WOM284" s="2"/>
      <c r="WON284" s="2"/>
      <c r="WOO284" s="2"/>
      <c r="WOP284" s="2"/>
      <c r="WOQ284" s="2"/>
      <c r="WOR284" s="2"/>
      <c r="WOS284" s="2"/>
      <c r="WOT284" s="2"/>
      <c r="WOU284" s="2"/>
      <c r="WOV284" s="2"/>
      <c r="WOW284" s="2"/>
      <c r="WOX284" s="2"/>
      <c r="WOY284" s="2"/>
      <c r="WOZ284" s="2"/>
      <c r="WPA284" s="2"/>
      <c r="WPB284" s="2"/>
      <c r="WPC284" s="2"/>
      <c r="WPD284" s="2"/>
      <c r="WPE284" s="2"/>
      <c r="WPF284" s="2"/>
      <c r="WPG284" s="2"/>
      <c r="WPH284" s="2"/>
      <c r="WPI284" s="2"/>
      <c r="WPJ284" s="2"/>
      <c r="WPK284" s="2"/>
      <c r="WPL284" s="2"/>
      <c r="WPM284" s="2"/>
      <c r="WPN284" s="2"/>
      <c r="WPO284" s="2"/>
      <c r="WPP284" s="2"/>
      <c r="WPQ284" s="2"/>
      <c r="WPR284" s="2"/>
      <c r="WPS284" s="2"/>
      <c r="WPT284" s="2"/>
      <c r="WPU284" s="2"/>
      <c r="WPV284" s="2"/>
      <c r="WPW284" s="2"/>
      <c r="WPX284" s="2"/>
      <c r="WPY284" s="2"/>
      <c r="WPZ284" s="2"/>
      <c r="WQA284" s="2"/>
      <c r="WQB284" s="2"/>
      <c r="WQC284" s="2"/>
      <c r="WQD284" s="2"/>
      <c r="WQE284" s="2"/>
      <c r="WQF284" s="2"/>
      <c r="WQG284" s="2"/>
      <c r="WQH284" s="2"/>
      <c r="WQI284" s="2"/>
      <c r="WQJ284" s="2"/>
      <c r="WQK284" s="2"/>
      <c r="WQL284" s="2"/>
      <c r="WQM284" s="2"/>
      <c r="WQN284" s="2"/>
      <c r="WQO284" s="2"/>
      <c r="WQP284" s="2"/>
      <c r="WQQ284" s="2"/>
      <c r="WQR284" s="2"/>
      <c r="WQS284" s="2"/>
      <c r="WQT284" s="2"/>
      <c r="WQU284" s="2"/>
      <c r="WQV284" s="2"/>
      <c r="WQW284" s="2"/>
      <c r="WQX284" s="2"/>
      <c r="WQY284" s="2"/>
      <c r="WQZ284" s="2"/>
      <c r="WRA284" s="2"/>
      <c r="WRB284" s="2"/>
      <c r="WRC284" s="2"/>
      <c r="WRD284" s="2"/>
      <c r="WRE284" s="2"/>
      <c r="WRF284" s="2"/>
      <c r="WRG284" s="2"/>
      <c r="WRH284" s="2"/>
      <c r="WRI284" s="2"/>
      <c r="WRJ284" s="2"/>
      <c r="WRK284" s="2"/>
      <c r="WRL284" s="2"/>
      <c r="WRM284" s="2"/>
      <c r="WRN284" s="2"/>
      <c r="WRO284" s="2"/>
      <c r="WRP284" s="2"/>
      <c r="WRQ284" s="2"/>
      <c r="WRR284" s="2"/>
      <c r="WRS284" s="2"/>
      <c r="WRT284" s="2"/>
      <c r="WRU284" s="2"/>
      <c r="WRV284" s="2"/>
      <c r="WRW284" s="2"/>
      <c r="WRX284" s="2"/>
      <c r="WRY284" s="2"/>
      <c r="WRZ284" s="2"/>
      <c r="WSA284" s="2"/>
      <c r="WSB284" s="2"/>
      <c r="WSC284" s="2"/>
      <c r="WSD284" s="2"/>
      <c r="WSE284" s="2"/>
      <c r="WSF284" s="2"/>
      <c r="WSG284" s="2"/>
      <c r="WSH284" s="2"/>
      <c r="WSI284" s="2"/>
      <c r="WSJ284" s="2"/>
      <c r="WSK284" s="2"/>
      <c r="WSL284" s="2"/>
      <c r="WSM284" s="2"/>
      <c r="WSN284" s="2"/>
      <c r="WSO284" s="2"/>
      <c r="WSP284" s="2"/>
      <c r="WSQ284" s="2"/>
      <c r="WSR284" s="2"/>
      <c r="WSS284" s="2"/>
      <c r="WST284" s="2"/>
      <c r="WSU284" s="2"/>
      <c r="WSV284" s="2"/>
      <c r="WSW284" s="2"/>
      <c r="WSX284" s="2"/>
      <c r="WSY284" s="2"/>
      <c r="WSZ284" s="2"/>
      <c r="WTA284" s="2"/>
      <c r="WTB284" s="2"/>
      <c r="WTC284" s="2"/>
      <c r="WTD284" s="2"/>
      <c r="WTE284" s="2"/>
      <c r="WTF284" s="2"/>
      <c r="WTG284" s="2"/>
      <c r="WTH284" s="2"/>
      <c r="WTI284" s="2"/>
      <c r="WTJ284" s="2"/>
      <c r="WTK284" s="2"/>
      <c r="WTL284" s="2"/>
      <c r="WTM284" s="2"/>
      <c r="WTN284" s="2"/>
      <c r="WTO284" s="2"/>
      <c r="WTP284" s="2"/>
      <c r="WTQ284" s="2"/>
      <c r="WTR284" s="2"/>
      <c r="WTS284" s="2"/>
      <c r="WTT284" s="2"/>
      <c r="WTU284" s="2"/>
      <c r="WTV284" s="2"/>
      <c r="WTW284" s="2"/>
      <c r="WTX284" s="2"/>
      <c r="WTY284" s="2"/>
      <c r="WTZ284" s="2"/>
      <c r="WUA284" s="2"/>
      <c r="WUB284" s="2"/>
      <c r="WUC284" s="2"/>
      <c r="WUD284" s="2"/>
      <c r="WUE284" s="2"/>
      <c r="WUF284" s="2"/>
      <c r="WUG284" s="2"/>
      <c r="WUH284" s="2"/>
      <c r="WUI284" s="2"/>
      <c r="WUJ284" s="2"/>
      <c r="WUK284" s="2"/>
      <c r="WUL284" s="2"/>
      <c r="WUM284" s="2"/>
      <c r="WUN284" s="2"/>
      <c r="WUO284" s="2"/>
      <c r="WUP284" s="2"/>
      <c r="WUQ284" s="2"/>
      <c r="WUR284" s="2"/>
      <c r="WUS284" s="2"/>
      <c r="WUT284" s="2"/>
      <c r="WUU284" s="2"/>
      <c r="WUV284" s="2"/>
      <c r="WUW284" s="2"/>
      <c r="WUX284" s="2"/>
      <c r="WUY284" s="2"/>
      <c r="WUZ284" s="2"/>
      <c r="WVA284" s="2"/>
      <c r="WVB284" s="2"/>
      <c r="WVC284" s="2"/>
      <c r="WVD284" s="2"/>
      <c r="WVE284" s="2"/>
      <c r="WVF284" s="2"/>
      <c r="WVG284" s="2"/>
      <c r="WVH284" s="2"/>
    </row>
    <row r="285" spans="1:16128" x14ac:dyDescent="0.25">
      <c r="A285" s="36">
        <f t="shared" si="12"/>
        <v>4</v>
      </c>
      <c r="B285" s="15" t="s">
        <v>128</v>
      </c>
      <c r="C285" s="13" t="s">
        <v>129</v>
      </c>
      <c r="D285" s="33" t="s">
        <v>448</v>
      </c>
      <c r="E285" s="18">
        <v>1</v>
      </c>
      <c r="F285" s="14" t="s">
        <v>132</v>
      </c>
      <c r="G285" s="13" t="s">
        <v>131</v>
      </c>
      <c r="H285" s="18">
        <v>3</v>
      </c>
      <c r="I285" s="18">
        <v>45</v>
      </c>
      <c r="J285" s="18">
        <v>0</v>
      </c>
      <c r="K285" s="18">
        <v>3</v>
      </c>
      <c r="L285" s="18"/>
      <c r="M285" s="18"/>
      <c r="N285" s="18">
        <v>3</v>
      </c>
      <c r="O285" s="15" t="s">
        <v>25</v>
      </c>
      <c r="P285" s="18">
        <v>2</v>
      </c>
      <c r="Q285" s="15" t="s">
        <v>128</v>
      </c>
      <c r="R285" s="15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  <c r="LZ285" s="2"/>
      <c r="MA285" s="2"/>
      <c r="MB285" s="2"/>
      <c r="MC285" s="2"/>
      <c r="MD285" s="2"/>
      <c r="ME285" s="2"/>
      <c r="MF285" s="2"/>
      <c r="MG285" s="2"/>
      <c r="MH285" s="2"/>
      <c r="MI285" s="2"/>
      <c r="MJ285" s="2"/>
      <c r="MK285" s="2"/>
      <c r="ML285" s="2"/>
      <c r="MM285" s="2"/>
      <c r="MN285" s="2"/>
      <c r="MO285" s="2"/>
      <c r="MP285" s="2"/>
      <c r="MQ285" s="2"/>
      <c r="MR285" s="2"/>
      <c r="MS285" s="2"/>
      <c r="MT285" s="2"/>
      <c r="MU285" s="2"/>
      <c r="MV285" s="2"/>
      <c r="MW285" s="2"/>
      <c r="MX285" s="2"/>
      <c r="MY285" s="2"/>
      <c r="MZ285" s="2"/>
      <c r="NA285" s="2"/>
      <c r="NB285" s="2"/>
      <c r="NC285" s="2"/>
      <c r="ND285" s="2"/>
      <c r="NE285" s="2"/>
      <c r="NF285" s="2"/>
      <c r="NG285" s="2"/>
      <c r="NH285" s="2"/>
      <c r="NI285" s="2"/>
      <c r="NJ285" s="2"/>
      <c r="NK285" s="2"/>
      <c r="NL285" s="2"/>
      <c r="NM285" s="2"/>
      <c r="NN285" s="2"/>
      <c r="NO285" s="2"/>
      <c r="NP285" s="2"/>
      <c r="NQ285" s="2"/>
      <c r="NR285" s="2"/>
      <c r="NS285" s="2"/>
      <c r="NT285" s="2"/>
      <c r="NU285" s="2"/>
      <c r="NV285" s="2"/>
      <c r="NW285" s="2"/>
      <c r="NX285" s="2"/>
      <c r="NY285" s="2"/>
      <c r="NZ285" s="2"/>
      <c r="OA285" s="2"/>
      <c r="OB285" s="2"/>
      <c r="OC285" s="2"/>
      <c r="OD285" s="2"/>
      <c r="OE285" s="2"/>
      <c r="OF285" s="2"/>
      <c r="OG285" s="2"/>
      <c r="OH285" s="2"/>
      <c r="OI285" s="2"/>
      <c r="OJ285" s="2"/>
      <c r="OK285" s="2"/>
      <c r="OL285" s="2"/>
      <c r="OM285" s="2"/>
      <c r="ON285" s="2"/>
      <c r="OO285" s="2"/>
      <c r="OP285" s="2"/>
      <c r="OQ285" s="2"/>
      <c r="OR285" s="2"/>
      <c r="OS285" s="2"/>
      <c r="OT285" s="2"/>
      <c r="OU285" s="2"/>
      <c r="OV285" s="2"/>
      <c r="OW285" s="2"/>
      <c r="OX285" s="2"/>
      <c r="OY285" s="2"/>
      <c r="OZ285" s="2"/>
      <c r="PA285" s="2"/>
      <c r="PB285" s="2"/>
      <c r="PC285" s="2"/>
      <c r="PD285" s="2"/>
      <c r="PE285" s="2"/>
      <c r="PF285" s="2"/>
      <c r="PG285" s="2"/>
      <c r="PH285" s="2"/>
      <c r="PI285" s="2"/>
      <c r="PJ285" s="2"/>
      <c r="PK285" s="2"/>
      <c r="PL285" s="2"/>
      <c r="PM285" s="2"/>
      <c r="PN285" s="2"/>
      <c r="PO285" s="2"/>
      <c r="PP285" s="2"/>
      <c r="PQ285" s="2"/>
      <c r="PR285" s="2"/>
      <c r="PS285" s="2"/>
      <c r="PT285" s="2"/>
      <c r="PU285" s="2"/>
      <c r="PV285" s="2"/>
      <c r="PW285" s="2"/>
      <c r="PX285" s="2"/>
      <c r="PY285" s="2"/>
      <c r="PZ285" s="2"/>
      <c r="QA285" s="2"/>
      <c r="QB285" s="2"/>
      <c r="QC285" s="2"/>
      <c r="QD285" s="2"/>
      <c r="QE285" s="2"/>
      <c r="QF285" s="2"/>
      <c r="QG285" s="2"/>
      <c r="QH285" s="2"/>
      <c r="QI285" s="2"/>
      <c r="QJ285" s="2"/>
      <c r="QK285" s="2"/>
      <c r="QL285" s="2"/>
      <c r="QM285" s="2"/>
      <c r="QN285" s="2"/>
      <c r="QO285" s="2"/>
      <c r="QP285" s="2"/>
      <c r="QQ285" s="2"/>
      <c r="QR285" s="2"/>
      <c r="QS285" s="2"/>
      <c r="QT285" s="2"/>
      <c r="QU285" s="2"/>
      <c r="QV285" s="2"/>
      <c r="QW285" s="2"/>
      <c r="QX285" s="2"/>
      <c r="QY285" s="2"/>
      <c r="QZ285" s="2"/>
      <c r="RA285" s="2"/>
      <c r="RB285" s="2"/>
      <c r="RC285" s="2"/>
      <c r="RD285" s="2"/>
      <c r="RE285" s="2"/>
      <c r="RF285" s="2"/>
      <c r="RG285" s="2"/>
      <c r="RH285" s="2"/>
      <c r="RI285" s="2"/>
      <c r="RJ285" s="2"/>
      <c r="RK285" s="2"/>
      <c r="RL285" s="2"/>
      <c r="RM285" s="2"/>
      <c r="RN285" s="2"/>
      <c r="RO285" s="2"/>
      <c r="RP285" s="2"/>
      <c r="RQ285" s="2"/>
      <c r="RR285" s="2"/>
      <c r="RS285" s="2"/>
      <c r="RT285" s="2"/>
      <c r="RU285" s="2"/>
      <c r="RV285" s="2"/>
      <c r="RW285" s="2"/>
      <c r="RX285" s="2"/>
      <c r="RY285" s="2"/>
      <c r="RZ285" s="2"/>
      <c r="SA285" s="2"/>
      <c r="SB285" s="2"/>
      <c r="SC285" s="2"/>
      <c r="SD285" s="2"/>
      <c r="SE285" s="2"/>
      <c r="SF285" s="2"/>
      <c r="SG285" s="2"/>
      <c r="SH285" s="2"/>
      <c r="SI285" s="2"/>
      <c r="SJ285" s="2"/>
      <c r="SK285" s="2"/>
      <c r="SL285" s="2"/>
      <c r="SM285" s="2"/>
      <c r="SN285" s="2"/>
      <c r="SO285" s="2"/>
      <c r="SP285" s="2"/>
      <c r="SQ285" s="2"/>
      <c r="SR285" s="2"/>
      <c r="SS285" s="2"/>
      <c r="ST285" s="2"/>
      <c r="SU285" s="2"/>
      <c r="SV285" s="2"/>
      <c r="SW285" s="2"/>
      <c r="SX285" s="2"/>
      <c r="SY285" s="2"/>
      <c r="SZ285" s="2"/>
      <c r="TA285" s="2"/>
      <c r="TB285" s="2"/>
      <c r="TC285" s="2"/>
      <c r="TD285" s="2"/>
      <c r="TE285" s="2"/>
      <c r="TF285" s="2"/>
      <c r="TG285" s="2"/>
      <c r="TH285" s="2"/>
      <c r="TI285" s="2"/>
      <c r="TJ285" s="2"/>
      <c r="TK285" s="2"/>
      <c r="TL285" s="2"/>
      <c r="TM285" s="2"/>
      <c r="TN285" s="2"/>
      <c r="TO285" s="2"/>
      <c r="TP285" s="2"/>
      <c r="TQ285" s="2"/>
      <c r="TR285" s="2"/>
      <c r="TS285" s="2"/>
      <c r="TT285" s="2"/>
      <c r="TU285" s="2"/>
      <c r="TV285" s="2"/>
      <c r="TW285" s="2"/>
      <c r="TX285" s="2"/>
      <c r="TY285" s="2"/>
      <c r="TZ285" s="2"/>
      <c r="UA285" s="2"/>
      <c r="UB285" s="2"/>
      <c r="UC285" s="2"/>
      <c r="UD285" s="2"/>
      <c r="UE285" s="2"/>
      <c r="UF285" s="2"/>
      <c r="UG285" s="2"/>
      <c r="UH285" s="2"/>
      <c r="UI285" s="2"/>
      <c r="UJ285" s="2"/>
      <c r="UK285" s="2"/>
      <c r="UL285" s="2"/>
      <c r="UM285" s="2"/>
      <c r="UN285" s="2"/>
      <c r="UO285" s="2"/>
      <c r="UP285" s="2"/>
      <c r="UQ285" s="2"/>
      <c r="UR285" s="2"/>
      <c r="US285" s="2"/>
      <c r="UT285" s="2"/>
      <c r="UU285" s="2"/>
      <c r="UV285" s="2"/>
      <c r="UW285" s="2"/>
      <c r="UX285" s="2"/>
      <c r="UY285" s="2"/>
      <c r="UZ285" s="2"/>
      <c r="VA285" s="2"/>
      <c r="VB285" s="2"/>
      <c r="VC285" s="2"/>
      <c r="VD285" s="2"/>
      <c r="VE285" s="2"/>
      <c r="VF285" s="2"/>
      <c r="VG285" s="2"/>
      <c r="VH285" s="2"/>
      <c r="VI285" s="2"/>
      <c r="VJ285" s="2"/>
      <c r="VK285" s="2"/>
      <c r="VL285" s="2"/>
      <c r="VM285" s="2"/>
      <c r="VN285" s="2"/>
      <c r="VO285" s="2"/>
      <c r="VP285" s="2"/>
      <c r="VQ285" s="2"/>
      <c r="VR285" s="2"/>
      <c r="VS285" s="2"/>
      <c r="VT285" s="2"/>
      <c r="VU285" s="2"/>
      <c r="VV285" s="2"/>
      <c r="VW285" s="2"/>
      <c r="VX285" s="2"/>
      <c r="VY285" s="2"/>
      <c r="VZ285" s="2"/>
      <c r="WA285" s="2"/>
      <c r="WB285" s="2"/>
      <c r="WC285" s="2"/>
      <c r="WD285" s="2"/>
      <c r="WE285" s="2"/>
      <c r="WF285" s="2"/>
      <c r="WG285" s="2"/>
      <c r="WH285" s="2"/>
      <c r="WI285" s="2"/>
      <c r="WJ285" s="2"/>
      <c r="WK285" s="2"/>
      <c r="WL285" s="2"/>
      <c r="WM285" s="2"/>
      <c r="WN285" s="2"/>
      <c r="WO285" s="2"/>
      <c r="WP285" s="2"/>
      <c r="WQ285" s="2"/>
      <c r="WR285" s="2"/>
      <c r="WS285" s="2"/>
      <c r="WT285" s="2"/>
      <c r="WU285" s="2"/>
      <c r="WV285" s="2"/>
      <c r="WW285" s="2"/>
      <c r="WX285" s="2"/>
      <c r="WY285" s="2"/>
      <c r="WZ285" s="2"/>
      <c r="XA285" s="2"/>
      <c r="XB285" s="2"/>
      <c r="XC285" s="2"/>
      <c r="XD285" s="2"/>
      <c r="XE285" s="2"/>
      <c r="XF285" s="2"/>
      <c r="XG285" s="2"/>
      <c r="XH285" s="2"/>
      <c r="XI285" s="2"/>
      <c r="XJ285" s="2"/>
      <c r="XK285" s="2"/>
      <c r="XL285" s="2"/>
      <c r="XM285" s="2"/>
      <c r="XN285" s="2"/>
      <c r="XO285" s="2"/>
      <c r="XP285" s="2"/>
      <c r="XQ285" s="2"/>
      <c r="XR285" s="2"/>
      <c r="XS285" s="2"/>
      <c r="XT285" s="2"/>
      <c r="XU285" s="2"/>
      <c r="XV285" s="2"/>
      <c r="XW285" s="2"/>
      <c r="XX285" s="2"/>
      <c r="XY285" s="2"/>
      <c r="XZ285" s="2"/>
      <c r="YA285" s="2"/>
      <c r="YB285" s="2"/>
      <c r="YC285" s="2"/>
      <c r="YD285" s="2"/>
      <c r="YE285" s="2"/>
      <c r="YF285" s="2"/>
      <c r="YG285" s="2"/>
      <c r="YH285" s="2"/>
      <c r="YI285" s="2"/>
      <c r="YJ285" s="2"/>
      <c r="YK285" s="2"/>
      <c r="YL285" s="2"/>
      <c r="YM285" s="2"/>
      <c r="YN285" s="2"/>
      <c r="YO285" s="2"/>
      <c r="YP285" s="2"/>
      <c r="YQ285" s="2"/>
      <c r="YR285" s="2"/>
      <c r="YS285" s="2"/>
      <c r="YT285" s="2"/>
      <c r="YU285" s="2"/>
      <c r="YV285" s="2"/>
      <c r="YW285" s="2"/>
      <c r="YX285" s="2"/>
      <c r="YY285" s="2"/>
      <c r="YZ285" s="2"/>
      <c r="ZA285" s="2"/>
      <c r="ZB285" s="2"/>
      <c r="ZC285" s="2"/>
      <c r="ZD285" s="2"/>
      <c r="ZE285" s="2"/>
      <c r="ZF285" s="2"/>
      <c r="ZG285" s="2"/>
      <c r="ZH285" s="2"/>
      <c r="ZI285" s="2"/>
      <c r="ZJ285" s="2"/>
      <c r="ZK285" s="2"/>
      <c r="ZL285" s="2"/>
      <c r="ZM285" s="2"/>
      <c r="ZN285" s="2"/>
      <c r="ZO285" s="2"/>
      <c r="ZP285" s="2"/>
      <c r="ZQ285" s="2"/>
      <c r="ZR285" s="2"/>
      <c r="ZS285" s="2"/>
      <c r="ZT285" s="2"/>
      <c r="ZU285" s="2"/>
      <c r="ZV285" s="2"/>
      <c r="ZW285" s="2"/>
      <c r="ZX285" s="2"/>
      <c r="ZY285" s="2"/>
      <c r="ZZ285" s="2"/>
      <c r="AAA285" s="2"/>
      <c r="AAB285" s="2"/>
      <c r="AAC285" s="2"/>
      <c r="AAD285" s="2"/>
      <c r="AAE285" s="2"/>
      <c r="AAF285" s="2"/>
      <c r="AAG285" s="2"/>
      <c r="AAH285" s="2"/>
      <c r="AAI285" s="2"/>
      <c r="AAJ285" s="2"/>
      <c r="AAK285" s="2"/>
      <c r="AAL285" s="2"/>
      <c r="AAM285" s="2"/>
      <c r="AAN285" s="2"/>
      <c r="AAO285" s="2"/>
      <c r="AAP285" s="2"/>
      <c r="AAQ285" s="2"/>
      <c r="AAR285" s="2"/>
      <c r="AAS285" s="2"/>
      <c r="AAT285" s="2"/>
      <c r="AAU285" s="2"/>
      <c r="AAV285" s="2"/>
      <c r="AAW285" s="2"/>
      <c r="AAX285" s="2"/>
      <c r="AAY285" s="2"/>
      <c r="AAZ285" s="2"/>
      <c r="ABA285" s="2"/>
      <c r="ABB285" s="2"/>
      <c r="ABC285" s="2"/>
      <c r="ABD285" s="2"/>
      <c r="ABE285" s="2"/>
      <c r="ABF285" s="2"/>
      <c r="ABG285" s="2"/>
      <c r="ABH285" s="2"/>
      <c r="ABI285" s="2"/>
      <c r="ABJ285" s="2"/>
      <c r="ABK285" s="2"/>
      <c r="ABL285" s="2"/>
      <c r="ABM285" s="2"/>
      <c r="ABN285" s="2"/>
      <c r="ABO285" s="2"/>
      <c r="ABP285" s="2"/>
      <c r="ABQ285" s="2"/>
      <c r="ABR285" s="2"/>
      <c r="ABS285" s="2"/>
      <c r="ABT285" s="2"/>
      <c r="ABU285" s="2"/>
      <c r="ABV285" s="2"/>
      <c r="ABW285" s="2"/>
      <c r="ABX285" s="2"/>
      <c r="ABY285" s="2"/>
      <c r="ABZ285" s="2"/>
      <c r="ACA285" s="2"/>
      <c r="ACB285" s="2"/>
      <c r="ACC285" s="2"/>
      <c r="ACD285" s="2"/>
      <c r="ACE285" s="2"/>
      <c r="ACF285" s="2"/>
      <c r="ACG285" s="2"/>
      <c r="ACH285" s="2"/>
      <c r="ACI285" s="2"/>
      <c r="ACJ285" s="2"/>
      <c r="ACK285" s="2"/>
      <c r="ACL285" s="2"/>
      <c r="ACM285" s="2"/>
      <c r="ACN285" s="2"/>
      <c r="ACO285" s="2"/>
      <c r="ACP285" s="2"/>
      <c r="ACQ285" s="2"/>
      <c r="ACR285" s="2"/>
      <c r="ACS285" s="2"/>
      <c r="ACT285" s="2"/>
      <c r="ACU285" s="2"/>
      <c r="ACV285" s="2"/>
      <c r="ACW285" s="2"/>
      <c r="ACX285" s="2"/>
      <c r="ACY285" s="2"/>
      <c r="ACZ285" s="2"/>
      <c r="ADA285" s="2"/>
      <c r="ADB285" s="2"/>
      <c r="ADC285" s="2"/>
      <c r="ADD285" s="2"/>
      <c r="ADE285" s="2"/>
      <c r="ADF285" s="2"/>
      <c r="ADG285" s="2"/>
      <c r="ADH285" s="2"/>
      <c r="ADI285" s="2"/>
      <c r="ADJ285" s="2"/>
      <c r="ADK285" s="2"/>
      <c r="ADL285" s="2"/>
      <c r="ADM285" s="2"/>
      <c r="ADN285" s="2"/>
      <c r="ADO285" s="2"/>
      <c r="ADP285" s="2"/>
      <c r="ADQ285" s="2"/>
      <c r="ADR285" s="2"/>
      <c r="ADS285" s="2"/>
      <c r="ADT285" s="2"/>
      <c r="ADU285" s="2"/>
      <c r="ADV285" s="2"/>
      <c r="ADW285" s="2"/>
      <c r="ADX285" s="2"/>
      <c r="ADY285" s="2"/>
      <c r="ADZ285" s="2"/>
      <c r="AEA285" s="2"/>
      <c r="AEB285" s="2"/>
      <c r="AEC285" s="2"/>
      <c r="AED285" s="2"/>
      <c r="AEE285" s="2"/>
      <c r="AEF285" s="2"/>
      <c r="AEG285" s="2"/>
      <c r="AEH285" s="2"/>
      <c r="AEI285" s="2"/>
      <c r="AEJ285" s="2"/>
      <c r="AEK285" s="2"/>
      <c r="AEL285" s="2"/>
      <c r="AEM285" s="2"/>
      <c r="AEN285" s="2"/>
      <c r="AEO285" s="2"/>
      <c r="AEP285" s="2"/>
      <c r="AEQ285" s="2"/>
      <c r="AER285" s="2"/>
      <c r="AES285" s="2"/>
      <c r="AET285" s="2"/>
      <c r="AEU285" s="2"/>
      <c r="AEV285" s="2"/>
      <c r="AEW285" s="2"/>
      <c r="AEX285" s="2"/>
      <c r="AEY285" s="2"/>
      <c r="AEZ285" s="2"/>
      <c r="AFA285" s="2"/>
      <c r="AFB285" s="2"/>
      <c r="AFC285" s="2"/>
      <c r="AFD285" s="2"/>
      <c r="AFE285" s="2"/>
      <c r="AFF285" s="2"/>
      <c r="AFG285" s="2"/>
      <c r="AFH285" s="2"/>
      <c r="AFI285" s="2"/>
      <c r="AFJ285" s="2"/>
      <c r="AFK285" s="2"/>
      <c r="AFL285" s="2"/>
      <c r="AFM285" s="2"/>
      <c r="AFN285" s="2"/>
      <c r="AFO285" s="2"/>
      <c r="AFP285" s="2"/>
      <c r="AFQ285" s="2"/>
      <c r="AFR285" s="2"/>
      <c r="AFS285" s="2"/>
      <c r="AFT285" s="2"/>
      <c r="AFU285" s="2"/>
      <c r="AFV285" s="2"/>
      <c r="AFW285" s="2"/>
      <c r="AFX285" s="2"/>
      <c r="AFY285" s="2"/>
      <c r="AFZ285" s="2"/>
      <c r="AGA285" s="2"/>
      <c r="AGB285" s="2"/>
      <c r="AGC285" s="2"/>
      <c r="AGD285" s="2"/>
      <c r="AGE285" s="2"/>
      <c r="AGF285" s="2"/>
      <c r="AGG285" s="2"/>
      <c r="AGH285" s="2"/>
      <c r="AGI285" s="2"/>
      <c r="AGJ285" s="2"/>
      <c r="AGK285" s="2"/>
      <c r="AGL285" s="2"/>
      <c r="AGM285" s="2"/>
      <c r="AGN285" s="2"/>
      <c r="AGO285" s="2"/>
      <c r="AGP285" s="2"/>
      <c r="AGQ285" s="2"/>
      <c r="AGR285" s="2"/>
      <c r="AGS285" s="2"/>
      <c r="AGT285" s="2"/>
      <c r="AGU285" s="2"/>
      <c r="AGV285" s="2"/>
      <c r="AGW285" s="2"/>
      <c r="AGX285" s="2"/>
      <c r="AGY285" s="2"/>
      <c r="AGZ285" s="2"/>
      <c r="AHA285" s="2"/>
      <c r="AHB285" s="2"/>
      <c r="AHC285" s="2"/>
      <c r="AHD285" s="2"/>
      <c r="AHE285" s="2"/>
      <c r="AHF285" s="2"/>
      <c r="AHG285" s="2"/>
      <c r="AHH285" s="2"/>
      <c r="AHI285" s="2"/>
      <c r="AHJ285" s="2"/>
      <c r="AHK285" s="2"/>
      <c r="AHL285" s="2"/>
      <c r="AHM285" s="2"/>
      <c r="AHN285" s="2"/>
      <c r="AHO285" s="2"/>
      <c r="AHP285" s="2"/>
      <c r="AHQ285" s="2"/>
      <c r="AHR285" s="2"/>
      <c r="AHS285" s="2"/>
      <c r="AHT285" s="2"/>
      <c r="AHU285" s="2"/>
      <c r="AHV285" s="2"/>
      <c r="AHW285" s="2"/>
      <c r="AHX285" s="2"/>
      <c r="AHY285" s="2"/>
      <c r="AHZ285" s="2"/>
      <c r="AIA285" s="2"/>
      <c r="AIB285" s="2"/>
      <c r="AIC285" s="2"/>
      <c r="AID285" s="2"/>
      <c r="AIE285" s="2"/>
      <c r="AIF285" s="2"/>
      <c r="AIG285" s="2"/>
      <c r="AIH285" s="2"/>
      <c r="AII285" s="2"/>
      <c r="AIJ285" s="2"/>
      <c r="AIK285" s="2"/>
      <c r="AIL285" s="2"/>
      <c r="AIM285" s="2"/>
      <c r="AIN285" s="2"/>
      <c r="AIO285" s="2"/>
      <c r="AIP285" s="2"/>
      <c r="AIQ285" s="2"/>
      <c r="AIR285" s="2"/>
      <c r="AIS285" s="2"/>
      <c r="AIT285" s="2"/>
      <c r="AIU285" s="2"/>
      <c r="AIV285" s="2"/>
      <c r="AIW285" s="2"/>
      <c r="AIX285" s="2"/>
      <c r="AIY285" s="2"/>
      <c r="AIZ285" s="2"/>
      <c r="AJA285" s="2"/>
      <c r="AJB285" s="2"/>
      <c r="AJC285" s="2"/>
      <c r="AJD285" s="2"/>
      <c r="AJE285" s="2"/>
      <c r="AJF285" s="2"/>
      <c r="AJG285" s="2"/>
      <c r="AJH285" s="2"/>
      <c r="AJI285" s="2"/>
      <c r="AJJ285" s="2"/>
      <c r="AJK285" s="2"/>
      <c r="AJL285" s="2"/>
      <c r="AJM285" s="2"/>
      <c r="AJN285" s="2"/>
      <c r="AJO285" s="2"/>
      <c r="AJP285" s="2"/>
      <c r="AJQ285" s="2"/>
      <c r="AJR285" s="2"/>
      <c r="AJS285" s="2"/>
      <c r="AJT285" s="2"/>
      <c r="AJU285" s="2"/>
      <c r="AJV285" s="2"/>
      <c r="AJW285" s="2"/>
      <c r="AJX285" s="2"/>
      <c r="AJY285" s="2"/>
      <c r="AJZ285" s="2"/>
      <c r="AKA285" s="2"/>
      <c r="AKB285" s="2"/>
      <c r="AKC285" s="2"/>
      <c r="AKD285" s="2"/>
      <c r="AKE285" s="2"/>
      <c r="AKF285" s="2"/>
      <c r="AKG285" s="2"/>
      <c r="AKH285" s="2"/>
      <c r="AKI285" s="2"/>
      <c r="AKJ285" s="2"/>
      <c r="AKK285" s="2"/>
      <c r="AKL285" s="2"/>
      <c r="AKM285" s="2"/>
      <c r="AKN285" s="2"/>
      <c r="AKO285" s="2"/>
      <c r="AKP285" s="2"/>
      <c r="AKQ285" s="2"/>
      <c r="AKR285" s="2"/>
      <c r="AKS285" s="2"/>
      <c r="AKT285" s="2"/>
      <c r="AKU285" s="2"/>
      <c r="AKV285" s="2"/>
      <c r="AKW285" s="2"/>
      <c r="AKX285" s="2"/>
      <c r="AKY285" s="2"/>
      <c r="AKZ285" s="2"/>
      <c r="ALA285" s="2"/>
      <c r="ALB285" s="2"/>
      <c r="ALC285" s="2"/>
      <c r="ALD285" s="2"/>
      <c r="ALE285" s="2"/>
      <c r="ALF285" s="2"/>
      <c r="ALG285" s="2"/>
      <c r="ALH285" s="2"/>
      <c r="ALI285" s="2"/>
      <c r="ALJ285" s="2"/>
      <c r="ALK285" s="2"/>
      <c r="ALL285" s="2"/>
      <c r="ALM285" s="2"/>
      <c r="ALN285" s="2"/>
      <c r="ALO285" s="2"/>
      <c r="ALP285" s="2"/>
      <c r="ALQ285" s="2"/>
      <c r="ALR285" s="2"/>
      <c r="ALS285" s="2"/>
      <c r="ALT285" s="2"/>
      <c r="ALU285" s="2"/>
      <c r="ALV285" s="2"/>
      <c r="ALW285" s="2"/>
      <c r="ALX285" s="2"/>
      <c r="ALY285" s="2"/>
      <c r="ALZ285" s="2"/>
      <c r="AMA285" s="2"/>
      <c r="AMB285" s="2"/>
      <c r="AMC285" s="2"/>
      <c r="AMD285" s="2"/>
      <c r="AME285" s="2"/>
      <c r="AMF285" s="2"/>
      <c r="AMG285" s="2"/>
      <c r="AMH285" s="2"/>
      <c r="AMI285" s="2"/>
      <c r="AMJ285" s="2"/>
      <c r="AMK285" s="2"/>
      <c r="AML285" s="2"/>
      <c r="AMM285" s="2"/>
      <c r="AMN285" s="2"/>
      <c r="AMO285" s="2"/>
      <c r="AMP285" s="2"/>
      <c r="AMQ285" s="2"/>
      <c r="AMR285" s="2"/>
      <c r="AMS285" s="2"/>
      <c r="AMT285" s="2"/>
      <c r="AMU285" s="2"/>
      <c r="AMV285" s="2"/>
      <c r="AMW285" s="2"/>
      <c r="AMX285" s="2"/>
      <c r="AMY285" s="2"/>
      <c r="AMZ285" s="2"/>
      <c r="ANA285" s="2"/>
      <c r="ANB285" s="2"/>
      <c r="ANC285" s="2"/>
      <c r="AND285" s="2"/>
      <c r="ANE285" s="2"/>
      <c r="ANF285" s="2"/>
      <c r="ANG285" s="2"/>
      <c r="ANH285" s="2"/>
      <c r="ANI285" s="2"/>
      <c r="ANJ285" s="2"/>
      <c r="ANK285" s="2"/>
      <c r="ANL285" s="2"/>
      <c r="ANM285" s="2"/>
      <c r="ANN285" s="2"/>
      <c r="ANO285" s="2"/>
      <c r="ANP285" s="2"/>
      <c r="ANQ285" s="2"/>
      <c r="ANR285" s="2"/>
      <c r="ANS285" s="2"/>
      <c r="ANT285" s="2"/>
      <c r="ANU285" s="2"/>
      <c r="ANV285" s="2"/>
      <c r="ANW285" s="2"/>
      <c r="ANX285" s="2"/>
      <c r="ANY285" s="2"/>
      <c r="ANZ285" s="2"/>
      <c r="AOA285" s="2"/>
      <c r="AOB285" s="2"/>
      <c r="AOC285" s="2"/>
      <c r="AOD285" s="2"/>
      <c r="AOE285" s="2"/>
      <c r="AOF285" s="2"/>
      <c r="AOG285" s="2"/>
      <c r="AOH285" s="2"/>
      <c r="AOI285" s="2"/>
      <c r="AOJ285" s="2"/>
      <c r="AOK285" s="2"/>
      <c r="AOL285" s="2"/>
      <c r="AOM285" s="2"/>
      <c r="AON285" s="2"/>
      <c r="AOO285" s="2"/>
      <c r="AOP285" s="2"/>
      <c r="AOQ285" s="2"/>
      <c r="AOR285" s="2"/>
      <c r="AOS285" s="2"/>
      <c r="AOT285" s="2"/>
      <c r="AOU285" s="2"/>
      <c r="AOV285" s="2"/>
      <c r="AOW285" s="2"/>
      <c r="AOX285" s="2"/>
      <c r="AOY285" s="2"/>
      <c r="AOZ285" s="2"/>
      <c r="APA285" s="2"/>
      <c r="APB285" s="2"/>
      <c r="APC285" s="2"/>
      <c r="APD285" s="2"/>
      <c r="APE285" s="2"/>
      <c r="APF285" s="2"/>
      <c r="APG285" s="2"/>
      <c r="APH285" s="2"/>
      <c r="API285" s="2"/>
      <c r="APJ285" s="2"/>
      <c r="APK285" s="2"/>
      <c r="APL285" s="2"/>
      <c r="APM285" s="2"/>
      <c r="APN285" s="2"/>
      <c r="APO285" s="2"/>
      <c r="APP285" s="2"/>
      <c r="APQ285" s="2"/>
      <c r="APR285" s="2"/>
      <c r="APS285" s="2"/>
      <c r="APT285" s="2"/>
      <c r="APU285" s="2"/>
      <c r="APV285" s="2"/>
      <c r="APW285" s="2"/>
      <c r="APX285" s="2"/>
      <c r="APY285" s="2"/>
      <c r="APZ285" s="2"/>
      <c r="AQA285" s="2"/>
      <c r="AQB285" s="2"/>
      <c r="AQC285" s="2"/>
      <c r="AQD285" s="2"/>
      <c r="AQE285" s="2"/>
      <c r="AQF285" s="2"/>
      <c r="AQG285" s="2"/>
      <c r="AQH285" s="2"/>
      <c r="AQI285" s="2"/>
      <c r="AQJ285" s="2"/>
      <c r="AQK285" s="2"/>
      <c r="AQL285" s="2"/>
      <c r="AQM285" s="2"/>
      <c r="AQN285" s="2"/>
      <c r="AQO285" s="2"/>
      <c r="AQP285" s="2"/>
      <c r="AQQ285" s="2"/>
      <c r="AQR285" s="2"/>
      <c r="AQS285" s="2"/>
      <c r="AQT285" s="2"/>
      <c r="AQU285" s="2"/>
      <c r="AQV285" s="2"/>
      <c r="AQW285" s="2"/>
      <c r="AQX285" s="2"/>
      <c r="AQY285" s="2"/>
      <c r="AQZ285" s="2"/>
      <c r="ARA285" s="2"/>
      <c r="ARB285" s="2"/>
      <c r="ARC285" s="2"/>
      <c r="ARD285" s="2"/>
      <c r="ARE285" s="2"/>
      <c r="ARF285" s="2"/>
      <c r="ARG285" s="2"/>
      <c r="ARH285" s="2"/>
      <c r="ARI285" s="2"/>
      <c r="ARJ285" s="2"/>
      <c r="ARK285" s="2"/>
      <c r="ARL285" s="2"/>
      <c r="ARM285" s="2"/>
      <c r="ARN285" s="2"/>
      <c r="ARO285" s="2"/>
      <c r="ARP285" s="2"/>
      <c r="ARQ285" s="2"/>
      <c r="ARR285" s="2"/>
      <c r="ARS285" s="2"/>
      <c r="ART285" s="2"/>
      <c r="ARU285" s="2"/>
      <c r="ARV285" s="2"/>
      <c r="ARW285" s="2"/>
      <c r="ARX285" s="2"/>
      <c r="ARY285" s="2"/>
      <c r="ARZ285" s="2"/>
      <c r="ASA285" s="2"/>
      <c r="ASB285" s="2"/>
      <c r="ASC285" s="2"/>
      <c r="ASD285" s="2"/>
      <c r="ASE285" s="2"/>
      <c r="ASF285" s="2"/>
      <c r="ASG285" s="2"/>
      <c r="ASH285" s="2"/>
      <c r="ASI285" s="2"/>
      <c r="ASJ285" s="2"/>
      <c r="ASK285" s="2"/>
      <c r="ASL285" s="2"/>
      <c r="ASM285" s="2"/>
      <c r="ASN285" s="2"/>
      <c r="ASO285" s="2"/>
      <c r="ASP285" s="2"/>
      <c r="ASQ285" s="2"/>
      <c r="ASR285" s="2"/>
      <c r="ASS285" s="2"/>
      <c r="AST285" s="2"/>
      <c r="ASU285" s="2"/>
      <c r="ASV285" s="2"/>
      <c r="ASW285" s="2"/>
      <c r="ASX285" s="2"/>
      <c r="ASY285" s="2"/>
      <c r="ASZ285" s="2"/>
      <c r="ATA285" s="2"/>
      <c r="ATB285" s="2"/>
      <c r="ATC285" s="2"/>
      <c r="ATD285" s="2"/>
      <c r="ATE285" s="2"/>
      <c r="ATF285" s="2"/>
      <c r="ATG285" s="2"/>
      <c r="ATH285" s="2"/>
      <c r="ATI285" s="2"/>
      <c r="ATJ285" s="2"/>
      <c r="ATK285" s="2"/>
      <c r="ATL285" s="2"/>
      <c r="ATM285" s="2"/>
      <c r="ATN285" s="2"/>
      <c r="ATO285" s="2"/>
      <c r="ATP285" s="2"/>
      <c r="ATQ285" s="2"/>
      <c r="ATR285" s="2"/>
      <c r="ATS285" s="2"/>
      <c r="ATT285" s="2"/>
      <c r="ATU285" s="2"/>
      <c r="ATV285" s="2"/>
      <c r="ATW285" s="2"/>
      <c r="ATX285" s="2"/>
      <c r="ATY285" s="2"/>
      <c r="ATZ285" s="2"/>
      <c r="AUA285" s="2"/>
      <c r="AUB285" s="2"/>
      <c r="AUC285" s="2"/>
      <c r="AUD285" s="2"/>
      <c r="AUE285" s="2"/>
      <c r="AUF285" s="2"/>
      <c r="AUG285" s="2"/>
      <c r="AUH285" s="2"/>
      <c r="AUI285" s="2"/>
      <c r="AUJ285" s="2"/>
      <c r="AUK285" s="2"/>
      <c r="AUL285" s="2"/>
      <c r="AUM285" s="2"/>
      <c r="AUN285" s="2"/>
      <c r="AUO285" s="2"/>
      <c r="AUP285" s="2"/>
      <c r="AUQ285" s="2"/>
      <c r="AUR285" s="2"/>
      <c r="AUS285" s="2"/>
      <c r="AUT285" s="2"/>
      <c r="AUU285" s="2"/>
      <c r="AUV285" s="2"/>
      <c r="AUW285" s="2"/>
      <c r="AUX285" s="2"/>
      <c r="AUY285" s="2"/>
      <c r="AUZ285" s="2"/>
      <c r="AVA285" s="2"/>
      <c r="AVB285" s="2"/>
      <c r="AVC285" s="2"/>
      <c r="AVD285" s="2"/>
      <c r="AVE285" s="2"/>
      <c r="AVF285" s="2"/>
      <c r="AVG285" s="2"/>
      <c r="AVH285" s="2"/>
      <c r="AVI285" s="2"/>
      <c r="AVJ285" s="2"/>
      <c r="AVK285" s="2"/>
      <c r="AVL285" s="2"/>
      <c r="AVM285" s="2"/>
      <c r="AVN285" s="2"/>
      <c r="AVO285" s="2"/>
      <c r="AVP285" s="2"/>
      <c r="AVQ285" s="2"/>
      <c r="AVR285" s="2"/>
      <c r="AVS285" s="2"/>
      <c r="AVT285" s="2"/>
      <c r="AVU285" s="2"/>
      <c r="AVV285" s="2"/>
      <c r="AVW285" s="2"/>
      <c r="AVX285" s="2"/>
      <c r="AVY285" s="2"/>
      <c r="AVZ285" s="2"/>
      <c r="AWA285" s="2"/>
      <c r="AWB285" s="2"/>
      <c r="AWC285" s="2"/>
      <c r="AWD285" s="2"/>
      <c r="AWE285" s="2"/>
      <c r="AWF285" s="2"/>
      <c r="AWG285" s="2"/>
      <c r="AWH285" s="2"/>
      <c r="AWI285" s="2"/>
      <c r="AWJ285" s="2"/>
      <c r="AWK285" s="2"/>
      <c r="AWL285" s="2"/>
      <c r="AWM285" s="2"/>
      <c r="AWN285" s="2"/>
      <c r="AWO285" s="2"/>
      <c r="AWP285" s="2"/>
      <c r="AWQ285" s="2"/>
      <c r="AWR285" s="2"/>
      <c r="AWS285" s="2"/>
      <c r="AWT285" s="2"/>
      <c r="AWU285" s="2"/>
      <c r="AWV285" s="2"/>
      <c r="AWW285" s="2"/>
      <c r="AWX285" s="2"/>
      <c r="AWY285" s="2"/>
      <c r="AWZ285" s="2"/>
      <c r="AXA285" s="2"/>
      <c r="AXB285" s="2"/>
      <c r="AXC285" s="2"/>
      <c r="AXD285" s="2"/>
      <c r="AXE285" s="2"/>
      <c r="AXF285" s="2"/>
      <c r="AXG285" s="2"/>
      <c r="AXH285" s="2"/>
      <c r="AXI285" s="2"/>
      <c r="AXJ285" s="2"/>
      <c r="AXK285" s="2"/>
      <c r="AXL285" s="2"/>
      <c r="AXM285" s="2"/>
      <c r="AXN285" s="2"/>
      <c r="AXO285" s="2"/>
      <c r="AXP285" s="2"/>
      <c r="AXQ285" s="2"/>
      <c r="AXR285" s="2"/>
      <c r="AXS285" s="2"/>
      <c r="AXT285" s="2"/>
      <c r="AXU285" s="2"/>
      <c r="AXV285" s="2"/>
      <c r="AXW285" s="2"/>
      <c r="AXX285" s="2"/>
      <c r="AXY285" s="2"/>
      <c r="AXZ285" s="2"/>
      <c r="AYA285" s="2"/>
      <c r="AYB285" s="2"/>
      <c r="AYC285" s="2"/>
      <c r="AYD285" s="2"/>
      <c r="AYE285" s="2"/>
      <c r="AYF285" s="2"/>
      <c r="AYG285" s="2"/>
      <c r="AYH285" s="2"/>
      <c r="AYI285" s="2"/>
      <c r="AYJ285" s="2"/>
      <c r="AYK285" s="2"/>
      <c r="AYL285" s="2"/>
      <c r="AYM285" s="2"/>
      <c r="AYN285" s="2"/>
      <c r="AYO285" s="2"/>
      <c r="AYP285" s="2"/>
      <c r="AYQ285" s="2"/>
      <c r="AYR285" s="2"/>
      <c r="AYS285" s="2"/>
      <c r="AYT285" s="2"/>
      <c r="AYU285" s="2"/>
      <c r="AYV285" s="2"/>
      <c r="AYW285" s="2"/>
      <c r="AYX285" s="2"/>
      <c r="AYY285" s="2"/>
      <c r="AYZ285" s="2"/>
      <c r="AZA285" s="2"/>
      <c r="AZB285" s="2"/>
      <c r="AZC285" s="2"/>
      <c r="AZD285" s="2"/>
      <c r="AZE285" s="2"/>
      <c r="AZF285" s="2"/>
      <c r="AZG285" s="2"/>
      <c r="AZH285" s="2"/>
      <c r="AZI285" s="2"/>
      <c r="AZJ285" s="2"/>
      <c r="AZK285" s="2"/>
      <c r="AZL285" s="2"/>
      <c r="AZM285" s="2"/>
      <c r="AZN285" s="2"/>
      <c r="AZO285" s="2"/>
      <c r="AZP285" s="2"/>
      <c r="AZQ285" s="2"/>
      <c r="AZR285" s="2"/>
      <c r="AZS285" s="2"/>
      <c r="AZT285" s="2"/>
      <c r="AZU285" s="2"/>
      <c r="AZV285" s="2"/>
      <c r="AZW285" s="2"/>
      <c r="AZX285" s="2"/>
      <c r="AZY285" s="2"/>
      <c r="AZZ285" s="2"/>
      <c r="BAA285" s="2"/>
      <c r="BAB285" s="2"/>
      <c r="BAC285" s="2"/>
      <c r="BAD285" s="2"/>
      <c r="BAE285" s="2"/>
      <c r="BAF285" s="2"/>
      <c r="BAG285" s="2"/>
      <c r="BAH285" s="2"/>
      <c r="BAI285" s="2"/>
      <c r="BAJ285" s="2"/>
      <c r="BAK285" s="2"/>
      <c r="BAL285" s="2"/>
      <c r="BAM285" s="2"/>
      <c r="BAN285" s="2"/>
      <c r="BAO285" s="2"/>
      <c r="BAP285" s="2"/>
      <c r="BAQ285" s="2"/>
      <c r="BAR285" s="2"/>
      <c r="BAS285" s="2"/>
      <c r="BAT285" s="2"/>
      <c r="BAU285" s="2"/>
      <c r="BAV285" s="2"/>
      <c r="BAW285" s="2"/>
      <c r="BAX285" s="2"/>
      <c r="BAY285" s="2"/>
      <c r="BAZ285" s="2"/>
      <c r="BBA285" s="2"/>
      <c r="BBB285" s="2"/>
      <c r="BBC285" s="2"/>
      <c r="BBD285" s="2"/>
      <c r="BBE285" s="2"/>
      <c r="BBF285" s="2"/>
      <c r="BBG285" s="2"/>
      <c r="BBH285" s="2"/>
      <c r="BBI285" s="2"/>
      <c r="BBJ285" s="2"/>
      <c r="BBK285" s="2"/>
      <c r="BBL285" s="2"/>
      <c r="BBM285" s="2"/>
      <c r="BBN285" s="2"/>
      <c r="BBO285" s="2"/>
      <c r="BBP285" s="2"/>
      <c r="BBQ285" s="2"/>
      <c r="BBR285" s="2"/>
      <c r="BBS285" s="2"/>
      <c r="BBT285" s="2"/>
      <c r="BBU285" s="2"/>
      <c r="BBV285" s="2"/>
      <c r="BBW285" s="2"/>
      <c r="BBX285" s="2"/>
      <c r="BBY285" s="2"/>
      <c r="BBZ285" s="2"/>
      <c r="BCA285" s="2"/>
      <c r="BCB285" s="2"/>
      <c r="BCC285" s="2"/>
      <c r="BCD285" s="2"/>
      <c r="BCE285" s="2"/>
      <c r="BCF285" s="2"/>
      <c r="BCG285" s="2"/>
      <c r="BCH285" s="2"/>
      <c r="BCI285" s="2"/>
      <c r="BCJ285" s="2"/>
      <c r="BCK285" s="2"/>
      <c r="BCL285" s="2"/>
      <c r="BCM285" s="2"/>
      <c r="BCN285" s="2"/>
      <c r="BCO285" s="2"/>
      <c r="BCP285" s="2"/>
      <c r="BCQ285" s="2"/>
      <c r="BCR285" s="2"/>
      <c r="BCS285" s="2"/>
      <c r="BCT285" s="2"/>
      <c r="BCU285" s="2"/>
      <c r="BCV285" s="2"/>
      <c r="BCW285" s="2"/>
      <c r="BCX285" s="2"/>
      <c r="BCY285" s="2"/>
      <c r="BCZ285" s="2"/>
      <c r="BDA285" s="2"/>
      <c r="BDB285" s="2"/>
      <c r="BDC285" s="2"/>
      <c r="BDD285" s="2"/>
      <c r="BDE285" s="2"/>
      <c r="BDF285" s="2"/>
      <c r="BDG285" s="2"/>
      <c r="BDH285" s="2"/>
      <c r="BDI285" s="2"/>
      <c r="BDJ285" s="2"/>
      <c r="BDK285" s="2"/>
      <c r="BDL285" s="2"/>
      <c r="BDM285" s="2"/>
      <c r="BDN285" s="2"/>
      <c r="BDO285" s="2"/>
      <c r="BDP285" s="2"/>
      <c r="BDQ285" s="2"/>
      <c r="BDR285" s="2"/>
      <c r="BDS285" s="2"/>
      <c r="BDT285" s="2"/>
      <c r="BDU285" s="2"/>
      <c r="BDV285" s="2"/>
      <c r="BDW285" s="2"/>
      <c r="BDX285" s="2"/>
      <c r="BDY285" s="2"/>
      <c r="BDZ285" s="2"/>
      <c r="BEA285" s="2"/>
      <c r="BEB285" s="2"/>
      <c r="BEC285" s="2"/>
      <c r="BED285" s="2"/>
      <c r="BEE285" s="2"/>
      <c r="BEF285" s="2"/>
      <c r="BEG285" s="2"/>
      <c r="BEH285" s="2"/>
      <c r="BEI285" s="2"/>
      <c r="BEJ285" s="2"/>
      <c r="BEK285" s="2"/>
      <c r="BEL285" s="2"/>
      <c r="BEM285" s="2"/>
      <c r="BEN285" s="2"/>
      <c r="BEO285" s="2"/>
      <c r="BEP285" s="2"/>
      <c r="BEQ285" s="2"/>
      <c r="BER285" s="2"/>
      <c r="BES285" s="2"/>
      <c r="BET285" s="2"/>
      <c r="BEU285" s="2"/>
      <c r="BEV285" s="2"/>
      <c r="BEW285" s="2"/>
      <c r="BEX285" s="2"/>
      <c r="BEY285" s="2"/>
      <c r="BEZ285" s="2"/>
      <c r="BFA285" s="2"/>
      <c r="BFB285" s="2"/>
      <c r="BFC285" s="2"/>
      <c r="BFD285" s="2"/>
      <c r="BFE285" s="2"/>
      <c r="BFF285" s="2"/>
      <c r="BFG285" s="2"/>
      <c r="BFH285" s="2"/>
      <c r="BFI285" s="2"/>
      <c r="BFJ285" s="2"/>
      <c r="BFK285" s="2"/>
      <c r="BFL285" s="2"/>
      <c r="BFM285" s="2"/>
      <c r="BFN285" s="2"/>
      <c r="BFO285" s="2"/>
      <c r="BFP285" s="2"/>
      <c r="BFQ285" s="2"/>
      <c r="BFR285" s="2"/>
      <c r="BFS285" s="2"/>
      <c r="BFT285" s="2"/>
      <c r="BFU285" s="2"/>
      <c r="BFV285" s="2"/>
      <c r="BFW285" s="2"/>
      <c r="BFX285" s="2"/>
      <c r="BFY285" s="2"/>
      <c r="BFZ285" s="2"/>
      <c r="BGA285" s="2"/>
      <c r="BGB285" s="2"/>
      <c r="BGC285" s="2"/>
      <c r="BGD285" s="2"/>
      <c r="BGE285" s="2"/>
      <c r="BGF285" s="2"/>
      <c r="BGG285" s="2"/>
      <c r="BGH285" s="2"/>
      <c r="BGI285" s="2"/>
      <c r="BGJ285" s="2"/>
      <c r="BGK285" s="2"/>
      <c r="BGL285" s="2"/>
      <c r="BGM285" s="2"/>
      <c r="BGN285" s="2"/>
      <c r="BGO285" s="2"/>
      <c r="BGP285" s="2"/>
      <c r="BGQ285" s="2"/>
      <c r="BGR285" s="2"/>
      <c r="BGS285" s="2"/>
      <c r="BGT285" s="2"/>
      <c r="BGU285" s="2"/>
      <c r="BGV285" s="2"/>
      <c r="BGW285" s="2"/>
      <c r="BGX285" s="2"/>
      <c r="BGY285" s="2"/>
      <c r="BGZ285" s="2"/>
      <c r="BHA285" s="2"/>
      <c r="BHB285" s="2"/>
      <c r="BHC285" s="2"/>
      <c r="BHD285" s="2"/>
      <c r="BHE285" s="2"/>
      <c r="BHF285" s="2"/>
      <c r="BHG285" s="2"/>
      <c r="BHH285" s="2"/>
      <c r="BHI285" s="2"/>
      <c r="BHJ285" s="2"/>
      <c r="BHK285" s="2"/>
      <c r="BHL285" s="2"/>
      <c r="BHM285" s="2"/>
      <c r="BHN285" s="2"/>
      <c r="BHO285" s="2"/>
      <c r="BHP285" s="2"/>
      <c r="BHQ285" s="2"/>
      <c r="BHR285" s="2"/>
      <c r="BHS285" s="2"/>
      <c r="BHT285" s="2"/>
      <c r="BHU285" s="2"/>
      <c r="BHV285" s="2"/>
      <c r="BHW285" s="2"/>
      <c r="BHX285" s="2"/>
      <c r="BHY285" s="2"/>
      <c r="BHZ285" s="2"/>
      <c r="BIA285" s="2"/>
      <c r="BIB285" s="2"/>
      <c r="BIC285" s="2"/>
      <c r="BID285" s="2"/>
      <c r="BIE285" s="2"/>
      <c r="BIF285" s="2"/>
      <c r="BIG285" s="2"/>
      <c r="BIH285" s="2"/>
      <c r="BII285" s="2"/>
      <c r="BIJ285" s="2"/>
      <c r="BIK285" s="2"/>
      <c r="BIL285" s="2"/>
      <c r="BIM285" s="2"/>
      <c r="BIN285" s="2"/>
      <c r="BIO285" s="2"/>
      <c r="BIP285" s="2"/>
      <c r="BIQ285" s="2"/>
      <c r="BIR285" s="2"/>
      <c r="BIS285" s="2"/>
      <c r="BIT285" s="2"/>
      <c r="BIU285" s="2"/>
      <c r="BIV285" s="2"/>
      <c r="BIW285" s="2"/>
      <c r="BIX285" s="2"/>
      <c r="BIY285" s="2"/>
      <c r="BIZ285" s="2"/>
      <c r="BJA285" s="2"/>
      <c r="BJB285" s="2"/>
      <c r="BJC285" s="2"/>
      <c r="BJD285" s="2"/>
      <c r="BJE285" s="2"/>
      <c r="BJF285" s="2"/>
      <c r="BJG285" s="2"/>
      <c r="BJH285" s="2"/>
      <c r="BJI285" s="2"/>
      <c r="BJJ285" s="2"/>
      <c r="BJK285" s="2"/>
      <c r="BJL285" s="2"/>
      <c r="BJM285" s="2"/>
      <c r="BJN285" s="2"/>
      <c r="BJO285" s="2"/>
      <c r="BJP285" s="2"/>
      <c r="BJQ285" s="2"/>
      <c r="BJR285" s="2"/>
      <c r="BJS285" s="2"/>
      <c r="BJT285" s="2"/>
      <c r="BJU285" s="2"/>
      <c r="BJV285" s="2"/>
      <c r="BJW285" s="2"/>
      <c r="BJX285" s="2"/>
      <c r="BJY285" s="2"/>
      <c r="BJZ285" s="2"/>
      <c r="BKA285" s="2"/>
      <c r="BKB285" s="2"/>
      <c r="BKC285" s="2"/>
      <c r="BKD285" s="2"/>
      <c r="BKE285" s="2"/>
      <c r="BKF285" s="2"/>
      <c r="BKG285" s="2"/>
      <c r="BKH285" s="2"/>
      <c r="BKI285" s="2"/>
      <c r="BKJ285" s="2"/>
      <c r="BKK285" s="2"/>
      <c r="BKL285" s="2"/>
      <c r="BKM285" s="2"/>
      <c r="BKN285" s="2"/>
      <c r="BKO285" s="2"/>
      <c r="BKP285" s="2"/>
      <c r="BKQ285" s="2"/>
      <c r="BKR285" s="2"/>
      <c r="BKS285" s="2"/>
      <c r="BKT285" s="2"/>
      <c r="BKU285" s="2"/>
      <c r="BKV285" s="2"/>
      <c r="BKW285" s="2"/>
      <c r="BKX285" s="2"/>
      <c r="BKY285" s="2"/>
      <c r="BKZ285" s="2"/>
      <c r="BLA285" s="2"/>
      <c r="BLB285" s="2"/>
      <c r="BLC285" s="2"/>
      <c r="BLD285" s="2"/>
      <c r="BLE285" s="2"/>
      <c r="BLF285" s="2"/>
      <c r="BLG285" s="2"/>
      <c r="BLH285" s="2"/>
      <c r="BLI285" s="2"/>
      <c r="BLJ285" s="2"/>
      <c r="BLK285" s="2"/>
      <c r="BLL285" s="2"/>
      <c r="BLM285" s="2"/>
      <c r="BLN285" s="2"/>
      <c r="BLO285" s="2"/>
      <c r="BLP285" s="2"/>
      <c r="BLQ285" s="2"/>
      <c r="BLR285" s="2"/>
      <c r="BLS285" s="2"/>
      <c r="BLT285" s="2"/>
      <c r="BLU285" s="2"/>
      <c r="BLV285" s="2"/>
      <c r="BLW285" s="2"/>
      <c r="BLX285" s="2"/>
      <c r="BLY285" s="2"/>
      <c r="BLZ285" s="2"/>
      <c r="BMA285" s="2"/>
      <c r="BMB285" s="2"/>
      <c r="BMC285" s="2"/>
      <c r="BMD285" s="2"/>
      <c r="BME285" s="2"/>
      <c r="BMF285" s="2"/>
      <c r="BMG285" s="2"/>
      <c r="BMH285" s="2"/>
      <c r="BMI285" s="2"/>
      <c r="BMJ285" s="2"/>
      <c r="BMK285" s="2"/>
      <c r="BML285" s="2"/>
      <c r="BMM285" s="2"/>
      <c r="BMN285" s="2"/>
      <c r="BMO285" s="2"/>
      <c r="BMP285" s="2"/>
      <c r="BMQ285" s="2"/>
      <c r="BMR285" s="2"/>
      <c r="BMS285" s="2"/>
      <c r="BMT285" s="2"/>
      <c r="BMU285" s="2"/>
      <c r="BMV285" s="2"/>
      <c r="BMW285" s="2"/>
      <c r="BMX285" s="2"/>
      <c r="BMY285" s="2"/>
      <c r="BMZ285" s="2"/>
      <c r="BNA285" s="2"/>
      <c r="BNB285" s="2"/>
      <c r="BNC285" s="2"/>
      <c r="BND285" s="2"/>
      <c r="BNE285" s="2"/>
      <c r="BNF285" s="2"/>
      <c r="BNG285" s="2"/>
      <c r="BNH285" s="2"/>
      <c r="BNI285" s="2"/>
      <c r="BNJ285" s="2"/>
      <c r="BNK285" s="2"/>
      <c r="BNL285" s="2"/>
      <c r="BNM285" s="2"/>
      <c r="BNN285" s="2"/>
      <c r="BNO285" s="2"/>
      <c r="BNP285" s="2"/>
      <c r="BNQ285" s="2"/>
      <c r="BNR285" s="2"/>
      <c r="BNS285" s="2"/>
      <c r="BNT285" s="2"/>
      <c r="BNU285" s="2"/>
      <c r="BNV285" s="2"/>
      <c r="BNW285" s="2"/>
      <c r="BNX285" s="2"/>
      <c r="BNY285" s="2"/>
      <c r="BNZ285" s="2"/>
      <c r="BOA285" s="2"/>
      <c r="BOB285" s="2"/>
      <c r="BOC285" s="2"/>
      <c r="BOD285" s="2"/>
      <c r="BOE285" s="2"/>
      <c r="BOF285" s="2"/>
      <c r="BOG285" s="2"/>
      <c r="BOH285" s="2"/>
      <c r="BOI285" s="2"/>
      <c r="BOJ285" s="2"/>
      <c r="BOK285" s="2"/>
      <c r="BOL285" s="2"/>
      <c r="BOM285" s="2"/>
      <c r="BON285" s="2"/>
      <c r="BOO285" s="2"/>
      <c r="BOP285" s="2"/>
      <c r="BOQ285" s="2"/>
      <c r="BOR285" s="2"/>
      <c r="BOS285" s="2"/>
      <c r="BOT285" s="2"/>
      <c r="BOU285" s="2"/>
      <c r="BOV285" s="2"/>
      <c r="BOW285" s="2"/>
      <c r="BOX285" s="2"/>
      <c r="BOY285" s="2"/>
      <c r="BOZ285" s="2"/>
      <c r="BPA285" s="2"/>
      <c r="BPB285" s="2"/>
      <c r="BPC285" s="2"/>
      <c r="BPD285" s="2"/>
      <c r="BPE285" s="2"/>
      <c r="BPF285" s="2"/>
      <c r="BPG285" s="2"/>
      <c r="BPH285" s="2"/>
      <c r="BPI285" s="2"/>
      <c r="BPJ285" s="2"/>
      <c r="BPK285" s="2"/>
      <c r="BPL285" s="2"/>
      <c r="BPM285" s="2"/>
      <c r="BPN285" s="2"/>
      <c r="BPO285" s="2"/>
      <c r="BPP285" s="2"/>
      <c r="BPQ285" s="2"/>
      <c r="BPR285" s="2"/>
      <c r="BPS285" s="2"/>
      <c r="BPT285" s="2"/>
      <c r="BPU285" s="2"/>
      <c r="BPV285" s="2"/>
      <c r="BPW285" s="2"/>
      <c r="BPX285" s="2"/>
      <c r="BPY285" s="2"/>
      <c r="BPZ285" s="2"/>
      <c r="BQA285" s="2"/>
      <c r="BQB285" s="2"/>
      <c r="BQC285" s="2"/>
      <c r="BQD285" s="2"/>
      <c r="BQE285" s="2"/>
      <c r="BQF285" s="2"/>
      <c r="BQG285" s="2"/>
      <c r="BQH285" s="2"/>
      <c r="BQI285" s="2"/>
      <c r="BQJ285" s="2"/>
      <c r="BQK285" s="2"/>
      <c r="BQL285" s="2"/>
      <c r="BQM285" s="2"/>
      <c r="BQN285" s="2"/>
      <c r="BQO285" s="2"/>
      <c r="BQP285" s="2"/>
      <c r="BQQ285" s="2"/>
      <c r="BQR285" s="2"/>
      <c r="BQS285" s="2"/>
      <c r="BQT285" s="2"/>
      <c r="BQU285" s="2"/>
      <c r="BQV285" s="2"/>
      <c r="BQW285" s="2"/>
      <c r="BQX285" s="2"/>
      <c r="BQY285" s="2"/>
      <c r="BQZ285" s="2"/>
      <c r="BRA285" s="2"/>
      <c r="BRB285" s="2"/>
      <c r="BRC285" s="2"/>
      <c r="BRD285" s="2"/>
      <c r="BRE285" s="2"/>
      <c r="BRF285" s="2"/>
      <c r="BRG285" s="2"/>
      <c r="BRH285" s="2"/>
      <c r="BRI285" s="2"/>
      <c r="BRJ285" s="2"/>
      <c r="BRK285" s="2"/>
      <c r="BRL285" s="2"/>
      <c r="BRM285" s="2"/>
      <c r="BRN285" s="2"/>
      <c r="BRO285" s="2"/>
      <c r="BRP285" s="2"/>
      <c r="BRQ285" s="2"/>
      <c r="BRR285" s="2"/>
      <c r="BRS285" s="2"/>
      <c r="BRT285" s="2"/>
      <c r="BRU285" s="2"/>
      <c r="BRV285" s="2"/>
      <c r="BRW285" s="2"/>
      <c r="BRX285" s="2"/>
      <c r="BRY285" s="2"/>
      <c r="BRZ285" s="2"/>
      <c r="BSA285" s="2"/>
      <c r="BSB285" s="2"/>
      <c r="BSC285" s="2"/>
      <c r="BSD285" s="2"/>
      <c r="BSE285" s="2"/>
      <c r="BSF285" s="2"/>
      <c r="BSG285" s="2"/>
      <c r="BSH285" s="2"/>
      <c r="BSI285" s="2"/>
      <c r="BSJ285" s="2"/>
      <c r="BSK285" s="2"/>
      <c r="BSL285" s="2"/>
      <c r="BSM285" s="2"/>
      <c r="BSN285" s="2"/>
      <c r="BSO285" s="2"/>
      <c r="BSP285" s="2"/>
      <c r="BSQ285" s="2"/>
      <c r="BSR285" s="2"/>
      <c r="BSS285" s="2"/>
      <c r="BST285" s="2"/>
      <c r="BSU285" s="2"/>
      <c r="BSV285" s="2"/>
      <c r="BSW285" s="2"/>
      <c r="BSX285" s="2"/>
      <c r="BSY285" s="2"/>
      <c r="BSZ285" s="2"/>
      <c r="BTA285" s="2"/>
      <c r="BTB285" s="2"/>
      <c r="BTC285" s="2"/>
      <c r="BTD285" s="2"/>
      <c r="BTE285" s="2"/>
      <c r="BTF285" s="2"/>
      <c r="BTG285" s="2"/>
      <c r="BTH285" s="2"/>
      <c r="BTI285" s="2"/>
      <c r="BTJ285" s="2"/>
      <c r="BTK285" s="2"/>
      <c r="BTL285" s="2"/>
      <c r="BTM285" s="2"/>
      <c r="BTN285" s="2"/>
      <c r="BTO285" s="2"/>
      <c r="BTP285" s="2"/>
      <c r="BTQ285" s="2"/>
      <c r="BTR285" s="2"/>
      <c r="BTS285" s="2"/>
      <c r="BTT285" s="2"/>
      <c r="BTU285" s="2"/>
      <c r="BTV285" s="2"/>
      <c r="BTW285" s="2"/>
      <c r="BTX285" s="2"/>
      <c r="BTY285" s="2"/>
      <c r="BTZ285" s="2"/>
      <c r="BUA285" s="2"/>
      <c r="BUB285" s="2"/>
      <c r="BUC285" s="2"/>
      <c r="BUD285" s="2"/>
      <c r="BUE285" s="2"/>
      <c r="BUF285" s="2"/>
      <c r="BUG285" s="2"/>
      <c r="BUH285" s="2"/>
      <c r="BUI285" s="2"/>
      <c r="BUJ285" s="2"/>
      <c r="BUK285" s="2"/>
      <c r="BUL285" s="2"/>
      <c r="BUM285" s="2"/>
      <c r="BUN285" s="2"/>
      <c r="BUO285" s="2"/>
      <c r="BUP285" s="2"/>
      <c r="BUQ285" s="2"/>
      <c r="BUR285" s="2"/>
      <c r="BUS285" s="2"/>
      <c r="BUT285" s="2"/>
      <c r="BUU285" s="2"/>
      <c r="BUV285" s="2"/>
      <c r="BUW285" s="2"/>
      <c r="BUX285" s="2"/>
      <c r="BUY285" s="2"/>
      <c r="BUZ285" s="2"/>
      <c r="BVA285" s="2"/>
      <c r="BVB285" s="2"/>
      <c r="BVC285" s="2"/>
      <c r="BVD285" s="2"/>
      <c r="BVE285" s="2"/>
      <c r="BVF285" s="2"/>
      <c r="BVG285" s="2"/>
      <c r="BVH285" s="2"/>
      <c r="BVI285" s="2"/>
      <c r="BVJ285" s="2"/>
      <c r="BVK285" s="2"/>
      <c r="BVL285" s="2"/>
      <c r="BVM285" s="2"/>
      <c r="BVN285" s="2"/>
      <c r="BVO285" s="2"/>
      <c r="BVP285" s="2"/>
      <c r="BVQ285" s="2"/>
      <c r="BVR285" s="2"/>
      <c r="BVS285" s="2"/>
      <c r="BVT285" s="2"/>
      <c r="BVU285" s="2"/>
      <c r="BVV285" s="2"/>
      <c r="BVW285" s="2"/>
      <c r="BVX285" s="2"/>
      <c r="BVY285" s="2"/>
      <c r="BVZ285" s="2"/>
      <c r="BWA285" s="2"/>
      <c r="BWB285" s="2"/>
      <c r="BWC285" s="2"/>
      <c r="BWD285" s="2"/>
      <c r="BWE285" s="2"/>
      <c r="BWF285" s="2"/>
      <c r="BWG285" s="2"/>
      <c r="BWH285" s="2"/>
      <c r="BWI285" s="2"/>
      <c r="BWJ285" s="2"/>
      <c r="BWK285" s="2"/>
      <c r="BWL285" s="2"/>
      <c r="BWM285" s="2"/>
      <c r="BWN285" s="2"/>
      <c r="BWO285" s="2"/>
      <c r="BWP285" s="2"/>
      <c r="BWQ285" s="2"/>
      <c r="BWR285" s="2"/>
      <c r="BWS285" s="2"/>
      <c r="BWT285" s="2"/>
      <c r="BWU285" s="2"/>
      <c r="BWV285" s="2"/>
      <c r="BWW285" s="2"/>
      <c r="BWX285" s="2"/>
      <c r="BWY285" s="2"/>
      <c r="BWZ285" s="2"/>
      <c r="BXA285" s="2"/>
      <c r="BXB285" s="2"/>
      <c r="BXC285" s="2"/>
      <c r="BXD285" s="2"/>
      <c r="BXE285" s="2"/>
      <c r="BXF285" s="2"/>
      <c r="BXG285" s="2"/>
      <c r="BXH285" s="2"/>
      <c r="BXI285" s="2"/>
      <c r="BXJ285" s="2"/>
      <c r="BXK285" s="2"/>
      <c r="BXL285" s="2"/>
      <c r="BXM285" s="2"/>
      <c r="BXN285" s="2"/>
      <c r="BXO285" s="2"/>
      <c r="BXP285" s="2"/>
      <c r="BXQ285" s="2"/>
      <c r="BXR285" s="2"/>
      <c r="BXS285" s="2"/>
      <c r="BXT285" s="2"/>
      <c r="BXU285" s="2"/>
      <c r="BXV285" s="2"/>
      <c r="BXW285" s="2"/>
      <c r="BXX285" s="2"/>
      <c r="BXY285" s="2"/>
      <c r="BXZ285" s="2"/>
      <c r="BYA285" s="2"/>
      <c r="BYB285" s="2"/>
      <c r="BYC285" s="2"/>
      <c r="BYD285" s="2"/>
      <c r="BYE285" s="2"/>
      <c r="BYF285" s="2"/>
      <c r="BYG285" s="2"/>
      <c r="BYH285" s="2"/>
      <c r="BYI285" s="2"/>
      <c r="BYJ285" s="2"/>
      <c r="BYK285" s="2"/>
      <c r="BYL285" s="2"/>
      <c r="BYM285" s="2"/>
      <c r="BYN285" s="2"/>
      <c r="BYO285" s="2"/>
      <c r="BYP285" s="2"/>
      <c r="BYQ285" s="2"/>
      <c r="BYR285" s="2"/>
      <c r="BYS285" s="2"/>
      <c r="BYT285" s="2"/>
      <c r="BYU285" s="2"/>
      <c r="BYV285" s="2"/>
      <c r="BYW285" s="2"/>
      <c r="BYX285" s="2"/>
      <c r="BYY285" s="2"/>
      <c r="BYZ285" s="2"/>
      <c r="BZA285" s="2"/>
      <c r="BZB285" s="2"/>
      <c r="BZC285" s="2"/>
      <c r="BZD285" s="2"/>
      <c r="BZE285" s="2"/>
      <c r="BZF285" s="2"/>
      <c r="BZG285" s="2"/>
      <c r="BZH285" s="2"/>
      <c r="BZI285" s="2"/>
      <c r="BZJ285" s="2"/>
      <c r="BZK285" s="2"/>
      <c r="BZL285" s="2"/>
      <c r="BZM285" s="2"/>
      <c r="BZN285" s="2"/>
      <c r="BZO285" s="2"/>
      <c r="BZP285" s="2"/>
      <c r="BZQ285" s="2"/>
      <c r="BZR285" s="2"/>
      <c r="BZS285" s="2"/>
      <c r="BZT285" s="2"/>
      <c r="BZU285" s="2"/>
      <c r="BZV285" s="2"/>
      <c r="BZW285" s="2"/>
      <c r="BZX285" s="2"/>
      <c r="BZY285" s="2"/>
      <c r="BZZ285" s="2"/>
      <c r="CAA285" s="2"/>
      <c r="CAB285" s="2"/>
      <c r="CAC285" s="2"/>
      <c r="CAD285" s="2"/>
      <c r="CAE285" s="2"/>
      <c r="CAF285" s="2"/>
      <c r="CAG285" s="2"/>
      <c r="CAH285" s="2"/>
      <c r="CAI285" s="2"/>
      <c r="CAJ285" s="2"/>
      <c r="CAK285" s="2"/>
      <c r="CAL285" s="2"/>
      <c r="CAM285" s="2"/>
      <c r="CAN285" s="2"/>
      <c r="CAO285" s="2"/>
      <c r="CAP285" s="2"/>
      <c r="CAQ285" s="2"/>
      <c r="CAR285" s="2"/>
      <c r="CAS285" s="2"/>
      <c r="CAT285" s="2"/>
      <c r="CAU285" s="2"/>
      <c r="CAV285" s="2"/>
      <c r="CAW285" s="2"/>
      <c r="CAX285" s="2"/>
      <c r="CAY285" s="2"/>
      <c r="CAZ285" s="2"/>
      <c r="CBA285" s="2"/>
      <c r="CBB285" s="2"/>
      <c r="CBC285" s="2"/>
      <c r="CBD285" s="2"/>
      <c r="CBE285" s="2"/>
      <c r="CBF285" s="2"/>
      <c r="CBG285" s="2"/>
      <c r="CBH285" s="2"/>
      <c r="CBI285" s="2"/>
      <c r="CBJ285" s="2"/>
      <c r="CBK285" s="2"/>
      <c r="CBL285" s="2"/>
      <c r="CBM285" s="2"/>
      <c r="CBN285" s="2"/>
      <c r="CBO285" s="2"/>
      <c r="CBP285" s="2"/>
      <c r="CBQ285" s="2"/>
      <c r="CBR285" s="2"/>
      <c r="CBS285" s="2"/>
      <c r="CBT285" s="2"/>
      <c r="CBU285" s="2"/>
      <c r="CBV285" s="2"/>
      <c r="CBW285" s="2"/>
      <c r="CBX285" s="2"/>
      <c r="CBY285" s="2"/>
      <c r="CBZ285" s="2"/>
      <c r="CCA285" s="2"/>
      <c r="CCB285" s="2"/>
      <c r="CCC285" s="2"/>
      <c r="CCD285" s="2"/>
      <c r="CCE285" s="2"/>
      <c r="CCF285" s="2"/>
      <c r="CCG285" s="2"/>
      <c r="CCH285" s="2"/>
      <c r="CCI285" s="2"/>
      <c r="CCJ285" s="2"/>
      <c r="CCK285" s="2"/>
      <c r="CCL285" s="2"/>
      <c r="CCM285" s="2"/>
      <c r="CCN285" s="2"/>
      <c r="CCO285" s="2"/>
      <c r="CCP285" s="2"/>
      <c r="CCQ285" s="2"/>
      <c r="CCR285" s="2"/>
      <c r="CCS285" s="2"/>
      <c r="CCT285" s="2"/>
      <c r="CCU285" s="2"/>
      <c r="CCV285" s="2"/>
      <c r="CCW285" s="2"/>
      <c r="CCX285" s="2"/>
      <c r="CCY285" s="2"/>
      <c r="CCZ285" s="2"/>
      <c r="CDA285" s="2"/>
      <c r="CDB285" s="2"/>
      <c r="CDC285" s="2"/>
      <c r="CDD285" s="2"/>
      <c r="CDE285" s="2"/>
      <c r="CDF285" s="2"/>
      <c r="CDG285" s="2"/>
      <c r="CDH285" s="2"/>
      <c r="CDI285" s="2"/>
      <c r="CDJ285" s="2"/>
      <c r="CDK285" s="2"/>
      <c r="CDL285" s="2"/>
      <c r="CDM285" s="2"/>
      <c r="CDN285" s="2"/>
      <c r="CDO285" s="2"/>
      <c r="CDP285" s="2"/>
      <c r="CDQ285" s="2"/>
      <c r="CDR285" s="2"/>
      <c r="CDS285" s="2"/>
      <c r="CDT285" s="2"/>
      <c r="CDU285" s="2"/>
      <c r="CDV285" s="2"/>
      <c r="CDW285" s="2"/>
      <c r="CDX285" s="2"/>
      <c r="CDY285" s="2"/>
      <c r="CDZ285" s="2"/>
      <c r="CEA285" s="2"/>
      <c r="CEB285" s="2"/>
      <c r="CEC285" s="2"/>
      <c r="CED285" s="2"/>
      <c r="CEE285" s="2"/>
      <c r="CEF285" s="2"/>
      <c r="CEG285" s="2"/>
      <c r="CEH285" s="2"/>
      <c r="CEI285" s="2"/>
      <c r="CEJ285" s="2"/>
      <c r="CEK285" s="2"/>
      <c r="CEL285" s="2"/>
      <c r="CEM285" s="2"/>
      <c r="CEN285" s="2"/>
      <c r="CEO285" s="2"/>
      <c r="CEP285" s="2"/>
      <c r="CEQ285" s="2"/>
      <c r="CER285" s="2"/>
      <c r="CES285" s="2"/>
      <c r="CET285" s="2"/>
      <c r="CEU285" s="2"/>
      <c r="CEV285" s="2"/>
      <c r="CEW285" s="2"/>
      <c r="CEX285" s="2"/>
      <c r="CEY285" s="2"/>
      <c r="CEZ285" s="2"/>
      <c r="CFA285" s="2"/>
      <c r="CFB285" s="2"/>
      <c r="CFC285" s="2"/>
      <c r="CFD285" s="2"/>
      <c r="CFE285" s="2"/>
      <c r="CFF285" s="2"/>
      <c r="CFG285" s="2"/>
      <c r="CFH285" s="2"/>
      <c r="CFI285" s="2"/>
      <c r="CFJ285" s="2"/>
      <c r="CFK285" s="2"/>
      <c r="CFL285" s="2"/>
      <c r="CFM285" s="2"/>
      <c r="CFN285" s="2"/>
      <c r="CFO285" s="2"/>
      <c r="CFP285" s="2"/>
      <c r="CFQ285" s="2"/>
      <c r="CFR285" s="2"/>
      <c r="CFS285" s="2"/>
      <c r="CFT285" s="2"/>
      <c r="CFU285" s="2"/>
      <c r="CFV285" s="2"/>
      <c r="CFW285" s="2"/>
      <c r="CFX285" s="2"/>
      <c r="CFY285" s="2"/>
      <c r="CFZ285" s="2"/>
      <c r="CGA285" s="2"/>
      <c r="CGB285" s="2"/>
      <c r="CGC285" s="2"/>
      <c r="CGD285" s="2"/>
      <c r="CGE285" s="2"/>
      <c r="CGF285" s="2"/>
      <c r="CGG285" s="2"/>
      <c r="CGH285" s="2"/>
      <c r="CGI285" s="2"/>
      <c r="CGJ285" s="2"/>
      <c r="CGK285" s="2"/>
      <c r="CGL285" s="2"/>
      <c r="CGM285" s="2"/>
      <c r="CGN285" s="2"/>
      <c r="CGO285" s="2"/>
      <c r="CGP285" s="2"/>
      <c r="CGQ285" s="2"/>
      <c r="CGR285" s="2"/>
      <c r="CGS285" s="2"/>
      <c r="CGT285" s="2"/>
      <c r="CGU285" s="2"/>
      <c r="CGV285" s="2"/>
      <c r="CGW285" s="2"/>
      <c r="CGX285" s="2"/>
      <c r="CGY285" s="2"/>
      <c r="CGZ285" s="2"/>
      <c r="CHA285" s="2"/>
      <c r="CHB285" s="2"/>
      <c r="CHC285" s="2"/>
      <c r="CHD285" s="2"/>
      <c r="CHE285" s="2"/>
      <c r="CHF285" s="2"/>
      <c r="CHG285" s="2"/>
      <c r="CHH285" s="2"/>
      <c r="CHI285" s="2"/>
      <c r="CHJ285" s="2"/>
      <c r="CHK285" s="2"/>
      <c r="CHL285" s="2"/>
      <c r="CHM285" s="2"/>
      <c r="CHN285" s="2"/>
      <c r="CHO285" s="2"/>
      <c r="CHP285" s="2"/>
      <c r="CHQ285" s="2"/>
      <c r="CHR285" s="2"/>
      <c r="CHS285" s="2"/>
      <c r="CHT285" s="2"/>
      <c r="CHU285" s="2"/>
      <c r="CHV285" s="2"/>
      <c r="CHW285" s="2"/>
      <c r="CHX285" s="2"/>
      <c r="CHY285" s="2"/>
      <c r="CHZ285" s="2"/>
      <c r="CIA285" s="2"/>
      <c r="CIB285" s="2"/>
      <c r="CIC285" s="2"/>
      <c r="CID285" s="2"/>
      <c r="CIE285" s="2"/>
      <c r="CIF285" s="2"/>
      <c r="CIG285" s="2"/>
      <c r="CIH285" s="2"/>
      <c r="CII285" s="2"/>
      <c r="CIJ285" s="2"/>
      <c r="CIK285" s="2"/>
      <c r="CIL285" s="2"/>
      <c r="CIM285" s="2"/>
      <c r="CIN285" s="2"/>
      <c r="CIO285" s="2"/>
      <c r="CIP285" s="2"/>
      <c r="CIQ285" s="2"/>
      <c r="CIR285" s="2"/>
      <c r="CIS285" s="2"/>
      <c r="CIT285" s="2"/>
      <c r="CIU285" s="2"/>
      <c r="CIV285" s="2"/>
      <c r="CIW285" s="2"/>
      <c r="CIX285" s="2"/>
      <c r="CIY285" s="2"/>
      <c r="CIZ285" s="2"/>
      <c r="CJA285" s="2"/>
      <c r="CJB285" s="2"/>
      <c r="CJC285" s="2"/>
      <c r="CJD285" s="2"/>
      <c r="CJE285" s="2"/>
      <c r="CJF285" s="2"/>
      <c r="CJG285" s="2"/>
      <c r="CJH285" s="2"/>
      <c r="CJI285" s="2"/>
      <c r="CJJ285" s="2"/>
      <c r="CJK285" s="2"/>
      <c r="CJL285" s="2"/>
      <c r="CJM285" s="2"/>
      <c r="CJN285" s="2"/>
      <c r="CJO285" s="2"/>
      <c r="CJP285" s="2"/>
      <c r="CJQ285" s="2"/>
      <c r="CJR285" s="2"/>
      <c r="CJS285" s="2"/>
      <c r="CJT285" s="2"/>
      <c r="CJU285" s="2"/>
      <c r="CJV285" s="2"/>
      <c r="CJW285" s="2"/>
      <c r="CJX285" s="2"/>
      <c r="CJY285" s="2"/>
      <c r="CJZ285" s="2"/>
      <c r="CKA285" s="2"/>
      <c r="CKB285" s="2"/>
      <c r="CKC285" s="2"/>
      <c r="CKD285" s="2"/>
      <c r="CKE285" s="2"/>
      <c r="CKF285" s="2"/>
      <c r="CKG285" s="2"/>
      <c r="CKH285" s="2"/>
      <c r="CKI285" s="2"/>
      <c r="CKJ285" s="2"/>
      <c r="CKK285" s="2"/>
      <c r="CKL285" s="2"/>
      <c r="CKM285" s="2"/>
      <c r="CKN285" s="2"/>
      <c r="CKO285" s="2"/>
      <c r="CKP285" s="2"/>
      <c r="CKQ285" s="2"/>
      <c r="CKR285" s="2"/>
      <c r="CKS285" s="2"/>
      <c r="CKT285" s="2"/>
      <c r="CKU285" s="2"/>
      <c r="CKV285" s="2"/>
      <c r="CKW285" s="2"/>
      <c r="CKX285" s="2"/>
      <c r="CKY285" s="2"/>
      <c r="CKZ285" s="2"/>
      <c r="CLA285" s="2"/>
      <c r="CLB285" s="2"/>
      <c r="CLC285" s="2"/>
      <c r="CLD285" s="2"/>
      <c r="CLE285" s="2"/>
      <c r="CLF285" s="2"/>
      <c r="CLG285" s="2"/>
      <c r="CLH285" s="2"/>
      <c r="CLI285" s="2"/>
      <c r="CLJ285" s="2"/>
      <c r="CLK285" s="2"/>
      <c r="CLL285" s="2"/>
      <c r="CLM285" s="2"/>
      <c r="CLN285" s="2"/>
      <c r="CLO285" s="2"/>
      <c r="CLP285" s="2"/>
      <c r="CLQ285" s="2"/>
      <c r="CLR285" s="2"/>
      <c r="CLS285" s="2"/>
      <c r="CLT285" s="2"/>
      <c r="CLU285" s="2"/>
      <c r="CLV285" s="2"/>
      <c r="CLW285" s="2"/>
      <c r="CLX285" s="2"/>
      <c r="CLY285" s="2"/>
      <c r="CLZ285" s="2"/>
      <c r="CMA285" s="2"/>
      <c r="CMB285" s="2"/>
      <c r="CMC285" s="2"/>
      <c r="CMD285" s="2"/>
      <c r="CME285" s="2"/>
      <c r="CMF285" s="2"/>
      <c r="CMG285" s="2"/>
      <c r="CMH285" s="2"/>
      <c r="CMI285" s="2"/>
      <c r="CMJ285" s="2"/>
      <c r="CMK285" s="2"/>
      <c r="CML285" s="2"/>
      <c r="CMM285" s="2"/>
      <c r="CMN285" s="2"/>
      <c r="CMO285" s="2"/>
      <c r="CMP285" s="2"/>
      <c r="CMQ285" s="2"/>
      <c r="CMR285" s="2"/>
      <c r="CMS285" s="2"/>
      <c r="CMT285" s="2"/>
      <c r="CMU285" s="2"/>
      <c r="CMV285" s="2"/>
      <c r="CMW285" s="2"/>
      <c r="CMX285" s="2"/>
      <c r="CMY285" s="2"/>
      <c r="CMZ285" s="2"/>
      <c r="CNA285" s="2"/>
      <c r="CNB285" s="2"/>
      <c r="CNC285" s="2"/>
      <c r="CND285" s="2"/>
      <c r="CNE285" s="2"/>
      <c r="CNF285" s="2"/>
      <c r="CNG285" s="2"/>
      <c r="CNH285" s="2"/>
      <c r="CNI285" s="2"/>
      <c r="CNJ285" s="2"/>
      <c r="CNK285" s="2"/>
      <c r="CNL285" s="2"/>
      <c r="CNM285" s="2"/>
      <c r="CNN285" s="2"/>
      <c r="CNO285" s="2"/>
      <c r="CNP285" s="2"/>
      <c r="CNQ285" s="2"/>
      <c r="CNR285" s="2"/>
      <c r="CNS285" s="2"/>
      <c r="CNT285" s="2"/>
      <c r="CNU285" s="2"/>
      <c r="CNV285" s="2"/>
      <c r="CNW285" s="2"/>
      <c r="CNX285" s="2"/>
      <c r="CNY285" s="2"/>
      <c r="CNZ285" s="2"/>
      <c r="COA285" s="2"/>
      <c r="COB285" s="2"/>
      <c r="COC285" s="2"/>
      <c r="COD285" s="2"/>
      <c r="COE285" s="2"/>
      <c r="COF285" s="2"/>
      <c r="COG285" s="2"/>
      <c r="COH285" s="2"/>
      <c r="COI285" s="2"/>
      <c r="COJ285" s="2"/>
      <c r="COK285" s="2"/>
      <c r="COL285" s="2"/>
      <c r="COM285" s="2"/>
      <c r="CON285" s="2"/>
      <c r="COO285" s="2"/>
      <c r="COP285" s="2"/>
      <c r="COQ285" s="2"/>
      <c r="COR285" s="2"/>
      <c r="COS285" s="2"/>
      <c r="COT285" s="2"/>
      <c r="COU285" s="2"/>
      <c r="COV285" s="2"/>
      <c r="COW285" s="2"/>
      <c r="COX285" s="2"/>
      <c r="COY285" s="2"/>
      <c r="COZ285" s="2"/>
      <c r="CPA285" s="2"/>
      <c r="CPB285" s="2"/>
      <c r="CPC285" s="2"/>
      <c r="CPD285" s="2"/>
      <c r="CPE285" s="2"/>
      <c r="CPF285" s="2"/>
      <c r="CPG285" s="2"/>
      <c r="CPH285" s="2"/>
      <c r="CPI285" s="2"/>
      <c r="CPJ285" s="2"/>
      <c r="CPK285" s="2"/>
      <c r="CPL285" s="2"/>
      <c r="CPM285" s="2"/>
      <c r="CPN285" s="2"/>
      <c r="CPO285" s="2"/>
      <c r="CPP285" s="2"/>
      <c r="CPQ285" s="2"/>
      <c r="CPR285" s="2"/>
      <c r="CPS285" s="2"/>
      <c r="CPT285" s="2"/>
      <c r="CPU285" s="2"/>
      <c r="CPV285" s="2"/>
      <c r="CPW285" s="2"/>
      <c r="CPX285" s="2"/>
      <c r="CPY285" s="2"/>
      <c r="CPZ285" s="2"/>
      <c r="CQA285" s="2"/>
      <c r="CQB285" s="2"/>
      <c r="CQC285" s="2"/>
      <c r="CQD285" s="2"/>
      <c r="CQE285" s="2"/>
      <c r="CQF285" s="2"/>
      <c r="CQG285" s="2"/>
      <c r="CQH285" s="2"/>
      <c r="CQI285" s="2"/>
      <c r="CQJ285" s="2"/>
      <c r="CQK285" s="2"/>
      <c r="CQL285" s="2"/>
      <c r="CQM285" s="2"/>
      <c r="CQN285" s="2"/>
      <c r="CQO285" s="2"/>
      <c r="CQP285" s="2"/>
      <c r="CQQ285" s="2"/>
      <c r="CQR285" s="2"/>
      <c r="CQS285" s="2"/>
      <c r="CQT285" s="2"/>
      <c r="CQU285" s="2"/>
      <c r="CQV285" s="2"/>
      <c r="CQW285" s="2"/>
      <c r="CQX285" s="2"/>
      <c r="CQY285" s="2"/>
      <c r="CQZ285" s="2"/>
      <c r="CRA285" s="2"/>
      <c r="CRB285" s="2"/>
      <c r="CRC285" s="2"/>
      <c r="CRD285" s="2"/>
      <c r="CRE285" s="2"/>
      <c r="CRF285" s="2"/>
      <c r="CRG285" s="2"/>
      <c r="CRH285" s="2"/>
      <c r="CRI285" s="2"/>
      <c r="CRJ285" s="2"/>
      <c r="CRK285" s="2"/>
      <c r="CRL285" s="2"/>
      <c r="CRM285" s="2"/>
      <c r="CRN285" s="2"/>
      <c r="CRO285" s="2"/>
      <c r="CRP285" s="2"/>
      <c r="CRQ285" s="2"/>
      <c r="CRR285" s="2"/>
      <c r="CRS285" s="2"/>
      <c r="CRT285" s="2"/>
      <c r="CRU285" s="2"/>
      <c r="CRV285" s="2"/>
      <c r="CRW285" s="2"/>
      <c r="CRX285" s="2"/>
      <c r="CRY285" s="2"/>
      <c r="CRZ285" s="2"/>
      <c r="CSA285" s="2"/>
      <c r="CSB285" s="2"/>
      <c r="CSC285" s="2"/>
      <c r="CSD285" s="2"/>
      <c r="CSE285" s="2"/>
      <c r="CSF285" s="2"/>
      <c r="CSG285" s="2"/>
      <c r="CSH285" s="2"/>
      <c r="CSI285" s="2"/>
      <c r="CSJ285" s="2"/>
      <c r="CSK285" s="2"/>
      <c r="CSL285" s="2"/>
      <c r="CSM285" s="2"/>
      <c r="CSN285" s="2"/>
      <c r="CSO285" s="2"/>
      <c r="CSP285" s="2"/>
      <c r="CSQ285" s="2"/>
      <c r="CSR285" s="2"/>
      <c r="CSS285" s="2"/>
      <c r="CST285" s="2"/>
      <c r="CSU285" s="2"/>
      <c r="CSV285" s="2"/>
      <c r="CSW285" s="2"/>
      <c r="CSX285" s="2"/>
      <c r="CSY285" s="2"/>
      <c r="CSZ285" s="2"/>
      <c r="CTA285" s="2"/>
      <c r="CTB285" s="2"/>
      <c r="CTC285" s="2"/>
      <c r="CTD285" s="2"/>
      <c r="CTE285" s="2"/>
      <c r="CTF285" s="2"/>
      <c r="CTG285" s="2"/>
      <c r="CTH285" s="2"/>
      <c r="CTI285" s="2"/>
      <c r="CTJ285" s="2"/>
      <c r="CTK285" s="2"/>
      <c r="CTL285" s="2"/>
      <c r="CTM285" s="2"/>
      <c r="CTN285" s="2"/>
      <c r="CTO285" s="2"/>
      <c r="CTP285" s="2"/>
      <c r="CTQ285" s="2"/>
      <c r="CTR285" s="2"/>
      <c r="CTS285" s="2"/>
      <c r="CTT285" s="2"/>
      <c r="CTU285" s="2"/>
      <c r="CTV285" s="2"/>
      <c r="CTW285" s="2"/>
      <c r="CTX285" s="2"/>
      <c r="CTY285" s="2"/>
      <c r="CTZ285" s="2"/>
      <c r="CUA285" s="2"/>
      <c r="CUB285" s="2"/>
      <c r="CUC285" s="2"/>
      <c r="CUD285" s="2"/>
      <c r="CUE285" s="2"/>
      <c r="CUF285" s="2"/>
      <c r="CUG285" s="2"/>
      <c r="CUH285" s="2"/>
      <c r="CUI285" s="2"/>
      <c r="CUJ285" s="2"/>
      <c r="CUK285" s="2"/>
      <c r="CUL285" s="2"/>
      <c r="CUM285" s="2"/>
      <c r="CUN285" s="2"/>
      <c r="CUO285" s="2"/>
      <c r="CUP285" s="2"/>
      <c r="CUQ285" s="2"/>
      <c r="CUR285" s="2"/>
      <c r="CUS285" s="2"/>
      <c r="CUT285" s="2"/>
      <c r="CUU285" s="2"/>
      <c r="CUV285" s="2"/>
      <c r="CUW285" s="2"/>
      <c r="CUX285" s="2"/>
      <c r="CUY285" s="2"/>
      <c r="CUZ285" s="2"/>
      <c r="CVA285" s="2"/>
      <c r="CVB285" s="2"/>
      <c r="CVC285" s="2"/>
      <c r="CVD285" s="2"/>
      <c r="CVE285" s="2"/>
      <c r="CVF285" s="2"/>
      <c r="CVG285" s="2"/>
      <c r="CVH285" s="2"/>
      <c r="CVI285" s="2"/>
      <c r="CVJ285" s="2"/>
      <c r="CVK285" s="2"/>
      <c r="CVL285" s="2"/>
      <c r="CVM285" s="2"/>
      <c r="CVN285" s="2"/>
      <c r="CVO285" s="2"/>
      <c r="CVP285" s="2"/>
      <c r="CVQ285" s="2"/>
      <c r="CVR285" s="2"/>
      <c r="CVS285" s="2"/>
      <c r="CVT285" s="2"/>
      <c r="CVU285" s="2"/>
      <c r="CVV285" s="2"/>
      <c r="CVW285" s="2"/>
      <c r="CVX285" s="2"/>
      <c r="CVY285" s="2"/>
      <c r="CVZ285" s="2"/>
      <c r="CWA285" s="2"/>
      <c r="CWB285" s="2"/>
      <c r="CWC285" s="2"/>
      <c r="CWD285" s="2"/>
      <c r="CWE285" s="2"/>
      <c r="CWF285" s="2"/>
      <c r="CWG285" s="2"/>
      <c r="CWH285" s="2"/>
      <c r="CWI285" s="2"/>
      <c r="CWJ285" s="2"/>
      <c r="CWK285" s="2"/>
      <c r="CWL285" s="2"/>
      <c r="CWM285" s="2"/>
      <c r="CWN285" s="2"/>
      <c r="CWO285" s="2"/>
      <c r="CWP285" s="2"/>
      <c r="CWQ285" s="2"/>
      <c r="CWR285" s="2"/>
      <c r="CWS285" s="2"/>
      <c r="CWT285" s="2"/>
      <c r="CWU285" s="2"/>
      <c r="CWV285" s="2"/>
      <c r="CWW285" s="2"/>
      <c r="CWX285" s="2"/>
      <c r="CWY285" s="2"/>
      <c r="CWZ285" s="2"/>
      <c r="CXA285" s="2"/>
      <c r="CXB285" s="2"/>
      <c r="CXC285" s="2"/>
      <c r="CXD285" s="2"/>
      <c r="CXE285" s="2"/>
      <c r="CXF285" s="2"/>
      <c r="CXG285" s="2"/>
      <c r="CXH285" s="2"/>
      <c r="CXI285" s="2"/>
      <c r="CXJ285" s="2"/>
      <c r="CXK285" s="2"/>
      <c r="CXL285" s="2"/>
      <c r="CXM285" s="2"/>
      <c r="CXN285" s="2"/>
      <c r="CXO285" s="2"/>
      <c r="CXP285" s="2"/>
      <c r="CXQ285" s="2"/>
      <c r="CXR285" s="2"/>
      <c r="CXS285" s="2"/>
      <c r="CXT285" s="2"/>
      <c r="CXU285" s="2"/>
      <c r="CXV285" s="2"/>
      <c r="CXW285" s="2"/>
      <c r="CXX285" s="2"/>
      <c r="CXY285" s="2"/>
      <c r="CXZ285" s="2"/>
      <c r="CYA285" s="2"/>
      <c r="CYB285" s="2"/>
      <c r="CYC285" s="2"/>
      <c r="CYD285" s="2"/>
      <c r="CYE285" s="2"/>
      <c r="CYF285" s="2"/>
      <c r="CYG285" s="2"/>
      <c r="CYH285" s="2"/>
      <c r="CYI285" s="2"/>
      <c r="CYJ285" s="2"/>
      <c r="CYK285" s="2"/>
      <c r="CYL285" s="2"/>
      <c r="CYM285" s="2"/>
      <c r="CYN285" s="2"/>
      <c r="CYO285" s="2"/>
      <c r="CYP285" s="2"/>
      <c r="CYQ285" s="2"/>
      <c r="CYR285" s="2"/>
      <c r="CYS285" s="2"/>
      <c r="CYT285" s="2"/>
      <c r="CYU285" s="2"/>
      <c r="CYV285" s="2"/>
      <c r="CYW285" s="2"/>
      <c r="CYX285" s="2"/>
      <c r="CYY285" s="2"/>
      <c r="CYZ285" s="2"/>
      <c r="CZA285" s="2"/>
      <c r="CZB285" s="2"/>
      <c r="CZC285" s="2"/>
      <c r="CZD285" s="2"/>
      <c r="CZE285" s="2"/>
      <c r="CZF285" s="2"/>
      <c r="CZG285" s="2"/>
      <c r="CZH285" s="2"/>
      <c r="CZI285" s="2"/>
      <c r="CZJ285" s="2"/>
      <c r="CZK285" s="2"/>
      <c r="CZL285" s="2"/>
      <c r="CZM285" s="2"/>
      <c r="CZN285" s="2"/>
      <c r="CZO285" s="2"/>
      <c r="CZP285" s="2"/>
      <c r="CZQ285" s="2"/>
      <c r="CZR285" s="2"/>
      <c r="CZS285" s="2"/>
      <c r="CZT285" s="2"/>
      <c r="CZU285" s="2"/>
      <c r="CZV285" s="2"/>
      <c r="CZW285" s="2"/>
      <c r="CZX285" s="2"/>
      <c r="CZY285" s="2"/>
      <c r="CZZ285" s="2"/>
      <c r="DAA285" s="2"/>
      <c r="DAB285" s="2"/>
      <c r="DAC285" s="2"/>
      <c r="DAD285" s="2"/>
      <c r="DAE285" s="2"/>
      <c r="DAF285" s="2"/>
      <c r="DAG285" s="2"/>
      <c r="DAH285" s="2"/>
      <c r="DAI285" s="2"/>
      <c r="DAJ285" s="2"/>
      <c r="DAK285" s="2"/>
      <c r="DAL285" s="2"/>
      <c r="DAM285" s="2"/>
      <c r="DAN285" s="2"/>
      <c r="DAO285" s="2"/>
      <c r="DAP285" s="2"/>
      <c r="DAQ285" s="2"/>
      <c r="DAR285" s="2"/>
      <c r="DAS285" s="2"/>
      <c r="DAT285" s="2"/>
      <c r="DAU285" s="2"/>
      <c r="DAV285" s="2"/>
      <c r="DAW285" s="2"/>
      <c r="DAX285" s="2"/>
      <c r="DAY285" s="2"/>
      <c r="DAZ285" s="2"/>
      <c r="DBA285" s="2"/>
      <c r="DBB285" s="2"/>
      <c r="DBC285" s="2"/>
      <c r="DBD285" s="2"/>
      <c r="DBE285" s="2"/>
      <c r="DBF285" s="2"/>
      <c r="DBG285" s="2"/>
      <c r="DBH285" s="2"/>
      <c r="DBI285" s="2"/>
      <c r="DBJ285" s="2"/>
      <c r="DBK285" s="2"/>
      <c r="DBL285" s="2"/>
      <c r="DBM285" s="2"/>
      <c r="DBN285" s="2"/>
      <c r="DBO285" s="2"/>
      <c r="DBP285" s="2"/>
      <c r="DBQ285" s="2"/>
      <c r="DBR285" s="2"/>
      <c r="DBS285" s="2"/>
      <c r="DBT285" s="2"/>
      <c r="DBU285" s="2"/>
      <c r="DBV285" s="2"/>
      <c r="DBW285" s="2"/>
      <c r="DBX285" s="2"/>
      <c r="DBY285" s="2"/>
      <c r="DBZ285" s="2"/>
      <c r="DCA285" s="2"/>
      <c r="DCB285" s="2"/>
      <c r="DCC285" s="2"/>
      <c r="DCD285" s="2"/>
      <c r="DCE285" s="2"/>
      <c r="DCF285" s="2"/>
      <c r="DCG285" s="2"/>
      <c r="DCH285" s="2"/>
      <c r="DCI285" s="2"/>
      <c r="DCJ285" s="2"/>
      <c r="DCK285" s="2"/>
      <c r="DCL285" s="2"/>
      <c r="DCM285" s="2"/>
      <c r="DCN285" s="2"/>
      <c r="DCO285" s="2"/>
      <c r="DCP285" s="2"/>
      <c r="DCQ285" s="2"/>
      <c r="DCR285" s="2"/>
      <c r="DCS285" s="2"/>
      <c r="DCT285" s="2"/>
      <c r="DCU285" s="2"/>
      <c r="DCV285" s="2"/>
      <c r="DCW285" s="2"/>
      <c r="DCX285" s="2"/>
      <c r="DCY285" s="2"/>
      <c r="DCZ285" s="2"/>
      <c r="DDA285" s="2"/>
      <c r="DDB285" s="2"/>
      <c r="DDC285" s="2"/>
      <c r="DDD285" s="2"/>
      <c r="DDE285" s="2"/>
      <c r="DDF285" s="2"/>
      <c r="DDG285" s="2"/>
      <c r="DDH285" s="2"/>
      <c r="DDI285" s="2"/>
      <c r="DDJ285" s="2"/>
      <c r="DDK285" s="2"/>
      <c r="DDL285" s="2"/>
      <c r="DDM285" s="2"/>
      <c r="DDN285" s="2"/>
      <c r="DDO285" s="2"/>
      <c r="DDP285" s="2"/>
      <c r="DDQ285" s="2"/>
      <c r="DDR285" s="2"/>
      <c r="DDS285" s="2"/>
      <c r="DDT285" s="2"/>
      <c r="DDU285" s="2"/>
      <c r="DDV285" s="2"/>
      <c r="DDW285" s="2"/>
      <c r="DDX285" s="2"/>
      <c r="DDY285" s="2"/>
      <c r="DDZ285" s="2"/>
      <c r="DEA285" s="2"/>
      <c r="DEB285" s="2"/>
      <c r="DEC285" s="2"/>
      <c r="DED285" s="2"/>
      <c r="DEE285" s="2"/>
      <c r="DEF285" s="2"/>
      <c r="DEG285" s="2"/>
      <c r="DEH285" s="2"/>
      <c r="DEI285" s="2"/>
      <c r="DEJ285" s="2"/>
      <c r="DEK285" s="2"/>
      <c r="DEL285" s="2"/>
      <c r="DEM285" s="2"/>
      <c r="DEN285" s="2"/>
      <c r="DEO285" s="2"/>
      <c r="DEP285" s="2"/>
      <c r="DEQ285" s="2"/>
      <c r="DER285" s="2"/>
      <c r="DES285" s="2"/>
      <c r="DET285" s="2"/>
      <c r="DEU285" s="2"/>
      <c r="DEV285" s="2"/>
      <c r="DEW285" s="2"/>
      <c r="DEX285" s="2"/>
      <c r="DEY285" s="2"/>
      <c r="DEZ285" s="2"/>
      <c r="DFA285" s="2"/>
      <c r="DFB285" s="2"/>
      <c r="DFC285" s="2"/>
      <c r="DFD285" s="2"/>
      <c r="DFE285" s="2"/>
      <c r="DFF285" s="2"/>
      <c r="DFG285" s="2"/>
      <c r="DFH285" s="2"/>
      <c r="DFI285" s="2"/>
      <c r="DFJ285" s="2"/>
      <c r="DFK285" s="2"/>
      <c r="DFL285" s="2"/>
      <c r="DFM285" s="2"/>
      <c r="DFN285" s="2"/>
      <c r="DFO285" s="2"/>
      <c r="DFP285" s="2"/>
      <c r="DFQ285" s="2"/>
      <c r="DFR285" s="2"/>
      <c r="DFS285" s="2"/>
      <c r="DFT285" s="2"/>
      <c r="DFU285" s="2"/>
      <c r="DFV285" s="2"/>
      <c r="DFW285" s="2"/>
      <c r="DFX285" s="2"/>
      <c r="DFY285" s="2"/>
      <c r="DFZ285" s="2"/>
      <c r="DGA285" s="2"/>
      <c r="DGB285" s="2"/>
      <c r="DGC285" s="2"/>
      <c r="DGD285" s="2"/>
      <c r="DGE285" s="2"/>
      <c r="DGF285" s="2"/>
      <c r="DGG285" s="2"/>
      <c r="DGH285" s="2"/>
      <c r="DGI285" s="2"/>
      <c r="DGJ285" s="2"/>
      <c r="DGK285" s="2"/>
      <c r="DGL285" s="2"/>
      <c r="DGM285" s="2"/>
      <c r="DGN285" s="2"/>
      <c r="DGO285" s="2"/>
      <c r="DGP285" s="2"/>
      <c r="DGQ285" s="2"/>
      <c r="DGR285" s="2"/>
      <c r="DGS285" s="2"/>
      <c r="DGT285" s="2"/>
      <c r="DGU285" s="2"/>
      <c r="DGV285" s="2"/>
      <c r="DGW285" s="2"/>
      <c r="DGX285" s="2"/>
      <c r="DGY285" s="2"/>
      <c r="DGZ285" s="2"/>
      <c r="DHA285" s="2"/>
      <c r="DHB285" s="2"/>
      <c r="DHC285" s="2"/>
      <c r="DHD285" s="2"/>
      <c r="DHE285" s="2"/>
      <c r="DHF285" s="2"/>
      <c r="DHG285" s="2"/>
      <c r="DHH285" s="2"/>
      <c r="DHI285" s="2"/>
      <c r="DHJ285" s="2"/>
      <c r="DHK285" s="2"/>
      <c r="DHL285" s="2"/>
      <c r="DHM285" s="2"/>
      <c r="DHN285" s="2"/>
      <c r="DHO285" s="2"/>
      <c r="DHP285" s="2"/>
      <c r="DHQ285" s="2"/>
      <c r="DHR285" s="2"/>
      <c r="DHS285" s="2"/>
      <c r="DHT285" s="2"/>
      <c r="DHU285" s="2"/>
      <c r="DHV285" s="2"/>
      <c r="DHW285" s="2"/>
      <c r="DHX285" s="2"/>
      <c r="DHY285" s="2"/>
      <c r="DHZ285" s="2"/>
      <c r="DIA285" s="2"/>
      <c r="DIB285" s="2"/>
      <c r="DIC285" s="2"/>
      <c r="DID285" s="2"/>
      <c r="DIE285" s="2"/>
      <c r="DIF285" s="2"/>
      <c r="DIG285" s="2"/>
      <c r="DIH285" s="2"/>
      <c r="DII285" s="2"/>
      <c r="DIJ285" s="2"/>
      <c r="DIK285" s="2"/>
      <c r="DIL285" s="2"/>
      <c r="DIM285" s="2"/>
      <c r="DIN285" s="2"/>
      <c r="DIO285" s="2"/>
      <c r="DIP285" s="2"/>
      <c r="DIQ285" s="2"/>
      <c r="DIR285" s="2"/>
      <c r="DIS285" s="2"/>
      <c r="DIT285" s="2"/>
      <c r="DIU285" s="2"/>
      <c r="DIV285" s="2"/>
      <c r="DIW285" s="2"/>
      <c r="DIX285" s="2"/>
      <c r="DIY285" s="2"/>
      <c r="DIZ285" s="2"/>
      <c r="DJA285" s="2"/>
      <c r="DJB285" s="2"/>
      <c r="DJC285" s="2"/>
      <c r="DJD285" s="2"/>
      <c r="DJE285" s="2"/>
      <c r="DJF285" s="2"/>
      <c r="DJG285" s="2"/>
      <c r="DJH285" s="2"/>
      <c r="DJI285" s="2"/>
      <c r="DJJ285" s="2"/>
      <c r="DJK285" s="2"/>
      <c r="DJL285" s="2"/>
      <c r="DJM285" s="2"/>
      <c r="DJN285" s="2"/>
      <c r="DJO285" s="2"/>
      <c r="DJP285" s="2"/>
      <c r="DJQ285" s="2"/>
      <c r="DJR285" s="2"/>
      <c r="DJS285" s="2"/>
      <c r="DJT285" s="2"/>
      <c r="DJU285" s="2"/>
      <c r="DJV285" s="2"/>
      <c r="DJW285" s="2"/>
      <c r="DJX285" s="2"/>
      <c r="DJY285" s="2"/>
      <c r="DJZ285" s="2"/>
      <c r="DKA285" s="2"/>
      <c r="DKB285" s="2"/>
      <c r="DKC285" s="2"/>
      <c r="DKD285" s="2"/>
      <c r="DKE285" s="2"/>
      <c r="DKF285" s="2"/>
      <c r="DKG285" s="2"/>
      <c r="DKH285" s="2"/>
      <c r="DKI285" s="2"/>
      <c r="DKJ285" s="2"/>
      <c r="DKK285" s="2"/>
      <c r="DKL285" s="2"/>
      <c r="DKM285" s="2"/>
      <c r="DKN285" s="2"/>
      <c r="DKO285" s="2"/>
      <c r="DKP285" s="2"/>
      <c r="DKQ285" s="2"/>
      <c r="DKR285" s="2"/>
      <c r="DKS285" s="2"/>
      <c r="DKT285" s="2"/>
      <c r="DKU285" s="2"/>
      <c r="DKV285" s="2"/>
      <c r="DKW285" s="2"/>
      <c r="DKX285" s="2"/>
      <c r="DKY285" s="2"/>
      <c r="DKZ285" s="2"/>
      <c r="DLA285" s="2"/>
      <c r="DLB285" s="2"/>
      <c r="DLC285" s="2"/>
      <c r="DLD285" s="2"/>
      <c r="DLE285" s="2"/>
      <c r="DLF285" s="2"/>
      <c r="DLG285" s="2"/>
      <c r="DLH285" s="2"/>
      <c r="DLI285" s="2"/>
      <c r="DLJ285" s="2"/>
      <c r="DLK285" s="2"/>
      <c r="DLL285" s="2"/>
      <c r="DLM285" s="2"/>
      <c r="DLN285" s="2"/>
      <c r="DLO285" s="2"/>
      <c r="DLP285" s="2"/>
      <c r="DLQ285" s="2"/>
      <c r="DLR285" s="2"/>
      <c r="DLS285" s="2"/>
      <c r="DLT285" s="2"/>
      <c r="DLU285" s="2"/>
      <c r="DLV285" s="2"/>
      <c r="DLW285" s="2"/>
      <c r="DLX285" s="2"/>
      <c r="DLY285" s="2"/>
      <c r="DLZ285" s="2"/>
      <c r="DMA285" s="2"/>
      <c r="DMB285" s="2"/>
      <c r="DMC285" s="2"/>
      <c r="DMD285" s="2"/>
      <c r="DME285" s="2"/>
      <c r="DMF285" s="2"/>
      <c r="DMG285" s="2"/>
      <c r="DMH285" s="2"/>
      <c r="DMI285" s="2"/>
      <c r="DMJ285" s="2"/>
      <c r="DMK285" s="2"/>
      <c r="DML285" s="2"/>
      <c r="DMM285" s="2"/>
      <c r="DMN285" s="2"/>
      <c r="DMO285" s="2"/>
      <c r="DMP285" s="2"/>
      <c r="DMQ285" s="2"/>
      <c r="DMR285" s="2"/>
      <c r="DMS285" s="2"/>
      <c r="DMT285" s="2"/>
      <c r="DMU285" s="2"/>
      <c r="DMV285" s="2"/>
      <c r="DMW285" s="2"/>
      <c r="DMX285" s="2"/>
      <c r="DMY285" s="2"/>
      <c r="DMZ285" s="2"/>
      <c r="DNA285" s="2"/>
      <c r="DNB285" s="2"/>
      <c r="DNC285" s="2"/>
      <c r="DND285" s="2"/>
      <c r="DNE285" s="2"/>
      <c r="DNF285" s="2"/>
      <c r="DNG285" s="2"/>
      <c r="DNH285" s="2"/>
      <c r="DNI285" s="2"/>
      <c r="DNJ285" s="2"/>
      <c r="DNK285" s="2"/>
      <c r="DNL285" s="2"/>
      <c r="DNM285" s="2"/>
      <c r="DNN285" s="2"/>
      <c r="DNO285" s="2"/>
      <c r="DNP285" s="2"/>
      <c r="DNQ285" s="2"/>
      <c r="DNR285" s="2"/>
      <c r="DNS285" s="2"/>
      <c r="DNT285" s="2"/>
      <c r="DNU285" s="2"/>
      <c r="DNV285" s="2"/>
      <c r="DNW285" s="2"/>
      <c r="DNX285" s="2"/>
      <c r="DNY285" s="2"/>
      <c r="DNZ285" s="2"/>
      <c r="DOA285" s="2"/>
      <c r="DOB285" s="2"/>
      <c r="DOC285" s="2"/>
      <c r="DOD285" s="2"/>
      <c r="DOE285" s="2"/>
      <c r="DOF285" s="2"/>
      <c r="DOG285" s="2"/>
      <c r="DOH285" s="2"/>
      <c r="DOI285" s="2"/>
      <c r="DOJ285" s="2"/>
      <c r="DOK285" s="2"/>
      <c r="DOL285" s="2"/>
      <c r="DOM285" s="2"/>
      <c r="DON285" s="2"/>
      <c r="DOO285" s="2"/>
      <c r="DOP285" s="2"/>
      <c r="DOQ285" s="2"/>
      <c r="DOR285" s="2"/>
      <c r="DOS285" s="2"/>
      <c r="DOT285" s="2"/>
      <c r="DOU285" s="2"/>
      <c r="DOV285" s="2"/>
      <c r="DOW285" s="2"/>
      <c r="DOX285" s="2"/>
      <c r="DOY285" s="2"/>
      <c r="DOZ285" s="2"/>
      <c r="DPA285" s="2"/>
      <c r="DPB285" s="2"/>
      <c r="DPC285" s="2"/>
      <c r="DPD285" s="2"/>
      <c r="DPE285" s="2"/>
      <c r="DPF285" s="2"/>
      <c r="DPG285" s="2"/>
      <c r="DPH285" s="2"/>
      <c r="DPI285" s="2"/>
      <c r="DPJ285" s="2"/>
      <c r="DPK285" s="2"/>
      <c r="DPL285" s="2"/>
      <c r="DPM285" s="2"/>
      <c r="DPN285" s="2"/>
      <c r="DPO285" s="2"/>
      <c r="DPP285" s="2"/>
      <c r="DPQ285" s="2"/>
      <c r="DPR285" s="2"/>
      <c r="DPS285" s="2"/>
      <c r="DPT285" s="2"/>
      <c r="DPU285" s="2"/>
      <c r="DPV285" s="2"/>
      <c r="DPW285" s="2"/>
      <c r="DPX285" s="2"/>
      <c r="DPY285" s="2"/>
      <c r="DPZ285" s="2"/>
      <c r="DQA285" s="2"/>
      <c r="DQB285" s="2"/>
      <c r="DQC285" s="2"/>
      <c r="DQD285" s="2"/>
      <c r="DQE285" s="2"/>
      <c r="DQF285" s="2"/>
      <c r="DQG285" s="2"/>
      <c r="DQH285" s="2"/>
      <c r="DQI285" s="2"/>
      <c r="DQJ285" s="2"/>
      <c r="DQK285" s="2"/>
      <c r="DQL285" s="2"/>
      <c r="DQM285" s="2"/>
      <c r="DQN285" s="2"/>
      <c r="DQO285" s="2"/>
      <c r="DQP285" s="2"/>
      <c r="DQQ285" s="2"/>
      <c r="DQR285" s="2"/>
      <c r="DQS285" s="2"/>
      <c r="DQT285" s="2"/>
      <c r="DQU285" s="2"/>
      <c r="DQV285" s="2"/>
      <c r="DQW285" s="2"/>
      <c r="DQX285" s="2"/>
      <c r="DQY285" s="2"/>
      <c r="DQZ285" s="2"/>
      <c r="DRA285" s="2"/>
      <c r="DRB285" s="2"/>
      <c r="DRC285" s="2"/>
      <c r="DRD285" s="2"/>
      <c r="DRE285" s="2"/>
      <c r="DRF285" s="2"/>
      <c r="DRG285" s="2"/>
      <c r="DRH285" s="2"/>
      <c r="DRI285" s="2"/>
      <c r="DRJ285" s="2"/>
      <c r="DRK285" s="2"/>
      <c r="DRL285" s="2"/>
      <c r="DRM285" s="2"/>
      <c r="DRN285" s="2"/>
      <c r="DRO285" s="2"/>
      <c r="DRP285" s="2"/>
      <c r="DRQ285" s="2"/>
      <c r="DRR285" s="2"/>
      <c r="DRS285" s="2"/>
      <c r="DRT285" s="2"/>
      <c r="DRU285" s="2"/>
      <c r="DRV285" s="2"/>
      <c r="DRW285" s="2"/>
      <c r="DRX285" s="2"/>
      <c r="DRY285" s="2"/>
      <c r="DRZ285" s="2"/>
      <c r="DSA285" s="2"/>
      <c r="DSB285" s="2"/>
      <c r="DSC285" s="2"/>
      <c r="DSD285" s="2"/>
      <c r="DSE285" s="2"/>
      <c r="DSF285" s="2"/>
      <c r="DSG285" s="2"/>
      <c r="DSH285" s="2"/>
      <c r="DSI285" s="2"/>
      <c r="DSJ285" s="2"/>
      <c r="DSK285" s="2"/>
      <c r="DSL285" s="2"/>
      <c r="DSM285" s="2"/>
      <c r="DSN285" s="2"/>
      <c r="DSO285" s="2"/>
      <c r="DSP285" s="2"/>
      <c r="DSQ285" s="2"/>
      <c r="DSR285" s="2"/>
      <c r="DSS285" s="2"/>
      <c r="DST285" s="2"/>
      <c r="DSU285" s="2"/>
      <c r="DSV285" s="2"/>
      <c r="DSW285" s="2"/>
      <c r="DSX285" s="2"/>
      <c r="DSY285" s="2"/>
      <c r="DSZ285" s="2"/>
      <c r="DTA285" s="2"/>
      <c r="DTB285" s="2"/>
      <c r="DTC285" s="2"/>
      <c r="DTD285" s="2"/>
      <c r="DTE285" s="2"/>
      <c r="DTF285" s="2"/>
      <c r="DTG285" s="2"/>
      <c r="DTH285" s="2"/>
      <c r="DTI285" s="2"/>
      <c r="DTJ285" s="2"/>
      <c r="DTK285" s="2"/>
      <c r="DTL285" s="2"/>
      <c r="DTM285" s="2"/>
      <c r="DTN285" s="2"/>
      <c r="DTO285" s="2"/>
      <c r="DTP285" s="2"/>
      <c r="DTQ285" s="2"/>
      <c r="DTR285" s="2"/>
      <c r="DTS285" s="2"/>
      <c r="DTT285" s="2"/>
      <c r="DTU285" s="2"/>
      <c r="DTV285" s="2"/>
      <c r="DTW285" s="2"/>
      <c r="DTX285" s="2"/>
      <c r="DTY285" s="2"/>
      <c r="DTZ285" s="2"/>
      <c r="DUA285" s="2"/>
      <c r="DUB285" s="2"/>
      <c r="DUC285" s="2"/>
      <c r="DUD285" s="2"/>
      <c r="DUE285" s="2"/>
      <c r="DUF285" s="2"/>
      <c r="DUG285" s="2"/>
      <c r="DUH285" s="2"/>
      <c r="DUI285" s="2"/>
      <c r="DUJ285" s="2"/>
      <c r="DUK285" s="2"/>
      <c r="DUL285" s="2"/>
      <c r="DUM285" s="2"/>
      <c r="DUN285" s="2"/>
      <c r="DUO285" s="2"/>
      <c r="DUP285" s="2"/>
      <c r="DUQ285" s="2"/>
      <c r="DUR285" s="2"/>
      <c r="DUS285" s="2"/>
      <c r="DUT285" s="2"/>
      <c r="DUU285" s="2"/>
      <c r="DUV285" s="2"/>
      <c r="DUW285" s="2"/>
      <c r="DUX285" s="2"/>
      <c r="DUY285" s="2"/>
      <c r="DUZ285" s="2"/>
      <c r="DVA285" s="2"/>
      <c r="DVB285" s="2"/>
      <c r="DVC285" s="2"/>
      <c r="DVD285" s="2"/>
      <c r="DVE285" s="2"/>
      <c r="DVF285" s="2"/>
      <c r="DVG285" s="2"/>
      <c r="DVH285" s="2"/>
      <c r="DVI285" s="2"/>
      <c r="DVJ285" s="2"/>
      <c r="DVK285" s="2"/>
      <c r="DVL285" s="2"/>
      <c r="DVM285" s="2"/>
      <c r="DVN285" s="2"/>
      <c r="DVO285" s="2"/>
      <c r="DVP285" s="2"/>
      <c r="DVQ285" s="2"/>
      <c r="DVR285" s="2"/>
      <c r="DVS285" s="2"/>
      <c r="DVT285" s="2"/>
      <c r="DVU285" s="2"/>
      <c r="DVV285" s="2"/>
      <c r="DVW285" s="2"/>
      <c r="DVX285" s="2"/>
      <c r="DVY285" s="2"/>
      <c r="DVZ285" s="2"/>
      <c r="DWA285" s="2"/>
      <c r="DWB285" s="2"/>
      <c r="DWC285" s="2"/>
      <c r="DWD285" s="2"/>
      <c r="DWE285" s="2"/>
      <c r="DWF285" s="2"/>
      <c r="DWG285" s="2"/>
      <c r="DWH285" s="2"/>
      <c r="DWI285" s="2"/>
      <c r="DWJ285" s="2"/>
      <c r="DWK285" s="2"/>
      <c r="DWL285" s="2"/>
      <c r="DWM285" s="2"/>
      <c r="DWN285" s="2"/>
      <c r="DWO285" s="2"/>
      <c r="DWP285" s="2"/>
      <c r="DWQ285" s="2"/>
      <c r="DWR285" s="2"/>
      <c r="DWS285" s="2"/>
      <c r="DWT285" s="2"/>
      <c r="DWU285" s="2"/>
      <c r="DWV285" s="2"/>
      <c r="DWW285" s="2"/>
      <c r="DWX285" s="2"/>
      <c r="DWY285" s="2"/>
      <c r="DWZ285" s="2"/>
      <c r="DXA285" s="2"/>
      <c r="DXB285" s="2"/>
      <c r="DXC285" s="2"/>
      <c r="DXD285" s="2"/>
      <c r="DXE285" s="2"/>
      <c r="DXF285" s="2"/>
      <c r="DXG285" s="2"/>
      <c r="DXH285" s="2"/>
      <c r="DXI285" s="2"/>
      <c r="DXJ285" s="2"/>
      <c r="DXK285" s="2"/>
      <c r="DXL285" s="2"/>
      <c r="DXM285" s="2"/>
      <c r="DXN285" s="2"/>
      <c r="DXO285" s="2"/>
      <c r="DXP285" s="2"/>
      <c r="DXQ285" s="2"/>
      <c r="DXR285" s="2"/>
      <c r="DXS285" s="2"/>
      <c r="DXT285" s="2"/>
      <c r="DXU285" s="2"/>
      <c r="DXV285" s="2"/>
      <c r="DXW285" s="2"/>
      <c r="DXX285" s="2"/>
      <c r="DXY285" s="2"/>
      <c r="DXZ285" s="2"/>
      <c r="DYA285" s="2"/>
      <c r="DYB285" s="2"/>
      <c r="DYC285" s="2"/>
      <c r="DYD285" s="2"/>
      <c r="DYE285" s="2"/>
      <c r="DYF285" s="2"/>
      <c r="DYG285" s="2"/>
      <c r="DYH285" s="2"/>
      <c r="DYI285" s="2"/>
      <c r="DYJ285" s="2"/>
      <c r="DYK285" s="2"/>
      <c r="DYL285" s="2"/>
      <c r="DYM285" s="2"/>
      <c r="DYN285" s="2"/>
      <c r="DYO285" s="2"/>
      <c r="DYP285" s="2"/>
      <c r="DYQ285" s="2"/>
      <c r="DYR285" s="2"/>
      <c r="DYS285" s="2"/>
      <c r="DYT285" s="2"/>
      <c r="DYU285" s="2"/>
      <c r="DYV285" s="2"/>
      <c r="DYW285" s="2"/>
      <c r="DYX285" s="2"/>
      <c r="DYY285" s="2"/>
      <c r="DYZ285" s="2"/>
      <c r="DZA285" s="2"/>
      <c r="DZB285" s="2"/>
      <c r="DZC285" s="2"/>
      <c r="DZD285" s="2"/>
      <c r="DZE285" s="2"/>
      <c r="DZF285" s="2"/>
      <c r="DZG285" s="2"/>
      <c r="DZH285" s="2"/>
      <c r="DZI285" s="2"/>
      <c r="DZJ285" s="2"/>
      <c r="DZK285" s="2"/>
      <c r="DZL285" s="2"/>
      <c r="DZM285" s="2"/>
      <c r="DZN285" s="2"/>
      <c r="DZO285" s="2"/>
      <c r="DZP285" s="2"/>
      <c r="DZQ285" s="2"/>
      <c r="DZR285" s="2"/>
      <c r="DZS285" s="2"/>
      <c r="DZT285" s="2"/>
      <c r="DZU285" s="2"/>
      <c r="DZV285" s="2"/>
      <c r="DZW285" s="2"/>
      <c r="DZX285" s="2"/>
      <c r="DZY285" s="2"/>
      <c r="DZZ285" s="2"/>
      <c r="EAA285" s="2"/>
      <c r="EAB285" s="2"/>
      <c r="EAC285" s="2"/>
      <c r="EAD285" s="2"/>
      <c r="EAE285" s="2"/>
      <c r="EAF285" s="2"/>
      <c r="EAG285" s="2"/>
      <c r="EAH285" s="2"/>
      <c r="EAI285" s="2"/>
      <c r="EAJ285" s="2"/>
      <c r="EAK285" s="2"/>
      <c r="EAL285" s="2"/>
      <c r="EAM285" s="2"/>
      <c r="EAN285" s="2"/>
      <c r="EAO285" s="2"/>
      <c r="EAP285" s="2"/>
      <c r="EAQ285" s="2"/>
      <c r="EAR285" s="2"/>
      <c r="EAS285" s="2"/>
      <c r="EAT285" s="2"/>
      <c r="EAU285" s="2"/>
      <c r="EAV285" s="2"/>
      <c r="EAW285" s="2"/>
      <c r="EAX285" s="2"/>
      <c r="EAY285" s="2"/>
      <c r="EAZ285" s="2"/>
      <c r="EBA285" s="2"/>
      <c r="EBB285" s="2"/>
      <c r="EBC285" s="2"/>
      <c r="EBD285" s="2"/>
      <c r="EBE285" s="2"/>
      <c r="EBF285" s="2"/>
      <c r="EBG285" s="2"/>
      <c r="EBH285" s="2"/>
      <c r="EBI285" s="2"/>
      <c r="EBJ285" s="2"/>
      <c r="EBK285" s="2"/>
      <c r="EBL285" s="2"/>
      <c r="EBM285" s="2"/>
      <c r="EBN285" s="2"/>
      <c r="EBO285" s="2"/>
      <c r="EBP285" s="2"/>
      <c r="EBQ285" s="2"/>
      <c r="EBR285" s="2"/>
      <c r="EBS285" s="2"/>
      <c r="EBT285" s="2"/>
      <c r="EBU285" s="2"/>
      <c r="EBV285" s="2"/>
      <c r="EBW285" s="2"/>
      <c r="EBX285" s="2"/>
      <c r="EBY285" s="2"/>
      <c r="EBZ285" s="2"/>
      <c r="ECA285" s="2"/>
      <c r="ECB285" s="2"/>
      <c r="ECC285" s="2"/>
      <c r="ECD285" s="2"/>
      <c r="ECE285" s="2"/>
      <c r="ECF285" s="2"/>
      <c r="ECG285" s="2"/>
      <c r="ECH285" s="2"/>
      <c r="ECI285" s="2"/>
      <c r="ECJ285" s="2"/>
      <c r="ECK285" s="2"/>
      <c r="ECL285" s="2"/>
      <c r="ECM285" s="2"/>
      <c r="ECN285" s="2"/>
      <c r="ECO285" s="2"/>
      <c r="ECP285" s="2"/>
      <c r="ECQ285" s="2"/>
      <c r="ECR285" s="2"/>
      <c r="ECS285" s="2"/>
      <c r="ECT285" s="2"/>
      <c r="ECU285" s="2"/>
      <c r="ECV285" s="2"/>
      <c r="ECW285" s="2"/>
      <c r="ECX285" s="2"/>
      <c r="ECY285" s="2"/>
      <c r="ECZ285" s="2"/>
      <c r="EDA285" s="2"/>
      <c r="EDB285" s="2"/>
      <c r="EDC285" s="2"/>
      <c r="EDD285" s="2"/>
      <c r="EDE285" s="2"/>
      <c r="EDF285" s="2"/>
      <c r="EDG285" s="2"/>
      <c r="EDH285" s="2"/>
      <c r="EDI285" s="2"/>
      <c r="EDJ285" s="2"/>
      <c r="EDK285" s="2"/>
      <c r="EDL285" s="2"/>
      <c r="EDM285" s="2"/>
      <c r="EDN285" s="2"/>
      <c r="EDO285" s="2"/>
      <c r="EDP285" s="2"/>
      <c r="EDQ285" s="2"/>
      <c r="EDR285" s="2"/>
      <c r="EDS285" s="2"/>
      <c r="EDT285" s="2"/>
      <c r="EDU285" s="2"/>
      <c r="EDV285" s="2"/>
      <c r="EDW285" s="2"/>
      <c r="EDX285" s="2"/>
      <c r="EDY285" s="2"/>
      <c r="EDZ285" s="2"/>
      <c r="EEA285" s="2"/>
      <c r="EEB285" s="2"/>
      <c r="EEC285" s="2"/>
      <c r="EED285" s="2"/>
      <c r="EEE285" s="2"/>
      <c r="EEF285" s="2"/>
      <c r="EEG285" s="2"/>
      <c r="EEH285" s="2"/>
      <c r="EEI285" s="2"/>
      <c r="EEJ285" s="2"/>
      <c r="EEK285" s="2"/>
      <c r="EEL285" s="2"/>
      <c r="EEM285" s="2"/>
      <c r="EEN285" s="2"/>
      <c r="EEO285" s="2"/>
      <c r="EEP285" s="2"/>
      <c r="EEQ285" s="2"/>
      <c r="EER285" s="2"/>
      <c r="EES285" s="2"/>
      <c r="EET285" s="2"/>
      <c r="EEU285" s="2"/>
      <c r="EEV285" s="2"/>
      <c r="EEW285" s="2"/>
      <c r="EEX285" s="2"/>
      <c r="EEY285" s="2"/>
      <c r="EEZ285" s="2"/>
      <c r="EFA285" s="2"/>
      <c r="EFB285" s="2"/>
      <c r="EFC285" s="2"/>
      <c r="EFD285" s="2"/>
      <c r="EFE285" s="2"/>
      <c r="EFF285" s="2"/>
      <c r="EFG285" s="2"/>
      <c r="EFH285" s="2"/>
      <c r="EFI285" s="2"/>
      <c r="EFJ285" s="2"/>
      <c r="EFK285" s="2"/>
      <c r="EFL285" s="2"/>
      <c r="EFM285" s="2"/>
      <c r="EFN285" s="2"/>
      <c r="EFO285" s="2"/>
      <c r="EFP285" s="2"/>
      <c r="EFQ285" s="2"/>
      <c r="EFR285" s="2"/>
      <c r="EFS285" s="2"/>
      <c r="EFT285" s="2"/>
      <c r="EFU285" s="2"/>
      <c r="EFV285" s="2"/>
      <c r="EFW285" s="2"/>
      <c r="EFX285" s="2"/>
      <c r="EFY285" s="2"/>
      <c r="EFZ285" s="2"/>
      <c r="EGA285" s="2"/>
      <c r="EGB285" s="2"/>
      <c r="EGC285" s="2"/>
      <c r="EGD285" s="2"/>
      <c r="EGE285" s="2"/>
      <c r="EGF285" s="2"/>
      <c r="EGG285" s="2"/>
      <c r="EGH285" s="2"/>
      <c r="EGI285" s="2"/>
      <c r="EGJ285" s="2"/>
      <c r="EGK285" s="2"/>
      <c r="EGL285" s="2"/>
      <c r="EGM285" s="2"/>
      <c r="EGN285" s="2"/>
      <c r="EGO285" s="2"/>
      <c r="EGP285" s="2"/>
      <c r="EGQ285" s="2"/>
      <c r="EGR285" s="2"/>
      <c r="EGS285" s="2"/>
      <c r="EGT285" s="2"/>
      <c r="EGU285" s="2"/>
      <c r="EGV285" s="2"/>
      <c r="EGW285" s="2"/>
      <c r="EGX285" s="2"/>
      <c r="EGY285" s="2"/>
      <c r="EGZ285" s="2"/>
      <c r="EHA285" s="2"/>
      <c r="EHB285" s="2"/>
      <c r="EHC285" s="2"/>
      <c r="EHD285" s="2"/>
      <c r="EHE285" s="2"/>
      <c r="EHF285" s="2"/>
      <c r="EHG285" s="2"/>
      <c r="EHH285" s="2"/>
      <c r="EHI285" s="2"/>
      <c r="EHJ285" s="2"/>
      <c r="EHK285" s="2"/>
      <c r="EHL285" s="2"/>
      <c r="EHM285" s="2"/>
      <c r="EHN285" s="2"/>
      <c r="EHO285" s="2"/>
      <c r="EHP285" s="2"/>
      <c r="EHQ285" s="2"/>
      <c r="EHR285" s="2"/>
      <c r="EHS285" s="2"/>
      <c r="EHT285" s="2"/>
      <c r="EHU285" s="2"/>
      <c r="EHV285" s="2"/>
      <c r="EHW285" s="2"/>
      <c r="EHX285" s="2"/>
      <c r="EHY285" s="2"/>
      <c r="EHZ285" s="2"/>
      <c r="EIA285" s="2"/>
      <c r="EIB285" s="2"/>
      <c r="EIC285" s="2"/>
      <c r="EID285" s="2"/>
      <c r="EIE285" s="2"/>
      <c r="EIF285" s="2"/>
      <c r="EIG285" s="2"/>
      <c r="EIH285" s="2"/>
      <c r="EII285" s="2"/>
      <c r="EIJ285" s="2"/>
      <c r="EIK285" s="2"/>
      <c r="EIL285" s="2"/>
      <c r="EIM285" s="2"/>
      <c r="EIN285" s="2"/>
      <c r="EIO285" s="2"/>
      <c r="EIP285" s="2"/>
      <c r="EIQ285" s="2"/>
      <c r="EIR285" s="2"/>
      <c r="EIS285" s="2"/>
      <c r="EIT285" s="2"/>
      <c r="EIU285" s="2"/>
      <c r="EIV285" s="2"/>
      <c r="EIW285" s="2"/>
      <c r="EIX285" s="2"/>
      <c r="EIY285" s="2"/>
      <c r="EIZ285" s="2"/>
      <c r="EJA285" s="2"/>
      <c r="EJB285" s="2"/>
      <c r="EJC285" s="2"/>
      <c r="EJD285" s="2"/>
      <c r="EJE285" s="2"/>
      <c r="EJF285" s="2"/>
      <c r="EJG285" s="2"/>
      <c r="EJH285" s="2"/>
      <c r="EJI285" s="2"/>
      <c r="EJJ285" s="2"/>
      <c r="EJK285" s="2"/>
      <c r="EJL285" s="2"/>
      <c r="EJM285" s="2"/>
      <c r="EJN285" s="2"/>
      <c r="EJO285" s="2"/>
      <c r="EJP285" s="2"/>
      <c r="EJQ285" s="2"/>
      <c r="EJR285" s="2"/>
      <c r="EJS285" s="2"/>
      <c r="EJT285" s="2"/>
      <c r="EJU285" s="2"/>
      <c r="EJV285" s="2"/>
      <c r="EJW285" s="2"/>
      <c r="EJX285" s="2"/>
      <c r="EJY285" s="2"/>
      <c r="EJZ285" s="2"/>
      <c r="EKA285" s="2"/>
      <c r="EKB285" s="2"/>
      <c r="EKC285" s="2"/>
      <c r="EKD285" s="2"/>
      <c r="EKE285" s="2"/>
      <c r="EKF285" s="2"/>
      <c r="EKG285" s="2"/>
      <c r="EKH285" s="2"/>
      <c r="EKI285" s="2"/>
      <c r="EKJ285" s="2"/>
      <c r="EKK285" s="2"/>
      <c r="EKL285" s="2"/>
      <c r="EKM285" s="2"/>
      <c r="EKN285" s="2"/>
      <c r="EKO285" s="2"/>
      <c r="EKP285" s="2"/>
      <c r="EKQ285" s="2"/>
      <c r="EKR285" s="2"/>
      <c r="EKS285" s="2"/>
      <c r="EKT285" s="2"/>
      <c r="EKU285" s="2"/>
      <c r="EKV285" s="2"/>
      <c r="EKW285" s="2"/>
      <c r="EKX285" s="2"/>
      <c r="EKY285" s="2"/>
      <c r="EKZ285" s="2"/>
      <c r="ELA285" s="2"/>
      <c r="ELB285" s="2"/>
      <c r="ELC285" s="2"/>
      <c r="ELD285" s="2"/>
      <c r="ELE285" s="2"/>
      <c r="ELF285" s="2"/>
      <c r="ELG285" s="2"/>
      <c r="ELH285" s="2"/>
      <c r="ELI285" s="2"/>
      <c r="ELJ285" s="2"/>
      <c r="ELK285" s="2"/>
      <c r="ELL285" s="2"/>
      <c r="ELM285" s="2"/>
      <c r="ELN285" s="2"/>
      <c r="ELO285" s="2"/>
      <c r="ELP285" s="2"/>
      <c r="ELQ285" s="2"/>
      <c r="ELR285" s="2"/>
      <c r="ELS285" s="2"/>
      <c r="ELT285" s="2"/>
      <c r="ELU285" s="2"/>
      <c r="ELV285" s="2"/>
      <c r="ELW285" s="2"/>
      <c r="ELX285" s="2"/>
      <c r="ELY285" s="2"/>
      <c r="ELZ285" s="2"/>
      <c r="EMA285" s="2"/>
      <c r="EMB285" s="2"/>
      <c r="EMC285" s="2"/>
      <c r="EMD285" s="2"/>
      <c r="EME285" s="2"/>
      <c r="EMF285" s="2"/>
      <c r="EMG285" s="2"/>
      <c r="EMH285" s="2"/>
      <c r="EMI285" s="2"/>
      <c r="EMJ285" s="2"/>
      <c r="EMK285" s="2"/>
      <c r="EML285" s="2"/>
      <c r="EMM285" s="2"/>
      <c r="EMN285" s="2"/>
      <c r="EMO285" s="2"/>
      <c r="EMP285" s="2"/>
      <c r="EMQ285" s="2"/>
      <c r="EMR285" s="2"/>
      <c r="EMS285" s="2"/>
      <c r="EMT285" s="2"/>
      <c r="EMU285" s="2"/>
      <c r="EMV285" s="2"/>
      <c r="EMW285" s="2"/>
      <c r="EMX285" s="2"/>
      <c r="EMY285" s="2"/>
      <c r="EMZ285" s="2"/>
      <c r="ENA285" s="2"/>
      <c r="ENB285" s="2"/>
      <c r="ENC285" s="2"/>
      <c r="END285" s="2"/>
      <c r="ENE285" s="2"/>
      <c r="ENF285" s="2"/>
      <c r="ENG285" s="2"/>
      <c r="ENH285" s="2"/>
      <c r="ENI285" s="2"/>
      <c r="ENJ285" s="2"/>
      <c r="ENK285" s="2"/>
      <c r="ENL285" s="2"/>
      <c r="ENM285" s="2"/>
      <c r="ENN285" s="2"/>
      <c r="ENO285" s="2"/>
      <c r="ENP285" s="2"/>
      <c r="ENQ285" s="2"/>
      <c r="ENR285" s="2"/>
      <c r="ENS285" s="2"/>
      <c r="ENT285" s="2"/>
      <c r="ENU285" s="2"/>
      <c r="ENV285" s="2"/>
      <c r="ENW285" s="2"/>
      <c r="ENX285" s="2"/>
      <c r="ENY285" s="2"/>
      <c r="ENZ285" s="2"/>
      <c r="EOA285" s="2"/>
      <c r="EOB285" s="2"/>
      <c r="EOC285" s="2"/>
      <c r="EOD285" s="2"/>
      <c r="EOE285" s="2"/>
      <c r="EOF285" s="2"/>
      <c r="EOG285" s="2"/>
      <c r="EOH285" s="2"/>
      <c r="EOI285" s="2"/>
      <c r="EOJ285" s="2"/>
      <c r="EOK285" s="2"/>
      <c r="EOL285" s="2"/>
      <c r="EOM285" s="2"/>
      <c r="EON285" s="2"/>
      <c r="EOO285" s="2"/>
      <c r="EOP285" s="2"/>
      <c r="EOQ285" s="2"/>
      <c r="EOR285" s="2"/>
      <c r="EOS285" s="2"/>
      <c r="EOT285" s="2"/>
      <c r="EOU285" s="2"/>
      <c r="EOV285" s="2"/>
      <c r="EOW285" s="2"/>
      <c r="EOX285" s="2"/>
      <c r="EOY285" s="2"/>
      <c r="EOZ285" s="2"/>
      <c r="EPA285" s="2"/>
      <c r="EPB285" s="2"/>
      <c r="EPC285" s="2"/>
      <c r="EPD285" s="2"/>
      <c r="EPE285" s="2"/>
      <c r="EPF285" s="2"/>
      <c r="EPG285" s="2"/>
      <c r="EPH285" s="2"/>
      <c r="EPI285" s="2"/>
      <c r="EPJ285" s="2"/>
      <c r="EPK285" s="2"/>
      <c r="EPL285" s="2"/>
      <c r="EPM285" s="2"/>
      <c r="EPN285" s="2"/>
      <c r="EPO285" s="2"/>
      <c r="EPP285" s="2"/>
      <c r="EPQ285" s="2"/>
      <c r="EPR285" s="2"/>
      <c r="EPS285" s="2"/>
      <c r="EPT285" s="2"/>
      <c r="EPU285" s="2"/>
      <c r="EPV285" s="2"/>
      <c r="EPW285" s="2"/>
      <c r="EPX285" s="2"/>
      <c r="EPY285" s="2"/>
      <c r="EPZ285" s="2"/>
      <c r="EQA285" s="2"/>
      <c r="EQB285" s="2"/>
      <c r="EQC285" s="2"/>
      <c r="EQD285" s="2"/>
      <c r="EQE285" s="2"/>
      <c r="EQF285" s="2"/>
      <c r="EQG285" s="2"/>
      <c r="EQH285" s="2"/>
      <c r="EQI285" s="2"/>
      <c r="EQJ285" s="2"/>
      <c r="EQK285" s="2"/>
      <c r="EQL285" s="2"/>
      <c r="EQM285" s="2"/>
      <c r="EQN285" s="2"/>
      <c r="EQO285" s="2"/>
      <c r="EQP285" s="2"/>
      <c r="EQQ285" s="2"/>
      <c r="EQR285" s="2"/>
      <c r="EQS285" s="2"/>
      <c r="EQT285" s="2"/>
      <c r="EQU285" s="2"/>
      <c r="EQV285" s="2"/>
      <c r="EQW285" s="2"/>
      <c r="EQX285" s="2"/>
      <c r="EQY285" s="2"/>
      <c r="EQZ285" s="2"/>
      <c r="ERA285" s="2"/>
      <c r="ERB285" s="2"/>
      <c r="ERC285" s="2"/>
      <c r="ERD285" s="2"/>
      <c r="ERE285" s="2"/>
      <c r="ERF285" s="2"/>
      <c r="ERG285" s="2"/>
      <c r="ERH285" s="2"/>
      <c r="ERI285" s="2"/>
      <c r="ERJ285" s="2"/>
      <c r="ERK285" s="2"/>
      <c r="ERL285" s="2"/>
      <c r="ERM285" s="2"/>
      <c r="ERN285" s="2"/>
      <c r="ERO285" s="2"/>
      <c r="ERP285" s="2"/>
      <c r="ERQ285" s="2"/>
      <c r="ERR285" s="2"/>
      <c r="ERS285" s="2"/>
      <c r="ERT285" s="2"/>
      <c r="ERU285" s="2"/>
      <c r="ERV285" s="2"/>
      <c r="ERW285" s="2"/>
      <c r="ERX285" s="2"/>
      <c r="ERY285" s="2"/>
      <c r="ERZ285" s="2"/>
      <c r="ESA285" s="2"/>
      <c r="ESB285" s="2"/>
      <c r="ESC285" s="2"/>
      <c r="ESD285" s="2"/>
      <c r="ESE285" s="2"/>
      <c r="ESF285" s="2"/>
      <c r="ESG285" s="2"/>
      <c r="ESH285" s="2"/>
      <c r="ESI285" s="2"/>
      <c r="ESJ285" s="2"/>
      <c r="ESK285" s="2"/>
      <c r="ESL285" s="2"/>
      <c r="ESM285" s="2"/>
      <c r="ESN285" s="2"/>
      <c r="ESO285" s="2"/>
      <c r="ESP285" s="2"/>
      <c r="ESQ285" s="2"/>
      <c r="ESR285" s="2"/>
      <c r="ESS285" s="2"/>
      <c r="EST285" s="2"/>
      <c r="ESU285" s="2"/>
      <c r="ESV285" s="2"/>
      <c r="ESW285" s="2"/>
      <c r="ESX285" s="2"/>
      <c r="ESY285" s="2"/>
      <c r="ESZ285" s="2"/>
      <c r="ETA285" s="2"/>
      <c r="ETB285" s="2"/>
      <c r="ETC285" s="2"/>
      <c r="ETD285" s="2"/>
      <c r="ETE285" s="2"/>
      <c r="ETF285" s="2"/>
      <c r="ETG285" s="2"/>
      <c r="ETH285" s="2"/>
      <c r="ETI285" s="2"/>
      <c r="ETJ285" s="2"/>
      <c r="ETK285" s="2"/>
      <c r="ETL285" s="2"/>
      <c r="ETM285" s="2"/>
      <c r="ETN285" s="2"/>
      <c r="ETO285" s="2"/>
      <c r="ETP285" s="2"/>
      <c r="ETQ285" s="2"/>
      <c r="ETR285" s="2"/>
      <c r="ETS285" s="2"/>
      <c r="ETT285" s="2"/>
      <c r="ETU285" s="2"/>
      <c r="ETV285" s="2"/>
      <c r="ETW285" s="2"/>
      <c r="ETX285" s="2"/>
      <c r="ETY285" s="2"/>
      <c r="ETZ285" s="2"/>
      <c r="EUA285" s="2"/>
      <c r="EUB285" s="2"/>
      <c r="EUC285" s="2"/>
      <c r="EUD285" s="2"/>
      <c r="EUE285" s="2"/>
      <c r="EUF285" s="2"/>
      <c r="EUG285" s="2"/>
      <c r="EUH285" s="2"/>
      <c r="EUI285" s="2"/>
      <c r="EUJ285" s="2"/>
      <c r="EUK285" s="2"/>
      <c r="EUL285" s="2"/>
      <c r="EUM285" s="2"/>
      <c r="EUN285" s="2"/>
      <c r="EUO285" s="2"/>
      <c r="EUP285" s="2"/>
      <c r="EUQ285" s="2"/>
      <c r="EUR285" s="2"/>
      <c r="EUS285" s="2"/>
      <c r="EUT285" s="2"/>
      <c r="EUU285" s="2"/>
      <c r="EUV285" s="2"/>
      <c r="EUW285" s="2"/>
      <c r="EUX285" s="2"/>
      <c r="EUY285" s="2"/>
      <c r="EUZ285" s="2"/>
      <c r="EVA285" s="2"/>
      <c r="EVB285" s="2"/>
      <c r="EVC285" s="2"/>
      <c r="EVD285" s="2"/>
      <c r="EVE285" s="2"/>
      <c r="EVF285" s="2"/>
      <c r="EVG285" s="2"/>
      <c r="EVH285" s="2"/>
      <c r="EVI285" s="2"/>
      <c r="EVJ285" s="2"/>
      <c r="EVK285" s="2"/>
      <c r="EVL285" s="2"/>
      <c r="EVM285" s="2"/>
      <c r="EVN285" s="2"/>
      <c r="EVO285" s="2"/>
      <c r="EVP285" s="2"/>
      <c r="EVQ285" s="2"/>
      <c r="EVR285" s="2"/>
      <c r="EVS285" s="2"/>
      <c r="EVT285" s="2"/>
      <c r="EVU285" s="2"/>
      <c r="EVV285" s="2"/>
      <c r="EVW285" s="2"/>
      <c r="EVX285" s="2"/>
      <c r="EVY285" s="2"/>
      <c r="EVZ285" s="2"/>
      <c r="EWA285" s="2"/>
      <c r="EWB285" s="2"/>
      <c r="EWC285" s="2"/>
      <c r="EWD285" s="2"/>
      <c r="EWE285" s="2"/>
      <c r="EWF285" s="2"/>
      <c r="EWG285" s="2"/>
      <c r="EWH285" s="2"/>
      <c r="EWI285" s="2"/>
      <c r="EWJ285" s="2"/>
      <c r="EWK285" s="2"/>
      <c r="EWL285" s="2"/>
      <c r="EWM285" s="2"/>
      <c r="EWN285" s="2"/>
      <c r="EWO285" s="2"/>
      <c r="EWP285" s="2"/>
      <c r="EWQ285" s="2"/>
      <c r="EWR285" s="2"/>
      <c r="EWS285" s="2"/>
      <c r="EWT285" s="2"/>
      <c r="EWU285" s="2"/>
      <c r="EWV285" s="2"/>
      <c r="EWW285" s="2"/>
      <c r="EWX285" s="2"/>
      <c r="EWY285" s="2"/>
      <c r="EWZ285" s="2"/>
      <c r="EXA285" s="2"/>
      <c r="EXB285" s="2"/>
      <c r="EXC285" s="2"/>
      <c r="EXD285" s="2"/>
      <c r="EXE285" s="2"/>
      <c r="EXF285" s="2"/>
      <c r="EXG285" s="2"/>
      <c r="EXH285" s="2"/>
      <c r="EXI285" s="2"/>
      <c r="EXJ285" s="2"/>
      <c r="EXK285" s="2"/>
      <c r="EXL285" s="2"/>
      <c r="EXM285" s="2"/>
      <c r="EXN285" s="2"/>
      <c r="EXO285" s="2"/>
      <c r="EXP285" s="2"/>
      <c r="EXQ285" s="2"/>
      <c r="EXR285" s="2"/>
      <c r="EXS285" s="2"/>
      <c r="EXT285" s="2"/>
      <c r="EXU285" s="2"/>
      <c r="EXV285" s="2"/>
      <c r="EXW285" s="2"/>
      <c r="EXX285" s="2"/>
      <c r="EXY285" s="2"/>
      <c r="EXZ285" s="2"/>
      <c r="EYA285" s="2"/>
      <c r="EYB285" s="2"/>
      <c r="EYC285" s="2"/>
      <c r="EYD285" s="2"/>
      <c r="EYE285" s="2"/>
      <c r="EYF285" s="2"/>
      <c r="EYG285" s="2"/>
      <c r="EYH285" s="2"/>
      <c r="EYI285" s="2"/>
      <c r="EYJ285" s="2"/>
      <c r="EYK285" s="2"/>
      <c r="EYL285" s="2"/>
      <c r="EYM285" s="2"/>
      <c r="EYN285" s="2"/>
      <c r="EYO285" s="2"/>
      <c r="EYP285" s="2"/>
      <c r="EYQ285" s="2"/>
      <c r="EYR285" s="2"/>
      <c r="EYS285" s="2"/>
      <c r="EYT285" s="2"/>
      <c r="EYU285" s="2"/>
      <c r="EYV285" s="2"/>
      <c r="EYW285" s="2"/>
      <c r="EYX285" s="2"/>
      <c r="EYY285" s="2"/>
      <c r="EYZ285" s="2"/>
      <c r="EZA285" s="2"/>
      <c r="EZB285" s="2"/>
      <c r="EZC285" s="2"/>
      <c r="EZD285" s="2"/>
      <c r="EZE285" s="2"/>
      <c r="EZF285" s="2"/>
      <c r="EZG285" s="2"/>
      <c r="EZH285" s="2"/>
      <c r="EZI285" s="2"/>
      <c r="EZJ285" s="2"/>
      <c r="EZK285" s="2"/>
      <c r="EZL285" s="2"/>
      <c r="EZM285" s="2"/>
      <c r="EZN285" s="2"/>
      <c r="EZO285" s="2"/>
      <c r="EZP285" s="2"/>
      <c r="EZQ285" s="2"/>
      <c r="EZR285" s="2"/>
      <c r="EZS285" s="2"/>
      <c r="EZT285" s="2"/>
      <c r="EZU285" s="2"/>
      <c r="EZV285" s="2"/>
      <c r="EZW285" s="2"/>
      <c r="EZX285" s="2"/>
      <c r="EZY285" s="2"/>
      <c r="EZZ285" s="2"/>
      <c r="FAA285" s="2"/>
      <c r="FAB285" s="2"/>
      <c r="FAC285" s="2"/>
      <c r="FAD285" s="2"/>
      <c r="FAE285" s="2"/>
      <c r="FAF285" s="2"/>
      <c r="FAG285" s="2"/>
      <c r="FAH285" s="2"/>
      <c r="FAI285" s="2"/>
      <c r="FAJ285" s="2"/>
      <c r="FAK285" s="2"/>
      <c r="FAL285" s="2"/>
      <c r="FAM285" s="2"/>
      <c r="FAN285" s="2"/>
      <c r="FAO285" s="2"/>
      <c r="FAP285" s="2"/>
      <c r="FAQ285" s="2"/>
      <c r="FAR285" s="2"/>
      <c r="FAS285" s="2"/>
      <c r="FAT285" s="2"/>
      <c r="FAU285" s="2"/>
      <c r="FAV285" s="2"/>
      <c r="FAW285" s="2"/>
      <c r="FAX285" s="2"/>
      <c r="FAY285" s="2"/>
      <c r="FAZ285" s="2"/>
      <c r="FBA285" s="2"/>
      <c r="FBB285" s="2"/>
      <c r="FBC285" s="2"/>
      <c r="FBD285" s="2"/>
      <c r="FBE285" s="2"/>
      <c r="FBF285" s="2"/>
      <c r="FBG285" s="2"/>
      <c r="FBH285" s="2"/>
      <c r="FBI285" s="2"/>
      <c r="FBJ285" s="2"/>
      <c r="FBK285" s="2"/>
      <c r="FBL285" s="2"/>
      <c r="FBM285" s="2"/>
      <c r="FBN285" s="2"/>
      <c r="FBO285" s="2"/>
      <c r="FBP285" s="2"/>
      <c r="FBQ285" s="2"/>
      <c r="FBR285" s="2"/>
      <c r="FBS285" s="2"/>
      <c r="FBT285" s="2"/>
      <c r="FBU285" s="2"/>
      <c r="FBV285" s="2"/>
      <c r="FBW285" s="2"/>
      <c r="FBX285" s="2"/>
      <c r="FBY285" s="2"/>
      <c r="FBZ285" s="2"/>
      <c r="FCA285" s="2"/>
      <c r="FCB285" s="2"/>
      <c r="FCC285" s="2"/>
      <c r="FCD285" s="2"/>
      <c r="FCE285" s="2"/>
      <c r="FCF285" s="2"/>
      <c r="FCG285" s="2"/>
      <c r="FCH285" s="2"/>
      <c r="FCI285" s="2"/>
      <c r="FCJ285" s="2"/>
      <c r="FCK285" s="2"/>
      <c r="FCL285" s="2"/>
      <c r="FCM285" s="2"/>
      <c r="FCN285" s="2"/>
      <c r="FCO285" s="2"/>
      <c r="FCP285" s="2"/>
      <c r="FCQ285" s="2"/>
      <c r="FCR285" s="2"/>
      <c r="FCS285" s="2"/>
      <c r="FCT285" s="2"/>
      <c r="FCU285" s="2"/>
      <c r="FCV285" s="2"/>
      <c r="FCW285" s="2"/>
      <c r="FCX285" s="2"/>
      <c r="FCY285" s="2"/>
      <c r="FCZ285" s="2"/>
      <c r="FDA285" s="2"/>
      <c r="FDB285" s="2"/>
      <c r="FDC285" s="2"/>
      <c r="FDD285" s="2"/>
      <c r="FDE285" s="2"/>
      <c r="FDF285" s="2"/>
      <c r="FDG285" s="2"/>
      <c r="FDH285" s="2"/>
      <c r="FDI285" s="2"/>
      <c r="FDJ285" s="2"/>
      <c r="FDK285" s="2"/>
      <c r="FDL285" s="2"/>
      <c r="FDM285" s="2"/>
      <c r="FDN285" s="2"/>
      <c r="FDO285" s="2"/>
      <c r="FDP285" s="2"/>
      <c r="FDQ285" s="2"/>
      <c r="FDR285" s="2"/>
      <c r="FDS285" s="2"/>
      <c r="FDT285" s="2"/>
      <c r="FDU285" s="2"/>
      <c r="FDV285" s="2"/>
      <c r="FDW285" s="2"/>
      <c r="FDX285" s="2"/>
      <c r="FDY285" s="2"/>
      <c r="FDZ285" s="2"/>
      <c r="FEA285" s="2"/>
      <c r="FEB285" s="2"/>
      <c r="FEC285" s="2"/>
      <c r="FED285" s="2"/>
      <c r="FEE285" s="2"/>
      <c r="FEF285" s="2"/>
      <c r="FEG285" s="2"/>
      <c r="FEH285" s="2"/>
      <c r="FEI285" s="2"/>
      <c r="FEJ285" s="2"/>
      <c r="FEK285" s="2"/>
      <c r="FEL285" s="2"/>
      <c r="FEM285" s="2"/>
      <c r="FEN285" s="2"/>
      <c r="FEO285" s="2"/>
      <c r="FEP285" s="2"/>
      <c r="FEQ285" s="2"/>
      <c r="FER285" s="2"/>
      <c r="FES285" s="2"/>
      <c r="FET285" s="2"/>
      <c r="FEU285" s="2"/>
      <c r="FEV285" s="2"/>
      <c r="FEW285" s="2"/>
      <c r="FEX285" s="2"/>
      <c r="FEY285" s="2"/>
      <c r="FEZ285" s="2"/>
      <c r="FFA285" s="2"/>
      <c r="FFB285" s="2"/>
      <c r="FFC285" s="2"/>
      <c r="FFD285" s="2"/>
      <c r="FFE285" s="2"/>
      <c r="FFF285" s="2"/>
      <c r="FFG285" s="2"/>
      <c r="FFH285" s="2"/>
      <c r="FFI285" s="2"/>
      <c r="FFJ285" s="2"/>
      <c r="FFK285" s="2"/>
      <c r="FFL285" s="2"/>
      <c r="FFM285" s="2"/>
      <c r="FFN285" s="2"/>
      <c r="FFO285" s="2"/>
      <c r="FFP285" s="2"/>
      <c r="FFQ285" s="2"/>
      <c r="FFR285" s="2"/>
      <c r="FFS285" s="2"/>
      <c r="FFT285" s="2"/>
      <c r="FFU285" s="2"/>
      <c r="FFV285" s="2"/>
      <c r="FFW285" s="2"/>
      <c r="FFX285" s="2"/>
      <c r="FFY285" s="2"/>
      <c r="FFZ285" s="2"/>
      <c r="FGA285" s="2"/>
      <c r="FGB285" s="2"/>
      <c r="FGC285" s="2"/>
      <c r="FGD285" s="2"/>
      <c r="FGE285" s="2"/>
      <c r="FGF285" s="2"/>
      <c r="FGG285" s="2"/>
      <c r="FGH285" s="2"/>
      <c r="FGI285" s="2"/>
      <c r="FGJ285" s="2"/>
      <c r="FGK285" s="2"/>
      <c r="FGL285" s="2"/>
      <c r="FGM285" s="2"/>
      <c r="FGN285" s="2"/>
      <c r="FGO285" s="2"/>
      <c r="FGP285" s="2"/>
      <c r="FGQ285" s="2"/>
      <c r="FGR285" s="2"/>
      <c r="FGS285" s="2"/>
      <c r="FGT285" s="2"/>
      <c r="FGU285" s="2"/>
      <c r="FGV285" s="2"/>
      <c r="FGW285" s="2"/>
      <c r="FGX285" s="2"/>
      <c r="FGY285" s="2"/>
      <c r="FGZ285" s="2"/>
      <c r="FHA285" s="2"/>
      <c r="FHB285" s="2"/>
      <c r="FHC285" s="2"/>
      <c r="FHD285" s="2"/>
      <c r="FHE285" s="2"/>
      <c r="FHF285" s="2"/>
      <c r="FHG285" s="2"/>
      <c r="FHH285" s="2"/>
      <c r="FHI285" s="2"/>
      <c r="FHJ285" s="2"/>
      <c r="FHK285" s="2"/>
      <c r="FHL285" s="2"/>
      <c r="FHM285" s="2"/>
      <c r="FHN285" s="2"/>
      <c r="FHO285" s="2"/>
      <c r="FHP285" s="2"/>
      <c r="FHQ285" s="2"/>
      <c r="FHR285" s="2"/>
      <c r="FHS285" s="2"/>
      <c r="FHT285" s="2"/>
      <c r="FHU285" s="2"/>
      <c r="FHV285" s="2"/>
      <c r="FHW285" s="2"/>
      <c r="FHX285" s="2"/>
      <c r="FHY285" s="2"/>
      <c r="FHZ285" s="2"/>
      <c r="FIA285" s="2"/>
      <c r="FIB285" s="2"/>
      <c r="FIC285" s="2"/>
      <c r="FID285" s="2"/>
      <c r="FIE285" s="2"/>
      <c r="FIF285" s="2"/>
      <c r="FIG285" s="2"/>
      <c r="FIH285" s="2"/>
      <c r="FII285" s="2"/>
      <c r="FIJ285" s="2"/>
      <c r="FIK285" s="2"/>
      <c r="FIL285" s="2"/>
      <c r="FIM285" s="2"/>
      <c r="FIN285" s="2"/>
      <c r="FIO285" s="2"/>
      <c r="FIP285" s="2"/>
      <c r="FIQ285" s="2"/>
      <c r="FIR285" s="2"/>
      <c r="FIS285" s="2"/>
      <c r="FIT285" s="2"/>
      <c r="FIU285" s="2"/>
      <c r="FIV285" s="2"/>
      <c r="FIW285" s="2"/>
      <c r="FIX285" s="2"/>
      <c r="FIY285" s="2"/>
      <c r="FIZ285" s="2"/>
      <c r="FJA285" s="2"/>
      <c r="FJB285" s="2"/>
      <c r="FJC285" s="2"/>
      <c r="FJD285" s="2"/>
      <c r="FJE285" s="2"/>
      <c r="FJF285" s="2"/>
      <c r="FJG285" s="2"/>
      <c r="FJH285" s="2"/>
      <c r="FJI285" s="2"/>
      <c r="FJJ285" s="2"/>
      <c r="FJK285" s="2"/>
      <c r="FJL285" s="2"/>
      <c r="FJM285" s="2"/>
      <c r="FJN285" s="2"/>
      <c r="FJO285" s="2"/>
      <c r="FJP285" s="2"/>
      <c r="FJQ285" s="2"/>
      <c r="FJR285" s="2"/>
      <c r="FJS285" s="2"/>
      <c r="FJT285" s="2"/>
      <c r="FJU285" s="2"/>
      <c r="FJV285" s="2"/>
      <c r="FJW285" s="2"/>
      <c r="FJX285" s="2"/>
      <c r="FJY285" s="2"/>
      <c r="FJZ285" s="2"/>
      <c r="FKA285" s="2"/>
      <c r="FKB285" s="2"/>
      <c r="FKC285" s="2"/>
      <c r="FKD285" s="2"/>
      <c r="FKE285" s="2"/>
      <c r="FKF285" s="2"/>
      <c r="FKG285" s="2"/>
      <c r="FKH285" s="2"/>
      <c r="FKI285" s="2"/>
      <c r="FKJ285" s="2"/>
      <c r="FKK285" s="2"/>
      <c r="FKL285" s="2"/>
      <c r="FKM285" s="2"/>
      <c r="FKN285" s="2"/>
      <c r="FKO285" s="2"/>
      <c r="FKP285" s="2"/>
      <c r="FKQ285" s="2"/>
      <c r="FKR285" s="2"/>
      <c r="FKS285" s="2"/>
      <c r="FKT285" s="2"/>
      <c r="FKU285" s="2"/>
      <c r="FKV285" s="2"/>
      <c r="FKW285" s="2"/>
      <c r="FKX285" s="2"/>
      <c r="FKY285" s="2"/>
      <c r="FKZ285" s="2"/>
      <c r="FLA285" s="2"/>
      <c r="FLB285" s="2"/>
      <c r="FLC285" s="2"/>
      <c r="FLD285" s="2"/>
      <c r="FLE285" s="2"/>
      <c r="FLF285" s="2"/>
      <c r="FLG285" s="2"/>
      <c r="FLH285" s="2"/>
      <c r="FLI285" s="2"/>
      <c r="FLJ285" s="2"/>
      <c r="FLK285" s="2"/>
      <c r="FLL285" s="2"/>
      <c r="FLM285" s="2"/>
      <c r="FLN285" s="2"/>
      <c r="FLO285" s="2"/>
      <c r="FLP285" s="2"/>
      <c r="FLQ285" s="2"/>
      <c r="FLR285" s="2"/>
      <c r="FLS285" s="2"/>
      <c r="FLT285" s="2"/>
      <c r="FLU285" s="2"/>
      <c r="FLV285" s="2"/>
      <c r="FLW285" s="2"/>
      <c r="FLX285" s="2"/>
      <c r="FLY285" s="2"/>
      <c r="FLZ285" s="2"/>
      <c r="FMA285" s="2"/>
      <c r="FMB285" s="2"/>
      <c r="FMC285" s="2"/>
      <c r="FMD285" s="2"/>
      <c r="FME285" s="2"/>
      <c r="FMF285" s="2"/>
      <c r="FMG285" s="2"/>
      <c r="FMH285" s="2"/>
      <c r="FMI285" s="2"/>
      <c r="FMJ285" s="2"/>
      <c r="FMK285" s="2"/>
      <c r="FML285" s="2"/>
      <c r="FMM285" s="2"/>
      <c r="FMN285" s="2"/>
      <c r="FMO285" s="2"/>
      <c r="FMP285" s="2"/>
      <c r="FMQ285" s="2"/>
      <c r="FMR285" s="2"/>
      <c r="FMS285" s="2"/>
      <c r="FMT285" s="2"/>
      <c r="FMU285" s="2"/>
      <c r="FMV285" s="2"/>
      <c r="FMW285" s="2"/>
      <c r="FMX285" s="2"/>
      <c r="FMY285" s="2"/>
      <c r="FMZ285" s="2"/>
      <c r="FNA285" s="2"/>
      <c r="FNB285" s="2"/>
      <c r="FNC285" s="2"/>
      <c r="FND285" s="2"/>
      <c r="FNE285" s="2"/>
      <c r="FNF285" s="2"/>
      <c r="FNG285" s="2"/>
      <c r="FNH285" s="2"/>
      <c r="FNI285" s="2"/>
      <c r="FNJ285" s="2"/>
      <c r="FNK285" s="2"/>
      <c r="FNL285" s="2"/>
      <c r="FNM285" s="2"/>
      <c r="FNN285" s="2"/>
      <c r="FNO285" s="2"/>
      <c r="FNP285" s="2"/>
      <c r="FNQ285" s="2"/>
      <c r="FNR285" s="2"/>
      <c r="FNS285" s="2"/>
      <c r="FNT285" s="2"/>
      <c r="FNU285" s="2"/>
      <c r="FNV285" s="2"/>
      <c r="FNW285" s="2"/>
      <c r="FNX285" s="2"/>
      <c r="FNY285" s="2"/>
      <c r="FNZ285" s="2"/>
      <c r="FOA285" s="2"/>
      <c r="FOB285" s="2"/>
      <c r="FOC285" s="2"/>
      <c r="FOD285" s="2"/>
      <c r="FOE285" s="2"/>
      <c r="FOF285" s="2"/>
      <c r="FOG285" s="2"/>
      <c r="FOH285" s="2"/>
      <c r="FOI285" s="2"/>
      <c r="FOJ285" s="2"/>
      <c r="FOK285" s="2"/>
      <c r="FOL285" s="2"/>
      <c r="FOM285" s="2"/>
      <c r="FON285" s="2"/>
      <c r="FOO285" s="2"/>
      <c r="FOP285" s="2"/>
      <c r="FOQ285" s="2"/>
      <c r="FOR285" s="2"/>
      <c r="FOS285" s="2"/>
      <c r="FOT285" s="2"/>
      <c r="FOU285" s="2"/>
      <c r="FOV285" s="2"/>
      <c r="FOW285" s="2"/>
      <c r="FOX285" s="2"/>
      <c r="FOY285" s="2"/>
      <c r="FOZ285" s="2"/>
      <c r="FPA285" s="2"/>
      <c r="FPB285" s="2"/>
      <c r="FPC285" s="2"/>
      <c r="FPD285" s="2"/>
      <c r="FPE285" s="2"/>
      <c r="FPF285" s="2"/>
      <c r="FPG285" s="2"/>
      <c r="FPH285" s="2"/>
      <c r="FPI285" s="2"/>
      <c r="FPJ285" s="2"/>
      <c r="FPK285" s="2"/>
      <c r="FPL285" s="2"/>
      <c r="FPM285" s="2"/>
      <c r="FPN285" s="2"/>
      <c r="FPO285" s="2"/>
      <c r="FPP285" s="2"/>
      <c r="FPQ285" s="2"/>
      <c r="FPR285" s="2"/>
      <c r="FPS285" s="2"/>
      <c r="FPT285" s="2"/>
      <c r="FPU285" s="2"/>
      <c r="FPV285" s="2"/>
      <c r="FPW285" s="2"/>
      <c r="FPX285" s="2"/>
      <c r="FPY285" s="2"/>
      <c r="FPZ285" s="2"/>
      <c r="FQA285" s="2"/>
      <c r="FQB285" s="2"/>
      <c r="FQC285" s="2"/>
      <c r="FQD285" s="2"/>
      <c r="FQE285" s="2"/>
      <c r="FQF285" s="2"/>
      <c r="FQG285" s="2"/>
      <c r="FQH285" s="2"/>
      <c r="FQI285" s="2"/>
      <c r="FQJ285" s="2"/>
      <c r="FQK285" s="2"/>
      <c r="FQL285" s="2"/>
      <c r="FQM285" s="2"/>
      <c r="FQN285" s="2"/>
      <c r="FQO285" s="2"/>
      <c r="FQP285" s="2"/>
      <c r="FQQ285" s="2"/>
      <c r="FQR285" s="2"/>
      <c r="FQS285" s="2"/>
      <c r="FQT285" s="2"/>
      <c r="FQU285" s="2"/>
      <c r="FQV285" s="2"/>
      <c r="FQW285" s="2"/>
      <c r="FQX285" s="2"/>
      <c r="FQY285" s="2"/>
      <c r="FQZ285" s="2"/>
      <c r="FRA285" s="2"/>
      <c r="FRB285" s="2"/>
      <c r="FRC285" s="2"/>
      <c r="FRD285" s="2"/>
      <c r="FRE285" s="2"/>
      <c r="FRF285" s="2"/>
      <c r="FRG285" s="2"/>
      <c r="FRH285" s="2"/>
      <c r="FRI285" s="2"/>
      <c r="FRJ285" s="2"/>
      <c r="FRK285" s="2"/>
      <c r="FRL285" s="2"/>
      <c r="FRM285" s="2"/>
      <c r="FRN285" s="2"/>
      <c r="FRO285" s="2"/>
      <c r="FRP285" s="2"/>
      <c r="FRQ285" s="2"/>
      <c r="FRR285" s="2"/>
      <c r="FRS285" s="2"/>
      <c r="FRT285" s="2"/>
      <c r="FRU285" s="2"/>
      <c r="FRV285" s="2"/>
      <c r="FRW285" s="2"/>
      <c r="FRX285" s="2"/>
      <c r="FRY285" s="2"/>
      <c r="FRZ285" s="2"/>
      <c r="FSA285" s="2"/>
      <c r="FSB285" s="2"/>
      <c r="FSC285" s="2"/>
      <c r="FSD285" s="2"/>
      <c r="FSE285" s="2"/>
      <c r="FSF285" s="2"/>
      <c r="FSG285" s="2"/>
      <c r="FSH285" s="2"/>
      <c r="FSI285" s="2"/>
      <c r="FSJ285" s="2"/>
      <c r="FSK285" s="2"/>
      <c r="FSL285" s="2"/>
      <c r="FSM285" s="2"/>
      <c r="FSN285" s="2"/>
      <c r="FSO285" s="2"/>
      <c r="FSP285" s="2"/>
      <c r="FSQ285" s="2"/>
      <c r="FSR285" s="2"/>
      <c r="FSS285" s="2"/>
      <c r="FST285" s="2"/>
      <c r="FSU285" s="2"/>
      <c r="FSV285" s="2"/>
      <c r="FSW285" s="2"/>
      <c r="FSX285" s="2"/>
      <c r="FSY285" s="2"/>
      <c r="FSZ285" s="2"/>
      <c r="FTA285" s="2"/>
      <c r="FTB285" s="2"/>
      <c r="FTC285" s="2"/>
      <c r="FTD285" s="2"/>
      <c r="FTE285" s="2"/>
      <c r="FTF285" s="2"/>
      <c r="FTG285" s="2"/>
      <c r="FTH285" s="2"/>
      <c r="FTI285" s="2"/>
      <c r="FTJ285" s="2"/>
      <c r="FTK285" s="2"/>
      <c r="FTL285" s="2"/>
      <c r="FTM285" s="2"/>
      <c r="FTN285" s="2"/>
      <c r="FTO285" s="2"/>
      <c r="FTP285" s="2"/>
      <c r="FTQ285" s="2"/>
      <c r="FTR285" s="2"/>
      <c r="FTS285" s="2"/>
      <c r="FTT285" s="2"/>
      <c r="FTU285" s="2"/>
      <c r="FTV285" s="2"/>
      <c r="FTW285" s="2"/>
      <c r="FTX285" s="2"/>
      <c r="FTY285" s="2"/>
      <c r="FTZ285" s="2"/>
      <c r="FUA285" s="2"/>
      <c r="FUB285" s="2"/>
      <c r="FUC285" s="2"/>
      <c r="FUD285" s="2"/>
      <c r="FUE285" s="2"/>
      <c r="FUF285" s="2"/>
      <c r="FUG285" s="2"/>
      <c r="FUH285" s="2"/>
      <c r="FUI285" s="2"/>
      <c r="FUJ285" s="2"/>
      <c r="FUK285" s="2"/>
      <c r="FUL285" s="2"/>
      <c r="FUM285" s="2"/>
      <c r="FUN285" s="2"/>
      <c r="FUO285" s="2"/>
      <c r="FUP285" s="2"/>
      <c r="FUQ285" s="2"/>
      <c r="FUR285" s="2"/>
      <c r="FUS285" s="2"/>
      <c r="FUT285" s="2"/>
      <c r="FUU285" s="2"/>
      <c r="FUV285" s="2"/>
      <c r="FUW285" s="2"/>
      <c r="FUX285" s="2"/>
      <c r="FUY285" s="2"/>
      <c r="FUZ285" s="2"/>
      <c r="FVA285" s="2"/>
      <c r="FVB285" s="2"/>
      <c r="FVC285" s="2"/>
      <c r="FVD285" s="2"/>
      <c r="FVE285" s="2"/>
      <c r="FVF285" s="2"/>
      <c r="FVG285" s="2"/>
      <c r="FVH285" s="2"/>
      <c r="FVI285" s="2"/>
      <c r="FVJ285" s="2"/>
      <c r="FVK285" s="2"/>
      <c r="FVL285" s="2"/>
      <c r="FVM285" s="2"/>
      <c r="FVN285" s="2"/>
      <c r="FVO285" s="2"/>
      <c r="FVP285" s="2"/>
      <c r="FVQ285" s="2"/>
      <c r="FVR285" s="2"/>
      <c r="FVS285" s="2"/>
      <c r="FVT285" s="2"/>
      <c r="FVU285" s="2"/>
      <c r="FVV285" s="2"/>
      <c r="FVW285" s="2"/>
      <c r="FVX285" s="2"/>
      <c r="FVY285" s="2"/>
      <c r="FVZ285" s="2"/>
      <c r="FWA285" s="2"/>
      <c r="FWB285" s="2"/>
      <c r="FWC285" s="2"/>
      <c r="FWD285" s="2"/>
      <c r="FWE285" s="2"/>
      <c r="FWF285" s="2"/>
      <c r="FWG285" s="2"/>
      <c r="FWH285" s="2"/>
      <c r="FWI285" s="2"/>
      <c r="FWJ285" s="2"/>
      <c r="FWK285" s="2"/>
      <c r="FWL285" s="2"/>
      <c r="FWM285" s="2"/>
      <c r="FWN285" s="2"/>
      <c r="FWO285" s="2"/>
      <c r="FWP285" s="2"/>
      <c r="FWQ285" s="2"/>
      <c r="FWR285" s="2"/>
      <c r="FWS285" s="2"/>
      <c r="FWT285" s="2"/>
      <c r="FWU285" s="2"/>
      <c r="FWV285" s="2"/>
      <c r="FWW285" s="2"/>
      <c r="FWX285" s="2"/>
      <c r="FWY285" s="2"/>
      <c r="FWZ285" s="2"/>
      <c r="FXA285" s="2"/>
      <c r="FXB285" s="2"/>
      <c r="FXC285" s="2"/>
      <c r="FXD285" s="2"/>
      <c r="FXE285" s="2"/>
      <c r="FXF285" s="2"/>
      <c r="FXG285" s="2"/>
      <c r="FXH285" s="2"/>
      <c r="FXI285" s="2"/>
      <c r="FXJ285" s="2"/>
      <c r="FXK285" s="2"/>
      <c r="FXL285" s="2"/>
      <c r="FXM285" s="2"/>
      <c r="FXN285" s="2"/>
      <c r="FXO285" s="2"/>
      <c r="FXP285" s="2"/>
      <c r="FXQ285" s="2"/>
      <c r="FXR285" s="2"/>
      <c r="FXS285" s="2"/>
      <c r="FXT285" s="2"/>
      <c r="FXU285" s="2"/>
      <c r="FXV285" s="2"/>
      <c r="FXW285" s="2"/>
      <c r="FXX285" s="2"/>
      <c r="FXY285" s="2"/>
      <c r="FXZ285" s="2"/>
      <c r="FYA285" s="2"/>
      <c r="FYB285" s="2"/>
      <c r="FYC285" s="2"/>
      <c r="FYD285" s="2"/>
      <c r="FYE285" s="2"/>
      <c r="FYF285" s="2"/>
      <c r="FYG285" s="2"/>
      <c r="FYH285" s="2"/>
      <c r="FYI285" s="2"/>
      <c r="FYJ285" s="2"/>
      <c r="FYK285" s="2"/>
      <c r="FYL285" s="2"/>
      <c r="FYM285" s="2"/>
      <c r="FYN285" s="2"/>
      <c r="FYO285" s="2"/>
      <c r="FYP285" s="2"/>
      <c r="FYQ285" s="2"/>
      <c r="FYR285" s="2"/>
      <c r="FYS285" s="2"/>
      <c r="FYT285" s="2"/>
      <c r="FYU285" s="2"/>
      <c r="FYV285" s="2"/>
      <c r="FYW285" s="2"/>
      <c r="FYX285" s="2"/>
      <c r="FYY285" s="2"/>
      <c r="FYZ285" s="2"/>
      <c r="FZA285" s="2"/>
      <c r="FZB285" s="2"/>
      <c r="FZC285" s="2"/>
      <c r="FZD285" s="2"/>
      <c r="FZE285" s="2"/>
      <c r="FZF285" s="2"/>
      <c r="FZG285" s="2"/>
      <c r="FZH285" s="2"/>
      <c r="FZI285" s="2"/>
      <c r="FZJ285" s="2"/>
      <c r="FZK285" s="2"/>
      <c r="FZL285" s="2"/>
      <c r="FZM285" s="2"/>
      <c r="FZN285" s="2"/>
      <c r="FZO285" s="2"/>
      <c r="FZP285" s="2"/>
      <c r="FZQ285" s="2"/>
      <c r="FZR285" s="2"/>
      <c r="FZS285" s="2"/>
      <c r="FZT285" s="2"/>
      <c r="FZU285" s="2"/>
      <c r="FZV285" s="2"/>
      <c r="FZW285" s="2"/>
      <c r="FZX285" s="2"/>
      <c r="FZY285" s="2"/>
      <c r="FZZ285" s="2"/>
      <c r="GAA285" s="2"/>
      <c r="GAB285" s="2"/>
      <c r="GAC285" s="2"/>
      <c r="GAD285" s="2"/>
      <c r="GAE285" s="2"/>
      <c r="GAF285" s="2"/>
      <c r="GAG285" s="2"/>
      <c r="GAH285" s="2"/>
      <c r="GAI285" s="2"/>
      <c r="GAJ285" s="2"/>
      <c r="GAK285" s="2"/>
      <c r="GAL285" s="2"/>
      <c r="GAM285" s="2"/>
      <c r="GAN285" s="2"/>
      <c r="GAO285" s="2"/>
      <c r="GAP285" s="2"/>
      <c r="GAQ285" s="2"/>
      <c r="GAR285" s="2"/>
      <c r="GAS285" s="2"/>
      <c r="GAT285" s="2"/>
      <c r="GAU285" s="2"/>
      <c r="GAV285" s="2"/>
      <c r="GAW285" s="2"/>
      <c r="GAX285" s="2"/>
      <c r="GAY285" s="2"/>
      <c r="GAZ285" s="2"/>
      <c r="GBA285" s="2"/>
      <c r="GBB285" s="2"/>
      <c r="GBC285" s="2"/>
      <c r="GBD285" s="2"/>
      <c r="GBE285" s="2"/>
      <c r="GBF285" s="2"/>
      <c r="GBG285" s="2"/>
      <c r="GBH285" s="2"/>
      <c r="GBI285" s="2"/>
      <c r="GBJ285" s="2"/>
      <c r="GBK285" s="2"/>
      <c r="GBL285" s="2"/>
      <c r="GBM285" s="2"/>
      <c r="GBN285" s="2"/>
      <c r="GBO285" s="2"/>
      <c r="GBP285" s="2"/>
      <c r="GBQ285" s="2"/>
      <c r="GBR285" s="2"/>
      <c r="GBS285" s="2"/>
      <c r="GBT285" s="2"/>
      <c r="GBU285" s="2"/>
      <c r="GBV285" s="2"/>
      <c r="GBW285" s="2"/>
      <c r="GBX285" s="2"/>
      <c r="GBY285" s="2"/>
      <c r="GBZ285" s="2"/>
      <c r="GCA285" s="2"/>
      <c r="GCB285" s="2"/>
      <c r="GCC285" s="2"/>
      <c r="GCD285" s="2"/>
      <c r="GCE285" s="2"/>
      <c r="GCF285" s="2"/>
      <c r="GCG285" s="2"/>
      <c r="GCH285" s="2"/>
      <c r="GCI285" s="2"/>
      <c r="GCJ285" s="2"/>
      <c r="GCK285" s="2"/>
      <c r="GCL285" s="2"/>
      <c r="GCM285" s="2"/>
      <c r="GCN285" s="2"/>
      <c r="GCO285" s="2"/>
      <c r="GCP285" s="2"/>
      <c r="GCQ285" s="2"/>
      <c r="GCR285" s="2"/>
      <c r="GCS285" s="2"/>
      <c r="GCT285" s="2"/>
      <c r="GCU285" s="2"/>
      <c r="GCV285" s="2"/>
      <c r="GCW285" s="2"/>
      <c r="GCX285" s="2"/>
      <c r="GCY285" s="2"/>
      <c r="GCZ285" s="2"/>
      <c r="GDA285" s="2"/>
      <c r="GDB285" s="2"/>
      <c r="GDC285" s="2"/>
      <c r="GDD285" s="2"/>
      <c r="GDE285" s="2"/>
      <c r="GDF285" s="2"/>
      <c r="GDG285" s="2"/>
      <c r="GDH285" s="2"/>
      <c r="GDI285" s="2"/>
      <c r="GDJ285" s="2"/>
      <c r="GDK285" s="2"/>
      <c r="GDL285" s="2"/>
      <c r="GDM285" s="2"/>
      <c r="GDN285" s="2"/>
      <c r="GDO285" s="2"/>
      <c r="GDP285" s="2"/>
      <c r="GDQ285" s="2"/>
      <c r="GDR285" s="2"/>
      <c r="GDS285" s="2"/>
      <c r="GDT285" s="2"/>
      <c r="GDU285" s="2"/>
      <c r="GDV285" s="2"/>
      <c r="GDW285" s="2"/>
      <c r="GDX285" s="2"/>
      <c r="GDY285" s="2"/>
      <c r="GDZ285" s="2"/>
      <c r="GEA285" s="2"/>
      <c r="GEB285" s="2"/>
      <c r="GEC285" s="2"/>
      <c r="GED285" s="2"/>
      <c r="GEE285" s="2"/>
      <c r="GEF285" s="2"/>
      <c r="GEG285" s="2"/>
      <c r="GEH285" s="2"/>
      <c r="GEI285" s="2"/>
      <c r="GEJ285" s="2"/>
      <c r="GEK285" s="2"/>
      <c r="GEL285" s="2"/>
      <c r="GEM285" s="2"/>
      <c r="GEN285" s="2"/>
      <c r="GEO285" s="2"/>
      <c r="GEP285" s="2"/>
      <c r="GEQ285" s="2"/>
      <c r="GER285" s="2"/>
      <c r="GES285" s="2"/>
      <c r="GET285" s="2"/>
      <c r="GEU285" s="2"/>
      <c r="GEV285" s="2"/>
      <c r="GEW285" s="2"/>
      <c r="GEX285" s="2"/>
      <c r="GEY285" s="2"/>
      <c r="GEZ285" s="2"/>
      <c r="GFA285" s="2"/>
      <c r="GFB285" s="2"/>
      <c r="GFC285" s="2"/>
      <c r="GFD285" s="2"/>
      <c r="GFE285" s="2"/>
      <c r="GFF285" s="2"/>
      <c r="GFG285" s="2"/>
      <c r="GFH285" s="2"/>
      <c r="GFI285" s="2"/>
      <c r="GFJ285" s="2"/>
      <c r="GFK285" s="2"/>
      <c r="GFL285" s="2"/>
      <c r="GFM285" s="2"/>
      <c r="GFN285" s="2"/>
      <c r="GFO285" s="2"/>
      <c r="GFP285" s="2"/>
      <c r="GFQ285" s="2"/>
      <c r="GFR285" s="2"/>
      <c r="GFS285" s="2"/>
      <c r="GFT285" s="2"/>
      <c r="GFU285" s="2"/>
      <c r="GFV285" s="2"/>
      <c r="GFW285" s="2"/>
      <c r="GFX285" s="2"/>
      <c r="GFY285" s="2"/>
      <c r="GFZ285" s="2"/>
      <c r="GGA285" s="2"/>
      <c r="GGB285" s="2"/>
      <c r="GGC285" s="2"/>
      <c r="GGD285" s="2"/>
      <c r="GGE285" s="2"/>
      <c r="GGF285" s="2"/>
      <c r="GGG285" s="2"/>
      <c r="GGH285" s="2"/>
      <c r="GGI285" s="2"/>
      <c r="GGJ285" s="2"/>
      <c r="GGK285" s="2"/>
      <c r="GGL285" s="2"/>
      <c r="GGM285" s="2"/>
      <c r="GGN285" s="2"/>
      <c r="GGO285" s="2"/>
      <c r="GGP285" s="2"/>
      <c r="GGQ285" s="2"/>
      <c r="GGR285" s="2"/>
      <c r="GGS285" s="2"/>
      <c r="GGT285" s="2"/>
      <c r="GGU285" s="2"/>
      <c r="GGV285" s="2"/>
      <c r="GGW285" s="2"/>
      <c r="GGX285" s="2"/>
      <c r="GGY285" s="2"/>
      <c r="GGZ285" s="2"/>
      <c r="GHA285" s="2"/>
      <c r="GHB285" s="2"/>
      <c r="GHC285" s="2"/>
      <c r="GHD285" s="2"/>
      <c r="GHE285" s="2"/>
      <c r="GHF285" s="2"/>
      <c r="GHG285" s="2"/>
      <c r="GHH285" s="2"/>
      <c r="GHI285" s="2"/>
      <c r="GHJ285" s="2"/>
      <c r="GHK285" s="2"/>
      <c r="GHL285" s="2"/>
      <c r="GHM285" s="2"/>
      <c r="GHN285" s="2"/>
      <c r="GHO285" s="2"/>
      <c r="GHP285" s="2"/>
      <c r="GHQ285" s="2"/>
      <c r="GHR285" s="2"/>
      <c r="GHS285" s="2"/>
      <c r="GHT285" s="2"/>
      <c r="GHU285" s="2"/>
      <c r="GHV285" s="2"/>
      <c r="GHW285" s="2"/>
      <c r="GHX285" s="2"/>
      <c r="GHY285" s="2"/>
      <c r="GHZ285" s="2"/>
      <c r="GIA285" s="2"/>
      <c r="GIB285" s="2"/>
      <c r="GIC285" s="2"/>
      <c r="GID285" s="2"/>
      <c r="GIE285" s="2"/>
      <c r="GIF285" s="2"/>
      <c r="GIG285" s="2"/>
      <c r="GIH285" s="2"/>
      <c r="GII285" s="2"/>
      <c r="GIJ285" s="2"/>
      <c r="GIK285" s="2"/>
      <c r="GIL285" s="2"/>
      <c r="GIM285" s="2"/>
      <c r="GIN285" s="2"/>
      <c r="GIO285" s="2"/>
      <c r="GIP285" s="2"/>
      <c r="GIQ285" s="2"/>
      <c r="GIR285" s="2"/>
      <c r="GIS285" s="2"/>
      <c r="GIT285" s="2"/>
      <c r="GIU285" s="2"/>
      <c r="GIV285" s="2"/>
      <c r="GIW285" s="2"/>
      <c r="GIX285" s="2"/>
      <c r="GIY285" s="2"/>
      <c r="GIZ285" s="2"/>
      <c r="GJA285" s="2"/>
      <c r="GJB285" s="2"/>
      <c r="GJC285" s="2"/>
      <c r="GJD285" s="2"/>
      <c r="GJE285" s="2"/>
      <c r="GJF285" s="2"/>
      <c r="GJG285" s="2"/>
      <c r="GJH285" s="2"/>
      <c r="GJI285" s="2"/>
      <c r="GJJ285" s="2"/>
      <c r="GJK285" s="2"/>
      <c r="GJL285" s="2"/>
      <c r="GJM285" s="2"/>
      <c r="GJN285" s="2"/>
      <c r="GJO285" s="2"/>
      <c r="GJP285" s="2"/>
      <c r="GJQ285" s="2"/>
      <c r="GJR285" s="2"/>
      <c r="GJS285" s="2"/>
      <c r="GJT285" s="2"/>
      <c r="GJU285" s="2"/>
      <c r="GJV285" s="2"/>
      <c r="GJW285" s="2"/>
      <c r="GJX285" s="2"/>
      <c r="GJY285" s="2"/>
      <c r="GJZ285" s="2"/>
      <c r="GKA285" s="2"/>
      <c r="GKB285" s="2"/>
      <c r="GKC285" s="2"/>
      <c r="GKD285" s="2"/>
      <c r="GKE285" s="2"/>
      <c r="GKF285" s="2"/>
      <c r="GKG285" s="2"/>
      <c r="GKH285" s="2"/>
      <c r="GKI285" s="2"/>
      <c r="GKJ285" s="2"/>
      <c r="GKK285" s="2"/>
      <c r="GKL285" s="2"/>
      <c r="GKM285" s="2"/>
      <c r="GKN285" s="2"/>
      <c r="GKO285" s="2"/>
      <c r="GKP285" s="2"/>
      <c r="GKQ285" s="2"/>
      <c r="GKR285" s="2"/>
      <c r="GKS285" s="2"/>
      <c r="GKT285" s="2"/>
      <c r="GKU285" s="2"/>
      <c r="GKV285" s="2"/>
      <c r="GKW285" s="2"/>
      <c r="GKX285" s="2"/>
      <c r="GKY285" s="2"/>
      <c r="GKZ285" s="2"/>
      <c r="GLA285" s="2"/>
      <c r="GLB285" s="2"/>
      <c r="GLC285" s="2"/>
      <c r="GLD285" s="2"/>
      <c r="GLE285" s="2"/>
      <c r="GLF285" s="2"/>
      <c r="GLG285" s="2"/>
      <c r="GLH285" s="2"/>
      <c r="GLI285" s="2"/>
      <c r="GLJ285" s="2"/>
      <c r="GLK285" s="2"/>
      <c r="GLL285" s="2"/>
      <c r="GLM285" s="2"/>
      <c r="GLN285" s="2"/>
      <c r="GLO285" s="2"/>
      <c r="GLP285" s="2"/>
      <c r="GLQ285" s="2"/>
      <c r="GLR285" s="2"/>
      <c r="GLS285" s="2"/>
      <c r="GLT285" s="2"/>
      <c r="GLU285" s="2"/>
      <c r="GLV285" s="2"/>
      <c r="GLW285" s="2"/>
      <c r="GLX285" s="2"/>
      <c r="GLY285" s="2"/>
      <c r="GLZ285" s="2"/>
      <c r="GMA285" s="2"/>
      <c r="GMB285" s="2"/>
      <c r="GMC285" s="2"/>
      <c r="GMD285" s="2"/>
      <c r="GME285" s="2"/>
      <c r="GMF285" s="2"/>
      <c r="GMG285" s="2"/>
      <c r="GMH285" s="2"/>
      <c r="GMI285" s="2"/>
      <c r="GMJ285" s="2"/>
      <c r="GMK285" s="2"/>
      <c r="GML285" s="2"/>
      <c r="GMM285" s="2"/>
      <c r="GMN285" s="2"/>
      <c r="GMO285" s="2"/>
      <c r="GMP285" s="2"/>
      <c r="GMQ285" s="2"/>
      <c r="GMR285" s="2"/>
      <c r="GMS285" s="2"/>
      <c r="GMT285" s="2"/>
      <c r="GMU285" s="2"/>
      <c r="GMV285" s="2"/>
      <c r="GMW285" s="2"/>
      <c r="GMX285" s="2"/>
      <c r="GMY285" s="2"/>
      <c r="GMZ285" s="2"/>
      <c r="GNA285" s="2"/>
      <c r="GNB285" s="2"/>
      <c r="GNC285" s="2"/>
      <c r="GND285" s="2"/>
      <c r="GNE285" s="2"/>
      <c r="GNF285" s="2"/>
      <c r="GNG285" s="2"/>
      <c r="GNH285" s="2"/>
      <c r="GNI285" s="2"/>
      <c r="GNJ285" s="2"/>
      <c r="GNK285" s="2"/>
      <c r="GNL285" s="2"/>
      <c r="GNM285" s="2"/>
      <c r="GNN285" s="2"/>
      <c r="GNO285" s="2"/>
      <c r="GNP285" s="2"/>
      <c r="GNQ285" s="2"/>
      <c r="GNR285" s="2"/>
      <c r="GNS285" s="2"/>
      <c r="GNT285" s="2"/>
      <c r="GNU285" s="2"/>
      <c r="GNV285" s="2"/>
      <c r="GNW285" s="2"/>
      <c r="GNX285" s="2"/>
      <c r="GNY285" s="2"/>
      <c r="GNZ285" s="2"/>
      <c r="GOA285" s="2"/>
      <c r="GOB285" s="2"/>
      <c r="GOC285" s="2"/>
      <c r="GOD285" s="2"/>
      <c r="GOE285" s="2"/>
      <c r="GOF285" s="2"/>
      <c r="GOG285" s="2"/>
      <c r="GOH285" s="2"/>
      <c r="GOI285" s="2"/>
      <c r="GOJ285" s="2"/>
      <c r="GOK285" s="2"/>
      <c r="GOL285" s="2"/>
      <c r="GOM285" s="2"/>
      <c r="GON285" s="2"/>
      <c r="GOO285" s="2"/>
      <c r="GOP285" s="2"/>
      <c r="GOQ285" s="2"/>
      <c r="GOR285" s="2"/>
      <c r="GOS285" s="2"/>
      <c r="GOT285" s="2"/>
      <c r="GOU285" s="2"/>
      <c r="GOV285" s="2"/>
      <c r="GOW285" s="2"/>
      <c r="GOX285" s="2"/>
      <c r="GOY285" s="2"/>
      <c r="GOZ285" s="2"/>
      <c r="GPA285" s="2"/>
      <c r="GPB285" s="2"/>
      <c r="GPC285" s="2"/>
      <c r="GPD285" s="2"/>
      <c r="GPE285" s="2"/>
      <c r="GPF285" s="2"/>
      <c r="GPG285" s="2"/>
      <c r="GPH285" s="2"/>
      <c r="GPI285" s="2"/>
      <c r="GPJ285" s="2"/>
      <c r="GPK285" s="2"/>
      <c r="GPL285" s="2"/>
      <c r="GPM285" s="2"/>
      <c r="GPN285" s="2"/>
      <c r="GPO285" s="2"/>
      <c r="GPP285" s="2"/>
      <c r="GPQ285" s="2"/>
      <c r="GPR285" s="2"/>
      <c r="GPS285" s="2"/>
      <c r="GPT285" s="2"/>
      <c r="GPU285" s="2"/>
      <c r="GPV285" s="2"/>
      <c r="GPW285" s="2"/>
      <c r="GPX285" s="2"/>
      <c r="GPY285" s="2"/>
      <c r="GPZ285" s="2"/>
      <c r="GQA285" s="2"/>
      <c r="GQB285" s="2"/>
      <c r="GQC285" s="2"/>
      <c r="GQD285" s="2"/>
      <c r="GQE285" s="2"/>
      <c r="GQF285" s="2"/>
      <c r="GQG285" s="2"/>
      <c r="GQH285" s="2"/>
      <c r="GQI285" s="2"/>
      <c r="GQJ285" s="2"/>
      <c r="GQK285" s="2"/>
      <c r="GQL285" s="2"/>
      <c r="GQM285" s="2"/>
      <c r="GQN285" s="2"/>
      <c r="GQO285" s="2"/>
      <c r="GQP285" s="2"/>
      <c r="GQQ285" s="2"/>
      <c r="GQR285" s="2"/>
      <c r="GQS285" s="2"/>
      <c r="GQT285" s="2"/>
      <c r="GQU285" s="2"/>
      <c r="GQV285" s="2"/>
      <c r="GQW285" s="2"/>
      <c r="GQX285" s="2"/>
      <c r="GQY285" s="2"/>
      <c r="GQZ285" s="2"/>
      <c r="GRA285" s="2"/>
      <c r="GRB285" s="2"/>
      <c r="GRC285" s="2"/>
      <c r="GRD285" s="2"/>
      <c r="GRE285" s="2"/>
      <c r="GRF285" s="2"/>
      <c r="GRG285" s="2"/>
      <c r="GRH285" s="2"/>
      <c r="GRI285" s="2"/>
      <c r="GRJ285" s="2"/>
      <c r="GRK285" s="2"/>
      <c r="GRL285" s="2"/>
      <c r="GRM285" s="2"/>
      <c r="GRN285" s="2"/>
      <c r="GRO285" s="2"/>
      <c r="GRP285" s="2"/>
      <c r="GRQ285" s="2"/>
      <c r="GRR285" s="2"/>
      <c r="GRS285" s="2"/>
      <c r="GRT285" s="2"/>
      <c r="GRU285" s="2"/>
      <c r="GRV285" s="2"/>
      <c r="GRW285" s="2"/>
      <c r="GRX285" s="2"/>
      <c r="GRY285" s="2"/>
      <c r="GRZ285" s="2"/>
      <c r="GSA285" s="2"/>
      <c r="GSB285" s="2"/>
      <c r="GSC285" s="2"/>
      <c r="GSD285" s="2"/>
      <c r="GSE285" s="2"/>
      <c r="GSF285" s="2"/>
      <c r="GSG285" s="2"/>
      <c r="GSH285" s="2"/>
      <c r="GSI285" s="2"/>
      <c r="GSJ285" s="2"/>
      <c r="GSK285" s="2"/>
      <c r="GSL285" s="2"/>
      <c r="GSM285" s="2"/>
      <c r="GSN285" s="2"/>
      <c r="GSO285" s="2"/>
      <c r="GSP285" s="2"/>
      <c r="GSQ285" s="2"/>
      <c r="GSR285" s="2"/>
      <c r="GSS285" s="2"/>
      <c r="GST285" s="2"/>
      <c r="GSU285" s="2"/>
      <c r="GSV285" s="2"/>
      <c r="GSW285" s="2"/>
      <c r="GSX285" s="2"/>
      <c r="GSY285" s="2"/>
      <c r="GSZ285" s="2"/>
      <c r="GTA285" s="2"/>
      <c r="GTB285" s="2"/>
      <c r="GTC285" s="2"/>
      <c r="GTD285" s="2"/>
      <c r="GTE285" s="2"/>
      <c r="GTF285" s="2"/>
      <c r="GTG285" s="2"/>
      <c r="GTH285" s="2"/>
      <c r="GTI285" s="2"/>
      <c r="GTJ285" s="2"/>
      <c r="GTK285" s="2"/>
      <c r="GTL285" s="2"/>
      <c r="GTM285" s="2"/>
      <c r="GTN285" s="2"/>
      <c r="GTO285" s="2"/>
      <c r="GTP285" s="2"/>
      <c r="GTQ285" s="2"/>
      <c r="GTR285" s="2"/>
      <c r="GTS285" s="2"/>
      <c r="GTT285" s="2"/>
      <c r="GTU285" s="2"/>
      <c r="GTV285" s="2"/>
      <c r="GTW285" s="2"/>
      <c r="GTX285" s="2"/>
      <c r="GTY285" s="2"/>
      <c r="GTZ285" s="2"/>
      <c r="GUA285" s="2"/>
      <c r="GUB285" s="2"/>
      <c r="GUC285" s="2"/>
      <c r="GUD285" s="2"/>
      <c r="GUE285" s="2"/>
      <c r="GUF285" s="2"/>
      <c r="GUG285" s="2"/>
      <c r="GUH285" s="2"/>
      <c r="GUI285" s="2"/>
      <c r="GUJ285" s="2"/>
      <c r="GUK285" s="2"/>
      <c r="GUL285" s="2"/>
      <c r="GUM285" s="2"/>
      <c r="GUN285" s="2"/>
      <c r="GUO285" s="2"/>
      <c r="GUP285" s="2"/>
      <c r="GUQ285" s="2"/>
      <c r="GUR285" s="2"/>
      <c r="GUS285" s="2"/>
      <c r="GUT285" s="2"/>
      <c r="GUU285" s="2"/>
      <c r="GUV285" s="2"/>
      <c r="GUW285" s="2"/>
      <c r="GUX285" s="2"/>
      <c r="GUY285" s="2"/>
      <c r="GUZ285" s="2"/>
      <c r="GVA285" s="2"/>
      <c r="GVB285" s="2"/>
      <c r="GVC285" s="2"/>
      <c r="GVD285" s="2"/>
      <c r="GVE285" s="2"/>
      <c r="GVF285" s="2"/>
      <c r="GVG285" s="2"/>
      <c r="GVH285" s="2"/>
      <c r="GVI285" s="2"/>
      <c r="GVJ285" s="2"/>
      <c r="GVK285" s="2"/>
      <c r="GVL285" s="2"/>
      <c r="GVM285" s="2"/>
      <c r="GVN285" s="2"/>
      <c r="GVO285" s="2"/>
      <c r="GVP285" s="2"/>
      <c r="GVQ285" s="2"/>
      <c r="GVR285" s="2"/>
      <c r="GVS285" s="2"/>
      <c r="GVT285" s="2"/>
      <c r="GVU285" s="2"/>
      <c r="GVV285" s="2"/>
      <c r="GVW285" s="2"/>
      <c r="GVX285" s="2"/>
      <c r="GVY285" s="2"/>
      <c r="GVZ285" s="2"/>
      <c r="GWA285" s="2"/>
      <c r="GWB285" s="2"/>
      <c r="GWC285" s="2"/>
      <c r="GWD285" s="2"/>
      <c r="GWE285" s="2"/>
      <c r="GWF285" s="2"/>
      <c r="GWG285" s="2"/>
      <c r="GWH285" s="2"/>
      <c r="GWI285" s="2"/>
      <c r="GWJ285" s="2"/>
      <c r="GWK285" s="2"/>
      <c r="GWL285" s="2"/>
      <c r="GWM285" s="2"/>
      <c r="GWN285" s="2"/>
      <c r="GWO285" s="2"/>
      <c r="GWP285" s="2"/>
      <c r="GWQ285" s="2"/>
      <c r="GWR285" s="2"/>
      <c r="GWS285" s="2"/>
      <c r="GWT285" s="2"/>
      <c r="GWU285" s="2"/>
      <c r="GWV285" s="2"/>
      <c r="GWW285" s="2"/>
      <c r="GWX285" s="2"/>
      <c r="GWY285" s="2"/>
      <c r="GWZ285" s="2"/>
      <c r="GXA285" s="2"/>
      <c r="GXB285" s="2"/>
      <c r="GXC285" s="2"/>
      <c r="GXD285" s="2"/>
      <c r="GXE285" s="2"/>
      <c r="GXF285" s="2"/>
      <c r="GXG285" s="2"/>
      <c r="GXH285" s="2"/>
      <c r="GXI285" s="2"/>
      <c r="GXJ285" s="2"/>
      <c r="GXK285" s="2"/>
      <c r="GXL285" s="2"/>
      <c r="GXM285" s="2"/>
      <c r="GXN285" s="2"/>
      <c r="GXO285" s="2"/>
      <c r="GXP285" s="2"/>
      <c r="GXQ285" s="2"/>
      <c r="GXR285" s="2"/>
      <c r="GXS285" s="2"/>
      <c r="GXT285" s="2"/>
      <c r="GXU285" s="2"/>
      <c r="GXV285" s="2"/>
      <c r="GXW285" s="2"/>
      <c r="GXX285" s="2"/>
      <c r="GXY285" s="2"/>
      <c r="GXZ285" s="2"/>
      <c r="GYA285" s="2"/>
      <c r="GYB285" s="2"/>
      <c r="GYC285" s="2"/>
      <c r="GYD285" s="2"/>
      <c r="GYE285" s="2"/>
      <c r="GYF285" s="2"/>
      <c r="GYG285" s="2"/>
      <c r="GYH285" s="2"/>
      <c r="GYI285" s="2"/>
      <c r="GYJ285" s="2"/>
      <c r="GYK285" s="2"/>
      <c r="GYL285" s="2"/>
      <c r="GYM285" s="2"/>
      <c r="GYN285" s="2"/>
      <c r="GYO285" s="2"/>
      <c r="GYP285" s="2"/>
      <c r="GYQ285" s="2"/>
      <c r="GYR285" s="2"/>
      <c r="GYS285" s="2"/>
      <c r="GYT285" s="2"/>
      <c r="GYU285" s="2"/>
      <c r="GYV285" s="2"/>
      <c r="GYW285" s="2"/>
      <c r="GYX285" s="2"/>
      <c r="GYY285" s="2"/>
      <c r="GYZ285" s="2"/>
      <c r="GZA285" s="2"/>
      <c r="GZB285" s="2"/>
      <c r="GZC285" s="2"/>
      <c r="GZD285" s="2"/>
      <c r="GZE285" s="2"/>
      <c r="GZF285" s="2"/>
      <c r="GZG285" s="2"/>
      <c r="GZH285" s="2"/>
      <c r="GZI285" s="2"/>
      <c r="GZJ285" s="2"/>
      <c r="GZK285" s="2"/>
      <c r="GZL285" s="2"/>
      <c r="GZM285" s="2"/>
      <c r="GZN285" s="2"/>
      <c r="GZO285" s="2"/>
      <c r="GZP285" s="2"/>
      <c r="GZQ285" s="2"/>
      <c r="GZR285" s="2"/>
      <c r="GZS285" s="2"/>
      <c r="GZT285" s="2"/>
      <c r="GZU285" s="2"/>
      <c r="GZV285" s="2"/>
      <c r="GZW285" s="2"/>
      <c r="GZX285" s="2"/>
      <c r="GZY285" s="2"/>
      <c r="GZZ285" s="2"/>
      <c r="HAA285" s="2"/>
      <c r="HAB285" s="2"/>
      <c r="HAC285" s="2"/>
      <c r="HAD285" s="2"/>
      <c r="HAE285" s="2"/>
      <c r="HAF285" s="2"/>
      <c r="HAG285" s="2"/>
      <c r="HAH285" s="2"/>
      <c r="HAI285" s="2"/>
      <c r="HAJ285" s="2"/>
      <c r="HAK285" s="2"/>
      <c r="HAL285" s="2"/>
      <c r="HAM285" s="2"/>
      <c r="HAN285" s="2"/>
      <c r="HAO285" s="2"/>
      <c r="HAP285" s="2"/>
      <c r="HAQ285" s="2"/>
      <c r="HAR285" s="2"/>
      <c r="HAS285" s="2"/>
      <c r="HAT285" s="2"/>
      <c r="HAU285" s="2"/>
      <c r="HAV285" s="2"/>
      <c r="HAW285" s="2"/>
      <c r="HAX285" s="2"/>
      <c r="HAY285" s="2"/>
      <c r="HAZ285" s="2"/>
      <c r="HBA285" s="2"/>
      <c r="HBB285" s="2"/>
      <c r="HBC285" s="2"/>
      <c r="HBD285" s="2"/>
      <c r="HBE285" s="2"/>
      <c r="HBF285" s="2"/>
      <c r="HBG285" s="2"/>
      <c r="HBH285" s="2"/>
      <c r="HBI285" s="2"/>
      <c r="HBJ285" s="2"/>
      <c r="HBK285" s="2"/>
      <c r="HBL285" s="2"/>
      <c r="HBM285" s="2"/>
      <c r="HBN285" s="2"/>
      <c r="HBO285" s="2"/>
      <c r="HBP285" s="2"/>
      <c r="HBQ285" s="2"/>
      <c r="HBR285" s="2"/>
      <c r="HBS285" s="2"/>
      <c r="HBT285" s="2"/>
      <c r="HBU285" s="2"/>
      <c r="HBV285" s="2"/>
      <c r="HBW285" s="2"/>
      <c r="HBX285" s="2"/>
      <c r="HBY285" s="2"/>
      <c r="HBZ285" s="2"/>
      <c r="HCA285" s="2"/>
      <c r="HCB285" s="2"/>
      <c r="HCC285" s="2"/>
      <c r="HCD285" s="2"/>
      <c r="HCE285" s="2"/>
      <c r="HCF285" s="2"/>
      <c r="HCG285" s="2"/>
      <c r="HCH285" s="2"/>
      <c r="HCI285" s="2"/>
      <c r="HCJ285" s="2"/>
      <c r="HCK285" s="2"/>
      <c r="HCL285" s="2"/>
      <c r="HCM285" s="2"/>
      <c r="HCN285" s="2"/>
      <c r="HCO285" s="2"/>
      <c r="HCP285" s="2"/>
      <c r="HCQ285" s="2"/>
      <c r="HCR285" s="2"/>
      <c r="HCS285" s="2"/>
      <c r="HCT285" s="2"/>
      <c r="HCU285" s="2"/>
      <c r="HCV285" s="2"/>
      <c r="HCW285" s="2"/>
      <c r="HCX285" s="2"/>
      <c r="HCY285" s="2"/>
      <c r="HCZ285" s="2"/>
      <c r="HDA285" s="2"/>
      <c r="HDB285" s="2"/>
      <c r="HDC285" s="2"/>
      <c r="HDD285" s="2"/>
      <c r="HDE285" s="2"/>
      <c r="HDF285" s="2"/>
      <c r="HDG285" s="2"/>
      <c r="HDH285" s="2"/>
      <c r="HDI285" s="2"/>
      <c r="HDJ285" s="2"/>
      <c r="HDK285" s="2"/>
      <c r="HDL285" s="2"/>
      <c r="HDM285" s="2"/>
      <c r="HDN285" s="2"/>
      <c r="HDO285" s="2"/>
      <c r="HDP285" s="2"/>
      <c r="HDQ285" s="2"/>
      <c r="HDR285" s="2"/>
      <c r="HDS285" s="2"/>
      <c r="HDT285" s="2"/>
      <c r="HDU285" s="2"/>
      <c r="HDV285" s="2"/>
      <c r="HDW285" s="2"/>
      <c r="HDX285" s="2"/>
      <c r="HDY285" s="2"/>
      <c r="HDZ285" s="2"/>
      <c r="HEA285" s="2"/>
      <c r="HEB285" s="2"/>
      <c r="HEC285" s="2"/>
      <c r="HED285" s="2"/>
      <c r="HEE285" s="2"/>
      <c r="HEF285" s="2"/>
      <c r="HEG285" s="2"/>
      <c r="HEH285" s="2"/>
      <c r="HEI285" s="2"/>
      <c r="HEJ285" s="2"/>
      <c r="HEK285" s="2"/>
      <c r="HEL285" s="2"/>
      <c r="HEM285" s="2"/>
      <c r="HEN285" s="2"/>
      <c r="HEO285" s="2"/>
      <c r="HEP285" s="2"/>
      <c r="HEQ285" s="2"/>
      <c r="HER285" s="2"/>
      <c r="HES285" s="2"/>
      <c r="HET285" s="2"/>
      <c r="HEU285" s="2"/>
      <c r="HEV285" s="2"/>
      <c r="HEW285" s="2"/>
      <c r="HEX285" s="2"/>
      <c r="HEY285" s="2"/>
      <c r="HEZ285" s="2"/>
      <c r="HFA285" s="2"/>
      <c r="HFB285" s="2"/>
      <c r="HFC285" s="2"/>
      <c r="HFD285" s="2"/>
      <c r="HFE285" s="2"/>
      <c r="HFF285" s="2"/>
      <c r="HFG285" s="2"/>
      <c r="HFH285" s="2"/>
      <c r="HFI285" s="2"/>
      <c r="HFJ285" s="2"/>
      <c r="HFK285" s="2"/>
      <c r="HFL285" s="2"/>
      <c r="HFM285" s="2"/>
      <c r="HFN285" s="2"/>
      <c r="HFO285" s="2"/>
      <c r="HFP285" s="2"/>
      <c r="HFQ285" s="2"/>
      <c r="HFR285" s="2"/>
      <c r="HFS285" s="2"/>
      <c r="HFT285" s="2"/>
      <c r="HFU285" s="2"/>
      <c r="HFV285" s="2"/>
      <c r="HFW285" s="2"/>
      <c r="HFX285" s="2"/>
      <c r="HFY285" s="2"/>
      <c r="HFZ285" s="2"/>
      <c r="HGA285" s="2"/>
      <c r="HGB285" s="2"/>
      <c r="HGC285" s="2"/>
      <c r="HGD285" s="2"/>
      <c r="HGE285" s="2"/>
      <c r="HGF285" s="2"/>
      <c r="HGG285" s="2"/>
      <c r="HGH285" s="2"/>
      <c r="HGI285" s="2"/>
      <c r="HGJ285" s="2"/>
      <c r="HGK285" s="2"/>
      <c r="HGL285" s="2"/>
      <c r="HGM285" s="2"/>
      <c r="HGN285" s="2"/>
      <c r="HGO285" s="2"/>
      <c r="HGP285" s="2"/>
      <c r="HGQ285" s="2"/>
      <c r="HGR285" s="2"/>
      <c r="HGS285" s="2"/>
      <c r="HGT285" s="2"/>
      <c r="HGU285" s="2"/>
      <c r="HGV285" s="2"/>
      <c r="HGW285" s="2"/>
      <c r="HGX285" s="2"/>
      <c r="HGY285" s="2"/>
      <c r="HGZ285" s="2"/>
      <c r="HHA285" s="2"/>
      <c r="HHB285" s="2"/>
      <c r="HHC285" s="2"/>
      <c r="HHD285" s="2"/>
      <c r="HHE285" s="2"/>
      <c r="HHF285" s="2"/>
      <c r="HHG285" s="2"/>
      <c r="HHH285" s="2"/>
      <c r="HHI285" s="2"/>
      <c r="HHJ285" s="2"/>
      <c r="HHK285" s="2"/>
      <c r="HHL285" s="2"/>
      <c r="HHM285" s="2"/>
      <c r="HHN285" s="2"/>
      <c r="HHO285" s="2"/>
      <c r="HHP285" s="2"/>
      <c r="HHQ285" s="2"/>
      <c r="HHR285" s="2"/>
      <c r="HHS285" s="2"/>
      <c r="HHT285" s="2"/>
      <c r="HHU285" s="2"/>
      <c r="HHV285" s="2"/>
      <c r="HHW285" s="2"/>
      <c r="HHX285" s="2"/>
      <c r="HHY285" s="2"/>
      <c r="HHZ285" s="2"/>
      <c r="HIA285" s="2"/>
      <c r="HIB285" s="2"/>
      <c r="HIC285" s="2"/>
      <c r="HID285" s="2"/>
      <c r="HIE285" s="2"/>
      <c r="HIF285" s="2"/>
      <c r="HIG285" s="2"/>
      <c r="HIH285" s="2"/>
      <c r="HII285" s="2"/>
      <c r="HIJ285" s="2"/>
      <c r="HIK285" s="2"/>
      <c r="HIL285" s="2"/>
      <c r="HIM285" s="2"/>
      <c r="HIN285" s="2"/>
      <c r="HIO285" s="2"/>
      <c r="HIP285" s="2"/>
      <c r="HIQ285" s="2"/>
      <c r="HIR285" s="2"/>
      <c r="HIS285" s="2"/>
      <c r="HIT285" s="2"/>
      <c r="HIU285" s="2"/>
      <c r="HIV285" s="2"/>
      <c r="HIW285" s="2"/>
      <c r="HIX285" s="2"/>
      <c r="HIY285" s="2"/>
      <c r="HIZ285" s="2"/>
      <c r="HJA285" s="2"/>
      <c r="HJB285" s="2"/>
      <c r="HJC285" s="2"/>
      <c r="HJD285" s="2"/>
      <c r="HJE285" s="2"/>
      <c r="HJF285" s="2"/>
      <c r="HJG285" s="2"/>
      <c r="HJH285" s="2"/>
      <c r="HJI285" s="2"/>
      <c r="HJJ285" s="2"/>
      <c r="HJK285" s="2"/>
      <c r="HJL285" s="2"/>
      <c r="HJM285" s="2"/>
      <c r="HJN285" s="2"/>
      <c r="HJO285" s="2"/>
      <c r="HJP285" s="2"/>
      <c r="HJQ285" s="2"/>
      <c r="HJR285" s="2"/>
      <c r="HJS285" s="2"/>
      <c r="HJT285" s="2"/>
      <c r="HJU285" s="2"/>
      <c r="HJV285" s="2"/>
      <c r="HJW285" s="2"/>
      <c r="HJX285" s="2"/>
      <c r="HJY285" s="2"/>
      <c r="HJZ285" s="2"/>
      <c r="HKA285" s="2"/>
      <c r="HKB285" s="2"/>
      <c r="HKC285" s="2"/>
      <c r="HKD285" s="2"/>
      <c r="HKE285" s="2"/>
      <c r="HKF285" s="2"/>
      <c r="HKG285" s="2"/>
      <c r="HKH285" s="2"/>
      <c r="HKI285" s="2"/>
      <c r="HKJ285" s="2"/>
      <c r="HKK285" s="2"/>
      <c r="HKL285" s="2"/>
      <c r="HKM285" s="2"/>
      <c r="HKN285" s="2"/>
      <c r="HKO285" s="2"/>
      <c r="HKP285" s="2"/>
      <c r="HKQ285" s="2"/>
      <c r="HKR285" s="2"/>
      <c r="HKS285" s="2"/>
      <c r="HKT285" s="2"/>
      <c r="HKU285" s="2"/>
      <c r="HKV285" s="2"/>
      <c r="HKW285" s="2"/>
      <c r="HKX285" s="2"/>
      <c r="HKY285" s="2"/>
      <c r="HKZ285" s="2"/>
      <c r="HLA285" s="2"/>
      <c r="HLB285" s="2"/>
      <c r="HLC285" s="2"/>
      <c r="HLD285" s="2"/>
      <c r="HLE285" s="2"/>
      <c r="HLF285" s="2"/>
      <c r="HLG285" s="2"/>
      <c r="HLH285" s="2"/>
      <c r="HLI285" s="2"/>
      <c r="HLJ285" s="2"/>
      <c r="HLK285" s="2"/>
      <c r="HLL285" s="2"/>
      <c r="HLM285" s="2"/>
      <c r="HLN285" s="2"/>
      <c r="HLO285" s="2"/>
      <c r="HLP285" s="2"/>
      <c r="HLQ285" s="2"/>
      <c r="HLR285" s="2"/>
      <c r="HLS285" s="2"/>
      <c r="HLT285" s="2"/>
      <c r="HLU285" s="2"/>
      <c r="HLV285" s="2"/>
      <c r="HLW285" s="2"/>
      <c r="HLX285" s="2"/>
      <c r="HLY285" s="2"/>
      <c r="HLZ285" s="2"/>
      <c r="HMA285" s="2"/>
      <c r="HMB285" s="2"/>
      <c r="HMC285" s="2"/>
      <c r="HMD285" s="2"/>
      <c r="HME285" s="2"/>
      <c r="HMF285" s="2"/>
      <c r="HMG285" s="2"/>
      <c r="HMH285" s="2"/>
      <c r="HMI285" s="2"/>
      <c r="HMJ285" s="2"/>
      <c r="HMK285" s="2"/>
      <c r="HML285" s="2"/>
      <c r="HMM285" s="2"/>
      <c r="HMN285" s="2"/>
      <c r="HMO285" s="2"/>
      <c r="HMP285" s="2"/>
      <c r="HMQ285" s="2"/>
      <c r="HMR285" s="2"/>
      <c r="HMS285" s="2"/>
      <c r="HMT285" s="2"/>
      <c r="HMU285" s="2"/>
      <c r="HMV285" s="2"/>
      <c r="HMW285" s="2"/>
      <c r="HMX285" s="2"/>
      <c r="HMY285" s="2"/>
      <c r="HMZ285" s="2"/>
      <c r="HNA285" s="2"/>
      <c r="HNB285" s="2"/>
      <c r="HNC285" s="2"/>
      <c r="HND285" s="2"/>
      <c r="HNE285" s="2"/>
      <c r="HNF285" s="2"/>
      <c r="HNG285" s="2"/>
      <c r="HNH285" s="2"/>
      <c r="HNI285" s="2"/>
      <c r="HNJ285" s="2"/>
      <c r="HNK285" s="2"/>
      <c r="HNL285" s="2"/>
      <c r="HNM285" s="2"/>
      <c r="HNN285" s="2"/>
      <c r="HNO285" s="2"/>
      <c r="HNP285" s="2"/>
      <c r="HNQ285" s="2"/>
      <c r="HNR285" s="2"/>
      <c r="HNS285" s="2"/>
      <c r="HNT285" s="2"/>
      <c r="HNU285" s="2"/>
      <c r="HNV285" s="2"/>
      <c r="HNW285" s="2"/>
      <c r="HNX285" s="2"/>
      <c r="HNY285" s="2"/>
      <c r="HNZ285" s="2"/>
      <c r="HOA285" s="2"/>
      <c r="HOB285" s="2"/>
      <c r="HOC285" s="2"/>
      <c r="HOD285" s="2"/>
      <c r="HOE285" s="2"/>
      <c r="HOF285" s="2"/>
      <c r="HOG285" s="2"/>
      <c r="HOH285" s="2"/>
      <c r="HOI285" s="2"/>
      <c r="HOJ285" s="2"/>
      <c r="HOK285" s="2"/>
      <c r="HOL285" s="2"/>
      <c r="HOM285" s="2"/>
      <c r="HON285" s="2"/>
      <c r="HOO285" s="2"/>
      <c r="HOP285" s="2"/>
      <c r="HOQ285" s="2"/>
      <c r="HOR285" s="2"/>
      <c r="HOS285" s="2"/>
      <c r="HOT285" s="2"/>
      <c r="HOU285" s="2"/>
      <c r="HOV285" s="2"/>
      <c r="HOW285" s="2"/>
      <c r="HOX285" s="2"/>
      <c r="HOY285" s="2"/>
      <c r="HOZ285" s="2"/>
      <c r="HPA285" s="2"/>
      <c r="HPB285" s="2"/>
      <c r="HPC285" s="2"/>
      <c r="HPD285" s="2"/>
      <c r="HPE285" s="2"/>
      <c r="HPF285" s="2"/>
      <c r="HPG285" s="2"/>
      <c r="HPH285" s="2"/>
      <c r="HPI285" s="2"/>
      <c r="HPJ285" s="2"/>
      <c r="HPK285" s="2"/>
      <c r="HPL285" s="2"/>
      <c r="HPM285" s="2"/>
      <c r="HPN285" s="2"/>
      <c r="HPO285" s="2"/>
      <c r="HPP285" s="2"/>
      <c r="HPQ285" s="2"/>
      <c r="HPR285" s="2"/>
      <c r="HPS285" s="2"/>
      <c r="HPT285" s="2"/>
      <c r="HPU285" s="2"/>
      <c r="HPV285" s="2"/>
      <c r="HPW285" s="2"/>
      <c r="HPX285" s="2"/>
      <c r="HPY285" s="2"/>
      <c r="HPZ285" s="2"/>
      <c r="HQA285" s="2"/>
      <c r="HQB285" s="2"/>
      <c r="HQC285" s="2"/>
      <c r="HQD285" s="2"/>
      <c r="HQE285" s="2"/>
      <c r="HQF285" s="2"/>
      <c r="HQG285" s="2"/>
      <c r="HQH285" s="2"/>
      <c r="HQI285" s="2"/>
      <c r="HQJ285" s="2"/>
      <c r="HQK285" s="2"/>
      <c r="HQL285" s="2"/>
      <c r="HQM285" s="2"/>
      <c r="HQN285" s="2"/>
      <c r="HQO285" s="2"/>
      <c r="HQP285" s="2"/>
      <c r="HQQ285" s="2"/>
      <c r="HQR285" s="2"/>
      <c r="HQS285" s="2"/>
      <c r="HQT285" s="2"/>
      <c r="HQU285" s="2"/>
      <c r="HQV285" s="2"/>
      <c r="HQW285" s="2"/>
      <c r="HQX285" s="2"/>
      <c r="HQY285" s="2"/>
      <c r="HQZ285" s="2"/>
      <c r="HRA285" s="2"/>
      <c r="HRB285" s="2"/>
      <c r="HRC285" s="2"/>
      <c r="HRD285" s="2"/>
      <c r="HRE285" s="2"/>
      <c r="HRF285" s="2"/>
      <c r="HRG285" s="2"/>
      <c r="HRH285" s="2"/>
      <c r="HRI285" s="2"/>
      <c r="HRJ285" s="2"/>
      <c r="HRK285" s="2"/>
      <c r="HRL285" s="2"/>
      <c r="HRM285" s="2"/>
      <c r="HRN285" s="2"/>
      <c r="HRO285" s="2"/>
      <c r="HRP285" s="2"/>
      <c r="HRQ285" s="2"/>
      <c r="HRR285" s="2"/>
      <c r="HRS285" s="2"/>
      <c r="HRT285" s="2"/>
      <c r="HRU285" s="2"/>
      <c r="HRV285" s="2"/>
      <c r="HRW285" s="2"/>
      <c r="HRX285" s="2"/>
      <c r="HRY285" s="2"/>
      <c r="HRZ285" s="2"/>
      <c r="HSA285" s="2"/>
      <c r="HSB285" s="2"/>
      <c r="HSC285" s="2"/>
      <c r="HSD285" s="2"/>
      <c r="HSE285" s="2"/>
      <c r="HSF285" s="2"/>
      <c r="HSG285" s="2"/>
      <c r="HSH285" s="2"/>
      <c r="HSI285" s="2"/>
      <c r="HSJ285" s="2"/>
      <c r="HSK285" s="2"/>
      <c r="HSL285" s="2"/>
      <c r="HSM285" s="2"/>
      <c r="HSN285" s="2"/>
      <c r="HSO285" s="2"/>
      <c r="HSP285" s="2"/>
      <c r="HSQ285" s="2"/>
      <c r="HSR285" s="2"/>
      <c r="HSS285" s="2"/>
      <c r="HST285" s="2"/>
      <c r="HSU285" s="2"/>
      <c r="HSV285" s="2"/>
      <c r="HSW285" s="2"/>
      <c r="HSX285" s="2"/>
      <c r="HSY285" s="2"/>
      <c r="HSZ285" s="2"/>
      <c r="HTA285" s="2"/>
      <c r="HTB285" s="2"/>
      <c r="HTC285" s="2"/>
      <c r="HTD285" s="2"/>
      <c r="HTE285" s="2"/>
      <c r="HTF285" s="2"/>
      <c r="HTG285" s="2"/>
      <c r="HTH285" s="2"/>
      <c r="HTI285" s="2"/>
      <c r="HTJ285" s="2"/>
      <c r="HTK285" s="2"/>
      <c r="HTL285" s="2"/>
      <c r="HTM285" s="2"/>
      <c r="HTN285" s="2"/>
      <c r="HTO285" s="2"/>
      <c r="HTP285" s="2"/>
      <c r="HTQ285" s="2"/>
      <c r="HTR285" s="2"/>
      <c r="HTS285" s="2"/>
      <c r="HTT285" s="2"/>
      <c r="HTU285" s="2"/>
      <c r="HTV285" s="2"/>
      <c r="HTW285" s="2"/>
      <c r="HTX285" s="2"/>
      <c r="HTY285" s="2"/>
      <c r="HTZ285" s="2"/>
      <c r="HUA285" s="2"/>
      <c r="HUB285" s="2"/>
      <c r="HUC285" s="2"/>
      <c r="HUD285" s="2"/>
      <c r="HUE285" s="2"/>
      <c r="HUF285" s="2"/>
      <c r="HUG285" s="2"/>
      <c r="HUH285" s="2"/>
      <c r="HUI285" s="2"/>
      <c r="HUJ285" s="2"/>
      <c r="HUK285" s="2"/>
      <c r="HUL285" s="2"/>
      <c r="HUM285" s="2"/>
      <c r="HUN285" s="2"/>
      <c r="HUO285" s="2"/>
      <c r="HUP285" s="2"/>
      <c r="HUQ285" s="2"/>
      <c r="HUR285" s="2"/>
      <c r="HUS285" s="2"/>
      <c r="HUT285" s="2"/>
      <c r="HUU285" s="2"/>
      <c r="HUV285" s="2"/>
      <c r="HUW285" s="2"/>
      <c r="HUX285" s="2"/>
      <c r="HUY285" s="2"/>
      <c r="HUZ285" s="2"/>
      <c r="HVA285" s="2"/>
      <c r="HVB285" s="2"/>
      <c r="HVC285" s="2"/>
      <c r="HVD285" s="2"/>
      <c r="HVE285" s="2"/>
      <c r="HVF285" s="2"/>
      <c r="HVG285" s="2"/>
      <c r="HVH285" s="2"/>
      <c r="HVI285" s="2"/>
      <c r="HVJ285" s="2"/>
      <c r="HVK285" s="2"/>
      <c r="HVL285" s="2"/>
      <c r="HVM285" s="2"/>
      <c r="HVN285" s="2"/>
      <c r="HVO285" s="2"/>
      <c r="HVP285" s="2"/>
      <c r="HVQ285" s="2"/>
      <c r="HVR285" s="2"/>
      <c r="HVS285" s="2"/>
      <c r="HVT285" s="2"/>
      <c r="HVU285" s="2"/>
      <c r="HVV285" s="2"/>
      <c r="HVW285" s="2"/>
      <c r="HVX285" s="2"/>
      <c r="HVY285" s="2"/>
      <c r="HVZ285" s="2"/>
      <c r="HWA285" s="2"/>
      <c r="HWB285" s="2"/>
      <c r="HWC285" s="2"/>
      <c r="HWD285" s="2"/>
      <c r="HWE285" s="2"/>
      <c r="HWF285" s="2"/>
      <c r="HWG285" s="2"/>
      <c r="HWH285" s="2"/>
      <c r="HWI285" s="2"/>
      <c r="HWJ285" s="2"/>
      <c r="HWK285" s="2"/>
      <c r="HWL285" s="2"/>
      <c r="HWM285" s="2"/>
      <c r="HWN285" s="2"/>
      <c r="HWO285" s="2"/>
      <c r="HWP285" s="2"/>
      <c r="HWQ285" s="2"/>
      <c r="HWR285" s="2"/>
      <c r="HWS285" s="2"/>
      <c r="HWT285" s="2"/>
      <c r="HWU285" s="2"/>
      <c r="HWV285" s="2"/>
      <c r="HWW285" s="2"/>
      <c r="HWX285" s="2"/>
      <c r="HWY285" s="2"/>
      <c r="HWZ285" s="2"/>
      <c r="HXA285" s="2"/>
      <c r="HXB285" s="2"/>
      <c r="HXC285" s="2"/>
      <c r="HXD285" s="2"/>
      <c r="HXE285" s="2"/>
      <c r="HXF285" s="2"/>
      <c r="HXG285" s="2"/>
      <c r="HXH285" s="2"/>
      <c r="HXI285" s="2"/>
      <c r="HXJ285" s="2"/>
      <c r="HXK285" s="2"/>
      <c r="HXL285" s="2"/>
      <c r="HXM285" s="2"/>
      <c r="HXN285" s="2"/>
      <c r="HXO285" s="2"/>
      <c r="HXP285" s="2"/>
      <c r="HXQ285" s="2"/>
      <c r="HXR285" s="2"/>
      <c r="HXS285" s="2"/>
      <c r="HXT285" s="2"/>
      <c r="HXU285" s="2"/>
      <c r="HXV285" s="2"/>
      <c r="HXW285" s="2"/>
      <c r="HXX285" s="2"/>
      <c r="HXY285" s="2"/>
      <c r="HXZ285" s="2"/>
      <c r="HYA285" s="2"/>
      <c r="HYB285" s="2"/>
      <c r="HYC285" s="2"/>
      <c r="HYD285" s="2"/>
      <c r="HYE285" s="2"/>
      <c r="HYF285" s="2"/>
      <c r="HYG285" s="2"/>
      <c r="HYH285" s="2"/>
      <c r="HYI285" s="2"/>
      <c r="HYJ285" s="2"/>
      <c r="HYK285" s="2"/>
      <c r="HYL285" s="2"/>
      <c r="HYM285" s="2"/>
      <c r="HYN285" s="2"/>
      <c r="HYO285" s="2"/>
      <c r="HYP285" s="2"/>
      <c r="HYQ285" s="2"/>
      <c r="HYR285" s="2"/>
      <c r="HYS285" s="2"/>
      <c r="HYT285" s="2"/>
      <c r="HYU285" s="2"/>
      <c r="HYV285" s="2"/>
      <c r="HYW285" s="2"/>
      <c r="HYX285" s="2"/>
      <c r="HYY285" s="2"/>
      <c r="HYZ285" s="2"/>
      <c r="HZA285" s="2"/>
      <c r="HZB285" s="2"/>
      <c r="HZC285" s="2"/>
      <c r="HZD285" s="2"/>
      <c r="HZE285" s="2"/>
      <c r="HZF285" s="2"/>
      <c r="HZG285" s="2"/>
      <c r="HZH285" s="2"/>
      <c r="HZI285" s="2"/>
      <c r="HZJ285" s="2"/>
      <c r="HZK285" s="2"/>
      <c r="HZL285" s="2"/>
      <c r="HZM285" s="2"/>
      <c r="HZN285" s="2"/>
      <c r="HZO285" s="2"/>
      <c r="HZP285" s="2"/>
      <c r="HZQ285" s="2"/>
      <c r="HZR285" s="2"/>
      <c r="HZS285" s="2"/>
      <c r="HZT285" s="2"/>
      <c r="HZU285" s="2"/>
      <c r="HZV285" s="2"/>
      <c r="HZW285" s="2"/>
      <c r="HZX285" s="2"/>
      <c r="HZY285" s="2"/>
      <c r="HZZ285" s="2"/>
      <c r="IAA285" s="2"/>
      <c r="IAB285" s="2"/>
      <c r="IAC285" s="2"/>
      <c r="IAD285" s="2"/>
      <c r="IAE285" s="2"/>
      <c r="IAF285" s="2"/>
      <c r="IAG285" s="2"/>
      <c r="IAH285" s="2"/>
      <c r="IAI285" s="2"/>
      <c r="IAJ285" s="2"/>
      <c r="IAK285" s="2"/>
      <c r="IAL285" s="2"/>
      <c r="IAM285" s="2"/>
      <c r="IAN285" s="2"/>
      <c r="IAO285" s="2"/>
      <c r="IAP285" s="2"/>
      <c r="IAQ285" s="2"/>
      <c r="IAR285" s="2"/>
      <c r="IAS285" s="2"/>
      <c r="IAT285" s="2"/>
      <c r="IAU285" s="2"/>
      <c r="IAV285" s="2"/>
      <c r="IAW285" s="2"/>
      <c r="IAX285" s="2"/>
      <c r="IAY285" s="2"/>
      <c r="IAZ285" s="2"/>
      <c r="IBA285" s="2"/>
      <c r="IBB285" s="2"/>
      <c r="IBC285" s="2"/>
      <c r="IBD285" s="2"/>
      <c r="IBE285" s="2"/>
      <c r="IBF285" s="2"/>
      <c r="IBG285" s="2"/>
      <c r="IBH285" s="2"/>
      <c r="IBI285" s="2"/>
      <c r="IBJ285" s="2"/>
      <c r="IBK285" s="2"/>
      <c r="IBL285" s="2"/>
      <c r="IBM285" s="2"/>
      <c r="IBN285" s="2"/>
      <c r="IBO285" s="2"/>
      <c r="IBP285" s="2"/>
      <c r="IBQ285" s="2"/>
      <c r="IBR285" s="2"/>
      <c r="IBS285" s="2"/>
      <c r="IBT285" s="2"/>
      <c r="IBU285" s="2"/>
      <c r="IBV285" s="2"/>
      <c r="IBW285" s="2"/>
      <c r="IBX285" s="2"/>
      <c r="IBY285" s="2"/>
      <c r="IBZ285" s="2"/>
      <c r="ICA285" s="2"/>
      <c r="ICB285" s="2"/>
      <c r="ICC285" s="2"/>
      <c r="ICD285" s="2"/>
      <c r="ICE285" s="2"/>
      <c r="ICF285" s="2"/>
      <c r="ICG285" s="2"/>
      <c r="ICH285" s="2"/>
      <c r="ICI285" s="2"/>
      <c r="ICJ285" s="2"/>
      <c r="ICK285" s="2"/>
      <c r="ICL285" s="2"/>
      <c r="ICM285" s="2"/>
      <c r="ICN285" s="2"/>
      <c r="ICO285" s="2"/>
      <c r="ICP285" s="2"/>
      <c r="ICQ285" s="2"/>
      <c r="ICR285" s="2"/>
      <c r="ICS285" s="2"/>
      <c r="ICT285" s="2"/>
      <c r="ICU285" s="2"/>
      <c r="ICV285" s="2"/>
      <c r="ICW285" s="2"/>
      <c r="ICX285" s="2"/>
      <c r="ICY285" s="2"/>
      <c r="ICZ285" s="2"/>
      <c r="IDA285" s="2"/>
      <c r="IDB285" s="2"/>
      <c r="IDC285" s="2"/>
      <c r="IDD285" s="2"/>
      <c r="IDE285" s="2"/>
      <c r="IDF285" s="2"/>
      <c r="IDG285" s="2"/>
      <c r="IDH285" s="2"/>
      <c r="IDI285" s="2"/>
      <c r="IDJ285" s="2"/>
      <c r="IDK285" s="2"/>
      <c r="IDL285" s="2"/>
      <c r="IDM285" s="2"/>
      <c r="IDN285" s="2"/>
      <c r="IDO285" s="2"/>
      <c r="IDP285" s="2"/>
      <c r="IDQ285" s="2"/>
      <c r="IDR285" s="2"/>
      <c r="IDS285" s="2"/>
      <c r="IDT285" s="2"/>
      <c r="IDU285" s="2"/>
      <c r="IDV285" s="2"/>
      <c r="IDW285" s="2"/>
      <c r="IDX285" s="2"/>
      <c r="IDY285" s="2"/>
      <c r="IDZ285" s="2"/>
      <c r="IEA285" s="2"/>
      <c r="IEB285" s="2"/>
      <c r="IEC285" s="2"/>
      <c r="IED285" s="2"/>
      <c r="IEE285" s="2"/>
      <c r="IEF285" s="2"/>
      <c r="IEG285" s="2"/>
      <c r="IEH285" s="2"/>
      <c r="IEI285" s="2"/>
      <c r="IEJ285" s="2"/>
      <c r="IEK285" s="2"/>
      <c r="IEL285" s="2"/>
      <c r="IEM285" s="2"/>
      <c r="IEN285" s="2"/>
      <c r="IEO285" s="2"/>
      <c r="IEP285" s="2"/>
      <c r="IEQ285" s="2"/>
      <c r="IER285" s="2"/>
      <c r="IES285" s="2"/>
      <c r="IET285" s="2"/>
      <c r="IEU285" s="2"/>
      <c r="IEV285" s="2"/>
      <c r="IEW285" s="2"/>
      <c r="IEX285" s="2"/>
      <c r="IEY285" s="2"/>
      <c r="IEZ285" s="2"/>
      <c r="IFA285" s="2"/>
      <c r="IFB285" s="2"/>
      <c r="IFC285" s="2"/>
      <c r="IFD285" s="2"/>
      <c r="IFE285" s="2"/>
      <c r="IFF285" s="2"/>
      <c r="IFG285" s="2"/>
      <c r="IFH285" s="2"/>
      <c r="IFI285" s="2"/>
      <c r="IFJ285" s="2"/>
      <c r="IFK285" s="2"/>
      <c r="IFL285" s="2"/>
      <c r="IFM285" s="2"/>
      <c r="IFN285" s="2"/>
      <c r="IFO285" s="2"/>
      <c r="IFP285" s="2"/>
      <c r="IFQ285" s="2"/>
      <c r="IFR285" s="2"/>
      <c r="IFS285" s="2"/>
      <c r="IFT285" s="2"/>
      <c r="IFU285" s="2"/>
      <c r="IFV285" s="2"/>
      <c r="IFW285" s="2"/>
      <c r="IFX285" s="2"/>
      <c r="IFY285" s="2"/>
      <c r="IFZ285" s="2"/>
      <c r="IGA285" s="2"/>
      <c r="IGB285" s="2"/>
      <c r="IGC285" s="2"/>
      <c r="IGD285" s="2"/>
      <c r="IGE285" s="2"/>
      <c r="IGF285" s="2"/>
      <c r="IGG285" s="2"/>
      <c r="IGH285" s="2"/>
      <c r="IGI285" s="2"/>
      <c r="IGJ285" s="2"/>
      <c r="IGK285" s="2"/>
      <c r="IGL285" s="2"/>
      <c r="IGM285" s="2"/>
      <c r="IGN285" s="2"/>
      <c r="IGO285" s="2"/>
      <c r="IGP285" s="2"/>
      <c r="IGQ285" s="2"/>
      <c r="IGR285" s="2"/>
      <c r="IGS285" s="2"/>
      <c r="IGT285" s="2"/>
      <c r="IGU285" s="2"/>
      <c r="IGV285" s="2"/>
      <c r="IGW285" s="2"/>
      <c r="IGX285" s="2"/>
      <c r="IGY285" s="2"/>
      <c r="IGZ285" s="2"/>
      <c r="IHA285" s="2"/>
      <c r="IHB285" s="2"/>
      <c r="IHC285" s="2"/>
      <c r="IHD285" s="2"/>
      <c r="IHE285" s="2"/>
      <c r="IHF285" s="2"/>
      <c r="IHG285" s="2"/>
      <c r="IHH285" s="2"/>
      <c r="IHI285" s="2"/>
      <c r="IHJ285" s="2"/>
      <c r="IHK285" s="2"/>
      <c r="IHL285" s="2"/>
      <c r="IHM285" s="2"/>
      <c r="IHN285" s="2"/>
      <c r="IHO285" s="2"/>
      <c r="IHP285" s="2"/>
      <c r="IHQ285" s="2"/>
      <c r="IHR285" s="2"/>
      <c r="IHS285" s="2"/>
      <c r="IHT285" s="2"/>
      <c r="IHU285" s="2"/>
      <c r="IHV285" s="2"/>
      <c r="IHW285" s="2"/>
      <c r="IHX285" s="2"/>
      <c r="IHY285" s="2"/>
      <c r="IHZ285" s="2"/>
      <c r="IIA285" s="2"/>
      <c r="IIB285" s="2"/>
      <c r="IIC285" s="2"/>
      <c r="IID285" s="2"/>
      <c r="IIE285" s="2"/>
      <c r="IIF285" s="2"/>
      <c r="IIG285" s="2"/>
      <c r="IIH285" s="2"/>
      <c r="III285" s="2"/>
      <c r="IIJ285" s="2"/>
      <c r="IIK285" s="2"/>
      <c r="IIL285" s="2"/>
      <c r="IIM285" s="2"/>
      <c r="IIN285" s="2"/>
      <c r="IIO285" s="2"/>
      <c r="IIP285" s="2"/>
      <c r="IIQ285" s="2"/>
      <c r="IIR285" s="2"/>
      <c r="IIS285" s="2"/>
      <c r="IIT285" s="2"/>
      <c r="IIU285" s="2"/>
      <c r="IIV285" s="2"/>
      <c r="IIW285" s="2"/>
      <c r="IIX285" s="2"/>
      <c r="IIY285" s="2"/>
      <c r="IIZ285" s="2"/>
      <c r="IJA285" s="2"/>
      <c r="IJB285" s="2"/>
      <c r="IJC285" s="2"/>
      <c r="IJD285" s="2"/>
      <c r="IJE285" s="2"/>
      <c r="IJF285" s="2"/>
      <c r="IJG285" s="2"/>
      <c r="IJH285" s="2"/>
      <c r="IJI285" s="2"/>
      <c r="IJJ285" s="2"/>
      <c r="IJK285" s="2"/>
      <c r="IJL285" s="2"/>
      <c r="IJM285" s="2"/>
      <c r="IJN285" s="2"/>
      <c r="IJO285" s="2"/>
      <c r="IJP285" s="2"/>
      <c r="IJQ285" s="2"/>
      <c r="IJR285" s="2"/>
      <c r="IJS285" s="2"/>
      <c r="IJT285" s="2"/>
      <c r="IJU285" s="2"/>
      <c r="IJV285" s="2"/>
      <c r="IJW285" s="2"/>
      <c r="IJX285" s="2"/>
      <c r="IJY285" s="2"/>
      <c r="IJZ285" s="2"/>
      <c r="IKA285" s="2"/>
      <c r="IKB285" s="2"/>
      <c r="IKC285" s="2"/>
      <c r="IKD285" s="2"/>
      <c r="IKE285" s="2"/>
      <c r="IKF285" s="2"/>
      <c r="IKG285" s="2"/>
      <c r="IKH285" s="2"/>
      <c r="IKI285" s="2"/>
      <c r="IKJ285" s="2"/>
      <c r="IKK285" s="2"/>
      <c r="IKL285" s="2"/>
      <c r="IKM285" s="2"/>
      <c r="IKN285" s="2"/>
      <c r="IKO285" s="2"/>
      <c r="IKP285" s="2"/>
      <c r="IKQ285" s="2"/>
      <c r="IKR285" s="2"/>
      <c r="IKS285" s="2"/>
      <c r="IKT285" s="2"/>
      <c r="IKU285" s="2"/>
      <c r="IKV285" s="2"/>
      <c r="IKW285" s="2"/>
      <c r="IKX285" s="2"/>
      <c r="IKY285" s="2"/>
      <c r="IKZ285" s="2"/>
      <c r="ILA285" s="2"/>
      <c r="ILB285" s="2"/>
      <c r="ILC285" s="2"/>
      <c r="ILD285" s="2"/>
      <c r="ILE285" s="2"/>
      <c r="ILF285" s="2"/>
      <c r="ILG285" s="2"/>
      <c r="ILH285" s="2"/>
      <c r="ILI285" s="2"/>
      <c r="ILJ285" s="2"/>
      <c r="ILK285" s="2"/>
      <c r="ILL285" s="2"/>
      <c r="ILM285" s="2"/>
      <c r="ILN285" s="2"/>
      <c r="ILO285" s="2"/>
      <c r="ILP285" s="2"/>
      <c r="ILQ285" s="2"/>
      <c r="ILR285" s="2"/>
      <c r="ILS285" s="2"/>
      <c r="ILT285" s="2"/>
      <c r="ILU285" s="2"/>
      <c r="ILV285" s="2"/>
      <c r="ILW285" s="2"/>
      <c r="ILX285" s="2"/>
      <c r="ILY285" s="2"/>
      <c r="ILZ285" s="2"/>
      <c r="IMA285" s="2"/>
      <c r="IMB285" s="2"/>
      <c r="IMC285" s="2"/>
      <c r="IMD285" s="2"/>
      <c r="IME285" s="2"/>
      <c r="IMF285" s="2"/>
      <c r="IMG285" s="2"/>
      <c r="IMH285" s="2"/>
      <c r="IMI285" s="2"/>
      <c r="IMJ285" s="2"/>
      <c r="IMK285" s="2"/>
      <c r="IML285" s="2"/>
      <c r="IMM285" s="2"/>
      <c r="IMN285" s="2"/>
      <c r="IMO285" s="2"/>
      <c r="IMP285" s="2"/>
      <c r="IMQ285" s="2"/>
      <c r="IMR285" s="2"/>
      <c r="IMS285" s="2"/>
      <c r="IMT285" s="2"/>
      <c r="IMU285" s="2"/>
      <c r="IMV285" s="2"/>
      <c r="IMW285" s="2"/>
      <c r="IMX285" s="2"/>
      <c r="IMY285" s="2"/>
      <c r="IMZ285" s="2"/>
      <c r="INA285" s="2"/>
      <c r="INB285" s="2"/>
      <c r="INC285" s="2"/>
      <c r="IND285" s="2"/>
      <c r="INE285" s="2"/>
      <c r="INF285" s="2"/>
      <c r="ING285" s="2"/>
      <c r="INH285" s="2"/>
      <c r="INI285" s="2"/>
      <c r="INJ285" s="2"/>
      <c r="INK285" s="2"/>
      <c r="INL285" s="2"/>
      <c r="INM285" s="2"/>
      <c r="INN285" s="2"/>
      <c r="INO285" s="2"/>
      <c r="INP285" s="2"/>
      <c r="INQ285" s="2"/>
      <c r="INR285" s="2"/>
      <c r="INS285" s="2"/>
      <c r="INT285" s="2"/>
      <c r="INU285" s="2"/>
      <c r="INV285" s="2"/>
      <c r="INW285" s="2"/>
      <c r="INX285" s="2"/>
      <c r="INY285" s="2"/>
      <c r="INZ285" s="2"/>
      <c r="IOA285" s="2"/>
      <c r="IOB285" s="2"/>
      <c r="IOC285" s="2"/>
      <c r="IOD285" s="2"/>
      <c r="IOE285" s="2"/>
      <c r="IOF285" s="2"/>
      <c r="IOG285" s="2"/>
      <c r="IOH285" s="2"/>
      <c r="IOI285" s="2"/>
      <c r="IOJ285" s="2"/>
      <c r="IOK285" s="2"/>
      <c r="IOL285" s="2"/>
      <c r="IOM285" s="2"/>
      <c r="ION285" s="2"/>
      <c r="IOO285" s="2"/>
      <c r="IOP285" s="2"/>
      <c r="IOQ285" s="2"/>
      <c r="IOR285" s="2"/>
      <c r="IOS285" s="2"/>
      <c r="IOT285" s="2"/>
      <c r="IOU285" s="2"/>
      <c r="IOV285" s="2"/>
      <c r="IOW285" s="2"/>
      <c r="IOX285" s="2"/>
      <c r="IOY285" s="2"/>
      <c r="IOZ285" s="2"/>
      <c r="IPA285" s="2"/>
      <c r="IPB285" s="2"/>
      <c r="IPC285" s="2"/>
      <c r="IPD285" s="2"/>
      <c r="IPE285" s="2"/>
      <c r="IPF285" s="2"/>
      <c r="IPG285" s="2"/>
      <c r="IPH285" s="2"/>
      <c r="IPI285" s="2"/>
      <c r="IPJ285" s="2"/>
      <c r="IPK285" s="2"/>
      <c r="IPL285" s="2"/>
      <c r="IPM285" s="2"/>
      <c r="IPN285" s="2"/>
      <c r="IPO285" s="2"/>
      <c r="IPP285" s="2"/>
      <c r="IPQ285" s="2"/>
      <c r="IPR285" s="2"/>
      <c r="IPS285" s="2"/>
      <c r="IPT285" s="2"/>
      <c r="IPU285" s="2"/>
      <c r="IPV285" s="2"/>
      <c r="IPW285" s="2"/>
      <c r="IPX285" s="2"/>
      <c r="IPY285" s="2"/>
      <c r="IPZ285" s="2"/>
      <c r="IQA285" s="2"/>
      <c r="IQB285" s="2"/>
      <c r="IQC285" s="2"/>
      <c r="IQD285" s="2"/>
      <c r="IQE285" s="2"/>
      <c r="IQF285" s="2"/>
      <c r="IQG285" s="2"/>
      <c r="IQH285" s="2"/>
      <c r="IQI285" s="2"/>
      <c r="IQJ285" s="2"/>
      <c r="IQK285" s="2"/>
      <c r="IQL285" s="2"/>
      <c r="IQM285" s="2"/>
      <c r="IQN285" s="2"/>
      <c r="IQO285" s="2"/>
      <c r="IQP285" s="2"/>
      <c r="IQQ285" s="2"/>
      <c r="IQR285" s="2"/>
      <c r="IQS285" s="2"/>
      <c r="IQT285" s="2"/>
      <c r="IQU285" s="2"/>
      <c r="IQV285" s="2"/>
      <c r="IQW285" s="2"/>
      <c r="IQX285" s="2"/>
      <c r="IQY285" s="2"/>
      <c r="IQZ285" s="2"/>
      <c r="IRA285" s="2"/>
      <c r="IRB285" s="2"/>
      <c r="IRC285" s="2"/>
      <c r="IRD285" s="2"/>
      <c r="IRE285" s="2"/>
      <c r="IRF285" s="2"/>
      <c r="IRG285" s="2"/>
      <c r="IRH285" s="2"/>
      <c r="IRI285" s="2"/>
      <c r="IRJ285" s="2"/>
      <c r="IRK285" s="2"/>
      <c r="IRL285" s="2"/>
      <c r="IRM285" s="2"/>
      <c r="IRN285" s="2"/>
      <c r="IRO285" s="2"/>
      <c r="IRP285" s="2"/>
      <c r="IRQ285" s="2"/>
      <c r="IRR285" s="2"/>
      <c r="IRS285" s="2"/>
      <c r="IRT285" s="2"/>
      <c r="IRU285" s="2"/>
      <c r="IRV285" s="2"/>
      <c r="IRW285" s="2"/>
      <c r="IRX285" s="2"/>
      <c r="IRY285" s="2"/>
      <c r="IRZ285" s="2"/>
      <c r="ISA285" s="2"/>
      <c r="ISB285" s="2"/>
      <c r="ISC285" s="2"/>
      <c r="ISD285" s="2"/>
      <c r="ISE285" s="2"/>
      <c r="ISF285" s="2"/>
      <c r="ISG285" s="2"/>
      <c r="ISH285" s="2"/>
      <c r="ISI285" s="2"/>
      <c r="ISJ285" s="2"/>
      <c r="ISK285" s="2"/>
      <c r="ISL285" s="2"/>
      <c r="ISM285" s="2"/>
      <c r="ISN285" s="2"/>
      <c r="ISO285" s="2"/>
      <c r="ISP285" s="2"/>
      <c r="ISQ285" s="2"/>
      <c r="ISR285" s="2"/>
      <c r="ISS285" s="2"/>
      <c r="IST285" s="2"/>
      <c r="ISU285" s="2"/>
      <c r="ISV285" s="2"/>
      <c r="ISW285" s="2"/>
      <c r="ISX285" s="2"/>
      <c r="ISY285" s="2"/>
      <c r="ISZ285" s="2"/>
      <c r="ITA285" s="2"/>
      <c r="ITB285" s="2"/>
      <c r="ITC285" s="2"/>
      <c r="ITD285" s="2"/>
      <c r="ITE285" s="2"/>
      <c r="ITF285" s="2"/>
      <c r="ITG285" s="2"/>
      <c r="ITH285" s="2"/>
      <c r="ITI285" s="2"/>
      <c r="ITJ285" s="2"/>
      <c r="ITK285" s="2"/>
      <c r="ITL285" s="2"/>
      <c r="ITM285" s="2"/>
      <c r="ITN285" s="2"/>
      <c r="ITO285" s="2"/>
      <c r="ITP285" s="2"/>
      <c r="ITQ285" s="2"/>
      <c r="ITR285" s="2"/>
      <c r="ITS285" s="2"/>
      <c r="ITT285" s="2"/>
      <c r="ITU285" s="2"/>
      <c r="ITV285" s="2"/>
      <c r="ITW285" s="2"/>
      <c r="ITX285" s="2"/>
      <c r="ITY285" s="2"/>
      <c r="ITZ285" s="2"/>
      <c r="IUA285" s="2"/>
      <c r="IUB285" s="2"/>
      <c r="IUC285" s="2"/>
      <c r="IUD285" s="2"/>
      <c r="IUE285" s="2"/>
      <c r="IUF285" s="2"/>
      <c r="IUG285" s="2"/>
      <c r="IUH285" s="2"/>
      <c r="IUI285" s="2"/>
      <c r="IUJ285" s="2"/>
      <c r="IUK285" s="2"/>
      <c r="IUL285" s="2"/>
      <c r="IUM285" s="2"/>
      <c r="IUN285" s="2"/>
      <c r="IUO285" s="2"/>
      <c r="IUP285" s="2"/>
      <c r="IUQ285" s="2"/>
      <c r="IUR285" s="2"/>
      <c r="IUS285" s="2"/>
      <c r="IUT285" s="2"/>
      <c r="IUU285" s="2"/>
      <c r="IUV285" s="2"/>
      <c r="IUW285" s="2"/>
      <c r="IUX285" s="2"/>
      <c r="IUY285" s="2"/>
      <c r="IUZ285" s="2"/>
      <c r="IVA285" s="2"/>
      <c r="IVB285" s="2"/>
      <c r="IVC285" s="2"/>
      <c r="IVD285" s="2"/>
      <c r="IVE285" s="2"/>
      <c r="IVF285" s="2"/>
      <c r="IVG285" s="2"/>
      <c r="IVH285" s="2"/>
      <c r="IVI285" s="2"/>
      <c r="IVJ285" s="2"/>
      <c r="IVK285" s="2"/>
      <c r="IVL285" s="2"/>
      <c r="IVM285" s="2"/>
      <c r="IVN285" s="2"/>
      <c r="IVO285" s="2"/>
      <c r="IVP285" s="2"/>
      <c r="IVQ285" s="2"/>
      <c r="IVR285" s="2"/>
      <c r="IVS285" s="2"/>
      <c r="IVT285" s="2"/>
      <c r="IVU285" s="2"/>
      <c r="IVV285" s="2"/>
      <c r="IVW285" s="2"/>
      <c r="IVX285" s="2"/>
      <c r="IVY285" s="2"/>
      <c r="IVZ285" s="2"/>
      <c r="IWA285" s="2"/>
      <c r="IWB285" s="2"/>
      <c r="IWC285" s="2"/>
      <c r="IWD285" s="2"/>
      <c r="IWE285" s="2"/>
      <c r="IWF285" s="2"/>
      <c r="IWG285" s="2"/>
      <c r="IWH285" s="2"/>
      <c r="IWI285" s="2"/>
      <c r="IWJ285" s="2"/>
      <c r="IWK285" s="2"/>
      <c r="IWL285" s="2"/>
      <c r="IWM285" s="2"/>
      <c r="IWN285" s="2"/>
      <c r="IWO285" s="2"/>
      <c r="IWP285" s="2"/>
      <c r="IWQ285" s="2"/>
      <c r="IWR285" s="2"/>
      <c r="IWS285" s="2"/>
      <c r="IWT285" s="2"/>
      <c r="IWU285" s="2"/>
      <c r="IWV285" s="2"/>
      <c r="IWW285" s="2"/>
      <c r="IWX285" s="2"/>
      <c r="IWY285" s="2"/>
      <c r="IWZ285" s="2"/>
      <c r="IXA285" s="2"/>
      <c r="IXB285" s="2"/>
      <c r="IXC285" s="2"/>
      <c r="IXD285" s="2"/>
      <c r="IXE285" s="2"/>
      <c r="IXF285" s="2"/>
      <c r="IXG285" s="2"/>
      <c r="IXH285" s="2"/>
      <c r="IXI285" s="2"/>
      <c r="IXJ285" s="2"/>
      <c r="IXK285" s="2"/>
      <c r="IXL285" s="2"/>
      <c r="IXM285" s="2"/>
      <c r="IXN285" s="2"/>
      <c r="IXO285" s="2"/>
      <c r="IXP285" s="2"/>
      <c r="IXQ285" s="2"/>
      <c r="IXR285" s="2"/>
      <c r="IXS285" s="2"/>
      <c r="IXT285" s="2"/>
      <c r="IXU285" s="2"/>
      <c r="IXV285" s="2"/>
      <c r="IXW285" s="2"/>
      <c r="IXX285" s="2"/>
      <c r="IXY285" s="2"/>
      <c r="IXZ285" s="2"/>
      <c r="IYA285" s="2"/>
      <c r="IYB285" s="2"/>
      <c r="IYC285" s="2"/>
      <c r="IYD285" s="2"/>
      <c r="IYE285" s="2"/>
      <c r="IYF285" s="2"/>
      <c r="IYG285" s="2"/>
      <c r="IYH285" s="2"/>
      <c r="IYI285" s="2"/>
      <c r="IYJ285" s="2"/>
      <c r="IYK285" s="2"/>
      <c r="IYL285" s="2"/>
      <c r="IYM285" s="2"/>
      <c r="IYN285" s="2"/>
      <c r="IYO285" s="2"/>
      <c r="IYP285" s="2"/>
      <c r="IYQ285" s="2"/>
      <c r="IYR285" s="2"/>
      <c r="IYS285" s="2"/>
      <c r="IYT285" s="2"/>
      <c r="IYU285" s="2"/>
      <c r="IYV285" s="2"/>
      <c r="IYW285" s="2"/>
      <c r="IYX285" s="2"/>
      <c r="IYY285" s="2"/>
      <c r="IYZ285" s="2"/>
      <c r="IZA285" s="2"/>
      <c r="IZB285" s="2"/>
      <c r="IZC285" s="2"/>
      <c r="IZD285" s="2"/>
      <c r="IZE285" s="2"/>
      <c r="IZF285" s="2"/>
      <c r="IZG285" s="2"/>
      <c r="IZH285" s="2"/>
      <c r="IZI285" s="2"/>
      <c r="IZJ285" s="2"/>
      <c r="IZK285" s="2"/>
      <c r="IZL285" s="2"/>
      <c r="IZM285" s="2"/>
      <c r="IZN285" s="2"/>
      <c r="IZO285" s="2"/>
      <c r="IZP285" s="2"/>
      <c r="IZQ285" s="2"/>
      <c r="IZR285" s="2"/>
      <c r="IZS285" s="2"/>
      <c r="IZT285" s="2"/>
      <c r="IZU285" s="2"/>
      <c r="IZV285" s="2"/>
      <c r="IZW285" s="2"/>
      <c r="IZX285" s="2"/>
      <c r="IZY285" s="2"/>
      <c r="IZZ285" s="2"/>
      <c r="JAA285" s="2"/>
      <c r="JAB285" s="2"/>
      <c r="JAC285" s="2"/>
      <c r="JAD285" s="2"/>
      <c r="JAE285" s="2"/>
      <c r="JAF285" s="2"/>
      <c r="JAG285" s="2"/>
      <c r="JAH285" s="2"/>
      <c r="JAI285" s="2"/>
      <c r="JAJ285" s="2"/>
      <c r="JAK285" s="2"/>
      <c r="JAL285" s="2"/>
      <c r="JAM285" s="2"/>
      <c r="JAN285" s="2"/>
      <c r="JAO285" s="2"/>
      <c r="JAP285" s="2"/>
      <c r="JAQ285" s="2"/>
      <c r="JAR285" s="2"/>
      <c r="JAS285" s="2"/>
      <c r="JAT285" s="2"/>
      <c r="JAU285" s="2"/>
      <c r="JAV285" s="2"/>
      <c r="JAW285" s="2"/>
      <c r="JAX285" s="2"/>
      <c r="JAY285" s="2"/>
      <c r="JAZ285" s="2"/>
      <c r="JBA285" s="2"/>
      <c r="JBB285" s="2"/>
      <c r="JBC285" s="2"/>
      <c r="JBD285" s="2"/>
      <c r="JBE285" s="2"/>
      <c r="JBF285" s="2"/>
      <c r="JBG285" s="2"/>
      <c r="JBH285" s="2"/>
      <c r="JBI285" s="2"/>
      <c r="JBJ285" s="2"/>
      <c r="JBK285" s="2"/>
      <c r="JBL285" s="2"/>
      <c r="JBM285" s="2"/>
      <c r="JBN285" s="2"/>
      <c r="JBO285" s="2"/>
      <c r="JBP285" s="2"/>
      <c r="JBQ285" s="2"/>
      <c r="JBR285" s="2"/>
      <c r="JBS285" s="2"/>
      <c r="JBT285" s="2"/>
      <c r="JBU285" s="2"/>
      <c r="JBV285" s="2"/>
      <c r="JBW285" s="2"/>
      <c r="JBX285" s="2"/>
      <c r="JBY285" s="2"/>
      <c r="JBZ285" s="2"/>
      <c r="JCA285" s="2"/>
      <c r="JCB285" s="2"/>
      <c r="JCC285" s="2"/>
      <c r="JCD285" s="2"/>
      <c r="JCE285" s="2"/>
      <c r="JCF285" s="2"/>
      <c r="JCG285" s="2"/>
      <c r="JCH285" s="2"/>
      <c r="JCI285" s="2"/>
      <c r="JCJ285" s="2"/>
      <c r="JCK285" s="2"/>
      <c r="JCL285" s="2"/>
      <c r="JCM285" s="2"/>
      <c r="JCN285" s="2"/>
      <c r="JCO285" s="2"/>
      <c r="JCP285" s="2"/>
      <c r="JCQ285" s="2"/>
      <c r="JCR285" s="2"/>
      <c r="JCS285" s="2"/>
      <c r="JCT285" s="2"/>
      <c r="JCU285" s="2"/>
      <c r="JCV285" s="2"/>
      <c r="JCW285" s="2"/>
      <c r="JCX285" s="2"/>
      <c r="JCY285" s="2"/>
      <c r="JCZ285" s="2"/>
      <c r="JDA285" s="2"/>
      <c r="JDB285" s="2"/>
      <c r="JDC285" s="2"/>
      <c r="JDD285" s="2"/>
      <c r="JDE285" s="2"/>
      <c r="JDF285" s="2"/>
      <c r="JDG285" s="2"/>
      <c r="JDH285" s="2"/>
      <c r="JDI285" s="2"/>
      <c r="JDJ285" s="2"/>
      <c r="JDK285" s="2"/>
      <c r="JDL285" s="2"/>
      <c r="JDM285" s="2"/>
      <c r="JDN285" s="2"/>
      <c r="JDO285" s="2"/>
      <c r="JDP285" s="2"/>
      <c r="JDQ285" s="2"/>
      <c r="JDR285" s="2"/>
      <c r="JDS285" s="2"/>
      <c r="JDT285" s="2"/>
      <c r="JDU285" s="2"/>
      <c r="JDV285" s="2"/>
      <c r="JDW285" s="2"/>
      <c r="JDX285" s="2"/>
      <c r="JDY285" s="2"/>
      <c r="JDZ285" s="2"/>
      <c r="JEA285" s="2"/>
      <c r="JEB285" s="2"/>
      <c r="JEC285" s="2"/>
      <c r="JED285" s="2"/>
      <c r="JEE285" s="2"/>
      <c r="JEF285" s="2"/>
      <c r="JEG285" s="2"/>
      <c r="JEH285" s="2"/>
      <c r="JEI285" s="2"/>
      <c r="JEJ285" s="2"/>
      <c r="JEK285" s="2"/>
      <c r="JEL285" s="2"/>
      <c r="JEM285" s="2"/>
      <c r="JEN285" s="2"/>
      <c r="JEO285" s="2"/>
      <c r="JEP285" s="2"/>
      <c r="JEQ285" s="2"/>
      <c r="JER285" s="2"/>
      <c r="JES285" s="2"/>
      <c r="JET285" s="2"/>
      <c r="JEU285" s="2"/>
      <c r="JEV285" s="2"/>
      <c r="JEW285" s="2"/>
      <c r="JEX285" s="2"/>
      <c r="JEY285" s="2"/>
      <c r="JEZ285" s="2"/>
      <c r="JFA285" s="2"/>
      <c r="JFB285" s="2"/>
      <c r="JFC285" s="2"/>
      <c r="JFD285" s="2"/>
      <c r="JFE285" s="2"/>
      <c r="JFF285" s="2"/>
      <c r="JFG285" s="2"/>
      <c r="JFH285" s="2"/>
      <c r="JFI285" s="2"/>
      <c r="JFJ285" s="2"/>
      <c r="JFK285" s="2"/>
      <c r="JFL285" s="2"/>
      <c r="JFM285" s="2"/>
      <c r="JFN285" s="2"/>
      <c r="JFO285" s="2"/>
      <c r="JFP285" s="2"/>
      <c r="JFQ285" s="2"/>
      <c r="JFR285" s="2"/>
      <c r="JFS285" s="2"/>
      <c r="JFT285" s="2"/>
      <c r="JFU285" s="2"/>
      <c r="JFV285" s="2"/>
      <c r="JFW285" s="2"/>
      <c r="JFX285" s="2"/>
      <c r="JFY285" s="2"/>
      <c r="JFZ285" s="2"/>
      <c r="JGA285" s="2"/>
      <c r="JGB285" s="2"/>
      <c r="JGC285" s="2"/>
      <c r="JGD285" s="2"/>
      <c r="JGE285" s="2"/>
      <c r="JGF285" s="2"/>
      <c r="JGG285" s="2"/>
      <c r="JGH285" s="2"/>
      <c r="JGI285" s="2"/>
      <c r="JGJ285" s="2"/>
      <c r="JGK285" s="2"/>
      <c r="JGL285" s="2"/>
      <c r="JGM285" s="2"/>
      <c r="JGN285" s="2"/>
      <c r="JGO285" s="2"/>
      <c r="JGP285" s="2"/>
      <c r="JGQ285" s="2"/>
      <c r="JGR285" s="2"/>
      <c r="JGS285" s="2"/>
      <c r="JGT285" s="2"/>
      <c r="JGU285" s="2"/>
      <c r="JGV285" s="2"/>
      <c r="JGW285" s="2"/>
      <c r="JGX285" s="2"/>
      <c r="JGY285" s="2"/>
      <c r="JGZ285" s="2"/>
      <c r="JHA285" s="2"/>
      <c r="JHB285" s="2"/>
      <c r="JHC285" s="2"/>
      <c r="JHD285" s="2"/>
      <c r="JHE285" s="2"/>
      <c r="JHF285" s="2"/>
      <c r="JHG285" s="2"/>
      <c r="JHH285" s="2"/>
      <c r="JHI285" s="2"/>
      <c r="JHJ285" s="2"/>
      <c r="JHK285" s="2"/>
      <c r="JHL285" s="2"/>
      <c r="JHM285" s="2"/>
      <c r="JHN285" s="2"/>
      <c r="JHO285" s="2"/>
      <c r="JHP285" s="2"/>
      <c r="JHQ285" s="2"/>
      <c r="JHR285" s="2"/>
      <c r="JHS285" s="2"/>
      <c r="JHT285" s="2"/>
      <c r="JHU285" s="2"/>
      <c r="JHV285" s="2"/>
      <c r="JHW285" s="2"/>
      <c r="JHX285" s="2"/>
      <c r="JHY285" s="2"/>
      <c r="JHZ285" s="2"/>
      <c r="JIA285" s="2"/>
      <c r="JIB285" s="2"/>
      <c r="JIC285" s="2"/>
      <c r="JID285" s="2"/>
      <c r="JIE285" s="2"/>
      <c r="JIF285" s="2"/>
      <c r="JIG285" s="2"/>
      <c r="JIH285" s="2"/>
      <c r="JII285" s="2"/>
      <c r="JIJ285" s="2"/>
      <c r="JIK285" s="2"/>
      <c r="JIL285" s="2"/>
      <c r="JIM285" s="2"/>
      <c r="JIN285" s="2"/>
      <c r="JIO285" s="2"/>
      <c r="JIP285" s="2"/>
      <c r="JIQ285" s="2"/>
      <c r="JIR285" s="2"/>
      <c r="JIS285" s="2"/>
      <c r="JIT285" s="2"/>
      <c r="JIU285" s="2"/>
      <c r="JIV285" s="2"/>
      <c r="JIW285" s="2"/>
      <c r="JIX285" s="2"/>
      <c r="JIY285" s="2"/>
      <c r="JIZ285" s="2"/>
      <c r="JJA285" s="2"/>
      <c r="JJB285" s="2"/>
      <c r="JJC285" s="2"/>
      <c r="JJD285" s="2"/>
      <c r="JJE285" s="2"/>
      <c r="JJF285" s="2"/>
      <c r="JJG285" s="2"/>
      <c r="JJH285" s="2"/>
      <c r="JJI285" s="2"/>
      <c r="JJJ285" s="2"/>
      <c r="JJK285" s="2"/>
      <c r="JJL285" s="2"/>
      <c r="JJM285" s="2"/>
      <c r="JJN285" s="2"/>
      <c r="JJO285" s="2"/>
      <c r="JJP285" s="2"/>
      <c r="JJQ285" s="2"/>
      <c r="JJR285" s="2"/>
      <c r="JJS285" s="2"/>
      <c r="JJT285" s="2"/>
      <c r="JJU285" s="2"/>
      <c r="JJV285" s="2"/>
      <c r="JJW285" s="2"/>
      <c r="JJX285" s="2"/>
      <c r="JJY285" s="2"/>
      <c r="JJZ285" s="2"/>
      <c r="JKA285" s="2"/>
      <c r="JKB285" s="2"/>
      <c r="JKC285" s="2"/>
      <c r="JKD285" s="2"/>
      <c r="JKE285" s="2"/>
      <c r="JKF285" s="2"/>
      <c r="JKG285" s="2"/>
      <c r="JKH285" s="2"/>
      <c r="JKI285" s="2"/>
      <c r="JKJ285" s="2"/>
      <c r="JKK285" s="2"/>
      <c r="JKL285" s="2"/>
      <c r="JKM285" s="2"/>
      <c r="JKN285" s="2"/>
      <c r="JKO285" s="2"/>
      <c r="JKP285" s="2"/>
      <c r="JKQ285" s="2"/>
      <c r="JKR285" s="2"/>
      <c r="JKS285" s="2"/>
      <c r="JKT285" s="2"/>
      <c r="JKU285" s="2"/>
      <c r="JKV285" s="2"/>
      <c r="JKW285" s="2"/>
      <c r="JKX285" s="2"/>
      <c r="JKY285" s="2"/>
      <c r="JKZ285" s="2"/>
      <c r="JLA285" s="2"/>
      <c r="JLB285" s="2"/>
      <c r="JLC285" s="2"/>
      <c r="JLD285" s="2"/>
      <c r="JLE285" s="2"/>
      <c r="JLF285" s="2"/>
      <c r="JLG285" s="2"/>
      <c r="JLH285" s="2"/>
      <c r="JLI285" s="2"/>
      <c r="JLJ285" s="2"/>
      <c r="JLK285" s="2"/>
      <c r="JLL285" s="2"/>
      <c r="JLM285" s="2"/>
      <c r="JLN285" s="2"/>
      <c r="JLO285" s="2"/>
      <c r="JLP285" s="2"/>
      <c r="JLQ285" s="2"/>
      <c r="JLR285" s="2"/>
      <c r="JLS285" s="2"/>
      <c r="JLT285" s="2"/>
      <c r="JLU285" s="2"/>
      <c r="JLV285" s="2"/>
      <c r="JLW285" s="2"/>
      <c r="JLX285" s="2"/>
      <c r="JLY285" s="2"/>
      <c r="JLZ285" s="2"/>
      <c r="JMA285" s="2"/>
      <c r="JMB285" s="2"/>
      <c r="JMC285" s="2"/>
      <c r="JMD285" s="2"/>
      <c r="JME285" s="2"/>
      <c r="JMF285" s="2"/>
      <c r="JMG285" s="2"/>
      <c r="JMH285" s="2"/>
      <c r="JMI285" s="2"/>
      <c r="JMJ285" s="2"/>
      <c r="JMK285" s="2"/>
      <c r="JML285" s="2"/>
      <c r="JMM285" s="2"/>
      <c r="JMN285" s="2"/>
      <c r="JMO285" s="2"/>
      <c r="JMP285" s="2"/>
      <c r="JMQ285" s="2"/>
      <c r="JMR285" s="2"/>
      <c r="JMS285" s="2"/>
      <c r="JMT285" s="2"/>
      <c r="JMU285" s="2"/>
      <c r="JMV285" s="2"/>
      <c r="JMW285" s="2"/>
      <c r="JMX285" s="2"/>
      <c r="JMY285" s="2"/>
      <c r="JMZ285" s="2"/>
      <c r="JNA285" s="2"/>
      <c r="JNB285" s="2"/>
      <c r="JNC285" s="2"/>
      <c r="JND285" s="2"/>
      <c r="JNE285" s="2"/>
      <c r="JNF285" s="2"/>
      <c r="JNG285" s="2"/>
      <c r="JNH285" s="2"/>
      <c r="JNI285" s="2"/>
      <c r="JNJ285" s="2"/>
      <c r="JNK285" s="2"/>
      <c r="JNL285" s="2"/>
      <c r="JNM285" s="2"/>
      <c r="JNN285" s="2"/>
      <c r="JNO285" s="2"/>
      <c r="JNP285" s="2"/>
      <c r="JNQ285" s="2"/>
      <c r="JNR285" s="2"/>
      <c r="JNS285" s="2"/>
      <c r="JNT285" s="2"/>
      <c r="JNU285" s="2"/>
      <c r="JNV285" s="2"/>
      <c r="JNW285" s="2"/>
      <c r="JNX285" s="2"/>
      <c r="JNY285" s="2"/>
      <c r="JNZ285" s="2"/>
      <c r="JOA285" s="2"/>
      <c r="JOB285" s="2"/>
      <c r="JOC285" s="2"/>
      <c r="JOD285" s="2"/>
      <c r="JOE285" s="2"/>
      <c r="JOF285" s="2"/>
      <c r="JOG285" s="2"/>
      <c r="JOH285" s="2"/>
      <c r="JOI285" s="2"/>
      <c r="JOJ285" s="2"/>
      <c r="JOK285" s="2"/>
      <c r="JOL285" s="2"/>
      <c r="JOM285" s="2"/>
      <c r="JON285" s="2"/>
      <c r="JOO285" s="2"/>
      <c r="JOP285" s="2"/>
      <c r="JOQ285" s="2"/>
      <c r="JOR285" s="2"/>
      <c r="JOS285" s="2"/>
      <c r="JOT285" s="2"/>
      <c r="JOU285" s="2"/>
      <c r="JOV285" s="2"/>
      <c r="JOW285" s="2"/>
      <c r="JOX285" s="2"/>
      <c r="JOY285" s="2"/>
      <c r="JOZ285" s="2"/>
      <c r="JPA285" s="2"/>
      <c r="JPB285" s="2"/>
      <c r="JPC285" s="2"/>
      <c r="JPD285" s="2"/>
      <c r="JPE285" s="2"/>
      <c r="JPF285" s="2"/>
      <c r="JPG285" s="2"/>
      <c r="JPH285" s="2"/>
      <c r="JPI285" s="2"/>
      <c r="JPJ285" s="2"/>
      <c r="JPK285" s="2"/>
      <c r="JPL285" s="2"/>
      <c r="JPM285" s="2"/>
      <c r="JPN285" s="2"/>
      <c r="JPO285" s="2"/>
      <c r="JPP285" s="2"/>
      <c r="JPQ285" s="2"/>
      <c r="JPR285" s="2"/>
      <c r="JPS285" s="2"/>
      <c r="JPT285" s="2"/>
      <c r="JPU285" s="2"/>
      <c r="JPV285" s="2"/>
      <c r="JPW285" s="2"/>
      <c r="JPX285" s="2"/>
      <c r="JPY285" s="2"/>
      <c r="JPZ285" s="2"/>
      <c r="JQA285" s="2"/>
      <c r="JQB285" s="2"/>
      <c r="JQC285" s="2"/>
      <c r="JQD285" s="2"/>
      <c r="JQE285" s="2"/>
      <c r="JQF285" s="2"/>
      <c r="JQG285" s="2"/>
      <c r="JQH285" s="2"/>
      <c r="JQI285" s="2"/>
      <c r="JQJ285" s="2"/>
      <c r="JQK285" s="2"/>
      <c r="JQL285" s="2"/>
      <c r="JQM285" s="2"/>
      <c r="JQN285" s="2"/>
      <c r="JQO285" s="2"/>
      <c r="JQP285" s="2"/>
      <c r="JQQ285" s="2"/>
      <c r="JQR285" s="2"/>
      <c r="JQS285" s="2"/>
      <c r="JQT285" s="2"/>
      <c r="JQU285" s="2"/>
      <c r="JQV285" s="2"/>
      <c r="JQW285" s="2"/>
      <c r="JQX285" s="2"/>
      <c r="JQY285" s="2"/>
      <c r="JQZ285" s="2"/>
      <c r="JRA285" s="2"/>
      <c r="JRB285" s="2"/>
      <c r="JRC285" s="2"/>
      <c r="JRD285" s="2"/>
      <c r="JRE285" s="2"/>
      <c r="JRF285" s="2"/>
      <c r="JRG285" s="2"/>
      <c r="JRH285" s="2"/>
      <c r="JRI285" s="2"/>
      <c r="JRJ285" s="2"/>
      <c r="JRK285" s="2"/>
      <c r="JRL285" s="2"/>
      <c r="JRM285" s="2"/>
      <c r="JRN285" s="2"/>
      <c r="JRO285" s="2"/>
      <c r="JRP285" s="2"/>
      <c r="JRQ285" s="2"/>
      <c r="JRR285" s="2"/>
      <c r="JRS285" s="2"/>
      <c r="JRT285" s="2"/>
      <c r="JRU285" s="2"/>
      <c r="JRV285" s="2"/>
      <c r="JRW285" s="2"/>
      <c r="JRX285" s="2"/>
      <c r="JRY285" s="2"/>
      <c r="JRZ285" s="2"/>
      <c r="JSA285" s="2"/>
      <c r="JSB285" s="2"/>
      <c r="JSC285" s="2"/>
      <c r="JSD285" s="2"/>
      <c r="JSE285" s="2"/>
      <c r="JSF285" s="2"/>
      <c r="JSG285" s="2"/>
      <c r="JSH285" s="2"/>
      <c r="JSI285" s="2"/>
      <c r="JSJ285" s="2"/>
      <c r="JSK285" s="2"/>
      <c r="JSL285" s="2"/>
      <c r="JSM285" s="2"/>
      <c r="JSN285" s="2"/>
      <c r="JSO285" s="2"/>
      <c r="JSP285" s="2"/>
      <c r="JSQ285" s="2"/>
      <c r="JSR285" s="2"/>
      <c r="JSS285" s="2"/>
      <c r="JST285" s="2"/>
      <c r="JSU285" s="2"/>
      <c r="JSV285" s="2"/>
      <c r="JSW285" s="2"/>
      <c r="JSX285" s="2"/>
      <c r="JSY285" s="2"/>
      <c r="JSZ285" s="2"/>
      <c r="JTA285" s="2"/>
      <c r="JTB285" s="2"/>
      <c r="JTC285" s="2"/>
      <c r="JTD285" s="2"/>
      <c r="JTE285" s="2"/>
      <c r="JTF285" s="2"/>
      <c r="JTG285" s="2"/>
      <c r="JTH285" s="2"/>
      <c r="JTI285" s="2"/>
      <c r="JTJ285" s="2"/>
      <c r="JTK285" s="2"/>
      <c r="JTL285" s="2"/>
      <c r="JTM285" s="2"/>
      <c r="JTN285" s="2"/>
      <c r="JTO285" s="2"/>
      <c r="JTP285" s="2"/>
      <c r="JTQ285" s="2"/>
      <c r="JTR285" s="2"/>
      <c r="JTS285" s="2"/>
      <c r="JTT285" s="2"/>
      <c r="JTU285" s="2"/>
      <c r="JTV285" s="2"/>
      <c r="JTW285" s="2"/>
      <c r="JTX285" s="2"/>
      <c r="JTY285" s="2"/>
      <c r="JTZ285" s="2"/>
      <c r="JUA285" s="2"/>
      <c r="JUB285" s="2"/>
      <c r="JUC285" s="2"/>
      <c r="JUD285" s="2"/>
      <c r="JUE285" s="2"/>
      <c r="JUF285" s="2"/>
      <c r="JUG285" s="2"/>
      <c r="JUH285" s="2"/>
      <c r="JUI285" s="2"/>
      <c r="JUJ285" s="2"/>
      <c r="JUK285" s="2"/>
      <c r="JUL285" s="2"/>
      <c r="JUM285" s="2"/>
      <c r="JUN285" s="2"/>
      <c r="JUO285" s="2"/>
      <c r="JUP285" s="2"/>
      <c r="JUQ285" s="2"/>
      <c r="JUR285" s="2"/>
      <c r="JUS285" s="2"/>
      <c r="JUT285" s="2"/>
      <c r="JUU285" s="2"/>
      <c r="JUV285" s="2"/>
      <c r="JUW285" s="2"/>
      <c r="JUX285" s="2"/>
      <c r="JUY285" s="2"/>
      <c r="JUZ285" s="2"/>
      <c r="JVA285" s="2"/>
      <c r="JVB285" s="2"/>
      <c r="JVC285" s="2"/>
      <c r="JVD285" s="2"/>
      <c r="JVE285" s="2"/>
      <c r="JVF285" s="2"/>
      <c r="JVG285" s="2"/>
      <c r="JVH285" s="2"/>
      <c r="JVI285" s="2"/>
      <c r="JVJ285" s="2"/>
      <c r="JVK285" s="2"/>
      <c r="JVL285" s="2"/>
      <c r="JVM285" s="2"/>
      <c r="JVN285" s="2"/>
      <c r="JVO285" s="2"/>
      <c r="JVP285" s="2"/>
      <c r="JVQ285" s="2"/>
      <c r="JVR285" s="2"/>
      <c r="JVS285" s="2"/>
      <c r="JVT285" s="2"/>
      <c r="JVU285" s="2"/>
      <c r="JVV285" s="2"/>
      <c r="JVW285" s="2"/>
      <c r="JVX285" s="2"/>
      <c r="JVY285" s="2"/>
      <c r="JVZ285" s="2"/>
      <c r="JWA285" s="2"/>
      <c r="JWB285" s="2"/>
      <c r="JWC285" s="2"/>
      <c r="JWD285" s="2"/>
      <c r="JWE285" s="2"/>
      <c r="JWF285" s="2"/>
      <c r="JWG285" s="2"/>
      <c r="JWH285" s="2"/>
      <c r="JWI285" s="2"/>
      <c r="JWJ285" s="2"/>
      <c r="JWK285" s="2"/>
      <c r="JWL285" s="2"/>
      <c r="JWM285" s="2"/>
      <c r="JWN285" s="2"/>
      <c r="JWO285" s="2"/>
      <c r="JWP285" s="2"/>
      <c r="JWQ285" s="2"/>
      <c r="JWR285" s="2"/>
      <c r="JWS285" s="2"/>
      <c r="JWT285" s="2"/>
      <c r="JWU285" s="2"/>
      <c r="JWV285" s="2"/>
      <c r="JWW285" s="2"/>
      <c r="JWX285" s="2"/>
      <c r="JWY285" s="2"/>
      <c r="JWZ285" s="2"/>
      <c r="JXA285" s="2"/>
      <c r="JXB285" s="2"/>
      <c r="JXC285" s="2"/>
      <c r="JXD285" s="2"/>
      <c r="JXE285" s="2"/>
      <c r="JXF285" s="2"/>
      <c r="JXG285" s="2"/>
      <c r="JXH285" s="2"/>
      <c r="JXI285" s="2"/>
      <c r="JXJ285" s="2"/>
      <c r="JXK285" s="2"/>
      <c r="JXL285" s="2"/>
      <c r="JXM285" s="2"/>
      <c r="JXN285" s="2"/>
      <c r="JXO285" s="2"/>
      <c r="JXP285" s="2"/>
      <c r="JXQ285" s="2"/>
      <c r="JXR285" s="2"/>
      <c r="JXS285" s="2"/>
      <c r="JXT285" s="2"/>
      <c r="JXU285" s="2"/>
      <c r="JXV285" s="2"/>
      <c r="JXW285" s="2"/>
      <c r="JXX285" s="2"/>
      <c r="JXY285" s="2"/>
      <c r="JXZ285" s="2"/>
      <c r="JYA285" s="2"/>
      <c r="JYB285" s="2"/>
      <c r="JYC285" s="2"/>
      <c r="JYD285" s="2"/>
      <c r="JYE285" s="2"/>
      <c r="JYF285" s="2"/>
      <c r="JYG285" s="2"/>
      <c r="JYH285" s="2"/>
      <c r="JYI285" s="2"/>
      <c r="JYJ285" s="2"/>
      <c r="JYK285" s="2"/>
      <c r="JYL285" s="2"/>
      <c r="JYM285" s="2"/>
      <c r="JYN285" s="2"/>
      <c r="JYO285" s="2"/>
      <c r="JYP285" s="2"/>
      <c r="JYQ285" s="2"/>
      <c r="JYR285" s="2"/>
      <c r="JYS285" s="2"/>
      <c r="JYT285" s="2"/>
      <c r="JYU285" s="2"/>
      <c r="JYV285" s="2"/>
      <c r="JYW285" s="2"/>
      <c r="JYX285" s="2"/>
      <c r="JYY285" s="2"/>
      <c r="JYZ285" s="2"/>
      <c r="JZA285" s="2"/>
      <c r="JZB285" s="2"/>
      <c r="JZC285" s="2"/>
      <c r="JZD285" s="2"/>
      <c r="JZE285" s="2"/>
      <c r="JZF285" s="2"/>
      <c r="JZG285" s="2"/>
      <c r="JZH285" s="2"/>
      <c r="JZI285" s="2"/>
      <c r="JZJ285" s="2"/>
      <c r="JZK285" s="2"/>
      <c r="JZL285" s="2"/>
      <c r="JZM285" s="2"/>
      <c r="JZN285" s="2"/>
      <c r="JZO285" s="2"/>
      <c r="JZP285" s="2"/>
      <c r="JZQ285" s="2"/>
      <c r="JZR285" s="2"/>
      <c r="JZS285" s="2"/>
      <c r="JZT285" s="2"/>
      <c r="JZU285" s="2"/>
      <c r="JZV285" s="2"/>
      <c r="JZW285" s="2"/>
      <c r="JZX285" s="2"/>
      <c r="JZY285" s="2"/>
      <c r="JZZ285" s="2"/>
      <c r="KAA285" s="2"/>
      <c r="KAB285" s="2"/>
      <c r="KAC285" s="2"/>
      <c r="KAD285" s="2"/>
      <c r="KAE285" s="2"/>
      <c r="KAF285" s="2"/>
      <c r="KAG285" s="2"/>
      <c r="KAH285" s="2"/>
      <c r="KAI285" s="2"/>
      <c r="KAJ285" s="2"/>
      <c r="KAK285" s="2"/>
      <c r="KAL285" s="2"/>
      <c r="KAM285" s="2"/>
      <c r="KAN285" s="2"/>
      <c r="KAO285" s="2"/>
      <c r="KAP285" s="2"/>
      <c r="KAQ285" s="2"/>
      <c r="KAR285" s="2"/>
      <c r="KAS285" s="2"/>
      <c r="KAT285" s="2"/>
      <c r="KAU285" s="2"/>
      <c r="KAV285" s="2"/>
      <c r="KAW285" s="2"/>
      <c r="KAX285" s="2"/>
      <c r="KAY285" s="2"/>
      <c r="KAZ285" s="2"/>
      <c r="KBA285" s="2"/>
      <c r="KBB285" s="2"/>
      <c r="KBC285" s="2"/>
      <c r="KBD285" s="2"/>
      <c r="KBE285" s="2"/>
      <c r="KBF285" s="2"/>
      <c r="KBG285" s="2"/>
      <c r="KBH285" s="2"/>
      <c r="KBI285" s="2"/>
      <c r="KBJ285" s="2"/>
      <c r="KBK285" s="2"/>
      <c r="KBL285" s="2"/>
      <c r="KBM285" s="2"/>
      <c r="KBN285" s="2"/>
      <c r="KBO285" s="2"/>
      <c r="KBP285" s="2"/>
      <c r="KBQ285" s="2"/>
      <c r="KBR285" s="2"/>
      <c r="KBS285" s="2"/>
      <c r="KBT285" s="2"/>
      <c r="KBU285" s="2"/>
      <c r="KBV285" s="2"/>
      <c r="KBW285" s="2"/>
      <c r="KBX285" s="2"/>
      <c r="KBY285" s="2"/>
      <c r="KBZ285" s="2"/>
      <c r="KCA285" s="2"/>
      <c r="KCB285" s="2"/>
      <c r="KCC285" s="2"/>
      <c r="KCD285" s="2"/>
      <c r="KCE285" s="2"/>
      <c r="KCF285" s="2"/>
      <c r="KCG285" s="2"/>
      <c r="KCH285" s="2"/>
      <c r="KCI285" s="2"/>
      <c r="KCJ285" s="2"/>
      <c r="KCK285" s="2"/>
      <c r="KCL285" s="2"/>
      <c r="KCM285" s="2"/>
      <c r="KCN285" s="2"/>
      <c r="KCO285" s="2"/>
      <c r="KCP285" s="2"/>
      <c r="KCQ285" s="2"/>
      <c r="KCR285" s="2"/>
      <c r="KCS285" s="2"/>
      <c r="KCT285" s="2"/>
      <c r="KCU285" s="2"/>
      <c r="KCV285" s="2"/>
      <c r="KCW285" s="2"/>
      <c r="KCX285" s="2"/>
      <c r="KCY285" s="2"/>
      <c r="KCZ285" s="2"/>
      <c r="KDA285" s="2"/>
      <c r="KDB285" s="2"/>
      <c r="KDC285" s="2"/>
      <c r="KDD285" s="2"/>
      <c r="KDE285" s="2"/>
      <c r="KDF285" s="2"/>
      <c r="KDG285" s="2"/>
      <c r="KDH285" s="2"/>
      <c r="KDI285" s="2"/>
      <c r="KDJ285" s="2"/>
      <c r="KDK285" s="2"/>
      <c r="KDL285" s="2"/>
      <c r="KDM285" s="2"/>
      <c r="KDN285" s="2"/>
      <c r="KDO285" s="2"/>
      <c r="KDP285" s="2"/>
      <c r="KDQ285" s="2"/>
      <c r="KDR285" s="2"/>
      <c r="KDS285" s="2"/>
      <c r="KDT285" s="2"/>
      <c r="KDU285" s="2"/>
      <c r="KDV285" s="2"/>
      <c r="KDW285" s="2"/>
      <c r="KDX285" s="2"/>
      <c r="KDY285" s="2"/>
      <c r="KDZ285" s="2"/>
      <c r="KEA285" s="2"/>
      <c r="KEB285" s="2"/>
      <c r="KEC285" s="2"/>
      <c r="KED285" s="2"/>
      <c r="KEE285" s="2"/>
      <c r="KEF285" s="2"/>
      <c r="KEG285" s="2"/>
      <c r="KEH285" s="2"/>
      <c r="KEI285" s="2"/>
      <c r="KEJ285" s="2"/>
      <c r="KEK285" s="2"/>
      <c r="KEL285" s="2"/>
      <c r="KEM285" s="2"/>
      <c r="KEN285" s="2"/>
      <c r="KEO285" s="2"/>
      <c r="KEP285" s="2"/>
      <c r="KEQ285" s="2"/>
      <c r="KER285" s="2"/>
      <c r="KES285" s="2"/>
      <c r="KET285" s="2"/>
      <c r="KEU285" s="2"/>
      <c r="KEV285" s="2"/>
      <c r="KEW285" s="2"/>
      <c r="KEX285" s="2"/>
      <c r="KEY285" s="2"/>
      <c r="KEZ285" s="2"/>
      <c r="KFA285" s="2"/>
      <c r="KFB285" s="2"/>
      <c r="KFC285" s="2"/>
      <c r="KFD285" s="2"/>
      <c r="KFE285" s="2"/>
      <c r="KFF285" s="2"/>
      <c r="KFG285" s="2"/>
      <c r="KFH285" s="2"/>
      <c r="KFI285" s="2"/>
      <c r="KFJ285" s="2"/>
      <c r="KFK285" s="2"/>
      <c r="KFL285" s="2"/>
      <c r="KFM285" s="2"/>
      <c r="KFN285" s="2"/>
      <c r="KFO285" s="2"/>
      <c r="KFP285" s="2"/>
      <c r="KFQ285" s="2"/>
      <c r="KFR285" s="2"/>
      <c r="KFS285" s="2"/>
      <c r="KFT285" s="2"/>
      <c r="KFU285" s="2"/>
      <c r="KFV285" s="2"/>
      <c r="KFW285" s="2"/>
      <c r="KFX285" s="2"/>
      <c r="KFY285" s="2"/>
      <c r="KFZ285" s="2"/>
      <c r="KGA285" s="2"/>
      <c r="KGB285" s="2"/>
      <c r="KGC285" s="2"/>
      <c r="KGD285" s="2"/>
      <c r="KGE285" s="2"/>
      <c r="KGF285" s="2"/>
      <c r="KGG285" s="2"/>
      <c r="KGH285" s="2"/>
      <c r="KGI285" s="2"/>
      <c r="KGJ285" s="2"/>
      <c r="KGK285" s="2"/>
      <c r="KGL285" s="2"/>
      <c r="KGM285" s="2"/>
      <c r="KGN285" s="2"/>
      <c r="KGO285" s="2"/>
      <c r="KGP285" s="2"/>
      <c r="KGQ285" s="2"/>
      <c r="KGR285" s="2"/>
      <c r="KGS285" s="2"/>
      <c r="KGT285" s="2"/>
      <c r="KGU285" s="2"/>
      <c r="KGV285" s="2"/>
      <c r="KGW285" s="2"/>
      <c r="KGX285" s="2"/>
      <c r="KGY285" s="2"/>
      <c r="KGZ285" s="2"/>
      <c r="KHA285" s="2"/>
      <c r="KHB285" s="2"/>
      <c r="KHC285" s="2"/>
      <c r="KHD285" s="2"/>
      <c r="KHE285" s="2"/>
      <c r="KHF285" s="2"/>
      <c r="KHG285" s="2"/>
      <c r="KHH285" s="2"/>
      <c r="KHI285" s="2"/>
      <c r="KHJ285" s="2"/>
      <c r="KHK285" s="2"/>
      <c r="KHL285" s="2"/>
      <c r="KHM285" s="2"/>
      <c r="KHN285" s="2"/>
      <c r="KHO285" s="2"/>
      <c r="KHP285" s="2"/>
      <c r="KHQ285" s="2"/>
      <c r="KHR285" s="2"/>
      <c r="KHS285" s="2"/>
      <c r="KHT285" s="2"/>
      <c r="KHU285" s="2"/>
      <c r="KHV285" s="2"/>
      <c r="KHW285" s="2"/>
      <c r="KHX285" s="2"/>
      <c r="KHY285" s="2"/>
      <c r="KHZ285" s="2"/>
      <c r="KIA285" s="2"/>
      <c r="KIB285" s="2"/>
      <c r="KIC285" s="2"/>
      <c r="KID285" s="2"/>
      <c r="KIE285" s="2"/>
      <c r="KIF285" s="2"/>
      <c r="KIG285" s="2"/>
      <c r="KIH285" s="2"/>
      <c r="KII285" s="2"/>
      <c r="KIJ285" s="2"/>
      <c r="KIK285" s="2"/>
      <c r="KIL285" s="2"/>
      <c r="KIM285" s="2"/>
      <c r="KIN285" s="2"/>
      <c r="KIO285" s="2"/>
      <c r="KIP285" s="2"/>
      <c r="KIQ285" s="2"/>
      <c r="KIR285" s="2"/>
      <c r="KIS285" s="2"/>
      <c r="KIT285" s="2"/>
      <c r="KIU285" s="2"/>
      <c r="KIV285" s="2"/>
      <c r="KIW285" s="2"/>
      <c r="KIX285" s="2"/>
      <c r="KIY285" s="2"/>
      <c r="KIZ285" s="2"/>
      <c r="KJA285" s="2"/>
      <c r="KJB285" s="2"/>
      <c r="KJC285" s="2"/>
      <c r="KJD285" s="2"/>
      <c r="KJE285" s="2"/>
      <c r="KJF285" s="2"/>
      <c r="KJG285" s="2"/>
      <c r="KJH285" s="2"/>
      <c r="KJI285" s="2"/>
      <c r="KJJ285" s="2"/>
      <c r="KJK285" s="2"/>
      <c r="KJL285" s="2"/>
      <c r="KJM285" s="2"/>
      <c r="KJN285" s="2"/>
      <c r="KJO285" s="2"/>
      <c r="KJP285" s="2"/>
      <c r="KJQ285" s="2"/>
      <c r="KJR285" s="2"/>
      <c r="KJS285" s="2"/>
      <c r="KJT285" s="2"/>
      <c r="KJU285" s="2"/>
      <c r="KJV285" s="2"/>
      <c r="KJW285" s="2"/>
      <c r="KJX285" s="2"/>
      <c r="KJY285" s="2"/>
      <c r="KJZ285" s="2"/>
      <c r="KKA285" s="2"/>
      <c r="KKB285" s="2"/>
      <c r="KKC285" s="2"/>
      <c r="KKD285" s="2"/>
      <c r="KKE285" s="2"/>
      <c r="KKF285" s="2"/>
      <c r="KKG285" s="2"/>
      <c r="KKH285" s="2"/>
      <c r="KKI285" s="2"/>
      <c r="KKJ285" s="2"/>
      <c r="KKK285" s="2"/>
      <c r="KKL285" s="2"/>
      <c r="KKM285" s="2"/>
      <c r="KKN285" s="2"/>
      <c r="KKO285" s="2"/>
      <c r="KKP285" s="2"/>
      <c r="KKQ285" s="2"/>
      <c r="KKR285" s="2"/>
      <c r="KKS285" s="2"/>
      <c r="KKT285" s="2"/>
      <c r="KKU285" s="2"/>
      <c r="KKV285" s="2"/>
      <c r="KKW285" s="2"/>
      <c r="KKX285" s="2"/>
      <c r="KKY285" s="2"/>
      <c r="KKZ285" s="2"/>
      <c r="KLA285" s="2"/>
      <c r="KLB285" s="2"/>
      <c r="KLC285" s="2"/>
      <c r="KLD285" s="2"/>
      <c r="KLE285" s="2"/>
      <c r="KLF285" s="2"/>
      <c r="KLG285" s="2"/>
      <c r="KLH285" s="2"/>
      <c r="KLI285" s="2"/>
      <c r="KLJ285" s="2"/>
      <c r="KLK285" s="2"/>
      <c r="KLL285" s="2"/>
      <c r="KLM285" s="2"/>
      <c r="KLN285" s="2"/>
      <c r="KLO285" s="2"/>
      <c r="KLP285" s="2"/>
      <c r="KLQ285" s="2"/>
      <c r="KLR285" s="2"/>
      <c r="KLS285" s="2"/>
      <c r="KLT285" s="2"/>
      <c r="KLU285" s="2"/>
      <c r="KLV285" s="2"/>
      <c r="KLW285" s="2"/>
      <c r="KLX285" s="2"/>
      <c r="KLY285" s="2"/>
      <c r="KLZ285" s="2"/>
      <c r="KMA285" s="2"/>
      <c r="KMB285" s="2"/>
      <c r="KMC285" s="2"/>
      <c r="KMD285" s="2"/>
      <c r="KME285" s="2"/>
      <c r="KMF285" s="2"/>
      <c r="KMG285" s="2"/>
      <c r="KMH285" s="2"/>
      <c r="KMI285" s="2"/>
      <c r="KMJ285" s="2"/>
      <c r="KMK285" s="2"/>
      <c r="KML285" s="2"/>
      <c r="KMM285" s="2"/>
      <c r="KMN285" s="2"/>
      <c r="KMO285" s="2"/>
      <c r="KMP285" s="2"/>
      <c r="KMQ285" s="2"/>
      <c r="KMR285" s="2"/>
      <c r="KMS285" s="2"/>
      <c r="KMT285" s="2"/>
      <c r="KMU285" s="2"/>
      <c r="KMV285" s="2"/>
      <c r="KMW285" s="2"/>
      <c r="KMX285" s="2"/>
      <c r="KMY285" s="2"/>
      <c r="KMZ285" s="2"/>
      <c r="KNA285" s="2"/>
      <c r="KNB285" s="2"/>
      <c r="KNC285" s="2"/>
      <c r="KND285" s="2"/>
      <c r="KNE285" s="2"/>
      <c r="KNF285" s="2"/>
      <c r="KNG285" s="2"/>
      <c r="KNH285" s="2"/>
      <c r="KNI285" s="2"/>
      <c r="KNJ285" s="2"/>
      <c r="KNK285" s="2"/>
      <c r="KNL285" s="2"/>
      <c r="KNM285" s="2"/>
      <c r="KNN285" s="2"/>
      <c r="KNO285" s="2"/>
      <c r="KNP285" s="2"/>
      <c r="KNQ285" s="2"/>
      <c r="KNR285" s="2"/>
      <c r="KNS285" s="2"/>
      <c r="KNT285" s="2"/>
      <c r="KNU285" s="2"/>
      <c r="KNV285" s="2"/>
      <c r="KNW285" s="2"/>
      <c r="KNX285" s="2"/>
      <c r="KNY285" s="2"/>
      <c r="KNZ285" s="2"/>
      <c r="KOA285" s="2"/>
      <c r="KOB285" s="2"/>
      <c r="KOC285" s="2"/>
      <c r="KOD285" s="2"/>
      <c r="KOE285" s="2"/>
      <c r="KOF285" s="2"/>
      <c r="KOG285" s="2"/>
      <c r="KOH285" s="2"/>
      <c r="KOI285" s="2"/>
      <c r="KOJ285" s="2"/>
      <c r="KOK285" s="2"/>
      <c r="KOL285" s="2"/>
      <c r="KOM285" s="2"/>
      <c r="KON285" s="2"/>
      <c r="KOO285" s="2"/>
      <c r="KOP285" s="2"/>
      <c r="KOQ285" s="2"/>
      <c r="KOR285" s="2"/>
      <c r="KOS285" s="2"/>
      <c r="KOT285" s="2"/>
      <c r="KOU285" s="2"/>
      <c r="KOV285" s="2"/>
      <c r="KOW285" s="2"/>
      <c r="KOX285" s="2"/>
      <c r="KOY285" s="2"/>
      <c r="KOZ285" s="2"/>
      <c r="KPA285" s="2"/>
      <c r="KPB285" s="2"/>
      <c r="KPC285" s="2"/>
      <c r="KPD285" s="2"/>
      <c r="KPE285" s="2"/>
      <c r="KPF285" s="2"/>
      <c r="KPG285" s="2"/>
      <c r="KPH285" s="2"/>
      <c r="KPI285" s="2"/>
      <c r="KPJ285" s="2"/>
      <c r="KPK285" s="2"/>
      <c r="KPL285" s="2"/>
      <c r="KPM285" s="2"/>
      <c r="KPN285" s="2"/>
      <c r="KPO285" s="2"/>
      <c r="KPP285" s="2"/>
      <c r="KPQ285" s="2"/>
      <c r="KPR285" s="2"/>
      <c r="KPS285" s="2"/>
      <c r="KPT285" s="2"/>
      <c r="KPU285" s="2"/>
      <c r="KPV285" s="2"/>
      <c r="KPW285" s="2"/>
      <c r="KPX285" s="2"/>
      <c r="KPY285" s="2"/>
      <c r="KPZ285" s="2"/>
      <c r="KQA285" s="2"/>
      <c r="KQB285" s="2"/>
      <c r="KQC285" s="2"/>
      <c r="KQD285" s="2"/>
      <c r="KQE285" s="2"/>
      <c r="KQF285" s="2"/>
      <c r="KQG285" s="2"/>
      <c r="KQH285" s="2"/>
      <c r="KQI285" s="2"/>
      <c r="KQJ285" s="2"/>
      <c r="KQK285" s="2"/>
      <c r="KQL285" s="2"/>
      <c r="KQM285" s="2"/>
      <c r="KQN285" s="2"/>
      <c r="KQO285" s="2"/>
      <c r="KQP285" s="2"/>
      <c r="KQQ285" s="2"/>
      <c r="KQR285" s="2"/>
      <c r="KQS285" s="2"/>
      <c r="KQT285" s="2"/>
      <c r="KQU285" s="2"/>
      <c r="KQV285" s="2"/>
      <c r="KQW285" s="2"/>
      <c r="KQX285" s="2"/>
      <c r="KQY285" s="2"/>
      <c r="KQZ285" s="2"/>
      <c r="KRA285" s="2"/>
      <c r="KRB285" s="2"/>
      <c r="KRC285" s="2"/>
      <c r="KRD285" s="2"/>
      <c r="KRE285" s="2"/>
      <c r="KRF285" s="2"/>
      <c r="KRG285" s="2"/>
      <c r="KRH285" s="2"/>
      <c r="KRI285" s="2"/>
      <c r="KRJ285" s="2"/>
      <c r="KRK285" s="2"/>
      <c r="KRL285" s="2"/>
      <c r="KRM285" s="2"/>
      <c r="KRN285" s="2"/>
      <c r="KRO285" s="2"/>
      <c r="KRP285" s="2"/>
      <c r="KRQ285" s="2"/>
      <c r="KRR285" s="2"/>
      <c r="KRS285" s="2"/>
      <c r="KRT285" s="2"/>
      <c r="KRU285" s="2"/>
      <c r="KRV285" s="2"/>
      <c r="KRW285" s="2"/>
      <c r="KRX285" s="2"/>
      <c r="KRY285" s="2"/>
      <c r="KRZ285" s="2"/>
      <c r="KSA285" s="2"/>
      <c r="KSB285" s="2"/>
      <c r="KSC285" s="2"/>
      <c r="KSD285" s="2"/>
      <c r="KSE285" s="2"/>
      <c r="KSF285" s="2"/>
      <c r="KSG285" s="2"/>
      <c r="KSH285" s="2"/>
      <c r="KSI285" s="2"/>
      <c r="KSJ285" s="2"/>
      <c r="KSK285" s="2"/>
      <c r="KSL285" s="2"/>
      <c r="KSM285" s="2"/>
      <c r="KSN285" s="2"/>
      <c r="KSO285" s="2"/>
      <c r="KSP285" s="2"/>
      <c r="KSQ285" s="2"/>
      <c r="KSR285" s="2"/>
      <c r="KSS285" s="2"/>
      <c r="KST285" s="2"/>
      <c r="KSU285" s="2"/>
      <c r="KSV285" s="2"/>
      <c r="KSW285" s="2"/>
      <c r="KSX285" s="2"/>
      <c r="KSY285" s="2"/>
      <c r="KSZ285" s="2"/>
      <c r="KTA285" s="2"/>
      <c r="KTB285" s="2"/>
      <c r="KTC285" s="2"/>
      <c r="KTD285" s="2"/>
      <c r="KTE285" s="2"/>
      <c r="KTF285" s="2"/>
      <c r="KTG285" s="2"/>
      <c r="KTH285" s="2"/>
      <c r="KTI285" s="2"/>
      <c r="KTJ285" s="2"/>
      <c r="KTK285" s="2"/>
      <c r="KTL285" s="2"/>
      <c r="KTM285" s="2"/>
      <c r="KTN285" s="2"/>
      <c r="KTO285" s="2"/>
      <c r="KTP285" s="2"/>
      <c r="KTQ285" s="2"/>
      <c r="KTR285" s="2"/>
      <c r="KTS285" s="2"/>
      <c r="KTT285" s="2"/>
      <c r="KTU285" s="2"/>
      <c r="KTV285" s="2"/>
      <c r="KTW285" s="2"/>
      <c r="KTX285" s="2"/>
      <c r="KTY285" s="2"/>
      <c r="KTZ285" s="2"/>
      <c r="KUA285" s="2"/>
      <c r="KUB285" s="2"/>
      <c r="KUC285" s="2"/>
      <c r="KUD285" s="2"/>
      <c r="KUE285" s="2"/>
      <c r="KUF285" s="2"/>
      <c r="KUG285" s="2"/>
      <c r="KUH285" s="2"/>
      <c r="KUI285" s="2"/>
      <c r="KUJ285" s="2"/>
      <c r="KUK285" s="2"/>
      <c r="KUL285" s="2"/>
      <c r="KUM285" s="2"/>
      <c r="KUN285" s="2"/>
      <c r="KUO285" s="2"/>
      <c r="KUP285" s="2"/>
      <c r="KUQ285" s="2"/>
      <c r="KUR285" s="2"/>
      <c r="KUS285" s="2"/>
      <c r="KUT285" s="2"/>
      <c r="KUU285" s="2"/>
      <c r="KUV285" s="2"/>
      <c r="KUW285" s="2"/>
      <c r="KUX285" s="2"/>
      <c r="KUY285" s="2"/>
      <c r="KUZ285" s="2"/>
      <c r="KVA285" s="2"/>
      <c r="KVB285" s="2"/>
      <c r="KVC285" s="2"/>
      <c r="KVD285" s="2"/>
      <c r="KVE285" s="2"/>
      <c r="KVF285" s="2"/>
      <c r="KVG285" s="2"/>
      <c r="KVH285" s="2"/>
      <c r="KVI285" s="2"/>
      <c r="KVJ285" s="2"/>
      <c r="KVK285" s="2"/>
      <c r="KVL285" s="2"/>
      <c r="KVM285" s="2"/>
      <c r="KVN285" s="2"/>
      <c r="KVO285" s="2"/>
      <c r="KVP285" s="2"/>
      <c r="KVQ285" s="2"/>
      <c r="KVR285" s="2"/>
      <c r="KVS285" s="2"/>
      <c r="KVT285" s="2"/>
      <c r="KVU285" s="2"/>
      <c r="KVV285" s="2"/>
      <c r="KVW285" s="2"/>
      <c r="KVX285" s="2"/>
      <c r="KVY285" s="2"/>
      <c r="KVZ285" s="2"/>
      <c r="KWA285" s="2"/>
      <c r="KWB285" s="2"/>
      <c r="KWC285" s="2"/>
      <c r="KWD285" s="2"/>
      <c r="KWE285" s="2"/>
      <c r="KWF285" s="2"/>
      <c r="KWG285" s="2"/>
      <c r="KWH285" s="2"/>
      <c r="KWI285" s="2"/>
      <c r="KWJ285" s="2"/>
      <c r="KWK285" s="2"/>
      <c r="KWL285" s="2"/>
      <c r="KWM285" s="2"/>
      <c r="KWN285" s="2"/>
      <c r="KWO285" s="2"/>
      <c r="KWP285" s="2"/>
      <c r="KWQ285" s="2"/>
      <c r="KWR285" s="2"/>
      <c r="KWS285" s="2"/>
      <c r="KWT285" s="2"/>
      <c r="KWU285" s="2"/>
      <c r="KWV285" s="2"/>
      <c r="KWW285" s="2"/>
      <c r="KWX285" s="2"/>
      <c r="KWY285" s="2"/>
      <c r="KWZ285" s="2"/>
      <c r="KXA285" s="2"/>
      <c r="KXB285" s="2"/>
      <c r="KXC285" s="2"/>
      <c r="KXD285" s="2"/>
      <c r="KXE285" s="2"/>
      <c r="KXF285" s="2"/>
      <c r="KXG285" s="2"/>
      <c r="KXH285" s="2"/>
      <c r="KXI285" s="2"/>
      <c r="KXJ285" s="2"/>
      <c r="KXK285" s="2"/>
      <c r="KXL285" s="2"/>
      <c r="KXM285" s="2"/>
      <c r="KXN285" s="2"/>
      <c r="KXO285" s="2"/>
      <c r="KXP285" s="2"/>
      <c r="KXQ285" s="2"/>
      <c r="KXR285" s="2"/>
      <c r="KXS285" s="2"/>
      <c r="KXT285" s="2"/>
      <c r="KXU285" s="2"/>
      <c r="KXV285" s="2"/>
      <c r="KXW285" s="2"/>
      <c r="KXX285" s="2"/>
      <c r="KXY285" s="2"/>
      <c r="KXZ285" s="2"/>
      <c r="KYA285" s="2"/>
      <c r="KYB285" s="2"/>
      <c r="KYC285" s="2"/>
      <c r="KYD285" s="2"/>
      <c r="KYE285" s="2"/>
      <c r="KYF285" s="2"/>
      <c r="KYG285" s="2"/>
      <c r="KYH285" s="2"/>
      <c r="KYI285" s="2"/>
      <c r="KYJ285" s="2"/>
      <c r="KYK285" s="2"/>
      <c r="KYL285" s="2"/>
      <c r="KYM285" s="2"/>
      <c r="KYN285" s="2"/>
      <c r="KYO285" s="2"/>
      <c r="KYP285" s="2"/>
      <c r="KYQ285" s="2"/>
      <c r="KYR285" s="2"/>
      <c r="KYS285" s="2"/>
      <c r="KYT285" s="2"/>
      <c r="KYU285" s="2"/>
      <c r="KYV285" s="2"/>
      <c r="KYW285" s="2"/>
      <c r="KYX285" s="2"/>
      <c r="KYY285" s="2"/>
      <c r="KYZ285" s="2"/>
      <c r="KZA285" s="2"/>
      <c r="KZB285" s="2"/>
      <c r="KZC285" s="2"/>
      <c r="KZD285" s="2"/>
      <c r="KZE285" s="2"/>
      <c r="KZF285" s="2"/>
      <c r="KZG285" s="2"/>
      <c r="KZH285" s="2"/>
      <c r="KZI285" s="2"/>
      <c r="KZJ285" s="2"/>
      <c r="KZK285" s="2"/>
      <c r="KZL285" s="2"/>
      <c r="KZM285" s="2"/>
      <c r="KZN285" s="2"/>
      <c r="KZO285" s="2"/>
      <c r="KZP285" s="2"/>
      <c r="KZQ285" s="2"/>
      <c r="KZR285" s="2"/>
      <c r="KZS285" s="2"/>
      <c r="KZT285" s="2"/>
      <c r="KZU285" s="2"/>
      <c r="KZV285" s="2"/>
      <c r="KZW285" s="2"/>
      <c r="KZX285" s="2"/>
      <c r="KZY285" s="2"/>
      <c r="KZZ285" s="2"/>
      <c r="LAA285" s="2"/>
      <c r="LAB285" s="2"/>
      <c r="LAC285" s="2"/>
      <c r="LAD285" s="2"/>
      <c r="LAE285" s="2"/>
      <c r="LAF285" s="2"/>
      <c r="LAG285" s="2"/>
      <c r="LAH285" s="2"/>
      <c r="LAI285" s="2"/>
      <c r="LAJ285" s="2"/>
      <c r="LAK285" s="2"/>
      <c r="LAL285" s="2"/>
      <c r="LAM285" s="2"/>
      <c r="LAN285" s="2"/>
      <c r="LAO285" s="2"/>
      <c r="LAP285" s="2"/>
      <c r="LAQ285" s="2"/>
      <c r="LAR285" s="2"/>
      <c r="LAS285" s="2"/>
      <c r="LAT285" s="2"/>
      <c r="LAU285" s="2"/>
      <c r="LAV285" s="2"/>
      <c r="LAW285" s="2"/>
      <c r="LAX285" s="2"/>
      <c r="LAY285" s="2"/>
      <c r="LAZ285" s="2"/>
      <c r="LBA285" s="2"/>
      <c r="LBB285" s="2"/>
      <c r="LBC285" s="2"/>
      <c r="LBD285" s="2"/>
      <c r="LBE285" s="2"/>
      <c r="LBF285" s="2"/>
      <c r="LBG285" s="2"/>
      <c r="LBH285" s="2"/>
      <c r="LBI285" s="2"/>
      <c r="LBJ285" s="2"/>
      <c r="LBK285" s="2"/>
      <c r="LBL285" s="2"/>
      <c r="LBM285" s="2"/>
      <c r="LBN285" s="2"/>
      <c r="LBO285" s="2"/>
      <c r="LBP285" s="2"/>
      <c r="LBQ285" s="2"/>
      <c r="LBR285" s="2"/>
      <c r="LBS285" s="2"/>
      <c r="LBT285" s="2"/>
      <c r="LBU285" s="2"/>
      <c r="LBV285" s="2"/>
      <c r="LBW285" s="2"/>
      <c r="LBX285" s="2"/>
      <c r="LBY285" s="2"/>
      <c r="LBZ285" s="2"/>
      <c r="LCA285" s="2"/>
      <c r="LCB285" s="2"/>
      <c r="LCC285" s="2"/>
      <c r="LCD285" s="2"/>
      <c r="LCE285" s="2"/>
      <c r="LCF285" s="2"/>
      <c r="LCG285" s="2"/>
      <c r="LCH285" s="2"/>
      <c r="LCI285" s="2"/>
      <c r="LCJ285" s="2"/>
      <c r="LCK285" s="2"/>
      <c r="LCL285" s="2"/>
      <c r="LCM285" s="2"/>
      <c r="LCN285" s="2"/>
      <c r="LCO285" s="2"/>
      <c r="LCP285" s="2"/>
      <c r="LCQ285" s="2"/>
      <c r="LCR285" s="2"/>
      <c r="LCS285" s="2"/>
      <c r="LCT285" s="2"/>
      <c r="LCU285" s="2"/>
      <c r="LCV285" s="2"/>
      <c r="LCW285" s="2"/>
      <c r="LCX285" s="2"/>
      <c r="LCY285" s="2"/>
      <c r="LCZ285" s="2"/>
      <c r="LDA285" s="2"/>
      <c r="LDB285" s="2"/>
      <c r="LDC285" s="2"/>
      <c r="LDD285" s="2"/>
      <c r="LDE285" s="2"/>
      <c r="LDF285" s="2"/>
      <c r="LDG285" s="2"/>
      <c r="LDH285" s="2"/>
      <c r="LDI285" s="2"/>
      <c r="LDJ285" s="2"/>
      <c r="LDK285" s="2"/>
      <c r="LDL285" s="2"/>
      <c r="LDM285" s="2"/>
      <c r="LDN285" s="2"/>
      <c r="LDO285" s="2"/>
      <c r="LDP285" s="2"/>
      <c r="LDQ285" s="2"/>
      <c r="LDR285" s="2"/>
      <c r="LDS285" s="2"/>
      <c r="LDT285" s="2"/>
      <c r="LDU285" s="2"/>
      <c r="LDV285" s="2"/>
      <c r="LDW285" s="2"/>
      <c r="LDX285" s="2"/>
      <c r="LDY285" s="2"/>
      <c r="LDZ285" s="2"/>
      <c r="LEA285" s="2"/>
      <c r="LEB285" s="2"/>
      <c r="LEC285" s="2"/>
      <c r="LED285" s="2"/>
      <c r="LEE285" s="2"/>
      <c r="LEF285" s="2"/>
      <c r="LEG285" s="2"/>
      <c r="LEH285" s="2"/>
      <c r="LEI285" s="2"/>
      <c r="LEJ285" s="2"/>
      <c r="LEK285" s="2"/>
      <c r="LEL285" s="2"/>
      <c r="LEM285" s="2"/>
      <c r="LEN285" s="2"/>
      <c r="LEO285" s="2"/>
      <c r="LEP285" s="2"/>
      <c r="LEQ285" s="2"/>
      <c r="LER285" s="2"/>
      <c r="LES285" s="2"/>
      <c r="LET285" s="2"/>
      <c r="LEU285" s="2"/>
      <c r="LEV285" s="2"/>
      <c r="LEW285" s="2"/>
      <c r="LEX285" s="2"/>
      <c r="LEY285" s="2"/>
      <c r="LEZ285" s="2"/>
      <c r="LFA285" s="2"/>
      <c r="LFB285" s="2"/>
      <c r="LFC285" s="2"/>
      <c r="LFD285" s="2"/>
      <c r="LFE285" s="2"/>
      <c r="LFF285" s="2"/>
      <c r="LFG285" s="2"/>
      <c r="LFH285" s="2"/>
      <c r="LFI285" s="2"/>
      <c r="LFJ285" s="2"/>
      <c r="LFK285" s="2"/>
      <c r="LFL285" s="2"/>
      <c r="LFM285" s="2"/>
      <c r="LFN285" s="2"/>
      <c r="LFO285" s="2"/>
      <c r="LFP285" s="2"/>
      <c r="LFQ285" s="2"/>
      <c r="LFR285" s="2"/>
      <c r="LFS285" s="2"/>
      <c r="LFT285" s="2"/>
      <c r="LFU285" s="2"/>
      <c r="LFV285" s="2"/>
      <c r="LFW285" s="2"/>
      <c r="LFX285" s="2"/>
      <c r="LFY285" s="2"/>
      <c r="LFZ285" s="2"/>
      <c r="LGA285" s="2"/>
      <c r="LGB285" s="2"/>
      <c r="LGC285" s="2"/>
      <c r="LGD285" s="2"/>
      <c r="LGE285" s="2"/>
      <c r="LGF285" s="2"/>
      <c r="LGG285" s="2"/>
      <c r="LGH285" s="2"/>
      <c r="LGI285" s="2"/>
      <c r="LGJ285" s="2"/>
      <c r="LGK285" s="2"/>
      <c r="LGL285" s="2"/>
      <c r="LGM285" s="2"/>
      <c r="LGN285" s="2"/>
      <c r="LGO285" s="2"/>
      <c r="LGP285" s="2"/>
      <c r="LGQ285" s="2"/>
      <c r="LGR285" s="2"/>
      <c r="LGS285" s="2"/>
      <c r="LGT285" s="2"/>
      <c r="LGU285" s="2"/>
      <c r="LGV285" s="2"/>
      <c r="LGW285" s="2"/>
      <c r="LGX285" s="2"/>
      <c r="LGY285" s="2"/>
      <c r="LGZ285" s="2"/>
      <c r="LHA285" s="2"/>
      <c r="LHB285" s="2"/>
      <c r="LHC285" s="2"/>
      <c r="LHD285" s="2"/>
      <c r="LHE285" s="2"/>
      <c r="LHF285" s="2"/>
      <c r="LHG285" s="2"/>
      <c r="LHH285" s="2"/>
      <c r="LHI285" s="2"/>
      <c r="LHJ285" s="2"/>
      <c r="LHK285" s="2"/>
      <c r="LHL285" s="2"/>
      <c r="LHM285" s="2"/>
      <c r="LHN285" s="2"/>
      <c r="LHO285" s="2"/>
      <c r="LHP285" s="2"/>
      <c r="LHQ285" s="2"/>
      <c r="LHR285" s="2"/>
      <c r="LHS285" s="2"/>
      <c r="LHT285" s="2"/>
      <c r="LHU285" s="2"/>
      <c r="LHV285" s="2"/>
      <c r="LHW285" s="2"/>
      <c r="LHX285" s="2"/>
      <c r="LHY285" s="2"/>
      <c r="LHZ285" s="2"/>
      <c r="LIA285" s="2"/>
      <c r="LIB285" s="2"/>
      <c r="LIC285" s="2"/>
      <c r="LID285" s="2"/>
      <c r="LIE285" s="2"/>
      <c r="LIF285" s="2"/>
      <c r="LIG285" s="2"/>
      <c r="LIH285" s="2"/>
      <c r="LII285" s="2"/>
      <c r="LIJ285" s="2"/>
      <c r="LIK285" s="2"/>
      <c r="LIL285" s="2"/>
      <c r="LIM285" s="2"/>
      <c r="LIN285" s="2"/>
      <c r="LIO285" s="2"/>
      <c r="LIP285" s="2"/>
      <c r="LIQ285" s="2"/>
      <c r="LIR285" s="2"/>
      <c r="LIS285" s="2"/>
      <c r="LIT285" s="2"/>
      <c r="LIU285" s="2"/>
      <c r="LIV285" s="2"/>
      <c r="LIW285" s="2"/>
      <c r="LIX285" s="2"/>
      <c r="LIY285" s="2"/>
      <c r="LIZ285" s="2"/>
      <c r="LJA285" s="2"/>
      <c r="LJB285" s="2"/>
      <c r="LJC285" s="2"/>
      <c r="LJD285" s="2"/>
      <c r="LJE285" s="2"/>
      <c r="LJF285" s="2"/>
      <c r="LJG285" s="2"/>
      <c r="LJH285" s="2"/>
      <c r="LJI285" s="2"/>
      <c r="LJJ285" s="2"/>
      <c r="LJK285" s="2"/>
      <c r="LJL285" s="2"/>
      <c r="LJM285" s="2"/>
      <c r="LJN285" s="2"/>
      <c r="LJO285" s="2"/>
      <c r="LJP285" s="2"/>
      <c r="LJQ285" s="2"/>
      <c r="LJR285" s="2"/>
      <c r="LJS285" s="2"/>
      <c r="LJT285" s="2"/>
      <c r="LJU285" s="2"/>
      <c r="LJV285" s="2"/>
      <c r="LJW285" s="2"/>
      <c r="LJX285" s="2"/>
      <c r="LJY285" s="2"/>
      <c r="LJZ285" s="2"/>
      <c r="LKA285" s="2"/>
      <c r="LKB285" s="2"/>
      <c r="LKC285" s="2"/>
      <c r="LKD285" s="2"/>
      <c r="LKE285" s="2"/>
      <c r="LKF285" s="2"/>
      <c r="LKG285" s="2"/>
      <c r="LKH285" s="2"/>
      <c r="LKI285" s="2"/>
      <c r="LKJ285" s="2"/>
      <c r="LKK285" s="2"/>
      <c r="LKL285" s="2"/>
      <c r="LKM285" s="2"/>
      <c r="LKN285" s="2"/>
      <c r="LKO285" s="2"/>
      <c r="LKP285" s="2"/>
      <c r="LKQ285" s="2"/>
      <c r="LKR285" s="2"/>
      <c r="LKS285" s="2"/>
      <c r="LKT285" s="2"/>
      <c r="LKU285" s="2"/>
      <c r="LKV285" s="2"/>
      <c r="LKW285" s="2"/>
      <c r="LKX285" s="2"/>
      <c r="LKY285" s="2"/>
      <c r="LKZ285" s="2"/>
      <c r="LLA285" s="2"/>
      <c r="LLB285" s="2"/>
      <c r="LLC285" s="2"/>
      <c r="LLD285" s="2"/>
      <c r="LLE285" s="2"/>
      <c r="LLF285" s="2"/>
      <c r="LLG285" s="2"/>
      <c r="LLH285" s="2"/>
      <c r="LLI285" s="2"/>
      <c r="LLJ285" s="2"/>
      <c r="LLK285" s="2"/>
      <c r="LLL285" s="2"/>
      <c r="LLM285" s="2"/>
      <c r="LLN285" s="2"/>
      <c r="LLO285" s="2"/>
      <c r="LLP285" s="2"/>
      <c r="LLQ285" s="2"/>
      <c r="LLR285" s="2"/>
      <c r="LLS285" s="2"/>
      <c r="LLT285" s="2"/>
      <c r="LLU285" s="2"/>
      <c r="LLV285" s="2"/>
      <c r="LLW285" s="2"/>
      <c r="LLX285" s="2"/>
      <c r="LLY285" s="2"/>
      <c r="LLZ285" s="2"/>
      <c r="LMA285" s="2"/>
      <c r="LMB285" s="2"/>
      <c r="LMC285" s="2"/>
      <c r="LMD285" s="2"/>
      <c r="LME285" s="2"/>
      <c r="LMF285" s="2"/>
      <c r="LMG285" s="2"/>
      <c r="LMH285" s="2"/>
      <c r="LMI285" s="2"/>
      <c r="LMJ285" s="2"/>
      <c r="LMK285" s="2"/>
      <c r="LML285" s="2"/>
      <c r="LMM285" s="2"/>
      <c r="LMN285" s="2"/>
      <c r="LMO285" s="2"/>
      <c r="LMP285" s="2"/>
      <c r="LMQ285" s="2"/>
      <c r="LMR285" s="2"/>
      <c r="LMS285" s="2"/>
      <c r="LMT285" s="2"/>
      <c r="LMU285" s="2"/>
      <c r="LMV285" s="2"/>
      <c r="LMW285" s="2"/>
      <c r="LMX285" s="2"/>
      <c r="LMY285" s="2"/>
      <c r="LMZ285" s="2"/>
      <c r="LNA285" s="2"/>
      <c r="LNB285" s="2"/>
      <c r="LNC285" s="2"/>
      <c r="LND285" s="2"/>
      <c r="LNE285" s="2"/>
      <c r="LNF285" s="2"/>
      <c r="LNG285" s="2"/>
      <c r="LNH285" s="2"/>
      <c r="LNI285" s="2"/>
      <c r="LNJ285" s="2"/>
      <c r="LNK285" s="2"/>
      <c r="LNL285" s="2"/>
      <c r="LNM285" s="2"/>
      <c r="LNN285" s="2"/>
      <c r="LNO285" s="2"/>
      <c r="LNP285" s="2"/>
      <c r="LNQ285" s="2"/>
      <c r="LNR285" s="2"/>
      <c r="LNS285" s="2"/>
      <c r="LNT285" s="2"/>
      <c r="LNU285" s="2"/>
      <c r="LNV285" s="2"/>
      <c r="LNW285" s="2"/>
      <c r="LNX285" s="2"/>
      <c r="LNY285" s="2"/>
      <c r="LNZ285" s="2"/>
      <c r="LOA285" s="2"/>
      <c r="LOB285" s="2"/>
      <c r="LOC285" s="2"/>
      <c r="LOD285" s="2"/>
      <c r="LOE285" s="2"/>
      <c r="LOF285" s="2"/>
      <c r="LOG285" s="2"/>
      <c r="LOH285" s="2"/>
      <c r="LOI285" s="2"/>
      <c r="LOJ285" s="2"/>
      <c r="LOK285" s="2"/>
      <c r="LOL285" s="2"/>
      <c r="LOM285" s="2"/>
      <c r="LON285" s="2"/>
      <c r="LOO285" s="2"/>
      <c r="LOP285" s="2"/>
      <c r="LOQ285" s="2"/>
      <c r="LOR285" s="2"/>
      <c r="LOS285" s="2"/>
      <c r="LOT285" s="2"/>
      <c r="LOU285" s="2"/>
      <c r="LOV285" s="2"/>
      <c r="LOW285" s="2"/>
      <c r="LOX285" s="2"/>
      <c r="LOY285" s="2"/>
      <c r="LOZ285" s="2"/>
      <c r="LPA285" s="2"/>
      <c r="LPB285" s="2"/>
      <c r="LPC285" s="2"/>
      <c r="LPD285" s="2"/>
      <c r="LPE285" s="2"/>
      <c r="LPF285" s="2"/>
      <c r="LPG285" s="2"/>
      <c r="LPH285" s="2"/>
      <c r="LPI285" s="2"/>
      <c r="LPJ285" s="2"/>
      <c r="LPK285" s="2"/>
      <c r="LPL285" s="2"/>
      <c r="LPM285" s="2"/>
      <c r="LPN285" s="2"/>
      <c r="LPO285" s="2"/>
      <c r="LPP285" s="2"/>
      <c r="LPQ285" s="2"/>
      <c r="LPR285" s="2"/>
      <c r="LPS285" s="2"/>
      <c r="LPT285" s="2"/>
      <c r="LPU285" s="2"/>
      <c r="LPV285" s="2"/>
      <c r="LPW285" s="2"/>
      <c r="LPX285" s="2"/>
      <c r="LPY285" s="2"/>
      <c r="LPZ285" s="2"/>
      <c r="LQA285" s="2"/>
      <c r="LQB285" s="2"/>
      <c r="LQC285" s="2"/>
      <c r="LQD285" s="2"/>
      <c r="LQE285" s="2"/>
      <c r="LQF285" s="2"/>
      <c r="LQG285" s="2"/>
      <c r="LQH285" s="2"/>
      <c r="LQI285" s="2"/>
      <c r="LQJ285" s="2"/>
      <c r="LQK285" s="2"/>
      <c r="LQL285" s="2"/>
      <c r="LQM285" s="2"/>
      <c r="LQN285" s="2"/>
      <c r="LQO285" s="2"/>
      <c r="LQP285" s="2"/>
      <c r="LQQ285" s="2"/>
      <c r="LQR285" s="2"/>
      <c r="LQS285" s="2"/>
      <c r="LQT285" s="2"/>
      <c r="LQU285" s="2"/>
      <c r="LQV285" s="2"/>
      <c r="LQW285" s="2"/>
      <c r="LQX285" s="2"/>
      <c r="LQY285" s="2"/>
      <c r="LQZ285" s="2"/>
      <c r="LRA285" s="2"/>
      <c r="LRB285" s="2"/>
      <c r="LRC285" s="2"/>
      <c r="LRD285" s="2"/>
      <c r="LRE285" s="2"/>
      <c r="LRF285" s="2"/>
      <c r="LRG285" s="2"/>
      <c r="LRH285" s="2"/>
      <c r="LRI285" s="2"/>
      <c r="LRJ285" s="2"/>
      <c r="LRK285" s="2"/>
      <c r="LRL285" s="2"/>
      <c r="LRM285" s="2"/>
      <c r="LRN285" s="2"/>
      <c r="LRO285" s="2"/>
      <c r="LRP285" s="2"/>
      <c r="LRQ285" s="2"/>
      <c r="LRR285" s="2"/>
      <c r="LRS285" s="2"/>
      <c r="LRT285" s="2"/>
      <c r="LRU285" s="2"/>
      <c r="LRV285" s="2"/>
      <c r="LRW285" s="2"/>
      <c r="LRX285" s="2"/>
      <c r="LRY285" s="2"/>
      <c r="LRZ285" s="2"/>
      <c r="LSA285" s="2"/>
      <c r="LSB285" s="2"/>
      <c r="LSC285" s="2"/>
      <c r="LSD285" s="2"/>
      <c r="LSE285" s="2"/>
      <c r="LSF285" s="2"/>
      <c r="LSG285" s="2"/>
      <c r="LSH285" s="2"/>
      <c r="LSI285" s="2"/>
      <c r="LSJ285" s="2"/>
      <c r="LSK285" s="2"/>
      <c r="LSL285" s="2"/>
      <c r="LSM285" s="2"/>
      <c r="LSN285" s="2"/>
      <c r="LSO285" s="2"/>
      <c r="LSP285" s="2"/>
      <c r="LSQ285" s="2"/>
      <c r="LSR285" s="2"/>
      <c r="LSS285" s="2"/>
      <c r="LST285" s="2"/>
      <c r="LSU285" s="2"/>
      <c r="LSV285" s="2"/>
      <c r="LSW285" s="2"/>
      <c r="LSX285" s="2"/>
      <c r="LSY285" s="2"/>
      <c r="LSZ285" s="2"/>
      <c r="LTA285" s="2"/>
      <c r="LTB285" s="2"/>
      <c r="LTC285" s="2"/>
      <c r="LTD285" s="2"/>
      <c r="LTE285" s="2"/>
      <c r="LTF285" s="2"/>
      <c r="LTG285" s="2"/>
      <c r="LTH285" s="2"/>
      <c r="LTI285" s="2"/>
      <c r="LTJ285" s="2"/>
      <c r="LTK285" s="2"/>
      <c r="LTL285" s="2"/>
      <c r="LTM285" s="2"/>
      <c r="LTN285" s="2"/>
      <c r="LTO285" s="2"/>
      <c r="LTP285" s="2"/>
      <c r="LTQ285" s="2"/>
      <c r="LTR285" s="2"/>
      <c r="LTS285" s="2"/>
      <c r="LTT285" s="2"/>
      <c r="LTU285" s="2"/>
      <c r="LTV285" s="2"/>
      <c r="LTW285" s="2"/>
      <c r="LTX285" s="2"/>
      <c r="LTY285" s="2"/>
      <c r="LTZ285" s="2"/>
      <c r="LUA285" s="2"/>
      <c r="LUB285" s="2"/>
      <c r="LUC285" s="2"/>
      <c r="LUD285" s="2"/>
      <c r="LUE285" s="2"/>
      <c r="LUF285" s="2"/>
      <c r="LUG285" s="2"/>
      <c r="LUH285" s="2"/>
      <c r="LUI285" s="2"/>
      <c r="LUJ285" s="2"/>
      <c r="LUK285" s="2"/>
      <c r="LUL285" s="2"/>
      <c r="LUM285" s="2"/>
      <c r="LUN285" s="2"/>
      <c r="LUO285" s="2"/>
      <c r="LUP285" s="2"/>
      <c r="LUQ285" s="2"/>
      <c r="LUR285" s="2"/>
      <c r="LUS285" s="2"/>
      <c r="LUT285" s="2"/>
      <c r="LUU285" s="2"/>
      <c r="LUV285" s="2"/>
      <c r="LUW285" s="2"/>
      <c r="LUX285" s="2"/>
      <c r="LUY285" s="2"/>
      <c r="LUZ285" s="2"/>
      <c r="LVA285" s="2"/>
      <c r="LVB285" s="2"/>
      <c r="LVC285" s="2"/>
      <c r="LVD285" s="2"/>
      <c r="LVE285" s="2"/>
      <c r="LVF285" s="2"/>
      <c r="LVG285" s="2"/>
      <c r="LVH285" s="2"/>
      <c r="LVI285" s="2"/>
      <c r="LVJ285" s="2"/>
      <c r="LVK285" s="2"/>
      <c r="LVL285" s="2"/>
      <c r="LVM285" s="2"/>
      <c r="LVN285" s="2"/>
      <c r="LVO285" s="2"/>
      <c r="LVP285" s="2"/>
      <c r="LVQ285" s="2"/>
      <c r="LVR285" s="2"/>
      <c r="LVS285" s="2"/>
      <c r="LVT285" s="2"/>
      <c r="LVU285" s="2"/>
      <c r="LVV285" s="2"/>
      <c r="LVW285" s="2"/>
      <c r="LVX285" s="2"/>
      <c r="LVY285" s="2"/>
      <c r="LVZ285" s="2"/>
      <c r="LWA285" s="2"/>
      <c r="LWB285" s="2"/>
      <c r="LWC285" s="2"/>
      <c r="LWD285" s="2"/>
      <c r="LWE285" s="2"/>
      <c r="LWF285" s="2"/>
      <c r="LWG285" s="2"/>
      <c r="LWH285" s="2"/>
      <c r="LWI285" s="2"/>
      <c r="LWJ285" s="2"/>
      <c r="LWK285" s="2"/>
      <c r="LWL285" s="2"/>
      <c r="LWM285" s="2"/>
      <c r="LWN285" s="2"/>
      <c r="LWO285" s="2"/>
      <c r="LWP285" s="2"/>
      <c r="LWQ285" s="2"/>
      <c r="LWR285" s="2"/>
      <c r="LWS285" s="2"/>
      <c r="LWT285" s="2"/>
      <c r="LWU285" s="2"/>
      <c r="LWV285" s="2"/>
      <c r="LWW285" s="2"/>
      <c r="LWX285" s="2"/>
      <c r="LWY285" s="2"/>
      <c r="LWZ285" s="2"/>
      <c r="LXA285" s="2"/>
      <c r="LXB285" s="2"/>
      <c r="LXC285" s="2"/>
      <c r="LXD285" s="2"/>
      <c r="LXE285" s="2"/>
      <c r="LXF285" s="2"/>
      <c r="LXG285" s="2"/>
      <c r="LXH285" s="2"/>
      <c r="LXI285" s="2"/>
      <c r="LXJ285" s="2"/>
      <c r="LXK285" s="2"/>
      <c r="LXL285" s="2"/>
      <c r="LXM285" s="2"/>
      <c r="LXN285" s="2"/>
      <c r="LXO285" s="2"/>
      <c r="LXP285" s="2"/>
      <c r="LXQ285" s="2"/>
      <c r="LXR285" s="2"/>
      <c r="LXS285" s="2"/>
      <c r="LXT285" s="2"/>
      <c r="LXU285" s="2"/>
      <c r="LXV285" s="2"/>
      <c r="LXW285" s="2"/>
      <c r="LXX285" s="2"/>
      <c r="LXY285" s="2"/>
      <c r="LXZ285" s="2"/>
      <c r="LYA285" s="2"/>
      <c r="LYB285" s="2"/>
      <c r="LYC285" s="2"/>
      <c r="LYD285" s="2"/>
      <c r="LYE285" s="2"/>
      <c r="LYF285" s="2"/>
      <c r="LYG285" s="2"/>
      <c r="LYH285" s="2"/>
      <c r="LYI285" s="2"/>
      <c r="LYJ285" s="2"/>
      <c r="LYK285" s="2"/>
      <c r="LYL285" s="2"/>
      <c r="LYM285" s="2"/>
      <c r="LYN285" s="2"/>
      <c r="LYO285" s="2"/>
      <c r="LYP285" s="2"/>
      <c r="LYQ285" s="2"/>
      <c r="LYR285" s="2"/>
      <c r="LYS285" s="2"/>
      <c r="LYT285" s="2"/>
      <c r="LYU285" s="2"/>
      <c r="LYV285" s="2"/>
      <c r="LYW285" s="2"/>
      <c r="LYX285" s="2"/>
      <c r="LYY285" s="2"/>
      <c r="LYZ285" s="2"/>
      <c r="LZA285" s="2"/>
      <c r="LZB285" s="2"/>
      <c r="LZC285" s="2"/>
      <c r="LZD285" s="2"/>
      <c r="LZE285" s="2"/>
      <c r="LZF285" s="2"/>
      <c r="LZG285" s="2"/>
      <c r="LZH285" s="2"/>
      <c r="LZI285" s="2"/>
      <c r="LZJ285" s="2"/>
      <c r="LZK285" s="2"/>
      <c r="LZL285" s="2"/>
      <c r="LZM285" s="2"/>
      <c r="LZN285" s="2"/>
      <c r="LZO285" s="2"/>
      <c r="LZP285" s="2"/>
      <c r="LZQ285" s="2"/>
      <c r="LZR285" s="2"/>
      <c r="LZS285" s="2"/>
      <c r="LZT285" s="2"/>
      <c r="LZU285" s="2"/>
      <c r="LZV285" s="2"/>
      <c r="LZW285" s="2"/>
      <c r="LZX285" s="2"/>
      <c r="LZY285" s="2"/>
      <c r="LZZ285" s="2"/>
      <c r="MAA285" s="2"/>
      <c r="MAB285" s="2"/>
      <c r="MAC285" s="2"/>
      <c r="MAD285" s="2"/>
      <c r="MAE285" s="2"/>
      <c r="MAF285" s="2"/>
      <c r="MAG285" s="2"/>
      <c r="MAH285" s="2"/>
      <c r="MAI285" s="2"/>
      <c r="MAJ285" s="2"/>
      <c r="MAK285" s="2"/>
      <c r="MAL285" s="2"/>
      <c r="MAM285" s="2"/>
      <c r="MAN285" s="2"/>
      <c r="MAO285" s="2"/>
      <c r="MAP285" s="2"/>
      <c r="MAQ285" s="2"/>
      <c r="MAR285" s="2"/>
      <c r="MAS285" s="2"/>
      <c r="MAT285" s="2"/>
      <c r="MAU285" s="2"/>
      <c r="MAV285" s="2"/>
      <c r="MAW285" s="2"/>
      <c r="MAX285" s="2"/>
      <c r="MAY285" s="2"/>
      <c r="MAZ285" s="2"/>
      <c r="MBA285" s="2"/>
      <c r="MBB285" s="2"/>
      <c r="MBC285" s="2"/>
      <c r="MBD285" s="2"/>
      <c r="MBE285" s="2"/>
      <c r="MBF285" s="2"/>
      <c r="MBG285" s="2"/>
      <c r="MBH285" s="2"/>
      <c r="MBI285" s="2"/>
      <c r="MBJ285" s="2"/>
      <c r="MBK285" s="2"/>
      <c r="MBL285" s="2"/>
      <c r="MBM285" s="2"/>
      <c r="MBN285" s="2"/>
      <c r="MBO285" s="2"/>
      <c r="MBP285" s="2"/>
      <c r="MBQ285" s="2"/>
      <c r="MBR285" s="2"/>
      <c r="MBS285" s="2"/>
      <c r="MBT285" s="2"/>
      <c r="MBU285" s="2"/>
      <c r="MBV285" s="2"/>
      <c r="MBW285" s="2"/>
      <c r="MBX285" s="2"/>
      <c r="MBY285" s="2"/>
      <c r="MBZ285" s="2"/>
      <c r="MCA285" s="2"/>
      <c r="MCB285" s="2"/>
      <c r="MCC285" s="2"/>
      <c r="MCD285" s="2"/>
      <c r="MCE285" s="2"/>
      <c r="MCF285" s="2"/>
      <c r="MCG285" s="2"/>
      <c r="MCH285" s="2"/>
      <c r="MCI285" s="2"/>
      <c r="MCJ285" s="2"/>
      <c r="MCK285" s="2"/>
      <c r="MCL285" s="2"/>
      <c r="MCM285" s="2"/>
      <c r="MCN285" s="2"/>
      <c r="MCO285" s="2"/>
      <c r="MCP285" s="2"/>
      <c r="MCQ285" s="2"/>
      <c r="MCR285" s="2"/>
      <c r="MCS285" s="2"/>
      <c r="MCT285" s="2"/>
      <c r="MCU285" s="2"/>
      <c r="MCV285" s="2"/>
      <c r="MCW285" s="2"/>
      <c r="MCX285" s="2"/>
      <c r="MCY285" s="2"/>
      <c r="MCZ285" s="2"/>
      <c r="MDA285" s="2"/>
      <c r="MDB285" s="2"/>
      <c r="MDC285" s="2"/>
      <c r="MDD285" s="2"/>
      <c r="MDE285" s="2"/>
      <c r="MDF285" s="2"/>
      <c r="MDG285" s="2"/>
      <c r="MDH285" s="2"/>
      <c r="MDI285" s="2"/>
      <c r="MDJ285" s="2"/>
      <c r="MDK285" s="2"/>
      <c r="MDL285" s="2"/>
      <c r="MDM285" s="2"/>
      <c r="MDN285" s="2"/>
      <c r="MDO285" s="2"/>
      <c r="MDP285" s="2"/>
      <c r="MDQ285" s="2"/>
      <c r="MDR285" s="2"/>
      <c r="MDS285" s="2"/>
      <c r="MDT285" s="2"/>
      <c r="MDU285" s="2"/>
      <c r="MDV285" s="2"/>
      <c r="MDW285" s="2"/>
      <c r="MDX285" s="2"/>
      <c r="MDY285" s="2"/>
      <c r="MDZ285" s="2"/>
      <c r="MEA285" s="2"/>
      <c r="MEB285" s="2"/>
      <c r="MEC285" s="2"/>
      <c r="MED285" s="2"/>
      <c r="MEE285" s="2"/>
      <c r="MEF285" s="2"/>
      <c r="MEG285" s="2"/>
      <c r="MEH285" s="2"/>
      <c r="MEI285" s="2"/>
      <c r="MEJ285" s="2"/>
      <c r="MEK285" s="2"/>
      <c r="MEL285" s="2"/>
      <c r="MEM285" s="2"/>
      <c r="MEN285" s="2"/>
      <c r="MEO285" s="2"/>
      <c r="MEP285" s="2"/>
      <c r="MEQ285" s="2"/>
      <c r="MER285" s="2"/>
      <c r="MES285" s="2"/>
      <c r="MET285" s="2"/>
      <c r="MEU285" s="2"/>
      <c r="MEV285" s="2"/>
      <c r="MEW285" s="2"/>
      <c r="MEX285" s="2"/>
      <c r="MEY285" s="2"/>
      <c r="MEZ285" s="2"/>
      <c r="MFA285" s="2"/>
      <c r="MFB285" s="2"/>
      <c r="MFC285" s="2"/>
      <c r="MFD285" s="2"/>
      <c r="MFE285" s="2"/>
      <c r="MFF285" s="2"/>
      <c r="MFG285" s="2"/>
      <c r="MFH285" s="2"/>
      <c r="MFI285" s="2"/>
      <c r="MFJ285" s="2"/>
      <c r="MFK285" s="2"/>
      <c r="MFL285" s="2"/>
      <c r="MFM285" s="2"/>
      <c r="MFN285" s="2"/>
      <c r="MFO285" s="2"/>
      <c r="MFP285" s="2"/>
      <c r="MFQ285" s="2"/>
      <c r="MFR285" s="2"/>
      <c r="MFS285" s="2"/>
      <c r="MFT285" s="2"/>
      <c r="MFU285" s="2"/>
      <c r="MFV285" s="2"/>
      <c r="MFW285" s="2"/>
      <c r="MFX285" s="2"/>
      <c r="MFY285" s="2"/>
      <c r="MFZ285" s="2"/>
      <c r="MGA285" s="2"/>
      <c r="MGB285" s="2"/>
      <c r="MGC285" s="2"/>
      <c r="MGD285" s="2"/>
      <c r="MGE285" s="2"/>
      <c r="MGF285" s="2"/>
      <c r="MGG285" s="2"/>
      <c r="MGH285" s="2"/>
      <c r="MGI285" s="2"/>
      <c r="MGJ285" s="2"/>
      <c r="MGK285" s="2"/>
      <c r="MGL285" s="2"/>
      <c r="MGM285" s="2"/>
      <c r="MGN285" s="2"/>
      <c r="MGO285" s="2"/>
      <c r="MGP285" s="2"/>
      <c r="MGQ285" s="2"/>
      <c r="MGR285" s="2"/>
      <c r="MGS285" s="2"/>
      <c r="MGT285" s="2"/>
      <c r="MGU285" s="2"/>
      <c r="MGV285" s="2"/>
      <c r="MGW285" s="2"/>
      <c r="MGX285" s="2"/>
      <c r="MGY285" s="2"/>
      <c r="MGZ285" s="2"/>
      <c r="MHA285" s="2"/>
      <c r="MHB285" s="2"/>
      <c r="MHC285" s="2"/>
      <c r="MHD285" s="2"/>
      <c r="MHE285" s="2"/>
      <c r="MHF285" s="2"/>
      <c r="MHG285" s="2"/>
      <c r="MHH285" s="2"/>
      <c r="MHI285" s="2"/>
      <c r="MHJ285" s="2"/>
      <c r="MHK285" s="2"/>
      <c r="MHL285" s="2"/>
      <c r="MHM285" s="2"/>
      <c r="MHN285" s="2"/>
      <c r="MHO285" s="2"/>
      <c r="MHP285" s="2"/>
      <c r="MHQ285" s="2"/>
      <c r="MHR285" s="2"/>
      <c r="MHS285" s="2"/>
      <c r="MHT285" s="2"/>
      <c r="MHU285" s="2"/>
      <c r="MHV285" s="2"/>
      <c r="MHW285" s="2"/>
      <c r="MHX285" s="2"/>
      <c r="MHY285" s="2"/>
      <c r="MHZ285" s="2"/>
      <c r="MIA285" s="2"/>
      <c r="MIB285" s="2"/>
      <c r="MIC285" s="2"/>
      <c r="MID285" s="2"/>
      <c r="MIE285" s="2"/>
      <c r="MIF285" s="2"/>
      <c r="MIG285" s="2"/>
      <c r="MIH285" s="2"/>
      <c r="MII285" s="2"/>
      <c r="MIJ285" s="2"/>
      <c r="MIK285" s="2"/>
      <c r="MIL285" s="2"/>
      <c r="MIM285" s="2"/>
      <c r="MIN285" s="2"/>
      <c r="MIO285" s="2"/>
      <c r="MIP285" s="2"/>
      <c r="MIQ285" s="2"/>
      <c r="MIR285" s="2"/>
      <c r="MIS285" s="2"/>
      <c r="MIT285" s="2"/>
      <c r="MIU285" s="2"/>
      <c r="MIV285" s="2"/>
      <c r="MIW285" s="2"/>
      <c r="MIX285" s="2"/>
      <c r="MIY285" s="2"/>
      <c r="MIZ285" s="2"/>
      <c r="MJA285" s="2"/>
      <c r="MJB285" s="2"/>
      <c r="MJC285" s="2"/>
      <c r="MJD285" s="2"/>
      <c r="MJE285" s="2"/>
      <c r="MJF285" s="2"/>
      <c r="MJG285" s="2"/>
      <c r="MJH285" s="2"/>
      <c r="MJI285" s="2"/>
      <c r="MJJ285" s="2"/>
      <c r="MJK285" s="2"/>
      <c r="MJL285" s="2"/>
      <c r="MJM285" s="2"/>
      <c r="MJN285" s="2"/>
      <c r="MJO285" s="2"/>
      <c r="MJP285" s="2"/>
      <c r="MJQ285" s="2"/>
      <c r="MJR285" s="2"/>
      <c r="MJS285" s="2"/>
      <c r="MJT285" s="2"/>
      <c r="MJU285" s="2"/>
      <c r="MJV285" s="2"/>
      <c r="MJW285" s="2"/>
      <c r="MJX285" s="2"/>
      <c r="MJY285" s="2"/>
      <c r="MJZ285" s="2"/>
      <c r="MKA285" s="2"/>
      <c r="MKB285" s="2"/>
      <c r="MKC285" s="2"/>
      <c r="MKD285" s="2"/>
      <c r="MKE285" s="2"/>
      <c r="MKF285" s="2"/>
      <c r="MKG285" s="2"/>
      <c r="MKH285" s="2"/>
      <c r="MKI285" s="2"/>
      <c r="MKJ285" s="2"/>
      <c r="MKK285" s="2"/>
      <c r="MKL285" s="2"/>
      <c r="MKM285" s="2"/>
      <c r="MKN285" s="2"/>
      <c r="MKO285" s="2"/>
      <c r="MKP285" s="2"/>
      <c r="MKQ285" s="2"/>
      <c r="MKR285" s="2"/>
      <c r="MKS285" s="2"/>
      <c r="MKT285" s="2"/>
      <c r="MKU285" s="2"/>
      <c r="MKV285" s="2"/>
      <c r="MKW285" s="2"/>
      <c r="MKX285" s="2"/>
      <c r="MKY285" s="2"/>
      <c r="MKZ285" s="2"/>
      <c r="MLA285" s="2"/>
      <c r="MLB285" s="2"/>
      <c r="MLC285" s="2"/>
      <c r="MLD285" s="2"/>
      <c r="MLE285" s="2"/>
      <c r="MLF285" s="2"/>
      <c r="MLG285" s="2"/>
      <c r="MLH285" s="2"/>
      <c r="MLI285" s="2"/>
      <c r="MLJ285" s="2"/>
      <c r="MLK285" s="2"/>
      <c r="MLL285" s="2"/>
      <c r="MLM285" s="2"/>
      <c r="MLN285" s="2"/>
      <c r="MLO285" s="2"/>
      <c r="MLP285" s="2"/>
      <c r="MLQ285" s="2"/>
      <c r="MLR285" s="2"/>
      <c r="MLS285" s="2"/>
      <c r="MLT285" s="2"/>
      <c r="MLU285" s="2"/>
      <c r="MLV285" s="2"/>
      <c r="MLW285" s="2"/>
      <c r="MLX285" s="2"/>
      <c r="MLY285" s="2"/>
      <c r="MLZ285" s="2"/>
      <c r="MMA285" s="2"/>
      <c r="MMB285" s="2"/>
      <c r="MMC285" s="2"/>
      <c r="MMD285" s="2"/>
      <c r="MME285" s="2"/>
      <c r="MMF285" s="2"/>
      <c r="MMG285" s="2"/>
      <c r="MMH285" s="2"/>
      <c r="MMI285" s="2"/>
      <c r="MMJ285" s="2"/>
      <c r="MMK285" s="2"/>
      <c r="MML285" s="2"/>
      <c r="MMM285" s="2"/>
      <c r="MMN285" s="2"/>
      <c r="MMO285" s="2"/>
      <c r="MMP285" s="2"/>
      <c r="MMQ285" s="2"/>
      <c r="MMR285" s="2"/>
      <c r="MMS285" s="2"/>
      <c r="MMT285" s="2"/>
      <c r="MMU285" s="2"/>
      <c r="MMV285" s="2"/>
      <c r="MMW285" s="2"/>
      <c r="MMX285" s="2"/>
      <c r="MMY285" s="2"/>
      <c r="MMZ285" s="2"/>
      <c r="MNA285" s="2"/>
      <c r="MNB285" s="2"/>
      <c r="MNC285" s="2"/>
      <c r="MND285" s="2"/>
      <c r="MNE285" s="2"/>
      <c r="MNF285" s="2"/>
      <c r="MNG285" s="2"/>
      <c r="MNH285" s="2"/>
      <c r="MNI285" s="2"/>
      <c r="MNJ285" s="2"/>
      <c r="MNK285" s="2"/>
      <c r="MNL285" s="2"/>
      <c r="MNM285" s="2"/>
      <c r="MNN285" s="2"/>
      <c r="MNO285" s="2"/>
      <c r="MNP285" s="2"/>
      <c r="MNQ285" s="2"/>
      <c r="MNR285" s="2"/>
      <c r="MNS285" s="2"/>
      <c r="MNT285" s="2"/>
      <c r="MNU285" s="2"/>
      <c r="MNV285" s="2"/>
      <c r="MNW285" s="2"/>
      <c r="MNX285" s="2"/>
      <c r="MNY285" s="2"/>
      <c r="MNZ285" s="2"/>
      <c r="MOA285" s="2"/>
      <c r="MOB285" s="2"/>
      <c r="MOC285" s="2"/>
      <c r="MOD285" s="2"/>
      <c r="MOE285" s="2"/>
      <c r="MOF285" s="2"/>
      <c r="MOG285" s="2"/>
      <c r="MOH285" s="2"/>
      <c r="MOI285" s="2"/>
      <c r="MOJ285" s="2"/>
      <c r="MOK285" s="2"/>
      <c r="MOL285" s="2"/>
      <c r="MOM285" s="2"/>
      <c r="MON285" s="2"/>
      <c r="MOO285" s="2"/>
      <c r="MOP285" s="2"/>
      <c r="MOQ285" s="2"/>
      <c r="MOR285" s="2"/>
      <c r="MOS285" s="2"/>
      <c r="MOT285" s="2"/>
      <c r="MOU285" s="2"/>
      <c r="MOV285" s="2"/>
      <c r="MOW285" s="2"/>
      <c r="MOX285" s="2"/>
      <c r="MOY285" s="2"/>
      <c r="MOZ285" s="2"/>
      <c r="MPA285" s="2"/>
      <c r="MPB285" s="2"/>
      <c r="MPC285" s="2"/>
      <c r="MPD285" s="2"/>
      <c r="MPE285" s="2"/>
      <c r="MPF285" s="2"/>
      <c r="MPG285" s="2"/>
      <c r="MPH285" s="2"/>
      <c r="MPI285" s="2"/>
      <c r="MPJ285" s="2"/>
      <c r="MPK285" s="2"/>
      <c r="MPL285" s="2"/>
      <c r="MPM285" s="2"/>
      <c r="MPN285" s="2"/>
      <c r="MPO285" s="2"/>
      <c r="MPP285" s="2"/>
      <c r="MPQ285" s="2"/>
      <c r="MPR285" s="2"/>
      <c r="MPS285" s="2"/>
      <c r="MPT285" s="2"/>
      <c r="MPU285" s="2"/>
      <c r="MPV285" s="2"/>
      <c r="MPW285" s="2"/>
      <c r="MPX285" s="2"/>
      <c r="MPY285" s="2"/>
      <c r="MPZ285" s="2"/>
      <c r="MQA285" s="2"/>
      <c r="MQB285" s="2"/>
      <c r="MQC285" s="2"/>
      <c r="MQD285" s="2"/>
      <c r="MQE285" s="2"/>
      <c r="MQF285" s="2"/>
      <c r="MQG285" s="2"/>
      <c r="MQH285" s="2"/>
      <c r="MQI285" s="2"/>
      <c r="MQJ285" s="2"/>
      <c r="MQK285" s="2"/>
      <c r="MQL285" s="2"/>
      <c r="MQM285" s="2"/>
      <c r="MQN285" s="2"/>
      <c r="MQO285" s="2"/>
      <c r="MQP285" s="2"/>
      <c r="MQQ285" s="2"/>
      <c r="MQR285" s="2"/>
      <c r="MQS285" s="2"/>
      <c r="MQT285" s="2"/>
      <c r="MQU285" s="2"/>
      <c r="MQV285" s="2"/>
      <c r="MQW285" s="2"/>
      <c r="MQX285" s="2"/>
      <c r="MQY285" s="2"/>
      <c r="MQZ285" s="2"/>
      <c r="MRA285" s="2"/>
      <c r="MRB285" s="2"/>
      <c r="MRC285" s="2"/>
      <c r="MRD285" s="2"/>
      <c r="MRE285" s="2"/>
      <c r="MRF285" s="2"/>
      <c r="MRG285" s="2"/>
      <c r="MRH285" s="2"/>
      <c r="MRI285" s="2"/>
      <c r="MRJ285" s="2"/>
      <c r="MRK285" s="2"/>
      <c r="MRL285" s="2"/>
      <c r="MRM285" s="2"/>
      <c r="MRN285" s="2"/>
      <c r="MRO285" s="2"/>
      <c r="MRP285" s="2"/>
      <c r="MRQ285" s="2"/>
      <c r="MRR285" s="2"/>
      <c r="MRS285" s="2"/>
      <c r="MRT285" s="2"/>
      <c r="MRU285" s="2"/>
      <c r="MRV285" s="2"/>
      <c r="MRW285" s="2"/>
      <c r="MRX285" s="2"/>
      <c r="MRY285" s="2"/>
      <c r="MRZ285" s="2"/>
      <c r="MSA285" s="2"/>
      <c r="MSB285" s="2"/>
      <c r="MSC285" s="2"/>
      <c r="MSD285" s="2"/>
      <c r="MSE285" s="2"/>
      <c r="MSF285" s="2"/>
      <c r="MSG285" s="2"/>
      <c r="MSH285" s="2"/>
      <c r="MSI285" s="2"/>
      <c r="MSJ285" s="2"/>
      <c r="MSK285" s="2"/>
      <c r="MSL285" s="2"/>
      <c r="MSM285" s="2"/>
      <c r="MSN285" s="2"/>
      <c r="MSO285" s="2"/>
      <c r="MSP285" s="2"/>
      <c r="MSQ285" s="2"/>
      <c r="MSR285" s="2"/>
      <c r="MSS285" s="2"/>
      <c r="MST285" s="2"/>
      <c r="MSU285" s="2"/>
      <c r="MSV285" s="2"/>
      <c r="MSW285" s="2"/>
      <c r="MSX285" s="2"/>
      <c r="MSY285" s="2"/>
      <c r="MSZ285" s="2"/>
      <c r="MTA285" s="2"/>
      <c r="MTB285" s="2"/>
      <c r="MTC285" s="2"/>
      <c r="MTD285" s="2"/>
      <c r="MTE285" s="2"/>
      <c r="MTF285" s="2"/>
      <c r="MTG285" s="2"/>
      <c r="MTH285" s="2"/>
      <c r="MTI285" s="2"/>
      <c r="MTJ285" s="2"/>
      <c r="MTK285" s="2"/>
      <c r="MTL285" s="2"/>
      <c r="MTM285" s="2"/>
      <c r="MTN285" s="2"/>
      <c r="MTO285" s="2"/>
      <c r="MTP285" s="2"/>
      <c r="MTQ285" s="2"/>
      <c r="MTR285" s="2"/>
      <c r="MTS285" s="2"/>
      <c r="MTT285" s="2"/>
      <c r="MTU285" s="2"/>
      <c r="MTV285" s="2"/>
      <c r="MTW285" s="2"/>
      <c r="MTX285" s="2"/>
      <c r="MTY285" s="2"/>
      <c r="MTZ285" s="2"/>
      <c r="MUA285" s="2"/>
      <c r="MUB285" s="2"/>
      <c r="MUC285" s="2"/>
      <c r="MUD285" s="2"/>
      <c r="MUE285" s="2"/>
      <c r="MUF285" s="2"/>
      <c r="MUG285" s="2"/>
      <c r="MUH285" s="2"/>
      <c r="MUI285" s="2"/>
      <c r="MUJ285" s="2"/>
      <c r="MUK285" s="2"/>
      <c r="MUL285" s="2"/>
      <c r="MUM285" s="2"/>
      <c r="MUN285" s="2"/>
      <c r="MUO285" s="2"/>
      <c r="MUP285" s="2"/>
      <c r="MUQ285" s="2"/>
      <c r="MUR285" s="2"/>
      <c r="MUS285" s="2"/>
      <c r="MUT285" s="2"/>
      <c r="MUU285" s="2"/>
      <c r="MUV285" s="2"/>
      <c r="MUW285" s="2"/>
      <c r="MUX285" s="2"/>
      <c r="MUY285" s="2"/>
      <c r="MUZ285" s="2"/>
      <c r="MVA285" s="2"/>
      <c r="MVB285" s="2"/>
      <c r="MVC285" s="2"/>
      <c r="MVD285" s="2"/>
      <c r="MVE285" s="2"/>
      <c r="MVF285" s="2"/>
      <c r="MVG285" s="2"/>
      <c r="MVH285" s="2"/>
      <c r="MVI285" s="2"/>
      <c r="MVJ285" s="2"/>
      <c r="MVK285" s="2"/>
      <c r="MVL285" s="2"/>
      <c r="MVM285" s="2"/>
      <c r="MVN285" s="2"/>
      <c r="MVO285" s="2"/>
      <c r="MVP285" s="2"/>
      <c r="MVQ285" s="2"/>
      <c r="MVR285" s="2"/>
      <c r="MVS285" s="2"/>
      <c r="MVT285" s="2"/>
      <c r="MVU285" s="2"/>
      <c r="MVV285" s="2"/>
      <c r="MVW285" s="2"/>
      <c r="MVX285" s="2"/>
      <c r="MVY285" s="2"/>
      <c r="MVZ285" s="2"/>
      <c r="MWA285" s="2"/>
      <c r="MWB285" s="2"/>
      <c r="MWC285" s="2"/>
      <c r="MWD285" s="2"/>
      <c r="MWE285" s="2"/>
      <c r="MWF285" s="2"/>
      <c r="MWG285" s="2"/>
      <c r="MWH285" s="2"/>
      <c r="MWI285" s="2"/>
      <c r="MWJ285" s="2"/>
      <c r="MWK285" s="2"/>
      <c r="MWL285" s="2"/>
      <c r="MWM285" s="2"/>
      <c r="MWN285" s="2"/>
      <c r="MWO285" s="2"/>
      <c r="MWP285" s="2"/>
      <c r="MWQ285" s="2"/>
      <c r="MWR285" s="2"/>
      <c r="MWS285" s="2"/>
      <c r="MWT285" s="2"/>
      <c r="MWU285" s="2"/>
      <c r="MWV285" s="2"/>
      <c r="MWW285" s="2"/>
      <c r="MWX285" s="2"/>
      <c r="MWY285" s="2"/>
      <c r="MWZ285" s="2"/>
      <c r="MXA285" s="2"/>
      <c r="MXB285" s="2"/>
      <c r="MXC285" s="2"/>
      <c r="MXD285" s="2"/>
      <c r="MXE285" s="2"/>
      <c r="MXF285" s="2"/>
      <c r="MXG285" s="2"/>
      <c r="MXH285" s="2"/>
      <c r="MXI285" s="2"/>
      <c r="MXJ285" s="2"/>
      <c r="MXK285" s="2"/>
      <c r="MXL285" s="2"/>
      <c r="MXM285" s="2"/>
      <c r="MXN285" s="2"/>
      <c r="MXO285" s="2"/>
      <c r="MXP285" s="2"/>
      <c r="MXQ285" s="2"/>
      <c r="MXR285" s="2"/>
      <c r="MXS285" s="2"/>
      <c r="MXT285" s="2"/>
      <c r="MXU285" s="2"/>
      <c r="MXV285" s="2"/>
      <c r="MXW285" s="2"/>
      <c r="MXX285" s="2"/>
      <c r="MXY285" s="2"/>
      <c r="MXZ285" s="2"/>
      <c r="MYA285" s="2"/>
      <c r="MYB285" s="2"/>
      <c r="MYC285" s="2"/>
      <c r="MYD285" s="2"/>
      <c r="MYE285" s="2"/>
      <c r="MYF285" s="2"/>
      <c r="MYG285" s="2"/>
      <c r="MYH285" s="2"/>
      <c r="MYI285" s="2"/>
      <c r="MYJ285" s="2"/>
      <c r="MYK285" s="2"/>
      <c r="MYL285" s="2"/>
      <c r="MYM285" s="2"/>
      <c r="MYN285" s="2"/>
      <c r="MYO285" s="2"/>
      <c r="MYP285" s="2"/>
      <c r="MYQ285" s="2"/>
      <c r="MYR285" s="2"/>
      <c r="MYS285" s="2"/>
      <c r="MYT285" s="2"/>
      <c r="MYU285" s="2"/>
      <c r="MYV285" s="2"/>
      <c r="MYW285" s="2"/>
      <c r="MYX285" s="2"/>
      <c r="MYY285" s="2"/>
      <c r="MYZ285" s="2"/>
      <c r="MZA285" s="2"/>
      <c r="MZB285" s="2"/>
      <c r="MZC285" s="2"/>
      <c r="MZD285" s="2"/>
      <c r="MZE285" s="2"/>
      <c r="MZF285" s="2"/>
      <c r="MZG285" s="2"/>
      <c r="MZH285" s="2"/>
      <c r="MZI285" s="2"/>
      <c r="MZJ285" s="2"/>
      <c r="MZK285" s="2"/>
      <c r="MZL285" s="2"/>
      <c r="MZM285" s="2"/>
      <c r="MZN285" s="2"/>
      <c r="MZO285" s="2"/>
      <c r="MZP285" s="2"/>
      <c r="MZQ285" s="2"/>
      <c r="MZR285" s="2"/>
      <c r="MZS285" s="2"/>
      <c r="MZT285" s="2"/>
      <c r="MZU285" s="2"/>
      <c r="MZV285" s="2"/>
      <c r="MZW285" s="2"/>
      <c r="MZX285" s="2"/>
      <c r="MZY285" s="2"/>
      <c r="MZZ285" s="2"/>
      <c r="NAA285" s="2"/>
      <c r="NAB285" s="2"/>
      <c r="NAC285" s="2"/>
      <c r="NAD285" s="2"/>
      <c r="NAE285" s="2"/>
      <c r="NAF285" s="2"/>
      <c r="NAG285" s="2"/>
      <c r="NAH285" s="2"/>
      <c r="NAI285" s="2"/>
      <c r="NAJ285" s="2"/>
      <c r="NAK285" s="2"/>
      <c r="NAL285" s="2"/>
      <c r="NAM285" s="2"/>
      <c r="NAN285" s="2"/>
      <c r="NAO285" s="2"/>
      <c r="NAP285" s="2"/>
      <c r="NAQ285" s="2"/>
      <c r="NAR285" s="2"/>
      <c r="NAS285" s="2"/>
      <c r="NAT285" s="2"/>
      <c r="NAU285" s="2"/>
      <c r="NAV285" s="2"/>
      <c r="NAW285" s="2"/>
      <c r="NAX285" s="2"/>
      <c r="NAY285" s="2"/>
      <c r="NAZ285" s="2"/>
      <c r="NBA285" s="2"/>
      <c r="NBB285" s="2"/>
      <c r="NBC285" s="2"/>
      <c r="NBD285" s="2"/>
      <c r="NBE285" s="2"/>
      <c r="NBF285" s="2"/>
      <c r="NBG285" s="2"/>
      <c r="NBH285" s="2"/>
      <c r="NBI285" s="2"/>
      <c r="NBJ285" s="2"/>
      <c r="NBK285" s="2"/>
      <c r="NBL285" s="2"/>
      <c r="NBM285" s="2"/>
      <c r="NBN285" s="2"/>
      <c r="NBO285" s="2"/>
      <c r="NBP285" s="2"/>
      <c r="NBQ285" s="2"/>
      <c r="NBR285" s="2"/>
      <c r="NBS285" s="2"/>
      <c r="NBT285" s="2"/>
      <c r="NBU285" s="2"/>
      <c r="NBV285" s="2"/>
      <c r="NBW285" s="2"/>
      <c r="NBX285" s="2"/>
      <c r="NBY285" s="2"/>
      <c r="NBZ285" s="2"/>
      <c r="NCA285" s="2"/>
      <c r="NCB285" s="2"/>
      <c r="NCC285" s="2"/>
      <c r="NCD285" s="2"/>
      <c r="NCE285" s="2"/>
      <c r="NCF285" s="2"/>
      <c r="NCG285" s="2"/>
      <c r="NCH285" s="2"/>
      <c r="NCI285" s="2"/>
      <c r="NCJ285" s="2"/>
      <c r="NCK285" s="2"/>
      <c r="NCL285" s="2"/>
      <c r="NCM285" s="2"/>
      <c r="NCN285" s="2"/>
      <c r="NCO285" s="2"/>
      <c r="NCP285" s="2"/>
      <c r="NCQ285" s="2"/>
      <c r="NCR285" s="2"/>
      <c r="NCS285" s="2"/>
      <c r="NCT285" s="2"/>
      <c r="NCU285" s="2"/>
      <c r="NCV285" s="2"/>
      <c r="NCW285" s="2"/>
      <c r="NCX285" s="2"/>
      <c r="NCY285" s="2"/>
      <c r="NCZ285" s="2"/>
      <c r="NDA285" s="2"/>
      <c r="NDB285" s="2"/>
      <c r="NDC285" s="2"/>
      <c r="NDD285" s="2"/>
      <c r="NDE285" s="2"/>
      <c r="NDF285" s="2"/>
      <c r="NDG285" s="2"/>
      <c r="NDH285" s="2"/>
      <c r="NDI285" s="2"/>
      <c r="NDJ285" s="2"/>
      <c r="NDK285" s="2"/>
      <c r="NDL285" s="2"/>
      <c r="NDM285" s="2"/>
      <c r="NDN285" s="2"/>
      <c r="NDO285" s="2"/>
      <c r="NDP285" s="2"/>
      <c r="NDQ285" s="2"/>
      <c r="NDR285" s="2"/>
      <c r="NDS285" s="2"/>
      <c r="NDT285" s="2"/>
      <c r="NDU285" s="2"/>
      <c r="NDV285" s="2"/>
      <c r="NDW285" s="2"/>
      <c r="NDX285" s="2"/>
      <c r="NDY285" s="2"/>
      <c r="NDZ285" s="2"/>
      <c r="NEA285" s="2"/>
      <c r="NEB285" s="2"/>
      <c r="NEC285" s="2"/>
      <c r="NED285" s="2"/>
      <c r="NEE285" s="2"/>
      <c r="NEF285" s="2"/>
      <c r="NEG285" s="2"/>
      <c r="NEH285" s="2"/>
      <c r="NEI285" s="2"/>
      <c r="NEJ285" s="2"/>
      <c r="NEK285" s="2"/>
      <c r="NEL285" s="2"/>
      <c r="NEM285" s="2"/>
      <c r="NEN285" s="2"/>
      <c r="NEO285" s="2"/>
      <c r="NEP285" s="2"/>
      <c r="NEQ285" s="2"/>
      <c r="NER285" s="2"/>
      <c r="NES285" s="2"/>
      <c r="NET285" s="2"/>
      <c r="NEU285" s="2"/>
      <c r="NEV285" s="2"/>
      <c r="NEW285" s="2"/>
      <c r="NEX285" s="2"/>
      <c r="NEY285" s="2"/>
      <c r="NEZ285" s="2"/>
      <c r="NFA285" s="2"/>
      <c r="NFB285" s="2"/>
      <c r="NFC285" s="2"/>
      <c r="NFD285" s="2"/>
      <c r="NFE285" s="2"/>
      <c r="NFF285" s="2"/>
      <c r="NFG285" s="2"/>
      <c r="NFH285" s="2"/>
      <c r="NFI285" s="2"/>
      <c r="NFJ285" s="2"/>
      <c r="NFK285" s="2"/>
      <c r="NFL285" s="2"/>
      <c r="NFM285" s="2"/>
      <c r="NFN285" s="2"/>
      <c r="NFO285" s="2"/>
      <c r="NFP285" s="2"/>
      <c r="NFQ285" s="2"/>
      <c r="NFR285" s="2"/>
      <c r="NFS285" s="2"/>
      <c r="NFT285" s="2"/>
      <c r="NFU285" s="2"/>
      <c r="NFV285" s="2"/>
      <c r="NFW285" s="2"/>
      <c r="NFX285" s="2"/>
      <c r="NFY285" s="2"/>
      <c r="NFZ285" s="2"/>
      <c r="NGA285" s="2"/>
      <c r="NGB285" s="2"/>
      <c r="NGC285" s="2"/>
      <c r="NGD285" s="2"/>
      <c r="NGE285" s="2"/>
      <c r="NGF285" s="2"/>
      <c r="NGG285" s="2"/>
      <c r="NGH285" s="2"/>
      <c r="NGI285" s="2"/>
      <c r="NGJ285" s="2"/>
      <c r="NGK285" s="2"/>
      <c r="NGL285" s="2"/>
      <c r="NGM285" s="2"/>
      <c r="NGN285" s="2"/>
      <c r="NGO285" s="2"/>
      <c r="NGP285" s="2"/>
      <c r="NGQ285" s="2"/>
      <c r="NGR285" s="2"/>
      <c r="NGS285" s="2"/>
      <c r="NGT285" s="2"/>
      <c r="NGU285" s="2"/>
      <c r="NGV285" s="2"/>
      <c r="NGW285" s="2"/>
      <c r="NGX285" s="2"/>
      <c r="NGY285" s="2"/>
      <c r="NGZ285" s="2"/>
      <c r="NHA285" s="2"/>
      <c r="NHB285" s="2"/>
      <c r="NHC285" s="2"/>
      <c r="NHD285" s="2"/>
      <c r="NHE285" s="2"/>
      <c r="NHF285" s="2"/>
      <c r="NHG285" s="2"/>
      <c r="NHH285" s="2"/>
      <c r="NHI285" s="2"/>
      <c r="NHJ285" s="2"/>
      <c r="NHK285" s="2"/>
      <c r="NHL285" s="2"/>
      <c r="NHM285" s="2"/>
      <c r="NHN285" s="2"/>
      <c r="NHO285" s="2"/>
      <c r="NHP285" s="2"/>
      <c r="NHQ285" s="2"/>
      <c r="NHR285" s="2"/>
      <c r="NHS285" s="2"/>
      <c r="NHT285" s="2"/>
      <c r="NHU285" s="2"/>
      <c r="NHV285" s="2"/>
      <c r="NHW285" s="2"/>
      <c r="NHX285" s="2"/>
      <c r="NHY285" s="2"/>
      <c r="NHZ285" s="2"/>
      <c r="NIA285" s="2"/>
      <c r="NIB285" s="2"/>
      <c r="NIC285" s="2"/>
      <c r="NID285" s="2"/>
      <c r="NIE285" s="2"/>
      <c r="NIF285" s="2"/>
      <c r="NIG285" s="2"/>
      <c r="NIH285" s="2"/>
      <c r="NII285" s="2"/>
      <c r="NIJ285" s="2"/>
      <c r="NIK285" s="2"/>
      <c r="NIL285" s="2"/>
      <c r="NIM285" s="2"/>
      <c r="NIN285" s="2"/>
      <c r="NIO285" s="2"/>
      <c r="NIP285" s="2"/>
      <c r="NIQ285" s="2"/>
      <c r="NIR285" s="2"/>
      <c r="NIS285" s="2"/>
      <c r="NIT285" s="2"/>
      <c r="NIU285" s="2"/>
      <c r="NIV285" s="2"/>
      <c r="NIW285" s="2"/>
      <c r="NIX285" s="2"/>
      <c r="NIY285" s="2"/>
      <c r="NIZ285" s="2"/>
      <c r="NJA285" s="2"/>
      <c r="NJB285" s="2"/>
      <c r="NJC285" s="2"/>
      <c r="NJD285" s="2"/>
      <c r="NJE285" s="2"/>
      <c r="NJF285" s="2"/>
      <c r="NJG285" s="2"/>
      <c r="NJH285" s="2"/>
      <c r="NJI285" s="2"/>
      <c r="NJJ285" s="2"/>
      <c r="NJK285" s="2"/>
      <c r="NJL285" s="2"/>
      <c r="NJM285" s="2"/>
      <c r="NJN285" s="2"/>
      <c r="NJO285" s="2"/>
      <c r="NJP285" s="2"/>
      <c r="NJQ285" s="2"/>
      <c r="NJR285" s="2"/>
      <c r="NJS285" s="2"/>
      <c r="NJT285" s="2"/>
      <c r="NJU285" s="2"/>
      <c r="NJV285" s="2"/>
      <c r="NJW285" s="2"/>
      <c r="NJX285" s="2"/>
      <c r="NJY285" s="2"/>
      <c r="NJZ285" s="2"/>
      <c r="NKA285" s="2"/>
      <c r="NKB285" s="2"/>
      <c r="NKC285" s="2"/>
      <c r="NKD285" s="2"/>
      <c r="NKE285" s="2"/>
      <c r="NKF285" s="2"/>
      <c r="NKG285" s="2"/>
      <c r="NKH285" s="2"/>
      <c r="NKI285" s="2"/>
      <c r="NKJ285" s="2"/>
      <c r="NKK285" s="2"/>
      <c r="NKL285" s="2"/>
      <c r="NKM285" s="2"/>
      <c r="NKN285" s="2"/>
      <c r="NKO285" s="2"/>
      <c r="NKP285" s="2"/>
      <c r="NKQ285" s="2"/>
      <c r="NKR285" s="2"/>
      <c r="NKS285" s="2"/>
      <c r="NKT285" s="2"/>
      <c r="NKU285" s="2"/>
      <c r="NKV285" s="2"/>
      <c r="NKW285" s="2"/>
      <c r="NKX285" s="2"/>
      <c r="NKY285" s="2"/>
      <c r="NKZ285" s="2"/>
      <c r="NLA285" s="2"/>
      <c r="NLB285" s="2"/>
      <c r="NLC285" s="2"/>
      <c r="NLD285" s="2"/>
      <c r="NLE285" s="2"/>
      <c r="NLF285" s="2"/>
      <c r="NLG285" s="2"/>
      <c r="NLH285" s="2"/>
      <c r="NLI285" s="2"/>
      <c r="NLJ285" s="2"/>
      <c r="NLK285" s="2"/>
      <c r="NLL285" s="2"/>
      <c r="NLM285" s="2"/>
      <c r="NLN285" s="2"/>
      <c r="NLO285" s="2"/>
      <c r="NLP285" s="2"/>
      <c r="NLQ285" s="2"/>
      <c r="NLR285" s="2"/>
      <c r="NLS285" s="2"/>
      <c r="NLT285" s="2"/>
      <c r="NLU285" s="2"/>
      <c r="NLV285" s="2"/>
      <c r="NLW285" s="2"/>
      <c r="NLX285" s="2"/>
      <c r="NLY285" s="2"/>
      <c r="NLZ285" s="2"/>
      <c r="NMA285" s="2"/>
      <c r="NMB285" s="2"/>
      <c r="NMC285" s="2"/>
      <c r="NMD285" s="2"/>
      <c r="NME285" s="2"/>
      <c r="NMF285" s="2"/>
      <c r="NMG285" s="2"/>
      <c r="NMH285" s="2"/>
      <c r="NMI285" s="2"/>
      <c r="NMJ285" s="2"/>
      <c r="NMK285" s="2"/>
      <c r="NML285" s="2"/>
      <c r="NMM285" s="2"/>
      <c r="NMN285" s="2"/>
      <c r="NMO285" s="2"/>
      <c r="NMP285" s="2"/>
      <c r="NMQ285" s="2"/>
      <c r="NMR285" s="2"/>
      <c r="NMS285" s="2"/>
      <c r="NMT285" s="2"/>
      <c r="NMU285" s="2"/>
      <c r="NMV285" s="2"/>
      <c r="NMW285" s="2"/>
      <c r="NMX285" s="2"/>
      <c r="NMY285" s="2"/>
      <c r="NMZ285" s="2"/>
      <c r="NNA285" s="2"/>
      <c r="NNB285" s="2"/>
      <c r="NNC285" s="2"/>
      <c r="NND285" s="2"/>
      <c r="NNE285" s="2"/>
      <c r="NNF285" s="2"/>
      <c r="NNG285" s="2"/>
      <c r="NNH285" s="2"/>
      <c r="NNI285" s="2"/>
      <c r="NNJ285" s="2"/>
      <c r="NNK285" s="2"/>
      <c r="NNL285" s="2"/>
      <c r="NNM285" s="2"/>
      <c r="NNN285" s="2"/>
      <c r="NNO285" s="2"/>
      <c r="NNP285" s="2"/>
      <c r="NNQ285" s="2"/>
      <c r="NNR285" s="2"/>
      <c r="NNS285" s="2"/>
      <c r="NNT285" s="2"/>
      <c r="NNU285" s="2"/>
      <c r="NNV285" s="2"/>
      <c r="NNW285" s="2"/>
      <c r="NNX285" s="2"/>
      <c r="NNY285" s="2"/>
      <c r="NNZ285" s="2"/>
      <c r="NOA285" s="2"/>
      <c r="NOB285" s="2"/>
      <c r="NOC285" s="2"/>
      <c r="NOD285" s="2"/>
      <c r="NOE285" s="2"/>
      <c r="NOF285" s="2"/>
      <c r="NOG285" s="2"/>
      <c r="NOH285" s="2"/>
      <c r="NOI285" s="2"/>
      <c r="NOJ285" s="2"/>
      <c r="NOK285" s="2"/>
      <c r="NOL285" s="2"/>
      <c r="NOM285" s="2"/>
      <c r="NON285" s="2"/>
      <c r="NOO285" s="2"/>
      <c r="NOP285" s="2"/>
      <c r="NOQ285" s="2"/>
      <c r="NOR285" s="2"/>
      <c r="NOS285" s="2"/>
      <c r="NOT285" s="2"/>
      <c r="NOU285" s="2"/>
      <c r="NOV285" s="2"/>
      <c r="NOW285" s="2"/>
      <c r="NOX285" s="2"/>
      <c r="NOY285" s="2"/>
      <c r="NOZ285" s="2"/>
      <c r="NPA285" s="2"/>
      <c r="NPB285" s="2"/>
      <c r="NPC285" s="2"/>
      <c r="NPD285" s="2"/>
      <c r="NPE285" s="2"/>
      <c r="NPF285" s="2"/>
      <c r="NPG285" s="2"/>
      <c r="NPH285" s="2"/>
      <c r="NPI285" s="2"/>
      <c r="NPJ285" s="2"/>
      <c r="NPK285" s="2"/>
      <c r="NPL285" s="2"/>
      <c r="NPM285" s="2"/>
      <c r="NPN285" s="2"/>
      <c r="NPO285" s="2"/>
      <c r="NPP285" s="2"/>
      <c r="NPQ285" s="2"/>
      <c r="NPR285" s="2"/>
      <c r="NPS285" s="2"/>
      <c r="NPT285" s="2"/>
      <c r="NPU285" s="2"/>
      <c r="NPV285" s="2"/>
      <c r="NPW285" s="2"/>
      <c r="NPX285" s="2"/>
      <c r="NPY285" s="2"/>
      <c r="NPZ285" s="2"/>
      <c r="NQA285" s="2"/>
      <c r="NQB285" s="2"/>
      <c r="NQC285" s="2"/>
      <c r="NQD285" s="2"/>
      <c r="NQE285" s="2"/>
      <c r="NQF285" s="2"/>
      <c r="NQG285" s="2"/>
      <c r="NQH285" s="2"/>
      <c r="NQI285" s="2"/>
      <c r="NQJ285" s="2"/>
      <c r="NQK285" s="2"/>
      <c r="NQL285" s="2"/>
      <c r="NQM285" s="2"/>
      <c r="NQN285" s="2"/>
      <c r="NQO285" s="2"/>
      <c r="NQP285" s="2"/>
      <c r="NQQ285" s="2"/>
      <c r="NQR285" s="2"/>
      <c r="NQS285" s="2"/>
      <c r="NQT285" s="2"/>
      <c r="NQU285" s="2"/>
      <c r="NQV285" s="2"/>
      <c r="NQW285" s="2"/>
      <c r="NQX285" s="2"/>
      <c r="NQY285" s="2"/>
      <c r="NQZ285" s="2"/>
      <c r="NRA285" s="2"/>
      <c r="NRB285" s="2"/>
      <c r="NRC285" s="2"/>
      <c r="NRD285" s="2"/>
      <c r="NRE285" s="2"/>
      <c r="NRF285" s="2"/>
      <c r="NRG285" s="2"/>
      <c r="NRH285" s="2"/>
      <c r="NRI285" s="2"/>
      <c r="NRJ285" s="2"/>
      <c r="NRK285" s="2"/>
      <c r="NRL285" s="2"/>
      <c r="NRM285" s="2"/>
      <c r="NRN285" s="2"/>
      <c r="NRO285" s="2"/>
      <c r="NRP285" s="2"/>
      <c r="NRQ285" s="2"/>
      <c r="NRR285" s="2"/>
      <c r="NRS285" s="2"/>
      <c r="NRT285" s="2"/>
      <c r="NRU285" s="2"/>
      <c r="NRV285" s="2"/>
      <c r="NRW285" s="2"/>
      <c r="NRX285" s="2"/>
      <c r="NRY285" s="2"/>
      <c r="NRZ285" s="2"/>
      <c r="NSA285" s="2"/>
      <c r="NSB285" s="2"/>
      <c r="NSC285" s="2"/>
      <c r="NSD285" s="2"/>
      <c r="NSE285" s="2"/>
      <c r="NSF285" s="2"/>
      <c r="NSG285" s="2"/>
      <c r="NSH285" s="2"/>
      <c r="NSI285" s="2"/>
      <c r="NSJ285" s="2"/>
      <c r="NSK285" s="2"/>
      <c r="NSL285" s="2"/>
      <c r="NSM285" s="2"/>
      <c r="NSN285" s="2"/>
      <c r="NSO285" s="2"/>
      <c r="NSP285" s="2"/>
      <c r="NSQ285" s="2"/>
      <c r="NSR285" s="2"/>
      <c r="NSS285" s="2"/>
      <c r="NST285" s="2"/>
      <c r="NSU285" s="2"/>
      <c r="NSV285" s="2"/>
      <c r="NSW285" s="2"/>
      <c r="NSX285" s="2"/>
      <c r="NSY285" s="2"/>
      <c r="NSZ285" s="2"/>
      <c r="NTA285" s="2"/>
      <c r="NTB285" s="2"/>
      <c r="NTC285" s="2"/>
      <c r="NTD285" s="2"/>
      <c r="NTE285" s="2"/>
      <c r="NTF285" s="2"/>
      <c r="NTG285" s="2"/>
      <c r="NTH285" s="2"/>
      <c r="NTI285" s="2"/>
      <c r="NTJ285" s="2"/>
      <c r="NTK285" s="2"/>
      <c r="NTL285" s="2"/>
      <c r="NTM285" s="2"/>
      <c r="NTN285" s="2"/>
      <c r="NTO285" s="2"/>
      <c r="NTP285" s="2"/>
      <c r="NTQ285" s="2"/>
      <c r="NTR285" s="2"/>
      <c r="NTS285" s="2"/>
      <c r="NTT285" s="2"/>
      <c r="NTU285" s="2"/>
      <c r="NTV285" s="2"/>
      <c r="NTW285" s="2"/>
      <c r="NTX285" s="2"/>
      <c r="NTY285" s="2"/>
      <c r="NTZ285" s="2"/>
      <c r="NUA285" s="2"/>
      <c r="NUB285" s="2"/>
      <c r="NUC285" s="2"/>
      <c r="NUD285" s="2"/>
      <c r="NUE285" s="2"/>
      <c r="NUF285" s="2"/>
      <c r="NUG285" s="2"/>
      <c r="NUH285" s="2"/>
      <c r="NUI285" s="2"/>
      <c r="NUJ285" s="2"/>
      <c r="NUK285" s="2"/>
      <c r="NUL285" s="2"/>
      <c r="NUM285" s="2"/>
      <c r="NUN285" s="2"/>
      <c r="NUO285" s="2"/>
      <c r="NUP285" s="2"/>
      <c r="NUQ285" s="2"/>
      <c r="NUR285" s="2"/>
      <c r="NUS285" s="2"/>
      <c r="NUT285" s="2"/>
      <c r="NUU285" s="2"/>
      <c r="NUV285" s="2"/>
      <c r="NUW285" s="2"/>
      <c r="NUX285" s="2"/>
      <c r="NUY285" s="2"/>
      <c r="NUZ285" s="2"/>
      <c r="NVA285" s="2"/>
      <c r="NVB285" s="2"/>
      <c r="NVC285" s="2"/>
      <c r="NVD285" s="2"/>
      <c r="NVE285" s="2"/>
      <c r="NVF285" s="2"/>
      <c r="NVG285" s="2"/>
      <c r="NVH285" s="2"/>
      <c r="NVI285" s="2"/>
      <c r="NVJ285" s="2"/>
      <c r="NVK285" s="2"/>
      <c r="NVL285" s="2"/>
      <c r="NVM285" s="2"/>
      <c r="NVN285" s="2"/>
      <c r="NVO285" s="2"/>
      <c r="NVP285" s="2"/>
      <c r="NVQ285" s="2"/>
      <c r="NVR285" s="2"/>
      <c r="NVS285" s="2"/>
      <c r="NVT285" s="2"/>
      <c r="NVU285" s="2"/>
      <c r="NVV285" s="2"/>
      <c r="NVW285" s="2"/>
      <c r="NVX285" s="2"/>
      <c r="NVY285" s="2"/>
      <c r="NVZ285" s="2"/>
      <c r="NWA285" s="2"/>
      <c r="NWB285" s="2"/>
      <c r="NWC285" s="2"/>
      <c r="NWD285" s="2"/>
      <c r="NWE285" s="2"/>
      <c r="NWF285" s="2"/>
      <c r="NWG285" s="2"/>
      <c r="NWH285" s="2"/>
      <c r="NWI285" s="2"/>
      <c r="NWJ285" s="2"/>
      <c r="NWK285" s="2"/>
      <c r="NWL285" s="2"/>
      <c r="NWM285" s="2"/>
      <c r="NWN285" s="2"/>
      <c r="NWO285" s="2"/>
      <c r="NWP285" s="2"/>
      <c r="NWQ285" s="2"/>
      <c r="NWR285" s="2"/>
      <c r="NWS285" s="2"/>
      <c r="NWT285" s="2"/>
      <c r="NWU285" s="2"/>
      <c r="NWV285" s="2"/>
      <c r="NWW285" s="2"/>
      <c r="NWX285" s="2"/>
      <c r="NWY285" s="2"/>
      <c r="NWZ285" s="2"/>
      <c r="NXA285" s="2"/>
      <c r="NXB285" s="2"/>
      <c r="NXC285" s="2"/>
      <c r="NXD285" s="2"/>
      <c r="NXE285" s="2"/>
      <c r="NXF285" s="2"/>
      <c r="NXG285" s="2"/>
      <c r="NXH285" s="2"/>
      <c r="NXI285" s="2"/>
      <c r="NXJ285" s="2"/>
      <c r="NXK285" s="2"/>
      <c r="NXL285" s="2"/>
      <c r="NXM285" s="2"/>
      <c r="NXN285" s="2"/>
      <c r="NXO285" s="2"/>
      <c r="NXP285" s="2"/>
      <c r="NXQ285" s="2"/>
      <c r="NXR285" s="2"/>
      <c r="NXS285" s="2"/>
      <c r="NXT285" s="2"/>
      <c r="NXU285" s="2"/>
      <c r="NXV285" s="2"/>
      <c r="NXW285" s="2"/>
      <c r="NXX285" s="2"/>
      <c r="NXY285" s="2"/>
      <c r="NXZ285" s="2"/>
      <c r="NYA285" s="2"/>
      <c r="NYB285" s="2"/>
      <c r="NYC285" s="2"/>
      <c r="NYD285" s="2"/>
      <c r="NYE285" s="2"/>
      <c r="NYF285" s="2"/>
      <c r="NYG285" s="2"/>
      <c r="NYH285" s="2"/>
      <c r="NYI285" s="2"/>
      <c r="NYJ285" s="2"/>
      <c r="NYK285" s="2"/>
      <c r="NYL285" s="2"/>
      <c r="NYM285" s="2"/>
      <c r="NYN285" s="2"/>
      <c r="NYO285" s="2"/>
      <c r="NYP285" s="2"/>
      <c r="NYQ285" s="2"/>
      <c r="NYR285" s="2"/>
      <c r="NYS285" s="2"/>
      <c r="NYT285" s="2"/>
      <c r="NYU285" s="2"/>
      <c r="NYV285" s="2"/>
      <c r="NYW285" s="2"/>
      <c r="NYX285" s="2"/>
      <c r="NYY285" s="2"/>
      <c r="NYZ285" s="2"/>
      <c r="NZA285" s="2"/>
      <c r="NZB285" s="2"/>
      <c r="NZC285" s="2"/>
      <c r="NZD285" s="2"/>
      <c r="NZE285" s="2"/>
      <c r="NZF285" s="2"/>
      <c r="NZG285" s="2"/>
      <c r="NZH285" s="2"/>
      <c r="NZI285" s="2"/>
      <c r="NZJ285" s="2"/>
      <c r="NZK285" s="2"/>
      <c r="NZL285" s="2"/>
      <c r="NZM285" s="2"/>
      <c r="NZN285" s="2"/>
      <c r="NZO285" s="2"/>
      <c r="NZP285" s="2"/>
      <c r="NZQ285" s="2"/>
      <c r="NZR285" s="2"/>
      <c r="NZS285" s="2"/>
      <c r="NZT285" s="2"/>
      <c r="NZU285" s="2"/>
      <c r="NZV285" s="2"/>
      <c r="NZW285" s="2"/>
      <c r="NZX285" s="2"/>
      <c r="NZY285" s="2"/>
      <c r="NZZ285" s="2"/>
      <c r="OAA285" s="2"/>
      <c r="OAB285" s="2"/>
      <c r="OAC285" s="2"/>
      <c r="OAD285" s="2"/>
      <c r="OAE285" s="2"/>
      <c r="OAF285" s="2"/>
      <c r="OAG285" s="2"/>
      <c r="OAH285" s="2"/>
      <c r="OAI285" s="2"/>
      <c r="OAJ285" s="2"/>
      <c r="OAK285" s="2"/>
      <c r="OAL285" s="2"/>
      <c r="OAM285" s="2"/>
      <c r="OAN285" s="2"/>
      <c r="OAO285" s="2"/>
      <c r="OAP285" s="2"/>
      <c r="OAQ285" s="2"/>
      <c r="OAR285" s="2"/>
      <c r="OAS285" s="2"/>
      <c r="OAT285" s="2"/>
      <c r="OAU285" s="2"/>
      <c r="OAV285" s="2"/>
      <c r="OAW285" s="2"/>
      <c r="OAX285" s="2"/>
      <c r="OAY285" s="2"/>
      <c r="OAZ285" s="2"/>
      <c r="OBA285" s="2"/>
      <c r="OBB285" s="2"/>
      <c r="OBC285" s="2"/>
      <c r="OBD285" s="2"/>
      <c r="OBE285" s="2"/>
      <c r="OBF285" s="2"/>
      <c r="OBG285" s="2"/>
      <c r="OBH285" s="2"/>
      <c r="OBI285" s="2"/>
      <c r="OBJ285" s="2"/>
      <c r="OBK285" s="2"/>
      <c r="OBL285" s="2"/>
      <c r="OBM285" s="2"/>
      <c r="OBN285" s="2"/>
      <c r="OBO285" s="2"/>
      <c r="OBP285" s="2"/>
      <c r="OBQ285" s="2"/>
      <c r="OBR285" s="2"/>
      <c r="OBS285" s="2"/>
      <c r="OBT285" s="2"/>
      <c r="OBU285" s="2"/>
      <c r="OBV285" s="2"/>
      <c r="OBW285" s="2"/>
      <c r="OBX285" s="2"/>
      <c r="OBY285" s="2"/>
      <c r="OBZ285" s="2"/>
      <c r="OCA285" s="2"/>
      <c r="OCB285" s="2"/>
      <c r="OCC285" s="2"/>
      <c r="OCD285" s="2"/>
      <c r="OCE285" s="2"/>
      <c r="OCF285" s="2"/>
      <c r="OCG285" s="2"/>
      <c r="OCH285" s="2"/>
      <c r="OCI285" s="2"/>
      <c r="OCJ285" s="2"/>
      <c r="OCK285" s="2"/>
      <c r="OCL285" s="2"/>
      <c r="OCM285" s="2"/>
      <c r="OCN285" s="2"/>
      <c r="OCO285" s="2"/>
      <c r="OCP285" s="2"/>
      <c r="OCQ285" s="2"/>
      <c r="OCR285" s="2"/>
      <c r="OCS285" s="2"/>
      <c r="OCT285" s="2"/>
      <c r="OCU285" s="2"/>
      <c r="OCV285" s="2"/>
      <c r="OCW285" s="2"/>
      <c r="OCX285" s="2"/>
      <c r="OCY285" s="2"/>
      <c r="OCZ285" s="2"/>
      <c r="ODA285" s="2"/>
      <c r="ODB285" s="2"/>
      <c r="ODC285" s="2"/>
      <c r="ODD285" s="2"/>
      <c r="ODE285" s="2"/>
      <c r="ODF285" s="2"/>
      <c r="ODG285" s="2"/>
      <c r="ODH285" s="2"/>
      <c r="ODI285" s="2"/>
      <c r="ODJ285" s="2"/>
      <c r="ODK285" s="2"/>
      <c r="ODL285" s="2"/>
      <c r="ODM285" s="2"/>
      <c r="ODN285" s="2"/>
      <c r="ODO285" s="2"/>
      <c r="ODP285" s="2"/>
      <c r="ODQ285" s="2"/>
      <c r="ODR285" s="2"/>
      <c r="ODS285" s="2"/>
      <c r="ODT285" s="2"/>
      <c r="ODU285" s="2"/>
      <c r="ODV285" s="2"/>
      <c r="ODW285" s="2"/>
      <c r="ODX285" s="2"/>
      <c r="ODY285" s="2"/>
      <c r="ODZ285" s="2"/>
      <c r="OEA285" s="2"/>
      <c r="OEB285" s="2"/>
      <c r="OEC285" s="2"/>
      <c r="OED285" s="2"/>
      <c r="OEE285" s="2"/>
      <c r="OEF285" s="2"/>
      <c r="OEG285" s="2"/>
      <c r="OEH285" s="2"/>
      <c r="OEI285" s="2"/>
      <c r="OEJ285" s="2"/>
      <c r="OEK285" s="2"/>
      <c r="OEL285" s="2"/>
      <c r="OEM285" s="2"/>
      <c r="OEN285" s="2"/>
      <c r="OEO285" s="2"/>
      <c r="OEP285" s="2"/>
      <c r="OEQ285" s="2"/>
      <c r="OER285" s="2"/>
      <c r="OES285" s="2"/>
      <c r="OET285" s="2"/>
      <c r="OEU285" s="2"/>
      <c r="OEV285" s="2"/>
      <c r="OEW285" s="2"/>
      <c r="OEX285" s="2"/>
      <c r="OEY285" s="2"/>
      <c r="OEZ285" s="2"/>
      <c r="OFA285" s="2"/>
      <c r="OFB285" s="2"/>
      <c r="OFC285" s="2"/>
      <c r="OFD285" s="2"/>
      <c r="OFE285" s="2"/>
      <c r="OFF285" s="2"/>
      <c r="OFG285" s="2"/>
      <c r="OFH285" s="2"/>
      <c r="OFI285" s="2"/>
      <c r="OFJ285" s="2"/>
      <c r="OFK285" s="2"/>
      <c r="OFL285" s="2"/>
      <c r="OFM285" s="2"/>
      <c r="OFN285" s="2"/>
      <c r="OFO285" s="2"/>
      <c r="OFP285" s="2"/>
      <c r="OFQ285" s="2"/>
      <c r="OFR285" s="2"/>
      <c r="OFS285" s="2"/>
      <c r="OFT285" s="2"/>
      <c r="OFU285" s="2"/>
      <c r="OFV285" s="2"/>
      <c r="OFW285" s="2"/>
      <c r="OFX285" s="2"/>
      <c r="OFY285" s="2"/>
      <c r="OFZ285" s="2"/>
      <c r="OGA285" s="2"/>
      <c r="OGB285" s="2"/>
      <c r="OGC285" s="2"/>
      <c r="OGD285" s="2"/>
      <c r="OGE285" s="2"/>
      <c r="OGF285" s="2"/>
      <c r="OGG285" s="2"/>
      <c r="OGH285" s="2"/>
      <c r="OGI285" s="2"/>
      <c r="OGJ285" s="2"/>
      <c r="OGK285" s="2"/>
      <c r="OGL285" s="2"/>
      <c r="OGM285" s="2"/>
      <c r="OGN285" s="2"/>
      <c r="OGO285" s="2"/>
      <c r="OGP285" s="2"/>
      <c r="OGQ285" s="2"/>
      <c r="OGR285" s="2"/>
      <c r="OGS285" s="2"/>
      <c r="OGT285" s="2"/>
      <c r="OGU285" s="2"/>
      <c r="OGV285" s="2"/>
      <c r="OGW285" s="2"/>
      <c r="OGX285" s="2"/>
      <c r="OGY285" s="2"/>
      <c r="OGZ285" s="2"/>
      <c r="OHA285" s="2"/>
      <c r="OHB285" s="2"/>
      <c r="OHC285" s="2"/>
      <c r="OHD285" s="2"/>
      <c r="OHE285" s="2"/>
      <c r="OHF285" s="2"/>
      <c r="OHG285" s="2"/>
      <c r="OHH285" s="2"/>
      <c r="OHI285" s="2"/>
      <c r="OHJ285" s="2"/>
      <c r="OHK285" s="2"/>
      <c r="OHL285" s="2"/>
      <c r="OHM285" s="2"/>
      <c r="OHN285" s="2"/>
      <c r="OHO285" s="2"/>
      <c r="OHP285" s="2"/>
      <c r="OHQ285" s="2"/>
      <c r="OHR285" s="2"/>
      <c r="OHS285" s="2"/>
      <c r="OHT285" s="2"/>
      <c r="OHU285" s="2"/>
      <c r="OHV285" s="2"/>
      <c r="OHW285" s="2"/>
      <c r="OHX285" s="2"/>
      <c r="OHY285" s="2"/>
      <c r="OHZ285" s="2"/>
      <c r="OIA285" s="2"/>
      <c r="OIB285" s="2"/>
      <c r="OIC285" s="2"/>
      <c r="OID285" s="2"/>
      <c r="OIE285" s="2"/>
      <c r="OIF285" s="2"/>
      <c r="OIG285" s="2"/>
      <c r="OIH285" s="2"/>
      <c r="OII285" s="2"/>
      <c r="OIJ285" s="2"/>
      <c r="OIK285" s="2"/>
      <c r="OIL285" s="2"/>
      <c r="OIM285" s="2"/>
      <c r="OIN285" s="2"/>
      <c r="OIO285" s="2"/>
      <c r="OIP285" s="2"/>
      <c r="OIQ285" s="2"/>
      <c r="OIR285" s="2"/>
      <c r="OIS285" s="2"/>
      <c r="OIT285" s="2"/>
      <c r="OIU285" s="2"/>
      <c r="OIV285" s="2"/>
      <c r="OIW285" s="2"/>
      <c r="OIX285" s="2"/>
      <c r="OIY285" s="2"/>
      <c r="OIZ285" s="2"/>
      <c r="OJA285" s="2"/>
      <c r="OJB285" s="2"/>
      <c r="OJC285" s="2"/>
      <c r="OJD285" s="2"/>
      <c r="OJE285" s="2"/>
      <c r="OJF285" s="2"/>
      <c r="OJG285" s="2"/>
      <c r="OJH285" s="2"/>
      <c r="OJI285" s="2"/>
      <c r="OJJ285" s="2"/>
      <c r="OJK285" s="2"/>
      <c r="OJL285" s="2"/>
      <c r="OJM285" s="2"/>
      <c r="OJN285" s="2"/>
      <c r="OJO285" s="2"/>
      <c r="OJP285" s="2"/>
      <c r="OJQ285" s="2"/>
      <c r="OJR285" s="2"/>
      <c r="OJS285" s="2"/>
      <c r="OJT285" s="2"/>
      <c r="OJU285" s="2"/>
      <c r="OJV285" s="2"/>
      <c r="OJW285" s="2"/>
      <c r="OJX285" s="2"/>
      <c r="OJY285" s="2"/>
      <c r="OJZ285" s="2"/>
      <c r="OKA285" s="2"/>
      <c r="OKB285" s="2"/>
      <c r="OKC285" s="2"/>
      <c r="OKD285" s="2"/>
      <c r="OKE285" s="2"/>
      <c r="OKF285" s="2"/>
      <c r="OKG285" s="2"/>
      <c r="OKH285" s="2"/>
      <c r="OKI285" s="2"/>
      <c r="OKJ285" s="2"/>
      <c r="OKK285" s="2"/>
      <c r="OKL285" s="2"/>
      <c r="OKM285" s="2"/>
      <c r="OKN285" s="2"/>
      <c r="OKO285" s="2"/>
      <c r="OKP285" s="2"/>
      <c r="OKQ285" s="2"/>
      <c r="OKR285" s="2"/>
      <c r="OKS285" s="2"/>
      <c r="OKT285" s="2"/>
      <c r="OKU285" s="2"/>
      <c r="OKV285" s="2"/>
      <c r="OKW285" s="2"/>
      <c r="OKX285" s="2"/>
      <c r="OKY285" s="2"/>
      <c r="OKZ285" s="2"/>
      <c r="OLA285" s="2"/>
      <c r="OLB285" s="2"/>
      <c r="OLC285" s="2"/>
      <c r="OLD285" s="2"/>
      <c r="OLE285" s="2"/>
      <c r="OLF285" s="2"/>
      <c r="OLG285" s="2"/>
      <c r="OLH285" s="2"/>
      <c r="OLI285" s="2"/>
      <c r="OLJ285" s="2"/>
      <c r="OLK285" s="2"/>
      <c r="OLL285" s="2"/>
      <c r="OLM285" s="2"/>
      <c r="OLN285" s="2"/>
      <c r="OLO285" s="2"/>
      <c r="OLP285" s="2"/>
      <c r="OLQ285" s="2"/>
      <c r="OLR285" s="2"/>
      <c r="OLS285" s="2"/>
      <c r="OLT285" s="2"/>
      <c r="OLU285" s="2"/>
      <c r="OLV285" s="2"/>
      <c r="OLW285" s="2"/>
      <c r="OLX285" s="2"/>
      <c r="OLY285" s="2"/>
      <c r="OLZ285" s="2"/>
      <c r="OMA285" s="2"/>
      <c r="OMB285" s="2"/>
      <c r="OMC285" s="2"/>
      <c r="OMD285" s="2"/>
      <c r="OME285" s="2"/>
      <c r="OMF285" s="2"/>
      <c r="OMG285" s="2"/>
      <c r="OMH285" s="2"/>
      <c r="OMI285" s="2"/>
      <c r="OMJ285" s="2"/>
      <c r="OMK285" s="2"/>
      <c r="OML285" s="2"/>
      <c r="OMM285" s="2"/>
      <c r="OMN285" s="2"/>
      <c r="OMO285" s="2"/>
      <c r="OMP285" s="2"/>
      <c r="OMQ285" s="2"/>
      <c r="OMR285" s="2"/>
      <c r="OMS285" s="2"/>
      <c r="OMT285" s="2"/>
      <c r="OMU285" s="2"/>
      <c r="OMV285" s="2"/>
      <c r="OMW285" s="2"/>
      <c r="OMX285" s="2"/>
      <c r="OMY285" s="2"/>
      <c r="OMZ285" s="2"/>
      <c r="ONA285" s="2"/>
      <c r="ONB285" s="2"/>
      <c r="ONC285" s="2"/>
      <c r="OND285" s="2"/>
      <c r="ONE285" s="2"/>
      <c r="ONF285" s="2"/>
      <c r="ONG285" s="2"/>
      <c r="ONH285" s="2"/>
      <c r="ONI285" s="2"/>
      <c r="ONJ285" s="2"/>
      <c r="ONK285" s="2"/>
      <c r="ONL285" s="2"/>
      <c r="ONM285" s="2"/>
      <c r="ONN285" s="2"/>
      <c r="ONO285" s="2"/>
      <c r="ONP285" s="2"/>
      <c r="ONQ285" s="2"/>
      <c r="ONR285" s="2"/>
      <c r="ONS285" s="2"/>
      <c r="ONT285" s="2"/>
      <c r="ONU285" s="2"/>
      <c r="ONV285" s="2"/>
      <c r="ONW285" s="2"/>
      <c r="ONX285" s="2"/>
      <c r="ONY285" s="2"/>
      <c r="ONZ285" s="2"/>
      <c r="OOA285" s="2"/>
      <c r="OOB285" s="2"/>
      <c r="OOC285" s="2"/>
      <c r="OOD285" s="2"/>
      <c r="OOE285" s="2"/>
      <c r="OOF285" s="2"/>
      <c r="OOG285" s="2"/>
      <c r="OOH285" s="2"/>
      <c r="OOI285" s="2"/>
      <c r="OOJ285" s="2"/>
      <c r="OOK285" s="2"/>
      <c r="OOL285" s="2"/>
      <c r="OOM285" s="2"/>
      <c r="OON285" s="2"/>
      <c r="OOO285" s="2"/>
      <c r="OOP285" s="2"/>
      <c r="OOQ285" s="2"/>
      <c r="OOR285" s="2"/>
      <c r="OOS285" s="2"/>
      <c r="OOT285" s="2"/>
      <c r="OOU285" s="2"/>
      <c r="OOV285" s="2"/>
      <c r="OOW285" s="2"/>
      <c r="OOX285" s="2"/>
      <c r="OOY285" s="2"/>
      <c r="OOZ285" s="2"/>
      <c r="OPA285" s="2"/>
      <c r="OPB285" s="2"/>
      <c r="OPC285" s="2"/>
      <c r="OPD285" s="2"/>
      <c r="OPE285" s="2"/>
      <c r="OPF285" s="2"/>
      <c r="OPG285" s="2"/>
      <c r="OPH285" s="2"/>
      <c r="OPI285" s="2"/>
      <c r="OPJ285" s="2"/>
      <c r="OPK285" s="2"/>
      <c r="OPL285" s="2"/>
      <c r="OPM285" s="2"/>
      <c r="OPN285" s="2"/>
      <c r="OPO285" s="2"/>
      <c r="OPP285" s="2"/>
      <c r="OPQ285" s="2"/>
      <c r="OPR285" s="2"/>
      <c r="OPS285" s="2"/>
      <c r="OPT285" s="2"/>
      <c r="OPU285" s="2"/>
      <c r="OPV285" s="2"/>
      <c r="OPW285" s="2"/>
      <c r="OPX285" s="2"/>
      <c r="OPY285" s="2"/>
      <c r="OPZ285" s="2"/>
      <c r="OQA285" s="2"/>
      <c r="OQB285" s="2"/>
      <c r="OQC285" s="2"/>
      <c r="OQD285" s="2"/>
      <c r="OQE285" s="2"/>
      <c r="OQF285" s="2"/>
      <c r="OQG285" s="2"/>
      <c r="OQH285" s="2"/>
      <c r="OQI285" s="2"/>
      <c r="OQJ285" s="2"/>
      <c r="OQK285" s="2"/>
      <c r="OQL285" s="2"/>
      <c r="OQM285" s="2"/>
      <c r="OQN285" s="2"/>
      <c r="OQO285" s="2"/>
      <c r="OQP285" s="2"/>
      <c r="OQQ285" s="2"/>
      <c r="OQR285" s="2"/>
      <c r="OQS285" s="2"/>
      <c r="OQT285" s="2"/>
      <c r="OQU285" s="2"/>
      <c r="OQV285" s="2"/>
      <c r="OQW285" s="2"/>
      <c r="OQX285" s="2"/>
      <c r="OQY285" s="2"/>
      <c r="OQZ285" s="2"/>
      <c r="ORA285" s="2"/>
      <c r="ORB285" s="2"/>
      <c r="ORC285" s="2"/>
      <c r="ORD285" s="2"/>
      <c r="ORE285" s="2"/>
      <c r="ORF285" s="2"/>
      <c r="ORG285" s="2"/>
      <c r="ORH285" s="2"/>
      <c r="ORI285" s="2"/>
      <c r="ORJ285" s="2"/>
      <c r="ORK285" s="2"/>
      <c r="ORL285" s="2"/>
      <c r="ORM285" s="2"/>
      <c r="ORN285" s="2"/>
      <c r="ORO285" s="2"/>
      <c r="ORP285" s="2"/>
      <c r="ORQ285" s="2"/>
      <c r="ORR285" s="2"/>
      <c r="ORS285" s="2"/>
      <c r="ORT285" s="2"/>
      <c r="ORU285" s="2"/>
      <c r="ORV285" s="2"/>
      <c r="ORW285" s="2"/>
      <c r="ORX285" s="2"/>
      <c r="ORY285" s="2"/>
      <c r="ORZ285" s="2"/>
      <c r="OSA285" s="2"/>
      <c r="OSB285" s="2"/>
      <c r="OSC285" s="2"/>
      <c r="OSD285" s="2"/>
      <c r="OSE285" s="2"/>
      <c r="OSF285" s="2"/>
      <c r="OSG285" s="2"/>
      <c r="OSH285" s="2"/>
      <c r="OSI285" s="2"/>
      <c r="OSJ285" s="2"/>
      <c r="OSK285" s="2"/>
      <c r="OSL285" s="2"/>
      <c r="OSM285" s="2"/>
      <c r="OSN285" s="2"/>
      <c r="OSO285" s="2"/>
      <c r="OSP285" s="2"/>
      <c r="OSQ285" s="2"/>
      <c r="OSR285" s="2"/>
      <c r="OSS285" s="2"/>
      <c r="OST285" s="2"/>
      <c r="OSU285" s="2"/>
      <c r="OSV285" s="2"/>
      <c r="OSW285" s="2"/>
      <c r="OSX285" s="2"/>
      <c r="OSY285" s="2"/>
      <c r="OSZ285" s="2"/>
      <c r="OTA285" s="2"/>
      <c r="OTB285" s="2"/>
      <c r="OTC285" s="2"/>
      <c r="OTD285" s="2"/>
      <c r="OTE285" s="2"/>
      <c r="OTF285" s="2"/>
      <c r="OTG285" s="2"/>
      <c r="OTH285" s="2"/>
      <c r="OTI285" s="2"/>
      <c r="OTJ285" s="2"/>
      <c r="OTK285" s="2"/>
      <c r="OTL285" s="2"/>
      <c r="OTM285" s="2"/>
      <c r="OTN285" s="2"/>
      <c r="OTO285" s="2"/>
      <c r="OTP285" s="2"/>
      <c r="OTQ285" s="2"/>
      <c r="OTR285" s="2"/>
      <c r="OTS285" s="2"/>
      <c r="OTT285" s="2"/>
      <c r="OTU285" s="2"/>
      <c r="OTV285" s="2"/>
      <c r="OTW285" s="2"/>
      <c r="OTX285" s="2"/>
      <c r="OTY285" s="2"/>
      <c r="OTZ285" s="2"/>
      <c r="OUA285" s="2"/>
      <c r="OUB285" s="2"/>
      <c r="OUC285" s="2"/>
      <c r="OUD285" s="2"/>
      <c r="OUE285" s="2"/>
      <c r="OUF285" s="2"/>
      <c r="OUG285" s="2"/>
      <c r="OUH285" s="2"/>
      <c r="OUI285" s="2"/>
      <c r="OUJ285" s="2"/>
      <c r="OUK285" s="2"/>
      <c r="OUL285" s="2"/>
      <c r="OUM285" s="2"/>
      <c r="OUN285" s="2"/>
      <c r="OUO285" s="2"/>
      <c r="OUP285" s="2"/>
      <c r="OUQ285" s="2"/>
      <c r="OUR285" s="2"/>
      <c r="OUS285" s="2"/>
      <c r="OUT285" s="2"/>
      <c r="OUU285" s="2"/>
      <c r="OUV285" s="2"/>
      <c r="OUW285" s="2"/>
      <c r="OUX285" s="2"/>
      <c r="OUY285" s="2"/>
      <c r="OUZ285" s="2"/>
      <c r="OVA285" s="2"/>
      <c r="OVB285" s="2"/>
      <c r="OVC285" s="2"/>
      <c r="OVD285" s="2"/>
      <c r="OVE285" s="2"/>
      <c r="OVF285" s="2"/>
      <c r="OVG285" s="2"/>
      <c r="OVH285" s="2"/>
      <c r="OVI285" s="2"/>
      <c r="OVJ285" s="2"/>
      <c r="OVK285" s="2"/>
      <c r="OVL285" s="2"/>
      <c r="OVM285" s="2"/>
      <c r="OVN285" s="2"/>
      <c r="OVO285" s="2"/>
      <c r="OVP285" s="2"/>
      <c r="OVQ285" s="2"/>
      <c r="OVR285" s="2"/>
      <c r="OVS285" s="2"/>
      <c r="OVT285" s="2"/>
      <c r="OVU285" s="2"/>
      <c r="OVV285" s="2"/>
      <c r="OVW285" s="2"/>
      <c r="OVX285" s="2"/>
      <c r="OVY285" s="2"/>
      <c r="OVZ285" s="2"/>
      <c r="OWA285" s="2"/>
      <c r="OWB285" s="2"/>
      <c r="OWC285" s="2"/>
      <c r="OWD285" s="2"/>
      <c r="OWE285" s="2"/>
      <c r="OWF285" s="2"/>
      <c r="OWG285" s="2"/>
      <c r="OWH285" s="2"/>
      <c r="OWI285" s="2"/>
      <c r="OWJ285" s="2"/>
      <c r="OWK285" s="2"/>
      <c r="OWL285" s="2"/>
      <c r="OWM285" s="2"/>
      <c r="OWN285" s="2"/>
      <c r="OWO285" s="2"/>
      <c r="OWP285" s="2"/>
      <c r="OWQ285" s="2"/>
      <c r="OWR285" s="2"/>
      <c r="OWS285" s="2"/>
      <c r="OWT285" s="2"/>
      <c r="OWU285" s="2"/>
      <c r="OWV285" s="2"/>
      <c r="OWW285" s="2"/>
      <c r="OWX285" s="2"/>
      <c r="OWY285" s="2"/>
      <c r="OWZ285" s="2"/>
      <c r="OXA285" s="2"/>
      <c r="OXB285" s="2"/>
      <c r="OXC285" s="2"/>
      <c r="OXD285" s="2"/>
      <c r="OXE285" s="2"/>
      <c r="OXF285" s="2"/>
      <c r="OXG285" s="2"/>
      <c r="OXH285" s="2"/>
      <c r="OXI285" s="2"/>
      <c r="OXJ285" s="2"/>
      <c r="OXK285" s="2"/>
      <c r="OXL285" s="2"/>
      <c r="OXM285" s="2"/>
      <c r="OXN285" s="2"/>
      <c r="OXO285" s="2"/>
      <c r="OXP285" s="2"/>
      <c r="OXQ285" s="2"/>
      <c r="OXR285" s="2"/>
      <c r="OXS285" s="2"/>
      <c r="OXT285" s="2"/>
      <c r="OXU285" s="2"/>
      <c r="OXV285" s="2"/>
      <c r="OXW285" s="2"/>
      <c r="OXX285" s="2"/>
      <c r="OXY285" s="2"/>
      <c r="OXZ285" s="2"/>
      <c r="OYA285" s="2"/>
      <c r="OYB285" s="2"/>
      <c r="OYC285" s="2"/>
      <c r="OYD285" s="2"/>
      <c r="OYE285" s="2"/>
      <c r="OYF285" s="2"/>
      <c r="OYG285" s="2"/>
      <c r="OYH285" s="2"/>
      <c r="OYI285" s="2"/>
      <c r="OYJ285" s="2"/>
      <c r="OYK285" s="2"/>
      <c r="OYL285" s="2"/>
      <c r="OYM285" s="2"/>
      <c r="OYN285" s="2"/>
      <c r="OYO285" s="2"/>
      <c r="OYP285" s="2"/>
      <c r="OYQ285" s="2"/>
      <c r="OYR285" s="2"/>
      <c r="OYS285" s="2"/>
      <c r="OYT285" s="2"/>
      <c r="OYU285" s="2"/>
      <c r="OYV285" s="2"/>
      <c r="OYW285" s="2"/>
      <c r="OYX285" s="2"/>
      <c r="OYY285" s="2"/>
      <c r="OYZ285" s="2"/>
      <c r="OZA285" s="2"/>
      <c r="OZB285" s="2"/>
      <c r="OZC285" s="2"/>
      <c r="OZD285" s="2"/>
      <c r="OZE285" s="2"/>
      <c r="OZF285" s="2"/>
      <c r="OZG285" s="2"/>
      <c r="OZH285" s="2"/>
      <c r="OZI285" s="2"/>
      <c r="OZJ285" s="2"/>
      <c r="OZK285" s="2"/>
      <c r="OZL285" s="2"/>
      <c r="OZM285" s="2"/>
      <c r="OZN285" s="2"/>
      <c r="OZO285" s="2"/>
      <c r="OZP285" s="2"/>
      <c r="OZQ285" s="2"/>
      <c r="OZR285" s="2"/>
      <c r="OZS285" s="2"/>
      <c r="OZT285" s="2"/>
      <c r="OZU285" s="2"/>
      <c r="OZV285" s="2"/>
      <c r="OZW285" s="2"/>
      <c r="OZX285" s="2"/>
      <c r="OZY285" s="2"/>
      <c r="OZZ285" s="2"/>
      <c r="PAA285" s="2"/>
      <c r="PAB285" s="2"/>
      <c r="PAC285" s="2"/>
      <c r="PAD285" s="2"/>
      <c r="PAE285" s="2"/>
      <c r="PAF285" s="2"/>
      <c r="PAG285" s="2"/>
      <c r="PAH285" s="2"/>
      <c r="PAI285" s="2"/>
      <c r="PAJ285" s="2"/>
      <c r="PAK285" s="2"/>
      <c r="PAL285" s="2"/>
      <c r="PAM285" s="2"/>
      <c r="PAN285" s="2"/>
      <c r="PAO285" s="2"/>
      <c r="PAP285" s="2"/>
      <c r="PAQ285" s="2"/>
      <c r="PAR285" s="2"/>
      <c r="PAS285" s="2"/>
      <c r="PAT285" s="2"/>
      <c r="PAU285" s="2"/>
      <c r="PAV285" s="2"/>
      <c r="PAW285" s="2"/>
      <c r="PAX285" s="2"/>
      <c r="PAY285" s="2"/>
      <c r="PAZ285" s="2"/>
      <c r="PBA285" s="2"/>
      <c r="PBB285" s="2"/>
      <c r="PBC285" s="2"/>
      <c r="PBD285" s="2"/>
      <c r="PBE285" s="2"/>
      <c r="PBF285" s="2"/>
      <c r="PBG285" s="2"/>
      <c r="PBH285" s="2"/>
      <c r="PBI285" s="2"/>
      <c r="PBJ285" s="2"/>
      <c r="PBK285" s="2"/>
      <c r="PBL285" s="2"/>
      <c r="PBM285" s="2"/>
      <c r="PBN285" s="2"/>
      <c r="PBO285" s="2"/>
      <c r="PBP285" s="2"/>
      <c r="PBQ285" s="2"/>
      <c r="PBR285" s="2"/>
      <c r="PBS285" s="2"/>
      <c r="PBT285" s="2"/>
      <c r="PBU285" s="2"/>
      <c r="PBV285" s="2"/>
      <c r="PBW285" s="2"/>
      <c r="PBX285" s="2"/>
      <c r="PBY285" s="2"/>
      <c r="PBZ285" s="2"/>
      <c r="PCA285" s="2"/>
      <c r="PCB285" s="2"/>
      <c r="PCC285" s="2"/>
      <c r="PCD285" s="2"/>
      <c r="PCE285" s="2"/>
      <c r="PCF285" s="2"/>
      <c r="PCG285" s="2"/>
      <c r="PCH285" s="2"/>
      <c r="PCI285" s="2"/>
      <c r="PCJ285" s="2"/>
      <c r="PCK285" s="2"/>
      <c r="PCL285" s="2"/>
      <c r="PCM285" s="2"/>
      <c r="PCN285" s="2"/>
      <c r="PCO285" s="2"/>
      <c r="PCP285" s="2"/>
      <c r="PCQ285" s="2"/>
      <c r="PCR285" s="2"/>
      <c r="PCS285" s="2"/>
      <c r="PCT285" s="2"/>
      <c r="PCU285" s="2"/>
      <c r="PCV285" s="2"/>
      <c r="PCW285" s="2"/>
      <c r="PCX285" s="2"/>
      <c r="PCY285" s="2"/>
      <c r="PCZ285" s="2"/>
      <c r="PDA285" s="2"/>
      <c r="PDB285" s="2"/>
      <c r="PDC285" s="2"/>
      <c r="PDD285" s="2"/>
      <c r="PDE285" s="2"/>
      <c r="PDF285" s="2"/>
      <c r="PDG285" s="2"/>
      <c r="PDH285" s="2"/>
      <c r="PDI285" s="2"/>
      <c r="PDJ285" s="2"/>
      <c r="PDK285" s="2"/>
      <c r="PDL285" s="2"/>
      <c r="PDM285" s="2"/>
      <c r="PDN285" s="2"/>
      <c r="PDO285" s="2"/>
      <c r="PDP285" s="2"/>
      <c r="PDQ285" s="2"/>
      <c r="PDR285" s="2"/>
      <c r="PDS285" s="2"/>
      <c r="PDT285" s="2"/>
      <c r="PDU285" s="2"/>
      <c r="PDV285" s="2"/>
      <c r="PDW285" s="2"/>
      <c r="PDX285" s="2"/>
      <c r="PDY285" s="2"/>
      <c r="PDZ285" s="2"/>
      <c r="PEA285" s="2"/>
      <c r="PEB285" s="2"/>
      <c r="PEC285" s="2"/>
      <c r="PED285" s="2"/>
      <c r="PEE285" s="2"/>
      <c r="PEF285" s="2"/>
      <c r="PEG285" s="2"/>
      <c r="PEH285" s="2"/>
      <c r="PEI285" s="2"/>
      <c r="PEJ285" s="2"/>
      <c r="PEK285" s="2"/>
      <c r="PEL285" s="2"/>
      <c r="PEM285" s="2"/>
      <c r="PEN285" s="2"/>
      <c r="PEO285" s="2"/>
      <c r="PEP285" s="2"/>
      <c r="PEQ285" s="2"/>
      <c r="PER285" s="2"/>
      <c r="PES285" s="2"/>
      <c r="PET285" s="2"/>
      <c r="PEU285" s="2"/>
      <c r="PEV285" s="2"/>
      <c r="PEW285" s="2"/>
      <c r="PEX285" s="2"/>
      <c r="PEY285" s="2"/>
      <c r="PEZ285" s="2"/>
      <c r="PFA285" s="2"/>
      <c r="PFB285" s="2"/>
      <c r="PFC285" s="2"/>
      <c r="PFD285" s="2"/>
      <c r="PFE285" s="2"/>
      <c r="PFF285" s="2"/>
      <c r="PFG285" s="2"/>
      <c r="PFH285" s="2"/>
      <c r="PFI285" s="2"/>
      <c r="PFJ285" s="2"/>
      <c r="PFK285" s="2"/>
      <c r="PFL285" s="2"/>
      <c r="PFM285" s="2"/>
      <c r="PFN285" s="2"/>
      <c r="PFO285" s="2"/>
      <c r="PFP285" s="2"/>
      <c r="PFQ285" s="2"/>
      <c r="PFR285" s="2"/>
      <c r="PFS285" s="2"/>
      <c r="PFT285" s="2"/>
      <c r="PFU285" s="2"/>
      <c r="PFV285" s="2"/>
      <c r="PFW285" s="2"/>
      <c r="PFX285" s="2"/>
      <c r="PFY285" s="2"/>
      <c r="PFZ285" s="2"/>
      <c r="PGA285" s="2"/>
      <c r="PGB285" s="2"/>
      <c r="PGC285" s="2"/>
      <c r="PGD285" s="2"/>
      <c r="PGE285" s="2"/>
      <c r="PGF285" s="2"/>
      <c r="PGG285" s="2"/>
      <c r="PGH285" s="2"/>
      <c r="PGI285" s="2"/>
      <c r="PGJ285" s="2"/>
      <c r="PGK285" s="2"/>
      <c r="PGL285" s="2"/>
      <c r="PGM285" s="2"/>
      <c r="PGN285" s="2"/>
      <c r="PGO285" s="2"/>
      <c r="PGP285" s="2"/>
      <c r="PGQ285" s="2"/>
      <c r="PGR285" s="2"/>
      <c r="PGS285" s="2"/>
      <c r="PGT285" s="2"/>
      <c r="PGU285" s="2"/>
      <c r="PGV285" s="2"/>
      <c r="PGW285" s="2"/>
      <c r="PGX285" s="2"/>
      <c r="PGY285" s="2"/>
      <c r="PGZ285" s="2"/>
      <c r="PHA285" s="2"/>
      <c r="PHB285" s="2"/>
      <c r="PHC285" s="2"/>
      <c r="PHD285" s="2"/>
      <c r="PHE285" s="2"/>
      <c r="PHF285" s="2"/>
      <c r="PHG285" s="2"/>
      <c r="PHH285" s="2"/>
      <c r="PHI285" s="2"/>
      <c r="PHJ285" s="2"/>
      <c r="PHK285" s="2"/>
      <c r="PHL285" s="2"/>
      <c r="PHM285" s="2"/>
      <c r="PHN285" s="2"/>
      <c r="PHO285" s="2"/>
      <c r="PHP285" s="2"/>
      <c r="PHQ285" s="2"/>
      <c r="PHR285" s="2"/>
      <c r="PHS285" s="2"/>
      <c r="PHT285" s="2"/>
      <c r="PHU285" s="2"/>
      <c r="PHV285" s="2"/>
      <c r="PHW285" s="2"/>
      <c r="PHX285" s="2"/>
      <c r="PHY285" s="2"/>
      <c r="PHZ285" s="2"/>
      <c r="PIA285" s="2"/>
      <c r="PIB285" s="2"/>
      <c r="PIC285" s="2"/>
      <c r="PID285" s="2"/>
      <c r="PIE285" s="2"/>
      <c r="PIF285" s="2"/>
      <c r="PIG285" s="2"/>
      <c r="PIH285" s="2"/>
      <c r="PII285" s="2"/>
      <c r="PIJ285" s="2"/>
      <c r="PIK285" s="2"/>
      <c r="PIL285" s="2"/>
      <c r="PIM285" s="2"/>
      <c r="PIN285" s="2"/>
      <c r="PIO285" s="2"/>
      <c r="PIP285" s="2"/>
      <c r="PIQ285" s="2"/>
      <c r="PIR285" s="2"/>
      <c r="PIS285" s="2"/>
      <c r="PIT285" s="2"/>
      <c r="PIU285" s="2"/>
      <c r="PIV285" s="2"/>
      <c r="PIW285" s="2"/>
      <c r="PIX285" s="2"/>
      <c r="PIY285" s="2"/>
      <c r="PIZ285" s="2"/>
      <c r="PJA285" s="2"/>
      <c r="PJB285" s="2"/>
      <c r="PJC285" s="2"/>
      <c r="PJD285" s="2"/>
      <c r="PJE285" s="2"/>
      <c r="PJF285" s="2"/>
      <c r="PJG285" s="2"/>
      <c r="PJH285" s="2"/>
      <c r="PJI285" s="2"/>
      <c r="PJJ285" s="2"/>
      <c r="PJK285" s="2"/>
      <c r="PJL285" s="2"/>
      <c r="PJM285" s="2"/>
      <c r="PJN285" s="2"/>
      <c r="PJO285" s="2"/>
      <c r="PJP285" s="2"/>
      <c r="PJQ285" s="2"/>
      <c r="PJR285" s="2"/>
      <c r="PJS285" s="2"/>
      <c r="PJT285" s="2"/>
      <c r="PJU285" s="2"/>
      <c r="PJV285" s="2"/>
      <c r="PJW285" s="2"/>
      <c r="PJX285" s="2"/>
      <c r="PJY285" s="2"/>
      <c r="PJZ285" s="2"/>
      <c r="PKA285" s="2"/>
      <c r="PKB285" s="2"/>
      <c r="PKC285" s="2"/>
      <c r="PKD285" s="2"/>
      <c r="PKE285" s="2"/>
      <c r="PKF285" s="2"/>
      <c r="PKG285" s="2"/>
      <c r="PKH285" s="2"/>
      <c r="PKI285" s="2"/>
      <c r="PKJ285" s="2"/>
      <c r="PKK285" s="2"/>
      <c r="PKL285" s="2"/>
      <c r="PKM285" s="2"/>
      <c r="PKN285" s="2"/>
      <c r="PKO285" s="2"/>
      <c r="PKP285" s="2"/>
      <c r="PKQ285" s="2"/>
      <c r="PKR285" s="2"/>
      <c r="PKS285" s="2"/>
      <c r="PKT285" s="2"/>
      <c r="PKU285" s="2"/>
      <c r="PKV285" s="2"/>
      <c r="PKW285" s="2"/>
      <c r="PKX285" s="2"/>
      <c r="PKY285" s="2"/>
      <c r="PKZ285" s="2"/>
      <c r="PLA285" s="2"/>
      <c r="PLB285" s="2"/>
      <c r="PLC285" s="2"/>
      <c r="PLD285" s="2"/>
      <c r="PLE285" s="2"/>
      <c r="PLF285" s="2"/>
      <c r="PLG285" s="2"/>
      <c r="PLH285" s="2"/>
      <c r="PLI285" s="2"/>
      <c r="PLJ285" s="2"/>
      <c r="PLK285" s="2"/>
      <c r="PLL285" s="2"/>
      <c r="PLM285" s="2"/>
      <c r="PLN285" s="2"/>
      <c r="PLO285" s="2"/>
      <c r="PLP285" s="2"/>
      <c r="PLQ285" s="2"/>
      <c r="PLR285" s="2"/>
      <c r="PLS285" s="2"/>
      <c r="PLT285" s="2"/>
      <c r="PLU285" s="2"/>
      <c r="PLV285" s="2"/>
      <c r="PLW285" s="2"/>
      <c r="PLX285" s="2"/>
      <c r="PLY285" s="2"/>
      <c r="PLZ285" s="2"/>
      <c r="PMA285" s="2"/>
      <c r="PMB285" s="2"/>
      <c r="PMC285" s="2"/>
      <c r="PMD285" s="2"/>
      <c r="PME285" s="2"/>
      <c r="PMF285" s="2"/>
      <c r="PMG285" s="2"/>
      <c r="PMH285" s="2"/>
      <c r="PMI285" s="2"/>
      <c r="PMJ285" s="2"/>
      <c r="PMK285" s="2"/>
      <c r="PML285" s="2"/>
      <c r="PMM285" s="2"/>
      <c r="PMN285" s="2"/>
      <c r="PMO285" s="2"/>
      <c r="PMP285" s="2"/>
      <c r="PMQ285" s="2"/>
      <c r="PMR285" s="2"/>
      <c r="PMS285" s="2"/>
      <c r="PMT285" s="2"/>
      <c r="PMU285" s="2"/>
      <c r="PMV285" s="2"/>
      <c r="PMW285" s="2"/>
      <c r="PMX285" s="2"/>
      <c r="PMY285" s="2"/>
      <c r="PMZ285" s="2"/>
      <c r="PNA285" s="2"/>
      <c r="PNB285" s="2"/>
      <c r="PNC285" s="2"/>
      <c r="PND285" s="2"/>
      <c r="PNE285" s="2"/>
      <c r="PNF285" s="2"/>
      <c r="PNG285" s="2"/>
      <c r="PNH285" s="2"/>
      <c r="PNI285" s="2"/>
      <c r="PNJ285" s="2"/>
      <c r="PNK285" s="2"/>
      <c r="PNL285" s="2"/>
      <c r="PNM285" s="2"/>
      <c r="PNN285" s="2"/>
      <c r="PNO285" s="2"/>
      <c r="PNP285" s="2"/>
      <c r="PNQ285" s="2"/>
      <c r="PNR285" s="2"/>
      <c r="PNS285" s="2"/>
      <c r="PNT285" s="2"/>
      <c r="PNU285" s="2"/>
      <c r="PNV285" s="2"/>
      <c r="PNW285" s="2"/>
      <c r="PNX285" s="2"/>
      <c r="PNY285" s="2"/>
      <c r="PNZ285" s="2"/>
      <c r="POA285" s="2"/>
      <c r="POB285" s="2"/>
      <c r="POC285" s="2"/>
      <c r="POD285" s="2"/>
      <c r="POE285" s="2"/>
      <c r="POF285" s="2"/>
      <c r="POG285" s="2"/>
      <c r="POH285" s="2"/>
      <c r="POI285" s="2"/>
      <c r="POJ285" s="2"/>
      <c r="POK285" s="2"/>
      <c r="POL285" s="2"/>
      <c r="POM285" s="2"/>
      <c r="PON285" s="2"/>
      <c r="POO285" s="2"/>
      <c r="POP285" s="2"/>
      <c r="POQ285" s="2"/>
      <c r="POR285" s="2"/>
      <c r="POS285" s="2"/>
      <c r="POT285" s="2"/>
      <c r="POU285" s="2"/>
      <c r="POV285" s="2"/>
      <c r="POW285" s="2"/>
      <c r="POX285" s="2"/>
      <c r="POY285" s="2"/>
      <c r="POZ285" s="2"/>
      <c r="PPA285" s="2"/>
      <c r="PPB285" s="2"/>
      <c r="PPC285" s="2"/>
      <c r="PPD285" s="2"/>
      <c r="PPE285" s="2"/>
      <c r="PPF285" s="2"/>
      <c r="PPG285" s="2"/>
      <c r="PPH285" s="2"/>
      <c r="PPI285" s="2"/>
      <c r="PPJ285" s="2"/>
      <c r="PPK285" s="2"/>
      <c r="PPL285" s="2"/>
      <c r="PPM285" s="2"/>
      <c r="PPN285" s="2"/>
      <c r="PPO285" s="2"/>
      <c r="PPP285" s="2"/>
      <c r="PPQ285" s="2"/>
      <c r="PPR285" s="2"/>
      <c r="PPS285" s="2"/>
      <c r="PPT285" s="2"/>
      <c r="PPU285" s="2"/>
      <c r="PPV285" s="2"/>
      <c r="PPW285" s="2"/>
      <c r="PPX285" s="2"/>
      <c r="PPY285" s="2"/>
      <c r="PPZ285" s="2"/>
      <c r="PQA285" s="2"/>
      <c r="PQB285" s="2"/>
      <c r="PQC285" s="2"/>
      <c r="PQD285" s="2"/>
      <c r="PQE285" s="2"/>
      <c r="PQF285" s="2"/>
      <c r="PQG285" s="2"/>
      <c r="PQH285" s="2"/>
      <c r="PQI285" s="2"/>
      <c r="PQJ285" s="2"/>
      <c r="PQK285" s="2"/>
      <c r="PQL285" s="2"/>
      <c r="PQM285" s="2"/>
      <c r="PQN285" s="2"/>
      <c r="PQO285" s="2"/>
      <c r="PQP285" s="2"/>
      <c r="PQQ285" s="2"/>
      <c r="PQR285" s="2"/>
      <c r="PQS285" s="2"/>
      <c r="PQT285" s="2"/>
      <c r="PQU285" s="2"/>
      <c r="PQV285" s="2"/>
      <c r="PQW285" s="2"/>
      <c r="PQX285" s="2"/>
      <c r="PQY285" s="2"/>
      <c r="PQZ285" s="2"/>
      <c r="PRA285" s="2"/>
      <c r="PRB285" s="2"/>
      <c r="PRC285" s="2"/>
      <c r="PRD285" s="2"/>
      <c r="PRE285" s="2"/>
      <c r="PRF285" s="2"/>
      <c r="PRG285" s="2"/>
      <c r="PRH285" s="2"/>
      <c r="PRI285" s="2"/>
      <c r="PRJ285" s="2"/>
      <c r="PRK285" s="2"/>
      <c r="PRL285" s="2"/>
      <c r="PRM285" s="2"/>
      <c r="PRN285" s="2"/>
      <c r="PRO285" s="2"/>
      <c r="PRP285" s="2"/>
      <c r="PRQ285" s="2"/>
      <c r="PRR285" s="2"/>
      <c r="PRS285" s="2"/>
      <c r="PRT285" s="2"/>
      <c r="PRU285" s="2"/>
      <c r="PRV285" s="2"/>
      <c r="PRW285" s="2"/>
      <c r="PRX285" s="2"/>
      <c r="PRY285" s="2"/>
      <c r="PRZ285" s="2"/>
      <c r="PSA285" s="2"/>
      <c r="PSB285" s="2"/>
      <c r="PSC285" s="2"/>
      <c r="PSD285" s="2"/>
      <c r="PSE285" s="2"/>
      <c r="PSF285" s="2"/>
      <c r="PSG285" s="2"/>
      <c r="PSH285" s="2"/>
      <c r="PSI285" s="2"/>
      <c r="PSJ285" s="2"/>
      <c r="PSK285" s="2"/>
      <c r="PSL285" s="2"/>
      <c r="PSM285" s="2"/>
      <c r="PSN285" s="2"/>
      <c r="PSO285" s="2"/>
      <c r="PSP285" s="2"/>
      <c r="PSQ285" s="2"/>
      <c r="PSR285" s="2"/>
      <c r="PSS285" s="2"/>
      <c r="PST285" s="2"/>
      <c r="PSU285" s="2"/>
      <c r="PSV285" s="2"/>
      <c r="PSW285" s="2"/>
      <c r="PSX285" s="2"/>
      <c r="PSY285" s="2"/>
      <c r="PSZ285" s="2"/>
      <c r="PTA285" s="2"/>
      <c r="PTB285" s="2"/>
      <c r="PTC285" s="2"/>
      <c r="PTD285" s="2"/>
      <c r="PTE285" s="2"/>
      <c r="PTF285" s="2"/>
      <c r="PTG285" s="2"/>
      <c r="PTH285" s="2"/>
      <c r="PTI285" s="2"/>
      <c r="PTJ285" s="2"/>
      <c r="PTK285" s="2"/>
      <c r="PTL285" s="2"/>
      <c r="PTM285" s="2"/>
      <c r="PTN285" s="2"/>
      <c r="PTO285" s="2"/>
      <c r="PTP285" s="2"/>
      <c r="PTQ285" s="2"/>
      <c r="PTR285" s="2"/>
      <c r="PTS285" s="2"/>
      <c r="PTT285" s="2"/>
      <c r="PTU285" s="2"/>
      <c r="PTV285" s="2"/>
      <c r="PTW285" s="2"/>
      <c r="PTX285" s="2"/>
      <c r="PTY285" s="2"/>
      <c r="PTZ285" s="2"/>
      <c r="PUA285" s="2"/>
      <c r="PUB285" s="2"/>
      <c r="PUC285" s="2"/>
      <c r="PUD285" s="2"/>
      <c r="PUE285" s="2"/>
      <c r="PUF285" s="2"/>
      <c r="PUG285" s="2"/>
      <c r="PUH285" s="2"/>
      <c r="PUI285" s="2"/>
      <c r="PUJ285" s="2"/>
      <c r="PUK285" s="2"/>
      <c r="PUL285" s="2"/>
      <c r="PUM285" s="2"/>
      <c r="PUN285" s="2"/>
      <c r="PUO285" s="2"/>
      <c r="PUP285" s="2"/>
      <c r="PUQ285" s="2"/>
      <c r="PUR285" s="2"/>
      <c r="PUS285" s="2"/>
      <c r="PUT285" s="2"/>
      <c r="PUU285" s="2"/>
      <c r="PUV285" s="2"/>
      <c r="PUW285" s="2"/>
      <c r="PUX285" s="2"/>
      <c r="PUY285" s="2"/>
      <c r="PUZ285" s="2"/>
      <c r="PVA285" s="2"/>
      <c r="PVB285" s="2"/>
      <c r="PVC285" s="2"/>
      <c r="PVD285" s="2"/>
      <c r="PVE285" s="2"/>
      <c r="PVF285" s="2"/>
      <c r="PVG285" s="2"/>
      <c r="PVH285" s="2"/>
      <c r="PVI285" s="2"/>
      <c r="PVJ285" s="2"/>
      <c r="PVK285" s="2"/>
      <c r="PVL285" s="2"/>
      <c r="PVM285" s="2"/>
      <c r="PVN285" s="2"/>
      <c r="PVO285" s="2"/>
      <c r="PVP285" s="2"/>
      <c r="PVQ285" s="2"/>
      <c r="PVR285" s="2"/>
      <c r="PVS285" s="2"/>
      <c r="PVT285" s="2"/>
      <c r="PVU285" s="2"/>
      <c r="PVV285" s="2"/>
      <c r="PVW285" s="2"/>
      <c r="PVX285" s="2"/>
      <c r="PVY285" s="2"/>
      <c r="PVZ285" s="2"/>
      <c r="PWA285" s="2"/>
      <c r="PWB285" s="2"/>
      <c r="PWC285" s="2"/>
      <c r="PWD285" s="2"/>
      <c r="PWE285" s="2"/>
      <c r="PWF285" s="2"/>
      <c r="PWG285" s="2"/>
      <c r="PWH285" s="2"/>
      <c r="PWI285" s="2"/>
      <c r="PWJ285" s="2"/>
      <c r="PWK285" s="2"/>
      <c r="PWL285" s="2"/>
      <c r="PWM285" s="2"/>
      <c r="PWN285" s="2"/>
      <c r="PWO285" s="2"/>
      <c r="PWP285" s="2"/>
      <c r="PWQ285" s="2"/>
      <c r="PWR285" s="2"/>
      <c r="PWS285" s="2"/>
      <c r="PWT285" s="2"/>
      <c r="PWU285" s="2"/>
      <c r="PWV285" s="2"/>
      <c r="PWW285" s="2"/>
      <c r="PWX285" s="2"/>
      <c r="PWY285" s="2"/>
      <c r="PWZ285" s="2"/>
      <c r="PXA285" s="2"/>
      <c r="PXB285" s="2"/>
      <c r="PXC285" s="2"/>
      <c r="PXD285" s="2"/>
      <c r="PXE285" s="2"/>
      <c r="PXF285" s="2"/>
      <c r="PXG285" s="2"/>
      <c r="PXH285" s="2"/>
      <c r="PXI285" s="2"/>
      <c r="PXJ285" s="2"/>
      <c r="PXK285" s="2"/>
      <c r="PXL285" s="2"/>
      <c r="PXM285" s="2"/>
      <c r="PXN285" s="2"/>
      <c r="PXO285" s="2"/>
      <c r="PXP285" s="2"/>
      <c r="PXQ285" s="2"/>
      <c r="PXR285" s="2"/>
      <c r="PXS285" s="2"/>
      <c r="PXT285" s="2"/>
      <c r="PXU285" s="2"/>
      <c r="PXV285" s="2"/>
      <c r="PXW285" s="2"/>
      <c r="PXX285" s="2"/>
      <c r="PXY285" s="2"/>
      <c r="PXZ285" s="2"/>
      <c r="PYA285" s="2"/>
      <c r="PYB285" s="2"/>
      <c r="PYC285" s="2"/>
      <c r="PYD285" s="2"/>
      <c r="PYE285" s="2"/>
      <c r="PYF285" s="2"/>
      <c r="PYG285" s="2"/>
      <c r="PYH285" s="2"/>
      <c r="PYI285" s="2"/>
      <c r="PYJ285" s="2"/>
      <c r="PYK285" s="2"/>
      <c r="PYL285" s="2"/>
      <c r="PYM285" s="2"/>
      <c r="PYN285" s="2"/>
      <c r="PYO285" s="2"/>
      <c r="PYP285" s="2"/>
      <c r="PYQ285" s="2"/>
      <c r="PYR285" s="2"/>
      <c r="PYS285" s="2"/>
      <c r="PYT285" s="2"/>
      <c r="PYU285" s="2"/>
      <c r="PYV285" s="2"/>
      <c r="PYW285" s="2"/>
      <c r="PYX285" s="2"/>
      <c r="PYY285" s="2"/>
      <c r="PYZ285" s="2"/>
      <c r="PZA285" s="2"/>
      <c r="PZB285" s="2"/>
      <c r="PZC285" s="2"/>
      <c r="PZD285" s="2"/>
      <c r="PZE285" s="2"/>
      <c r="PZF285" s="2"/>
      <c r="PZG285" s="2"/>
      <c r="PZH285" s="2"/>
      <c r="PZI285" s="2"/>
      <c r="PZJ285" s="2"/>
      <c r="PZK285" s="2"/>
      <c r="PZL285" s="2"/>
      <c r="PZM285" s="2"/>
      <c r="PZN285" s="2"/>
      <c r="PZO285" s="2"/>
      <c r="PZP285" s="2"/>
      <c r="PZQ285" s="2"/>
      <c r="PZR285" s="2"/>
      <c r="PZS285" s="2"/>
      <c r="PZT285" s="2"/>
      <c r="PZU285" s="2"/>
      <c r="PZV285" s="2"/>
      <c r="PZW285" s="2"/>
      <c r="PZX285" s="2"/>
      <c r="PZY285" s="2"/>
      <c r="PZZ285" s="2"/>
      <c r="QAA285" s="2"/>
      <c r="QAB285" s="2"/>
      <c r="QAC285" s="2"/>
      <c r="QAD285" s="2"/>
      <c r="QAE285" s="2"/>
      <c r="QAF285" s="2"/>
      <c r="QAG285" s="2"/>
      <c r="QAH285" s="2"/>
      <c r="QAI285" s="2"/>
      <c r="QAJ285" s="2"/>
      <c r="QAK285" s="2"/>
      <c r="QAL285" s="2"/>
      <c r="QAM285" s="2"/>
      <c r="QAN285" s="2"/>
      <c r="QAO285" s="2"/>
      <c r="QAP285" s="2"/>
      <c r="QAQ285" s="2"/>
      <c r="QAR285" s="2"/>
      <c r="QAS285" s="2"/>
      <c r="QAT285" s="2"/>
      <c r="QAU285" s="2"/>
      <c r="QAV285" s="2"/>
      <c r="QAW285" s="2"/>
      <c r="QAX285" s="2"/>
      <c r="QAY285" s="2"/>
      <c r="QAZ285" s="2"/>
      <c r="QBA285" s="2"/>
      <c r="QBB285" s="2"/>
      <c r="QBC285" s="2"/>
      <c r="QBD285" s="2"/>
      <c r="QBE285" s="2"/>
      <c r="QBF285" s="2"/>
      <c r="QBG285" s="2"/>
      <c r="QBH285" s="2"/>
      <c r="QBI285" s="2"/>
      <c r="QBJ285" s="2"/>
      <c r="QBK285" s="2"/>
      <c r="QBL285" s="2"/>
      <c r="QBM285" s="2"/>
      <c r="QBN285" s="2"/>
      <c r="QBO285" s="2"/>
      <c r="QBP285" s="2"/>
      <c r="QBQ285" s="2"/>
      <c r="QBR285" s="2"/>
      <c r="QBS285" s="2"/>
      <c r="QBT285" s="2"/>
      <c r="QBU285" s="2"/>
      <c r="QBV285" s="2"/>
      <c r="QBW285" s="2"/>
      <c r="QBX285" s="2"/>
      <c r="QBY285" s="2"/>
      <c r="QBZ285" s="2"/>
      <c r="QCA285" s="2"/>
      <c r="QCB285" s="2"/>
      <c r="QCC285" s="2"/>
      <c r="QCD285" s="2"/>
      <c r="QCE285" s="2"/>
      <c r="QCF285" s="2"/>
      <c r="QCG285" s="2"/>
      <c r="QCH285" s="2"/>
      <c r="QCI285" s="2"/>
      <c r="QCJ285" s="2"/>
      <c r="QCK285" s="2"/>
      <c r="QCL285" s="2"/>
      <c r="QCM285" s="2"/>
      <c r="QCN285" s="2"/>
      <c r="QCO285" s="2"/>
      <c r="QCP285" s="2"/>
      <c r="QCQ285" s="2"/>
      <c r="QCR285" s="2"/>
      <c r="QCS285" s="2"/>
      <c r="QCT285" s="2"/>
      <c r="QCU285" s="2"/>
      <c r="QCV285" s="2"/>
      <c r="QCW285" s="2"/>
      <c r="QCX285" s="2"/>
      <c r="QCY285" s="2"/>
      <c r="QCZ285" s="2"/>
      <c r="QDA285" s="2"/>
      <c r="QDB285" s="2"/>
      <c r="QDC285" s="2"/>
      <c r="QDD285" s="2"/>
      <c r="QDE285" s="2"/>
      <c r="QDF285" s="2"/>
      <c r="QDG285" s="2"/>
      <c r="QDH285" s="2"/>
      <c r="QDI285" s="2"/>
      <c r="QDJ285" s="2"/>
      <c r="QDK285" s="2"/>
      <c r="QDL285" s="2"/>
      <c r="QDM285" s="2"/>
      <c r="QDN285" s="2"/>
      <c r="QDO285" s="2"/>
      <c r="QDP285" s="2"/>
      <c r="QDQ285" s="2"/>
      <c r="QDR285" s="2"/>
      <c r="QDS285" s="2"/>
      <c r="QDT285" s="2"/>
      <c r="QDU285" s="2"/>
      <c r="QDV285" s="2"/>
      <c r="QDW285" s="2"/>
      <c r="QDX285" s="2"/>
      <c r="QDY285" s="2"/>
      <c r="QDZ285" s="2"/>
      <c r="QEA285" s="2"/>
      <c r="QEB285" s="2"/>
      <c r="QEC285" s="2"/>
      <c r="QED285" s="2"/>
      <c r="QEE285" s="2"/>
      <c r="QEF285" s="2"/>
      <c r="QEG285" s="2"/>
      <c r="QEH285" s="2"/>
      <c r="QEI285" s="2"/>
      <c r="QEJ285" s="2"/>
      <c r="QEK285" s="2"/>
      <c r="QEL285" s="2"/>
      <c r="QEM285" s="2"/>
      <c r="QEN285" s="2"/>
      <c r="QEO285" s="2"/>
      <c r="QEP285" s="2"/>
      <c r="QEQ285" s="2"/>
      <c r="QER285" s="2"/>
      <c r="QES285" s="2"/>
      <c r="QET285" s="2"/>
      <c r="QEU285" s="2"/>
      <c r="QEV285" s="2"/>
      <c r="QEW285" s="2"/>
      <c r="QEX285" s="2"/>
      <c r="QEY285" s="2"/>
      <c r="QEZ285" s="2"/>
      <c r="QFA285" s="2"/>
      <c r="QFB285" s="2"/>
      <c r="QFC285" s="2"/>
      <c r="QFD285" s="2"/>
      <c r="QFE285" s="2"/>
      <c r="QFF285" s="2"/>
      <c r="QFG285" s="2"/>
      <c r="QFH285" s="2"/>
      <c r="QFI285" s="2"/>
      <c r="QFJ285" s="2"/>
      <c r="QFK285" s="2"/>
      <c r="QFL285" s="2"/>
      <c r="QFM285" s="2"/>
      <c r="QFN285" s="2"/>
      <c r="QFO285" s="2"/>
      <c r="QFP285" s="2"/>
      <c r="QFQ285" s="2"/>
      <c r="QFR285" s="2"/>
      <c r="QFS285" s="2"/>
      <c r="QFT285" s="2"/>
      <c r="QFU285" s="2"/>
      <c r="QFV285" s="2"/>
      <c r="QFW285" s="2"/>
      <c r="QFX285" s="2"/>
      <c r="QFY285" s="2"/>
      <c r="QFZ285" s="2"/>
      <c r="QGA285" s="2"/>
      <c r="QGB285" s="2"/>
      <c r="QGC285" s="2"/>
      <c r="QGD285" s="2"/>
      <c r="QGE285" s="2"/>
      <c r="QGF285" s="2"/>
      <c r="QGG285" s="2"/>
      <c r="QGH285" s="2"/>
      <c r="QGI285" s="2"/>
      <c r="QGJ285" s="2"/>
      <c r="QGK285" s="2"/>
      <c r="QGL285" s="2"/>
      <c r="QGM285" s="2"/>
      <c r="QGN285" s="2"/>
      <c r="QGO285" s="2"/>
      <c r="QGP285" s="2"/>
      <c r="QGQ285" s="2"/>
      <c r="QGR285" s="2"/>
      <c r="QGS285" s="2"/>
      <c r="QGT285" s="2"/>
      <c r="QGU285" s="2"/>
      <c r="QGV285" s="2"/>
      <c r="QGW285" s="2"/>
      <c r="QGX285" s="2"/>
      <c r="QGY285" s="2"/>
      <c r="QGZ285" s="2"/>
      <c r="QHA285" s="2"/>
      <c r="QHB285" s="2"/>
      <c r="QHC285" s="2"/>
      <c r="QHD285" s="2"/>
      <c r="QHE285" s="2"/>
      <c r="QHF285" s="2"/>
      <c r="QHG285" s="2"/>
      <c r="QHH285" s="2"/>
      <c r="QHI285" s="2"/>
      <c r="QHJ285" s="2"/>
      <c r="QHK285" s="2"/>
      <c r="QHL285" s="2"/>
      <c r="QHM285" s="2"/>
      <c r="QHN285" s="2"/>
      <c r="QHO285" s="2"/>
      <c r="QHP285" s="2"/>
      <c r="QHQ285" s="2"/>
      <c r="QHR285" s="2"/>
      <c r="QHS285" s="2"/>
      <c r="QHT285" s="2"/>
      <c r="QHU285" s="2"/>
      <c r="QHV285" s="2"/>
      <c r="QHW285" s="2"/>
      <c r="QHX285" s="2"/>
      <c r="QHY285" s="2"/>
      <c r="QHZ285" s="2"/>
      <c r="QIA285" s="2"/>
      <c r="QIB285" s="2"/>
      <c r="QIC285" s="2"/>
      <c r="QID285" s="2"/>
      <c r="QIE285" s="2"/>
      <c r="QIF285" s="2"/>
      <c r="QIG285" s="2"/>
      <c r="QIH285" s="2"/>
      <c r="QII285" s="2"/>
      <c r="QIJ285" s="2"/>
      <c r="QIK285" s="2"/>
      <c r="QIL285" s="2"/>
      <c r="QIM285" s="2"/>
      <c r="QIN285" s="2"/>
      <c r="QIO285" s="2"/>
      <c r="QIP285" s="2"/>
      <c r="QIQ285" s="2"/>
      <c r="QIR285" s="2"/>
      <c r="QIS285" s="2"/>
      <c r="QIT285" s="2"/>
      <c r="QIU285" s="2"/>
      <c r="QIV285" s="2"/>
      <c r="QIW285" s="2"/>
      <c r="QIX285" s="2"/>
      <c r="QIY285" s="2"/>
      <c r="QIZ285" s="2"/>
      <c r="QJA285" s="2"/>
      <c r="QJB285" s="2"/>
      <c r="QJC285" s="2"/>
      <c r="QJD285" s="2"/>
      <c r="QJE285" s="2"/>
      <c r="QJF285" s="2"/>
      <c r="QJG285" s="2"/>
      <c r="QJH285" s="2"/>
      <c r="QJI285" s="2"/>
      <c r="QJJ285" s="2"/>
      <c r="QJK285" s="2"/>
      <c r="QJL285" s="2"/>
      <c r="QJM285" s="2"/>
      <c r="QJN285" s="2"/>
      <c r="QJO285" s="2"/>
      <c r="QJP285" s="2"/>
      <c r="QJQ285" s="2"/>
      <c r="QJR285" s="2"/>
      <c r="QJS285" s="2"/>
      <c r="QJT285" s="2"/>
      <c r="QJU285" s="2"/>
      <c r="QJV285" s="2"/>
      <c r="QJW285" s="2"/>
      <c r="QJX285" s="2"/>
      <c r="QJY285" s="2"/>
      <c r="QJZ285" s="2"/>
      <c r="QKA285" s="2"/>
      <c r="QKB285" s="2"/>
      <c r="QKC285" s="2"/>
      <c r="QKD285" s="2"/>
      <c r="QKE285" s="2"/>
      <c r="QKF285" s="2"/>
      <c r="QKG285" s="2"/>
      <c r="QKH285" s="2"/>
      <c r="QKI285" s="2"/>
      <c r="QKJ285" s="2"/>
      <c r="QKK285" s="2"/>
      <c r="QKL285" s="2"/>
      <c r="QKM285" s="2"/>
      <c r="QKN285" s="2"/>
      <c r="QKO285" s="2"/>
      <c r="QKP285" s="2"/>
      <c r="QKQ285" s="2"/>
      <c r="QKR285" s="2"/>
      <c r="QKS285" s="2"/>
      <c r="QKT285" s="2"/>
      <c r="QKU285" s="2"/>
      <c r="QKV285" s="2"/>
      <c r="QKW285" s="2"/>
      <c r="QKX285" s="2"/>
      <c r="QKY285" s="2"/>
      <c r="QKZ285" s="2"/>
      <c r="QLA285" s="2"/>
      <c r="QLB285" s="2"/>
      <c r="QLC285" s="2"/>
      <c r="QLD285" s="2"/>
      <c r="QLE285" s="2"/>
      <c r="QLF285" s="2"/>
      <c r="QLG285" s="2"/>
      <c r="QLH285" s="2"/>
      <c r="QLI285" s="2"/>
      <c r="QLJ285" s="2"/>
      <c r="QLK285" s="2"/>
      <c r="QLL285" s="2"/>
      <c r="QLM285" s="2"/>
      <c r="QLN285" s="2"/>
      <c r="QLO285" s="2"/>
      <c r="QLP285" s="2"/>
      <c r="QLQ285" s="2"/>
      <c r="QLR285" s="2"/>
      <c r="QLS285" s="2"/>
      <c r="QLT285" s="2"/>
      <c r="QLU285" s="2"/>
      <c r="QLV285" s="2"/>
      <c r="QLW285" s="2"/>
      <c r="QLX285" s="2"/>
      <c r="QLY285" s="2"/>
      <c r="QLZ285" s="2"/>
      <c r="QMA285" s="2"/>
      <c r="QMB285" s="2"/>
      <c r="QMC285" s="2"/>
      <c r="QMD285" s="2"/>
      <c r="QME285" s="2"/>
      <c r="QMF285" s="2"/>
      <c r="QMG285" s="2"/>
      <c r="QMH285" s="2"/>
      <c r="QMI285" s="2"/>
      <c r="QMJ285" s="2"/>
      <c r="QMK285" s="2"/>
      <c r="QML285" s="2"/>
      <c r="QMM285" s="2"/>
      <c r="QMN285" s="2"/>
      <c r="QMO285" s="2"/>
      <c r="QMP285" s="2"/>
      <c r="QMQ285" s="2"/>
      <c r="QMR285" s="2"/>
      <c r="QMS285" s="2"/>
      <c r="QMT285" s="2"/>
      <c r="QMU285" s="2"/>
      <c r="QMV285" s="2"/>
      <c r="QMW285" s="2"/>
      <c r="QMX285" s="2"/>
      <c r="QMY285" s="2"/>
      <c r="QMZ285" s="2"/>
      <c r="QNA285" s="2"/>
      <c r="QNB285" s="2"/>
      <c r="QNC285" s="2"/>
      <c r="QND285" s="2"/>
      <c r="QNE285" s="2"/>
      <c r="QNF285" s="2"/>
      <c r="QNG285" s="2"/>
      <c r="QNH285" s="2"/>
      <c r="QNI285" s="2"/>
      <c r="QNJ285" s="2"/>
      <c r="QNK285" s="2"/>
      <c r="QNL285" s="2"/>
      <c r="QNM285" s="2"/>
      <c r="QNN285" s="2"/>
      <c r="QNO285" s="2"/>
      <c r="QNP285" s="2"/>
      <c r="QNQ285" s="2"/>
      <c r="QNR285" s="2"/>
      <c r="QNS285" s="2"/>
      <c r="QNT285" s="2"/>
      <c r="QNU285" s="2"/>
      <c r="QNV285" s="2"/>
      <c r="QNW285" s="2"/>
      <c r="QNX285" s="2"/>
      <c r="QNY285" s="2"/>
      <c r="QNZ285" s="2"/>
      <c r="QOA285" s="2"/>
      <c r="QOB285" s="2"/>
      <c r="QOC285" s="2"/>
      <c r="QOD285" s="2"/>
      <c r="QOE285" s="2"/>
      <c r="QOF285" s="2"/>
      <c r="QOG285" s="2"/>
      <c r="QOH285" s="2"/>
      <c r="QOI285" s="2"/>
      <c r="QOJ285" s="2"/>
      <c r="QOK285" s="2"/>
      <c r="QOL285" s="2"/>
      <c r="QOM285" s="2"/>
      <c r="QON285" s="2"/>
      <c r="QOO285" s="2"/>
      <c r="QOP285" s="2"/>
      <c r="QOQ285" s="2"/>
      <c r="QOR285" s="2"/>
      <c r="QOS285" s="2"/>
      <c r="QOT285" s="2"/>
      <c r="QOU285" s="2"/>
      <c r="QOV285" s="2"/>
      <c r="QOW285" s="2"/>
      <c r="QOX285" s="2"/>
      <c r="QOY285" s="2"/>
      <c r="QOZ285" s="2"/>
      <c r="QPA285" s="2"/>
      <c r="QPB285" s="2"/>
      <c r="QPC285" s="2"/>
      <c r="QPD285" s="2"/>
      <c r="QPE285" s="2"/>
      <c r="QPF285" s="2"/>
      <c r="QPG285" s="2"/>
      <c r="QPH285" s="2"/>
      <c r="QPI285" s="2"/>
      <c r="QPJ285" s="2"/>
      <c r="QPK285" s="2"/>
      <c r="QPL285" s="2"/>
      <c r="QPM285" s="2"/>
      <c r="QPN285" s="2"/>
      <c r="QPO285" s="2"/>
      <c r="QPP285" s="2"/>
      <c r="QPQ285" s="2"/>
      <c r="QPR285" s="2"/>
      <c r="QPS285" s="2"/>
      <c r="QPT285" s="2"/>
      <c r="QPU285" s="2"/>
      <c r="QPV285" s="2"/>
      <c r="QPW285" s="2"/>
      <c r="QPX285" s="2"/>
      <c r="QPY285" s="2"/>
      <c r="QPZ285" s="2"/>
      <c r="QQA285" s="2"/>
      <c r="QQB285" s="2"/>
      <c r="QQC285" s="2"/>
      <c r="QQD285" s="2"/>
      <c r="QQE285" s="2"/>
      <c r="QQF285" s="2"/>
      <c r="QQG285" s="2"/>
      <c r="QQH285" s="2"/>
      <c r="QQI285" s="2"/>
      <c r="QQJ285" s="2"/>
      <c r="QQK285" s="2"/>
      <c r="QQL285" s="2"/>
      <c r="QQM285" s="2"/>
      <c r="QQN285" s="2"/>
      <c r="QQO285" s="2"/>
      <c r="QQP285" s="2"/>
      <c r="QQQ285" s="2"/>
      <c r="QQR285" s="2"/>
      <c r="QQS285" s="2"/>
      <c r="QQT285" s="2"/>
      <c r="QQU285" s="2"/>
      <c r="QQV285" s="2"/>
      <c r="QQW285" s="2"/>
      <c r="QQX285" s="2"/>
      <c r="QQY285" s="2"/>
      <c r="QQZ285" s="2"/>
      <c r="QRA285" s="2"/>
      <c r="QRB285" s="2"/>
      <c r="QRC285" s="2"/>
      <c r="QRD285" s="2"/>
      <c r="QRE285" s="2"/>
      <c r="QRF285" s="2"/>
      <c r="QRG285" s="2"/>
      <c r="QRH285" s="2"/>
      <c r="QRI285" s="2"/>
      <c r="QRJ285" s="2"/>
      <c r="QRK285" s="2"/>
      <c r="QRL285" s="2"/>
      <c r="QRM285" s="2"/>
      <c r="QRN285" s="2"/>
      <c r="QRO285" s="2"/>
      <c r="QRP285" s="2"/>
      <c r="QRQ285" s="2"/>
      <c r="QRR285" s="2"/>
      <c r="QRS285" s="2"/>
      <c r="QRT285" s="2"/>
      <c r="QRU285" s="2"/>
      <c r="QRV285" s="2"/>
      <c r="QRW285" s="2"/>
      <c r="QRX285" s="2"/>
      <c r="QRY285" s="2"/>
      <c r="QRZ285" s="2"/>
      <c r="QSA285" s="2"/>
      <c r="QSB285" s="2"/>
      <c r="QSC285" s="2"/>
      <c r="QSD285" s="2"/>
      <c r="QSE285" s="2"/>
      <c r="QSF285" s="2"/>
      <c r="QSG285" s="2"/>
      <c r="QSH285" s="2"/>
      <c r="QSI285" s="2"/>
      <c r="QSJ285" s="2"/>
      <c r="QSK285" s="2"/>
      <c r="QSL285" s="2"/>
      <c r="QSM285" s="2"/>
      <c r="QSN285" s="2"/>
      <c r="QSO285" s="2"/>
      <c r="QSP285" s="2"/>
      <c r="QSQ285" s="2"/>
      <c r="QSR285" s="2"/>
      <c r="QSS285" s="2"/>
      <c r="QST285" s="2"/>
      <c r="QSU285" s="2"/>
      <c r="QSV285" s="2"/>
      <c r="QSW285" s="2"/>
      <c r="QSX285" s="2"/>
      <c r="QSY285" s="2"/>
      <c r="QSZ285" s="2"/>
      <c r="QTA285" s="2"/>
      <c r="QTB285" s="2"/>
      <c r="QTC285" s="2"/>
      <c r="QTD285" s="2"/>
      <c r="QTE285" s="2"/>
      <c r="QTF285" s="2"/>
      <c r="QTG285" s="2"/>
      <c r="QTH285" s="2"/>
      <c r="QTI285" s="2"/>
      <c r="QTJ285" s="2"/>
      <c r="QTK285" s="2"/>
      <c r="QTL285" s="2"/>
      <c r="QTM285" s="2"/>
      <c r="QTN285" s="2"/>
      <c r="QTO285" s="2"/>
      <c r="QTP285" s="2"/>
      <c r="QTQ285" s="2"/>
      <c r="QTR285" s="2"/>
      <c r="QTS285" s="2"/>
      <c r="QTT285" s="2"/>
      <c r="QTU285" s="2"/>
      <c r="QTV285" s="2"/>
      <c r="QTW285" s="2"/>
      <c r="QTX285" s="2"/>
      <c r="QTY285" s="2"/>
      <c r="QTZ285" s="2"/>
      <c r="QUA285" s="2"/>
      <c r="QUB285" s="2"/>
      <c r="QUC285" s="2"/>
      <c r="QUD285" s="2"/>
      <c r="QUE285" s="2"/>
      <c r="QUF285" s="2"/>
      <c r="QUG285" s="2"/>
      <c r="QUH285" s="2"/>
      <c r="QUI285" s="2"/>
      <c r="QUJ285" s="2"/>
      <c r="QUK285" s="2"/>
      <c r="QUL285" s="2"/>
      <c r="QUM285" s="2"/>
      <c r="QUN285" s="2"/>
      <c r="QUO285" s="2"/>
      <c r="QUP285" s="2"/>
      <c r="QUQ285" s="2"/>
      <c r="QUR285" s="2"/>
      <c r="QUS285" s="2"/>
      <c r="QUT285" s="2"/>
      <c r="QUU285" s="2"/>
      <c r="QUV285" s="2"/>
      <c r="QUW285" s="2"/>
      <c r="QUX285" s="2"/>
      <c r="QUY285" s="2"/>
      <c r="QUZ285" s="2"/>
      <c r="QVA285" s="2"/>
      <c r="QVB285" s="2"/>
      <c r="QVC285" s="2"/>
      <c r="QVD285" s="2"/>
      <c r="QVE285" s="2"/>
      <c r="QVF285" s="2"/>
      <c r="QVG285" s="2"/>
      <c r="QVH285" s="2"/>
      <c r="QVI285" s="2"/>
      <c r="QVJ285" s="2"/>
      <c r="QVK285" s="2"/>
      <c r="QVL285" s="2"/>
      <c r="QVM285" s="2"/>
      <c r="QVN285" s="2"/>
      <c r="QVO285" s="2"/>
      <c r="QVP285" s="2"/>
      <c r="QVQ285" s="2"/>
      <c r="QVR285" s="2"/>
      <c r="QVS285" s="2"/>
      <c r="QVT285" s="2"/>
      <c r="QVU285" s="2"/>
      <c r="QVV285" s="2"/>
      <c r="QVW285" s="2"/>
      <c r="QVX285" s="2"/>
      <c r="QVY285" s="2"/>
      <c r="QVZ285" s="2"/>
      <c r="QWA285" s="2"/>
      <c r="QWB285" s="2"/>
      <c r="QWC285" s="2"/>
      <c r="QWD285" s="2"/>
      <c r="QWE285" s="2"/>
      <c r="QWF285" s="2"/>
      <c r="QWG285" s="2"/>
      <c r="QWH285" s="2"/>
      <c r="QWI285" s="2"/>
      <c r="QWJ285" s="2"/>
      <c r="QWK285" s="2"/>
      <c r="QWL285" s="2"/>
      <c r="QWM285" s="2"/>
      <c r="QWN285" s="2"/>
      <c r="QWO285" s="2"/>
      <c r="QWP285" s="2"/>
      <c r="QWQ285" s="2"/>
      <c r="QWR285" s="2"/>
      <c r="QWS285" s="2"/>
      <c r="QWT285" s="2"/>
      <c r="QWU285" s="2"/>
      <c r="QWV285" s="2"/>
      <c r="QWW285" s="2"/>
      <c r="QWX285" s="2"/>
      <c r="QWY285" s="2"/>
      <c r="QWZ285" s="2"/>
      <c r="QXA285" s="2"/>
      <c r="QXB285" s="2"/>
      <c r="QXC285" s="2"/>
      <c r="QXD285" s="2"/>
      <c r="QXE285" s="2"/>
      <c r="QXF285" s="2"/>
      <c r="QXG285" s="2"/>
      <c r="QXH285" s="2"/>
      <c r="QXI285" s="2"/>
      <c r="QXJ285" s="2"/>
      <c r="QXK285" s="2"/>
      <c r="QXL285" s="2"/>
      <c r="QXM285" s="2"/>
      <c r="QXN285" s="2"/>
      <c r="QXO285" s="2"/>
      <c r="QXP285" s="2"/>
      <c r="QXQ285" s="2"/>
      <c r="QXR285" s="2"/>
      <c r="QXS285" s="2"/>
      <c r="QXT285" s="2"/>
      <c r="QXU285" s="2"/>
      <c r="QXV285" s="2"/>
      <c r="QXW285" s="2"/>
      <c r="QXX285" s="2"/>
      <c r="QXY285" s="2"/>
      <c r="QXZ285" s="2"/>
      <c r="QYA285" s="2"/>
      <c r="QYB285" s="2"/>
      <c r="QYC285" s="2"/>
      <c r="QYD285" s="2"/>
      <c r="QYE285" s="2"/>
      <c r="QYF285" s="2"/>
      <c r="QYG285" s="2"/>
      <c r="QYH285" s="2"/>
      <c r="QYI285" s="2"/>
      <c r="QYJ285" s="2"/>
      <c r="QYK285" s="2"/>
      <c r="QYL285" s="2"/>
      <c r="QYM285" s="2"/>
      <c r="QYN285" s="2"/>
      <c r="QYO285" s="2"/>
      <c r="QYP285" s="2"/>
      <c r="QYQ285" s="2"/>
      <c r="QYR285" s="2"/>
      <c r="QYS285" s="2"/>
      <c r="QYT285" s="2"/>
      <c r="QYU285" s="2"/>
      <c r="QYV285" s="2"/>
      <c r="QYW285" s="2"/>
      <c r="QYX285" s="2"/>
      <c r="QYY285" s="2"/>
      <c r="QYZ285" s="2"/>
      <c r="QZA285" s="2"/>
      <c r="QZB285" s="2"/>
      <c r="QZC285" s="2"/>
      <c r="QZD285" s="2"/>
      <c r="QZE285" s="2"/>
      <c r="QZF285" s="2"/>
      <c r="QZG285" s="2"/>
      <c r="QZH285" s="2"/>
      <c r="QZI285" s="2"/>
      <c r="QZJ285" s="2"/>
      <c r="QZK285" s="2"/>
      <c r="QZL285" s="2"/>
      <c r="QZM285" s="2"/>
      <c r="QZN285" s="2"/>
      <c r="QZO285" s="2"/>
      <c r="QZP285" s="2"/>
      <c r="QZQ285" s="2"/>
      <c r="QZR285" s="2"/>
      <c r="QZS285" s="2"/>
      <c r="QZT285" s="2"/>
      <c r="QZU285" s="2"/>
      <c r="QZV285" s="2"/>
      <c r="QZW285" s="2"/>
      <c r="QZX285" s="2"/>
      <c r="QZY285" s="2"/>
      <c r="QZZ285" s="2"/>
      <c r="RAA285" s="2"/>
      <c r="RAB285" s="2"/>
      <c r="RAC285" s="2"/>
      <c r="RAD285" s="2"/>
      <c r="RAE285" s="2"/>
      <c r="RAF285" s="2"/>
      <c r="RAG285" s="2"/>
      <c r="RAH285" s="2"/>
      <c r="RAI285" s="2"/>
      <c r="RAJ285" s="2"/>
      <c r="RAK285" s="2"/>
      <c r="RAL285" s="2"/>
      <c r="RAM285" s="2"/>
      <c r="RAN285" s="2"/>
      <c r="RAO285" s="2"/>
      <c r="RAP285" s="2"/>
      <c r="RAQ285" s="2"/>
      <c r="RAR285" s="2"/>
      <c r="RAS285" s="2"/>
      <c r="RAT285" s="2"/>
      <c r="RAU285" s="2"/>
      <c r="RAV285" s="2"/>
      <c r="RAW285" s="2"/>
      <c r="RAX285" s="2"/>
      <c r="RAY285" s="2"/>
      <c r="RAZ285" s="2"/>
      <c r="RBA285" s="2"/>
      <c r="RBB285" s="2"/>
      <c r="RBC285" s="2"/>
      <c r="RBD285" s="2"/>
      <c r="RBE285" s="2"/>
      <c r="RBF285" s="2"/>
      <c r="RBG285" s="2"/>
      <c r="RBH285" s="2"/>
      <c r="RBI285" s="2"/>
      <c r="RBJ285" s="2"/>
      <c r="RBK285" s="2"/>
      <c r="RBL285" s="2"/>
      <c r="RBM285" s="2"/>
      <c r="RBN285" s="2"/>
      <c r="RBO285" s="2"/>
      <c r="RBP285" s="2"/>
      <c r="RBQ285" s="2"/>
      <c r="RBR285" s="2"/>
      <c r="RBS285" s="2"/>
      <c r="RBT285" s="2"/>
      <c r="RBU285" s="2"/>
      <c r="RBV285" s="2"/>
      <c r="RBW285" s="2"/>
      <c r="RBX285" s="2"/>
      <c r="RBY285" s="2"/>
      <c r="RBZ285" s="2"/>
      <c r="RCA285" s="2"/>
      <c r="RCB285" s="2"/>
      <c r="RCC285" s="2"/>
      <c r="RCD285" s="2"/>
      <c r="RCE285" s="2"/>
      <c r="RCF285" s="2"/>
      <c r="RCG285" s="2"/>
      <c r="RCH285" s="2"/>
      <c r="RCI285" s="2"/>
      <c r="RCJ285" s="2"/>
      <c r="RCK285" s="2"/>
      <c r="RCL285" s="2"/>
      <c r="RCM285" s="2"/>
      <c r="RCN285" s="2"/>
      <c r="RCO285" s="2"/>
      <c r="RCP285" s="2"/>
      <c r="RCQ285" s="2"/>
      <c r="RCR285" s="2"/>
      <c r="RCS285" s="2"/>
      <c r="RCT285" s="2"/>
      <c r="RCU285" s="2"/>
      <c r="RCV285" s="2"/>
      <c r="RCW285" s="2"/>
      <c r="RCX285" s="2"/>
      <c r="RCY285" s="2"/>
      <c r="RCZ285" s="2"/>
      <c r="RDA285" s="2"/>
      <c r="RDB285" s="2"/>
      <c r="RDC285" s="2"/>
      <c r="RDD285" s="2"/>
      <c r="RDE285" s="2"/>
      <c r="RDF285" s="2"/>
      <c r="RDG285" s="2"/>
      <c r="RDH285" s="2"/>
      <c r="RDI285" s="2"/>
      <c r="RDJ285" s="2"/>
      <c r="RDK285" s="2"/>
      <c r="RDL285" s="2"/>
      <c r="RDM285" s="2"/>
      <c r="RDN285" s="2"/>
      <c r="RDO285" s="2"/>
      <c r="RDP285" s="2"/>
      <c r="RDQ285" s="2"/>
      <c r="RDR285" s="2"/>
      <c r="RDS285" s="2"/>
      <c r="RDT285" s="2"/>
      <c r="RDU285" s="2"/>
      <c r="RDV285" s="2"/>
      <c r="RDW285" s="2"/>
      <c r="RDX285" s="2"/>
      <c r="RDY285" s="2"/>
      <c r="RDZ285" s="2"/>
      <c r="REA285" s="2"/>
      <c r="REB285" s="2"/>
      <c r="REC285" s="2"/>
      <c r="RED285" s="2"/>
      <c r="REE285" s="2"/>
      <c r="REF285" s="2"/>
      <c r="REG285" s="2"/>
      <c r="REH285" s="2"/>
      <c r="REI285" s="2"/>
      <c r="REJ285" s="2"/>
      <c r="REK285" s="2"/>
      <c r="REL285" s="2"/>
      <c r="REM285" s="2"/>
      <c r="REN285" s="2"/>
      <c r="REO285" s="2"/>
      <c r="REP285" s="2"/>
      <c r="REQ285" s="2"/>
      <c r="RER285" s="2"/>
      <c r="RES285" s="2"/>
      <c r="RET285" s="2"/>
      <c r="REU285" s="2"/>
      <c r="REV285" s="2"/>
      <c r="REW285" s="2"/>
      <c r="REX285" s="2"/>
      <c r="REY285" s="2"/>
      <c r="REZ285" s="2"/>
      <c r="RFA285" s="2"/>
      <c r="RFB285" s="2"/>
      <c r="RFC285" s="2"/>
      <c r="RFD285" s="2"/>
      <c r="RFE285" s="2"/>
      <c r="RFF285" s="2"/>
      <c r="RFG285" s="2"/>
      <c r="RFH285" s="2"/>
      <c r="RFI285" s="2"/>
      <c r="RFJ285" s="2"/>
      <c r="RFK285" s="2"/>
      <c r="RFL285" s="2"/>
      <c r="RFM285" s="2"/>
      <c r="RFN285" s="2"/>
      <c r="RFO285" s="2"/>
      <c r="RFP285" s="2"/>
      <c r="RFQ285" s="2"/>
      <c r="RFR285" s="2"/>
      <c r="RFS285" s="2"/>
      <c r="RFT285" s="2"/>
      <c r="RFU285" s="2"/>
      <c r="RFV285" s="2"/>
      <c r="RFW285" s="2"/>
      <c r="RFX285" s="2"/>
      <c r="RFY285" s="2"/>
      <c r="RFZ285" s="2"/>
      <c r="RGA285" s="2"/>
      <c r="RGB285" s="2"/>
      <c r="RGC285" s="2"/>
      <c r="RGD285" s="2"/>
      <c r="RGE285" s="2"/>
      <c r="RGF285" s="2"/>
      <c r="RGG285" s="2"/>
      <c r="RGH285" s="2"/>
      <c r="RGI285" s="2"/>
      <c r="RGJ285" s="2"/>
      <c r="RGK285" s="2"/>
      <c r="RGL285" s="2"/>
      <c r="RGM285" s="2"/>
      <c r="RGN285" s="2"/>
      <c r="RGO285" s="2"/>
      <c r="RGP285" s="2"/>
      <c r="RGQ285" s="2"/>
      <c r="RGR285" s="2"/>
      <c r="RGS285" s="2"/>
      <c r="RGT285" s="2"/>
      <c r="RGU285" s="2"/>
      <c r="RGV285" s="2"/>
      <c r="RGW285" s="2"/>
      <c r="RGX285" s="2"/>
      <c r="RGY285" s="2"/>
      <c r="RGZ285" s="2"/>
      <c r="RHA285" s="2"/>
      <c r="RHB285" s="2"/>
      <c r="RHC285" s="2"/>
      <c r="RHD285" s="2"/>
      <c r="RHE285" s="2"/>
      <c r="RHF285" s="2"/>
      <c r="RHG285" s="2"/>
      <c r="RHH285" s="2"/>
      <c r="RHI285" s="2"/>
      <c r="RHJ285" s="2"/>
      <c r="RHK285" s="2"/>
      <c r="RHL285" s="2"/>
      <c r="RHM285" s="2"/>
      <c r="RHN285" s="2"/>
      <c r="RHO285" s="2"/>
      <c r="RHP285" s="2"/>
      <c r="RHQ285" s="2"/>
      <c r="RHR285" s="2"/>
      <c r="RHS285" s="2"/>
      <c r="RHT285" s="2"/>
      <c r="RHU285" s="2"/>
      <c r="RHV285" s="2"/>
      <c r="RHW285" s="2"/>
      <c r="RHX285" s="2"/>
      <c r="RHY285" s="2"/>
      <c r="RHZ285" s="2"/>
      <c r="RIA285" s="2"/>
      <c r="RIB285" s="2"/>
      <c r="RIC285" s="2"/>
      <c r="RID285" s="2"/>
      <c r="RIE285" s="2"/>
      <c r="RIF285" s="2"/>
      <c r="RIG285" s="2"/>
      <c r="RIH285" s="2"/>
      <c r="RII285" s="2"/>
      <c r="RIJ285" s="2"/>
      <c r="RIK285" s="2"/>
      <c r="RIL285" s="2"/>
      <c r="RIM285" s="2"/>
      <c r="RIN285" s="2"/>
      <c r="RIO285" s="2"/>
      <c r="RIP285" s="2"/>
      <c r="RIQ285" s="2"/>
      <c r="RIR285" s="2"/>
      <c r="RIS285" s="2"/>
      <c r="RIT285" s="2"/>
      <c r="RIU285" s="2"/>
      <c r="RIV285" s="2"/>
      <c r="RIW285" s="2"/>
      <c r="RIX285" s="2"/>
      <c r="RIY285" s="2"/>
      <c r="RIZ285" s="2"/>
      <c r="RJA285" s="2"/>
      <c r="RJB285" s="2"/>
      <c r="RJC285" s="2"/>
      <c r="RJD285" s="2"/>
      <c r="RJE285" s="2"/>
      <c r="RJF285" s="2"/>
      <c r="RJG285" s="2"/>
      <c r="RJH285" s="2"/>
      <c r="RJI285" s="2"/>
      <c r="RJJ285" s="2"/>
      <c r="RJK285" s="2"/>
      <c r="RJL285" s="2"/>
      <c r="RJM285" s="2"/>
      <c r="RJN285" s="2"/>
      <c r="RJO285" s="2"/>
      <c r="RJP285" s="2"/>
      <c r="RJQ285" s="2"/>
      <c r="RJR285" s="2"/>
      <c r="RJS285" s="2"/>
      <c r="RJT285" s="2"/>
      <c r="RJU285" s="2"/>
      <c r="RJV285" s="2"/>
      <c r="RJW285" s="2"/>
      <c r="RJX285" s="2"/>
      <c r="RJY285" s="2"/>
      <c r="RJZ285" s="2"/>
      <c r="RKA285" s="2"/>
      <c r="RKB285" s="2"/>
      <c r="RKC285" s="2"/>
      <c r="RKD285" s="2"/>
      <c r="RKE285" s="2"/>
      <c r="RKF285" s="2"/>
      <c r="RKG285" s="2"/>
      <c r="RKH285" s="2"/>
      <c r="RKI285" s="2"/>
      <c r="RKJ285" s="2"/>
      <c r="RKK285" s="2"/>
      <c r="RKL285" s="2"/>
      <c r="RKM285" s="2"/>
      <c r="RKN285" s="2"/>
      <c r="RKO285" s="2"/>
      <c r="RKP285" s="2"/>
      <c r="RKQ285" s="2"/>
      <c r="RKR285" s="2"/>
      <c r="RKS285" s="2"/>
      <c r="RKT285" s="2"/>
      <c r="RKU285" s="2"/>
      <c r="RKV285" s="2"/>
      <c r="RKW285" s="2"/>
      <c r="RKX285" s="2"/>
      <c r="RKY285" s="2"/>
      <c r="RKZ285" s="2"/>
      <c r="RLA285" s="2"/>
      <c r="RLB285" s="2"/>
      <c r="RLC285" s="2"/>
      <c r="RLD285" s="2"/>
      <c r="RLE285" s="2"/>
      <c r="RLF285" s="2"/>
      <c r="RLG285" s="2"/>
      <c r="RLH285" s="2"/>
      <c r="RLI285" s="2"/>
      <c r="RLJ285" s="2"/>
      <c r="RLK285" s="2"/>
      <c r="RLL285" s="2"/>
      <c r="RLM285" s="2"/>
      <c r="RLN285" s="2"/>
      <c r="RLO285" s="2"/>
      <c r="RLP285" s="2"/>
      <c r="RLQ285" s="2"/>
      <c r="RLR285" s="2"/>
      <c r="RLS285" s="2"/>
      <c r="RLT285" s="2"/>
      <c r="RLU285" s="2"/>
      <c r="RLV285" s="2"/>
      <c r="RLW285" s="2"/>
      <c r="RLX285" s="2"/>
      <c r="RLY285" s="2"/>
      <c r="RLZ285" s="2"/>
      <c r="RMA285" s="2"/>
      <c r="RMB285" s="2"/>
      <c r="RMC285" s="2"/>
      <c r="RMD285" s="2"/>
      <c r="RME285" s="2"/>
      <c r="RMF285" s="2"/>
      <c r="RMG285" s="2"/>
      <c r="RMH285" s="2"/>
      <c r="RMI285" s="2"/>
      <c r="RMJ285" s="2"/>
      <c r="RMK285" s="2"/>
      <c r="RML285" s="2"/>
      <c r="RMM285" s="2"/>
      <c r="RMN285" s="2"/>
      <c r="RMO285" s="2"/>
      <c r="RMP285" s="2"/>
      <c r="RMQ285" s="2"/>
      <c r="RMR285" s="2"/>
      <c r="RMS285" s="2"/>
      <c r="RMT285" s="2"/>
      <c r="RMU285" s="2"/>
      <c r="RMV285" s="2"/>
      <c r="RMW285" s="2"/>
      <c r="RMX285" s="2"/>
      <c r="RMY285" s="2"/>
      <c r="RMZ285" s="2"/>
      <c r="RNA285" s="2"/>
      <c r="RNB285" s="2"/>
      <c r="RNC285" s="2"/>
      <c r="RND285" s="2"/>
      <c r="RNE285" s="2"/>
      <c r="RNF285" s="2"/>
      <c r="RNG285" s="2"/>
      <c r="RNH285" s="2"/>
      <c r="RNI285" s="2"/>
      <c r="RNJ285" s="2"/>
      <c r="RNK285" s="2"/>
      <c r="RNL285" s="2"/>
      <c r="RNM285" s="2"/>
      <c r="RNN285" s="2"/>
      <c r="RNO285" s="2"/>
      <c r="RNP285" s="2"/>
      <c r="RNQ285" s="2"/>
      <c r="RNR285" s="2"/>
      <c r="RNS285" s="2"/>
      <c r="RNT285" s="2"/>
      <c r="RNU285" s="2"/>
      <c r="RNV285" s="2"/>
      <c r="RNW285" s="2"/>
      <c r="RNX285" s="2"/>
      <c r="RNY285" s="2"/>
      <c r="RNZ285" s="2"/>
      <c r="ROA285" s="2"/>
      <c r="ROB285" s="2"/>
      <c r="ROC285" s="2"/>
      <c r="ROD285" s="2"/>
      <c r="ROE285" s="2"/>
      <c r="ROF285" s="2"/>
      <c r="ROG285" s="2"/>
      <c r="ROH285" s="2"/>
      <c r="ROI285" s="2"/>
      <c r="ROJ285" s="2"/>
      <c r="ROK285" s="2"/>
      <c r="ROL285" s="2"/>
      <c r="ROM285" s="2"/>
      <c r="RON285" s="2"/>
      <c r="ROO285" s="2"/>
      <c r="ROP285" s="2"/>
      <c r="ROQ285" s="2"/>
      <c r="ROR285" s="2"/>
      <c r="ROS285" s="2"/>
      <c r="ROT285" s="2"/>
      <c r="ROU285" s="2"/>
      <c r="ROV285" s="2"/>
      <c r="ROW285" s="2"/>
      <c r="ROX285" s="2"/>
      <c r="ROY285" s="2"/>
      <c r="ROZ285" s="2"/>
      <c r="RPA285" s="2"/>
      <c r="RPB285" s="2"/>
      <c r="RPC285" s="2"/>
      <c r="RPD285" s="2"/>
      <c r="RPE285" s="2"/>
      <c r="RPF285" s="2"/>
      <c r="RPG285" s="2"/>
      <c r="RPH285" s="2"/>
      <c r="RPI285" s="2"/>
      <c r="RPJ285" s="2"/>
      <c r="RPK285" s="2"/>
      <c r="RPL285" s="2"/>
      <c r="RPM285" s="2"/>
      <c r="RPN285" s="2"/>
      <c r="RPO285" s="2"/>
      <c r="RPP285" s="2"/>
      <c r="RPQ285" s="2"/>
      <c r="RPR285" s="2"/>
      <c r="RPS285" s="2"/>
      <c r="RPT285" s="2"/>
      <c r="RPU285" s="2"/>
      <c r="RPV285" s="2"/>
      <c r="RPW285" s="2"/>
      <c r="RPX285" s="2"/>
      <c r="RPY285" s="2"/>
      <c r="RPZ285" s="2"/>
      <c r="RQA285" s="2"/>
      <c r="RQB285" s="2"/>
      <c r="RQC285" s="2"/>
      <c r="RQD285" s="2"/>
      <c r="RQE285" s="2"/>
      <c r="RQF285" s="2"/>
      <c r="RQG285" s="2"/>
      <c r="RQH285" s="2"/>
      <c r="RQI285" s="2"/>
      <c r="RQJ285" s="2"/>
      <c r="RQK285" s="2"/>
      <c r="RQL285" s="2"/>
      <c r="RQM285" s="2"/>
      <c r="RQN285" s="2"/>
      <c r="RQO285" s="2"/>
      <c r="RQP285" s="2"/>
      <c r="RQQ285" s="2"/>
      <c r="RQR285" s="2"/>
      <c r="RQS285" s="2"/>
      <c r="RQT285" s="2"/>
      <c r="RQU285" s="2"/>
      <c r="RQV285" s="2"/>
      <c r="RQW285" s="2"/>
      <c r="RQX285" s="2"/>
      <c r="RQY285" s="2"/>
      <c r="RQZ285" s="2"/>
      <c r="RRA285" s="2"/>
      <c r="RRB285" s="2"/>
      <c r="RRC285" s="2"/>
      <c r="RRD285" s="2"/>
      <c r="RRE285" s="2"/>
      <c r="RRF285" s="2"/>
      <c r="RRG285" s="2"/>
      <c r="RRH285" s="2"/>
      <c r="RRI285" s="2"/>
      <c r="RRJ285" s="2"/>
      <c r="RRK285" s="2"/>
      <c r="RRL285" s="2"/>
      <c r="RRM285" s="2"/>
      <c r="RRN285" s="2"/>
      <c r="RRO285" s="2"/>
      <c r="RRP285" s="2"/>
      <c r="RRQ285" s="2"/>
      <c r="RRR285" s="2"/>
      <c r="RRS285" s="2"/>
      <c r="RRT285" s="2"/>
      <c r="RRU285" s="2"/>
      <c r="RRV285" s="2"/>
      <c r="RRW285" s="2"/>
      <c r="RRX285" s="2"/>
      <c r="RRY285" s="2"/>
      <c r="RRZ285" s="2"/>
      <c r="RSA285" s="2"/>
      <c r="RSB285" s="2"/>
      <c r="RSC285" s="2"/>
      <c r="RSD285" s="2"/>
      <c r="RSE285" s="2"/>
      <c r="RSF285" s="2"/>
      <c r="RSG285" s="2"/>
      <c r="RSH285" s="2"/>
      <c r="RSI285" s="2"/>
      <c r="RSJ285" s="2"/>
      <c r="RSK285" s="2"/>
      <c r="RSL285" s="2"/>
      <c r="RSM285" s="2"/>
      <c r="RSN285" s="2"/>
      <c r="RSO285" s="2"/>
      <c r="RSP285" s="2"/>
      <c r="RSQ285" s="2"/>
      <c r="RSR285" s="2"/>
      <c r="RSS285" s="2"/>
      <c r="RST285" s="2"/>
      <c r="RSU285" s="2"/>
      <c r="RSV285" s="2"/>
      <c r="RSW285" s="2"/>
      <c r="RSX285" s="2"/>
      <c r="RSY285" s="2"/>
      <c r="RSZ285" s="2"/>
      <c r="RTA285" s="2"/>
      <c r="RTB285" s="2"/>
      <c r="RTC285" s="2"/>
      <c r="RTD285" s="2"/>
      <c r="RTE285" s="2"/>
      <c r="RTF285" s="2"/>
      <c r="RTG285" s="2"/>
      <c r="RTH285" s="2"/>
      <c r="RTI285" s="2"/>
      <c r="RTJ285" s="2"/>
      <c r="RTK285" s="2"/>
      <c r="RTL285" s="2"/>
      <c r="RTM285" s="2"/>
      <c r="RTN285" s="2"/>
      <c r="RTO285" s="2"/>
      <c r="RTP285" s="2"/>
      <c r="RTQ285" s="2"/>
      <c r="RTR285" s="2"/>
      <c r="RTS285" s="2"/>
      <c r="RTT285" s="2"/>
      <c r="RTU285" s="2"/>
      <c r="RTV285" s="2"/>
      <c r="RTW285" s="2"/>
      <c r="RTX285" s="2"/>
      <c r="RTY285" s="2"/>
      <c r="RTZ285" s="2"/>
      <c r="RUA285" s="2"/>
      <c r="RUB285" s="2"/>
      <c r="RUC285" s="2"/>
      <c r="RUD285" s="2"/>
      <c r="RUE285" s="2"/>
      <c r="RUF285" s="2"/>
      <c r="RUG285" s="2"/>
      <c r="RUH285" s="2"/>
      <c r="RUI285" s="2"/>
      <c r="RUJ285" s="2"/>
      <c r="RUK285" s="2"/>
      <c r="RUL285" s="2"/>
      <c r="RUM285" s="2"/>
      <c r="RUN285" s="2"/>
      <c r="RUO285" s="2"/>
      <c r="RUP285" s="2"/>
      <c r="RUQ285" s="2"/>
      <c r="RUR285" s="2"/>
      <c r="RUS285" s="2"/>
      <c r="RUT285" s="2"/>
      <c r="RUU285" s="2"/>
      <c r="RUV285" s="2"/>
      <c r="RUW285" s="2"/>
      <c r="RUX285" s="2"/>
      <c r="RUY285" s="2"/>
      <c r="RUZ285" s="2"/>
      <c r="RVA285" s="2"/>
      <c r="RVB285" s="2"/>
      <c r="RVC285" s="2"/>
      <c r="RVD285" s="2"/>
      <c r="RVE285" s="2"/>
      <c r="RVF285" s="2"/>
      <c r="RVG285" s="2"/>
      <c r="RVH285" s="2"/>
      <c r="RVI285" s="2"/>
      <c r="RVJ285" s="2"/>
      <c r="RVK285" s="2"/>
      <c r="RVL285" s="2"/>
      <c r="RVM285" s="2"/>
      <c r="RVN285" s="2"/>
      <c r="RVO285" s="2"/>
      <c r="RVP285" s="2"/>
      <c r="RVQ285" s="2"/>
      <c r="RVR285" s="2"/>
      <c r="RVS285" s="2"/>
      <c r="RVT285" s="2"/>
      <c r="RVU285" s="2"/>
      <c r="RVV285" s="2"/>
      <c r="RVW285" s="2"/>
      <c r="RVX285" s="2"/>
      <c r="RVY285" s="2"/>
      <c r="RVZ285" s="2"/>
      <c r="RWA285" s="2"/>
      <c r="RWB285" s="2"/>
      <c r="RWC285" s="2"/>
      <c r="RWD285" s="2"/>
      <c r="RWE285" s="2"/>
      <c r="RWF285" s="2"/>
      <c r="RWG285" s="2"/>
      <c r="RWH285" s="2"/>
      <c r="RWI285" s="2"/>
      <c r="RWJ285" s="2"/>
      <c r="RWK285" s="2"/>
      <c r="RWL285" s="2"/>
      <c r="RWM285" s="2"/>
      <c r="RWN285" s="2"/>
      <c r="RWO285" s="2"/>
      <c r="RWP285" s="2"/>
      <c r="RWQ285" s="2"/>
      <c r="RWR285" s="2"/>
      <c r="RWS285" s="2"/>
      <c r="RWT285" s="2"/>
      <c r="RWU285" s="2"/>
      <c r="RWV285" s="2"/>
      <c r="RWW285" s="2"/>
      <c r="RWX285" s="2"/>
      <c r="RWY285" s="2"/>
      <c r="RWZ285" s="2"/>
      <c r="RXA285" s="2"/>
      <c r="RXB285" s="2"/>
      <c r="RXC285" s="2"/>
      <c r="RXD285" s="2"/>
      <c r="RXE285" s="2"/>
      <c r="RXF285" s="2"/>
      <c r="RXG285" s="2"/>
      <c r="RXH285" s="2"/>
      <c r="RXI285" s="2"/>
      <c r="RXJ285" s="2"/>
      <c r="RXK285" s="2"/>
      <c r="RXL285" s="2"/>
      <c r="RXM285" s="2"/>
      <c r="RXN285" s="2"/>
      <c r="RXO285" s="2"/>
      <c r="RXP285" s="2"/>
      <c r="RXQ285" s="2"/>
      <c r="RXR285" s="2"/>
      <c r="RXS285" s="2"/>
      <c r="RXT285" s="2"/>
      <c r="RXU285" s="2"/>
      <c r="RXV285" s="2"/>
      <c r="RXW285" s="2"/>
      <c r="RXX285" s="2"/>
      <c r="RXY285" s="2"/>
      <c r="RXZ285" s="2"/>
      <c r="RYA285" s="2"/>
      <c r="RYB285" s="2"/>
      <c r="RYC285" s="2"/>
      <c r="RYD285" s="2"/>
      <c r="RYE285" s="2"/>
      <c r="RYF285" s="2"/>
      <c r="RYG285" s="2"/>
      <c r="RYH285" s="2"/>
      <c r="RYI285" s="2"/>
      <c r="RYJ285" s="2"/>
      <c r="RYK285" s="2"/>
      <c r="RYL285" s="2"/>
      <c r="RYM285" s="2"/>
      <c r="RYN285" s="2"/>
      <c r="RYO285" s="2"/>
      <c r="RYP285" s="2"/>
      <c r="RYQ285" s="2"/>
      <c r="RYR285" s="2"/>
      <c r="RYS285" s="2"/>
      <c r="RYT285" s="2"/>
      <c r="RYU285" s="2"/>
      <c r="RYV285" s="2"/>
      <c r="RYW285" s="2"/>
      <c r="RYX285" s="2"/>
      <c r="RYY285" s="2"/>
      <c r="RYZ285" s="2"/>
      <c r="RZA285" s="2"/>
      <c r="RZB285" s="2"/>
      <c r="RZC285" s="2"/>
      <c r="RZD285" s="2"/>
      <c r="RZE285" s="2"/>
      <c r="RZF285" s="2"/>
      <c r="RZG285" s="2"/>
      <c r="RZH285" s="2"/>
      <c r="RZI285" s="2"/>
      <c r="RZJ285" s="2"/>
      <c r="RZK285" s="2"/>
      <c r="RZL285" s="2"/>
      <c r="RZM285" s="2"/>
      <c r="RZN285" s="2"/>
      <c r="RZO285" s="2"/>
      <c r="RZP285" s="2"/>
      <c r="RZQ285" s="2"/>
      <c r="RZR285" s="2"/>
      <c r="RZS285" s="2"/>
      <c r="RZT285" s="2"/>
      <c r="RZU285" s="2"/>
      <c r="RZV285" s="2"/>
      <c r="RZW285" s="2"/>
      <c r="RZX285" s="2"/>
      <c r="RZY285" s="2"/>
      <c r="RZZ285" s="2"/>
      <c r="SAA285" s="2"/>
      <c r="SAB285" s="2"/>
      <c r="SAC285" s="2"/>
      <c r="SAD285" s="2"/>
      <c r="SAE285" s="2"/>
      <c r="SAF285" s="2"/>
      <c r="SAG285" s="2"/>
      <c r="SAH285" s="2"/>
      <c r="SAI285" s="2"/>
      <c r="SAJ285" s="2"/>
      <c r="SAK285" s="2"/>
      <c r="SAL285" s="2"/>
      <c r="SAM285" s="2"/>
      <c r="SAN285" s="2"/>
      <c r="SAO285" s="2"/>
      <c r="SAP285" s="2"/>
      <c r="SAQ285" s="2"/>
      <c r="SAR285" s="2"/>
      <c r="SAS285" s="2"/>
      <c r="SAT285" s="2"/>
      <c r="SAU285" s="2"/>
      <c r="SAV285" s="2"/>
      <c r="SAW285" s="2"/>
      <c r="SAX285" s="2"/>
      <c r="SAY285" s="2"/>
      <c r="SAZ285" s="2"/>
      <c r="SBA285" s="2"/>
      <c r="SBB285" s="2"/>
      <c r="SBC285" s="2"/>
      <c r="SBD285" s="2"/>
      <c r="SBE285" s="2"/>
      <c r="SBF285" s="2"/>
      <c r="SBG285" s="2"/>
      <c r="SBH285" s="2"/>
      <c r="SBI285" s="2"/>
      <c r="SBJ285" s="2"/>
      <c r="SBK285" s="2"/>
      <c r="SBL285" s="2"/>
      <c r="SBM285" s="2"/>
      <c r="SBN285" s="2"/>
      <c r="SBO285" s="2"/>
      <c r="SBP285" s="2"/>
      <c r="SBQ285" s="2"/>
      <c r="SBR285" s="2"/>
      <c r="SBS285" s="2"/>
      <c r="SBT285" s="2"/>
      <c r="SBU285" s="2"/>
      <c r="SBV285" s="2"/>
      <c r="SBW285" s="2"/>
      <c r="SBX285" s="2"/>
      <c r="SBY285" s="2"/>
      <c r="SBZ285" s="2"/>
      <c r="SCA285" s="2"/>
      <c r="SCB285" s="2"/>
      <c r="SCC285" s="2"/>
      <c r="SCD285" s="2"/>
      <c r="SCE285" s="2"/>
      <c r="SCF285" s="2"/>
      <c r="SCG285" s="2"/>
      <c r="SCH285" s="2"/>
      <c r="SCI285" s="2"/>
      <c r="SCJ285" s="2"/>
      <c r="SCK285" s="2"/>
      <c r="SCL285" s="2"/>
      <c r="SCM285" s="2"/>
      <c r="SCN285" s="2"/>
      <c r="SCO285" s="2"/>
      <c r="SCP285" s="2"/>
      <c r="SCQ285" s="2"/>
      <c r="SCR285" s="2"/>
      <c r="SCS285" s="2"/>
      <c r="SCT285" s="2"/>
      <c r="SCU285" s="2"/>
      <c r="SCV285" s="2"/>
      <c r="SCW285" s="2"/>
      <c r="SCX285" s="2"/>
      <c r="SCY285" s="2"/>
      <c r="SCZ285" s="2"/>
      <c r="SDA285" s="2"/>
      <c r="SDB285" s="2"/>
      <c r="SDC285" s="2"/>
      <c r="SDD285" s="2"/>
      <c r="SDE285" s="2"/>
      <c r="SDF285" s="2"/>
      <c r="SDG285" s="2"/>
      <c r="SDH285" s="2"/>
      <c r="SDI285" s="2"/>
      <c r="SDJ285" s="2"/>
      <c r="SDK285" s="2"/>
      <c r="SDL285" s="2"/>
      <c r="SDM285" s="2"/>
      <c r="SDN285" s="2"/>
      <c r="SDO285" s="2"/>
      <c r="SDP285" s="2"/>
      <c r="SDQ285" s="2"/>
      <c r="SDR285" s="2"/>
      <c r="SDS285" s="2"/>
      <c r="SDT285" s="2"/>
      <c r="SDU285" s="2"/>
      <c r="SDV285" s="2"/>
      <c r="SDW285" s="2"/>
      <c r="SDX285" s="2"/>
      <c r="SDY285" s="2"/>
      <c r="SDZ285" s="2"/>
      <c r="SEA285" s="2"/>
      <c r="SEB285" s="2"/>
      <c r="SEC285" s="2"/>
      <c r="SED285" s="2"/>
      <c r="SEE285" s="2"/>
      <c r="SEF285" s="2"/>
      <c r="SEG285" s="2"/>
      <c r="SEH285" s="2"/>
      <c r="SEI285" s="2"/>
      <c r="SEJ285" s="2"/>
      <c r="SEK285" s="2"/>
      <c r="SEL285" s="2"/>
      <c r="SEM285" s="2"/>
      <c r="SEN285" s="2"/>
      <c r="SEO285" s="2"/>
      <c r="SEP285" s="2"/>
      <c r="SEQ285" s="2"/>
      <c r="SER285" s="2"/>
      <c r="SES285" s="2"/>
      <c r="SET285" s="2"/>
      <c r="SEU285" s="2"/>
      <c r="SEV285" s="2"/>
      <c r="SEW285" s="2"/>
      <c r="SEX285" s="2"/>
      <c r="SEY285" s="2"/>
      <c r="SEZ285" s="2"/>
      <c r="SFA285" s="2"/>
      <c r="SFB285" s="2"/>
      <c r="SFC285" s="2"/>
      <c r="SFD285" s="2"/>
      <c r="SFE285" s="2"/>
      <c r="SFF285" s="2"/>
      <c r="SFG285" s="2"/>
      <c r="SFH285" s="2"/>
      <c r="SFI285" s="2"/>
      <c r="SFJ285" s="2"/>
      <c r="SFK285" s="2"/>
      <c r="SFL285" s="2"/>
      <c r="SFM285" s="2"/>
      <c r="SFN285" s="2"/>
      <c r="SFO285" s="2"/>
      <c r="SFP285" s="2"/>
      <c r="SFQ285" s="2"/>
      <c r="SFR285" s="2"/>
      <c r="SFS285" s="2"/>
      <c r="SFT285" s="2"/>
      <c r="SFU285" s="2"/>
      <c r="SFV285" s="2"/>
      <c r="SFW285" s="2"/>
      <c r="SFX285" s="2"/>
      <c r="SFY285" s="2"/>
      <c r="SFZ285" s="2"/>
      <c r="SGA285" s="2"/>
      <c r="SGB285" s="2"/>
      <c r="SGC285" s="2"/>
      <c r="SGD285" s="2"/>
      <c r="SGE285" s="2"/>
      <c r="SGF285" s="2"/>
      <c r="SGG285" s="2"/>
      <c r="SGH285" s="2"/>
      <c r="SGI285" s="2"/>
      <c r="SGJ285" s="2"/>
      <c r="SGK285" s="2"/>
      <c r="SGL285" s="2"/>
      <c r="SGM285" s="2"/>
      <c r="SGN285" s="2"/>
      <c r="SGO285" s="2"/>
      <c r="SGP285" s="2"/>
      <c r="SGQ285" s="2"/>
      <c r="SGR285" s="2"/>
      <c r="SGS285" s="2"/>
      <c r="SGT285" s="2"/>
      <c r="SGU285" s="2"/>
      <c r="SGV285" s="2"/>
      <c r="SGW285" s="2"/>
      <c r="SGX285" s="2"/>
      <c r="SGY285" s="2"/>
      <c r="SGZ285" s="2"/>
      <c r="SHA285" s="2"/>
      <c r="SHB285" s="2"/>
      <c r="SHC285" s="2"/>
      <c r="SHD285" s="2"/>
      <c r="SHE285" s="2"/>
      <c r="SHF285" s="2"/>
      <c r="SHG285" s="2"/>
      <c r="SHH285" s="2"/>
      <c r="SHI285" s="2"/>
      <c r="SHJ285" s="2"/>
      <c r="SHK285" s="2"/>
      <c r="SHL285" s="2"/>
      <c r="SHM285" s="2"/>
      <c r="SHN285" s="2"/>
      <c r="SHO285" s="2"/>
      <c r="SHP285" s="2"/>
      <c r="SHQ285" s="2"/>
      <c r="SHR285" s="2"/>
      <c r="SHS285" s="2"/>
      <c r="SHT285" s="2"/>
      <c r="SHU285" s="2"/>
      <c r="SHV285" s="2"/>
      <c r="SHW285" s="2"/>
      <c r="SHX285" s="2"/>
      <c r="SHY285" s="2"/>
      <c r="SHZ285" s="2"/>
      <c r="SIA285" s="2"/>
      <c r="SIB285" s="2"/>
      <c r="SIC285" s="2"/>
      <c r="SID285" s="2"/>
      <c r="SIE285" s="2"/>
      <c r="SIF285" s="2"/>
      <c r="SIG285" s="2"/>
      <c r="SIH285" s="2"/>
      <c r="SII285" s="2"/>
      <c r="SIJ285" s="2"/>
      <c r="SIK285" s="2"/>
      <c r="SIL285" s="2"/>
      <c r="SIM285" s="2"/>
      <c r="SIN285" s="2"/>
      <c r="SIO285" s="2"/>
      <c r="SIP285" s="2"/>
      <c r="SIQ285" s="2"/>
      <c r="SIR285" s="2"/>
      <c r="SIS285" s="2"/>
      <c r="SIT285" s="2"/>
      <c r="SIU285" s="2"/>
      <c r="SIV285" s="2"/>
      <c r="SIW285" s="2"/>
      <c r="SIX285" s="2"/>
      <c r="SIY285" s="2"/>
      <c r="SIZ285" s="2"/>
      <c r="SJA285" s="2"/>
      <c r="SJB285" s="2"/>
      <c r="SJC285" s="2"/>
      <c r="SJD285" s="2"/>
      <c r="SJE285" s="2"/>
      <c r="SJF285" s="2"/>
      <c r="SJG285" s="2"/>
      <c r="SJH285" s="2"/>
      <c r="SJI285" s="2"/>
      <c r="SJJ285" s="2"/>
      <c r="SJK285" s="2"/>
      <c r="SJL285" s="2"/>
      <c r="SJM285" s="2"/>
      <c r="SJN285" s="2"/>
      <c r="SJO285" s="2"/>
      <c r="SJP285" s="2"/>
      <c r="SJQ285" s="2"/>
      <c r="SJR285" s="2"/>
      <c r="SJS285" s="2"/>
      <c r="SJT285" s="2"/>
      <c r="SJU285" s="2"/>
      <c r="SJV285" s="2"/>
      <c r="SJW285" s="2"/>
      <c r="SJX285" s="2"/>
      <c r="SJY285" s="2"/>
      <c r="SJZ285" s="2"/>
      <c r="SKA285" s="2"/>
      <c r="SKB285" s="2"/>
      <c r="SKC285" s="2"/>
      <c r="SKD285" s="2"/>
      <c r="SKE285" s="2"/>
      <c r="SKF285" s="2"/>
      <c r="SKG285" s="2"/>
      <c r="SKH285" s="2"/>
      <c r="SKI285" s="2"/>
      <c r="SKJ285" s="2"/>
      <c r="SKK285" s="2"/>
      <c r="SKL285" s="2"/>
      <c r="SKM285" s="2"/>
      <c r="SKN285" s="2"/>
      <c r="SKO285" s="2"/>
      <c r="SKP285" s="2"/>
      <c r="SKQ285" s="2"/>
      <c r="SKR285" s="2"/>
      <c r="SKS285" s="2"/>
      <c r="SKT285" s="2"/>
      <c r="SKU285" s="2"/>
      <c r="SKV285" s="2"/>
      <c r="SKW285" s="2"/>
      <c r="SKX285" s="2"/>
      <c r="SKY285" s="2"/>
      <c r="SKZ285" s="2"/>
      <c r="SLA285" s="2"/>
      <c r="SLB285" s="2"/>
      <c r="SLC285" s="2"/>
      <c r="SLD285" s="2"/>
      <c r="SLE285" s="2"/>
      <c r="SLF285" s="2"/>
      <c r="SLG285" s="2"/>
      <c r="SLH285" s="2"/>
      <c r="SLI285" s="2"/>
      <c r="SLJ285" s="2"/>
      <c r="SLK285" s="2"/>
      <c r="SLL285" s="2"/>
      <c r="SLM285" s="2"/>
      <c r="SLN285" s="2"/>
      <c r="SLO285" s="2"/>
      <c r="SLP285" s="2"/>
      <c r="SLQ285" s="2"/>
      <c r="SLR285" s="2"/>
      <c r="SLS285" s="2"/>
      <c r="SLT285" s="2"/>
      <c r="SLU285" s="2"/>
      <c r="SLV285" s="2"/>
      <c r="SLW285" s="2"/>
      <c r="SLX285" s="2"/>
      <c r="SLY285" s="2"/>
      <c r="SLZ285" s="2"/>
      <c r="SMA285" s="2"/>
      <c r="SMB285" s="2"/>
      <c r="SMC285" s="2"/>
      <c r="SMD285" s="2"/>
      <c r="SME285" s="2"/>
      <c r="SMF285" s="2"/>
      <c r="SMG285" s="2"/>
      <c r="SMH285" s="2"/>
      <c r="SMI285" s="2"/>
      <c r="SMJ285" s="2"/>
      <c r="SMK285" s="2"/>
      <c r="SML285" s="2"/>
      <c r="SMM285" s="2"/>
      <c r="SMN285" s="2"/>
      <c r="SMO285" s="2"/>
      <c r="SMP285" s="2"/>
      <c r="SMQ285" s="2"/>
      <c r="SMR285" s="2"/>
      <c r="SMS285" s="2"/>
      <c r="SMT285" s="2"/>
      <c r="SMU285" s="2"/>
      <c r="SMV285" s="2"/>
      <c r="SMW285" s="2"/>
      <c r="SMX285" s="2"/>
      <c r="SMY285" s="2"/>
      <c r="SMZ285" s="2"/>
      <c r="SNA285" s="2"/>
      <c r="SNB285" s="2"/>
      <c r="SNC285" s="2"/>
      <c r="SND285" s="2"/>
      <c r="SNE285" s="2"/>
      <c r="SNF285" s="2"/>
      <c r="SNG285" s="2"/>
      <c r="SNH285" s="2"/>
      <c r="SNI285" s="2"/>
      <c r="SNJ285" s="2"/>
      <c r="SNK285" s="2"/>
      <c r="SNL285" s="2"/>
      <c r="SNM285" s="2"/>
      <c r="SNN285" s="2"/>
      <c r="SNO285" s="2"/>
      <c r="SNP285" s="2"/>
      <c r="SNQ285" s="2"/>
      <c r="SNR285" s="2"/>
      <c r="SNS285" s="2"/>
      <c r="SNT285" s="2"/>
      <c r="SNU285" s="2"/>
      <c r="SNV285" s="2"/>
      <c r="SNW285" s="2"/>
      <c r="SNX285" s="2"/>
      <c r="SNY285" s="2"/>
      <c r="SNZ285" s="2"/>
      <c r="SOA285" s="2"/>
      <c r="SOB285" s="2"/>
      <c r="SOC285" s="2"/>
      <c r="SOD285" s="2"/>
      <c r="SOE285" s="2"/>
      <c r="SOF285" s="2"/>
      <c r="SOG285" s="2"/>
      <c r="SOH285" s="2"/>
      <c r="SOI285" s="2"/>
      <c r="SOJ285" s="2"/>
      <c r="SOK285" s="2"/>
      <c r="SOL285" s="2"/>
      <c r="SOM285" s="2"/>
      <c r="SON285" s="2"/>
      <c r="SOO285" s="2"/>
      <c r="SOP285" s="2"/>
      <c r="SOQ285" s="2"/>
      <c r="SOR285" s="2"/>
      <c r="SOS285" s="2"/>
      <c r="SOT285" s="2"/>
      <c r="SOU285" s="2"/>
      <c r="SOV285" s="2"/>
      <c r="SOW285" s="2"/>
      <c r="SOX285" s="2"/>
      <c r="SOY285" s="2"/>
      <c r="SOZ285" s="2"/>
      <c r="SPA285" s="2"/>
      <c r="SPB285" s="2"/>
      <c r="SPC285" s="2"/>
      <c r="SPD285" s="2"/>
      <c r="SPE285" s="2"/>
      <c r="SPF285" s="2"/>
      <c r="SPG285" s="2"/>
      <c r="SPH285" s="2"/>
      <c r="SPI285" s="2"/>
      <c r="SPJ285" s="2"/>
      <c r="SPK285" s="2"/>
      <c r="SPL285" s="2"/>
      <c r="SPM285" s="2"/>
      <c r="SPN285" s="2"/>
      <c r="SPO285" s="2"/>
      <c r="SPP285" s="2"/>
      <c r="SPQ285" s="2"/>
      <c r="SPR285" s="2"/>
      <c r="SPS285" s="2"/>
      <c r="SPT285" s="2"/>
      <c r="SPU285" s="2"/>
      <c r="SPV285" s="2"/>
      <c r="SPW285" s="2"/>
      <c r="SPX285" s="2"/>
      <c r="SPY285" s="2"/>
      <c r="SPZ285" s="2"/>
      <c r="SQA285" s="2"/>
      <c r="SQB285" s="2"/>
      <c r="SQC285" s="2"/>
      <c r="SQD285" s="2"/>
      <c r="SQE285" s="2"/>
      <c r="SQF285" s="2"/>
      <c r="SQG285" s="2"/>
      <c r="SQH285" s="2"/>
      <c r="SQI285" s="2"/>
      <c r="SQJ285" s="2"/>
      <c r="SQK285" s="2"/>
      <c r="SQL285" s="2"/>
      <c r="SQM285" s="2"/>
      <c r="SQN285" s="2"/>
      <c r="SQO285" s="2"/>
      <c r="SQP285" s="2"/>
      <c r="SQQ285" s="2"/>
      <c r="SQR285" s="2"/>
      <c r="SQS285" s="2"/>
      <c r="SQT285" s="2"/>
      <c r="SQU285" s="2"/>
      <c r="SQV285" s="2"/>
      <c r="SQW285" s="2"/>
      <c r="SQX285" s="2"/>
      <c r="SQY285" s="2"/>
      <c r="SQZ285" s="2"/>
      <c r="SRA285" s="2"/>
      <c r="SRB285" s="2"/>
      <c r="SRC285" s="2"/>
      <c r="SRD285" s="2"/>
      <c r="SRE285" s="2"/>
      <c r="SRF285" s="2"/>
      <c r="SRG285" s="2"/>
      <c r="SRH285" s="2"/>
      <c r="SRI285" s="2"/>
      <c r="SRJ285" s="2"/>
      <c r="SRK285" s="2"/>
      <c r="SRL285" s="2"/>
      <c r="SRM285" s="2"/>
      <c r="SRN285" s="2"/>
      <c r="SRO285" s="2"/>
      <c r="SRP285" s="2"/>
      <c r="SRQ285" s="2"/>
      <c r="SRR285" s="2"/>
      <c r="SRS285" s="2"/>
      <c r="SRT285" s="2"/>
      <c r="SRU285" s="2"/>
      <c r="SRV285" s="2"/>
      <c r="SRW285" s="2"/>
      <c r="SRX285" s="2"/>
      <c r="SRY285" s="2"/>
      <c r="SRZ285" s="2"/>
      <c r="SSA285" s="2"/>
      <c r="SSB285" s="2"/>
      <c r="SSC285" s="2"/>
      <c r="SSD285" s="2"/>
      <c r="SSE285" s="2"/>
      <c r="SSF285" s="2"/>
      <c r="SSG285" s="2"/>
      <c r="SSH285" s="2"/>
      <c r="SSI285" s="2"/>
      <c r="SSJ285" s="2"/>
      <c r="SSK285" s="2"/>
      <c r="SSL285" s="2"/>
      <c r="SSM285" s="2"/>
      <c r="SSN285" s="2"/>
      <c r="SSO285" s="2"/>
      <c r="SSP285" s="2"/>
      <c r="SSQ285" s="2"/>
      <c r="SSR285" s="2"/>
      <c r="SSS285" s="2"/>
      <c r="SST285" s="2"/>
      <c r="SSU285" s="2"/>
      <c r="SSV285" s="2"/>
      <c r="SSW285" s="2"/>
      <c r="SSX285" s="2"/>
      <c r="SSY285" s="2"/>
      <c r="SSZ285" s="2"/>
      <c r="STA285" s="2"/>
      <c r="STB285" s="2"/>
      <c r="STC285" s="2"/>
      <c r="STD285" s="2"/>
      <c r="STE285" s="2"/>
      <c r="STF285" s="2"/>
      <c r="STG285" s="2"/>
      <c r="STH285" s="2"/>
      <c r="STI285" s="2"/>
      <c r="STJ285" s="2"/>
      <c r="STK285" s="2"/>
      <c r="STL285" s="2"/>
      <c r="STM285" s="2"/>
      <c r="STN285" s="2"/>
      <c r="STO285" s="2"/>
      <c r="STP285" s="2"/>
      <c r="STQ285" s="2"/>
      <c r="STR285" s="2"/>
      <c r="STS285" s="2"/>
      <c r="STT285" s="2"/>
      <c r="STU285" s="2"/>
      <c r="STV285" s="2"/>
      <c r="STW285" s="2"/>
      <c r="STX285" s="2"/>
      <c r="STY285" s="2"/>
      <c r="STZ285" s="2"/>
      <c r="SUA285" s="2"/>
      <c r="SUB285" s="2"/>
      <c r="SUC285" s="2"/>
      <c r="SUD285" s="2"/>
      <c r="SUE285" s="2"/>
      <c r="SUF285" s="2"/>
      <c r="SUG285" s="2"/>
      <c r="SUH285" s="2"/>
      <c r="SUI285" s="2"/>
      <c r="SUJ285" s="2"/>
      <c r="SUK285" s="2"/>
      <c r="SUL285" s="2"/>
      <c r="SUM285" s="2"/>
      <c r="SUN285" s="2"/>
      <c r="SUO285" s="2"/>
      <c r="SUP285" s="2"/>
      <c r="SUQ285" s="2"/>
      <c r="SUR285" s="2"/>
      <c r="SUS285" s="2"/>
      <c r="SUT285" s="2"/>
      <c r="SUU285" s="2"/>
      <c r="SUV285" s="2"/>
      <c r="SUW285" s="2"/>
      <c r="SUX285" s="2"/>
      <c r="SUY285" s="2"/>
      <c r="SUZ285" s="2"/>
      <c r="SVA285" s="2"/>
      <c r="SVB285" s="2"/>
      <c r="SVC285" s="2"/>
      <c r="SVD285" s="2"/>
      <c r="SVE285" s="2"/>
      <c r="SVF285" s="2"/>
      <c r="SVG285" s="2"/>
      <c r="SVH285" s="2"/>
      <c r="SVI285" s="2"/>
      <c r="SVJ285" s="2"/>
      <c r="SVK285" s="2"/>
      <c r="SVL285" s="2"/>
      <c r="SVM285" s="2"/>
      <c r="SVN285" s="2"/>
      <c r="SVO285" s="2"/>
      <c r="SVP285" s="2"/>
      <c r="SVQ285" s="2"/>
      <c r="SVR285" s="2"/>
      <c r="SVS285" s="2"/>
      <c r="SVT285" s="2"/>
      <c r="SVU285" s="2"/>
      <c r="SVV285" s="2"/>
      <c r="SVW285" s="2"/>
      <c r="SVX285" s="2"/>
      <c r="SVY285" s="2"/>
      <c r="SVZ285" s="2"/>
      <c r="SWA285" s="2"/>
      <c r="SWB285" s="2"/>
      <c r="SWC285" s="2"/>
      <c r="SWD285" s="2"/>
      <c r="SWE285" s="2"/>
      <c r="SWF285" s="2"/>
      <c r="SWG285" s="2"/>
      <c r="SWH285" s="2"/>
      <c r="SWI285" s="2"/>
      <c r="SWJ285" s="2"/>
      <c r="SWK285" s="2"/>
      <c r="SWL285" s="2"/>
      <c r="SWM285" s="2"/>
      <c r="SWN285" s="2"/>
      <c r="SWO285" s="2"/>
      <c r="SWP285" s="2"/>
      <c r="SWQ285" s="2"/>
      <c r="SWR285" s="2"/>
      <c r="SWS285" s="2"/>
      <c r="SWT285" s="2"/>
      <c r="SWU285" s="2"/>
      <c r="SWV285" s="2"/>
      <c r="SWW285" s="2"/>
      <c r="SWX285" s="2"/>
      <c r="SWY285" s="2"/>
      <c r="SWZ285" s="2"/>
      <c r="SXA285" s="2"/>
      <c r="SXB285" s="2"/>
      <c r="SXC285" s="2"/>
      <c r="SXD285" s="2"/>
      <c r="SXE285" s="2"/>
      <c r="SXF285" s="2"/>
      <c r="SXG285" s="2"/>
      <c r="SXH285" s="2"/>
      <c r="SXI285" s="2"/>
      <c r="SXJ285" s="2"/>
      <c r="SXK285" s="2"/>
      <c r="SXL285" s="2"/>
      <c r="SXM285" s="2"/>
      <c r="SXN285" s="2"/>
      <c r="SXO285" s="2"/>
      <c r="SXP285" s="2"/>
      <c r="SXQ285" s="2"/>
      <c r="SXR285" s="2"/>
      <c r="SXS285" s="2"/>
      <c r="SXT285" s="2"/>
      <c r="SXU285" s="2"/>
      <c r="SXV285" s="2"/>
      <c r="SXW285" s="2"/>
      <c r="SXX285" s="2"/>
      <c r="SXY285" s="2"/>
      <c r="SXZ285" s="2"/>
      <c r="SYA285" s="2"/>
      <c r="SYB285" s="2"/>
      <c r="SYC285" s="2"/>
      <c r="SYD285" s="2"/>
      <c r="SYE285" s="2"/>
      <c r="SYF285" s="2"/>
      <c r="SYG285" s="2"/>
      <c r="SYH285" s="2"/>
      <c r="SYI285" s="2"/>
      <c r="SYJ285" s="2"/>
      <c r="SYK285" s="2"/>
      <c r="SYL285" s="2"/>
      <c r="SYM285" s="2"/>
      <c r="SYN285" s="2"/>
      <c r="SYO285" s="2"/>
      <c r="SYP285" s="2"/>
      <c r="SYQ285" s="2"/>
      <c r="SYR285" s="2"/>
      <c r="SYS285" s="2"/>
      <c r="SYT285" s="2"/>
      <c r="SYU285" s="2"/>
      <c r="SYV285" s="2"/>
      <c r="SYW285" s="2"/>
      <c r="SYX285" s="2"/>
      <c r="SYY285" s="2"/>
      <c r="SYZ285" s="2"/>
      <c r="SZA285" s="2"/>
      <c r="SZB285" s="2"/>
      <c r="SZC285" s="2"/>
      <c r="SZD285" s="2"/>
      <c r="SZE285" s="2"/>
      <c r="SZF285" s="2"/>
      <c r="SZG285" s="2"/>
      <c r="SZH285" s="2"/>
      <c r="SZI285" s="2"/>
      <c r="SZJ285" s="2"/>
      <c r="SZK285" s="2"/>
      <c r="SZL285" s="2"/>
      <c r="SZM285" s="2"/>
      <c r="SZN285" s="2"/>
      <c r="SZO285" s="2"/>
      <c r="SZP285" s="2"/>
      <c r="SZQ285" s="2"/>
      <c r="SZR285" s="2"/>
      <c r="SZS285" s="2"/>
      <c r="SZT285" s="2"/>
      <c r="SZU285" s="2"/>
      <c r="SZV285" s="2"/>
      <c r="SZW285" s="2"/>
      <c r="SZX285" s="2"/>
      <c r="SZY285" s="2"/>
      <c r="SZZ285" s="2"/>
      <c r="TAA285" s="2"/>
      <c r="TAB285" s="2"/>
      <c r="TAC285" s="2"/>
      <c r="TAD285" s="2"/>
      <c r="TAE285" s="2"/>
      <c r="TAF285" s="2"/>
      <c r="TAG285" s="2"/>
      <c r="TAH285" s="2"/>
      <c r="TAI285" s="2"/>
      <c r="TAJ285" s="2"/>
      <c r="TAK285" s="2"/>
      <c r="TAL285" s="2"/>
      <c r="TAM285" s="2"/>
      <c r="TAN285" s="2"/>
      <c r="TAO285" s="2"/>
      <c r="TAP285" s="2"/>
      <c r="TAQ285" s="2"/>
      <c r="TAR285" s="2"/>
      <c r="TAS285" s="2"/>
      <c r="TAT285" s="2"/>
      <c r="TAU285" s="2"/>
      <c r="TAV285" s="2"/>
      <c r="TAW285" s="2"/>
      <c r="TAX285" s="2"/>
      <c r="TAY285" s="2"/>
      <c r="TAZ285" s="2"/>
      <c r="TBA285" s="2"/>
      <c r="TBB285" s="2"/>
      <c r="TBC285" s="2"/>
      <c r="TBD285" s="2"/>
      <c r="TBE285" s="2"/>
      <c r="TBF285" s="2"/>
      <c r="TBG285" s="2"/>
      <c r="TBH285" s="2"/>
      <c r="TBI285" s="2"/>
      <c r="TBJ285" s="2"/>
      <c r="TBK285" s="2"/>
      <c r="TBL285" s="2"/>
      <c r="TBM285" s="2"/>
      <c r="TBN285" s="2"/>
      <c r="TBO285" s="2"/>
      <c r="TBP285" s="2"/>
      <c r="TBQ285" s="2"/>
      <c r="TBR285" s="2"/>
      <c r="TBS285" s="2"/>
      <c r="TBT285" s="2"/>
      <c r="TBU285" s="2"/>
      <c r="TBV285" s="2"/>
      <c r="TBW285" s="2"/>
      <c r="TBX285" s="2"/>
      <c r="TBY285" s="2"/>
      <c r="TBZ285" s="2"/>
      <c r="TCA285" s="2"/>
      <c r="TCB285" s="2"/>
      <c r="TCC285" s="2"/>
      <c r="TCD285" s="2"/>
      <c r="TCE285" s="2"/>
      <c r="TCF285" s="2"/>
      <c r="TCG285" s="2"/>
      <c r="TCH285" s="2"/>
      <c r="TCI285" s="2"/>
      <c r="TCJ285" s="2"/>
      <c r="TCK285" s="2"/>
      <c r="TCL285" s="2"/>
      <c r="TCM285" s="2"/>
      <c r="TCN285" s="2"/>
      <c r="TCO285" s="2"/>
      <c r="TCP285" s="2"/>
      <c r="TCQ285" s="2"/>
      <c r="TCR285" s="2"/>
      <c r="TCS285" s="2"/>
      <c r="TCT285" s="2"/>
      <c r="TCU285" s="2"/>
      <c r="TCV285" s="2"/>
      <c r="TCW285" s="2"/>
      <c r="TCX285" s="2"/>
      <c r="TCY285" s="2"/>
      <c r="TCZ285" s="2"/>
      <c r="TDA285" s="2"/>
      <c r="TDB285" s="2"/>
      <c r="TDC285" s="2"/>
      <c r="TDD285" s="2"/>
      <c r="TDE285" s="2"/>
      <c r="TDF285" s="2"/>
      <c r="TDG285" s="2"/>
      <c r="TDH285" s="2"/>
      <c r="TDI285" s="2"/>
      <c r="TDJ285" s="2"/>
      <c r="TDK285" s="2"/>
      <c r="TDL285" s="2"/>
      <c r="TDM285" s="2"/>
      <c r="TDN285" s="2"/>
      <c r="TDO285" s="2"/>
      <c r="TDP285" s="2"/>
      <c r="TDQ285" s="2"/>
      <c r="TDR285" s="2"/>
      <c r="TDS285" s="2"/>
      <c r="TDT285" s="2"/>
      <c r="TDU285" s="2"/>
      <c r="TDV285" s="2"/>
      <c r="TDW285" s="2"/>
      <c r="TDX285" s="2"/>
      <c r="TDY285" s="2"/>
      <c r="TDZ285" s="2"/>
      <c r="TEA285" s="2"/>
      <c r="TEB285" s="2"/>
      <c r="TEC285" s="2"/>
      <c r="TED285" s="2"/>
      <c r="TEE285" s="2"/>
      <c r="TEF285" s="2"/>
      <c r="TEG285" s="2"/>
      <c r="TEH285" s="2"/>
      <c r="TEI285" s="2"/>
      <c r="TEJ285" s="2"/>
      <c r="TEK285" s="2"/>
      <c r="TEL285" s="2"/>
      <c r="TEM285" s="2"/>
      <c r="TEN285" s="2"/>
      <c r="TEO285" s="2"/>
      <c r="TEP285" s="2"/>
      <c r="TEQ285" s="2"/>
      <c r="TER285" s="2"/>
      <c r="TES285" s="2"/>
      <c r="TET285" s="2"/>
      <c r="TEU285" s="2"/>
      <c r="TEV285" s="2"/>
      <c r="TEW285" s="2"/>
      <c r="TEX285" s="2"/>
      <c r="TEY285" s="2"/>
      <c r="TEZ285" s="2"/>
      <c r="TFA285" s="2"/>
      <c r="TFB285" s="2"/>
      <c r="TFC285" s="2"/>
      <c r="TFD285" s="2"/>
      <c r="TFE285" s="2"/>
      <c r="TFF285" s="2"/>
      <c r="TFG285" s="2"/>
      <c r="TFH285" s="2"/>
      <c r="TFI285" s="2"/>
      <c r="TFJ285" s="2"/>
      <c r="TFK285" s="2"/>
      <c r="TFL285" s="2"/>
      <c r="TFM285" s="2"/>
      <c r="TFN285" s="2"/>
      <c r="TFO285" s="2"/>
      <c r="TFP285" s="2"/>
      <c r="TFQ285" s="2"/>
      <c r="TFR285" s="2"/>
      <c r="TFS285" s="2"/>
      <c r="TFT285" s="2"/>
      <c r="TFU285" s="2"/>
      <c r="TFV285" s="2"/>
      <c r="TFW285" s="2"/>
      <c r="TFX285" s="2"/>
      <c r="TFY285" s="2"/>
      <c r="TFZ285" s="2"/>
      <c r="TGA285" s="2"/>
      <c r="TGB285" s="2"/>
      <c r="TGC285" s="2"/>
      <c r="TGD285" s="2"/>
      <c r="TGE285" s="2"/>
      <c r="TGF285" s="2"/>
      <c r="TGG285" s="2"/>
      <c r="TGH285" s="2"/>
      <c r="TGI285" s="2"/>
      <c r="TGJ285" s="2"/>
      <c r="TGK285" s="2"/>
      <c r="TGL285" s="2"/>
      <c r="TGM285" s="2"/>
      <c r="TGN285" s="2"/>
      <c r="TGO285" s="2"/>
      <c r="TGP285" s="2"/>
      <c r="TGQ285" s="2"/>
      <c r="TGR285" s="2"/>
      <c r="TGS285" s="2"/>
      <c r="TGT285" s="2"/>
      <c r="TGU285" s="2"/>
      <c r="TGV285" s="2"/>
      <c r="TGW285" s="2"/>
      <c r="TGX285" s="2"/>
      <c r="TGY285" s="2"/>
      <c r="TGZ285" s="2"/>
      <c r="THA285" s="2"/>
      <c r="THB285" s="2"/>
      <c r="THC285" s="2"/>
      <c r="THD285" s="2"/>
      <c r="THE285" s="2"/>
      <c r="THF285" s="2"/>
      <c r="THG285" s="2"/>
      <c r="THH285" s="2"/>
      <c r="THI285" s="2"/>
      <c r="THJ285" s="2"/>
      <c r="THK285" s="2"/>
      <c r="THL285" s="2"/>
      <c r="THM285" s="2"/>
      <c r="THN285" s="2"/>
      <c r="THO285" s="2"/>
      <c r="THP285" s="2"/>
      <c r="THQ285" s="2"/>
      <c r="THR285" s="2"/>
      <c r="THS285" s="2"/>
      <c r="THT285" s="2"/>
      <c r="THU285" s="2"/>
      <c r="THV285" s="2"/>
      <c r="THW285" s="2"/>
      <c r="THX285" s="2"/>
      <c r="THY285" s="2"/>
      <c r="THZ285" s="2"/>
      <c r="TIA285" s="2"/>
      <c r="TIB285" s="2"/>
      <c r="TIC285" s="2"/>
      <c r="TID285" s="2"/>
      <c r="TIE285" s="2"/>
      <c r="TIF285" s="2"/>
      <c r="TIG285" s="2"/>
      <c r="TIH285" s="2"/>
      <c r="TII285" s="2"/>
      <c r="TIJ285" s="2"/>
      <c r="TIK285" s="2"/>
      <c r="TIL285" s="2"/>
      <c r="TIM285" s="2"/>
      <c r="TIN285" s="2"/>
      <c r="TIO285" s="2"/>
      <c r="TIP285" s="2"/>
      <c r="TIQ285" s="2"/>
      <c r="TIR285" s="2"/>
      <c r="TIS285" s="2"/>
      <c r="TIT285" s="2"/>
      <c r="TIU285" s="2"/>
      <c r="TIV285" s="2"/>
      <c r="TIW285" s="2"/>
      <c r="TIX285" s="2"/>
      <c r="TIY285" s="2"/>
      <c r="TIZ285" s="2"/>
      <c r="TJA285" s="2"/>
      <c r="TJB285" s="2"/>
      <c r="TJC285" s="2"/>
      <c r="TJD285" s="2"/>
      <c r="TJE285" s="2"/>
      <c r="TJF285" s="2"/>
      <c r="TJG285" s="2"/>
      <c r="TJH285" s="2"/>
      <c r="TJI285" s="2"/>
      <c r="TJJ285" s="2"/>
      <c r="TJK285" s="2"/>
      <c r="TJL285" s="2"/>
      <c r="TJM285" s="2"/>
      <c r="TJN285" s="2"/>
      <c r="TJO285" s="2"/>
      <c r="TJP285" s="2"/>
      <c r="TJQ285" s="2"/>
      <c r="TJR285" s="2"/>
      <c r="TJS285" s="2"/>
      <c r="TJT285" s="2"/>
      <c r="TJU285" s="2"/>
      <c r="TJV285" s="2"/>
      <c r="TJW285" s="2"/>
      <c r="TJX285" s="2"/>
      <c r="TJY285" s="2"/>
      <c r="TJZ285" s="2"/>
      <c r="TKA285" s="2"/>
      <c r="TKB285" s="2"/>
      <c r="TKC285" s="2"/>
      <c r="TKD285" s="2"/>
      <c r="TKE285" s="2"/>
      <c r="TKF285" s="2"/>
      <c r="TKG285" s="2"/>
      <c r="TKH285" s="2"/>
      <c r="TKI285" s="2"/>
      <c r="TKJ285" s="2"/>
      <c r="TKK285" s="2"/>
      <c r="TKL285" s="2"/>
      <c r="TKM285" s="2"/>
      <c r="TKN285" s="2"/>
      <c r="TKO285" s="2"/>
      <c r="TKP285" s="2"/>
      <c r="TKQ285" s="2"/>
      <c r="TKR285" s="2"/>
      <c r="TKS285" s="2"/>
      <c r="TKT285" s="2"/>
      <c r="TKU285" s="2"/>
      <c r="TKV285" s="2"/>
      <c r="TKW285" s="2"/>
      <c r="TKX285" s="2"/>
      <c r="TKY285" s="2"/>
      <c r="TKZ285" s="2"/>
      <c r="TLA285" s="2"/>
      <c r="TLB285" s="2"/>
      <c r="TLC285" s="2"/>
      <c r="TLD285" s="2"/>
      <c r="TLE285" s="2"/>
      <c r="TLF285" s="2"/>
      <c r="TLG285" s="2"/>
      <c r="TLH285" s="2"/>
      <c r="TLI285" s="2"/>
      <c r="TLJ285" s="2"/>
      <c r="TLK285" s="2"/>
      <c r="TLL285" s="2"/>
      <c r="TLM285" s="2"/>
      <c r="TLN285" s="2"/>
      <c r="TLO285" s="2"/>
      <c r="TLP285" s="2"/>
      <c r="TLQ285" s="2"/>
      <c r="TLR285" s="2"/>
      <c r="TLS285" s="2"/>
      <c r="TLT285" s="2"/>
      <c r="TLU285" s="2"/>
      <c r="TLV285" s="2"/>
      <c r="TLW285" s="2"/>
      <c r="TLX285" s="2"/>
      <c r="TLY285" s="2"/>
      <c r="TLZ285" s="2"/>
      <c r="TMA285" s="2"/>
      <c r="TMB285" s="2"/>
      <c r="TMC285" s="2"/>
      <c r="TMD285" s="2"/>
      <c r="TME285" s="2"/>
      <c r="TMF285" s="2"/>
      <c r="TMG285" s="2"/>
      <c r="TMH285" s="2"/>
      <c r="TMI285" s="2"/>
      <c r="TMJ285" s="2"/>
      <c r="TMK285" s="2"/>
      <c r="TML285" s="2"/>
      <c r="TMM285" s="2"/>
      <c r="TMN285" s="2"/>
      <c r="TMO285" s="2"/>
      <c r="TMP285" s="2"/>
      <c r="TMQ285" s="2"/>
      <c r="TMR285" s="2"/>
      <c r="TMS285" s="2"/>
      <c r="TMT285" s="2"/>
      <c r="TMU285" s="2"/>
      <c r="TMV285" s="2"/>
      <c r="TMW285" s="2"/>
      <c r="TMX285" s="2"/>
      <c r="TMY285" s="2"/>
      <c r="TMZ285" s="2"/>
      <c r="TNA285" s="2"/>
      <c r="TNB285" s="2"/>
      <c r="TNC285" s="2"/>
      <c r="TND285" s="2"/>
      <c r="TNE285" s="2"/>
      <c r="TNF285" s="2"/>
      <c r="TNG285" s="2"/>
      <c r="TNH285" s="2"/>
      <c r="TNI285" s="2"/>
      <c r="TNJ285" s="2"/>
      <c r="TNK285" s="2"/>
      <c r="TNL285" s="2"/>
      <c r="TNM285" s="2"/>
      <c r="TNN285" s="2"/>
      <c r="TNO285" s="2"/>
      <c r="TNP285" s="2"/>
      <c r="TNQ285" s="2"/>
      <c r="TNR285" s="2"/>
      <c r="TNS285" s="2"/>
      <c r="TNT285" s="2"/>
      <c r="TNU285" s="2"/>
      <c r="TNV285" s="2"/>
      <c r="TNW285" s="2"/>
      <c r="TNX285" s="2"/>
      <c r="TNY285" s="2"/>
      <c r="TNZ285" s="2"/>
      <c r="TOA285" s="2"/>
      <c r="TOB285" s="2"/>
      <c r="TOC285" s="2"/>
      <c r="TOD285" s="2"/>
      <c r="TOE285" s="2"/>
      <c r="TOF285" s="2"/>
      <c r="TOG285" s="2"/>
      <c r="TOH285" s="2"/>
      <c r="TOI285" s="2"/>
      <c r="TOJ285" s="2"/>
      <c r="TOK285" s="2"/>
      <c r="TOL285" s="2"/>
      <c r="TOM285" s="2"/>
      <c r="TON285" s="2"/>
      <c r="TOO285" s="2"/>
      <c r="TOP285" s="2"/>
      <c r="TOQ285" s="2"/>
      <c r="TOR285" s="2"/>
      <c r="TOS285" s="2"/>
      <c r="TOT285" s="2"/>
      <c r="TOU285" s="2"/>
      <c r="TOV285" s="2"/>
      <c r="TOW285" s="2"/>
      <c r="TOX285" s="2"/>
      <c r="TOY285" s="2"/>
      <c r="TOZ285" s="2"/>
      <c r="TPA285" s="2"/>
      <c r="TPB285" s="2"/>
      <c r="TPC285" s="2"/>
      <c r="TPD285" s="2"/>
      <c r="TPE285" s="2"/>
      <c r="TPF285" s="2"/>
      <c r="TPG285" s="2"/>
      <c r="TPH285" s="2"/>
      <c r="TPI285" s="2"/>
      <c r="TPJ285" s="2"/>
      <c r="TPK285" s="2"/>
      <c r="TPL285" s="2"/>
      <c r="TPM285" s="2"/>
      <c r="TPN285" s="2"/>
      <c r="TPO285" s="2"/>
      <c r="TPP285" s="2"/>
      <c r="TPQ285" s="2"/>
      <c r="TPR285" s="2"/>
      <c r="TPS285" s="2"/>
      <c r="TPT285" s="2"/>
      <c r="TPU285" s="2"/>
      <c r="TPV285" s="2"/>
      <c r="TPW285" s="2"/>
      <c r="TPX285" s="2"/>
      <c r="TPY285" s="2"/>
      <c r="TPZ285" s="2"/>
      <c r="TQA285" s="2"/>
      <c r="TQB285" s="2"/>
      <c r="TQC285" s="2"/>
      <c r="TQD285" s="2"/>
      <c r="TQE285" s="2"/>
      <c r="TQF285" s="2"/>
      <c r="TQG285" s="2"/>
      <c r="TQH285" s="2"/>
      <c r="TQI285" s="2"/>
      <c r="TQJ285" s="2"/>
      <c r="TQK285" s="2"/>
      <c r="TQL285" s="2"/>
      <c r="TQM285" s="2"/>
      <c r="TQN285" s="2"/>
      <c r="TQO285" s="2"/>
      <c r="TQP285" s="2"/>
      <c r="TQQ285" s="2"/>
      <c r="TQR285" s="2"/>
      <c r="TQS285" s="2"/>
      <c r="TQT285" s="2"/>
      <c r="TQU285" s="2"/>
      <c r="TQV285" s="2"/>
      <c r="TQW285" s="2"/>
      <c r="TQX285" s="2"/>
      <c r="TQY285" s="2"/>
      <c r="TQZ285" s="2"/>
      <c r="TRA285" s="2"/>
      <c r="TRB285" s="2"/>
      <c r="TRC285" s="2"/>
      <c r="TRD285" s="2"/>
      <c r="TRE285" s="2"/>
      <c r="TRF285" s="2"/>
      <c r="TRG285" s="2"/>
      <c r="TRH285" s="2"/>
      <c r="TRI285" s="2"/>
      <c r="TRJ285" s="2"/>
      <c r="TRK285" s="2"/>
      <c r="TRL285" s="2"/>
      <c r="TRM285" s="2"/>
      <c r="TRN285" s="2"/>
      <c r="TRO285" s="2"/>
      <c r="TRP285" s="2"/>
      <c r="TRQ285" s="2"/>
      <c r="TRR285" s="2"/>
      <c r="TRS285" s="2"/>
      <c r="TRT285" s="2"/>
      <c r="TRU285" s="2"/>
      <c r="TRV285" s="2"/>
      <c r="TRW285" s="2"/>
      <c r="TRX285" s="2"/>
      <c r="TRY285" s="2"/>
      <c r="TRZ285" s="2"/>
      <c r="TSA285" s="2"/>
      <c r="TSB285" s="2"/>
      <c r="TSC285" s="2"/>
      <c r="TSD285" s="2"/>
      <c r="TSE285" s="2"/>
      <c r="TSF285" s="2"/>
      <c r="TSG285" s="2"/>
      <c r="TSH285" s="2"/>
      <c r="TSI285" s="2"/>
      <c r="TSJ285" s="2"/>
      <c r="TSK285" s="2"/>
      <c r="TSL285" s="2"/>
      <c r="TSM285" s="2"/>
      <c r="TSN285" s="2"/>
      <c r="TSO285" s="2"/>
      <c r="TSP285" s="2"/>
      <c r="TSQ285" s="2"/>
      <c r="TSR285" s="2"/>
      <c r="TSS285" s="2"/>
      <c r="TST285" s="2"/>
      <c r="TSU285" s="2"/>
      <c r="TSV285" s="2"/>
      <c r="TSW285" s="2"/>
      <c r="TSX285" s="2"/>
      <c r="TSY285" s="2"/>
      <c r="TSZ285" s="2"/>
      <c r="TTA285" s="2"/>
      <c r="TTB285" s="2"/>
      <c r="TTC285" s="2"/>
      <c r="TTD285" s="2"/>
      <c r="TTE285" s="2"/>
      <c r="TTF285" s="2"/>
      <c r="TTG285" s="2"/>
      <c r="TTH285" s="2"/>
      <c r="TTI285" s="2"/>
      <c r="TTJ285" s="2"/>
      <c r="TTK285" s="2"/>
      <c r="TTL285" s="2"/>
      <c r="TTM285" s="2"/>
      <c r="TTN285" s="2"/>
      <c r="TTO285" s="2"/>
      <c r="TTP285" s="2"/>
      <c r="TTQ285" s="2"/>
      <c r="TTR285" s="2"/>
      <c r="TTS285" s="2"/>
      <c r="TTT285" s="2"/>
      <c r="TTU285" s="2"/>
      <c r="TTV285" s="2"/>
      <c r="TTW285" s="2"/>
      <c r="TTX285" s="2"/>
      <c r="TTY285" s="2"/>
      <c r="TTZ285" s="2"/>
      <c r="TUA285" s="2"/>
      <c r="TUB285" s="2"/>
      <c r="TUC285" s="2"/>
      <c r="TUD285" s="2"/>
      <c r="TUE285" s="2"/>
      <c r="TUF285" s="2"/>
      <c r="TUG285" s="2"/>
      <c r="TUH285" s="2"/>
      <c r="TUI285" s="2"/>
      <c r="TUJ285" s="2"/>
      <c r="TUK285" s="2"/>
      <c r="TUL285" s="2"/>
      <c r="TUM285" s="2"/>
      <c r="TUN285" s="2"/>
      <c r="TUO285" s="2"/>
      <c r="TUP285" s="2"/>
      <c r="TUQ285" s="2"/>
      <c r="TUR285" s="2"/>
      <c r="TUS285" s="2"/>
      <c r="TUT285" s="2"/>
      <c r="TUU285" s="2"/>
      <c r="TUV285" s="2"/>
      <c r="TUW285" s="2"/>
      <c r="TUX285" s="2"/>
      <c r="TUY285" s="2"/>
      <c r="TUZ285" s="2"/>
      <c r="TVA285" s="2"/>
      <c r="TVB285" s="2"/>
      <c r="TVC285" s="2"/>
      <c r="TVD285" s="2"/>
      <c r="TVE285" s="2"/>
      <c r="TVF285" s="2"/>
      <c r="TVG285" s="2"/>
      <c r="TVH285" s="2"/>
      <c r="TVI285" s="2"/>
      <c r="TVJ285" s="2"/>
      <c r="TVK285" s="2"/>
      <c r="TVL285" s="2"/>
      <c r="TVM285" s="2"/>
      <c r="TVN285" s="2"/>
      <c r="TVO285" s="2"/>
      <c r="TVP285" s="2"/>
      <c r="TVQ285" s="2"/>
      <c r="TVR285" s="2"/>
      <c r="TVS285" s="2"/>
      <c r="TVT285" s="2"/>
      <c r="TVU285" s="2"/>
      <c r="TVV285" s="2"/>
      <c r="TVW285" s="2"/>
      <c r="TVX285" s="2"/>
      <c r="TVY285" s="2"/>
      <c r="TVZ285" s="2"/>
      <c r="TWA285" s="2"/>
      <c r="TWB285" s="2"/>
      <c r="TWC285" s="2"/>
      <c r="TWD285" s="2"/>
      <c r="TWE285" s="2"/>
      <c r="TWF285" s="2"/>
      <c r="TWG285" s="2"/>
      <c r="TWH285" s="2"/>
      <c r="TWI285" s="2"/>
      <c r="TWJ285" s="2"/>
      <c r="TWK285" s="2"/>
      <c r="TWL285" s="2"/>
      <c r="TWM285" s="2"/>
      <c r="TWN285" s="2"/>
      <c r="TWO285" s="2"/>
      <c r="TWP285" s="2"/>
      <c r="TWQ285" s="2"/>
      <c r="TWR285" s="2"/>
      <c r="TWS285" s="2"/>
      <c r="TWT285" s="2"/>
      <c r="TWU285" s="2"/>
      <c r="TWV285" s="2"/>
      <c r="TWW285" s="2"/>
      <c r="TWX285" s="2"/>
      <c r="TWY285" s="2"/>
      <c r="TWZ285" s="2"/>
      <c r="TXA285" s="2"/>
      <c r="TXB285" s="2"/>
      <c r="TXC285" s="2"/>
      <c r="TXD285" s="2"/>
      <c r="TXE285" s="2"/>
      <c r="TXF285" s="2"/>
      <c r="TXG285" s="2"/>
      <c r="TXH285" s="2"/>
      <c r="TXI285" s="2"/>
      <c r="TXJ285" s="2"/>
      <c r="TXK285" s="2"/>
      <c r="TXL285" s="2"/>
      <c r="TXM285" s="2"/>
      <c r="TXN285" s="2"/>
      <c r="TXO285" s="2"/>
      <c r="TXP285" s="2"/>
      <c r="TXQ285" s="2"/>
      <c r="TXR285" s="2"/>
      <c r="TXS285" s="2"/>
      <c r="TXT285" s="2"/>
      <c r="TXU285" s="2"/>
      <c r="TXV285" s="2"/>
      <c r="TXW285" s="2"/>
      <c r="TXX285" s="2"/>
      <c r="TXY285" s="2"/>
      <c r="TXZ285" s="2"/>
      <c r="TYA285" s="2"/>
      <c r="TYB285" s="2"/>
      <c r="TYC285" s="2"/>
      <c r="TYD285" s="2"/>
      <c r="TYE285" s="2"/>
      <c r="TYF285" s="2"/>
      <c r="TYG285" s="2"/>
      <c r="TYH285" s="2"/>
      <c r="TYI285" s="2"/>
      <c r="TYJ285" s="2"/>
      <c r="TYK285" s="2"/>
      <c r="TYL285" s="2"/>
      <c r="TYM285" s="2"/>
      <c r="TYN285" s="2"/>
      <c r="TYO285" s="2"/>
      <c r="TYP285" s="2"/>
      <c r="TYQ285" s="2"/>
      <c r="TYR285" s="2"/>
      <c r="TYS285" s="2"/>
      <c r="TYT285" s="2"/>
      <c r="TYU285" s="2"/>
      <c r="TYV285" s="2"/>
      <c r="TYW285" s="2"/>
      <c r="TYX285" s="2"/>
      <c r="TYY285" s="2"/>
      <c r="TYZ285" s="2"/>
      <c r="TZA285" s="2"/>
      <c r="TZB285" s="2"/>
      <c r="TZC285" s="2"/>
      <c r="TZD285" s="2"/>
      <c r="TZE285" s="2"/>
      <c r="TZF285" s="2"/>
      <c r="TZG285" s="2"/>
      <c r="TZH285" s="2"/>
      <c r="TZI285" s="2"/>
      <c r="TZJ285" s="2"/>
      <c r="TZK285" s="2"/>
      <c r="TZL285" s="2"/>
      <c r="TZM285" s="2"/>
      <c r="TZN285" s="2"/>
      <c r="TZO285" s="2"/>
      <c r="TZP285" s="2"/>
      <c r="TZQ285" s="2"/>
      <c r="TZR285" s="2"/>
      <c r="TZS285" s="2"/>
      <c r="TZT285" s="2"/>
      <c r="TZU285" s="2"/>
      <c r="TZV285" s="2"/>
      <c r="TZW285" s="2"/>
      <c r="TZX285" s="2"/>
      <c r="TZY285" s="2"/>
      <c r="TZZ285" s="2"/>
      <c r="UAA285" s="2"/>
      <c r="UAB285" s="2"/>
      <c r="UAC285" s="2"/>
      <c r="UAD285" s="2"/>
      <c r="UAE285" s="2"/>
      <c r="UAF285" s="2"/>
      <c r="UAG285" s="2"/>
      <c r="UAH285" s="2"/>
      <c r="UAI285" s="2"/>
      <c r="UAJ285" s="2"/>
      <c r="UAK285" s="2"/>
      <c r="UAL285" s="2"/>
      <c r="UAM285" s="2"/>
      <c r="UAN285" s="2"/>
      <c r="UAO285" s="2"/>
      <c r="UAP285" s="2"/>
      <c r="UAQ285" s="2"/>
      <c r="UAR285" s="2"/>
      <c r="UAS285" s="2"/>
      <c r="UAT285" s="2"/>
      <c r="UAU285" s="2"/>
      <c r="UAV285" s="2"/>
      <c r="UAW285" s="2"/>
      <c r="UAX285" s="2"/>
      <c r="UAY285" s="2"/>
      <c r="UAZ285" s="2"/>
      <c r="UBA285" s="2"/>
      <c r="UBB285" s="2"/>
      <c r="UBC285" s="2"/>
      <c r="UBD285" s="2"/>
      <c r="UBE285" s="2"/>
      <c r="UBF285" s="2"/>
      <c r="UBG285" s="2"/>
      <c r="UBH285" s="2"/>
      <c r="UBI285" s="2"/>
      <c r="UBJ285" s="2"/>
      <c r="UBK285" s="2"/>
      <c r="UBL285" s="2"/>
      <c r="UBM285" s="2"/>
      <c r="UBN285" s="2"/>
      <c r="UBO285" s="2"/>
      <c r="UBP285" s="2"/>
      <c r="UBQ285" s="2"/>
      <c r="UBR285" s="2"/>
      <c r="UBS285" s="2"/>
      <c r="UBT285" s="2"/>
      <c r="UBU285" s="2"/>
      <c r="UBV285" s="2"/>
      <c r="UBW285" s="2"/>
      <c r="UBX285" s="2"/>
      <c r="UBY285" s="2"/>
      <c r="UBZ285" s="2"/>
      <c r="UCA285" s="2"/>
      <c r="UCB285" s="2"/>
      <c r="UCC285" s="2"/>
      <c r="UCD285" s="2"/>
      <c r="UCE285" s="2"/>
      <c r="UCF285" s="2"/>
      <c r="UCG285" s="2"/>
      <c r="UCH285" s="2"/>
      <c r="UCI285" s="2"/>
      <c r="UCJ285" s="2"/>
      <c r="UCK285" s="2"/>
      <c r="UCL285" s="2"/>
      <c r="UCM285" s="2"/>
      <c r="UCN285" s="2"/>
      <c r="UCO285" s="2"/>
      <c r="UCP285" s="2"/>
      <c r="UCQ285" s="2"/>
      <c r="UCR285" s="2"/>
      <c r="UCS285" s="2"/>
      <c r="UCT285" s="2"/>
      <c r="UCU285" s="2"/>
      <c r="UCV285" s="2"/>
      <c r="UCW285" s="2"/>
      <c r="UCX285" s="2"/>
      <c r="UCY285" s="2"/>
      <c r="UCZ285" s="2"/>
      <c r="UDA285" s="2"/>
      <c r="UDB285" s="2"/>
      <c r="UDC285" s="2"/>
      <c r="UDD285" s="2"/>
      <c r="UDE285" s="2"/>
      <c r="UDF285" s="2"/>
      <c r="UDG285" s="2"/>
      <c r="UDH285" s="2"/>
      <c r="UDI285" s="2"/>
      <c r="UDJ285" s="2"/>
      <c r="UDK285" s="2"/>
      <c r="UDL285" s="2"/>
      <c r="UDM285" s="2"/>
      <c r="UDN285" s="2"/>
      <c r="UDO285" s="2"/>
      <c r="UDP285" s="2"/>
      <c r="UDQ285" s="2"/>
      <c r="UDR285" s="2"/>
      <c r="UDS285" s="2"/>
      <c r="UDT285" s="2"/>
      <c r="UDU285" s="2"/>
      <c r="UDV285" s="2"/>
      <c r="UDW285" s="2"/>
      <c r="UDX285" s="2"/>
      <c r="UDY285" s="2"/>
      <c r="UDZ285" s="2"/>
      <c r="UEA285" s="2"/>
      <c r="UEB285" s="2"/>
      <c r="UEC285" s="2"/>
      <c r="UED285" s="2"/>
      <c r="UEE285" s="2"/>
      <c r="UEF285" s="2"/>
      <c r="UEG285" s="2"/>
      <c r="UEH285" s="2"/>
      <c r="UEI285" s="2"/>
      <c r="UEJ285" s="2"/>
      <c r="UEK285" s="2"/>
      <c r="UEL285" s="2"/>
      <c r="UEM285" s="2"/>
      <c r="UEN285" s="2"/>
      <c r="UEO285" s="2"/>
      <c r="UEP285" s="2"/>
      <c r="UEQ285" s="2"/>
      <c r="UER285" s="2"/>
      <c r="UES285" s="2"/>
      <c r="UET285" s="2"/>
      <c r="UEU285" s="2"/>
      <c r="UEV285" s="2"/>
      <c r="UEW285" s="2"/>
      <c r="UEX285" s="2"/>
      <c r="UEY285" s="2"/>
      <c r="UEZ285" s="2"/>
      <c r="UFA285" s="2"/>
      <c r="UFB285" s="2"/>
      <c r="UFC285" s="2"/>
      <c r="UFD285" s="2"/>
      <c r="UFE285" s="2"/>
      <c r="UFF285" s="2"/>
      <c r="UFG285" s="2"/>
      <c r="UFH285" s="2"/>
      <c r="UFI285" s="2"/>
      <c r="UFJ285" s="2"/>
      <c r="UFK285" s="2"/>
      <c r="UFL285" s="2"/>
      <c r="UFM285" s="2"/>
      <c r="UFN285" s="2"/>
      <c r="UFO285" s="2"/>
      <c r="UFP285" s="2"/>
      <c r="UFQ285" s="2"/>
      <c r="UFR285" s="2"/>
      <c r="UFS285" s="2"/>
      <c r="UFT285" s="2"/>
      <c r="UFU285" s="2"/>
      <c r="UFV285" s="2"/>
      <c r="UFW285" s="2"/>
      <c r="UFX285" s="2"/>
      <c r="UFY285" s="2"/>
      <c r="UFZ285" s="2"/>
      <c r="UGA285" s="2"/>
      <c r="UGB285" s="2"/>
      <c r="UGC285" s="2"/>
      <c r="UGD285" s="2"/>
      <c r="UGE285" s="2"/>
      <c r="UGF285" s="2"/>
      <c r="UGG285" s="2"/>
      <c r="UGH285" s="2"/>
      <c r="UGI285" s="2"/>
      <c r="UGJ285" s="2"/>
      <c r="UGK285" s="2"/>
      <c r="UGL285" s="2"/>
      <c r="UGM285" s="2"/>
      <c r="UGN285" s="2"/>
      <c r="UGO285" s="2"/>
      <c r="UGP285" s="2"/>
      <c r="UGQ285" s="2"/>
      <c r="UGR285" s="2"/>
      <c r="UGS285" s="2"/>
      <c r="UGT285" s="2"/>
      <c r="UGU285" s="2"/>
      <c r="UGV285" s="2"/>
      <c r="UGW285" s="2"/>
      <c r="UGX285" s="2"/>
      <c r="UGY285" s="2"/>
      <c r="UGZ285" s="2"/>
      <c r="UHA285" s="2"/>
      <c r="UHB285" s="2"/>
      <c r="UHC285" s="2"/>
      <c r="UHD285" s="2"/>
      <c r="UHE285" s="2"/>
      <c r="UHF285" s="2"/>
      <c r="UHG285" s="2"/>
      <c r="UHH285" s="2"/>
      <c r="UHI285" s="2"/>
      <c r="UHJ285" s="2"/>
      <c r="UHK285" s="2"/>
      <c r="UHL285" s="2"/>
      <c r="UHM285" s="2"/>
      <c r="UHN285" s="2"/>
      <c r="UHO285" s="2"/>
      <c r="UHP285" s="2"/>
      <c r="UHQ285" s="2"/>
      <c r="UHR285" s="2"/>
      <c r="UHS285" s="2"/>
      <c r="UHT285" s="2"/>
      <c r="UHU285" s="2"/>
      <c r="UHV285" s="2"/>
      <c r="UHW285" s="2"/>
      <c r="UHX285" s="2"/>
      <c r="UHY285" s="2"/>
      <c r="UHZ285" s="2"/>
      <c r="UIA285" s="2"/>
      <c r="UIB285" s="2"/>
      <c r="UIC285" s="2"/>
      <c r="UID285" s="2"/>
      <c r="UIE285" s="2"/>
      <c r="UIF285" s="2"/>
      <c r="UIG285" s="2"/>
      <c r="UIH285" s="2"/>
      <c r="UII285" s="2"/>
      <c r="UIJ285" s="2"/>
      <c r="UIK285" s="2"/>
      <c r="UIL285" s="2"/>
      <c r="UIM285" s="2"/>
      <c r="UIN285" s="2"/>
      <c r="UIO285" s="2"/>
      <c r="UIP285" s="2"/>
      <c r="UIQ285" s="2"/>
      <c r="UIR285" s="2"/>
      <c r="UIS285" s="2"/>
      <c r="UIT285" s="2"/>
      <c r="UIU285" s="2"/>
      <c r="UIV285" s="2"/>
      <c r="UIW285" s="2"/>
      <c r="UIX285" s="2"/>
      <c r="UIY285" s="2"/>
      <c r="UIZ285" s="2"/>
      <c r="UJA285" s="2"/>
      <c r="UJB285" s="2"/>
      <c r="UJC285" s="2"/>
      <c r="UJD285" s="2"/>
      <c r="UJE285" s="2"/>
      <c r="UJF285" s="2"/>
      <c r="UJG285" s="2"/>
      <c r="UJH285" s="2"/>
      <c r="UJI285" s="2"/>
      <c r="UJJ285" s="2"/>
      <c r="UJK285" s="2"/>
      <c r="UJL285" s="2"/>
      <c r="UJM285" s="2"/>
      <c r="UJN285" s="2"/>
      <c r="UJO285" s="2"/>
      <c r="UJP285" s="2"/>
      <c r="UJQ285" s="2"/>
      <c r="UJR285" s="2"/>
      <c r="UJS285" s="2"/>
      <c r="UJT285" s="2"/>
      <c r="UJU285" s="2"/>
      <c r="UJV285" s="2"/>
      <c r="UJW285" s="2"/>
      <c r="UJX285" s="2"/>
      <c r="UJY285" s="2"/>
      <c r="UJZ285" s="2"/>
      <c r="UKA285" s="2"/>
      <c r="UKB285" s="2"/>
      <c r="UKC285" s="2"/>
      <c r="UKD285" s="2"/>
      <c r="UKE285" s="2"/>
      <c r="UKF285" s="2"/>
      <c r="UKG285" s="2"/>
      <c r="UKH285" s="2"/>
      <c r="UKI285" s="2"/>
      <c r="UKJ285" s="2"/>
      <c r="UKK285" s="2"/>
      <c r="UKL285" s="2"/>
      <c r="UKM285" s="2"/>
      <c r="UKN285" s="2"/>
      <c r="UKO285" s="2"/>
      <c r="UKP285" s="2"/>
      <c r="UKQ285" s="2"/>
      <c r="UKR285" s="2"/>
      <c r="UKS285" s="2"/>
      <c r="UKT285" s="2"/>
      <c r="UKU285" s="2"/>
      <c r="UKV285" s="2"/>
      <c r="UKW285" s="2"/>
      <c r="UKX285" s="2"/>
      <c r="UKY285" s="2"/>
      <c r="UKZ285" s="2"/>
      <c r="ULA285" s="2"/>
      <c r="ULB285" s="2"/>
      <c r="ULC285" s="2"/>
      <c r="ULD285" s="2"/>
      <c r="ULE285" s="2"/>
      <c r="ULF285" s="2"/>
      <c r="ULG285" s="2"/>
      <c r="ULH285" s="2"/>
      <c r="ULI285" s="2"/>
      <c r="ULJ285" s="2"/>
      <c r="ULK285" s="2"/>
      <c r="ULL285" s="2"/>
      <c r="ULM285" s="2"/>
      <c r="ULN285" s="2"/>
      <c r="ULO285" s="2"/>
      <c r="ULP285" s="2"/>
      <c r="ULQ285" s="2"/>
      <c r="ULR285" s="2"/>
      <c r="ULS285" s="2"/>
      <c r="ULT285" s="2"/>
      <c r="ULU285" s="2"/>
      <c r="ULV285" s="2"/>
      <c r="ULW285" s="2"/>
      <c r="ULX285" s="2"/>
      <c r="ULY285" s="2"/>
      <c r="ULZ285" s="2"/>
      <c r="UMA285" s="2"/>
      <c r="UMB285" s="2"/>
      <c r="UMC285" s="2"/>
      <c r="UMD285" s="2"/>
      <c r="UME285" s="2"/>
      <c r="UMF285" s="2"/>
      <c r="UMG285" s="2"/>
      <c r="UMH285" s="2"/>
      <c r="UMI285" s="2"/>
      <c r="UMJ285" s="2"/>
      <c r="UMK285" s="2"/>
      <c r="UML285" s="2"/>
      <c r="UMM285" s="2"/>
      <c r="UMN285" s="2"/>
      <c r="UMO285" s="2"/>
      <c r="UMP285" s="2"/>
      <c r="UMQ285" s="2"/>
      <c r="UMR285" s="2"/>
      <c r="UMS285" s="2"/>
      <c r="UMT285" s="2"/>
      <c r="UMU285" s="2"/>
      <c r="UMV285" s="2"/>
      <c r="UMW285" s="2"/>
      <c r="UMX285" s="2"/>
      <c r="UMY285" s="2"/>
      <c r="UMZ285" s="2"/>
      <c r="UNA285" s="2"/>
      <c r="UNB285" s="2"/>
      <c r="UNC285" s="2"/>
      <c r="UND285" s="2"/>
      <c r="UNE285" s="2"/>
      <c r="UNF285" s="2"/>
      <c r="UNG285" s="2"/>
      <c r="UNH285" s="2"/>
      <c r="UNI285" s="2"/>
      <c r="UNJ285" s="2"/>
      <c r="UNK285" s="2"/>
      <c r="UNL285" s="2"/>
      <c r="UNM285" s="2"/>
      <c r="UNN285" s="2"/>
      <c r="UNO285" s="2"/>
      <c r="UNP285" s="2"/>
      <c r="UNQ285" s="2"/>
      <c r="UNR285" s="2"/>
      <c r="UNS285" s="2"/>
      <c r="UNT285" s="2"/>
      <c r="UNU285" s="2"/>
      <c r="UNV285" s="2"/>
      <c r="UNW285" s="2"/>
      <c r="UNX285" s="2"/>
      <c r="UNY285" s="2"/>
      <c r="UNZ285" s="2"/>
      <c r="UOA285" s="2"/>
      <c r="UOB285" s="2"/>
      <c r="UOC285" s="2"/>
      <c r="UOD285" s="2"/>
      <c r="UOE285" s="2"/>
      <c r="UOF285" s="2"/>
      <c r="UOG285" s="2"/>
      <c r="UOH285" s="2"/>
      <c r="UOI285" s="2"/>
      <c r="UOJ285" s="2"/>
      <c r="UOK285" s="2"/>
      <c r="UOL285" s="2"/>
      <c r="UOM285" s="2"/>
      <c r="UON285" s="2"/>
      <c r="UOO285" s="2"/>
      <c r="UOP285" s="2"/>
      <c r="UOQ285" s="2"/>
      <c r="UOR285" s="2"/>
      <c r="UOS285" s="2"/>
      <c r="UOT285" s="2"/>
      <c r="UOU285" s="2"/>
      <c r="UOV285" s="2"/>
      <c r="UOW285" s="2"/>
      <c r="UOX285" s="2"/>
      <c r="UOY285" s="2"/>
      <c r="UOZ285" s="2"/>
      <c r="UPA285" s="2"/>
      <c r="UPB285" s="2"/>
      <c r="UPC285" s="2"/>
      <c r="UPD285" s="2"/>
      <c r="UPE285" s="2"/>
      <c r="UPF285" s="2"/>
      <c r="UPG285" s="2"/>
      <c r="UPH285" s="2"/>
      <c r="UPI285" s="2"/>
      <c r="UPJ285" s="2"/>
      <c r="UPK285" s="2"/>
      <c r="UPL285" s="2"/>
      <c r="UPM285" s="2"/>
      <c r="UPN285" s="2"/>
      <c r="UPO285" s="2"/>
      <c r="UPP285" s="2"/>
      <c r="UPQ285" s="2"/>
      <c r="UPR285" s="2"/>
      <c r="UPS285" s="2"/>
      <c r="UPT285" s="2"/>
      <c r="UPU285" s="2"/>
      <c r="UPV285" s="2"/>
      <c r="UPW285" s="2"/>
      <c r="UPX285" s="2"/>
      <c r="UPY285" s="2"/>
      <c r="UPZ285" s="2"/>
      <c r="UQA285" s="2"/>
      <c r="UQB285" s="2"/>
      <c r="UQC285" s="2"/>
      <c r="UQD285" s="2"/>
      <c r="UQE285" s="2"/>
      <c r="UQF285" s="2"/>
      <c r="UQG285" s="2"/>
      <c r="UQH285" s="2"/>
      <c r="UQI285" s="2"/>
      <c r="UQJ285" s="2"/>
      <c r="UQK285" s="2"/>
      <c r="UQL285" s="2"/>
      <c r="UQM285" s="2"/>
      <c r="UQN285" s="2"/>
      <c r="UQO285" s="2"/>
      <c r="UQP285" s="2"/>
      <c r="UQQ285" s="2"/>
      <c r="UQR285" s="2"/>
      <c r="UQS285" s="2"/>
      <c r="UQT285" s="2"/>
      <c r="UQU285" s="2"/>
      <c r="UQV285" s="2"/>
      <c r="UQW285" s="2"/>
      <c r="UQX285" s="2"/>
      <c r="UQY285" s="2"/>
      <c r="UQZ285" s="2"/>
      <c r="URA285" s="2"/>
      <c r="URB285" s="2"/>
      <c r="URC285" s="2"/>
      <c r="URD285" s="2"/>
      <c r="URE285" s="2"/>
      <c r="URF285" s="2"/>
      <c r="URG285" s="2"/>
      <c r="URH285" s="2"/>
      <c r="URI285" s="2"/>
      <c r="URJ285" s="2"/>
      <c r="URK285" s="2"/>
      <c r="URL285" s="2"/>
      <c r="URM285" s="2"/>
      <c r="URN285" s="2"/>
      <c r="URO285" s="2"/>
      <c r="URP285" s="2"/>
      <c r="URQ285" s="2"/>
      <c r="URR285" s="2"/>
      <c r="URS285" s="2"/>
      <c r="URT285" s="2"/>
      <c r="URU285" s="2"/>
      <c r="URV285" s="2"/>
      <c r="URW285" s="2"/>
      <c r="URX285" s="2"/>
      <c r="URY285" s="2"/>
      <c r="URZ285" s="2"/>
      <c r="USA285" s="2"/>
      <c r="USB285" s="2"/>
      <c r="USC285" s="2"/>
      <c r="USD285" s="2"/>
      <c r="USE285" s="2"/>
      <c r="USF285" s="2"/>
      <c r="USG285" s="2"/>
      <c r="USH285" s="2"/>
      <c r="USI285" s="2"/>
      <c r="USJ285" s="2"/>
      <c r="USK285" s="2"/>
      <c r="USL285" s="2"/>
      <c r="USM285" s="2"/>
      <c r="USN285" s="2"/>
      <c r="USO285" s="2"/>
      <c r="USP285" s="2"/>
      <c r="USQ285" s="2"/>
      <c r="USR285" s="2"/>
      <c r="USS285" s="2"/>
      <c r="UST285" s="2"/>
      <c r="USU285" s="2"/>
      <c r="USV285" s="2"/>
      <c r="USW285" s="2"/>
      <c r="USX285" s="2"/>
      <c r="USY285" s="2"/>
      <c r="USZ285" s="2"/>
      <c r="UTA285" s="2"/>
      <c r="UTB285" s="2"/>
      <c r="UTC285" s="2"/>
      <c r="UTD285" s="2"/>
      <c r="UTE285" s="2"/>
      <c r="UTF285" s="2"/>
      <c r="UTG285" s="2"/>
      <c r="UTH285" s="2"/>
      <c r="UTI285" s="2"/>
      <c r="UTJ285" s="2"/>
      <c r="UTK285" s="2"/>
      <c r="UTL285" s="2"/>
      <c r="UTM285" s="2"/>
      <c r="UTN285" s="2"/>
      <c r="UTO285" s="2"/>
      <c r="UTP285" s="2"/>
      <c r="UTQ285" s="2"/>
      <c r="UTR285" s="2"/>
      <c r="UTS285" s="2"/>
      <c r="UTT285" s="2"/>
      <c r="UTU285" s="2"/>
      <c r="UTV285" s="2"/>
      <c r="UTW285" s="2"/>
      <c r="UTX285" s="2"/>
      <c r="UTY285" s="2"/>
      <c r="UTZ285" s="2"/>
      <c r="UUA285" s="2"/>
      <c r="UUB285" s="2"/>
      <c r="UUC285" s="2"/>
      <c r="UUD285" s="2"/>
      <c r="UUE285" s="2"/>
      <c r="UUF285" s="2"/>
      <c r="UUG285" s="2"/>
      <c r="UUH285" s="2"/>
      <c r="UUI285" s="2"/>
      <c r="UUJ285" s="2"/>
      <c r="UUK285" s="2"/>
      <c r="UUL285" s="2"/>
      <c r="UUM285" s="2"/>
      <c r="UUN285" s="2"/>
      <c r="UUO285" s="2"/>
      <c r="UUP285" s="2"/>
      <c r="UUQ285" s="2"/>
      <c r="UUR285" s="2"/>
      <c r="UUS285" s="2"/>
      <c r="UUT285" s="2"/>
      <c r="UUU285" s="2"/>
      <c r="UUV285" s="2"/>
      <c r="UUW285" s="2"/>
      <c r="UUX285" s="2"/>
      <c r="UUY285" s="2"/>
      <c r="UUZ285" s="2"/>
      <c r="UVA285" s="2"/>
      <c r="UVB285" s="2"/>
      <c r="UVC285" s="2"/>
      <c r="UVD285" s="2"/>
      <c r="UVE285" s="2"/>
      <c r="UVF285" s="2"/>
      <c r="UVG285" s="2"/>
      <c r="UVH285" s="2"/>
      <c r="UVI285" s="2"/>
      <c r="UVJ285" s="2"/>
      <c r="UVK285" s="2"/>
      <c r="UVL285" s="2"/>
      <c r="UVM285" s="2"/>
      <c r="UVN285" s="2"/>
      <c r="UVO285" s="2"/>
      <c r="UVP285" s="2"/>
      <c r="UVQ285" s="2"/>
      <c r="UVR285" s="2"/>
      <c r="UVS285" s="2"/>
      <c r="UVT285" s="2"/>
      <c r="UVU285" s="2"/>
      <c r="UVV285" s="2"/>
      <c r="UVW285" s="2"/>
      <c r="UVX285" s="2"/>
      <c r="UVY285" s="2"/>
      <c r="UVZ285" s="2"/>
      <c r="UWA285" s="2"/>
      <c r="UWB285" s="2"/>
      <c r="UWC285" s="2"/>
      <c r="UWD285" s="2"/>
      <c r="UWE285" s="2"/>
      <c r="UWF285" s="2"/>
      <c r="UWG285" s="2"/>
      <c r="UWH285" s="2"/>
      <c r="UWI285" s="2"/>
      <c r="UWJ285" s="2"/>
      <c r="UWK285" s="2"/>
      <c r="UWL285" s="2"/>
      <c r="UWM285" s="2"/>
      <c r="UWN285" s="2"/>
      <c r="UWO285" s="2"/>
      <c r="UWP285" s="2"/>
      <c r="UWQ285" s="2"/>
      <c r="UWR285" s="2"/>
      <c r="UWS285" s="2"/>
      <c r="UWT285" s="2"/>
      <c r="UWU285" s="2"/>
      <c r="UWV285" s="2"/>
      <c r="UWW285" s="2"/>
      <c r="UWX285" s="2"/>
      <c r="UWY285" s="2"/>
      <c r="UWZ285" s="2"/>
      <c r="UXA285" s="2"/>
      <c r="UXB285" s="2"/>
      <c r="UXC285" s="2"/>
      <c r="UXD285" s="2"/>
      <c r="UXE285" s="2"/>
      <c r="UXF285" s="2"/>
      <c r="UXG285" s="2"/>
      <c r="UXH285" s="2"/>
      <c r="UXI285" s="2"/>
      <c r="UXJ285" s="2"/>
      <c r="UXK285" s="2"/>
      <c r="UXL285" s="2"/>
      <c r="UXM285" s="2"/>
      <c r="UXN285" s="2"/>
      <c r="UXO285" s="2"/>
      <c r="UXP285" s="2"/>
      <c r="UXQ285" s="2"/>
      <c r="UXR285" s="2"/>
      <c r="UXS285" s="2"/>
      <c r="UXT285" s="2"/>
      <c r="UXU285" s="2"/>
      <c r="UXV285" s="2"/>
      <c r="UXW285" s="2"/>
      <c r="UXX285" s="2"/>
      <c r="UXY285" s="2"/>
      <c r="UXZ285" s="2"/>
      <c r="UYA285" s="2"/>
      <c r="UYB285" s="2"/>
      <c r="UYC285" s="2"/>
      <c r="UYD285" s="2"/>
      <c r="UYE285" s="2"/>
      <c r="UYF285" s="2"/>
      <c r="UYG285" s="2"/>
      <c r="UYH285" s="2"/>
      <c r="UYI285" s="2"/>
      <c r="UYJ285" s="2"/>
      <c r="UYK285" s="2"/>
      <c r="UYL285" s="2"/>
      <c r="UYM285" s="2"/>
      <c r="UYN285" s="2"/>
      <c r="UYO285" s="2"/>
      <c r="UYP285" s="2"/>
      <c r="UYQ285" s="2"/>
      <c r="UYR285" s="2"/>
      <c r="UYS285" s="2"/>
      <c r="UYT285" s="2"/>
      <c r="UYU285" s="2"/>
      <c r="UYV285" s="2"/>
      <c r="UYW285" s="2"/>
      <c r="UYX285" s="2"/>
      <c r="UYY285" s="2"/>
      <c r="UYZ285" s="2"/>
      <c r="UZA285" s="2"/>
      <c r="UZB285" s="2"/>
      <c r="UZC285" s="2"/>
      <c r="UZD285" s="2"/>
      <c r="UZE285" s="2"/>
      <c r="UZF285" s="2"/>
      <c r="UZG285" s="2"/>
      <c r="UZH285" s="2"/>
      <c r="UZI285" s="2"/>
      <c r="UZJ285" s="2"/>
      <c r="UZK285" s="2"/>
      <c r="UZL285" s="2"/>
      <c r="UZM285" s="2"/>
      <c r="UZN285" s="2"/>
      <c r="UZO285" s="2"/>
      <c r="UZP285" s="2"/>
      <c r="UZQ285" s="2"/>
      <c r="UZR285" s="2"/>
      <c r="UZS285" s="2"/>
      <c r="UZT285" s="2"/>
      <c r="UZU285" s="2"/>
      <c r="UZV285" s="2"/>
      <c r="UZW285" s="2"/>
      <c r="UZX285" s="2"/>
      <c r="UZY285" s="2"/>
      <c r="UZZ285" s="2"/>
      <c r="VAA285" s="2"/>
      <c r="VAB285" s="2"/>
      <c r="VAC285" s="2"/>
      <c r="VAD285" s="2"/>
      <c r="VAE285" s="2"/>
      <c r="VAF285" s="2"/>
      <c r="VAG285" s="2"/>
      <c r="VAH285" s="2"/>
      <c r="VAI285" s="2"/>
      <c r="VAJ285" s="2"/>
      <c r="VAK285" s="2"/>
      <c r="VAL285" s="2"/>
      <c r="VAM285" s="2"/>
      <c r="VAN285" s="2"/>
      <c r="VAO285" s="2"/>
      <c r="VAP285" s="2"/>
      <c r="VAQ285" s="2"/>
      <c r="VAR285" s="2"/>
      <c r="VAS285" s="2"/>
      <c r="VAT285" s="2"/>
      <c r="VAU285" s="2"/>
      <c r="VAV285" s="2"/>
      <c r="VAW285" s="2"/>
      <c r="VAX285" s="2"/>
      <c r="VAY285" s="2"/>
      <c r="VAZ285" s="2"/>
      <c r="VBA285" s="2"/>
      <c r="VBB285" s="2"/>
      <c r="VBC285" s="2"/>
      <c r="VBD285" s="2"/>
      <c r="VBE285" s="2"/>
      <c r="VBF285" s="2"/>
      <c r="VBG285" s="2"/>
      <c r="VBH285" s="2"/>
      <c r="VBI285" s="2"/>
      <c r="VBJ285" s="2"/>
      <c r="VBK285" s="2"/>
      <c r="VBL285" s="2"/>
      <c r="VBM285" s="2"/>
      <c r="VBN285" s="2"/>
      <c r="VBO285" s="2"/>
      <c r="VBP285" s="2"/>
      <c r="VBQ285" s="2"/>
      <c r="VBR285" s="2"/>
      <c r="VBS285" s="2"/>
      <c r="VBT285" s="2"/>
      <c r="VBU285" s="2"/>
      <c r="VBV285" s="2"/>
      <c r="VBW285" s="2"/>
      <c r="VBX285" s="2"/>
      <c r="VBY285" s="2"/>
      <c r="VBZ285" s="2"/>
      <c r="VCA285" s="2"/>
      <c r="VCB285" s="2"/>
      <c r="VCC285" s="2"/>
      <c r="VCD285" s="2"/>
      <c r="VCE285" s="2"/>
      <c r="VCF285" s="2"/>
      <c r="VCG285" s="2"/>
      <c r="VCH285" s="2"/>
      <c r="VCI285" s="2"/>
      <c r="VCJ285" s="2"/>
      <c r="VCK285" s="2"/>
      <c r="VCL285" s="2"/>
      <c r="VCM285" s="2"/>
      <c r="VCN285" s="2"/>
      <c r="VCO285" s="2"/>
      <c r="VCP285" s="2"/>
      <c r="VCQ285" s="2"/>
      <c r="VCR285" s="2"/>
      <c r="VCS285" s="2"/>
      <c r="VCT285" s="2"/>
      <c r="VCU285" s="2"/>
      <c r="VCV285" s="2"/>
      <c r="VCW285" s="2"/>
      <c r="VCX285" s="2"/>
      <c r="VCY285" s="2"/>
      <c r="VCZ285" s="2"/>
      <c r="VDA285" s="2"/>
      <c r="VDB285" s="2"/>
      <c r="VDC285" s="2"/>
      <c r="VDD285" s="2"/>
      <c r="VDE285" s="2"/>
      <c r="VDF285" s="2"/>
      <c r="VDG285" s="2"/>
      <c r="VDH285" s="2"/>
      <c r="VDI285" s="2"/>
      <c r="VDJ285" s="2"/>
      <c r="VDK285" s="2"/>
      <c r="VDL285" s="2"/>
      <c r="VDM285" s="2"/>
      <c r="VDN285" s="2"/>
      <c r="VDO285" s="2"/>
      <c r="VDP285" s="2"/>
      <c r="VDQ285" s="2"/>
      <c r="VDR285" s="2"/>
      <c r="VDS285" s="2"/>
      <c r="VDT285" s="2"/>
      <c r="VDU285" s="2"/>
      <c r="VDV285" s="2"/>
      <c r="VDW285" s="2"/>
      <c r="VDX285" s="2"/>
      <c r="VDY285" s="2"/>
      <c r="VDZ285" s="2"/>
      <c r="VEA285" s="2"/>
      <c r="VEB285" s="2"/>
      <c r="VEC285" s="2"/>
      <c r="VED285" s="2"/>
      <c r="VEE285" s="2"/>
      <c r="VEF285" s="2"/>
      <c r="VEG285" s="2"/>
      <c r="VEH285" s="2"/>
      <c r="VEI285" s="2"/>
      <c r="VEJ285" s="2"/>
      <c r="VEK285" s="2"/>
      <c r="VEL285" s="2"/>
      <c r="VEM285" s="2"/>
      <c r="VEN285" s="2"/>
      <c r="VEO285" s="2"/>
      <c r="VEP285" s="2"/>
      <c r="VEQ285" s="2"/>
      <c r="VER285" s="2"/>
      <c r="VES285" s="2"/>
      <c r="VET285" s="2"/>
      <c r="VEU285" s="2"/>
      <c r="VEV285" s="2"/>
      <c r="VEW285" s="2"/>
      <c r="VEX285" s="2"/>
      <c r="VEY285" s="2"/>
      <c r="VEZ285" s="2"/>
      <c r="VFA285" s="2"/>
      <c r="VFB285" s="2"/>
      <c r="VFC285" s="2"/>
      <c r="VFD285" s="2"/>
      <c r="VFE285" s="2"/>
      <c r="VFF285" s="2"/>
      <c r="VFG285" s="2"/>
      <c r="VFH285" s="2"/>
      <c r="VFI285" s="2"/>
      <c r="VFJ285" s="2"/>
      <c r="VFK285" s="2"/>
      <c r="VFL285" s="2"/>
      <c r="VFM285" s="2"/>
      <c r="VFN285" s="2"/>
      <c r="VFO285" s="2"/>
      <c r="VFP285" s="2"/>
      <c r="VFQ285" s="2"/>
      <c r="VFR285" s="2"/>
      <c r="VFS285" s="2"/>
      <c r="VFT285" s="2"/>
      <c r="VFU285" s="2"/>
      <c r="VFV285" s="2"/>
      <c r="VFW285" s="2"/>
      <c r="VFX285" s="2"/>
      <c r="VFY285" s="2"/>
      <c r="VFZ285" s="2"/>
      <c r="VGA285" s="2"/>
      <c r="VGB285" s="2"/>
      <c r="VGC285" s="2"/>
      <c r="VGD285" s="2"/>
      <c r="VGE285" s="2"/>
      <c r="VGF285" s="2"/>
      <c r="VGG285" s="2"/>
      <c r="VGH285" s="2"/>
      <c r="VGI285" s="2"/>
      <c r="VGJ285" s="2"/>
      <c r="VGK285" s="2"/>
      <c r="VGL285" s="2"/>
      <c r="VGM285" s="2"/>
      <c r="VGN285" s="2"/>
      <c r="VGO285" s="2"/>
      <c r="VGP285" s="2"/>
      <c r="VGQ285" s="2"/>
      <c r="VGR285" s="2"/>
      <c r="VGS285" s="2"/>
      <c r="VGT285" s="2"/>
      <c r="VGU285" s="2"/>
      <c r="VGV285" s="2"/>
      <c r="VGW285" s="2"/>
      <c r="VGX285" s="2"/>
      <c r="VGY285" s="2"/>
      <c r="VGZ285" s="2"/>
      <c r="VHA285" s="2"/>
      <c r="VHB285" s="2"/>
      <c r="VHC285" s="2"/>
      <c r="VHD285" s="2"/>
      <c r="VHE285" s="2"/>
      <c r="VHF285" s="2"/>
      <c r="VHG285" s="2"/>
      <c r="VHH285" s="2"/>
      <c r="VHI285" s="2"/>
      <c r="VHJ285" s="2"/>
      <c r="VHK285" s="2"/>
      <c r="VHL285" s="2"/>
      <c r="VHM285" s="2"/>
      <c r="VHN285" s="2"/>
      <c r="VHO285" s="2"/>
      <c r="VHP285" s="2"/>
      <c r="VHQ285" s="2"/>
      <c r="VHR285" s="2"/>
      <c r="VHS285" s="2"/>
      <c r="VHT285" s="2"/>
      <c r="VHU285" s="2"/>
      <c r="VHV285" s="2"/>
      <c r="VHW285" s="2"/>
      <c r="VHX285" s="2"/>
      <c r="VHY285" s="2"/>
      <c r="VHZ285" s="2"/>
      <c r="VIA285" s="2"/>
      <c r="VIB285" s="2"/>
      <c r="VIC285" s="2"/>
      <c r="VID285" s="2"/>
      <c r="VIE285" s="2"/>
      <c r="VIF285" s="2"/>
      <c r="VIG285" s="2"/>
      <c r="VIH285" s="2"/>
      <c r="VII285" s="2"/>
      <c r="VIJ285" s="2"/>
      <c r="VIK285" s="2"/>
      <c r="VIL285" s="2"/>
      <c r="VIM285" s="2"/>
      <c r="VIN285" s="2"/>
      <c r="VIO285" s="2"/>
      <c r="VIP285" s="2"/>
      <c r="VIQ285" s="2"/>
      <c r="VIR285" s="2"/>
      <c r="VIS285" s="2"/>
      <c r="VIT285" s="2"/>
      <c r="VIU285" s="2"/>
      <c r="VIV285" s="2"/>
      <c r="VIW285" s="2"/>
      <c r="VIX285" s="2"/>
      <c r="VIY285" s="2"/>
      <c r="VIZ285" s="2"/>
      <c r="VJA285" s="2"/>
      <c r="VJB285" s="2"/>
      <c r="VJC285" s="2"/>
      <c r="VJD285" s="2"/>
      <c r="VJE285" s="2"/>
      <c r="VJF285" s="2"/>
      <c r="VJG285" s="2"/>
      <c r="VJH285" s="2"/>
      <c r="VJI285" s="2"/>
      <c r="VJJ285" s="2"/>
      <c r="VJK285" s="2"/>
      <c r="VJL285" s="2"/>
      <c r="VJM285" s="2"/>
      <c r="VJN285" s="2"/>
      <c r="VJO285" s="2"/>
      <c r="VJP285" s="2"/>
      <c r="VJQ285" s="2"/>
      <c r="VJR285" s="2"/>
      <c r="VJS285" s="2"/>
      <c r="VJT285" s="2"/>
      <c r="VJU285" s="2"/>
      <c r="VJV285" s="2"/>
      <c r="VJW285" s="2"/>
      <c r="VJX285" s="2"/>
      <c r="VJY285" s="2"/>
      <c r="VJZ285" s="2"/>
      <c r="VKA285" s="2"/>
      <c r="VKB285" s="2"/>
      <c r="VKC285" s="2"/>
      <c r="VKD285" s="2"/>
      <c r="VKE285" s="2"/>
      <c r="VKF285" s="2"/>
      <c r="VKG285" s="2"/>
      <c r="VKH285" s="2"/>
      <c r="VKI285" s="2"/>
      <c r="VKJ285" s="2"/>
      <c r="VKK285" s="2"/>
      <c r="VKL285" s="2"/>
      <c r="VKM285" s="2"/>
      <c r="VKN285" s="2"/>
      <c r="VKO285" s="2"/>
      <c r="VKP285" s="2"/>
      <c r="VKQ285" s="2"/>
      <c r="VKR285" s="2"/>
      <c r="VKS285" s="2"/>
      <c r="VKT285" s="2"/>
      <c r="VKU285" s="2"/>
      <c r="VKV285" s="2"/>
      <c r="VKW285" s="2"/>
      <c r="VKX285" s="2"/>
      <c r="VKY285" s="2"/>
      <c r="VKZ285" s="2"/>
      <c r="VLA285" s="2"/>
      <c r="VLB285" s="2"/>
      <c r="VLC285" s="2"/>
      <c r="VLD285" s="2"/>
      <c r="VLE285" s="2"/>
      <c r="VLF285" s="2"/>
      <c r="VLG285" s="2"/>
      <c r="VLH285" s="2"/>
      <c r="VLI285" s="2"/>
      <c r="VLJ285" s="2"/>
      <c r="VLK285" s="2"/>
      <c r="VLL285" s="2"/>
      <c r="VLM285" s="2"/>
      <c r="VLN285" s="2"/>
      <c r="VLO285" s="2"/>
      <c r="VLP285" s="2"/>
      <c r="VLQ285" s="2"/>
      <c r="VLR285" s="2"/>
      <c r="VLS285" s="2"/>
      <c r="VLT285" s="2"/>
      <c r="VLU285" s="2"/>
      <c r="VLV285" s="2"/>
      <c r="VLW285" s="2"/>
      <c r="VLX285" s="2"/>
      <c r="VLY285" s="2"/>
      <c r="VLZ285" s="2"/>
      <c r="VMA285" s="2"/>
      <c r="VMB285" s="2"/>
      <c r="VMC285" s="2"/>
      <c r="VMD285" s="2"/>
      <c r="VME285" s="2"/>
      <c r="VMF285" s="2"/>
      <c r="VMG285" s="2"/>
      <c r="VMH285" s="2"/>
      <c r="VMI285" s="2"/>
      <c r="VMJ285" s="2"/>
      <c r="VMK285" s="2"/>
      <c r="VML285" s="2"/>
      <c r="VMM285" s="2"/>
      <c r="VMN285" s="2"/>
      <c r="VMO285" s="2"/>
      <c r="VMP285" s="2"/>
      <c r="VMQ285" s="2"/>
      <c r="VMR285" s="2"/>
      <c r="VMS285" s="2"/>
      <c r="VMT285" s="2"/>
      <c r="VMU285" s="2"/>
      <c r="VMV285" s="2"/>
      <c r="VMW285" s="2"/>
      <c r="VMX285" s="2"/>
      <c r="VMY285" s="2"/>
      <c r="VMZ285" s="2"/>
      <c r="VNA285" s="2"/>
      <c r="VNB285" s="2"/>
      <c r="VNC285" s="2"/>
      <c r="VND285" s="2"/>
      <c r="VNE285" s="2"/>
      <c r="VNF285" s="2"/>
      <c r="VNG285" s="2"/>
      <c r="VNH285" s="2"/>
      <c r="VNI285" s="2"/>
      <c r="VNJ285" s="2"/>
      <c r="VNK285" s="2"/>
      <c r="VNL285" s="2"/>
      <c r="VNM285" s="2"/>
      <c r="VNN285" s="2"/>
      <c r="VNO285" s="2"/>
      <c r="VNP285" s="2"/>
      <c r="VNQ285" s="2"/>
      <c r="VNR285" s="2"/>
      <c r="VNS285" s="2"/>
      <c r="VNT285" s="2"/>
      <c r="VNU285" s="2"/>
      <c r="VNV285" s="2"/>
      <c r="VNW285" s="2"/>
      <c r="VNX285" s="2"/>
      <c r="VNY285" s="2"/>
      <c r="VNZ285" s="2"/>
      <c r="VOA285" s="2"/>
      <c r="VOB285" s="2"/>
      <c r="VOC285" s="2"/>
      <c r="VOD285" s="2"/>
      <c r="VOE285" s="2"/>
      <c r="VOF285" s="2"/>
      <c r="VOG285" s="2"/>
      <c r="VOH285" s="2"/>
      <c r="VOI285" s="2"/>
      <c r="VOJ285" s="2"/>
      <c r="VOK285" s="2"/>
      <c r="VOL285" s="2"/>
      <c r="VOM285" s="2"/>
      <c r="VON285" s="2"/>
      <c r="VOO285" s="2"/>
      <c r="VOP285" s="2"/>
      <c r="VOQ285" s="2"/>
      <c r="VOR285" s="2"/>
      <c r="VOS285" s="2"/>
      <c r="VOT285" s="2"/>
      <c r="VOU285" s="2"/>
      <c r="VOV285" s="2"/>
      <c r="VOW285" s="2"/>
      <c r="VOX285" s="2"/>
      <c r="VOY285" s="2"/>
      <c r="VOZ285" s="2"/>
      <c r="VPA285" s="2"/>
      <c r="VPB285" s="2"/>
      <c r="VPC285" s="2"/>
      <c r="VPD285" s="2"/>
      <c r="VPE285" s="2"/>
      <c r="VPF285" s="2"/>
      <c r="VPG285" s="2"/>
      <c r="VPH285" s="2"/>
      <c r="VPI285" s="2"/>
      <c r="VPJ285" s="2"/>
      <c r="VPK285" s="2"/>
      <c r="VPL285" s="2"/>
      <c r="VPM285" s="2"/>
      <c r="VPN285" s="2"/>
      <c r="VPO285" s="2"/>
      <c r="VPP285" s="2"/>
      <c r="VPQ285" s="2"/>
      <c r="VPR285" s="2"/>
      <c r="VPS285" s="2"/>
      <c r="VPT285" s="2"/>
      <c r="VPU285" s="2"/>
      <c r="VPV285" s="2"/>
      <c r="VPW285" s="2"/>
      <c r="VPX285" s="2"/>
      <c r="VPY285" s="2"/>
      <c r="VPZ285" s="2"/>
      <c r="VQA285" s="2"/>
      <c r="VQB285" s="2"/>
      <c r="VQC285" s="2"/>
      <c r="VQD285" s="2"/>
      <c r="VQE285" s="2"/>
      <c r="VQF285" s="2"/>
      <c r="VQG285" s="2"/>
      <c r="VQH285" s="2"/>
      <c r="VQI285" s="2"/>
      <c r="VQJ285" s="2"/>
      <c r="VQK285" s="2"/>
      <c r="VQL285" s="2"/>
      <c r="VQM285" s="2"/>
      <c r="VQN285" s="2"/>
      <c r="VQO285" s="2"/>
      <c r="VQP285" s="2"/>
      <c r="VQQ285" s="2"/>
      <c r="VQR285" s="2"/>
      <c r="VQS285" s="2"/>
      <c r="VQT285" s="2"/>
      <c r="VQU285" s="2"/>
      <c r="VQV285" s="2"/>
      <c r="VQW285" s="2"/>
      <c r="VQX285" s="2"/>
      <c r="VQY285" s="2"/>
      <c r="VQZ285" s="2"/>
      <c r="VRA285" s="2"/>
      <c r="VRB285" s="2"/>
      <c r="VRC285" s="2"/>
      <c r="VRD285" s="2"/>
      <c r="VRE285" s="2"/>
      <c r="VRF285" s="2"/>
      <c r="VRG285" s="2"/>
      <c r="VRH285" s="2"/>
      <c r="VRI285" s="2"/>
      <c r="VRJ285" s="2"/>
      <c r="VRK285" s="2"/>
      <c r="VRL285" s="2"/>
      <c r="VRM285" s="2"/>
      <c r="VRN285" s="2"/>
      <c r="VRO285" s="2"/>
      <c r="VRP285" s="2"/>
      <c r="VRQ285" s="2"/>
      <c r="VRR285" s="2"/>
      <c r="VRS285" s="2"/>
      <c r="VRT285" s="2"/>
      <c r="VRU285" s="2"/>
      <c r="VRV285" s="2"/>
      <c r="VRW285" s="2"/>
      <c r="VRX285" s="2"/>
      <c r="VRY285" s="2"/>
      <c r="VRZ285" s="2"/>
      <c r="VSA285" s="2"/>
      <c r="VSB285" s="2"/>
      <c r="VSC285" s="2"/>
      <c r="VSD285" s="2"/>
      <c r="VSE285" s="2"/>
      <c r="VSF285" s="2"/>
      <c r="VSG285" s="2"/>
      <c r="VSH285" s="2"/>
      <c r="VSI285" s="2"/>
      <c r="VSJ285" s="2"/>
      <c r="VSK285" s="2"/>
      <c r="VSL285" s="2"/>
      <c r="VSM285" s="2"/>
      <c r="VSN285" s="2"/>
      <c r="VSO285" s="2"/>
      <c r="VSP285" s="2"/>
      <c r="VSQ285" s="2"/>
      <c r="VSR285" s="2"/>
      <c r="VSS285" s="2"/>
      <c r="VST285" s="2"/>
      <c r="VSU285" s="2"/>
      <c r="VSV285" s="2"/>
      <c r="VSW285" s="2"/>
      <c r="VSX285" s="2"/>
      <c r="VSY285" s="2"/>
      <c r="VSZ285" s="2"/>
      <c r="VTA285" s="2"/>
      <c r="VTB285" s="2"/>
      <c r="VTC285" s="2"/>
      <c r="VTD285" s="2"/>
      <c r="VTE285" s="2"/>
      <c r="VTF285" s="2"/>
      <c r="VTG285" s="2"/>
      <c r="VTH285" s="2"/>
      <c r="VTI285" s="2"/>
      <c r="VTJ285" s="2"/>
      <c r="VTK285" s="2"/>
      <c r="VTL285" s="2"/>
      <c r="VTM285" s="2"/>
      <c r="VTN285" s="2"/>
      <c r="VTO285" s="2"/>
      <c r="VTP285" s="2"/>
      <c r="VTQ285" s="2"/>
      <c r="VTR285" s="2"/>
      <c r="VTS285" s="2"/>
      <c r="VTT285" s="2"/>
      <c r="VTU285" s="2"/>
      <c r="VTV285" s="2"/>
      <c r="VTW285" s="2"/>
      <c r="VTX285" s="2"/>
      <c r="VTY285" s="2"/>
      <c r="VTZ285" s="2"/>
      <c r="VUA285" s="2"/>
      <c r="VUB285" s="2"/>
      <c r="VUC285" s="2"/>
      <c r="VUD285" s="2"/>
      <c r="VUE285" s="2"/>
      <c r="VUF285" s="2"/>
      <c r="VUG285" s="2"/>
      <c r="VUH285" s="2"/>
      <c r="VUI285" s="2"/>
      <c r="VUJ285" s="2"/>
      <c r="VUK285" s="2"/>
      <c r="VUL285" s="2"/>
      <c r="VUM285" s="2"/>
      <c r="VUN285" s="2"/>
      <c r="VUO285" s="2"/>
      <c r="VUP285" s="2"/>
      <c r="VUQ285" s="2"/>
      <c r="VUR285" s="2"/>
      <c r="VUS285" s="2"/>
      <c r="VUT285" s="2"/>
      <c r="VUU285" s="2"/>
      <c r="VUV285" s="2"/>
      <c r="VUW285" s="2"/>
      <c r="VUX285" s="2"/>
      <c r="VUY285" s="2"/>
      <c r="VUZ285" s="2"/>
      <c r="VVA285" s="2"/>
      <c r="VVB285" s="2"/>
      <c r="VVC285" s="2"/>
      <c r="VVD285" s="2"/>
      <c r="VVE285" s="2"/>
      <c r="VVF285" s="2"/>
      <c r="VVG285" s="2"/>
      <c r="VVH285" s="2"/>
      <c r="VVI285" s="2"/>
      <c r="VVJ285" s="2"/>
      <c r="VVK285" s="2"/>
      <c r="VVL285" s="2"/>
      <c r="VVM285" s="2"/>
      <c r="VVN285" s="2"/>
      <c r="VVO285" s="2"/>
      <c r="VVP285" s="2"/>
      <c r="VVQ285" s="2"/>
      <c r="VVR285" s="2"/>
      <c r="VVS285" s="2"/>
      <c r="VVT285" s="2"/>
      <c r="VVU285" s="2"/>
      <c r="VVV285" s="2"/>
      <c r="VVW285" s="2"/>
      <c r="VVX285" s="2"/>
      <c r="VVY285" s="2"/>
      <c r="VVZ285" s="2"/>
      <c r="VWA285" s="2"/>
      <c r="VWB285" s="2"/>
      <c r="VWC285" s="2"/>
      <c r="VWD285" s="2"/>
      <c r="VWE285" s="2"/>
      <c r="VWF285" s="2"/>
      <c r="VWG285" s="2"/>
      <c r="VWH285" s="2"/>
      <c r="VWI285" s="2"/>
      <c r="VWJ285" s="2"/>
      <c r="VWK285" s="2"/>
      <c r="VWL285" s="2"/>
      <c r="VWM285" s="2"/>
      <c r="VWN285" s="2"/>
      <c r="VWO285" s="2"/>
      <c r="VWP285" s="2"/>
      <c r="VWQ285" s="2"/>
      <c r="VWR285" s="2"/>
      <c r="VWS285" s="2"/>
      <c r="VWT285" s="2"/>
      <c r="VWU285" s="2"/>
      <c r="VWV285" s="2"/>
      <c r="VWW285" s="2"/>
      <c r="VWX285" s="2"/>
      <c r="VWY285" s="2"/>
      <c r="VWZ285" s="2"/>
      <c r="VXA285" s="2"/>
      <c r="VXB285" s="2"/>
      <c r="VXC285" s="2"/>
      <c r="VXD285" s="2"/>
      <c r="VXE285" s="2"/>
      <c r="VXF285" s="2"/>
      <c r="VXG285" s="2"/>
      <c r="VXH285" s="2"/>
      <c r="VXI285" s="2"/>
      <c r="VXJ285" s="2"/>
      <c r="VXK285" s="2"/>
      <c r="VXL285" s="2"/>
      <c r="VXM285" s="2"/>
      <c r="VXN285" s="2"/>
      <c r="VXO285" s="2"/>
      <c r="VXP285" s="2"/>
      <c r="VXQ285" s="2"/>
      <c r="VXR285" s="2"/>
      <c r="VXS285" s="2"/>
      <c r="VXT285" s="2"/>
      <c r="VXU285" s="2"/>
      <c r="VXV285" s="2"/>
      <c r="VXW285" s="2"/>
      <c r="VXX285" s="2"/>
      <c r="VXY285" s="2"/>
      <c r="VXZ285" s="2"/>
      <c r="VYA285" s="2"/>
      <c r="VYB285" s="2"/>
      <c r="VYC285" s="2"/>
      <c r="VYD285" s="2"/>
      <c r="VYE285" s="2"/>
      <c r="VYF285" s="2"/>
      <c r="VYG285" s="2"/>
      <c r="VYH285" s="2"/>
      <c r="VYI285" s="2"/>
      <c r="VYJ285" s="2"/>
      <c r="VYK285" s="2"/>
      <c r="VYL285" s="2"/>
      <c r="VYM285" s="2"/>
      <c r="VYN285" s="2"/>
      <c r="VYO285" s="2"/>
      <c r="VYP285" s="2"/>
      <c r="VYQ285" s="2"/>
      <c r="VYR285" s="2"/>
      <c r="VYS285" s="2"/>
      <c r="VYT285" s="2"/>
      <c r="VYU285" s="2"/>
      <c r="VYV285" s="2"/>
      <c r="VYW285" s="2"/>
      <c r="VYX285" s="2"/>
      <c r="VYY285" s="2"/>
      <c r="VYZ285" s="2"/>
      <c r="VZA285" s="2"/>
      <c r="VZB285" s="2"/>
      <c r="VZC285" s="2"/>
      <c r="VZD285" s="2"/>
      <c r="VZE285" s="2"/>
      <c r="VZF285" s="2"/>
      <c r="VZG285" s="2"/>
      <c r="VZH285" s="2"/>
      <c r="VZI285" s="2"/>
      <c r="VZJ285" s="2"/>
      <c r="VZK285" s="2"/>
      <c r="VZL285" s="2"/>
      <c r="VZM285" s="2"/>
      <c r="VZN285" s="2"/>
      <c r="VZO285" s="2"/>
      <c r="VZP285" s="2"/>
      <c r="VZQ285" s="2"/>
      <c r="VZR285" s="2"/>
      <c r="VZS285" s="2"/>
      <c r="VZT285" s="2"/>
      <c r="VZU285" s="2"/>
      <c r="VZV285" s="2"/>
      <c r="VZW285" s="2"/>
      <c r="VZX285" s="2"/>
      <c r="VZY285" s="2"/>
      <c r="VZZ285" s="2"/>
      <c r="WAA285" s="2"/>
      <c r="WAB285" s="2"/>
      <c r="WAC285" s="2"/>
      <c r="WAD285" s="2"/>
      <c r="WAE285" s="2"/>
      <c r="WAF285" s="2"/>
      <c r="WAG285" s="2"/>
      <c r="WAH285" s="2"/>
      <c r="WAI285" s="2"/>
      <c r="WAJ285" s="2"/>
      <c r="WAK285" s="2"/>
      <c r="WAL285" s="2"/>
      <c r="WAM285" s="2"/>
      <c r="WAN285" s="2"/>
      <c r="WAO285" s="2"/>
      <c r="WAP285" s="2"/>
      <c r="WAQ285" s="2"/>
      <c r="WAR285" s="2"/>
      <c r="WAS285" s="2"/>
      <c r="WAT285" s="2"/>
      <c r="WAU285" s="2"/>
      <c r="WAV285" s="2"/>
      <c r="WAW285" s="2"/>
      <c r="WAX285" s="2"/>
      <c r="WAY285" s="2"/>
      <c r="WAZ285" s="2"/>
      <c r="WBA285" s="2"/>
      <c r="WBB285" s="2"/>
      <c r="WBC285" s="2"/>
      <c r="WBD285" s="2"/>
      <c r="WBE285" s="2"/>
      <c r="WBF285" s="2"/>
      <c r="WBG285" s="2"/>
      <c r="WBH285" s="2"/>
      <c r="WBI285" s="2"/>
      <c r="WBJ285" s="2"/>
      <c r="WBK285" s="2"/>
      <c r="WBL285" s="2"/>
      <c r="WBM285" s="2"/>
      <c r="WBN285" s="2"/>
      <c r="WBO285" s="2"/>
      <c r="WBP285" s="2"/>
      <c r="WBQ285" s="2"/>
      <c r="WBR285" s="2"/>
      <c r="WBS285" s="2"/>
      <c r="WBT285" s="2"/>
      <c r="WBU285" s="2"/>
      <c r="WBV285" s="2"/>
      <c r="WBW285" s="2"/>
      <c r="WBX285" s="2"/>
      <c r="WBY285" s="2"/>
      <c r="WBZ285" s="2"/>
      <c r="WCA285" s="2"/>
      <c r="WCB285" s="2"/>
      <c r="WCC285" s="2"/>
      <c r="WCD285" s="2"/>
      <c r="WCE285" s="2"/>
      <c r="WCF285" s="2"/>
      <c r="WCG285" s="2"/>
      <c r="WCH285" s="2"/>
      <c r="WCI285" s="2"/>
      <c r="WCJ285" s="2"/>
      <c r="WCK285" s="2"/>
      <c r="WCL285" s="2"/>
      <c r="WCM285" s="2"/>
      <c r="WCN285" s="2"/>
      <c r="WCO285" s="2"/>
      <c r="WCP285" s="2"/>
      <c r="WCQ285" s="2"/>
      <c r="WCR285" s="2"/>
      <c r="WCS285" s="2"/>
      <c r="WCT285" s="2"/>
      <c r="WCU285" s="2"/>
      <c r="WCV285" s="2"/>
      <c r="WCW285" s="2"/>
      <c r="WCX285" s="2"/>
      <c r="WCY285" s="2"/>
      <c r="WCZ285" s="2"/>
      <c r="WDA285" s="2"/>
      <c r="WDB285" s="2"/>
      <c r="WDC285" s="2"/>
      <c r="WDD285" s="2"/>
      <c r="WDE285" s="2"/>
      <c r="WDF285" s="2"/>
      <c r="WDG285" s="2"/>
      <c r="WDH285" s="2"/>
      <c r="WDI285" s="2"/>
      <c r="WDJ285" s="2"/>
      <c r="WDK285" s="2"/>
      <c r="WDL285" s="2"/>
      <c r="WDM285" s="2"/>
      <c r="WDN285" s="2"/>
      <c r="WDO285" s="2"/>
      <c r="WDP285" s="2"/>
      <c r="WDQ285" s="2"/>
      <c r="WDR285" s="2"/>
      <c r="WDS285" s="2"/>
      <c r="WDT285" s="2"/>
      <c r="WDU285" s="2"/>
      <c r="WDV285" s="2"/>
      <c r="WDW285" s="2"/>
      <c r="WDX285" s="2"/>
      <c r="WDY285" s="2"/>
      <c r="WDZ285" s="2"/>
      <c r="WEA285" s="2"/>
      <c r="WEB285" s="2"/>
      <c r="WEC285" s="2"/>
      <c r="WED285" s="2"/>
      <c r="WEE285" s="2"/>
      <c r="WEF285" s="2"/>
      <c r="WEG285" s="2"/>
      <c r="WEH285" s="2"/>
      <c r="WEI285" s="2"/>
      <c r="WEJ285" s="2"/>
      <c r="WEK285" s="2"/>
      <c r="WEL285" s="2"/>
      <c r="WEM285" s="2"/>
      <c r="WEN285" s="2"/>
      <c r="WEO285" s="2"/>
      <c r="WEP285" s="2"/>
      <c r="WEQ285" s="2"/>
      <c r="WER285" s="2"/>
      <c r="WES285" s="2"/>
      <c r="WET285" s="2"/>
      <c r="WEU285" s="2"/>
      <c r="WEV285" s="2"/>
      <c r="WEW285" s="2"/>
      <c r="WEX285" s="2"/>
      <c r="WEY285" s="2"/>
      <c r="WEZ285" s="2"/>
      <c r="WFA285" s="2"/>
      <c r="WFB285" s="2"/>
      <c r="WFC285" s="2"/>
      <c r="WFD285" s="2"/>
      <c r="WFE285" s="2"/>
      <c r="WFF285" s="2"/>
      <c r="WFG285" s="2"/>
      <c r="WFH285" s="2"/>
      <c r="WFI285" s="2"/>
      <c r="WFJ285" s="2"/>
      <c r="WFK285" s="2"/>
      <c r="WFL285" s="2"/>
      <c r="WFM285" s="2"/>
      <c r="WFN285" s="2"/>
      <c r="WFO285" s="2"/>
      <c r="WFP285" s="2"/>
      <c r="WFQ285" s="2"/>
      <c r="WFR285" s="2"/>
      <c r="WFS285" s="2"/>
      <c r="WFT285" s="2"/>
      <c r="WFU285" s="2"/>
      <c r="WFV285" s="2"/>
      <c r="WFW285" s="2"/>
      <c r="WFX285" s="2"/>
      <c r="WFY285" s="2"/>
      <c r="WFZ285" s="2"/>
      <c r="WGA285" s="2"/>
      <c r="WGB285" s="2"/>
      <c r="WGC285" s="2"/>
      <c r="WGD285" s="2"/>
      <c r="WGE285" s="2"/>
      <c r="WGF285" s="2"/>
      <c r="WGG285" s="2"/>
      <c r="WGH285" s="2"/>
      <c r="WGI285" s="2"/>
      <c r="WGJ285" s="2"/>
      <c r="WGK285" s="2"/>
      <c r="WGL285" s="2"/>
      <c r="WGM285" s="2"/>
      <c r="WGN285" s="2"/>
      <c r="WGO285" s="2"/>
      <c r="WGP285" s="2"/>
      <c r="WGQ285" s="2"/>
      <c r="WGR285" s="2"/>
      <c r="WGS285" s="2"/>
      <c r="WGT285" s="2"/>
      <c r="WGU285" s="2"/>
      <c r="WGV285" s="2"/>
      <c r="WGW285" s="2"/>
      <c r="WGX285" s="2"/>
      <c r="WGY285" s="2"/>
      <c r="WGZ285" s="2"/>
      <c r="WHA285" s="2"/>
      <c r="WHB285" s="2"/>
      <c r="WHC285" s="2"/>
      <c r="WHD285" s="2"/>
      <c r="WHE285" s="2"/>
      <c r="WHF285" s="2"/>
      <c r="WHG285" s="2"/>
      <c r="WHH285" s="2"/>
      <c r="WHI285" s="2"/>
      <c r="WHJ285" s="2"/>
      <c r="WHK285" s="2"/>
      <c r="WHL285" s="2"/>
      <c r="WHM285" s="2"/>
      <c r="WHN285" s="2"/>
      <c r="WHO285" s="2"/>
      <c r="WHP285" s="2"/>
      <c r="WHQ285" s="2"/>
      <c r="WHR285" s="2"/>
      <c r="WHS285" s="2"/>
      <c r="WHT285" s="2"/>
      <c r="WHU285" s="2"/>
      <c r="WHV285" s="2"/>
      <c r="WHW285" s="2"/>
      <c r="WHX285" s="2"/>
      <c r="WHY285" s="2"/>
      <c r="WHZ285" s="2"/>
      <c r="WIA285" s="2"/>
      <c r="WIB285" s="2"/>
      <c r="WIC285" s="2"/>
      <c r="WID285" s="2"/>
      <c r="WIE285" s="2"/>
      <c r="WIF285" s="2"/>
      <c r="WIG285" s="2"/>
      <c r="WIH285" s="2"/>
      <c r="WII285" s="2"/>
      <c r="WIJ285" s="2"/>
      <c r="WIK285" s="2"/>
      <c r="WIL285" s="2"/>
      <c r="WIM285" s="2"/>
      <c r="WIN285" s="2"/>
      <c r="WIO285" s="2"/>
      <c r="WIP285" s="2"/>
      <c r="WIQ285" s="2"/>
      <c r="WIR285" s="2"/>
      <c r="WIS285" s="2"/>
      <c r="WIT285" s="2"/>
      <c r="WIU285" s="2"/>
      <c r="WIV285" s="2"/>
      <c r="WIW285" s="2"/>
      <c r="WIX285" s="2"/>
      <c r="WIY285" s="2"/>
      <c r="WIZ285" s="2"/>
      <c r="WJA285" s="2"/>
      <c r="WJB285" s="2"/>
      <c r="WJC285" s="2"/>
      <c r="WJD285" s="2"/>
      <c r="WJE285" s="2"/>
      <c r="WJF285" s="2"/>
      <c r="WJG285" s="2"/>
      <c r="WJH285" s="2"/>
      <c r="WJI285" s="2"/>
      <c r="WJJ285" s="2"/>
      <c r="WJK285" s="2"/>
      <c r="WJL285" s="2"/>
      <c r="WJM285" s="2"/>
      <c r="WJN285" s="2"/>
      <c r="WJO285" s="2"/>
      <c r="WJP285" s="2"/>
      <c r="WJQ285" s="2"/>
      <c r="WJR285" s="2"/>
      <c r="WJS285" s="2"/>
      <c r="WJT285" s="2"/>
      <c r="WJU285" s="2"/>
      <c r="WJV285" s="2"/>
      <c r="WJW285" s="2"/>
      <c r="WJX285" s="2"/>
      <c r="WJY285" s="2"/>
      <c r="WJZ285" s="2"/>
      <c r="WKA285" s="2"/>
      <c r="WKB285" s="2"/>
      <c r="WKC285" s="2"/>
      <c r="WKD285" s="2"/>
      <c r="WKE285" s="2"/>
      <c r="WKF285" s="2"/>
      <c r="WKG285" s="2"/>
      <c r="WKH285" s="2"/>
      <c r="WKI285" s="2"/>
      <c r="WKJ285" s="2"/>
      <c r="WKK285" s="2"/>
      <c r="WKL285" s="2"/>
      <c r="WKM285" s="2"/>
      <c r="WKN285" s="2"/>
      <c r="WKO285" s="2"/>
      <c r="WKP285" s="2"/>
      <c r="WKQ285" s="2"/>
      <c r="WKR285" s="2"/>
      <c r="WKS285" s="2"/>
      <c r="WKT285" s="2"/>
      <c r="WKU285" s="2"/>
      <c r="WKV285" s="2"/>
      <c r="WKW285" s="2"/>
      <c r="WKX285" s="2"/>
      <c r="WKY285" s="2"/>
      <c r="WKZ285" s="2"/>
      <c r="WLA285" s="2"/>
      <c r="WLB285" s="2"/>
      <c r="WLC285" s="2"/>
      <c r="WLD285" s="2"/>
      <c r="WLE285" s="2"/>
      <c r="WLF285" s="2"/>
      <c r="WLG285" s="2"/>
      <c r="WLH285" s="2"/>
      <c r="WLI285" s="2"/>
      <c r="WLJ285" s="2"/>
      <c r="WLK285" s="2"/>
      <c r="WLL285" s="2"/>
      <c r="WLM285" s="2"/>
      <c r="WLN285" s="2"/>
      <c r="WLO285" s="2"/>
      <c r="WLP285" s="2"/>
      <c r="WLQ285" s="2"/>
      <c r="WLR285" s="2"/>
      <c r="WLS285" s="2"/>
      <c r="WLT285" s="2"/>
      <c r="WLU285" s="2"/>
      <c r="WLV285" s="2"/>
      <c r="WLW285" s="2"/>
      <c r="WLX285" s="2"/>
      <c r="WLY285" s="2"/>
      <c r="WLZ285" s="2"/>
      <c r="WMA285" s="2"/>
      <c r="WMB285" s="2"/>
      <c r="WMC285" s="2"/>
      <c r="WMD285" s="2"/>
      <c r="WME285" s="2"/>
      <c r="WMF285" s="2"/>
      <c r="WMG285" s="2"/>
      <c r="WMH285" s="2"/>
      <c r="WMI285" s="2"/>
      <c r="WMJ285" s="2"/>
      <c r="WMK285" s="2"/>
      <c r="WML285" s="2"/>
      <c r="WMM285" s="2"/>
      <c r="WMN285" s="2"/>
      <c r="WMO285" s="2"/>
      <c r="WMP285" s="2"/>
      <c r="WMQ285" s="2"/>
      <c r="WMR285" s="2"/>
      <c r="WMS285" s="2"/>
      <c r="WMT285" s="2"/>
      <c r="WMU285" s="2"/>
      <c r="WMV285" s="2"/>
      <c r="WMW285" s="2"/>
      <c r="WMX285" s="2"/>
      <c r="WMY285" s="2"/>
      <c r="WMZ285" s="2"/>
      <c r="WNA285" s="2"/>
      <c r="WNB285" s="2"/>
      <c r="WNC285" s="2"/>
      <c r="WND285" s="2"/>
      <c r="WNE285" s="2"/>
      <c r="WNF285" s="2"/>
      <c r="WNG285" s="2"/>
      <c r="WNH285" s="2"/>
      <c r="WNI285" s="2"/>
      <c r="WNJ285" s="2"/>
      <c r="WNK285" s="2"/>
      <c r="WNL285" s="2"/>
      <c r="WNM285" s="2"/>
      <c r="WNN285" s="2"/>
      <c r="WNO285" s="2"/>
      <c r="WNP285" s="2"/>
      <c r="WNQ285" s="2"/>
      <c r="WNR285" s="2"/>
      <c r="WNS285" s="2"/>
      <c r="WNT285" s="2"/>
      <c r="WNU285" s="2"/>
      <c r="WNV285" s="2"/>
      <c r="WNW285" s="2"/>
      <c r="WNX285" s="2"/>
      <c r="WNY285" s="2"/>
      <c r="WNZ285" s="2"/>
      <c r="WOA285" s="2"/>
      <c r="WOB285" s="2"/>
      <c r="WOC285" s="2"/>
      <c r="WOD285" s="2"/>
      <c r="WOE285" s="2"/>
      <c r="WOF285" s="2"/>
      <c r="WOG285" s="2"/>
      <c r="WOH285" s="2"/>
      <c r="WOI285" s="2"/>
      <c r="WOJ285" s="2"/>
      <c r="WOK285" s="2"/>
      <c r="WOL285" s="2"/>
      <c r="WOM285" s="2"/>
      <c r="WON285" s="2"/>
      <c r="WOO285" s="2"/>
      <c r="WOP285" s="2"/>
      <c r="WOQ285" s="2"/>
      <c r="WOR285" s="2"/>
      <c r="WOS285" s="2"/>
      <c r="WOT285" s="2"/>
      <c r="WOU285" s="2"/>
      <c r="WOV285" s="2"/>
      <c r="WOW285" s="2"/>
      <c r="WOX285" s="2"/>
      <c r="WOY285" s="2"/>
      <c r="WOZ285" s="2"/>
      <c r="WPA285" s="2"/>
      <c r="WPB285" s="2"/>
      <c r="WPC285" s="2"/>
      <c r="WPD285" s="2"/>
      <c r="WPE285" s="2"/>
      <c r="WPF285" s="2"/>
      <c r="WPG285" s="2"/>
      <c r="WPH285" s="2"/>
      <c r="WPI285" s="2"/>
      <c r="WPJ285" s="2"/>
      <c r="WPK285" s="2"/>
      <c r="WPL285" s="2"/>
      <c r="WPM285" s="2"/>
      <c r="WPN285" s="2"/>
      <c r="WPO285" s="2"/>
      <c r="WPP285" s="2"/>
      <c r="WPQ285" s="2"/>
      <c r="WPR285" s="2"/>
      <c r="WPS285" s="2"/>
      <c r="WPT285" s="2"/>
      <c r="WPU285" s="2"/>
      <c r="WPV285" s="2"/>
      <c r="WPW285" s="2"/>
      <c r="WPX285" s="2"/>
      <c r="WPY285" s="2"/>
      <c r="WPZ285" s="2"/>
      <c r="WQA285" s="2"/>
      <c r="WQB285" s="2"/>
      <c r="WQC285" s="2"/>
      <c r="WQD285" s="2"/>
      <c r="WQE285" s="2"/>
      <c r="WQF285" s="2"/>
      <c r="WQG285" s="2"/>
      <c r="WQH285" s="2"/>
      <c r="WQI285" s="2"/>
      <c r="WQJ285" s="2"/>
      <c r="WQK285" s="2"/>
      <c r="WQL285" s="2"/>
      <c r="WQM285" s="2"/>
      <c r="WQN285" s="2"/>
      <c r="WQO285" s="2"/>
      <c r="WQP285" s="2"/>
      <c r="WQQ285" s="2"/>
      <c r="WQR285" s="2"/>
      <c r="WQS285" s="2"/>
      <c r="WQT285" s="2"/>
      <c r="WQU285" s="2"/>
      <c r="WQV285" s="2"/>
      <c r="WQW285" s="2"/>
      <c r="WQX285" s="2"/>
      <c r="WQY285" s="2"/>
      <c r="WQZ285" s="2"/>
      <c r="WRA285" s="2"/>
      <c r="WRB285" s="2"/>
      <c r="WRC285" s="2"/>
      <c r="WRD285" s="2"/>
      <c r="WRE285" s="2"/>
      <c r="WRF285" s="2"/>
      <c r="WRG285" s="2"/>
      <c r="WRH285" s="2"/>
      <c r="WRI285" s="2"/>
      <c r="WRJ285" s="2"/>
      <c r="WRK285" s="2"/>
      <c r="WRL285" s="2"/>
      <c r="WRM285" s="2"/>
      <c r="WRN285" s="2"/>
      <c r="WRO285" s="2"/>
      <c r="WRP285" s="2"/>
      <c r="WRQ285" s="2"/>
      <c r="WRR285" s="2"/>
      <c r="WRS285" s="2"/>
      <c r="WRT285" s="2"/>
      <c r="WRU285" s="2"/>
      <c r="WRV285" s="2"/>
      <c r="WRW285" s="2"/>
      <c r="WRX285" s="2"/>
      <c r="WRY285" s="2"/>
      <c r="WRZ285" s="2"/>
      <c r="WSA285" s="2"/>
      <c r="WSB285" s="2"/>
      <c r="WSC285" s="2"/>
      <c r="WSD285" s="2"/>
      <c r="WSE285" s="2"/>
      <c r="WSF285" s="2"/>
      <c r="WSG285" s="2"/>
      <c r="WSH285" s="2"/>
      <c r="WSI285" s="2"/>
      <c r="WSJ285" s="2"/>
      <c r="WSK285" s="2"/>
      <c r="WSL285" s="2"/>
      <c r="WSM285" s="2"/>
      <c r="WSN285" s="2"/>
      <c r="WSO285" s="2"/>
      <c r="WSP285" s="2"/>
      <c r="WSQ285" s="2"/>
      <c r="WSR285" s="2"/>
      <c r="WSS285" s="2"/>
      <c r="WST285" s="2"/>
      <c r="WSU285" s="2"/>
      <c r="WSV285" s="2"/>
      <c r="WSW285" s="2"/>
      <c r="WSX285" s="2"/>
      <c r="WSY285" s="2"/>
      <c r="WSZ285" s="2"/>
      <c r="WTA285" s="2"/>
      <c r="WTB285" s="2"/>
      <c r="WTC285" s="2"/>
      <c r="WTD285" s="2"/>
      <c r="WTE285" s="2"/>
      <c r="WTF285" s="2"/>
      <c r="WTG285" s="2"/>
      <c r="WTH285" s="2"/>
      <c r="WTI285" s="2"/>
      <c r="WTJ285" s="2"/>
      <c r="WTK285" s="2"/>
      <c r="WTL285" s="2"/>
      <c r="WTM285" s="2"/>
      <c r="WTN285" s="2"/>
      <c r="WTO285" s="2"/>
      <c r="WTP285" s="2"/>
      <c r="WTQ285" s="2"/>
      <c r="WTR285" s="2"/>
      <c r="WTS285" s="2"/>
      <c r="WTT285" s="2"/>
      <c r="WTU285" s="2"/>
      <c r="WTV285" s="2"/>
      <c r="WTW285" s="2"/>
      <c r="WTX285" s="2"/>
      <c r="WTY285" s="2"/>
      <c r="WTZ285" s="2"/>
      <c r="WUA285" s="2"/>
      <c r="WUB285" s="2"/>
      <c r="WUC285" s="2"/>
      <c r="WUD285" s="2"/>
      <c r="WUE285" s="2"/>
      <c r="WUF285" s="2"/>
      <c r="WUG285" s="2"/>
      <c r="WUH285" s="2"/>
      <c r="WUI285" s="2"/>
      <c r="WUJ285" s="2"/>
      <c r="WUK285" s="2"/>
      <c r="WUL285" s="2"/>
      <c r="WUM285" s="2"/>
      <c r="WUN285" s="2"/>
      <c r="WUO285" s="2"/>
      <c r="WUP285" s="2"/>
      <c r="WUQ285" s="2"/>
      <c r="WUR285" s="2"/>
      <c r="WUS285" s="2"/>
      <c r="WUT285" s="2"/>
      <c r="WUU285" s="2"/>
      <c r="WUV285" s="2"/>
      <c r="WUW285" s="2"/>
      <c r="WUX285" s="2"/>
      <c r="WUY285" s="2"/>
      <c r="WUZ285" s="2"/>
      <c r="WVA285" s="2"/>
      <c r="WVB285" s="2"/>
      <c r="WVC285" s="2"/>
      <c r="WVD285" s="2"/>
      <c r="WVE285" s="2"/>
      <c r="WVF285" s="2"/>
      <c r="WVG285" s="2"/>
      <c r="WVH285" s="2"/>
    </row>
    <row r="286" spans="1:16128" x14ac:dyDescent="0.25">
      <c r="A286" s="36">
        <f t="shared" si="12"/>
        <v>5</v>
      </c>
      <c r="B286" s="15" t="s">
        <v>128</v>
      </c>
      <c r="C286" s="13" t="s">
        <v>129</v>
      </c>
      <c r="D286" s="33" t="s">
        <v>448</v>
      </c>
      <c r="E286" s="18">
        <v>1</v>
      </c>
      <c r="F286" s="14" t="s">
        <v>133</v>
      </c>
      <c r="G286" s="13" t="s">
        <v>134</v>
      </c>
      <c r="H286" s="18">
        <v>2</v>
      </c>
      <c r="I286" s="18">
        <v>27</v>
      </c>
      <c r="J286" s="18">
        <v>6</v>
      </c>
      <c r="K286" s="18">
        <v>2</v>
      </c>
      <c r="L286" s="18"/>
      <c r="M286" s="18"/>
      <c r="N286" s="18">
        <v>2</v>
      </c>
      <c r="O286" s="15" t="s">
        <v>25</v>
      </c>
      <c r="P286" s="18">
        <v>2</v>
      </c>
      <c r="Q286" s="15" t="s">
        <v>128</v>
      </c>
      <c r="R286" s="15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  <c r="LZ286" s="2"/>
      <c r="MA286" s="2"/>
      <c r="MB286" s="2"/>
      <c r="MC286" s="2"/>
      <c r="MD286" s="2"/>
      <c r="ME286" s="2"/>
      <c r="MF286" s="2"/>
      <c r="MG286" s="2"/>
      <c r="MH286" s="2"/>
      <c r="MI286" s="2"/>
      <c r="MJ286" s="2"/>
      <c r="MK286" s="2"/>
      <c r="ML286" s="2"/>
      <c r="MM286" s="2"/>
      <c r="MN286" s="2"/>
      <c r="MO286" s="2"/>
      <c r="MP286" s="2"/>
      <c r="MQ286" s="2"/>
      <c r="MR286" s="2"/>
      <c r="MS286" s="2"/>
      <c r="MT286" s="2"/>
      <c r="MU286" s="2"/>
      <c r="MV286" s="2"/>
      <c r="MW286" s="2"/>
      <c r="MX286" s="2"/>
      <c r="MY286" s="2"/>
      <c r="MZ286" s="2"/>
      <c r="NA286" s="2"/>
      <c r="NB286" s="2"/>
      <c r="NC286" s="2"/>
      <c r="ND286" s="2"/>
      <c r="NE286" s="2"/>
      <c r="NF286" s="2"/>
      <c r="NG286" s="2"/>
      <c r="NH286" s="2"/>
      <c r="NI286" s="2"/>
      <c r="NJ286" s="2"/>
      <c r="NK286" s="2"/>
      <c r="NL286" s="2"/>
      <c r="NM286" s="2"/>
      <c r="NN286" s="2"/>
      <c r="NO286" s="2"/>
      <c r="NP286" s="2"/>
      <c r="NQ286" s="2"/>
      <c r="NR286" s="2"/>
      <c r="NS286" s="2"/>
      <c r="NT286" s="2"/>
      <c r="NU286" s="2"/>
      <c r="NV286" s="2"/>
      <c r="NW286" s="2"/>
      <c r="NX286" s="2"/>
      <c r="NY286" s="2"/>
      <c r="NZ286" s="2"/>
      <c r="OA286" s="2"/>
      <c r="OB286" s="2"/>
      <c r="OC286" s="2"/>
      <c r="OD286" s="2"/>
      <c r="OE286" s="2"/>
      <c r="OF286" s="2"/>
      <c r="OG286" s="2"/>
      <c r="OH286" s="2"/>
      <c r="OI286" s="2"/>
      <c r="OJ286" s="2"/>
      <c r="OK286" s="2"/>
      <c r="OL286" s="2"/>
      <c r="OM286" s="2"/>
      <c r="ON286" s="2"/>
      <c r="OO286" s="2"/>
      <c r="OP286" s="2"/>
      <c r="OQ286" s="2"/>
      <c r="OR286" s="2"/>
      <c r="OS286" s="2"/>
      <c r="OT286" s="2"/>
      <c r="OU286" s="2"/>
      <c r="OV286" s="2"/>
      <c r="OW286" s="2"/>
      <c r="OX286" s="2"/>
      <c r="OY286" s="2"/>
      <c r="OZ286" s="2"/>
      <c r="PA286" s="2"/>
      <c r="PB286" s="2"/>
      <c r="PC286" s="2"/>
      <c r="PD286" s="2"/>
      <c r="PE286" s="2"/>
      <c r="PF286" s="2"/>
      <c r="PG286" s="2"/>
      <c r="PH286" s="2"/>
      <c r="PI286" s="2"/>
      <c r="PJ286" s="2"/>
      <c r="PK286" s="2"/>
      <c r="PL286" s="2"/>
      <c r="PM286" s="2"/>
      <c r="PN286" s="2"/>
      <c r="PO286" s="2"/>
      <c r="PP286" s="2"/>
      <c r="PQ286" s="2"/>
      <c r="PR286" s="2"/>
      <c r="PS286" s="2"/>
      <c r="PT286" s="2"/>
      <c r="PU286" s="2"/>
      <c r="PV286" s="2"/>
      <c r="PW286" s="2"/>
      <c r="PX286" s="2"/>
      <c r="PY286" s="2"/>
      <c r="PZ286" s="2"/>
      <c r="QA286" s="2"/>
      <c r="QB286" s="2"/>
      <c r="QC286" s="2"/>
      <c r="QD286" s="2"/>
      <c r="QE286" s="2"/>
      <c r="QF286" s="2"/>
      <c r="QG286" s="2"/>
      <c r="QH286" s="2"/>
      <c r="QI286" s="2"/>
      <c r="QJ286" s="2"/>
      <c r="QK286" s="2"/>
      <c r="QL286" s="2"/>
      <c r="QM286" s="2"/>
      <c r="QN286" s="2"/>
      <c r="QO286" s="2"/>
      <c r="QP286" s="2"/>
      <c r="QQ286" s="2"/>
      <c r="QR286" s="2"/>
      <c r="QS286" s="2"/>
      <c r="QT286" s="2"/>
      <c r="QU286" s="2"/>
      <c r="QV286" s="2"/>
      <c r="QW286" s="2"/>
      <c r="QX286" s="2"/>
      <c r="QY286" s="2"/>
      <c r="QZ286" s="2"/>
      <c r="RA286" s="2"/>
      <c r="RB286" s="2"/>
      <c r="RC286" s="2"/>
      <c r="RD286" s="2"/>
      <c r="RE286" s="2"/>
      <c r="RF286" s="2"/>
      <c r="RG286" s="2"/>
      <c r="RH286" s="2"/>
      <c r="RI286" s="2"/>
      <c r="RJ286" s="2"/>
      <c r="RK286" s="2"/>
      <c r="RL286" s="2"/>
      <c r="RM286" s="2"/>
      <c r="RN286" s="2"/>
      <c r="RO286" s="2"/>
      <c r="RP286" s="2"/>
      <c r="RQ286" s="2"/>
      <c r="RR286" s="2"/>
      <c r="RS286" s="2"/>
      <c r="RT286" s="2"/>
      <c r="RU286" s="2"/>
      <c r="RV286" s="2"/>
      <c r="RW286" s="2"/>
      <c r="RX286" s="2"/>
      <c r="RY286" s="2"/>
      <c r="RZ286" s="2"/>
      <c r="SA286" s="2"/>
      <c r="SB286" s="2"/>
      <c r="SC286" s="2"/>
      <c r="SD286" s="2"/>
      <c r="SE286" s="2"/>
      <c r="SF286" s="2"/>
      <c r="SG286" s="2"/>
      <c r="SH286" s="2"/>
      <c r="SI286" s="2"/>
      <c r="SJ286" s="2"/>
      <c r="SK286" s="2"/>
      <c r="SL286" s="2"/>
      <c r="SM286" s="2"/>
      <c r="SN286" s="2"/>
      <c r="SO286" s="2"/>
      <c r="SP286" s="2"/>
      <c r="SQ286" s="2"/>
      <c r="SR286" s="2"/>
      <c r="SS286" s="2"/>
      <c r="ST286" s="2"/>
      <c r="SU286" s="2"/>
      <c r="SV286" s="2"/>
      <c r="SW286" s="2"/>
      <c r="SX286" s="2"/>
      <c r="SY286" s="2"/>
      <c r="SZ286" s="2"/>
      <c r="TA286" s="2"/>
      <c r="TB286" s="2"/>
      <c r="TC286" s="2"/>
      <c r="TD286" s="2"/>
      <c r="TE286" s="2"/>
      <c r="TF286" s="2"/>
      <c r="TG286" s="2"/>
      <c r="TH286" s="2"/>
      <c r="TI286" s="2"/>
      <c r="TJ286" s="2"/>
      <c r="TK286" s="2"/>
      <c r="TL286" s="2"/>
      <c r="TM286" s="2"/>
      <c r="TN286" s="2"/>
      <c r="TO286" s="2"/>
      <c r="TP286" s="2"/>
      <c r="TQ286" s="2"/>
      <c r="TR286" s="2"/>
      <c r="TS286" s="2"/>
      <c r="TT286" s="2"/>
      <c r="TU286" s="2"/>
      <c r="TV286" s="2"/>
      <c r="TW286" s="2"/>
      <c r="TX286" s="2"/>
      <c r="TY286" s="2"/>
      <c r="TZ286" s="2"/>
      <c r="UA286" s="2"/>
      <c r="UB286" s="2"/>
      <c r="UC286" s="2"/>
      <c r="UD286" s="2"/>
      <c r="UE286" s="2"/>
      <c r="UF286" s="2"/>
      <c r="UG286" s="2"/>
      <c r="UH286" s="2"/>
      <c r="UI286" s="2"/>
      <c r="UJ286" s="2"/>
      <c r="UK286" s="2"/>
      <c r="UL286" s="2"/>
      <c r="UM286" s="2"/>
      <c r="UN286" s="2"/>
      <c r="UO286" s="2"/>
      <c r="UP286" s="2"/>
      <c r="UQ286" s="2"/>
      <c r="UR286" s="2"/>
      <c r="US286" s="2"/>
      <c r="UT286" s="2"/>
      <c r="UU286" s="2"/>
      <c r="UV286" s="2"/>
      <c r="UW286" s="2"/>
      <c r="UX286" s="2"/>
      <c r="UY286" s="2"/>
      <c r="UZ286" s="2"/>
      <c r="VA286" s="2"/>
      <c r="VB286" s="2"/>
      <c r="VC286" s="2"/>
      <c r="VD286" s="2"/>
      <c r="VE286" s="2"/>
      <c r="VF286" s="2"/>
      <c r="VG286" s="2"/>
      <c r="VH286" s="2"/>
      <c r="VI286" s="2"/>
      <c r="VJ286" s="2"/>
      <c r="VK286" s="2"/>
      <c r="VL286" s="2"/>
      <c r="VM286" s="2"/>
      <c r="VN286" s="2"/>
      <c r="VO286" s="2"/>
      <c r="VP286" s="2"/>
      <c r="VQ286" s="2"/>
      <c r="VR286" s="2"/>
      <c r="VS286" s="2"/>
      <c r="VT286" s="2"/>
      <c r="VU286" s="2"/>
      <c r="VV286" s="2"/>
      <c r="VW286" s="2"/>
      <c r="VX286" s="2"/>
      <c r="VY286" s="2"/>
      <c r="VZ286" s="2"/>
      <c r="WA286" s="2"/>
      <c r="WB286" s="2"/>
      <c r="WC286" s="2"/>
      <c r="WD286" s="2"/>
      <c r="WE286" s="2"/>
      <c r="WF286" s="2"/>
      <c r="WG286" s="2"/>
      <c r="WH286" s="2"/>
      <c r="WI286" s="2"/>
      <c r="WJ286" s="2"/>
      <c r="WK286" s="2"/>
      <c r="WL286" s="2"/>
      <c r="WM286" s="2"/>
      <c r="WN286" s="2"/>
      <c r="WO286" s="2"/>
      <c r="WP286" s="2"/>
      <c r="WQ286" s="2"/>
      <c r="WR286" s="2"/>
      <c r="WS286" s="2"/>
      <c r="WT286" s="2"/>
      <c r="WU286" s="2"/>
      <c r="WV286" s="2"/>
      <c r="WW286" s="2"/>
      <c r="WX286" s="2"/>
      <c r="WY286" s="2"/>
      <c r="WZ286" s="2"/>
      <c r="XA286" s="2"/>
      <c r="XB286" s="2"/>
      <c r="XC286" s="2"/>
      <c r="XD286" s="2"/>
      <c r="XE286" s="2"/>
      <c r="XF286" s="2"/>
      <c r="XG286" s="2"/>
      <c r="XH286" s="2"/>
      <c r="XI286" s="2"/>
      <c r="XJ286" s="2"/>
      <c r="XK286" s="2"/>
      <c r="XL286" s="2"/>
      <c r="XM286" s="2"/>
      <c r="XN286" s="2"/>
      <c r="XO286" s="2"/>
      <c r="XP286" s="2"/>
      <c r="XQ286" s="2"/>
      <c r="XR286" s="2"/>
      <c r="XS286" s="2"/>
      <c r="XT286" s="2"/>
      <c r="XU286" s="2"/>
      <c r="XV286" s="2"/>
      <c r="XW286" s="2"/>
      <c r="XX286" s="2"/>
      <c r="XY286" s="2"/>
      <c r="XZ286" s="2"/>
      <c r="YA286" s="2"/>
      <c r="YB286" s="2"/>
      <c r="YC286" s="2"/>
      <c r="YD286" s="2"/>
      <c r="YE286" s="2"/>
      <c r="YF286" s="2"/>
      <c r="YG286" s="2"/>
      <c r="YH286" s="2"/>
      <c r="YI286" s="2"/>
      <c r="YJ286" s="2"/>
      <c r="YK286" s="2"/>
      <c r="YL286" s="2"/>
      <c r="YM286" s="2"/>
      <c r="YN286" s="2"/>
      <c r="YO286" s="2"/>
      <c r="YP286" s="2"/>
      <c r="YQ286" s="2"/>
      <c r="YR286" s="2"/>
      <c r="YS286" s="2"/>
      <c r="YT286" s="2"/>
      <c r="YU286" s="2"/>
      <c r="YV286" s="2"/>
      <c r="YW286" s="2"/>
      <c r="YX286" s="2"/>
      <c r="YY286" s="2"/>
      <c r="YZ286" s="2"/>
      <c r="ZA286" s="2"/>
      <c r="ZB286" s="2"/>
      <c r="ZC286" s="2"/>
      <c r="ZD286" s="2"/>
      <c r="ZE286" s="2"/>
      <c r="ZF286" s="2"/>
      <c r="ZG286" s="2"/>
      <c r="ZH286" s="2"/>
      <c r="ZI286" s="2"/>
      <c r="ZJ286" s="2"/>
      <c r="ZK286" s="2"/>
      <c r="ZL286" s="2"/>
      <c r="ZM286" s="2"/>
      <c r="ZN286" s="2"/>
      <c r="ZO286" s="2"/>
      <c r="ZP286" s="2"/>
      <c r="ZQ286" s="2"/>
      <c r="ZR286" s="2"/>
      <c r="ZS286" s="2"/>
      <c r="ZT286" s="2"/>
      <c r="ZU286" s="2"/>
      <c r="ZV286" s="2"/>
      <c r="ZW286" s="2"/>
      <c r="ZX286" s="2"/>
      <c r="ZY286" s="2"/>
      <c r="ZZ286" s="2"/>
      <c r="AAA286" s="2"/>
      <c r="AAB286" s="2"/>
      <c r="AAC286" s="2"/>
      <c r="AAD286" s="2"/>
      <c r="AAE286" s="2"/>
      <c r="AAF286" s="2"/>
      <c r="AAG286" s="2"/>
      <c r="AAH286" s="2"/>
      <c r="AAI286" s="2"/>
      <c r="AAJ286" s="2"/>
      <c r="AAK286" s="2"/>
      <c r="AAL286" s="2"/>
      <c r="AAM286" s="2"/>
      <c r="AAN286" s="2"/>
      <c r="AAO286" s="2"/>
      <c r="AAP286" s="2"/>
      <c r="AAQ286" s="2"/>
      <c r="AAR286" s="2"/>
      <c r="AAS286" s="2"/>
      <c r="AAT286" s="2"/>
      <c r="AAU286" s="2"/>
      <c r="AAV286" s="2"/>
      <c r="AAW286" s="2"/>
      <c r="AAX286" s="2"/>
      <c r="AAY286" s="2"/>
      <c r="AAZ286" s="2"/>
      <c r="ABA286" s="2"/>
      <c r="ABB286" s="2"/>
      <c r="ABC286" s="2"/>
      <c r="ABD286" s="2"/>
      <c r="ABE286" s="2"/>
      <c r="ABF286" s="2"/>
      <c r="ABG286" s="2"/>
      <c r="ABH286" s="2"/>
      <c r="ABI286" s="2"/>
      <c r="ABJ286" s="2"/>
      <c r="ABK286" s="2"/>
      <c r="ABL286" s="2"/>
      <c r="ABM286" s="2"/>
      <c r="ABN286" s="2"/>
      <c r="ABO286" s="2"/>
      <c r="ABP286" s="2"/>
      <c r="ABQ286" s="2"/>
      <c r="ABR286" s="2"/>
      <c r="ABS286" s="2"/>
      <c r="ABT286" s="2"/>
      <c r="ABU286" s="2"/>
      <c r="ABV286" s="2"/>
      <c r="ABW286" s="2"/>
      <c r="ABX286" s="2"/>
      <c r="ABY286" s="2"/>
      <c r="ABZ286" s="2"/>
      <c r="ACA286" s="2"/>
      <c r="ACB286" s="2"/>
      <c r="ACC286" s="2"/>
      <c r="ACD286" s="2"/>
      <c r="ACE286" s="2"/>
      <c r="ACF286" s="2"/>
      <c r="ACG286" s="2"/>
      <c r="ACH286" s="2"/>
      <c r="ACI286" s="2"/>
      <c r="ACJ286" s="2"/>
      <c r="ACK286" s="2"/>
      <c r="ACL286" s="2"/>
      <c r="ACM286" s="2"/>
      <c r="ACN286" s="2"/>
      <c r="ACO286" s="2"/>
      <c r="ACP286" s="2"/>
      <c r="ACQ286" s="2"/>
      <c r="ACR286" s="2"/>
      <c r="ACS286" s="2"/>
      <c r="ACT286" s="2"/>
      <c r="ACU286" s="2"/>
      <c r="ACV286" s="2"/>
      <c r="ACW286" s="2"/>
      <c r="ACX286" s="2"/>
      <c r="ACY286" s="2"/>
      <c r="ACZ286" s="2"/>
      <c r="ADA286" s="2"/>
      <c r="ADB286" s="2"/>
      <c r="ADC286" s="2"/>
      <c r="ADD286" s="2"/>
      <c r="ADE286" s="2"/>
      <c r="ADF286" s="2"/>
      <c r="ADG286" s="2"/>
      <c r="ADH286" s="2"/>
      <c r="ADI286" s="2"/>
      <c r="ADJ286" s="2"/>
      <c r="ADK286" s="2"/>
      <c r="ADL286" s="2"/>
      <c r="ADM286" s="2"/>
      <c r="ADN286" s="2"/>
      <c r="ADO286" s="2"/>
      <c r="ADP286" s="2"/>
      <c r="ADQ286" s="2"/>
      <c r="ADR286" s="2"/>
      <c r="ADS286" s="2"/>
      <c r="ADT286" s="2"/>
      <c r="ADU286" s="2"/>
      <c r="ADV286" s="2"/>
      <c r="ADW286" s="2"/>
      <c r="ADX286" s="2"/>
      <c r="ADY286" s="2"/>
      <c r="ADZ286" s="2"/>
      <c r="AEA286" s="2"/>
      <c r="AEB286" s="2"/>
      <c r="AEC286" s="2"/>
      <c r="AED286" s="2"/>
      <c r="AEE286" s="2"/>
      <c r="AEF286" s="2"/>
      <c r="AEG286" s="2"/>
      <c r="AEH286" s="2"/>
      <c r="AEI286" s="2"/>
      <c r="AEJ286" s="2"/>
      <c r="AEK286" s="2"/>
      <c r="AEL286" s="2"/>
      <c r="AEM286" s="2"/>
      <c r="AEN286" s="2"/>
      <c r="AEO286" s="2"/>
      <c r="AEP286" s="2"/>
      <c r="AEQ286" s="2"/>
      <c r="AER286" s="2"/>
      <c r="AES286" s="2"/>
      <c r="AET286" s="2"/>
      <c r="AEU286" s="2"/>
      <c r="AEV286" s="2"/>
      <c r="AEW286" s="2"/>
      <c r="AEX286" s="2"/>
      <c r="AEY286" s="2"/>
      <c r="AEZ286" s="2"/>
      <c r="AFA286" s="2"/>
      <c r="AFB286" s="2"/>
      <c r="AFC286" s="2"/>
      <c r="AFD286" s="2"/>
      <c r="AFE286" s="2"/>
      <c r="AFF286" s="2"/>
      <c r="AFG286" s="2"/>
      <c r="AFH286" s="2"/>
      <c r="AFI286" s="2"/>
      <c r="AFJ286" s="2"/>
      <c r="AFK286" s="2"/>
      <c r="AFL286" s="2"/>
      <c r="AFM286" s="2"/>
      <c r="AFN286" s="2"/>
      <c r="AFO286" s="2"/>
      <c r="AFP286" s="2"/>
      <c r="AFQ286" s="2"/>
      <c r="AFR286" s="2"/>
      <c r="AFS286" s="2"/>
      <c r="AFT286" s="2"/>
      <c r="AFU286" s="2"/>
      <c r="AFV286" s="2"/>
      <c r="AFW286" s="2"/>
      <c r="AFX286" s="2"/>
      <c r="AFY286" s="2"/>
      <c r="AFZ286" s="2"/>
      <c r="AGA286" s="2"/>
      <c r="AGB286" s="2"/>
      <c r="AGC286" s="2"/>
      <c r="AGD286" s="2"/>
      <c r="AGE286" s="2"/>
      <c r="AGF286" s="2"/>
      <c r="AGG286" s="2"/>
      <c r="AGH286" s="2"/>
      <c r="AGI286" s="2"/>
      <c r="AGJ286" s="2"/>
      <c r="AGK286" s="2"/>
      <c r="AGL286" s="2"/>
      <c r="AGM286" s="2"/>
      <c r="AGN286" s="2"/>
      <c r="AGO286" s="2"/>
      <c r="AGP286" s="2"/>
      <c r="AGQ286" s="2"/>
      <c r="AGR286" s="2"/>
      <c r="AGS286" s="2"/>
      <c r="AGT286" s="2"/>
      <c r="AGU286" s="2"/>
      <c r="AGV286" s="2"/>
      <c r="AGW286" s="2"/>
      <c r="AGX286" s="2"/>
      <c r="AGY286" s="2"/>
      <c r="AGZ286" s="2"/>
      <c r="AHA286" s="2"/>
      <c r="AHB286" s="2"/>
      <c r="AHC286" s="2"/>
      <c r="AHD286" s="2"/>
      <c r="AHE286" s="2"/>
      <c r="AHF286" s="2"/>
      <c r="AHG286" s="2"/>
      <c r="AHH286" s="2"/>
      <c r="AHI286" s="2"/>
      <c r="AHJ286" s="2"/>
      <c r="AHK286" s="2"/>
      <c r="AHL286" s="2"/>
      <c r="AHM286" s="2"/>
      <c r="AHN286" s="2"/>
      <c r="AHO286" s="2"/>
      <c r="AHP286" s="2"/>
      <c r="AHQ286" s="2"/>
      <c r="AHR286" s="2"/>
      <c r="AHS286" s="2"/>
      <c r="AHT286" s="2"/>
      <c r="AHU286" s="2"/>
      <c r="AHV286" s="2"/>
      <c r="AHW286" s="2"/>
      <c r="AHX286" s="2"/>
      <c r="AHY286" s="2"/>
      <c r="AHZ286" s="2"/>
      <c r="AIA286" s="2"/>
      <c r="AIB286" s="2"/>
      <c r="AIC286" s="2"/>
      <c r="AID286" s="2"/>
      <c r="AIE286" s="2"/>
      <c r="AIF286" s="2"/>
      <c r="AIG286" s="2"/>
      <c r="AIH286" s="2"/>
      <c r="AII286" s="2"/>
      <c r="AIJ286" s="2"/>
      <c r="AIK286" s="2"/>
      <c r="AIL286" s="2"/>
      <c r="AIM286" s="2"/>
      <c r="AIN286" s="2"/>
      <c r="AIO286" s="2"/>
      <c r="AIP286" s="2"/>
      <c r="AIQ286" s="2"/>
      <c r="AIR286" s="2"/>
      <c r="AIS286" s="2"/>
      <c r="AIT286" s="2"/>
      <c r="AIU286" s="2"/>
      <c r="AIV286" s="2"/>
      <c r="AIW286" s="2"/>
      <c r="AIX286" s="2"/>
      <c r="AIY286" s="2"/>
      <c r="AIZ286" s="2"/>
      <c r="AJA286" s="2"/>
      <c r="AJB286" s="2"/>
      <c r="AJC286" s="2"/>
      <c r="AJD286" s="2"/>
      <c r="AJE286" s="2"/>
      <c r="AJF286" s="2"/>
      <c r="AJG286" s="2"/>
      <c r="AJH286" s="2"/>
      <c r="AJI286" s="2"/>
      <c r="AJJ286" s="2"/>
      <c r="AJK286" s="2"/>
      <c r="AJL286" s="2"/>
      <c r="AJM286" s="2"/>
      <c r="AJN286" s="2"/>
      <c r="AJO286" s="2"/>
      <c r="AJP286" s="2"/>
      <c r="AJQ286" s="2"/>
      <c r="AJR286" s="2"/>
      <c r="AJS286" s="2"/>
      <c r="AJT286" s="2"/>
      <c r="AJU286" s="2"/>
      <c r="AJV286" s="2"/>
      <c r="AJW286" s="2"/>
      <c r="AJX286" s="2"/>
      <c r="AJY286" s="2"/>
      <c r="AJZ286" s="2"/>
      <c r="AKA286" s="2"/>
      <c r="AKB286" s="2"/>
      <c r="AKC286" s="2"/>
      <c r="AKD286" s="2"/>
      <c r="AKE286" s="2"/>
      <c r="AKF286" s="2"/>
      <c r="AKG286" s="2"/>
      <c r="AKH286" s="2"/>
      <c r="AKI286" s="2"/>
      <c r="AKJ286" s="2"/>
      <c r="AKK286" s="2"/>
      <c r="AKL286" s="2"/>
      <c r="AKM286" s="2"/>
      <c r="AKN286" s="2"/>
      <c r="AKO286" s="2"/>
      <c r="AKP286" s="2"/>
      <c r="AKQ286" s="2"/>
      <c r="AKR286" s="2"/>
      <c r="AKS286" s="2"/>
      <c r="AKT286" s="2"/>
      <c r="AKU286" s="2"/>
      <c r="AKV286" s="2"/>
      <c r="AKW286" s="2"/>
      <c r="AKX286" s="2"/>
      <c r="AKY286" s="2"/>
      <c r="AKZ286" s="2"/>
      <c r="ALA286" s="2"/>
      <c r="ALB286" s="2"/>
      <c r="ALC286" s="2"/>
      <c r="ALD286" s="2"/>
      <c r="ALE286" s="2"/>
      <c r="ALF286" s="2"/>
      <c r="ALG286" s="2"/>
      <c r="ALH286" s="2"/>
      <c r="ALI286" s="2"/>
      <c r="ALJ286" s="2"/>
      <c r="ALK286" s="2"/>
      <c r="ALL286" s="2"/>
      <c r="ALM286" s="2"/>
      <c r="ALN286" s="2"/>
      <c r="ALO286" s="2"/>
      <c r="ALP286" s="2"/>
      <c r="ALQ286" s="2"/>
      <c r="ALR286" s="2"/>
      <c r="ALS286" s="2"/>
      <c r="ALT286" s="2"/>
      <c r="ALU286" s="2"/>
      <c r="ALV286" s="2"/>
      <c r="ALW286" s="2"/>
      <c r="ALX286" s="2"/>
      <c r="ALY286" s="2"/>
      <c r="ALZ286" s="2"/>
      <c r="AMA286" s="2"/>
      <c r="AMB286" s="2"/>
      <c r="AMC286" s="2"/>
      <c r="AMD286" s="2"/>
      <c r="AME286" s="2"/>
      <c r="AMF286" s="2"/>
      <c r="AMG286" s="2"/>
      <c r="AMH286" s="2"/>
      <c r="AMI286" s="2"/>
      <c r="AMJ286" s="2"/>
      <c r="AMK286" s="2"/>
      <c r="AML286" s="2"/>
      <c r="AMM286" s="2"/>
      <c r="AMN286" s="2"/>
      <c r="AMO286" s="2"/>
      <c r="AMP286" s="2"/>
      <c r="AMQ286" s="2"/>
      <c r="AMR286" s="2"/>
      <c r="AMS286" s="2"/>
      <c r="AMT286" s="2"/>
      <c r="AMU286" s="2"/>
      <c r="AMV286" s="2"/>
      <c r="AMW286" s="2"/>
      <c r="AMX286" s="2"/>
      <c r="AMY286" s="2"/>
      <c r="AMZ286" s="2"/>
      <c r="ANA286" s="2"/>
      <c r="ANB286" s="2"/>
      <c r="ANC286" s="2"/>
      <c r="AND286" s="2"/>
      <c r="ANE286" s="2"/>
      <c r="ANF286" s="2"/>
      <c r="ANG286" s="2"/>
      <c r="ANH286" s="2"/>
      <c r="ANI286" s="2"/>
      <c r="ANJ286" s="2"/>
      <c r="ANK286" s="2"/>
      <c r="ANL286" s="2"/>
      <c r="ANM286" s="2"/>
      <c r="ANN286" s="2"/>
      <c r="ANO286" s="2"/>
      <c r="ANP286" s="2"/>
      <c r="ANQ286" s="2"/>
      <c r="ANR286" s="2"/>
      <c r="ANS286" s="2"/>
      <c r="ANT286" s="2"/>
      <c r="ANU286" s="2"/>
      <c r="ANV286" s="2"/>
      <c r="ANW286" s="2"/>
      <c r="ANX286" s="2"/>
      <c r="ANY286" s="2"/>
      <c r="ANZ286" s="2"/>
      <c r="AOA286" s="2"/>
      <c r="AOB286" s="2"/>
      <c r="AOC286" s="2"/>
      <c r="AOD286" s="2"/>
      <c r="AOE286" s="2"/>
      <c r="AOF286" s="2"/>
      <c r="AOG286" s="2"/>
      <c r="AOH286" s="2"/>
      <c r="AOI286" s="2"/>
      <c r="AOJ286" s="2"/>
      <c r="AOK286" s="2"/>
      <c r="AOL286" s="2"/>
      <c r="AOM286" s="2"/>
      <c r="AON286" s="2"/>
      <c r="AOO286" s="2"/>
      <c r="AOP286" s="2"/>
      <c r="AOQ286" s="2"/>
      <c r="AOR286" s="2"/>
      <c r="AOS286" s="2"/>
      <c r="AOT286" s="2"/>
      <c r="AOU286" s="2"/>
      <c r="AOV286" s="2"/>
      <c r="AOW286" s="2"/>
      <c r="AOX286" s="2"/>
      <c r="AOY286" s="2"/>
      <c r="AOZ286" s="2"/>
      <c r="APA286" s="2"/>
      <c r="APB286" s="2"/>
      <c r="APC286" s="2"/>
      <c r="APD286" s="2"/>
      <c r="APE286" s="2"/>
      <c r="APF286" s="2"/>
      <c r="APG286" s="2"/>
      <c r="APH286" s="2"/>
      <c r="API286" s="2"/>
      <c r="APJ286" s="2"/>
      <c r="APK286" s="2"/>
      <c r="APL286" s="2"/>
      <c r="APM286" s="2"/>
      <c r="APN286" s="2"/>
      <c r="APO286" s="2"/>
      <c r="APP286" s="2"/>
      <c r="APQ286" s="2"/>
      <c r="APR286" s="2"/>
      <c r="APS286" s="2"/>
      <c r="APT286" s="2"/>
      <c r="APU286" s="2"/>
      <c r="APV286" s="2"/>
      <c r="APW286" s="2"/>
      <c r="APX286" s="2"/>
      <c r="APY286" s="2"/>
      <c r="APZ286" s="2"/>
      <c r="AQA286" s="2"/>
      <c r="AQB286" s="2"/>
      <c r="AQC286" s="2"/>
      <c r="AQD286" s="2"/>
      <c r="AQE286" s="2"/>
      <c r="AQF286" s="2"/>
      <c r="AQG286" s="2"/>
      <c r="AQH286" s="2"/>
      <c r="AQI286" s="2"/>
      <c r="AQJ286" s="2"/>
      <c r="AQK286" s="2"/>
      <c r="AQL286" s="2"/>
      <c r="AQM286" s="2"/>
      <c r="AQN286" s="2"/>
      <c r="AQO286" s="2"/>
      <c r="AQP286" s="2"/>
      <c r="AQQ286" s="2"/>
      <c r="AQR286" s="2"/>
      <c r="AQS286" s="2"/>
      <c r="AQT286" s="2"/>
      <c r="AQU286" s="2"/>
      <c r="AQV286" s="2"/>
      <c r="AQW286" s="2"/>
      <c r="AQX286" s="2"/>
      <c r="AQY286" s="2"/>
      <c r="AQZ286" s="2"/>
      <c r="ARA286" s="2"/>
      <c r="ARB286" s="2"/>
      <c r="ARC286" s="2"/>
      <c r="ARD286" s="2"/>
      <c r="ARE286" s="2"/>
      <c r="ARF286" s="2"/>
      <c r="ARG286" s="2"/>
      <c r="ARH286" s="2"/>
      <c r="ARI286" s="2"/>
      <c r="ARJ286" s="2"/>
      <c r="ARK286" s="2"/>
      <c r="ARL286" s="2"/>
      <c r="ARM286" s="2"/>
      <c r="ARN286" s="2"/>
      <c r="ARO286" s="2"/>
      <c r="ARP286" s="2"/>
      <c r="ARQ286" s="2"/>
      <c r="ARR286" s="2"/>
      <c r="ARS286" s="2"/>
      <c r="ART286" s="2"/>
      <c r="ARU286" s="2"/>
      <c r="ARV286" s="2"/>
      <c r="ARW286" s="2"/>
      <c r="ARX286" s="2"/>
      <c r="ARY286" s="2"/>
      <c r="ARZ286" s="2"/>
      <c r="ASA286" s="2"/>
      <c r="ASB286" s="2"/>
      <c r="ASC286" s="2"/>
      <c r="ASD286" s="2"/>
      <c r="ASE286" s="2"/>
      <c r="ASF286" s="2"/>
      <c r="ASG286" s="2"/>
      <c r="ASH286" s="2"/>
      <c r="ASI286" s="2"/>
      <c r="ASJ286" s="2"/>
      <c r="ASK286" s="2"/>
      <c r="ASL286" s="2"/>
      <c r="ASM286" s="2"/>
      <c r="ASN286" s="2"/>
      <c r="ASO286" s="2"/>
      <c r="ASP286" s="2"/>
      <c r="ASQ286" s="2"/>
      <c r="ASR286" s="2"/>
      <c r="ASS286" s="2"/>
      <c r="AST286" s="2"/>
      <c r="ASU286" s="2"/>
      <c r="ASV286" s="2"/>
      <c r="ASW286" s="2"/>
      <c r="ASX286" s="2"/>
      <c r="ASY286" s="2"/>
      <c r="ASZ286" s="2"/>
      <c r="ATA286" s="2"/>
      <c r="ATB286" s="2"/>
      <c r="ATC286" s="2"/>
      <c r="ATD286" s="2"/>
      <c r="ATE286" s="2"/>
      <c r="ATF286" s="2"/>
      <c r="ATG286" s="2"/>
      <c r="ATH286" s="2"/>
      <c r="ATI286" s="2"/>
      <c r="ATJ286" s="2"/>
      <c r="ATK286" s="2"/>
      <c r="ATL286" s="2"/>
      <c r="ATM286" s="2"/>
      <c r="ATN286" s="2"/>
      <c r="ATO286" s="2"/>
      <c r="ATP286" s="2"/>
      <c r="ATQ286" s="2"/>
      <c r="ATR286" s="2"/>
      <c r="ATS286" s="2"/>
      <c r="ATT286" s="2"/>
      <c r="ATU286" s="2"/>
      <c r="ATV286" s="2"/>
      <c r="ATW286" s="2"/>
      <c r="ATX286" s="2"/>
      <c r="ATY286" s="2"/>
      <c r="ATZ286" s="2"/>
      <c r="AUA286" s="2"/>
      <c r="AUB286" s="2"/>
      <c r="AUC286" s="2"/>
      <c r="AUD286" s="2"/>
      <c r="AUE286" s="2"/>
      <c r="AUF286" s="2"/>
      <c r="AUG286" s="2"/>
      <c r="AUH286" s="2"/>
      <c r="AUI286" s="2"/>
      <c r="AUJ286" s="2"/>
      <c r="AUK286" s="2"/>
      <c r="AUL286" s="2"/>
      <c r="AUM286" s="2"/>
      <c r="AUN286" s="2"/>
      <c r="AUO286" s="2"/>
      <c r="AUP286" s="2"/>
      <c r="AUQ286" s="2"/>
      <c r="AUR286" s="2"/>
      <c r="AUS286" s="2"/>
      <c r="AUT286" s="2"/>
      <c r="AUU286" s="2"/>
      <c r="AUV286" s="2"/>
      <c r="AUW286" s="2"/>
      <c r="AUX286" s="2"/>
      <c r="AUY286" s="2"/>
      <c r="AUZ286" s="2"/>
      <c r="AVA286" s="2"/>
      <c r="AVB286" s="2"/>
      <c r="AVC286" s="2"/>
      <c r="AVD286" s="2"/>
      <c r="AVE286" s="2"/>
      <c r="AVF286" s="2"/>
      <c r="AVG286" s="2"/>
      <c r="AVH286" s="2"/>
      <c r="AVI286" s="2"/>
      <c r="AVJ286" s="2"/>
      <c r="AVK286" s="2"/>
      <c r="AVL286" s="2"/>
      <c r="AVM286" s="2"/>
      <c r="AVN286" s="2"/>
      <c r="AVO286" s="2"/>
      <c r="AVP286" s="2"/>
      <c r="AVQ286" s="2"/>
      <c r="AVR286" s="2"/>
      <c r="AVS286" s="2"/>
      <c r="AVT286" s="2"/>
      <c r="AVU286" s="2"/>
      <c r="AVV286" s="2"/>
      <c r="AVW286" s="2"/>
      <c r="AVX286" s="2"/>
      <c r="AVY286" s="2"/>
      <c r="AVZ286" s="2"/>
      <c r="AWA286" s="2"/>
      <c r="AWB286" s="2"/>
      <c r="AWC286" s="2"/>
      <c r="AWD286" s="2"/>
      <c r="AWE286" s="2"/>
      <c r="AWF286" s="2"/>
      <c r="AWG286" s="2"/>
      <c r="AWH286" s="2"/>
      <c r="AWI286" s="2"/>
      <c r="AWJ286" s="2"/>
      <c r="AWK286" s="2"/>
      <c r="AWL286" s="2"/>
      <c r="AWM286" s="2"/>
      <c r="AWN286" s="2"/>
      <c r="AWO286" s="2"/>
      <c r="AWP286" s="2"/>
      <c r="AWQ286" s="2"/>
      <c r="AWR286" s="2"/>
      <c r="AWS286" s="2"/>
      <c r="AWT286" s="2"/>
      <c r="AWU286" s="2"/>
      <c r="AWV286" s="2"/>
      <c r="AWW286" s="2"/>
      <c r="AWX286" s="2"/>
      <c r="AWY286" s="2"/>
      <c r="AWZ286" s="2"/>
      <c r="AXA286" s="2"/>
      <c r="AXB286" s="2"/>
      <c r="AXC286" s="2"/>
      <c r="AXD286" s="2"/>
      <c r="AXE286" s="2"/>
      <c r="AXF286" s="2"/>
      <c r="AXG286" s="2"/>
      <c r="AXH286" s="2"/>
      <c r="AXI286" s="2"/>
      <c r="AXJ286" s="2"/>
      <c r="AXK286" s="2"/>
      <c r="AXL286" s="2"/>
      <c r="AXM286" s="2"/>
      <c r="AXN286" s="2"/>
      <c r="AXO286" s="2"/>
      <c r="AXP286" s="2"/>
      <c r="AXQ286" s="2"/>
      <c r="AXR286" s="2"/>
      <c r="AXS286" s="2"/>
      <c r="AXT286" s="2"/>
      <c r="AXU286" s="2"/>
      <c r="AXV286" s="2"/>
      <c r="AXW286" s="2"/>
      <c r="AXX286" s="2"/>
      <c r="AXY286" s="2"/>
      <c r="AXZ286" s="2"/>
      <c r="AYA286" s="2"/>
      <c r="AYB286" s="2"/>
      <c r="AYC286" s="2"/>
      <c r="AYD286" s="2"/>
      <c r="AYE286" s="2"/>
      <c r="AYF286" s="2"/>
      <c r="AYG286" s="2"/>
      <c r="AYH286" s="2"/>
      <c r="AYI286" s="2"/>
      <c r="AYJ286" s="2"/>
      <c r="AYK286" s="2"/>
      <c r="AYL286" s="2"/>
      <c r="AYM286" s="2"/>
      <c r="AYN286" s="2"/>
      <c r="AYO286" s="2"/>
      <c r="AYP286" s="2"/>
      <c r="AYQ286" s="2"/>
      <c r="AYR286" s="2"/>
      <c r="AYS286" s="2"/>
      <c r="AYT286" s="2"/>
      <c r="AYU286" s="2"/>
      <c r="AYV286" s="2"/>
      <c r="AYW286" s="2"/>
      <c r="AYX286" s="2"/>
      <c r="AYY286" s="2"/>
      <c r="AYZ286" s="2"/>
      <c r="AZA286" s="2"/>
      <c r="AZB286" s="2"/>
      <c r="AZC286" s="2"/>
      <c r="AZD286" s="2"/>
      <c r="AZE286" s="2"/>
      <c r="AZF286" s="2"/>
      <c r="AZG286" s="2"/>
      <c r="AZH286" s="2"/>
      <c r="AZI286" s="2"/>
      <c r="AZJ286" s="2"/>
      <c r="AZK286" s="2"/>
      <c r="AZL286" s="2"/>
      <c r="AZM286" s="2"/>
      <c r="AZN286" s="2"/>
      <c r="AZO286" s="2"/>
      <c r="AZP286" s="2"/>
      <c r="AZQ286" s="2"/>
      <c r="AZR286" s="2"/>
      <c r="AZS286" s="2"/>
      <c r="AZT286" s="2"/>
      <c r="AZU286" s="2"/>
      <c r="AZV286" s="2"/>
      <c r="AZW286" s="2"/>
      <c r="AZX286" s="2"/>
      <c r="AZY286" s="2"/>
      <c r="AZZ286" s="2"/>
      <c r="BAA286" s="2"/>
      <c r="BAB286" s="2"/>
      <c r="BAC286" s="2"/>
      <c r="BAD286" s="2"/>
      <c r="BAE286" s="2"/>
      <c r="BAF286" s="2"/>
      <c r="BAG286" s="2"/>
      <c r="BAH286" s="2"/>
      <c r="BAI286" s="2"/>
      <c r="BAJ286" s="2"/>
      <c r="BAK286" s="2"/>
      <c r="BAL286" s="2"/>
      <c r="BAM286" s="2"/>
      <c r="BAN286" s="2"/>
      <c r="BAO286" s="2"/>
      <c r="BAP286" s="2"/>
      <c r="BAQ286" s="2"/>
      <c r="BAR286" s="2"/>
      <c r="BAS286" s="2"/>
      <c r="BAT286" s="2"/>
      <c r="BAU286" s="2"/>
      <c r="BAV286" s="2"/>
      <c r="BAW286" s="2"/>
      <c r="BAX286" s="2"/>
      <c r="BAY286" s="2"/>
      <c r="BAZ286" s="2"/>
      <c r="BBA286" s="2"/>
      <c r="BBB286" s="2"/>
      <c r="BBC286" s="2"/>
      <c r="BBD286" s="2"/>
      <c r="BBE286" s="2"/>
      <c r="BBF286" s="2"/>
      <c r="BBG286" s="2"/>
      <c r="BBH286" s="2"/>
      <c r="BBI286" s="2"/>
      <c r="BBJ286" s="2"/>
      <c r="BBK286" s="2"/>
      <c r="BBL286" s="2"/>
      <c r="BBM286" s="2"/>
      <c r="BBN286" s="2"/>
      <c r="BBO286" s="2"/>
      <c r="BBP286" s="2"/>
      <c r="BBQ286" s="2"/>
      <c r="BBR286" s="2"/>
      <c r="BBS286" s="2"/>
      <c r="BBT286" s="2"/>
      <c r="BBU286" s="2"/>
      <c r="BBV286" s="2"/>
      <c r="BBW286" s="2"/>
      <c r="BBX286" s="2"/>
      <c r="BBY286" s="2"/>
      <c r="BBZ286" s="2"/>
      <c r="BCA286" s="2"/>
      <c r="BCB286" s="2"/>
      <c r="BCC286" s="2"/>
      <c r="BCD286" s="2"/>
      <c r="BCE286" s="2"/>
      <c r="BCF286" s="2"/>
      <c r="BCG286" s="2"/>
      <c r="BCH286" s="2"/>
      <c r="BCI286" s="2"/>
      <c r="BCJ286" s="2"/>
      <c r="BCK286" s="2"/>
      <c r="BCL286" s="2"/>
      <c r="BCM286" s="2"/>
      <c r="BCN286" s="2"/>
      <c r="BCO286" s="2"/>
      <c r="BCP286" s="2"/>
      <c r="BCQ286" s="2"/>
      <c r="BCR286" s="2"/>
      <c r="BCS286" s="2"/>
      <c r="BCT286" s="2"/>
      <c r="BCU286" s="2"/>
      <c r="BCV286" s="2"/>
      <c r="BCW286" s="2"/>
      <c r="BCX286" s="2"/>
      <c r="BCY286" s="2"/>
      <c r="BCZ286" s="2"/>
      <c r="BDA286" s="2"/>
      <c r="BDB286" s="2"/>
      <c r="BDC286" s="2"/>
      <c r="BDD286" s="2"/>
      <c r="BDE286" s="2"/>
      <c r="BDF286" s="2"/>
      <c r="BDG286" s="2"/>
      <c r="BDH286" s="2"/>
      <c r="BDI286" s="2"/>
      <c r="BDJ286" s="2"/>
      <c r="BDK286" s="2"/>
      <c r="BDL286" s="2"/>
      <c r="BDM286" s="2"/>
      <c r="BDN286" s="2"/>
      <c r="BDO286" s="2"/>
      <c r="BDP286" s="2"/>
      <c r="BDQ286" s="2"/>
      <c r="BDR286" s="2"/>
      <c r="BDS286" s="2"/>
      <c r="BDT286" s="2"/>
      <c r="BDU286" s="2"/>
      <c r="BDV286" s="2"/>
      <c r="BDW286" s="2"/>
      <c r="BDX286" s="2"/>
      <c r="BDY286" s="2"/>
      <c r="BDZ286" s="2"/>
      <c r="BEA286" s="2"/>
      <c r="BEB286" s="2"/>
      <c r="BEC286" s="2"/>
      <c r="BED286" s="2"/>
      <c r="BEE286" s="2"/>
      <c r="BEF286" s="2"/>
      <c r="BEG286" s="2"/>
      <c r="BEH286" s="2"/>
      <c r="BEI286" s="2"/>
      <c r="BEJ286" s="2"/>
      <c r="BEK286" s="2"/>
      <c r="BEL286" s="2"/>
      <c r="BEM286" s="2"/>
      <c r="BEN286" s="2"/>
      <c r="BEO286" s="2"/>
      <c r="BEP286" s="2"/>
      <c r="BEQ286" s="2"/>
      <c r="BER286" s="2"/>
      <c r="BES286" s="2"/>
      <c r="BET286" s="2"/>
      <c r="BEU286" s="2"/>
      <c r="BEV286" s="2"/>
      <c r="BEW286" s="2"/>
      <c r="BEX286" s="2"/>
      <c r="BEY286" s="2"/>
      <c r="BEZ286" s="2"/>
      <c r="BFA286" s="2"/>
      <c r="BFB286" s="2"/>
      <c r="BFC286" s="2"/>
      <c r="BFD286" s="2"/>
      <c r="BFE286" s="2"/>
      <c r="BFF286" s="2"/>
      <c r="BFG286" s="2"/>
      <c r="BFH286" s="2"/>
      <c r="BFI286" s="2"/>
      <c r="BFJ286" s="2"/>
      <c r="BFK286" s="2"/>
      <c r="BFL286" s="2"/>
      <c r="BFM286" s="2"/>
      <c r="BFN286" s="2"/>
      <c r="BFO286" s="2"/>
      <c r="BFP286" s="2"/>
      <c r="BFQ286" s="2"/>
      <c r="BFR286" s="2"/>
      <c r="BFS286" s="2"/>
      <c r="BFT286" s="2"/>
      <c r="BFU286" s="2"/>
      <c r="BFV286" s="2"/>
      <c r="BFW286" s="2"/>
      <c r="BFX286" s="2"/>
      <c r="BFY286" s="2"/>
      <c r="BFZ286" s="2"/>
      <c r="BGA286" s="2"/>
      <c r="BGB286" s="2"/>
      <c r="BGC286" s="2"/>
      <c r="BGD286" s="2"/>
      <c r="BGE286" s="2"/>
      <c r="BGF286" s="2"/>
      <c r="BGG286" s="2"/>
      <c r="BGH286" s="2"/>
      <c r="BGI286" s="2"/>
      <c r="BGJ286" s="2"/>
      <c r="BGK286" s="2"/>
      <c r="BGL286" s="2"/>
      <c r="BGM286" s="2"/>
      <c r="BGN286" s="2"/>
      <c r="BGO286" s="2"/>
      <c r="BGP286" s="2"/>
      <c r="BGQ286" s="2"/>
      <c r="BGR286" s="2"/>
      <c r="BGS286" s="2"/>
      <c r="BGT286" s="2"/>
      <c r="BGU286" s="2"/>
      <c r="BGV286" s="2"/>
      <c r="BGW286" s="2"/>
      <c r="BGX286" s="2"/>
      <c r="BGY286" s="2"/>
      <c r="BGZ286" s="2"/>
      <c r="BHA286" s="2"/>
      <c r="BHB286" s="2"/>
      <c r="BHC286" s="2"/>
      <c r="BHD286" s="2"/>
      <c r="BHE286" s="2"/>
      <c r="BHF286" s="2"/>
      <c r="BHG286" s="2"/>
      <c r="BHH286" s="2"/>
      <c r="BHI286" s="2"/>
      <c r="BHJ286" s="2"/>
      <c r="BHK286" s="2"/>
      <c r="BHL286" s="2"/>
      <c r="BHM286" s="2"/>
      <c r="BHN286" s="2"/>
      <c r="BHO286" s="2"/>
      <c r="BHP286" s="2"/>
      <c r="BHQ286" s="2"/>
      <c r="BHR286" s="2"/>
      <c r="BHS286" s="2"/>
      <c r="BHT286" s="2"/>
      <c r="BHU286" s="2"/>
      <c r="BHV286" s="2"/>
      <c r="BHW286" s="2"/>
      <c r="BHX286" s="2"/>
      <c r="BHY286" s="2"/>
      <c r="BHZ286" s="2"/>
      <c r="BIA286" s="2"/>
      <c r="BIB286" s="2"/>
      <c r="BIC286" s="2"/>
      <c r="BID286" s="2"/>
      <c r="BIE286" s="2"/>
      <c r="BIF286" s="2"/>
      <c r="BIG286" s="2"/>
      <c r="BIH286" s="2"/>
      <c r="BII286" s="2"/>
      <c r="BIJ286" s="2"/>
      <c r="BIK286" s="2"/>
      <c r="BIL286" s="2"/>
      <c r="BIM286" s="2"/>
      <c r="BIN286" s="2"/>
      <c r="BIO286" s="2"/>
      <c r="BIP286" s="2"/>
      <c r="BIQ286" s="2"/>
      <c r="BIR286" s="2"/>
      <c r="BIS286" s="2"/>
      <c r="BIT286" s="2"/>
      <c r="BIU286" s="2"/>
      <c r="BIV286" s="2"/>
      <c r="BIW286" s="2"/>
      <c r="BIX286" s="2"/>
      <c r="BIY286" s="2"/>
      <c r="BIZ286" s="2"/>
      <c r="BJA286" s="2"/>
      <c r="BJB286" s="2"/>
      <c r="BJC286" s="2"/>
      <c r="BJD286" s="2"/>
      <c r="BJE286" s="2"/>
      <c r="BJF286" s="2"/>
      <c r="BJG286" s="2"/>
      <c r="BJH286" s="2"/>
      <c r="BJI286" s="2"/>
      <c r="BJJ286" s="2"/>
      <c r="BJK286" s="2"/>
      <c r="BJL286" s="2"/>
      <c r="BJM286" s="2"/>
      <c r="BJN286" s="2"/>
      <c r="BJO286" s="2"/>
      <c r="BJP286" s="2"/>
      <c r="BJQ286" s="2"/>
      <c r="BJR286" s="2"/>
      <c r="BJS286" s="2"/>
      <c r="BJT286" s="2"/>
      <c r="BJU286" s="2"/>
      <c r="BJV286" s="2"/>
      <c r="BJW286" s="2"/>
      <c r="BJX286" s="2"/>
      <c r="BJY286" s="2"/>
      <c r="BJZ286" s="2"/>
      <c r="BKA286" s="2"/>
      <c r="BKB286" s="2"/>
      <c r="BKC286" s="2"/>
      <c r="BKD286" s="2"/>
      <c r="BKE286" s="2"/>
      <c r="BKF286" s="2"/>
      <c r="BKG286" s="2"/>
      <c r="BKH286" s="2"/>
      <c r="BKI286" s="2"/>
      <c r="BKJ286" s="2"/>
      <c r="BKK286" s="2"/>
      <c r="BKL286" s="2"/>
      <c r="BKM286" s="2"/>
      <c r="BKN286" s="2"/>
      <c r="BKO286" s="2"/>
      <c r="BKP286" s="2"/>
      <c r="BKQ286" s="2"/>
      <c r="BKR286" s="2"/>
      <c r="BKS286" s="2"/>
      <c r="BKT286" s="2"/>
      <c r="BKU286" s="2"/>
      <c r="BKV286" s="2"/>
      <c r="BKW286" s="2"/>
      <c r="BKX286" s="2"/>
      <c r="BKY286" s="2"/>
      <c r="BKZ286" s="2"/>
      <c r="BLA286" s="2"/>
      <c r="BLB286" s="2"/>
      <c r="BLC286" s="2"/>
      <c r="BLD286" s="2"/>
      <c r="BLE286" s="2"/>
      <c r="BLF286" s="2"/>
      <c r="BLG286" s="2"/>
      <c r="BLH286" s="2"/>
      <c r="BLI286" s="2"/>
      <c r="BLJ286" s="2"/>
      <c r="BLK286" s="2"/>
      <c r="BLL286" s="2"/>
      <c r="BLM286" s="2"/>
      <c r="BLN286" s="2"/>
      <c r="BLO286" s="2"/>
      <c r="BLP286" s="2"/>
      <c r="BLQ286" s="2"/>
      <c r="BLR286" s="2"/>
      <c r="BLS286" s="2"/>
      <c r="BLT286" s="2"/>
      <c r="BLU286" s="2"/>
      <c r="BLV286" s="2"/>
      <c r="BLW286" s="2"/>
      <c r="BLX286" s="2"/>
      <c r="BLY286" s="2"/>
      <c r="BLZ286" s="2"/>
      <c r="BMA286" s="2"/>
      <c r="BMB286" s="2"/>
      <c r="BMC286" s="2"/>
      <c r="BMD286" s="2"/>
      <c r="BME286" s="2"/>
      <c r="BMF286" s="2"/>
      <c r="BMG286" s="2"/>
      <c r="BMH286" s="2"/>
      <c r="BMI286" s="2"/>
      <c r="BMJ286" s="2"/>
      <c r="BMK286" s="2"/>
      <c r="BML286" s="2"/>
      <c r="BMM286" s="2"/>
      <c r="BMN286" s="2"/>
      <c r="BMO286" s="2"/>
      <c r="BMP286" s="2"/>
      <c r="BMQ286" s="2"/>
      <c r="BMR286" s="2"/>
      <c r="BMS286" s="2"/>
      <c r="BMT286" s="2"/>
      <c r="BMU286" s="2"/>
      <c r="BMV286" s="2"/>
      <c r="BMW286" s="2"/>
      <c r="BMX286" s="2"/>
      <c r="BMY286" s="2"/>
      <c r="BMZ286" s="2"/>
      <c r="BNA286" s="2"/>
      <c r="BNB286" s="2"/>
      <c r="BNC286" s="2"/>
      <c r="BND286" s="2"/>
      <c r="BNE286" s="2"/>
      <c r="BNF286" s="2"/>
      <c r="BNG286" s="2"/>
      <c r="BNH286" s="2"/>
      <c r="BNI286" s="2"/>
      <c r="BNJ286" s="2"/>
      <c r="BNK286" s="2"/>
      <c r="BNL286" s="2"/>
      <c r="BNM286" s="2"/>
      <c r="BNN286" s="2"/>
      <c r="BNO286" s="2"/>
      <c r="BNP286" s="2"/>
      <c r="BNQ286" s="2"/>
      <c r="BNR286" s="2"/>
      <c r="BNS286" s="2"/>
      <c r="BNT286" s="2"/>
      <c r="BNU286" s="2"/>
      <c r="BNV286" s="2"/>
      <c r="BNW286" s="2"/>
      <c r="BNX286" s="2"/>
      <c r="BNY286" s="2"/>
      <c r="BNZ286" s="2"/>
      <c r="BOA286" s="2"/>
      <c r="BOB286" s="2"/>
      <c r="BOC286" s="2"/>
      <c r="BOD286" s="2"/>
      <c r="BOE286" s="2"/>
      <c r="BOF286" s="2"/>
      <c r="BOG286" s="2"/>
      <c r="BOH286" s="2"/>
      <c r="BOI286" s="2"/>
      <c r="BOJ286" s="2"/>
      <c r="BOK286" s="2"/>
      <c r="BOL286" s="2"/>
      <c r="BOM286" s="2"/>
      <c r="BON286" s="2"/>
      <c r="BOO286" s="2"/>
      <c r="BOP286" s="2"/>
      <c r="BOQ286" s="2"/>
      <c r="BOR286" s="2"/>
      <c r="BOS286" s="2"/>
      <c r="BOT286" s="2"/>
      <c r="BOU286" s="2"/>
      <c r="BOV286" s="2"/>
      <c r="BOW286" s="2"/>
      <c r="BOX286" s="2"/>
      <c r="BOY286" s="2"/>
      <c r="BOZ286" s="2"/>
      <c r="BPA286" s="2"/>
      <c r="BPB286" s="2"/>
      <c r="BPC286" s="2"/>
      <c r="BPD286" s="2"/>
      <c r="BPE286" s="2"/>
      <c r="BPF286" s="2"/>
      <c r="BPG286" s="2"/>
      <c r="BPH286" s="2"/>
      <c r="BPI286" s="2"/>
      <c r="BPJ286" s="2"/>
      <c r="BPK286" s="2"/>
      <c r="BPL286" s="2"/>
      <c r="BPM286" s="2"/>
      <c r="BPN286" s="2"/>
      <c r="BPO286" s="2"/>
      <c r="BPP286" s="2"/>
      <c r="BPQ286" s="2"/>
      <c r="BPR286" s="2"/>
      <c r="BPS286" s="2"/>
      <c r="BPT286" s="2"/>
      <c r="BPU286" s="2"/>
      <c r="BPV286" s="2"/>
      <c r="BPW286" s="2"/>
      <c r="BPX286" s="2"/>
      <c r="BPY286" s="2"/>
      <c r="BPZ286" s="2"/>
      <c r="BQA286" s="2"/>
      <c r="BQB286" s="2"/>
      <c r="BQC286" s="2"/>
      <c r="BQD286" s="2"/>
      <c r="BQE286" s="2"/>
      <c r="BQF286" s="2"/>
      <c r="BQG286" s="2"/>
      <c r="BQH286" s="2"/>
      <c r="BQI286" s="2"/>
      <c r="BQJ286" s="2"/>
      <c r="BQK286" s="2"/>
      <c r="BQL286" s="2"/>
      <c r="BQM286" s="2"/>
      <c r="BQN286" s="2"/>
      <c r="BQO286" s="2"/>
      <c r="BQP286" s="2"/>
      <c r="BQQ286" s="2"/>
      <c r="BQR286" s="2"/>
      <c r="BQS286" s="2"/>
      <c r="BQT286" s="2"/>
      <c r="BQU286" s="2"/>
      <c r="BQV286" s="2"/>
      <c r="BQW286" s="2"/>
      <c r="BQX286" s="2"/>
      <c r="BQY286" s="2"/>
      <c r="BQZ286" s="2"/>
      <c r="BRA286" s="2"/>
      <c r="BRB286" s="2"/>
      <c r="BRC286" s="2"/>
      <c r="BRD286" s="2"/>
      <c r="BRE286" s="2"/>
      <c r="BRF286" s="2"/>
      <c r="BRG286" s="2"/>
      <c r="BRH286" s="2"/>
      <c r="BRI286" s="2"/>
      <c r="BRJ286" s="2"/>
      <c r="BRK286" s="2"/>
      <c r="BRL286" s="2"/>
      <c r="BRM286" s="2"/>
      <c r="BRN286" s="2"/>
      <c r="BRO286" s="2"/>
      <c r="BRP286" s="2"/>
      <c r="BRQ286" s="2"/>
      <c r="BRR286" s="2"/>
      <c r="BRS286" s="2"/>
      <c r="BRT286" s="2"/>
      <c r="BRU286" s="2"/>
      <c r="BRV286" s="2"/>
      <c r="BRW286" s="2"/>
      <c r="BRX286" s="2"/>
      <c r="BRY286" s="2"/>
      <c r="BRZ286" s="2"/>
      <c r="BSA286" s="2"/>
      <c r="BSB286" s="2"/>
      <c r="BSC286" s="2"/>
      <c r="BSD286" s="2"/>
      <c r="BSE286" s="2"/>
      <c r="BSF286" s="2"/>
      <c r="BSG286" s="2"/>
      <c r="BSH286" s="2"/>
      <c r="BSI286" s="2"/>
      <c r="BSJ286" s="2"/>
      <c r="BSK286" s="2"/>
      <c r="BSL286" s="2"/>
      <c r="BSM286" s="2"/>
      <c r="BSN286" s="2"/>
      <c r="BSO286" s="2"/>
      <c r="BSP286" s="2"/>
      <c r="BSQ286" s="2"/>
      <c r="BSR286" s="2"/>
      <c r="BSS286" s="2"/>
      <c r="BST286" s="2"/>
      <c r="BSU286" s="2"/>
      <c r="BSV286" s="2"/>
      <c r="BSW286" s="2"/>
      <c r="BSX286" s="2"/>
      <c r="BSY286" s="2"/>
      <c r="BSZ286" s="2"/>
      <c r="BTA286" s="2"/>
      <c r="BTB286" s="2"/>
      <c r="BTC286" s="2"/>
      <c r="BTD286" s="2"/>
      <c r="BTE286" s="2"/>
      <c r="BTF286" s="2"/>
      <c r="BTG286" s="2"/>
      <c r="BTH286" s="2"/>
      <c r="BTI286" s="2"/>
      <c r="BTJ286" s="2"/>
      <c r="BTK286" s="2"/>
      <c r="BTL286" s="2"/>
      <c r="BTM286" s="2"/>
      <c r="BTN286" s="2"/>
      <c r="BTO286" s="2"/>
      <c r="BTP286" s="2"/>
      <c r="BTQ286" s="2"/>
      <c r="BTR286" s="2"/>
      <c r="BTS286" s="2"/>
      <c r="BTT286" s="2"/>
      <c r="BTU286" s="2"/>
      <c r="BTV286" s="2"/>
      <c r="BTW286" s="2"/>
      <c r="BTX286" s="2"/>
      <c r="BTY286" s="2"/>
      <c r="BTZ286" s="2"/>
      <c r="BUA286" s="2"/>
      <c r="BUB286" s="2"/>
      <c r="BUC286" s="2"/>
      <c r="BUD286" s="2"/>
      <c r="BUE286" s="2"/>
      <c r="BUF286" s="2"/>
      <c r="BUG286" s="2"/>
      <c r="BUH286" s="2"/>
      <c r="BUI286" s="2"/>
      <c r="BUJ286" s="2"/>
      <c r="BUK286" s="2"/>
      <c r="BUL286" s="2"/>
      <c r="BUM286" s="2"/>
      <c r="BUN286" s="2"/>
      <c r="BUO286" s="2"/>
      <c r="BUP286" s="2"/>
      <c r="BUQ286" s="2"/>
      <c r="BUR286" s="2"/>
      <c r="BUS286" s="2"/>
      <c r="BUT286" s="2"/>
      <c r="BUU286" s="2"/>
      <c r="BUV286" s="2"/>
      <c r="BUW286" s="2"/>
      <c r="BUX286" s="2"/>
      <c r="BUY286" s="2"/>
      <c r="BUZ286" s="2"/>
      <c r="BVA286" s="2"/>
      <c r="BVB286" s="2"/>
      <c r="BVC286" s="2"/>
      <c r="BVD286" s="2"/>
      <c r="BVE286" s="2"/>
      <c r="BVF286" s="2"/>
      <c r="BVG286" s="2"/>
      <c r="BVH286" s="2"/>
      <c r="BVI286" s="2"/>
      <c r="BVJ286" s="2"/>
      <c r="BVK286" s="2"/>
      <c r="BVL286" s="2"/>
      <c r="BVM286" s="2"/>
      <c r="BVN286" s="2"/>
      <c r="BVO286" s="2"/>
      <c r="BVP286" s="2"/>
      <c r="BVQ286" s="2"/>
      <c r="BVR286" s="2"/>
      <c r="BVS286" s="2"/>
      <c r="BVT286" s="2"/>
      <c r="BVU286" s="2"/>
      <c r="BVV286" s="2"/>
      <c r="BVW286" s="2"/>
      <c r="BVX286" s="2"/>
      <c r="BVY286" s="2"/>
      <c r="BVZ286" s="2"/>
      <c r="BWA286" s="2"/>
      <c r="BWB286" s="2"/>
      <c r="BWC286" s="2"/>
      <c r="BWD286" s="2"/>
      <c r="BWE286" s="2"/>
      <c r="BWF286" s="2"/>
      <c r="BWG286" s="2"/>
      <c r="BWH286" s="2"/>
      <c r="BWI286" s="2"/>
      <c r="BWJ286" s="2"/>
      <c r="BWK286" s="2"/>
      <c r="BWL286" s="2"/>
      <c r="BWM286" s="2"/>
      <c r="BWN286" s="2"/>
      <c r="BWO286" s="2"/>
      <c r="BWP286" s="2"/>
      <c r="BWQ286" s="2"/>
      <c r="BWR286" s="2"/>
      <c r="BWS286" s="2"/>
      <c r="BWT286" s="2"/>
      <c r="BWU286" s="2"/>
      <c r="BWV286" s="2"/>
      <c r="BWW286" s="2"/>
      <c r="BWX286" s="2"/>
      <c r="BWY286" s="2"/>
      <c r="BWZ286" s="2"/>
      <c r="BXA286" s="2"/>
      <c r="BXB286" s="2"/>
      <c r="BXC286" s="2"/>
      <c r="BXD286" s="2"/>
      <c r="BXE286" s="2"/>
      <c r="BXF286" s="2"/>
      <c r="BXG286" s="2"/>
      <c r="BXH286" s="2"/>
      <c r="BXI286" s="2"/>
      <c r="BXJ286" s="2"/>
      <c r="BXK286" s="2"/>
      <c r="BXL286" s="2"/>
      <c r="BXM286" s="2"/>
      <c r="BXN286" s="2"/>
      <c r="BXO286" s="2"/>
      <c r="BXP286" s="2"/>
      <c r="BXQ286" s="2"/>
      <c r="BXR286" s="2"/>
      <c r="BXS286" s="2"/>
      <c r="BXT286" s="2"/>
      <c r="BXU286" s="2"/>
      <c r="BXV286" s="2"/>
      <c r="BXW286" s="2"/>
      <c r="BXX286" s="2"/>
      <c r="BXY286" s="2"/>
      <c r="BXZ286" s="2"/>
      <c r="BYA286" s="2"/>
      <c r="BYB286" s="2"/>
      <c r="BYC286" s="2"/>
      <c r="BYD286" s="2"/>
      <c r="BYE286" s="2"/>
      <c r="BYF286" s="2"/>
      <c r="BYG286" s="2"/>
      <c r="BYH286" s="2"/>
      <c r="BYI286" s="2"/>
      <c r="BYJ286" s="2"/>
      <c r="BYK286" s="2"/>
      <c r="BYL286" s="2"/>
      <c r="BYM286" s="2"/>
      <c r="BYN286" s="2"/>
      <c r="BYO286" s="2"/>
      <c r="BYP286" s="2"/>
      <c r="BYQ286" s="2"/>
      <c r="BYR286" s="2"/>
      <c r="BYS286" s="2"/>
      <c r="BYT286" s="2"/>
      <c r="BYU286" s="2"/>
      <c r="BYV286" s="2"/>
      <c r="BYW286" s="2"/>
      <c r="BYX286" s="2"/>
      <c r="BYY286" s="2"/>
      <c r="BYZ286" s="2"/>
      <c r="BZA286" s="2"/>
      <c r="BZB286" s="2"/>
      <c r="BZC286" s="2"/>
      <c r="BZD286" s="2"/>
      <c r="BZE286" s="2"/>
      <c r="BZF286" s="2"/>
      <c r="BZG286" s="2"/>
      <c r="BZH286" s="2"/>
      <c r="BZI286" s="2"/>
      <c r="BZJ286" s="2"/>
      <c r="BZK286" s="2"/>
      <c r="BZL286" s="2"/>
      <c r="BZM286" s="2"/>
      <c r="BZN286" s="2"/>
      <c r="BZO286" s="2"/>
      <c r="BZP286" s="2"/>
      <c r="BZQ286" s="2"/>
      <c r="BZR286" s="2"/>
      <c r="BZS286" s="2"/>
      <c r="BZT286" s="2"/>
      <c r="BZU286" s="2"/>
      <c r="BZV286" s="2"/>
      <c r="BZW286" s="2"/>
      <c r="BZX286" s="2"/>
      <c r="BZY286" s="2"/>
      <c r="BZZ286" s="2"/>
      <c r="CAA286" s="2"/>
      <c r="CAB286" s="2"/>
      <c r="CAC286" s="2"/>
      <c r="CAD286" s="2"/>
      <c r="CAE286" s="2"/>
      <c r="CAF286" s="2"/>
      <c r="CAG286" s="2"/>
      <c r="CAH286" s="2"/>
      <c r="CAI286" s="2"/>
      <c r="CAJ286" s="2"/>
      <c r="CAK286" s="2"/>
      <c r="CAL286" s="2"/>
      <c r="CAM286" s="2"/>
      <c r="CAN286" s="2"/>
      <c r="CAO286" s="2"/>
      <c r="CAP286" s="2"/>
      <c r="CAQ286" s="2"/>
      <c r="CAR286" s="2"/>
      <c r="CAS286" s="2"/>
      <c r="CAT286" s="2"/>
      <c r="CAU286" s="2"/>
      <c r="CAV286" s="2"/>
      <c r="CAW286" s="2"/>
      <c r="CAX286" s="2"/>
      <c r="CAY286" s="2"/>
      <c r="CAZ286" s="2"/>
      <c r="CBA286" s="2"/>
      <c r="CBB286" s="2"/>
      <c r="CBC286" s="2"/>
      <c r="CBD286" s="2"/>
      <c r="CBE286" s="2"/>
      <c r="CBF286" s="2"/>
      <c r="CBG286" s="2"/>
      <c r="CBH286" s="2"/>
      <c r="CBI286" s="2"/>
      <c r="CBJ286" s="2"/>
      <c r="CBK286" s="2"/>
      <c r="CBL286" s="2"/>
      <c r="CBM286" s="2"/>
      <c r="CBN286" s="2"/>
      <c r="CBO286" s="2"/>
      <c r="CBP286" s="2"/>
      <c r="CBQ286" s="2"/>
      <c r="CBR286" s="2"/>
      <c r="CBS286" s="2"/>
      <c r="CBT286" s="2"/>
      <c r="CBU286" s="2"/>
      <c r="CBV286" s="2"/>
      <c r="CBW286" s="2"/>
      <c r="CBX286" s="2"/>
      <c r="CBY286" s="2"/>
      <c r="CBZ286" s="2"/>
      <c r="CCA286" s="2"/>
      <c r="CCB286" s="2"/>
      <c r="CCC286" s="2"/>
      <c r="CCD286" s="2"/>
      <c r="CCE286" s="2"/>
      <c r="CCF286" s="2"/>
      <c r="CCG286" s="2"/>
      <c r="CCH286" s="2"/>
      <c r="CCI286" s="2"/>
      <c r="CCJ286" s="2"/>
      <c r="CCK286" s="2"/>
      <c r="CCL286" s="2"/>
      <c r="CCM286" s="2"/>
      <c r="CCN286" s="2"/>
      <c r="CCO286" s="2"/>
      <c r="CCP286" s="2"/>
      <c r="CCQ286" s="2"/>
      <c r="CCR286" s="2"/>
      <c r="CCS286" s="2"/>
      <c r="CCT286" s="2"/>
      <c r="CCU286" s="2"/>
      <c r="CCV286" s="2"/>
      <c r="CCW286" s="2"/>
      <c r="CCX286" s="2"/>
      <c r="CCY286" s="2"/>
      <c r="CCZ286" s="2"/>
      <c r="CDA286" s="2"/>
      <c r="CDB286" s="2"/>
      <c r="CDC286" s="2"/>
      <c r="CDD286" s="2"/>
      <c r="CDE286" s="2"/>
      <c r="CDF286" s="2"/>
      <c r="CDG286" s="2"/>
      <c r="CDH286" s="2"/>
      <c r="CDI286" s="2"/>
      <c r="CDJ286" s="2"/>
      <c r="CDK286" s="2"/>
      <c r="CDL286" s="2"/>
      <c r="CDM286" s="2"/>
      <c r="CDN286" s="2"/>
      <c r="CDO286" s="2"/>
      <c r="CDP286" s="2"/>
      <c r="CDQ286" s="2"/>
      <c r="CDR286" s="2"/>
      <c r="CDS286" s="2"/>
      <c r="CDT286" s="2"/>
      <c r="CDU286" s="2"/>
      <c r="CDV286" s="2"/>
      <c r="CDW286" s="2"/>
      <c r="CDX286" s="2"/>
      <c r="CDY286" s="2"/>
      <c r="CDZ286" s="2"/>
      <c r="CEA286" s="2"/>
      <c r="CEB286" s="2"/>
      <c r="CEC286" s="2"/>
      <c r="CED286" s="2"/>
      <c r="CEE286" s="2"/>
      <c r="CEF286" s="2"/>
      <c r="CEG286" s="2"/>
      <c r="CEH286" s="2"/>
      <c r="CEI286" s="2"/>
      <c r="CEJ286" s="2"/>
      <c r="CEK286" s="2"/>
      <c r="CEL286" s="2"/>
      <c r="CEM286" s="2"/>
      <c r="CEN286" s="2"/>
      <c r="CEO286" s="2"/>
      <c r="CEP286" s="2"/>
      <c r="CEQ286" s="2"/>
      <c r="CER286" s="2"/>
      <c r="CES286" s="2"/>
      <c r="CET286" s="2"/>
      <c r="CEU286" s="2"/>
      <c r="CEV286" s="2"/>
      <c r="CEW286" s="2"/>
      <c r="CEX286" s="2"/>
      <c r="CEY286" s="2"/>
      <c r="CEZ286" s="2"/>
      <c r="CFA286" s="2"/>
      <c r="CFB286" s="2"/>
      <c r="CFC286" s="2"/>
      <c r="CFD286" s="2"/>
      <c r="CFE286" s="2"/>
      <c r="CFF286" s="2"/>
      <c r="CFG286" s="2"/>
      <c r="CFH286" s="2"/>
      <c r="CFI286" s="2"/>
      <c r="CFJ286" s="2"/>
      <c r="CFK286" s="2"/>
      <c r="CFL286" s="2"/>
      <c r="CFM286" s="2"/>
      <c r="CFN286" s="2"/>
      <c r="CFO286" s="2"/>
      <c r="CFP286" s="2"/>
      <c r="CFQ286" s="2"/>
      <c r="CFR286" s="2"/>
      <c r="CFS286" s="2"/>
      <c r="CFT286" s="2"/>
      <c r="CFU286" s="2"/>
      <c r="CFV286" s="2"/>
      <c r="CFW286" s="2"/>
      <c r="CFX286" s="2"/>
      <c r="CFY286" s="2"/>
      <c r="CFZ286" s="2"/>
      <c r="CGA286" s="2"/>
      <c r="CGB286" s="2"/>
      <c r="CGC286" s="2"/>
      <c r="CGD286" s="2"/>
      <c r="CGE286" s="2"/>
      <c r="CGF286" s="2"/>
      <c r="CGG286" s="2"/>
      <c r="CGH286" s="2"/>
      <c r="CGI286" s="2"/>
      <c r="CGJ286" s="2"/>
      <c r="CGK286" s="2"/>
      <c r="CGL286" s="2"/>
      <c r="CGM286" s="2"/>
      <c r="CGN286" s="2"/>
      <c r="CGO286" s="2"/>
      <c r="CGP286" s="2"/>
      <c r="CGQ286" s="2"/>
      <c r="CGR286" s="2"/>
      <c r="CGS286" s="2"/>
      <c r="CGT286" s="2"/>
      <c r="CGU286" s="2"/>
      <c r="CGV286" s="2"/>
      <c r="CGW286" s="2"/>
      <c r="CGX286" s="2"/>
      <c r="CGY286" s="2"/>
      <c r="CGZ286" s="2"/>
      <c r="CHA286" s="2"/>
      <c r="CHB286" s="2"/>
      <c r="CHC286" s="2"/>
      <c r="CHD286" s="2"/>
      <c r="CHE286" s="2"/>
      <c r="CHF286" s="2"/>
      <c r="CHG286" s="2"/>
      <c r="CHH286" s="2"/>
      <c r="CHI286" s="2"/>
      <c r="CHJ286" s="2"/>
      <c r="CHK286" s="2"/>
      <c r="CHL286" s="2"/>
      <c r="CHM286" s="2"/>
      <c r="CHN286" s="2"/>
      <c r="CHO286" s="2"/>
      <c r="CHP286" s="2"/>
      <c r="CHQ286" s="2"/>
      <c r="CHR286" s="2"/>
      <c r="CHS286" s="2"/>
      <c r="CHT286" s="2"/>
      <c r="CHU286" s="2"/>
      <c r="CHV286" s="2"/>
      <c r="CHW286" s="2"/>
      <c r="CHX286" s="2"/>
      <c r="CHY286" s="2"/>
      <c r="CHZ286" s="2"/>
      <c r="CIA286" s="2"/>
      <c r="CIB286" s="2"/>
      <c r="CIC286" s="2"/>
      <c r="CID286" s="2"/>
      <c r="CIE286" s="2"/>
      <c r="CIF286" s="2"/>
      <c r="CIG286" s="2"/>
      <c r="CIH286" s="2"/>
      <c r="CII286" s="2"/>
      <c r="CIJ286" s="2"/>
      <c r="CIK286" s="2"/>
      <c r="CIL286" s="2"/>
      <c r="CIM286" s="2"/>
      <c r="CIN286" s="2"/>
      <c r="CIO286" s="2"/>
      <c r="CIP286" s="2"/>
      <c r="CIQ286" s="2"/>
      <c r="CIR286" s="2"/>
      <c r="CIS286" s="2"/>
      <c r="CIT286" s="2"/>
      <c r="CIU286" s="2"/>
      <c r="CIV286" s="2"/>
      <c r="CIW286" s="2"/>
      <c r="CIX286" s="2"/>
      <c r="CIY286" s="2"/>
      <c r="CIZ286" s="2"/>
      <c r="CJA286" s="2"/>
      <c r="CJB286" s="2"/>
      <c r="CJC286" s="2"/>
      <c r="CJD286" s="2"/>
      <c r="CJE286" s="2"/>
      <c r="CJF286" s="2"/>
      <c r="CJG286" s="2"/>
      <c r="CJH286" s="2"/>
      <c r="CJI286" s="2"/>
      <c r="CJJ286" s="2"/>
      <c r="CJK286" s="2"/>
      <c r="CJL286" s="2"/>
      <c r="CJM286" s="2"/>
      <c r="CJN286" s="2"/>
      <c r="CJO286" s="2"/>
      <c r="CJP286" s="2"/>
      <c r="CJQ286" s="2"/>
      <c r="CJR286" s="2"/>
      <c r="CJS286" s="2"/>
      <c r="CJT286" s="2"/>
      <c r="CJU286" s="2"/>
      <c r="CJV286" s="2"/>
      <c r="CJW286" s="2"/>
      <c r="CJX286" s="2"/>
      <c r="CJY286" s="2"/>
      <c r="CJZ286" s="2"/>
      <c r="CKA286" s="2"/>
      <c r="CKB286" s="2"/>
      <c r="CKC286" s="2"/>
      <c r="CKD286" s="2"/>
      <c r="CKE286" s="2"/>
      <c r="CKF286" s="2"/>
      <c r="CKG286" s="2"/>
      <c r="CKH286" s="2"/>
      <c r="CKI286" s="2"/>
      <c r="CKJ286" s="2"/>
      <c r="CKK286" s="2"/>
      <c r="CKL286" s="2"/>
      <c r="CKM286" s="2"/>
      <c r="CKN286" s="2"/>
      <c r="CKO286" s="2"/>
      <c r="CKP286" s="2"/>
      <c r="CKQ286" s="2"/>
      <c r="CKR286" s="2"/>
      <c r="CKS286" s="2"/>
      <c r="CKT286" s="2"/>
      <c r="CKU286" s="2"/>
      <c r="CKV286" s="2"/>
      <c r="CKW286" s="2"/>
      <c r="CKX286" s="2"/>
      <c r="CKY286" s="2"/>
      <c r="CKZ286" s="2"/>
      <c r="CLA286" s="2"/>
      <c r="CLB286" s="2"/>
      <c r="CLC286" s="2"/>
      <c r="CLD286" s="2"/>
      <c r="CLE286" s="2"/>
      <c r="CLF286" s="2"/>
      <c r="CLG286" s="2"/>
      <c r="CLH286" s="2"/>
      <c r="CLI286" s="2"/>
      <c r="CLJ286" s="2"/>
      <c r="CLK286" s="2"/>
      <c r="CLL286" s="2"/>
      <c r="CLM286" s="2"/>
      <c r="CLN286" s="2"/>
      <c r="CLO286" s="2"/>
      <c r="CLP286" s="2"/>
      <c r="CLQ286" s="2"/>
      <c r="CLR286" s="2"/>
      <c r="CLS286" s="2"/>
      <c r="CLT286" s="2"/>
      <c r="CLU286" s="2"/>
      <c r="CLV286" s="2"/>
      <c r="CLW286" s="2"/>
      <c r="CLX286" s="2"/>
      <c r="CLY286" s="2"/>
      <c r="CLZ286" s="2"/>
      <c r="CMA286" s="2"/>
      <c r="CMB286" s="2"/>
      <c r="CMC286" s="2"/>
      <c r="CMD286" s="2"/>
      <c r="CME286" s="2"/>
      <c r="CMF286" s="2"/>
      <c r="CMG286" s="2"/>
      <c r="CMH286" s="2"/>
      <c r="CMI286" s="2"/>
      <c r="CMJ286" s="2"/>
      <c r="CMK286" s="2"/>
      <c r="CML286" s="2"/>
      <c r="CMM286" s="2"/>
      <c r="CMN286" s="2"/>
      <c r="CMO286" s="2"/>
      <c r="CMP286" s="2"/>
      <c r="CMQ286" s="2"/>
      <c r="CMR286" s="2"/>
      <c r="CMS286" s="2"/>
      <c r="CMT286" s="2"/>
      <c r="CMU286" s="2"/>
      <c r="CMV286" s="2"/>
      <c r="CMW286" s="2"/>
      <c r="CMX286" s="2"/>
      <c r="CMY286" s="2"/>
      <c r="CMZ286" s="2"/>
      <c r="CNA286" s="2"/>
      <c r="CNB286" s="2"/>
      <c r="CNC286" s="2"/>
      <c r="CND286" s="2"/>
      <c r="CNE286" s="2"/>
      <c r="CNF286" s="2"/>
      <c r="CNG286" s="2"/>
      <c r="CNH286" s="2"/>
      <c r="CNI286" s="2"/>
      <c r="CNJ286" s="2"/>
      <c r="CNK286" s="2"/>
      <c r="CNL286" s="2"/>
      <c r="CNM286" s="2"/>
      <c r="CNN286" s="2"/>
      <c r="CNO286" s="2"/>
      <c r="CNP286" s="2"/>
      <c r="CNQ286" s="2"/>
      <c r="CNR286" s="2"/>
      <c r="CNS286" s="2"/>
      <c r="CNT286" s="2"/>
      <c r="CNU286" s="2"/>
      <c r="CNV286" s="2"/>
      <c r="CNW286" s="2"/>
      <c r="CNX286" s="2"/>
      <c r="CNY286" s="2"/>
      <c r="CNZ286" s="2"/>
      <c r="COA286" s="2"/>
      <c r="COB286" s="2"/>
      <c r="COC286" s="2"/>
      <c r="COD286" s="2"/>
      <c r="COE286" s="2"/>
      <c r="COF286" s="2"/>
      <c r="COG286" s="2"/>
      <c r="COH286" s="2"/>
      <c r="COI286" s="2"/>
      <c r="COJ286" s="2"/>
      <c r="COK286" s="2"/>
      <c r="COL286" s="2"/>
      <c r="COM286" s="2"/>
      <c r="CON286" s="2"/>
      <c r="COO286" s="2"/>
      <c r="COP286" s="2"/>
      <c r="COQ286" s="2"/>
      <c r="COR286" s="2"/>
      <c r="COS286" s="2"/>
      <c r="COT286" s="2"/>
      <c r="COU286" s="2"/>
      <c r="COV286" s="2"/>
      <c r="COW286" s="2"/>
      <c r="COX286" s="2"/>
      <c r="COY286" s="2"/>
      <c r="COZ286" s="2"/>
      <c r="CPA286" s="2"/>
      <c r="CPB286" s="2"/>
      <c r="CPC286" s="2"/>
      <c r="CPD286" s="2"/>
      <c r="CPE286" s="2"/>
      <c r="CPF286" s="2"/>
      <c r="CPG286" s="2"/>
      <c r="CPH286" s="2"/>
      <c r="CPI286" s="2"/>
      <c r="CPJ286" s="2"/>
      <c r="CPK286" s="2"/>
      <c r="CPL286" s="2"/>
      <c r="CPM286" s="2"/>
      <c r="CPN286" s="2"/>
      <c r="CPO286" s="2"/>
      <c r="CPP286" s="2"/>
      <c r="CPQ286" s="2"/>
      <c r="CPR286" s="2"/>
      <c r="CPS286" s="2"/>
      <c r="CPT286" s="2"/>
      <c r="CPU286" s="2"/>
      <c r="CPV286" s="2"/>
      <c r="CPW286" s="2"/>
      <c r="CPX286" s="2"/>
      <c r="CPY286" s="2"/>
      <c r="CPZ286" s="2"/>
      <c r="CQA286" s="2"/>
      <c r="CQB286" s="2"/>
      <c r="CQC286" s="2"/>
      <c r="CQD286" s="2"/>
      <c r="CQE286" s="2"/>
      <c r="CQF286" s="2"/>
      <c r="CQG286" s="2"/>
      <c r="CQH286" s="2"/>
      <c r="CQI286" s="2"/>
      <c r="CQJ286" s="2"/>
      <c r="CQK286" s="2"/>
      <c r="CQL286" s="2"/>
      <c r="CQM286" s="2"/>
      <c r="CQN286" s="2"/>
      <c r="CQO286" s="2"/>
      <c r="CQP286" s="2"/>
      <c r="CQQ286" s="2"/>
      <c r="CQR286" s="2"/>
      <c r="CQS286" s="2"/>
      <c r="CQT286" s="2"/>
      <c r="CQU286" s="2"/>
      <c r="CQV286" s="2"/>
      <c r="CQW286" s="2"/>
      <c r="CQX286" s="2"/>
      <c r="CQY286" s="2"/>
      <c r="CQZ286" s="2"/>
      <c r="CRA286" s="2"/>
      <c r="CRB286" s="2"/>
      <c r="CRC286" s="2"/>
      <c r="CRD286" s="2"/>
      <c r="CRE286" s="2"/>
      <c r="CRF286" s="2"/>
      <c r="CRG286" s="2"/>
      <c r="CRH286" s="2"/>
      <c r="CRI286" s="2"/>
      <c r="CRJ286" s="2"/>
      <c r="CRK286" s="2"/>
      <c r="CRL286" s="2"/>
      <c r="CRM286" s="2"/>
      <c r="CRN286" s="2"/>
      <c r="CRO286" s="2"/>
      <c r="CRP286" s="2"/>
      <c r="CRQ286" s="2"/>
      <c r="CRR286" s="2"/>
      <c r="CRS286" s="2"/>
      <c r="CRT286" s="2"/>
      <c r="CRU286" s="2"/>
      <c r="CRV286" s="2"/>
      <c r="CRW286" s="2"/>
      <c r="CRX286" s="2"/>
      <c r="CRY286" s="2"/>
      <c r="CRZ286" s="2"/>
      <c r="CSA286" s="2"/>
      <c r="CSB286" s="2"/>
      <c r="CSC286" s="2"/>
      <c r="CSD286" s="2"/>
      <c r="CSE286" s="2"/>
      <c r="CSF286" s="2"/>
      <c r="CSG286" s="2"/>
      <c r="CSH286" s="2"/>
      <c r="CSI286" s="2"/>
      <c r="CSJ286" s="2"/>
      <c r="CSK286" s="2"/>
      <c r="CSL286" s="2"/>
      <c r="CSM286" s="2"/>
      <c r="CSN286" s="2"/>
      <c r="CSO286" s="2"/>
      <c r="CSP286" s="2"/>
      <c r="CSQ286" s="2"/>
      <c r="CSR286" s="2"/>
      <c r="CSS286" s="2"/>
      <c r="CST286" s="2"/>
      <c r="CSU286" s="2"/>
      <c r="CSV286" s="2"/>
      <c r="CSW286" s="2"/>
      <c r="CSX286" s="2"/>
      <c r="CSY286" s="2"/>
      <c r="CSZ286" s="2"/>
      <c r="CTA286" s="2"/>
      <c r="CTB286" s="2"/>
      <c r="CTC286" s="2"/>
      <c r="CTD286" s="2"/>
      <c r="CTE286" s="2"/>
      <c r="CTF286" s="2"/>
      <c r="CTG286" s="2"/>
      <c r="CTH286" s="2"/>
      <c r="CTI286" s="2"/>
      <c r="CTJ286" s="2"/>
      <c r="CTK286" s="2"/>
      <c r="CTL286" s="2"/>
      <c r="CTM286" s="2"/>
      <c r="CTN286" s="2"/>
      <c r="CTO286" s="2"/>
      <c r="CTP286" s="2"/>
      <c r="CTQ286" s="2"/>
      <c r="CTR286" s="2"/>
      <c r="CTS286" s="2"/>
      <c r="CTT286" s="2"/>
      <c r="CTU286" s="2"/>
      <c r="CTV286" s="2"/>
      <c r="CTW286" s="2"/>
      <c r="CTX286" s="2"/>
      <c r="CTY286" s="2"/>
      <c r="CTZ286" s="2"/>
      <c r="CUA286" s="2"/>
      <c r="CUB286" s="2"/>
      <c r="CUC286" s="2"/>
      <c r="CUD286" s="2"/>
      <c r="CUE286" s="2"/>
      <c r="CUF286" s="2"/>
      <c r="CUG286" s="2"/>
      <c r="CUH286" s="2"/>
      <c r="CUI286" s="2"/>
      <c r="CUJ286" s="2"/>
      <c r="CUK286" s="2"/>
      <c r="CUL286" s="2"/>
      <c r="CUM286" s="2"/>
      <c r="CUN286" s="2"/>
      <c r="CUO286" s="2"/>
      <c r="CUP286" s="2"/>
      <c r="CUQ286" s="2"/>
      <c r="CUR286" s="2"/>
      <c r="CUS286" s="2"/>
      <c r="CUT286" s="2"/>
      <c r="CUU286" s="2"/>
      <c r="CUV286" s="2"/>
      <c r="CUW286" s="2"/>
      <c r="CUX286" s="2"/>
      <c r="CUY286" s="2"/>
      <c r="CUZ286" s="2"/>
      <c r="CVA286" s="2"/>
      <c r="CVB286" s="2"/>
      <c r="CVC286" s="2"/>
      <c r="CVD286" s="2"/>
      <c r="CVE286" s="2"/>
      <c r="CVF286" s="2"/>
      <c r="CVG286" s="2"/>
      <c r="CVH286" s="2"/>
      <c r="CVI286" s="2"/>
      <c r="CVJ286" s="2"/>
      <c r="CVK286" s="2"/>
      <c r="CVL286" s="2"/>
      <c r="CVM286" s="2"/>
      <c r="CVN286" s="2"/>
      <c r="CVO286" s="2"/>
      <c r="CVP286" s="2"/>
      <c r="CVQ286" s="2"/>
      <c r="CVR286" s="2"/>
      <c r="CVS286" s="2"/>
      <c r="CVT286" s="2"/>
      <c r="CVU286" s="2"/>
      <c r="CVV286" s="2"/>
      <c r="CVW286" s="2"/>
      <c r="CVX286" s="2"/>
      <c r="CVY286" s="2"/>
      <c r="CVZ286" s="2"/>
      <c r="CWA286" s="2"/>
      <c r="CWB286" s="2"/>
      <c r="CWC286" s="2"/>
      <c r="CWD286" s="2"/>
      <c r="CWE286" s="2"/>
      <c r="CWF286" s="2"/>
      <c r="CWG286" s="2"/>
      <c r="CWH286" s="2"/>
      <c r="CWI286" s="2"/>
      <c r="CWJ286" s="2"/>
      <c r="CWK286" s="2"/>
      <c r="CWL286" s="2"/>
      <c r="CWM286" s="2"/>
      <c r="CWN286" s="2"/>
      <c r="CWO286" s="2"/>
      <c r="CWP286" s="2"/>
      <c r="CWQ286" s="2"/>
      <c r="CWR286" s="2"/>
      <c r="CWS286" s="2"/>
      <c r="CWT286" s="2"/>
      <c r="CWU286" s="2"/>
      <c r="CWV286" s="2"/>
      <c r="CWW286" s="2"/>
      <c r="CWX286" s="2"/>
      <c r="CWY286" s="2"/>
      <c r="CWZ286" s="2"/>
      <c r="CXA286" s="2"/>
      <c r="CXB286" s="2"/>
      <c r="CXC286" s="2"/>
      <c r="CXD286" s="2"/>
      <c r="CXE286" s="2"/>
      <c r="CXF286" s="2"/>
      <c r="CXG286" s="2"/>
      <c r="CXH286" s="2"/>
      <c r="CXI286" s="2"/>
      <c r="CXJ286" s="2"/>
      <c r="CXK286" s="2"/>
      <c r="CXL286" s="2"/>
      <c r="CXM286" s="2"/>
      <c r="CXN286" s="2"/>
      <c r="CXO286" s="2"/>
      <c r="CXP286" s="2"/>
      <c r="CXQ286" s="2"/>
      <c r="CXR286" s="2"/>
      <c r="CXS286" s="2"/>
      <c r="CXT286" s="2"/>
      <c r="CXU286" s="2"/>
      <c r="CXV286" s="2"/>
      <c r="CXW286" s="2"/>
      <c r="CXX286" s="2"/>
      <c r="CXY286" s="2"/>
      <c r="CXZ286" s="2"/>
      <c r="CYA286" s="2"/>
      <c r="CYB286" s="2"/>
      <c r="CYC286" s="2"/>
      <c r="CYD286" s="2"/>
      <c r="CYE286" s="2"/>
      <c r="CYF286" s="2"/>
      <c r="CYG286" s="2"/>
      <c r="CYH286" s="2"/>
      <c r="CYI286" s="2"/>
      <c r="CYJ286" s="2"/>
      <c r="CYK286" s="2"/>
      <c r="CYL286" s="2"/>
      <c r="CYM286" s="2"/>
      <c r="CYN286" s="2"/>
      <c r="CYO286" s="2"/>
      <c r="CYP286" s="2"/>
      <c r="CYQ286" s="2"/>
      <c r="CYR286" s="2"/>
      <c r="CYS286" s="2"/>
      <c r="CYT286" s="2"/>
      <c r="CYU286" s="2"/>
      <c r="CYV286" s="2"/>
      <c r="CYW286" s="2"/>
      <c r="CYX286" s="2"/>
      <c r="CYY286" s="2"/>
      <c r="CYZ286" s="2"/>
      <c r="CZA286" s="2"/>
      <c r="CZB286" s="2"/>
      <c r="CZC286" s="2"/>
      <c r="CZD286" s="2"/>
      <c r="CZE286" s="2"/>
      <c r="CZF286" s="2"/>
      <c r="CZG286" s="2"/>
      <c r="CZH286" s="2"/>
      <c r="CZI286" s="2"/>
      <c r="CZJ286" s="2"/>
      <c r="CZK286" s="2"/>
      <c r="CZL286" s="2"/>
      <c r="CZM286" s="2"/>
      <c r="CZN286" s="2"/>
      <c r="CZO286" s="2"/>
      <c r="CZP286" s="2"/>
      <c r="CZQ286" s="2"/>
      <c r="CZR286" s="2"/>
      <c r="CZS286" s="2"/>
      <c r="CZT286" s="2"/>
      <c r="CZU286" s="2"/>
      <c r="CZV286" s="2"/>
      <c r="CZW286" s="2"/>
      <c r="CZX286" s="2"/>
      <c r="CZY286" s="2"/>
      <c r="CZZ286" s="2"/>
      <c r="DAA286" s="2"/>
      <c r="DAB286" s="2"/>
      <c r="DAC286" s="2"/>
      <c r="DAD286" s="2"/>
      <c r="DAE286" s="2"/>
      <c r="DAF286" s="2"/>
      <c r="DAG286" s="2"/>
      <c r="DAH286" s="2"/>
      <c r="DAI286" s="2"/>
      <c r="DAJ286" s="2"/>
      <c r="DAK286" s="2"/>
      <c r="DAL286" s="2"/>
      <c r="DAM286" s="2"/>
      <c r="DAN286" s="2"/>
      <c r="DAO286" s="2"/>
      <c r="DAP286" s="2"/>
      <c r="DAQ286" s="2"/>
      <c r="DAR286" s="2"/>
      <c r="DAS286" s="2"/>
      <c r="DAT286" s="2"/>
      <c r="DAU286" s="2"/>
      <c r="DAV286" s="2"/>
      <c r="DAW286" s="2"/>
      <c r="DAX286" s="2"/>
      <c r="DAY286" s="2"/>
      <c r="DAZ286" s="2"/>
      <c r="DBA286" s="2"/>
      <c r="DBB286" s="2"/>
      <c r="DBC286" s="2"/>
      <c r="DBD286" s="2"/>
      <c r="DBE286" s="2"/>
      <c r="DBF286" s="2"/>
      <c r="DBG286" s="2"/>
      <c r="DBH286" s="2"/>
      <c r="DBI286" s="2"/>
      <c r="DBJ286" s="2"/>
      <c r="DBK286" s="2"/>
      <c r="DBL286" s="2"/>
      <c r="DBM286" s="2"/>
      <c r="DBN286" s="2"/>
      <c r="DBO286" s="2"/>
      <c r="DBP286" s="2"/>
      <c r="DBQ286" s="2"/>
      <c r="DBR286" s="2"/>
      <c r="DBS286" s="2"/>
      <c r="DBT286" s="2"/>
      <c r="DBU286" s="2"/>
      <c r="DBV286" s="2"/>
      <c r="DBW286" s="2"/>
      <c r="DBX286" s="2"/>
      <c r="DBY286" s="2"/>
      <c r="DBZ286" s="2"/>
      <c r="DCA286" s="2"/>
      <c r="DCB286" s="2"/>
      <c r="DCC286" s="2"/>
      <c r="DCD286" s="2"/>
      <c r="DCE286" s="2"/>
      <c r="DCF286" s="2"/>
      <c r="DCG286" s="2"/>
      <c r="DCH286" s="2"/>
      <c r="DCI286" s="2"/>
      <c r="DCJ286" s="2"/>
      <c r="DCK286" s="2"/>
      <c r="DCL286" s="2"/>
      <c r="DCM286" s="2"/>
      <c r="DCN286" s="2"/>
      <c r="DCO286" s="2"/>
      <c r="DCP286" s="2"/>
      <c r="DCQ286" s="2"/>
      <c r="DCR286" s="2"/>
      <c r="DCS286" s="2"/>
      <c r="DCT286" s="2"/>
      <c r="DCU286" s="2"/>
      <c r="DCV286" s="2"/>
      <c r="DCW286" s="2"/>
      <c r="DCX286" s="2"/>
      <c r="DCY286" s="2"/>
      <c r="DCZ286" s="2"/>
      <c r="DDA286" s="2"/>
      <c r="DDB286" s="2"/>
      <c r="DDC286" s="2"/>
      <c r="DDD286" s="2"/>
      <c r="DDE286" s="2"/>
      <c r="DDF286" s="2"/>
      <c r="DDG286" s="2"/>
      <c r="DDH286" s="2"/>
      <c r="DDI286" s="2"/>
      <c r="DDJ286" s="2"/>
      <c r="DDK286" s="2"/>
      <c r="DDL286" s="2"/>
      <c r="DDM286" s="2"/>
      <c r="DDN286" s="2"/>
      <c r="DDO286" s="2"/>
      <c r="DDP286" s="2"/>
      <c r="DDQ286" s="2"/>
      <c r="DDR286" s="2"/>
      <c r="DDS286" s="2"/>
      <c r="DDT286" s="2"/>
      <c r="DDU286" s="2"/>
      <c r="DDV286" s="2"/>
      <c r="DDW286" s="2"/>
      <c r="DDX286" s="2"/>
      <c r="DDY286" s="2"/>
      <c r="DDZ286" s="2"/>
      <c r="DEA286" s="2"/>
      <c r="DEB286" s="2"/>
      <c r="DEC286" s="2"/>
      <c r="DED286" s="2"/>
      <c r="DEE286" s="2"/>
      <c r="DEF286" s="2"/>
      <c r="DEG286" s="2"/>
      <c r="DEH286" s="2"/>
      <c r="DEI286" s="2"/>
      <c r="DEJ286" s="2"/>
      <c r="DEK286" s="2"/>
      <c r="DEL286" s="2"/>
      <c r="DEM286" s="2"/>
      <c r="DEN286" s="2"/>
      <c r="DEO286" s="2"/>
      <c r="DEP286" s="2"/>
      <c r="DEQ286" s="2"/>
      <c r="DER286" s="2"/>
      <c r="DES286" s="2"/>
      <c r="DET286" s="2"/>
      <c r="DEU286" s="2"/>
      <c r="DEV286" s="2"/>
      <c r="DEW286" s="2"/>
      <c r="DEX286" s="2"/>
      <c r="DEY286" s="2"/>
      <c r="DEZ286" s="2"/>
      <c r="DFA286" s="2"/>
      <c r="DFB286" s="2"/>
      <c r="DFC286" s="2"/>
      <c r="DFD286" s="2"/>
      <c r="DFE286" s="2"/>
      <c r="DFF286" s="2"/>
      <c r="DFG286" s="2"/>
      <c r="DFH286" s="2"/>
      <c r="DFI286" s="2"/>
      <c r="DFJ286" s="2"/>
      <c r="DFK286" s="2"/>
      <c r="DFL286" s="2"/>
      <c r="DFM286" s="2"/>
      <c r="DFN286" s="2"/>
      <c r="DFO286" s="2"/>
      <c r="DFP286" s="2"/>
      <c r="DFQ286" s="2"/>
      <c r="DFR286" s="2"/>
      <c r="DFS286" s="2"/>
      <c r="DFT286" s="2"/>
      <c r="DFU286" s="2"/>
      <c r="DFV286" s="2"/>
      <c r="DFW286" s="2"/>
      <c r="DFX286" s="2"/>
      <c r="DFY286" s="2"/>
      <c r="DFZ286" s="2"/>
      <c r="DGA286" s="2"/>
      <c r="DGB286" s="2"/>
      <c r="DGC286" s="2"/>
      <c r="DGD286" s="2"/>
      <c r="DGE286" s="2"/>
      <c r="DGF286" s="2"/>
      <c r="DGG286" s="2"/>
      <c r="DGH286" s="2"/>
      <c r="DGI286" s="2"/>
      <c r="DGJ286" s="2"/>
      <c r="DGK286" s="2"/>
      <c r="DGL286" s="2"/>
      <c r="DGM286" s="2"/>
      <c r="DGN286" s="2"/>
      <c r="DGO286" s="2"/>
      <c r="DGP286" s="2"/>
      <c r="DGQ286" s="2"/>
      <c r="DGR286" s="2"/>
      <c r="DGS286" s="2"/>
      <c r="DGT286" s="2"/>
      <c r="DGU286" s="2"/>
      <c r="DGV286" s="2"/>
      <c r="DGW286" s="2"/>
      <c r="DGX286" s="2"/>
      <c r="DGY286" s="2"/>
      <c r="DGZ286" s="2"/>
      <c r="DHA286" s="2"/>
      <c r="DHB286" s="2"/>
      <c r="DHC286" s="2"/>
      <c r="DHD286" s="2"/>
      <c r="DHE286" s="2"/>
      <c r="DHF286" s="2"/>
      <c r="DHG286" s="2"/>
      <c r="DHH286" s="2"/>
      <c r="DHI286" s="2"/>
      <c r="DHJ286" s="2"/>
      <c r="DHK286" s="2"/>
      <c r="DHL286" s="2"/>
      <c r="DHM286" s="2"/>
      <c r="DHN286" s="2"/>
      <c r="DHO286" s="2"/>
      <c r="DHP286" s="2"/>
      <c r="DHQ286" s="2"/>
      <c r="DHR286" s="2"/>
      <c r="DHS286" s="2"/>
      <c r="DHT286" s="2"/>
      <c r="DHU286" s="2"/>
      <c r="DHV286" s="2"/>
      <c r="DHW286" s="2"/>
      <c r="DHX286" s="2"/>
      <c r="DHY286" s="2"/>
      <c r="DHZ286" s="2"/>
      <c r="DIA286" s="2"/>
      <c r="DIB286" s="2"/>
      <c r="DIC286" s="2"/>
      <c r="DID286" s="2"/>
      <c r="DIE286" s="2"/>
      <c r="DIF286" s="2"/>
      <c r="DIG286" s="2"/>
      <c r="DIH286" s="2"/>
      <c r="DII286" s="2"/>
      <c r="DIJ286" s="2"/>
      <c r="DIK286" s="2"/>
      <c r="DIL286" s="2"/>
      <c r="DIM286" s="2"/>
      <c r="DIN286" s="2"/>
      <c r="DIO286" s="2"/>
      <c r="DIP286" s="2"/>
      <c r="DIQ286" s="2"/>
      <c r="DIR286" s="2"/>
      <c r="DIS286" s="2"/>
      <c r="DIT286" s="2"/>
      <c r="DIU286" s="2"/>
      <c r="DIV286" s="2"/>
      <c r="DIW286" s="2"/>
      <c r="DIX286" s="2"/>
      <c r="DIY286" s="2"/>
      <c r="DIZ286" s="2"/>
      <c r="DJA286" s="2"/>
      <c r="DJB286" s="2"/>
      <c r="DJC286" s="2"/>
      <c r="DJD286" s="2"/>
      <c r="DJE286" s="2"/>
      <c r="DJF286" s="2"/>
      <c r="DJG286" s="2"/>
      <c r="DJH286" s="2"/>
      <c r="DJI286" s="2"/>
      <c r="DJJ286" s="2"/>
      <c r="DJK286" s="2"/>
      <c r="DJL286" s="2"/>
      <c r="DJM286" s="2"/>
      <c r="DJN286" s="2"/>
      <c r="DJO286" s="2"/>
      <c r="DJP286" s="2"/>
      <c r="DJQ286" s="2"/>
      <c r="DJR286" s="2"/>
      <c r="DJS286" s="2"/>
      <c r="DJT286" s="2"/>
      <c r="DJU286" s="2"/>
      <c r="DJV286" s="2"/>
      <c r="DJW286" s="2"/>
      <c r="DJX286" s="2"/>
      <c r="DJY286" s="2"/>
      <c r="DJZ286" s="2"/>
      <c r="DKA286" s="2"/>
      <c r="DKB286" s="2"/>
      <c r="DKC286" s="2"/>
      <c r="DKD286" s="2"/>
      <c r="DKE286" s="2"/>
      <c r="DKF286" s="2"/>
      <c r="DKG286" s="2"/>
      <c r="DKH286" s="2"/>
      <c r="DKI286" s="2"/>
      <c r="DKJ286" s="2"/>
      <c r="DKK286" s="2"/>
      <c r="DKL286" s="2"/>
      <c r="DKM286" s="2"/>
      <c r="DKN286" s="2"/>
      <c r="DKO286" s="2"/>
      <c r="DKP286" s="2"/>
      <c r="DKQ286" s="2"/>
      <c r="DKR286" s="2"/>
      <c r="DKS286" s="2"/>
      <c r="DKT286" s="2"/>
      <c r="DKU286" s="2"/>
      <c r="DKV286" s="2"/>
      <c r="DKW286" s="2"/>
      <c r="DKX286" s="2"/>
      <c r="DKY286" s="2"/>
      <c r="DKZ286" s="2"/>
      <c r="DLA286" s="2"/>
      <c r="DLB286" s="2"/>
      <c r="DLC286" s="2"/>
      <c r="DLD286" s="2"/>
      <c r="DLE286" s="2"/>
      <c r="DLF286" s="2"/>
      <c r="DLG286" s="2"/>
      <c r="DLH286" s="2"/>
      <c r="DLI286" s="2"/>
      <c r="DLJ286" s="2"/>
      <c r="DLK286" s="2"/>
      <c r="DLL286" s="2"/>
      <c r="DLM286" s="2"/>
      <c r="DLN286" s="2"/>
      <c r="DLO286" s="2"/>
      <c r="DLP286" s="2"/>
      <c r="DLQ286" s="2"/>
      <c r="DLR286" s="2"/>
      <c r="DLS286" s="2"/>
      <c r="DLT286" s="2"/>
      <c r="DLU286" s="2"/>
      <c r="DLV286" s="2"/>
      <c r="DLW286" s="2"/>
      <c r="DLX286" s="2"/>
      <c r="DLY286" s="2"/>
      <c r="DLZ286" s="2"/>
      <c r="DMA286" s="2"/>
      <c r="DMB286" s="2"/>
      <c r="DMC286" s="2"/>
      <c r="DMD286" s="2"/>
      <c r="DME286" s="2"/>
      <c r="DMF286" s="2"/>
      <c r="DMG286" s="2"/>
      <c r="DMH286" s="2"/>
      <c r="DMI286" s="2"/>
      <c r="DMJ286" s="2"/>
      <c r="DMK286" s="2"/>
      <c r="DML286" s="2"/>
      <c r="DMM286" s="2"/>
      <c r="DMN286" s="2"/>
      <c r="DMO286" s="2"/>
      <c r="DMP286" s="2"/>
      <c r="DMQ286" s="2"/>
      <c r="DMR286" s="2"/>
      <c r="DMS286" s="2"/>
      <c r="DMT286" s="2"/>
      <c r="DMU286" s="2"/>
      <c r="DMV286" s="2"/>
      <c r="DMW286" s="2"/>
      <c r="DMX286" s="2"/>
      <c r="DMY286" s="2"/>
      <c r="DMZ286" s="2"/>
      <c r="DNA286" s="2"/>
      <c r="DNB286" s="2"/>
      <c r="DNC286" s="2"/>
      <c r="DND286" s="2"/>
      <c r="DNE286" s="2"/>
      <c r="DNF286" s="2"/>
      <c r="DNG286" s="2"/>
      <c r="DNH286" s="2"/>
      <c r="DNI286" s="2"/>
      <c r="DNJ286" s="2"/>
      <c r="DNK286" s="2"/>
      <c r="DNL286" s="2"/>
      <c r="DNM286" s="2"/>
      <c r="DNN286" s="2"/>
      <c r="DNO286" s="2"/>
      <c r="DNP286" s="2"/>
      <c r="DNQ286" s="2"/>
      <c r="DNR286" s="2"/>
      <c r="DNS286" s="2"/>
      <c r="DNT286" s="2"/>
      <c r="DNU286" s="2"/>
      <c r="DNV286" s="2"/>
      <c r="DNW286" s="2"/>
      <c r="DNX286" s="2"/>
      <c r="DNY286" s="2"/>
      <c r="DNZ286" s="2"/>
      <c r="DOA286" s="2"/>
      <c r="DOB286" s="2"/>
      <c r="DOC286" s="2"/>
      <c r="DOD286" s="2"/>
      <c r="DOE286" s="2"/>
      <c r="DOF286" s="2"/>
      <c r="DOG286" s="2"/>
      <c r="DOH286" s="2"/>
      <c r="DOI286" s="2"/>
      <c r="DOJ286" s="2"/>
      <c r="DOK286" s="2"/>
      <c r="DOL286" s="2"/>
      <c r="DOM286" s="2"/>
      <c r="DON286" s="2"/>
      <c r="DOO286" s="2"/>
      <c r="DOP286" s="2"/>
      <c r="DOQ286" s="2"/>
      <c r="DOR286" s="2"/>
      <c r="DOS286" s="2"/>
      <c r="DOT286" s="2"/>
      <c r="DOU286" s="2"/>
      <c r="DOV286" s="2"/>
      <c r="DOW286" s="2"/>
      <c r="DOX286" s="2"/>
      <c r="DOY286" s="2"/>
      <c r="DOZ286" s="2"/>
      <c r="DPA286" s="2"/>
      <c r="DPB286" s="2"/>
      <c r="DPC286" s="2"/>
      <c r="DPD286" s="2"/>
      <c r="DPE286" s="2"/>
      <c r="DPF286" s="2"/>
      <c r="DPG286" s="2"/>
      <c r="DPH286" s="2"/>
      <c r="DPI286" s="2"/>
      <c r="DPJ286" s="2"/>
      <c r="DPK286" s="2"/>
      <c r="DPL286" s="2"/>
      <c r="DPM286" s="2"/>
      <c r="DPN286" s="2"/>
      <c r="DPO286" s="2"/>
      <c r="DPP286" s="2"/>
      <c r="DPQ286" s="2"/>
      <c r="DPR286" s="2"/>
      <c r="DPS286" s="2"/>
      <c r="DPT286" s="2"/>
      <c r="DPU286" s="2"/>
      <c r="DPV286" s="2"/>
      <c r="DPW286" s="2"/>
      <c r="DPX286" s="2"/>
      <c r="DPY286" s="2"/>
      <c r="DPZ286" s="2"/>
      <c r="DQA286" s="2"/>
      <c r="DQB286" s="2"/>
      <c r="DQC286" s="2"/>
      <c r="DQD286" s="2"/>
      <c r="DQE286" s="2"/>
      <c r="DQF286" s="2"/>
      <c r="DQG286" s="2"/>
      <c r="DQH286" s="2"/>
      <c r="DQI286" s="2"/>
      <c r="DQJ286" s="2"/>
      <c r="DQK286" s="2"/>
      <c r="DQL286" s="2"/>
      <c r="DQM286" s="2"/>
      <c r="DQN286" s="2"/>
      <c r="DQO286" s="2"/>
      <c r="DQP286" s="2"/>
      <c r="DQQ286" s="2"/>
      <c r="DQR286" s="2"/>
      <c r="DQS286" s="2"/>
      <c r="DQT286" s="2"/>
      <c r="DQU286" s="2"/>
      <c r="DQV286" s="2"/>
      <c r="DQW286" s="2"/>
      <c r="DQX286" s="2"/>
      <c r="DQY286" s="2"/>
      <c r="DQZ286" s="2"/>
      <c r="DRA286" s="2"/>
      <c r="DRB286" s="2"/>
      <c r="DRC286" s="2"/>
      <c r="DRD286" s="2"/>
      <c r="DRE286" s="2"/>
      <c r="DRF286" s="2"/>
      <c r="DRG286" s="2"/>
      <c r="DRH286" s="2"/>
      <c r="DRI286" s="2"/>
      <c r="DRJ286" s="2"/>
      <c r="DRK286" s="2"/>
      <c r="DRL286" s="2"/>
      <c r="DRM286" s="2"/>
      <c r="DRN286" s="2"/>
      <c r="DRO286" s="2"/>
      <c r="DRP286" s="2"/>
      <c r="DRQ286" s="2"/>
      <c r="DRR286" s="2"/>
      <c r="DRS286" s="2"/>
      <c r="DRT286" s="2"/>
      <c r="DRU286" s="2"/>
      <c r="DRV286" s="2"/>
      <c r="DRW286" s="2"/>
      <c r="DRX286" s="2"/>
      <c r="DRY286" s="2"/>
      <c r="DRZ286" s="2"/>
      <c r="DSA286" s="2"/>
      <c r="DSB286" s="2"/>
      <c r="DSC286" s="2"/>
      <c r="DSD286" s="2"/>
      <c r="DSE286" s="2"/>
      <c r="DSF286" s="2"/>
      <c r="DSG286" s="2"/>
      <c r="DSH286" s="2"/>
      <c r="DSI286" s="2"/>
      <c r="DSJ286" s="2"/>
      <c r="DSK286" s="2"/>
      <c r="DSL286" s="2"/>
      <c r="DSM286" s="2"/>
      <c r="DSN286" s="2"/>
      <c r="DSO286" s="2"/>
      <c r="DSP286" s="2"/>
      <c r="DSQ286" s="2"/>
      <c r="DSR286" s="2"/>
      <c r="DSS286" s="2"/>
      <c r="DST286" s="2"/>
      <c r="DSU286" s="2"/>
      <c r="DSV286" s="2"/>
      <c r="DSW286" s="2"/>
      <c r="DSX286" s="2"/>
      <c r="DSY286" s="2"/>
      <c r="DSZ286" s="2"/>
      <c r="DTA286" s="2"/>
      <c r="DTB286" s="2"/>
      <c r="DTC286" s="2"/>
      <c r="DTD286" s="2"/>
      <c r="DTE286" s="2"/>
      <c r="DTF286" s="2"/>
      <c r="DTG286" s="2"/>
      <c r="DTH286" s="2"/>
      <c r="DTI286" s="2"/>
      <c r="DTJ286" s="2"/>
      <c r="DTK286" s="2"/>
      <c r="DTL286" s="2"/>
      <c r="DTM286" s="2"/>
      <c r="DTN286" s="2"/>
      <c r="DTO286" s="2"/>
      <c r="DTP286" s="2"/>
      <c r="DTQ286" s="2"/>
      <c r="DTR286" s="2"/>
      <c r="DTS286" s="2"/>
      <c r="DTT286" s="2"/>
      <c r="DTU286" s="2"/>
      <c r="DTV286" s="2"/>
      <c r="DTW286" s="2"/>
      <c r="DTX286" s="2"/>
      <c r="DTY286" s="2"/>
      <c r="DTZ286" s="2"/>
      <c r="DUA286" s="2"/>
      <c r="DUB286" s="2"/>
      <c r="DUC286" s="2"/>
      <c r="DUD286" s="2"/>
      <c r="DUE286" s="2"/>
      <c r="DUF286" s="2"/>
      <c r="DUG286" s="2"/>
      <c r="DUH286" s="2"/>
      <c r="DUI286" s="2"/>
      <c r="DUJ286" s="2"/>
      <c r="DUK286" s="2"/>
      <c r="DUL286" s="2"/>
      <c r="DUM286" s="2"/>
      <c r="DUN286" s="2"/>
      <c r="DUO286" s="2"/>
      <c r="DUP286" s="2"/>
      <c r="DUQ286" s="2"/>
      <c r="DUR286" s="2"/>
      <c r="DUS286" s="2"/>
      <c r="DUT286" s="2"/>
      <c r="DUU286" s="2"/>
      <c r="DUV286" s="2"/>
      <c r="DUW286" s="2"/>
      <c r="DUX286" s="2"/>
      <c r="DUY286" s="2"/>
      <c r="DUZ286" s="2"/>
      <c r="DVA286" s="2"/>
      <c r="DVB286" s="2"/>
      <c r="DVC286" s="2"/>
      <c r="DVD286" s="2"/>
      <c r="DVE286" s="2"/>
      <c r="DVF286" s="2"/>
      <c r="DVG286" s="2"/>
      <c r="DVH286" s="2"/>
      <c r="DVI286" s="2"/>
      <c r="DVJ286" s="2"/>
      <c r="DVK286" s="2"/>
      <c r="DVL286" s="2"/>
      <c r="DVM286" s="2"/>
      <c r="DVN286" s="2"/>
      <c r="DVO286" s="2"/>
      <c r="DVP286" s="2"/>
      <c r="DVQ286" s="2"/>
      <c r="DVR286" s="2"/>
      <c r="DVS286" s="2"/>
      <c r="DVT286" s="2"/>
      <c r="DVU286" s="2"/>
      <c r="DVV286" s="2"/>
      <c r="DVW286" s="2"/>
      <c r="DVX286" s="2"/>
      <c r="DVY286" s="2"/>
      <c r="DVZ286" s="2"/>
      <c r="DWA286" s="2"/>
      <c r="DWB286" s="2"/>
      <c r="DWC286" s="2"/>
      <c r="DWD286" s="2"/>
      <c r="DWE286" s="2"/>
      <c r="DWF286" s="2"/>
      <c r="DWG286" s="2"/>
      <c r="DWH286" s="2"/>
      <c r="DWI286" s="2"/>
      <c r="DWJ286" s="2"/>
      <c r="DWK286" s="2"/>
      <c r="DWL286" s="2"/>
      <c r="DWM286" s="2"/>
      <c r="DWN286" s="2"/>
      <c r="DWO286" s="2"/>
      <c r="DWP286" s="2"/>
      <c r="DWQ286" s="2"/>
      <c r="DWR286" s="2"/>
      <c r="DWS286" s="2"/>
      <c r="DWT286" s="2"/>
      <c r="DWU286" s="2"/>
      <c r="DWV286" s="2"/>
      <c r="DWW286" s="2"/>
      <c r="DWX286" s="2"/>
      <c r="DWY286" s="2"/>
      <c r="DWZ286" s="2"/>
      <c r="DXA286" s="2"/>
      <c r="DXB286" s="2"/>
      <c r="DXC286" s="2"/>
      <c r="DXD286" s="2"/>
      <c r="DXE286" s="2"/>
      <c r="DXF286" s="2"/>
      <c r="DXG286" s="2"/>
      <c r="DXH286" s="2"/>
      <c r="DXI286" s="2"/>
      <c r="DXJ286" s="2"/>
      <c r="DXK286" s="2"/>
      <c r="DXL286" s="2"/>
      <c r="DXM286" s="2"/>
      <c r="DXN286" s="2"/>
      <c r="DXO286" s="2"/>
      <c r="DXP286" s="2"/>
      <c r="DXQ286" s="2"/>
      <c r="DXR286" s="2"/>
      <c r="DXS286" s="2"/>
      <c r="DXT286" s="2"/>
      <c r="DXU286" s="2"/>
      <c r="DXV286" s="2"/>
      <c r="DXW286" s="2"/>
      <c r="DXX286" s="2"/>
      <c r="DXY286" s="2"/>
      <c r="DXZ286" s="2"/>
      <c r="DYA286" s="2"/>
      <c r="DYB286" s="2"/>
      <c r="DYC286" s="2"/>
      <c r="DYD286" s="2"/>
      <c r="DYE286" s="2"/>
      <c r="DYF286" s="2"/>
      <c r="DYG286" s="2"/>
      <c r="DYH286" s="2"/>
      <c r="DYI286" s="2"/>
      <c r="DYJ286" s="2"/>
      <c r="DYK286" s="2"/>
      <c r="DYL286" s="2"/>
      <c r="DYM286" s="2"/>
      <c r="DYN286" s="2"/>
      <c r="DYO286" s="2"/>
      <c r="DYP286" s="2"/>
      <c r="DYQ286" s="2"/>
      <c r="DYR286" s="2"/>
      <c r="DYS286" s="2"/>
      <c r="DYT286" s="2"/>
      <c r="DYU286" s="2"/>
      <c r="DYV286" s="2"/>
      <c r="DYW286" s="2"/>
      <c r="DYX286" s="2"/>
      <c r="DYY286" s="2"/>
      <c r="DYZ286" s="2"/>
      <c r="DZA286" s="2"/>
      <c r="DZB286" s="2"/>
      <c r="DZC286" s="2"/>
      <c r="DZD286" s="2"/>
      <c r="DZE286" s="2"/>
      <c r="DZF286" s="2"/>
      <c r="DZG286" s="2"/>
      <c r="DZH286" s="2"/>
      <c r="DZI286" s="2"/>
      <c r="DZJ286" s="2"/>
      <c r="DZK286" s="2"/>
      <c r="DZL286" s="2"/>
      <c r="DZM286" s="2"/>
      <c r="DZN286" s="2"/>
      <c r="DZO286" s="2"/>
      <c r="DZP286" s="2"/>
      <c r="DZQ286" s="2"/>
      <c r="DZR286" s="2"/>
      <c r="DZS286" s="2"/>
      <c r="DZT286" s="2"/>
      <c r="DZU286" s="2"/>
      <c r="DZV286" s="2"/>
      <c r="DZW286" s="2"/>
      <c r="DZX286" s="2"/>
      <c r="DZY286" s="2"/>
      <c r="DZZ286" s="2"/>
      <c r="EAA286" s="2"/>
      <c r="EAB286" s="2"/>
      <c r="EAC286" s="2"/>
      <c r="EAD286" s="2"/>
      <c r="EAE286" s="2"/>
      <c r="EAF286" s="2"/>
      <c r="EAG286" s="2"/>
      <c r="EAH286" s="2"/>
      <c r="EAI286" s="2"/>
      <c r="EAJ286" s="2"/>
      <c r="EAK286" s="2"/>
      <c r="EAL286" s="2"/>
      <c r="EAM286" s="2"/>
      <c r="EAN286" s="2"/>
      <c r="EAO286" s="2"/>
      <c r="EAP286" s="2"/>
      <c r="EAQ286" s="2"/>
      <c r="EAR286" s="2"/>
      <c r="EAS286" s="2"/>
      <c r="EAT286" s="2"/>
      <c r="EAU286" s="2"/>
      <c r="EAV286" s="2"/>
      <c r="EAW286" s="2"/>
      <c r="EAX286" s="2"/>
      <c r="EAY286" s="2"/>
      <c r="EAZ286" s="2"/>
      <c r="EBA286" s="2"/>
      <c r="EBB286" s="2"/>
      <c r="EBC286" s="2"/>
      <c r="EBD286" s="2"/>
      <c r="EBE286" s="2"/>
      <c r="EBF286" s="2"/>
      <c r="EBG286" s="2"/>
      <c r="EBH286" s="2"/>
      <c r="EBI286" s="2"/>
      <c r="EBJ286" s="2"/>
      <c r="EBK286" s="2"/>
      <c r="EBL286" s="2"/>
      <c r="EBM286" s="2"/>
      <c r="EBN286" s="2"/>
      <c r="EBO286" s="2"/>
      <c r="EBP286" s="2"/>
      <c r="EBQ286" s="2"/>
      <c r="EBR286" s="2"/>
      <c r="EBS286" s="2"/>
      <c r="EBT286" s="2"/>
      <c r="EBU286" s="2"/>
      <c r="EBV286" s="2"/>
      <c r="EBW286" s="2"/>
      <c r="EBX286" s="2"/>
      <c r="EBY286" s="2"/>
      <c r="EBZ286" s="2"/>
      <c r="ECA286" s="2"/>
      <c r="ECB286" s="2"/>
      <c r="ECC286" s="2"/>
      <c r="ECD286" s="2"/>
      <c r="ECE286" s="2"/>
      <c r="ECF286" s="2"/>
      <c r="ECG286" s="2"/>
      <c r="ECH286" s="2"/>
      <c r="ECI286" s="2"/>
      <c r="ECJ286" s="2"/>
      <c r="ECK286" s="2"/>
      <c r="ECL286" s="2"/>
      <c r="ECM286" s="2"/>
      <c r="ECN286" s="2"/>
      <c r="ECO286" s="2"/>
      <c r="ECP286" s="2"/>
      <c r="ECQ286" s="2"/>
      <c r="ECR286" s="2"/>
      <c r="ECS286" s="2"/>
      <c r="ECT286" s="2"/>
      <c r="ECU286" s="2"/>
      <c r="ECV286" s="2"/>
      <c r="ECW286" s="2"/>
      <c r="ECX286" s="2"/>
      <c r="ECY286" s="2"/>
      <c r="ECZ286" s="2"/>
      <c r="EDA286" s="2"/>
      <c r="EDB286" s="2"/>
      <c r="EDC286" s="2"/>
      <c r="EDD286" s="2"/>
      <c r="EDE286" s="2"/>
      <c r="EDF286" s="2"/>
      <c r="EDG286" s="2"/>
      <c r="EDH286" s="2"/>
      <c r="EDI286" s="2"/>
      <c r="EDJ286" s="2"/>
      <c r="EDK286" s="2"/>
      <c r="EDL286" s="2"/>
      <c r="EDM286" s="2"/>
      <c r="EDN286" s="2"/>
      <c r="EDO286" s="2"/>
      <c r="EDP286" s="2"/>
      <c r="EDQ286" s="2"/>
      <c r="EDR286" s="2"/>
      <c r="EDS286" s="2"/>
      <c r="EDT286" s="2"/>
      <c r="EDU286" s="2"/>
      <c r="EDV286" s="2"/>
      <c r="EDW286" s="2"/>
      <c r="EDX286" s="2"/>
      <c r="EDY286" s="2"/>
      <c r="EDZ286" s="2"/>
      <c r="EEA286" s="2"/>
      <c r="EEB286" s="2"/>
      <c r="EEC286" s="2"/>
      <c r="EED286" s="2"/>
      <c r="EEE286" s="2"/>
      <c r="EEF286" s="2"/>
      <c r="EEG286" s="2"/>
      <c r="EEH286" s="2"/>
      <c r="EEI286" s="2"/>
      <c r="EEJ286" s="2"/>
      <c r="EEK286" s="2"/>
      <c r="EEL286" s="2"/>
      <c r="EEM286" s="2"/>
      <c r="EEN286" s="2"/>
      <c r="EEO286" s="2"/>
      <c r="EEP286" s="2"/>
      <c r="EEQ286" s="2"/>
      <c r="EER286" s="2"/>
      <c r="EES286" s="2"/>
      <c r="EET286" s="2"/>
      <c r="EEU286" s="2"/>
      <c r="EEV286" s="2"/>
      <c r="EEW286" s="2"/>
      <c r="EEX286" s="2"/>
      <c r="EEY286" s="2"/>
      <c r="EEZ286" s="2"/>
      <c r="EFA286" s="2"/>
      <c r="EFB286" s="2"/>
      <c r="EFC286" s="2"/>
      <c r="EFD286" s="2"/>
      <c r="EFE286" s="2"/>
      <c r="EFF286" s="2"/>
      <c r="EFG286" s="2"/>
      <c r="EFH286" s="2"/>
      <c r="EFI286" s="2"/>
      <c r="EFJ286" s="2"/>
      <c r="EFK286" s="2"/>
      <c r="EFL286" s="2"/>
      <c r="EFM286" s="2"/>
      <c r="EFN286" s="2"/>
      <c r="EFO286" s="2"/>
      <c r="EFP286" s="2"/>
      <c r="EFQ286" s="2"/>
      <c r="EFR286" s="2"/>
      <c r="EFS286" s="2"/>
      <c r="EFT286" s="2"/>
      <c r="EFU286" s="2"/>
      <c r="EFV286" s="2"/>
      <c r="EFW286" s="2"/>
      <c r="EFX286" s="2"/>
      <c r="EFY286" s="2"/>
      <c r="EFZ286" s="2"/>
      <c r="EGA286" s="2"/>
      <c r="EGB286" s="2"/>
      <c r="EGC286" s="2"/>
      <c r="EGD286" s="2"/>
      <c r="EGE286" s="2"/>
      <c r="EGF286" s="2"/>
      <c r="EGG286" s="2"/>
      <c r="EGH286" s="2"/>
      <c r="EGI286" s="2"/>
      <c r="EGJ286" s="2"/>
      <c r="EGK286" s="2"/>
      <c r="EGL286" s="2"/>
      <c r="EGM286" s="2"/>
      <c r="EGN286" s="2"/>
      <c r="EGO286" s="2"/>
      <c r="EGP286" s="2"/>
      <c r="EGQ286" s="2"/>
      <c r="EGR286" s="2"/>
      <c r="EGS286" s="2"/>
      <c r="EGT286" s="2"/>
      <c r="EGU286" s="2"/>
      <c r="EGV286" s="2"/>
      <c r="EGW286" s="2"/>
      <c r="EGX286" s="2"/>
      <c r="EGY286" s="2"/>
      <c r="EGZ286" s="2"/>
      <c r="EHA286" s="2"/>
      <c r="EHB286" s="2"/>
      <c r="EHC286" s="2"/>
      <c r="EHD286" s="2"/>
      <c r="EHE286" s="2"/>
      <c r="EHF286" s="2"/>
      <c r="EHG286" s="2"/>
      <c r="EHH286" s="2"/>
      <c r="EHI286" s="2"/>
      <c r="EHJ286" s="2"/>
      <c r="EHK286" s="2"/>
      <c r="EHL286" s="2"/>
      <c r="EHM286" s="2"/>
      <c r="EHN286" s="2"/>
      <c r="EHO286" s="2"/>
      <c r="EHP286" s="2"/>
      <c r="EHQ286" s="2"/>
      <c r="EHR286" s="2"/>
      <c r="EHS286" s="2"/>
      <c r="EHT286" s="2"/>
      <c r="EHU286" s="2"/>
      <c r="EHV286" s="2"/>
      <c r="EHW286" s="2"/>
      <c r="EHX286" s="2"/>
      <c r="EHY286" s="2"/>
      <c r="EHZ286" s="2"/>
      <c r="EIA286" s="2"/>
      <c r="EIB286" s="2"/>
      <c r="EIC286" s="2"/>
      <c r="EID286" s="2"/>
      <c r="EIE286" s="2"/>
      <c r="EIF286" s="2"/>
      <c r="EIG286" s="2"/>
      <c r="EIH286" s="2"/>
      <c r="EII286" s="2"/>
      <c r="EIJ286" s="2"/>
      <c r="EIK286" s="2"/>
      <c r="EIL286" s="2"/>
      <c r="EIM286" s="2"/>
      <c r="EIN286" s="2"/>
      <c r="EIO286" s="2"/>
      <c r="EIP286" s="2"/>
      <c r="EIQ286" s="2"/>
      <c r="EIR286" s="2"/>
      <c r="EIS286" s="2"/>
      <c r="EIT286" s="2"/>
      <c r="EIU286" s="2"/>
      <c r="EIV286" s="2"/>
      <c r="EIW286" s="2"/>
      <c r="EIX286" s="2"/>
      <c r="EIY286" s="2"/>
      <c r="EIZ286" s="2"/>
      <c r="EJA286" s="2"/>
      <c r="EJB286" s="2"/>
      <c r="EJC286" s="2"/>
      <c r="EJD286" s="2"/>
      <c r="EJE286" s="2"/>
      <c r="EJF286" s="2"/>
      <c r="EJG286" s="2"/>
      <c r="EJH286" s="2"/>
      <c r="EJI286" s="2"/>
      <c r="EJJ286" s="2"/>
      <c r="EJK286" s="2"/>
      <c r="EJL286" s="2"/>
      <c r="EJM286" s="2"/>
      <c r="EJN286" s="2"/>
      <c r="EJO286" s="2"/>
      <c r="EJP286" s="2"/>
      <c r="EJQ286" s="2"/>
      <c r="EJR286" s="2"/>
      <c r="EJS286" s="2"/>
      <c r="EJT286" s="2"/>
      <c r="EJU286" s="2"/>
      <c r="EJV286" s="2"/>
      <c r="EJW286" s="2"/>
      <c r="EJX286" s="2"/>
      <c r="EJY286" s="2"/>
      <c r="EJZ286" s="2"/>
      <c r="EKA286" s="2"/>
      <c r="EKB286" s="2"/>
      <c r="EKC286" s="2"/>
      <c r="EKD286" s="2"/>
      <c r="EKE286" s="2"/>
      <c r="EKF286" s="2"/>
      <c r="EKG286" s="2"/>
      <c r="EKH286" s="2"/>
      <c r="EKI286" s="2"/>
      <c r="EKJ286" s="2"/>
      <c r="EKK286" s="2"/>
      <c r="EKL286" s="2"/>
      <c r="EKM286" s="2"/>
      <c r="EKN286" s="2"/>
      <c r="EKO286" s="2"/>
      <c r="EKP286" s="2"/>
      <c r="EKQ286" s="2"/>
      <c r="EKR286" s="2"/>
      <c r="EKS286" s="2"/>
      <c r="EKT286" s="2"/>
      <c r="EKU286" s="2"/>
      <c r="EKV286" s="2"/>
      <c r="EKW286" s="2"/>
      <c r="EKX286" s="2"/>
      <c r="EKY286" s="2"/>
      <c r="EKZ286" s="2"/>
      <c r="ELA286" s="2"/>
      <c r="ELB286" s="2"/>
      <c r="ELC286" s="2"/>
      <c r="ELD286" s="2"/>
      <c r="ELE286" s="2"/>
      <c r="ELF286" s="2"/>
      <c r="ELG286" s="2"/>
      <c r="ELH286" s="2"/>
      <c r="ELI286" s="2"/>
      <c r="ELJ286" s="2"/>
      <c r="ELK286" s="2"/>
      <c r="ELL286" s="2"/>
      <c r="ELM286" s="2"/>
      <c r="ELN286" s="2"/>
      <c r="ELO286" s="2"/>
      <c r="ELP286" s="2"/>
      <c r="ELQ286" s="2"/>
      <c r="ELR286" s="2"/>
      <c r="ELS286" s="2"/>
      <c r="ELT286" s="2"/>
      <c r="ELU286" s="2"/>
      <c r="ELV286" s="2"/>
      <c r="ELW286" s="2"/>
      <c r="ELX286" s="2"/>
      <c r="ELY286" s="2"/>
      <c r="ELZ286" s="2"/>
      <c r="EMA286" s="2"/>
      <c r="EMB286" s="2"/>
      <c r="EMC286" s="2"/>
      <c r="EMD286" s="2"/>
      <c r="EME286" s="2"/>
      <c r="EMF286" s="2"/>
      <c r="EMG286" s="2"/>
      <c r="EMH286" s="2"/>
      <c r="EMI286" s="2"/>
      <c r="EMJ286" s="2"/>
      <c r="EMK286" s="2"/>
      <c r="EML286" s="2"/>
      <c r="EMM286" s="2"/>
      <c r="EMN286" s="2"/>
      <c r="EMO286" s="2"/>
      <c r="EMP286" s="2"/>
      <c r="EMQ286" s="2"/>
      <c r="EMR286" s="2"/>
      <c r="EMS286" s="2"/>
      <c r="EMT286" s="2"/>
      <c r="EMU286" s="2"/>
      <c r="EMV286" s="2"/>
      <c r="EMW286" s="2"/>
      <c r="EMX286" s="2"/>
      <c r="EMY286" s="2"/>
      <c r="EMZ286" s="2"/>
      <c r="ENA286" s="2"/>
      <c r="ENB286" s="2"/>
      <c r="ENC286" s="2"/>
      <c r="END286" s="2"/>
      <c r="ENE286" s="2"/>
      <c r="ENF286" s="2"/>
      <c r="ENG286" s="2"/>
      <c r="ENH286" s="2"/>
      <c r="ENI286" s="2"/>
      <c r="ENJ286" s="2"/>
      <c r="ENK286" s="2"/>
      <c r="ENL286" s="2"/>
      <c r="ENM286" s="2"/>
      <c r="ENN286" s="2"/>
      <c r="ENO286" s="2"/>
      <c r="ENP286" s="2"/>
      <c r="ENQ286" s="2"/>
      <c r="ENR286" s="2"/>
      <c r="ENS286" s="2"/>
      <c r="ENT286" s="2"/>
      <c r="ENU286" s="2"/>
      <c r="ENV286" s="2"/>
      <c r="ENW286" s="2"/>
      <c r="ENX286" s="2"/>
      <c r="ENY286" s="2"/>
      <c r="ENZ286" s="2"/>
      <c r="EOA286" s="2"/>
      <c r="EOB286" s="2"/>
      <c r="EOC286" s="2"/>
      <c r="EOD286" s="2"/>
      <c r="EOE286" s="2"/>
      <c r="EOF286" s="2"/>
      <c r="EOG286" s="2"/>
      <c r="EOH286" s="2"/>
      <c r="EOI286" s="2"/>
      <c r="EOJ286" s="2"/>
      <c r="EOK286" s="2"/>
      <c r="EOL286" s="2"/>
      <c r="EOM286" s="2"/>
      <c r="EON286" s="2"/>
      <c r="EOO286" s="2"/>
      <c r="EOP286" s="2"/>
      <c r="EOQ286" s="2"/>
      <c r="EOR286" s="2"/>
      <c r="EOS286" s="2"/>
      <c r="EOT286" s="2"/>
      <c r="EOU286" s="2"/>
      <c r="EOV286" s="2"/>
      <c r="EOW286" s="2"/>
      <c r="EOX286" s="2"/>
      <c r="EOY286" s="2"/>
      <c r="EOZ286" s="2"/>
      <c r="EPA286" s="2"/>
      <c r="EPB286" s="2"/>
      <c r="EPC286" s="2"/>
      <c r="EPD286" s="2"/>
      <c r="EPE286" s="2"/>
      <c r="EPF286" s="2"/>
      <c r="EPG286" s="2"/>
      <c r="EPH286" s="2"/>
      <c r="EPI286" s="2"/>
      <c r="EPJ286" s="2"/>
      <c r="EPK286" s="2"/>
      <c r="EPL286" s="2"/>
      <c r="EPM286" s="2"/>
      <c r="EPN286" s="2"/>
      <c r="EPO286" s="2"/>
      <c r="EPP286" s="2"/>
      <c r="EPQ286" s="2"/>
      <c r="EPR286" s="2"/>
      <c r="EPS286" s="2"/>
      <c r="EPT286" s="2"/>
      <c r="EPU286" s="2"/>
      <c r="EPV286" s="2"/>
      <c r="EPW286" s="2"/>
      <c r="EPX286" s="2"/>
      <c r="EPY286" s="2"/>
      <c r="EPZ286" s="2"/>
      <c r="EQA286" s="2"/>
      <c r="EQB286" s="2"/>
      <c r="EQC286" s="2"/>
      <c r="EQD286" s="2"/>
      <c r="EQE286" s="2"/>
      <c r="EQF286" s="2"/>
      <c r="EQG286" s="2"/>
      <c r="EQH286" s="2"/>
      <c r="EQI286" s="2"/>
      <c r="EQJ286" s="2"/>
      <c r="EQK286" s="2"/>
      <c r="EQL286" s="2"/>
      <c r="EQM286" s="2"/>
      <c r="EQN286" s="2"/>
      <c r="EQO286" s="2"/>
      <c r="EQP286" s="2"/>
      <c r="EQQ286" s="2"/>
      <c r="EQR286" s="2"/>
      <c r="EQS286" s="2"/>
      <c r="EQT286" s="2"/>
      <c r="EQU286" s="2"/>
      <c r="EQV286" s="2"/>
      <c r="EQW286" s="2"/>
      <c r="EQX286" s="2"/>
      <c r="EQY286" s="2"/>
      <c r="EQZ286" s="2"/>
      <c r="ERA286" s="2"/>
      <c r="ERB286" s="2"/>
      <c r="ERC286" s="2"/>
      <c r="ERD286" s="2"/>
      <c r="ERE286" s="2"/>
      <c r="ERF286" s="2"/>
      <c r="ERG286" s="2"/>
      <c r="ERH286" s="2"/>
      <c r="ERI286" s="2"/>
      <c r="ERJ286" s="2"/>
      <c r="ERK286" s="2"/>
      <c r="ERL286" s="2"/>
      <c r="ERM286" s="2"/>
      <c r="ERN286" s="2"/>
      <c r="ERO286" s="2"/>
      <c r="ERP286" s="2"/>
      <c r="ERQ286" s="2"/>
      <c r="ERR286" s="2"/>
      <c r="ERS286" s="2"/>
      <c r="ERT286" s="2"/>
      <c r="ERU286" s="2"/>
      <c r="ERV286" s="2"/>
      <c r="ERW286" s="2"/>
      <c r="ERX286" s="2"/>
      <c r="ERY286" s="2"/>
      <c r="ERZ286" s="2"/>
      <c r="ESA286" s="2"/>
      <c r="ESB286" s="2"/>
      <c r="ESC286" s="2"/>
      <c r="ESD286" s="2"/>
      <c r="ESE286" s="2"/>
      <c r="ESF286" s="2"/>
      <c r="ESG286" s="2"/>
      <c r="ESH286" s="2"/>
      <c r="ESI286" s="2"/>
      <c r="ESJ286" s="2"/>
      <c r="ESK286" s="2"/>
      <c r="ESL286" s="2"/>
      <c r="ESM286" s="2"/>
      <c r="ESN286" s="2"/>
      <c r="ESO286" s="2"/>
      <c r="ESP286" s="2"/>
      <c r="ESQ286" s="2"/>
      <c r="ESR286" s="2"/>
      <c r="ESS286" s="2"/>
      <c r="EST286" s="2"/>
      <c r="ESU286" s="2"/>
      <c r="ESV286" s="2"/>
      <c r="ESW286" s="2"/>
      <c r="ESX286" s="2"/>
      <c r="ESY286" s="2"/>
      <c r="ESZ286" s="2"/>
      <c r="ETA286" s="2"/>
      <c r="ETB286" s="2"/>
      <c r="ETC286" s="2"/>
      <c r="ETD286" s="2"/>
      <c r="ETE286" s="2"/>
      <c r="ETF286" s="2"/>
      <c r="ETG286" s="2"/>
      <c r="ETH286" s="2"/>
      <c r="ETI286" s="2"/>
      <c r="ETJ286" s="2"/>
      <c r="ETK286" s="2"/>
      <c r="ETL286" s="2"/>
      <c r="ETM286" s="2"/>
      <c r="ETN286" s="2"/>
      <c r="ETO286" s="2"/>
      <c r="ETP286" s="2"/>
      <c r="ETQ286" s="2"/>
      <c r="ETR286" s="2"/>
      <c r="ETS286" s="2"/>
      <c r="ETT286" s="2"/>
      <c r="ETU286" s="2"/>
      <c r="ETV286" s="2"/>
      <c r="ETW286" s="2"/>
      <c r="ETX286" s="2"/>
      <c r="ETY286" s="2"/>
      <c r="ETZ286" s="2"/>
      <c r="EUA286" s="2"/>
      <c r="EUB286" s="2"/>
      <c r="EUC286" s="2"/>
      <c r="EUD286" s="2"/>
      <c r="EUE286" s="2"/>
      <c r="EUF286" s="2"/>
      <c r="EUG286" s="2"/>
      <c r="EUH286" s="2"/>
      <c r="EUI286" s="2"/>
      <c r="EUJ286" s="2"/>
      <c r="EUK286" s="2"/>
      <c r="EUL286" s="2"/>
      <c r="EUM286" s="2"/>
      <c r="EUN286" s="2"/>
      <c r="EUO286" s="2"/>
      <c r="EUP286" s="2"/>
      <c r="EUQ286" s="2"/>
      <c r="EUR286" s="2"/>
      <c r="EUS286" s="2"/>
      <c r="EUT286" s="2"/>
      <c r="EUU286" s="2"/>
      <c r="EUV286" s="2"/>
      <c r="EUW286" s="2"/>
      <c r="EUX286" s="2"/>
      <c r="EUY286" s="2"/>
      <c r="EUZ286" s="2"/>
      <c r="EVA286" s="2"/>
      <c r="EVB286" s="2"/>
      <c r="EVC286" s="2"/>
      <c r="EVD286" s="2"/>
      <c r="EVE286" s="2"/>
      <c r="EVF286" s="2"/>
      <c r="EVG286" s="2"/>
      <c r="EVH286" s="2"/>
      <c r="EVI286" s="2"/>
      <c r="EVJ286" s="2"/>
      <c r="EVK286" s="2"/>
      <c r="EVL286" s="2"/>
      <c r="EVM286" s="2"/>
      <c r="EVN286" s="2"/>
      <c r="EVO286" s="2"/>
      <c r="EVP286" s="2"/>
      <c r="EVQ286" s="2"/>
      <c r="EVR286" s="2"/>
      <c r="EVS286" s="2"/>
      <c r="EVT286" s="2"/>
      <c r="EVU286" s="2"/>
      <c r="EVV286" s="2"/>
      <c r="EVW286" s="2"/>
      <c r="EVX286" s="2"/>
      <c r="EVY286" s="2"/>
      <c r="EVZ286" s="2"/>
      <c r="EWA286" s="2"/>
      <c r="EWB286" s="2"/>
      <c r="EWC286" s="2"/>
      <c r="EWD286" s="2"/>
      <c r="EWE286" s="2"/>
      <c r="EWF286" s="2"/>
      <c r="EWG286" s="2"/>
      <c r="EWH286" s="2"/>
      <c r="EWI286" s="2"/>
      <c r="EWJ286" s="2"/>
      <c r="EWK286" s="2"/>
      <c r="EWL286" s="2"/>
      <c r="EWM286" s="2"/>
      <c r="EWN286" s="2"/>
      <c r="EWO286" s="2"/>
      <c r="EWP286" s="2"/>
      <c r="EWQ286" s="2"/>
      <c r="EWR286" s="2"/>
      <c r="EWS286" s="2"/>
      <c r="EWT286" s="2"/>
      <c r="EWU286" s="2"/>
      <c r="EWV286" s="2"/>
      <c r="EWW286" s="2"/>
      <c r="EWX286" s="2"/>
      <c r="EWY286" s="2"/>
      <c r="EWZ286" s="2"/>
      <c r="EXA286" s="2"/>
      <c r="EXB286" s="2"/>
      <c r="EXC286" s="2"/>
      <c r="EXD286" s="2"/>
      <c r="EXE286" s="2"/>
      <c r="EXF286" s="2"/>
      <c r="EXG286" s="2"/>
      <c r="EXH286" s="2"/>
      <c r="EXI286" s="2"/>
      <c r="EXJ286" s="2"/>
      <c r="EXK286" s="2"/>
      <c r="EXL286" s="2"/>
      <c r="EXM286" s="2"/>
      <c r="EXN286" s="2"/>
      <c r="EXO286" s="2"/>
      <c r="EXP286" s="2"/>
      <c r="EXQ286" s="2"/>
      <c r="EXR286" s="2"/>
      <c r="EXS286" s="2"/>
      <c r="EXT286" s="2"/>
      <c r="EXU286" s="2"/>
      <c r="EXV286" s="2"/>
      <c r="EXW286" s="2"/>
      <c r="EXX286" s="2"/>
      <c r="EXY286" s="2"/>
      <c r="EXZ286" s="2"/>
      <c r="EYA286" s="2"/>
      <c r="EYB286" s="2"/>
      <c r="EYC286" s="2"/>
      <c r="EYD286" s="2"/>
      <c r="EYE286" s="2"/>
      <c r="EYF286" s="2"/>
      <c r="EYG286" s="2"/>
      <c r="EYH286" s="2"/>
      <c r="EYI286" s="2"/>
      <c r="EYJ286" s="2"/>
      <c r="EYK286" s="2"/>
      <c r="EYL286" s="2"/>
      <c r="EYM286" s="2"/>
      <c r="EYN286" s="2"/>
      <c r="EYO286" s="2"/>
      <c r="EYP286" s="2"/>
      <c r="EYQ286" s="2"/>
      <c r="EYR286" s="2"/>
      <c r="EYS286" s="2"/>
      <c r="EYT286" s="2"/>
      <c r="EYU286" s="2"/>
      <c r="EYV286" s="2"/>
      <c r="EYW286" s="2"/>
      <c r="EYX286" s="2"/>
      <c r="EYY286" s="2"/>
      <c r="EYZ286" s="2"/>
      <c r="EZA286" s="2"/>
      <c r="EZB286" s="2"/>
      <c r="EZC286" s="2"/>
      <c r="EZD286" s="2"/>
      <c r="EZE286" s="2"/>
      <c r="EZF286" s="2"/>
      <c r="EZG286" s="2"/>
      <c r="EZH286" s="2"/>
      <c r="EZI286" s="2"/>
      <c r="EZJ286" s="2"/>
      <c r="EZK286" s="2"/>
      <c r="EZL286" s="2"/>
      <c r="EZM286" s="2"/>
      <c r="EZN286" s="2"/>
      <c r="EZO286" s="2"/>
      <c r="EZP286" s="2"/>
      <c r="EZQ286" s="2"/>
      <c r="EZR286" s="2"/>
      <c r="EZS286" s="2"/>
      <c r="EZT286" s="2"/>
      <c r="EZU286" s="2"/>
      <c r="EZV286" s="2"/>
      <c r="EZW286" s="2"/>
      <c r="EZX286" s="2"/>
      <c r="EZY286" s="2"/>
      <c r="EZZ286" s="2"/>
      <c r="FAA286" s="2"/>
      <c r="FAB286" s="2"/>
      <c r="FAC286" s="2"/>
      <c r="FAD286" s="2"/>
      <c r="FAE286" s="2"/>
      <c r="FAF286" s="2"/>
      <c r="FAG286" s="2"/>
      <c r="FAH286" s="2"/>
      <c r="FAI286" s="2"/>
      <c r="FAJ286" s="2"/>
      <c r="FAK286" s="2"/>
      <c r="FAL286" s="2"/>
      <c r="FAM286" s="2"/>
      <c r="FAN286" s="2"/>
      <c r="FAO286" s="2"/>
      <c r="FAP286" s="2"/>
      <c r="FAQ286" s="2"/>
      <c r="FAR286" s="2"/>
      <c r="FAS286" s="2"/>
      <c r="FAT286" s="2"/>
      <c r="FAU286" s="2"/>
      <c r="FAV286" s="2"/>
      <c r="FAW286" s="2"/>
      <c r="FAX286" s="2"/>
      <c r="FAY286" s="2"/>
      <c r="FAZ286" s="2"/>
      <c r="FBA286" s="2"/>
      <c r="FBB286" s="2"/>
      <c r="FBC286" s="2"/>
      <c r="FBD286" s="2"/>
      <c r="FBE286" s="2"/>
      <c r="FBF286" s="2"/>
      <c r="FBG286" s="2"/>
      <c r="FBH286" s="2"/>
      <c r="FBI286" s="2"/>
      <c r="FBJ286" s="2"/>
      <c r="FBK286" s="2"/>
      <c r="FBL286" s="2"/>
      <c r="FBM286" s="2"/>
      <c r="FBN286" s="2"/>
      <c r="FBO286" s="2"/>
      <c r="FBP286" s="2"/>
      <c r="FBQ286" s="2"/>
      <c r="FBR286" s="2"/>
      <c r="FBS286" s="2"/>
      <c r="FBT286" s="2"/>
      <c r="FBU286" s="2"/>
      <c r="FBV286" s="2"/>
      <c r="FBW286" s="2"/>
      <c r="FBX286" s="2"/>
      <c r="FBY286" s="2"/>
      <c r="FBZ286" s="2"/>
      <c r="FCA286" s="2"/>
      <c r="FCB286" s="2"/>
      <c r="FCC286" s="2"/>
      <c r="FCD286" s="2"/>
      <c r="FCE286" s="2"/>
      <c r="FCF286" s="2"/>
      <c r="FCG286" s="2"/>
      <c r="FCH286" s="2"/>
      <c r="FCI286" s="2"/>
      <c r="FCJ286" s="2"/>
      <c r="FCK286" s="2"/>
      <c r="FCL286" s="2"/>
      <c r="FCM286" s="2"/>
      <c r="FCN286" s="2"/>
      <c r="FCO286" s="2"/>
      <c r="FCP286" s="2"/>
      <c r="FCQ286" s="2"/>
      <c r="FCR286" s="2"/>
      <c r="FCS286" s="2"/>
      <c r="FCT286" s="2"/>
      <c r="FCU286" s="2"/>
      <c r="FCV286" s="2"/>
      <c r="FCW286" s="2"/>
      <c r="FCX286" s="2"/>
      <c r="FCY286" s="2"/>
      <c r="FCZ286" s="2"/>
      <c r="FDA286" s="2"/>
      <c r="FDB286" s="2"/>
      <c r="FDC286" s="2"/>
      <c r="FDD286" s="2"/>
      <c r="FDE286" s="2"/>
      <c r="FDF286" s="2"/>
      <c r="FDG286" s="2"/>
      <c r="FDH286" s="2"/>
      <c r="FDI286" s="2"/>
      <c r="FDJ286" s="2"/>
      <c r="FDK286" s="2"/>
      <c r="FDL286" s="2"/>
      <c r="FDM286" s="2"/>
      <c r="FDN286" s="2"/>
      <c r="FDO286" s="2"/>
      <c r="FDP286" s="2"/>
      <c r="FDQ286" s="2"/>
      <c r="FDR286" s="2"/>
      <c r="FDS286" s="2"/>
      <c r="FDT286" s="2"/>
      <c r="FDU286" s="2"/>
      <c r="FDV286" s="2"/>
      <c r="FDW286" s="2"/>
      <c r="FDX286" s="2"/>
      <c r="FDY286" s="2"/>
      <c r="FDZ286" s="2"/>
      <c r="FEA286" s="2"/>
      <c r="FEB286" s="2"/>
      <c r="FEC286" s="2"/>
      <c r="FED286" s="2"/>
      <c r="FEE286" s="2"/>
      <c r="FEF286" s="2"/>
      <c r="FEG286" s="2"/>
      <c r="FEH286" s="2"/>
      <c r="FEI286" s="2"/>
      <c r="FEJ286" s="2"/>
      <c r="FEK286" s="2"/>
      <c r="FEL286" s="2"/>
      <c r="FEM286" s="2"/>
      <c r="FEN286" s="2"/>
      <c r="FEO286" s="2"/>
      <c r="FEP286" s="2"/>
      <c r="FEQ286" s="2"/>
      <c r="FER286" s="2"/>
      <c r="FES286" s="2"/>
      <c r="FET286" s="2"/>
      <c r="FEU286" s="2"/>
      <c r="FEV286" s="2"/>
      <c r="FEW286" s="2"/>
      <c r="FEX286" s="2"/>
      <c r="FEY286" s="2"/>
      <c r="FEZ286" s="2"/>
      <c r="FFA286" s="2"/>
      <c r="FFB286" s="2"/>
      <c r="FFC286" s="2"/>
      <c r="FFD286" s="2"/>
      <c r="FFE286" s="2"/>
      <c r="FFF286" s="2"/>
      <c r="FFG286" s="2"/>
      <c r="FFH286" s="2"/>
      <c r="FFI286" s="2"/>
      <c r="FFJ286" s="2"/>
      <c r="FFK286" s="2"/>
      <c r="FFL286" s="2"/>
      <c r="FFM286" s="2"/>
      <c r="FFN286" s="2"/>
      <c r="FFO286" s="2"/>
      <c r="FFP286" s="2"/>
      <c r="FFQ286" s="2"/>
      <c r="FFR286" s="2"/>
      <c r="FFS286" s="2"/>
      <c r="FFT286" s="2"/>
      <c r="FFU286" s="2"/>
      <c r="FFV286" s="2"/>
      <c r="FFW286" s="2"/>
      <c r="FFX286" s="2"/>
      <c r="FFY286" s="2"/>
      <c r="FFZ286" s="2"/>
      <c r="FGA286" s="2"/>
      <c r="FGB286" s="2"/>
      <c r="FGC286" s="2"/>
      <c r="FGD286" s="2"/>
      <c r="FGE286" s="2"/>
      <c r="FGF286" s="2"/>
      <c r="FGG286" s="2"/>
      <c r="FGH286" s="2"/>
      <c r="FGI286" s="2"/>
      <c r="FGJ286" s="2"/>
      <c r="FGK286" s="2"/>
      <c r="FGL286" s="2"/>
      <c r="FGM286" s="2"/>
      <c r="FGN286" s="2"/>
      <c r="FGO286" s="2"/>
      <c r="FGP286" s="2"/>
      <c r="FGQ286" s="2"/>
      <c r="FGR286" s="2"/>
      <c r="FGS286" s="2"/>
      <c r="FGT286" s="2"/>
      <c r="FGU286" s="2"/>
      <c r="FGV286" s="2"/>
      <c r="FGW286" s="2"/>
      <c r="FGX286" s="2"/>
      <c r="FGY286" s="2"/>
      <c r="FGZ286" s="2"/>
      <c r="FHA286" s="2"/>
      <c r="FHB286" s="2"/>
      <c r="FHC286" s="2"/>
      <c r="FHD286" s="2"/>
      <c r="FHE286" s="2"/>
      <c r="FHF286" s="2"/>
      <c r="FHG286" s="2"/>
      <c r="FHH286" s="2"/>
      <c r="FHI286" s="2"/>
      <c r="FHJ286" s="2"/>
      <c r="FHK286" s="2"/>
      <c r="FHL286" s="2"/>
      <c r="FHM286" s="2"/>
      <c r="FHN286" s="2"/>
      <c r="FHO286" s="2"/>
      <c r="FHP286" s="2"/>
      <c r="FHQ286" s="2"/>
      <c r="FHR286" s="2"/>
      <c r="FHS286" s="2"/>
      <c r="FHT286" s="2"/>
      <c r="FHU286" s="2"/>
      <c r="FHV286" s="2"/>
      <c r="FHW286" s="2"/>
      <c r="FHX286" s="2"/>
      <c r="FHY286" s="2"/>
      <c r="FHZ286" s="2"/>
      <c r="FIA286" s="2"/>
      <c r="FIB286" s="2"/>
      <c r="FIC286" s="2"/>
      <c r="FID286" s="2"/>
      <c r="FIE286" s="2"/>
      <c r="FIF286" s="2"/>
      <c r="FIG286" s="2"/>
      <c r="FIH286" s="2"/>
      <c r="FII286" s="2"/>
      <c r="FIJ286" s="2"/>
      <c r="FIK286" s="2"/>
      <c r="FIL286" s="2"/>
      <c r="FIM286" s="2"/>
      <c r="FIN286" s="2"/>
      <c r="FIO286" s="2"/>
      <c r="FIP286" s="2"/>
      <c r="FIQ286" s="2"/>
      <c r="FIR286" s="2"/>
      <c r="FIS286" s="2"/>
      <c r="FIT286" s="2"/>
      <c r="FIU286" s="2"/>
      <c r="FIV286" s="2"/>
      <c r="FIW286" s="2"/>
      <c r="FIX286" s="2"/>
      <c r="FIY286" s="2"/>
      <c r="FIZ286" s="2"/>
      <c r="FJA286" s="2"/>
      <c r="FJB286" s="2"/>
      <c r="FJC286" s="2"/>
      <c r="FJD286" s="2"/>
      <c r="FJE286" s="2"/>
      <c r="FJF286" s="2"/>
      <c r="FJG286" s="2"/>
      <c r="FJH286" s="2"/>
      <c r="FJI286" s="2"/>
      <c r="FJJ286" s="2"/>
      <c r="FJK286" s="2"/>
      <c r="FJL286" s="2"/>
      <c r="FJM286" s="2"/>
      <c r="FJN286" s="2"/>
      <c r="FJO286" s="2"/>
      <c r="FJP286" s="2"/>
      <c r="FJQ286" s="2"/>
      <c r="FJR286" s="2"/>
      <c r="FJS286" s="2"/>
      <c r="FJT286" s="2"/>
      <c r="FJU286" s="2"/>
      <c r="FJV286" s="2"/>
      <c r="FJW286" s="2"/>
      <c r="FJX286" s="2"/>
      <c r="FJY286" s="2"/>
      <c r="FJZ286" s="2"/>
      <c r="FKA286" s="2"/>
      <c r="FKB286" s="2"/>
      <c r="FKC286" s="2"/>
      <c r="FKD286" s="2"/>
      <c r="FKE286" s="2"/>
      <c r="FKF286" s="2"/>
      <c r="FKG286" s="2"/>
      <c r="FKH286" s="2"/>
      <c r="FKI286" s="2"/>
      <c r="FKJ286" s="2"/>
      <c r="FKK286" s="2"/>
      <c r="FKL286" s="2"/>
      <c r="FKM286" s="2"/>
      <c r="FKN286" s="2"/>
      <c r="FKO286" s="2"/>
      <c r="FKP286" s="2"/>
      <c r="FKQ286" s="2"/>
      <c r="FKR286" s="2"/>
      <c r="FKS286" s="2"/>
      <c r="FKT286" s="2"/>
      <c r="FKU286" s="2"/>
      <c r="FKV286" s="2"/>
      <c r="FKW286" s="2"/>
      <c r="FKX286" s="2"/>
      <c r="FKY286" s="2"/>
      <c r="FKZ286" s="2"/>
      <c r="FLA286" s="2"/>
      <c r="FLB286" s="2"/>
      <c r="FLC286" s="2"/>
      <c r="FLD286" s="2"/>
      <c r="FLE286" s="2"/>
      <c r="FLF286" s="2"/>
      <c r="FLG286" s="2"/>
      <c r="FLH286" s="2"/>
      <c r="FLI286" s="2"/>
      <c r="FLJ286" s="2"/>
      <c r="FLK286" s="2"/>
      <c r="FLL286" s="2"/>
      <c r="FLM286" s="2"/>
      <c r="FLN286" s="2"/>
      <c r="FLO286" s="2"/>
      <c r="FLP286" s="2"/>
      <c r="FLQ286" s="2"/>
      <c r="FLR286" s="2"/>
      <c r="FLS286" s="2"/>
      <c r="FLT286" s="2"/>
      <c r="FLU286" s="2"/>
      <c r="FLV286" s="2"/>
      <c r="FLW286" s="2"/>
      <c r="FLX286" s="2"/>
      <c r="FLY286" s="2"/>
      <c r="FLZ286" s="2"/>
      <c r="FMA286" s="2"/>
      <c r="FMB286" s="2"/>
      <c r="FMC286" s="2"/>
      <c r="FMD286" s="2"/>
      <c r="FME286" s="2"/>
      <c r="FMF286" s="2"/>
      <c r="FMG286" s="2"/>
      <c r="FMH286" s="2"/>
      <c r="FMI286" s="2"/>
      <c r="FMJ286" s="2"/>
      <c r="FMK286" s="2"/>
      <c r="FML286" s="2"/>
      <c r="FMM286" s="2"/>
      <c r="FMN286" s="2"/>
      <c r="FMO286" s="2"/>
      <c r="FMP286" s="2"/>
      <c r="FMQ286" s="2"/>
      <c r="FMR286" s="2"/>
      <c r="FMS286" s="2"/>
      <c r="FMT286" s="2"/>
      <c r="FMU286" s="2"/>
      <c r="FMV286" s="2"/>
      <c r="FMW286" s="2"/>
      <c r="FMX286" s="2"/>
      <c r="FMY286" s="2"/>
      <c r="FMZ286" s="2"/>
      <c r="FNA286" s="2"/>
      <c r="FNB286" s="2"/>
      <c r="FNC286" s="2"/>
      <c r="FND286" s="2"/>
      <c r="FNE286" s="2"/>
      <c r="FNF286" s="2"/>
      <c r="FNG286" s="2"/>
      <c r="FNH286" s="2"/>
      <c r="FNI286" s="2"/>
      <c r="FNJ286" s="2"/>
      <c r="FNK286" s="2"/>
      <c r="FNL286" s="2"/>
      <c r="FNM286" s="2"/>
      <c r="FNN286" s="2"/>
      <c r="FNO286" s="2"/>
      <c r="FNP286" s="2"/>
      <c r="FNQ286" s="2"/>
      <c r="FNR286" s="2"/>
      <c r="FNS286" s="2"/>
      <c r="FNT286" s="2"/>
      <c r="FNU286" s="2"/>
      <c r="FNV286" s="2"/>
      <c r="FNW286" s="2"/>
      <c r="FNX286" s="2"/>
      <c r="FNY286" s="2"/>
      <c r="FNZ286" s="2"/>
      <c r="FOA286" s="2"/>
      <c r="FOB286" s="2"/>
      <c r="FOC286" s="2"/>
      <c r="FOD286" s="2"/>
      <c r="FOE286" s="2"/>
      <c r="FOF286" s="2"/>
      <c r="FOG286" s="2"/>
      <c r="FOH286" s="2"/>
      <c r="FOI286" s="2"/>
      <c r="FOJ286" s="2"/>
      <c r="FOK286" s="2"/>
      <c r="FOL286" s="2"/>
      <c r="FOM286" s="2"/>
      <c r="FON286" s="2"/>
      <c r="FOO286" s="2"/>
      <c r="FOP286" s="2"/>
      <c r="FOQ286" s="2"/>
      <c r="FOR286" s="2"/>
      <c r="FOS286" s="2"/>
      <c r="FOT286" s="2"/>
      <c r="FOU286" s="2"/>
      <c r="FOV286" s="2"/>
      <c r="FOW286" s="2"/>
      <c r="FOX286" s="2"/>
      <c r="FOY286" s="2"/>
      <c r="FOZ286" s="2"/>
      <c r="FPA286" s="2"/>
      <c r="FPB286" s="2"/>
      <c r="FPC286" s="2"/>
      <c r="FPD286" s="2"/>
      <c r="FPE286" s="2"/>
      <c r="FPF286" s="2"/>
      <c r="FPG286" s="2"/>
      <c r="FPH286" s="2"/>
      <c r="FPI286" s="2"/>
      <c r="FPJ286" s="2"/>
      <c r="FPK286" s="2"/>
      <c r="FPL286" s="2"/>
      <c r="FPM286" s="2"/>
      <c r="FPN286" s="2"/>
      <c r="FPO286" s="2"/>
      <c r="FPP286" s="2"/>
      <c r="FPQ286" s="2"/>
      <c r="FPR286" s="2"/>
      <c r="FPS286" s="2"/>
      <c r="FPT286" s="2"/>
      <c r="FPU286" s="2"/>
      <c r="FPV286" s="2"/>
      <c r="FPW286" s="2"/>
      <c r="FPX286" s="2"/>
      <c r="FPY286" s="2"/>
      <c r="FPZ286" s="2"/>
      <c r="FQA286" s="2"/>
      <c r="FQB286" s="2"/>
      <c r="FQC286" s="2"/>
      <c r="FQD286" s="2"/>
      <c r="FQE286" s="2"/>
      <c r="FQF286" s="2"/>
      <c r="FQG286" s="2"/>
      <c r="FQH286" s="2"/>
      <c r="FQI286" s="2"/>
      <c r="FQJ286" s="2"/>
      <c r="FQK286" s="2"/>
      <c r="FQL286" s="2"/>
      <c r="FQM286" s="2"/>
      <c r="FQN286" s="2"/>
      <c r="FQO286" s="2"/>
      <c r="FQP286" s="2"/>
      <c r="FQQ286" s="2"/>
      <c r="FQR286" s="2"/>
      <c r="FQS286" s="2"/>
      <c r="FQT286" s="2"/>
      <c r="FQU286" s="2"/>
      <c r="FQV286" s="2"/>
      <c r="FQW286" s="2"/>
      <c r="FQX286" s="2"/>
      <c r="FQY286" s="2"/>
      <c r="FQZ286" s="2"/>
      <c r="FRA286" s="2"/>
      <c r="FRB286" s="2"/>
      <c r="FRC286" s="2"/>
      <c r="FRD286" s="2"/>
      <c r="FRE286" s="2"/>
      <c r="FRF286" s="2"/>
      <c r="FRG286" s="2"/>
      <c r="FRH286" s="2"/>
      <c r="FRI286" s="2"/>
      <c r="FRJ286" s="2"/>
      <c r="FRK286" s="2"/>
      <c r="FRL286" s="2"/>
      <c r="FRM286" s="2"/>
      <c r="FRN286" s="2"/>
      <c r="FRO286" s="2"/>
      <c r="FRP286" s="2"/>
      <c r="FRQ286" s="2"/>
      <c r="FRR286" s="2"/>
      <c r="FRS286" s="2"/>
      <c r="FRT286" s="2"/>
      <c r="FRU286" s="2"/>
      <c r="FRV286" s="2"/>
      <c r="FRW286" s="2"/>
      <c r="FRX286" s="2"/>
      <c r="FRY286" s="2"/>
      <c r="FRZ286" s="2"/>
      <c r="FSA286" s="2"/>
      <c r="FSB286" s="2"/>
      <c r="FSC286" s="2"/>
      <c r="FSD286" s="2"/>
      <c r="FSE286" s="2"/>
      <c r="FSF286" s="2"/>
      <c r="FSG286" s="2"/>
      <c r="FSH286" s="2"/>
      <c r="FSI286" s="2"/>
      <c r="FSJ286" s="2"/>
      <c r="FSK286" s="2"/>
      <c r="FSL286" s="2"/>
      <c r="FSM286" s="2"/>
      <c r="FSN286" s="2"/>
      <c r="FSO286" s="2"/>
      <c r="FSP286" s="2"/>
      <c r="FSQ286" s="2"/>
      <c r="FSR286" s="2"/>
      <c r="FSS286" s="2"/>
      <c r="FST286" s="2"/>
      <c r="FSU286" s="2"/>
      <c r="FSV286" s="2"/>
      <c r="FSW286" s="2"/>
      <c r="FSX286" s="2"/>
      <c r="FSY286" s="2"/>
      <c r="FSZ286" s="2"/>
      <c r="FTA286" s="2"/>
      <c r="FTB286" s="2"/>
      <c r="FTC286" s="2"/>
      <c r="FTD286" s="2"/>
      <c r="FTE286" s="2"/>
      <c r="FTF286" s="2"/>
      <c r="FTG286" s="2"/>
      <c r="FTH286" s="2"/>
      <c r="FTI286" s="2"/>
      <c r="FTJ286" s="2"/>
      <c r="FTK286" s="2"/>
      <c r="FTL286" s="2"/>
      <c r="FTM286" s="2"/>
      <c r="FTN286" s="2"/>
      <c r="FTO286" s="2"/>
      <c r="FTP286" s="2"/>
      <c r="FTQ286" s="2"/>
      <c r="FTR286" s="2"/>
      <c r="FTS286" s="2"/>
      <c r="FTT286" s="2"/>
      <c r="FTU286" s="2"/>
      <c r="FTV286" s="2"/>
      <c r="FTW286" s="2"/>
      <c r="FTX286" s="2"/>
      <c r="FTY286" s="2"/>
      <c r="FTZ286" s="2"/>
      <c r="FUA286" s="2"/>
      <c r="FUB286" s="2"/>
      <c r="FUC286" s="2"/>
      <c r="FUD286" s="2"/>
      <c r="FUE286" s="2"/>
      <c r="FUF286" s="2"/>
      <c r="FUG286" s="2"/>
      <c r="FUH286" s="2"/>
      <c r="FUI286" s="2"/>
      <c r="FUJ286" s="2"/>
      <c r="FUK286" s="2"/>
      <c r="FUL286" s="2"/>
      <c r="FUM286" s="2"/>
      <c r="FUN286" s="2"/>
      <c r="FUO286" s="2"/>
      <c r="FUP286" s="2"/>
      <c r="FUQ286" s="2"/>
      <c r="FUR286" s="2"/>
      <c r="FUS286" s="2"/>
      <c r="FUT286" s="2"/>
      <c r="FUU286" s="2"/>
      <c r="FUV286" s="2"/>
      <c r="FUW286" s="2"/>
      <c r="FUX286" s="2"/>
      <c r="FUY286" s="2"/>
      <c r="FUZ286" s="2"/>
      <c r="FVA286" s="2"/>
      <c r="FVB286" s="2"/>
      <c r="FVC286" s="2"/>
      <c r="FVD286" s="2"/>
      <c r="FVE286" s="2"/>
      <c r="FVF286" s="2"/>
      <c r="FVG286" s="2"/>
      <c r="FVH286" s="2"/>
      <c r="FVI286" s="2"/>
      <c r="FVJ286" s="2"/>
      <c r="FVK286" s="2"/>
      <c r="FVL286" s="2"/>
      <c r="FVM286" s="2"/>
      <c r="FVN286" s="2"/>
      <c r="FVO286" s="2"/>
      <c r="FVP286" s="2"/>
      <c r="FVQ286" s="2"/>
      <c r="FVR286" s="2"/>
      <c r="FVS286" s="2"/>
      <c r="FVT286" s="2"/>
      <c r="FVU286" s="2"/>
      <c r="FVV286" s="2"/>
      <c r="FVW286" s="2"/>
      <c r="FVX286" s="2"/>
      <c r="FVY286" s="2"/>
      <c r="FVZ286" s="2"/>
      <c r="FWA286" s="2"/>
      <c r="FWB286" s="2"/>
      <c r="FWC286" s="2"/>
      <c r="FWD286" s="2"/>
      <c r="FWE286" s="2"/>
      <c r="FWF286" s="2"/>
      <c r="FWG286" s="2"/>
      <c r="FWH286" s="2"/>
      <c r="FWI286" s="2"/>
      <c r="FWJ286" s="2"/>
      <c r="FWK286" s="2"/>
      <c r="FWL286" s="2"/>
      <c r="FWM286" s="2"/>
      <c r="FWN286" s="2"/>
      <c r="FWO286" s="2"/>
      <c r="FWP286" s="2"/>
      <c r="FWQ286" s="2"/>
      <c r="FWR286" s="2"/>
      <c r="FWS286" s="2"/>
      <c r="FWT286" s="2"/>
      <c r="FWU286" s="2"/>
      <c r="FWV286" s="2"/>
      <c r="FWW286" s="2"/>
      <c r="FWX286" s="2"/>
      <c r="FWY286" s="2"/>
      <c r="FWZ286" s="2"/>
      <c r="FXA286" s="2"/>
      <c r="FXB286" s="2"/>
      <c r="FXC286" s="2"/>
      <c r="FXD286" s="2"/>
      <c r="FXE286" s="2"/>
      <c r="FXF286" s="2"/>
      <c r="FXG286" s="2"/>
      <c r="FXH286" s="2"/>
      <c r="FXI286" s="2"/>
      <c r="FXJ286" s="2"/>
      <c r="FXK286" s="2"/>
      <c r="FXL286" s="2"/>
      <c r="FXM286" s="2"/>
      <c r="FXN286" s="2"/>
      <c r="FXO286" s="2"/>
      <c r="FXP286" s="2"/>
      <c r="FXQ286" s="2"/>
      <c r="FXR286" s="2"/>
      <c r="FXS286" s="2"/>
      <c r="FXT286" s="2"/>
      <c r="FXU286" s="2"/>
      <c r="FXV286" s="2"/>
      <c r="FXW286" s="2"/>
      <c r="FXX286" s="2"/>
      <c r="FXY286" s="2"/>
      <c r="FXZ286" s="2"/>
      <c r="FYA286" s="2"/>
      <c r="FYB286" s="2"/>
      <c r="FYC286" s="2"/>
      <c r="FYD286" s="2"/>
      <c r="FYE286" s="2"/>
      <c r="FYF286" s="2"/>
      <c r="FYG286" s="2"/>
      <c r="FYH286" s="2"/>
      <c r="FYI286" s="2"/>
      <c r="FYJ286" s="2"/>
      <c r="FYK286" s="2"/>
      <c r="FYL286" s="2"/>
      <c r="FYM286" s="2"/>
      <c r="FYN286" s="2"/>
      <c r="FYO286" s="2"/>
      <c r="FYP286" s="2"/>
      <c r="FYQ286" s="2"/>
      <c r="FYR286" s="2"/>
      <c r="FYS286" s="2"/>
      <c r="FYT286" s="2"/>
      <c r="FYU286" s="2"/>
      <c r="FYV286" s="2"/>
      <c r="FYW286" s="2"/>
      <c r="FYX286" s="2"/>
      <c r="FYY286" s="2"/>
      <c r="FYZ286" s="2"/>
      <c r="FZA286" s="2"/>
      <c r="FZB286" s="2"/>
      <c r="FZC286" s="2"/>
      <c r="FZD286" s="2"/>
      <c r="FZE286" s="2"/>
      <c r="FZF286" s="2"/>
      <c r="FZG286" s="2"/>
      <c r="FZH286" s="2"/>
      <c r="FZI286" s="2"/>
      <c r="FZJ286" s="2"/>
      <c r="FZK286" s="2"/>
      <c r="FZL286" s="2"/>
      <c r="FZM286" s="2"/>
      <c r="FZN286" s="2"/>
      <c r="FZO286" s="2"/>
      <c r="FZP286" s="2"/>
      <c r="FZQ286" s="2"/>
      <c r="FZR286" s="2"/>
      <c r="FZS286" s="2"/>
      <c r="FZT286" s="2"/>
      <c r="FZU286" s="2"/>
      <c r="FZV286" s="2"/>
      <c r="FZW286" s="2"/>
      <c r="FZX286" s="2"/>
      <c r="FZY286" s="2"/>
      <c r="FZZ286" s="2"/>
      <c r="GAA286" s="2"/>
      <c r="GAB286" s="2"/>
      <c r="GAC286" s="2"/>
      <c r="GAD286" s="2"/>
      <c r="GAE286" s="2"/>
      <c r="GAF286" s="2"/>
      <c r="GAG286" s="2"/>
      <c r="GAH286" s="2"/>
      <c r="GAI286" s="2"/>
      <c r="GAJ286" s="2"/>
      <c r="GAK286" s="2"/>
      <c r="GAL286" s="2"/>
      <c r="GAM286" s="2"/>
      <c r="GAN286" s="2"/>
      <c r="GAO286" s="2"/>
      <c r="GAP286" s="2"/>
      <c r="GAQ286" s="2"/>
      <c r="GAR286" s="2"/>
      <c r="GAS286" s="2"/>
      <c r="GAT286" s="2"/>
      <c r="GAU286" s="2"/>
      <c r="GAV286" s="2"/>
      <c r="GAW286" s="2"/>
      <c r="GAX286" s="2"/>
      <c r="GAY286" s="2"/>
      <c r="GAZ286" s="2"/>
      <c r="GBA286" s="2"/>
      <c r="GBB286" s="2"/>
      <c r="GBC286" s="2"/>
      <c r="GBD286" s="2"/>
      <c r="GBE286" s="2"/>
      <c r="GBF286" s="2"/>
      <c r="GBG286" s="2"/>
      <c r="GBH286" s="2"/>
      <c r="GBI286" s="2"/>
      <c r="GBJ286" s="2"/>
      <c r="GBK286" s="2"/>
      <c r="GBL286" s="2"/>
      <c r="GBM286" s="2"/>
      <c r="GBN286" s="2"/>
      <c r="GBO286" s="2"/>
      <c r="GBP286" s="2"/>
      <c r="GBQ286" s="2"/>
      <c r="GBR286" s="2"/>
      <c r="GBS286" s="2"/>
      <c r="GBT286" s="2"/>
      <c r="GBU286" s="2"/>
      <c r="GBV286" s="2"/>
      <c r="GBW286" s="2"/>
      <c r="GBX286" s="2"/>
      <c r="GBY286" s="2"/>
      <c r="GBZ286" s="2"/>
      <c r="GCA286" s="2"/>
      <c r="GCB286" s="2"/>
      <c r="GCC286" s="2"/>
      <c r="GCD286" s="2"/>
      <c r="GCE286" s="2"/>
      <c r="GCF286" s="2"/>
      <c r="GCG286" s="2"/>
      <c r="GCH286" s="2"/>
      <c r="GCI286" s="2"/>
      <c r="GCJ286" s="2"/>
      <c r="GCK286" s="2"/>
      <c r="GCL286" s="2"/>
      <c r="GCM286" s="2"/>
      <c r="GCN286" s="2"/>
      <c r="GCO286" s="2"/>
      <c r="GCP286" s="2"/>
      <c r="GCQ286" s="2"/>
      <c r="GCR286" s="2"/>
      <c r="GCS286" s="2"/>
      <c r="GCT286" s="2"/>
      <c r="GCU286" s="2"/>
      <c r="GCV286" s="2"/>
      <c r="GCW286" s="2"/>
      <c r="GCX286" s="2"/>
      <c r="GCY286" s="2"/>
      <c r="GCZ286" s="2"/>
      <c r="GDA286" s="2"/>
      <c r="GDB286" s="2"/>
      <c r="GDC286" s="2"/>
      <c r="GDD286" s="2"/>
      <c r="GDE286" s="2"/>
      <c r="GDF286" s="2"/>
      <c r="GDG286" s="2"/>
      <c r="GDH286" s="2"/>
      <c r="GDI286" s="2"/>
      <c r="GDJ286" s="2"/>
      <c r="GDK286" s="2"/>
      <c r="GDL286" s="2"/>
      <c r="GDM286" s="2"/>
      <c r="GDN286" s="2"/>
      <c r="GDO286" s="2"/>
      <c r="GDP286" s="2"/>
      <c r="GDQ286" s="2"/>
      <c r="GDR286" s="2"/>
      <c r="GDS286" s="2"/>
      <c r="GDT286" s="2"/>
      <c r="GDU286" s="2"/>
      <c r="GDV286" s="2"/>
      <c r="GDW286" s="2"/>
      <c r="GDX286" s="2"/>
      <c r="GDY286" s="2"/>
      <c r="GDZ286" s="2"/>
      <c r="GEA286" s="2"/>
      <c r="GEB286" s="2"/>
      <c r="GEC286" s="2"/>
      <c r="GED286" s="2"/>
      <c r="GEE286" s="2"/>
      <c r="GEF286" s="2"/>
      <c r="GEG286" s="2"/>
      <c r="GEH286" s="2"/>
      <c r="GEI286" s="2"/>
      <c r="GEJ286" s="2"/>
      <c r="GEK286" s="2"/>
      <c r="GEL286" s="2"/>
      <c r="GEM286" s="2"/>
      <c r="GEN286" s="2"/>
      <c r="GEO286" s="2"/>
      <c r="GEP286" s="2"/>
      <c r="GEQ286" s="2"/>
      <c r="GER286" s="2"/>
      <c r="GES286" s="2"/>
      <c r="GET286" s="2"/>
      <c r="GEU286" s="2"/>
      <c r="GEV286" s="2"/>
      <c r="GEW286" s="2"/>
      <c r="GEX286" s="2"/>
      <c r="GEY286" s="2"/>
      <c r="GEZ286" s="2"/>
      <c r="GFA286" s="2"/>
      <c r="GFB286" s="2"/>
      <c r="GFC286" s="2"/>
      <c r="GFD286" s="2"/>
      <c r="GFE286" s="2"/>
      <c r="GFF286" s="2"/>
      <c r="GFG286" s="2"/>
      <c r="GFH286" s="2"/>
      <c r="GFI286" s="2"/>
      <c r="GFJ286" s="2"/>
      <c r="GFK286" s="2"/>
      <c r="GFL286" s="2"/>
      <c r="GFM286" s="2"/>
      <c r="GFN286" s="2"/>
      <c r="GFO286" s="2"/>
      <c r="GFP286" s="2"/>
      <c r="GFQ286" s="2"/>
      <c r="GFR286" s="2"/>
      <c r="GFS286" s="2"/>
      <c r="GFT286" s="2"/>
      <c r="GFU286" s="2"/>
      <c r="GFV286" s="2"/>
      <c r="GFW286" s="2"/>
      <c r="GFX286" s="2"/>
      <c r="GFY286" s="2"/>
      <c r="GFZ286" s="2"/>
      <c r="GGA286" s="2"/>
      <c r="GGB286" s="2"/>
      <c r="GGC286" s="2"/>
      <c r="GGD286" s="2"/>
      <c r="GGE286" s="2"/>
      <c r="GGF286" s="2"/>
      <c r="GGG286" s="2"/>
      <c r="GGH286" s="2"/>
      <c r="GGI286" s="2"/>
      <c r="GGJ286" s="2"/>
      <c r="GGK286" s="2"/>
      <c r="GGL286" s="2"/>
      <c r="GGM286" s="2"/>
      <c r="GGN286" s="2"/>
      <c r="GGO286" s="2"/>
      <c r="GGP286" s="2"/>
      <c r="GGQ286" s="2"/>
      <c r="GGR286" s="2"/>
      <c r="GGS286" s="2"/>
      <c r="GGT286" s="2"/>
      <c r="GGU286" s="2"/>
      <c r="GGV286" s="2"/>
      <c r="GGW286" s="2"/>
      <c r="GGX286" s="2"/>
      <c r="GGY286" s="2"/>
      <c r="GGZ286" s="2"/>
      <c r="GHA286" s="2"/>
      <c r="GHB286" s="2"/>
      <c r="GHC286" s="2"/>
      <c r="GHD286" s="2"/>
      <c r="GHE286" s="2"/>
      <c r="GHF286" s="2"/>
      <c r="GHG286" s="2"/>
      <c r="GHH286" s="2"/>
      <c r="GHI286" s="2"/>
      <c r="GHJ286" s="2"/>
      <c r="GHK286" s="2"/>
      <c r="GHL286" s="2"/>
      <c r="GHM286" s="2"/>
      <c r="GHN286" s="2"/>
      <c r="GHO286" s="2"/>
      <c r="GHP286" s="2"/>
      <c r="GHQ286" s="2"/>
      <c r="GHR286" s="2"/>
      <c r="GHS286" s="2"/>
      <c r="GHT286" s="2"/>
      <c r="GHU286" s="2"/>
      <c r="GHV286" s="2"/>
      <c r="GHW286" s="2"/>
      <c r="GHX286" s="2"/>
      <c r="GHY286" s="2"/>
      <c r="GHZ286" s="2"/>
      <c r="GIA286" s="2"/>
      <c r="GIB286" s="2"/>
      <c r="GIC286" s="2"/>
      <c r="GID286" s="2"/>
      <c r="GIE286" s="2"/>
      <c r="GIF286" s="2"/>
      <c r="GIG286" s="2"/>
      <c r="GIH286" s="2"/>
      <c r="GII286" s="2"/>
      <c r="GIJ286" s="2"/>
      <c r="GIK286" s="2"/>
      <c r="GIL286" s="2"/>
      <c r="GIM286" s="2"/>
      <c r="GIN286" s="2"/>
      <c r="GIO286" s="2"/>
      <c r="GIP286" s="2"/>
      <c r="GIQ286" s="2"/>
      <c r="GIR286" s="2"/>
      <c r="GIS286" s="2"/>
      <c r="GIT286" s="2"/>
      <c r="GIU286" s="2"/>
      <c r="GIV286" s="2"/>
      <c r="GIW286" s="2"/>
      <c r="GIX286" s="2"/>
      <c r="GIY286" s="2"/>
      <c r="GIZ286" s="2"/>
      <c r="GJA286" s="2"/>
      <c r="GJB286" s="2"/>
      <c r="GJC286" s="2"/>
      <c r="GJD286" s="2"/>
      <c r="GJE286" s="2"/>
      <c r="GJF286" s="2"/>
      <c r="GJG286" s="2"/>
      <c r="GJH286" s="2"/>
      <c r="GJI286" s="2"/>
      <c r="GJJ286" s="2"/>
      <c r="GJK286" s="2"/>
      <c r="GJL286" s="2"/>
      <c r="GJM286" s="2"/>
      <c r="GJN286" s="2"/>
      <c r="GJO286" s="2"/>
      <c r="GJP286" s="2"/>
      <c r="GJQ286" s="2"/>
      <c r="GJR286" s="2"/>
      <c r="GJS286" s="2"/>
      <c r="GJT286" s="2"/>
      <c r="GJU286" s="2"/>
      <c r="GJV286" s="2"/>
      <c r="GJW286" s="2"/>
      <c r="GJX286" s="2"/>
      <c r="GJY286" s="2"/>
      <c r="GJZ286" s="2"/>
      <c r="GKA286" s="2"/>
      <c r="GKB286" s="2"/>
      <c r="GKC286" s="2"/>
      <c r="GKD286" s="2"/>
      <c r="GKE286" s="2"/>
      <c r="GKF286" s="2"/>
      <c r="GKG286" s="2"/>
      <c r="GKH286" s="2"/>
      <c r="GKI286" s="2"/>
      <c r="GKJ286" s="2"/>
      <c r="GKK286" s="2"/>
      <c r="GKL286" s="2"/>
      <c r="GKM286" s="2"/>
      <c r="GKN286" s="2"/>
      <c r="GKO286" s="2"/>
      <c r="GKP286" s="2"/>
      <c r="GKQ286" s="2"/>
      <c r="GKR286" s="2"/>
      <c r="GKS286" s="2"/>
      <c r="GKT286" s="2"/>
      <c r="GKU286" s="2"/>
      <c r="GKV286" s="2"/>
      <c r="GKW286" s="2"/>
      <c r="GKX286" s="2"/>
      <c r="GKY286" s="2"/>
      <c r="GKZ286" s="2"/>
      <c r="GLA286" s="2"/>
      <c r="GLB286" s="2"/>
      <c r="GLC286" s="2"/>
      <c r="GLD286" s="2"/>
      <c r="GLE286" s="2"/>
      <c r="GLF286" s="2"/>
      <c r="GLG286" s="2"/>
      <c r="GLH286" s="2"/>
      <c r="GLI286" s="2"/>
      <c r="GLJ286" s="2"/>
      <c r="GLK286" s="2"/>
      <c r="GLL286" s="2"/>
      <c r="GLM286" s="2"/>
      <c r="GLN286" s="2"/>
      <c r="GLO286" s="2"/>
      <c r="GLP286" s="2"/>
      <c r="GLQ286" s="2"/>
      <c r="GLR286" s="2"/>
      <c r="GLS286" s="2"/>
      <c r="GLT286" s="2"/>
      <c r="GLU286" s="2"/>
      <c r="GLV286" s="2"/>
      <c r="GLW286" s="2"/>
      <c r="GLX286" s="2"/>
      <c r="GLY286" s="2"/>
      <c r="GLZ286" s="2"/>
      <c r="GMA286" s="2"/>
      <c r="GMB286" s="2"/>
      <c r="GMC286" s="2"/>
      <c r="GMD286" s="2"/>
      <c r="GME286" s="2"/>
      <c r="GMF286" s="2"/>
      <c r="GMG286" s="2"/>
      <c r="GMH286" s="2"/>
      <c r="GMI286" s="2"/>
      <c r="GMJ286" s="2"/>
      <c r="GMK286" s="2"/>
      <c r="GML286" s="2"/>
      <c r="GMM286" s="2"/>
      <c r="GMN286" s="2"/>
      <c r="GMO286" s="2"/>
      <c r="GMP286" s="2"/>
      <c r="GMQ286" s="2"/>
      <c r="GMR286" s="2"/>
      <c r="GMS286" s="2"/>
      <c r="GMT286" s="2"/>
      <c r="GMU286" s="2"/>
      <c r="GMV286" s="2"/>
      <c r="GMW286" s="2"/>
      <c r="GMX286" s="2"/>
      <c r="GMY286" s="2"/>
      <c r="GMZ286" s="2"/>
      <c r="GNA286" s="2"/>
      <c r="GNB286" s="2"/>
      <c r="GNC286" s="2"/>
      <c r="GND286" s="2"/>
      <c r="GNE286" s="2"/>
      <c r="GNF286" s="2"/>
      <c r="GNG286" s="2"/>
      <c r="GNH286" s="2"/>
      <c r="GNI286" s="2"/>
      <c r="GNJ286" s="2"/>
      <c r="GNK286" s="2"/>
      <c r="GNL286" s="2"/>
      <c r="GNM286" s="2"/>
      <c r="GNN286" s="2"/>
      <c r="GNO286" s="2"/>
      <c r="GNP286" s="2"/>
      <c r="GNQ286" s="2"/>
      <c r="GNR286" s="2"/>
      <c r="GNS286" s="2"/>
      <c r="GNT286" s="2"/>
      <c r="GNU286" s="2"/>
      <c r="GNV286" s="2"/>
      <c r="GNW286" s="2"/>
      <c r="GNX286" s="2"/>
      <c r="GNY286" s="2"/>
      <c r="GNZ286" s="2"/>
      <c r="GOA286" s="2"/>
      <c r="GOB286" s="2"/>
      <c r="GOC286" s="2"/>
      <c r="GOD286" s="2"/>
      <c r="GOE286" s="2"/>
      <c r="GOF286" s="2"/>
      <c r="GOG286" s="2"/>
      <c r="GOH286" s="2"/>
      <c r="GOI286" s="2"/>
      <c r="GOJ286" s="2"/>
      <c r="GOK286" s="2"/>
      <c r="GOL286" s="2"/>
      <c r="GOM286" s="2"/>
      <c r="GON286" s="2"/>
      <c r="GOO286" s="2"/>
      <c r="GOP286" s="2"/>
      <c r="GOQ286" s="2"/>
      <c r="GOR286" s="2"/>
      <c r="GOS286" s="2"/>
      <c r="GOT286" s="2"/>
      <c r="GOU286" s="2"/>
      <c r="GOV286" s="2"/>
      <c r="GOW286" s="2"/>
      <c r="GOX286" s="2"/>
      <c r="GOY286" s="2"/>
      <c r="GOZ286" s="2"/>
      <c r="GPA286" s="2"/>
      <c r="GPB286" s="2"/>
      <c r="GPC286" s="2"/>
      <c r="GPD286" s="2"/>
      <c r="GPE286" s="2"/>
      <c r="GPF286" s="2"/>
      <c r="GPG286" s="2"/>
      <c r="GPH286" s="2"/>
      <c r="GPI286" s="2"/>
      <c r="GPJ286" s="2"/>
      <c r="GPK286" s="2"/>
      <c r="GPL286" s="2"/>
      <c r="GPM286" s="2"/>
      <c r="GPN286" s="2"/>
      <c r="GPO286" s="2"/>
      <c r="GPP286" s="2"/>
      <c r="GPQ286" s="2"/>
      <c r="GPR286" s="2"/>
      <c r="GPS286" s="2"/>
      <c r="GPT286" s="2"/>
      <c r="GPU286" s="2"/>
      <c r="GPV286" s="2"/>
      <c r="GPW286" s="2"/>
      <c r="GPX286" s="2"/>
      <c r="GPY286" s="2"/>
      <c r="GPZ286" s="2"/>
      <c r="GQA286" s="2"/>
      <c r="GQB286" s="2"/>
      <c r="GQC286" s="2"/>
      <c r="GQD286" s="2"/>
      <c r="GQE286" s="2"/>
      <c r="GQF286" s="2"/>
      <c r="GQG286" s="2"/>
      <c r="GQH286" s="2"/>
      <c r="GQI286" s="2"/>
      <c r="GQJ286" s="2"/>
      <c r="GQK286" s="2"/>
      <c r="GQL286" s="2"/>
      <c r="GQM286" s="2"/>
      <c r="GQN286" s="2"/>
      <c r="GQO286" s="2"/>
      <c r="GQP286" s="2"/>
      <c r="GQQ286" s="2"/>
      <c r="GQR286" s="2"/>
      <c r="GQS286" s="2"/>
      <c r="GQT286" s="2"/>
      <c r="GQU286" s="2"/>
      <c r="GQV286" s="2"/>
      <c r="GQW286" s="2"/>
      <c r="GQX286" s="2"/>
      <c r="GQY286" s="2"/>
      <c r="GQZ286" s="2"/>
      <c r="GRA286" s="2"/>
      <c r="GRB286" s="2"/>
      <c r="GRC286" s="2"/>
      <c r="GRD286" s="2"/>
      <c r="GRE286" s="2"/>
      <c r="GRF286" s="2"/>
      <c r="GRG286" s="2"/>
      <c r="GRH286" s="2"/>
      <c r="GRI286" s="2"/>
      <c r="GRJ286" s="2"/>
      <c r="GRK286" s="2"/>
      <c r="GRL286" s="2"/>
      <c r="GRM286" s="2"/>
      <c r="GRN286" s="2"/>
      <c r="GRO286" s="2"/>
      <c r="GRP286" s="2"/>
      <c r="GRQ286" s="2"/>
      <c r="GRR286" s="2"/>
      <c r="GRS286" s="2"/>
      <c r="GRT286" s="2"/>
      <c r="GRU286" s="2"/>
      <c r="GRV286" s="2"/>
      <c r="GRW286" s="2"/>
      <c r="GRX286" s="2"/>
      <c r="GRY286" s="2"/>
      <c r="GRZ286" s="2"/>
      <c r="GSA286" s="2"/>
      <c r="GSB286" s="2"/>
      <c r="GSC286" s="2"/>
      <c r="GSD286" s="2"/>
      <c r="GSE286" s="2"/>
      <c r="GSF286" s="2"/>
      <c r="GSG286" s="2"/>
      <c r="GSH286" s="2"/>
      <c r="GSI286" s="2"/>
      <c r="GSJ286" s="2"/>
      <c r="GSK286" s="2"/>
      <c r="GSL286" s="2"/>
      <c r="GSM286" s="2"/>
      <c r="GSN286" s="2"/>
      <c r="GSO286" s="2"/>
      <c r="GSP286" s="2"/>
      <c r="GSQ286" s="2"/>
      <c r="GSR286" s="2"/>
      <c r="GSS286" s="2"/>
      <c r="GST286" s="2"/>
      <c r="GSU286" s="2"/>
      <c r="GSV286" s="2"/>
      <c r="GSW286" s="2"/>
      <c r="GSX286" s="2"/>
      <c r="GSY286" s="2"/>
      <c r="GSZ286" s="2"/>
      <c r="GTA286" s="2"/>
      <c r="GTB286" s="2"/>
      <c r="GTC286" s="2"/>
      <c r="GTD286" s="2"/>
      <c r="GTE286" s="2"/>
      <c r="GTF286" s="2"/>
      <c r="GTG286" s="2"/>
      <c r="GTH286" s="2"/>
      <c r="GTI286" s="2"/>
      <c r="GTJ286" s="2"/>
      <c r="GTK286" s="2"/>
      <c r="GTL286" s="2"/>
      <c r="GTM286" s="2"/>
      <c r="GTN286" s="2"/>
      <c r="GTO286" s="2"/>
      <c r="GTP286" s="2"/>
      <c r="GTQ286" s="2"/>
      <c r="GTR286" s="2"/>
      <c r="GTS286" s="2"/>
      <c r="GTT286" s="2"/>
      <c r="GTU286" s="2"/>
      <c r="GTV286" s="2"/>
      <c r="GTW286" s="2"/>
      <c r="GTX286" s="2"/>
      <c r="GTY286" s="2"/>
      <c r="GTZ286" s="2"/>
      <c r="GUA286" s="2"/>
      <c r="GUB286" s="2"/>
      <c r="GUC286" s="2"/>
      <c r="GUD286" s="2"/>
      <c r="GUE286" s="2"/>
      <c r="GUF286" s="2"/>
      <c r="GUG286" s="2"/>
      <c r="GUH286" s="2"/>
      <c r="GUI286" s="2"/>
      <c r="GUJ286" s="2"/>
      <c r="GUK286" s="2"/>
      <c r="GUL286" s="2"/>
      <c r="GUM286" s="2"/>
      <c r="GUN286" s="2"/>
      <c r="GUO286" s="2"/>
      <c r="GUP286" s="2"/>
      <c r="GUQ286" s="2"/>
      <c r="GUR286" s="2"/>
      <c r="GUS286" s="2"/>
      <c r="GUT286" s="2"/>
      <c r="GUU286" s="2"/>
      <c r="GUV286" s="2"/>
      <c r="GUW286" s="2"/>
      <c r="GUX286" s="2"/>
      <c r="GUY286" s="2"/>
      <c r="GUZ286" s="2"/>
      <c r="GVA286" s="2"/>
      <c r="GVB286" s="2"/>
      <c r="GVC286" s="2"/>
      <c r="GVD286" s="2"/>
      <c r="GVE286" s="2"/>
      <c r="GVF286" s="2"/>
      <c r="GVG286" s="2"/>
      <c r="GVH286" s="2"/>
      <c r="GVI286" s="2"/>
      <c r="GVJ286" s="2"/>
      <c r="GVK286" s="2"/>
      <c r="GVL286" s="2"/>
      <c r="GVM286" s="2"/>
      <c r="GVN286" s="2"/>
      <c r="GVO286" s="2"/>
      <c r="GVP286" s="2"/>
      <c r="GVQ286" s="2"/>
      <c r="GVR286" s="2"/>
      <c r="GVS286" s="2"/>
      <c r="GVT286" s="2"/>
      <c r="GVU286" s="2"/>
      <c r="GVV286" s="2"/>
      <c r="GVW286" s="2"/>
      <c r="GVX286" s="2"/>
      <c r="GVY286" s="2"/>
      <c r="GVZ286" s="2"/>
      <c r="GWA286" s="2"/>
      <c r="GWB286" s="2"/>
      <c r="GWC286" s="2"/>
      <c r="GWD286" s="2"/>
      <c r="GWE286" s="2"/>
      <c r="GWF286" s="2"/>
      <c r="GWG286" s="2"/>
      <c r="GWH286" s="2"/>
      <c r="GWI286" s="2"/>
      <c r="GWJ286" s="2"/>
      <c r="GWK286" s="2"/>
      <c r="GWL286" s="2"/>
      <c r="GWM286" s="2"/>
      <c r="GWN286" s="2"/>
      <c r="GWO286" s="2"/>
      <c r="GWP286" s="2"/>
      <c r="GWQ286" s="2"/>
      <c r="GWR286" s="2"/>
      <c r="GWS286" s="2"/>
      <c r="GWT286" s="2"/>
      <c r="GWU286" s="2"/>
      <c r="GWV286" s="2"/>
      <c r="GWW286" s="2"/>
      <c r="GWX286" s="2"/>
      <c r="GWY286" s="2"/>
      <c r="GWZ286" s="2"/>
      <c r="GXA286" s="2"/>
      <c r="GXB286" s="2"/>
      <c r="GXC286" s="2"/>
      <c r="GXD286" s="2"/>
      <c r="GXE286" s="2"/>
      <c r="GXF286" s="2"/>
      <c r="GXG286" s="2"/>
      <c r="GXH286" s="2"/>
      <c r="GXI286" s="2"/>
      <c r="GXJ286" s="2"/>
      <c r="GXK286" s="2"/>
      <c r="GXL286" s="2"/>
      <c r="GXM286" s="2"/>
      <c r="GXN286" s="2"/>
      <c r="GXO286" s="2"/>
      <c r="GXP286" s="2"/>
      <c r="GXQ286" s="2"/>
      <c r="GXR286" s="2"/>
      <c r="GXS286" s="2"/>
      <c r="GXT286" s="2"/>
      <c r="GXU286" s="2"/>
      <c r="GXV286" s="2"/>
      <c r="GXW286" s="2"/>
      <c r="GXX286" s="2"/>
      <c r="GXY286" s="2"/>
      <c r="GXZ286" s="2"/>
      <c r="GYA286" s="2"/>
      <c r="GYB286" s="2"/>
      <c r="GYC286" s="2"/>
      <c r="GYD286" s="2"/>
      <c r="GYE286" s="2"/>
      <c r="GYF286" s="2"/>
      <c r="GYG286" s="2"/>
      <c r="GYH286" s="2"/>
      <c r="GYI286" s="2"/>
      <c r="GYJ286" s="2"/>
      <c r="GYK286" s="2"/>
      <c r="GYL286" s="2"/>
      <c r="GYM286" s="2"/>
      <c r="GYN286" s="2"/>
      <c r="GYO286" s="2"/>
      <c r="GYP286" s="2"/>
      <c r="GYQ286" s="2"/>
      <c r="GYR286" s="2"/>
      <c r="GYS286" s="2"/>
      <c r="GYT286" s="2"/>
      <c r="GYU286" s="2"/>
      <c r="GYV286" s="2"/>
      <c r="GYW286" s="2"/>
      <c r="GYX286" s="2"/>
      <c r="GYY286" s="2"/>
      <c r="GYZ286" s="2"/>
      <c r="GZA286" s="2"/>
      <c r="GZB286" s="2"/>
      <c r="GZC286" s="2"/>
      <c r="GZD286" s="2"/>
      <c r="GZE286" s="2"/>
      <c r="GZF286" s="2"/>
      <c r="GZG286" s="2"/>
      <c r="GZH286" s="2"/>
      <c r="GZI286" s="2"/>
      <c r="GZJ286" s="2"/>
      <c r="GZK286" s="2"/>
      <c r="GZL286" s="2"/>
      <c r="GZM286" s="2"/>
      <c r="GZN286" s="2"/>
      <c r="GZO286" s="2"/>
      <c r="GZP286" s="2"/>
      <c r="GZQ286" s="2"/>
      <c r="GZR286" s="2"/>
      <c r="GZS286" s="2"/>
      <c r="GZT286" s="2"/>
      <c r="GZU286" s="2"/>
      <c r="GZV286" s="2"/>
      <c r="GZW286" s="2"/>
      <c r="GZX286" s="2"/>
      <c r="GZY286" s="2"/>
      <c r="GZZ286" s="2"/>
      <c r="HAA286" s="2"/>
      <c r="HAB286" s="2"/>
      <c r="HAC286" s="2"/>
      <c r="HAD286" s="2"/>
      <c r="HAE286" s="2"/>
      <c r="HAF286" s="2"/>
      <c r="HAG286" s="2"/>
      <c r="HAH286" s="2"/>
      <c r="HAI286" s="2"/>
      <c r="HAJ286" s="2"/>
      <c r="HAK286" s="2"/>
      <c r="HAL286" s="2"/>
      <c r="HAM286" s="2"/>
      <c r="HAN286" s="2"/>
      <c r="HAO286" s="2"/>
      <c r="HAP286" s="2"/>
      <c r="HAQ286" s="2"/>
      <c r="HAR286" s="2"/>
      <c r="HAS286" s="2"/>
      <c r="HAT286" s="2"/>
      <c r="HAU286" s="2"/>
      <c r="HAV286" s="2"/>
      <c r="HAW286" s="2"/>
      <c r="HAX286" s="2"/>
      <c r="HAY286" s="2"/>
      <c r="HAZ286" s="2"/>
      <c r="HBA286" s="2"/>
      <c r="HBB286" s="2"/>
      <c r="HBC286" s="2"/>
      <c r="HBD286" s="2"/>
      <c r="HBE286" s="2"/>
      <c r="HBF286" s="2"/>
      <c r="HBG286" s="2"/>
      <c r="HBH286" s="2"/>
      <c r="HBI286" s="2"/>
      <c r="HBJ286" s="2"/>
      <c r="HBK286" s="2"/>
      <c r="HBL286" s="2"/>
      <c r="HBM286" s="2"/>
      <c r="HBN286" s="2"/>
      <c r="HBO286" s="2"/>
      <c r="HBP286" s="2"/>
      <c r="HBQ286" s="2"/>
      <c r="HBR286" s="2"/>
      <c r="HBS286" s="2"/>
      <c r="HBT286" s="2"/>
      <c r="HBU286" s="2"/>
      <c r="HBV286" s="2"/>
      <c r="HBW286" s="2"/>
      <c r="HBX286" s="2"/>
      <c r="HBY286" s="2"/>
      <c r="HBZ286" s="2"/>
      <c r="HCA286" s="2"/>
      <c r="HCB286" s="2"/>
      <c r="HCC286" s="2"/>
      <c r="HCD286" s="2"/>
      <c r="HCE286" s="2"/>
      <c r="HCF286" s="2"/>
      <c r="HCG286" s="2"/>
      <c r="HCH286" s="2"/>
      <c r="HCI286" s="2"/>
      <c r="HCJ286" s="2"/>
      <c r="HCK286" s="2"/>
      <c r="HCL286" s="2"/>
      <c r="HCM286" s="2"/>
      <c r="HCN286" s="2"/>
      <c r="HCO286" s="2"/>
      <c r="HCP286" s="2"/>
      <c r="HCQ286" s="2"/>
      <c r="HCR286" s="2"/>
      <c r="HCS286" s="2"/>
      <c r="HCT286" s="2"/>
      <c r="HCU286" s="2"/>
      <c r="HCV286" s="2"/>
      <c r="HCW286" s="2"/>
      <c r="HCX286" s="2"/>
      <c r="HCY286" s="2"/>
      <c r="HCZ286" s="2"/>
      <c r="HDA286" s="2"/>
      <c r="HDB286" s="2"/>
      <c r="HDC286" s="2"/>
      <c r="HDD286" s="2"/>
      <c r="HDE286" s="2"/>
      <c r="HDF286" s="2"/>
      <c r="HDG286" s="2"/>
      <c r="HDH286" s="2"/>
      <c r="HDI286" s="2"/>
      <c r="HDJ286" s="2"/>
      <c r="HDK286" s="2"/>
      <c r="HDL286" s="2"/>
      <c r="HDM286" s="2"/>
      <c r="HDN286" s="2"/>
      <c r="HDO286" s="2"/>
      <c r="HDP286" s="2"/>
      <c r="HDQ286" s="2"/>
      <c r="HDR286" s="2"/>
      <c r="HDS286" s="2"/>
      <c r="HDT286" s="2"/>
      <c r="HDU286" s="2"/>
      <c r="HDV286" s="2"/>
      <c r="HDW286" s="2"/>
      <c r="HDX286" s="2"/>
      <c r="HDY286" s="2"/>
      <c r="HDZ286" s="2"/>
      <c r="HEA286" s="2"/>
      <c r="HEB286" s="2"/>
      <c r="HEC286" s="2"/>
      <c r="HED286" s="2"/>
      <c r="HEE286" s="2"/>
      <c r="HEF286" s="2"/>
      <c r="HEG286" s="2"/>
      <c r="HEH286" s="2"/>
      <c r="HEI286" s="2"/>
      <c r="HEJ286" s="2"/>
      <c r="HEK286" s="2"/>
      <c r="HEL286" s="2"/>
      <c r="HEM286" s="2"/>
      <c r="HEN286" s="2"/>
      <c r="HEO286" s="2"/>
      <c r="HEP286" s="2"/>
      <c r="HEQ286" s="2"/>
      <c r="HER286" s="2"/>
      <c r="HES286" s="2"/>
      <c r="HET286" s="2"/>
      <c r="HEU286" s="2"/>
      <c r="HEV286" s="2"/>
      <c r="HEW286" s="2"/>
      <c r="HEX286" s="2"/>
      <c r="HEY286" s="2"/>
      <c r="HEZ286" s="2"/>
      <c r="HFA286" s="2"/>
      <c r="HFB286" s="2"/>
      <c r="HFC286" s="2"/>
      <c r="HFD286" s="2"/>
      <c r="HFE286" s="2"/>
      <c r="HFF286" s="2"/>
      <c r="HFG286" s="2"/>
      <c r="HFH286" s="2"/>
      <c r="HFI286" s="2"/>
      <c r="HFJ286" s="2"/>
      <c r="HFK286" s="2"/>
      <c r="HFL286" s="2"/>
      <c r="HFM286" s="2"/>
      <c r="HFN286" s="2"/>
      <c r="HFO286" s="2"/>
      <c r="HFP286" s="2"/>
      <c r="HFQ286" s="2"/>
      <c r="HFR286" s="2"/>
      <c r="HFS286" s="2"/>
      <c r="HFT286" s="2"/>
      <c r="HFU286" s="2"/>
      <c r="HFV286" s="2"/>
      <c r="HFW286" s="2"/>
      <c r="HFX286" s="2"/>
      <c r="HFY286" s="2"/>
      <c r="HFZ286" s="2"/>
      <c r="HGA286" s="2"/>
      <c r="HGB286" s="2"/>
      <c r="HGC286" s="2"/>
      <c r="HGD286" s="2"/>
      <c r="HGE286" s="2"/>
      <c r="HGF286" s="2"/>
      <c r="HGG286" s="2"/>
      <c r="HGH286" s="2"/>
      <c r="HGI286" s="2"/>
      <c r="HGJ286" s="2"/>
      <c r="HGK286" s="2"/>
      <c r="HGL286" s="2"/>
      <c r="HGM286" s="2"/>
      <c r="HGN286" s="2"/>
      <c r="HGO286" s="2"/>
      <c r="HGP286" s="2"/>
      <c r="HGQ286" s="2"/>
      <c r="HGR286" s="2"/>
      <c r="HGS286" s="2"/>
      <c r="HGT286" s="2"/>
      <c r="HGU286" s="2"/>
      <c r="HGV286" s="2"/>
      <c r="HGW286" s="2"/>
      <c r="HGX286" s="2"/>
      <c r="HGY286" s="2"/>
      <c r="HGZ286" s="2"/>
      <c r="HHA286" s="2"/>
      <c r="HHB286" s="2"/>
      <c r="HHC286" s="2"/>
      <c r="HHD286" s="2"/>
      <c r="HHE286" s="2"/>
      <c r="HHF286" s="2"/>
      <c r="HHG286" s="2"/>
      <c r="HHH286" s="2"/>
      <c r="HHI286" s="2"/>
      <c r="HHJ286" s="2"/>
      <c r="HHK286" s="2"/>
      <c r="HHL286" s="2"/>
      <c r="HHM286" s="2"/>
      <c r="HHN286" s="2"/>
      <c r="HHO286" s="2"/>
      <c r="HHP286" s="2"/>
      <c r="HHQ286" s="2"/>
      <c r="HHR286" s="2"/>
      <c r="HHS286" s="2"/>
      <c r="HHT286" s="2"/>
      <c r="HHU286" s="2"/>
      <c r="HHV286" s="2"/>
      <c r="HHW286" s="2"/>
      <c r="HHX286" s="2"/>
      <c r="HHY286" s="2"/>
      <c r="HHZ286" s="2"/>
      <c r="HIA286" s="2"/>
      <c r="HIB286" s="2"/>
      <c r="HIC286" s="2"/>
      <c r="HID286" s="2"/>
      <c r="HIE286" s="2"/>
      <c r="HIF286" s="2"/>
      <c r="HIG286" s="2"/>
      <c r="HIH286" s="2"/>
      <c r="HII286" s="2"/>
      <c r="HIJ286" s="2"/>
      <c r="HIK286" s="2"/>
      <c r="HIL286" s="2"/>
      <c r="HIM286" s="2"/>
      <c r="HIN286" s="2"/>
      <c r="HIO286" s="2"/>
      <c r="HIP286" s="2"/>
      <c r="HIQ286" s="2"/>
      <c r="HIR286" s="2"/>
      <c r="HIS286" s="2"/>
      <c r="HIT286" s="2"/>
      <c r="HIU286" s="2"/>
      <c r="HIV286" s="2"/>
      <c r="HIW286" s="2"/>
      <c r="HIX286" s="2"/>
      <c r="HIY286" s="2"/>
      <c r="HIZ286" s="2"/>
      <c r="HJA286" s="2"/>
      <c r="HJB286" s="2"/>
      <c r="HJC286" s="2"/>
      <c r="HJD286" s="2"/>
      <c r="HJE286" s="2"/>
      <c r="HJF286" s="2"/>
      <c r="HJG286" s="2"/>
      <c r="HJH286" s="2"/>
      <c r="HJI286" s="2"/>
      <c r="HJJ286" s="2"/>
      <c r="HJK286" s="2"/>
      <c r="HJL286" s="2"/>
      <c r="HJM286" s="2"/>
      <c r="HJN286" s="2"/>
      <c r="HJO286" s="2"/>
      <c r="HJP286" s="2"/>
      <c r="HJQ286" s="2"/>
      <c r="HJR286" s="2"/>
      <c r="HJS286" s="2"/>
      <c r="HJT286" s="2"/>
      <c r="HJU286" s="2"/>
      <c r="HJV286" s="2"/>
      <c r="HJW286" s="2"/>
      <c r="HJX286" s="2"/>
      <c r="HJY286" s="2"/>
      <c r="HJZ286" s="2"/>
      <c r="HKA286" s="2"/>
      <c r="HKB286" s="2"/>
      <c r="HKC286" s="2"/>
      <c r="HKD286" s="2"/>
      <c r="HKE286" s="2"/>
      <c r="HKF286" s="2"/>
      <c r="HKG286" s="2"/>
      <c r="HKH286" s="2"/>
      <c r="HKI286" s="2"/>
      <c r="HKJ286" s="2"/>
      <c r="HKK286" s="2"/>
      <c r="HKL286" s="2"/>
      <c r="HKM286" s="2"/>
      <c r="HKN286" s="2"/>
      <c r="HKO286" s="2"/>
      <c r="HKP286" s="2"/>
      <c r="HKQ286" s="2"/>
      <c r="HKR286" s="2"/>
      <c r="HKS286" s="2"/>
      <c r="HKT286" s="2"/>
      <c r="HKU286" s="2"/>
      <c r="HKV286" s="2"/>
      <c r="HKW286" s="2"/>
      <c r="HKX286" s="2"/>
      <c r="HKY286" s="2"/>
      <c r="HKZ286" s="2"/>
      <c r="HLA286" s="2"/>
      <c r="HLB286" s="2"/>
      <c r="HLC286" s="2"/>
      <c r="HLD286" s="2"/>
      <c r="HLE286" s="2"/>
      <c r="HLF286" s="2"/>
      <c r="HLG286" s="2"/>
      <c r="HLH286" s="2"/>
      <c r="HLI286" s="2"/>
      <c r="HLJ286" s="2"/>
      <c r="HLK286" s="2"/>
      <c r="HLL286" s="2"/>
      <c r="HLM286" s="2"/>
      <c r="HLN286" s="2"/>
      <c r="HLO286" s="2"/>
      <c r="HLP286" s="2"/>
      <c r="HLQ286" s="2"/>
      <c r="HLR286" s="2"/>
      <c r="HLS286" s="2"/>
      <c r="HLT286" s="2"/>
      <c r="HLU286" s="2"/>
      <c r="HLV286" s="2"/>
      <c r="HLW286" s="2"/>
      <c r="HLX286" s="2"/>
      <c r="HLY286" s="2"/>
      <c r="HLZ286" s="2"/>
      <c r="HMA286" s="2"/>
      <c r="HMB286" s="2"/>
      <c r="HMC286" s="2"/>
      <c r="HMD286" s="2"/>
      <c r="HME286" s="2"/>
      <c r="HMF286" s="2"/>
      <c r="HMG286" s="2"/>
      <c r="HMH286" s="2"/>
      <c r="HMI286" s="2"/>
      <c r="HMJ286" s="2"/>
      <c r="HMK286" s="2"/>
      <c r="HML286" s="2"/>
      <c r="HMM286" s="2"/>
      <c r="HMN286" s="2"/>
      <c r="HMO286" s="2"/>
      <c r="HMP286" s="2"/>
      <c r="HMQ286" s="2"/>
      <c r="HMR286" s="2"/>
      <c r="HMS286" s="2"/>
      <c r="HMT286" s="2"/>
      <c r="HMU286" s="2"/>
      <c r="HMV286" s="2"/>
      <c r="HMW286" s="2"/>
      <c r="HMX286" s="2"/>
      <c r="HMY286" s="2"/>
      <c r="HMZ286" s="2"/>
      <c r="HNA286" s="2"/>
      <c r="HNB286" s="2"/>
      <c r="HNC286" s="2"/>
      <c r="HND286" s="2"/>
      <c r="HNE286" s="2"/>
      <c r="HNF286" s="2"/>
      <c r="HNG286" s="2"/>
      <c r="HNH286" s="2"/>
      <c r="HNI286" s="2"/>
      <c r="HNJ286" s="2"/>
      <c r="HNK286" s="2"/>
      <c r="HNL286" s="2"/>
      <c r="HNM286" s="2"/>
      <c r="HNN286" s="2"/>
      <c r="HNO286" s="2"/>
      <c r="HNP286" s="2"/>
      <c r="HNQ286" s="2"/>
      <c r="HNR286" s="2"/>
      <c r="HNS286" s="2"/>
      <c r="HNT286" s="2"/>
      <c r="HNU286" s="2"/>
      <c r="HNV286" s="2"/>
      <c r="HNW286" s="2"/>
      <c r="HNX286" s="2"/>
      <c r="HNY286" s="2"/>
      <c r="HNZ286" s="2"/>
      <c r="HOA286" s="2"/>
      <c r="HOB286" s="2"/>
      <c r="HOC286" s="2"/>
      <c r="HOD286" s="2"/>
      <c r="HOE286" s="2"/>
      <c r="HOF286" s="2"/>
      <c r="HOG286" s="2"/>
      <c r="HOH286" s="2"/>
      <c r="HOI286" s="2"/>
      <c r="HOJ286" s="2"/>
      <c r="HOK286" s="2"/>
      <c r="HOL286" s="2"/>
      <c r="HOM286" s="2"/>
      <c r="HON286" s="2"/>
      <c r="HOO286" s="2"/>
      <c r="HOP286" s="2"/>
      <c r="HOQ286" s="2"/>
      <c r="HOR286" s="2"/>
      <c r="HOS286" s="2"/>
      <c r="HOT286" s="2"/>
      <c r="HOU286" s="2"/>
      <c r="HOV286" s="2"/>
      <c r="HOW286" s="2"/>
      <c r="HOX286" s="2"/>
      <c r="HOY286" s="2"/>
      <c r="HOZ286" s="2"/>
      <c r="HPA286" s="2"/>
      <c r="HPB286" s="2"/>
      <c r="HPC286" s="2"/>
      <c r="HPD286" s="2"/>
      <c r="HPE286" s="2"/>
      <c r="HPF286" s="2"/>
      <c r="HPG286" s="2"/>
      <c r="HPH286" s="2"/>
      <c r="HPI286" s="2"/>
      <c r="HPJ286" s="2"/>
      <c r="HPK286" s="2"/>
      <c r="HPL286" s="2"/>
      <c r="HPM286" s="2"/>
      <c r="HPN286" s="2"/>
      <c r="HPO286" s="2"/>
      <c r="HPP286" s="2"/>
      <c r="HPQ286" s="2"/>
      <c r="HPR286" s="2"/>
      <c r="HPS286" s="2"/>
      <c r="HPT286" s="2"/>
      <c r="HPU286" s="2"/>
      <c r="HPV286" s="2"/>
      <c r="HPW286" s="2"/>
      <c r="HPX286" s="2"/>
      <c r="HPY286" s="2"/>
      <c r="HPZ286" s="2"/>
      <c r="HQA286" s="2"/>
      <c r="HQB286" s="2"/>
      <c r="HQC286" s="2"/>
      <c r="HQD286" s="2"/>
      <c r="HQE286" s="2"/>
      <c r="HQF286" s="2"/>
      <c r="HQG286" s="2"/>
      <c r="HQH286" s="2"/>
      <c r="HQI286" s="2"/>
      <c r="HQJ286" s="2"/>
      <c r="HQK286" s="2"/>
      <c r="HQL286" s="2"/>
      <c r="HQM286" s="2"/>
      <c r="HQN286" s="2"/>
      <c r="HQO286" s="2"/>
      <c r="HQP286" s="2"/>
      <c r="HQQ286" s="2"/>
      <c r="HQR286" s="2"/>
      <c r="HQS286" s="2"/>
      <c r="HQT286" s="2"/>
      <c r="HQU286" s="2"/>
      <c r="HQV286" s="2"/>
      <c r="HQW286" s="2"/>
      <c r="HQX286" s="2"/>
      <c r="HQY286" s="2"/>
      <c r="HQZ286" s="2"/>
      <c r="HRA286" s="2"/>
      <c r="HRB286" s="2"/>
      <c r="HRC286" s="2"/>
      <c r="HRD286" s="2"/>
      <c r="HRE286" s="2"/>
      <c r="HRF286" s="2"/>
      <c r="HRG286" s="2"/>
      <c r="HRH286" s="2"/>
      <c r="HRI286" s="2"/>
      <c r="HRJ286" s="2"/>
      <c r="HRK286" s="2"/>
      <c r="HRL286" s="2"/>
      <c r="HRM286" s="2"/>
      <c r="HRN286" s="2"/>
      <c r="HRO286" s="2"/>
      <c r="HRP286" s="2"/>
      <c r="HRQ286" s="2"/>
      <c r="HRR286" s="2"/>
      <c r="HRS286" s="2"/>
      <c r="HRT286" s="2"/>
      <c r="HRU286" s="2"/>
      <c r="HRV286" s="2"/>
      <c r="HRW286" s="2"/>
      <c r="HRX286" s="2"/>
      <c r="HRY286" s="2"/>
      <c r="HRZ286" s="2"/>
      <c r="HSA286" s="2"/>
      <c r="HSB286" s="2"/>
      <c r="HSC286" s="2"/>
      <c r="HSD286" s="2"/>
      <c r="HSE286" s="2"/>
      <c r="HSF286" s="2"/>
      <c r="HSG286" s="2"/>
      <c r="HSH286" s="2"/>
      <c r="HSI286" s="2"/>
      <c r="HSJ286" s="2"/>
      <c r="HSK286" s="2"/>
      <c r="HSL286" s="2"/>
      <c r="HSM286" s="2"/>
      <c r="HSN286" s="2"/>
      <c r="HSO286" s="2"/>
      <c r="HSP286" s="2"/>
      <c r="HSQ286" s="2"/>
      <c r="HSR286" s="2"/>
      <c r="HSS286" s="2"/>
      <c r="HST286" s="2"/>
      <c r="HSU286" s="2"/>
      <c r="HSV286" s="2"/>
      <c r="HSW286" s="2"/>
      <c r="HSX286" s="2"/>
      <c r="HSY286" s="2"/>
      <c r="HSZ286" s="2"/>
      <c r="HTA286" s="2"/>
      <c r="HTB286" s="2"/>
      <c r="HTC286" s="2"/>
      <c r="HTD286" s="2"/>
      <c r="HTE286" s="2"/>
      <c r="HTF286" s="2"/>
      <c r="HTG286" s="2"/>
      <c r="HTH286" s="2"/>
      <c r="HTI286" s="2"/>
      <c r="HTJ286" s="2"/>
      <c r="HTK286" s="2"/>
      <c r="HTL286" s="2"/>
      <c r="HTM286" s="2"/>
      <c r="HTN286" s="2"/>
      <c r="HTO286" s="2"/>
      <c r="HTP286" s="2"/>
      <c r="HTQ286" s="2"/>
      <c r="HTR286" s="2"/>
      <c r="HTS286" s="2"/>
      <c r="HTT286" s="2"/>
      <c r="HTU286" s="2"/>
      <c r="HTV286" s="2"/>
      <c r="HTW286" s="2"/>
      <c r="HTX286" s="2"/>
      <c r="HTY286" s="2"/>
      <c r="HTZ286" s="2"/>
      <c r="HUA286" s="2"/>
      <c r="HUB286" s="2"/>
      <c r="HUC286" s="2"/>
      <c r="HUD286" s="2"/>
      <c r="HUE286" s="2"/>
      <c r="HUF286" s="2"/>
      <c r="HUG286" s="2"/>
      <c r="HUH286" s="2"/>
      <c r="HUI286" s="2"/>
      <c r="HUJ286" s="2"/>
      <c r="HUK286" s="2"/>
      <c r="HUL286" s="2"/>
      <c r="HUM286" s="2"/>
      <c r="HUN286" s="2"/>
      <c r="HUO286" s="2"/>
      <c r="HUP286" s="2"/>
      <c r="HUQ286" s="2"/>
      <c r="HUR286" s="2"/>
      <c r="HUS286" s="2"/>
      <c r="HUT286" s="2"/>
      <c r="HUU286" s="2"/>
      <c r="HUV286" s="2"/>
      <c r="HUW286" s="2"/>
      <c r="HUX286" s="2"/>
      <c r="HUY286" s="2"/>
      <c r="HUZ286" s="2"/>
      <c r="HVA286" s="2"/>
      <c r="HVB286" s="2"/>
      <c r="HVC286" s="2"/>
      <c r="HVD286" s="2"/>
      <c r="HVE286" s="2"/>
      <c r="HVF286" s="2"/>
      <c r="HVG286" s="2"/>
      <c r="HVH286" s="2"/>
      <c r="HVI286" s="2"/>
      <c r="HVJ286" s="2"/>
      <c r="HVK286" s="2"/>
      <c r="HVL286" s="2"/>
      <c r="HVM286" s="2"/>
      <c r="HVN286" s="2"/>
      <c r="HVO286" s="2"/>
      <c r="HVP286" s="2"/>
      <c r="HVQ286" s="2"/>
      <c r="HVR286" s="2"/>
      <c r="HVS286" s="2"/>
      <c r="HVT286" s="2"/>
      <c r="HVU286" s="2"/>
      <c r="HVV286" s="2"/>
      <c r="HVW286" s="2"/>
      <c r="HVX286" s="2"/>
      <c r="HVY286" s="2"/>
      <c r="HVZ286" s="2"/>
      <c r="HWA286" s="2"/>
      <c r="HWB286" s="2"/>
      <c r="HWC286" s="2"/>
      <c r="HWD286" s="2"/>
      <c r="HWE286" s="2"/>
      <c r="HWF286" s="2"/>
      <c r="HWG286" s="2"/>
      <c r="HWH286" s="2"/>
      <c r="HWI286" s="2"/>
      <c r="HWJ286" s="2"/>
      <c r="HWK286" s="2"/>
      <c r="HWL286" s="2"/>
      <c r="HWM286" s="2"/>
      <c r="HWN286" s="2"/>
      <c r="HWO286" s="2"/>
      <c r="HWP286" s="2"/>
      <c r="HWQ286" s="2"/>
      <c r="HWR286" s="2"/>
      <c r="HWS286" s="2"/>
      <c r="HWT286" s="2"/>
      <c r="HWU286" s="2"/>
      <c r="HWV286" s="2"/>
      <c r="HWW286" s="2"/>
      <c r="HWX286" s="2"/>
      <c r="HWY286" s="2"/>
      <c r="HWZ286" s="2"/>
      <c r="HXA286" s="2"/>
      <c r="HXB286" s="2"/>
      <c r="HXC286" s="2"/>
      <c r="HXD286" s="2"/>
      <c r="HXE286" s="2"/>
      <c r="HXF286" s="2"/>
      <c r="HXG286" s="2"/>
      <c r="HXH286" s="2"/>
      <c r="HXI286" s="2"/>
      <c r="HXJ286" s="2"/>
      <c r="HXK286" s="2"/>
      <c r="HXL286" s="2"/>
      <c r="HXM286" s="2"/>
      <c r="HXN286" s="2"/>
      <c r="HXO286" s="2"/>
      <c r="HXP286" s="2"/>
      <c r="HXQ286" s="2"/>
      <c r="HXR286" s="2"/>
      <c r="HXS286" s="2"/>
      <c r="HXT286" s="2"/>
      <c r="HXU286" s="2"/>
      <c r="HXV286" s="2"/>
      <c r="HXW286" s="2"/>
      <c r="HXX286" s="2"/>
      <c r="HXY286" s="2"/>
      <c r="HXZ286" s="2"/>
      <c r="HYA286" s="2"/>
      <c r="HYB286" s="2"/>
      <c r="HYC286" s="2"/>
      <c r="HYD286" s="2"/>
      <c r="HYE286" s="2"/>
      <c r="HYF286" s="2"/>
      <c r="HYG286" s="2"/>
      <c r="HYH286" s="2"/>
      <c r="HYI286" s="2"/>
      <c r="HYJ286" s="2"/>
      <c r="HYK286" s="2"/>
      <c r="HYL286" s="2"/>
      <c r="HYM286" s="2"/>
      <c r="HYN286" s="2"/>
      <c r="HYO286" s="2"/>
      <c r="HYP286" s="2"/>
      <c r="HYQ286" s="2"/>
      <c r="HYR286" s="2"/>
      <c r="HYS286" s="2"/>
      <c r="HYT286" s="2"/>
      <c r="HYU286" s="2"/>
      <c r="HYV286" s="2"/>
      <c r="HYW286" s="2"/>
      <c r="HYX286" s="2"/>
      <c r="HYY286" s="2"/>
      <c r="HYZ286" s="2"/>
      <c r="HZA286" s="2"/>
      <c r="HZB286" s="2"/>
      <c r="HZC286" s="2"/>
      <c r="HZD286" s="2"/>
      <c r="HZE286" s="2"/>
      <c r="HZF286" s="2"/>
      <c r="HZG286" s="2"/>
      <c r="HZH286" s="2"/>
      <c r="HZI286" s="2"/>
      <c r="HZJ286" s="2"/>
      <c r="HZK286" s="2"/>
      <c r="HZL286" s="2"/>
      <c r="HZM286" s="2"/>
      <c r="HZN286" s="2"/>
      <c r="HZO286" s="2"/>
      <c r="HZP286" s="2"/>
      <c r="HZQ286" s="2"/>
      <c r="HZR286" s="2"/>
      <c r="HZS286" s="2"/>
      <c r="HZT286" s="2"/>
      <c r="HZU286" s="2"/>
      <c r="HZV286" s="2"/>
      <c r="HZW286" s="2"/>
      <c r="HZX286" s="2"/>
      <c r="HZY286" s="2"/>
      <c r="HZZ286" s="2"/>
      <c r="IAA286" s="2"/>
      <c r="IAB286" s="2"/>
      <c r="IAC286" s="2"/>
      <c r="IAD286" s="2"/>
      <c r="IAE286" s="2"/>
      <c r="IAF286" s="2"/>
      <c r="IAG286" s="2"/>
      <c r="IAH286" s="2"/>
      <c r="IAI286" s="2"/>
      <c r="IAJ286" s="2"/>
      <c r="IAK286" s="2"/>
      <c r="IAL286" s="2"/>
      <c r="IAM286" s="2"/>
      <c r="IAN286" s="2"/>
      <c r="IAO286" s="2"/>
      <c r="IAP286" s="2"/>
      <c r="IAQ286" s="2"/>
      <c r="IAR286" s="2"/>
      <c r="IAS286" s="2"/>
      <c r="IAT286" s="2"/>
      <c r="IAU286" s="2"/>
      <c r="IAV286" s="2"/>
      <c r="IAW286" s="2"/>
      <c r="IAX286" s="2"/>
      <c r="IAY286" s="2"/>
      <c r="IAZ286" s="2"/>
      <c r="IBA286" s="2"/>
      <c r="IBB286" s="2"/>
      <c r="IBC286" s="2"/>
      <c r="IBD286" s="2"/>
      <c r="IBE286" s="2"/>
      <c r="IBF286" s="2"/>
      <c r="IBG286" s="2"/>
      <c r="IBH286" s="2"/>
      <c r="IBI286" s="2"/>
      <c r="IBJ286" s="2"/>
      <c r="IBK286" s="2"/>
      <c r="IBL286" s="2"/>
      <c r="IBM286" s="2"/>
      <c r="IBN286" s="2"/>
      <c r="IBO286" s="2"/>
      <c r="IBP286" s="2"/>
      <c r="IBQ286" s="2"/>
      <c r="IBR286" s="2"/>
      <c r="IBS286" s="2"/>
      <c r="IBT286" s="2"/>
      <c r="IBU286" s="2"/>
      <c r="IBV286" s="2"/>
      <c r="IBW286" s="2"/>
      <c r="IBX286" s="2"/>
      <c r="IBY286" s="2"/>
      <c r="IBZ286" s="2"/>
      <c r="ICA286" s="2"/>
      <c r="ICB286" s="2"/>
      <c r="ICC286" s="2"/>
      <c r="ICD286" s="2"/>
      <c r="ICE286" s="2"/>
      <c r="ICF286" s="2"/>
      <c r="ICG286" s="2"/>
      <c r="ICH286" s="2"/>
      <c r="ICI286" s="2"/>
      <c r="ICJ286" s="2"/>
      <c r="ICK286" s="2"/>
      <c r="ICL286" s="2"/>
      <c r="ICM286" s="2"/>
      <c r="ICN286" s="2"/>
      <c r="ICO286" s="2"/>
      <c r="ICP286" s="2"/>
      <c r="ICQ286" s="2"/>
      <c r="ICR286" s="2"/>
      <c r="ICS286" s="2"/>
      <c r="ICT286" s="2"/>
      <c r="ICU286" s="2"/>
      <c r="ICV286" s="2"/>
      <c r="ICW286" s="2"/>
      <c r="ICX286" s="2"/>
      <c r="ICY286" s="2"/>
      <c r="ICZ286" s="2"/>
      <c r="IDA286" s="2"/>
      <c r="IDB286" s="2"/>
      <c r="IDC286" s="2"/>
      <c r="IDD286" s="2"/>
      <c r="IDE286" s="2"/>
      <c r="IDF286" s="2"/>
      <c r="IDG286" s="2"/>
      <c r="IDH286" s="2"/>
      <c r="IDI286" s="2"/>
      <c r="IDJ286" s="2"/>
      <c r="IDK286" s="2"/>
      <c r="IDL286" s="2"/>
      <c r="IDM286" s="2"/>
      <c r="IDN286" s="2"/>
      <c r="IDO286" s="2"/>
      <c r="IDP286" s="2"/>
      <c r="IDQ286" s="2"/>
      <c r="IDR286" s="2"/>
      <c r="IDS286" s="2"/>
      <c r="IDT286" s="2"/>
      <c r="IDU286" s="2"/>
      <c r="IDV286" s="2"/>
      <c r="IDW286" s="2"/>
      <c r="IDX286" s="2"/>
      <c r="IDY286" s="2"/>
      <c r="IDZ286" s="2"/>
      <c r="IEA286" s="2"/>
      <c r="IEB286" s="2"/>
      <c r="IEC286" s="2"/>
      <c r="IED286" s="2"/>
      <c r="IEE286" s="2"/>
      <c r="IEF286" s="2"/>
      <c r="IEG286" s="2"/>
      <c r="IEH286" s="2"/>
      <c r="IEI286" s="2"/>
      <c r="IEJ286" s="2"/>
      <c r="IEK286" s="2"/>
      <c r="IEL286" s="2"/>
      <c r="IEM286" s="2"/>
      <c r="IEN286" s="2"/>
      <c r="IEO286" s="2"/>
      <c r="IEP286" s="2"/>
      <c r="IEQ286" s="2"/>
      <c r="IER286" s="2"/>
      <c r="IES286" s="2"/>
      <c r="IET286" s="2"/>
      <c r="IEU286" s="2"/>
      <c r="IEV286" s="2"/>
      <c r="IEW286" s="2"/>
      <c r="IEX286" s="2"/>
      <c r="IEY286" s="2"/>
      <c r="IEZ286" s="2"/>
      <c r="IFA286" s="2"/>
      <c r="IFB286" s="2"/>
      <c r="IFC286" s="2"/>
      <c r="IFD286" s="2"/>
      <c r="IFE286" s="2"/>
      <c r="IFF286" s="2"/>
      <c r="IFG286" s="2"/>
      <c r="IFH286" s="2"/>
      <c r="IFI286" s="2"/>
      <c r="IFJ286" s="2"/>
      <c r="IFK286" s="2"/>
      <c r="IFL286" s="2"/>
      <c r="IFM286" s="2"/>
      <c r="IFN286" s="2"/>
      <c r="IFO286" s="2"/>
      <c r="IFP286" s="2"/>
      <c r="IFQ286" s="2"/>
      <c r="IFR286" s="2"/>
      <c r="IFS286" s="2"/>
      <c r="IFT286" s="2"/>
      <c r="IFU286" s="2"/>
      <c r="IFV286" s="2"/>
      <c r="IFW286" s="2"/>
      <c r="IFX286" s="2"/>
      <c r="IFY286" s="2"/>
      <c r="IFZ286" s="2"/>
      <c r="IGA286" s="2"/>
      <c r="IGB286" s="2"/>
      <c r="IGC286" s="2"/>
      <c r="IGD286" s="2"/>
      <c r="IGE286" s="2"/>
      <c r="IGF286" s="2"/>
      <c r="IGG286" s="2"/>
      <c r="IGH286" s="2"/>
      <c r="IGI286" s="2"/>
      <c r="IGJ286" s="2"/>
      <c r="IGK286" s="2"/>
      <c r="IGL286" s="2"/>
      <c r="IGM286" s="2"/>
      <c r="IGN286" s="2"/>
      <c r="IGO286" s="2"/>
      <c r="IGP286" s="2"/>
      <c r="IGQ286" s="2"/>
      <c r="IGR286" s="2"/>
      <c r="IGS286" s="2"/>
      <c r="IGT286" s="2"/>
      <c r="IGU286" s="2"/>
      <c r="IGV286" s="2"/>
      <c r="IGW286" s="2"/>
      <c r="IGX286" s="2"/>
      <c r="IGY286" s="2"/>
      <c r="IGZ286" s="2"/>
      <c r="IHA286" s="2"/>
      <c r="IHB286" s="2"/>
      <c r="IHC286" s="2"/>
      <c r="IHD286" s="2"/>
      <c r="IHE286" s="2"/>
      <c r="IHF286" s="2"/>
      <c r="IHG286" s="2"/>
      <c r="IHH286" s="2"/>
      <c r="IHI286" s="2"/>
      <c r="IHJ286" s="2"/>
      <c r="IHK286" s="2"/>
      <c r="IHL286" s="2"/>
      <c r="IHM286" s="2"/>
      <c r="IHN286" s="2"/>
      <c r="IHO286" s="2"/>
      <c r="IHP286" s="2"/>
      <c r="IHQ286" s="2"/>
      <c r="IHR286" s="2"/>
      <c r="IHS286" s="2"/>
      <c r="IHT286" s="2"/>
      <c r="IHU286" s="2"/>
      <c r="IHV286" s="2"/>
      <c r="IHW286" s="2"/>
      <c r="IHX286" s="2"/>
      <c r="IHY286" s="2"/>
      <c r="IHZ286" s="2"/>
      <c r="IIA286" s="2"/>
      <c r="IIB286" s="2"/>
      <c r="IIC286" s="2"/>
      <c r="IID286" s="2"/>
      <c r="IIE286" s="2"/>
      <c r="IIF286" s="2"/>
      <c r="IIG286" s="2"/>
      <c r="IIH286" s="2"/>
      <c r="III286" s="2"/>
      <c r="IIJ286" s="2"/>
      <c r="IIK286" s="2"/>
      <c r="IIL286" s="2"/>
      <c r="IIM286" s="2"/>
      <c r="IIN286" s="2"/>
      <c r="IIO286" s="2"/>
      <c r="IIP286" s="2"/>
      <c r="IIQ286" s="2"/>
      <c r="IIR286" s="2"/>
      <c r="IIS286" s="2"/>
      <c r="IIT286" s="2"/>
      <c r="IIU286" s="2"/>
      <c r="IIV286" s="2"/>
      <c r="IIW286" s="2"/>
      <c r="IIX286" s="2"/>
      <c r="IIY286" s="2"/>
      <c r="IIZ286" s="2"/>
      <c r="IJA286" s="2"/>
      <c r="IJB286" s="2"/>
      <c r="IJC286" s="2"/>
      <c r="IJD286" s="2"/>
      <c r="IJE286" s="2"/>
      <c r="IJF286" s="2"/>
      <c r="IJG286" s="2"/>
      <c r="IJH286" s="2"/>
      <c r="IJI286" s="2"/>
      <c r="IJJ286" s="2"/>
      <c r="IJK286" s="2"/>
      <c r="IJL286" s="2"/>
      <c r="IJM286" s="2"/>
      <c r="IJN286" s="2"/>
      <c r="IJO286" s="2"/>
      <c r="IJP286" s="2"/>
      <c r="IJQ286" s="2"/>
      <c r="IJR286" s="2"/>
      <c r="IJS286" s="2"/>
      <c r="IJT286" s="2"/>
      <c r="IJU286" s="2"/>
      <c r="IJV286" s="2"/>
      <c r="IJW286" s="2"/>
      <c r="IJX286" s="2"/>
      <c r="IJY286" s="2"/>
      <c r="IJZ286" s="2"/>
      <c r="IKA286" s="2"/>
      <c r="IKB286" s="2"/>
      <c r="IKC286" s="2"/>
      <c r="IKD286" s="2"/>
      <c r="IKE286" s="2"/>
      <c r="IKF286" s="2"/>
      <c r="IKG286" s="2"/>
      <c r="IKH286" s="2"/>
      <c r="IKI286" s="2"/>
      <c r="IKJ286" s="2"/>
      <c r="IKK286" s="2"/>
      <c r="IKL286" s="2"/>
      <c r="IKM286" s="2"/>
      <c r="IKN286" s="2"/>
      <c r="IKO286" s="2"/>
      <c r="IKP286" s="2"/>
      <c r="IKQ286" s="2"/>
      <c r="IKR286" s="2"/>
      <c r="IKS286" s="2"/>
      <c r="IKT286" s="2"/>
      <c r="IKU286" s="2"/>
      <c r="IKV286" s="2"/>
      <c r="IKW286" s="2"/>
      <c r="IKX286" s="2"/>
      <c r="IKY286" s="2"/>
      <c r="IKZ286" s="2"/>
      <c r="ILA286" s="2"/>
      <c r="ILB286" s="2"/>
      <c r="ILC286" s="2"/>
      <c r="ILD286" s="2"/>
      <c r="ILE286" s="2"/>
      <c r="ILF286" s="2"/>
      <c r="ILG286" s="2"/>
      <c r="ILH286" s="2"/>
      <c r="ILI286" s="2"/>
      <c r="ILJ286" s="2"/>
      <c r="ILK286" s="2"/>
      <c r="ILL286" s="2"/>
      <c r="ILM286" s="2"/>
      <c r="ILN286" s="2"/>
      <c r="ILO286" s="2"/>
      <c r="ILP286" s="2"/>
      <c r="ILQ286" s="2"/>
      <c r="ILR286" s="2"/>
      <c r="ILS286" s="2"/>
      <c r="ILT286" s="2"/>
      <c r="ILU286" s="2"/>
      <c r="ILV286" s="2"/>
      <c r="ILW286" s="2"/>
      <c r="ILX286" s="2"/>
      <c r="ILY286" s="2"/>
      <c r="ILZ286" s="2"/>
      <c r="IMA286" s="2"/>
      <c r="IMB286" s="2"/>
      <c r="IMC286" s="2"/>
      <c r="IMD286" s="2"/>
      <c r="IME286" s="2"/>
      <c r="IMF286" s="2"/>
      <c r="IMG286" s="2"/>
      <c r="IMH286" s="2"/>
      <c r="IMI286" s="2"/>
      <c r="IMJ286" s="2"/>
      <c r="IMK286" s="2"/>
      <c r="IML286" s="2"/>
      <c r="IMM286" s="2"/>
      <c r="IMN286" s="2"/>
      <c r="IMO286" s="2"/>
      <c r="IMP286" s="2"/>
      <c r="IMQ286" s="2"/>
      <c r="IMR286" s="2"/>
      <c r="IMS286" s="2"/>
      <c r="IMT286" s="2"/>
      <c r="IMU286" s="2"/>
      <c r="IMV286" s="2"/>
      <c r="IMW286" s="2"/>
      <c r="IMX286" s="2"/>
      <c r="IMY286" s="2"/>
      <c r="IMZ286" s="2"/>
      <c r="INA286" s="2"/>
      <c r="INB286" s="2"/>
      <c r="INC286" s="2"/>
      <c r="IND286" s="2"/>
      <c r="INE286" s="2"/>
      <c r="INF286" s="2"/>
      <c r="ING286" s="2"/>
      <c r="INH286" s="2"/>
      <c r="INI286" s="2"/>
      <c r="INJ286" s="2"/>
      <c r="INK286" s="2"/>
      <c r="INL286" s="2"/>
      <c r="INM286" s="2"/>
      <c r="INN286" s="2"/>
      <c r="INO286" s="2"/>
      <c r="INP286" s="2"/>
      <c r="INQ286" s="2"/>
      <c r="INR286" s="2"/>
      <c r="INS286" s="2"/>
      <c r="INT286" s="2"/>
      <c r="INU286" s="2"/>
      <c r="INV286" s="2"/>
      <c r="INW286" s="2"/>
      <c r="INX286" s="2"/>
      <c r="INY286" s="2"/>
      <c r="INZ286" s="2"/>
      <c r="IOA286" s="2"/>
      <c r="IOB286" s="2"/>
      <c r="IOC286" s="2"/>
      <c r="IOD286" s="2"/>
      <c r="IOE286" s="2"/>
      <c r="IOF286" s="2"/>
      <c r="IOG286" s="2"/>
      <c r="IOH286" s="2"/>
      <c r="IOI286" s="2"/>
      <c r="IOJ286" s="2"/>
      <c r="IOK286" s="2"/>
      <c r="IOL286" s="2"/>
      <c r="IOM286" s="2"/>
      <c r="ION286" s="2"/>
      <c r="IOO286" s="2"/>
      <c r="IOP286" s="2"/>
      <c r="IOQ286" s="2"/>
      <c r="IOR286" s="2"/>
      <c r="IOS286" s="2"/>
      <c r="IOT286" s="2"/>
      <c r="IOU286" s="2"/>
      <c r="IOV286" s="2"/>
      <c r="IOW286" s="2"/>
      <c r="IOX286" s="2"/>
      <c r="IOY286" s="2"/>
      <c r="IOZ286" s="2"/>
      <c r="IPA286" s="2"/>
      <c r="IPB286" s="2"/>
      <c r="IPC286" s="2"/>
      <c r="IPD286" s="2"/>
      <c r="IPE286" s="2"/>
      <c r="IPF286" s="2"/>
      <c r="IPG286" s="2"/>
      <c r="IPH286" s="2"/>
      <c r="IPI286" s="2"/>
      <c r="IPJ286" s="2"/>
      <c r="IPK286" s="2"/>
      <c r="IPL286" s="2"/>
      <c r="IPM286" s="2"/>
      <c r="IPN286" s="2"/>
      <c r="IPO286" s="2"/>
      <c r="IPP286" s="2"/>
      <c r="IPQ286" s="2"/>
      <c r="IPR286" s="2"/>
      <c r="IPS286" s="2"/>
      <c r="IPT286" s="2"/>
      <c r="IPU286" s="2"/>
      <c r="IPV286" s="2"/>
      <c r="IPW286" s="2"/>
      <c r="IPX286" s="2"/>
      <c r="IPY286" s="2"/>
      <c r="IPZ286" s="2"/>
      <c r="IQA286" s="2"/>
      <c r="IQB286" s="2"/>
      <c r="IQC286" s="2"/>
      <c r="IQD286" s="2"/>
      <c r="IQE286" s="2"/>
      <c r="IQF286" s="2"/>
      <c r="IQG286" s="2"/>
      <c r="IQH286" s="2"/>
      <c r="IQI286" s="2"/>
      <c r="IQJ286" s="2"/>
      <c r="IQK286" s="2"/>
      <c r="IQL286" s="2"/>
      <c r="IQM286" s="2"/>
      <c r="IQN286" s="2"/>
      <c r="IQO286" s="2"/>
      <c r="IQP286" s="2"/>
      <c r="IQQ286" s="2"/>
      <c r="IQR286" s="2"/>
      <c r="IQS286" s="2"/>
      <c r="IQT286" s="2"/>
      <c r="IQU286" s="2"/>
      <c r="IQV286" s="2"/>
      <c r="IQW286" s="2"/>
      <c r="IQX286" s="2"/>
      <c r="IQY286" s="2"/>
      <c r="IQZ286" s="2"/>
      <c r="IRA286" s="2"/>
      <c r="IRB286" s="2"/>
      <c r="IRC286" s="2"/>
      <c r="IRD286" s="2"/>
      <c r="IRE286" s="2"/>
      <c r="IRF286" s="2"/>
      <c r="IRG286" s="2"/>
      <c r="IRH286" s="2"/>
      <c r="IRI286" s="2"/>
      <c r="IRJ286" s="2"/>
      <c r="IRK286" s="2"/>
      <c r="IRL286" s="2"/>
      <c r="IRM286" s="2"/>
      <c r="IRN286" s="2"/>
      <c r="IRO286" s="2"/>
      <c r="IRP286" s="2"/>
      <c r="IRQ286" s="2"/>
      <c r="IRR286" s="2"/>
      <c r="IRS286" s="2"/>
      <c r="IRT286" s="2"/>
      <c r="IRU286" s="2"/>
      <c r="IRV286" s="2"/>
      <c r="IRW286" s="2"/>
      <c r="IRX286" s="2"/>
      <c r="IRY286" s="2"/>
      <c r="IRZ286" s="2"/>
      <c r="ISA286" s="2"/>
      <c r="ISB286" s="2"/>
      <c r="ISC286" s="2"/>
      <c r="ISD286" s="2"/>
      <c r="ISE286" s="2"/>
      <c r="ISF286" s="2"/>
      <c r="ISG286" s="2"/>
      <c r="ISH286" s="2"/>
      <c r="ISI286" s="2"/>
      <c r="ISJ286" s="2"/>
      <c r="ISK286" s="2"/>
      <c r="ISL286" s="2"/>
      <c r="ISM286" s="2"/>
      <c r="ISN286" s="2"/>
      <c r="ISO286" s="2"/>
      <c r="ISP286" s="2"/>
      <c r="ISQ286" s="2"/>
      <c r="ISR286" s="2"/>
      <c r="ISS286" s="2"/>
      <c r="IST286" s="2"/>
      <c r="ISU286" s="2"/>
      <c r="ISV286" s="2"/>
      <c r="ISW286" s="2"/>
      <c r="ISX286" s="2"/>
      <c r="ISY286" s="2"/>
      <c r="ISZ286" s="2"/>
      <c r="ITA286" s="2"/>
      <c r="ITB286" s="2"/>
      <c r="ITC286" s="2"/>
      <c r="ITD286" s="2"/>
      <c r="ITE286" s="2"/>
      <c r="ITF286" s="2"/>
      <c r="ITG286" s="2"/>
      <c r="ITH286" s="2"/>
      <c r="ITI286" s="2"/>
      <c r="ITJ286" s="2"/>
      <c r="ITK286" s="2"/>
      <c r="ITL286" s="2"/>
      <c r="ITM286" s="2"/>
      <c r="ITN286" s="2"/>
      <c r="ITO286" s="2"/>
      <c r="ITP286" s="2"/>
      <c r="ITQ286" s="2"/>
      <c r="ITR286" s="2"/>
      <c r="ITS286" s="2"/>
      <c r="ITT286" s="2"/>
      <c r="ITU286" s="2"/>
      <c r="ITV286" s="2"/>
      <c r="ITW286" s="2"/>
      <c r="ITX286" s="2"/>
      <c r="ITY286" s="2"/>
      <c r="ITZ286" s="2"/>
      <c r="IUA286" s="2"/>
      <c r="IUB286" s="2"/>
      <c r="IUC286" s="2"/>
      <c r="IUD286" s="2"/>
      <c r="IUE286" s="2"/>
      <c r="IUF286" s="2"/>
      <c r="IUG286" s="2"/>
      <c r="IUH286" s="2"/>
      <c r="IUI286" s="2"/>
      <c r="IUJ286" s="2"/>
      <c r="IUK286" s="2"/>
      <c r="IUL286" s="2"/>
      <c r="IUM286" s="2"/>
      <c r="IUN286" s="2"/>
      <c r="IUO286" s="2"/>
      <c r="IUP286" s="2"/>
      <c r="IUQ286" s="2"/>
      <c r="IUR286" s="2"/>
      <c r="IUS286" s="2"/>
      <c r="IUT286" s="2"/>
      <c r="IUU286" s="2"/>
      <c r="IUV286" s="2"/>
      <c r="IUW286" s="2"/>
      <c r="IUX286" s="2"/>
      <c r="IUY286" s="2"/>
      <c r="IUZ286" s="2"/>
      <c r="IVA286" s="2"/>
      <c r="IVB286" s="2"/>
      <c r="IVC286" s="2"/>
      <c r="IVD286" s="2"/>
      <c r="IVE286" s="2"/>
      <c r="IVF286" s="2"/>
      <c r="IVG286" s="2"/>
      <c r="IVH286" s="2"/>
      <c r="IVI286" s="2"/>
      <c r="IVJ286" s="2"/>
      <c r="IVK286" s="2"/>
      <c r="IVL286" s="2"/>
      <c r="IVM286" s="2"/>
      <c r="IVN286" s="2"/>
      <c r="IVO286" s="2"/>
      <c r="IVP286" s="2"/>
      <c r="IVQ286" s="2"/>
      <c r="IVR286" s="2"/>
      <c r="IVS286" s="2"/>
      <c r="IVT286" s="2"/>
      <c r="IVU286" s="2"/>
      <c r="IVV286" s="2"/>
      <c r="IVW286" s="2"/>
      <c r="IVX286" s="2"/>
      <c r="IVY286" s="2"/>
      <c r="IVZ286" s="2"/>
      <c r="IWA286" s="2"/>
      <c r="IWB286" s="2"/>
      <c r="IWC286" s="2"/>
      <c r="IWD286" s="2"/>
      <c r="IWE286" s="2"/>
      <c r="IWF286" s="2"/>
      <c r="IWG286" s="2"/>
      <c r="IWH286" s="2"/>
      <c r="IWI286" s="2"/>
      <c r="IWJ286" s="2"/>
      <c r="IWK286" s="2"/>
      <c r="IWL286" s="2"/>
      <c r="IWM286" s="2"/>
      <c r="IWN286" s="2"/>
      <c r="IWO286" s="2"/>
      <c r="IWP286" s="2"/>
      <c r="IWQ286" s="2"/>
      <c r="IWR286" s="2"/>
      <c r="IWS286" s="2"/>
      <c r="IWT286" s="2"/>
      <c r="IWU286" s="2"/>
      <c r="IWV286" s="2"/>
      <c r="IWW286" s="2"/>
      <c r="IWX286" s="2"/>
      <c r="IWY286" s="2"/>
      <c r="IWZ286" s="2"/>
      <c r="IXA286" s="2"/>
      <c r="IXB286" s="2"/>
      <c r="IXC286" s="2"/>
      <c r="IXD286" s="2"/>
      <c r="IXE286" s="2"/>
      <c r="IXF286" s="2"/>
      <c r="IXG286" s="2"/>
      <c r="IXH286" s="2"/>
      <c r="IXI286" s="2"/>
      <c r="IXJ286" s="2"/>
      <c r="IXK286" s="2"/>
      <c r="IXL286" s="2"/>
      <c r="IXM286" s="2"/>
      <c r="IXN286" s="2"/>
      <c r="IXO286" s="2"/>
      <c r="IXP286" s="2"/>
      <c r="IXQ286" s="2"/>
      <c r="IXR286" s="2"/>
      <c r="IXS286" s="2"/>
      <c r="IXT286" s="2"/>
      <c r="IXU286" s="2"/>
      <c r="IXV286" s="2"/>
      <c r="IXW286" s="2"/>
      <c r="IXX286" s="2"/>
      <c r="IXY286" s="2"/>
      <c r="IXZ286" s="2"/>
      <c r="IYA286" s="2"/>
      <c r="IYB286" s="2"/>
      <c r="IYC286" s="2"/>
      <c r="IYD286" s="2"/>
      <c r="IYE286" s="2"/>
      <c r="IYF286" s="2"/>
      <c r="IYG286" s="2"/>
      <c r="IYH286" s="2"/>
      <c r="IYI286" s="2"/>
      <c r="IYJ286" s="2"/>
      <c r="IYK286" s="2"/>
      <c r="IYL286" s="2"/>
      <c r="IYM286" s="2"/>
      <c r="IYN286" s="2"/>
      <c r="IYO286" s="2"/>
      <c r="IYP286" s="2"/>
      <c r="IYQ286" s="2"/>
      <c r="IYR286" s="2"/>
      <c r="IYS286" s="2"/>
      <c r="IYT286" s="2"/>
      <c r="IYU286" s="2"/>
      <c r="IYV286" s="2"/>
      <c r="IYW286" s="2"/>
      <c r="IYX286" s="2"/>
      <c r="IYY286" s="2"/>
      <c r="IYZ286" s="2"/>
      <c r="IZA286" s="2"/>
      <c r="IZB286" s="2"/>
      <c r="IZC286" s="2"/>
      <c r="IZD286" s="2"/>
      <c r="IZE286" s="2"/>
      <c r="IZF286" s="2"/>
      <c r="IZG286" s="2"/>
      <c r="IZH286" s="2"/>
      <c r="IZI286" s="2"/>
      <c r="IZJ286" s="2"/>
      <c r="IZK286" s="2"/>
      <c r="IZL286" s="2"/>
      <c r="IZM286" s="2"/>
      <c r="IZN286" s="2"/>
      <c r="IZO286" s="2"/>
      <c r="IZP286" s="2"/>
      <c r="IZQ286" s="2"/>
      <c r="IZR286" s="2"/>
      <c r="IZS286" s="2"/>
      <c r="IZT286" s="2"/>
      <c r="IZU286" s="2"/>
      <c r="IZV286" s="2"/>
      <c r="IZW286" s="2"/>
      <c r="IZX286" s="2"/>
      <c r="IZY286" s="2"/>
      <c r="IZZ286" s="2"/>
      <c r="JAA286" s="2"/>
      <c r="JAB286" s="2"/>
      <c r="JAC286" s="2"/>
      <c r="JAD286" s="2"/>
      <c r="JAE286" s="2"/>
      <c r="JAF286" s="2"/>
      <c r="JAG286" s="2"/>
      <c r="JAH286" s="2"/>
      <c r="JAI286" s="2"/>
      <c r="JAJ286" s="2"/>
      <c r="JAK286" s="2"/>
      <c r="JAL286" s="2"/>
      <c r="JAM286" s="2"/>
      <c r="JAN286" s="2"/>
      <c r="JAO286" s="2"/>
      <c r="JAP286" s="2"/>
      <c r="JAQ286" s="2"/>
      <c r="JAR286" s="2"/>
      <c r="JAS286" s="2"/>
      <c r="JAT286" s="2"/>
      <c r="JAU286" s="2"/>
      <c r="JAV286" s="2"/>
      <c r="JAW286" s="2"/>
      <c r="JAX286" s="2"/>
      <c r="JAY286" s="2"/>
      <c r="JAZ286" s="2"/>
      <c r="JBA286" s="2"/>
      <c r="JBB286" s="2"/>
      <c r="JBC286" s="2"/>
      <c r="JBD286" s="2"/>
      <c r="JBE286" s="2"/>
      <c r="JBF286" s="2"/>
      <c r="JBG286" s="2"/>
      <c r="JBH286" s="2"/>
      <c r="JBI286" s="2"/>
      <c r="JBJ286" s="2"/>
      <c r="JBK286" s="2"/>
      <c r="JBL286" s="2"/>
      <c r="JBM286" s="2"/>
      <c r="JBN286" s="2"/>
      <c r="JBO286" s="2"/>
      <c r="JBP286" s="2"/>
      <c r="JBQ286" s="2"/>
      <c r="JBR286" s="2"/>
      <c r="JBS286" s="2"/>
      <c r="JBT286" s="2"/>
      <c r="JBU286" s="2"/>
      <c r="JBV286" s="2"/>
      <c r="JBW286" s="2"/>
      <c r="JBX286" s="2"/>
      <c r="JBY286" s="2"/>
      <c r="JBZ286" s="2"/>
      <c r="JCA286" s="2"/>
      <c r="JCB286" s="2"/>
      <c r="JCC286" s="2"/>
      <c r="JCD286" s="2"/>
      <c r="JCE286" s="2"/>
      <c r="JCF286" s="2"/>
      <c r="JCG286" s="2"/>
      <c r="JCH286" s="2"/>
      <c r="JCI286" s="2"/>
      <c r="JCJ286" s="2"/>
      <c r="JCK286" s="2"/>
      <c r="JCL286" s="2"/>
      <c r="JCM286" s="2"/>
      <c r="JCN286" s="2"/>
      <c r="JCO286" s="2"/>
      <c r="JCP286" s="2"/>
      <c r="JCQ286" s="2"/>
      <c r="JCR286" s="2"/>
      <c r="JCS286" s="2"/>
      <c r="JCT286" s="2"/>
      <c r="JCU286" s="2"/>
      <c r="JCV286" s="2"/>
      <c r="JCW286" s="2"/>
      <c r="JCX286" s="2"/>
      <c r="JCY286" s="2"/>
      <c r="JCZ286" s="2"/>
      <c r="JDA286" s="2"/>
      <c r="JDB286" s="2"/>
      <c r="JDC286" s="2"/>
      <c r="JDD286" s="2"/>
      <c r="JDE286" s="2"/>
      <c r="JDF286" s="2"/>
      <c r="JDG286" s="2"/>
      <c r="JDH286" s="2"/>
      <c r="JDI286" s="2"/>
      <c r="JDJ286" s="2"/>
      <c r="JDK286" s="2"/>
      <c r="JDL286" s="2"/>
      <c r="JDM286" s="2"/>
      <c r="JDN286" s="2"/>
      <c r="JDO286" s="2"/>
      <c r="JDP286" s="2"/>
      <c r="JDQ286" s="2"/>
      <c r="JDR286" s="2"/>
      <c r="JDS286" s="2"/>
      <c r="JDT286" s="2"/>
      <c r="JDU286" s="2"/>
      <c r="JDV286" s="2"/>
      <c r="JDW286" s="2"/>
      <c r="JDX286" s="2"/>
      <c r="JDY286" s="2"/>
      <c r="JDZ286" s="2"/>
      <c r="JEA286" s="2"/>
      <c r="JEB286" s="2"/>
      <c r="JEC286" s="2"/>
      <c r="JED286" s="2"/>
      <c r="JEE286" s="2"/>
      <c r="JEF286" s="2"/>
      <c r="JEG286" s="2"/>
      <c r="JEH286" s="2"/>
      <c r="JEI286" s="2"/>
      <c r="JEJ286" s="2"/>
      <c r="JEK286" s="2"/>
      <c r="JEL286" s="2"/>
      <c r="JEM286" s="2"/>
      <c r="JEN286" s="2"/>
      <c r="JEO286" s="2"/>
      <c r="JEP286" s="2"/>
      <c r="JEQ286" s="2"/>
      <c r="JER286" s="2"/>
      <c r="JES286" s="2"/>
      <c r="JET286" s="2"/>
      <c r="JEU286" s="2"/>
      <c r="JEV286" s="2"/>
      <c r="JEW286" s="2"/>
      <c r="JEX286" s="2"/>
      <c r="JEY286" s="2"/>
      <c r="JEZ286" s="2"/>
      <c r="JFA286" s="2"/>
      <c r="JFB286" s="2"/>
      <c r="JFC286" s="2"/>
      <c r="JFD286" s="2"/>
      <c r="JFE286" s="2"/>
      <c r="JFF286" s="2"/>
      <c r="JFG286" s="2"/>
      <c r="JFH286" s="2"/>
      <c r="JFI286" s="2"/>
      <c r="JFJ286" s="2"/>
      <c r="JFK286" s="2"/>
      <c r="JFL286" s="2"/>
      <c r="JFM286" s="2"/>
      <c r="JFN286" s="2"/>
      <c r="JFO286" s="2"/>
      <c r="JFP286" s="2"/>
      <c r="JFQ286" s="2"/>
      <c r="JFR286" s="2"/>
      <c r="JFS286" s="2"/>
      <c r="JFT286" s="2"/>
      <c r="JFU286" s="2"/>
      <c r="JFV286" s="2"/>
      <c r="JFW286" s="2"/>
      <c r="JFX286" s="2"/>
      <c r="JFY286" s="2"/>
      <c r="JFZ286" s="2"/>
      <c r="JGA286" s="2"/>
      <c r="JGB286" s="2"/>
      <c r="JGC286" s="2"/>
      <c r="JGD286" s="2"/>
      <c r="JGE286" s="2"/>
      <c r="JGF286" s="2"/>
      <c r="JGG286" s="2"/>
      <c r="JGH286" s="2"/>
      <c r="JGI286" s="2"/>
      <c r="JGJ286" s="2"/>
      <c r="JGK286" s="2"/>
      <c r="JGL286" s="2"/>
      <c r="JGM286" s="2"/>
      <c r="JGN286" s="2"/>
      <c r="JGO286" s="2"/>
      <c r="JGP286" s="2"/>
      <c r="JGQ286" s="2"/>
      <c r="JGR286" s="2"/>
      <c r="JGS286" s="2"/>
      <c r="JGT286" s="2"/>
      <c r="JGU286" s="2"/>
      <c r="JGV286" s="2"/>
      <c r="JGW286" s="2"/>
      <c r="JGX286" s="2"/>
      <c r="JGY286" s="2"/>
      <c r="JGZ286" s="2"/>
      <c r="JHA286" s="2"/>
      <c r="JHB286" s="2"/>
      <c r="JHC286" s="2"/>
      <c r="JHD286" s="2"/>
      <c r="JHE286" s="2"/>
      <c r="JHF286" s="2"/>
      <c r="JHG286" s="2"/>
      <c r="JHH286" s="2"/>
      <c r="JHI286" s="2"/>
      <c r="JHJ286" s="2"/>
      <c r="JHK286" s="2"/>
      <c r="JHL286" s="2"/>
      <c r="JHM286" s="2"/>
      <c r="JHN286" s="2"/>
      <c r="JHO286" s="2"/>
      <c r="JHP286" s="2"/>
      <c r="JHQ286" s="2"/>
      <c r="JHR286" s="2"/>
      <c r="JHS286" s="2"/>
      <c r="JHT286" s="2"/>
      <c r="JHU286" s="2"/>
      <c r="JHV286" s="2"/>
      <c r="JHW286" s="2"/>
      <c r="JHX286" s="2"/>
      <c r="JHY286" s="2"/>
      <c r="JHZ286" s="2"/>
      <c r="JIA286" s="2"/>
      <c r="JIB286" s="2"/>
      <c r="JIC286" s="2"/>
      <c r="JID286" s="2"/>
      <c r="JIE286" s="2"/>
      <c r="JIF286" s="2"/>
      <c r="JIG286" s="2"/>
      <c r="JIH286" s="2"/>
      <c r="JII286" s="2"/>
      <c r="JIJ286" s="2"/>
      <c r="JIK286" s="2"/>
      <c r="JIL286" s="2"/>
      <c r="JIM286" s="2"/>
      <c r="JIN286" s="2"/>
      <c r="JIO286" s="2"/>
      <c r="JIP286" s="2"/>
      <c r="JIQ286" s="2"/>
      <c r="JIR286" s="2"/>
      <c r="JIS286" s="2"/>
      <c r="JIT286" s="2"/>
      <c r="JIU286" s="2"/>
      <c r="JIV286" s="2"/>
      <c r="JIW286" s="2"/>
      <c r="JIX286" s="2"/>
      <c r="JIY286" s="2"/>
      <c r="JIZ286" s="2"/>
      <c r="JJA286" s="2"/>
      <c r="JJB286" s="2"/>
      <c r="JJC286" s="2"/>
      <c r="JJD286" s="2"/>
      <c r="JJE286" s="2"/>
      <c r="JJF286" s="2"/>
      <c r="JJG286" s="2"/>
      <c r="JJH286" s="2"/>
      <c r="JJI286" s="2"/>
      <c r="JJJ286" s="2"/>
      <c r="JJK286" s="2"/>
      <c r="JJL286" s="2"/>
      <c r="JJM286" s="2"/>
      <c r="JJN286" s="2"/>
      <c r="JJO286" s="2"/>
      <c r="JJP286" s="2"/>
      <c r="JJQ286" s="2"/>
      <c r="JJR286" s="2"/>
      <c r="JJS286" s="2"/>
      <c r="JJT286" s="2"/>
      <c r="JJU286" s="2"/>
      <c r="JJV286" s="2"/>
      <c r="JJW286" s="2"/>
      <c r="JJX286" s="2"/>
      <c r="JJY286" s="2"/>
      <c r="JJZ286" s="2"/>
      <c r="JKA286" s="2"/>
      <c r="JKB286" s="2"/>
      <c r="JKC286" s="2"/>
      <c r="JKD286" s="2"/>
      <c r="JKE286" s="2"/>
      <c r="JKF286" s="2"/>
      <c r="JKG286" s="2"/>
      <c r="JKH286" s="2"/>
      <c r="JKI286" s="2"/>
      <c r="JKJ286" s="2"/>
      <c r="JKK286" s="2"/>
      <c r="JKL286" s="2"/>
      <c r="JKM286" s="2"/>
      <c r="JKN286" s="2"/>
      <c r="JKO286" s="2"/>
      <c r="JKP286" s="2"/>
      <c r="JKQ286" s="2"/>
      <c r="JKR286" s="2"/>
      <c r="JKS286" s="2"/>
      <c r="JKT286" s="2"/>
      <c r="JKU286" s="2"/>
      <c r="JKV286" s="2"/>
      <c r="JKW286" s="2"/>
      <c r="JKX286" s="2"/>
      <c r="JKY286" s="2"/>
      <c r="JKZ286" s="2"/>
      <c r="JLA286" s="2"/>
      <c r="JLB286" s="2"/>
      <c r="JLC286" s="2"/>
      <c r="JLD286" s="2"/>
      <c r="JLE286" s="2"/>
      <c r="JLF286" s="2"/>
      <c r="JLG286" s="2"/>
      <c r="JLH286" s="2"/>
      <c r="JLI286" s="2"/>
      <c r="JLJ286" s="2"/>
      <c r="JLK286" s="2"/>
      <c r="JLL286" s="2"/>
      <c r="JLM286" s="2"/>
      <c r="JLN286" s="2"/>
      <c r="JLO286" s="2"/>
      <c r="JLP286" s="2"/>
      <c r="JLQ286" s="2"/>
      <c r="JLR286" s="2"/>
      <c r="JLS286" s="2"/>
      <c r="JLT286" s="2"/>
      <c r="JLU286" s="2"/>
      <c r="JLV286" s="2"/>
      <c r="JLW286" s="2"/>
      <c r="JLX286" s="2"/>
      <c r="JLY286" s="2"/>
      <c r="JLZ286" s="2"/>
      <c r="JMA286" s="2"/>
      <c r="JMB286" s="2"/>
      <c r="JMC286" s="2"/>
      <c r="JMD286" s="2"/>
      <c r="JME286" s="2"/>
      <c r="JMF286" s="2"/>
      <c r="JMG286" s="2"/>
      <c r="JMH286" s="2"/>
      <c r="JMI286" s="2"/>
      <c r="JMJ286" s="2"/>
      <c r="JMK286" s="2"/>
      <c r="JML286" s="2"/>
      <c r="JMM286" s="2"/>
      <c r="JMN286" s="2"/>
      <c r="JMO286" s="2"/>
      <c r="JMP286" s="2"/>
      <c r="JMQ286" s="2"/>
      <c r="JMR286" s="2"/>
      <c r="JMS286" s="2"/>
      <c r="JMT286" s="2"/>
      <c r="JMU286" s="2"/>
      <c r="JMV286" s="2"/>
      <c r="JMW286" s="2"/>
      <c r="JMX286" s="2"/>
      <c r="JMY286" s="2"/>
      <c r="JMZ286" s="2"/>
      <c r="JNA286" s="2"/>
      <c r="JNB286" s="2"/>
      <c r="JNC286" s="2"/>
      <c r="JND286" s="2"/>
      <c r="JNE286" s="2"/>
      <c r="JNF286" s="2"/>
      <c r="JNG286" s="2"/>
      <c r="JNH286" s="2"/>
      <c r="JNI286" s="2"/>
      <c r="JNJ286" s="2"/>
      <c r="JNK286" s="2"/>
      <c r="JNL286" s="2"/>
      <c r="JNM286" s="2"/>
      <c r="JNN286" s="2"/>
      <c r="JNO286" s="2"/>
      <c r="JNP286" s="2"/>
      <c r="JNQ286" s="2"/>
      <c r="JNR286" s="2"/>
      <c r="JNS286" s="2"/>
      <c r="JNT286" s="2"/>
      <c r="JNU286" s="2"/>
      <c r="JNV286" s="2"/>
      <c r="JNW286" s="2"/>
      <c r="JNX286" s="2"/>
      <c r="JNY286" s="2"/>
      <c r="JNZ286" s="2"/>
      <c r="JOA286" s="2"/>
      <c r="JOB286" s="2"/>
      <c r="JOC286" s="2"/>
      <c r="JOD286" s="2"/>
      <c r="JOE286" s="2"/>
      <c r="JOF286" s="2"/>
      <c r="JOG286" s="2"/>
      <c r="JOH286" s="2"/>
      <c r="JOI286" s="2"/>
      <c r="JOJ286" s="2"/>
      <c r="JOK286" s="2"/>
      <c r="JOL286" s="2"/>
      <c r="JOM286" s="2"/>
      <c r="JON286" s="2"/>
      <c r="JOO286" s="2"/>
      <c r="JOP286" s="2"/>
      <c r="JOQ286" s="2"/>
      <c r="JOR286" s="2"/>
      <c r="JOS286" s="2"/>
      <c r="JOT286" s="2"/>
      <c r="JOU286" s="2"/>
      <c r="JOV286" s="2"/>
      <c r="JOW286" s="2"/>
      <c r="JOX286" s="2"/>
      <c r="JOY286" s="2"/>
      <c r="JOZ286" s="2"/>
      <c r="JPA286" s="2"/>
      <c r="JPB286" s="2"/>
      <c r="JPC286" s="2"/>
      <c r="JPD286" s="2"/>
      <c r="JPE286" s="2"/>
      <c r="JPF286" s="2"/>
      <c r="JPG286" s="2"/>
      <c r="JPH286" s="2"/>
      <c r="JPI286" s="2"/>
      <c r="JPJ286" s="2"/>
      <c r="JPK286" s="2"/>
      <c r="JPL286" s="2"/>
      <c r="JPM286" s="2"/>
      <c r="JPN286" s="2"/>
      <c r="JPO286" s="2"/>
      <c r="JPP286" s="2"/>
      <c r="JPQ286" s="2"/>
      <c r="JPR286" s="2"/>
      <c r="JPS286" s="2"/>
      <c r="JPT286" s="2"/>
      <c r="JPU286" s="2"/>
      <c r="JPV286" s="2"/>
      <c r="JPW286" s="2"/>
      <c r="JPX286" s="2"/>
      <c r="JPY286" s="2"/>
      <c r="JPZ286" s="2"/>
      <c r="JQA286" s="2"/>
      <c r="JQB286" s="2"/>
      <c r="JQC286" s="2"/>
      <c r="JQD286" s="2"/>
      <c r="JQE286" s="2"/>
      <c r="JQF286" s="2"/>
      <c r="JQG286" s="2"/>
      <c r="JQH286" s="2"/>
      <c r="JQI286" s="2"/>
      <c r="JQJ286" s="2"/>
      <c r="JQK286" s="2"/>
      <c r="JQL286" s="2"/>
      <c r="JQM286" s="2"/>
      <c r="JQN286" s="2"/>
      <c r="JQO286" s="2"/>
      <c r="JQP286" s="2"/>
      <c r="JQQ286" s="2"/>
      <c r="JQR286" s="2"/>
      <c r="JQS286" s="2"/>
      <c r="JQT286" s="2"/>
      <c r="JQU286" s="2"/>
      <c r="JQV286" s="2"/>
      <c r="JQW286" s="2"/>
      <c r="JQX286" s="2"/>
      <c r="JQY286" s="2"/>
      <c r="JQZ286" s="2"/>
      <c r="JRA286" s="2"/>
      <c r="JRB286" s="2"/>
      <c r="JRC286" s="2"/>
      <c r="JRD286" s="2"/>
      <c r="JRE286" s="2"/>
      <c r="JRF286" s="2"/>
      <c r="JRG286" s="2"/>
      <c r="JRH286" s="2"/>
      <c r="JRI286" s="2"/>
      <c r="JRJ286" s="2"/>
      <c r="JRK286" s="2"/>
      <c r="JRL286" s="2"/>
      <c r="JRM286" s="2"/>
      <c r="JRN286" s="2"/>
      <c r="JRO286" s="2"/>
      <c r="JRP286" s="2"/>
      <c r="JRQ286" s="2"/>
      <c r="JRR286" s="2"/>
      <c r="JRS286" s="2"/>
      <c r="JRT286" s="2"/>
      <c r="JRU286" s="2"/>
      <c r="JRV286" s="2"/>
      <c r="JRW286" s="2"/>
      <c r="JRX286" s="2"/>
      <c r="JRY286" s="2"/>
      <c r="JRZ286" s="2"/>
      <c r="JSA286" s="2"/>
      <c r="JSB286" s="2"/>
      <c r="JSC286" s="2"/>
      <c r="JSD286" s="2"/>
      <c r="JSE286" s="2"/>
      <c r="JSF286" s="2"/>
      <c r="JSG286" s="2"/>
      <c r="JSH286" s="2"/>
      <c r="JSI286" s="2"/>
      <c r="JSJ286" s="2"/>
      <c r="JSK286" s="2"/>
      <c r="JSL286" s="2"/>
      <c r="JSM286" s="2"/>
      <c r="JSN286" s="2"/>
      <c r="JSO286" s="2"/>
      <c r="JSP286" s="2"/>
      <c r="JSQ286" s="2"/>
      <c r="JSR286" s="2"/>
      <c r="JSS286" s="2"/>
      <c r="JST286" s="2"/>
      <c r="JSU286" s="2"/>
      <c r="JSV286" s="2"/>
      <c r="JSW286" s="2"/>
      <c r="JSX286" s="2"/>
      <c r="JSY286" s="2"/>
      <c r="JSZ286" s="2"/>
      <c r="JTA286" s="2"/>
      <c r="JTB286" s="2"/>
      <c r="JTC286" s="2"/>
      <c r="JTD286" s="2"/>
      <c r="JTE286" s="2"/>
      <c r="JTF286" s="2"/>
      <c r="JTG286" s="2"/>
      <c r="JTH286" s="2"/>
      <c r="JTI286" s="2"/>
      <c r="JTJ286" s="2"/>
      <c r="JTK286" s="2"/>
      <c r="JTL286" s="2"/>
      <c r="JTM286" s="2"/>
      <c r="JTN286" s="2"/>
      <c r="JTO286" s="2"/>
      <c r="JTP286" s="2"/>
      <c r="JTQ286" s="2"/>
      <c r="JTR286" s="2"/>
      <c r="JTS286" s="2"/>
      <c r="JTT286" s="2"/>
      <c r="JTU286" s="2"/>
      <c r="JTV286" s="2"/>
      <c r="JTW286" s="2"/>
      <c r="JTX286" s="2"/>
      <c r="JTY286" s="2"/>
      <c r="JTZ286" s="2"/>
      <c r="JUA286" s="2"/>
      <c r="JUB286" s="2"/>
      <c r="JUC286" s="2"/>
      <c r="JUD286" s="2"/>
      <c r="JUE286" s="2"/>
      <c r="JUF286" s="2"/>
      <c r="JUG286" s="2"/>
      <c r="JUH286" s="2"/>
      <c r="JUI286" s="2"/>
      <c r="JUJ286" s="2"/>
      <c r="JUK286" s="2"/>
      <c r="JUL286" s="2"/>
      <c r="JUM286" s="2"/>
      <c r="JUN286" s="2"/>
      <c r="JUO286" s="2"/>
      <c r="JUP286" s="2"/>
      <c r="JUQ286" s="2"/>
      <c r="JUR286" s="2"/>
      <c r="JUS286" s="2"/>
      <c r="JUT286" s="2"/>
      <c r="JUU286" s="2"/>
      <c r="JUV286" s="2"/>
      <c r="JUW286" s="2"/>
      <c r="JUX286" s="2"/>
      <c r="JUY286" s="2"/>
      <c r="JUZ286" s="2"/>
      <c r="JVA286" s="2"/>
      <c r="JVB286" s="2"/>
      <c r="JVC286" s="2"/>
      <c r="JVD286" s="2"/>
      <c r="JVE286" s="2"/>
      <c r="JVF286" s="2"/>
      <c r="JVG286" s="2"/>
      <c r="JVH286" s="2"/>
      <c r="JVI286" s="2"/>
      <c r="JVJ286" s="2"/>
      <c r="JVK286" s="2"/>
      <c r="JVL286" s="2"/>
      <c r="JVM286" s="2"/>
      <c r="JVN286" s="2"/>
      <c r="JVO286" s="2"/>
      <c r="JVP286" s="2"/>
      <c r="JVQ286" s="2"/>
      <c r="JVR286" s="2"/>
      <c r="JVS286" s="2"/>
      <c r="JVT286" s="2"/>
      <c r="JVU286" s="2"/>
      <c r="JVV286" s="2"/>
      <c r="JVW286" s="2"/>
      <c r="JVX286" s="2"/>
      <c r="JVY286" s="2"/>
      <c r="JVZ286" s="2"/>
      <c r="JWA286" s="2"/>
      <c r="JWB286" s="2"/>
      <c r="JWC286" s="2"/>
      <c r="JWD286" s="2"/>
      <c r="JWE286" s="2"/>
      <c r="JWF286" s="2"/>
      <c r="JWG286" s="2"/>
      <c r="JWH286" s="2"/>
      <c r="JWI286" s="2"/>
      <c r="JWJ286" s="2"/>
      <c r="JWK286" s="2"/>
      <c r="JWL286" s="2"/>
      <c r="JWM286" s="2"/>
      <c r="JWN286" s="2"/>
      <c r="JWO286" s="2"/>
      <c r="JWP286" s="2"/>
      <c r="JWQ286" s="2"/>
      <c r="JWR286" s="2"/>
      <c r="JWS286" s="2"/>
      <c r="JWT286" s="2"/>
      <c r="JWU286" s="2"/>
      <c r="JWV286" s="2"/>
      <c r="JWW286" s="2"/>
      <c r="JWX286" s="2"/>
      <c r="JWY286" s="2"/>
      <c r="JWZ286" s="2"/>
      <c r="JXA286" s="2"/>
      <c r="JXB286" s="2"/>
      <c r="JXC286" s="2"/>
      <c r="JXD286" s="2"/>
      <c r="JXE286" s="2"/>
      <c r="JXF286" s="2"/>
      <c r="JXG286" s="2"/>
      <c r="JXH286" s="2"/>
      <c r="JXI286" s="2"/>
      <c r="JXJ286" s="2"/>
      <c r="JXK286" s="2"/>
      <c r="JXL286" s="2"/>
      <c r="JXM286" s="2"/>
      <c r="JXN286" s="2"/>
      <c r="JXO286" s="2"/>
      <c r="JXP286" s="2"/>
      <c r="JXQ286" s="2"/>
      <c r="JXR286" s="2"/>
      <c r="JXS286" s="2"/>
      <c r="JXT286" s="2"/>
      <c r="JXU286" s="2"/>
      <c r="JXV286" s="2"/>
      <c r="JXW286" s="2"/>
      <c r="JXX286" s="2"/>
      <c r="JXY286" s="2"/>
      <c r="JXZ286" s="2"/>
      <c r="JYA286" s="2"/>
      <c r="JYB286" s="2"/>
      <c r="JYC286" s="2"/>
      <c r="JYD286" s="2"/>
      <c r="JYE286" s="2"/>
      <c r="JYF286" s="2"/>
      <c r="JYG286" s="2"/>
      <c r="JYH286" s="2"/>
      <c r="JYI286" s="2"/>
      <c r="JYJ286" s="2"/>
      <c r="JYK286" s="2"/>
      <c r="JYL286" s="2"/>
      <c r="JYM286" s="2"/>
      <c r="JYN286" s="2"/>
      <c r="JYO286" s="2"/>
      <c r="JYP286" s="2"/>
      <c r="JYQ286" s="2"/>
      <c r="JYR286" s="2"/>
      <c r="JYS286" s="2"/>
      <c r="JYT286" s="2"/>
      <c r="JYU286" s="2"/>
      <c r="JYV286" s="2"/>
      <c r="JYW286" s="2"/>
      <c r="JYX286" s="2"/>
      <c r="JYY286" s="2"/>
      <c r="JYZ286" s="2"/>
      <c r="JZA286" s="2"/>
      <c r="JZB286" s="2"/>
      <c r="JZC286" s="2"/>
      <c r="JZD286" s="2"/>
      <c r="JZE286" s="2"/>
      <c r="JZF286" s="2"/>
      <c r="JZG286" s="2"/>
      <c r="JZH286" s="2"/>
      <c r="JZI286" s="2"/>
      <c r="JZJ286" s="2"/>
      <c r="JZK286" s="2"/>
      <c r="JZL286" s="2"/>
      <c r="JZM286" s="2"/>
      <c r="JZN286" s="2"/>
      <c r="JZO286" s="2"/>
      <c r="JZP286" s="2"/>
      <c r="JZQ286" s="2"/>
      <c r="JZR286" s="2"/>
      <c r="JZS286" s="2"/>
      <c r="JZT286" s="2"/>
      <c r="JZU286" s="2"/>
      <c r="JZV286" s="2"/>
      <c r="JZW286" s="2"/>
      <c r="JZX286" s="2"/>
      <c r="JZY286" s="2"/>
      <c r="JZZ286" s="2"/>
      <c r="KAA286" s="2"/>
      <c r="KAB286" s="2"/>
      <c r="KAC286" s="2"/>
      <c r="KAD286" s="2"/>
      <c r="KAE286" s="2"/>
      <c r="KAF286" s="2"/>
      <c r="KAG286" s="2"/>
      <c r="KAH286" s="2"/>
      <c r="KAI286" s="2"/>
      <c r="KAJ286" s="2"/>
      <c r="KAK286" s="2"/>
      <c r="KAL286" s="2"/>
      <c r="KAM286" s="2"/>
      <c r="KAN286" s="2"/>
      <c r="KAO286" s="2"/>
      <c r="KAP286" s="2"/>
      <c r="KAQ286" s="2"/>
      <c r="KAR286" s="2"/>
      <c r="KAS286" s="2"/>
      <c r="KAT286" s="2"/>
      <c r="KAU286" s="2"/>
      <c r="KAV286" s="2"/>
      <c r="KAW286" s="2"/>
      <c r="KAX286" s="2"/>
      <c r="KAY286" s="2"/>
      <c r="KAZ286" s="2"/>
      <c r="KBA286" s="2"/>
      <c r="KBB286" s="2"/>
      <c r="KBC286" s="2"/>
      <c r="KBD286" s="2"/>
      <c r="KBE286" s="2"/>
      <c r="KBF286" s="2"/>
      <c r="KBG286" s="2"/>
      <c r="KBH286" s="2"/>
      <c r="KBI286" s="2"/>
      <c r="KBJ286" s="2"/>
      <c r="KBK286" s="2"/>
      <c r="KBL286" s="2"/>
      <c r="KBM286" s="2"/>
      <c r="KBN286" s="2"/>
      <c r="KBO286" s="2"/>
      <c r="KBP286" s="2"/>
      <c r="KBQ286" s="2"/>
      <c r="KBR286" s="2"/>
      <c r="KBS286" s="2"/>
      <c r="KBT286" s="2"/>
      <c r="KBU286" s="2"/>
      <c r="KBV286" s="2"/>
      <c r="KBW286" s="2"/>
      <c r="KBX286" s="2"/>
      <c r="KBY286" s="2"/>
      <c r="KBZ286" s="2"/>
      <c r="KCA286" s="2"/>
      <c r="KCB286" s="2"/>
      <c r="KCC286" s="2"/>
      <c r="KCD286" s="2"/>
      <c r="KCE286" s="2"/>
      <c r="KCF286" s="2"/>
      <c r="KCG286" s="2"/>
      <c r="KCH286" s="2"/>
      <c r="KCI286" s="2"/>
      <c r="KCJ286" s="2"/>
      <c r="KCK286" s="2"/>
      <c r="KCL286" s="2"/>
      <c r="KCM286" s="2"/>
      <c r="KCN286" s="2"/>
      <c r="KCO286" s="2"/>
      <c r="KCP286" s="2"/>
      <c r="KCQ286" s="2"/>
      <c r="KCR286" s="2"/>
      <c r="KCS286" s="2"/>
      <c r="KCT286" s="2"/>
      <c r="KCU286" s="2"/>
      <c r="KCV286" s="2"/>
      <c r="KCW286" s="2"/>
      <c r="KCX286" s="2"/>
      <c r="KCY286" s="2"/>
      <c r="KCZ286" s="2"/>
      <c r="KDA286" s="2"/>
      <c r="KDB286" s="2"/>
      <c r="KDC286" s="2"/>
      <c r="KDD286" s="2"/>
      <c r="KDE286" s="2"/>
      <c r="KDF286" s="2"/>
      <c r="KDG286" s="2"/>
      <c r="KDH286" s="2"/>
      <c r="KDI286" s="2"/>
      <c r="KDJ286" s="2"/>
      <c r="KDK286" s="2"/>
      <c r="KDL286" s="2"/>
      <c r="KDM286" s="2"/>
      <c r="KDN286" s="2"/>
      <c r="KDO286" s="2"/>
      <c r="KDP286" s="2"/>
      <c r="KDQ286" s="2"/>
      <c r="KDR286" s="2"/>
      <c r="KDS286" s="2"/>
      <c r="KDT286" s="2"/>
      <c r="KDU286" s="2"/>
      <c r="KDV286" s="2"/>
      <c r="KDW286" s="2"/>
      <c r="KDX286" s="2"/>
      <c r="KDY286" s="2"/>
      <c r="KDZ286" s="2"/>
      <c r="KEA286" s="2"/>
      <c r="KEB286" s="2"/>
      <c r="KEC286" s="2"/>
      <c r="KED286" s="2"/>
      <c r="KEE286" s="2"/>
      <c r="KEF286" s="2"/>
      <c r="KEG286" s="2"/>
      <c r="KEH286" s="2"/>
      <c r="KEI286" s="2"/>
      <c r="KEJ286" s="2"/>
      <c r="KEK286" s="2"/>
      <c r="KEL286" s="2"/>
      <c r="KEM286" s="2"/>
      <c r="KEN286" s="2"/>
      <c r="KEO286" s="2"/>
      <c r="KEP286" s="2"/>
      <c r="KEQ286" s="2"/>
      <c r="KER286" s="2"/>
      <c r="KES286" s="2"/>
      <c r="KET286" s="2"/>
      <c r="KEU286" s="2"/>
      <c r="KEV286" s="2"/>
      <c r="KEW286" s="2"/>
      <c r="KEX286" s="2"/>
      <c r="KEY286" s="2"/>
      <c r="KEZ286" s="2"/>
      <c r="KFA286" s="2"/>
      <c r="KFB286" s="2"/>
      <c r="KFC286" s="2"/>
      <c r="KFD286" s="2"/>
      <c r="KFE286" s="2"/>
      <c r="KFF286" s="2"/>
      <c r="KFG286" s="2"/>
      <c r="KFH286" s="2"/>
      <c r="KFI286" s="2"/>
      <c r="KFJ286" s="2"/>
      <c r="KFK286" s="2"/>
      <c r="KFL286" s="2"/>
      <c r="KFM286" s="2"/>
      <c r="KFN286" s="2"/>
      <c r="KFO286" s="2"/>
      <c r="KFP286" s="2"/>
      <c r="KFQ286" s="2"/>
      <c r="KFR286" s="2"/>
      <c r="KFS286" s="2"/>
      <c r="KFT286" s="2"/>
      <c r="KFU286" s="2"/>
      <c r="KFV286" s="2"/>
      <c r="KFW286" s="2"/>
      <c r="KFX286" s="2"/>
      <c r="KFY286" s="2"/>
      <c r="KFZ286" s="2"/>
      <c r="KGA286" s="2"/>
      <c r="KGB286" s="2"/>
      <c r="KGC286" s="2"/>
      <c r="KGD286" s="2"/>
      <c r="KGE286" s="2"/>
      <c r="KGF286" s="2"/>
      <c r="KGG286" s="2"/>
      <c r="KGH286" s="2"/>
      <c r="KGI286" s="2"/>
      <c r="KGJ286" s="2"/>
      <c r="KGK286" s="2"/>
      <c r="KGL286" s="2"/>
      <c r="KGM286" s="2"/>
      <c r="KGN286" s="2"/>
      <c r="KGO286" s="2"/>
      <c r="KGP286" s="2"/>
      <c r="KGQ286" s="2"/>
      <c r="KGR286" s="2"/>
      <c r="KGS286" s="2"/>
      <c r="KGT286" s="2"/>
      <c r="KGU286" s="2"/>
      <c r="KGV286" s="2"/>
      <c r="KGW286" s="2"/>
      <c r="KGX286" s="2"/>
      <c r="KGY286" s="2"/>
      <c r="KGZ286" s="2"/>
      <c r="KHA286" s="2"/>
      <c r="KHB286" s="2"/>
      <c r="KHC286" s="2"/>
      <c r="KHD286" s="2"/>
      <c r="KHE286" s="2"/>
      <c r="KHF286" s="2"/>
      <c r="KHG286" s="2"/>
      <c r="KHH286" s="2"/>
      <c r="KHI286" s="2"/>
      <c r="KHJ286" s="2"/>
      <c r="KHK286" s="2"/>
      <c r="KHL286" s="2"/>
      <c r="KHM286" s="2"/>
      <c r="KHN286" s="2"/>
      <c r="KHO286" s="2"/>
      <c r="KHP286" s="2"/>
      <c r="KHQ286" s="2"/>
      <c r="KHR286" s="2"/>
      <c r="KHS286" s="2"/>
      <c r="KHT286" s="2"/>
      <c r="KHU286" s="2"/>
      <c r="KHV286" s="2"/>
      <c r="KHW286" s="2"/>
      <c r="KHX286" s="2"/>
      <c r="KHY286" s="2"/>
      <c r="KHZ286" s="2"/>
      <c r="KIA286" s="2"/>
      <c r="KIB286" s="2"/>
      <c r="KIC286" s="2"/>
      <c r="KID286" s="2"/>
      <c r="KIE286" s="2"/>
      <c r="KIF286" s="2"/>
      <c r="KIG286" s="2"/>
      <c r="KIH286" s="2"/>
      <c r="KII286" s="2"/>
      <c r="KIJ286" s="2"/>
      <c r="KIK286" s="2"/>
      <c r="KIL286" s="2"/>
      <c r="KIM286" s="2"/>
      <c r="KIN286" s="2"/>
      <c r="KIO286" s="2"/>
      <c r="KIP286" s="2"/>
      <c r="KIQ286" s="2"/>
      <c r="KIR286" s="2"/>
      <c r="KIS286" s="2"/>
      <c r="KIT286" s="2"/>
      <c r="KIU286" s="2"/>
      <c r="KIV286" s="2"/>
      <c r="KIW286" s="2"/>
      <c r="KIX286" s="2"/>
      <c r="KIY286" s="2"/>
      <c r="KIZ286" s="2"/>
      <c r="KJA286" s="2"/>
      <c r="KJB286" s="2"/>
      <c r="KJC286" s="2"/>
      <c r="KJD286" s="2"/>
      <c r="KJE286" s="2"/>
      <c r="KJF286" s="2"/>
      <c r="KJG286" s="2"/>
      <c r="KJH286" s="2"/>
      <c r="KJI286" s="2"/>
      <c r="KJJ286" s="2"/>
      <c r="KJK286" s="2"/>
      <c r="KJL286" s="2"/>
      <c r="KJM286" s="2"/>
      <c r="KJN286" s="2"/>
      <c r="KJO286" s="2"/>
      <c r="KJP286" s="2"/>
      <c r="KJQ286" s="2"/>
      <c r="KJR286" s="2"/>
      <c r="KJS286" s="2"/>
      <c r="KJT286" s="2"/>
      <c r="KJU286" s="2"/>
      <c r="KJV286" s="2"/>
      <c r="KJW286" s="2"/>
      <c r="KJX286" s="2"/>
      <c r="KJY286" s="2"/>
      <c r="KJZ286" s="2"/>
      <c r="KKA286" s="2"/>
      <c r="KKB286" s="2"/>
      <c r="KKC286" s="2"/>
      <c r="KKD286" s="2"/>
      <c r="KKE286" s="2"/>
      <c r="KKF286" s="2"/>
      <c r="KKG286" s="2"/>
      <c r="KKH286" s="2"/>
      <c r="KKI286" s="2"/>
      <c r="KKJ286" s="2"/>
      <c r="KKK286" s="2"/>
      <c r="KKL286" s="2"/>
      <c r="KKM286" s="2"/>
      <c r="KKN286" s="2"/>
      <c r="KKO286" s="2"/>
      <c r="KKP286" s="2"/>
      <c r="KKQ286" s="2"/>
      <c r="KKR286" s="2"/>
      <c r="KKS286" s="2"/>
      <c r="KKT286" s="2"/>
      <c r="KKU286" s="2"/>
      <c r="KKV286" s="2"/>
      <c r="KKW286" s="2"/>
      <c r="KKX286" s="2"/>
      <c r="KKY286" s="2"/>
      <c r="KKZ286" s="2"/>
      <c r="KLA286" s="2"/>
      <c r="KLB286" s="2"/>
      <c r="KLC286" s="2"/>
      <c r="KLD286" s="2"/>
      <c r="KLE286" s="2"/>
      <c r="KLF286" s="2"/>
      <c r="KLG286" s="2"/>
      <c r="KLH286" s="2"/>
      <c r="KLI286" s="2"/>
      <c r="KLJ286" s="2"/>
      <c r="KLK286" s="2"/>
      <c r="KLL286" s="2"/>
      <c r="KLM286" s="2"/>
      <c r="KLN286" s="2"/>
      <c r="KLO286" s="2"/>
      <c r="KLP286" s="2"/>
      <c r="KLQ286" s="2"/>
      <c r="KLR286" s="2"/>
      <c r="KLS286" s="2"/>
      <c r="KLT286" s="2"/>
      <c r="KLU286" s="2"/>
      <c r="KLV286" s="2"/>
      <c r="KLW286" s="2"/>
      <c r="KLX286" s="2"/>
      <c r="KLY286" s="2"/>
      <c r="KLZ286" s="2"/>
      <c r="KMA286" s="2"/>
      <c r="KMB286" s="2"/>
      <c r="KMC286" s="2"/>
      <c r="KMD286" s="2"/>
      <c r="KME286" s="2"/>
      <c r="KMF286" s="2"/>
      <c r="KMG286" s="2"/>
      <c r="KMH286" s="2"/>
      <c r="KMI286" s="2"/>
      <c r="KMJ286" s="2"/>
      <c r="KMK286" s="2"/>
      <c r="KML286" s="2"/>
      <c r="KMM286" s="2"/>
      <c r="KMN286" s="2"/>
      <c r="KMO286" s="2"/>
      <c r="KMP286" s="2"/>
      <c r="KMQ286" s="2"/>
      <c r="KMR286" s="2"/>
      <c r="KMS286" s="2"/>
      <c r="KMT286" s="2"/>
      <c r="KMU286" s="2"/>
      <c r="KMV286" s="2"/>
      <c r="KMW286" s="2"/>
      <c r="KMX286" s="2"/>
      <c r="KMY286" s="2"/>
      <c r="KMZ286" s="2"/>
      <c r="KNA286" s="2"/>
      <c r="KNB286" s="2"/>
      <c r="KNC286" s="2"/>
      <c r="KND286" s="2"/>
      <c r="KNE286" s="2"/>
      <c r="KNF286" s="2"/>
      <c r="KNG286" s="2"/>
      <c r="KNH286" s="2"/>
      <c r="KNI286" s="2"/>
      <c r="KNJ286" s="2"/>
      <c r="KNK286" s="2"/>
      <c r="KNL286" s="2"/>
      <c r="KNM286" s="2"/>
      <c r="KNN286" s="2"/>
      <c r="KNO286" s="2"/>
      <c r="KNP286" s="2"/>
      <c r="KNQ286" s="2"/>
      <c r="KNR286" s="2"/>
      <c r="KNS286" s="2"/>
      <c r="KNT286" s="2"/>
      <c r="KNU286" s="2"/>
      <c r="KNV286" s="2"/>
      <c r="KNW286" s="2"/>
      <c r="KNX286" s="2"/>
      <c r="KNY286" s="2"/>
      <c r="KNZ286" s="2"/>
      <c r="KOA286" s="2"/>
      <c r="KOB286" s="2"/>
      <c r="KOC286" s="2"/>
      <c r="KOD286" s="2"/>
      <c r="KOE286" s="2"/>
      <c r="KOF286" s="2"/>
      <c r="KOG286" s="2"/>
      <c r="KOH286" s="2"/>
      <c r="KOI286" s="2"/>
      <c r="KOJ286" s="2"/>
      <c r="KOK286" s="2"/>
      <c r="KOL286" s="2"/>
      <c r="KOM286" s="2"/>
      <c r="KON286" s="2"/>
      <c r="KOO286" s="2"/>
      <c r="KOP286" s="2"/>
      <c r="KOQ286" s="2"/>
      <c r="KOR286" s="2"/>
      <c r="KOS286" s="2"/>
      <c r="KOT286" s="2"/>
      <c r="KOU286" s="2"/>
      <c r="KOV286" s="2"/>
      <c r="KOW286" s="2"/>
      <c r="KOX286" s="2"/>
      <c r="KOY286" s="2"/>
      <c r="KOZ286" s="2"/>
      <c r="KPA286" s="2"/>
      <c r="KPB286" s="2"/>
      <c r="KPC286" s="2"/>
      <c r="KPD286" s="2"/>
      <c r="KPE286" s="2"/>
      <c r="KPF286" s="2"/>
      <c r="KPG286" s="2"/>
      <c r="KPH286" s="2"/>
      <c r="KPI286" s="2"/>
      <c r="KPJ286" s="2"/>
      <c r="KPK286" s="2"/>
      <c r="KPL286" s="2"/>
      <c r="KPM286" s="2"/>
      <c r="KPN286" s="2"/>
      <c r="KPO286" s="2"/>
      <c r="KPP286" s="2"/>
      <c r="KPQ286" s="2"/>
      <c r="KPR286" s="2"/>
      <c r="KPS286" s="2"/>
      <c r="KPT286" s="2"/>
      <c r="KPU286" s="2"/>
      <c r="KPV286" s="2"/>
      <c r="KPW286" s="2"/>
      <c r="KPX286" s="2"/>
      <c r="KPY286" s="2"/>
      <c r="KPZ286" s="2"/>
      <c r="KQA286" s="2"/>
      <c r="KQB286" s="2"/>
      <c r="KQC286" s="2"/>
      <c r="KQD286" s="2"/>
      <c r="KQE286" s="2"/>
      <c r="KQF286" s="2"/>
      <c r="KQG286" s="2"/>
      <c r="KQH286" s="2"/>
      <c r="KQI286" s="2"/>
      <c r="KQJ286" s="2"/>
      <c r="KQK286" s="2"/>
      <c r="KQL286" s="2"/>
      <c r="KQM286" s="2"/>
      <c r="KQN286" s="2"/>
      <c r="KQO286" s="2"/>
      <c r="KQP286" s="2"/>
      <c r="KQQ286" s="2"/>
      <c r="KQR286" s="2"/>
      <c r="KQS286" s="2"/>
      <c r="KQT286" s="2"/>
      <c r="KQU286" s="2"/>
      <c r="KQV286" s="2"/>
      <c r="KQW286" s="2"/>
      <c r="KQX286" s="2"/>
      <c r="KQY286" s="2"/>
      <c r="KQZ286" s="2"/>
      <c r="KRA286" s="2"/>
      <c r="KRB286" s="2"/>
      <c r="KRC286" s="2"/>
      <c r="KRD286" s="2"/>
      <c r="KRE286" s="2"/>
      <c r="KRF286" s="2"/>
      <c r="KRG286" s="2"/>
      <c r="KRH286" s="2"/>
      <c r="KRI286" s="2"/>
      <c r="KRJ286" s="2"/>
      <c r="KRK286" s="2"/>
      <c r="KRL286" s="2"/>
      <c r="KRM286" s="2"/>
      <c r="KRN286" s="2"/>
      <c r="KRO286" s="2"/>
      <c r="KRP286" s="2"/>
      <c r="KRQ286" s="2"/>
      <c r="KRR286" s="2"/>
      <c r="KRS286" s="2"/>
      <c r="KRT286" s="2"/>
      <c r="KRU286" s="2"/>
      <c r="KRV286" s="2"/>
      <c r="KRW286" s="2"/>
      <c r="KRX286" s="2"/>
      <c r="KRY286" s="2"/>
      <c r="KRZ286" s="2"/>
      <c r="KSA286" s="2"/>
      <c r="KSB286" s="2"/>
      <c r="KSC286" s="2"/>
      <c r="KSD286" s="2"/>
      <c r="KSE286" s="2"/>
      <c r="KSF286" s="2"/>
      <c r="KSG286" s="2"/>
      <c r="KSH286" s="2"/>
      <c r="KSI286" s="2"/>
      <c r="KSJ286" s="2"/>
      <c r="KSK286" s="2"/>
      <c r="KSL286" s="2"/>
      <c r="KSM286" s="2"/>
      <c r="KSN286" s="2"/>
      <c r="KSO286" s="2"/>
      <c r="KSP286" s="2"/>
      <c r="KSQ286" s="2"/>
      <c r="KSR286" s="2"/>
      <c r="KSS286" s="2"/>
      <c r="KST286" s="2"/>
      <c r="KSU286" s="2"/>
      <c r="KSV286" s="2"/>
      <c r="KSW286" s="2"/>
      <c r="KSX286" s="2"/>
      <c r="KSY286" s="2"/>
      <c r="KSZ286" s="2"/>
      <c r="KTA286" s="2"/>
      <c r="KTB286" s="2"/>
      <c r="KTC286" s="2"/>
      <c r="KTD286" s="2"/>
      <c r="KTE286" s="2"/>
      <c r="KTF286" s="2"/>
      <c r="KTG286" s="2"/>
      <c r="KTH286" s="2"/>
      <c r="KTI286" s="2"/>
      <c r="KTJ286" s="2"/>
      <c r="KTK286" s="2"/>
      <c r="KTL286" s="2"/>
      <c r="KTM286" s="2"/>
      <c r="KTN286" s="2"/>
      <c r="KTO286" s="2"/>
      <c r="KTP286" s="2"/>
      <c r="KTQ286" s="2"/>
      <c r="KTR286" s="2"/>
      <c r="KTS286" s="2"/>
      <c r="KTT286" s="2"/>
      <c r="KTU286" s="2"/>
      <c r="KTV286" s="2"/>
      <c r="KTW286" s="2"/>
      <c r="KTX286" s="2"/>
      <c r="KTY286" s="2"/>
      <c r="KTZ286" s="2"/>
      <c r="KUA286" s="2"/>
      <c r="KUB286" s="2"/>
      <c r="KUC286" s="2"/>
      <c r="KUD286" s="2"/>
      <c r="KUE286" s="2"/>
      <c r="KUF286" s="2"/>
      <c r="KUG286" s="2"/>
      <c r="KUH286" s="2"/>
      <c r="KUI286" s="2"/>
      <c r="KUJ286" s="2"/>
      <c r="KUK286" s="2"/>
      <c r="KUL286" s="2"/>
      <c r="KUM286" s="2"/>
      <c r="KUN286" s="2"/>
      <c r="KUO286" s="2"/>
      <c r="KUP286" s="2"/>
      <c r="KUQ286" s="2"/>
      <c r="KUR286" s="2"/>
      <c r="KUS286" s="2"/>
      <c r="KUT286" s="2"/>
      <c r="KUU286" s="2"/>
      <c r="KUV286" s="2"/>
      <c r="KUW286" s="2"/>
      <c r="KUX286" s="2"/>
      <c r="KUY286" s="2"/>
      <c r="KUZ286" s="2"/>
      <c r="KVA286" s="2"/>
      <c r="KVB286" s="2"/>
      <c r="KVC286" s="2"/>
      <c r="KVD286" s="2"/>
      <c r="KVE286" s="2"/>
      <c r="KVF286" s="2"/>
      <c r="KVG286" s="2"/>
      <c r="KVH286" s="2"/>
      <c r="KVI286" s="2"/>
      <c r="KVJ286" s="2"/>
      <c r="KVK286" s="2"/>
      <c r="KVL286" s="2"/>
      <c r="KVM286" s="2"/>
      <c r="KVN286" s="2"/>
      <c r="KVO286" s="2"/>
      <c r="KVP286" s="2"/>
      <c r="KVQ286" s="2"/>
      <c r="KVR286" s="2"/>
      <c r="KVS286" s="2"/>
      <c r="KVT286" s="2"/>
      <c r="KVU286" s="2"/>
      <c r="KVV286" s="2"/>
      <c r="KVW286" s="2"/>
      <c r="KVX286" s="2"/>
      <c r="KVY286" s="2"/>
      <c r="KVZ286" s="2"/>
      <c r="KWA286" s="2"/>
      <c r="KWB286" s="2"/>
      <c r="KWC286" s="2"/>
      <c r="KWD286" s="2"/>
      <c r="KWE286" s="2"/>
      <c r="KWF286" s="2"/>
      <c r="KWG286" s="2"/>
      <c r="KWH286" s="2"/>
      <c r="KWI286" s="2"/>
      <c r="KWJ286" s="2"/>
      <c r="KWK286" s="2"/>
      <c r="KWL286" s="2"/>
      <c r="KWM286" s="2"/>
      <c r="KWN286" s="2"/>
      <c r="KWO286" s="2"/>
      <c r="KWP286" s="2"/>
      <c r="KWQ286" s="2"/>
      <c r="KWR286" s="2"/>
      <c r="KWS286" s="2"/>
      <c r="KWT286" s="2"/>
      <c r="KWU286" s="2"/>
      <c r="KWV286" s="2"/>
      <c r="KWW286" s="2"/>
      <c r="KWX286" s="2"/>
      <c r="KWY286" s="2"/>
      <c r="KWZ286" s="2"/>
      <c r="KXA286" s="2"/>
      <c r="KXB286" s="2"/>
      <c r="KXC286" s="2"/>
      <c r="KXD286" s="2"/>
      <c r="KXE286" s="2"/>
      <c r="KXF286" s="2"/>
      <c r="KXG286" s="2"/>
      <c r="KXH286" s="2"/>
      <c r="KXI286" s="2"/>
      <c r="KXJ286" s="2"/>
      <c r="KXK286" s="2"/>
      <c r="KXL286" s="2"/>
      <c r="KXM286" s="2"/>
      <c r="KXN286" s="2"/>
      <c r="KXO286" s="2"/>
      <c r="KXP286" s="2"/>
      <c r="KXQ286" s="2"/>
      <c r="KXR286" s="2"/>
      <c r="KXS286" s="2"/>
      <c r="KXT286" s="2"/>
      <c r="KXU286" s="2"/>
      <c r="KXV286" s="2"/>
      <c r="KXW286" s="2"/>
      <c r="KXX286" s="2"/>
      <c r="KXY286" s="2"/>
      <c r="KXZ286" s="2"/>
      <c r="KYA286" s="2"/>
      <c r="KYB286" s="2"/>
      <c r="KYC286" s="2"/>
      <c r="KYD286" s="2"/>
      <c r="KYE286" s="2"/>
      <c r="KYF286" s="2"/>
      <c r="KYG286" s="2"/>
      <c r="KYH286" s="2"/>
      <c r="KYI286" s="2"/>
      <c r="KYJ286" s="2"/>
      <c r="KYK286" s="2"/>
      <c r="KYL286" s="2"/>
      <c r="KYM286" s="2"/>
      <c r="KYN286" s="2"/>
      <c r="KYO286" s="2"/>
      <c r="KYP286" s="2"/>
      <c r="KYQ286" s="2"/>
      <c r="KYR286" s="2"/>
      <c r="KYS286" s="2"/>
      <c r="KYT286" s="2"/>
      <c r="KYU286" s="2"/>
      <c r="KYV286" s="2"/>
      <c r="KYW286" s="2"/>
      <c r="KYX286" s="2"/>
      <c r="KYY286" s="2"/>
      <c r="KYZ286" s="2"/>
      <c r="KZA286" s="2"/>
      <c r="KZB286" s="2"/>
      <c r="KZC286" s="2"/>
      <c r="KZD286" s="2"/>
      <c r="KZE286" s="2"/>
      <c r="KZF286" s="2"/>
      <c r="KZG286" s="2"/>
      <c r="KZH286" s="2"/>
      <c r="KZI286" s="2"/>
      <c r="KZJ286" s="2"/>
      <c r="KZK286" s="2"/>
      <c r="KZL286" s="2"/>
      <c r="KZM286" s="2"/>
      <c r="KZN286" s="2"/>
      <c r="KZO286" s="2"/>
      <c r="KZP286" s="2"/>
      <c r="KZQ286" s="2"/>
      <c r="KZR286" s="2"/>
      <c r="KZS286" s="2"/>
      <c r="KZT286" s="2"/>
      <c r="KZU286" s="2"/>
      <c r="KZV286" s="2"/>
      <c r="KZW286" s="2"/>
      <c r="KZX286" s="2"/>
      <c r="KZY286" s="2"/>
      <c r="KZZ286" s="2"/>
      <c r="LAA286" s="2"/>
      <c r="LAB286" s="2"/>
      <c r="LAC286" s="2"/>
      <c r="LAD286" s="2"/>
      <c r="LAE286" s="2"/>
      <c r="LAF286" s="2"/>
      <c r="LAG286" s="2"/>
      <c r="LAH286" s="2"/>
      <c r="LAI286" s="2"/>
      <c r="LAJ286" s="2"/>
      <c r="LAK286" s="2"/>
      <c r="LAL286" s="2"/>
      <c r="LAM286" s="2"/>
      <c r="LAN286" s="2"/>
      <c r="LAO286" s="2"/>
      <c r="LAP286" s="2"/>
      <c r="LAQ286" s="2"/>
      <c r="LAR286" s="2"/>
      <c r="LAS286" s="2"/>
      <c r="LAT286" s="2"/>
      <c r="LAU286" s="2"/>
      <c r="LAV286" s="2"/>
      <c r="LAW286" s="2"/>
      <c r="LAX286" s="2"/>
      <c r="LAY286" s="2"/>
      <c r="LAZ286" s="2"/>
      <c r="LBA286" s="2"/>
      <c r="LBB286" s="2"/>
      <c r="LBC286" s="2"/>
      <c r="LBD286" s="2"/>
      <c r="LBE286" s="2"/>
      <c r="LBF286" s="2"/>
      <c r="LBG286" s="2"/>
      <c r="LBH286" s="2"/>
      <c r="LBI286" s="2"/>
      <c r="LBJ286" s="2"/>
      <c r="LBK286" s="2"/>
      <c r="LBL286" s="2"/>
      <c r="LBM286" s="2"/>
      <c r="LBN286" s="2"/>
      <c r="LBO286" s="2"/>
      <c r="LBP286" s="2"/>
      <c r="LBQ286" s="2"/>
      <c r="LBR286" s="2"/>
      <c r="LBS286" s="2"/>
      <c r="LBT286" s="2"/>
      <c r="LBU286" s="2"/>
      <c r="LBV286" s="2"/>
      <c r="LBW286" s="2"/>
      <c r="LBX286" s="2"/>
      <c r="LBY286" s="2"/>
      <c r="LBZ286" s="2"/>
      <c r="LCA286" s="2"/>
      <c r="LCB286" s="2"/>
      <c r="LCC286" s="2"/>
      <c r="LCD286" s="2"/>
      <c r="LCE286" s="2"/>
      <c r="LCF286" s="2"/>
      <c r="LCG286" s="2"/>
      <c r="LCH286" s="2"/>
      <c r="LCI286" s="2"/>
      <c r="LCJ286" s="2"/>
      <c r="LCK286" s="2"/>
      <c r="LCL286" s="2"/>
      <c r="LCM286" s="2"/>
      <c r="LCN286" s="2"/>
      <c r="LCO286" s="2"/>
      <c r="LCP286" s="2"/>
      <c r="LCQ286" s="2"/>
      <c r="LCR286" s="2"/>
      <c r="LCS286" s="2"/>
      <c r="LCT286" s="2"/>
      <c r="LCU286" s="2"/>
      <c r="LCV286" s="2"/>
      <c r="LCW286" s="2"/>
      <c r="LCX286" s="2"/>
      <c r="LCY286" s="2"/>
      <c r="LCZ286" s="2"/>
      <c r="LDA286" s="2"/>
      <c r="LDB286" s="2"/>
      <c r="LDC286" s="2"/>
      <c r="LDD286" s="2"/>
      <c r="LDE286" s="2"/>
      <c r="LDF286" s="2"/>
      <c r="LDG286" s="2"/>
      <c r="LDH286" s="2"/>
      <c r="LDI286" s="2"/>
      <c r="LDJ286" s="2"/>
      <c r="LDK286" s="2"/>
      <c r="LDL286" s="2"/>
      <c r="LDM286" s="2"/>
      <c r="LDN286" s="2"/>
      <c r="LDO286" s="2"/>
      <c r="LDP286" s="2"/>
      <c r="LDQ286" s="2"/>
      <c r="LDR286" s="2"/>
      <c r="LDS286" s="2"/>
      <c r="LDT286" s="2"/>
      <c r="LDU286" s="2"/>
      <c r="LDV286" s="2"/>
      <c r="LDW286" s="2"/>
      <c r="LDX286" s="2"/>
      <c r="LDY286" s="2"/>
      <c r="LDZ286" s="2"/>
      <c r="LEA286" s="2"/>
      <c r="LEB286" s="2"/>
      <c r="LEC286" s="2"/>
      <c r="LED286" s="2"/>
      <c r="LEE286" s="2"/>
      <c r="LEF286" s="2"/>
      <c r="LEG286" s="2"/>
      <c r="LEH286" s="2"/>
      <c r="LEI286" s="2"/>
      <c r="LEJ286" s="2"/>
      <c r="LEK286" s="2"/>
      <c r="LEL286" s="2"/>
      <c r="LEM286" s="2"/>
      <c r="LEN286" s="2"/>
      <c r="LEO286" s="2"/>
      <c r="LEP286" s="2"/>
      <c r="LEQ286" s="2"/>
      <c r="LER286" s="2"/>
      <c r="LES286" s="2"/>
      <c r="LET286" s="2"/>
      <c r="LEU286" s="2"/>
      <c r="LEV286" s="2"/>
      <c r="LEW286" s="2"/>
      <c r="LEX286" s="2"/>
      <c r="LEY286" s="2"/>
      <c r="LEZ286" s="2"/>
      <c r="LFA286" s="2"/>
      <c r="LFB286" s="2"/>
      <c r="LFC286" s="2"/>
      <c r="LFD286" s="2"/>
      <c r="LFE286" s="2"/>
      <c r="LFF286" s="2"/>
      <c r="LFG286" s="2"/>
      <c r="LFH286" s="2"/>
      <c r="LFI286" s="2"/>
      <c r="LFJ286" s="2"/>
      <c r="LFK286" s="2"/>
      <c r="LFL286" s="2"/>
      <c r="LFM286" s="2"/>
      <c r="LFN286" s="2"/>
      <c r="LFO286" s="2"/>
      <c r="LFP286" s="2"/>
      <c r="LFQ286" s="2"/>
      <c r="LFR286" s="2"/>
      <c r="LFS286" s="2"/>
      <c r="LFT286" s="2"/>
      <c r="LFU286" s="2"/>
      <c r="LFV286" s="2"/>
      <c r="LFW286" s="2"/>
      <c r="LFX286" s="2"/>
      <c r="LFY286" s="2"/>
      <c r="LFZ286" s="2"/>
      <c r="LGA286" s="2"/>
      <c r="LGB286" s="2"/>
      <c r="LGC286" s="2"/>
      <c r="LGD286" s="2"/>
      <c r="LGE286" s="2"/>
      <c r="LGF286" s="2"/>
      <c r="LGG286" s="2"/>
      <c r="LGH286" s="2"/>
      <c r="LGI286" s="2"/>
      <c r="LGJ286" s="2"/>
      <c r="LGK286" s="2"/>
      <c r="LGL286" s="2"/>
      <c r="LGM286" s="2"/>
      <c r="LGN286" s="2"/>
      <c r="LGO286" s="2"/>
      <c r="LGP286" s="2"/>
      <c r="LGQ286" s="2"/>
      <c r="LGR286" s="2"/>
      <c r="LGS286" s="2"/>
      <c r="LGT286" s="2"/>
      <c r="LGU286" s="2"/>
      <c r="LGV286" s="2"/>
      <c r="LGW286" s="2"/>
      <c r="LGX286" s="2"/>
      <c r="LGY286" s="2"/>
      <c r="LGZ286" s="2"/>
      <c r="LHA286" s="2"/>
      <c r="LHB286" s="2"/>
      <c r="LHC286" s="2"/>
      <c r="LHD286" s="2"/>
      <c r="LHE286" s="2"/>
      <c r="LHF286" s="2"/>
      <c r="LHG286" s="2"/>
      <c r="LHH286" s="2"/>
      <c r="LHI286" s="2"/>
      <c r="LHJ286" s="2"/>
      <c r="LHK286" s="2"/>
      <c r="LHL286" s="2"/>
      <c r="LHM286" s="2"/>
      <c r="LHN286" s="2"/>
      <c r="LHO286" s="2"/>
      <c r="LHP286" s="2"/>
      <c r="LHQ286" s="2"/>
      <c r="LHR286" s="2"/>
      <c r="LHS286" s="2"/>
      <c r="LHT286" s="2"/>
      <c r="LHU286" s="2"/>
      <c r="LHV286" s="2"/>
      <c r="LHW286" s="2"/>
      <c r="LHX286" s="2"/>
      <c r="LHY286" s="2"/>
      <c r="LHZ286" s="2"/>
      <c r="LIA286" s="2"/>
      <c r="LIB286" s="2"/>
      <c r="LIC286" s="2"/>
      <c r="LID286" s="2"/>
      <c r="LIE286" s="2"/>
      <c r="LIF286" s="2"/>
      <c r="LIG286" s="2"/>
      <c r="LIH286" s="2"/>
      <c r="LII286" s="2"/>
      <c r="LIJ286" s="2"/>
      <c r="LIK286" s="2"/>
      <c r="LIL286" s="2"/>
      <c r="LIM286" s="2"/>
      <c r="LIN286" s="2"/>
      <c r="LIO286" s="2"/>
      <c r="LIP286" s="2"/>
      <c r="LIQ286" s="2"/>
      <c r="LIR286" s="2"/>
      <c r="LIS286" s="2"/>
      <c r="LIT286" s="2"/>
      <c r="LIU286" s="2"/>
      <c r="LIV286" s="2"/>
      <c r="LIW286" s="2"/>
      <c r="LIX286" s="2"/>
      <c r="LIY286" s="2"/>
      <c r="LIZ286" s="2"/>
      <c r="LJA286" s="2"/>
      <c r="LJB286" s="2"/>
      <c r="LJC286" s="2"/>
      <c r="LJD286" s="2"/>
      <c r="LJE286" s="2"/>
      <c r="LJF286" s="2"/>
      <c r="LJG286" s="2"/>
      <c r="LJH286" s="2"/>
      <c r="LJI286" s="2"/>
      <c r="LJJ286" s="2"/>
      <c r="LJK286" s="2"/>
      <c r="LJL286" s="2"/>
      <c r="LJM286" s="2"/>
      <c r="LJN286" s="2"/>
      <c r="LJO286" s="2"/>
      <c r="LJP286" s="2"/>
      <c r="LJQ286" s="2"/>
      <c r="LJR286" s="2"/>
      <c r="LJS286" s="2"/>
      <c r="LJT286" s="2"/>
      <c r="LJU286" s="2"/>
      <c r="LJV286" s="2"/>
      <c r="LJW286" s="2"/>
      <c r="LJX286" s="2"/>
      <c r="LJY286" s="2"/>
      <c r="LJZ286" s="2"/>
      <c r="LKA286" s="2"/>
      <c r="LKB286" s="2"/>
      <c r="LKC286" s="2"/>
      <c r="LKD286" s="2"/>
      <c r="LKE286" s="2"/>
      <c r="LKF286" s="2"/>
      <c r="LKG286" s="2"/>
      <c r="LKH286" s="2"/>
      <c r="LKI286" s="2"/>
      <c r="LKJ286" s="2"/>
      <c r="LKK286" s="2"/>
      <c r="LKL286" s="2"/>
      <c r="LKM286" s="2"/>
      <c r="LKN286" s="2"/>
      <c r="LKO286" s="2"/>
      <c r="LKP286" s="2"/>
      <c r="LKQ286" s="2"/>
      <c r="LKR286" s="2"/>
      <c r="LKS286" s="2"/>
      <c r="LKT286" s="2"/>
      <c r="LKU286" s="2"/>
      <c r="LKV286" s="2"/>
      <c r="LKW286" s="2"/>
      <c r="LKX286" s="2"/>
      <c r="LKY286" s="2"/>
      <c r="LKZ286" s="2"/>
      <c r="LLA286" s="2"/>
      <c r="LLB286" s="2"/>
      <c r="LLC286" s="2"/>
      <c r="LLD286" s="2"/>
      <c r="LLE286" s="2"/>
      <c r="LLF286" s="2"/>
      <c r="LLG286" s="2"/>
      <c r="LLH286" s="2"/>
      <c r="LLI286" s="2"/>
      <c r="LLJ286" s="2"/>
      <c r="LLK286" s="2"/>
      <c r="LLL286" s="2"/>
      <c r="LLM286" s="2"/>
      <c r="LLN286" s="2"/>
      <c r="LLO286" s="2"/>
      <c r="LLP286" s="2"/>
      <c r="LLQ286" s="2"/>
      <c r="LLR286" s="2"/>
      <c r="LLS286" s="2"/>
      <c r="LLT286" s="2"/>
      <c r="LLU286" s="2"/>
      <c r="LLV286" s="2"/>
      <c r="LLW286" s="2"/>
      <c r="LLX286" s="2"/>
      <c r="LLY286" s="2"/>
      <c r="LLZ286" s="2"/>
      <c r="LMA286" s="2"/>
      <c r="LMB286" s="2"/>
      <c r="LMC286" s="2"/>
      <c r="LMD286" s="2"/>
      <c r="LME286" s="2"/>
      <c r="LMF286" s="2"/>
      <c r="LMG286" s="2"/>
      <c r="LMH286" s="2"/>
      <c r="LMI286" s="2"/>
      <c r="LMJ286" s="2"/>
      <c r="LMK286" s="2"/>
      <c r="LML286" s="2"/>
      <c r="LMM286" s="2"/>
      <c r="LMN286" s="2"/>
      <c r="LMO286" s="2"/>
      <c r="LMP286" s="2"/>
      <c r="LMQ286" s="2"/>
      <c r="LMR286" s="2"/>
      <c r="LMS286" s="2"/>
      <c r="LMT286" s="2"/>
      <c r="LMU286" s="2"/>
      <c r="LMV286" s="2"/>
      <c r="LMW286" s="2"/>
      <c r="LMX286" s="2"/>
      <c r="LMY286" s="2"/>
      <c r="LMZ286" s="2"/>
      <c r="LNA286" s="2"/>
      <c r="LNB286" s="2"/>
      <c r="LNC286" s="2"/>
      <c r="LND286" s="2"/>
      <c r="LNE286" s="2"/>
      <c r="LNF286" s="2"/>
      <c r="LNG286" s="2"/>
      <c r="LNH286" s="2"/>
      <c r="LNI286" s="2"/>
      <c r="LNJ286" s="2"/>
      <c r="LNK286" s="2"/>
      <c r="LNL286" s="2"/>
      <c r="LNM286" s="2"/>
      <c r="LNN286" s="2"/>
      <c r="LNO286" s="2"/>
      <c r="LNP286" s="2"/>
      <c r="LNQ286" s="2"/>
      <c r="LNR286" s="2"/>
      <c r="LNS286" s="2"/>
      <c r="LNT286" s="2"/>
      <c r="LNU286" s="2"/>
      <c r="LNV286" s="2"/>
      <c r="LNW286" s="2"/>
      <c r="LNX286" s="2"/>
      <c r="LNY286" s="2"/>
      <c r="LNZ286" s="2"/>
      <c r="LOA286" s="2"/>
      <c r="LOB286" s="2"/>
      <c r="LOC286" s="2"/>
      <c r="LOD286" s="2"/>
      <c r="LOE286" s="2"/>
      <c r="LOF286" s="2"/>
      <c r="LOG286" s="2"/>
      <c r="LOH286" s="2"/>
      <c r="LOI286" s="2"/>
      <c r="LOJ286" s="2"/>
      <c r="LOK286" s="2"/>
      <c r="LOL286" s="2"/>
      <c r="LOM286" s="2"/>
      <c r="LON286" s="2"/>
      <c r="LOO286" s="2"/>
      <c r="LOP286" s="2"/>
      <c r="LOQ286" s="2"/>
      <c r="LOR286" s="2"/>
      <c r="LOS286" s="2"/>
      <c r="LOT286" s="2"/>
      <c r="LOU286" s="2"/>
      <c r="LOV286" s="2"/>
      <c r="LOW286" s="2"/>
      <c r="LOX286" s="2"/>
      <c r="LOY286" s="2"/>
      <c r="LOZ286" s="2"/>
      <c r="LPA286" s="2"/>
      <c r="LPB286" s="2"/>
      <c r="LPC286" s="2"/>
      <c r="LPD286" s="2"/>
      <c r="LPE286" s="2"/>
      <c r="LPF286" s="2"/>
      <c r="LPG286" s="2"/>
      <c r="LPH286" s="2"/>
      <c r="LPI286" s="2"/>
      <c r="LPJ286" s="2"/>
      <c r="LPK286" s="2"/>
      <c r="LPL286" s="2"/>
      <c r="LPM286" s="2"/>
      <c r="LPN286" s="2"/>
      <c r="LPO286" s="2"/>
      <c r="LPP286" s="2"/>
      <c r="LPQ286" s="2"/>
      <c r="LPR286" s="2"/>
      <c r="LPS286" s="2"/>
      <c r="LPT286" s="2"/>
      <c r="LPU286" s="2"/>
      <c r="LPV286" s="2"/>
      <c r="LPW286" s="2"/>
      <c r="LPX286" s="2"/>
      <c r="LPY286" s="2"/>
      <c r="LPZ286" s="2"/>
      <c r="LQA286" s="2"/>
      <c r="LQB286" s="2"/>
      <c r="LQC286" s="2"/>
      <c r="LQD286" s="2"/>
      <c r="LQE286" s="2"/>
      <c r="LQF286" s="2"/>
      <c r="LQG286" s="2"/>
      <c r="LQH286" s="2"/>
      <c r="LQI286" s="2"/>
      <c r="LQJ286" s="2"/>
      <c r="LQK286" s="2"/>
      <c r="LQL286" s="2"/>
      <c r="LQM286" s="2"/>
      <c r="LQN286" s="2"/>
      <c r="LQO286" s="2"/>
      <c r="LQP286" s="2"/>
      <c r="LQQ286" s="2"/>
      <c r="LQR286" s="2"/>
      <c r="LQS286" s="2"/>
      <c r="LQT286" s="2"/>
      <c r="LQU286" s="2"/>
      <c r="LQV286" s="2"/>
      <c r="LQW286" s="2"/>
      <c r="LQX286" s="2"/>
      <c r="LQY286" s="2"/>
      <c r="LQZ286" s="2"/>
      <c r="LRA286" s="2"/>
      <c r="LRB286" s="2"/>
      <c r="LRC286" s="2"/>
      <c r="LRD286" s="2"/>
      <c r="LRE286" s="2"/>
      <c r="LRF286" s="2"/>
      <c r="LRG286" s="2"/>
      <c r="LRH286" s="2"/>
      <c r="LRI286" s="2"/>
      <c r="LRJ286" s="2"/>
      <c r="LRK286" s="2"/>
      <c r="LRL286" s="2"/>
      <c r="LRM286" s="2"/>
      <c r="LRN286" s="2"/>
      <c r="LRO286" s="2"/>
      <c r="LRP286" s="2"/>
      <c r="LRQ286" s="2"/>
      <c r="LRR286" s="2"/>
      <c r="LRS286" s="2"/>
      <c r="LRT286" s="2"/>
      <c r="LRU286" s="2"/>
      <c r="LRV286" s="2"/>
      <c r="LRW286" s="2"/>
      <c r="LRX286" s="2"/>
      <c r="LRY286" s="2"/>
      <c r="LRZ286" s="2"/>
      <c r="LSA286" s="2"/>
      <c r="LSB286" s="2"/>
      <c r="LSC286" s="2"/>
      <c r="LSD286" s="2"/>
      <c r="LSE286" s="2"/>
      <c r="LSF286" s="2"/>
      <c r="LSG286" s="2"/>
      <c r="LSH286" s="2"/>
      <c r="LSI286" s="2"/>
      <c r="LSJ286" s="2"/>
      <c r="LSK286" s="2"/>
      <c r="LSL286" s="2"/>
      <c r="LSM286" s="2"/>
      <c r="LSN286" s="2"/>
      <c r="LSO286" s="2"/>
      <c r="LSP286" s="2"/>
      <c r="LSQ286" s="2"/>
      <c r="LSR286" s="2"/>
      <c r="LSS286" s="2"/>
      <c r="LST286" s="2"/>
      <c r="LSU286" s="2"/>
      <c r="LSV286" s="2"/>
      <c r="LSW286" s="2"/>
      <c r="LSX286" s="2"/>
      <c r="LSY286" s="2"/>
      <c r="LSZ286" s="2"/>
      <c r="LTA286" s="2"/>
      <c r="LTB286" s="2"/>
      <c r="LTC286" s="2"/>
      <c r="LTD286" s="2"/>
      <c r="LTE286" s="2"/>
      <c r="LTF286" s="2"/>
      <c r="LTG286" s="2"/>
      <c r="LTH286" s="2"/>
      <c r="LTI286" s="2"/>
      <c r="LTJ286" s="2"/>
      <c r="LTK286" s="2"/>
      <c r="LTL286" s="2"/>
      <c r="LTM286" s="2"/>
      <c r="LTN286" s="2"/>
      <c r="LTO286" s="2"/>
      <c r="LTP286" s="2"/>
      <c r="LTQ286" s="2"/>
      <c r="LTR286" s="2"/>
      <c r="LTS286" s="2"/>
      <c r="LTT286" s="2"/>
      <c r="LTU286" s="2"/>
      <c r="LTV286" s="2"/>
      <c r="LTW286" s="2"/>
      <c r="LTX286" s="2"/>
      <c r="LTY286" s="2"/>
      <c r="LTZ286" s="2"/>
      <c r="LUA286" s="2"/>
      <c r="LUB286" s="2"/>
      <c r="LUC286" s="2"/>
      <c r="LUD286" s="2"/>
      <c r="LUE286" s="2"/>
      <c r="LUF286" s="2"/>
      <c r="LUG286" s="2"/>
      <c r="LUH286" s="2"/>
      <c r="LUI286" s="2"/>
      <c r="LUJ286" s="2"/>
      <c r="LUK286" s="2"/>
      <c r="LUL286" s="2"/>
      <c r="LUM286" s="2"/>
      <c r="LUN286" s="2"/>
      <c r="LUO286" s="2"/>
      <c r="LUP286" s="2"/>
      <c r="LUQ286" s="2"/>
      <c r="LUR286" s="2"/>
      <c r="LUS286" s="2"/>
      <c r="LUT286" s="2"/>
      <c r="LUU286" s="2"/>
      <c r="LUV286" s="2"/>
      <c r="LUW286" s="2"/>
      <c r="LUX286" s="2"/>
      <c r="LUY286" s="2"/>
      <c r="LUZ286" s="2"/>
      <c r="LVA286" s="2"/>
      <c r="LVB286" s="2"/>
      <c r="LVC286" s="2"/>
      <c r="LVD286" s="2"/>
      <c r="LVE286" s="2"/>
      <c r="LVF286" s="2"/>
      <c r="LVG286" s="2"/>
      <c r="LVH286" s="2"/>
      <c r="LVI286" s="2"/>
      <c r="LVJ286" s="2"/>
      <c r="LVK286" s="2"/>
      <c r="LVL286" s="2"/>
      <c r="LVM286" s="2"/>
      <c r="LVN286" s="2"/>
      <c r="LVO286" s="2"/>
      <c r="LVP286" s="2"/>
      <c r="LVQ286" s="2"/>
      <c r="LVR286" s="2"/>
      <c r="LVS286" s="2"/>
      <c r="LVT286" s="2"/>
      <c r="LVU286" s="2"/>
      <c r="LVV286" s="2"/>
      <c r="LVW286" s="2"/>
      <c r="LVX286" s="2"/>
      <c r="LVY286" s="2"/>
      <c r="LVZ286" s="2"/>
      <c r="LWA286" s="2"/>
      <c r="LWB286" s="2"/>
      <c r="LWC286" s="2"/>
      <c r="LWD286" s="2"/>
      <c r="LWE286" s="2"/>
      <c r="LWF286" s="2"/>
      <c r="LWG286" s="2"/>
      <c r="LWH286" s="2"/>
      <c r="LWI286" s="2"/>
      <c r="LWJ286" s="2"/>
      <c r="LWK286" s="2"/>
      <c r="LWL286" s="2"/>
      <c r="LWM286" s="2"/>
      <c r="LWN286" s="2"/>
      <c r="LWO286" s="2"/>
      <c r="LWP286" s="2"/>
      <c r="LWQ286" s="2"/>
      <c r="LWR286" s="2"/>
      <c r="LWS286" s="2"/>
      <c r="LWT286" s="2"/>
      <c r="LWU286" s="2"/>
      <c r="LWV286" s="2"/>
      <c r="LWW286" s="2"/>
      <c r="LWX286" s="2"/>
      <c r="LWY286" s="2"/>
      <c r="LWZ286" s="2"/>
      <c r="LXA286" s="2"/>
      <c r="LXB286" s="2"/>
      <c r="LXC286" s="2"/>
      <c r="LXD286" s="2"/>
      <c r="LXE286" s="2"/>
      <c r="LXF286" s="2"/>
      <c r="LXG286" s="2"/>
      <c r="LXH286" s="2"/>
      <c r="LXI286" s="2"/>
      <c r="LXJ286" s="2"/>
      <c r="LXK286" s="2"/>
      <c r="LXL286" s="2"/>
      <c r="LXM286" s="2"/>
      <c r="LXN286" s="2"/>
      <c r="LXO286" s="2"/>
      <c r="LXP286" s="2"/>
      <c r="LXQ286" s="2"/>
      <c r="LXR286" s="2"/>
      <c r="LXS286" s="2"/>
      <c r="LXT286" s="2"/>
      <c r="LXU286" s="2"/>
      <c r="LXV286" s="2"/>
      <c r="LXW286" s="2"/>
      <c r="LXX286" s="2"/>
      <c r="LXY286" s="2"/>
      <c r="LXZ286" s="2"/>
      <c r="LYA286" s="2"/>
      <c r="LYB286" s="2"/>
      <c r="LYC286" s="2"/>
      <c r="LYD286" s="2"/>
      <c r="LYE286" s="2"/>
      <c r="LYF286" s="2"/>
      <c r="LYG286" s="2"/>
      <c r="LYH286" s="2"/>
      <c r="LYI286" s="2"/>
      <c r="LYJ286" s="2"/>
      <c r="LYK286" s="2"/>
      <c r="LYL286" s="2"/>
      <c r="LYM286" s="2"/>
      <c r="LYN286" s="2"/>
      <c r="LYO286" s="2"/>
      <c r="LYP286" s="2"/>
      <c r="LYQ286" s="2"/>
      <c r="LYR286" s="2"/>
      <c r="LYS286" s="2"/>
      <c r="LYT286" s="2"/>
      <c r="LYU286" s="2"/>
      <c r="LYV286" s="2"/>
      <c r="LYW286" s="2"/>
      <c r="LYX286" s="2"/>
      <c r="LYY286" s="2"/>
      <c r="LYZ286" s="2"/>
      <c r="LZA286" s="2"/>
      <c r="LZB286" s="2"/>
      <c r="LZC286" s="2"/>
      <c r="LZD286" s="2"/>
      <c r="LZE286" s="2"/>
      <c r="LZF286" s="2"/>
      <c r="LZG286" s="2"/>
      <c r="LZH286" s="2"/>
      <c r="LZI286" s="2"/>
      <c r="LZJ286" s="2"/>
      <c r="LZK286" s="2"/>
      <c r="LZL286" s="2"/>
      <c r="LZM286" s="2"/>
      <c r="LZN286" s="2"/>
      <c r="LZO286" s="2"/>
      <c r="LZP286" s="2"/>
      <c r="LZQ286" s="2"/>
      <c r="LZR286" s="2"/>
      <c r="LZS286" s="2"/>
      <c r="LZT286" s="2"/>
      <c r="LZU286" s="2"/>
      <c r="LZV286" s="2"/>
      <c r="LZW286" s="2"/>
      <c r="LZX286" s="2"/>
      <c r="LZY286" s="2"/>
      <c r="LZZ286" s="2"/>
      <c r="MAA286" s="2"/>
      <c r="MAB286" s="2"/>
      <c r="MAC286" s="2"/>
      <c r="MAD286" s="2"/>
      <c r="MAE286" s="2"/>
      <c r="MAF286" s="2"/>
      <c r="MAG286" s="2"/>
      <c r="MAH286" s="2"/>
      <c r="MAI286" s="2"/>
      <c r="MAJ286" s="2"/>
      <c r="MAK286" s="2"/>
      <c r="MAL286" s="2"/>
      <c r="MAM286" s="2"/>
      <c r="MAN286" s="2"/>
      <c r="MAO286" s="2"/>
      <c r="MAP286" s="2"/>
      <c r="MAQ286" s="2"/>
      <c r="MAR286" s="2"/>
      <c r="MAS286" s="2"/>
      <c r="MAT286" s="2"/>
      <c r="MAU286" s="2"/>
      <c r="MAV286" s="2"/>
      <c r="MAW286" s="2"/>
      <c r="MAX286" s="2"/>
      <c r="MAY286" s="2"/>
      <c r="MAZ286" s="2"/>
      <c r="MBA286" s="2"/>
      <c r="MBB286" s="2"/>
      <c r="MBC286" s="2"/>
      <c r="MBD286" s="2"/>
      <c r="MBE286" s="2"/>
      <c r="MBF286" s="2"/>
      <c r="MBG286" s="2"/>
      <c r="MBH286" s="2"/>
      <c r="MBI286" s="2"/>
      <c r="MBJ286" s="2"/>
      <c r="MBK286" s="2"/>
      <c r="MBL286" s="2"/>
      <c r="MBM286" s="2"/>
      <c r="MBN286" s="2"/>
      <c r="MBO286" s="2"/>
      <c r="MBP286" s="2"/>
      <c r="MBQ286" s="2"/>
      <c r="MBR286" s="2"/>
      <c r="MBS286" s="2"/>
      <c r="MBT286" s="2"/>
      <c r="MBU286" s="2"/>
      <c r="MBV286" s="2"/>
      <c r="MBW286" s="2"/>
      <c r="MBX286" s="2"/>
      <c r="MBY286" s="2"/>
      <c r="MBZ286" s="2"/>
      <c r="MCA286" s="2"/>
      <c r="MCB286" s="2"/>
      <c r="MCC286" s="2"/>
      <c r="MCD286" s="2"/>
      <c r="MCE286" s="2"/>
      <c r="MCF286" s="2"/>
      <c r="MCG286" s="2"/>
      <c r="MCH286" s="2"/>
      <c r="MCI286" s="2"/>
      <c r="MCJ286" s="2"/>
      <c r="MCK286" s="2"/>
      <c r="MCL286" s="2"/>
      <c r="MCM286" s="2"/>
      <c r="MCN286" s="2"/>
      <c r="MCO286" s="2"/>
      <c r="MCP286" s="2"/>
      <c r="MCQ286" s="2"/>
      <c r="MCR286" s="2"/>
      <c r="MCS286" s="2"/>
      <c r="MCT286" s="2"/>
      <c r="MCU286" s="2"/>
      <c r="MCV286" s="2"/>
      <c r="MCW286" s="2"/>
      <c r="MCX286" s="2"/>
      <c r="MCY286" s="2"/>
      <c r="MCZ286" s="2"/>
      <c r="MDA286" s="2"/>
      <c r="MDB286" s="2"/>
      <c r="MDC286" s="2"/>
      <c r="MDD286" s="2"/>
      <c r="MDE286" s="2"/>
      <c r="MDF286" s="2"/>
      <c r="MDG286" s="2"/>
      <c r="MDH286" s="2"/>
      <c r="MDI286" s="2"/>
      <c r="MDJ286" s="2"/>
      <c r="MDK286" s="2"/>
      <c r="MDL286" s="2"/>
      <c r="MDM286" s="2"/>
      <c r="MDN286" s="2"/>
      <c r="MDO286" s="2"/>
      <c r="MDP286" s="2"/>
      <c r="MDQ286" s="2"/>
      <c r="MDR286" s="2"/>
      <c r="MDS286" s="2"/>
      <c r="MDT286" s="2"/>
      <c r="MDU286" s="2"/>
      <c r="MDV286" s="2"/>
      <c r="MDW286" s="2"/>
      <c r="MDX286" s="2"/>
      <c r="MDY286" s="2"/>
      <c r="MDZ286" s="2"/>
      <c r="MEA286" s="2"/>
      <c r="MEB286" s="2"/>
      <c r="MEC286" s="2"/>
      <c r="MED286" s="2"/>
      <c r="MEE286" s="2"/>
      <c r="MEF286" s="2"/>
      <c r="MEG286" s="2"/>
      <c r="MEH286" s="2"/>
      <c r="MEI286" s="2"/>
      <c r="MEJ286" s="2"/>
      <c r="MEK286" s="2"/>
      <c r="MEL286" s="2"/>
      <c r="MEM286" s="2"/>
      <c r="MEN286" s="2"/>
      <c r="MEO286" s="2"/>
      <c r="MEP286" s="2"/>
      <c r="MEQ286" s="2"/>
      <c r="MER286" s="2"/>
      <c r="MES286" s="2"/>
      <c r="MET286" s="2"/>
      <c r="MEU286" s="2"/>
      <c r="MEV286" s="2"/>
      <c r="MEW286" s="2"/>
      <c r="MEX286" s="2"/>
      <c r="MEY286" s="2"/>
      <c r="MEZ286" s="2"/>
      <c r="MFA286" s="2"/>
      <c r="MFB286" s="2"/>
      <c r="MFC286" s="2"/>
      <c r="MFD286" s="2"/>
      <c r="MFE286" s="2"/>
      <c r="MFF286" s="2"/>
      <c r="MFG286" s="2"/>
      <c r="MFH286" s="2"/>
      <c r="MFI286" s="2"/>
      <c r="MFJ286" s="2"/>
      <c r="MFK286" s="2"/>
      <c r="MFL286" s="2"/>
      <c r="MFM286" s="2"/>
      <c r="MFN286" s="2"/>
      <c r="MFO286" s="2"/>
      <c r="MFP286" s="2"/>
      <c r="MFQ286" s="2"/>
      <c r="MFR286" s="2"/>
      <c r="MFS286" s="2"/>
      <c r="MFT286" s="2"/>
      <c r="MFU286" s="2"/>
      <c r="MFV286" s="2"/>
      <c r="MFW286" s="2"/>
      <c r="MFX286" s="2"/>
      <c r="MFY286" s="2"/>
      <c r="MFZ286" s="2"/>
      <c r="MGA286" s="2"/>
      <c r="MGB286" s="2"/>
      <c r="MGC286" s="2"/>
      <c r="MGD286" s="2"/>
      <c r="MGE286" s="2"/>
      <c r="MGF286" s="2"/>
      <c r="MGG286" s="2"/>
      <c r="MGH286" s="2"/>
      <c r="MGI286" s="2"/>
      <c r="MGJ286" s="2"/>
      <c r="MGK286" s="2"/>
      <c r="MGL286" s="2"/>
      <c r="MGM286" s="2"/>
      <c r="MGN286" s="2"/>
      <c r="MGO286" s="2"/>
      <c r="MGP286" s="2"/>
      <c r="MGQ286" s="2"/>
      <c r="MGR286" s="2"/>
      <c r="MGS286" s="2"/>
      <c r="MGT286" s="2"/>
      <c r="MGU286" s="2"/>
      <c r="MGV286" s="2"/>
      <c r="MGW286" s="2"/>
      <c r="MGX286" s="2"/>
      <c r="MGY286" s="2"/>
      <c r="MGZ286" s="2"/>
      <c r="MHA286" s="2"/>
      <c r="MHB286" s="2"/>
      <c r="MHC286" s="2"/>
      <c r="MHD286" s="2"/>
      <c r="MHE286" s="2"/>
      <c r="MHF286" s="2"/>
      <c r="MHG286" s="2"/>
      <c r="MHH286" s="2"/>
      <c r="MHI286" s="2"/>
      <c r="MHJ286" s="2"/>
      <c r="MHK286" s="2"/>
      <c r="MHL286" s="2"/>
      <c r="MHM286" s="2"/>
      <c r="MHN286" s="2"/>
      <c r="MHO286" s="2"/>
      <c r="MHP286" s="2"/>
      <c r="MHQ286" s="2"/>
      <c r="MHR286" s="2"/>
      <c r="MHS286" s="2"/>
      <c r="MHT286" s="2"/>
      <c r="MHU286" s="2"/>
      <c r="MHV286" s="2"/>
      <c r="MHW286" s="2"/>
      <c r="MHX286" s="2"/>
      <c r="MHY286" s="2"/>
      <c r="MHZ286" s="2"/>
      <c r="MIA286" s="2"/>
      <c r="MIB286" s="2"/>
      <c r="MIC286" s="2"/>
      <c r="MID286" s="2"/>
      <c r="MIE286" s="2"/>
      <c r="MIF286" s="2"/>
      <c r="MIG286" s="2"/>
      <c r="MIH286" s="2"/>
      <c r="MII286" s="2"/>
      <c r="MIJ286" s="2"/>
      <c r="MIK286" s="2"/>
      <c r="MIL286" s="2"/>
      <c r="MIM286" s="2"/>
      <c r="MIN286" s="2"/>
      <c r="MIO286" s="2"/>
      <c r="MIP286" s="2"/>
      <c r="MIQ286" s="2"/>
      <c r="MIR286" s="2"/>
      <c r="MIS286" s="2"/>
      <c r="MIT286" s="2"/>
      <c r="MIU286" s="2"/>
      <c r="MIV286" s="2"/>
      <c r="MIW286" s="2"/>
      <c r="MIX286" s="2"/>
      <c r="MIY286" s="2"/>
      <c r="MIZ286" s="2"/>
      <c r="MJA286" s="2"/>
      <c r="MJB286" s="2"/>
      <c r="MJC286" s="2"/>
      <c r="MJD286" s="2"/>
      <c r="MJE286" s="2"/>
      <c r="MJF286" s="2"/>
      <c r="MJG286" s="2"/>
      <c r="MJH286" s="2"/>
      <c r="MJI286" s="2"/>
      <c r="MJJ286" s="2"/>
      <c r="MJK286" s="2"/>
      <c r="MJL286" s="2"/>
      <c r="MJM286" s="2"/>
      <c r="MJN286" s="2"/>
      <c r="MJO286" s="2"/>
      <c r="MJP286" s="2"/>
      <c r="MJQ286" s="2"/>
      <c r="MJR286" s="2"/>
      <c r="MJS286" s="2"/>
      <c r="MJT286" s="2"/>
      <c r="MJU286" s="2"/>
      <c r="MJV286" s="2"/>
      <c r="MJW286" s="2"/>
      <c r="MJX286" s="2"/>
      <c r="MJY286" s="2"/>
      <c r="MJZ286" s="2"/>
      <c r="MKA286" s="2"/>
      <c r="MKB286" s="2"/>
      <c r="MKC286" s="2"/>
      <c r="MKD286" s="2"/>
      <c r="MKE286" s="2"/>
      <c r="MKF286" s="2"/>
      <c r="MKG286" s="2"/>
      <c r="MKH286" s="2"/>
      <c r="MKI286" s="2"/>
      <c r="MKJ286" s="2"/>
      <c r="MKK286" s="2"/>
      <c r="MKL286" s="2"/>
      <c r="MKM286" s="2"/>
      <c r="MKN286" s="2"/>
      <c r="MKO286" s="2"/>
      <c r="MKP286" s="2"/>
      <c r="MKQ286" s="2"/>
      <c r="MKR286" s="2"/>
      <c r="MKS286" s="2"/>
      <c r="MKT286" s="2"/>
      <c r="MKU286" s="2"/>
      <c r="MKV286" s="2"/>
      <c r="MKW286" s="2"/>
      <c r="MKX286" s="2"/>
      <c r="MKY286" s="2"/>
      <c r="MKZ286" s="2"/>
      <c r="MLA286" s="2"/>
      <c r="MLB286" s="2"/>
      <c r="MLC286" s="2"/>
      <c r="MLD286" s="2"/>
      <c r="MLE286" s="2"/>
      <c r="MLF286" s="2"/>
      <c r="MLG286" s="2"/>
      <c r="MLH286" s="2"/>
      <c r="MLI286" s="2"/>
      <c r="MLJ286" s="2"/>
      <c r="MLK286" s="2"/>
      <c r="MLL286" s="2"/>
      <c r="MLM286" s="2"/>
      <c r="MLN286" s="2"/>
      <c r="MLO286" s="2"/>
      <c r="MLP286" s="2"/>
      <c r="MLQ286" s="2"/>
      <c r="MLR286" s="2"/>
      <c r="MLS286" s="2"/>
      <c r="MLT286" s="2"/>
      <c r="MLU286" s="2"/>
      <c r="MLV286" s="2"/>
      <c r="MLW286" s="2"/>
      <c r="MLX286" s="2"/>
      <c r="MLY286" s="2"/>
      <c r="MLZ286" s="2"/>
      <c r="MMA286" s="2"/>
      <c r="MMB286" s="2"/>
      <c r="MMC286" s="2"/>
      <c r="MMD286" s="2"/>
      <c r="MME286" s="2"/>
      <c r="MMF286" s="2"/>
      <c r="MMG286" s="2"/>
      <c r="MMH286" s="2"/>
      <c r="MMI286" s="2"/>
      <c r="MMJ286" s="2"/>
      <c r="MMK286" s="2"/>
      <c r="MML286" s="2"/>
      <c r="MMM286" s="2"/>
      <c r="MMN286" s="2"/>
      <c r="MMO286" s="2"/>
      <c r="MMP286" s="2"/>
      <c r="MMQ286" s="2"/>
      <c r="MMR286" s="2"/>
      <c r="MMS286" s="2"/>
      <c r="MMT286" s="2"/>
      <c r="MMU286" s="2"/>
      <c r="MMV286" s="2"/>
      <c r="MMW286" s="2"/>
      <c r="MMX286" s="2"/>
      <c r="MMY286" s="2"/>
      <c r="MMZ286" s="2"/>
      <c r="MNA286" s="2"/>
      <c r="MNB286" s="2"/>
      <c r="MNC286" s="2"/>
      <c r="MND286" s="2"/>
      <c r="MNE286" s="2"/>
      <c r="MNF286" s="2"/>
      <c r="MNG286" s="2"/>
      <c r="MNH286" s="2"/>
      <c r="MNI286" s="2"/>
      <c r="MNJ286" s="2"/>
      <c r="MNK286" s="2"/>
      <c r="MNL286" s="2"/>
      <c r="MNM286" s="2"/>
      <c r="MNN286" s="2"/>
      <c r="MNO286" s="2"/>
      <c r="MNP286" s="2"/>
      <c r="MNQ286" s="2"/>
      <c r="MNR286" s="2"/>
      <c r="MNS286" s="2"/>
      <c r="MNT286" s="2"/>
      <c r="MNU286" s="2"/>
      <c r="MNV286" s="2"/>
      <c r="MNW286" s="2"/>
      <c r="MNX286" s="2"/>
      <c r="MNY286" s="2"/>
      <c r="MNZ286" s="2"/>
      <c r="MOA286" s="2"/>
      <c r="MOB286" s="2"/>
      <c r="MOC286" s="2"/>
      <c r="MOD286" s="2"/>
      <c r="MOE286" s="2"/>
      <c r="MOF286" s="2"/>
      <c r="MOG286" s="2"/>
      <c r="MOH286" s="2"/>
      <c r="MOI286" s="2"/>
      <c r="MOJ286" s="2"/>
      <c r="MOK286" s="2"/>
      <c r="MOL286" s="2"/>
      <c r="MOM286" s="2"/>
      <c r="MON286" s="2"/>
      <c r="MOO286" s="2"/>
      <c r="MOP286" s="2"/>
      <c r="MOQ286" s="2"/>
      <c r="MOR286" s="2"/>
      <c r="MOS286" s="2"/>
      <c r="MOT286" s="2"/>
      <c r="MOU286" s="2"/>
      <c r="MOV286" s="2"/>
      <c r="MOW286" s="2"/>
      <c r="MOX286" s="2"/>
      <c r="MOY286" s="2"/>
      <c r="MOZ286" s="2"/>
      <c r="MPA286" s="2"/>
      <c r="MPB286" s="2"/>
      <c r="MPC286" s="2"/>
      <c r="MPD286" s="2"/>
      <c r="MPE286" s="2"/>
      <c r="MPF286" s="2"/>
      <c r="MPG286" s="2"/>
      <c r="MPH286" s="2"/>
      <c r="MPI286" s="2"/>
      <c r="MPJ286" s="2"/>
      <c r="MPK286" s="2"/>
      <c r="MPL286" s="2"/>
      <c r="MPM286" s="2"/>
      <c r="MPN286" s="2"/>
      <c r="MPO286" s="2"/>
      <c r="MPP286" s="2"/>
      <c r="MPQ286" s="2"/>
      <c r="MPR286" s="2"/>
      <c r="MPS286" s="2"/>
      <c r="MPT286" s="2"/>
      <c r="MPU286" s="2"/>
      <c r="MPV286" s="2"/>
      <c r="MPW286" s="2"/>
      <c r="MPX286" s="2"/>
      <c r="MPY286" s="2"/>
      <c r="MPZ286" s="2"/>
      <c r="MQA286" s="2"/>
      <c r="MQB286" s="2"/>
      <c r="MQC286" s="2"/>
      <c r="MQD286" s="2"/>
      <c r="MQE286" s="2"/>
      <c r="MQF286" s="2"/>
      <c r="MQG286" s="2"/>
      <c r="MQH286" s="2"/>
      <c r="MQI286" s="2"/>
      <c r="MQJ286" s="2"/>
      <c r="MQK286" s="2"/>
      <c r="MQL286" s="2"/>
      <c r="MQM286" s="2"/>
      <c r="MQN286" s="2"/>
      <c r="MQO286" s="2"/>
      <c r="MQP286" s="2"/>
      <c r="MQQ286" s="2"/>
      <c r="MQR286" s="2"/>
      <c r="MQS286" s="2"/>
      <c r="MQT286" s="2"/>
      <c r="MQU286" s="2"/>
      <c r="MQV286" s="2"/>
      <c r="MQW286" s="2"/>
      <c r="MQX286" s="2"/>
      <c r="MQY286" s="2"/>
      <c r="MQZ286" s="2"/>
      <c r="MRA286" s="2"/>
      <c r="MRB286" s="2"/>
      <c r="MRC286" s="2"/>
      <c r="MRD286" s="2"/>
      <c r="MRE286" s="2"/>
      <c r="MRF286" s="2"/>
      <c r="MRG286" s="2"/>
      <c r="MRH286" s="2"/>
      <c r="MRI286" s="2"/>
      <c r="MRJ286" s="2"/>
      <c r="MRK286" s="2"/>
      <c r="MRL286" s="2"/>
      <c r="MRM286" s="2"/>
      <c r="MRN286" s="2"/>
      <c r="MRO286" s="2"/>
      <c r="MRP286" s="2"/>
      <c r="MRQ286" s="2"/>
      <c r="MRR286" s="2"/>
      <c r="MRS286" s="2"/>
      <c r="MRT286" s="2"/>
      <c r="MRU286" s="2"/>
      <c r="MRV286" s="2"/>
      <c r="MRW286" s="2"/>
      <c r="MRX286" s="2"/>
      <c r="MRY286" s="2"/>
      <c r="MRZ286" s="2"/>
      <c r="MSA286" s="2"/>
      <c r="MSB286" s="2"/>
      <c r="MSC286" s="2"/>
      <c r="MSD286" s="2"/>
      <c r="MSE286" s="2"/>
      <c r="MSF286" s="2"/>
      <c r="MSG286" s="2"/>
      <c r="MSH286" s="2"/>
      <c r="MSI286" s="2"/>
      <c r="MSJ286" s="2"/>
      <c r="MSK286" s="2"/>
      <c r="MSL286" s="2"/>
      <c r="MSM286" s="2"/>
      <c r="MSN286" s="2"/>
      <c r="MSO286" s="2"/>
      <c r="MSP286" s="2"/>
      <c r="MSQ286" s="2"/>
      <c r="MSR286" s="2"/>
      <c r="MSS286" s="2"/>
      <c r="MST286" s="2"/>
      <c r="MSU286" s="2"/>
      <c r="MSV286" s="2"/>
      <c r="MSW286" s="2"/>
      <c r="MSX286" s="2"/>
      <c r="MSY286" s="2"/>
      <c r="MSZ286" s="2"/>
      <c r="MTA286" s="2"/>
      <c r="MTB286" s="2"/>
      <c r="MTC286" s="2"/>
      <c r="MTD286" s="2"/>
      <c r="MTE286" s="2"/>
      <c r="MTF286" s="2"/>
      <c r="MTG286" s="2"/>
      <c r="MTH286" s="2"/>
      <c r="MTI286" s="2"/>
      <c r="MTJ286" s="2"/>
      <c r="MTK286" s="2"/>
      <c r="MTL286" s="2"/>
      <c r="MTM286" s="2"/>
      <c r="MTN286" s="2"/>
      <c r="MTO286" s="2"/>
      <c r="MTP286" s="2"/>
      <c r="MTQ286" s="2"/>
      <c r="MTR286" s="2"/>
      <c r="MTS286" s="2"/>
      <c r="MTT286" s="2"/>
      <c r="MTU286" s="2"/>
      <c r="MTV286" s="2"/>
      <c r="MTW286" s="2"/>
      <c r="MTX286" s="2"/>
      <c r="MTY286" s="2"/>
      <c r="MTZ286" s="2"/>
      <c r="MUA286" s="2"/>
      <c r="MUB286" s="2"/>
      <c r="MUC286" s="2"/>
      <c r="MUD286" s="2"/>
      <c r="MUE286" s="2"/>
      <c r="MUF286" s="2"/>
      <c r="MUG286" s="2"/>
      <c r="MUH286" s="2"/>
      <c r="MUI286" s="2"/>
      <c r="MUJ286" s="2"/>
      <c r="MUK286" s="2"/>
      <c r="MUL286" s="2"/>
      <c r="MUM286" s="2"/>
      <c r="MUN286" s="2"/>
      <c r="MUO286" s="2"/>
      <c r="MUP286" s="2"/>
      <c r="MUQ286" s="2"/>
      <c r="MUR286" s="2"/>
      <c r="MUS286" s="2"/>
      <c r="MUT286" s="2"/>
      <c r="MUU286" s="2"/>
      <c r="MUV286" s="2"/>
      <c r="MUW286" s="2"/>
      <c r="MUX286" s="2"/>
      <c r="MUY286" s="2"/>
      <c r="MUZ286" s="2"/>
      <c r="MVA286" s="2"/>
      <c r="MVB286" s="2"/>
      <c r="MVC286" s="2"/>
      <c r="MVD286" s="2"/>
      <c r="MVE286" s="2"/>
      <c r="MVF286" s="2"/>
      <c r="MVG286" s="2"/>
      <c r="MVH286" s="2"/>
      <c r="MVI286" s="2"/>
      <c r="MVJ286" s="2"/>
      <c r="MVK286" s="2"/>
      <c r="MVL286" s="2"/>
      <c r="MVM286" s="2"/>
      <c r="MVN286" s="2"/>
      <c r="MVO286" s="2"/>
      <c r="MVP286" s="2"/>
      <c r="MVQ286" s="2"/>
      <c r="MVR286" s="2"/>
      <c r="MVS286" s="2"/>
      <c r="MVT286" s="2"/>
      <c r="MVU286" s="2"/>
      <c r="MVV286" s="2"/>
      <c r="MVW286" s="2"/>
      <c r="MVX286" s="2"/>
      <c r="MVY286" s="2"/>
      <c r="MVZ286" s="2"/>
      <c r="MWA286" s="2"/>
      <c r="MWB286" s="2"/>
      <c r="MWC286" s="2"/>
      <c r="MWD286" s="2"/>
      <c r="MWE286" s="2"/>
      <c r="MWF286" s="2"/>
      <c r="MWG286" s="2"/>
      <c r="MWH286" s="2"/>
      <c r="MWI286" s="2"/>
      <c r="MWJ286" s="2"/>
      <c r="MWK286" s="2"/>
      <c r="MWL286" s="2"/>
      <c r="MWM286" s="2"/>
      <c r="MWN286" s="2"/>
      <c r="MWO286" s="2"/>
      <c r="MWP286" s="2"/>
      <c r="MWQ286" s="2"/>
      <c r="MWR286" s="2"/>
      <c r="MWS286" s="2"/>
      <c r="MWT286" s="2"/>
      <c r="MWU286" s="2"/>
      <c r="MWV286" s="2"/>
      <c r="MWW286" s="2"/>
      <c r="MWX286" s="2"/>
      <c r="MWY286" s="2"/>
      <c r="MWZ286" s="2"/>
      <c r="MXA286" s="2"/>
      <c r="MXB286" s="2"/>
      <c r="MXC286" s="2"/>
      <c r="MXD286" s="2"/>
      <c r="MXE286" s="2"/>
      <c r="MXF286" s="2"/>
      <c r="MXG286" s="2"/>
      <c r="MXH286" s="2"/>
      <c r="MXI286" s="2"/>
      <c r="MXJ286" s="2"/>
      <c r="MXK286" s="2"/>
      <c r="MXL286" s="2"/>
      <c r="MXM286" s="2"/>
      <c r="MXN286" s="2"/>
      <c r="MXO286" s="2"/>
      <c r="MXP286" s="2"/>
      <c r="MXQ286" s="2"/>
      <c r="MXR286" s="2"/>
      <c r="MXS286" s="2"/>
      <c r="MXT286" s="2"/>
      <c r="MXU286" s="2"/>
      <c r="MXV286" s="2"/>
      <c r="MXW286" s="2"/>
      <c r="MXX286" s="2"/>
      <c r="MXY286" s="2"/>
      <c r="MXZ286" s="2"/>
      <c r="MYA286" s="2"/>
      <c r="MYB286" s="2"/>
      <c r="MYC286" s="2"/>
      <c r="MYD286" s="2"/>
      <c r="MYE286" s="2"/>
      <c r="MYF286" s="2"/>
      <c r="MYG286" s="2"/>
      <c r="MYH286" s="2"/>
      <c r="MYI286" s="2"/>
      <c r="MYJ286" s="2"/>
      <c r="MYK286" s="2"/>
      <c r="MYL286" s="2"/>
      <c r="MYM286" s="2"/>
      <c r="MYN286" s="2"/>
      <c r="MYO286" s="2"/>
      <c r="MYP286" s="2"/>
      <c r="MYQ286" s="2"/>
      <c r="MYR286" s="2"/>
      <c r="MYS286" s="2"/>
      <c r="MYT286" s="2"/>
      <c r="MYU286" s="2"/>
      <c r="MYV286" s="2"/>
      <c r="MYW286" s="2"/>
      <c r="MYX286" s="2"/>
      <c r="MYY286" s="2"/>
      <c r="MYZ286" s="2"/>
      <c r="MZA286" s="2"/>
      <c r="MZB286" s="2"/>
      <c r="MZC286" s="2"/>
      <c r="MZD286" s="2"/>
      <c r="MZE286" s="2"/>
      <c r="MZF286" s="2"/>
      <c r="MZG286" s="2"/>
      <c r="MZH286" s="2"/>
      <c r="MZI286" s="2"/>
      <c r="MZJ286" s="2"/>
      <c r="MZK286" s="2"/>
      <c r="MZL286" s="2"/>
      <c r="MZM286" s="2"/>
      <c r="MZN286" s="2"/>
      <c r="MZO286" s="2"/>
      <c r="MZP286" s="2"/>
      <c r="MZQ286" s="2"/>
      <c r="MZR286" s="2"/>
      <c r="MZS286" s="2"/>
      <c r="MZT286" s="2"/>
      <c r="MZU286" s="2"/>
      <c r="MZV286" s="2"/>
      <c r="MZW286" s="2"/>
      <c r="MZX286" s="2"/>
      <c r="MZY286" s="2"/>
      <c r="MZZ286" s="2"/>
      <c r="NAA286" s="2"/>
      <c r="NAB286" s="2"/>
      <c r="NAC286" s="2"/>
      <c r="NAD286" s="2"/>
      <c r="NAE286" s="2"/>
      <c r="NAF286" s="2"/>
      <c r="NAG286" s="2"/>
      <c r="NAH286" s="2"/>
      <c r="NAI286" s="2"/>
      <c r="NAJ286" s="2"/>
      <c r="NAK286" s="2"/>
      <c r="NAL286" s="2"/>
      <c r="NAM286" s="2"/>
      <c r="NAN286" s="2"/>
      <c r="NAO286" s="2"/>
      <c r="NAP286" s="2"/>
      <c r="NAQ286" s="2"/>
      <c r="NAR286" s="2"/>
      <c r="NAS286" s="2"/>
      <c r="NAT286" s="2"/>
      <c r="NAU286" s="2"/>
      <c r="NAV286" s="2"/>
      <c r="NAW286" s="2"/>
      <c r="NAX286" s="2"/>
      <c r="NAY286" s="2"/>
      <c r="NAZ286" s="2"/>
      <c r="NBA286" s="2"/>
      <c r="NBB286" s="2"/>
      <c r="NBC286" s="2"/>
      <c r="NBD286" s="2"/>
      <c r="NBE286" s="2"/>
      <c r="NBF286" s="2"/>
      <c r="NBG286" s="2"/>
      <c r="NBH286" s="2"/>
      <c r="NBI286" s="2"/>
      <c r="NBJ286" s="2"/>
      <c r="NBK286" s="2"/>
      <c r="NBL286" s="2"/>
      <c r="NBM286" s="2"/>
      <c r="NBN286" s="2"/>
      <c r="NBO286" s="2"/>
      <c r="NBP286" s="2"/>
      <c r="NBQ286" s="2"/>
      <c r="NBR286" s="2"/>
      <c r="NBS286" s="2"/>
      <c r="NBT286" s="2"/>
      <c r="NBU286" s="2"/>
      <c r="NBV286" s="2"/>
      <c r="NBW286" s="2"/>
      <c r="NBX286" s="2"/>
      <c r="NBY286" s="2"/>
      <c r="NBZ286" s="2"/>
      <c r="NCA286" s="2"/>
      <c r="NCB286" s="2"/>
      <c r="NCC286" s="2"/>
      <c r="NCD286" s="2"/>
      <c r="NCE286" s="2"/>
      <c r="NCF286" s="2"/>
      <c r="NCG286" s="2"/>
      <c r="NCH286" s="2"/>
      <c r="NCI286" s="2"/>
      <c r="NCJ286" s="2"/>
      <c r="NCK286" s="2"/>
      <c r="NCL286" s="2"/>
      <c r="NCM286" s="2"/>
      <c r="NCN286" s="2"/>
      <c r="NCO286" s="2"/>
      <c r="NCP286" s="2"/>
      <c r="NCQ286" s="2"/>
      <c r="NCR286" s="2"/>
      <c r="NCS286" s="2"/>
      <c r="NCT286" s="2"/>
      <c r="NCU286" s="2"/>
      <c r="NCV286" s="2"/>
      <c r="NCW286" s="2"/>
      <c r="NCX286" s="2"/>
      <c r="NCY286" s="2"/>
      <c r="NCZ286" s="2"/>
      <c r="NDA286" s="2"/>
      <c r="NDB286" s="2"/>
      <c r="NDC286" s="2"/>
      <c r="NDD286" s="2"/>
      <c r="NDE286" s="2"/>
      <c r="NDF286" s="2"/>
      <c r="NDG286" s="2"/>
      <c r="NDH286" s="2"/>
      <c r="NDI286" s="2"/>
      <c r="NDJ286" s="2"/>
      <c r="NDK286" s="2"/>
      <c r="NDL286" s="2"/>
      <c r="NDM286" s="2"/>
      <c r="NDN286" s="2"/>
      <c r="NDO286" s="2"/>
      <c r="NDP286" s="2"/>
      <c r="NDQ286" s="2"/>
      <c r="NDR286" s="2"/>
      <c r="NDS286" s="2"/>
      <c r="NDT286" s="2"/>
      <c r="NDU286" s="2"/>
      <c r="NDV286" s="2"/>
      <c r="NDW286" s="2"/>
      <c r="NDX286" s="2"/>
      <c r="NDY286" s="2"/>
      <c r="NDZ286" s="2"/>
      <c r="NEA286" s="2"/>
      <c r="NEB286" s="2"/>
      <c r="NEC286" s="2"/>
      <c r="NED286" s="2"/>
      <c r="NEE286" s="2"/>
      <c r="NEF286" s="2"/>
      <c r="NEG286" s="2"/>
      <c r="NEH286" s="2"/>
      <c r="NEI286" s="2"/>
      <c r="NEJ286" s="2"/>
      <c r="NEK286" s="2"/>
      <c r="NEL286" s="2"/>
      <c r="NEM286" s="2"/>
      <c r="NEN286" s="2"/>
      <c r="NEO286" s="2"/>
      <c r="NEP286" s="2"/>
      <c r="NEQ286" s="2"/>
      <c r="NER286" s="2"/>
      <c r="NES286" s="2"/>
      <c r="NET286" s="2"/>
      <c r="NEU286" s="2"/>
      <c r="NEV286" s="2"/>
      <c r="NEW286" s="2"/>
      <c r="NEX286" s="2"/>
      <c r="NEY286" s="2"/>
      <c r="NEZ286" s="2"/>
      <c r="NFA286" s="2"/>
      <c r="NFB286" s="2"/>
      <c r="NFC286" s="2"/>
      <c r="NFD286" s="2"/>
      <c r="NFE286" s="2"/>
      <c r="NFF286" s="2"/>
      <c r="NFG286" s="2"/>
      <c r="NFH286" s="2"/>
      <c r="NFI286" s="2"/>
      <c r="NFJ286" s="2"/>
      <c r="NFK286" s="2"/>
      <c r="NFL286" s="2"/>
      <c r="NFM286" s="2"/>
      <c r="NFN286" s="2"/>
      <c r="NFO286" s="2"/>
      <c r="NFP286" s="2"/>
      <c r="NFQ286" s="2"/>
      <c r="NFR286" s="2"/>
      <c r="NFS286" s="2"/>
      <c r="NFT286" s="2"/>
      <c r="NFU286" s="2"/>
      <c r="NFV286" s="2"/>
      <c r="NFW286" s="2"/>
      <c r="NFX286" s="2"/>
      <c r="NFY286" s="2"/>
      <c r="NFZ286" s="2"/>
      <c r="NGA286" s="2"/>
      <c r="NGB286" s="2"/>
      <c r="NGC286" s="2"/>
      <c r="NGD286" s="2"/>
      <c r="NGE286" s="2"/>
      <c r="NGF286" s="2"/>
      <c r="NGG286" s="2"/>
      <c r="NGH286" s="2"/>
      <c r="NGI286" s="2"/>
      <c r="NGJ286" s="2"/>
      <c r="NGK286" s="2"/>
      <c r="NGL286" s="2"/>
      <c r="NGM286" s="2"/>
      <c r="NGN286" s="2"/>
      <c r="NGO286" s="2"/>
      <c r="NGP286" s="2"/>
      <c r="NGQ286" s="2"/>
      <c r="NGR286" s="2"/>
      <c r="NGS286" s="2"/>
      <c r="NGT286" s="2"/>
      <c r="NGU286" s="2"/>
      <c r="NGV286" s="2"/>
      <c r="NGW286" s="2"/>
      <c r="NGX286" s="2"/>
      <c r="NGY286" s="2"/>
      <c r="NGZ286" s="2"/>
      <c r="NHA286" s="2"/>
      <c r="NHB286" s="2"/>
      <c r="NHC286" s="2"/>
      <c r="NHD286" s="2"/>
      <c r="NHE286" s="2"/>
      <c r="NHF286" s="2"/>
      <c r="NHG286" s="2"/>
      <c r="NHH286" s="2"/>
      <c r="NHI286" s="2"/>
      <c r="NHJ286" s="2"/>
      <c r="NHK286" s="2"/>
      <c r="NHL286" s="2"/>
      <c r="NHM286" s="2"/>
      <c r="NHN286" s="2"/>
      <c r="NHO286" s="2"/>
      <c r="NHP286" s="2"/>
      <c r="NHQ286" s="2"/>
      <c r="NHR286" s="2"/>
      <c r="NHS286" s="2"/>
      <c r="NHT286" s="2"/>
      <c r="NHU286" s="2"/>
      <c r="NHV286" s="2"/>
      <c r="NHW286" s="2"/>
      <c r="NHX286" s="2"/>
      <c r="NHY286" s="2"/>
      <c r="NHZ286" s="2"/>
      <c r="NIA286" s="2"/>
      <c r="NIB286" s="2"/>
      <c r="NIC286" s="2"/>
      <c r="NID286" s="2"/>
      <c r="NIE286" s="2"/>
      <c r="NIF286" s="2"/>
      <c r="NIG286" s="2"/>
      <c r="NIH286" s="2"/>
      <c r="NII286" s="2"/>
      <c r="NIJ286" s="2"/>
      <c r="NIK286" s="2"/>
      <c r="NIL286" s="2"/>
      <c r="NIM286" s="2"/>
      <c r="NIN286" s="2"/>
      <c r="NIO286" s="2"/>
      <c r="NIP286" s="2"/>
      <c r="NIQ286" s="2"/>
      <c r="NIR286" s="2"/>
      <c r="NIS286" s="2"/>
      <c r="NIT286" s="2"/>
      <c r="NIU286" s="2"/>
      <c r="NIV286" s="2"/>
      <c r="NIW286" s="2"/>
      <c r="NIX286" s="2"/>
      <c r="NIY286" s="2"/>
      <c r="NIZ286" s="2"/>
      <c r="NJA286" s="2"/>
      <c r="NJB286" s="2"/>
      <c r="NJC286" s="2"/>
      <c r="NJD286" s="2"/>
      <c r="NJE286" s="2"/>
      <c r="NJF286" s="2"/>
      <c r="NJG286" s="2"/>
      <c r="NJH286" s="2"/>
      <c r="NJI286" s="2"/>
      <c r="NJJ286" s="2"/>
      <c r="NJK286" s="2"/>
      <c r="NJL286" s="2"/>
      <c r="NJM286" s="2"/>
      <c r="NJN286" s="2"/>
      <c r="NJO286" s="2"/>
      <c r="NJP286" s="2"/>
      <c r="NJQ286" s="2"/>
      <c r="NJR286" s="2"/>
      <c r="NJS286" s="2"/>
      <c r="NJT286" s="2"/>
      <c r="NJU286" s="2"/>
      <c r="NJV286" s="2"/>
      <c r="NJW286" s="2"/>
      <c r="NJX286" s="2"/>
      <c r="NJY286" s="2"/>
      <c r="NJZ286" s="2"/>
      <c r="NKA286" s="2"/>
      <c r="NKB286" s="2"/>
      <c r="NKC286" s="2"/>
      <c r="NKD286" s="2"/>
      <c r="NKE286" s="2"/>
      <c r="NKF286" s="2"/>
      <c r="NKG286" s="2"/>
      <c r="NKH286" s="2"/>
      <c r="NKI286" s="2"/>
      <c r="NKJ286" s="2"/>
      <c r="NKK286" s="2"/>
      <c r="NKL286" s="2"/>
      <c r="NKM286" s="2"/>
      <c r="NKN286" s="2"/>
      <c r="NKO286" s="2"/>
      <c r="NKP286" s="2"/>
      <c r="NKQ286" s="2"/>
      <c r="NKR286" s="2"/>
      <c r="NKS286" s="2"/>
      <c r="NKT286" s="2"/>
      <c r="NKU286" s="2"/>
      <c r="NKV286" s="2"/>
      <c r="NKW286" s="2"/>
      <c r="NKX286" s="2"/>
      <c r="NKY286" s="2"/>
      <c r="NKZ286" s="2"/>
      <c r="NLA286" s="2"/>
      <c r="NLB286" s="2"/>
      <c r="NLC286" s="2"/>
      <c r="NLD286" s="2"/>
      <c r="NLE286" s="2"/>
      <c r="NLF286" s="2"/>
      <c r="NLG286" s="2"/>
      <c r="NLH286" s="2"/>
      <c r="NLI286" s="2"/>
      <c r="NLJ286" s="2"/>
      <c r="NLK286" s="2"/>
      <c r="NLL286" s="2"/>
      <c r="NLM286" s="2"/>
      <c r="NLN286" s="2"/>
      <c r="NLO286" s="2"/>
      <c r="NLP286" s="2"/>
      <c r="NLQ286" s="2"/>
      <c r="NLR286" s="2"/>
      <c r="NLS286" s="2"/>
      <c r="NLT286" s="2"/>
      <c r="NLU286" s="2"/>
      <c r="NLV286" s="2"/>
      <c r="NLW286" s="2"/>
      <c r="NLX286" s="2"/>
      <c r="NLY286" s="2"/>
      <c r="NLZ286" s="2"/>
      <c r="NMA286" s="2"/>
      <c r="NMB286" s="2"/>
      <c r="NMC286" s="2"/>
      <c r="NMD286" s="2"/>
      <c r="NME286" s="2"/>
      <c r="NMF286" s="2"/>
      <c r="NMG286" s="2"/>
      <c r="NMH286" s="2"/>
      <c r="NMI286" s="2"/>
      <c r="NMJ286" s="2"/>
      <c r="NMK286" s="2"/>
      <c r="NML286" s="2"/>
      <c r="NMM286" s="2"/>
      <c r="NMN286" s="2"/>
      <c r="NMO286" s="2"/>
      <c r="NMP286" s="2"/>
      <c r="NMQ286" s="2"/>
      <c r="NMR286" s="2"/>
      <c r="NMS286" s="2"/>
      <c r="NMT286" s="2"/>
      <c r="NMU286" s="2"/>
      <c r="NMV286" s="2"/>
      <c r="NMW286" s="2"/>
      <c r="NMX286" s="2"/>
      <c r="NMY286" s="2"/>
      <c r="NMZ286" s="2"/>
      <c r="NNA286" s="2"/>
      <c r="NNB286" s="2"/>
      <c r="NNC286" s="2"/>
      <c r="NND286" s="2"/>
      <c r="NNE286" s="2"/>
      <c r="NNF286" s="2"/>
      <c r="NNG286" s="2"/>
      <c r="NNH286" s="2"/>
      <c r="NNI286" s="2"/>
      <c r="NNJ286" s="2"/>
      <c r="NNK286" s="2"/>
      <c r="NNL286" s="2"/>
      <c r="NNM286" s="2"/>
      <c r="NNN286" s="2"/>
      <c r="NNO286" s="2"/>
      <c r="NNP286" s="2"/>
      <c r="NNQ286" s="2"/>
      <c r="NNR286" s="2"/>
      <c r="NNS286" s="2"/>
      <c r="NNT286" s="2"/>
      <c r="NNU286" s="2"/>
      <c r="NNV286" s="2"/>
      <c r="NNW286" s="2"/>
      <c r="NNX286" s="2"/>
      <c r="NNY286" s="2"/>
      <c r="NNZ286" s="2"/>
      <c r="NOA286" s="2"/>
      <c r="NOB286" s="2"/>
      <c r="NOC286" s="2"/>
      <c r="NOD286" s="2"/>
      <c r="NOE286" s="2"/>
      <c r="NOF286" s="2"/>
      <c r="NOG286" s="2"/>
      <c r="NOH286" s="2"/>
      <c r="NOI286" s="2"/>
      <c r="NOJ286" s="2"/>
      <c r="NOK286" s="2"/>
      <c r="NOL286" s="2"/>
      <c r="NOM286" s="2"/>
      <c r="NON286" s="2"/>
      <c r="NOO286" s="2"/>
      <c r="NOP286" s="2"/>
      <c r="NOQ286" s="2"/>
      <c r="NOR286" s="2"/>
      <c r="NOS286" s="2"/>
      <c r="NOT286" s="2"/>
      <c r="NOU286" s="2"/>
      <c r="NOV286" s="2"/>
      <c r="NOW286" s="2"/>
      <c r="NOX286" s="2"/>
      <c r="NOY286" s="2"/>
      <c r="NOZ286" s="2"/>
      <c r="NPA286" s="2"/>
      <c r="NPB286" s="2"/>
      <c r="NPC286" s="2"/>
      <c r="NPD286" s="2"/>
      <c r="NPE286" s="2"/>
      <c r="NPF286" s="2"/>
      <c r="NPG286" s="2"/>
      <c r="NPH286" s="2"/>
      <c r="NPI286" s="2"/>
      <c r="NPJ286" s="2"/>
      <c r="NPK286" s="2"/>
      <c r="NPL286" s="2"/>
      <c r="NPM286" s="2"/>
      <c r="NPN286" s="2"/>
      <c r="NPO286" s="2"/>
      <c r="NPP286" s="2"/>
      <c r="NPQ286" s="2"/>
      <c r="NPR286" s="2"/>
      <c r="NPS286" s="2"/>
      <c r="NPT286" s="2"/>
      <c r="NPU286" s="2"/>
      <c r="NPV286" s="2"/>
      <c r="NPW286" s="2"/>
      <c r="NPX286" s="2"/>
      <c r="NPY286" s="2"/>
      <c r="NPZ286" s="2"/>
      <c r="NQA286" s="2"/>
      <c r="NQB286" s="2"/>
      <c r="NQC286" s="2"/>
      <c r="NQD286" s="2"/>
      <c r="NQE286" s="2"/>
      <c r="NQF286" s="2"/>
      <c r="NQG286" s="2"/>
      <c r="NQH286" s="2"/>
      <c r="NQI286" s="2"/>
      <c r="NQJ286" s="2"/>
      <c r="NQK286" s="2"/>
      <c r="NQL286" s="2"/>
      <c r="NQM286" s="2"/>
      <c r="NQN286" s="2"/>
      <c r="NQO286" s="2"/>
      <c r="NQP286" s="2"/>
      <c r="NQQ286" s="2"/>
      <c r="NQR286" s="2"/>
      <c r="NQS286" s="2"/>
      <c r="NQT286" s="2"/>
      <c r="NQU286" s="2"/>
      <c r="NQV286" s="2"/>
      <c r="NQW286" s="2"/>
      <c r="NQX286" s="2"/>
      <c r="NQY286" s="2"/>
      <c r="NQZ286" s="2"/>
      <c r="NRA286" s="2"/>
      <c r="NRB286" s="2"/>
      <c r="NRC286" s="2"/>
      <c r="NRD286" s="2"/>
      <c r="NRE286" s="2"/>
      <c r="NRF286" s="2"/>
      <c r="NRG286" s="2"/>
      <c r="NRH286" s="2"/>
      <c r="NRI286" s="2"/>
      <c r="NRJ286" s="2"/>
      <c r="NRK286" s="2"/>
      <c r="NRL286" s="2"/>
      <c r="NRM286" s="2"/>
      <c r="NRN286" s="2"/>
      <c r="NRO286" s="2"/>
      <c r="NRP286" s="2"/>
      <c r="NRQ286" s="2"/>
      <c r="NRR286" s="2"/>
      <c r="NRS286" s="2"/>
      <c r="NRT286" s="2"/>
      <c r="NRU286" s="2"/>
      <c r="NRV286" s="2"/>
      <c r="NRW286" s="2"/>
      <c r="NRX286" s="2"/>
      <c r="NRY286" s="2"/>
      <c r="NRZ286" s="2"/>
      <c r="NSA286" s="2"/>
      <c r="NSB286" s="2"/>
      <c r="NSC286" s="2"/>
      <c r="NSD286" s="2"/>
      <c r="NSE286" s="2"/>
      <c r="NSF286" s="2"/>
      <c r="NSG286" s="2"/>
      <c r="NSH286" s="2"/>
      <c r="NSI286" s="2"/>
      <c r="NSJ286" s="2"/>
      <c r="NSK286" s="2"/>
      <c r="NSL286" s="2"/>
      <c r="NSM286" s="2"/>
      <c r="NSN286" s="2"/>
      <c r="NSO286" s="2"/>
      <c r="NSP286" s="2"/>
      <c r="NSQ286" s="2"/>
      <c r="NSR286" s="2"/>
      <c r="NSS286" s="2"/>
      <c r="NST286" s="2"/>
      <c r="NSU286" s="2"/>
      <c r="NSV286" s="2"/>
      <c r="NSW286" s="2"/>
      <c r="NSX286" s="2"/>
      <c r="NSY286" s="2"/>
      <c r="NSZ286" s="2"/>
      <c r="NTA286" s="2"/>
      <c r="NTB286" s="2"/>
      <c r="NTC286" s="2"/>
      <c r="NTD286" s="2"/>
      <c r="NTE286" s="2"/>
      <c r="NTF286" s="2"/>
      <c r="NTG286" s="2"/>
      <c r="NTH286" s="2"/>
      <c r="NTI286" s="2"/>
      <c r="NTJ286" s="2"/>
      <c r="NTK286" s="2"/>
      <c r="NTL286" s="2"/>
      <c r="NTM286" s="2"/>
      <c r="NTN286" s="2"/>
      <c r="NTO286" s="2"/>
      <c r="NTP286" s="2"/>
      <c r="NTQ286" s="2"/>
      <c r="NTR286" s="2"/>
      <c r="NTS286" s="2"/>
      <c r="NTT286" s="2"/>
      <c r="NTU286" s="2"/>
      <c r="NTV286" s="2"/>
      <c r="NTW286" s="2"/>
      <c r="NTX286" s="2"/>
      <c r="NTY286" s="2"/>
      <c r="NTZ286" s="2"/>
      <c r="NUA286" s="2"/>
      <c r="NUB286" s="2"/>
      <c r="NUC286" s="2"/>
      <c r="NUD286" s="2"/>
      <c r="NUE286" s="2"/>
      <c r="NUF286" s="2"/>
      <c r="NUG286" s="2"/>
      <c r="NUH286" s="2"/>
      <c r="NUI286" s="2"/>
      <c r="NUJ286" s="2"/>
      <c r="NUK286" s="2"/>
      <c r="NUL286" s="2"/>
      <c r="NUM286" s="2"/>
      <c r="NUN286" s="2"/>
      <c r="NUO286" s="2"/>
      <c r="NUP286" s="2"/>
      <c r="NUQ286" s="2"/>
      <c r="NUR286" s="2"/>
      <c r="NUS286" s="2"/>
      <c r="NUT286" s="2"/>
      <c r="NUU286" s="2"/>
      <c r="NUV286" s="2"/>
      <c r="NUW286" s="2"/>
      <c r="NUX286" s="2"/>
      <c r="NUY286" s="2"/>
      <c r="NUZ286" s="2"/>
      <c r="NVA286" s="2"/>
      <c r="NVB286" s="2"/>
      <c r="NVC286" s="2"/>
      <c r="NVD286" s="2"/>
      <c r="NVE286" s="2"/>
      <c r="NVF286" s="2"/>
      <c r="NVG286" s="2"/>
      <c r="NVH286" s="2"/>
      <c r="NVI286" s="2"/>
      <c r="NVJ286" s="2"/>
      <c r="NVK286" s="2"/>
      <c r="NVL286" s="2"/>
      <c r="NVM286" s="2"/>
      <c r="NVN286" s="2"/>
      <c r="NVO286" s="2"/>
      <c r="NVP286" s="2"/>
      <c r="NVQ286" s="2"/>
      <c r="NVR286" s="2"/>
      <c r="NVS286" s="2"/>
      <c r="NVT286" s="2"/>
      <c r="NVU286" s="2"/>
      <c r="NVV286" s="2"/>
      <c r="NVW286" s="2"/>
      <c r="NVX286" s="2"/>
      <c r="NVY286" s="2"/>
      <c r="NVZ286" s="2"/>
      <c r="NWA286" s="2"/>
      <c r="NWB286" s="2"/>
      <c r="NWC286" s="2"/>
      <c r="NWD286" s="2"/>
      <c r="NWE286" s="2"/>
      <c r="NWF286" s="2"/>
      <c r="NWG286" s="2"/>
      <c r="NWH286" s="2"/>
      <c r="NWI286" s="2"/>
      <c r="NWJ286" s="2"/>
      <c r="NWK286" s="2"/>
      <c r="NWL286" s="2"/>
      <c r="NWM286" s="2"/>
      <c r="NWN286" s="2"/>
      <c r="NWO286" s="2"/>
      <c r="NWP286" s="2"/>
      <c r="NWQ286" s="2"/>
      <c r="NWR286" s="2"/>
      <c r="NWS286" s="2"/>
      <c r="NWT286" s="2"/>
      <c r="NWU286" s="2"/>
      <c r="NWV286" s="2"/>
      <c r="NWW286" s="2"/>
      <c r="NWX286" s="2"/>
      <c r="NWY286" s="2"/>
      <c r="NWZ286" s="2"/>
      <c r="NXA286" s="2"/>
      <c r="NXB286" s="2"/>
      <c r="NXC286" s="2"/>
      <c r="NXD286" s="2"/>
      <c r="NXE286" s="2"/>
      <c r="NXF286" s="2"/>
      <c r="NXG286" s="2"/>
      <c r="NXH286" s="2"/>
      <c r="NXI286" s="2"/>
      <c r="NXJ286" s="2"/>
      <c r="NXK286" s="2"/>
      <c r="NXL286" s="2"/>
      <c r="NXM286" s="2"/>
      <c r="NXN286" s="2"/>
      <c r="NXO286" s="2"/>
      <c r="NXP286" s="2"/>
      <c r="NXQ286" s="2"/>
      <c r="NXR286" s="2"/>
      <c r="NXS286" s="2"/>
      <c r="NXT286" s="2"/>
      <c r="NXU286" s="2"/>
      <c r="NXV286" s="2"/>
      <c r="NXW286" s="2"/>
      <c r="NXX286" s="2"/>
      <c r="NXY286" s="2"/>
      <c r="NXZ286" s="2"/>
      <c r="NYA286" s="2"/>
      <c r="NYB286" s="2"/>
      <c r="NYC286" s="2"/>
      <c r="NYD286" s="2"/>
      <c r="NYE286" s="2"/>
      <c r="NYF286" s="2"/>
      <c r="NYG286" s="2"/>
      <c r="NYH286" s="2"/>
      <c r="NYI286" s="2"/>
      <c r="NYJ286" s="2"/>
      <c r="NYK286" s="2"/>
      <c r="NYL286" s="2"/>
      <c r="NYM286" s="2"/>
      <c r="NYN286" s="2"/>
      <c r="NYO286" s="2"/>
      <c r="NYP286" s="2"/>
      <c r="NYQ286" s="2"/>
      <c r="NYR286" s="2"/>
      <c r="NYS286" s="2"/>
      <c r="NYT286" s="2"/>
      <c r="NYU286" s="2"/>
      <c r="NYV286" s="2"/>
      <c r="NYW286" s="2"/>
      <c r="NYX286" s="2"/>
      <c r="NYY286" s="2"/>
      <c r="NYZ286" s="2"/>
      <c r="NZA286" s="2"/>
      <c r="NZB286" s="2"/>
      <c r="NZC286" s="2"/>
      <c r="NZD286" s="2"/>
      <c r="NZE286" s="2"/>
      <c r="NZF286" s="2"/>
      <c r="NZG286" s="2"/>
      <c r="NZH286" s="2"/>
      <c r="NZI286" s="2"/>
      <c r="NZJ286" s="2"/>
      <c r="NZK286" s="2"/>
      <c r="NZL286" s="2"/>
      <c r="NZM286" s="2"/>
      <c r="NZN286" s="2"/>
      <c r="NZO286" s="2"/>
      <c r="NZP286" s="2"/>
      <c r="NZQ286" s="2"/>
      <c r="NZR286" s="2"/>
      <c r="NZS286" s="2"/>
      <c r="NZT286" s="2"/>
      <c r="NZU286" s="2"/>
      <c r="NZV286" s="2"/>
      <c r="NZW286" s="2"/>
      <c r="NZX286" s="2"/>
      <c r="NZY286" s="2"/>
      <c r="NZZ286" s="2"/>
      <c r="OAA286" s="2"/>
      <c r="OAB286" s="2"/>
      <c r="OAC286" s="2"/>
      <c r="OAD286" s="2"/>
      <c r="OAE286" s="2"/>
      <c r="OAF286" s="2"/>
      <c r="OAG286" s="2"/>
      <c r="OAH286" s="2"/>
      <c r="OAI286" s="2"/>
      <c r="OAJ286" s="2"/>
      <c r="OAK286" s="2"/>
      <c r="OAL286" s="2"/>
      <c r="OAM286" s="2"/>
      <c r="OAN286" s="2"/>
      <c r="OAO286" s="2"/>
      <c r="OAP286" s="2"/>
      <c r="OAQ286" s="2"/>
      <c r="OAR286" s="2"/>
      <c r="OAS286" s="2"/>
      <c r="OAT286" s="2"/>
      <c r="OAU286" s="2"/>
      <c r="OAV286" s="2"/>
      <c r="OAW286" s="2"/>
      <c r="OAX286" s="2"/>
      <c r="OAY286" s="2"/>
      <c r="OAZ286" s="2"/>
      <c r="OBA286" s="2"/>
      <c r="OBB286" s="2"/>
      <c r="OBC286" s="2"/>
      <c r="OBD286" s="2"/>
      <c r="OBE286" s="2"/>
      <c r="OBF286" s="2"/>
      <c r="OBG286" s="2"/>
      <c r="OBH286" s="2"/>
      <c r="OBI286" s="2"/>
      <c r="OBJ286" s="2"/>
      <c r="OBK286" s="2"/>
      <c r="OBL286" s="2"/>
      <c r="OBM286" s="2"/>
      <c r="OBN286" s="2"/>
      <c r="OBO286" s="2"/>
      <c r="OBP286" s="2"/>
      <c r="OBQ286" s="2"/>
      <c r="OBR286" s="2"/>
      <c r="OBS286" s="2"/>
      <c r="OBT286" s="2"/>
      <c r="OBU286" s="2"/>
      <c r="OBV286" s="2"/>
      <c r="OBW286" s="2"/>
      <c r="OBX286" s="2"/>
      <c r="OBY286" s="2"/>
      <c r="OBZ286" s="2"/>
      <c r="OCA286" s="2"/>
      <c r="OCB286" s="2"/>
      <c r="OCC286" s="2"/>
      <c r="OCD286" s="2"/>
      <c r="OCE286" s="2"/>
      <c r="OCF286" s="2"/>
      <c r="OCG286" s="2"/>
      <c r="OCH286" s="2"/>
      <c r="OCI286" s="2"/>
      <c r="OCJ286" s="2"/>
      <c r="OCK286" s="2"/>
      <c r="OCL286" s="2"/>
      <c r="OCM286" s="2"/>
      <c r="OCN286" s="2"/>
      <c r="OCO286" s="2"/>
      <c r="OCP286" s="2"/>
      <c r="OCQ286" s="2"/>
      <c r="OCR286" s="2"/>
      <c r="OCS286" s="2"/>
      <c r="OCT286" s="2"/>
      <c r="OCU286" s="2"/>
      <c r="OCV286" s="2"/>
      <c r="OCW286" s="2"/>
      <c r="OCX286" s="2"/>
      <c r="OCY286" s="2"/>
      <c r="OCZ286" s="2"/>
      <c r="ODA286" s="2"/>
      <c r="ODB286" s="2"/>
      <c r="ODC286" s="2"/>
      <c r="ODD286" s="2"/>
      <c r="ODE286" s="2"/>
      <c r="ODF286" s="2"/>
      <c r="ODG286" s="2"/>
      <c r="ODH286" s="2"/>
      <c r="ODI286" s="2"/>
      <c r="ODJ286" s="2"/>
      <c r="ODK286" s="2"/>
      <c r="ODL286" s="2"/>
      <c r="ODM286" s="2"/>
      <c r="ODN286" s="2"/>
      <c r="ODO286" s="2"/>
      <c r="ODP286" s="2"/>
      <c r="ODQ286" s="2"/>
      <c r="ODR286" s="2"/>
      <c r="ODS286" s="2"/>
      <c r="ODT286" s="2"/>
      <c r="ODU286" s="2"/>
      <c r="ODV286" s="2"/>
      <c r="ODW286" s="2"/>
      <c r="ODX286" s="2"/>
      <c r="ODY286" s="2"/>
      <c r="ODZ286" s="2"/>
      <c r="OEA286" s="2"/>
      <c r="OEB286" s="2"/>
      <c r="OEC286" s="2"/>
      <c r="OED286" s="2"/>
      <c r="OEE286" s="2"/>
      <c r="OEF286" s="2"/>
      <c r="OEG286" s="2"/>
      <c r="OEH286" s="2"/>
      <c r="OEI286" s="2"/>
      <c r="OEJ286" s="2"/>
      <c r="OEK286" s="2"/>
      <c r="OEL286" s="2"/>
      <c r="OEM286" s="2"/>
      <c r="OEN286" s="2"/>
      <c r="OEO286" s="2"/>
      <c r="OEP286" s="2"/>
      <c r="OEQ286" s="2"/>
      <c r="OER286" s="2"/>
      <c r="OES286" s="2"/>
      <c r="OET286" s="2"/>
      <c r="OEU286" s="2"/>
      <c r="OEV286" s="2"/>
      <c r="OEW286" s="2"/>
      <c r="OEX286" s="2"/>
      <c r="OEY286" s="2"/>
      <c r="OEZ286" s="2"/>
      <c r="OFA286" s="2"/>
      <c r="OFB286" s="2"/>
      <c r="OFC286" s="2"/>
      <c r="OFD286" s="2"/>
      <c r="OFE286" s="2"/>
      <c r="OFF286" s="2"/>
      <c r="OFG286" s="2"/>
      <c r="OFH286" s="2"/>
      <c r="OFI286" s="2"/>
      <c r="OFJ286" s="2"/>
      <c r="OFK286" s="2"/>
      <c r="OFL286" s="2"/>
      <c r="OFM286" s="2"/>
      <c r="OFN286" s="2"/>
      <c r="OFO286" s="2"/>
      <c r="OFP286" s="2"/>
      <c r="OFQ286" s="2"/>
      <c r="OFR286" s="2"/>
      <c r="OFS286" s="2"/>
      <c r="OFT286" s="2"/>
      <c r="OFU286" s="2"/>
      <c r="OFV286" s="2"/>
      <c r="OFW286" s="2"/>
      <c r="OFX286" s="2"/>
      <c r="OFY286" s="2"/>
      <c r="OFZ286" s="2"/>
      <c r="OGA286" s="2"/>
      <c r="OGB286" s="2"/>
      <c r="OGC286" s="2"/>
      <c r="OGD286" s="2"/>
      <c r="OGE286" s="2"/>
      <c r="OGF286" s="2"/>
      <c r="OGG286" s="2"/>
      <c r="OGH286" s="2"/>
      <c r="OGI286" s="2"/>
      <c r="OGJ286" s="2"/>
      <c r="OGK286" s="2"/>
      <c r="OGL286" s="2"/>
      <c r="OGM286" s="2"/>
      <c r="OGN286" s="2"/>
      <c r="OGO286" s="2"/>
      <c r="OGP286" s="2"/>
      <c r="OGQ286" s="2"/>
      <c r="OGR286" s="2"/>
      <c r="OGS286" s="2"/>
      <c r="OGT286" s="2"/>
      <c r="OGU286" s="2"/>
      <c r="OGV286" s="2"/>
      <c r="OGW286" s="2"/>
      <c r="OGX286" s="2"/>
      <c r="OGY286" s="2"/>
      <c r="OGZ286" s="2"/>
      <c r="OHA286" s="2"/>
      <c r="OHB286" s="2"/>
      <c r="OHC286" s="2"/>
      <c r="OHD286" s="2"/>
      <c r="OHE286" s="2"/>
      <c r="OHF286" s="2"/>
      <c r="OHG286" s="2"/>
      <c r="OHH286" s="2"/>
      <c r="OHI286" s="2"/>
      <c r="OHJ286" s="2"/>
      <c r="OHK286" s="2"/>
      <c r="OHL286" s="2"/>
      <c r="OHM286" s="2"/>
      <c r="OHN286" s="2"/>
      <c r="OHO286" s="2"/>
      <c r="OHP286" s="2"/>
      <c r="OHQ286" s="2"/>
      <c r="OHR286" s="2"/>
      <c r="OHS286" s="2"/>
      <c r="OHT286" s="2"/>
      <c r="OHU286" s="2"/>
      <c r="OHV286" s="2"/>
      <c r="OHW286" s="2"/>
      <c r="OHX286" s="2"/>
      <c r="OHY286" s="2"/>
      <c r="OHZ286" s="2"/>
      <c r="OIA286" s="2"/>
      <c r="OIB286" s="2"/>
      <c r="OIC286" s="2"/>
      <c r="OID286" s="2"/>
      <c r="OIE286" s="2"/>
      <c r="OIF286" s="2"/>
      <c r="OIG286" s="2"/>
      <c r="OIH286" s="2"/>
      <c r="OII286" s="2"/>
      <c r="OIJ286" s="2"/>
      <c r="OIK286" s="2"/>
      <c r="OIL286" s="2"/>
      <c r="OIM286" s="2"/>
      <c r="OIN286" s="2"/>
      <c r="OIO286" s="2"/>
      <c r="OIP286" s="2"/>
      <c r="OIQ286" s="2"/>
      <c r="OIR286" s="2"/>
      <c r="OIS286" s="2"/>
      <c r="OIT286" s="2"/>
      <c r="OIU286" s="2"/>
      <c r="OIV286" s="2"/>
      <c r="OIW286" s="2"/>
      <c r="OIX286" s="2"/>
      <c r="OIY286" s="2"/>
      <c r="OIZ286" s="2"/>
      <c r="OJA286" s="2"/>
      <c r="OJB286" s="2"/>
      <c r="OJC286" s="2"/>
      <c r="OJD286" s="2"/>
      <c r="OJE286" s="2"/>
      <c r="OJF286" s="2"/>
      <c r="OJG286" s="2"/>
      <c r="OJH286" s="2"/>
      <c r="OJI286" s="2"/>
      <c r="OJJ286" s="2"/>
      <c r="OJK286" s="2"/>
      <c r="OJL286" s="2"/>
      <c r="OJM286" s="2"/>
      <c r="OJN286" s="2"/>
      <c r="OJO286" s="2"/>
      <c r="OJP286" s="2"/>
      <c r="OJQ286" s="2"/>
      <c r="OJR286" s="2"/>
      <c r="OJS286" s="2"/>
      <c r="OJT286" s="2"/>
      <c r="OJU286" s="2"/>
      <c r="OJV286" s="2"/>
      <c r="OJW286" s="2"/>
      <c r="OJX286" s="2"/>
      <c r="OJY286" s="2"/>
      <c r="OJZ286" s="2"/>
      <c r="OKA286" s="2"/>
      <c r="OKB286" s="2"/>
      <c r="OKC286" s="2"/>
      <c r="OKD286" s="2"/>
      <c r="OKE286" s="2"/>
      <c r="OKF286" s="2"/>
      <c r="OKG286" s="2"/>
      <c r="OKH286" s="2"/>
      <c r="OKI286" s="2"/>
      <c r="OKJ286" s="2"/>
      <c r="OKK286" s="2"/>
      <c r="OKL286" s="2"/>
      <c r="OKM286" s="2"/>
      <c r="OKN286" s="2"/>
      <c r="OKO286" s="2"/>
      <c r="OKP286" s="2"/>
      <c r="OKQ286" s="2"/>
      <c r="OKR286" s="2"/>
      <c r="OKS286" s="2"/>
      <c r="OKT286" s="2"/>
      <c r="OKU286" s="2"/>
      <c r="OKV286" s="2"/>
      <c r="OKW286" s="2"/>
      <c r="OKX286" s="2"/>
      <c r="OKY286" s="2"/>
      <c r="OKZ286" s="2"/>
      <c r="OLA286" s="2"/>
      <c r="OLB286" s="2"/>
      <c r="OLC286" s="2"/>
      <c r="OLD286" s="2"/>
      <c r="OLE286" s="2"/>
      <c r="OLF286" s="2"/>
      <c r="OLG286" s="2"/>
      <c r="OLH286" s="2"/>
      <c r="OLI286" s="2"/>
      <c r="OLJ286" s="2"/>
      <c r="OLK286" s="2"/>
      <c r="OLL286" s="2"/>
      <c r="OLM286" s="2"/>
      <c r="OLN286" s="2"/>
      <c r="OLO286" s="2"/>
      <c r="OLP286" s="2"/>
      <c r="OLQ286" s="2"/>
      <c r="OLR286" s="2"/>
      <c r="OLS286" s="2"/>
      <c r="OLT286" s="2"/>
      <c r="OLU286" s="2"/>
      <c r="OLV286" s="2"/>
      <c r="OLW286" s="2"/>
      <c r="OLX286" s="2"/>
      <c r="OLY286" s="2"/>
      <c r="OLZ286" s="2"/>
      <c r="OMA286" s="2"/>
      <c r="OMB286" s="2"/>
      <c r="OMC286" s="2"/>
      <c r="OMD286" s="2"/>
      <c r="OME286" s="2"/>
      <c r="OMF286" s="2"/>
      <c r="OMG286" s="2"/>
      <c r="OMH286" s="2"/>
      <c r="OMI286" s="2"/>
      <c r="OMJ286" s="2"/>
      <c r="OMK286" s="2"/>
      <c r="OML286" s="2"/>
      <c r="OMM286" s="2"/>
      <c r="OMN286" s="2"/>
      <c r="OMO286" s="2"/>
      <c r="OMP286" s="2"/>
      <c r="OMQ286" s="2"/>
      <c r="OMR286" s="2"/>
      <c r="OMS286" s="2"/>
      <c r="OMT286" s="2"/>
      <c r="OMU286" s="2"/>
      <c r="OMV286" s="2"/>
      <c r="OMW286" s="2"/>
      <c r="OMX286" s="2"/>
      <c r="OMY286" s="2"/>
      <c r="OMZ286" s="2"/>
      <c r="ONA286" s="2"/>
      <c r="ONB286" s="2"/>
      <c r="ONC286" s="2"/>
      <c r="OND286" s="2"/>
      <c r="ONE286" s="2"/>
      <c r="ONF286" s="2"/>
      <c r="ONG286" s="2"/>
      <c r="ONH286" s="2"/>
      <c r="ONI286" s="2"/>
      <c r="ONJ286" s="2"/>
      <c r="ONK286" s="2"/>
      <c r="ONL286" s="2"/>
      <c r="ONM286" s="2"/>
      <c r="ONN286" s="2"/>
      <c r="ONO286" s="2"/>
      <c r="ONP286" s="2"/>
      <c r="ONQ286" s="2"/>
      <c r="ONR286" s="2"/>
      <c r="ONS286" s="2"/>
      <c r="ONT286" s="2"/>
      <c r="ONU286" s="2"/>
      <c r="ONV286" s="2"/>
      <c r="ONW286" s="2"/>
      <c r="ONX286" s="2"/>
      <c r="ONY286" s="2"/>
      <c r="ONZ286" s="2"/>
      <c r="OOA286" s="2"/>
      <c r="OOB286" s="2"/>
      <c r="OOC286" s="2"/>
      <c r="OOD286" s="2"/>
      <c r="OOE286" s="2"/>
      <c r="OOF286" s="2"/>
      <c r="OOG286" s="2"/>
      <c r="OOH286" s="2"/>
      <c r="OOI286" s="2"/>
      <c r="OOJ286" s="2"/>
      <c r="OOK286" s="2"/>
      <c r="OOL286" s="2"/>
      <c r="OOM286" s="2"/>
      <c r="OON286" s="2"/>
      <c r="OOO286" s="2"/>
      <c r="OOP286" s="2"/>
      <c r="OOQ286" s="2"/>
      <c r="OOR286" s="2"/>
      <c r="OOS286" s="2"/>
      <c r="OOT286" s="2"/>
      <c r="OOU286" s="2"/>
      <c r="OOV286" s="2"/>
      <c r="OOW286" s="2"/>
      <c r="OOX286" s="2"/>
      <c r="OOY286" s="2"/>
      <c r="OOZ286" s="2"/>
      <c r="OPA286" s="2"/>
      <c r="OPB286" s="2"/>
      <c r="OPC286" s="2"/>
      <c r="OPD286" s="2"/>
      <c r="OPE286" s="2"/>
      <c r="OPF286" s="2"/>
      <c r="OPG286" s="2"/>
      <c r="OPH286" s="2"/>
      <c r="OPI286" s="2"/>
      <c r="OPJ286" s="2"/>
      <c r="OPK286" s="2"/>
      <c r="OPL286" s="2"/>
      <c r="OPM286" s="2"/>
      <c r="OPN286" s="2"/>
      <c r="OPO286" s="2"/>
      <c r="OPP286" s="2"/>
      <c r="OPQ286" s="2"/>
      <c r="OPR286" s="2"/>
      <c r="OPS286" s="2"/>
      <c r="OPT286" s="2"/>
      <c r="OPU286" s="2"/>
      <c r="OPV286" s="2"/>
      <c r="OPW286" s="2"/>
      <c r="OPX286" s="2"/>
      <c r="OPY286" s="2"/>
      <c r="OPZ286" s="2"/>
      <c r="OQA286" s="2"/>
      <c r="OQB286" s="2"/>
      <c r="OQC286" s="2"/>
      <c r="OQD286" s="2"/>
      <c r="OQE286" s="2"/>
      <c r="OQF286" s="2"/>
      <c r="OQG286" s="2"/>
      <c r="OQH286" s="2"/>
      <c r="OQI286" s="2"/>
      <c r="OQJ286" s="2"/>
      <c r="OQK286" s="2"/>
      <c r="OQL286" s="2"/>
      <c r="OQM286" s="2"/>
      <c r="OQN286" s="2"/>
      <c r="OQO286" s="2"/>
      <c r="OQP286" s="2"/>
      <c r="OQQ286" s="2"/>
      <c r="OQR286" s="2"/>
      <c r="OQS286" s="2"/>
      <c r="OQT286" s="2"/>
      <c r="OQU286" s="2"/>
      <c r="OQV286" s="2"/>
      <c r="OQW286" s="2"/>
      <c r="OQX286" s="2"/>
      <c r="OQY286" s="2"/>
      <c r="OQZ286" s="2"/>
      <c r="ORA286" s="2"/>
      <c r="ORB286" s="2"/>
      <c r="ORC286" s="2"/>
      <c r="ORD286" s="2"/>
      <c r="ORE286" s="2"/>
      <c r="ORF286" s="2"/>
      <c r="ORG286" s="2"/>
      <c r="ORH286" s="2"/>
      <c r="ORI286" s="2"/>
      <c r="ORJ286" s="2"/>
      <c r="ORK286" s="2"/>
      <c r="ORL286" s="2"/>
      <c r="ORM286" s="2"/>
      <c r="ORN286" s="2"/>
      <c r="ORO286" s="2"/>
      <c r="ORP286" s="2"/>
      <c r="ORQ286" s="2"/>
      <c r="ORR286" s="2"/>
      <c r="ORS286" s="2"/>
      <c r="ORT286" s="2"/>
      <c r="ORU286" s="2"/>
      <c r="ORV286" s="2"/>
      <c r="ORW286" s="2"/>
      <c r="ORX286" s="2"/>
      <c r="ORY286" s="2"/>
      <c r="ORZ286" s="2"/>
      <c r="OSA286" s="2"/>
      <c r="OSB286" s="2"/>
      <c r="OSC286" s="2"/>
      <c r="OSD286" s="2"/>
      <c r="OSE286" s="2"/>
      <c r="OSF286" s="2"/>
      <c r="OSG286" s="2"/>
      <c r="OSH286" s="2"/>
      <c r="OSI286" s="2"/>
      <c r="OSJ286" s="2"/>
      <c r="OSK286" s="2"/>
      <c r="OSL286" s="2"/>
      <c r="OSM286" s="2"/>
      <c r="OSN286" s="2"/>
      <c r="OSO286" s="2"/>
      <c r="OSP286" s="2"/>
      <c r="OSQ286" s="2"/>
      <c r="OSR286" s="2"/>
      <c r="OSS286" s="2"/>
      <c r="OST286" s="2"/>
      <c r="OSU286" s="2"/>
      <c r="OSV286" s="2"/>
      <c r="OSW286" s="2"/>
      <c r="OSX286" s="2"/>
      <c r="OSY286" s="2"/>
      <c r="OSZ286" s="2"/>
      <c r="OTA286" s="2"/>
      <c r="OTB286" s="2"/>
      <c r="OTC286" s="2"/>
      <c r="OTD286" s="2"/>
      <c r="OTE286" s="2"/>
      <c r="OTF286" s="2"/>
      <c r="OTG286" s="2"/>
      <c r="OTH286" s="2"/>
      <c r="OTI286" s="2"/>
      <c r="OTJ286" s="2"/>
      <c r="OTK286" s="2"/>
      <c r="OTL286" s="2"/>
      <c r="OTM286" s="2"/>
      <c r="OTN286" s="2"/>
      <c r="OTO286" s="2"/>
      <c r="OTP286" s="2"/>
      <c r="OTQ286" s="2"/>
      <c r="OTR286" s="2"/>
      <c r="OTS286" s="2"/>
      <c r="OTT286" s="2"/>
      <c r="OTU286" s="2"/>
      <c r="OTV286" s="2"/>
      <c r="OTW286" s="2"/>
      <c r="OTX286" s="2"/>
      <c r="OTY286" s="2"/>
      <c r="OTZ286" s="2"/>
      <c r="OUA286" s="2"/>
      <c r="OUB286" s="2"/>
      <c r="OUC286" s="2"/>
      <c r="OUD286" s="2"/>
      <c r="OUE286" s="2"/>
      <c r="OUF286" s="2"/>
      <c r="OUG286" s="2"/>
      <c r="OUH286" s="2"/>
      <c r="OUI286" s="2"/>
      <c r="OUJ286" s="2"/>
      <c r="OUK286" s="2"/>
      <c r="OUL286" s="2"/>
      <c r="OUM286" s="2"/>
      <c r="OUN286" s="2"/>
      <c r="OUO286" s="2"/>
      <c r="OUP286" s="2"/>
      <c r="OUQ286" s="2"/>
      <c r="OUR286" s="2"/>
      <c r="OUS286" s="2"/>
      <c r="OUT286" s="2"/>
      <c r="OUU286" s="2"/>
      <c r="OUV286" s="2"/>
      <c r="OUW286" s="2"/>
      <c r="OUX286" s="2"/>
      <c r="OUY286" s="2"/>
      <c r="OUZ286" s="2"/>
      <c r="OVA286" s="2"/>
      <c r="OVB286" s="2"/>
      <c r="OVC286" s="2"/>
      <c r="OVD286" s="2"/>
      <c r="OVE286" s="2"/>
      <c r="OVF286" s="2"/>
      <c r="OVG286" s="2"/>
      <c r="OVH286" s="2"/>
      <c r="OVI286" s="2"/>
      <c r="OVJ286" s="2"/>
      <c r="OVK286" s="2"/>
      <c r="OVL286" s="2"/>
      <c r="OVM286" s="2"/>
      <c r="OVN286" s="2"/>
      <c r="OVO286" s="2"/>
      <c r="OVP286" s="2"/>
      <c r="OVQ286" s="2"/>
      <c r="OVR286" s="2"/>
      <c r="OVS286" s="2"/>
      <c r="OVT286" s="2"/>
      <c r="OVU286" s="2"/>
      <c r="OVV286" s="2"/>
      <c r="OVW286" s="2"/>
      <c r="OVX286" s="2"/>
      <c r="OVY286" s="2"/>
      <c r="OVZ286" s="2"/>
      <c r="OWA286" s="2"/>
      <c r="OWB286" s="2"/>
      <c r="OWC286" s="2"/>
      <c r="OWD286" s="2"/>
      <c r="OWE286" s="2"/>
      <c r="OWF286" s="2"/>
      <c r="OWG286" s="2"/>
      <c r="OWH286" s="2"/>
      <c r="OWI286" s="2"/>
      <c r="OWJ286" s="2"/>
      <c r="OWK286" s="2"/>
      <c r="OWL286" s="2"/>
      <c r="OWM286" s="2"/>
      <c r="OWN286" s="2"/>
      <c r="OWO286" s="2"/>
      <c r="OWP286" s="2"/>
      <c r="OWQ286" s="2"/>
      <c r="OWR286" s="2"/>
      <c r="OWS286" s="2"/>
      <c r="OWT286" s="2"/>
      <c r="OWU286" s="2"/>
      <c r="OWV286" s="2"/>
      <c r="OWW286" s="2"/>
      <c r="OWX286" s="2"/>
      <c r="OWY286" s="2"/>
      <c r="OWZ286" s="2"/>
      <c r="OXA286" s="2"/>
      <c r="OXB286" s="2"/>
      <c r="OXC286" s="2"/>
      <c r="OXD286" s="2"/>
      <c r="OXE286" s="2"/>
      <c r="OXF286" s="2"/>
      <c r="OXG286" s="2"/>
      <c r="OXH286" s="2"/>
      <c r="OXI286" s="2"/>
      <c r="OXJ286" s="2"/>
      <c r="OXK286" s="2"/>
      <c r="OXL286" s="2"/>
      <c r="OXM286" s="2"/>
      <c r="OXN286" s="2"/>
      <c r="OXO286" s="2"/>
      <c r="OXP286" s="2"/>
      <c r="OXQ286" s="2"/>
      <c r="OXR286" s="2"/>
      <c r="OXS286" s="2"/>
      <c r="OXT286" s="2"/>
      <c r="OXU286" s="2"/>
      <c r="OXV286" s="2"/>
      <c r="OXW286" s="2"/>
      <c r="OXX286" s="2"/>
      <c r="OXY286" s="2"/>
      <c r="OXZ286" s="2"/>
      <c r="OYA286" s="2"/>
      <c r="OYB286" s="2"/>
      <c r="OYC286" s="2"/>
      <c r="OYD286" s="2"/>
      <c r="OYE286" s="2"/>
      <c r="OYF286" s="2"/>
      <c r="OYG286" s="2"/>
      <c r="OYH286" s="2"/>
      <c r="OYI286" s="2"/>
      <c r="OYJ286" s="2"/>
      <c r="OYK286" s="2"/>
      <c r="OYL286" s="2"/>
      <c r="OYM286" s="2"/>
      <c r="OYN286" s="2"/>
      <c r="OYO286" s="2"/>
      <c r="OYP286" s="2"/>
      <c r="OYQ286" s="2"/>
      <c r="OYR286" s="2"/>
      <c r="OYS286" s="2"/>
      <c r="OYT286" s="2"/>
      <c r="OYU286" s="2"/>
      <c r="OYV286" s="2"/>
      <c r="OYW286" s="2"/>
      <c r="OYX286" s="2"/>
      <c r="OYY286" s="2"/>
      <c r="OYZ286" s="2"/>
      <c r="OZA286" s="2"/>
      <c r="OZB286" s="2"/>
      <c r="OZC286" s="2"/>
      <c r="OZD286" s="2"/>
      <c r="OZE286" s="2"/>
      <c r="OZF286" s="2"/>
      <c r="OZG286" s="2"/>
      <c r="OZH286" s="2"/>
      <c r="OZI286" s="2"/>
      <c r="OZJ286" s="2"/>
      <c r="OZK286" s="2"/>
      <c r="OZL286" s="2"/>
      <c r="OZM286" s="2"/>
      <c r="OZN286" s="2"/>
      <c r="OZO286" s="2"/>
      <c r="OZP286" s="2"/>
      <c r="OZQ286" s="2"/>
      <c r="OZR286" s="2"/>
      <c r="OZS286" s="2"/>
      <c r="OZT286" s="2"/>
      <c r="OZU286" s="2"/>
      <c r="OZV286" s="2"/>
      <c r="OZW286" s="2"/>
      <c r="OZX286" s="2"/>
      <c r="OZY286" s="2"/>
      <c r="OZZ286" s="2"/>
      <c r="PAA286" s="2"/>
      <c r="PAB286" s="2"/>
      <c r="PAC286" s="2"/>
      <c r="PAD286" s="2"/>
      <c r="PAE286" s="2"/>
      <c r="PAF286" s="2"/>
      <c r="PAG286" s="2"/>
      <c r="PAH286" s="2"/>
      <c r="PAI286" s="2"/>
      <c r="PAJ286" s="2"/>
      <c r="PAK286" s="2"/>
      <c r="PAL286" s="2"/>
      <c r="PAM286" s="2"/>
      <c r="PAN286" s="2"/>
      <c r="PAO286" s="2"/>
      <c r="PAP286" s="2"/>
      <c r="PAQ286" s="2"/>
      <c r="PAR286" s="2"/>
      <c r="PAS286" s="2"/>
      <c r="PAT286" s="2"/>
      <c r="PAU286" s="2"/>
      <c r="PAV286" s="2"/>
      <c r="PAW286" s="2"/>
      <c r="PAX286" s="2"/>
      <c r="PAY286" s="2"/>
      <c r="PAZ286" s="2"/>
      <c r="PBA286" s="2"/>
      <c r="PBB286" s="2"/>
      <c r="PBC286" s="2"/>
      <c r="PBD286" s="2"/>
      <c r="PBE286" s="2"/>
      <c r="PBF286" s="2"/>
      <c r="PBG286" s="2"/>
      <c r="PBH286" s="2"/>
      <c r="PBI286" s="2"/>
      <c r="PBJ286" s="2"/>
      <c r="PBK286" s="2"/>
      <c r="PBL286" s="2"/>
      <c r="PBM286" s="2"/>
      <c r="PBN286" s="2"/>
      <c r="PBO286" s="2"/>
      <c r="PBP286" s="2"/>
      <c r="PBQ286" s="2"/>
      <c r="PBR286" s="2"/>
      <c r="PBS286" s="2"/>
      <c r="PBT286" s="2"/>
      <c r="PBU286" s="2"/>
      <c r="PBV286" s="2"/>
      <c r="PBW286" s="2"/>
      <c r="PBX286" s="2"/>
      <c r="PBY286" s="2"/>
      <c r="PBZ286" s="2"/>
      <c r="PCA286" s="2"/>
      <c r="PCB286" s="2"/>
      <c r="PCC286" s="2"/>
      <c r="PCD286" s="2"/>
      <c r="PCE286" s="2"/>
      <c r="PCF286" s="2"/>
      <c r="PCG286" s="2"/>
      <c r="PCH286" s="2"/>
      <c r="PCI286" s="2"/>
      <c r="PCJ286" s="2"/>
      <c r="PCK286" s="2"/>
      <c r="PCL286" s="2"/>
      <c r="PCM286" s="2"/>
      <c r="PCN286" s="2"/>
      <c r="PCO286" s="2"/>
      <c r="PCP286" s="2"/>
      <c r="PCQ286" s="2"/>
      <c r="PCR286" s="2"/>
      <c r="PCS286" s="2"/>
      <c r="PCT286" s="2"/>
      <c r="PCU286" s="2"/>
      <c r="PCV286" s="2"/>
      <c r="PCW286" s="2"/>
      <c r="PCX286" s="2"/>
      <c r="PCY286" s="2"/>
      <c r="PCZ286" s="2"/>
      <c r="PDA286" s="2"/>
      <c r="PDB286" s="2"/>
      <c r="PDC286" s="2"/>
      <c r="PDD286" s="2"/>
      <c r="PDE286" s="2"/>
      <c r="PDF286" s="2"/>
      <c r="PDG286" s="2"/>
      <c r="PDH286" s="2"/>
      <c r="PDI286" s="2"/>
      <c r="PDJ286" s="2"/>
      <c r="PDK286" s="2"/>
      <c r="PDL286" s="2"/>
      <c r="PDM286" s="2"/>
      <c r="PDN286" s="2"/>
      <c r="PDO286" s="2"/>
      <c r="PDP286" s="2"/>
      <c r="PDQ286" s="2"/>
      <c r="PDR286" s="2"/>
      <c r="PDS286" s="2"/>
      <c r="PDT286" s="2"/>
      <c r="PDU286" s="2"/>
      <c r="PDV286" s="2"/>
      <c r="PDW286" s="2"/>
      <c r="PDX286" s="2"/>
      <c r="PDY286" s="2"/>
      <c r="PDZ286" s="2"/>
      <c r="PEA286" s="2"/>
      <c r="PEB286" s="2"/>
      <c r="PEC286" s="2"/>
      <c r="PED286" s="2"/>
      <c r="PEE286" s="2"/>
      <c r="PEF286" s="2"/>
      <c r="PEG286" s="2"/>
      <c r="PEH286" s="2"/>
      <c r="PEI286" s="2"/>
      <c r="PEJ286" s="2"/>
      <c r="PEK286" s="2"/>
      <c r="PEL286" s="2"/>
      <c r="PEM286" s="2"/>
      <c r="PEN286" s="2"/>
      <c r="PEO286" s="2"/>
      <c r="PEP286" s="2"/>
      <c r="PEQ286" s="2"/>
      <c r="PER286" s="2"/>
      <c r="PES286" s="2"/>
      <c r="PET286" s="2"/>
      <c r="PEU286" s="2"/>
      <c r="PEV286" s="2"/>
      <c r="PEW286" s="2"/>
      <c r="PEX286" s="2"/>
      <c r="PEY286" s="2"/>
      <c r="PEZ286" s="2"/>
      <c r="PFA286" s="2"/>
      <c r="PFB286" s="2"/>
      <c r="PFC286" s="2"/>
      <c r="PFD286" s="2"/>
      <c r="PFE286" s="2"/>
      <c r="PFF286" s="2"/>
      <c r="PFG286" s="2"/>
      <c r="PFH286" s="2"/>
      <c r="PFI286" s="2"/>
      <c r="PFJ286" s="2"/>
      <c r="PFK286" s="2"/>
      <c r="PFL286" s="2"/>
      <c r="PFM286" s="2"/>
      <c r="PFN286" s="2"/>
      <c r="PFO286" s="2"/>
      <c r="PFP286" s="2"/>
      <c r="PFQ286" s="2"/>
      <c r="PFR286" s="2"/>
      <c r="PFS286" s="2"/>
      <c r="PFT286" s="2"/>
      <c r="PFU286" s="2"/>
      <c r="PFV286" s="2"/>
      <c r="PFW286" s="2"/>
      <c r="PFX286" s="2"/>
      <c r="PFY286" s="2"/>
      <c r="PFZ286" s="2"/>
      <c r="PGA286" s="2"/>
      <c r="PGB286" s="2"/>
      <c r="PGC286" s="2"/>
      <c r="PGD286" s="2"/>
      <c r="PGE286" s="2"/>
      <c r="PGF286" s="2"/>
      <c r="PGG286" s="2"/>
      <c r="PGH286" s="2"/>
      <c r="PGI286" s="2"/>
      <c r="PGJ286" s="2"/>
      <c r="PGK286" s="2"/>
      <c r="PGL286" s="2"/>
      <c r="PGM286" s="2"/>
      <c r="PGN286" s="2"/>
      <c r="PGO286" s="2"/>
      <c r="PGP286" s="2"/>
      <c r="PGQ286" s="2"/>
      <c r="PGR286" s="2"/>
      <c r="PGS286" s="2"/>
      <c r="PGT286" s="2"/>
      <c r="PGU286" s="2"/>
      <c r="PGV286" s="2"/>
      <c r="PGW286" s="2"/>
      <c r="PGX286" s="2"/>
      <c r="PGY286" s="2"/>
      <c r="PGZ286" s="2"/>
      <c r="PHA286" s="2"/>
      <c r="PHB286" s="2"/>
      <c r="PHC286" s="2"/>
      <c r="PHD286" s="2"/>
      <c r="PHE286" s="2"/>
      <c r="PHF286" s="2"/>
      <c r="PHG286" s="2"/>
      <c r="PHH286" s="2"/>
      <c r="PHI286" s="2"/>
      <c r="PHJ286" s="2"/>
      <c r="PHK286" s="2"/>
      <c r="PHL286" s="2"/>
      <c r="PHM286" s="2"/>
      <c r="PHN286" s="2"/>
      <c r="PHO286" s="2"/>
      <c r="PHP286" s="2"/>
      <c r="PHQ286" s="2"/>
      <c r="PHR286" s="2"/>
      <c r="PHS286" s="2"/>
      <c r="PHT286" s="2"/>
      <c r="PHU286" s="2"/>
      <c r="PHV286" s="2"/>
      <c r="PHW286" s="2"/>
      <c r="PHX286" s="2"/>
      <c r="PHY286" s="2"/>
      <c r="PHZ286" s="2"/>
      <c r="PIA286" s="2"/>
      <c r="PIB286" s="2"/>
      <c r="PIC286" s="2"/>
      <c r="PID286" s="2"/>
      <c r="PIE286" s="2"/>
      <c r="PIF286" s="2"/>
      <c r="PIG286" s="2"/>
      <c r="PIH286" s="2"/>
      <c r="PII286" s="2"/>
      <c r="PIJ286" s="2"/>
      <c r="PIK286" s="2"/>
      <c r="PIL286" s="2"/>
      <c r="PIM286" s="2"/>
      <c r="PIN286" s="2"/>
      <c r="PIO286" s="2"/>
      <c r="PIP286" s="2"/>
      <c r="PIQ286" s="2"/>
      <c r="PIR286" s="2"/>
      <c r="PIS286" s="2"/>
      <c r="PIT286" s="2"/>
      <c r="PIU286" s="2"/>
      <c r="PIV286" s="2"/>
      <c r="PIW286" s="2"/>
      <c r="PIX286" s="2"/>
      <c r="PIY286" s="2"/>
      <c r="PIZ286" s="2"/>
      <c r="PJA286" s="2"/>
      <c r="PJB286" s="2"/>
      <c r="PJC286" s="2"/>
      <c r="PJD286" s="2"/>
      <c r="PJE286" s="2"/>
      <c r="PJF286" s="2"/>
      <c r="PJG286" s="2"/>
      <c r="PJH286" s="2"/>
      <c r="PJI286" s="2"/>
      <c r="PJJ286" s="2"/>
      <c r="PJK286" s="2"/>
      <c r="PJL286" s="2"/>
      <c r="PJM286" s="2"/>
      <c r="PJN286" s="2"/>
      <c r="PJO286" s="2"/>
      <c r="PJP286" s="2"/>
      <c r="PJQ286" s="2"/>
      <c r="PJR286" s="2"/>
      <c r="PJS286" s="2"/>
      <c r="PJT286" s="2"/>
      <c r="PJU286" s="2"/>
      <c r="PJV286" s="2"/>
      <c r="PJW286" s="2"/>
      <c r="PJX286" s="2"/>
      <c r="PJY286" s="2"/>
      <c r="PJZ286" s="2"/>
      <c r="PKA286" s="2"/>
      <c r="PKB286" s="2"/>
      <c r="PKC286" s="2"/>
      <c r="PKD286" s="2"/>
      <c r="PKE286" s="2"/>
      <c r="PKF286" s="2"/>
      <c r="PKG286" s="2"/>
      <c r="PKH286" s="2"/>
      <c r="PKI286" s="2"/>
      <c r="PKJ286" s="2"/>
      <c r="PKK286" s="2"/>
      <c r="PKL286" s="2"/>
      <c r="PKM286" s="2"/>
      <c r="PKN286" s="2"/>
      <c r="PKO286" s="2"/>
      <c r="PKP286" s="2"/>
      <c r="PKQ286" s="2"/>
      <c r="PKR286" s="2"/>
      <c r="PKS286" s="2"/>
      <c r="PKT286" s="2"/>
      <c r="PKU286" s="2"/>
      <c r="PKV286" s="2"/>
      <c r="PKW286" s="2"/>
      <c r="PKX286" s="2"/>
      <c r="PKY286" s="2"/>
      <c r="PKZ286" s="2"/>
      <c r="PLA286" s="2"/>
      <c r="PLB286" s="2"/>
      <c r="PLC286" s="2"/>
      <c r="PLD286" s="2"/>
      <c r="PLE286" s="2"/>
      <c r="PLF286" s="2"/>
      <c r="PLG286" s="2"/>
      <c r="PLH286" s="2"/>
      <c r="PLI286" s="2"/>
      <c r="PLJ286" s="2"/>
      <c r="PLK286" s="2"/>
      <c r="PLL286" s="2"/>
      <c r="PLM286" s="2"/>
      <c r="PLN286" s="2"/>
      <c r="PLO286" s="2"/>
      <c r="PLP286" s="2"/>
      <c r="PLQ286" s="2"/>
      <c r="PLR286" s="2"/>
      <c r="PLS286" s="2"/>
      <c r="PLT286" s="2"/>
      <c r="PLU286" s="2"/>
      <c r="PLV286" s="2"/>
      <c r="PLW286" s="2"/>
      <c r="PLX286" s="2"/>
      <c r="PLY286" s="2"/>
      <c r="PLZ286" s="2"/>
      <c r="PMA286" s="2"/>
      <c r="PMB286" s="2"/>
      <c r="PMC286" s="2"/>
      <c r="PMD286" s="2"/>
      <c r="PME286" s="2"/>
      <c r="PMF286" s="2"/>
      <c r="PMG286" s="2"/>
      <c r="PMH286" s="2"/>
      <c r="PMI286" s="2"/>
      <c r="PMJ286" s="2"/>
      <c r="PMK286" s="2"/>
      <c r="PML286" s="2"/>
      <c r="PMM286" s="2"/>
      <c r="PMN286" s="2"/>
      <c r="PMO286" s="2"/>
      <c r="PMP286" s="2"/>
      <c r="PMQ286" s="2"/>
      <c r="PMR286" s="2"/>
      <c r="PMS286" s="2"/>
      <c r="PMT286" s="2"/>
      <c r="PMU286" s="2"/>
      <c r="PMV286" s="2"/>
      <c r="PMW286" s="2"/>
      <c r="PMX286" s="2"/>
      <c r="PMY286" s="2"/>
      <c r="PMZ286" s="2"/>
      <c r="PNA286" s="2"/>
      <c r="PNB286" s="2"/>
      <c r="PNC286" s="2"/>
      <c r="PND286" s="2"/>
      <c r="PNE286" s="2"/>
      <c r="PNF286" s="2"/>
      <c r="PNG286" s="2"/>
      <c r="PNH286" s="2"/>
      <c r="PNI286" s="2"/>
      <c r="PNJ286" s="2"/>
      <c r="PNK286" s="2"/>
      <c r="PNL286" s="2"/>
      <c r="PNM286" s="2"/>
      <c r="PNN286" s="2"/>
      <c r="PNO286" s="2"/>
      <c r="PNP286" s="2"/>
      <c r="PNQ286" s="2"/>
      <c r="PNR286" s="2"/>
      <c r="PNS286" s="2"/>
      <c r="PNT286" s="2"/>
      <c r="PNU286" s="2"/>
      <c r="PNV286" s="2"/>
      <c r="PNW286" s="2"/>
      <c r="PNX286" s="2"/>
      <c r="PNY286" s="2"/>
      <c r="PNZ286" s="2"/>
      <c r="POA286" s="2"/>
      <c r="POB286" s="2"/>
      <c r="POC286" s="2"/>
      <c r="POD286" s="2"/>
      <c r="POE286" s="2"/>
      <c r="POF286" s="2"/>
      <c r="POG286" s="2"/>
      <c r="POH286" s="2"/>
      <c r="POI286" s="2"/>
      <c r="POJ286" s="2"/>
      <c r="POK286" s="2"/>
      <c r="POL286" s="2"/>
      <c r="POM286" s="2"/>
      <c r="PON286" s="2"/>
      <c r="POO286" s="2"/>
      <c r="POP286" s="2"/>
      <c r="POQ286" s="2"/>
      <c r="POR286" s="2"/>
      <c r="POS286" s="2"/>
      <c r="POT286" s="2"/>
      <c r="POU286" s="2"/>
      <c r="POV286" s="2"/>
      <c r="POW286" s="2"/>
      <c r="POX286" s="2"/>
      <c r="POY286" s="2"/>
      <c r="POZ286" s="2"/>
      <c r="PPA286" s="2"/>
      <c r="PPB286" s="2"/>
      <c r="PPC286" s="2"/>
      <c r="PPD286" s="2"/>
      <c r="PPE286" s="2"/>
      <c r="PPF286" s="2"/>
      <c r="PPG286" s="2"/>
      <c r="PPH286" s="2"/>
      <c r="PPI286" s="2"/>
      <c r="PPJ286" s="2"/>
      <c r="PPK286" s="2"/>
      <c r="PPL286" s="2"/>
      <c r="PPM286" s="2"/>
      <c r="PPN286" s="2"/>
      <c r="PPO286" s="2"/>
      <c r="PPP286" s="2"/>
      <c r="PPQ286" s="2"/>
      <c r="PPR286" s="2"/>
      <c r="PPS286" s="2"/>
      <c r="PPT286" s="2"/>
      <c r="PPU286" s="2"/>
      <c r="PPV286" s="2"/>
      <c r="PPW286" s="2"/>
      <c r="PPX286" s="2"/>
      <c r="PPY286" s="2"/>
      <c r="PPZ286" s="2"/>
      <c r="PQA286" s="2"/>
      <c r="PQB286" s="2"/>
      <c r="PQC286" s="2"/>
      <c r="PQD286" s="2"/>
      <c r="PQE286" s="2"/>
      <c r="PQF286" s="2"/>
      <c r="PQG286" s="2"/>
      <c r="PQH286" s="2"/>
      <c r="PQI286" s="2"/>
      <c r="PQJ286" s="2"/>
      <c r="PQK286" s="2"/>
      <c r="PQL286" s="2"/>
      <c r="PQM286" s="2"/>
      <c r="PQN286" s="2"/>
      <c r="PQO286" s="2"/>
      <c r="PQP286" s="2"/>
      <c r="PQQ286" s="2"/>
      <c r="PQR286" s="2"/>
      <c r="PQS286" s="2"/>
      <c r="PQT286" s="2"/>
      <c r="PQU286" s="2"/>
      <c r="PQV286" s="2"/>
      <c r="PQW286" s="2"/>
      <c r="PQX286" s="2"/>
      <c r="PQY286" s="2"/>
      <c r="PQZ286" s="2"/>
      <c r="PRA286" s="2"/>
      <c r="PRB286" s="2"/>
      <c r="PRC286" s="2"/>
      <c r="PRD286" s="2"/>
      <c r="PRE286" s="2"/>
      <c r="PRF286" s="2"/>
      <c r="PRG286" s="2"/>
      <c r="PRH286" s="2"/>
      <c r="PRI286" s="2"/>
      <c r="PRJ286" s="2"/>
      <c r="PRK286" s="2"/>
      <c r="PRL286" s="2"/>
      <c r="PRM286" s="2"/>
      <c r="PRN286" s="2"/>
      <c r="PRO286" s="2"/>
      <c r="PRP286" s="2"/>
      <c r="PRQ286" s="2"/>
      <c r="PRR286" s="2"/>
      <c r="PRS286" s="2"/>
      <c r="PRT286" s="2"/>
      <c r="PRU286" s="2"/>
      <c r="PRV286" s="2"/>
      <c r="PRW286" s="2"/>
      <c r="PRX286" s="2"/>
      <c r="PRY286" s="2"/>
      <c r="PRZ286" s="2"/>
      <c r="PSA286" s="2"/>
      <c r="PSB286" s="2"/>
      <c r="PSC286" s="2"/>
      <c r="PSD286" s="2"/>
      <c r="PSE286" s="2"/>
      <c r="PSF286" s="2"/>
      <c r="PSG286" s="2"/>
      <c r="PSH286" s="2"/>
      <c r="PSI286" s="2"/>
      <c r="PSJ286" s="2"/>
      <c r="PSK286" s="2"/>
      <c r="PSL286" s="2"/>
      <c r="PSM286" s="2"/>
      <c r="PSN286" s="2"/>
      <c r="PSO286" s="2"/>
      <c r="PSP286" s="2"/>
      <c r="PSQ286" s="2"/>
      <c r="PSR286" s="2"/>
      <c r="PSS286" s="2"/>
      <c r="PST286" s="2"/>
      <c r="PSU286" s="2"/>
      <c r="PSV286" s="2"/>
      <c r="PSW286" s="2"/>
      <c r="PSX286" s="2"/>
      <c r="PSY286" s="2"/>
      <c r="PSZ286" s="2"/>
      <c r="PTA286" s="2"/>
      <c r="PTB286" s="2"/>
      <c r="PTC286" s="2"/>
      <c r="PTD286" s="2"/>
      <c r="PTE286" s="2"/>
      <c r="PTF286" s="2"/>
      <c r="PTG286" s="2"/>
      <c r="PTH286" s="2"/>
      <c r="PTI286" s="2"/>
      <c r="PTJ286" s="2"/>
      <c r="PTK286" s="2"/>
      <c r="PTL286" s="2"/>
      <c r="PTM286" s="2"/>
      <c r="PTN286" s="2"/>
      <c r="PTO286" s="2"/>
      <c r="PTP286" s="2"/>
      <c r="PTQ286" s="2"/>
      <c r="PTR286" s="2"/>
      <c r="PTS286" s="2"/>
      <c r="PTT286" s="2"/>
      <c r="PTU286" s="2"/>
      <c r="PTV286" s="2"/>
      <c r="PTW286" s="2"/>
      <c r="PTX286" s="2"/>
      <c r="PTY286" s="2"/>
      <c r="PTZ286" s="2"/>
      <c r="PUA286" s="2"/>
      <c r="PUB286" s="2"/>
      <c r="PUC286" s="2"/>
      <c r="PUD286" s="2"/>
      <c r="PUE286" s="2"/>
      <c r="PUF286" s="2"/>
      <c r="PUG286" s="2"/>
      <c r="PUH286" s="2"/>
      <c r="PUI286" s="2"/>
      <c r="PUJ286" s="2"/>
      <c r="PUK286" s="2"/>
      <c r="PUL286" s="2"/>
      <c r="PUM286" s="2"/>
      <c r="PUN286" s="2"/>
      <c r="PUO286" s="2"/>
      <c r="PUP286" s="2"/>
      <c r="PUQ286" s="2"/>
      <c r="PUR286" s="2"/>
      <c r="PUS286" s="2"/>
      <c r="PUT286" s="2"/>
      <c r="PUU286" s="2"/>
      <c r="PUV286" s="2"/>
      <c r="PUW286" s="2"/>
      <c r="PUX286" s="2"/>
      <c r="PUY286" s="2"/>
      <c r="PUZ286" s="2"/>
      <c r="PVA286" s="2"/>
      <c r="PVB286" s="2"/>
      <c r="PVC286" s="2"/>
      <c r="PVD286" s="2"/>
      <c r="PVE286" s="2"/>
      <c r="PVF286" s="2"/>
      <c r="PVG286" s="2"/>
      <c r="PVH286" s="2"/>
      <c r="PVI286" s="2"/>
      <c r="PVJ286" s="2"/>
      <c r="PVK286" s="2"/>
      <c r="PVL286" s="2"/>
      <c r="PVM286" s="2"/>
      <c r="PVN286" s="2"/>
      <c r="PVO286" s="2"/>
      <c r="PVP286" s="2"/>
      <c r="PVQ286" s="2"/>
      <c r="PVR286" s="2"/>
      <c r="PVS286" s="2"/>
      <c r="PVT286" s="2"/>
      <c r="PVU286" s="2"/>
      <c r="PVV286" s="2"/>
      <c r="PVW286" s="2"/>
      <c r="PVX286" s="2"/>
      <c r="PVY286" s="2"/>
      <c r="PVZ286" s="2"/>
      <c r="PWA286" s="2"/>
      <c r="PWB286" s="2"/>
      <c r="PWC286" s="2"/>
      <c r="PWD286" s="2"/>
      <c r="PWE286" s="2"/>
      <c r="PWF286" s="2"/>
      <c r="PWG286" s="2"/>
      <c r="PWH286" s="2"/>
      <c r="PWI286" s="2"/>
      <c r="PWJ286" s="2"/>
      <c r="PWK286" s="2"/>
      <c r="PWL286" s="2"/>
      <c r="PWM286" s="2"/>
      <c r="PWN286" s="2"/>
      <c r="PWO286" s="2"/>
      <c r="PWP286" s="2"/>
      <c r="PWQ286" s="2"/>
      <c r="PWR286" s="2"/>
      <c r="PWS286" s="2"/>
      <c r="PWT286" s="2"/>
      <c r="PWU286" s="2"/>
      <c r="PWV286" s="2"/>
      <c r="PWW286" s="2"/>
      <c r="PWX286" s="2"/>
      <c r="PWY286" s="2"/>
      <c r="PWZ286" s="2"/>
      <c r="PXA286" s="2"/>
      <c r="PXB286" s="2"/>
      <c r="PXC286" s="2"/>
      <c r="PXD286" s="2"/>
      <c r="PXE286" s="2"/>
      <c r="PXF286" s="2"/>
      <c r="PXG286" s="2"/>
      <c r="PXH286" s="2"/>
      <c r="PXI286" s="2"/>
      <c r="PXJ286" s="2"/>
      <c r="PXK286" s="2"/>
      <c r="PXL286" s="2"/>
      <c r="PXM286" s="2"/>
      <c r="PXN286" s="2"/>
      <c r="PXO286" s="2"/>
      <c r="PXP286" s="2"/>
      <c r="PXQ286" s="2"/>
      <c r="PXR286" s="2"/>
      <c r="PXS286" s="2"/>
      <c r="PXT286" s="2"/>
      <c r="PXU286" s="2"/>
      <c r="PXV286" s="2"/>
      <c r="PXW286" s="2"/>
      <c r="PXX286" s="2"/>
      <c r="PXY286" s="2"/>
      <c r="PXZ286" s="2"/>
      <c r="PYA286" s="2"/>
      <c r="PYB286" s="2"/>
      <c r="PYC286" s="2"/>
      <c r="PYD286" s="2"/>
      <c r="PYE286" s="2"/>
      <c r="PYF286" s="2"/>
      <c r="PYG286" s="2"/>
      <c r="PYH286" s="2"/>
      <c r="PYI286" s="2"/>
      <c r="PYJ286" s="2"/>
      <c r="PYK286" s="2"/>
      <c r="PYL286" s="2"/>
      <c r="PYM286" s="2"/>
      <c r="PYN286" s="2"/>
      <c r="PYO286" s="2"/>
      <c r="PYP286" s="2"/>
      <c r="PYQ286" s="2"/>
      <c r="PYR286" s="2"/>
      <c r="PYS286" s="2"/>
      <c r="PYT286" s="2"/>
      <c r="PYU286" s="2"/>
      <c r="PYV286" s="2"/>
      <c r="PYW286" s="2"/>
      <c r="PYX286" s="2"/>
      <c r="PYY286" s="2"/>
      <c r="PYZ286" s="2"/>
      <c r="PZA286" s="2"/>
      <c r="PZB286" s="2"/>
      <c r="PZC286" s="2"/>
      <c r="PZD286" s="2"/>
      <c r="PZE286" s="2"/>
      <c r="PZF286" s="2"/>
      <c r="PZG286" s="2"/>
      <c r="PZH286" s="2"/>
      <c r="PZI286" s="2"/>
      <c r="PZJ286" s="2"/>
      <c r="PZK286" s="2"/>
      <c r="PZL286" s="2"/>
      <c r="PZM286" s="2"/>
      <c r="PZN286" s="2"/>
      <c r="PZO286" s="2"/>
      <c r="PZP286" s="2"/>
      <c r="PZQ286" s="2"/>
      <c r="PZR286" s="2"/>
      <c r="PZS286" s="2"/>
      <c r="PZT286" s="2"/>
      <c r="PZU286" s="2"/>
      <c r="PZV286" s="2"/>
      <c r="PZW286" s="2"/>
      <c r="PZX286" s="2"/>
      <c r="PZY286" s="2"/>
      <c r="PZZ286" s="2"/>
      <c r="QAA286" s="2"/>
      <c r="QAB286" s="2"/>
      <c r="QAC286" s="2"/>
      <c r="QAD286" s="2"/>
      <c r="QAE286" s="2"/>
      <c r="QAF286" s="2"/>
      <c r="QAG286" s="2"/>
      <c r="QAH286" s="2"/>
      <c r="QAI286" s="2"/>
      <c r="QAJ286" s="2"/>
      <c r="QAK286" s="2"/>
      <c r="QAL286" s="2"/>
      <c r="QAM286" s="2"/>
      <c r="QAN286" s="2"/>
      <c r="QAO286" s="2"/>
      <c r="QAP286" s="2"/>
      <c r="QAQ286" s="2"/>
      <c r="QAR286" s="2"/>
      <c r="QAS286" s="2"/>
      <c r="QAT286" s="2"/>
      <c r="QAU286" s="2"/>
      <c r="QAV286" s="2"/>
      <c r="QAW286" s="2"/>
      <c r="QAX286" s="2"/>
      <c r="QAY286" s="2"/>
      <c r="QAZ286" s="2"/>
      <c r="QBA286" s="2"/>
      <c r="QBB286" s="2"/>
      <c r="QBC286" s="2"/>
      <c r="QBD286" s="2"/>
      <c r="QBE286" s="2"/>
      <c r="QBF286" s="2"/>
      <c r="QBG286" s="2"/>
      <c r="QBH286" s="2"/>
      <c r="QBI286" s="2"/>
      <c r="QBJ286" s="2"/>
      <c r="QBK286" s="2"/>
      <c r="QBL286" s="2"/>
      <c r="QBM286" s="2"/>
      <c r="QBN286" s="2"/>
      <c r="QBO286" s="2"/>
      <c r="QBP286" s="2"/>
      <c r="QBQ286" s="2"/>
      <c r="QBR286" s="2"/>
      <c r="QBS286" s="2"/>
      <c r="QBT286" s="2"/>
      <c r="QBU286" s="2"/>
      <c r="QBV286" s="2"/>
      <c r="QBW286" s="2"/>
      <c r="QBX286" s="2"/>
      <c r="QBY286" s="2"/>
      <c r="QBZ286" s="2"/>
      <c r="QCA286" s="2"/>
      <c r="QCB286" s="2"/>
      <c r="QCC286" s="2"/>
      <c r="QCD286" s="2"/>
      <c r="QCE286" s="2"/>
      <c r="QCF286" s="2"/>
      <c r="QCG286" s="2"/>
      <c r="QCH286" s="2"/>
      <c r="QCI286" s="2"/>
      <c r="QCJ286" s="2"/>
      <c r="QCK286" s="2"/>
      <c r="QCL286" s="2"/>
      <c r="QCM286" s="2"/>
      <c r="QCN286" s="2"/>
      <c r="QCO286" s="2"/>
      <c r="QCP286" s="2"/>
      <c r="QCQ286" s="2"/>
      <c r="QCR286" s="2"/>
      <c r="QCS286" s="2"/>
      <c r="QCT286" s="2"/>
      <c r="QCU286" s="2"/>
      <c r="QCV286" s="2"/>
      <c r="QCW286" s="2"/>
      <c r="QCX286" s="2"/>
      <c r="QCY286" s="2"/>
      <c r="QCZ286" s="2"/>
      <c r="QDA286" s="2"/>
      <c r="QDB286" s="2"/>
      <c r="QDC286" s="2"/>
      <c r="QDD286" s="2"/>
      <c r="QDE286" s="2"/>
      <c r="QDF286" s="2"/>
      <c r="QDG286" s="2"/>
      <c r="QDH286" s="2"/>
      <c r="QDI286" s="2"/>
      <c r="QDJ286" s="2"/>
      <c r="QDK286" s="2"/>
      <c r="QDL286" s="2"/>
      <c r="QDM286" s="2"/>
      <c r="QDN286" s="2"/>
      <c r="QDO286" s="2"/>
      <c r="QDP286" s="2"/>
      <c r="QDQ286" s="2"/>
      <c r="QDR286" s="2"/>
      <c r="QDS286" s="2"/>
      <c r="QDT286" s="2"/>
      <c r="QDU286" s="2"/>
      <c r="QDV286" s="2"/>
      <c r="QDW286" s="2"/>
      <c r="QDX286" s="2"/>
      <c r="QDY286" s="2"/>
      <c r="QDZ286" s="2"/>
      <c r="QEA286" s="2"/>
      <c r="QEB286" s="2"/>
      <c r="QEC286" s="2"/>
      <c r="QED286" s="2"/>
      <c r="QEE286" s="2"/>
      <c r="QEF286" s="2"/>
      <c r="QEG286" s="2"/>
      <c r="QEH286" s="2"/>
      <c r="QEI286" s="2"/>
      <c r="QEJ286" s="2"/>
      <c r="QEK286" s="2"/>
      <c r="QEL286" s="2"/>
      <c r="QEM286" s="2"/>
      <c r="QEN286" s="2"/>
      <c r="QEO286" s="2"/>
      <c r="QEP286" s="2"/>
      <c r="QEQ286" s="2"/>
      <c r="QER286" s="2"/>
      <c r="QES286" s="2"/>
      <c r="QET286" s="2"/>
      <c r="QEU286" s="2"/>
      <c r="QEV286" s="2"/>
      <c r="QEW286" s="2"/>
      <c r="QEX286" s="2"/>
      <c r="QEY286" s="2"/>
      <c r="QEZ286" s="2"/>
      <c r="QFA286" s="2"/>
      <c r="QFB286" s="2"/>
      <c r="QFC286" s="2"/>
      <c r="QFD286" s="2"/>
      <c r="QFE286" s="2"/>
      <c r="QFF286" s="2"/>
      <c r="QFG286" s="2"/>
      <c r="QFH286" s="2"/>
      <c r="QFI286" s="2"/>
      <c r="QFJ286" s="2"/>
      <c r="QFK286" s="2"/>
      <c r="QFL286" s="2"/>
      <c r="QFM286" s="2"/>
      <c r="QFN286" s="2"/>
      <c r="QFO286" s="2"/>
      <c r="QFP286" s="2"/>
      <c r="QFQ286" s="2"/>
      <c r="QFR286" s="2"/>
      <c r="QFS286" s="2"/>
      <c r="QFT286" s="2"/>
      <c r="QFU286" s="2"/>
      <c r="QFV286" s="2"/>
      <c r="QFW286" s="2"/>
      <c r="QFX286" s="2"/>
      <c r="QFY286" s="2"/>
      <c r="QFZ286" s="2"/>
      <c r="QGA286" s="2"/>
      <c r="QGB286" s="2"/>
      <c r="QGC286" s="2"/>
      <c r="QGD286" s="2"/>
      <c r="QGE286" s="2"/>
      <c r="QGF286" s="2"/>
      <c r="QGG286" s="2"/>
      <c r="QGH286" s="2"/>
      <c r="QGI286" s="2"/>
      <c r="QGJ286" s="2"/>
      <c r="QGK286" s="2"/>
      <c r="QGL286" s="2"/>
      <c r="QGM286" s="2"/>
      <c r="QGN286" s="2"/>
      <c r="QGO286" s="2"/>
      <c r="QGP286" s="2"/>
      <c r="QGQ286" s="2"/>
      <c r="QGR286" s="2"/>
      <c r="QGS286" s="2"/>
      <c r="QGT286" s="2"/>
      <c r="QGU286" s="2"/>
      <c r="QGV286" s="2"/>
      <c r="QGW286" s="2"/>
      <c r="QGX286" s="2"/>
      <c r="QGY286" s="2"/>
      <c r="QGZ286" s="2"/>
      <c r="QHA286" s="2"/>
      <c r="QHB286" s="2"/>
      <c r="QHC286" s="2"/>
      <c r="QHD286" s="2"/>
      <c r="QHE286" s="2"/>
      <c r="QHF286" s="2"/>
      <c r="QHG286" s="2"/>
      <c r="QHH286" s="2"/>
      <c r="QHI286" s="2"/>
      <c r="QHJ286" s="2"/>
      <c r="QHK286" s="2"/>
      <c r="QHL286" s="2"/>
      <c r="QHM286" s="2"/>
      <c r="QHN286" s="2"/>
      <c r="QHO286" s="2"/>
      <c r="QHP286" s="2"/>
      <c r="QHQ286" s="2"/>
      <c r="QHR286" s="2"/>
      <c r="QHS286" s="2"/>
      <c r="QHT286" s="2"/>
      <c r="QHU286" s="2"/>
      <c r="QHV286" s="2"/>
      <c r="QHW286" s="2"/>
      <c r="QHX286" s="2"/>
      <c r="QHY286" s="2"/>
      <c r="QHZ286" s="2"/>
      <c r="QIA286" s="2"/>
      <c r="QIB286" s="2"/>
      <c r="QIC286" s="2"/>
      <c r="QID286" s="2"/>
      <c r="QIE286" s="2"/>
      <c r="QIF286" s="2"/>
      <c r="QIG286" s="2"/>
      <c r="QIH286" s="2"/>
      <c r="QII286" s="2"/>
      <c r="QIJ286" s="2"/>
      <c r="QIK286" s="2"/>
      <c r="QIL286" s="2"/>
      <c r="QIM286" s="2"/>
      <c r="QIN286" s="2"/>
      <c r="QIO286" s="2"/>
      <c r="QIP286" s="2"/>
      <c r="QIQ286" s="2"/>
      <c r="QIR286" s="2"/>
      <c r="QIS286" s="2"/>
      <c r="QIT286" s="2"/>
      <c r="QIU286" s="2"/>
      <c r="QIV286" s="2"/>
      <c r="QIW286" s="2"/>
      <c r="QIX286" s="2"/>
      <c r="QIY286" s="2"/>
      <c r="QIZ286" s="2"/>
      <c r="QJA286" s="2"/>
      <c r="QJB286" s="2"/>
      <c r="QJC286" s="2"/>
      <c r="QJD286" s="2"/>
      <c r="QJE286" s="2"/>
      <c r="QJF286" s="2"/>
      <c r="QJG286" s="2"/>
      <c r="QJH286" s="2"/>
      <c r="QJI286" s="2"/>
      <c r="QJJ286" s="2"/>
      <c r="QJK286" s="2"/>
      <c r="QJL286" s="2"/>
      <c r="QJM286" s="2"/>
      <c r="QJN286" s="2"/>
      <c r="QJO286" s="2"/>
      <c r="QJP286" s="2"/>
      <c r="QJQ286" s="2"/>
      <c r="QJR286" s="2"/>
      <c r="QJS286" s="2"/>
      <c r="QJT286" s="2"/>
      <c r="QJU286" s="2"/>
      <c r="QJV286" s="2"/>
      <c r="QJW286" s="2"/>
      <c r="QJX286" s="2"/>
      <c r="QJY286" s="2"/>
      <c r="QJZ286" s="2"/>
      <c r="QKA286" s="2"/>
      <c r="QKB286" s="2"/>
      <c r="QKC286" s="2"/>
      <c r="QKD286" s="2"/>
      <c r="QKE286" s="2"/>
      <c r="QKF286" s="2"/>
      <c r="QKG286" s="2"/>
      <c r="QKH286" s="2"/>
      <c r="QKI286" s="2"/>
      <c r="QKJ286" s="2"/>
      <c r="QKK286" s="2"/>
      <c r="QKL286" s="2"/>
      <c r="QKM286" s="2"/>
      <c r="QKN286" s="2"/>
      <c r="QKO286" s="2"/>
      <c r="QKP286" s="2"/>
      <c r="QKQ286" s="2"/>
      <c r="QKR286" s="2"/>
      <c r="QKS286" s="2"/>
      <c r="QKT286" s="2"/>
      <c r="QKU286" s="2"/>
      <c r="QKV286" s="2"/>
      <c r="QKW286" s="2"/>
      <c r="QKX286" s="2"/>
      <c r="QKY286" s="2"/>
      <c r="QKZ286" s="2"/>
      <c r="QLA286" s="2"/>
      <c r="QLB286" s="2"/>
      <c r="QLC286" s="2"/>
      <c r="QLD286" s="2"/>
      <c r="QLE286" s="2"/>
      <c r="QLF286" s="2"/>
      <c r="QLG286" s="2"/>
      <c r="QLH286" s="2"/>
      <c r="QLI286" s="2"/>
      <c r="QLJ286" s="2"/>
      <c r="QLK286" s="2"/>
      <c r="QLL286" s="2"/>
      <c r="QLM286" s="2"/>
      <c r="QLN286" s="2"/>
      <c r="QLO286" s="2"/>
      <c r="QLP286" s="2"/>
      <c r="QLQ286" s="2"/>
      <c r="QLR286" s="2"/>
      <c r="QLS286" s="2"/>
      <c r="QLT286" s="2"/>
      <c r="QLU286" s="2"/>
      <c r="QLV286" s="2"/>
      <c r="QLW286" s="2"/>
      <c r="QLX286" s="2"/>
      <c r="QLY286" s="2"/>
      <c r="QLZ286" s="2"/>
      <c r="QMA286" s="2"/>
      <c r="QMB286" s="2"/>
      <c r="QMC286" s="2"/>
      <c r="QMD286" s="2"/>
      <c r="QME286" s="2"/>
      <c r="QMF286" s="2"/>
      <c r="QMG286" s="2"/>
      <c r="QMH286" s="2"/>
      <c r="QMI286" s="2"/>
      <c r="QMJ286" s="2"/>
      <c r="QMK286" s="2"/>
      <c r="QML286" s="2"/>
      <c r="QMM286" s="2"/>
      <c r="QMN286" s="2"/>
      <c r="QMO286" s="2"/>
      <c r="QMP286" s="2"/>
      <c r="QMQ286" s="2"/>
      <c r="QMR286" s="2"/>
      <c r="QMS286" s="2"/>
      <c r="QMT286" s="2"/>
      <c r="QMU286" s="2"/>
      <c r="QMV286" s="2"/>
      <c r="QMW286" s="2"/>
      <c r="QMX286" s="2"/>
      <c r="QMY286" s="2"/>
      <c r="QMZ286" s="2"/>
      <c r="QNA286" s="2"/>
      <c r="QNB286" s="2"/>
      <c r="QNC286" s="2"/>
      <c r="QND286" s="2"/>
      <c r="QNE286" s="2"/>
      <c r="QNF286" s="2"/>
      <c r="QNG286" s="2"/>
      <c r="QNH286" s="2"/>
      <c r="QNI286" s="2"/>
      <c r="QNJ286" s="2"/>
      <c r="QNK286" s="2"/>
      <c r="QNL286" s="2"/>
      <c r="QNM286" s="2"/>
      <c r="QNN286" s="2"/>
      <c r="QNO286" s="2"/>
      <c r="QNP286" s="2"/>
      <c r="QNQ286" s="2"/>
      <c r="QNR286" s="2"/>
      <c r="QNS286" s="2"/>
      <c r="QNT286" s="2"/>
      <c r="QNU286" s="2"/>
      <c r="QNV286" s="2"/>
      <c r="QNW286" s="2"/>
      <c r="QNX286" s="2"/>
      <c r="QNY286" s="2"/>
      <c r="QNZ286" s="2"/>
      <c r="QOA286" s="2"/>
      <c r="QOB286" s="2"/>
      <c r="QOC286" s="2"/>
      <c r="QOD286" s="2"/>
      <c r="QOE286" s="2"/>
      <c r="QOF286" s="2"/>
      <c r="QOG286" s="2"/>
      <c r="QOH286" s="2"/>
      <c r="QOI286" s="2"/>
      <c r="QOJ286" s="2"/>
      <c r="QOK286" s="2"/>
      <c r="QOL286" s="2"/>
      <c r="QOM286" s="2"/>
      <c r="QON286" s="2"/>
      <c r="QOO286" s="2"/>
      <c r="QOP286" s="2"/>
      <c r="QOQ286" s="2"/>
      <c r="QOR286" s="2"/>
      <c r="QOS286" s="2"/>
      <c r="QOT286" s="2"/>
      <c r="QOU286" s="2"/>
      <c r="QOV286" s="2"/>
      <c r="QOW286" s="2"/>
      <c r="QOX286" s="2"/>
      <c r="QOY286" s="2"/>
      <c r="QOZ286" s="2"/>
      <c r="QPA286" s="2"/>
      <c r="QPB286" s="2"/>
      <c r="QPC286" s="2"/>
      <c r="QPD286" s="2"/>
      <c r="QPE286" s="2"/>
      <c r="QPF286" s="2"/>
      <c r="QPG286" s="2"/>
      <c r="QPH286" s="2"/>
      <c r="QPI286" s="2"/>
      <c r="QPJ286" s="2"/>
      <c r="QPK286" s="2"/>
      <c r="QPL286" s="2"/>
      <c r="QPM286" s="2"/>
      <c r="QPN286" s="2"/>
      <c r="QPO286" s="2"/>
      <c r="QPP286" s="2"/>
      <c r="QPQ286" s="2"/>
      <c r="QPR286" s="2"/>
      <c r="QPS286" s="2"/>
      <c r="QPT286" s="2"/>
      <c r="QPU286" s="2"/>
      <c r="QPV286" s="2"/>
      <c r="QPW286" s="2"/>
      <c r="QPX286" s="2"/>
      <c r="QPY286" s="2"/>
      <c r="QPZ286" s="2"/>
      <c r="QQA286" s="2"/>
      <c r="QQB286" s="2"/>
      <c r="QQC286" s="2"/>
      <c r="QQD286" s="2"/>
      <c r="QQE286" s="2"/>
      <c r="QQF286" s="2"/>
      <c r="QQG286" s="2"/>
      <c r="QQH286" s="2"/>
      <c r="QQI286" s="2"/>
      <c r="QQJ286" s="2"/>
      <c r="QQK286" s="2"/>
      <c r="QQL286" s="2"/>
      <c r="QQM286" s="2"/>
      <c r="QQN286" s="2"/>
      <c r="QQO286" s="2"/>
      <c r="QQP286" s="2"/>
      <c r="QQQ286" s="2"/>
      <c r="QQR286" s="2"/>
      <c r="QQS286" s="2"/>
      <c r="QQT286" s="2"/>
      <c r="QQU286" s="2"/>
      <c r="QQV286" s="2"/>
      <c r="QQW286" s="2"/>
      <c r="QQX286" s="2"/>
      <c r="QQY286" s="2"/>
      <c r="QQZ286" s="2"/>
      <c r="QRA286" s="2"/>
      <c r="QRB286" s="2"/>
      <c r="QRC286" s="2"/>
      <c r="QRD286" s="2"/>
      <c r="QRE286" s="2"/>
      <c r="QRF286" s="2"/>
      <c r="QRG286" s="2"/>
      <c r="QRH286" s="2"/>
      <c r="QRI286" s="2"/>
      <c r="QRJ286" s="2"/>
      <c r="QRK286" s="2"/>
      <c r="QRL286" s="2"/>
      <c r="QRM286" s="2"/>
      <c r="QRN286" s="2"/>
      <c r="QRO286" s="2"/>
      <c r="QRP286" s="2"/>
      <c r="QRQ286" s="2"/>
      <c r="QRR286" s="2"/>
      <c r="QRS286" s="2"/>
      <c r="QRT286" s="2"/>
      <c r="QRU286" s="2"/>
      <c r="QRV286" s="2"/>
      <c r="QRW286" s="2"/>
      <c r="QRX286" s="2"/>
      <c r="QRY286" s="2"/>
      <c r="QRZ286" s="2"/>
      <c r="QSA286" s="2"/>
      <c r="QSB286" s="2"/>
      <c r="QSC286" s="2"/>
      <c r="QSD286" s="2"/>
      <c r="QSE286" s="2"/>
      <c r="QSF286" s="2"/>
      <c r="QSG286" s="2"/>
      <c r="QSH286" s="2"/>
      <c r="QSI286" s="2"/>
      <c r="QSJ286" s="2"/>
      <c r="QSK286" s="2"/>
      <c r="QSL286" s="2"/>
      <c r="QSM286" s="2"/>
      <c r="QSN286" s="2"/>
      <c r="QSO286" s="2"/>
      <c r="QSP286" s="2"/>
      <c r="QSQ286" s="2"/>
      <c r="QSR286" s="2"/>
      <c r="QSS286" s="2"/>
      <c r="QST286" s="2"/>
      <c r="QSU286" s="2"/>
      <c r="QSV286" s="2"/>
      <c r="QSW286" s="2"/>
      <c r="QSX286" s="2"/>
      <c r="QSY286" s="2"/>
      <c r="QSZ286" s="2"/>
      <c r="QTA286" s="2"/>
      <c r="QTB286" s="2"/>
      <c r="QTC286" s="2"/>
      <c r="QTD286" s="2"/>
      <c r="QTE286" s="2"/>
      <c r="QTF286" s="2"/>
      <c r="QTG286" s="2"/>
      <c r="QTH286" s="2"/>
      <c r="QTI286" s="2"/>
      <c r="QTJ286" s="2"/>
      <c r="QTK286" s="2"/>
      <c r="QTL286" s="2"/>
      <c r="QTM286" s="2"/>
      <c r="QTN286" s="2"/>
      <c r="QTO286" s="2"/>
      <c r="QTP286" s="2"/>
      <c r="QTQ286" s="2"/>
      <c r="QTR286" s="2"/>
      <c r="QTS286" s="2"/>
      <c r="QTT286" s="2"/>
      <c r="QTU286" s="2"/>
      <c r="QTV286" s="2"/>
      <c r="QTW286" s="2"/>
      <c r="QTX286" s="2"/>
      <c r="QTY286" s="2"/>
      <c r="QTZ286" s="2"/>
      <c r="QUA286" s="2"/>
      <c r="QUB286" s="2"/>
      <c r="QUC286" s="2"/>
      <c r="QUD286" s="2"/>
      <c r="QUE286" s="2"/>
      <c r="QUF286" s="2"/>
      <c r="QUG286" s="2"/>
      <c r="QUH286" s="2"/>
      <c r="QUI286" s="2"/>
      <c r="QUJ286" s="2"/>
      <c r="QUK286" s="2"/>
      <c r="QUL286" s="2"/>
      <c r="QUM286" s="2"/>
      <c r="QUN286" s="2"/>
      <c r="QUO286" s="2"/>
      <c r="QUP286" s="2"/>
      <c r="QUQ286" s="2"/>
      <c r="QUR286" s="2"/>
      <c r="QUS286" s="2"/>
      <c r="QUT286" s="2"/>
      <c r="QUU286" s="2"/>
      <c r="QUV286" s="2"/>
      <c r="QUW286" s="2"/>
      <c r="QUX286" s="2"/>
      <c r="QUY286" s="2"/>
      <c r="QUZ286" s="2"/>
      <c r="QVA286" s="2"/>
      <c r="QVB286" s="2"/>
      <c r="QVC286" s="2"/>
      <c r="QVD286" s="2"/>
      <c r="QVE286" s="2"/>
      <c r="QVF286" s="2"/>
      <c r="QVG286" s="2"/>
      <c r="QVH286" s="2"/>
      <c r="QVI286" s="2"/>
      <c r="QVJ286" s="2"/>
      <c r="QVK286" s="2"/>
      <c r="QVL286" s="2"/>
      <c r="QVM286" s="2"/>
      <c r="QVN286" s="2"/>
      <c r="QVO286" s="2"/>
      <c r="QVP286" s="2"/>
      <c r="QVQ286" s="2"/>
      <c r="QVR286" s="2"/>
      <c r="QVS286" s="2"/>
      <c r="QVT286" s="2"/>
      <c r="QVU286" s="2"/>
      <c r="QVV286" s="2"/>
      <c r="QVW286" s="2"/>
      <c r="QVX286" s="2"/>
      <c r="QVY286" s="2"/>
      <c r="QVZ286" s="2"/>
      <c r="QWA286" s="2"/>
      <c r="QWB286" s="2"/>
      <c r="QWC286" s="2"/>
      <c r="QWD286" s="2"/>
      <c r="QWE286" s="2"/>
      <c r="QWF286" s="2"/>
      <c r="QWG286" s="2"/>
      <c r="QWH286" s="2"/>
      <c r="QWI286" s="2"/>
      <c r="QWJ286" s="2"/>
      <c r="QWK286" s="2"/>
      <c r="QWL286" s="2"/>
      <c r="QWM286" s="2"/>
      <c r="QWN286" s="2"/>
      <c r="QWO286" s="2"/>
      <c r="QWP286" s="2"/>
      <c r="QWQ286" s="2"/>
      <c r="QWR286" s="2"/>
      <c r="QWS286" s="2"/>
      <c r="QWT286" s="2"/>
      <c r="QWU286" s="2"/>
      <c r="QWV286" s="2"/>
      <c r="QWW286" s="2"/>
      <c r="QWX286" s="2"/>
      <c r="QWY286" s="2"/>
      <c r="QWZ286" s="2"/>
      <c r="QXA286" s="2"/>
      <c r="QXB286" s="2"/>
      <c r="QXC286" s="2"/>
      <c r="QXD286" s="2"/>
      <c r="QXE286" s="2"/>
      <c r="QXF286" s="2"/>
      <c r="QXG286" s="2"/>
      <c r="QXH286" s="2"/>
      <c r="QXI286" s="2"/>
      <c r="QXJ286" s="2"/>
      <c r="QXK286" s="2"/>
      <c r="QXL286" s="2"/>
      <c r="QXM286" s="2"/>
      <c r="QXN286" s="2"/>
      <c r="QXO286" s="2"/>
      <c r="QXP286" s="2"/>
      <c r="QXQ286" s="2"/>
      <c r="QXR286" s="2"/>
      <c r="QXS286" s="2"/>
      <c r="QXT286" s="2"/>
      <c r="QXU286" s="2"/>
      <c r="QXV286" s="2"/>
      <c r="QXW286" s="2"/>
      <c r="QXX286" s="2"/>
      <c r="QXY286" s="2"/>
      <c r="QXZ286" s="2"/>
      <c r="QYA286" s="2"/>
      <c r="QYB286" s="2"/>
      <c r="QYC286" s="2"/>
      <c r="QYD286" s="2"/>
      <c r="QYE286" s="2"/>
      <c r="QYF286" s="2"/>
      <c r="QYG286" s="2"/>
      <c r="QYH286" s="2"/>
      <c r="QYI286" s="2"/>
      <c r="QYJ286" s="2"/>
      <c r="QYK286" s="2"/>
      <c r="QYL286" s="2"/>
      <c r="QYM286" s="2"/>
      <c r="QYN286" s="2"/>
      <c r="QYO286" s="2"/>
      <c r="QYP286" s="2"/>
      <c r="QYQ286" s="2"/>
      <c r="QYR286" s="2"/>
      <c r="QYS286" s="2"/>
      <c r="QYT286" s="2"/>
      <c r="QYU286" s="2"/>
      <c r="QYV286" s="2"/>
      <c r="QYW286" s="2"/>
      <c r="QYX286" s="2"/>
      <c r="QYY286" s="2"/>
      <c r="QYZ286" s="2"/>
      <c r="QZA286" s="2"/>
      <c r="QZB286" s="2"/>
      <c r="QZC286" s="2"/>
      <c r="QZD286" s="2"/>
      <c r="QZE286" s="2"/>
      <c r="QZF286" s="2"/>
      <c r="QZG286" s="2"/>
      <c r="QZH286" s="2"/>
      <c r="QZI286" s="2"/>
      <c r="QZJ286" s="2"/>
      <c r="QZK286" s="2"/>
      <c r="QZL286" s="2"/>
      <c r="QZM286" s="2"/>
      <c r="QZN286" s="2"/>
      <c r="QZO286" s="2"/>
      <c r="QZP286" s="2"/>
      <c r="QZQ286" s="2"/>
      <c r="QZR286" s="2"/>
      <c r="QZS286" s="2"/>
      <c r="QZT286" s="2"/>
      <c r="QZU286" s="2"/>
      <c r="QZV286" s="2"/>
      <c r="QZW286" s="2"/>
      <c r="QZX286" s="2"/>
      <c r="QZY286" s="2"/>
      <c r="QZZ286" s="2"/>
      <c r="RAA286" s="2"/>
      <c r="RAB286" s="2"/>
      <c r="RAC286" s="2"/>
      <c r="RAD286" s="2"/>
      <c r="RAE286" s="2"/>
      <c r="RAF286" s="2"/>
      <c r="RAG286" s="2"/>
      <c r="RAH286" s="2"/>
      <c r="RAI286" s="2"/>
      <c r="RAJ286" s="2"/>
      <c r="RAK286" s="2"/>
      <c r="RAL286" s="2"/>
      <c r="RAM286" s="2"/>
      <c r="RAN286" s="2"/>
      <c r="RAO286" s="2"/>
      <c r="RAP286" s="2"/>
      <c r="RAQ286" s="2"/>
      <c r="RAR286" s="2"/>
      <c r="RAS286" s="2"/>
      <c r="RAT286" s="2"/>
      <c r="RAU286" s="2"/>
      <c r="RAV286" s="2"/>
      <c r="RAW286" s="2"/>
      <c r="RAX286" s="2"/>
      <c r="RAY286" s="2"/>
      <c r="RAZ286" s="2"/>
      <c r="RBA286" s="2"/>
      <c r="RBB286" s="2"/>
      <c r="RBC286" s="2"/>
      <c r="RBD286" s="2"/>
      <c r="RBE286" s="2"/>
      <c r="RBF286" s="2"/>
      <c r="RBG286" s="2"/>
      <c r="RBH286" s="2"/>
      <c r="RBI286" s="2"/>
      <c r="RBJ286" s="2"/>
      <c r="RBK286" s="2"/>
      <c r="RBL286" s="2"/>
      <c r="RBM286" s="2"/>
      <c r="RBN286" s="2"/>
      <c r="RBO286" s="2"/>
      <c r="RBP286" s="2"/>
      <c r="RBQ286" s="2"/>
      <c r="RBR286" s="2"/>
      <c r="RBS286" s="2"/>
      <c r="RBT286" s="2"/>
      <c r="RBU286" s="2"/>
      <c r="RBV286" s="2"/>
      <c r="RBW286" s="2"/>
      <c r="RBX286" s="2"/>
      <c r="RBY286" s="2"/>
      <c r="RBZ286" s="2"/>
      <c r="RCA286" s="2"/>
      <c r="RCB286" s="2"/>
      <c r="RCC286" s="2"/>
      <c r="RCD286" s="2"/>
      <c r="RCE286" s="2"/>
      <c r="RCF286" s="2"/>
      <c r="RCG286" s="2"/>
      <c r="RCH286" s="2"/>
      <c r="RCI286" s="2"/>
      <c r="RCJ286" s="2"/>
      <c r="RCK286" s="2"/>
      <c r="RCL286" s="2"/>
      <c r="RCM286" s="2"/>
      <c r="RCN286" s="2"/>
      <c r="RCO286" s="2"/>
      <c r="RCP286" s="2"/>
      <c r="RCQ286" s="2"/>
      <c r="RCR286" s="2"/>
      <c r="RCS286" s="2"/>
      <c r="RCT286" s="2"/>
      <c r="RCU286" s="2"/>
      <c r="RCV286" s="2"/>
      <c r="RCW286" s="2"/>
      <c r="RCX286" s="2"/>
      <c r="RCY286" s="2"/>
      <c r="RCZ286" s="2"/>
      <c r="RDA286" s="2"/>
      <c r="RDB286" s="2"/>
      <c r="RDC286" s="2"/>
      <c r="RDD286" s="2"/>
      <c r="RDE286" s="2"/>
      <c r="RDF286" s="2"/>
      <c r="RDG286" s="2"/>
      <c r="RDH286" s="2"/>
      <c r="RDI286" s="2"/>
      <c r="RDJ286" s="2"/>
      <c r="RDK286" s="2"/>
      <c r="RDL286" s="2"/>
      <c r="RDM286" s="2"/>
      <c r="RDN286" s="2"/>
      <c r="RDO286" s="2"/>
      <c r="RDP286" s="2"/>
      <c r="RDQ286" s="2"/>
      <c r="RDR286" s="2"/>
      <c r="RDS286" s="2"/>
      <c r="RDT286" s="2"/>
      <c r="RDU286" s="2"/>
      <c r="RDV286" s="2"/>
      <c r="RDW286" s="2"/>
      <c r="RDX286" s="2"/>
      <c r="RDY286" s="2"/>
      <c r="RDZ286" s="2"/>
      <c r="REA286" s="2"/>
      <c r="REB286" s="2"/>
      <c r="REC286" s="2"/>
      <c r="RED286" s="2"/>
      <c r="REE286" s="2"/>
      <c r="REF286" s="2"/>
      <c r="REG286" s="2"/>
      <c r="REH286" s="2"/>
      <c r="REI286" s="2"/>
      <c r="REJ286" s="2"/>
      <c r="REK286" s="2"/>
      <c r="REL286" s="2"/>
      <c r="REM286" s="2"/>
      <c r="REN286" s="2"/>
      <c r="REO286" s="2"/>
      <c r="REP286" s="2"/>
      <c r="REQ286" s="2"/>
      <c r="RER286" s="2"/>
      <c r="RES286" s="2"/>
      <c r="RET286" s="2"/>
      <c r="REU286" s="2"/>
      <c r="REV286" s="2"/>
      <c r="REW286" s="2"/>
      <c r="REX286" s="2"/>
      <c r="REY286" s="2"/>
      <c r="REZ286" s="2"/>
      <c r="RFA286" s="2"/>
      <c r="RFB286" s="2"/>
      <c r="RFC286" s="2"/>
      <c r="RFD286" s="2"/>
      <c r="RFE286" s="2"/>
      <c r="RFF286" s="2"/>
      <c r="RFG286" s="2"/>
      <c r="RFH286" s="2"/>
      <c r="RFI286" s="2"/>
      <c r="RFJ286" s="2"/>
      <c r="RFK286" s="2"/>
      <c r="RFL286" s="2"/>
      <c r="RFM286" s="2"/>
      <c r="RFN286" s="2"/>
      <c r="RFO286" s="2"/>
      <c r="RFP286" s="2"/>
      <c r="RFQ286" s="2"/>
      <c r="RFR286" s="2"/>
      <c r="RFS286" s="2"/>
      <c r="RFT286" s="2"/>
      <c r="RFU286" s="2"/>
      <c r="RFV286" s="2"/>
      <c r="RFW286" s="2"/>
      <c r="RFX286" s="2"/>
      <c r="RFY286" s="2"/>
      <c r="RFZ286" s="2"/>
      <c r="RGA286" s="2"/>
      <c r="RGB286" s="2"/>
      <c r="RGC286" s="2"/>
      <c r="RGD286" s="2"/>
      <c r="RGE286" s="2"/>
      <c r="RGF286" s="2"/>
      <c r="RGG286" s="2"/>
      <c r="RGH286" s="2"/>
      <c r="RGI286" s="2"/>
      <c r="RGJ286" s="2"/>
      <c r="RGK286" s="2"/>
      <c r="RGL286" s="2"/>
      <c r="RGM286" s="2"/>
      <c r="RGN286" s="2"/>
      <c r="RGO286" s="2"/>
      <c r="RGP286" s="2"/>
      <c r="RGQ286" s="2"/>
      <c r="RGR286" s="2"/>
      <c r="RGS286" s="2"/>
      <c r="RGT286" s="2"/>
      <c r="RGU286" s="2"/>
      <c r="RGV286" s="2"/>
      <c r="RGW286" s="2"/>
      <c r="RGX286" s="2"/>
      <c r="RGY286" s="2"/>
      <c r="RGZ286" s="2"/>
      <c r="RHA286" s="2"/>
      <c r="RHB286" s="2"/>
      <c r="RHC286" s="2"/>
      <c r="RHD286" s="2"/>
      <c r="RHE286" s="2"/>
      <c r="RHF286" s="2"/>
      <c r="RHG286" s="2"/>
      <c r="RHH286" s="2"/>
      <c r="RHI286" s="2"/>
      <c r="RHJ286" s="2"/>
      <c r="RHK286" s="2"/>
      <c r="RHL286" s="2"/>
      <c r="RHM286" s="2"/>
      <c r="RHN286" s="2"/>
      <c r="RHO286" s="2"/>
      <c r="RHP286" s="2"/>
      <c r="RHQ286" s="2"/>
      <c r="RHR286" s="2"/>
      <c r="RHS286" s="2"/>
      <c r="RHT286" s="2"/>
      <c r="RHU286" s="2"/>
      <c r="RHV286" s="2"/>
      <c r="RHW286" s="2"/>
      <c r="RHX286" s="2"/>
      <c r="RHY286" s="2"/>
      <c r="RHZ286" s="2"/>
      <c r="RIA286" s="2"/>
      <c r="RIB286" s="2"/>
      <c r="RIC286" s="2"/>
      <c r="RID286" s="2"/>
      <c r="RIE286" s="2"/>
      <c r="RIF286" s="2"/>
      <c r="RIG286" s="2"/>
      <c r="RIH286" s="2"/>
      <c r="RII286" s="2"/>
      <c r="RIJ286" s="2"/>
      <c r="RIK286" s="2"/>
      <c r="RIL286" s="2"/>
      <c r="RIM286" s="2"/>
      <c r="RIN286" s="2"/>
      <c r="RIO286" s="2"/>
      <c r="RIP286" s="2"/>
      <c r="RIQ286" s="2"/>
      <c r="RIR286" s="2"/>
      <c r="RIS286" s="2"/>
      <c r="RIT286" s="2"/>
      <c r="RIU286" s="2"/>
      <c r="RIV286" s="2"/>
      <c r="RIW286" s="2"/>
      <c r="RIX286" s="2"/>
      <c r="RIY286" s="2"/>
      <c r="RIZ286" s="2"/>
      <c r="RJA286" s="2"/>
      <c r="RJB286" s="2"/>
      <c r="RJC286" s="2"/>
      <c r="RJD286" s="2"/>
      <c r="RJE286" s="2"/>
      <c r="RJF286" s="2"/>
      <c r="RJG286" s="2"/>
      <c r="RJH286" s="2"/>
      <c r="RJI286" s="2"/>
      <c r="RJJ286" s="2"/>
      <c r="RJK286" s="2"/>
      <c r="RJL286" s="2"/>
      <c r="RJM286" s="2"/>
      <c r="RJN286" s="2"/>
      <c r="RJO286" s="2"/>
      <c r="RJP286" s="2"/>
      <c r="RJQ286" s="2"/>
      <c r="RJR286" s="2"/>
      <c r="RJS286" s="2"/>
      <c r="RJT286" s="2"/>
      <c r="RJU286" s="2"/>
      <c r="RJV286" s="2"/>
      <c r="RJW286" s="2"/>
      <c r="RJX286" s="2"/>
      <c r="RJY286" s="2"/>
      <c r="RJZ286" s="2"/>
      <c r="RKA286" s="2"/>
      <c r="RKB286" s="2"/>
      <c r="RKC286" s="2"/>
      <c r="RKD286" s="2"/>
      <c r="RKE286" s="2"/>
      <c r="RKF286" s="2"/>
      <c r="RKG286" s="2"/>
      <c r="RKH286" s="2"/>
      <c r="RKI286" s="2"/>
      <c r="RKJ286" s="2"/>
      <c r="RKK286" s="2"/>
      <c r="RKL286" s="2"/>
      <c r="RKM286" s="2"/>
      <c r="RKN286" s="2"/>
      <c r="RKO286" s="2"/>
      <c r="RKP286" s="2"/>
      <c r="RKQ286" s="2"/>
      <c r="RKR286" s="2"/>
      <c r="RKS286" s="2"/>
      <c r="RKT286" s="2"/>
      <c r="RKU286" s="2"/>
      <c r="RKV286" s="2"/>
      <c r="RKW286" s="2"/>
      <c r="RKX286" s="2"/>
      <c r="RKY286" s="2"/>
      <c r="RKZ286" s="2"/>
      <c r="RLA286" s="2"/>
      <c r="RLB286" s="2"/>
      <c r="RLC286" s="2"/>
      <c r="RLD286" s="2"/>
      <c r="RLE286" s="2"/>
      <c r="RLF286" s="2"/>
      <c r="RLG286" s="2"/>
      <c r="RLH286" s="2"/>
      <c r="RLI286" s="2"/>
      <c r="RLJ286" s="2"/>
      <c r="RLK286" s="2"/>
      <c r="RLL286" s="2"/>
      <c r="RLM286" s="2"/>
      <c r="RLN286" s="2"/>
      <c r="RLO286" s="2"/>
      <c r="RLP286" s="2"/>
      <c r="RLQ286" s="2"/>
      <c r="RLR286" s="2"/>
      <c r="RLS286" s="2"/>
      <c r="RLT286" s="2"/>
      <c r="RLU286" s="2"/>
      <c r="RLV286" s="2"/>
      <c r="RLW286" s="2"/>
      <c r="RLX286" s="2"/>
      <c r="RLY286" s="2"/>
      <c r="RLZ286" s="2"/>
      <c r="RMA286" s="2"/>
      <c r="RMB286" s="2"/>
      <c r="RMC286" s="2"/>
      <c r="RMD286" s="2"/>
      <c r="RME286" s="2"/>
      <c r="RMF286" s="2"/>
      <c r="RMG286" s="2"/>
      <c r="RMH286" s="2"/>
      <c r="RMI286" s="2"/>
      <c r="RMJ286" s="2"/>
      <c r="RMK286" s="2"/>
      <c r="RML286" s="2"/>
      <c r="RMM286" s="2"/>
      <c r="RMN286" s="2"/>
      <c r="RMO286" s="2"/>
      <c r="RMP286" s="2"/>
      <c r="RMQ286" s="2"/>
      <c r="RMR286" s="2"/>
      <c r="RMS286" s="2"/>
      <c r="RMT286" s="2"/>
      <c r="RMU286" s="2"/>
      <c r="RMV286" s="2"/>
      <c r="RMW286" s="2"/>
      <c r="RMX286" s="2"/>
      <c r="RMY286" s="2"/>
      <c r="RMZ286" s="2"/>
      <c r="RNA286" s="2"/>
      <c r="RNB286" s="2"/>
      <c r="RNC286" s="2"/>
      <c r="RND286" s="2"/>
      <c r="RNE286" s="2"/>
      <c r="RNF286" s="2"/>
      <c r="RNG286" s="2"/>
      <c r="RNH286" s="2"/>
      <c r="RNI286" s="2"/>
      <c r="RNJ286" s="2"/>
      <c r="RNK286" s="2"/>
      <c r="RNL286" s="2"/>
      <c r="RNM286" s="2"/>
      <c r="RNN286" s="2"/>
      <c r="RNO286" s="2"/>
      <c r="RNP286" s="2"/>
      <c r="RNQ286" s="2"/>
      <c r="RNR286" s="2"/>
      <c r="RNS286" s="2"/>
      <c r="RNT286" s="2"/>
      <c r="RNU286" s="2"/>
      <c r="RNV286" s="2"/>
      <c r="RNW286" s="2"/>
      <c r="RNX286" s="2"/>
      <c r="RNY286" s="2"/>
      <c r="RNZ286" s="2"/>
      <c r="ROA286" s="2"/>
      <c r="ROB286" s="2"/>
      <c r="ROC286" s="2"/>
      <c r="ROD286" s="2"/>
      <c r="ROE286" s="2"/>
      <c r="ROF286" s="2"/>
      <c r="ROG286" s="2"/>
      <c r="ROH286" s="2"/>
      <c r="ROI286" s="2"/>
      <c r="ROJ286" s="2"/>
      <c r="ROK286" s="2"/>
      <c r="ROL286" s="2"/>
      <c r="ROM286" s="2"/>
      <c r="RON286" s="2"/>
      <c r="ROO286" s="2"/>
      <c r="ROP286" s="2"/>
      <c r="ROQ286" s="2"/>
      <c r="ROR286" s="2"/>
      <c r="ROS286" s="2"/>
      <c r="ROT286" s="2"/>
      <c r="ROU286" s="2"/>
      <c r="ROV286" s="2"/>
      <c r="ROW286" s="2"/>
      <c r="ROX286" s="2"/>
      <c r="ROY286" s="2"/>
      <c r="ROZ286" s="2"/>
      <c r="RPA286" s="2"/>
      <c r="RPB286" s="2"/>
      <c r="RPC286" s="2"/>
      <c r="RPD286" s="2"/>
      <c r="RPE286" s="2"/>
      <c r="RPF286" s="2"/>
      <c r="RPG286" s="2"/>
      <c r="RPH286" s="2"/>
      <c r="RPI286" s="2"/>
      <c r="RPJ286" s="2"/>
      <c r="RPK286" s="2"/>
      <c r="RPL286" s="2"/>
      <c r="RPM286" s="2"/>
      <c r="RPN286" s="2"/>
      <c r="RPO286" s="2"/>
      <c r="RPP286" s="2"/>
      <c r="RPQ286" s="2"/>
      <c r="RPR286" s="2"/>
      <c r="RPS286" s="2"/>
      <c r="RPT286" s="2"/>
      <c r="RPU286" s="2"/>
      <c r="RPV286" s="2"/>
      <c r="RPW286" s="2"/>
      <c r="RPX286" s="2"/>
      <c r="RPY286" s="2"/>
      <c r="RPZ286" s="2"/>
      <c r="RQA286" s="2"/>
      <c r="RQB286" s="2"/>
      <c r="RQC286" s="2"/>
      <c r="RQD286" s="2"/>
      <c r="RQE286" s="2"/>
      <c r="RQF286" s="2"/>
      <c r="RQG286" s="2"/>
      <c r="RQH286" s="2"/>
      <c r="RQI286" s="2"/>
      <c r="RQJ286" s="2"/>
      <c r="RQK286" s="2"/>
      <c r="RQL286" s="2"/>
      <c r="RQM286" s="2"/>
      <c r="RQN286" s="2"/>
      <c r="RQO286" s="2"/>
      <c r="RQP286" s="2"/>
      <c r="RQQ286" s="2"/>
      <c r="RQR286" s="2"/>
      <c r="RQS286" s="2"/>
      <c r="RQT286" s="2"/>
      <c r="RQU286" s="2"/>
      <c r="RQV286" s="2"/>
      <c r="RQW286" s="2"/>
      <c r="RQX286" s="2"/>
      <c r="RQY286" s="2"/>
      <c r="RQZ286" s="2"/>
      <c r="RRA286" s="2"/>
      <c r="RRB286" s="2"/>
      <c r="RRC286" s="2"/>
      <c r="RRD286" s="2"/>
      <c r="RRE286" s="2"/>
      <c r="RRF286" s="2"/>
      <c r="RRG286" s="2"/>
      <c r="RRH286" s="2"/>
      <c r="RRI286" s="2"/>
      <c r="RRJ286" s="2"/>
      <c r="RRK286" s="2"/>
      <c r="RRL286" s="2"/>
      <c r="RRM286" s="2"/>
      <c r="RRN286" s="2"/>
      <c r="RRO286" s="2"/>
      <c r="RRP286" s="2"/>
      <c r="RRQ286" s="2"/>
      <c r="RRR286" s="2"/>
      <c r="RRS286" s="2"/>
      <c r="RRT286" s="2"/>
      <c r="RRU286" s="2"/>
      <c r="RRV286" s="2"/>
      <c r="RRW286" s="2"/>
      <c r="RRX286" s="2"/>
      <c r="RRY286" s="2"/>
      <c r="RRZ286" s="2"/>
      <c r="RSA286" s="2"/>
      <c r="RSB286" s="2"/>
      <c r="RSC286" s="2"/>
      <c r="RSD286" s="2"/>
      <c r="RSE286" s="2"/>
      <c r="RSF286" s="2"/>
      <c r="RSG286" s="2"/>
      <c r="RSH286" s="2"/>
      <c r="RSI286" s="2"/>
      <c r="RSJ286" s="2"/>
      <c r="RSK286" s="2"/>
      <c r="RSL286" s="2"/>
      <c r="RSM286" s="2"/>
      <c r="RSN286" s="2"/>
      <c r="RSO286" s="2"/>
      <c r="RSP286" s="2"/>
      <c r="RSQ286" s="2"/>
      <c r="RSR286" s="2"/>
      <c r="RSS286" s="2"/>
      <c r="RST286" s="2"/>
      <c r="RSU286" s="2"/>
      <c r="RSV286" s="2"/>
      <c r="RSW286" s="2"/>
      <c r="RSX286" s="2"/>
      <c r="RSY286" s="2"/>
      <c r="RSZ286" s="2"/>
      <c r="RTA286" s="2"/>
      <c r="RTB286" s="2"/>
      <c r="RTC286" s="2"/>
      <c r="RTD286" s="2"/>
      <c r="RTE286" s="2"/>
      <c r="RTF286" s="2"/>
      <c r="RTG286" s="2"/>
      <c r="RTH286" s="2"/>
      <c r="RTI286" s="2"/>
      <c r="RTJ286" s="2"/>
      <c r="RTK286" s="2"/>
      <c r="RTL286" s="2"/>
      <c r="RTM286" s="2"/>
      <c r="RTN286" s="2"/>
      <c r="RTO286" s="2"/>
      <c r="RTP286" s="2"/>
      <c r="RTQ286" s="2"/>
      <c r="RTR286" s="2"/>
      <c r="RTS286" s="2"/>
      <c r="RTT286" s="2"/>
      <c r="RTU286" s="2"/>
      <c r="RTV286" s="2"/>
      <c r="RTW286" s="2"/>
      <c r="RTX286" s="2"/>
      <c r="RTY286" s="2"/>
      <c r="RTZ286" s="2"/>
      <c r="RUA286" s="2"/>
      <c r="RUB286" s="2"/>
      <c r="RUC286" s="2"/>
      <c r="RUD286" s="2"/>
      <c r="RUE286" s="2"/>
      <c r="RUF286" s="2"/>
      <c r="RUG286" s="2"/>
      <c r="RUH286" s="2"/>
      <c r="RUI286" s="2"/>
      <c r="RUJ286" s="2"/>
      <c r="RUK286" s="2"/>
      <c r="RUL286" s="2"/>
      <c r="RUM286" s="2"/>
      <c r="RUN286" s="2"/>
      <c r="RUO286" s="2"/>
      <c r="RUP286" s="2"/>
      <c r="RUQ286" s="2"/>
      <c r="RUR286" s="2"/>
      <c r="RUS286" s="2"/>
      <c r="RUT286" s="2"/>
      <c r="RUU286" s="2"/>
      <c r="RUV286" s="2"/>
      <c r="RUW286" s="2"/>
      <c r="RUX286" s="2"/>
      <c r="RUY286" s="2"/>
      <c r="RUZ286" s="2"/>
      <c r="RVA286" s="2"/>
      <c r="RVB286" s="2"/>
      <c r="RVC286" s="2"/>
      <c r="RVD286" s="2"/>
      <c r="RVE286" s="2"/>
      <c r="RVF286" s="2"/>
      <c r="RVG286" s="2"/>
      <c r="RVH286" s="2"/>
      <c r="RVI286" s="2"/>
      <c r="RVJ286" s="2"/>
      <c r="RVK286" s="2"/>
      <c r="RVL286" s="2"/>
      <c r="RVM286" s="2"/>
      <c r="RVN286" s="2"/>
      <c r="RVO286" s="2"/>
      <c r="RVP286" s="2"/>
      <c r="RVQ286" s="2"/>
      <c r="RVR286" s="2"/>
      <c r="RVS286" s="2"/>
      <c r="RVT286" s="2"/>
      <c r="RVU286" s="2"/>
      <c r="RVV286" s="2"/>
      <c r="RVW286" s="2"/>
      <c r="RVX286" s="2"/>
      <c r="RVY286" s="2"/>
      <c r="RVZ286" s="2"/>
      <c r="RWA286" s="2"/>
      <c r="RWB286" s="2"/>
      <c r="RWC286" s="2"/>
      <c r="RWD286" s="2"/>
      <c r="RWE286" s="2"/>
      <c r="RWF286" s="2"/>
      <c r="RWG286" s="2"/>
      <c r="RWH286" s="2"/>
      <c r="RWI286" s="2"/>
      <c r="RWJ286" s="2"/>
      <c r="RWK286" s="2"/>
      <c r="RWL286" s="2"/>
      <c r="RWM286" s="2"/>
      <c r="RWN286" s="2"/>
      <c r="RWO286" s="2"/>
      <c r="RWP286" s="2"/>
      <c r="RWQ286" s="2"/>
      <c r="RWR286" s="2"/>
      <c r="RWS286" s="2"/>
      <c r="RWT286" s="2"/>
      <c r="RWU286" s="2"/>
      <c r="RWV286" s="2"/>
      <c r="RWW286" s="2"/>
      <c r="RWX286" s="2"/>
      <c r="RWY286" s="2"/>
      <c r="RWZ286" s="2"/>
      <c r="RXA286" s="2"/>
      <c r="RXB286" s="2"/>
      <c r="RXC286" s="2"/>
      <c r="RXD286" s="2"/>
      <c r="RXE286" s="2"/>
      <c r="RXF286" s="2"/>
      <c r="RXG286" s="2"/>
      <c r="RXH286" s="2"/>
      <c r="RXI286" s="2"/>
      <c r="RXJ286" s="2"/>
      <c r="RXK286" s="2"/>
      <c r="RXL286" s="2"/>
      <c r="RXM286" s="2"/>
      <c r="RXN286" s="2"/>
      <c r="RXO286" s="2"/>
      <c r="RXP286" s="2"/>
      <c r="RXQ286" s="2"/>
      <c r="RXR286" s="2"/>
      <c r="RXS286" s="2"/>
      <c r="RXT286" s="2"/>
      <c r="RXU286" s="2"/>
      <c r="RXV286" s="2"/>
      <c r="RXW286" s="2"/>
      <c r="RXX286" s="2"/>
      <c r="RXY286" s="2"/>
      <c r="RXZ286" s="2"/>
      <c r="RYA286" s="2"/>
      <c r="RYB286" s="2"/>
      <c r="RYC286" s="2"/>
      <c r="RYD286" s="2"/>
      <c r="RYE286" s="2"/>
      <c r="RYF286" s="2"/>
      <c r="RYG286" s="2"/>
      <c r="RYH286" s="2"/>
      <c r="RYI286" s="2"/>
      <c r="RYJ286" s="2"/>
      <c r="RYK286" s="2"/>
      <c r="RYL286" s="2"/>
      <c r="RYM286" s="2"/>
      <c r="RYN286" s="2"/>
      <c r="RYO286" s="2"/>
      <c r="RYP286" s="2"/>
      <c r="RYQ286" s="2"/>
      <c r="RYR286" s="2"/>
      <c r="RYS286" s="2"/>
      <c r="RYT286" s="2"/>
      <c r="RYU286" s="2"/>
      <c r="RYV286" s="2"/>
      <c r="RYW286" s="2"/>
      <c r="RYX286" s="2"/>
      <c r="RYY286" s="2"/>
      <c r="RYZ286" s="2"/>
      <c r="RZA286" s="2"/>
      <c r="RZB286" s="2"/>
      <c r="RZC286" s="2"/>
      <c r="RZD286" s="2"/>
      <c r="RZE286" s="2"/>
      <c r="RZF286" s="2"/>
      <c r="RZG286" s="2"/>
      <c r="RZH286" s="2"/>
      <c r="RZI286" s="2"/>
      <c r="RZJ286" s="2"/>
      <c r="RZK286" s="2"/>
      <c r="RZL286" s="2"/>
      <c r="RZM286" s="2"/>
      <c r="RZN286" s="2"/>
      <c r="RZO286" s="2"/>
      <c r="RZP286" s="2"/>
      <c r="RZQ286" s="2"/>
      <c r="RZR286" s="2"/>
      <c r="RZS286" s="2"/>
      <c r="RZT286" s="2"/>
      <c r="RZU286" s="2"/>
      <c r="RZV286" s="2"/>
      <c r="RZW286" s="2"/>
      <c r="RZX286" s="2"/>
      <c r="RZY286" s="2"/>
      <c r="RZZ286" s="2"/>
      <c r="SAA286" s="2"/>
      <c r="SAB286" s="2"/>
      <c r="SAC286" s="2"/>
      <c r="SAD286" s="2"/>
      <c r="SAE286" s="2"/>
      <c r="SAF286" s="2"/>
      <c r="SAG286" s="2"/>
      <c r="SAH286" s="2"/>
      <c r="SAI286" s="2"/>
      <c r="SAJ286" s="2"/>
      <c r="SAK286" s="2"/>
      <c r="SAL286" s="2"/>
      <c r="SAM286" s="2"/>
      <c r="SAN286" s="2"/>
      <c r="SAO286" s="2"/>
      <c r="SAP286" s="2"/>
      <c r="SAQ286" s="2"/>
      <c r="SAR286" s="2"/>
      <c r="SAS286" s="2"/>
      <c r="SAT286" s="2"/>
      <c r="SAU286" s="2"/>
      <c r="SAV286" s="2"/>
      <c r="SAW286" s="2"/>
      <c r="SAX286" s="2"/>
      <c r="SAY286" s="2"/>
      <c r="SAZ286" s="2"/>
      <c r="SBA286" s="2"/>
      <c r="SBB286" s="2"/>
      <c r="SBC286" s="2"/>
      <c r="SBD286" s="2"/>
      <c r="SBE286" s="2"/>
      <c r="SBF286" s="2"/>
      <c r="SBG286" s="2"/>
      <c r="SBH286" s="2"/>
      <c r="SBI286" s="2"/>
      <c r="SBJ286" s="2"/>
      <c r="SBK286" s="2"/>
      <c r="SBL286" s="2"/>
      <c r="SBM286" s="2"/>
      <c r="SBN286" s="2"/>
      <c r="SBO286" s="2"/>
      <c r="SBP286" s="2"/>
      <c r="SBQ286" s="2"/>
      <c r="SBR286" s="2"/>
      <c r="SBS286" s="2"/>
      <c r="SBT286" s="2"/>
      <c r="SBU286" s="2"/>
      <c r="SBV286" s="2"/>
      <c r="SBW286" s="2"/>
      <c r="SBX286" s="2"/>
      <c r="SBY286" s="2"/>
      <c r="SBZ286" s="2"/>
      <c r="SCA286" s="2"/>
      <c r="SCB286" s="2"/>
      <c r="SCC286" s="2"/>
      <c r="SCD286" s="2"/>
      <c r="SCE286" s="2"/>
      <c r="SCF286" s="2"/>
      <c r="SCG286" s="2"/>
      <c r="SCH286" s="2"/>
      <c r="SCI286" s="2"/>
      <c r="SCJ286" s="2"/>
      <c r="SCK286" s="2"/>
      <c r="SCL286" s="2"/>
      <c r="SCM286" s="2"/>
      <c r="SCN286" s="2"/>
      <c r="SCO286" s="2"/>
      <c r="SCP286" s="2"/>
      <c r="SCQ286" s="2"/>
      <c r="SCR286" s="2"/>
      <c r="SCS286" s="2"/>
      <c r="SCT286" s="2"/>
      <c r="SCU286" s="2"/>
      <c r="SCV286" s="2"/>
      <c r="SCW286" s="2"/>
      <c r="SCX286" s="2"/>
      <c r="SCY286" s="2"/>
      <c r="SCZ286" s="2"/>
      <c r="SDA286" s="2"/>
      <c r="SDB286" s="2"/>
      <c r="SDC286" s="2"/>
      <c r="SDD286" s="2"/>
      <c r="SDE286" s="2"/>
      <c r="SDF286" s="2"/>
      <c r="SDG286" s="2"/>
      <c r="SDH286" s="2"/>
      <c r="SDI286" s="2"/>
      <c r="SDJ286" s="2"/>
      <c r="SDK286" s="2"/>
      <c r="SDL286" s="2"/>
      <c r="SDM286" s="2"/>
      <c r="SDN286" s="2"/>
      <c r="SDO286" s="2"/>
      <c r="SDP286" s="2"/>
      <c r="SDQ286" s="2"/>
      <c r="SDR286" s="2"/>
      <c r="SDS286" s="2"/>
      <c r="SDT286" s="2"/>
      <c r="SDU286" s="2"/>
      <c r="SDV286" s="2"/>
      <c r="SDW286" s="2"/>
      <c r="SDX286" s="2"/>
      <c r="SDY286" s="2"/>
      <c r="SDZ286" s="2"/>
      <c r="SEA286" s="2"/>
      <c r="SEB286" s="2"/>
      <c r="SEC286" s="2"/>
      <c r="SED286" s="2"/>
      <c r="SEE286" s="2"/>
      <c r="SEF286" s="2"/>
      <c r="SEG286" s="2"/>
      <c r="SEH286" s="2"/>
      <c r="SEI286" s="2"/>
      <c r="SEJ286" s="2"/>
      <c r="SEK286" s="2"/>
      <c r="SEL286" s="2"/>
      <c r="SEM286" s="2"/>
      <c r="SEN286" s="2"/>
      <c r="SEO286" s="2"/>
      <c r="SEP286" s="2"/>
      <c r="SEQ286" s="2"/>
      <c r="SER286" s="2"/>
      <c r="SES286" s="2"/>
      <c r="SET286" s="2"/>
      <c r="SEU286" s="2"/>
      <c r="SEV286" s="2"/>
      <c r="SEW286" s="2"/>
      <c r="SEX286" s="2"/>
      <c r="SEY286" s="2"/>
      <c r="SEZ286" s="2"/>
      <c r="SFA286" s="2"/>
      <c r="SFB286" s="2"/>
      <c r="SFC286" s="2"/>
      <c r="SFD286" s="2"/>
      <c r="SFE286" s="2"/>
      <c r="SFF286" s="2"/>
      <c r="SFG286" s="2"/>
      <c r="SFH286" s="2"/>
      <c r="SFI286" s="2"/>
      <c r="SFJ286" s="2"/>
      <c r="SFK286" s="2"/>
      <c r="SFL286" s="2"/>
      <c r="SFM286" s="2"/>
      <c r="SFN286" s="2"/>
      <c r="SFO286" s="2"/>
      <c r="SFP286" s="2"/>
      <c r="SFQ286" s="2"/>
      <c r="SFR286" s="2"/>
      <c r="SFS286" s="2"/>
      <c r="SFT286" s="2"/>
      <c r="SFU286" s="2"/>
      <c r="SFV286" s="2"/>
      <c r="SFW286" s="2"/>
      <c r="SFX286" s="2"/>
      <c r="SFY286" s="2"/>
      <c r="SFZ286" s="2"/>
      <c r="SGA286" s="2"/>
      <c r="SGB286" s="2"/>
      <c r="SGC286" s="2"/>
      <c r="SGD286" s="2"/>
      <c r="SGE286" s="2"/>
      <c r="SGF286" s="2"/>
      <c r="SGG286" s="2"/>
      <c r="SGH286" s="2"/>
      <c r="SGI286" s="2"/>
      <c r="SGJ286" s="2"/>
      <c r="SGK286" s="2"/>
      <c r="SGL286" s="2"/>
      <c r="SGM286" s="2"/>
      <c r="SGN286" s="2"/>
      <c r="SGO286" s="2"/>
      <c r="SGP286" s="2"/>
      <c r="SGQ286" s="2"/>
      <c r="SGR286" s="2"/>
      <c r="SGS286" s="2"/>
      <c r="SGT286" s="2"/>
      <c r="SGU286" s="2"/>
      <c r="SGV286" s="2"/>
      <c r="SGW286" s="2"/>
      <c r="SGX286" s="2"/>
      <c r="SGY286" s="2"/>
      <c r="SGZ286" s="2"/>
      <c r="SHA286" s="2"/>
      <c r="SHB286" s="2"/>
      <c r="SHC286" s="2"/>
      <c r="SHD286" s="2"/>
      <c r="SHE286" s="2"/>
      <c r="SHF286" s="2"/>
      <c r="SHG286" s="2"/>
      <c r="SHH286" s="2"/>
      <c r="SHI286" s="2"/>
      <c r="SHJ286" s="2"/>
      <c r="SHK286" s="2"/>
      <c r="SHL286" s="2"/>
      <c r="SHM286" s="2"/>
      <c r="SHN286" s="2"/>
      <c r="SHO286" s="2"/>
      <c r="SHP286" s="2"/>
      <c r="SHQ286" s="2"/>
      <c r="SHR286" s="2"/>
      <c r="SHS286" s="2"/>
      <c r="SHT286" s="2"/>
      <c r="SHU286" s="2"/>
      <c r="SHV286" s="2"/>
      <c r="SHW286" s="2"/>
      <c r="SHX286" s="2"/>
      <c r="SHY286" s="2"/>
      <c r="SHZ286" s="2"/>
      <c r="SIA286" s="2"/>
      <c r="SIB286" s="2"/>
      <c r="SIC286" s="2"/>
      <c r="SID286" s="2"/>
      <c r="SIE286" s="2"/>
      <c r="SIF286" s="2"/>
      <c r="SIG286" s="2"/>
      <c r="SIH286" s="2"/>
      <c r="SII286" s="2"/>
      <c r="SIJ286" s="2"/>
      <c r="SIK286" s="2"/>
      <c r="SIL286" s="2"/>
      <c r="SIM286" s="2"/>
      <c r="SIN286" s="2"/>
      <c r="SIO286" s="2"/>
      <c r="SIP286" s="2"/>
      <c r="SIQ286" s="2"/>
      <c r="SIR286" s="2"/>
      <c r="SIS286" s="2"/>
      <c r="SIT286" s="2"/>
      <c r="SIU286" s="2"/>
      <c r="SIV286" s="2"/>
      <c r="SIW286" s="2"/>
      <c r="SIX286" s="2"/>
      <c r="SIY286" s="2"/>
      <c r="SIZ286" s="2"/>
      <c r="SJA286" s="2"/>
      <c r="SJB286" s="2"/>
      <c r="SJC286" s="2"/>
      <c r="SJD286" s="2"/>
      <c r="SJE286" s="2"/>
      <c r="SJF286" s="2"/>
      <c r="SJG286" s="2"/>
      <c r="SJH286" s="2"/>
      <c r="SJI286" s="2"/>
      <c r="SJJ286" s="2"/>
      <c r="SJK286" s="2"/>
      <c r="SJL286" s="2"/>
      <c r="SJM286" s="2"/>
      <c r="SJN286" s="2"/>
      <c r="SJO286" s="2"/>
      <c r="SJP286" s="2"/>
      <c r="SJQ286" s="2"/>
      <c r="SJR286" s="2"/>
      <c r="SJS286" s="2"/>
      <c r="SJT286" s="2"/>
      <c r="SJU286" s="2"/>
      <c r="SJV286" s="2"/>
      <c r="SJW286" s="2"/>
      <c r="SJX286" s="2"/>
      <c r="SJY286" s="2"/>
      <c r="SJZ286" s="2"/>
      <c r="SKA286" s="2"/>
      <c r="SKB286" s="2"/>
      <c r="SKC286" s="2"/>
      <c r="SKD286" s="2"/>
      <c r="SKE286" s="2"/>
      <c r="SKF286" s="2"/>
      <c r="SKG286" s="2"/>
      <c r="SKH286" s="2"/>
      <c r="SKI286" s="2"/>
      <c r="SKJ286" s="2"/>
      <c r="SKK286" s="2"/>
      <c r="SKL286" s="2"/>
      <c r="SKM286" s="2"/>
      <c r="SKN286" s="2"/>
      <c r="SKO286" s="2"/>
      <c r="SKP286" s="2"/>
      <c r="SKQ286" s="2"/>
      <c r="SKR286" s="2"/>
      <c r="SKS286" s="2"/>
      <c r="SKT286" s="2"/>
      <c r="SKU286" s="2"/>
      <c r="SKV286" s="2"/>
      <c r="SKW286" s="2"/>
      <c r="SKX286" s="2"/>
      <c r="SKY286" s="2"/>
      <c r="SKZ286" s="2"/>
      <c r="SLA286" s="2"/>
      <c r="SLB286" s="2"/>
      <c r="SLC286" s="2"/>
      <c r="SLD286" s="2"/>
      <c r="SLE286" s="2"/>
      <c r="SLF286" s="2"/>
      <c r="SLG286" s="2"/>
      <c r="SLH286" s="2"/>
      <c r="SLI286" s="2"/>
      <c r="SLJ286" s="2"/>
      <c r="SLK286" s="2"/>
      <c r="SLL286" s="2"/>
      <c r="SLM286" s="2"/>
      <c r="SLN286" s="2"/>
      <c r="SLO286" s="2"/>
      <c r="SLP286" s="2"/>
      <c r="SLQ286" s="2"/>
      <c r="SLR286" s="2"/>
      <c r="SLS286" s="2"/>
      <c r="SLT286" s="2"/>
      <c r="SLU286" s="2"/>
      <c r="SLV286" s="2"/>
      <c r="SLW286" s="2"/>
      <c r="SLX286" s="2"/>
      <c r="SLY286" s="2"/>
      <c r="SLZ286" s="2"/>
      <c r="SMA286" s="2"/>
      <c r="SMB286" s="2"/>
      <c r="SMC286" s="2"/>
      <c r="SMD286" s="2"/>
      <c r="SME286" s="2"/>
      <c r="SMF286" s="2"/>
      <c r="SMG286" s="2"/>
      <c r="SMH286" s="2"/>
      <c r="SMI286" s="2"/>
      <c r="SMJ286" s="2"/>
      <c r="SMK286" s="2"/>
      <c r="SML286" s="2"/>
      <c r="SMM286" s="2"/>
      <c r="SMN286" s="2"/>
      <c r="SMO286" s="2"/>
      <c r="SMP286" s="2"/>
      <c r="SMQ286" s="2"/>
      <c r="SMR286" s="2"/>
      <c r="SMS286" s="2"/>
      <c r="SMT286" s="2"/>
      <c r="SMU286" s="2"/>
      <c r="SMV286" s="2"/>
      <c r="SMW286" s="2"/>
      <c r="SMX286" s="2"/>
      <c r="SMY286" s="2"/>
      <c r="SMZ286" s="2"/>
      <c r="SNA286" s="2"/>
      <c r="SNB286" s="2"/>
      <c r="SNC286" s="2"/>
      <c r="SND286" s="2"/>
      <c r="SNE286" s="2"/>
      <c r="SNF286" s="2"/>
      <c r="SNG286" s="2"/>
      <c r="SNH286" s="2"/>
      <c r="SNI286" s="2"/>
      <c r="SNJ286" s="2"/>
      <c r="SNK286" s="2"/>
      <c r="SNL286" s="2"/>
      <c r="SNM286" s="2"/>
      <c r="SNN286" s="2"/>
      <c r="SNO286" s="2"/>
      <c r="SNP286" s="2"/>
      <c r="SNQ286" s="2"/>
      <c r="SNR286" s="2"/>
      <c r="SNS286" s="2"/>
      <c r="SNT286" s="2"/>
      <c r="SNU286" s="2"/>
      <c r="SNV286" s="2"/>
      <c r="SNW286" s="2"/>
      <c r="SNX286" s="2"/>
      <c r="SNY286" s="2"/>
      <c r="SNZ286" s="2"/>
      <c r="SOA286" s="2"/>
      <c r="SOB286" s="2"/>
      <c r="SOC286" s="2"/>
      <c r="SOD286" s="2"/>
      <c r="SOE286" s="2"/>
      <c r="SOF286" s="2"/>
      <c r="SOG286" s="2"/>
      <c r="SOH286" s="2"/>
      <c r="SOI286" s="2"/>
      <c r="SOJ286" s="2"/>
      <c r="SOK286" s="2"/>
      <c r="SOL286" s="2"/>
      <c r="SOM286" s="2"/>
      <c r="SON286" s="2"/>
      <c r="SOO286" s="2"/>
      <c r="SOP286" s="2"/>
      <c r="SOQ286" s="2"/>
      <c r="SOR286" s="2"/>
      <c r="SOS286" s="2"/>
      <c r="SOT286" s="2"/>
      <c r="SOU286" s="2"/>
      <c r="SOV286" s="2"/>
      <c r="SOW286" s="2"/>
      <c r="SOX286" s="2"/>
      <c r="SOY286" s="2"/>
      <c r="SOZ286" s="2"/>
      <c r="SPA286" s="2"/>
      <c r="SPB286" s="2"/>
      <c r="SPC286" s="2"/>
      <c r="SPD286" s="2"/>
      <c r="SPE286" s="2"/>
      <c r="SPF286" s="2"/>
      <c r="SPG286" s="2"/>
      <c r="SPH286" s="2"/>
      <c r="SPI286" s="2"/>
      <c r="SPJ286" s="2"/>
      <c r="SPK286" s="2"/>
      <c r="SPL286" s="2"/>
      <c r="SPM286" s="2"/>
      <c r="SPN286" s="2"/>
      <c r="SPO286" s="2"/>
      <c r="SPP286" s="2"/>
      <c r="SPQ286" s="2"/>
      <c r="SPR286" s="2"/>
      <c r="SPS286" s="2"/>
      <c r="SPT286" s="2"/>
      <c r="SPU286" s="2"/>
      <c r="SPV286" s="2"/>
      <c r="SPW286" s="2"/>
      <c r="SPX286" s="2"/>
      <c r="SPY286" s="2"/>
      <c r="SPZ286" s="2"/>
      <c r="SQA286" s="2"/>
      <c r="SQB286" s="2"/>
      <c r="SQC286" s="2"/>
      <c r="SQD286" s="2"/>
      <c r="SQE286" s="2"/>
      <c r="SQF286" s="2"/>
      <c r="SQG286" s="2"/>
      <c r="SQH286" s="2"/>
      <c r="SQI286" s="2"/>
      <c r="SQJ286" s="2"/>
      <c r="SQK286" s="2"/>
      <c r="SQL286" s="2"/>
      <c r="SQM286" s="2"/>
      <c r="SQN286" s="2"/>
      <c r="SQO286" s="2"/>
      <c r="SQP286" s="2"/>
      <c r="SQQ286" s="2"/>
      <c r="SQR286" s="2"/>
      <c r="SQS286" s="2"/>
      <c r="SQT286" s="2"/>
      <c r="SQU286" s="2"/>
      <c r="SQV286" s="2"/>
      <c r="SQW286" s="2"/>
      <c r="SQX286" s="2"/>
      <c r="SQY286" s="2"/>
      <c r="SQZ286" s="2"/>
      <c r="SRA286" s="2"/>
      <c r="SRB286" s="2"/>
      <c r="SRC286" s="2"/>
      <c r="SRD286" s="2"/>
      <c r="SRE286" s="2"/>
      <c r="SRF286" s="2"/>
      <c r="SRG286" s="2"/>
      <c r="SRH286" s="2"/>
      <c r="SRI286" s="2"/>
      <c r="SRJ286" s="2"/>
      <c r="SRK286" s="2"/>
      <c r="SRL286" s="2"/>
      <c r="SRM286" s="2"/>
      <c r="SRN286" s="2"/>
      <c r="SRO286" s="2"/>
      <c r="SRP286" s="2"/>
      <c r="SRQ286" s="2"/>
      <c r="SRR286" s="2"/>
      <c r="SRS286" s="2"/>
      <c r="SRT286" s="2"/>
      <c r="SRU286" s="2"/>
      <c r="SRV286" s="2"/>
      <c r="SRW286" s="2"/>
      <c r="SRX286" s="2"/>
      <c r="SRY286" s="2"/>
      <c r="SRZ286" s="2"/>
      <c r="SSA286" s="2"/>
      <c r="SSB286" s="2"/>
      <c r="SSC286" s="2"/>
      <c r="SSD286" s="2"/>
      <c r="SSE286" s="2"/>
      <c r="SSF286" s="2"/>
      <c r="SSG286" s="2"/>
      <c r="SSH286" s="2"/>
      <c r="SSI286" s="2"/>
      <c r="SSJ286" s="2"/>
      <c r="SSK286" s="2"/>
      <c r="SSL286" s="2"/>
      <c r="SSM286" s="2"/>
      <c r="SSN286" s="2"/>
      <c r="SSO286" s="2"/>
      <c r="SSP286" s="2"/>
      <c r="SSQ286" s="2"/>
      <c r="SSR286" s="2"/>
      <c r="SSS286" s="2"/>
      <c r="SST286" s="2"/>
      <c r="SSU286" s="2"/>
      <c r="SSV286" s="2"/>
      <c r="SSW286" s="2"/>
      <c r="SSX286" s="2"/>
      <c r="SSY286" s="2"/>
      <c r="SSZ286" s="2"/>
      <c r="STA286" s="2"/>
      <c r="STB286" s="2"/>
      <c r="STC286" s="2"/>
      <c r="STD286" s="2"/>
      <c r="STE286" s="2"/>
      <c r="STF286" s="2"/>
      <c r="STG286" s="2"/>
      <c r="STH286" s="2"/>
      <c r="STI286" s="2"/>
      <c r="STJ286" s="2"/>
      <c r="STK286" s="2"/>
      <c r="STL286" s="2"/>
      <c r="STM286" s="2"/>
      <c r="STN286" s="2"/>
      <c r="STO286" s="2"/>
      <c r="STP286" s="2"/>
      <c r="STQ286" s="2"/>
      <c r="STR286" s="2"/>
      <c r="STS286" s="2"/>
      <c r="STT286" s="2"/>
      <c r="STU286" s="2"/>
      <c r="STV286" s="2"/>
      <c r="STW286" s="2"/>
      <c r="STX286" s="2"/>
      <c r="STY286" s="2"/>
      <c r="STZ286" s="2"/>
      <c r="SUA286" s="2"/>
      <c r="SUB286" s="2"/>
      <c r="SUC286" s="2"/>
      <c r="SUD286" s="2"/>
      <c r="SUE286" s="2"/>
      <c r="SUF286" s="2"/>
      <c r="SUG286" s="2"/>
      <c r="SUH286" s="2"/>
      <c r="SUI286" s="2"/>
      <c r="SUJ286" s="2"/>
      <c r="SUK286" s="2"/>
      <c r="SUL286" s="2"/>
      <c r="SUM286" s="2"/>
      <c r="SUN286" s="2"/>
      <c r="SUO286" s="2"/>
      <c r="SUP286" s="2"/>
      <c r="SUQ286" s="2"/>
      <c r="SUR286" s="2"/>
      <c r="SUS286" s="2"/>
      <c r="SUT286" s="2"/>
      <c r="SUU286" s="2"/>
      <c r="SUV286" s="2"/>
      <c r="SUW286" s="2"/>
      <c r="SUX286" s="2"/>
      <c r="SUY286" s="2"/>
      <c r="SUZ286" s="2"/>
      <c r="SVA286" s="2"/>
      <c r="SVB286" s="2"/>
      <c r="SVC286" s="2"/>
      <c r="SVD286" s="2"/>
      <c r="SVE286" s="2"/>
      <c r="SVF286" s="2"/>
      <c r="SVG286" s="2"/>
      <c r="SVH286" s="2"/>
      <c r="SVI286" s="2"/>
      <c r="SVJ286" s="2"/>
      <c r="SVK286" s="2"/>
      <c r="SVL286" s="2"/>
      <c r="SVM286" s="2"/>
      <c r="SVN286" s="2"/>
      <c r="SVO286" s="2"/>
      <c r="SVP286" s="2"/>
      <c r="SVQ286" s="2"/>
      <c r="SVR286" s="2"/>
      <c r="SVS286" s="2"/>
      <c r="SVT286" s="2"/>
      <c r="SVU286" s="2"/>
      <c r="SVV286" s="2"/>
      <c r="SVW286" s="2"/>
      <c r="SVX286" s="2"/>
      <c r="SVY286" s="2"/>
      <c r="SVZ286" s="2"/>
      <c r="SWA286" s="2"/>
      <c r="SWB286" s="2"/>
      <c r="SWC286" s="2"/>
      <c r="SWD286" s="2"/>
      <c r="SWE286" s="2"/>
      <c r="SWF286" s="2"/>
      <c r="SWG286" s="2"/>
      <c r="SWH286" s="2"/>
      <c r="SWI286" s="2"/>
      <c r="SWJ286" s="2"/>
      <c r="SWK286" s="2"/>
      <c r="SWL286" s="2"/>
      <c r="SWM286" s="2"/>
      <c r="SWN286" s="2"/>
      <c r="SWO286" s="2"/>
      <c r="SWP286" s="2"/>
      <c r="SWQ286" s="2"/>
      <c r="SWR286" s="2"/>
      <c r="SWS286" s="2"/>
      <c r="SWT286" s="2"/>
      <c r="SWU286" s="2"/>
      <c r="SWV286" s="2"/>
      <c r="SWW286" s="2"/>
      <c r="SWX286" s="2"/>
      <c r="SWY286" s="2"/>
      <c r="SWZ286" s="2"/>
      <c r="SXA286" s="2"/>
      <c r="SXB286" s="2"/>
      <c r="SXC286" s="2"/>
      <c r="SXD286" s="2"/>
      <c r="SXE286" s="2"/>
      <c r="SXF286" s="2"/>
      <c r="SXG286" s="2"/>
      <c r="SXH286" s="2"/>
      <c r="SXI286" s="2"/>
      <c r="SXJ286" s="2"/>
      <c r="SXK286" s="2"/>
      <c r="SXL286" s="2"/>
      <c r="SXM286" s="2"/>
      <c r="SXN286" s="2"/>
      <c r="SXO286" s="2"/>
      <c r="SXP286" s="2"/>
      <c r="SXQ286" s="2"/>
      <c r="SXR286" s="2"/>
      <c r="SXS286" s="2"/>
      <c r="SXT286" s="2"/>
      <c r="SXU286" s="2"/>
      <c r="SXV286" s="2"/>
      <c r="SXW286" s="2"/>
      <c r="SXX286" s="2"/>
      <c r="SXY286" s="2"/>
      <c r="SXZ286" s="2"/>
      <c r="SYA286" s="2"/>
      <c r="SYB286" s="2"/>
      <c r="SYC286" s="2"/>
      <c r="SYD286" s="2"/>
      <c r="SYE286" s="2"/>
      <c r="SYF286" s="2"/>
      <c r="SYG286" s="2"/>
      <c r="SYH286" s="2"/>
      <c r="SYI286" s="2"/>
      <c r="SYJ286" s="2"/>
      <c r="SYK286" s="2"/>
      <c r="SYL286" s="2"/>
      <c r="SYM286" s="2"/>
      <c r="SYN286" s="2"/>
      <c r="SYO286" s="2"/>
      <c r="SYP286" s="2"/>
      <c r="SYQ286" s="2"/>
      <c r="SYR286" s="2"/>
      <c r="SYS286" s="2"/>
      <c r="SYT286" s="2"/>
      <c r="SYU286" s="2"/>
      <c r="SYV286" s="2"/>
      <c r="SYW286" s="2"/>
      <c r="SYX286" s="2"/>
      <c r="SYY286" s="2"/>
      <c r="SYZ286" s="2"/>
      <c r="SZA286" s="2"/>
      <c r="SZB286" s="2"/>
      <c r="SZC286" s="2"/>
      <c r="SZD286" s="2"/>
      <c r="SZE286" s="2"/>
      <c r="SZF286" s="2"/>
      <c r="SZG286" s="2"/>
      <c r="SZH286" s="2"/>
      <c r="SZI286" s="2"/>
      <c r="SZJ286" s="2"/>
      <c r="SZK286" s="2"/>
      <c r="SZL286" s="2"/>
      <c r="SZM286" s="2"/>
      <c r="SZN286" s="2"/>
      <c r="SZO286" s="2"/>
      <c r="SZP286" s="2"/>
      <c r="SZQ286" s="2"/>
      <c r="SZR286" s="2"/>
      <c r="SZS286" s="2"/>
      <c r="SZT286" s="2"/>
      <c r="SZU286" s="2"/>
      <c r="SZV286" s="2"/>
      <c r="SZW286" s="2"/>
      <c r="SZX286" s="2"/>
      <c r="SZY286" s="2"/>
      <c r="SZZ286" s="2"/>
      <c r="TAA286" s="2"/>
      <c r="TAB286" s="2"/>
      <c r="TAC286" s="2"/>
      <c r="TAD286" s="2"/>
      <c r="TAE286" s="2"/>
      <c r="TAF286" s="2"/>
      <c r="TAG286" s="2"/>
      <c r="TAH286" s="2"/>
      <c r="TAI286" s="2"/>
      <c r="TAJ286" s="2"/>
      <c r="TAK286" s="2"/>
      <c r="TAL286" s="2"/>
      <c r="TAM286" s="2"/>
      <c r="TAN286" s="2"/>
      <c r="TAO286" s="2"/>
      <c r="TAP286" s="2"/>
      <c r="TAQ286" s="2"/>
      <c r="TAR286" s="2"/>
      <c r="TAS286" s="2"/>
      <c r="TAT286" s="2"/>
      <c r="TAU286" s="2"/>
      <c r="TAV286" s="2"/>
      <c r="TAW286" s="2"/>
      <c r="TAX286" s="2"/>
      <c r="TAY286" s="2"/>
      <c r="TAZ286" s="2"/>
      <c r="TBA286" s="2"/>
      <c r="TBB286" s="2"/>
      <c r="TBC286" s="2"/>
      <c r="TBD286" s="2"/>
      <c r="TBE286" s="2"/>
      <c r="TBF286" s="2"/>
      <c r="TBG286" s="2"/>
      <c r="TBH286" s="2"/>
      <c r="TBI286" s="2"/>
      <c r="TBJ286" s="2"/>
      <c r="TBK286" s="2"/>
      <c r="TBL286" s="2"/>
      <c r="TBM286" s="2"/>
      <c r="TBN286" s="2"/>
      <c r="TBO286" s="2"/>
      <c r="TBP286" s="2"/>
      <c r="TBQ286" s="2"/>
      <c r="TBR286" s="2"/>
      <c r="TBS286" s="2"/>
      <c r="TBT286" s="2"/>
      <c r="TBU286" s="2"/>
      <c r="TBV286" s="2"/>
      <c r="TBW286" s="2"/>
      <c r="TBX286" s="2"/>
      <c r="TBY286" s="2"/>
      <c r="TBZ286" s="2"/>
      <c r="TCA286" s="2"/>
      <c r="TCB286" s="2"/>
      <c r="TCC286" s="2"/>
      <c r="TCD286" s="2"/>
      <c r="TCE286" s="2"/>
      <c r="TCF286" s="2"/>
      <c r="TCG286" s="2"/>
      <c r="TCH286" s="2"/>
      <c r="TCI286" s="2"/>
      <c r="TCJ286" s="2"/>
      <c r="TCK286" s="2"/>
      <c r="TCL286" s="2"/>
      <c r="TCM286" s="2"/>
      <c r="TCN286" s="2"/>
      <c r="TCO286" s="2"/>
      <c r="TCP286" s="2"/>
      <c r="TCQ286" s="2"/>
      <c r="TCR286" s="2"/>
      <c r="TCS286" s="2"/>
      <c r="TCT286" s="2"/>
      <c r="TCU286" s="2"/>
      <c r="TCV286" s="2"/>
      <c r="TCW286" s="2"/>
      <c r="TCX286" s="2"/>
      <c r="TCY286" s="2"/>
      <c r="TCZ286" s="2"/>
      <c r="TDA286" s="2"/>
      <c r="TDB286" s="2"/>
      <c r="TDC286" s="2"/>
      <c r="TDD286" s="2"/>
      <c r="TDE286" s="2"/>
      <c r="TDF286" s="2"/>
      <c r="TDG286" s="2"/>
      <c r="TDH286" s="2"/>
      <c r="TDI286" s="2"/>
      <c r="TDJ286" s="2"/>
      <c r="TDK286" s="2"/>
      <c r="TDL286" s="2"/>
      <c r="TDM286" s="2"/>
      <c r="TDN286" s="2"/>
      <c r="TDO286" s="2"/>
      <c r="TDP286" s="2"/>
      <c r="TDQ286" s="2"/>
      <c r="TDR286" s="2"/>
      <c r="TDS286" s="2"/>
      <c r="TDT286" s="2"/>
      <c r="TDU286" s="2"/>
      <c r="TDV286" s="2"/>
      <c r="TDW286" s="2"/>
      <c r="TDX286" s="2"/>
      <c r="TDY286" s="2"/>
      <c r="TDZ286" s="2"/>
      <c r="TEA286" s="2"/>
      <c r="TEB286" s="2"/>
      <c r="TEC286" s="2"/>
      <c r="TED286" s="2"/>
      <c r="TEE286" s="2"/>
      <c r="TEF286" s="2"/>
      <c r="TEG286" s="2"/>
      <c r="TEH286" s="2"/>
      <c r="TEI286" s="2"/>
      <c r="TEJ286" s="2"/>
      <c r="TEK286" s="2"/>
      <c r="TEL286" s="2"/>
      <c r="TEM286" s="2"/>
      <c r="TEN286" s="2"/>
      <c r="TEO286" s="2"/>
      <c r="TEP286" s="2"/>
      <c r="TEQ286" s="2"/>
      <c r="TER286" s="2"/>
      <c r="TES286" s="2"/>
      <c r="TET286" s="2"/>
      <c r="TEU286" s="2"/>
      <c r="TEV286" s="2"/>
      <c r="TEW286" s="2"/>
      <c r="TEX286" s="2"/>
      <c r="TEY286" s="2"/>
      <c r="TEZ286" s="2"/>
      <c r="TFA286" s="2"/>
      <c r="TFB286" s="2"/>
      <c r="TFC286" s="2"/>
      <c r="TFD286" s="2"/>
      <c r="TFE286" s="2"/>
      <c r="TFF286" s="2"/>
      <c r="TFG286" s="2"/>
      <c r="TFH286" s="2"/>
      <c r="TFI286" s="2"/>
      <c r="TFJ286" s="2"/>
      <c r="TFK286" s="2"/>
      <c r="TFL286" s="2"/>
      <c r="TFM286" s="2"/>
      <c r="TFN286" s="2"/>
      <c r="TFO286" s="2"/>
      <c r="TFP286" s="2"/>
      <c r="TFQ286" s="2"/>
      <c r="TFR286" s="2"/>
      <c r="TFS286" s="2"/>
      <c r="TFT286" s="2"/>
      <c r="TFU286" s="2"/>
      <c r="TFV286" s="2"/>
      <c r="TFW286" s="2"/>
      <c r="TFX286" s="2"/>
      <c r="TFY286" s="2"/>
      <c r="TFZ286" s="2"/>
      <c r="TGA286" s="2"/>
      <c r="TGB286" s="2"/>
      <c r="TGC286" s="2"/>
      <c r="TGD286" s="2"/>
      <c r="TGE286" s="2"/>
      <c r="TGF286" s="2"/>
      <c r="TGG286" s="2"/>
      <c r="TGH286" s="2"/>
      <c r="TGI286" s="2"/>
      <c r="TGJ286" s="2"/>
      <c r="TGK286" s="2"/>
      <c r="TGL286" s="2"/>
      <c r="TGM286" s="2"/>
      <c r="TGN286" s="2"/>
      <c r="TGO286" s="2"/>
      <c r="TGP286" s="2"/>
      <c r="TGQ286" s="2"/>
      <c r="TGR286" s="2"/>
      <c r="TGS286" s="2"/>
      <c r="TGT286" s="2"/>
      <c r="TGU286" s="2"/>
      <c r="TGV286" s="2"/>
      <c r="TGW286" s="2"/>
      <c r="TGX286" s="2"/>
      <c r="TGY286" s="2"/>
      <c r="TGZ286" s="2"/>
      <c r="THA286" s="2"/>
      <c r="THB286" s="2"/>
      <c r="THC286" s="2"/>
      <c r="THD286" s="2"/>
      <c r="THE286" s="2"/>
      <c r="THF286" s="2"/>
      <c r="THG286" s="2"/>
      <c r="THH286" s="2"/>
      <c r="THI286" s="2"/>
      <c r="THJ286" s="2"/>
      <c r="THK286" s="2"/>
      <c r="THL286" s="2"/>
      <c r="THM286" s="2"/>
      <c r="THN286" s="2"/>
      <c r="THO286" s="2"/>
      <c r="THP286" s="2"/>
      <c r="THQ286" s="2"/>
      <c r="THR286" s="2"/>
      <c r="THS286" s="2"/>
      <c r="THT286" s="2"/>
      <c r="THU286" s="2"/>
      <c r="THV286" s="2"/>
      <c r="THW286" s="2"/>
      <c r="THX286" s="2"/>
      <c r="THY286" s="2"/>
      <c r="THZ286" s="2"/>
      <c r="TIA286" s="2"/>
      <c r="TIB286" s="2"/>
      <c r="TIC286" s="2"/>
      <c r="TID286" s="2"/>
      <c r="TIE286" s="2"/>
      <c r="TIF286" s="2"/>
      <c r="TIG286" s="2"/>
      <c r="TIH286" s="2"/>
      <c r="TII286" s="2"/>
      <c r="TIJ286" s="2"/>
      <c r="TIK286" s="2"/>
      <c r="TIL286" s="2"/>
      <c r="TIM286" s="2"/>
      <c r="TIN286" s="2"/>
      <c r="TIO286" s="2"/>
      <c r="TIP286" s="2"/>
      <c r="TIQ286" s="2"/>
      <c r="TIR286" s="2"/>
      <c r="TIS286" s="2"/>
      <c r="TIT286" s="2"/>
      <c r="TIU286" s="2"/>
      <c r="TIV286" s="2"/>
      <c r="TIW286" s="2"/>
      <c r="TIX286" s="2"/>
      <c r="TIY286" s="2"/>
      <c r="TIZ286" s="2"/>
      <c r="TJA286" s="2"/>
      <c r="TJB286" s="2"/>
      <c r="TJC286" s="2"/>
      <c r="TJD286" s="2"/>
      <c r="TJE286" s="2"/>
      <c r="TJF286" s="2"/>
      <c r="TJG286" s="2"/>
      <c r="TJH286" s="2"/>
      <c r="TJI286" s="2"/>
      <c r="TJJ286" s="2"/>
      <c r="TJK286" s="2"/>
      <c r="TJL286" s="2"/>
      <c r="TJM286" s="2"/>
      <c r="TJN286" s="2"/>
      <c r="TJO286" s="2"/>
      <c r="TJP286" s="2"/>
      <c r="TJQ286" s="2"/>
      <c r="TJR286" s="2"/>
      <c r="TJS286" s="2"/>
      <c r="TJT286" s="2"/>
      <c r="TJU286" s="2"/>
      <c r="TJV286" s="2"/>
      <c r="TJW286" s="2"/>
      <c r="TJX286" s="2"/>
      <c r="TJY286" s="2"/>
      <c r="TJZ286" s="2"/>
      <c r="TKA286" s="2"/>
      <c r="TKB286" s="2"/>
      <c r="TKC286" s="2"/>
      <c r="TKD286" s="2"/>
      <c r="TKE286" s="2"/>
      <c r="TKF286" s="2"/>
      <c r="TKG286" s="2"/>
      <c r="TKH286" s="2"/>
      <c r="TKI286" s="2"/>
      <c r="TKJ286" s="2"/>
      <c r="TKK286" s="2"/>
      <c r="TKL286" s="2"/>
      <c r="TKM286" s="2"/>
      <c r="TKN286" s="2"/>
      <c r="TKO286" s="2"/>
      <c r="TKP286" s="2"/>
      <c r="TKQ286" s="2"/>
      <c r="TKR286" s="2"/>
      <c r="TKS286" s="2"/>
      <c r="TKT286" s="2"/>
      <c r="TKU286" s="2"/>
      <c r="TKV286" s="2"/>
      <c r="TKW286" s="2"/>
      <c r="TKX286" s="2"/>
      <c r="TKY286" s="2"/>
      <c r="TKZ286" s="2"/>
      <c r="TLA286" s="2"/>
      <c r="TLB286" s="2"/>
      <c r="TLC286" s="2"/>
      <c r="TLD286" s="2"/>
      <c r="TLE286" s="2"/>
      <c r="TLF286" s="2"/>
      <c r="TLG286" s="2"/>
      <c r="TLH286" s="2"/>
      <c r="TLI286" s="2"/>
      <c r="TLJ286" s="2"/>
      <c r="TLK286" s="2"/>
      <c r="TLL286" s="2"/>
      <c r="TLM286" s="2"/>
      <c r="TLN286" s="2"/>
      <c r="TLO286" s="2"/>
      <c r="TLP286" s="2"/>
      <c r="TLQ286" s="2"/>
      <c r="TLR286" s="2"/>
      <c r="TLS286" s="2"/>
      <c r="TLT286" s="2"/>
      <c r="TLU286" s="2"/>
      <c r="TLV286" s="2"/>
      <c r="TLW286" s="2"/>
      <c r="TLX286" s="2"/>
      <c r="TLY286" s="2"/>
      <c r="TLZ286" s="2"/>
      <c r="TMA286" s="2"/>
      <c r="TMB286" s="2"/>
      <c r="TMC286" s="2"/>
      <c r="TMD286" s="2"/>
      <c r="TME286" s="2"/>
      <c r="TMF286" s="2"/>
      <c r="TMG286" s="2"/>
      <c r="TMH286" s="2"/>
      <c r="TMI286" s="2"/>
      <c r="TMJ286" s="2"/>
      <c r="TMK286" s="2"/>
      <c r="TML286" s="2"/>
      <c r="TMM286" s="2"/>
      <c r="TMN286" s="2"/>
      <c r="TMO286" s="2"/>
      <c r="TMP286" s="2"/>
      <c r="TMQ286" s="2"/>
      <c r="TMR286" s="2"/>
      <c r="TMS286" s="2"/>
      <c r="TMT286" s="2"/>
      <c r="TMU286" s="2"/>
      <c r="TMV286" s="2"/>
      <c r="TMW286" s="2"/>
      <c r="TMX286" s="2"/>
      <c r="TMY286" s="2"/>
      <c r="TMZ286" s="2"/>
      <c r="TNA286" s="2"/>
      <c r="TNB286" s="2"/>
      <c r="TNC286" s="2"/>
      <c r="TND286" s="2"/>
      <c r="TNE286" s="2"/>
      <c r="TNF286" s="2"/>
      <c r="TNG286" s="2"/>
      <c r="TNH286" s="2"/>
      <c r="TNI286" s="2"/>
      <c r="TNJ286" s="2"/>
      <c r="TNK286" s="2"/>
      <c r="TNL286" s="2"/>
      <c r="TNM286" s="2"/>
      <c r="TNN286" s="2"/>
      <c r="TNO286" s="2"/>
      <c r="TNP286" s="2"/>
      <c r="TNQ286" s="2"/>
      <c r="TNR286" s="2"/>
      <c r="TNS286" s="2"/>
      <c r="TNT286" s="2"/>
      <c r="TNU286" s="2"/>
      <c r="TNV286" s="2"/>
      <c r="TNW286" s="2"/>
      <c r="TNX286" s="2"/>
      <c r="TNY286" s="2"/>
      <c r="TNZ286" s="2"/>
      <c r="TOA286" s="2"/>
      <c r="TOB286" s="2"/>
      <c r="TOC286" s="2"/>
      <c r="TOD286" s="2"/>
      <c r="TOE286" s="2"/>
      <c r="TOF286" s="2"/>
      <c r="TOG286" s="2"/>
      <c r="TOH286" s="2"/>
      <c r="TOI286" s="2"/>
      <c r="TOJ286" s="2"/>
      <c r="TOK286" s="2"/>
      <c r="TOL286" s="2"/>
      <c r="TOM286" s="2"/>
      <c r="TON286" s="2"/>
      <c r="TOO286" s="2"/>
      <c r="TOP286" s="2"/>
      <c r="TOQ286" s="2"/>
      <c r="TOR286" s="2"/>
      <c r="TOS286" s="2"/>
      <c r="TOT286" s="2"/>
      <c r="TOU286" s="2"/>
      <c r="TOV286" s="2"/>
      <c r="TOW286" s="2"/>
      <c r="TOX286" s="2"/>
      <c r="TOY286" s="2"/>
      <c r="TOZ286" s="2"/>
      <c r="TPA286" s="2"/>
      <c r="TPB286" s="2"/>
      <c r="TPC286" s="2"/>
      <c r="TPD286" s="2"/>
      <c r="TPE286" s="2"/>
      <c r="TPF286" s="2"/>
      <c r="TPG286" s="2"/>
      <c r="TPH286" s="2"/>
      <c r="TPI286" s="2"/>
      <c r="TPJ286" s="2"/>
      <c r="TPK286" s="2"/>
      <c r="TPL286" s="2"/>
      <c r="TPM286" s="2"/>
      <c r="TPN286" s="2"/>
      <c r="TPO286" s="2"/>
      <c r="TPP286" s="2"/>
      <c r="TPQ286" s="2"/>
      <c r="TPR286" s="2"/>
      <c r="TPS286" s="2"/>
      <c r="TPT286" s="2"/>
      <c r="TPU286" s="2"/>
      <c r="TPV286" s="2"/>
      <c r="TPW286" s="2"/>
      <c r="TPX286" s="2"/>
      <c r="TPY286" s="2"/>
      <c r="TPZ286" s="2"/>
      <c r="TQA286" s="2"/>
      <c r="TQB286" s="2"/>
      <c r="TQC286" s="2"/>
      <c r="TQD286" s="2"/>
      <c r="TQE286" s="2"/>
      <c r="TQF286" s="2"/>
      <c r="TQG286" s="2"/>
      <c r="TQH286" s="2"/>
      <c r="TQI286" s="2"/>
      <c r="TQJ286" s="2"/>
      <c r="TQK286" s="2"/>
      <c r="TQL286" s="2"/>
      <c r="TQM286" s="2"/>
      <c r="TQN286" s="2"/>
      <c r="TQO286" s="2"/>
      <c r="TQP286" s="2"/>
      <c r="TQQ286" s="2"/>
      <c r="TQR286" s="2"/>
      <c r="TQS286" s="2"/>
      <c r="TQT286" s="2"/>
      <c r="TQU286" s="2"/>
      <c r="TQV286" s="2"/>
      <c r="TQW286" s="2"/>
      <c r="TQX286" s="2"/>
      <c r="TQY286" s="2"/>
      <c r="TQZ286" s="2"/>
      <c r="TRA286" s="2"/>
      <c r="TRB286" s="2"/>
      <c r="TRC286" s="2"/>
      <c r="TRD286" s="2"/>
      <c r="TRE286" s="2"/>
      <c r="TRF286" s="2"/>
      <c r="TRG286" s="2"/>
      <c r="TRH286" s="2"/>
      <c r="TRI286" s="2"/>
      <c r="TRJ286" s="2"/>
      <c r="TRK286" s="2"/>
      <c r="TRL286" s="2"/>
      <c r="TRM286" s="2"/>
      <c r="TRN286" s="2"/>
      <c r="TRO286" s="2"/>
      <c r="TRP286" s="2"/>
      <c r="TRQ286" s="2"/>
      <c r="TRR286" s="2"/>
      <c r="TRS286" s="2"/>
      <c r="TRT286" s="2"/>
      <c r="TRU286" s="2"/>
      <c r="TRV286" s="2"/>
      <c r="TRW286" s="2"/>
      <c r="TRX286" s="2"/>
      <c r="TRY286" s="2"/>
      <c r="TRZ286" s="2"/>
      <c r="TSA286" s="2"/>
      <c r="TSB286" s="2"/>
      <c r="TSC286" s="2"/>
      <c r="TSD286" s="2"/>
      <c r="TSE286" s="2"/>
      <c r="TSF286" s="2"/>
      <c r="TSG286" s="2"/>
      <c r="TSH286" s="2"/>
      <c r="TSI286" s="2"/>
      <c r="TSJ286" s="2"/>
      <c r="TSK286" s="2"/>
      <c r="TSL286" s="2"/>
      <c r="TSM286" s="2"/>
      <c r="TSN286" s="2"/>
      <c r="TSO286" s="2"/>
      <c r="TSP286" s="2"/>
      <c r="TSQ286" s="2"/>
      <c r="TSR286" s="2"/>
      <c r="TSS286" s="2"/>
      <c r="TST286" s="2"/>
      <c r="TSU286" s="2"/>
      <c r="TSV286" s="2"/>
      <c r="TSW286" s="2"/>
      <c r="TSX286" s="2"/>
      <c r="TSY286" s="2"/>
      <c r="TSZ286" s="2"/>
      <c r="TTA286" s="2"/>
      <c r="TTB286" s="2"/>
      <c r="TTC286" s="2"/>
      <c r="TTD286" s="2"/>
      <c r="TTE286" s="2"/>
      <c r="TTF286" s="2"/>
      <c r="TTG286" s="2"/>
      <c r="TTH286" s="2"/>
      <c r="TTI286" s="2"/>
      <c r="TTJ286" s="2"/>
      <c r="TTK286" s="2"/>
      <c r="TTL286" s="2"/>
      <c r="TTM286" s="2"/>
      <c r="TTN286" s="2"/>
      <c r="TTO286" s="2"/>
      <c r="TTP286" s="2"/>
      <c r="TTQ286" s="2"/>
      <c r="TTR286" s="2"/>
      <c r="TTS286" s="2"/>
      <c r="TTT286" s="2"/>
      <c r="TTU286" s="2"/>
      <c r="TTV286" s="2"/>
      <c r="TTW286" s="2"/>
      <c r="TTX286" s="2"/>
      <c r="TTY286" s="2"/>
      <c r="TTZ286" s="2"/>
      <c r="TUA286" s="2"/>
      <c r="TUB286" s="2"/>
      <c r="TUC286" s="2"/>
      <c r="TUD286" s="2"/>
      <c r="TUE286" s="2"/>
      <c r="TUF286" s="2"/>
      <c r="TUG286" s="2"/>
      <c r="TUH286" s="2"/>
      <c r="TUI286" s="2"/>
      <c r="TUJ286" s="2"/>
      <c r="TUK286" s="2"/>
      <c r="TUL286" s="2"/>
      <c r="TUM286" s="2"/>
      <c r="TUN286" s="2"/>
      <c r="TUO286" s="2"/>
      <c r="TUP286" s="2"/>
      <c r="TUQ286" s="2"/>
      <c r="TUR286" s="2"/>
      <c r="TUS286" s="2"/>
      <c r="TUT286" s="2"/>
      <c r="TUU286" s="2"/>
      <c r="TUV286" s="2"/>
      <c r="TUW286" s="2"/>
      <c r="TUX286" s="2"/>
      <c r="TUY286" s="2"/>
      <c r="TUZ286" s="2"/>
      <c r="TVA286" s="2"/>
      <c r="TVB286" s="2"/>
      <c r="TVC286" s="2"/>
      <c r="TVD286" s="2"/>
      <c r="TVE286" s="2"/>
      <c r="TVF286" s="2"/>
      <c r="TVG286" s="2"/>
      <c r="TVH286" s="2"/>
      <c r="TVI286" s="2"/>
      <c r="TVJ286" s="2"/>
      <c r="TVK286" s="2"/>
      <c r="TVL286" s="2"/>
      <c r="TVM286" s="2"/>
      <c r="TVN286" s="2"/>
      <c r="TVO286" s="2"/>
      <c r="TVP286" s="2"/>
      <c r="TVQ286" s="2"/>
      <c r="TVR286" s="2"/>
      <c r="TVS286" s="2"/>
      <c r="TVT286" s="2"/>
      <c r="TVU286" s="2"/>
      <c r="TVV286" s="2"/>
      <c r="TVW286" s="2"/>
      <c r="TVX286" s="2"/>
      <c r="TVY286" s="2"/>
      <c r="TVZ286" s="2"/>
      <c r="TWA286" s="2"/>
      <c r="TWB286" s="2"/>
      <c r="TWC286" s="2"/>
      <c r="TWD286" s="2"/>
      <c r="TWE286" s="2"/>
      <c r="TWF286" s="2"/>
      <c r="TWG286" s="2"/>
      <c r="TWH286" s="2"/>
      <c r="TWI286" s="2"/>
      <c r="TWJ286" s="2"/>
      <c r="TWK286" s="2"/>
      <c r="TWL286" s="2"/>
      <c r="TWM286" s="2"/>
      <c r="TWN286" s="2"/>
      <c r="TWO286" s="2"/>
      <c r="TWP286" s="2"/>
      <c r="TWQ286" s="2"/>
      <c r="TWR286" s="2"/>
      <c r="TWS286" s="2"/>
      <c r="TWT286" s="2"/>
      <c r="TWU286" s="2"/>
      <c r="TWV286" s="2"/>
      <c r="TWW286" s="2"/>
      <c r="TWX286" s="2"/>
      <c r="TWY286" s="2"/>
      <c r="TWZ286" s="2"/>
      <c r="TXA286" s="2"/>
      <c r="TXB286" s="2"/>
      <c r="TXC286" s="2"/>
      <c r="TXD286" s="2"/>
      <c r="TXE286" s="2"/>
      <c r="TXF286" s="2"/>
      <c r="TXG286" s="2"/>
      <c r="TXH286" s="2"/>
      <c r="TXI286" s="2"/>
      <c r="TXJ286" s="2"/>
      <c r="TXK286" s="2"/>
      <c r="TXL286" s="2"/>
      <c r="TXM286" s="2"/>
      <c r="TXN286" s="2"/>
      <c r="TXO286" s="2"/>
      <c r="TXP286" s="2"/>
      <c r="TXQ286" s="2"/>
      <c r="TXR286" s="2"/>
      <c r="TXS286" s="2"/>
      <c r="TXT286" s="2"/>
      <c r="TXU286" s="2"/>
      <c r="TXV286" s="2"/>
      <c r="TXW286" s="2"/>
      <c r="TXX286" s="2"/>
      <c r="TXY286" s="2"/>
      <c r="TXZ286" s="2"/>
      <c r="TYA286" s="2"/>
      <c r="TYB286" s="2"/>
      <c r="TYC286" s="2"/>
      <c r="TYD286" s="2"/>
      <c r="TYE286" s="2"/>
      <c r="TYF286" s="2"/>
      <c r="TYG286" s="2"/>
      <c r="TYH286" s="2"/>
      <c r="TYI286" s="2"/>
      <c r="TYJ286" s="2"/>
      <c r="TYK286" s="2"/>
      <c r="TYL286" s="2"/>
      <c r="TYM286" s="2"/>
      <c r="TYN286" s="2"/>
      <c r="TYO286" s="2"/>
      <c r="TYP286" s="2"/>
      <c r="TYQ286" s="2"/>
      <c r="TYR286" s="2"/>
      <c r="TYS286" s="2"/>
      <c r="TYT286" s="2"/>
      <c r="TYU286" s="2"/>
      <c r="TYV286" s="2"/>
      <c r="TYW286" s="2"/>
      <c r="TYX286" s="2"/>
      <c r="TYY286" s="2"/>
      <c r="TYZ286" s="2"/>
      <c r="TZA286" s="2"/>
      <c r="TZB286" s="2"/>
      <c r="TZC286" s="2"/>
      <c r="TZD286" s="2"/>
      <c r="TZE286" s="2"/>
      <c r="TZF286" s="2"/>
      <c r="TZG286" s="2"/>
      <c r="TZH286" s="2"/>
      <c r="TZI286" s="2"/>
      <c r="TZJ286" s="2"/>
      <c r="TZK286" s="2"/>
      <c r="TZL286" s="2"/>
      <c r="TZM286" s="2"/>
      <c r="TZN286" s="2"/>
      <c r="TZO286" s="2"/>
      <c r="TZP286" s="2"/>
      <c r="TZQ286" s="2"/>
      <c r="TZR286" s="2"/>
      <c r="TZS286" s="2"/>
      <c r="TZT286" s="2"/>
      <c r="TZU286" s="2"/>
      <c r="TZV286" s="2"/>
      <c r="TZW286" s="2"/>
      <c r="TZX286" s="2"/>
      <c r="TZY286" s="2"/>
      <c r="TZZ286" s="2"/>
      <c r="UAA286" s="2"/>
      <c r="UAB286" s="2"/>
      <c r="UAC286" s="2"/>
      <c r="UAD286" s="2"/>
      <c r="UAE286" s="2"/>
      <c r="UAF286" s="2"/>
      <c r="UAG286" s="2"/>
      <c r="UAH286" s="2"/>
      <c r="UAI286" s="2"/>
      <c r="UAJ286" s="2"/>
      <c r="UAK286" s="2"/>
      <c r="UAL286" s="2"/>
      <c r="UAM286" s="2"/>
      <c r="UAN286" s="2"/>
      <c r="UAO286" s="2"/>
      <c r="UAP286" s="2"/>
      <c r="UAQ286" s="2"/>
      <c r="UAR286" s="2"/>
      <c r="UAS286" s="2"/>
      <c r="UAT286" s="2"/>
      <c r="UAU286" s="2"/>
      <c r="UAV286" s="2"/>
      <c r="UAW286" s="2"/>
      <c r="UAX286" s="2"/>
      <c r="UAY286" s="2"/>
      <c r="UAZ286" s="2"/>
      <c r="UBA286" s="2"/>
      <c r="UBB286" s="2"/>
      <c r="UBC286" s="2"/>
      <c r="UBD286" s="2"/>
      <c r="UBE286" s="2"/>
      <c r="UBF286" s="2"/>
      <c r="UBG286" s="2"/>
      <c r="UBH286" s="2"/>
      <c r="UBI286" s="2"/>
      <c r="UBJ286" s="2"/>
      <c r="UBK286" s="2"/>
      <c r="UBL286" s="2"/>
      <c r="UBM286" s="2"/>
      <c r="UBN286" s="2"/>
      <c r="UBO286" s="2"/>
      <c r="UBP286" s="2"/>
      <c r="UBQ286" s="2"/>
      <c r="UBR286" s="2"/>
      <c r="UBS286" s="2"/>
      <c r="UBT286" s="2"/>
      <c r="UBU286" s="2"/>
      <c r="UBV286" s="2"/>
      <c r="UBW286" s="2"/>
      <c r="UBX286" s="2"/>
      <c r="UBY286" s="2"/>
      <c r="UBZ286" s="2"/>
      <c r="UCA286" s="2"/>
      <c r="UCB286" s="2"/>
      <c r="UCC286" s="2"/>
      <c r="UCD286" s="2"/>
      <c r="UCE286" s="2"/>
      <c r="UCF286" s="2"/>
      <c r="UCG286" s="2"/>
      <c r="UCH286" s="2"/>
      <c r="UCI286" s="2"/>
      <c r="UCJ286" s="2"/>
      <c r="UCK286" s="2"/>
      <c r="UCL286" s="2"/>
      <c r="UCM286" s="2"/>
      <c r="UCN286" s="2"/>
      <c r="UCO286" s="2"/>
      <c r="UCP286" s="2"/>
      <c r="UCQ286" s="2"/>
      <c r="UCR286" s="2"/>
      <c r="UCS286" s="2"/>
      <c r="UCT286" s="2"/>
      <c r="UCU286" s="2"/>
      <c r="UCV286" s="2"/>
      <c r="UCW286" s="2"/>
      <c r="UCX286" s="2"/>
      <c r="UCY286" s="2"/>
      <c r="UCZ286" s="2"/>
      <c r="UDA286" s="2"/>
      <c r="UDB286" s="2"/>
      <c r="UDC286" s="2"/>
      <c r="UDD286" s="2"/>
      <c r="UDE286" s="2"/>
      <c r="UDF286" s="2"/>
      <c r="UDG286" s="2"/>
      <c r="UDH286" s="2"/>
      <c r="UDI286" s="2"/>
      <c r="UDJ286" s="2"/>
      <c r="UDK286" s="2"/>
      <c r="UDL286" s="2"/>
      <c r="UDM286" s="2"/>
      <c r="UDN286" s="2"/>
      <c r="UDO286" s="2"/>
      <c r="UDP286" s="2"/>
      <c r="UDQ286" s="2"/>
      <c r="UDR286" s="2"/>
      <c r="UDS286" s="2"/>
      <c r="UDT286" s="2"/>
      <c r="UDU286" s="2"/>
      <c r="UDV286" s="2"/>
      <c r="UDW286" s="2"/>
      <c r="UDX286" s="2"/>
      <c r="UDY286" s="2"/>
      <c r="UDZ286" s="2"/>
      <c r="UEA286" s="2"/>
      <c r="UEB286" s="2"/>
      <c r="UEC286" s="2"/>
      <c r="UED286" s="2"/>
      <c r="UEE286" s="2"/>
      <c r="UEF286" s="2"/>
      <c r="UEG286" s="2"/>
      <c r="UEH286" s="2"/>
      <c r="UEI286" s="2"/>
      <c r="UEJ286" s="2"/>
      <c r="UEK286" s="2"/>
      <c r="UEL286" s="2"/>
      <c r="UEM286" s="2"/>
      <c r="UEN286" s="2"/>
      <c r="UEO286" s="2"/>
      <c r="UEP286" s="2"/>
      <c r="UEQ286" s="2"/>
      <c r="UER286" s="2"/>
      <c r="UES286" s="2"/>
      <c r="UET286" s="2"/>
      <c r="UEU286" s="2"/>
      <c r="UEV286" s="2"/>
      <c r="UEW286" s="2"/>
      <c r="UEX286" s="2"/>
      <c r="UEY286" s="2"/>
      <c r="UEZ286" s="2"/>
      <c r="UFA286" s="2"/>
      <c r="UFB286" s="2"/>
      <c r="UFC286" s="2"/>
      <c r="UFD286" s="2"/>
      <c r="UFE286" s="2"/>
      <c r="UFF286" s="2"/>
      <c r="UFG286" s="2"/>
      <c r="UFH286" s="2"/>
      <c r="UFI286" s="2"/>
      <c r="UFJ286" s="2"/>
      <c r="UFK286" s="2"/>
      <c r="UFL286" s="2"/>
      <c r="UFM286" s="2"/>
      <c r="UFN286" s="2"/>
      <c r="UFO286" s="2"/>
      <c r="UFP286" s="2"/>
      <c r="UFQ286" s="2"/>
      <c r="UFR286" s="2"/>
      <c r="UFS286" s="2"/>
      <c r="UFT286" s="2"/>
      <c r="UFU286" s="2"/>
      <c r="UFV286" s="2"/>
      <c r="UFW286" s="2"/>
      <c r="UFX286" s="2"/>
      <c r="UFY286" s="2"/>
      <c r="UFZ286" s="2"/>
      <c r="UGA286" s="2"/>
      <c r="UGB286" s="2"/>
      <c r="UGC286" s="2"/>
      <c r="UGD286" s="2"/>
      <c r="UGE286" s="2"/>
      <c r="UGF286" s="2"/>
      <c r="UGG286" s="2"/>
      <c r="UGH286" s="2"/>
      <c r="UGI286" s="2"/>
      <c r="UGJ286" s="2"/>
      <c r="UGK286" s="2"/>
      <c r="UGL286" s="2"/>
      <c r="UGM286" s="2"/>
      <c r="UGN286" s="2"/>
      <c r="UGO286" s="2"/>
      <c r="UGP286" s="2"/>
      <c r="UGQ286" s="2"/>
      <c r="UGR286" s="2"/>
      <c r="UGS286" s="2"/>
      <c r="UGT286" s="2"/>
      <c r="UGU286" s="2"/>
      <c r="UGV286" s="2"/>
      <c r="UGW286" s="2"/>
      <c r="UGX286" s="2"/>
      <c r="UGY286" s="2"/>
      <c r="UGZ286" s="2"/>
      <c r="UHA286" s="2"/>
      <c r="UHB286" s="2"/>
      <c r="UHC286" s="2"/>
      <c r="UHD286" s="2"/>
      <c r="UHE286" s="2"/>
      <c r="UHF286" s="2"/>
      <c r="UHG286" s="2"/>
      <c r="UHH286" s="2"/>
      <c r="UHI286" s="2"/>
      <c r="UHJ286" s="2"/>
      <c r="UHK286" s="2"/>
      <c r="UHL286" s="2"/>
      <c r="UHM286" s="2"/>
      <c r="UHN286" s="2"/>
      <c r="UHO286" s="2"/>
      <c r="UHP286" s="2"/>
      <c r="UHQ286" s="2"/>
      <c r="UHR286" s="2"/>
      <c r="UHS286" s="2"/>
      <c r="UHT286" s="2"/>
      <c r="UHU286" s="2"/>
      <c r="UHV286" s="2"/>
      <c r="UHW286" s="2"/>
      <c r="UHX286" s="2"/>
      <c r="UHY286" s="2"/>
      <c r="UHZ286" s="2"/>
      <c r="UIA286" s="2"/>
      <c r="UIB286" s="2"/>
      <c r="UIC286" s="2"/>
      <c r="UID286" s="2"/>
      <c r="UIE286" s="2"/>
      <c r="UIF286" s="2"/>
      <c r="UIG286" s="2"/>
      <c r="UIH286" s="2"/>
      <c r="UII286" s="2"/>
      <c r="UIJ286" s="2"/>
      <c r="UIK286" s="2"/>
      <c r="UIL286" s="2"/>
      <c r="UIM286" s="2"/>
      <c r="UIN286" s="2"/>
      <c r="UIO286" s="2"/>
      <c r="UIP286" s="2"/>
      <c r="UIQ286" s="2"/>
      <c r="UIR286" s="2"/>
      <c r="UIS286" s="2"/>
      <c r="UIT286" s="2"/>
      <c r="UIU286" s="2"/>
      <c r="UIV286" s="2"/>
      <c r="UIW286" s="2"/>
      <c r="UIX286" s="2"/>
      <c r="UIY286" s="2"/>
      <c r="UIZ286" s="2"/>
      <c r="UJA286" s="2"/>
      <c r="UJB286" s="2"/>
      <c r="UJC286" s="2"/>
      <c r="UJD286" s="2"/>
      <c r="UJE286" s="2"/>
      <c r="UJF286" s="2"/>
      <c r="UJG286" s="2"/>
      <c r="UJH286" s="2"/>
      <c r="UJI286" s="2"/>
      <c r="UJJ286" s="2"/>
      <c r="UJK286" s="2"/>
      <c r="UJL286" s="2"/>
      <c r="UJM286" s="2"/>
      <c r="UJN286" s="2"/>
      <c r="UJO286" s="2"/>
      <c r="UJP286" s="2"/>
      <c r="UJQ286" s="2"/>
      <c r="UJR286" s="2"/>
      <c r="UJS286" s="2"/>
      <c r="UJT286" s="2"/>
      <c r="UJU286" s="2"/>
      <c r="UJV286" s="2"/>
      <c r="UJW286" s="2"/>
      <c r="UJX286" s="2"/>
      <c r="UJY286" s="2"/>
      <c r="UJZ286" s="2"/>
      <c r="UKA286" s="2"/>
      <c r="UKB286" s="2"/>
      <c r="UKC286" s="2"/>
      <c r="UKD286" s="2"/>
      <c r="UKE286" s="2"/>
      <c r="UKF286" s="2"/>
      <c r="UKG286" s="2"/>
      <c r="UKH286" s="2"/>
      <c r="UKI286" s="2"/>
      <c r="UKJ286" s="2"/>
      <c r="UKK286" s="2"/>
      <c r="UKL286" s="2"/>
      <c r="UKM286" s="2"/>
      <c r="UKN286" s="2"/>
      <c r="UKO286" s="2"/>
      <c r="UKP286" s="2"/>
      <c r="UKQ286" s="2"/>
      <c r="UKR286" s="2"/>
      <c r="UKS286" s="2"/>
      <c r="UKT286" s="2"/>
      <c r="UKU286" s="2"/>
      <c r="UKV286" s="2"/>
      <c r="UKW286" s="2"/>
      <c r="UKX286" s="2"/>
      <c r="UKY286" s="2"/>
      <c r="UKZ286" s="2"/>
      <c r="ULA286" s="2"/>
      <c r="ULB286" s="2"/>
      <c r="ULC286" s="2"/>
      <c r="ULD286" s="2"/>
      <c r="ULE286" s="2"/>
      <c r="ULF286" s="2"/>
      <c r="ULG286" s="2"/>
      <c r="ULH286" s="2"/>
      <c r="ULI286" s="2"/>
      <c r="ULJ286" s="2"/>
      <c r="ULK286" s="2"/>
      <c r="ULL286" s="2"/>
      <c r="ULM286" s="2"/>
      <c r="ULN286" s="2"/>
      <c r="ULO286" s="2"/>
      <c r="ULP286" s="2"/>
      <c r="ULQ286" s="2"/>
      <c r="ULR286" s="2"/>
      <c r="ULS286" s="2"/>
      <c r="ULT286" s="2"/>
      <c r="ULU286" s="2"/>
      <c r="ULV286" s="2"/>
      <c r="ULW286" s="2"/>
      <c r="ULX286" s="2"/>
      <c r="ULY286" s="2"/>
      <c r="ULZ286" s="2"/>
      <c r="UMA286" s="2"/>
      <c r="UMB286" s="2"/>
      <c r="UMC286" s="2"/>
      <c r="UMD286" s="2"/>
      <c r="UME286" s="2"/>
      <c r="UMF286" s="2"/>
      <c r="UMG286" s="2"/>
      <c r="UMH286" s="2"/>
      <c r="UMI286" s="2"/>
      <c r="UMJ286" s="2"/>
      <c r="UMK286" s="2"/>
      <c r="UML286" s="2"/>
      <c r="UMM286" s="2"/>
      <c r="UMN286" s="2"/>
      <c r="UMO286" s="2"/>
      <c r="UMP286" s="2"/>
      <c r="UMQ286" s="2"/>
      <c r="UMR286" s="2"/>
      <c r="UMS286" s="2"/>
      <c r="UMT286" s="2"/>
      <c r="UMU286" s="2"/>
      <c r="UMV286" s="2"/>
      <c r="UMW286" s="2"/>
      <c r="UMX286" s="2"/>
      <c r="UMY286" s="2"/>
      <c r="UMZ286" s="2"/>
      <c r="UNA286" s="2"/>
      <c r="UNB286" s="2"/>
      <c r="UNC286" s="2"/>
      <c r="UND286" s="2"/>
      <c r="UNE286" s="2"/>
      <c r="UNF286" s="2"/>
      <c r="UNG286" s="2"/>
      <c r="UNH286" s="2"/>
      <c r="UNI286" s="2"/>
      <c r="UNJ286" s="2"/>
      <c r="UNK286" s="2"/>
      <c r="UNL286" s="2"/>
      <c r="UNM286" s="2"/>
      <c r="UNN286" s="2"/>
      <c r="UNO286" s="2"/>
      <c r="UNP286" s="2"/>
      <c r="UNQ286" s="2"/>
      <c r="UNR286" s="2"/>
      <c r="UNS286" s="2"/>
      <c r="UNT286" s="2"/>
      <c r="UNU286" s="2"/>
      <c r="UNV286" s="2"/>
      <c r="UNW286" s="2"/>
      <c r="UNX286" s="2"/>
      <c r="UNY286" s="2"/>
      <c r="UNZ286" s="2"/>
      <c r="UOA286" s="2"/>
      <c r="UOB286" s="2"/>
      <c r="UOC286" s="2"/>
      <c r="UOD286" s="2"/>
      <c r="UOE286" s="2"/>
      <c r="UOF286" s="2"/>
      <c r="UOG286" s="2"/>
      <c r="UOH286" s="2"/>
      <c r="UOI286" s="2"/>
      <c r="UOJ286" s="2"/>
      <c r="UOK286" s="2"/>
      <c r="UOL286" s="2"/>
      <c r="UOM286" s="2"/>
      <c r="UON286" s="2"/>
      <c r="UOO286" s="2"/>
      <c r="UOP286" s="2"/>
      <c r="UOQ286" s="2"/>
      <c r="UOR286" s="2"/>
      <c r="UOS286" s="2"/>
      <c r="UOT286" s="2"/>
      <c r="UOU286" s="2"/>
      <c r="UOV286" s="2"/>
      <c r="UOW286" s="2"/>
      <c r="UOX286" s="2"/>
      <c r="UOY286" s="2"/>
      <c r="UOZ286" s="2"/>
      <c r="UPA286" s="2"/>
      <c r="UPB286" s="2"/>
      <c r="UPC286" s="2"/>
      <c r="UPD286" s="2"/>
      <c r="UPE286" s="2"/>
      <c r="UPF286" s="2"/>
      <c r="UPG286" s="2"/>
      <c r="UPH286" s="2"/>
      <c r="UPI286" s="2"/>
      <c r="UPJ286" s="2"/>
      <c r="UPK286" s="2"/>
      <c r="UPL286" s="2"/>
      <c r="UPM286" s="2"/>
      <c r="UPN286" s="2"/>
      <c r="UPO286" s="2"/>
      <c r="UPP286" s="2"/>
      <c r="UPQ286" s="2"/>
      <c r="UPR286" s="2"/>
      <c r="UPS286" s="2"/>
      <c r="UPT286" s="2"/>
      <c r="UPU286" s="2"/>
      <c r="UPV286" s="2"/>
      <c r="UPW286" s="2"/>
      <c r="UPX286" s="2"/>
      <c r="UPY286" s="2"/>
      <c r="UPZ286" s="2"/>
      <c r="UQA286" s="2"/>
      <c r="UQB286" s="2"/>
      <c r="UQC286" s="2"/>
      <c r="UQD286" s="2"/>
      <c r="UQE286" s="2"/>
      <c r="UQF286" s="2"/>
      <c r="UQG286" s="2"/>
      <c r="UQH286" s="2"/>
      <c r="UQI286" s="2"/>
      <c r="UQJ286" s="2"/>
      <c r="UQK286" s="2"/>
      <c r="UQL286" s="2"/>
      <c r="UQM286" s="2"/>
      <c r="UQN286" s="2"/>
      <c r="UQO286" s="2"/>
      <c r="UQP286" s="2"/>
      <c r="UQQ286" s="2"/>
      <c r="UQR286" s="2"/>
      <c r="UQS286" s="2"/>
      <c r="UQT286" s="2"/>
      <c r="UQU286" s="2"/>
      <c r="UQV286" s="2"/>
      <c r="UQW286" s="2"/>
      <c r="UQX286" s="2"/>
      <c r="UQY286" s="2"/>
      <c r="UQZ286" s="2"/>
      <c r="URA286" s="2"/>
      <c r="URB286" s="2"/>
      <c r="URC286" s="2"/>
      <c r="URD286" s="2"/>
      <c r="URE286" s="2"/>
      <c r="URF286" s="2"/>
      <c r="URG286" s="2"/>
      <c r="URH286" s="2"/>
      <c r="URI286" s="2"/>
      <c r="URJ286" s="2"/>
      <c r="URK286" s="2"/>
      <c r="URL286" s="2"/>
      <c r="URM286" s="2"/>
      <c r="URN286" s="2"/>
      <c r="URO286" s="2"/>
      <c r="URP286" s="2"/>
      <c r="URQ286" s="2"/>
      <c r="URR286" s="2"/>
      <c r="URS286" s="2"/>
      <c r="URT286" s="2"/>
      <c r="URU286" s="2"/>
      <c r="URV286" s="2"/>
      <c r="URW286" s="2"/>
      <c r="URX286" s="2"/>
      <c r="URY286" s="2"/>
      <c r="URZ286" s="2"/>
      <c r="USA286" s="2"/>
      <c r="USB286" s="2"/>
      <c r="USC286" s="2"/>
      <c r="USD286" s="2"/>
      <c r="USE286" s="2"/>
      <c r="USF286" s="2"/>
      <c r="USG286" s="2"/>
      <c r="USH286" s="2"/>
      <c r="USI286" s="2"/>
      <c r="USJ286" s="2"/>
      <c r="USK286" s="2"/>
      <c r="USL286" s="2"/>
      <c r="USM286" s="2"/>
      <c r="USN286" s="2"/>
      <c r="USO286" s="2"/>
      <c r="USP286" s="2"/>
      <c r="USQ286" s="2"/>
      <c r="USR286" s="2"/>
      <c r="USS286" s="2"/>
      <c r="UST286" s="2"/>
      <c r="USU286" s="2"/>
      <c r="USV286" s="2"/>
      <c r="USW286" s="2"/>
      <c r="USX286" s="2"/>
      <c r="USY286" s="2"/>
      <c r="USZ286" s="2"/>
      <c r="UTA286" s="2"/>
      <c r="UTB286" s="2"/>
      <c r="UTC286" s="2"/>
      <c r="UTD286" s="2"/>
      <c r="UTE286" s="2"/>
      <c r="UTF286" s="2"/>
      <c r="UTG286" s="2"/>
      <c r="UTH286" s="2"/>
      <c r="UTI286" s="2"/>
      <c r="UTJ286" s="2"/>
      <c r="UTK286" s="2"/>
      <c r="UTL286" s="2"/>
      <c r="UTM286" s="2"/>
      <c r="UTN286" s="2"/>
      <c r="UTO286" s="2"/>
      <c r="UTP286" s="2"/>
      <c r="UTQ286" s="2"/>
      <c r="UTR286" s="2"/>
      <c r="UTS286" s="2"/>
      <c r="UTT286" s="2"/>
      <c r="UTU286" s="2"/>
      <c r="UTV286" s="2"/>
      <c r="UTW286" s="2"/>
      <c r="UTX286" s="2"/>
      <c r="UTY286" s="2"/>
      <c r="UTZ286" s="2"/>
      <c r="UUA286" s="2"/>
      <c r="UUB286" s="2"/>
      <c r="UUC286" s="2"/>
      <c r="UUD286" s="2"/>
      <c r="UUE286" s="2"/>
      <c r="UUF286" s="2"/>
      <c r="UUG286" s="2"/>
      <c r="UUH286" s="2"/>
      <c r="UUI286" s="2"/>
      <c r="UUJ286" s="2"/>
      <c r="UUK286" s="2"/>
      <c r="UUL286" s="2"/>
      <c r="UUM286" s="2"/>
      <c r="UUN286" s="2"/>
      <c r="UUO286" s="2"/>
      <c r="UUP286" s="2"/>
      <c r="UUQ286" s="2"/>
      <c r="UUR286" s="2"/>
      <c r="UUS286" s="2"/>
      <c r="UUT286" s="2"/>
      <c r="UUU286" s="2"/>
      <c r="UUV286" s="2"/>
      <c r="UUW286" s="2"/>
      <c r="UUX286" s="2"/>
      <c r="UUY286" s="2"/>
      <c r="UUZ286" s="2"/>
      <c r="UVA286" s="2"/>
      <c r="UVB286" s="2"/>
      <c r="UVC286" s="2"/>
      <c r="UVD286" s="2"/>
      <c r="UVE286" s="2"/>
      <c r="UVF286" s="2"/>
      <c r="UVG286" s="2"/>
      <c r="UVH286" s="2"/>
      <c r="UVI286" s="2"/>
      <c r="UVJ286" s="2"/>
      <c r="UVK286" s="2"/>
      <c r="UVL286" s="2"/>
      <c r="UVM286" s="2"/>
      <c r="UVN286" s="2"/>
      <c r="UVO286" s="2"/>
      <c r="UVP286" s="2"/>
      <c r="UVQ286" s="2"/>
      <c r="UVR286" s="2"/>
      <c r="UVS286" s="2"/>
      <c r="UVT286" s="2"/>
      <c r="UVU286" s="2"/>
      <c r="UVV286" s="2"/>
      <c r="UVW286" s="2"/>
      <c r="UVX286" s="2"/>
      <c r="UVY286" s="2"/>
      <c r="UVZ286" s="2"/>
      <c r="UWA286" s="2"/>
      <c r="UWB286" s="2"/>
      <c r="UWC286" s="2"/>
      <c r="UWD286" s="2"/>
      <c r="UWE286" s="2"/>
      <c r="UWF286" s="2"/>
      <c r="UWG286" s="2"/>
      <c r="UWH286" s="2"/>
      <c r="UWI286" s="2"/>
      <c r="UWJ286" s="2"/>
      <c r="UWK286" s="2"/>
      <c r="UWL286" s="2"/>
      <c r="UWM286" s="2"/>
      <c r="UWN286" s="2"/>
      <c r="UWO286" s="2"/>
      <c r="UWP286" s="2"/>
      <c r="UWQ286" s="2"/>
      <c r="UWR286" s="2"/>
      <c r="UWS286" s="2"/>
      <c r="UWT286" s="2"/>
      <c r="UWU286" s="2"/>
      <c r="UWV286" s="2"/>
      <c r="UWW286" s="2"/>
      <c r="UWX286" s="2"/>
      <c r="UWY286" s="2"/>
      <c r="UWZ286" s="2"/>
      <c r="UXA286" s="2"/>
      <c r="UXB286" s="2"/>
      <c r="UXC286" s="2"/>
      <c r="UXD286" s="2"/>
      <c r="UXE286" s="2"/>
      <c r="UXF286" s="2"/>
      <c r="UXG286" s="2"/>
      <c r="UXH286" s="2"/>
      <c r="UXI286" s="2"/>
      <c r="UXJ286" s="2"/>
      <c r="UXK286" s="2"/>
      <c r="UXL286" s="2"/>
      <c r="UXM286" s="2"/>
      <c r="UXN286" s="2"/>
      <c r="UXO286" s="2"/>
      <c r="UXP286" s="2"/>
      <c r="UXQ286" s="2"/>
      <c r="UXR286" s="2"/>
      <c r="UXS286" s="2"/>
      <c r="UXT286" s="2"/>
      <c r="UXU286" s="2"/>
      <c r="UXV286" s="2"/>
      <c r="UXW286" s="2"/>
      <c r="UXX286" s="2"/>
      <c r="UXY286" s="2"/>
      <c r="UXZ286" s="2"/>
      <c r="UYA286" s="2"/>
      <c r="UYB286" s="2"/>
      <c r="UYC286" s="2"/>
      <c r="UYD286" s="2"/>
      <c r="UYE286" s="2"/>
      <c r="UYF286" s="2"/>
      <c r="UYG286" s="2"/>
      <c r="UYH286" s="2"/>
      <c r="UYI286" s="2"/>
      <c r="UYJ286" s="2"/>
      <c r="UYK286" s="2"/>
      <c r="UYL286" s="2"/>
      <c r="UYM286" s="2"/>
      <c r="UYN286" s="2"/>
      <c r="UYO286" s="2"/>
      <c r="UYP286" s="2"/>
      <c r="UYQ286" s="2"/>
      <c r="UYR286" s="2"/>
      <c r="UYS286" s="2"/>
      <c r="UYT286" s="2"/>
      <c r="UYU286" s="2"/>
      <c r="UYV286" s="2"/>
      <c r="UYW286" s="2"/>
      <c r="UYX286" s="2"/>
      <c r="UYY286" s="2"/>
      <c r="UYZ286" s="2"/>
      <c r="UZA286" s="2"/>
      <c r="UZB286" s="2"/>
      <c r="UZC286" s="2"/>
      <c r="UZD286" s="2"/>
      <c r="UZE286" s="2"/>
      <c r="UZF286" s="2"/>
      <c r="UZG286" s="2"/>
      <c r="UZH286" s="2"/>
      <c r="UZI286" s="2"/>
      <c r="UZJ286" s="2"/>
      <c r="UZK286" s="2"/>
      <c r="UZL286" s="2"/>
      <c r="UZM286" s="2"/>
      <c r="UZN286" s="2"/>
      <c r="UZO286" s="2"/>
      <c r="UZP286" s="2"/>
      <c r="UZQ286" s="2"/>
      <c r="UZR286" s="2"/>
      <c r="UZS286" s="2"/>
      <c r="UZT286" s="2"/>
      <c r="UZU286" s="2"/>
      <c r="UZV286" s="2"/>
      <c r="UZW286" s="2"/>
      <c r="UZX286" s="2"/>
      <c r="UZY286" s="2"/>
      <c r="UZZ286" s="2"/>
      <c r="VAA286" s="2"/>
      <c r="VAB286" s="2"/>
      <c r="VAC286" s="2"/>
      <c r="VAD286" s="2"/>
      <c r="VAE286" s="2"/>
      <c r="VAF286" s="2"/>
      <c r="VAG286" s="2"/>
      <c r="VAH286" s="2"/>
      <c r="VAI286" s="2"/>
      <c r="VAJ286" s="2"/>
      <c r="VAK286" s="2"/>
      <c r="VAL286" s="2"/>
      <c r="VAM286" s="2"/>
      <c r="VAN286" s="2"/>
      <c r="VAO286" s="2"/>
      <c r="VAP286" s="2"/>
      <c r="VAQ286" s="2"/>
      <c r="VAR286" s="2"/>
      <c r="VAS286" s="2"/>
      <c r="VAT286" s="2"/>
      <c r="VAU286" s="2"/>
      <c r="VAV286" s="2"/>
      <c r="VAW286" s="2"/>
      <c r="VAX286" s="2"/>
      <c r="VAY286" s="2"/>
      <c r="VAZ286" s="2"/>
      <c r="VBA286" s="2"/>
      <c r="VBB286" s="2"/>
      <c r="VBC286" s="2"/>
      <c r="VBD286" s="2"/>
      <c r="VBE286" s="2"/>
      <c r="VBF286" s="2"/>
      <c r="VBG286" s="2"/>
      <c r="VBH286" s="2"/>
      <c r="VBI286" s="2"/>
      <c r="VBJ286" s="2"/>
      <c r="VBK286" s="2"/>
      <c r="VBL286" s="2"/>
      <c r="VBM286" s="2"/>
      <c r="VBN286" s="2"/>
      <c r="VBO286" s="2"/>
      <c r="VBP286" s="2"/>
      <c r="VBQ286" s="2"/>
      <c r="VBR286" s="2"/>
      <c r="VBS286" s="2"/>
      <c r="VBT286" s="2"/>
      <c r="VBU286" s="2"/>
      <c r="VBV286" s="2"/>
      <c r="VBW286" s="2"/>
      <c r="VBX286" s="2"/>
      <c r="VBY286" s="2"/>
      <c r="VBZ286" s="2"/>
      <c r="VCA286" s="2"/>
      <c r="VCB286" s="2"/>
      <c r="VCC286" s="2"/>
      <c r="VCD286" s="2"/>
      <c r="VCE286" s="2"/>
      <c r="VCF286" s="2"/>
      <c r="VCG286" s="2"/>
      <c r="VCH286" s="2"/>
      <c r="VCI286" s="2"/>
      <c r="VCJ286" s="2"/>
      <c r="VCK286" s="2"/>
      <c r="VCL286" s="2"/>
      <c r="VCM286" s="2"/>
      <c r="VCN286" s="2"/>
      <c r="VCO286" s="2"/>
      <c r="VCP286" s="2"/>
      <c r="VCQ286" s="2"/>
      <c r="VCR286" s="2"/>
      <c r="VCS286" s="2"/>
      <c r="VCT286" s="2"/>
      <c r="VCU286" s="2"/>
      <c r="VCV286" s="2"/>
      <c r="VCW286" s="2"/>
      <c r="VCX286" s="2"/>
      <c r="VCY286" s="2"/>
      <c r="VCZ286" s="2"/>
      <c r="VDA286" s="2"/>
      <c r="VDB286" s="2"/>
      <c r="VDC286" s="2"/>
      <c r="VDD286" s="2"/>
      <c r="VDE286" s="2"/>
      <c r="VDF286" s="2"/>
      <c r="VDG286" s="2"/>
      <c r="VDH286" s="2"/>
      <c r="VDI286" s="2"/>
      <c r="VDJ286" s="2"/>
      <c r="VDK286" s="2"/>
      <c r="VDL286" s="2"/>
      <c r="VDM286" s="2"/>
      <c r="VDN286" s="2"/>
      <c r="VDO286" s="2"/>
      <c r="VDP286" s="2"/>
      <c r="VDQ286" s="2"/>
      <c r="VDR286" s="2"/>
      <c r="VDS286" s="2"/>
      <c r="VDT286" s="2"/>
      <c r="VDU286" s="2"/>
      <c r="VDV286" s="2"/>
      <c r="VDW286" s="2"/>
      <c r="VDX286" s="2"/>
      <c r="VDY286" s="2"/>
      <c r="VDZ286" s="2"/>
      <c r="VEA286" s="2"/>
      <c r="VEB286" s="2"/>
      <c r="VEC286" s="2"/>
      <c r="VED286" s="2"/>
      <c r="VEE286" s="2"/>
      <c r="VEF286" s="2"/>
      <c r="VEG286" s="2"/>
      <c r="VEH286" s="2"/>
      <c r="VEI286" s="2"/>
      <c r="VEJ286" s="2"/>
      <c r="VEK286" s="2"/>
      <c r="VEL286" s="2"/>
      <c r="VEM286" s="2"/>
      <c r="VEN286" s="2"/>
      <c r="VEO286" s="2"/>
      <c r="VEP286" s="2"/>
      <c r="VEQ286" s="2"/>
      <c r="VER286" s="2"/>
      <c r="VES286" s="2"/>
      <c r="VET286" s="2"/>
      <c r="VEU286" s="2"/>
      <c r="VEV286" s="2"/>
      <c r="VEW286" s="2"/>
      <c r="VEX286" s="2"/>
      <c r="VEY286" s="2"/>
      <c r="VEZ286" s="2"/>
      <c r="VFA286" s="2"/>
      <c r="VFB286" s="2"/>
      <c r="VFC286" s="2"/>
      <c r="VFD286" s="2"/>
      <c r="VFE286" s="2"/>
      <c r="VFF286" s="2"/>
      <c r="VFG286" s="2"/>
      <c r="VFH286" s="2"/>
      <c r="VFI286" s="2"/>
      <c r="VFJ286" s="2"/>
      <c r="VFK286" s="2"/>
      <c r="VFL286" s="2"/>
      <c r="VFM286" s="2"/>
      <c r="VFN286" s="2"/>
      <c r="VFO286" s="2"/>
      <c r="VFP286" s="2"/>
      <c r="VFQ286" s="2"/>
      <c r="VFR286" s="2"/>
      <c r="VFS286" s="2"/>
      <c r="VFT286" s="2"/>
      <c r="VFU286" s="2"/>
      <c r="VFV286" s="2"/>
      <c r="VFW286" s="2"/>
      <c r="VFX286" s="2"/>
      <c r="VFY286" s="2"/>
      <c r="VFZ286" s="2"/>
      <c r="VGA286" s="2"/>
      <c r="VGB286" s="2"/>
      <c r="VGC286" s="2"/>
      <c r="VGD286" s="2"/>
      <c r="VGE286" s="2"/>
      <c r="VGF286" s="2"/>
      <c r="VGG286" s="2"/>
      <c r="VGH286" s="2"/>
      <c r="VGI286" s="2"/>
      <c r="VGJ286" s="2"/>
      <c r="VGK286" s="2"/>
      <c r="VGL286" s="2"/>
      <c r="VGM286" s="2"/>
      <c r="VGN286" s="2"/>
      <c r="VGO286" s="2"/>
      <c r="VGP286" s="2"/>
      <c r="VGQ286" s="2"/>
      <c r="VGR286" s="2"/>
      <c r="VGS286" s="2"/>
      <c r="VGT286" s="2"/>
      <c r="VGU286" s="2"/>
      <c r="VGV286" s="2"/>
      <c r="VGW286" s="2"/>
      <c r="VGX286" s="2"/>
      <c r="VGY286" s="2"/>
      <c r="VGZ286" s="2"/>
      <c r="VHA286" s="2"/>
      <c r="VHB286" s="2"/>
      <c r="VHC286" s="2"/>
      <c r="VHD286" s="2"/>
      <c r="VHE286" s="2"/>
      <c r="VHF286" s="2"/>
      <c r="VHG286" s="2"/>
      <c r="VHH286" s="2"/>
      <c r="VHI286" s="2"/>
      <c r="VHJ286" s="2"/>
      <c r="VHK286" s="2"/>
      <c r="VHL286" s="2"/>
      <c r="VHM286" s="2"/>
      <c r="VHN286" s="2"/>
      <c r="VHO286" s="2"/>
      <c r="VHP286" s="2"/>
      <c r="VHQ286" s="2"/>
      <c r="VHR286" s="2"/>
      <c r="VHS286" s="2"/>
      <c r="VHT286" s="2"/>
      <c r="VHU286" s="2"/>
      <c r="VHV286" s="2"/>
      <c r="VHW286" s="2"/>
      <c r="VHX286" s="2"/>
      <c r="VHY286" s="2"/>
      <c r="VHZ286" s="2"/>
      <c r="VIA286" s="2"/>
      <c r="VIB286" s="2"/>
      <c r="VIC286" s="2"/>
      <c r="VID286" s="2"/>
      <c r="VIE286" s="2"/>
      <c r="VIF286" s="2"/>
      <c r="VIG286" s="2"/>
      <c r="VIH286" s="2"/>
      <c r="VII286" s="2"/>
      <c r="VIJ286" s="2"/>
      <c r="VIK286" s="2"/>
      <c r="VIL286" s="2"/>
      <c r="VIM286" s="2"/>
      <c r="VIN286" s="2"/>
      <c r="VIO286" s="2"/>
      <c r="VIP286" s="2"/>
      <c r="VIQ286" s="2"/>
      <c r="VIR286" s="2"/>
      <c r="VIS286" s="2"/>
      <c r="VIT286" s="2"/>
      <c r="VIU286" s="2"/>
      <c r="VIV286" s="2"/>
      <c r="VIW286" s="2"/>
      <c r="VIX286" s="2"/>
      <c r="VIY286" s="2"/>
      <c r="VIZ286" s="2"/>
      <c r="VJA286" s="2"/>
      <c r="VJB286" s="2"/>
      <c r="VJC286" s="2"/>
      <c r="VJD286" s="2"/>
      <c r="VJE286" s="2"/>
      <c r="VJF286" s="2"/>
      <c r="VJG286" s="2"/>
      <c r="VJH286" s="2"/>
      <c r="VJI286" s="2"/>
      <c r="VJJ286" s="2"/>
      <c r="VJK286" s="2"/>
      <c r="VJL286" s="2"/>
      <c r="VJM286" s="2"/>
      <c r="VJN286" s="2"/>
      <c r="VJO286" s="2"/>
      <c r="VJP286" s="2"/>
      <c r="VJQ286" s="2"/>
      <c r="VJR286" s="2"/>
      <c r="VJS286" s="2"/>
      <c r="VJT286" s="2"/>
      <c r="VJU286" s="2"/>
      <c r="VJV286" s="2"/>
      <c r="VJW286" s="2"/>
      <c r="VJX286" s="2"/>
      <c r="VJY286" s="2"/>
      <c r="VJZ286" s="2"/>
      <c r="VKA286" s="2"/>
      <c r="VKB286" s="2"/>
      <c r="VKC286" s="2"/>
      <c r="VKD286" s="2"/>
      <c r="VKE286" s="2"/>
      <c r="VKF286" s="2"/>
      <c r="VKG286" s="2"/>
      <c r="VKH286" s="2"/>
      <c r="VKI286" s="2"/>
      <c r="VKJ286" s="2"/>
      <c r="VKK286" s="2"/>
      <c r="VKL286" s="2"/>
      <c r="VKM286" s="2"/>
      <c r="VKN286" s="2"/>
      <c r="VKO286" s="2"/>
      <c r="VKP286" s="2"/>
      <c r="VKQ286" s="2"/>
      <c r="VKR286" s="2"/>
      <c r="VKS286" s="2"/>
      <c r="VKT286" s="2"/>
      <c r="VKU286" s="2"/>
      <c r="VKV286" s="2"/>
      <c r="VKW286" s="2"/>
      <c r="VKX286" s="2"/>
      <c r="VKY286" s="2"/>
      <c r="VKZ286" s="2"/>
      <c r="VLA286" s="2"/>
      <c r="VLB286" s="2"/>
      <c r="VLC286" s="2"/>
      <c r="VLD286" s="2"/>
      <c r="VLE286" s="2"/>
      <c r="VLF286" s="2"/>
      <c r="VLG286" s="2"/>
      <c r="VLH286" s="2"/>
      <c r="VLI286" s="2"/>
      <c r="VLJ286" s="2"/>
      <c r="VLK286" s="2"/>
      <c r="VLL286" s="2"/>
      <c r="VLM286" s="2"/>
      <c r="VLN286" s="2"/>
      <c r="VLO286" s="2"/>
      <c r="VLP286" s="2"/>
      <c r="VLQ286" s="2"/>
      <c r="VLR286" s="2"/>
      <c r="VLS286" s="2"/>
      <c r="VLT286" s="2"/>
      <c r="VLU286" s="2"/>
      <c r="VLV286" s="2"/>
      <c r="VLW286" s="2"/>
      <c r="VLX286" s="2"/>
      <c r="VLY286" s="2"/>
      <c r="VLZ286" s="2"/>
      <c r="VMA286" s="2"/>
      <c r="VMB286" s="2"/>
      <c r="VMC286" s="2"/>
      <c r="VMD286" s="2"/>
      <c r="VME286" s="2"/>
      <c r="VMF286" s="2"/>
      <c r="VMG286" s="2"/>
      <c r="VMH286" s="2"/>
      <c r="VMI286" s="2"/>
      <c r="VMJ286" s="2"/>
      <c r="VMK286" s="2"/>
      <c r="VML286" s="2"/>
      <c r="VMM286" s="2"/>
      <c r="VMN286" s="2"/>
      <c r="VMO286" s="2"/>
      <c r="VMP286" s="2"/>
      <c r="VMQ286" s="2"/>
      <c r="VMR286" s="2"/>
      <c r="VMS286" s="2"/>
      <c r="VMT286" s="2"/>
      <c r="VMU286" s="2"/>
      <c r="VMV286" s="2"/>
      <c r="VMW286" s="2"/>
      <c r="VMX286" s="2"/>
      <c r="VMY286" s="2"/>
      <c r="VMZ286" s="2"/>
      <c r="VNA286" s="2"/>
      <c r="VNB286" s="2"/>
      <c r="VNC286" s="2"/>
      <c r="VND286" s="2"/>
      <c r="VNE286" s="2"/>
      <c r="VNF286" s="2"/>
      <c r="VNG286" s="2"/>
      <c r="VNH286" s="2"/>
      <c r="VNI286" s="2"/>
      <c r="VNJ286" s="2"/>
      <c r="VNK286" s="2"/>
      <c r="VNL286" s="2"/>
      <c r="VNM286" s="2"/>
      <c r="VNN286" s="2"/>
      <c r="VNO286" s="2"/>
      <c r="VNP286" s="2"/>
      <c r="VNQ286" s="2"/>
      <c r="VNR286" s="2"/>
      <c r="VNS286" s="2"/>
      <c r="VNT286" s="2"/>
      <c r="VNU286" s="2"/>
      <c r="VNV286" s="2"/>
      <c r="VNW286" s="2"/>
      <c r="VNX286" s="2"/>
      <c r="VNY286" s="2"/>
      <c r="VNZ286" s="2"/>
      <c r="VOA286" s="2"/>
      <c r="VOB286" s="2"/>
      <c r="VOC286" s="2"/>
      <c r="VOD286" s="2"/>
      <c r="VOE286" s="2"/>
      <c r="VOF286" s="2"/>
      <c r="VOG286" s="2"/>
      <c r="VOH286" s="2"/>
      <c r="VOI286" s="2"/>
      <c r="VOJ286" s="2"/>
      <c r="VOK286" s="2"/>
      <c r="VOL286" s="2"/>
      <c r="VOM286" s="2"/>
      <c r="VON286" s="2"/>
      <c r="VOO286" s="2"/>
      <c r="VOP286" s="2"/>
      <c r="VOQ286" s="2"/>
      <c r="VOR286" s="2"/>
      <c r="VOS286" s="2"/>
      <c r="VOT286" s="2"/>
      <c r="VOU286" s="2"/>
      <c r="VOV286" s="2"/>
      <c r="VOW286" s="2"/>
      <c r="VOX286" s="2"/>
      <c r="VOY286" s="2"/>
      <c r="VOZ286" s="2"/>
      <c r="VPA286" s="2"/>
      <c r="VPB286" s="2"/>
      <c r="VPC286" s="2"/>
      <c r="VPD286" s="2"/>
      <c r="VPE286" s="2"/>
      <c r="VPF286" s="2"/>
      <c r="VPG286" s="2"/>
      <c r="VPH286" s="2"/>
      <c r="VPI286" s="2"/>
      <c r="VPJ286" s="2"/>
      <c r="VPK286" s="2"/>
      <c r="VPL286" s="2"/>
      <c r="VPM286" s="2"/>
      <c r="VPN286" s="2"/>
      <c r="VPO286" s="2"/>
      <c r="VPP286" s="2"/>
      <c r="VPQ286" s="2"/>
      <c r="VPR286" s="2"/>
      <c r="VPS286" s="2"/>
      <c r="VPT286" s="2"/>
      <c r="VPU286" s="2"/>
      <c r="VPV286" s="2"/>
      <c r="VPW286" s="2"/>
      <c r="VPX286" s="2"/>
      <c r="VPY286" s="2"/>
      <c r="VPZ286" s="2"/>
      <c r="VQA286" s="2"/>
      <c r="VQB286" s="2"/>
      <c r="VQC286" s="2"/>
      <c r="VQD286" s="2"/>
      <c r="VQE286" s="2"/>
      <c r="VQF286" s="2"/>
      <c r="VQG286" s="2"/>
      <c r="VQH286" s="2"/>
      <c r="VQI286" s="2"/>
      <c r="VQJ286" s="2"/>
      <c r="VQK286" s="2"/>
      <c r="VQL286" s="2"/>
      <c r="VQM286" s="2"/>
      <c r="VQN286" s="2"/>
      <c r="VQO286" s="2"/>
      <c r="VQP286" s="2"/>
      <c r="VQQ286" s="2"/>
      <c r="VQR286" s="2"/>
      <c r="VQS286" s="2"/>
      <c r="VQT286" s="2"/>
      <c r="VQU286" s="2"/>
      <c r="VQV286" s="2"/>
      <c r="VQW286" s="2"/>
      <c r="VQX286" s="2"/>
      <c r="VQY286" s="2"/>
      <c r="VQZ286" s="2"/>
      <c r="VRA286" s="2"/>
      <c r="VRB286" s="2"/>
      <c r="VRC286" s="2"/>
      <c r="VRD286" s="2"/>
      <c r="VRE286" s="2"/>
      <c r="VRF286" s="2"/>
      <c r="VRG286" s="2"/>
      <c r="VRH286" s="2"/>
      <c r="VRI286" s="2"/>
      <c r="VRJ286" s="2"/>
      <c r="VRK286" s="2"/>
      <c r="VRL286" s="2"/>
      <c r="VRM286" s="2"/>
      <c r="VRN286" s="2"/>
      <c r="VRO286" s="2"/>
      <c r="VRP286" s="2"/>
      <c r="VRQ286" s="2"/>
      <c r="VRR286" s="2"/>
      <c r="VRS286" s="2"/>
      <c r="VRT286" s="2"/>
      <c r="VRU286" s="2"/>
      <c r="VRV286" s="2"/>
      <c r="VRW286" s="2"/>
      <c r="VRX286" s="2"/>
      <c r="VRY286" s="2"/>
      <c r="VRZ286" s="2"/>
      <c r="VSA286" s="2"/>
      <c r="VSB286" s="2"/>
      <c r="VSC286" s="2"/>
      <c r="VSD286" s="2"/>
      <c r="VSE286" s="2"/>
      <c r="VSF286" s="2"/>
      <c r="VSG286" s="2"/>
      <c r="VSH286" s="2"/>
      <c r="VSI286" s="2"/>
      <c r="VSJ286" s="2"/>
      <c r="VSK286" s="2"/>
      <c r="VSL286" s="2"/>
      <c r="VSM286" s="2"/>
      <c r="VSN286" s="2"/>
      <c r="VSO286" s="2"/>
      <c r="VSP286" s="2"/>
      <c r="VSQ286" s="2"/>
      <c r="VSR286" s="2"/>
      <c r="VSS286" s="2"/>
      <c r="VST286" s="2"/>
      <c r="VSU286" s="2"/>
      <c r="VSV286" s="2"/>
      <c r="VSW286" s="2"/>
      <c r="VSX286" s="2"/>
      <c r="VSY286" s="2"/>
      <c r="VSZ286" s="2"/>
      <c r="VTA286" s="2"/>
      <c r="VTB286" s="2"/>
      <c r="VTC286" s="2"/>
      <c r="VTD286" s="2"/>
      <c r="VTE286" s="2"/>
      <c r="VTF286" s="2"/>
      <c r="VTG286" s="2"/>
      <c r="VTH286" s="2"/>
      <c r="VTI286" s="2"/>
      <c r="VTJ286" s="2"/>
      <c r="VTK286" s="2"/>
      <c r="VTL286" s="2"/>
      <c r="VTM286" s="2"/>
      <c r="VTN286" s="2"/>
      <c r="VTO286" s="2"/>
      <c r="VTP286" s="2"/>
      <c r="VTQ286" s="2"/>
      <c r="VTR286" s="2"/>
      <c r="VTS286" s="2"/>
      <c r="VTT286" s="2"/>
      <c r="VTU286" s="2"/>
      <c r="VTV286" s="2"/>
      <c r="VTW286" s="2"/>
      <c r="VTX286" s="2"/>
      <c r="VTY286" s="2"/>
      <c r="VTZ286" s="2"/>
      <c r="VUA286" s="2"/>
      <c r="VUB286" s="2"/>
      <c r="VUC286" s="2"/>
      <c r="VUD286" s="2"/>
      <c r="VUE286" s="2"/>
      <c r="VUF286" s="2"/>
      <c r="VUG286" s="2"/>
      <c r="VUH286" s="2"/>
      <c r="VUI286" s="2"/>
      <c r="VUJ286" s="2"/>
      <c r="VUK286" s="2"/>
      <c r="VUL286" s="2"/>
      <c r="VUM286" s="2"/>
      <c r="VUN286" s="2"/>
      <c r="VUO286" s="2"/>
      <c r="VUP286" s="2"/>
      <c r="VUQ286" s="2"/>
      <c r="VUR286" s="2"/>
      <c r="VUS286" s="2"/>
      <c r="VUT286" s="2"/>
      <c r="VUU286" s="2"/>
      <c r="VUV286" s="2"/>
      <c r="VUW286" s="2"/>
      <c r="VUX286" s="2"/>
      <c r="VUY286" s="2"/>
      <c r="VUZ286" s="2"/>
      <c r="VVA286" s="2"/>
      <c r="VVB286" s="2"/>
      <c r="VVC286" s="2"/>
      <c r="VVD286" s="2"/>
      <c r="VVE286" s="2"/>
      <c r="VVF286" s="2"/>
      <c r="VVG286" s="2"/>
      <c r="VVH286" s="2"/>
      <c r="VVI286" s="2"/>
      <c r="VVJ286" s="2"/>
      <c r="VVK286" s="2"/>
      <c r="VVL286" s="2"/>
      <c r="VVM286" s="2"/>
      <c r="VVN286" s="2"/>
      <c r="VVO286" s="2"/>
      <c r="VVP286" s="2"/>
      <c r="VVQ286" s="2"/>
      <c r="VVR286" s="2"/>
      <c r="VVS286" s="2"/>
      <c r="VVT286" s="2"/>
      <c r="VVU286" s="2"/>
      <c r="VVV286" s="2"/>
      <c r="VVW286" s="2"/>
      <c r="VVX286" s="2"/>
      <c r="VVY286" s="2"/>
      <c r="VVZ286" s="2"/>
      <c r="VWA286" s="2"/>
      <c r="VWB286" s="2"/>
      <c r="VWC286" s="2"/>
      <c r="VWD286" s="2"/>
      <c r="VWE286" s="2"/>
      <c r="VWF286" s="2"/>
      <c r="VWG286" s="2"/>
      <c r="VWH286" s="2"/>
      <c r="VWI286" s="2"/>
      <c r="VWJ286" s="2"/>
      <c r="VWK286" s="2"/>
      <c r="VWL286" s="2"/>
      <c r="VWM286" s="2"/>
      <c r="VWN286" s="2"/>
      <c r="VWO286" s="2"/>
      <c r="VWP286" s="2"/>
      <c r="VWQ286" s="2"/>
      <c r="VWR286" s="2"/>
      <c r="VWS286" s="2"/>
      <c r="VWT286" s="2"/>
      <c r="VWU286" s="2"/>
      <c r="VWV286" s="2"/>
      <c r="VWW286" s="2"/>
      <c r="VWX286" s="2"/>
      <c r="VWY286" s="2"/>
      <c r="VWZ286" s="2"/>
      <c r="VXA286" s="2"/>
      <c r="VXB286" s="2"/>
      <c r="VXC286" s="2"/>
      <c r="VXD286" s="2"/>
      <c r="VXE286" s="2"/>
      <c r="VXF286" s="2"/>
      <c r="VXG286" s="2"/>
      <c r="VXH286" s="2"/>
      <c r="VXI286" s="2"/>
      <c r="VXJ286" s="2"/>
      <c r="VXK286" s="2"/>
      <c r="VXL286" s="2"/>
      <c r="VXM286" s="2"/>
      <c r="VXN286" s="2"/>
      <c r="VXO286" s="2"/>
      <c r="VXP286" s="2"/>
      <c r="VXQ286" s="2"/>
      <c r="VXR286" s="2"/>
      <c r="VXS286" s="2"/>
      <c r="VXT286" s="2"/>
      <c r="VXU286" s="2"/>
      <c r="VXV286" s="2"/>
      <c r="VXW286" s="2"/>
      <c r="VXX286" s="2"/>
      <c r="VXY286" s="2"/>
      <c r="VXZ286" s="2"/>
      <c r="VYA286" s="2"/>
      <c r="VYB286" s="2"/>
      <c r="VYC286" s="2"/>
      <c r="VYD286" s="2"/>
      <c r="VYE286" s="2"/>
      <c r="VYF286" s="2"/>
      <c r="VYG286" s="2"/>
      <c r="VYH286" s="2"/>
      <c r="VYI286" s="2"/>
      <c r="VYJ286" s="2"/>
      <c r="VYK286" s="2"/>
      <c r="VYL286" s="2"/>
      <c r="VYM286" s="2"/>
      <c r="VYN286" s="2"/>
      <c r="VYO286" s="2"/>
      <c r="VYP286" s="2"/>
      <c r="VYQ286" s="2"/>
      <c r="VYR286" s="2"/>
      <c r="VYS286" s="2"/>
      <c r="VYT286" s="2"/>
      <c r="VYU286" s="2"/>
      <c r="VYV286" s="2"/>
      <c r="VYW286" s="2"/>
      <c r="VYX286" s="2"/>
      <c r="VYY286" s="2"/>
      <c r="VYZ286" s="2"/>
      <c r="VZA286" s="2"/>
      <c r="VZB286" s="2"/>
      <c r="VZC286" s="2"/>
      <c r="VZD286" s="2"/>
      <c r="VZE286" s="2"/>
      <c r="VZF286" s="2"/>
      <c r="VZG286" s="2"/>
      <c r="VZH286" s="2"/>
      <c r="VZI286" s="2"/>
      <c r="VZJ286" s="2"/>
      <c r="VZK286" s="2"/>
      <c r="VZL286" s="2"/>
      <c r="VZM286" s="2"/>
      <c r="VZN286" s="2"/>
      <c r="VZO286" s="2"/>
      <c r="VZP286" s="2"/>
      <c r="VZQ286" s="2"/>
      <c r="VZR286" s="2"/>
      <c r="VZS286" s="2"/>
      <c r="VZT286" s="2"/>
      <c r="VZU286" s="2"/>
      <c r="VZV286" s="2"/>
      <c r="VZW286" s="2"/>
      <c r="VZX286" s="2"/>
      <c r="VZY286" s="2"/>
      <c r="VZZ286" s="2"/>
      <c r="WAA286" s="2"/>
      <c r="WAB286" s="2"/>
      <c r="WAC286" s="2"/>
      <c r="WAD286" s="2"/>
      <c r="WAE286" s="2"/>
      <c r="WAF286" s="2"/>
      <c r="WAG286" s="2"/>
      <c r="WAH286" s="2"/>
      <c r="WAI286" s="2"/>
      <c r="WAJ286" s="2"/>
      <c r="WAK286" s="2"/>
      <c r="WAL286" s="2"/>
      <c r="WAM286" s="2"/>
      <c r="WAN286" s="2"/>
      <c r="WAO286" s="2"/>
      <c r="WAP286" s="2"/>
      <c r="WAQ286" s="2"/>
      <c r="WAR286" s="2"/>
      <c r="WAS286" s="2"/>
      <c r="WAT286" s="2"/>
      <c r="WAU286" s="2"/>
      <c r="WAV286" s="2"/>
      <c r="WAW286" s="2"/>
      <c r="WAX286" s="2"/>
      <c r="WAY286" s="2"/>
      <c r="WAZ286" s="2"/>
      <c r="WBA286" s="2"/>
      <c r="WBB286" s="2"/>
      <c r="WBC286" s="2"/>
      <c r="WBD286" s="2"/>
      <c r="WBE286" s="2"/>
      <c r="WBF286" s="2"/>
      <c r="WBG286" s="2"/>
      <c r="WBH286" s="2"/>
      <c r="WBI286" s="2"/>
      <c r="WBJ286" s="2"/>
      <c r="WBK286" s="2"/>
      <c r="WBL286" s="2"/>
      <c r="WBM286" s="2"/>
      <c r="WBN286" s="2"/>
      <c r="WBO286" s="2"/>
      <c r="WBP286" s="2"/>
      <c r="WBQ286" s="2"/>
      <c r="WBR286" s="2"/>
      <c r="WBS286" s="2"/>
      <c r="WBT286" s="2"/>
      <c r="WBU286" s="2"/>
      <c r="WBV286" s="2"/>
      <c r="WBW286" s="2"/>
      <c r="WBX286" s="2"/>
      <c r="WBY286" s="2"/>
      <c r="WBZ286" s="2"/>
      <c r="WCA286" s="2"/>
      <c r="WCB286" s="2"/>
      <c r="WCC286" s="2"/>
      <c r="WCD286" s="2"/>
      <c r="WCE286" s="2"/>
      <c r="WCF286" s="2"/>
      <c r="WCG286" s="2"/>
      <c r="WCH286" s="2"/>
      <c r="WCI286" s="2"/>
      <c r="WCJ286" s="2"/>
      <c r="WCK286" s="2"/>
      <c r="WCL286" s="2"/>
      <c r="WCM286" s="2"/>
      <c r="WCN286" s="2"/>
      <c r="WCO286" s="2"/>
      <c r="WCP286" s="2"/>
      <c r="WCQ286" s="2"/>
      <c r="WCR286" s="2"/>
      <c r="WCS286" s="2"/>
      <c r="WCT286" s="2"/>
      <c r="WCU286" s="2"/>
      <c r="WCV286" s="2"/>
      <c r="WCW286" s="2"/>
      <c r="WCX286" s="2"/>
      <c r="WCY286" s="2"/>
      <c r="WCZ286" s="2"/>
      <c r="WDA286" s="2"/>
      <c r="WDB286" s="2"/>
      <c r="WDC286" s="2"/>
      <c r="WDD286" s="2"/>
      <c r="WDE286" s="2"/>
      <c r="WDF286" s="2"/>
      <c r="WDG286" s="2"/>
      <c r="WDH286" s="2"/>
      <c r="WDI286" s="2"/>
      <c r="WDJ286" s="2"/>
      <c r="WDK286" s="2"/>
      <c r="WDL286" s="2"/>
      <c r="WDM286" s="2"/>
      <c r="WDN286" s="2"/>
      <c r="WDO286" s="2"/>
      <c r="WDP286" s="2"/>
      <c r="WDQ286" s="2"/>
      <c r="WDR286" s="2"/>
      <c r="WDS286" s="2"/>
      <c r="WDT286" s="2"/>
      <c r="WDU286" s="2"/>
      <c r="WDV286" s="2"/>
      <c r="WDW286" s="2"/>
      <c r="WDX286" s="2"/>
      <c r="WDY286" s="2"/>
      <c r="WDZ286" s="2"/>
      <c r="WEA286" s="2"/>
      <c r="WEB286" s="2"/>
      <c r="WEC286" s="2"/>
      <c r="WED286" s="2"/>
      <c r="WEE286" s="2"/>
      <c r="WEF286" s="2"/>
      <c r="WEG286" s="2"/>
      <c r="WEH286" s="2"/>
      <c r="WEI286" s="2"/>
      <c r="WEJ286" s="2"/>
      <c r="WEK286" s="2"/>
      <c r="WEL286" s="2"/>
      <c r="WEM286" s="2"/>
      <c r="WEN286" s="2"/>
      <c r="WEO286" s="2"/>
      <c r="WEP286" s="2"/>
      <c r="WEQ286" s="2"/>
      <c r="WER286" s="2"/>
      <c r="WES286" s="2"/>
      <c r="WET286" s="2"/>
      <c r="WEU286" s="2"/>
      <c r="WEV286" s="2"/>
      <c r="WEW286" s="2"/>
      <c r="WEX286" s="2"/>
      <c r="WEY286" s="2"/>
      <c r="WEZ286" s="2"/>
      <c r="WFA286" s="2"/>
      <c r="WFB286" s="2"/>
      <c r="WFC286" s="2"/>
      <c r="WFD286" s="2"/>
      <c r="WFE286" s="2"/>
      <c r="WFF286" s="2"/>
      <c r="WFG286" s="2"/>
      <c r="WFH286" s="2"/>
      <c r="WFI286" s="2"/>
      <c r="WFJ286" s="2"/>
      <c r="WFK286" s="2"/>
      <c r="WFL286" s="2"/>
      <c r="WFM286" s="2"/>
      <c r="WFN286" s="2"/>
      <c r="WFO286" s="2"/>
      <c r="WFP286" s="2"/>
      <c r="WFQ286" s="2"/>
      <c r="WFR286" s="2"/>
      <c r="WFS286" s="2"/>
      <c r="WFT286" s="2"/>
      <c r="WFU286" s="2"/>
      <c r="WFV286" s="2"/>
      <c r="WFW286" s="2"/>
      <c r="WFX286" s="2"/>
      <c r="WFY286" s="2"/>
      <c r="WFZ286" s="2"/>
      <c r="WGA286" s="2"/>
      <c r="WGB286" s="2"/>
      <c r="WGC286" s="2"/>
      <c r="WGD286" s="2"/>
      <c r="WGE286" s="2"/>
      <c r="WGF286" s="2"/>
      <c r="WGG286" s="2"/>
      <c r="WGH286" s="2"/>
      <c r="WGI286" s="2"/>
      <c r="WGJ286" s="2"/>
      <c r="WGK286" s="2"/>
      <c r="WGL286" s="2"/>
      <c r="WGM286" s="2"/>
      <c r="WGN286" s="2"/>
      <c r="WGO286" s="2"/>
      <c r="WGP286" s="2"/>
      <c r="WGQ286" s="2"/>
      <c r="WGR286" s="2"/>
      <c r="WGS286" s="2"/>
      <c r="WGT286" s="2"/>
      <c r="WGU286" s="2"/>
      <c r="WGV286" s="2"/>
      <c r="WGW286" s="2"/>
      <c r="WGX286" s="2"/>
      <c r="WGY286" s="2"/>
      <c r="WGZ286" s="2"/>
      <c r="WHA286" s="2"/>
      <c r="WHB286" s="2"/>
      <c r="WHC286" s="2"/>
      <c r="WHD286" s="2"/>
      <c r="WHE286" s="2"/>
      <c r="WHF286" s="2"/>
      <c r="WHG286" s="2"/>
      <c r="WHH286" s="2"/>
      <c r="WHI286" s="2"/>
      <c r="WHJ286" s="2"/>
      <c r="WHK286" s="2"/>
      <c r="WHL286" s="2"/>
      <c r="WHM286" s="2"/>
      <c r="WHN286" s="2"/>
      <c r="WHO286" s="2"/>
      <c r="WHP286" s="2"/>
      <c r="WHQ286" s="2"/>
      <c r="WHR286" s="2"/>
      <c r="WHS286" s="2"/>
      <c r="WHT286" s="2"/>
      <c r="WHU286" s="2"/>
      <c r="WHV286" s="2"/>
      <c r="WHW286" s="2"/>
      <c r="WHX286" s="2"/>
      <c r="WHY286" s="2"/>
      <c r="WHZ286" s="2"/>
      <c r="WIA286" s="2"/>
      <c r="WIB286" s="2"/>
      <c r="WIC286" s="2"/>
      <c r="WID286" s="2"/>
      <c r="WIE286" s="2"/>
      <c r="WIF286" s="2"/>
      <c r="WIG286" s="2"/>
      <c r="WIH286" s="2"/>
      <c r="WII286" s="2"/>
      <c r="WIJ286" s="2"/>
      <c r="WIK286" s="2"/>
      <c r="WIL286" s="2"/>
      <c r="WIM286" s="2"/>
      <c r="WIN286" s="2"/>
      <c r="WIO286" s="2"/>
      <c r="WIP286" s="2"/>
      <c r="WIQ286" s="2"/>
      <c r="WIR286" s="2"/>
      <c r="WIS286" s="2"/>
      <c r="WIT286" s="2"/>
      <c r="WIU286" s="2"/>
      <c r="WIV286" s="2"/>
      <c r="WIW286" s="2"/>
      <c r="WIX286" s="2"/>
      <c r="WIY286" s="2"/>
      <c r="WIZ286" s="2"/>
      <c r="WJA286" s="2"/>
      <c r="WJB286" s="2"/>
      <c r="WJC286" s="2"/>
      <c r="WJD286" s="2"/>
      <c r="WJE286" s="2"/>
      <c r="WJF286" s="2"/>
      <c r="WJG286" s="2"/>
      <c r="WJH286" s="2"/>
      <c r="WJI286" s="2"/>
      <c r="WJJ286" s="2"/>
      <c r="WJK286" s="2"/>
      <c r="WJL286" s="2"/>
      <c r="WJM286" s="2"/>
      <c r="WJN286" s="2"/>
      <c r="WJO286" s="2"/>
      <c r="WJP286" s="2"/>
      <c r="WJQ286" s="2"/>
      <c r="WJR286" s="2"/>
      <c r="WJS286" s="2"/>
      <c r="WJT286" s="2"/>
      <c r="WJU286" s="2"/>
      <c r="WJV286" s="2"/>
      <c r="WJW286" s="2"/>
      <c r="WJX286" s="2"/>
      <c r="WJY286" s="2"/>
      <c r="WJZ286" s="2"/>
      <c r="WKA286" s="2"/>
      <c r="WKB286" s="2"/>
      <c r="WKC286" s="2"/>
      <c r="WKD286" s="2"/>
      <c r="WKE286" s="2"/>
      <c r="WKF286" s="2"/>
      <c r="WKG286" s="2"/>
      <c r="WKH286" s="2"/>
      <c r="WKI286" s="2"/>
      <c r="WKJ286" s="2"/>
      <c r="WKK286" s="2"/>
      <c r="WKL286" s="2"/>
      <c r="WKM286" s="2"/>
      <c r="WKN286" s="2"/>
      <c r="WKO286" s="2"/>
      <c r="WKP286" s="2"/>
      <c r="WKQ286" s="2"/>
      <c r="WKR286" s="2"/>
      <c r="WKS286" s="2"/>
      <c r="WKT286" s="2"/>
      <c r="WKU286" s="2"/>
      <c r="WKV286" s="2"/>
      <c r="WKW286" s="2"/>
      <c r="WKX286" s="2"/>
      <c r="WKY286" s="2"/>
      <c r="WKZ286" s="2"/>
      <c r="WLA286" s="2"/>
      <c r="WLB286" s="2"/>
      <c r="WLC286" s="2"/>
      <c r="WLD286" s="2"/>
      <c r="WLE286" s="2"/>
      <c r="WLF286" s="2"/>
      <c r="WLG286" s="2"/>
      <c r="WLH286" s="2"/>
      <c r="WLI286" s="2"/>
      <c r="WLJ286" s="2"/>
      <c r="WLK286" s="2"/>
      <c r="WLL286" s="2"/>
      <c r="WLM286" s="2"/>
      <c r="WLN286" s="2"/>
      <c r="WLO286" s="2"/>
      <c r="WLP286" s="2"/>
      <c r="WLQ286" s="2"/>
      <c r="WLR286" s="2"/>
      <c r="WLS286" s="2"/>
      <c r="WLT286" s="2"/>
      <c r="WLU286" s="2"/>
      <c r="WLV286" s="2"/>
      <c r="WLW286" s="2"/>
      <c r="WLX286" s="2"/>
      <c r="WLY286" s="2"/>
      <c r="WLZ286" s="2"/>
      <c r="WMA286" s="2"/>
      <c r="WMB286" s="2"/>
      <c r="WMC286" s="2"/>
      <c r="WMD286" s="2"/>
      <c r="WME286" s="2"/>
      <c r="WMF286" s="2"/>
      <c r="WMG286" s="2"/>
      <c r="WMH286" s="2"/>
      <c r="WMI286" s="2"/>
      <c r="WMJ286" s="2"/>
      <c r="WMK286" s="2"/>
      <c r="WML286" s="2"/>
      <c r="WMM286" s="2"/>
      <c r="WMN286" s="2"/>
      <c r="WMO286" s="2"/>
      <c r="WMP286" s="2"/>
      <c r="WMQ286" s="2"/>
      <c r="WMR286" s="2"/>
      <c r="WMS286" s="2"/>
      <c r="WMT286" s="2"/>
      <c r="WMU286" s="2"/>
      <c r="WMV286" s="2"/>
      <c r="WMW286" s="2"/>
      <c r="WMX286" s="2"/>
      <c r="WMY286" s="2"/>
      <c r="WMZ286" s="2"/>
      <c r="WNA286" s="2"/>
      <c r="WNB286" s="2"/>
      <c r="WNC286" s="2"/>
      <c r="WND286" s="2"/>
      <c r="WNE286" s="2"/>
      <c r="WNF286" s="2"/>
      <c r="WNG286" s="2"/>
      <c r="WNH286" s="2"/>
      <c r="WNI286" s="2"/>
      <c r="WNJ286" s="2"/>
      <c r="WNK286" s="2"/>
      <c r="WNL286" s="2"/>
      <c r="WNM286" s="2"/>
      <c r="WNN286" s="2"/>
      <c r="WNO286" s="2"/>
      <c r="WNP286" s="2"/>
      <c r="WNQ286" s="2"/>
      <c r="WNR286" s="2"/>
      <c r="WNS286" s="2"/>
      <c r="WNT286" s="2"/>
      <c r="WNU286" s="2"/>
      <c r="WNV286" s="2"/>
      <c r="WNW286" s="2"/>
      <c r="WNX286" s="2"/>
      <c r="WNY286" s="2"/>
      <c r="WNZ286" s="2"/>
      <c r="WOA286" s="2"/>
      <c r="WOB286" s="2"/>
      <c r="WOC286" s="2"/>
      <c r="WOD286" s="2"/>
      <c r="WOE286" s="2"/>
      <c r="WOF286" s="2"/>
      <c r="WOG286" s="2"/>
      <c r="WOH286" s="2"/>
      <c r="WOI286" s="2"/>
      <c r="WOJ286" s="2"/>
      <c r="WOK286" s="2"/>
      <c r="WOL286" s="2"/>
      <c r="WOM286" s="2"/>
      <c r="WON286" s="2"/>
      <c r="WOO286" s="2"/>
      <c r="WOP286" s="2"/>
      <c r="WOQ286" s="2"/>
      <c r="WOR286" s="2"/>
      <c r="WOS286" s="2"/>
      <c r="WOT286" s="2"/>
      <c r="WOU286" s="2"/>
      <c r="WOV286" s="2"/>
      <c r="WOW286" s="2"/>
      <c r="WOX286" s="2"/>
      <c r="WOY286" s="2"/>
      <c r="WOZ286" s="2"/>
      <c r="WPA286" s="2"/>
      <c r="WPB286" s="2"/>
      <c r="WPC286" s="2"/>
      <c r="WPD286" s="2"/>
      <c r="WPE286" s="2"/>
      <c r="WPF286" s="2"/>
      <c r="WPG286" s="2"/>
      <c r="WPH286" s="2"/>
      <c r="WPI286" s="2"/>
      <c r="WPJ286" s="2"/>
      <c r="WPK286" s="2"/>
      <c r="WPL286" s="2"/>
      <c r="WPM286" s="2"/>
      <c r="WPN286" s="2"/>
      <c r="WPO286" s="2"/>
      <c r="WPP286" s="2"/>
      <c r="WPQ286" s="2"/>
      <c r="WPR286" s="2"/>
      <c r="WPS286" s="2"/>
      <c r="WPT286" s="2"/>
      <c r="WPU286" s="2"/>
      <c r="WPV286" s="2"/>
      <c r="WPW286" s="2"/>
      <c r="WPX286" s="2"/>
      <c r="WPY286" s="2"/>
      <c r="WPZ286" s="2"/>
      <c r="WQA286" s="2"/>
      <c r="WQB286" s="2"/>
      <c r="WQC286" s="2"/>
      <c r="WQD286" s="2"/>
      <c r="WQE286" s="2"/>
      <c r="WQF286" s="2"/>
      <c r="WQG286" s="2"/>
      <c r="WQH286" s="2"/>
      <c r="WQI286" s="2"/>
      <c r="WQJ286" s="2"/>
      <c r="WQK286" s="2"/>
      <c r="WQL286" s="2"/>
      <c r="WQM286" s="2"/>
      <c r="WQN286" s="2"/>
      <c r="WQO286" s="2"/>
      <c r="WQP286" s="2"/>
      <c r="WQQ286" s="2"/>
      <c r="WQR286" s="2"/>
      <c r="WQS286" s="2"/>
      <c r="WQT286" s="2"/>
      <c r="WQU286" s="2"/>
      <c r="WQV286" s="2"/>
      <c r="WQW286" s="2"/>
      <c r="WQX286" s="2"/>
      <c r="WQY286" s="2"/>
      <c r="WQZ286" s="2"/>
      <c r="WRA286" s="2"/>
      <c r="WRB286" s="2"/>
      <c r="WRC286" s="2"/>
      <c r="WRD286" s="2"/>
      <c r="WRE286" s="2"/>
      <c r="WRF286" s="2"/>
      <c r="WRG286" s="2"/>
      <c r="WRH286" s="2"/>
      <c r="WRI286" s="2"/>
      <c r="WRJ286" s="2"/>
      <c r="WRK286" s="2"/>
      <c r="WRL286" s="2"/>
      <c r="WRM286" s="2"/>
      <c r="WRN286" s="2"/>
      <c r="WRO286" s="2"/>
      <c r="WRP286" s="2"/>
      <c r="WRQ286" s="2"/>
      <c r="WRR286" s="2"/>
      <c r="WRS286" s="2"/>
      <c r="WRT286" s="2"/>
      <c r="WRU286" s="2"/>
      <c r="WRV286" s="2"/>
      <c r="WRW286" s="2"/>
      <c r="WRX286" s="2"/>
      <c r="WRY286" s="2"/>
      <c r="WRZ286" s="2"/>
      <c r="WSA286" s="2"/>
      <c r="WSB286" s="2"/>
      <c r="WSC286" s="2"/>
      <c r="WSD286" s="2"/>
      <c r="WSE286" s="2"/>
      <c r="WSF286" s="2"/>
      <c r="WSG286" s="2"/>
      <c r="WSH286" s="2"/>
      <c r="WSI286" s="2"/>
      <c r="WSJ286" s="2"/>
      <c r="WSK286" s="2"/>
      <c r="WSL286" s="2"/>
      <c r="WSM286" s="2"/>
      <c r="WSN286" s="2"/>
      <c r="WSO286" s="2"/>
      <c r="WSP286" s="2"/>
      <c r="WSQ286" s="2"/>
      <c r="WSR286" s="2"/>
      <c r="WSS286" s="2"/>
      <c r="WST286" s="2"/>
      <c r="WSU286" s="2"/>
      <c r="WSV286" s="2"/>
      <c r="WSW286" s="2"/>
      <c r="WSX286" s="2"/>
      <c r="WSY286" s="2"/>
      <c r="WSZ286" s="2"/>
      <c r="WTA286" s="2"/>
      <c r="WTB286" s="2"/>
      <c r="WTC286" s="2"/>
      <c r="WTD286" s="2"/>
      <c r="WTE286" s="2"/>
      <c r="WTF286" s="2"/>
      <c r="WTG286" s="2"/>
      <c r="WTH286" s="2"/>
      <c r="WTI286" s="2"/>
      <c r="WTJ286" s="2"/>
      <c r="WTK286" s="2"/>
      <c r="WTL286" s="2"/>
      <c r="WTM286" s="2"/>
      <c r="WTN286" s="2"/>
      <c r="WTO286" s="2"/>
      <c r="WTP286" s="2"/>
      <c r="WTQ286" s="2"/>
      <c r="WTR286" s="2"/>
      <c r="WTS286" s="2"/>
      <c r="WTT286" s="2"/>
      <c r="WTU286" s="2"/>
      <c r="WTV286" s="2"/>
      <c r="WTW286" s="2"/>
      <c r="WTX286" s="2"/>
      <c r="WTY286" s="2"/>
      <c r="WTZ286" s="2"/>
      <c r="WUA286" s="2"/>
      <c r="WUB286" s="2"/>
      <c r="WUC286" s="2"/>
      <c r="WUD286" s="2"/>
      <c r="WUE286" s="2"/>
      <c r="WUF286" s="2"/>
      <c r="WUG286" s="2"/>
      <c r="WUH286" s="2"/>
      <c r="WUI286" s="2"/>
      <c r="WUJ286" s="2"/>
      <c r="WUK286" s="2"/>
      <c r="WUL286" s="2"/>
      <c r="WUM286" s="2"/>
      <c r="WUN286" s="2"/>
      <c r="WUO286" s="2"/>
      <c r="WUP286" s="2"/>
      <c r="WUQ286" s="2"/>
      <c r="WUR286" s="2"/>
      <c r="WUS286" s="2"/>
      <c r="WUT286" s="2"/>
      <c r="WUU286" s="2"/>
      <c r="WUV286" s="2"/>
      <c r="WUW286" s="2"/>
      <c r="WUX286" s="2"/>
      <c r="WUY286" s="2"/>
      <c r="WUZ286" s="2"/>
      <c r="WVA286" s="2"/>
      <c r="WVB286" s="2"/>
      <c r="WVC286" s="2"/>
      <c r="WVD286" s="2"/>
      <c r="WVE286" s="2"/>
      <c r="WVF286" s="2"/>
      <c r="WVG286" s="2"/>
      <c r="WVH286" s="2"/>
    </row>
    <row r="287" spans="1:16128" x14ac:dyDescent="0.25">
      <c r="A287" s="36">
        <f t="shared" si="12"/>
        <v>6</v>
      </c>
      <c r="B287" s="15" t="s">
        <v>128</v>
      </c>
      <c r="C287" s="13" t="s">
        <v>129</v>
      </c>
      <c r="D287" s="33" t="s">
        <v>448</v>
      </c>
      <c r="E287" s="18">
        <v>1</v>
      </c>
      <c r="F287" s="14" t="s">
        <v>135</v>
      </c>
      <c r="G287" s="13" t="s">
        <v>136</v>
      </c>
      <c r="H287" s="18">
        <v>2</v>
      </c>
      <c r="I287" s="18">
        <v>30</v>
      </c>
      <c r="J287" s="18">
        <v>0</v>
      </c>
      <c r="K287" s="18">
        <v>2</v>
      </c>
      <c r="L287" s="18"/>
      <c r="M287" s="18"/>
      <c r="N287" s="18">
        <v>2</v>
      </c>
      <c r="O287" s="15" t="s">
        <v>25</v>
      </c>
      <c r="P287" s="18">
        <v>2</v>
      </c>
      <c r="Q287" s="15" t="s">
        <v>128</v>
      </c>
      <c r="R287" s="15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  <c r="LZ287" s="2"/>
      <c r="MA287" s="2"/>
      <c r="MB287" s="2"/>
      <c r="MC287" s="2"/>
      <c r="MD287" s="2"/>
      <c r="ME287" s="2"/>
      <c r="MF287" s="2"/>
      <c r="MG287" s="2"/>
      <c r="MH287" s="2"/>
      <c r="MI287" s="2"/>
      <c r="MJ287" s="2"/>
      <c r="MK287" s="2"/>
      <c r="ML287" s="2"/>
      <c r="MM287" s="2"/>
      <c r="MN287" s="2"/>
      <c r="MO287" s="2"/>
      <c r="MP287" s="2"/>
      <c r="MQ287" s="2"/>
      <c r="MR287" s="2"/>
      <c r="MS287" s="2"/>
      <c r="MT287" s="2"/>
      <c r="MU287" s="2"/>
      <c r="MV287" s="2"/>
      <c r="MW287" s="2"/>
      <c r="MX287" s="2"/>
      <c r="MY287" s="2"/>
      <c r="MZ287" s="2"/>
      <c r="NA287" s="2"/>
      <c r="NB287" s="2"/>
      <c r="NC287" s="2"/>
      <c r="ND287" s="2"/>
      <c r="NE287" s="2"/>
      <c r="NF287" s="2"/>
      <c r="NG287" s="2"/>
      <c r="NH287" s="2"/>
      <c r="NI287" s="2"/>
      <c r="NJ287" s="2"/>
      <c r="NK287" s="2"/>
      <c r="NL287" s="2"/>
      <c r="NM287" s="2"/>
      <c r="NN287" s="2"/>
      <c r="NO287" s="2"/>
      <c r="NP287" s="2"/>
      <c r="NQ287" s="2"/>
      <c r="NR287" s="2"/>
      <c r="NS287" s="2"/>
      <c r="NT287" s="2"/>
      <c r="NU287" s="2"/>
      <c r="NV287" s="2"/>
      <c r="NW287" s="2"/>
      <c r="NX287" s="2"/>
      <c r="NY287" s="2"/>
      <c r="NZ287" s="2"/>
      <c r="OA287" s="2"/>
      <c r="OB287" s="2"/>
      <c r="OC287" s="2"/>
      <c r="OD287" s="2"/>
      <c r="OE287" s="2"/>
      <c r="OF287" s="2"/>
      <c r="OG287" s="2"/>
      <c r="OH287" s="2"/>
      <c r="OI287" s="2"/>
      <c r="OJ287" s="2"/>
      <c r="OK287" s="2"/>
      <c r="OL287" s="2"/>
      <c r="OM287" s="2"/>
      <c r="ON287" s="2"/>
      <c r="OO287" s="2"/>
      <c r="OP287" s="2"/>
      <c r="OQ287" s="2"/>
      <c r="OR287" s="2"/>
      <c r="OS287" s="2"/>
      <c r="OT287" s="2"/>
      <c r="OU287" s="2"/>
      <c r="OV287" s="2"/>
      <c r="OW287" s="2"/>
      <c r="OX287" s="2"/>
      <c r="OY287" s="2"/>
      <c r="OZ287" s="2"/>
      <c r="PA287" s="2"/>
      <c r="PB287" s="2"/>
      <c r="PC287" s="2"/>
      <c r="PD287" s="2"/>
      <c r="PE287" s="2"/>
      <c r="PF287" s="2"/>
      <c r="PG287" s="2"/>
      <c r="PH287" s="2"/>
      <c r="PI287" s="2"/>
      <c r="PJ287" s="2"/>
      <c r="PK287" s="2"/>
      <c r="PL287" s="2"/>
      <c r="PM287" s="2"/>
      <c r="PN287" s="2"/>
      <c r="PO287" s="2"/>
      <c r="PP287" s="2"/>
      <c r="PQ287" s="2"/>
      <c r="PR287" s="2"/>
      <c r="PS287" s="2"/>
      <c r="PT287" s="2"/>
      <c r="PU287" s="2"/>
      <c r="PV287" s="2"/>
      <c r="PW287" s="2"/>
      <c r="PX287" s="2"/>
      <c r="PY287" s="2"/>
      <c r="PZ287" s="2"/>
      <c r="QA287" s="2"/>
      <c r="QB287" s="2"/>
      <c r="QC287" s="2"/>
      <c r="QD287" s="2"/>
      <c r="QE287" s="2"/>
      <c r="QF287" s="2"/>
      <c r="QG287" s="2"/>
      <c r="QH287" s="2"/>
      <c r="QI287" s="2"/>
      <c r="QJ287" s="2"/>
      <c r="QK287" s="2"/>
      <c r="QL287" s="2"/>
      <c r="QM287" s="2"/>
      <c r="QN287" s="2"/>
      <c r="QO287" s="2"/>
      <c r="QP287" s="2"/>
      <c r="QQ287" s="2"/>
      <c r="QR287" s="2"/>
      <c r="QS287" s="2"/>
      <c r="QT287" s="2"/>
      <c r="QU287" s="2"/>
      <c r="QV287" s="2"/>
      <c r="QW287" s="2"/>
      <c r="QX287" s="2"/>
      <c r="QY287" s="2"/>
      <c r="QZ287" s="2"/>
      <c r="RA287" s="2"/>
      <c r="RB287" s="2"/>
      <c r="RC287" s="2"/>
      <c r="RD287" s="2"/>
      <c r="RE287" s="2"/>
      <c r="RF287" s="2"/>
      <c r="RG287" s="2"/>
      <c r="RH287" s="2"/>
      <c r="RI287" s="2"/>
      <c r="RJ287" s="2"/>
      <c r="RK287" s="2"/>
      <c r="RL287" s="2"/>
      <c r="RM287" s="2"/>
      <c r="RN287" s="2"/>
      <c r="RO287" s="2"/>
      <c r="RP287" s="2"/>
      <c r="RQ287" s="2"/>
      <c r="RR287" s="2"/>
      <c r="RS287" s="2"/>
      <c r="RT287" s="2"/>
      <c r="RU287" s="2"/>
      <c r="RV287" s="2"/>
      <c r="RW287" s="2"/>
      <c r="RX287" s="2"/>
      <c r="RY287" s="2"/>
      <c r="RZ287" s="2"/>
      <c r="SA287" s="2"/>
      <c r="SB287" s="2"/>
      <c r="SC287" s="2"/>
      <c r="SD287" s="2"/>
      <c r="SE287" s="2"/>
      <c r="SF287" s="2"/>
      <c r="SG287" s="2"/>
      <c r="SH287" s="2"/>
      <c r="SI287" s="2"/>
      <c r="SJ287" s="2"/>
      <c r="SK287" s="2"/>
      <c r="SL287" s="2"/>
      <c r="SM287" s="2"/>
      <c r="SN287" s="2"/>
      <c r="SO287" s="2"/>
      <c r="SP287" s="2"/>
      <c r="SQ287" s="2"/>
      <c r="SR287" s="2"/>
      <c r="SS287" s="2"/>
      <c r="ST287" s="2"/>
      <c r="SU287" s="2"/>
      <c r="SV287" s="2"/>
      <c r="SW287" s="2"/>
      <c r="SX287" s="2"/>
      <c r="SY287" s="2"/>
      <c r="SZ287" s="2"/>
      <c r="TA287" s="2"/>
      <c r="TB287" s="2"/>
      <c r="TC287" s="2"/>
      <c r="TD287" s="2"/>
      <c r="TE287" s="2"/>
      <c r="TF287" s="2"/>
      <c r="TG287" s="2"/>
      <c r="TH287" s="2"/>
      <c r="TI287" s="2"/>
      <c r="TJ287" s="2"/>
      <c r="TK287" s="2"/>
      <c r="TL287" s="2"/>
      <c r="TM287" s="2"/>
      <c r="TN287" s="2"/>
      <c r="TO287" s="2"/>
      <c r="TP287" s="2"/>
      <c r="TQ287" s="2"/>
      <c r="TR287" s="2"/>
      <c r="TS287" s="2"/>
      <c r="TT287" s="2"/>
      <c r="TU287" s="2"/>
      <c r="TV287" s="2"/>
      <c r="TW287" s="2"/>
      <c r="TX287" s="2"/>
      <c r="TY287" s="2"/>
      <c r="TZ287" s="2"/>
      <c r="UA287" s="2"/>
      <c r="UB287" s="2"/>
      <c r="UC287" s="2"/>
      <c r="UD287" s="2"/>
      <c r="UE287" s="2"/>
      <c r="UF287" s="2"/>
      <c r="UG287" s="2"/>
      <c r="UH287" s="2"/>
      <c r="UI287" s="2"/>
      <c r="UJ287" s="2"/>
      <c r="UK287" s="2"/>
      <c r="UL287" s="2"/>
      <c r="UM287" s="2"/>
      <c r="UN287" s="2"/>
      <c r="UO287" s="2"/>
      <c r="UP287" s="2"/>
      <c r="UQ287" s="2"/>
      <c r="UR287" s="2"/>
      <c r="US287" s="2"/>
      <c r="UT287" s="2"/>
      <c r="UU287" s="2"/>
      <c r="UV287" s="2"/>
      <c r="UW287" s="2"/>
      <c r="UX287" s="2"/>
      <c r="UY287" s="2"/>
      <c r="UZ287" s="2"/>
      <c r="VA287" s="2"/>
      <c r="VB287" s="2"/>
      <c r="VC287" s="2"/>
      <c r="VD287" s="2"/>
      <c r="VE287" s="2"/>
      <c r="VF287" s="2"/>
      <c r="VG287" s="2"/>
      <c r="VH287" s="2"/>
      <c r="VI287" s="2"/>
      <c r="VJ287" s="2"/>
      <c r="VK287" s="2"/>
      <c r="VL287" s="2"/>
      <c r="VM287" s="2"/>
      <c r="VN287" s="2"/>
      <c r="VO287" s="2"/>
      <c r="VP287" s="2"/>
      <c r="VQ287" s="2"/>
      <c r="VR287" s="2"/>
      <c r="VS287" s="2"/>
      <c r="VT287" s="2"/>
      <c r="VU287" s="2"/>
      <c r="VV287" s="2"/>
      <c r="VW287" s="2"/>
      <c r="VX287" s="2"/>
      <c r="VY287" s="2"/>
      <c r="VZ287" s="2"/>
      <c r="WA287" s="2"/>
      <c r="WB287" s="2"/>
      <c r="WC287" s="2"/>
      <c r="WD287" s="2"/>
      <c r="WE287" s="2"/>
      <c r="WF287" s="2"/>
      <c r="WG287" s="2"/>
      <c r="WH287" s="2"/>
      <c r="WI287" s="2"/>
      <c r="WJ287" s="2"/>
      <c r="WK287" s="2"/>
      <c r="WL287" s="2"/>
      <c r="WM287" s="2"/>
      <c r="WN287" s="2"/>
      <c r="WO287" s="2"/>
      <c r="WP287" s="2"/>
      <c r="WQ287" s="2"/>
      <c r="WR287" s="2"/>
      <c r="WS287" s="2"/>
      <c r="WT287" s="2"/>
      <c r="WU287" s="2"/>
      <c r="WV287" s="2"/>
      <c r="WW287" s="2"/>
      <c r="WX287" s="2"/>
      <c r="WY287" s="2"/>
      <c r="WZ287" s="2"/>
      <c r="XA287" s="2"/>
      <c r="XB287" s="2"/>
      <c r="XC287" s="2"/>
      <c r="XD287" s="2"/>
      <c r="XE287" s="2"/>
      <c r="XF287" s="2"/>
      <c r="XG287" s="2"/>
      <c r="XH287" s="2"/>
      <c r="XI287" s="2"/>
      <c r="XJ287" s="2"/>
      <c r="XK287" s="2"/>
      <c r="XL287" s="2"/>
      <c r="XM287" s="2"/>
      <c r="XN287" s="2"/>
      <c r="XO287" s="2"/>
      <c r="XP287" s="2"/>
      <c r="XQ287" s="2"/>
      <c r="XR287" s="2"/>
      <c r="XS287" s="2"/>
      <c r="XT287" s="2"/>
      <c r="XU287" s="2"/>
      <c r="XV287" s="2"/>
      <c r="XW287" s="2"/>
      <c r="XX287" s="2"/>
      <c r="XY287" s="2"/>
      <c r="XZ287" s="2"/>
      <c r="YA287" s="2"/>
      <c r="YB287" s="2"/>
      <c r="YC287" s="2"/>
      <c r="YD287" s="2"/>
      <c r="YE287" s="2"/>
      <c r="YF287" s="2"/>
      <c r="YG287" s="2"/>
      <c r="YH287" s="2"/>
      <c r="YI287" s="2"/>
      <c r="YJ287" s="2"/>
      <c r="YK287" s="2"/>
      <c r="YL287" s="2"/>
      <c r="YM287" s="2"/>
      <c r="YN287" s="2"/>
      <c r="YO287" s="2"/>
      <c r="YP287" s="2"/>
      <c r="YQ287" s="2"/>
      <c r="YR287" s="2"/>
      <c r="YS287" s="2"/>
      <c r="YT287" s="2"/>
      <c r="YU287" s="2"/>
      <c r="YV287" s="2"/>
      <c r="YW287" s="2"/>
      <c r="YX287" s="2"/>
      <c r="YY287" s="2"/>
      <c r="YZ287" s="2"/>
      <c r="ZA287" s="2"/>
      <c r="ZB287" s="2"/>
      <c r="ZC287" s="2"/>
      <c r="ZD287" s="2"/>
      <c r="ZE287" s="2"/>
      <c r="ZF287" s="2"/>
      <c r="ZG287" s="2"/>
      <c r="ZH287" s="2"/>
      <c r="ZI287" s="2"/>
      <c r="ZJ287" s="2"/>
      <c r="ZK287" s="2"/>
      <c r="ZL287" s="2"/>
      <c r="ZM287" s="2"/>
      <c r="ZN287" s="2"/>
      <c r="ZO287" s="2"/>
      <c r="ZP287" s="2"/>
      <c r="ZQ287" s="2"/>
      <c r="ZR287" s="2"/>
      <c r="ZS287" s="2"/>
      <c r="ZT287" s="2"/>
      <c r="ZU287" s="2"/>
      <c r="ZV287" s="2"/>
      <c r="ZW287" s="2"/>
      <c r="ZX287" s="2"/>
      <c r="ZY287" s="2"/>
      <c r="ZZ287" s="2"/>
      <c r="AAA287" s="2"/>
      <c r="AAB287" s="2"/>
      <c r="AAC287" s="2"/>
      <c r="AAD287" s="2"/>
      <c r="AAE287" s="2"/>
      <c r="AAF287" s="2"/>
      <c r="AAG287" s="2"/>
      <c r="AAH287" s="2"/>
      <c r="AAI287" s="2"/>
      <c r="AAJ287" s="2"/>
      <c r="AAK287" s="2"/>
      <c r="AAL287" s="2"/>
      <c r="AAM287" s="2"/>
      <c r="AAN287" s="2"/>
      <c r="AAO287" s="2"/>
      <c r="AAP287" s="2"/>
      <c r="AAQ287" s="2"/>
      <c r="AAR287" s="2"/>
      <c r="AAS287" s="2"/>
      <c r="AAT287" s="2"/>
      <c r="AAU287" s="2"/>
      <c r="AAV287" s="2"/>
      <c r="AAW287" s="2"/>
      <c r="AAX287" s="2"/>
      <c r="AAY287" s="2"/>
      <c r="AAZ287" s="2"/>
      <c r="ABA287" s="2"/>
      <c r="ABB287" s="2"/>
      <c r="ABC287" s="2"/>
      <c r="ABD287" s="2"/>
      <c r="ABE287" s="2"/>
      <c r="ABF287" s="2"/>
      <c r="ABG287" s="2"/>
      <c r="ABH287" s="2"/>
      <c r="ABI287" s="2"/>
      <c r="ABJ287" s="2"/>
      <c r="ABK287" s="2"/>
      <c r="ABL287" s="2"/>
      <c r="ABM287" s="2"/>
      <c r="ABN287" s="2"/>
      <c r="ABO287" s="2"/>
      <c r="ABP287" s="2"/>
      <c r="ABQ287" s="2"/>
      <c r="ABR287" s="2"/>
      <c r="ABS287" s="2"/>
      <c r="ABT287" s="2"/>
      <c r="ABU287" s="2"/>
      <c r="ABV287" s="2"/>
      <c r="ABW287" s="2"/>
      <c r="ABX287" s="2"/>
      <c r="ABY287" s="2"/>
      <c r="ABZ287" s="2"/>
      <c r="ACA287" s="2"/>
      <c r="ACB287" s="2"/>
      <c r="ACC287" s="2"/>
      <c r="ACD287" s="2"/>
      <c r="ACE287" s="2"/>
      <c r="ACF287" s="2"/>
      <c r="ACG287" s="2"/>
      <c r="ACH287" s="2"/>
      <c r="ACI287" s="2"/>
      <c r="ACJ287" s="2"/>
      <c r="ACK287" s="2"/>
      <c r="ACL287" s="2"/>
      <c r="ACM287" s="2"/>
      <c r="ACN287" s="2"/>
      <c r="ACO287" s="2"/>
      <c r="ACP287" s="2"/>
      <c r="ACQ287" s="2"/>
      <c r="ACR287" s="2"/>
      <c r="ACS287" s="2"/>
      <c r="ACT287" s="2"/>
      <c r="ACU287" s="2"/>
      <c r="ACV287" s="2"/>
      <c r="ACW287" s="2"/>
      <c r="ACX287" s="2"/>
      <c r="ACY287" s="2"/>
      <c r="ACZ287" s="2"/>
      <c r="ADA287" s="2"/>
      <c r="ADB287" s="2"/>
      <c r="ADC287" s="2"/>
      <c r="ADD287" s="2"/>
      <c r="ADE287" s="2"/>
      <c r="ADF287" s="2"/>
      <c r="ADG287" s="2"/>
      <c r="ADH287" s="2"/>
      <c r="ADI287" s="2"/>
      <c r="ADJ287" s="2"/>
      <c r="ADK287" s="2"/>
      <c r="ADL287" s="2"/>
      <c r="ADM287" s="2"/>
      <c r="ADN287" s="2"/>
      <c r="ADO287" s="2"/>
      <c r="ADP287" s="2"/>
      <c r="ADQ287" s="2"/>
      <c r="ADR287" s="2"/>
      <c r="ADS287" s="2"/>
      <c r="ADT287" s="2"/>
      <c r="ADU287" s="2"/>
      <c r="ADV287" s="2"/>
      <c r="ADW287" s="2"/>
      <c r="ADX287" s="2"/>
      <c r="ADY287" s="2"/>
      <c r="ADZ287" s="2"/>
      <c r="AEA287" s="2"/>
      <c r="AEB287" s="2"/>
      <c r="AEC287" s="2"/>
      <c r="AED287" s="2"/>
      <c r="AEE287" s="2"/>
      <c r="AEF287" s="2"/>
      <c r="AEG287" s="2"/>
      <c r="AEH287" s="2"/>
      <c r="AEI287" s="2"/>
      <c r="AEJ287" s="2"/>
      <c r="AEK287" s="2"/>
      <c r="AEL287" s="2"/>
      <c r="AEM287" s="2"/>
      <c r="AEN287" s="2"/>
      <c r="AEO287" s="2"/>
      <c r="AEP287" s="2"/>
      <c r="AEQ287" s="2"/>
      <c r="AER287" s="2"/>
      <c r="AES287" s="2"/>
      <c r="AET287" s="2"/>
      <c r="AEU287" s="2"/>
      <c r="AEV287" s="2"/>
      <c r="AEW287" s="2"/>
      <c r="AEX287" s="2"/>
      <c r="AEY287" s="2"/>
      <c r="AEZ287" s="2"/>
      <c r="AFA287" s="2"/>
      <c r="AFB287" s="2"/>
      <c r="AFC287" s="2"/>
      <c r="AFD287" s="2"/>
      <c r="AFE287" s="2"/>
      <c r="AFF287" s="2"/>
      <c r="AFG287" s="2"/>
      <c r="AFH287" s="2"/>
      <c r="AFI287" s="2"/>
      <c r="AFJ287" s="2"/>
      <c r="AFK287" s="2"/>
      <c r="AFL287" s="2"/>
      <c r="AFM287" s="2"/>
      <c r="AFN287" s="2"/>
      <c r="AFO287" s="2"/>
      <c r="AFP287" s="2"/>
      <c r="AFQ287" s="2"/>
      <c r="AFR287" s="2"/>
      <c r="AFS287" s="2"/>
      <c r="AFT287" s="2"/>
      <c r="AFU287" s="2"/>
      <c r="AFV287" s="2"/>
      <c r="AFW287" s="2"/>
      <c r="AFX287" s="2"/>
      <c r="AFY287" s="2"/>
      <c r="AFZ287" s="2"/>
      <c r="AGA287" s="2"/>
      <c r="AGB287" s="2"/>
      <c r="AGC287" s="2"/>
      <c r="AGD287" s="2"/>
      <c r="AGE287" s="2"/>
      <c r="AGF287" s="2"/>
      <c r="AGG287" s="2"/>
      <c r="AGH287" s="2"/>
      <c r="AGI287" s="2"/>
      <c r="AGJ287" s="2"/>
      <c r="AGK287" s="2"/>
      <c r="AGL287" s="2"/>
      <c r="AGM287" s="2"/>
      <c r="AGN287" s="2"/>
      <c r="AGO287" s="2"/>
      <c r="AGP287" s="2"/>
      <c r="AGQ287" s="2"/>
      <c r="AGR287" s="2"/>
      <c r="AGS287" s="2"/>
      <c r="AGT287" s="2"/>
      <c r="AGU287" s="2"/>
      <c r="AGV287" s="2"/>
      <c r="AGW287" s="2"/>
      <c r="AGX287" s="2"/>
      <c r="AGY287" s="2"/>
      <c r="AGZ287" s="2"/>
      <c r="AHA287" s="2"/>
      <c r="AHB287" s="2"/>
      <c r="AHC287" s="2"/>
      <c r="AHD287" s="2"/>
      <c r="AHE287" s="2"/>
      <c r="AHF287" s="2"/>
      <c r="AHG287" s="2"/>
      <c r="AHH287" s="2"/>
      <c r="AHI287" s="2"/>
      <c r="AHJ287" s="2"/>
      <c r="AHK287" s="2"/>
      <c r="AHL287" s="2"/>
      <c r="AHM287" s="2"/>
      <c r="AHN287" s="2"/>
      <c r="AHO287" s="2"/>
      <c r="AHP287" s="2"/>
      <c r="AHQ287" s="2"/>
      <c r="AHR287" s="2"/>
      <c r="AHS287" s="2"/>
      <c r="AHT287" s="2"/>
      <c r="AHU287" s="2"/>
      <c r="AHV287" s="2"/>
      <c r="AHW287" s="2"/>
      <c r="AHX287" s="2"/>
      <c r="AHY287" s="2"/>
      <c r="AHZ287" s="2"/>
      <c r="AIA287" s="2"/>
      <c r="AIB287" s="2"/>
      <c r="AIC287" s="2"/>
      <c r="AID287" s="2"/>
      <c r="AIE287" s="2"/>
      <c r="AIF287" s="2"/>
      <c r="AIG287" s="2"/>
      <c r="AIH287" s="2"/>
      <c r="AII287" s="2"/>
      <c r="AIJ287" s="2"/>
      <c r="AIK287" s="2"/>
      <c r="AIL287" s="2"/>
      <c r="AIM287" s="2"/>
      <c r="AIN287" s="2"/>
      <c r="AIO287" s="2"/>
      <c r="AIP287" s="2"/>
      <c r="AIQ287" s="2"/>
      <c r="AIR287" s="2"/>
      <c r="AIS287" s="2"/>
      <c r="AIT287" s="2"/>
      <c r="AIU287" s="2"/>
      <c r="AIV287" s="2"/>
      <c r="AIW287" s="2"/>
      <c r="AIX287" s="2"/>
      <c r="AIY287" s="2"/>
      <c r="AIZ287" s="2"/>
      <c r="AJA287" s="2"/>
      <c r="AJB287" s="2"/>
      <c r="AJC287" s="2"/>
      <c r="AJD287" s="2"/>
      <c r="AJE287" s="2"/>
      <c r="AJF287" s="2"/>
      <c r="AJG287" s="2"/>
      <c r="AJH287" s="2"/>
      <c r="AJI287" s="2"/>
      <c r="AJJ287" s="2"/>
      <c r="AJK287" s="2"/>
      <c r="AJL287" s="2"/>
      <c r="AJM287" s="2"/>
      <c r="AJN287" s="2"/>
      <c r="AJO287" s="2"/>
      <c r="AJP287" s="2"/>
      <c r="AJQ287" s="2"/>
      <c r="AJR287" s="2"/>
      <c r="AJS287" s="2"/>
      <c r="AJT287" s="2"/>
      <c r="AJU287" s="2"/>
      <c r="AJV287" s="2"/>
      <c r="AJW287" s="2"/>
      <c r="AJX287" s="2"/>
      <c r="AJY287" s="2"/>
      <c r="AJZ287" s="2"/>
      <c r="AKA287" s="2"/>
      <c r="AKB287" s="2"/>
      <c r="AKC287" s="2"/>
      <c r="AKD287" s="2"/>
      <c r="AKE287" s="2"/>
      <c r="AKF287" s="2"/>
      <c r="AKG287" s="2"/>
      <c r="AKH287" s="2"/>
      <c r="AKI287" s="2"/>
      <c r="AKJ287" s="2"/>
      <c r="AKK287" s="2"/>
      <c r="AKL287" s="2"/>
      <c r="AKM287" s="2"/>
      <c r="AKN287" s="2"/>
      <c r="AKO287" s="2"/>
      <c r="AKP287" s="2"/>
      <c r="AKQ287" s="2"/>
      <c r="AKR287" s="2"/>
      <c r="AKS287" s="2"/>
      <c r="AKT287" s="2"/>
      <c r="AKU287" s="2"/>
      <c r="AKV287" s="2"/>
      <c r="AKW287" s="2"/>
      <c r="AKX287" s="2"/>
      <c r="AKY287" s="2"/>
      <c r="AKZ287" s="2"/>
      <c r="ALA287" s="2"/>
      <c r="ALB287" s="2"/>
      <c r="ALC287" s="2"/>
      <c r="ALD287" s="2"/>
      <c r="ALE287" s="2"/>
      <c r="ALF287" s="2"/>
      <c r="ALG287" s="2"/>
      <c r="ALH287" s="2"/>
      <c r="ALI287" s="2"/>
      <c r="ALJ287" s="2"/>
      <c r="ALK287" s="2"/>
      <c r="ALL287" s="2"/>
      <c r="ALM287" s="2"/>
      <c r="ALN287" s="2"/>
      <c r="ALO287" s="2"/>
      <c r="ALP287" s="2"/>
      <c r="ALQ287" s="2"/>
      <c r="ALR287" s="2"/>
      <c r="ALS287" s="2"/>
      <c r="ALT287" s="2"/>
      <c r="ALU287" s="2"/>
      <c r="ALV287" s="2"/>
      <c r="ALW287" s="2"/>
      <c r="ALX287" s="2"/>
      <c r="ALY287" s="2"/>
      <c r="ALZ287" s="2"/>
      <c r="AMA287" s="2"/>
      <c r="AMB287" s="2"/>
      <c r="AMC287" s="2"/>
      <c r="AMD287" s="2"/>
      <c r="AME287" s="2"/>
      <c r="AMF287" s="2"/>
      <c r="AMG287" s="2"/>
      <c r="AMH287" s="2"/>
      <c r="AMI287" s="2"/>
      <c r="AMJ287" s="2"/>
      <c r="AMK287" s="2"/>
      <c r="AML287" s="2"/>
      <c r="AMM287" s="2"/>
      <c r="AMN287" s="2"/>
      <c r="AMO287" s="2"/>
      <c r="AMP287" s="2"/>
      <c r="AMQ287" s="2"/>
      <c r="AMR287" s="2"/>
      <c r="AMS287" s="2"/>
      <c r="AMT287" s="2"/>
      <c r="AMU287" s="2"/>
      <c r="AMV287" s="2"/>
      <c r="AMW287" s="2"/>
      <c r="AMX287" s="2"/>
      <c r="AMY287" s="2"/>
      <c r="AMZ287" s="2"/>
      <c r="ANA287" s="2"/>
      <c r="ANB287" s="2"/>
      <c r="ANC287" s="2"/>
      <c r="AND287" s="2"/>
      <c r="ANE287" s="2"/>
      <c r="ANF287" s="2"/>
      <c r="ANG287" s="2"/>
      <c r="ANH287" s="2"/>
      <c r="ANI287" s="2"/>
      <c r="ANJ287" s="2"/>
      <c r="ANK287" s="2"/>
      <c r="ANL287" s="2"/>
      <c r="ANM287" s="2"/>
      <c r="ANN287" s="2"/>
      <c r="ANO287" s="2"/>
      <c r="ANP287" s="2"/>
      <c r="ANQ287" s="2"/>
      <c r="ANR287" s="2"/>
      <c r="ANS287" s="2"/>
      <c r="ANT287" s="2"/>
      <c r="ANU287" s="2"/>
      <c r="ANV287" s="2"/>
      <c r="ANW287" s="2"/>
      <c r="ANX287" s="2"/>
      <c r="ANY287" s="2"/>
      <c r="ANZ287" s="2"/>
      <c r="AOA287" s="2"/>
      <c r="AOB287" s="2"/>
      <c r="AOC287" s="2"/>
      <c r="AOD287" s="2"/>
      <c r="AOE287" s="2"/>
      <c r="AOF287" s="2"/>
      <c r="AOG287" s="2"/>
      <c r="AOH287" s="2"/>
      <c r="AOI287" s="2"/>
      <c r="AOJ287" s="2"/>
      <c r="AOK287" s="2"/>
      <c r="AOL287" s="2"/>
      <c r="AOM287" s="2"/>
      <c r="AON287" s="2"/>
      <c r="AOO287" s="2"/>
      <c r="AOP287" s="2"/>
      <c r="AOQ287" s="2"/>
      <c r="AOR287" s="2"/>
      <c r="AOS287" s="2"/>
      <c r="AOT287" s="2"/>
      <c r="AOU287" s="2"/>
      <c r="AOV287" s="2"/>
      <c r="AOW287" s="2"/>
      <c r="AOX287" s="2"/>
      <c r="AOY287" s="2"/>
      <c r="AOZ287" s="2"/>
      <c r="APA287" s="2"/>
      <c r="APB287" s="2"/>
      <c r="APC287" s="2"/>
      <c r="APD287" s="2"/>
      <c r="APE287" s="2"/>
      <c r="APF287" s="2"/>
      <c r="APG287" s="2"/>
      <c r="APH287" s="2"/>
      <c r="API287" s="2"/>
      <c r="APJ287" s="2"/>
      <c r="APK287" s="2"/>
      <c r="APL287" s="2"/>
      <c r="APM287" s="2"/>
      <c r="APN287" s="2"/>
      <c r="APO287" s="2"/>
      <c r="APP287" s="2"/>
      <c r="APQ287" s="2"/>
      <c r="APR287" s="2"/>
      <c r="APS287" s="2"/>
      <c r="APT287" s="2"/>
      <c r="APU287" s="2"/>
      <c r="APV287" s="2"/>
      <c r="APW287" s="2"/>
      <c r="APX287" s="2"/>
      <c r="APY287" s="2"/>
      <c r="APZ287" s="2"/>
      <c r="AQA287" s="2"/>
      <c r="AQB287" s="2"/>
      <c r="AQC287" s="2"/>
      <c r="AQD287" s="2"/>
      <c r="AQE287" s="2"/>
      <c r="AQF287" s="2"/>
      <c r="AQG287" s="2"/>
      <c r="AQH287" s="2"/>
      <c r="AQI287" s="2"/>
      <c r="AQJ287" s="2"/>
      <c r="AQK287" s="2"/>
      <c r="AQL287" s="2"/>
      <c r="AQM287" s="2"/>
      <c r="AQN287" s="2"/>
      <c r="AQO287" s="2"/>
      <c r="AQP287" s="2"/>
      <c r="AQQ287" s="2"/>
      <c r="AQR287" s="2"/>
      <c r="AQS287" s="2"/>
      <c r="AQT287" s="2"/>
      <c r="AQU287" s="2"/>
      <c r="AQV287" s="2"/>
      <c r="AQW287" s="2"/>
      <c r="AQX287" s="2"/>
      <c r="AQY287" s="2"/>
      <c r="AQZ287" s="2"/>
      <c r="ARA287" s="2"/>
      <c r="ARB287" s="2"/>
      <c r="ARC287" s="2"/>
      <c r="ARD287" s="2"/>
      <c r="ARE287" s="2"/>
      <c r="ARF287" s="2"/>
      <c r="ARG287" s="2"/>
      <c r="ARH287" s="2"/>
      <c r="ARI287" s="2"/>
      <c r="ARJ287" s="2"/>
      <c r="ARK287" s="2"/>
      <c r="ARL287" s="2"/>
      <c r="ARM287" s="2"/>
      <c r="ARN287" s="2"/>
      <c r="ARO287" s="2"/>
      <c r="ARP287" s="2"/>
      <c r="ARQ287" s="2"/>
      <c r="ARR287" s="2"/>
      <c r="ARS287" s="2"/>
      <c r="ART287" s="2"/>
      <c r="ARU287" s="2"/>
      <c r="ARV287" s="2"/>
      <c r="ARW287" s="2"/>
      <c r="ARX287" s="2"/>
      <c r="ARY287" s="2"/>
      <c r="ARZ287" s="2"/>
      <c r="ASA287" s="2"/>
      <c r="ASB287" s="2"/>
      <c r="ASC287" s="2"/>
      <c r="ASD287" s="2"/>
      <c r="ASE287" s="2"/>
      <c r="ASF287" s="2"/>
      <c r="ASG287" s="2"/>
      <c r="ASH287" s="2"/>
      <c r="ASI287" s="2"/>
      <c r="ASJ287" s="2"/>
      <c r="ASK287" s="2"/>
      <c r="ASL287" s="2"/>
      <c r="ASM287" s="2"/>
      <c r="ASN287" s="2"/>
      <c r="ASO287" s="2"/>
      <c r="ASP287" s="2"/>
      <c r="ASQ287" s="2"/>
      <c r="ASR287" s="2"/>
      <c r="ASS287" s="2"/>
      <c r="AST287" s="2"/>
      <c r="ASU287" s="2"/>
      <c r="ASV287" s="2"/>
      <c r="ASW287" s="2"/>
      <c r="ASX287" s="2"/>
      <c r="ASY287" s="2"/>
      <c r="ASZ287" s="2"/>
      <c r="ATA287" s="2"/>
      <c r="ATB287" s="2"/>
      <c r="ATC287" s="2"/>
      <c r="ATD287" s="2"/>
      <c r="ATE287" s="2"/>
      <c r="ATF287" s="2"/>
      <c r="ATG287" s="2"/>
      <c r="ATH287" s="2"/>
      <c r="ATI287" s="2"/>
      <c r="ATJ287" s="2"/>
      <c r="ATK287" s="2"/>
      <c r="ATL287" s="2"/>
      <c r="ATM287" s="2"/>
      <c r="ATN287" s="2"/>
      <c r="ATO287" s="2"/>
      <c r="ATP287" s="2"/>
      <c r="ATQ287" s="2"/>
      <c r="ATR287" s="2"/>
      <c r="ATS287" s="2"/>
      <c r="ATT287" s="2"/>
      <c r="ATU287" s="2"/>
      <c r="ATV287" s="2"/>
      <c r="ATW287" s="2"/>
      <c r="ATX287" s="2"/>
      <c r="ATY287" s="2"/>
      <c r="ATZ287" s="2"/>
      <c r="AUA287" s="2"/>
      <c r="AUB287" s="2"/>
      <c r="AUC287" s="2"/>
      <c r="AUD287" s="2"/>
      <c r="AUE287" s="2"/>
      <c r="AUF287" s="2"/>
      <c r="AUG287" s="2"/>
      <c r="AUH287" s="2"/>
      <c r="AUI287" s="2"/>
      <c r="AUJ287" s="2"/>
      <c r="AUK287" s="2"/>
      <c r="AUL287" s="2"/>
      <c r="AUM287" s="2"/>
      <c r="AUN287" s="2"/>
      <c r="AUO287" s="2"/>
      <c r="AUP287" s="2"/>
      <c r="AUQ287" s="2"/>
      <c r="AUR287" s="2"/>
      <c r="AUS287" s="2"/>
      <c r="AUT287" s="2"/>
      <c r="AUU287" s="2"/>
      <c r="AUV287" s="2"/>
      <c r="AUW287" s="2"/>
      <c r="AUX287" s="2"/>
      <c r="AUY287" s="2"/>
      <c r="AUZ287" s="2"/>
      <c r="AVA287" s="2"/>
      <c r="AVB287" s="2"/>
      <c r="AVC287" s="2"/>
      <c r="AVD287" s="2"/>
      <c r="AVE287" s="2"/>
      <c r="AVF287" s="2"/>
      <c r="AVG287" s="2"/>
      <c r="AVH287" s="2"/>
      <c r="AVI287" s="2"/>
      <c r="AVJ287" s="2"/>
      <c r="AVK287" s="2"/>
      <c r="AVL287" s="2"/>
      <c r="AVM287" s="2"/>
      <c r="AVN287" s="2"/>
      <c r="AVO287" s="2"/>
      <c r="AVP287" s="2"/>
      <c r="AVQ287" s="2"/>
      <c r="AVR287" s="2"/>
      <c r="AVS287" s="2"/>
      <c r="AVT287" s="2"/>
      <c r="AVU287" s="2"/>
      <c r="AVV287" s="2"/>
      <c r="AVW287" s="2"/>
      <c r="AVX287" s="2"/>
      <c r="AVY287" s="2"/>
      <c r="AVZ287" s="2"/>
      <c r="AWA287" s="2"/>
      <c r="AWB287" s="2"/>
      <c r="AWC287" s="2"/>
      <c r="AWD287" s="2"/>
      <c r="AWE287" s="2"/>
      <c r="AWF287" s="2"/>
      <c r="AWG287" s="2"/>
      <c r="AWH287" s="2"/>
      <c r="AWI287" s="2"/>
      <c r="AWJ287" s="2"/>
      <c r="AWK287" s="2"/>
      <c r="AWL287" s="2"/>
      <c r="AWM287" s="2"/>
      <c r="AWN287" s="2"/>
      <c r="AWO287" s="2"/>
      <c r="AWP287" s="2"/>
      <c r="AWQ287" s="2"/>
      <c r="AWR287" s="2"/>
      <c r="AWS287" s="2"/>
      <c r="AWT287" s="2"/>
      <c r="AWU287" s="2"/>
      <c r="AWV287" s="2"/>
      <c r="AWW287" s="2"/>
      <c r="AWX287" s="2"/>
      <c r="AWY287" s="2"/>
      <c r="AWZ287" s="2"/>
      <c r="AXA287" s="2"/>
      <c r="AXB287" s="2"/>
      <c r="AXC287" s="2"/>
      <c r="AXD287" s="2"/>
      <c r="AXE287" s="2"/>
      <c r="AXF287" s="2"/>
      <c r="AXG287" s="2"/>
      <c r="AXH287" s="2"/>
      <c r="AXI287" s="2"/>
      <c r="AXJ287" s="2"/>
      <c r="AXK287" s="2"/>
      <c r="AXL287" s="2"/>
      <c r="AXM287" s="2"/>
      <c r="AXN287" s="2"/>
      <c r="AXO287" s="2"/>
      <c r="AXP287" s="2"/>
      <c r="AXQ287" s="2"/>
      <c r="AXR287" s="2"/>
      <c r="AXS287" s="2"/>
      <c r="AXT287" s="2"/>
      <c r="AXU287" s="2"/>
      <c r="AXV287" s="2"/>
      <c r="AXW287" s="2"/>
      <c r="AXX287" s="2"/>
      <c r="AXY287" s="2"/>
      <c r="AXZ287" s="2"/>
      <c r="AYA287" s="2"/>
      <c r="AYB287" s="2"/>
      <c r="AYC287" s="2"/>
      <c r="AYD287" s="2"/>
      <c r="AYE287" s="2"/>
      <c r="AYF287" s="2"/>
      <c r="AYG287" s="2"/>
      <c r="AYH287" s="2"/>
      <c r="AYI287" s="2"/>
      <c r="AYJ287" s="2"/>
      <c r="AYK287" s="2"/>
      <c r="AYL287" s="2"/>
      <c r="AYM287" s="2"/>
      <c r="AYN287" s="2"/>
      <c r="AYO287" s="2"/>
      <c r="AYP287" s="2"/>
      <c r="AYQ287" s="2"/>
      <c r="AYR287" s="2"/>
      <c r="AYS287" s="2"/>
      <c r="AYT287" s="2"/>
      <c r="AYU287" s="2"/>
      <c r="AYV287" s="2"/>
      <c r="AYW287" s="2"/>
      <c r="AYX287" s="2"/>
      <c r="AYY287" s="2"/>
      <c r="AYZ287" s="2"/>
      <c r="AZA287" s="2"/>
      <c r="AZB287" s="2"/>
      <c r="AZC287" s="2"/>
      <c r="AZD287" s="2"/>
      <c r="AZE287" s="2"/>
      <c r="AZF287" s="2"/>
      <c r="AZG287" s="2"/>
      <c r="AZH287" s="2"/>
      <c r="AZI287" s="2"/>
      <c r="AZJ287" s="2"/>
      <c r="AZK287" s="2"/>
      <c r="AZL287" s="2"/>
      <c r="AZM287" s="2"/>
      <c r="AZN287" s="2"/>
      <c r="AZO287" s="2"/>
      <c r="AZP287" s="2"/>
      <c r="AZQ287" s="2"/>
      <c r="AZR287" s="2"/>
      <c r="AZS287" s="2"/>
      <c r="AZT287" s="2"/>
      <c r="AZU287" s="2"/>
      <c r="AZV287" s="2"/>
      <c r="AZW287" s="2"/>
      <c r="AZX287" s="2"/>
      <c r="AZY287" s="2"/>
      <c r="AZZ287" s="2"/>
      <c r="BAA287" s="2"/>
      <c r="BAB287" s="2"/>
      <c r="BAC287" s="2"/>
      <c r="BAD287" s="2"/>
      <c r="BAE287" s="2"/>
      <c r="BAF287" s="2"/>
      <c r="BAG287" s="2"/>
      <c r="BAH287" s="2"/>
      <c r="BAI287" s="2"/>
      <c r="BAJ287" s="2"/>
      <c r="BAK287" s="2"/>
      <c r="BAL287" s="2"/>
      <c r="BAM287" s="2"/>
      <c r="BAN287" s="2"/>
      <c r="BAO287" s="2"/>
      <c r="BAP287" s="2"/>
      <c r="BAQ287" s="2"/>
      <c r="BAR287" s="2"/>
      <c r="BAS287" s="2"/>
      <c r="BAT287" s="2"/>
      <c r="BAU287" s="2"/>
      <c r="BAV287" s="2"/>
      <c r="BAW287" s="2"/>
      <c r="BAX287" s="2"/>
      <c r="BAY287" s="2"/>
      <c r="BAZ287" s="2"/>
      <c r="BBA287" s="2"/>
      <c r="BBB287" s="2"/>
      <c r="BBC287" s="2"/>
      <c r="BBD287" s="2"/>
      <c r="BBE287" s="2"/>
      <c r="BBF287" s="2"/>
      <c r="BBG287" s="2"/>
      <c r="BBH287" s="2"/>
      <c r="BBI287" s="2"/>
      <c r="BBJ287" s="2"/>
      <c r="BBK287" s="2"/>
      <c r="BBL287" s="2"/>
      <c r="BBM287" s="2"/>
      <c r="BBN287" s="2"/>
      <c r="BBO287" s="2"/>
      <c r="BBP287" s="2"/>
      <c r="BBQ287" s="2"/>
      <c r="BBR287" s="2"/>
      <c r="BBS287" s="2"/>
      <c r="BBT287" s="2"/>
      <c r="BBU287" s="2"/>
      <c r="BBV287" s="2"/>
      <c r="BBW287" s="2"/>
      <c r="BBX287" s="2"/>
      <c r="BBY287" s="2"/>
      <c r="BBZ287" s="2"/>
      <c r="BCA287" s="2"/>
      <c r="BCB287" s="2"/>
      <c r="BCC287" s="2"/>
      <c r="BCD287" s="2"/>
      <c r="BCE287" s="2"/>
      <c r="BCF287" s="2"/>
      <c r="BCG287" s="2"/>
      <c r="BCH287" s="2"/>
      <c r="BCI287" s="2"/>
      <c r="BCJ287" s="2"/>
      <c r="BCK287" s="2"/>
      <c r="BCL287" s="2"/>
      <c r="BCM287" s="2"/>
      <c r="BCN287" s="2"/>
      <c r="BCO287" s="2"/>
      <c r="BCP287" s="2"/>
      <c r="BCQ287" s="2"/>
      <c r="BCR287" s="2"/>
      <c r="BCS287" s="2"/>
      <c r="BCT287" s="2"/>
      <c r="BCU287" s="2"/>
      <c r="BCV287" s="2"/>
      <c r="BCW287" s="2"/>
      <c r="BCX287" s="2"/>
      <c r="BCY287" s="2"/>
      <c r="BCZ287" s="2"/>
      <c r="BDA287" s="2"/>
      <c r="BDB287" s="2"/>
      <c r="BDC287" s="2"/>
      <c r="BDD287" s="2"/>
      <c r="BDE287" s="2"/>
      <c r="BDF287" s="2"/>
      <c r="BDG287" s="2"/>
      <c r="BDH287" s="2"/>
      <c r="BDI287" s="2"/>
      <c r="BDJ287" s="2"/>
      <c r="BDK287" s="2"/>
      <c r="BDL287" s="2"/>
      <c r="BDM287" s="2"/>
      <c r="BDN287" s="2"/>
      <c r="BDO287" s="2"/>
      <c r="BDP287" s="2"/>
      <c r="BDQ287" s="2"/>
      <c r="BDR287" s="2"/>
      <c r="BDS287" s="2"/>
      <c r="BDT287" s="2"/>
      <c r="BDU287" s="2"/>
      <c r="BDV287" s="2"/>
      <c r="BDW287" s="2"/>
      <c r="BDX287" s="2"/>
      <c r="BDY287" s="2"/>
      <c r="BDZ287" s="2"/>
      <c r="BEA287" s="2"/>
      <c r="BEB287" s="2"/>
      <c r="BEC287" s="2"/>
      <c r="BED287" s="2"/>
      <c r="BEE287" s="2"/>
      <c r="BEF287" s="2"/>
      <c r="BEG287" s="2"/>
      <c r="BEH287" s="2"/>
      <c r="BEI287" s="2"/>
      <c r="BEJ287" s="2"/>
      <c r="BEK287" s="2"/>
      <c r="BEL287" s="2"/>
      <c r="BEM287" s="2"/>
      <c r="BEN287" s="2"/>
      <c r="BEO287" s="2"/>
      <c r="BEP287" s="2"/>
      <c r="BEQ287" s="2"/>
      <c r="BER287" s="2"/>
      <c r="BES287" s="2"/>
      <c r="BET287" s="2"/>
      <c r="BEU287" s="2"/>
      <c r="BEV287" s="2"/>
      <c r="BEW287" s="2"/>
      <c r="BEX287" s="2"/>
      <c r="BEY287" s="2"/>
      <c r="BEZ287" s="2"/>
      <c r="BFA287" s="2"/>
      <c r="BFB287" s="2"/>
      <c r="BFC287" s="2"/>
      <c r="BFD287" s="2"/>
      <c r="BFE287" s="2"/>
      <c r="BFF287" s="2"/>
      <c r="BFG287" s="2"/>
      <c r="BFH287" s="2"/>
      <c r="BFI287" s="2"/>
      <c r="BFJ287" s="2"/>
      <c r="BFK287" s="2"/>
      <c r="BFL287" s="2"/>
      <c r="BFM287" s="2"/>
      <c r="BFN287" s="2"/>
      <c r="BFO287" s="2"/>
      <c r="BFP287" s="2"/>
      <c r="BFQ287" s="2"/>
      <c r="BFR287" s="2"/>
      <c r="BFS287" s="2"/>
      <c r="BFT287" s="2"/>
      <c r="BFU287" s="2"/>
      <c r="BFV287" s="2"/>
      <c r="BFW287" s="2"/>
      <c r="BFX287" s="2"/>
      <c r="BFY287" s="2"/>
      <c r="BFZ287" s="2"/>
      <c r="BGA287" s="2"/>
      <c r="BGB287" s="2"/>
      <c r="BGC287" s="2"/>
      <c r="BGD287" s="2"/>
      <c r="BGE287" s="2"/>
      <c r="BGF287" s="2"/>
      <c r="BGG287" s="2"/>
      <c r="BGH287" s="2"/>
      <c r="BGI287" s="2"/>
      <c r="BGJ287" s="2"/>
      <c r="BGK287" s="2"/>
      <c r="BGL287" s="2"/>
      <c r="BGM287" s="2"/>
      <c r="BGN287" s="2"/>
      <c r="BGO287" s="2"/>
      <c r="BGP287" s="2"/>
      <c r="BGQ287" s="2"/>
      <c r="BGR287" s="2"/>
      <c r="BGS287" s="2"/>
      <c r="BGT287" s="2"/>
      <c r="BGU287" s="2"/>
      <c r="BGV287" s="2"/>
      <c r="BGW287" s="2"/>
      <c r="BGX287" s="2"/>
      <c r="BGY287" s="2"/>
      <c r="BGZ287" s="2"/>
      <c r="BHA287" s="2"/>
      <c r="BHB287" s="2"/>
      <c r="BHC287" s="2"/>
      <c r="BHD287" s="2"/>
      <c r="BHE287" s="2"/>
      <c r="BHF287" s="2"/>
      <c r="BHG287" s="2"/>
      <c r="BHH287" s="2"/>
      <c r="BHI287" s="2"/>
      <c r="BHJ287" s="2"/>
      <c r="BHK287" s="2"/>
      <c r="BHL287" s="2"/>
      <c r="BHM287" s="2"/>
      <c r="BHN287" s="2"/>
      <c r="BHO287" s="2"/>
      <c r="BHP287" s="2"/>
      <c r="BHQ287" s="2"/>
      <c r="BHR287" s="2"/>
      <c r="BHS287" s="2"/>
      <c r="BHT287" s="2"/>
      <c r="BHU287" s="2"/>
      <c r="BHV287" s="2"/>
      <c r="BHW287" s="2"/>
      <c r="BHX287" s="2"/>
      <c r="BHY287" s="2"/>
      <c r="BHZ287" s="2"/>
      <c r="BIA287" s="2"/>
      <c r="BIB287" s="2"/>
      <c r="BIC287" s="2"/>
      <c r="BID287" s="2"/>
      <c r="BIE287" s="2"/>
      <c r="BIF287" s="2"/>
      <c r="BIG287" s="2"/>
      <c r="BIH287" s="2"/>
      <c r="BII287" s="2"/>
      <c r="BIJ287" s="2"/>
      <c r="BIK287" s="2"/>
      <c r="BIL287" s="2"/>
      <c r="BIM287" s="2"/>
      <c r="BIN287" s="2"/>
      <c r="BIO287" s="2"/>
      <c r="BIP287" s="2"/>
      <c r="BIQ287" s="2"/>
      <c r="BIR287" s="2"/>
      <c r="BIS287" s="2"/>
      <c r="BIT287" s="2"/>
      <c r="BIU287" s="2"/>
      <c r="BIV287" s="2"/>
      <c r="BIW287" s="2"/>
      <c r="BIX287" s="2"/>
      <c r="BIY287" s="2"/>
      <c r="BIZ287" s="2"/>
      <c r="BJA287" s="2"/>
      <c r="BJB287" s="2"/>
      <c r="BJC287" s="2"/>
      <c r="BJD287" s="2"/>
      <c r="BJE287" s="2"/>
      <c r="BJF287" s="2"/>
      <c r="BJG287" s="2"/>
      <c r="BJH287" s="2"/>
      <c r="BJI287" s="2"/>
      <c r="BJJ287" s="2"/>
      <c r="BJK287" s="2"/>
      <c r="BJL287" s="2"/>
      <c r="BJM287" s="2"/>
      <c r="BJN287" s="2"/>
      <c r="BJO287" s="2"/>
      <c r="BJP287" s="2"/>
      <c r="BJQ287" s="2"/>
      <c r="BJR287" s="2"/>
      <c r="BJS287" s="2"/>
      <c r="BJT287" s="2"/>
      <c r="BJU287" s="2"/>
      <c r="BJV287" s="2"/>
      <c r="BJW287" s="2"/>
      <c r="BJX287" s="2"/>
      <c r="BJY287" s="2"/>
      <c r="BJZ287" s="2"/>
      <c r="BKA287" s="2"/>
      <c r="BKB287" s="2"/>
      <c r="BKC287" s="2"/>
      <c r="BKD287" s="2"/>
      <c r="BKE287" s="2"/>
      <c r="BKF287" s="2"/>
      <c r="BKG287" s="2"/>
      <c r="BKH287" s="2"/>
      <c r="BKI287" s="2"/>
      <c r="BKJ287" s="2"/>
      <c r="BKK287" s="2"/>
      <c r="BKL287" s="2"/>
      <c r="BKM287" s="2"/>
      <c r="BKN287" s="2"/>
      <c r="BKO287" s="2"/>
      <c r="BKP287" s="2"/>
      <c r="BKQ287" s="2"/>
      <c r="BKR287" s="2"/>
      <c r="BKS287" s="2"/>
      <c r="BKT287" s="2"/>
      <c r="BKU287" s="2"/>
      <c r="BKV287" s="2"/>
      <c r="BKW287" s="2"/>
      <c r="BKX287" s="2"/>
      <c r="BKY287" s="2"/>
      <c r="BKZ287" s="2"/>
      <c r="BLA287" s="2"/>
      <c r="BLB287" s="2"/>
      <c r="BLC287" s="2"/>
      <c r="BLD287" s="2"/>
      <c r="BLE287" s="2"/>
      <c r="BLF287" s="2"/>
      <c r="BLG287" s="2"/>
      <c r="BLH287" s="2"/>
      <c r="BLI287" s="2"/>
      <c r="BLJ287" s="2"/>
      <c r="BLK287" s="2"/>
      <c r="BLL287" s="2"/>
      <c r="BLM287" s="2"/>
      <c r="BLN287" s="2"/>
      <c r="BLO287" s="2"/>
      <c r="BLP287" s="2"/>
      <c r="BLQ287" s="2"/>
      <c r="BLR287" s="2"/>
      <c r="BLS287" s="2"/>
      <c r="BLT287" s="2"/>
      <c r="BLU287" s="2"/>
      <c r="BLV287" s="2"/>
      <c r="BLW287" s="2"/>
      <c r="BLX287" s="2"/>
      <c r="BLY287" s="2"/>
      <c r="BLZ287" s="2"/>
      <c r="BMA287" s="2"/>
      <c r="BMB287" s="2"/>
      <c r="BMC287" s="2"/>
      <c r="BMD287" s="2"/>
      <c r="BME287" s="2"/>
      <c r="BMF287" s="2"/>
      <c r="BMG287" s="2"/>
      <c r="BMH287" s="2"/>
      <c r="BMI287" s="2"/>
      <c r="BMJ287" s="2"/>
      <c r="BMK287" s="2"/>
      <c r="BML287" s="2"/>
      <c r="BMM287" s="2"/>
      <c r="BMN287" s="2"/>
      <c r="BMO287" s="2"/>
      <c r="BMP287" s="2"/>
      <c r="BMQ287" s="2"/>
      <c r="BMR287" s="2"/>
      <c r="BMS287" s="2"/>
      <c r="BMT287" s="2"/>
      <c r="BMU287" s="2"/>
      <c r="BMV287" s="2"/>
      <c r="BMW287" s="2"/>
      <c r="BMX287" s="2"/>
      <c r="BMY287" s="2"/>
      <c r="BMZ287" s="2"/>
      <c r="BNA287" s="2"/>
      <c r="BNB287" s="2"/>
      <c r="BNC287" s="2"/>
      <c r="BND287" s="2"/>
      <c r="BNE287" s="2"/>
      <c r="BNF287" s="2"/>
      <c r="BNG287" s="2"/>
      <c r="BNH287" s="2"/>
      <c r="BNI287" s="2"/>
      <c r="BNJ287" s="2"/>
      <c r="BNK287" s="2"/>
      <c r="BNL287" s="2"/>
      <c r="BNM287" s="2"/>
      <c r="BNN287" s="2"/>
      <c r="BNO287" s="2"/>
      <c r="BNP287" s="2"/>
      <c r="BNQ287" s="2"/>
      <c r="BNR287" s="2"/>
      <c r="BNS287" s="2"/>
      <c r="BNT287" s="2"/>
      <c r="BNU287" s="2"/>
      <c r="BNV287" s="2"/>
      <c r="BNW287" s="2"/>
      <c r="BNX287" s="2"/>
      <c r="BNY287" s="2"/>
      <c r="BNZ287" s="2"/>
      <c r="BOA287" s="2"/>
      <c r="BOB287" s="2"/>
      <c r="BOC287" s="2"/>
      <c r="BOD287" s="2"/>
      <c r="BOE287" s="2"/>
      <c r="BOF287" s="2"/>
      <c r="BOG287" s="2"/>
      <c r="BOH287" s="2"/>
      <c r="BOI287" s="2"/>
      <c r="BOJ287" s="2"/>
      <c r="BOK287" s="2"/>
      <c r="BOL287" s="2"/>
      <c r="BOM287" s="2"/>
      <c r="BON287" s="2"/>
      <c r="BOO287" s="2"/>
      <c r="BOP287" s="2"/>
      <c r="BOQ287" s="2"/>
      <c r="BOR287" s="2"/>
      <c r="BOS287" s="2"/>
      <c r="BOT287" s="2"/>
      <c r="BOU287" s="2"/>
      <c r="BOV287" s="2"/>
      <c r="BOW287" s="2"/>
      <c r="BOX287" s="2"/>
      <c r="BOY287" s="2"/>
      <c r="BOZ287" s="2"/>
      <c r="BPA287" s="2"/>
      <c r="BPB287" s="2"/>
      <c r="BPC287" s="2"/>
      <c r="BPD287" s="2"/>
      <c r="BPE287" s="2"/>
      <c r="BPF287" s="2"/>
      <c r="BPG287" s="2"/>
      <c r="BPH287" s="2"/>
      <c r="BPI287" s="2"/>
      <c r="BPJ287" s="2"/>
      <c r="BPK287" s="2"/>
      <c r="BPL287" s="2"/>
      <c r="BPM287" s="2"/>
      <c r="BPN287" s="2"/>
      <c r="BPO287" s="2"/>
      <c r="BPP287" s="2"/>
      <c r="BPQ287" s="2"/>
      <c r="BPR287" s="2"/>
      <c r="BPS287" s="2"/>
      <c r="BPT287" s="2"/>
      <c r="BPU287" s="2"/>
      <c r="BPV287" s="2"/>
      <c r="BPW287" s="2"/>
      <c r="BPX287" s="2"/>
      <c r="BPY287" s="2"/>
      <c r="BPZ287" s="2"/>
      <c r="BQA287" s="2"/>
      <c r="BQB287" s="2"/>
      <c r="BQC287" s="2"/>
      <c r="BQD287" s="2"/>
      <c r="BQE287" s="2"/>
      <c r="BQF287" s="2"/>
      <c r="BQG287" s="2"/>
      <c r="BQH287" s="2"/>
      <c r="BQI287" s="2"/>
      <c r="BQJ287" s="2"/>
      <c r="BQK287" s="2"/>
      <c r="BQL287" s="2"/>
      <c r="BQM287" s="2"/>
      <c r="BQN287" s="2"/>
      <c r="BQO287" s="2"/>
      <c r="BQP287" s="2"/>
      <c r="BQQ287" s="2"/>
      <c r="BQR287" s="2"/>
      <c r="BQS287" s="2"/>
      <c r="BQT287" s="2"/>
      <c r="BQU287" s="2"/>
      <c r="BQV287" s="2"/>
      <c r="BQW287" s="2"/>
      <c r="BQX287" s="2"/>
      <c r="BQY287" s="2"/>
      <c r="BQZ287" s="2"/>
      <c r="BRA287" s="2"/>
      <c r="BRB287" s="2"/>
      <c r="BRC287" s="2"/>
      <c r="BRD287" s="2"/>
      <c r="BRE287" s="2"/>
      <c r="BRF287" s="2"/>
      <c r="BRG287" s="2"/>
      <c r="BRH287" s="2"/>
      <c r="BRI287" s="2"/>
      <c r="BRJ287" s="2"/>
      <c r="BRK287" s="2"/>
      <c r="BRL287" s="2"/>
      <c r="BRM287" s="2"/>
      <c r="BRN287" s="2"/>
      <c r="BRO287" s="2"/>
      <c r="BRP287" s="2"/>
      <c r="BRQ287" s="2"/>
      <c r="BRR287" s="2"/>
      <c r="BRS287" s="2"/>
      <c r="BRT287" s="2"/>
      <c r="BRU287" s="2"/>
      <c r="BRV287" s="2"/>
      <c r="BRW287" s="2"/>
      <c r="BRX287" s="2"/>
      <c r="BRY287" s="2"/>
      <c r="BRZ287" s="2"/>
      <c r="BSA287" s="2"/>
      <c r="BSB287" s="2"/>
      <c r="BSC287" s="2"/>
      <c r="BSD287" s="2"/>
      <c r="BSE287" s="2"/>
      <c r="BSF287" s="2"/>
      <c r="BSG287" s="2"/>
      <c r="BSH287" s="2"/>
      <c r="BSI287" s="2"/>
      <c r="BSJ287" s="2"/>
      <c r="BSK287" s="2"/>
      <c r="BSL287" s="2"/>
      <c r="BSM287" s="2"/>
      <c r="BSN287" s="2"/>
      <c r="BSO287" s="2"/>
      <c r="BSP287" s="2"/>
      <c r="BSQ287" s="2"/>
      <c r="BSR287" s="2"/>
      <c r="BSS287" s="2"/>
      <c r="BST287" s="2"/>
      <c r="BSU287" s="2"/>
      <c r="BSV287" s="2"/>
      <c r="BSW287" s="2"/>
      <c r="BSX287" s="2"/>
      <c r="BSY287" s="2"/>
      <c r="BSZ287" s="2"/>
      <c r="BTA287" s="2"/>
      <c r="BTB287" s="2"/>
      <c r="BTC287" s="2"/>
      <c r="BTD287" s="2"/>
      <c r="BTE287" s="2"/>
      <c r="BTF287" s="2"/>
      <c r="BTG287" s="2"/>
      <c r="BTH287" s="2"/>
      <c r="BTI287" s="2"/>
      <c r="BTJ287" s="2"/>
      <c r="BTK287" s="2"/>
      <c r="BTL287" s="2"/>
      <c r="BTM287" s="2"/>
      <c r="BTN287" s="2"/>
      <c r="BTO287" s="2"/>
      <c r="BTP287" s="2"/>
      <c r="BTQ287" s="2"/>
      <c r="BTR287" s="2"/>
      <c r="BTS287" s="2"/>
      <c r="BTT287" s="2"/>
      <c r="BTU287" s="2"/>
      <c r="BTV287" s="2"/>
      <c r="BTW287" s="2"/>
      <c r="BTX287" s="2"/>
      <c r="BTY287" s="2"/>
      <c r="BTZ287" s="2"/>
      <c r="BUA287" s="2"/>
      <c r="BUB287" s="2"/>
      <c r="BUC287" s="2"/>
      <c r="BUD287" s="2"/>
      <c r="BUE287" s="2"/>
      <c r="BUF287" s="2"/>
      <c r="BUG287" s="2"/>
      <c r="BUH287" s="2"/>
      <c r="BUI287" s="2"/>
      <c r="BUJ287" s="2"/>
      <c r="BUK287" s="2"/>
      <c r="BUL287" s="2"/>
      <c r="BUM287" s="2"/>
      <c r="BUN287" s="2"/>
      <c r="BUO287" s="2"/>
      <c r="BUP287" s="2"/>
      <c r="BUQ287" s="2"/>
      <c r="BUR287" s="2"/>
      <c r="BUS287" s="2"/>
      <c r="BUT287" s="2"/>
      <c r="BUU287" s="2"/>
      <c r="BUV287" s="2"/>
      <c r="BUW287" s="2"/>
      <c r="BUX287" s="2"/>
      <c r="BUY287" s="2"/>
      <c r="BUZ287" s="2"/>
      <c r="BVA287" s="2"/>
      <c r="BVB287" s="2"/>
      <c r="BVC287" s="2"/>
      <c r="BVD287" s="2"/>
      <c r="BVE287" s="2"/>
      <c r="BVF287" s="2"/>
      <c r="BVG287" s="2"/>
      <c r="BVH287" s="2"/>
      <c r="BVI287" s="2"/>
      <c r="BVJ287" s="2"/>
      <c r="BVK287" s="2"/>
      <c r="BVL287" s="2"/>
      <c r="BVM287" s="2"/>
      <c r="BVN287" s="2"/>
      <c r="BVO287" s="2"/>
      <c r="BVP287" s="2"/>
      <c r="BVQ287" s="2"/>
      <c r="BVR287" s="2"/>
      <c r="BVS287" s="2"/>
      <c r="BVT287" s="2"/>
      <c r="BVU287" s="2"/>
      <c r="BVV287" s="2"/>
      <c r="BVW287" s="2"/>
      <c r="BVX287" s="2"/>
      <c r="BVY287" s="2"/>
      <c r="BVZ287" s="2"/>
      <c r="BWA287" s="2"/>
      <c r="BWB287" s="2"/>
      <c r="BWC287" s="2"/>
      <c r="BWD287" s="2"/>
      <c r="BWE287" s="2"/>
      <c r="BWF287" s="2"/>
      <c r="BWG287" s="2"/>
      <c r="BWH287" s="2"/>
      <c r="BWI287" s="2"/>
      <c r="BWJ287" s="2"/>
      <c r="BWK287" s="2"/>
      <c r="BWL287" s="2"/>
      <c r="BWM287" s="2"/>
      <c r="BWN287" s="2"/>
      <c r="BWO287" s="2"/>
      <c r="BWP287" s="2"/>
      <c r="BWQ287" s="2"/>
      <c r="BWR287" s="2"/>
      <c r="BWS287" s="2"/>
      <c r="BWT287" s="2"/>
      <c r="BWU287" s="2"/>
      <c r="BWV287" s="2"/>
      <c r="BWW287" s="2"/>
      <c r="BWX287" s="2"/>
      <c r="BWY287" s="2"/>
      <c r="BWZ287" s="2"/>
      <c r="BXA287" s="2"/>
      <c r="BXB287" s="2"/>
      <c r="BXC287" s="2"/>
      <c r="BXD287" s="2"/>
      <c r="BXE287" s="2"/>
      <c r="BXF287" s="2"/>
      <c r="BXG287" s="2"/>
      <c r="BXH287" s="2"/>
      <c r="BXI287" s="2"/>
      <c r="BXJ287" s="2"/>
      <c r="BXK287" s="2"/>
      <c r="BXL287" s="2"/>
      <c r="BXM287" s="2"/>
      <c r="BXN287" s="2"/>
      <c r="BXO287" s="2"/>
      <c r="BXP287" s="2"/>
      <c r="BXQ287" s="2"/>
      <c r="BXR287" s="2"/>
      <c r="BXS287" s="2"/>
      <c r="BXT287" s="2"/>
      <c r="BXU287" s="2"/>
      <c r="BXV287" s="2"/>
      <c r="BXW287" s="2"/>
      <c r="BXX287" s="2"/>
      <c r="BXY287" s="2"/>
      <c r="BXZ287" s="2"/>
      <c r="BYA287" s="2"/>
      <c r="BYB287" s="2"/>
      <c r="BYC287" s="2"/>
      <c r="BYD287" s="2"/>
      <c r="BYE287" s="2"/>
      <c r="BYF287" s="2"/>
      <c r="BYG287" s="2"/>
      <c r="BYH287" s="2"/>
      <c r="BYI287" s="2"/>
      <c r="BYJ287" s="2"/>
      <c r="BYK287" s="2"/>
      <c r="BYL287" s="2"/>
      <c r="BYM287" s="2"/>
      <c r="BYN287" s="2"/>
      <c r="BYO287" s="2"/>
      <c r="BYP287" s="2"/>
      <c r="BYQ287" s="2"/>
      <c r="BYR287" s="2"/>
      <c r="BYS287" s="2"/>
      <c r="BYT287" s="2"/>
      <c r="BYU287" s="2"/>
      <c r="BYV287" s="2"/>
      <c r="BYW287" s="2"/>
      <c r="BYX287" s="2"/>
      <c r="BYY287" s="2"/>
      <c r="BYZ287" s="2"/>
      <c r="BZA287" s="2"/>
      <c r="BZB287" s="2"/>
      <c r="BZC287" s="2"/>
      <c r="BZD287" s="2"/>
      <c r="BZE287" s="2"/>
      <c r="BZF287" s="2"/>
      <c r="BZG287" s="2"/>
      <c r="BZH287" s="2"/>
      <c r="BZI287" s="2"/>
      <c r="BZJ287" s="2"/>
      <c r="BZK287" s="2"/>
      <c r="BZL287" s="2"/>
      <c r="BZM287" s="2"/>
      <c r="BZN287" s="2"/>
      <c r="BZO287" s="2"/>
      <c r="BZP287" s="2"/>
      <c r="BZQ287" s="2"/>
      <c r="BZR287" s="2"/>
      <c r="BZS287" s="2"/>
      <c r="BZT287" s="2"/>
      <c r="BZU287" s="2"/>
      <c r="BZV287" s="2"/>
      <c r="BZW287" s="2"/>
      <c r="BZX287" s="2"/>
      <c r="BZY287" s="2"/>
      <c r="BZZ287" s="2"/>
      <c r="CAA287" s="2"/>
      <c r="CAB287" s="2"/>
      <c r="CAC287" s="2"/>
      <c r="CAD287" s="2"/>
      <c r="CAE287" s="2"/>
      <c r="CAF287" s="2"/>
      <c r="CAG287" s="2"/>
      <c r="CAH287" s="2"/>
      <c r="CAI287" s="2"/>
      <c r="CAJ287" s="2"/>
      <c r="CAK287" s="2"/>
      <c r="CAL287" s="2"/>
      <c r="CAM287" s="2"/>
      <c r="CAN287" s="2"/>
      <c r="CAO287" s="2"/>
      <c r="CAP287" s="2"/>
      <c r="CAQ287" s="2"/>
      <c r="CAR287" s="2"/>
      <c r="CAS287" s="2"/>
      <c r="CAT287" s="2"/>
      <c r="CAU287" s="2"/>
      <c r="CAV287" s="2"/>
      <c r="CAW287" s="2"/>
      <c r="CAX287" s="2"/>
      <c r="CAY287" s="2"/>
      <c r="CAZ287" s="2"/>
      <c r="CBA287" s="2"/>
      <c r="CBB287" s="2"/>
      <c r="CBC287" s="2"/>
      <c r="CBD287" s="2"/>
      <c r="CBE287" s="2"/>
      <c r="CBF287" s="2"/>
      <c r="CBG287" s="2"/>
      <c r="CBH287" s="2"/>
      <c r="CBI287" s="2"/>
      <c r="CBJ287" s="2"/>
      <c r="CBK287" s="2"/>
      <c r="CBL287" s="2"/>
      <c r="CBM287" s="2"/>
      <c r="CBN287" s="2"/>
      <c r="CBO287" s="2"/>
      <c r="CBP287" s="2"/>
      <c r="CBQ287" s="2"/>
      <c r="CBR287" s="2"/>
      <c r="CBS287" s="2"/>
      <c r="CBT287" s="2"/>
      <c r="CBU287" s="2"/>
      <c r="CBV287" s="2"/>
      <c r="CBW287" s="2"/>
      <c r="CBX287" s="2"/>
      <c r="CBY287" s="2"/>
      <c r="CBZ287" s="2"/>
      <c r="CCA287" s="2"/>
      <c r="CCB287" s="2"/>
      <c r="CCC287" s="2"/>
      <c r="CCD287" s="2"/>
      <c r="CCE287" s="2"/>
      <c r="CCF287" s="2"/>
      <c r="CCG287" s="2"/>
      <c r="CCH287" s="2"/>
      <c r="CCI287" s="2"/>
      <c r="CCJ287" s="2"/>
      <c r="CCK287" s="2"/>
      <c r="CCL287" s="2"/>
      <c r="CCM287" s="2"/>
      <c r="CCN287" s="2"/>
      <c r="CCO287" s="2"/>
      <c r="CCP287" s="2"/>
      <c r="CCQ287" s="2"/>
      <c r="CCR287" s="2"/>
      <c r="CCS287" s="2"/>
      <c r="CCT287" s="2"/>
      <c r="CCU287" s="2"/>
      <c r="CCV287" s="2"/>
      <c r="CCW287" s="2"/>
      <c r="CCX287" s="2"/>
      <c r="CCY287" s="2"/>
      <c r="CCZ287" s="2"/>
      <c r="CDA287" s="2"/>
      <c r="CDB287" s="2"/>
      <c r="CDC287" s="2"/>
      <c r="CDD287" s="2"/>
      <c r="CDE287" s="2"/>
      <c r="CDF287" s="2"/>
      <c r="CDG287" s="2"/>
      <c r="CDH287" s="2"/>
      <c r="CDI287" s="2"/>
      <c r="CDJ287" s="2"/>
      <c r="CDK287" s="2"/>
      <c r="CDL287" s="2"/>
      <c r="CDM287" s="2"/>
      <c r="CDN287" s="2"/>
      <c r="CDO287" s="2"/>
      <c r="CDP287" s="2"/>
      <c r="CDQ287" s="2"/>
      <c r="CDR287" s="2"/>
      <c r="CDS287" s="2"/>
      <c r="CDT287" s="2"/>
      <c r="CDU287" s="2"/>
      <c r="CDV287" s="2"/>
      <c r="CDW287" s="2"/>
      <c r="CDX287" s="2"/>
      <c r="CDY287" s="2"/>
      <c r="CDZ287" s="2"/>
      <c r="CEA287" s="2"/>
      <c r="CEB287" s="2"/>
      <c r="CEC287" s="2"/>
      <c r="CED287" s="2"/>
      <c r="CEE287" s="2"/>
      <c r="CEF287" s="2"/>
      <c r="CEG287" s="2"/>
      <c r="CEH287" s="2"/>
      <c r="CEI287" s="2"/>
      <c r="CEJ287" s="2"/>
      <c r="CEK287" s="2"/>
      <c r="CEL287" s="2"/>
      <c r="CEM287" s="2"/>
      <c r="CEN287" s="2"/>
      <c r="CEO287" s="2"/>
      <c r="CEP287" s="2"/>
      <c r="CEQ287" s="2"/>
      <c r="CER287" s="2"/>
      <c r="CES287" s="2"/>
      <c r="CET287" s="2"/>
      <c r="CEU287" s="2"/>
      <c r="CEV287" s="2"/>
      <c r="CEW287" s="2"/>
      <c r="CEX287" s="2"/>
      <c r="CEY287" s="2"/>
      <c r="CEZ287" s="2"/>
      <c r="CFA287" s="2"/>
      <c r="CFB287" s="2"/>
      <c r="CFC287" s="2"/>
      <c r="CFD287" s="2"/>
      <c r="CFE287" s="2"/>
      <c r="CFF287" s="2"/>
      <c r="CFG287" s="2"/>
      <c r="CFH287" s="2"/>
      <c r="CFI287" s="2"/>
      <c r="CFJ287" s="2"/>
      <c r="CFK287" s="2"/>
      <c r="CFL287" s="2"/>
      <c r="CFM287" s="2"/>
      <c r="CFN287" s="2"/>
      <c r="CFO287" s="2"/>
      <c r="CFP287" s="2"/>
      <c r="CFQ287" s="2"/>
      <c r="CFR287" s="2"/>
      <c r="CFS287" s="2"/>
      <c r="CFT287" s="2"/>
      <c r="CFU287" s="2"/>
      <c r="CFV287" s="2"/>
      <c r="CFW287" s="2"/>
      <c r="CFX287" s="2"/>
      <c r="CFY287" s="2"/>
      <c r="CFZ287" s="2"/>
      <c r="CGA287" s="2"/>
      <c r="CGB287" s="2"/>
      <c r="CGC287" s="2"/>
      <c r="CGD287" s="2"/>
      <c r="CGE287" s="2"/>
      <c r="CGF287" s="2"/>
      <c r="CGG287" s="2"/>
      <c r="CGH287" s="2"/>
      <c r="CGI287" s="2"/>
      <c r="CGJ287" s="2"/>
      <c r="CGK287" s="2"/>
      <c r="CGL287" s="2"/>
      <c r="CGM287" s="2"/>
      <c r="CGN287" s="2"/>
      <c r="CGO287" s="2"/>
      <c r="CGP287" s="2"/>
      <c r="CGQ287" s="2"/>
      <c r="CGR287" s="2"/>
      <c r="CGS287" s="2"/>
      <c r="CGT287" s="2"/>
      <c r="CGU287" s="2"/>
      <c r="CGV287" s="2"/>
      <c r="CGW287" s="2"/>
      <c r="CGX287" s="2"/>
      <c r="CGY287" s="2"/>
      <c r="CGZ287" s="2"/>
      <c r="CHA287" s="2"/>
      <c r="CHB287" s="2"/>
      <c r="CHC287" s="2"/>
      <c r="CHD287" s="2"/>
      <c r="CHE287" s="2"/>
      <c r="CHF287" s="2"/>
      <c r="CHG287" s="2"/>
      <c r="CHH287" s="2"/>
      <c r="CHI287" s="2"/>
      <c r="CHJ287" s="2"/>
      <c r="CHK287" s="2"/>
      <c r="CHL287" s="2"/>
      <c r="CHM287" s="2"/>
      <c r="CHN287" s="2"/>
      <c r="CHO287" s="2"/>
      <c r="CHP287" s="2"/>
      <c r="CHQ287" s="2"/>
      <c r="CHR287" s="2"/>
      <c r="CHS287" s="2"/>
      <c r="CHT287" s="2"/>
      <c r="CHU287" s="2"/>
      <c r="CHV287" s="2"/>
      <c r="CHW287" s="2"/>
      <c r="CHX287" s="2"/>
      <c r="CHY287" s="2"/>
      <c r="CHZ287" s="2"/>
      <c r="CIA287" s="2"/>
      <c r="CIB287" s="2"/>
      <c r="CIC287" s="2"/>
      <c r="CID287" s="2"/>
      <c r="CIE287" s="2"/>
      <c r="CIF287" s="2"/>
      <c r="CIG287" s="2"/>
      <c r="CIH287" s="2"/>
      <c r="CII287" s="2"/>
      <c r="CIJ287" s="2"/>
      <c r="CIK287" s="2"/>
      <c r="CIL287" s="2"/>
      <c r="CIM287" s="2"/>
      <c r="CIN287" s="2"/>
      <c r="CIO287" s="2"/>
      <c r="CIP287" s="2"/>
      <c r="CIQ287" s="2"/>
      <c r="CIR287" s="2"/>
      <c r="CIS287" s="2"/>
      <c r="CIT287" s="2"/>
      <c r="CIU287" s="2"/>
      <c r="CIV287" s="2"/>
      <c r="CIW287" s="2"/>
      <c r="CIX287" s="2"/>
      <c r="CIY287" s="2"/>
      <c r="CIZ287" s="2"/>
      <c r="CJA287" s="2"/>
      <c r="CJB287" s="2"/>
      <c r="CJC287" s="2"/>
      <c r="CJD287" s="2"/>
      <c r="CJE287" s="2"/>
      <c r="CJF287" s="2"/>
      <c r="CJG287" s="2"/>
      <c r="CJH287" s="2"/>
      <c r="CJI287" s="2"/>
      <c r="CJJ287" s="2"/>
      <c r="CJK287" s="2"/>
      <c r="CJL287" s="2"/>
      <c r="CJM287" s="2"/>
      <c r="CJN287" s="2"/>
      <c r="CJO287" s="2"/>
      <c r="CJP287" s="2"/>
      <c r="CJQ287" s="2"/>
      <c r="CJR287" s="2"/>
      <c r="CJS287" s="2"/>
      <c r="CJT287" s="2"/>
      <c r="CJU287" s="2"/>
      <c r="CJV287" s="2"/>
      <c r="CJW287" s="2"/>
      <c r="CJX287" s="2"/>
      <c r="CJY287" s="2"/>
      <c r="CJZ287" s="2"/>
      <c r="CKA287" s="2"/>
      <c r="CKB287" s="2"/>
      <c r="CKC287" s="2"/>
      <c r="CKD287" s="2"/>
      <c r="CKE287" s="2"/>
      <c r="CKF287" s="2"/>
      <c r="CKG287" s="2"/>
      <c r="CKH287" s="2"/>
      <c r="CKI287" s="2"/>
      <c r="CKJ287" s="2"/>
      <c r="CKK287" s="2"/>
      <c r="CKL287" s="2"/>
      <c r="CKM287" s="2"/>
      <c r="CKN287" s="2"/>
      <c r="CKO287" s="2"/>
      <c r="CKP287" s="2"/>
      <c r="CKQ287" s="2"/>
      <c r="CKR287" s="2"/>
      <c r="CKS287" s="2"/>
      <c r="CKT287" s="2"/>
      <c r="CKU287" s="2"/>
      <c r="CKV287" s="2"/>
      <c r="CKW287" s="2"/>
      <c r="CKX287" s="2"/>
      <c r="CKY287" s="2"/>
      <c r="CKZ287" s="2"/>
      <c r="CLA287" s="2"/>
      <c r="CLB287" s="2"/>
      <c r="CLC287" s="2"/>
      <c r="CLD287" s="2"/>
      <c r="CLE287" s="2"/>
      <c r="CLF287" s="2"/>
      <c r="CLG287" s="2"/>
      <c r="CLH287" s="2"/>
      <c r="CLI287" s="2"/>
      <c r="CLJ287" s="2"/>
      <c r="CLK287" s="2"/>
      <c r="CLL287" s="2"/>
      <c r="CLM287" s="2"/>
      <c r="CLN287" s="2"/>
      <c r="CLO287" s="2"/>
      <c r="CLP287" s="2"/>
      <c r="CLQ287" s="2"/>
      <c r="CLR287" s="2"/>
      <c r="CLS287" s="2"/>
      <c r="CLT287" s="2"/>
      <c r="CLU287" s="2"/>
      <c r="CLV287" s="2"/>
      <c r="CLW287" s="2"/>
      <c r="CLX287" s="2"/>
      <c r="CLY287" s="2"/>
      <c r="CLZ287" s="2"/>
      <c r="CMA287" s="2"/>
      <c r="CMB287" s="2"/>
      <c r="CMC287" s="2"/>
      <c r="CMD287" s="2"/>
      <c r="CME287" s="2"/>
      <c r="CMF287" s="2"/>
      <c r="CMG287" s="2"/>
      <c r="CMH287" s="2"/>
      <c r="CMI287" s="2"/>
      <c r="CMJ287" s="2"/>
      <c r="CMK287" s="2"/>
      <c r="CML287" s="2"/>
      <c r="CMM287" s="2"/>
      <c r="CMN287" s="2"/>
      <c r="CMO287" s="2"/>
      <c r="CMP287" s="2"/>
      <c r="CMQ287" s="2"/>
      <c r="CMR287" s="2"/>
      <c r="CMS287" s="2"/>
      <c r="CMT287" s="2"/>
      <c r="CMU287" s="2"/>
      <c r="CMV287" s="2"/>
      <c r="CMW287" s="2"/>
      <c r="CMX287" s="2"/>
      <c r="CMY287" s="2"/>
      <c r="CMZ287" s="2"/>
      <c r="CNA287" s="2"/>
      <c r="CNB287" s="2"/>
      <c r="CNC287" s="2"/>
      <c r="CND287" s="2"/>
      <c r="CNE287" s="2"/>
      <c r="CNF287" s="2"/>
      <c r="CNG287" s="2"/>
      <c r="CNH287" s="2"/>
      <c r="CNI287" s="2"/>
      <c r="CNJ287" s="2"/>
      <c r="CNK287" s="2"/>
      <c r="CNL287" s="2"/>
      <c r="CNM287" s="2"/>
      <c r="CNN287" s="2"/>
      <c r="CNO287" s="2"/>
      <c r="CNP287" s="2"/>
      <c r="CNQ287" s="2"/>
      <c r="CNR287" s="2"/>
      <c r="CNS287" s="2"/>
      <c r="CNT287" s="2"/>
      <c r="CNU287" s="2"/>
      <c r="CNV287" s="2"/>
      <c r="CNW287" s="2"/>
      <c r="CNX287" s="2"/>
      <c r="CNY287" s="2"/>
      <c r="CNZ287" s="2"/>
      <c r="COA287" s="2"/>
      <c r="COB287" s="2"/>
      <c r="COC287" s="2"/>
      <c r="COD287" s="2"/>
      <c r="COE287" s="2"/>
      <c r="COF287" s="2"/>
      <c r="COG287" s="2"/>
      <c r="COH287" s="2"/>
      <c r="COI287" s="2"/>
      <c r="COJ287" s="2"/>
      <c r="COK287" s="2"/>
      <c r="COL287" s="2"/>
      <c r="COM287" s="2"/>
      <c r="CON287" s="2"/>
      <c r="COO287" s="2"/>
      <c r="COP287" s="2"/>
      <c r="COQ287" s="2"/>
      <c r="COR287" s="2"/>
      <c r="COS287" s="2"/>
      <c r="COT287" s="2"/>
      <c r="COU287" s="2"/>
      <c r="COV287" s="2"/>
      <c r="COW287" s="2"/>
      <c r="COX287" s="2"/>
      <c r="COY287" s="2"/>
      <c r="COZ287" s="2"/>
      <c r="CPA287" s="2"/>
      <c r="CPB287" s="2"/>
      <c r="CPC287" s="2"/>
      <c r="CPD287" s="2"/>
      <c r="CPE287" s="2"/>
      <c r="CPF287" s="2"/>
      <c r="CPG287" s="2"/>
      <c r="CPH287" s="2"/>
      <c r="CPI287" s="2"/>
      <c r="CPJ287" s="2"/>
      <c r="CPK287" s="2"/>
      <c r="CPL287" s="2"/>
      <c r="CPM287" s="2"/>
      <c r="CPN287" s="2"/>
      <c r="CPO287" s="2"/>
      <c r="CPP287" s="2"/>
      <c r="CPQ287" s="2"/>
      <c r="CPR287" s="2"/>
      <c r="CPS287" s="2"/>
      <c r="CPT287" s="2"/>
      <c r="CPU287" s="2"/>
      <c r="CPV287" s="2"/>
      <c r="CPW287" s="2"/>
      <c r="CPX287" s="2"/>
      <c r="CPY287" s="2"/>
      <c r="CPZ287" s="2"/>
      <c r="CQA287" s="2"/>
      <c r="CQB287" s="2"/>
      <c r="CQC287" s="2"/>
      <c r="CQD287" s="2"/>
      <c r="CQE287" s="2"/>
      <c r="CQF287" s="2"/>
      <c r="CQG287" s="2"/>
      <c r="CQH287" s="2"/>
      <c r="CQI287" s="2"/>
      <c r="CQJ287" s="2"/>
      <c r="CQK287" s="2"/>
      <c r="CQL287" s="2"/>
      <c r="CQM287" s="2"/>
      <c r="CQN287" s="2"/>
      <c r="CQO287" s="2"/>
      <c r="CQP287" s="2"/>
      <c r="CQQ287" s="2"/>
      <c r="CQR287" s="2"/>
      <c r="CQS287" s="2"/>
      <c r="CQT287" s="2"/>
      <c r="CQU287" s="2"/>
      <c r="CQV287" s="2"/>
      <c r="CQW287" s="2"/>
      <c r="CQX287" s="2"/>
      <c r="CQY287" s="2"/>
      <c r="CQZ287" s="2"/>
      <c r="CRA287" s="2"/>
      <c r="CRB287" s="2"/>
      <c r="CRC287" s="2"/>
      <c r="CRD287" s="2"/>
      <c r="CRE287" s="2"/>
      <c r="CRF287" s="2"/>
      <c r="CRG287" s="2"/>
      <c r="CRH287" s="2"/>
      <c r="CRI287" s="2"/>
      <c r="CRJ287" s="2"/>
      <c r="CRK287" s="2"/>
      <c r="CRL287" s="2"/>
      <c r="CRM287" s="2"/>
      <c r="CRN287" s="2"/>
      <c r="CRO287" s="2"/>
      <c r="CRP287" s="2"/>
      <c r="CRQ287" s="2"/>
      <c r="CRR287" s="2"/>
      <c r="CRS287" s="2"/>
      <c r="CRT287" s="2"/>
      <c r="CRU287" s="2"/>
      <c r="CRV287" s="2"/>
      <c r="CRW287" s="2"/>
      <c r="CRX287" s="2"/>
      <c r="CRY287" s="2"/>
      <c r="CRZ287" s="2"/>
      <c r="CSA287" s="2"/>
      <c r="CSB287" s="2"/>
      <c r="CSC287" s="2"/>
      <c r="CSD287" s="2"/>
      <c r="CSE287" s="2"/>
      <c r="CSF287" s="2"/>
      <c r="CSG287" s="2"/>
      <c r="CSH287" s="2"/>
      <c r="CSI287" s="2"/>
      <c r="CSJ287" s="2"/>
      <c r="CSK287" s="2"/>
      <c r="CSL287" s="2"/>
      <c r="CSM287" s="2"/>
      <c r="CSN287" s="2"/>
      <c r="CSO287" s="2"/>
      <c r="CSP287" s="2"/>
      <c r="CSQ287" s="2"/>
      <c r="CSR287" s="2"/>
      <c r="CSS287" s="2"/>
      <c r="CST287" s="2"/>
      <c r="CSU287" s="2"/>
      <c r="CSV287" s="2"/>
      <c r="CSW287" s="2"/>
      <c r="CSX287" s="2"/>
      <c r="CSY287" s="2"/>
      <c r="CSZ287" s="2"/>
      <c r="CTA287" s="2"/>
      <c r="CTB287" s="2"/>
      <c r="CTC287" s="2"/>
      <c r="CTD287" s="2"/>
      <c r="CTE287" s="2"/>
      <c r="CTF287" s="2"/>
      <c r="CTG287" s="2"/>
      <c r="CTH287" s="2"/>
      <c r="CTI287" s="2"/>
      <c r="CTJ287" s="2"/>
      <c r="CTK287" s="2"/>
      <c r="CTL287" s="2"/>
      <c r="CTM287" s="2"/>
      <c r="CTN287" s="2"/>
      <c r="CTO287" s="2"/>
      <c r="CTP287" s="2"/>
      <c r="CTQ287" s="2"/>
      <c r="CTR287" s="2"/>
      <c r="CTS287" s="2"/>
      <c r="CTT287" s="2"/>
      <c r="CTU287" s="2"/>
      <c r="CTV287" s="2"/>
      <c r="CTW287" s="2"/>
      <c r="CTX287" s="2"/>
      <c r="CTY287" s="2"/>
      <c r="CTZ287" s="2"/>
      <c r="CUA287" s="2"/>
      <c r="CUB287" s="2"/>
      <c r="CUC287" s="2"/>
      <c r="CUD287" s="2"/>
      <c r="CUE287" s="2"/>
      <c r="CUF287" s="2"/>
      <c r="CUG287" s="2"/>
      <c r="CUH287" s="2"/>
      <c r="CUI287" s="2"/>
      <c r="CUJ287" s="2"/>
      <c r="CUK287" s="2"/>
      <c r="CUL287" s="2"/>
      <c r="CUM287" s="2"/>
      <c r="CUN287" s="2"/>
      <c r="CUO287" s="2"/>
      <c r="CUP287" s="2"/>
      <c r="CUQ287" s="2"/>
      <c r="CUR287" s="2"/>
      <c r="CUS287" s="2"/>
      <c r="CUT287" s="2"/>
      <c r="CUU287" s="2"/>
      <c r="CUV287" s="2"/>
      <c r="CUW287" s="2"/>
      <c r="CUX287" s="2"/>
      <c r="CUY287" s="2"/>
      <c r="CUZ287" s="2"/>
      <c r="CVA287" s="2"/>
      <c r="CVB287" s="2"/>
      <c r="CVC287" s="2"/>
      <c r="CVD287" s="2"/>
      <c r="CVE287" s="2"/>
      <c r="CVF287" s="2"/>
      <c r="CVG287" s="2"/>
      <c r="CVH287" s="2"/>
      <c r="CVI287" s="2"/>
      <c r="CVJ287" s="2"/>
      <c r="CVK287" s="2"/>
      <c r="CVL287" s="2"/>
      <c r="CVM287" s="2"/>
      <c r="CVN287" s="2"/>
      <c r="CVO287" s="2"/>
      <c r="CVP287" s="2"/>
      <c r="CVQ287" s="2"/>
      <c r="CVR287" s="2"/>
      <c r="CVS287" s="2"/>
      <c r="CVT287" s="2"/>
      <c r="CVU287" s="2"/>
      <c r="CVV287" s="2"/>
      <c r="CVW287" s="2"/>
      <c r="CVX287" s="2"/>
      <c r="CVY287" s="2"/>
      <c r="CVZ287" s="2"/>
      <c r="CWA287" s="2"/>
      <c r="CWB287" s="2"/>
      <c r="CWC287" s="2"/>
      <c r="CWD287" s="2"/>
      <c r="CWE287" s="2"/>
      <c r="CWF287" s="2"/>
      <c r="CWG287" s="2"/>
      <c r="CWH287" s="2"/>
      <c r="CWI287" s="2"/>
      <c r="CWJ287" s="2"/>
      <c r="CWK287" s="2"/>
      <c r="CWL287" s="2"/>
      <c r="CWM287" s="2"/>
      <c r="CWN287" s="2"/>
      <c r="CWO287" s="2"/>
      <c r="CWP287" s="2"/>
      <c r="CWQ287" s="2"/>
      <c r="CWR287" s="2"/>
      <c r="CWS287" s="2"/>
      <c r="CWT287" s="2"/>
      <c r="CWU287" s="2"/>
      <c r="CWV287" s="2"/>
      <c r="CWW287" s="2"/>
      <c r="CWX287" s="2"/>
      <c r="CWY287" s="2"/>
      <c r="CWZ287" s="2"/>
      <c r="CXA287" s="2"/>
      <c r="CXB287" s="2"/>
      <c r="CXC287" s="2"/>
      <c r="CXD287" s="2"/>
      <c r="CXE287" s="2"/>
      <c r="CXF287" s="2"/>
      <c r="CXG287" s="2"/>
      <c r="CXH287" s="2"/>
      <c r="CXI287" s="2"/>
      <c r="CXJ287" s="2"/>
      <c r="CXK287" s="2"/>
      <c r="CXL287" s="2"/>
      <c r="CXM287" s="2"/>
      <c r="CXN287" s="2"/>
      <c r="CXO287" s="2"/>
      <c r="CXP287" s="2"/>
      <c r="CXQ287" s="2"/>
      <c r="CXR287" s="2"/>
      <c r="CXS287" s="2"/>
      <c r="CXT287" s="2"/>
      <c r="CXU287" s="2"/>
      <c r="CXV287" s="2"/>
      <c r="CXW287" s="2"/>
      <c r="CXX287" s="2"/>
      <c r="CXY287" s="2"/>
      <c r="CXZ287" s="2"/>
      <c r="CYA287" s="2"/>
      <c r="CYB287" s="2"/>
      <c r="CYC287" s="2"/>
      <c r="CYD287" s="2"/>
      <c r="CYE287" s="2"/>
      <c r="CYF287" s="2"/>
      <c r="CYG287" s="2"/>
      <c r="CYH287" s="2"/>
      <c r="CYI287" s="2"/>
      <c r="CYJ287" s="2"/>
      <c r="CYK287" s="2"/>
      <c r="CYL287" s="2"/>
      <c r="CYM287" s="2"/>
      <c r="CYN287" s="2"/>
      <c r="CYO287" s="2"/>
      <c r="CYP287" s="2"/>
      <c r="CYQ287" s="2"/>
      <c r="CYR287" s="2"/>
      <c r="CYS287" s="2"/>
      <c r="CYT287" s="2"/>
      <c r="CYU287" s="2"/>
      <c r="CYV287" s="2"/>
      <c r="CYW287" s="2"/>
      <c r="CYX287" s="2"/>
      <c r="CYY287" s="2"/>
      <c r="CYZ287" s="2"/>
      <c r="CZA287" s="2"/>
      <c r="CZB287" s="2"/>
      <c r="CZC287" s="2"/>
      <c r="CZD287" s="2"/>
      <c r="CZE287" s="2"/>
      <c r="CZF287" s="2"/>
      <c r="CZG287" s="2"/>
      <c r="CZH287" s="2"/>
      <c r="CZI287" s="2"/>
      <c r="CZJ287" s="2"/>
      <c r="CZK287" s="2"/>
      <c r="CZL287" s="2"/>
      <c r="CZM287" s="2"/>
      <c r="CZN287" s="2"/>
      <c r="CZO287" s="2"/>
      <c r="CZP287" s="2"/>
      <c r="CZQ287" s="2"/>
      <c r="CZR287" s="2"/>
      <c r="CZS287" s="2"/>
      <c r="CZT287" s="2"/>
      <c r="CZU287" s="2"/>
      <c r="CZV287" s="2"/>
      <c r="CZW287" s="2"/>
      <c r="CZX287" s="2"/>
      <c r="CZY287" s="2"/>
      <c r="CZZ287" s="2"/>
      <c r="DAA287" s="2"/>
      <c r="DAB287" s="2"/>
      <c r="DAC287" s="2"/>
      <c r="DAD287" s="2"/>
      <c r="DAE287" s="2"/>
      <c r="DAF287" s="2"/>
      <c r="DAG287" s="2"/>
      <c r="DAH287" s="2"/>
      <c r="DAI287" s="2"/>
      <c r="DAJ287" s="2"/>
      <c r="DAK287" s="2"/>
      <c r="DAL287" s="2"/>
      <c r="DAM287" s="2"/>
      <c r="DAN287" s="2"/>
      <c r="DAO287" s="2"/>
      <c r="DAP287" s="2"/>
      <c r="DAQ287" s="2"/>
      <c r="DAR287" s="2"/>
      <c r="DAS287" s="2"/>
      <c r="DAT287" s="2"/>
      <c r="DAU287" s="2"/>
      <c r="DAV287" s="2"/>
      <c r="DAW287" s="2"/>
      <c r="DAX287" s="2"/>
      <c r="DAY287" s="2"/>
      <c r="DAZ287" s="2"/>
      <c r="DBA287" s="2"/>
      <c r="DBB287" s="2"/>
      <c r="DBC287" s="2"/>
      <c r="DBD287" s="2"/>
      <c r="DBE287" s="2"/>
      <c r="DBF287" s="2"/>
      <c r="DBG287" s="2"/>
      <c r="DBH287" s="2"/>
      <c r="DBI287" s="2"/>
      <c r="DBJ287" s="2"/>
      <c r="DBK287" s="2"/>
      <c r="DBL287" s="2"/>
      <c r="DBM287" s="2"/>
      <c r="DBN287" s="2"/>
      <c r="DBO287" s="2"/>
      <c r="DBP287" s="2"/>
      <c r="DBQ287" s="2"/>
      <c r="DBR287" s="2"/>
      <c r="DBS287" s="2"/>
      <c r="DBT287" s="2"/>
      <c r="DBU287" s="2"/>
      <c r="DBV287" s="2"/>
      <c r="DBW287" s="2"/>
      <c r="DBX287" s="2"/>
      <c r="DBY287" s="2"/>
      <c r="DBZ287" s="2"/>
      <c r="DCA287" s="2"/>
      <c r="DCB287" s="2"/>
      <c r="DCC287" s="2"/>
      <c r="DCD287" s="2"/>
      <c r="DCE287" s="2"/>
      <c r="DCF287" s="2"/>
      <c r="DCG287" s="2"/>
      <c r="DCH287" s="2"/>
      <c r="DCI287" s="2"/>
      <c r="DCJ287" s="2"/>
      <c r="DCK287" s="2"/>
      <c r="DCL287" s="2"/>
      <c r="DCM287" s="2"/>
      <c r="DCN287" s="2"/>
      <c r="DCO287" s="2"/>
      <c r="DCP287" s="2"/>
      <c r="DCQ287" s="2"/>
      <c r="DCR287" s="2"/>
      <c r="DCS287" s="2"/>
      <c r="DCT287" s="2"/>
      <c r="DCU287" s="2"/>
      <c r="DCV287" s="2"/>
      <c r="DCW287" s="2"/>
      <c r="DCX287" s="2"/>
      <c r="DCY287" s="2"/>
      <c r="DCZ287" s="2"/>
      <c r="DDA287" s="2"/>
      <c r="DDB287" s="2"/>
      <c r="DDC287" s="2"/>
      <c r="DDD287" s="2"/>
      <c r="DDE287" s="2"/>
      <c r="DDF287" s="2"/>
      <c r="DDG287" s="2"/>
      <c r="DDH287" s="2"/>
      <c r="DDI287" s="2"/>
      <c r="DDJ287" s="2"/>
      <c r="DDK287" s="2"/>
      <c r="DDL287" s="2"/>
      <c r="DDM287" s="2"/>
      <c r="DDN287" s="2"/>
      <c r="DDO287" s="2"/>
      <c r="DDP287" s="2"/>
      <c r="DDQ287" s="2"/>
      <c r="DDR287" s="2"/>
      <c r="DDS287" s="2"/>
      <c r="DDT287" s="2"/>
      <c r="DDU287" s="2"/>
      <c r="DDV287" s="2"/>
      <c r="DDW287" s="2"/>
      <c r="DDX287" s="2"/>
      <c r="DDY287" s="2"/>
      <c r="DDZ287" s="2"/>
      <c r="DEA287" s="2"/>
      <c r="DEB287" s="2"/>
      <c r="DEC287" s="2"/>
      <c r="DED287" s="2"/>
      <c r="DEE287" s="2"/>
      <c r="DEF287" s="2"/>
      <c r="DEG287" s="2"/>
      <c r="DEH287" s="2"/>
      <c r="DEI287" s="2"/>
      <c r="DEJ287" s="2"/>
      <c r="DEK287" s="2"/>
      <c r="DEL287" s="2"/>
      <c r="DEM287" s="2"/>
      <c r="DEN287" s="2"/>
      <c r="DEO287" s="2"/>
      <c r="DEP287" s="2"/>
      <c r="DEQ287" s="2"/>
      <c r="DER287" s="2"/>
      <c r="DES287" s="2"/>
      <c r="DET287" s="2"/>
      <c r="DEU287" s="2"/>
      <c r="DEV287" s="2"/>
      <c r="DEW287" s="2"/>
      <c r="DEX287" s="2"/>
      <c r="DEY287" s="2"/>
      <c r="DEZ287" s="2"/>
      <c r="DFA287" s="2"/>
      <c r="DFB287" s="2"/>
      <c r="DFC287" s="2"/>
      <c r="DFD287" s="2"/>
      <c r="DFE287" s="2"/>
      <c r="DFF287" s="2"/>
      <c r="DFG287" s="2"/>
      <c r="DFH287" s="2"/>
      <c r="DFI287" s="2"/>
      <c r="DFJ287" s="2"/>
      <c r="DFK287" s="2"/>
      <c r="DFL287" s="2"/>
      <c r="DFM287" s="2"/>
      <c r="DFN287" s="2"/>
      <c r="DFO287" s="2"/>
      <c r="DFP287" s="2"/>
      <c r="DFQ287" s="2"/>
      <c r="DFR287" s="2"/>
      <c r="DFS287" s="2"/>
      <c r="DFT287" s="2"/>
      <c r="DFU287" s="2"/>
      <c r="DFV287" s="2"/>
      <c r="DFW287" s="2"/>
      <c r="DFX287" s="2"/>
      <c r="DFY287" s="2"/>
      <c r="DFZ287" s="2"/>
      <c r="DGA287" s="2"/>
      <c r="DGB287" s="2"/>
      <c r="DGC287" s="2"/>
      <c r="DGD287" s="2"/>
      <c r="DGE287" s="2"/>
      <c r="DGF287" s="2"/>
      <c r="DGG287" s="2"/>
      <c r="DGH287" s="2"/>
      <c r="DGI287" s="2"/>
      <c r="DGJ287" s="2"/>
      <c r="DGK287" s="2"/>
      <c r="DGL287" s="2"/>
      <c r="DGM287" s="2"/>
      <c r="DGN287" s="2"/>
      <c r="DGO287" s="2"/>
      <c r="DGP287" s="2"/>
      <c r="DGQ287" s="2"/>
      <c r="DGR287" s="2"/>
      <c r="DGS287" s="2"/>
      <c r="DGT287" s="2"/>
      <c r="DGU287" s="2"/>
      <c r="DGV287" s="2"/>
      <c r="DGW287" s="2"/>
      <c r="DGX287" s="2"/>
      <c r="DGY287" s="2"/>
      <c r="DGZ287" s="2"/>
      <c r="DHA287" s="2"/>
      <c r="DHB287" s="2"/>
      <c r="DHC287" s="2"/>
      <c r="DHD287" s="2"/>
      <c r="DHE287" s="2"/>
      <c r="DHF287" s="2"/>
      <c r="DHG287" s="2"/>
      <c r="DHH287" s="2"/>
      <c r="DHI287" s="2"/>
      <c r="DHJ287" s="2"/>
      <c r="DHK287" s="2"/>
      <c r="DHL287" s="2"/>
      <c r="DHM287" s="2"/>
      <c r="DHN287" s="2"/>
      <c r="DHO287" s="2"/>
      <c r="DHP287" s="2"/>
      <c r="DHQ287" s="2"/>
      <c r="DHR287" s="2"/>
      <c r="DHS287" s="2"/>
      <c r="DHT287" s="2"/>
      <c r="DHU287" s="2"/>
      <c r="DHV287" s="2"/>
      <c r="DHW287" s="2"/>
      <c r="DHX287" s="2"/>
      <c r="DHY287" s="2"/>
      <c r="DHZ287" s="2"/>
      <c r="DIA287" s="2"/>
      <c r="DIB287" s="2"/>
      <c r="DIC287" s="2"/>
      <c r="DID287" s="2"/>
      <c r="DIE287" s="2"/>
      <c r="DIF287" s="2"/>
      <c r="DIG287" s="2"/>
      <c r="DIH287" s="2"/>
      <c r="DII287" s="2"/>
      <c r="DIJ287" s="2"/>
      <c r="DIK287" s="2"/>
      <c r="DIL287" s="2"/>
      <c r="DIM287" s="2"/>
      <c r="DIN287" s="2"/>
      <c r="DIO287" s="2"/>
      <c r="DIP287" s="2"/>
      <c r="DIQ287" s="2"/>
      <c r="DIR287" s="2"/>
      <c r="DIS287" s="2"/>
      <c r="DIT287" s="2"/>
      <c r="DIU287" s="2"/>
      <c r="DIV287" s="2"/>
      <c r="DIW287" s="2"/>
      <c r="DIX287" s="2"/>
      <c r="DIY287" s="2"/>
      <c r="DIZ287" s="2"/>
      <c r="DJA287" s="2"/>
      <c r="DJB287" s="2"/>
      <c r="DJC287" s="2"/>
      <c r="DJD287" s="2"/>
      <c r="DJE287" s="2"/>
      <c r="DJF287" s="2"/>
      <c r="DJG287" s="2"/>
      <c r="DJH287" s="2"/>
      <c r="DJI287" s="2"/>
      <c r="DJJ287" s="2"/>
      <c r="DJK287" s="2"/>
      <c r="DJL287" s="2"/>
      <c r="DJM287" s="2"/>
      <c r="DJN287" s="2"/>
      <c r="DJO287" s="2"/>
      <c r="DJP287" s="2"/>
      <c r="DJQ287" s="2"/>
      <c r="DJR287" s="2"/>
      <c r="DJS287" s="2"/>
      <c r="DJT287" s="2"/>
      <c r="DJU287" s="2"/>
      <c r="DJV287" s="2"/>
      <c r="DJW287" s="2"/>
      <c r="DJX287" s="2"/>
      <c r="DJY287" s="2"/>
      <c r="DJZ287" s="2"/>
      <c r="DKA287" s="2"/>
      <c r="DKB287" s="2"/>
      <c r="DKC287" s="2"/>
      <c r="DKD287" s="2"/>
      <c r="DKE287" s="2"/>
      <c r="DKF287" s="2"/>
      <c r="DKG287" s="2"/>
      <c r="DKH287" s="2"/>
      <c r="DKI287" s="2"/>
      <c r="DKJ287" s="2"/>
      <c r="DKK287" s="2"/>
      <c r="DKL287" s="2"/>
      <c r="DKM287" s="2"/>
      <c r="DKN287" s="2"/>
      <c r="DKO287" s="2"/>
      <c r="DKP287" s="2"/>
      <c r="DKQ287" s="2"/>
      <c r="DKR287" s="2"/>
      <c r="DKS287" s="2"/>
      <c r="DKT287" s="2"/>
      <c r="DKU287" s="2"/>
      <c r="DKV287" s="2"/>
      <c r="DKW287" s="2"/>
      <c r="DKX287" s="2"/>
      <c r="DKY287" s="2"/>
      <c r="DKZ287" s="2"/>
      <c r="DLA287" s="2"/>
      <c r="DLB287" s="2"/>
      <c r="DLC287" s="2"/>
      <c r="DLD287" s="2"/>
      <c r="DLE287" s="2"/>
      <c r="DLF287" s="2"/>
      <c r="DLG287" s="2"/>
      <c r="DLH287" s="2"/>
      <c r="DLI287" s="2"/>
      <c r="DLJ287" s="2"/>
      <c r="DLK287" s="2"/>
      <c r="DLL287" s="2"/>
      <c r="DLM287" s="2"/>
      <c r="DLN287" s="2"/>
      <c r="DLO287" s="2"/>
      <c r="DLP287" s="2"/>
      <c r="DLQ287" s="2"/>
      <c r="DLR287" s="2"/>
      <c r="DLS287" s="2"/>
      <c r="DLT287" s="2"/>
      <c r="DLU287" s="2"/>
      <c r="DLV287" s="2"/>
      <c r="DLW287" s="2"/>
      <c r="DLX287" s="2"/>
      <c r="DLY287" s="2"/>
      <c r="DLZ287" s="2"/>
      <c r="DMA287" s="2"/>
      <c r="DMB287" s="2"/>
      <c r="DMC287" s="2"/>
      <c r="DMD287" s="2"/>
      <c r="DME287" s="2"/>
      <c r="DMF287" s="2"/>
      <c r="DMG287" s="2"/>
      <c r="DMH287" s="2"/>
      <c r="DMI287" s="2"/>
      <c r="DMJ287" s="2"/>
      <c r="DMK287" s="2"/>
      <c r="DML287" s="2"/>
      <c r="DMM287" s="2"/>
      <c r="DMN287" s="2"/>
      <c r="DMO287" s="2"/>
      <c r="DMP287" s="2"/>
      <c r="DMQ287" s="2"/>
      <c r="DMR287" s="2"/>
      <c r="DMS287" s="2"/>
      <c r="DMT287" s="2"/>
      <c r="DMU287" s="2"/>
      <c r="DMV287" s="2"/>
      <c r="DMW287" s="2"/>
      <c r="DMX287" s="2"/>
      <c r="DMY287" s="2"/>
      <c r="DMZ287" s="2"/>
      <c r="DNA287" s="2"/>
      <c r="DNB287" s="2"/>
      <c r="DNC287" s="2"/>
      <c r="DND287" s="2"/>
      <c r="DNE287" s="2"/>
      <c r="DNF287" s="2"/>
      <c r="DNG287" s="2"/>
      <c r="DNH287" s="2"/>
      <c r="DNI287" s="2"/>
      <c r="DNJ287" s="2"/>
      <c r="DNK287" s="2"/>
      <c r="DNL287" s="2"/>
      <c r="DNM287" s="2"/>
      <c r="DNN287" s="2"/>
      <c r="DNO287" s="2"/>
      <c r="DNP287" s="2"/>
      <c r="DNQ287" s="2"/>
      <c r="DNR287" s="2"/>
      <c r="DNS287" s="2"/>
      <c r="DNT287" s="2"/>
      <c r="DNU287" s="2"/>
      <c r="DNV287" s="2"/>
      <c r="DNW287" s="2"/>
      <c r="DNX287" s="2"/>
      <c r="DNY287" s="2"/>
      <c r="DNZ287" s="2"/>
      <c r="DOA287" s="2"/>
      <c r="DOB287" s="2"/>
      <c r="DOC287" s="2"/>
      <c r="DOD287" s="2"/>
      <c r="DOE287" s="2"/>
      <c r="DOF287" s="2"/>
      <c r="DOG287" s="2"/>
      <c r="DOH287" s="2"/>
      <c r="DOI287" s="2"/>
      <c r="DOJ287" s="2"/>
      <c r="DOK287" s="2"/>
      <c r="DOL287" s="2"/>
      <c r="DOM287" s="2"/>
      <c r="DON287" s="2"/>
      <c r="DOO287" s="2"/>
      <c r="DOP287" s="2"/>
      <c r="DOQ287" s="2"/>
      <c r="DOR287" s="2"/>
      <c r="DOS287" s="2"/>
      <c r="DOT287" s="2"/>
      <c r="DOU287" s="2"/>
      <c r="DOV287" s="2"/>
      <c r="DOW287" s="2"/>
      <c r="DOX287" s="2"/>
      <c r="DOY287" s="2"/>
      <c r="DOZ287" s="2"/>
      <c r="DPA287" s="2"/>
      <c r="DPB287" s="2"/>
      <c r="DPC287" s="2"/>
      <c r="DPD287" s="2"/>
      <c r="DPE287" s="2"/>
      <c r="DPF287" s="2"/>
      <c r="DPG287" s="2"/>
      <c r="DPH287" s="2"/>
      <c r="DPI287" s="2"/>
      <c r="DPJ287" s="2"/>
      <c r="DPK287" s="2"/>
      <c r="DPL287" s="2"/>
      <c r="DPM287" s="2"/>
      <c r="DPN287" s="2"/>
      <c r="DPO287" s="2"/>
      <c r="DPP287" s="2"/>
      <c r="DPQ287" s="2"/>
      <c r="DPR287" s="2"/>
      <c r="DPS287" s="2"/>
      <c r="DPT287" s="2"/>
      <c r="DPU287" s="2"/>
      <c r="DPV287" s="2"/>
      <c r="DPW287" s="2"/>
      <c r="DPX287" s="2"/>
      <c r="DPY287" s="2"/>
      <c r="DPZ287" s="2"/>
      <c r="DQA287" s="2"/>
      <c r="DQB287" s="2"/>
      <c r="DQC287" s="2"/>
      <c r="DQD287" s="2"/>
      <c r="DQE287" s="2"/>
      <c r="DQF287" s="2"/>
      <c r="DQG287" s="2"/>
      <c r="DQH287" s="2"/>
      <c r="DQI287" s="2"/>
      <c r="DQJ287" s="2"/>
      <c r="DQK287" s="2"/>
      <c r="DQL287" s="2"/>
      <c r="DQM287" s="2"/>
      <c r="DQN287" s="2"/>
      <c r="DQO287" s="2"/>
      <c r="DQP287" s="2"/>
      <c r="DQQ287" s="2"/>
      <c r="DQR287" s="2"/>
      <c r="DQS287" s="2"/>
      <c r="DQT287" s="2"/>
      <c r="DQU287" s="2"/>
      <c r="DQV287" s="2"/>
      <c r="DQW287" s="2"/>
      <c r="DQX287" s="2"/>
      <c r="DQY287" s="2"/>
      <c r="DQZ287" s="2"/>
      <c r="DRA287" s="2"/>
      <c r="DRB287" s="2"/>
      <c r="DRC287" s="2"/>
      <c r="DRD287" s="2"/>
      <c r="DRE287" s="2"/>
      <c r="DRF287" s="2"/>
      <c r="DRG287" s="2"/>
      <c r="DRH287" s="2"/>
      <c r="DRI287" s="2"/>
      <c r="DRJ287" s="2"/>
      <c r="DRK287" s="2"/>
      <c r="DRL287" s="2"/>
      <c r="DRM287" s="2"/>
      <c r="DRN287" s="2"/>
      <c r="DRO287" s="2"/>
      <c r="DRP287" s="2"/>
      <c r="DRQ287" s="2"/>
      <c r="DRR287" s="2"/>
      <c r="DRS287" s="2"/>
      <c r="DRT287" s="2"/>
      <c r="DRU287" s="2"/>
      <c r="DRV287" s="2"/>
      <c r="DRW287" s="2"/>
      <c r="DRX287" s="2"/>
      <c r="DRY287" s="2"/>
      <c r="DRZ287" s="2"/>
      <c r="DSA287" s="2"/>
      <c r="DSB287" s="2"/>
      <c r="DSC287" s="2"/>
      <c r="DSD287" s="2"/>
      <c r="DSE287" s="2"/>
      <c r="DSF287" s="2"/>
      <c r="DSG287" s="2"/>
      <c r="DSH287" s="2"/>
      <c r="DSI287" s="2"/>
      <c r="DSJ287" s="2"/>
      <c r="DSK287" s="2"/>
      <c r="DSL287" s="2"/>
      <c r="DSM287" s="2"/>
      <c r="DSN287" s="2"/>
      <c r="DSO287" s="2"/>
      <c r="DSP287" s="2"/>
      <c r="DSQ287" s="2"/>
      <c r="DSR287" s="2"/>
      <c r="DSS287" s="2"/>
      <c r="DST287" s="2"/>
      <c r="DSU287" s="2"/>
      <c r="DSV287" s="2"/>
      <c r="DSW287" s="2"/>
      <c r="DSX287" s="2"/>
      <c r="DSY287" s="2"/>
      <c r="DSZ287" s="2"/>
      <c r="DTA287" s="2"/>
      <c r="DTB287" s="2"/>
      <c r="DTC287" s="2"/>
      <c r="DTD287" s="2"/>
      <c r="DTE287" s="2"/>
      <c r="DTF287" s="2"/>
      <c r="DTG287" s="2"/>
      <c r="DTH287" s="2"/>
      <c r="DTI287" s="2"/>
      <c r="DTJ287" s="2"/>
      <c r="DTK287" s="2"/>
      <c r="DTL287" s="2"/>
      <c r="DTM287" s="2"/>
      <c r="DTN287" s="2"/>
      <c r="DTO287" s="2"/>
      <c r="DTP287" s="2"/>
      <c r="DTQ287" s="2"/>
      <c r="DTR287" s="2"/>
      <c r="DTS287" s="2"/>
      <c r="DTT287" s="2"/>
      <c r="DTU287" s="2"/>
      <c r="DTV287" s="2"/>
      <c r="DTW287" s="2"/>
      <c r="DTX287" s="2"/>
      <c r="DTY287" s="2"/>
      <c r="DTZ287" s="2"/>
      <c r="DUA287" s="2"/>
      <c r="DUB287" s="2"/>
      <c r="DUC287" s="2"/>
      <c r="DUD287" s="2"/>
      <c r="DUE287" s="2"/>
      <c r="DUF287" s="2"/>
      <c r="DUG287" s="2"/>
      <c r="DUH287" s="2"/>
      <c r="DUI287" s="2"/>
      <c r="DUJ287" s="2"/>
      <c r="DUK287" s="2"/>
      <c r="DUL287" s="2"/>
      <c r="DUM287" s="2"/>
      <c r="DUN287" s="2"/>
      <c r="DUO287" s="2"/>
      <c r="DUP287" s="2"/>
      <c r="DUQ287" s="2"/>
      <c r="DUR287" s="2"/>
      <c r="DUS287" s="2"/>
      <c r="DUT287" s="2"/>
      <c r="DUU287" s="2"/>
      <c r="DUV287" s="2"/>
      <c r="DUW287" s="2"/>
      <c r="DUX287" s="2"/>
      <c r="DUY287" s="2"/>
      <c r="DUZ287" s="2"/>
      <c r="DVA287" s="2"/>
      <c r="DVB287" s="2"/>
      <c r="DVC287" s="2"/>
      <c r="DVD287" s="2"/>
      <c r="DVE287" s="2"/>
      <c r="DVF287" s="2"/>
      <c r="DVG287" s="2"/>
      <c r="DVH287" s="2"/>
      <c r="DVI287" s="2"/>
      <c r="DVJ287" s="2"/>
      <c r="DVK287" s="2"/>
      <c r="DVL287" s="2"/>
      <c r="DVM287" s="2"/>
      <c r="DVN287" s="2"/>
      <c r="DVO287" s="2"/>
      <c r="DVP287" s="2"/>
      <c r="DVQ287" s="2"/>
      <c r="DVR287" s="2"/>
      <c r="DVS287" s="2"/>
      <c r="DVT287" s="2"/>
      <c r="DVU287" s="2"/>
      <c r="DVV287" s="2"/>
      <c r="DVW287" s="2"/>
      <c r="DVX287" s="2"/>
      <c r="DVY287" s="2"/>
      <c r="DVZ287" s="2"/>
      <c r="DWA287" s="2"/>
      <c r="DWB287" s="2"/>
      <c r="DWC287" s="2"/>
      <c r="DWD287" s="2"/>
      <c r="DWE287" s="2"/>
      <c r="DWF287" s="2"/>
      <c r="DWG287" s="2"/>
      <c r="DWH287" s="2"/>
      <c r="DWI287" s="2"/>
      <c r="DWJ287" s="2"/>
      <c r="DWK287" s="2"/>
      <c r="DWL287" s="2"/>
      <c r="DWM287" s="2"/>
      <c r="DWN287" s="2"/>
      <c r="DWO287" s="2"/>
      <c r="DWP287" s="2"/>
      <c r="DWQ287" s="2"/>
      <c r="DWR287" s="2"/>
      <c r="DWS287" s="2"/>
      <c r="DWT287" s="2"/>
      <c r="DWU287" s="2"/>
      <c r="DWV287" s="2"/>
      <c r="DWW287" s="2"/>
      <c r="DWX287" s="2"/>
      <c r="DWY287" s="2"/>
      <c r="DWZ287" s="2"/>
      <c r="DXA287" s="2"/>
      <c r="DXB287" s="2"/>
      <c r="DXC287" s="2"/>
      <c r="DXD287" s="2"/>
      <c r="DXE287" s="2"/>
      <c r="DXF287" s="2"/>
      <c r="DXG287" s="2"/>
      <c r="DXH287" s="2"/>
      <c r="DXI287" s="2"/>
      <c r="DXJ287" s="2"/>
      <c r="DXK287" s="2"/>
      <c r="DXL287" s="2"/>
      <c r="DXM287" s="2"/>
      <c r="DXN287" s="2"/>
      <c r="DXO287" s="2"/>
      <c r="DXP287" s="2"/>
      <c r="DXQ287" s="2"/>
      <c r="DXR287" s="2"/>
      <c r="DXS287" s="2"/>
      <c r="DXT287" s="2"/>
      <c r="DXU287" s="2"/>
      <c r="DXV287" s="2"/>
      <c r="DXW287" s="2"/>
      <c r="DXX287" s="2"/>
      <c r="DXY287" s="2"/>
      <c r="DXZ287" s="2"/>
      <c r="DYA287" s="2"/>
      <c r="DYB287" s="2"/>
      <c r="DYC287" s="2"/>
      <c r="DYD287" s="2"/>
      <c r="DYE287" s="2"/>
      <c r="DYF287" s="2"/>
      <c r="DYG287" s="2"/>
      <c r="DYH287" s="2"/>
      <c r="DYI287" s="2"/>
      <c r="DYJ287" s="2"/>
      <c r="DYK287" s="2"/>
      <c r="DYL287" s="2"/>
      <c r="DYM287" s="2"/>
      <c r="DYN287" s="2"/>
      <c r="DYO287" s="2"/>
      <c r="DYP287" s="2"/>
      <c r="DYQ287" s="2"/>
      <c r="DYR287" s="2"/>
      <c r="DYS287" s="2"/>
      <c r="DYT287" s="2"/>
      <c r="DYU287" s="2"/>
      <c r="DYV287" s="2"/>
      <c r="DYW287" s="2"/>
      <c r="DYX287" s="2"/>
      <c r="DYY287" s="2"/>
      <c r="DYZ287" s="2"/>
      <c r="DZA287" s="2"/>
      <c r="DZB287" s="2"/>
      <c r="DZC287" s="2"/>
      <c r="DZD287" s="2"/>
      <c r="DZE287" s="2"/>
      <c r="DZF287" s="2"/>
      <c r="DZG287" s="2"/>
      <c r="DZH287" s="2"/>
      <c r="DZI287" s="2"/>
      <c r="DZJ287" s="2"/>
      <c r="DZK287" s="2"/>
      <c r="DZL287" s="2"/>
      <c r="DZM287" s="2"/>
      <c r="DZN287" s="2"/>
      <c r="DZO287" s="2"/>
      <c r="DZP287" s="2"/>
      <c r="DZQ287" s="2"/>
      <c r="DZR287" s="2"/>
      <c r="DZS287" s="2"/>
      <c r="DZT287" s="2"/>
      <c r="DZU287" s="2"/>
      <c r="DZV287" s="2"/>
      <c r="DZW287" s="2"/>
      <c r="DZX287" s="2"/>
      <c r="DZY287" s="2"/>
      <c r="DZZ287" s="2"/>
      <c r="EAA287" s="2"/>
      <c r="EAB287" s="2"/>
      <c r="EAC287" s="2"/>
      <c r="EAD287" s="2"/>
      <c r="EAE287" s="2"/>
      <c r="EAF287" s="2"/>
      <c r="EAG287" s="2"/>
      <c r="EAH287" s="2"/>
      <c r="EAI287" s="2"/>
      <c r="EAJ287" s="2"/>
      <c r="EAK287" s="2"/>
      <c r="EAL287" s="2"/>
      <c r="EAM287" s="2"/>
      <c r="EAN287" s="2"/>
      <c r="EAO287" s="2"/>
      <c r="EAP287" s="2"/>
      <c r="EAQ287" s="2"/>
      <c r="EAR287" s="2"/>
      <c r="EAS287" s="2"/>
      <c r="EAT287" s="2"/>
      <c r="EAU287" s="2"/>
      <c r="EAV287" s="2"/>
      <c r="EAW287" s="2"/>
      <c r="EAX287" s="2"/>
      <c r="EAY287" s="2"/>
      <c r="EAZ287" s="2"/>
      <c r="EBA287" s="2"/>
      <c r="EBB287" s="2"/>
      <c r="EBC287" s="2"/>
      <c r="EBD287" s="2"/>
      <c r="EBE287" s="2"/>
      <c r="EBF287" s="2"/>
      <c r="EBG287" s="2"/>
      <c r="EBH287" s="2"/>
      <c r="EBI287" s="2"/>
      <c r="EBJ287" s="2"/>
      <c r="EBK287" s="2"/>
      <c r="EBL287" s="2"/>
      <c r="EBM287" s="2"/>
      <c r="EBN287" s="2"/>
      <c r="EBO287" s="2"/>
      <c r="EBP287" s="2"/>
      <c r="EBQ287" s="2"/>
      <c r="EBR287" s="2"/>
      <c r="EBS287" s="2"/>
      <c r="EBT287" s="2"/>
      <c r="EBU287" s="2"/>
      <c r="EBV287" s="2"/>
      <c r="EBW287" s="2"/>
      <c r="EBX287" s="2"/>
      <c r="EBY287" s="2"/>
      <c r="EBZ287" s="2"/>
      <c r="ECA287" s="2"/>
      <c r="ECB287" s="2"/>
      <c r="ECC287" s="2"/>
      <c r="ECD287" s="2"/>
      <c r="ECE287" s="2"/>
      <c r="ECF287" s="2"/>
      <c r="ECG287" s="2"/>
      <c r="ECH287" s="2"/>
      <c r="ECI287" s="2"/>
      <c r="ECJ287" s="2"/>
      <c r="ECK287" s="2"/>
      <c r="ECL287" s="2"/>
      <c r="ECM287" s="2"/>
      <c r="ECN287" s="2"/>
      <c r="ECO287" s="2"/>
      <c r="ECP287" s="2"/>
      <c r="ECQ287" s="2"/>
      <c r="ECR287" s="2"/>
      <c r="ECS287" s="2"/>
      <c r="ECT287" s="2"/>
      <c r="ECU287" s="2"/>
      <c r="ECV287" s="2"/>
      <c r="ECW287" s="2"/>
      <c r="ECX287" s="2"/>
      <c r="ECY287" s="2"/>
      <c r="ECZ287" s="2"/>
      <c r="EDA287" s="2"/>
      <c r="EDB287" s="2"/>
      <c r="EDC287" s="2"/>
      <c r="EDD287" s="2"/>
      <c r="EDE287" s="2"/>
      <c r="EDF287" s="2"/>
      <c r="EDG287" s="2"/>
      <c r="EDH287" s="2"/>
      <c r="EDI287" s="2"/>
      <c r="EDJ287" s="2"/>
      <c r="EDK287" s="2"/>
      <c r="EDL287" s="2"/>
      <c r="EDM287" s="2"/>
      <c r="EDN287" s="2"/>
      <c r="EDO287" s="2"/>
      <c r="EDP287" s="2"/>
      <c r="EDQ287" s="2"/>
      <c r="EDR287" s="2"/>
      <c r="EDS287" s="2"/>
      <c r="EDT287" s="2"/>
      <c r="EDU287" s="2"/>
      <c r="EDV287" s="2"/>
      <c r="EDW287" s="2"/>
      <c r="EDX287" s="2"/>
      <c r="EDY287" s="2"/>
      <c r="EDZ287" s="2"/>
      <c r="EEA287" s="2"/>
      <c r="EEB287" s="2"/>
      <c r="EEC287" s="2"/>
      <c r="EED287" s="2"/>
      <c r="EEE287" s="2"/>
      <c r="EEF287" s="2"/>
      <c r="EEG287" s="2"/>
      <c r="EEH287" s="2"/>
      <c r="EEI287" s="2"/>
      <c r="EEJ287" s="2"/>
      <c r="EEK287" s="2"/>
      <c r="EEL287" s="2"/>
      <c r="EEM287" s="2"/>
      <c r="EEN287" s="2"/>
      <c r="EEO287" s="2"/>
      <c r="EEP287" s="2"/>
      <c r="EEQ287" s="2"/>
      <c r="EER287" s="2"/>
      <c r="EES287" s="2"/>
      <c r="EET287" s="2"/>
      <c r="EEU287" s="2"/>
      <c r="EEV287" s="2"/>
      <c r="EEW287" s="2"/>
      <c r="EEX287" s="2"/>
      <c r="EEY287" s="2"/>
      <c r="EEZ287" s="2"/>
      <c r="EFA287" s="2"/>
      <c r="EFB287" s="2"/>
      <c r="EFC287" s="2"/>
      <c r="EFD287" s="2"/>
      <c r="EFE287" s="2"/>
      <c r="EFF287" s="2"/>
      <c r="EFG287" s="2"/>
      <c r="EFH287" s="2"/>
      <c r="EFI287" s="2"/>
      <c r="EFJ287" s="2"/>
      <c r="EFK287" s="2"/>
      <c r="EFL287" s="2"/>
      <c r="EFM287" s="2"/>
      <c r="EFN287" s="2"/>
      <c r="EFO287" s="2"/>
      <c r="EFP287" s="2"/>
      <c r="EFQ287" s="2"/>
      <c r="EFR287" s="2"/>
      <c r="EFS287" s="2"/>
      <c r="EFT287" s="2"/>
      <c r="EFU287" s="2"/>
      <c r="EFV287" s="2"/>
      <c r="EFW287" s="2"/>
      <c r="EFX287" s="2"/>
      <c r="EFY287" s="2"/>
      <c r="EFZ287" s="2"/>
      <c r="EGA287" s="2"/>
      <c r="EGB287" s="2"/>
      <c r="EGC287" s="2"/>
      <c r="EGD287" s="2"/>
      <c r="EGE287" s="2"/>
      <c r="EGF287" s="2"/>
      <c r="EGG287" s="2"/>
      <c r="EGH287" s="2"/>
      <c r="EGI287" s="2"/>
      <c r="EGJ287" s="2"/>
      <c r="EGK287" s="2"/>
      <c r="EGL287" s="2"/>
      <c r="EGM287" s="2"/>
      <c r="EGN287" s="2"/>
      <c r="EGO287" s="2"/>
      <c r="EGP287" s="2"/>
      <c r="EGQ287" s="2"/>
      <c r="EGR287" s="2"/>
      <c r="EGS287" s="2"/>
      <c r="EGT287" s="2"/>
      <c r="EGU287" s="2"/>
      <c r="EGV287" s="2"/>
      <c r="EGW287" s="2"/>
      <c r="EGX287" s="2"/>
      <c r="EGY287" s="2"/>
      <c r="EGZ287" s="2"/>
      <c r="EHA287" s="2"/>
      <c r="EHB287" s="2"/>
      <c r="EHC287" s="2"/>
      <c r="EHD287" s="2"/>
      <c r="EHE287" s="2"/>
      <c r="EHF287" s="2"/>
      <c r="EHG287" s="2"/>
      <c r="EHH287" s="2"/>
      <c r="EHI287" s="2"/>
      <c r="EHJ287" s="2"/>
      <c r="EHK287" s="2"/>
      <c r="EHL287" s="2"/>
      <c r="EHM287" s="2"/>
      <c r="EHN287" s="2"/>
      <c r="EHO287" s="2"/>
      <c r="EHP287" s="2"/>
      <c r="EHQ287" s="2"/>
      <c r="EHR287" s="2"/>
      <c r="EHS287" s="2"/>
      <c r="EHT287" s="2"/>
      <c r="EHU287" s="2"/>
      <c r="EHV287" s="2"/>
      <c r="EHW287" s="2"/>
      <c r="EHX287" s="2"/>
      <c r="EHY287" s="2"/>
      <c r="EHZ287" s="2"/>
      <c r="EIA287" s="2"/>
      <c r="EIB287" s="2"/>
      <c r="EIC287" s="2"/>
      <c r="EID287" s="2"/>
      <c r="EIE287" s="2"/>
      <c r="EIF287" s="2"/>
      <c r="EIG287" s="2"/>
      <c r="EIH287" s="2"/>
      <c r="EII287" s="2"/>
      <c r="EIJ287" s="2"/>
      <c r="EIK287" s="2"/>
      <c r="EIL287" s="2"/>
      <c r="EIM287" s="2"/>
      <c r="EIN287" s="2"/>
      <c r="EIO287" s="2"/>
      <c r="EIP287" s="2"/>
      <c r="EIQ287" s="2"/>
      <c r="EIR287" s="2"/>
      <c r="EIS287" s="2"/>
      <c r="EIT287" s="2"/>
      <c r="EIU287" s="2"/>
      <c r="EIV287" s="2"/>
      <c r="EIW287" s="2"/>
      <c r="EIX287" s="2"/>
      <c r="EIY287" s="2"/>
      <c r="EIZ287" s="2"/>
      <c r="EJA287" s="2"/>
      <c r="EJB287" s="2"/>
      <c r="EJC287" s="2"/>
      <c r="EJD287" s="2"/>
      <c r="EJE287" s="2"/>
      <c r="EJF287" s="2"/>
      <c r="EJG287" s="2"/>
      <c r="EJH287" s="2"/>
      <c r="EJI287" s="2"/>
      <c r="EJJ287" s="2"/>
      <c r="EJK287" s="2"/>
      <c r="EJL287" s="2"/>
      <c r="EJM287" s="2"/>
      <c r="EJN287" s="2"/>
      <c r="EJO287" s="2"/>
      <c r="EJP287" s="2"/>
      <c r="EJQ287" s="2"/>
      <c r="EJR287" s="2"/>
      <c r="EJS287" s="2"/>
      <c r="EJT287" s="2"/>
      <c r="EJU287" s="2"/>
      <c r="EJV287" s="2"/>
      <c r="EJW287" s="2"/>
      <c r="EJX287" s="2"/>
      <c r="EJY287" s="2"/>
      <c r="EJZ287" s="2"/>
      <c r="EKA287" s="2"/>
      <c r="EKB287" s="2"/>
      <c r="EKC287" s="2"/>
      <c r="EKD287" s="2"/>
      <c r="EKE287" s="2"/>
      <c r="EKF287" s="2"/>
      <c r="EKG287" s="2"/>
      <c r="EKH287" s="2"/>
      <c r="EKI287" s="2"/>
      <c r="EKJ287" s="2"/>
      <c r="EKK287" s="2"/>
      <c r="EKL287" s="2"/>
      <c r="EKM287" s="2"/>
      <c r="EKN287" s="2"/>
      <c r="EKO287" s="2"/>
      <c r="EKP287" s="2"/>
      <c r="EKQ287" s="2"/>
      <c r="EKR287" s="2"/>
      <c r="EKS287" s="2"/>
      <c r="EKT287" s="2"/>
      <c r="EKU287" s="2"/>
      <c r="EKV287" s="2"/>
      <c r="EKW287" s="2"/>
      <c r="EKX287" s="2"/>
      <c r="EKY287" s="2"/>
      <c r="EKZ287" s="2"/>
      <c r="ELA287" s="2"/>
      <c r="ELB287" s="2"/>
      <c r="ELC287" s="2"/>
      <c r="ELD287" s="2"/>
      <c r="ELE287" s="2"/>
      <c r="ELF287" s="2"/>
      <c r="ELG287" s="2"/>
      <c r="ELH287" s="2"/>
      <c r="ELI287" s="2"/>
      <c r="ELJ287" s="2"/>
      <c r="ELK287" s="2"/>
      <c r="ELL287" s="2"/>
      <c r="ELM287" s="2"/>
      <c r="ELN287" s="2"/>
      <c r="ELO287" s="2"/>
      <c r="ELP287" s="2"/>
      <c r="ELQ287" s="2"/>
      <c r="ELR287" s="2"/>
      <c r="ELS287" s="2"/>
      <c r="ELT287" s="2"/>
      <c r="ELU287" s="2"/>
      <c r="ELV287" s="2"/>
      <c r="ELW287" s="2"/>
      <c r="ELX287" s="2"/>
      <c r="ELY287" s="2"/>
      <c r="ELZ287" s="2"/>
      <c r="EMA287" s="2"/>
      <c r="EMB287" s="2"/>
      <c r="EMC287" s="2"/>
      <c r="EMD287" s="2"/>
      <c r="EME287" s="2"/>
      <c r="EMF287" s="2"/>
      <c r="EMG287" s="2"/>
      <c r="EMH287" s="2"/>
      <c r="EMI287" s="2"/>
      <c r="EMJ287" s="2"/>
      <c r="EMK287" s="2"/>
      <c r="EML287" s="2"/>
      <c r="EMM287" s="2"/>
      <c r="EMN287" s="2"/>
      <c r="EMO287" s="2"/>
      <c r="EMP287" s="2"/>
      <c r="EMQ287" s="2"/>
      <c r="EMR287" s="2"/>
      <c r="EMS287" s="2"/>
      <c r="EMT287" s="2"/>
      <c r="EMU287" s="2"/>
      <c r="EMV287" s="2"/>
      <c r="EMW287" s="2"/>
      <c r="EMX287" s="2"/>
      <c r="EMY287" s="2"/>
      <c r="EMZ287" s="2"/>
      <c r="ENA287" s="2"/>
      <c r="ENB287" s="2"/>
      <c r="ENC287" s="2"/>
      <c r="END287" s="2"/>
      <c r="ENE287" s="2"/>
      <c r="ENF287" s="2"/>
      <c r="ENG287" s="2"/>
      <c r="ENH287" s="2"/>
      <c r="ENI287" s="2"/>
      <c r="ENJ287" s="2"/>
      <c r="ENK287" s="2"/>
      <c r="ENL287" s="2"/>
      <c r="ENM287" s="2"/>
      <c r="ENN287" s="2"/>
      <c r="ENO287" s="2"/>
      <c r="ENP287" s="2"/>
      <c r="ENQ287" s="2"/>
      <c r="ENR287" s="2"/>
      <c r="ENS287" s="2"/>
      <c r="ENT287" s="2"/>
      <c r="ENU287" s="2"/>
      <c r="ENV287" s="2"/>
      <c r="ENW287" s="2"/>
      <c r="ENX287" s="2"/>
      <c r="ENY287" s="2"/>
      <c r="ENZ287" s="2"/>
      <c r="EOA287" s="2"/>
      <c r="EOB287" s="2"/>
      <c r="EOC287" s="2"/>
      <c r="EOD287" s="2"/>
      <c r="EOE287" s="2"/>
      <c r="EOF287" s="2"/>
      <c r="EOG287" s="2"/>
      <c r="EOH287" s="2"/>
      <c r="EOI287" s="2"/>
      <c r="EOJ287" s="2"/>
      <c r="EOK287" s="2"/>
      <c r="EOL287" s="2"/>
      <c r="EOM287" s="2"/>
      <c r="EON287" s="2"/>
      <c r="EOO287" s="2"/>
      <c r="EOP287" s="2"/>
      <c r="EOQ287" s="2"/>
      <c r="EOR287" s="2"/>
      <c r="EOS287" s="2"/>
      <c r="EOT287" s="2"/>
      <c r="EOU287" s="2"/>
      <c r="EOV287" s="2"/>
      <c r="EOW287" s="2"/>
      <c r="EOX287" s="2"/>
      <c r="EOY287" s="2"/>
      <c r="EOZ287" s="2"/>
      <c r="EPA287" s="2"/>
      <c r="EPB287" s="2"/>
      <c r="EPC287" s="2"/>
      <c r="EPD287" s="2"/>
      <c r="EPE287" s="2"/>
      <c r="EPF287" s="2"/>
      <c r="EPG287" s="2"/>
      <c r="EPH287" s="2"/>
      <c r="EPI287" s="2"/>
      <c r="EPJ287" s="2"/>
      <c r="EPK287" s="2"/>
      <c r="EPL287" s="2"/>
      <c r="EPM287" s="2"/>
      <c r="EPN287" s="2"/>
      <c r="EPO287" s="2"/>
      <c r="EPP287" s="2"/>
      <c r="EPQ287" s="2"/>
      <c r="EPR287" s="2"/>
      <c r="EPS287" s="2"/>
      <c r="EPT287" s="2"/>
      <c r="EPU287" s="2"/>
      <c r="EPV287" s="2"/>
      <c r="EPW287" s="2"/>
      <c r="EPX287" s="2"/>
      <c r="EPY287" s="2"/>
      <c r="EPZ287" s="2"/>
      <c r="EQA287" s="2"/>
      <c r="EQB287" s="2"/>
      <c r="EQC287" s="2"/>
      <c r="EQD287" s="2"/>
      <c r="EQE287" s="2"/>
      <c r="EQF287" s="2"/>
      <c r="EQG287" s="2"/>
      <c r="EQH287" s="2"/>
      <c r="EQI287" s="2"/>
      <c r="EQJ287" s="2"/>
      <c r="EQK287" s="2"/>
      <c r="EQL287" s="2"/>
      <c r="EQM287" s="2"/>
      <c r="EQN287" s="2"/>
      <c r="EQO287" s="2"/>
      <c r="EQP287" s="2"/>
      <c r="EQQ287" s="2"/>
      <c r="EQR287" s="2"/>
      <c r="EQS287" s="2"/>
      <c r="EQT287" s="2"/>
      <c r="EQU287" s="2"/>
      <c r="EQV287" s="2"/>
      <c r="EQW287" s="2"/>
      <c r="EQX287" s="2"/>
      <c r="EQY287" s="2"/>
      <c r="EQZ287" s="2"/>
      <c r="ERA287" s="2"/>
      <c r="ERB287" s="2"/>
      <c r="ERC287" s="2"/>
      <c r="ERD287" s="2"/>
      <c r="ERE287" s="2"/>
      <c r="ERF287" s="2"/>
      <c r="ERG287" s="2"/>
      <c r="ERH287" s="2"/>
      <c r="ERI287" s="2"/>
      <c r="ERJ287" s="2"/>
      <c r="ERK287" s="2"/>
      <c r="ERL287" s="2"/>
      <c r="ERM287" s="2"/>
      <c r="ERN287" s="2"/>
      <c r="ERO287" s="2"/>
      <c r="ERP287" s="2"/>
      <c r="ERQ287" s="2"/>
      <c r="ERR287" s="2"/>
      <c r="ERS287" s="2"/>
      <c r="ERT287" s="2"/>
      <c r="ERU287" s="2"/>
      <c r="ERV287" s="2"/>
      <c r="ERW287" s="2"/>
      <c r="ERX287" s="2"/>
      <c r="ERY287" s="2"/>
      <c r="ERZ287" s="2"/>
      <c r="ESA287" s="2"/>
      <c r="ESB287" s="2"/>
      <c r="ESC287" s="2"/>
      <c r="ESD287" s="2"/>
      <c r="ESE287" s="2"/>
      <c r="ESF287" s="2"/>
      <c r="ESG287" s="2"/>
      <c r="ESH287" s="2"/>
      <c r="ESI287" s="2"/>
      <c r="ESJ287" s="2"/>
      <c r="ESK287" s="2"/>
      <c r="ESL287" s="2"/>
      <c r="ESM287" s="2"/>
      <c r="ESN287" s="2"/>
      <c r="ESO287" s="2"/>
      <c r="ESP287" s="2"/>
      <c r="ESQ287" s="2"/>
      <c r="ESR287" s="2"/>
      <c r="ESS287" s="2"/>
      <c r="EST287" s="2"/>
      <c r="ESU287" s="2"/>
      <c r="ESV287" s="2"/>
      <c r="ESW287" s="2"/>
      <c r="ESX287" s="2"/>
      <c r="ESY287" s="2"/>
      <c r="ESZ287" s="2"/>
      <c r="ETA287" s="2"/>
      <c r="ETB287" s="2"/>
      <c r="ETC287" s="2"/>
      <c r="ETD287" s="2"/>
      <c r="ETE287" s="2"/>
      <c r="ETF287" s="2"/>
      <c r="ETG287" s="2"/>
      <c r="ETH287" s="2"/>
      <c r="ETI287" s="2"/>
      <c r="ETJ287" s="2"/>
      <c r="ETK287" s="2"/>
      <c r="ETL287" s="2"/>
      <c r="ETM287" s="2"/>
      <c r="ETN287" s="2"/>
      <c r="ETO287" s="2"/>
      <c r="ETP287" s="2"/>
      <c r="ETQ287" s="2"/>
      <c r="ETR287" s="2"/>
      <c r="ETS287" s="2"/>
      <c r="ETT287" s="2"/>
      <c r="ETU287" s="2"/>
      <c r="ETV287" s="2"/>
      <c r="ETW287" s="2"/>
      <c r="ETX287" s="2"/>
      <c r="ETY287" s="2"/>
      <c r="ETZ287" s="2"/>
      <c r="EUA287" s="2"/>
      <c r="EUB287" s="2"/>
      <c r="EUC287" s="2"/>
      <c r="EUD287" s="2"/>
      <c r="EUE287" s="2"/>
      <c r="EUF287" s="2"/>
      <c r="EUG287" s="2"/>
      <c r="EUH287" s="2"/>
      <c r="EUI287" s="2"/>
      <c r="EUJ287" s="2"/>
      <c r="EUK287" s="2"/>
      <c r="EUL287" s="2"/>
      <c r="EUM287" s="2"/>
      <c r="EUN287" s="2"/>
      <c r="EUO287" s="2"/>
      <c r="EUP287" s="2"/>
      <c r="EUQ287" s="2"/>
      <c r="EUR287" s="2"/>
      <c r="EUS287" s="2"/>
      <c r="EUT287" s="2"/>
      <c r="EUU287" s="2"/>
      <c r="EUV287" s="2"/>
      <c r="EUW287" s="2"/>
      <c r="EUX287" s="2"/>
      <c r="EUY287" s="2"/>
      <c r="EUZ287" s="2"/>
      <c r="EVA287" s="2"/>
      <c r="EVB287" s="2"/>
      <c r="EVC287" s="2"/>
      <c r="EVD287" s="2"/>
      <c r="EVE287" s="2"/>
      <c r="EVF287" s="2"/>
      <c r="EVG287" s="2"/>
      <c r="EVH287" s="2"/>
      <c r="EVI287" s="2"/>
      <c r="EVJ287" s="2"/>
      <c r="EVK287" s="2"/>
      <c r="EVL287" s="2"/>
      <c r="EVM287" s="2"/>
      <c r="EVN287" s="2"/>
      <c r="EVO287" s="2"/>
      <c r="EVP287" s="2"/>
      <c r="EVQ287" s="2"/>
      <c r="EVR287" s="2"/>
      <c r="EVS287" s="2"/>
      <c r="EVT287" s="2"/>
      <c r="EVU287" s="2"/>
      <c r="EVV287" s="2"/>
      <c r="EVW287" s="2"/>
      <c r="EVX287" s="2"/>
      <c r="EVY287" s="2"/>
      <c r="EVZ287" s="2"/>
      <c r="EWA287" s="2"/>
      <c r="EWB287" s="2"/>
      <c r="EWC287" s="2"/>
      <c r="EWD287" s="2"/>
      <c r="EWE287" s="2"/>
      <c r="EWF287" s="2"/>
      <c r="EWG287" s="2"/>
      <c r="EWH287" s="2"/>
      <c r="EWI287" s="2"/>
      <c r="EWJ287" s="2"/>
      <c r="EWK287" s="2"/>
      <c r="EWL287" s="2"/>
      <c r="EWM287" s="2"/>
      <c r="EWN287" s="2"/>
      <c r="EWO287" s="2"/>
      <c r="EWP287" s="2"/>
      <c r="EWQ287" s="2"/>
      <c r="EWR287" s="2"/>
      <c r="EWS287" s="2"/>
      <c r="EWT287" s="2"/>
      <c r="EWU287" s="2"/>
      <c r="EWV287" s="2"/>
      <c r="EWW287" s="2"/>
      <c r="EWX287" s="2"/>
      <c r="EWY287" s="2"/>
      <c r="EWZ287" s="2"/>
      <c r="EXA287" s="2"/>
      <c r="EXB287" s="2"/>
      <c r="EXC287" s="2"/>
      <c r="EXD287" s="2"/>
      <c r="EXE287" s="2"/>
      <c r="EXF287" s="2"/>
      <c r="EXG287" s="2"/>
      <c r="EXH287" s="2"/>
      <c r="EXI287" s="2"/>
      <c r="EXJ287" s="2"/>
      <c r="EXK287" s="2"/>
      <c r="EXL287" s="2"/>
      <c r="EXM287" s="2"/>
      <c r="EXN287" s="2"/>
      <c r="EXO287" s="2"/>
      <c r="EXP287" s="2"/>
      <c r="EXQ287" s="2"/>
      <c r="EXR287" s="2"/>
      <c r="EXS287" s="2"/>
      <c r="EXT287" s="2"/>
      <c r="EXU287" s="2"/>
      <c r="EXV287" s="2"/>
      <c r="EXW287" s="2"/>
      <c r="EXX287" s="2"/>
      <c r="EXY287" s="2"/>
      <c r="EXZ287" s="2"/>
      <c r="EYA287" s="2"/>
      <c r="EYB287" s="2"/>
      <c r="EYC287" s="2"/>
      <c r="EYD287" s="2"/>
      <c r="EYE287" s="2"/>
      <c r="EYF287" s="2"/>
      <c r="EYG287" s="2"/>
      <c r="EYH287" s="2"/>
      <c r="EYI287" s="2"/>
      <c r="EYJ287" s="2"/>
      <c r="EYK287" s="2"/>
      <c r="EYL287" s="2"/>
      <c r="EYM287" s="2"/>
      <c r="EYN287" s="2"/>
      <c r="EYO287" s="2"/>
      <c r="EYP287" s="2"/>
      <c r="EYQ287" s="2"/>
      <c r="EYR287" s="2"/>
      <c r="EYS287" s="2"/>
      <c r="EYT287" s="2"/>
      <c r="EYU287" s="2"/>
      <c r="EYV287" s="2"/>
      <c r="EYW287" s="2"/>
      <c r="EYX287" s="2"/>
      <c r="EYY287" s="2"/>
      <c r="EYZ287" s="2"/>
      <c r="EZA287" s="2"/>
      <c r="EZB287" s="2"/>
      <c r="EZC287" s="2"/>
      <c r="EZD287" s="2"/>
      <c r="EZE287" s="2"/>
      <c r="EZF287" s="2"/>
      <c r="EZG287" s="2"/>
      <c r="EZH287" s="2"/>
      <c r="EZI287" s="2"/>
      <c r="EZJ287" s="2"/>
      <c r="EZK287" s="2"/>
      <c r="EZL287" s="2"/>
      <c r="EZM287" s="2"/>
      <c r="EZN287" s="2"/>
      <c r="EZO287" s="2"/>
      <c r="EZP287" s="2"/>
      <c r="EZQ287" s="2"/>
      <c r="EZR287" s="2"/>
      <c r="EZS287" s="2"/>
      <c r="EZT287" s="2"/>
      <c r="EZU287" s="2"/>
      <c r="EZV287" s="2"/>
      <c r="EZW287" s="2"/>
      <c r="EZX287" s="2"/>
      <c r="EZY287" s="2"/>
      <c r="EZZ287" s="2"/>
      <c r="FAA287" s="2"/>
      <c r="FAB287" s="2"/>
      <c r="FAC287" s="2"/>
      <c r="FAD287" s="2"/>
      <c r="FAE287" s="2"/>
      <c r="FAF287" s="2"/>
      <c r="FAG287" s="2"/>
      <c r="FAH287" s="2"/>
      <c r="FAI287" s="2"/>
      <c r="FAJ287" s="2"/>
      <c r="FAK287" s="2"/>
      <c r="FAL287" s="2"/>
      <c r="FAM287" s="2"/>
      <c r="FAN287" s="2"/>
      <c r="FAO287" s="2"/>
      <c r="FAP287" s="2"/>
      <c r="FAQ287" s="2"/>
      <c r="FAR287" s="2"/>
      <c r="FAS287" s="2"/>
      <c r="FAT287" s="2"/>
      <c r="FAU287" s="2"/>
      <c r="FAV287" s="2"/>
      <c r="FAW287" s="2"/>
      <c r="FAX287" s="2"/>
      <c r="FAY287" s="2"/>
      <c r="FAZ287" s="2"/>
      <c r="FBA287" s="2"/>
      <c r="FBB287" s="2"/>
      <c r="FBC287" s="2"/>
      <c r="FBD287" s="2"/>
      <c r="FBE287" s="2"/>
      <c r="FBF287" s="2"/>
      <c r="FBG287" s="2"/>
      <c r="FBH287" s="2"/>
      <c r="FBI287" s="2"/>
      <c r="FBJ287" s="2"/>
      <c r="FBK287" s="2"/>
      <c r="FBL287" s="2"/>
      <c r="FBM287" s="2"/>
      <c r="FBN287" s="2"/>
      <c r="FBO287" s="2"/>
      <c r="FBP287" s="2"/>
      <c r="FBQ287" s="2"/>
      <c r="FBR287" s="2"/>
      <c r="FBS287" s="2"/>
      <c r="FBT287" s="2"/>
      <c r="FBU287" s="2"/>
      <c r="FBV287" s="2"/>
      <c r="FBW287" s="2"/>
      <c r="FBX287" s="2"/>
      <c r="FBY287" s="2"/>
      <c r="FBZ287" s="2"/>
      <c r="FCA287" s="2"/>
      <c r="FCB287" s="2"/>
      <c r="FCC287" s="2"/>
      <c r="FCD287" s="2"/>
      <c r="FCE287" s="2"/>
      <c r="FCF287" s="2"/>
      <c r="FCG287" s="2"/>
      <c r="FCH287" s="2"/>
      <c r="FCI287" s="2"/>
      <c r="FCJ287" s="2"/>
      <c r="FCK287" s="2"/>
      <c r="FCL287" s="2"/>
      <c r="FCM287" s="2"/>
      <c r="FCN287" s="2"/>
      <c r="FCO287" s="2"/>
      <c r="FCP287" s="2"/>
      <c r="FCQ287" s="2"/>
      <c r="FCR287" s="2"/>
      <c r="FCS287" s="2"/>
      <c r="FCT287" s="2"/>
      <c r="FCU287" s="2"/>
      <c r="FCV287" s="2"/>
      <c r="FCW287" s="2"/>
      <c r="FCX287" s="2"/>
      <c r="FCY287" s="2"/>
      <c r="FCZ287" s="2"/>
      <c r="FDA287" s="2"/>
      <c r="FDB287" s="2"/>
      <c r="FDC287" s="2"/>
      <c r="FDD287" s="2"/>
      <c r="FDE287" s="2"/>
      <c r="FDF287" s="2"/>
      <c r="FDG287" s="2"/>
      <c r="FDH287" s="2"/>
      <c r="FDI287" s="2"/>
      <c r="FDJ287" s="2"/>
      <c r="FDK287" s="2"/>
      <c r="FDL287" s="2"/>
      <c r="FDM287" s="2"/>
      <c r="FDN287" s="2"/>
      <c r="FDO287" s="2"/>
      <c r="FDP287" s="2"/>
      <c r="FDQ287" s="2"/>
      <c r="FDR287" s="2"/>
      <c r="FDS287" s="2"/>
      <c r="FDT287" s="2"/>
      <c r="FDU287" s="2"/>
      <c r="FDV287" s="2"/>
      <c r="FDW287" s="2"/>
      <c r="FDX287" s="2"/>
      <c r="FDY287" s="2"/>
      <c r="FDZ287" s="2"/>
      <c r="FEA287" s="2"/>
      <c r="FEB287" s="2"/>
      <c r="FEC287" s="2"/>
      <c r="FED287" s="2"/>
      <c r="FEE287" s="2"/>
      <c r="FEF287" s="2"/>
      <c r="FEG287" s="2"/>
      <c r="FEH287" s="2"/>
      <c r="FEI287" s="2"/>
      <c r="FEJ287" s="2"/>
      <c r="FEK287" s="2"/>
      <c r="FEL287" s="2"/>
      <c r="FEM287" s="2"/>
      <c r="FEN287" s="2"/>
      <c r="FEO287" s="2"/>
      <c r="FEP287" s="2"/>
      <c r="FEQ287" s="2"/>
      <c r="FER287" s="2"/>
      <c r="FES287" s="2"/>
      <c r="FET287" s="2"/>
      <c r="FEU287" s="2"/>
      <c r="FEV287" s="2"/>
      <c r="FEW287" s="2"/>
      <c r="FEX287" s="2"/>
      <c r="FEY287" s="2"/>
      <c r="FEZ287" s="2"/>
      <c r="FFA287" s="2"/>
      <c r="FFB287" s="2"/>
      <c r="FFC287" s="2"/>
      <c r="FFD287" s="2"/>
      <c r="FFE287" s="2"/>
      <c r="FFF287" s="2"/>
      <c r="FFG287" s="2"/>
      <c r="FFH287" s="2"/>
      <c r="FFI287" s="2"/>
      <c r="FFJ287" s="2"/>
      <c r="FFK287" s="2"/>
      <c r="FFL287" s="2"/>
      <c r="FFM287" s="2"/>
      <c r="FFN287" s="2"/>
      <c r="FFO287" s="2"/>
      <c r="FFP287" s="2"/>
      <c r="FFQ287" s="2"/>
      <c r="FFR287" s="2"/>
      <c r="FFS287" s="2"/>
      <c r="FFT287" s="2"/>
      <c r="FFU287" s="2"/>
      <c r="FFV287" s="2"/>
      <c r="FFW287" s="2"/>
      <c r="FFX287" s="2"/>
      <c r="FFY287" s="2"/>
      <c r="FFZ287" s="2"/>
      <c r="FGA287" s="2"/>
      <c r="FGB287" s="2"/>
      <c r="FGC287" s="2"/>
      <c r="FGD287" s="2"/>
      <c r="FGE287" s="2"/>
      <c r="FGF287" s="2"/>
      <c r="FGG287" s="2"/>
      <c r="FGH287" s="2"/>
      <c r="FGI287" s="2"/>
      <c r="FGJ287" s="2"/>
      <c r="FGK287" s="2"/>
      <c r="FGL287" s="2"/>
      <c r="FGM287" s="2"/>
      <c r="FGN287" s="2"/>
      <c r="FGO287" s="2"/>
      <c r="FGP287" s="2"/>
      <c r="FGQ287" s="2"/>
      <c r="FGR287" s="2"/>
      <c r="FGS287" s="2"/>
      <c r="FGT287" s="2"/>
      <c r="FGU287" s="2"/>
      <c r="FGV287" s="2"/>
      <c r="FGW287" s="2"/>
      <c r="FGX287" s="2"/>
      <c r="FGY287" s="2"/>
      <c r="FGZ287" s="2"/>
      <c r="FHA287" s="2"/>
      <c r="FHB287" s="2"/>
      <c r="FHC287" s="2"/>
      <c r="FHD287" s="2"/>
      <c r="FHE287" s="2"/>
      <c r="FHF287" s="2"/>
      <c r="FHG287" s="2"/>
      <c r="FHH287" s="2"/>
      <c r="FHI287" s="2"/>
      <c r="FHJ287" s="2"/>
      <c r="FHK287" s="2"/>
      <c r="FHL287" s="2"/>
      <c r="FHM287" s="2"/>
      <c r="FHN287" s="2"/>
      <c r="FHO287" s="2"/>
      <c r="FHP287" s="2"/>
      <c r="FHQ287" s="2"/>
      <c r="FHR287" s="2"/>
      <c r="FHS287" s="2"/>
      <c r="FHT287" s="2"/>
      <c r="FHU287" s="2"/>
      <c r="FHV287" s="2"/>
      <c r="FHW287" s="2"/>
      <c r="FHX287" s="2"/>
      <c r="FHY287" s="2"/>
      <c r="FHZ287" s="2"/>
      <c r="FIA287" s="2"/>
      <c r="FIB287" s="2"/>
      <c r="FIC287" s="2"/>
      <c r="FID287" s="2"/>
      <c r="FIE287" s="2"/>
      <c r="FIF287" s="2"/>
      <c r="FIG287" s="2"/>
      <c r="FIH287" s="2"/>
      <c r="FII287" s="2"/>
      <c r="FIJ287" s="2"/>
      <c r="FIK287" s="2"/>
      <c r="FIL287" s="2"/>
      <c r="FIM287" s="2"/>
      <c r="FIN287" s="2"/>
      <c r="FIO287" s="2"/>
      <c r="FIP287" s="2"/>
      <c r="FIQ287" s="2"/>
      <c r="FIR287" s="2"/>
      <c r="FIS287" s="2"/>
      <c r="FIT287" s="2"/>
      <c r="FIU287" s="2"/>
      <c r="FIV287" s="2"/>
      <c r="FIW287" s="2"/>
      <c r="FIX287" s="2"/>
      <c r="FIY287" s="2"/>
      <c r="FIZ287" s="2"/>
      <c r="FJA287" s="2"/>
      <c r="FJB287" s="2"/>
      <c r="FJC287" s="2"/>
      <c r="FJD287" s="2"/>
      <c r="FJE287" s="2"/>
      <c r="FJF287" s="2"/>
      <c r="FJG287" s="2"/>
      <c r="FJH287" s="2"/>
      <c r="FJI287" s="2"/>
      <c r="FJJ287" s="2"/>
      <c r="FJK287" s="2"/>
      <c r="FJL287" s="2"/>
      <c r="FJM287" s="2"/>
      <c r="FJN287" s="2"/>
      <c r="FJO287" s="2"/>
      <c r="FJP287" s="2"/>
      <c r="FJQ287" s="2"/>
      <c r="FJR287" s="2"/>
      <c r="FJS287" s="2"/>
      <c r="FJT287" s="2"/>
      <c r="FJU287" s="2"/>
      <c r="FJV287" s="2"/>
      <c r="FJW287" s="2"/>
      <c r="FJX287" s="2"/>
      <c r="FJY287" s="2"/>
      <c r="FJZ287" s="2"/>
      <c r="FKA287" s="2"/>
      <c r="FKB287" s="2"/>
      <c r="FKC287" s="2"/>
      <c r="FKD287" s="2"/>
      <c r="FKE287" s="2"/>
      <c r="FKF287" s="2"/>
      <c r="FKG287" s="2"/>
      <c r="FKH287" s="2"/>
      <c r="FKI287" s="2"/>
      <c r="FKJ287" s="2"/>
      <c r="FKK287" s="2"/>
      <c r="FKL287" s="2"/>
      <c r="FKM287" s="2"/>
      <c r="FKN287" s="2"/>
      <c r="FKO287" s="2"/>
      <c r="FKP287" s="2"/>
      <c r="FKQ287" s="2"/>
      <c r="FKR287" s="2"/>
      <c r="FKS287" s="2"/>
      <c r="FKT287" s="2"/>
      <c r="FKU287" s="2"/>
      <c r="FKV287" s="2"/>
      <c r="FKW287" s="2"/>
      <c r="FKX287" s="2"/>
      <c r="FKY287" s="2"/>
      <c r="FKZ287" s="2"/>
      <c r="FLA287" s="2"/>
      <c r="FLB287" s="2"/>
      <c r="FLC287" s="2"/>
      <c r="FLD287" s="2"/>
      <c r="FLE287" s="2"/>
      <c r="FLF287" s="2"/>
      <c r="FLG287" s="2"/>
      <c r="FLH287" s="2"/>
      <c r="FLI287" s="2"/>
      <c r="FLJ287" s="2"/>
      <c r="FLK287" s="2"/>
      <c r="FLL287" s="2"/>
      <c r="FLM287" s="2"/>
      <c r="FLN287" s="2"/>
      <c r="FLO287" s="2"/>
      <c r="FLP287" s="2"/>
      <c r="FLQ287" s="2"/>
      <c r="FLR287" s="2"/>
      <c r="FLS287" s="2"/>
      <c r="FLT287" s="2"/>
      <c r="FLU287" s="2"/>
      <c r="FLV287" s="2"/>
      <c r="FLW287" s="2"/>
      <c r="FLX287" s="2"/>
      <c r="FLY287" s="2"/>
      <c r="FLZ287" s="2"/>
      <c r="FMA287" s="2"/>
      <c r="FMB287" s="2"/>
      <c r="FMC287" s="2"/>
      <c r="FMD287" s="2"/>
      <c r="FME287" s="2"/>
      <c r="FMF287" s="2"/>
      <c r="FMG287" s="2"/>
      <c r="FMH287" s="2"/>
      <c r="FMI287" s="2"/>
      <c r="FMJ287" s="2"/>
      <c r="FMK287" s="2"/>
      <c r="FML287" s="2"/>
      <c r="FMM287" s="2"/>
      <c r="FMN287" s="2"/>
      <c r="FMO287" s="2"/>
      <c r="FMP287" s="2"/>
      <c r="FMQ287" s="2"/>
      <c r="FMR287" s="2"/>
      <c r="FMS287" s="2"/>
      <c r="FMT287" s="2"/>
      <c r="FMU287" s="2"/>
      <c r="FMV287" s="2"/>
      <c r="FMW287" s="2"/>
      <c r="FMX287" s="2"/>
      <c r="FMY287" s="2"/>
      <c r="FMZ287" s="2"/>
      <c r="FNA287" s="2"/>
      <c r="FNB287" s="2"/>
      <c r="FNC287" s="2"/>
      <c r="FND287" s="2"/>
      <c r="FNE287" s="2"/>
      <c r="FNF287" s="2"/>
      <c r="FNG287" s="2"/>
      <c r="FNH287" s="2"/>
      <c r="FNI287" s="2"/>
      <c r="FNJ287" s="2"/>
      <c r="FNK287" s="2"/>
      <c r="FNL287" s="2"/>
      <c r="FNM287" s="2"/>
      <c r="FNN287" s="2"/>
      <c r="FNO287" s="2"/>
      <c r="FNP287" s="2"/>
      <c r="FNQ287" s="2"/>
      <c r="FNR287" s="2"/>
      <c r="FNS287" s="2"/>
      <c r="FNT287" s="2"/>
      <c r="FNU287" s="2"/>
      <c r="FNV287" s="2"/>
      <c r="FNW287" s="2"/>
      <c r="FNX287" s="2"/>
      <c r="FNY287" s="2"/>
      <c r="FNZ287" s="2"/>
      <c r="FOA287" s="2"/>
      <c r="FOB287" s="2"/>
      <c r="FOC287" s="2"/>
      <c r="FOD287" s="2"/>
      <c r="FOE287" s="2"/>
      <c r="FOF287" s="2"/>
      <c r="FOG287" s="2"/>
      <c r="FOH287" s="2"/>
      <c r="FOI287" s="2"/>
      <c r="FOJ287" s="2"/>
      <c r="FOK287" s="2"/>
      <c r="FOL287" s="2"/>
      <c r="FOM287" s="2"/>
      <c r="FON287" s="2"/>
      <c r="FOO287" s="2"/>
      <c r="FOP287" s="2"/>
      <c r="FOQ287" s="2"/>
      <c r="FOR287" s="2"/>
      <c r="FOS287" s="2"/>
      <c r="FOT287" s="2"/>
      <c r="FOU287" s="2"/>
      <c r="FOV287" s="2"/>
      <c r="FOW287" s="2"/>
      <c r="FOX287" s="2"/>
      <c r="FOY287" s="2"/>
      <c r="FOZ287" s="2"/>
      <c r="FPA287" s="2"/>
      <c r="FPB287" s="2"/>
      <c r="FPC287" s="2"/>
      <c r="FPD287" s="2"/>
      <c r="FPE287" s="2"/>
      <c r="FPF287" s="2"/>
      <c r="FPG287" s="2"/>
      <c r="FPH287" s="2"/>
      <c r="FPI287" s="2"/>
      <c r="FPJ287" s="2"/>
      <c r="FPK287" s="2"/>
      <c r="FPL287" s="2"/>
      <c r="FPM287" s="2"/>
      <c r="FPN287" s="2"/>
      <c r="FPO287" s="2"/>
      <c r="FPP287" s="2"/>
      <c r="FPQ287" s="2"/>
      <c r="FPR287" s="2"/>
      <c r="FPS287" s="2"/>
      <c r="FPT287" s="2"/>
      <c r="FPU287" s="2"/>
      <c r="FPV287" s="2"/>
      <c r="FPW287" s="2"/>
      <c r="FPX287" s="2"/>
      <c r="FPY287" s="2"/>
      <c r="FPZ287" s="2"/>
      <c r="FQA287" s="2"/>
      <c r="FQB287" s="2"/>
      <c r="FQC287" s="2"/>
      <c r="FQD287" s="2"/>
      <c r="FQE287" s="2"/>
      <c r="FQF287" s="2"/>
      <c r="FQG287" s="2"/>
      <c r="FQH287" s="2"/>
      <c r="FQI287" s="2"/>
      <c r="FQJ287" s="2"/>
      <c r="FQK287" s="2"/>
      <c r="FQL287" s="2"/>
      <c r="FQM287" s="2"/>
      <c r="FQN287" s="2"/>
      <c r="FQO287" s="2"/>
      <c r="FQP287" s="2"/>
      <c r="FQQ287" s="2"/>
      <c r="FQR287" s="2"/>
      <c r="FQS287" s="2"/>
      <c r="FQT287" s="2"/>
      <c r="FQU287" s="2"/>
      <c r="FQV287" s="2"/>
      <c r="FQW287" s="2"/>
      <c r="FQX287" s="2"/>
      <c r="FQY287" s="2"/>
      <c r="FQZ287" s="2"/>
      <c r="FRA287" s="2"/>
      <c r="FRB287" s="2"/>
      <c r="FRC287" s="2"/>
      <c r="FRD287" s="2"/>
      <c r="FRE287" s="2"/>
      <c r="FRF287" s="2"/>
      <c r="FRG287" s="2"/>
      <c r="FRH287" s="2"/>
      <c r="FRI287" s="2"/>
      <c r="FRJ287" s="2"/>
      <c r="FRK287" s="2"/>
      <c r="FRL287" s="2"/>
      <c r="FRM287" s="2"/>
      <c r="FRN287" s="2"/>
      <c r="FRO287" s="2"/>
      <c r="FRP287" s="2"/>
      <c r="FRQ287" s="2"/>
      <c r="FRR287" s="2"/>
      <c r="FRS287" s="2"/>
      <c r="FRT287" s="2"/>
      <c r="FRU287" s="2"/>
      <c r="FRV287" s="2"/>
      <c r="FRW287" s="2"/>
      <c r="FRX287" s="2"/>
      <c r="FRY287" s="2"/>
      <c r="FRZ287" s="2"/>
      <c r="FSA287" s="2"/>
      <c r="FSB287" s="2"/>
      <c r="FSC287" s="2"/>
      <c r="FSD287" s="2"/>
      <c r="FSE287" s="2"/>
      <c r="FSF287" s="2"/>
      <c r="FSG287" s="2"/>
      <c r="FSH287" s="2"/>
      <c r="FSI287" s="2"/>
      <c r="FSJ287" s="2"/>
      <c r="FSK287" s="2"/>
      <c r="FSL287" s="2"/>
      <c r="FSM287" s="2"/>
      <c r="FSN287" s="2"/>
      <c r="FSO287" s="2"/>
      <c r="FSP287" s="2"/>
      <c r="FSQ287" s="2"/>
      <c r="FSR287" s="2"/>
      <c r="FSS287" s="2"/>
      <c r="FST287" s="2"/>
      <c r="FSU287" s="2"/>
      <c r="FSV287" s="2"/>
      <c r="FSW287" s="2"/>
      <c r="FSX287" s="2"/>
      <c r="FSY287" s="2"/>
      <c r="FSZ287" s="2"/>
      <c r="FTA287" s="2"/>
      <c r="FTB287" s="2"/>
      <c r="FTC287" s="2"/>
      <c r="FTD287" s="2"/>
      <c r="FTE287" s="2"/>
      <c r="FTF287" s="2"/>
      <c r="FTG287" s="2"/>
      <c r="FTH287" s="2"/>
      <c r="FTI287" s="2"/>
      <c r="FTJ287" s="2"/>
      <c r="FTK287" s="2"/>
      <c r="FTL287" s="2"/>
      <c r="FTM287" s="2"/>
      <c r="FTN287" s="2"/>
      <c r="FTO287" s="2"/>
      <c r="FTP287" s="2"/>
      <c r="FTQ287" s="2"/>
      <c r="FTR287" s="2"/>
      <c r="FTS287" s="2"/>
      <c r="FTT287" s="2"/>
      <c r="FTU287" s="2"/>
      <c r="FTV287" s="2"/>
      <c r="FTW287" s="2"/>
      <c r="FTX287" s="2"/>
      <c r="FTY287" s="2"/>
      <c r="FTZ287" s="2"/>
      <c r="FUA287" s="2"/>
      <c r="FUB287" s="2"/>
      <c r="FUC287" s="2"/>
      <c r="FUD287" s="2"/>
      <c r="FUE287" s="2"/>
      <c r="FUF287" s="2"/>
      <c r="FUG287" s="2"/>
      <c r="FUH287" s="2"/>
      <c r="FUI287" s="2"/>
      <c r="FUJ287" s="2"/>
      <c r="FUK287" s="2"/>
      <c r="FUL287" s="2"/>
      <c r="FUM287" s="2"/>
      <c r="FUN287" s="2"/>
      <c r="FUO287" s="2"/>
      <c r="FUP287" s="2"/>
      <c r="FUQ287" s="2"/>
      <c r="FUR287" s="2"/>
      <c r="FUS287" s="2"/>
      <c r="FUT287" s="2"/>
      <c r="FUU287" s="2"/>
      <c r="FUV287" s="2"/>
      <c r="FUW287" s="2"/>
      <c r="FUX287" s="2"/>
      <c r="FUY287" s="2"/>
      <c r="FUZ287" s="2"/>
      <c r="FVA287" s="2"/>
      <c r="FVB287" s="2"/>
      <c r="FVC287" s="2"/>
      <c r="FVD287" s="2"/>
      <c r="FVE287" s="2"/>
      <c r="FVF287" s="2"/>
      <c r="FVG287" s="2"/>
      <c r="FVH287" s="2"/>
      <c r="FVI287" s="2"/>
      <c r="FVJ287" s="2"/>
      <c r="FVK287" s="2"/>
      <c r="FVL287" s="2"/>
      <c r="FVM287" s="2"/>
      <c r="FVN287" s="2"/>
      <c r="FVO287" s="2"/>
      <c r="FVP287" s="2"/>
      <c r="FVQ287" s="2"/>
      <c r="FVR287" s="2"/>
      <c r="FVS287" s="2"/>
      <c r="FVT287" s="2"/>
      <c r="FVU287" s="2"/>
      <c r="FVV287" s="2"/>
      <c r="FVW287" s="2"/>
      <c r="FVX287" s="2"/>
      <c r="FVY287" s="2"/>
      <c r="FVZ287" s="2"/>
      <c r="FWA287" s="2"/>
      <c r="FWB287" s="2"/>
      <c r="FWC287" s="2"/>
      <c r="FWD287" s="2"/>
      <c r="FWE287" s="2"/>
      <c r="FWF287" s="2"/>
      <c r="FWG287" s="2"/>
      <c r="FWH287" s="2"/>
      <c r="FWI287" s="2"/>
      <c r="FWJ287" s="2"/>
      <c r="FWK287" s="2"/>
      <c r="FWL287" s="2"/>
      <c r="FWM287" s="2"/>
      <c r="FWN287" s="2"/>
      <c r="FWO287" s="2"/>
      <c r="FWP287" s="2"/>
      <c r="FWQ287" s="2"/>
      <c r="FWR287" s="2"/>
      <c r="FWS287" s="2"/>
      <c r="FWT287" s="2"/>
      <c r="FWU287" s="2"/>
      <c r="FWV287" s="2"/>
      <c r="FWW287" s="2"/>
      <c r="FWX287" s="2"/>
      <c r="FWY287" s="2"/>
      <c r="FWZ287" s="2"/>
      <c r="FXA287" s="2"/>
      <c r="FXB287" s="2"/>
      <c r="FXC287" s="2"/>
      <c r="FXD287" s="2"/>
      <c r="FXE287" s="2"/>
      <c r="FXF287" s="2"/>
      <c r="FXG287" s="2"/>
      <c r="FXH287" s="2"/>
      <c r="FXI287" s="2"/>
      <c r="FXJ287" s="2"/>
      <c r="FXK287" s="2"/>
      <c r="FXL287" s="2"/>
      <c r="FXM287" s="2"/>
      <c r="FXN287" s="2"/>
      <c r="FXO287" s="2"/>
      <c r="FXP287" s="2"/>
      <c r="FXQ287" s="2"/>
      <c r="FXR287" s="2"/>
      <c r="FXS287" s="2"/>
      <c r="FXT287" s="2"/>
      <c r="FXU287" s="2"/>
      <c r="FXV287" s="2"/>
      <c r="FXW287" s="2"/>
      <c r="FXX287" s="2"/>
      <c r="FXY287" s="2"/>
      <c r="FXZ287" s="2"/>
      <c r="FYA287" s="2"/>
      <c r="FYB287" s="2"/>
      <c r="FYC287" s="2"/>
      <c r="FYD287" s="2"/>
      <c r="FYE287" s="2"/>
      <c r="FYF287" s="2"/>
      <c r="FYG287" s="2"/>
      <c r="FYH287" s="2"/>
      <c r="FYI287" s="2"/>
      <c r="FYJ287" s="2"/>
      <c r="FYK287" s="2"/>
      <c r="FYL287" s="2"/>
      <c r="FYM287" s="2"/>
      <c r="FYN287" s="2"/>
      <c r="FYO287" s="2"/>
      <c r="FYP287" s="2"/>
      <c r="FYQ287" s="2"/>
      <c r="FYR287" s="2"/>
      <c r="FYS287" s="2"/>
      <c r="FYT287" s="2"/>
      <c r="FYU287" s="2"/>
      <c r="FYV287" s="2"/>
      <c r="FYW287" s="2"/>
      <c r="FYX287" s="2"/>
      <c r="FYY287" s="2"/>
      <c r="FYZ287" s="2"/>
      <c r="FZA287" s="2"/>
      <c r="FZB287" s="2"/>
      <c r="FZC287" s="2"/>
      <c r="FZD287" s="2"/>
      <c r="FZE287" s="2"/>
      <c r="FZF287" s="2"/>
      <c r="FZG287" s="2"/>
      <c r="FZH287" s="2"/>
      <c r="FZI287" s="2"/>
      <c r="FZJ287" s="2"/>
      <c r="FZK287" s="2"/>
      <c r="FZL287" s="2"/>
      <c r="FZM287" s="2"/>
      <c r="FZN287" s="2"/>
      <c r="FZO287" s="2"/>
      <c r="FZP287" s="2"/>
      <c r="FZQ287" s="2"/>
      <c r="FZR287" s="2"/>
      <c r="FZS287" s="2"/>
      <c r="FZT287" s="2"/>
      <c r="FZU287" s="2"/>
      <c r="FZV287" s="2"/>
      <c r="FZW287" s="2"/>
      <c r="FZX287" s="2"/>
      <c r="FZY287" s="2"/>
      <c r="FZZ287" s="2"/>
      <c r="GAA287" s="2"/>
      <c r="GAB287" s="2"/>
      <c r="GAC287" s="2"/>
      <c r="GAD287" s="2"/>
      <c r="GAE287" s="2"/>
      <c r="GAF287" s="2"/>
      <c r="GAG287" s="2"/>
      <c r="GAH287" s="2"/>
      <c r="GAI287" s="2"/>
      <c r="GAJ287" s="2"/>
      <c r="GAK287" s="2"/>
      <c r="GAL287" s="2"/>
      <c r="GAM287" s="2"/>
      <c r="GAN287" s="2"/>
      <c r="GAO287" s="2"/>
      <c r="GAP287" s="2"/>
      <c r="GAQ287" s="2"/>
      <c r="GAR287" s="2"/>
      <c r="GAS287" s="2"/>
      <c r="GAT287" s="2"/>
      <c r="GAU287" s="2"/>
      <c r="GAV287" s="2"/>
      <c r="GAW287" s="2"/>
      <c r="GAX287" s="2"/>
      <c r="GAY287" s="2"/>
      <c r="GAZ287" s="2"/>
      <c r="GBA287" s="2"/>
      <c r="GBB287" s="2"/>
      <c r="GBC287" s="2"/>
      <c r="GBD287" s="2"/>
      <c r="GBE287" s="2"/>
      <c r="GBF287" s="2"/>
      <c r="GBG287" s="2"/>
      <c r="GBH287" s="2"/>
      <c r="GBI287" s="2"/>
      <c r="GBJ287" s="2"/>
      <c r="GBK287" s="2"/>
      <c r="GBL287" s="2"/>
      <c r="GBM287" s="2"/>
      <c r="GBN287" s="2"/>
      <c r="GBO287" s="2"/>
      <c r="GBP287" s="2"/>
      <c r="GBQ287" s="2"/>
      <c r="GBR287" s="2"/>
      <c r="GBS287" s="2"/>
      <c r="GBT287" s="2"/>
      <c r="GBU287" s="2"/>
      <c r="GBV287" s="2"/>
      <c r="GBW287" s="2"/>
      <c r="GBX287" s="2"/>
      <c r="GBY287" s="2"/>
      <c r="GBZ287" s="2"/>
      <c r="GCA287" s="2"/>
      <c r="GCB287" s="2"/>
      <c r="GCC287" s="2"/>
      <c r="GCD287" s="2"/>
      <c r="GCE287" s="2"/>
      <c r="GCF287" s="2"/>
      <c r="GCG287" s="2"/>
      <c r="GCH287" s="2"/>
      <c r="GCI287" s="2"/>
      <c r="GCJ287" s="2"/>
      <c r="GCK287" s="2"/>
      <c r="GCL287" s="2"/>
      <c r="GCM287" s="2"/>
      <c r="GCN287" s="2"/>
      <c r="GCO287" s="2"/>
      <c r="GCP287" s="2"/>
      <c r="GCQ287" s="2"/>
      <c r="GCR287" s="2"/>
      <c r="GCS287" s="2"/>
      <c r="GCT287" s="2"/>
      <c r="GCU287" s="2"/>
      <c r="GCV287" s="2"/>
      <c r="GCW287" s="2"/>
      <c r="GCX287" s="2"/>
      <c r="GCY287" s="2"/>
      <c r="GCZ287" s="2"/>
      <c r="GDA287" s="2"/>
      <c r="GDB287" s="2"/>
      <c r="GDC287" s="2"/>
      <c r="GDD287" s="2"/>
      <c r="GDE287" s="2"/>
      <c r="GDF287" s="2"/>
      <c r="GDG287" s="2"/>
      <c r="GDH287" s="2"/>
      <c r="GDI287" s="2"/>
      <c r="GDJ287" s="2"/>
      <c r="GDK287" s="2"/>
      <c r="GDL287" s="2"/>
      <c r="GDM287" s="2"/>
      <c r="GDN287" s="2"/>
      <c r="GDO287" s="2"/>
      <c r="GDP287" s="2"/>
      <c r="GDQ287" s="2"/>
      <c r="GDR287" s="2"/>
      <c r="GDS287" s="2"/>
      <c r="GDT287" s="2"/>
      <c r="GDU287" s="2"/>
      <c r="GDV287" s="2"/>
      <c r="GDW287" s="2"/>
      <c r="GDX287" s="2"/>
      <c r="GDY287" s="2"/>
      <c r="GDZ287" s="2"/>
      <c r="GEA287" s="2"/>
      <c r="GEB287" s="2"/>
      <c r="GEC287" s="2"/>
      <c r="GED287" s="2"/>
      <c r="GEE287" s="2"/>
      <c r="GEF287" s="2"/>
      <c r="GEG287" s="2"/>
      <c r="GEH287" s="2"/>
      <c r="GEI287" s="2"/>
      <c r="GEJ287" s="2"/>
      <c r="GEK287" s="2"/>
      <c r="GEL287" s="2"/>
      <c r="GEM287" s="2"/>
      <c r="GEN287" s="2"/>
      <c r="GEO287" s="2"/>
      <c r="GEP287" s="2"/>
      <c r="GEQ287" s="2"/>
      <c r="GER287" s="2"/>
      <c r="GES287" s="2"/>
      <c r="GET287" s="2"/>
      <c r="GEU287" s="2"/>
      <c r="GEV287" s="2"/>
      <c r="GEW287" s="2"/>
      <c r="GEX287" s="2"/>
      <c r="GEY287" s="2"/>
      <c r="GEZ287" s="2"/>
      <c r="GFA287" s="2"/>
      <c r="GFB287" s="2"/>
      <c r="GFC287" s="2"/>
      <c r="GFD287" s="2"/>
      <c r="GFE287" s="2"/>
      <c r="GFF287" s="2"/>
      <c r="GFG287" s="2"/>
      <c r="GFH287" s="2"/>
      <c r="GFI287" s="2"/>
      <c r="GFJ287" s="2"/>
      <c r="GFK287" s="2"/>
      <c r="GFL287" s="2"/>
      <c r="GFM287" s="2"/>
      <c r="GFN287" s="2"/>
      <c r="GFO287" s="2"/>
      <c r="GFP287" s="2"/>
      <c r="GFQ287" s="2"/>
      <c r="GFR287" s="2"/>
      <c r="GFS287" s="2"/>
      <c r="GFT287" s="2"/>
      <c r="GFU287" s="2"/>
      <c r="GFV287" s="2"/>
      <c r="GFW287" s="2"/>
      <c r="GFX287" s="2"/>
      <c r="GFY287" s="2"/>
      <c r="GFZ287" s="2"/>
      <c r="GGA287" s="2"/>
      <c r="GGB287" s="2"/>
      <c r="GGC287" s="2"/>
      <c r="GGD287" s="2"/>
      <c r="GGE287" s="2"/>
      <c r="GGF287" s="2"/>
      <c r="GGG287" s="2"/>
      <c r="GGH287" s="2"/>
      <c r="GGI287" s="2"/>
      <c r="GGJ287" s="2"/>
      <c r="GGK287" s="2"/>
      <c r="GGL287" s="2"/>
      <c r="GGM287" s="2"/>
      <c r="GGN287" s="2"/>
      <c r="GGO287" s="2"/>
      <c r="GGP287" s="2"/>
      <c r="GGQ287" s="2"/>
      <c r="GGR287" s="2"/>
      <c r="GGS287" s="2"/>
      <c r="GGT287" s="2"/>
      <c r="GGU287" s="2"/>
      <c r="GGV287" s="2"/>
      <c r="GGW287" s="2"/>
      <c r="GGX287" s="2"/>
      <c r="GGY287" s="2"/>
      <c r="GGZ287" s="2"/>
      <c r="GHA287" s="2"/>
      <c r="GHB287" s="2"/>
      <c r="GHC287" s="2"/>
      <c r="GHD287" s="2"/>
      <c r="GHE287" s="2"/>
      <c r="GHF287" s="2"/>
      <c r="GHG287" s="2"/>
      <c r="GHH287" s="2"/>
      <c r="GHI287" s="2"/>
      <c r="GHJ287" s="2"/>
      <c r="GHK287" s="2"/>
      <c r="GHL287" s="2"/>
      <c r="GHM287" s="2"/>
      <c r="GHN287" s="2"/>
      <c r="GHO287" s="2"/>
      <c r="GHP287" s="2"/>
      <c r="GHQ287" s="2"/>
      <c r="GHR287" s="2"/>
      <c r="GHS287" s="2"/>
      <c r="GHT287" s="2"/>
      <c r="GHU287" s="2"/>
      <c r="GHV287" s="2"/>
      <c r="GHW287" s="2"/>
      <c r="GHX287" s="2"/>
      <c r="GHY287" s="2"/>
      <c r="GHZ287" s="2"/>
      <c r="GIA287" s="2"/>
      <c r="GIB287" s="2"/>
      <c r="GIC287" s="2"/>
      <c r="GID287" s="2"/>
      <c r="GIE287" s="2"/>
      <c r="GIF287" s="2"/>
      <c r="GIG287" s="2"/>
      <c r="GIH287" s="2"/>
      <c r="GII287" s="2"/>
      <c r="GIJ287" s="2"/>
      <c r="GIK287" s="2"/>
      <c r="GIL287" s="2"/>
      <c r="GIM287" s="2"/>
      <c r="GIN287" s="2"/>
      <c r="GIO287" s="2"/>
      <c r="GIP287" s="2"/>
      <c r="GIQ287" s="2"/>
      <c r="GIR287" s="2"/>
      <c r="GIS287" s="2"/>
      <c r="GIT287" s="2"/>
      <c r="GIU287" s="2"/>
      <c r="GIV287" s="2"/>
      <c r="GIW287" s="2"/>
      <c r="GIX287" s="2"/>
      <c r="GIY287" s="2"/>
      <c r="GIZ287" s="2"/>
      <c r="GJA287" s="2"/>
      <c r="GJB287" s="2"/>
      <c r="GJC287" s="2"/>
      <c r="GJD287" s="2"/>
      <c r="GJE287" s="2"/>
      <c r="GJF287" s="2"/>
      <c r="GJG287" s="2"/>
      <c r="GJH287" s="2"/>
      <c r="GJI287" s="2"/>
      <c r="GJJ287" s="2"/>
      <c r="GJK287" s="2"/>
      <c r="GJL287" s="2"/>
      <c r="GJM287" s="2"/>
      <c r="GJN287" s="2"/>
      <c r="GJO287" s="2"/>
      <c r="GJP287" s="2"/>
      <c r="GJQ287" s="2"/>
      <c r="GJR287" s="2"/>
      <c r="GJS287" s="2"/>
      <c r="GJT287" s="2"/>
      <c r="GJU287" s="2"/>
      <c r="GJV287" s="2"/>
      <c r="GJW287" s="2"/>
      <c r="GJX287" s="2"/>
      <c r="GJY287" s="2"/>
      <c r="GJZ287" s="2"/>
      <c r="GKA287" s="2"/>
      <c r="GKB287" s="2"/>
      <c r="GKC287" s="2"/>
      <c r="GKD287" s="2"/>
      <c r="GKE287" s="2"/>
      <c r="GKF287" s="2"/>
      <c r="GKG287" s="2"/>
      <c r="GKH287" s="2"/>
      <c r="GKI287" s="2"/>
      <c r="GKJ287" s="2"/>
      <c r="GKK287" s="2"/>
      <c r="GKL287" s="2"/>
      <c r="GKM287" s="2"/>
      <c r="GKN287" s="2"/>
      <c r="GKO287" s="2"/>
      <c r="GKP287" s="2"/>
      <c r="GKQ287" s="2"/>
      <c r="GKR287" s="2"/>
      <c r="GKS287" s="2"/>
      <c r="GKT287" s="2"/>
      <c r="GKU287" s="2"/>
      <c r="GKV287" s="2"/>
      <c r="GKW287" s="2"/>
      <c r="GKX287" s="2"/>
      <c r="GKY287" s="2"/>
      <c r="GKZ287" s="2"/>
      <c r="GLA287" s="2"/>
      <c r="GLB287" s="2"/>
      <c r="GLC287" s="2"/>
      <c r="GLD287" s="2"/>
      <c r="GLE287" s="2"/>
      <c r="GLF287" s="2"/>
      <c r="GLG287" s="2"/>
      <c r="GLH287" s="2"/>
      <c r="GLI287" s="2"/>
      <c r="GLJ287" s="2"/>
      <c r="GLK287" s="2"/>
      <c r="GLL287" s="2"/>
      <c r="GLM287" s="2"/>
      <c r="GLN287" s="2"/>
      <c r="GLO287" s="2"/>
      <c r="GLP287" s="2"/>
      <c r="GLQ287" s="2"/>
      <c r="GLR287" s="2"/>
      <c r="GLS287" s="2"/>
      <c r="GLT287" s="2"/>
      <c r="GLU287" s="2"/>
      <c r="GLV287" s="2"/>
      <c r="GLW287" s="2"/>
      <c r="GLX287" s="2"/>
      <c r="GLY287" s="2"/>
      <c r="GLZ287" s="2"/>
      <c r="GMA287" s="2"/>
      <c r="GMB287" s="2"/>
      <c r="GMC287" s="2"/>
      <c r="GMD287" s="2"/>
      <c r="GME287" s="2"/>
      <c r="GMF287" s="2"/>
      <c r="GMG287" s="2"/>
      <c r="GMH287" s="2"/>
      <c r="GMI287" s="2"/>
      <c r="GMJ287" s="2"/>
      <c r="GMK287" s="2"/>
      <c r="GML287" s="2"/>
      <c r="GMM287" s="2"/>
      <c r="GMN287" s="2"/>
      <c r="GMO287" s="2"/>
      <c r="GMP287" s="2"/>
      <c r="GMQ287" s="2"/>
      <c r="GMR287" s="2"/>
      <c r="GMS287" s="2"/>
      <c r="GMT287" s="2"/>
      <c r="GMU287" s="2"/>
      <c r="GMV287" s="2"/>
      <c r="GMW287" s="2"/>
      <c r="GMX287" s="2"/>
      <c r="GMY287" s="2"/>
      <c r="GMZ287" s="2"/>
      <c r="GNA287" s="2"/>
      <c r="GNB287" s="2"/>
      <c r="GNC287" s="2"/>
      <c r="GND287" s="2"/>
      <c r="GNE287" s="2"/>
      <c r="GNF287" s="2"/>
      <c r="GNG287" s="2"/>
      <c r="GNH287" s="2"/>
      <c r="GNI287" s="2"/>
      <c r="GNJ287" s="2"/>
      <c r="GNK287" s="2"/>
      <c r="GNL287" s="2"/>
      <c r="GNM287" s="2"/>
      <c r="GNN287" s="2"/>
      <c r="GNO287" s="2"/>
      <c r="GNP287" s="2"/>
      <c r="GNQ287" s="2"/>
      <c r="GNR287" s="2"/>
      <c r="GNS287" s="2"/>
      <c r="GNT287" s="2"/>
      <c r="GNU287" s="2"/>
      <c r="GNV287" s="2"/>
      <c r="GNW287" s="2"/>
      <c r="GNX287" s="2"/>
      <c r="GNY287" s="2"/>
      <c r="GNZ287" s="2"/>
      <c r="GOA287" s="2"/>
      <c r="GOB287" s="2"/>
      <c r="GOC287" s="2"/>
      <c r="GOD287" s="2"/>
      <c r="GOE287" s="2"/>
      <c r="GOF287" s="2"/>
      <c r="GOG287" s="2"/>
      <c r="GOH287" s="2"/>
      <c r="GOI287" s="2"/>
      <c r="GOJ287" s="2"/>
      <c r="GOK287" s="2"/>
      <c r="GOL287" s="2"/>
      <c r="GOM287" s="2"/>
      <c r="GON287" s="2"/>
      <c r="GOO287" s="2"/>
      <c r="GOP287" s="2"/>
      <c r="GOQ287" s="2"/>
      <c r="GOR287" s="2"/>
      <c r="GOS287" s="2"/>
      <c r="GOT287" s="2"/>
      <c r="GOU287" s="2"/>
      <c r="GOV287" s="2"/>
      <c r="GOW287" s="2"/>
      <c r="GOX287" s="2"/>
      <c r="GOY287" s="2"/>
      <c r="GOZ287" s="2"/>
      <c r="GPA287" s="2"/>
      <c r="GPB287" s="2"/>
      <c r="GPC287" s="2"/>
      <c r="GPD287" s="2"/>
      <c r="GPE287" s="2"/>
      <c r="GPF287" s="2"/>
      <c r="GPG287" s="2"/>
      <c r="GPH287" s="2"/>
      <c r="GPI287" s="2"/>
      <c r="GPJ287" s="2"/>
      <c r="GPK287" s="2"/>
      <c r="GPL287" s="2"/>
      <c r="GPM287" s="2"/>
      <c r="GPN287" s="2"/>
      <c r="GPO287" s="2"/>
      <c r="GPP287" s="2"/>
      <c r="GPQ287" s="2"/>
      <c r="GPR287" s="2"/>
      <c r="GPS287" s="2"/>
      <c r="GPT287" s="2"/>
      <c r="GPU287" s="2"/>
      <c r="GPV287" s="2"/>
      <c r="GPW287" s="2"/>
      <c r="GPX287" s="2"/>
      <c r="GPY287" s="2"/>
      <c r="GPZ287" s="2"/>
      <c r="GQA287" s="2"/>
      <c r="GQB287" s="2"/>
      <c r="GQC287" s="2"/>
      <c r="GQD287" s="2"/>
      <c r="GQE287" s="2"/>
      <c r="GQF287" s="2"/>
      <c r="GQG287" s="2"/>
      <c r="GQH287" s="2"/>
      <c r="GQI287" s="2"/>
      <c r="GQJ287" s="2"/>
      <c r="GQK287" s="2"/>
      <c r="GQL287" s="2"/>
      <c r="GQM287" s="2"/>
      <c r="GQN287" s="2"/>
      <c r="GQO287" s="2"/>
      <c r="GQP287" s="2"/>
      <c r="GQQ287" s="2"/>
      <c r="GQR287" s="2"/>
      <c r="GQS287" s="2"/>
      <c r="GQT287" s="2"/>
      <c r="GQU287" s="2"/>
      <c r="GQV287" s="2"/>
      <c r="GQW287" s="2"/>
      <c r="GQX287" s="2"/>
      <c r="GQY287" s="2"/>
      <c r="GQZ287" s="2"/>
      <c r="GRA287" s="2"/>
      <c r="GRB287" s="2"/>
      <c r="GRC287" s="2"/>
      <c r="GRD287" s="2"/>
      <c r="GRE287" s="2"/>
      <c r="GRF287" s="2"/>
      <c r="GRG287" s="2"/>
      <c r="GRH287" s="2"/>
      <c r="GRI287" s="2"/>
      <c r="GRJ287" s="2"/>
      <c r="GRK287" s="2"/>
      <c r="GRL287" s="2"/>
      <c r="GRM287" s="2"/>
      <c r="GRN287" s="2"/>
      <c r="GRO287" s="2"/>
      <c r="GRP287" s="2"/>
      <c r="GRQ287" s="2"/>
      <c r="GRR287" s="2"/>
      <c r="GRS287" s="2"/>
      <c r="GRT287" s="2"/>
      <c r="GRU287" s="2"/>
      <c r="GRV287" s="2"/>
      <c r="GRW287" s="2"/>
      <c r="GRX287" s="2"/>
      <c r="GRY287" s="2"/>
      <c r="GRZ287" s="2"/>
      <c r="GSA287" s="2"/>
      <c r="GSB287" s="2"/>
      <c r="GSC287" s="2"/>
      <c r="GSD287" s="2"/>
      <c r="GSE287" s="2"/>
      <c r="GSF287" s="2"/>
      <c r="GSG287" s="2"/>
      <c r="GSH287" s="2"/>
      <c r="GSI287" s="2"/>
      <c r="GSJ287" s="2"/>
      <c r="GSK287" s="2"/>
      <c r="GSL287" s="2"/>
      <c r="GSM287" s="2"/>
      <c r="GSN287" s="2"/>
      <c r="GSO287" s="2"/>
      <c r="GSP287" s="2"/>
      <c r="GSQ287" s="2"/>
      <c r="GSR287" s="2"/>
      <c r="GSS287" s="2"/>
      <c r="GST287" s="2"/>
      <c r="GSU287" s="2"/>
      <c r="GSV287" s="2"/>
      <c r="GSW287" s="2"/>
      <c r="GSX287" s="2"/>
      <c r="GSY287" s="2"/>
      <c r="GSZ287" s="2"/>
      <c r="GTA287" s="2"/>
      <c r="GTB287" s="2"/>
      <c r="GTC287" s="2"/>
      <c r="GTD287" s="2"/>
      <c r="GTE287" s="2"/>
      <c r="GTF287" s="2"/>
      <c r="GTG287" s="2"/>
      <c r="GTH287" s="2"/>
      <c r="GTI287" s="2"/>
      <c r="GTJ287" s="2"/>
      <c r="GTK287" s="2"/>
      <c r="GTL287" s="2"/>
      <c r="GTM287" s="2"/>
      <c r="GTN287" s="2"/>
      <c r="GTO287" s="2"/>
      <c r="GTP287" s="2"/>
      <c r="GTQ287" s="2"/>
      <c r="GTR287" s="2"/>
      <c r="GTS287" s="2"/>
      <c r="GTT287" s="2"/>
      <c r="GTU287" s="2"/>
      <c r="GTV287" s="2"/>
      <c r="GTW287" s="2"/>
      <c r="GTX287" s="2"/>
      <c r="GTY287" s="2"/>
      <c r="GTZ287" s="2"/>
      <c r="GUA287" s="2"/>
      <c r="GUB287" s="2"/>
      <c r="GUC287" s="2"/>
      <c r="GUD287" s="2"/>
      <c r="GUE287" s="2"/>
      <c r="GUF287" s="2"/>
      <c r="GUG287" s="2"/>
      <c r="GUH287" s="2"/>
      <c r="GUI287" s="2"/>
      <c r="GUJ287" s="2"/>
      <c r="GUK287" s="2"/>
      <c r="GUL287" s="2"/>
      <c r="GUM287" s="2"/>
      <c r="GUN287" s="2"/>
      <c r="GUO287" s="2"/>
      <c r="GUP287" s="2"/>
      <c r="GUQ287" s="2"/>
      <c r="GUR287" s="2"/>
      <c r="GUS287" s="2"/>
      <c r="GUT287" s="2"/>
      <c r="GUU287" s="2"/>
      <c r="GUV287" s="2"/>
      <c r="GUW287" s="2"/>
      <c r="GUX287" s="2"/>
      <c r="GUY287" s="2"/>
      <c r="GUZ287" s="2"/>
      <c r="GVA287" s="2"/>
      <c r="GVB287" s="2"/>
      <c r="GVC287" s="2"/>
      <c r="GVD287" s="2"/>
      <c r="GVE287" s="2"/>
      <c r="GVF287" s="2"/>
      <c r="GVG287" s="2"/>
      <c r="GVH287" s="2"/>
      <c r="GVI287" s="2"/>
      <c r="GVJ287" s="2"/>
      <c r="GVK287" s="2"/>
      <c r="GVL287" s="2"/>
      <c r="GVM287" s="2"/>
      <c r="GVN287" s="2"/>
      <c r="GVO287" s="2"/>
      <c r="GVP287" s="2"/>
      <c r="GVQ287" s="2"/>
      <c r="GVR287" s="2"/>
      <c r="GVS287" s="2"/>
      <c r="GVT287" s="2"/>
      <c r="GVU287" s="2"/>
      <c r="GVV287" s="2"/>
      <c r="GVW287" s="2"/>
      <c r="GVX287" s="2"/>
      <c r="GVY287" s="2"/>
      <c r="GVZ287" s="2"/>
      <c r="GWA287" s="2"/>
      <c r="GWB287" s="2"/>
      <c r="GWC287" s="2"/>
      <c r="GWD287" s="2"/>
      <c r="GWE287" s="2"/>
      <c r="GWF287" s="2"/>
      <c r="GWG287" s="2"/>
      <c r="GWH287" s="2"/>
      <c r="GWI287" s="2"/>
      <c r="GWJ287" s="2"/>
      <c r="GWK287" s="2"/>
      <c r="GWL287" s="2"/>
      <c r="GWM287" s="2"/>
      <c r="GWN287" s="2"/>
      <c r="GWO287" s="2"/>
      <c r="GWP287" s="2"/>
      <c r="GWQ287" s="2"/>
      <c r="GWR287" s="2"/>
      <c r="GWS287" s="2"/>
      <c r="GWT287" s="2"/>
      <c r="GWU287" s="2"/>
      <c r="GWV287" s="2"/>
      <c r="GWW287" s="2"/>
      <c r="GWX287" s="2"/>
      <c r="GWY287" s="2"/>
      <c r="GWZ287" s="2"/>
      <c r="GXA287" s="2"/>
      <c r="GXB287" s="2"/>
      <c r="GXC287" s="2"/>
      <c r="GXD287" s="2"/>
      <c r="GXE287" s="2"/>
      <c r="GXF287" s="2"/>
      <c r="GXG287" s="2"/>
      <c r="GXH287" s="2"/>
      <c r="GXI287" s="2"/>
      <c r="GXJ287" s="2"/>
      <c r="GXK287" s="2"/>
      <c r="GXL287" s="2"/>
      <c r="GXM287" s="2"/>
      <c r="GXN287" s="2"/>
      <c r="GXO287" s="2"/>
      <c r="GXP287" s="2"/>
      <c r="GXQ287" s="2"/>
      <c r="GXR287" s="2"/>
      <c r="GXS287" s="2"/>
      <c r="GXT287" s="2"/>
      <c r="GXU287" s="2"/>
      <c r="GXV287" s="2"/>
      <c r="GXW287" s="2"/>
      <c r="GXX287" s="2"/>
      <c r="GXY287" s="2"/>
      <c r="GXZ287" s="2"/>
      <c r="GYA287" s="2"/>
      <c r="GYB287" s="2"/>
      <c r="GYC287" s="2"/>
      <c r="GYD287" s="2"/>
      <c r="GYE287" s="2"/>
      <c r="GYF287" s="2"/>
      <c r="GYG287" s="2"/>
      <c r="GYH287" s="2"/>
      <c r="GYI287" s="2"/>
      <c r="GYJ287" s="2"/>
      <c r="GYK287" s="2"/>
      <c r="GYL287" s="2"/>
      <c r="GYM287" s="2"/>
      <c r="GYN287" s="2"/>
      <c r="GYO287" s="2"/>
      <c r="GYP287" s="2"/>
      <c r="GYQ287" s="2"/>
      <c r="GYR287" s="2"/>
      <c r="GYS287" s="2"/>
      <c r="GYT287" s="2"/>
      <c r="GYU287" s="2"/>
      <c r="GYV287" s="2"/>
      <c r="GYW287" s="2"/>
      <c r="GYX287" s="2"/>
      <c r="GYY287" s="2"/>
      <c r="GYZ287" s="2"/>
      <c r="GZA287" s="2"/>
      <c r="GZB287" s="2"/>
      <c r="GZC287" s="2"/>
      <c r="GZD287" s="2"/>
      <c r="GZE287" s="2"/>
      <c r="GZF287" s="2"/>
      <c r="GZG287" s="2"/>
      <c r="GZH287" s="2"/>
      <c r="GZI287" s="2"/>
      <c r="GZJ287" s="2"/>
      <c r="GZK287" s="2"/>
      <c r="GZL287" s="2"/>
      <c r="GZM287" s="2"/>
      <c r="GZN287" s="2"/>
      <c r="GZO287" s="2"/>
      <c r="GZP287" s="2"/>
      <c r="GZQ287" s="2"/>
      <c r="GZR287" s="2"/>
      <c r="GZS287" s="2"/>
      <c r="GZT287" s="2"/>
      <c r="GZU287" s="2"/>
      <c r="GZV287" s="2"/>
      <c r="GZW287" s="2"/>
      <c r="GZX287" s="2"/>
      <c r="GZY287" s="2"/>
      <c r="GZZ287" s="2"/>
      <c r="HAA287" s="2"/>
      <c r="HAB287" s="2"/>
      <c r="HAC287" s="2"/>
      <c r="HAD287" s="2"/>
      <c r="HAE287" s="2"/>
      <c r="HAF287" s="2"/>
      <c r="HAG287" s="2"/>
      <c r="HAH287" s="2"/>
      <c r="HAI287" s="2"/>
      <c r="HAJ287" s="2"/>
      <c r="HAK287" s="2"/>
      <c r="HAL287" s="2"/>
      <c r="HAM287" s="2"/>
      <c r="HAN287" s="2"/>
      <c r="HAO287" s="2"/>
      <c r="HAP287" s="2"/>
      <c r="HAQ287" s="2"/>
      <c r="HAR287" s="2"/>
      <c r="HAS287" s="2"/>
      <c r="HAT287" s="2"/>
      <c r="HAU287" s="2"/>
      <c r="HAV287" s="2"/>
      <c r="HAW287" s="2"/>
      <c r="HAX287" s="2"/>
      <c r="HAY287" s="2"/>
      <c r="HAZ287" s="2"/>
      <c r="HBA287" s="2"/>
      <c r="HBB287" s="2"/>
      <c r="HBC287" s="2"/>
      <c r="HBD287" s="2"/>
      <c r="HBE287" s="2"/>
      <c r="HBF287" s="2"/>
      <c r="HBG287" s="2"/>
      <c r="HBH287" s="2"/>
      <c r="HBI287" s="2"/>
      <c r="HBJ287" s="2"/>
      <c r="HBK287" s="2"/>
      <c r="HBL287" s="2"/>
      <c r="HBM287" s="2"/>
      <c r="HBN287" s="2"/>
      <c r="HBO287" s="2"/>
      <c r="HBP287" s="2"/>
      <c r="HBQ287" s="2"/>
      <c r="HBR287" s="2"/>
      <c r="HBS287" s="2"/>
      <c r="HBT287" s="2"/>
      <c r="HBU287" s="2"/>
      <c r="HBV287" s="2"/>
      <c r="HBW287" s="2"/>
      <c r="HBX287" s="2"/>
      <c r="HBY287" s="2"/>
      <c r="HBZ287" s="2"/>
      <c r="HCA287" s="2"/>
      <c r="HCB287" s="2"/>
      <c r="HCC287" s="2"/>
      <c r="HCD287" s="2"/>
      <c r="HCE287" s="2"/>
      <c r="HCF287" s="2"/>
      <c r="HCG287" s="2"/>
      <c r="HCH287" s="2"/>
      <c r="HCI287" s="2"/>
      <c r="HCJ287" s="2"/>
      <c r="HCK287" s="2"/>
      <c r="HCL287" s="2"/>
      <c r="HCM287" s="2"/>
      <c r="HCN287" s="2"/>
      <c r="HCO287" s="2"/>
      <c r="HCP287" s="2"/>
      <c r="HCQ287" s="2"/>
      <c r="HCR287" s="2"/>
      <c r="HCS287" s="2"/>
      <c r="HCT287" s="2"/>
      <c r="HCU287" s="2"/>
      <c r="HCV287" s="2"/>
      <c r="HCW287" s="2"/>
      <c r="HCX287" s="2"/>
      <c r="HCY287" s="2"/>
      <c r="HCZ287" s="2"/>
      <c r="HDA287" s="2"/>
      <c r="HDB287" s="2"/>
      <c r="HDC287" s="2"/>
      <c r="HDD287" s="2"/>
      <c r="HDE287" s="2"/>
      <c r="HDF287" s="2"/>
      <c r="HDG287" s="2"/>
      <c r="HDH287" s="2"/>
      <c r="HDI287" s="2"/>
      <c r="HDJ287" s="2"/>
      <c r="HDK287" s="2"/>
      <c r="HDL287" s="2"/>
      <c r="HDM287" s="2"/>
      <c r="HDN287" s="2"/>
      <c r="HDO287" s="2"/>
      <c r="HDP287" s="2"/>
      <c r="HDQ287" s="2"/>
      <c r="HDR287" s="2"/>
      <c r="HDS287" s="2"/>
      <c r="HDT287" s="2"/>
      <c r="HDU287" s="2"/>
      <c r="HDV287" s="2"/>
      <c r="HDW287" s="2"/>
      <c r="HDX287" s="2"/>
      <c r="HDY287" s="2"/>
      <c r="HDZ287" s="2"/>
      <c r="HEA287" s="2"/>
      <c r="HEB287" s="2"/>
      <c r="HEC287" s="2"/>
      <c r="HED287" s="2"/>
      <c r="HEE287" s="2"/>
      <c r="HEF287" s="2"/>
      <c r="HEG287" s="2"/>
      <c r="HEH287" s="2"/>
      <c r="HEI287" s="2"/>
      <c r="HEJ287" s="2"/>
      <c r="HEK287" s="2"/>
      <c r="HEL287" s="2"/>
      <c r="HEM287" s="2"/>
      <c r="HEN287" s="2"/>
      <c r="HEO287" s="2"/>
      <c r="HEP287" s="2"/>
      <c r="HEQ287" s="2"/>
      <c r="HER287" s="2"/>
      <c r="HES287" s="2"/>
      <c r="HET287" s="2"/>
      <c r="HEU287" s="2"/>
      <c r="HEV287" s="2"/>
      <c r="HEW287" s="2"/>
      <c r="HEX287" s="2"/>
      <c r="HEY287" s="2"/>
      <c r="HEZ287" s="2"/>
      <c r="HFA287" s="2"/>
      <c r="HFB287" s="2"/>
      <c r="HFC287" s="2"/>
      <c r="HFD287" s="2"/>
      <c r="HFE287" s="2"/>
      <c r="HFF287" s="2"/>
      <c r="HFG287" s="2"/>
      <c r="HFH287" s="2"/>
      <c r="HFI287" s="2"/>
      <c r="HFJ287" s="2"/>
      <c r="HFK287" s="2"/>
      <c r="HFL287" s="2"/>
      <c r="HFM287" s="2"/>
      <c r="HFN287" s="2"/>
      <c r="HFO287" s="2"/>
      <c r="HFP287" s="2"/>
      <c r="HFQ287" s="2"/>
      <c r="HFR287" s="2"/>
      <c r="HFS287" s="2"/>
      <c r="HFT287" s="2"/>
      <c r="HFU287" s="2"/>
      <c r="HFV287" s="2"/>
      <c r="HFW287" s="2"/>
      <c r="HFX287" s="2"/>
      <c r="HFY287" s="2"/>
      <c r="HFZ287" s="2"/>
      <c r="HGA287" s="2"/>
      <c r="HGB287" s="2"/>
      <c r="HGC287" s="2"/>
      <c r="HGD287" s="2"/>
      <c r="HGE287" s="2"/>
      <c r="HGF287" s="2"/>
      <c r="HGG287" s="2"/>
      <c r="HGH287" s="2"/>
      <c r="HGI287" s="2"/>
      <c r="HGJ287" s="2"/>
      <c r="HGK287" s="2"/>
      <c r="HGL287" s="2"/>
      <c r="HGM287" s="2"/>
      <c r="HGN287" s="2"/>
      <c r="HGO287" s="2"/>
      <c r="HGP287" s="2"/>
      <c r="HGQ287" s="2"/>
      <c r="HGR287" s="2"/>
      <c r="HGS287" s="2"/>
      <c r="HGT287" s="2"/>
      <c r="HGU287" s="2"/>
      <c r="HGV287" s="2"/>
      <c r="HGW287" s="2"/>
      <c r="HGX287" s="2"/>
      <c r="HGY287" s="2"/>
      <c r="HGZ287" s="2"/>
      <c r="HHA287" s="2"/>
      <c r="HHB287" s="2"/>
      <c r="HHC287" s="2"/>
      <c r="HHD287" s="2"/>
      <c r="HHE287" s="2"/>
      <c r="HHF287" s="2"/>
      <c r="HHG287" s="2"/>
      <c r="HHH287" s="2"/>
      <c r="HHI287" s="2"/>
      <c r="HHJ287" s="2"/>
      <c r="HHK287" s="2"/>
      <c r="HHL287" s="2"/>
      <c r="HHM287" s="2"/>
      <c r="HHN287" s="2"/>
      <c r="HHO287" s="2"/>
      <c r="HHP287" s="2"/>
      <c r="HHQ287" s="2"/>
      <c r="HHR287" s="2"/>
      <c r="HHS287" s="2"/>
      <c r="HHT287" s="2"/>
      <c r="HHU287" s="2"/>
      <c r="HHV287" s="2"/>
      <c r="HHW287" s="2"/>
      <c r="HHX287" s="2"/>
      <c r="HHY287" s="2"/>
      <c r="HHZ287" s="2"/>
      <c r="HIA287" s="2"/>
      <c r="HIB287" s="2"/>
      <c r="HIC287" s="2"/>
      <c r="HID287" s="2"/>
      <c r="HIE287" s="2"/>
      <c r="HIF287" s="2"/>
      <c r="HIG287" s="2"/>
      <c r="HIH287" s="2"/>
      <c r="HII287" s="2"/>
      <c r="HIJ287" s="2"/>
      <c r="HIK287" s="2"/>
      <c r="HIL287" s="2"/>
      <c r="HIM287" s="2"/>
      <c r="HIN287" s="2"/>
      <c r="HIO287" s="2"/>
      <c r="HIP287" s="2"/>
      <c r="HIQ287" s="2"/>
      <c r="HIR287" s="2"/>
      <c r="HIS287" s="2"/>
      <c r="HIT287" s="2"/>
      <c r="HIU287" s="2"/>
      <c r="HIV287" s="2"/>
      <c r="HIW287" s="2"/>
      <c r="HIX287" s="2"/>
      <c r="HIY287" s="2"/>
      <c r="HIZ287" s="2"/>
      <c r="HJA287" s="2"/>
      <c r="HJB287" s="2"/>
      <c r="HJC287" s="2"/>
      <c r="HJD287" s="2"/>
      <c r="HJE287" s="2"/>
      <c r="HJF287" s="2"/>
      <c r="HJG287" s="2"/>
      <c r="HJH287" s="2"/>
      <c r="HJI287" s="2"/>
      <c r="HJJ287" s="2"/>
      <c r="HJK287" s="2"/>
      <c r="HJL287" s="2"/>
      <c r="HJM287" s="2"/>
      <c r="HJN287" s="2"/>
      <c r="HJO287" s="2"/>
      <c r="HJP287" s="2"/>
      <c r="HJQ287" s="2"/>
      <c r="HJR287" s="2"/>
      <c r="HJS287" s="2"/>
      <c r="HJT287" s="2"/>
      <c r="HJU287" s="2"/>
      <c r="HJV287" s="2"/>
      <c r="HJW287" s="2"/>
      <c r="HJX287" s="2"/>
      <c r="HJY287" s="2"/>
      <c r="HJZ287" s="2"/>
      <c r="HKA287" s="2"/>
      <c r="HKB287" s="2"/>
      <c r="HKC287" s="2"/>
      <c r="HKD287" s="2"/>
      <c r="HKE287" s="2"/>
      <c r="HKF287" s="2"/>
      <c r="HKG287" s="2"/>
      <c r="HKH287" s="2"/>
      <c r="HKI287" s="2"/>
      <c r="HKJ287" s="2"/>
      <c r="HKK287" s="2"/>
      <c r="HKL287" s="2"/>
      <c r="HKM287" s="2"/>
      <c r="HKN287" s="2"/>
      <c r="HKO287" s="2"/>
      <c r="HKP287" s="2"/>
      <c r="HKQ287" s="2"/>
      <c r="HKR287" s="2"/>
      <c r="HKS287" s="2"/>
      <c r="HKT287" s="2"/>
      <c r="HKU287" s="2"/>
      <c r="HKV287" s="2"/>
      <c r="HKW287" s="2"/>
      <c r="HKX287" s="2"/>
      <c r="HKY287" s="2"/>
      <c r="HKZ287" s="2"/>
      <c r="HLA287" s="2"/>
      <c r="HLB287" s="2"/>
      <c r="HLC287" s="2"/>
      <c r="HLD287" s="2"/>
      <c r="HLE287" s="2"/>
      <c r="HLF287" s="2"/>
      <c r="HLG287" s="2"/>
      <c r="HLH287" s="2"/>
      <c r="HLI287" s="2"/>
      <c r="HLJ287" s="2"/>
      <c r="HLK287" s="2"/>
      <c r="HLL287" s="2"/>
      <c r="HLM287" s="2"/>
      <c r="HLN287" s="2"/>
      <c r="HLO287" s="2"/>
      <c r="HLP287" s="2"/>
      <c r="HLQ287" s="2"/>
      <c r="HLR287" s="2"/>
      <c r="HLS287" s="2"/>
      <c r="HLT287" s="2"/>
      <c r="HLU287" s="2"/>
      <c r="HLV287" s="2"/>
      <c r="HLW287" s="2"/>
      <c r="HLX287" s="2"/>
      <c r="HLY287" s="2"/>
      <c r="HLZ287" s="2"/>
      <c r="HMA287" s="2"/>
      <c r="HMB287" s="2"/>
      <c r="HMC287" s="2"/>
      <c r="HMD287" s="2"/>
      <c r="HME287" s="2"/>
      <c r="HMF287" s="2"/>
      <c r="HMG287" s="2"/>
      <c r="HMH287" s="2"/>
      <c r="HMI287" s="2"/>
      <c r="HMJ287" s="2"/>
      <c r="HMK287" s="2"/>
      <c r="HML287" s="2"/>
      <c r="HMM287" s="2"/>
      <c r="HMN287" s="2"/>
      <c r="HMO287" s="2"/>
      <c r="HMP287" s="2"/>
      <c r="HMQ287" s="2"/>
      <c r="HMR287" s="2"/>
      <c r="HMS287" s="2"/>
      <c r="HMT287" s="2"/>
      <c r="HMU287" s="2"/>
      <c r="HMV287" s="2"/>
      <c r="HMW287" s="2"/>
      <c r="HMX287" s="2"/>
      <c r="HMY287" s="2"/>
      <c r="HMZ287" s="2"/>
      <c r="HNA287" s="2"/>
      <c r="HNB287" s="2"/>
      <c r="HNC287" s="2"/>
      <c r="HND287" s="2"/>
      <c r="HNE287" s="2"/>
      <c r="HNF287" s="2"/>
      <c r="HNG287" s="2"/>
      <c r="HNH287" s="2"/>
      <c r="HNI287" s="2"/>
      <c r="HNJ287" s="2"/>
      <c r="HNK287" s="2"/>
      <c r="HNL287" s="2"/>
      <c r="HNM287" s="2"/>
      <c r="HNN287" s="2"/>
      <c r="HNO287" s="2"/>
      <c r="HNP287" s="2"/>
      <c r="HNQ287" s="2"/>
      <c r="HNR287" s="2"/>
      <c r="HNS287" s="2"/>
      <c r="HNT287" s="2"/>
      <c r="HNU287" s="2"/>
      <c r="HNV287" s="2"/>
      <c r="HNW287" s="2"/>
      <c r="HNX287" s="2"/>
      <c r="HNY287" s="2"/>
      <c r="HNZ287" s="2"/>
      <c r="HOA287" s="2"/>
      <c r="HOB287" s="2"/>
      <c r="HOC287" s="2"/>
      <c r="HOD287" s="2"/>
      <c r="HOE287" s="2"/>
      <c r="HOF287" s="2"/>
      <c r="HOG287" s="2"/>
      <c r="HOH287" s="2"/>
      <c r="HOI287" s="2"/>
      <c r="HOJ287" s="2"/>
      <c r="HOK287" s="2"/>
      <c r="HOL287" s="2"/>
      <c r="HOM287" s="2"/>
      <c r="HON287" s="2"/>
      <c r="HOO287" s="2"/>
      <c r="HOP287" s="2"/>
      <c r="HOQ287" s="2"/>
      <c r="HOR287" s="2"/>
      <c r="HOS287" s="2"/>
      <c r="HOT287" s="2"/>
      <c r="HOU287" s="2"/>
      <c r="HOV287" s="2"/>
      <c r="HOW287" s="2"/>
      <c r="HOX287" s="2"/>
      <c r="HOY287" s="2"/>
      <c r="HOZ287" s="2"/>
      <c r="HPA287" s="2"/>
      <c r="HPB287" s="2"/>
      <c r="HPC287" s="2"/>
      <c r="HPD287" s="2"/>
      <c r="HPE287" s="2"/>
      <c r="HPF287" s="2"/>
      <c r="HPG287" s="2"/>
      <c r="HPH287" s="2"/>
      <c r="HPI287" s="2"/>
      <c r="HPJ287" s="2"/>
      <c r="HPK287" s="2"/>
      <c r="HPL287" s="2"/>
      <c r="HPM287" s="2"/>
      <c r="HPN287" s="2"/>
      <c r="HPO287" s="2"/>
      <c r="HPP287" s="2"/>
      <c r="HPQ287" s="2"/>
      <c r="HPR287" s="2"/>
      <c r="HPS287" s="2"/>
      <c r="HPT287" s="2"/>
      <c r="HPU287" s="2"/>
      <c r="HPV287" s="2"/>
      <c r="HPW287" s="2"/>
      <c r="HPX287" s="2"/>
      <c r="HPY287" s="2"/>
      <c r="HPZ287" s="2"/>
      <c r="HQA287" s="2"/>
      <c r="HQB287" s="2"/>
      <c r="HQC287" s="2"/>
      <c r="HQD287" s="2"/>
      <c r="HQE287" s="2"/>
      <c r="HQF287" s="2"/>
      <c r="HQG287" s="2"/>
      <c r="HQH287" s="2"/>
      <c r="HQI287" s="2"/>
      <c r="HQJ287" s="2"/>
      <c r="HQK287" s="2"/>
      <c r="HQL287" s="2"/>
      <c r="HQM287" s="2"/>
      <c r="HQN287" s="2"/>
      <c r="HQO287" s="2"/>
      <c r="HQP287" s="2"/>
      <c r="HQQ287" s="2"/>
      <c r="HQR287" s="2"/>
      <c r="HQS287" s="2"/>
      <c r="HQT287" s="2"/>
      <c r="HQU287" s="2"/>
      <c r="HQV287" s="2"/>
      <c r="HQW287" s="2"/>
      <c r="HQX287" s="2"/>
      <c r="HQY287" s="2"/>
      <c r="HQZ287" s="2"/>
      <c r="HRA287" s="2"/>
      <c r="HRB287" s="2"/>
      <c r="HRC287" s="2"/>
      <c r="HRD287" s="2"/>
      <c r="HRE287" s="2"/>
      <c r="HRF287" s="2"/>
      <c r="HRG287" s="2"/>
      <c r="HRH287" s="2"/>
      <c r="HRI287" s="2"/>
      <c r="HRJ287" s="2"/>
      <c r="HRK287" s="2"/>
      <c r="HRL287" s="2"/>
      <c r="HRM287" s="2"/>
      <c r="HRN287" s="2"/>
      <c r="HRO287" s="2"/>
      <c r="HRP287" s="2"/>
      <c r="HRQ287" s="2"/>
      <c r="HRR287" s="2"/>
      <c r="HRS287" s="2"/>
      <c r="HRT287" s="2"/>
      <c r="HRU287" s="2"/>
      <c r="HRV287" s="2"/>
      <c r="HRW287" s="2"/>
      <c r="HRX287" s="2"/>
      <c r="HRY287" s="2"/>
      <c r="HRZ287" s="2"/>
      <c r="HSA287" s="2"/>
      <c r="HSB287" s="2"/>
      <c r="HSC287" s="2"/>
      <c r="HSD287" s="2"/>
      <c r="HSE287" s="2"/>
      <c r="HSF287" s="2"/>
      <c r="HSG287" s="2"/>
      <c r="HSH287" s="2"/>
      <c r="HSI287" s="2"/>
      <c r="HSJ287" s="2"/>
      <c r="HSK287" s="2"/>
      <c r="HSL287" s="2"/>
      <c r="HSM287" s="2"/>
      <c r="HSN287" s="2"/>
      <c r="HSO287" s="2"/>
      <c r="HSP287" s="2"/>
      <c r="HSQ287" s="2"/>
      <c r="HSR287" s="2"/>
      <c r="HSS287" s="2"/>
      <c r="HST287" s="2"/>
      <c r="HSU287" s="2"/>
      <c r="HSV287" s="2"/>
      <c r="HSW287" s="2"/>
      <c r="HSX287" s="2"/>
      <c r="HSY287" s="2"/>
      <c r="HSZ287" s="2"/>
      <c r="HTA287" s="2"/>
      <c r="HTB287" s="2"/>
      <c r="HTC287" s="2"/>
      <c r="HTD287" s="2"/>
      <c r="HTE287" s="2"/>
      <c r="HTF287" s="2"/>
      <c r="HTG287" s="2"/>
      <c r="HTH287" s="2"/>
      <c r="HTI287" s="2"/>
      <c r="HTJ287" s="2"/>
      <c r="HTK287" s="2"/>
      <c r="HTL287" s="2"/>
      <c r="HTM287" s="2"/>
      <c r="HTN287" s="2"/>
      <c r="HTO287" s="2"/>
      <c r="HTP287" s="2"/>
      <c r="HTQ287" s="2"/>
      <c r="HTR287" s="2"/>
      <c r="HTS287" s="2"/>
      <c r="HTT287" s="2"/>
      <c r="HTU287" s="2"/>
      <c r="HTV287" s="2"/>
      <c r="HTW287" s="2"/>
      <c r="HTX287" s="2"/>
      <c r="HTY287" s="2"/>
      <c r="HTZ287" s="2"/>
      <c r="HUA287" s="2"/>
      <c r="HUB287" s="2"/>
      <c r="HUC287" s="2"/>
      <c r="HUD287" s="2"/>
      <c r="HUE287" s="2"/>
      <c r="HUF287" s="2"/>
      <c r="HUG287" s="2"/>
      <c r="HUH287" s="2"/>
      <c r="HUI287" s="2"/>
      <c r="HUJ287" s="2"/>
      <c r="HUK287" s="2"/>
      <c r="HUL287" s="2"/>
      <c r="HUM287" s="2"/>
      <c r="HUN287" s="2"/>
      <c r="HUO287" s="2"/>
      <c r="HUP287" s="2"/>
      <c r="HUQ287" s="2"/>
      <c r="HUR287" s="2"/>
      <c r="HUS287" s="2"/>
      <c r="HUT287" s="2"/>
      <c r="HUU287" s="2"/>
      <c r="HUV287" s="2"/>
      <c r="HUW287" s="2"/>
      <c r="HUX287" s="2"/>
      <c r="HUY287" s="2"/>
      <c r="HUZ287" s="2"/>
      <c r="HVA287" s="2"/>
      <c r="HVB287" s="2"/>
      <c r="HVC287" s="2"/>
      <c r="HVD287" s="2"/>
      <c r="HVE287" s="2"/>
      <c r="HVF287" s="2"/>
      <c r="HVG287" s="2"/>
      <c r="HVH287" s="2"/>
      <c r="HVI287" s="2"/>
      <c r="HVJ287" s="2"/>
      <c r="HVK287" s="2"/>
      <c r="HVL287" s="2"/>
      <c r="HVM287" s="2"/>
      <c r="HVN287" s="2"/>
      <c r="HVO287" s="2"/>
      <c r="HVP287" s="2"/>
      <c r="HVQ287" s="2"/>
      <c r="HVR287" s="2"/>
      <c r="HVS287" s="2"/>
      <c r="HVT287" s="2"/>
      <c r="HVU287" s="2"/>
      <c r="HVV287" s="2"/>
      <c r="HVW287" s="2"/>
      <c r="HVX287" s="2"/>
      <c r="HVY287" s="2"/>
      <c r="HVZ287" s="2"/>
      <c r="HWA287" s="2"/>
      <c r="HWB287" s="2"/>
      <c r="HWC287" s="2"/>
      <c r="HWD287" s="2"/>
      <c r="HWE287" s="2"/>
      <c r="HWF287" s="2"/>
      <c r="HWG287" s="2"/>
      <c r="HWH287" s="2"/>
      <c r="HWI287" s="2"/>
      <c r="HWJ287" s="2"/>
      <c r="HWK287" s="2"/>
      <c r="HWL287" s="2"/>
      <c r="HWM287" s="2"/>
      <c r="HWN287" s="2"/>
      <c r="HWO287" s="2"/>
      <c r="HWP287" s="2"/>
      <c r="HWQ287" s="2"/>
      <c r="HWR287" s="2"/>
      <c r="HWS287" s="2"/>
      <c r="HWT287" s="2"/>
      <c r="HWU287" s="2"/>
      <c r="HWV287" s="2"/>
      <c r="HWW287" s="2"/>
      <c r="HWX287" s="2"/>
      <c r="HWY287" s="2"/>
      <c r="HWZ287" s="2"/>
      <c r="HXA287" s="2"/>
      <c r="HXB287" s="2"/>
      <c r="HXC287" s="2"/>
      <c r="HXD287" s="2"/>
      <c r="HXE287" s="2"/>
      <c r="HXF287" s="2"/>
      <c r="HXG287" s="2"/>
      <c r="HXH287" s="2"/>
      <c r="HXI287" s="2"/>
      <c r="HXJ287" s="2"/>
      <c r="HXK287" s="2"/>
      <c r="HXL287" s="2"/>
      <c r="HXM287" s="2"/>
      <c r="HXN287" s="2"/>
      <c r="HXO287" s="2"/>
      <c r="HXP287" s="2"/>
      <c r="HXQ287" s="2"/>
      <c r="HXR287" s="2"/>
      <c r="HXS287" s="2"/>
      <c r="HXT287" s="2"/>
      <c r="HXU287" s="2"/>
      <c r="HXV287" s="2"/>
      <c r="HXW287" s="2"/>
      <c r="HXX287" s="2"/>
      <c r="HXY287" s="2"/>
      <c r="HXZ287" s="2"/>
      <c r="HYA287" s="2"/>
      <c r="HYB287" s="2"/>
      <c r="HYC287" s="2"/>
      <c r="HYD287" s="2"/>
      <c r="HYE287" s="2"/>
      <c r="HYF287" s="2"/>
      <c r="HYG287" s="2"/>
      <c r="HYH287" s="2"/>
      <c r="HYI287" s="2"/>
      <c r="HYJ287" s="2"/>
      <c r="HYK287" s="2"/>
      <c r="HYL287" s="2"/>
      <c r="HYM287" s="2"/>
      <c r="HYN287" s="2"/>
      <c r="HYO287" s="2"/>
      <c r="HYP287" s="2"/>
      <c r="HYQ287" s="2"/>
      <c r="HYR287" s="2"/>
      <c r="HYS287" s="2"/>
      <c r="HYT287" s="2"/>
      <c r="HYU287" s="2"/>
      <c r="HYV287" s="2"/>
      <c r="HYW287" s="2"/>
      <c r="HYX287" s="2"/>
      <c r="HYY287" s="2"/>
      <c r="HYZ287" s="2"/>
      <c r="HZA287" s="2"/>
      <c r="HZB287" s="2"/>
      <c r="HZC287" s="2"/>
      <c r="HZD287" s="2"/>
      <c r="HZE287" s="2"/>
      <c r="HZF287" s="2"/>
      <c r="HZG287" s="2"/>
      <c r="HZH287" s="2"/>
      <c r="HZI287" s="2"/>
      <c r="HZJ287" s="2"/>
      <c r="HZK287" s="2"/>
      <c r="HZL287" s="2"/>
      <c r="HZM287" s="2"/>
      <c r="HZN287" s="2"/>
      <c r="HZO287" s="2"/>
      <c r="HZP287" s="2"/>
      <c r="HZQ287" s="2"/>
      <c r="HZR287" s="2"/>
      <c r="HZS287" s="2"/>
      <c r="HZT287" s="2"/>
      <c r="HZU287" s="2"/>
      <c r="HZV287" s="2"/>
      <c r="HZW287" s="2"/>
      <c r="HZX287" s="2"/>
      <c r="HZY287" s="2"/>
      <c r="HZZ287" s="2"/>
      <c r="IAA287" s="2"/>
      <c r="IAB287" s="2"/>
      <c r="IAC287" s="2"/>
      <c r="IAD287" s="2"/>
      <c r="IAE287" s="2"/>
      <c r="IAF287" s="2"/>
      <c r="IAG287" s="2"/>
      <c r="IAH287" s="2"/>
      <c r="IAI287" s="2"/>
      <c r="IAJ287" s="2"/>
      <c r="IAK287" s="2"/>
      <c r="IAL287" s="2"/>
      <c r="IAM287" s="2"/>
      <c r="IAN287" s="2"/>
      <c r="IAO287" s="2"/>
      <c r="IAP287" s="2"/>
      <c r="IAQ287" s="2"/>
      <c r="IAR287" s="2"/>
      <c r="IAS287" s="2"/>
      <c r="IAT287" s="2"/>
      <c r="IAU287" s="2"/>
      <c r="IAV287" s="2"/>
      <c r="IAW287" s="2"/>
      <c r="IAX287" s="2"/>
      <c r="IAY287" s="2"/>
      <c r="IAZ287" s="2"/>
      <c r="IBA287" s="2"/>
      <c r="IBB287" s="2"/>
      <c r="IBC287" s="2"/>
      <c r="IBD287" s="2"/>
      <c r="IBE287" s="2"/>
      <c r="IBF287" s="2"/>
      <c r="IBG287" s="2"/>
      <c r="IBH287" s="2"/>
      <c r="IBI287" s="2"/>
      <c r="IBJ287" s="2"/>
      <c r="IBK287" s="2"/>
      <c r="IBL287" s="2"/>
      <c r="IBM287" s="2"/>
      <c r="IBN287" s="2"/>
      <c r="IBO287" s="2"/>
      <c r="IBP287" s="2"/>
      <c r="IBQ287" s="2"/>
      <c r="IBR287" s="2"/>
      <c r="IBS287" s="2"/>
      <c r="IBT287" s="2"/>
      <c r="IBU287" s="2"/>
      <c r="IBV287" s="2"/>
      <c r="IBW287" s="2"/>
      <c r="IBX287" s="2"/>
      <c r="IBY287" s="2"/>
      <c r="IBZ287" s="2"/>
      <c r="ICA287" s="2"/>
      <c r="ICB287" s="2"/>
      <c r="ICC287" s="2"/>
      <c r="ICD287" s="2"/>
      <c r="ICE287" s="2"/>
      <c r="ICF287" s="2"/>
      <c r="ICG287" s="2"/>
      <c r="ICH287" s="2"/>
      <c r="ICI287" s="2"/>
      <c r="ICJ287" s="2"/>
      <c r="ICK287" s="2"/>
      <c r="ICL287" s="2"/>
      <c r="ICM287" s="2"/>
      <c r="ICN287" s="2"/>
      <c r="ICO287" s="2"/>
      <c r="ICP287" s="2"/>
      <c r="ICQ287" s="2"/>
      <c r="ICR287" s="2"/>
      <c r="ICS287" s="2"/>
      <c r="ICT287" s="2"/>
      <c r="ICU287" s="2"/>
      <c r="ICV287" s="2"/>
      <c r="ICW287" s="2"/>
      <c r="ICX287" s="2"/>
      <c r="ICY287" s="2"/>
      <c r="ICZ287" s="2"/>
      <c r="IDA287" s="2"/>
      <c r="IDB287" s="2"/>
      <c r="IDC287" s="2"/>
      <c r="IDD287" s="2"/>
      <c r="IDE287" s="2"/>
      <c r="IDF287" s="2"/>
      <c r="IDG287" s="2"/>
      <c r="IDH287" s="2"/>
      <c r="IDI287" s="2"/>
      <c r="IDJ287" s="2"/>
      <c r="IDK287" s="2"/>
      <c r="IDL287" s="2"/>
      <c r="IDM287" s="2"/>
      <c r="IDN287" s="2"/>
      <c r="IDO287" s="2"/>
      <c r="IDP287" s="2"/>
      <c r="IDQ287" s="2"/>
      <c r="IDR287" s="2"/>
      <c r="IDS287" s="2"/>
      <c r="IDT287" s="2"/>
      <c r="IDU287" s="2"/>
      <c r="IDV287" s="2"/>
      <c r="IDW287" s="2"/>
      <c r="IDX287" s="2"/>
      <c r="IDY287" s="2"/>
      <c r="IDZ287" s="2"/>
      <c r="IEA287" s="2"/>
      <c r="IEB287" s="2"/>
      <c r="IEC287" s="2"/>
      <c r="IED287" s="2"/>
      <c r="IEE287" s="2"/>
      <c r="IEF287" s="2"/>
      <c r="IEG287" s="2"/>
      <c r="IEH287" s="2"/>
      <c r="IEI287" s="2"/>
      <c r="IEJ287" s="2"/>
      <c r="IEK287" s="2"/>
      <c r="IEL287" s="2"/>
      <c r="IEM287" s="2"/>
      <c r="IEN287" s="2"/>
      <c r="IEO287" s="2"/>
      <c r="IEP287" s="2"/>
      <c r="IEQ287" s="2"/>
      <c r="IER287" s="2"/>
      <c r="IES287" s="2"/>
      <c r="IET287" s="2"/>
      <c r="IEU287" s="2"/>
      <c r="IEV287" s="2"/>
      <c r="IEW287" s="2"/>
      <c r="IEX287" s="2"/>
      <c r="IEY287" s="2"/>
      <c r="IEZ287" s="2"/>
      <c r="IFA287" s="2"/>
      <c r="IFB287" s="2"/>
      <c r="IFC287" s="2"/>
      <c r="IFD287" s="2"/>
      <c r="IFE287" s="2"/>
      <c r="IFF287" s="2"/>
      <c r="IFG287" s="2"/>
      <c r="IFH287" s="2"/>
      <c r="IFI287" s="2"/>
      <c r="IFJ287" s="2"/>
      <c r="IFK287" s="2"/>
      <c r="IFL287" s="2"/>
      <c r="IFM287" s="2"/>
      <c r="IFN287" s="2"/>
      <c r="IFO287" s="2"/>
      <c r="IFP287" s="2"/>
      <c r="IFQ287" s="2"/>
      <c r="IFR287" s="2"/>
      <c r="IFS287" s="2"/>
      <c r="IFT287" s="2"/>
      <c r="IFU287" s="2"/>
      <c r="IFV287" s="2"/>
      <c r="IFW287" s="2"/>
      <c r="IFX287" s="2"/>
      <c r="IFY287" s="2"/>
      <c r="IFZ287" s="2"/>
      <c r="IGA287" s="2"/>
      <c r="IGB287" s="2"/>
      <c r="IGC287" s="2"/>
      <c r="IGD287" s="2"/>
      <c r="IGE287" s="2"/>
      <c r="IGF287" s="2"/>
      <c r="IGG287" s="2"/>
      <c r="IGH287" s="2"/>
      <c r="IGI287" s="2"/>
      <c r="IGJ287" s="2"/>
      <c r="IGK287" s="2"/>
      <c r="IGL287" s="2"/>
      <c r="IGM287" s="2"/>
      <c r="IGN287" s="2"/>
      <c r="IGO287" s="2"/>
      <c r="IGP287" s="2"/>
      <c r="IGQ287" s="2"/>
      <c r="IGR287" s="2"/>
      <c r="IGS287" s="2"/>
      <c r="IGT287" s="2"/>
      <c r="IGU287" s="2"/>
      <c r="IGV287" s="2"/>
      <c r="IGW287" s="2"/>
      <c r="IGX287" s="2"/>
      <c r="IGY287" s="2"/>
      <c r="IGZ287" s="2"/>
      <c r="IHA287" s="2"/>
      <c r="IHB287" s="2"/>
      <c r="IHC287" s="2"/>
      <c r="IHD287" s="2"/>
      <c r="IHE287" s="2"/>
      <c r="IHF287" s="2"/>
      <c r="IHG287" s="2"/>
      <c r="IHH287" s="2"/>
      <c r="IHI287" s="2"/>
      <c r="IHJ287" s="2"/>
      <c r="IHK287" s="2"/>
      <c r="IHL287" s="2"/>
      <c r="IHM287" s="2"/>
      <c r="IHN287" s="2"/>
      <c r="IHO287" s="2"/>
      <c r="IHP287" s="2"/>
      <c r="IHQ287" s="2"/>
      <c r="IHR287" s="2"/>
      <c r="IHS287" s="2"/>
      <c r="IHT287" s="2"/>
      <c r="IHU287" s="2"/>
      <c r="IHV287" s="2"/>
      <c r="IHW287" s="2"/>
      <c r="IHX287" s="2"/>
      <c r="IHY287" s="2"/>
      <c r="IHZ287" s="2"/>
      <c r="IIA287" s="2"/>
      <c r="IIB287" s="2"/>
      <c r="IIC287" s="2"/>
      <c r="IID287" s="2"/>
      <c r="IIE287" s="2"/>
      <c r="IIF287" s="2"/>
      <c r="IIG287" s="2"/>
      <c r="IIH287" s="2"/>
      <c r="III287" s="2"/>
      <c r="IIJ287" s="2"/>
      <c r="IIK287" s="2"/>
      <c r="IIL287" s="2"/>
      <c r="IIM287" s="2"/>
      <c r="IIN287" s="2"/>
      <c r="IIO287" s="2"/>
      <c r="IIP287" s="2"/>
      <c r="IIQ287" s="2"/>
      <c r="IIR287" s="2"/>
      <c r="IIS287" s="2"/>
      <c r="IIT287" s="2"/>
      <c r="IIU287" s="2"/>
      <c r="IIV287" s="2"/>
      <c r="IIW287" s="2"/>
      <c r="IIX287" s="2"/>
      <c r="IIY287" s="2"/>
      <c r="IIZ287" s="2"/>
      <c r="IJA287" s="2"/>
      <c r="IJB287" s="2"/>
      <c r="IJC287" s="2"/>
      <c r="IJD287" s="2"/>
      <c r="IJE287" s="2"/>
      <c r="IJF287" s="2"/>
      <c r="IJG287" s="2"/>
      <c r="IJH287" s="2"/>
      <c r="IJI287" s="2"/>
      <c r="IJJ287" s="2"/>
      <c r="IJK287" s="2"/>
      <c r="IJL287" s="2"/>
      <c r="IJM287" s="2"/>
      <c r="IJN287" s="2"/>
      <c r="IJO287" s="2"/>
      <c r="IJP287" s="2"/>
      <c r="IJQ287" s="2"/>
      <c r="IJR287" s="2"/>
      <c r="IJS287" s="2"/>
      <c r="IJT287" s="2"/>
      <c r="IJU287" s="2"/>
      <c r="IJV287" s="2"/>
      <c r="IJW287" s="2"/>
      <c r="IJX287" s="2"/>
      <c r="IJY287" s="2"/>
      <c r="IJZ287" s="2"/>
      <c r="IKA287" s="2"/>
      <c r="IKB287" s="2"/>
      <c r="IKC287" s="2"/>
      <c r="IKD287" s="2"/>
      <c r="IKE287" s="2"/>
      <c r="IKF287" s="2"/>
      <c r="IKG287" s="2"/>
      <c r="IKH287" s="2"/>
      <c r="IKI287" s="2"/>
      <c r="IKJ287" s="2"/>
      <c r="IKK287" s="2"/>
      <c r="IKL287" s="2"/>
      <c r="IKM287" s="2"/>
      <c r="IKN287" s="2"/>
      <c r="IKO287" s="2"/>
      <c r="IKP287" s="2"/>
      <c r="IKQ287" s="2"/>
      <c r="IKR287" s="2"/>
      <c r="IKS287" s="2"/>
      <c r="IKT287" s="2"/>
      <c r="IKU287" s="2"/>
      <c r="IKV287" s="2"/>
      <c r="IKW287" s="2"/>
      <c r="IKX287" s="2"/>
      <c r="IKY287" s="2"/>
      <c r="IKZ287" s="2"/>
      <c r="ILA287" s="2"/>
      <c r="ILB287" s="2"/>
      <c r="ILC287" s="2"/>
      <c r="ILD287" s="2"/>
      <c r="ILE287" s="2"/>
      <c r="ILF287" s="2"/>
      <c r="ILG287" s="2"/>
      <c r="ILH287" s="2"/>
      <c r="ILI287" s="2"/>
      <c r="ILJ287" s="2"/>
      <c r="ILK287" s="2"/>
      <c r="ILL287" s="2"/>
      <c r="ILM287" s="2"/>
      <c r="ILN287" s="2"/>
      <c r="ILO287" s="2"/>
      <c r="ILP287" s="2"/>
      <c r="ILQ287" s="2"/>
      <c r="ILR287" s="2"/>
      <c r="ILS287" s="2"/>
      <c r="ILT287" s="2"/>
      <c r="ILU287" s="2"/>
      <c r="ILV287" s="2"/>
      <c r="ILW287" s="2"/>
      <c r="ILX287" s="2"/>
      <c r="ILY287" s="2"/>
      <c r="ILZ287" s="2"/>
      <c r="IMA287" s="2"/>
      <c r="IMB287" s="2"/>
      <c r="IMC287" s="2"/>
      <c r="IMD287" s="2"/>
      <c r="IME287" s="2"/>
      <c r="IMF287" s="2"/>
      <c r="IMG287" s="2"/>
      <c r="IMH287" s="2"/>
      <c r="IMI287" s="2"/>
      <c r="IMJ287" s="2"/>
      <c r="IMK287" s="2"/>
      <c r="IML287" s="2"/>
      <c r="IMM287" s="2"/>
      <c r="IMN287" s="2"/>
      <c r="IMO287" s="2"/>
      <c r="IMP287" s="2"/>
      <c r="IMQ287" s="2"/>
      <c r="IMR287" s="2"/>
      <c r="IMS287" s="2"/>
      <c r="IMT287" s="2"/>
      <c r="IMU287" s="2"/>
      <c r="IMV287" s="2"/>
      <c r="IMW287" s="2"/>
      <c r="IMX287" s="2"/>
      <c r="IMY287" s="2"/>
      <c r="IMZ287" s="2"/>
      <c r="INA287" s="2"/>
      <c r="INB287" s="2"/>
      <c r="INC287" s="2"/>
      <c r="IND287" s="2"/>
      <c r="INE287" s="2"/>
      <c r="INF287" s="2"/>
      <c r="ING287" s="2"/>
      <c r="INH287" s="2"/>
      <c r="INI287" s="2"/>
      <c r="INJ287" s="2"/>
      <c r="INK287" s="2"/>
      <c r="INL287" s="2"/>
      <c r="INM287" s="2"/>
      <c r="INN287" s="2"/>
      <c r="INO287" s="2"/>
      <c r="INP287" s="2"/>
      <c r="INQ287" s="2"/>
      <c r="INR287" s="2"/>
      <c r="INS287" s="2"/>
      <c r="INT287" s="2"/>
      <c r="INU287" s="2"/>
      <c r="INV287" s="2"/>
      <c r="INW287" s="2"/>
      <c r="INX287" s="2"/>
      <c r="INY287" s="2"/>
      <c r="INZ287" s="2"/>
      <c r="IOA287" s="2"/>
      <c r="IOB287" s="2"/>
      <c r="IOC287" s="2"/>
      <c r="IOD287" s="2"/>
      <c r="IOE287" s="2"/>
      <c r="IOF287" s="2"/>
      <c r="IOG287" s="2"/>
      <c r="IOH287" s="2"/>
      <c r="IOI287" s="2"/>
      <c r="IOJ287" s="2"/>
      <c r="IOK287" s="2"/>
      <c r="IOL287" s="2"/>
      <c r="IOM287" s="2"/>
      <c r="ION287" s="2"/>
      <c r="IOO287" s="2"/>
      <c r="IOP287" s="2"/>
      <c r="IOQ287" s="2"/>
      <c r="IOR287" s="2"/>
      <c r="IOS287" s="2"/>
      <c r="IOT287" s="2"/>
      <c r="IOU287" s="2"/>
      <c r="IOV287" s="2"/>
      <c r="IOW287" s="2"/>
      <c r="IOX287" s="2"/>
      <c r="IOY287" s="2"/>
      <c r="IOZ287" s="2"/>
      <c r="IPA287" s="2"/>
      <c r="IPB287" s="2"/>
      <c r="IPC287" s="2"/>
      <c r="IPD287" s="2"/>
      <c r="IPE287" s="2"/>
      <c r="IPF287" s="2"/>
      <c r="IPG287" s="2"/>
      <c r="IPH287" s="2"/>
      <c r="IPI287" s="2"/>
      <c r="IPJ287" s="2"/>
      <c r="IPK287" s="2"/>
      <c r="IPL287" s="2"/>
      <c r="IPM287" s="2"/>
      <c r="IPN287" s="2"/>
      <c r="IPO287" s="2"/>
      <c r="IPP287" s="2"/>
      <c r="IPQ287" s="2"/>
      <c r="IPR287" s="2"/>
      <c r="IPS287" s="2"/>
      <c r="IPT287" s="2"/>
      <c r="IPU287" s="2"/>
      <c r="IPV287" s="2"/>
      <c r="IPW287" s="2"/>
      <c r="IPX287" s="2"/>
      <c r="IPY287" s="2"/>
      <c r="IPZ287" s="2"/>
      <c r="IQA287" s="2"/>
      <c r="IQB287" s="2"/>
      <c r="IQC287" s="2"/>
      <c r="IQD287" s="2"/>
      <c r="IQE287" s="2"/>
      <c r="IQF287" s="2"/>
      <c r="IQG287" s="2"/>
      <c r="IQH287" s="2"/>
      <c r="IQI287" s="2"/>
      <c r="IQJ287" s="2"/>
      <c r="IQK287" s="2"/>
      <c r="IQL287" s="2"/>
      <c r="IQM287" s="2"/>
      <c r="IQN287" s="2"/>
      <c r="IQO287" s="2"/>
      <c r="IQP287" s="2"/>
      <c r="IQQ287" s="2"/>
      <c r="IQR287" s="2"/>
      <c r="IQS287" s="2"/>
      <c r="IQT287" s="2"/>
      <c r="IQU287" s="2"/>
      <c r="IQV287" s="2"/>
      <c r="IQW287" s="2"/>
      <c r="IQX287" s="2"/>
      <c r="IQY287" s="2"/>
      <c r="IQZ287" s="2"/>
      <c r="IRA287" s="2"/>
      <c r="IRB287" s="2"/>
      <c r="IRC287" s="2"/>
      <c r="IRD287" s="2"/>
      <c r="IRE287" s="2"/>
      <c r="IRF287" s="2"/>
      <c r="IRG287" s="2"/>
      <c r="IRH287" s="2"/>
      <c r="IRI287" s="2"/>
      <c r="IRJ287" s="2"/>
      <c r="IRK287" s="2"/>
      <c r="IRL287" s="2"/>
      <c r="IRM287" s="2"/>
      <c r="IRN287" s="2"/>
      <c r="IRO287" s="2"/>
      <c r="IRP287" s="2"/>
      <c r="IRQ287" s="2"/>
      <c r="IRR287" s="2"/>
      <c r="IRS287" s="2"/>
      <c r="IRT287" s="2"/>
      <c r="IRU287" s="2"/>
      <c r="IRV287" s="2"/>
      <c r="IRW287" s="2"/>
      <c r="IRX287" s="2"/>
      <c r="IRY287" s="2"/>
      <c r="IRZ287" s="2"/>
      <c r="ISA287" s="2"/>
      <c r="ISB287" s="2"/>
      <c r="ISC287" s="2"/>
      <c r="ISD287" s="2"/>
      <c r="ISE287" s="2"/>
      <c r="ISF287" s="2"/>
      <c r="ISG287" s="2"/>
      <c r="ISH287" s="2"/>
      <c r="ISI287" s="2"/>
      <c r="ISJ287" s="2"/>
      <c r="ISK287" s="2"/>
      <c r="ISL287" s="2"/>
      <c r="ISM287" s="2"/>
      <c r="ISN287" s="2"/>
      <c r="ISO287" s="2"/>
      <c r="ISP287" s="2"/>
      <c r="ISQ287" s="2"/>
      <c r="ISR287" s="2"/>
      <c r="ISS287" s="2"/>
      <c r="IST287" s="2"/>
      <c r="ISU287" s="2"/>
      <c r="ISV287" s="2"/>
      <c r="ISW287" s="2"/>
      <c r="ISX287" s="2"/>
      <c r="ISY287" s="2"/>
      <c r="ISZ287" s="2"/>
      <c r="ITA287" s="2"/>
      <c r="ITB287" s="2"/>
      <c r="ITC287" s="2"/>
      <c r="ITD287" s="2"/>
      <c r="ITE287" s="2"/>
      <c r="ITF287" s="2"/>
      <c r="ITG287" s="2"/>
      <c r="ITH287" s="2"/>
      <c r="ITI287" s="2"/>
      <c r="ITJ287" s="2"/>
      <c r="ITK287" s="2"/>
      <c r="ITL287" s="2"/>
      <c r="ITM287" s="2"/>
      <c r="ITN287" s="2"/>
      <c r="ITO287" s="2"/>
      <c r="ITP287" s="2"/>
      <c r="ITQ287" s="2"/>
      <c r="ITR287" s="2"/>
      <c r="ITS287" s="2"/>
      <c r="ITT287" s="2"/>
      <c r="ITU287" s="2"/>
      <c r="ITV287" s="2"/>
      <c r="ITW287" s="2"/>
      <c r="ITX287" s="2"/>
      <c r="ITY287" s="2"/>
      <c r="ITZ287" s="2"/>
      <c r="IUA287" s="2"/>
      <c r="IUB287" s="2"/>
      <c r="IUC287" s="2"/>
      <c r="IUD287" s="2"/>
      <c r="IUE287" s="2"/>
      <c r="IUF287" s="2"/>
      <c r="IUG287" s="2"/>
      <c r="IUH287" s="2"/>
      <c r="IUI287" s="2"/>
      <c r="IUJ287" s="2"/>
      <c r="IUK287" s="2"/>
      <c r="IUL287" s="2"/>
      <c r="IUM287" s="2"/>
      <c r="IUN287" s="2"/>
      <c r="IUO287" s="2"/>
      <c r="IUP287" s="2"/>
      <c r="IUQ287" s="2"/>
      <c r="IUR287" s="2"/>
      <c r="IUS287" s="2"/>
      <c r="IUT287" s="2"/>
      <c r="IUU287" s="2"/>
      <c r="IUV287" s="2"/>
      <c r="IUW287" s="2"/>
      <c r="IUX287" s="2"/>
      <c r="IUY287" s="2"/>
      <c r="IUZ287" s="2"/>
      <c r="IVA287" s="2"/>
      <c r="IVB287" s="2"/>
      <c r="IVC287" s="2"/>
      <c r="IVD287" s="2"/>
      <c r="IVE287" s="2"/>
      <c r="IVF287" s="2"/>
      <c r="IVG287" s="2"/>
      <c r="IVH287" s="2"/>
      <c r="IVI287" s="2"/>
      <c r="IVJ287" s="2"/>
      <c r="IVK287" s="2"/>
      <c r="IVL287" s="2"/>
      <c r="IVM287" s="2"/>
      <c r="IVN287" s="2"/>
      <c r="IVO287" s="2"/>
      <c r="IVP287" s="2"/>
      <c r="IVQ287" s="2"/>
      <c r="IVR287" s="2"/>
      <c r="IVS287" s="2"/>
      <c r="IVT287" s="2"/>
      <c r="IVU287" s="2"/>
      <c r="IVV287" s="2"/>
      <c r="IVW287" s="2"/>
      <c r="IVX287" s="2"/>
      <c r="IVY287" s="2"/>
      <c r="IVZ287" s="2"/>
      <c r="IWA287" s="2"/>
      <c r="IWB287" s="2"/>
      <c r="IWC287" s="2"/>
      <c r="IWD287" s="2"/>
      <c r="IWE287" s="2"/>
      <c r="IWF287" s="2"/>
      <c r="IWG287" s="2"/>
      <c r="IWH287" s="2"/>
      <c r="IWI287" s="2"/>
      <c r="IWJ287" s="2"/>
      <c r="IWK287" s="2"/>
      <c r="IWL287" s="2"/>
      <c r="IWM287" s="2"/>
      <c r="IWN287" s="2"/>
      <c r="IWO287" s="2"/>
      <c r="IWP287" s="2"/>
      <c r="IWQ287" s="2"/>
      <c r="IWR287" s="2"/>
      <c r="IWS287" s="2"/>
      <c r="IWT287" s="2"/>
      <c r="IWU287" s="2"/>
      <c r="IWV287" s="2"/>
      <c r="IWW287" s="2"/>
      <c r="IWX287" s="2"/>
      <c r="IWY287" s="2"/>
      <c r="IWZ287" s="2"/>
      <c r="IXA287" s="2"/>
      <c r="IXB287" s="2"/>
      <c r="IXC287" s="2"/>
      <c r="IXD287" s="2"/>
      <c r="IXE287" s="2"/>
      <c r="IXF287" s="2"/>
      <c r="IXG287" s="2"/>
      <c r="IXH287" s="2"/>
      <c r="IXI287" s="2"/>
      <c r="IXJ287" s="2"/>
      <c r="IXK287" s="2"/>
      <c r="IXL287" s="2"/>
      <c r="IXM287" s="2"/>
      <c r="IXN287" s="2"/>
      <c r="IXO287" s="2"/>
      <c r="IXP287" s="2"/>
      <c r="IXQ287" s="2"/>
      <c r="IXR287" s="2"/>
      <c r="IXS287" s="2"/>
      <c r="IXT287" s="2"/>
      <c r="IXU287" s="2"/>
      <c r="IXV287" s="2"/>
      <c r="IXW287" s="2"/>
      <c r="IXX287" s="2"/>
      <c r="IXY287" s="2"/>
      <c r="IXZ287" s="2"/>
      <c r="IYA287" s="2"/>
      <c r="IYB287" s="2"/>
      <c r="IYC287" s="2"/>
      <c r="IYD287" s="2"/>
      <c r="IYE287" s="2"/>
      <c r="IYF287" s="2"/>
      <c r="IYG287" s="2"/>
      <c r="IYH287" s="2"/>
      <c r="IYI287" s="2"/>
      <c r="IYJ287" s="2"/>
      <c r="IYK287" s="2"/>
      <c r="IYL287" s="2"/>
      <c r="IYM287" s="2"/>
      <c r="IYN287" s="2"/>
      <c r="IYO287" s="2"/>
      <c r="IYP287" s="2"/>
      <c r="IYQ287" s="2"/>
      <c r="IYR287" s="2"/>
      <c r="IYS287" s="2"/>
      <c r="IYT287" s="2"/>
      <c r="IYU287" s="2"/>
      <c r="IYV287" s="2"/>
      <c r="IYW287" s="2"/>
      <c r="IYX287" s="2"/>
      <c r="IYY287" s="2"/>
      <c r="IYZ287" s="2"/>
      <c r="IZA287" s="2"/>
      <c r="IZB287" s="2"/>
      <c r="IZC287" s="2"/>
      <c r="IZD287" s="2"/>
      <c r="IZE287" s="2"/>
      <c r="IZF287" s="2"/>
      <c r="IZG287" s="2"/>
      <c r="IZH287" s="2"/>
      <c r="IZI287" s="2"/>
      <c r="IZJ287" s="2"/>
      <c r="IZK287" s="2"/>
      <c r="IZL287" s="2"/>
      <c r="IZM287" s="2"/>
      <c r="IZN287" s="2"/>
      <c r="IZO287" s="2"/>
      <c r="IZP287" s="2"/>
      <c r="IZQ287" s="2"/>
      <c r="IZR287" s="2"/>
      <c r="IZS287" s="2"/>
      <c r="IZT287" s="2"/>
      <c r="IZU287" s="2"/>
      <c r="IZV287" s="2"/>
      <c r="IZW287" s="2"/>
      <c r="IZX287" s="2"/>
      <c r="IZY287" s="2"/>
      <c r="IZZ287" s="2"/>
      <c r="JAA287" s="2"/>
      <c r="JAB287" s="2"/>
      <c r="JAC287" s="2"/>
      <c r="JAD287" s="2"/>
      <c r="JAE287" s="2"/>
      <c r="JAF287" s="2"/>
      <c r="JAG287" s="2"/>
      <c r="JAH287" s="2"/>
      <c r="JAI287" s="2"/>
      <c r="JAJ287" s="2"/>
      <c r="JAK287" s="2"/>
      <c r="JAL287" s="2"/>
      <c r="JAM287" s="2"/>
      <c r="JAN287" s="2"/>
      <c r="JAO287" s="2"/>
      <c r="JAP287" s="2"/>
      <c r="JAQ287" s="2"/>
      <c r="JAR287" s="2"/>
      <c r="JAS287" s="2"/>
      <c r="JAT287" s="2"/>
      <c r="JAU287" s="2"/>
      <c r="JAV287" s="2"/>
      <c r="JAW287" s="2"/>
      <c r="JAX287" s="2"/>
      <c r="JAY287" s="2"/>
      <c r="JAZ287" s="2"/>
      <c r="JBA287" s="2"/>
      <c r="JBB287" s="2"/>
      <c r="JBC287" s="2"/>
      <c r="JBD287" s="2"/>
      <c r="JBE287" s="2"/>
      <c r="JBF287" s="2"/>
      <c r="JBG287" s="2"/>
      <c r="JBH287" s="2"/>
      <c r="JBI287" s="2"/>
      <c r="JBJ287" s="2"/>
      <c r="JBK287" s="2"/>
      <c r="JBL287" s="2"/>
      <c r="JBM287" s="2"/>
      <c r="JBN287" s="2"/>
      <c r="JBO287" s="2"/>
      <c r="JBP287" s="2"/>
      <c r="JBQ287" s="2"/>
      <c r="JBR287" s="2"/>
      <c r="JBS287" s="2"/>
      <c r="JBT287" s="2"/>
      <c r="JBU287" s="2"/>
      <c r="JBV287" s="2"/>
      <c r="JBW287" s="2"/>
      <c r="JBX287" s="2"/>
      <c r="JBY287" s="2"/>
      <c r="JBZ287" s="2"/>
      <c r="JCA287" s="2"/>
      <c r="JCB287" s="2"/>
      <c r="JCC287" s="2"/>
      <c r="JCD287" s="2"/>
      <c r="JCE287" s="2"/>
      <c r="JCF287" s="2"/>
      <c r="JCG287" s="2"/>
      <c r="JCH287" s="2"/>
      <c r="JCI287" s="2"/>
      <c r="JCJ287" s="2"/>
      <c r="JCK287" s="2"/>
      <c r="JCL287" s="2"/>
      <c r="JCM287" s="2"/>
      <c r="JCN287" s="2"/>
      <c r="JCO287" s="2"/>
      <c r="JCP287" s="2"/>
      <c r="JCQ287" s="2"/>
      <c r="JCR287" s="2"/>
      <c r="JCS287" s="2"/>
      <c r="JCT287" s="2"/>
      <c r="JCU287" s="2"/>
      <c r="JCV287" s="2"/>
      <c r="JCW287" s="2"/>
      <c r="JCX287" s="2"/>
      <c r="JCY287" s="2"/>
      <c r="JCZ287" s="2"/>
      <c r="JDA287" s="2"/>
      <c r="JDB287" s="2"/>
      <c r="JDC287" s="2"/>
      <c r="JDD287" s="2"/>
      <c r="JDE287" s="2"/>
      <c r="JDF287" s="2"/>
      <c r="JDG287" s="2"/>
      <c r="JDH287" s="2"/>
      <c r="JDI287" s="2"/>
      <c r="JDJ287" s="2"/>
      <c r="JDK287" s="2"/>
      <c r="JDL287" s="2"/>
      <c r="JDM287" s="2"/>
      <c r="JDN287" s="2"/>
      <c r="JDO287" s="2"/>
      <c r="JDP287" s="2"/>
      <c r="JDQ287" s="2"/>
      <c r="JDR287" s="2"/>
      <c r="JDS287" s="2"/>
      <c r="JDT287" s="2"/>
      <c r="JDU287" s="2"/>
      <c r="JDV287" s="2"/>
      <c r="JDW287" s="2"/>
      <c r="JDX287" s="2"/>
      <c r="JDY287" s="2"/>
      <c r="JDZ287" s="2"/>
      <c r="JEA287" s="2"/>
      <c r="JEB287" s="2"/>
      <c r="JEC287" s="2"/>
      <c r="JED287" s="2"/>
      <c r="JEE287" s="2"/>
      <c r="JEF287" s="2"/>
      <c r="JEG287" s="2"/>
      <c r="JEH287" s="2"/>
      <c r="JEI287" s="2"/>
      <c r="JEJ287" s="2"/>
      <c r="JEK287" s="2"/>
      <c r="JEL287" s="2"/>
      <c r="JEM287" s="2"/>
      <c r="JEN287" s="2"/>
      <c r="JEO287" s="2"/>
      <c r="JEP287" s="2"/>
      <c r="JEQ287" s="2"/>
      <c r="JER287" s="2"/>
      <c r="JES287" s="2"/>
      <c r="JET287" s="2"/>
      <c r="JEU287" s="2"/>
      <c r="JEV287" s="2"/>
      <c r="JEW287" s="2"/>
      <c r="JEX287" s="2"/>
      <c r="JEY287" s="2"/>
      <c r="JEZ287" s="2"/>
      <c r="JFA287" s="2"/>
      <c r="JFB287" s="2"/>
      <c r="JFC287" s="2"/>
      <c r="JFD287" s="2"/>
      <c r="JFE287" s="2"/>
      <c r="JFF287" s="2"/>
      <c r="JFG287" s="2"/>
      <c r="JFH287" s="2"/>
      <c r="JFI287" s="2"/>
      <c r="JFJ287" s="2"/>
      <c r="JFK287" s="2"/>
      <c r="JFL287" s="2"/>
      <c r="JFM287" s="2"/>
      <c r="JFN287" s="2"/>
      <c r="JFO287" s="2"/>
      <c r="JFP287" s="2"/>
      <c r="JFQ287" s="2"/>
      <c r="JFR287" s="2"/>
      <c r="JFS287" s="2"/>
      <c r="JFT287" s="2"/>
      <c r="JFU287" s="2"/>
      <c r="JFV287" s="2"/>
      <c r="JFW287" s="2"/>
      <c r="JFX287" s="2"/>
      <c r="JFY287" s="2"/>
      <c r="JFZ287" s="2"/>
      <c r="JGA287" s="2"/>
      <c r="JGB287" s="2"/>
      <c r="JGC287" s="2"/>
      <c r="JGD287" s="2"/>
      <c r="JGE287" s="2"/>
      <c r="JGF287" s="2"/>
      <c r="JGG287" s="2"/>
      <c r="JGH287" s="2"/>
      <c r="JGI287" s="2"/>
      <c r="JGJ287" s="2"/>
      <c r="JGK287" s="2"/>
      <c r="JGL287" s="2"/>
      <c r="JGM287" s="2"/>
      <c r="JGN287" s="2"/>
      <c r="JGO287" s="2"/>
      <c r="JGP287" s="2"/>
      <c r="JGQ287" s="2"/>
      <c r="JGR287" s="2"/>
      <c r="JGS287" s="2"/>
      <c r="JGT287" s="2"/>
      <c r="JGU287" s="2"/>
      <c r="JGV287" s="2"/>
      <c r="JGW287" s="2"/>
      <c r="JGX287" s="2"/>
      <c r="JGY287" s="2"/>
      <c r="JGZ287" s="2"/>
      <c r="JHA287" s="2"/>
      <c r="JHB287" s="2"/>
      <c r="JHC287" s="2"/>
      <c r="JHD287" s="2"/>
      <c r="JHE287" s="2"/>
      <c r="JHF287" s="2"/>
      <c r="JHG287" s="2"/>
      <c r="JHH287" s="2"/>
      <c r="JHI287" s="2"/>
      <c r="JHJ287" s="2"/>
      <c r="JHK287" s="2"/>
      <c r="JHL287" s="2"/>
      <c r="JHM287" s="2"/>
      <c r="JHN287" s="2"/>
      <c r="JHO287" s="2"/>
      <c r="JHP287" s="2"/>
      <c r="JHQ287" s="2"/>
      <c r="JHR287" s="2"/>
      <c r="JHS287" s="2"/>
      <c r="JHT287" s="2"/>
      <c r="JHU287" s="2"/>
      <c r="JHV287" s="2"/>
      <c r="JHW287" s="2"/>
      <c r="JHX287" s="2"/>
      <c r="JHY287" s="2"/>
      <c r="JHZ287" s="2"/>
      <c r="JIA287" s="2"/>
      <c r="JIB287" s="2"/>
      <c r="JIC287" s="2"/>
      <c r="JID287" s="2"/>
      <c r="JIE287" s="2"/>
      <c r="JIF287" s="2"/>
      <c r="JIG287" s="2"/>
      <c r="JIH287" s="2"/>
      <c r="JII287" s="2"/>
      <c r="JIJ287" s="2"/>
      <c r="JIK287" s="2"/>
      <c r="JIL287" s="2"/>
      <c r="JIM287" s="2"/>
      <c r="JIN287" s="2"/>
      <c r="JIO287" s="2"/>
      <c r="JIP287" s="2"/>
      <c r="JIQ287" s="2"/>
      <c r="JIR287" s="2"/>
      <c r="JIS287" s="2"/>
      <c r="JIT287" s="2"/>
      <c r="JIU287" s="2"/>
      <c r="JIV287" s="2"/>
      <c r="JIW287" s="2"/>
      <c r="JIX287" s="2"/>
      <c r="JIY287" s="2"/>
      <c r="JIZ287" s="2"/>
      <c r="JJA287" s="2"/>
      <c r="JJB287" s="2"/>
      <c r="JJC287" s="2"/>
      <c r="JJD287" s="2"/>
      <c r="JJE287" s="2"/>
      <c r="JJF287" s="2"/>
      <c r="JJG287" s="2"/>
      <c r="JJH287" s="2"/>
      <c r="JJI287" s="2"/>
      <c r="JJJ287" s="2"/>
      <c r="JJK287" s="2"/>
      <c r="JJL287" s="2"/>
      <c r="JJM287" s="2"/>
      <c r="JJN287" s="2"/>
      <c r="JJO287" s="2"/>
      <c r="JJP287" s="2"/>
      <c r="JJQ287" s="2"/>
      <c r="JJR287" s="2"/>
      <c r="JJS287" s="2"/>
      <c r="JJT287" s="2"/>
      <c r="JJU287" s="2"/>
      <c r="JJV287" s="2"/>
      <c r="JJW287" s="2"/>
      <c r="JJX287" s="2"/>
      <c r="JJY287" s="2"/>
      <c r="JJZ287" s="2"/>
      <c r="JKA287" s="2"/>
      <c r="JKB287" s="2"/>
      <c r="JKC287" s="2"/>
      <c r="JKD287" s="2"/>
      <c r="JKE287" s="2"/>
      <c r="JKF287" s="2"/>
      <c r="JKG287" s="2"/>
      <c r="JKH287" s="2"/>
      <c r="JKI287" s="2"/>
      <c r="JKJ287" s="2"/>
      <c r="JKK287" s="2"/>
      <c r="JKL287" s="2"/>
      <c r="JKM287" s="2"/>
      <c r="JKN287" s="2"/>
      <c r="JKO287" s="2"/>
      <c r="JKP287" s="2"/>
      <c r="JKQ287" s="2"/>
      <c r="JKR287" s="2"/>
      <c r="JKS287" s="2"/>
      <c r="JKT287" s="2"/>
      <c r="JKU287" s="2"/>
      <c r="JKV287" s="2"/>
      <c r="JKW287" s="2"/>
      <c r="JKX287" s="2"/>
      <c r="JKY287" s="2"/>
      <c r="JKZ287" s="2"/>
      <c r="JLA287" s="2"/>
      <c r="JLB287" s="2"/>
      <c r="JLC287" s="2"/>
      <c r="JLD287" s="2"/>
      <c r="JLE287" s="2"/>
      <c r="JLF287" s="2"/>
      <c r="JLG287" s="2"/>
      <c r="JLH287" s="2"/>
      <c r="JLI287" s="2"/>
      <c r="JLJ287" s="2"/>
      <c r="JLK287" s="2"/>
      <c r="JLL287" s="2"/>
      <c r="JLM287" s="2"/>
      <c r="JLN287" s="2"/>
      <c r="JLO287" s="2"/>
      <c r="JLP287" s="2"/>
      <c r="JLQ287" s="2"/>
      <c r="JLR287" s="2"/>
      <c r="JLS287" s="2"/>
      <c r="JLT287" s="2"/>
      <c r="JLU287" s="2"/>
      <c r="JLV287" s="2"/>
      <c r="JLW287" s="2"/>
      <c r="JLX287" s="2"/>
      <c r="JLY287" s="2"/>
      <c r="JLZ287" s="2"/>
      <c r="JMA287" s="2"/>
      <c r="JMB287" s="2"/>
      <c r="JMC287" s="2"/>
      <c r="JMD287" s="2"/>
      <c r="JME287" s="2"/>
      <c r="JMF287" s="2"/>
      <c r="JMG287" s="2"/>
      <c r="JMH287" s="2"/>
      <c r="JMI287" s="2"/>
      <c r="JMJ287" s="2"/>
      <c r="JMK287" s="2"/>
      <c r="JML287" s="2"/>
      <c r="JMM287" s="2"/>
      <c r="JMN287" s="2"/>
      <c r="JMO287" s="2"/>
      <c r="JMP287" s="2"/>
      <c r="JMQ287" s="2"/>
      <c r="JMR287" s="2"/>
      <c r="JMS287" s="2"/>
      <c r="JMT287" s="2"/>
      <c r="JMU287" s="2"/>
      <c r="JMV287" s="2"/>
      <c r="JMW287" s="2"/>
      <c r="JMX287" s="2"/>
      <c r="JMY287" s="2"/>
      <c r="JMZ287" s="2"/>
      <c r="JNA287" s="2"/>
      <c r="JNB287" s="2"/>
      <c r="JNC287" s="2"/>
      <c r="JND287" s="2"/>
      <c r="JNE287" s="2"/>
      <c r="JNF287" s="2"/>
      <c r="JNG287" s="2"/>
      <c r="JNH287" s="2"/>
      <c r="JNI287" s="2"/>
      <c r="JNJ287" s="2"/>
      <c r="JNK287" s="2"/>
      <c r="JNL287" s="2"/>
      <c r="JNM287" s="2"/>
      <c r="JNN287" s="2"/>
      <c r="JNO287" s="2"/>
      <c r="JNP287" s="2"/>
      <c r="JNQ287" s="2"/>
      <c r="JNR287" s="2"/>
      <c r="JNS287" s="2"/>
      <c r="JNT287" s="2"/>
      <c r="JNU287" s="2"/>
      <c r="JNV287" s="2"/>
      <c r="JNW287" s="2"/>
      <c r="JNX287" s="2"/>
      <c r="JNY287" s="2"/>
      <c r="JNZ287" s="2"/>
      <c r="JOA287" s="2"/>
      <c r="JOB287" s="2"/>
      <c r="JOC287" s="2"/>
      <c r="JOD287" s="2"/>
      <c r="JOE287" s="2"/>
      <c r="JOF287" s="2"/>
      <c r="JOG287" s="2"/>
      <c r="JOH287" s="2"/>
      <c r="JOI287" s="2"/>
      <c r="JOJ287" s="2"/>
      <c r="JOK287" s="2"/>
      <c r="JOL287" s="2"/>
      <c r="JOM287" s="2"/>
      <c r="JON287" s="2"/>
      <c r="JOO287" s="2"/>
      <c r="JOP287" s="2"/>
      <c r="JOQ287" s="2"/>
      <c r="JOR287" s="2"/>
      <c r="JOS287" s="2"/>
      <c r="JOT287" s="2"/>
      <c r="JOU287" s="2"/>
      <c r="JOV287" s="2"/>
      <c r="JOW287" s="2"/>
      <c r="JOX287" s="2"/>
      <c r="JOY287" s="2"/>
      <c r="JOZ287" s="2"/>
      <c r="JPA287" s="2"/>
      <c r="JPB287" s="2"/>
      <c r="JPC287" s="2"/>
      <c r="JPD287" s="2"/>
      <c r="JPE287" s="2"/>
      <c r="JPF287" s="2"/>
      <c r="JPG287" s="2"/>
      <c r="JPH287" s="2"/>
      <c r="JPI287" s="2"/>
      <c r="JPJ287" s="2"/>
      <c r="JPK287" s="2"/>
      <c r="JPL287" s="2"/>
      <c r="JPM287" s="2"/>
      <c r="JPN287" s="2"/>
      <c r="JPO287" s="2"/>
      <c r="JPP287" s="2"/>
      <c r="JPQ287" s="2"/>
      <c r="JPR287" s="2"/>
      <c r="JPS287" s="2"/>
      <c r="JPT287" s="2"/>
      <c r="JPU287" s="2"/>
      <c r="JPV287" s="2"/>
      <c r="JPW287" s="2"/>
      <c r="JPX287" s="2"/>
      <c r="JPY287" s="2"/>
      <c r="JPZ287" s="2"/>
      <c r="JQA287" s="2"/>
      <c r="JQB287" s="2"/>
      <c r="JQC287" s="2"/>
      <c r="JQD287" s="2"/>
      <c r="JQE287" s="2"/>
      <c r="JQF287" s="2"/>
      <c r="JQG287" s="2"/>
      <c r="JQH287" s="2"/>
      <c r="JQI287" s="2"/>
      <c r="JQJ287" s="2"/>
      <c r="JQK287" s="2"/>
      <c r="JQL287" s="2"/>
      <c r="JQM287" s="2"/>
      <c r="JQN287" s="2"/>
      <c r="JQO287" s="2"/>
      <c r="JQP287" s="2"/>
      <c r="JQQ287" s="2"/>
      <c r="JQR287" s="2"/>
      <c r="JQS287" s="2"/>
      <c r="JQT287" s="2"/>
      <c r="JQU287" s="2"/>
      <c r="JQV287" s="2"/>
      <c r="JQW287" s="2"/>
      <c r="JQX287" s="2"/>
      <c r="JQY287" s="2"/>
      <c r="JQZ287" s="2"/>
      <c r="JRA287" s="2"/>
      <c r="JRB287" s="2"/>
      <c r="JRC287" s="2"/>
      <c r="JRD287" s="2"/>
      <c r="JRE287" s="2"/>
      <c r="JRF287" s="2"/>
      <c r="JRG287" s="2"/>
      <c r="JRH287" s="2"/>
      <c r="JRI287" s="2"/>
      <c r="JRJ287" s="2"/>
      <c r="JRK287" s="2"/>
      <c r="JRL287" s="2"/>
      <c r="JRM287" s="2"/>
      <c r="JRN287" s="2"/>
      <c r="JRO287" s="2"/>
      <c r="JRP287" s="2"/>
      <c r="JRQ287" s="2"/>
      <c r="JRR287" s="2"/>
      <c r="JRS287" s="2"/>
      <c r="JRT287" s="2"/>
      <c r="JRU287" s="2"/>
      <c r="JRV287" s="2"/>
      <c r="JRW287" s="2"/>
      <c r="JRX287" s="2"/>
      <c r="JRY287" s="2"/>
      <c r="JRZ287" s="2"/>
      <c r="JSA287" s="2"/>
      <c r="JSB287" s="2"/>
      <c r="JSC287" s="2"/>
      <c r="JSD287" s="2"/>
      <c r="JSE287" s="2"/>
      <c r="JSF287" s="2"/>
      <c r="JSG287" s="2"/>
      <c r="JSH287" s="2"/>
      <c r="JSI287" s="2"/>
      <c r="JSJ287" s="2"/>
      <c r="JSK287" s="2"/>
      <c r="JSL287" s="2"/>
      <c r="JSM287" s="2"/>
      <c r="JSN287" s="2"/>
      <c r="JSO287" s="2"/>
      <c r="JSP287" s="2"/>
      <c r="JSQ287" s="2"/>
      <c r="JSR287" s="2"/>
      <c r="JSS287" s="2"/>
      <c r="JST287" s="2"/>
      <c r="JSU287" s="2"/>
      <c r="JSV287" s="2"/>
      <c r="JSW287" s="2"/>
      <c r="JSX287" s="2"/>
      <c r="JSY287" s="2"/>
      <c r="JSZ287" s="2"/>
      <c r="JTA287" s="2"/>
      <c r="JTB287" s="2"/>
      <c r="JTC287" s="2"/>
      <c r="JTD287" s="2"/>
      <c r="JTE287" s="2"/>
      <c r="JTF287" s="2"/>
      <c r="JTG287" s="2"/>
      <c r="JTH287" s="2"/>
      <c r="JTI287" s="2"/>
      <c r="JTJ287" s="2"/>
      <c r="JTK287" s="2"/>
      <c r="JTL287" s="2"/>
      <c r="JTM287" s="2"/>
      <c r="JTN287" s="2"/>
      <c r="JTO287" s="2"/>
      <c r="JTP287" s="2"/>
      <c r="JTQ287" s="2"/>
      <c r="JTR287" s="2"/>
      <c r="JTS287" s="2"/>
      <c r="JTT287" s="2"/>
      <c r="JTU287" s="2"/>
      <c r="JTV287" s="2"/>
      <c r="JTW287" s="2"/>
      <c r="JTX287" s="2"/>
      <c r="JTY287" s="2"/>
      <c r="JTZ287" s="2"/>
      <c r="JUA287" s="2"/>
      <c r="JUB287" s="2"/>
      <c r="JUC287" s="2"/>
      <c r="JUD287" s="2"/>
      <c r="JUE287" s="2"/>
      <c r="JUF287" s="2"/>
      <c r="JUG287" s="2"/>
      <c r="JUH287" s="2"/>
      <c r="JUI287" s="2"/>
      <c r="JUJ287" s="2"/>
      <c r="JUK287" s="2"/>
      <c r="JUL287" s="2"/>
      <c r="JUM287" s="2"/>
      <c r="JUN287" s="2"/>
      <c r="JUO287" s="2"/>
      <c r="JUP287" s="2"/>
      <c r="JUQ287" s="2"/>
      <c r="JUR287" s="2"/>
      <c r="JUS287" s="2"/>
      <c r="JUT287" s="2"/>
      <c r="JUU287" s="2"/>
      <c r="JUV287" s="2"/>
      <c r="JUW287" s="2"/>
      <c r="JUX287" s="2"/>
      <c r="JUY287" s="2"/>
      <c r="JUZ287" s="2"/>
      <c r="JVA287" s="2"/>
      <c r="JVB287" s="2"/>
      <c r="JVC287" s="2"/>
      <c r="JVD287" s="2"/>
      <c r="JVE287" s="2"/>
      <c r="JVF287" s="2"/>
      <c r="JVG287" s="2"/>
      <c r="JVH287" s="2"/>
      <c r="JVI287" s="2"/>
      <c r="JVJ287" s="2"/>
      <c r="JVK287" s="2"/>
      <c r="JVL287" s="2"/>
      <c r="JVM287" s="2"/>
      <c r="JVN287" s="2"/>
      <c r="JVO287" s="2"/>
      <c r="JVP287" s="2"/>
      <c r="JVQ287" s="2"/>
      <c r="JVR287" s="2"/>
      <c r="JVS287" s="2"/>
      <c r="JVT287" s="2"/>
      <c r="JVU287" s="2"/>
      <c r="JVV287" s="2"/>
      <c r="JVW287" s="2"/>
      <c r="JVX287" s="2"/>
      <c r="JVY287" s="2"/>
      <c r="JVZ287" s="2"/>
      <c r="JWA287" s="2"/>
      <c r="JWB287" s="2"/>
      <c r="JWC287" s="2"/>
      <c r="JWD287" s="2"/>
      <c r="JWE287" s="2"/>
      <c r="JWF287" s="2"/>
      <c r="JWG287" s="2"/>
      <c r="JWH287" s="2"/>
      <c r="JWI287" s="2"/>
      <c r="JWJ287" s="2"/>
      <c r="JWK287" s="2"/>
      <c r="JWL287" s="2"/>
      <c r="JWM287" s="2"/>
      <c r="JWN287" s="2"/>
      <c r="JWO287" s="2"/>
      <c r="JWP287" s="2"/>
      <c r="JWQ287" s="2"/>
      <c r="JWR287" s="2"/>
      <c r="JWS287" s="2"/>
      <c r="JWT287" s="2"/>
      <c r="JWU287" s="2"/>
      <c r="JWV287" s="2"/>
      <c r="JWW287" s="2"/>
      <c r="JWX287" s="2"/>
      <c r="JWY287" s="2"/>
      <c r="JWZ287" s="2"/>
      <c r="JXA287" s="2"/>
      <c r="JXB287" s="2"/>
      <c r="JXC287" s="2"/>
      <c r="JXD287" s="2"/>
      <c r="JXE287" s="2"/>
      <c r="JXF287" s="2"/>
      <c r="JXG287" s="2"/>
      <c r="JXH287" s="2"/>
      <c r="JXI287" s="2"/>
      <c r="JXJ287" s="2"/>
      <c r="JXK287" s="2"/>
      <c r="JXL287" s="2"/>
      <c r="JXM287" s="2"/>
      <c r="JXN287" s="2"/>
      <c r="JXO287" s="2"/>
      <c r="JXP287" s="2"/>
      <c r="JXQ287" s="2"/>
      <c r="JXR287" s="2"/>
      <c r="JXS287" s="2"/>
      <c r="JXT287" s="2"/>
      <c r="JXU287" s="2"/>
      <c r="JXV287" s="2"/>
      <c r="JXW287" s="2"/>
      <c r="JXX287" s="2"/>
      <c r="JXY287" s="2"/>
      <c r="JXZ287" s="2"/>
      <c r="JYA287" s="2"/>
      <c r="JYB287" s="2"/>
      <c r="JYC287" s="2"/>
      <c r="JYD287" s="2"/>
      <c r="JYE287" s="2"/>
      <c r="JYF287" s="2"/>
      <c r="JYG287" s="2"/>
      <c r="JYH287" s="2"/>
      <c r="JYI287" s="2"/>
      <c r="JYJ287" s="2"/>
      <c r="JYK287" s="2"/>
      <c r="JYL287" s="2"/>
      <c r="JYM287" s="2"/>
      <c r="JYN287" s="2"/>
      <c r="JYO287" s="2"/>
      <c r="JYP287" s="2"/>
      <c r="JYQ287" s="2"/>
      <c r="JYR287" s="2"/>
      <c r="JYS287" s="2"/>
      <c r="JYT287" s="2"/>
      <c r="JYU287" s="2"/>
      <c r="JYV287" s="2"/>
      <c r="JYW287" s="2"/>
      <c r="JYX287" s="2"/>
      <c r="JYY287" s="2"/>
      <c r="JYZ287" s="2"/>
      <c r="JZA287" s="2"/>
      <c r="JZB287" s="2"/>
      <c r="JZC287" s="2"/>
      <c r="JZD287" s="2"/>
      <c r="JZE287" s="2"/>
      <c r="JZF287" s="2"/>
      <c r="JZG287" s="2"/>
      <c r="JZH287" s="2"/>
      <c r="JZI287" s="2"/>
      <c r="JZJ287" s="2"/>
      <c r="JZK287" s="2"/>
      <c r="JZL287" s="2"/>
      <c r="JZM287" s="2"/>
      <c r="JZN287" s="2"/>
      <c r="JZO287" s="2"/>
      <c r="JZP287" s="2"/>
      <c r="JZQ287" s="2"/>
      <c r="JZR287" s="2"/>
      <c r="JZS287" s="2"/>
      <c r="JZT287" s="2"/>
      <c r="JZU287" s="2"/>
      <c r="JZV287" s="2"/>
      <c r="JZW287" s="2"/>
      <c r="JZX287" s="2"/>
      <c r="JZY287" s="2"/>
      <c r="JZZ287" s="2"/>
      <c r="KAA287" s="2"/>
      <c r="KAB287" s="2"/>
      <c r="KAC287" s="2"/>
      <c r="KAD287" s="2"/>
      <c r="KAE287" s="2"/>
      <c r="KAF287" s="2"/>
      <c r="KAG287" s="2"/>
      <c r="KAH287" s="2"/>
      <c r="KAI287" s="2"/>
      <c r="KAJ287" s="2"/>
      <c r="KAK287" s="2"/>
      <c r="KAL287" s="2"/>
      <c r="KAM287" s="2"/>
      <c r="KAN287" s="2"/>
      <c r="KAO287" s="2"/>
      <c r="KAP287" s="2"/>
      <c r="KAQ287" s="2"/>
      <c r="KAR287" s="2"/>
      <c r="KAS287" s="2"/>
      <c r="KAT287" s="2"/>
      <c r="KAU287" s="2"/>
      <c r="KAV287" s="2"/>
      <c r="KAW287" s="2"/>
      <c r="KAX287" s="2"/>
      <c r="KAY287" s="2"/>
      <c r="KAZ287" s="2"/>
      <c r="KBA287" s="2"/>
      <c r="KBB287" s="2"/>
      <c r="KBC287" s="2"/>
      <c r="KBD287" s="2"/>
      <c r="KBE287" s="2"/>
      <c r="KBF287" s="2"/>
      <c r="KBG287" s="2"/>
      <c r="KBH287" s="2"/>
      <c r="KBI287" s="2"/>
      <c r="KBJ287" s="2"/>
      <c r="KBK287" s="2"/>
      <c r="KBL287" s="2"/>
      <c r="KBM287" s="2"/>
      <c r="KBN287" s="2"/>
      <c r="KBO287" s="2"/>
      <c r="KBP287" s="2"/>
      <c r="KBQ287" s="2"/>
      <c r="KBR287" s="2"/>
      <c r="KBS287" s="2"/>
      <c r="KBT287" s="2"/>
      <c r="KBU287" s="2"/>
      <c r="KBV287" s="2"/>
      <c r="KBW287" s="2"/>
      <c r="KBX287" s="2"/>
      <c r="KBY287" s="2"/>
      <c r="KBZ287" s="2"/>
      <c r="KCA287" s="2"/>
      <c r="KCB287" s="2"/>
      <c r="KCC287" s="2"/>
      <c r="KCD287" s="2"/>
      <c r="KCE287" s="2"/>
      <c r="KCF287" s="2"/>
      <c r="KCG287" s="2"/>
      <c r="KCH287" s="2"/>
      <c r="KCI287" s="2"/>
      <c r="KCJ287" s="2"/>
      <c r="KCK287" s="2"/>
      <c r="KCL287" s="2"/>
      <c r="KCM287" s="2"/>
      <c r="KCN287" s="2"/>
      <c r="KCO287" s="2"/>
      <c r="KCP287" s="2"/>
      <c r="KCQ287" s="2"/>
      <c r="KCR287" s="2"/>
      <c r="KCS287" s="2"/>
      <c r="KCT287" s="2"/>
      <c r="KCU287" s="2"/>
      <c r="KCV287" s="2"/>
      <c r="KCW287" s="2"/>
      <c r="KCX287" s="2"/>
      <c r="KCY287" s="2"/>
      <c r="KCZ287" s="2"/>
      <c r="KDA287" s="2"/>
      <c r="KDB287" s="2"/>
      <c r="KDC287" s="2"/>
      <c r="KDD287" s="2"/>
      <c r="KDE287" s="2"/>
      <c r="KDF287" s="2"/>
      <c r="KDG287" s="2"/>
      <c r="KDH287" s="2"/>
      <c r="KDI287" s="2"/>
      <c r="KDJ287" s="2"/>
      <c r="KDK287" s="2"/>
      <c r="KDL287" s="2"/>
      <c r="KDM287" s="2"/>
      <c r="KDN287" s="2"/>
      <c r="KDO287" s="2"/>
      <c r="KDP287" s="2"/>
      <c r="KDQ287" s="2"/>
      <c r="KDR287" s="2"/>
      <c r="KDS287" s="2"/>
      <c r="KDT287" s="2"/>
      <c r="KDU287" s="2"/>
      <c r="KDV287" s="2"/>
      <c r="KDW287" s="2"/>
      <c r="KDX287" s="2"/>
      <c r="KDY287" s="2"/>
      <c r="KDZ287" s="2"/>
      <c r="KEA287" s="2"/>
      <c r="KEB287" s="2"/>
      <c r="KEC287" s="2"/>
      <c r="KED287" s="2"/>
      <c r="KEE287" s="2"/>
      <c r="KEF287" s="2"/>
      <c r="KEG287" s="2"/>
      <c r="KEH287" s="2"/>
      <c r="KEI287" s="2"/>
      <c r="KEJ287" s="2"/>
      <c r="KEK287" s="2"/>
      <c r="KEL287" s="2"/>
      <c r="KEM287" s="2"/>
      <c r="KEN287" s="2"/>
      <c r="KEO287" s="2"/>
      <c r="KEP287" s="2"/>
      <c r="KEQ287" s="2"/>
      <c r="KER287" s="2"/>
      <c r="KES287" s="2"/>
      <c r="KET287" s="2"/>
      <c r="KEU287" s="2"/>
      <c r="KEV287" s="2"/>
      <c r="KEW287" s="2"/>
      <c r="KEX287" s="2"/>
      <c r="KEY287" s="2"/>
      <c r="KEZ287" s="2"/>
      <c r="KFA287" s="2"/>
      <c r="KFB287" s="2"/>
      <c r="KFC287" s="2"/>
      <c r="KFD287" s="2"/>
      <c r="KFE287" s="2"/>
      <c r="KFF287" s="2"/>
      <c r="KFG287" s="2"/>
      <c r="KFH287" s="2"/>
      <c r="KFI287" s="2"/>
      <c r="KFJ287" s="2"/>
      <c r="KFK287" s="2"/>
      <c r="KFL287" s="2"/>
      <c r="KFM287" s="2"/>
      <c r="KFN287" s="2"/>
      <c r="KFO287" s="2"/>
      <c r="KFP287" s="2"/>
      <c r="KFQ287" s="2"/>
      <c r="KFR287" s="2"/>
      <c r="KFS287" s="2"/>
      <c r="KFT287" s="2"/>
      <c r="KFU287" s="2"/>
      <c r="KFV287" s="2"/>
      <c r="KFW287" s="2"/>
      <c r="KFX287" s="2"/>
      <c r="KFY287" s="2"/>
      <c r="KFZ287" s="2"/>
      <c r="KGA287" s="2"/>
      <c r="KGB287" s="2"/>
      <c r="KGC287" s="2"/>
      <c r="KGD287" s="2"/>
      <c r="KGE287" s="2"/>
      <c r="KGF287" s="2"/>
      <c r="KGG287" s="2"/>
      <c r="KGH287" s="2"/>
      <c r="KGI287" s="2"/>
      <c r="KGJ287" s="2"/>
      <c r="KGK287" s="2"/>
      <c r="KGL287" s="2"/>
      <c r="KGM287" s="2"/>
      <c r="KGN287" s="2"/>
      <c r="KGO287" s="2"/>
      <c r="KGP287" s="2"/>
      <c r="KGQ287" s="2"/>
      <c r="KGR287" s="2"/>
      <c r="KGS287" s="2"/>
      <c r="KGT287" s="2"/>
      <c r="KGU287" s="2"/>
      <c r="KGV287" s="2"/>
      <c r="KGW287" s="2"/>
      <c r="KGX287" s="2"/>
      <c r="KGY287" s="2"/>
      <c r="KGZ287" s="2"/>
      <c r="KHA287" s="2"/>
      <c r="KHB287" s="2"/>
      <c r="KHC287" s="2"/>
      <c r="KHD287" s="2"/>
      <c r="KHE287" s="2"/>
      <c r="KHF287" s="2"/>
      <c r="KHG287" s="2"/>
      <c r="KHH287" s="2"/>
      <c r="KHI287" s="2"/>
      <c r="KHJ287" s="2"/>
      <c r="KHK287" s="2"/>
      <c r="KHL287" s="2"/>
      <c r="KHM287" s="2"/>
      <c r="KHN287" s="2"/>
      <c r="KHO287" s="2"/>
      <c r="KHP287" s="2"/>
      <c r="KHQ287" s="2"/>
      <c r="KHR287" s="2"/>
      <c r="KHS287" s="2"/>
      <c r="KHT287" s="2"/>
      <c r="KHU287" s="2"/>
      <c r="KHV287" s="2"/>
      <c r="KHW287" s="2"/>
      <c r="KHX287" s="2"/>
      <c r="KHY287" s="2"/>
      <c r="KHZ287" s="2"/>
      <c r="KIA287" s="2"/>
      <c r="KIB287" s="2"/>
      <c r="KIC287" s="2"/>
      <c r="KID287" s="2"/>
      <c r="KIE287" s="2"/>
      <c r="KIF287" s="2"/>
      <c r="KIG287" s="2"/>
      <c r="KIH287" s="2"/>
      <c r="KII287" s="2"/>
      <c r="KIJ287" s="2"/>
      <c r="KIK287" s="2"/>
      <c r="KIL287" s="2"/>
      <c r="KIM287" s="2"/>
      <c r="KIN287" s="2"/>
      <c r="KIO287" s="2"/>
      <c r="KIP287" s="2"/>
      <c r="KIQ287" s="2"/>
      <c r="KIR287" s="2"/>
      <c r="KIS287" s="2"/>
      <c r="KIT287" s="2"/>
      <c r="KIU287" s="2"/>
      <c r="KIV287" s="2"/>
      <c r="KIW287" s="2"/>
      <c r="KIX287" s="2"/>
      <c r="KIY287" s="2"/>
      <c r="KIZ287" s="2"/>
      <c r="KJA287" s="2"/>
      <c r="KJB287" s="2"/>
      <c r="KJC287" s="2"/>
      <c r="KJD287" s="2"/>
      <c r="KJE287" s="2"/>
      <c r="KJF287" s="2"/>
      <c r="KJG287" s="2"/>
      <c r="KJH287" s="2"/>
      <c r="KJI287" s="2"/>
      <c r="KJJ287" s="2"/>
      <c r="KJK287" s="2"/>
      <c r="KJL287" s="2"/>
      <c r="KJM287" s="2"/>
      <c r="KJN287" s="2"/>
      <c r="KJO287" s="2"/>
      <c r="KJP287" s="2"/>
      <c r="KJQ287" s="2"/>
      <c r="KJR287" s="2"/>
      <c r="KJS287" s="2"/>
      <c r="KJT287" s="2"/>
      <c r="KJU287" s="2"/>
      <c r="KJV287" s="2"/>
      <c r="KJW287" s="2"/>
      <c r="KJX287" s="2"/>
      <c r="KJY287" s="2"/>
      <c r="KJZ287" s="2"/>
      <c r="KKA287" s="2"/>
      <c r="KKB287" s="2"/>
      <c r="KKC287" s="2"/>
      <c r="KKD287" s="2"/>
      <c r="KKE287" s="2"/>
      <c r="KKF287" s="2"/>
      <c r="KKG287" s="2"/>
      <c r="KKH287" s="2"/>
      <c r="KKI287" s="2"/>
      <c r="KKJ287" s="2"/>
      <c r="KKK287" s="2"/>
      <c r="KKL287" s="2"/>
      <c r="KKM287" s="2"/>
      <c r="KKN287" s="2"/>
      <c r="KKO287" s="2"/>
      <c r="KKP287" s="2"/>
      <c r="KKQ287" s="2"/>
      <c r="KKR287" s="2"/>
      <c r="KKS287" s="2"/>
      <c r="KKT287" s="2"/>
      <c r="KKU287" s="2"/>
      <c r="KKV287" s="2"/>
      <c r="KKW287" s="2"/>
      <c r="KKX287" s="2"/>
      <c r="KKY287" s="2"/>
      <c r="KKZ287" s="2"/>
      <c r="KLA287" s="2"/>
      <c r="KLB287" s="2"/>
      <c r="KLC287" s="2"/>
      <c r="KLD287" s="2"/>
      <c r="KLE287" s="2"/>
      <c r="KLF287" s="2"/>
      <c r="KLG287" s="2"/>
      <c r="KLH287" s="2"/>
      <c r="KLI287" s="2"/>
      <c r="KLJ287" s="2"/>
      <c r="KLK287" s="2"/>
      <c r="KLL287" s="2"/>
      <c r="KLM287" s="2"/>
      <c r="KLN287" s="2"/>
      <c r="KLO287" s="2"/>
      <c r="KLP287" s="2"/>
      <c r="KLQ287" s="2"/>
      <c r="KLR287" s="2"/>
      <c r="KLS287" s="2"/>
      <c r="KLT287" s="2"/>
      <c r="KLU287" s="2"/>
      <c r="KLV287" s="2"/>
      <c r="KLW287" s="2"/>
      <c r="KLX287" s="2"/>
      <c r="KLY287" s="2"/>
      <c r="KLZ287" s="2"/>
      <c r="KMA287" s="2"/>
      <c r="KMB287" s="2"/>
      <c r="KMC287" s="2"/>
      <c r="KMD287" s="2"/>
      <c r="KME287" s="2"/>
      <c r="KMF287" s="2"/>
      <c r="KMG287" s="2"/>
      <c r="KMH287" s="2"/>
      <c r="KMI287" s="2"/>
      <c r="KMJ287" s="2"/>
      <c r="KMK287" s="2"/>
      <c r="KML287" s="2"/>
      <c r="KMM287" s="2"/>
      <c r="KMN287" s="2"/>
      <c r="KMO287" s="2"/>
      <c r="KMP287" s="2"/>
      <c r="KMQ287" s="2"/>
      <c r="KMR287" s="2"/>
      <c r="KMS287" s="2"/>
      <c r="KMT287" s="2"/>
      <c r="KMU287" s="2"/>
      <c r="KMV287" s="2"/>
      <c r="KMW287" s="2"/>
      <c r="KMX287" s="2"/>
      <c r="KMY287" s="2"/>
      <c r="KMZ287" s="2"/>
      <c r="KNA287" s="2"/>
      <c r="KNB287" s="2"/>
      <c r="KNC287" s="2"/>
      <c r="KND287" s="2"/>
      <c r="KNE287" s="2"/>
      <c r="KNF287" s="2"/>
      <c r="KNG287" s="2"/>
      <c r="KNH287" s="2"/>
      <c r="KNI287" s="2"/>
      <c r="KNJ287" s="2"/>
      <c r="KNK287" s="2"/>
      <c r="KNL287" s="2"/>
      <c r="KNM287" s="2"/>
      <c r="KNN287" s="2"/>
      <c r="KNO287" s="2"/>
      <c r="KNP287" s="2"/>
      <c r="KNQ287" s="2"/>
      <c r="KNR287" s="2"/>
      <c r="KNS287" s="2"/>
      <c r="KNT287" s="2"/>
      <c r="KNU287" s="2"/>
      <c r="KNV287" s="2"/>
      <c r="KNW287" s="2"/>
      <c r="KNX287" s="2"/>
      <c r="KNY287" s="2"/>
      <c r="KNZ287" s="2"/>
      <c r="KOA287" s="2"/>
      <c r="KOB287" s="2"/>
      <c r="KOC287" s="2"/>
      <c r="KOD287" s="2"/>
      <c r="KOE287" s="2"/>
      <c r="KOF287" s="2"/>
      <c r="KOG287" s="2"/>
      <c r="KOH287" s="2"/>
      <c r="KOI287" s="2"/>
      <c r="KOJ287" s="2"/>
      <c r="KOK287" s="2"/>
      <c r="KOL287" s="2"/>
      <c r="KOM287" s="2"/>
      <c r="KON287" s="2"/>
      <c r="KOO287" s="2"/>
      <c r="KOP287" s="2"/>
      <c r="KOQ287" s="2"/>
      <c r="KOR287" s="2"/>
      <c r="KOS287" s="2"/>
      <c r="KOT287" s="2"/>
      <c r="KOU287" s="2"/>
      <c r="KOV287" s="2"/>
      <c r="KOW287" s="2"/>
      <c r="KOX287" s="2"/>
      <c r="KOY287" s="2"/>
      <c r="KOZ287" s="2"/>
      <c r="KPA287" s="2"/>
      <c r="KPB287" s="2"/>
      <c r="KPC287" s="2"/>
      <c r="KPD287" s="2"/>
      <c r="KPE287" s="2"/>
      <c r="KPF287" s="2"/>
      <c r="KPG287" s="2"/>
      <c r="KPH287" s="2"/>
      <c r="KPI287" s="2"/>
      <c r="KPJ287" s="2"/>
      <c r="KPK287" s="2"/>
      <c r="KPL287" s="2"/>
      <c r="KPM287" s="2"/>
      <c r="KPN287" s="2"/>
      <c r="KPO287" s="2"/>
      <c r="KPP287" s="2"/>
      <c r="KPQ287" s="2"/>
      <c r="KPR287" s="2"/>
      <c r="KPS287" s="2"/>
      <c r="KPT287" s="2"/>
      <c r="KPU287" s="2"/>
      <c r="KPV287" s="2"/>
      <c r="KPW287" s="2"/>
      <c r="KPX287" s="2"/>
      <c r="KPY287" s="2"/>
      <c r="KPZ287" s="2"/>
      <c r="KQA287" s="2"/>
      <c r="KQB287" s="2"/>
      <c r="KQC287" s="2"/>
      <c r="KQD287" s="2"/>
      <c r="KQE287" s="2"/>
      <c r="KQF287" s="2"/>
      <c r="KQG287" s="2"/>
      <c r="KQH287" s="2"/>
      <c r="KQI287" s="2"/>
      <c r="KQJ287" s="2"/>
      <c r="KQK287" s="2"/>
      <c r="KQL287" s="2"/>
      <c r="KQM287" s="2"/>
      <c r="KQN287" s="2"/>
      <c r="KQO287" s="2"/>
      <c r="KQP287" s="2"/>
      <c r="KQQ287" s="2"/>
      <c r="KQR287" s="2"/>
      <c r="KQS287" s="2"/>
      <c r="KQT287" s="2"/>
      <c r="KQU287" s="2"/>
      <c r="KQV287" s="2"/>
      <c r="KQW287" s="2"/>
      <c r="KQX287" s="2"/>
      <c r="KQY287" s="2"/>
      <c r="KQZ287" s="2"/>
      <c r="KRA287" s="2"/>
      <c r="KRB287" s="2"/>
      <c r="KRC287" s="2"/>
      <c r="KRD287" s="2"/>
      <c r="KRE287" s="2"/>
      <c r="KRF287" s="2"/>
      <c r="KRG287" s="2"/>
      <c r="KRH287" s="2"/>
      <c r="KRI287" s="2"/>
      <c r="KRJ287" s="2"/>
      <c r="KRK287" s="2"/>
      <c r="KRL287" s="2"/>
      <c r="KRM287" s="2"/>
      <c r="KRN287" s="2"/>
      <c r="KRO287" s="2"/>
      <c r="KRP287" s="2"/>
      <c r="KRQ287" s="2"/>
      <c r="KRR287" s="2"/>
      <c r="KRS287" s="2"/>
      <c r="KRT287" s="2"/>
      <c r="KRU287" s="2"/>
      <c r="KRV287" s="2"/>
      <c r="KRW287" s="2"/>
      <c r="KRX287" s="2"/>
      <c r="KRY287" s="2"/>
      <c r="KRZ287" s="2"/>
      <c r="KSA287" s="2"/>
      <c r="KSB287" s="2"/>
      <c r="KSC287" s="2"/>
      <c r="KSD287" s="2"/>
      <c r="KSE287" s="2"/>
      <c r="KSF287" s="2"/>
      <c r="KSG287" s="2"/>
      <c r="KSH287" s="2"/>
      <c r="KSI287" s="2"/>
      <c r="KSJ287" s="2"/>
      <c r="KSK287" s="2"/>
      <c r="KSL287" s="2"/>
      <c r="KSM287" s="2"/>
      <c r="KSN287" s="2"/>
      <c r="KSO287" s="2"/>
      <c r="KSP287" s="2"/>
      <c r="KSQ287" s="2"/>
      <c r="KSR287" s="2"/>
      <c r="KSS287" s="2"/>
      <c r="KST287" s="2"/>
      <c r="KSU287" s="2"/>
      <c r="KSV287" s="2"/>
      <c r="KSW287" s="2"/>
      <c r="KSX287" s="2"/>
      <c r="KSY287" s="2"/>
      <c r="KSZ287" s="2"/>
      <c r="KTA287" s="2"/>
      <c r="KTB287" s="2"/>
      <c r="KTC287" s="2"/>
      <c r="KTD287" s="2"/>
      <c r="KTE287" s="2"/>
      <c r="KTF287" s="2"/>
      <c r="KTG287" s="2"/>
      <c r="KTH287" s="2"/>
      <c r="KTI287" s="2"/>
      <c r="KTJ287" s="2"/>
      <c r="KTK287" s="2"/>
      <c r="KTL287" s="2"/>
      <c r="KTM287" s="2"/>
      <c r="KTN287" s="2"/>
      <c r="KTO287" s="2"/>
      <c r="KTP287" s="2"/>
      <c r="KTQ287" s="2"/>
      <c r="KTR287" s="2"/>
      <c r="KTS287" s="2"/>
      <c r="KTT287" s="2"/>
      <c r="KTU287" s="2"/>
      <c r="KTV287" s="2"/>
      <c r="KTW287" s="2"/>
      <c r="KTX287" s="2"/>
      <c r="KTY287" s="2"/>
      <c r="KTZ287" s="2"/>
      <c r="KUA287" s="2"/>
      <c r="KUB287" s="2"/>
      <c r="KUC287" s="2"/>
      <c r="KUD287" s="2"/>
      <c r="KUE287" s="2"/>
      <c r="KUF287" s="2"/>
      <c r="KUG287" s="2"/>
      <c r="KUH287" s="2"/>
      <c r="KUI287" s="2"/>
      <c r="KUJ287" s="2"/>
      <c r="KUK287" s="2"/>
      <c r="KUL287" s="2"/>
      <c r="KUM287" s="2"/>
      <c r="KUN287" s="2"/>
      <c r="KUO287" s="2"/>
      <c r="KUP287" s="2"/>
      <c r="KUQ287" s="2"/>
      <c r="KUR287" s="2"/>
      <c r="KUS287" s="2"/>
      <c r="KUT287" s="2"/>
      <c r="KUU287" s="2"/>
      <c r="KUV287" s="2"/>
      <c r="KUW287" s="2"/>
      <c r="KUX287" s="2"/>
      <c r="KUY287" s="2"/>
      <c r="KUZ287" s="2"/>
      <c r="KVA287" s="2"/>
      <c r="KVB287" s="2"/>
      <c r="KVC287" s="2"/>
      <c r="KVD287" s="2"/>
      <c r="KVE287" s="2"/>
      <c r="KVF287" s="2"/>
      <c r="KVG287" s="2"/>
      <c r="KVH287" s="2"/>
      <c r="KVI287" s="2"/>
      <c r="KVJ287" s="2"/>
      <c r="KVK287" s="2"/>
      <c r="KVL287" s="2"/>
      <c r="KVM287" s="2"/>
      <c r="KVN287" s="2"/>
      <c r="KVO287" s="2"/>
      <c r="KVP287" s="2"/>
      <c r="KVQ287" s="2"/>
      <c r="KVR287" s="2"/>
      <c r="KVS287" s="2"/>
      <c r="KVT287" s="2"/>
      <c r="KVU287" s="2"/>
      <c r="KVV287" s="2"/>
      <c r="KVW287" s="2"/>
      <c r="KVX287" s="2"/>
      <c r="KVY287" s="2"/>
      <c r="KVZ287" s="2"/>
      <c r="KWA287" s="2"/>
      <c r="KWB287" s="2"/>
      <c r="KWC287" s="2"/>
      <c r="KWD287" s="2"/>
      <c r="KWE287" s="2"/>
      <c r="KWF287" s="2"/>
      <c r="KWG287" s="2"/>
      <c r="KWH287" s="2"/>
      <c r="KWI287" s="2"/>
      <c r="KWJ287" s="2"/>
      <c r="KWK287" s="2"/>
      <c r="KWL287" s="2"/>
      <c r="KWM287" s="2"/>
      <c r="KWN287" s="2"/>
      <c r="KWO287" s="2"/>
      <c r="KWP287" s="2"/>
      <c r="KWQ287" s="2"/>
      <c r="KWR287" s="2"/>
      <c r="KWS287" s="2"/>
      <c r="KWT287" s="2"/>
      <c r="KWU287" s="2"/>
      <c r="KWV287" s="2"/>
      <c r="KWW287" s="2"/>
      <c r="KWX287" s="2"/>
      <c r="KWY287" s="2"/>
      <c r="KWZ287" s="2"/>
      <c r="KXA287" s="2"/>
      <c r="KXB287" s="2"/>
      <c r="KXC287" s="2"/>
      <c r="KXD287" s="2"/>
      <c r="KXE287" s="2"/>
      <c r="KXF287" s="2"/>
      <c r="KXG287" s="2"/>
      <c r="KXH287" s="2"/>
      <c r="KXI287" s="2"/>
      <c r="KXJ287" s="2"/>
      <c r="KXK287" s="2"/>
      <c r="KXL287" s="2"/>
      <c r="KXM287" s="2"/>
      <c r="KXN287" s="2"/>
      <c r="KXO287" s="2"/>
      <c r="KXP287" s="2"/>
      <c r="KXQ287" s="2"/>
      <c r="KXR287" s="2"/>
      <c r="KXS287" s="2"/>
      <c r="KXT287" s="2"/>
      <c r="KXU287" s="2"/>
      <c r="KXV287" s="2"/>
      <c r="KXW287" s="2"/>
      <c r="KXX287" s="2"/>
      <c r="KXY287" s="2"/>
      <c r="KXZ287" s="2"/>
      <c r="KYA287" s="2"/>
      <c r="KYB287" s="2"/>
      <c r="KYC287" s="2"/>
      <c r="KYD287" s="2"/>
      <c r="KYE287" s="2"/>
      <c r="KYF287" s="2"/>
      <c r="KYG287" s="2"/>
      <c r="KYH287" s="2"/>
      <c r="KYI287" s="2"/>
      <c r="KYJ287" s="2"/>
      <c r="KYK287" s="2"/>
      <c r="KYL287" s="2"/>
      <c r="KYM287" s="2"/>
      <c r="KYN287" s="2"/>
      <c r="KYO287" s="2"/>
      <c r="KYP287" s="2"/>
      <c r="KYQ287" s="2"/>
      <c r="KYR287" s="2"/>
      <c r="KYS287" s="2"/>
      <c r="KYT287" s="2"/>
      <c r="KYU287" s="2"/>
      <c r="KYV287" s="2"/>
      <c r="KYW287" s="2"/>
      <c r="KYX287" s="2"/>
      <c r="KYY287" s="2"/>
      <c r="KYZ287" s="2"/>
      <c r="KZA287" s="2"/>
      <c r="KZB287" s="2"/>
      <c r="KZC287" s="2"/>
      <c r="KZD287" s="2"/>
      <c r="KZE287" s="2"/>
      <c r="KZF287" s="2"/>
      <c r="KZG287" s="2"/>
      <c r="KZH287" s="2"/>
      <c r="KZI287" s="2"/>
      <c r="KZJ287" s="2"/>
      <c r="KZK287" s="2"/>
      <c r="KZL287" s="2"/>
      <c r="KZM287" s="2"/>
      <c r="KZN287" s="2"/>
      <c r="KZO287" s="2"/>
      <c r="KZP287" s="2"/>
      <c r="KZQ287" s="2"/>
      <c r="KZR287" s="2"/>
      <c r="KZS287" s="2"/>
      <c r="KZT287" s="2"/>
      <c r="KZU287" s="2"/>
      <c r="KZV287" s="2"/>
      <c r="KZW287" s="2"/>
      <c r="KZX287" s="2"/>
      <c r="KZY287" s="2"/>
      <c r="KZZ287" s="2"/>
      <c r="LAA287" s="2"/>
      <c r="LAB287" s="2"/>
      <c r="LAC287" s="2"/>
      <c r="LAD287" s="2"/>
      <c r="LAE287" s="2"/>
      <c r="LAF287" s="2"/>
      <c r="LAG287" s="2"/>
      <c r="LAH287" s="2"/>
      <c r="LAI287" s="2"/>
      <c r="LAJ287" s="2"/>
      <c r="LAK287" s="2"/>
      <c r="LAL287" s="2"/>
      <c r="LAM287" s="2"/>
      <c r="LAN287" s="2"/>
      <c r="LAO287" s="2"/>
      <c r="LAP287" s="2"/>
      <c r="LAQ287" s="2"/>
      <c r="LAR287" s="2"/>
      <c r="LAS287" s="2"/>
      <c r="LAT287" s="2"/>
      <c r="LAU287" s="2"/>
      <c r="LAV287" s="2"/>
      <c r="LAW287" s="2"/>
      <c r="LAX287" s="2"/>
      <c r="LAY287" s="2"/>
      <c r="LAZ287" s="2"/>
      <c r="LBA287" s="2"/>
      <c r="LBB287" s="2"/>
      <c r="LBC287" s="2"/>
      <c r="LBD287" s="2"/>
      <c r="LBE287" s="2"/>
      <c r="LBF287" s="2"/>
      <c r="LBG287" s="2"/>
      <c r="LBH287" s="2"/>
      <c r="LBI287" s="2"/>
      <c r="LBJ287" s="2"/>
      <c r="LBK287" s="2"/>
      <c r="LBL287" s="2"/>
      <c r="LBM287" s="2"/>
      <c r="LBN287" s="2"/>
      <c r="LBO287" s="2"/>
      <c r="LBP287" s="2"/>
      <c r="LBQ287" s="2"/>
      <c r="LBR287" s="2"/>
      <c r="LBS287" s="2"/>
      <c r="LBT287" s="2"/>
      <c r="LBU287" s="2"/>
      <c r="LBV287" s="2"/>
      <c r="LBW287" s="2"/>
      <c r="LBX287" s="2"/>
      <c r="LBY287" s="2"/>
      <c r="LBZ287" s="2"/>
      <c r="LCA287" s="2"/>
      <c r="LCB287" s="2"/>
      <c r="LCC287" s="2"/>
      <c r="LCD287" s="2"/>
      <c r="LCE287" s="2"/>
      <c r="LCF287" s="2"/>
      <c r="LCG287" s="2"/>
      <c r="LCH287" s="2"/>
      <c r="LCI287" s="2"/>
      <c r="LCJ287" s="2"/>
      <c r="LCK287" s="2"/>
      <c r="LCL287" s="2"/>
      <c r="LCM287" s="2"/>
      <c r="LCN287" s="2"/>
      <c r="LCO287" s="2"/>
      <c r="LCP287" s="2"/>
      <c r="LCQ287" s="2"/>
      <c r="LCR287" s="2"/>
      <c r="LCS287" s="2"/>
      <c r="LCT287" s="2"/>
      <c r="LCU287" s="2"/>
      <c r="LCV287" s="2"/>
      <c r="LCW287" s="2"/>
      <c r="LCX287" s="2"/>
      <c r="LCY287" s="2"/>
      <c r="LCZ287" s="2"/>
      <c r="LDA287" s="2"/>
      <c r="LDB287" s="2"/>
      <c r="LDC287" s="2"/>
      <c r="LDD287" s="2"/>
      <c r="LDE287" s="2"/>
      <c r="LDF287" s="2"/>
      <c r="LDG287" s="2"/>
      <c r="LDH287" s="2"/>
      <c r="LDI287" s="2"/>
      <c r="LDJ287" s="2"/>
      <c r="LDK287" s="2"/>
      <c r="LDL287" s="2"/>
      <c r="LDM287" s="2"/>
      <c r="LDN287" s="2"/>
      <c r="LDO287" s="2"/>
      <c r="LDP287" s="2"/>
      <c r="LDQ287" s="2"/>
      <c r="LDR287" s="2"/>
      <c r="LDS287" s="2"/>
      <c r="LDT287" s="2"/>
      <c r="LDU287" s="2"/>
      <c r="LDV287" s="2"/>
      <c r="LDW287" s="2"/>
      <c r="LDX287" s="2"/>
      <c r="LDY287" s="2"/>
      <c r="LDZ287" s="2"/>
      <c r="LEA287" s="2"/>
      <c r="LEB287" s="2"/>
      <c r="LEC287" s="2"/>
      <c r="LED287" s="2"/>
      <c r="LEE287" s="2"/>
      <c r="LEF287" s="2"/>
      <c r="LEG287" s="2"/>
      <c r="LEH287" s="2"/>
      <c r="LEI287" s="2"/>
      <c r="LEJ287" s="2"/>
      <c r="LEK287" s="2"/>
      <c r="LEL287" s="2"/>
      <c r="LEM287" s="2"/>
      <c r="LEN287" s="2"/>
      <c r="LEO287" s="2"/>
      <c r="LEP287" s="2"/>
      <c r="LEQ287" s="2"/>
      <c r="LER287" s="2"/>
      <c r="LES287" s="2"/>
      <c r="LET287" s="2"/>
      <c r="LEU287" s="2"/>
      <c r="LEV287" s="2"/>
      <c r="LEW287" s="2"/>
      <c r="LEX287" s="2"/>
      <c r="LEY287" s="2"/>
      <c r="LEZ287" s="2"/>
      <c r="LFA287" s="2"/>
      <c r="LFB287" s="2"/>
      <c r="LFC287" s="2"/>
      <c r="LFD287" s="2"/>
      <c r="LFE287" s="2"/>
      <c r="LFF287" s="2"/>
      <c r="LFG287" s="2"/>
      <c r="LFH287" s="2"/>
      <c r="LFI287" s="2"/>
      <c r="LFJ287" s="2"/>
      <c r="LFK287" s="2"/>
      <c r="LFL287" s="2"/>
      <c r="LFM287" s="2"/>
      <c r="LFN287" s="2"/>
      <c r="LFO287" s="2"/>
      <c r="LFP287" s="2"/>
      <c r="LFQ287" s="2"/>
      <c r="LFR287" s="2"/>
      <c r="LFS287" s="2"/>
      <c r="LFT287" s="2"/>
      <c r="LFU287" s="2"/>
      <c r="LFV287" s="2"/>
      <c r="LFW287" s="2"/>
      <c r="LFX287" s="2"/>
      <c r="LFY287" s="2"/>
      <c r="LFZ287" s="2"/>
      <c r="LGA287" s="2"/>
      <c r="LGB287" s="2"/>
      <c r="LGC287" s="2"/>
      <c r="LGD287" s="2"/>
      <c r="LGE287" s="2"/>
      <c r="LGF287" s="2"/>
      <c r="LGG287" s="2"/>
      <c r="LGH287" s="2"/>
      <c r="LGI287" s="2"/>
      <c r="LGJ287" s="2"/>
      <c r="LGK287" s="2"/>
      <c r="LGL287" s="2"/>
      <c r="LGM287" s="2"/>
      <c r="LGN287" s="2"/>
      <c r="LGO287" s="2"/>
      <c r="LGP287" s="2"/>
      <c r="LGQ287" s="2"/>
      <c r="LGR287" s="2"/>
      <c r="LGS287" s="2"/>
      <c r="LGT287" s="2"/>
      <c r="LGU287" s="2"/>
      <c r="LGV287" s="2"/>
      <c r="LGW287" s="2"/>
      <c r="LGX287" s="2"/>
      <c r="LGY287" s="2"/>
      <c r="LGZ287" s="2"/>
      <c r="LHA287" s="2"/>
      <c r="LHB287" s="2"/>
      <c r="LHC287" s="2"/>
      <c r="LHD287" s="2"/>
      <c r="LHE287" s="2"/>
      <c r="LHF287" s="2"/>
      <c r="LHG287" s="2"/>
      <c r="LHH287" s="2"/>
      <c r="LHI287" s="2"/>
      <c r="LHJ287" s="2"/>
      <c r="LHK287" s="2"/>
      <c r="LHL287" s="2"/>
      <c r="LHM287" s="2"/>
      <c r="LHN287" s="2"/>
      <c r="LHO287" s="2"/>
      <c r="LHP287" s="2"/>
      <c r="LHQ287" s="2"/>
      <c r="LHR287" s="2"/>
      <c r="LHS287" s="2"/>
      <c r="LHT287" s="2"/>
      <c r="LHU287" s="2"/>
      <c r="LHV287" s="2"/>
      <c r="LHW287" s="2"/>
      <c r="LHX287" s="2"/>
      <c r="LHY287" s="2"/>
      <c r="LHZ287" s="2"/>
      <c r="LIA287" s="2"/>
      <c r="LIB287" s="2"/>
      <c r="LIC287" s="2"/>
      <c r="LID287" s="2"/>
      <c r="LIE287" s="2"/>
      <c r="LIF287" s="2"/>
      <c r="LIG287" s="2"/>
      <c r="LIH287" s="2"/>
      <c r="LII287" s="2"/>
      <c r="LIJ287" s="2"/>
      <c r="LIK287" s="2"/>
      <c r="LIL287" s="2"/>
      <c r="LIM287" s="2"/>
      <c r="LIN287" s="2"/>
      <c r="LIO287" s="2"/>
      <c r="LIP287" s="2"/>
      <c r="LIQ287" s="2"/>
      <c r="LIR287" s="2"/>
      <c r="LIS287" s="2"/>
      <c r="LIT287" s="2"/>
      <c r="LIU287" s="2"/>
      <c r="LIV287" s="2"/>
      <c r="LIW287" s="2"/>
      <c r="LIX287" s="2"/>
      <c r="LIY287" s="2"/>
      <c r="LIZ287" s="2"/>
      <c r="LJA287" s="2"/>
      <c r="LJB287" s="2"/>
      <c r="LJC287" s="2"/>
      <c r="LJD287" s="2"/>
      <c r="LJE287" s="2"/>
      <c r="LJF287" s="2"/>
      <c r="LJG287" s="2"/>
      <c r="LJH287" s="2"/>
      <c r="LJI287" s="2"/>
      <c r="LJJ287" s="2"/>
      <c r="LJK287" s="2"/>
      <c r="LJL287" s="2"/>
      <c r="LJM287" s="2"/>
      <c r="LJN287" s="2"/>
      <c r="LJO287" s="2"/>
      <c r="LJP287" s="2"/>
      <c r="LJQ287" s="2"/>
      <c r="LJR287" s="2"/>
      <c r="LJS287" s="2"/>
      <c r="LJT287" s="2"/>
      <c r="LJU287" s="2"/>
      <c r="LJV287" s="2"/>
      <c r="LJW287" s="2"/>
      <c r="LJX287" s="2"/>
      <c r="LJY287" s="2"/>
      <c r="LJZ287" s="2"/>
      <c r="LKA287" s="2"/>
      <c r="LKB287" s="2"/>
      <c r="LKC287" s="2"/>
      <c r="LKD287" s="2"/>
      <c r="LKE287" s="2"/>
      <c r="LKF287" s="2"/>
      <c r="LKG287" s="2"/>
      <c r="LKH287" s="2"/>
      <c r="LKI287" s="2"/>
      <c r="LKJ287" s="2"/>
      <c r="LKK287" s="2"/>
      <c r="LKL287" s="2"/>
      <c r="LKM287" s="2"/>
      <c r="LKN287" s="2"/>
      <c r="LKO287" s="2"/>
      <c r="LKP287" s="2"/>
      <c r="LKQ287" s="2"/>
      <c r="LKR287" s="2"/>
      <c r="LKS287" s="2"/>
      <c r="LKT287" s="2"/>
      <c r="LKU287" s="2"/>
      <c r="LKV287" s="2"/>
      <c r="LKW287" s="2"/>
      <c r="LKX287" s="2"/>
      <c r="LKY287" s="2"/>
      <c r="LKZ287" s="2"/>
      <c r="LLA287" s="2"/>
      <c r="LLB287" s="2"/>
      <c r="LLC287" s="2"/>
      <c r="LLD287" s="2"/>
      <c r="LLE287" s="2"/>
      <c r="LLF287" s="2"/>
      <c r="LLG287" s="2"/>
      <c r="LLH287" s="2"/>
      <c r="LLI287" s="2"/>
      <c r="LLJ287" s="2"/>
      <c r="LLK287" s="2"/>
      <c r="LLL287" s="2"/>
      <c r="LLM287" s="2"/>
      <c r="LLN287" s="2"/>
      <c r="LLO287" s="2"/>
      <c r="LLP287" s="2"/>
      <c r="LLQ287" s="2"/>
      <c r="LLR287" s="2"/>
      <c r="LLS287" s="2"/>
      <c r="LLT287" s="2"/>
      <c r="LLU287" s="2"/>
      <c r="LLV287" s="2"/>
      <c r="LLW287" s="2"/>
      <c r="LLX287" s="2"/>
      <c r="LLY287" s="2"/>
      <c r="LLZ287" s="2"/>
      <c r="LMA287" s="2"/>
      <c r="LMB287" s="2"/>
      <c r="LMC287" s="2"/>
      <c r="LMD287" s="2"/>
      <c r="LME287" s="2"/>
      <c r="LMF287" s="2"/>
      <c r="LMG287" s="2"/>
      <c r="LMH287" s="2"/>
      <c r="LMI287" s="2"/>
      <c r="LMJ287" s="2"/>
      <c r="LMK287" s="2"/>
      <c r="LML287" s="2"/>
      <c r="LMM287" s="2"/>
      <c r="LMN287" s="2"/>
      <c r="LMO287" s="2"/>
      <c r="LMP287" s="2"/>
      <c r="LMQ287" s="2"/>
      <c r="LMR287" s="2"/>
      <c r="LMS287" s="2"/>
      <c r="LMT287" s="2"/>
      <c r="LMU287" s="2"/>
      <c r="LMV287" s="2"/>
      <c r="LMW287" s="2"/>
      <c r="LMX287" s="2"/>
      <c r="LMY287" s="2"/>
      <c r="LMZ287" s="2"/>
      <c r="LNA287" s="2"/>
      <c r="LNB287" s="2"/>
      <c r="LNC287" s="2"/>
      <c r="LND287" s="2"/>
      <c r="LNE287" s="2"/>
      <c r="LNF287" s="2"/>
      <c r="LNG287" s="2"/>
      <c r="LNH287" s="2"/>
      <c r="LNI287" s="2"/>
      <c r="LNJ287" s="2"/>
      <c r="LNK287" s="2"/>
      <c r="LNL287" s="2"/>
      <c r="LNM287" s="2"/>
      <c r="LNN287" s="2"/>
      <c r="LNO287" s="2"/>
      <c r="LNP287" s="2"/>
      <c r="LNQ287" s="2"/>
      <c r="LNR287" s="2"/>
      <c r="LNS287" s="2"/>
      <c r="LNT287" s="2"/>
      <c r="LNU287" s="2"/>
      <c r="LNV287" s="2"/>
      <c r="LNW287" s="2"/>
      <c r="LNX287" s="2"/>
      <c r="LNY287" s="2"/>
      <c r="LNZ287" s="2"/>
      <c r="LOA287" s="2"/>
      <c r="LOB287" s="2"/>
      <c r="LOC287" s="2"/>
      <c r="LOD287" s="2"/>
      <c r="LOE287" s="2"/>
      <c r="LOF287" s="2"/>
      <c r="LOG287" s="2"/>
      <c r="LOH287" s="2"/>
      <c r="LOI287" s="2"/>
      <c r="LOJ287" s="2"/>
      <c r="LOK287" s="2"/>
      <c r="LOL287" s="2"/>
      <c r="LOM287" s="2"/>
      <c r="LON287" s="2"/>
      <c r="LOO287" s="2"/>
      <c r="LOP287" s="2"/>
      <c r="LOQ287" s="2"/>
      <c r="LOR287" s="2"/>
      <c r="LOS287" s="2"/>
      <c r="LOT287" s="2"/>
      <c r="LOU287" s="2"/>
      <c r="LOV287" s="2"/>
      <c r="LOW287" s="2"/>
      <c r="LOX287" s="2"/>
      <c r="LOY287" s="2"/>
      <c r="LOZ287" s="2"/>
      <c r="LPA287" s="2"/>
      <c r="LPB287" s="2"/>
      <c r="LPC287" s="2"/>
      <c r="LPD287" s="2"/>
      <c r="LPE287" s="2"/>
      <c r="LPF287" s="2"/>
      <c r="LPG287" s="2"/>
      <c r="LPH287" s="2"/>
      <c r="LPI287" s="2"/>
      <c r="LPJ287" s="2"/>
      <c r="LPK287" s="2"/>
      <c r="LPL287" s="2"/>
      <c r="LPM287" s="2"/>
      <c r="LPN287" s="2"/>
      <c r="LPO287" s="2"/>
      <c r="LPP287" s="2"/>
      <c r="LPQ287" s="2"/>
      <c r="LPR287" s="2"/>
      <c r="LPS287" s="2"/>
      <c r="LPT287" s="2"/>
      <c r="LPU287" s="2"/>
      <c r="LPV287" s="2"/>
      <c r="LPW287" s="2"/>
      <c r="LPX287" s="2"/>
      <c r="LPY287" s="2"/>
      <c r="LPZ287" s="2"/>
      <c r="LQA287" s="2"/>
      <c r="LQB287" s="2"/>
      <c r="LQC287" s="2"/>
      <c r="LQD287" s="2"/>
      <c r="LQE287" s="2"/>
      <c r="LQF287" s="2"/>
      <c r="LQG287" s="2"/>
      <c r="LQH287" s="2"/>
      <c r="LQI287" s="2"/>
      <c r="LQJ287" s="2"/>
      <c r="LQK287" s="2"/>
      <c r="LQL287" s="2"/>
      <c r="LQM287" s="2"/>
      <c r="LQN287" s="2"/>
      <c r="LQO287" s="2"/>
      <c r="LQP287" s="2"/>
      <c r="LQQ287" s="2"/>
      <c r="LQR287" s="2"/>
      <c r="LQS287" s="2"/>
      <c r="LQT287" s="2"/>
      <c r="LQU287" s="2"/>
      <c r="LQV287" s="2"/>
      <c r="LQW287" s="2"/>
      <c r="LQX287" s="2"/>
      <c r="LQY287" s="2"/>
      <c r="LQZ287" s="2"/>
      <c r="LRA287" s="2"/>
      <c r="LRB287" s="2"/>
      <c r="LRC287" s="2"/>
      <c r="LRD287" s="2"/>
      <c r="LRE287" s="2"/>
      <c r="LRF287" s="2"/>
      <c r="LRG287" s="2"/>
      <c r="LRH287" s="2"/>
      <c r="LRI287" s="2"/>
      <c r="LRJ287" s="2"/>
      <c r="LRK287" s="2"/>
      <c r="LRL287" s="2"/>
      <c r="LRM287" s="2"/>
      <c r="LRN287" s="2"/>
      <c r="LRO287" s="2"/>
      <c r="LRP287" s="2"/>
      <c r="LRQ287" s="2"/>
      <c r="LRR287" s="2"/>
      <c r="LRS287" s="2"/>
      <c r="LRT287" s="2"/>
      <c r="LRU287" s="2"/>
      <c r="LRV287" s="2"/>
      <c r="LRW287" s="2"/>
      <c r="LRX287" s="2"/>
      <c r="LRY287" s="2"/>
      <c r="LRZ287" s="2"/>
      <c r="LSA287" s="2"/>
      <c r="LSB287" s="2"/>
      <c r="LSC287" s="2"/>
      <c r="LSD287" s="2"/>
      <c r="LSE287" s="2"/>
      <c r="LSF287" s="2"/>
      <c r="LSG287" s="2"/>
      <c r="LSH287" s="2"/>
      <c r="LSI287" s="2"/>
      <c r="LSJ287" s="2"/>
      <c r="LSK287" s="2"/>
      <c r="LSL287" s="2"/>
      <c r="LSM287" s="2"/>
      <c r="LSN287" s="2"/>
      <c r="LSO287" s="2"/>
      <c r="LSP287" s="2"/>
      <c r="LSQ287" s="2"/>
      <c r="LSR287" s="2"/>
      <c r="LSS287" s="2"/>
      <c r="LST287" s="2"/>
      <c r="LSU287" s="2"/>
      <c r="LSV287" s="2"/>
      <c r="LSW287" s="2"/>
      <c r="LSX287" s="2"/>
      <c r="LSY287" s="2"/>
      <c r="LSZ287" s="2"/>
      <c r="LTA287" s="2"/>
      <c r="LTB287" s="2"/>
      <c r="LTC287" s="2"/>
      <c r="LTD287" s="2"/>
      <c r="LTE287" s="2"/>
      <c r="LTF287" s="2"/>
      <c r="LTG287" s="2"/>
      <c r="LTH287" s="2"/>
      <c r="LTI287" s="2"/>
      <c r="LTJ287" s="2"/>
      <c r="LTK287" s="2"/>
      <c r="LTL287" s="2"/>
      <c r="LTM287" s="2"/>
      <c r="LTN287" s="2"/>
      <c r="LTO287" s="2"/>
      <c r="LTP287" s="2"/>
      <c r="LTQ287" s="2"/>
      <c r="LTR287" s="2"/>
      <c r="LTS287" s="2"/>
      <c r="LTT287" s="2"/>
      <c r="LTU287" s="2"/>
      <c r="LTV287" s="2"/>
      <c r="LTW287" s="2"/>
      <c r="LTX287" s="2"/>
      <c r="LTY287" s="2"/>
      <c r="LTZ287" s="2"/>
      <c r="LUA287" s="2"/>
      <c r="LUB287" s="2"/>
      <c r="LUC287" s="2"/>
      <c r="LUD287" s="2"/>
      <c r="LUE287" s="2"/>
      <c r="LUF287" s="2"/>
      <c r="LUG287" s="2"/>
      <c r="LUH287" s="2"/>
      <c r="LUI287" s="2"/>
      <c r="LUJ287" s="2"/>
      <c r="LUK287" s="2"/>
      <c r="LUL287" s="2"/>
      <c r="LUM287" s="2"/>
      <c r="LUN287" s="2"/>
      <c r="LUO287" s="2"/>
      <c r="LUP287" s="2"/>
      <c r="LUQ287" s="2"/>
      <c r="LUR287" s="2"/>
      <c r="LUS287" s="2"/>
      <c r="LUT287" s="2"/>
      <c r="LUU287" s="2"/>
      <c r="LUV287" s="2"/>
      <c r="LUW287" s="2"/>
      <c r="LUX287" s="2"/>
      <c r="LUY287" s="2"/>
      <c r="LUZ287" s="2"/>
      <c r="LVA287" s="2"/>
      <c r="LVB287" s="2"/>
      <c r="LVC287" s="2"/>
      <c r="LVD287" s="2"/>
      <c r="LVE287" s="2"/>
      <c r="LVF287" s="2"/>
      <c r="LVG287" s="2"/>
      <c r="LVH287" s="2"/>
      <c r="LVI287" s="2"/>
      <c r="LVJ287" s="2"/>
      <c r="LVK287" s="2"/>
      <c r="LVL287" s="2"/>
      <c r="LVM287" s="2"/>
      <c r="LVN287" s="2"/>
      <c r="LVO287" s="2"/>
      <c r="LVP287" s="2"/>
      <c r="LVQ287" s="2"/>
      <c r="LVR287" s="2"/>
      <c r="LVS287" s="2"/>
      <c r="LVT287" s="2"/>
      <c r="LVU287" s="2"/>
      <c r="LVV287" s="2"/>
      <c r="LVW287" s="2"/>
      <c r="LVX287" s="2"/>
      <c r="LVY287" s="2"/>
      <c r="LVZ287" s="2"/>
      <c r="LWA287" s="2"/>
      <c r="LWB287" s="2"/>
      <c r="LWC287" s="2"/>
      <c r="LWD287" s="2"/>
      <c r="LWE287" s="2"/>
      <c r="LWF287" s="2"/>
      <c r="LWG287" s="2"/>
      <c r="LWH287" s="2"/>
      <c r="LWI287" s="2"/>
      <c r="LWJ287" s="2"/>
      <c r="LWK287" s="2"/>
      <c r="LWL287" s="2"/>
      <c r="LWM287" s="2"/>
      <c r="LWN287" s="2"/>
      <c r="LWO287" s="2"/>
      <c r="LWP287" s="2"/>
      <c r="LWQ287" s="2"/>
      <c r="LWR287" s="2"/>
      <c r="LWS287" s="2"/>
      <c r="LWT287" s="2"/>
      <c r="LWU287" s="2"/>
      <c r="LWV287" s="2"/>
      <c r="LWW287" s="2"/>
      <c r="LWX287" s="2"/>
      <c r="LWY287" s="2"/>
      <c r="LWZ287" s="2"/>
      <c r="LXA287" s="2"/>
      <c r="LXB287" s="2"/>
      <c r="LXC287" s="2"/>
      <c r="LXD287" s="2"/>
      <c r="LXE287" s="2"/>
      <c r="LXF287" s="2"/>
      <c r="LXG287" s="2"/>
      <c r="LXH287" s="2"/>
      <c r="LXI287" s="2"/>
      <c r="LXJ287" s="2"/>
      <c r="LXK287" s="2"/>
      <c r="LXL287" s="2"/>
      <c r="LXM287" s="2"/>
      <c r="LXN287" s="2"/>
      <c r="LXO287" s="2"/>
      <c r="LXP287" s="2"/>
      <c r="LXQ287" s="2"/>
      <c r="LXR287" s="2"/>
      <c r="LXS287" s="2"/>
      <c r="LXT287" s="2"/>
      <c r="LXU287" s="2"/>
      <c r="LXV287" s="2"/>
      <c r="LXW287" s="2"/>
      <c r="LXX287" s="2"/>
      <c r="LXY287" s="2"/>
      <c r="LXZ287" s="2"/>
      <c r="LYA287" s="2"/>
      <c r="LYB287" s="2"/>
      <c r="LYC287" s="2"/>
      <c r="LYD287" s="2"/>
      <c r="LYE287" s="2"/>
      <c r="LYF287" s="2"/>
      <c r="LYG287" s="2"/>
      <c r="LYH287" s="2"/>
      <c r="LYI287" s="2"/>
      <c r="LYJ287" s="2"/>
      <c r="LYK287" s="2"/>
      <c r="LYL287" s="2"/>
      <c r="LYM287" s="2"/>
      <c r="LYN287" s="2"/>
      <c r="LYO287" s="2"/>
      <c r="LYP287" s="2"/>
      <c r="LYQ287" s="2"/>
      <c r="LYR287" s="2"/>
      <c r="LYS287" s="2"/>
      <c r="LYT287" s="2"/>
      <c r="LYU287" s="2"/>
      <c r="LYV287" s="2"/>
      <c r="LYW287" s="2"/>
      <c r="LYX287" s="2"/>
      <c r="LYY287" s="2"/>
      <c r="LYZ287" s="2"/>
      <c r="LZA287" s="2"/>
      <c r="LZB287" s="2"/>
      <c r="LZC287" s="2"/>
      <c r="LZD287" s="2"/>
      <c r="LZE287" s="2"/>
      <c r="LZF287" s="2"/>
      <c r="LZG287" s="2"/>
      <c r="LZH287" s="2"/>
      <c r="LZI287" s="2"/>
      <c r="LZJ287" s="2"/>
      <c r="LZK287" s="2"/>
      <c r="LZL287" s="2"/>
      <c r="LZM287" s="2"/>
      <c r="LZN287" s="2"/>
      <c r="LZO287" s="2"/>
      <c r="LZP287" s="2"/>
      <c r="LZQ287" s="2"/>
      <c r="LZR287" s="2"/>
      <c r="LZS287" s="2"/>
      <c r="LZT287" s="2"/>
      <c r="LZU287" s="2"/>
      <c r="LZV287" s="2"/>
      <c r="LZW287" s="2"/>
      <c r="LZX287" s="2"/>
      <c r="LZY287" s="2"/>
      <c r="LZZ287" s="2"/>
      <c r="MAA287" s="2"/>
      <c r="MAB287" s="2"/>
      <c r="MAC287" s="2"/>
      <c r="MAD287" s="2"/>
      <c r="MAE287" s="2"/>
      <c r="MAF287" s="2"/>
      <c r="MAG287" s="2"/>
      <c r="MAH287" s="2"/>
      <c r="MAI287" s="2"/>
      <c r="MAJ287" s="2"/>
      <c r="MAK287" s="2"/>
      <c r="MAL287" s="2"/>
      <c r="MAM287" s="2"/>
      <c r="MAN287" s="2"/>
      <c r="MAO287" s="2"/>
      <c r="MAP287" s="2"/>
      <c r="MAQ287" s="2"/>
      <c r="MAR287" s="2"/>
      <c r="MAS287" s="2"/>
      <c r="MAT287" s="2"/>
      <c r="MAU287" s="2"/>
      <c r="MAV287" s="2"/>
      <c r="MAW287" s="2"/>
      <c r="MAX287" s="2"/>
      <c r="MAY287" s="2"/>
      <c r="MAZ287" s="2"/>
      <c r="MBA287" s="2"/>
      <c r="MBB287" s="2"/>
      <c r="MBC287" s="2"/>
      <c r="MBD287" s="2"/>
      <c r="MBE287" s="2"/>
      <c r="MBF287" s="2"/>
      <c r="MBG287" s="2"/>
      <c r="MBH287" s="2"/>
      <c r="MBI287" s="2"/>
      <c r="MBJ287" s="2"/>
      <c r="MBK287" s="2"/>
      <c r="MBL287" s="2"/>
      <c r="MBM287" s="2"/>
      <c r="MBN287" s="2"/>
      <c r="MBO287" s="2"/>
      <c r="MBP287" s="2"/>
      <c r="MBQ287" s="2"/>
      <c r="MBR287" s="2"/>
      <c r="MBS287" s="2"/>
      <c r="MBT287" s="2"/>
      <c r="MBU287" s="2"/>
      <c r="MBV287" s="2"/>
      <c r="MBW287" s="2"/>
      <c r="MBX287" s="2"/>
      <c r="MBY287" s="2"/>
      <c r="MBZ287" s="2"/>
      <c r="MCA287" s="2"/>
      <c r="MCB287" s="2"/>
      <c r="MCC287" s="2"/>
      <c r="MCD287" s="2"/>
      <c r="MCE287" s="2"/>
      <c r="MCF287" s="2"/>
      <c r="MCG287" s="2"/>
      <c r="MCH287" s="2"/>
      <c r="MCI287" s="2"/>
      <c r="MCJ287" s="2"/>
      <c r="MCK287" s="2"/>
      <c r="MCL287" s="2"/>
      <c r="MCM287" s="2"/>
      <c r="MCN287" s="2"/>
      <c r="MCO287" s="2"/>
      <c r="MCP287" s="2"/>
      <c r="MCQ287" s="2"/>
      <c r="MCR287" s="2"/>
      <c r="MCS287" s="2"/>
      <c r="MCT287" s="2"/>
      <c r="MCU287" s="2"/>
      <c r="MCV287" s="2"/>
      <c r="MCW287" s="2"/>
      <c r="MCX287" s="2"/>
      <c r="MCY287" s="2"/>
      <c r="MCZ287" s="2"/>
      <c r="MDA287" s="2"/>
      <c r="MDB287" s="2"/>
      <c r="MDC287" s="2"/>
      <c r="MDD287" s="2"/>
      <c r="MDE287" s="2"/>
      <c r="MDF287" s="2"/>
      <c r="MDG287" s="2"/>
      <c r="MDH287" s="2"/>
      <c r="MDI287" s="2"/>
      <c r="MDJ287" s="2"/>
      <c r="MDK287" s="2"/>
      <c r="MDL287" s="2"/>
      <c r="MDM287" s="2"/>
      <c r="MDN287" s="2"/>
      <c r="MDO287" s="2"/>
      <c r="MDP287" s="2"/>
      <c r="MDQ287" s="2"/>
      <c r="MDR287" s="2"/>
      <c r="MDS287" s="2"/>
      <c r="MDT287" s="2"/>
      <c r="MDU287" s="2"/>
      <c r="MDV287" s="2"/>
      <c r="MDW287" s="2"/>
      <c r="MDX287" s="2"/>
      <c r="MDY287" s="2"/>
      <c r="MDZ287" s="2"/>
      <c r="MEA287" s="2"/>
      <c r="MEB287" s="2"/>
      <c r="MEC287" s="2"/>
      <c r="MED287" s="2"/>
      <c r="MEE287" s="2"/>
      <c r="MEF287" s="2"/>
      <c r="MEG287" s="2"/>
      <c r="MEH287" s="2"/>
      <c r="MEI287" s="2"/>
      <c r="MEJ287" s="2"/>
      <c r="MEK287" s="2"/>
      <c r="MEL287" s="2"/>
      <c r="MEM287" s="2"/>
      <c r="MEN287" s="2"/>
      <c r="MEO287" s="2"/>
      <c r="MEP287" s="2"/>
      <c r="MEQ287" s="2"/>
      <c r="MER287" s="2"/>
      <c r="MES287" s="2"/>
      <c r="MET287" s="2"/>
      <c r="MEU287" s="2"/>
      <c r="MEV287" s="2"/>
      <c r="MEW287" s="2"/>
      <c r="MEX287" s="2"/>
      <c r="MEY287" s="2"/>
      <c r="MEZ287" s="2"/>
      <c r="MFA287" s="2"/>
      <c r="MFB287" s="2"/>
      <c r="MFC287" s="2"/>
      <c r="MFD287" s="2"/>
      <c r="MFE287" s="2"/>
      <c r="MFF287" s="2"/>
      <c r="MFG287" s="2"/>
      <c r="MFH287" s="2"/>
      <c r="MFI287" s="2"/>
      <c r="MFJ287" s="2"/>
      <c r="MFK287" s="2"/>
      <c r="MFL287" s="2"/>
      <c r="MFM287" s="2"/>
      <c r="MFN287" s="2"/>
      <c r="MFO287" s="2"/>
      <c r="MFP287" s="2"/>
      <c r="MFQ287" s="2"/>
      <c r="MFR287" s="2"/>
      <c r="MFS287" s="2"/>
      <c r="MFT287" s="2"/>
      <c r="MFU287" s="2"/>
      <c r="MFV287" s="2"/>
      <c r="MFW287" s="2"/>
      <c r="MFX287" s="2"/>
      <c r="MFY287" s="2"/>
      <c r="MFZ287" s="2"/>
      <c r="MGA287" s="2"/>
      <c r="MGB287" s="2"/>
      <c r="MGC287" s="2"/>
      <c r="MGD287" s="2"/>
      <c r="MGE287" s="2"/>
      <c r="MGF287" s="2"/>
      <c r="MGG287" s="2"/>
      <c r="MGH287" s="2"/>
      <c r="MGI287" s="2"/>
      <c r="MGJ287" s="2"/>
      <c r="MGK287" s="2"/>
      <c r="MGL287" s="2"/>
      <c r="MGM287" s="2"/>
      <c r="MGN287" s="2"/>
      <c r="MGO287" s="2"/>
      <c r="MGP287" s="2"/>
      <c r="MGQ287" s="2"/>
      <c r="MGR287" s="2"/>
      <c r="MGS287" s="2"/>
      <c r="MGT287" s="2"/>
      <c r="MGU287" s="2"/>
      <c r="MGV287" s="2"/>
      <c r="MGW287" s="2"/>
      <c r="MGX287" s="2"/>
      <c r="MGY287" s="2"/>
      <c r="MGZ287" s="2"/>
      <c r="MHA287" s="2"/>
      <c r="MHB287" s="2"/>
      <c r="MHC287" s="2"/>
      <c r="MHD287" s="2"/>
      <c r="MHE287" s="2"/>
      <c r="MHF287" s="2"/>
      <c r="MHG287" s="2"/>
      <c r="MHH287" s="2"/>
      <c r="MHI287" s="2"/>
      <c r="MHJ287" s="2"/>
      <c r="MHK287" s="2"/>
      <c r="MHL287" s="2"/>
      <c r="MHM287" s="2"/>
      <c r="MHN287" s="2"/>
      <c r="MHO287" s="2"/>
      <c r="MHP287" s="2"/>
      <c r="MHQ287" s="2"/>
      <c r="MHR287" s="2"/>
      <c r="MHS287" s="2"/>
      <c r="MHT287" s="2"/>
      <c r="MHU287" s="2"/>
      <c r="MHV287" s="2"/>
      <c r="MHW287" s="2"/>
      <c r="MHX287" s="2"/>
      <c r="MHY287" s="2"/>
      <c r="MHZ287" s="2"/>
      <c r="MIA287" s="2"/>
      <c r="MIB287" s="2"/>
      <c r="MIC287" s="2"/>
      <c r="MID287" s="2"/>
      <c r="MIE287" s="2"/>
      <c r="MIF287" s="2"/>
      <c r="MIG287" s="2"/>
      <c r="MIH287" s="2"/>
      <c r="MII287" s="2"/>
      <c r="MIJ287" s="2"/>
      <c r="MIK287" s="2"/>
      <c r="MIL287" s="2"/>
      <c r="MIM287" s="2"/>
      <c r="MIN287" s="2"/>
      <c r="MIO287" s="2"/>
      <c r="MIP287" s="2"/>
      <c r="MIQ287" s="2"/>
      <c r="MIR287" s="2"/>
      <c r="MIS287" s="2"/>
      <c r="MIT287" s="2"/>
      <c r="MIU287" s="2"/>
      <c r="MIV287" s="2"/>
      <c r="MIW287" s="2"/>
      <c r="MIX287" s="2"/>
      <c r="MIY287" s="2"/>
      <c r="MIZ287" s="2"/>
      <c r="MJA287" s="2"/>
      <c r="MJB287" s="2"/>
      <c r="MJC287" s="2"/>
      <c r="MJD287" s="2"/>
      <c r="MJE287" s="2"/>
      <c r="MJF287" s="2"/>
      <c r="MJG287" s="2"/>
      <c r="MJH287" s="2"/>
      <c r="MJI287" s="2"/>
      <c r="MJJ287" s="2"/>
      <c r="MJK287" s="2"/>
      <c r="MJL287" s="2"/>
      <c r="MJM287" s="2"/>
      <c r="MJN287" s="2"/>
      <c r="MJO287" s="2"/>
      <c r="MJP287" s="2"/>
      <c r="MJQ287" s="2"/>
      <c r="MJR287" s="2"/>
      <c r="MJS287" s="2"/>
      <c r="MJT287" s="2"/>
      <c r="MJU287" s="2"/>
      <c r="MJV287" s="2"/>
      <c r="MJW287" s="2"/>
      <c r="MJX287" s="2"/>
      <c r="MJY287" s="2"/>
      <c r="MJZ287" s="2"/>
      <c r="MKA287" s="2"/>
      <c r="MKB287" s="2"/>
      <c r="MKC287" s="2"/>
      <c r="MKD287" s="2"/>
      <c r="MKE287" s="2"/>
      <c r="MKF287" s="2"/>
      <c r="MKG287" s="2"/>
      <c r="MKH287" s="2"/>
      <c r="MKI287" s="2"/>
      <c r="MKJ287" s="2"/>
      <c r="MKK287" s="2"/>
      <c r="MKL287" s="2"/>
      <c r="MKM287" s="2"/>
      <c r="MKN287" s="2"/>
      <c r="MKO287" s="2"/>
      <c r="MKP287" s="2"/>
      <c r="MKQ287" s="2"/>
      <c r="MKR287" s="2"/>
      <c r="MKS287" s="2"/>
      <c r="MKT287" s="2"/>
      <c r="MKU287" s="2"/>
      <c r="MKV287" s="2"/>
      <c r="MKW287" s="2"/>
      <c r="MKX287" s="2"/>
      <c r="MKY287" s="2"/>
      <c r="MKZ287" s="2"/>
      <c r="MLA287" s="2"/>
      <c r="MLB287" s="2"/>
      <c r="MLC287" s="2"/>
      <c r="MLD287" s="2"/>
      <c r="MLE287" s="2"/>
      <c r="MLF287" s="2"/>
      <c r="MLG287" s="2"/>
      <c r="MLH287" s="2"/>
      <c r="MLI287" s="2"/>
      <c r="MLJ287" s="2"/>
      <c r="MLK287" s="2"/>
      <c r="MLL287" s="2"/>
      <c r="MLM287" s="2"/>
      <c r="MLN287" s="2"/>
      <c r="MLO287" s="2"/>
      <c r="MLP287" s="2"/>
      <c r="MLQ287" s="2"/>
      <c r="MLR287" s="2"/>
      <c r="MLS287" s="2"/>
      <c r="MLT287" s="2"/>
      <c r="MLU287" s="2"/>
      <c r="MLV287" s="2"/>
      <c r="MLW287" s="2"/>
      <c r="MLX287" s="2"/>
      <c r="MLY287" s="2"/>
      <c r="MLZ287" s="2"/>
      <c r="MMA287" s="2"/>
      <c r="MMB287" s="2"/>
      <c r="MMC287" s="2"/>
      <c r="MMD287" s="2"/>
      <c r="MME287" s="2"/>
      <c r="MMF287" s="2"/>
      <c r="MMG287" s="2"/>
      <c r="MMH287" s="2"/>
      <c r="MMI287" s="2"/>
      <c r="MMJ287" s="2"/>
      <c r="MMK287" s="2"/>
      <c r="MML287" s="2"/>
      <c r="MMM287" s="2"/>
      <c r="MMN287" s="2"/>
      <c r="MMO287" s="2"/>
      <c r="MMP287" s="2"/>
      <c r="MMQ287" s="2"/>
      <c r="MMR287" s="2"/>
      <c r="MMS287" s="2"/>
      <c r="MMT287" s="2"/>
      <c r="MMU287" s="2"/>
      <c r="MMV287" s="2"/>
      <c r="MMW287" s="2"/>
      <c r="MMX287" s="2"/>
      <c r="MMY287" s="2"/>
      <c r="MMZ287" s="2"/>
      <c r="MNA287" s="2"/>
      <c r="MNB287" s="2"/>
      <c r="MNC287" s="2"/>
      <c r="MND287" s="2"/>
      <c r="MNE287" s="2"/>
      <c r="MNF287" s="2"/>
      <c r="MNG287" s="2"/>
      <c r="MNH287" s="2"/>
      <c r="MNI287" s="2"/>
      <c r="MNJ287" s="2"/>
      <c r="MNK287" s="2"/>
      <c r="MNL287" s="2"/>
      <c r="MNM287" s="2"/>
      <c r="MNN287" s="2"/>
      <c r="MNO287" s="2"/>
      <c r="MNP287" s="2"/>
      <c r="MNQ287" s="2"/>
      <c r="MNR287" s="2"/>
      <c r="MNS287" s="2"/>
      <c r="MNT287" s="2"/>
      <c r="MNU287" s="2"/>
      <c r="MNV287" s="2"/>
      <c r="MNW287" s="2"/>
      <c r="MNX287" s="2"/>
      <c r="MNY287" s="2"/>
      <c r="MNZ287" s="2"/>
      <c r="MOA287" s="2"/>
      <c r="MOB287" s="2"/>
      <c r="MOC287" s="2"/>
      <c r="MOD287" s="2"/>
      <c r="MOE287" s="2"/>
      <c r="MOF287" s="2"/>
      <c r="MOG287" s="2"/>
      <c r="MOH287" s="2"/>
      <c r="MOI287" s="2"/>
      <c r="MOJ287" s="2"/>
      <c r="MOK287" s="2"/>
      <c r="MOL287" s="2"/>
      <c r="MOM287" s="2"/>
      <c r="MON287" s="2"/>
      <c r="MOO287" s="2"/>
      <c r="MOP287" s="2"/>
      <c r="MOQ287" s="2"/>
      <c r="MOR287" s="2"/>
      <c r="MOS287" s="2"/>
      <c r="MOT287" s="2"/>
      <c r="MOU287" s="2"/>
      <c r="MOV287" s="2"/>
      <c r="MOW287" s="2"/>
      <c r="MOX287" s="2"/>
      <c r="MOY287" s="2"/>
      <c r="MOZ287" s="2"/>
      <c r="MPA287" s="2"/>
      <c r="MPB287" s="2"/>
      <c r="MPC287" s="2"/>
      <c r="MPD287" s="2"/>
      <c r="MPE287" s="2"/>
      <c r="MPF287" s="2"/>
      <c r="MPG287" s="2"/>
      <c r="MPH287" s="2"/>
      <c r="MPI287" s="2"/>
      <c r="MPJ287" s="2"/>
      <c r="MPK287" s="2"/>
      <c r="MPL287" s="2"/>
      <c r="MPM287" s="2"/>
      <c r="MPN287" s="2"/>
      <c r="MPO287" s="2"/>
      <c r="MPP287" s="2"/>
      <c r="MPQ287" s="2"/>
      <c r="MPR287" s="2"/>
      <c r="MPS287" s="2"/>
      <c r="MPT287" s="2"/>
      <c r="MPU287" s="2"/>
      <c r="MPV287" s="2"/>
      <c r="MPW287" s="2"/>
      <c r="MPX287" s="2"/>
      <c r="MPY287" s="2"/>
      <c r="MPZ287" s="2"/>
      <c r="MQA287" s="2"/>
      <c r="MQB287" s="2"/>
      <c r="MQC287" s="2"/>
      <c r="MQD287" s="2"/>
      <c r="MQE287" s="2"/>
      <c r="MQF287" s="2"/>
      <c r="MQG287" s="2"/>
      <c r="MQH287" s="2"/>
      <c r="MQI287" s="2"/>
      <c r="MQJ287" s="2"/>
      <c r="MQK287" s="2"/>
      <c r="MQL287" s="2"/>
      <c r="MQM287" s="2"/>
      <c r="MQN287" s="2"/>
      <c r="MQO287" s="2"/>
      <c r="MQP287" s="2"/>
      <c r="MQQ287" s="2"/>
      <c r="MQR287" s="2"/>
      <c r="MQS287" s="2"/>
      <c r="MQT287" s="2"/>
      <c r="MQU287" s="2"/>
      <c r="MQV287" s="2"/>
      <c r="MQW287" s="2"/>
      <c r="MQX287" s="2"/>
      <c r="MQY287" s="2"/>
      <c r="MQZ287" s="2"/>
      <c r="MRA287" s="2"/>
      <c r="MRB287" s="2"/>
      <c r="MRC287" s="2"/>
      <c r="MRD287" s="2"/>
      <c r="MRE287" s="2"/>
      <c r="MRF287" s="2"/>
      <c r="MRG287" s="2"/>
      <c r="MRH287" s="2"/>
      <c r="MRI287" s="2"/>
      <c r="MRJ287" s="2"/>
      <c r="MRK287" s="2"/>
      <c r="MRL287" s="2"/>
      <c r="MRM287" s="2"/>
      <c r="MRN287" s="2"/>
      <c r="MRO287" s="2"/>
      <c r="MRP287" s="2"/>
      <c r="MRQ287" s="2"/>
      <c r="MRR287" s="2"/>
      <c r="MRS287" s="2"/>
      <c r="MRT287" s="2"/>
      <c r="MRU287" s="2"/>
      <c r="MRV287" s="2"/>
      <c r="MRW287" s="2"/>
      <c r="MRX287" s="2"/>
      <c r="MRY287" s="2"/>
      <c r="MRZ287" s="2"/>
      <c r="MSA287" s="2"/>
      <c r="MSB287" s="2"/>
      <c r="MSC287" s="2"/>
      <c r="MSD287" s="2"/>
      <c r="MSE287" s="2"/>
      <c r="MSF287" s="2"/>
      <c r="MSG287" s="2"/>
      <c r="MSH287" s="2"/>
      <c r="MSI287" s="2"/>
      <c r="MSJ287" s="2"/>
      <c r="MSK287" s="2"/>
      <c r="MSL287" s="2"/>
      <c r="MSM287" s="2"/>
      <c r="MSN287" s="2"/>
      <c r="MSO287" s="2"/>
      <c r="MSP287" s="2"/>
      <c r="MSQ287" s="2"/>
      <c r="MSR287" s="2"/>
      <c r="MSS287" s="2"/>
      <c r="MST287" s="2"/>
      <c r="MSU287" s="2"/>
      <c r="MSV287" s="2"/>
      <c r="MSW287" s="2"/>
      <c r="MSX287" s="2"/>
      <c r="MSY287" s="2"/>
      <c r="MSZ287" s="2"/>
      <c r="MTA287" s="2"/>
      <c r="MTB287" s="2"/>
      <c r="MTC287" s="2"/>
      <c r="MTD287" s="2"/>
      <c r="MTE287" s="2"/>
      <c r="MTF287" s="2"/>
      <c r="MTG287" s="2"/>
      <c r="MTH287" s="2"/>
      <c r="MTI287" s="2"/>
      <c r="MTJ287" s="2"/>
      <c r="MTK287" s="2"/>
      <c r="MTL287" s="2"/>
      <c r="MTM287" s="2"/>
      <c r="MTN287" s="2"/>
      <c r="MTO287" s="2"/>
      <c r="MTP287" s="2"/>
      <c r="MTQ287" s="2"/>
      <c r="MTR287" s="2"/>
      <c r="MTS287" s="2"/>
      <c r="MTT287" s="2"/>
      <c r="MTU287" s="2"/>
      <c r="MTV287" s="2"/>
      <c r="MTW287" s="2"/>
      <c r="MTX287" s="2"/>
      <c r="MTY287" s="2"/>
      <c r="MTZ287" s="2"/>
      <c r="MUA287" s="2"/>
      <c r="MUB287" s="2"/>
      <c r="MUC287" s="2"/>
      <c r="MUD287" s="2"/>
      <c r="MUE287" s="2"/>
      <c r="MUF287" s="2"/>
      <c r="MUG287" s="2"/>
      <c r="MUH287" s="2"/>
      <c r="MUI287" s="2"/>
      <c r="MUJ287" s="2"/>
      <c r="MUK287" s="2"/>
      <c r="MUL287" s="2"/>
      <c r="MUM287" s="2"/>
      <c r="MUN287" s="2"/>
      <c r="MUO287" s="2"/>
      <c r="MUP287" s="2"/>
      <c r="MUQ287" s="2"/>
      <c r="MUR287" s="2"/>
      <c r="MUS287" s="2"/>
      <c r="MUT287" s="2"/>
      <c r="MUU287" s="2"/>
      <c r="MUV287" s="2"/>
      <c r="MUW287" s="2"/>
      <c r="MUX287" s="2"/>
      <c r="MUY287" s="2"/>
      <c r="MUZ287" s="2"/>
      <c r="MVA287" s="2"/>
      <c r="MVB287" s="2"/>
      <c r="MVC287" s="2"/>
      <c r="MVD287" s="2"/>
      <c r="MVE287" s="2"/>
      <c r="MVF287" s="2"/>
      <c r="MVG287" s="2"/>
      <c r="MVH287" s="2"/>
      <c r="MVI287" s="2"/>
      <c r="MVJ287" s="2"/>
      <c r="MVK287" s="2"/>
      <c r="MVL287" s="2"/>
      <c r="MVM287" s="2"/>
      <c r="MVN287" s="2"/>
      <c r="MVO287" s="2"/>
      <c r="MVP287" s="2"/>
      <c r="MVQ287" s="2"/>
      <c r="MVR287" s="2"/>
      <c r="MVS287" s="2"/>
      <c r="MVT287" s="2"/>
      <c r="MVU287" s="2"/>
      <c r="MVV287" s="2"/>
      <c r="MVW287" s="2"/>
      <c r="MVX287" s="2"/>
      <c r="MVY287" s="2"/>
      <c r="MVZ287" s="2"/>
      <c r="MWA287" s="2"/>
      <c r="MWB287" s="2"/>
      <c r="MWC287" s="2"/>
      <c r="MWD287" s="2"/>
      <c r="MWE287" s="2"/>
      <c r="MWF287" s="2"/>
      <c r="MWG287" s="2"/>
      <c r="MWH287" s="2"/>
      <c r="MWI287" s="2"/>
      <c r="MWJ287" s="2"/>
      <c r="MWK287" s="2"/>
      <c r="MWL287" s="2"/>
      <c r="MWM287" s="2"/>
      <c r="MWN287" s="2"/>
      <c r="MWO287" s="2"/>
      <c r="MWP287" s="2"/>
      <c r="MWQ287" s="2"/>
      <c r="MWR287" s="2"/>
      <c r="MWS287" s="2"/>
      <c r="MWT287" s="2"/>
      <c r="MWU287" s="2"/>
      <c r="MWV287" s="2"/>
      <c r="MWW287" s="2"/>
      <c r="MWX287" s="2"/>
      <c r="MWY287" s="2"/>
      <c r="MWZ287" s="2"/>
      <c r="MXA287" s="2"/>
      <c r="MXB287" s="2"/>
      <c r="MXC287" s="2"/>
      <c r="MXD287" s="2"/>
      <c r="MXE287" s="2"/>
      <c r="MXF287" s="2"/>
      <c r="MXG287" s="2"/>
      <c r="MXH287" s="2"/>
      <c r="MXI287" s="2"/>
      <c r="MXJ287" s="2"/>
      <c r="MXK287" s="2"/>
      <c r="MXL287" s="2"/>
      <c r="MXM287" s="2"/>
      <c r="MXN287" s="2"/>
      <c r="MXO287" s="2"/>
      <c r="MXP287" s="2"/>
      <c r="MXQ287" s="2"/>
      <c r="MXR287" s="2"/>
      <c r="MXS287" s="2"/>
      <c r="MXT287" s="2"/>
      <c r="MXU287" s="2"/>
      <c r="MXV287" s="2"/>
      <c r="MXW287" s="2"/>
      <c r="MXX287" s="2"/>
      <c r="MXY287" s="2"/>
      <c r="MXZ287" s="2"/>
      <c r="MYA287" s="2"/>
      <c r="MYB287" s="2"/>
      <c r="MYC287" s="2"/>
      <c r="MYD287" s="2"/>
      <c r="MYE287" s="2"/>
      <c r="MYF287" s="2"/>
      <c r="MYG287" s="2"/>
      <c r="MYH287" s="2"/>
      <c r="MYI287" s="2"/>
      <c r="MYJ287" s="2"/>
      <c r="MYK287" s="2"/>
      <c r="MYL287" s="2"/>
      <c r="MYM287" s="2"/>
      <c r="MYN287" s="2"/>
      <c r="MYO287" s="2"/>
      <c r="MYP287" s="2"/>
      <c r="MYQ287" s="2"/>
      <c r="MYR287" s="2"/>
      <c r="MYS287" s="2"/>
      <c r="MYT287" s="2"/>
      <c r="MYU287" s="2"/>
      <c r="MYV287" s="2"/>
      <c r="MYW287" s="2"/>
      <c r="MYX287" s="2"/>
      <c r="MYY287" s="2"/>
      <c r="MYZ287" s="2"/>
      <c r="MZA287" s="2"/>
      <c r="MZB287" s="2"/>
      <c r="MZC287" s="2"/>
      <c r="MZD287" s="2"/>
      <c r="MZE287" s="2"/>
      <c r="MZF287" s="2"/>
      <c r="MZG287" s="2"/>
      <c r="MZH287" s="2"/>
      <c r="MZI287" s="2"/>
      <c r="MZJ287" s="2"/>
      <c r="MZK287" s="2"/>
      <c r="MZL287" s="2"/>
      <c r="MZM287" s="2"/>
      <c r="MZN287" s="2"/>
      <c r="MZO287" s="2"/>
      <c r="MZP287" s="2"/>
      <c r="MZQ287" s="2"/>
      <c r="MZR287" s="2"/>
      <c r="MZS287" s="2"/>
      <c r="MZT287" s="2"/>
      <c r="MZU287" s="2"/>
      <c r="MZV287" s="2"/>
      <c r="MZW287" s="2"/>
      <c r="MZX287" s="2"/>
      <c r="MZY287" s="2"/>
      <c r="MZZ287" s="2"/>
      <c r="NAA287" s="2"/>
      <c r="NAB287" s="2"/>
      <c r="NAC287" s="2"/>
      <c r="NAD287" s="2"/>
      <c r="NAE287" s="2"/>
      <c r="NAF287" s="2"/>
      <c r="NAG287" s="2"/>
      <c r="NAH287" s="2"/>
      <c r="NAI287" s="2"/>
      <c r="NAJ287" s="2"/>
      <c r="NAK287" s="2"/>
      <c r="NAL287" s="2"/>
      <c r="NAM287" s="2"/>
      <c r="NAN287" s="2"/>
      <c r="NAO287" s="2"/>
      <c r="NAP287" s="2"/>
      <c r="NAQ287" s="2"/>
      <c r="NAR287" s="2"/>
      <c r="NAS287" s="2"/>
      <c r="NAT287" s="2"/>
      <c r="NAU287" s="2"/>
      <c r="NAV287" s="2"/>
      <c r="NAW287" s="2"/>
      <c r="NAX287" s="2"/>
      <c r="NAY287" s="2"/>
      <c r="NAZ287" s="2"/>
      <c r="NBA287" s="2"/>
      <c r="NBB287" s="2"/>
      <c r="NBC287" s="2"/>
      <c r="NBD287" s="2"/>
      <c r="NBE287" s="2"/>
      <c r="NBF287" s="2"/>
      <c r="NBG287" s="2"/>
      <c r="NBH287" s="2"/>
      <c r="NBI287" s="2"/>
      <c r="NBJ287" s="2"/>
      <c r="NBK287" s="2"/>
      <c r="NBL287" s="2"/>
      <c r="NBM287" s="2"/>
      <c r="NBN287" s="2"/>
      <c r="NBO287" s="2"/>
      <c r="NBP287" s="2"/>
      <c r="NBQ287" s="2"/>
      <c r="NBR287" s="2"/>
      <c r="NBS287" s="2"/>
      <c r="NBT287" s="2"/>
      <c r="NBU287" s="2"/>
      <c r="NBV287" s="2"/>
      <c r="NBW287" s="2"/>
      <c r="NBX287" s="2"/>
      <c r="NBY287" s="2"/>
      <c r="NBZ287" s="2"/>
      <c r="NCA287" s="2"/>
      <c r="NCB287" s="2"/>
      <c r="NCC287" s="2"/>
      <c r="NCD287" s="2"/>
      <c r="NCE287" s="2"/>
      <c r="NCF287" s="2"/>
      <c r="NCG287" s="2"/>
      <c r="NCH287" s="2"/>
      <c r="NCI287" s="2"/>
      <c r="NCJ287" s="2"/>
      <c r="NCK287" s="2"/>
      <c r="NCL287" s="2"/>
      <c r="NCM287" s="2"/>
      <c r="NCN287" s="2"/>
      <c r="NCO287" s="2"/>
      <c r="NCP287" s="2"/>
      <c r="NCQ287" s="2"/>
      <c r="NCR287" s="2"/>
      <c r="NCS287" s="2"/>
      <c r="NCT287" s="2"/>
      <c r="NCU287" s="2"/>
      <c r="NCV287" s="2"/>
      <c r="NCW287" s="2"/>
      <c r="NCX287" s="2"/>
      <c r="NCY287" s="2"/>
      <c r="NCZ287" s="2"/>
      <c r="NDA287" s="2"/>
      <c r="NDB287" s="2"/>
      <c r="NDC287" s="2"/>
      <c r="NDD287" s="2"/>
      <c r="NDE287" s="2"/>
      <c r="NDF287" s="2"/>
      <c r="NDG287" s="2"/>
      <c r="NDH287" s="2"/>
      <c r="NDI287" s="2"/>
      <c r="NDJ287" s="2"/>
      <c r="NDK287" s="2"/>
      <c r="NDL287" s="2"/>
      <c r="NDM287" s="2"/>
      <c r="NDN287" s="2"/>
      <c r="NDO287" s="2"/>
      <c r="NDP287" s="2"/>
      <c r="NDQ287" s="2"/>
      <c r="NDR287" s="2"/>
      <c r="NDS287" s="2"/>
      <c r="NDT287" s="2"/>
      <c r="NDU287" s="2"/>
      <c r="NDV287" s="2"/>
      <c r="NDW287" s="2"/>
      <c r="NDX287" s="2"/>
      <c r="NDY287" s="2"/>
      <c r="NDZ287" s="2"/>
      <c r="NEA287" s="2"/>
      <c r="NEB287" s="2"/>
      <c r="NEC287" s="2"/>
      <c r="NED287" s="2"/>
      <c r="NEE287" s="2"/>
      <c r="NEF287" s="2"/>
      <c r="NEG287" s="2"/>
      <c r="NEH287" s="2"/>
      <c r="NEI287" s="2"/>
      <c r="NEJ287" s="2"/>
      <c r="NEK287" s="2"/>
      <c r="NEL287" s="2"/>
      <c r="NEM287" s="2"/>
      <c r="NEN287" s="2"/>
      <c r="NEO287" s="2"/>
      <c r="NEP287" s="2"/>
      <c r="NEQ287" s="2"/>
      <c r="NER287" s="2"/>
      <c r="NES287" s="2"/>
      <c r="NET287" s="2"/>
      <c r="NEU287" s="2"/>
      <c r="NEV287" s="2"/>
      <c r="NEW287" s="2"/>
      <c r="NEX287" s="2"/>
      <c r="NEY287" s="2"/>
      <c r="NEZ287" s="2"/>
      <c r="NFA287" s="2"/>
      <c r="NFB287" s="2"/>
      <c r="NFC287" s="2"/>
      <c r="NFD287" s="2"/>
      <c r="NFE287" s="2"/>
      <c r="NFF287" s="2"/>
      <c r="NFG287" s="2"/>
      <c r="NFH287" s="2"/>
      <c r="NFI287" s="2"/>
      <c r="NFJ287" s="2"/>
      <c r="NFK287" s="2"/>
      <c r="NFL287" s="2"/>
      <c r="NFM287" s="2"/>
      <c r="NFN287" s="2"/>
      <c r="NFO287" s="2"/>
      <c r="NFP287" s="2"/>
      <c r="NFQ287" s="2"/>
      <c r="NFR287" s="2"/>
      <c r="NFS287" s="2"/>
      <c r="NFT287" s="2"/>
      <c r="NFU287" s="2"/>
      <c r="NFV287" s="2"/>
      <c r="NFW287" s="2"/>
      <c r="NFX287" s="2"/>
      <c r="NFY287" s="2"/>
      <c r="NFZ287" s="2"/>
      <c r="NGA287" s="2"/>
      <c r="NGB287" s="2"/>
      <c r="NGC287" s="2"/>
      <c r="NGD287" s="2"/>
      <c r="NGE287" s="2"/>
      <c r="NGF287" s="2"/>
      <c r="NGG287" s="2"/>
      <c r="NGH287" s="2"/>
      <c r="NGI287" s="2"/>
      <c r="NGJ287" s="2"/>
      <c r="NGK287" s="2"/>
      <c r="NGL287" s="2"/>
      <c r="NGM287" s="2"/>
      <c r="NGN287" s="2"/>
      <c r="NGO287" s="2"/>
      <c r="NGP287" s="2"/>
      <c r="NGQ287" s="2"/>
      <c r="NGR287" s="2"/>
      <c r="NGS287" s="2"/>
      <c r="NGT287" s="2"/>
      <c r="NGU287" s="2"/>
      <c r="NGV287" s="2"/>
      <c r="NGW287" s="2"/>
      <c r="NGX287" s="2"/>
      <c r="NGY287" s="2"/>
      <c r="NGZ287" s="2"/>
      <c r="NHA287" s="2"/>
      <c r="NHB287" s="2"/>
      <c r="NHC287" s="2"/>
      <c r="NHD287" s="2"/>
      <c r="NHE287" s="2"/>
      <c r="NHF287" s="2"/>
      <c r="NHG287" s="2"/>
      <c r="NHH287" s="2"/>
      <c r="NHI287" s="2"/>
      <c r="NHJ287" s="2"/>
      <c r="NHK287" s="2"/>
      <c r="NHL287" s="2"/>
      <c r="NHM287" s="2"/>
      <c r="NHN287" s="2"/>
      <c r="NHO287" s="2"/>
      <c r="NHP287" s="2"/>
      <c r="NHQ287" s="2"/>
      <c r="NHR287" s="2"/>
      <c r="NHS287" s="2"/>
      <c r="NHT287" s="2"/>
      <c r="NHU287" s="2"/>
      <c r="NHV287" s="2"/>
      <c r="NHW287" s="2"/>
      <c r="NHX287" s="2"/>
      <c r="NHY287" s="2"/>
      <c r="NHZ287" s="2"/>
      <c r="NIA287" s="2"/>
      <c r="NIB287" s="2"/>
      <c r="NIC287" s="2"/>
      <c r="NID287" s="2"/>
      <c r="NIE287" s="2"/>
      <c r="NIF287" s="2"/>
      <c r="NIG287" s="2"/>
      <c r="NIH287" s="2"/>
      <c r="NII287" s="2"/>
      <c r="NIJ287" s="2"/>
      <c r="NIK287" s="2"/>
      <c r="NIL287" s="2"/>
      <c r="NIM287" s="2"/>
      <c r="NIN287" s="2"/>
      <c r="NIO287" s="2"/>
      <c r="NIP287" s="2"/>
      <c r="NIQ287" s="2"/>
      <c r="NIR287" s="2"/>
      <c r="NIS287" s="2"/>
      <c r="NIT287" s="2"/>
      <c r="NIU287" s="2"/>
      <c r="NIV287" s="2"/>
      <c r="NIW287" s="2"/>
      <c r="NIX287" s="2"/>
      <c r="NIY287" s="2"/>
      <c r="NIZ287" s="2"/>
      <c r="NJA287" s="2"/>
      <c r="NJB287" s="2"/>
      <c r="NJC287" s="2"/>
      <c r="NJD287" s="2"/>
      <c r="NJE287" s="2"/>
      <c r="NJF287" s="2"/>
      <c r="NJG287" s="2"/>
      <c r="NJH287" s="2"/>
      <c r="NJI287" s="2"/>
      <c r="NJJ287" s="2"/>
      <c r="NJK287" s="2"/>
      <c r="NJL287" s="2"/>
      <c r="NJM287" s="2"/>
      <c r="NJN287" s="2"/>
      <c r="NJO287" s="2"/>
      <c r="NJP287" s="2"/>
      <c r="NJQ287" s="2"/>
      <c r="NJR287" s="2"/>
      <c r="NJS287" s="2"/>
      <c r="NJT287" s="2"/>
      <c r="NJU287" s="2"/>
      <c r="NJV287" s="2"/>
      <c r="NJW287" s="2"/>
      <c r="NJX287" s="2"/>
      <c r="NJY287" s="2"/>
      <c r="NJZ287" s="2"/>
      <c r="NKA287" s="2"/>
      <c r="NKB287" s="2"/>
      <c r="NKC287" s="2"/>
      <c r="NKD287" s="2"/>
      <c r="NKE287" s="2"/>
      <c r="NKF287" s="2"/>
      <c r="NKG287" s="2"/>
      <c r="NKH287" s="2"/>
      <c r="NKI287" s="2"/>
      <c r="NKJ287" s="2"/>
      <c r="NKK287" s="2"/>
      <c r="NKL287" s="2"/>
      <c r="NKM287" s="2"/>
      <c r="NKN287" s="2"/>
      <c r="NKO287" s="2"/>
      <c r="NKP287" s="2"/>
      <c r="NKQ287" s="2"/>
      <c r="NKR287" s="2"/>
      <c r="NKS287" s="2"/>
      <c r="NKT287" s="2"/>
      <c r="NKU287" s="2"/>
      <c r="NKV287" s="2"/>
      <c r="NKW287" s="2"/>
      <c r="NKX287" s="2"/>
      <c r="NKY287" s="2"/>
      <c r="NKZ287" s="2"/>
      <c r="NLA287" s="2"/>
      <c r="NLB287" s="2"/>
      <c r="NLC287" s="2"/>
      <c r="NLD287" s="2"/>
      <c r="NLE287" s="2"/>
      <c r="NLF287" s="2"/>
      <c r="NLG287" s="2"/>
      <c r="NLH287" s="2"/>
      <c r="NLI287" s="2"/>
      <c r="NLJ287" s="2"/>
      <c r="NLK287" s="2"/>
      <c r="NLL287" s="2"/>
      <c r="NLM287" s="2"/>
      <c r="NLN287" s="2"/>
      <c r="NLO287" s="2"/>
      <c r="NLP287" s="2"/>
      <c r="NLQ287" s="2"/>
      <c r="NLR287" s="2"/>
      <c r="NLS287" s="2"/>
      <c r="NLT287" s="2"/>
      <c r="NLU287" s="2"/>
      <c r="NLV287" s="2"/>
      <c r="NLW287" s="2"/>
      <c r="NLX287" s="2"/>
      <c r="NLY287" s="2"/>
      <c r="NLZ287" s="2"/>
      <c r="NMA287" s="2"/>
      <c r="NMB287" s="2"/>
      <c r="NMC287" s="2"/>
      <c r="NMD287" s="2"/>
      <c r="NME287" s="2"/>
      <c r="NMF287" s="2"/>
      <c r="NMG287" s="2"/>
      <c r="NMH287" s="2"/>
      <c r="NMI287" s="2"/>
      <c r="NMJ287" s="2"/>
      <c r="NMK287" s="2"/>
      <c r="NML287" s="2"/>
      <c r="NMM287" s="2"/>
      <c r="NMN287" s="2"/>
      <c r="NMO287" s="2"/>
      <c r="NMP287" s="2"/>
      <c r="NMQ287" s="2"/>
      <c r="NMR287" s="2"/>
      <c r="NMS287" s="2"/>
      <c r="NMT287" s="2"/>
      <c r="NMU287" s="2"/>
      <c r="NMV287" s="2"/>
      <c r="NMW287" s="2"/>
      <c r="NMX287" s="2"/>
      <c r="NMY287" s="2"/>
      <c r="NMZ287" s="2"/>
      <c r="NNA287" s="2"/>
      <c r="NNB287" s="2"/>
      <c r="NNC287" s="2"/>
      <c r="NND287" s="2"/>
      <c r="NNE287" s="2"/>
      <c r="NNF287" s="2"/>
      <c r="NNG287" s="2"/>
      <c r="NNH287" s="2"/>
      <c r="NNI287" s="2"/>
      <c r="NNJ287" s="2"/>
      <c r="NNK287" s="2"/>
      <c r="NNL287" s="2"/>
      <c r="NNM287" s="2"/>
      <c r="NNN287" s="2"/>
      <c r="NNO287" s="2"/>
      <c r="NNP287" s="2"/>
      <c r="NNQ287" s="2"/>
      <c r="NNR287" s="2"/>
      <c r="NNS287" s="2"/>
      <c r="NNT287" s="2"/>
      <c r="NNU287" s="2"/>
      <c r="NNV287" s="2"/>
      <c r="NNW287" s="2"/>
      <c r="NNX287" s="2"/>
      <c r="NNY287" s="2"/>
      <c r="NNZ287" s="2"/>
      <c r="NOA287" s="2"/>
      <c r="NOB287" s="2"/>
      <c r="NOC287" s="2"/>
      <c r="NOD287" s="2"/>
      <c r="NOE287" s="2"/>
      <c r="NOF287" s="2"/>
      <c r="NOG287" s="2"/>
      <c r="NOH287" s="2"/>
      <c r="NOI287" s="2"/>
      <c r="NOJ287" s="2"/>
      <c r="NOK287" s="2"/>
      <c r="NOL287" s="2"/>
      <c r="NOM287" s="2"/>
      <c r="NON287" s="2"/>
      <c r="NOO287" s="2"/>
      <c r="NOP287" s="2"/>
      <c r="NOQ287" s="2"/>
      <c r="NOR287" s="2"/>
      <c r="NOS287" s="2"/>
      <c r="NOT287" s="2"/>
      <c r="NOU287" s="2"/>
      <c r="NOV287" s="2"/>
      <c r="NOW287" s="2"/>
      <c r="NOX287" s="2"/>
      <c r="NOY287" s="2"/>
      <c r="NOZ287" s="2"/>
      <c r="NPA287" s="2"/>
      <c r="NPB287" s="2"/>
      <c r="NPC287" s="2"/>
      <c r="NPD287" s="2"/>
      <c r="NPE287" s="2"/>
      <c r="NPF287" s="2"/>
      <c r="NPG287" s="2"/>
      <c r="NPH287" s="2"/>
      <c r="NPI287" s="2"/>
      <c r="NPJ287" s="2"/>
      <c r="NPK287" s="2"/>
      <c r="NPL287" s="2"/>
      <c r="NPM287" s="2"/>
      <c r="NPN287" s="2"/>
      <c r="NPO287" s="2"/>
      <c r="NPP287" s="2"/>
      <c r="NPQ287" s="2"/>
      <c r="NPR287" s="2"/>
      <c r="NPS287" s="2"/>
      <c r="NPT287" s="2"/>
      <c r="NPU287" s="2"/>
      <c r="NPV287" s="2"/>
      <c r="NPW287" s="2"/>
      <c r="NPX287" s="2"/>
      <c r="NPY287" s="2"/>
      <c r="NPZ287" s="2"/>
      <c r="NQA287" s="2"/>
      <c r="NQB287" s="2"/>
      <c r="NQC287" s="2"/>
      <c r="NQD287" s="2"/>
      <c r="NQE287" s="2"/>
      <c r="NQF287" s="2"/>
      <c r="NQG287" s="2"/>
      <c r="NQH287" s="2"/>
      <c r="NQI287" s="2"/>
      <c r="NQJ287" s="2"/>
      <c r="NQK287" s="2"/>
      <c r="NQL287" s="2"/>
      <c r="NQM287" s="2"/>
      <c r="NQN287" s="2"/>
      <c r="NQO287" s="2"/>
      <c r="NQP287" s="2"/>
      <c r="NQQ287" s="2"/>
      <c r="NQR287" s="2"/>
      <c r="NQS287" s="2"/>
      <c r="NQT287" s="2"/>
      <c r="NQU287" s="2"/>
      <c r="NQV287" s="2"/>
      <c r="NQW287" s="2"/>
      <c r="NQX287" s="2"/>
      <c r="NQY287" s="2"/>
      <c r="NQZ287" s="2"/>
      <c r="NRA287" s="2"/>
      <c r="NRB287" s="2"/>
      <c r="NRC287" s="2"/>
      <c r="NRD287" s="2"/>
      <c r="NRE287" s="2"/>
      <c r="NRF287" s="2"/>
      <c r="NRG287" s="2"/>
      <c r="NRH287" s="2"/>
      <c r="NRI287" s="2"/>
      <c r="NRJ287" s="2"/>
      <c r="NRK287" s="2"/>
      <c r="NRL287" s="2"/>
      <c r="NRM287" s="2"/>
      <c r="NRN287" s="2"/>
      <c r="NRO287" s="2"/>
      <c r="NRP287" s="2"/>
      <c r="NRQ287" s="2"/>
      <c r="NRR287" s="2"/>
      <c r="NRS287" s="2"/>
      <c r="NRT287" s="2"/>
      <c r="NRU287" s="2"/>
      <c r="NRV287" s="2"/>
      <c r="NRW287" s="2"/>
      <c r="NRX287" s="2"/>
      <c r="NRY287" s="2"/>
      <c r="NRZ287" s="2"/>
      <c r="NSA287" s="2"/>
      <c r="NSB287" s="2"/>
      <c r="NSC287" s="2"/>
      <c r="NSD287" s="2"/>
      <c r="NSE287" s="2"/>
      <c r="NSF287" s="2"/>
      <c r="NSG287" s="2"/>
      <c r="NSH287" s="2"/>
      <c r="NSI287" s="2"/>
      <c r="NSJ287" s="2"/>
      <c r="NSK287" s="2"/>
      <c r="NSL287" s="2"/>
      <c r="NSM287" s="2"/>
      <c r="NSN287" s="2"/>
      <c r="NSO287" s="2"/>
      <c r="NSP287" s="2"/>
      <c r="NSQ287" s="2"/>
      <c r="NSR287" s="2"/>
      <c r="NSS287" s="2"/>
      <c r="NST287" s="2"/>
      <c r="NSU287" s="2"/>
      <c r="NSV287" s="2"/>
      <c r="NSW287" s="2"/>
      <c r="NSX287" s="2"/>
      <c r="NSY287" s="2"/>
      <c r="NSZ287" s="2"/>
      <c r="NTA287" s="2"/>
      <c r="NTB287" s="2"/>
      <c r="NTC287" s="2"/>
      <c r="NTD287" s="2"/>
      <c r="NTE287" s="2"/>
      <c r="NTF287" s="2"/>
      <c r="NTG287" s="2"/>
      <c r="NTH287" s="2"/>
      <c r="NTI287" s="2"/>
      <c r="NTJ287" s="2"/>
      <c r="NTK287" s="2"/>
      <c r="NTL287" s="2"/>
      <c r="NTM287" s="2"/>
      <c r="NTN287" s="2"/>
      <c r="NTO287" s="2"/>
      <c r="NTP287" s="2"/>
      <c r="NTQ287" s="2"/>
      <c r="NTR287" s="2"/>
      <c r="NTS287" s="2"/>
      <c r="NTT287" s="2"/>
      <c r="NTU287" s="2"/>
      <c r="NTV287" s="2"/>
      <c r="NTW287" s="2"/>
      <c r="NTX287" s="2"/>
      <c r="NTY287" s="2"/>
      <c r="NTZ287" s="2"/>
      <c r="NUA287" s="2"/>
      <c r="NUB287" s="2"/>
      <c r="NUC287" s="2"/>
      <c r="NUD287" s="2"/>
      <c r="NUE287" s="2"/>
      <c r="NUF287" s="2"/>
      <c r="NUG287" s="2"/>
      <c r="NUH287" s="2"/>
      <c r="NUI287" s="2"/>
      <c r="NUJ287" s="2"/>
      <c r="NUK287" s="2"/>
      <c r="NUL287" s="2"/>
      <c r="NUM287" s="2"/>
      <c r="NUN287" s="2"/>
      <c r="NUO287" s="2"/>
      <c r="NUP287" s="2"/>
      <c r="NUQ287" s="2"/>
      <c r="NUR287" s="2"/>
      <c r="NUS287" s="2"/>
      <c r="NUT287" s="2"/>
      <c r="NUU287" s="2"/>
      <c r="NUV287" s="2"/>
      <c r="NUW287" s="2"/>
      <c r="NUX287" s="2"/>
      <c r="NUY287" s="2"/>
      <c r="NUZ287" s="2"/>
      <c r="NVA287" s="2"/>
      <c r="NVB287" s="2"/>
      <c r="NVC287" s="2"/>
      <c r="NVD287" s="2"/>
      <c r="NVE287" s="2"/>
      <c r="NVF287" s="2"/>
      <c r="NVG287" s="2"/>
      <c r="NVH287" s="2"/>
      <c r="NVI287" s="2"/>
      <c r="NVJ287" s="2"/>
      <c r="NVK287" s="2"/>
      <c r="NVL287" s="2"/>
      <c r="NVM287" s="2"/>
      <c r="NVN287" s="2"/>
      <c r="NVO287" s="2"/>
      <c r="NVP287" s="2"/>
      <c r="NVQ287" s="2"/>
      <c r="NVR287" s="2"/>
      <c r="NVS287" s="2"/>
      <c r="NVT287" s="2"/>
      <c r="NVU287" s="2"/>
      <c r="NVV287" s="2"/>
      <c r="NVW287" s="2"/>
      <c r="NVX287" s="2"/>
      <c r="NVY287" s="2"/>
      <c r="NVZ287" s="2"/>
      <c r="NWA287" s="2"/>
      <c r="NWB287" s="2"/>
      <c r="NWC287" s="2"/>
      <c r="NWD287" s="2"/>
      <c r="NWE287" s="2"/>
      <c r="NWF287" s="2"/>
      <c r="NWG287" s="2"/>
      <c r="NWH287" s="2"/>
      <c r="NWI287" s="2"/>
      <c r="NWJ287" s="2"/>
      <c r="NWK287" s="2"/>
      <c r="NWL287" s="2"/>
      <c r="NWM287" s="2"/>
      <c r="NWN287" s="2"/>
      <c r="NWO287" s="2"/>
      <c r="NWP287" s="2"/>
      <c r="NWQ287" s="2"/>
      <c r="NWR287" s="2"/>
      <c r="NWS287" s="2"/>
      <c r="NWT287" s="2"/>
      <c r="NWU287" s="2"/>
      <c r="NWV287" s="2"/>
      <c r="NWW287" s="2"/>
      <c r="NWX287" s="2"/>
      <c r="NWY287" s="2"/>
      <c r="NWZ287" s="2"/>
      <c r="NXA287" s="2"/>
      <c r="NXB287" s="2"/>
      <c r="NXC287" s="2"/>
      <c r="NXD287" s="2"/>
      <c r="NXE287" s="2"/>
      <c r="NXF287" s="2"/>
      <c r="NXG287" s="2"/>
      <c r="NXH287" s="2"/>
      <c r="NXI287" s="2"/>
      <c r="NXJ287" s="2"/>
      <c r="NXK287" s="2"/>
      <c r="NXL287" s="2"/>
      <c r="NXM287" s="2"/>
      <c r="NXN287" s="2"/>
      <c r="NXO287" s="2"/>
      <c r="NXP287" s="2"/>
      <c r="NXQ287" s="2"/>
      <c r="NXR287" s="2"/>
      <c r="NXS287" s="2"/>
      <c r="NXT287" s="2"/>
      <c r="NXU287" s="2"/>
      <c r="NXV287" s="2"/>
      <c r="NXW287" s="2"/>
      <c r="NXX287" s="2"/>
      <c r="NXY287" s="2"/>
      <c r="NXZ287" s="2"/>
      <c r="NYA287" s="2"/>
      <c r="NYB287" s="2"/>
      <c r="NYC287" s="2"/>
      <c r="NYD287" s="2"/>
      <c r="NYE287" s="2"/>
      <c r="NYF287" s="2"/>
      <c r="NYG287" s="2"/>
      <c r="NYH287" s="2"/>
      <c r="NYI287" s="2"/>
      <c r="NYJ287" s="2"/>
      <c r="NYK287" s="2"/>
      <c r="NYL287" s="2"/>
      <c r="NYM287" s="2"/>
      <c r="NYN287" s="2"/>
      <c r="NYO287" s="2"/>
      <c r="NYP287" s="2"/>
      <c r="NYQ287" s="2"/>
      <c r="NYR287" s="2"/>
      <c r="NYS287" s="2"/>
      <c r="NYT287" s="2"/>
      <c r="NYU287" s="2"/>
      <c r="NYV287" s="2"/>
      <c r="NYW287" s="2"/>
      <c r="NYX287" s="2"/>
      <c r="NYY287" s="2"/>
      <c r="NYZ287" s="2"/>
      <c r="NZA287" s="2"/>
      <c r="NZB287" s="2"/>
      <c r="NZC287" s="2"/>
      <c r="NZD287" s="2"/>
      <c r="NZE287" s="2"/>
      <c r="NZF287" s="2"/>
      <c r="NZG287" s="2"/>
      <c r="NZH287" s="2"/>
      <c r="NZI287" s="2"/>
      <c r="NZJ287" s="2"/>
      <c r="NZK287" s="2"/>
      <c r="NZL287" s="2"/>
      <c r="NZM287" s="2"/>
      <c r="NZN287" s="2"/>
      <c r="NZO287" s="2"/>
      <c r="NZP287" s="2"/>
      <c r="NZQ287" s="2"/>
      <c r="NZR287" s="2"/>
      <c r="NZS287" s="2"/>
      <c r="NZT287" s="2"/>
      <c r="NZU287" s="2"/>
      <c r="NZV287" s="2"/>
      <c r="NZW287" s="2"/>
      <c r="NZX287" s="2"/>
      <c r="NZY287" s="2"/>
      <c r="NZZ287" s="2"/>
      <c r="OAA287" s="2"/>
      <c r="OAB287" s="2"/>
      <c r="OAC287" s="2"/>
      <c r="OAD287" s="2"/>
      <c r="OAE287" s="2"/>
      <c r="OAF287" s="2"/>
      <c r="OAG287" s="2"/>
      <c r="OAH287" s="2"/>
      <c r="OAI287" s="2"/>
      <c r="OAJ287" s="2"/>
      <c r="OAK287" s="2"/>
      <c r="OAL287" s="2"/>
      <c r="OAM287" s="2"/>
      <c r="OAN287" s="2"/>
      <c r="OAO287" s="2"/>
      <c r="OAP287" s="2"/>
      <c r="OAQ287" s="2"/>
      <c r="OAR287" s="2"/>
      <c r="OAS287" s="2"/>
      <c r="OAT287" s="2"/>
      <c r="OAU287" s="2"/>
      <c r="OAV287" s="2"/>
      <c r="OAW287" s="2"/>
      <c r="OAX287" s="2"/>
      <c r="OAY287" s="2"/>
      <c r="OAZ287" s="2"/>
      <c r="OBA287" s="2"/>
      <c r="OBB287" s="2"/>
      <c r="OBC287" s="2"/>
      <c r="OBD287" s="2"/>
      <c r="OBE287" s="2"/>
      <c r="OBF287" s="2"/>
      <c r="OBG287" s="2"/>
      <c r="OBH287" s="2"/>
      <c r="OBI287" s="2"/>
      <c r="OBJ287" s="2"/>
      <c r="OBK287" s="2"/>
      <c r="OBL287" s="2"/>
      <c r="OBM287" s="2"/>
      <c r="OBN287" s="2"/>
      <c r="OBO287" s="2"/>
      <c r="OBP287" s="2"/>
      <c r="OBQ287" s="2"/>
      <c r="OBR287" s="2"/>
      <c r="OBS287" s="2"/>
      <c r="OBT287" s="2"/>
      <c r="OBU287" s="2"/>
      <c r="OBV287" s="2"/>
      <c r="OBW287" s="2"/>
      <c r="OBX287" s="2"/>
      <c r="OBY287" s="2"/>
      <c r="OBZ287" s="2"/>
      <c r="OCA287" s="2"/>
      <c r="OCB287" s="2"/>
      <c r="OCC287" s="2"/>
      <c r="OCD287" s="2"/>
      <c r="OCE287" s="2"/>
      <c r="OCF287" s="2"/>
      <c r="OCG287" s="2"/>
      <c r="OCH287" s="2"/>
      <c r="OCI287" s="2"/>
      <c r="OCJ287" s="2"/>
      <c r="OCK287" s="2"/>
      <c r="OCL287" s="2"/>
      <c r="OCM287" s="2"/>
      <c r="OCN287" s="2"/>
      <c r="OCO287" s="2"/>
      <c r="OCP287" s="2"/>
      <c r="OCQ287" s="2"/>
      <c r="OCR287" s="2"/>
      <c r="OCS287" s="2"/>
      <c r="OCT287" s="2"/>
      <c r="OCU287" s="2"/>
      <c r="OCV287" s="2"/>
      <c r="OCW287" s="2"/>
      <c r="OCX287" s="2"/>
      <c r="OCY287" s="2"/>
      <c r="OCZ287" s="2"/>
      <c r="ODA287" s="2"/>
      <c r="ODB287" s="2"/>
      <c r="ODC287" s="2"/>
      <c r="ODD287" s="2"/>
      <c r="ODE287" s="2"/>
      <c r="ODF287" s="2"/>
      <c r="ODG287" s="2"/>
      <c r="ODH287" s="2"/>
      <c r="ODI287" s="2"/>
      <c r="ODJ287" s="2"/>
      <c r="ODK287" s="2"/>
      <c r="ODL287" s="2"/>
      <c r="ODM287" s="2"/>
      <c r="ODN287" s="2"/>
      <c r="ODO287" s="2"/>
      <c r="ODP287" s="2"/>
      <c r="ODQ287" s="2"/>
      <c r="ODR287" s="2"/>
      <c r="ODS287" s="2"/>
      <c r="ODT287" s="2"/>
      <c r="ODU287" s="2"/>
      <c r="ODV287" s="2"/>
      <c r="ODW287" s="2"/>
      <c r="ODX287" s="2"/>
      <c r="ODY287" s="2"/>
      <c r="ODZ287" s="2"/>
      <c r="OEA287" s="2"/>
      <c r="OEB287" s="2"/>
      <c r="OEC287" s="2"/>
      <c r="OED287" s="2"/>
      <c r="OEE287" s="2"/>
      <c r="OEF287" s="2"/>
      <c r="OEG287" s="2"/>
      <c r="OEH287" s="2"/>
      <c r="OEI287" s="2"/>
      <c r="OEJ287" s="2"/>
      <c r="OEK287" s="2"/>
      <c r="OEL287" s="2"/>
      <c r="OEM287" s="2"/>
      <c r="OEN287" s="2"/>
      <c r="OEO287" s="2"/>
      <c r="OEP287" s="2"/>
      <c r="OEQ287" s="2"/>
      <c r="OER287" s="2"/>
      <c r="OES287" s="2"/>
      <c r="OET287" s="2"/>
      <c r="OEU287" s="2"/>
      <c r="OEV287" s="2"/>
      <c r="OEW287" s="2"/>
      <c r="OEX287" s="2"/>
      <c r="OEY287" s="2"/>
      <c r="OEZ287" s="2"/>
      <c r="OFA287" s="2"/>
      <c r="OFB287" s="2"/>
      <c r="OFC287" s="2"/>
      <c r="OFD287" s="2"/>
      <c r="OFE287" s="2"/>
      <c r="OFF287" s="2"/>
      <c r="OFG287" s="2"/>
      <c r="OFH287" s="2"/>
      <c r="OFI287" s="2"/>
      <c r="OFJ287" s="2"/>
      <c r="OFK287" s="2"/>
      <c r="OFL287" s="2"/>
      <c r="OFM287" s="2"/>
      <c r="OFN287" s="2"/>
      <c r="OFO287" s="2"/>
      <c r="OFP287" s="2"/>
      <c r="OFQ287" s="2"/>
      <c r="OFR287" s="2"/>
      <c r="OFS287" s="2"/>
      <c r="OFT287" s="2"/>
      <c r="OFU287" s="2"/>
      <c r="OFV287" s="2"/>
      <c r="OFW287" s="2"/>
      <c r="OFX287" s="2"/>
      <c r="OFY287" s="2"/>
      <c r="OFZ287" s="2"/>
      <c r="OGA287" s="2"/>
      <c r="OGB287" s="2"/>
      <c r="OGC287" s="2"/>
      <c r="OGD287" s="2"/>
      <c r="OGE287" s="2"/>
      <c r="OGF287" s="2"/>
      <c r="OGG287" s="2"/>
      <c r="OGH287" s="2"/>
      <c r="OGI287" s="2"/>
      <c r="OGJ287" s="2"/>
      <c r="OGK287" s="2"/>
      <c r="OGL287" s="2"/>
      <c r="OGM287" s="2"/>
      <c r="OGN287" s="2"/>
      <c r="OGO287" s="2"/>
      <c r="OGP287" s="2"/>
      <c r="OGQ287" s="2"/>
      <c r="OGR287" s="2"/>
      <c r="OGS287" s="2"/>
      <c r="OGT287" s="2"/>
      <c r="OGU287" s="2"/>
      <c r="OGV287" s="2"/>
      <c r="OGW287" s="2"/>
      <c r="OGX287" s="2"/>
      <c r="OGY287" s="2"/>
      <c r="OGZ287" s="2"/>
      <c r="OHA287" s="2"/>
      <c r="OHB287" s="2"/>
      <c r="OHC287" s="2"/>
      <c r="OHD287" s="2"/>
      <c r="OHE287" s="2"/>
      <c r="OHF287" s="2"/>
      <c r="OHG287" s="2"/>
      <c r="OHH287" s="2"/>
      <c r="OHI287" s="2"/>
      <c r="OHJ287" s="2"/>
      <c r="OHK287" s="2"/>
      <c r="OHL287" s="2"/>
      <c r="OHM287" s="2"/>
      <c r="OHN287" s="2"/>
      <c r="OHO287" s="2"/>
      <c r="OHP287" s="2"/>
      <c r="OHQ287" s="2"/>
      <c r="OHR287" s="2"/>
      <c r="OHS287" s="2"/>
      <c r="OHT287" s="2"/>
      <c r="OHU287" s="2"/>
      <c r="OHV287" s="2"/>
      <c r="OHW287" s="2"/>
      <c r="OHX287" s="2"/>
      <c r="OHY287" s="2"/>
      <c r="OHZ287" s="2"/>
      <c r="OIA287" s="2"/>
      <c r="OIB287" s="2"/>
      <c r="OIC287" s="2"/>
      <c r="OID287" s="2"/>
      <c r="OIE287" s="2"/>
      <c r="OIF287" s="2"/>
      <c r="OIG287" s="2"/>
      <c r="OIH287" s="2"/>
      <c r="OII287" s="2"/>
      <c r="OIJ287" s="2"/>
      <c r="OIK287" s="2"/>
      <c r="OIL287" s="2"/>
      <c r="OIM287" s="2"/>
      <c r="OIN287" s="2"/>
      <c r="OIO287" s="2"/>
      <c r="OIP287" s="2"/>
      <c r="OIQ287" s="2"/>
      <c r="OIR287" s="2"/>
      <c r="OIS287" s="2"/>
      <c r="OIT287" s="2"/>
      <c r="OIU287" s="2"/>
      <c r="OIV287" s="2"/>
      <c r="OIW287" s="2"/>
      <c r="OIX287" s="2"/>
      <c r="OIY287" s="2"/>
      <c r="OIZ287" s="2"/>
      <c r="OJA287" s="2"/>
      <c r="OJB287" s="2"/>
      <c r="OJC287" s="2"/>
      <c r="OJD287" s="2"/>
      <c r="OJE287" s="2"/>
      <c r="OJF287" s="2"/>
      <c r="OJG287" s="2"/>
      <c r="OJH287" s="2"/>
      <c r="OJI287" s="2"/>
      <c r="OJJ287" s="2"/>
      <c r="OJK287" s="2"/>
      <c r="OJL287" s="2"/>
      <c r="OJM287" s="2"/>
      <c r="OJN287" s="2"/>
      <c r="OJO287" s="2"/>
      <c r="OJP287" s="2"/>
      <c r="OJQ287" s="2"/>
      <c r="OJR287" s="2"/>
      <c r="OJS287" s="2"/>
      <c r="OJT287" s="2"/>
      <c r="OJU287" s="2"/>
      <c r="OJV287" s="2"/>
      <c r="OJW287" s="2"/>
      <c r="OJX287" s="2"/>
      <c r="OJY287" s="2"/>
      <c r="OJZ287" s="2"/>
      <c r="OKA287" s="2"/>
      <c r="OKB287" s="2"/>
      <c r="OKC287" s="2"/>
      <c r="OKD287" s="2"/>
      <c r="OKE287" s="2"/>
      <c r="OKF287" s="2"/>
      <c r="OKG287" s="2"/>
      <c r="OKH287" s="2"/>
      <c r="OKI287" s="2"/>
      <c r="OKJ287" s="2"/>
      <c r="OKK287" s="2"/>
      <c r="OKL287" s="2"/>
      <c r="OKM287" s="2"/>
      <c r="OKN287" s="2"/>
      <c r="OKO287" s="2"/>
      <c r="OKP287" s="2"/>
      <c r="OKQ287" s="2"/>
      <c r="OKR287" s="2"/>
      <c r="OKS287" s="2"/>
      <c r="OKT287" s="2"/>
      <c r="OKU287" s="2"/>
      <c r="OKV287" s="2"/>
      <c r="OKW287" s="2"/>
      <c r="OKX287" s="2"/>
      <c r="OKY287" s="2"/>
      <c r="OKZ287" s="2"/>
      <c r="OLA287" s="2"/>
      <c r="OLB287" s="2"/>
      <c r="OLC287" s="2"/>
      <c r="OLD287" s="2"/>
      <c r="OLE287" s="2"/>
      <c r="OLF287" s="2"/>
      <c r="OLG287" s="2"/>
      <c r="OLH287" s="2"/>
      <c r="OLI287" s="2"/>
      <c r="OLJ287" s="2"/>
      <c r="OLK287" s="2"/>
      <c r="OLL287" s="2"/>
      <c r="OLM287" s="2"/>
      <c r="OLN287" s="2"/>
      <c r="OLO287" s="2"/>
      <c r="OLP287" s="2"/>
      <c r="OLQ287" s="2"/>
      <c r="OLR287" s="2"/>
      <c r="OLS287" s="2"/>
      <c r="OLT287" s="2"/>
      <c r="OLU287" s="2"/>
      <c r="OLV287" s="2"/>
      <c r="OLW287" s="2"/>
      <c r="OLX287" s="2"/>
      <c r="OLY287" s="2"/>
      <c r="OLZ287" s="2"/>
      <c r="OMA287" s="2"/>
      <c r="OMB287" s="2"/>
      <c r="OMC287" s="2"/>
      <c r="OMD287" s="2"/>
      <c r="OME287" s="2"/>
      <c r="OMF287" s="2"/>
      <c r="OMG287" s="2"/>
      <c r="OMH287" s="2"/>
      <c r="OMI287" s="2"/>
      <c r="OMJ287" s="2"/>
      <c r="OMK287" s="2"/>
      <c r="OML287" s="2"/>
      <c r="OMM287" s="2"/>
      <c r="OMN287" s="2"/>
      <c r="OMO287" s="2"/>
      <c r="OMP287" s="2"/>
      <c r="OMQ287" s="2"/>
      <c r="OMR287" s="2"/>
      <c r="OMS287" s="2"/>
      <c r="OMT287" s="2"/>
      <c r="OMU287" s="2"/>
      <c r="OMV287" s="2"/>
      <c r="OMW287" s="2"/>
      <c r="OMX287" s="2"/>
      <c r="OMY287" s="2"/>
      <c r="OMZ287" s="2"/>
      <c r="ONA287" s="2"/>
      <c r="ONB287" s="2"/>
      <c r="ONC287" s="2"/>
      <c r="OND287" s="2"/>
      <c r="ONE287" s="2"/>
      <c r="ONF287" s="2"/>
      <c r="ONG287" s="2"/>
      <c r="ONH287" s="2"/>
      <c r="ONI287" s="2"/>
      <c r="ONJ287" s="2"/>
      <c r="ONK287" s="2"/>
      <c r="ONL287" s="2"/>
      <c r="ONM287" s="2"/>
      <c r="ONN287" s="2"/>
      <c r="ONO287" s="2"/>
      <c r="ONP287" s="2"/>
      <c r="ONQ287" s="2"/>
      <c r="ONR287" s="2"/>
      <c r="ONS287" s="2"/>
      <c r="ONT287" s="2"/>
      <c r="ONU287" s="2"/>
      <c r="ONV287" s="2"/>
      <c r="ONW287" s="2"/>
      <c r="ONX287" s="2"/>
      <c r="ONY287" s="2"/>
      <c r="ONZ287" s="2"/>
      <c r="OOA287" s="2"/>
      <c r="OOB287" s="2"/>
      <c r="OOC287" s="2"/>
      <c r="OOD287" s="2"/>
      <c r="OOE287" s="2"/>
      <c r="OOF287" s="2"/>
      <c r="OOG287" s="2"/>
      <c r="OOH287" s="2"/>
      <c r="OOI287" s="2"/>
      <c r="OOJ287" s="2"/>
      <c r="OOK287" s="2"/>
      <c r="OOL287" s="2"/>
      <c r="OOM287" s="2"/>
      <c r="OON287" s="2"/>
      <c r="OOO287" s="2"/>
      <c r="OOP287" s="2"/>
      <c r="OOQ287" s="2"/>
      <c r="OOR287" s="2"/>
      <c r="OOS287" s="2"/>
      <c r="OOT287" s="2"/>
      <c r="OOU287" s="2"/>
      <c r="OOV287" s="2"/>
      <c r="OOW287" s="2"/>
      <c r="OOX287" s="2"/>
      <c r="OOY287" s="2"/>
      <c r="OOZ287" s="2"/>
      <c r="OPA287" s="2"/>
      <c r="OPB287" s="2"/>
      <c r="OPC287" s="2"/>
      <c r="OPD287" s="2"/>
      <c r="OPE287" s="2"/>
      <c r="OPF287" s="2"/>
      <c r="OPG287" s="2"/>
      <c r="OPH287" s="2"/>
      <c r="OPI287" s="2"/>
      <c r="OPJ287" s="2"/>
      <c r="OPK287" s="2"/>
      <c r="OPL287" s="2"/>
      <c r="OPM287" s="2"/>
      <c r="OPN287" s="2"/>
      <c r="OPO287" s="2"/>
      <c r="OPP287" s="2"/>
      <c r="OPQ287" s="2"/>
      <c r="OPR287" s="2"/>
      <c r="OPS287" s="2"/>
      <c r="OPT287" s="2"/>
      <c r="OPU287" s="2"/>
      <c r="OPV287" s="2"/>
      <c r="OPW287" s="2"/>
      <c r="OPX287" s="2"/>
      <c r="OPY287" s="2"/>
      <c r="OPZ287" s="2"/>
      <c r="OQA287" s="2"/>
      <c r="OQB287" s="2"/>
      <c r="OQC287" s="2"/>
      <c r="OQD287" s="2"/>
      <c r="OQE287" s="2"/>
      <c r="OQF287" s="2"/>
      <c r="OQG287" s="2"/>
      <c r="OQH287" s="2"/>
      <c r="OQI287" s="2"/>
      <c r="OQJ287" s="2"/>
      <c r="OQK287" s="2"/>
      <c r="OQL287" s="2"/>
      <c r="OQM287" s="2"/>
      <c r="OQN287" s="2"/>
      <c r="OQO287" s="2"/>
      <c r="OQP287" s="2"/>
      <c r="OQQ287" s="2"/>
      <c r="OQR287" s="2"/>
      <c r="OQS287" s="2"/>
      <c r="OQT287" s="2"/>
      <c r="OQU287" s="2"/>
      <c r="OQV287" s="2"/>
      <c r="OQW287" s="2"/>
      <c r="OQX287" s="2"/>
      <c r="OQY287" s="2"/>
      <c r="OQZ287" s="2"/>
      <c r="ORA287" s="2"/>
      <c r="ORB287" s="2"/>
      <c r="ORC287" s="2"/>
      <c r="ORD287" s="2"/>
      <c r="ORE287" s="2"/>
      <c r="ORF287" s="2"/>
      <c r="ORG287" s="2"/>
      <c r="ORH287" s="2"/>
      <c r="ORI287" s="2"/>
      <c r="ORJ287" s="2"/>
      <c r="ORK287" s="2"/>
      <c r="ORL287" s="2"/>
      <c r="ORM287" s="2"/>
      <c r="ORN287" s="2"/>
      <c r="ORO287" s="2"/>
      <c r="ORP287" s="2"/>
      <c r="ORQ287" s="2"/>
      <c r="ORR287" s="2"/>
      <c r="ORS287" s="2"/>
      <c r="ORT287" s="2"/>
      <c r="ORU287" s="2"/>
      <c r="ORV287" s="2"/>
      <c r="ORW287" s="2"/>
      <c r="ORX287" s="2"/>
      <c r="ORY287" s="2"/>
      <c r="ORZ287" s="2"/>
      <c r="OSA287" s="2"/>
      <c r="OSB287" s="2"/>
      <c r="OSC287" s="2"/>
      <c r="OSD287" s="2"/>
      <c r="OSE287" s="2"/>
      <c r="OSF287" s="2"/>
      <c r="OSG287" s="2"/>
      <c r="OSH287" s="2"/>
      <c r="OSI287" s="2"/>
      <c r="OSJ287" s="2"/>
      <c r="OSK287" s="2"/>
      <c r="OSL287" s="2"/>
      <c r="OSM287" s="2"/>
      <c r="OSN287" s="2"/>
      <c r="OSO287" s="2"/>
      <c r="OSP287" s="2"/>
      <c r="OSQ287" s="2"/>
      <c r="OSR287" s="2"/>
      <c r="OSS287" s="2"/>
      <c r="OST287" s="2"/>
      <c r="OSU287" s="2"/>
      <c r="OSV287" s="2"/>
      <c r="OSW287" s="2"/>
      <c r="OSX287" s="2"/>
      <c r="OSY287" s="2"/>
      <c r="OSZ287" s="2"/>
      <c r="OTA287" s="2"/>
      <c r="OTB287" s="2"/>
      <c r="OTC287" s="2"/>
      <c r="OTD287" s="2"/>
      <c r="OTE287" s="2"/>
      <c r="OTF287" s="2"/>
      <c r="OTG287" s="2"/>
      <c r="OTH287" s="2"/>
      <c r="OTI287" s="2"/>
      <c r="OTJ287" s="2"/>
      <c r="OTK287" s="2"/>
      <c r="OTL287" s="2"/>
      <c r="OTM287" s="2"/>
      <c r="OTN287" s="2"/>
      <c r="OTO287" s="2"/>
      <c r="OTP287" s="2"/>
      <c r="OTQ287" s="2"/>
      <c r="OTR287" s="2"/>
      <c r="OTS287" s="2"/>
      <c r="OTT287" s="2"/>
      <c r="OTU287" s="2"/>
      <c r="OTV287" s="2"/>
      <c r="OTW287" s="2"/>
      <c r="OTX287" s="2"/>
      <c r="OTY287" s="2"/>
      <c r="OTZ287" s="2"/>
      <c r="OUA287" s="2"/>
      <c r="OUB287" s="2"/>
      <c r="OUC287" s="2"/>
      <c r="OUD287" s="2"/>
      <c r="OUE287" s="2"/>
      <c r="OUF287" s="2"/>
      <c r="OUG287" s="2"/>
      <c r="OUH287" s="2"/>
      <c r="OUI287" s="2"/>
      <c r="OUJ287" s="2"/>
      <c r="OUK287" s="2"/>
      <c r="OUL287" s="2"/>
      <c r="OUM287" s="2"/>
      <c r="OUN287" s="2"/>
      <c r="OUO287" s="2"/>
      <c r="OUP287" s="2"/>
      <c r="OUQ287" s="2"/>
      <c r="OUR287" s="2"/>
      <c r="OUS287" s="2"/>
      <c r="OUT287" s="2"/>
      <c r="OUU287" s="2"/>
      <c r="OUV287" s="2"/>
      <c r="OUW287" s="2"/>
      <c r="OUX287" s="2"/>
      <c r="OUY287" s="2"/>
      <c r="OUZ287" s="2"/>
      <c r="OVA287" s="2"/>
      <c r="OVB287" s="2"/>
      <c r="OVC287" s="2"/>
      <c r="OVD287" s="2"/>
      <c r="OVE287" s="2"/>
      <c r="OVF287" s="2"/>
      <c r="OVG287" s="2"/>
      <c r="OVH287" s="2"/>
      <c r="OVI287" s="2"/>
      <c r="OVJ287" s="2"/>
      <c r="OVK287" s="2"/>
      <c r="OVL287" s="2"/>
      <c r="OVM287" s="2"/>
      <c r="OVN287" s="2"/>
      <c r="OVO287" s="2"/>
      <c r="OVP287" s="2"/>
      <c r="OVQ287" s="2"/>
      <c r="OVR287" s="2"/>
      <c r="OVS287" s="2"/>
      <c r="OVT287" s="2"/>
      <c r="OVU287" s="2"/>
      <c r="OVV287" s="2"/>
      <c r="OVW287" s="2"/>
      <c r="OVX287" s="2"/>
      <c r="OVY287" s="2"/>
      <c r="OVZ287" s="2"/>
      <c r="OWA287" s="2"/>
      <c r="OWB287" s="2"/>
      <c r="OWC287" s="2"/>
      <c r="OWD287" s="2"/>
      <c r="OWE287" s="2"/>
      <c r="OWF287" s="2"/>
      <c r="OWG287" s="2"/>
      <c r="OWH287" s="2"/>
      <c r="OWI287" s="2"/>
      <c r="OWJ287" s="2"/>
      <c r="OWK287" s="2"/>
      <c r="OWL287" s="2"/>
      <c r="OWM287" s="2"/>
      <c r="OWN287" s="2"/>
      <c r="OWO287" s="2"/>
      <c r="OWP287" s="2"/>
      <c r="OWQ287" s="2"/>
      <c r="OWR287" s="2"/>
      <c r="OWS287" s="2"/>
      <c r="OWT287" s="2"/>
      <c r="OWU287" s="2"/>
      <c r="OWV287" s="2"/>
      <c r="OWW287" s="2"/>
      <c r="OWX287" s="2"/>
      <c r="OWY287" s="2"/>
      <c r="OWZ287" s="2"/>
      <c r="OXA287" s="2"/>
      <c r="OXB287" s="2"/>
      <c r="OXC287" s="2"/>
      <c r="OXD287" s="2"/>
      <c r="OXE287" s="2"/>
      <c r="OXF287" s="2"/>
      <c r="OXG287" s="2"/>
      <c r="OXH287" s="2"/>
      <c r="OXI287" s="2"/>
      <c r="OXJ287" s="2"/>
      <c r="OXK287" s="2"/>
      <c r="OXL287" s="2"/>
      <c r="OXM287" s="2"/>
      <c r="OXN287" s="2"/>
      <c r="OXO287" s="2"/>
      <c r="OXP287" s="2"/>
      <c r="OXQ287" s="2"/>
      <c r="OXR287" s="2"/>
      <c r="OXS287" s="2"/>
      <c r="OXT287" s="2"/>
      <c r="OXU287" s="2"/>
      <c r="OXV287" s="2"/>
      <c r="OXW287" s="2"/>
      <c r="OXX287" s="2"/>
      <c r="OXY287" s="2"/>
      <c r="OXZ287" s="2"/>
      <c r="OYA287" s="2"/>
      <c r="OYB287" s="2"/>
      <c r="OYC287" s="2"/>
      <c r="OYD287" s="2"/>
      <c r="OYE287" s="2"/>
      <c r="OYF287" s="2"/>
      <c r="OYG287" s="2"/>
      <c r="OYH287" s="2"/>
      <c r="OYI287" s="2"/>
      <c r="OYJ287" s="2"/>
      <c r="OYK287" s="2"/>
      <c r="OYL287" s="2"/>
      <c r="OYM287" s="2"/>
      <c r="OYN287" s="2"/>
      <c r="OYO287" s="2"/>
      <c r="OYP287" s="2"/>
      <c r="OYQ287" s="2"/>
      <c r="OYR287" s="2"/>
      <c r="OYS287" s="2"/>
      <c r="OYT287" s="2"/>
      <c r="OYU287" s="2"/>
      <c r="OYV287" s="2"/>
      <c r="OYW287" s="2"/>
      <c r="OYX287" s="2"/>
      <c r="OYY287" s="2"/>
      <c r="OYZ287" s="2"/>
      <c r="OZA287" s="2"/>
      <c r="OZB287" s="2"/>
      <c r="OZC287" s="2"/>
      <c r="OZD287" s="2"/>
      <c r="OZE287" s="2"/>
      <c r="OZF287" s="2"/>
      <c r="OZG287" s="2"/>
      <c r="OZH287" s="2"/>
      <c r="OZI287" s="2"/>
      <c r="OZJ287" s="2"/>
      <c r="OZK287" s="2"/>
      <c r="OZL287" s="2"/>
      <c r="OZM287" s="2"/>
      <c r="OZN287" s="2"/>
      <c r="OZO287" s="2"/>
      <c r="OZP287" s="2"/>
      <c r="OZQ287" s="2"/>
      <c r="OZR287" s="2"/>
      <c r="OZS287" s="2"/>
      <c r="OZT287" s="2"/>
      <c r="OZU287" s="2"/>
      <c r="OZV287" s="2"/>
      <c r="OZW287" s="2"/>
      <c r="OZX287" s="2"/>
      <c r="OZY287" s="2"/>
      <c r="OZZ287" s="2"/>
      <c r="PAA287" s="2"/>
      <c r="PAB287" s="2"/>
      <c r="PAC287" s="2"/>
      <c r="PAD287" s="2"/>
      <c r="PAE287" s="2"/>
      <c r="PAF287" s="2"/>
      <c r="PAG287" s="2"/>
      <c r="PAH287" s="2"/>
      <c r="PAI287" s="2"/>
      <c r="PAJ287" s="2"/>
      <c r="PAK287" s="2"/>
      <c r="PAL287" s="2"/>
      <c r="PAM287" s="2"/>
      <c r="PAN287" s="2"/>
      <c r="PAO287" s="2"/>
      <c r="PAP287" s="2"/>
      <c r="PAQ287" s="2"/>
      <c r="PAR287" s="2"/>
      <c r="PAS287" s="2"/>
      <c r="PAT287" s="2"/>
      <c r="PAU287" s="2"/>
      <c r="PAV287" s="2"/>
      <c r="PAW287" s="2"/>
      <c r="PAX287" s="2"/>
      <c r="PAY287" s="2"/>
      <c r="PAZ287" s="2"/>
      <c r="PBA287" s="2"/>
      <c r="PBB287" s="2"/>
      <c r="PBC287" s="2"/>
      <c r="PBD287" s="2"/>
      <c r="PBE287" s="2"/>
      <c r="PBF287" s="2"/>
      <c r="PBG287" s="2"/>
      <c r="PBH287" s="2"/>
      <c r="PBI287" s="2"/>
      <c r="PBJ287" s="2"/>
      <c r="PBK287" s="2"/>
      <c r="PBL287" s="2"/>
      <c r="PBM287" s="2"/>
      <c r="PBN287" s="2"/>
      <c r="PBO287" s="2"/>
      <c r="PBP287" s="2"/>
      <c r="PBQ287" s="2"/>
      <c r="PBR287" s="2"/>
      <c r="PBS287" s="2"/>
      <c r="PBT287" s="2"/>
      <c r="PBU287" s="2"/>
      <c r="PBV287" s="2"/>
      <c r="PBW287" s="2"/>
      <c r="PBX287" s="2"/>
      <c r="PBY287" s="2"/>
      <c r="PBZ287" s="2"/>
      <c r="PCA287" s="2"/>
      <c r="PCB287" s="2"/>
      <c r="PCC287" s="2"/>
      <c r="PCD287" s="2"/>
      <c r="PCE287" s="2"/>
      <c r="PCF287" s="2"/>
      <c r="PCG287" s="2"/>
      <c r="PCH287" s="2"/>
      <c r="PCI287" s="2"/>
      <c r="PCJ287" s="2"/>
      <c r="PCK287" s="2"/>
      <c r="PCL287" s="2"/>
      <c r="PCM287" s="2"/>
      <c r="PCN287" s="2"/>
      <c r="PCO287" s="2"/>
      <c r="PCP287" s="2"/>
      <c r="PCQ287" s="2"/>
      <c r="PCR287" s="2"/>
      <c r="PCS287" s="2"/>
      <c r="PCT287" s="2"/>
      <c r="PCU287" s="2"/>
      <c r="PCV287" s="2"/>
      <c r="PCW287" s="2"/>
      <c r="PCX287" s="2"/>
      <c r="PCY287" s="2"/>
      <c r="PCZ287" s="2"/>
      <c r="PDA287" s="2"/>
      <c r="PDB287" s="2"/>
      <c r="PDC287" s="2"/>
      <c r="PDD287" s="2"/>
      <c r="PDE287" s="2"/>
      <c r="PDF287" s="2"/>
      <c r="PDG287" s="2"/>
      <c r="PDH287" s="2"/>
      <c r="PDI287" s="2"/>
      <c r="PDJ287" s="2"/>
      <c r="PDK287" s="2"/>
      <c r="PDL287" s="2"/>
      <c r="PDM287" s="2"/>
      <c r="PDN287" s="2"/>
      <c r="PDO287" s="2"/>
      <c r="PDP287" s="2"/>
      <c r="PDQ287" s="2"/>
      <c r="PDR287" s="2"/>
      <c r="PDS287" s="2"/>
      <c r="PDT287" s="2"/>
      <c r="PDU287" s="2"/>
      <c r="PDV287" s="2"/>
      <c r="PDW287" s="2"/>
      <c r="PDX287" s="2"/>
      <c r="PDY287" s="2"/>
      <c r="PDZ287" s="2"/>
      <c r="PEA287" s="2"/>
      <c r="PEB287" s="2"/>
      <c r="PEC287" s="2"/>
      <c r="PED287" s="2"/>
      <c r="PEE287" s="2"/>
      <c r="PEF287" s="2"/>
      <c r="PEG287" s="2"/>
      <c r="PEH287" s="2"/>
      <c r="PEI287" s="2"/>
      <c r="PEJ287" s="2"/>
      <c r="PEK287" s="2"/>
      <c r="PEL287" s="2"/>
      <c r="PEM287" s="2"/>
      <c r="PEN287" s="2"/>
      <c r="PEO287" s="2"/>
      <c r="PEP287" s="2"/>
      <c r="PEQ287" s="2"/>
      <c r="PER287" s="2"/>
      <c r="PES287" s="2"/>
      <c r="PET287" s="2"/>
      <c r="PEU287" s="2"/>
      <c r="PEV287" s="2"/>
      <c r="PEW287" s="2"/>
      <c r="PEX287" s="2"/>
      <c r="PEY287" s="2"/>
      <c r="PEZ287" s="2"/>
      <c r="PFA287" s="2"/>
      <c r="PFB287" s="2"/>
      <c r="PFC287" s="2"/>
      <c r="PFD287" s="2"/>
      <c r="PFE287" s="2"/>
      <c r="PFF287" s="2"/>
      <c r="PFG287" s="2"/>
      <c r="PFH287" s="2"/>
      <c r="PFI287" s="2"/>
      <c r="PFJ287" s="2"/>
      <c r="PFK287" s="2"/>
      <c r="PFL287" s="2"/>
      <c r="PFM287" s="2"/>
      <c r="PFN287" s="2"/>
      <c r="PFO287" s="2"/>
      <c r="PFP287" s="2"/>
      <c r="PFQ287" s="2"/>
      <c r="PFR287" s="2"/>
      <c r="PFS287" s="2"/>
      <c r="PFT287" s="2"/>
      <c r="PFU287" s="2"/>
      <c r="PFV287" s="2"/>
      <c r="PFW287" s="2"/>
      <c r="PFX287" s="2"/>
      <c r="PFY287" s="2"/>
      <c r="PFZ287" s="2"/>
      <c r="PGA287" s="2"/>
      <c r="PGB287" s="2"/>
      <c r="PGC287" s="2"/>
      <c r="PGD287" s="2"/>
      <c r="PGE287" s="2"/>
      <c r="PGF287" s="2"/>
      <c r="PGG287" s="2"/>
      <c r="PGH287" s="2"/>
      <c r="PGI287" s="2"/>
      <c r="PGJ287" s="2"/>
      <c r="PGK287" s="2"/>
      <c r="PGL287" s="2"/>
      <c r="PGM287" s="2"/>
      <c r="PGN287" s="2"/>
      <c r="PGO287" s="2"/>
      <c r="PGP287" s="2"/>
      <c r="PGQ287" s="2"/>
      <c r="PGR287" s="2"/>
      <c r="PGS287" s="2"/>
      <c r="PGT287" s="2"/>
      <c r="PGU287" s="2"/>
      <c r="PGV287" s="2"/>
      <c r="PGW287" s="2"/>
      <c r="PGX287" s="2"/>
      <c r="PGY287" s="2"/>
      <c r="PGZ287" s="2"/>
      <c r="PHA287" s="2"/>
      <c r="PHB287" s="2"/>
      <c r="PHC287" s="2"/>
      <c r="PHD287" s="2"/>
      <c r="PHE287" s="2"/>
      <c r="PHF287" s="2"/>
      <c r="PHG287" s="2"/>
      <c r="PHH287" s="2"/>
      <c r="PHI287" s="2"/>
      <c r="PHJ287" s="2"/>
      <c r="PHK287" s="2"/>
      <c r="PHL287" s="2"/>
      <c r="PHM287" s="2"/>
      <c r="PHN287" s="2"/>
      <c r="PHO287" s="2"/>
      <c r="PHP287" s="2"/>
      <c r="PHQ287" s="2"/>
      <c r="PHR287" s="2"/>
      <c r="PHS287" s="2"/>
      <c r="PHT287" s="2"/>
      <c r="PHU287" s="2"/>
      <c r="PHV287" s="2"/>
      <c r="PHW287" s="2"/>
      <c r="PHX287" s="2"/>
      <c r="PHY287" s="2"/>
      <c r="PHZ287" s="2"/>
      <c r="PIA287" s="2"/>
      <c r="PIB287" s="2"/>
      <c r="PIC287" s="2"/>
      <c r="PID287" s="2"/>
      <c r="PIE287" s="2"/>
      <c r="PIF287" s="2"/>
      <c r="PIG287" s="2"/>
      <c r="PIH287" s="2"/>
      <c r="PII287" s="2"/>
      <c r="PIJ287" s="2"/>
      <c r="PIK287" s="2"/>
      <c r="PIL287" s="2"/>
      <c r="PIM287" s="2"/>
      <c r="PIN287" s="2"/>
      <c r="PIO287" s="2"/>
      <c r="PIP287" s="2"/>
      <c r="PIQ287" s="2"/>
      <c r="PIR287" s="2"/>
      <c r="PIS287" s="2"/>
      <c r="PIT287" s="2"/>
      <c r="PIU287" s="2"/>
      <c r="PIV287" s="2"/>
      <c r="PIW287" s="2"/>
      <c r="PIX287" s="2"/>
      <c r="PIY287" s="2"/>
      <c r="PIZ287" s="2"/>
      <c r="PJA287" s="2"/>
      <c r="PJB287" s="2"/>
      <c r="PJC287" s="2"/>
      <c r="PJD287" s="2"/>
      <c r="PJE287" s="2"/>
      <c r="PJF287" s="2"/>
      <c r="PJG287" s="2"/>
      <c r="PJH287" s="2"/>
      <c r="PJI287" s="2"/>
      <c r="PJJ287" s="2"/>
      <c r="PJK287" s="2"/>
      <c r="PJL287" s="2"/>
      <c r="PJM287" s="2"/>
      <c r="PJN287" s="2"/>
      <c r="PJO287" s="2"/>
      <c r="PJP287" s="2"/>
      <c r="PJQ287" s="2"/>
      <c r="PJR287" s="2"/>
      <c r="PJS287" s="2"/>
      <c r="PJT287" s="2"/>
      <c r="PJU287" s="2"/>
      <c r="PJV287" s="2"/>
      <c r="PJW287" s="2"/>
      <c r="PJX287" s="2"/>
      <c r="PJY287" s="2"/>
      <c r="PJZ287" s="2"/>
      <c r="PKA287" s="2"/>
      <c r="PKB287" s="2"/>
      <c r="PKC287" s="2"/>
      <c r="PKD287" s="2"/>
      <c r="PKE287" s="2"/>
      <c r="PKF287" s="2"/>
      <c r="PKG287" s="2"/>
      <c r="PKH287" s="2"/>
      <c r="PKI287" s="2"/>
      <c r="PKJ287" s="2"/>
      <c r="PKK287" s="2"/>
      <c r="PKL287" s="2"/>
      <c r="PKM287" s="2"/>
      <c r="PKN287" s="2"/>
      <c r="PKO287" s="2"/>
      <c r="PKP287" s="2"/>
      <c r="PKQ287" s="2"/>
      <c r="PKR287" s="2"/>
      <c r="PKS287" s="2"/>
      <c r="PKT287" s="2"/>
      <c r="PKU287" s="2"/>
      <c r="PKV287" s="2"/>
      <c r="PKW287" s="2"/>
      <c r="PKX287" s="2"/>
      <c r="PKY287" s="2"/>
      <c r="PKZ287" s="2"/>
      <c r="PLA287" s="2"/>
      <c r="PLB287" s="2"/>
      <c r="PLC287" s="2"/>
      <c r="PLD287" s="2"/>
      <c r="PLE287" s="2"/>
      <c r="PLF287" s="2"/>
      <c r="PLG287" s="2"/>
      <c r="PLH287" s="2"/>
      <c r="PLI287" s="2"/>
      <c r="PLJ287" s="2"/>
      <c r="PLK287" s="2"/>
      <c r="PLL287" s="2"/>
      <c r="PLM287" s="2"/>
      <c r="PLN287" s="2"/>
      <c r="PLO287" s="2"/>
      <c r="PLP287" s="2"/>
      <c r="PLQ287" s="2"/>
      <c r="PLR287" s="2"/>
      <c r="PLS287" s="2"/>
      <c r="PLT287" s="2"/>
      <c r="PLU287" s="2"/>
      <c r="PLV287" s="2"/>
      <c r="PLW287" s="2"/>
      <c r="PLX287" s="2"/>
      <c r="PLY287" s="2"/>
      <c r="PLZ287" s="2"/>
      <c r="PMA287" s="2"/>
      <c r="PMB287" s="2"/>
      <c r="PMC287" s="2"/>
      <c r="PMD287" s="2"/>
      <c r="PME287" s="2"/>
      <c r="PMF287" s="2"/>
      <c r="PMG287" s="2"/>
      <c r="PMH287" s="2"/>
      <c r="PMI287" s="2"/>
      <c r="PMJ287" s="2"/>
      <c r="PMK287" s="2"/>
      <c r="PML287" s="2"/>
      <c r="PMM287" s="2"/>
      <c r="PMN287" s="2"/>
      <c r="PMO287" s="2"/>
      <c r="PMP287" s="2"/>
      <c r="PMQ287" s="2"/>
      <c r="PMR287" s="2"/>
      <c r="PMS287" s="2"/>
      <c r="PMT287" s="2"/>
      <c r="PMU287" s="2"/>
      <c r="PMV287" s="2"/>
      <c r="PMW287" s="2"/>
      <c r="PMX287" s="2"/>
      <c r="PMY287" s="2"/>
      <c r="PMZ287" s="2"/>
      <c r="PNA287" s="2"/>
      <c r="PNB287" s="2"/>
      <c r="PNC287" s="2"/>
      <c r="PND287" s="2"/>
      <c r="PNE287" s="2"/>
      <c r="PNF287" s="2"/>
      <c r="PNG287" s="2"/>
      <c r="PNH287" s="2"/>
      <c r="PNI287" s="2"/>
      <c r="PNJ287" s="2"/>
      <c r="PNK287" s="2"/>
      <c r="PNL287" s="2"/>
      <c r="PNM287" s="2"/>
      <c r="PNN287" s="2"/>
      <c r="PNO287" s="2"/>
      <c r="PNP287" s="2"/>
      <c r="PNQ287" s="2"/>
      <c r="PNR287" s="2"/>
      <c r="PNS287" s="2"/>
      <c r="PNT287" s="2"/>
      <c r="PNU287" s="2"/>
      <c r="PNV287" s="2"/>
      <c r="PNW287" s="2"/>
      <c r="PNX287" s="2"/>
      <c r="PNY287" s="2"/>
      <c r="PNZ287" s="2"/>
      <c r="POA287" s="2"/>
      <c r="POB287" s="2"/>
      <c r="POC287" s="2"/>
      <c r="POD287" s="2"/>
      <c r="POE287" s="2"/>
      <c r="POF287" s="2"/>
      <c r="POG287" s="2"/>
      <c r="POH287" s="2"/>
      <c r="POI287" s="2"/>
      <c r="POJ287" s="2"/>
      <c r="POK287" s="2"/>
      <c r="POL287" s="2"/>
      <c r="POM287" s="2"/>
      <c r="PON287" s="2"/>
      <c r="POO287" s="2"/>
      <c r="POP287" s="2"/>
      <c r="POQ287" s="2"/>
      <c r="POR287" s="2"/>
      <c r="POS287" s="2"/>
      <c r="POT287" s="2"/>
      <c r="POU287" s="2"/>
      <c r="POV287" s="2"/>
      <c r="POW287" s="2"/>
      <c r="POX287" s="2"/>
      <c r="POY287" s="2"/>
      <c r="POZ287" s="2"/>
      <c r="PPA287" s="2"/>
      <c r="PPB287" s="2"/>
      <c r="PPC287" s="2"/>
      <c r="PPD287" s="2"/>
      <c r="PPE287" s="2"/>
      <c r="PPF287" s="2"/>
      <c r="PPG287" s="2"/>
      <c r="PPH287" s="2"/>
      <c r="PPI287" s="2"/>
      <c r="PPJ287" s="2"/>
      <c r="PPK287" s="2"/>
      <c r="PPL287" s="2"/>
      <c r="PPM287" s="2"/>
      <c r="PPN287" s="2"/>
      <c r="PPO287" s="2"/>
      <c r="PPP287" s="2"/>
      <c r="PPQ287" s="2"/>
      <c r="PPR287" s="2"/>
      <c r="PPS287" s="2"/>
      <c r="PPT287" s="2"/>
      <c r="PPU287" s="2"/>
      <c r="PPV287" s="2"/>
      <c r="PPW287" s="2"/>
      <c r="PPX287" s="2"/>
      <c r="PPY287" s="2"/>
      <c r="PPZ287" s="2"/>
      <c r="PQA287" s="2"/>
      <c r="PQB287" s="2"/>
      <c r="PQC287" s="2"/>
      <c r="PQD287" s="2"/>
      <c r="PQE287" s="2"/>
      <c r="PQF287" s="2"/>
      <c r="PQG287" s="2"/>
      <c r="PQH287" s="2"/>
      <c r="PQI287" s="2"/>
      <c r="PQJ287" s="2"/>
      <c r="PQK287" s="2"/>
      <c r="PQL287" s="2"/>
      <c r="PQM287" s="2"/>
      <c r="PQN287" s="2"/>
      <c r="PQO287" s="2"/>
      <c r="PQP287" s="2"/>
      <c r="PQQ287" s="2"/>
      <c r="PQR287" s="2"/>
      <c r="PQS287" s="2"/>
      <c r="PQT287" s="2"/>
      <c r="PQU287" s="2"/>
      <c r="PQV287" s="2"/>
      <c r="PQW287" s="2"/>
      <c r="PQX287" s="2"/>
      <c r="PQY287" s="2"/>
      <c r="PQZ287" s="2"/>
      <c r="PRA287" s="2"/>
      <c r="PRB287" s="2"/>
      <c r="PRC287" s="2"/>
      <c r="PRD287" s="2"/>
      <c r="PRE287" s="2"/>
      <c r="PRF287" s="2"/>
      <c r="PRG287" s="2"/>
      <c r="PRH287" s="2"/>
      <c r="PRI287" s="2"/>
      <c r="PRJ287" s="2"/>
      <c r="PRK287" s="2"/>
      <c r="PRL287" s="2"/>
      <c r="PRM287" s="2"/>
      <c r="PRN287" s="2"/>
      <c r="PRO287" s="2"/>
      <c r="PRP287" s="2"/>
      <c r="PRQ287" s="2"/>
      <c r="PRR287" s="2"/>
      <c r="PRS287" s="2"/>
      <c r="PRT287" s="2"/>
      <c r="PRU287" s="2"/>
      <c r="PRV287" s="2"/>
      <c r="PRW287" s="2"/>
      <c r="PRX287" s="2"/>
      <c r="PRY287" s="2"/>
      <c r="PRZ287" s="2"/>
      <c r="PSA287" s="2"/>
      <c r="PSB287" s="2"/>
      <c r="PSC287" s="2"/>
      <c r="PSD287" s="2"/>
      <c r="PSE287" s="2"/>
      <c r="PSF287" s="2"/>
      <c r="PSG287" s="2"/>
      <c r="PSH287" s="2"/>
      <c r="PSI287" s="2"/>
      <c r="PSJ287" s="2"/>
      <c r="PSK287" s="2"/>
      <c r="PSL287" s="2"/>
      <c r="PSM287" s="2"/>
      <c r="PSN287" s="2"/>
      <c r="PSO287" s="2"/>
      <c r="PSP287" s="2"/>
      <c r="PSQ287" s="2"/>
      <c r="PSR287" s="2"/>
      <c r="PSS287" s="2"/>
      <c r="PST287" s="2"/>
      <c r="PSU287" s="2"/>
      <c r="PSV287" s="2"/>
      <c r="PSW287" s="2"/>
      <c r="PSX287" s="2"/>
      <c r="PSY287" s="2"/>
      <c r="PSZ287" s="2"/>
      <c r="PTA287" s="2"/>
      <c r="PTB287" s="2"/>
      <c r="PTC287" s="2"/>
      <c r="PTD287" s="2"/>
      <c r="PTE287" s="2"/>
      <c r="PTF287" s="2"/>
      <c r="PTG287" s="2"/>
      <c r="PTH287" s="2"/>
      <c r="PTI287" s="2"/>
      <c r="PTJ287" s="2"/>
      <c r="PTK287" s="2"/>
      <c r="PTL287" s="2"/>
      <c r="PTM287" s="2"/>
      <c r="PTN287" s="2"/>
      <c r="PTO287" s="2"/>
      <c r="PTP287" s="2"/>
      <c r="PTQ287" s="2"/>
      <c r="PTR287" s="2"/>
      <c r="PTS287" s="2"/>
      <c r="PTT287" s="2"/>
      <c r="PTU287" s="2"/>
      <c r="PTV287" s="2"/>
      <c r="PTW287" s="2"/>
      <c r="PTX287" s="2"/>
      <c r="PTY287" s="2"/>
      <c r="PTZ287" s="2"/>
      <c r="PUA287" s="2"/>
      <c r="PUB287" s="2"/>
      <c r="PUC287" s="2"/>
      <c r="PUD287" s="2"/>
      <c r="PUE287" s="2"/>
      <c r="PUF287" s="2"/>
      <c r="PUG287" s="2"/>
      <c r="PUH287" s="2"/>
      <c r="PUI287" s="2"/>
      <c r="PUJ287" s="2"/>
      <c r="PUK287" s="2"/>
      <c r="PUL287" s="2"/>
      <c r="PUM287" s="2"/>
      <c r="PUN287" s="2"/>
      <c r="PUO287" s="2"/>
      <c r="PUP287" s="2"/>
      <c r="PUQ287" s="2"/>
      <c r="PUR287" s="2"/>
      <c r="PUS287" s="2"/>
      <c r="PUT287" s="2"/>
      <c r="PUU287" s="2"/>
      <c r="PUV287" s="2"/>
      <c r="PUW287" s="2"/>
      <c r="PUX287" s="2"/>
      <c r="PUY287" s="2"/>
      <c r="PUZ287" s="2"/>
      <c r="PVA287" s="2"/>
      <c r="PVB287" s="2"/>
      <c r="PVC287" s="2"/>
      <c r="PVD287" s="2"/>
      <c r="PVE287" s="2"/>
      <c r="PVF287" s="2"/>
      <c r="PVG287" s="2"/>
      <c r="PVH287" s="2"/>
      <c r="PVI287" s="2"/>
      <c r="PVJ287" s="2"/>
      <c r="PVK287" s="2"/>
      <c r="PVL287" s="2"/>
      <c r="PVM287" s="2"/>
      <c r="PVN287" s="2"/>
      <c r="PVO287" s="2"/>
      <c r="PVP287" s="2"/>
      <c r="PVQ287" s="2"/>
      <c r="PVR287" s="2"/>
      <c r="PVS287" s="2"/>
      <c r="PVT287" s="2"/>
      <c r="PVU287" s="2"/>
      <c r="PVV287" s="2"/>
      <c r="PVW287" s="2"/>
      <c r="PVX287" s="2"/>
      <c r="PVY287" s="2"/>
      <c r="PVZ287" s="2"/>
      <c r="PWA287" s="2"/>
      <c r="PWB287" s="2"/>
      <c r="PWC287" s="2"/>
      <c r="PWD287" s="2"/>
      <c r="PWE287" s="2"/>
      <c r="PWF287" s="2"/>
      <c r="PWG287" s="2"/>
      <c r="PWH287" s="2"/>
      <c r="PWI287" s="2"/>
      <c r="PWJ287" s="2"/>
      <c r="PWK287" s="2"/>
      <c r="PWL287" s="2"/>
      <c r="PWM287" s="2"/>
      <c r="PWN287" s="2"/>
      <c r="PWO287" s="2"/>
      <c r="PWP287" s="2"/>
      <c r="PWQ287" s="2"/>
      <c r="PWR287" s="2"/>
      <c r="PWS287" s="2"/>
      <c r="PWT287" s="2"/>
      <c r="PWU287" s="2"/>
      <c r="PWV287" s="2"/>
      <c r="PWW287" s="2"/>
      <c r="PWX287" s="2"/>
      <c r="PWY287" s="2"/>
      <c r="PWZ287" s="2"/>
      <c r="PXA287" s="2"/>
      <c r="PXB287" s="2"/>
      <c r="PXC287" s="2"/>
      <c r="PXD287" s="2"/>
      <c r="PXE287" s="2"/>
      <c r="PXF287" s="2"/>
      <c r="PXG287" s="2"/>
      <c r="PXH287" s="2"/>
      <c r="PXI287" s="2"/>
      <c r="PXJ287" s="2"/>
      <c r="PXK287" s="2"/>
      <c r="PXL287" s="2"/>
      <c r="PXM287" s="2"/>
      <c r="PXN287" s="2"/>
      <c r="PXO287" s="2"/>
      <c r="PXP287" s="2"/>
      <c r="PXQ287" s="2"/>
      <c r="PXR287" s="2"/>
      <c r="PXS287" s="2"/>
      <c r="PXT287" s="2"/>
      <c r="PXU287" s="2"/>
      <c r="PXV287" s="2"/>
      <c r="PXW287" s="2"/>
      <c r="PXX287" s="2"/>
      <c r="PXY287" s="2"/>
      <c r="PXZ287" s="2"/>
      <c r="PYA287" s="2"/>
      <c r="PYB287" s="2"/>
      <c r="PYC287" s="2"/>
      <c r="PYD287" s="2"/>
      <c r="PYE287" s="2"/>
      <c r="PYF287" s="2"/>
      <c r="PYG287" s="2"/>
      <c r="PYH287" s="2"/>
      <c r="PYI287" s="2"/>
      <c r="PYJ287" s="2"/>
      <c r="PYK287" s="2"/>
      <c r="PYL287" s="2"/>
      <c r="PYM287" s="2"/>
      <c r="PYN287" s="2"/>
      <c r="PYO287" s="2"/>
      <c r="PYP287" s="2"/>
      <c r="PYQ287" s="2"/>
      <c r="PYR287" s="2"/>
      <c r="PYS287" s="2"/>
      <c r="PYT287" s="2"/>
      <c r="PYU287" s="2"/>
      <c r="PYV287" s="2"/>
      <c r="PYW287" s="2"/>
      <c r="PYX287" s="2"/>
      <c r="PYY287" s="2"/>
      <c r="PYZ287" s="2"/>
      <c r="PZA287" s="2"/>
      <c r="PZB287" s="2"/>
      <c r="PZC287" s="2"/>
      <c r="PZD287" s="2"/>
      <c r="PZE287" s="2"/>
      <c r="PZF287" s="2"/>
      <c r="PZG287" s="2"/>
      <c r="PZH287" s="2"/>
      <c r="PZI287" s="2"/>
      <c r="PZJ287" s="2"/>
      <c r="PZK287" s="2"/>
      <c r="PZL287" s="2"/>
      <c r="PZM287" s="2"/>
      <c r="PZN287" s="2"/>
      <c r="PZO287" s="2"/>
      <c r="PZP287" s="2"/>
      <c r="PZQ287" s="2"/>
      <c r="PZR287" s="2"/>
      <c r="PZS287" s="2"/>
      <c r="PZT287" s="2"/>
      <c r="PZU287" s="2"/>
      <c r="PZV287" s="2"/>
      <c r="PZW287" s="2"/>
      <c r="PZX287" s="2"/>
      <c r="PZY287" s="2"/>
      <c r="PZZ287" s="2"/>
      <c r="QAA287" s="2"/>
      <c r="QAB287" s="2"/>
      <c r="QAC287" s="2"/>
      <c r="QAD287" s="2"/>
      <c r="QAE287" s="2"/>
      <c r="QAF287" s="2"/>
      <c r="QAG287" s="2"/>
      <c r="QAH287" s="2"/>
      <c r="QAI287" s="2"/>
      <c r="QAJ287" s="2"/>
      <c r="QAK287" s="2"/>
      <c r="QAL287" s="2"/>
      <c r="QAM287" s="2"/>
      <c r="QAN287" s="2"/>
      <c r="QAO287" s="2"/>
      <c r="QAP287" s="2"/>
      <c r="QAQ287" s="2"/>
      <c r="QAR287" s="2"/>
      <c r="QAS287" s="2"/>
      <c r="QAT287" s="2"/>
      <c r="QAU287" s="2"/>
      <c r="QAV287" s="2"/>
      <c r="QAW287" s="2"/>
      <c r="QAX287" s="2"/>
      <c r="QAY287" s="2"/>
      <c r="QAZ287" s="2"/>
      <c r="QBA287" s="2"/>
      <c r="QBB287" s="2"/>
      <c r="QBC287" s="2"/>
      <c r="QBD287" s="2"/>
      <c r="QBE287" s="2"/>
      <c r="QBF287" s="2"/>
      <c r="QBG287" s="2"/>
      <c r="QBH287" s="2"/>
      <c r="QBI287" s="2"/>
      <c r="QBJ287" s="2"/>
      <c r="QBK287" s="2"/>
      <c r="QBL287" s="2"/>
      <c r="QBM287" s="2"/>
      <c r="QBN287" s="2"/>
      <c r="QBO287" s="2"/>
      <c r="QBP287" s="2"/>
      <c r="QBQ287" s="2"/>
      <c r="QBR287" s="2"/>
      <c r="QBS287" s="2"/>
      <c r="QBT287" s="2"/>
      <c r="QBU287" s="2"/>
      <c r="QBV287" s="2"/>
      <c r="QBW287" s="2"/>
      <c r="QBX287" s="2"/>
      <c r="QBY287" s="2"/>
      <c r="QBZ287" s="2"/>
      <c r="QCA287" s="2"/>
      <c r="QCB287" s="2"/>
      <c r="QCC287" s="2"/>
      <c r="QCD287" s="2"/>
      <c r="QCE287" s="2"/>
      <c r="QCF287" s="2"/>
      <c r="QCG287" s="2"/>
      <c r="QCH287" s="2"/>
      <c r="QCI287" s="2"/>
      <c r="QCJ287" s="2"/>
      <c r="QCK287" s="2"/>
      <c r="QCL287" s="2"/>
      <c r="QCM287" s="2"/>
      <c r="QCN287" s="2"/>
      <c r="QCO287" s="2"/>
      <c r="QCP287" s="2"/>
      <c r="QCQ287" s="2"/>
      <c r="QCR287" s="2"/>
      <c r="QCS287" s="2"/>
      <c r="QCT287" s="2"/>
      <c r="QCU287" s="2"/>
      <c r="QCV287" s="2"/>
      <c r="QCW287" s="2"/>
      <c r="QCX287" s="2"/>
      <c r="QCY287" s="2"/>
      <c r="QCZ287" s="2"/>
      <c r="QDA287" s="2"/>
      <c r="QDB287" s="2"/>
      <c r="QDC287" s="2"/>
      <c r="QDD287" s="2"/>
      <c r="QDE287" s="2"/>
      <c r="QDF287" s="2"/>
      <c r="QDG287" s="2"/>
      <c r="QDH287" s="2"/>
      <c r="QDI287" s="2"/>
      <c r="QDJ287" s="2"/>
      <c r="QDK287" s="2"/>
      <c r="QDL287" s="2"/>
      <c r="QDM287" s="2"/>
      <c r="QDN287" s="2"/>
      <c r="QDO287" s="2"/>
      <c r="QDP287" s="2"/>
      <c r="QDQ287" s="2"/>
      <c r="QDR287" s="2"/>
      <c r="QDS287" s="2"/>
      <c r="QDT287" s="2"/>
      <c r="QDU287" s="2"/>
      <c r="QDV287" s="2"/>
      <c r="QDW287" s="2"/>
      <c r="QDX287" s="2"/>
      <c r="QDY287" s="2"/>
      <c r="QDZ287" s="2"/>
      <c r="QEA287" s="2"/>
      <c r="QEB287" s="2"/>
      <c r="QEC287" s="2"/>
      <c r="QED287" s="2"/>
      <c r="QEE287" s="2"/>
      <c r="QEF287" s="2"/>
      <c r="QEG287" s="2"/>
      <c r="QEH287" s="2"/>
      <c r="QEI287" s="2"/>
      <c r="QEJ287" s="2"/>
      <c r="QEK287" s="2"/>
      <c r="QEL287" s="2"/>
      <c r="QEM287" s="2"/>
      <c r="QEN287" s="2"/>
      <c r="QEO287" s="2"/>
      <c r="QEP287" s="2"/>
      <c r="QEQ287" s="2"/>
      <c r="QER287" s="2"/>
      <c r="QES287" s="2"/>
      <c r="QET287" s="2"/>
      <c r="QEU287" s="2"/>
      <c r="QEV287" s="2"/>
      <c r="QEW287" s="2"/>
      <c r="QEX287" s="2"/>
      <c r="QEY287" s="2"/>
      <c r="QEZ287" s="2"/>
      <c r="QFA287" s="2"/>
      <c r="QFB287" s="2"/>
      <c r="QFC287" s="2"/>
      <c r="QFD287" s="2"/>
      <c r="QFE287" s="2"/>
      <c r="QFF287" s="2"/>
      <c r="QFG287" s="2"/>
      <c r="QFH287" s="2"/>
      <c r="QFI287" s="2"/>
      <c r="QFJ287" s="2"/>
      <c r="QFK287" s="2"/>
      <c r="QFL287" s="2"/>
      <c r="QFM287" s="2"/>
      <c r="QFN287" s="2"/>
      <c r="QFO287" s="2"/>
      <c r="QFP287" s="2"/>
      <c r="QFQ287" s="2"/>
      <c r="QFR287" s="2"/>
      <c r="QFS287" s="2"/>
      <c r="QFT287" s="2"/>
      <c r="QFU287" s="2"/>
      <c r="QFV287" s="2"/>
      <c r="QFW287" s="2"/>
      <c r="QFX287" s="2"/>
      <c r="QFY287" s="2"/>
      <c r="QFZ287" s="2"/>
      <c r="QGA287" s="2"/>
      <c r="QGB287" s="2"/>
      <c r="QGC287" s="2"/>
      <c r="QGD287" s="2"/>
      <c r="QGE287" s="2"/>
      <c r="QGF287" s="2"/>
      <c r="QGG287" s="2"/>
      <c r="QGH287" s="2"/>
      <c r="QGI287" s="2"/>
      <c r="QGJ287" s="2"/>
      <c r="QGK287" s="2"/>
      <c r="QGL287" s="2"/>
      <c r="QGM287" s="2"/>
      <c r="QGN287" s="2"/>
      <c r="QGO287" s="2"/>
      <c r="QGP287" s="2"/>
      <c r="QGQ287" s="2"/>
      <c r="QGR287" s="2"/>
      <c r="QGS287" s="2"/>
      <c r="QGT287" s="2"/>
      <c r="QGU287" s="2"/>
      <c r="QGV287" s="2"/>
      <c r="QGW287" s="2"/>
      <c r="QGX287" s="2"/>
      <c r="QGY287" s="2"/>
      <c r="QGZ287" s="2"/>
      <c r="QHA287" s="2"/>
      <c r="QHB287" s="2"/>
      <c r="QHC287" s="2"/>
      <c r="QHD287" s="2"/>
      <c r="QHE287" s="2"/>
      <c r="QHF287" s="2"/>
      <c r="QHG287" s="2"/>
      <c r="QHH287" s="2"/>
      <c r="QHI287" s="2"/>
      <c r="QHJ287" s="2"/>
      <c r="QHK287" s="2"/>
      <c r="QHL287" s="2"/>
      <c r="QHM287" s="2"/>
      <c r="QHN287" s="2"/>
      <c r="QHO287" s="2"/>
      <c r="QHP287" s="2"/>
      <c r="QHQ287" s="2"/>
      <c r="QHR287" s="2"/>
      <c r="QHS287" s="2"/>
      <c r="QHT287" s="2"/>
      <c r="QHU287" s="2"/>
      <c r="QHV287" s="2"/>
      <c r="QHW287" s="2"/>
      <c r="QHX287" s="2"/>
      <c r="QHY287" s="2"/>
      <c r="QHZ287" s="2"/>
      <c r="QIA287" s="2"/>
      <c r="QIB287" s="2"/>
      <c r="QIC287" s="2"/>
      <c r="QID287" s="2"/>
      <c r="QIE287" s="2"/>
      <c r="QIF287" s="2"/>
      <c r="QIG287" s="2"/>
      <c r="QIH287" s="2"/>
      <c r="QII287" s="2"/>
      <c r="QIJ287" s="2"/>
      <c r="QIK287" s="2"/>
      <c r="QIL287" s="2"/>
      <c r="QIM287" s="2"/>
      <c r="QIN287" s="2"/>
      <c r="QIO287" s="2"/>
      <c r="QIP287" s="2"/>
      <c r="QIQ287" s="2"/>
      <c r="QIR287" s="2"/>
      <c r="QIS287" s="2"/>
      <c r="QIT287" s="2"/>
      <c r="QIU287" s="2"/>
      <c r="QIV287" s="2"/>
      <c r="QIW287" s="2"/>
      <c r="QIX287" s="2"/>
      <c r="QIY287" s="2"/>
      <c r="QIZ287" s="2"/>
      <c r="QJA287" s="2"/>
      <c r="QJB287" s="2"/>
      <c r="QJC287" s="2"/>
      <c r="QJD287" s="2"/>
      <c r="QJE287" s="2"/>
      <c r="QJF287" s="2"/>
      <c r="QJG287" s="2"/>
      <c r="QJH287" s="2"/>
      <c r="QJI287" s="2"/>
      <c r="QJJ287" s="2"/>
      <c r="QJK287" s="2"/>
      <c r="QJL287" s="2"/>
      <c r="QJM287" s="2"/>
      <c r="QJN287" s="2"/>
      <c r="QJO287" s="2"/>
      <c r="QJP287" s="2"/>
      <c r="QJQ287" s="2"/>
      <c r="QJR287" s="2"/>
      <c r="QJS287" s="2"/>
      <c r="QJT287" s="2"/>
      <c r="QJU287" s="2"/>
      <c r="QJV287" s="2"/>
      <c r="QJW287" s="2"/>
      <c r="QJX287" s="2"/>
      <c r="QJY287" s="2"/>
      <c r="QJZ287" s="2"/>
      <c r="QKA287" s="2"/>
      <c r="QKB287" s="2"/>
      <c r="QKC287" s="2"/>
      <c r="QKD287" s="2"/>
      <c r="QKE287" s="2"/>
      <c r="QKF287" s="2"/>
      <c r="QKG287" s="2"/>
      <c r="QKH287" s="2"/>
      <c r="QKI287" s="2"/>
      <c r="QKJ287" s="2"/>
      <c r="QKK287" s="2"/>
      <c r="QKL287" s="2"/>
      <c r="QKM287" s="2"/>
      <c r="QKN287" s="2"/>
      <c r="QKO287" s="2"/>
      <c r="QKP287" s="2"/>
      <c r="QKQ287" s="2"/>
      <c r="QKR287" s="2"/>
      <c r="QKS287" s="2"/>
      <c r="QKT287" s="2"/>
      <c r="QKU287" s="2"/>
      <c r="QKV287" s="2"/>
      <c r="QKW287" s="2"/>
      <c r="QKX287" s="2"/>
      <c r="QKY287" s="2"/>
      <c r="QKZ287" s="2"/>
      <c r="QLA287" s="2"/>
      <c r="QLB287" s="2"/>
      <c r="QLC287" s="2"/>
      <c r="QLD287" s="2"/>
      <c r="QLE287" s="2"/>
      <c r="QLF287" s="2"/>
      <c r="QLG287" s="2"/>
      <c r="QLH287" s="2"/>
      <c r="QLI287" s="2"/>
      <c r="QLJ287" s="2"/>
      <c r="QLK287" s="2"/>
      <c r="QLL287" s="2"/>
      <c r="QLM287" s="2"/>
      <c r="QLN287" s="2"/>
      <c r="QLO287" s="2"/>
      <c r="QLP287" s="2"/>
      <c r="QLQ287" s="2"/>
      <c r="QLR287" s="2"/>
      <c r="QLS287" s="2"/>
      <c r="QLT287" s="2"/>
      <c r="QLU287" s="2"/>
      <c r="QLV287" s="2"/>
      <c r="QLW287" s="2"/>
      <c r="QLX287" s="2"/>
      <c r="QLY287" s="2"/>
      <c r="QLZ287" s="2"/>
      <c r="QMA287" s="2"/>
      <c r="QMB287" s="2"/>
      <c r="QMC287" s="2"/>
      <c r="QMD287" s="2"/>
      <c r="QME287" s="2"/>
      <c r="QMF287" s="2"/>
      <c r="QMG287" s="2"/>
      <c r="QMH287" s="2"/>
      <c r="QMI287" s="2"/>
      <c r="QMJ287" s="2"/>
      <c r="QMK287" s="2"/>
      <c r="QML287" s="2"/>
      <c r="QMM287" s="2"/>
      <c r="QMN287" s="2"/>
      <c r="QMO287" s="2"/>
      <c r="QMP287" s="2"/>
      <c r="QMQ287" s="2"/>
      <c r="QMR287" s="2"/>
      <c r="QMS287" s="2"/>
      <c r="QMT287" s="2"/>
      <c r="QMU287" s="2"/>
      <c r="QMV287" s="2"/>
      <c r="QMW287" s="2"/>
      <c r="QMX287" s="2"/>
      <c r="QMY287" s="2"/>
      <c r="QMZ287" s="2"/>
      <c r="QNA287" s="2"/>
      <c r="QNB287" s="2"/>
      <c r="QNC287" s="2"/>
      <c r="QND287" s="2"/>
      <c r="QNE287" s="2"/>
      <c r="QNF287" s="2"/>
      <c r="QNG287" s="2"/>
      <c r="QNH287" s="2"/>
      <c r="QNI287" s="2"/>
      <c r="QNJ287" s="2"/>
      <c r="QNK287" s="2"/>
      <c r="QNL287" s="2"/>
      <c r="QNM287" s="2"/>
      <c r="QNN287" s="2"/>
      <c r="QNO287" s="2"/>
      <c r="QNP287" s="2"/>
      <c r="QNQ287" s="2"/>
      <c r="QNR287" s="2"/>
      <c r="QNS287" s="2"/>
      <c r="QNT287" s="2"/>
      <c r="QNU287" s="2"/>
      <c r="QNV287" s="2"/>
      <c r="QNW287" s="2"/>
      <c r="QNX287" s="2"/>
      <c r="QNY287" s="2"/>
      <c r="QNZ287" s="2"/>
      <c r="QOA287" s="2"/>
      <c r="QOB287" s="2"/>
      <c r="QOC287" s="2"/>
      <c r="QOD287" s="2"/>
      <c r="QOE287" s="2"/>
      <c r="QOF287" s="2"/>
      <c r="QOG287" s="2"/>
      <c r="QOH287" s="2"/>
      <c r="QOI287" s="2"/>
      <c r="QOJ287" s="2"/>
      <c r="QOK287" s="2"/>
      <c r="QOL287" s="2"/>
      <c r="QOM287" s="2"/>
      <c r="QON287" s="2"/>
      <c r="QOO287" s="2"/>
      <c r="QOP287" s="2"/>
      <c r="QOQ287" s="2"/>
      <c r="QOR287" s="2"/>
      <c r="QOS287" s="2"/>
      <c r="QOT287" s="2"/>
      <c r="QOU287" s="2"/>
      <c r="QOV287" s="2"/>
      <c r="QOW287" s="2"/>
      <c r="QOX287" s="2"/>
      <c r="QOY287" s="2"/>
      <c r="QOZ287" s="2"/>
      <c r="QPA287" s="2"/>
      <c r="QPB287" s="2"/>
      <c r="QPC287" s="2"/>
      <c r="QPD287" s="2"/>
      <c r="QPE287" s="2"/>
      <c r="QPF287" s="2"/>
      <c r="QPG287" s="2"/>
      <c r="QPH287" s="2"/>
      <c r="QPI287" s="2"/>
      <c r="QPJ287" s="2"/>
      <c r="QPK287" s="2"/>
      <c r="QPL287" s="2"/>
      <c r="QPM287" s="2"/>
      <c r="QPN287" s="2"/>
      <c r="QPO287" s="2"/>
      <c r="QPP287" s="2"/>
      <c r="QPQ287" s="2"/>
      <c r="QPR287" s="2"/>
      <c r="QPS287" s="2"/>
      <c r="QPT287" s="2"/>
      <c r="QPU287" s="2"/>
      <c r="QPV287" s="2"/>
      <c r="QPW287" s="2"/>
      <c r="QPX287" s="2"/>
      <c r="QPY287" s="2"/>
      <c r="QPZ287" s="2"/>
      <c r="QQA287" s="2"/>
      <c r="QQB287" s="2"/>
      <c r="QQC287" s="2"/>
      <c r="QQD287" s="2"/>
      <c r="QQE287" s="2"/>
      <c r="QQF287" s="2"/>
      <c r="QQG287" s="2"/>
      <c r="QQH287" s="2"/>
      <c r="QQI287" s="2"/>
      <c r="QQJ287" s="2"/>
      <c r="QQK287" s="2"/>
      <c r="QQL287" s="2"/>
      <c r="QQM287" s="2"/>
      <c r="QQN287" s="2"/>
      <c r="QQO287" s="2"/>
      <c r="QQP287" s="2"/>
      <c r="QQQ287" s="2"/>
      <c r="QQR287" s="2"/>
      <c r="QQS287" s="2"/>
      <c r="QQT287" s="2"/>
      <c r="QQU287" s="2"/>
      <c r="QQV287" s="2"/>
      <c r="QQW287" s="2"/>
      <c r="QQX287" s="2"/>
      <c r="QQY287" s="2"/>
      <c r="QQZ287" s="2"/>
      <c r="QRA287" s="2"/>
      <c r="QRB287" s="2"/>
      <c r="QRC287" s="2"/>
      <c r="QRD287" s="2"/>
      <c r="QRE287" s="2"/>
      <c r="QRF287" s="2"/>
      <c r="QRG287" s="2"/>
      <c r="QRH287" s="2"/>
      <c r="QRI287" s="2"/>
      <c r="QRJ287" s="2"/>
      <c r="QRK287" s="2"/>
      <c r="QRL287" s="2"/>
      <c r="QRM287" s="2"/>
      <c r="QRN287" s="2"/>
      <c r="QRO287" s="2"/>
      <c r="QRP287" s="2"/>
      <c r="QRQ287" s="2"/>
      <c r="QRR287" s="2"/>
      <c r="QRS287" s="2"/>
      <c r="QRT287" s="2"/>
      <c r="QRU287" s="2"/>
      <c r="QRV287" s="2"/>
      <c r="QRW287" s="2"/>
      <c r="QRX287" s="2"/>
      <c r="QRY287" s="2"/>
      <c r="QRZ287" s="2"/>
      <c r="QSA287" s="2"/>
      <c r="QSB287" s="2"/>
      <c r="QSC287" s="2"/>
      <c r="QSD287" s="2"/>
      <c r="QSE287" s="2"/>
      <c r="QSF287" s="2"/>
      <c r="QSG287" s="2"/>
      <c r="QSH287" s="2"/>
      <c r="QSI287" s="2"/>
      <c r="QSJ287" s="2"/>
      <c r="QSK287" s="2"/>
      <c r="QSL287" s="2"/>
      <c r="QSM287" s="2"/>
      <c r="QSN287" s="2"/>
      <c r="QSO287" s="2"/>
      <c r="QSP287" s="2"/>
      <c r="QSQ287" s="2"/>
      <c r="QSR287" s="2"/>
      <c r="QSS287" s="2"/>
      <c r="QST287" s="2"/>
      <c r="QSU287" s="2"/>
      <c r="QSV287" s="2"/>
      <c r="QSW287" s="2"/>
      <c r="QSX287" s="2"/>
      <c r="QSY287" s="2"/>
      <c r="QSZ287" s="2"/>
      <c r="QTA287" s="2"/>
      <c r="QTB287" s="2"/>
      <c r="QTC287" s="2"/>
      <c r="QTD287" s="2"/>
      <c r="QTE287" s="2"/>
      <c r="QTF287" s="2"/>
      <c r="QTG287" s="2"/>
      <c r="QTH287" s="2"/>
      <c r="QTI287" s="2"/>
      <c r="QTJ287" s="2"/>
      <c r="QTK287" s="2"/>
      <c r="QTL287" s="2"/>
      <c r="QTM287" s="2"/>
      <c r="QTN287" s="2"/>
      <c r="QTO287" s="2"/>
      <c r="QTP287" s="2"/>
      <c r="QTQ287" s="2"/>
      <c r="QTR287" s="2"/>
      <c r="QTS287" s="2"/>
      <c r="QTT287" s="2"/>
      <c r="QTU287" s="2"/>
      <c r="QTV287" s="2"/>
      <c r="QTW287" s="2"/>
      <c r="QTX287" s="2"/>
      <c r="QTY287" s="2"/>
      <c r="QTZ287" s="2"/>
      <c r="QUA287" s="2"/>
      <c r="QUB287" s="2"/>
      <c r="QUC287" s="2"/>
      <c r="QUD287" s="2"/>
      <c r="QUE287" s="2"/>
      <c r="QUF287" s="2"/>
      <c r="QUG287" s="2"/>
      <c r="QUH287" s="2"/>
      <c r="QUI287" s="2"/>
      <c r="QUJ287" s="2"/>
      <c r="QUK287" s="2"/>
      <c r="QUL287" s="2"/>
      <c r="QUM287" s="2"/>
      <c r="QUN287" s="2"/>
      <c r="QUO287" s="2"/>
      <c r="QUP287" s="2"/>
      <c r="QUQ287" s="2"/>
      <c r="QUR287" s="2"/>
      <c r="QUS287" s="2"/>
      <c r="QUT287" s="2"/>
      <c r="QUU287" s="2"/>
      <c r="QUV287" s="2"/>
      <c r="QUW287" s="2"/>
      <c r="QUX287" s="2"/>
      <c r="QUY287" s="2"/>
      <c r="QUZ287" s="2"/>
      <c r="QVA287" s="2"/>
      <c r="QVB287" s="2"/>
      <c r="QVC287" s="2"/>
      <c r="QVD287" s="2"/>
      <c r="QVE287" s="2"/>
      <c r="QVF287" s="2"/>
      <c r="QVG287" s="2"/>
      <c r="QVH287" s="2"/>
      <c r="QVI287" s="2"/>
      <c r="QVJ287" s="2"/>
      <c r="QVK287" s="2"/>
      <c r="QVL287" s="2"/>
      <c r="QVM287" s="2"/>
      <c r="QVN287" s="2"/>
      <c r="QVO287" s="2"/>
      <c r="QVP287" s="2"/>
      <c r="QVQ287" s="2"/>
      <c r="QVR287" s="2"/>
      <c r="QVS287" s="2"/>
      <c r="QVT287" s="2"/>
      <c r="QVU287" s="2"/>
      <c r="QVV287" s="2"/>
      <c r="QVW287" s="2"/>
      <c r="QVX287" s="2"/>
      <c r="QVY287" s="2"/>
      <c r="QVZ287" s="2"/>
      <c r="QWA287" s="2"/>
      <c r="QWB287" s="2"/>
      <c r="QWC287" s="2"/>
      <c r="QWD287" s="2"/>
      <c r="QWE287" s="2"/>
      <c r="QWF287" s="2"/>
      <c r="QWG287" s="2"/>
      <c r="QWH287" s="2"/>
      <c r="QWI287" s="2"/>
      <c r="QWJ287" s="2"/>
      <c r="QWK287" s="2"/>
      <c r="QWL287" s="2"/>
      <c r="QWM287" s="2"/>
      <c r="QWN287" s="2"/>
      <c r="QWO287" s="2"/>
      <c r="QWP287" s="2"/>
      <c r="QWQ287" s="2"/>
      <c r="QWR287" s="2"/>
      <c r="QWS287" s="2"/>
      <c r="QWT287" s="2"/>
      <c r="QWU287" s="2"/>
      <c r="QWV287" s="2"/>
      <c r="QWW287" s="2"/>
      <c r="QWX287" s="2"/>
      <c r="QWY287" s="2"/>
      <c r="QWZ287" s="2"/>
      <c r="QXA287" s="2"/>
      <c r="QXB287" s="2"/>
      <c r="QXC287" s="2"/>
      <c r="QXD287" s="2"/>
      <c r="QXE287" s="2"/>
      <c r="QXF287" s="2"/>
      <c r="QXG287" s="2"/>
      <c r="QXH287" s="2"/>
      <c r="QXI287" s="2"/>
      <c r="QXJ287" s="2"/>
      <c r="QXK287" s="2"/>
      <c r="QXL287" s="2"/>
      <c r="QXM287" s="2"/>
      <c r="QXN287" s="2"/>
      <c r="QXO287" s="2"/>
      <c r="QXP287" s="2"/>
      <c r="QXQ287" s="2"/>
      <c r="QXR287" s="2"/>
      <c r="QXS287" s="2"/>
      <c r="QXT287" s="2"/>
      <c r="QXU287" s="2"/>
      <c r="QXV287" s="2"/>
      <c r="QXW287" s="2"/>
      <c r="QXX287" s="2"/>
      <c r="QXY287" s="2"/>
      <c r="QXZ287" s="2"/>
      <c r="QYA287" s="2"/>
      <c r="QYB287" s="2"/>
      <c r="QYC287" s="2"/>
      <c r="QYD287" s="2"/>
      <c r="QYE287" s="2"/>
      <c r="QYF287" s="2"/>
      <c r="QYG287" s="2"/>
      <c r="QYH287" s="2"/>
      <c r="QYI287" s="2"/>
      <c r="QYJ287" s="2"/>
      <c r="QYK287" s="2"/>
      <c r="QYL287" s="2"/>
      <c r="QYM287" s="2"/>
      <c r="QYN287" s="2"/>
      <c r="QYO287" s="2"/>
      <c r="QYP287" s="2"/>
      <c r="QYQ287" s="2"/>
      <c r="QYR287" s="2"/>
      <c r="QYS287" s="2"/>
      <c r="QYT287" s="2"/>
      <c r="QYU287" s="2"/>
      <c r="QYV287" s="2"/>
      <c r="QYW287" s="2"/>
      <c r="QYX287" s="2"/>
      <c r="QYY287" s="2"/>
      <c r="QYZ287" s="2"/>
      <c r="QZA287" s="2"/>
      <c r="QZB287" s="2"/>
      <c r="QZC287" s="2"/>
      <c r="QZD287" s="2"/>
      <c r="QZE287" s="2"/>
      <c r="QZF287" s="2"/>
      <c r="QZG287" s="2"/>
      <c r="QZH287" s="2"/>
      <c r="QZI287" s="2"/>
      <c r="QZJ287" s="2"/>
      <c r="QZK287" s="2"/>
      <c r="QZL287" s="2"/>
      <c r="QZM287" s="2"/>
      <c r="QZN287" s="2"/>
      <c r="QZO287" s="2"/>
      <c r="QZP287" s="2"/>
      <c r="QZQ287" s="2"/>
      <c r="QZR287" s="2"/>
      <c r="QZS287" s="2"/>
      <c r="QZT287" s="2"/>
      <c r="QZU287" s="2"/>
      <c r="QZV287" s="2"/>
      <c r="QZW287" s="2"/>
      <c r="QZX287" s="2"/>
      <c r="QZY287" s="2"/>
      <c r="QZZ287" s="2"/>
      <c r="RAA287" s="2"/>
      <c r="RAB287" s="2"/>
      <c r="RAC287" s="2"/>
      <c r="RAD287" s="2"/>
      <c r="RAE287" s="2"/>
      <c r="RAF287" s="2"/>
      <c r="RAG287" s="2"/>
      <c r="RAH287" s="2"/>
      <c r="RAI287" s="2"/>
      <c r="RAJ287" s="2"/>
      <c r="RAK287" s="2"/>
      <c r="RAL287" s="2"/>
      <c r="RAM287" s="2"/>
      <c r="RAN287" s="2"/>
      <c r="RAO287" s="2"/>
      <c r="RAP287" s="2"/>
      <c r="RAQ287" s="2"/>
      <c r="RAR287" s="2"/>
      <c r="RAS287" s="2"/>
      <c r="RAT287" s="2"/>
      <c r="RAU287" s="2"/>
      <c r="RAV287" s="2"/>
      <c r="RAW287" s="2"/>
      <c r="RAX287" s="2"/>
      <c r="RAY287" s="2"/>
      <c r="RAZ287" s="2"/>
      <c r="RBA287" s="2"/>
      <c r="RBB287" s="2"/>
      <c r="RBC287" s="2"/>
      <c r="RBD287" s="2"/>
      <c r="RBE287" s="2"/>
      <c r="RBF287" s="2"/>
      <c r="RBG287" s="2"/>
      <c r="RBH287" s="2"/>
      <c r="RBI287" s="2"/>
      <c r="RBJ287" s="2"/>
      <c r="RBK287" s="2"/>
      <c r="RBL287" s="2"/>
      <c r="RBM287" s="2"/>
      <c r="RBN287" s="2"/>
      <c r="RBO287" s="2"/>
      <c r="RBP287" s="2"/>
      <c r="RBQ287" s="2"/>
      <c r="RBR287" s="2"/>
      <c r="RBS287" s="2"/>
      <c r="RBT287" s="2"/>
      <c r="RBU287" s="2"/>
      <c r="RBV287" s="2"/>
      <c r="RBW287" s="2"/>
      <c r="RBX287" s="2"/>
      <c r="RBY287" s="2"/>
      <c r="RBZ287" s="2"/>
      <c r="RCA287" s="2"/>
      <c r="RCB287" s="2"/>
      <c r="RCC287" s="2"/>
      <c r="RCD287" s="2"/>
      <c r="RCE287" s="2"/>
      <c r="RCF287" s="2"/>
      <c r="RCG287" s="2"/>
      <c r="RCH287" s="2"/>
      <c r="RCI287" s="2"/>
      <c r="RCJ287" s="2"/>
      <c r="RCK287" s="2"/>
      <c r="RCL287" s="2"/>
      <c r="RCM287" s="2"/>
      <c r="RCN287" s="2"/>
      <c r="RCO287" s="2"/>
      <c r="RCP287" s="2"/>
      <c r="RCQ287" s="2"/>
      <c r="RCR287" s="2"/>
      <c r="RCS287" s="2"/>
      <c r="RCT287" s="2"/>
      <c r="RCU287" s="2"/>
      <c r="RCV287" s="2"/>
      <c r="RCW287" s="2"/>
      <c r="RCX287" s="2"/>
      <c r="RCY287" s="2"/>
      <c r="RCZ287" s="2"/>
      <c r="RDA287" s="2"/>
      <c r="RDB287" s="2"/>
      <c r="RDC287" s="2"/>
      <c r="RDD287" s="2"/>
      <c r="RDE287" s="2"/>
      <c r="RDF287" s="2"/>
      <c r="RDG287" s="2"/>
      <c r="RDH287" s="2"/>
      <c r="RDI287" s="2"/>
      <c r="RDJ287" s="2"/>
      <c r="RDK287" s="2"/>
      <c r="RDL287" s="2"/>
      <c r="RDM287" s="2"/>
      <c r="RDN287" s="2"/>
      <c r="RDO287" s="2"/>
      <c r="RDP287" s="2"/>
      <c r="RDQ287" s="2"/>
      <c r="RDR287" s="2"/>
      <c r="RDS287" s="2"/>
      <c r="RDT287" s="2"/>
      <c r="RDU287" s="2"/>
      <c r="RDV287" s="2"/>
      <c r="RDW287" s="2"/>
      <c r="RDX287" s="2"/>
      <c r="RDY287" s="2"/>
      <c r="RDZ287" s="2"/>
      <c r="REA287" s="2"/>
      <c r="REB287" s="2"/>
      <c r="REC287" s="2"/>
      <c r="RED287" s="2"/>
      <c r="REE287" s="2"/>
      <c r="REF287" s="2"/>
      <c r="REG287" s="2"/>
      <c r="REH287" s="2"/>
      <c r="REI287" s="2"/>
      <c r="REJ287" s="2"/>
      <c r="REK287" s="2"/>
      <c r="REL287" s="2"/>
      <c r="REM287" s="2"/>
      <c r="REN287" s="2"/>
      <c r="REO287" s="2"/>
      <c r="REP287" s="2"/>
      <c r="REQ287" s="2"/>
      <c r="RER287" s="2"/>
      <c r="RES287" s="2"/>
      <c r="RET287" s="2"/>
      <c r="REU287" s="2"/>
      <c r="REV287" s="2"/>
      <c r="REW287" s="2"/>
      <c r="REX287" s="2"/>
      <c r="REY287" s="2"/>
      <c r="REZ287" s="2"/>
      <c r="RFA287" s="2"/>
      <c r="RFB287" s="2"/>
      <c r="RFC287" s="2"/>
      <c r="RFD287" s="2"/>
      <c r="RFE287" s="2"/>
      <c r="RFF287" s="2"/>
      <c r="RFG287" s="2"/>
      <c r="RFH287" s="2"/>
      <c r="RFI287" s="2"/>
      <c r="RFJ287" s="2"/>
      <c r="RFK287" s="2"/>
      <c r="RFL287" s="2"/>
      <c r="RFM287" s="2"/>
      <c r="RFN287" s="2"/>
      <c r="RFO287" s="2"/>
      <c r="RFP287" s="2"/>
      <c r="RFQ287" s="2"/>
      <c r="RFR287" s="2"/>
      <c r="RFS287" s="2"/>
      <c r="RFT287" s="2"/>
      <c r="RFU287" s="2"/>
      <c r="RFV287" s="2"/>
      <c r="RFW287" s="2"/>
      <c r="RFX287" s="2"/>
      <c r="RFY287" s="2"/>
      <c r="RFZ287" s="2"/>
      <c r="RGA287" s="2"/>
      <c r="RGB287" s="2"/>
      <c r="RGC287" s="2"/>
      <c r="RGD287" s="2"/>
      <c r="RGE287" s="2"/>
      <c r="RGF287" s="2"/>
      <c r="RGG287" s="2"/>
      <c r="RGH287" s="2"/>
      <c r="RGI287" s="2"/>
      <c r="RGJ287" s="2"/>
      <c r="RGK287" s="2"/>
      <c r="RGL287" s="2"/>
      <c r="RGM287" s="2"/>
      <c r="RGN287" s="2"/>
      <c r="RGO287" s="2"/>
      <c r="RGP287" s="2"/>
      <c r="RGQ287" s="2"/>
      <c r="RGR287" s="2"/>
      <c r="RGS287" s="2"/>
      <c r="RGT287" s="2"/>
      <c r="RGU287" s="2"/>
      <c r="RGV287" s="2"/>
      <c r="RGW287" s="2"/>
      <c r="RGX287" s="2"/>
      <c r="RGY287" s="2"/>
      <c r="RGZ287" s="2"/>
      <c r="RHA287" s="2"/>
      <c r="RHB287" s="2"/>
      <c r="RHC287" s="2"/>
      <c r="RHD287" s="2"/>
      <c r="RHE287" s="2"/>
      <c r="RHF287" s="2"/>
      <c r="RHG287" s="2"/>
      <c r="RHH287" s="2"/>
      <c r="RHI287" s="2"/>
      <c r="RHJ287" s="2"/>
      <c r="RHK287" s="2"/>
      <c r="RHL287" s="2"/>
      <c r="RHM287" s="2"/>
      <c r="RHN287" s="2"/>
      <c r="RHO287" s="2"/>
      <c r="RHP287" s="2"/>
      <c r="RHQ287" s="2"/>
      <c r="RHR287" s="2"/>
      <c r="RHS287" s="2"/>
      <c r="RHT287" s="2"/>
      <c r="RHU287" s="2"/>
      <c r="RHV287" s="2"/>
      <c r="RHW287" s="2"/>
      <c r="RHX287" s="2"/>
      <c r="RHY287" s="2"/>
      <c r="RHZ287" s="2"/>
      <c r="RIA287" s="2"/>
      <c r="RIB287" s="2"/>
      <c r="RIC287" s="2"/>
      <c r="RID287" s="2"/>
      <c r="RIE287" s="2"/>
      <c r="RIF287" s="2"/>
      <c r="RIG287" s="2"/>
      <c r="RIH287" s="2"/>
      <c r="RII287" s="2"/>
      <c r="RIJ287" s="2"/>
      <c r="RIK287" s="2"/>
      <c r="RIL287" s="2"/>
      <c r="RIM287" s="2"/>
      <c r="RIN287" s="2"/>
      <c r="RIO287" s="2"/>
      <c r="RIP287" s="2"/>
      <c r="RIQ287" s="2"/>
      <c r="RIR287" s="2"/>
      <c r="RIS287" s="2"/>
      <c r="RIT287" s="2"/>
      <c r="RIU287" s="2"/>
      <c r="RIV287" s="2"/>
      <c r="RIW287" s="2"/>
      <c r="RIX287" s="2"/>
      <c r="RIY287" s="2"/>
      <c r="RIZ287" s="2"/>
      <c r="RJA287" s="2"/>
      <c r="RJB287" s="2"/>
      <c r="RJC287" s="2"/>
      <c r="RJD287" s="2"/>
      <c r="RJE287" s="2"/>
      <c r="RJF287" s="2"/>
      <c r="RJG287" s="2"/>
      <c r="RJH287" s="2"/>
      <c r="RJI287" s="2"/>
      <c r="RJJ287" s="2"/>
      <c r="RJK287" s="2"/>
      <c r="RJL287" s="2"/>
      <c r="RJM287" s="2"/>
      <c r="RJN287" s="2"/>
      <c r="RJO287" s="2"/>
      <c r="RJP287" s="2"/>
      <c r="RJQ287" s="2"/>
      <c r="RJR287" s="2"/>
      <c r="RJS287" s="2"/>
      <c r="RJT287" s="2"/>
      <c r="RJU287" s="2"/>
      <c r="RJV287" s="2"/>
      <c r="RJW287" s="2"/>
      <c r="RJX287" s="2"/>
      <c r="RJY287" s="2"/>
      <c r="RJZ287" s="2"/>
      <c r="RKA287" s="2"/>
      <c r="RKB287" s="2"/>
      <c r="RKC287" s="2"/>
      <c r="RKD287" s="2"/>
      <c r="RKE287" s="2"/>
      <c r="RKF287" s="2"/>
      <c r="RKG287" s="2"/>
      <c r="RKH287" s="2"/>
      <c r="RKI287" s="2"/>
      <c r="RKJ287" s="2"/>
      <c r="RKK287" s="2"/>
      <c r="RKL287" s="2"/>
      <c r="RKM287" s="2"/>
      <c r="RKN287" s="2"/>
      <c r="RKO287" s="2"/>
      <c r="RKP287" s="2"/>
      <c r="RKQ287" s="2"/>
      <c r="RKR287" s="2"/>
      <c r="RKS287" s="2"/>
      <c r="RKT287" s="2"/>
      <c r="RKU287" s="2"/>
      <c r="RKV287" s="2"/>
      <c r="RKW287" s="2"/>
      <c r="RKX287" s="2"/>
      <c r="RKY287" s="2"/>
      <c r="RKZ287" s="2"/>
      <c r="RLA287" s="2"/>
      <c r="RLB287" s="2"/>
      <c r="RLC287" s="2"/>
      <c r="RLD287" s="2"/>
      <c r="RLE287" s="2"/>
      <c r="RLF287" s="2"/>
      <c r="RLG287" s="2"/>
      <c r="RLH287" s="2"/>
      <c r="RLI287" s="2"/>
      <c r="RLJ287" s="2"/>
      <c r="RLK287" s="2"/>
      <c r="RLL287" s="2"/>
      <c r="RLM287" s="2"/>
      <c r="RLN287" s="2"/>
      <c r="RLO287" s="2"/>
      <c r="RLP287" s="2"/>
      <c r="RLQ287" s="2"/>
      <c r="RLR287" s="2"/>
      <c r="RLS287" s="2"/>
      <c r="RLT287" s="2"/>
      <c r="RLU287" s="2"/>
      <c r="RLV287" s="2"/>
      <c r="RLW287" s="2"/>
      <c r="RLX287" s="2"/>
      <c r="RLY287" s="2"/>
      <c r="RLZ287" s="2"/>
      <c r="RMA287" s="2"/>
      <c r="RMB287" s="2"/>
      <c r="RMC287" s="2"/>
      <c r="RMD287" s="2"/>
      <c r="RME287" s="2"/>
      <c r="RMF287" s="2"/>
      <c r="RMG287" s="2"/>
      <c r="RMH287" s="2"/>
      <c r="RMI287" s="2"/>
      <c r="RMJ287" s="2"/>
      <c r="RMK287" s="2"/>
      <c r="RML287" s="2"/>
      <c r="RMM287" s="2"/>
      <c r="RMN287" s="2"/>
      <c r="RMO287" s="2"/>
      <c r="RMP287" s="2"/>
      <c r="RMQ287" s="2"/>
      <c r="RMR287" s="2"/>
      <c r="RMS287" s="2"/>
      <c r="RMT287" s="2"/>
      <c r="RMU287" s="2"/>
      <c r="RMV287" s="2"/>
      <c r="RMW287" s="2"/>
      <c r="RMX287" s="2"/>
      <c r="RMY287" s="2"/>
      <c r="RMZ287" s="2"/>
      <c r="RNA287" s="2"/>
      <c r="RNB287" s="2"/>
      <c r="RNC287" s="2"/>
      <c r="RND287" s="2"/>
      <c r="RNE287" s="2"/>
      <c r="RNF287" s="2"/>
      <c r="RNG287" s="2"/>
      <c r="RNH287" s="2"/>
      <c r="RNI287" s="2"/>
      <c r="RNJ287" s="2"/>
      <c r="RNK287" s="2"/>
      <c r="RNL287" s="2"/>
      <c r="RNM287" s="2"/>
      <c r="RNN287" s="2"/>
      <c r="RNO287" s="2"/>
      <c r="RNP287" s="2"/>
      <c r="RNQ287" s="2"/>
      <c r="RNR287" s="2"/>
      <c r="RNS287" s="2"/>
      <c r="RNT287" s="2"/>
      <c r="RNU287" s="2"/>
      <c r="RNV287" s="2"/>
      <c r="RNW287" s="2"/>
      <c r="RNX287" s="2"/>
      <c r="RNY287" s="2"/>
      <c r="RNZ287" s="2"/>
      <c r="ROA287" s="2"/>
      <c r="ROB287" s="2"/>
      <c r="ROC287" s="2"/>
      <c r="ROD287" s="2"/>
      <c r="ROE287" s="2"/>
      <c r="ROF287" s="2"/>
      <c r="ROG287" s="2"/>
      <c r="ROH287" s="2"/>
      <c r="ROI287" s="2"/>
      <c r="ROJ287" s="2"/>
      <c r="ROK287" s="2"/>
      <c r="ROL287" s="2"/>
      <c r="ROM287" s="2"/>
      <c r="RON287" s="2"/>
      <c r="ROO287" s="2"/>
      <c r="ROP287" s="2"/>
      <c r="ROQ287" s="2"/>
      <c r="ROR287" s="2"/>
      <c r="ROS287" s="2"/>
      <c r="ROT287" s="2"/>
      <c r="ROU287" s="2"/>
      <c r="ROV287" s="2"/>
      <c r="ROW287" s="2"/>
      <c r="ROX287" s="2"/>
      <c r="ROY287" s="2"/>
      <c r="ROZ287" s="2"/>
      <c r="RPA287" s="2"/>
      <c r="RPB287" s="2"/>
      <c r="RPC287" s="2"/>
      <c r="RPD287" s="2"/>
      <c r="RPE287" s="2"/>
      <c r="RPF287" s="2"/>
      <c r="RPG287" s="2"/>
      <c r="RPH287" s="2"/>
      <c r="RPI287" s="2"/>
      <c r="RPJ287" s="2"/>
      <c r="RPK287" s="2"/>
      <c r="RPL287" s="2"/>
      <c r="RPM287" s="2"/>
      <c r="RPN287" s="2"/>
      <c r="RPO287" s="2"/>
      <c r="RPP287" s="2"/>
      <c r="RPQ287" s="2"/>
      <c r="RPR287" s="2"/>
      <c r="RPS287" s="2"/>
      <c r="RPT287" s="2"/>
      <c r="RPU287" s="2"/>
      <c r="RPV287" s="2"/>
      <c r="RPW287" s="2"/>
      <c r="RPX287" s="2"/>
      <c r="RPY287" s="2"/>
      <c r="RPZ287" s="2"/>
      <c r="RQA287" s="2"/>
      <c r="RQB287" s="2"/>
      <c r="RQC287" s="2"/>
      <c r="RQD287" s="2"/>
      <c r="RQE287" s="2"/>
      <c r="RQF287" s="2"/>
      <c r="RQG287" s="2"/>
      <c r="RQH287" s="2"/>
      <c r="RQI287" s="2"/>
      <c r="RQJ287" s="2"/>
      <c r="RQK287" s="2"/>
      <c r="RQL287" s="2"/>
      <c r="RQM287" s="2"/>
      <c r="RQN287" s="2"/>
      <c r="RQO287" s="2"/>
      <c r="RQP287" s="2"/>
      <c r="RQQ287" s="2"/>
      <c r="RQR287" s="2"/>
      <c r="RQS287" s="2"/>
      <c r="RQT287" s="2"/>
      <c r="RQU287" s="2"/>
      <c r="RQV287" s="2"/>
      <c r="RQW287" s="2"/>
      <c r="RQX287" s="2"/>
      <c r="RQY287" s="2"/>
      <c r="RQZ287" s="2"/>
      <c r="RRA287" s="2"/>
      <c r="RRB287" s="2"/>
      <c r="RRC287" s="2"/>
      <c r="RRD287" s="2"/>
      <c r="RRE287" s="2"/>
      <c r="RRF287" s="2"/>
      <c r="RRG287" s="2"/>
      <c r="RRH287" s="2"/>
      <c r="RRI287" s="2"/>
      <c r="RRJ287" s="2"/>
      <c r="RRK287" s="2"/>
      <c r="RRL287" s="2"/>
      <c r="RRM287" s="2"/>
      <c r="RRN287" s="2"/>
      <c r="RRO287" s="2"/>
      <c r="RRP287" s="2"/>
      <c r="RRQ287" s="2"/>
      <c r="RRR287" s="2"/>
      <c r="RRS287" s="2"/>
      <c r="RRT287" s="2"/>
      <c r="RRU287" s="2"/>
      <c r="RRV287" s="2"/>
      <c r="RRW287" s="2"/>
      <c r="RRX287" s="2"/>
      <c r="RRY287" s="2"/>
      <c r="RRZ287" s="2"/>
      <c r="RSA287" s="2"/>
      <c r="RSB287" s="2"/>
      <c r="RSC287" s="2"/>
      <c r="RSD287" s="2"/>
      <c r="RSE287" s="2"/>
      <c r="RSF287" s="2"/>
      <c r="RSG287" s="2"/>
      <c r="RSH287" s="2"/>
      <c r="RSI287" s="2"/>
      <c r="RSJ287" s="2"/>
      <c r="RSK287" s="2"/>
      <c r="RSL287" s="2"/>
      <c r="RSM287" s="2"/>
      <c r="RSN287" s="2"/>
      <c r="RSO287" s="2"/>
      <c r="RSP287" s="2"/>
      <c r="RSQ287" s="2"/>
      <c r="RSR287" s="2"/>
      <c r="RSS287" s="2"/>
      <c r="RST287" s="2"/>
      <c r="RSU287" s="2"/>
      <c r="RSV287" s="2"/>
      <c r="RSW287" s="2"/>
      <c r="RSX287" s="2"/>
      <c r="RSY287" s="2"/>
      <c r="RSZ287" s="2"/>
      <c r="RTA287" s="2"/>
      <c r="RTB287" s="2"/>
      <c r="RTC287" s="2"/>
      <c r="RTD287" s="2"/>
      <c r="RTE287" s="2"/>
      <c r="RTF287" s="2"/>
      <c r="RTG287" s="2"/>
      <c r="RTH287" s="2"/>
      <c r="RTI287" s="2"/>
      <c r="RTJ287" s="2"/>
      <c r="RTK287" s="2"/>
      <c r="RTL287" s="2"/>
      <c r="RTM287" s="2"/>
      <c r="RTN287" s="2"/>
      <c r="RTO287" s="2"/>
      <c r="RTP287" s="2"/>
      <c r="RTQ287" s="2"/>
      <c r="RTR287" s="2"/>
      <c r="RTS287" s="2"/>
      <c r="RTT287" s="2"/>
      <c r="RTU287" s="2"/>
      <c r="RTV287" s="2"/>
      <c r="RTW287" s="2"/>
      <c r="RTX287" s="2"/>
      <c r="RTY287" s="2"/>
      <c r="RTZ287" s="2"/>
      <c r="RUA287" s="2"/>
      <c r="RUB287" s="2"/>
      <c r="RUC287" s="2"/>
      <c r="RUD287" s="2"/>
      <c r="RUE287" s="2"/>
      <c r="RUF287" s="2"/>
      <c r="RUG287" s="2"/>
      <c r="RUH287" s="2"/>
      <c r="RUI287" s="2"/>
      <c r="RUJ287" s="2"/>
      <c r="RUK287" s="2"/>
      <c r="RUL287" s="2"/>
      <c r="RUM287" s="2"/>
      <c r="RUN287" s="2"/>
      <c r="RUO287" s="2"/>
      <c r="RUP287" s="2"/>
      <c r="RUQ287" s="2"/>
      <c r="RUR287" s="2"/>
      <c r="RUS287" s="2"/>
      <c r="RUT287" s="2"/>
      <c r="RUU287" s="2"/>
      <c r="RUV287" s="2"/>
      <c r="RUW287" s="2"/>
      <c r="RUX287" s="2"/>
      <c r="RUY287" s="2"/>
      <c r="RUZ287" s="2"/>
      <c r="RVA287" s="2"/>
      <c r="RVB287" s="2"/>
      <c r="RVC287" s="2"/>
      <c r="RVD287" s="2"/>
      <c r="RVE287" s="2"/>
      <c r="RVF287" s="2"/>
      <c r="RVG287" s="2"/>
      <c r="RVH287" s="2"/>
      <c r="RVI287" s="2"/>
      <c r="RVJ287" s="2"/>
      <c r="RVK287" s="2"/>
      <c r="RVL287" s="2"/>
      <c r="RVM287" s="2"/>
      <c r="RVN287" s="2"/>
      <c r="RVO287" s="2"/>
      <c r="RVP287" s="2"/>
      <c r="RVQ287" s="2"/>
      <c r="RVR287" s="2"/>
      <c r="RVS287" s="2"/>
      <c r="RVT287" s="2"/>
      <c r="RVU287" s="2"/>
      <c r="RVV287" s="2"/>
      <c r="RVW287" s="2"/>
      <c r="RVX287" s="2"/>
      <c r="RVY287" s="2"/>
      <c r="RVZ287" s="2"/>
      <c r="RWA287" s="2"/>
      <c r="RWB287" s="2"/>
      <c r="RWC287" s="2"/>
      <c r="RWD287" s="2"/>
      <c r="RWE287" s="2"/>
      <c r="RWF287" s="2"/>
      <c r="RWG287" s="2"/>
      <c r="RWH287" s="2"/>
      <c r="RWI287" s="2"/>
      <c r="RWJ287" s="2"/>
      <c r="RWK287" s="2"/>
      <c r="RWL287" s="2"/>
      <c r="RWM287" s="2"/>
      <c r="RWN287" s="2"/>
      <c r="RWO287" s="2"/>
      <c r="RWP287" s="2"/>
      <c r="RWQ287" s="2"/>
      <c r="RWR287" s="2"/>
      <c r="RWS287" s="2"/>
      <c r="RWT287" s="2"/>
      <c r="RWU287" s="2"/>
      <c r="RWV287" s="2"/>
      <c r="RWW287" s="2"/>
      <c r="RWX287" s="2"/>
      <c r="RWY287" s="2"/>
      <c r="RWZ287" s="2"/>
      <c r="RXA287" s="2"/>
      <c r="RXB287" s="2"/>
      <c r="RXC287" s="2"/>
      <c r="RXD287" s="2"/>
      <c r="RXE287" s="2"/>
      <c r="RXF287" s="2"/>
      <c r="RXG287" s="2"/>
      <c r="RXH287" s="2"/>
      <c r="RXI287" s="2"/>
      <c r="RXJ287" s="2"/>
      <c r="RXK287" s="2"/>
      <c r="RXL287" s="2"/>
      <c r="RXM287" s="2"/>
      <c r="RXN287" s="2"/>
      <c r="RXO287" s="2"/>
      <c r="RXP287" s="2"/>
      <c r="RXQ287" s="2"/>
      <c r="RXR287" s="2"/>
      <c r="RXS287" s="2"/>
      <c r="RXT287" s="2"/>
      <c r="RXU287" s="2"/>
      <c r="RXV287" s="2"/>
      <c r="RXW287" s="2"/>
      <c r="RXX287" s="2"/>
      <c r="RXY287" s="2"/>
      <c r="RXZ287" s="2"/>
      <c r="RYA287" s="2"/>
      <c r="RYB287" s="2"/>
      <c r="RYC287" s="2"/>
      <c r="RYD287" s="2"/>
      <c r="RYE287" s="2"/>
      <c r="RYF287" s="2"/>
      <c r="RYG287" s="2"/>
      <c r="RYH287" s="2"/>
      <c r="RYI287" s="2"/>
      <c r="RYJ287" s="2"/>
      <c r="RYK287" s="2"/>
      <c r="RYL287" s="2"/>
      <c r="RYM287" s="2"/>
      <c r="RYN287" s="2"/>
      <c r="RYO287" s="2"/>
      <c r="RYP287" s="2"/>
      <c r="RYQ287" s="2"/>
      <c r="RYR287" s="2"/>
      <c r="RYS287" s="2"/>
      <c r="RYT287" s="2"/>
      <c r="RYU287" s="2"/>
      <c r="RYV287" s="2"/>
      <c r="RYW287" s="2"/>
      <c r="RYX287" s="2"/>
      <c r="RYY287" s="2"/>
      <c r="RYZ287" s="2"/>
      <c r="RZA287" s="2"/>
      <c r="RZB287" s="2"/>
      <c r="RZC287" s="2"/>
      <c r="RZD287" s="2"/>
      <c r="RZE287" s="2"/>
      <c r="RZF287" s="2"/>
      <c r="RZG287" s="2"/>
      <c r="RZH287" s="2"/>
      <c r="RZI287" s="2"/>
      <c r="RZJ287" s="2"/>
      <c r="RZK287" s="2"/>
      <c r="RZL287" s="2"/>
      <c r="RZM287" s="2"/>
      <c r="RZN287" s="2"/>
      <c r="RZO287" s="2"/>
      <c r="RZP287" s="2"/>
      <c r="RZQ287" s="2"/>
      <c r="RZR287" s="2"/>
      <c r="RZS287" s="2"/>
      <c r="RZT287" s="2"/>
      <c r="RZU287" s="2"/>
      <c r="RZV287" s="2"/>
      <c r="RZW287" s="2"/>
      <c r="RZX287" s="2"/>
      <c r="RZY287" s="2"/>
      <c r="RZZ287" s="2"/>
      <c r="SAA287" s="2"/>
      <c r="SAB287" s="2"/>
      <c r="SAC287" s="2"/>
      <c r="SAD287" s="2"/>
      <c r="SAE287" s="2"/>
      <c r="SAF287" s="2"/>
      <c r="SAG287" s="2"/>
      <c r="SAH287" s="2"/>
      <c r="SAI287" s="2"/>
      <c r="SAJ287" s="2"/>
      <c r="SAK287" s="2"/>
      <c r="SAL287" s="2"/>
      <c r="SAM287" s="2"/>
      <c r="SAN287" s="2"/>
      <c r="SAO287" s="2"/>
      <c r="SAP287" s="2"/>
      <c r="SAQ287" s="2"/>
      <c r="SAR287" s="2"/>
      <c r="SAS287" s="2"/>
      <c r="SAT287" s="2"/>
      <c r="SAU287" s="2"/>
      <c r="SAV287" s="2"/>
      <c r="SAW287" s="2"/>
      <c r="SAX287" s="2"/>
      <c r="SAY287" s="2"/>
      <c r="SAZ287" s="2"/>
      <c r="SBA287" s="2"/>
      <c r="SBB287" s="2"/>
      <c r="SBC287" s="2"/>
      <c r="SBD287" s="2"/>
      <c r="SBE287" s="2"/>
      <c r="SBF287" s="2"/>
      <c r="SBG287" s="2"/>
      <c r="SBH287" s="2"/>
      <c r="SBI287" s="2"/>
      <c r="SBJ287" s="2"/>
      <c r="SBK287" s="2"/>
      <c r="SBL287" s="2"/>
      <c r="SBM287" s="2"/>
      <c r="SBN287" s="2"/>
      <c r="SBO287" s="2"/>
      <c r="SBP287" s="2"/>
      <c r="SBQ287" s="2"/>
      <c r="SBR287" s="2"/>
      <c r="SBS287" s="2"/>
      <c r="SBT287" s="2"/>
      <c r="SBU287" s="2"/>
      <c r="SBV287" s="2"/>
      <c r="SBW287" s="2"/>
      <c r="SBX287" s="2"/>
      <c r="SBY287" s="2"/>
      <c r="SBZ287" s="2"/>
      <c r="SCA287" s="2"/>
      <c r="SCB287" s="2"/>
      <c r="SCC287" s="2"/>
      <c r="SCD287" s="2"/>
      <c r="SCE287" s="2"/>
      <c r="SCF287" s="2"/>
      <c r="SCG287" s="2"/>
      <c r="SCH287" s="2"/>
      <c r="SCI287" s="2"/>
      <c r="SCJ287" s="2"/>
      <c r="SCK287" s="2"/>
      <c r="SCL287" s="2"/>
      <c r="SCM287" s="2"/>
      <c r="SCN287" s="2"/>
      <c r="SCO287" s="2"/>
      <c r="SCP287" s="2"/>
      <c r="SCQ287" s="2"/>
      <c r="SCR287" s="2"/>
      <c r="SCS287" s="2"/>
      <c r="SCT287" s="2"/>
      <c r="SCU287" s="2"/>
      <c r="SCV287" s="2"/>
      <c r="SCW287" s="2"/>
      <c r="SCX287" s="2"/>
      <c r="SCY287" s="2"/>
      <c r="SCZ287" s="2"/>
      <c r="SDA287" s="2"/>
      <c r="SDB287" s="2"/>
      <c r="SDC287" s="2"/>
      <c r="SDD287" s="2"/>
      <c r="SDE287" s="2"/>
      <c r="SDF287" s="2"/>
      <c r="SDG287" s="2"/>
      <c r="SDH287" s="2"/>
      <c r="SDI287" s="2"/>
      <c r="SDJ287" s="2"/>
      <c r="SDK287" s="2"/>
      <c r="SDL287" s="2"/>
      <c r="SDM287" s="2"/>
      <c r="SDN287" s="2"/>
      <c r="SDO287" s="2"/>
      <c r="SDP287" s="2"/>
      <c r="SDQ287" s="2"/>
      <c r="SDR287" s="2"/>
      <c r="SDS287" s="2"/>
      <c r="SDT287" s="2"/>
      <c r="SDU287" s="2"/>
      <c r="SDV287" s="2"/>
      <c r="SDW287" s="2"/>
      <c r="SDX287" s="2"/>
      <c r="SDY287" s="2"/>
      <c r="SDZ287" s="2"/>
      <c r="SEA287" s="2"/>
      <c r="SEB287" s="2"/>
      <c r="SEC287" s="2"/>
      <c r="SED287" s="2"/>
      <c r="SEE287" s="2"/>
      <c r="SEF287" s="2"/>
      <c r="SEG287" s="2"/>
      <c r="SEH287" s="2"/>
      <c r="SEI287" s="2"/>
      <c r="SEJ287" s="2"/>
      <c r="SEK287" s="2"/>
      <c r="SEL287" s="2"/>
      <c r="SEM287" s="2"/>
      <c r="SEN287" s="2"/>
      <c r="SEO287" s="2"/>
      <c r="SEP287" s="2"/>
      <c r="SEQ287" s="2"/>
      <c r="SER287" s="2"/>
      <c r="SES287" s="2"/>
      <c r="SET287" s="2"/>
      <c r="SEU287" s="2"/>
      <c r="SEV287" s="2"/>
      <c r="SEW287" s="2"/>
      <c r="SEX287" s="2"/>
      <c r="SEY287" s="2"/>
      <c r="SEZ287" s="2"/>
      <c r="SFA287" s="2"/>
      <c r="SFB287" s="2"/>
      <c r="SFC287" s="2"/>
      <c r="SFD287" s="2"/>
      <c r="SFE287" s="2"/>
      <c r="SFF287" s="2"/>
      <c r="SFG287" s="2"/>
      <c r="SFH287" s="2"/>
      <c r="SFI287" s="2"/>
      <c r="SFJ287" s="2"/>
      <c r="SFK287" s="2"/>
      <c r="SFL287" s="2"/>
      <c r="SFM287" s="2"/>
      <c r="SFN287" s="2"/>
      <c r="SFO287" s="2"/>
      <c r="SFP287" s="2"/>
      <c r="SFQ287" s="2"/>
      <c r="SFR287" s="2"/>
      <c r="SFS287" s="2"/>
      <c r="SFT287" s="2"/>
      <c r="SFU287" s="2"/>
      <c r="SFV287" s="2"/>
      <c r="SFW287" s="2"/>
      <c r="SFX287" s="2"/>
      <c r="SFY287" s="2"/>
      <c r="SFZ287" s="2"/>
      <c r="SGA287" s="2"/>
      <c r="SGB287" s="2"/>
      <c r="SGC287" s="2"/>
      <c r="SGD287" s="2"/>
      <c r="SGE287" s="2"/>
      <c r="SGF287" s="2"/>
      <c r="SGG287" s="2"/>
      <c r="SGH287" s="2"/>
      <c r="SGI287" s="2"/>
      <c r="SGJ287" s="2"/>
      <c r="SGK287" s="2"/>
      <c r="SGL287" s="2"/>
      <c r="SGM287" s="2"/>
      <c r="SGN287" s="2"/>
      <c r="SGO287" s="2"/>
      <c r="SGP287" s="2"/>
      <c r="SGQ287" s="2"/>
      <c r="SGR287" s="2"/>
      <c r="SGS287" s="2"/>
      <c r="SGT287" s="2"/>
      <c r="SGU287" s="2"/>
      <c r="SGV287" s="2"/>
      <c r="SGW287" s="2"/>
      <c r="SGX287" s="2"/>
      <c r="SGY287" s="2"/>
      <c r="SGZ287" s="2"/>
      <c r="SHA287" s="2"/>
      <c r="SHB287" s="2"/>
      <c r="SHC287" s="2"/>
      <c r="SHD287" s="2"/>
      <c r="SHE287" s="2"/>
      <c r="SHF287" s="2"/>
      <c r="SHG287" s="2"/>
      <c r="SHH287" s="2"/>
      <c r="SHI287" s="2"/>
      <c r="SHJ287" s="2"/>
      <c r="SHK287" s="2"/>
      <c r="SHL287" s="2"/>
      <c r="SHM287" s="2"/>
      <c r="SHN287" s="2"/>
      <c r="SHO287" s="2"/>
      <c r="SHP287" s="2"/>
      <c r="SHQ287" s="2"/>
      <c r="SHR287" s="2"/>
      <c r="SHS287" s="2"/>
      <c r="SHT287" s="2"/>
      <c r="SHU287" s="2"/>
      <c r="SHV287" s="2"/>
      <c r="SHW287" s="2"/>
      <c r="SHX287" s="2"/>
      <c r="SHY287" s="2"/>
      <c r="SHZ287" s="2"/>
      <c r="SIA287" s="2"/>
      <c r="SIB287" s="2"/>
      <c r="SIC287" s="2"/>
      <c r="SID287" s="2"/>
      <c r="SIE287" s="2"/>
      <c r="SIF287" s="2"/>
      <c r="SIG287" s="2"/>
      <c r="SIH287" s="2"/>
      <c r="SII287" s="2"/>
      <c r="SIJ287" s="2"/>
      <c r="SIK287" s="2"/>
      <c r="SIL287" s="2"/>
      <c r="SIM287" s="2"/>
      <c r="SIN287" s="2"/>
      <c r="SIO287" s="2"/>
      <c r="SIP287" s="2"/>
      <c r="SIQ287" s="2"/>
      <c r="SIR287" s="2"/>
      <c r="SIS287" s="2"/>
      <c r="SIT287" s="2"/>
      <c r="SIU287" s="2"/>
      <c r="SIV287" s="2"/>
      <c r="SIW287" s="2"/>
      <c r="SIX287" s="2"/>
      <c r="SIY287" s="2"/>
      <c r="SIZ287" s="2"/>
      <c r="SJA287" s="2"/>
      <c r="SJB287" s="2"/>
      <c r="SJC287" s="2"/>
      <c r="SJD287" s="2"/>
      <c r="SJE287" s="2"/>
      <c r="SJF287" s="2"/>
      <c r="SJG287" s="2"/>
      <c r="SJH287" s="2"/>
      <c r="SJI287" s="2"/>
      <c r="SJJ287" s="2"/>
      <c r="SJK287" s="2"/>
      <c r="SJL287" s="2"/>
      <c r="SJM287" s="2"/>
      <c r="SJN287" s="2"/>
      <c r="SJO287" s="2"/>
      <c r="SJP287" s="2"/>
      <c r="SJQ287" s="2"/>
      <c r="SJR287" s="2"/>
      <c r="SJS287" s="2"/>
      <c r="SJT287" s="2"/>
      <c r="SJU287" s="2"/>
      <c r="SJV287" s="2"/>
      <c r="SJW287" s="2"/>
      <c r="SJX287" s="2"/>
      <c r="SJY287" s="2"/>
      <c r="SJZ287" s="2"/>
      <c r="SKA287" s="2"/>
      <c r="SKB287" s="2"/>
      <c r="SKC287" s="2"/>
      <c r="SKD287" s="2"/>
      <c r="SKE287" s="2"/>
      <c r="SKF287" s="2"/>
      <c r="SKG287" s="2"/>
      <c r="SKH287" s="2"/>
      <c r="SKI287" s="2"/>
      <c r="SKJ287" s="2"/>
      <c r="SKK287" s="2"/>
      <c r="SKL287" s="2"/>
      <c r="SKM287" s="2"/>
      <c r="SKN287" s="2"/>
      <c r="SKO287" s="2"/>
      <c r="SKP287" s="2"/>
      <c r="SKQ287" s="2"/>
      <c r="SKR287" s="2"/>
      <c r="SKS287" s="2"/>
      <c r="SKT287" s="2"/>
      <c r="SKU287" s="2"/>
      <c r="SKV287" s="2"/>
      <c r="SKW287" s="2"/>
      <c r="SKX287" s="2"/>
      <c r="SKY287" s="2"/>
      <c r="SKZ287" s="2"/>
      <c r="SLA287" s="2"/>
      <c r="SLB287" s="2"/>
      <c r="SLC287" s="2"/>
      <c r="SLD287" s="2"/>
      <c r="SLE287" s="2"/>
      <c r="SLF287" s="2"/>
      <c r="SLG287" s="2"/>
      <c r="SLH287" s="2"/>
      <c r="SLI287" s="2"/>
      <c r="SLJ287" s="2"/>
      <c r="SLK287" s="2"/>
      <c r="SLL287" s="2"/>
      <c r="SLM287" s="2"/>
      <c r="SLN287" s="2"/>
      <c r="SLO287" s="2"/>
      <c r="SLP287" s="2"/>
      <c r="SLQ287" s="2"/>
      <c r="SLR287" s="2"/>
      <c r="SLS287" s="2"/>
      <c r="SLT287" s="2"/>
      <c r="SLU287" s="2"/>
      <c r="SLV287" s="2"/>
      <c r="SLW287" s="2"/>
      <c r="SLX287" s="2"/>
      <c r="SLY287" s="2"/>
      <c r="SLZ287" s="2"/>
      <c r="SMA287" s="2"/>
      <c r="SMB287" s="2"/>
      <c r="SMC287" s="2"/>
      <c r="SMD287" s="2"/>
      <c r="SME287" s="2"/>
      <c r="SMF287" s="2"/>
      <c r="SMG287" s="2"/>
      <c r="SMH287" s="2"/>
      <c r="SMI287" s="2"/>
      <c r="SMJ287" s="2"/>
      <c r="SMK287" s="2"/>
      <c r="SML287" s="2"/>
      <c r="SMM287" s="2"/>
      <c r="SMN287" s="2"/>
      <c r="SMO287" s="2"/>
      <c r="SMP287" s="2"/>
      <c r="SMQ287" s="2"/>
      <c r="SMR287" s="2"/>
      <c r="SMS287" s="2"/>
      <c r="SMT287" s="2"/>
      <c r="SMU287" s="2"/>
      <c r="SMV287" s="2"/>
      <c r="SMW287" s="2"/>
      <c r="SMX287" s="2"/>
      <c r="SMY287" s="2"/>
      <c r="SMZ287" s="2"/>
      <c r="SNA287" s="2"/>
      <c r="SNB287" s="2"/>
      <c r="SNC287" s="2"/>
      <c r="SND287" s="2"/>
      <c r="SNE287" s="2"/>
      <c r="SNF287" s="2"/>
      <c r="SNG287" s="2"/>
      <c r="SNH287" s="2"/>
      <c r="SNI287" s="2"/>
      <c r="SNJ287" s="2"/>
      <c r="SNK287" s="2"/>
      <c r="SNL287" s="2"/>
      <c r="SNM287" s="2"/>
      <c r="SNN287" s="2"/>
      <c r="SNO287" s="2"/>
      <c r="SNP287" s="2"/>
      <c r="SNQ287" s="2"/>
      <c r="SNR287" s="2"/>
      <c r="SNS287" s="2"/>
      <c r="SNT287" s="2"/>
      <c r="SNU287" s="2"/>
      <c r="SNV287" s="2"/>
      <c r="SNW287" s="2"/>
      <c r="SNX287" s="2"/>
      <c r="SNY287" s="2"/>
      <c r="SNZ287" s="2"/>
      <c r="SOA287" s="2"/>
      <c r="SOB287" s="2"/>
      <c r="SOC287" s="2"/>
      <c r="SOD287" s="2"/>
      <c r="SOE287" s="2"/>
      <c r="SOF287" s="2"/>
      <c r="SOG287" s="2"/>
      <c r="SOH287" s="2"/>
      <c r="SOI287" s="2"/>
      <c r="SOJ287" s="2"/>
      <c r="SOK287" s="2"/>
      <c r="SOL287" s="2"/>
      <c r="SOM287" s="2"/>
      <c r="SON287" s="2"/>
      <c r="SOO287" s="2"/>
      <c r="SOP287" s="2"/>
      <c r="SOQ287" s="2"/>
      <c r="SOR287" s="2"/>
      <c r="SOS287" s="2"/>
      <c r="SOT287" s="2"/>
      <c r="SOU287" s="2"/>
      <c r="SOV287" s="2"/>
      <c r="SOW287" s="2"/>
      <c r="SOX287" s="2"/>
      <c r="SOY287" s="2"/>
      <c r="SOZ287" s="2"/>
      <c r="SPA287" s="2"/>
      <c r="SPB287" s="2"/>
      <c r="SPC287" s="2"/>
      <c r="SPD287" s="2"/>
      <c r="SPE287" s="2"/>
      <c r="SPF287" s="2"/>
      <c r="SPG287" s="2"/>
      <c r="SPH287" s="2"/>
      <c r="SPI287" s="2"/>
      <c r="SPJ287" s="2"/>
      <c r="SPK287" s="2"/>
      <c r="SPL287" s="2"/>
      <c r="SPM287" s="2"/>
      <c r="SPN287" s="2"/>
      <c r="SPO287" s="2"/>
      <c r="SPP287" s="2"/>
      <c r="SPQ287" s="2"/>
      <c r="SPR287" s="2"/>
      <c r="SPS287" s="2"/>
      <c r="SPT287" s="2"/>
      <c r="SPU287" s="2"/>
      <c r="SPV287" s="2"/>
      <c r="SPW287" s="2"/>
      <c r="SPX287" s="2"/>
      <c r="SPY287" s="2"/>
      <c r="SPZ287" s="2"/>
      <c r="SQA287" s="2"/>
      <c r="SQB287" s="2"/>
      <c r="SQC287" s="2"/>
      <c r="SQD287" s="2"/>
      <c r="SQE287" s="2"/>
      <c r="SQF287" s="2"/>
      <c r="SQG287" s="2"/>
      <c r="SQH287" s="2"/>
      <c r="SQI287" s="2"/>
      <c r="SQJ287" s="2"/>
      <c r="SQK287" s="2"/>
      <c r="SQL287" s="2"/>
      <c r="SQM287" s="2"/>
      <c r="SQN287" s="2"/>
      <c r="SQO287" s="2"/>
      <c r="SQP287" s="2"/>
      <c r="SQQ287" s="2"/>
      <c r="SQR287" s="2"/>
      <c r="SQS287" s="2"/>
      <c r="SQT287" s="2"/>
      <c r="SQU287" s="2"/>
      <c r="SQV287" s="2"/>
      <c r="SQW287" s="2"/>
      <c r="SQX287" s="2"/>
      <c r="SQY287" s="2"/>
      <c r="SQZ287" s="2"/>
      <c r="SRA287" s="2"/>
      <c r="SRB287" s="2"/>
      <c r="SRC287" s="2"/>
      <c r="SRD287" s="2"/>
      <c r="SRE287" s="2"/>
      <c r="SRF287" s="2"/>
      <c r="SRG287" s="2"/>
      <c r="SRH287" s="2"/>
      <c r="SRI287" s="2"/>
      <c r="SRJ287" s="2"/>
      <c r="SRK287" s="2"/>
      <c r="SRL287" s="2"/>
      <c r="SRM287" s="2"/>
      <c r="SRN287" s="2"/>
      <c r="SRO287" s="2"/>
      <c r="SRP287" s="2"/>
      <c r="SRQ287" s="2"/>
      <c r="SRR287" s="2"/>
      <c r="SRS287" s="2"/>
      <c r="SRT287" s="2"/>
      <c r="SRU287" s="2"/>
      <c r="SRV287" s="2"/>
      <c r="SRW287" s="2"/>
      <c r="SRX287" s="2"/>
      <c r="SRY287" s="2"/>
      <c r="SRZ287" s="2"/>
      <c r="SSA287" s="2"/>
      <c r="SSB287" s="2"/>
      <c r="SSC287" s="2"/>
      <c r="SSD287" s="2"/>
      <c r="SSE287" s="2"/>
      <c r="SSF287" s="2"/>
      <c r="SSG287" s="2"/>
      <c r="SSH287" s="2"/>
      <c r="SSI287" s="2"/>
      <c r="SSJ287" s="2"/>
      <c r="SSK287" s="2"/>
      <c r="SSL287" s="2"/>
      <c r="SSM287" s="2"/>
      <c r="SSN287" s="2"/>
      <c r="SSO287" s="2"/>
      <c r="SSP287" s="2"/>
      <c r="SSQ287" s="2"/>
      <c r="SSR287" s="2"/>
      <c r="SSS287" s="2"/>
      <c r="SST287" s="2"/>
      <c r="SSU287" s="2"/>
      <c r="SSV287" s="2"/>
      <c r="SSW287" s="2"/>
      <c r="SSX287" s="2"/>
      <c r="SSY287" s="2"/>
      <c r="SSZ287" s="2"/>
      <c r="STA287" s="2"/>
      <c r="STB287" s="2"/>
      <c r="STC287" s="2"/>
      <c r="STD287" s="2"/>
      <c r="STE287" s="2"/>
      <c r="STF287" s="2"/>
      <c r="STG287" s="2"/>
      <c r="STH287" s="2"/>
      <c r="STI287" s="2"/>
      <c r="STJ287" s="2"/>
      <c r="STK287" s="2"/>
      <c r="STL287" s="2"/>
      <c r="STM287" s="2"/>
      <c r="STN287" s="2"/>
      <c r="STO287" s="2"/>
      <c r="STP287" s="2"/>
      <c r="STQ287" s="2"/>
      <c r="STR287" s="2"/>
      <c r="STS287" s="2"/>
      <c r="STT287" s="2"/>
      <c r="STU287" s="2"/>
      <c r="STV287" s="2"/>
      <c r="STW287" s="2"/>
      <c r="STX287" s="2"/>
      <c r="STY287" s="2"/>
      <c r="STZ287" s="2"/>
      <c r="SUA287" s="2"/>
      <c r="SUB287" s="2"/>
      <c r="SUC287" s="2"/>
      <c r="SUD287" s="2"/>
      <c r="SUE287" s="2"/>
      <c r="SUF287" s="2"/>
      <c r="SUG287" s="2"/>
      <c r="SUH287" s="2"/>
      <c r="SUI287" s="2"/>
      <c r="SUJ287" s="2"/>
      <c r="SUK287" s="2"/>
      <c r="SUL287" s="2"/>
      <c r="SUM287" s="2"/>
      <c r="SUN287" s="2"/>
      <c r="SUO287" s="2"/>
      <c r="SUP287" s="2"/>
      <c r="SUQ287" s="2"/>
      <c r="SUR287" s="2"/>
      <c r="SUS287" s="2"/>
      <c r="SUT287" s="2"/>
      <c r="SUU287" s="2"/>
      <c r="SUV287" s="2"/>
      <c r="SUW287" s="2"/>
      <c r="SUX287" s="2"/>
      <c r="SUY287" s="2"/>
      <c r="SUZ287" s="2"/>
      <c r="SVA287" s="2"/>
      <c r="SVB287" s="2"/>
      <c r="SVC287" s="2"/>
      <c r="SVD287" s="2"/>
      <c r="SVE287" s="2"/>
      <c r="SVF287" s="2"/>
      <c r="SVG287" s="2"/>
      <c r="SVH287" s="2"/>
      <c r="SVI287" s="2"/>
      <c r="SVJ287" s="2"/>
      <c r="SVK287" s="2"/>
      <c r="SVL287" s="2"/>
      <c r="SVM287" s="2"/>
      <c r="SVN287" s="2"/>
      <c r="SVO287" s="2"/>
      <c r="SVP287" s="2"/>
      <c r="SVQ287" s="2"/>
      <c r="SVR287" s="2"/>
      <c r="SVS287" s="2"/>
      <c r="SVT287" s="2"/>
      <c r="SVU287" s="2"/>
      <c r="SVV287" s="2"/>
      <c r="SVW287" s="2"/>
      <c r="SVX287" s="2"/>
      <c r="SVY287" s="2"/>
      <c r="SVZ287" s="2"/>
      <c r="SWA287" s="2"/>
      <c r="SWB287" s="2"/>
      <c r="SWC287" s="2"/>
      <c r="SWD287" s="2"/>
      <c r="SWE287" s="2"/>
      <c r="SWF287" s="2"/>
      <c r="SWG287" s="2"/>
      <c r="SWH287" s="2"/>
      <c r="SWI287" s="2"/>
      <c r="SWJ287" s="2"/>
      <c r="SWK287" s="2"/>
      <c r="SWL287" s="2"/>
      <c r="SWM287" s="2"/>
      <c r="SWN287" s="2"/>
      <c r="SWO287" s="2"/>
      <c r="SWP287" s="2"/>
      <c r="SWQ287" s="2"/>
      <c r="SWR287" s="2"/>
      <c r="SWS287" s="2"/>
      <c r="SWT287" s="2"/>
      <c r="SWU287" s="2"/>
      <c r="SWV287" s="2"/>
      <c r="SWW287" s="2"/>
      <c r="SWX287" s="2"/>
      <c r="SWY287" s="2"/>
      <c r="SWZ287" s="2"/>
      <c r="SXA287" s="2"/>
      <c r="SXB287" s="2"/>
      <c r="SXC287" s="2"/>
      <c r="SXD287" s="2"/>
      <c r="SXE287" s="2"/>
      <c r="SXF287" s="2"/>
      <c r="SXG287" s="2"/>
      <c r="SXH287" s="2"/>
      <c r="SXI287" s="2"/>
      <c r="SXJ287" s="2"/>
      <c r="SXK287" s="2"/>
      <c r="SXL287" s="2"/>
      <c r="SXM287" s="2"/>
      <c r="SXN287" s="2"/>
      <c r="SXO287" s="2"/>
      <c r="SXP287" s="2"/>
      <c r="SXQ287" s="2"/>
      <c r="SXR287" s="2"/>
      <c r="SXS287" s="2"/>
      <c r="SXT287" s="2"/>
      <c r="SXU287" s="2"/>
      <c r="SXV287" s="2"/>
      <c r="SXW287" s="2"/>
      <c r="SXX287" s="2"/>
      <c r="SXY287" s="2"/>
      <c r="SXZ287" s="2"/>
      <c r="SYA287" s="2"/>
      <c r="SYB287" s="2"/>
      <c r="SYC287" s="2"/>
      <c r="SYD287" s="2"/>
      <c r="SYE287" s="2"/>
      <c r="SYF287" s="2"/>
      <c r="SYG287" s="2"/>
      <c r="SYH287" s="2"/>
      <c r="SYI287" s="2"/>
      <c r="SYJ287" s="2"/>
      <c r="SYK287" s="2"/>
      <c r="SYL287" s="2"/>
      <c r="SYM287" s="2"/>
      <c r="SYN287" s="2"/>
      <c r="SYO287" s="2"/>
      <c r="SYP287" s="2"/>
      <c r="SYQ287" s="2"/>
      <c r="SYR287" s="2"/>
      <c r="SYS287" s="2"/>
      <c r="SYT287" s="2"/>
      <c r="SYU287" s="2"/>
      <c r="SYV287" s="2"/>
      <c r="SYW287" s="2"/>
      <c r="SYX287" s="2"/>
      <c r="SYY287" s="2"/>
      <c r="SYZ287" s="2"/>
      <c r="SZA287" s="2"/>
      <c r="SZB287" s="2"/>
      <c r="SZC287" s="2"/>
      <c r="SZD287" s="2"/>
      <c r="SZE287" s="2"/>
      <c r="SZF287" s="2"/>
      <c r="SZG287" s="2"/>
      <c r="SZH287" s="2"/>
      <c r="SZI287" s="2"/>
      <c r="SZJ287" s="2"/>
      <c r="SZK287" s="2"/>
      <c r="SZL287" s="2"/>
      <c r="SZM287" s="2"/>
      <c r="SZN287" s="2"/>
      <c r="SZO287" s="2"/>
      <c r="SZP287" s="2"/>
      <c r="SZQ287" s="2"/>
      <c r="SZR287" s="2"/>
      <c r="SZS287" s="2"/>
      <c r="SZT287" s="2"/>
      <c r="SZU287" s="2"/>
      <c r="SZV287" s="2"/>
      <c r="SZW287" s="2"/>
      <c r="SZX287" s="2"/>
      <c r="SZY287" s="2"/>
      <c r="SZZ287" s="2"/>
      <c r="TAA287" s="2"/>
      <c r="TAB287" s="2"/>
      <c r="TAC287" s="2"/>
      <c r="TAD287" s="2"/>
      <c r="TAE287" s="2"/>
      <c r="TAF287" s="2"/>
      <c r="TAG287" s="2"/>
      <c r="TAH287" s="2"/>
      <c r="TAI287" s="2"/>
      <c r="TAJ287" s="2"/>
      <c r="TAK287" s="2"/>
      <c r="TAL287" s="2"/>
      <c r="TAM287" s="2"/>
      <c r="TAN287" s="2"/>
      <c r="TAO287" s="2"/>
      <c r="TAP287" s="2"/>
      <c r="TAQ287" s="2"/>
      <c r="TAR287" s="2"/>
      <c r="TAS287" s="2"/>
      <c r="TAT287" s="2"/>
      <c r="TAU287" s="2"/>
      <c r="TAV287" s="2"/>
      <c r="TAW287" s="2"/>
      <c r="TAX287" s="2"/>
      <c r="TAY287" s="2"/>
      <c r="TAZ287" s="2"/>
      <c r="TBA287" s="2"/>
      <c r="TBB287" s="2"/>
      <c r="TBC287" s="2"/>
      <c r="TBD287" s="2"/>
      <c r="TBE287" s="2"/>
      <c r="TBF287" s="2"/>
      <c r="TBG287" s="2"/>
      <c r="TBH287" s="2"/>
      <c r="TBI287" s="2"/>
      <c r="TBJ287" s="2"/>
      <c r="TBK287" s="2"/>
      <c r="TBL287" s="2"/>
      <c r="TBM287" s="2"/>
      <c r="TBN287" s="2"/>
      <c r="TBO287" s="2"/>
      <c r="TBP287" s="2"/>
      <c r="TBQ287" s="2"/>
      <c r="TBR287" s="2"/>
      <c r="TBS287" s="2"/>
      <c r="TBT287" s="2"/>
      <c r="TBU287" s="2"/>
      <c r="TBV287" s="2"/>
      <c r="TBW287" s="2"/>
      <c r="TBX287" s="2"/>
      <c r="TBY287" s="2"/>
      <c r="TBZ287" s="2"/>
      <c r="TCA287" s="2"/>
      <c r="TCB287" s="2"/>
      <c r="TCC287" s="2"/>
      <c r="TCD287" s="2"/>
      <c r="TCE287" s="2"/>
      <c r="TCF287" s="2"/>
      <c r="TCG287" s="2"/>
      <c r="TCH287" s="2"/>
      <c r="TCI287" s="2"/>
      <c r="TCJ287" s="2"/>
      <c r="TCK287" s="2"/>
      <c r="TCL287" s="2"/>
      <c r="TCM287" s="2"/>
      <c r="TCN287" s="2"/>
      <c r="TCO287" s="2"/>
      <c r="TCP287" s="2"/>
      <c r="TCQ287" s="2"/>
      <c r="TCR287" s="2"/>
      <c r="TCS287" s="2"/>
      <c r="TCT287" s="2"/>
      <c r="TCU287" s="2"/>
      <c r="TCV287" s="2"/>
      <c r="TCW287" s="2"/>
      <c r="TCX287" s="2"/>
      <c r="TCY287" s="2"/>
      <c r="TCZ287" s="2"/>
      <c r="TDA287" s="2"/>
      <c r="TDB287" s="2"/>
      <c r="TDC287" s="2"/>
      <c r="TDD287" s="2"/>
      <c r="TDE287" s="2"/>
      <c r="TDF287" s="2"/>
      <c r="TDG287" s="2"/>
      <c r="TDH287" s="2"/>
      <c r="TDI287" s="2"/>
      <c r="TDJ287" s="2"/>
      <c r="TDK287" s="2"/>
      <c r="TDL287" s="2"/>
      <c r="TDM287" s="2"/>
      <c r="TDN287" s="2"/>
      <c r="TDO287" s="2"/>
      <c r="TDP287" s="2"/>
      <c r="TDQ287" s="2"/>
      <c r="TDR287" s="2"/>
      <c r="TDS287" s="2"/>
      <c r="TDT287" s="2"/>
      <c r="TDU287" s="2"/>
      <c r="TDV287" s="2"/>
      <c r="TDW287" s="2"/>
      <c r="TDX287" s="2"/>
      <c r="TDY287" s="2"/>
      <c r="TDZ287" s="2"/>
      <c r="TEA287" s="2"/>
      <c r="TEB287" s="2"/>
      <c r="TEC287" s="2"/>
      <c r="TED287" s="2"/>
      <c r="TEE287" s="2"/>
      <c r="TEF287" s="2"/>
      <c r="TEG287" s="2"/>
      <c r="TEH287" s="2"/>
      <c r="TEI287" s="2"/>
      <c r="TEJ287" s="2"/>
      <c r="TEK287" s="2"/>
      <c r="TEL287" s="2"/>
      <c r="TEM287" s="2"/>
      <c r="TEN287" s="2"/>
      <c r="TEO287" s="2"/>
      <c r="TEP287" s="2"/>
      <c r="TEQ287" s="2"/>
      <c r="TER287" s="2"/>
      <c r="TES287" s="2"/>
      <c r="TET287" s="2"/>
      <c r="TEU287" s="2"/>
      <c r="TEV287" s="2"/>
      <c r="TEW287" s="2"/>
      <c r="TEX287" s="2"/>
      <c r="TEY287" s="2"/>
      <c r="TEZ287" s="2"/>
      <c r="TFA287" s="2"/>
      <c r="TFB287" s="2"/>
      <c r="TFC287" s="2"/>
      <c r="TFD287" s="2"/>
      <c r="TFE287" s="2"/>
      <c r="TFF287" s="2"/>
      <c r="TFG287" s="2"/>
      <c r="TFH287" s="2"/>
      <c r="TFI287" s="2"/>
      <c r="TFJ287" s="2"/>
      <c r="TFK287" s="2"/>
      <c r="TFL287" s="2"/>
      <c r="TFM287" s="2"/>
      <c r="TFN287" s="2"/>
      <c r="TFO287" s="2"/>
      <c r="TFP287" s="2"/>
      <c r="TFQ287" s="2"/>
      <c r="TFR287" s="2"/>
      <c r="TFS287" s="2"/>
      <c r="TFT287" s="2"/>
      <c r="TFU287" s="2"/>
      <c r="TFV287" s="2"/>
      <c r="TFW287" s="2"/>
      <c r="TFX287" s="2"/>
      <c r="TFY287" s="2"/>
      <c r="TFZ287" s="2"/>
      <c r="TGA287" s="2"/>
      <c r="TGB287" s="2"/>
      <c r="TGC287" s="2"/>
      <c r="TGD287" s="2"/>
      <c r="TGE287" s="2"/>
      <c r="TGF287" s="2"/>
      <c r="TGG287" s="2"/>
      <c r="TGH287" s="2"/>
      <c r="TGI287" s="2"/>
      <c r="TGJ287" s="2"/>
      <c r="TGK287" s="2"/>
      <c r="TGL287" s="2"/>
      <c r="TGM287" s="2"/>
      <c r="TGN287" s="2"/>
      <c r="TGO287" s="2"/>
      <c r="TGP287" s="2"/>
      <c r="TGQ287" s="2"/>
      <c r="TGR287" s="2"/>
      <c r="TGS287" s="2"/>
      <c r="TGT287" s="2"/>
      <c r="TGU287" s="2"/>
      <c r="TGV287" s="2"/>
      <c r="TGW287" s="2"/>
      <c r="TGX287" s="2"/>
      <c r="TGY287" s="2"/>
      <c r="TGZ287" s="2"/>
      <c r="THA287" s="2"/>
      <c r="THB287" s="2"/>
      <c r="THC287" s="2"/>
      <c r="THD287" s="2"/>
      <c r="THE287" s="2"/>
      <c r="THF287" s="2"/>
      <c r="THG287" s="2"/>
      <c r="THH287" s="2"/>
      <c r="THI287" s="2"/>
      <c r="THJ287" s="2"/>
      <c r="THK287" s="2"/>
      <c r="THL287" s="2"/>
      <c r="THM287" s="2"/>
      <c r="THN287" s="2"/>
      <c r="THO287" s="2"/>
      <c r="THP287" s="2"/>
      <c r="THQ287" s="2"/>
      <c r="THR287" s="2"/>
      <c r="THS287" s="2"/>
      <c r="THT287" s="2"/>
      <c r="THU287" s="2"/>
      <c r="THV287" s="2"/>
      <c r="THW287" s="2"/>
      <c r="THX287" s="2"/>
      <c r="THY287" s="2"/>
      <c r="THZ287" s="2"/>
      <c r="TIA287" s="2"/>
      <c r="TIB287" s="2"/>
      <c r="TIC287" s="2"/>
      <c r="TID287" s="2"/>
      <c r="TIE287" s="2"/>
      <c r="TIF287" s="2"/>
      <c r="TIG287" s="2"/>
      <c r="TIH287" s="2"/>
      <c r="TII287" s="2"/>
      <c r="TIJ287" s="2"/>
      <c r="TIK287" s="2"/>
      <c r="TIL287" s="2"/>
      <c r="TIM287" s="2"/>
      <c r="TIN287" s="2"/>
      <c r="TIO287" s="2"/>
      <c r="TIP287" s="2"/>
      <c r="TIQ287" s="2"/>
      <c r="TIR287" s="2"/>
      <c r="TIS287" s="2"/>
      <c r="TIT287" s="2"/>
      <c r="TIU287" s="2"/>
      <c r="TIV287" s="2"/>
      <c r="TIW287" s="2"/>
      <c r="TIX287" s="2"/>
      <c r="TIY287" s="2"/>
      <c r="TIZ287" s="2"/>
      <c r="TJA287" s="2"/>
      <c r="TJB287" s="2"/>
      <c r="TJC287" s="2"/>
      <c r="TJD287" s="2"/>
      <c r="TJE287" s="2"/>
      <c r="TJF287" s="2"/>
      <c r="TJG287" s="2"/>
      <c r="TJH287" s="2"/>
      <c r="TJI287" s="2"/>
      <c r="TJJ287" s="2"/>
      <c r="TJK287" s="2"/>
      <c r="TJL287" s="2"/>
      <c r="TJM287" s="2"/>
      <c r="TJN287" s="2"/>
      <c r="TJO287" s="2"/>
      <c r="TJP287" s="2"/>
      <c r="TJQ287" s="2"/>
      <c r="TJR287" s="2"/>
      <c r="TJS287" s="2"/>
      <c r="TJT287" s="2"/>
      <c r="TJU287" s="2"/>
      <c r="TJV287" s="2"/>
      <c r="TJW287" s="2"/>
      <c r="TJX287" s="2"/>
      <c r="TJY287" s="2"/>
      <c r="TJZ287" s="2"/>
      <c r="TKA287" s="2"/>
      <c r="TKB287" s="2"/>
      <c r="TKC287" s="2"/>
      <c r="TKD287" s="2"/>
      <c r="TKE287" s="2"/>
      <c r="TKF287" s="2"/>
      <c r="TKG287" s="2"/>
      <c r="TKH287" s="2"/>
      <c r="TKI287" s="2"/>
      <c r="TKJ287" s="2"/>
      <c r="TKK287" s="2"/>
      <c r="TKL287" s="2"/>
      <c r="TKM287" s="2"/>
      <c r="TKN287" s="2"/>
      <c r="TKO287" s="2"/>
      <c r="TKP287" s="2"/>
      <c r="TKQ287" s="2"/>
      <c r="TKR287" s="2"/>
      <c r="TKS287" s="2"/>
      <c r="TKT287" s="2"/>
      <c r="TKU287" s="2"/>
      <c r="TKV287" s="2"/>
      <c r="TKW287" s="2"/>
      <c r="TKX287" s="2"/>
      <c r="TKY287" s="2"/>
      <c r="TKZ287" s="2"/>
      <c r="TLA287" s="2"/>
      <c r="TLB287" s="2"/>
      <c r="TLC287" s="2"/>
      <c r="TLD287" s="2"/>
      <c r="TLE287" s="2"/>
      <c r="TLF287" s="2"/>
      <c r="TLG287" s="2"/>
      <c r="TLH287" s="2"/>
      <c r="TLI287" s="2"/>
      <c r="TLJ287" s="2"/>
      <c r="TLK287" s="2"/>
      <c r="TLL287" s="2"/>
      <c r="TLM287" s="2"/>
      <c r="TLN287" s="2"/>
      <c r="TLO287" s="2"/>
      <c r="TLP287" s="2"/>
      <c r="TLQ287" s="2"/>
      <c r="TLR287" s="2"/>
      <c r="TLS287" s="2"/>
      <c r="TLT287" s="2"/>
      <c r="TLU287" s="2"/>
      <c r="TLV287" s="2"/>
      <c r="TLW287" s="2"/>
      <c r="TLX287" s="2"/>
      <c r="TLY287" s="2"/>
      <c r="TLZ287" s="2"/>
      <c r="TMA287" s="2"/>
      <c r="TMB287" s="2"/>
      <c r="TMC287" s="2"/>
      <c r="TMD287" s="2"/>
      <c r="TME287" s="2"/>
      <c r="TMF287" s="2"/>
      <c r="TMG287" s="2"/>
      <c r="TMH287" s="2"/>
      <c r="TMI287" s="2"/>
      <c r="TMJ287" s="2"/>
      <c r="TMK287" s="2"/>
      <c r="TML287" s="2"/>
      <c r="TMM287" s="2"/>
      <c r="TMN287" s="2"/>
      <c r="TMO287" s="2"/>
      <c r="TMP287" s="2"/>
      <c r="TMQ287" s="2"/>
      <c r="TMR287" s="2"/>
      <c r="TMS287" s="2"/>
      <c r="TMT287" s="2"/>
      <c r="TMU287" s="2"/>
      <c r="TMV287" s="2"/>
      <c r="TMW287" s="2"/>
      <c r="TMX287" s="2"/>
      <c r="TMY287" s="2"/>
      <c r="TMZ287" s="2"/>
      <c r="TNA287" s="2"/>
      <c r="TNB287" s="2"/>
      <c r="TNC287" s="2"/>
      <c r="TND287" s="2"/>
      <c r="TNE287" s="2"/>
      <c r="TNF287" s="2"/>
      <c r="TNG287" s="2"/>
      <c r="TNH287" s="2"/>
      <c r="TNI287" s="2"/>
      <c r="TNJ287" s="2"/>
      <c r="TNK287" s="2"/>
      <c r="TNL287" s="2"/>
      <c r="TNM287" s="2"/>
      <c r="TNN287" s="2"/>
      <c r="TNO287" s="2"/>
      <c r="TNP287" s="2"/>
      <c r="TNQ287" s="2"/>
      <c r="TNR287" s="2"/>
      <c r="TNS287" s="2"/>
      <c r="TNT287" s="2"/>
      <c r="TNU287" s="2"/>
      <c r="TNV287" s="2"/>
      <c r="TNW287" s="2"/>
      <c r="TNX287" s="2"/>
      <c r="TNY287" s="2"/>
      <c r="TNZ287" s="2"/>
      <c r="TOA287" s="2"/>
      <c r="TOB287" s="2"/>
      <c r="TOC287" s="2"/>
      <c r="TOD287" s="2"/>
      <c r="TOE287" s="2"/>
      <c r="TOF287" s="2"/>
      <c r="TOG287" s="2"/>
      <c r="TOH287" s="2"/>
      <c r="TOI287" s="2"/>
      <c r="TOJ287" s="2"/>
      <c r="TOK287" s="2"/>
      <c r="TOL287" s="2"/>
      <c r="TOM287" s="2"/>
      <c r="TON287" s="2"/>
      <c r="TOO287" s="2"/>
      <c r="TOP287" s="2"/>
      <c r="TOQ287" s="2"/>
      <c r="TOR287" s="2"/>
      <c r="TOS287" s="2"/>
      <c r="TOT287" s="2"/>
      <c r="TOU287" s="2"/>
      <c r="TOV287" s="2"/>
      <c r="TOW287" s="2"/>
      <c r="TOX287" s="2"/>
      <c r="TOY287" s="2"/>
      <c r="TOZ287" s="2"/>
      <c r="TPA287" s="2"/>
      <c r="TPB287" s="2"/>
      <c r="TPC287" s="2"/>
      <c r="TPD287" s="2"/>
      <c r="TPE287" s="2"/>
      <c r="TPF287" s="2"/>
      <c r="TPG287" s="2"/>
      <c r="TPH287" s="2"/>
      <c r="TPI287" s="2"/>
      <c r="TPJ287" s="2"/>
      <c r="TPK287" s="2"/>
      <c r="TPL287" s="2"/>
      <c r="TPM287" s="2"/>
      <c r="TPN287" s="2"/>
      <c r="TPO287" s="2"/>
      <c r="TPP287" s="2"/>
      <c r="TPQ287" s="2"/>
      <c r="TPR287" s="2"/>
      <c r="TPS287" s="2"/>
      <c r="TPT287" s="2"/>
      <c r="TPU287" s="2"/>
      <c r="TPV287" s="2"/>
      <c r="TPW287" s="2"/>
      <c r="TPX287" s="2"/>
      <c r="TPY287" s="2"/>
      <c r="TPZ287" s="2"/>
      <c r="TQA287" s="2"/>
      <c r="TQB287" s="2"/>
      <c r="TQC287" s="2"/>
      <c r="TQD287" s="2"/>
      <c r="TQE287" s="2"/>
      <c r="TQF287" s="2"/>
      <c r="TQG287" s="2"/>
      <c r="TQH287" s="2"/>
      <c r="TQI287" s="2"/>
      <c r="TQJ287" s="2"/>
      <c r="TQK287" s="2"/>
      <c r="TQL287" s="2"/>
      <c r="TQM287" s="2"/>
      <c r="TQN287" s="2"/>
      <c r="TQO287" s="2"/>
      <c r="TQP287" s="2"/>
      <c r="TQQ287" s="2"/>
      <c r="TQR287" s="2"/>
      <c r="TQS287" s="2"/>
      <c r="TQT287" s="2"/>
      <c r="TQU287" s="2"/>
      <c r="TQV287" s="2"/>
      <c r="TQW287" s="2"/>
      <c r="TQX287" s="2"/>
      <c r="TQY287" s="2"/>
      <c r="TQZ287" s="2"/>
      <c r="TRA287" s="2"/>
      <c r="TRB287" s="2"/>
      <c r="TRC287" s="2"/>
      <c r="TRD287" s="2"/>
      <c r="TRE287" s="2"/>
      <c r="TRF287" s="2"/>
      <c r="TRG287" s="2"/>
      <c r="TRH287" s="2"/>
      <c r="TRI287" s="2"/>
      <c r="TRJ287" s="2"/>
      <c r="TRK287" s="2"/>
      <c r="TRL287" s="2"/>
      <c r="TRM287" s="2"/>
      <c r="TRN287" s="2"/>
      <c r="TRO287" s="2"/>
      <c r="TRP287" s="2"/>
      <c r="TRQ287" s="2"/>
      <c r="TRR287" s="2"/>
      <c r="TRS287" s="2"/>
      <c r="TRT287" s="2"/>
      <c r="TRU287" s="2"/>
      <c r="TRV287" s="2"/>
      <c r="TRW287" s="2"/>
      <c r="TRX287" s="2"/>
      <c r="TRY287" s="2"/>
      <c r="TRZ287" s="2"/>
      <c r="TSA287" s="2"/>
      <c r="TSB287" s="2"/>
      <c r="TSC287" s="2"/>
      <c r="TSD287" s="2"/>
      <c r="TSE287" s="2"/>
      <c r="TSF287" s="2"/>
      <c r="TSG287" s="2"/>
      <c r="TSH287" s="2"/>
      <c r="TSI287" s="2"/>
      <c r="TSJ287" s="2"/>
      <c r="TSK287" s="2"/>
      <c r="TSL287" s="2"/>
      <c r="TSM287" s="2"/>
      <c r="TSN287" s="2"/>
      <c r="TSO287" s="2"/>
      <c r="TSP287" s="2"/>
      <c r="TSQ287" s="2"/>
      <c r="TSR287" s="2"/>
      <c r="TSS287" s="2"/>
      <c r="TST287" s="2"/>
      <c r="TSU287" s="2"/>
      <c r="TSV287" s="2"/>
      <c r="TSW287" s="2"/>
      <c r="TSX287" s="2"/>
      <c r="TSY287" s="2"/>
      <c r="TSZ287" s="2"/>
      <c r="TTA287" s="2"/>
      <c r="TTB287" s="2"/>
      <c r="TTC287" s="2"/>
      <c r="TTD287" s="2"/>
      <c r="TTE287" s="2"/>
      <c r="TTF287" s="2"/>
      <c r="TTG287" s="2"/>
      <c r="TTH287" s="2"/>
      <c r="TTI287" s="2"/>
      <c r="TTJ287" s="2"/>
      <c r="TTK287" s="2"/>
      <c r="TTL287" s="2"/>
      <c r="TTM287" s="2"/>
      <c r="TTN287" s="2"/>
      <c r="TTO287" s="2"/>
      <c r="TTP287" s="2"/>
      <c r="TTQ287" s="2"/>
      <c r="TTR287" s="2"/>
      <c r="TTS287" s="2"/>
      <c r="TTT287" s="2"/>
      <c r="TTU287" s="2"/>
      <c r="TTV287" s="2"/>
      <c r="TTW287" s="2"/>
      <c r="TTX287" s="2"/>
      <c r="TTY287" s="2"/>
      <c r="TTZ287" s="2"/>
      <c r="TUA287" s="2"/>
      <c r="TUB287" s="2"/>
      <c r="TUC287" s="2"/>
      <c r="TUD287" s="2"/>
      <c r="TUE287" s="2"/>
      <c r="TUF287" s="2"/>
      <c r="TUG287" s="2"/>
      <c r="TUH287" s="2"/>
      <c r="TUI287" s="2"/>
      <c r="TUJ287" s="2"/>
      <c r="TUK287" s="2"/>
      <c r="TUL287" s="2"/>
      <c r="TUM287" s="2"/>
      <c r="TUN287" s="2"/>
      <c r="TUO287" s="2"/>
      <c r="TUP287" s="2"/>
      <c r="TUQ287" s="2"/>
      <c r="TUR287" s="2"/>
      <c r="TUS287" s="2"/>
      <c r="TUT287" s="2"/>
      <c r="TUU287" s="2"/>
      <c r="TUV287" s="2"/>
      <c r="TUW287" s="2"/>
      <c r="TUX287" s="2"/>
      <c r="TUY287" s="2"/>
      <c r="TUZ287" s="2"/>
      <c r="TVA287" s="2"/>
      <c r="TVB287" s="2"/>
      <c r="TVC287" s="2"/>
      <c r="TVD287" s="2"/>
      <c r="TVE287" s="2"/>
      <c r="TVF287" s="2"/>
      <c r="TVG287" s="2"/>
      <c r="TVH287" s="2"/>
      <c r="TVI287" s="2"/>
      <c r="TVJ287" s="2"/>
      <c r="TVK287" s="2"/>
      <c r="TVL287" s="2"/>
      <c r="TVM287" s="2"/>
      <c r="TVN287" s="2"/>
      <c r="TVO287" s="2"/>
      <c r="TVP287" s="2"/>
      <c r="TVQ287" s="2"/>
      <c r="TVR287" s="2"/>
      <c r="TVS287" s="2"/>
      <c r="TVT287" s="2"/>
      <c r="TVU287" s="2"/>
      <c r="TVV287" s="2"/>
      <c r="TVW287" s="2"/>
      <c r="TVX287" s="2"/>
      <c r="TVY287" s="2"/>
      <c r="TVZ287" s="2"/>
      <c r="TWA287" s="2"/>
      <c r="TWB287" s="2"/>
      <c r="TWC287" s="2"/>
      <c r="TWD287" s="2"/>
      <c r="TWE287" s="2"/>
      <c r="TWF287" s="2"/>
      <c r="TWG287" s="2"/>
      <c r="TWH287" s="2"/>
      <c r="TWI287" s="2"/>
      <c r="TWJ287" s="2"/>
      <c r="TWK287" s="2"/>
      <c r="TWL287" s="2"/>
      <c r="TWM287" s="2"/>
      <c r="TWN287" s="2"/>
      <c r="TWO287" s="2"/>
      <c r="TWP287" s="2"/>
      <c r="TWQ287" s="2"/>
      <c r="TWR287" s="2"/>
      <c r="TWS287" s="2"/>
      <c r="TWT287" s="2"/>
      <c r="TWU287" s="2"/>
      <c r="TWV287" s="2"/>
      <c r="TWW287" s="2"/>
      <c r="TWX287" s="2"/>
      <c r="TWY287" s="2"/>
      <c r="TWZ287" s="2"/>
      <c r="TXA287" s="2"/>
      <c r="TXB287" s="2"/>
      <c r="TXC287" s="2"/>
      <c r="TXD287" s="2"/>
      <c r="TXE287" s="2"/>
      <c r="TXF287" s="2"/>
      <c r="TXG287" s="2"/>
      <c r="TXH287" s="2"/>
      <c r="TXI287" s="2"/>
      <c r="TXJ287" s="2"/>
      <c r="TXK287" s="2"/>
      <c r="TXL287" s="2"/>
      <c r="TXM287" s="2"/>
      <c r="TXN287" s="2"/>
      <c r="TXO287" s="2"/>
      <c r="TXP287" s="2"/>
      <c r="TXQ287" s="2"/>
      <c r="TXR287" s="2"/>
      <c r="TXS287" s="2"/>
      <c r="TXT287" s="2"/>
      <c r="TXU287" s="2"/>
      <c r="TXV287" s="2"/>
      <c r="TXW287" s="2"/>
      <c r="TXX287" s="2"/>
      <c r="TXY287" s="2"/>
      <c r="TXZ287" s="2"/>
      <c r="TYA287" s="2"/>
      <c r="TYB287" s="2"/>
      <c r="TYC287" s="2"/>
      <c r="TYD287" s="2"/>
      <c r="TYE287" s="2"/>
      <c r="TYF287" s="2"/>
      <c r="TYG287" s="2"/>
      <c r="TYH287" s="2"/>
      <c r="TYI287" s="2"/>
      <c r="TYJ287" s="2"/>
      <c r="TYK287" s="2"/>
      <c r="TYL287" s="2"/>
      <c r="TYM287" s="2"/>
      <c r="TYN287" s="2"/>
      <c r="TYO287" s="2"/>
      <c r="TYP287" s="2"/>
      <c r="TYQ287" s="2"/>
      <c r="TYR287" s="2"/>
      <c r="TYS287" s="2"/>
      <c r="TYT287" s="2"/>
      <c r="TYU287" s="2"/>
      <c r="TYV287" s="2"/>
      <c r="TYW287" s="2"/>
      <c r="TYX287" s="2"/>
      <c r="TYY287" s="2"/>
      <c r="TYZ287" s="2"/>
      <c r="TZA287" s="2"/>
      <c r="TZB287" s="2"/>
      <c r="TZC287" s="2"/>
      <c r="TZD287" s="2"/>
      <c r="TZE287" s="2"/>
      <c r="TZF287" s="2"/>
      <c r="TZG287" s="2"/>
      <c r="TZH287" s="2"/>
      <c r="TZI287" s="2"/>
      <c r="TZJ287" s="2"/>
      <c r="TZK287" s="2"/>
      <c r="TZL287" s="2"/>
      <c r="TZM287" s="2"/>
      <c r="TZN287" s="2"/>
      <c r="TZO287" s="2"/>
      <c r="TZP287" s="2"/>
      <c r="TZQ287" s="2"/>
      <c r="TZR287" s="2"/>
      <c r="TZS287" s="2"/>
      <c r="TZT287" s="2"/>
      <c r="TZU287" s="2"/>
      <c r="TZV287" s="2"/>
      <c r="TZW287" s="2"/>
      <c r="TZX287" s="2"/>
      <c r="TZY287" s="2"/>
      <c r="TZZ287" s="2"/>
      <c r="UAA287" s="2"/>
      <c r="UAB287" s="2"/>
      <c r="UAC287" s="2"/>
      <c r="UAD287" s="2"/>
      <c r="UAE287" s="2"/>
      <c r="UAF287" s="2"/>
      <c r="UAG287" s="2"/>
      <c r="UAH287" s="2"/>
      <c r="UAI287" s="2"/>
      <c r="UAJ287" s="2"/>
      <c r="UAK287" s="2"/>
      <c r="UAL287" s="2"/>
      <c r="UAM287" s="2"/>
      <c r="UAN287" s="2"/>
      <c r="UAO287" s="2"/>
      <c r="UAP287" s="2"/>
      <c r="UAQ287" s="2"/>
      <c r="UAR287" s="2"/>
      <c r="UAS287" s="2"/>
      <c r="UAT287" s="2"/>
      <c r="UAU287" s="2"/>
      <c r="UAV287" s="2"/>
      <c r="UAW287" s="2"/>
      <c r="UAX287" s="2"/>
      <c r="UAY287" s="2"/>
      <c r="UAZ287" s="2"/>
      <c r="UBA287" s="2"/>
      <c r="UBB287" s="2"/>
      <c r="UBC287" s="2"/>
      <c r="UBD287" s="2"/>
      <c r="UBE287" s="2"/>
      <c r="UBF287" s="2"/>
      <c r="UBG287" s="2"/>
      <c r="UBH287" s="2"/>
      <c r="UBI287" s="2"/>
      <c r="UBJ287" s="2"/>
      <c r="UBK287" s="2"/>
      <c r="UBL287" s="2"/>
      <c r="UBM287" s="2"/>
      <c r="UBN287" s="2"/>
      <c r="UBO287" s="2"/>
      <c r="UBP287" s="2"/>
      <c r="UBQ287" s="2"/>
      <c r="UBR287" s="2"/>
      <c r="UBS287" s="2"/>
      <c r="UBT287" s="2"/>
      <c r="UBU287" s="2"/>
      <c r="UBV287" s="2"/>
      <c r="UBW287" s="2"/>
      <c r="UBX287" s="2"/>
      <c r="UBY287" s="2"/>
      <c r="UBZ287" s="2"/>
      <c r="UCA287" s="2"/>
      <c r="UCB287" s="2"/>
      <c r="UCC287" s="2"/>
      <c r="UCD287" s="2"/>
      <c r="UCE287" s="2"/>
      <c r="UCF287" s="2"/>
      <c r="UCG287" s="2"/>
      <c r="UCH287" s="2"/>
      <c r="UCI287" s="2"/>
      <c r="UCJ287" s="2"/>
      <c r="UCK287" s="2"/>
      <c r="UCL287" s="2"/>
      <c r="UCM287" s="2"/>
      <c r="UCN287" s="2"/>
      <c r="UCO287" s="2"/>
      <c r="UCP287" s="2"/>
      <c r="UCQ287" s="2"/>
      <c r="UCR287" s="2"/>
      <c r="UCS287" s="2"/>
      <c r="UCT287" s="2"/>
      <c r="UCU287" s="2"/>
      <c r="UCV287" s="2"/>
      <c r="UCW287" s="2"/>
      <c r="UCX287" s="2"/>
      <c r="UCY287" s="2"/>
      <c r="UCZ287" s="2"/>
      <c r="UDA287" s="2"/>
      <c r="UDB287" s="2"/>
      <c r="UDC287" s="2"/>
      <c r="UDD287" s="2"/>
      <c r="UDE287" s="2"/>
      <c r="UDF287" s="2"/>
      <c r="UDG287" s="2"/>
      <c r="UDH287" s="2"/>
      <c r="UDI287" s="2"/>
      <c r="UDJ287" s="2"/>
      <c r="UDK287" s="2"/>
      <c r="UDL287" s="2"/>
      <c r="UDM287" s="2"/>
      <c r="UDN287" s="2"/>
      <c r="UDO287" s="2"/>
      <c r="UDP287" s="2"/>
      <c r="UDQ287" s="2"/>
      <c r="UDR287" s="2"/>
      <c r="UDS287" s="2"/>
      <c r="UDT287" s="2"/>
      <c r="UDU287" s="2"/>
      <c r="UDV287" s="2"/>
      <c r="UDW287" s="2"/>
      <c r="UDX287" s="2"/>
      <c r="UDY287" s="2"/>
      <c r="UDZ287" s="2"/>
      <c r="UEA287" s="2"/>
      <c r="UEB287" s="2"/>
      <c r="UEC287" s="2"/>
      <c r="UED287" s="2"/>
      <c r="UEE287" s="2"/>
      <c r="UEF287" s="2"/>
      <c r="UEG287" s="2"/>
      <c r="UEH287" s="2"/>
      <c r="UEI287" s="2"/>
      <c r="UEJ287" s="2"/>
      <c r="UEK287" s="2"/>
      <c r="UEL287" s="2"/>
      <c r="UEM287" s="2"/>
      <c r="UEN287" s="2"/>
      <c r="UEO287" s="2"/>
      <c r="UEP287" s="2"/>
      <c r="UEQ287" s="2"/>
      <c r="UER287" s="2"/>
      <c r="UES287" s="2"/>
      <c r="UET287" s="2"/>
      <c r="UEU287" s="2"/>
      <c r="UEV287" s="2"/>
      <c r="UEW287" s="2"/>
      <c r="UEX287" s="2"/>
      <c r="UEY287" s="2"/>
      <c r="UEZ287" s="2"/>
      <c r="UFA287" s="2"/>
      <c r="UFB287" s="2"/>
      <c r="UFC287" s="2"/>
      <c r="UFD287" s="2"/>
      <c r="UFE287" s="2"/>
      <c r="UFF287" s="2"/>
      <c r="UFG287" s="2"/>
      <c r="UFH287" s="2"/>
      <c r="UFI287" s="2"/>
      <c r="UFJ287" s="2"/>
      <c r="UFK287" s="2"/>
      <c r="UFL287" s="2"/>
      <c r="UFM287" s="2"/>
      <c r="UFN287" s="2"/>
      <c r="UFO287" s="2"/>
      <c r="UFP287" s="2"/>
      <c r="UFQ287" s="2"/>
      <c r="UFR287" s="2"/>
      <c r="UFS287" s="2"/>
      <c r="UFT287" s="2"/>
      <c r="UFU287" s="2"/>
      <c r="UFV287" s="2"/>
      <c r="UFW287" s="2"/>
      <c r="UFX287" s="2"/>
      <c r="UFY287" s="2"/>
      <c r="UFZ287" s="2"/>
      <c r="UGA287" s="2"/>
      <c r="UGB287" s="2"/>
      <c r="UGC287" s="2"/>
      <c r="UGD287" s="2"/>
      <c r="UGE287" s="2"/>
      <c r="UGF287" s="2"/>
      <c r="UGG287" s="2"/>
      <c r="UGH287" s="2"/>
      <c r="UGI287" s="2"/>
      <c r="UGJ287" s="2"/>
      <c r="UGK287" s="2"/>
      <c r="UGL287" s="2"/>
      <c r="UGM287" s="2"/>
      <c r="UGN287" s="2"/>
      <c r="UGO287" s="2"/>
      <c r="UGP287" s="2"/>
      <c r="UGQ287" s="2"/>
      <c r="UGR287" s="2"/>
      <c r="UGS287" s="2"/>
      <c r="UGT287" s="2"/>
      <c r="UGU287" s="2"/>
      <c r="UGV287" s="2"/>
      <c r="UGW287" s="2"/>
      <c r="UGX287" s="2"/>
      <c r="UGY287" s="2"/>
      <c r="UGZ287" s="2"/>
      <c r="UHA287" s="2"/>
      <c r="UHB287" s="2"/>
      <c r="UHC287" s="2"/>
      <c r="UHD287" s="2"/>
      <c r="UHE287" s="2"/>
      <c r="UHF287" s="2"/>
      <c r="UHG287" s="2"/>
      <c r="UHH287" s="2"/>
      <c r="UHI287" s="2"/>
      <c r="UHJ287" s="2"/>
      <c r="UHK287" s="2"/>
      <c r="UHL287" s="2"/>
      <c r="UHM287" s="2"/>
      <c r="UHN287" s="2"/>
      <c r="UHO287" s="2"/>
      <c r="UHP287" s="2"/>
      <c r="UHQ287" s="2"/>
      <c r="UHR287" s="2"/>
      <c r="UHS287" s="2"/>
      <c r="UHT287" s="2"/>
      <c r="UHU287" s="2"/>
      <c r="UHV287" s="2"/>
      <c r="UHW287" s="2"/>
      <c r="UHX287" s="2"/>
      <c r="UHY287" s="2"/>
      <c r="UHZ287" s="2"/>
      <c r="UIA287" s="2"/>
      <c r="UIB287" s="2"/>
      <c r="UIC287" s="2"/>
      <c r="UID287" s="2"/>
      <c r="UIE287" s="2"/>
      <c r="UIF287" s="2"/>
      <c r="UIG287" s="2"/>
      <c r="UIH287" s="2"/>
      <c r="UII287" s="2"/>
      <c r="UIJ287" s="2"/>
      <c r="UIK287" s="2"/>
      <c r="UIL287" s="2"/>
      <c r="UIM287" s="2"/>
      <c r="UIN287" s="2"/>
      <c r="UIO287" s="2"/>
      <c r="UIP287" s="2"/>
      <c r="UIQ287" s="2"/>
      <c r="UIR287" s="2"/>
      <c r="UIS287" s="2"/>
      <c r="UIT287" s="2"/>
      <c r="UIU287" s="2"/>
      <c r="UIV287" s="2"/>
      <c r="UIW287" s="2"/>
      <c r="UIX287" s="2"/>
      <c r="UIY287" s="2"/>
      <c r="UIZ287" s="2"/>
      <c r="UJA287" s="2"/>
      <c r="UJB287" s="2"/>
      <c r="UJC287" s="2"/>
      <c r="UJD287" s="2"/>
      <c r="UJE287" s="2"/>
      <c r="UJF287" s="2"/>
      <c r="UJG287" s="2"/>
      <c r="UJH287" s="2"/>
      <c r="UJI287" s="2"/>
      <c r="UJJ287" s="2"/>
      <c r="UJK287" s="2"/>
      <c r="UJL287" s="2"/>
      <c r="UJM287" s="2"/>
      <c r="UJN287" s="2"/>
      <c r="UJO287" s="2"/>
      <c r="UJP287" s="2"/>
      <c r="UJQ287" s="2"/>
      <c r="UJR287" s="2"/>
      <c r="UJS287" s="2"/>
      <c r="UJT287" s="2"/>
      <c r="UJU287" s="2"/>
      <c r="UJV287" s="2"/>
      <c r="UJW287" s="2"/>
      <c r="UJX287" s="2"/>
      <c r="UJY287" s="2"/>
      <c r="UJZ287" s="2"/>
      <c r="UKA287" s="2"/>
      <c r="UKB287" s="2"/>
      <c r="UKC287" s="2"/>
      <c r="UKD287" s="2"/>
      <c r="UKE287" s="2"/>
      <c r="UKF287" s="2"/>
      <c r="UKG287" s="2"/>
      <c r="UKH287" s="2"/>
      <c r="UKI287" s="2"/>
      <c r="UKJ287" s="2"/>
      <c r="UKK287" s="2"/>
      <c r="UKL287" s="2"/>
      <c r="UKM287" s="2"/>
      <c r="UKN287" s="2"/>
      <c r="UKO287" s="2"/>
      <c r="UKP287" s="2"/>
      <c r="UKQ287" s="2"/>
      <c r="UKR287" s="2"/>
      <c r="UKS287" s="2"/>
      <c r="UKT287" s="2"/>
      <c r="UKU287" s="2"/>
      <c r="UKV287" s="2"/>
      <c r="UKW287" s="2"/>
      <c r="UKX287" s="2"/>
      <c r="UKY287" s="2"/>
      <c r="UKZ287" s="2"/>
      <c r="ULA287" s="2"/>
      <c r="ULB287" s="2"/>
      <c r="ULC287" s="2"/>
      <c r="ULD287" s="2"/>
      <c r="ULE287" s="2"/>
      <c r="ULF287" s="2"/>
      <c r="ULG287" s="2"/>
      <c r="ULH287" s="2"/>
      <c r="ULI287" s="2"/>
      <c r="ULJ287" s="2"/>
      <c r="ULK287" s="2"/>
      <c r="ULL287" s="2"/>
      <c r="ULM287" s="2"/>
      <c r="ULN287" s="2"/>
      <c r="ULO287" s="2"/>
      <c r="ULP287" s="2"/>
      <c r="ULQ287" s="2"/>
      <c r="ULR287" s="2"/>
      <c r="ULS287" s="2"/>
      <c r="ULT287" s="2"/>
      <c r="ULU287" s="2"/>
      <c r="ULV287" s="2"/>
      <c r="ULW287" s="2"/>
      <c r="ULX287" s="2"/>
      <c r="ULY287" s="2"/>
      <c r="ULZ287" s="2"/>
      <c r="UMA287" s="2"/>
      <c r="UMB287" s="2"/>
      <c r="UMC287" s="2"/>
      <c r="UMD287" s="2"/>
      <c r="UME287" s="2"/>
      <c r="UMF287" s="2"/>
      <c r="UMG287" s="2"/>
      <c r="UMH287" s="2"/>
      <c r="UMI287" s="2"/>
      <c r="UMJ287" s="2"/>
      <c r="UMK287" s="2"/>
      <c r="UML287" s="2"/>
      <c r="UMM287" s="2"/>
      <c r="UMN287" s="2"/>
      <c r="UMO287" s="2"/>
      <c r="UMP287" s="2"/>
      <c r="UMQ287" s="2"/>
      <c r="UMR287" s="2"/>
      <c r="UMS287" s="2"/>
      <c r="UMT287" s="2"/>
      <c r="UMU287" s="2"/>
      <c r="UMV287" s="2"/>
      <c r="UMW287" s="2"/>
      <c r="UMX287" s="2"/>
      <c r="UMY287" s="2"/>
      <c r="UMZ287" s="2"/>
      <c r="UNA287" s="2"/>
      <c r="UNB287" s="2"/>
      <c r="UNC287" s="2"/>
      <c r="UND287" s="2"/>
      <c r="UNE287" s="2"/>
      <c r="UNF287" s="2"/>
      <c r="UNG287" s="2"/>
      <c r="UNH287" s="2"/>
      <c r="UNI287" s="2"/>
      <c r="UNJ287" s="2"/>
      <c r="UNK287" s="2"/>
      <c r="UNL287" s="2"/>
      <c r="UNM287" s="2"/>
      <c r="UNN287" s="2"/>
      <c r="UNO287" s="2"/>
      <c r="UNP287" s="2"/>
      <c r="UNQ287" s="2"/>
      <c r="UNR287" s="2"/>
      <c r="UNS287" s="2"/>
      <c r="UNT287" s="2"/>
      <c r="UNU287" s="2"/>
      <c r="UNV287" s="2"/>
      <c r="UNW287" s="2"/>
      <c r="UNX287" s="2"/>
      <c r="UNY287" s="2"/>
      <c r="UNZ287" s="2"/>
      <c r="UOA287" s="2"/>
      <c r="UOB287" s="2"/>
      <c r="UOC287" s="2"/>
      <c r="UOD287" s="2"/>
      <c r="UOE287" s="2"/>
      <c r="UOF287" s="2"/>
      <c r="UOG287" s="2"/>
      <c r="UOH287" s="2"/>
      <c r="UOI287" s="2"/>
      <c r="UOJ287" s="2"/>
      <c r="UOK287" s="2"/>
      <c r="UOL287" s="2"/>
      <c r="UOM287" s="2"/>
      <c r="UON287" s="2"/>
      <c r="UOO287" s="2"/>
      <c r="UOP287" s="2"/>
      <c r="UOQ287" s="2"/>
      <c r="UOR287" s="2"/>
      <c r="UOS287" s="2"/>
      <c r="UOT287" s="2"/>
      <c r="UOU287" s="2"/>
      <c r="UOV287" s="2"/>
      <c r="UOW287" s="2"/>
      <c r="UOX287" s="2"/>
      <c r="UOY287" s="2"/>
      <c r="UOZ287" s="2"/>
      <c r="UPA287" s="2"/>
      <c r="UPB287" s="2"/>
      <c r="UPC287" s="2"/>
      <c r="UPD287" s="2"/>
      <c r="UPE287" s="2"/>
      <c r="UPF287" s="2"/>
      <c r="UPG287" s="2"/>
      <c r="UPH287" s="2"/>
      <c r="UPI287" s="2"/>
      <c r="UPJ287" s="2"/>
      <c r="UPK287" s="2"/>
      <c r="UPL287" s="2"/>
      <c r="UPM287" s="2"/>
      <c r="UPN287" s="2"/>
      <c r="UPO287" s="2"/>
      <c r="UPP287" s="2"/>
      <c r="UPQ287" s="2"/>
      <c r="UPR287" s="2"/>
      <c r="UPS287" s="2"/>
      <c r="UPT287" s="2"/>
      <c r="UPU287" s="2"/>
      <c r="UPV287" s="2"/>
      <c r="UPW287" s="2"/>
      <c r="UPX287" s="2"/>
      <c r="UPY287" s="2"/>
      <c r="UPZ287" s="2"/>
      <c r="UQA287" s="2"/>
      <c r="UQB287" s="2"/>
      <c r="UQC287" s="2"/>
      <c r="UQD287" s="2"/>
      <c r="UQE287" s="2"/>
      <c r="UQF287" s="2"/>
      <c r="UQG287" s="2"/>
      <c r="UQH287" s="2"/>
      <c r="UQI287" s="2"/>
      <c r="UQJ287" s="2"/>
      <c r="UQK287" s="2"/>
      <c r="UQL287" s="2"/>
      <c r="UQM287" s="2"/>
      <c r="UQN287" s="2"/>
      <c r="UQO287" s="2"/>
      <c r="UQP287" s="2"/>
      <c r="UQQ287" s="2"/>
      <c r="UQR287" s="2"/>
      <c r="UQS287" s="2"/>
      <c r="UQT287" s="2"/>
      <c r="UQU287" s="2"/>
      <c r="UQV287" s="2"/>
      <c r="UQW287" s="2"/>
      <c r="UQX287" s="2"/>
      <c r="UQY287" s="2"/>
      <c r="UQZ287" s="2"/>
      <c r="URA287" s="2"/>
      <c r="URB287" s="2"/>
      <c r="URC287" s="2"/>
      <c r="URD287" s="2"/>
      <c r="URE287" s="2"/>
      <c r="URF287" s="2"/>
      <c r="URG287" s="2"/>
      <c r="URH287" s="2"/>
      <c r="URI287" s="2"/>
      <c r="URJ287" s="2"/>
      <c r="URK287" s="2"/>
      <c r="URL287" s="2"/>
      <c r="URM287" s="2"/>
      <c r="URN287" s="2"/>
      <c r="URO287" s="2"/>
      <c r="URP287" s="2"/>
      <c r="URQ287" s="2"/>
      <c r="URR287" s="2"/>
      <c r="URS287" s="2"/>
      <c r="URT287" s="2"/>
      <c r="URU287" s="2"/>
      <c r="URV287" s="2"/>
      <c r="URW287" s="2"/>
      <c r="URX287" s="2"/>
      <c r="URY287" s="2"/>
      <c r="URZ287" s="2"/>
      <c r="USA287" s="2"/>
      <c r="USB287" s="2"/>
      <c r="USC287" s="2"/>
      <c r="USD287" s="2"/>
      <c r="USE287" s="2"/>
      <c r="USF287" s="2"/>
      <c r="USG287" s="2"/>
      <c r="USH287" s="2"/>
      <c r="USI287" s="2"/>
      <c r="USJ287" s="2"/>
      <c r="USK287" s="2"/>
      <c r="USL287" s="2"/>
      <c r="USM287" s="2"/>
      <c r="USN287" s="2"/>
      <c r="USO287" s="2"/>
      <c r="USP287" s="2"/>
      <c r="USQ287" s="2"/>
      <c r="USR287" s="2"/>
      <c r="USS287" s="2"/>
      <c r="UST287" s="2"/>
      <c r="USU287" s="2"/>
      <c r="USV287" s="2"/>
      <c r="USW287" s="2"/>
      <c r="USX287" s="2"/>
      <c r="USY287" s="2"/>
      <c r="USZ287" s="2"/>
      <c r="UTA287" s="2"/>
      <c r="UTB287" s="2"/>
      <c r="UTC287" s="2"/>
      <c r="UTD287" s="2"/>
      <c r="UTE287" s="2"/>
      <c r="UTF287" s="2"/>
      <c r="UTG287" s="2"/>
      <c r="UTH287" s="2"/>
      <c r="UTI287" s="2"/>
      <c r="UTJ287" s="2"/>
      <c r="UTK287" s="2"/>
      <c r="UTL287" s="2"/>
      <c r="UTM287" s="2"/>
      <c r="UTN287" s="2"/>
      <c r="UTO287" s="2"/>
      <c r="UTP287" s="2"/>
      <c r="UTQ287" s="2"/>
      <c r="UTR287" s="2"/>
      <c r="UTS287" s="2"/>
      <c r="UTT287" s="2"/>
      <c r="UTU287" s="2"/>
      <c r="UTV287" s="2"/>
      <c r="UTW287" s="2"/>
      <c r="UTX287" s="2"/>
      <c r="UTY287" s="2"/>
      <c r="UTZ287" s="2"/>
      <c r="UUA287" s="2"/>
      <c r="UUB287" s="2"/>
      <c r="UUC287" s="2"/>
      <c r="UUD287" s="2"/>
      <c r="UUE287" s="2"/>
      <c r="UUF287" s="2"/>
      <c r="UUG287" s="2"/>
      <c r="UUH287" s="2"/>
      <c r="UUI287" s="2"/>
      <c r="UUJ287" s="2"/>
      <c r="UUK287" s="2"/>
      <c r="UUL287" s="2"/>
      <c r="UUM287" s="2"/>
      <c r="UUN287" s="2"/>
      <c r="UUO287" s="2"/>
      <c r="UUP287" s="2"/>
      <c r="UUQ287" s="2"/>
      <c r="UUR287" s="2"/>
      <c r="UUS287" s="2"/>
      <c r="UUT287" s="2"/>
      <c r="UUU287" s="2"/>
      <c r="UUV287" s="2"/>
      <c r="UUW287" s="2"/>
      <c r="UUX287" s="2"/>
      <c r="UUY287" s="2"/>
      <c r="UUZ287" s="2"/>
      <c r="UVA287" s="2"/>
      <c r="UVB287" s="2"/>
      <c r="UVC287" s="2"/>
      <c r="UVD287" s="2"/>
      <c r="UVE287" s="2"/>
      <c r="UVF287" s="2"/>
      <c r="UVG287" s="2"/>
      <c r="UVH287" s="2"/>
      <c r="UVI287" s="2"/>
      <c r="UVJ287" s="2"/>
      <c r="UVK287" s="2"/>
      <c r="UVL287" s="2"/>
      <c r="UVM287" s="2"/>
      <c r="UVN287" s="2"/>
      <c r="UVO287" s="2"/>
      <c r="UVP287" s="2"/>
      <c r="UVQ287" s="2"/>
      <c r="UVR287" s="2"/>
      <c r="UVS287" s="2"/>
      <c r="UVT287" s="2"/>
      <c r="UVU287" s="2"/>
      <c r="UVV287" s="2"/>
      <c r="UVW287" s="2"/>
      <c r="UVX287" s="2"/>
      <c r="UVY287" s="2"/>
      <c r="UVZ287" s="2"/>
      <c r="UWA287" s="2"/>
      <c r="UWB287" s="2"/>
      <c r="UWC287" s="2"/>
      <c r="UWD287" s="2"/>
      <c r="UWE287" s="2"/>
      <c r="UWF287" s="2"/>
      <c r="UWG287" s="2"/>
      <c r="UWH287" s="2"/>
      <c r="UWI287" s="2"/>
      <c r="UWJ287" s="2"/>
      <c r="UWK287" s="2"/>
      <c r="UWL287" s="2"/>
      <c r="UWM287" s="2"/>
      <c r="UWN287" s="2"/>
      <c r="UWO287" s="2"/>
      <c r="UWP287" s="2"/>
      <c r="UWQ287" s="2"/>
      <c r="UWR287" s="2"/>
      <c r="UWS287" s="2"/>
      <c r="UWT287" s="2"/>
      <c r="UWU287" s="2"/>
      <c r="UWV287" s="2"/>
      <c r="UWW287" s="2"/>
      <c r="UWX287" s="2"/>
      <c r="UWY287" s="2"/>
      <c r="UWZ287" s="2"/>
      <c r="UXA287" s="2"/>
      <c r="UXB287" s="2"/>
      <c r="UXC287" s="2"/>
      <c r="UXD287" s="2"/>
      <c r="UXE287" s="2"/>
      <c r="UXF287" s="2"/>
      <c r="UXG287" s="2"/>
      <c r="UXH287" s="2"/>
      <c r="UXI287" s="2"/>
      <c r="UXJ287" s="2"/>
      <c r="UXK287" s="2"/>
      <c r="UXL287" s="2"/>
      <c r="UXM287" s="2"/>
      <c r="UXN287" s="2"/>
      <c r="UXO287" s="2"/>
      <c r="UXP287" s="2"/>
      <c r="UXQ287" s="2"/>
      <c r="UXR287" s="2"/>
      <c r="UXS287" s="2"/>
      <c r="UXT287" s="2"/>
      <c r="UXU287" s="2"/>
      <c r="UXV287" s="2"/>
      <c r="UXW287" s="2"/>
      <c r="UXX287" s="2"/>
      <c r="UXY287" s="2"/>
      <c r="UXZ287" s="2"/>
      <c r="UYA287" s="2"/>
      <c r="UYB287" s="2"/>
      <c r="UYC287" s="2"/>
      <c r="UYD287" s="2"/>
      <c r="UYE287" s="2"/>
      <c r="UYF287" s="2"/>
      <c r="UYG287" s="2"/>
      <c r="UYH287" s="2"/>
      <c r="UYI287" s="2"/>
      <c r="UYJ287" s="2"/>
      <c r="UYK287" s="2"/>
      <c r="UYL287" s="2"/>
      <c r="UYM287" s="2"/>
      <c r="UYN287" s="2"/>
      <c r="UYO287" s="2"/>
      <c r="UYP287" s="2"/>
      <c r="UYQ287" s="2"/>
      <c r="UYR287" s="2"/>
      <c r="UYS287" s="2"/>
      <c r="UYT287" s="2"/>
      <c r="UYU287" s="2"/>
      <c r="UYV287" s="2"/>
      <c r="UYW287" s="2"/>
      <c r="UYX287" s="2"/>
      <c r="UYY287" s="2"/>
      <c r="UYZ287" s="2"/>
      <c r="UZA287" s="2"/>
      <c r="UZB287" s="2"/>
      <c r="UZC287" s="2"/>
      <c r="UZD287" s="2"/>
      <c r="UZE287" s="2"/>
      <c r="UZF287" s="2"/>
      <c r="UZG287" s="2"/>
      <c r="UZH287" s="2"/>
      <c r="UZI287" s="2"/>
      <c r="UZJ287" s="2"/>
      <c r="UZK287" s="2"/>
      <c r="UZL287" s="2"/>
      <c r="UZM287" s="2"/>
      <c r="UZN287" s="2"/>
      <c r="UZO287" s="2"/>
      <c r="UZP287" s="2"/>
      <c r="UZQ287" s="2"/>
      <c r="UZR287" s="2"/>
      <c r="UZS287" s="2"/>
      <c r="UZT287" s="2"/>
      <c r="UZU287" s="2"/>
      <c r="UZV287" s="2"/>
      <c r="UZW287" s="2"/>
      <c r="UZX287" s="2"/>
      <c r="UZY287" s="2"/>
      <c r="UZZ287" s="2"/>
      <c r="VAA287" s="2"/>
      <c r="VAB287" s="2"/>
      <c r="VAC287" s="2"/>
      <c r="VAD287" s="2"/>
      <c r="VAE287" s="2"/>
      <c r="VAF287" s="2"/>
      <c r="VAG287" s="2"/>
      <c r="VAH287" s="2"/>
      <c r="VAI287" s="2"/>
      <c r="VAJ287" s="2"/>
      <c r="VAK287" s="2"/>
      <c r="VAL287" s="2"/>
      <c r="VAM287" s="2"/>
      <c r="VAN287" s="2"/>
      <c r="VAO287" s="2"/>
      <c r="VAP287" s="2"/>
      <c r="VAQ287" s="2"/>
      <c r="VAR287" s="2"/>
      <c r="VAS287" s="2"/>
      <c r="VAT287" s="2"/>
      <c r="VAU287" s="2"/>
      <c r="VAV287" s="2"/>
      <c r="VAW287" s="2"/>
      <c r="VAX287" s="2"/>
      <c r="VAY287" s="2"/>
      <c r="VAZ287" s="2"/>
      <c r="VBA287" s="2"/>
      <c r="VBB287" s="2"/>
      <c r="VBC287" s="2"/>
      <c r="VBD287" s="2"/>
      <c r="VBE287" s="2"/>
      <c r="VBF287" s="2"/>
      <c r="VBG287" s="2"/>
      <c r="VBH287" s="2"/>
      <c r="VBI287" s="2"/>
      <c r="VBJ287" s="2"/>
      <c r="VBK287" s="2"/>
      <c r="VBL287" s="2"/>
      <c r="VBM287" s="2"/>
      <c r="VBN287" s="2"/>
      <c r="VBO287" s="2"/>
      <c r="VBP287" s="2"/>
      <c r="VBQ287" s="2"/>
      <c r="VBR287" s="2"/>
      <c r="VBS287" s="2"/>
      <c r="VBT287" s="2"/>
      <c r="VBU287" s="2"/>
      <c r="VBV287" s="2"/>
      <c r="VBW287" s="2"/>
      <c r="VBX287" s="2"/>
      <c r="VBY287" s="2"/>
      <c r="VBZ287" s="2"/>
      <c r="VCA287" s="2"/>
      <c r="VCB287" s="2"/>
      <c r="VCC287" s="2"/>
      <c r="VCD287" s="2"/>
      <c r="VCE287" s="2"/>
      <c r="VCF287" s="2"/>
      <c r="VCG287" s="2"/>
      <c r="VCH287" s="2"/>
      <c r="VCI287" s="2"/>
      <c r="VCJ287" s="2"/>
      <c r="VCK287" s="2"/>
      <c r="VCL287" s="2"/>
      <c r="VCM287" s="2"/>
      <c r="VCN287" s="2"/>
      <c r="VCO287" s="2"/>
      <c r="VCP287" s="2"/>
      <c r="VCQ287" s="2"/>
      <c r="VCR287" s="2"/>
      <c r="VCS287" s="2"/>
      <c r="VCT287" s="2"/>
      <c r="VCU287" s="2"/>
      <c r="VCV287" s="2"/>
      <c r="VCW287" s="2"/>
      <c r="VCX287" s="2"/>
      <c r="VCY287" s="2"/>
      <c r="VCZ287" s="2"/>
      <c r="VDA287" s="2"/>
      <c r="VDB287" s="2"/>
      <c r="VDC287" s="2"/>
      <c r="VDD287" s="2"/>
      <c r="VDE287" s="2"/>
      <c r="VDF287" s="2"/>
      <c r="VDG287" s="2"/>
      <c r="VDH287" s="2"/>
      <c r="VDI287" s="2"/>
      <c r="VDJ287" s="2"/>
      <c r="VDK287" s="2"/>
      <c r="VDL287" s="2"/>
      <c r="VDM287" s="2"/>
      <c r="VDN287" s="2"/>
      <c r="VDO287" s="2"/>
      <c r="VDP287" s="2"/>
      <c r="VDQ287" s="2"/>
      <c r="VDR287" s="2"/>
      <c r="VDS287" s="2"/>
      <c r="VDT287" s="2"/>
      <c r="VDU287" s="2"/>
      <c r="VDV287" s="2"/>
      <c r="VDW287" s="2"/>
      <c r="VDX287" s="2"/>
      <c r="VDY287" s="2"/>
      <c r="VDZ287" s="2"/>
      <c r="VEA287" s="2"/>
      <c r="VEB287" s="2"/>
      <c r="VEC287" s="2"/>
      <c r="VED287" s="2"/>
      <c r="VEE287" s="2"/>
      <c r="VEF287" s="2"/>
      <c r="VEG287" s="2"/>
      <c r="VEH287" s="2"/>
      <c r="VEI287" s="2"/>
      <c r="VEJ287" s="2"/>
      <c r="VEK287" s="2"/>
      <c r="VEL287" s="2"/>
      <c r="VEM287" s="2"/>
      <c r="VEN287" s="2"/>
      <c r="VEO287" s="2"/>
      <c r="VEP287" s="2"/>
      <c r="VEQ287" s="2"/>
      <c r="VER287" s="2"/>
      <c r="VES287" s="2"/>
      <c r="VET287" s="2"/>
      <c r="VEU287" s="2"/>
      <c r="VEV287" s="2"/>
      <c r="VEW287" s="2"/>
      <c r="VEX287" s="2"/>
      <c r="VEY287" s="2"/>
      <c r="VEZ287" s="2"/>
      <c r="VFA287" s="2"/>
      <c r="VFB287" s="2"/>
      <c r="VFC287" s="2"/>
      <c r="VFD287" s="2"/>
      <c r="VFE287" s="2"/>
      <c r="VFF287" s="2"/>
      <c r="VFG287" s="2"/>
      <c r="VFH287" s="2"/>
      <c r="VFI287" s="2"/>
      <c r="VFJ287" s="2"/>
      <c r="VFK287" s="2"/>
      <c r="VFL287" s="2"/>
      <c r="VFM287" s="2"/>
      <c r="VFN287" s="2"/>
      <c r="VFO287" s="2"/>
      <c r="VFP287" s="2"/>
      <c r="VFQ287" s="2"/>
      <c r="VFR287" s="2"/>
      <c r="VFS287" s="2"/>
      <c r="VFT287" s="2"/>
      <c r="VFU287" s="2"/>
      <c r="VFV287" s="2"/>
      <c r="VFW287" s="2"/>
      <c r="VFX287" s="2"/>
      <c r="VFY287" s="2"/>
      <c r="VFZ287" s="2"/>
      <c r="VGA287" s="2"/>
      <c r="VGB287" s="2"/>
      <c r="VGC287" s="2"/>
      <c r="VGD287" s="2"/>
      <c r="VGE287" s="2"/>
      <c r="VGF287" s="2"/>
      <c r="VGG287" s="2"/>
      <c r="VGH287" s="2"/>
      <c r="VGI287" s="2"/>
      <c r="VGJ287" s="2"/>
      <c r="VGK287" s="2"/>
      <c r="VGL287" s="2"/>
      <c r="VGM287" s="2"/>
      <c r="VGN287" s="2"/>
      <c r="VGO287" s="2"/>
      <c r="VGP287" s="2"/>
      <c r="VGQ287" s="2"/>
      <c r="VGR287" s="2"/>
      <c r="VGS287" s="2"/>
      <c r="VGT287" s="2"/>
      <c r="VGU287" s="2"/>
      <c r="VGV287" s="2"/>
      <c r="VGW287" s="2"/>
      <c r="VGX287" s="2"/>
      <c r="VGY287" s="2"/>
      <c r="VGZ287" s="2"/>
      <c r="VHA287" s="2"/>
      <c r="VHB287" s="2"/>
      <c r="VHC287" s="2"/>
      <c r="VHD287" s="2"/>
      <c r="VHE287" s="2"/>
      <c r="VHF287" s="2"/>
      <c r="VHG287" s="2"/>
      <c r="VHH287" s="2"/>
      <c r="VHI287" s="2"/>
      <c r="VHJ287" s="2"/>
      <c r="VHK287" s="2"/>
      <c r="VHL287" s="2"/>
      <c r="VHM287" s="2"/>
      <c r="VHN287" s="2"/>
      <c r="VHO287" s="2"/>
      <c r="VHP287" s="2"/>
      <c r="VHQ287" s="2"/>
      <c r="VHR287" s="2"/>
      <c r="VHS287" s="2"/>
      <c r="VHT287" s="2"/>
      <c r="VHU287" s="2"/>
      <c r="VHV287" s="2"/>
      <c r="VHW287" s="2"/>
      <c r="VHX287" s="2"/>
      <c r="VHY287" s="2"/>
      <c r="VHZ287" s="2"/>
      <c r="VIA287" s="2"/>
      <c r="VIB287" s="2"/>
      <c r="VIC287" s="2"/>
      <c r="VID287" s="2"/>
      <c r="VIE287" s="2"/>
      <c r="VIF287" s="2"/>
      <c r="VIG287" s="2"/>
      <c r="VIH287" s="2"/>
      <c r="VII287" s="2"/>
      <c r="VIJ287" s="2"/>
      <c r="VIK287" s="2"/>
      <c r="VIL287" s="2"/>
      <c r="VIM287" s="2"/>
      <c r="VIN287" s="2"/>
      <c r="VIO287" s="2"/>
      <c r="VIP287" s="2"/>
      <c r="VIQ287" s="2"/>
      <c r="VIR287" s="2"/>
      <c r="VIS287" s="2"/>
      <c r="VIT287" s="2"/>
      <c r="VIU287" s="2"/>
      <c r="VIV287" s="2"/>
      <c r="VIW287" s="2"/>
      <c r="VIX287" s="2"/>
      <c r="VIY287" s="2"/>
      <c r="VIZ287" s="2"/>
      <c r="VJA287" s="2"/>
      <c r="VJB287" s="2"/>
      <c r="VJC287" s="2"/>
      <c r="VJD287" s="2"/>
      <c r="VJE287" s="2"/>
      <c r="VJF287" s="2"/>
      <c r="VJG287" s="2"/>
      <c r="VJH287" s="2"/>
      <c r="VJI287" s="2"/>
      <c r="VJJ287" s="2"/>
      <c r="VJK287" s="2"/>
      <c r="VJL287" s="2"/>
      <c r="VJM287" s="2"/>
      <c r="VJN287" s="2"/>
      <c r="VJO287" s="2"/>
      <c r="VJP287" s="2"/>
      <c r="VJQ287" s="2"/>
      <c r="VJR287" s="2"/>
      <c r="VJS287" s="2"/>
      <c r="VJT287" s="2"/>
      <c r="VJU287" s="2"/>
      <c r="VJV287" s="2"/>
      <c r="VJW287" s="2"/>
      <c r="VJX287" s="2"/>
      <c r="VJY287" s="2"/>
      <c r="VJZ287" s="2"/>
      <c r="VKA287" s="2"/>
      <c r="VKB287" s="2"/>
      <c r="VKC287" s="2"/>
      <c r="VKD287" s="2"/>
      <c r="VKE287" s="2"/>
      <c r="VKF287" s="2"/>
      <c r="VKG287" s="2"/>
      <c r="VKH287" s="2"/>
      <c r="VKI287" s="2"/>
      <c r="VKJ287" s="2"/>
      <c r="VKK287" s="2"/>
      <c r="VKL287" s="2"/>
      <c r="VKM287" s="2"/>
      <c r="VKN287" s="2"/>
      <c r="VKO287" s="2"/>
      <c r="VKP287" s="2"/>
      <c r="VKQ287" s="2"/>
      <c r="VKR287" s="2"/>
      <c r="VKS287" s="2"/>
      <c r="VKT287" s="2"/>
      <c r="VKU287" s="2"/>
      <c r="VKV287" s="2"/>
      <c r="VKW287" s="2"/>
      <c r="VKX287" s="2"/>
      <c r="VKY287" s="2"/>
      <c r="VKZ287" s="2"/>
      <c r="VLA287" s="2"/>
      <c r="VLB287" s="2"/>
      <c r="VLC287" s="2"/>
      <c r="VLD287" s="2"/>
      <c r="VLE287" s="2"/>
      <c r="VLF287" s="2"/>
      <c r="VLG287" s="2"/>
      <c r="VLH287" s="2"/>
      <c r="VLI287" s="2"/>
      <c r="VLJ287" s="2"/>
      <c r="VLK287" s="2"/>
      <c r="VLL287" s="2"/>
      <c r="VLM287" s="2"/>
      <c r="VLN287" s="2"/>
      <c r="VLO287" s="2"/>
      <c r="VLP287" s="2"/>
      <c r="VLQ287" s="2"/>
      <c r="VLR287" s="2"/>
      <c r="VLS287" s="2"/>
      <c r="VLT287" s="2"/>
      <c r="VLU287" s="2"/>
      <c r="VLV287" s="2"/>
      <c r="VLW287" s="2"/>
      <c r="VLX287" s="2"/>
      <c r="VLY287" s="2"/>
      <c r="VLZ287" s="2"/>
      <c r="VMA287" s="2"/>
      <c r="VMB287" s="2"/>
      <c r="VMC287" s="2"/>
      <c r="VMD287" s="2"/>
      <c r="VME287" s="2"/>
      <c r="VMF287" s="2"/>
      <c r="VMG287" s="2"/>
      <c r="VMH287" s="2"/>
      <c r="VMI287" s="2"/>
      <c r="VMJ287" s="2"/>
      <c r="VMK287" s="2"/>
      <c r="VML287" s="2"/>
      <c r="VMM287" s="2"/>
      <c r="VMN287" s="2"/>
      <c r="VMO287" s="2"/>
      <c r="VMP287" s="2"/>
      <c r="VMQ287" s="2"/>
      <c r="VMR287" s="2"/>
      <c r="VMS287" s="2"/>
      <c r="VMT287" s="2"/>
      <c r="VMU287" s="2"/>
      <c r="VMV287" s="2"/>
      <c r="VMW287" s="2"/>
      <c r="VMX287" s="2"/>
      <c r="VMY287" s="2"/>
      <c r="VMZ287" s="2"/>
      <c r="VNA287" s="2"/>
      <c r="VNB287" s="2"/>
      <c r="VNC287" s="2"/>
      <c r="VND287" s="2"/>
      <c r="VNE287" s="2"/>
      <c r="VNF287" s="2"/>
      <c r="VNG287" s="2"/>
      <c r="VNH287" s="2"/>
      <c r="VNI287" s="2"/>
      <c r="VNJ287" s="2"/>
      <c r="VNK287" s="2"/>
      <c r="VNL287" s="2"/>
      <c r="VNM287" s="2"/>
      <c r="VNN287" s="2"/>
      <c r="VNO287" s="2"/>
      <c r="VNP287" s="2"/>
      <c r="VNQ287" s="2"/>
      <c r="VNR287" s="2"/>
      <c r="VNS287" s="2"/>
      <c r="VNT287" s="2"/>
      <c r="VNU287" s="2"/>
      <c r="VNV287" s="2"/>
      <c r="VNW287" s="2"/>
      <c r="VNX287" s="2"/>
      <c r="VNY287" s="2"/>
      <c r="VNZ287" s="2"/>
      <c r="VOA287" s="2"/>
      <c r="VOB287" s="2"/>
      <c r="VOC287" s="2"/>
      <c r="VOD287" s="2"/>
      <c r="VOE287" s="2"/>
      <c r="VOF287" s="2"/>
      <c r="VOG287" s="2"/>
      <c r="VOH287" s="2"/>
      <c r="VOI287" s="2"/>
      <c r="VOJ287" s="2"/>
      <c r="VOK287" s="2"/>
      <c r="VOL287" s="2"/>
      <c r="VOM287" s="2"/>
      <c r="VON287" s="2"/>
      <c r="VOO287" s="2"/>
      <c r="VOP287" s="2"/>
      <c r="VOQ287" s="2"/>
      <c r="VOR287" s="2"/>
      <c r="VOS287" s="2"/>
      <c r="VOT287" s="2"/>
      <c r="VOU287" s="2"/>
      <c r="VOV287" s="2"/>
      <c r="VOW287" s="2"/>
      <c r="VOX287" s="2"/>
      <c r="VOY287" s="2"/>
      <c r="VOZ287" s="2"/>
      <c r="VPA287" s="2"/>
      <c r="VPB287" s="2"/>
      <c r="VPC287" s="2"/>
      <c r="VPD287" s="2"/>
      <c r="VPE287" s="2"/>
      <c r="VPF287" s="2"/>
      <c r="VPG287" s="2"/>
      <c r="VPH287" s="2"/>
      <c r="VPI287" s="2"/>
      <c r="VPJ287" s="2"/>
      <c r="VPK287" s="2"/>
      <c r="VPL287" s="2"/>
      <c r="VPM287" s="2"/>
      <c r="VPN287" s="2"/>
      <c r="VPO287" s="2"/>
      <c r="VPP287" s="2"/>
      <c r="VPQ287" s="2"/>
      <c r="VPR287" s="2"/>
      <c r="VPS287" s="2"/>
      <c r="VPT287" s="2"/>
      <c r="VPU287" s="2"/>
      <c r="VPV287" s="2"/>
      <c r="VPW287" s="2"/>
      <c r="VPX287" s="2"/>
      <c r="VPY287" s="2"/>
      <c r="VPZ287" s="2"/>
      <c r="VQA287" s="2"/>
      <c r="VQB287" s="2"/>
      <c r="VQC287" s="2"/>
      <c r="VQD287" s="2"/>
      <c r="VQE287" s="2"/>
      <c r="VQF287" s="2"/>
      <c r="VQG287" s="2"/>
      <c r="VQH287" s="2"/>
      <c r="VQI287" s="2"/>
      <c r="VQJ287" s="2"/>
      <c r="VQK287" s="2"/>
      <c r="VQL287" s="2"/>
      <c r="VQM287" s="2"/>
      <c r="VQN287" s="2"/>
      <c r="VQO287" s="2"/>
      <c r="VQP287" s="2"/>
      <c r="VQQ287" s="2"/>
      <c r="VQR287" s="2"/>
      <c r="VQS287" s="2"/>
      <c r="VQT287" s="2"/>
      <c r="VQU287" s="2"/>
      <c r="VQV287" s="2"/>
      <c r="VQW287" s="2"/>
      <c r="VQX287" s="2"/>
      <c r="VQY287" s="2"/>
      <c r="VQZ287" s="2"/>
      <c r="VRA287" s="2"/>
      <c r="VRB287" s="2"/>
      <c r="VRC287" s="2"/>
      <c r="VRD287" s="2"/>
      <c r="VRE287" s="2"/>
      <c r="VRF287" s="2"/>
      <c r="VRG287" s="2"/>
      <c r="VRH287" s="2"/>
      <c r="VRI287" s="2"/>
      <c r="VRJ287" s="2"/>
      <c r="VRK287" s="2"/>
      <c r="VRL287" s="2"/>
      <c r="VRM287" s="2"/>
      <c r="VRN287" s="2"/>
      <c r="VRO287" s="2"/>
      <c r="VRP287" s="2"/>
      <c r="VRQ287" s="2"/>
      <c r="VRR287" s="2"/>
      <c r="VRS287" s="2"/>
      <c r="VRT287" s="2"/>
      <c r="VRU287" s="2"/>
      <c r="VRV287" s="2"/>
      <c r="VRW287" s="2"/>
      <c r="VRX287" s="2"/>
      <c r="VRY287" s="2"/>
      <c r="VRZ287" s="2"/>
      <c r="VSA287" s="2"/>
      <c r="VSB287" s="2"/>
      <c r="VSC287" s="2"/>
      <c r="VSD287" s="2"/>
      <c r="VSE287" s="2"/>
      <c r="VSF287" s="2"/>
      <c r="VSG287" s="2"/>
      <c r="VSH287" s="2"/>
      <c r="VSI287" s="2"/>
      <c r="VSJ287" s="2"/>
      <c r="VSK287" s="2"/>
      <c r="VSL287" s="2"/>
      <c r="VSM287" s="2"/>
      <c r="VSN287" s="2"/>
      <c r="VSO287" s="2"/>
      <c r="VSP287" s="2"/>
      <c r="VSQ287" s="2"/>
      <c r="VSR287" s="2"/>
      <c r="VSS287" s="2"/>
      <c r="VST287" s="2"/>
      <c r="VSU287" s="2"/>
      <c r="VSV287" s="2"/>
      <c r="VSW287" s="2"/>
      <c r="VSX287" s="2"/>
      <c r="VSY287" s="2"/>
      <c r="VSZ287" s="2"/>
      <c r="VTA287" s="2"/>
      <c r="VTB287" s="2"/>
      <c r="VTC287" s="2"/>
      <c r="VTD287" s="2"/>
      <c r="VTE287" s="2"/>
      <c r="VTF287" s="2"/>
      <c r="VTG287" s="2"/>
      <c r="VTH287" s="2"/>
      <c r="VTI287" s="2"/>
      <c r="VTJ287" s="2"/>
      <c r="VTK287" s="2"/>
      <c r="VTL287" s="2"/>
      <c r="VTM287" s="2"/>
      <c r="VTN287" s="2"/>
      <c r="VTO287" s="2"/>
      <c r="VTP287" s="2"/>
      <c r="VTQ287" s="2"/>
      <c r="VTR287" s="2"/>
      <c r="VTS287" s="2"/>
      <c r="VTT287" s="2"/>
      <c r="VTU287" s="2"/>
      <c r="VTV287" s="2"/>
      <c r="VTW287" s="2"/>
      <c r="VTX287" s="2"/>
      <c r="VTY287" s="2"/>
      <c r="VTZ287" s="2"/>
      <c r="VUA287" s="2"/>
      <c r="VUB287" s="2"/>
      <c r="VUC287" s="2"/>
      <c r="VUD287" s="2"/>
      <c r="VUE287" s="2"/>
      <c r="VUF287" s="2"/>
      <c r="VUG287" s="2"/>
      <c r="VUH287" s="2"/>
      <c r="VUI287" s="2"/>
      <c r="VUJ287" s="2"/>
      <c r="VUK287" s="2"/>
      <c r="VUL287" s="2"/>
      <c r="VUM287" s="2"/>
      <c r="VUN287" s="2"/>
      <c r="VUO287" s="2"/>
      <c r="VUP287" s="2"/>
      <c r="VUQ287" s="2"/>
      <c r="VUR287" s="2"/>
      <c r="VUS287" s="2"/>
      <c r="VUT287" s="2"/>
      <c r="VUU287" s="2"/>
      <c r="VUV287" s="2"/>
      <c r="VUW287" s="2"/>
      <c r="VUX287" s="2"/>
      <c r="VUY287" s="2"/>
      <c r="VUZ287" s="2"/>
      <c r="VVA287" s="2"/>
      <c r="VVB287" s="2"/>
      <c r="VVC287" s="2"/>
      <c r="VVD287" s="2"/>
      <c r="VVE287" s="2"/>
      <c r="VVF287" s="2"/>
      <c r="VVG287" s="2"/>
      <c r="VVH287" s="2"/>
      <c r="VVI287" s="2"/>
      <c r="VVJ287" s="2"/>
      <c r="VVK287" s="2"/>
      <c r="VVL287" s="2"/>
      <c r="VVM287" s="2"/>
      <c r="VVN287" s="2"/>
      <c r="VVO287" s="2"/>
      <c r="VVP287" s="2"/>
      <c r="VVQ287" s="2"/>
      <c r="VVR287" s="2"/>
      <c r="VVS287" s="2"/>
      <c r="VVT287" s="2"/>
      <c r="VVU287" s="2"/>
      <c r="VVV287" s="2"/>
      <c r="VVW287" s="2"/>
      <c r="VVX287" s="2"/>
      <c r="VVY287" s="2"/>
      <c r="VVZ287" s="2"/>
      <c r="VWA287" s="2"/>
      <c r="VWB287" s="2"/>
      <c r="VWC287" s="2"/>
      <c r="VWD287" s="2"/>
      <c r="VWE287" s="2"/>
      <c r="VWF287" s="2"/>
      <c r="VWG287" s="2"/>
      <c r="VWH287" s="2"/>
      <c r="VWI287" s="2"/>
      <c r="VWJ287" s="2"/>
      <c r="VWK287" s="2"/>
      <c r="VWL287" s="2"/>
      <c r="VWM287" s="2"/>
      <c r="VWN287" s="2"/>
      <c r="VWO287" s="2"/>
      <c r="VWP287" s="2"/>
      <c r="VWQ287" s="2"/>
      <c r="VWR287" s="2"/>
      <c r="VWS287" s="2"/>
      <c r="VWT287" s="2"/>
      <c r="VWU287" s="2"/>
      <c r="VWV287" s="2"/>
      <c r="VWW287" s="2"/>
      <c r="VWX287" s="2"/>
      <c r="VWY287" s="2"/>
      <c r="VWZ287" s="2"/>
      <c r="VXA287" s="2"/>
      <c r="VXB287" s="2"/>
      <c r="VXC287" s="2"/>
      <c r="VXD287" s="2"/>
      <c r="VXE287" s="2"/>
      <c r="VXF287" s="2"/>
      <c r="VXG287" s="2"/>
      <c r="VXH287" s="2"/>
      <c r="VXI287" s="2"/>
      <c r="VXJ287" s="2"/>
      <c r="VXK287" s="2"/>
      <c r="VXL287" s="2"/>
      <c r="VXM287" s="2"/>
      <c r="VXN287" s="2"/>
      <c r="VXO287" s="2"/>
      <c r="VXP287" s="2"/>
      <c r="VXQ287" s="2"/>
      <c r="VXR287" s="2"/>
      <c r="VXS287" s="2"/>
      <c r="VXT287" s="2"/>
      <c r="VXU287" s="2"/>
      <c r="VXV287" s="2"/>
      <c r="VXW287" s="2"/>
      <c r="VXX287" s="2"/>
      <c r="VXY287" s="2"/>
      <c r="VXZ287" s="2"/>
      <c r="VYA287" s="2"/>
      <c r="VYB287" s="2"/>
      <c r="VYC287" s="2"/>
      <c r="VYD287" s="2"/>
      <c r="VYE287" s="2"/>
      <c r="VYF287" s="2"/>
      <c r="VYG287" s="2"/>
      <c r="VYH287" s="2"/>
      <c r="VYI287" s="2"/>
      <c r="VYJ287" s="2"/>
      <c r="VYK287" s="2"/>
      <c r="VYL287" s="2"/>
      <c r="VYM287" s="2"/>
      <c r="VYN287" s="2"/>
      <c r="VYO287" s="2"/>
      <c r="VYP287" s="2"/>
      <c r="VYQ287" s="2"/>
      <c r="VYR287" s="2"/>
      <c r="VYS287" s="2"/>
      <c r="VYT287" s="2"/>
      <c r="VYU287" s="2"/>
      <c r="VYV287" s="2"/>
      <c r="VYW287" s="2"/>
      <c r="VYX287" s="2"/>
      <c r="VYY287" s="2"/>
      <c r="VYZ287" s="2"/>
      <c r="VZA287" s="2"/>
      <c r="VZB287" s="2"/>
      <c r="VZC287" s="2"/>
      <c r="VZD287" s="2"/>
      <c r="VZE287" s="2"/>
      <c r="VZF287" s="2"/>
      <c r="VZG287" s="2"/>
      <c r="VZH287" s="2"/>
      <c r="VZI287" s="2"/>
      <c r="VZJ287" s="2"/>
      <c r="VZK287" s="2"/>
      <c r="VZL287" s="2"/>
      <c r="VZM287" s="2"/>
      <c r="VZN287" s="2"/>
      <c r="VZO287" s="2"/>
      <c r="VZP287" s="2"/>
      <c r="VZQ287" s="2"/>
      <c r="VZR287" s="2"/>
      <c r="VZS287" s="2"/>
      <c r="VZT287" s="2"/>
      <c r="VZU287" s="2"/>
      <c r="VZV287" s="2"/>
      <c r="VZW287" s="2"/>
      <c r="VZX287" s="2"/>
      <c r="VZY287" s="2"/>
      <c r="VZZ287" s="2"/>
      <c r="WAA287" s="2"/>
      <c r="WAB287" s="2"/>
      <c r="WAC287" s="2"/>
      <c r="WAD287" s="2"/>
      <c r="WAE287" s="2"/>
      <c r="WAF287" s="2"/>
      <c r="WAG287" s="2"/>
      <c r="WAH287" s="2"/>
      <c r="WAI287" s="2"/>
      <c r="WAJ287" s="2"/>
      <c r="WAK287" s="2"/>
      <c r="WAL287" s="2"/>
      <c r="WAM287" s="2"/>
      <c r="WAN287" s="2"/>
      <c r="WAO287" s="2"/>
      <c r="WAP287" s="2"/>
      <c r="WAQ287" s="2"/>
      <c r="WAR287" s="2"/>
      <c r="WAS287" s="2"/>
      <c r="WAT287" s="2"/>
      <c r="WAU287" s="2"/>
      <c r="WAV287" s="2"/>
      <c r="WAW287" s="2"/>
      <c r="WAX287" s="2"/>
      <c r="WAY287" s="2"/>
      <c r="WAZ287" s="2"/>
      <c r="WBA287" s="2"/>
      <c r="WBB287" s="2"/>
      <c r="WBC287" s="2"/>
      <c r="WBD287" s="2"/>
      <c r="WBE287" s="2"/>
      <c r="WBF287" s="2"/>
      <c r="WBG287" s="2"/>
      <c r="WBH287" s="2"/>
      <c r="WBI287" s="2"/>
      <c r="WBJ287" s="2"/>
      <c r="WBK287" s="2"/>
      <c r="WBL287" s="2"/>
      <c r="WBM287" s="2"/>
      <c r="WBN287" s="2"/>
      <c r="WBO287" s="2"/>
      <c r="WBP287" s="2"/>
      <c r="WBQ287" s="2"/>
      <c r="WBR287" s="2"/>
      <c r="WBS287" s="2"/>
      <c r="WBT287" s="2"/>
      <c r="WBU287" s="2"/>
      <c r="WBV287" s="2"/>
      <c r="WBW287" s="2"/>
      <c r="WBX287" s="2"/>
      <c r="WBY287" s="2"/>
      <c r="WBZ287" s="2"/>
      <c r="WCA287" s="2"/>
      <c r="WCB287" s="2"/>
      <c r="WCC287" s="2"/>
      <c r="WCD287" s="2"/>
      <c r="WCE287" s="2"/>
      <c r="WCF287" s="2"/>
      <c r="WCG287" s="2"/>
      <c r="WCH287" s="2"/>
      <c r="WCI287" s="2"/>
      <c r="WCJ287" s="2"/>
      <c r="WCK287" s="2"/>
      <c r="WCL287" s="2"/>
      <c r="WCM287" s="2"/>
      <c r="WCN287" s="2"/>
      <c r="WCO287" s="2"/>
      <c r="WCP287" s="2"/>
      <c r="WCQ287" s="2"/>
      <c r="WCR287" s="2"/>
      <c r="WCS287" s="2"/>
      <c r="WCT287" s="2"/>
      <c r="WCU287" s="2"/>
      <c r="WCV287" s="2"/>
      <c r="WCW287" s="2"/>
      <c r="WCX287" s="2"/>
      <c r="WCY287" s="2"/>
      <c r="WCZ287" s="2"/>
      <c r="WDA287" s="2"/>
      <c r="WDB287" s="2"/>
      <c r="WDC287" s="2"/>
      <c r="WDD287" s="2"/>
      <c r="WDE287" s="2"/>
      <c r="WDF287" s="2"/>
      <c r="WDG287" s="2"/>
      <c r="WDH287" s="2"/>
      <c r="WDI287" s="2"/>
      <c r="WDJ287" s="2"/>
      <c r="WDK287" s="2"/>
      <c r="WDL287" s="2"/>
      <c r="WDM287" s="2"/>
      <c r="WDN287" s="2"/>
      <c r="WDO287" s="2"/>
      <c r="WDP287" s="2"/>
      <c r="WDQ287" s="2"/>
      <c r="WDR287" s="2"/>
      <c r="WDS287" s="2"/>
      <c r="WDT287" s="2"/>
      <c r="WDU287" s="2"/>
      <c r="WDV287" s="2"/>
      <c r="WDW287" s="2"/>
      <c r="WDX287" s="2"/>
      <c r="WDY287" s="2"/>
      <c r="WDZ287" s="2"/>
      <c r="WEA287" s="2"/>
      <c r="WEB287" s="2"/>
      <c r="WEC287" s="2"/>
      <c r="WED287" s="2"/>
      <c r="WEE287" s="2"/>
      <c r="WEF287" s="2"/>
      <c r="WEG287" s="2"/>
      <c r="WEH287" s="2"/>
      <c r="WEI287" s="2"/>
      <c r="WEJ287" s="2"/>
      <c r="WEK287" s="2"/>
      <c r="WEL287" s="2"/>
      <c r="WEM287" s="2"/>
      <c r="WEN287" s="2"/>
      <c r="WEO287" s="2"/>
      <c r="WEP287" s="2"/>
      <c r="WEQ287" s="2"/>
      <c r="WER287" s="2"/>
      <c r="WES287" s="2"/>
      <c r="WET287" s="2"/>
      <c r="WEU287" s="2"/>
      <c r="WEV287" s="2"/>
      <c r="WEW287" s="2"/>
      <c r="WEX287" s="2"/>
      <c r="WEY287" s="2"/>
      <c r="WEZ287" s="2"/>
      <c r="WFA287" s="2"/>
      <c r="WFB287" s="2"/>
      <c r="WFC287" s="2"/>
      <c r="WFD287" s="2"/>
      <c r="WFE287" s="2"/>
      <c r="WFF287" s="2"/>
      <c r="WFG287" s="2"/>
      <c r="WFH287" s="2"/>
      <c r="WFI287" s="2"/>
      <c r="WFJ287" s="2"/>
      <c r="WFK287" s="2"/>
      <c r="WFL287" s="2"/>
      <c r="WFM287" s="2"/>
      <c r="WFN287" s="2"/>
      <c r="WFO287" s="2"/>
      <c r="WFP287" s="2"/>
      <c r="WFQ287" s="2"/>
      <c r="WFR287" s="2"/>
      <c r="WFS287" s="2"/>
      <c r="WFT287" s="2"/>
      <c r="WFU287" s="2"/>
      <c r="WFV287" s="2"/>
      <c r="WFW287" s="2"/>
      <c r="WFX287" s="2"/>
      <c r="WFY287" s="2"/>
      <c r="WFZ287" s="2"/>
      <c r="WGA287" s="2"/>
      <c r="WGB287" s="2"/>
      <c r="WGC287" s="2"/>
      <c r="WGD287" s="2"/>
      <c r="WGE287" s="2"/>
      <c r="WGF287" s="2"/>
      <c r="WGG287" s="2"/>
      <c r="WGH287" s="2"/>
      <c r="WGI287" s="2"/>
      <c r="WGJ287" s="2"/>
      <c r="WGK287" s="2"/>
      <c r="WGL287" s="2"/>
      <c r="WGM287" s="2"/>
      <c r="WGN287" s="2"/>
      <c r="WGO287" s="2"/>
      <c r="WGP287" s="2"/>
      <c r="WGQ287" s="2"/>
      <c r="WGR287" s="2"/>
      <c r="WGS287" s="2"/>
      <c r="WGT287" s="2"/>
      <c r="WGU287" s="2"/>
      <c r="WGV287" s="2"/>
      <c r="WGW287" s="2"/>
      <c r="WGX287" s="2"/>
      <c r="WGY287" s="2"/>
      <c r="WGZ287" s="2"/>
      <c r="WHA287" s="2"/>
      <c r="WHB287" s="2"/>
      <c r="WHC287" s="2"/>
      <c r="WHD287" s="2"/>
      <c r="WHE287" s="2"/>
      <c r="WHF287" s="2"/>
      <c r="WHG287" s="2"/>
      <c r="WHH287" s="2"/>
      <c r="WHI287" s="2"/>
      <c r="WHJ287" s="2"/>
      <c r="WHK287" s="2"/>
      <c r="WHL287" s="2"/>
      <c r="WHM287" s="2"/>
      <c r="WHN287" s="2"/>
      <c r="WHO287" s="2"/>
      <c r="WHP287" s="2"/>
      <c r="WHQ287" s="2"/>
      <c r="WHR287" s="2"/>
      <c r="WHS287" s="2"/>
      <c r="WHT287" s="2"/>
      <c r="WHU287" s="2"/>
      <c r="WHV287" s="2"/>
      <c r="WHW287" s="2"/>
      <c r="WHX287" s="2"/>
      <c r="WHY287" s="2"/>
      <c r="WHZ287" s="2"/>
      <c r="WIA287" s="2"/>
      <c r="WIB287" s="2"/>
      <c r="WIC287" s="2"/>
      <c r="WID287" s="2"/>
      <c r="WIE287" s="2"/>
      <c r="WIF287" s="2"/>
      <c r="WIG287" s="2"/>
      <c r="WIH287" s="2"/>
      <c r="WII287" s="2"/>
      <c r="WIJ287" s="2"/>
      <c r="WIK287" s="2"/>
      <c r="WIL287" s="2"/>
      <c r="WIM287" s="2"/>
      <c r="WIN287" s="2"/>
      <c r="WIO287" s="2"/>
      <c r="WIP287" s="2"/>
      <c r="WIQ287" s="2"/>
      <c r="WIR287" s="2"/>
      <c r="WIS287" s="2"/>
      <c r="WIT287" s="2"/>
      <c r="WIU287" s="2"/>
      <c r="WIV287" s="2"/>
      <c r="WIW287" s="2"/>
      <c r="WIX287" s="2"/>
      <c r="WIY287" s="2"/>
      <c r="WIZ287" s="2"/>
      <c r="WJA287" s="2"/>
      <c r="WJB287" s="2"/>
      <c r="WJC287" s="2"/>
      <c r="WJD287" s="2"/>
      <c r="WJE287" s="2"/>
      <c r="WJF287" s="2"/>
      <c r="WJG287" s="2"/>
      <c r="WJH287" s="2"/>
      <c r="WJI287" s="2"/>
      <c r="WJJ287" s="2"/>
      <c r="WJK287" s="2"/>
      <c r="WJL287" s="2"/>
      <c r="WJM287" s="2"/>
      <c r="WJN287" s="2"/>
      <c r="WJO287" s="2"/>
      <c r="WJP287" s="2"/>
      <c r="WJQ287" s="2"/>
      <c r="WJR287" s="2"/>
      <c r="WJS287" s="2"/>
      <c r="WJT287" s="2"/>
      <c r="WJU287" s="2"/>
      <c r="WJV287" s="2"/>
      <c r="WJW287" s="2"/>
      <c r="WJX287" s="2"/>
      <c r="WJY287" s="2"/>
      <c r="WJZ287" s="2"/>
      <c r="WKA287" s="2"/>
      <c r="WKB287" s="2"/>
      <c r="WKC287" s="2"/>
      <c r="WKD287" s="2"/>
      <c r="WKE287" s="2"/>
      <c r="WKF287" s="2"/>
      <c r="WKG287" s="2"/>
      <c r="WKH287" s="2"/>
      <c r="WKI287" s="2"/>
      <c r="WKJ287" s="2"/>
      <c r="WKK287" s="2"/>
      <c r="WKL287" s="2"/>
      <c r="WKM287" s="2"/>
      <c r="WKN287" s="2"/>
      <c r="WKO287" s="2"/>
      <c r="WKP287" s="2"/>
      <c r="WKQ287" s="2"/>
      <c r="WKR287" s="2"/>
      <c r="WKS287" s="2"/>
      <c r="WKT287" s="2"/>
      <c r="WKU287" s="2"/>
      <c r="WKV287" s="2"/>
      <c r="WKW287" s="2"/>
      <c r="WKX287" s="2"/>
      <c r="WKY287" s="2"/>
      <c r="WKZ287" s="2"/>
      <c r="WLA287" s="2"/>
      <c r="WLB287" s="2"/>
      <c r="WLC287" s="2"/>
      <c r="WLD287" s="2"/>
      <c r="WLE287" s="2"/>
      <c r="WLF287" s="2"/>
      <c r="WLG287" s="2"/>
      <c r="WLH287" s="2"/>
      <c r="WLI287" s="2"/>
      <c r="WLJ287" s="2"/>
      <c r="WLK287" s="2"/>
      <c r="WLL287" s="2"/>
      <c r="WLM287" s="2"/>
      <c r="WLN287" s="2"/>
      <c r="WLO287" s="2"/>
      <c r="WLP287" s="2"/>
      <c r="WLQ287" s="2"/>
      <c r="WLR287" s="2"/>
      <c r="WLS287" s="2"/>
      <c r="WLT287" s="2"/>
      <c r="WLU287" s="2"/>
      <c r="WLV287" s="2"/>
      <c r="WLW287" s="2"/>
      <c r="WLX287" s="2"/>
      <c r="WLY287" s="2"/>
      <c r="WLZ287" s="2"/>
      <c r="WMA287" s="2"/>
      <c r="WMB287" s="2"/>
      <c r="WMC287" s="2"/>
      <c r="WMD287" s="2"/>
      <c r="WME287" s="2"/>
      <c r="WMF287" s="2"/>
      <c r="WMG287" s="2"/>
      <c r="WMH287" s="2"/>
      <c r="WMI287" s="2"/>
      <c r="WMJ287" s="2"/>
      <c r="WMK287" s="2"/>
      <c r="WML287" s="2"/>
      <c r="WMM287" s="2"/>
      <c r="WMN287" s="2"/>
      <c r="WMO287" s="2"/>
      <c r="WMP287" s="2"/>
      <c r="WMQ287" s="2"/>
      <c r="WMR287" s="2"/>
      <c r="WMS287" s="2"/>
      <c r="WMT287" s="2"/>
      <c r="WMU287" s="2"/>
      <c r="WMV287" s="2"/>
      <c r="WMW287" s="2"/>
      <c r="WMX287" s="2"/>
      <c r="WMY287" s="2"/>
      <c r="WMZ287" s="2"/>
      <c r="WNA287" s="2"/>
      <c r="WNB287" s="2"/>
      <c r="WNC287" s="2"/>
      <c r="WND287" s="2"/>
      <c r="WNE287" s="2"/>
      <c r="WNF287" s="2"/>
      <c r="WNG287" s="2"/>
      <c r="WNH287" s="2"/>
      <c r="WNI287" s="2"/>
      <c r="WNJ287" s="2"/>
      <c r="WNK287" s="2"/>
      <c r="WNL287" s="2"/>
      <c r="WNM287" s="2"/>
      <c r="WNN287" s="2"/>
      <c r="WNO287" s="2"/>
      <c r="WNP287" s="2"/>
      <c r="WNQ287" s="2"/>
      <c r="WNR287" s="2"/>
      <c r="WNS287" s="2"/>
      <c r="WNT287" s="2"/>
      <c r="WNU287" s="2"/>
      <c r="WNV287" s="2"/>
      <c r="WNW287" s="2"/>
      <c r="WNX287" s="2"/>
      <c r="WNY287" s="2"/>
      <c r="WNZ287" s="2"/>
      <c r="WOA287" s="2"/>
      <c r="WOB287" s="2"/>
      <c r="WOC287" s="2"/>
      <c r="WOD287" s="2"/>
      <c r="WOE287" s="2"/>
      <c r="WOF287" s="2"/>
      <c r="WOG287" s="2"/>
      <c r="WOH287" s="2"/>
      <c r="WOI287" s="2"/>
      <c r="WOJ287" s="2"/>
      <c r="WOK287" s="2"/>
      <c r="WOL287" s="2"/>
      <c r="WOM287" s="2"/>
      <c r="WON287" s="2"/>
      <c r="WOO287" s="2"/>
      <c r="WOP287" s="2"/>
      <c r="WOQ287" s="2"/>
      <c r="WOR287" s="2"/>
      <c r="WOS287" s="2"/>
      <c r="WOT287" s="2"/>
      <c r="WOU287" s="2"/>
      <c r="WOV287" s="2"/>
      <c r="WOW287" s="2"/>
      <c r="WOX287" s="2"/>
      <c r="WOY287" s="2"/>
      <c r="WOZ287" s="2"/>
      <c r="WPA287" s="2"/>
      <c r="WPB287" s="2"/>
      <c r="WPC287" s="2"/>
      <c r="WPD287" s="2"/>
      <c r="WPE287" s="2"/>
      <c r="WPF287" s="2"/>
      <c r="WPG287" s="2"/>
      <c r="WPH287" s="2"/>
      <c r="WPI287" s="2"/>
      <c r="WPJ287" s="2"/>
      <c r="WPK287" s="2"/>
      <c r="WPL287" s="2"/>
      <c r="WPM287" s="2"/>
      <c r="WPN287" s="2"/>
      <c r="WPO287" s="2"/>
      <c r="WPP287" s="2"/>
      <c r="WPQ287" s="2"/>
      <c r="WPR287" s="2"/>
      <c r="WPS287" s="2"/>
      <c r="WPT287" s="2"/>
      <c r="WPU287" s="2"/>
      <c r="WPV287" s="2"/>
      <c r="WPW287" s="2"/>
      <c r="WPX287" s="2"/>
      <c r="WPY287" s="2"/>
      <c r="WPZ287" s="2"/>
      <c r="WQA287" s="2"/>
      <c r="WQB287" s="2"/>
      <c r="WQC287" s="2"/>
      <c r="WQD287" s="2"/>
      <c r="WQE287" s="2"/>
      <c r="WQF287" s="2"/>
      <c r="WQG287" s="2"/>
      <c r="WQH287" s="2"/>
      <c r="WQI287" s="2"/>
      <c r="WQJ287" s="2"/>
      <c r="WQK287" s="2"/>
      <c r="WQL287" s="2"/>
      <c r="WQM287" s="2"/>
      <c r="WQN287" s="2"/>
      <c r="WQO287" s="2"/>
      <c r="WQP287" s="2"/>
      <c r="WQQ287" s="2"/>
      <c r="WQR287" s="2"/>
      <c r="WQS287" s="2"/>
      <c r="WQT287" s="2"/>
      <c r="WQU287" s="2"/>
      <c r="WQV287" s="2"/>
      <c r="WQW287" s="2"/>
      <c r="WQX287" s="2"/>
      <c r="WQY287" s="2"/>
      <c r="WQZ287" s="2"/>
      <c r="WRA287" s="2"/>
      <c r="WRB287" s="2"/>
      <c r="WRC287" s="2"/>
      <c r="WRD287" s="2"/>
      <c r="WRE287" s="2"/>
      <c r="WRF287" s="2"/>
      <c r="WRG287" s="2"/>
      <c r="WRH287" s="2"/>
      <c r="WRI287" s="2"/>
      <c r="WRJ287" s="2"/>
      <c r="WRK287" s="2"/>
      <c r="WRL287" s="2"/>
      <c r="WRM287" s="2"/>
      <c r="WRN287" s="2"/>
      <c r="WRO287" s="2"/>
      <c r="WRP287" s="2"/>
      <c r="WRQ287" s="2"/>
      <c r="WRR287" s="2"/>
      <c r="WRS287" s="2"/>
      <c r="WRT287" s="2"/>
      <c r="WRU287" s="2"/>
      <c r="WRV287" s="2"/>
      <c r="WRW287" s="2"/>
      <c r="WRX287" s="2"/>
      <c r="WRY287" s="2"/>
      <c r="WRZ287" s="2"/>
      <c r="WSA287" s="2"/>
      <c r="WSB287" s="2"/>
      <c r="WSC287" s="2"/>
      <c r="WSD287" s="2"/>
      <c r="WSE287" s="2"/>
      <c r="WSF287" s="2"/>
      <c r="WSG287" s="2"/>
      <c r="WSH287" s="2"/>
      <c r="WSI287" s="2"/>
      <c r="WSJ287" s="2"/>
      <c r="WSK287" s="2"/>
      <c r="WSL287" s="2"/>
      <c r="WSM287" s="2"/>
      <c r="WSN287" s="2"/>
      <c r="WSO287" s="2"/>
      <c r="WSP287" s="2"/>
      <c r="WSQ287" s="2"/>
      <c r="WSR287" s="2"/>
      <c r="WSS287" s="2"/>
      <c r="WST287" s="2"/>
      <c r="WSU287" s="2"/>
      <c r="WSV287" s="2"/>
      <c r="WSW287" s="2"/>
      <c r="WSX287" s="2"/>
      <c r="WSY287" s="2"/>
      <c r="WSZ287" s="2"/>
      <c r="WTA287" s="2"/>
      <c r="WTB287" s="2"/>
      <c r="WTC287" s="2"/>
      <c r="WTD287" s="2"/>
      <c r="WTE287" s="2"/>
      <c r="WTF287" s="2"/>
      <c r="WTG287" s="2"/>
      <c r="WTH287" s="2"/>
      <c r="WTI287" s="2"/>
      <c r="WTJ287" s="2"/>
      <c r="WTK287" s="2"/>
      <c r="WTL287" s="2"/>
      <c r="WTM287" s="2"/>
      <c r="WTN287" s="2"/>
      <c r="WTO287" s="2"/>
      <c r="WTP287" s="2"/>
      <c r="WTQ287" s="2"/>
      <c r="WTR287" s="2"/>
      <c r="WTS287" s="2"/>
      <c r="WTT287" s="2"/>
      <c r="WTU287" s="2"/>
      <c r="WTV287" s="2"/>
      <c r="WTW287" s="2"/>
      <c r="WTX287" s="2"/>
      <c r="WTY287" s="2"/>
      <c r="WTZ287" s="2"/>
      <c r="WUA287" s="2"/>
      <c r="WUB287" s="2"/>
      <c r="WUC287" s="2"/>
      <c r="WUD287" s="2"/>
      <c r="WUE287" s="2"/>
      <c r="WUF287" s="2"/>
      <c r="WUG287" s="2"/>
      <c r="WUH287" s="2"/>
      <c r="WUI287" s="2"/>
      <c r="WUJ287" s="2"/>
      <c r="WUK287" s="2"/>
      <c r="WUL287" s="2"/>
      <c r="WUM287" s="2"/>
      <c r="WUN287" s="2"/>
      <c r="WUO287" s="2"/>
      <c r="WUP287" s="2"/>
      <c r="WUQ287" s="2"/>
      <c r="WUR287" s="2"/>
      <c r="WUS287" s="2"/>
      <c r="WUT287" s="2"/>
      <c r="WUU287" s="2"/>
      <c r="WUV287" s="2"/>
      <c r="WUW287" s="2"/>
      <c r="WUX287" s="2"/>
      <c r="WUY287" s="2"/>
      <c r="WUZ287" s="2"/>
      <c r="WVA287" s="2"/>
      <c r="WVB287" s="2"/>
      <c r="WVC287" s="2"/>
      <c r="WVD287" s="2"/>
      <c r="WVE287" s="2"/>
      <c r="WVF287" s="2"/>
      <c r="WVG287" s="2"/>
      <c r="WVH287" s="2"/>
    </row>
    <row r="288" spans="1:16128" x14ac:dyDescent="0.25">
      <c r="A288" s="36">
        <f t="shared" si="12"/>
        <v>7</v>
      </c>
      <c r="B288" s="15" t="s">
        <v>128</v>
      </c>
      <c r="C288" s="13" t="s">
        <v>129</v>
      </c>
      <c r="D288" s="33" t="s">
        <v>448</v>
      </c>
      <c r="E288" s="18">
        <v>1</v>
      </c>
      <c r="F288" s="14" t="s">
        <v>138</v>
      </c>
      <c r="G288" s="13" t="s">
        <v>137</v>
      </c>
      <c r="H288" s="18">
        <v>3</v>
      </c>
      <c r="I288" s="18">
        <v>35</v>
      </c>
      <c r="J288" s="18">
        <v>20</v>
      </c>
      <c r="K288" s="18">
        <v>3</v>
      </c>
      <c r="L288" s="18"/>
      <c r="M288" s="18"/>
      <c r="N288" s="18">
        <v>3</v>
      </c>
      <c r="O288" s="15" t="s">
        <v>139</v>
      </c>
      <c r="P288" s="18">
        <v>2</v>
      </c>
      <c r="Q288" s="15" t="s">
        <v>128</v>
      </c>
      <c r="R288" s="15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  <c r="LZ288" s="2"/>
      <c r="MA288" s="2"/>
      <c r="MB288" s="2"/>
      <c r="MC288" s="2"/>
      <c r="MD288" s="2"/>
      <c r="ME288" s="2"/>
      <c r="MF288" s="2"/>
      <c r="MG288" s="2"/>
      <c r="MH288" s="2"/>
      <c r="MI288" s="2"/>
      <c r="MJ288" s="2"/>
      <c r="MK288" s="2"/>
      <c r="ML288" s="2"/>
      <c r="MM288" s="2"/>
      <c r="MN288" s="2"/>
      <c r="MO288" s="2"/>
      <c r="MP288" s="2"/>
      <c r="MQ288" s="2"/>
      <c r="MR288" s="2"/>
      <c r="MS288" s="2"/>
      <c r="MT288" s="2"/>
      <c r="MU288" s="2"/>
      <c r="MV288" s="2"/>
      <c r="MW288" s="2"/>
      <c r="MX288" s="2"/>
      <c r="MY288" s="2"/>
      <c r="MZ288" s="2"/>
      <c r="NA288" s="2"/>
      <c r="NB288" s="2"/>
      <c r="NC288" s="2"/>
      <c r="ND288" s="2"/>
      <c r="NE288" s="2"/>
      <c r="NF288" s="2"/>
      <c r="NG288" s="2"/>
      <c r="NH288" s="2"/>
      <c r="NI288" s="2"/>
      <c r="NJ288" s="2"/>
      <c r="NK288" s="2"/>
      <c r="NL288" s="2"/>
      <c r="NM288" s="2"/>
      <c r="NN288" s="2"/>
      <c r="NO288" s="2"/>
      <c r="NP288" s="2"/>
      <c r="NQ288" s="2"/>
      <c r="NR288" s="2"/>
      <c r="NS288" s="2"/>
      <c r="NT288" s="2"/>
      <c r="NU288" s="2"/>
      <c r="NV288" s="2"/>
      <c r="NW288" s="2"/>
      <c r="NX288" s="2"/>
      <c r="NY288" s="2"/>
      <c r="NZ288" s="2"/>
      <c r="OA288" s="2"/>
      <c r="OB288" s="2"/>
      <c r="OC288" s="2"/>
      <c r="OD288" s="2"/>
      <c r="OE288" s="2"/>
      <c r="OF288" s="2"/>
      <c r="OG288" s="2"/>
      <c r="OH288" s="2"/>
      <c r="OI288" s="2"/>
      <c r="OJ288" s="2"/>
      <c r="OK288" s="2"/>
      <c r="OL288" s="2"/>
      <c r="OM288" s="2"/>
      <c r="ON288" s="2"/>
      <c r="OO288" s="2"/>
      <c r="OP288" s="2"/>
      <c r="OQ288" s="2"/>
      <c r="OR288" s="2"/>
      <c r="OS288" s="2"/>
      <c r="OT288" s="2"/>
      <c r="OU288" s="2"/>
      <c r="OV288" s="2"/>
      <c r="OW288" s="2"/>
      <c r="OX288" s="2"/>
      <c r="OY288" s="2"/>
      <c r="OZ288" s="2"/>
      <c r="PA288" s="2"/>
      <c r="PB288" s="2"/>
      <c r="PC288" s="2"/>
      <c r="PD288" s="2"/>
      <c r="PE288" s="2"/>
      <c r="PF288" s="2"/>
      <c r="PG288" s="2"/>
      <c r="PH288" s="2"/>
      <c r="PI288" s="2"/>
      <c r="PJ288" s="2"/>
      <c r="PK288" s="2"/>
      <c r="PL288" s="2"/>
      <c r="PM288" s="2"/>
      <c r="PN288" s="2"/>
      <c r="PO288" s="2"/>
      <c r="PP288" s="2"/>
      <c r="PQ288" s="2"/>
      <c r="PR288" s="2"/>
      <c r="PS288" s="2"/>
      <c r="PT288" s="2"/>
      <c r="PU288" s="2"/>
      <c r="PV288" s="2"/>
      <c r="PW288" s="2"/>
      <c r="PX288" s="2"/>
      <c r="PY288" s="2"/>
      <c r="PZ288" s="2"/>
      <c r="QA288" s="2"/>
      <c r="QB288" s="2"/>
      <c r="QC288" s="2"/>
      <c r="QD288" s="2"/>
      <c r="QE288" s="2"/>
      <c r="QF288" s="2"/>
      <c r="QG288" s="2"/>
      <c r="QH288" s="2"/>
      <c r="QI288" s="2"/>
      <c r="QJ288" s="2"/>
      <c r="QK288" s="2"/>
      <c r="QL288" s="2"/>
      <c r="QM288" s="2"/>
      <c r="QN288" s="2"/>
      <c r="QO288" s="2"/>
      <c r="QP288" s="2"/>
      <c r="QQ288" s="2"/>
      <c r="QR288" s="2"/>
      <c r="QS288" s="2"/>
      <c r="QT288" s="2"/>
      <c r="QU288" s="2"/>
      <c r="QV288" s="2"/>
      <c r="QW288" s="2"/>
      <c r="QX288" s="2"/>
      <c r="QY288" s="2"/>
      <c r="QZ288" s="2"/>
      <c r="RA288" s="2"/>
      <c r="RB288" s="2"/>
      <c r="RC288" s="2"/>
      <c r="RD288" s="2"/>
      <c r="RE288" s="2"/>
      <c r="RF288" s="2"/>
      <c r="RG288" s="2"/>
      <c r="RH288" s="2"/>
      <c r="RI288" s="2"/>
      <c r="RJ288" s="2"/>
      <c r="RK288" s="2"/>
      <c r="RL288" s="2"/>
      <c r="RM288" s="2"/>
      <c r="RN288" s="2"/>
      <c r="RO288" s="2"/>
      <c r="RP288" s="2"/>
      <c r="RQ288" s="2"/>
      <c r="RR288" s="2"/>
      <c r="RS288" s="2"/>
      <c r="RT288" s="2"/>
      <c r="RU288" s="2"/>
      <c r="RV288" s="2"/>
      <c r="RW288" s="2"/>
      <c r="RX288" s="2"/>
      <c r="RY288" s="2"/>
      <c r="RZ288" s="2"/>
      <c r="SA288" s="2"/>
      <c r="SB288" s="2"/>
      <c r="SC288" s="2"/>
      <c r="SD288" s="2"/>
      <c r="SE288" s="2"/>
      <c r="SF288" s="2"/>
      <c r="SG288" s="2"/>
      <c r="SH288" s="2"/>
      <c r="SI288" s="2"/>
      <c r="SJ288" s="2"/>
      <c r="SK288" s="2"/>
      <c r="SL288" s="2"/>
      <c r="SM288" s="2"/>
      <c r="SN288" s="2"/>
      <c r="SO288" s="2"/>
      <c r="SP288" s="2"/>
      <c r="SQ288" s="2"/>
      <c r="SR288" s="2"/>
      <c r="SS288" s="2"/>
      <c r="ST288" s="2"/>
      <c r="SU288" s="2"/>
      <c r="SV288" s="2"/>
      <c r="SW288" s="2"/>
      <c r="SX288" s="2"/>
      <c r="SY288" s="2"/>
      <c r="SZ288" s="2"/>
      <c r="TA288" s="2"/>
      <c r="TB288" s="2"/>
      <c r="TC288" s="2"/>
      <c r="TD288" s="2"/>
      <c r="TE288" s="2"/>
      <c r="TF288" s="2"/>
      <c r="TG288" s="2"/>
      <c r="TH288" s="2"/>
      <c r="TI288" s="2"/>
      <c r="TJ288" s="2"/>
      <c r="TK288" s="2"/>
      <c r="TL288" s="2"/>
      <c r="TM288" s="2"/>
      <c r="TN288" s="2"/>
      <c r="TO288" s="2"/>
      <c r="TP288" s="2"/>
      <c r="TQ288" s="2"/>
      <c r="TR288" s="2"/>
      <c r="TS288" s="2"/>
      <c r="TT288" s="2"/>
      <c r="TU288" s="2"/>
      <c r="TV288" s="2"/>
      <c r="TW288" s="2"/>
      <c r="TX288" s="2"/>
      <c r="TY288" s="2"/>
      <c r="TZ288" s="2"/>
      <c r="UA288" s="2"/>
      <c r="UB288" s="2"/>
      <c r="UC288" s="2"/>
      <c r="UD288" s="2"/>
      <c r="UE288" s="2"/>
      <c r="UF288" s="2"/>
      <c r="UG288" s="2"/>
      <c r="UH288" s="2"/>
      <c r="UI288" s="2"/>
      <c r="UJ288" s="2"/>
      <c r="UK288" s="2"/>
      <c r="UL288" s="2"/>
      <c r="UM288" s="2"/>
      <c r="UN288" s="2"/>
      <c r="UO288" s="2"/>
      <c r="UP288" s="2"/>
      <c r="UQ288" s="2"/>
      <c r="UR288" s="2"/>
      <c r="US288" s="2"/>
      <c r="UT288" s="2"/>
      <c r="UU288" s="2"/>
      <c r="UV288" s="2"/>
      <c r="UW288" s="2"/>
      <c r="UX288" s="2"/>
      <c r="UY288" s="2"/>
      <c r="UZ288" s="2"/>
      <c r="VA288" s="2"/>
      <c r="VB288" s="2"/>
      <c r="VC288" s="2"/>
      <c r="VD288" s="2"/>
      <c r="VE288" s="2"/>
      <c r="VF288" s="2"/>
      <c r="VG288" s="2"/>
      <c r="VH288" s="2"/>
      <c r="VI288" s="2"/>
      <c r="VJ288" s="2"/>
      <c r="VK288" s="2"/>
      <c r="VL288" s="2"/>
      <c r="VM288" s="2"/>
      <c r="VN288" s="2"/>
      <c r="VO288" s="2"/>
      <c r="VP288" s="2"/>
      <c r="VQ288" s="2"/>
      <c r="VR288" s="2"/>
      <c r="VS288" s="2"/>
      <c r="VT288" s="2"/>
      <c r="VU288" s="2"/>
      <c r="VV288" s="2"/>
      <c r="VW288" s="2"/>
      <c r="VX288" s="2"/>
      <c r="VY288" s="2"/>
      <c r="VZ288" s="2"/>
      <c r="WA288" s="2"/>
      <c r="WB288" s="2"/>
      <c r="WC288" s="2"/>
      <c r="WD288" s="2"/>
      <c r="WE288" s="2"/>
      <c r="WF288" s="2"/>
      <c r="WG288" s="2"/>
      <c r="WH288" s="2"/>
      <c r="WI288" s="2"/>
      <c r="WJ288" s="2"/>
      <c r="WK288" s="2"/>
      <c r="WL288" s="2"/>
      <c r="WM288" s="2"/>
      <c r="WN288" s="2"/>
      <c r="WO288" s="2"/>
      <c r="WP288" s="2"/>
      <c r="WQ288" s="2"/>
      <c r="WR288" s="2"/>
      <c r="WS288" s="2"/>
      <c r="WT288" s="2"/>
      <c r="WU288" s="2"/>
      <c r="WV288" s="2"/>
      <c r="WW288" s="2"/>
      <c r="WX288" s="2"/>
      <c r="WY288" s="2"/>
      <c r="WZ288" s="2"/>
      <c r="XA288" s="2"/>
      <c r="XB288" s="2"/>
      <c r="XC288" s="2"/>
      <c r="XD288" s="2"/>
      <c r="XE288" s="2"/>
      <c r="XF288" s="2"/>
      <c r="XG288" s="2"/>
      <c r="XH288" s="2"/>
      <c r="XI288" s="2"/>
      <c r="XJ288" s="2"/>
      <c r="XK288" s="2"/>
      <c r="XL288" s="2"/>
      <c r="XM288" s="2"/>
      <c r="XN288" s="2"/>
      <c r="XO288" s="2"/>
      <c r="XP288" s="2"/>
      <c r="XQ288" s="2"/>
      <c r="XR288" s="2"/>
      <c r="XS288" s="2"/>
      <c r="XT288" s="2"/>
      <c r="XU288" s="2"/>
      <c r="XV288" s="2"/>
      <c r="XW288" s="2"/>
      <c r="XX288" s="2"/>
      <c r="XY288" s="2"/>
      <c r="XZ288" s="2"/>
      <c r="YA288" s="2"/>
      <c r="YB288" s="2"/>
      <c r="YC288" s="2"/>
      <c r="YD288" s="2"/>
      <c r="YE288" s="2"/>
      <c r="YF288" s="2"/>
      <c r="YG288" s="2"/>
      <c r="YH288" s="2"/>
      <c r="YI288" s="2"/>
      <c r="YJ288" s="2"/>
      <c r="YK288" s="2"/>
      <c r="YL288" s="2"/>
      <c r="YM288" s="2"/>
      <c r="YN288" s="2"/>
      <c r="YO288" s="2"/>
      <c r="YP288" s="2"/>
      <c r="YQ288" s="2"/>
      <c r="YR288" s="2"/>
      <c r="YS288" s="2"/>
      <c r="YT288" s="2"/>
      <c r="YU288" s="2"/>
      <c r="YV288" s="2"/>
      <c r="YW288" s="2"/>
      <c r="YX288" s="2"/>
      <c r="YY288" s="2"/>
      <c r="YZ288" s="2"/>
      <c r="ZA288" s="2"/>
      <c r="ZB288" s="2"/>
      <c r="ZC288" s="2"/>
      <c r="ZD288" s="2"/>
      <c r="ZE288" s="2"/>
      <c r="ZF288" s="2"/>
      <c r="ZG288" s="2"/>
      <c r="ZH288" s="2"/>
      <c r="ZI288" s="2"/>
      <c r="ZJ288" s="2"/>
      <c r="ZK288" s="2"/>
      <c r="ZL288" s="2"/>
      <c r="ZM288" s="2"/>
      <c r="ZN288" s="2"/>
      <c r="ZO288" s="2"/>
      <c r="ZP288" s="2"/>
      <c r="ZQ288" s="2"/>
      <c r="ZR288" s="2"/>
      <c r="ZS288" s="2"/>
      <c r="ZT288" s="2"/>
      <c r="ZU288" s="2"/>
      <c r="ZV288" s="2"/>
      <c r="ZW288" s="2"/>
      <c r="ZX288" s="2"/>
      <c r="ZY288" s="2"/>
      <c r="ZZ288" s="2"/>
      <c r="AAA288" s="2"/>
      <c r="AAB288" s="2"/>
      <c r="AAC288" s="2"/>
      <c r="AAD288" s="2"/>
      <c r="AAE288" s="2"/>
      <c r="AAF288" s="2"/>
      <c r="AAG288" s="2"/>
      <c r="AAH288" s="2"/>
      <c r="AAI288" s="2"/>
      <c r="AAJ288" s="2"/>
      <c r="AAK288" s="2"/>
      <c r="AAL288" s="2"/>
      <c r="AAM288" s="2"/>
      <c r="AAN288" s="2"/>
      <c r="AAO288" s="2"/>
      <c r="AAP288" s="2"/>
      <c r="AAQ288" s="2"/>
      <c r="AAR288" s="2"/>
      <c r="AAS288" s="2"/>
      <c r="AAT288" s="2"/>
      <c r="AAU288" s="2"/>
      <c r="AAV288" s="2"/>
      <c r="AAW288" s="2"/>
      <c r="AAX288" s="2"/>
      <c r="AAY288" s="2"/>
      <c r="AAZ288" s="2"/>
      <c r="ABA288" s="2"/>
      <c r="ABB288" s="2"/>
      <c r="ABC288" s="2"/>
      <c r="ABD288" s="2"/>
      <c r="ABE288" s="2"/>
      <c r="ABF288" s="2"/>
      <c r="ABG288" s="2"/>
      <c r="ABH288" s="2"/>
      <c r="ABI288" s="2"/>
      <c r="ABJ288" s="2"/>
      <c r="ABK288" s="2"/>
      <c r="ABL288" s="2"/>
      <c r="ABM288" s="2"/>
      <c r="ABN288" s="2"/>
      <c r="ABO288" s="2"/>
      <c r="ABP288" s="2"/>
      <c r="ABQ288" s="2"/>
      <c r="ABR288" s="2"/>
      <c r="ABS288" s="2"/>
      <c r="ABT288" s="2"/>
      <c r="ABU288" s="2"/>
      <c r="ABV288" s="2"/>
      <c r="ABW288" s="2"/>
      <c r="ABX288" s="2"/>
      <c r="ABY288" s="2"/>
      <c r="ABZ288" s="2"/>
      <c r="ACA288" s="2"/>
      <c r="ACB288" s="2"/>
      <c r="ACC288" s="2"/>
      <c r="ACD288" s="2"/>
      <c r="ACE288" s="2"/>
      <c r="ACF288" s="2"/>
      <c r="ACG288" s="2"/>
      <c r="ACH288" s="2"/>
      <c r="ACI288" s="2"/>
      <c r="ACJ288" s="2"/>
      <c r="ACK288" s="2"/>
      <c r="ACL288" s="2"/>
      <c r="ACM288" s="2"/>
      <c r="ACN288" s="2"/>
      <c r="ACO288" s="2"/>
      <c r="ACP288" s="2"/>
      <c r="ACQ288" s="2"/>
      <c r="ACR288" s="2"/>
      <c r="ACS288" s="2"/>
      <c r="ACT288" s="2"/>
      <c r="ACU288" s="2"/>
      <c r="ACV288" s="2"/>
      <c r="ACW288" s="2"/>
      <c r="ACX288" s="2"/>
      <c r="ACY288" s="2"/>
      <c r="ACZ288" s="2"/>
      <c r="ADA288" s="2"/>
      <c r="ADB288" s="2"/>
      <c r="ADC288" s="2"/>
      <c r="ADD288" s="2"/>
      <c r="ADE288" s="2"/>
      <c r="ADF288" s="2"/>
      <c r="ADG288" s="2"/>
      <c r="ADH288" s="2"/>
      <c r="ADI288" s="2"/>
      <c r="ADJ288" s="2"/>
      <c r="ADK288" s="2"/>
      <c r="ADL288" s="2"/>
      <c r="ADM288" s="2"/>
      <c r="ADN288" s="2"/>
      <c r="ADO288" s="2"/>
      <c r="ADP288" s="2"/>
      <c r="ADQ288" s="2"/>
      <c r="ADR288" s="2"/>
      <c r="ADS288" s="2"/>
      <c r="ADT288" s="2"/>
      <c r="ADU288" s="2"/>
      <c r="ADV288" s="2"/>
      <c r="ADW288" s="2"/>
      <c r="ADX288" s="2"/>
      <c r="ADY288" s="2"/>
      <c r="ADZ288" s="2"/>
      <c r="AEA288" s="2"/>
      <c r="AEB288" s="2"/>
      <c r="AEC288" s="2"/>
      <c r="AED288" s="2"/>
      <c r="AEE288" s="2"/>
      <c r="AEF288" s="2"/>
      <c r="AEG288" s="2"/>
      <c r="AEH288" s="2"/>
      <c r="AEI288" s="2"/>
      <c r="AEJ288" s="2"/>
      <c r="AEK288" s="2"/>
      <c r="AEL288" s="2"/>
      <c r="AEM288" s="2"/>
      <c r="AEN288" s="2"/>
      <c r="AEO288" s="2"/>
      <c r="AEP288" s="2"/>
      <c r="AEQ288" s="2"/>
      <c r="AER288" s="2"/>
      <c r="AES288" s="2"/>
      <c r="AET288" s="2"/>
      <c r="AEU288" s="2"/>
      <c r="AEV288" s="2"/>
      <c r="AEW288" s="2"/>
      <c r="AEX288" s="2"/>
      <c r="AEY288" s="2"/>
      <c r="AEZ288" s="2"/>
      <c r="AFA288" s="2"/>
      <c r="AFB288" s="2"/>
      <c r="AFC288" s="2"/>
      <c r="AFD288" s="2"/>
      <c r="AFE288" s="2"/>
      <c r="AFF288" s="2"/>
      <c r="AFG288" s="2"/>
      <c r="AFH288" s="2"/>
      <c r="AFI288" s="2"/>
      <c r="AFJ288" s="2"/>
      <c r="AFK288" s="2"/>
      <c r="AFL288" s="2"/>
      <c r="AFM288" s="2"/>
      <c r="AFN288" s="2"/>
      <c r="AFO288" s="2"/>
      <c r="AFP288" s="2"/>
      <c r="AFQ288" s="2"/>
      <c r="AFR288" s="2"/>
      <c r="AFS288" s="2"/>
      <c r="AFT288" s="2"/>
      <c r="AFU288" s="2"/>
      <c r="AFV288" s="2"/>
      <c r="AFW288" s="2"/>
      <c r="AFX288" s="2"/>
      <c r="AFY288" s="2"/>
      <c r="AFZ288" s="2"/>
      <c r="AGA288" s="2"/>
      <c r="AGB288" s="2"/>
      <c r="AGC288" s="2"/>
      <c r="AGD288" s="2"/>
      <c r="AGE288" s="2"/>
      <c r="AGF288" s="2"/>
      <c r="AGG288" s="2"/>
      <c r="AGH288" s="2"/>
      <c r="AGI288" s="2"/>
      <c r="AGJ288" s="2"/>
      <c r="AGK288" s="2"/>
      <c r="AGL288" s="2"/>
      <c r="AGM288" s="2"/>
      <c r="AGN288" s="2"/>
      <c r="AGO288" s="2"/>
      <c r="AGP288" s="2"/>
      <c r="AGQ288" s="2"/>
      <c r="AGR288" s="2"/>
      <c r="AGS288" s="2"/>
      <c r="AGT288" s="2"/>
      <c r="AGU288" s="2"/>
      <c r="AGV288" s="2"/>
      <c r="AGW288" s="2"/>
      <c r="AGX288" s="2"/>
      <c r="AGY288" s="2"/>
      <c r="AGZ288" s="2"/>
      <c r="AHA288" s="2"/>
      <c r="AHB288" s="2"/>
      <c r="AHC288" s="2"/>
      <c r="AHD288" s="2"/>
      <c r="AHE288" s="2"/>
      <c r="AHF288" s="2"/>
      <c r="AHG288" s="2"/>
      <c r="AHH288" s="2"/>
      <c r="AHI288" s="2"/>
      <c r="AHJ288" s="2"/>
      <c r="AHK288" s="2"/>
      <c r="AHL288" s="2"/>
      <c r="AHM288" s="2"/>
      <c r="AHN288" s="2"/>
      <c r="AHO288" s="2"/>
      <c r="AHP288" s="2"/>
      <c r="AHQ288" s="2"/>
      <c r="AHR288" s="2"/>
      <c r="AHS288" s="2"/>
      <c r="AHT288" s="2"/>
      <c r="AHU288" s="2"/>
      <c r="AHV288" s="2"/>
      <c r="AHW288" s="2"/>
      <c r="AHX288" s="2"/>
      <c r="AHY288" s="2"/>
      <c r="AHZ288" s="2"/>
      <c r="AIA288" s="2"/>
      <c r="AIB288" s="2"/>
      <c r="AIC288" s="2"/>
      <c r="AID288" s="2"/>
      <c r="AIE288" s="2"/>
      <c r="AIF288" s="2"/>
      <c r="AIG288" s="2"/>
      <c r="AIH288" s="2"/>
      <c r="AII288" s="2"/>
      <c r="AIJ288" s="2"/>
      <c r="AIK288" s="2"/>
      <c r="AIL288" s="2"/>
      <c r="AIM288" s="2"/>
      <c r="AIN288" s="2"/>
      <c r="AIO288" s="2"/>
      <c r="AIP288" s="2"/>
      <c r="AIQ288" s="2"/>
      <c r="AIR288" s="2"/>
      <c r="AIS288" s="2"/>
      <c r="AIT288" s="2"/>
      <c r="AIU288" s="2"/>
      <c r="AIV288" s="2"/>
      <c r="AIW288" s="2"/>
      <c r="AIX288" s="2"/>
      <c r="AIY288" s="2"/>
      <c r="AIZ288" s="2"/>
      <c r="AJA288" s="2"/>
      <c r="AJB288" s="2"/>
      <c r="AJC288" s="2"/>
      <c r="AJD288" s="2"/>
      <c r="AJE288" s="2"/>
      <c r="AJF288" s="2"/>
      <c r="AJG288" s="2"/>
      <c r="AJH288" s="2"/>
      <c r="AJI288" s="2"/>
      <c r="AJJ288" s="2"/>
      <c r="AJK288" s="2"/>
      <c r="AJL288" s="2"/>
      <c r="AJM288" s="2"/>
      <c r="AJN288" s="2"/>
      <c r="AJO288" s="2"/>
      <c r="AJP288" s="2"/>
      <c r="AJQ288" s="2"/>
      <c r="AJR288" s="2"/>
      <c r="AJS288" s="2"/>
      <c r="AJT288" s="2"/>
      <c r="AJU288" s="2"/>
      <c r="AJV288" s="2"/>
      <c r="AJW288" s="2"/>
      <c r="AJX288" s="2"/>
      <c r="AJY288" s="2"/>
      <c r="AJZ288" s="2"/>
      <c r="AKA288" s="2"/>
      <c r="AKB288" s="2"/>
      <c r="AKC288" s="2"/>
      <c r="AKD288" s="2"/>
      <c r="AKE288" s="2"/>
      <c r="AKF288" s="2"/>
      <c r="AKG288" s="2"/>
      <c r="AKH288" s="2"/>
      <c r="AKI288" s="2"/>
      <c r="AKJ288" s="2"/>
      <c r="AKK288" s="2"/>
      <c r="AKL288" s="2"/>
      <c r="AKM288" s="2"/>
      <c r="AKN288" s="2"/>
      <c r="AKO288" s="2"/>
      <c r="AKP288" s="2"/>
      <c r="AKQ288" s="2"/>
      <c r="AKR288" s="2"/>
      <c r="AKS288" s="2"/>
      <c r="AKT288" s="2"/>
      <c r="AKU288" s="2"/>
      <c r="AKV288" s="2"/>
      <c r="AKW288" s="2"/>
      <c r="AKX288" s="2"/>
      <c r="AKY288" s="2"/>
      <c r="AKZ288" s="2"/>
      <c r="ALA288" s="2"/>
      <c r="ALB288" s="2"/>
      <c r="ALC288" s="2"/>
      <c r="ALD288" s="2"/>
      <c r="ALE288" s="2"/>
      <c r="ALF288" s="2"/>
      <c r="ALG288" s="2"/>
      <c r="ALH288" s="2"/>
      <c r="ALI288" s="2"/>
      <c r="ALJ288" s="2"/>
      <c r="ALK288" s="2"/>
      <c r="ALL288" s="2"/>
      <c r="ALM288" s="2"/>
      <c r="ALN288" s="2"/>
      <c r="ALO288" s="2"/>
      <c r="ALP288" s="2"/>
      <c r="ALQ288" s="2"/>
      <c r="ALR288" s="2"/>
      <c r="ALS288" s="2"/>
      <c r="ALT288" s="2"/>
      <c r="ALU288" s="2"/>
      <c r="ALV288" s="2"/>
      <c r="ALW288" s="2"/>
      <c r="ALX288" s="2"/>
      <c r="ALY288" s="2"/>
      <c r="ALZ288" s="2"/>
      <c r="AMA288" s="2"/>
      <c r="AMB288" s="2"/>
      <c r="AMC288" s="2"/>
      <c r="AMD288" s="2"/>
      <c r="AME288" s="2"/>
      <c r="AMF288" s="2"/>
      <c r="AMG288" s="2"/>
      <c r="AMH288" s="2"/>
      <c r="AMI288" s="2"/>
      <c r="AMJ288" s="2"/>
      <c r="AMK288" s="2"/>
      <c r="AML288" s="2"/>
      <c r="AMM288" s="2"/>
      <c r="AMN288" s="2"/>
      <c r="AMO288" s="2"/>
      <c r="AMP288" s="2"/>
      <c r="AMQ288" s="2"/>
      <c r="AMR288" s="2"/>
      <c r="AMS288" s="2"/>
      <c r="AMT288" s="2"/>
      <c r="AMU288" s="2"/>
      <c r="AMV288" s="2"/>
      <c r="AMW288" s="2"/>
      <c r="AMX288" s="2"/>
      <c r="AMY288" s="2"/>
      <c r="AMZ288" s="2"/>
      <c r="ANA288" s="2"/>
      <c r="ANB288" s="2"/>
      <c r="ANC288" s="2"/>
      <c r="AND288" s="2"/>
      <c r="ANE288" s="2"/>
      <c r="ANF288" s="2"/>
      <c r="ANG288" s="2"/>
      <c r="ANH288" s="2"/>
      <c r="ANI288" s="2"/>
      <c r="ANJ288" s="2"/>
      <c r="ANK288" s="2"/>
      <c r="ANL288" s="2"/>
      <c r="ANM288" s="2"/>
      <c r="ANN288" s="2"/>
      <c r="ANO288" s="2"/>
      <c r="ANP288" s="2"/>
      <c r="ANQ288" s="2"/>
      <c r="ANR288" s="2"/>
      <c r="ANS288" s="2"/>
      <c r="ANT288" s="2"/>
      <c r="ANU288" s="2"/>
      <c r="ANV288" s="2"/>
      <c r="ANW288" s="2"/>
      <c r="ANX288" s="2"/>
      <c r="ANY288" s="2"/>
      <c r="ANZ288" s="2"/>
      <c r="AOA288" s="2"/>
      <c r="AOB288" s="2"/>
      <c r="AOC288" s="2"/>
      <c r="AOD288" s="2"/>
      <c r="AOE288" s="2"/>
      <c r="AOF288" s="2"/>
      <c r="AOG288" s="2"/>
      <c r="AOH288" s="2"/>
      <c r="AOI288" s="2"/>
      <c r="AOJ288" s="2"/>
      <c r="AOK288" s="2"/>
      <c r="AOL288" s="2"/>
      <c r="AOM288" s="2"/>
      <c r="AON288" s="2"/>
      <c r="AOO288" s="2"/>
      <c r="AOP288" s="2"/>
      <c r="AOQ288" s="2"/>
      <c r="AOR288" s="2"/>
      <c r="AOS288" s="2"/>
      <c r="AOT288" s="2"/>
      <c r="AOU288" s="2"/>
      <c r="AOV288" s="2"/>
      <c r="AOW288" s="2"/>
      <c r="AOX288" s="2"/>
      <c r="AOY288" s="2"/>
      <c r="AOZ288" s="2"/>
      <c r="APA288" s="2"/>
      <c r="APB288" s="2"/>
      <c r="APC288" s="2"/>
      <c r="APD288" s="2"/>
      <c r="APE288" s="2"/>
      <c r="APF288" s="2"/>
      <c r="APG288" s="2"/>
      <c r="APH288" s="2"/>
      <c r="API288" s="2"/>
      <c r="APJ288" s="2"/>
      <c r="APK288" s="2"/>
      <c r="APL288" s="2"/>
      <c r="APM288" s="2"/>
      <c r="APN288" s="2"/>
      <c r="APO288" s="2"/>
      <c r="APP288" s="2"/>
      <c r="APQ288" s="2"/>
      <c r="APR288" s="2"/>
      <c r="APS288" s="2"/>
      <c r="APT288" s="2"/>
      <c r="APU288" s="2"/>
      <c r="APV288" s="2"/>
      <c r="APW288" s="2"/>
      <c r="APX288" s="2"/>
      <c r="APY288" s="2"/>
      <c r="APZ288" s="2"/>
      <c r="AQA288" s="2"/>
      <c r="AQB288" s="2"/>
      <c r="AQC288" s="2"/>
      <c r="AQD288" s="2"/>
      <c r="AQE288" s="2"/>
      <c r="AQF288" s="2"/>
      <c r="AQG288" s="2"/>
      <c r="AQH288" s="2"/>
      <c r="AQI288" s="2"/>
      <c r="AQJ288" s="2"/>
      <c r="AQK288" s="2"/>
      <c r="AQL288" s="2"/>
      <c r="AQM288" s="2"/>
      <c r="AQN288" s="2"/>
      <c r="AQO288" s="2"/>
      <c r="AQP288" s="2"/>
      <c r="AQQ288" s="2"/>
      <c r="AQR288" s="2"/>
      <c r="AQS288" s="2"/>
      <c r="AQT288" s="2"/>
      <c r="AQU288" s="2"/>
      <c r="AQV288" s="2"/>
      <c r="AQW288" s="2"/>
      <c r="AQX288" s="2"/>
      <c r="AQY288" s="2"/>
      <c r="AQZ288" s="2"/>
      <c r="ARA288" s="2"/>
      <c r="ARB288" s="2"/>
      <c r="ARC288" s="2"/>
      <c r="ARD288" s="2"/>
      <c r="ARE288" s="2"/>
      <c r="ARF288" s="2"/>
      <c r="ARG288" s="2"/>
      <c r="ARH288" s="2"/>
      <c r="ARI288" s="2"/>
      <c r="ARJ288" s="2"/>
      <c r="ARK288" s="2"/>
      <c r="ARL288" s="2"/>
      <c r="ARM288" s="2"/>
      <c r="ARN288" s="2"/>
      <c r="ARO288" s="2"/>
      <c r="ARP288" s="2"/>
      <c r="ARQ288" s="2"/>
      <c r="ARR288" s="2"/>
      <c r="ARS288" s="2"/>
      <c r="ART288" s="2"/>
      <c r="ARU288" s="2"/>
      <c r="ARV288" s="2"/>
      <c r="ARW288" s="2"/>
      <c r="ARX288" s="2"/>
      <c r="ARY288" s="2"/>
      <c r="ARZ288" s="2"/>
      <c r="ASA288" s="2"/>
      <c r="ASB288" s="2"/>
      <c r="ASC288" s="2"/>
      <c r="ASD288" s="2"/>
      <c r="ASE288" s="2"/>
      <c r="ASF288" s="2"/>
      <c r="ASG288" s="2"/>
      <c r="ASH288" s="2"/>
      <c r="ASI288" s="2"/>
      <c r="ASJ288" s="2"/>
      <c r="ASK288" s="2"/>
      <c r="ASL288" s="2"/>
      <c r="ASM288" s="2"/>
      <c r="ASN288" s="2"/>
      <c r="ASO288" s="2"/>
      <c r="ASP288" s="2"/>
      <c r="ASQ288" s="2"/>
      <c r="ASR288" s="2"/>
      <c r="ASS288" s="2"/>
      <c r="AST288" s="2"/>
      <c r="ASU288" s="2"/>
      <c r="ASV288" s="2"/>
      <c r="ASW288" s="2"/>
      <c r="ASX288" s="2"/>
      <c r="ASY288" s="2"/>
      <c r="ASZ288" s="2"/>
      <c r="ATA288" s="2"/>
      <c r="ATB288" s="2"/>
      <c r="ATC288" s="2"/>
      <c r="ATD288" s="2"/>
      <c r="ATE288" s="2"/>
      <c r="ATF288" s="2"/>
      <c r="ATG288" s="2"/>
      <c r="ATH288" s="2"/>
      <c r="ATI288" s="2"/>
      <c r="ATJ288" s="2"/>
      <c r="ATK288" s="2"/>
      <c r="ATL288" s="2"/>
      <c r="ATM288" s="2"/>
      <c r="ATN288" s="2"/>
      <c r="ATO288" s="2"/>
      <c r="ATP288" s="2"/>
      <c r="ATQ288" s="2"/>
      <c r="ATR288" s="2"/>
      <c r="ATS288" s="2"/>
      <c r="ATT288" s="2"/>
      <c r="ATU288" s="2"/>
      <c r="ATV288" s="2"/>
      <c r="ATW288" s="2"/>
      <c r="ATX288" s="2"/>
      <c r="ATY288" s="2"/>
      <c r="ATZ288" s="2"/>
      <c r="AUA288" s="2"/>
      <c r="AUB288" s="2"/>
      <c r="AUC288" s="2"/>
      <c r="AUD288" s="2"/>
      <c r="AUE288" s="2"/>
      <c r="AUF288" s="2"/>
      <c r="AUG288" s="2"/>
      <c r="AUH288" s="2"/>
      <c r="AUI288" s="2"/>
      <c r="AUJ288" s="2"/>
      <c r="AUK288" s="2"/>
      <c r="AUL288" s="2"/>
      <c r="AUM288" s="2"/>
      <c r="AUN288" s="2"/>
      <c r="AUO288" s="2"/>
      <c r="AUP288" s="2"/>
      <c r="AUQ288" s="2"/>
      <c r="AUR288" s="2"/>
      <c r="AUS288" s="2"/>
      <c r="AUT288" s="2"/>
      <c r="AUU288" s="2"/>
      <c r="AUV288" s="2"/>
      <c r="AUW288" s="2"/>
      <c r="AUX288" s="2"/>
      <c r="AUY288" s="2"/>
      <c r="AUZ288" s="2"/>
      <c r="AVA288" s="2"/>
      <c r="AVB288" s="2"/>
      <c r="AVC288" s="2"/>
      <c r="AVD288" s="2"/>
      <c r="AVE288" s="2"/>
      <c r="AVF288" s="2"/>
      <c r="AVG288" s="2"/>
      <c r="AVH288" s="2"/>
      <c r="AVI288" s="2"/>
      <c r="AVJ288" s="2"/>
      <c r="AVK288" s="2"/>
      <c r="AVL288" s="2"/>
      <c r="AVM288" s="2"/>
      <c r="AVN288" s="2"/>
      <c r="AVO288" s="2"/>
      <c r="AVP288" s="2"/>
      <c r="AVQ288" s="2"/>
      <c r="AVR288" s="2"/>
      <c r="AVS288" s="2"/>
      <c r="AVT288" s="2"/>
      <c r="AVU288" s="2"/>
      <c r="AVV288" s="2"/>
      <c r="AVW288" s="2"/>
      <c r="AVX288" s="2"/>
      <c r="AVY288" s="2"/>
      <c r="AVZ288" s="2"/>
      <c r="AWA288" s="2"/>
      <c r="AWB288" s="2"/>
      <c r="AWC288" s="2"/>
      <c r="AWD288" s="2"/>
      <c r="AWE288" s="2"/>
      <c r="AWF288" s="2"/>
      <c r="AWG288" s="2"/>
      <c r="AWH288" s="2"/>
      <c r="AWI288" s="2"/>
      <c r="AWJ288" s="2"/>
      <c r="AWK288" s="2"/>
      <c r="AWL288" s="2"/>
      <c r="AWM288" s="2"/>
      <c r="AWN288" s="2"/>
      <c r="AWO288" s="2"/>
      <c r="AWP288" s="2"/>
      <c r="AWQ288" s="2"/>
      <c r="AWR288" s="2"/>
      <c r="AWS288" s="2"/>
      <c r="AWT288" s="2"/>
      <c r="AWU288" s="2"/>
      <c r="AWV288" s="2"/>
      <c r="AWW288" s="2"/>
      <c r="AWX288" s="2"/>
      <c r="AWY288" s="2"/>
      <c r="AWZ288" s="2"/>
      <c r="AXA288" s="2"/>
      <c r="AXB288" s="2"/>
      <c r="AXC288" s="2"/>
      <c r="AXD288" s="2"/>
      <c r="AXE288" s="2"/>
      <c r="AXF288" s="2"/>
      <c r="AXG288" s="2"/>
      <c r="AXH288" s="2"/>
      <c r="AXI288" s="2"/>
      <c r="AXJ288" s="2"/>
      <c r="AXK288" s="2"/>
      <c r="AXL288" s="2"/>
      <c r="AXM288" s="2"/>
      <c r="AXN288" s="2"/>
      <c r="AXO288" s="2"/>
      <c r="AXP288" s="2"/>
      <c r="AXQ288" s="2"/>
      <c r="AXR288" s="2"/>
      <c r="AXS288" s="2"/>
      <c r="AXT288" s="2"/>
      <c r="AXU288" s="2"/>
      <c r="AXV288" s="2"/>
      <c r="AXW288" s="2"/>
      <c r="AXX288" s="2"/>
      <c r="AXY288" s="2"/>
      <c r="AXZ288" s="2"/>
      <c r="AYA288" s="2"/>
      <c r="AYB288" s="2"/>
      <c r="AYC288" s="2"/>
      <c r="AYD288" s="2"/>
      <c r="AYE288" s="2"/>
      <c r="AYF288" s="2"/>
      <c r="AYG288" s="2"/>
      <c r="AYH288" s="2"/>
      <c r="AYI288" s="2"/>
      <c r="AYJ288" s="2"/>
      <c r="AYK288" s="2"/>
      <c r="AYL288" s="2"/>
      <c r="AYM288" s="2"/>
      <c r="AYN288" s="2"/>
      <c r="AYO288" s="2"/>
      <c r="AYP288" s="2"/>
      <c r="AYQ288" s="2"/>
      <c r="AYR288" s="2"/>
      <c r="AYS288" s="2"/>
      <c r="AYT288" s="2"/>
      <c r="AYU288" s="2"/>
      <c r="AYV288" s="2"/>
      <c r="AYW288" s="2"/>
      <c r="AYX288" s="2"/>
      <c r="AYY288" s="2"/>
      <c r="AYZ288" s="2"/>
      <c r="AZA288" s="2"/>
      <c r="AZB288" s="2"/>
      <c r="AZC288" s="2"/>
      <c r="AZD288" s="2"/>
      <c r="AZE288" s="2"/>
      <c r="AZF288" s="2"/>
      <c r="AZG288" s="2"/>
      <c r="AZH288" s="2"/>
      <c r="AZI288" s="2"/>
      <c r="AZJ288" s="2"/>
      <c r="AZK288" s="2"/>
      <c r="AZL288" s="2"/>
      <c r="AZM288" s="2"/>
      <c r="AZN288" s="2"/>
      <c r="AZO288" s="2"/>
      <c r="AZP288" s="2"/>
      <c r="AZQ288" s="2"/>
      <c r="AZR288" s="2"/>
      <c r="AZS288" s="2"/>
      <c r="AZT288" s="2"/>
      <c r="AZU288" s="2"/>
      <c r="AZV288" s="2"/>
      <c r="AZW288" s="2"/>
      <c r="AZX288" s="2"/>
      <c r="AZY288" s="2"/>
      <c r="AZZ288" s="2"/>
      <c r="BAA288" s="2"/>
      <c r="BAB288" s="2"/>
      <c r="BAC288" s="2"/>
      <c r="BAD288" s="2"/>
      <c r="BAE288" s="2"/>
      <c r="BAF288" s="2"/>
      <c r="BAG288" s="2"/>
      <c r="BAH288" s="2"/>
      <c r="BAI288" s="2"/>
      <c r="BAJ288" s="2"/>
      <c r="BAK288" s="2"/>
      <c r="BAL288" s="2"/>
      <c r="BAM288" s="2"/>
      <c r="BAN288" s="2"/>
      <c r="BAO288" s="2"/>
      <c r="BAP288" s="2"/>
      <c r="BAQ288" s="2"/>
      <c r="BAR288" s="2"/>
      <c r="BAS288" s="2"/>
      <c r="BAT288" s="2"/>
      <c r="BAU288" s="2"/>
      <c r="BAV288" s="2"/>
      <c r="BAW288" s="2"/>
      <c r="BAX288" s="2"/>
      <c r="BAY288" s="2"/>
      <c r="BAZ288" s="2"/>
      <c r="BBA288" s="2"/>
      <c r="BBB288" s="2"/>
      <c r="BBC288" s="2"/>
      <c r="BBD288" s="2"/>
      <c r="BBE288" s="2"/>
      <c r="BBF288" s="2"/>
      <c r="BBG288" s="2"/>
      <c r="BBH288" s="2"/>
      <c r="BBI288" s="2"/>
      <c r="BBJ288" s="2"/>
      <c r="BBK288" s="2"/>
      <c r="BBL288" s="2"/>
      <c r="BBM288" s="2"/>
      <c r="BBN288" s="2"/>
      <c r="BBO288" s="2"/>
      <c r="BBP288" s="2"/>
      <c r="BBQ288" s="2"/>
      <c r="BBR288" s="2"/>
      <c r="BBS288" s="2"/>
      <c r="BBT288" s="2"/>
      <c r="BBU288" s="2"/>
      <c r="BBV288" s="2"/>
      <c r="BBW288" s="2"/>
      <c r="BBX288" s="2"/>
      <c r="BBY288" s="2"/>
      <c r="BBZ288" s="2"/>
      <c r="BCA288" s="2"/>
      <c r="BCB288" s="2"/>
      <c r="BCC288" s="2"/>
      <c r="BCD288" s="2"/>
      <c r="BCE288" s="2"/>
      <c r="BCF288" s="2"/>
      <c r="BCG288" s="2"/>
      <c r="BCH288" s="2"/>
      <c r="BCI288" s="2"/>
      <c r="BCJ288" s="2"/>
      <c r="BCK288" s="2"/>
      <c r="BCL288" s="2"/>
      <c r="BCM288" s="2"/>
      <c r="BCN288" s="2"/>
      <c r="BCO288" s="2"/>
      <c r="BCP288" s="2"/>
      <c r="BCQ288" s="2"/>
      <c r="BCR288" s="2"/>
      <c r="BCS288" s="2"/>
      <c r="BCT288" s="2"/>
      <c r="BCU288" s="2"/>
      <c r="BCV288" s="2"/>
      <c r="BCW288" s="2"/>
      <c r="BCX288" s="2"/>
      <c r="BCY288" s="2"/>
      <c r="BCZ288" s="2"/>
      <c r="BDA288" s="2"/>
      <c r="BDB288" s="2"/>
      <c r="BDC288" s="2"/>
      <c r="BDD288" s="2"/>
      <c r="BDE288" s="2"/>
      <c r="BDF288" s="2"/>
      <c r="BDG288" s="2"/>
      <c r="BDH288" s="2"/>
      <c r="BDI288" s="2"/>
      <c r="BDJ288" s="2"/>
      <c r="BDK288" s="2"/>
      <c r="BDL288" s="2"/>
      <c r="BDM288" s="2"/>
      <c r="BDN288" s="2"/>
      <c r="BDO288" s="2"/>
      <c r="BDP288" s="2"/>
      <c r="BDQ288" s="2"/>
      <c r="BDR288" s="2"/>
      <c r="BDS288" s="2"/>
      <c r="BDT288" s="2"/>
      <c r="BDU288" s="2"/>
      <c r="BDV288" s="2"/>
      <c r="BDW288" s="2"/>
      <c r="BDX288" s="2"/>
      <c r="BDY288" s="2"/>
      <c r="BDZ288" s="2"/>
      <c r="BEA288" s="2"/>
      <c r="BEB288" s="2"/>
      <c r="BEC288" s="2"/>
      <c r="BED288" s="2"/>
      <c r="BEE288" s="2"/>
      <c r="BEF288" s="2"/>
      <c r="BEG288" s="2"/>
      <c r="BEH288" s="2"/>
      <c r="BEI288" s="2"/>
      <c r="BEJ288" s="2"/>
      <c r="BEK288" s="2"/>
      <c r="BEL288" s="2"/>
      <c r="BEM288" s="2"/>
      <c r="BEN288" s="2"/>
      <c r="BEO288" s="2"/>
      <c r="BEP288" s="2"/>
      <c r="BEQ288" s="2"/>
      <c r="BER288" s="2"/>
      <c r="BES288" s="2"/>
      <c r="BET288" s="2"/>
      <c r="BEU288" s="2"/>
      <c r="BEV288" s="2"/>
      <c r="BEW288" s="2"/>
      <c r="BEX288" s="2"/>
      <c r="BEY288" s="2"/>
      <c r="BEZ288" s="2"/>
      <c r="BFA288" s="2"/>
      <c r="BFB288" s="2"/>
      <c r="BFC288" s="2"/>
      <c r="BFD288" s="2"/>
      <c r="BFE288" s="2"/>
      <c r="BFF288" s="2"/>
      <c r="BFG288" s="2"/>
      <c r="BFH288" s="2"/>
      <c r="BFI288" s="2"/>
      <c r="BFJ288" s="2"/>
      <c r="BFK288" s="2"/>
      <c r="BFL288" s="2"/>
      <c r="BFM288" s="2"/>
      <c r="BFN288" s="2"/>
      <c r="BFO288" s="2"/>
      <c r="BFP288" s="2"/>
      <c r="BFQ288" s="2"/>
      <c r="BFR288" s="2"/>
      <c r="BFS288" s="2"/>
      <c r="BFT288" s="2"/>
      <c r="BFU288" s="2"/>
      <c r="BFV288" s="2"/>
      <c r="BFW288" s="2"/>
      <c r="BFX288" s="2"/>
      <c r="BFY288" s="2"/>
      <c r="BFZ288" s="2"/>
      <c r="BGA288" s="2"/>
      <c r="BGB288" s="2"/>
      <c r="BGC288" s="2"/>
      <c r="BGD288" s="2"/>
      <c r="BGE288" s="2"/>
      <c r="BGF288" s="2"/>
      <c r="BGG288" s="2"/>
      <c r="BGH288" s="2"/>
      <c r="BGI288" s="2"/>
      <c r="BGJ288" s="2"/>
      <c r="BGK288" s="2"/>
      <c r="BGL288" s="2"/>
      <c r="BGM288" s="2"/>
      <c r="BGN288" s="2"/>
      <c r="BGO288" s="2"/>
      <c r="BGP288" s="2"/>
      <c r="BGQ288" s="2"/>
      <c r="BGR288" s="2"/>
      <c r="BGS288" s="2"/>
      <c r="BGT288" s="2"/>
      <c r="BGU288" s="2"/>
      <c r="BGV288" s="2"/>
      <c r="BGW288" s="2"/>
      <c r="BGX288" s="2"/>
      <c r="BGY288" s="2"/>
      <c r="BGZ288" s="2"/>
      <c r="BHA288" s="2"/>
      <c r="BHB288" s="2"/>
      <c r="BHC288" s="2"/>
      <c r="BHD288" s="2"/>
      <c r="BHE288" s="2"/>
      <c r="BHF288" s="2"/>
      <c r="BHG288" s="2"/>
      <c r="BHH288" s="2"/>
      <c r="BHI288" s="2"/>
      <c r="BHJ288" s="2"/>
      <c r="BHK288" s="2"/>
      <c r="BHL288" s="2"/>
      <c r="BHM288" s="2"/>
      <c r="BHN288" s="2"/>
      <c r="BHO288" s="2"/>
      <c r="BHP288" s="2"/>
      <c r="BHQ288" s="2"/>
      <c r="BHR288" s="2"/>
      <c r="BHS288" s="2"/>
      <c r="BHT288" s="2"/>
      <c r="BHU288" s="2"/>
      <c r="BHV288" s="2"/>
      <c r="BHW288" s="2"/>
      <c r="BHX288" s="2"/>
      <c r="BHY288" s="2"/>
      <c r="BHZ288" s="2"/>
      <c r="BIA288" s="2"/>
      <c r="BIB288" s="2"/>
      <c r="BIC288" s="2"/>
      <c r="BID288" s="2"/>
      <c r="BIE288" s="2"/>
      <c r="BIF288" s="2"/>
      <c r="BIG288" s="2"/>
      <c r="BIH288" s="2"/>
      <c r="BII288" s="2"/>
      <c r="BIJ288" s="2"/>
      <c r="BIK288" s="2"/>
      <c r="BIL288" s="2"/>
      <c r="BIM288" s="2"/>
      <c r="BIN288" s="2"/>
      <c r="BIO288" s="2"/>
      <c r="BIP288" s="2"/>
      <c r="BIQ288" s="2"/>
      <c r="BIR288" s="2"/>
      <c r="BIS288" s="2"/>
      <c r="BIT288" s="2"/>
      <c r="BIU288" s="2"/>
      <c r="BIV288" s="2"/>
      <c r="BIW288" s="2"/>
      <c r="BIX288" s="2"/>
      <c r="BIY288" s="2"/>
      <c r="BIZ288" s="2"/>
      <c r="BJA288" s="2"/>
      <c r="BJB288" s="2"/>
      <c r="BJC288" s="2"/>
      <c r="BJD288" s="2"/>
      <c r="BJE288" s="2"/>
      <c r="BJF288" s="2"/>
      <c r="BJG288" s="2"/>
      <c r="BJH288" s="2"/>
      <c r="BJI288" s="2"/>
      <c r="BJJ288" s="2"/>
      <c r="BJK288" s="2"/>
      <c r="BJL288" s="2"/>
      <c r="BJM288" s="2"/>
      <c r="BJN288" s="2"/>
      <c r="BJO288" s="2"/>
      <c r="BJP288" s="2"/>
      <c r="BJQ288" s="2"/>
      <c r="BJR288" s="2"/>
      <c r="BJS288" s="2"/>
      <c r="BJT288" s="2"/>
      <c r="BJU288" s="2"/>
      <c r="BJV288" s="2"/>
      <c r="BJW288" s="2"/>
      <c r="BJX288" s="2"/>
      <c r="BJY288" s="2"/>
      <c r="BJZ288" s="2"/>
      <c r="BKA288" s="2"/>
      <c r="BKB288" s="2"/>
      <c r="BKC288" s="2"/>
      <c r="BKD288" s="2"/>
      <c r="BKE288" s="2"/>
      <c r="BKF288" s="2"/>
      <c r="BKG288" s="2"/>
      <c r="BKH288" s="2"/>
      <c r="BKI288" s="2"/>
      <c r="BKJ288" s="2"/>
      <c r="BKK288" s="2"/>
      <c r="BKL288" s="2"/>
      <c r="BKM288" s="2"/>
      <c r="BKN288" s="2"/>
      <c r="BKO288" s="2"/>
      <c r="BKP288" s="2"/>
      <c r="BKQ288" s="2"/>
      <c r="BKR288" s="2"/>
      <c r="BKS288" s="2"/>
      <c r="BKT288" s="2"/>
      <c r="BKU288" s="2"/>
      <c r="BKV288" s="2"/>
      <c r="BKW288" s="2"/>
      <c r="BKX288" s="2"/>
      <c r="BKY288" s="2"/>
      <c r="BKZ288" s="2"/>
      <c r="BLA288" s="2"/>
      <c r="BLB288" s="2"/>
      <c r="BLC288" s="2"/>
      <c r="BLD288" s="2"/>
      <c r="BLE288" s="2"/>
      <c r="BLF288" s="2"/>
      <c r="BLG288" s="2"/>
      <c r="BLH288" s="2"/>
      <c r="BLI288" s="2"/>
      <c r="BLJ288" s="2"/>
      <c r="BLK288" s="2"/>
      <c r="BLL288" s="2"/>
      <c r="BLM288" s="2"/>
      <c r="BLN288" s="2"/>
      <c r="BLO288" s="2"/>
      <c r="BLP288" s="2"/>
      <c r="BLQ288" s="2"/>
      <c r="BLR288" s="2"/>
      <c r="BLS288" s="2"/>
      <c r="BLT288" s="2"/>
      <c r="BLU288" s="2"/>
      <c r="BLV288" s="2"/>
      <c r="BLW288" s="2"/>
      <c r="BLX288" s="2"/>
      <c r="BLY288" s="2"/>
      <c r="BLZ288" s="2"/>
      <c r="BMA288" s="2"/>
      <c r="BMB288" s="2"/>
      <c r="BMC288" s="2"/>
      <c r="BMD288" s="2"/>
      <c r="BME288" s="2"/>
      <c r="BMF288" s="2"/>
      <c r="BMG288" s="2"/>
      <c r="BMH288" s="2"/>
      <c r="BMI288" s="2"/>
      <c r="BMJ288" s="2"/>
      <c r="BMK288" s="2"/>
      <c r="BML288" s="2"/>
      <c r="BMM288" s="2"/>
      <c r="BMN288" s="2"/>
      <c r="BMO288" s="2"/>
      <c r="BMP288" s="2"/>
      <c r="BMQ288" s="2"/>
      <c r="BMR288" s="2"/>
      <c r="BMS288" s="2"/>
      <c r="BMT288" s="2"/>
      <c r="BMU288" s="2"/>
      <c r="BMV288" s="2"/>
      <c r="BMW288" s="2"/>
      <c r="BMX288" s="2"/>
      <c r="BMY288" s="2"/>
      <c r="BMZ288" s="2"/>
      <c r="BNA288" s="2"/>
      <c r="BNB288" s="2"/>
      <c r="BNC288" s="2"/>
      <c r="BND288" s="2"/>
      <c r="BNE288" s="2"/>
      <c r="BNF288" s="2"/>
      <c r="BNG288" s="2"/>
      <c r="BNH288" s="2"/>
      <c r="BNI288" s="2"/>
      <c r="BNJ288" s="2"/>
      <c r="BNK288" s="2"/>
      <c r="BNL288" s="2"/>
      <c r="BNM288" s="2"/>
      <c r="BNN288" s="2"/>
      <c r="BNO288" s="2"/>
      <c r="BNP288" s="2"/>
      <c r="BNQ288" s="2"/>
      <c r="BNR288" s="2"/>
      <c r="BNS288" s="2"/>
      <c r="BNT288" s="2"/>
      <c r="BNU288" s="2"/>
      <c r="BNV288" s="2"/>
      <c r="BNW288" s="2"/>
      <c r="BNX288" s="2"/>
      <c r="BNY288" s="2"/>
      <c r="BNZ288" s="2"/>
      <c r="BOA288" s="2"/>
      <c r="BOB288" s="2"/>
      <c r="BOC288" s="2"/>
      <c r="BOD288" s="2"/>
      <c r="BOE288" s="2"/>
      <c r="BOF288" s="2"/>
      <c r="BOG288" s="2"/>
      <c r="BOH288" s="2"/>
      <c r="BOI288" s="2"/>
      <c r="BOJ288" s="2"/>
      <c r="BOK288" s="2"/>
      <c r="BOL288" s="2"/>
      <c r="BOM288" s="2"/>
      <c r="BON288" s="2"/>
      <c r="BOO288" s="2"/>
      <c r="BOP288" s="2"/>
      <c r="BOQ288" s="2"/>
      <c r="BOR288" s="2"/>
      <c r="BOS288" s="2"/>
      <c r="BOT288" s="2"/>
      <c r="BOU288" s="2"/>
      <c r="BOV288" s="2"/>
      <c r="BOW288" s="2"/>
      <c r="BOX288" s="2"/>
      <c r="BOY288" s="2"/>
      <c r="BOZ288" s="2"/>
      <c r="BPA288" s="2"/>
      <c r="BPB288" s="2"/>
      <c r="BPC288" s="2"/>
      <c r="BPD288" s="2"/>
      <c r="BPE288" s="2"/>
      <c r="BPF288" s="2"/>
      <c r="BPG288" s="2"/>
      <c r="BPH288" s="2"/>
      <c r="BPI288" s="2"/>
      <c r="BPJ288" s="2"/>
      <c r="BPK288" s="2"/>
      <c r="BPL288" s="2"/>
      <c r="BPM288" s="2"/>
      <c r="BPN288" s="2"/>
      <c r="BPO288" s="2"/>
      <c r="BPP288" s="2"/>
      <c r="BPQ288" s="2"/>
      <c r="BPR288" s="2"/>
      <c r="BPS288" s="2"/>
      <c r="BPT288" s="2"/>
      <c r="BPU288" s="2"/>
      <c r="BPV288" s="2"/>
      <c r="BPW288" s="2"/>
      <c r="BPX288" s="2"/>
      <c r="BPY288" s="2"/>
      <c r="BPZ288" s="2"/>
      <c r="BQA288" s="2"/>
      <c r="BQB288" s="2"/>
      <c r="BQC288" s="2"/>
      <c r="BQD288" s="2"/>
      <c r="BQE288" s="2"/>
      <c r="BQF288" s="2"/>
      <c r="BQG288" s="2"/>
      <c r="BQH288" s="2"/>
      <c r="BQI288" s="2"/>
      <c r="BQJ288" s="2"/>
      <c r="BQK288" s="2"/>
      <c r="BQL288" s="2"/>
      <c r="BQM288" s="2"/>
      <c r="BQN288" s="2"/>
      <c r="BQO288" s="2"/>
      <c r="BQP288" s="2"/>
      <c r="BQQ288" s="2"/>
      <c r="BQR288" s="2"/>
      <c r="BQS288" s="2"/>
      <c r="BQT288" s="2"/>
      <c r="BQU288" s="2"/>
      <c r="BQV288" s="2"/>
      <c r="BQW288" s="2"/>
      <c r="BQX288" s="2"/>
      <c r="BQY288" s="2"/>
      <c r="BQZ288" s="2"/>
      <c r="BRA288" s="2"/>
      <c r="BRB288" s="2"/>
      <c r="BRC288" s="2"/>
      <c r="BRD288" s="2"/>
      <c r="BRE288" s="2"/>
      <c r="BRF288" s="2"/>
      <c r="BRG288" s="2"/>
      <c r="BRH288" s="2"/>
      <c r="BRI288" s="2"/>
      <c r="BRJ288" s="2"/>
      <c r="BRK288" s="2"/>
      <c r="BRL288" s="2"/>
      <c r="BRM288" s="2"/>
      <c r="BRN288" s="2"/>
      <c r="BRO288" s="2"/>
      <c r="BRP288" s="2"/>
      <c r="BRQ288" s="2"/>
      <c r="BRR288" s="2"/>
      <c r="BRS288" s="2"/>
      <c r="BRT288" s="2"/>
      <c r="BRU288" s="2"/>
      <c r="BRV288" s="2"/>
      <c r="BRW288" s="2"/>
      <c r="BRX288" s="2"/>
      <c r="BRY288" s="2"/>
      <c r="BRZ288" s="2"/>
      <c r="BSA288" s="2"/>
      <c r="BSB288" s="2"/>
      <c r="BSC288" s="2"/>
      <c r="BSD288" s="2"/>
      <c r="BSE288" s="2"/>
      <c r="BSF288" s="2"/>
      <c r="BSG288" s="2"/>
      <c r="BSH288" s="2"/>
      <c r="BSI288" s="2"/>
      <c r="BSJ288" s="2"/>
      <c r="BSK288" s="2"/>
      <c r="BSL288" s="2"/>
      <c r="BSM288" s="2"/>
      <c r="BSN288" s="2"/>
      <c r="BSO288" s="2"/>
      <c r="BSP288" s="2"/>
      <c r="BSQ288" s="2"/>
      <c r="BSR288" s="2"/>
      <c r="BSS288" s="2"/>
      <c r="BST288" s="2"/>
      <c r="BSU288" s="2"/>
      <c r="BSV288" s="2"/>
      <c r="BSW288" s="2"/>
      <c r="BSX288" s="2"/>
      <c r="BSY288" s="2"/>
      <c r="BSZ288" s="2"/>
      <c r="BTA288" s="2"/>
      <c r="BTB288" s="2"/>
      <c r="BTC288" s="2"/>
      <c r="BTD288" s="2"/>
      <c r="BTE288" s="2"/>
      <c r="BTF288" s="2"/>
      <c r="BTG288" s="2"/>
      <c r="BTH288" s="2"/>
      <c r="BTI288" s="2"/>
      <c r="BTJ288" s="2"/>
      <c r="BTK288" s="2"/>
      <c r="BTL288" s="2"/>
      <c r="BTM288" s="2"/>
      <c r="BTN288" s="2"/>
      <c r="BTO288" s="2"/>
      <c r="BTP288" s="2"/>
      <c r="BTQ288" s="2"/>
      <c r="BTR288" s="2"/>
      <c r="BTS288" s="2"/>
      <c r="BTT288" s="2"/>
      <c r="BTU288" s="2"/>
      <c r="BTV288" s="2"/>
      <c r="BTW288" s="2"/>
      <c r="BTX288" s="2"/>
      <c r="BTY288" s="2"/>
      <c r="BTZ288" s="2"/>
      <c r="BUA288" s="2"/>
      <c r="BUB288" s="2"/>
      <c r="BUC288" s="2"/>
      <c r="BUD288" s="2"/>
      <c r="BUE288" s="2"/>
      <c r="BUF288" s="2"/>
      <c r="BUG288" s="2"/>
      <c r="BUH288" s="2"/>
      <c r="BUI288" s="2"/>
      <c r="BUJ288" s="2"/>
      <c r="BUK288" s="2"/>
      <c r="BUL288" s="2"/>
      <c r="BUM288" s="2"/>
      <c r="BUN288" s="2"/>
      <c r="BUO288" s="2"/>
      <c r="BUP288" s="2"/>
      <c r="BUQ288" s="2"/>
      <c r="BUR288" s="2"/>
      <c r="BUS288" s="2"/>
      <c r="BUT288" s="2"/>
      <c r="BUU288" s="2"/>
      <c r="BUV288" s="2"/>
      <c r="BUW288" s="2"/>
      <c r="BUX288" s="2"/>
      <c r="BUY288" s="2"/>
      <c r="BUZ288" s="2"/>
      <c r="BVA288" s="2"/>
      <c r="BVB288" s="2"/>
      <c r="BVC288" s="2"/>
      <c r="BVD288" s="2"/>
      <c r="BVE288" s="2"/>
      <c r="BVF288" s="2"/>
      <c r="BVG288" s="2"/>
      <c r="BVH288" s="2"/>
      <c r="BVI288" s="2"/>
      <c r="BVJ288" s="2"/>
      <c r="BVK288" s="2"/>
      <c r="BVL288" s="2"/>
      <c r="BVM288" s="2"/>
      <c r="BVN288" s="2"/>
      <c r="BVO288" s="2"/>
      <c r="BVP288" s="2"/>
      <c r="BVQ288" s="2"/>
      <c r="BVR288" s="2"/>
      <c r="BVS288" s="2"/>
      <c r="BVT288" s="2"/>
      <c r="BVU288" s="2"/>
      <c r="BVV288" s="2"/>
      <c r="BVW288" s="2"/>
      <c r="BVX288" s="2"/>
      <c r="BVY288" s="2"/>
      <c r="BVZ288" s="2"/>
      <c r="BWA288" s="2"/>
      <c r="BWB288" s="2"/>
      <c r="BWC288" s="2"/>
      <c r="BWD288" s="2"/>
      <c r="BWE288" s="2"/>
      <c r="BWF288" s="2"/>
      <c r="BWG288" s="2"/>
      <c r="BWH288" s="2"/>
      <c r="BWI288" s="2"/>
      <c r="BWJ288" s="2"/>
      <c r="BWK288" s="2"/>
      <c r="BWL288" s="2"/>
      <c r="BWM288" s="2"/>
      <c r="BWN288" s="2"/>
      <c r="BWO288" s="2"/>
      <c r="BWP288" s="2"/>
      <c r="BWQ288" s="2"/>
      <c r="BWR288" s="2"/>
      <c r="BWS288" s="2"/>
      <c r="BWT288" s="2"/>
      <c r="BWU288" s="2"/>
      <c r="BWV288" s="2"/>
      <c r="BWW288" s="2"/>
      <c r="BWX288" s="2"/>
      <c r="BWY288" s="2"/>
      <c r="BWZ288" s="2"/>
      <c r="BXA288" s="2"/>
      <c r="BXB288" s="2"/>
      <c r="BXC288" s="2"/>
      <c r="BXD288" s="2"/>
      <c r="BXE288" s="2"/>
      <c r="BXF288" s="2"/>
      <c r="BXG288" s="2"/>
      <c r="BXH288" s="2"/>
      <c r="BXI288" s="2"/>
      <c r="BXJ288" s="2"/>
      <c r="BXK288" s="2"/>
      <c r="BXL288" s="2"/>
      <c r="BXM288" s="2"/>
      <c r="BXN288" s="2"/>
      <c r="BXO288" s="2"/>
      <c r="BXP288" s="2"/>
      <c r="BXQ288" s="2"/>
      <c r="BXR288" s="2"/>
      <c r="BXS288" s="2"/>
      <c r="BXT288" s="2"/>
      <c r="BXU288" s="2"/>
      <c r="BXV288" s="2"/>
      <c r="BXW288" s="2"/>
      <c r="BXX288" s="2"/>
      <c r="BXY288" s="2"/>
      <c r="BXZ288" s="2"/>
      <c r="BYA288" s="2"/>
      <c r="BYB288" s="2"/>
      <c r="BYC288" s="2"/>
      <c r="BYD288" s="2"/>
      <c r="BYE288" s="2"/>
      <c r="BYF288" s="2"/>
      <c r="BYG288" s="2"/>
      <c r="BYH288" s="2"/>
      <c r="BYI288" s="2"/>
      <c r="BYJ288" s="2"/>
      <c r="BYK288" s="2"/>
      <c r="BYL288" s="2"/>
      <c r="BYM288" s="2"/>
      <c r="BYN288" s="2"/>
      <c r="BYO288" s="2"/>
      <c r="BYP288" s="2"/>
      <c r="BYQ288" s="2"/>
      <c r="BYR288" s="2"/>
      <c r="BYS288" s="2"/>
      <c r="BYT288" s="2"/>
      <c r="BYU288" s="2"/>
      <c r="BYV288" s="2"/>
      <c r="BYW288" s="2"/>
      <c r="BYX288" s="2"/>
      <c r="BYY288" s="2"/>
      <c r="BYZ288" s="2"/>
      <c r="BZA288" s="2"/>
      <c r="BZB288" s="2"/>
      <c r="BZC288" s="2"/>
      <c r="BZD288" s="2"/>
      <c r="BZE288" s="2"/>
      <c r="BZF288" s="2"/>
      <c r="BZG288" s="2"/>
      <c r="BZH288" s="2"/>
      <c r="BZI288" s="2"/>
      <c r="BZJ288" s="2"/>
      <c r="BZK288" s="2"/>
      <c r="BZL288" s="2"/>
      <c r="BZM288" s="2"/>
      <c r="BZN288" s="2"/>
      <c r="BZO288" s="2"/>
      <c r="BZP288" s="2"/>
      <c r="BZQ288" s="2"/>
      <c r="BZR288" s="2"/>
      <c r="BZS288" s="2"/>
      <c r="BZT288" s="2"/>
      <c r="BZU288" s="2"/>
      <c r="BZV288" s="2"/>
      <c r="BZW288" s="2"/>
      <c r="BZX288" s="2"/>
      <c r="BZY288" s="2"/>
      <c r="BZZ288" s="2"/>
      <c r="CAA288" s="2"/>
      <c r="CAB288" s="2"/>
      <c r="CAC288" s="2"/>
      <c r="CAD288" s="2"/>
      <c r="CAE288" s="2"/>
      <c r="CAF288" s="2"/>
      <c r="CAG288" s="2"/>
      <c r="CAH288" s="2"/>
      <c r="CAI288" s="2"/>
      <c r="CAJ288" s="2"/>
      <c r="CAK288" s="2"/>
      <c r="CAL288" s="2"/>
      <c r="CAM288" s="2"/>
      <c r="CAN288" s="2"/>
      <c r="CAO288" s="2"/>
      <c r="CAP288" s="2"/>
      <c r="CAQ288" s="2"/>
      <c r="CAR288" s="2"/>
      <c r="CAS288" s="2"/>
      <c r="CAT288" s="2"/>
      <c r="CAU288" s="2"/>
      <c r="CAV288" s="2"/>
      <c r="CAW288" s="2"/>
      <c r="CAX288" s="2"/>
      <c r="CAY288" s="2"/>
      <c r="CAZ288" s="2"/>
      <c r="CBA288" s="2"/>
      <c r="CBB288" s="2"/>
      <c r="CBC288" s="2"/>
      <c r="CBD288" s="2"/>
      <c r="CBE288" s="2"/>
      <c r="CBF288" s="2"/>
      <c r="CBG288" s="2"/>
      <c r="CBH288" s="2"/>
      <c r="CBI288" s="2"/>
      <c r="CBJ288" s="2"/>
      <c r="CBK288" s="2"/>
      <c r="CBL288" s="2"/>
      <c r="CBM288" s="2"/>
      <c r="CBN288" s="2"/>
      <c r="CBO288" s="2"/>
      <c r="CBP288" s="2"/>
      <c r="CBQ288" s="2"/>
      <c r="CBR288" s="2"/>
      <c r="CBS288" s="2"/>
      <c r="CBT288" s="2"/>
      <c r="CBU288" s="2"/>
      <c r="CBV288" s="2"/>
      <c r="CBW288" s="2"/>
      <c r="CBX288" s="2"/>
      <c r="CBY288" s="2"/>
      <c r="CBZ288" s="2"/>
      <c r="CCA288" s="2"/>
      <c r="CCB288" s="2"/>
      <c r="CCC288" s="2"/>
      <c r="CCD288" s="2"/>
      <c r="CCE288" s="2"/>
      <c r="CCF288" s="2"/>
      <c r="CCG288" s="2"/>
      <c r="CCH288" s="2"/>
      <c r="CCI288" s="2"/>
      <c r="CCJ288" s="2"/>
      <c r="CCK288" s="2"/>
      <c r="CCL288" s="2"/>
      <c r="CCM288" s="2"/>
      <c r="CCN288" s="2"/>
      <c r="CCO288" s="2"/>
      <c r="CCP288" s="2"/>
      <c r="CCQ288" s="2"/>
      <c r="CCR288" s="2"/>
      <c r="CCS288" s="2"/>
      <c r="CCT288" s="2"/>
      <c r="CCU288" s="2"/>
      <c r="CCV288" s="2"/>
      <c r="CCW288" s="2"/>
      <c r="CCX288" s="2"/>
      <c r="CCY288" s="2"/>
      <c r="CCZ288" s="2"/>
      <c r="CDA288" s="2"/>
      <c r="CDB288" s="2"/>
      <c r="CDC288" s="2"/>
      <c r="CDD288" s="2"/>
      <c r="CDE288" s="2"/>
      <c r="CDF288" s="2"/>
      <c r="CDG288" s="2"/>
      <c r="CDH288" s="2"/>
      <c r="CDI288" s="2"/>
      <c r="CDJ288" s="2"/>
      <c r="CDK288" s="2"/>
      <c r="CDL288" s="2"/>
      <c r="CDM288" s="2"/>
      <c r="CDN288" s="2"/>
      <c r="CDO288" s="2"/>
      <c r="CDP288" s="2"/>
      <c r="CDQ288" s="2"/>
      <c r="CDR288" s="2"/>
      <c r="CDS288" s="2"/>
      <c r="CDT288" s="2"/>
      <c r="CDU288" s="2"/>
      <c r="CDV288" s="2"/>
      <c r="CDW288" s="2"/>
      <c r="CDX288" s="2"/>
      <c r="CDY288" s="2"/>
      <c r="CDZ288" s="2"/>
      <c r="CEA288" s="2"/>
      <c r="CEB288" s="2"/>
      <c r="CEC288" s="2"/>
      <c r="CED288" s="2"/>
      <c r="CEE288" s="2"/>
      <c r="CEF288" s="2"/>
      <c r="CEG288" s="2"/>
      <c r="CEH288" s="2"/>
      <c r="CEI288" s="2"/>
      <c r="CEJ288" s="2"/>
      <c r="CEK288" s="2"/>
      <c r="CEL288" s="2"/>
      <c r="CEM288" s="2"/>
      <c r="CEN288" s="2"/>
      <c r="CEO288" s="2"/>
      <c r="CEP288" s="2"/>
      <c r="CEQ288" s="2"/>
      <c r="CER288" s="2"/>
      <c r="CES288" s="2"/>
      <c r="CET288" s="2"/>
      <c r="CEU288" s="2"/>
      <c r="CEV288" s="2"/>
      <c r="CEW288" s="2"/>
      <c r="CEX288" s="2"/>
      <c r="CEY288" s="2"/>
      <c r="CEZ288" s="2"/>
      <c r="CFA288" s="2"/>
      <c r="CFB288" s="2"/>
      <c r="CFC288" s="2"/>
      <c r="CFD288" s="2"/>
      <c r="CFE288" s="2"/>
      <c r="CFF288" s="2"/>
      <c r="CFG288" s="2"/>
      <c r="CFH288" s="2"/>
      <c r="CFI288" s="2"/>
      <c r="CFJ288" s="2"/>
      <c r="CFK288" s="2"/>
      <c r="CFL288" s="2"/>
      <c r="CFM288" s="2"/>
      <c r="CFN288" s="2"/>
      <c r="CFO288" s="2"/>
      <c r="CFP288" s="2"/>
      <c r="CFQ288" s="2"/>
      <c r="CFR288" s="2"/>
      <c r="CFS288" s="2"/>
      <c r="CFT288" s="2"/>
      <c r="CFU288" s="2"/>
      <c r="CFV288" s="2"/>
      <c r="CFW288" s="2"/>
      <c r="CFX288" s="2"/>
      <c r="CFY288" s="2"/>
      <c r="CFZ288" s="2"/>
      <c r="CGA288" s="2"/>
      <c r="CGB288" s="2"/>
      <c r="CGC288" s="2"/>
      <c r="CGD288" s="2"/>
      <c r="CGE288" s="2"/>
      <c r="CGF288" s="2"/>
      <c r="CGG288" s="2"/>
      <c r="CGH288" s="2"/>
      <c r="CGI288" s="2"/>
      <c r="CGJ288" s="2"/>
      <c r="CGK288" s="2"/>
      <c r="CGL288" s="2"/>
      <c r="CGM288" s="2"/>
      <c r="CGN288" s="2"/>
      <c r="CGO288" s="2"/>
      <c r="CGP288" s="2"/>
      <c r="CGQ288" s="2"/>
      <c r="CGR288" s="2"/>
      <c r="CGS288" s="2"/>
      <c r="CGT288" s="2"/>
      <c r="CGU288" s="2"/>
      <c r="CGV288" s="2"/>
      <c r="CGW288" s="2"/>
      <c r="CGX288" s="2"/>
      <c r="CGY288" s="2"/>
      <c r="CGZ288" s="2"/>
      <c r="CHA288" s="2"/>
      <c r="CHB288" s="2"/>
      <c r="CHC288" s="2"/>
      <c r="CHD288" s="2"/>
      <c r="CHE288" s="2"/>
      <c r="CHF288" s="2"/>
      <c r="CHG288" s="2"/>
      <c r="CHH288" s="2"/>
      <c r="CHI288" s="2"/>
      <c r="CHJ288" s="2"/>
      <c r="CHK288" s="2"/>
      <c r="CHL288" s="2"/>
      <c r="CHM288" s="2"/>
      <c r="CHN288" s="2"/>
      <c r="CHO288" s="2"/>
      <c r="CHP288" s="2"/>
      <c r="CHQ288" s="2"/>
      <c r="CHR288" s="2"/>
      <c r="CHS288" s="2"/>
      <c r="CHT288" s="2"/>
      <c r="CHU288" s="2"/>
      <c r="CHV288" s="2"/>
      <c r="CHW288" s="2"/>
      <c r="CHX288" s="2"/>
      <c r="CHY288" s="2"/>
      <c r="CHZ288" s="2"/>
      <c r="CIA288" s="2"/>
      <c r="CIB288" s="2"/>
      <c r="CIC288" s="2"/>
      <c r="CID288" s="2"/>
      <c r="CIE288" s="2"/>
      <c r="CIF288" s="2"/>
      <c r="CIG288" s="2"/>
      <c r="CIH288" s="2"/>
      <c r="CII288" s="2"/>
      <c r="CIJ288" s="2"/>
      <c r="CIK288" s="2"/>
      <c r="CIL288" s="2"/>
      <c r="CIM288" s="2"/>
      <c r="CIN288" s="2"/>
      <c r="CIO288" s="2"/>
      <c r="CIP288" s="2"/>
      <c r="CIQ288" s="2"/>
      <c r="CIR288" s="2"/>
      <c r="CIS288" s="2"/>
      <c r="CIT288" s="2"/>
      <c r="CIU288" s="2"/>
      <c r="CIV288" s="2"/>
      <c r="CIW288" s="2"/>
      <c r="CIX288" s="2"/>
      <c r="CIY288" s="2"/>
      <c r="CIZ288" s="2"/>
      <c r="CJA288" s="2"/>
      <c r="CJB288" s="2"/>
      <c r="CJC288" s="2"/>
      <c r="CJD288" s="2"/>
      <c r="CJE288" s="2"/>
      <c r="CJF288" s="2"/>
      <c r="CJG288" s="2"/>
      <c r="CJH288" s="2"/>
      <c r="CJI288" s="2"/>
      <c r="CJJ288" s="2"/>
      <c r="CJK288" s="2"/>
      <c r="CJL288" s="2"/>
      <c r="CJM288" s="2"/>
      <c r="CJN288" s="2"/>
      <c r="CJO288" s="2"/>
      <c r="CJP288" s="2"/>
      <c r="CJQ288" s="2"/>
      <c r="CJR288" s="2"/>
      <c r="CJS288" s="2"/>
      <c r="CJT288" s="2"/>
      <c r="CJU288" s="2"/>
      <c r="CJV288" s="2"/>
      <c r="CJW288" s="2"/>
      <c r="CJX288" s="2"/>
      <c r="CJY288" s="2"/>
      <c r="CJZ288" s="2"/>
      <c r="CKA288" s="2"/>
      <c r="CKB288" s="2"/>
      <c r="CKC288" s="2"/>
      <c r="CKD288" s="2"/>
      <c r="CKE288" s="2"/>
      <c r="CKF288" s="2"/>
      <c r="CKG288" s="2"/>
      <c r="CKH288" s="2"/>
      <c r="CKI288" s="2"/>
      <c r="CKJ288" s="2"/>
      <c r="CKK288" s="2"/>
      <c r="CKL288" s="2"/>
      <c r="CKM288" s="2"/>
      <c r="CKN288" s="2"/>
      <c r="CKO288" s="2"/>
      <c r="CKP288" s="2"/>
      <c r="CKQ288" s="2"/>
      <c r="CKR288" s="2"/>
      <c r="CKS288" s="2"/>
      <c r="CKT288" s="2"/>
      <c r="CKU288" s="2"/>
      <c r="CKV288" s="2"/>
      <c r="CKW288" s="2"/>
      <c r="CKX288" s="2"/>
      <c r="CKY288" s="2"/>
      <c r="CKZ288" s="2"/>
      <c r="CLA288" s="2"/>
      <c r="CLB288" s="2"/>
      <c r="CLC288" s="2"/>
      <c r="CLD288" s="2"/>
      <c r="CLE288" s="2"/>
      <c r="CLF288" s="2"/>
      <c r="CLG288" s="2"/>
      <c r="CLH288" s="2"/>
      <c r="CLI288" s="2"/>
      <c r="CLJ288" s="2"/>
      <c r="CLK288" s="2"/>
      <c r="CLL288" s="2"/>
      <c r="CLM288" s="2"/>
      <c r="CLN288" s="2"/>
      <c r="CLO288" s="2"/>
      <c r="CLP288" s="2"/>
      <c r="CLQ288" s="2"/>
      <c r="CLR288" s="2"/>
      <c r="CLS288" s="2"/>
      <c r="CLT288" s="2"/>
      <c r="CLU288" s="2"/>
      <c r="CLV288" s="2"/>
      <c r="CLW288" s="2"/>
      <c r="CLX288" s="2"/>
      <c r="CLY288" s="2"/>
      <c r="CLZ288" s="2"/>
      <c r="CMA288" s="2"/>
      <c r="CMB288" s="2"/>
      <c r="CMC288" s="2"/>
      <c r="CMD288" s="2"/>
      <c r="CME288" s="2"/>
      <c r="CMF288" s="2"/>
      <c r="CMG288" s="2"/>
      <c r="CMH288" s="2"/>
      <c r="CMI288" s="2"/>
      <c r="CMJ288" s="2"/>
      <c r="CMK288" s="2"/>
      <c r="CML288" s="2"/>
      <c r="CMM288" s="2"/>
      <c r="CMN288" s="2"/>
      <c r="CMO288" s="2"/>
      <c r="CMP288" s="2"/>
      <c r="CMQ288" s="2"/>
      <c r="CMR288" s="2"/>
      <c r="CMS288" s="2"/>
      <c r="CMT288" s="2"/>
      <c r="CMU288" s="2"/>
      <c r="CMV288" s="2"/>
      <c r="CMW288" s="2"/>
      <c r="CMX288" s="2"/>
      <c r="CMY288" s="2"/>
      <c r="CMZ288" s="2"/>
      <c r="CNA288" s="2"/>
      <c r="CNB288" s="2"/>
      <c r="CNC288" s="2"/>
      <c r="CND288" s="2"/>
      <c r="CNE288" s="2"/>
      <c r="CNF288" s="2"/>
      <c r="CNG288" s="2"/>
      <c r="CNH288" s="2"/>
      <c r="CNI288" s="2"/>
      <c r="CNJ288" s="2"/>
      <c r="CNK288" s="2"/>
      <c r="CNL288" s="2"/>
      <c r="CNM288" s="2"/>
      <c r="CNN288" s="2"/>
      <c r="CNO288" s="2"/>
      <c r="CNP288" s="2"/>
      <c r="CNQ288" s="2"/>
      <c r="CNR288" s="2"/>
      <c r="CNS288" s="2"/>
      <c r="CNT288" s="2"/>
      <c r="CNU288" s="2"/>
      <c r="CNV288" s="2"/>
      <c r="CNW288" s="2"/>
      <c r="CNX288" s="2"/>
      <c r="CNY288" s="2"/>
      <c r="CNZ288" s="2"/>
      <c r="COA288" s="2"/>
      <c r="COB288" s="2"/>
      <c r="COC288" s="2"/>
      <c r="COD288" s="2"/>
      <c r="COE288" s="2"/>
      <c r="COF288" s="2"/>
      <c r="COG288" s="2"/>
      <c r="COH288" s="2"/>
      <c r="COI288" s="2"/>
      <c r="COJ288" s="2"/>
      <c r="COK288" s="2"/>
      <c r="COL288" s="2"/>
      <c r="COM288" s="2"/>
      <c r="CON288" s="2"/>
      <c r="COO288" s="2"/>
      <c r="COP288" s="2"/>
      <c r="COQ288" s="2"/>
      <c r="COR288" s="2"/>
      <c r="COS288" s="2"/>
      <c r="COT288" s="2"/>
      <c r="COU288" s="2"/>
      <c r="COV288" s="2"/>
      <c r="COW288" s="2"/>
      <c r="COX288" s="2"/>
      <c r="COY288" s="2"/>
      <c r="COZ288" s="2"/>
      <c r="CPA288" s="2"/>
      <c r="CPB288" s="2"/>
      <c r="CPC288" s="2"/>
      <c r="CPD288" s="2"/>
      <c r="CPE288" s="2"/>
      <c r="CPF288" s="2"/>
      <c r="CPG288" s="2"/>
      <c r="CPH288" s="2"/>
      <c r="CPI288" s="2"/>
      <c r="CPJ288" s="2"/>
      <c r="CPK288" s="2"/>
      <c r="CPL288" s="2"/>
      <c r="CPM288" s="2"/>
      <c r="CPN288" s="2"/>
      <c r="CPO288" s="2"/>
      <c r="CPP288" s="2"/>
      <c r="CPQ288" s="2"/>
      <c r="CPR288" s="2"/>
      <c r="CPS288" s="2"/>
      <c r="CPT288" s="2"/>
      <c r="CPU288" s="2"/>
      <c r="CPV288" s="2"/>
      <c r="CPW288" s="2"/>
      <c r="CPX288" s="2"/>
      <c r="CPY288" s="2"/>
      <c r="CPZ288" s="2"/>
      <c r="CQA288" s="2"/>
      <c r="CQB288" s="2"/>
      <c r="CQC288" s="2"/>
      <c r="CQD288" s="2"/>
      <c r="CQE288" s="2"/>
      <c r="CQF288" s="2"/>
      <c r="CQG288" s="2"/>
      <c r="CQH288" s="2"/>
      <c r="CQI288" s="2"/>
      <c r="CQJ288" s="2"/>
      <c r="CQK288" s="2"/>
      <c r="CQL288" s="2"/>
      <c r="CQM288" s="2"/>
      <c r="CQN288" s="2"/>
      <c r="CQO288" s="2"/>
      <c r="CQP288" s="2"/>
      <c r="CQQ288" s="2"/>
      <c r="CQR288" s="2"/>
      <c r="CQS288" s="2"/>
      <c r="CQT288" s="2"/>
      <c r="CQU288" s="2"/>
      <c r="CQV288" s="2"/>
      <c r="CQW288" s="2"/>
      <c r="CQX288" s="2"/>
      <c r="CQY288" s="2"/>
      <c r="CQZ288" s="2"/>
      <c r="CRA288" s="2"/>
      <c r="CRB288" s="2"/>
      <c r="CRC288" s="2"/>
      <c r="CRD288" s="2"/>
      <c r="CRE288" s="2"/>
      <c r="CRF288" s="2"/>
      <c r="CRG288" s="2"/>
      <c r="CRH288" s="2"/>
      <c r="CRI288" s="2"/>
      <c r="CRJ288" s="2"/>
      <c r="CRK288" s="2"/>
      <c r="CRL288" s="2"/>
      <c r="CRM288" s="2"/>
      <c r="CRN288" s="2"/>
      <c r="CRO288" s="2"/>
      <c r="CRP288" s="2"/>
      <c r="CRQ288" s="2"/>
      <c r="CRR288" s="2"/>
      <c r="CRS288" s="2"/>
      <c r="CRT288" s="2"/>
      <c r="CRU288" s="2"/>
      <c r="CRV288" s="2"/>
      <c r="CRW288" s="2"/>
      <c r="CRX288" s="2"/>
      <c r="CRY288" s="2"/>
      <c r="CRZ288" s="2"/>
      <c r="CSA288" s="2"/>
      <c r="CSB288" s="2"/>
      <c r="CSC288" s="2"/>
      <c r="CSD288" s="2"/>
      <c r="CSE288" s="2"/>
      <c r="CSF288" s="2"/>
      <c r="CSG288" s="2"/>
      <c r="CSH288" s="2"/>
      <c r="CSI288" s="2"/>
      <c r="CSJ288" s="2"/>
      <c r="CSK288" s="2"/>
      <c r="CSL288" s="2"/>
      <c r="CSM288" s="2"/>
      <c r="CSN288" s="2"/>
      <c r="CSO288" s="2"/>
      <c r="CSP288" s="2"/>
      <c r="CSQ288" s="2"/>
      <c r="CSR288" s="2"/>
      <c r="CSS288" s="2"/>
      <c r="CST288" s="2"/>
      <c r="CSU288" s="2"/>
      <c r="CSV288" s="2"/>
      <c r="CSW288" s="2"/>
      <c r="CSX288" s="2"/>
      <c r="CSY288" s="2"/>
      <c r="CSZ288" s="2"/>
      <c r="CTA288" s="2"/>
      <c r="CTB288" s="2"/>
      <c r="CTC288" s="2"/>
      <c r="CTD288" s="2"/>
      <c r="CTE288" s="2"/>
      <c r="CTF288" s="2"/>
      <c r="CTG288" s="2"/>
      <c r="CTH288" s="2"/>
      <c r="CTI288" s="2"/>
      <c r="CTJ288" s="2"/>
      <c r="CTK288" s="2"/>
      <c r="CTL288" s="2"/>
      <c r="CTM288" s="2"/>
      <c r="CTN288" s="2"/>
      <c r="CTO288" s="2"/>
      <c r="CTP288" s="2"/>
      <c r="CTQ288" s="2"/>
      <c r="CTR288" s="2"/>
      <c r="CTS288" s="2"/>
      <c r="CTT288" s="2"/>
      <c r="CTU288" s="2"/>
      <c r="CTV288" s="2"/>
      <c r="CTW288" s="2"/>
      <c r="CTX288" s="2"/>
      <c r="CTY288" s="2"/>
      <c r="CTZ288" s="2"/>
      <c r="CUA288" s="2"/>
      <c r="CUB288" s="2"/>
      <c r="CUC288" s="2"/>
      <c r="CUD288" s="2"/>
      <c r="CUE288" s="2"/>
      <c r="CUF288" s="2"/>
      <c r="CUG288" s="2"/>
      <c r="CUH288" s="2"/>
      <c r="CUI288" s="2"/>
      <c r="CUJ288" s="2"/>
      <c r="CUK288" s="2"/>
      <c r="CUL288" s="2"/>
      <c r="CUM288" s="2"/>
      <c r="CUN288" s="2"/>
      <c r="CUO288" s="2"/>
      <c r="CUP288" s="2"/>
      <c r="CUQ288" s="2"/>
      <c r="CUR288" s="2"/>
      <c r="CUS288" s="2"/>
      <c r="CUT288" s="2"/>
      <c r="CUU288" s="2"/>
      <c r="CUV288" s="2"/>
      <c r="CUW288" s="2"/>
      <c r="CUX288" s="2"/>
      <c r="CUY288" s="2"/>
      <c r="CUZ288" s="2"/>
      <c r="CVA288" s="2"/>
      <c r="CVB288" s="2"/>
      <c r="CVC288" s="2"/>
      <c r="CVD288" s="2"/>
      <c r="CVE288" s="2"/>
      <c r="CVF288" s="2"/>
      <c r="CVG288" s="2"/>
      <c r="CVH288" s="2"/>
      <c r="CVI288" s="2"/>
      <c r="CVJ288" s="2"/>
      <c r="CVK288" s="2"/>
      <c r="CVL288" s="2"/>
      <c r="CVM288" s="2"/>
      <c r="CVN288" s="2"/>
      <c r="CVO288" s="2"/>
      <c r="CVP288" s="2"/>
      <c r="CVQ288" s="2"/>
      <c r="CVR288" s="2"/>
      <c r="CVS288" s="2"/>
      <c r="CVT288" s="2"/>
      <c r="CVU288" s="2"/>
      <c r="CVV288" s="2"/>
      <c r="CVW288" s="2"/>
      <c r="CVX288" s="2"/>
      <c r="CVY288" s="2"/>
      <c r="CVZ288" s="2"/>
      <c r="CWA288" s="2"/>
      <c r="CWB288" s="2"/>
      <c r="CWC288" s="2"/>
      <c r="CWD288" s="2"/>
      <c r="CWE288" s="2"/>
      <c r="CWF288" s="2"/>
      <c r="CWG288" s="2"/>
      <c r="CWH288" s="2"/>
      <c r="CWI288" s="2"/>
      <c r="CWJ288" s="2"/>
      <c r="CWK288" s="2"/>
      <c r="CWL288" s="2"/>
      <c r="CWM288" s="2"/>
      <c r="CWN288" s="2"/>
      <c r="CWO288" s="2"/>
      <c r="CWP288" s="2"/>
      <c r="CWQ288" s="2"/>
      <c r="CWR288" s="2"/>
      <c r="CWS288" s="2"/>
      <c r="CWT288" s="2"/>
      <c r="CWU288" s="2"/>
      <c r="CWV288" s="2"/>
      <c r="CWW288" s="2"/>
      <c r="CWX288" s="2"/>
      <c r="CWY288" s="2"/>
      <c r="CWZ288" s="2"/>
      <c r="CXA288" s="2"/>
      <c r="CXB288" s="2"/>
      <c r="CXC288" s="2"/>
      <c r="CXD288" s="2"/>
      <c r="CXE288" s="2"/>
      <c r="CXF288" s="2"/>
      <c r="CXG288" s="2"/>
      <c r="CXH288" s="2"/>
      <c r="CXI288" s="2"/>
      <c r="CXJ288" s="2"/>
      <c r="CXK288" s="2"/>
      <c r="CXL288" s="2"/>
      <c r="CXM288" s="2"/>
      <c r="CXN288" s="2"/>
      <c r="CXO288" s="2"/>
      <c r="CXP288" s="2"/>
      <c r="CXQ288" s="2"/>
      <c r="CXR288" s="2"/>
      <c r="CXS288" s="2"/>
      <c r="CXT288" s="2"/>
      <c r="CXU288" s="2"/>
      <c r="CXV288" s="2"/>
      <c r="CXW288" s="2"/>
      <c r="CXX288" s="2"/>
      <c r="CXY288" s="2"/>
      <c r="CXZ288" s="2"/>
      <c r="CYA288" s="2"/>
      <c r="CYB288" s="2"/>
      <c r="CYC288" s="2"/>
      <c r="CYD288" s="2"/>
      <c r="CYE288" s="2"/>
      <c r="CYF288" s="2"/>
      <c r="CYG288" s="2"/>
      <c r="CYH288" s="2"/>
      <c r="CYI288" s="2"/>
      <c r="CYJ288" s="2"/>
      <c r="CYK288" s="2"/>
      <c r="CYL288" s="2"/>
      <c r="CYM288" s="2"/>
      <c r="CYN288" s="2"/>
      <c r="CYO288" s="2"/>
      <c r="CYP288" s="2"/>
      <c r="CYQ288" s="2"/>
      <c r="CYR288" s="2"/>
      <c r="CYS288" s="2"/>
      <c r="CYT288" s="2"/>
      <c r="CYU288" s="2"/>
      <c r="CYV288" s="2"/>
      <c r="CYW288" s="2"/>
      <c r="CYX288" s="2"/>
      <c r="CYY288" s="2"/>
      <c r="CYZ288" s="2"/>
      <c r="CZA288" s="2"/>
      <c r="CZB288" s="2"/>
      <c r="CZC288" s="2"/>
      <c r="CZD288" s="2"/>
      <c r="CZE288" s="2"/>
      <c r="CZF288" s="2"/>
      <c r="CZG288" s="2"/>
      <c r="CZH288" s="2"/>
      <c r="CZI288" s="2"/>
      <c r="CZJ288" s="2"/>
      <c r="CZK288" s="2"/>
      <c r="CZL288" s="2"/>
      <c r="CZM288" s="2"/>
      <c r="CZN288" s="2"/>
      <c r="CZO288" s="2"/>
      <c r="CZP288" s="2"/>
      <c r="CZQ288" s="2"/>
      <c r="CZR288" s="2"/>
      <c r="CZS288" s="2"/>
      <c r="CZT288" s="2"/>
      <c r="CZU288" s="2"/>
      <c r="CZV288" s="2"/>
      <c r="CZW288" s="2"/>
      <c r="CZX288" s="2"/>
      <c r="CZY288" s="2"/>
      <c r="CZZ288" s="2"/>
      <c r="DAA288" s="2"/>
      <c r="DAB288" s="2"/>
      <c r="DAC288" s="2"/>
      <c r="DAD288" s="2"/>
      <c r="DAE288" s="2"/>
      <c r="DAF288" s="2"/>
      <c r="DAG288" s="2"/>
      <c r="DAH288" s="2"/>
      <c r="DAI288" s="2"/>
      <c r="DAJ288" s="2"/>
      <c r="DAK288" s="2"/>
      <c r="DAL288" s="2"/>
      <c r="DAM288" s="2"/>
      <c r="DAN288" s="2"/>
      <c r="DAO288" s="2"/>
      <c r="DAP288" s="2"/>
      <c r="DAQ288" s="2"/>
      <c r="DAR288" s="2"/>
      <c r="DAS288" s="2"/>
      <c r="DAT288" s="2"/>
      <c r="DAU288" s="2"/>
      <c r="DAV288" s="2"/>
      <c r="DAW288" s="2"/>
      <c r="DAX288" s="2"/>
      <c r="DAY288" s="2"/>
      <c r="DAZ288" s="2"/>
      <c r="DBA288" s="2"/>
      <c r="DBB288" s="2"/>
      <c r="DBC288" s="2"/>
      <c r="DBD288" s="2"/>
      <c r="DBE288" s="2"/>
      <c r="DBF288" s="2"/>
      <c r="DBG288" s="2"/>
      <c r="DBH288" s="2"/>
      <c r="DBI288" s="2"/>
      <c r="DBJ288" s="2"/>
      <c r="DBK288" s="2"/>
      <c r="DBL288" s="2"/>
      <c r="DBM288" s="2"/>
      <c r="DBN288" s="2"/>
      <c r="DBO288" s="2"/>
      <c r="DBP288" s="2"/>
      <c r="DBQ288" s="2"/>
      <c r="DBR288" s="2"/>
      <c r="DBS288" s="2"/>
      <c r="DBT288" s="2"/>
      <c r="DBU288" s="2"/>
      <c r="DBV288" s="2"/>
      <c r="DBW288" s="2"/>
      <c r="DBX288" s="2"/>
      <c r="DBY288" s="2"/>
      <c r="DBZ288" s="2"/>
      <c r="DCA288" s="2"/>
      <c r="DCB288" s="2"/>
      <c r="DCC288" s="2"/>
      <c r="DCD288" s="2"/>
      <c r="DCE288" s="2"/>
      <c r="DCF288" s="2"/>
      <c r="DCG288" s="2"/>
      <c r="DCH288" s="2"/>
      <c r="DCI288" s="2"/>
      <c r="DCJ288" s="2"/>
      <c r="DCK288" s="2"/>
      <c r="DCL288" s="2"/>
      <c r="DCM288" s="2"/>
      <c r="DCN288" s="2"/>
      <c r="DCO288" s="2"/>
      <c r="DCP288" s="2"/>
      <c r="DCQ288" s="2"/>
      <c r="DCR288" s="2"/>
      <c r="DCS288" s="2"/>
      <c r="DCT288" s="2"/>
      <c r="DCU288" s="2"/>
      <c r="DCV288" s="2"/>
      <c r="DCW288" s="2"/>
      <c r="DCX288" s="2"/>
      <c r="DCY288" s="2"/>
      <c r="DCZ288" s="2"/>
      <c r="DDA288" s="2"/>
      <c r="DDB288" s="2"/>
      <c r="DDC288" s="2"/>
      <c r="DDD288" s="2"/>
      <c r="DDE288" s="2"/>
      <c r="DDF288" s="2"/>
      <c r="DDG288" s="2"/>
      <c r="DDH288" s="2"/>
      <c r="DDI288" s="2"/>
      <c r="DDJ288" s="2"/>
      <c r="DDK288" s="2"/>
      <c r="DDL288" s="2"/>
      <c r="DDM288" s="2"/>
      <c r="DDN288" s="2"/>
      <c r="DDO288" s="2"/>
      <c r="DDP288" s="2"/>
      <c r="DDQ288" s="2"/>
      <c r="DDR288" s="2"/>
      <c r="DDS288" s="2"/>
      <c r="DDT288" s="2"/>
      <c r="DDU288" s="2"/>
      <c r="DDV288" s="2"/>
      <c r="DDW288" s="2"/>
      <c r="DDX288" s="2"/>
      <c r="DDY288" s="2"/>
      <c r="DDZ288" s="2"/>
      <c r="DEA288" s="2"/>
      <c r="DEB288" s="2"/>
      <c r="DEC288" s="2"/>
      <c r="DED288" s="2"/>
      <c r="DEE288" s="2"/>
      <c r="DEF288" s="2"/>
      <c r="DEG288" s="2"/>
      <c r="DEH288" s="2"/>
      <c r="DEI288" s="2"/>
      <c r="DEJ288" s="2"/>
      <c r="DEK288" s="2"/>
      <c r="DEL288" s="2"/>
      <c r="DEM288" s="2"/>
      <c r="DEN288" s="2"/>
      <c r="DEO288" s="2"/>
      <c r="DEP288" s="2"/>
      <c r="DEQ288" s="2"/>
      <c r="DER288" s="2"/>
      <c r="DES288" s="2"/>
      <c r="DET288" s="2"/>
      <c r="DEU288" s="2"/>
      <c r="DEV288" s="2"/>
      <c r="DEW288" s="2"/>
      <c r="DEX288" s="2"/>
      <c r="DEY288" s="2"/>
      <c r="DEZ288" s="2"/>
      <c r="DFA288" s="2"/>
      <c r="DFB288" s="2"/>
      <c r="DFC288" s="2"/>
      <c r="DFD288" s="2"/>
      <c r="DFE288" s="2"/>
      <c r="DFF288" s="2"/>
      <c r="DFG288" s="2"/>
      <c r="DFH288" s="2"/>
      <c r="DFI288" s="2"/>
      <c r="DFJ288" s="2"/>
      <c r="DFK288" s="2"/>
      <c r="DFL288" s="2"/>
      <c r="DFM288" s="2"/>
      <c r="DFN288" s="2"/>
      <c r="DFO288" s="2"/>
      <c r="DFP288" s="2"/>
      <c r="DFQ288" s="2"/>
      <c r="DFR288" s="2"/>
      <c r="DFS288" s="2"/>
      <c r="DFT288" s="2"/>
      <c r="DFU288" s="2"/>
      <c r="DFV288" s="2"/>
      <c r="DFW288" s="2"/>
      <c r="DFX288" s="2"/>
      <c r="DFY288" s="2"/>
      <c r="DFZ288" s="2"/>
      <c r="DGA288" s="2"/>
      <c r="DGB288" s="2"/>
      <c r="DGC288" s="2"/>
      <c r="DGD288" s="2"/>
      <c r="DGE288" s="2"/>
      <c r="DGF288" s="2"/>
      <c r="DGG288" s="2"/>
      <c r="DGH288" s="2"/>
      <c r="DGI288" s="2"/>
      <c r="DGJ288" s="2"/>
      <c r="DGK288" s="2"/>
      <c r="DGL288" s="2"/>
      <c r="DGM288" s="2"/>
      <c r="DGN288" s="2"/>
      <c r="DGO288" s="2"/>
      <c r="DGP288" s="2"/>
      <c r="DGQ288" s="2"/>
      <c r="DGR288" s="2"/>
      <c r="DGS288" s="2"/>
      <c r="DGT288" s="2"/>
      <c r="DGU288" s="2"/>
      <c r="DGV288" s="2"/>
      <c r="DGW288" s="2"/>
      <c r="DGX288" s="2"/>
      <c r="DGY288" s="2"/>
      <c r="DGZ288" s="2"/>
      <c r="DHA288" s="2"/>
      <c r="DHB288" s="2"/>
      <c r="DHC288" s="2"/>
      <c r="DHD288" s="2"/>
      <c r="DHE288" s="2"/>
      <c r="DHF288" s="2"/>
      <c r="DHG288" s="2"/>
      <c r="DHH288" s="2"/>
      <c r="DHI288" s="2"/>
      <c r="DHJ288" s="2"/>
      <c r="DHK288" s="2"/>
      <c r="DHL288" s="2"/>
      <c r="DHM288" s="2"/>
      <c r="DHN288" s="2"/>
      <c r="DHO288" s="2"/>
      <c r="DHP288" s="2"/>
      <c r="DHQ288" s="2"/>
      <c r="DHR288" s="2"/>
      <c r="DHS288" s="2"/>
      <c r="DHT288" s="2"/>
      <c r="DHU288" s="2"/>
      <c r="DHV288" s="2"/>
      <c r="DHW288" s="2"/>
      <c r="DHX288" s="2"/>
      <c r="DHY288" s="2"/>
      <c r="DHZ288" s="2"/>
      <c r="DIA288" s="2"/>
      <c r="DIB288" s="2"/>
      <c r="DIC288" s="2"/>
      <c r="DID288" s="2"/>
      <c r="DIE288" s="2"/>
      <c r="DIF288" s="2"/>
      <c r="DIG288" s="2"/>
      <c r="DIH288" s="2"/>
      <c r="DII288" s="2"/>
      <c r="DIJ288" s="2"/>
      <c r="DIK288" s="2"/>
      <c r="DIL288" s="2"/>
      <c r="DIM288" s="2"/>
      <c r="DIN288" s="2"/>
      <c r="DIO288" s="2"/>
      <c r="DIP288" s="2"/>
      <c r="DIQ288" s="2"/>
      <c r="DIR288" s="2"/>
      <c r="DIS288" s="2"/>
      <c r="DIT288" s="2"/>
      <c r="DIU288" s="2"/>
      <c r="DIV288" s="2"/>
      <c r="DIW288" s="2"/>
      <c r="DIX288" s="2"/>
      <c r="DIY288" s="2"/>
      <c r="DIZ288" s="2"/>
      <c r="DJA288" s="2"/>
      <c r="DJB288" s="2"/>
      <c r="DJC288" s="2"/>
      <c r="DJD288" s="2"/>
      <c r="DJE288" s="2"/>
      <c r="DJF288" s="2"/>
      <c r="DJG288" s="2"/>
      <c r="DJH288" s="2"/>
      <c r="DJI288" s="2"/>
      <c r="DJJ288" s="2"/>
      <c r="DJK288" s="2"/>
      <c r="DJL288" s="2"/>
      <c r="DJM288" s="2"/>
      <c r="DJN288" s="2"/>
      <c r="DJO288" s="2"/>
      <c r="DJP288" s="2"/>
      <c r="DJQ288" s="2"/>
      <c r="DJR288" s="2"/>
      <c r="DJS288" s="2"/>
      <c r="DJT288" s="2"/>
      <c r="DJU288" s="2"/>
      <c r="DJV288" s="2"/>
      <c r="DJW288" s="2"/>
      <c r="DJX288" s="2"/>
      <c r="DJY288" s="2"/>
      <c r="DJZ288" s="2"/>
      <c r="DKA288" s="2"/>
      <c r="DKB288" s="2"/>
      <c r="DKC288" s="2"/>
      <c r="DKD288" s="2"/>
      <c r="DKE288" s="2"/>
      <c r="DKF288" s="2"/>
      <c r="DKG288" s="2"/>
      <c r="DKH288" s="2"/>
      <c r="DKI288" s="2"/>
      <c r="DKJ288" s="2"/>
      <c r="DKK288" s="2"/>
      <c r="DKL288" s="2"/>
      <c r="DKM288" s="2"/>
      <c r="DKN288" s="2"/>
      <c r="DKO288" s="2"/>
      <c r="DKP288" s="2"/>
      <c r="DKQ288" s="2"/>
      <c r="DKR288" s="2"/>
      <c r="DKS288" s="2"/>
      <c r="DKT288" s="2"/>
      <c r="DKU288" s="2"/>
      <c r="DKV288" s="2"/>
      <c r="DKW288" s="2"/>
      <c r="DKX288" s="2"/>
      <c r="DKY288" s="2"/>
      <c r="DKZ288" s="2"/>
      <c r="DLA288" s="2"/>
      <c r="DLB288" s="2"/>
      <c r="DLC288" s="2"/>
      <c r="DLD288" s="2"/>
      <c r="DLE288" s="2"/>
      <c r="DLF288" s="2"/>
      <c r="DLG288" s="2"/>
      <c r="DLH288" s="2"/>
      <c r="DLI288" s="2"/>
      <c r="DLJ288" s="2"/>
      <c r="DLK288" s="2"/>
      <c r="DLL288" s="2"/>
      <c r="DLM288" s="2"/>
      <c r="DLN288" s="2"/>
      <c r="DLO288" s="2"/>
      <c r="DLP288" s="2"/>
      <c r="DLQ288" s="2"/>
      <c r="DLR288" s="2"/>
      <c r="DLS288" s="2"/>
      <c r="DLT288" s="2"/>
      <c r="DLU288" s="2"/>
      <c r="DLV288" s="2"/>
      <c r="DLW288" s="2"/>
      <c r="DLX288" s="2"/>
      <c r="DLY288" s="2"/>
      <c r="DLZ288" s="2"/>
      <c r="DMA288" s="2"/>
      <c r="DMB288" s="2"/>
      <c r="DMC288" s="2"/>
      <c r="DMD288" s="2"/>
      <c r="DME288" s="2"/>
      <c r="DMF288" s="2"/>
      <c r="DMG288" s="2"/>
      <c r="DMH288" s="2"/>
      <c r="DMI288" s="2"/>
      <c r="DMJ288" s="2"/>
      <c r="DMK288" s="2"/>
      <c r="DML288" s="2"/>
      <c r="DMM288" s="2"/>
      <c r="DMN288" s="2"/>
      <c r="DMO288" s="2"/>
      <c r="DMP288" s="2"/>
      <c r="DMQ288" s="2"/>
      <c r="DMR288" s="2"/>
      <c r="DMS288" s="2"/>
      <c r="DMT288" s="2"/>
      <c r="DMU288" s="2"/>
      <c r="DMV288" s="2"/>
      <c r="DMW288" s="2"/>
      <c r="DMX288" s="2"/>
      <c r="DMY288" s="2"/>
      <c r="DMZ288" s="2"/>
      <c r="DNA288" s="2"/>
      <c r="DNB288" s="2"/>
      <c r="DNC288" s="2"/>
      <c r="DND288" s="2"/>
      <c r="DNE288" s="2"/>
      <c r="DNF288" s="2"/>
      <c r="DNG288" s="2"/>
      <c r="DNH288" s="2"/>
      <c r="DNI288" s="2"/>
      <c r="DNJ288" s="2"/>
      <c r="DNK288" s="2"/>
      <c r="DNL288" s="2"/>
      <c r="DNM288" s="2"/>
      <c r="DNN288" s="2"/>
      <c r="DNO288" s="2"/>
      <c r="DNP288" s="2"/>
      <c r="DNQ288" s="2"/>
      <c r="DNR288" s="2"/>
      <c r="DNS288" s="2"/>
      <c r="DNT288" s="2"/>
      <c r="DNU288" s="2"/>
      <c r="DNV288" s="2"/>
      <c r="DNW288" s="2"/>
      <c r="DNX288" s="2"/>
      <c r="DNY288" s="2"/>
      <c r="DNZ288" s="2"/>
      <c r="DOA288" s="2"/>
      <c r="DOB288" s="2"/>
      <c r="DOC288" s="2"/>
      <c r="DOD288" s="2"/>
      <c r="DOE288" s="2"/>
      <c r="DOF288" s="2"/>
      <c r="DOG288" s="2"/>
      <c r="DOH288" s="2"/>
      <c r="DOI288" s="2"/>
      <c r="DOJ288" s="2"/>
      <c r="DOK288" s="2"/>
      <c r="DOL288" s="2"/>
      <c r="DOM288" s="2"/>
      <c r="DON288" s="2"/>
      <c r="DOO288" s="2"/>
      <c r="DOP288" s="2"/>
      <c r="DOQ288" s="2"/>
      <c r="DOR288" s="2"/>
      <c r="DOS288" s="2"/>
      <c r="DOT288" s="2"/>
      <c r="DOU288" s="2"/>
      <c r="DOV288" s="2"/>
      <c r="DOW288" s="2"/>
      <c r="DOX288" s="2"/>
      <c r="DOY288" s="2"/>
      <c r="DOZ288" s="2"/>
      <c r="DPA288" s="2"/>
      <c r="DPB288" s="2"/>
      <c r="DPC288" s="2"/>
      <c r="DPD288" s="2"/>
      <c r="DPE288" s="2"/>
      <c r="DPF288" s="2"/>
      <c r="DPG288" s="2"/>
      <c r="DPH288" s="2"/>
      <c r="DPI288" s="2"/>
      <c r="DPJ288" s="2"/>
      <c r="DPK288" s="2"/>
      <c r="DPL288" s="2"/>
      <c r="DPM288" s="2"/>
      <c r="DPN288" s="2"/>
      <c r="DPO288" s="2"/>
      <c r="DPP288" s="2"/>
      <c r="DPQ288" s="2"/>
      <c r="DPR288" s="2"/>
      <c r="DPS288" s="2"/>
      <c r="DPT288" s="2"/>
      <c r="DPU288" s="2"/>
      <c r="DPV288" s="2"/>
      <c r="DPW288" s="2"/>
      <c r="DPX288" s="2"/>
      <c r="DPY288" s="2"/>
      <c r="DPZ288" s="2"/>
      <c r="DQA288" s="2"/>
      <c r="DQB288" s="2"/>
      <c r="DQC288" s="2"/>
      <c r="DQD288" s="2"/>
      <c r="DQE288" s="2"/>
      <c r="DQF288" s="2"/>
      <c r="DQG288" s="2"/>
      <c r="DQH288" s="2"/>
      <c r="DQI288" s="2"/>
      <c r="DQJ288" s="2"/>
      <c r="DQK288" s="2"/>
      <c r="DQL288" s="2"/>
      <c r="DQM288" s="2"/>
      <c r="DQN288" s="2"/>
      <c r="DQO288" s="2"/>
      <c r="DQP288" s="2"/>
      <c r="DQQ288" s="2"/>
      <c r="DQR288" s="2"/>
      <c r="DQS288" s="2"/>
      <c r="DQT288" s="2"/>
      <c r="DQU288" s="2"/>
      <c r="DQV288" s="2"/>
      <c r="DQW288" s="2"/>
      <c r="DQX288" s="2"/>
      <c r="DQY288" s="2"/>
      <c r="DQZ288" s="2"/>
      <c r="DRA288" s="2"/>
      <c r="DRB288" s="2"/>
      <c r="DRC288" s="2"/>
      <c r="DRD288" s="2"/>
      <c r="DRE288" s="2"/>
      <c r="DRF288" s="2"/>
      <c r="DRG288" s="2"/>
      <c r="DRH288" s="2"/>
      <c r="DRI288" s="2"/>
      <c r="DRJ288" s="2"/>
      <c r="DRK288" s="2"/>
      <c r="DRL288" s="2"/>
      <c r="DRM288" s="2"/>
      <c r="DRN288" s="2"/>
      <c r="DRO288" s="2"/>
      <c r="DRP288" s="2"/>
      <c r="DRQ288" s="2"/>
      <c r="DRR288" s="2"/>
      <c r="DRS288" s="2"/>
      <c r="DRT288" s="2"/>
      <c r="DRU288" s="2"/>
      <c r="DRV288" s="2"/>
      <c r="DRW288" s="2"/>
      <c r="DRX288" s="2"/>
      <c r="DRY288" s="2"/>
      <c r="DRZ288" s="2"/>
      <c r="DSA288" s="2"/>
      <c r="DSB288" s="2"/>
      <c r="DSC288" s="2"/>
      <c r="DSD288" s="2"/>
      <c r="DSE288" s="2"/>
      <c r="DSF288" s="2"/>
      <c r="DSG288" s="2"/>
      <c r="DSH288" s="2"/>
      <c r="DSI288" s="2"/>
      <c r="DSJ288" s="2"/>
      <c r="DSK288" s="2"/>
      <c r="DSL288" s="2"/>
      <c r="DSM288" s="2"/>
      <c r="DSN288" s="2"/>
      <c r="DSO288" s="2"/>
      <c r="DSP288" s="2"/>
      <c r="DSQ288" s="2"/>
      <c r="DSR288" s="2"/>
      <c r="DSS288" s="2"/>
      <c r="DST288" s="2"/>
      <c r="DSU288" s="2"/>
      <c r="DSV288" s="2"/>
      <c r="DSW288" s="2"/>
      <c r="DSX288" s="2"/>
      <c r="DSY288" s="2"/>
      <c r="DSZ288" s="2"/>
      <c r="DTA288" s="2"/>
      <c r="DTB288" s="2"/>
      <c r="DTC288" s="2"/>
      <c r="DTD288" s="2"/>
      <c r="DTE288" s="2"/>
      <c r="DTF288" s="2"/>
      <c r="DTG288" s="2"/>
      <c r="DTH288" s="2"/>
      <c r="DTI288" s="2"/>
      <c r="DTJ288" s="2"/>
      <c r="DTK288" s="2"/>
      <c r="DTL288" s="2"/>
      <c r="DTM288" s="2"/>
      <c r="DTN288" s="2"/>
      <c r="DTO288" s="2"/>
      <c r="DTP288" s="2"/>
      <c r="DTQ288" s="2"/>
      <c r="DTR288" s="2"/>
      <c r="DTS288" s="2"/>
      <c r="DTT288" s="2"/>
      <c r="DTU288" s="2"/>
      <c r="DTV288" s="2"/>
      <c r="DTW288" s="2"/>
      <c r="DTX288" s="2"/>
      <c r="DTY288" s="2"/>
      <c r="DTZ288" s="2"/>
      <c r="DUA288" s="2"/>
      <c r="DUB288" s="2"/>
      <c r="DUC288" s="2"/>
      <c r="DUD288" s="2"/>
      <c r="DUE288" s="2"/>
      <c r="DUF288" s="2"/>
      <c r="DUG288" s="2"/>
      <c r="DUH288" s="2"/>
      <c r="DUI288" s="2"/>
      <c r="DUJ288" s="2"/>
      <c r="DUK288" s="2"/>
      <c r="DUL288" s="2"/>
      <c r="DUM288" s="2"/>
      <c r="DUN288" s="2"/>
      <c r="DUO288" s="2"/>
      <c r="DUP288" s="2"/>
      <c r="DUQ288" s="2"/>
      <c r="DUR288" s="2"/>
      <c r="DUS288" s="2"/>
      <c r="DUT288" s="2"/>
      <c r="DUU288" s="2"/>
      <c r="DUV288" s="2"/>
      <c r="DUW288" s="2"/>
      <c r="DUX288" s="2"/>
      <c r="DUY288" s="2"/>
      <c r="DUZ288" s="2"/>
      <c r="DVA288" s="2"/>
      <c r="DVB288" s="2"/>
      <c r="DVC288" s="2"/>
      <c r="DVD288" s="2"/>
      <c r="DVE288" s="2"/>
      <c r="DVF288" s="2"/>
      <c r="DVG288" s="2"/>
      <c r="DVH288" s="2"/>
      <c r="DVI288" s="2"/>
      <c r="DVJ288" s="2"/>
      <c r="DVK288" s="2"/>
      <c r="DVL288" s="2"/>
      <c r="DVM288" s="2"/>
      <c r="DVN288" s="2"/>
      <c r="DVO288" s="2"/>
      <c r="DVP288" s="2"/>
      <c r="DVQ288" s="2"/>
      <c r="DVR288" s="2"/>
      <c r="DVS288" s="2"/>
      <c r="DVT288" s="2"/>
      <c r="DVU288" s="2"/>
      <c r="DVV288" s="2"/>
      <c r="DVW288" s="2"/>
      <c r="DVX288" s="2"/>
      <c r="DVY288" s="2"/>
      <c r="DVZ288" s="2"/>
      <c r="DWA288" s="2"/>
      <c r="DWB288" s="2"/>
      <c r="DWC288" s="2"/>
      <c r="DWD288" s="2"/>
      <c r="DWE288" s="2"/>
      <c r="DWF288" s="2"/>
      <c r="DWG288" s="2"/>
      <c r="DWH288" s="2"/>
      <c r="DWI288" s="2"/>
      <c r="DWJ288" s="2"/>
      <c r="DWK288" s="2"/>
      <c r="DWL288" s="2"/>
      <c r="DWM288" s="2"/>
      <c r="DWN288" s="2"/>
      <c r="DWO288" s="2"/>
      <c r="DWP288" s="2"/>
      <c r="DWQ288" s="2"/>
      <c r="DWR288" s="2"/>
      <c r="DWS288" s="2"/>
      <c r="DWT288" s="2"/>
      <c r="DWU288" s="2"/>
      <c r="DWV288" s="2"/>
      <c r="DWW288" s="2"/>
      <c r="DWX288" s="2"/>
      <c r="DWY288" s="2"/>
      <c r="DWZ288" s="2"/>
      <c r="DXA288" s="2"/>
      <c r="DXB288" s="2"/>
      <c r="DXC288" s="2"/>
      <c r="DXD288" s="2"/>
      <c r="DXE288" s="2"/>
      <c r="DXF288" s="2"/>
      <c r="DXG288" s="2"/>
      <c r="DXH288" s="2"/>
      <c r="DXI288" s="2"/>
      <c r="DXJ288" s="2"/>
      <c r="DXK288" s="2"/>
      <c r="DXL288" s="2"/>
      <c r="DXM288" s="2"/>
      <c r="DXN288" s="2"/>
      <c r="DXO288" s="2"/>
      <c r="DXP288" s="2"/>
      <c r="DXQ288" s="2"/>
      <c r="DXR288" s="2"/>
      <c r="DXS288" s="2"/>
      <c r="DXT288" s="2"/>
      <c r="DXU288" s="2"/>
      <c r="DXV288" s="2"/>
      <c r="DXW288" s="2"/>
      <c r="DXX288" s="2"/>
      <c r="DXY288" s="2"/>
      <c r="DXZ288" s="2"/>
      <c r="DYA288" s="2"/>
      <c r="DYB288" s="2"/>
      <c r="DYC288" s="2"/>
      <c r="DYD288" s="2"/>
      <c r="DYE288" s="2"/>
      <c r="DYF288" s="2"/>
      <c r="DYG288" s="2"/>
      <c r="DYH288" s="2"/>
      <c r="DYI288" s="2"/>
      <c r="DYJ288" s="2"/>
      <c r="DYK288" s="2"/>
      <c r="DYL288" s="2"/>
      <c r="DYM288" s="2"/>
      <c r="DYN288" s="2"/>
      <c r="DYO288" s="2"/>
      <c r="DYP288" s="2"/>
      <c r="DYQ288" s="2"/>
      <c r="DYR288" s="2"/>
      <c r="DYS288" s="2"/>
      <c r="DYT288" s="2"/>
      <c r="DYU288" s="2"/>
      <c r="DYV288" s="2"/>
      <c r="DYW288" s="2"/>
      <c r="DYX288" s="2"/>
      <c r="DYY288" s="2"/>
      <c r="DYZ288" s="2"/>
      <c r="DZA288" s="2"/>
      <c r="DZB288" s="2"/>
      <c r="DZC288" s="2"/>
      <c r="DZD288" s="2"/>
      <c r="DZE288" s="2"/>
      <c r="DZF288" s="2"/>
      <c r="DZG288" s="2"/>
      <c r="DZH288" s="2"/>
      <c r="DZI288" s="2"/>
      <c r="DZJ288" s="2"/>
      <c r="DZK288" s="2"/>
      <c r="DZL288" s="2"/>
      <c r="DZM288" s="2"/>
      <c r="DZN288" s="2"/>
      <c r="DZO288" s="2"/>
      <c r="DZP288" s="2"/>
      <c r="DZQ288" s="2"/>
      <c r="DZR288" s="2"/>
      <c r="DZS288" s="2"/>
      <c r="DZT288" s="2"/>
      <c r="DZU288" s="2"/>
      <c r="DZV288" s="2"/>
      <c r="DZW288" s="2"/>
      <c r="DZX288" s="2"/>
      <c r="DZY288" s="2"/>
      <c r="DZZ288" s="2"/>
      <c r="EAA288" s="2"/>
      <c r="EAB288" s="2"/>
      <c r="EAC288" s="2"/>
      <c r="EAD288" s="2"/>
      <c r="EAE288" s="2"/>
      <c r="EAF288" s="2"/>
      <c r="EAG288" s="2"/>
      <c r="EAH288" s="2"/>
      <c r="EAI288" s="2"/>
      <c r="EAJ288" s="2"/>
      <c r="EAK288" s="2"/>
      <c r="EAL288" s="2"/>
      <c r="EAM288" s="2"/>
      <c r="EAN288" s="2"/>
      <c r="EAO288" s="2"/>
      <c r="EAP288" s="2"/>
      <c r="EAQ288" s="2"/>
      <c r="EAR288" s="2"/>
      <c r="EAS288" s="2"/>
      <c r="EAT288" s="2"/>
      <c r="EAU288" s="2"/>
      <c r="EAV288" s="2"/>
      <c r="EAW288" s="2"/>
      <c r="EAX288" s="2"/>
      <c r="EAY288" s="2"/>
      <c r="EAZ288" s="2"/>
      <c r="EBA288" s="2"/>
      <c r="EBB288" s="2"/>
      <c r="EBC288" s="2"/>
      <c r="EBD288" s="2"/>
      <c r="EBE288" s="2"/>
      <c r="EBF288" s="2"/>
      <c r="EBG288" s="2"/>
      <c r="EBH288" s="2"/>
      <c r="EBI288" s="2"/>
      <c r="EBJ288" s="2"/>
      <c r="EBK288" s="2"/>
      <c r="EBL288" s="2"/>
      <c r="EBM288" s="2"/>
      <c r="EBN288" s="2"/>
      <c r="EBO288" s="2"/>
      <c r="EBP288" s="2"/>
      <c r="EBQ288" s="2"/>
      <c r="EBR288" s="2"/>
      <c r="EBS288" s="2"/>
      <c r="EBT288" s="2"/>
      <c r="EBU288" s="2"/>
      <c r="EBV288" s="2"/>
      <c r="EBW288" s="2"/>
      <c r="EBX288" s="2"/>
      <c r="EBY288" s="2"/>
      <c r="EBZ288" s="2"/>
      <c r="ECA288" s="2"/>
      <c r="ECB288" s="2"/>
      <c r="ECC288" s="2"/>
      <c r="ECD288" s="2"/>
      <c r="ECE288" s="2"/>
      <c r="ECF288" s="2"/>
      <c r="ECG288" s="2"/>
      <c r="ECH288" s="2"/>
      <c r="ECI288" s="2"/>
      <c r="ECJ288" s="2"/>
      <c r="ECK288" s="2"/>
      <c r="ECL288" s="2"/>
      <c r="ECM288" s="2"/>
      <c r="ECN288" s="2"/>
      <c r="ECO288" s="2"/>
      <c r="ECP288" s="2"/>
      <c r="ECQ288" s="2"/>
      <c r="ECR288" s="2"/>
      <c r="ECS288" s="2"/>
      <c r="ECT288" s="2"/>
      <c r="ECU288" s="2"/>
      <c r="ECV288" s="2"/>
      <c r="ECW288" s="2"/>
      <c r="ECX288" s="2"/>
      <c r="ECY288" s="2"/>
      <c r="ECZ288" s="2"/>
      <c r="EDA288" s="2"/>
      <c r="EDB288" s="2"/>
      <c r="EDC288" s="2"/>
      <c r="EDD288" s="2"/>
      <c r="EDE288" s="2"/>
      <c r="EDF288" s="2"/>
      <c r="EDG288" s="2"/>
      <c r="EDH288" s="2"/>
      <c r="EDI288" s="2"/>
      <c r="EDJ288" s="2"/>
      <c r="EDK288" s="2"/>
      <c r="EDL288" s="2"/>
      <c r="EDM288" s="2"/>
      <c r="EDN288" s="2"/>
      <c r="EDO288" s="2"/>
      <c r="EDP288" s="2"/>
      <c r="EDQ288" s="2"/>
      <c r="EDR288" s="2"/>
      <c r="EDS288" s="2"/>
      <c r="EDT288" s="2"/>
      <c r="EDU288" s="2"/>
      <c r="EDV288" s="2"/>
      <c r="EDW288" s="2"/>
      <c r="EDX288" s="2"/>
      <c r="EDY288" s="2"/>
      <c r="EDZ288" s="2"/>
      <c r="EEA288" s="2"/>
      <c r="EEB288" s="2"/>
      <c r="EEC288" s="2"/>
      <c r="EED288" s="2"/>
      <c r="EEE288" s="2"/>
      <c r="EEF288" s="2"/>
      <c r="EEG288" s="2"/>
      <c r="EEH288" s="2"/>
      <c r="EEI288" s="2"/>
      <c r="EEJ288" s="2"/>
      <c r="EEK288" s="2"/>
      <c r="EEL288" s="2"/>
      <c r="EEM288" s="2"/>
      <c r="EEN288" s="2"/>
      <c r="EEO288" s="2"/>
      <c r="EEP288" s="2"/>
      <c r="EEQ288" s="2"/>
      <c r="EER288" s="2"/>
      <c r="EES288" s="2"/>
      <c r="EET288" s="2"/>
      <c r="EEU288" s="2"/>
      <c r="EEV288" s="2"/>
      <c r="EEW288" s="2"/>
      <c r="EEX288" s="2"/>
      <c r="EEY288" s="2"/>
      <c r="EEZ288" s="2"/>
      <c r="EFA288" s="2"/>
      <c r="EFB288" s="2"/>
      <c r="EFC288" s="2"/>
      <c r="EFD288" s="2"/>
      <c r="EFE288" s="2"/>
      <c r="EFF288" s="2"/>
      <c r="EFG288" s="2"/>
      <c r="EFH288" s="2"/>
      <c r="EFI288" s="2"/>
      <c r="EFJ288" s="2"/>
      <c r="EFK288" s="2"/>
      <c r="EFL288" s="2"/>
      <c r="EFM288" s="2"/>
      <c r="EFN288" s="2"/>
      <c r="EFO288" s="2"/>
      <c r="EFP288" s="2"/>
      <c r="EFQ288" s="2"/>
      <c r="EFR288" s="2"/>
      <c r="EFS288" s="2"/>
      <c r="EFT288" s="2"/>
      <c r="EFU288" s="2"/>
      <c r="EFV288" s="2"/>
      <c r="EFW288" s="2"/>
      <c r="EFX288" s="2"/>
      <c r="EFY288" s="2"/>
      <c r="EFZ288" s="2"/>
      <c r="EGA288" s="2"/>
      <c r="EGB288" s="2"/>
      <c r="EGC288" s="2"/>
      <c r="EGD288" s="2"/>
      <c r="EGE288" s="2"/>
      <c r="EGF288" s="2"/>
      <c r="EGG288" s="2"/>
      <c r="EGH288" s="2"/>
      <c r="EGI288" s="2"/>
      <c r="EGJ288" s="2"/>
      <c r="EGK288" s="2"/>
      <c r="EGL288" s="2"/>
      <c r="EGM288" s="2"/>
      <c r="EGN288" s="2"/>
      <c r="EGO288" s="2"/>
      <c r="EGP288" s="2"/>
      <c r="EGQ288" s="2"/>
      <c r="EGR288" s="2"/>
      <c r="EGS288" s="2"/>
      <c r="EGT288" s="2"/>
      <c r="EGU288" s="2"/>
      <c r="EGV288" s="2"/>
      <c r="EGW288" s="2"/>
      <c r="EGX288" s="2"/>
      <c r="EGY288" s="2"/>
      <c r="EGZ288" s="2"/>
      <c r="EHA288" s="2"/>
      <c r="EHB288" s="2"/>
      <c r="EHC288" s="2"/>
      <c r="EHD288" s="2"/>
      <c r="EHE288" s="2"/>
      <c r="EHF288" s="2"/>
      <c r="EHG288" s="2"/>
      <c r="EHH288" s="2"/>
      <c r="EHI288" s="2"/>
      <c r="EHJ288" s="2"/>
      <c r="EHK288" s="2"/>
      <c r="EHL288" s="2"/>
      <c r="EHM288" s="2"/>
      <c r="EHN288" s="2"/>
      <c r="EHO288" s="2"/>
      <c r="EHP288" s="2"/>
      <c r="EHQ288" s="2"/>
      <c r="EHR288" s="2"/>
      <c r="EHS288" s="2"/>
      <c r="EHT288" s="2"/>
      <c r="EHU288" s="2"/>
      <c r="EHV288" s="2"/>
      <c r="EHW288" s="2"/>
      <c r="EHX288" s="2"/>
      <c r="EHY288" s="2"/>
      <c r="EHZ288" s="2"/>
      <c r="EIA288" s="2"/>
      <c r="EIB288" s="2"/>
      <c r="EIC288" s="2"/>
      <c r="EID288" s="2"/>
      <c r="EIE288" s="2"/>
      <c r="EIF288" s="2"/>
      <c r="EIG288" s="2"/>
      <c r="EIH288" s="2"/>
      <c r="EII288" s="2"/>
      <c r="EIJ288" s="2"/>
      <c r="EIK288" s="2"/>
      <c r="EIL288" s="2"/>
      <c r="EIM288" s="2"/>
      <c r="EIN288" s="2"/>
      <c r="EIO288" s="2"/>
      <c r="EIP288" s="2"/>
      <c r="EIQ288" s="2"/>
      <c r="EIR288" s="2"/>
      <c r="EIS288" s="2"/>
      <c r="EIT288" s="2"/>
      <c r="EIU288" s="2"/>
      <c r="EIV288" s="2"/>
      <c r="EIW288" s="2"/>
      <c r="EIX288" s="2"/>
      <c r="EIY288" s="2"/>
      <c r="EIZ288" s="2"/>
      <c r="EJA288" s="2"/>
      <c r="EJB288" s="2"/>
      <c r="EJC288" s="2"/>
      <c r="EJD288" s="2"/>
      <c r="EJE288" s="2"/>
      <c r="EJF288" s="2"/>
      <c r="EJG288" s="2"/>
      <c r="EJH288" s="2"/>
      <c r="EJI288" s="2"/>
      <c r="EJJ288" s="2"/>
      <c r="EJK288" s="2"/>
      <c r="EJL288" s="2"/>
      <c r="EJM288" s="2"/>
      <c r="EJN288" s="2"/>
      <c r="EJO288" s="2"/>
      <c r="EJP288" s="2"/>
      <c r="EJQ288" s="2"/>
      <c r="EJR288" s="2"/>
      <c r="EJS288" s="2"/>
      <c r="EJT288" s="2"/>
      <c r="EJU288" s="2"/>
      <c r="EJV288" s="2"/>
      <c r="EJW288" s="2"/>
      <c r="EJX288" s="2"/>
      <c r="EJY288" s="2"/>
      <c r="EJZ288" s="2"/>
      <c r="EKA288" s="2"/>
      <c r="EKB288" s="2"/>
      <c r="EKC288" s="2"/>
      <c r="EKD288" s="2"/>
      <c r="EKE288" s="2"/>
      <c r="EKF288" s="2"/>
      <c r="EKG288" s="2"/>
      <c r="EKH288" s="2"/>
      <c r="EKI288" s="2"/>
      <c r="EKJ288" s="2"/>
      <c r="EKK288" s="2"/>
      <c r="EKL288" s="2"/>
      <c r="EKM288" s="2"/>
      <c r="EKN288" s="2"/>
      <c r="EKO288" s="2"/>
      <c r="EKP288" s="2"/>
      <c r="EKQ288" s="2"/>
      <c r="EKR288" s="2"/>
      <c r="EKS288" s="2"/>
      <c r="EKT288" s="2"/>
      <c r="EKU288" s="2"/>
      <c r="EKV288" s="2"/>
      <c r="EKW288" s="2"/>
      <c r="EKX288" s="2"/>
      <c r="EKY288" s="2"/>
      <c r="EKZ288" s="2"/>
      <c r="ELA288" s="2"/>
      <c r="ELB288" s="2"/>
      <c r="ELC288" s="2"/>
      <c r="ELD288" s="2"/>
      <c r="ELE288" s="2"/>
      <c r="ELF288" s="2"/>
      <c r="ELG288" s="2"/>
      <c r="ELH288" s="2"/>
      <c r="ELI288" s="2"/>
      <c r="ELJ288" s="2"/>
      <c r="ELK288" s="2"/>
      <c r="ELL288" s="2"/>
      <c r="ELM288" s="2"/>
      <c r="ELN288" s="2"/>
      <c r="ELO288" s="2"/>
      <c r="ELP288" s="2"/>
      <c r="ELQ288" s="2"/>
      <c r="ELR288" s="2"/>
      <c r="ELS288" s="2"/>
      <c r="ELT288" s="2"/>
      <c r="ELU288" s="2"/>
      <c r="ELV288" s="2"/>
      <c r="ELW288" s="2"/>
      <c r="ELX288" s="2"/>
      <c r="ELY288" s="2"/>
      <c r="ELZ288" s="2"/>
      <c r="EMA288" s="2"/>
      <c r="EMB288" s="2"/>
      <c r="EMC288" s="2"/>
      <c r="EMD288" s="2"/>
      <c r="EME288" s="2"/>
      <c r="EMF288" s="2"/>
      <c r="EMG288" s="2"/>
      <c r="EMH288" s="2"/>
      <c r="EMI288" s="2"/>
      <c r="EMJ288" s="2"/>
      <c r="EMK288" s="2"/>
      <c r="EML288" s="2"/>
      <c r="EMM288" s="2"/>
      <c r="EMN288" s="2"/>
      <c r="EMO288" s="2"/>
      <c r="EMP288" s="2"/>
      <c r="EMQ288" s="2"/>
      <c r="EMR288" s="2"/>
      <c r="EMS288" s="2"/>
      <c r="EMT288" s="2"/>
      <c r="EMU288" s="2"/>
      <c r="EMV288" s="2"/>
      <c r="EMW288" s="2"/>
      <c r="EMX288" s="2"/>
      <c r="EMY288" s="2"/>
      <c r="EMZ288" s="2"/>
      <c r="ENA288" s="2"/>
      <c r="ENB288" s="2"/>
      <c r="ENC288" s="2"/>
      <c r="END288" s="2"/>
      <c r="ENE288" s="2"/>
      <c r="ENF288" s="2"/>
      <c r="ENG288" s="2"/>
      <c r="ENH288" s="2"/>
      <c r="ENI288" s="2"/>
      <c r="ENJ288" s="2"/>
      <c r="ENK288" s="2"/>
      <c r="ENL288" s="2"/>
      <c r="ENM288" s="2"/>
      <c r="ENN288" s="2"/>
      <c r="ENO288" s="2"/>
      <c r="ENP288" s="2"/>
      <c r="ENQ288" s="2"/>
      <c r="ENR288" s="2"/>
      <c r="ENS288" s="2"/>
      <c r="ENT288" s="2"/>
      <c r="ENU288" s="2"/>
      <c r="ENV288" s="2"/>
      <c r="ENW288" s="2"/>
      <c r="ENX288" s="2"/>
      <c r="ENY288" s="2"/>
      <c r="ENZ288" s="2"/>
      <c r="EOA288" s="2"/>
      <c r="EOB288" s="2"/>
      <c r="EOC288" s="2"/>
      <c r="EOD288" s="2"/>
      <c r="EOE288" s="2"/>
      <c r="EOF288" s="2"/>
      <c r="EOG288" s="2"/>
      <c r="EOH288" s="2"/>
      <c r="EOI288" s="2"/>
      <c r="EOJ288" s="2"/>
      <c r="EOK288" s="2"/>
      <c r="EOL288" s="2"/>
      <c r="EOM288" s="2"/>
      <c r="EON288" s="2"/>
      <c r="EOO288" s="2"/>
      <c r="EOP288" s="2"/>
      <c r="EOQ288" s="2"/>
      <c r="EOR288" s="2"/>
      <c r="EOS288" s="2"/>
      <c r="EOT288" s="2"/>
      <c r="EOU288" s="2"/>
      <c r="EOV288" s="2"/>
      <c r="EOW288" s="2"/>
      <c r="EOX288" s="2"/>
      <c r="EOY288" s="2"/>
      <c r="EOZ288" s="2"/>
      <c r="EPA288" s="2"/>
      <c r="EPB288" s="2"/>
      <c r="EPC288" s="2"/>
      <c r="EPD288" s="2"/>
      <c r="EPE288" s="2"/>
      <c r="EPF288" s="2"/>
      <c r="EPG288" s="2"/>
      <c r="EPH288" s="2"/>
      <c r="EPI288" s="2"/>
      <c r="EPJ288" s="2"/>
      <c r="EPK288" s="2"/>
      <c r="EPL288" s="2"/>
      <c r="EPM288" s="2"/>
      <c r="EPN288" s="2"/>
      <c r="EPO288" s="2"/>
      <c r="EPP288" s="2"/>
      <c r="EPQ288" s="2"/>
      <c r="EPR288" s="2"/>
      <c r="EPS288" s="2"/>
      <c r="EPT288" s="2"/>
      <c r="EPU288" s="2"/>
      <c r="EPV288" s="2"/>
      <c r="EPW288" s="2"/>
      <c r="EPX288" s="2"/>
      <c r="EPY288" s="2"/>
      <c r="EPZ288" s="2"/>
      <c r="EQA288" s="2"/>
      <c r="EQB288" s="2"/>
      <c r="EQC288" s="2"/>
      <c r="EQD288" s="2"/>
      <c r="EQE288" s="2"/>
      <c r="EQF288" s="2"/>
      <c r="EQG288" s="2"/>
      <c r="EQH288" s="2"/>
      <c r="EQI288" s="2"/>
      <c r="EQJ288" s="2"/>
      <c r="EQK288" s="2"/>
      <c r="EQL288" s="2"/>
      <c r="EQM288" s="2"/>
      <c r="EQN288" s="2"/>
      <c r="EQO288" s="2"/>
      <c r="EQP288" s="2"/>
      <c r="EQQ288" s="2"/>
      <c r="EQR288" s="2"/>
      <c r="EQS288" s="2"/>
      <c r="EQT288" s="2"/>
      <c r="EQU288" s="2"/>
      <c r="EQV288" s="2"/>
      <c r="EQW288" s="2"/>
      <c r="EQX288" s="2"/>
      <c r="EQY288" s="2"/>
      <c r="EQZ288" s="2"/>
      <c r="ERA288" s="2"/>
      <c r="ERB288" s="2"/>
      <c r="ERC288" s="2"/>
      <c r="ERD288" s="2"/>
      <c r="ERE288" s="2"/>
      <c r="ERF288" s="2"/>
      <c r="ERG288" s="2"/>
      <c r="ERH288" s="2"/>
      <c r="ERI288" s="2"/>
      <c r="ERJ288" s="2"/>
      <c r="ERK288" s="2"/>
      <c r="ERL288" s="2"/>
      <c r="ERM288" s="2"/>
      <c r="ERN288" s="2"/>
      <c r="ERO288" s="2"/>
      <c r="ERP288" s="2"/>
      <c r="ERQ288" s="2"/>
      <c r="ERR288" s="2"/>
      <c r="ERS288" s="2"/>
      <c r="ERT288" s="2"/>
      <c r="ERU288" s="2"/>
      <c r="ERV288" s="2"/>
      <c r="ERW288" s="2"/>
      <c r="ERX288" s="2"/>
      <c r="ERY288" s="2"/>
      <c r="ERZ288" s="2"/>
      <c r="ESA288" s="2"/>
      <c r="ESB288" s="2"/>
      <c r="ESC288" s="2"/>
      <c r="ESD288" s="2"/>
      <c r="ESE288" s="2"/>
      <c r="ESF288" s="2"/>
      <c r="ESG288" s="2"/>
      <c r="ESH288" s="2"/>
      <c r="ESI288" s="2"/>
      <c r="ESJ288" s="2"/>
      <c r="ESK288" s="2"/>
      <c r="ESL288" s="2"/>
      <c r="ESM288" s="2"/>
      <c r="ESN288" s="2"/>
      <c r="ESO288" s="2"/>
      <c r="ESP288" s="2"/>
      <c r="ESQ288" s="2"/>
      <c r="ESR288" s="2"/>
      <c r="ESS288" s="2"/>
      <c r="EST288" s="2"/>
      <c r="ESU288" s="2"/>
      <c r="ESV288" s="2"/>
      <c r="ESW288" s="2"/>
      <c r="ESX288" s="2"/>
      <c r="ESY288" s="2"/>
      <c r="ESZ288" s="2"/>
      <c r="ETA288" s="2"/>
      <c r="ETB288" s="2"/>
      <c r="ETC288" s="2"/>
      <c r="ETD288" s="2"/>
      <c r="ETE288" s="2"/>
      <c r="ETF288" s="2"/>
      <c r="ETG288" s="2"/>
      <c r="ETH288" s="2"/>
      <c r="ETI288" s="2"/>
      <c r="ETJ288" s="2"/>
      <c r="ETK288" s="2"/>
      <c r="ETL288" s="2"/>
      <c r="ETM288" s="2"/>
      <c r="ETN288" s="2"/>
      <c r="ETO288" s="2"/>
      <c r="ETP288" s="2"/>
      <c r="ETQ288" s="2"/>
      <c r="ETR288" s="2"/>
      <c r="ETS288" s="2"/>
      <c r="ETT288" s="2"/>
      <c r="ETU288" s="2"/>
      <c r="ETV288" s="2"/>
      <c r="ETW288" s="2"/>
      <c r="ETX288" s="2"/>
      <c r="ETY288" s="2"/>
      <c r="ETZ288" s="2"/>
      <c r="EUA288" s="2"/>
      <c r="EUB288" s="2"/>
      <c r="EUC288" s="2"/>
      <c r="EUD288" s="2"/>
      <c r="EUE288" s="2"/>
      <c r="EUF288" s="2"/>
      <c r="EUG288" s="2"/>
      <c r="EUH288" s="2"/>
      <c r="EUI288" s="2"/>
      <c r="EUJ288" s="2"/>
      <c r="EUK288" s="2"/>
      <c r="EUL288" s="2"/>
      <c r="EUM288" s="2"/>
      <c r="EUN288" s="2"/>
      <c r="EUO288" s="2"/>
      <c r="EUP288" s="2"/>
      <c r="EUQ288" s="2"/>
      <c r="EUR288" s="2"/>
      <c r="EUS288" s="2"/>
      <c r="EUT288" s="2"/>
      <c r="EUU288" s="2"/>
      <c r="EUV288" s="2"/>
      <c r="EUW288" s="2"/>
      <c r="EUX288" s="2"/>
      <c r="EUY288" s="2"/>
      <c r="EUZ288" s="2"/>
      <c r="EVA288" s="2"/>
      <c r="EVB288" s="2"/>
      <c r="EVC288" s="2"/>
      <c r="EVD288" s="2"/>
      <c r="EVE288" s="2"/>
      <c r="EVF288" s="2"/>
      <c r="EVG288" s="2"/>
      <c r="EVH288" s="2"/>
      <c r="EVI288" s="2"/>
      <c r="EVJ288" s="2"/>
      <c r="EVK288" s="2"/>
      <c r="EVL288" s="2"/>
      <c r="EVM288" s="2"/>
      <c r="EVN288" s="2"/>
      <c r="EVO288" s="2"/>
      <c r="EVP288" s="2"/>
      <c r="EVQ288" s="2"/>
      <c r="EVR288" s="2"/>
      <c r="EVS288" s="2"/>
      <c r="EVT288" s="2"/>
      <c r="EVU288" s="2"/>
      <c r="EVV288" s="2"/>
      <c r="EVW288" s="2"/>
      <c r="EVX288" s="2"/>
      <c r="EVY288" s="2"/>
      <c r="EVZ288" s="2"/>
      <c r="EWA288" s="2"/>
      <c r="EWB288" s="2"/>
      <c r="EWC288" s="2"/>
      <c r="EWD288" s="2"/>
      <c r="EWE288" s="2"/>
      <c r="EWF288" s="2"/>
      <c r="EWG288" s="2"/>
      <c r="EWH288" s="2"/>
      <c r="EWI288" s="2"/>
      <c r="EWJ288" s="2"/>
      <c r="EWK288" s="2"/>
      <c r="EWL288" s="2"/>
      <c r="EWM288" s="2"/>
      <c r="EWN288" s="2"/>
      <c r="EWO288" s="2"/>
      <c r="EWP288" s="2"/>
      <c r="EWQ288" s="2"/>
      <c r="EWR288" s="2"/>
      <c r="EWS288" s="2"/>
      <c r="EWT288" s="2"/>
      <c r="EWU288" s="2"/>
      <c r="EWV288" s="2"/>
      <c r="EWW288" s="2"/>
      <c r="EWX288" s="2"/>
      <c r="EWY288" s="2"/>
      <c r="EWZ288" s="2"/>
      <c r="EXA288" s="2"/>
      <c r="EXB288" s="2"/>
      <c r="EXC288" s="2"/>
      <c r="EXD288" s="2"/>
      <c r="EXE288" s="2"/>
      <c r="EXF288" s="2"/>
      <c r="EXG288" s="2"/>
      <c r="EXH288" s="2"/>
      <c r="EXI288" s="2"/>
      <c r="EXJ288" s="2"/>
      <c r="EXK288" s="2"/>
      <c r="EXL288" s="2"/>
      <c r="EXM288" s="2"/>
      <c r="EXN288" s="2"/>
      <c r="EXO288" s="2"/>
      <c r="EXP288" s="2"/>
      <c r="EXQ288" s="2"/>
      <c r="EXR288" s="2"/>
      <c r="EXS288" s="2"/>
      <c r="EXT288" s="2"/>
      <c r="EXU288" s="2"/>
      <c r="EXV288" s="2"/>
      <c r="EXW288" s="2"/>
      <c r="EXX288" s="2"/>
      <c r="EXY288" s="2"/>
      <c r="EXZ288" s="2"/>
      <c r="EYA288" s="2"/>
      <c r="EYB288" s="2"/>
      <c r="EYC288" s="2"/>
      <c r="EYD288" s="2"/>
      <c r="EYE288" s="2"/>
      <c r="EYF288" s="2"/>
      <c r="EYG288" s="2"/>
      <c r="EYH288" s="2"/>
      <c r="EYI288" s="2"/>
      <c r="EYJ288" s="2"/>
      <c r="EYK288" s="2"/>
      <c r="EYL288" s="2"/>
      <c r="EYM288" s="2"/>
      <c r="EYN288" s="2"/>
      <c r="EYO288" s="2"/>
      <c r="EYP288" s="2"/>
      <c r="EYQ288" s="2"/>
      <c r="EYR288" s="2"/>
      <c r="EYS288" s="2"/>
      <c r="EYT288" s="2"/>
      <c r="EYU288" s="2"/>
      <c r="EYV288" s="2"/>
      <c r="EYW288" s="2"/>
      <c r="EYX288" s="2"/>
      <c r="EYY288" s="2"/>
      <c r="EYZ288" s="2"/>
      <c r="EZA288" s="2"/>
      <c r="EZB288" s="2"/>
      <c r="EZC288" s="2"/>
      <c r="EZD288" s="2"/>
      <c r="EZE288" s="2"/>
      <c r="EZF288" s="2"/>
      <c r="EZG288" s="2"/>
      <c r="EZH288" s="2"/>
      <c r="EZI288" s="2"/>
      <c r="EZJ288" s="2"/>
      <c r="EZK288" s="2"/>
      <c r="EZL288" s="2"/>
      <c r="EZM288" s="2"/>
      <c r="EZN288" s="2"/>
      <c r="EZO288" s="2"/>
      <c r="EZP288" s="2"/>
      <c r="EZQ288" s="2"/>
      <c r="EZR288" s="2"/>
      <c r="EZS288" s="2"/>
      <c r="EZT288" s="2"/>
      <c r="EZU288" s="2"/>
      <c r="EZV288" s="2"/>
      <c r="EZW288" s="2"/>
      <c r="EZX288" s="2"/>
      <c r="EZY288" s="2"/>
      <c r="EZZ288" s="2"/>
      <c r="FAA288" s="2"/>
      <c r="FAB288" s="2"/>
      <c r="FAC288" s="2"/>
      <c r="FAD288" s="2"/>
      <c r="FAE288" s="2"/>
      <c r="FAF288" s="2"/>
      <c r="FAG288" s="2"/>
      <c r="FAH288" s="2"/>
      <c r="FAI288" s="2"/>
      <c r="FAJ288" s="2"/>
      <c r="FAK288" s="2"/>
      <c r="FAL288" s="2"/>
      <c r="FAM288" s="2"/>
      <c r="FAN288" s="2"/>
      <c r="FAO288" s="2"/>
      <c r="FAP288" s="2"/>
      <c r="FAQ288" s="2"/>
      <c r="FAR288" s="2"/>
      <c r="FAS288" s="2"/>
      <c r="FAT288" s="2"/>
      <c r="FAU288" s="2"/>
      <c r="FAV288" s="2"/>
      <c r="FAW288" s="2"/>
      <c r="FAX288" s="2"/>
      <c r="FAY288" s="2"/>
      <c r="FAZ288" s="2"/>
      <c r="FBA288" s="2"/>
      <c r="FBB288" s="2"/>
      <c r="FBC288" s="2"/>
      <c r="FBD288" s="2"/>
      <c r="FBE288" s="2"/>
      <c r="FBF288" s="2"/>
      <c r="FBG288" s="2"/>
      <c r="FBH288" s="2"/>
      <c r="FBI288" s="2"/>
      <c r="FBJ288" s="2"/>
      <c r="FBK288" s="2"/>
      <c r="FBL288" s="2"/>
      <c r="FBM288" s="2"/>
      <c r="FBN288" s="2"/>
      <c r="FBO288" s="2"/>
      <c r="FBP288" s="2"/>
      <c r="FBQ288" s="2"/>
      <c r="FBR288" s="2"/>
      <c r="FBS288" s="2"/>
      <c r="FBT288" s="2"/>
      <c r="FBU288" s="2"/>
      <c r="FBV288" s="2"/>
      <c r="FBW288" s="2"/>
      <c r="FBX288" s="2"/>
      <c r="FBY288" s="2"/>
      <c r="FBZ288" s="2"/>
      <c r="FCA288" s="2"/>
      <c r="FCB288" s="2"/>
      <c r="FCC288" s="2"/>
      <c r="FCD288" s="2"/>
      <c r="FCE288" s="2"/>
      <c r="FCF288" s="2"/>
      <c r="FCG288" s="2"/>
      <c r="FCH288" s="2"/>
      <c r="FCI288" s="2"/>
      <c r="FCJ288" s="2"/>
      <c r="FCK288" s="2"/>
      <c r="FCL288" s="2"/>
      <c r="FCM288" s="2"/>
      <c r="FCN288" s="2"/>
      <c r="FCO288" s="2"/>
      <c r="FCP288" s="2"/>
      <c r="FCQ288" s="2"/>
      <c r="FCR288" s="2"/>
      <c r="FCS288" s="2"/>
      <c r="FCT288" s="2"/>
      <c r="FCU288" s="2"/>
      <c r="FCV288" s="2"/>
      <c r="FCW288" s="2"/>
      <c r="FCX288" s="2"/>
      <c r="FCY288" s="2"/>
      <c r="FCZ288" s="2"/>
      <c r="FDA288" s="2"/>
      <c r="FDB288" s="2"/>
      <c r="FDC288" s="2"/>
      <c r="FDD288" s="2"/>
      <c r="FDE288" s="2"/>
      <c r="FDF288" s="2"/>
      <c r="FDG288" s="2"/>
      <c r="FDH288" s="2"/>
      <c r="FDI288" s="2"/>
      <c r="FDJ288" s="2"/>
      <c r="FDK288" s="2"/>
      <c r="FDL288" s="2"/>
      <c r="FDM288" s="2"/>
      <c r="FDN288" s="2"/>
      <c r="FDO288" s="2"/>
      <c r="FDP288" s="2"/>
      <c r="FDQ288" s="2"/>
      <c r="FDR288" s="2"/>
      <c r="FDS288" s="2"/>
      <c r="FDT288" s="2"/>
      <c r="FDU288" s="2"/>
      <c r="FDV288" s="2"/>
      <c r="FDW288" s="2"/>
      <c r="FDX288" s="2"/>
      <c r="FDY288" s="2"/>
      <c r="FDZ288" s="2"/>
      <c r="FEA288" s="2"/>
      <c r="FEB288" s="2"/>
      <c r="FEC288" s="2"/>
      <c r="FED288" s="2"/>
      <c r="FEE288" s="2"/>
      <c r="FEF288" s="2"/>
      <c r="FEG288" s="2"/>
      <c r="FEH288" s="2"/>
      <c r="FEI288" s="2"/>
      <c r="FEJ288" s="2"/>
      <c r="FEK288" s="2"/>
      <c r="FEL288" s="2"/>
      <c r="FEM288" s="2"/>
      <c r="FEN288" s="2"/>
      <c r="FEO288" s="2"/>
      <c r="FEP288" s="2"/>
      <c r="FEQ288" s="2"/>
      <c r="FER288" s="2"/>
      <c r="FES288" s="2"/>
      <c r="FET288" s="2"/>
      <c r="FEU288" s="2"/>
      <c r="FEV288" s="2"/>
      <c r="FEW288" s="2"/>
      <c r="FEX288" s="2"/>
      <c r="FEY288" s="2"/>
      <c r="FEZ288" s="2"/>
      <c r="FFA288" s="2"/>
      <c r="FFB288" s="2"/>
      <c r="FFC288" s="2"/>
      <c r="FFD288" s="2"/>
      <c r="FFE288" s="2"/>
      <c r="FFF288" s="2"/>
      <c r="FFG288" s="2"/>
      <c r="FFH288" s="2"/>
      <c r="FFI288" s="2"/>
      <c r="FFJ288" s="2"/>
      <c r="FFK288" s="2"/>
      <c r="FFL288" s="2"/>
      <c r="FFM288" s="2"/>
      <c r="FFN288" s="2"/>
      <c r="FFO288" s="2"/>
      <c r="FFP288" s="2"/>
      <c r="FFQ288" s="2"/>
      <c r="FFR288" s="2"/>
      <c r="FFS288" s="2"/>
      <c r="FFT288" s="2"/>
      <c r="FFU288" s="2"/>
      <c r="FFV288" s="2"/>
      <c r="FFW288" s="2"/>
      <c r="FFX288" s="2"/>
      <c r="FFY288" s="2"/>
      <c r="FFZ288" s="2"/>
      <c r="FGA288" s="2"/>
      <c r="FGB288" s="2"/>
      <c r="FGC288" s="2"/>
      <c r="FGD288" s="2"/>
      <c r="FGE288" s="2"/>
      <c r="FGF288" s="2"/>
      <c r="FGG288" s="2"/>
      <c r="FGH288" s="2"/>
      <c r="FGI288" s="2"/>
      <c r="FGJ288" s="2"/>
      <c r="FGK288" s="2"/>
      <c r="FGL288" s="2"/>
      <c r="FGM288" s="2"/>
      <c r="FGN288" s="2"/>
      <c r="FGO288" s="2"/>
      <c r="FGP288" s="2"/>
      <c r="FGQ288" s="2"/>
      <c r="FGR288" s="2"/>
      <c r="FGS288" s="2"/>
      <c r="FGT288" s="2"/>
      <c r="FGU288" s="2"/>
      <c r="FGV288" s="2"/>
      <c r="FGW288" s="2"/>
      <c r="FGX288" s="2"/>
      <c r="FGY288" s="2"/>
      <c r="FGZ288" s="2"/>
      <c r="FHA288" s="2"/>
      <c r="FHB288" s="2"/>
      <c r="FHC288" s="2"/>
      <c r="FHD288" s="2"/>
      <c r="FHE288" s="2"/>
      <c r="FHF288" s="2"/>
      <c r="FHG288" s="2"/>
      <c r="FHH288" s="2"/>
      <c r="FHI288" s="2"/>
      <c r="FHJ288" s="2"/>
      <c r="FHK288" s="2"/>
      <c r="FHL288" s="2"/>
      <c r="FHM288" s="2"/>
      <c r="FHN288" s="2"/>
      <c r="FHO288" s="2"/>
      <c r="FHP288" s="2"/>
      <c r="FHQ288" s="2"/>
      <c r="FHR288" s="2"/>
      <c r="FHS288" s="2"/>
      <c r="FHT288" s="2"/>
      <c r="FHU288" s="2"/>
      <c r="FHV288" s="2"/>
      <c r="FHW288" s="2"/>
      <c r="FHX288" s="2"/>
      <c r="FHY288" s="2"/>
      <c r="FHZ288" s="2"/>
      <c r="FIA288" s="2"/>
      <c r="FIB288" s="2"/>
      <c r="FIC288" s="2"/>
      <c r="FID288" s="2"/>
      <c r="FIE288" s="2"/>
      <c r="FIF288" s="2"/>
      <c r="FIG288" s="2"/>
      <c r="FIH288" s="2"/>
      <c r="FII288" s="2"/>
      <c r="FIJ288" s="2"/>
      <c r="FIK288" s="2"/>
      <c r="FIL288" s="2"/>
      <c r="FIM288" s="2"/>
      <c r="FIN288" s="2"/>
      <c r="FIO288" s="2"/>
      <c r="FIP288" s="2"/>
      <c r="FIQ288" s="2"/>
      <c r="FIR288" s="2"/>
      <c r="FIS288" s="2"/>
      <c r="FIT288" s="2"/>
      <c r="FIU288" s="2"/>
      <c r="FIV288" s="2"/>
      <c r="FIW288" s="2"/>
      <c r="FIX288" s="2"/>
      <c r="FIY288" s="2"/>
      <c r="FIZ288" s="2"/>
      <c r="FJA288" s="2"/>
      <c r="FJB288" s="2"/>
      <c r="FJC288" s="2"/>
      <c r="FJD288" s="2"/>
      <c r="FJE288" s="2"/>
      <c r="FJF288" s="2"/>
      <c r="FJG288" s="2"/>
      <c r="FJH288" s="2"/>
      <c r="FJI288" s="2"/>
      <c r="FJJ288" s="2"/>
      <c r="FJK288" s="2"/>
      <c r="FJL288" s="2"/>
      <c r="FJM288" s="2"/>
      <c r="FJN288" s="2"/>
      <c r="FJO288" s="2"/>
      <c r="FJP288" s="2"/>
      <c r="FJQ288" s="2"/>
      <c r="FJR288" s="2"/>
      <c r="FJS288" s="2"/>
      <c r="FJT288" s="2"/>
      <c r="FJU288" s="2"/>
      <c r="FJV288" s="2"/>
      <c r="FJW288" s="2"/>
      <c r="FJX288" s="2"/>
      <c r="FJY288" s="2"/>
      <c r="FJZ288" s="2"/>
      <c r="FKA288" s="2"/>
      <c r="FKB288" s="2"/>
      <c r="FKC288" s="2"/>
      <c r="FKD288" s="2"/>
      <c r="FKE288" s="2"/>
      <c r="FKF288" s="2"/>
      <c r="FKG288" s="2"/>
      <c r="FKH288" s="2"/>
      <c r="FKI288" s="2"/>
      <c r="FKJ288" s="2"/>
      <c r="FKK288" s="2"/>
      <c r="FKL288" s="2"/>
      <c r="FKM288" s="2"/>
      <c r="FKN288" s="2"/>
      <c r="FKO288" s="2"/>
      <c r="FKP288" s="2"/>
      <c r="FKQ288" s="2"/>
      <c r="FKR288" s="2"/>
      <c r="FKS288" s="2"/>
      <c r="FKT288" s="2"/>
      <c r="FKU288" s="2"/>
      <c r="FKV288" s="2"/>
      <c r="FKW288" s="2"/>
      <c r="FKX288" s="2"/>
      <c r="FKY288" s="2"/>
      <c r="FKZ288" s="2"/>
      <c r="FLA288" s="2"/>
      <c r="FLB288" s="2"/>
      <c r="FLC288" s="2"/>
      <c r="FLD288" s="2"/>
      <c r="FLE288" s="2"/>
      <c r="FLF288" s="2"/>
      <c r="FLG288" s="2"/>
      <c r="FLH288" s="2"/>
      <c r="FLI288" s="2"/>
      <c r="FLJ288" s="2"/>
      <c r="FLK288" s="2"/>
      <c r="FLL288" s="2"/>
      <c r="FLM288" s="2"/>
      <c r="FLN288" s="2"/>
      <c r="FLO288" s="2"/>
      <c r="FLP288" s="2"/>
      <c r="FLQ288" s="2"/>
      <c r="FLR288" s="2"/>
      <c r="FLS288" s="2"/>
      <c r="FLT288" s="2"/>
      <c r="FLU288" s="2"/>
      <c r="FLV288" s="2"/>
      <c r="FLW288" s="2"/>
      <c r="FLX288" s="2"/>
      <c r="FLY288" s="2"/>
      <c r="FLZ288" s="2"/>
      <c r="FMA288" s="2"/>
      <c r="FMB288" s="2"/>
      <c r="FMC288" s="2"/>
      <c r="FMD288" s="2"/>
      <c r="FME288" s="2"/>
      <c r="FMF288" s="2"/>
      <c r="FMG288" s="2"/>
      <c r="FMH288" s="2"/>
      <c r="FMI288" s="2"/>
      <c r="FMJ288" s="2"/>
      <c r="FMK288" s="2"/>
      <c r="FML288" s="2"/>
      <c r="FMM288" s="2"/>
      <c r="FMN288" s="2"/>
      <c r="FMO288" s="2"/>
      <c r="FMP288" s="2"/>
      <c r="FMQ288" s="2"/>
      <c r="FMR288" s="2"/>
      <c r="FMS288" s="2"/>
      <c r="FMT288" s="2"/>
      <c r="FMU288" s="2"/>
      <c r="FMV288" s="2"/>
      <c r="FMW288" s="2"/>
      <c r="FMX288" s="2"/>
      <c r="FMY288" s="2"/>
      <c r="FMZ288" s="2"/>
      <c r="FNA288" s="2"/>
      <c r="FNB288" s="2"/>
      <c r="FNC288" s="2"/>
      <c r="FND288" s="2"/>
      <c r="FNE288" s="2"/>
      <c r="FNF288" s="2"/>
      <c r="FNG288" s="2"/>
      <c r="FNH288" s="2"/>
      <c r="FNI288" s="2"/>
      <c r="FNJ288" s="2"/>
      <c r="FNK288" s="2"/>
      <c r="FNL288" s="2"/>
      <c r="FNM288" s="2"/>
      <c r="FNN288" s="2"/>
      <c r="FNO288" s="2"/>
      <c r="FNP288" s="2"/>
      <c r="FNQ288" s="2"/>
      <c r="FNR288" s="2"/>
      <c r="FNS288" s="2"/>
      <c r="FNT288" s="2"/>
      <c r="FNU288" s="2"/>
      <c r="FNV288" s="2"/>
      <c r="FNW288" s="2"/>
      <c r="FNX288" s="2"/>
      <c r="FNY288" s="2"/>
      <c r="FNZ288" s="2"/>
      <c r="FOA288" s="2"/>
      <c r="FOB288" s="2"/>
      <c r="FOC288" s="2"/>
      <c r="FOD288" s="2"/>
      <c r="FOE288" s="2"/>
      <c r="FOF288" s="2"/>
      <c r="FOG288" s="2"/>
      <c r="FOH288" s="2"/>
      <c r="FOI288" s="2"/>
      <c r="FOJ288" s="2"/>
      <c r="FOK288" s="2"/>
      <c r="FOL288" s="2"/>
      <c r="FOM288" s="2"/>
      <c r="FON288" s="2"/>
      <c r="FOO288" s="2"/>
      <c r="FOP288" s="2"/>
      <c r="FOQ288" s="2"/>
      <c r="FOR288" s="2"/>
      <c r="FOS288" s="2"/>
      <c r="FOT288" s="2"/>
      <c r="FOU288" s="2"/>
      <c r="FOV288" s="2"/>
      <c r="FOW288" s="2"/>
      <c r="FOX288" s="2"/>
      <c r="FOY288" s="2"/>
      <c r="FOZ288" s="2"/>
      <c r="FPA288" s="2"/>
      <c r="FPB288" s="2"/>
      <c r="FPC288" s="2"/>
      <c r="FPD288" s="2"/>
      <c r="FPE288" s="2"/>
      <c r="FPF288" s="2"/>
      <c r="FPG288" s="2"/>
      <c r="FPH288" s="2"/>
      <c r="FPI288" s="2"/>
      <c r="FPJ288" s="2"/>
      <c r="FPK288" s="2"/>
      <c r="FPL288" s="2"/>
      <c r="FPM288" s="2"/>
      <c r="FPN288" s="2"/>
      <c r="FPO288" s="2"/>
      <c r="FPP288" s="2"/>
      <c r="FPQ288" s="2"/>
      <c r="FPR288" s="2"/>
      <c r="FPS288" s="2"/>
      <c r="FPT288" s="2"/>
      <c r="FPU288" s="2"/>
      <c r="FPV288" s="2"/>
      <c r="FPW288" s="2"/>
      <c r="FPX288" s="2"/>
      <c r="FPY288" s="2"/>
      <c r="FPZ288" s="2"/>
      <c r="FQA288" s="2"/>
      <c r="FQB288" s="2"/>
      <c r="FQC288" s="2"/>
      <c r="FQD288" s="2"/>
      <c r="FQE288" s="2"/>
      <c r="FQF288" s="2"/>
      <c r="FQG288" s="2"/>
      <c r="FQH288" s="2"/>
      <c r="FQI288" s="2"/>
      <c r="FQJ288" s="2"/>
      <c r="FQK288" s="2"/>
      <c r="FQL288" s="2"/>
      <c r="FQM288" s="2"/>
      <c r="FQN288" s="2"/>
      <c r="FQO288" s="2"/>
      <c r="FQP288" s="2"/>
      <c r="FQQ288" s="2"/>
      <c r="FQR288" s="2"/>
      <c r="FQS288" s="2"/>
      <c r="FQT288" s="2"/>
      <c r="FQU288" s="2"/>
      <c r="FQV288" s="2"/>
      <c r="FQW288" s="2"/>
      <c r="FQX288" s="2"/>
      <c r="FQY288" s="2"/>
      <c r="FQZ288" s="2"/>
      <c r="FRA288" s="2"/>
      <c r="FRB288" s="2"/>
      <c r="FRC288" s="2"/>
      <c r="FRD288" s="2"/>
      <c r="FRE288" s="2"/>
      <c r="FRF288" s="2"/>
      <c r="FRG288" s="2"/>
      <c r="FRH288" s="2"/>
      <c r="FRI288" s="2"/>
      <c r="FRJ288" s="2"/>
      <c r="FRK288" s="2"/>
      <c r="FRL288" s="2"/>
      <c r="FRM288" s="2"/>
      <c r="FRN288" s="2"/>
      <c r="FRO288" s="2"/>
      <c r="FRP288" s="2"/>
      <c r="FRQ288" s="2"/>
      <c r="FRR288" s="2"/>
      <c r="FRS288" s="2"/>
      <c r="FRT288" s="2"/>
      <c r="FRU288" s="2"/>
      <c r="FRV288" s="2"/>
      <c r="FRW288" s="2"/>
      <c r="FRX288" s="2"/>
      <c r="FRY288" s="2"/>
      <c r="FRZ288" s="2"/>
      <c r="FSA288" s="2"/>
      <c r="FSB288" s="2"/>
      <c r="FSC288" s="2"/>
      <c r="FSD288" s="2"/>
      <c r="FSE288" s="2"/>
      <c r="FSF288" s="2"/>
      <c r="FSG288" s="2"/>
      <c r="FSH288" s="2"/>
      <c r="FSI288" s="2"/>
      <c r="FSJ288" s="2"/>
      <c r="FSK288" s="2"/>
      <c r="FSL288" s="2"/>
      <c r="FSM288" s="2"/>
      <c r="FSN288" s="2"/>
      <c r="FSO288" s="2"/>
      <c r="FSP288" s="2"/>
      <c r="FSQ288" s="2"/>
      <c r="FSR288" s="2"/>
      <c r="FSS288" s="2"/>
      <c r="FST288" s="2"/>
      <c r="FSU288" s="2"/>
      <c r="FSV288" s="2"/>
      <c r="FSW288" s="2"/>
      <c r="FSX288" s="2"/>
      <c r="FSY288" s="2"/>
      <c r="FSZ288" s="2"/>
      <c r="FTA288" s="2"/>
      <c r="FTB288" s="2"/>
      <c r="FTC288" s="2"/>
      <c r="FTD288" s="2"/>
      <c r="FTE288" s="2"/>
      <c r="FTF288" s="2"/>
      <c r="FTG288" s="2"/>
      <c r="FTH288" s="2"/>
      <c r="FTI288" s="2"/>
      <c r="FTJ288" s="2"/>
      <c r="FTK288" s="2"/>
      <c r="FTL288" s="2"/>
      <c r="FTM288" s="2"/>
      <c r="FTN288" s="2"/>
      <c r="FTO288" s="2"/>
      <c r="FTP288" s="2"/>
      <c r="FTQ288" s="2"/>
      <c r="FTR288" s="2"/>
      <c r="FTS288" s="2"/>
      <c r="FTT288" s="2"/>
      <c r="FTU288" s="2"/>
      <c r="FTV288" s="2"/>
      <c r="FTW288" s="2"/>
      <c r="FTX288" s="2"/>
      <c r="FTY288" s="2"/>
      <c r="FTZ288" s="2"/>
      <c r="FUA288" s="2"/>
      <c r="FUB288" s="2"/>
      <c r="FUC288" s="2"/>
      <c r="FUD288" s="2"/>
      <c r="FUE288" s="2"/>
      <c r="FUF288" s="2"/>
      <c r="FUG288" s="2"/>
      <c r="FUH288" s="2"/>
      <c r="FUI288" s="2"/>
      <c r="FUJ288" s="2"/>
      <c r="FUK288" s="2"/>
      <c r="FUL288" s="2"/>
      <c r="FUM288" s="2"/>
      <c r="FUN288" s="2"/>
      <c r="FUO288" s="2"/>
      <c r="FUP288" s="2"/>
      <c r="FUQ288" s="2"/>
      <c r="FUR288" s="2"/>
      <c r="FUS288" s="2"/>
      <c r="FUT288" s="2"/>
      <c r="FUU288" s="2"/>
      <c r="FUV288" s="2"/>
      <c r="FUW288" s="2"/>
      <c r="FUX288" s="2"/>
      <c r="FUY288" s="2"/>
      <c r="FUZ288" s="2"/>
      <c r="FVA288" s="2"/>
      <c r="FVB288" s="2"/>
      <c r="FVC288" s="2"/>
      <c r="FVD288" s="2"/>
      <c r="FVE288" s="2"/>
      <c r="FVF288" s="2"/>
      <c r="FVG288" s="2"/>
      <c r="FVH288" s="2"/>
      <c r="FVI288" s="2"/>
      <c r="FVJ288" s="2"/>
      <c r="FVK288" s="2"/>
      <c r="FVL288" s="2"/>
      <c r="FVM288" s="2"/>
      <c r="FVN288" s="2"/>
      <c r="FVO288" s="2"/>
      <c r="FVP288" s="2"/>
      <c r="FVQ288" s="2"/>
      <c r="FVR288" s="2"/>
      <c r="FVS288" s="2"/>
      <c r="FVT288" s="2"/>
      <c r="FVU288" s="2"/>
      <c r="FVV288" s="2"/>
      <c r="FVW288" s="2"/>
      <c r="FVX288" s="2"/>
      <c r="FVY288" s="2"/>
      <c r="FVZ288" s="2"/>
      <c r="FWA288" s="2"/>
      <c r="FWB288" s="2"/>
      <c r="FWC288" s="2"/>
      <c r="FWD288" s="2"/>
      <c r="FWE288" s="2"/>
      <c r="FWF288" s="2"/>
      <c r="FWG288" s="2"/>
      <c r="FWH288" s="2"/>
      <c r="FWI288" s="2"/>
      <c r="FWJ288" s="2"/>
      <c r="FWK288" s="2"/>
      <c r="FWL288" s="2"/>
      <c r="FWM288" s="2"/>
      <c r="FWN288" s="2"/>
      <c r="FWO288" s="2"/>
      <c r="FWP288" s="2"/>
      <c r="FWQ288" s="2"/>
      <c r="FWR288" s="2"/>
      <c r="FWS288" s="2"/>
      <c r="FWT288" s="2"/>
      <c r="FWU288" s="2"/>
      <c r="FWV288" s="2"/>
      <c r="FWW288" s="2"/>
      <c r="FWX288" s="2"/>
      <c r="FWY288" s="2"/>
      <c r="FWZ288" s="2"/>
      <c r="FXA288" s="2"/>
      <c r="FXB288" s="2"/>
      <c r="FXC288" s="2"/>
      <c r="FXD288" s="2"/>
      <c r="FXE288" s="2"/>
      <c r="FXF288" s="2"/>
      <c r="FXG288" s="2"/>
      <c r="FXH288" s="2"/>
      <c r="FXI288" s="2"/>
      <c r="FXJ288" s="2"/>
      <c r="FXK288" s="2"/>
      <c r="FXL288" s="2"/>
      <c r="FXM288" s="2"/>
      <c r="FXN288" s="2"/>
      <c r="FXO288" s="2"/>
      <c r="FXP288" s="2"/>
      <c r="FXQ288" s="2"/>
      <c r="FXR288" s="2"/>
      <c r="FXS288" s="2"/>
      <c r="FXT288" s="2"/>
      <c r="FXU288" s="2"/>
      <c r="FXV288" s="2"/>
      <c r="FXW288" s="2"/>
      <c r="FXX288" s="2"/>
      <c r="FXY288" s="2"/>
      <c r="FXZ288" s="2"/>
      <c r="FYA288" s="2"/>
      <c r="FYB288" s="2"/>
      <c r="FYC288" s="2"/>
      <c r="FYD288" s="2"/>
      <c r="FYE288" s="2"/>
      <c r="FYF288" s="2"/>
      <c r="FYG288" s="2"/>
      <c r="FYH288" s="2"/>
      <c r="FYI288" s="2"/>
      <c r="FYJ288" s="2"/>
      <c r="FYK288" s="2"/>
      <c r="FYL288" s="2"/>
      <c r="FYM288" s="2"/>
      <c r="FYN288" s="2"/>
      <c r="FYO288" s="2"/>
      <c r="FYP288" s="2"/>
      <c r="FYQ288" s="2"/>
      <c r="FYR288" s="2"/>
      <c r="FYS288" s="2"/>
      <c r="FYT288" s="2"/>
      <c r="FYU288" s="2"/>
      <c r="FYV288" s="2"/>
      <c r="FYW288" s="2"/>
      <c r="FYX288" s="2"/>
      <c r="FYY288" s="2"/>
      <c r="FYZ288" s="2"/>
      <c r="FZA288" s="2"/>
      <c r="FZB288" s="2"/>
      <c r="FZC288" s="2"/>
      <c r="FZD288" s="2"/>
      <c r="FZE288" s="2"/>
      <c r="FZF288" s="2"/>
      <c r="FZG288" s="2"/>
      <c r="FZH288" s="2"/>
      <c r="FZI288" s="2"/>
      <c r="FZJ288" s="2"/>
      <c r="FZK288" s="2"/>
      <c r="FZL288" s="2"/>
      <c r="FZM288" s="2"/>
      <c r="FZN288" s="2"/>
      <c r="FZO288" s="2"/>
      <c r="FZP288" s="2"/>
      <c r="FZQ288" s="2"/>
      <c r="FZR288" s="2"/>
      <c r="FZS288" s="2"/>
      <c r="FZT288" s="2"/>
      <c r="FZU288" s="2"/>
      <c r="FZV288" s="2"/>
      <c r="FZW288" s="2"/>
      <c r="FZX288" s="2"/>
      <c r="FZY288" s="2"/>
      <c r="FZZ288" s="2"/>
      <c r="GAA288" s="2"/>
      <c r="GAB288" s="2"/>
      <c r="GAC288" s="2"/>
      <c r="GAD288" s="2"/>
      <c r="GAE288" s="2"/>
      <c r="GAF288" s="2"/>
      <c r="GAG288" s="2"/>
      <c r="GAH288" s="2"/>
      <c r="GAI288" s="2"/>
      <c r="GAJ288" s="2"/>
      <c r="GAK288" s="2"/>
      <c r="GAL288" s="2"/>
      <c r="GAM288" s="2"/>
      <c r="GAN288" s="2"/>
      <c r="GAO288" s="2"/>
      <c r="GAP288" s="2"/>
      <c r="GAQ288" s="2"/>
      <c r="GAR288" s="2"/>
      <c r="GAS288" s="2"/>
      <c r="GAT288" s="2"/>
      <c r="GAU288" s="2"/>
      <c r="GAV288" s="2"/>
      <c r="GAW288" s="2"/>
      <c r="GAX288" s="2"/>
      <c r="GAY288" s="2"/>
      <c r="GAZ288" s="2"/>
      <c r="GBA288" s="2"/>
      <c r="GBB288" s="2"/>
      <c r="GBC288" s="2"/>
      <c r="GBD288" s="2"/>
      <c r="GBE288" s="2"/>
      <c r="GBF288" s="2"/>
      <c r="GBG288" s="2"/>
      <c r="GBH288" s="2"/>
      <c r="GBI288" s="2"/>
      <c r="GBJ288" s="2"/>
      <c r="GBK288" s="2"/>
      <c r="GBL288" s="2"/>
      <c r="GBM288" s="2"/>
      <c r="GBN288" s="2"/>
      <c r="GBO288" s="2"/>
      <c r="GBP288" s="2"/>
      <c r="GBQ288" s="2"/>
      <c r="GBR288" s="2"/>
      <c r="GBS288" s="2"/>
      <c r="GBT288" s="2"/>
      <c r="GBU288" s="2"/>
      <c r="GBV288" s="2"/>
      <c r="GBW288" s="2"/>
      <c r="GBX288" s="2"/>
      <c r="GBY288" s="2"/>
      <c r="GBZ288" s="2"/>
      <c r="GCA288" s="2"/>
      <c r="GCB288" s="2"/>
      <c r="GCC288" s="2"/>
      <c r="GCD288" s="2"/>
      <c r="GCE288" s="2"/>
      <c r="GCF288" s="2"/>
      <c r="GCG288" s="2"/>
      <c r="GCH288" s="2"/>
      <c r="GCI288" s="2"/>
      <c r="GCJ288" s="2"/>
      <c r="GCK288" s="2"/>
      <c r="GCL288" s="2"/>
      <c r="GCM288" s="2"/>
      <c r="GCN288" s="2"/>
      <c r="GCO288" s="2"/>
      <c r="GCP288" s="2"/>
      <c r="GCQ288" s="2"/>
      <c r="GCR288" s="2"/>
      <c r="GCS288" s="2"/>
      <c r="GCT288" s="2"/>
      <c r="GCU288" s="2"/>
      <c r="GCV288" s="2"/>
      <c r="GCW288" s="2"/>
      <c r="GCX288" s="2"/>
      <c r="GCY288" s="2"/>
      <c r="GCZ288" s="2"/>
      <c r="GDA288" s="2"/>
      <c r="GDB288" s="2"/>
      <c r="GDC288" s="2"/>
      <c r="GDD288" s="2"/>
      <c r="GDE288" s="2"/>
      <c r="GDF288" s="2"/>
      <c r="GDG288" s="2"/>
      <c r="GDH288" s="2"/>
      <c r="GDI288" s="2"/>
      <c r="GDJ288" s="2"/>
      <c r="GDK288" s="2"/>
      <c r="GDL288" s="2"/>
      <c r="GDM288" s="2"/>
      <c r="GDN288" s="2"/>
      <c r="GDO288" s="2"/>
      <c r="GDP288" s="2"/>
      <c r="GDQ288" s="2"/>
      <c r="GDR288" s="2"/>
      <c r="GDS288" s="2"/>
      <c r="GDT288" s="2"/>
      <c r="GDU288" s="2"/>
      <c r="GDV288" s="2"/>
      <c r="GDW288" s="2"/>
      <c r="GDX288" s="2"/>
      <c r="GDY288" s="2"/>
      <c r="GDZ288" s="2"/>
      <c r="GEA288" s="2"/>
      <c r="GEB288" s="2"/>
      <c r="GEC288" s="2"/>
      <c r="GED288" s="2"/>
      <c r="GEE288" s="2"/>
      <c r="GEF288" s="2"/>
      <c r="GEG288" s="2"/>
      <c r="GEH288" s="2"/>
      <c r="GEI288" s="2"/>
      <c r="GEJ288" s="2"/>
      <c r="GEK288" s="2"/>
      <c r="GEL288" s="2"/>
      <c r="GEM288" s="2"/>
      <c r="GEN288" s="2"/>
      <c r="GEO288" s="2"/>
      <c r="GEP288" s="2"/>
      <c r="GEQ288" s="2"/>
      <c r="GER288" s="2"/>
      <c r="GES288" s="2"/>
      <c r="GET288" s="2"/>
      <c r="GEU288" s="2"/>
      <c r="GEV288" s="2"/>
      <c r="GEW288" s="2"/>
      <c r="GEX288" s="2"/>
      <c r="GEY288" s="2"/>
      <c r="GEZ288" s="2"/>
      <c r="GFA288" s="2"/>
      <c r="GFB288" s="2"/>
      <c r="GFC288" s="2"/>
      <c r="GFD288" s="2"/>
      <c r="GFE288" s="2"/>
      <c r="GFF288" s="2"/>
      <c r="GFG288" s="2"/>
      <c r="GFH288" s="2"/>
      <c r="GFI288" s="2"/>
      <c r="GFJ288" s="2"/>
      <c r="GFK288" s="2"/>
      <c r="GFL288" s="2"/>
      <c r="GFM288" s="2"/>
      <c r="GFN288" s="2"/>
      <c r="GFO288" s="2"/>
      <c r="GFP288" s="2"/>
      <c r="GFQ288" s="2"/>
      <c r="GFR288" s="2"/>
      <c r="GFS288" s="2"/>
      <c r="GFT288" s="2"/>
      <c r="GFU288" s="2"/>
      <c r="GFV288" s="2"/>
      <c r="GFW288" s="2"/>
      <c r="GFX288" s="2"/>
      <c r="GFY288" s="2"/>
      <c r="GFZ288" s="2"/>
      <c r="GGA288" s="2"/>
      <c r="GGB288" s="2"/>
      <c r="GGC288" s="2"/>
      <c r="GGD288" s="2"/>
      <c r="GGE288" s="2"/>
      <c r="GGF288" s="2"/>
      <c r="GGG288" s="2"/>
      <c r="GGH288" s="2"/>
      <c r="GGI288" s="2"/>
      <c r="GGJ288" s="2"/>
      <c r="GGK288" s="2"/>
      <c r="GGL288" s="2"/>
      <c r="GGM288" s="2"/>
      <c r="GGN288" s="2"/>
      <c r="GGO288" s="2"/>
      <c r="GGP288" s="2"/>
      <c r="GGQ288" s="2"/>
      <c r="GGR288" s="2"/>
      <c r="GGS288" s="2"/>
      <c r="GGT288" s="2"/>
      <c r="GGU288" s="2"/>
      <c r="GGV288" s="2"/>
      <c r="GGW288" s="2"/>
      <c r="GGX288" s="2"/>
      <c r="GGY288" s="2"/>
      <c r="GGZ288" s="2"/>
      <c r="GHA288" s="2"/>
      <c r="GHB288" s="2"/>
      <c r="GHC288" s="2"/>
      <c r="GHD288" s="2"/>
      <c r="GHE288" s="2"/>
      <c r="GHF288" s="2"/>
      <c r="GHG288" s="2"/>
      <c r="GHH288" s="2"/>
      <c r="GHI288" s="2"/>
      <c r="GHJ288" s="2"/>
      <c r="GHK288" s="2"/>
      <c r="GHL288" s="2"/>
      <c r="GHM288" s="2"/>
      <c r="GHN288" s="2"/>
      <c r="GHO288" s="2"/>
      <c r="GHP288" s="2"/>
      <c r="GHQ288" s="2"/>
      <c r="GHR288" s="2"/>
      <c r="GHS288" s="2"/>
      <c r="GHT288" s="2"/>
      <c r="GHU288" s="2"/>
      <c r="GHV288" s="2"/>
      <c r="GHW288" s="2"/>
      <c r="GHX288" s="2"/>
      <c r="GHY288" s="2"/>
      <c r="GHZ288" s="2"/>
      <c r="GIA288" s="2"/>
      <c r="GIB288" s="2"/>
      <c r="GIC288" s="2"/>
      <c r="GID288" s="2"/>
      <c r="GIE288" s="2"/>
      <c r="GIF288" s="2"/>
      <c r="GIG288" s="2"/>
      <c r="GIH288" s="2"/>
      <c r="GII288" s="2"/>
      <c r="GIJ288" s="2"/>
      <c r="GIK288" s="2"/>
      <c r="GIL288" s="2"/>
      <c r="GIM288" s="2"/>
      <c r="GIN288" s="2"/>
      <c r="GIO288" s="2"/>
      <c r="GIP288" s="2"/>
      <c r="GIQ288" s="2"/>
      <c r="GIR288" s="2"/>
      <c r="GIS288" s="2"/>
      <c r="GIT288" s="2"/>
      <c r="GIU288" s="2"/>
      <c r="GIV288" s="2"/>
      <c r="GIW288" s="2"/>
      <c r="GIX288" s="2"/>
      <c r="GIY288" s="2"/>
      <c r="GIZ288" s="2"/>
      <c r="GJA288" s="2"/>
      <c r="GJB288" s="2"/>
      <c r="GJC288" s="2"/>
      <c r="GJD288" s="2"/>
      <c r="GJE288" s="2"/>
      <c r="GJF288" s="2"/>
      <c r="GJG288" s="2"/>
      <c r="GJH288" s="2"/>
      <c r="GJI288" s="2"/>
      <c r="GJJ288" s="2"/>
      <c r="GJK288" s="2"/>
      <c r="GJL288" s="2"/>
      <c r="GJM288" s="2"/>
      <c r="GJN288" s="2"/>
      <c r="GJO288" s="2"/>
      <c r="GJP288" s="2"/>
      <c r="GJQ288" s="2"/>
      <c r="GJR288" s="2"/>
      <c r="GJS288" s="2"/>
      <c r="GJT288" s="2"/>
      <c r="GJU288" s="2"/>
      <c r="GJV288" s="2"/>
      <c r="GJW288" s="2"/>
      <c r="GJX288" s="2"/>
      <c r="GJY288" s="2"/>
      <c r="GJZ288" s="2"/>
      <c r="GKA288" s="2"/>
      <c r="GKB288" s="2"/>
      <c r="GKC288" s="2"/>
      <c r="GKD288" s="2"/>
      <c r="GKE288" s="2"/>
      <c r="GKF288" s="2"/>
      <c r="GKG288" s="2"/>
      <c r="GKH288" s="2"/>
      <c r="GKI288" s="2"/>
      <c r="GKJ288" s="2"/>
      <c r="GKK288" s="2"/>
      <c r="GKL288" s="2"/>
      <c r="GKM288" s="2"/>
      <c r="GKN288" s="2"/>
      <c r="GKO288" s="2"/>
      <c r="GKP288" s="2"/>
      <c r="GKQ288" s="2"/>
      <c r="GKR288" s="2"/>
      <c r="GKS288" s="2"/>
      <c r="GKT288" s="2"/>
      <c r="GKU288" s="2"/>
      <c r="GKV288" s="2"/>
      <c r="GKW288" s="2"/>
      <c r="GKX288" s="2"/>
      <c r="GKY288" s="2"/>
      <c r="GKZ288" s="2"/>
      <c r="GLA288" s="2"/>
      <c r="GLB288" s="2"/>
      <c r="GLC288" s="2"/>
      <c r="GLD288" s="2"/>
      <c r="GLE288" s="2"/>
      <c r="GLF288" s="2"/>
      <c r="GLG288" s="2"/>
      <c r="GLH288" s="2"/>
      <c r="GLI288" s="2"/>
      <c r="GLJ288" s="2"/>
      <c r="GLK288" s="2"/>
      <c r="GLL288" s="2"/>
      <c r="GLM288" s="2"/>
      <c r="GLN288" s="2"/>
      <c r="GLO288" s="2"/>
      <c r="GLP288" s="2"/>
      <c r="GLQ288" s="2"/>
      <c r="GLR288" s="2"/>
      <c r="GLS288" s="2"/>
      <c r="GLT288" s="2"/>
      <c r="GLU288" s="2"/>
      <c r="GLV288" s="2"/>
      <c r="GLW288" s="2"/>
      <c r="GLX288" s="2"/>
      <c r="GLY288" s="2"/>
      <c r="GLZ288" s="2"/>
      <c r="GMA288" s="2"/>
      <c r="GMB288" s="2"/>
      <c r="GMC288" s="2"/>
      <c r="GMD288" s="2"/>
      <c r="GME288" s="2"/>
      <c r="GMF288" s="2"/>
      <c r="GMG288" s="2"/>
      <c r="GMH288" s="2"/>
      <c r="GMI288" s="2"/>
      <c r="GMJ288" s="2"/>
      <c r="GMK288" s="2"/>
      <c r="GML288" s="2"/>
      <c r="GMM288" s="2"/>
      <c r="GMN288" s="2"/>
      <c r="GMO288" s="2"/>
      <c r="GMP288" s="2"/>
      <c r="GMQ288" s="2"/>
      <c r="GMR288" s="2"/>
      <c r="GMS288" s="2"/>
      <c r="GMT288" s="2"/>
      <c r="GMU288" s="2"/>
      <c r="GMV288" s="2"/>
      <c r="GMW288" s="2"/>
      <c r="GMX288" s="2"/>
      <c r="GMY288" s="2"/>
      <c r="GMZ288" s="2"/>
      <c r="GNA288" s="2"/>
      <c r="GNB288" s="2"/>
      <c r="GNC288" s="2"/>
      <c r="GND288" s="2"/>
      <c r="GNE288" s="2"/>
      <c r="GNF288" s="2"/>
      <c r="GNG288" s="2"/>
      <c r="GNH288" s="2"/>
      <c r="GNI288" s="2"/>
      <c r="GNJ288" s="2"/>
      <c r="GNK288" s="2"/>
      <c r="GNL288" s="2"/>
      <c r="GNM288" s="2"/>
      <c r="GNN288" s="2"/>
      <c r="GNO288" s="2"/>
      <c r="GNP288" s="2"/>
      <c r="GNQ288" s="2"/>
      <c r="GNR288" s="2"/>
      <c r="GNS288" s="2"/>
      <c r="GNT288" s="2"/>
      <c r="GNU288" s="2"/>
      <c r="GNV288" s="2"/>
      <c r="GNW288" s="2"/>
      <c r="GNX288" s="2"/>
      <c r="GNY288" s="2"/>
      <c r="GNZ288" s="2"/>
      <c r="GOA288" s="2"/>
      <c r="GOB288" s="2"/>
      <c r="GOC288" s="2"/>
      <c r="GOD288" s="2"/>
      <c r="GOE288" s="2"/>
      <c r="GOF288" s="2"/>
      <c r="GOG288" s="2"/>
      <c r="GOH288" s="2"/>
      <c r="GOI288" s="2"/>
      <c r="GOJ288" s="2"/>
      <c r="GOK288" s="2"/>
      <c r="GOL288" s="2"/>
      <c r="GOM288" s="2"/>
      <c r="GON288" s="2"/>
      <c r="GOO288" s="2"/>
      <c r="GOP288" s="2"/>
      <c r="GOQ288" s="2"/>
      <c r="GOR288" s="2"/>
      <c r="GOS288" s="2"/>
      <c r="GOT288" s="2"/>
      <c r="GOU288" s="2"/>
      <c r="GOV288" s="2"/>
      <c r="GOW288" s="2"/>
      <c r="GOX288" s="2"/>
      <c r="GOY288" s="2"/>
      <c r="GOZ288" s="2"/>
      <c r="GPA288" s="2"/>
      <c r="GPB288" s="2"/>
      <c r="GPC288" s="2"/>
      <c r="GPD288" s="2"/>
      <c r="GPE288" s="2"/>
      <c r="GPF288" s="2"/>
      <c r="GPG288" s="2"/>
      <c r="GPH288" s="2"/>
      <c r="GPI288" s="2"/>
      <c r="GPJ288" s="2"/>
      <c r="GPK288" s="2"/>
      <c r="GPL288" s="2"/>
      <c r="GPM288" s="2"/>
      <c r="GPN288" s="2"/>
      <c r="GPO288" s="2"/>
      <c r="GPP288" s="2"/>
      <c r="GPQ288" s="2"/>
      <c r="GPR288" s="2"/>
      <c r="GPS288" s="2"/>
      <c r="GPT288" s="2"/>
      <c r="GPU288" s="2"/>
      <c r="GPV288" s="2"/>
      <c r="GPW288" s="2"/>
      <c r="GPX288" s="2"/>
      <c r="GPY288" s="2"/>
      <c r="GPZ288" s="2"/>
      <c r="GQA288" s="2"/>
      <c r="GQB288" s="2"/>
      <c r="GQC288" s="2"/>
      <c r="GQD288" s="2"/>
      <c r="GQE288" s="2"/>
      <c r="GQF288" s="2"/>
      <c r="GQG288" s="2"/>
      <c r="GQH288" s="2"/>
      <c r="GQI288" s="2"/>
      <c r="GQJ288" s="2"/>
      <c r="GQK288" s="2"/>
      <c r="GQL288" s="2"/>
      <c r="GQM288" s="2"/>
      <c r="GQN288" s="2"/>
      <c r="GQO288" s="2"/>
      <c r="GQP288" s="2"/>
      <c r="GQQ288" s="2"/>
      <c r="GQR288" s="2"/>
      <c r="GQS288" s="2"/>
      <c r="GQT288" s="2"/>
      <c r="GQU288" s="2"/>
      <c r="GQV288" s="2"/>
      <c r="GQW288" s="2"/>
      <c r="GQX288" s="2"/>
      <c r="GQY288" s="2"/>
      <c r="GQZ288" s="2"/>
      <c r="GRA288" s="2"/>
      <c r="GRB288" s="2"/>
      <c r="GRC288" s="2"/>
      <c r="GRD288" s="2"/>
      <c r="GRE288" s="2"/>
      <c r="GRF288" s="2"/>
      <c r="GRG288" s="2"/>
      <c r="GRH288" s="2"/>
      <c r="GRI288" s="2"/>
      <c r="GRJ288" s="2"/>
      <c r="GRK288" s="2"/>
      <c r="GRL288" s="2"/>
      <c r="GRM288" s="2"/>
      <c r="GRN288" s="2"/>
      <c r="GRO288" s="2"/>
      <c r="GRP288" s="2"/>
      <c r="GRQ288" s="2"/>
      <c r="GRR288" s="2"/>
      <c r="GRS288" s="2"/>
      <c r="GRT288" s="2"/>
      <c r="GRU288" s="2"/>
      <c r="GRV288" s="2"/>
      <c r="GRW288" s="2"/>
      <c r="GRX288" s="2"/>
      <c r="GRY288" s="2"/>
      <c r="GRZ288" s="2"/>
      <c r="GSA288" s="2"/>
      <c r="GSB288" s="2"/>
      <c r="GSC288" s="2"/>
      <c r="GSD288" s="2"/>
      <c r="GSE288" s="2"/>
      <c r="GSF288" s="2"/>
      <c r="GSG288" s="2"/>
      <c r="GSH288" s="2"/>
      <c r="GSI288" s="2"/>
      <c r="GSJ288" s="2"/>
      <c r="GSK288" s="2"/>
      <c r="GSL288" s="2"/>
      <c r="GSM288" s="2"/>
      <c r="GSN288" s="2"/>
      <c r="GSO288" s="2"/>
      <c r="GSP288" s="2"/>
      <c r="GSQ288" s="2"/>
      <c r="GSR288" s="2"/>
      <c r="GSS288" s="2"/>
      <c r="GST288" s="2"/>
      <c r="GSU288" s="2"/>
      <c r="GSV288" s="2"/>
      <c r="GSW288" s="2"/>
      <c r="GSX288" s="2"/>
      <c r="GSY288" s="2"/>
      <c r="GSZ288" s="2"/>
      <c r="GTA288" s="2"/>
      <c r="GTB288" s="2"/>
      <c r="GTC288" s="2"/>
      <c r="GTD288" s="2"/>
      <c r="GTE288" s="2"/>
      <c r="GTF288" s="2"/>
      <c r="GTG288" s="2"/>
      <c r="GTH288" s="2"/>
      <c r="GTI288" s="2"/>
      <c r="GTJ288" s="2"/>
      <c r="GTK288" s="2"/>
      <c r="GTL288" s="2"/>
      <c r="GTM288" s="2"/>
      <c r="GTN288" s="2"/>
      <c r="GTO288" s="2"/>
      <c r="GTP288" s="2"/>
      <c r="GTQ288" s="2"/>
      <c r="GTR288" s="2"/>
      <c r="GTS288" s="2"/>
      <c r="GTT288" s="2"/>
      <c r="GTU288" s="2"/>
      <c r="GTV288" s="2"/>
      <c r="GTW288" s="2"/>
      <c r="GTX288" s="2"/>
      <c r="GTY288" s="2"/>
      <c r="GTZ288" s="2"/>
      <c r="GUA288" s="2"/>
      <c r="GUB288" s="2"/>
      <c r="GUC288" s="2"/>
      <c r="GUD288" s="2"/>
      <c r="GUE288" s="2"/>
      <c r="GUF288" s="2"/>
      <c r="GUG288" s="2"/>
      <c r="GUH288" s="2"/>
      <c r="GUI288" s="2"/>
      <c r="GUJ288" s="2"/>
      <c r="GUK288" s="2"/>
      <c r="GUL288" s="2"/>
      <c r="GUM288" s="2"/>
      <c r="GUN288" s="2"/>
      <c r="GUO288" s="2"/>
      <c r="GUP288" s="2"/>
      <c r="GUQ288" s="2"/>
      <c r="GUR288" s="2"/>
      <c r="GUS288" s="2"/>
      <c r="GUT288" s="2"/>
      <c r="GUU288" s="2"/>
      <c r="GUV288" s="2"/>
      <c r="GUW288" s="2"/>
      <c r="GUX288" s="2"/>
      <c r="GUY288" s="2"/>
      <c r="GUZ288" s="2"/>
      <c r="GVA288" s="2"/>
      <c r="GVB288" s="2"/>
      <c r="GVC288" s="2"/>
      <c r="GVD288" s="2"/>
      <c r="GVE288" s="2"/>
      <c r="GVF288" s="2"/>
      <c r="GVG288" s="2"/>
      <c r="GVH288" s="2"/>
      <c r="GVI288" s="2"/>
      <c r="GVJ288" s="2"/>
      <c r="GVK288" s="2"/>
      <c r="GVL288" s="2"/>
      <c r="GVM288" s="2"/>
      <c r="GVN288" s="2"/>
      <c r="GVO288" s="2"/>
      <c r="GVP288" s="2"/>
      <c r="GVQ288" s="2"/>
      <c r="GVR288" s="2"/>
      <c r="GVS288" s="2"/>
      <c r="GVT288" s="2"/>
      <c r="GVU288" s="2"/>
      <c r="GVV288" s="2"/>
      <c r="GVW288" s="2"/>
      <c r="GVX288" s="2"/>
      <c r="GVY288" s="2"/>
      <c r="GVZ288" s="2"/>
      <c r="GWA288" s="2"/>
      <c r="GWB288" s="2"/>
      <c r="GWC288" s="2"/>
      <c r="GWD288" s="2"/>
      <c r="GWE288" s="2"/>
      <c r="GWF288" s="2"/>
      <c r="GWG288" s="2"/>
      <c r="GWH288" s="2"/>
      <c r="GWI288" s="2"/>
      <c r="GWJ288" s="2"/>
      <c r="GWK288" s="2"/>
      <c r="GWL288" s="2"/>
      <c r="GWM288" s="2"/>
      <c r="GWN288" s="2"/>
      <c r="GWO288" s="2"/>
      <c r="GWP288" s="2"/>
      <c r="GWQ288" s="2"/>
      <c r="GWR288" s="2"/>
      <c r="GWS288" s="2"/>
      <c r="GWT288" s="2"/>
      <c r="GWU288" s="2"/>
      <c r="GWV288" s="2"/>
      <c r="GWW288" s="2"/>
      <c r="GWX288" s="2"/>
      <c r="GWY288" s="2"/>
      <c r="GWZ288" s="2"/>
      <c r="GXA288" s="2"/>
      <c r="GXB288" s="2"/>
      <c r="GXC288" s="2"/>
      <c r="GXD288" s="2"/>
      <c r="GXE288" s="2"/>
      <c r="GXF288" s="2"/>
      <c r="GXG288" s="2"/>
      <c r="GXH288" s="2"/>
      <c r="GXI288" s="2"/>
      <c r="GXJ288" s="2"/>
      <c r="GXK288" s="2"/>
      <c r="GXL288" s="2"/>
      <c r="GXM288" s="2"/>
      <c r="GXN288" s="2"/>
      <c r="GXO288" s="2"/>
      <c r="GXP288" s="2"/>
      <c r="GXQ288" s="2"/>
      <c r="GXR288" s="2"/>
      <c r="GXS288" s="2"/>
      <c r="GXT288" s="2"/>
      <c r="GXU288" s="2"/>
      <c r="GXV288" s="2"/>
      <c r="GXW288" s="2"/>
      <c r="GXX288" s="2"/>
      <c r="GXY288" s="2"/>
      <c r="GXZ288" s="2"/>
      <c r="GYA288" s="2"/>
      <c r="GYB288" s="2"/>
      <c r="GYC288" s="2"/>
      <c r="GYD288" s="2"/>
      <c r="GYE288" s="2"/>
      <c r="GYF288" s="2"/>
      <c r="GYG288" s="2"/>
      <c r="GYH288" s="2"/>
      <c r="GYI288" s="2"/>
      <c r="GYJ288" s="2"/>
      <c r="GYK288" s="2"/>
      <c r="GYL288" s="2"/>
      <c r="GYM288" s="2"/>
      <c r="GYN288" s="2"/>
      <c r="GYO288" s="2"/>
      <c r="GYP288" s="2"/>
      <c r="GYQ288" s="2"/>
      <c r="GYR288" s="2"/>
      <c r="GYS288" s="2"/>
      <c r="GYT288" s="2"/>
      <c r="GYU288" s="2"/>
      <c r="GYV288" s="2"/>
      <c r="GYW288" s="2"/>
      <c r="GYX288" s="2"/>
      <c r="GYY288" s="2"/>
      <c r="GYZ288" s="2"/>
      <c r="GZA288" s="2"/>
      <c r="GZB288" s="2"/>
      <c r="GZC288" s="2"/>
      <c r="GZD288" s="2"/>
      <c r="GZE288" s="2"/>
      <c r="GZF288" s="2"/>
      <c r="GZG288" s="2"/>
      <c r="GZH288" s="2"/>
      <c r="GZI288" s="2"/>
      <c r="GZJ288" s="2"/>
      <c r="GZK288" s="2"/>
      <c r="GZL288" s="2"/>
      <c r="GZM288" s="2"/>
      <c r="GZN288" s="2"/>
      <c r="GZO288" s="2"/>
      <c r="GZP288" s="2"/>
      <c r="GZQ288" s="2"/>
      <c r="GZR288" s="2"/>
      <c r="GZS288" s="2"/>
      <c r="GZT288" s="2"/>
      <c r="GZU288" s="2"/>
      <c r="GZV288" s="2"/>
      <c r="GZW288" s="2"/>
      <c r="GZX288" s="2"/>
      <c r="GZY288" s="2"/>
      <c r="GZZ288" s="2"/>
      <c r="HAA288" s="2"/>
      <c r="HAB288" s="2"/>
      <c r="HAC288" s="2"/>
      <c r="HAD288" s="2"/>
      <c r="HAE288" s="2"/>
      <c r="HAF288" s="2"/>
      <c r="HAG288" s="2"/>
      <c r="HAH288" s="2"/>
      <c r="HAI288" s="2"/>
      <c r="HAJ288" s="2"/>
      <c r="HAK288" s="2"/>
      <c r="HAL288" s="2"/>
      <c r="HAM288" s="2"/>
      <c r="HAN288" s="2"/>
      <c r="HAO288" s="2"/>
      <c r="HAP288" s="2"/>
      <c r="HAQ288" s="2"/>
      <c r="HAR288" s="2"/>
      <c r="HAS288" s="2"/>
      <c r="HAT288" s="2"/>
      <c r="HAU288" s="2"/>
      <c r="HAV288" s="2"/>
      <c r="HAW288" s="2"/>
      <c r="HAX288" s="2"/>
      <c r="HAY288" s="2"/>
      <c r="HAZ288" s="2"/>
      <c r="HBA288" s="2"/>
      <c r="HBB288" s="2"/>
      <c r="HBC288" s="2"/>
      <c r="HBD288" s="2"/>
      <c r="HBE288" s="2"/>
      <c r="HBF288" s="2"/>
      <c r="HBG288" s="2"/>
      <c r="HBH288" s="2"/>
      <c r="HBI288" s="2"/>
      <c r="HBJ288" s="2"/>
      <c r="HBK288" s="2"/>
      <c r="HBL288" s="2"/>
      <c r="HBM288" s="2"/>
      <c r="HBN288" s="2"/>
      <c r="HBO288" s="2"/>
      <c r="HBP288" s="2"/>
      <c r="HBQ288" s="2"/>
      <c r="HBR288" s="2"/>
      <c r="HBS288" s="2"/>
      <c r="HBT288" s="2"/>
      <c r="HBU288" s="2"/>
      <c r="HBV288" s="2"/>
      <c r="HBW288" s="2"/>
      <c r="HBX288" s="2"/>
      <c r="HBY288" s="2"/>
      <c r="HBZ288" s="2"/>
      <c r="HCA288" s="2"/>
      <c r="HCB288" s="2"/>
      <c r="HCC288" s="2"/>
      <c r="HCD288" s="2"/>
      <c r="HCE288" s="2"/>
      <c r="HCF288" s="2"/>
      <c r="HCG288" s="2"/>
      <c r="HCH288" s="2"/>
      <c r="HCI288" s="2"/>
      <c r="HCJ288" s="2"/>
      <c r="HCK288" s="2"/>
      <c r="HCL288" s="2"/>
      <c r="HCM288" s="2"/>
      <c r="HCN288" s="2"/>
      <c r="HCO288" s="2"/>
      <c r="HCP288" s="2"/>
      <c r="HCQ288" s="2"/>
      <c r="HCR288" s="2"/>
      <c r="HCS288" s="2"/>
      <c r="HCT288" s="2"/>
      <c r="HCU288" s="2"/>
      <c r="HCV288" s="2"/>
      <c r="HCW288" s="2"/>
      <c r="HCX288" s="2"/>
      <c r="HCY288" s="2"/>
      <c r="HCZ288" s="2"/>
      <c r="HDA288" s="2"/>
      <c r="HDB288" s="2"/>
      <c r="HDC288" s="2"/>
      <c r="HDD288" s="2"/>
      <c r="HDE288" s="2"/>
      <c r="HDF288" s="2"/>
      <c r="HDG288" s="2"/>
      <c r="HDH288" s="2"/>
      <c r="HDI288" s="2"/>
      <c r="HDJ288" s="2"/>
      <c r="HDK288" s="2"/>
      <c r="HDL288" s="2"/>
      <c r="HDM288" s="2"/>
      <c r="HDN288" s="2"/>
      <c r="HDO288" s="2"/>
      <c r="HDP288" s="2"/>
      <c r="HDQ288" s="2"/>
      <c r="HDR288" s="2"/>
      <c r="HDS288" s="2"/>
      <c r="HDT288" s="2"/>
      <c r="HDU288" s="2"/>
      <c r="HDV288" s="2"/>
      <c r="HDW288" s="2"/>
      <c r="HDX288" s="2"/>
      <c r="HDY288" s="2"/>
      <c r="HDZ288" s="2"/>
      <c r="HEA288" s="2"/>
      <c r="HEB288" s="2"/>
      <c r="HEC288" s="2"/>
      <c r="HED288" s="2"/>
      <c r="HEE288" s="2"/>
      <c r="HEF288" s="2"/>
      <c r="HEG288" s="2"/>
      <c r="HEH288" s="2"/>
      <c r="HEI288" s="2"/>
      <c r="HEJ288" s="2"/>
      <c r="HEK288" s="2"/>
      <c r="HEL288" s="2"/>
      <c r="HEM288" s="2"/>
      <c r="HEN288" s="2"/>
      <c r="HEO288" s="2"/>
      <c r="HEP288" s="2"/>
      <c r="HEQ288" s="2"/>
      <c r="HER288" s="2"/>
      <c r="HES288" s="2"/>
      <c r="HET288" s="2"/>
      <c r="HEU288" s="2"/>
      <c r="HEV288" s="2"/>
      <c r="HEW288" s="2"/>
      <c r="HEX288" s="2"/>
      <c r="HEY288" s="2"/>
      <c r="HEZ288" s="2"/>
      <c r="HFA288" s="2"/>
      <c r="HFB288" s="2"/>
      <c r="HFC288" s="2"/>
      <c r="HFD288" s="2"/>
      <c r="HFE288" s="2"/>
      <c r="HFF288" s="2"/>
      <c r="HFG288" s="2"/>
      <c r="HFH288" s="2"/>
      <c r="HFI288" s="2"/>
      <c r="HFJ288" s="2"/>
      <c r="HFK288" s="2"/>
      <c r="HFL288" s="2"/>
      <c r="HFM288" s="2"/>
      <c r="HFN288" s="2"/>
      <c r="HFO288" s="2"/>
      <c r="HFP288" s="2"/>
      <c r="HFQ288" s="2"/>
      <c r="HFR288" s="2"/>
      <c r="HFS288" s="2"/>
      <c r="HFT288" s="2"/>
      <c r="HFU288" s="2"/>
      <c r="HFV288" s="2"/>
      <c r="HFW288" s="2"/>
      <c r="HFX288" s="2"/>
      <c r="HFY288" s="2"/>
      <c r="HFZ288" s="2"/>
      <c r="HGA288" s="2"/>
      <c r="HGB288" s="2"/>
      <c r="HGC288" s="2"/>
      <c r="HGD288" s="2"/>
      <c r="HGE288" s="2"/>
      <c r="HGF288" s="2"/>
      <c r="HGG288" s="2"/>
      <c r="HGH288" s="2"/>
      <c r="HGI288" s="2"/>
      <c r="HGJ288" s="2"/>
      <c r="HGK288" s="2"/>
      <c r="HGL288" s="2"/>
      <c r="HGM288" s="2"/>
      <c r="HGN288" s="2"/>
      <c r="HGO288" s="2"/>
      <c r="HGP288" s="2"/>
      <c r="HGQ288" s="2"/>
      <c r="HGR288" s="2"/>
      <c r="HGS288" s="2"/>
      <c r="HGT288" s="2"/>
      <c r="HGU288" s="2"/>
      <c r="HGV288" s="2"/>
      <c r="HGW288" s="2"/>
      <c r="HGX288" s="2"/>
      <c r="HGY288" s="2"/>
      <c r="HGZ288" s="2"/>
      <c r="HHA288" s="2"/>
      <c r="HHB288" s="2"/>
      <c r="HHC288" s="2"/>
      <c r="HHD288" s="2"/>
      <c r="HHE288" s="2"/>
      <c r="HHF288" s="2"/>
      <c r="HHG288" s="2"/>
      <c r="HHH288" s="2"/>
      <c r="HHI288" s="2"/>
      <c r="HHJ288" s="2"/>
      <c r="HHK288" s="2"/>
      <c r="HHL288" s="2"/>
      <c r="HHM288" s="2"/>
      <c r="HHN288" s="2"/>
      <c r="HHO288" s="2"/>
      <c r="HHP288" s="2"/>
      <c r="HHQ288" s="2"/>
      <c r="HHR288" s="2"/>
      <c r="HHS288" s="2"/>
      <c r="HHT288" s="2"/>
      <c r="HHU288" s="2"/>
      <c r="HHV288" s="2"/>
      <c r="HHW288" s="2"/>
      <c r="HHX288" s="2"/>
      <c r="HHY288" s="2"/>
      <c r="HHZ288" s="2"/>
      <c r="HIA288" s="2"/>
      <c r="HIB288" s="2"/>
      <c r="HIC288" s="2"/>
      <c r="HID288" s="2"/>
      <c r="HIE288" s="2"/>
      <c r="HIF288" s="2"/>
      <c r="HIG288" s="2"/>
      <c r="HIH288" s="2"/>
      <c r="HII288" s="2"/>
      <c r="HIJ288" s="2"/>
      <c r="HIK288" s="2"/>
      <c r="HIL288" s="2"/>
      <c r="HIM288" s="2"/>
      <c r="HIN288" s="2"/>
      <c r="HIO288" s="2"/>
      <c r="HIP288" s="2"/>
      <c r="HIQ288" s="2"/>
      <c r="HIR288" s="2"/>
      <c r="HIS288" s="2"/>
      <c r="HIT288" s="2"/>
      <c r="HIU288" s="2"/>
      <c r="HIV288" s="2"/>
      <c r="HIW288" s="2"/>
      <c r="HIX288" s="2"/>
      <c r="HIY288" s="2"/>
      <c r="HIZ288" s="2"/>
      <c r="HJA288" s="2"/>
      <c r="HJB288" s="2"/>
      <c r="HJC288" s="2"/>
      <c r="HJD288" s="2"/>
      <c r="HJE288" s="2"/>
      <c r="HJF288" s="2"/>
      <c r="HJG288" s="2"/>
      <c r="HJH288" s="2"/>
      <c r="HJI288" s="2"/>
      <c r="HJJ288" s="2"/>
      <c r="HJK288" s="2"/>
      <c r="HJL288" s="2"/>
      <c r="HJM288" s="2"/>
      <c r="HJN288" s="2"/>
      <c r="HJO288" s="2"/>
      <c r="HJP288" s="2"/>
      <c r="HJQ288" s="2"/>
      <c r="HJR288" s="2"/>
      <c r="HJS288" s="2"/>
      <c r="HJT288" s="2"/>
      <c r="HJU288" s="2"/>
      <c r="HJV288" s="2"/>
      <c r="HJW288" s="2"/>
      <c r="HJX288" s="2"/>
      <c r="HJY288" s="2"/>
      <c r="HJZ288" s="2"/>
      <c r="HKA288" s="2"/>
      <c r="HKB288" s="2"/>
      <c r="HKC288" s="2"/>
      <c r="HKD288" s="2"/>
      <c r="HKE288" s="2"/>
      <c r="HKF288" s="2"/>
      <c r="HKG288" s="2"/>
      <c r="HKH288" s="2"/>
      <c r="HKI288" s="2"/>
      <c r="HKJ288" s="2"/>
      <c r="HKK288" s="2"/>
      <c r="HKL288" s="2"/>
      <c r="HKM288" s="2"/>
      <c r="HKN288" s="2"/>
      <c r="HKO288" s="2"/>
      <c r="HKP288" s="2"/>
      <c r="HKQ288" s="2"/>
      <c r="HKR288" s="2"/>
      <c r="HKS288" s="2"/>
      <c r="HKT288" s="2"/>
      <c r="HKU288" s="2"/>
      <c r="HKV288" s="2"/>
      <c r="HKW288" s="2"/>
      <c r="HKX288" s="2"/>
      <c r="HKY288" s="2"/>
      <c r="HKZ288" s="2"/>
      <c r="HLA288" s="2"/>
      <c r="HLB288" s="2"/>
      <c r="HLC288" s="2"/>
      <c r="HLD288" s="2"/>
      <c r="HLE288" s="2"/>
      <c r="HLF288" s="2"/>
      <c r="HLG288" s="2"/>
      <c r="HLH288" s="2"/>
      <c r="HLI288" s="2"/>
      <c r="HLJ288" s="2"/>
      <c r="HLK288" s="2"/>
      <c r="HLL288" s="2"/>
      <c r="HLM288" s="2"/>
      <c r="HLN288" s="2"/>
      <c r="HLO288" s="2"/>
      <c r="HLP288" s="2"/>
      <c r="HLQ288" s="2"/>
      <c r="HLR288" s="2"/>
      <c r="HLS288" s="2"/>
      <c r="HLT288" s="2"/>
      <c r="HLU288" s="2"/>
      <c r="HLV288" s="2"/>
      <c r="HLW288" s="2"/>
      <c r="HLX288" s="2"/>
      <c r="HLY288" s="2"/>
      <c r="HLZ288" s="2"/>
      <c r="HMA288" s="2"/>
      <c r="HMB288" s="2"/>
      <c r="HMC288" s="2"/>
      <c r="HMD288" s="2"/>
      <c r="HME288" s="2"/>
      <c r="HMF288" s="2"/>
      <c r="HMG288" s="2"/>
      <c r="HMH288" s="2"/>
      <c r="HMI288" s="2"/>
      <c r="HMJ288" s="2"/>
      <c r="HMK288" s="2"/>
      <c r="HML288" s="2"/>
      <c r="HMM288" s="2"/>
      <c r="HMN288" s="2"/>
      <c r="HMO288" s="2"/>
      <c r="HMP288" s="2"/>
      <c r="HMQ288" s="2"/>
      <c r="HMR288" s="2"/>
      <c r="HMS288" s="2"/>
      <c r="HMT288" s="2"/>
      <c r="HMU288" s="2"/>
      <c r="HMV288" s="2"/>
      <c r="HMW288" s="2"/>
      <c r="HMX288" s="2"/>
      <c r="HMY288" s="2"/>
      <c r="HMZ288" s="2"/>
      <c r="HNA288" s="2"/>
      <c r="HNB288" s="2"/>
      <c r="HNC288" s="2"/>
      <c r="HND288" s="2"/>
      <c r="HNE288" s="2"/>
      <c r="HNF288" s="2"/>
      <c r="HNG288" s="2"/>
      <c r="HNH288" s="2"/>
      <c r="HNI288" s="2"/>
      <c r="HNJ288" s="2"/>
      <c r="HNK288" s="2"/>
      <c r="HNL288" s="2"/>
      <c r="HNM288" s="2"/>
      <c r="HNN288" s="2"/>
      <c r="HNO288" s="2"/>
      <c r="HNP288" s="2"/>
      <c r="HNQ288" s="2"/>
      <c r="HNR288" s="2"/>
      <c r="HNS288" s="2"/>
      <c r="HNT288" s="2"/>
      <c r="HNU288" s="2"/>
      <c r="HNV288" s="2"/>
      <c r="HNW288" s="2"/>
      <c r="HNX288" s="2"/>
      <c r="HNY288" s="2"/>
      <c r="HNZ288" s="2"/>
      <c r="HOA288" s="2"/>
      <c r="HOB288" s="2"/>
      <c r="HOC288" s="2"/>
      <c r="HOD288" s="2"/>
      <c r="HOE288" s="2"/>
      <c r="HOF288" s="2"/>
      <c r="HOG288" s="2"/>
      <c r="HOH288" s="2"/>
      <c r="HOI288" s="2"/>
      <c r="HOJ288" s="2"/>
      <c r="HOK288" s="2"/>
      <c r="HOL288" s="2"/>
      <c r="HOM288" s="2"/>
      <c r="HON288" s="2"/>
      <c r="HOO288" s="2"/>
      <c r="HOP288" s="2"/>
      <c r="HOQ288" s="2"/>
      <c r="HOR288" s="2"/>
      <c r="HOS288" s="2"/>
      <c r="HOT288" s="2"/>
      <c r="HOU288" s="2"/>
      <c r="HOV288" s="2"/>
      <c r="HOW288" s="2"/>
      <c r="HOX288" s="2"/>
      <c r="HOY288" s="2"/>
      <c r="HOZ288" s="2"/>
      <c r="HPA288" s="2"/>
      <c r="HPB288" s="2"/>
      <c r="HPC288" s="2"/>
      <c r="HPD288" s="2"/>
      <c r="HPE288" s="2"/>
      <c r="HPF288" s="2"/>
      <c r="HPG288" s="2"/>
      <c r="HPH288" s="2"/>
      <c r="HPI288" s="2"/>
      <c r="HPJ288" s="2"/>
      <c r="HPK288" s="2"/>
      <c r="HPL288" s="2"/>
      <c r="HPM288" s="2"/>
      <c r="HPN288" s="2"/>
      <c r="HPO288" s="2"/>
      <c r="HPP288" s="2"/>
      <c r="HPQ288" s="2"/>
      <c r="HPR288" s="2"/>
      <c r="HPS288" s="2"/>
      <c r="HPT288" s="2"/>
      <c r="HPU288" s="2"/>
      <c r="HPV288" s="2"/>
      <c r="HPW288" s="2"/>
      <c r="HPX288" s="2"/>
      <c r="HPY288" s="2"/>
      <c r="HPZ288" s="2"/>
      <c r="HQA288" s="2"/>
      <c r="HQB288" s="2"/>
      <c r="HQC288" s="2"/>
      <c r="HQD288" s="2"/>
      <c r="HQE288" s="2"/>
      <c r="HQF288" s="2"/>
      <c r="HQG288" s="2"/>
      <c r="HQH288" s="2"/>
      <c r="HQI288" s="2"/>
      <c r="HQJ288" s="2"/>
      <c r="HQK288" s="2"/>
      <c r="HQL288" s="2"/>
      <c r="HQM288" s="2"/>
      <c r="HQN288" s="2"/>
      <c r="HQO288" s="2"/>
      <c r="HQP288" s="2"/>
      <c r="HQQ288" s="2"/>
      <c r="HQR288" s="2"/>
      <c r="HQS288" s="2"/>
      <c r="HQT288" s="2"/>
      <c r="HQU288" s="2"/>
      <c r="HQV288" s="2"/>
      <c r="HQW288" s="2"/>
      <c r="HQX288" s="2"/>
      <c r="HQY288" s="2"/>
      <c r="HQZ288" s="2"/>
      <c r="HRA288" s="2"/>
      <c r="HRB288" s="2"/>
      <c r="HRC288" s="2"/>
      <c r="HRD288" s="2"/>
      <c r="HRE288" s="2"/>
      <c r="HRF288" s="2"/>
      <c r="HRG288" s="2"/>
      <c r="HRH288" s="2"/>
      <c r="HRI288" s="2"/>
      <c r="HRJ288" s="2"/>
      <c r="HRK288" s="2"/>
      <c r="HRL288" s="2"/>
      <c r="HRM288" s="2"/>
      <c r="HRN288" s="2"/>
      <c r="HRO288" s="2"/>
      <c r="HRP288" s="2"/>
      <c r="HRQ288" s="2"/>
      <c r="HRR288" s="2"/>
      <c r="HRS288" s="2"/>
      <c r="HRT288" s="2"/>
      <c r="HRU288" s="2"/>
      <c r="HRV288" s="2"/>
      <c r="HRW288" s="2"/>
      <c r="HRX288" s="2"/>
      <c r="HRY288" s="2"/>
      <c r="HRZ288" s="2"/>
      <c r="HSA288" s="2"/>
      <c r="HSB288" s="2"/>
      <c r="HSC288" s="2"/>
      <c r="HSD288" s="2"/>
      <c r="HSE288" s="2"/>
      <c r="HSF288" s="2"/>
      <c r="HSG288" s="2"/>
      <c r="HSH288" s="2"/>
      <c r="HSI288" s="2"/>
      <c r="HSJ288" s="2"/>
      <c r="HSK288" s="2"/>
      <c r="HSL288" s="2"/>
      <c r="HSM288" s="2"/>
      <c r="HSN288" s="2"/>
      <c r="HSO288" s="2"/>
      <c r="HSP288" s="2"/>
      <c r="HSQ288" s="2"/>
      <c r="HSR288" s="2"/>
      <c r="HSS288" s="2"/>
      <c r="HST288" s="2"/>
      <c r="HSU288" s="2"/>
      <c r="HSV288" s="2"/>
      <c r="HSW288" s="2"/>
      <c r="HSX288" s="2"/>
      <c r="HSY288" s="2"/>
      <c r="HSZ288" s="2"/>
      <c r="HTA288" s="2"/>
      <c r="HTB288" s="2"/>
      <c r="HTC288" s="2"/>
      <c r="HTD288" s="2"/>
      <c r="HTE288" s="2"/>
      <c r="HTF288" s="2"/>
      <c r="HTG288" s="2"/>
      <c r="HTH288" s="2"/>
      <c r="HTI288" s="2"/>
      <c r="HTJ288" s="2"/>
      <c r="HTK288" s="2"/>
      <c r="HTL288" s="2"/>
      <c r="HTM288" s="2"/>
      <c r="HTN288" s="2"/>
      <c r="HTO288" s="2"/>
      <c r="HTP288" s="2"/>
      <c r="HTQ288" s="2"/>
      <c r="HTR288" s="2"/>
      <c r="HTS288" s="2"/>
      <c r="HTT288" s="2"/>
      <c r="HTU288" s="2"/>
      <c r="HTV288" s="2"/>
      <c r="HTW288" s="2"/>
      <c r="HTX288" s="2"/>
      <c r="HTY288" s="2"/>
      <c r="HTZ288" s="2"/>
      <c r="HUA288" s="2"/>
      <c r="HUB288" s="2"/>
      <c r="HUC288" s="2"/>
      <c r="HUD288" s="2"/>
      <c r="HUE288" s="2"/>
      <c r="HUF288" s="2"/>
      <c r="HUG288" s="2"/>
      <c r="HUH288" s="2"/>
      <c r="HUI288" s="2"/>
      <c r="HUJ288" s="2"/>
      <c r="HUK288" s="2"/>
      <c r="HUL288" s="2"/>
      <c r="HUM288" s="2"/>
      <c r="HUN288" s="2"/>
      <c r="HUO288" s="2"/>
      <c r="HUP288" s="2"/>
      <c r="HUQ288" s="2"/>
      <c r="HUR288" s="2"/>
      <c r="HUS288" s="2"/>
      <c r="HUT288" s="2"/>
      <c r="HUU288" s="2"/>
      <c r="HUV288" s="2"/>
      <c r="HUW288" s="2"/>
      <c r="HUX288" s="2"/>
      <c r="HUY288" s="2"/>
      <c r="HUZ288" s="2"/>
      <c r="HVA288" s="2"/>
      <c r="HVB288" s="2"/>
      <c r="HVC288" s="2"/>
      <c r="HVD288" s="2"/>
      <c r="HVE288" s="2"/>
      <c r="HVF288" s="2"/>
      <c r="HVG288" s="2"/>
      <c r="HVH288" s="2"/>
      <c r="HVI288" s="2"/>
      <c r="HVJ288" s="2"/>
      <c r="HVK288" s="2"/>
      <c r="HVL288" s="2"/>
      <c r="HVM288" s="2"/>
      <c r="HVN288" s="2"/>
      <c r="HVO288" s="2"/>
      <c r="HVP288" s="2"/>
      <c r="HVQ288" s="2"/>
      <c r="HVR288" s="2"/>
      <c r="HVS288" s="2"/>
      <c r="HVT288" s="2"/>
      <c r="HVU288" s="2"/>
      <c r="HVV288" s="2"/>
      <c r="HVW288" s="2"/>
      <c r="HVX288" s="2"/>
      <c r="HVY288" s="2"/>
      <c r="HVZ288" s="2"/>
      <c r="HWA288" s="2"/>
      <c r="HWB288" s="2"/>
      <c r="HWC288" s="2"/>
      <c r="HWD288" s="2"/>
      <c r="HWE288" s="2"/>
      <c r="HWF288" s="2"/>
      <c r="HWG288" s="2"/>
      <c r="HWH288" s="2"/>
      <c r="HWI288" s="2"/>
      <c r="HWJ288" s="2"/>
      <c r="HWK288" s="2"/>
      <c r="HWL288" s="2"/>
      <c r="HWM288" s="2"/>
      <c r="HWN288" s="2"/>
      <c r="HWO288" s="2"/>
      <c r="HWP288" s="2"/>
      <c r="HWQ288" s="2"/>
      <c r="HWR288" s="2"/>
      <c r="HWS288" s="2"/>
      <c r="HWT288" s="2"/>
      <c r="HWU288" s="2"/>
      <c r="HWV288" s="2"/>
      <c r="HWW288" s="2"/>
      <c r="HWX288" s="2"/>
      <c r="HWY288" s="2"/>
      <c r="HWZ288" s="2"/>
      <c r="HXA288" s="2"/>
      <c r="HXB288" s="2"/>
      <c r="HXC288" s="2"/>
      <c r="HXD288" s="2"/>
      <c r="HXE288" s="2"/>
      <c r="HXF288" s="2"/>
      <c r="HXG288" s="2"/>
      <c r="HXH288" s="2"/>
      <c r="HXI288" s="2"/>
      <c r="HXJ288" s="2"/>
      <c r="HXK288" s="2"/>
      <c r="HXL288" s="2"/>
      <c r="HXM288" s="2"/>
      <c r="HXN288" s="2"/>
      <c r="HXO288" s="2"/>
      <c r="HXP288" s="2"/>
      <c r="HXQ288" s="2"/>
      <c r="HXR288" s="2"/>
      <c r="HXS288" s="2"/>
      <c r="HXT288" s="2"/>
      <c r="HXU288" s="2"/>
      <c r="HXV288" s="2"/>
      <c r="HXW288" s="2"/>
      <c r="HXX288" s="2"/>
      <c r="HXY288" s="2"/>
      <c r="HXZ288" s="2"/>
      <c r="HYA288" s="2"/>
      <c r="HYB288" s="2"/>
      <c r="HYC288" s="2"/>
      <c r="HYD288" s="2"/>
      <c r="HYE288" s="2"/>
      <c r="HYF288" s="2"/>
      <c r="HYG288" s="2"/>
      <c r="HYH288" s="2"/>
      <c r="HYI288" s="2"/>
      <c r="HYJ288" s="2"/>
      <c r="HYK288" s="2"/>
      <c r="HYL288" s="2"/>
      <c r="HYM288" s="2"/>
      <c r="HYN288" s="2"/>
      <c r="HYO288" s="2"/>
      <c r="HYP288" s="2"/>
      <c r="HYQ288" s="2"/>
      <c r="HYR288" s="2"/>
      <c r="HYS288" s="2"/>
      <c r="HYT288" s="2"/>
      <c r="HYU288" s="2"/>
      <c r="HYV288" s="2"/>
      <c r="HYW288" s="2"/>
      <c r="HYX288" s="2"/>
      <c r="HYY288" s="2"/>
      <c r="HYZ288" s="2"/>
      <c r="HZA288" s="2"/>
      <c r="HZB288" s="2"/>
      <c r="HZC288" s="2"/>
      <c r="HZD288" s="2"/>
      <c r="HZE288" s="2"/>
      <c r="HZF288" s="2"/>
      <c r="HZG288" s="2"/>
      <c r="HZH288" s="2"/>
      <c r="HZI288" s="2"/>
      <c r="HZJ288" s="2"/>
      <c r="HZK288" s="2"/>
      <c r="HZL288" s="2"/>
      <c r="HZM288" s="2"/>
      <c r="HZN288" s="2"/>
      <c r="HZO288" s="2"/>
      <c r="HZP288" s="2"/>
      <c r="HZQ288" s="2"/>
      <c r="HZR288" s="2"/>
      <c r="HZS288" s="2"/>
      <c r="HZT288" s="2"/>
      <c r="HZU288" s="2"/>
      <c r="HZV288" s="2"/>
      <c r="HZW288" s="2"/>
      <c r="HZX288" s="2"/>
      <c r="HZY288" s="2"/>
      <c r="HZZ288" s="2"/>
      <c r="IAA288" s="2"/>
      <c r="IAB288" s="2"/>
      <c r="IAC288" s="2"/>
      <c r="IAD288" s="2"/>
      <c r="IAE288" s="2"/>
      <c r="IAF288" s="2"/>
      <c r="IAG288" s="2"/>
      <c r="IAH288" s="2"/>
      <c r="IAI288" s="2"/>
      <c r="IAJ288" s="2"/>
      <c r="IAK288" s="2"/>
      <c r="IAL288" s="2"/>
      <c r="IAM288" s="2"/>
      <c r="IAN288" s="2"/>
      <c r="IAO288" s="2"/>
      <c r="IAP288" s="2"/>
      <c r="IAQ288" s="2"/>
      <c r="IAR288" s="2"/>
      <c r="IAS288" s="2"/>
      <c r="IAT288" s="2"/>
      <c r="IAU288" s="2"/>
      <c r="IAV288" s="2"/>
      <c r="IAW288" s="2"/>
      <c r="IAX288" s="2"/>
      <c r="IAY288" s="2"/>
      <c r="IAZ288" s="2"/>
      <c r="IBA288" s="2"/>
      <c r="IBB288" s="2"/>
      <c r="IBC288" s="2"/>
      <c r="IBD288" s="2"/>
      <c r="IBE288" s="2"/>
      <c r="IBF288" s="2"/>
      <c r="IBG288" s="2"/>
      <c r="IBH288" s="2"/>
      <c r="IBI288" s="2"/>
      <c r="IBJ288" s="2"/>
      <c r="IBK288" s="2"/>
      <c r="IBL288" s="2"/>
      <c r="IBM288" s="2"/>
      <c r="IBN288" s="2"/>
      <c r="IBO288" s="2"/>
      <c r="IBP288" s="2"/>
      <c r="IBQ288" s="2"/>
      <c r="IBR288" s="2"/>
      <c r="IBS288" s="2"/>
      <c r="IBT288" s="2"/>
      <c r="IBU288" s="2"/>
      <c r="IBV288" s="2"/>
      <c r="IBW288" s="2"/>
      <c r="IBX288" s="2"/>
      <c r="IBY288" s="2"/>
      <c r="IBZ288" s="2"/>
      <c r="ICA288" s="2"/>
      <c r="ICB288" s="2"/>
      <c r="ICC288" s="2"/>
      <c r="ICD288" s="2"/>
      <c r="ICE288" s="2"/>
      <c r="ICF288" s="2"/>
      <c r="ICG288" s="2"/>
      <c r="ICH288" s="2"/>
      <c r="ICI288" s="2"/>
      <c r="ICJ288" s="2"/>
      <c r="ICK288" s="2"/>
      <c r="ICL288" s="2"/>
      <c r="ICM288" s="2"/>
      <c r="ICN288" s="2"/>
      <c r="ICO288" s="2"/>
      <c r="ICP288" s="2"/>
      <c r="ICQ288" s="2"/>
      <c r="ICR288" s="2"/>
      <c r="ICS288" s="2"/>
      <c r="ICT288" s="2"/>
      <c r="ICU288" s="2"/>
      <c r="ICV288" s="2"/>
      <c r="ICW288" s="2"/>
      <c r="ICX288" s="2"/>
      <c r="ICY288" s="2"/>
      <c r="ICZ288" s="2"/>
      <c r="IDA288" s="2"/>
      <c r="IDB288" s="2"/>
      <c r="IDC288" s="2"/>
      <c r="IDD288" s="2"/>
      <c r="IDE288" s="2"/>
      <c r="IDF288" s="2"/>
      <c r="IDG288" s="2"/>
      <c r="IDH288" s="2"/>
      <c r="IDI288" s="2"/>
      <c r="IDJ288" s="2"/>
      <c r="IDK288" s="2"/>
      <c r="IDL288" s="2"/>
      <c r="IDM288" s="2"/>
      <c r="IDN288" s="2"/>
      <c r="IDO288" s="2"/>
      <c r="IDP288" s="2"/>
      <c r="IDQ288" s="2"/>
      <c r="IDR288" s="2"/>
      <c r="IDS288" s="2"/>
      <c r="IDT288" s="2"/>
      <c r="IDU288" s="2"/>
      <c r="IDV288" s="2"/>
      <c r="IDW288" s="2"/>
      <c r="IDX288" s="2"/>
      <c r="IDY288" s="2"/>
      <c r="IDZ288" s="2"/>
      <c r="IEA288" s="2"/>
      <c r="IEB288" s="2"/>
      <c r="IEC288" s="2"/>
      <c r="IED288" s="2"/>
      <c r="IEE288" s="2"/>
      <c r="IEF288" s="2"/>
      <c r="IEG288" s="2"/>
      <c r="IEH288" s="2"/>
      <c r="IEI288" s="2"/>
      <c r="IEJ288" s="2"/>
      <c r="IEK288" s="2"/>
      <c r="IEL288" s="2"/>
      <c r="IEM288" s="2"/>
      <c r="IEN288" s="2"/>
      <c r="IEO288" s="2"/>
      <c r="IEP288" s="2"/>
      <c r="IEQ288" s="2"/>
      <c r="IER288" s="2"/>
      <c r="IES288" s="2"/>
      <c r="IET288" s="2"/>
      <c r="IEU288" s="2"/>
      <c r="IEV288" s="2"/>
      <c r="IEW288" s="2"/>
      <c r="IEX288" s="2"/>
      <c r="IEY288" s="2"/>
      <c r="IEZ288" s="2"/>
      <c r="IFA288" s="2"/>
      <c r="IFB288" s="2"/>
      <c r="IFC288" s="2"/>
      <c r="IFD288" s="2"/>
      <c r="IFE288" s="2"/>
      <c r="IFF288" s="2"/>
      <c r="IFG288" s="2"/>
      <c r="IFH288" s="2"/>
      <c r="IFI288" s="2"/>
      <c r="IFJ288" s="2"/>
      <c r="IFK288" s="2"/>
      <c r="IFL288" s="2"/>
      <c r="IFM288" s="2"/>
      <c r="IFN288" s="2"/>
      <c r="IFO288" s="2"/>
      <c r="IFP288" s="2"/>
      <c r="IFQ288" s="2"/>
      <c r="IFR288" s="2"/>
      <c r="IFS288" s="2"/>
      <c r="IFT288" s="2"/>
      <c r="IFU288" s="2"/>
      <c r="IFV288" s="2"/>
      <c r="IFW288" s="2"/>
      <c r="IFX288" s="2"/>
      <c r="IFY288" s="2"/>
      <c r="IFZ288" s="2"/>
      <c r="IGA288" s="2"/>
      <c r="IGB288" s="2"/>
      <c r="IGC288" s="2"/>
      <c r="IGD288" s="2"/>
      <c r="IGE288" s="2"/>
      <c r="IGF288" s="2"/>
      <c r="IGG288" s="2"/>
      <c r="IGH288" s="2"/>
      <c r="IGI288" s="2"/>
      <c r="IGJ288" s="2"/>
      <c r="IGK288" s="2"/>
      <c r="IGL288" s="2"/>
      <c r="IGM288" s="2"/>
      <c r="IGN288" s="2"/>
      <c r="IGO288" s="2"/>
      <c r="IGP288" s="2"/>
      <c r="IGQ288" s="2"/>
      <c r="IGR288" s="2"/>
      <c r="IGS288" s="2"/>
      <c r="IGT288" s="2"/>
      <c r="IGU288" s="2"/>
      <c r="IGV288" s="2"/>
      <c r="IGW288" s="2"/>
      <c r="IGX288" s="2"/>
      <c r="IGY288" s="2"/>
      <c r="IGZ288" s="2"/>
      <c r="IHA288" s="2"/>
      <c r="IHB288" s="2"/>
      <c r="IHC288" s="2"/>
      <c r="IHD288" s="2"/>
      <c r="IHE288" s="2"/>
      <c r="IHF288" s="2"/>
      <c r="IHG288" s="2"/>
      <c r="IHH288" s="2"/>
      <c r="IHI288" s="2"/>
      <c r="IHJ288" s="2"/>
      <c r="IHK288" s="2"/>
      <c r="IHL288" s="2"/>
      <c r="IHM288" s="2"/>
      <c r="IHN288" s="2"/>
      <c r="IHO288" s="2"/>
      <c r="IHP288" s="2"/>
      <c r="IHQ288" s="2"/>
      <c r="IHR288" s="2"/>
      <c r="IHS288" s="2"/>
      <c r="IHT288" s="2"/>
      <c r="IHU288" s="2"/>
      <c r="IHV288" s="2"/>
      <c r="IHW288" s="2"/>
      <c r="IHX288" s="2"/>
      <c r="IHY288" s="2"/>
      <c r="IHZ288" s="2"/>
      <c r="IIA288" s="2"/>
      <c r="IIB288" s="2"/>
      <c r="IIC288" s="2"/>
      <c r="IID288" s="2"/>
      <c r="IIE288" s="2"/>
      <c r="IIF288" s="2"/>
      <c r="IIG288" s="2"/>
      <c r="IIH288" s="2"/>
      <c r="III288" s="2"/>
      <c r="IIJ288" s="2"/>
      <c r="IIK288" s="2"/>
      <c r="IIL288" s="2"/>
      <c r="IIM288" s="2"/>
      <c r="IIN288" s="2"/>
      <c r="IIO288" s="2"/>
      <c r="IIP288" s="2"/>
      <c r="IIQ288" s="2"/>
      <c r="IIR288" s="2"/>
      <c r="IIS288" s="2"/>
      <c r="IIT288" s="2"/>
      <c r="IIU288" s="2"/>
      <c r="IIV288" s="2"/>
      <c r="IIW288" s="2"/>
      <c r="IIX288" s="2"/>
      <c r="IIY288" s="2"/>
      <c r="IIZ288" s="2"/>
      <c r="IJA288" s="2"/>
      <c r="IJB288" s="2"/>
      <c r="IJC288" s="2"/>
      <c r="IJD288" s="2"/>
      <c r="IJE288" s="2"/>
      <c r="IJF288" s="2"/>
      <c r="IJG288" s="2"/>
      <c r="IJH288" s="2"/>
      <c r="IJI288" s="2"/>
      <c r="IJJ288" s="2"/>
      <c r="IJK288" s="2"/>
      <c r="IJL288" s="2"/>
      <c r="IJM288" s="2"/>
      <c r="IJN288" s="2"/>
      <c r="IJO288" s="2"/>
      <c r="IJP288" s="2"/>
      <c r="IJQ288" s="2"/>
      <c r="IJR288" s="2"/>
      <c r="IJS288" s="2"/>
      <c r="IJT288" s="2"/>
      <c r="IJU288" s="2"/>
      <c r="IJV288" s="2"/>
      <c r="IJW288" s="2"/>
      <c r="IJX288" s="2"/>
      <c r="IJY288" s="2"/>
      <c r="IJZ288" s="2"/>
      <c r="IKA288" s="2"/>
      <c r="IKB288" s="2"/>
      <c r="IKC288" s="2"/>
      <c r="IKD288" s="2"/>
      <c r="IKE288" s="2"/>
      <c r="IKF288" s="2"/>
      <c r="IKG288" s="2"/>
      <c r="IKH288" s="2"/>
      <c r="IKI288" s="2"/>
      <c r="IKJ288" s="2"/>
      <c r="IKK288" s="2"/>
      <c r="IKL288" s="2"/>
      <c r="IKM288" s="2"/>
      <c r="IKN288" s="2"/>
      <c r="IKO288" s="2"/>
      <c r="IKP288" s="2"/>
      <c r="IKQ288" s="2"/>
      <c r="IKR288" s="2"/>
      <c r="IKS288" s="2"/>
      <c r="IKT288" s="2"/>
      <c r="IKU288" s="2"/>
      <c r="IKV288" s="2"/>
      <c r="IKW288" s="2"/>
      <c r="IKX288" s="2"/>
      <c r="IKY288" s="2"/>
      <c r="IKZ288" s="2"/>
      <c r="ILA288" s="2"/>
      <c r="ILB288" s="2"/>
      <c r="ILC288" s="2"/>
      <c r="ILD288" s="2"/>
      <c r="ILE288" s="2"/>
      <c r="ILF288" s="2"/>
      <c r="ILG288" s="2"/>
      <c r="ILH288" s="2"/>
      <c r="ILI288" s="2"/>
      <c r="ILJ288" s="2"/>
      <c r="ILK288" s="2"/>
      <c r="ILL288" s="2"/>
      <c r="ILM288" s="2"/>
      <c r="ILN288" s="2"/>
      <c r="ILO288" s="2"/>
      <c r="ILP288" s="2"/>
      <c r="ILQ288" s="2"/>
      <c r="ILR288" s="2"/>
      <c r="ILS288" s="2"/>
      <c r="ILT288" s="2"/>
      <c r="ILU288" s="2"/>
      <c r="ILV288" s="2"/>
      <c r="ILW288" s="2"/>
      <c r="ILX288" s="2"/>
      <c r="ILY288" s="2"/>
      <c r="ILZ288" s="2"/>
      <c r="IMA288" s="2"/>
      <c r="IMB288" s="2"/>
      <c r="IMC288" s="2"/>
      <c r="IMD288" s="2"/>
      <c r="IME288" s="2"/>
      <c r="IMF288" s="2"/>
      <c r="IMG288" s="2"/>
      <c r="IMH288" s="2"/>
      <c r="IMI288" s="2"/>
      <c r="IMJ288" s="2"/>
      <c r="IMK288" s="2"/>
      <c r="IML288" s="2"/>
      <c r="IMM288" s="2"/>
      <c r="IMN288" s="2"/>
      <c r="IMO288" s="2"/>
      <c r="IMP288" s="2"/>
      <c r="IMQ288" s="2"/>
      <c r="IMR288" s="2"/>
      <c r="IMS288" s="2"/>
      <c r="IMT288" s="2"/>
      <c r="IMU288" s="2"/>
      <c r="IMV288" s="2"/>
      <c r="IMW288" s="2"/>
      <c r="IMX288" s="2"/>
      <c r="IMY288" s="2"/>
      <c r="IMZ288" s="2"/>
      <c r="INA288" s="2"/>
      <c r="INB288" s="2"/>
      <c r="INC288" s="2"/>
      <c r="IND288" s="2"/>
      <c r="INE288" s="2"/>
      <c r="INF288" s="2"/>
      <c r="ING288" s="2"/>
      <c r="INH288" s="2"/>
      <c r="INI288" s="2"/>
      <c r="INJ288" s="2"/>
      <c r="INK288" s="2"/>
      <c r="INL288" s="2"/>
      <c r="INM288" s="2"/>
      <c r="INN288" s="2"/>
      <c r="INO288" s="2"/>
      <c r="INP288" s="2"/>
      <c r="INQ288" s="2"/>
      <c r="INR288" s="2"/>
      <c r="INS288" s="2"/>
      <c r="INT288" s="2"/>
      <c r="INU288" s="2"/>
      <c r="INV288" s="2"/>
      <c r="INW288" s="2"/>
      <c r="INX288" s="2"/>
      <c r="INY288" s="2"/>
      <c r="INZ288" s="2"/>
      <c r="IOA288" s="2"/>
      <c r="IOB288" s="2"/>
      <c r="IOC288" s="2"/>
      <c r="IOD288" s="2"/>
      <c r="IOE288" s="2"/>
      <c r="IOF288" s="2"/>
      <c r="IOG288" s="2"/>
      <c r="IOH288" s="2"/>
      <c r="IOI288" s="2"/>
      <c r="IOJ288" s="2"/>
      <c r="IOK288" s="2"/>
      <c r="IOL288" s="2"/>
      <c r="IOM288" s="2"/>
      <c r="ION288" s="2"/>
      <c r="IOO288" s="2"/>
      <c r="IOP288" s="2"/>
      <c r="IOQ288" s="2"/>
      <c r="IOR288" s="2"/>
      <c r="IOS288" s="2"/>
      <c r="IOT288" s="2"/>
      <c r="IOU288" s="2"/>
      <c r="IOV288" s="2"/>
      <c r="IOW288" s="2"/>
      <c r="IOX288" s="2"/>
      <c r="IOY288" s="2"/>
      <c r="IOZ288" s="2"/>
      <c r="IPA288" s="2"/>
      <c r="IPB288" s="2"/>
      <c r="IPC288" s="2"/>
      <c r="IPD288" s="2"/>
      <c r="IPE288" s="2"/>
      <c r="IPF288" s="2"/>
      <c r="IPG288" s="2"/>
      <c r="IPH288" s="2"/>
      <c r="IPI288" s="2"/>
      <c r="IPJ288" s="2"/>
      <c r="IPK288" s="2"/>
      <c r="IPL288" s="2"/>
      <c r="IPM288" s="2"/>
      <c r="IPN288" s="2"/>
      <c r="IPO288" s="2"/>
      <c r="IPP288" s="2"/>
      <c r="IPQ288" s="2"/>
      <c r="IPR288" s="2"/>
      <c r="IPS288" s="2"/>
      <c r="IPT288" s="2"/>
      <c r="IPU288" s="2"/>
      <c r="IPV288" s="2"/>
      <c r="IPW288" s="2"/>
      <c r="IPX288" s="2"/>
      <c r="IPY288" s="2"/>
      <c r="IPZ288" s="2"/>
      <c r="IQA288" s="2"/>
      <c r="IQB288" s="2"/>
      <c r="IQC288" s="2"/>
      <c r="IQD288" s="2"/>
      <c r="IQE288" s="2"/>
      <c r="IQF288" s="2"/>
      <c r="IQG288" s="2"/>
      <c r="IQH288" s="2"/>
      <c r="IQI288" s="2"/>
      <c r="IQJ288" s="2"/>
      <c r="IQK288" s="2"/>
      <c r="IQL288" s="2"/>
      <c r="IQM288" s="2"/>
      <c r="IQN288" s="2"/>
      <c r="IQO288" s="2"/>
      <c r="IQP288" s="2"/>
      <c r="IQQ288" s="2"/>
      <c r="IQR288" s="2"/>
      <c r="IQS288" s="2"/>
      <c r="IQT288" s="2"/>
      <c r="IQU288" s="2"/>
      <c r="IQV288" s="2"/>
      <c r="IQW288" s="2"/>
      <c r="IQX288" s="2"/>
      <c r="IQY288" s="2"/>
      <c r="IQZ288" s="2"/>
      <c r="IRA288" s="2"/>
      <c r="IRB288" s="2"/>
      <c r="IRC288" s="2"/>
      <c r="IRD288" s="2"/>
      <c r="IRE288" s="2"/>
      <c r="IRF288" s="2"/>
      <c r="IRG288" s="2"/>
      <c r="IRH288" s="2"/>
      <c r="IRI288" s="2"/>
      <c r="IRJ288" s="2"/>
      <c r="IRK288" s="2"/>
      <c r="IRL288" s="2"/>
      <c r="IRM288" s="2"/>
      <c r="IRN288" s="2"/>
      <c r="IRO288" s="2"/>
      <c r="IRP288" s="2"/>
      <c r="IRQ288" s="2"/>
      <c r="IRR288" s="2"/>
      <c r="IRS288" s="2"/>
      <c r="IRT288" s="2"/>
      <c r="IRU288" s="2"/>
      <c r="IRV288" s="2"/>
      <c r="IRW288" s="2"/>
      <c r="IRX288" s="2"/>
      <c r="IRY288" s="2"/>
      <c r="IRZ288" s="2"/>
      <c r="ISA288" s="2"/>
      <c r="ISB288" s="2"/>
      <c r="ISC288" s="2"/>
      <c r="ISD288" s="2"/>
      <c r="ISE288" s="2"/>
      <c r="ISF288" s="2"/>
      <c r="ISG288" s="2"/>
      <c r="ISH288" s="2"/>
      <c r="ISI288" s="2"/>
      <c r="ISJ288" s="2"/>
      <c r="ISK288" s="2"/>
      <c r="ISL288" s="2"/>
      <c r="ISM288" s="2"/>
      <c r="ISN288" s="2"/>
      <c r="ISO288" s="2"/>
      <c r="ISP288" s="2"/>
      <c r="ISQ288" s="2"/>
      <c r="ISR288" s="2"/>
      <c r="ISS288" s="2"/>
      <c r="IST288" s="2"/>
      <c r="ISU288" s="2"/>
      <c r="ISV288" s="2"/>
      <c r="ISW288" s="2"/>
      <c r="ISX288" s="2"/>
      <c r="ISY288" s="2"/>
      <c r="ISZ288" s="2"/>
      <c r="ITA288" s="2"/>
      <c r="ITB288" s="2"/>
      <c r="ITC288" s="2"/>
      <c r="ITD288" s="2"/>
      <c r="ITE288" s="2"/>
      <c r="ITF288" s="2"/>
      <c r="ITG288" s="2"/>
      <c r="ITH288" s="2"/>
      <c r="ITI288" s="2"/>
      <c r="ITJ288" s="2"/>
      <c r="ITK288" s="2"/>
      <c r="ITL288" s="2"/>
      <c r="ITM288" s="2"/>
      <c r="ITN288" s="2"/>
      <c r="ITO288" s="2"/>
      <c r="ITP288" s="2"/>
      <c r="ITQ288" s="2"/>
      <c r="ITR288" s="2"/>
      <c r="ITS288" s="2"/>
      <c r="ITT288" s="2"/>
      <c r="ITU288" s="2"/>
      <c r="ITV288" s="2"/>
      <c r="ITW288" s="2"/>
      <c r="ITX288" s="2"/>
      <c r="ITY288" s="2"/>
      <c r="ITZ288" s="2"/>
      <c r="IUA288" s="2"/>
      <c r="IUB288" s="2"/>
      <c r="IUC288" s="2"/>
      <c r="IUD288" s="2"/>
      <c r="IUE288" s="2"/>
      <c r="IUF288" s="2"/>
      <c r="IUG288" s="2"/>
      <c r="IUH288" s="2"/>
      <c r="IUI288" s="2"/>
      <c r="IUJ288" s="2"/>
      <c r="IUK288" s="2"/>
      <c r="IUL288" s="2"/>
      <c r="IUM288" s="2"/>
      <c r="IUN288" s="2"/>
      <c r="IUO288" s="2"/>
      <c r="IUP288" s="2"/>
      <c r="IUQ288" s="2"/>
      <c r="IUR288" s="2"/>
      <c r="IUS288" s="2"/>
      <c r="IUT288" s="2"/>
      <c r="IUU288" s="2"/>
      <c r="IUV288" s="2"/>
      <c r="IUW288" s="2"/>
      <c r="IUX288" s="2"/>
      <c r="IUY288" s="2"/>
      <c r="IUZ288" s="2"/>
      <c r="IVA288" s="2"/>
      <c r="IVB288" s="2"/>
      <c r="IVC288" s="2"/>
      <c r="IVD288" s="2"/>
      <c r="IVE288" s="2"/>
      <c r="IVF288" s="2"/>
      <c r="IVG288" s="2"/>
      <c r="IVH288" s="2"/>
      <c r="IVI288" s="2"/>
      <c r="IVJ288" s="2"/>
      <c r="IVK288" s="2"/>
      <c r="IVL288" s="2"/>
      <c r="IVM288" s="2"/>
      <c r="IVN288" s="2"/>
      <c r="IVO288" s="2"/>
      <c r="IVP288" s="2"/>
      <c r="IVQ288" s="2"/>
      <c r="IVR288" s="2"/>
      <c r="IVS288" s="2"/>
      <c r="IVT288" s="2"/>
      <c r="IVU288" s="2"/>
      <c r="IVV288" s="2"/>
      <c r="IVW288" s="2"/>
      <c r="IVX288" s="2"/>
      <c r="IVY288" s="2"/>
      <c r="IVZ288" s="2"/>
      <c r="IWA288" s="2"/>
      <c r="IWB288" s="2"/>
      <c r="IWC288" s="2"/>
      <c r="IWD288" s="2"/>
      <c r="IWE288" s="2"/>
      <c r="IWF288" s="2"/>
      <c r="IWG288" s="2"/>
      <c r="IWH288" s="2"/>
      <c r="IWI288" s="2"/>
      <c r="IWJ288" s="2"/>
      <c r="IWK288" s="2"/>
      <c r="IWL288" s="2"/>
      <c r="IWM288" s="2"/>
      <c r="IWN288" s="2"/>
      <c r="IWO288" s="2"/>
      <c r="IWP288" s="2"/>
      <c r="IWQ288" s="2"/>
      <c r="IWR288" s="2"/>
      <c r="IWS288" s="2"/>
      <c r="IWT288" s="2"/>
      <c r="IWU288" s="2"/>
      <c r="IWV288" s="2"/>
      <c r="IWW288" s="2"/>
      <c r="IWX288" s="2"/>
      <c r="IWY288" s="2"/>
      <c r="IWZ288" s="2"/>
      <c r="IXA288" s="2"/>
      <c r="IXB288" s="2"/>
      <c r="IXC288" s="2"/>
      <c r="IXD288" s="2"/>
      <c r="IXE288" s="2"/>
      <c r="IXF288" s="2"/>
      <c r="IXG288" s="2"/>
      <c r="IXH288" s="2"/>
      <c r="IXI288" s="2"/>
      <c r="IXJ288" s="2"/>
      <c r="IXK288" s="2"/>
      <c r="IXL288" s="2"/>
      <c r="IXM288" s="2"/>
      <c r="IXN288" s="2"/>
      <c r="IXO288" s="2"/>
      <c r="IXP288" s="2"/>
      <c r="IXQ288" s="2"/>
      <c r="IXR288" s="2"/>
      <c r="IXS288" s="2"/>
      <c r="IXT288" s="2"/>
      <c r="IXU288" s="2"/>
      <c r="IXV288" s="2"/>
      <c r="IXW288" s="2"/>
      <c r="IXX288" s="2"/>
      <c r="IXY288" s="2"/>
      <c r="IXZ288" s="2"/>
      <c r="IYA288" s="2"/>
      <c r="IYB288" s="2"/>
      <c r="IYC288" s="2"/>
      <c r="IYD288" s="2"/>
      <c r="IYE288" s="2"/>
      <c r="IYF288" s="2"/>
      <c r="IYG288" s="2"/>
      <c r="IYH288" s="2"/>
      <c r="IYI288" s="2"/>
      <c r="IYJ288" s="2"/>
      <c r="IYK288" s="2"/>
      <c r="IYL288" s="2"/>
      <c r="IYM288" s="2"/>
      <c r="IYN288" s="2"/>
      <c r="IYO288" s="2"/>
      <c r="IYP288" s="2"/>
      <c r="IYQ288" s="2"/>
      <c r="IYR288" s="2"/>
      <c r="IYS288" s="2"/>
      <c r="IYT288" s="2"/>
      <c r="IYU288" s="2"/>
      <c r="IYV288" s="2"/>
      <c r="IYW288" s="2"/>
      <c r="IYX288" s="2"/>
      <c r="IYY288" s="2"/>
      <c r="IYZ288" s="2"/>
      <c r="IZA288" s="2"/>
      <c r="IZB288" s="2"/>
      <c r="IZC288" s="2"/>
      <c r="IZD288" s="2"/>
      <c r="IZE288" s="2"/>
      <c r="IZF288" s="2"/>
      <c r="IZG288" s="2"/>
      <c r="IZH288" s="2"/>
      <c r="IZI288" s="2"/>
      <c r="IZJ288" s="2"/>
      <c r="IZK288" s="2"/>
      <c r="IZL288" s="2"/>
      <c r="IZM288" s="2"/>
      <c r="IZN288" s="2"/>
      <c r="IZO288" s="2"/>
      <c r="IZP288" s="2"/>
      <c r="IZQ288" s="2"/>
      <c r="IZR288" s="2"/>
      <c r="IZS288" s="2"/>
      <c r="IZT288" s="2"/>
      <c r="IZU288" s="2"/>
      <c r="IZV288" s="2"/>
      <c r="IZW288" s="2"/>
      <c r="IZX288" s="2"/>
      <c r="IZY288" s="2"/>
      <c r="IZZ288" s="2"/>
      <c r="JAA288" s="2"/>
      <c r="JAB288" s="2"/>
      <c r="JAC288" s="2"/>
      <c r="JAD288" s="2"/>
      <c r="JAE288" s="2"/>
      <c r="JAF288" s="2"/>
      <c r="JAG288" s="2"/>
      <c r="JAH288" s="2"/>
      <c r="JAI288" s="2"/>
      <c r="JAJ288" s="2"/>
      <c r="JAK288" s="2"/>
      <c r="JAL288" s="2"/>
      <c r="JAM288" s="2"/>
      <c r="JAN288" s="2"/>
      <c r="JAO288" s="2"/>
      <c r="JAP288" s="2"/>
      <c r="JAQ288" s="2"/>
      <c r="JAR288" s="2"/>
      <c r="JAS288" s="2"/>
      <c r="JAT288" s="2"/>
      <c r="JAU288" s="2"/>
      <c r="JAV288" s="2"/>
      <c r="JAW288" s="2"/>
      <c r="JAX288" s="2"/>
      <c r="JAY288" s="2"/>
      <c r="JAZ288" s="2"/>
      <c r="JBA288" s="2"/>
      <c r="JBB288" s="2"/>
      <c r="JBC288" s="2"/>
      <c r="JBD288" s="2"/>
      <c r="JBE288" s="2"/>
      <c r="JBF288" s="2"/>
      <c r="JBG288" s="2"/>
      <c r="JBH288" s="2"/>
      <c r="JBI288" s="2"/>
      <c r="JBJ288" s="2"/>
      <c r="JBK288" s="2"/>
      <c r="JBL288" s="2"/>
      <c r="JBM288" s="2"/>
      <c r="JBN288" s="2"/>
      <c r="JBO288" s="2"/>
      <c r="JBP288" s="2"/>
      <c r="JBQ288" s="2"/>
      <c r="JBR288" s="2"/>
      <c r="JBS288" s="2"/>
      <c r="JBT288" s="2"/>
      <c r="JBU288" s="2"/>
      <c r="JBV288" s="2"/>
      <c r="JBW288" s="2"/>
      <c r="JBX288" s="2"/>
      <c r="JBY288" s="2"/>
      <c r="JBZ288" s="2"/>
      <c r="JCA288" s="2"/>
      <c r="JCB288" s="2"/>
      <c r="JCC288" s="2"/>
      <c r="JCD288" s="2"/>
      <c r="JCE288" s="2"/>
      <c r="JCF288" s="2"/>
      <c r="JCG288" s="2"/>
      <c r="JCH288" s="2"/>
      <c r="JCI288" s="2"/>
      <c r="JCJ288" s="2"/>
      <c r="JCK288" s="2"/>
      <c r="JCL288" s="2"/>
      <c r="JCM288" s="2"/>
      <c r="JCN288" s="2"/>
      <c r="JCO288" s="2"/>
      <c r="JCP288" s="2"/>
      <c r="JCQ288" s="2"/>
      <c r="JCR288" s="2"/>
      <c r="JCS288" s="2"/>
      <c r="JCT288" s="2"/>
      <c r="JCU288" s="2"/>
      <c r="JCV288" s="2"/>
      <c r="JCW288" s="2"/>
      <c r="JCX288" s="2"/>
      <c r="JCY288" s="2"/>
      <c r="JCZ288" s="2"/>
      <c r="JDA288" s="2"/>
      <c r="JDB288" s="2"/>
      <c r="JDC288" s="2"/>
      <c r="JDD288" s="2"/>
      <c r="JDE288" s="2"/>
      <c r="JDF288" s="2"/>
      <c r="JDG288" s="2"/>
      <c r="JDH288" s="2"/>
      <c r="JDI288" s="2"/>
      <c r="JDJ288" s="2"/>
      <c r="JDK288" s="2"/>
      <c r="JDL288" s="2"/>
      <c r="JDM288" s="2"/>
      <c r="JDN288" s="2"/>
      <c r="JDO288" s="2"/>
      <c r="JDP288" s="2"/>
      <c r="JDQ288" s="2"/>
      <c r="JDR288" s="2"/>
      <c r="JDS288" s="2"/>
      <c r="JDT288" s="2"/>
      <c r="JDU288" s="2"/>
      <c r="JDV288" s="2"/>
      <c r="JDW288" s="2"/>
      <c r="JDX288" s="2"/>
      <c r="JDY288" s="2"/>
      <c r="JDZ288" s="2"/>
      <c r="JEA288" s="2"/>
      <c r="JEB288" s="2"/>
      <c r="JEC288" s="2"/>
      <c r="JED288" s="2"/>
      <c r="JEE288" s="2"/>
      <c r="JEF288" s="2"/>
      <c r="JEG288" s="2"/>
      <c r="JEH288" s="2"/>
      <c r="JEI288" s="2"/>
      <c r="JEJ288" s="2"/>
      <c r="JEK288" s="2"/>
      <c r="JEL288" s="2"/>
      <c r="JEM288" s="2"/>
      <c r="JEN288" s="2"/>
      <c r="JEO288" s="2"/>
      <c r="JEP288" s="2"/>
      <c r="JEQ288" s="2"/>
      <c r="JER288" s="2"/>
      <c r="JES288" s="2"/>
      <c r="JET288" s="2"/>
      <c r="JEU288" s="2"/>
      <c r="JEV288" s="2"/>
      <c r="JEW288" s="2"/>
      <c r="JEX288" s="2"/>
      <c r="JEY288" s="2"/>
      <c r="JEZ288" s="2"/>
      <c r="JFA288" s="2"/>
      <c r="JFB288" s="2"/>
      <c r="JFC288" s="2"/>
      <c r="JFD288" s="2"/>
      <c r="JFE288" s="2"/>
      <c r="JFF288" s="2"/>
      <c r="JFG288" s="2"/>
      <c r="JFH288" s="2"/>
      <c r="JFI288" s="2"/>
      <c r="JFJ288" s="2"/>
      <c r="JFK288" s="2"/>
      <c r="JFL288" s="2"/>
      <c r="JFM288" s="2"/>
      <c r="JFN288" s="2"/>
      <c r="JFO288" s="2"/>
      <c r="JFP288" s="2"/>
      <c r="JFQ288" s="2"/>
      <c r="JFR288" s="2"/>
      <c r="JFS288" s="2"/>
      <c r="JFT288" s="2"/>
      <c r="JFU288" s="2"/>
      <c r="JFV288" s="2"/>
      <c r="JFW288" s="2"/>
      <c r="JFX288" s="2"/>
      <c r="JFY288" s="2"/>
      <c r="JFZ288" s="2"/>
      <c r="JGA288" s="2"/>
      <c r="JGB288" s="2"/>
      <c r="JGC288" s="2"/>
      <c r="JGD288" s="2"/>
      <c r="JGE288" s="2"/>
      <c r="JGF288" s="2"/>
      <c r="JGG288" s="2"/>
      <c r="JGH288" s="2"/>
      <c r="JGI288" s="2"/>
      <c r="JGJ288" s="2"/>
      <c r="JGK288" s="2"/>
      <c r="JGL288" s="2"/>
      <c r="JGM288" s="2"/>
      <c r="JGN288" s="2"/>
      <c r="JGO288" s="2"/>
      <c r="JGP288" s="2"/>
      <c r="JGQ288" s="2"/>
      <c r="JGR288" s="2"/>
      <c r="JGS288" s="2"/>
      <c r="JGT288" s="2"/>
      <c r="JGU288" s="2"/>
      <c r="JGV288" s="2"/>
      <c r="JGW288" s="2"/>
      <c r="JGX288" s="2"/>
      <c r="JGY288" s="2"/>
      <c r="JGZ288" s="2"/>
      <c r="JHA288" s="2"/>
      <c r="JHB288" s="2"/>
      <c r="JHC288" s="2"/>
      <c r="JHD288" s="2"/>
      <c r="JHE288" s="2"/>
      <c r="JHF288" s="2"/>
      <c r="JHG288" s="2"/>
      <c r="JHH288" s="2"/>
      <c r="JHI288" s="2"/>
      <c r="JHJ288" s="2"/>
      <c r="JHK288" s="2"/>
      <c r="JHL288" s="2"/>
      <c r="JHM288" s="2"/>
      <c r="JHN288" s="2"/>
      <c r="JHO288" s="2"/>
      <c r="JHP288" s="2"/>
      <c r="JHQ288" s="2"/>
      <c r="JHR288" s="2"/>
      <c r="JHS288" s="2"/>
      <c r="JHT288" s="2"/>
      <c r="JHU288" s="2"/>
      <c r="JHV288" s="2"/>
      <c r="JHW288" s="2"/>
      <c r="JHX288" s="2"/>
      <c r="JHY288" s="2"/>
      <c r="JHZ288" s="2"/>
      <c r="JIA288" s="2"/>
      <c r="JIB288" s="2"/>
      <c r="JIC288" s="2"/>
      <c r="JID288" s="2"/>
      <c r="JIE288" s="2"/>
      <c r="JIF288" s="2"/>
      <c r="JIG288" s="2"/>
      <c r="JIH288" s="2"/>
      <c r="JII288" s="2"/>
      <c r="JIJ288" s="2"/>
      <c r="JIK288" s="2"/>
      <c r="JIL288" s="2"/>
      <c r="JIM288" s="2"/>
      <c r="JIN288" s="2"/>
      <c r="JIO288" s="2"/>
      <c r="JIP288" s="2"/>
      <c r="JIQ288" s="2"/>
      <c r="JIR288" s="2"/>
      <c r="JIS288" s="2"/>
      <c r="JIT288" s="2"/>
      <c r="JIU288" s="2"/>
      <c r="JIV288" s="2"/>
      <c r="JIW288" s="2"/>
      <c r="JIX288" s="2"/>
      <c r="JIY288" s="2"/>
      <c r="JIZ288" s="2"/>
      <c r="JJA288" s="2"/>
      <c r="JJB288" s="2"/>
      <c r="JJC288" s="2"/>
      <c r="JJD288" s="2"/>
      <c r="JJE288" s="2"/>
      <c r="JJF288" s="2"/>
      <c r="JJG288" s="2"/>
      <c r="JJH288" s="2"/>
      <c r="JJI288" s="2"/>
      <c r="JJJ288" s="2"/>
      <c r="JJK288" s="2"/>
      <c r="JJL288" s="2"/>
      <c r="JJM288" s="2"/>
      <c r="JJN288" s="2"/>
      <c r="JJO288" s="2"/>
      <c r="JJP288" s="2"/>
      <c r="JJQ288" s="2"/>
      <c r="JJR288" s="2"/>
      <c r="JJS288" s="2"/>
      <c r="JJT288" s="2"/>
      <c r="JJU288" s="2"/>
      <c r="JJV288" s="2"/>
      <c r="JJW288" s="2"/>
      <c r="JJX288" s="2"/>
      <c r="JJY288" s="2"/>
      <c r="JJZ288" s="2"/>
      <c r="JKA288" s="2"/>
      <c r="JKB288" s="2"/>
      <c r="JKC288" s="2"/>
      <c r="JKD288" s="2"/>
      <c r="JKE288" s="2"/>
      <c r="JKF288" s="2"/>
      <c r="JKG288" s="2"/>
      <c r="JKH288" s="2"/>
      <c r="JKI288" s="2"/>
      <c r="JKJ288" s="2"/>
      <c r="JKK288" s="2"/>
      <c r="JKL288" s="2"/>
      <c r="JKM288" s="2"/>
      <c r="JKN288" s="2"/>
      <c r="JKO288" s="2"/>
      <c r="JKP288" s="2"/>
      <c r="JKQ288" s="2"/>
      <c r="JKR288" s="2"/>
      <c r="JKS288" s="2"/>
      <c r="JKT288" s="2"/>
      <c r="JKU288" s="2"/>
      <c r="JKV288" s="2"/>
      <c r="JKW288" s="2"/>
      <c r="JKX288" s="2"/>
      <c r="JKY288" s="2"/>
      <c r="JKZ288" s="2"/>
      <c r="JLA288" s="2"/>
      <c r="JLB288" s="2"/>
      <c r="JLC288" s="2"/>
      <c r="JLD288" s="2"/>
      <c r="JLE288" s="2"/>
      <c r="JLF288" s="2"/>
      <c r="JLG288" s="2"/>
      <c r="JLH288" s="2"/>
      <c r="JLI288" s="2"/>
      <c r="JLJ288" s="2"/>
      <c r="JLK288" s="2"/>
      <c r="JLL288" s="2"/>
      <c r="JLM288" s="2"/>
      <c r="JLN288" s="2"/>
      <c r="JLO288" s="2"/>
      <c r="JLP288" s="2"/>
      <c r="JLQ288" s="2"/>
      <c r="JLR288" s="2"/>
      <c r="JLS288" s="2"/>
      <c r="JLT288" s="2"/>
      <c r="JLU288" s="2"/>
      <c r="JLV288" s="2"/>
      <c r="JLW288" s="2"/>
      <c r="JLX288" s="2"/>
      <c r="JLY288" s="2"/>
      <c r="JLZ288" s="2"/>
      <c r="JMA288" s="2"/>
      <c r="JMB288" s="2"/>
      <c r="JMC288" s="2"/>
      <c r="JMD288" s="2"/>
      <c r="JME288" s="2"/>
      <c r="JMF288" s="2"/>
      <c r="JMG288" s="2"/>
      <c r="JMH288" s="2"/>
      <c r="JMI288" s="2"/>
      <c r="JMJ288" s="2"/>
      <c r="JMK288" s="2"/>
      <c r="JML288" s="2"/>
      <c r="JMM288" s="2"/>
      <c r="JMN288" s="2"/>
      <c r="JMO288" s="2"/>
      <c r="JMP288" s="2"/>
      <c r="JMQ288" s="2"/>
      <c r="JMR288" s="2"/>
      <c r="JMS288" s="2"/>
      <c r="JMT288" s="2"/>
      <c r="JMU288" s="2"/>
      <c r="JMV288" s="2"/>
      <c r="JMW288" s="2"/>
      <c r="JMX288" s="2"/>
      <c r="JMY288" s="2"/>
      <c r="JMZ288" s="2"/>
      <c r="JNA288" s="2"/>
      <c r="JNB288" s="2"/>
      <c r="JNC288" s="2"/>
      <c r="JND288" s="2"/>
      <c r="JNE288" s="2"/>
      <c r="JNF288" s="2"/>
      <c r="JNG288" s="2"/>
      <c r="JNH288" s="2"/>
      <c r="JNI288" s="2"/>
      <c r="JNJ288" s="2"/>
      <c r="JNK288" s="2"/>
      <c r="JNL288" s="2"/>
      <c r="JNM288" s="2"/>
      <c r="JNN288" s="2"/>
      <c r="JNO288" s="2"/>
      <c r="JNP288" s="2"/>
      <c r="JNQ288" s="2"/>
      <c r="JNR288" s="2"/>
      <c r="JNS288" s="2"/>
      <c r="JNT288" s="2"/>
      <c r="JNU288" s="2"/>
      <c r="JNV288" s="2"/>
      <c r="JNW288" s="2"/>
      <c r="JNX288" s="2"/>
      <c r="JNY288" s="2"/>
      <c r="JNZ288" s="2"/>
      <c r="JOA288" s="2"/>
      <c r="JOB288" s="2"/>
      <c r="JOC288" s="2"/>
      <c r="JOD288" s="2"/>
      <c r="JOE288" s="2"/>
      <c r="JOF288" s="2"/>
      <c r="JOG288" s="2"/>
      <c r="JOH288" s="2"/>
      <c r="JOI288" s="2"/>
      <c r="JOJ288" s="2"/>
      <c r="JOK288" s="2"/>
      <c r="JOL288" s="2"/>
      <c r="JOM288" s="2"/>
      <c r="JON288" s="2"/>
      <c r="JOO288" s="2"/>
      <c r="JOP288" s="2"/>
      <c r="JOQ288" s="2"/>
      <c r="JOR288" s="2"/>
      <c r="JOS288" s="2"/>
      <c r="JOT288" s="2"/>
      <c r="JOU288" s="2"/>
      <c r="JOV288" s="2"/>
      <c r="JOW288" s="2"/>
      <c r="JOX288" s="2"/>
      <c r="JOY288" s="2"/>
      <c r="JOZ288" s="2"/>
      <c r="JPA288" s="2"/>
      <c r="JPB288" s="2"/>
      <c r="JPC288" s="2"/>
      <c r="JPD288" s="2"/>
      <c r="JPE288" s="2"/>
      <c r="JPF288" s="2"/>
      <c r="JPG288" s="2"/>
      <c r="JPH288" s="2"/>
      <c r="JPI288" s="2"/>
      <c r="JPJ288" s="2"/>
      <c r="JPK288" s="2"/>
      <c r="JPL288" s="2"/>
      <c r="JPM288" s="2"/>
      <c r="JPN288" s="2"/>
      <c r="JPO288" s="2"/>
      <c r="JPP288" s="2"/>
      <c r="JPQ288" s="2"/>
      <c r="JPR288" s="2"/>
      <c r="JPS288" s="2"/>
      <c r="JPT288" s="2"/>
      <c r="JPU288" s="2"/>
      <c r="JPV288" s="2"/>
      <c r="JPW288" s="2"/>
      <c r="JPX288" s="2"/>
      <c r="JPY288" s="2"/>
      <c r="JPZ288" s="2"/>
      <c r="JQA288" s="2"/>
      <c r="JQB288" s="2"/>
      <c r="JQC288" s="2"/>
      <c r="JQD288" s="2"/>
      <c r="JQE288" s="2"/>
      <c r="JQF288" s="2"/>
      <c r="JQG288" s="2"/>
      <c r="JQH288" s="2"/>
      <c r="JQI288" s="2"/>
      <c r="JQJ288" s="2"/>
      <c r="JQK288" s="2"/>
      <c r="JQL288" s="2"/>
      <c r="JQM288" s="2"/>
      <c r="JQN288" s="2"/>
      <c r="JQO288" s="2"/>
      <c r="JQP288" s="2"/>
      <c r="JQQ288" s="2"/>
      <c r="JQR288" s="2"/>
      <c r="JQS288" s="2"/>
      <c r="JQT288" s="2"/>
      <c r="JQU288" s="2"/>
      <c r="JQV288" s="2"/>
      <c r="JQW288" s="2"/>
      <c r="JQX288" s="2"/>
      <c r="JQY288" s="2"/>
      <c r="JQZ288" s="2"/>
      <c r="JRA288" s="2"/>
      <c r="JRB288" s="2"/>
      <c r="JRC288" s="2"/>
      <c r="JRD288" s="2"/>
      <c r="JRE288" s="2"/>
      <c r="JRF288" s="2"/>
      <c r="JRG288" s="2"/>
      <c r="JRH288" s="2"/>
      <c r="JRI288" s="2"/>
      <c r="JRJ288" s="2"/>
      <c r="JRK288" s="2"/>
      <c r="JRL288" s="2"/>
      <c r="JRM288" s="2"/>
      <c r="JRN288" s="2"/>
      <c r="JRO288" s="2"/>
      <c r="JRP288" s="2"/>
      <c r="JRQ288" s="2"/>
      <c r="JRR288" s="2"/>
      <c r="JRS288" s="2"/>
      <c r="JRT288" s="2"/>
      <c r="JRU288" s="2"/>
      <c r="JRV288" s="2"/>
      <c r="JRW288" s="2"/>
      <c r="JRX288" s="2"/>
      <c r="JRY288" s="2"/>
      <c r="JRZ288" s="2"/>
      <c r="JSA288" s="2"/>
      <c r="JSB288" s="2"/>
      <c r="JSC288" s="2"/>
      <c r="JSD288" s="2"/>
      <c r="JSE288" s="2"/>
      <c r="JSF288" s="2"/>
      <c r="JSG288" s="2"/>
      <c r="JSH288" s="2"/>
      <c r="JSI288" s="2"/>
      <c r="JSJ288" s="2"/>
      <c r="JSK288" s="2"/>
      <c r="JSL288" s="2"/>
      <c r="JSM288" s="2"/>
      <c r="JSN288" s="2"/>
      <c r="JSO288" s="2"/>
      <c r="JSP288" s="2"/>
      <c r="JSQ288" s="2"/>
      <c r="JSR288" s="2"/>
      <c r="JSS288" s="2"/>
      <c r="JST288" s="2"/>
      <c r="JSU288" s="2"/>
      <c r="JSV288" s="2"/>
      <c r="JSW288" s="2"/>
      <c r="JSX288" s="2"/>
      <c r="JSY288" s="2"/>
      <c r="JSZ288" s="2"/>
      <c r="JTA288" s="2"/>
      <c r="JTB288" s="2"/>
      <c r="JTC288" s="2"/>
      <c r="JTD288" s="2"/>
      <c r="JTE288" s="2"/>
      <c r="JTF288" s="2"/>
      <c r="JTG288" s="2"/>
      <c r="JTH288" s="2"/>
      <c r="JTI288" s="2"/>
      <c r="JTJ288" s="2"/>
      <c r="JTK288" s="2"/>
      <c r="JTL288" s="2"/>
      <c r="JTM288" s="2"/>
      <c r="JTN288" s="2"/>
      <c r="JTO288" s="2"/>
      <c r="JTP288" s="2"/>
      <c r="JTQ288" s="2"/>
      <c r="JTR288" s="2"/>
      <c r="JTS288" s="2"/>
      <c r="JTT288" s="2"/>
      <c r="JTU288" s="2"/>
      <c r="JTV288" s="2"/>
      <c r="JTW288" s="2"/>
      <c r="JTX288" s="2"/>
      <c r="JTY288" s="2"/>
      <c r="JTZ288" s="2"/>
      <c r="JUA288" s="2"/>
      <c r="JUB288" s="2"/>
      <c r="JUC288" s="2"/>
      <c r="JUD288" s="2"/>
      <c r="JUE288" s="2"/>
      <c r="JUF288" s="2"/>
      <c r="JUG288" s="2"/>
      <c r="JUH288" s="2"/>
      <c r="JUI288" s="2"/>
      <c r="JUJ288" s="2"/>
      <c r="JUK288" s="2"/>
      <c r="JUL288" s="2"/>
      <c r="JUM288" s="2"/>
      <c r="JUN288" s="2"/>
      <c r="JUO288" s="2"/>
      <c r="JUP288" s="2"/>
      <c r="JUQ288" s="2"/>
      <c r="JUR288" s="2"/>
      <c r="JUS288" s="2"/>
      <c r="JUT288" s="2"/>
      <c r="JUU288" s="2"/>
      <c r="JUV288" s="2"/>
      <c r="JUW288" s="2"/>
      <c r="JUX288" s="2"/>
      <c r="JUY288" s="2"/>
      <c r="JUZ288" s="2"/>
      <c r="JVA288" s="2"/>
      <c r="JVB288" s="2"/>
      <c r="JVC288" s="2"/>
      <c r="JVD288" s="2"/>
      <c r="JVE288" s="2"/>
      <c r="JVF288" s="2"/>
      <c r="JVG288" s="2"/>
      <c r="JVH288" s="2"/>
      <c r="JVI288" s="2"/>
      <c r="JVJ288" s="2"/>
      <c r="JVK288" s="2"/>
      <c r="JVL288" s="2"/>
      <c r="JVM288" s="2"/>
      <c r="JVN288" s="2"/>
      <c r="JVO288" s="2"/>
      <c r="JVP288" s="2"/>
      <c r="JVQ288" s="2"/>
      <c r="JVR288" s="2"/>
      <c r="JVS288" s="2"/>
      <c r="JVT288" s="2"/>
      <c r="JVU288" s="2"/>
      <c r="JVV288" s="2"/>
      <c r="JVW288" s="2"/>
      <c r="JVX288" s="2"/>
      <c r="JVY288" s="2"/>
      <c r="JVZ288" s="2"/>
      <c r="JWA288" s="2"/>
      <c r="JWB288" s="2"/>
      <c r="JWC288" s="2"/>
      <c r="JWD288" s="2"/>
      <c r="JWE288" s="2"/>
      <c r="JWF288" s="2"/>
      <c r="JWG288" s="2"/>
      <c r="JWH288" s="2"/>
      <c r="JWI288" s="2"/>
      <c r="JWJ288" s="2"/>
      <c r="JWK288" s="2"/>
      <c r="JWL288" s="2"/>
      <c r="JWM288" s="2"/>
      <c r="JWN288" s="2"/>
      <c r="JWO288" s="2"/>
      <c r="JWP288" s="2"/>
      <c r="JWQ288" s="2"/>
      <c r="JWR288" s="2"/>
      <c r="JWS288" s="2"/>
      <c r="JWT288" s="2"/>
      <c r="JWU288" s="2"/>
      <c r="JWV288" s="2"/>
      <c r="JWW288" s="2"/>
      <c r="JWX288" s="2"/>
      <c r="JWY288" s="2"/>
      <c r="JWZ288" s="2"/>
      <c r="JXA288" s="2"/>
      <c r="JXB288" s="2"/>
      <c r="JXC288" s="2"/>
      <c r="JXD288" s="2"/>
      <c r="JXE288" s="2"/>
      <c r="JXF288" s="2"/>
      <c r="JXG288" s="2"/>
      <c r="JXH288" s="2"/>
      <c r="JXI288" s="2"/>
      <c r="JXJ288" s="2"/>
      <c r="JXK288" s="2"/>
      <c r="JXL288" s="2"/>
      <c r="JXM288" s="2"/>
      <c r="JXN288" s="2"/>
      <c r="JXO288" s="2"/>
      <c r="JXP288" s="2"/>
      <c r="JXQ288" s="2"/>
      <c r="JXR288" s="2"/>
      <c r="JXS288" s="2"/>
      <c r="JXT288" s="2"/>
      <c r="JXU288" s="2"/>
      <c r="JXV288" s="2"/>
      <c r="JXW288" s="2"/>
      <c r="JXX288" s="2"/>
      <c r="JXY288" s="2"/>
      <c r="JXZ288" s="2"/>
      <c r="JYA288" s="2"/>
      <c r="JYB288" s="2"/>
      <c r="JYC288" s="2"/>
      <c r="JYD288" s="2"/>
      <c r="JYE288" s="2"/>
      <c r="JYF288" s="2"/>
      <c r="JYG288" s="2"/>
      <c r="JYH288" s="2"/>
      <c r="JYI288" s="2"/>
      <c r="JYJ288" s="2"/>
      <c r="JYK288" s="2"/>
      <c r="JYL288" s="2"/>
      <c r="JYM288" s="2"/>
      <c r="JYN288" s="2"/>
      <c r="JYO288" s="2"/>
      <c r="JYP288" s="2"/>
      <c r="JYQ288" s="2"/>
      <c r="JYR288" s="2"/>
      <c r="JYS288" s="2"/>
      <c r="JYT288" s="2"/>
      <c r="JYU288" s="2"/>
      <c r="JYV288" s="2"/>
      <c r="JYW288" s="2"/>
      <c r="JYX288" s="2"/>
      <c r="JYY288" s="2"/>
      <c r="JYZ288" s="2"/>
      <c r="JZA288" s="2"/>
      <c r="JZB288" s="2"/>
      <c r="JZC288" s="2"/>
      <c r="JZD288" s="2"/>
      <c r="JZE288" s="2"/>
      <c r="JZF288" s="2"/>
      <c r="JZG288" s="2"/>
      <c r="JZH288" s="2"/>
      <c r="JZI288" s="2"/>
      <c r="JZJ288" s="2"/>
      <c r="JZK288" s="2"/>
      <c r="JZL288" s="2"/>
      <c r="JZM288" s="2"/>
      <c r="JZN288" s="2"/>
      <c r="JZO288" s="2"/>
      <c r="JZP288" s="2"/>
      <c r="JZQ288" s="2"/>
      <c r="JZR288" s="2"/>
      <c r="JZS288" s="2"/>
      <c r="JZT288" s="2"/>
      <c r="JZU288" s="2"/>
      <c r="JZV288" s="2"/>
      <c r="JZW288" s="2"/>
      <c r="JZX288" s="2"/>
      <c r="JZY288" s="2"/>
      <c r="JZZ288" s="2"/>
      <c r="KAA288" s="2"/>
      <c r="KAB288" s="2"/>
      <c r="KAC288" s="2"/>
      <c r="KAD288" s="2"/>
      <c r="KAE288" s="2"/>
      <c r="KAF288" s="2"/>
      <c r="KAG288" s="2"/>
      <c r="KAH288" s="2"/>
      <c r="KAI288" s="2"/>
      <c r="KAJ288" s="2"/>
      <c r="KAK288" s="2"/>
      <c r="KAL288" s="2"/>
      <c r="KAM288" s="2"/>
      <c r="KAN288" s="2"/>
      <c r="KAO288" s="2"/>
      <c r="KAP288" s="2"/>
      <c r="KAQ288" s="2"/>
      <c r="KAR288" s="2"/>
      <c r="KAS288" s="2"/>
      <c r="KAT288" s="2"/>
      <c r="KAU288" s="2"/>
      <c r="KAV288" s="2"/>
      <c r="KAW288" s="2"/>
      <c r="KAX288" s="2"/>
      <c r="KAY288" s="2"/>
      <c r="KAZ288" s="2"/>
      <c r="KBA288" s="2"/>
      <c r="KBB288" s="2"/>
      <c r="KBC288" s="2"/>
      <c r="KBD288" s="2"/>
      <c r="KBE288" s="2"/>
      <c r="KBF288" s="2"/>
      <c r="KBG288" s="2"/>
      <c r="KBH288" s="2"/>
      <c r="KBI288" s="2"/>
      <c r="KBJ288" s="2"/>
      <c r="KBK288" s="2"/>
      <c r="KBL288" s="2"/>
      <c r="KBM288" s="2"/>
      <c r="KBN288" s="2"/>
      <c r="KBO288" s="2"/>
      <c r="KBP288" s="2"/>
      <c r="KBQ288" s="2"/>
      <c r="KBR288" s="2"/>
      <c r="KBS288" s="2"/>
      <c r="KBT288" s="2"/>
      <c r="KBU288" s="2"/>
      <c r="KBV288" s="2"/>
      <c r="KBW288" s="2"/>
      <c r="KBX288" s="2"/>
      <c r="KBY288" s="2"/>
      <c r="KBZ288" s="2"/>
      <c r="KCA288" s="2"/>
      <c r="KCB288" s="2"/>
      <c r="KCC288" s="2"/>
      <c r="KCD288" s="2"/>
      <c r="KCE288" s="2"/>
      <c r="KCF288" s="2"/>
      <c r="KCG288" s="2"/>
      <c r="KCH288" s="2"/>
      <c r="KCI288" s="2"/>
      <c r="KCJ288" s="2"/>
      <c r="KCK288" s="2"/>
      <c r="KCL288" s="2"/>
      <c r="KCM288" s="2"/>
      <c r="KCN288" s="2"/>
      <c r="KCO288" s="2"/>
      <c r="KCP288" s="2"/>
      <c r="KCQ288" s="2"/>
      <c r="KCR288" s="2"/>
      <c r="KCS288" s="2"/>
      <c r="KCT288" s="2"/>
      <c r="KCU288" s="2"/>
      <c r="KCV288" s="2"/>
      <c r="KCW288" s="2"/>
      <c r="KCX288" s="2"/>
      <c r="KCY288" s="2"/>
      <c r="KCZ288" s="2"/>
      <c r="KDA288" s="2"/>
      <c r="KDB288" s="2"/>
      <c r="KDC288" s="2"/>
      <c r="KDD288" s="2"/>
      <c r="KDE288" s="2"/>
      <c r="KDF288" s="2"/>
      <c r="KDG288" s="2"/>
      <c r="KDH288" s="2"/>
      <c r="KDI288" s="2"/>
      <c r="KDJ288" s="2"/>
      <c r="KDK288" s="2"/>
      <c r="KDL288" s="2"/>
      <c r="KDM288" s="2"/>
      <c r="KDN288" s="2"/>
      <c r="KDO288" s="2"/>
      <c r="KDP288" s="2"/>
      <c r="KDQ288" s="2"/>
      <c r="KDR288" s="2"/>
      <c r="KDS288" s="2"/>
      <c r="KDT288" s="2"/>
      <c r="KDU288" s="2"/>
      <c r="KDV288" s="2"/>
      <c r="KDW288" s="2"/>
      <c r="KDX288" s="2"/>
      <c r="KDY288" s="2"/>
      <c r="KDZ288" s="2"/>
      <c r="KEA288" s="2"/>
      <c r="KEB288" s="2"/>
      <c r="KEC288" s="2"/>
      <c r="KED288" s="2"/>
      <c r="KEE288" s="2"/>
      <c r="KEF288" s="2"/>
      <c r="KEG288" s="2"/>
      <c r="KEH288" s="2"/>
      <c r="KEI288" s="2"/>
      <c r="KEJ288" s="2"/>
      <c r="KEK288" s="2"/>
      <c r="KEL288" s="2"/>
      <c r="KEM288" s="2"/>
      <c r="KEN288" s="2"/>
      <c r="KEO288" s="2"/>
      <c r="KEP288" s="2"/>
      <c r="KEQ288" s="2"/>
      <c r="KER288" s="2"/>
      <c r="KES288" s="2"/>
      <c r="KET288" s="2"/>
      <c r="KEU288" s="2"/>
      <c r="KEV288" s="2"/>
      <c r="KEW288" s="2"/>
      <c r="KEX288" s="2"/>
      <c r="KEY288" s="2"/>
      <c r="KEZ288" s="2"/>
      <c r="KFA288" s="2"/>
      <c r="KFB288" s="2"/>
      <c r="KFC288" s="2"/>
      <c r="KFD288" s="2"/>
      <c r="KFE288" s="2"/>
      <c r="KFF288" s="2"/>
      <c r="KFG288" s="2"/>
      <c r="KFH288" s="2"/>
      <c r="KFI288" s="2"/>
      <c r="KFJ288" s="2"/>
      <c r="KFK288" s="2"/>
      <c r="KFL288" s="2"/>
      <c r="KFM288" s="2"/>
      <c r="KFN288" s="2"/>
      <c r="KFO288" s="2"/>
      <c r="KFP288" s="2"/>
      <c r="KFQ288" s="2"/>
      <c r="KFR288" s="2"/>
      <c r="KFS288" s="2"/>
      <c r="KFT288" s="2"/>
      <c r="KFU288" s="2"/>
      <c r="KFV288" s="2"/>
      <c r="KFW288" s="2"/>
      <c r="KFX288" s="2"/>
      <c r="KFY288" s="2"/>
      <c r="KFZ288" s="2"/>
      <c r="KGA288" s="2"/>
      <c r="KGB288" s="2"/>
      <c r="KGC288" s="2"/>
      <c r="KGD288" s="2"/>
      <c r="KGE288" s="2"/>
      <c r="KGF288" s="2"/>
      <c r="KGG288" s="2"/>
      <c r="KGH288" s="2"/>
      <c r="KGI288" s="2"/>
      <c r="KGJ288" s="2"/>
      <c r="KGK288" s="2"/>
      <c r="KGL288" s="2"/>
      <c r="KGM288" s="2"/>
      <c r="KGN288" s="2"/>
      <c r="KGO288" s="2"/>
      <c r="KGP288" s="2"/>
      <c r="KGQ288" s="2"/>
      <c r="KGR288" s="2"/>
      <c r="KGS288" s="2"/>
      <c r="KGT288" s="2"/>
      <c r="KGU288" s="2"/>
      <c r="KGV288" s="2"/>
      <c r="KGW288" s="2"/>
      <c r="KGX288" s="2"/>
      <c r="KGY288" s="2"/>
      <c r="KGZ288" s="2"/>
      <c r="KHA288" s="2"/>
      <c r="KHB288" s="2"/>
      <c r="KHC288" s="2"/>
      <c r="KHD288" s="2"/>
      <c r="KHE288" s="2"/>
      <c r="KHF288" s="2"/>
      <c r="KHG288" s="2"/>
      <c r="KHH288" s="2"/>
      <c r="KHI288" s="2"/>
      <c r="KHJ288" s="2"/>
      <c r="KHK288" s="2"/>
      <c r="KHL288" s="2"/>
      <c r="KHM288" s="2"/>
      <c r="KHN288" s="2"/>
      <c r="KHO288" s="2"/>
      <c r="KHP288" s="2"/>
      <c r="KHQ288" s="2"/>
      <c r="KHR288" s="2"/>
      <c r="KHS288" s="2"/>
      <c r="KHT288" s="2"/>
      <c r="KHU288" s="2"/>
      <c r="KHV288" s="2"/>
      <c r="KHW288" s="2"/>
      <c r="KHX288" s="2"/>
      <c r="KHY288" s="2"/>
      <c r="KHZ288" s="2"/>
      <c r="KIA288" s="2"/>
      <c r="KIB288" s="2"/>
      <c r="KIC288" s="2"/>
      <c r="KID288" s="2"/>
      <c r="KIE288" s="2"/>
      <c r="KIF288" s="2"/>
      <c r="KIG288" s="2"/>
      <c r="KIH288" s="2"/>
      <c r="KII288" s="2"/>
      <c r="KIJ288" s="2"/>
      <c r="KIK288" s="2"/>
      <c r="KIL288" s="2"/>
      <c r="KIM288" s="2"/>
      <c r="KIN288" s="2"/>
      <c r="KIO288" s="2"/>
      <c r="KIP288" s="2"/>
      <c r="KIQ288" s="2"/>
      <c r="KIR288" s="2"/>
      <c r="KIS288" s="2"/>
      <c r="KIT288" s="2"/>
      <c r="KIU288" s="2"/>
      <c r="KIV288" s="2"/>
      <c r="KIW288" s="2"/>
      <c r="KIX288" s="2"/>
      <c r="KIY288" s="2"/>
      <c r="KIZ288" s="2"/>
      <c r="KJA288" s="2"/>
      <c r="KJB288" s="2"/>
      <c r="KJC288" s="2"/>
      <c r="KJD288" s="2"/>
      <c r="KJE288" s="2"/>
      <c r="KJF288" s="2"/>
      <c r="KJG288" s="2"/>
      <c r="KJH288" s="2"/>
      <c r="KJI288" s="2"/>
      <c r="KJJ288" s="2"/>
      <c r="KJK288" s="2"/>
      <c r="KJL288" s="2"/>
      <c r="KJM288" s="2"/>
      <c r="KJN288" s="2"/>
      <c r="KJO288" s="2"/>
      <c r="KJP288" s="2"/>
      <c r="KJQ288" s="2"/>
      <c r="KJR288" s="2"/>
      <c r="KJS288" s="2"/>
      <c r="KJT288" s="2"/>
      <c r="KJU288" s="2"/>
      <c r="KJV288" s="2"/>
      <c r="KJW288" s="2"/>
      <c r="KJX288" s="2"/>
      <c r="KJY288" s="2"/>
      <c r="KJZ288" s="2"/>
      <c r="KKA288" s="2"/>
      <c r="KKB288" s="2"/>
      <c r="KKC288" s="2"/>
      <c r="KKD288" s="2"/>
      <c r="KKE288" s="2"/>
      <c r="KKF288" s="2"/>
      <c r="KKG288" s="2"/>
      <c r="KKH288" s="2"/>
      <c r="KKI288" s="2"/>
      <c r="KKJ288" s="2"/>
      <c r="KKK288" s="2"/>
      <c r="KKL288" s="2"/>
      <c r="KKM288" s="2"/>
      <c r="KKN288" s="2"/>
      <c r="KKO288" s="2"/>
      <c r="KKP288" s="2"/>
      <c r="KKQ288" s="2"/>
      <c r="KKR288" s="2"/>
      <c r="KKS288" s="2"/>
      <c r="KKT288" s="2"/>
      <c r="KKU288" s="2"/>
      <c r="KKV288" s="2"/>
      <c r="KKW288" s="2"/>
      <c r="KKX288" s="2"/>
      <c r="KKY288" s="2"/>
      <c r="KKZ288" s="2"/>
      <c r="KLA288" s="2"/>
      <c r="KLB288" s="2"/>
      <c r="KLC288" s="2"/>
      <c r="KLD288" s="2"/>
      <c r="KLE288" s="2"/>
      <c r="KLF288" s="2"/>
      <c r="KLG288" s="2"/>
      <c r="KLH288" s="2"/>
      <c r="KLI288" s="2"/>
      <c r="KLJ288" s="2"/>
      <c r="KLK288" s="2"/>
      <c r="KLL288" s="2"/>
      <c r="KLM288" s="2"/>
      <c r="KLN288" s="2"/>
      <c r="KLO288" s="2"/>
      <c r="KLP288" s="2"/>
      <c r="KLQ288" s="2"/>
      <c r="KLR288" s="2"/>
      <c r="KLS288" s="2"/>
      <c r="KLT288" s="2"/>
      <c r="KLU288" s="2"/>
      <c r="KLV288" s="2"/>
      <c r="KLW288" s="2"/>
      <c r="KLX288" s="2"/>
      <c r="KLY288" s="2"/>
      <c r="KLZ288" s="2"/>
      <c r="KMA288" s="2"/>
      <c r="KMB288" s="2"/>
      <c r="KMC288" s="2"/>
      <c r="KMD288" s="2"/>
      <c r="KME288" s="2"/>
      <c r="KMF288" s="2"/>
      <c r="KMG288" s="2"/>
      <c r="KMH288" s="2"/>
      <c r="KMI288" s="2"/>
      <c r="KMJ288" s="2"/>
      <c r="KMK288" s="2"/>
      <c r="KML288" s="2"/>
      <c r="KMM288" s="2"/>
      <c r="KMN288" s="2"/>
      <c r="KMO288" s="2"/>
      <c r="KMP288" s="2"/>
      <c r="KMQ288" s="2"/>
      <c r="KMR288" s="2"/>
      <c r="KMS288" s="2"/>
      <c r="KMT288" s="2"/>
      <c r="KMU288" s="2"/>
      <c r="KMV288" s="2"/>
      <c r="KMW288" s="2"/>
      <c r="KMX288" s="2"/>
      <c r="KMY288" s="2"/>
      <c r="KMZ288" s="2"/>
      <c r="KNA288" s="2"/>
      <c r="KNB288" s="2"/>
      <c r="KNC288" s="2"/>
      <c r="KND288" s="2"/>
      <c r="KNE288" s="2"/>
      <c r="KNF288" s="2"/>
      <c r="KNG288" s="2"/>
      <c r="KNH288" s="2"/>
      <c r="KNI288" s="2"/>
      <c r="KNJ288" s="2"/>
      <c r="KNK288" s="2"/>
      <c r="KNL288" s="2"/>
      <c r="KNM288" s="2"/>
      <c r="KNN288" s="2"/>
      <c r="KNO288" s="2"/>
      <c r="KNP288" s="2"/>
      <c r="KNQ288" s="2"/>
      <c r="KNR288" s="2"/>
      <c r="KNS288" s="2"/>
      <c r="KNT288" s="2"/>
      <c r="KNU288" s="2"/>
      <c r="KNV288" s="2"/>
      <c r="KNW288" s="2"/>
      <c r="KNX288" s="2"/>
      <c r="KNY288" s="2"/>
      <c r="KNZ288" s="2"/>
      <c r="KOA288" s="2"/>
      <c r="KOB288" s="2"/>
      <c r="KOC288" s="2"/>
      <c r="KOD288" s="2"/>
      <c r="KOE288" s="2"/>
      <c r="KOF288" s="2"/>
      <c r="KOG288" s="2"/>
      <c r="KOH288" s="2"/>
      <c r="KOI288" s="2"/>
      <c r="KOJ288" s="2"/>
      <c r="KOK288" s="2"/>
      <c r="KOL288" s="2"/>
      <c r="KOM288" s="2"/>
      <c r="KON288" s="2"/>
      <c r="KOO288" s="2"/>
      <c r="KOP288" s="2"/>
      <c r="KOQ288" s="2"/>
      <c r="KOR288" s="2"/>
      <c r="KOS288" s="2"/>
      <c r="KOT288" s="2"/>
      <c r="KOU288" s="2"/>
      <c r="KOV288" s="2"/>
      <c r="KOW288" s="2"/>
      <c r="KOX288" s="2"/>
      <c r="KOY288" s="2"/>
      <c r="KOZ288" s="2"/>
      <c r="KPA288" s="2"/>
      <c r="KPB288" s="2"/>
      <c r="KPC288" s="2"/>
      <c r="KPD288" s="2"/>
      <c r="KPE288" s="2"/>
      <c r="KPF288" s="2"/>
      <c r="KPG288" s="2"/>
      <c r="KPH288" s="2"/>
      <c r="KPI288" s="2"/>
      <c r="KPJ288" s="2"/>
      <c r="KPK288" s="2"/>
      <c r="KPL288" s="2"/>
      <c r="KPM288" s="2"/>
      <c r="KPN288" s="2"/>
      <c r="KPO288" s="2"/>
      <c r="KPP288" s="2"/>
      <c r="KPQ288" s="2"/>
      <c r="KPR288" s="2"/>
      <c r="KPS288" s="2"/>
      <c r="KPT288" s="2"/>
      <c r="KPU288" s="2"/>
      <c r="KPV288" s="2"/>
      <c r="KPW288" s="2"/>
      <c r="KPX288" s="2"/>
      <c r="KPY288" s="2"/>
      <c r="KPZ288" s="2"/>
      <c r="KQA288" s="2"/>
      <c r="KQB288" s="2"/>
      <c r="KQC288" s="2"/>
      <c r="KQD288" s="2"/>
      <c r="KQE288" s="2"/>
      <c r="KQF288" s="2"/>
      <c r="KQG288" s="2"/>
      <c r="KQH288" s="2"/>
      <c r="KQI288" s="2"/>
      <c r="KQJ288" s="2"/>
      <c r="KQK288" s="2"/>
      <c r="KQL288" s="2"/>
      <c r="KQM288" s="2"/>
      <c r="KQN288" s="2"/>
      <c r="KQO288" s="2"/>
      <c r="KQP288" s="2"/>
      <c r="KQQ288" s="2"/>
      <c r="KQR288" s="2"/>
      <c r="KQS288" s="2"/>
      <c r="KQT288" s="2"/>
      <c r="KQU288" s="2"/>
      <c r="KQV288" s="2"/>
      <c r="KQW288" s="2"/>
      <c r="KQX288" s="2"/>
      <c r="KQY288" s="2"/>
      <c r="KQZ288" s="2"/>
      <c r="KRA288" s="2"/>
      <c r="KRB288" s="2"/>
      <c r="KRC288" s="2"/>
      <c r="KRD288" s="2"/>
      <c r="KRE288" s="2"/>
      <c r="KRF288" s="2"/>
      <c r="KRG288" s="2"/>
      <c r="KRH288" s="2"/>
      <c r="KRI288" s="2"/>
      <c r="KRJ288" s="2"/>
      <c r="KRK288" s="2"/>
      <c r="KRL288" s="2"/>
      <c r="KRM288" s="2"/>
      <c r="KRN288" s="2"/>
      <c r="KRO288" s="2"/>
      <c r="KRP288" s="2"/>
      <c r="KRQ288" s="2"/>
      <c r="KRR288" s="2"/>
      <c r="KRS288" s="2"/>
      <c r="KRT288" s="2"/>
      <c r="KRU288" s="2"/>
      <c r="KRV288" s="2"/>
      <c r="KRW288" s="2"/>
      <c r="KRX288" s="2"/>
      <c r="KRY288" s="2"/>
      <c r="KRZ288" s="2"/>
      <c r="KSA288" s="2"/>
      <c r="KSB288" s="2"/>
      <c r="KSC288" s="2"/>
      <c r="KSD288" s="2"/>
      <c r="KSE288" s="2"/>
      <c r="KSF288" s="2"/>
      <c r="KSG288" s="2"/>
      <c r="KSH288" s="2"/>
      <c r="KSI288" s="2"/>
      <c r="KSJ288" s="2"/>
      <c r="KSK288" s="2"/>
      <c r="KSL288" s="2"/>
      <c r="KSM288" s="2"/>
      <c r="KSN288" s="2"/>
      <c r="KSO288" s="2"/>
      <c r="KSP288" s="2"/>
      <c r="KSQ288" s="2"/>
      <c r="KSR288" s="2"/>
      <c r="KSS288" s="2"/>
      <c r="KST288" s="2"/>
      <c r="KSU288" s="2"/>
      <c r="KSV288" s="2"/>
      <c r="KSW288" s="2"/>
      <c r="KSX288" s="2"/>
      <c r="KSY288" s="2"/>
      <c r="KSZ288" s="2"/>
      <c r="KTA288" s="2"/>
      <c r="KTB288" s="2"/>
      <c r="KTC288" s="2"/>
      <c r="KTD288" s="2"/>
      <c r="KTE288" s="2"/>
      <c r="KTF288" s="2"/>
      <c r="KTG288" s="2"/>
      <c r="KTH288" s="2"/>
      <c r="KTI288" s="2"/>
      <c r="KTJ288" s="2"/>
      <c r="KTK288" s="2"/>
      <c r="KTL288" s="2"/>
      <c r="KTM288" s="2"/>
      <c r="KTN288" s="2"/>
      <c r="KTO288" s="2"/>
      <c r="KTP288" s="2"/>
      <c r="KTQ288" s="2"/>
      <c r="KTR288" s="2"/>
      <c r="KTS288" s="2"/>
      <c r="KTT288" s="2"/>
      <c r="KTU288" s="2"/>
      <c r="KTV288" s="2"/>
      <c r="KTW288" s="2"/>
      <c r="KTX288" s="2"/>
      <c r="KTY288" s="2"/>
      <c r="KTZ288" s="2"/>
      <c r="KUA288" s="2"/>
      <c r="KUB288" s="2"/>
      <c r="KUC288" s="2"/>
      <c r="KUD288" s="2"/>
      <c r="KUE288" s="2"/>
      <c r="KUF288" s="2"/>
      <c r="KUG288" s="2"/>
      <c r="KUH288" s="2"/>
      <c r="KUI288" s="2"/>
      <c r="KUJ288" s="2"/>
      <c r="KUK288" s="2"/>
      <c r="KUL288" s="2"/>
      <c r="KUM288" s="2"/>
      <c r="KUN288" s="2"/>
      <c r="KUO288" s="2"/>
      <c r="KUP288" s="2"/>
      <c r="KUQ288" s="2"/>
      <c r="KUR288" s="2"/>
      <c r="KUS288" s="2"/>
      <c r="KUT288" s="2"/>
      <c r="KUU288" s="2"/>
      <c r="KUV288" s="2"/>
      <c r="KUW288" s="2"/>
      <c r="KUX288" s="2"/>
      <c r="KUY288" s="2"/>
      <c r="KUZ288" s="2"/>
      <c r="KVA288" s="2"/>
      <c r="KVB288" s="2"/>
      <c r="KVC288" s="2"/>
      <c r="KVD288" s="2"/>
      <c r="KVE288" s="2"/>
      <c r="KVF288" s="2"/>
      <c r="KVG288" s="2"/>
      <c r="KVH288" s="2"/>
      <c r="KVI288" s="2"/>
      <c r="KVJ288" s="2"/>
      <c r="KVK288" s="2"/>
      <c r="KVL288" s="2"/>
      <c r="KVM288" s="2"/>
      <c r="KVN288" s="2"/>
      <c r="KVO288" s="2"/>
      <c r="KVP288" s="2"/>
      <c r="KVQ288" s="2"/>
      <c r="KVR288" s="2"/>
      <c r="KVS288" s="2"/>
      <c r="KVT288" s="2"/>
      <c r="KVU288" s="2"/>
      <c r="KVV288" s="2"/>
      <c r="KVW288" s="2"/>
      <c r="KVX288" s="2"/>
      <c r="KVY288" s="2"/>
      <c r="KVZ288" s="2"/>
      <c r="KWA288" s="2"/>
      <c r="KWB288" s="2"/>
      <c r="KWC288" s="2"/>
      <c r="KWD288" s="2"/>
      <c r="KWE288" s="2"/>
      <c r="KWF288" s="2"/>
      <c r="KWG288" s="2"/>
      <c r="KWH288" s="2"/>
      <c r="KWI288" s="2"/>
      <c r="KWJ288" s="2"/>
      <c r="KWK288" s="2"/>
      <c r="KWL288" s="2"/>
      <c r="KWM288" s="2"/>
      <c r="KWN288" s="2"/>
      <c r="KWO288" s="2"/>
      <c r="KWP288" s="2"/>
      <c r="KWQ288" s="2"/>
      <c r="KWR288" s="2"/>
      <c r="KWS288" s="2"/>
      <c r="KWT288" s="2"/>
      <c r="KWU288" s="2"/>
      <c r="KWV288" s="2"/>
      <c r="KWW288" s="2"/>
      <c r="KWX288" s="2"/>
      <c r="KWY288" s="2"/>
      <c r="KWZ288" s="2"/>
      <c r="KXA288" s="2"/>
      <c r="KXB288" s="2"/>
      <c r="KXC288" s="2"/>
      <c r="KXD288" s="2"/>
      <c r="KXE288" s="2"/>
      <c r="KXF288" s="2"/>
      <c r="KXG288" s="2"/>
      <c r="KXH288" s="2"/>
      <c r="KXI288" s="2"/>
      <c r="KXJ288" s="2"/>
      <c r="KXK288" s="2"/>
      <c r="KXL288" s="2"/>
      <c r="KXM288" s="2"/>
      <c r="KXN288" s="2"/>
      <c r="KXO288" s="2"/>
      <c r="KXP288" s="2"/>
      <c r="KXQ288" s="2"/>
      <c r="KXR288" s="2"/>
      <c r="KXS288" s="2"/>
      <c r="KXT288" s="2"/>
      <c r="KXU288" s="2"/>
      <c r="KXV288" s="2"/>
      <c r="KXW288" s="2"/>
      <c r="KXX288" s="2"/>
      <c r="KXY288" s="2"/>
      <c r="KXZ288" s="2"/>
      <c r="KYA288" s="2"/>
      <c r="KYB288" s="2"/>
      <c r="KYC288" s="2"/>
      <c r="KYD288" s="2"/>
      <c r="KYE288" s="2"/>
      <c r="KYF288" s="2"/>
      <c r="KYG288" s="2"/>
      <c r="KYH288" s="2"/>
      <c r="KYI288" s="2"/>
      <c r="KYJ288" s="2"/>
      <c r="KYK288" s="2"/>
      <c r="KYL288" s="2"/>
      <c r="KYM288" s="2"/>
      <c r="KYN288" s="2"/>
      <c r="KYO288" s="2"/>
      <c r="KYP288" s="2"/>
      <c r="KYQ288" s="2"/>
      <c r="KYR288" s="2"/>
      <c r="KYS288" s="2"/>
      <c r="KYT288" s="2"/>
      <c r="KYU288" s="2"/>
      <c r="KYV288" s="2"/>
      <c r="KYW288" s="2"/>
      <c r="KYX288" s="2"/>
      <c r="KYY288" s="2"/>
      <c r="KYZ288" s="2"/>
      <c r="KZA288" s="2"/>
      <c r="KZB288" s="2"/>
      <c r="KZC288" s="2"/>
      <c r="KZD288" s="2"/>
      <c r="KZE288" s="2"/>
      <c r="KZF288" s="2"/>
      <c r="KZG288" s="2"/>
      <c r="KZH288" s="2"/>
      <c r="KZI288" s="2"/>
      <c r="KZJ288" s="2"/>
      <c r="KZK288" s="2"/>
      <c r="KZL288" s="2"/>
      <c r="KZM288" s="2"/>
      <c r="KZN288" s="2"/>
      <c r="KZO288" s="2"/>
      <c r="KZP288" s="2"/>
      <c r="KZQ288" s="2"/>
      <c r="KZR288" s="2"/>
      <c r="KZS288" s="2"/>
      <c r="KZT288" s="2"/>
      <c r="KZU288" s="2"/>
      <c r="KZV288" s="2"/>
      <c r="KZW288" s="2"/>
      <c r="KZX288" s="2"/>
      <c r="KZY288" s="2"/>
      <c r="KZZ288" s="2"/>
      <c r="LAA288" s="2"/>
      <c r="LAB288" s="2"/>
      <c r="LAC288" s="2"/>
      <c r="LAD288" s="2"/>
      <c r="LAE288" s="2"/>
      <c r="LAF288" s="2"/>
      <c r="LAG288" s="2"/>
      <c r="LAH288" s="2"/>
      <c r="LAI288" s="2"/>
      <c r="LAJ288" s="2"/>
      <c r="LAK288" s="2"/>
      <c r="LAL288" s="2"/>
      <c r="LAM288" s="2"/>
      <c r="LAN288" s="2"/>
      <c r="LAO288" s="2"/>
      <c r="LAP288" s="2"/>
      <c r="LAQ288" s="2"/>
      <c r="LAR288" s="2"/>
      <c r="LAS288" s="2"/>
      <c r="LAT288" s="2"/>
      <c r="LAU288" s="2"/>
      <c r="LAV288" s="2"/>
      <c r="LAW288" s="2"/>
      <c r="LAX288" s="2"/>
      <c r="LAY288" s="2"/>
      <c r="LAZ288" s="2"/>
      <c r="LBA288" s="2"/>
      <c r="LBB288" s="2"/>
      <c r="LBC288" s="2"/>
      <c r="LBD288" s="2"/>
      <c r="LBE288" s="2"/>
      <c r="LBF288" s="2"/>
      <c r="LBG288" s="2"/>
      <c r="LBH288" s="2"/>
      <c r="LBI288" s="2"/>
      <c r="LBJ288" s="2"/>
      <c r="LBK288" s="2"/>
      <c r="LBL288" s="2"/>
      <c r="LBM288" s="2"/>
      <c r="LBN288" s="2"/>
      <c r="LBO288" s="2"/>
      <c r="LBP288" s="2"/>
      <c r="LBQ288" s="2"/>
      <c r="LBR288" s="2"/>
      <c r="LBS288" s="2"/>
      <c r="LBT288" s="2"/>
      <c r="LBU288" s="2"/>
      <c r="LBV288" s="2"/>
      <c r="LBW288" s="2"/>
      <c r="LBX288" s="2"/>
      <c r="LBY288" s="2"/>
      <c r="LBZ288" s="2"/>
      <c r="LCA288" s="2"/>
      <c r="LCB288" s="2"/>
      <c r="LCC288" s="2"/>
      <c r="LCD288" s="2"/>
      <c r="LCE288" s="2"/>
      <c r="LCF288" s="2"/>
      <c r="LCG288" s="2"/>
      <c r="LCH288" s="2"/>
      <c r="LCI288" s="2"/>
      <c r="LCJ288" s="2"/>
      <c r="LCK288" s="2"/>
      <c r="LCL288" s="2"/>
      <c r="LCM288" s="2"/>
      <c r="LCN288" s="2"/>
      <c r="LCO288" s="2"/>
      <c r="LCP288" s="2"/>
      <c r="LCQ288" s="2"/>
      <c r="LCR288" s="2"/>
      <c r="LCS288" s="2"/>
      <c r="LCT288" s="2"/>
      <c r="LCU288" s="2"/>
      <c r="LCV288" s="2"/>
      <c r="LCW288" s="2"/>
      <c r="LCX288" s="2"/>
      <c r="LCY288" s="2"/>
      <c r="LCZ288" s="2"/>
      <c r="LDA288" s="2"/>
      <c r="LDB288" s="2"/>
      <c r="LDC288" s="2"/>
      <c r="LDD288" s="2"/>
      <c r="LDE288" s="2"/>
      <c r="LDF288" s="2"/>
      <c r="LDG288" s="2"/>
      <c r="LDH288" s="2"/>
      <c r="LDI288" s="2"/>
      <c r="LDJ288" s="2"/>
      <c r="LDK288" s="2"/>
      <c r="LDL288" s="2"/>
      <c r="LDM288" s="2"/>
      <c r="LDN288" s="2"/>
      <c r="LDO288" s="2"/>
      <c r="LDP288" s="2"/>
      <c r="LDQ288" s="2"/>
      <c r="LDR288" s="2"/>
      <c r="LDS288" s="2"/>
      <c r="LDT288" s="2"/>
      <c r="LDU288" s="2"/>
      <c r="LDV288" s="2"/>
      <c r="LDW288" s="2"/>
      <c r="LDX288" s="2"/>
      <c r="LDY288" s="2"/>
      <c r="LDZ288" s="2"/>
      <c r="LEA288" s="2"/>
      <c r="LEB288" s="2"/>
      <c r="LEC288" s="2"/>
      <c r="LED288" s="2"/>
      <c r="LEE288" s="2"/>
      <c r="LEF288" s="2"/>
      <c r="LEG288" s="2"/>
      <c r="LEH288" s="2"/>
      <c r="LEI288" s="2"/>
      <c r="LEJ288" s="2"/>
      <c r="LEK288" s="2"/>
      <c r="LEL288" s="2"/>
      <c r="LEM288" s="2"/>
      <c r="LEN288" s="2"/>
      <c r="LEO288" s="2"/>
      <c r="LEP288" s="2"/>
      <c r="LEQ288" s="2"/>
      <c r="LER288" s="2"/>
      <c r="LES288" s="2"/>
      <c r="LET288" s="2"/>
      <c r="LEU288" s="2"/>
      <c r="LEV288" s="2"/>
      <c r="LEW288" s="2"/>
      <c r="LEX288" s="2"/>
      <c r="LEY288" s="2"/>
      <c r="LEZ288" s="2"/>
      <c r="LFA288" s="2"/>
      <c r="LFB288" s="2"/>
      <c r="LFC288" s="2"/>
      <c r="LFD288" s="2"/>
      <c r="LFE288" s="2"/>
      <c r="LFF288" s="2"/>
      <c r="LFG288" s="2"/>
      <c r="LFH288" s="2"/>
      <c r="LFI288" s="2"/>
      <c r="LFJ288" s="2"/>
      <c r="LFK288" s="2"/>
      <c r="LFL288" s="2"/>
      <c r="LFM288" s="2"/>
      <c r="LFN288" s="2"/>
      <c r="LFO288" s="2"/>
      <c r="LFP288" s="2"/>
      <c r="LFQ288" s="2"/>
      <c r="LFR288" s="2"/>
      <c r="LFS288" s="2"/>
      <c r="LFT288" s="2"/>
      <c r="LFU288" s="2"/>
      <c r="LFV288" s="2"/>
      <c r="LFW288" s="2"/>
      <c r="LFX288" s="2"/>
      <c r="LFY288" s="2"/>
      <c r="LFZ288" s="2"/>
      <c r="LGA288" s="2"/>
      <c r="LGB288" s="2"/>
      <c r="LGC288" s="2"/>
      <c r="LGD288" s="2"/>
      <c r="LGE288" s="2"/>
      <c r="LGF288" s="2"/>
      <c r="LGG288" s="2"/>
      <c r="LGH288" s="2"/>
      <c r="LGI288" s="2"/>
      <c r="LGJ288" s="2"/>
      <c r="LGK288" s="2"/>
      <c r="LGL288" s="2"/>
      <c r="LGM288" s="2"/>
      <c r="LGN288" s="2"/>
      <c r="LGO288" s="2"/>
      <c r="LGP288" s="2"/>
      <c r="LGQ288" s="2"/>
      <c r="LGR288" s="2"/>
      <c r="LGS288" s="2"/>
      <c r="LGT288" s="2"/>
      <c r="LGU288" s="2"/>
      <c r="LGV288" s="2"/>
      <c r="LGW288" s="2"/>
      <c r="LGX288" s="2"/>
      <c r="LGY288" s="2"/>
      <c r="LGZ288" s="2"/>
      <c r="LHA288" s="2"/>
      <c r="LHB288" s="2"/>
      <c r="LHC288" s="2"/>
      <c r="LHD288" s="2"/>
      <c r="LHE288" s="2"/>
      <c r="LHF288" s="2"/>
      <c r="LHG288" s="2"/>
      <c r="LHH288" s="2"/>
      <c r="LHI288" s="2"/>
      <c r="LHJ288" s="2"/>
      <c r="LHK288" s="2"/>
      <c r="LHL288" s="2"/>
      <c r="LHM288" s="2"/>
      <c r="LHN288" s="2"/>
      <c r="LHO288" s="2"/>
      <c r="LHP288" s="2"/>
      <c r="LHQ288" s="2"/>
      <c r="LHR288" s="2"/>
      <c r="LHS288" s="2"/>
      <c r="LHT288" s="2"/>
      <c r="LHU288" s="2"/>
      <c r="LHV288" s="2"/>
      <c r="LHW288" s="2"/>
      <c r="LHX288" s="2"/>
      <c r="LHY288" s="2"/>
      <c r="LHZ288" s="2"/>
      <c r="LIA288" s="2"/>
      <c r="LIB288" s="2"/>
      <c r="LIC288" s="2"/>
      <c r="LID288" s="2"/>
      <c r="LIE288" s="2"/>
      <c r="LIF288" s="2"/>
      <c r="LIG288" s="2"/>
      <c r="LIH288" s="2"/>
      <c r="LII288" s="2"/>
      <c r="LIJ288" s="2"/>
      <c r="LIK288" s="2"/>
      <c r="LIL288" s="2"/>
      <c r="LIM288" s="2"/>
      <c r="LIN288" s="2"/>
      <c r="LIO288" s="2"/>
      <c r="LIP288" s="2"/>
      <c r="LIQ288" s="2"/>
      <c r="LIR288" s="2"/>
      <c r="LIS288" s="2"/>
      <c r="LIT288" s="2"/>
      <c r="LIU288" s="2"/>
      <c r="LIV288" s="2"/>
      <c r="LIW288" s="2"/>
      <c r="LIX288" s="2"/>
      <c r="LIY288" s="2"/>
      <c r="LIZ288" s="2"/>
      <c r="LJA288" s="2"/>
      <c r="LJB288" s="2"/>
      <c r="LJC288" s="2"/>
      <c r="LJD288" s="2"/>
      <c r="LJE288" s="2"/>
      <c r="LJF288" s="2"/>
      <c r="LJG288" s="2"/>
      <c r="LJH288" s="2"/>
      <c r="LJI288" s="2"/>
      <c r="LJJ288" s="2"/>
      <c r="LJK288" s="2"/>
      <c r="LJL288" s="2"/>
      <c r="LJM288" s="2"/>
      <c r="LJN288" s="2"/>
      <c r="LJO288" s="2"/>
      <c r="LJP288" s="2"/>
      <c r="LJQ288" s="2"/>
      <c r="LJR288" s="2"/>
      <c r="LJS288" s="2"/>
      <c r="LJT288" s="2"/>
      <c r="LJU288" s="2"/>
      <c r="LJV288" s="2"/>
      <c r="LJW288" s="2"/>
      <c r="LJX288" s="2"/>
      <c r="LJY288" s="2"/>
      <c r="LJZ288" s="2"/>
      <c r="LKA288" s="2"/>
      <c r="LKB288" s="2"/>
      <c r="LKC288" s="2"/>
      <c r="LKD288" s="2"/>
      <c r="LKE288" s="2"/>
      <c r="LKF288" s="2"/>
      <c r="LKG288" s="2"/>
      <c r="LKH288" s="2"/>
      <c r="LKI288" s="2"/>
      <c r="LKJ288" s="2"/>
      <c r="LKK288" s="2"/>
      <c r="LKL288" s="2"/>
      <c r="LKM288" s="2"/>
      <c r="LKN288" s="2"/>
      <c r="LKO288" s="2"/>
      <c r="LKP288" s="2"/>
      <c r="LKQ288" s="2"/>
      <c r="LKR288" s="2"/>
      <c r="LKS288" s="2"/>
      <c r="LKT288" s="2"/>
      <c r="LKU288" s="2"/>
      <c r="LKV288" s="2"/>
      <c r="LKW288" s="2"/>
      <c r="LKX288" s="2"/>
      <c r="LKY288" s="2"/>
      <c r="LKZ288" s="2"/>
      <c r="LLA288" s="2"/>
      <c r="LLB288" s="2"/>
      <c r="LLC288" s="2"/>
      <c r="LLD288" s="2"/>
      <c r="LLE288" s="2"/>
      <c r="LLF288" s="2"/>
      <c r="LLG288" s="2"/>
      <c r="LLH288" s="2"/>
      <c r="LLI288" s="2"/>
      <c r="LLJ288" s="2"/>
      <c r="LLK288" s="2"/>
      <c r="LLL288" s="2"/>
      <c r="LLM288" s="2"/>
      <c r="LLN288" s="2"/>
      <c r="LLO288" s="2"/>
      <c r="LLP288" s="2"/>
      <c r="LLQ288" s="2"/>
      <c r="LLR288" s="2"/>
      <c r="LLS288" s="2"/>
      <c r="LLT288" s="2"/>
      <c r="LLU288" s="2"/>
      <c r="LLV288" s="2"/>
      <c r="LLW288" s="2"/>
      <c r="LLX288" s="2"/>
      <c r="LLY288" s="2"/>
      <c r="LLZ288" s="2"/>
      <c r="LMA288" s="2"/>
      <c r="LMB288" s="2"/>
      <c r="LMC288" s="2"/>
      <c r="LMD288" s="2"/>
      <c r="LME288" s="2"/>
      <c r="LMF288" s="2"/>
      <c r="LMG288" s="2"/>
      <c r="LMH288" s="2"/>
      <c r="LMI288" s="2"/>
      <c r="LMJ288" s="2"/>
      <c r="LMK288" s="2"/>
      <c r="LML288" s="2"/>
      <c r="LMM288" s="2"/>
      <c r="LMN288" s="2"/>
      <c r="LMO288" s="2"/>
      <c r="LMP288" s="2"/>
      <c r="LMQ288" s="2"/>
      <c r="LMR288" s="2"/>
      <c r="LMS288" s="2"/>
      <c r="LMT288" s="2"/>
      <c r="LMU288" s="2"/>
      <c r="LMV288" s="2"/>
      <c r="LMW288" s="2"/>
      <c r="LMX288" s="2"/>
      <c r="LMY288" s="2"/>
      <c r="LMZ288" s="2"/>
      <c r="LNA288" s="2"/>
      <c r="LNB288" s="2"/>
      <c r="LNC288" s="2"/>
      <c r="LND288" s="2"/>
      <c r="LNE288" s="2"/>
      <c r="LNF288" s="2"/>
      <c r="LNG288" s="2"/>
      <c r="LNH288" s="2"/>
      <c r="LNI288" s="2"/>
      <c r="LNJ288" s="2"/>
      <c r="LNK288" s="2"/>
      <c r="LNL288" s="2"/>
      <c r="LNM288" s="2"/>
      <c r="LNN288" s="2"/>
      <c r="LNO288" s="2"/>
      <c r="LNP288" s="2"/>
      <c r="LNQ288" s="2"/>
      <c r="LNR288" s="2"/>
      <c r="LNS288" s="2"/>
      <c r="LNT288" s="2"/>
      <c r="LNU288" s="2"/>
      <c r="LNV288" s="2"/>
      <c r="LNW288" s="2"/>
      <c r="LNX288" s="2"/>
      <c r="LNY288" s="2"/>
      <c r="LNZ288" s="2"/>
      <c r="LOA288" s="2"/>
      <c r="LOB288" s="2"/>
      <c r="LOC288" s="2"/>
      <c r="LOD288" s="2"/>
      <c r="LOE288" s="2"/>
      <c r="LOF288" s="2"/>
      <c r="LOG288" s="2"/>
      <c r="LOH288" s="2"/>
      <c r="LOI288" s="2"/>
      <c r="LOJ288" s="2"/>
      <c r="LOK288" s="2"/>
      <c r="LOL288" s="2"/>
      <c r="LOM288" s="2"/>
      <c r="LON288" s="2"/>
      <c r="LOO288" s="2"/>
      <c r="LOP288" s="2"/>
      <c r="LOQ288" s="2"/>
      <c r="LOR288" s="2"/>
      <c r="LOS288" s="2"/>
      <c r="LOT288" s="2"/>
      <c r="LOU288" s="2"/>
      <c r="LOV288" s="2"/>
      <c r="LOW288" s="2"/>
      <c r="LOX288" s="2"/>
      <c r="LOY288" s="2"/>
      <c r="LOZ288" s="2"/>
      <c r="LPA288" s="2"/>
      <c r="LPB288" s="2"/>
      <c r="LPC288" s="2"/>
      <c r="LPD288" s="2"/>
      <c r="LPE288" s="2"/>
      <c r="LPF288" s="2"/>
      <c r="LPG288" s="2"/>
      <c r="LPH288" s="2"/>
      <c r="LPI288" s="2"/>
      <c r="LPJ288" s="2"/>
      <c r="LPK288" s="2"/>
      <c r="LPL288" s="2"/>
      <c r="LPM288" s="2"/>
      <c r="LPN288" s="2"/>
      <c r="LPO288" s="2"/>
      <c r="LPP288" s="2"/>
      <c r="LPQ288" s="2"/>
      <c r="LPR288" s="2"/>
      <c r="LPS288" s="2"/>
      <c r="LPT288" s="2"/>
      <c r="LPU288" s="2"/>
      <c r="LPV288" s="2"/>
      <c r="LPW288" s="2"/>
      <c r="LPX288" s="2"/>
      <c r="LPY288" s="2"/>
      <c r="LPZ288" s="2"/>
      <c r="LQA288" s="2"/>
      <c r="LQB288" s="2"/>
      <c r="LQC288" s="2"/>
      <c r="LQD288" s="2"/>
      <c r="LQE288" s="2"/>
      <c r="LQF288" s="2"/>
      <c r="LQG288" s="2"/>
      <c r="LQH288" s="2"/>
      <c r="LQI288" s="2"/>
      <c r="LQJ288" s="2"/>
      <c r="LQK288" s="2"/>
      <c r="LQL288" s="2"/>
      <c r="LQM288" s="2"/>
      <c r="LQN288" s="2"/>
      <c r="LQO288" s="2"/>
      <c r="LQP288" s="2"/>
      <c r="LQQ288" s="2"/>
      <c r="LQR288" s="2"/>
      <c r="LQS288" s="2"/>
      <c r="LQT288" s="2"/>
      <c r="LQU288" s="2"/>
      <c r="LQV288" s="2"/>
      <c r="LQW288" s="2"/>
      <c r="LQX288" s="2"/>
      <c r="LQY288" s="2"/>
      <c r="LQZ288" s="2"/>
      <c r="LRA288" s="2"/>
      <c r="LRB288" s="2"/>
      <c r="LRC288" s="2"/>
      <c r="LRD288" s="2"/>
      <c r="LRE288" s="2"/>
      <c r="LRF288" s="2"/>
      <c r="LRG288" s="2"/>
      <c r="LRH288" s="2"/>
      <c r="LRI288" s="2"/>
      <c r="LRJ288" s="2"/>
      <c r="LRK288" s="2"/>
      <c r="LRL288" s="2"/>
      <c r="LRM288" s="2"/>
      <c r="LRN288" s="2"/>
      <c r="LRO288" s="2"/>
      <c r="LRP288" s="2"/>
      <c r="LRQ288" s="2"/>
      <c r="LRR288" s="2"/>
      <c r="LRS288" s="2"/>
      <c r="LRT288" s="2"/>
      <c r="LRU288" s="2"/>
      <c r="LRV288" s="2"/>
      <c r="LRW288" s="2"/>
      <c r="LRX288" s="2"/>
      <c r="LRY288" s="2"/>
      <c r="LRZ288" s="2"/>
      <c r="LSA288" s="2"/>
      <c r="LSB288" s="2"/>
      <c r="LSC288" s="2"/>
      <c r="LSD288" s="2"/>
      <c r="LSE288" s="2"/>
      <c r="LSF288" s="2"/>
      <c r="LSG288" s="2"/>
      <c r="LSH288" s="2"/>
      <c r="LSI288" s="2"/>
      <c r="LSJ288" s="2"/>
      <c r="LSK288" s="2"/>
      <c r="LSL288" s="2"/>
      <c r="LSM288" s="2"/>
      <c r="LSN288" s="2"/>
      <c r="LSO288" s="2"/>
      <c r="LSP288" s="2"/>
      <c r="LSQ288" s="2"/>
      <c r="LSR288" s="2"/>
      <c r="LSS288" s="2"/>
      <c r="LST288" s="2"/>
      <c r="LSU288" s="2"/>
      <c r="LSV288" s="2"/>
      <c r="LSW288" s="2"/>
      <c r="LSX288" s="2"/>
      <c r="LSY288" s="2"/>
      <c r="LSZ288" s="2"/>
      <c r="LTA288" s="2"/>
      <c r="LTB288" s="2"/>
      <c r="LTC288" s="2"/>
      <c r="LTD288" s="2"/>
      <c r="LTE288" s="2"/>
      <c r="LTF288" s="2"/>
      <c r="LTG288" s="2"/>
      <c r="LTH288" s="2"/>
      <c r="LTI288" s="2"/>
      <c r="LTJ288" s="2"/>
      <c r="LTK288" s="2"/>
      <c r="LTL288" s="2"/>
      <c r="LTM288" s="2"/>
      <c r="LTN288" s="2"/>
      <c r="LTO288" s="2"/>
      <c r="LTP288" s="2"/>
      <c r="LTQ288" s="2"/>
      <c r="LTR288" s="2"/>
      <c r="LTS288" s="2"/>
      <c r="LTT288" s="2"/>
      <c r="LTU288" s="2"/>
      <c r="LTV288" s="2"/>
      <c r="LTW288" s="2"/>
      <c r="LTX288" s="2"/>
      <c r="LTY288" s="2"/>
      <c r="LTZ288" s="2"/>
      <c r="LUA288" s="2"/>
      <c r="LUB288" s="2"/>
      <c r="LUC288" s="2"/>
      <c r="LUD288" s="2"/>
      <c r="LUE288" s="2"/>
      <c r="LUF288" s="2"/>
      <c r="LUG288" s="2"/>
      <c r="LUH288" s="2"/>
      <c r="LUI288" s="2"/>
      <c r="LUJ288" s="2"/>
      <c r="LUK288" s="2"/>
      <c r="LUL288" s="2"/>
      <c r="LUM288" s="2"/>
      <c r="LUN288" s="2"/>
      <c r="LUO288" s="2"/>
      <c r="LUP288" s="2"/>
      <c r="LUQ288" s="2"/>
      <c r="LUR288" s="2"/>
      <c r="LUS288" s="2"/>
      <c r="LUT288" s="2"/>
      <c r="LUU288" s="2"/>
      <c r="LUV288" s="2"/>
      <c r="LUW288" s="2"/>
      <c r="LUX288" s="2"/>
      <c r="LUY288" s="2"/>
      <c r="LUZ288" s="2"/>
      <c r="LVA288" s="2"/>
      <c r="LVB288" s="2"/>
      <c r="LVC288" s="2"/>
      <c r="LVD288" s="2"/>
      <c r="LVE288" s="2"/>
      <c r="LVF288" s="2"/>
      <c r="LVG288" s="2"/>
      <c r="LVH288" s="2"/>
      <c r="LVI288" s="2"/>
      <c r="LVJ288" s="2"/>
      <c r="LVK288" s="2"/>
      <c r="LVL288" s="2"/>
      <c r="LVM288" s="2"/>
      <c r="LVN288" s="2"/>
      <c r="LVO288" s="2"/>
      <c r="LVP288" s="2"/>
      <c r="LVQ288" s="2"/>
      <c r="LVR288" s="2"/>
      <c r="LVS288" s="2"/>
      <c r="LVT288" s="2"/>
      <c r="LVU288" s="2"/>
      <c r="LVV288" s="2"/>
      <c r="LVW288" s="2"/>
      <c r="LVX288" s="2"/>
      <c r="LVY288" s="2"/>
      <c r="LVZ288" s="2"/>
      <c r="LWA288" s="2"/>
      <c r="LWB288" s="2"/>
      <c r="LWC288" s="2"/>
      <c r="LWD288" s="2"/>
      <c r="LWE288" s="2"/>
      <c r="LWF288" s="2"/>
      <c r="LWG288" s="2"/>
      <c r="LWH288" s="2"/>
      <c r="LWI288" s="2"/>
      <c r="LWJ288" s="2"/>
      <c r="LWK288" s="2"/>
      <c r="LWL288" s="2"/>
      <c r="LWM288" s="2"/>
      <c r="LWN288" s="2"/>
      <c r="LWO288" s="2"/>
      <c r="LWP288" s="2"/>
      <c r="LWQ288" s="2"/>
      <c r="LWR288" s="2"/>
      <c r="LWS288" s="2"/>
      <c r="LWT288" s="2"/>
      <c r="LWU288" s="2"/>
      <c r="LWV288" s="2"/>
      <c r="LWW288" s="2"/>
      <c r="LWX288" s="2"/>
      <c r="LWY288" s="2"/>
      <c r="LWZ288" s="2"/>
      <c r="LXA288" s="2"/>
      <c r="LXB288" s="2"/>
      <c r="LXC288" s="2"/>
      <c r="LXD288" s="2"/>
      <c r="LXE288" s="2"/>
      <c r="LXF288" s="2"/>
      <c r="LXG288" s="2"/>
      <c r="LXH288" s="2"/>
      <c r="LXI288" s="2"/>
      <c r="LXJ288" s="2"/>
      <c r="LXK288" s="2"/>
      <c r="LXL288" s="2"/>
      <c r="LXM288" s="2"/>
      <c r="LXN288" s="2"/>
      <c r="LXO288" s="2"/>
      <c r="LXP288" s="2"/>
      <c r="LXQ288" s="2"/>
      <c r="LXR288" s="2"/>
      <c r="LXS288" s="2"/>
      <c r="LXT288" s="2"/>
      <c r="LXU288" s="2"/>
      <c r="LXV288" s="2"/>
      <c r="LXW288" s="2"/>
      <c r="LXX288" s="2"/>
      <c r="LXY288" s="2"/>
      <c r="LXZ288" s="2"/>
      <c r="LYA288" s="2"/>
      <c r="LYB288" s="2"/>
      <c r="LYC288" s="2"/>
      <c r="LYD288" s="2"/>
      <c r="LYE288" s="2"/>
      <c r="LYF288" s="2"/>
      <c r="LYG288" s="2"/>
      <c r="LYH288" s="2"/>
      <c r="LYI288" s="2"/>
      <c r="LYJ288" s="2"/>
      <c r="LYK288" s="2"/>
      <c r="LYL288" s="2"/>
      <c r="LYM288" s="2"/>
      <c r="LYN288" s="2"/>
      <c r="LYO288" s="2"/>
      <c r="LYP288" s="2"/>
      <c r="LYQ288" s="2"/>
      <c r="LYR288" s="2"/>
      <c r="LYS288" s="2"/>
      <c r="LYT288" s="2"/>
      <c r="LYU288" s="2"/>
      <c r="LYV288" s="2"/>
      <c r="LYW288" s="2"/>
      <c r="LYX288" s="2"/>
      <c r="LYY288" s="2"/>
      <c r="LYZ288" s="2"/>
      <c r="LZA288" s="2"/>
      <c r="LZB288" s="2"/>
      <c r="LZC288" s="2"/>
      <c r="LZD288" s="2"/>
      <c r="LZE288" s="2"/>
      <c r="LZF288" s="2"/>
      <c r="LZG288" s="2"/>
      <c r="LZH288" s="2"/>
      <c r="LZI288" s="2"/>
      <c r="LZJ288" s="2"/>
      <c r="LZK288" s="2"/>
      <c r="LZL288" s="2"/>
      <c r="LZM288" s="2"/>
      <c r="LZN288" s="2"/>
      <c r="LZO288" s="2"/>
      <c r="LZP288" s="2"/>
      <c r="LZQ288" s="2"/>
      <c r="LZR288" s="2"/>
      <c r="LZS288" s="2"/>
      <c r="LZT288" s="2"/>
      <c r="LZU288" s="2"/>
      <c r="LZV288" s="2"/>
      <c r="LZW288" s="2"/>
      <c r="LZX288" s="2"/>
      <c r="LZY288" s="2"/>
      <c r="LZZ288" s="2"/>
      <c r="MAA288" s="2"/>
      <c r="MAB288" s="2"/>
      <c r="MAC288" s="2"/>
      <c r="MAD288" s="2"/>
      <c r="MAE288" s="2"/>
      <c r="MAF288" s="2"/>
      <c r="MAG288" s="2"/>
      <c r="MAH288" s="2"/>
      <c r="MAI288" s="2"/>
      <c r="MAJ288" s="2"/>
      <c r="MAK288" s="2"/>
      <c r="MAL288" s="2"/>
      <c r="MAM288" s="2"/>
      <c r="MAN288" s="2"/>
      <c r="MAO288" s="2"/>
      <c r="MAP288" s="2"/>
      <c r="MAQ288" s="2"/>
      <c r="MAR288" s="2"/>
      <c r="MAS288" s="2"/>
      <c r="MAT288" s="2"/>
      <c r="MAU288" s="2"/>
      <c r="MAV288" s="2"/>
      <c r="MAW288" s="2"/>
      <c r="MAX288" s="2"/>
      <c r="MAY288" s="2"/>
      <c r="MAZ288" s="2"/>
      <c r="MBA288" s="2"/>
      <c r="MBB288" s="2"/>
      <c r="MBC288" s="2"/>
      <c r="MBD288" s="2"/>
      <c r="MBE288" s="2"/>
      <c r="MBF288" s="2"/>
      <c r="MBG288" s="2"/>
      <c r="MBH288" s="2"/>
      <c r="MBI288" s="2"/>
      <c r="MBJ288" s="2"/>
      <c r="MBK288" s="2"/>
      <c r="MBL288" s="2"/>
      <c r="MBM288" s="2"/>
      <c r="MBN288" s="2"/>
      <c r="MBO288" s="2"/>
      <c r="MBP288" s="2"/>
      <c r="MBQ288" s="2"/>
      <c r="MBR288" s="2"/>
      <c r="MBS288" s="2"/>
      <c r="MBT288" s="2"/>
      <c r="MBU288" s="2"/>
      <c r="MBV288" s="2"/>
      <c r="MBW288" s="2"/>
      <c r="MBX288" s="2"/>
      <c r="MBY288" s="2"/>
      <c r="MBZ288" s="2"/>
      <c r="MCA288" s="2"/>
      <c r="MCB288" s="2"/>
      <c r="MCC288" s="2"/>
      <c r="MCD288" s="2"/>
      <c r="MCE288" s="2"/>
      <c r="MCF288" s="2"/>
      <c r="MCG288" s="2"/>
      <c r="MCH288" s="2"/>
      <c r="MCI288" s="2"/>
      <c r="MCJ288" s="2"/>
      <c r="MCK288" s="2"/>
      <c r="MCL288" s="2"/>
      <c r="MCM288" s="2"/>
      <c r="MCN288" s="2"/>
      <c r="MCO288" s="2"/>
      <c r="MCP288" s="2"/>
      <c r="MCQ288" s="2"/>
      <c r="MCR288" s="2"/>
      <c r="MCS288" s="2"/>
      <c r="MCT288" s="2"/>
      <c r="MCU288" s="2"/>
      <c r="MCV288" s="2"/>
      <c r="MCW288" s="2"/>
      <c r="MCX288" s="2"/>
      <c r="MCY288" s="2"/>
      <c r="MCZ288" s="2"/>
      <c r="MDA288" s="2"/>
      <c r="MDB288" s="2"/>
      <c r="MDC288" s="2"/>
      <c r="MDD288" s="2"/>
      <c r="MDE288" s="2"/>
      <c r="MDF288" s="2"/>
      <c r="MDG288" s="2"/>
      <c r="MDH288" s="2"/>
      <c r="MDI288" s="2"/>
      <c r="MDJ288" s="2"/>
      <c r="MDK288" s="2"/>
      <c r="MDL288" s="2"/>
      <c r="MDM288" s="2"/>
      <c r="MDN288" s="2"/>
      <c r="MDO288" s="2"/>
      <c r="MDP288" s="2"/>
      <c r="MDQ288" s="2"/>
      <c r="MDR288" s="2"/>
      <c r="MDS288" s="2"/>
      <c r="MDT288" s="2"/>
      <c r="MDU288" s="2"/>
      <c r="MDV288" s="2"/>
      <c r="MDW288" s="2"/>
      <c r="MDX288" s="2"/>
      <c r="MDY288" s="2"/>
      <c r="MDZ288" s="2"/>
      <c r="MEA288" s="2"/>
      <c r="MEB288" s="2"/>
      <c r="MEC288" s="2"/>
      <c r="MED288" s="2"/>
      <c r="MEE288" s="2"/>
      <c r="MEF288" s="2"/>
      <c r="MEG288" s="2"/>
      <c r="MEH288" s="2"/>
      <c r="MEI288" s="2"/>
      <c r="MEJ288" s="2"/>
      <c r="MEK288" s="2"/>
      <c r="MEL288" s="2"/>
      <c r="MEM288" s="2"/>
      <c r="MEN288" s="2"/>
      <c r="MEO288" s="2"/>
      <c r="MEP288" s="2"/>
      <c r="MEQ288" s="2"/>
      <c r="MER288" s="2"/>
      <c r="MES288" s="2"/>
      <c r="MET288" s="2"/>
      <c r="MEU288" s="2"/>
      <c r="MEV288" s="2"/>
      <c r="MEW288" s="2"/>
      <c r="MEX288" s="2"/>
      <c r="MEY288" s="2"/>
      <c r="MEZ288" s="2"/>
      <c r="MFA288" s="2"/>
      <c r="MFB288" s="2"/>
      <c r="MFC288" s="2"/>
      <c r="MFD288" s="2"/>
      <c r="MFE288" s="2"/>
      <c r="MFF288" s="2"/>
      <c r="MFG288" s="2"/>
      <c r="MFH288" s="2"/>
      <c r="MFI288" s="2"/>
      <c r="MFJ288" s="2"/>
      <c r="MFK288" s="2"/>
      <c r="MFL288" s="2"/>
      <c r="MFM288" s="2"/>
      <c r="MFN288" s="2"/>
      <c r="MFO288" s="2"/>
      <c r="MFP288" s="2"/>
      <c r="MFQ288" s="2"/>
      <c r="MFR288" s="2"/>
      <c r="MFS288" s="2"/>
      <c r="MFT288" s="2"/>
      <c r="MFU288" s="2"/>
      <c r="MFV288" s="2"/>
      <c r="MFW288" s="2"/>
      <c r="MFX288" s="2"/>
      <c r="MFY288" s="2"/>
      <c r="MFZ288" s="2"/>
      <c r="MGA288" s="2"/>
      <c r="MGB288" s="2"/>
      <c r="MGC288" s="2"/>
      <c r="MGD288" s="2"/>
      <c r="MGE288" s="2"/>
      <c r="MGF288" s="2"/>
      <c r="MGG288" s="2"/>
      <c r="MGH288" s="2"/>
      <c r="MGI288" s="2"/>
      <c r="MGJ288" s="2"/>
      <c r="MGK288" s="2"/>
      <c r="MGL288" s="2"/>
      <c r="MGM288" s="2"/>
      <c r="MGN288" s="2"/>
      <c r="MGO288" s="2"/>
      <c r="MGP288" s="2"/>
      <c r="MGQ288" s="2"/>
      <c r="MGR288" s="2"/>
      <c r="MGS288" s="2"/>
      <c r="MGT288" s="2"/>
      <c r="MGU288" s="2"/>
      <c r="MGV288" s="2"/>
      <c r="MGW288" s="2"/>
      <c r="MGX288" s="2"/>
      <c r="MGY288" s="2"/>
      <c r="MGZ288" s="2"/>
      <c r="MHA288" s="2"/>
      <c r="MHB288" s="2"/>
      <c r="MHC288" s="2"/>
      <c r="MHD288" s="2"/>
      <c r="MHE288" s="2"/>
      <c r="MHF288" s="2"/>
      <c r="MHG288" s="2"/>
      <c r="MHH288" s="2"/>
      <c r="MHI288" s="2"/>
      <c r="MHJ288" s="2"/>
      <c r="MHK288" s="2"/>
      <c r="MHL288" s="2"/>
      <c r="MHM288" s="2"/>
      <c r="MHN288" s="2"/>
      <c r="MHO288" s="2"/>
      <c r="MHP288" s="2"/>
      <c r="MHQ288" s="2"/>
      <c r="MHR288" s="2"/>
      <c r="MHS288" s="2"/>
      <c r="MHT288" s="2"/>
      <c r="MHU288" s="2"/>
      <c r="MHV288" s="2"/>
      <c r="MHW288" s="2"/>
      <c r="MHX288" s="2"/>
      <c r="MHY288" s="2"/>
      <c r="MHZ288" s="2"/>
      <c r="MIA288" s="2"/>
      <c r="MIB288" s="2"/>
      <c r="MIC288" s="2"/>
      <c r="MID288" s="2"/>
      <c r="MIE288" s="2"/>
      <c r="MIF288" s="2"/>
      <c r="MIG288" s="2"/>
      <c r="MIH288" s="2"/>
      <c r="MII288" s="2"/>
      <c r="MIJ288" s="2"/>
      <c r="MIK288" s="2"/>
      <c r="MIL288" s="2"/>
      <c r="MIM288" s="2"/>
      <c r="MIN288" s="2"/>
      <c r="MIO288" s="2"/>
      <c r="MIP288" s="2"/>
      <c r="MIQ288" s="2"/>
      <c r="MIR288" s="2"/>
      <c r="MIS288" s="2"/>
      <c r="MIT288" s="2"/>
      <c r="MIU288" s="2"/>
      <c r="MIV288" s="2"/>
      <c r="MIW288" s="2"/>
      <c r="MIX288" s="2"/>
      <c r="MIY288" s="2"/>
      <c r="MIZ288" s="2"/>
      <c r="MJA288" s="2"/>
      <c r="MJB288" s="2"/>
      <c r="MJC288" s="2"/>
      <c r="MJD288" s="2"/>
      <c r="MJE288" s="2"/>
      <c r="MJF288" s="2"/>
      <c r="MJG288" s="2"/>
      <c r="MJH288" s="2"/>
      <c r="MJI288" s="2"/>
      <c r="MJJ288" s="2"/>
      <c r="MJK288" s="2"/>
      <c r="MJL288" s="2"/>
      <c r="MJM288" s="2"/>
      <c r="MJN288" s="2"/>
      <c r="MJO288" s="2"/>
      <c r="MJP288" s="2"/>
      <c r="MJQ288" s="2"/>
      <c r="MJR288" s="2"/>
      <c r="MJS288" s="2"/>
      <c r="MJT288" s="2"/>
      <c r="MJU288" s="2"/>
      <c r="MJV288" s="2"/>
      <c r="MJW288" s="2"/>
      <c r="MJX288" s="2"/>
      <c r="MJY288" s="2"/>
      <c r="MJZ288" s="2"/>
      <c r="MKA288" s="2"/>
      <c r="MKB288" s="2"/>
      <c r="MKC288" s="2"/>
      <c r="MKD288" s="2"/>
      <c r="MKE288" s="2"/>
      <c r="MKF288" s="2"/>
      <c r="MKG288" s="2"/>
      <c r="MKH288" s="2"/>
      <c r="MKI288" s="2"/>
      <c r="MKJ288" s="2"/>
      <c r="MKK288" s="2"/>
      <c r="MKL288" s="2"/>
      <c r="MKM288" s="2"/>
      <c r="MKN288" s="2"/>
      <c r="MKO288" s="2"/>
      <c r="MKP288" s="2"/>
      <c r="MKQ288" s="2"/>
      <c r="MKR288" s="2"/>
      <c r="MKS288" s="2"/>
      <c r="MKT288" s="2"/>
      <c r="MKU288" s="2"/>
      <c r="MKV288" s="2"/>
      <c r="MKW288" s="2"/>
      <c r="MKX288" s="2"/>
      <c r="MKY288" s="2"/>
      <c r="MKZ288" s="2"/>
      <c r="MLA288" s="2"/>
      <c r="MLB288" s="2"/>
      <c r="MLC288" s="2"/>
      <c r="MLD288" s="2"/>
      <c r="MLE288" s="2"/>
      <c r="MLF288" s="2"/>
      <c r="MLG288" s="2"/>
      <c r="MLH288" s="2"/>
      <c r="MLI288" s="2"/>
      <c r="MLJ288" s="2"/>
      <c r="MLK288" s="2"/>
      <c r="MLL288" s="2"/>
      <c r="MLM288" s="2"/>
      <c r="MLN288" s="2"/>
      <c r="MLO288" s="2"/>
      <c r="MLP288" s="2"/>
      <c r="MLQ288" s="2"/>
      <c r="MLR288" s="2"/>
      <c r="MLS288" s="2"/>
      <c r="MLT288" s="2"/>
      <c r="MLU288" s="2"/>
      <c r="MLV288" s="2"/>
      <c r="MLW288" s="2"/>
      <c r="MLX288" s="2"/>
      <c r="MLY288" s="2"/>
      <c r="MLZ288" s="2"/>
      <c r="MMA288" s="2"/>
      <c r="MMB288" s="2"/>
      <c r="MMC288" s="2"/>
      <c r="MMD288" s="2"/>
      <c r="MME288" s="2"/>
      <c r="MMF288" s="2"/>
      <c r="MMG288" s="2"/>
      <c r="MMH288" s="2"/>
      <c r="MMI288" s="2"/>
      <c r="MMJ288" s="2"/>
      <c r="MMK288" s="2"/>
      <c r="MML288" s="2"/>
      <c r="MMM288" s="2"/>
      <c r="MMN288" s="2"/>
      <c r="MMO288" s="2"/>
      <c r="MMP288" s="2"/>
      <c r="MMQ288" s="2"/>
      <c r="MMR288" s="2"/>
      <c r="MMS288" s="2"/>
      <c r="MMT288" s="2"/>
      <c r="MMU288" s="2"/>
      <c r="MMV288" s="2"/>
      <c r="MMW288" s="2"/>
      <c r="MMX288" s="2"/>
      <c r="MMY288" s="2"/>
      <c r="MMZ288" s="2"/>
      <c r="MNA288" s="2"/>
      <c r="MNB288" s="2"/>
      <c r="MNC288" s="2"/>
      <c r="MND288" s="2"/>
      <c r="MNE288" s="2"/>
      <c r="MNF288" s="2"/>
      <c r="MNG288" s="2"/>
      <c r="MNH288" s="2"/>
      <c r="MNI288" s="2"/>
      <c r="MNJ288" s="2"/>
      <c r="MNK288" s="2"/>
      <c r="MNL288" s="2"/>
      <c r="MNM288" s="2"/>
      <c r="MNN288" s="2"/>
      <c r="MNO288" s="2"/>
      <c r="MNP288" s="2"/>
      <c r="MNQ288" s="2"/>
      <c r="MNR288" s="2"/>
      <c r="MNS288" s="2"/>
      <c r="MNT288" s="2"/>
      <c r="MNU288" s="2"/>
      <c r="MNV288" s="2"/>
      <c r="MNW288" s="2"/>
      <c r="MNX288" s="2"/>
      <c r="MNY288" s="2"/>
      <c r="MNZ288" s="2"/>
      <c r="MOA288" s="2"/>
      <c r="MOB288" s="2"/>
      <c r="MOC288" s="2"/>
      <c r="MOD288" s="2"/>
      <c r="MOE288" s="2"/>
      <c r="MOF288" s="2"/>
      <c r="MOG288" s="2"/>
      <c r="MOH288" s="2"/>
      <c r="MOI288" s="2"/>
      <c r="MOJ288" s="2"/>
      <c r="MOK288" s="2"/>
      <c r="MOL288" s="2"/>
      <c r="MOM288" s="2"/>
      <c r="MON288" s="2"/>
      <c r="MOO288" s="2"/>
      <c r="MOP288" s="2"/>
      <c r="MOQ288" s="2"/>
      <c r="MOR288" s="2"/>
      <c r="MOS288" s="2"/>
      <c r="MOT288" s="2"/>
      <c r="MOU288" s="2"/>
      <c r="MOV288" s="2"/>
      <c r="MOW288" s="2"/>
      <c r="MOX288" s="2"/>
      <c r="MOY288" s="2"/>
      <c r="MOZ288" s="2"/>
      <c r="MPA288" s="2"/>
      <c r="MPB288" s="2"/>
      <c r="MPC288" s="2"/>
      <c r="MPD288" s="2"/>
      <c r="MPE288" s="2"/>
      <c r="MPF288" s="2"/>
      <c r="MPG288" s="2"/>
      <c r="MPH288" s="2"/>
      <c r="MPI288" s="2"/>
      <c r="MPJ288" s="2"/>
      <c r="MPK288" s="2"/>
      <c r="MPL288" s="2"/>
      <c r="MPM288" s="2"/>
      <c r="MPN288" s="2"/>
      <c r="MPO288" s="2"/>
      <c r="MPP288" s="2"/>
      <c r="MPQ288" s="2"/>
      <c r="MPR288" s="2"/>
      <c r="MPS288" s="2"/>
      <c r="MPT288" s="2"/>
      <c r="MPU288" s="2"/>
      <c r="MPV288" s="2"/>
      <c r="MPW288" s="2"/>
      <c r="MPX288" s="2"/>
      <c r="MPY288" s="2"/>
      <c r="MPZ288" s="2"/>
      <c r="MQA288" s="2"/>
      <c r="MQB288" s="2"/>
      <c r="MQC288" s="2"/>
      <c r="MQD288" s="2"/>
      <c r="MQE288" s="2"/>
      <c r="MQF288" s="2"/>
      <c r="MQG288" s="2"/>
      <c r="MQH288" s="2"/>
      <c r="MQI288" s="2"/>
      <c r="MQJ288" s="2"/>
      <c r="MQK288" s="2"/>
      <c r="MQL288" s="2"/>
      <c r="MQM288" s="2"/>
      <c r="MQN288" s="2"/>
      <c r="MQO288" s="2"/>
      <c r="MQP288" s="2"/>
      <c r="MQQ288" s="2"/>
      <c r="MQR288" s="2"/>
      <c r="MQS288" s="2"/>
      <c r="MQT288" s="2"/>
      <c r="MQU288" s="2"/>
      <c r="MQV288" s="2"/>
      <c r="MQW288" s="2"/>
      <c r="MQX288" s="2"/>
      <c r="MQY288" s="2"/>
      <c r="MQZ288" s="2"/>
      <c r="MRA288" s="2"/>
      <c r="MRB288" s="2"/>
      <c r="MRC288" s="2"/>
      <c r="MRD288" s="2"/>
      <c r="MRE288" s="2"/>
      <c r="MRF288" s="2"/>
      <c r="MRG288" s="2"/>
      <c r="MRH288" s="2"/>
      <c r="MRI288" s="2"/>
      <c r="MRJ288" s="2"/>
      <c r="MRK288" s="2"/>
      <c r="MRL288" s="2"/>
      <c r="MRM288" s="2"/>
      <c r="MRN288" s="2"/>
      <c r="MRO288" s="2"/>
      <c r="MRP288" s="2"/>
      <c r="MRQ288" s="2"/>
      <c r="MRR288" s="2"/>
      <c r="MRS288" s="2"/>
      <c r="MRT288" s="2"/>
      <c r="MRU288" s="2"/>
      <c r="MRV288" s="2"/>
      <c r="MRW288" s="2"/>
      <c r="MRX288" s="2"/>
      <c r="MRY288" s="2"/>
      <c r="MRZ288" s="2"/>
      <c r="MSA288" s="2"/>
      <c r="MSB288" s="2"/>
      <c r="MSC288" s="2"/>
      <c r="MSD288" s="2"/>
      <c r="MSE288" s="2"/>
      <c r="MSF288" s="2"/>
      <c r="MSG288" s="2"/>
      <c r="MSH288" s="2"/>
      <c r="MSI288" s="2"/>
      <c r="MSJ288" s="2"/>
      <c r="MSK288" s="2"/>
      <c r="MSL288" s="2"/>
      <c r="MSM288" s="2"/>
      <c r="MSN288" s="2"/>
      <c r="MSO288" s="2"/>
      <c r="MSP288" s="2"/>
      <c r="MSQ288" s="2"/>
      <c r="MSR288" s="2"/>
      <c r="MSS288" s="2"/>
      <c r="MST288" s="2"/>
      <c r="MSU288" s="2"/>
      <c r="MSV288" s="2"/>
      <c r="MSW288" s="2"/>
      <c r="MSX288" s="2"/>
      <c r="MSY288" s="2"/>
      <c r="MSZ288" s="2"/>
      <c r="MTA288" s="2"/>
      <c r="MTB288" s="2"/>
      <c r="MTC288" s="2"/>
      <c r="MTD288" s="2"/>
      <c r="MTE288" s="2"/>
      <c r="MTF288" s="2"/>
      <c r="MTG288" s="2"/>
      <c r="MTH288" s="2"/>
      <c r="MTI288" s="2"/>
      <c r="MTJ288" s="2"/>
      <c r="MTK288" s="2"/>
      <c r="MTL288" s="2"/>
      <c r="MTM288" s="2"/>
      <c r="MTN288" s="2"/>
      <c r="MTO288" s="2"/>
      <c r="MTP288" s="2"/>
      <c r="MTQ288" s="2"/>
      <c r="MTR288" s="2"/>
      <c r="MTS288" s="2"/>
      <c r="MTT288" s="2"/>
      <c r="MTU288" s="2"/>
      <c r="MTV288" s="2"/>
      <c r="MTW288" s="2"/>
      <c r="MTX288" s="2"/>
      <c r="MTY288" s="2"/>
      <c r="MTZ288" s="2"/>
      <c r="MUA288" s="2"/>
      <c r="MUB288" s="2"/>
      <c r="MUC288" s="2"/>
      <c r="MUD288" s="2"/>
      <c r="MUE288" s="2"/>
      <c r="MUF288" s="2"/>
      <c r="MUG288" s="2"/>
      <c r="MUH288" s="2"/>
      <c r="MUI288" s="2"/>
      <c r="MUJ288" s="2"/>
      <c r="MUK288" s="2"/>
      <c r="MUL288" s="2"/>
      <c r="MUM288" s="2"/>
      <c r="MUN288" s="2"/>
      <c r="MUO288" s="2"/>
      <c r="MUP288" s="2"/>
      <c r="MUQ288" s="2"/>
      <c r="MUR288" s="2"/>
      <c r="MUS288" s="2"/>
      <c r="MUT288" s="2"/>
      <c r="MUU288" s="2"/>
      <c r="MUV288" s="2"/>
      <c r="MUW288" s="2"/>
      <c r="MUX288" s="2"/>
      <c r="MUY288" s="2"/>
      <c r="MUZ288" s="2"/>
      <c r="MVA288" s="2"/>
      <c r="MVB288" s="2"/>
      <c r="MVC288" s="2"/>
      <c r="MVD288" s="2"/>
      <c r="MVE288" s="2"/>
      <c r="MVF288" s="2"/>
      <c r="MVG288" s="2"/>
      <c r="MVH288" s="2"/>
      <c r="MVI288" s="2"/>
      <c r="MVJ288" s="2"/>
      <c r="MVK288" s="2"/>
      <c r="MVL288" s="2"/>
      <c r="MVM288" s="2"/>
      <c r="MVN288" s="2"/>
      <c r="MVO288" s="2"/>
      <c r="MVP288" s="2"/>
      <c r="MVQ288" s="2"/>
      <c r="MVR288" s="2"/>
      <c r="MVS288" s="2"/>
      <c r="MVT288" s="2"/>
      <c r="MVU288" s="2"/>
      <c r="MVV288" s="2"/>
      <c r="MVW288" s="2"/>
      <c r="MVX288" s="2"/>
      <c r="MVY288" s="2"/>
      <c r="MVZ288" s="2"/>
      <c r="MWA288" s="2"/>
      <c r="MWB288" s="2"/>
      <c r="MWC288" s="2"/>
      <c r="MWD288" s="2"/>
      <c r="MWE288" s="2"/>
      <c r="MWF288" s="2"/>
      <c r="MWG288" s="2"/>
      <c r="MWH288" s="2"/>
      <c r="MWI288" s="2"/>
      <c r="MWJ288" s="2"/>
      <c r="MWK288" s="2"/>
      <c r="MWL288" s="2"/>
      <c r="MWM288" s="2"/>
      <c r="MWN288" s="2"/>
      <c r="MWO288" s="2"/>
      <c r="MWP288" s="2"/>
      <c r="MWQ288" s="2"/>
      <c r="MWR288" s="2"/>
      <c r="MWS288" s="2"/>
      <c r="MWT288" s="2"/>
      <c r="MWU288" s="2"/>
      <c r="MWV288" s="2"/>
      <c r="MWW288" s="2"/>
      <c r="MWX288" s="2"/>
      <c r="MWY288" s="2"/>
      <c r="MWZ288" s="2"/>
      <c r="MXA288" s="2"/>
      <c r="MXB288" s="2"/>
      <c r="MXC288" s="2"/>
      <c r="MXD288" s="2"/>
      <c r="MXE288" s="2"/>
      <c r="MXF288" s="2"/>
      <c r="MXG288" s="2"/>
      <c r="MXH288" s="2"/>
      <c r="MXI288" s="2"/>
      <c r="MXJ288" s="2"/>
      <c r="MXK288" s="2"/>
      <c r="MXL288" s="2"/>
      <c r="MXM288" s="2"/>
      <c r="MXN288" s="2"/>
      <c r="MXO288" s="2"/>
      <c r="MXP288" s="2"/>
      <c r="MXQ288" s="2"/>
      <c r="MXR288" s="2"/>
      <c r="MXS288" s="2"/>
      <c r="MXT288" s="2"/>
      <c r="MXU288" s="2"/>
      <c r="MXV288" s="2"/>
      <c r="MXW288" s="2"/>
      <c r="MXX288" s="2"/>
      <c r="MXY288" s="2"/>
      <c r="MXZ288" s="2"/>
      <c r="MYA288" s="2"/>
      <c r="MYB288" s="2"/>
      <c r="MYC288" s="2"/>
      <c r="MYD288" s="2"/>
      <c r="MYE288" s="2"/>
      <c r="MYF288" s="2"/>
      <c r="MYG288" s="2"/>
      <c r="MYH288" s="2"/>
      <c r="MYI288" s="2"/>
      <c r="MYJ288" s="2"/>
      <c r="MYK288" s="2"/>
      <c r="MYL288" s="2"/>
      <c r="MYM288" s="2"/>
      <c r="MYN288" s="2"/>
      <c r="MYO288" s="2"/>
      <c r="MYP288" s="2"/>
      <c r="MYQ288" s="2"/>
      <c r="MYR288" s="2"/>
      <c r="MYS288" s="2"/>
      <c r="MYT288" s="2"/>
      <c r="MYU288" s="2"/>
      <c r="MYV288" s="2"/>
      <c r="MYW288" s="2"/>
      <c r="MYX288" s="2"/>
      <c r="MYY288" s="2"/>
      <c r="MYZ288" s="2"/>
      <c r="MZA288" s="2"/>
      <c r="MZB288" s="2"/>
      <c r="MZC288" s="2"/>
      <c r="MZD288" s="2"/>
      <c r="MZE288" s="2"/>
      <c r="MZF288" s="2"/>
      <c r="MZG288" s="2"/>
      <c r="MZH288" s="2"/>
      <c r="MZI288" s="2"/>
      <c r="MZJ288" s="2"/>
      <c r="MZK288" s="2"/>
      <c r="MZL288" s="2"/>
      <c r="MZM288" s="2"/>
      <c r="MZN288" s="2"/>
      <c r="MZO288" s="2"/>
      <c r="MZP288" s="2"/>
      <c r="MZQ288" s="2"/>
      <c r="MZR288" s="2"/>
      <c r="MZS288" s="2"/>
      <c r="MZT288" s="2"/>
      <c r="MZU288" s="2"/>
      <c r="MZV288" s="2"/>
      <c r="MZW288" s="2"/>
      <c r="MZX288" s="2"/>
      <c r="MZY288" s="2"/>
      <c r="MZZ288" s="2"/>
      <c r="NAA288" s="2"/>
      <c r="NAB288" s="2"/>
      <c r="NAC288" s="2"/>
      <c r="NAD288" s="2"/>
      <c r="NAE288" s="2"/>
      <c r="NAF288" s="2"/>
      <c r="NAG288" s="2"/>
      <c r="NAH288" s="2"/>
      <c r="NAI288" s="2"/>
      <c r="NAJ288" s="2"/>
      <c r="NAK288" s="2"/>
      <c r="NAL288" s="2"/>
      <c r="NAM288" s="2"/>
      <c r="NAN288" s="2"/>
      <c r="NAO288" s="2"/>
      <c r="NAP288" s="2"/>
      <c r="NAQ288" s="2"/>
      <c r="NAR288" s="2"/>
      <c r="NAS288" s="2"/>
      <c r="NAT288" s="2"/>
      <c r="NAU288" s="2"/>
      <c r="NAV288" s="2"/>
      <c r="NAW288" s="2"/>
      <c r="NAX288" s="2"/>
      <c r="NAY288" s="2"/>
      <c r="NAZ288" s="2"/>
      <c r="NBA288" s="2"/>
      <c r="NBB288" s="2"/>
      <c r="NBC288" s="2"/>
      <c r="NBD288" s="2"/>
      <c r="NBE288" s="2"/>
      <c r="NBF288" s="2"/>
      <c r="NBG288" s="2"/>
      <c r="NBH288" s="2"/>
      <c r="NBI288" s="2"/>
      <c r="NBJ288" s="2"/>
      <c r="NBK288" s="2"/>
      <c r="NBL288" s="2"/>
      <c r="NBM288" s="2"/>
      <c r="NBN288" s="2"/>
      <c r="NBO288" s="2"/>
      <c r="NBP288" s="2"/>
      <c r="NBQ288" s="2"/>
      <c r="NBR288" s="2"/>
      <c r="NBS288" s="2"/>
      <c r="NBT288" s="2"/>
      <c r="NBU288" s="2"/>
      <c r="NBV288" s="2"/>
      <c r="NBW288" s="2"/>
      <c r="NBX288" s="2"/>
      <c r="NBY288" s="2"/>
      <c r="NBZ288" s="2"/>
      <c r="NCA288" s="2"/>
      <c r="NCB288" s="2"/>
      <c r="NCC288" s="2"/>
      <c r="NCD288" s="2"/>
      <c r="NCE288" s="2"/>
      <c r="NCF288" s="2"/>
      <c r="NCG288" s="2"/>
      <c r="NCH288" s="2"/>
      <c r="NCI288" s="2"/>
      <c r="NCJ288" s="2"/>
      <c r="NCK288" s="2"/>
      <c r="NCL288" s="2"/>
      <c r="NCM288" s="2"/>
      <c r="NCN288" s="2"/>
      <c r="NCO288" s="2"/>
      <c r="NCP288" s="2"/>
      <c r="NCQ288" s="2"/>
      <c r="NCR288" s="2"/>
      <c r="NCS288" s="2"/>
      <c r="NCT288" s="2"/>
      <c r="NCU288" s="2"/>
      <c r="NCV288" s="2"/>
      <c r="NCW288" s="2"/>
      <c r="NCX288" s="2"/>
      <c r="NCY288" s="2"/>
      <c r="NCZ288" s="2"/>
      <c r="NDA288" s="2"/>
      <c r="NDB288" s="2"/>
      <c r="NDC288" s="2"/>
      <c r="NDD288" s="2"/>
      <c r="NDE288" s="2"/>
      <c r="NDF288" s="2"/>
      <c r="NDG288" s="2"/>
      <c r="NDH288" s="2"/>
      <c r="NDI288" s="2"/>
      <c r="NDJ288" s="2"/>
      <c r="NDK288" s="2"/>
      <c r="NDL288" s="2"/>
      <c r="NDM288" s="2"/>
      <c r="NDN288" s="2"/>
      <c r="NDO288" s="2"/>
      <c r="NDP288" s="2"/>
      <c r="NDQ288" s="2"/>
      <c r="NDR288" s="2"/>
      <c r="NDS288" s="2"/>
      <c r="NDT288" s="2"/>
      <c r="NDU288" s="2"/>
      <c r="NDV288" s="2"/>
      <c r="NDW288" s="2"/>
      <c r="NDX288" s="2"/>
      <c r="NDY288" s="2"/>
      <c r="NDZ288" s="2"/>
      <c r="NEA288" s="2"/>
      <c r="NEB288" s="2"/>
      <c r="NEC288" s="2"/>
      <c r="NED288" s="2"/>
      <c r="NEE288" s="2"/>
      <c r="NEF288" s="2"/>
      <c r="NEG288" s="2"/>
      <c r="NEH288" s="2"/>
      <c r="NEI288" s="2"/>
      <c r="NEJ288" s="2"/>
      <c r="NEK288" s="2"/>
      <c r="NEL288" s="2"/>
      <c r="NEM288" s="2"/>
      <c r="NEN288" s="2"/>
      <c r="NEO288" s="2"/>
      <c r="NEP288" s="2"/>
      <c r="NEQ288" s="2"/>
      <c r="NER288" s="2"/>
      <c r="NES288" s="2"/>
      <c r="NET288" s="2"/>
      <c r="NEU288" s="2"/>
      <c r="NEV288" s="2"/>
      <c r="NEW288" s="2"/>
      <c r="NEX288" s="2"/>
      <c r="NEY288" s="2"/>
      <c r="NEZ288" s="2"/>
      <c r="NFA288" s="2"/>
      <c r="NFB288" s="2"/>
      <c r="NFC288" s="2"/>
      <c r="NFD288" s="2"/>
      <c r="NFE288" s="2"/>
      <c r="NFF288" s="2"/>
      <c r="NFG288" s="2"/>
      <c r="NFH288" s="2"/>
      <c r="NFI288" s="2"/>
      <c r="NFJ288" s="2"/>
      <c r="NFK288" s="2"/>
      <c r="NFL288" s="2"/>
      <c r="NFM288" s="2"/>
      <c r="NFN288" s="2"/>
      <c r="NFO288" s="2"/>
      <c r="NFP288" s="2"/>
      <c r="NFQ288" s="2"/>
      <c r="NFR288" s="2"/>
      <c r="NFS288" s="2"/>
      <c r="NFT288" s="2"/>
      <c r="NFU288" s="2"/>
      <c r="NFV288" s="2"/>
      <c r="NFW288" s="2"/>
      <c r="NFX288" s="2"/>
      <c r="NFY288" s="2"/>
      <c r="NFZ288" s="2"/>
      <c r="NGA288" s="2"/>
      <c r="NGB288" s="2"/>
      <c r="NGC288" s="2"/>
      <c r="NGD288" s="2"/>
      <c r="NGE288" s="2"/>
      <c r="NGF288" s="2"/>
      <c r="NGG288" s="2"/>
      <c r="NGH288" s="2"/>
      <c r="NGI288" s="2"/>
      <c r="NGJ288" s="2"/>
      <c r="NGK288" s="2"/>
      <c r="NGL288" s="2"/>
      <c r="NGM288" s="2"/>
      <c r="NGN288" s="2"/>
      <c r="NGO288" s="2"/>
      <c r="NGP288" s="2"/>
      <c r="NGQ288" s="2"/>
      <c r="NGR288" s="2"/>
      <c r="NGS288" s="2"/>
      <c r="NGT288" s="2"/>
      <c r="NGU288" s="2"/>
      <c r="NGV288" s="2"/>
      <c r="NGW288" s="2"/>
      <c r="NGX288" s="2"/>
      <c r="NGY288" s="2"/>
      <c r="NGZ288" s="2"/>
      <c r="NHA288" s="2"/>
      <c r="NHB288" s="2"/>
      <c r="NHC288" s="2"/>
      <c r="NHD288" s="2"/>
      <c r="NHE288" s="2"/>
      <c r="NHF288" s="2"/>
      <c r="NHG288" s="2"/>
      <c r="NHH288" s="2"/>
      <c r="NHI288" s="2"/>
      <c r="NHJ288" s="2"/>
      <c r="NHK288" s="2"/>
      <c r="NHL288" s="2"/>
      <c r="NHM288" s="2"/>
      <c r="NHN288" s="2"/>
      <c r="NHO288" s="2"/>
      <c r="NHP288" s="2"/>
      <c r="NHQ288" s="2"/>
      <c r="NHR288" s="2"/>
      <c r="NHS288" s="2"/>
      <c r="NHT288" s="2"/>
      <c r="NHU288" s="2"/>
      <c r="NHV288" s="2"/>
      <c r="NHW288" s="2"/>
      <c r="NHX288" s="2"/>
      <c r="NHY288" s="2"/>
      <c r="NHZ288" s="2"/>
      <c r="NIA288" s="2"/>
      <c r="NIB288" s="2"/>
      <c r="NIC288" s="2"/>
      <c r="NID288" s="2"/>
      <c r="NIE288" s="2"/>
      <c r="NIF288" s="2"/>
      <c r="NIG288" s="2"/>
      <c r="NIH288" s="2"/>
      <c r="NII288" s="2"/>
      <c r="NIJ288" s="2"/>
      <c r="NIK288" s="2"/>
      <c r="NIL288" s="2"/>
      <c r="NIM288" s="2"/>
      <c r="NIN288" s="2"/>
      <c r="NIO288" s="2"/>
      <c r="NIP288" s="2"/>
      <c r="NIQ288" s="2"/>
      <c r="NIR288" s="2"/>
      <c r="NIS288" s="2"/>
      <c r="NIT288" s="2"/>
      <c r="NIU288" s="2"/>
      <c r="NIV288" s="2"/>
      <c r="NIW288" s="2"/>
      <c r="NIX288" s="2"/>
      <c r="NIY288" s="2"/>
      <c r="NIZ288" s="2"/>
      <c r="NJA288" s="2"/>
      <c r="NJB288" s="2"/>
      <c r="NJC288" s="2"/>
      <c r="NJD288" s="2"/>
      <c r="NJE288" s="2"/>
      <c r="NJF288" s="2"/>
      <c r="NJG288" s="2"/>
      <c r="NJH288" s="2"/>
      <c r="NJI288" s="2"/>
      <c r="NJJ288" s="2"/>
      <c r="NJK288" s="2"/>
      <c r="NJL288" s="2"/>
      <c r="NJM288" s="2"/>
      <c r="NJN288" s="2"/>
      <c r="NJO288" s="2"/>
      <c r="NJP288" s="2"/>
      <c r="NJQ288" s="2"/>
      <c r="NJR288" s="2"/>
      <c r="NJS288" s="2"/>
      <c r="NJT288" s="2"/>
      <c r="NJU288" s="2"/>
      <c r="NJV288" s="2"/>
      <c r="NJW288" s="2"/>
      <c r="NJX288" s="2"/>
      <c r="NJY288" s="2"/>
      <c r="NJZ288" s="2"/>
      <c r="NKA288" s="2"/>
      <c r="NKB288" s="2"/>
      <c r="NKC288" s="2"/>
      <c r="NKD288" s="2"/>
      <c r="NKE288" s="2"/>
      <c r="NKF288" s="2"/>
      <c r="NKG288" s="2"/>
      <c r="NKH288" s="2"/>
      <c r="NKI288" s="2"/>
      <c r="NKJ288" s="2"/>
      <c r="NKK288" s="2"/>
      <c r="NKL288" s="2"/>
      <c r="NKM288" s="2"/>
      <c r="NKN288" s="2"/>
      <c r="NKO288" s="2"/>
      <c r="NKP288" s="2"/>
      <c r="NKQ288" s="2"/>
      <c r="NKR288" s="2"/>
      <c r="NKS288" s="2"/>
      <c r="NKT288" s="2"/>
      <c r="NKU288" s="2"/>
      <c r="NKV288" s="2"/>
      <c r="NKW288" s="2"/>
      <c r="NKX288" s="2"/>
      <c r="NKY288" s="2"/>
      <c r="NKZ288" s="2"/>
      <c r="NLA288" s="2"/>
      <c r="NLB288" s="2"/>
      <c r="NLC288" s="2"/>
      <c r="NLD288" s="2"/>
      <c r="NLE288" s="2"/>
      <c r="NLF288" s="2"/>
      <c r="NLG288" s="2"/>
      <c r="NLH288" s="2"/>
      <c r="NLI288" s="2"/>
      <c r="NLJ288" s="2"/>
      <c r="NLK288" s="2"/>
      <c r="NLL288" s="2"/>
      <c r="NLM288" s="2"/>
      <c r="NLN288" s="2"/>
      <c r="NLO288" s="2"/>
      <c r="NLP288" s="2"/>
      <c r="NLQ288" s="2"/>
      <c r="NLR288" s="2"/>
      <c r="NLS288" s="2"/>
      <c r="NLT288" s="2"/>
      <c r="NLU288" s="2"/>
      <c r="NLV288" s="2"/>
      <c r="NLW288" s="2"/>
      <c r="NLX288" s="2"/>
      <c r="NLY288" s="2"/>
      <c r="NLZ288" s="2"/>
      <c r="NMA288" s="2"/>
      <c r="NMB288" s="2"/>
      <c r="NMC288" s="2"/>
      <c r="NMD288" s="2"/>
      <c r="NME288" s="2"/>
      <c r="NMF288" s="2"/>
      <c r="NMG288" s="2"/>
      <c r="NMH288" s="2"/>
      <c r="NMI288" s="2"/>
      <c r="NMJ288" s="2"/>
      <c r="NMK288" s="2"/>
      <c r="NML288" s="2"/>
      <c r="NMM288" s="2"/>
      <c r="NMN288" s="2"/>
      <c r="NMO288" s="2"/>
      <c r="NMP288" s="2"/>
      <c r="NMQ288" s="2"/>
      <c r="NMR288" s="2"/>
      <c r="NMS288" s="2"/>
      <c r="NMT288" s="2"/>
      <c r="NMU288" s="2"/>
      <c r="NMV288" s="2"/>
      <c r="NMW288" s="2"/>
      <c r="NMX288" s="2"/>
      <c r="NMY288" s="2"/>
      <c r="NMZ288" s="2"/>
      <c r="NNA288" s="2"/>
      <c r="NNB288" s="2"/>
      <c r="NNC288" s="2"/>
      <c r="NND288" s="2"/>
      <c r="NNE288" s="2"/>
      <c r="NNF288" s="2"/>
      <c r="NNG288" s="2"/>
      <c r="NNH288" s="2"/>
      <c r="NNI288" s="2"/>
      <c r="NNJ288" s="2"/>
      <c r="NNK288" s="2"/>
      <c r="NNL288" s="2"/>
      <c r="NNM288" s="2"/>
      <c r="NNN288" s="2"/>
      <c r="NNO288" s="2"/>
      <c r="NNP288" s="2"/>
      <c r="NNQ288" s="2"/>
      <c r="NNR288" s="2"/>
      <c r="NNS288" s="2"/>
      <c r="NNT288" s="2"/>
      <c r="NNU288" s="2"/>
      <c r="NNV288" s="2"/>
      <c r="NNW288" s="2"/>
      <c r="NNX288" s="2"/>
      <c r="NNY288" s="2"/>
      <c r="NNZ288" s="2"/>
      <c r="NOA288" s="2"/>
      <c r="NOB288" s="2"/>
      <c r="NOC288" s="2"/>
      <c r="NOD288" s="2"/>
      <c r="NOE288" s="2"/>
      <c r="NOF288" s="2"/>
      <c r="NOG288" s="2"/>
      <c r="NOH288" s="2"/>
      <c r="NOI288" s="2"/>
      <c r="NOJ288" s="2"/>
      <c r="NOK288" s="2"/>
      <c r="NOL288" s="2"/>
      <c r="NOM288" s="2"/>
      <c r="NON288" s="2"/>
      <c r="NOO288" s="2"/>
      <c r="NOP288" s="2"/>
      <c r="NOQ288" s="2"/>
      <c r="NOR288" s="2"/>
      <c r="NOS288" s="2"/>
      <c r="NOT288" s="2"/>
      <c r="NOU288" s="2"/>
      <c r="NOV288" s="2"/>
      <c r="NOW288" s="2"/>
      <c r="NOX288" s="2"/>
      <c r="NOY288" s="2"/>
      <c r="NOZ288" s="2"/>
      <c r="NPA288" s="2"/>
      <c r="NPB288" s="2"/>
      <c r="NPC288" s="2"/>
      <c r="NPD288" s="2"/>
      <c r="NPE288" s="2"/>
      <c r="NPF288" s="2"/>
      <c r="NPG288" s="2"/>
      <c r="NPH288" s="2"/>
      <c r="NPI288" s="2"/>
      <c r="NPJ288" s="2"/>
      <c r="NPK288" s="2"/>
      <c r="NPL288" s="2"/>
      <c r="NPM288" s="2"/>
      <c r="NPN288" s="2"/>
      <c r="NPO288" s="2"/>
      <c r="NPP288" s="2"/>
      <c r="NPQ288" s="2"/>
      <c r="NPR288" s="2"/>
      <c r="NPS288" s="2"/>
      <c r="NPT288" s="2"/>
      <c r="NPU288" s="2"/>
      <c r="NPV288" s="2"/>
      <c r="NPW288" s="2"/>
      <c r="NPX288" s="2"/>
      <c r="NPY288" s="2"/>
      <c r="NPZ288" s="2"/>
      <c r="NQA288" s="2"/>
      <c r="NQB288" s="2"/>
      <c r="NQC288" s="2"/>
      <c r="NQD288" s="2"/>
      <c r="NQE288" s="2"/>
      <c r="NQF288" s="2"/>
      <c r="NQG288" s="2"/>
      <c r="NQH288" s="2"/>
      <c r="NQI288" s="2"/>
      <c r="NQJ288" s="2"/>
      <c r="NQK288" s="2"/>
      <c r="NQL288" s="2"/>
      <c r="NQM288" s="2"/>
      <c r="NQN288" s="2"/>
      <c r="NQO288" s="2"/>
      <c r="NQP288" s="2"/>
      <c r="NQQ288" s="2"/>
      <c r="NQR288" s="2"/>
      <c r="NQS288" s="2"/>
      <c r="NQT288" s="2"/>
      <c r="NQU288" s="2"/>
      <c r="NQV288" s="2"/>
      <c r="NQW288" s="2"/>
      <c r="NQX288" s="2"/>
      <c r="NQY288" s="2"/>
      <c r="NQZ288" s="2"/>
      <c r="NRA288" s="2"/>
      <c r="NRB288" s="2"/>
      <c r="NRC288" s="2"/>
      <c r="NRD288" s="2"/>
      <c r="NRE288" s="2"/>
      <c r="NRF288" s="2"/>
      <c r="NRG288" s="2"/>
      <c r="NRH288" s="2"/>
      <c r="NRI288" s="2"/>
      <c r="NRJ288" s="2"/>
      <c r="NRK288" s="2"/>
      <c r="NRL288" s="2"/>
      <c r="NRM288" s="2"/>
      <c r="NRN288" s="2"/>
      <c r="NRO288" s="2"/>
      <c r="NRP288" s="2"/>
      <c r="NRQ288" s="2"/>
      <c r="NRR288" s="2"/>
      <c r="NRS288" s="2"/>
      <c r="NRT288" s="2"/>
      <c r="NRU288" s="2"/>
      <c r="NRV288" s="2"/>
      <c r="NRW288" s="2"/>
      <c r="NRX288" s="2"/>
      <c r="NRY288" s="2"/>
      <c r="NRZ288" s="2"/>
      <c r="NSA288" s="2"/>
      <c r="NSB288" s="2"/>
      <c r="NSC288" s="2"/>
      <c r="NSD288" s="2"/>
      <c r="NSE288" s="2"/>
      <c r="NSF288" s="2"/>
      <c r="NSG288" s="2"/>
      <c r="NSH288" s="2"/>
      <c r="NSI288" s="2"/>
      <c r="NSJ288" s="2"/>
      <c r="NSK288" s="2"/>
      <c r="NSL288" s="2"/>
      <c r="NSM288" s="2"/>
      <c r="NSN288" s="2"/>
      <c r="NSO288" s="2"/>
      <c r="NSP288" s="2"/>
      <c r="NSQ288" s="2"/>
      <c r="NSR288" s="2"/>
      <c r="NSS288" s="2"/>
      <c r="NST288" s="2"/>
      <c r="NSU288" s="2"/>
      <c r="NSV288" s="2"/>
      <c r="NSW288" s="2"/>
      <c r="NSX288" s="2"/>
      <c r="NSY288" s="2"/>
      <c r="NSZ288" s="2"/>
      <c r="NTA288" s="2"/>
      <c r="NTB288" s="2"/>
      <c r="NTC288" s="2"/>
      <c r="NTD288" s="2"/>
      <c r="NTE288" s="2"/>
      <c r="NTF288" s="2"/>
      <c r="NTG288" s="2"/>
      <c r="NTH288" s="2"/>
      <c r="NTI288" s="2"/>
      <c r="NTJ288" s="2"/>
      <c r="NTK288" s="2"/>
      <c r="NTL288" s="2"/>
      <c r="NTM288" s="2"/>
      <c r="NTN288" s="2"/>
      <c r="NTO288" s="2"/>
      <c r="NTP288" s="2"/>
      <c r="NTQ288" s="2"/>
      <c r="NTR288" s="2"/>
      <c r="NTS288" s="2"/>
      <c r="NTT288" s="2"/>
      <c r="NTU288" s="2"/>
      <c r="NTV288" s="2"/>
      <c r="NTW288" s="2"/>
      <c r="NTX288" s="2"/>
      <c r="NTY288" s="2"/>
      <c r="NTZ288" s="2"/>
      <c r="NUA288" s="2"/>
      <c r="NUB288" s="2"/>
      <c r="NUC288" s="2"/>
      <c r="NUD288" s="2"/>
      <c r="NUE288" s="2"/>
      <c r="NUF288" s="2"/>
      <c r="NUG288" s="2"/>
      <c r="NUH288" s="2"/>
      <c r="NUI288" s="2"/>
      <c r="NUJ288" s="2"/>
      <c r="NUK288" s="2"/>
      <c r="NUL288" s="2"/>
      <c r="NUM288" s="2"/>
      <c r="NUN288" s="2"/>
      <c r="NUO288" s="2"/>
      <c r="NUP288" s="2"/>
      <c r="NUQ288" s="2"/>
      <c r="NUR288" s="2"/>
      <c r="NUS288" s="2"/>
      <c r="NUT288" s="2"/>
      <c r="NUU288" s="2"/>
      <c r="NUV288" s="2"/>
      <c r="NUW288" s="2"/>
      <c r="NUX288" s="2"/>
      <c r="NUY288" s="2"/>
      <c r="NUZ288" s="2"/>
      <c r="NVA288" s="2"/>
      <c r="NVB288" s="2"/>
      <c r="NVC288" s="2"/>
      <c r="NVD288" s="2"/>
      <c r="NVE288" s="2"/>
      <c r="NVF288" s="2"/>
      <c r="NVG288" s="2"/>
      <c r="NVH288" s="2"/>
      <c r="NVI288" s="2"/>
      <c r="NVJ288" s="2"/>
      <c r="NVK288" s="2"/>
      <c r="NVL288" s="2"/>
      <c r="NVM288" s="2"/>
      <c r="NVN288" s="2"/>
      <c r="NVO288" s="2"/>
      <c r="NVP288" s="2"/>
      <c r="NVQ288" s="2"/>
      <c r="NVR288" s="2"/>
      <c r="NVS288" s="2"/>
      <c r="NVT288" s="2"/>
      <c r="NVU288" s="2"/>
      <c r="NVV288" s="2"/>
      <c r="NVW288" s="2"/>
      <c r="NVX288" s="2"/>
      <c r="NVY288" s="2"/>
      <c r="NVZ288" s="2"/>
      <c r="NWA288" s="2"/>
      <c r="NWB288" s="2"/>
      <c r="NWC288" s="2"/>
      <c r="NWD288" s="2"/>
      <c r="NWE288" s="2"/>
      <c r="NWF288" s="2"/>
      <c r="NWG288" s="2"/>
      <c r="NWH288" s="2"/>
      <c r="NWI288" s="2"/>
      <c r="NWJ288" s="2"/>
      <c r="NWK288" s="2"/>
      <c r="NWL288" s="2"/>
      <c r="NWM288" s="2"/>
      <c r="NWN288" s="2"/>
      <c r="NWO288" s="2"/>
      <c r="NWP288" s="2"/>
      <c r="NWQ288" s="2"/>
      <c r="NWR288" s="2"/>
      <c r="NWS288" s="2"/>
      <c r="NWT288" s="2"/>
      <c r="NWU288" s="2"/>
      <c r="NWV288" s="2"/>
      <c r="NWW288" s="2"/>
      <c r="NWX288" s="2"/>
      <c r="NWY288" s="2"/>
      <c r="NWZ288" s="2"/>
      <c r="NXA288" s="2"/>
      <c r="NXB288" s="2"/>
      <c r="NXC288" s="2"/>
      <c r="NXD288" s="2"/>
      <c r="NXE288" s="2"/>
      <c r="NXF288" s="2"/>
      <c r="NXG288" s="2"/>
      <c r="NXH288" s="2"/>
      <c r="NXI288" s="2"/>
      <c r="NXJ288" s="2"/>
      <c r="NXK288" s="2"/>
      <c r="NXL288" s="2"/>
      <c r="NXM288" s="2"/>
      <c r="NXN288" s="2"/>
      <c r="NXO288" s="2"/>
      <c r="NXP288" s="2"/>
      <c r="NXQ288" s="2"/>
      <c r="NXR288" s="2"/>
      <c r="NXS288" s="2"/>
      <c r="NXT288" s="2"/>
      <c r="NXU288" s="2"/>
      <c r="NXV288" s="2"/>
      <c r="NXW288" s="2"/>
      <c r="NXX288" s="2"/>
      <c r="NXY288" s="2"/>
      <c r="NXZ288" s="2"/>
      <c r="NYA288" s="2"/>
      <c r="NYB288" s="2"/>
      <c r="NYC288" s="2"/>
      <c r="NYD288" s="2"/>
      <c r="NYE288" s="2"/>
      <c r="NYF288" s="2"/>
      <c r="NYG288" s="2"/>
      <c r="NYH288" s="2"/>
      <c r="NYI288" s="2"/>
      <c r="NYJ288" s="2"/>
      <c r="NYK288" s="2"/>
      <c r="NYL288" s="2"/>
      <c r="NYM288" s="2"/>
      <c r="NYN288" s="2"/>
      <c r="NYO288" s="2"/>
      <c r="NYP288" s="2"/>
      <c r="NYQ288" s="2"/>
      <c r="NYR288" s="2"/>
      <c r="NYS288" s="2"/>
      <c r="NYT288" s="2"/>
      <c r="NYU288" s="2"/>
      <c r="NYV288" s="2"/>
      <c r="NYW288" s="2"/>
      <c r="NYX288" s="2"/>
      <c r="NYY288" s="2"/>
      <c r="NYZ288" s="2"/>
      <c r="NZA288" s="2"/>
      <c r="NZB288" s="2"/>
      <c r="NZC288" s="2"/>
      <c r="NZD288" s="2"/>
      <c r="NZE288" s="2"/>
      <c r="NZF288" s="2"/>
      <c r="NZG288" s="2"/>
      <c r="NZH288" s="2"/>
      <c r="NZI288" s="2"/>
      <c r="NZJ288" s="2"/>
      <c r="NZK288" s="2"/>
      <c r="NZL288" s="2"/>
      <c r="NZM288" s="2"/>
      <c r="NZN288" s="2"/>
      <c r="NZO288" s="2"/>
      <c r="NZP288" s="2"/>
      <c r="NZQ288" s="2"/>
      <c r="NZR288" s="2"/>
      <c r="NZS288" s="2"/>
      <c r="NZT288" s="2"/>
      <c r="NZU288" s="2"/>
      <c r="NZV288" s="2"/>
      <c r="NZW288" s="2"/>
      <c r="NZX288" s="2"/>
      <c r="NZY288" s="2"/>
      <c r="NZZ288" s="2"/>
      <c r="OAA288" s="2"/>
      <c r="OAB288" s="2"/>
      <c r="OAC288" s="2"/>
      <c r="OAD288" s="2"/>
      <c r="OAE288" s="2"/>
      <c r="OAF288" s="2"/>
      <c r="OAG288" s="2"/>
      <c r="OAH288" s="2"/>
      <c r="OAI288" s="2"/>
      <c r="OAJ288" s="2"/>
      <c r="OAK288" s="2"/>
      <c r="OAL288" s="2"/>
      <c r="OAM288" s="2"/>
      <c r="OAN288" s="2"/>
      <c r="OAO288" s="2"/>
      <c r="OAP288" s="2"/>
      <c r="OAQ288" s="2"/>
      <c r="OAR288" s="2"/>
      <c r="OAS288" s="2"/>
      <c r="OAT288" s="2"/>
      <c r="OAU288" s="2"/>
      <c r="OAV288" s="2"/>
      <c r="OAW288" s="2"/>
      <c r="OAX288" s="2"/>
      <c r="OAY288" s="2"/>
      <c r="OAZ288" s="2"/>
      <c r="OBA288" s="2"/>
      <c r="OBB288" s="2"/>
      <c r="OBC288" s="2"/>
      <c r="OBD288" s="2"/>
      <c r="OBE288" s="2"/>
      <c r="OBF288" s="2"/>
      <c r="OBG288" s="2"/>
      <c r="OBH288" s="2"/>
      <c r="OBI288" s="2"/>
      <c r="OBJ288" s="2"/>
      <c r="OBK288" s="2"/>
      <c r="OBL288" s="2"/>
      <c r="OBM288" s="2"/>
      <c r="OBN288" s="2"/>
      <c r="OBO288" s="2"/>
      <c r="OBP288" s="2"/>
      <c r="OBQ288" s="2"/>
      <c r="OBR288" s="2"/>
      <c r="OBS288" s="2"/>
      <c r="OBT288" s="2"/>
      <c r="OBU288" s="2"/>
      <c r="OBV288" s="2"/>
      <c r="OBW288" s="2"/>
      <c r="OBX288" s="2"/>
      <c r="OBY288" s="2"/>
      <c r="OBZ288" s="2"/>
      <c r="OCA288" s="2"/>
      <c r="OCB288" s="2"/>
      <c r="OCC288" s="2"/>
      <c r="OCD288" s="2"/>
      <c r="OCE288" s="2"/>
      <c r="OCF288" s="2"/>
      <c r="OCG288" s="2"/>
      <c r="OCH288" s="2"/>
      <c r="OCI288" s="2"/>
      <c r="OCJ288" s="2"/>
      <c r="OCK288" s="2"/>
      <c r="OCL288" s="2"/>
      <c r="OCM288" s="2"/>
      <c r="OCN288" s="2"/>
      <c r="OCO288" s="2"/>
      <c r="OCP288" s="2"/>
      <c r="OCQ288" s="2"/>
      <c r="OCR288" s="2"/>
      <c r="OCS288" s="2"/>
      <c r="OCT288" s="2"/>
      <c r="OCU288" s="2"/>
      <c r="OCV288" s="2"/>
      <c r="OCW288" s="2"/>
      <c r="OCX288" s="2"/>
      <c r="OCY288" s="2"/>
      <c r="OCZ288" s="2"/>
      <c r="ODA288" s="2"/>
      <c r="ODB288" s="2"/>
      <c r="ODC288" s="2"/>
      <c r="ODD288" s="2"/>
      <c r="ODE288" s="2"/>
      <c r="ODF288" s="2"/>
      <c r="ODG288" s="2"/>
      <c r="ODH288" s="2"/>
      <c r="ODI288" s="2"/>
      <c r="ODJ288" s="2"/>
      <c r="ODK288" s="2"/>
      <c r="ODL288" s="2"/>
      <c r="ODM288" s="2"/>
      <c r="ODN288" s="2"/>
      <c r="ODO288" s="2"/>
      <c r="ODP288" s="2"/>
      <c r="ODQ288" s="2"/>
      <c r="ODR288" s="2"/>
      <c r="ODS288" s="2"/>
      <c r="ODT288" s="2"/>
      <c r="ODU288" s="2"/>
      <c r="ODV288" s="2"/>
      <c r="ODW288" s="2"/>
      <c r="ODX288" s="2"/>
      <c r="ODY288" s="2"/>
      <c r="ODZ288" s="2"/>
      <c r="OEA288" s="2"/>
      <c r="OEB288" s="2"/>
      <c r="OEC288" s="2"/>
      <c r="OED288" s="2"/>
      <c r="OEE288" s="2"/>
      <c r="OEF288" s="2"/>
      <c r="OEG288" s="2"/>
      <c r="OEH288" s="2"/>
      <c r="OEI288" s="2"/>
      <c r="OEJ288" s="2"/>
      <c r="OEK288" s="2"/>
      <c r="OEL288" s="2"/>
      <c r="OEM288" s="2"/>
      <c r="OEN288" s="2"/>
      <c r="OEO288" s="2"/>
      <c r="OEP288" s="2"/>
      <c r="OEQ288" s="2"/>
      <c r="OER288" s="2"/>
      <c r="OES288" s="2"/>
      <c r="OET288" s="2"/>
      <c r="OEU288" s="2"/>
      <c r="OEV288" s="2"/>
      <c r="OEW288" s="2"/>
      <c r="OEX288" s="2"/>
      <c r="OEY288" s="2"/>
      <c r="OEZ288" s="2"/>
      <c r="OFA288" s="2"/>
      <c r="OFB288" s="2"/>
      <c r="OFC288" s="2"/>
      <c r="OFD288" s="2"/>
      <c r="OFE288" s="2"/>
      <c r="OFF288" s="2"/>
      <c r="OFG288" s="2"/>
      <c r="OFH288" s="2"/>
      <c r="OFI288" s="2"/>
      <c r="OFJ288" s="2"/>
      <c r="OFK288" s="2"/>
      <c r="OFL288" s="2"/>
      <c r="OFM288" s="2"/>
      <c r="OFN288" s="2"/>
      <c r="OFO288" s="2"/>
      <c r="OFP288" s="2"/>
      <c r="OFQ288" s="2"/>
      <c r="OFR288" s="2"/>
      <c r="OFS288" s="2"/>
      <c r="OFT288" s="2"/>
      <c r="OFU288" s="2"/>
      <c r="OFV288" s="2"/>
      <c r="OFW288" s="2"/>
      <c r="OFX288" s="2"/>
      <c r="OFY288" s="2"/>
      <c r="OFZ288" s="2"/>
      <c r="OGA288" s="2"/>
      <c r="OGB288" s="2"/>
      <c r="OGC288" s="2"/>
      <c r="OGD288" s="2"/>
      <c r="OGE288" s="2"/>
      <c r="OGF288" s="2"/>
      <c r="OGG288" s="2"/>
      <c r="OGH288" s="2"/>
      <c r="OGI288" s="2"/>
      <c r="OGJ288" s="2"/>
      <c r="OGK288" s="2"/>
      <c r="OGL288" s="2"/>
      <c r="OGM288" s="2"/>
      <c r="OGN288" s="2"/>
      <c r="OGO288" s="2"/>
      <c r="OGP288" s="2"/>
      <c r="OGQ288" s="2"/>
      <c r="OGR288" s="2"/>
      <c r="OGS288" s="2"/>
      <c r="OGT288" s="2"/>
      <c r="OGU288" s="2"/>
      <c r="OGV288" s="2"/>
      <c r="OGW288" s="2"/>
      <c r="OGX288" s="2"/>
      <c r="OGY288" s="2"/>
      <c r="OGZ288" s="2"/>
      <c r="OHA288" s="2"/>
      <c r="OHB288" s="2"/>
      <c r="OHC288" s="2"/>
      <c r="OHD288" s="2"/>
      <c r="OHE288" s="2"/>
      <c r="OHF288" s="2"/>
      <c r="OHG288" s="2"/>
      <c r="OHH288" s="2"/>
      <c r="OHI288" s="2"/>
      <c r="OHJ288" s="2"/>
      <c r="OHK288" s="2"/>
      <c r="OHL288" s="2"/>
      <c r="OHM288" s="2"/>
      <c r="OHN288" s="2"/>
      <c r="OHO288" s="2"/>
      <c r="OHP288" s="2"/>
      <c r="OHQ288" s="2"/>
      <c r="OHR288" s="2"/>
      <c r="OHS288" s="2"/>
      <c r="OHT288" s="2"/>
      <c r="OHU288" s="2"/>
      <c r="OHV288" s="2"/>
      <c r="OHW288" s="2"/>
      <c r="OHX288" s="2"/>
      <c r="OHY288" s="2"/>
      <c r="OHZ288" s="2"/>
      <c r="OIA288" s="2"/>
      <c r="OIB288" s="2"/>
      <c r="OIC288" s="2"/>
      <c r="OID288" s="2"/>
      <c r="OIE288" s="2"/>
      <c r="OIF288" s="2"/>
      <c r="OIG288" s="2"/>
      <c r="OIH288" s="2"/>
      <c r="OII288" s="2"/>
      <c r="OIJ288" s="2"/>
      <c r="OIK288" s="2"/>
      <c r="OIL288" s="2"/>
      <c r="OIM288" s="2"/>
      <c r="OIN288" s="2"/>
      <c r="OIO288" s="2"/>
      <c r="OIP288" s="2"/>
      <c r="OIQ288" s="2"/>
      <c r="OIR288" s="2"/>
      <c r="OIS288" s="2"/>
      <c r="OIT288" s="2"/>
      <c r="OIU288" s="2"/>
      <c r="OIV288" s="2"/>
      <c r="OIW288" s="2"/>
      <c r="OIX288" s="2"/>
      <c r="OIY288" s="2"/>
      <c r="OIZ288" s="2"/>
      <c r="OJA288" s="2"/>
      <c r="OJB288" s="2"/>
      <c r="OJC288" s="2"/>
      <c r="OJD288" s="2"/>
      <c r="OJE288" s="2"/>
      <c r="OJF288" s="2"/>
      <c r="OJG288" s="2"/>
      <c r="OJH288" s="2"/>
      <c r="OJI288" s="2"/>
      <c r="OJJ288" s="2"/>
      <c r="OJK288" s="2"/>
      <c r="OJL288" s="2"/>
      <c r="OJM288" s="2"/>
      <c r="OJN288" s="2"/>
      <c r="OJO288" s="2"/>
      <c r="OJP288" s="2"/>
      <c r="OJQ288" s="2"/>
      <c r="OJR288" s="2"/>
      <c r="OJS288" s="2"/>
      <c r="OJT288" s="2"/>
      <c r="OJU288" s="2"/>
      <c r="OJV288" s="2"/>
      <c r="OJW288" s="2"/>
      <c r="OJX288" s="2"/>
      <c r="OJY288" s="2"/>
      <c r="OJZ288" s="2"/>
      <c r="OKA288" s="2"/>
      <c r="OKB288" s="2"/>
      <c r="OKC288" s="2"/>
      <c r="OKD288" s="2"/>
      <c r="OKE288" s="2"/>
      <c r="OKF288" s="2"/>
      <c r="OKG288" s="2"/>
      <c r="OKH288" s="2"/>
      <c r="OKI288" s="2"/>
      <c r="OKJ288" s="2"/>
      <c r="OKK288" s="2"/>
      <c r="OKL288" s="2"/>
      <c r="OKM288" s="2"/>
      <c r="OKN288" s="2"/>
      <c r="OKO288" s="2"/>
      <c r="OKP288" s="2"/>
      <c r="OKQ288" s="2"/>
      <c r="OKR288" s="2"/>
      <c r="OKS288" s="2"/>
      <c r="OKT288" s="2"/>
      <c r="OKU288" s="2"/>
      <c r="OKV288" s="2"/>
      <c r="OKW288" s="2"/>
      <c r="OKX288" s="2"/>
      <c r="OKY288" s="2"/>
      <c r="OKZ288" s="2"/>
      <c r="OLA288" s="2"/>
      <c r="OLB288" s="2"/>
      <c r="OLC288" s="2"/>
      <c r="OLD288" s="2"/>
      <c r="OLE288" s="2"/>
      <c r="OLF288" s="2"/>
      <c r="OLG288" s="2"/>
      <c r="OLH288" s="2"/>
      <c r="OLI288" s="2"/>
      <c r="OLJ288" s="2"/>
      <c r="OLK288" s="2"/>
      <c r="OLL288" s="2"/>
      <c r="OLM288" s="2"/>
      <c r="OLN288" s="2"/>
      <c r="OLO288" s="2"/>
      <c r="OLP288" s="2"/>
      <c r="OLQ288" s="2"/>
      <c r="OLR288" s="2"/>
      <c r="OLS288" s="2"/>
      <c r="OLT288" s="2"/>
      <c r="OLU288" s="2"/>
      <c r="OLV288" s="2"/>
      <c r="OLW288" s="2"/>
      <c r="OLX288" s="2"/>
      <c r="OLY288" s="2"/>
      <c r="OLZ288" s="2"/>
      <c r="OMA288" s="2"/>
      <c r="OMB288" s="2"/>
      <c r="OMC288" s="2"/>
      <c r="OMD288" s="2"/>
      <c r="OME288" s="2"/>
      <c r="OMF288" s="2"/>
      <c r="OMG288" s="2"/>
      <c r="OMH288" s="2"/>
      <c r="OMI288" s="2"/>
      <c r="OMJ288" s="2"/>
      <c r="OMK288" s="2"/>
      <c r="OML288" s="2"/>
      <c r="OMM288" s="2"/>
      <c r="OMN288" s="2"/>
      <c r="OMO288" s="2"/>
      <c r="OMP288" s="2"/>
      <c r="OMQ288" s="2"/>
      <c r="OMR288" s="2"/>
      <c r="OMS288" s="2"/>
      <c r="OMT288" s="2"/>
      <c r="OMU288" s="2"/>
      <c r="OMV288" s="2"/>
      <c r="OMW288" s="2"/>
      <c r="OMX288" s="2"/>
      <c r="OMY288" s="2"/>
      <c r="OMZ288" s="2"/>
      <c r="ONA288" s="2"/>
      <c r="ONB288" s="2"/>
      <c r="ONC288" s="2"/>
      <c r="OND288" s="2"/>
      <c r="ONE288" s="2"/>
      <c r="ONF288" s="2"/>
      <c r="ONG288" s="2"/>
      <c r="ONH288" s="2"/>
      <c r="ONI288" s="2"/>
      <c r="ONJ288" s="2"/>
      <c r="ONK288" s="2"/>
      <c r="ONL288" s="2"/>
      <c r="ONM288" s="2"/>
      <c r="ONN288" s="2"/>
      <c r="ONO288" s="2"/>
      <c r="ONP288" s="2"/>
      <c r="ONQ288" s="2"/>
      <c r="ONR288" s="2"/>
      <c r="ONS288" s="2"/>
      <c r="ONT288" s="2"/>
      <c r="ONU288" s="2"/>
      <c r="ONV288" s="2"/>
      <c r="ONW288" s="2"/>
      <c r="ONX288" s="2"/>
      <c r="ONY288" s="2"/>
      <c r="ONZ288" s="2"/>
      <c r="OOA288" s="2"/>
      <c r="OOB288" s="2"/>
      <c r="OOC288" s="2"/>
      <c r="OOD288" s="2"/>
      <c r="OOE288" s="2"/>
      <c r="OOF288" s="2"/>
      <c r="OOG288" s="2"/>
      <c r="OOH288" s="2"/>
      <c r="OOI288" s="2"/>
      <c r="OOJ288" s="2"/>
      <c r="OOK288" s="2"/>
      <c r="OOL288" s="2"/>
      <c r="OOM288" s="2"/>
      <c r="OON288" s="2"/>
      <c r="OOO288" s="2"/>
      <c r="OOP288" s="2"/>
      <c r="OOQ288" s="2"/>
      <c r="OOR288" s="2"/>
      <c r="OOS288" s="2"/>
      <c r="OOT288" s="2"/>
      <c r="OOU288" s="2"/>
      <c r="OOV288" s="2"/>
      <c r="OOW288" s="2"/>
      <c r="OOX288" s="2"/>
      <c r="OOY288" s="2"/>
      <c r="OOZ288" s="2"/>
      <c r="OPA288" s="2"/>
      <c r="OPB288" s="2"/>
      <c r="OPC288" s="2"/>
      <c r="OPD288" s="2"/>
      <c r="OPE288" s="2"/>
      <c r="OPF288" s="2"/>
      <c r="OPG288" s="2"/>
      <c r="OPH288" s="2"/>
      <c r="OPI288" s="2"/>
      <c r="OPJ288" s="2"/>
      <c r="OPK288" s="2"/>
      <c r="OPL288" s="2"/>
      <c r="OPM288" s="2"/>
      <c r="OPN288" s="2"/>
      <c r="OPO288" s="2"/>
      <c r="OPP288" s="2"/>
      <c r="OPQ288" s="2"/>
      <c r="OPR288" s="2"/>
      <c r="OPS288" s="2"/>
      <c r="OPT288" s="2"/>
      <c r="OPU288" s="2"/>
      <c r="OPV288" s="2"/>
      <c r="OPW288" s="2"/>
      <c r="OPX288" s="2"/>
      <c r="OPY288" s="2"/>
      <c r="OPZ288" s="2"/>
      <c r="OQA288" s="2"/>
      <c r="OQB288" s="2"/>
      <c r="OQC288" s="2"/>
      <c r="OQD288" s="2"/>
      <c r="OQE288" s="2"/>
      <c r="OQF288" s="2"/>
      <c r="OQG288" s="2"/>
      <c r="OQH288" s="2"/>
      <c r="OQI288" s="2"/>
      <c r="OQJ288" s="2"/>
      <c r="OQK288" s="2"/>
      <c r="OQL288" s="2"/>
      <c r="OQM288" s="2"/>
      <c r="OQN288" s="2"/>
      <c r="OQO288" s="2"/>
      <c r="OQP288" s="2"/>
      <c r="OQQ288" s="2"/>
      <c r="OQR288" s="2"/>
      <c r="OQS288" s="2"/>
      <c r="OQT288" s="2"/>
      <c r="OQU288" s="2"/>
      <c r="OQV288" s="2"/>
      <c r="OQW288" s="2"/>
      <c r="OQX288" s="2"/>
      <c r="OQY288" s="2"/>
      <c r="OQZ288" s="2"/>
      <c r="ORA288" s="2"/>
      <c r="ORB288" s="2"/>
      <c r="ORC288" s="2"/>
      <c r="ORD288" s="2"/>
      <c r="ORE288" s="2"/>
      <c r="ORF288" s="2"/>
      <c r="ORG288" s="2"/>
      <c r="ORH288" s="2"/>
      <c r="ORI288" s="2"/>
      <c r="ORJ288" s="2"/>
      <c r="ORK288" s="2"/>
      <c r="ORL288" s="2"/>
      <c r="ORM288" s="2"/>
      <c r="ORN288" s="2"/>
      <c r="ORO288" s="2"/>
      <c r="ORP288" s="2"/>
      <c r="ORQ288" s="2"/>
      <c r="ORR288" s="2"/>
      <c r="ORS288" s="2"/>
      <c r="ORT288" s="2"/>
      <c r="ORU288" s="2"/>
      <c r="ORV288" s="2"/>
      <c r="ORW288" s="2"/>
      <c r="ORX288" s="2"/>
      <c r="ORY288" s="2"/>
      <c r="ORZ288" s="2"/>
      <c r="OSA288" s="2"/>
      <c r="OSB288" s="2"/>
      <c r="OSC288" s="2"/>
      <c r="OSD288" s="2"/>
      <c r="OSE288" s="2"/>
      <c r="OSF288" s="2"/>
      <c r="OSG288" s="2"/>
      <c r="OSH288" s="2"/>
      <c r="OSI288" s="2"/>
      <c r="OSJ288" s="2"/>
      <c r="OSK288" s="2"/>
      <c r="OSL288" s="2"/>
      <c r="OSM288" s="2"/>
      <c r="OSN288" s="2"/>
      <c r="OSO288" s="2"/>
      <c r="OSP288" s="2"/>
      <c r="OSQ288" s="2"/>
      <c r="OSR288" s="2"/>
      <c r="OSS288" s="2"/>
      <c r="OST288" s="2"/>
      <c r="OSU288" s="2"/>
      <c r="OSV288" s="2"/>
      <c r="OSW288" s="2"/>
      <c r="OSX288" s="2"/>
      <c r="OSY288" s="2"/>
      <c r="OSZ288" s="2"/>
      <c r="OTA288" s="2"/>
      <c r="OTB288" s="2"/>
      <c r="OTC288" s="2"/>
      <c r="OTD288" s="2"/>
      <c r="OTE288" s="2"/>
      <c r="OTF288" s="2"/>
      <c r="OTG288" s="2"/>
      <c r="OTH288" s="2"/>
      <c r="OTI288" s="2"/>
      <c r="OTJ288" s="2"/>
      <c r="OTK288" s="2"/>
      <c r="OTL288" s="2"/>
      <c r="OTM288" s="2"/>
      <c r="OTN288" s="2"/>
      <c r="OTO288" s="2"/>
      <c r="OTP288" s="2"/>
      <c r="OTQ288" s="2"/>
      <c r="OTR288" s="2"/>
      <c r="OTS288" s="2"/>
      <c r="OTT288" s="2"/>
      <c r="OTU288" s="2"/>
      <c r="OTV288" s="2"/>
      <c r="OTW288" s="2"/>
      <c r="OTX288" s="2"/>
      <c r="OTY288" s="2"/>
      <c r="OTZ288" s="2"/>
      <c r="OUA288" s="2"/>
      <c r="OUB288" s="2"/>
      <c r="OUC288" s="2"/>
      <c r="OUD288" s="2"/>
      <c r="OUE288" s="2"/>
      <c r="OUF288" s="2"/>
      <c r="OUG288" s="2"/>
      <c r="OUH288" s="2"/>
      <c r="OUI288" s="2"/>
      <c r="OUJ288" s="2"/>
      <c r="OUK288" s="2"/>
      <c r="OUL288" s="2"/>
      <c r="OUM288" s="2"/>
      <c r="OUN288" s="2"/>
      <c r="OUO288" s="2"/>
      <c r="OUP288" s="2"/>
      <c r="OUQ288" s="2"/>
      <c r="OUR288" s="2"/>
      <c r="OUS288" s="2"/>
      <c r="OUT288" s="2"/>
      <c r="OUU288" s="2"/>
      <c r="OUV288" s="2"/>
      <c r="OUW288" s="2"/>
      <c r="OUX288" s="2"/>
      <c r="OUY288" s="2"/>
      <c r="OUZ288" s="2"/>
      <c r="OVA288" s="2"/>
      <c r="OVB288" s="2"/>
      <c r="OVC288" s="2"/>
      <c r="OVD288" s="2"/>
      <c r="OVE288" s="2"/>
      <c r="OVF288" s="2"/>
      <c r="OVG288" s="2"/>
      <c r="OVH288" s="2"/>
      <c r="OVI288" s="2"/>
      <c r="OVJ288" s="2"/>
      <c r="OVK288" s="2"/>
      <c r="OVL288" s="2"/>
      <c r="OVM288" s="2"/>
      <c r="OVN288" s="2"/>
      <c r="OVO288" s="2"/>
      <c r="OVP288" s="2"/>
      <c r="OVQ288" s="2"/>
      <c r="OVR288" s="2"/>
      <c r="OVS288" s="2"/>
      <c r="OVT288" s="2"/>
      <c r="OVU288" s="2"/>
      <c r="OVV288" s="2"/>
      <c r="OVW288" s="2"/>
      <c r="OVX288" s="2"/>
      <c r="OVY288" s="2"/>
      <c r="OVZ288" s="2"/>
      <c r="OWA288" s="2"/>
      <c r="OWB288" s="2"/>
      <c r="OWC288" s="2"/>
      <c r="OWD288" s="2"/>
      <c r="OWE288" s="2"/>
      <c r="OWF288" s="2"/>
      <c r="OWG288" s="2"/>
      <c r="OWH288" s="2"/>
      <c r="OWI288" s="2"/>
      <c r="OWJ288" s="2"/>
      <c r="OWK288" s="2"/>
      <c r="OWL288" s="2"/>
      <c r="OWM288" s="2"/>
      <c r="OWN288" s="2"/>
      <c r="OWO288" s="2"/>
      <c r="OWP288" s="2"/>
      <c r="OWQ288" s="2"/>
      <c r="OWR288" s="2"/>
      <c r="OWS288" s="2"/>
      <c r="OWT288" s="2"/>
      <c r="OWU288" s="2"/>
      <c r="OWV288" s="2"/>
      <c r="OWW288" s="2"/>
      <c r="OWX288" s="2"/>
      <c r="OWY288" s="2"/>
      <c r="OWZ288" s="2"/>
      <c r="OXA288" s="2"/>
      <c r="OXB288" s="2"/>
      <c r="OXC288" s="2"/>
      <c r="OXD288" s="2"/>
      <c r="OXE288" s="2"/>
      <c r="OXF288" s="2"/>
      <c r="OXG288" s="2"/>
      <c r="OXH288" s="2"/>
      <c r="OXI288" s="2"/>
      <c r="OXJ288" s="2"/>
      <c r="OXK288" s="2"/>
      <c r="OXL288" s="2"/>
      <c r="OXM288" s="2"/>
      <c r="OXN288" s="2"/>
      <c r="OXO288" s="2"/>
      <c r="OXP288" s="2"/>
      <c r="OXQ288" s="2"/>
      <c r="OXR288" s="2"/>
      <c r="OXS288" s="2"/>
      <c r="OXT288" s="2"/>
      <c r="OXU288" s="2"/>
      <c r="OXV288" s="2"/>
      <c r="OXW288" s="2"/>
      <c r="OXX288" s="2"/>
      <c r="OXY288" s="2"/>
      <c r="OXZ288" s="2"/>
      <c r="OYA288" s="2"/>
      <c r="OYB288" s="2"/>
      <c r="OYC288" s="2"/>
      <c r="OYD288" s="2"/>
      <c r="OYE288" s="2"/>
      <c r="OYF288" s="2"/>
      <c r="OYG288" s="2"/>
      <c r="OYH288" s="2"/>
      <c r="OYI288" s="2"/>
      <c r="OYJ288" s="2"/>
      <c r="OYK288" s="2"/>
      <c r="OYL288" s="2"/>
      <c r="OYM288" s="2"/>
      <c r="OYN288" s="2"/>
      <c r="OYO288" s="2"/>
      <c r="OYP288" s="2"/>
      <c r="OYQ288" s="2"/>
      <c r="OYR288" s="2"/>
      <c r="OYS288" s="2"/>
      <c r="OYT288" s="2"/>
      <c r="OYU288" s="2"/>
      <c r="OYV288" s="2"/>
      <c r="OYW288" s="2"/>
      <c r="OYX288" s="2"/>
      <c r="OYY288" s="2"/>
      <c r="OYZ288" s="2"/>
      <c r="OZA288" s="2"/>
      <c r="OZB288" s="2"/>
      <c r="OZC288" s="2"/>
      <c r="OZD288" s="2"/>
      <c r="OZE288" s="2"/>
      <c r="OZF288" s="2"/>
      <c r="OZG288" s="2"/>
      <c r="OZH288" s="2"/>
      <c r="OZI288" s="2"/>
      <c r="OZJ288" s="2"/>
      <c r="OZK288" s="2"/>
      <c r="OZL288" s="2"/>
      <c r="OZM288" s="2"/>
      <c r="OZN288" s="2"/>
      <c r="OZO288" s="2"/>
      <c r="OZP288" s="2"/>
      <c r="OZQ288" s="2"/>
      <c r="OZR288" s="2"/>
      <c r="OZS288" s="2"/>
      <c r="OZT288" s="2"/>
      <c r="OZU288" s="2"/>
      <c r="OZV288" s="2"/>
      <c r="OZW288" s="2"/>
      <c r="OZX288" s="2"/>
      <c r="OZY288" s="2"/>
      <c r="OZZ288" s="2"/>
      <c r="PAA288" s="2"/>
      <c r="PAB288" s="2"/>
      <c r="PAC288" s="2"/>
      <c r="PAD288" s="2"/>
      <c r="PAE288" s="2"/>
      <c r="PAF288" s="2"/>
      <c r="PAG288" s="2"/>
      <c r="PAH288" s="2"/>
      <c r="PAI288" s="2"/>
      <c r="PAJ288" s="2"/>
      <c r="PAK288" s="2"/>
      <c r="PAL288" s="2"/>
      <c r="PAM288" s="2"/>
      <c r="PAN288" s="2"/>
      <c r="PAO288" s="2"/>
      <c r="PAP288" s="2"/>
      <c r="PAQ288" s="2"/>
      <c r="PAR288" s="2"/>
      <c r="PAS288" s="2"/>
      <c r="PAT288" s="2"/>
      <c r="PAU288" s="2"/>
      <c r="PAV288" s="2"/>
      <c r="PAW288" s="2"/>
      <c r="PAX288" s="2"/>
      <c r="PAY288" s="2"/>
      <c r="PAZ288" s="2"/>
      <c r="PBA288" s="2"/>
      <c r="PBB288" s="2"/>
      <c r="PBC288" s="2"/>
      <c r="PBD288" s="2"/>
      <c r="PBE288" s="2"/>
      <c r="PBF288" s="2"/>
      <c r="PBG288" s="2"/>
      <c r="PBH288" s="2"/>
      <c r="PBI288" s="2"/>
      <c r="PBJ288" s="2"/>
      <c r="PBK288" s="2"/>
      <c r="PBL288" s="2"/>
      <c r="PBM288" s="2"/>
      <c r="PBN288" s="2"/>
      <c r="PBO288" s="2"/>
      <c r="PBP288" s="2"/>
      <c r="PBQ288" s="2"/>
      <c r="PBR288" s="2"/>
      <c r="PBS288" s="2"/>
      <c r="PBT288" s="2"/>
      <c r="PBU288" s="2"/>
      <c r="PBV288" s="2"/>
      <c r="PBW288" s="2"/>
      <c r="PBX288" s="2"/>
      <c r="PBY288" s="2"/>
      <c r="PBZ288" s="2"/>
      <c r="PCA288" s="2"/>
      <c r="PCB288" s="2"/>
      <c r="PCC288" s="2"/>
      <c r="PCD288" s="2"/>
      <c r="PCE288" s="2"/>
      <c r="PCF288" s="2"/>
      <c r="PCG288" s="2"/>
      <c r="PCH288" s="2"/>
      <c r="PCI288" s="2"/>
      <c r="PCJ288" s="2"/>
      <c r="PCK288" s="2"/>
      <c r="PCL288" s="2"/>
      <c r="PCM288" s="2"/>
      <c r="PCN288" s="2"/>
      <c r="PCO288" s="2"/>
      <c r="PCP288" s="2"/>
      <c r="PCQ288" s="2"/>
      <c r="PCR288" s="2"/>
      <c r="PCS288" s="2"/>
      <c r="PCT288" s="2"/>
      <c r="PCU288" s="2"/>
      <c r="PCV288" s="2"/>
      <c r="PCW288" s="2"/>
      <c r="PCX288" s="2"/>
      <c r="PCY288" s="2"/>
      <c r="PCZ288" s="2"/>
      <c r="PDA288" s="2"/>
      <c r="PDB288" s="2"/>
      <c r="PDC288" s="2"/>
      <c r="PDD288" s="2"/>
      <c r="PDE288" s="2"/>
      <c r="PDF288" s="2"/>
      <c r="PDG288" s="2"/>
      <c r="PDH288" s="2"/>
      <c r="PDI288" s="2"/>
      <c r="PDJ288" s="2"/>
      <c r="PDK288" s="2"/>
      <c r="PDL288" s="2"/>
      <c r="PDM288" s="2"/>
      <c r="PDN288" s="2"/>
      <c r="PDO288" s="2"/>
      <c r="PDP288" s="2"/>
      <c r="PDQ288" s="2"/>
      <c r="PDR288" s="2"/>
      <c r="PDS288" s="2"/>
      <c r="PDT288" s="2"/>
      <c r="PDU288" s="2"/>
      <c r="PDV288" s="2"/>
      <c r="PDW288" s="2"/>
      <c r="PDX288" s="2"/>
      <c r="PDY288" s="2"/>
      <c r="PDZ288" s="2"/>
      <c r="PEA288" s="2"/>
      <c r="PEB288" s="2"/>
      <c r="PEC288" s="2"/>
      <c r="PED288" s="2"/>
      <c r="PEE288" s="2"/>
      <c r="PEF288" s="2"/>
      <c r="PEG288" s="2"/>
      <c r="PEH288" s="2"/>
      <c r="PEI288" s="2"/>
      <c r="PEJ288" s="2"/>
      <c r="PEK288" s="2"/>
      <c r="PEL288" s="2"/>
      <c r="PEM288" s="2"/>
      <c r="PEN288" s="2"/>
      <c r="PEO288" s="2"/>
      <c r="PEP288" s="2"/>
      <c r="PEQ288" s="2"/>
      <c r="PER288" s="2"/>
      <c r="PES288" s="2"/>
      <c r="PET288" s="2"/>
      <c r="PEU288" s="2"/>
      <c r="PEV288" s="2"/>
      <c r="PEW288" s="2"/>
      <c r="PEX288" s="2"/>
      <c r="PEY288" s="2"/>
      <c r="PEZ288" s="2"/>
      <c r="PFA288" s="2"/>
      <c r="PFB288" s="2"/>
      <c r="PFC288" s="2"/>
      <c r="PFD288" s="2"/>
      <c r="PFE288" s="2"/>
      <c r="PFF288" s="2"/>
      <c r="PFG288" s="2"/>
      <c r="PFH288" s="2"/>
      <c r="PFI288" s="2"/>
      <c r="PFJ288" s="2"/>
      <c r="PFK288" s="2"/>
      <c r="PFL288" s="2"/>
      <c r="PFM288" s="2"/>
      <c r="PFN288" s="2"/>
      <c r="PFO288" s="2"/>
      <c r="PFP288" s="2"/>
      <c r="PFQ288" s="2"/>
      <c r="PFR288" s="2"/>
      <c r="PFS288" s="2"/>
      <c r="PFT288" s="2"/>
      <c r="PFU288" s="2"/>
      <c r="PFV288" s="2"/>
      <c r="PFW288" s="2"/>
      <c r="PFX288" s="2"/>
      <c r="PFY288" s="2"/>
      <c r="PFZ288" s="2"/>
      <c r="PGA288" s="2"/>
      <c r="PGB288" s="2"/>
      <c r="PGC288" s="2"/>
      <c r="PGD288" s="2"/>
      <c r="PGE288" s="2"/>
      <c r="PGF288" s="2"/>
      <c r="PGG288" s="2"/>
      <c r="PGH288" s="2"/>
      <c r="PGI288" s="2"/>
      <c r="PGJ288" s="2"/>
      <c r="PGK288" s="2"/>
      <c r="PGL288" s="2"/>
      <c r="PGM288" s="2"/>
      <c r="PGN288" s="2"/>
      <c r="PGO288" s="2"/>
      <c r="PGP288" s="2"/>
      <c r="PGQ288" s="2"/>
      <c r="PGR288" s="2"/>
      <c r="PGS288" s="2"/>
      <c r="PGT288" s="2"/>
      <c r="PGU288" s="2"/>
      <c r="PGV288" s="2"/>
      <c r="PGW288" s="2"/>
      <c r="PGX288" s="2"/>
      <c r="PGY288" s="2"/>
      <c r="PGZ288" s="2"/>
      <c r="PHA288" s="2"/>
      <c r="PHB288" s="2"/>
      <c r="PHC288" s="2"/>
      <c r="PHD288" s="2"/>
      <c r="PHE288" s="2"/>
      <c r="PHF288" s="2"/>
      <c r="PHG288" s="2"/>
      <c r="PHH288" s="2"/>
      <c r="PHI288" s="2"/>
      <c r="PHJ288" s="2"/>
      <c r="PHK288" s="2"/>
      <c r="PHL288" s="2"/>
      <c r="PHM288" s="2"/>
      <c r="PHN288" s="2"/>
      <c r="PHO288" s="2"/>
      <c r="PHP288" s="2"/>
      <c r="PHQ288" s="2"/>
      <c r="PHR288" s="2"/>
      <c r="PHS288" s="2"/>
      <c r="PHT288" s="2"/>
      <c r="PHU288" s="2"/>
      <c r="PHV288" s="2"/>
      <c r="PHW288" s="2"/>
      <c r="PHX288" s="2"/>
      <c r="PHY288" s="2"/>
      <c r="PHZ288" s="2"/>
      <c r="PIA288" s="2"/>
      <c r="PIB288" s="2"/>
      <c r="PIC288" s="2"/>
      <c r="PID288" s="2"/>
      <c r="PIE288" s="2"/>
      <c r="PIF288" s="2"/>
      <c r="PIG288" s="2"/>
      <c r="PIH288" s="2"/>
      <c r="PII288" s="2"/>
      <c r="PIJ288" s="2"/>
      <c r="PIK288" s="2"/>
      <c r="PIL288" s="2"/>
      <c r="PIM288" s="2"/>
      <c r="PIN288" s="2"/>
      <c r="PIO288" s="2"/>
      <c r="PIP288" s="2"/>
      <c r="PIQ288" s="2"/>
      <c r="PIR288" s="2"/>
      <c r="PIS288" s="2"/>
      <c r="PIT288" s="2"/>
      <c r="PIU288" s="2"/>
      <c r="PIV288" s="2"/>
      <c r="PIW288" s="2"/>
      <c r="PIX288" s="2"/>
      <c r="PIY288" s="2"/>
      <c r="PIZ288" s="2"/>
      <c r="PJA288" s="2"/>
      <c r="PJB288" s="2"/>
      <c r="PJC288" s="2"/>
      <c r="PJD288" s="2"/>
      <c r="PJE288" s="2"/>
      <c r="PJF288" s="2"/>
      <c r="PJG288" s="2"/>
      <c r="PJH288" s="2"/>
      <c r="PJI288" s="2"/>
      <c r="PJJ288" s="2"/>
      <c r="PJK288" s="2"/>
      <c r="PJL288" s="2"/>
      <c r="PJM288" s="2"/>
      <c r="PJN288" s="2"/>
      <c r="PJO288" s="2"/>
      <c r="PJP288" s="2"/>
      <c r="PJQ288" s="2"/>
      <c r="PJR288" s="2"/>
      <c r="PJS288" s="2"/>
      <c r="PJT288" s="2"/>
      <c r="PJU288" s="2"/>
      <c r="PJV288" s="2"/>
      <c r="PJW288" s="2"/>
      <c r="PJX288" s="2"/>
      <c r="PJY288" s="2"/>
      <c r="PJZ288" s="2"/>
      <c r="PKA288" s="2"/>
      <c r="PKB288" s="2"/>
      <c r="PKC288" s="2"/>
      <c r="PKD288" s="2"/>
      <c r="PKE288" s="2"/>
      <c r="PKF288" s="2"/>
      <c r="PKG288" s="2"/>
      <c r="PKH288" s="2"/>
      <c r="PKI288" s="2"/>
      <c r="PKJ288" s="2"/>
      <c r="PKK288" s="2"/>
      <c r="PKL288" s="2"/>
      <c r="PKM288" s="2"/>
      <c r="PKN288" s="2"/>
      <c r="PKO288" s="2"/>
      <c r="PKP288" s="2"/>
      <c r="PKQ288" s="2"/>
      <c r="PKR288" s="2"/>
      <c r="PKS288" s="2"/>
      <c r="PKT288" s="2"/>
      <c r="PKU288" s="2"/>
      <c r="PKV288" s="2"/>
      <c r="PKW288" s="2"/>
      <c r="PKX288" s="2"/>
      <c r="PKY288" s="2"/>
      <c r="PKZ288" s="2"/>
      <c r="PLA288" s="2"/>
      <c r="PLB288" s="2"/>
      <c r="PLC288" s="2"/>
      <c r="PLD288" s="2"/>
      <c r="PLE288" s="2"/>
      <c r="PLF288" s="2"/>
      <c r="PLG288" s="2"/>
      <c r="PLH288" s="2"/>
      <c r="PLI288" s="2"/>
      <c r="PLJ288" s="2"/>
      <c r="PLK288" s="2"/>
      <c r="PLL288" s="2"/>
      <c r="PLM288" s="2"/>
      <c r="PLN288" s="2"/>
      <c r="PLO288" s="2"/>
      <c r="PLP288" s="2"/>
      <c r="PLQ288" s="2"/>
      <c r="PLR288" s="2"/>
      <c r="PLS288" s="2"/>
      <c r="PLT288" s="2"/>
      <c r="PLU288" s="2"/>
      <c r="PLV288" s="2"/>
      <c r="PLW288" s="2"/>
      <c r="PLX288" s="2"/>
      <c r="PLY288" s="2"/>
      <c r="PLZ288" s="2"/>
      <c r="PMA288" s="2"/>
      <c r="PMB288" s="2"/>
      <c r="PMC288" s="2"/>
      <c r="PMD288" s="2"/>
      <c r="PME288" s="2"/>
      <c r="PMF288" s="2"/>
      <c r="PMG288" s="2"/>
      <c r="PMH288" s="2"/>
      <c r="PMI288" s="2"/>
      <c r="PMJ288" s="2"/>
      <c r="PMK288" s="2"/>
      <c r="PML288" s="2"/>
      <c r="PMM288" s="2"/>
      <c r="PMN288" s="2"/>
      <c r="PMO288" s="2"/>
      <c r="PMP288" s="2"/>
      <c r="PMQ288" s="2"/>
      <c r="PMR288" s="2"/>
      <c r="PMS288" s="2"/>
      <c r="PMT288" s="2"/>
      <c r="PMU288" s="2"/>
      <c r="PMV288" s="2"/>
      <c r="PMW288" s="2"/>
      <c r="PMX288" s="2"/>
      <c r="PMY288" s="2"/>
      <c r="PMZ288" s="2"/>
      <c r="PNA288" s="2"/>
      <c r="PNB288" s="2"/>
      <c r="PNC288" s="2"/>
      <c r="PND288" s="2"/>
      <c r="PNE288" s="2"/>
      <c r="PNF288" s="2"/>
      <c r="PNG288" s="2"/>
      <c r="PNH288" s="2"/>
      <c r="PNI288" s="2"/>
      <c r="PNJ288" s="2"/>
      <c r="PNK288" s="2"/>
      <c r="PNL288" s="2"/>
      <c r="PNM288" s="2"/>
      <c r="PNN288" s="2"/>
      <c r="PNO288" s="2"/>
      <c r="PNP288" s="2"/>
      <c r="PNQ288" s="2"/>
      <c r="PNR288" s="2"/>
      <c r="PNS288" s="2"/>
      <c r="PNT288" s="2"/>
      <c r="PNU288" s="2"/>
      <c r="PNV288" s="2"/>
      <c r="PNW288" s="2"/>
      <c r="PNX288" s="2"/>
      <c r="PNY288" s="2"/>
      <c r="PNZ288" s="2"/>
      <c r="POA288" s="2"/>
      <c r="POB288" s="2"/>
      <c r="POC288" s="2"/>
      <c r="POD288" s="2"/>
      <c r="POE288" s="2"/>
      <c r="POF288" s="2"/>
      <c r="POG288" s="2"/>
      <c r="POH288" s="2"/>
      <c r="POI288" s="2"/>
      <c r="POJ288" s="2"/>
      <c r="POK288" s="2"/>
      <c r="POL288" s="2"/>
      <c r="POM288" s="2"/>
      <c r="PON288" s="2"/>
      <c r="POO288" s="2"/>
      <c r="POP288" s="2"/>
      <c r="POQ288" s="2"/>
      <c r="POR288" s="2"/>
      <c r="POS288" s="2"/>
      <c r="POT288" s="2"/>
      <c r="POU288" s="2"/>
      <c r="POV288" s="2"/>
      <c r="POW288" s="2"/>
      <c r="POX288" s="2"/>
      <c r="POY288" s="2"/>
      <c r="POZ288" s="2"/>
      <c r="PPA288" s="2"/>
      <c r="PPB288" s="2"/>
      <c r="PPC288" s="2"/>
      <c r="PPD288" s="2"/>
      <c r="PPE288" s="2"/>
      <c r="PPF288" s="2"/>
      <c r="PPG288" s="2"/>
      <c r="PPH288" s="2"/>
      <c r="PPI288" s="2"/>
      <c r="PPJ288" s="2"/>
      <c r="PPK288" s="2"/>
      <c r="PPL288" s="2"/>
      <c r="PPM288" s="2"/>
      <c r="PPN288" s="2"/>
      <c r="PPO288" s="2"/>
      <c r="PPP288" s="2"/>
      <c r="PPQ288" s="2"/>
      <c r="PPR288" s="2"/>
      <c r="PPS288" s="2"/>
      <c r="PPT288" s="2"/>
      <c r="PPU288" s="2"/>
      <c r="PPV288" s="2"/>
      <c r="PPW288" s="2"/>
      <c r="PPX288" s="2"/>
      <c r="PPY288" s="2"/>
      <c r="PPZ288" s="2"/>
      <c r="PQA288" s="2"/>
      <c r="PQB288" s="2"/>
      <c r="PQC288" s="2"/>
      <c r="PQD288" s="2"/>
      <c r="PQE288" s="2"/>
      <c r="PQF288" s="2"/>
      <c r="PQG288" s="2"/>
      <c r="PQH288" s="2"/>
      <c r="PQI288" s="2"/>
      <c r="PQJ288" s="2"/>
      <c r="PQK288" s="2"/>
      <c r="PQL288" s="2"/>
      <c r="PQM288" s="2"/>
      <c r="PQN288" s="2"/>
      <c r="PQO288" s="2"/>
      <c r="PQP288" s="2"/>
      <c r="PQQ288" s="2"/>
      <c r="PQR288" s="2"/>
      <c r="PQS288" s="2"/>
      <c r="PQT288" s="2"/>
      <c r="PQU288" s="2"/>
      <c r="PQV288" s="2"/>
      <c r="PQW288" s="2"/>
      <c r="PQX288" s="2"/>
      <c r="PQY288" s="2"/>
      <c r="PQZ288" s="2"/>
      <c r="PRA288" s="2"/>
      <c r="PRB288" s="2"/>
      <c r="PRC288" s="2"/>
      <c r="PRD288" s="2"/>
      <c r="PRE288" s="2"/>
      <c r="PRF288" s="2"/>
      <c r="PRG288" s="2"/>
      <c r="PRH288" s="2"/>
      <c r="PRI288" s="2"/>
      <c r="PRJ288" s="2"/>
      <c r="PRK288" s="2"/>
      <c r="PRL288" s="2"/>
      <c r="PRM288" s="2"/>
      <c r="PRN288" s="2"/>
      <c r="PRO288" s="2"/>
      <c r="PRP288" s="2"/>
      <c r="PRQ288" s="2"/>
      <c r="PRR288" s="2"/>
      <c r="PRS288" s="2"/>
      <c r="PRT288" s="2"/>
      <c r="PRU288" s="2"/>
      <c r="PRV288" s="2"/>
      <c r="PRW288" s="2"/>
      <c r="PRX288" s="2"/>
      <c r="PRY288" s="2"/>
      <c r="PRZ288" s="2"/>
      <c r="PSA288" s="2"/>
      <c r="PSB288" s="2"/>
      <c r="PSC288" s="2"/>
      <c r="PSD288" s="2"/>
      <c r="PSE288" s="2"/>
      <c r="PSF288" s="2"/>
      <c r="PSG288" s="2"/>
      <c r="PSH288" s="2"/>
      <c r="PSI288" s="2"/>
      <c r="PSJ288" s="2"/>
      <c r="PSK288" s="2"/>
      <c r="PSL288" s="2"/>
      <c r="PSM288" s="2"/>
      <c r="PSN288" s="2"/>
      <c r="PSO288" s="2"/>
      <c r="PSP288" s="2"/>
      <c r="PSQ288" s="2"/>
      <c r="PSR288" s="2"/>
      <c r="PSS288" s="2"/>
      <c r="PST288" s="2"/>
      <c r="PSU288" s="2"/>
      <c r="PSV288" s="2"/>
      <c r="PSW288" s="2"/>
      <c r="PSX288" s="2"/>
      <c r="PSY288" s="2"/>
      <c r="PSZ288" s="2"/>
      <c r="PTA288" s="2"/>
      <c r="PTB288" s="2"/>
      <c r="PTC288" s="2"/>
      <c r="PTD288" s="2"/>
      <c r="PTE288" s="2"/>
      <c r="PTF288" s="2"/>
      <c r="PTG288" s="2"/>
      <c r="PTH288" s="2"/>
      <c r="PTI288" s="2"/>
      <c r="PTJ288" s="2"/>
      <c r="PTK288" s="2"/>
      <c r="PTL288" s="2"/>
      <c r="PTM288" s="2"/>
      <c r="PTN288" s="2"/>
      <c r="PTO288" s="2"/>
      <c r="PTP288" s="2"/>
      <c r="PTQ288" s="2"/>
      <c r="PTR288" s="2"/>
      <c r="PTS288" s="2"/>
      <c r="PTT288" s="2"/>
      <c r="PTU288" s="2"/>
      <c r="PTV288" s="2"/>
      <c r="PTW288" s="2"/>
      <c r="PTX288" s="2"/>
      <c r="PTY288" s="2"/>
      <c r="PTZ288" s="2"/>
      <c r="PUA288" s="2"/>
      <c r="PUB288" s="2"/>
      <c r="PUC288" s="2"/>
      <c r="PUD288" s="2"/>
      <c r="PUE288" s="2"/>
      <c r="PUF288" s="2"/>
      <c r="PUG288" s="2"/>
      <c r="PUH288" s="2"/>
      <c r="PUI288" s="2"/>
      <c r="PUJ288" s="2"/>
      <c r="PUK288" s="2"/>
      <c r="PUL288" s="2"/>
      <c r="PUM288" s="2"/>
      <c r="PUN288" s="2"/>
      <c r="PUO288" s="2"/>
      <c r="PUP288" s="2"/>
      <c r="PUQ288" s="2"/>
      <c r="PUR288" s="2"/>
      <c r="PUS288" s="2"/>
      <c r="PUT288" s="2"/>
      <c r="PUU288" s="2"/>
      <c r="PUV288" s="2"/>
      <c r="PUW288" s="2"/>
      <c r="PUX288" s="2"/>
      <c r="PUY288" s="2"/>
      <c r="PUZ288" s="2"/>
      <c r="PVA288" s="2"/>
      <c r="PVB288" s="2"/>
      <c r="PVC288" s="2"/>
      <c r="PVD288" s="2"/>
      <c r="PVE288" s="2"/>
      <c r="PVF288" s="2"/>
      <c r="PVG288" s="2"/>
      <c r="PVH288" s="2"/>
      <c r="PVI288" s="2"/>
      <c r="PVJ288" s="2"/>
      <c r="PVK288" s="2"/>
      <c r="PVL288" s="2"/>
      <c r="PVM288" s="2"/>
      <c r="PVN288" s="2"/>
      <c r="PVO288" s="2"/>
      <c r="PVP288" s="2"/>
      <c r="PVQ288" s="2"/>
      <c r="PVR288" s="2"/>
      <c r="PVS288" s="2"/>
      <c r="PVT288" s="2"/>
      <c r="PVU288" s="2"/>
      <c r="PVV288" s="2"/>
      <c r="PVW288" s="2"/>
      <c r="PVX288" s="2"/>
      <c r="PVY288" s="2"/>
      <c r="PVZ288" s="2"/>
      <c r="PWA288" s="2"/>
      <c r="PWB288" s="2"/>
      <c r="PWC288" s="2"/>
      <c r="PWD288" s="2"/>
      <c r="PWE288" s="2"/>
      <c r="PWF288" s="2"/>
      <c r="PWG288" s="2"/>
      <c r="PWH288" s="2"/>
      <c r="PWI288" s="2"/>
      <c r="PWJ288" s="2"/>
      <c r="PWK288" s="2"/>
      <c r="PWL288" s="2"/>
      <c r="PWM288" s="2"/>
      <c r="PWN288" s="2"/>
      <c r="PWO288" s="2"/>
      <c r="PWP288" s="2"/>
      <c r="PWQ288" s="2"/>
      <c r="PWR288" s="2"/>
      <c r="PWS288" s="2"/>
      <c r="PWT288" s="2"/>
      <c r="PWU288" s="2"/>
      <c r="PWV288" s="2"/>
      <c r="PWW288" s="2"/>
      <c r="PWX288" s="2"/>
      <c r="PWY288" s="2"/>
      <c r="PWZ288" s="2"/>
      <c r="PXA288" s="2"/>
      <c r="PXB288" s="2"/>
      <c r="PXC288" s="2"/>
      <c r="PXD288" s="2"/>
      <c r="PXE288" s="2"/>
      <c r="PXF288" s="2"/>
      <c r="PXG288" s="2"/>
      <c r="PXH288" s="2"/>
      <c r="PXI288" s="2"/>
      <c r="PXJ288" s="2"/>
      <c r="PXK288" s="2"/>
      <c r="PXL288" s="2"/>
      <c r="PXM288" s="2"/>
      <c r="PXN288" s="2"/>
      <c r="PXO288" s="2"/>
      <c r="PXP288" s="2"/>
      <c r="PXQ288" s="2"/>
      <c r="PXR288" s="2"/>
      <c r="PXS288" s="2"/>
      <c r="PXT288" s="2"/>
      <c r="PXU288" s="2"/>
      <c r="PXV288" s="2"/>
      <c r="PXW288" s="2"/>
      <c r="PXX288" s="2"/>
      <c r="PXY288" s="2"/>
      <c r="PXZ288" s="2"/>
      <c r="PYA288" s="2"/>
      <c r="PYB288" s="2"/>
      <c r="PYC288" s="2"/>
      <c r="PYD288" s="2"/>
      <c r="PYE288" s="2"/>
      <c r="PYF288" s="2"/>
      <c r="PYG288" s="2"/>
      <c r="PYH288" s="2"/>
      <c r="PYI288" s="2"/>
      <c r="PYJ288" s="2"/>
      <c r="PYK288" s="2"/>
      <c r="PYL288" s="2"/>
      <c r="PYM288" s="2"/>
      <c r="PYN288" s="2"/>
      <c r="PYO288" s="2"/>
      <c r="PYP288" s="2"/>
      <c r="PYQ288" s="2"/>
      <c r="PYR288" s="2"/>
      <c r="PYS288" s="2"/>
      <c r="PYT288" s="2"/>
      <c r="PYU288" s="2"/>
      <c r="PYV288" s="2"/>
      <c r="PYW288" s="2"/>
      <c r="PYX288" s="2"/>
      <c r="PYY288" s="2"/>
      <c r="PYZ288" s="2"/>
      <c r="PZA288" s="2"/>
      <c r="PZB288" s="2"/>
      <c r="PZC288" s="2"/>
      <c r="PZD288" s="2"/>
      <c r="PZE288" s="2"/>
      <c r="PZF288" s="2"/>
      <c r="PZG288" s="2"/>
      <c r="PZH288" s="2"/>
      <c r="PZI288" s="2"/>
      <c r="PZJ288" s="2"/>
      <c r="PZK288" s="2"/>
      <c r="PZL288" s="2"/>
      <c r="PZM288" s="2"/>
      <c r="PZN288" s="2"/>
      <c r="PZO288" s="2"/>
      <c r="PZP288" s="2"/>
      <c r="PZQ288" s="2"/>
      <c r="PZR288" s="2"/>
      <c r="PZS288" s="2"/>
      <c r="PZT288" s="2"/>
      <c r="PZU288" s="2"/>
      <c r="PZV288" s="2"/>
      <c r="PZW288" s="2"/>
      <c r="PZX288" s="2"/>
      <c r="PZY288" s="2"/>
      <c r="PZZ288" s="2"/>
      <c r="QAA288" s="2"/>
      <c r="QAB288" s="2"/>
      <c r="QAC288" s="2"/>
      <c r="QAD288" s="2"/>
      <c r="QAE288" s="2"/>
      <c r="QAF288" s="2"/>
      <c r="QAG288" s="2"/>
      <c r="QAH288" s="2"/>
      <c r="QAI288" s="2"/>
      <c r="QAJ288" s="2"/>
      <c r="QAK288" s="2"/>
      <c r="QAL288" s="2"/>
      <c r="QAM288" s="2"/>
      <c r="QAN288" s="2"/>
      <c r="QAO288" s="2"/>
      <c r="QAP288" s="2"/>
      <c r="QAQ288" s="2"/>
      <c r="QAR288" s="2"/>
      <c r="QAS288" s="2"/>
      <c r="QAT288" s="2"/>
      <c r="QAU288" s="2"/>
      <c r="QAV288" s="2"/>
      <c r="QAW288" s="2"/>
      <c r="QAX288" s="2"/>
      <c r="QAY288" s="2"/>
      <c r="QAZ288" s="2"/>
      <c r="QBA288" s="2"/>
      <c r="QBB288" s="2"/>
      <c r="QBC288" s="2"/>
      <c r="QBD288" s="2"/>
      <c r="QBE288" s="2"/>
      <c r="QBF288" s="2"/>
      <c r="QBG288" s="2"/>
      <c r="QBH288" s="2"/>
      <c r="QBI288" s="2"/>
      <c r="QBJ288" s="2"/>
      <c r="QBK288" s="2"/>
      <c r="QBL288" s="2"/>
      <c r="QBM288" s="2"/>
      <c r="QBN288" s="2"/>
      <c r="QBO288" s="2"/>
      <c r="QBP288" s="2"/>
      <c r="QBQ288" s="2"/>
      <c r="QBR288" s="2"/>
      <c r="QBS288" s="2"/>
      <c r="QBT288" s="2"/>
      <c r="QBU288" s="2"/>
      <c r="QBV288" s="2"/>
      <c r="QBW288" s="2"/>
      <c r="QBX288" s="2"/>
      <c r="QBY288" s="2"/>
      <c r="QBZ288" s="2"/>
      <c r="QCA288" s="2"/>
      <c r="QCB288" s="2"/>
      <c r="QCC288" s="2"/>
      <c r="QCD288" s="2"/>
      <c r="QCE288" s="2"/>
      <c r="QCF288" s="2"/>
      <c r="QCG288" s="2"/>
      <c r="QCH288" s="2"/>
      <c r="QCI288" s="2"/>
      <c r="QCJ288" s="2"/>
      <c r="QCK288" s="2"/>
      <c r="QCL288" s="2"/>
      <c r="QCM288" s="2"/>
      <c r="QCN288" s="2"/>
      <c r="QCO288" s="2"/>
      <c r="QCP288" s="2"/>
      <c r="QCQ288" s="2"/>
      <c r="QCR288" s="2"/>
      <c r="QCS288" s="2"/>
      <c r="QCT288" s="2"/>
      <c r="QCU288" s="2"/>
      <c r="QCV288" s="2"/>
      <c r="QCW288" s="2"/>
      <c r="QCX288" s="2"/>
      <c r="QCY288" s="2"/>
      <c r="QCZ288" s="2"/>
      <c r="QDA288" s="2"/>
      <c r="QDB288" s="2"/>
      <c r="QDC288" s="2"/>
      <c r="QDD288" s="2"/>
      <c r="QDE288" s="2"/>
      <c r="QDF288" s="2"/>
      <c r="QDG288" s="2"/>
      <c r="QDH288" s="2"/>
      <c r="QDI288" s="2"/>
      <c r="QDJ288" s="2"/>
      <c r="QDK288" s="2"/>
      <c r="QDL288" s="2"/>
      <c r="QDM288" s="2"/>
      <c r="QDN288" s="2"/>
      <c r="QDO288" s="2"/>
      <c r="QDP288" s="2"/>
      <c r="QDQ288" s="2"/>
      <c r="QDR288" s="2"/>
      <c r="QDS288" s="2"/>
      <c r="QDT288" s="2"/>
      <c r="QDU288" s="2"/>
      <c r="QDV288" s="2"/>
      <c r="QDW288" s="2"/>
      <c r="QDX288" s="2"/>
      <c r="QDY288" s="2"/>
      <c r="QDZ288" s="2"/>
      <c r="QEA288" s="2"/>
      <c r="QEB288" s="2"/>
      <c r="QEC288" s="2"/>
      <c r="QED288" s="2"/>
      <c r="QEE288" s="2"/>
      <c r="QEF288" s="2"/>
      <c r="QEG288" s="2"/>
      <c r="QEH288" s="2"/>
      <c r="QEI288" s="2"/>
      <c r="QEJ288" s="2"/>
      <c r="QEK288" s="2"/>
      <c r="QEL288" s="2"/>
      <c r="QEM288" s="2"/>
      <c r="QEN288" s="2"/>
      <c r="QEO288" s="2"/>
      <c r="QEP288" s="2"/>
      <c r="QEQ288" s="2"/>
      <c r="QER288" s="2"/>
      <c r="QES288" s="2"/>
      <c r="QET288" s="2"/>
      <c r="QEU288" s="2"/>
      <c r="QEV288" s="2"/>
      <c r="QEW288" s="2"/>
      <c r="QEX288" s="2"/>
      <c r="QEY288" s="2"/>
      <c r="QEZ288" s="2"/>
      <c r="QFA288" s="2"/>
      <c r="QFB288" s="2"/>
      <c r="QFC288" s="2"/>
      <c r="QFD288" s="2"/>
      <c r="QFE288" s="2"/>
      <c r="QFF288" s="2"/>
      <c r="QFG288" s="2"/>
      <c r="QFH288" s="2"/>
      <c r="QFI288" s="2"/>
      <c r="QFJ288" s="2"/>
      <c r="QFK288" s="2"/>
      <c r="QFL288" s="2"/>
      <c r="QFM288" s="2"/>
      <c r="QFN288" s="2"/>
      <c r="QFO288" s="2"/>
      <c r="QFP288" s="2"/>
      <c r="QFQ288" s="2"/>
      <c r="QFR288" s="2"/>
      <c r="QFS288" s="2"/>
      <c r="QFT288" s="2"/>
      <c r="QFU288" s="2"/>
      <c r="QFV288" s="2"/>
      <c r="QFW288" s="2"/>
      <c r="QFX288" s="2"/>
      <c r="QFY288" s="2"/>
      <c r="QFZ288" s="2"/>
      <c r="QGA288" s="2"/>
      <c r="QGB288" s="2"/>
      <c r="QGC288" s="2"/>
      <c r="QGD288" s="2"/>
      <c r="QGE288" s="2"/>
      <c r="QGF288" s="2"/>
      <c r="QGG288" s="2"/>
      <c r="QGH288" s="2"/>
      <c r="QGI288" s="2"/>
      <c r="QGJ288" s="2"/>
      <c r="QGK288" s="2"/>
      <c r="QGL288" s="2"/>
      <c r="QGM288" s="2"/>
      <c r="QGN288" s="2"/>
      <c r="QGO288" s="2"/>
      <c r="QGP288" s="2"/>
      <c r="QGQ288" s="2"/>
      <c r="QGR288" s="2"/>
      <c r="QGS288" s="2"/>
      <c r="QGT288" s="2"/>
      <c r="QGU288" s="2"/>
      <c r="QGV288" s="2"/>
      <c r="QGW288" s="2"/>
      <c r="QGX288" s="2"/>
      <c r="QGY288" s="2"/>
      <c r="QGZ288" s="2"/>
      <c r="QHA288" s="2"/>
      <c r="QHB288" s="2"/>
      <c r="QHC288" s="2"/>
      <c r="QHD288" s="2"/>
      <c r="QHE288" s="2"/>
      <c r="QHF288" s="2"/>
      <c r="QHG288" s="2"/>
      <c r="QHH288" s="2"/>
      <c r="QHI288" s="2"/>
      <c r="QHJ288" s="2"/>
      <c r="QHK288" s="2"/>
      <c r="QHL288" s="2"/>
      <c r="QHM288" s="2"/>
      <c r="QHN288" s="2"/>
      <c r="QHO288" s="2"/>
      <c r="QHP288" s="2"/>
      <c r="QHQ288" s="2"/>
      <c r="QHR288" s="2"/>
      <c r="QHS288" s="2"/>
      <c r="QHT288" s="2"/>
      <c r="QHU288" s="2"/>
      <c r="QHV288" s="2"/>
      <c r="QHW288" s="2"/>
      <c r="QHX288" s="2"/>
      <c r="QHY288" s="2"/>
      <c r="QHZ288" s="2"/>
      <c r="QIA288" s="2"/>
      <c r="QIB288" s="2"/>
      <c r="QIC288" s="2"/>
      <c r="QID288" s="2"/>
      <c r="QIE288" s="2"/>
      <c r="QIF288" s="2"/>
      <c r="QIG288" s="2"/>
      <c r="QIH288" s="2"/>
      <c r="QII288" s="2"/>
      <c r="QIJ288" s="2"/>
      <c r="QIK288" s="2"/>
      <c r="QIL288" s="2"/>
      <c r="QIM288" s="2"/>
      <c r="QIN288" s="2"/>
      <c r="QIO288" s="2"/>
      <c r="QIP288" s="2"/>
      <c r="QIQ288" s="2"/>
      <c r="QIR288" s="2"/>
      <c r="QIS288" s="2"/>
      <c r="QIT288" s="2"/>
      <c r="QIU288" s="2"/>
      <c r="QIV288" s="2"/>
      <c r="QIW288" s="2"/>
      <c r="QIX288" s="2"/>
      <c r="QIY288" s="2"/>
      <c r="QIZ288" s="2"/>
      <c r="QJA288" s="2"/>
      <c r="QJB288" s="2"/>
      <c r="QJC288" s="2"/>
      <c r="QJD288" s="2"/>
      <c r="QJE288" s="2"/>
      <c r="QJF288" s="2"/>
      <c r="QJG288" s="2"/>
      <c r="QJH288" s="2"/>
      <c r="QJI288" s="2"/>
      <c r="QJJ288" s="2"/>
      <c r="QJK288" s="2"/>
      <c r="QJL288" s="2"/>
      <c r="QJM288" s="2"/>
      <c r="QJN288" s="2"/>
      <c r="QJO288" s="2"/>
      <c r="QJP288" s="2"/>
      <c r="QJQ288" s="2"/>
      <c r="QJR288" s="2"/>
      <c r="QJS288" s="2"/>
      <c r="QJT288" s="2"/>
      <c r="QJU288" s="2"/>
      <c r="QJV288" s="2"/>
      <c r="QJW288" s="2"/>
      <c r="QJX288" s="2"/>
      <c r="QJY288" s="2"/>
      <c r="QJZ288" s="2"/>
      <c r="QKA288" s="2"/>
      <c r="QKB288" s="2"/>
      <c r="QKC288" s="2"/>
      <c r="QKD288" s="2"/>
      <c r="QKE288" s="2"/>
      <c r="QKF288" s="2"/>
      <c r="QKG288" s="2"/>
      <c r="QKH288" s="2"/>
      <c r="QKI288" s="2"/>
      <c r="QKJ288" s="2"/>
      <c r="QKK288" s="2"/>
      <c r="QKL288" s="2"/>
      <c r="QKM288" s="2"/>
      <c r="QKN288" s="2"/>
      <c r="QKO288" s="2"/>
      <c r="QKP288" s="2"/>
      <c r="QKQ288" s="2"/>
      <c r="QKR288" s="2"/>
      <c r="QKS288" s="2"/>
      <c r="QKT288" s="2"/>
      <c r="QKU288" s="2"/>
      <c r="QKV288" s="2"/>
      <c r="QKW288" s="2"/>
      <c r="QKX288" s="2"/>
      <c r="QKY288" s="2"/>
      <c r="QKZ288" s="2"/>
      <c r="QLA288" s="2"/>
      <c r="QLB288" s="2"/>
      <c r="QLC288" s="2"/>
      <c r="QLD288" s="2"/>
      <c r="QLE288" s="2"/>
      <c r="QLF288" s="2"/>
      <c r="QLG288" s="2"/>
      <c r="QLH288" s="2"/>
      <c r="QLI288" s="2"/>
      <c r="QLJ288" s="2"/>
      <c r="QLK288" s="2"/>
      <c r="QLL288" s="2"/>
      <c r="QLM288" s="2"/>
      <c r="QLN288" s="2"/>
      <c r="QLO288" s="2"/>
      <c r="QLP288" s="2"/>
      <c r="QLQ288" s="2"/>
      <c r="QLR288" s="2"/>
      <c r="QLS288" s="2"/>
      <c r="QLT288" s="2"/>
      <c r="QLU288" s="2"/>
      <c r="QLV288" s="2"/>
      <c r="QLW288" s="2"/>
      <c r="QLX288" s="2"/>
      <c r="QLY288" s="2"/>
      <c r="QLZ288" s="2"/>
      <c r="QMA288" s="2"/>
      <c r="QMB288" s="2"/>
      <c r="QMC288" s="2"/>
      <c r="QMD288" s="2"/>
      <c r="QME288" s="2"/>
      <c r="QMF288" s="2"/>
      <c r="QMG288" s="2"/>
      <c r="QMH288" s="2"/>
      <c r="QMI288" s="2"/>
      <c r="QMJ288" s="2"/>
      <c r="QMK288" s="2"/>
      <c r="QML288" s="2"/>
      <c r="QMM288" s="2"/>
      <c r="QMN288" s="2"/>
      <c r="QMO288" s="2"/>
      <c r="QMP288" s="2"/>
      <c r="QMQ288" s="2"/>
      <c r="QMR288" s="2"/>
      <c r="QMS288" s="2"/>
      <c r="QMT288" s="2"/>
      <c r="QMU288" s="2"/>
      <c r="QMV288" s="2"/>
      <c r="QMW288" s="2"/>
      <c r="QMX288" s="2"/>
      <c r="QMY288" s="2"/>
      <c r="QMZ288" s="2"/>
      <c r="QNA288" s="2"/>
      <c r="QNB288" s="2"/>
      <c r="QNC288" s="2"/>
      <c r="QND288" s="2"/>
      <c r="QNE288" s="2"/>
      <c r="QNF288" s="2"/>
      <c r="QNG288" s="2"/>
      <c r="QNH288" s="2"/>
      <c r="QNI288" s="2"/>
      <c r="QNJ288" s="2"/>
      <c r="QNK288" s="2"/>
      <c r="QNL288" s="2"/>
      <c r="QNM288" s="2"/>
      <c r="QNN288" s="2"/>
      <c r="QNO288" s="2"/>
      <c r="QNP288" s="2"/>
      <c r="QNQ288" s="2"/>
      <c r="QNR288" s="2"/>
      <c r="QNS288" s="2"/>
      <c r="QNT288" s="2"/>
      <c r="QNU288" s="2"/>
      <c r="QNV288" s="2"/>
      <c r="QNW288" s="2"/>
      <c r="QNX288" s="2"/>
      <c r="QNY288" s="2"/>
      <c r="QNZ288" s="2"/>
      <c r="QOA288" s="2"/>
      <c r="QOB288" s="2"/>
      <c r="QOC288" s="2"/>
      <c r="QOD288" s="2"/>
      <c r="QOE288" s="2"/>
      <c r="QOF288" s="2"/>
      <c r="QOG288" s="2"/>
      <c r="QOH288" s="2"/>
      <c r="QOI288" s="2"/>
      <c r="QOJ288" s="2"/>
      <c r="QOK288" s="2"/>
      <c r="QOL288" s="2"/>
      <c r="QOM288" s="2"/>
      <c r="QON288" s="2"/>
      <c r="QOO288" s="2"/>
      <c r="QOP288" s="2"/>
      <c r="QOQ288" s="2"/>
      <c r="QOR288" s="2"/>
      <c r="QOS288" s="2"/>
      <c r="QOT288" s="2"/>
      <c r="QOU288" s="2"/>
      <c r="QOV288" s="2"/>
      <c r="QOW288" s="2"/>
      <c r="QOX288" s="2"/>
      <c r="QOY288" s="2"/>
      <c r="QOZ288" s="2"/>
      <c r="QPA288" s="2"/>
      <c r="QPB288" s="2"/>
      <c r="QPC288" s="2"/>
      <c r="QPD288" s="2"/>
      <c r="QPE288" s="2"/>
      <c r="QPF288" s="2"/>
      <c r="QPG288" s="2"/>
      <c r="QPH288" s="2"/>
      <c r="QPI288" s="2"/>
      <c r="QPJ288" s="2"/>
      <c r="QPK288" s="2"/>
      <c r="QPL288" s="2"/>
      <c r="QPM288" s="2"/>
      <c r="QPN288" s="2"/>
      <c r="QPO288" s="2"/>
      <c r="QPP288" s="2"/>
      <c r="QPQ288" s="2"/>
      <c r="QPR288" s="2"/>
      <c r="QPS288" s="2"/>
      <c r="QPT288" s="2"/>
      <c r="QPU288" s="2"/>
      <c r="QPV288" s="2"/>
      <c r="QPW288" s="2"/>
      <c r="QPX288" s="2"/>
      <c r="QPY288" s="2"/>
      <c r="QPZ288" s="2"/>
      <c r="QQA288" s="2"/>
      <c r="QQB288" s="2"/>
      <c r="QQC288" s="2"/>
      <c r="QQD288" s="2"/>
      <c r="QQE288" s="2"/>
      <c r="QQF288" s="2"/>
      <c r="QQG288" s="2"/>
      <c r="QQH288" s="2"/>
      <c r="QQI288" s="2"/>
      <c r="QQJ288" s="2"/>
      <c r="QQK288" s="2"/>
      <c r="QQL288" s="2"/>
      <c r="QQM288" s="2"/>
      <c r="QQN288" s="2"/>
      <c r="QQO288" s="2"/>
      <c r="QQP288" s="2"/>
      <c r="QQQ288" s="2"/>
      <c r="QQR288" s="2"/>
      <c r="QQS288" s="2"/>
      <c r="QQT288" s="2"/>
      <c r="QQU288" s="2"/>
      <c r="QQV288" s="2"/>
      <c r="QQW288" s="2"/>
      <c r="QQX288" s="2"/>
      <c r="QQY288" s="2"/>
      <c r="QQZ288" s="2"/>
      <c r="QRA288" s="2"/>
      <c r="QRB288" s="2"/>
      <c r="QRC288" s="2"/>
      <c r="QRD288" s="2"/>
      <c r="QRE288" s="2"/>
      <c r="QRF288" s="2"/>
      <c r="QRG288" s="2"/>
      <c r="QRH288" s="2"/>
      <c r="QRI288" s="2"/>
      <c r="QRJ288" s="2"/>
      <c r="QRK288" s="2"/>
      <c r="QRL288" s="2"/>
      <c r="QRM288" s="2"/>
      <c r="QRN288" s="2"/>
      <c r="QRO288" s="2"/>
      <c r="QRP288" s="2"/>
      <c r="QRQ288" s="2"/>
      <c r="QRR288" s="2"/>
      <c r="QRS288" s="2"/>
      <c r="QRT288" s="2"/>
      <c r="QRU288" s="2"/>
      <c r="QRV288" s="2"/>
      <c r="QRW288" s="2"/>
      <c r="QRX288" s="2"/>
      <c r="QRY288" s="2"/>
      <c r="QRZ288" s="2"/>
      <c r="QSA288" s="2"/>
      <c r="QSB288" s="2"/>
      <c r="QSC288" s="2"/>
      <c r="QSD288" s="2"/>
      <c r="QSE288" s="2"/>
      <c r="QSF288" s="2"/>
      <c r="QSG288" s="2"/>
      <c r="QSH288" s="2"/>
      <c r="QSI288" s="2"/>
      <c r="QSJ288" s="2"/>
      <c r="QSK288" s="2"/>
      <c r="QSL288" s="2"/>
      <c r="QSM288" s="2"/>
      <c r="QSN288" s="2"/>
      <c r="QSO288" s="2"/>
      <c r="QSP288" s="2"/>
      <c r="QSQ288" s="2"/>
      <c r="QSR288" s="2"/>
      <c r="QSS288" s="2"/>
      <c r="QST288" s="2"/>
      <c r="QSU288" s="2"/>
      <c r="QSV288" s="2"/>
      <c r="QSW288" s="2"/>
      <c r="QSX288" s="2"/>
      <c r="QSY288" s="2"/>
      <c r="QSZ288" s="2"/>
      <c r="QTA288" s="2"/>
      <c r="QTB288" s="2"/>
      <c r="QTC288" s="2"/>
      <c r="QTD288" s="2"/>
      <c r="QTE288" s="2"/>
      <c r="QTF288" s="2"/>
      <c r="QTG288" s="2"/>
      <c r="QTH288" s="2"/>
      <c r="QTI288" s="2"/>
      <c r="QTJ288" s="2"/>
      <c r="QTK288" s="2"/>
      <c r="QTL288" s="2"/>
      <c r="QTM288" s="2"/>
      <c r="QTN288" s="2"/>
      <c r="QTO288" s="2"/>
      <c r="QTP288" s="2"/>
      <c r="QTQ288" s="2"/>
      <c r="QTR288" s="2"/>
      <c r="QTS288" s="2"/>
      <c r="QTT288" s="2"/>
      <c r="QTU288" s="2"/>
      <c r="QTV288" s="2"/>
      <c r="QTW288" s="2"/>
      <c r="QTX288" s="2"/>
      <c r="QTY288" s="2"/>
      <c r="QTZ288" s="2"/>
      <c r="QUA288" s="2"/>
      <c r="QUB288" s="2"/>
      <c r="QUC288" s="2"/>
      <c r="QUD288" s="2"/>
      <c r="QUE288" s="2"/>
      <c r="QUF288" s="2"/>
      <c r="QUG288" s="2"/>
      <c r="QUH288" s="2"/>
      <c r="QUI288" s="2"/>
      <c r="QUJ288" s="2"/>
      <c r="QUK288" s="2"/>
      <c r="QUL288" s="2"/>
      <c r="QUM288" s="2"/>
      <c r="QUN288" s="2"/>
      <c r="QUO288" s="2"/>
      <c r="QUP288" s="2"/>
      <c r="QUQ288" s="2"/>
      <c r="QUR288" s="2"/>
      <c r="QUS288" s="2"/>
      <c r="QUT288" s="2"/>
      <c r="QUU288" s="2"/>
      <c r="QUV288" s="2"/>
      <c r="QUW288" s="2"/>
      <c r="QUX288" s="2"/>
      <c r="QUY288" s="2"/>
      <c r="QUZ288" s="2"/>
      <c r="QVA288" s="2"/>
      <c r="QVB288" s="2"/>
      <c r="QVC288" s="2"/>
      <c r="QVD288" s="2"/>
      <c r="QVE288" s="2"/>
      <c r="QVF288" s="2"/>
      <c r="QVG288" s="2"/>
      <c r="QVH288" s="2"/>
      <c r="QVI288" s="2"/>
      <c r="QVJ288" s="2"/>
      <c r="QVK288" s="2"/>
      <c r="QVL288" s="2"/>
      <c r="QVM288" s="2"/>
      <c r="QVN288" s="2"/>
      <c r="QVO288" s="2"/>
      <c r="QVP288" s="2"/>
      <c r="QVQ288" s="2"/>
      <c r="QVR288" s="2"/>
      <c r="QVS288" s="2"/>
      <c r="QVT288" s="2"/>
      <c r="QVU288" s="2"/>
      <c r="QVV288" s="2"/>
      <c r="QVW288" s="2"/>
      <c r="QVX288" s="2"/>
      <c r="QVY288" s="2"/>
      <c r="QVZ288" s="2"/>
      <c r="QWA288" s="2"/>
      <c r="QWB288" s="2"/>
      <c r="QWC288" s="2"/>
      <c r="QWD288" s="2"/>
      <c r="QWE288" s="2"/>
      <c r="QWF288" s="2"/>
      <c r="QWG288" s="2"/>
      <c r="QWH288" s="2"/>
      <c r="QWI288" s="2"/>
      <c r="QWJ288" s="2"/>
      <c r="QWK288" s="2"/>
      <c r="QWL288" s="2"/>
      <c r="QWM288" s="2"/>
      <c r="QWN288" s="2"/>
      <c r="QWO288" s="2"/>
      <c r="QWP288" s="2"/>
      <c r="QWQ288" s="2"/>
      <c r="QWR288" s="2"/>
      <c r="QWS288" s="2"/>
      <c r="QWT288" s="2"/>
      <c r="QWU288" s="2"/>
      <c r="QWV288" s="2"/>
      <c r="QWW288" s="2"/>
      <c r="QWX288" s="2"/>
      <c r="QWY288" s="2"/>
      <c r="QWZ288" s="2"/>
      <c r="QXA288" s="2"/>
      <c r="QXB288" s="2"/>
      <c r="QXC288" s="2"/>
      <c r="QXD288" s="2"/>
      <c r="QXE288" s="2"/>
      <c r="QXF288" s="2"/>
      <c r="QXG288" s="2"/>
      <c r="QXH288" s="2"/>
      <c r="QXI288" s="2"/>
      <c r="QXJ288" s="2"/>
      <c r="QXK288" s="2"/>
      <c r="QXL288" s="2"/>
      <c r="QXM288" s="2"/>
      <c r="QXN288" s="2"/>
      <c r="QXO288" s="2"/>
      <c r="QXP288" s="2"/>
      <c r="QXQ288" s="2"/>
      <c r="QXR288" s="2"/>
      <c r="QXS288" s="2"/>
      <c r="QXT288" s="2"/>
      <c r="QXU288" s="2"/>
      <c r="QXV288" s="2"/>
      <c r="QXW288" s="2"/>
      <c r="QXX288" s="2"/>
      <c r="QXY288" s="2"/>
      <c r="QXZ288" s="2"/>
      <c r="QYA288" s="2"/>
      <c r="QYB288" s="2"/>
      <c r="QYC288" s="2"/>
      <c r="QYD288" s="2"/>
      <c r="QYE288" s="2"/>
      <c r="QYF288" s="2"/>
      <c r="QYG288" s="2"/>
      <c r="QYH288" s="2"/>
      <c r="QYI288" s="2"/>
      <c r="QYJ288" s="2"/>
      <c r="QYK288" s="2"/>
      <c r="QYL288" s="2"/>
      <c r="QYM288" s="2"/>
      <c r="QYN288" s="2"/>
      <c r="QYO288" s="2"/>
      <c r="QYP288" s="2"/>
      <c r="QYQ288" s="2"/>
      <c r="QYR288" s="2"/>
      <c r="QYS288" s="2"/>
      <c r="QYT288" s="2"/>
      <c r="QYU288" s="2"/>
      <c r="QYV288" s="2"/>
      <c r="QYW288" s="2"/>
      <c r="QYX288" s="2"/>
      <c r="QYY288" s="2"/>
      <c r="QYZ288" s="2"/>
      <c r="QZA288" s="2"/>
      <c r="QZB288" s="2"/>
      <c r="QZC288" s="2"/>
      <c r="QZD288" s="2"/>
      <c r="QZE288" s="2"/>
      <c r="QZF288" s="2"/>
      <c r="QZG288" s="2"/>
      <c r="QZH288" s="2"/>
      <c r="QZI288" s="2"/>
      <c r="QZJ288" s="2"/>
      <c r="QZK288" s="2"/>
      <c r="QZL288" s="2"/>
      <c r="QZM288" s="2"/>
      <c r="QZN288" s="2"/>
      <c r="QZO288" s="2"/>
      <c r="QZP288" s="2"/>
      <c r="QZQ288" s="2"/>
      <c r="QZR288" s="2"/>
      <c r="QZS288" s="2"/>
      <c r="QZT288" s="2"/>
      <c r="QZU288" s="2"/>
      <c r="QZV288" s="2"/>
      <c r="QZW288" s="2"/>
      <c r="QZX288" s="2"/>
      <c r="QZY288" s="2"/>
      <c r="QZZ288" s="2"/>
      <c r="RAA288" s="2"/>
      <c r="RAB288" s="2"/>
      <c r="RAC288" s="2"/>
      <c r="RAD288" s="2"/>
      <c r="RAE288" s="2"/>
      <c r="RAF288" s="2"/>
      <c r="RAG288" s="2"/>
      <c r="RAH288" s="2"/>
      <c r="RAI288" s="2"/>
      <c r="RAJ288" s="2"/>
      <c r="RAK288" s="2"/>
      <c r="RAL288" s="2"/>
      <c r="RAM288" s="2"/>
      <c r="RAN288" s="2"/>
      <c r="RAO288" s="2"/>
      <c r="RAP288" s="2"/>
      <c r="RAQ288" s="2"/>
      <c r="RAR288" s="2"/>
      <c r="RAS288" s="2"/>
      <c r="RAT288" s="2"/>
      <c r="RAU288" s="2"/>
      <c r="RAV288" s="2"/>
      <c r="RAW288" s="2"/>
      <c r="RAX288" s="2"/>
      <c r="RAY288" s="2"/>
      <c r="RAZ288" s="2"/>
      <c r="RBA288" s="2"/>
      <c r="RBB288" s="2"/>
      <c r="RBC288" s="2"/>
      <c r="RBD288" s="2"/>
      <c r="RBE288" s="2"/>
      <c r="RBF288" s="2"/>
      <c r="RBG288" s="2"/>
      <c r="RBH288" s="2"/>
      <c r="RBI288" s="2"/>
      <c r="RBJ288" s="2"/>
      <c r="RBK288" s="2"/>
      <c r="RBL288" s="2"/>
      <c r="RBM288" s="2"/>
      <c r="RBN288" s="2"/>
      <c r="RBO288" s="2"/>
      <c r="RBP288" s="2"/>
      <c r="RBQ288" s="2"/>
      <c r="RBR288" s="2"/>
      <c r="RBS288" s="2"/>
      <c r="RBT288" s="2"/>
      <c r="RBU288" s="2"/>
      <c r="RBV288" s="2"/>
      <c r="RBW288" s="2"/>
      <c r="RBX288" s="2"/>
      <c r="RBY288" s="2"/>
      <c r="RBZ288" s="2"/>
      <c r="RCA288" s="2"/>
      <c r="RCB288" s="2"/>
      <c r="RCC288" s="2"/>
      <c r="RCD288" s="2"/>
      <c r="RCE288" s="2"/>
      <c r="RCF288" s="2"/>
      <c r="RCG288" s="2"/>
      <c r="RCH288" s="2"/>
      <c r="RCI288" s="2"/>
      <c r="RCJ288" s="2"/>
      <c r="RCK288" s="2"/>
      <c r="RCL288" s="2"/>
      <c r="RCM288" s="2"/>
      <c r="RCN288" s="2"/>
      <c r="RCO288" s="2"/>
      <c r="RCP288" s="2"/>
      <c r="RCQ288" s="2"/>
      <c r="RCR288" s="2"/>
      <c r="RCS288" s="2"/>
      <c r="RCT288" s="2"/>
      <c r="RCU288" s="2"/>
      <c r="RCV288" s="2"/>
      <c r="RCW288" s="2"/>
      <c r="RCX288" s="2"/>
      <c r="RCY288" s="2"/>
      <c r="RCZ288" s="2"/>
      <c r="RDA288" s="2"/>
      <c r="RDB288" s="2"/>
      <c r="RDC288" s="2"/>
      <c r="RDD288" s="2"/>
      <c r="RDE288" s="2"/>
      <c r="RDF288" s="2"/>
      <c r="RDG288" s="2"/>
      <c r="RDH288" s="2"/>
      <c r="RDI288" s="2"/>
      <c r="RDJ288" s="2"/>
      <c r="RDK288" s="2"/>
      <c r="RDL288" s="2"/>
      <c r="RDM288" s="2"/>
      <c r="RDN288" s="2"/>
      <c r="RDO288" s="2"/>
      <c r="RDP288" s="2"/>
      <c r="RDQ288" s="2"/>
      <c r="RDR288" s="2"/>
      <c r="RDS288" s="2"/>
      <c r="RDT288" s="2"/>
      <c r="RDU288" s="2"/>
      <c r="RDV288" s="2"/>
      <c r="RDW288" s="2"/>
      <c r="RDX288" s="2"/>
      <c r="RDY288" s="2"/>
      <c r="RDZ288" s="2"/>
      <c r="REA288" s="2"/>
      <c r="REB288" s="2"/>
      <c r="REC288" s="2"/>
      <c r="RED288" s="2"/>
      <c r="REE288" s="2"/>
      <c r="REF288" s="2"/>
      <c r="REG288" s="2"/>
      <c r="REH288" s="2"/>
      <c r="REI288" s="2"/>
      <c r="REJ288" s="2"/>
      <c r="REK288" s="2"/>
      <c r="REL288" s="2"/>
      <c r="REM288" s="2"/>
      <c r="REN288" s="2"/>
      <c r="REO288" s="2"/>
      <c r="REP288" s="2"/>
      <c r="REQ288" s="2"/>
      <c r="RER288" s="2"/>
      <c r="RES288" s="2"/>
      <c r="RET288" s="2"/>
      <c r="REU288" s="2"/>
      <c r="REV288" s="2"/>
      <c r="REW288" s="2"/>
      <c r="REX288" s="2"/>
      <c r="REY288" s="2"/>
      <c r="REZ288" s="2"/>
      <c r="RFA288" s="2"/>
      <c r="RFB288" s="2"/>
      <c r="RFC288" s="2"/>
      <c r="RFD288" s="2"/>
      <c r="RFE288" s="2"/>
      <c r="RFF288" s="2"/>
      <c r="RFG288" s="2"/>
      <c r="RFH288" s="2"/>
      <c r="RFI288" s="2"/>
      <c r="RFJ288" s="2"/>
      <c r="RFK288" s="2"/>
      <c r="RFL288" s="2"/>
      <c r="RFM288" s="2"/>
      <c r="RFN288" s="2"/>
      <c r="RFO288" s="2"/>
      <c r="RFP288" s="2"/>
      <c r="RFQ288" s="2"/>
      <c r="RFR288" s="2"/>
      <c r="RFS288" s="2"/>
      <c r="RFT288" s="2"/>
      <c r="RFU288" s="2"/>
      <c r="RFV288" s="2"/>
      <c r="RFW288" s="2"/>
      <c r="RFX288" s="2"/>
      <c r="RFY288" s="2"/>
      <c r="RFZ288" s="2"/>
      <c r="RGA288" s="2"/>
      <c r="RGB288" s="2"/>
      <c r="RGC288" s="2"/>
      <c r="RGD288" s="2"/>
      <c r="RGE288" s="2"/>
      <c r="RGF288" s="2"/>
      <c r="RGG288" s="2"/>
      <c r="RGH288" s="2"/>
      <c r="RGI288" s="2"/>
      <c r="RGJ288" s="2"/>
      <c r="RGK288" s="2"/>
      <c r="RGL288" s="2"/>
      <c r="RGM288" s="2"/>
      <c r="RGN288" s="2"/>
      <c r="RGO288" s="2"/>
      <c r="RGP288" s="2"/>
      <c r="RGQ288" s="2"/>
      <c r="RGR288" s="2"/>
      <c r="RGS288" s="2"/>
      <c r="RGT288" s="2"/>
      <c r="RGU288" s="2"/>
      <c r="RGV288" s="2"/>
      <c r="RGW288" s="2"/>
      <c r="RGX288" s="2"/>
      <c r="RGY288" s="2"/>
      <c r="RGZ288" s="2"/>
      <c r="RHA288" s="2"/>
      <c r="RHB288" s="2"/>
      <c r="RHC288" s="2"/>
      <c r="RHD288" s="2"/>
      <c r="RHE288" s="2"/>
      <c r="RHF288" s="2"/>
      <c r="RHG288" s="2"/>
      <c r="RHH288" s="2"/>
      <c r="RHI288" s="2"/>
      <c r="RHJ288" s="2"/>
      <c r="RHK288" s="2"/>
      <c r="RHL288" s="2"/>
      <c r="RHM288" s="2"/>
      <c r="RHN288" s="2"/>
      <c r="RHO288" s="2"/>
      <c r="RHP288" s="2"/>
      <c r="RHQ288" s="2"/>
      <c r="RHR288" s="2"/>
      <c r="RHS288" s="2"/>
      <c r="RHT288" s="2"/>
      <c r="RHU288" s="2"/>
      <c r="RHV288" s="2"/>
      <c r="RHW288" s="2"/>
      <c r="RHX288" s="2"/>
      <c r="RHY288" s="2"/>
      <c r="RHZ288" s="2"/>
      <c r="RIA288" s="2"/>
      <c r="RIB288" s="2"/>
      <c r="RIC288" s="2"/>
      <c r="RID288" s="2"/>
      <c r="RIE288" s="2"/>
      <c r="RIF288" s="2"/>
      <c r="RIG288" s="2"/>
      <c r="RIH288" s="2"/>
      <c r="RII288" s="2"/>
      <c r="RIJ288" s="2"/>
      <c r="RIK288" s="2"/>
      <c r="RIL288" s="2"/>
      <c r="RIM288" s="2"/>
      <c r="RIN288" s="2"/>
      <c r="RIO288" s="2"/>
      <c r="RIP288" s="2"/>
      <c r="RIQ288" s="2"/>
      <c r="RIR288" s="2"/>
      <c r="RIS288" s="2"/>
      <c r="RIT288" s="2"/>
      <c r="RIU288" s="2"/>
      <c r="RIV288" s="2"/>
      <c r="RIW288" s="2"/>
      <c r="RIX288" s="2"/>
      <c r="RIY288" s="2"/>
      <c r="RIZ288" s="2"/>
      <c r="RJA288" s="2"/>
      <c r="RJB288" s="2"/>
      <c r="RJC288" s="2"/>
      <c r="RJD288" s="2"/>
      <c r="RJE288" s="2"/>
      <c r="RJF288" s="2"/>
      <c r="RJG288" s="2"/>
      <c r="RJH288" s="2"/>
      <c r="RJI288" s="2"/>
      <c r="RJJ288" s="2"/>
      <c r="RJK288" s="2"/>
      <c r="RJL288" s="2"/>
      <c r="RJM288" s="2"/>
      <c r="RJN288" s="2"/>
      <c r="RJO288" s="2"/>
      <c r="RJP288" s="2"/>
      <c r="RJQ288" s="2"/>
      <c r="RJR288" s="2"/>
      <c r="RJS288" s="2"/>
      <c r="RJT288" s="2"/>
      <c r="RJU288" s="2"/>
      <c r="RJV288" s="2"/>
      <c r="RJW288" s="2"/>
      <c r="RJX288" s="2"/>
      <c r="RJY288" s="2"/>
      <c r="RJZ288" s="2"/>
      <c r="RKA288" s="2"/>
      <c r="RKB288" s="2"/>
      <c r="RKC288" s="2"/>
      <c r="RKD288" s="2"/>
      <c r="RKE288" s="2"/>
      <c r="RKF288" s="2"/>
      <c r="RKG288" s="2"/>
      <c r="RKH288" s="2"/>
      <c r="RKI288" s="2"/>
      <c r="RKJ288" s="2"/>
      <c r="RKK288" s="2"/>
      <c r="RKL288" s="2"/>
      <c r="RKM288" s="2"/>
      <c r="RKN288" s="2"/>
      <c r="RKO288" s="2"/>
      <c r="RKP288" s="2"/>
      <c r="RKQ288" s="2"/>
      <c r="RKR288" s="2"/>
      <c r="RKS288" s="2"/>
      <c r="RKT288" s="2"/>
      <c r="RKU288" s="2"/>
      <c r="RKV288" s="2"/>
      <c r="RKW288" s="2"/>
      <c r="RKX288" s="2"/>
      <c r="RKY288" s="2"/>
      <c r="RKZ288" s="2"/>
      <c r="RLA288" s="2"/>
      <c r="RLB288" s="2"/>
      <c r="RLC288" s="2"/>
      <c r="RLD288" s="2"/>
      <c r="RLE288" s="2"/>
      <c r="RLF288" s="2"/>
      <c r="RLG288" s="2"/>
      <c r="RLH288" s="2"/>
      <c r="RLI288" s="2"/>
      <c r="RLJ288" s="2"/>
      <c r="RLK288" s="2"/>
      <c r="RLL288" s="2"/>
      <c r="RLM288" s="2"/>
      <c r="RLN288" s="2"/>
      <c r="RLO288" s="2"/>
      <c r="RLP288" s="2"/>
      <c r="RLQ288" s="2"/>
      <c r="RLR288" s="2"/>
      <c r="RLS288" s="2"/>
      <c r="RLT288" s="2"/>
      <c r="RLU288" s="2"/>
      <c r="RLV288" s="2"/>
      <c r="RLW288" s="2"/>
      <c r="RLX288" s="2"/>
      <c r="RLY288" s="2"/>
      <c r="RLZ288" s="2"/>
      <c r="RMA288" s="2"/>
      <c r="RMB288" s="2"/>
      <c r="RMC288" s="2"/>
      <c r="RMD288" s="2"/>
      <c r="RME288" s="2"/>
      <c r="RMF288" s="2"/>
      <c r="RMG288" s="2"/>
      <c r="RMH288" s="2"/>
      <c r="RMI288" s="2"/>
      <c r="RMJ288" s="2"/>
      <c r="RMK288" s="2"/>
      <c r="RML288" s="2"/>
      <c r="RMM288" s="2"/>
      <c r="RMN288" s="2"/>
      <c r="RMO288" s="2"/>
      <c r="RMP288" s="2"/>
      <c r="RMQ288" s="2"/>
      <c r="RMR288" s="2"/>
      <c r="RMS288" s="2"/>
      <c r="RMT288" s="2"/>
      <c r="RMU288" s="2"/>
      <c r="RMV288" s="2"/>
      <c r="RMW288" s="2"/>
      <c r="RMX288" s="2"/>
      <c r="RMY288" s="2"/>
      <c r="RMZ288" s="2"/>
      <c r="RNA288" s="2"/>
      <c r="RNB288" s="2"/>
      <c r="RNC288" s="2"/>
      <c r="RND288" s="2"/>
      <c r="RNE288" s="2"/>
      <c r="RNF288" s="2"/>
      <c r="RNG288" s="2"/>
      <c r="RNH288" s="2"/>
      <c r="RNI288" s="2"/>
      <c r="RNJ288" s="2"/>
      <c r="RNK288" s="2"/>
      <c r="RNL288" s="2"/>
      <c r="RNM288" s="2"/>
      <c r="RNN288" s="2"/>
      <c r="RNO288" s="2"/>
      <c r="RNP288" s="2"/>
      <c r="RNQ288" s="2"/>
      <c r="RNR288" s="2"/>
      <c r="RNS288" s="2"/>
      <c r="RNT288" s="2"/>
      <c r="RNU288" s="2"/>
      <c r="RNV288" s="2"/>
      <c r="RNW288" s="2"/>
      <c r="RNX288" s="2"/>
      <c r="RNY288" s="2"/>
      <c r="RNZ288" s="2"/>
      <c r="ROA288" s="2"/>
      <c r="ROB288" s="2"/>
      <c r="ROC288" s="2"/>
      <c r="ROD288" s="2"/>
      <c r="ROE288" s="2"/>
      <c r="ROF288" s="2"/>
      <c r="ROG288" s="2"/>
      <c r="ROH288" s="2"/>
      <c r="ROI288" s="2"/>
      <c r="ROJ288" s="2"/>
      <c r="ROK288" s="2"/>
      <c r="ROL288" s="2"/>
      <c r="ROM288" s="2"/>
      <c r="RON288" s="2"/>
      <c r="ROO288" s="2"/>
      <c r="ROP288" s="2"/>
      <c r="ROQ288" s="2"/>
      <c r="ROR288" s="2"/>
      <c r="ROS288" s="2"/>
      <c r="ROT288" s="2"/>
      <c r="ROU288" s="2"/>
      <c r="ROV288" s="2"/>
      <c r="ROW288" s="2"/>
      <c r="ROX288" s="2"/>
      <c r="ROY288" s="2"/>
      <c r="ROZ288" s="2"/>
      <c r="RPA288" s="2"/>
      <c r="RPB288" s="2"/>
      <c r="RPC288" s="2"/>
      <c r="RPD288" s="2"/>
      <c r="RPE288" s="2"/>
      <c r="RPF288" s="2"/>
      <c r="RPG288" s="2"/>
      <c r="RPH288" s="2"/>
      <c r="RPI288" s="2"/>
      <c r="RPJ288" s="2"/>
      <c r="RPK288" s="2"/>
      <c r="RPL288" s="2"/>
      <c r="RPM288" s="2"/>
      <c r="RPN288" s="2"/>
      <c r="RPO288" s="2"/>
      <c r="RPP288" s="2"/>
      <c r="RPQ288" s="2"/>
      <c r="RPR288" s="2"/>
      <c r="RPS288" s="2"/>
      <c r="RPT288" s="2"/>
      <c r="RPU288" s="2"/>
      <c r="RPV288" s="2"/>
      <c r="RPW288" s="2"/>
      <c r="RPX288" s="2"/>
      <c r="RPY288" s="2"/>
      <c r="RPZ288" s="2"/>
      <c r="RQA288" s="2"/>
      <c r="RQB288" s="2"/>
      <c r="RQC288" s="2"/>
      <c r="RQD288" s="2"/>
      <c r="RQE288" s="2"/>
      <c r="RQF288" s="2"/>
      <c r="RQG288" s="2"/>
      <c r="RQH288" s="2"/>
      <c r="RQI288" s="2"/>
      <c r="RQJ288" s="2"/>
      <c r="RQK288" s="2"/>
      <c r="RQL288" s="2"/>
      <c r="RQM288" s="2"/>
      <c r="RQN288" s="2"/>
      <c r="RQO288" s="2"/>
      <c r="RQP288" s="2"/>
      <c r="RQQ288" s="2"/>
      <c r="RQR288" s="2"/>
      <c r="RQS288" s="2"/>
      <c r="RQT288" s="2"/>
      <c r="RQU288" s="2"/>
      <c r="RQV288" s="2"/>
      <c r="RQW288" s="2"/>
      <c r="RQX288" s="2"/>
      <c r="RQY288" s="2"/>
      <c r="RQZ288" s="2"/>
      <c r="RRA288" s="2"/>
      <c r="RRB288" s="2"/>
      <c r="RRC288" s="2"/>
      <c r="RRD288" s="2"/>
      <c r="RRE288" s="2"/>
      <c r="RRF288" s="2"/>
      <c r="RRG288" s="2"/>
      <c r="RRH288" s="2"/>
      <c r="RRI288" s="2"/>
      <c r="RRJ288" s="2"/>
      <c r="RRK288" s="2"/>
      <c r="RRL288" s="2"/>
      <c r="RRM288" s="2"/>
      <c r="RRN288" s="2"/>
      <c r="RRO288" s="2"/>
      <c r="RRP288" s="2"/>
      <c r="RRQ288" s="2"/>
      <c r="RRR288" s="2"/>
      <c r="RRS288" s="2"/>
      <c r="RRT288" s="2"/>
      <c r="RRU288" s="2"/>
      <c r="RRV288" s="2"/>
      <c r="RRW288" s="2"/>
      <c r="RRX288" s="2"/>
      <c r="RRY288" s="2"/>
      <c r="RRZ288" s="2"/>
      <c r="RSA288" s="2"/>
      <c r="RSB288" s="2"/>
      <c r="RSC288" s="2"/>
      <c r="RSD288" s="2"/>
      <c r="RSE288" s="2"/>
      <c r="RSF288" s="2"/>
      <c r="RSG288" s="2"/>
      <c r="RSH288" s="2"/>
      <c r="RSI288" s="2"/>
      <c r="RSJ288" s="2"/>
      <c r="RSK288" s="2"/>
      <c r="RSL288" s="2"/>
      <c r="RSM288" s="2"/>
      <c r="RSN288" s="2"/>
      <c r="RSO288" s="2"/>
      <c r="RSP288" s="2"/>
      <c r="RSQ288" s="2"/>
      <c r="RSR288" s="2"/>
      <c r="RSS288" s="2"/>
      <c r="RST288" s="2"/>
      <c r="RSU288" s="2"/>
      <c r="RSV288" s="2"/>
      <c r="RSW288" s="2"/>
      <c r="RSX288" s="2"/>
      <c r="RSY288" s="2"/>
      <c r="RSZ288" s="2"/>
      <c r="RTA288" s="2"/>
      <c r="RTB288" s="2"/>
      <c r="RTC288" s="2"/>
      <c r="RTD288" s="2"/>
      <c r="RTE288" s="2"/>
      <c r="RTF288" s="2"/>
      <c r="RTG288" s="2"/>
      <c r="RTH288" s="2"/>
      <c r="RTI288" s="2"/>
      <c r="RTJ288" s="2"/>
      <c r="RTK288" s="2"/>
      <c r="RTL288" s="2"/>
      <c r="RTM288" s="2"/>
      <c r="RTN288" s="2"/>
      <c r="RTO288" s="2"/>
      <c r="RTP288" s="2"/>
      <c r="RTQ288" s="2"/>
      <c r="RTR288" s="2"/>
      <c r="RTS288" s="2"/>
      <c r="RTT288" s="2"/>
      <c r="RTU288" s="2"/>
      <c r="RTV288" s="2"/>
      <c r="RTW288" s="2"/>
      <c r="RTX288" s="2"/>
      <c r="RTY288" s="2"/>
      <c r="RTZ288" s="2"/>
      <c r="RUA288" s="2"/>
      <c r="RUB288" s="2"/>
      <c r="RUC288" s="2"/>
      <c r="RUD288" s="2"/>
      <c r="RUE288" s="2"/>
      <c r="RUF288" s="2"/>
      <c r="RUG288" s="2"/>
      <c r="RUH288" s="2"/>
      <c r="RUI288" s="2"/>
      <c r="RUJ288" s="2"/>
      <c r="RUK288" s="2"/>
      <c r="RUL288" s="2"/>
      <c r="RUM288" s="2"/>
      <c r="RUN288" s="2"/>
      <c r="RUO288" s="2"/>
      <c r="RUP288" s="2"/>
      <c r="RUQ288" s="2"/>
      <c r="RUR288" s="2"/>
      <c r="RUS288" s="2"/>
      <c r="RUT288" s="2"/>
      <c r="RUU288" s="2"/>
      <c r="RUV288" s="2"/>
      <c r="RUW288" s="2"/>
      <c r="RUX288" s="2"/>
      <c r="RUY288" s="2"/>
      <c r="RUZ288" s="2"/>
      <c r="RVA288" s="2"/>
      <c r="RVB288" s="2"/>
      <c r="RVC288" s="2"/>
      <c r="RVD288" s="2"/>
      <c r="RVE288" s="2"/>
      <c r="RVF288" s="2"/>
      <c r="RVG288" s="2"/>
      <c r="RVH288" s="2"/>
      <c r="RVI288" s="2"/>
      <c r="RVJ288" s="2"/>
      <c r="RVK288" s="2"/>
      <c r="RVL288" s="2"/>
      <c r="RVM288" s="2"/>
      <c r="RVN288" s="2"/>
      <c r="RVO288" s="2"/>
      <c r="RVP288" s="2"/>
      <c r="RVQ288" s="2"/>
      <c r="RVR288" s="2"/>
      <c r="RVS288" s="2"/>
      <c r="RVT288" s="2"/>
      <c r="RVU288" s="2"/>
      <c r="RVV288" s="2"/>
      <c r="RVW288" s="2"/>
      <c r="RVX288" s="2"/>
      <c r="RVY288" s="2"/>
      <c r="RVZ288" s="2"/>
      <c r="RWA288" s="2"/>
      <c r="RWB288" s="2"/>
      <c r="RWC288" s="2"/>
      <c r="RWD288" s="2"/>
      <c r="RWE288" s="2"/>
      <c r="RWF288" s="2"/>
      <c r="RWG288" s="2"/>
      <c r="RWH288" s="2"/>
      <c r="RWI288" s="2"/>
      <c r="RWJ288" s="2"/>
      <c r="RWK288" s="2"/>
      <c r="RWL288" s="2"/>
      <c r="RWM288" s="2"/>
      <c r="RWN288" s="2"/>
      <c r="RWO288" s="2"/>
      <c r="RWP288" s="2"/>
      <c r="RWQ288" s="2"/>
      <c r="RWR288" s="2"/>
      <c r="RWS288" s="2"/>
      <c r="RWT288" s="2"/>
      <c r="RWU288" s="2"/>
      <c r="RWV288" s="2"/>
      <c r="RWW288" s="2"/>
      <c r="RWX288" s="2"/>
      <c r="RWY288" s="2"/>
      <c r="RWZ288" s="2"/>
      <c r="RXA288" s="2"/>
      <c r="RXB288" s="2"/>
      <c r="RXC288" s="2"/>
      <c r="RXD288" s="2"/>
      <c r="RXE288" s="2"/>
      <c r="RXF288" s="2"/>
      <c r="RXG288" s="2"/>
      <c r="RXH288" s="2"/>
      <c r="RXI288" s="2"/>
      <c r="RXJ288" s="2"/>
      <c r="RXK288" s="2"/>
      <c r="RXL288" s="2"/>
      <c r="RXM288" s="2"/>
      <c r="RXN288" s="2"/>
      <c r="RXO288" s="2"/>
      <c r="RXP288" s="2"/>
      <c r="RXQ288" s="2"/>
      <c r="RXR288" s="2"/>
      <c r="RXS288" s="2"/>
      <c r="RXT288" s="2"/>
      <c r="RXU288" s="2"/>
      <c r="RXV288" s="2"/>
      <c r="RXW288" s="2"/>
      <c r="RXX288" s="2"/>
      <c r="RXY288" s="2"/>
      <c r="RXZ288" s="2"/>
      <c r="RYA288" s="2"/>
      <c r="RYB288" s="2"/>
      <c r="RYC288" s="2"/>
      <c r="RYD288" s="2"/>
      <c r="RYE288" s="2"/>
      <c r="RYF288" s="2"/>
      <c r="RYG288" s="2"/>
      <c r="RYH288" s="2"/>
      <c r="RYI288" s="2"/>
      <c r="RYJ288" s="2"/>
      <c r="RYK288" s="2"/>
      <c r="RYL288" s="2"/>
      <c r="RYM288" s="2"/>
      <c r="RYN288" s="2"/>
      <c r="RYO288" s="2"/>
      <c r="RYP288" s="2"/>
      <c r="RYQ288" s="2"/>
      <c r="RYR288" s="2"/>
      <c r="RYS288" s="2"/>
      <c r="RYT288" s="2"/>
      <c r="RYU288" s="2"/>
      <c r="RYV288" s="2"/>
      <c r="RYW288" s="2"/>
      <c r="RYX288" s="2"/>
      <c r="RYY288" s="2"/>
      <c r="RYZ288" s="2"/>
      <c r="RZA288" s="2"/>
      <c r="RZB288" s="2"/>
      <c r="RZC288" s="2"/>
      <c r="RZD288" s="2"/>
      <c r="RZE288" s="2"/>
      <c r="RZF288" s="2"/>
      <c r="RZG288" s="2"/>
      <c r="RZH288" s="2"/>
      <c r="RZI288" s="2"/>
      <c r="RZJ288" s="2"/>
      <c r="RZK288" s="2"/>
      <c r="RZL288" s="2"/>
      <c r="RZM288" s="2"/>
      <c r="RZN288" s="2"/>
      <c r="RZO288" s="2"/>
      <c r="RZP288" s="2"/>
      <c r="RZQ288" s="2"/>
      <c r="RZR288" s="2"/>
      <c r="RZS288" s="2"/>
      <c r="RZT288" s="2"/>
      <c r="RZU288" s="2"/>
      <c r="RZV288" s="2"/>
      <c r="RZW288" s="2"/>
      <c r="RZX288" s="2"/>
      <c r="RZY288" s="2"/>
      <c r="RZZ288" s="2"/>
      <c r="SAA288" s="2"/>
      <c r="SAB288" s="2"/>
      <c r="SAC288" s="2"/>
      <c r="SAD288" s="2"/>
      <c r="SAE288" s="2"/>
      <c r="SAF288" s="2"/>
      <c r="SAG288" s="2"/>
      <c r="SAH288" s="2"/>
      <c r="SAI288" s="2"/>
      <c r="SAJ288" s="2"/>
      <c r="SAK288" s="2"/>
      <c r="SAL288" s="2"/>
      <c r="SAM288" s="2"/>
      <c r="SAN288" s="2"/>
      <c r="SAO288" s="2"/>
      <c r="SAP288" s="2"/>
      <c r="SAQ288" s="2"/>
      <c r="SAR288" s="2"/>
      <c r="SAS288" s="2"/>
      <c r="SAT288" s="2"/>
      <c r="SAU288" s="2"/>
      <c r="SAV288" s="2"/>
      <c r="SAW288" s="2"/>
      <c r="SAX288" s="2"/>
      <c r="SAY288" s="2"/>
      <c r="SAZ288" s="2"/>
      <c r="SBA288" s="2"/>
      <c r="SBB288" s="2"/>
      <c r="SBC288" s="2"/>
      <c r="SBD288" s="2"/>
      <c r="SBE288" s="2"/>
      <c r="SBF288" s="2"/>
      <c r="SBG288" s="2"/>
      <c r="SBH288" s="2"/>
      <c r="SBI288" s="2"/>
      <c r="SBJ288" s="2"/>
      <c r="SBK288" s="2"/>
      <c r="SBL288" s="2"/>
      <c r="SBM288" s="2"/>
      <c r="SBN288" s="2"/>
      <c r="SBO288" s="2"/>
      <c r="SBP288" s="2"/>
      <c r="SBQ288" s="2"/>
      <c r="SBR288" s="2"/>
      <c r="SBS288" s="2"/>
      <c r="SBT288" s="2"/>
      <c r="SBU288" s="2"/>
      <c r="SBV288" s="2"/>
      <c r="SBW288" s="2"/>
      <c r="SBX288" s="2"/>
      <c r="SBY288" s="2"/>
      <c r="SBZ288" s="2"/>
      <c r="SCA288" s="2"/>
      <c r="SCB288" s="2"/>
      <c r="SCC288" s="2"/>
      <c r="SCD288" s="2"/>
      <c r="SCE288" s="2"/>
      <c r="SCF288" s="2"/>
      <c r="SCG288" s="2"/>
      <c r="SCH288" s="2"/>
      <c r="SCI288" s="2"/>
      <c r="SCJ288" s="2"/>
      <c r="SCK288" s="2"/>
      <c r="SCL288" s="2"/>
      <c r="SCM288" s="2"/>
      <c r="SCN288" s="2"/>
      <c r="SCO288" s="2"/>
      <c r="SCP288" s="2"/>
      <c r="SCQ288" s="2"/>
      <c r="SCR288" s="2"/>
      <c r="SCS288" s="2"/>
      <c r="SCT288" s="2"/>
      <c r="SCU288" s="2"/>
      <c r="SCV288" s="2"/>
      <c r="SCW288" s="2"/>
      <c r="SCX288" s="2"/>
      <c r="SCY288" s="2"/>
      <c r="SCZ288" s="2"/>
      <c r="SDA288" s="2"/>
      <c r="SDB288" s="2"/>
      <c r="SDC288" s="2"/>
      <c r="SDD288" s="2"/>
      <c r="SDE288" s="2"/>
      <c r="SDF288" s="2"/>
      <c r="SDG288" s="2"/>
      <c r="SDH288" s="2"/>
      <c r="SDI288" s="2"/>
      <c r="SDJ288" s="2"/>
      <c r="SDK288" s="2"/>
      <c r="SDL288" s="2"/>
      <c r="SDM288" s="2"/>
      <c r="SDN288" s="2"/>
      <c r="SDO288" s="2"/>
      <c r="SDP288" s="2"/>
      <c r="SDQ288" s="2"/>
      <c r="SDR288" s="2"/>
      <c r="SDS288" s="2"/>
      <c r="SDT288" s="2"/>
      <c r="SDU288" s="2"/>
      <c r="SDV288" s="2"/>
      <c r="SDW288" s="2"/>
      <c r="SDX288" s="2"/>
      <c r="SDY288" s="2"/>
      <c r="SDZ288" s="2"/>
      <c r="SEA288" s="2"/>
      <c r="SEB288" s="2"/>
      <c r="SEC288" s="2"/>
      <c r="SED288" s="2"/>
      <c r="SEE288" s="2"/>
      <c r="SEF288" s="2"/>
      <c r="SEG288" s="2"/>
      <c r="SEH288" s="2"/>
      <c r="SEI288" s="2"/>
      <c r="SEJ288" s="2"/>
      <c r="SEK288" s="2"/>
      <c r="SEL288" s="2"/>
      <c r="SEM288" s="2"/>
      <c r="SEN288" s="2"/>
      <c r="SEO288" s="2"/>
      <c r="SEP288" s="2"/>
      <c r="SEQ288" s="2"/>
      <c r="SER288" s="2"/>
      <c r="SES288" s="2"/>
      <c r="SET288" s="2"/>
      <c r="SEU288" s="2"/>
      <c r="SEV288" s="2"/>
      <c r="SEW288" s="2"/>
      <c r="SEX288" s="2"/>
      <c r="SEY288" s="2"/>
      <c r="SEZ288" s="2"/>
      <c r="SFA288" s="2"/>
      <c r="SFB288" s="2"/>
      <c r="SFC288" s="2"/>
      <c r="SFD288" s="2"/>
      <c r="SFE288" s="2"/>
      <c r="SFF288" s="2"/>
      <c r="SFG288" s="2"/>
      <c r="SFH288" s="2"/>
      <c r="SFI288" s="2"/>
      <c r="SFJ288" s="2"/>
      <c r="SFK288" s="2"/>
      <c r="SFL288" s="2"/>
      <c r="SFM288" s="2"/>
      <c r="SFN288" s="2"/>
      <c r="SFO288" s="2"/>
      <c r="SFP288" s="2"/>
      <c r="SFQ288" s="2"/>
      <c r="SFR288" s="2"/>
      <c r="SFS288" s="2"/>
      <c r="SFT288" s="2"/>
      <c r="SFU288" s="2"/>
      <c r="SFV288" s="2"/>
      <c r="SFW288" s="2"/>
      <c r="SFX288" s="2"/>
      <c r="SFY288" s="2"/>
      <c r="SFZ288" s="2"/>
      <c r="SGA288" s="2"/>
      <c r="SGB288" s="2"/>
      <c r="SGC288" s="2"/>
      <c r="SGD288" s="2"/>
      <c r="SGE288" s="2"/>
      <c r="SGF288" s="2"/>
      <c r="SGG288" s="2"/>
      <c r="SGH288" s="2"/>
      <c r="SGI288" s="2"/>
      <c r="SGJ288" s="2"/>
      <c r="SGK288" s="2"/>
      <c r="SGL288" s="2"/>
      <c r="SGM288" s="2"/>
      <c r="SGN288" s="2"/>
      <c r="SGO288" s="2"/>
      <c r="SGP288" s="2"/>
      <c r="SGQ288" s="2"/>
      <c r="SGR288" s="2"/>
      <c r="SGS288" s="2"/>
      <c r="SGT288" s="2"/>
      <c r="SGU288" s="2"/>
      <c r="SGV288" s="2"/>
      <c r="SGW288" s="2"/>
      <c r="SGX288" s="2"/>
      <c r="SGY288" s="2"/>
      <c r="SGZ288" s="2"/>
      <c r="SHA288" s="2"/>
      <c r="SHB288" s="2"/>
      <c r="SHC288" s="2"/>
      <c r="SHD288" s="2"/>
      <c r="SHE288" s="2"/>
      <c r="SHF288" s="2"/>
      <c r="SHG288" s="2"/>
      <c r="SHH288" s="2"/>
      <c r="SHI288" s="2"/>
      <c r="SHJ288" s="2"/>
      <c r="SHK288" s="2"/>
      <c r="SHL288" s="2"/>
      <c r="SHM288" s="2"/>
      <c r="SHN288" s="2"/>
      <c r="SHO288" s="2"/>
      <c r="SHP288" s="2"/>
      <c r="SHQ288" s="2"/>
      <c r="SHR288" s="2"/>
      <c r="SHS288" s="2"/>
      <c r="SHT288" s="2"/>
      <c r="SHU288" s="2"/>
      <c r="SHV288" s="2"/>
      <c r="SHW288" s="2"/>
      <c r="SHX288" s="2"/>
      <c r="SHY288" s="2"/>
      <c r="SHZ288" s="2"/>
      <c r="SIA288" s="2"/>
      <c r="SIB288" s="2"/>
      <c r="SIC288" s="2"/>
      <c r="SID288" s="2"/>
      <c r="SIE288" s="2"/>
      <c r="SIF288" s="2"/>
      <c r="SIG288" s="2"/>
      <c r="SIH288" s="2"/>
      <c r="SII288" s="2"/>
      <c r="SIJ288" s="2"/>
      <c r="SIK288" s="2"/>
      <c r="SIL288" s="2"/>
      <c r="SIM288" s="2"/>
      <c r="SIN288" s="2"/>
      <c r="SIO288" s="2"/>
      <c r="SIP288" s="2"/>
      <c r="SIQ288" s="2"/>
      <c r="SIR288" s="2"/>
      <c r="SIS288" s="2"/>
      <c r="SIT288" s="2"/>
      <c r="SIU288" s="2"/>
      <c r="SIV288" s="2"/>
      <c r="SIW288" s="2"/>
      <c r="SIX288" s="2"/>
      <c r="SIY288" s="2"/>
      <c r="SIZ288" s="2"/>
      <c r="SJA288" s="2"/>
      <c r="SJB288" s="2"/>
      <c r="SJC288" s="2"/>
      <c r="SJD288" s="2"/>
      <c r="SJE288" s="2"/>
      <c r="SJF288" s="2"/>
      <c r="SJG288" s="2"/>
      <c r="SJH288" s="2"/>
      <c r="SJI288" s="2"/>
      <c r="SJJ288" s="2"/>
      <c r="SJK288" s="2"/>
      <c r="SJL288" s="2"/>
      <c r="SJM288" s="2"/>
      <c r="SJN288" s="2"/>
      <c r="SJO288" s="2"/>
      <c r="SJP288" s="2"/>
      <c r="SJQ288" s="2"/>
      <c r="SJR288" s="2"/>
      <c r="SJS288" s="2"/>
      <c r="SJT288" s="2"/>
      <c r="SJU288" s="2"/>
      <c r="SJV288" s="2"/>
      <c r="SJW288" s="2"/>
      <c r="SJX288" s="2"/>
      <c r="SJY288" s="2"/>
      <c r="SJZ288" s="2"/>
      <c r="SKA288" s="2"/>
      <c r="SKB288" s="2"/>
      <c r="SKC288" s="2"/>
      <c r="SKD288" s="2"/>
      <c r="SKE288" s="2"/>
      <c r="SKF288" s="2"/>
      <c r="SKG288" s="2"/>
      <c r="SKH288" s="2"/>
      <c r="SKI288" s="2"/>
      <c r="SKJ288" s="2"/>
      <c r="SKK288" s="2"/>
      <c r="SKL288" s="2"/>
      <c r="SKM288" s="2"/>
      <c r="SKN288" s="2"/>
      <c r="SKO288" s="2"/>
      <c r="SKP288" s="2"/>
      <c r="SKQ288" s="2"/>
      <c r="SKR288" s="2"/>
      <c r="SKS288" s="2"/>
      <c r="SKT288" s="2"/>
      <c r="SKU288" s="2"/>
      <c r="SKV288" s="2"/>
      <c r="SKW288" s="2"/>
      <c r="SKX288" s="2"/>
      <c r="SKY288" s="2"/>
      <c r="SKZ288" s="2"/>
      <c r="SLA288" s="2"/>
      <c r="SLB288" s="2"/>
      <c r="SLC288" s="2"/>
      <c r="SLD288" s="2"/>
      <c r="SLE288" s="2"/>
      <c r="SLF288" s="2"/>
      <c r="SLG288" s="2"/>
      <c r="SLH288" s="2"/>
      <c r="SLI288" s="2"/>
      <c r="SLJ288" s="2"/>
      <c r="SLK288" s="2"/>
      <c r="SLL288" s="2"/>
      <c r="SLM288" s="2"/>
      <c r="SLN288" s="2"/>
      <c r="SLO288" s="2"/>
      <c r="SLP288" s="2"/>
      <c r="SLQ288" s="2"/>
      <c r="SLR288" s="2"/>
      <c r="SLS288" s="2"/>
      <c r="SLT288" s="2"/>
      <c r="SLU288" s="2"/>
      <c r="SLV288" s="2"/>
      <c r="SLW288" s="2"/>
      <c r="SLX288" s="2"/>
      <c r="SLY288" s="2"/>
      <c r="SLZ288" s="2"/>
      <c r="SMA288" s="2"/>
      <c r="SMB288" s="2"/>
      <c r="SMC288" s="2"/>
      <c r="SMD288" s="2"/>
      <c r="SME288" s="2"/>
      <c r="SMF288" s="2"/>
      <c r="SMG288" s="2"/>
      <c r="SMH288" s="2"/>
      <c r="SMI288" s="2"/>
      <c r="SMJ288" s="2"/>
      <c r="SMK288" s="2"/>
      <c r="SML288" s="2"/>
      <c r="SMM288" s="2"/>
      <c r="SMN288" s="2"/>
      <c r="SMO288" s="2"/>
      <c r="SMP288" s="2"/>
      <c r="SMQ288" s="2"/>
      <c r="SMR288" s="2"/>
      <c r="SMS288" s="2"/>
      <c r="SMT288" s="2"/>
      <c r="SMU288" s="2"/>
      <c r="SMV288" s="2"/>
      <c r="SMW288" s="2"/>
      <c r="SMX288" s="2"/>
      <c r="SMY288" s="2"/>
      <c r="SMZ288" s="2"/>
      <c r="SNA288" s="2"/>
      <c r="SNB288" s="2"/>
      <c r="SNC288" s="2"/>
      <c r="SND288" s="2"/>
      <c r="SNE288" s="2"/>
      <c r="SNF288" s="2"/>
      <c r="SNG288" s="2"/>
      <c r="SNH288" s="2"/>
      <c r="SNI288" s="2"/>
      <c r="SNJ288" s="2"/>
      <c r="SNK288" s="2"/>
      <c r="SNL288" s="2"/>
      <c r="SNM288" s="2"/>
      <c r="SNN288" s="2"/>
      <c r="SNO288" s="2"/>
      <c r="SNP288" s="2"/>
      <c r="SNQ288" s="2"/>
      <c r="SNR288" s="2"/>
      <c r="SNS288" s="2"/>
      <c r="SNT288" s="2"/>
      <c r="SNU288" s="2"/>
      <c r="SNV288" s="2"/>
      <c r="SNW288" s="2"/>
      <c r="SNX288" s="2"/>
      <c r="SNY288" s="2"/>
      <c r="SNZ288" s="2"/>
      <c r="SOA288" s="2"/>
      <c r="SOB288" s="2"/>
      <c r="SOC288" s="2"/>
      <c r="SOD288" s="2"/>
      <c r="SOE288" s="2"/>
      <c r="SOF288" s="2"/>
      <c r="SOG288" s="2"/>
      <c r="SOH288" s="2"/>
      <c r="SOI288" s="2"/>
      <c r="SOJ288" s="2"/>
      <c r="SOK288" s="2"/>
      <c r="SOL288" s="2"/>
      <c r="SOM288" s="2"/>
      <c r="SON288" s="2"/>
      <c r="SOO288" s="2"/>
      <c r="SOP288" s="2"/>
      <c r="SOQ288" s="2"/>
      <c r="SOR288" s="2"/>
      <c r="SOS288" s="2"/>
      <c r="SOT288" s="2"/>
      <c r="SOU288" s="2"/>
      <c r="SOV288" s="2"/>
      <c r="SOW288" s="2"/>
      <c r="SOX288" s="2"/>
      <c r="SOY288" s="2"/>
      <c r="SOZ288" s="2"/>
      <c r="SPA288" s="2"/>
      <c r="SPB288" s="2"/>
      <c r="SPC288" s="2"/>
      <c r="SPD288" s="2"/>
      <c r="SPE288" s="2"/>
      <c r="SPF288" s="2"/>
      <c r="SPG288" s="2"/>
      <c r="SPH288" s="2"/>
      <c r="SPI288" s="2"/>
      <c r="SPJ288" s="2"/>
      <c r="SPK288" s="2"/>
      <c r="SPL288" s="2"/>
      <c r="SPM288" s="2"/>
      <c r="SPN288" s="2"/>
      <c r="SPO288" s="2"/>
      <c r="SPP288" s="2"/>
      <c r="SPQ288" s="2"/>
      <c r="SPR288" s="2"/>
      <c r="SPS288" s="2"/>
      <c r="SPT288" s="2"/>
      <c r="SPU288" s="2"/>
      <c r="SPV288" s="2"/>
      <c r="SPW288" s="2"/>
      <c r="SPX288" s="2"/>
      <c r="SPY288" s="2"/>
      <c r="SPZ288" s="2"/>
      <c r="SQA288" s="2"/>
      <c r="SQB288" s="2"/>
      <c r="SQC288" s="2"/>
      <c r="SQD288" s="2"/>
      <c r="SQE288" s="2"/>
      <c r="SQF288" s="2"/>
      <c r="SQG288" s="2"/>
      <c r="SQH288" s="2"/>
      <c r="SQI288" s="2"/>
      <c r="SQJ288" s="2"/>
      <c r="SQK288" s="2"/>
      <c r="SQL288" s="2"/>
      <c r="SQM288" s="2"/>
      <c r="SQN288" s="2"/>
      <c r="SQO288" s="2"/>
      <c r="SQP288" s="2"/>
      <c r="SQQ288" s="2"/>
      <c r="SQR288" s="2"/>
      <c r="SQS288" s="2"/>
      <c r="SQT288" s="2"/>
      <c r="SQU288" s="2"/>
      <c r="SQV288" s="2"/>
      <c r="SQW288" s="2"/>
      <c r="SQX288" s="2"/>
      <c r="SQY288" s="2"/>
      <c r="SQZ288" s="2"/>
      <c r="SRA288" s="2"/>
      <c r="SRB288" s="2"/>
      <c r="SRC288" s="2"/>
      <c r="SRD288" s="2"/>
      <c r="SRE288" s="2"/>
      <c r="SRF288" s="2"/>
      <c r="SRG288" s="2"/>
      <c r="SRH288" s="2"/>
      <c r="SRI288" s="2"/>
      <c r="SRJ288" s="2"/>
      <c r="SRK288" s="2"/>
      <c r="SRL288" s="2"/>
      <c r="SRM288" s="2"/>
      <c r="SRN288" s="2"/>
      <c r="SRO288" s="2"/>
      <c r="SRP288" s="2"/>
      <c r="SRQ288" s="2"/>
      <c r="SRR288" s="2"/>
      <c r="SRS288" s="2"/>
      <c r="SRT288" s="2"/>
      <c r="SRU288" s="2"/>
      <c r="SRV288" s="2"/>
      <c r="SRW288" s="2"/>
      <c r="SRX288" s="2"/>
      <c r="SRY288" s="2"/>
      <c r="SRZ288" s="2"/>
      <c r="SSA288" s="2"/>
      <c r="SSB288" s="2"/>
      <c r="SSC288" s="2"/>
      <c r="SSD288" s="2"/>
      <c r="SSE288" s="2"/>
      <c r="SSF288" s="2"/>
      <c r="SSG288" s="2"/>
      <c r="SSH288" s="2"/>
      <c r="SSI288" s="2"/>
      <c r="SSJ288" s="2"/>
      <c r="SSK288" s="2"/>
      <c r="SSL288" s="2"/>
      <c r="SSM288" s="2"/>
      <c r="SSN288" s="2"/>
      <c r="SSO288" s="2"/>
      <c r="SSP288" s="2"/>
      <c r="SSQ288" s="2"/>
      <c r="SSR288" s="2"/>
      <c r="SSS288" s="2"/>
      <c r="SST288" s="2"/>
      <c r="SSU288" s="2"/>
      <c r="SSV288" s="2"/>
      <c r="SSW288" s="2"/>
      <c r="SSX288" s="2"/>
      <c r="SSY288" s="2"/>
      <c r="SSZ288" s="2"/>
      <c r="STA288" s="2"/>
      <c r="STB288" s="2"/>
      <c r="STC288" s="2"/>
      <c r="STD288" s="2"/>
      <c r="STE288" s="2"/>
      <c r="STF288" s="2"/>
      <c r="STG288" s="2"/>
      <c r="STH288" s="2"/>
      <c r="STI288" s="2"/>
      <c r="STJ288" s="2"/>
      <c r="STK288" s="2"/>
      <c r="STL288" s="2"/>
      <c r="STM288" s="2"/>
      <c r="STN288" s="2"/>
      <c r="STO288" s="2"/>
      <c r="STP288" s="2"/>
      <c r="STQ288" s="2"/>
      <c r="STR288" s="2"/>
      <c r="STS288" s="2"/>
      <c r="STT288" s="2"/>
      <c r="STU288" s="2"/>
      <c r="STV288" s="2"/>
      <c r="STW288" s="2"/>
      <c r="STX288" s="2"/>
      <c r="STY288" s="2"/>
      <c r="STZ288" s="2"/>
      <c r="SUA288" s="2"/>
      <c r="SUB288" s="2"/>
      <c r="SUC288" s="2"/>
      <c r="SUD288" s="2"/>
      <c r="SUE288" s="2"/>
      <c r="SUF288" s="2"/>
      <c r="SUG288" s="2"/>
      <c r="SUH288" s="2"/>
      <c r="SUI288" s="2"/>
      <c r="SUJ288" s="2"/>
      <c r="SUK288" s="2"/>
      <c r="SUL288" s="2"/>
      <c r="SUM288" s="2"/>
      <c r="SUN288" s="2"/>
      <c r="SUO288" s="2"/>
      <c r="SUP288" s="2"/>
      <c r="SUQ288" s="2"/>
      <c r="SUR288" s="2"/>
      <c r="SUS288" s="2"/>
      <c r="SUT288" s="2"/>
      <c r="SUU288" s="2"/>
      <c r="SUV288" s="2"/>
      <c r="SUW288" s="2"/>
      <c r="SUX288" s="2"/>
      <c r="SUY288" s="2"/>
      <c r="SUZ288" s="2"/>
      <c r="SVA288" s="2"/>
      <c r="SVB288" s="2"/>
      <c r="SVC288" s="2"/>
      <c r="SVD288" s="2"/>
      <c r="SVE288" s="2"/>
      <c r="SVF288" s="2"/>
      <c r="SVG288" s="2"/>
      <c r="SVH288" s="2"/>
      <c r="SVI288" s="2"/>
      <c r="SVJ288" s="2"/>
      <c r="SVK288" s="2"/>
      <c r="SVL288" s="2"/>
      <c r="SVM288" s="2"/>
      <c r="SVN288" s="2"/>
      <c r="SVO288" s="2"/>
      <c r="SVP288" s="2"/>
      <c r="SVQ288" s="2"/>
      <c r="SVR288" s="2"/>
      <c r="SVS288" s="2"/>
      <c r="SVT288" s="2"/>
      <c r="SVU288" s="2"/>
      <c r="SVV288" s="2"/>
      <c r="SVW288" s="2"/>
      <c r="SVX288" s="2"/>
      <c r="SVY288" s="2"/>
      <c r="SVZ288" s="2"/>
      <c r="SWA288" s="2"/>
      <c r="SWB288" s="2"/>
      <c r="SWC288" s="2"/>
      <c r="SWD288" s="2"/>
      <c r="SWE288" s="2"/>
      <c r="SWF288" s="2"/>
      <c r="SWG288" s="2"/>
      <c r="SWH288" s="2"/>
      <c r="SWI288" s="2"/>
      <c r="SWJ288" s="2"/>
      <c r="SWK288" s="2"/>
      <c r="SWL288" s="2"/>
      <c r="SWM288" s="2"/>
      <c r="SWN288" s="2"/>
      <c r="SWO288" s="2"/>
      <c r="SWP288" s="2"/>
      <c r="SWQ288" s="2"/>
      <c r="SWR288" s="2"/>
      <c r="SWS288" s="2"/>
      <c r="SWT288" s="2"/>
      <c r="SWU288" s="2"/>
      <c r="SWV288" s="2"/>
      <c r="SWW288" s="2"/>
      <c r="SWX288" s="2"/>
      <c r="SWY288" s="2"/>
      <c r="SWZ288" s="2"/>
      <c r="SXA288" s="2"/>
      <c r="SXB288" s="2"/>
      <c r="SXC288" s="2"/>
      <c r="SXD288" s="2"/>
      <c r="SXE288" s="2"/>
      <c r="SXF288" s="2"/>
      <c r="SXG288" s="2"/>
      <c r="SXH288" s="2"/>
      <c r="SXI288" s="2"/>
      <c r="SXJ288" s="2"/>
      <c r="SXK288" s="2"/>
      <c r="SXL288" s="2"/>
      <c r="SXM288" s="2"/>
      <c r="SXN288" s="2"/>
      <c r="SXO288" s="2"/>
      <c r="SXP288" s="2"/>
      <c r="SXQ288" s="2"/>
      <c r="SXR288" s="2"/>
      <c r="SXS288" s="2"/>
      <c r="SXT288" s="2"/>
      <c r="SXU288" s="2"/>
      <c r="SXV288" s="2"/>
      <c r="SXW288" s="2"/>
      <c r="SXX288" s="2"/>
      <c r="SXY288" s="2"/>
      <c r="SXZ288" s="2"/>
      <c r="SYA288" s="2"/>
      <c r="SYB288" s="2"/>
      <c r="SYC288" s="2"/>
      <c r="SYD288" s="2"/>
      <c r="SYE288" s="2"/>
      <c r="SYF288" s="2"/>
      <c r="SYG288" s="2"/>
      <c r="SYH288" s="2"/>
      <c r="SYI288" s="2"/>
      <c r="SYJ288" s="2"/>
      <c r="SYK288" s="2"/>
      <c r="SYL288" s="2"/>
      <c r="SYM288" s="2"/>
      <c r="SYN288" s="2"/>
      <c r="SYO288" s="2"/>
      <c r="SYP288" s="2"/>
      <c r="SYQ288" s="2"/>
      <c r="SYR288" s="2"/>
      <c r="SYS288" s="2"/>
      <c r="SYT288" s="2"/>
      <c r="SYU288" s="2"/>
      <c r="SYV288" s="2"/>
      <c r="SYW288" s="2"/>
      <c r="SYX288" s="2"/>
      <c r="SYY288" s="2"/>
      <c r="SYZ288" s="2"/>
      <c r="SZA288" s="2"/>
      <c r="SZB288" s="2"/>
      <c r="SZC288" s="2"/>
      <c r="SZD288" s="2"/>
      <c r="SZE288" s="2"/>
      <c r="SZF288" s="2"/>
      <c r="SZG288" s="2"/>
      <c r="SZH288" s="2"/>
      <c r="SZI288" s="2"/>
      <c r="SZJ288" s="2"/>
      <c r="SZK288" s="2"/>
      <c r="SZL288" s="2"/>
      <c r="SZM288" s="2"/>
      <c r="SZN288" s="2"/>
      <c r="SZO288" s="2"/>
      <c r="SZP288" s="2"/>
      <c r="SZQ288" s="2"/>
      <c r="SZR288" s="2"/>
      <c r="SZS288" s="2"/>
      <c r="SZT288" s="2"/>
      <c r="SZU288" s="2"/>
      <c r="SZV288" s="2"/>
      <c r="SZW288" s="2"/>
      <c r="SZX288" s="2"/>
      <c r="SZY288" s="2"/>
      <c r="SZZ288" s="2"/>
      <c r="TAA288" s="2"/>
      <c r="TAB288" s="2"/>
      <c r="TAC288" s="2"/>
      <c r="TAD288" s="2"/>
      <c r="TAE288" s="2"/>
      <c r="TAF288" s="2"/>
      <c r="TAG288" s="2"/>
      <c r="TAH288" s="2"/>
      <c r="TAI288" s="2"/>
      <c r="TAJ288" s="2"/>
      <c r="TAK288" s="2"/>
      <c r="TAL288" s="2"/>
      <c r="TAM288" s="2"/>
      <c r="TAN288" s="2"/>
      <c r="TAO288" s="2"/>
      <c r="TAP288" s="2"/>
      <c r="TAQ288" s="2"/>
      <c r="TAR288" s="2"/>
      <c r="TAS288" s="2"/>
      <c r="TAT288" s="2"/>
      <c r="TAU288" s="2"/>
      <c r="TAV288" s="2"/>
      <c r="TAW288" s="2"/>
      <c r="TAX288" s="2"/>
      <c r="TAY288" s="2"/>
      <c r="TAZ288" s="2"/>
      <c r="TBA288" s="2"/>
      <c r="TBB288" s="2"/>
      <c r="TBC288" s="2"/>
      <c r="TBD288" s="2"/>
      <c r="TBE288" s="2"/>
      <c r="TBF288" s="2"/>
      <c r="TBG288" s="2"/>
      <c r="TBH288" s="2"/>
      <c r="TBI288" s="2"/>
      <c r="TBJ288" s="2"/>
      <c r="TBK288" s="2"/>
      <c r="TBL288" s="2"/>
      <c r="TBM288" s="2"/>
      <c r="TBN288" s="2"/>
      <c r="TBO288" s="2"/>
      <c r="TBP288" s="2"/>
      <c r="TBQ288" s="2"/>
      <c r="TBR288" s="2"/>
      <c r="TBS288" s="2"/>
      <c r="TBT288" s="2"/>
      <c r="TBU288" s="2"/>
      <c r="TBV288" s="2"/>
      <c r="TBW288" s="2"/>
      <c r="TBX288" s="2"/>
      <c r="TBY288" s="2"/>
      <c r="TBZ288" s="2"/>
      <c r="TCA288" s="2"/>
      <c r="TCB288" s="2"/>
      <c r="TCC288" s="2"/>
      <c r="TCD288" s="2"/>
      <c r="TCE288" s="2"/>
      <c r="TCF288" s="2"/>
      <c r="TCG288" s="2"/>
      <c r="TCH288" s="2"/>
      <c r="TCI288" s="2"/>
      <c r="TCJ288" s="2"/>
      <c r="TCK288" s="2"/>
      <c r="TCL288" s="2"/>
      <c r="TCM288" s="2"/>
      <c r="TCN288" s="2"/>
      <c r="TCO288" s="2"/>
      <c r="TCP288" s="2"/>
      <c r="TCQ288" s="2"/>
      <c r="TCR288" s="2"/>
      <c r="TCS288" s="2"/>
      <c r="TCT288" s="2"/>
      <c r="TCU288" s="2"/>
      <c r="TCV288" s="2"/>
      <c r="TCW288" s="2"/>
      <c r="TCX288" s="2"/>
      <c r="TCY288" s="2"/>
      <c r="TCZ288" s="2"/>
      <c r="TDA288" s="2"/>
      <c r="TDB288" s="2"/>
      <c r="TDC288" s="2"/>
      <c r="TDD288" s="2"/>
      <c r="TDE288" s="2"/>
      <c r="TDF288" s="2"/>
      <c r="TDG288" s="2"/>
      <c r="TDH288" s="2"/>
      <c r="TDI288" s="2"/>
      <c r="TDJ288" s="2"/>
      <c r="TDK288" s="2"/>
      <c r="TDL288" s="2"/>
      <c r="TDM288" s="2"/>
      <c r="TDN288" s="2"/>
      <c r="TDO288" s="2"/>
      <c r="TDP288" s="2"/>
      <c r="TDQ288" s="2"/>
      <c r="TDR288" s="2"/>
      <c r="TDS288" s="2"/>
      <c r="TDT288" s="2"/>
      <c r="TDU288" s="2"/>
      <c r="TDV288" s="2"/>
      <c r="TDW288" s="2"/>
      <c r="TDX288" s="2"/>
      <c r="TDY288" s="2"/>
      <c r="TDZ288" s="2"/>
      <c r="TEA288" s="2"/>
      <c r="TEB288" s="2"/>
      <c r="TEC288" s="2"/>
      <c r="TED288" s="2"/>
      <c r="TEE288" s="2"/>
      <c r="TEF288" s="2"/>
      <c r="TEG288" s="2"/>
      <c r="TEH288" s="2"/>
      <c r="TEI288" s="2"/>
      <c r="TEJ288" s="2"/>
      <c r="TEK288" s="2"/>
      <c r="TEL288" s="2"/>
      <c r="TEM288" s="2"/>
      <c r="TEN288" s="2"/>
      <c r="TEO288" s="2"/>
      <c r="TEP288" s="2"/>
      <c r="TEQ288" s="2"/>
      <c r="TER288" s="2"/>
      <c r="TES288" s="2"/>
      <c r="TET288" s="2"/>
      <c r="TEU288" s="2"/>
      <c r="TEV288" s="2"/>
      <c r="TEW288" s="2"/>
      <c r="TEX288" s="2"/>
      <c r="TEY288" s="2"/>
      <c r="TEZ288" s="2"/>
      <c r="TFA288" s="2"/>
      <c r="TFB288" s="2"/>
      <c r="TFC288" s="2"/>
      <c r="TFD288" s="2"/>
      <c r="TFE288" s="2"/>
      <c r="TFF288" s="2"/>
      <c r="TFG288" s="2"/>
      <c r="TFH288" s="2"/>
      <c r="TFI288" s="2"/>
      <c r="TFJ288" s="2"/>
      <c r="TFK288" s="2"/>
      <c r="TFL288" s="2"/>
      <c r="TFM288" s="2"/>
      <c r="TFN288" s="2"/>
      <c r="TFO288" s="2"/>
      <c r="TFP288" s="2"/>
      <c r="TFQ288" s="2"/>
      <c r="TFR288" s="2"/>
      <c r="TFS288" s="2"/>
      <c r="TFT288" s="2"/>
      <c r="TFU288" s="2"/>
      <c r="TFV288" s="2"/>
      <c r="TFW288" s="2"/>
      <c r="TFX288" s="2"/>
      <c r="TFY288" s="2"/>
      <c r="TFZ288" s="2"/>
      <c r="TGA288" s="2"/>
      <c r="TGB288" s="2"/>
      <c r="TGC288" s="2"/>
      <c r="TGD288" s="2"/>
      <c r="TGE288" s="2"/>
      <c r="TGF288" s="2"/>
      <c r="TGG288" s="2"/>
      <c r="TGH288" s="2"/>
      <c r="TGI288" s="2"/>
      <c r="TGJ288" s="2"/>
      <c r="TGK288" s="2"/>
      <c r="TGL288" s="2"/>
      <c r="TGM288" s="2"/>
      <c r="TGN288" s="2"/>
      <c r="TGO288" s="2"/>
      <c r="TGP288" s="2"/>
      <c r="TGQ288" s="2"/>
      <c r="TGR288" s="2"/>
      <c r="TGS288" s="2"/>
      <c r="TGT288" s="2"/>
      <c r="TGU288" s="2"/>
      <c r="TGV288" s="2"/>
      <c r="TGW288" s="2"/>
      <c r="TGX288" s="2"/>
      <c r="TGY288" s="2"/>
      <c r="TGZ288" s="2"/>
      <c r="THA288" s="2"/>
      <c r="THB288" s="2"/>
      <c r="THC288" s="2"/>
      <c r="THD288" s="2"/>
      <c r="THE288" s="2"/>
      <c r="THF288" s="2"/>
      <c r="THG288" s="2"/>
      <c r="THH288" s="2"/>
      <c r="THI288" s="2"/>
      <c r="THJ288" s="2"/>
      <c r="THK288" s="2"/>
      <c r="THL288" s="2"/>
      <c r="THM288" s="2"/>
      <c r="THN288" s="2"/>
      <c r="THO288" s="2"/>
      <c r="THP288" s="2"/>
      <c r="THQ288" s="2"/>
      <c r="THR288" s="2"/>
      <c r="THS288" s="2"/>
      <c r="THT288" s="2"/>
      <c r="THU288" s="2"/>
      <c r="THV288" s="2"/>
      <c r="THW288" s="2"/>
      <c r="THX288" s="2"/>
      <c r="THY288" s="2"/>
      <c r="THZ288" s="2"/>
      <c r="TIA288" s="2"/>
      <c r="TIB288" s="2"/>
      <c r="TIC288" s="2"/>
      <c r="TID288" s="2"/>
      <c r="TIE288" s="2"/>
      <c r="TIF288" s="2"/>
      <c r="TIG288" s="2"/>
      <c r="TIH288" s="2"/>
      <c r="TII288" s="2"/>
      <c r="TIJ288" s="2"/>
      <c r="TIK288" s="2"/>
      <c r="TIL288" s="2"/>
      <c r="TIM288" s="2"/>
      <c r="TIN288" s="2"/>
      <c r="TIO288" s="2"/>
      <c r="TIP288" s="2"/>
      <c r="TIQ288" s="2"/>
      <c r="TIR288" s="2"/>
      <c r="TIS288" s="2"/>
      <c r="TIT288" s="2"/>
      <c r="TIU288" s="2"/>
      <c r="TIV288" s="2"/>
      <c r="TIW288" s="2"/>
      <c r="TIX288" s="2"/>
      <c r="TIY288" s="2"/>
      <c r="TIZ288" s="2"/>
      <c r="TJA288" s="2"/>
      <c r="TJB288" s="2"/>
      <c r="TJC288" s="2"/>
      <c r="TJD288" s="2"/>
      <c r="TJE288" s="2"/>
      <c r="TJF288" s="2"/>
      <c r="TJG288" s="2"/>
      <c r="TJH288" s="2"/>
      <c r="TJI288" s="2"/>
      <c r="TJJ288" s="2"/>
      <c r="TJK288" s="2"/>
      <c r="TJL288" s="2"/>
      <c r="TJM288" s="2"/>
      <c r="TJN288" s="2"/>
      <c r="TJO288" s="2"/>
      <c r="TJP288" s="2"/>
      <c r="TJQ288" s="2"/>
      <c r="TJR288" s="2"/>
      <c r="TJS288" s="2"/>
      <c r="TJT288" s="2"/>
      <c r="TJU288" s="2"/>
      <c r="TJV288" s="2"/>
      <c r="TJW288" s="2"/>
      <c r="TJX288" s="2"/>
      <c r="TJY288" s="2"/>
      <c r="TJZ288" s="2"/>
      <c r="TKA288" s="2"/>
      <c r="TKB288" s="2"/>
      <c r="TKC288" s="2"/>
      <c r="TKD288" s="2"/>
      <c r="TKE288" s="2"/>
      <c r="TKF288" s="2"/>
      <c r="TKG288" s="2"/>
      <c r="TKH288" s="2"/>
      <c r="TKI288" s="2"/>
      <c r="TKJ288" s="2"/>
      <c r="TKK288" s="2"/>
      <c r="TKL288" s="2"/>
      <c r="TKM288" s="2"/>
      <c r="TKN288" s="2"/>
      <c r="TKO288" s="2"/>
      <c r="TKP288" s="2"/>
      <c r="TKQ288" s="2"/>
      <c r="TKR288" s="2"/>
      <c r="TKS288" s="2"/>
      <c r="TKT288" s="2"/>
      <c r="TKU288" s="2"/>
      <c r="TKV288" s="2"/>
      <c r="TKW288" s="2"/>
      <c r="TKX288" s="2"/>
      <c r="TKY288" s="2"/>
      <c r="TKZ288" s="2"/>
      <c r="TLA288" s="2"/>
      <c r="TLB288" s="2"/>
      <c r="TLC288" s="2"/>
      <c r="TLD288" s="2"/>
      <c r="TLE288" s="2"/>
      <c r="TLF288" s="2"/>
      <c r="TLG288" s="2"/>
      <c r="TLH288" s="2"/>
      <c r="TLI288" s="2"/>
      <c r="TLJ288" s="2"/>
      <c r="TLK288" s="2"/>
      <c r="TLL288" s="2"/>
      <c r="TLM288" s="2"/>
      <c r="TLN288" s="2"/>
      <c r="TLO288" s="2"/>
      <c r="TLP288" s="2"/>
      <c r="TLQ288" s="2"/>
      <c r="TLR288" s="2"/>
      <c r="TLS288" s="2"/>
      <c r="TLT288" s="2"/>
      <c r="TLU288" s="2"/>
      <c r="TLV288" s="2"/>
      <c r="TLW288" s="2"/>
      <c r="TLX288" s="2"/>
      <c r="TLY288" s="2"/>
      <c r="TLZ288" s="2"/>
      <c r="TMA288" s="2"/>
      <c r="TMB288" s="2"/>
      <c r="TMC288" s="2"/>
      <c r="TMD288" s="2"/>
      <c r="TME288" s="2"/>
      <c r="TMF288" s="2"/>
      <c r="TMG288" s="2"/>
      <c r="TMH288" s="2"/>
      <c r="TMI288" s="2"/>
      <c r="TMJ288" s="2"/>
      <c r="TMK288" s="2"/>
      <c r="TML288" s="2"/>
      <c r="TMM288" s="2"/>
      <c r="TMN288" s="2"/>
      <c r="TMO288" s="2"/>
      <c r="TMP288" s="2"/>
      <c r="TMQ288" s="2"/>
      <c r="TMR288" s="2"/>
      <c r="TMS288" s="2"/>
      <c r="TMT288" s="2"/>
      <c r="TMU288" s="2"/>
      <c r="TMV288" s="2"/>
      <c r="TMW288" s="2"/>
      <c r="TMX288" s="2"/>
      <c r="TMY288" s="2"/>
      <c r="TMZ288" s="2"/>
      <c r="TNA288" s="2"/>
      <c r="TNB288" s="2"/>
      <c r="TNC288" s="2"/>
      <c r="TND288" s="2"/>
      <c r="TNE288" s="2"/>
      <c r="TNF288" s="2"/>
      <c r="TNG288" s="2"/>
      <c r="TNH288" s="2"/>
      <c r="TNI288" s="2"/>
      <c r="TNJ288" s="2"/>
      <c r="TNK288" s="2"/>
      <c r="TNL288" s="2"/>
      <c r="TNM288" s="2"/>
      <c r="TNN288" s="2"/>
      <c r="TNO288" s="2"/>
      <c r="TNP288" s="2"/>
      <c r="TNQ288" s="2"/>
      <c r="TNR288" s="2"/>
      <c r="TNS288" s="2"/>
      <c r="TNT288" s="2"/>
      <c r="TNU288" s="2"/>
      <c r="TNV288" s="2"/>
      <c r="TNW288" s="2"/>
      <c r="TNX288" s="2"/>
      <c r="TNY288" s="2"/>
      <c r="TNZ288" s="2"/>
      <c r="TOA288" s="2"/>
      <c r="TOB288" s="2"/>
      <c r="TOC288" s="2"/>
      <c r="TOD288" s="2"/>
      <c r="TOE288" s="2"/>
      <c r="TOF288" s="2"/>
      <c r="TOG288" s="2"/>
      <c r="TOH288" s="2"/>
      <c r="TOI288" s="2"/>
      <c r="TOJ288" s="2"/>
      <c r="TOK288" s="2"/>
      <c r="TOL288" s="2"/>
      <c r="TOM288" s="2"/>
      <c r="TON288" s="2"/>
      <c r="TOO288" s="2"/>
      <c r="TOP288" s="2"/>
      <c r="TOQ288" s="2"/>
      <c r="TOR288" s="2"/>
      <c r="TOS288" s="2"/>
      <c r="TOT288" s="2"/>
      <c r="TOU288" s="2"/>
      <c r="TOV288" s="2"/>
      <c r="TOW288" s="2"/>
      <c r="TOX288" s="2"/>
      <c r="TOY288" s="2"/>
      <c r="TOZ288" s="2"/>
      <c r="TPA288" s="2"/>
      <c r="TPB288" s="2"/>
      <c r="TPC288" s="2"/>
      <c r="TPD288" s="2"/>
      <c r="TPE288" s="2"/>
      <c r="TPF288" s="2"/>
      <c r="TPG288" s="2"/>
      <c r="TPH288" s="2"/>
      <c r="TPI288" s="2"/>
      <c r="TPJ288" s="2"/>
      <c r="TPK288" s="2"/>
      <c r="TPL288" s="2"/>
      <c r="TPM288" s="2"/>
      <c r="TPN288" s="2"/>
      <c r="TPO288" s="2"/>
      <c r="TPP288" s="2"/>
      <c r="TPQ288" s="2"/>
      <c r="TPR288" s="2"/>
      <c r="TPS288" s="2"/>
      <c r="TPT288" s="2"/>
      <c r="TPU288" s="2"/>
      <c r="TPV288" s="2"/>
      <c r="TPW288" s="2"/>
      <c r="TPX288" s="2"/>
      <c r="TPY288" s="2"/>
      <c r="TPZ288" s="2"/>
      <c r="TQA288" s="2"/>
      <c r="TQB288" s="2"/>
      <c r="TQC288" s="2"/>
      <c r="TQD288" s="2"/>
      <c r="TQE288" s="2"/>
      <c r="TQF288" s="2"/>
      <c r="TQG288" s="2"/>
      <c r="TQH288" s="2"/>
      <c r="TQI288" s="2"/>
      <c r="TQJ288" s="2"/>
      <c r="TQK288" s="2"/>
      <c r="TQL288" s="2"/>
      <c r="TQM288" s="2"/>
      <c r="TQN288" s="2"/>
      <c r="TQO288" s="2"/>
      <c r="TQP288" s="2"/>
      <c r="TQQ288" s="2"/>
      <c r="TQR288" s="2"/>
      <c r="TQS288" s="2"/>
      <c r="TQT288" s="2"/>
      <c r="TQU288" s="2"/>
      <c r="TQV288" s="2"/>
      <c r="TQW288" s="2"/>
      <c r="TQX288" s="2"/>
      <c r="TQY288" s="2"/>
      <c r="TQZ288" s="2"/>
      <c r="TRA288" s="2"/>
      <c r="TRB288" s="2"/>
      <c r="TRC288" s="2"/>
      <c r="TRD288" s="2"/>
      <c r="TRE288" s="2"/>
      <c r="TRF288" s="2"/>
      <c r="TRG288" s="2"/>
      <c r="TRH288" s="2"/>
      <c r="TRI288" s="2"/>
      <c r="TRJ288" s="2"/>
      <c r="TRK288" s="2"/>
      <c r="TRL288" s="2"/>
      <c r="TRM288" s="2"/>
      <c r="TRN288" s="2"/>
      <c r="TRO288" s="2"/>
      <c r="TRP288" s="2"/>
      <c r="TRQ288" s="2"/>
      <c r="TRR288" s="2"/>
      <c r="TRS288" s="2"/>
      <c r="TRT288" s="2"/>
      <c r="TRU288" s="2"/>
      <c r="TRV288" s="2"/>
      <c r="TRW288" s="2"/>
      <c r="TRX288" s="2"/>
      <c r="TRY288" s="2"/>
      <c r="TRZ288" s="2"/>
      <c r="TSA288" s="2"/>
      <c r="TSB288" s="2"/>
      <c r="TSC288" s="2"/>
      <c r="TSD288" s="2"/>
      <c r="TSE288" s="2"/>
      <c r="TSF288" s="2"/>
      <c r="TSG288" s="2"/>
      <c r="TSH288" s="2"/>
      <c r="TSI288" s="2"/>
      <c r="TSJ288" s="2"/>
      <c r="TSK288" s="2"/>
      <c r="TSL288" s="2"/>
      <c r="TSM288" s="2"/>
      <c r="TSN288" s="2"/>
      <c r="TSO288" s="2"/>
      <c r="TSP288" s="2"/>
      <c r="TSQ288" s="2"/>
      <c r="TSR288" s="2"/>
      <c r="TSS288" s="2"/>
      <c r="TST288" s="2"/>
      <c r="TSU288" s="2"/>
      <c r="TSV288" s="2"/>
      <c r="TSW288" s="2"/>
      <c r="TSX288" s="2"/>
      <c r="TSY288" s="2"/>
      <c r="TSZ288" s="2"/>
      <c r="TTA288" s="2"/>
      <c r="TTB288" s="2"/>
      <c r="TTC288" s="2"/>
      <c r="TTD288" s="2"/>
      <c r="TTE288" s="2"/>
      <c r="TTF288" s="2"/>
      <c r="TTG288" s="2"/>
      <c r="TTH288" s="2"/>
      <c r="TTI288" s="2"/>
      <c r="TTJ288" s="2"/>
      <c r="TTK288" s="2"/>
      <c r="TTL288" s="2"/>
      <c r="TTM288" s="2"/>
      <c r="TTN288" s="2"/>
      <c r="TTO288" s="2"/>
      <c r="TTP288" s="2"/>
      <c r="TTQ288" s="2"/>
      <c r="TTR288" s="2"/>
      <c r="TTS288" s="2"/>
      <c r="TTT288" s="2"/>
      <c r="TTU288" s="2"/>
      <c r="TTV288" s="2"/>
      <c r="TTW288" s="2"/>
      <c r="TTX288" s="2"/>
      <c r="TTY288" s="2"/>
      <c r="TTZ288" s="2"/>
      <c r="TUA288" s="2"/>
      <c r="TUB288" s="2"/>
      <c r="TUC288" s="2"/>
      <c r="TUD288" s="2"/>
      <c r="TUE288" s="2"/>
      <c r="TUF288" s="2"/>
      <c r="TUG288" s="2"/>
      <c r="TUH288" s="2"/>
      <c r="TUI288" s="2"/>
      <c r="TUJ288" s="2"/>
      <c r="TUK288" s="2"/>
      <c r="TUL288" s="2"/>
      <c r="TUM288" s="2"/>
      <c r="TUN288" s="2"/>
      <c r="TUO288" s="2"/>
      <c r="TUP288" s="2"/>
      <c r="TUQ288" s="2"/>
      <c r="TUR288" s="2"/>
      <c r="TUS288" s="2"/>
      <c r="TUT288" s="2"/>
      <c r="TUU288" s="2"/>
      <c r="TUV288" s="2"/>
      <c r="TUW288" s="2"/>
      <c r="TUX288" s="2"/>
      <c r="TUY288" s="2"/>
      <c r="TUZ288" s="2"/>
      <c r="TVA288" s="2"/>
      <c r="TVB288" s="2"/>
      <c r="TVC288" s="2"/>
      <c r="TVD288" s="2"/>
      <c r="TVE288" s="2"/>
      <c r="TVF288" s="2"/>
      <c r="TVG288" s="2"/>
      <c r="TVH288" s="2"/>
      <c r="TVI288" s="2"/>
      <c r="TVJ288" s="2"/>
      <c r="TVK288" s="2"/>
      <c r="TVL288" s="2"/>
      <c r="TVM288" s="2"/>
      <c r="TVN288" s="2"/>
      <c r="TVO288" s="2"/>
      <c r="TVP288" s="2"/>
      <c r="TVQ288" s="2"/>
      <c r="TVR288" s="2"/>
      <c r="TVS288" s="2"/>
      <c r="TVT288" s="2"/>
      <c r="TVU288" s="2"/>
      <c r="TVV288" s="2"/>
      <c r="TVW288" s="2"/>
      <c r="TVX288" s="2"/>
      <c r="TVY288" s="2"/>
      <c r="TVZ288" s="2"/>
      <c r="TWA288" s="2"/>
      <c r="TWB288" s="2"/>
      <c r="TWC288" s="2"/>
      <c r="TWD288" s="2"/>
      <c r="TWE288" s="2"/>
      <c r="TWF288" s="2"/>
      <c r="TWG288" s="2"/>
      <c r="TWH288" s="2"/>
      <c r="TWI288" s="2"/>
      <c r="TWJ288" s="2"/>
      <c r="TWK288" s="2"/>
      <c r="TWL288" s="2"/>
      <c r="TWM288" s="2"/>
      <c r="TWN288" s="2"/>
      <c r="TWO288" s="2"/>
      <c r="TWP288" s="2"/>
      <c r="TWQ288" s="2"/>
      <c r="TWR288" s="2"/>
      <c r="TWS288" s="2"/>
      <c r="TWT288" s="2"/>
      <c r="TWU288" s="2"/>
      <c r="TWV288" s="2"/>
      <c r="TWW288" s="2"/>
      <c r="TWX288" s="2"/>
      <c r="TWY288" s="2"/>
      <c r="TWZ288" s="2"/>
      <c r="TXA288" s="2"/>
      <c r="TXB288" s="2"/>
      <c r="TXC288" s="2"/>
      <c r="TXD288" s="2"/>
      <c r="TXE288" s="2"/>
      <c r="TXF288" s="2"/>
      <c r="TXG288" s="2"/>
      <c r="TXH288" s="2"/>
      <c r="TXI288" s="2"/>
      <c r="TXJ288" s="2"/>
      <c r="TXK288" s="2"/>
      <c r="TXL288" s="2"/>
      <c r="TXM288" s="2"/>
      <c r="TXN288" s="2"/>
      <c r="TXO288" s="2"/>
      <c r="TXP288" s="2"/>
      <c r="TXQ288" s="2"/>
      <c r="TXR288" s="2"/>
      <c r="TXS288" s="2"/>
      <c r="TXT288" s="2"/>
      <c r="TXU288" s="2"/>
      <c r="TXV288" s="2"/>
      <c r="TXW288" s="2"/>
      <c r="TXX288" s="2"/>
      <c r="TXY288" s="2"/>
      <c r="TXZ288" s="2"/>
      <c r="TYA288" s="2"/>
      <c r="TYB288" s="2"/>
      <c r="TYC288" s="2"/>
      <c r="TYD288" s="2"/>
      <c r="TYE288" s="2"/>
      <c r="TYF288" s="2"/>
      <c r="TYG288" s="2"/>
      <c r="TYH288" s="2"/>
      <c r="TYI288" s="2"/>
      <c r="TYJ288" s="2"/>
      <c r="TYK288" s="2"/>
      <c r="TYL288" s="2"/>
      <c r="TYM288" s="2"/>
      <c r="TYN288" s="2"/>
      <c r="TYO288" s="2"/>
      <c r="TYP288" s="2"/>
      <c r="TYQ288" s="2"/>
      <c r="TYR288" s="2"/>
      <c r="TYS288" s="2"/>
      <c r="TYT288" s="2"/>
      <c r="TYU288" s="2"/>
      <c r="TYV288" s="2"/>
      <c r="TYW288" s="2"/>
      <c r="TYX288" s="2"/>
      <c r="TYY288" s="2"/>
      <c r="TYZ288" s="2"/>
      <c r="TZA288" s="2"/>
      <c r="TZB288" s="2"/>
      <c r="TZC288" s="2"/>
      <c r="TZD288" s="2"/>
      <c r="TZE288" s="2"/>
      <c r="TZF288" s="2"/>
      <c r="TZG288" s="2"/>
      <c r="TZH288" s="2"/>
      <c r="TZI288" s="2"/>
      <c r="TZJ288" s="2"/>
      <c r="TZK288" s="2"/>
      <c r="TZL288" s="2"/>
      <c r="TZM288" s="2"/>
      <c r="TZN288" s="2"/>
      <c r="TZO288" s="2"/>
      <c r="TZP288" s="2"/>
      <c r="TZQ288" s="2"/>
      <c r="TZR288" s="2"/>
      <c r="TZS288" s="2"/>
      <c r="TZT288" s="2"/>
      <c r="TZU288" s="2"/>
      <c r="TZV288" s="2"/>
      <c r="TZW288" s="2"/>
      <c r="TZX288" s="2"/>
      <c r="TZY288" s="2"/>
      <c r="TZZ288" s="2"/>
      <c r="UAA288" s="2"/>
      <c r="UAB288" s="2"/>
      <c r="UAC288" s="2"/>
      <c r="UAD288" s="2"/>
      <c r="UAE288" s="2"/>
      <c r="UAF288" s="2"/>
      <c r="UAG288" s="2"/>
      <c r="UAH288" s="2"/>
      <c r="UAI288" s="2"/>
      <c r="UAJ288" s="2"/>
      <c r="UAK288" s="2"/>
      <c r="UAL288" s="2"/>
      <c r="UAM288" s="2"/>
      <c r="UAN288" s="2"/>
      <c r="UAO288" s="2"/>
      <c r="UAP288" s="2"/>
      <c r="UAQ288" s="2"/>
      <c r="UAR288" s="2"/>
      <c r="UAS288" s="2"/>
      <c r="UAT288" s="2"/>
      <c r="UAU288" s="2"/>
      <c r="UAV288" s="2"/>
      <c r="UAW288" s="2"/>
      <c r="UAX288" s="2"/>
      <c r="UAY288" s="2"/>
      <c r="UAZ288" s="2"/>
      <c r="UBA288" s="2"/>
      <c r="UBB288" s="2"/>
      <c r="UBC288" s="2"/>
      <c r="UBD288" s="2"/>
      <c r="UBE288" s="2"/>
      <c r="UBF288" s="2"/>
      <c r="UBG288" s="2"/>
      <c r="UBH288" s="2"/>
      <c r="UBI288" s="2"/>
      <c r="UBJ288" s="2"/>
      <c r="UBK288" s="2"/>
      <c r="UBL288" s="2"/>
      <c r="UBM288" s="2"/>
      <c r="UBN288" s="2"/>
      <c r="UBO288" s="2"/>
      <c r="UBP288" s="2"/>
      <c r="UBQ288" s="2"/>
      <c r="UBR288" s="2"/>
      <c r="UBS288" s="2"/>
      <c r="UBT288" s="2"/>
      <c r="UBU288" s="2"/>
      <c r="UBV288" s="2"/>
      <c r="UBW288" s="2"/>
      <c r="UBX288" s="2"/>
      <c r="UBY288" s="2"/>
      <c r="UBZ288" s="2"/>
      <c r="UCA288" s="2"/>
      <c r="UCB288" s="2"/>
      <c r="UCC288" s="2"/>
      <c r="UCD288" s="2"/>
      <c r="UCE288" s="2"/>
      <c r="UCF288" s="2"/>
      <c r="UCG288" s="2"/>
      <c r="UCH288" s="2"/>
      <c r="UCI288" s="2"/>
      <c r="UCJ288" s="2"/>
      <c r="UCK288" s="2"/>
      <c r="UCL288" s="2"/>
      <c r="UCM288" s="2"/>
      <c r="UCN288" s="2"/>
      <c r="UCO288" s="2"/>
      <c r="UCP288" s="2"/>
      <c r="UCQ288" s="2"/>
      <c r="UCR288" s="2"/>
      <c r="UCS288" s="2"/>
      <c r="UCT288" s="2"/>
      <c r="UCU288" s="2"/>
      <c r="UCV288" s="2"/>
      <c r="UCW288" s="2"/>
      <c r="UCX288" s="2"/>
      <c r="UCY288" s="2"/>
      <c r="UCZ288" s="2"/>
      <c r="UDA288" s="2"/>
      <c r="UDB288" s="2"/>
      <c r="UDC288" s="2"/>
      <c r="UDD288" s="2"/>
      <c r="UDE288" s="2"/>
      <c r="UDF288" s="2"/>
      <c r="UDG288" s="2"/>
      <c r="UDH288" s="2"/>
      <c r="UDI288" s="2"/>
      <c r="UDJ288" s="2"/>
      <c r="UDK288" s="2"/>
      <c r="UDL288" s="2"/>
      <c r="UDM288" s="2"/>
      <c r="UDN288" s="2"/>
      <c r="UDO288" s="2"/>
      <c r="UDP288" s="2"/>
      <c r="UDQ288" s="2"/>
      <c r="UDR288" s="2"/>
      <c r="UDS288" s="2"/>
      <c r="UDT288" s="2"/>
      <c r="UDU288" s="2"/>
      <c r="UDV288" s="2"/>
      <c r="UDW288" s="2"/>
      <c r="UDX288" s="2"/>
      <c r="UDY288" s="2"/>
      <c r="UDZ288" s="2"/>
      <c r="UEA288" s="2"/>
      <c r="UEB288" s="2"/>
      <c r="UEC288" s="2"/>
      <c r="UED288" s="2"/>
      <c r="UEE288" s="2"/>
      <c r="UEF288" s="2"/>
      <c r="UEG288" s="2"/>
      <c r="UEH288" s="2"/>
      <c r="UEI288" s="2"/>
      <c r="UEJ288" s="2"/>
      <c r="UEK288" s="2"/>
      <c r="UEL288" s="2"/>
      <c r="UEM288" s="2"/>
      <c r="UEN288" s="2"/>
      <c r="UEO288" s="2"/>
      <c r="UEP288" s="2"/>
      <c r="UEQ288" s="2"/>
      <c r="UER288" s="2"/>
      <c r="UES288" s="2"/>
      <c r="UET288" s="2"/>
      <c r="UEU288" s="2"/>
      <c r="UEV288" s="2"/>
      <c r="UEW288" s="2"/>
      <c r="UEX288" s="2"/>
      <c r="UEY288" s="2"/>
      <c r="UEZ288" s="2"/>
      <c r="UFA288" s="2"/>
      <c r="UFB288" s="2"/>
      <c r="UFC288" s="2"/>
      <c r="UFD288" s="2"/>
      <c r="UFE288" s="2"/>
      <c r="UFF288" s="2"/>
      <c r="UFG288" s="2"/>
      <c r="UFH288" s="2"/>
      <c r="UFI288" s="2"/>
      <c r="UFJ288" s="2"/>
      <c r="UFK288" s="2"/>
      <c r="UFL288" s="2"/>
      <c r="UFM288" s="2"/>
      <c r="UFN288" s="2"/>
      <c r="UFO288" s="2"/>
      <c r="UFP288" s="2"/>
      <c r="UFQ288" s="2"/>
      <c r="UFR288" s="2"/>
      <c r="UFS288" s="2"/>
      <c r="UFT288" s="2"/>
      <c r="UFU288" s="2"/>
      <c r="UFV288" s="2"/>
      <c r="UFW288" s="2"/>
      <c r="UFX288" s="2"/>
      <c r="UFY288" s="2"/>
      <c r="UFZ288" s="2"/>
      <c r="UGA288" s="2"/>
      <c r="UGB288" s="2"/>
      <c r="UGC288" s="2"/>
      <c r="UGD288" s="2"/>
      <c r="UGE288" s="2"/>
      <c r="UGF288" s="2"/>
      <c r="UGG288" s="2"/>
      <c r="UGH288" s="2"/>
      <c r="UGI288" s="2"/>
      <c r="UGJ288" s="2"/>
      <c r="UGK288" s="2"/>
      <c r="UGL288" s="2"/>
      <c r="UGM288" s="2"/>
      <c r="UGN288" s="2"/>
      <c r="UGO288" s="2"/>
      <c r="UGP288" s="2"/>
      <c r="UGQ288" s="2"/>
      <c r="UGR288" s="2"/>
      <c r="UGS288" s="2"/>
      <c r="UGT288" s="2"/>
      <c r="UGU288" s="2"/>
      <c r="UGV288" s="2"/>
      <c r="UGW288" s="2"/>
      <c r="UGX288" s="2"/>
      <c r="UGY288" s="2"/>
      <c r="UGZ288" s="2"/>
      <c r="UHA288" s="2"/>
      <c r="UHB288" s="2"/>
      <c r="UHC288" s="2"/>
      <c r="UHD288" s="2"/>
      <c r="UHE288" s="2"/>
      <c r="UHF288" s="2"/>
      <c r="UHG288" s="2"/>
      <c r="UHH288" s="2"/>
      <c r="UHI288" s="2"/>
      <c r="UHJ288" s="2"/>
      <c r="UHK288" s="2"/>
      <c r="UHL288" s="2"/>
      <c r="UHM288" s="2"/>
      <c r="UHN288" s="2"/>
      <c r="UHO288" s="2"/>
      <c r="UHP288" s="2"/>
      <c r="UHQ288" s="2"/>
      <c r="UHR288" s="2"/>
      <c r="UHS288" s="2"/>
      <c r="UHT288" s="2"/>
      <c r="UHU288" s="2"/>
      <c r="UHV288" s="2"/>
      <c r="UHW288" s="2"/>
      <c r="UHX288" s="2"/>
      <c r="UHY288" s="2"/>
      <c r="UHZ288" s="2"/>
      <c r="UIA288" s="2"/>
      <c r="UIB288" s="2"/>
      <c r="UIC288" s="2"/>
      <c r="UID288" s="2"/>
      <c r="UIE288" s="2"/>
      <c r="UIF288" s="2"/>
      <c r="UIG288" s="2"/>
      <c r="UIH288" s="2"/>
      <c r="UII288" s="2"/>
      <c r="UIJ288" s="2"/>
      <c r="UIK288" s="2"/>
      <c r="UIL288" s="2"/>
      <c r="UIM288" s="2"/>
      <c r="UIN288" s="2"/>
      <c r="UIO288" s="2"/>
      <c r="UIP288" s="2"/>
      <c r="UIQ288" s="2"/>
      <c r="UIR288" s="2"/>
      <c r="UIS288" s="2"/>
      <c r="UIT288" s="2"/>
      <c r="UIU288" s="2"/>
      <c r="UIV288" s="2"/>
      <c r="UIW288" s="2"/>
      <c r="UIX288" s="2"/>
      <c r="UIY288" s="2"/>
      <c r="UIZ288" s="2"/>
      <c r="UJA288" s="2"/>
      <c r="UJB288" s="2"/>
      <c r="UJC288" s="2"/>
      <c r="UJD288" s="2"/>
      <c r="UJE288" s="2"/>
      <c r="UJF288" s="2"/>
      <c r="UJG288" s="2"/>
      <c r="UJH288" s="2"/>
      <c r="UJI288" s="2"/>
      <c r="UJJ288" s="2"/>
      <c r="UJK288" s="2"/>
      <c r="UJL288" s="2"/>
      <c r="UJM288" s="2"/>
      <c r="UJN288" s="2"/>
      <c r="UJO288" s="2"/>
      <c r="UJP288" s="2"/>
      <c r="UJQ288" s="2"/>
      <c r="UJR288" s="2"/>
      <c r="UJS288" s="2"/>
      <c r="UJT288" s="2"/>
      <c r="UJU288" s="2"/>
      <c r="UJV288" s="2"/>
      <c r="UJW288" s="2"/>
      <c r="UJX288" s="2"/>
      <c r="UJY288" s="2"/>
      <c r="UJZ288" s="2"/>
      <c r="UKA288" s="2"/>
      <c r="UKB288" s="2"/>
      <c r="UKC288" s="2"/>
      <c r="UKD288" s="2"/>
      <c r="UKE288" s="2"/>
      <c r="UKF288" s="2"/>
      <c r="UKG288" s="2"/>
      <c r="UKH288" s="2"/>
      <c r="UKI288" s="2"/>
      <c r="UKJ288" s="2"/>
      <c r="UKK288" s="2"/>
      <c r="UKL288" s="2"/>
      <c r="UKM288" s="2"/>
      <c r="UKN288" s="2"/>
      <c r="UKO288" s="2"/>
      <c r="UKP288" s="2"/>
      <c r="UKQ288" s="2"/>
      <c r="UKR288" s="2"/>
      <c r="UKS288" s="2"/>
      <c r="UKT288" s="2"/>
      <c r="UKU288" s="2"/>
      <c r="UKV288" s="2"/>
      <c r="UKW288" s="2"/>
      <c r="UKX288" s="2"/>
      <c r="UKY288" s="2"/>
      <c r="UKZ288" s="2"/>
      <c r="ULA288" s="2"/>
      <c r="ULB288" s="2"/>
      <c r="ULC288" s="2"/>
      <c r="ULD288" s="2"/>
      <c r="ULE288" s="2"/>
      <c r="ULF288" s="2"/>
      <c r="ULG288" s="2"/>
      <c r="ULH288" s="2"/>
      <c r="ULI288" s="2"/>
      <c r="ULJ288" s="2"/>
      <c r="ULK288" s="2"/>
      <c r="ULL288" s="2"/>
      <c r="ULM288" s="2"/>
      <c r="ULN288" s="2"/>
      <c r="ULO288" s="2"/>
      <c r="ULP288" s="2"/>
      <c r="ULQ288" s="2"/>
      <c r="ULR288" s="2"/>
      <c r="ULS288" s="2"/>
      <c r="ULT288" s="2"/>
      <c r="ULU288" s="2"/>
      <c r="ULV288" s="2"/>
      <c r="ULW288" s="2"/>
      <c r="ULX288" s="2"/>
      <c r="ULY288" s="2"/>
      <c r="ULZ288" s="2"/>
      <c r="UMA288" s="2"/>
      <c r="UMB288" s="2"/>
      <c r="UMC288" s="2"/>
      <c r="UMD288" s="2"/>
      <c r="UME288" s="2"/>
      <c r="UMF288" s="2"/>
      <c r="UMG288" s="2"/>
      <c r="UMH288" s="2"/>
      <c r="UMI288" s="2"/>
      <c r="UMJ288" s="2"/>
      <c r="UMK288" s="2"/>
      <c r="UML288" s="2"/>
      <c r="UMM288" s="2"/>
      <c r="UMN288" s="2"/>
      <c r="UMO288" s="2"/>
      <c r="UMP288" s="2"/>
      <c r="UMQ288" s="2"/>
      <c r="UMR288" s="2"/>
      <c r="UMS288" s="2"/>
      <c r="UMT288" s="2"/>
      <c r="UMU288" s="2"/>
      <c r="UMV288" s="2"/>
      <c r="UMW288" s="2"/>
      <c r="UMX288" s="2"/>
      <c r="UMY288" s="2"/>
      <c r="UMZ288" s="2"/>
      <c r="UNA288" s="2"/>
      <c r="UNB288" s="2"/>
      <c r="UNC288" s="2"/>
      <c r="UND288" s="2"/>
      <c r="UNE288" s="2"/>
      <c r="UNF288" s="2"/>
      <c r="UNG288" s="2"/>
      <c r="UNH288" s="2"/>
      <c r="UNI288" s="2"/>
      <c r="UNJ288" s="2"/>
      <c r="UNK288" s="2"/>
      <c r="UNL288" s="2"/>
      <c r="UNM288" s="2"/>
      <c r="UNN288" s="2"/>
      <c r="UNO288" s="2"/>
      <c r="UNP288" s="2"/>
      <c r="UNQ288" s="2"/>
      <c r="UNR288" s="2"/>
      <c r="UNS288" s="2"/>
      <c r="UNT288" s="2"/>
      <c r="UNU288" s="2"/>
      <c r="UNV288" s="2"/>
      <c r="UNW288" s="2"/>
      <c r="UNX288" s="2"/>
      <c r="UNY288" s="2"/>
      <c r="UNZ288" s="2"/>
      <c r="UOA288" s="2"/>
      <c r="UOB288" s="2"/>
      <c r="UOC288" s="2"/>
      <c r="UOD288" s="2"/>
      <c r="UOE288" s="2"/>
      <c r="UOF288" s="2"/>
      <c r="UOG288" s="2"/>
      <c r="UOH288" s="2"/>
      <c r="UOI288" s="2"/>
      <c r="UOJ288" s="2"/>
      <c r="UOK288" s="2"/>
      <c r="UOL288" s="2"/>
      <c r="UOM288" s="2"/>
      <c r="UON288" s="2"/>
      <c r="UOO288" s="2"/>
      <c r="UOP288" s="2"/>
      <c r="UOQ288" s="2"/>
      <c r="UOR288" s="2"/>
      <c r="UOS288" s="2"/>
      <c r="UOT288" s="2"/>
      <c r="UOU288" s="2"/>
      <c r="UOV288" s="2"/>
      <c r="UOW288" s="2"/>
      <c r="UOX288" s="2"/>
      <c r="UOY288" s="2"/>
      <c r="UOZ288" s="2"/>
      <c r="UPA288" s="2"/>
      <c r="UPB288" s="2"/>
      <c r="UPC288" s="2"/>
      <c r="UPD288" s="2"/>
      <c r="UPE288" s="2"/>
      <c r="UPF288" s="2"/>
      <c r="UPG288" s="2"/>
      <c r="UPH288" s="2"/>
      <c r="UPI288" s="2"/>
      <c r="UPJ288" s="2"/>
      <c r="UPK288" s="2"/>
      <c r="UPL288" s="2"/>
      <c r="UPM288" s="2"/>
      <c r="UPN288" s="2"/>
      <c r="UPO288" s="2"/>
      <c r="UPP288" s="2"/>
      <c r="UPQ288" s="2"/>
      <c r="UPR288" s="2"/>
      <c r="UPS288" s="2"/>
      <c r="UPT288" s="2"/>
      <c r="UPU288" s="2"/>
      <c r="UPV288" s="2"/>
      <c r="UPW288" s="2"/>
      <c r="UPX288" s="2"/>
      <c r="UPY288" s="2"/>
      <c r="UPZ288" s="2"/>
      <c r="UQA288" s="2"/>
      <c r="UQB288" s="2"/>
      <c r="UQC288" s="2"/>
      <c r="UQD288" s="2"/>
      <c r="UQE288" s="2"/>
      <c r="UQF288" s="2"/>
      <c r="UQG288" s="2"/>
      <c r="UQH288" s="2"/>
      <c r="UQI288" s="2"/>
      <c r="UQJ288" s="2"/>
      <c r="UQK288" s="2"/>
      <c r="UQL288" s="2"/>
      <c r="UQM288" s="2"/>
      <c r="UQN288" s="2"/>
      <c r="UQO288" s="2"/>
      <c r="UQP288" s="2"/>
      <c r="UQQ288" s="2"/>
      <c r="UQR288" s="2"/>
      <c r="UQS288" s="2"/>
      <c r="UQT288" s="2"/>
      <c r="UQU288" s="2"/>
      <c r="UQV288" s="2"/>
      <c r="UQW288" s="2"/>
      <c r="UQX288" s="2"/>
      <c r="UQY288" s="2"/>
      <c r="UQZ288" s="2"/>
      <c r="URA288" s="2"/>
      <c r="URB288" s="2"/>
      <c r="URC288" s="2"/>
      <c r="URD288" s="2"/>
      <c r="URE288" s="2"/>
      <c r="URF288" s="2"/>
      <c r="URG288" s="2"/>
      <c r="URH288" s="2"/>
      <c r="URI288" s="2"/>
      <c r="URJ288" s="2"/>
      <c r="URK288" s="2"/>
      <c r="URL288" s="2"/>
      <c r="URM288" s="2"/>
      <c r="URN288" s="2"/>
      <c r="URO288" s="2"/>
      <c r="URP288" s="2"/>
      <c r="URQ288" s="2"/>
      <c r="URR288" s="2"/>
      <c r="URS288" s="2"/>
      <c r="URT288" s="2"/>
      <c r="URU288" s="2"/>
      <c r="URV288" s="2"/>
      <c r="URW288" s="2"/>
      <c r="URX288" s="2"/>
      <c r="URY288" s="2"/>
      <c r="URZ288" s="2"/>
      <c r="USA288" s="2"/>
      <c r="USB288" s="2"/>
      <c r="USC288" s="2"/>
      <c r="USD288" s="2"/>
      <c r="USE288" s="2"/>
      <c r="USF288" s="2"/>
      <c r="USG288" s="2"/>
      <c r="USH288" s="2"/>
      <c r="USI288" s="2"/>
      <c r="USJ288" s="2"/>
      <c r="USK288" s="2"/>
      <c r="USL288" s="2"/>
      <c r="USM288" s="2"/>
      <c r="USN288" s="2"/>
      <c r="USO288" s="2"/>
      <c r="USP288" s="2"/>
      <c r="USQ288" s="2"/>
      <c r="USR288" s="2"/>
      <c r="USS288" s="2"/>
      <c r="UST288" s="2"/>
      <c r="USU288" s="2"/>
      <c r="USV288" s="2"/>
      <c r="USW288" s="2"/>
      <c r="USX288" s="2"/>
      <c r="USY288" s="2"/>
      <c r="USZ288" s="2"/>
      <c r="UTA288" s="2"/>
      <c r="UTB288" s="2"/>
      <c r="UTC288" s="2"/>
      <c r="UTD288" s="2"/>
      <c r="UTE288" s="2"/>
      <c r="UTF288" s="2"/>
      <c r="UTG288" s="2"/>
      <c r="UTH288" s="2"/>
      <c r="UTI288" s="2"/>
      <c r="UTJ288" s="2"/>
      <c r="UTK288" s="2"/>
      <c r="UTL288" s="2"/>
      <c r="UTM288" s="2"/>
      <c r="UTN288" s="2"/>
      <c r="UTO288" s="2"/>
      <c r="UTP288" s="2"/>
      <c r="UTQ288" s="2"/>
      <c r="UTR288" s="2"/>
      <c r="UTS288" s="2"/>
      <c r="UTT288" s="2"/>
      <c r="UTU288" s="2"/>
      <c r="UTV288" s="2"/>
      <c r="UTW288" s="2"/>
      <c r="UTX288" s="2"/>
      <c r="UTY288" s="2"/>
      <c r="UTZ288" s="2"/>
      <c r="UUA288" s="2"/>
      <c r="UUB288" s="2"/>
      <c r="UUC288" s="2"/>
      <c r="UUD288" s="2"/>
      <c r="UUE288" s="2"/>
      <c r="UUF288" s="2"/>
      <c r="UUG288" s="2"/>
      <c r="UUH288" s="2"/>
      <c r="UUI288" s="2"/>
      <c r="UUJ288" s="2"/>
      <c r="UUK288" s="2"/>
      <c r="UUL288" s="2"/>
      <c r="UUM288" s="2"/>
      <c r="UUN288" s="2"/>
      <c r="UUO288" s="2"/>
      <c r="UUP288" s="2"/>
      <c r="UUQ288" s="2"/>
      <c r="UUR288" s="2"/>
      <c r="UUS288" s="2"/>
      <c r="UUT288" s="2"/>
      <c r="UUU288" s="2"/>
      <c r="UUV288" s="2"/>
      <c r="UUW288" s="2"/>
      <c r="UUX288" s="2"/>
      <c r="UUY288" s="2"/>
      <c r="UUZ288" s="2"/>
      <c r="UVA288" s="2"/>
      <c r="UVB288" s="2"/>
      <c r="UVC288" s="2"/>
      <c r="UVD288" s="2"/>
      <c r="UVE288" s="2"/>
      <c r="UVF288" s="2"/>
      <c r="UVG288" s="2"/>
      <c r="UVH288" s="2"/>
      <c r="UVI288" s="2"/>
      <c r="UVJ288" s="2"/>
      <c r="UVK288" s="2"/>
      <c r="UVL288" s="2"/>
      <c r="UVM288" s="2"/>
      <c r="UVN288" s="2"/>
      <c r="UVO288" s="2"/>
      <c r="UVP288" s="2"/>
      <c r="UVQ288" s="2"/>
      <c r="UVR288" s="2"/>
      <c r="UVS288" s="2"/>
      <c r="UVT288" s="2"/>
      <c r="UVU288" s="2"/>
      <c r="UVV288" s="2"/>
      <c r="UVW288" s="2"/>
      <c r="UVX288" s="2"/>
      <c r="UVY288" s="2"/>
      <c r="UVZ288" s="2"/>
      <c r="UWA288" s="2"/>
      <c r="UWB288" s="2"/>
      <c r="UWC288" s="2"/>
      <c r="UWD288" s="2"/>
      <c r="UWE288" s="2"/>
      <c r="UWF288" s="2"/>
      <c r="UWG288" s="2"/>
      <c r="UWH288" s="2"/>
      <c r="UWI288" s="2"/>
      <c r="UWJ288" s="2"/>
      <c r="UWK288" s="2"/>
      <c r="UWL288" s="2"/>
      <c r="UWM288" s="2"/>
      <c r="UWN288" s="2"/>
      <c r="UWO288" s="2"/>
      <c r="UWP288" s="2"/>
      <c r="UWQ288" s="2"/>
      <c r="UWR288" s="2"/>
      <c r="UWS288" s="2"/>
      <c r="UWT288" s="2"/>
      <c r="UWU288" s="2"/>
      <c r="UWV288" s="2"/>
      <c r="UWW288" s="2"/>
      <c r="UWX288" s="2"/>
      <c r="UWY288" s="2"/>
      <c r="UWZ288" s="2"/>
      <c r="UXA288" s="2"/>
      <c r="UXB288" s="2"/>
      <c r="UXC288" s="2"/>
      <c r="UXD288" s="2"/>
      <c r="UXE288" s="2"/>
      <c r="UXF288" s="2"/>
      <c r="UXG288" s="2"/>
      <c r="UXH288" s="2"/>
      <c r="UXI288" s="2"/>
      <c r="UXJ288" s="2"/>
      <c r="UXK288" s="2"/>
      <c r="UXL288" s="2"/>
      <c r="UXM288" s="2"/>
      <c r="UXN288" s="2"/>
      <c r="UXO288" s="2"/>
      <c r="UXP288" s="2"/>
      <c r="UXQ288" s="2"/>
      <c r="UXR288" s="2"/>
      <c r="UXS288" s="2"/>
      <c r="UXT288" s="2"/>
      <c r="UXU288" s="2"/>
      <c r="UXV288" s="2"/>
      <c r="UXW288" s="2"/>
      <c r="UXX288" s="2"/>
      <c r="UXY288" s="2"/>
      <c r="UXZ288" s="2"/>
      <c r="UYA288" s="2"/>
      <c r="UYB288" s="2"/>
      <c r="UYC288" s="2"/>
      <c r="UYD288" s="2"/>
      <c r="UYE288" s="2"/>
      <c r="UYF288" s="2"/>
      <c r="UYG288" s="2"/>
      <c r="UYH288" s="2"/>
      <c r="UYI288" s="2"/>
      <c r="UYJ288" s="2"/>
      <c r="UYK288" s="2"/>
      <c r="UYL288" s="2"/>
      <c r="UYM288" s="2"/>
      <c r="UYN288" s="2"/>
      <c r="UYO288" s="2"/>
      <c r="UYP288" s="2"/>
      <c r="UYQ288" s="2"/>
      <c r="UYR288" s="2"/>
      <c r="UYS288" s="2"/>
      <c r="UYT288" s="2"/>
      <c r="UYU288" s="2"/>
      <c r="UYV288" s="2"/>
      <c r="UYW288" s="2"/>
      <c r="UYX288" s="2"/>
      <c r="UYY288" s="2"/>
      <c r="UYZ288" s="2"/>
      <c r="UZA288" s="2"/>
      <c r="UZB288" s="2"/>
      <c r="UZC288" s="2"/>
      <c r="UZD288" s="2"/>
      <c r="UZE288" s="2"/>
      <c r="UZF288" s="2"/>
      <c r="UZG288" s="2"/>
      <c r="UZH288" s="2"/>
      <c r="UZI288" s="2"/>
      <c r="UZJ288" s="2"/>
      <c r="UZK288" s="2"/>
      <c r="UZL288" s="2"/>
      <c r="UZM288" s="2"/>
      <c r="UZN288" s="2"/>
      <c r="UZO288" s="2"/>
      <c r="UZP288" s="2"/>
      <c r="UZQ288" s="2"/>
      <c r="UZR288" s="2"/>
      <c r="UZS288" s="2"/>
      <c r="UZT288" s="2"/>
      <c r="UZU288" s="2"/>
      <c r="UZV288" s="2"/>
      <c r="UZW288" s="2"/>
      <c r="UZX288" s="2"/>
      <c r="UZY288" s="2"/>
      <c r="UZZ288" s="2"/>
      <c r="VAA288" s="2"/>
      <c r="VAB288" s="2"/>
      <c r="VAC288" s="2"/>
      <c r="VAD288" s="2"/>
      <c r="VAE288" s="2"/>
      <c r="VAF288" s="2"/>
      <c r="VAG288" s="2"/>
      <c r="VAH288" s="2"/>
      <c r="VAI288" s="2"/>
      <c r="VAJ288" s="2"/>
      <c r="VAK288" s="2"/>
      <c r="VAL288" s="2"/>
      <c r="VAM288" s="2"/>
      <c r="VAN288" s="2"/>
      <c r="VAO288" s="2"/>
      <c r="VAP288" s="2"/>
      <c r="VAQ288" s="2"/>
      <c r="VAR288" s="2"/>
      <c r="VAS288" s="2"/>
      <c r="VAT288" s="2"/>
      <c r="VAU288" s="2"/>
      <c r="VAV288" s="2"/>
      <c r="VAW288" s="2"/>
      <c r="VAX288" s="2"/>
      <c r="VAY288" s="2"/>
      <c r="VAZ288" s="2"/>
      <c r="VBA288" s="2"/>
      <c r="VBB288" s="2"/>
      <c r="VBC288" s="2"/>
      <c r="VBD288" s="2"/>
      <c r="VBE288" s="2"/>
      <c r="VBF288" s="2"/>
      <c r="VBG288" s="2"/>
      <c r="VBH288" s="2"/>
      <c r="VBI288" s="2"/>
      <c r="VBJ288" s="2"/>
      <c r="VBK288" s="2"/>
      <c r="VBL288" s="2"/>
      <c r="VBM288" s="2"/>
      <c r="VBN288" s="2"/>
      <c r="VBO288" s="2"/>
      <c r="VBP288" s="2"/>
      <c r="VBQ288" s="2"/>
      <c r="VBR288" s="2"/>
      <c r="VBS288" s="2"/>
      <c r="VBT288" s="2"/>
      <c r="VBU288" s="2"/>
      <c r="VBV288" s="2"/>
      <c r="VBW288" s="2"/>
      <c r="VBX288" s="2"/>
      <c r="VBY288" s="2"/>
      <c r="VBZ288" s="2"/>
      <c r="VCA288" s="2"/>
      <c r="VCB288" s="2"/>
      <c r="VCC288" s="2"/>
      <c r="VCD288" s="2"/>
      <c r="VCE288" s="2"/>
      <c r="VCF288" s="2"/>
      <c r="VCG288" s="2"/>
      <c r="VCH288" s="2"/>
      <c r="VCI288" s="2"/>
      <c r="VCJ288" s="2"/>
      <c r="VCK288" s="2"/>
      <c r="VCL288" s="2"/>
      <c r="VCM288" s="2"/>
      <c r="VCN288" s="2"/>
      <c r="VCO288" s="2"/>
      <c r="VCP288" s="2"/>
      <c r="VCQ288" s="2"/>
      <c r="VCR288" s="2"/>
      <c r="VCS288" s="2"/>
      <c r="VCT288" s="2"/>
      <c r="VCU288" s="2"/>
      <c r="VCV288" s="2"/>
      <c r="VCW288" s="2"/>
      <c r="VCX288" s="2"/>
      <c r="VCY288" s="2"/>
      <c r="VCZ288" s="2"/>
      <c r="VDA288" s="2"/>
      <c r="VDB288" s="2"/>
      <c r="VDC288" s="2"/>
      <c r="VDD288" s="2"/>
      <c r="VDE288" s="2"/>
      <c r="VDF288" s="2"/>
      <c r="VDG288" s="2"/>
      <c r="VDH288" s="2"/>
      <c r="VDI288" s="2"/>
      <c r="VDJ288" s="2"/>
      <c r="VDK288" s="2"/>
      <c r="VDL288" s="2"/>
      <c r="VDM288" s="2"/>
      <c r="VDN288" s="2"/>
      <c r="VDO288" s="2"/>
      <c r="VDP288" s="2"/>
      <c r="VDQ288" s="2"/>
      <c r="VDR288" s="2"/>
      <c r="VDS288" s="2"/>
      <c r="VDT288" s="2"/>
      <c r="VDU288" s="2"/>
      <c r="VDV288" s="2"/>
      <c r="VDW288" s="2"/>
      <c r="VDX288" s="2"/>
      <c r="VDY288" s="2"/>
      <c r="VDZ288" s="2"/>
      <c r="VEA288" s="2"/>
      <c r="VEB288" s="2"/>
      <c r="VEC288" s="2"/>
      <c r="VED288" s="2"/>
      <c r="VEE288" s="2"/>
      <c r="VEF288" s="2"/>
      <c r="VEG288" s="2"/>
      <c r="VEH288" s="2"/>
      <c r="VEI288" s="2"/>
      <c r="VEJ288" s="2"/>
      <c r="VEK288" s="2"/>
      <c r="VEL288" s="2"/>
      <c r="VEM288" s="2"/>
      <c r="VEN288" s="2"/>
      <c r="VEO288" s="2"/>
      <c r="VEP288" s="2"/>
      <c r="VEQ288" s="2"/>
      <c r="VER288" s="2"/>
      <c r="VES288" s="2"/>
      <c r="VET288" s="2"/>
      <c r="VEU288" s="2"/>
      <c r="VEV288" s="2"/>
      <c r="VEW288" s="2"/>
      <c r="VEX288" s="2"/>
      <c r="VEY288" s="2"/>
      <c r="VEZ288" s="2"/>
      <c r="VFA288" s="2"/>
      <c r="VFB288" s="2"/>
      <c r="VFC288" s="2"/>
      <c r="VFD288" s="2"/>
      <c r="VFE288" s="2"/>
      <c r="VFF288" s="2"/>
      <c r="VFG288" s="2"/>
      <c r="VFH288" s="2"/>
      <c r="VFI288" s="2"/>
      <c r="VFJ288" s="2"/>
      <c r="VFK288" s="2"/>
      <c r="VFL288" s="2"/>
      <c r="VFM288" s="2"/>
      <c r="VFN288" s="2"/>
      <c r="VFO288" s="2"/>
      <c r="VFP288" s="2"/>
      <c r="VFQ288" s="2"/>
      <c r="VFR288" s="2"/>
      <c r="VFS288" s="2"/>
      <c r="VFT288" s="2"/>
      <c r="VFU288" s="2"/>
      <c r="VFV288" s="2"/>
      <c r="VFW288" s="2"/>
      <c r="VFX288" s="2"/>
      <c r="VFY288" s="2"/>
      <c r="VFZ288" s="2"/>
      <c r="VGA288" s="2"/>
      <c r="VGB288" s="2"/>
      <c r="VGC288" s="2"/>
      <c r="VGD288" s="2"/>
      <c r="VGE288" s="2"/>
      <c r="VGF288" s="2"/>
      <c r="VGG288" s="2"/>
      <c r="VGH288" s="2"/>
      <c r="VGI288" s="2"/>
      <c r="VGJ288" s="2"/>
      <c r="VGK288" s="2"/>
      <c r="VGL288" s="2"/>
      <c r="VGM288" s="2"/>
      <c r="VGN288" s="2"/>
      <c r="VGO288" s="2"/>
      <c r="VGP288" s="2"/>
      <c r="VGQ288" s="2"/>
      <c r="VGR288" s="2"/>
      <c r="VGS288" s="2"/>
      <c r="VGT288" s="2"/>
      <c r="VGU288" s="2"/>
      <c r="VGV288" s="2"/>
      <c r="VGW288" s="2"/>
      <c r="VGX288" s="2"/>
      <c r="VGY288" s="2"/>
      <c r="VGZ288" s="2"/>
      <c r="VHA288" s="2"/>
      <c r="VHB288" s="2"/>
      <c r="VHC288" s="2"/>
      <c r="VHD288" s="2"/>
      <c r="VHE288" s="2"/>
      <c r="VHF288" s="2"/>
      <c r="VHG288" s="2"/>
      <c r="VHH288" s="2"/>
      <c r="VHI288" s="2"/>
      <c r="VHJ288" s="2"/>
      <c r="VHK288" s="2"/>
      <c r="VHL288" s="2"/>
      <c r="VHM288" s="2"/>
      <c r="VHN288" s="2"/>
      <c r="VHO288" s="2"/>
      <c r="VHP288" s="2"/>
      <c r="VHQ288" s="2"/>
      <c r="VHR288" s="2"/>
      <c r="VHS288" s="2"/>
      <c r="VHT288" s="2"/>
      <c r="VHU288" s="2"/>
      <c r="VHV288" s="2"/>
      <c r="VHW288" s="2"/>
      <c r="VHX288" s="2"/>
      <c r="VHY288" s="2"/>
      <c r="VHZ288" s="2"/>
      <c r="VIA288" s="2"/>
      <c r="VIB288" s="2"/>
      <c r="VIC288" s="2"/>
      <c r="VID288" s="2"/>
      <c r="VIE288" s="2"/>
      <c r="VIF288" s="2"/>
      <c r="VIG288" s="2"/>
      <c r="VIH288" s="2"/>
      <c r="VII288" s="2"/>
      <c r="VIJ288" s="2"/>
      <c r="VIK288" s="2"/>
      <c r="VIL288" s="2"/>
      <c r="VIM288" s="2"/>
      <c r="VIN288" s="2"/>
      <c r="VIO288" s="2"/>
      <c r="VIP288" s="2"/>
      <c r="VIQ288" s="2"/>
      <c r="VIR288" s="2"/>
      <c r="VIS288" s="2"/>
      <c r="VIT288" s="2"/>
      <c r="VIU288" s="2"/>
      <c r="VIV288" s="2"/>
      <c r="VIW288" s="2"/>
      <c r="VIX288" s="2"/>
      <c r="VIY288" s="2"/>
      <c r="VIZ288" s="2"/>
      <c r="VJA288" s="2"/>
      <c r="VJB288" s="2"/>
      <c r="VJC288" s="2"/>
      <c r="VJD288" s="2"/>
      <c r="VJE288" s="2"/>
      <c r="VJF288" s="2"/>
      <c r="VJG288" s="2"/>
      <c r="VJH288" s="2"/>
      <c r="VJI288" s="2"/>
      <c r="VJJ288" s="2"/>
      <c r="VJK288" s="2"/>
      <c r="VJL288" s="2"/>
      <c r="VJM288" s="2"/>
      <c r="VJN288" s="2"/>
      <c r="VJO288" s="2"/>
      <c r="VJP288" s="2"/>
      <c r="VJQ288" s="2"/>
      <c r="VJR288" s="2"/>
      <c r="VJS288" s="2"/>
      <c r="VJT288" s="2"/>
      <c r="VJU288" s="2"/>
      <c r="VJV288" s="2"/>
      <c r="VJW288" s="2"/>
      <c r="VJX288" s="2"/>
      <c r="VJY288" s="2"/>
      <c r="VJZ288" s="2"/>
      <c r="VKA288" s="2"/>
      <c r="VKB288" s="2"/>
      <c r="VKC288" s="2"/>
      <c r="VKD288" s="2"/>
      <c r="VKE288" s="2"/>
      <c r="VKF288" s="2"/>
      <c r="VKG288" s="2"/>
      <c r="VKH288" s="2"/>
      <c r="VKI288" s="2"/>
      <c r="VKJ288" s="2"/>
      <c r="VKK288" s="2"/>
      <c r="VKL288" s="2"/>
      <c r="VKM288" s="2"/>
      <c r="VKN288" s="2"/>
      <c r="VKO288" s="2"/>
      <c r="VKP288" s="2"/>
      <c r="VKQ288" s="2"/>
      <c r="VKR288" s="2"/>
      <c r="VKS288" s="2"/>
      <c r="VKT288" s="2"/>
      <c r="VKU288" s="2"/>
      <c r="VKV288" s="2"/>
      <c r="VKW288" s="2"/>
      <c r="VKX288" s="2"/>
      <c r="VKY288" s="2"/>
      <c r="VKZ288" s="2"/>
      <c r="VLA288" s="2"/>
      <c r="VLB288" s="2"/>
      <c r="VLC288" s="2"/>
      <c r="VLD288" s="2"/>
      <c r="VLE288" s="2"/>
      <c r="VLF288" s="2"/>
      <c r="VLG288" s="2"/>
      <c r="VLH288" s="2"/>
      <c r="VLI288" s="2"/>
      <c r="VLJ288" s="2"/>
      <c r="VLK288" s="2"/>
      <c r="VLL288" s="2"/>
      <c r="VLM288" s="2"/>
      <c r="VLN288" s="2"/>
      <c r="VLO288" s="2"/>
      <c r="VLP288" s="2"/>
      <c r="VLQ288" s="2"/>
      <c r="VLR288" s="2"/>
      <c r="VLS288" s="2"/>
      <c r="VLT288" s="2"/>
      <c r="VLU288" s="2"/>
      <c r="VLV288" s="2"/>
      <c r="VLW288" s="2"/>
      <c r="VLX288" s="2"/>
      <c r="VLY288" s="2"/>
      <c r="VLZ288" s="2"/>
      <c r="VMA288" s="2"/>
      <c r="VMB288" s="2"/>
      <c r="VMC288" s="2"/>
      <c r="VMD288" s="2"/>
      <c r="VME288" s="2"/>
      <c r="VMF288" s="2"/>
      <c r="VMG288" s="2"/>
      <c r="VMH288" s="2"/>
      <c r="VMI288" s="2"/>
      <c r="VMJ288" s="2"/>
      <c r="VMK288" s="2"/>
      <c r="VML288" s="2"/>
      <c r="VMM288" s="2"/>
      <c r="VMN288" s="2"/>
      <c r="VMO288" s="2"/>
      <c r="VMP288" s="2"/>
      <c r="VMQ288" s="2"/>
      <c r="VMR288" s="2"/>
      <c r="VMS288" s="2"/>
      <c r="VMT288" s="2"/>
      <c r="VMU288" s="2"/>
      <c r="VMV288" s="2"/>
      <c r="VMW288" s="2"/>
      <c r="VMX288" s="2"/>
      <c r="VMY288" s="2"/>
      <c r="VMZ288" s="2"/>
      <c r="VNA288" s="2"/>
      <c r="VNB288" s="2"/>
      <c r="VNC288" s="2"/>
      <c r="VND288" s="2"/>
      <c r="VNE288" s="2"/>
      <c r="VNF288" s="2"/>
      <c r="VNG288" s="2"/>
      <c r="VNH288" s="2"/>
      <c r="VNI288" s="2"/>
      <c r="VNJ288" s="2"/>
      <c r="VNK288" s="2"/>
      <c r="VNL288" s="2"/>
      <c r="VNM288" s="2"/>
      <c r="VNN288" s="2"/>
      <c r="VNO288" s="2"/>
      <c r="VNP288" s="2"/>
      <c r="VNQ288" s="2"/>
      <c r="VNR288" s="2"/>
      <c r="VNS288" s="2"/>
      <c r="VNT288" s="2"/>
      <c r="VNU288" s="2"/>
      <c r="VNV288" s="2"/>
      <c r="VNW288" s="2"/>
      <c r="VNX288" s="2"/>
      <c r="VNY288" s="2"/>
      <c r="VNZ288" s="2"/>
      <c r="VOA288" s="2"/>
      <c r="VOB288" s="2"/>
      <c r="VOC288" s="2"/>
      <c r="VOD288" s="2"/>
      <c r="VOE288" s="2"/>
      <c r="VOF288" s="2"/>
      <c r="VOG288" s="2"/>
      <c r="VOH288" s="2"/>
      <c r="VOI288" s="2"/>
      <c r="VOJ288" s="2"/>
      <c r="VOK288" s="2"/>
      <c r="VOL288" s="2"/>
      <c r="VOM288" s="2"/>
      <c r="VON288" s="2"/>
      <c r="VOO288" s="2"/>
      <c r="VOP288" s="2"/>
      <c r="VOQ288" s="2"/>
      <c r="VOR288" s="2"/>
      <c r="VOS288" s="2"/>
      <c r="VOT288" s="2"/>
      <c r="VOU288" s="2"/>
      <c r="VOV288" s="2"/>
      <c r="VOW288" s="2"/>
      <c r="VOX288" s="2"/>
      <c r="VOY288" s="2"/>
      <c r="VOZ288" s="2"/>
      <c r="VPA288" s="2"/>
      <c r="VPB288" s="2"/>
      <c r="VPC288" s="2"/>
      <c r="VPD288" s="2"/>
      <c r="VPE288" s="2"/>
      <c r="VPF288" s="2"/>
      <c r="VPG288" s="2"/>
      <c r="VPH288" s="2"/>
      <c r="VPI288" s="2"/>
      <c r="VPJ288" s="2"/>
      <c r="VPK288" s="2"/>
      <c r="VPL288" s="2"/>
      <c r="VPM288" s="2"/>
      <c r="VPN288" s="2"/>
      <c r="VPO288" s="2"/>
      <c r="VPP288" s="2"/>
      <c r="VPQ288" s="2"/>
      <c r="VPR288" s="2"/>
      <c r="VPS288" s="2"/>
      <c r="VPT288" s="2"/>
      <c r="VPU288" s="2"/>
      <c r="VPV288" s="2"/>
      <c r="VPW288" s="2"/>
      <c r="VPX288" s="2"/>
      <c r="VPY288" s="2"/>
      <c r="VPZ288" s="2"/>
      <c r="VQA288" s="2"/>
      <c r="VQB288" s="2"/>
      <c r="VQC288" s="2"/>
      <c r="VQD288" s="2"/>
      <c r="VQE288" s="2"/>
      <c r="VQF288" s="2"/>
      <c r="VQG288" s="2"/>
      <c r="VQH288" s="2"/>
      <c r="VQI288" s="2"/>
      <c r="VQJ288" s="2"/>
      <c r="VQK288" s="2"/>
      <c r="VQL288" s="2"/>
      <c r="VQM288" s="2"/>
      <c r="VQN288" s="2"/>
      <c r="VQO288" s="2"/>
      <c r="VQP288" s="2"/>
      <c r="VQQ288" s="2"/>
      <c r="VQR288" s="2"/>
      <c r="VQS288" s="2"/>
      <c r="VQT288" s="2"/>
      <c r="VQU288" s="2"/>
      <c r="VQV288" s="2"/>
      <c r="VQW288" s="2"/>
      <c r="VQX288" s="2"/>
      <c r="VQY288" s="2"/>
      <c r="VQZ288" s="2"/>
      <c r="VRA288" s="2"/>
      <c r="VRB288" s="2"/>
      <c r="VRC288" s="2"/>
      <c r="VRD288" s="2"/>
      <c r="VRE288" s="2"/>
      <c r="VRF288" s="2"/>
      <c r="VRG288" s="2"/>
      <c r="VRH288" s="2"/>
      <c r="VRI288" s="2"/>
      <c r="VRJ288" s="2"/>
      <c r="VRK288" s="2"/>
      <c r="VRL288" s="2"/>
      <c r="VRM288" s="2"/>
      <c r="VRN288" s="2"/>
      <c r="VRO288" s="2"/>
      <c r="VRP288" s="2"/>
      <c r="VRQ288" s="2"/>
      <c r="VRR288" s="2"/>
      <c r="VRS288" s="2"/>
      <c r="VRT288" s="2"/>
      <c r="VRU288" s="2"/>
      <c r="VRV288" s="2"/>
      <c r="VRW288" s="2"/>
      <c r="VRX288" s="2"/>
      <c r="VRY288" s="2"/>
      <c r="VRZ288" s="2"/>
      <c r="VSA288" s="2"/>
      <c r="VSB288" s="2"/>
      <c r="VSC288" s="2"/>
      <c r="VSD288" s="2"/>
      <c r="VSE288" s="2"/>
      <c r="VSF288" s="2"/>
      <c r="VSG288" s="2"/>
      <c r="VSH288" s="2"/>
      <c r="VSI288" s="2"/>
      <c r="VSJ288" s="2"/>
      <c r="VSK288" s="2"/>
      <c r="VSL288" s="2"/>
      <c r="VSM288" s="2"/>
      <c r="VSN288" s="2"/>
      <c r="VSO288" s="2"/>
      <c r="VSP288" s="2"/>
      <c r="VSQ288" s="2"/>
      <c r="VSR288" s="2"/>
      <c r="VSS288" s="2"/>
      <c r="VST288" s="2"/>
      <c r="VSU288" s="2"/>
      <c r="VSV288" s="2"/>
      <c r="VSW288" s="2"/>
      <c r="VSX288" s="2"/>
      <c r="VSY288" s="2"/>
      <c r="VSZ288" s="2"/>
      <c r="VTA288" s="2"/>
      <c r="VTB288" s="2"/>
      <c r="VTC288" s="2"/>
      <c r="VTD288" s="2"/>
      <c r="VTE288" s="2"/>
      <c r="VTF288" s="2"/>
      <c r="VTG288" s="2"/>
      <c r="VTH288" s="2"/>
      <c r="VTI288" s="2"/>
      <c r="VTJ288" s="2"/>
      <c r="VTK288" s="2"/>
      <c r="VTL288" s="2"/>
      <c r="VTM288" s="2"/>
      <c r="VTN288" s="2"/>
      <c r="VTO288" s="2"/>
      <c r="VTP288" s="2"/>
      <c r="VTQ288" s="2"/>
      <c r="VTR288" s="2"/>
      <c r="VTS288" s="2"/>
      <c r="VTT288" s="2"/>
      <c r="VTU288" s="2"/>
      <c r="VTV288" s="2"/>
      <c r="VTW288" s="2"/>
      <c r="VTX288" s="2"/>
      <c r="VTY288" s="2"/>
      <c r="VTZ288" s="2"/>
      <c r="VUA288" s="2"/>
      <c r="VUB288" s="2"/>
      <c r="VUC288" s="2"/>
      <c r="VUD288" s="2"/>
      <c r="VUE288" s="2"/>
      <c r="VUF288" s="2"/>
      <c r="VUG288" s="2"/>
      <c r="VUH288" s="2"/>
      <c r="VUI288" s="2"/>
      <c r="VUJ288" s="2"/>
      <c r="VUK288" s="2"/>
      <c r="VUL288" s="2"/>
      <c r="VUM288" s="2"/>
      <c r="VUN288" s="2"/>
      <c r="VUO288" s="2"/>
      <c r="VUP288" s="2"/>
      <c r="VUQ288" s="2"/>
      <c r="VUR288" s="2"/>
      <c r="VUS288" s="2"/>
      <c r="VUT288" s="2"/>
      <c r="VUU288" s="2"/>
      <c r="VUV288" s="2"/>
      <c r="VUW288" s="2"/>
      <c r="VUX288" s="2"/>
      <c r="VUY288" s="2"/>
      <c r="VUZ288" s="2"/>
      <c r="VVA288" s="2"/>
      <c r="VVB288" s="2"/>
      <c r="VVC288" s="2"/>
      <c r="VVD288" s="2"/>
      <c r="VVE288" s="2"/>
      <c r="VVF288" s="2"/>
      <c r="VVG288" s="2"/>
      <c r="VVH288" s="2"/>
      <c r="VVI288" s="2"/>
      <c r="VVJ288" s="2"/>
      <c r="VVK288" s="2"/>
      <c r="VVL288" s="2"/>
      <c r="VVM288" s="2"/>
      <c r="VVN288" s="2"/>
      <c r="VVO288" s="2"/>
      <c r="VVP288" s="2"/>
      <c r="VVQ288" s="2"/>
      <c r="VVR288" s="2"/>
      <c r="VVS288" s="2"/>
      <c r="VVT288" s="2"/>
      <c r="VVU288" s="2"/>
      <c r="VVV288" s="2"/>
      <c r="VVW288" s="2"/>
      <c r="VVX288" s="2"/>
      <c r="VVY288" s="2"/>
      <c r="VVZ288" s="2"/>
      <c r="VWA288" s="2"/>
      <c r="VWB288" s="2"/>
      <c r="VWC288" s="2"/>
      <c r="VWD288" s="2"/>
      <c r="VWE288" s="2"/>
      <c r="VWF288" s="2"/>
      <c r="VWG288" s="2"/>
      <c r="VWH288" s="2"/>
      <c r="VWI288" s="2"/>
      <c r="VWJ288" s="2"/>
      <c r="VWK288" s="2"/>
      <c r="VWL288" s="2"/>
      <c r="VWM288" s="2"/>
      <c r="VWN288" s="2"/>
      <c r="VWO288" s="2"/>
      <c r="VWP288" s="2"/>
      <c r="VWQ288" s="2"/>
      <c r="VWR288" s="2"/>
      <c r="VWS288" s="2"/>
      <c r="VWT288" s="2"/>
      <c r="VWU288" s="2"/>
      <c r="VWV288" s="2"/>
      <c r="VWW288" s="2"/>
      <c r="VWX288" s="2"/>
      <c r="VWY288" s="2"/>
      <c r="VWZ288" s="2"/>
      <c r="VXA288" s="2"/>
      <c r="VXB288" s="2"/>
      <c r="VXC288" s="2"/>
      <c r="VXD288" s="2"/>
      <c r="VXE288" s="2"/>
      <c r="VXF288" s="2"/>
      <c r="VXG288" s="2"/>
      <c r="VXH288" s="2"/>
      <c r="VXI288" s="2"/>
      <c r="VXJ288" s="2"/>
      <c r="VXK288" s="2"/>
      <c r="VXL288" s="2"/>
      <c r="VXM288" s="2"/>
      <c r="VXN288" s="2"/>
      <c r="VXO288" s="2"/>
      <c r="VXP288" s="2"/>
      <c r="VXQ288" s="2"/>
      <c r="VXR288" s="2"/>
      <c r="VXS288" s="2"/>
      <c r="VXT288" s="2"/>
      <c r="VXU288" s="2"/>
      <c r="VXV288" s="2"/>
      <c r="VXW288" s="2"/>
      <c r="VXX288" s="2"/>
      <c r="VXY288" s="2"/>
      <c r="VXZ288" s="2"/>
      <c r="VYA288" s="2"/>
      <c r="VYB288" s="2"/>
      <c r="VYC288" s="2"/>
      <c r="VYD288" s="2"/>
      <c r="VYE288" s="2"/>
      <c r="VYF288" s="2"/>
      <c r="VYG288" s="2"/>
      <c r="VYH288" s="2"/>
      <c r="VYI288" s="2"/>
      <c r="VYJ288" s="2"/>
      <c r="VYK288" s="2"/>
      <c r="VYL288" s="2"/>
      <c r="VYM288" s="2"/>
      <c r="VYN288" s="2"/>
      <c r="VYO288" s="2"/>
      <c r="VYP288" s="2"/>
      <c r="VYQ288" s="2"/>
      <c r="VYR288" s="2"/>
      <c r="VYS288" s="2"/>
      <c r="VYT288" s="2"/>
      <c r="VYU288" s="2"/>
      <c r="VYV288" s="2"/>
      <c r="VYW288" s="2"/>
      <c r="VYX288" s="2"/>
      <c r="VYY288" s="2"/>
      <c r="VYZ288" s="2"/>
      <c r="VZA288" s="2"/>
      <c r="VZB288" s="2"/>
      <c r="VZC288" s="2"/>
      <c r="VZD288" s="2"/>
      <c r="VZE288" s="2"/>
      <c r="VZF288" s="2"/>
      <c r="VZG288" s="2"/>
      <c r="VZH288" s="2"/>
      <c r="VZI288" s="2"/>
      <c r="VZJ288" s="2"/>
      <c r="VZK288" s="2"/>
      <c r="VZL288" s="2"/>
      <c r="VZM288" s="2"/>
      <c r="VZN288" s="2"/>
      <c r="VZO288" s="2"/>
      <c r="VZP288" s="2"/>
      <c r="VZQ288" s="2"/>
      <c r="VZR288" s="2"/>
      <c r="VZS288" s="2"/>
      <c r="VZT288" s="2"/>
      <c r="VZU288" s="2"/>
      <c r="VZV288" s="2"/>
      <c r="VZW288" s="2"/>
      <c r="VZX288" s="2"/>
      <c r="VZY288" s="2"/>
      <c r="VZZ288" s="2"/>
      <c r="WAA288" s="2"/>
      <c r="WAB288" s="2"/>
      <c r="WAC288" s="2"/>
      <c r="WAD288" s="2"/>
      <c r="WAE288" s="2"/>
      <c r="WAF288" s="2"/>
      <c r="WAG288" s="2"/>
      <c r="WAH288" s="2"/>
      <c r="WAI288" s="2"/>
      <c r="WAJ288" s="2"/>
      <c r="WAK288" s="2"/>
      <c r="WAL288" s="2"/>
      <c r="WAM288" s="2"/>
      <c r="WAN288" s="2"/>
      <c r="WAO288" s="2"/>
      <c r="WAP288" s="2"/>
      <c r="WAQ288" s="2"/>
      <c r="WAR288" s="2"/>
      <c r="WAS288" s="2"/>
      <c r="WAT288" s="2"/>
      <c r="WAU288" s="2"/>
      <c r="WAV288" s="2"/>
      <c r="WAW288" s="2"/>
      <c r="WAX288" s="2"/>
      <c r="WAY288" s="2"/>
      <c r="WAZ288" s="2"/>
      <c r="WBA288" s="2"/>
      <c r="WBB288" s="2"/>
      <c r="WBC288" s="2"/>
      <c r="WBD288" s="2"/>
      <c r="WBE288" s="2"/>
      <c r="WBF288" s="2"/>
      <c r="WBG288" s="2"/>
      <c r="WBH288" s="2"/>
      <c r="WBI288" s="2"/>
      <c r="WBJ288" s="2"/>
      <c r="WBK288" s="2"/>
      <c r="WBL288" s="2"/>
      <c r="WBM288" s="2"/>
      <c r="WBN288" s="2"/>
      <c r="WBO288" s="2"/>
      <c r="WBP288" s="2"/>
      <c r="WBQ288" s="2"/>
      <c r="WBR288" s="2"/>
      <c r="WBS288" s="2"/>
      <c r="WBT288" s="2"/>
      <c r="WBU288" s="2"/>
      <c r="WBV288" s="2"/>
      <c r="WBW288" s="2"/>
      <c r="WBX288" s="2"/>
      <c r="WBY288" s="2"/>
      <c r="WBZ288" s="2"/>
      <c r="WCA288" s="2"/>
      <c r="WCB288" s="2"/>
      <c r="WCC288" s="2"/>
      <c r="WCD288" s="2"/>
      <c r="WCE288" s="2"/>
      <c r="WCF288" s="2"/>
      <c r="WCG288" s="2"/>
      <c r="WCH288" s="2"/>
      <c r="WCI288" s="2"/>
      <c r="WCJ288" s="2"/>
      <c r="WCK288" s="2"/>
      <c r="WCL288" s="2"/>
      <c r="WCM288" s="2"/>
      <c r="WCN288" s="2"/>
      <c r="WCO288" s="2"/>
      <c r="WCP288" s="2"/>
      <c r="WCQ288" s="2"/>
      <c r="WCR288" s="2"/>
      <c r="WCS288" s="2"/>
      <c r="WCT288" s="2"/>
      <c r="WCU288" s="2"/>
      <c r="WCV288" s="2"/>
      <c r="WCW288" s="2"/>
      <c r="WCX288" s="2"/>
      <c r="WCY288" s="2"/>
      <c r="WCZ288" s="2"/>
      <c r="WDA288" s="2"/>
      <c r="WDB288" s="2"/>
      <c r="WDC288" s="2"/>
      <c r="WDD288" s="2"/>
      <c r="WDE288" s="2"/>
      <c r="WDF288" s="2"/>
      <c r="WDG288" s="2"/>
      <c r="WDH288" s="2"/>
      <c r="WDI288" s="2"/>
      <c r="WDJ288" s="2"/>
      <c r="WDK288" s="2"/>
      <c r="WDL288" s="2"/>
      <c r="WDM288" s="2"/>
      <c r="WDN288" s="2"/>
      <c r="WDO288" s="2"/>
      <c r="WDP288" s="2"/>
      <c r="WDQ288" s="2"/>
      <c r="WDR288" s="2"/>
      <c r="WDS288" s="2"/>
      <c r="WDT288" s="2"/>
      <c r="WDU288" s="2"/>
      <c r="WDV288" s="2"/>
      <c r="WDW288" s="2"/>
      <c r="WDX288" s="2"/>
      <c r="WDY288" s="2"/>
      <c r="WDZ288" s="2"/>
      <c r="WEA288" s="2"/>
      <c r="WEB288" s="2"/>
      <c r="WEC288" s="2"/>
      <c r="WED288" s="2"/>
      <c r="WEE288" s="2"/>
      <c r="WEF288" s="2"/>
      <c r="WEG288" s="2"/>
      <c r="WEH288" s="2"/>
      <c r="WEI288" s="2"/>
      <c r="WEJ288" s="2"/>
      <c r="WEK288" s="2"/>
      <c r="WEL288" s="2"/>
      <c r="WEM288" s="2"/>
      <c r="WEN288" s="2"/>
      <c r="WEO288" s="2"/>
      <c r="WEP288" s="2"/>
      <c r="WEQ288" s="2"/>
      <c r="WER288" s="2"/>
      <c r="WES288" s="2"/>
      <c r="WET288" s="2"/>
      <c r="WEU288" s="2"/>
      <c r="WEV288" s="2"/>
      <c r="WEW288" s="2"/>
      <c r="WEX288" s="2"/>
      <c r="WEY288" s="2"/>
      <c r="WEZ288" s="2"/>
      <c r="WFA288" s="2"/>
      <c r="WFB288" s="2"/>
      <c r="WFC288" s="2"/>
      <c r="WFD288" s="2"/>
      <c r="WFE288" s="2"/>
      <c r="WFF288" s="2"/>
      <c r="WFG288" s="2"/>
      <c r="WFH288" s="2"/>
      <c r="WFI288" s="2"/>
      <c r="WFJ288" s="2"/>
      <c r="WFK288" s="2"/>
      <c r="WFL288" s="2"/>
      <c r="WFM288" s="2"/>
      <c r="WFN288" s="2"/>
      <c r="WFO288" s="2"/>
      <c r="WFP288" s="2"/>
      <c r="WFQ288" s="2"/>
      <c r="WFR288" s="2"/>
      <c r="WFS288" s="2"/>
      <c r="WFT288" s="2"/>
      <c r="WFU288" s="2"/>
      <c r="WFV288" s="2"/>
      <c r="WFW288" s="2"/>
      <c r="WFX288" s="2"/>
      <c r="WFY288" s="2"/>
      <c r="WFZ288" s="2"/>
      <c r="WGA288" s="2"/>
      <c r="WGB288" s="2"/>
      <c r="WGC288" s="2"/>
      <c r="WGD288" s="2"/>
      <c r="WGE288" s="2"/>
      <c r="WGF288" s="2"/>
      <c r="WGG288" s="2"/>
      <c r="WGH288" s="2"/>
      <c r="WGI288" s="2"/>
      <c r="WGJ288" s="2"/>
      <c r="WGK288" s="2"/>
      <c r="WGL288" s="2"/>
      <c r="WGM288" s="2"/>
      <c r="WGN288" s="2"/>
      <c r="WGO288" s="2"/>
      <c r="WGP288" s="2"/>
      <c r="WGQ288" s="2"/>
      <c r="WGR288" s="2"/>
      <c r="WGS288" s="2"/>
      <c r="WGT288" s="2"/>
      <c r="WGU288" s="2"/>
      <c r="WGV288" s="2"/>
      <c r="WGW288" s="2"/>
      <c r="WGX288" s="2"/>
      <c r="WGY288" s="2"/>
      <c r="WGZ288" s="2"/>
      <c r="WHA288" s="2"/>
      <c r="WHB288" s="2"/>
      <c r="WHC288" s="2"/>
      <c r="WHD288" s="2"/>
      <c r="WHE288" s="2"/>
      <c r="WHF288" s="2"/>
      <c r="WHG288" s="2"/>
      <c r="WHH288" s="2"/>
      <c r="WHI288" s="2"/>
      <c r="WHJ288" s="2"/>
      <c r="WHK288" s="2"/>
      <c r="WHL288" s="2"/>
      <c r="WHM288" s="2"/>
      <c r="WHN288" s="2"/>
      <c r="WHO288" s="2"/>
      <c r="WHP288" s="2"/>
      <c r="WHQ288" s="2"/>
      <c r="WHR288" s="2"/>
      <c r="WHS288" s="2"/>
      <c r="WHT288" s="2"/>
      <c r="WHU288" s="2"/>
      <c r="WHV288" s="2"/>
      <c r="WHW288" s="2"/>
      <c r="WHX288" s="2"/>
      <c r="WHY288" s="2"/>
      <c r="WHZ288" s="2"/>
      <c r="WIA288" s="2"/>
      <c r="WIB288" s="2"/>
      <c r="WIC288" s="2"/>
      <c r="WID288" s="2"/>
      <c r="WIE288" s="2"/>
      <c r="WIF288" s="2"/>
      <c r="WIG288" s="2"/>
      <c r="WIH288" s="2"/>
      <c r="WII288" s="2"/>
      <c r="WIJ288" s="2"/>
      <c r="WIK288" s="2"/>
      <c r="WIL288" s="2"/>
      <c r="WIM288" s="2"/>
      <c r="WIN288" s="2"/>
      <c r="WIO288" s="2"/>
      <c r="WIP288" s="2"/>
      <c r="WIQ288" s="2"/>
      <c r="WIR288" s="2"/>
      <c r="WIS288" s="2"/>
      <c r="WIT288" s="2"/>
      <c r="WIU288" s="2"/>
      <c r="WIV288" s="2"/>
      <c r="WIW288" s="2"/>
      <c r="WIX288" s="2"/>
      <c r="WIY288" s="2"/>
      <c r="WIZ288" s="2"/>
      <c r="WJA288" s="2"/>
      <c r="WJB288" s="2"/>
      <c r="WJC288" s="2"/>
      <c r="WJD288" s="2"/>
      <c r="WJE288" s="2"/>
      <c r="WJF288" s="2"/>
      <c r="WJG288" s="2"/>
      <c r="WJH288" s="2"/>
      <c r="WJI288" s="2"/>
      <c r="WJJ288" s="2"/>
      <c r="WJK288" s="2"/>
      <c r="WJL288" s="2"/>
      <c r="WJM288" s="2"/>
      <c r="WJN288" s="2"/>
      <c r="WJO288" s="2"/>
      <c r="WJP288" s="2"/>
      <c r="WJQ288" s="2"/>
      <c r="WJR288" s="2"/>
      <c r="WJS288" s="2"/>
      <c r="WJT288" s="2"/>
      <c r="WJU288" s="2"/>
      <c r="WJV288" s="2"/>
      <c r="WJW288" s="2"/>
      <c r="WJX288" s="2"/>
      <c r="WJY288" s="2"/>
      <c r="WJZ288" s="2"/>
      <c r="WKA288" s="2"/>
      <c r="WKB288" s="2"/>
      <c r="WKC288" s="2"/>
      <c r="WKD288" s="2"/>
      <c r="WKE288" s="2"/>
      <c r="WKF288" s="2"/>
      <c r="WKG288" s="2"/>
      <c r="WKH288" s="2"/>
      <c r="WKI288" s="2"/>
      <c r="WKJ288" s="2"/>
      <c r="WKK288" s="2"/>
      <c r="WKL288" s="2"/>
      <c r="WKM288" s="2"/>
      <c r="WKN288" s="2"/>
      <c r="WKO288" s="2"/>
      <c r="WKP288" s="2"/>
      <c r="WKQ288" s="2"/>
      <c r="WKR288" s="2"/>
      <c r="WKS288" s="2"/>
      <c r="WKT288" s="2"/>
      <c r="WKU288" s="2"/>
      <c r="WKV288" s="2"/>
      <c r="WKW288" s="2"/>
      <c r="WKX288" s="2"/>
      <c r="WKY288" s="2"/>
      <c r="WKZ288" s="2"/>
      <c r="WLA288" s="2"/>
      <c r="WLB288" s="2"/>
      <c r="WLC288" s="2"/>
      <c r="WLD288" s="2"/>
      <c r="WLE288" s="2"/>
      <c r="WLF288" s="2"/>
      <c r="WLG288" s="2"/>
      <c r="WLH288" s="2"/>
      <c r="WLI288" s="2"/>
      <c r="WLJ288" s="2"/>
      <c r="WLK288" s="2"/>
      <c r="WLL288" s="2"/>
      <c r="WLM288" s="2"/>
      <c r="WLN288" s="2"/>
      <c r="WLO288" s="2"/>
      <c r="WLP288" s="2"/>
      <c r="WLQ288" s="2"/>
      <c r="WLR288" s="2"/>
      <c r="WLS288" s="2"/>
      <c r="WLT288" s="2"/>
      <c r="WLU288" s="2"/>
      <c r="WLV288" s="2"/>
      <c r="WLW288" s="2"/>
      <c r="WLX288" s="2"/>
      <c r="WLY288" s="2"/>
      <c r="WLZ288" s="2"/>
      <c r="WMA288" s="2"/>
      <c r="WMB288" s="2"/>
      <c r="WMC288" s="2"/>
      <c r="WMD288" s="2"/>
      <c r="WME288" s="2"/>
      <c r="WMF288" s="2"/>
      <c r="WMG288" s="2"/>
      <c r="WMH288" s="2"/>
      <c r="WMI288" s="2"/>
      <c r="WMJ288" s="2"/>
      <c r="WMK288" s="2"/>
      <c r="WML288" s="2"/>
      <c r="WMM288" s="2"/>
      <c r="WMN288" s="2"/>
      <c r="WMO288" s="2"/>
      <c r="WMP288" s="2"/>
      <c r="WMQ288" s="2"/>
      <c r="WMR288" s="2"/>
      <c r="WMS288" s="2"/>
      <c r="WMT288" s="2"/>
      <c r="WMU288" s="2"/>
      <c r="WMV288" s="2"/>
      <c r="WMW288" s="2"/>
      <c r="WMX288" s="2"/>
      <c r="WMY288" s="2"/>
      <c r="WMZ288" s="2"/>
      <c r="WNA288" s="2"/>
      <c r="WNB288" s="2"/>
      <c r="WNC288" s="2"/>
      <c r="WND288" s="2"/>
      <c r="WNE288" s="2"/>
      <c r="WNF288" s="2"/>
      <c r="WNG288" s="2"/>
      <c r="WNH288" s="2"/>
      <c r="WNI288" s="2"/>
      <c r="WNJ288" s="2"/>
      <c r="WNK288" s="2"/>
      <c r="WNL288" s="2"/>
      <c r="WNM288" s="2"/>
      <c r="WNN288" s="2"/>
      <c r="WNO288" s="2"/>
      <c r="WNP288" s="2"/>
      <c r="WNQ288" s="2"/>
      <c r="WNR288" s="2"/>
      <c r="WNS288" s="2"/>
      <c r="WNT288" s="2"/>
      <c r="WNU288" s="2"/>
      <c r="WNV288" s="2"/>
      <c r="WNW288" s="2"/>
      <c r="WNX288" s="2"/>
      <c r="WNY288" s="2"/>
      <c r="WNZ288" s="2"/>
      <c r="WOA288" s="2"/>
      <c r="WOB288" s="2"/>
      <c r="WOC288" s="2"/>
      <c r="WOD288" s="2"/>
      <c r="WOE288" s="2"/>
      <c r="WOF288" s="2"/>
      <c r="WOG288" s="2"/>
      <c r="WOH288" s="2"/>
      <c r="WOI288" s="2"/>
      <c r="WOJ288" s="2"/>
      <c r="WOK288" s="2"/>
      <c r="WOL288" s="2"/>
      <c r="WOM288" s="2"/>
      <c r="WON288" s="2"/>
      <c r="WOO288" s="2"/>
      <c r="WOP288" s="2"/>
      <c r="WOQ288" s="2"/>
      <c r="WOR288" s="2"/>
      <c r="WOS288" s="2"/>
      <c r="WOT288" s="2"/>
      <c r="WOU288" s="2"/>
      <c r="WOV288" s="2"/>
      <c r="WOW288" s="2"/>
      <c r="WOX288" s="2"/>
      <c r="WOY288" s="2"/>
      <c r="WOZ288" s="2"/>
      <c r="WPA288" s="2"/>
      <c r="WPB288" s="2"/>
      <c r="WPC288" s="2"/>
      <c r="WPD288" s="2"/>
      <c r="WPE288" s="2"/>
      <c r="WPF288" s="2"/>
      <c r="WPG288" s="2"/>
      <c r="WPH288" s="2"/>
      <c r="WPI288" s="2"/>
      <c r="WPJ288" s="2"/>
      <c r="WPK288" s="2"/>
      <c r="WPL288" s="2"/>
      <c r="WPM288" s="2"/>
      <c r="WPN288" s="2"/>
      <c r="WPO288" s="2"/>
      <c r="WPP288" s="2"/>
      <c r="WPQ288" s="2"/>
      <c r="WPR288" s="2"/>
      <c r="WPS288" s="2"/>
      <c r="WPT288" s="2"/>
      <c r="WPU288" s="2"/>
      <c r="WPV288" s="2"/>
      <c r="WPW288" s="2"/>
      <c r="WPX288" s="2"/>
      <c r="WPY288" s="2"/>
      <c r="WPZ288" s="2"/>
      <c r="WQA288" s="2"/>
      <c r="WQB288" s="2"/>
      <c r="WQC288" s="2"/>
      <c r="WQD288" s="2"/>
      <c r="WQE288" s="2"/>
      <c r="WQF288" s="2"/>
      <c r="WQG288" s="2"/>
      <c r="WQH288" s="2"/>
      <c r="WQI288" s="2"/>
      <c r="WQJ288" s="2"/>
      <c r="WQK288" s="2"/>
      <c r="WQL288" s="2"/>
      <c r="WQM288" s="2"/>
      <c r="WQN288" s="2"/>
      <c r="WQO288" s="2"/>
      <c r="WQP288" s="2"/>
      <c r="WQQ288" s="2"/>
      <c r="WQR288" s="2"/>
      <c r="WQS288" s="2"/>
      <c r="WQT288" s="2"/>
      <c r="WQU288" s="2"/>
      <c r="WQV288" s="2"/>
      <c r="WQW288" s="2"/>
      <c r="WQX288" s="2"/>
      <c r="WQY288" s="2"/>
      <c r="WQZ288" s="2"/>
      <c r="WRA288" s="2"/>
      <c r="WRB288" s="2"/>
      <c r="WRC288" s="2"/>
      <c r="WRD288" s="2"/>
      <c r="WRE288" s="2"/>
      <c r="WRF288" s="2"/>
      <c r="WRG288" s="2"/>
      <c r="WRH288" s="2"/>
      <c r="WRI288" s="2"/>
      <c r="WRJ288" s="2"/>
      <c r="WRK288" s="2"/>
      <c r="WRL288" s="2"/>
      <c r="WRM288" s="2"/>
      <c r="WRN288" s="2"/>
      <c r="WRO288" s="2"/>
      <c r="WRP288" s="2"/>
      <c r="WRQ288" s="2"/>
      <c r="WRR288" s="2"/>
      <c r="WRS288" s="2"/>
      <c r="WRT288" s="2"/>
      <c r="WRU288" s="2"/>
      <c r="WRV288" s="2"/>
      <c r="WRW288" s="2"/>
      <c r="WRX288" s="2"/>
      <c r="WRY288" s="2"/>
      <c r="WRZ288" s="2"/>
      <c r="WSA288" s="2"/>
      <c r="WSB288" s="2"/>
      <c r="WSC288" s="2"/>
      <c r="WSD288" s="2"/>
      <c r="WSE288" s="2"/>
      <c r="WSF288" s="2"/>
      <c r="WSG288" s="2"/>
      <c r="WSH288" s="2"/>
      <c r="WSI288" s="2"/>
      <c r="WSJ288" s="2"/>
      <c r="WSK288" s="2"/>
      <c r="WSL288" s="2"/>
      <c r="WSM288" s="2"/>
      <c r="WSN288" s="2"/>
      <c r="WSO288" s="2"/>
      <c r="WSP288" s="2"/>
      <c r="WSQ288" s="2"/>
      <c r="WSR288" s="2"/>
      <c r="WSS288" s="2"/>
      <c r="WST288" s="2"/>
      <c r="WSU288" s="2"/>
      <c r="WSV288" s="2"/>
      <c r="WSW288" s="2"/>
      <c r="WSX288" s="2"/>
      <c r="WSY288" s="2"/>
      <c r="WSZ288" s="2"/>
      <c r="WTA288" s="2"/>
      <c r="WTB288" s="2"/>
      <c r="WTC288" s="2"/>
      <c r="WTD288" s="2"/>
      <c r="WTE288" s="2"/>
      <c r="WTF288" s="2"/>
      <c r="WTG288" s="2"/>
      <c r="WTH288" s="2"/>
      <c r="WTI288" s="2"/>
      <c r="WTJ288" s="2"/>
      <c r="WTK288" s="2"/>
      <c r="WTL288" s="2"/>
      <c r="WTM288" s="2"/>
      <c r="WTN288" s="2"/>
      <c r="WTO288" s="2"/>
      <c r="WTP288" s="2"/>
      <c r="WTQ288" s="2"/>
      <c r="WTR288" s="2"/>
      <c r="WTS288" s="2"/>
      <c r="WTT288" s="2"/>
      <c r="WTU288" s="2"/>
      <c r="WTV288" s="2"/>
      <c r="WTW288" s="2"/>
      <c r="WTX288" s="2"/>
      <c r="WTY288" s="2"/>
      <c r="WTZ288" s="2"/>
      <c r="WUA288" s="2"/>
      <c r="WUB288" s="2"/>
      <c r="WUC288" s="2"/>
      <c r="WUD288" s="2"/>
      <c r="WUE288" s="2"/>
      <c r="WUF288" s="2"/>
      <c r="WUG288" s="2"/>
      <c r="WUH288" s="2"/>
      <c r="WUI288" s="2"/>
      <c r="WUJ288" s="2"/>
      <c r="WUK288" s="2"/>
      <c r="WUL288" s="2"/>
      <c r="WUM288" s="2"/>
      <c r="WUN288" s="2"/>
      <c r="WUO288" s="2"/>
      <c r="WUP288" s="2"/>
      <c r="WUQ288" s="2"/>
      <c r="WUR288" s="2"/>
      <c r="WUS288" s="2"/>
      <c r="WUT288" s="2"/>
      <c r="WUU288" s="2"/>
      <c r="WUV288" s="2"/>
      <c r="WUW288" s="2"/>
      <c r="WUX288" s="2"/>
      <c r="WUY288" s="2"/>
      <c r="WUZ288" s="2"/>
      <c r="WVA288" s="2"/>
      <c r="WVB288" s="2"/>
      <c r="WVC288" s="2"/>
      <c r="WVD288" s="2"/>
      <c r="WVE288" s="2"/>
      <c r="WVF288" s="2"/>
      <c r="WVG288" s="2"/>
      <c r="WVH288" s="2"/>
    </row>
    <row r="289" spans="1:16128" x14ac:dyDescent="0.25">
      <c r="A289" s="36">
        <f t="shared" si="12"/>
        <v>8</v>
      </c>
      <c r="B289" s="15" t="s">
        <v>128</v>
      </c>
      <c r="C289" s="13" t="s">
        <v>129</v>
      </c>
      <c r="D289" s="33" t="s">
        <v>448</v>
      </c>
      <c r="E289" s="18">
        <v>1</v>
      </c>
      <c r="F289" s="14" t="s">
        <v>141</v>
      </c>
      <c r="G289" s="13" t="s">
        <v>140</v>
      </c>
      <c r="H289" s="18">
        <v>3</v>
      </c>
      <c r="I289" s="18">
        <v>36</v>
      </c>
      <c r="J289" s="18">
        <v>18</v>
      </c>
      <c r="K289" s="18">
        <v>3</v>
      </c>
      <c r="L289" s="18"/>
      <c r="M289" s="18"/>
      <c r="N289" s="18">
        <v>3</v>
      </c>
      <c r="O289" s="15" t="s">
        <v>139</v>
      </c>
      <c r="P289" s="18">
        <v>2</v>
      </c>
      <c r="Q289" s="15" t="s">
        <v>128</v>
      </c>
      <c r="R289" s="15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  <c r="LM289" s="2"/>
      <c r="LN289" s="2"/>
      <c r="LO289" s="2"/>
      <c r="LP289" s="2"/>
      <c r="LQ289" s="2"/>
      <c r="LR289" s="2"/>
      <c r="LS289" s="2"/>
      <c r="LT289" s="2"/>
      <c r="LU289" s="2"/>
      <c r="LV289" s="2"/>
      <c r="LW289" s="2"/>
      <c r="LX289" s="2"/>
      <c r="LY289" s="2"/>
      <c r="LZ289" s="2"/>
      <c r="MA289" s="2"/>
      <c r="MB289" s="2"/>
      <c r="MC289" s="2"/>
      <c r="MD289" s="2"/>
      <c r="ME289" s="2"/>
      <c r="MF289" s="2"/>
      <c r="MG289" s="2"/>
      <c r="MH289" s="2"/>
      <c r="MI289" s="2"/>
      <c r="MJ289" s="2"/>
      <c r="MK289" s="2"/>
      <c r="ML289" s="2"/>
      <c r="MM289" s="2"/>
      <c r="MN289" s="2"/>
      <c r="MO289" s="2"/>
      <c r="MP289" s="2"/>
      <c r="MQ289" s="2"/>
      <c r="MR289" s="2"/>
      <c r="MS289" s="2"/>
      <c r="MT289" s="2"/>
      <c r="MU289" s="2"/>
      <c r="MV289" s="2"/>
      <c r="MW289" s="2"/>
      <c r="MX289" s="2"/>
      <c r="MY289" s="2"/>
      <c r="MZ289" s="2"/>
      <c r="NA289" s="2"/>
      <c r="NB289" s="2"/>
      <c r="NC289" s="2"/>
      <c r="ND289" s="2"/>
      <c r="NE289" s="2"/>
      <c r="NF289" s="2"/>
      <c r="NG289" s="2"/>
      <c r="NH289" s="2"/>
      <c r="NI289" s="2"/>
      <c r="NJ289" s="2"/>
      <c r="NK289" s="2"/>
      <c r="NL289" s="2"/>
      <c r="NM289" s="2"/>
      <c r="NN289" s="2"/>
      <c r="NO289" s="2"/>
      <c r="NP289" s="2"/>
      <c r="NQ289" s="2"/>
      <c r="NR289" s="2"/>
      <c r="NS289" s="2"/>
      <c r="NT289" s="2"/>
      <c r="NU289" s="2"/>
      <c r="NV289" s="2"/>
      <c r="NW289" s="2"/>
      <c r="NX289" s="2"/>
      <c r="NY289" s="2"/>
      <c r="NZ289" s="2"/>
      <c r="OA289" s="2"/>
      <c r="OB289" s="2"/>
      <c r="OC289" s="2"/>
      <c r="OD289" s="2"/>
      <c r="OE289" s="2"/>
      <c r="OF289" s="2"/>
      <c r="OG289" s="2"/>
      <c r="OH289" s="2"/>
      <c r="OI289" s="2"/>
      <c r="OJ289" s="2"/>
      <c r="OK289" s="2"/>
      <c r="OL289" s="2"/>
      <c r="OM289" s="2"/>
      <c r="ON289" s="2"/>
      <c r="OO289" s="2"/>
      <c r="OP289" s="2"/>
      <c r="OQ289" s="2"/>
      <c r="OR289" s="2"/>
      <c r="OS289" s="2"/>
      <c r="OT289" s="2"/>
      <c r="OU289" s="2"/>
      <c r="OV289" s="2"/>
      <c r="OW289" s="2"/>
      <c r="OX289" s="2"/>
      <c r="OY289" s="2"/>
      <c r="OZ289" s="2"/>
      <c r="PA289" s="2"/>
      <c r="PB289" s="2"/>
      <c r="PC289" s="2"/>
      <c r="PD289" s="2"/>
      <c r="PE289" s="2"/>
      <c r="PF289" s="2"/>
      <c r="PG289" s="2"/>
      <c r="PH289" s="2"/>
      <c r="PI289" s="2"/>
      <c r="PJ289" s="2"/>
      <c r="PK289" s="2"/>
      <c r="PL289" s="2"/>
      <c r="PM289" s="2"/>
      <c r="PN289" s="2"/>
      <c r="PO289" s="2"/>
      <c r="PP289" s="2"/>
      <c r="PQ289" s="2"/>
      <c r="PR289" s="2"/>
      <c r="PS289" s="2"/>
      <c r="PT289" s="2"/>
      <c r="PU289" s="2"/>
      <c r="PV289" s="2"/>
      <c r="PW289" s="2"/>
      <c r="PX289" s="2"/>
      <c r="PY289" s="2"/>
      <c r="PZ289" s="2"/>
      <c r="QA289" s="2"/>
      <c r="QB289" s="2"/>
      <c r="QC289" s="2"/>
      <c r="QD289" s="2"/>
      <c r="QE289" s="2"/>
      <c r="QF289" s="2"/>
      <c r="QG289" s="2"/>
      <c r="QH289" s="2"/>
      <c r="QI289" s="2"/>
      <c r="QJ289" s="2"/>
      <c r="QK289" s="2"/>
      <c r="QL289" s="2"/>
      <c r="QM289" s="2"/>
      <c r="QN289" s="2"/>
      <c r="QO289" s="2"/>
      <c r="QP289" s="2"/>
      <c r="QQ289" s="2"/>
      <c r="QR289" s="2"/>
      <c r="QS289" s="2"/>
      <c r="QT289" s="2"/>
      <c r="QU289" s="2"/>
      <c r="QV289" s="2"/>
      <c r="QW289" s="2"/>
      <c r="QX289" s="2"/>
      <c r="QY289" s="2"/>
      <c r="QZ289" s="2"/>
      <c r="RA289" s="2"/>
      <c r="RB289" s="2"/>
      <c r="RC289" s="2"/>
      <c r="RD289" s="2"/>
      <c r="RE289" s="2"/>
      <c r="RF289" s="2"/>
      <c r="RG289" s="2"/>
      <c r="RH289" s="2"/>
      <c r="RI289" s="2"/>
      <c r="RJ289" s="2"/>
      <c r="RK289" s="2"/>
      <c r="RL289" s="2"/>
      <c r="RM289" s="2"/>
      <c r="RN289" s="2"/>
      <c r="RO289" s="2"/>
      <c r="RP289" s="2"/>
      <c r="RQ289" s="2"/>
      <c r="RR289" s="2"/>
      <c r="RS289" s="2"/>
      <c r="RT289" s="2"/>
      <c r="RU289" s="2"/>
      <c r="RV289" s="2"/>
      <c r="RW289" s="2"/>
      <c r="RX289" s="2"/>
      <c r="RY289" s="2"/>
      <c r="RZ289" s="2"/>
      <c r="SA289" s="2"/>
      <c r="SB289" s="2"/>
      <c r="SC289" s="2"/>
      <c r="SD289" s="2"/>
      <c r="SE289" s="2"/>
      <c r="SF289" s="2"/>
      <c r="SG289" s="2"/>
      <c r="SH289" s="2"/>
      <c r="SI289" s="2"/>
      <c r="SJ289" s="2"/>
      <c r="SK289" s="2"/>
      <c r="SL289" s="2"/>
      <c r="SM289" s="2"/>
      <c r="SN289" s="2"/>
      <c r="SO289" s="2"/>
      <c r="SP289" s="2"/>
      <c r="SQ289" s="2"/>
      <c r="SR289" s="2"/>
      <c r="SS289" s="2"/>
      <c r="ST289" s="2"/>
      <c r="SU289" s="2"/>
      <c r="SV289" s="2"/>
      <c r="SW289" s="2"/>
      <c r="SX289" s="2"/>
      <c r="SY289" s="2"/>
      <c r="SZ289" s="2"/>
      <c r="TA289" s="2"/>
      <c r="TB289" s="2"/>
      <c r="TC289" s="2"/>
      <c r="TD289" s="2"/>
      <c r="TE289" s="2"/>
      <c r="TF289" s="2"/>
      <c r="TG289" s="2"/>
      <c r="TH289" s="2"/>
      <c r="TI289" s="2"/>
      <c r="TJ289" s="2"/>
      <c r="TK289" s="2"/>
      <c r="TL289" s="2"/>
      <c r="TM289" s="2"/>
      <c r="TN289" s="2"/>
      <c r="TO289" s="2"/>
      <c r="TP289" s="2"/>
      <c r="TQ289" s="2"/>
      <c r="TR289" s="2"/>
      <c r="TS289" s="2"/>
      <c r="TT289" s="2"/>
      <c r="TU289" s="2"/>
      <c r="TV289" s="2"/>
      <c r="TW289" s="2"/>
      <c r="TX289" s="2"/>
      <c r="TY289" s="2"/>
      <c r="TZ289" s="2"/>
      <c r="UA289" s="2"/>
      <c r="UB289" s="2"/>
      <c r="UC289" s="2"/>
      <c r="UD289" s="2"/>
      <c r="UE289" s="2"/>
      <c r="UF289" s="2"/>
      <c r="UG289" s="2"/>
      <c r="UH289" s="2"/>
      <c r="UI289" s="2"/>
      <c r="UJ289" s="2"/>
      <c r="UK289" s="2"/>
      <c r="UL289" s="2"/>
      <c r="UM289" s="2"/>
      <c r="UN289" s="2"/>
      <c r="UO289" s="2"/>
      <c r="UP289" s="2"/>
      <c r="UQ289" s="2"/>
      <c r="UR289" s="2"/>
      <c r="US289" s="2"/>
      <c r="UT289" s="2"/>
      <c r="UU289" s="2"/>
      <c r="UV289" s="2"/>
      <c r="UW289" s="2"/>
      <c r="UX289" s="2"/>
      <c r="UY289" s="2"/>
      <c r="UZ289" s="2"/>
      <c r="VA289" s="2"/>
      <c r="VB289" s="2"/>
      <c r="VC289" s="2"/>
      <c r="VD289" s="2"/>
      <c r="VE289" s="2"/>
      <c r="VF289" s="2"/>
      <c r="VG289" s="2"/>
      <c r="VH289" s="2"/>
      <c r="VI289" s="2"/>
      <c r="VJ289" s="2"/>
      <c r="VK289" s="2"/>
      <c r="VL289" s="2"/>
      <c r="VM289" s="2"/>
      <c r="VN289" s="2"/>
      <c r="VO289" s="2"/>
      <c r="VP289" s="2"/>
      <c r="VQ289" s="2"/>
      <c r="VR289" s="2"/>
      <c r="VS289" s="2"/>
      <c r="VT289" s="2"/>
      <c r="VU289" s="2"/>
      <c r="VV289" s="2"/>
      <c r="VW289" s="2"/>
      <c r="VX289" s="2"/>
      <c r="VY289" s="2"/>
      <c r="VZ289" s="2"/>
      <c r="WA289" s="2"/>
      <c r="WB289" s="2"/>
      <c r="WC289" s="2"/>
      <c r="WD289" s="2"/>
      <c r="WE289" s="2"/>
      <c r="WF289" s="2"/>
      <c r="WG289" s="2"/>
      <c r="WH289" s="2"/>
      <c r="WI289" s="2"/>
      <c r="WJ289" s="2"/>
      <c r="WK289" s="2"/>
      <c r="WL289" s="2"/>
      <c r="WM289" s="2"/>
      <c r="WN289" s="2"/>
      <c r="WO289" s="2"/>
      <c r="WP289" s="2"/>
      <c r="WQ289" s="2"/>
      <c r="WR289" s="2"/>
      <c r="WS289" s="2"/>
      <c r="WT289" s="2"/>
      <c r="WU289" s="2"/>
      <c r="WV289" s="2"/>
      <c r="WW289" s="2"/>
      <c r="WX289" s="2"/>
      <c r="WY289" s="2"/>
      <c r="WZ289" s="2"/>
      <c r="XA289" s="2"/>
      <c r="XB289" s="2"/>
      <c r="XC289" s="2"/>
      <c r="XD289" s="2"/>
      <c r="XE289" s="2"/>
      <c r="XF289" s="2"/>
      <c r="XG289" s="2"/>
      <c r="XH289" s="2"/>
      <c r="XI289" s="2"/>
      <c r="XJ289" s="2"/>
      <c r="XK289" s="2"/>
      <c r="XL289" s="2"/>
      <c r="XM289" s="2"/>
      <c r="XN289" s="2"/>
      <c r="XO289" s="2"/>
      <c r="XP289" s="2"/>
      <c r="XQ289" s="2"/>
      <c r="XR289" s="2"/>
      <c r="XS289" s="2"/>
      <c r="XT289" s="2"/>
      <c r="XU289" s="2"/>
      <c r="XV289" s="2"/>
      <c r="XW289" s="2"/>
      <c r="XX289" s="2"/>
      <c r="XY289" s="2"/>
      <c r="XZ289" s="2"/>
      <c r="YA289" s="2"/>
      <c r="YB289" s="2"/>
      <c r="YC289" s="2"/>
      <c r="YD289" s="2"/>
      <c r="YE289" s="2"/>
      <c r="YF289" s="2"/>
      <c r="YG289" s="2"/>
      <c r="YH289" s="2"/>
      <c r="YI289" s="2"/>
      <c r="YJ289" s="2"/>
      <c r="YK289" s="2"/>
      <c r="YL289" s="2"/>
      <c r="YM289" s="2"/>
      <c r="YN289" s="2"/>
      <c r="YO289" s="2"/>
      <c r="YP289" s="2"/>
      <c r="YQ289" s="2"/>
      <c r="YR289" s="2"/>
      <c r="YS289" s="2"/>
      <c r="YT289" s="2"/>
      <c r="YU289" s="2"/>
      <c r="YV289" s="2"/>
      <c r="YW289" s="2"/>
      <c r="YX289" s="2"/>
      <c r="YY289" s="2"/>
      <c r="YZ289" s="2"/>
      <c r="ZA289" s="2"/>
      <c r="ZB289" s="2"/>
      <c r="ZC289" s="2"/>
      <c r="ZD289" s="2"/>
      <c r="ZE289" s="2"/>
      <c r="ZF289" s="2"/>
      <c r="ZG289" s="2"/>
      <c r="ZH289" s="2"/>
      <c r="ZI289" s="2"/>
      <c r="ZJ289" s="2"/>
      <c r="ZK289" s="2"/>
      <c r="ZL289" s="2"/>
      <c r="ZM289" s="2"/>
      <c r="ZN289" s="2"/>
      <c r="ZO289" s="2"/>
      <c r="ZP289" s="2"/>
      <c r="ZQ289" s="2"/>
      <c r="ZR289" s="2"/>
      <c r="ZS289" s="2"/>
      <c r="ZT289" s="2"/>
      <c r="ZU289" s="2"/>
      <c r="ZV289" s="2"/>
      <c r="ZW289" s="2"/>
      <c r="ZX289" s="2"/>
      <c r="ZY289" s="2"/>
      <c r="ZZ289" s="2"/>
      <c r="AAA289" s="2"/>
      <c r="AAB289" s="2"/>
      <c r="AAC289" s="2"/>
      <c r="AAD289" s="2"/>
      <c r="AAE289" s="2"/>
      <c r="AAF289" s="2"/>
      <c r="AAG289" s="2"/>
      <c r="AAH289" s="2"/>
      <c r="AAI289" s="2"/>
      <c r="AAJ289" s="2"/>
      <c r="AAK289" s="2"/>
      <c r="AAL289" s="2"/>
      <c r="AAM289" s="2"/>
      <c r="AAN289" s="2"/>
      <c r="AAO289" s="2"/>
      <c r="AAP289" s="2"/>
      <c r="AAQ289" s="2"/>
      <c r="AAR289" s="2"/>
      <c r="AAS289" s="2"/>
      <c r="AAT289" s="2"/>
      <c r="AAU289" s="2"/>
      <c r="AAV289" s="2"/>
      <c r="AAW289" s="2"/>
      <c r="AAX289" s="2"/>
      <c r="AAY289" s="2"/>
      <c r="AAZ289" s="2"/>
      <c r="ABA289" s="2"/>
      <c r="ABB289" s="2"/>
      <c r="ABC289" s="2"/>
      <c r="ABD289" s="2"/>
      <c r="ABE289" s="2"/>
      <c r="ABF289" s="2"/>
      <c r="ABG289" s="2"/>
      <c r="ABH289" s="2"/>
      <c r="ABI289" s="2"/>
      <c r="ABJ289" s="2"/>
      <c r="ABK289" s="2"/>
      <c r="ABL289" s="2"/>
      <c r="ABM289" s="2"/>
      <c r="ABN289" s="2"/>
      <c r="ABO289" s="2"/>
      <c r="ABP289" s="2"/>
      <c r="ABQ289" s="2"/>
      <c r="ABR289" s="2"/>
      <c r="ABS289" s="2"/>
      <c r="ABT289" s="2"/>
      <c r="ABU289" s="2"/>
      <c r="ABV289" s="2"/>
      <c r="ABW289" s="2"/>
      <c r="ABX289" s="2"/>
      <c r="ABY289" s="2"/>
      <c r="ABZ289" s="2"/>
      <c r="ACA289" s="2"/>
      <c r="ACB289" s="2"/>
      <c r="ACC289" s="2"/>
      <c r="ACD289" s="2"/>
      <c r="ACE289" s="2"/>
      <c r="ACF289" s="2"/>
      <c r="ACG289" s="2"/>
      <c r="ACH289" s="2"/>
      <c r="ACI289" s="2"/>
      <c r="ACJ289" s="2"/>
      <c r="ACK289" s="2"/>
      <c r="ACL289" s="2"/>
      <c r="ACM289" s="2"/>
      <c r="ACN289" s="2"/>
      <c r="ACO289" s="2"/>
      <c r="ACP289" s="2"/>
      <c r="ACQ289" s="2"/>
      <c r="ACR289" s="2"/>
      <c r="ACS289" s="2"/>
      <c r="ACT289" s="2"/>
      <c r="ACU289" s="2"/>
      <c r="ACV289" s="2"/>
      <c r="ACW289" s="2"/>
      <c r="ACX289" s="2"/>
      <c r="ACY289" s="2"/>
      <c r="ACZ289" s="2"/>
      <c r="ADA289" s="2"/>
      <c r="ADB289" s="2"/>
      <c r="ADC289" s="2"/>
      <c r="ADD289" s="2"/>
      <c r="ADE289" s="2"/>
      <c r="ADF289" s="2"/>
      <c r="ADG289" s="2"/>
      <c r="ADH289" s="2"/>
      <c r="ADI289" s="2"/>
      <c r="ADJ289" s="2"/>
      <c r="ADK289" s="2"/>
      <c r="ADL289" s="2"/>
      <c r="ADM289" s="2"/>
      <c r="ADN289" s="2"/>
      <c r="ADO289" s="2"/>
      <c r="ADP289" s="2"/>
      <c r="ADQ289" s="2"/>
      <c r="ADR289" s="2"/>
      <c r="ADS289" s="2"/>
      <c r="ADT289" s="2"/>
      <c r="ADU289" s="2"/>
      <c r="ADV289" s="2"/>
      <c r="ADW289" s="2"/>
      <c r="ADX289" s="2"/>
      <c r="ADY289" s="2"/>
      <c r="ADZ289" s="2"/>
      <c r="AEA289" s="2"/>
      <c r="AEB289" s="2"/>
      <c r="AEC289" s="2"/>
      <c r="AED289" s="2"/>
      <c r="AEE289" s="2"/>
      <c r="AEF289" s="2"/>
      <c r="AEG289" s="2"/>
      <c r="AEH289" s="2"/>
      <c r="AEI289" s="2"/>
      <c r="AEJ289" s="2"/>
      <c r="AEK289" s="2"/>
      <c r="AEL289" s="2"/>
      <c r="AEM289" s="2"/>
      <c r="AEN289" s="2"/>
      <c r="AEO289" s="2"/>
      <c r="AEP289" s="2"/>
      <c r="AEQ289" s="2"/>
      <c r="AER289" s="2"/>
      <c r="AES289" s="2"/>
      <c r="AET289" s="2"/>
      <c r="AEU289" s="2"/>
      <c r="AEV289" s="2"/>
      <c r="AEW289" s="2"/>
      <c r="AEX289" s="2"/>
      <c r="AEY289" s="2"/>
      <c r="AEZ289" s="2"/>
      <c r="AFA289" s="2"/>
      <c r="AFB289" s="2"/>
      <c r="AFC289" s="2"/>
      <c r="AFD289" s="2"/>
      <c r="AFE289" s="2"/>
      <c r="AFF289" s="2"/>
      <c r="AFG289" s="2"/>
      <c r="AFH289" s="2"/>
      <c r="AFI289" s="2"/>
      <c r="AFJ289" s="2"/>
      <c r="AFK289" s="2"/>
      <c r="AFL289" s="2"/>
      <c r="AFM289" s="2"/>
      <c r="AFN289" s="2"/>
      <c r="AFO289" s="2"/>
      <c r="AFP289" s="2"/>
      <c r="AFQ289" s="2"/>
      <c r="AFR289" s="2"/>
      <c r="AFS289" s="2"/>
      <c r="AFT289" s="2"/>
      <c r="AFU289" s="2"/>
      <c r="AFV289" s="2"/>
      <c r="AFW289" s="2"/>
      <c r="AFX289" s="2"/>
      <c r="AFY289" s="2"/>
      <c r="AFZ289" s="2"/>
      <c r="AGA289" s="2"/>
      <c r="AGB289" s="2"/>
      <c r="AGC289" s="2"/>
      <c r="AGD289" s="2"/>
      <c r="AGE289" s="2"/>
      <c r="AGF289" s="2"/>
      <c r="AGG289" s="2"/>
      <c r="AGH289" s="2"/>
      <c r="AGI289" s="2"/>
      <c r="AGJ289" s="2"/>
      <c r="AGK289" s="2"/>
      <c r="AGL289" s="2"/>
      <c r="AGM289" s="2"/>
      <c r="AGN289" s="2"/>
      <c r="AGO289" s="2"/>
      <c r="AGP289" s="2"/>
      <c r="AGQ289" s="2"/>
      <c r="AGR289" s="2"/>
      <c r="AGS289" s="2"/>
      <c r="AGT289" s="2"/>
      <c r="AGU289" s="2"/>
      <c r="AGV289" s="2"/>
      <c r="AGW289" s="2"/>
      <c r="AGX289" s="2"/>
      <c r="AGY289" s="2"/>
      <c r="AGZ289" s="2"/>
      <c r="AHA289" s="2"/>
      <c r="AHB289" s="2"/>
      <c r="AHC289" s="2"/>
      <c r="AHD289" s="2"/>
      <c r="AHE289" s="2"/>
      <c r="AHF289" s="2"/>
      <c r="AHG289" s="2"/>
      <c r="AHH289" s="2"/>
      <c r="AHI289" s="2"/>
      <c r="AHJ289" s="2"/>
      <c r="AHK289" s="2"/>
      <c r="AHL289" s="2"/>
      <c r="AHM289" s="2"/>
      <c r="AHN289" s="2"/>
      <c r="AHO289" s="2"/>
      <c r="AHP289" s="2"/>
      <c r="AHQ289" s="2"/>
      <c r="AHR289" s="2"/>
      <c r="AHS289" s="2"/>
      <c r="AHT289" s="2"/>
      <c r="AHU289" s="2"/>
      <c r="AHV289" s="2"/>
      <c r="AHW289" s="2"/>
      <c r="AHX289" s="2"/>
      <c r="AHY289" s="2"/>
      <c r="AHZ289" s="2"/>
      <c r="AIA289" s="2"/>
      <c r="AIB289" s="2"/>
      <c r="AIC289" s="2"/>
      <c r="AID289" s="2"/>
      <c r="AIE289" s="2"/>
      <c r="AIF289" s="2"/>
      <c r="AIG289" s="2"/>
      <c r="AIH289" s="2"/>
      <c r="AII289" s="2"/>
      <c r="AIJ289" s="2"/>
      <c r="AIK289" s="2"/>
      <c r="AIL289" s="2"/>
      <c r="AIM289" s="2"/>
      <c r="AIN289" s="2"/>
      <c r="AIO289" s="2"/>
      <c r="AIP289" s="2"/>
      <c r="AIQ289" s="2"/>
      <c r="AIR289" s="2"/>
      <c r="AIS289" s="2"/>
      <c r="AIT289" s="2"/>
      <c r="AIU289" s="2"/>
      <c r="AIV289" s="2"/>
      <c r="AIW289" s="2"/>
      <c r="AIX289" s="2"/>
      <c r="AIY289" s="2"/>
      <c r="AIZ289" s="2"/>
      <c r="AJA289" s="2"/>
      <c r="AJB289" s="2"/>
      <c r="AJC289" s="2"/>
      <c r="AJD289" s="2"/>
      <c r="AJE289" s="2"/>
      <c r="AJF289" s="2"/>
      <c r="AJG289" s="2"/>
      <c r="AJH289" s="2"/>
      <c r="AJI289" s="2"/>
      <c r="AJJ289" s="2"/>
      <c r="AJK289" s="2"/>
      <c r="AJL289" s="2"/>
      <c r="AJM289" s="2"/>
      <c r="AJN289" s="2"/>
      <c r="AJO289" s="2"/>
      <c r="AJP289" s="2"/>
      <c r="AJQ289" s="2"/>
      <c r="AJR289" s="2"/>
      <c r="AJS289" s="2"/>
      <c r="AJT289" s="2"/>
      <c r="AJU289" s="2"/>
      <c r="AJV289" s="2"/>
      <c r="AJW289" s="2"/>
      <c r="AJX289" s="2"/>
      <c r="AJY289" s="2"/>
      <c r="AJZ289" s="2"/>
      <c r="AKA289" s="2"/>
      <c r="AKB289" s="2"/>
      <c r="AKC289" s="2"/>
      <c r="AKD289" s="2"/>
      <c r="AKE289" s="2"/>
      <c r="AKF289" s="2"/>
      <c r="AKG289" s="2"/>
      <c r="AKH289" s="2"/>
      <c r="AKI289" s="2"/>
      <c r="AKJ289" s="2"/>
      <c r="AKK289" s="2"/>
      <c r="AKL289" s="2"/>
      <c r="AKM289" s="2"/>
      <c r="AKN289" s="2"/>
      <c r="AKO289" s="2"/>
      <c r="AKP289" s="2"/>
      <c r="AKQ289" s="2"/>
      <c r="AKR289" s="2"/>
      <c r="AKS289" s="2"/>
      <c r="AKT289" s="2"/>
      <c r="AKU289" s="2"/>
      <c r="AKV289" s="2"/>
      <c r="AKW289" s="2"/>
      <c r="AKX289" s="2"/>
      <c r="AKY289" s="2"/>
      <c r="AKZ289" s="2"/>
      <c r="ALA289" s="2"/>
      <c r="ALB289" s="2"/>
      <c r="ALC289" s="2"/>
      <c r="ALD289" s="2"/>
      <c r="ALE289" s="2"/>
      <c r="ALF289" s="2"/>
      <c r="ALG289" s="2"/>
      <c r="ALH289" s="2"/>
      <c r="ALI289" s="2"/>
      <c r="ALJ289" s="2"/>
      <c r="ALK289" s="2"/>
      <c r="ALL289" s="2"/>
      <c r="ALM289" s="2"/>
      <c r="ALN289" s="2"/>
      <c r="ALO289" s="2"/>
      <c r="ALP289" s="2"/>
      <c r="ALQ289" s="2"/>
      <c r="ALR289" s="2"/>
      <c r="ALS289" s="2"/>
      <c r="ALT289" s="2"/>
      <c r="ALU289" s="2"/>
      <c r="ALV289" s="2"/>
      <c r="ALW289" s="2"/>
      <c r="ALX289" s="2"/>
      <c r="ALY289" s="2"/>
      <c r="ALZ289" s="2"/>
      <c r="AMA289" s="2"/>
      <c r="AMB289" s="2"/>
      <c r="AMC289" s="2"/>
      <c r="AMD289" s="2"/>
      <c r="AME289" s="2"/>
      <c r="AMF289" s="2"/>
      <c r="AMG289" s="2"/>
      <c r="AMH289" s="2"/>
      <c r="AMI289" s="2"/>
      <c r="AMJ289" s="2"/>
      <c r="AMK289" s="2"/>
      <c r="AML289" s="2"/>
      <c r="AMM289" s="2"/>
      <c r="AMN289" s="2"/>
      <c r="AMO289" s="2"/>
      <c r="AMP289" s="2"/>
      <c r="AMQ289" s="2"/>
      <c r="AMR289" s="2"/>
      <c r="AMS289" s="2"/>
      <c r="AMT289" s="2"/>
      <c r="AMU289" s="2"/>
      <c r="AMV289" s="2"/>
      <c r="AMW289" s="2"/>
      <c r="AMX289" s="2"/>
      <c r="AMY289" s="2"/>
      <c r="AMZ289" s="2"/>
      <c r="ANA289" s="2"/>
      <c r="ANB289" s="2"/>
      <c r="ANC289" s="2"/>
      <c r="AND289" s="2"/>
      <c r="ANE289" s="2"/>
      <c r="ANF289" s="2"/>
      <c r="ANG289" s="2"/>
      <c r="ANH289" s="2"/>
      <c r="ANI289" s="2"/>
      <c r="ANJ289" s="2"/>
      <c r="ANK289" s="2"/>
      <c r="ANL289" s="2"/>
      <c r="ANM289" s="2"/>
      <c r="ANN289" s="2"/>
      <c r="ANO289" s="2"/>
      <c r="ANP289" s="2"/>
      <c r="ANQ289" s="2"/>
      <c r="ANR289" s="2"/>
      <c r="ANS289" s="2"/>
      <c r="ANT289" s="2"/>
      <c r="ANU289" s="2"/>
      <c r="ANV289" s="2"/>
      <c r="ANW289" s="2"/>
      <c r="ANX289" s="2"/>
      <c r="ANY289" s="2"/>
      <c r="ANZ289" s="2"/>
      <c r="AOA289" s="2"/>
      <c r="AOB289" s="2"/>
      <c r="AOC289" s="2"/>
      <c r="AOD289" s="2"/>
      <c r="AOE289" s="2"/>
      <c r="AOF289" s="2"/>
      <c r="AOG289" s="2"/>
      <c r="AOH289" s="2"/>
      <c r="AOI289" s="2"/>
      <c r="AOJ289" s="2"/>
      <c r="AOK289" s="2"/>
      <c r="AOL289" s="2"/>
      <c r="AOM289" s="2"/>
      <c r="AON289" s="2"/>
      <c r="AOO289" s="2"/>
      <c r="AOP289" s="2"/>
      <c r="AOQ289" s="2"/>
      <c r="AOR289" s="2"/>
      <c r="AOS289" s="2"/>
      <c r="AOT289" s="2"/>
      <c r="AOU289" s="2"/>
      <c r="AOV289" s="2"/>
      <c r="AOW289" s="2"/>
      <c r="AOX289" s="2"/>
      <c r="AOY289" s="2"/>
      <c r="AOZ289" s="2"/>
      <c r="APA289" s="2"/>
      <c r="APB289" s="2"/>
      <c r="APC289" s="2"/>
      <c r="APD289" s="2"/>
      <c r="APE289" s="2"/>
      <c r="APF289" s="2"/>
      <c r="APG289" s="2"/>
      <c r="APH289" s="2"/>
      <c r="API289" s="2"/>
      <c r="APJ289" s="2"/>
      <c r="APK289" s="2"/>
      <c r="APL289" s="2"/>
      <c r="APM289" s="2"/>
      <c r="APN289" s="2"/>
      <c r="APO289" s="2"/>
      <c r="APP289" s="2"/>
      <c r="APQ289" s="2"/>
      <c r="APR289" s="2"/>
      <c r="APS289" s="2"/>
      <c r="APT289" s="2"/>
      <c r="APU289" s="2"/>
      <c r="APV289" s="2"/>
      <c r="APW289" s="2"/>
      <c r="APX289" s="2"/>
      <c r="APY289" s="2"/>
      <c r="APZ289" s="2"/>
      <c r="AQA289" s="2"/>
      <c r="AQB289" s="2"/>
      <c r="AQC289" s="2"/>
      <c r="AQD289" s="2"/>
      <c r="AQE289" s="2"/>
      <c r="AQF289" s="2"/>
      <c r="AQG289" s="2"/>
      <c r="AQH289" s="2"/>
      <c r="AQI289" s="2"/>
      <c r="AQJ289" s="2"/>
      <c r="AQK289" s="2"/>
      <c r="AQL289" s="2"/>
      <c r="AQM289" s="2"/>
      <c r="AQN289" s="2"/>
      <c r="AQO289" s="2"/>
      <c r="AQP289" s="2"/>
      <c r="AQQ289" s="2"/>
      <c r="AQR289" s="2"/>
      <c r="AQS289" s="2"/>
      <c r="AQT289" s="2"/>
      <c r="AQU289" s="2"/>
      <c r="AQV289" s="2"/>
      <c r="AQW289" s="2"/>
      <c r="AQX289" s="2"/>
      <c r="AQY289" s="2"/>
      <c r="AQZ289" s="2"/>
      <c r="ARA289" s="2"/>
      <c r="ARB289" s="2"/>
      <c r="ARC289" s="2"/>
      <c r="ARD289" s="2"/>
      <c r="ARE289" s="2"/>
      <c r="ARF289" s="2"/>
      <c r="ARG289" s="2"/>
      <c r="ARH289" s="2"/>
      <c r="ARI289" s="2"/>
      <c r="ARJ289" s="2"/>
      <c r="ARK289" s="2"/>
      <c r="ARL289" s="2"/>
      <c r="ARM289" s="2"/>
      <c r="ARN289" s="2"/>
      <c r="ARO289" s="2"/>
      <c r="ARP289" s="2"/>
      <c r="ARQ289" s="2"/>
      <c r="ARR289" s="2"/>
      <c r="ARS289" s="2"/>
      <c r="ART289" s="2"/>
      <c r="ARU289" s="2"/>
      <c r="ARV289" s="2"/>
      <c r="ARW289" s="2"/>
      <c r="ARX289" s="2"/>
      <c r="ARY289" s="2"/>
      <c r="ARZ289" s="2"/>
      <c r="ASA289" s="2"/>
      <c r="ASB289" s="2"/>
      <c r="ASC289" s="2"/>
      <c r="ASD289" s="2"/>
      <c r="ASE289" s="2"/>
      <c r="ASF289" s="2"/>
      <c r="ASG289" s="2"/>
      <c r="ASH289" s="2"/>
      <c r="ASI289" s="2"/>
      <c r="ASJ289" s="2"/>
      <c r="ASK289" s="2"/>
      <c r="ASL289" s="2"/>
      <c r="ASM289" s="2"/>
      <c r="ASN289" s="2"/>
      <c r="ASO289" s="2"/>
      <c r="ASP289" s="2"/>
      <c r="ASQ289" s="2"/>
      <c r="ASR289" s="2"/>
      <c r="ASS289" s="2"/>
      <c r="AST289" s="2"/>
      <c r="ASU289" s="2"/>
      <c r="ASV289" s="2"/>
      <c r="ASW289" s="2"/>
      <c r="ASX289" s="2"/>
      <c r="ASY289" s="2"/>
      <c r="ASZ289" s="2"/>
      <c r="ATA289" s="2"/>
      <c r="ATB289" s="2"/>
      <c r="ATC289" s="2"/>
      <c r="ATD289" s="2"/>
      <c r="ATE289" s="2"/>
      <c r="ATF289" s="2"/>
      <c r="ATG289" s="2"/>
      <c r="ATH289" s="2"/>
      <c r="ATI289" s="2"/>
      <c r="ATJ289" s="2"/>
      <c r="ATK289" s="2"/>
      <c r="ATL289" s="2"/>
      <c r="ATM289" s="2"/>
      <c r="ATN289" s="2"/>
      <c r="ATO289" s="2"/>
      <c r="ATP289" s="2"/>
      <c r="ATQ289" s="2"/>
      <c r="ATR289" s="2"/>
      <c r="ATS289" s="2"/>
      <c r="ATT289" s="2"/>
      <c r="ATU289" s="2"/>
      <c r="ATV289" s="2"/>
      <c r="ATW289" s="2"/>
      <c r="ATX289" s="2"/>
      <c r="ATY289" s="2"/>
      <c r="ATZ289" s="2"/>
      <c r="AUA289" s="2"/>
      <c r="AUB289" s="2"/>
      <c r="AUC289" s="2"/>
      <c r="AUD289" s="2"/>
      <c r="AUE289" s="2"/>
      <c r="AUF289" s="2"/>
      <c r="AUG289" s="2"/>
      <c r="AUH289" s="2"/>
      <c r="AUI289" s="2"/>
      <c r="AUJ289" s="2"/>
      <c r="AUK289" s="2"/>
      <c r="AUL289" s="2"/>
      <c r="AUM289" s="2"/>
      <c r="AUN289" s="2"/>
      <c r="AUO289" s="2"/>
      <c r="AUP289" s="2"/>
      <c r="AUQ289" s="2"/>
      <c r="AUR289" s="2"/>
      <c r="AUS289" s="2"/>
      <c r="AUT289" s="2"/>
      <c r="AUU289" s="2"/>
      <c r="AUV289" s="2"/>
      <c r="AUW289" s="2"/>
      <c r="AUX289" s="2"/>
      <c r="AUY289" s="2"/>
      <c r="AUZ289" s="2"/>
      <c r="AVA289" s="2"/>
      <c r="AVB289" s="2"/>
      <c r="AVC289" s="2"/>
      <c r="AVD289" s="2"/>
      <c r="AVE289" s="2"/>
      <c r="AVF289" s="2"/>
      <c r="AVG289" s="2"/>
      <c r="AVH289" s="2"/>
      <c r="AVI289" s="2"/>
      <c r="AVJ289" s="2"/>
      <c r="AVK289" s="2"/>
      <c r="AVL289" s="2"/>
      <c r="AVM289" s="2"/>
      <c r="AVN289" s="2"/>
      <c r="AVO289" s="2"/>
      <c r="AVP289" s="2"/>
      <c r="AVQ289" s="2"/>
      <c r="AVR289" s="2"/>
      <c r="AVS289" s="2"/>
      <c r="AVT289" s="2"/>
      <c r="AVU289" s="2"/>
      <c r="AVV289" s="2"/>
      <c r="AVW289" s="2"/>
      <c r="AVX289" s="2"/>
      <c r="AVY289" s="2"/>
      <c r="AVZ289" s="2"/>
      <c r="AWA289" s="2"/>
      <c r="AWB289" s="2"/>
      <c r="AWC289" s="2"/>
      <c r="AWD289" s="2"/>
      <c r="AWE289" s="2"/>
      <c r="AWF289" s="2"/>
      <c r="AWG289" s="2"/>
      <c r="AWH289" s="2"/>
      <c r="AWI289" s="2"/>
      <c r="AWJ289" s="2"/>
      <c r="AWK289" s="2"/>
      <c r="AWL289" s="2"/>
      <c r="AWM289" s="2"/>
      <c r="AWN289" s="2"/>
      <c r="AWO289" s="2"/>
      <c r="AWP289" s="2"/>
      <c r="AWQ289" s="2"/>
      <c r="AWR289" s="2"/>
      <c r="AWS289" s="2"/>
      <c r="AWT289" s="2"/>
      <c r="AWU289" s="2"/>
      <c r="AWV289" s="2"/>
      <c r="AWW289" s="2"/>
      <c r="AWX289" s="2"/>
      <c r="AWY289" s="2"/>
      <c r="AWZ289" s="2"/>
      <c r="AXA289" s="2"/>
      <c r="AXB289" s="2"/>
      <c r="AXC289" s="2"/>
      <c r="AXD289" s="2"/>
      <c r="AXE289" s="2"/>
      <c r="AXF289" s="2"/>
      <c r="AXG289" s="2"/>
      <c r="AXH289" s="2"/>
      <c r="AXI289" s="2"/>
      <c r="AXJ289" s="2"/>
      <c r="AXK289" s="2"/>
      <c r="AXL289" s="2"/>
      <c r="AXM289" s="2"/>
      <c r="AXN289" s="2"/>
      <c r="AXO289" s="2"/>
      <c r="AXP289" s="2"/>
      <c r="AXQ289" s="2"/>
      <c r="AXR289" s="2"/>
      <c r="AXS289" s="2"/>
      <c r="AXT289" s="2"/>
      <c r="AXU289" s="2"/>
      <c r="AXV289" s="2"/>
      <c r="AXW289" s="2"/>
      <c r="AXX289" s="2"/>
      <c r="AXY289" s="2"/>
      <c r="AXZ289" s="2"/>
      <c r="AYA289" s="2"/>
      <c r="AYB289" s="2"/>
      <c r="AYC289" s="2"/>
      <c r="AYD289" s="2"/>
      <c r="AYE289" s="2"/>
      <c r="AYF289" s="2"/>
      <c r="AYG289" s="2"/>
      <c r="AYH289" s="2"/>
      <c r="AYI289" s="2"/>
      <c r="AYJ289" s="2"/>
      <c r="AYK289" s="2"/>
      <c r="AYL289" s="2"/>
      <c r="AYM289" s="2"/>
      <c r="AYN289" s="2"/>
      <c r="AYO289" s="2"/>
      <c r="AYP289" s="2"/>
      <c r="AYQ289" s="2"/>
      <c r="AYR289" s="2"/>
      <c r="AYS289" s="2"/>
      <c r="AYT289" s="2"/>
      <c r="AYU289" s="2"/>
      <c r="AYV289" s="2"/>
      <c r="AYW289" s="2"/>
      <c r="AYX289" s="2"/>
      <c r="AYY289" s="2"/>
      <c r="AYZ289" s="2"/>
      <c r="AZA289" s="2"/>
      <c r="AZB289" s="2"/>
      <c r="AZC289" s="2"/>
      <c r="AZD289" s="2"/>
      <c r="AZE289" s="2"/>
      <c r="AZF289" s="2"/>
      <c r="AZG289" s="2"/>
      <c r="AZH289" s="2"/>
      <c r="AZI289" s="2"/>
      <c r="AZJ289" s="2"/>
      <c r="AZK289" s="2"/>
      <c r="AZL289" s="2"/>
      <c r="AZM289" s="2"/>
      <c r="AZN289" s="2"/>
      <c r="AZO289" s="2"/>
      <c r="AZP289" s="2"/>
      <c r="AZQ289" s="2"/>
      <c r="AZR289" s="2"/>
      <c r="AZS289" s="2"/>
      <c r="AZT289" s="2"/>
      <c r="AZU289" s="2"/>
      <c r="AZV289" s="2"/>
      <c r="AZW289" s="2"/>
      <c r="AZX289" s="2"/>
      <c r="AZY289" s="2"/>
      <c r="AZZ289" s="2"/>
      <c r="BAA289" s="2"/>
      <c r="BAB289" s="2"/>
      <c r="BAC289" s="2"/>
      <c r="BAD289" s="2"/>
      <c r="BAE289" s="2"/>
      <c r="BAF289" s="2"/>
      <c r="BAG289" s="2"/>
      <c r="BAH289" s="2"/>
      <c r="BAI289" s="2"/>
      <c r="BAJ289" s="2"/>
      <c r="BAK289" s="2"/>
      <c r="BAL289" s="2"/>
      <c r="BAM289" s="2"/>
      <c r="BAN289" s="2"/>
      <c r="BAO289" s="2"/>
      <c r="BAP289" s="2"/>
      <c r="BAQ289" s="2"/>
      <c r="BAR289" s="2"/>
      <c r="BAS289" s="2"/>
      <c r="BAT289" s="2"/>
      <c r="BAU289" s="2"/>
      <c r="BAV289" s="2"/>
      <c r="BAW289" s="2"/>
      <c r="BAX289" s="2"/>
      <c r="BAY289" s="2"/>
      <c r="BAZ289" s="2"/>
      <c r="BBA289" s="2"/>
      <c r="BBB289" s="2"/>
      <c r="BBC289" s="2"/>
      <c r="BBD289" s="2"/>
      <c r="BBE289" s="2"/>
      <c r="BBF289" s="2"/>
      <c r="BBG289" s="2"/>
      <c r="BBH289" s="2"/>
      <c r="BBI289" s="2"/>
      <c r="BBJ289" s="2"/>
      <c r="BBK289" s="2"/>
      <c r="BBL289" s="2"/>
      <c r="BBM289" s="2"/>
      <c r="BBN289" s="2"/>
      <c r="BBO289" s="2"/>
      <c r="BBP289" s="2"/>
      <c r="BBQ289" s="2"/>
      <c r="BBR289" s="2"/>
      <c r="BBS289" s="2"/>
      <c r="BBT289" s="2"/>
      <c r="BBU289" s="2"/>
      <c r="BBV289" s="2"/>
      <c r="BBW289" s="2"/>
      <c r="BBX289" s="2"/>
      <c r="BBY289" s="2"/>
      <c r="BBZ289" s="2"/>
      <c r="BCA289" s="2"/>
      <c r="BCB289" s="2"/>
      <c r="BCC289" s="2"/>
      <c r="BCD289" s="2"/>
      <c r="BCE289" s="2"/>
      <c r="BCF289" s="2"/>
      <c r="BCG289" s="2"/>
      <c r="BCH289" s="2"/>
      <c r="BCI289" s="2"/>
      <c r="BCJ289" s="2"/>
      <c r="BCK289" s="2"/>
      <c r="BCL289" s="2"/>
      <c r="BCM289" s="2"/>
      <c r="BCN289" s="2"/>
      <c r="BCO289" s="2"/>
      <c r="BCP289" s="2"/>
      <c r="BCQ289" s="2"/>
      <c r="BCR289" s="2"/>
      <c r="BCS289" s="2"/>
      <c r="BCT289" s="2"/>
      <c r="BCU289" s="2"/>
      <c r="BCV289" s="2"/>
      <c r="BCW289" s="2"/>
      <c r="BCX289" s="2"/>
      <c r="BCY289" s="2"/>
      <c r="BCZ289" s="2"/>
      <c r="BDA289" s="2"/>
      <c r="BDB289" s="2"/>
      <c r="BDC289" s="2"/>
      <c r="BDD289" s="2"/>
      <c r="BDE289" s="2"/>
      <c r="BDF289" s="2"/>
      <c r="BDG289" s="2"/>
      <c r="BDH289" s="2"/>
      <c r="BDI289" s="2"/>
      <c r="BDJ289" s="2"/>
      <c r="BDK289" s="2"/>
      <c r="BDL289" s="2"/>
      <c r="BDM289" s="2"/>
      <c r="BDN289" s="2"/>
      <c r="BDO289" s="2"/>
      <c r="BDP289" s="2"/>
      <c r="BDQ289" s="2"/>
      <c r="BDR289" s="2"/>
      <c r="BDS289" s="2"/>
      <c r="BDT289" s="2"/>
      <c r="BDU289" s="2"/>
      <c r="BDV289" s="2"/>
      <c r="BDW289" s="2"/>
      <c r="BDX289" s="2"/>
      <c r="BDY289" s="2"/>
      <c r="BDZ289" s="2"/>
      <c r="BEA289" s="2"/>
      <c r="BEB289" s="2"/>
      <c r="BEC289" s="2"/>
      <c r="BED289" s="2"/>
      <c r="BEE289" s="2"/>
      <c r="BEF289" s="2"/>
      <c r="BEG289" s="2"/>
      <c r="BEH289" s="2"/>
      <c r="BEI289" s="2"/>
      <c r="BEJ289" s="2"/>
      <c r="BEK289" s="2"/>
      <c r="BEL289" s="2"/>
      <c r="BEM289" s="2"/>
      <c r="BEN289" s="2"/>
      <c r="BEO289" s="2"/>
      <c r="BEP289" s="2"/>
      <c r="BEQ289" s="2"/>
      <c r="BER289" s="2"/>
      <c r="BES289" s="2"/>
      <c r="BET289" s="2"/>
      <c r="BEU289" s="2"/>
      <c r="BEV289" s="2"/>
      <c r="BEW289" s="2"/>
      <c r="BEX289" s="2"/>
      <c r="BEY289" s="2"/>
      <c r="BEZ289" s="2"/>
      <c r="BFA289" s="2"/>
      <c r="BFB289" s="2"/>
      <c r="BFC289" s="2"/>
      <c r="BFD289" s="2"/>
      <c r="BFE289" s="2"/>
      <c r="BFF289" s="2"/>
      <c r="BFG289" s="2"/>
      <c r="BFH289" s="2"/>
      <c r="BFI289" s="2"/>
      <c r="BFJ289" s="2"/>
      <c r="BFK289" s="2"/>
      <c r="BFL289" s="2"/>
      <c r="BFM289" s="2"/>
      <c r="BFN289" s="2"/>
      <c r="BFO289" s="2"/>
      <c r="BFP289" s="2"/>
      <c r="BFQ289" s="2"/>
      <c r="BFR289" s="2"/>
      <c r="BFS289" s="2"/>
      <c r="BFT289" s="2"/>
      <c r="BFU289" s="2"/>
      <c r="BFV289" s="2"/>
      <c r="BFW289" s="2"/>
      <c r="BFX289" s="2"/>
      <c r="BFY289" s="2"/>
      <c r="BFZ289" s="2"/>
      <c r="BGA289" s="2"/>
      <c r="BGB289" s="2"/>
      <c r="BGC289" s="2"/>
      <c r="BGD289" s="2"/>
      <c r="BGE289" s="2"/>
      <c r="BGF289" s="2"/>
      <c r="BGG289" s="2"/>
      <c r="BGH289" s="2"/>
      <c r="BGI289" s="2"/>
      <c r="BGJ289" s="2"/>
      <c r="BGK289" s="2"/>
      <c r="BGL289" s="2"/>
      <c r="BGM289" s="2"/>
      <c r="BGN289" s="2"/>
      <c r="BGO289" s="2"/>
      <c r="BGP289" s="2"/>
      <c r="BGQ289" s="2"/>
      <c r="BGR289" s="2"/>
      <c r="BGS289" s="2"/>
      <c r="BGT289" s="2"/>
      <c r="BGU289" s="2"/>
      <c r="BGV289" s="2"/>
      <c r="BGW289" s="2"/>
      <c r="BGX289" s="2"/>
      <c r="BGY289" s="2"/>
      <c r="BGZ289" s="2"/>
      <c r="BHA289" s="2"/>
      <c r="BHB289" s="2"/>
      <c r="BHC289" s="2"/>
      <c r="BHD289" s="2"/>
      <c r="BHE289" s="2"/>
      <c r="BHF289" s="2"/>
      <c r="BHG289" s="2"/>
      <c r="BHH289" s="2"/>
      <c r="BHI289" s="2"/>
      <c r="BHJ289" s="2"/>
      <c r="BHK289" s="2"/>
      <c r="BHL289" s="2"/>
      <c r="BHM289" s="2"/>
      <c r="BHN289" s="2"/>
      <c r="BHO289" s="2"/>
      <c r="BHP289" s="2"/>
      <c r="BHQ289" s="2"/>
      <c r="BHR289" s="2"/>
      <c r="BHS289" s="2"/>
      <c r="BHT289" s="2"/>
      <c r="BHU289" s="2"/>
      <c r="BHV289" s="2"/>
      <c r="BHW289" s="2"/>
      <c r="BHX289" s="2"/>
      <c r="BHY289" s="2"/>
      <c r="BHZ289" s="2"/>
      <c r="BIA289" s="2"/>
      <c r="BIB289" s="2"/>
      <c r="BIC289" s="2"/>
      <c r="BID289" s="2"/>
      <c r="BIE289" s="2"/>
      <c r="BIF289" s="2"/>
      <c r="BIG289" s="2"/>
      <c r="BIH289" s="2"/>
      <c r="BII289" s="2"/>
      <c r="BIJ289" s="2"/>
      <c r="BIK289" s="2"/>
      <c r="BIL289" s="2"/>
      <c r="BIM289" s="2"/>
      <c r="BIN289" s="2"/>
      <c r="BIO289" s="2"/>
      <c r="BIP289" s="2"/>
      <c r="BIQ289" s="2"/>
      <c r="BIR289" s="2"/>
      <c r="BIS289" s="2"/>
      <c r="BIT289" s="2"/>
      <c r="BIU289" s="2"/>
      <c r="BIV289" s="2"/>
      <c r="BIW289" s="2"/>
      <c r="BIX289" s="2"/>
      <c r="BIY289" s="2"/>
      <c r="BIZ289" s="2"/>
      <c r="BJA289" s="2"/>
      <c r="BJB289" s="2"/>
      <c r="BJC289" s="2"/>
      <c r="BJD289" s="2"/>
      <c r="BJE289" s="2"/>
      <c r="BJF289" s="2"/>
      <c r="BJG289" s="2"/>
      <c r="BJH289" s="2"/>
      <c r="BJI289" s="2"/>
      <c r="BJJ289" s="2"/>
      <c r="BJK289" s="2"/>
      <c r="BJL289" s="2"/>
      <c r="BJM289" s="2"/>
      <c r="BJN289" s="2"/>
      <c r="BJO289" s="2"/>
      <c r="BJP289" s="2"/>
      <c r="BJQ289" s="2"/>
      <c r="BJR289" s="2"/>
      <c r="BJS289" s="2"/>
      <c r="BJT289" s="2"/>
      <c r="BJU289" s="2"/>
      <c r="BJV289" s="2"/>
      <c r="BJW289" s="2"/>
      <c r="BJX289" s="2"/>
      <c r="BJY289" s="2"/>
      <c r="BJZ289" s="2"/>
      <c r="BKA289" s="2"/>
      <c r="BKB289" s="2"/>
      <c r="BKC289" s="2"/>
      <c r="BKD289" s="2"/>
      <c r="BKE289" s="2"/>
      <c r="BKF289" s="2"/>
      <c r="BKG289" s="2"/>
      <c r="BKH289" s="2"/>
      <c r="BKI289" s="2"/>
      <c r="BKJ289" s="2"/>
      <c r="BKK289" s="2"/>
      <c r="BKL289" s="2"/>
      <c r="BKM289" s="2"/>
      <c r="BKN289" s="2"/>
      <c r="BKO289" s="2"/>
      <c r="BKP289" s="2"/>
      <c r="BKQ289" s="2"/>
      <c r="BKR289" s="2"/>
      <c r="BKS289" s="2"/>
      <c r="BKT289" s="2"/>
      <c r="BKU289" s="2"/>
      <c r="BKV289" s="2"/>
      <c r="BKW289" s="2"/>
      <c r="BKX289" s="2"/>
      <c r="BKY289" s="2"/>
      <c r="BKZ289" s="2"/>
      <c r="BLA289" s="2"/>
      <c r="BLB289" s="2"/>
      <c r="BLC289" s="2"/>
      <c r="BLD289" s="2"/>
      <c r="BLE289" s="2"/>
      <c r="BLF289" s="2"/>
      <c r="BLG289" s="2"/>
      <c r="BLH289" s="2"/>
      <c r="BLI289" s="2"/>
      <c r="BLJ289" s="2"/>
      <c r="BLK289" s="2"/>
      <c r="BLL289" s="2"/>
      <c r="BLM289" s="2"/>
      <c r="BLN289" s="2"/>
      <c r="BLO289" s="2"/>
      <c r="BLP289" s="2"/>
      <c r="BLQ289" s="2"/>
      <c r="BLR289" s="2"/>
      <c r="BLS289" s="2"/>
      <c r="BLT289" s="2"/>
      <c r="BLU289" s="2"/>
      <c r="BLV289" s="2"/>
      <c r="BLW289" s="2"/>
      <c r="BLX289" s="2"/>
      <c r="BLY289" s="2"/>
      <c r="BLZ289" s="2"/>
      <c r="BMA289" s="2"/>
      <c r="BMB289" s="2"/>
      <c r="BMC289" s="2"/>
      <c r="BMD289" s="2"/>
      <c r="BME289" s="2"/>
      <c r="BMF289" s="2"/>
      <c r="BMG289" s="2"/>
      <c r="BMH289" s="2"/>
      <c r="BMI289" s="2"/>
      <c r="BMJ289" s="2"/>
      <c r="BMK289" s="2"/>
      <c r="BML289" s="2"/>
      <c r="BMM289" s="2"/>
      <c r="BMN289" s="2"/>
      <c r="BMO289" s="2"/>
      <c r="BMP289" s="2"/>
      <c r="BMQ289" s="2"/>
      <c r="BMR289" s="2"/>
      <c r="BMS289" s="2"/>
      <c r="BMT289" s="2"/>
      <c r="BMU289" s="2"/>
      <c r="BMV289" s="2"/>
      <c r="BMW289" s="2"/>
      <c r="BMX289" s="2"/>
      <c r="BMY289" s="2"/>
      <c r="BMZ289" s="2"/>
      <c r="BNA289" s="2"/>
      <c r="BNB289" s="2"/>
      <c r="BNC289" s="2"/>
      <c r="BND289" s="2"/>
      <c r="BNE289" s="2"/>
      <c r="BNF289" s="2"/>
      <c r="BNG289" s="2"/>
      <c r="BNH289" s="2"/>
      <c r="BNI289" s="2"/>
      <c r="BNJ289" s="2"/>
      <c r="BNK289" s="2"/>
      <c r="BNL289" s="2"/>
      <c r="BNM289" s="2"/>
      <c r="BNN289" s="2"/>
      <c r="BNO289" s="2"/>
      <c r="BNP289" s="2"/>
      <c r="BNQ289" s="2"/>
      <c r="BNR289" s="2"/>
      <c r="BNS289" s="2"/>
      <c r="BNT289" s="2"/>
      <c r="BNU289" s="2"/>
      <c r="BNV289" s="2"/>
      <c r="BNW289" s="2"/>
      <c r="BNX289" s="2"/>
      <c r="BNY289" s="2"/>
      <c r="BNZ289" s="2"/>
      <c r="BOA289" s="2"/>
      <c r="BOB289" s="2"/>
      <c r="BOC289" s="2"/>
      <c r="BOD289" s="2"/>
      <c r="BOE289" s="2"/>
      <c r="BOF289" s="2"/>
      <c r="BOG289" s="2"/>
      <c r="BOH289" s="2"/>
      <c r="BOI289" s="2"/>
      <c r="BOJ289" s="2"/>
      <c r="BOK289" s="2"/>
      <c r="BOL289" s="2"/>
      <c r="BOM289" s="2"/>
      <c r="BON289" s="2"/>
      <c r="BOO289" s="2"/>
      <c r="BOP289" s="2"/>
      <c r="BOQ289" s="2"/>
      <c r="BOR289" s="2"/>
      <c r="BOS289" s="2"/>
      <c r="BOT289" s="2"/>
      <c r="BOU289" s="2"/>
      <c r="BOV289" s="2"/>
      <c r="BOW289" s="2"/>
      <c r="BOX289" s="2"/>
      <c r="BOY289" s="2"/>
      <c r="BOZ289" s="2"/>
      <c r="BPA289" s="2"/>
      <c r="BPB289" s="2"/>
      <c r="BPC289" s="2"/>
      <c r="BPD289" s="2"/>
      <c r="BPE289" s="2"/>
      <c r="BPF289" s="2"/>
      <c r="BPG289" s="2"/>
      <c r="BPH289" s="2"/>
      <c r="BPI289" s="2"/>
      <c r="BPJ289" s="2"/>
      <c r="BPK289" s="2"/>
      <c r="BPL289" s="2"/>
      <c r="BPM289" s="2"/>
      <c r="BPN289" s="2"/>
      <c r="BPO289" s="2"/>
      <c r="BPP289" s="2"/>
      <c r="BPQ289" s="2"/>
      <c r="BPR289" s="2"/>
      <c r="BPS289" s="2"/>
      <c r="BPT289" s="2"/>
      <c r="BPU289" s="2"/>
      <c r="BPV289" s="2"/>
      <c r="BPW289" s="2"/>
      <c r="BPX289" s="2"/>
      <c r="BPY289" s="2"/>
      <c r="BPZ289" s="2"/>
      <c r="BQA289" s="2"/>
      <c r="BQB289" s="2"/>
      <c r="BQC289" s="2"/>
      <c r="BQD289" s="2"/>
      <c r="BQE289" s="2"/>
      <c r="BQF289" s="2"/>
      <c r="BQG289" s="2"/>
      <c r="BQH289" s="2"/>
      <c r="BQI289" s="2"/>
      <c r="BQJ289" s="2"/>
      <c r="BQK289" s="2"/>
      <c r="BQL289" s="2"/>
      <c r="BQM289" s="2"/>
      <c r="BQN289" s="2"/>
      <c r="BQO289" s="2"/>
      <c r="BQP289" s="2"/>
      <c r="BQQ289" s="2"/>
      <c r="BQR289" s="2"/>
      <c r="BQS289" s="2"/>
      <c r="BQT289" s="2"/>
      <c r="BQU289" s="2"/>
      <c r="BQV289" s="2"/>
      <c r="BQW289" s="2"/>
      <c r="BQX289" s="2"/>
      <c r="BQY289" s="2"/>
      <c r="BQZ289" s="2"/>
      <c r="BRA289" s="2"/>
      <c r="BRB289" s="2"/>
      <c r="BRC289" s="2"/>
      <c r="BRD289" s="2"/>
      <c r="BRE289" s="2"/>
      <c r="BRF289" s="2"/>
      <c r="BRG289" s="2"/>
      <c r="BRH289" s="2"/>
      <c r="BRI289" s="2"/>
      <c r="BRJ289" s="2"/>
      <c r="BRK289" s="2"/>
      <c r="BRL289" s="2"/>
      <c r="BRM289" s="2"/>
      <c r="BRN289" s="2"/>
      <c r="BRO289" s="2"/>
      <c r="BRP289" s="2"/>
      <c r="BRQ289" s="2"/>
      <c r="BRR289" s="2"/>
      <c r="BRS289" s="2"/>
      <c r="BRT289" s="2"/>
      <c r="BRU289" s="2"/>
      <c r="BRV289" s="2"/>
      <c r="BRW289" s="2"/>
      <c r="BRX289" s="2"/>
      <c r="BRY289" s="2"/>
      <c r="BRZ289" s="2"/>
      <c r="BSA289" s="2"/>
      <c r="BSB289" s="2"/>
      <c r="BSC289" s="2"/>
      <c r="BSD289" s="2"/>
      <c r="BSE289" s="2"/>
      <c r="BSF289" s="2"/>
      <c r="BSG289" s="2"/>
      <c r="BSH289" s="2"/>
      <c r="BSI289" s="2"/>
      <c r="BSJ289" s="2"/>
      <c r="BSK289" s="2"/>
      <c r="BSL289" s="2"/>
      <c r="BSM289" s="2"/>
      <c r="BSN289" s="2"/>
      <c r="BSO289" s="2"/>
      <c r="BSP289" s="2"/>
      <c r="BSQ289" s="2"/>
      <c r="BSR289" s="2"/>
      <c r="BSS289" s="2"/>
      <c r="BST289" s="2"/>
      <c r="BSU289" s="2"/>
      <c r="BSV289" s="2"/>
      <c r="BSW289" s="2"/>
      <c r="BSX289" s="2"/>
      <c r="BSY289" s="2"/>
      <c r="BSZ289" s="2"/>
      <c r="BTA289" s="2"/>
      <c r="BTB289" s="2"/>
      <c r="BTC289" s="2"/>
      <c r="BTD289" s="2"/>
      <c r="BTE289" s="2"/>
      <c r="BTF289" s="2"/>
      <c r="BTG289" s="2"/>
      <c r="BTH289" s="2"/>
      <c r="BTI289" s="2"/>
      <c r="BTJ289" s="2"/>
      <c r="BTK289" s="2"/>
      <c r="BTL289" s="2"/>
      <c r="BTM289" s="2"/>
      <c r="BTN289" s="2"/>
      <c r="BTO289" s="2"/>
      <c r="BTP289" s="2"/>
      <c r="BTQ289" s="2"/>
      <c r="BTR289" s="2"/>
      <c r="BTS289" s="2"/>
      <c r="BTT289" s="2"/>
      <c r="BTU289" s="2"/>
      <c r="BTV289" s="2"/>
      <c r="BTW289" s="2"/>
      <c r="BTX289" s="2"/>
      <c r="BTY289" s="2"/>
      <c r="BTZ289" s="2"/>
      <c r="BUA289" s="2"/>
      <c r="BUB289" s="2"/>
      <c r="BUC289" s="2"/>
      <c r="BUD289" s="2"/>
      <c r="BUE289" s="2"/>
      <c r="BUF289" s="2"/>
      <c r="BUG289" s="2"/>
      <c r="BUH289" s="2"/>
      <c r="BUI289" s="2"/>
      <c r="BUJ289" s="2"/>
      <c r="BUK289" s="2"/>
      <c r="BUL289" s="2"/>
      <c r="BUM289" s="2"/>
      <c r="BUN289" s="2"/>
      <c r="BUO289" s="2"/>
      <c r="BUP289" s="2"/>
      <c r="BUQ289" s="2"/>
      <c r="BUR289" s="2"/>
      <c r="BUS289" s="2"/>
      <c r="BUT289" s="2"/>
      <c r="BUU289" s="2"/>
      <c r="BUV289" s="2"/>
      <c r="BUW289" s="2"/>
      <c r="BUX289" s="2"/>
      <c r="BUY289" s="2"/>
      <c r="BUZ289" s="2"/>
      <c r="BVA289" s="2"/>
      <c r="BVB289" s="2"/>
      <c r="BVC289" s="2"/>
      <c r="BVD289" s="2"/>
      <c r="BVE289" s="2"/>
      <c r="BVF289" s="2"/>
      <c r="BVG289" s="2"/>
      <c r="BVH289" s="2"/>
      <c r="BVI289" s="2"/>
      <c r="BVJ289" s="2"/>
      <c r="BVK289" s="2"/>
      <c r="BVL289" s="2"/>
      <c r="BVM289" s="2"/>
      <c r="BVN289" s="2"/>
      <c r="BVO289" s="2"/>
      <c r="BVP289" s="2"/>
      <c r="BVQ289" s="2"/>
      <c r="BVR289" s="2"/>
      <c r="BVS289" s="2"/>
      <c r="BVT289" s="2"/>
      <c r="BVU289" s="2"/>
      <c r="BVV289" s="2"/>
      <c r="BVW289" s="2"/>
      <c r="BVX289" s="2"/>
      <c r="BVY289" s="2"/>
      <c r="BVZ289" s="2"/>
      <c r="BWA289" s="2"/>
      <c r="BWB289" s="2"/>
      <c r="BWC289" s="2"/>
      <c r="BWD289" s="2"/>
      <c r="BWE289" s="2"/>
      <c r="BWF289" s="2"/>
      <c r="BWG289" s="2"/>
      <c r="BWH289" s="2"/>
      <c r="BWI289" s="2"/>
      <c r="BWJ289" s="2"/>
      <c r="BWK289" s="2"/>
      <c r="BWL289" s="2"/>
      <c r="BWM289" s="2"/>
      <c r="BWN289" s="2"/>
      <c r="BWO289" s="2"/>
      <c r="BWP289" s="2"/>
      <c r="BWQ289" s="2"/>
      <c r="BWR289" s="2"/>
      <c r="BWS289" s="2"/>
      <c r="BWT289" s="2"/>
      <c r="BWU289" s="2"/>
      <c r="BWV289" s="2"/>
      <c r="BWW289" s="2"/>
      <c r="BWX289" s="2"/>
      <c r="BWY289" s="2"/>
      <c r="BWZ289" s="2"/>
      <c r="BXA289" s="2"/>
      <c r="BXB289" s="2"/>
      <c r="BXC289" s="2"/>
      <c r="BXD289" s="2"/>
      <c r="BXE289" s="2"/>
      <c r="BXF289" s="2"/>
      <c r="BXG289" s="2"/>
      <c r="BXH289" s="2"/>
      <c r="BXI289" s="2"/>
      <c r="BXJ289" s="2"/>
      <c r="BXK289" s="2"/>
      <c r="BXL289" s="2"/>
      <c r="BXM289" s="2"/>
      <c r="BXN289" s="2"/>
      <c r="BXO289" s="2"/>
      <c r="BXP289" s="2"/>
      <c r="BXQ289" s="2"/>
      <c r="BXR289" s="2"/>
      <c r="BXS289" s="2"/>
      <c r="BXT289" s="2"/>
      <c r="BXU289" s="2"/>
      <c r="BXV289" s="2"/>
      <c r="BXW289" s="2"/>
      <c r="BXX289" s="2"/>
      <c r="BXY289" s="2"/>
      <c r="BXZ289" s="2"/>
      <c r="BYA289" s="2"/>
      <c r="BYB289" s="2"/>
      <c r="BYC289" s="2"/>
      <c r="BYD289" s="2"/>
      <c r="BYE289" s="2"/>
      <c r="BYF289" s="2"/>
      <c r="BYG289" s="2"/>
      <c r="BYH289" s="2"/>
      <c r="BYI289" s="2"/>
      <c r="BYJ289" s="2"/>
      <c r="BYK289" s="2"/>
      <c r="BYL289" s="2"/>
      <c r="BYM289" s="2"/>
      <c r="BYN289" s="2"/>
      <c r="BYO289" s="2"/>
      <c r="BYP289" s="2"/>
      <c r="BYQ289" s="2"/>
      <c r="BYR289" s="2"/>
      <c r="BYS289" s="2"/>
      <c r="BYT289" s="2"/>
      <c r="BYU289" s="2"/>
      <c r="BYV289" s="2"/>
      <c r="BYW289" s="2"/>
      <c r="BYX289" s="2"/>
      <c r="BYY289" s="2"/>
      <c r="BYZ289" s="2"/>
      <c r="BZA289" s="2"/>
      <c r="BZB289" s="2"/>
      <c r="BZC289" s="2"/>
      <c r="BZD289" s="2"/>
      <c r="BZE289" s="2"/>
      <c r="BZF289" s="2"/>
      <c r="BZG289" s="2"/>
      <c r="BZH289" s="2"/>
      <c r="BZI289" s="2"/>
      <c r="BZJ289" s="2"/>
      <c r="BZK289" s="2"/>
      <c r="BZL289" s="2"/>
      <c r="BZM289" s="2"/>
      <c r="BZN289" s="2"/>
      <c r="BZO289" s="2"/>
      <c r="BZP289" s="2"/>
      <c r="BZQ289" s="2"/>
      <c r="BZR289" s="2"/>
      <c r="BZS289" s="2"/>
      <c r="BZT289" s="2"/>
      <c r="BZU289" s="2"/>
      <c r="BZV289" s="2"/>
      <c r="BZW289" s="2"/>
      <c r="BZX289" s="2"/>
      <c r="BZY289" s="2"/>
      <c r="BZZ289" s="2"/>
      <c r="CAA289" s="2"/>
      <c r="CAB289" s="2"/>
      <c r="CAC289" s="2"/>
      <c r="CAD289" s="2"/>
      <c r="CAE289" s="2"/>
      <c r="CAF289" s="2"/>
      <c r="CAG289" s="2"/>
      <c r="CAH289" s="2"/>
      <c r="CAI289" s="2"/>
      <c r="CAJ289" s="2"/>
      <c r="CAK289" s="2"/>
      <c r="CAL289" s="2"/>
      <c r="CAM289" s="2"/>
      <c r="CAN289" s="2"/>
      <c r="CAO289" s="2"/>
      <c r="CAP289" s="2"/>
      <c r="CAQ289" s="2"/>
      <c r="CAR289" s="2"/>
      <c r="CAS289" s="2"/>
      <c r="CAT289" s="2"/>
      <c r="CAU289" s="2"/>
      <c r="CAV289" s="2"/>
      <c r="CAW289" s="2"/>
      <c r="CAX289" s="2"/>
      <c r="CAY289" s="2"/>
      <c r="CAZ289" s="2"/>
      <c r="CBA289" s="2"/>
      <c r="CBB289" s="2"/>
      <c r="CBC289" s="2"/>
      <c r="CBD289" s="2"/>
      <c r="CBE289" s="2"/>
      <c r="CBF289" s="2"/>
      <c r="CBG289" s="2"/>
      <c r="CBH289" s="2"/>
      <c r="CBI289" s="2"/>
      <c r="CBJ289" s="2"/>
      <c r="CBK289" s="2"/>
      <c r="CBL289" s="2"/>
      <c r="CBM289" s="2"/>
      <c r="CBN289" s="2"/>
      <c r="CBO289" s="2"/>
      <c r="CBP289" s="2"/>
      <c r="CBQ289" s="2"/>
      <c r="CBR289" s="2"/>
      <c r="CBS289" s="2"/>
      <c r="CBT289" s="2"/>
      <c r="CBU289" s="2"/>
      <c r="CBV289" s="2"/>
      <c r="CBW289" s="2"/>
      <c r="CBX289" s="2"/>
      <c r="CBY289" s="2"/>
      <c r="CBZ289" s="2"/>
      <c r="CCA289" s="2"/>
      <c r="CCB289" s="2"/>
      <c r="CCC289" s="2"/>
      <c r="CCD289" s="2"/>
      <c r="CCE289" s="2"/>
      <c r="CCF289" s="2"/>
      <c r="CCG289" s="2"/>
      <c r="CCH289" s="2"/>
      <c r="CCI289" s="2"/>
      <c r="CCJ289" s="2"/>
      <c r="CCK289" s="2"/>
      <c r="CCL289" s="2"/>
      <c r="CCM289" s="2"/>
      <c r="CCN289" s="2"/>
      <c r="CCO289" s="2"/>
      <c r="CCP289" s="2"/>
      <c r="CCQ289" s="2"/>
      <c r="CCR289" s="2"/>
      <c r="CCS289" s="2"/>
      <c r="CCT289" s="2"/>
      <c r="CCU289" s="2"/>
      <c r="CCV289" s="2"/>
      <c r="CCW289" s="2"/>
      <c r="CCX289" s="2"/>
      <c r="CCY289" s="2"/>
      <c r="CCZ289" s="2"/>
      <c r="CDA289" s="2"/>
      <c r="CDB289" s="2"/>
      <c r="CDC289" s="2"/>
      <c r="CDD289" s="2"/>
      <c r="CDE289" s="2"/>
      <c r="CDF289" s="2"/>
      <c r="CDG289" s="2"/>
      <c r="CDH289" s="2"/>
      <c r="CDI289" s="2"/>
      <c r="CDJ289" s="2"/>
      <c r="CDK289" s="2"/>
      <c r="CDL289" s="2"/>
      <c r="CDM289" s="2"/>
      <c r="CDN289" s="2"/>
      <c r="CDO289" s="2"/>
      <c r="CDP289" s="2"/>
      <c r="CDQ289" s="2"/>
      <c r="CDR289" s="2"/>
      <c r="CDS289" s="2"/>
      <c r="CDT289" s="2"/>
      <c r="CDU289" s="2"/>
      <c r="CDV289" s="2"/>
      <c r="CDW289" s="2"/>
      <c r="CDX289" s="2"/>
      <c r="CDY289" s="2"/>
      <c r="CDZ289" s="2"/>
      <c r="CEA289" s="2"/>
      <c r="CEB289" s="2"/>
      <c r="CEC289" s="2"/>
      <c r="CED289" s="2"/>
      <c r="CEE289" s="2"/>
      <c r="CEF289" s="2"/>
      <c r="CEG289" s="2"/>
      <c r="CEH289" s="2"/>
      <c r="CEI289" s="2"/>
      <c r="CEJ289" s="2"/>
      <c r="CEK289" s="2"/>
      <c r="CEL289" s="2"/>
      <c r="CEM289" s="2"/>
      <c r="CEN289" s="2"/>
      <c r="CEO289" s="2"/>
      <c r="CEP289" s="2"/>
      <c r="CEQ289" s="2"/>
      <c r="CER289" s="2"/>
      <c r="CES289" s="2"/>
      <c r="CET289" s="2"/>
      <c r="CEU289" s="2"/>
      <c r="CEV289" s="2"/>
      <c r="CEW289" s="2"/>
      <c r="CEX289" s="2"/>
      <c r="CEY289" s="2"/>
      <c r="CEZ289" s="2"/>
      <c r="CFA289" s="2"/>
      <c r="CFB289" s="2"/>
      <c r="CFC289" s="2"/>
      <c r="CFD289" s="2"/>
      <c r="CFE289" s="2"/>
      <c r="CFF289" s="2"/>
      <c r="CFG289" s="2"/>
      <c r="CFH289" s="2"/>
      <c r="CFI289" s="2"/>
      <c r="CFJ289" s="2"/>
      <c r="CFK289" s="2"/>
      <c r="CFL289" s="2"/>
      <c r="CFM289" s="2"/>
      <c r="CFN289" s="2"/>
      <c r="CFO289" s="2"/>
      <c r="CFP289" s="2"/>
      <c r="CFQ289" s="2"/>
      <c r="CFR289" s="2"/>
      <c r="CFS289" s="2"/>
      <c r="CFT289" s="2"/>
      <c r="CFU289" s="2"/>
      <c r="CFV289" s="2"/>
      <c r="CFW289" s="2"/>
      <c r="CFX289" s="2"/>
      <c r="CFY289" s="2"/>
      <c r="CFZ289" s="2"/>
      <c r="CGA289" s="2"/>
      <c r="CGB289" s="2"/>
      <c r="CGC289" s="2"/>
      <c r="CGD289" s="2"/>
      <c r="CGE289" s="2"/>
      <c r="CGF289" s="2"/>
      <c r="CGG289" s="2"/>
      <c r="CGH289" s="2"/>
      <c r="CGI289" s="2"/>
      <c r="CGJ289" s="2"/>
      <c r="CGK289" s="2"/>
      <c r="CGL289" s="2"/>
      <c r="CGM289" s="2"/>
      <c r="CGN289" s="2"/>
      <c r="CGO289" s="2"/>
      <c r="CGP289" s="2"/>
      <c r="CGQ289" s="2"/>
      <c r="CGR289" s="2"/>
      <c r="CGS289" s="2"/>
      <c r="CGT289" s="2"/>
      <c r="CGU289" s="2"/>
      <c r="CGV289" s="2"/>
      <c r="CGW289" s="2"/>
      <c r="CGX289" s="2"/>
      <c r="CGY289" s="2"/>
      <c r="CGZ289" s="2"/>
      <c r="CHA289" s="2"/>
      <c r="CHB289" s="2"/>
      <c r="CHC289" s="2"/>
      <c r="CHD289" s="2"/>
      <c r="CHE289" s="2"/>
      <c r="CHF289" s="2"/>
      <c r="CHG289" s="2"/>
      <c r="CHH289" s="2"/>
      <c r="CHI289" s="2"/>
      <c r="CHJ289" s="2"/>
      <c r="CHK289" s="2"/>
      <c r="CHL289" s="2"/>
      <c r="CHM289" s="2"/>
      <c r="CHN289" s="2"/>
      <c r="CHO289" s="2"/>
      <c r="CHP289" s="2"/>
      <c r="CHQ289" s="2"/>
      <c r="CHR289" s="2"/>
      <c r="CHS289" s="2"/>
      <c r="CHT289" s="2"/>
      <c r="CHU289" s="2"/>
      <c r="CHV289" s="2"/>
      <c r="CHW289" s="2"/>
      <c r="CHX289" s="2"/>
      <c r="CHY289" s="2"/>
      <c r="CHZ289" s="2"/>
      <c r="CIA289" s="2"/>
      <c r="CIB289" s="2"/>
      <c r="CIC289" s="2"/>
      <c r="CID289" s="2"/>
      <c r="CIE289" s="2"/>
      <c r="CIF289" s="2"/>
      <c r="CIG289" s="2"/>
      <c r="CIH289" s="2"/>
      <c r="CII289" s="2"/>
      <c r="CIJ289" s="2"/>
      <c r="CIK289" s="2"/>
      <c r="CIL289" s="2"/>
      <c r="CIM289" s="2"/>
      <c r="CIN289" s="2"/>
      <c r="CIO289" s="2"/>
      <c r="CIP289" s="2"/>
      <c r="CIQ289" s="2"/>
      <c r="CIR289" s="2"/>
      <c r="CIS289" s="2"/>
      <c r="CIT289" s="2"/>
      <c r="CIU289" s="2"/>
      <c r="CIV289" s="2"/>
      <c r="CIW289" s="2"/>
      <c r="CIX289" s="2"/>
      <c r="CIY289" s="2"/>
      <c r="CIZ289" s="2"/>
      <c r="CJA289" s="2"/>
      <c r="CJB289" s="2"/>
      <c r="CJC289" s="2"/>
      <c r="CJD289" s="2"/>
      <c r="CJE289" s="2"/>
      <c r="CJF289" s="2"/>
      <c r="CJG289" s="2"/>
      <c r="CJH289" s="2"/>
      <c r="CJI289" s="2"/>
      <c r="CJJ289" s="2"/>
      <c r="CJK289" s="2"/>
      <c r="CJL289" s="2"/>
      <c r="CJM289" s="2"/>
      <c r="CJN289" s="2"/>
      <c r="CJO289" s="2"/>
      <c r="CJP289" s="2"/>
      <c r="CJQ289" s="2"/>
      <c r="CJR289" s="2"/>
      <c r="CJS289" s="2"/>
      <c r="CJT289" s="2"/>
      <c r="CJU289" s="2"/>
      <c r="CJV289" s="2"/>
      <c r="CJW289" s="2"/>
      <c r="CJX289" s="2"/>
      <c r="CJY289" s="2"/>
      <c r="CJZ289" s="2"/>
      <c r="CKA289" s="2"/>
      <c r="CKB289" s="2"/>
      <c r="CKC289" s="2"/>
      <c r="CKD289" s="2"/>
      <c r="CKE289" s="2"/>
      <c r="CKF289" s="2"/>
      <c r="CKG289" s="2"/>
      <c r="CKH289" s="2"/>
      <c r="CKI289" s="2"/>
      <c r="CKJ289" s="2"/>
      <c r="CKK289" s="2"/>
      <c r="CKL289" s="2"/>
      <c r="CKM289" s="2"/>
      <c r="CKN289" s="2"/>
      <c r="CKO289" s="2"/>
      <c r="CKP289" s="2"/>
      <c r="CKQ289" s="2"/>
      <c r="CKR289" s="2"/>
      <c r="CKS289" s="2"/>
      <c r="CKT289" s="2"/>
      <c r="CKU289" s="2"/>
      <c r="CKV289" s="2"/>
      <c r="CKW289" s="2"/>
      <c r="CKX289" s="2"/>
      <c r="CKY289" s="2"/>
      <c r="CKZ289" s="2"/>
      <c r="CLA289" s="2"/>
      <c r="CLB289" s="2"/>
      <c r="CLC289" s="2"/>
      <c r="CLD289" s="2"/>
      <c r="CLE289" s="2"/>
      <c r="CLF289" s="2"/>
      <c r="CLG289" s="2"/>
      <c r="CLH289" s="2"/>
      <c r="CLI289" s="2"/>
      <c r="CLJ289" s="2"/>
      <c r="CLK289" s="2"/>
      <c r="CLL289" s="2"/>
      <c r="CLM289" s="2"/>
      <c r="CLN289" s="2"/>
      <c r="CLO289" s="2"/>
      <c r="CLP289" s="2"/>
      <c r="CLQ289" s="2"/>
      <c r="CLR289" s="2"/>
      <c r="CLS289" s="2"/>
      <c r="CLT289" s="2"/>
      <c r="CLU289" s="2"/>
      <c r="CLV289" s="2"/>
      <c r="CLW289" s="2"/>
      <c r="CLX289" s="2"/>
      <c r="CLY289" s="2"/>
      <c r="CLZ289" s="2"/>
      <c r="CMA289" s="2"/>
      <c r="CMB289" s="2"/>
      <c r="CMC289" s="2"/>
      <c r="CMD289" s="2"/>
      <c r="CME289" s="2"/>
      <c r="CMF289" s="2"/>
      <c r="CMG289" s="2"/>
      <c r="CMH289" s="2"/>
      <c r="CMI289" s="2"/>
      <c r="CMJ289" s="2"/>
      <c r="CMK289" s="2"/>
      <c r="CML289" s="2"/>
      <c r="CMM289" s="2"/>
      <c r="CMN289" s="2"/>
      <c r="CMO289" s="2"/>
      <c r="CMP289" s="2"/>
      <c r="CMQ289" s="2"/>
      <c r="CMR289" s="2"/>
      <c r="CMS289" s="2"/>
      <c r="CMT289" s="2"/>
      <c r="CMU289" s="2"/>
      <c r="CMV289" s="2"/>
      <c r="CMW289" s="2"/>
      <c r="CMX289" s="2"/>
      <c r="CMY289" s="2"/>
      <c r="CMZ289" s="2"/>
      <c r="CNA289" s="2"/>
      <c r="CNB289" s="2"/>
      <c r="CNC289" s="2"/>
      <c r="CND289" s="2"/>
      <c r="CNE289" s="2"/>
      <c r="CNF289" s="2"/>
      <c r="CNG289" s="2"/>
      <c r="CNH289" s="2"/>
      <c r="CNI289" s="2"/>
      <c r="CNJ289" s="2"/>
      <c r="CNK289" s="2"/>
      <c r="CNL289" s="2"/>
      <c r="CNM289" s="2"/>
      <c r="CNN289" s="2"/>
      <c r="CNO289" s="2"/>
      <c r="CNP289" s="2"/>
      <c r="CNQ289" s="2"/>
      <c r="CNR289" s="2"/>
      <c r="CNS289" s="2"/>
      <c r="CNT289" s="2"/>
      <c r="CNU289" s="2"/>
      <c r="CNV289" s="2"/>
      <c r="CNW289" s="2"/>
      <c r="CNX289" s="2"/>
      <c r="CNY289" s="2"/>
      <c r="CNZ289" s="2"/>
      <c r="COA289" s="2"/>
      <c r="COB289" s="2"/>
      <c r="COC289" s="2"/>
      <c r="COD289" s="2"/>
      <c r="COE289" s="2"/>
      <c r="COF289" s="2"/>
      <c r="COG289" s="2"/>
      <c r="COH289" s="2"/>
      <c r="COI289" s="2"/>
      <c r="COJ289" s="2"/>
      <c r="COK289" s="2"/>
      <c r="COL289" s="2"/>
      <c r="COM289" s="2"/>
      <c r="CON289" s="2"/>
      <c r="COO289" s="2"/>
      <c r="COP289" s="2"/>
      <c r="COQ289" s="2"/>
      <c r="COR289" s="2"/>
      <c r="COS289" s="2"/>
      <c r="COT289" s="2"/>
      <c r="COU289" s="2"/>
      <c r="COV289" s="2"/>
      <c r="COW289" s="2"/>
      <c r="COX289" s="2"/>
      <c r="COY289" s="2"/>
      <c r="COZ289" s="2"/>
      <c r="CPA289" s="2"/>
      <c r="CPB289" s="2"/>
      <c r="CPC289" s="2"/>
      <c r="CPD289" s="2"/>
      <c r="CPE289" s="2"/>
      <c r="CPF289" s="2"/>
      <c r="CPG289" s="2"/>
      <c r="CPH289" s="2"/>
      <c r="CPI289" s="2"/>
      <c r="CPJ289" s="2"/>
      <c r="CPK289" s="2"/>
      <c r="CPL289" s="2"/>
      <c r="CPM289" s="2"/>
      <c r="CPN289" s="2"/>
      <c r="CPO289" s="2"/>
      <c r="CPP289" s="2"/>
      <c r="CPQ289" s="2"/>
      <c r="CPR289" s="2"/>
      <c r="CPS289" s="2"/>
      <c r="CPT289" s="2"/>
      <c r="CPU289" s="2"/>
      <c r="CPV289" s="2"/>
      <c r="CPW289" s="2"/>
      <c r="CPX289" s="2"/>
      <c r="CPY289" s="2"/>
      <c r="CPZ289" s="2"/>
      <c r="CQA289" s="2"/>
      <c r="CQB289" s="2"/>
      <c r="CQC289" s="2"/>
      <c r="CQD289" s="2"/>
      <c r="CQE289" s="2"/>
      <c r="CQF289" s="2"/>
      <c r="CQG289" s="2"/>
      <c r="CQH289" s="2"/>
      <c r="CQI289" s="2"/>
      <c r="CQJ289" s="2"/>
      <c r="CQK289" s="2"/>
      <c r="CQL289" s="2"/>
      <c r="CQM289" s="2"/>
      <c r="CQN289" s="2"/>
      <c r="CQO289" s="2"/>
      <c r="CQP289" s="2"/>
      <c r="CQQ289" s="2"/>
      <c r="CQR289" s="2"/>
      <c r="CQS289" s="2"/>
      <c r="CQT289" s="2"/>
      <c r="CQU289" s="2"/>
      <c r="CQV289" s="2"/>
      <c r="CQW289" s="2"/>
      <c r="CQX289" s="2"/>
      <c r="CQY289" s="2"/>
      <c r="CQZ289" s="2"/>
      <c r="CRA289" s="2"/>
      <c r="CRB289" s="2"/>
      <c r="CRC289" s="2"/>
      <c r="CRD289" s="2"/>
      <c r="CRE289" s="2"/>
      <c r="CRF289" s="2"/>
      <c r="CRG289" s="2"/>
      <c r="CRH289" s="2"/>
      <c r="CRI289" s="2"/>
      <c r="CRJ289" s="2"/>
      <c r="CRK289" s="2"/>
      <c r="CRL289" s="2"/>
      <c r="CRM289" s="2"/>
      <c r="CRN289" s="2"/>
      <c r="CRO289" s="2"/>
      <c r="CRP289" s="2"/>
      <c r="CRQ289" s="2"/>
      <c r="CRR289" s="2"/>
      <c r="CRS289" s="2"/>
      <c r="CRT289" s="2"/>
      <c r="CRU289" s="2"/>
      <c r="CRV289" s="2"/>
      <c r="CRW289" s="2"/>
      <c r="CRX289" s="2"/>
      <c r="CRY289" s="2"/>
      <c r="CRZ289" s="2"/>
      <c r="CSA289" s="2"/>
      <c r="CSB289" s="2"/>
      <c r="CSC289" s="2"/>
      <c r="CSD289" s="2"/>
      <c r="CSE289" s="2"/>
      <c r="CSF289" s="2"/>
      <c r="CSG289" s="2"/>
      <c r="CSH289" s="2"/>
      <c r="CSI289" s="2"/>
      <c r="CSJ289" s="2"/>
      <c r="CSK289" s="2"/>
      <c r="CSL289" s="2"/>
      <c r="CSM289" s="2"/>
      <c r="CSN289" s="2"/>
      <c r="CSO289" s="2"/>
      <c r="CSP289" s="2"/>
      <c r="CSQ289" s="2"/>
      <c r="CSR289" s="2"/>
      <c r="CSS289" s="2"/>
      <c r="CST289" s="2"/>
      <c r="CSU289" s="2"/>
      <c r="CSV289" s="2"/>
      <c r="CSW289" s="2"/>
      <c r="CSX289" s="2"/>
      <c r="CSY289" s="2"/>
      <c r="CSZ289" s="2"/>
      <c r="CTA289" s="2"/>
      <c r="CTB289" s="2"/>
      <c r="CTC289" s="2"/>
      <c r="CTD289" s="2"/>
      <c r="CTE289" s="2"/>
      <c r="CTF289" s="2"/>
      <c r="CTG289" s="2"/>
      <c r="CTH289" s="2"/>
      <c r="CTI289" s="2"/>
      <c r="CTJ289" s="2"/>
      <c r="CTK289" s="2"/>
      <c r="CTL289" s="2"/>
      <c r="CTM289" s="2"/>
      <c r="CTN289" s="2"/>
      <c r="CTO289" s="2"/>
      <c r="CTP289" s="2"/>
      <c r="CTQ289" s="2"/>
      <c r="CTR289" s="2"/>
      <c r="CTS289" s="2"/>
      <c r="CTT289" s="2"/>
      <c r="CTU289" s="2"/>
      <c r="CTV289" s="2"/>
      <c r="CTW289" s="2"/>
      <c r="CTX289" s="2"/>
      <c r="CTY289" s="2"/>
      <c r="CTZ289" s="2"/>
      <c r="CUA289" s="2"/>
      <c r="CUB289" s="2"/>
      <c r="CUC289" s="2"/>
      <c r="CUD289" s="2"/>
      <c r="CUE289" s="2"/>
      <c r="CUF289" s="2"/>
      <c r="CUG289" s="2"/>
      <c r="CUH289" s="2"/>
      <c r="CUI289" s="2"/>
      <c r="CUJ289" s="2"/>
      <c r="CUK289" s="2"/>
      <c r="CUL289" s="2"/>
      <c r="CUM289" s="2"/>
      <c r="CUN289" s="2"/>
      <c r="CUO289" s="2"/>
      <c r="CUP289" s="2"/>
      <c r="CUQ289" s="2"/>
      <c r="CUR289" s="2"/>
      <c r="CUS289" s="2"/>
      <c r="CUT289" s="2"/>
      <c r="CUU289" s="2"/>
      <c r="CUV289" s="2"/>
      <c r="CUW289" s="2"/>
      <c r="CUX289" s="2"/>
      <c r="CUY289" s="2"/>
      <c r="CUZ289" s="2"/>
      <c r="CVA289" s="2"/>
      <c r="CVB289" s="2"/>
      <c r="CVC289" s="2"/>
      <c r="CVD289" s="2"/>
      <c r="CVE289" s="2"/>
      <c r="CVF289" s="2"/>
      <c r="CVG289" s="2"/>
      <c r="CVH289" s="2"/>
      <c r="CVI289" s="2"/>
      <c r="CVJ289" s="2"/>
      <c r="CVK289" s="2"/>
      <c r="CVL289" s="2"/>
      <c r="CVM289" s="2"/>
      <c r="CVN289" s="2"/>
      <c r="CVO289" s="2"/>
      <c r="CVP289" s="2"/>
      <c r="CVQ289" s="2"/>
      <c r="CVR289" s="2"/>
      <c r="CVS289" s="2"/>
      <c r="CVT289" s="2"/>
      <c r="CVU289" s="2"/>
      <c r="CVV289" s="2"/>
      <c r="CVW289" s="2"/>
      <c r="CVX289" s="2"/>
      <c r="CVY289" s="2"/>
      <c r="CVZ289" s="2"/>
      <c r="CWA289" s="2"/>
      <c r="CWB289" s="2"/>
      <c r="CWC289" s="2"/>
      <c r="CWD289" s="2"/>
      <c r="CWE289" s="2"/>
      <c r="CWF289" s="2"/>
      <c r="CWG289" s="2"/>
      <c r="CWH289" s="2"/>
      <c r="CWI289" s="2"/>
      <c r="CWJ289" s="2"/>
      <c r="CWK289" s="2"/>
      <c r="CWL289" s="2"/>
      <c r="CWM289" s="2"/>
      <c r="CWN289" s="2"/>
      <c r="CWO289" s="2"/>
      <c r="CWP289" s="2"/>
      <c r="CWQ289" s="2"/>
      <c r="CWR289" s="2"/>
      <c r="CWS289" s="2"/>
      <c r="CWT289" s="2"/>
      <c r="CWU289" s="2"/>
      <c r="CWV289" s="2"/>
      <c r="CWW289" s="2"/>
      <c r="CWX289" s="2"/>
      <c r="CWY289" s="2"/>
      <c r="CWZ289" s="2"/>
      <c r="CXA289" s="2"/>
      <c r="CXB289" s="2"/>
      <c r="CXC289" s="2"/>
      <c r="CXD289" s="2"/>
      <c r="CXE289" s="2"/>
      <c r="CXF289" s="2"/>
      <c r="CXG289" s="2"/>
      <c r="CXH289" s="2"/>
      <c r="CXI289" s="2"/>
      <c r="CXJ289" s="2"/>
      <c r="CXK289" s="2"/>
      <c r="CXL289" s="2"/>
      <c r="CXM289" s="2"/>
      <c r="CXN289" s="2"/>
      <c r="CXO289" s="2"/>
      <c r="CXP289" s="2"/>
      <c r="CXQ289" s="2"/>
      <c r="CXR289" s="2"/>
      <c r="CXS289" s="2"/>
      <c r="CXT289" s="2"/>
      <c r="CXU289" s="2"/>
      <c r="CXV289" s="2"/>
      <c r="CXW289" s="2"/>
      <c r="CXX289" s="2"/>
      <c r="CXY289" s="2"/>
      <c r="CXZ289" s="2"/>
      <c r="CYA289" s="2"/>
      <c r="CYB289" s="2"/>
      <c r="CYC289" s="2"/>
      <c r="CYD289" s="2"/>
      <c r="CYE289" s="2"/>
      <c r="CYF289" s="2"/>
      <c r="CYG289" s="2"/>
      <c r="CYH289" s="2"/>
      <c r="CYI289" s="2"/>
      <c r="CYJ289" s="2"/>
      <c r="CYK289" s="2"/>
      <c r="CYL289" s="2"/>
      <c r="CYM289" s="2"/>
      <c r="CYN289" s="2"/>
      <c r="CYO289" s="2"/>
      <c r="CYP289" s="2"/>
      <c r="CYQ289" s="2"/>
      <c r="CYR289" s="2"/>
      <c r="CYS289" s="2"/>
      <c r="CYT289" s="2"/>
      <c r="CYU289" s="2"/>
      <c r="CYV289" s="2"/>
      <c r="CYW289" s="2"/>
      <c r="CYX289" s="2"/>
      <c r="CYY289" s="2"/>
      <c r="CYZ289" s="2"/>
      <c r="CZA289" s="2"/>
      <c r="CZB289" s="2"/>
      <c r="CZC289" s="2"/>
      <c r="CZD289" s="2"/>
      <c r="CZE289" s="2"/>
      <c r="CZF289" s="2"/>
      <c r="CZG289" s="2"/>
      <c r="CZH289" s="2"/>
      <c r="CZI289" s="2"/>
      <c r="CZJ289" s="2"/>
      <c r="CZK289" s="2"/>
      <c r="CZL289" s="2"/>
      <c r="CZM289" s="2"/>
      <c r="CZN289" s="2"/>
      <c r="CZO289" s="2"/>
      <c r="CZP289" s="2"/>
      <c r="CZQ289" s="2"/>
      <c r="CZR289" s="2"/>
      <c r="CZS289" s="2"/>
      <c r="CZT289" s="2"/>
      <c r="CZU289" s="2"/>
      <c r="CZV289" s="2"/>
      <c r="CZW289" s="2"/>
      <c r="CZX289" s="2"/>
      <c r="CZY289" s="2"/>
      <c r="CZZ289" s="2"/>
      <c r="DAA289" s="2"/>
      <c r="DAB289" s="2"/>
      <c r="DAC289" s="2"/>
      <c r="DAD289" s="2"/>
      <c r="DAE289" s="2"/>
      <c r="DAF289" s="2"/>
      <c r="DAG289" s="2"/>
      <c r="DAH289" s="2"/>
      <c r="DAI289" s="2"/>
      <c r="DAJ289" s="2"/>
      <c r="DAK289" s="2"/>
      <c r="DAL289" s="2"/>
      <c r="DAM289" s="2"/>
      <c r="DAN289" s="2"/>
      <c r="DAO289" s="2"/>
      <c r="DAP289" s="2"/>
      <c r="DAQ289" s="2"/>
      <c r="DAR289" s="2"/>
      <c r="DAS289" s="2"/>
      <c r="DAT289" s="2"/>
      <c r="DAU289" s="2"/>
      <c r="DAV289" s="2"/>
      <c r="DAW289" s="2"/>
      <c r="DAX289" s="2"/>
      <c r="DAY289" s="2"/>
      <c r="DAZ289" s="2"/>
      <c r="DBA289" s="2"/>
      <c r="DBB289" s="2"/>
      <c r="DBC289" s="2"/>
      <c r="DBD289" s="2"/>
      <c r="DBE289" s="2"/>
      <c r="DBF289" s="2"/>
      <c r="DBG289" s="2"/>
      <c r="DBH289" s="2"/>
      <c r="DBI289" s="2"/>
      <c r="DBJ289" s="2"/>
      <c r="DBK289" s="2"/>
      <c r="DBL289" s="2"/>
      <c r="DBM289" s="2"/>
      <c r="DBN289" s="2"/>
      <c r="DBO289" s="2"/>
      <c r="DBP289" s="2"/>
      <c r="DBQ289" s="2"/>
      <c r="DBR289" s="2"/>
      <c r="DBS289" s="2"/>
      <c r="DBT289" s="2"/>
      <c r="DBU289" s="2"/>
      <c r="DBV289" s="2"/>
      <c r="DBW289" s="2"/>
      <c r="DBX289" s="2"/>
      <c r="DBY289" s="2"/>
      <c r="DBZ289" s="2"/>
      <c r="DCA289" s="2"/>
      <c r="DCB289" s="2"/>
      <c r="DCC289" s="2"/>
      <c r="DCD289" s="2"/>
      <c r="DCE289" s="2"/>
      <c r="DCF289" s="2"/>
      <c r="DCG289" s="2"/>
      <c r="DCH289" s="2"/>
      <c r="DCI289" s="2"/>
      <c r="DCJ289" s="2"/>
      <c r="DCK289" s="2"/>
      <c r="DCL289" s="2"/>
      <c r="DCM289" s="2"/>
      <c r="DCN289" s="2"/>
      <c r="DCO289" s="2"/>
      <c r="DCP289" s="2"/>
      <c r="DCQ289" s="2"/>
      <c r="DCR289" s="2"/>
      <c r="DCS289" s="2"/>
      <c r="DCT289" s="2"/>
      <c r="DCU289" s="2"/>
      <c r="DCV289" s="2"/>
      <c r="DCW289" s="2"/>
      <c r="DCX289" s="2"/>
      <c r="DCY289" s="2"/>
      <c r="DCZ289" s="2"/>
      <c r="DDA289" s="2"/>
      <c r="DDB289" s="2"/>
      <c r="DDC289" s="2"/>
      <c r="DDD289" s="2"/>
      <c r="DDE289" s="2"/>
      <c r="DDF289" s="2"/>
      <c r="DDG289" s="2"/>
      <c r="DDH289" s="2"/>
      <c r="DDI289" s="2"/>
      <c r="DDJ289" s="2"/>
      <c r="DDK289" s="2"/>
      <c r="DDL289" s="2"/>
      <c r="DDM289" s="2"/>
      <c r="DDN289" s="2"/>
      <c r="DDO289" s="2"/>
      <c r="DDP289" s="2"/>
      <c r="DDQ289" s="2"/>
      <c r="DDR289" s="2"/>
      <c r="DDS289" s="2"/>
      <c r="DDT289" s="2"/>
      <c r="DDU289" s="2"/>
      <c r="DDV289" s="2"/>
      <c r="DDW289" s="2"/>
      <c r="DDX289" s="2"/>
      <c r="DDY289" s="2"/>
      <c r="DDZ289" s="2"/>
      <c r="DEA289" s="2"/>
      <c r="DEB289" s="2"/>
      <c r="DEC289" s="2"/>
      <c r="DED289" s="2"/>
      <c r="DEE289" s="2"/>
      <c r="DEF289" s="2"/>
      <c r="DEG289" s="2"/>
      <c r="DEH289" s="2"/>
      <c r="DEI289" s="2"/>
      <c r="DEJ289" s="2"/>
      <c r="DEK289" s="2"/>
      <c r="DEL289" s="2"/>
      <c r="DEM289" s="2"/>
      <c r="DEN289" s="2"/>
      <c r="DEO289" s="2"/>
      <c r="DEP289" s="2"/>
      <c r="DEQ289" s="2"/>
      <c r="DER289" s="2"/>
      <c r="DES289" s="2"/>
      <c r="DET289" s="2"/>
      <c r="DEU289" s="2"/>
      <c r="DEV289" s="2"/>
      <c r="DEW289" s="2"/>
      <c r="DEX289" s="2"/>
      <c r="DEY289" s="2"/>
      <c r="DEZ289" s="2"/>
      <c r="DFA289" s="2"/>
      <c r="DFB289" s="2"/>
      <c r="DFC289" s="2"/>
      <c r="DFD289" s="2"/>
      <c r="DFE289" s="2"/>
      <c r="DFF289" s="2"/>
      <c r="DFG289" s="2"/>
      <c r="DFH289" s="2"/>
      <c r="DFI289" s="2"/>
      <c r="DFJ289" s="2"/>
      <c r="DFK289" s="2"/>
      <c r="DFL289" s="2"/>
      <c r="DFM289" s="2"/>
      <c r="DFN289" s="2"/>
      <c r="DFO289" s="2"/>
      <c r="DFP289" s="2"/>
      <c r="DFQ289" s="2"/>
      <c r="DFR289" s="2"/>
      <c r="DFS289" s="2"/>
      <c r="DFT289" s="2"/>
      <c r="DFU289" s="2"/>
      <c r="DFV289" s="2"/>
      <c r="DFW289" s="2"/>
      <c r="DFX289" s="2"/>
      <c r="DFY289" s="2"/>
      <c r="DFZ289" s="2"/>
      <c r="DGA289" s="2"/>
      <c r="DGB289" s="2"/>
      <c r="DGC289" s="2"/>
      <c r="DGD289" s="2"/>
      <c r="DGE289" s="2"/>
      <c r="DGF289" s="2"/>
      <c r="DGG289" s="2"/>
      <c r="DGH289" s="2"/>
      <c r="DGI289" s="2"/>
      <c r="DGJ289" s="2"/>
      <c r="DGK289" s="2"/>
      <c r="DGL289" s="2"/>
      <c r="DGM289" s="2"/>
      <c r="DGN289" s="2"/>
      <c r="DGO289" s="2"/>
      <c r="DGP289" s="2"/>
      <c r="DGQ289" s="2"/>
      <c r="DGR289" s="2"/>
      <c r="DGS289" s="2"/>
      <c r="DGT289" s="2"/>
      <c r="DGU289" s="2"/>
      <c r="DGV289" s="2"/>
      <c r="DGW289" s="2"/>
      <c r="DGX289" s="2"/>
      <c r="DGY289" s="2"/>
      <c r="DGZ289" s="2"/>
      <c r="DHA289" s="2"/>
      <c r="DHB289" s="2"/>
      <c r="DHC289" s="2"/>
      <c r="DHD289" s="2"/>
      <c r="DHE289" s="2"/>
      <c r="DHF289" s="2"/>
      <c r="DHG289" s="2"/>
      <c r="DHH289" s="2"/>
      <c r="DHI289" s="2"/>
      <c r="DHJ289" s="2"/>
      <c r="DHK289" s="2"/>
      <c r="DHL289" s="2"/>
      <c r="DHM289" s="2"/>
      <c r="DHN289" s="2"/>
      <c r="DHO289" s="2"/>
      <c r="DHP289" s="2"/>
      <c r="DHQ289" s="2"/>
      <c r="DHR289" s="2"/>
      <c r="DHS289" s="2"/>
      <c r="DHT289" s="2"/>
      <c r="DHU289" s="2"/>
      <c r="DHV289" s="2"/>
      <c r="DHW289" s="2"/>
      <c r="DHX289" s="2"/>
      <c r="DHY289" s="2"/>
      <c r="DHZ289" s="2"/>
      <c r="DIA289" s="2"/>
      <c r="DIB289" s="2"/>
      <c r="DIC289" s="2"/>
      <c r="DID289" s="2"/>
      <c r="DIE289" s="2"/>
      <c r="DIF289" s="2"/>
      <c r="DIG289" s="2"/>
      <c r="DIH289" s="2"/>
      <c r="DII289" s="2"/>
      <c r="DIJ289" s="2"/>
      <c r="DIK289" s="2"/>
      <c r="DIL289" s="2"/>
      <c r="DIM289" s="2"/>
      <c r="DIN289" s="2"/>
      <c r="DIO289" s="2"/>
      <c r="DIP289" s="2"/>
      <c r="DIQ289" s="2"/>
      <c r="DIR289" s="2"/>
      <c r="DIS289" s="2"/>
      <c r="DIT289" s="2"/>
      <c r="DIU289" s="2"/>
      <c r="DIV289" s="2"/>
      <c r="DIW289" s="2"/>
      <c r="DIX289" s="2"/>
      <c r="DIY289" s="2"/>
      <c r="DIZ289" s="2"/>
      <c r="DJA289" s="2"/>
      <c r="DJB289" s="2"/>
      <c r="DJC289" s="2"/>
      <c r="DJD289" s="2"/>
      <c r="DJE289" s="2"/>
      <c r="DJF289" s="2"/>
      <c r="DJG289" s="2"/>
      <c r="DJH289" s="2"/>
      <c r="DJI289" s="2"/>
      <c r="DJJ289" s="2"/>
      <c r="DJK289" s="2"/>
      <c r="DJL289" s="2"/>
      <c r="DJM289" s="2"/>
      <c r="DJN289" s="2"/>
      <c r="DJO289" s="2"/>
      <c r="DJP289" s="2"/>
      <c r="DJQ289" s="2"/>
      <c r="DJR289" s="2"/>
      <c r="DJS289" s="2"/>
      <c r="DJT289" s="2"/>
      <c r="DJU289" s="2"/>
      <c r="DJV289" s="2"/>
      <c r="DJW289" s="2"/>
      <c r="DJX289" s="2"/>
      <c r="DJY289" s="2"/>
      <c r="DJZ289" s="2"/>
      <c r="DKA289" s="2"/>
      <c r="DKB289" s="2"/>
      <c r="DKC289" s="2"/>
      <c r="DKD289" s="2"/>
      <c r="DKE289" s="2"/>
      <c r="DKF289" s="2"/>
      <c r="DKG289" s="2"/>
      <c r="DKH289" s="2"/>
      <c r="DKI289" s="2"/>
      <c r="DKJ289" s="2"/>
      <c r="DKK289" s="2"/>
      <c r="DKL289" s="2"/>
      <c r="DKM289" s="2"/>
      <c r="DKN289" s="2"/>
      <c r="DKO289" s="2"/>
      <c r="DKP289" s="2"/>
      <c r="DKQ289" s="2"/>
      <c r="DKR289" s="2"/>
      <c r="DKS289" s="2"/>
      <c r="DKT289" s="2"/>
      <c r="DKU289" s="2"/>
      <c r="DKV289" s="2"/>
      <c r="DKW289" s="2"/>
      <c r="DKX289" s="2"/>
      <c r="DKY289" s="2"/>
      <c r="DKZ289" s="2"/>
      <c r="DLA289" s="2"/>
      <c r="DLB289" s="2"/>
      <c r="DLC289" s="2"/>
      <c r="DLD289" s="2"/>
      <c r="DLE289" s="2"/>
      <c r="DLF289" s="2"/>
      <c r="DLG289" s="2"/>
      <c r="DLH289" s="2"/>
      <c r="DLI289" s="2"/>
      <c r="DLJ289" s="2"/>
      <c r="DLK289" s="2"/>
      <c r="DLL289" s="2"/>
      <c r="DLM289" s="2"/>
      <c r="DLN289" s="2"/>
      <c r="DLO289" s="2"/>
      <c r="DLP289" s="2"/>
      <c r="DLQ289" s="2"/>
      <c r="DLR289" s="2"/>
      <c r="DLS289" s="2"/>
      <c r="DLT289" s="2"/>
      <c r="DLU289" s="2"/>
      <c r="DLV289" s="2"/>
      <c r="DLW289" s="2"/>
      <c r="DLX289" s="2"/>
      <c r="DLY289" s="2"/>
      <c r="DLZ289" s="2"/>
      <c r="DMA289" s="2"/>
      <c r="DMB289" s="2"/>
      <c r="DMC289" s="2"/>
      <c r="DMD289" s="2"/>
      <c r="DME289" s="2"/>
      <c r="DMF289" s="2"/>
      <c r="DMG289" s="2"/>
      <c r="DMH289" s="2"/>
      <c r="DMI289" s="2"/>
      <c r="DMJ289" s="2"/>
      <c r="DMK289" s="2"/>
      <c r="DML289" s="2"/>
      <c r="DMM289" s="2"/>
      <c r="DMN289" s="2"/>
      <c r="DMO289" s="2"/>
      <c r="DMP289" s="2"/>
      <c r="DMQ289" s="2"/>
      <c r="DMR289" s="2"/>
      <c r="DMS289" s="2"/>
      <c r="DMT289" s="2"/>
      <c r="DMU289" s="2"/>
      <c r="DMV289" s="2"/>
      <c r="DMW289" s="2"/>
      <c r="DMX289" s="2"/>
      <c r="DMY289" s="2"/>
      <c r="DMZ289" s="2"/>
      <c r="DNA289" s="2"/>
      <c r="DNB289" s="2"/>
      <c r="DNC289" s="2"/>
      <c r="DND289" s="2"/>
      <c r="DNE289" s="2"/>
      <c r="DNF289" s="2"/>
      <c r="DNG289" s="2"/>
      <c r="DNH289" s="2"/>
      <c r="DNI289" s="2"/>
      <c r="DNJ289" s="2"/>
      <c r="DNK289" s="2"/>
      <c r="DNL289" s="2"/>
      <c r="DNM289" s="2"/>
      <c r="DNN289" s="2"/>
      <c r="DNO289" s="2"/>
      <c r="DNP289" s="2"/>
      <c r="DNQ289" s="2"/>
      <c r="DNR289" s="2"/>
      <c r="DNS289" s="2"/>
      <c r="DNT289" s="2"/>
      <c r="DNU289" s="2"/>
      <c r="DNV289" s="2"/>
      <c r="DNW289" s="2"/>
      <c r="DNX289" s="2"/>
      <c r="DNY289" s="2"/>
      <c r="DNZ289" s="2"/>
      <c r="DOA289" s="2"/>
      <c r="DOB289" s="2"/>
      <c r="DOC289" s="2"/>
      <c r="DOD289" s="2"/>
      <c r="DOE289" s="2"/>
      <c r="DOF289" s="2"/>
      <c r="DOG289" s="2"/>
      <c r="DOH289" s="2"/>
      <c r="DOI289" s="2"/>
      <c r="DOJ289" s="2"/>
      <c r="DOK289" s="2"/>
      <c r="DOL289" s="2"/>
      <c r="DOM289" s="2"/>
      <c r="DON289" s="2"/>
      <c r="DOO289" s="2"/>
      <c r="DOP289" s="2"/>
      <c r="DOQ289" s="2"/>
      <c r="DOR289" s="2"/>
      <c r="DOS289" s="2"/>
      <c r="DOT289" s="2"/>
      <c r="DOU289" s="2"/>
      <c r="DOV289" s="2"/>
      <c r="DOW289" s="2"/>
      <c r="DOX289" s="2"/>
      <c r="DOY289" s="2"/>
      <c r="DOZ289" s="2"/>
      <c r="DPA289" s="2"/>
      <c r="DPB289" s="2"/>
      <c r="DPC289" s="2"/>
      <c r="DPD289" s="2"/>
      <c r="DPE289" s="2"/>
      <c r="DPF289" s="2"/>
      <c r="DPG289" s="2"/>
      <c r="DPH289" s="2"/>
      <c r="DPI289" s="2"/>
      <c r="DPJ289" s="2"/>
      <c r="DPK289" s="2"/>
      <c r="DPL289" s="2"/>
      <c r="DPM289" s="2"/>
      <c r="DPN289" s="2"/>
      <c r="DPO289" s="2"/>
      <c r="DPP289" s="2"/>
      <c r="DPQ289" s="2"/>
      <c r="DPR289" s="2"/>
      <c r="DPS289" s="2"/>
      <c r="DPT289" s="2"/>
      <c r="DPU289" s="2"/>
      <c r="DPV289" s="2"/>
      <c r="DPW289" s="2"/>
      <c r="DPX289" s="2"/>
      <c r="DPY289" s="2"/>
      <c r="DPZ289" s="2"/>
      <c r="DQA289" s="2"/>
      <c r="DQB289" s="2"/>
      <c r="DQC289" s="2"/>
      <c r="DQD289" s="2"/>
      <c r="DQE289" s="2"/>
      <c r="DQF289" s="2"/>
      <c r="DQG289" s="2"/>
      <c r="DQH289" s="2"/>
      <c r="DQI289" s="2"/>
      <c r="DQJ289" s="2"/>
      <c r="DQK289" s="2"/>
      <c r="DQL289" s="2"/>
      <c r="DQM289" s="2"/>
      <c r="DQN289" s="2"/>
      <c r="DQO289" s="2"/>
      <c r="DQP289" s="2"/>
      <c r="DQQ289" s="2"/>
      <c r="DQR289" s="2"/>
      <c r="DQS289" s="2"/>
      <c r="DQT289" s="2"/>
      <c r="DQU289" s="2"/>
      <c r="DQV289" s="2"/>
      <c r="DQW289" s="2"/>
      <c r="DQX289" s="2"/>
      <c r="DQY289" s="2"/>
      <c r="DQZ289" s="2"/>
      <c r="DRA289" s="2"/>
      <c r="DRB289" s="2"/>
      <c r="DRC289" s="2"/>
      <c r="DRD289" s="2"/>
      <c r="DRE289" s="2"/>
      <c r="DRF289" s="2"/>
      <c r="DRG289" s="2"/>
      <c r="DRH289" s="2"/>
      <c r="DRI289" s="2"/>
      <c r="DRJ289" s="2"/>
      <c r="DRK289" s="2"/>
      <c r="DRL289" s="2"/>
      <c r="DRM289" s="2"/>
      <c r="DRN289" s="2"/>
      <c r="DRO289" s="2"/>
      <c r="DRP289" s="2"/>
      <c r="DRQ289" s="2"/>
      <c r="DRR289" s="2"/>
      <c r="DRS289" s="2"/>
      <c r="DRT289" s="2"/>
      <c r="DRU289" s="2"/>
      <c r="DRV289" s="2"/>
      <c r="DRW289" s="2"/>
      <c r="DRX289" s="2"/>
      <c r="DRY289" s="2"/>
      <c r="DRZ289" s="2"/>
      <c r="DSA289" s="2"/>
      <c r="DSB289" s="2"/>
      <c r="DSC289" s="2"/>
      <c r="DSD289" s="2"/>
      <c r="DSE289" s="2"/>
      <c r="DSF289" s="2"/>
      <c r="DSG289" s="2"/>
      <c r="DSH289" s="2"/>
      <c r="DSI289" s="2"/>
      <c r="DSJ289" s="2"/>
      <c r="DSK289" s="2"/>
      <c r="DSL289" s="2"/>
      <c r="DSM289" s="2"/>
      <c r="DSN289" s="2"/>
      <c r="DSO289" s="2"/>
      <c r="DSP289" s="2"/>
      <c r="DSQ289" s="2"/>
      <c r="DSR289" s="2"/>
      <c r="DSS289" s="2"/>
      <c r="DST289" s="2"/>
      <c r="DSU289" s="2"/>
      <c r="DSV289" s="2"/>
      <c r="DSW289" s="2"/>
      <c r="DSX289" s="2"/>
      <c r="DSY289" s="2"/>
      <c r="DSZ289" s="2"/>
      <c r="DTA289" s="2"/>
      <c r="DTB289" s="2"/>
      <c r="DTC289" s="2"/>
      <c r="DTD289" s="2"/>
      <c r="DTE289" s="2"/>
      <c r="DTF289" s="2"/>
      <c r="DTG289" s="2"/>
      <c r="DTH289" s="2"/>
      <c r="DTI289" s="2"/>
      <c r="DTJ289" s="2"/>
      <c r="DTK289" s="2"/>
      <c r="DTL289" s="2"/>
      <c r="DTM289" s="2"/>
      <c r="DTN289" s="2"/>
      <c r="DTO289" s="2"/>
      <c r="DTP289" s="2"/>
      <c r="DTQ289" s="2"/>
      <c r="DTR289" s="2"/>
      <c r="DTS289" s="2"/>
      <c r="DTT289" s="2"/>
      <c r="DTU289" s="2"/>
      <c r="DTV289" s="2"/>
      <c r="DTW289" s="2"/>
      <c r="DTX289" s="2"/>
      <c r="DTY289" s="2"/>
      <c r="DTZ289" s="2"/>
      <c r="DUA289" s="2"/>
      <c r="DUB289" s="2"/>
      <c r="DUC289" s="2"/>
      <c r="DUD289" s="2"/>
      <c r="DUE289" s="2"/>
      <c r="DUF289" s="2"/>
      <c r="DUG289" s="2"/>
      <c r="DUH289" s="2"/>
      <c r="DUI289" s="2"/>
      <c r="DUJ289" s="2"/>
      <c r="DUK289" s="2"/>
      <c r="DUL289" s="2"/>
      <c r="DUM289" s="2"/>
      <c r="DUN289" s="2"/>
      <c r="DUO289" s="2"/>
      <c r="DUP289" s="2"/>
      <c r="DUQ289" s="2"/>
      <c r="DUR289" s="2"/>
      <c r="DUS289" s="2"/>
      <c r="DUT289" s="2"/>
      <c r="DUU289" s="2"/>
      <c r="DUV289" s="2"/>
      <c r="DUW289" s="2"/>
      <c r="DUX289" s="2"/>
      <c r="DUY289" s="2"/>
      <c r="DUZ289" s="2"/>
      <c r="DVA289" s="2"/>
      <c r="DVB289" s="2"/>
      <c r="DVC289" s="2"/>
      <c r="DVD289" s="2"/>
      <c r="DVE289" s="2"/>
      <c r="DVF289" s="2"/>
      <c r="DVG289" s="2"/>
      <c r="DVH289" s="2"/>
      <c r="DVI289" s="2"/>
      <c r="DVJ289" s="2"/>
      <c r="DVK289" s="2"/>
      <c r="DVL289" s="2"/>
      <c r="DVM289" s="2"/>
      <c r="DVN289" s="2"/>
      <c r="DVO289" s="2"/>
      <c r="DVP289" s="2"/>
      <c r="DVQ289" s="2"/>
      <c r="DVR289" s="2"/>
      <c r="DVS289" s="2"/>
      <c r="DVT289" s="2"/>
      <c r="DVU289" s="2"/>
      <c r="DVV289" s="2"/>
      <c r="DVW289" s="2"/>
      <c r="DVX289" s="2"/>
      <c r="DVY289" s="2"/>
      <c r="DVZ289" s="2"/>
      <c r="DWA289" s="2"/>
      <c r="DWB289" s="2"/>
      <c r="DWC289" s="2"/>
      <c r="DWD289" s="2"/>
      <c r="DWE289" s="2"/>
      <c r="DWF289" s="2"/>
      <c r="DWG289" s="2"/>
      <c r="DWH289" s="2"/>
      <c r="DWI289" s="2"/>
      <c r="DWJ289" s="2"/>
      <c r="DWK289" s="2"/>
      <c r="DWL289" s="2"/>
      <c r="DWM289" s="2"/>
      <c r="DWN289" s="2"/>
      <c r="DWO289" s="2"/>
      <c r="DWP289" s="2"/>
      <c r="DWQ289" s="2"/>
      <c r="DWR289" s="2"/>
      <c r="DWS289" s="2"/>
      <c r="DWT289" s="2"/>
      <c r="DWU289" s="2"/>
      <c r="DWV289" s="2"/>
      <c r="DWW289" s="2"/>
      <c r="DWX289" s="2"/>
      <c r="DWY289" s="2"/>
      <c r="DWZ289" s="2"/>
      <c r="DXA289" s="2"/>
      <c r="DXB289" s="2"/>
      <c r="DXC289" s="2"/>
      <c r="DXD289" s="2"/>
      <c r="DXE289" s="2"/>
      <c r="DXF289" s="2"/>
      <c r="DXG289" s="2"/>
      <c r="DXH289" s="2"/>
      <c r="DXI289" s="2"/>
      <c r="DXJ289" s="2"/>
      <c r="DXK289" s="2"/>
      <c r="DXL289" s="2"/>
      <c r="DXM289" s="2"/>
      <c r="DXN289" s="2"/>
      <c r="DXO289" s="2"/>
      <c r="DXP289" s="2"/>
      <c r="DXQ289" s="2"/>
      <c r="DXR289" s="2"/>
      <c r="DXS289" s="2"/>
      <c r="DXT289" s="2"/>
      <c r="DXU289" s="2"/>
      <c r="DXV289" s="2"/>
      <c r="DXW289" s="2"/>
      <c r="DXX289" s="2"/>
      <c r="DXY289" s="2"/>
      <c r="DXZ289" s="2"/>
      <c r="DYA289" s="2"/>
      <c r="DYB289" s="2"/>
      <c r="DYC289" s="2"/>
      <c r="DYD289" s="2"/>
      <c r="DYE289" s="2"/>
      <c r="DYF289" s="2"/>
      <c r="DYG289" s="2"/>
      <c r="DYH289" s="2"/>
      <c r="DYI289" s="2"/>
      <c r="DYJ289" s="2"/>
      <c r="DYK289" s="2"/>
      <c r="DYL289" s="2"/>
      <c r="DYM289" s="2"/>
      <c r="DYN289" s="2"/>
      <c r="DYO289" s="2"/>
      <c r="DYP289" s="2"/>
      <c r="DYQ289" s="2"/>
      <c r="DYR289" s="2"/>
      <c r="DYS289" s="2"/>
      <c r="DYT289" s="2"/>
      <c r="DYU289" s="2"/>
      <c r="DYV289" s="2"/>
      <c r="DYW289" s="2"/>
      <c r="DYX289" s="2"/>
      <c r="DYY289" s="2"/>
      <c r="DYZ289" s="2"/>
      <c r="DZA289" s="2"/>
      <c r="DZB289" s="2"/>
      <c r="DZC289" s="2"/>
      <c r="DZD289" s="2"/>
      <c r="DZE289" s="2"/>
      <c r="DZF289" s="2"/>
      <c r="DZG289" s="2"/>
      <c r="DZH289" s="2"/>
      <c r="DZI289" s="2"/>
      <c r="DZJ289" s="2"/>
      <c r="DZK289" s="2"/>
      <c r="DZL289" s="2"/>
      <c r="DZM289" s="2"/>
      <c r="DZN289" s="2"/>
      <c r="DZO289" s="2"/>
      <c r="DZP289" s="2"/>
      <c r="DZQ289" s="2"/>
      <c r="DZR289" s="2"/>
      <c r="DZS289" s="2"/>
      <c r="DZT289" s="2"/>
      <c r="DZU289" s="2"/>
      <c r="DZV289" s="2"/>
      <c r="DZW289" s="2"/>
      <c r="DZX289" s="2"/>
      <c r="DZY289" s="2"/>
      <c r="DZZ289" s="2"/>
      <c r="EAA289" s="2"/>
      <c r="EAB289" s="2"/>
      <c r="EAC289" s="2"/>
      <c r="EAD289" s="2"/>
      <c r="EAE289" s="2"/>
      <c r="EAF289" s="2"/>
      <c r="EAG289" s="2"/>
      <c r="EAH289" s="2"/>
      <c r="EAI289" s="2"/>
      <c r="EAJ289" s="2"/>
      <c r="EAK289" s="2"/>
      <c r="EAL289" s="2"/>
      <c r="EAM289" s="2"/>
      <c r="EAN289" s="2"/>
      <c r="EAO289" s="2"/>
      <c r="EAP289" s="2"/>
      <c r="EAQ289" s="2"/>
      <c r="EAR289" s="2"/>
      <c r="EAS289" s="2"/>
      <c r="EAT289" s="2"/>
      <c r="EAU289" s="2"/>
      <c r="EAV289" s="2"/>
      <c r="EAW289" s="2"/>
      <c r="EAX289" s="2"/>
      <c r="EAY289" s="2"/>
      <c r="EAZ289" s="2"/>
      <c r="EBA289" s="2"/>
      <c r="EBB289" s="2"/>
      <c r="EBC289" s="2"/>
      <c r="EBD289" s="2"/>
      <c r="EBE289" s="2"/>
      <c r="EBF289" s="2"/>
      <c r="EBG289" s="2"/>
      <c r="EBH289" s="2"/>
      <c r="EBI289" s="2"/>
      <c r="EBJ289" s="2"/>
      <c r="EBK289" s="2"/>
      <c r="EBL289" s="2"/>
      <c r="EBM289" s="2"/>
      <c r="EBN289" s="2"/>
      <c r="EBO289" s="2"/>
      <c r="EBP289" s="2"/>
      <c r="EBQ289" s="2"/>
      <c r="EBR289" s="2"/>
      <c r="EBS289" s="2"/>
      <c r="EBT289" s="2"/>
      <c r="EBU289" s="2"/>
      <c r="EBV289" s="2"/>
      <c r="EBW289" s="2"/>
      <c r="EBX289" s="2"/>
      <c r="EBY289" s="2"/>
      <c r="EBZ289" s="2"/>
      <c r="ECA289" s="2"/>
      <c r="ECB289" s="2"/>
      <c r="ECC289" s="2"/>
      <c r="ECD289" s="2"/>
      <c r="ECE289" s="2"/>
      <c r="ECF289" s="2"/>
      <c r="ECG289" s="2"/>
      <c r="ECH289" s="2"/>
      <c r="ECI289" s="2"/>
      <c r="ECJ289" s="2"/>
      <c r="ECK289" s="2"/>
      <c r="ECL289" s="2"/>
      <c r="ECM289" s="2"/>
      <c r="ECN289" s="2"/>
      <c r="ECO289" s="2"/>
      <c r="ECP289" s="2"/>
      <c r="ECQ289" s="2"/>
      <c r="ECR289" s="2"/>
      <c r="ECS289" s="2"/>
      <c r="ECT289" s="2"/>
      <c r="ECU289" s="2"/>
      <c r="ECV289" s="2"/>
      <c r="ECW289" s="2"/>
      <c r="ECX289" s="2"/>
      <c r="ECY289" s="2"/>
      <c r="ECZ289" s="2"/>
      <c r="EDA289" s="2"/>
      <c r="EDB289" s="2"/>
      <c r="EDC289" s="2"/>
      <c r="EDD289" s="2"/>
      <c r="EDE289" s="2"/>
      <c r="EDF289" s="2"/>
      <c r="EDG289" s="2"/>
      <c r="EDH289" s="2"/>
      <c r="EDI289" s="2"/>
      <c r="EDJ289" s="2"/>
      <c r="EDK289" s="2"/>
      <c r="EDL289" s="2"/>
      <c r="EDM289" s="2"/>
      <c r="EDN289" s="2"/>
      <c r="EDO289" s="2"/>
      <c r="EDP289" s="2"/>
      <c r="EDQ289" s="2"/>
      <c r="EDR289" s="2"/>
      <c r="EDS289" s="2"/>
      <c r="EDT289" s="2"/>
      <c r="EDU289" s="2"/>
      <c r="EDV289" s="2"/>
      <c r="EDW289" s="2"/>
      <c r="EDX289" s="2"/>
      <c r="EDY289" s="2"/>
      <c r="EDZ289" s="2"/>
      <c r="EEA289" s="2"/>
      <c r="EEB289" s="2"/>
      <c r="EEC289" s="2"/>
      <c r="EED289" s="2"/>
      <c r="EEE289" s="2"/>
      <c r="EEF289" s="2"/>
      <c r="EEG289" s="2"/>
      <c r="EEH289" s="2"/>
      <c r="EEI289" s="2"/>
      <c r="EEJ289" s="2"/>
      <c r="EEK289" s="2"/>
      <c r="EEL289" s="2"/>
      <c r="EEM289" s="2"/>
      <c r="EEN289" s="2"/>
      <c r="EEO289" s="2"/>
      <c r="EEP289" s="2"/>
      <c r="EEQ289" s="2"/>
      <c r="EER289" s="2"/>
      <c r="EES289" s="2"/>
      <c r="EET289" s="2"/>
      <c r="EEU289" s="2"/>
      <c r="EEV289" s="2"/>
      <c r="EEW289" s="2"/>
      <c r="EEX289" s="2"/>
      <c r="EEY289" s="2"/>
      <c r="EEZ289" s="2"/>
      <c r="EFA289" s="2"/>
      <c r="EFB289" s="2"/>
      <c r="EFC289" s="2"/>
      <c r="EFD289" s="2"/>
      <c r="EFE289" s="2"/>
      <c r="EFF289" s="2"/>
      <c r="EFG289" s="2"/>
      <c r="EFH289" s="2"/>
      <c r="EFI289" s="2"/>
      <c r="EFJ289" s="2"/>
      <c r="EFK289" s="2"/>
      <c r="EFL289" s="2"/>
      <c r="EFM289" s="2"/>
      <c r="EFN289" s="2"/>
      <c r="EFO289" s="2"/>
      <c r="EFP289" s="2"/>
      <c r="EFQ289" s="2"/>
      <c r="EFR289" s="2"/>
      <c r="EFS289" s="2"/>
      <c r="EFT289" s="2"/>
      <c r="EFU289" s="2"/>
      <c r="EFV289" s="2"/>
      <c r="EFW289" s="2"/>
      <c r="EFX289" s="2"/>
      <c r="EFY289" s="2"/>
      <c r="EFZ289" s="2"/>
      <c r="EGA289" s="2"/>
      <c r="EGB289" s="2"/>
      <c r="EGC289" s="2"/>
      <c r="EGD289" s="2"/>
      <c r="EGE289" s="2"/>
      <c r="EGF289" s="2"/>
      <c r="EGG289" s="2"/>
      <c r="EGH289" s="2"/>
      <c r="EGI289" s="2"/>
      <c r="EGJ289" s="2"/>
      <c r="EGK289" s="2"/>
      <c r="EGL289" s="2"/>
      <c r="EGM289" s="2"/>
      <c r="EGN289" s="2"/>
      <c r="EGO289" s="2"/>
      <c r="EGP289" s="2"/>
      <c r="EGQ289" s="2"/>
      <c r="EGR289" s="2"/>
      <c r="EGS289" s="2"/>
      <c r="EGT289" s="2"/>
      <c r="EGU289" s="2"/>
      <c r="EGV289" s="2"/>
      <c r="EGW289" s="2"/>
      <c r="EGX289" s="2"/>
      <c r="EGY289" s="2"/>
      <c r="EGZ289" s="2"/>
      <c r="EHA289" s="2"/>
      <c r="EHB289" s="2"/>
      <c r="EHC289" s="2"/>
      <c r="EHD289" s="2"/>
      <c r="EHE289" s="2"/>
      <c r="EHF289" s="2"/>
      <c r="EHG289" s="2"/>
      <c r="EHH289" s="2"/>
      <c r="EHI289" s="2"/>
      <c r="EHJ289" s="2"/>
      <c r="EHK289" s="2"/>
      <c r="EHL289" s="2"/>
      <c r="EHM289" s="2"/>
      <c r="EHN289" s="2"/>
      <c r="EHO289" s="2"/>
      <c r="EHP289" s="2"/>
      <c r="EHQ289" s="2"/>
      <c r="EHR289" s="2"/>
      <c r="EHS289" s="2"/>
      <c r="EHT289" s="2"/>
      <c r="EHU289" s="2"/>
      <c r="EHV289" s="2"/>
      <c r="EHW289" s="2"/>
      <c r="EHX289" s="2"/>
      <c r="EHY289" s="2"/>
      <c r="EHZ289" s="2"/>
      <c r="EIA289" s="2"/>
      <c r="EIB289" s="2"/>
      <c r="EIC289" s="2"/>
      <c r="EID289" s="2"/>
      <c r="EIE289" s="2"/>
      <c r="EIF289" s="2"/>
      <c r="EIG289" s="2"/>
      <c r="EIH289" s="2"/>
      <c r="EII289" s="2"/>
      <c r="EIJ289" s="2"/>
      <c r="EIK289" s="2"/>
      <c r="EIL289" s="2"/>
      <c r="EIM289" s="2"/>
      <c r="EIN289" s="2"/>
      <c r="EIO289" s="2"/>
      <c r="EIP289" s="2"/>
      <c r="EIQ289" s="2"/>
      <c r="EIR289" s="2"/>
      <c r="EIS289" s="2"/>
      <c r="EIT289" s="2"/>
      <c r="EIU289" s="2"/>
      <c r="EIV289" s="2"/>
      <c r="EIW289" s="2"/>
      <c r="EIX289" s="2"/>
      <c r="EIY289" s="2"/>
      <c r="EIZ289" s="2"/>
      <c r="EJA289" s="2"/>
      <c r="EJB289" s="2"/>
      <c r="EJC289" s="2"/>
      <c r="EJD289" s="2"/>
      <c r="EJE289" s="2"/>
      <c r="EJF289" s="2"/>
      <c r="EJG289" s="2"/>
      <c r="EJH289" s="2"/>
      <c r="EJI289" s="2"/>
      <c r="EJJ289" s="2"/>
      <c r="EJK289" s="2"/>
      <c r="EJL289" s="2"/>
      <c r="EJM289" s="2"/>
      <c r="EJN289" s="2"/>
      <c r="EJO289" s="2"/>
      <c r="EJP289" s="2"/>
      <c r="EJQ289" s="2"/>
      <c r="EJR289" s="2"/>
      <c r="EJS289" s="2"/>
      <c r="EJT289" s="2"/>
      <c r="EJU289" s="2"/>
      <c r="EJV289" s="2"/>
      <c r="EJW289" s="2"/>
      <c r="EJX289" s="2"/>
      <c r="EJY289" s="2"/>
      <c r="EJZ289" s="2"/>
      <c r="EKA289" s="2"/>
      <c r="EKB289" s="2"/>
      <c r="EKC289" s="2"/>
      <c r="EKD289" s="2"/>
      <c r="EKE289" s="2"/>
      <c r="EKF289" s="2"/>
      <c r="EKG289" s="2"/>
      <c r="EKH289" s="2"/>
      <c r="EKI289" s="2"/>
      <c r="EKJ289" s="2"/>
      <c r="EKK289" s="2"/>
      <c r="EKL289" s="2"/>
      <c r="EKM289" s="2"/>
      <c r="EKN289" s="2"/>
      <c r="EKO289" s="2"/>
      <c r="EKP289" s="2"/>
      <c r="EKQ289" s="2"/>
      <c r="EKR289" s="2"/>
      <c r="EKS289" s="2"/>
      <c r="EKT289" s="2"/>
      <c r="EKU289" s="2"/>
      <c r="EKV289" s="2"/>
      <c r="EKW289" s="2"/>
      <c r="EKX289" s="2"/>
      <c r="EKY289" s="2"/>
      <c r="EKZ289" s="2"/>
      <c r="ELA289" s="2"/>
      <c r="ELB289" s="2"/>
      <c r="ELC289" s="2"/>
      <c r="ELD289" s="2"/>
      <c r="ELE289" s="2"/>
      <c r="ELF289" s="2"/>
      <c r="ELG289" s="2"/>
      <c r="ELH289" s="2"/>
      <c r="ELI289" s="2"/>
      <c r="ELJ289" s="2"/>
      <c r="ELK289" s="2"/>
      <c r="ELL289" s="2"/>
      <c r="ELM289" s="2"/>
      <c r="ELN289" s="2"/>
      <c r="ELO289" s="2"/>
      <c r="ELP289" s="2"/>
      <c r="ELQ289" s="2"/>
      <c r="ELR289" s="2"/>
      <c r="ELS289" s="2"/>
      <c r="ELT289" s="2"/>
      <c r="ELU289" s="2"/>
      <c r="ELV289" s="2"/>
      <c r="ELW289" s="2"/>
      <c r="ELX289" s="2"/>
      <c r="ELY289" s="2"/>
      <c r="ELZ289" s="2"/>
      <c r="EMA289" s="2"/>
      <c r="EMB289" s="2"/>
      <c r="EMC289" s="2"/>
      <c r="EMD289" s="2"/>
      <c r="EME289" s="2"/>
      <c r="EMF289" s="2"/>
      <c r="EMG289" s="2"/>
      <c r="EMH289" s="2"/>
      <c r="EMI289" s="2"/>
      <c r="EMJ289" s="2"/>
      <c r="EMK289" s="2"/>
      <c r="EML289" s="2"/>
      <c r="EMM289" s="2"/>
      <c r="EMN289" s="2"/>
      <c r="EMO289" s="2"/>
      <c r="EMP289" s="2"/>
      <c r="EMQ289" s="2"/>
      <c r="EMR289" s="2"/>
      <c r="EMS289" s="2"/>
      <c r="EMT289" s="2"/>
      <c r="EMU289" s="2"/>
      <c r="EMV289" s="2"/>
      <c r="EMW289" s="2"/>
      <c r="EMX289" s="2"/>
      <c r="EMY289" s="2"/>
      <c r="EMZ289" s="2"/>
      <c r="ENA289" s="2"/>
      <c r="ENB289" s="2"/>
      <c r="ENC289" s="2"/>
      <c r="END289" s="2"/>
      <c r="ENE289" s="2"/>
      <c r="ENF289" s="2"/>
      <c r="ENG289" s="2"/>
      <c r="ENH289" s="2"/>
      <c r="ENI289" s="2"/>
      <c r="ENJ289" s="2"/>
      <c r="ENK289" s="2"/>
      <c r="ENL289" s="2"/>
      <c r="ENM289" s="2"/>
      <c r="ENN289" s="2"/>
      <c r="ENO289" s="2"/>
      <c r="ENP289" s="2"/>
      <c r="ENQ289" s="2"/>
      <c r="ENR289" s="2"/>
      <c r="ENS289" s="2"/>
      <c r="ENT289" s="2"/>
      <c r="ENU289" s="2"/>
      <c r="ENV289" s="2"/>
      <c r="ENW289" s="2"/>
      <c r="ENX289" s="2"/>
      <c r="ENY289" s="2"/>
      <c r="ENZ289" s="2"/>
      <c r="EOA289" s="2"/>
      <c r="EOB289" s="2"/>
      <c r="EOC289" s="2"/>
      <c r="EOD289" s="2"/>
      <c r="EOE289" s="2"/>
      <c r="EOF289" s="2"/>
      <c r="EOG289" s="2"/>
      <c r="EOH289" s="2"/>
      <c r="EOI289" s="2"/>
      <c r="EOJ289" s="2"/>
      <c r="EOK289" s="2"/>
      <c r="EOL289" s="2"/>
      <c r="EOM289" s="2"/>
      <c r="EON289" s="2"/>
      <c r="EOO289" s="2"/>
      <c r="EOP289" s="2"/>
      <c r="EOQ289" s="2"/>
      <c r="EOR289" s="2"/>
      <c r="EOS289" s="2"/>
      <c r="EOT289" s="2"/>
      <c r="EOU289" s="2"/>
      <c r="EOV289" s="2"/>
      <c r="EOW289" s="2"/>
      <c r="EOX289" s="2"/>
      <c r="EOY289" s="2"/>
      <c r="EOZ289" s="2"/>
      <c r="EPA289" s="2"/>
      <c r="EPB289" s="2"/>
      <c r="EPC289" s="2"/>
      <c r="EPD289" s="2"/>
      <c r="EPE289" s="2"/>
      <c r="EPF289" s="2"/>
      <c r="EPG289" s="2"/>
      <c r="EPH289" s="2"/>
      <c r="EPI289" s="2"/>
      <c r="EPJ289" s="2"/>
      <c r="EPK289" s="2"/>
      <c r="EPL289" s="2"/>
      <c r="EPM289" s="2"/>
      <c r="EPN289" s="2"/>
      <c r="EPO289" s="2"/>
      <c r="EPP289" s="2"/>
      <c r="EPQ289" s="2"/>
      <c r="EPR289" s="2"/>
      <c r="EPS289" s="2"/>
      <c r="EPT289" s="2"/>
      <c r="EPU289" s="2"/>
      <c r="EPV289" s="2"/>
      <c r="EPW289" s="2"/>
      <c r="EPX289" s="2"/>
      <c r="EPY289" s="2"/>
      <c r="EPZ289" s="2"/>
      <c r="EQA289" s="2"/>
      <c r="EQB289" s="2"/>
      <c r="EQC289" s="2"/>
      <c r="EQD289" s="2"/>
      <c r="EQE289" s="2"/>
      <c r="EQF289" s="2"/>
      <c r="EQG289" s="2"/>
      <c r="EQH289" s="2"/>
      <c r="EQI289" s="2"/>
      <c r="EQJ289" s="2"/>
      <c r="EQK289" s="2"/>
      <c r="EQL289" s="2"/>
      <c r="EQM289" s="2"/>
      <c r="EQN289" s="2"/>
      <c r="EQO289" s="2"/>
      <c r="EQP289" s="2"/>
      <c r="EQQ289" s="2"/>
      <c r="EQR289" s="2"/>
      <c r="EQS289" s="2"/>
      <c r="EQT289" s="2"/>
      <c r="EQU289" s="2"/>
      <c r="EQV289" s="2"/>
      <c r="EQW289" s="2"/>
      <c r="EQX289" s="2"/>
      <c r="EQY289" s="2"/>
      <c r="EQZ289" s="2"/>
      <c r="ERA289" s="2"/>
      <c r="ERB289" s="2"/>
      <c r="ERC289" s="2"/>
      <c r="ERD289" s="2"/>
      <c r="ERE289" s="2"/>
      <c r="ERF289" s="2"/>
      <c r="ERG289" s="2"/>
      <c r="ERH289" s="2"/>
      <c r="ERI289" s="2"/>
      <c r="ERJ289" s="2"/>
      <c r="ERK289" s="2"/>
      <c r="ERL289" s="2"/>
      <c r="ERM289" s="2"/>
      <c r="ERN289" s="2"/>
      <c r="ERO289" s="2"/>
      <c r="ERP289" s="2"/>
      <c r="ERQ289" s="2"/>
      <c r="ERR289" s="2"/>
      <c r="ERS289" s="2"/>
      <c r="ERT289" s="2"/>
      <c r="ERU289" s="2"/>
      <c r="ERV289" s="2"/>
      <c r="ERW289" s="2"/>
      <c r="ERX289" s="2"/>
      <c r="ERY289" s="2"/>
      <c r="ERZ289" s="2"/>
      <c r="ESA289" s="2"/>
      <c r="ESB289" s="2"/>
      <c r="ESC289" s="2"/>
      <c r="ESD289" s="2"/>
      <c r="ESE289" s="2"/>
      <c r="ESF289" s="2"/>
      <c r="ESG289" s="2"/>
      <c r="ESH289" s="2"/>
      <c r="ESI289" s="2"/>
      <c r="ESJ289" s="2"/>
      <c r="ESK289" s="2"/>
      <c r="ESL289" s="2"/>
      <c r="ESM289" s="2"/>
      <c r="ESN289" s="2"/>
      <c r="ESO289" s="2"/>
      <c r="ESP289" s="2"/>
      <c r="ESQ289" s="2"/>
      <c r="ESR289" s="2"/>
      <c r="ESS289" s="2"/>
      <c r="EST289" s="2"/>
      <c r="ESU289" s="2"/>
      <c r="ESV289" s="2"/>
      <c r="ESW289" s="2"/>
      <c r="ESX289" s="2"/>
      <c r="ESY289" s="2"/>
      <c r="ESZ289" s="2"/>
      <c r="ETA289" s="2"/>
      <c r="ETB289" s="2"/>
      <c r="ETC289" s="2"/>
      <c r="ETD289" s="2"/>
      <c r="ETE289" s="2"/>
      <c r="ETF289" s="2"/>
      <c r="ETG289" s="2"/>
      <c r="ETH289" s="2"/>
      <c r="ETI289" s="2"/>
      <c r="ETJ289" s="2"/>
      <c r="ETK289" s="2"/>
      <c r="ETL289" s="2"/>
      <c r="ETM289" s="2"/>
      <c r="ETN289" s="2"/>
      <c r="ETO289" s="2"/>
      <c r="ETP289" s="2"/>
      <c r="ETQ289" s="2"/>
      <c r="ETR289" s="2"/>
      <c r="ETS289" s="2"/>
      <c r="ETT289" s="2"/>
      <c r="ETU289" s="2"/>
      <c r="ETV289" s="2"/>
      <c r="ETW289" s="2"/>
      <c r="ETX289" s="2"/>
      <c r="ETY289" s="2"/>
      <c r="ETZ289" s="2"/>
      <c r="EUA289" s="2"/>
      <c r="EUB289" s="2"/>
      <c r="EUC289" s="2"/>
      <c r="EUD289" s="2"/>
      <c r="EUE289" s="2"/>
      <c r="EUF289" s="2"/>
      <c r="EUG289" s="2"/>
      <c r="EUH289" s="2"/>
      <c r="EUI289" s="2"/>
      <c r="EUJ289" s="2"/>
      <c r="EUK289" s="2"/>
      <c r="EUL289" s="2"/>
      <c r="EUM289" s="2"/>
      <c r="EUN289" s="2"/>
      <c r="EUO289" s="2"/>
      <c r="EUP289" s="2"/>
      <c r="EUQ289" s="2"/>
      <c r="EUR289" s="2"/>
      <c r="EUS289" s="2"/>
      <c r="EUT289" s="2"/>
      <c r="EUU289" s="2"/>
      <c r="EUV289" s="2"/>
      <c r="EUW289" s="2"/>
      <c r="EUX289" s="2"/>
      <c r="EUY289" s="2"/>
      <c r="EUZ289" s="2"/>
      <c r="EVA289" s="2"/>
      <c r="EVB289" s="2"/>
      <c r="EVC289" s="2"/>
      <c r="EVD289" s="2"/>
      <c r="EVE289" s="2"/>
      <c r="EVF289" s="2"/>
      <c r="EVG289" s="2"/>
      <c r="EVH289" s="2"/>
      <c r="EVI289" s="2"/>
      <c r="EVJ289" s="2"/>
      <c r="EVK289" s="2"/>
      <c r="EVL289" s="2"/>
      <c r="EVM289" s="2"/>
      <c r="EVN289" s="2"/>
      <c r="EVO289" s="2"/>
      <c r="EVP289" s="2"/>
      <c r="EVQ289" s="2"/>
      <c r="EVR289" s="2"/>
      <c r="EVS289" s="2"/>
      <c r="EVT289" s="2"/>
      <c r="EVU289" s="2"/>
      <c r="EVV289" s="2"/>
      <c r="EVW289" s="2"/>
      <c r="EVX289" s="2"/>
      <c r="EVY289" s="2"/>
      <c r="EVZ289" s="2"/>
      <c r="EWA289" s="2"/>
      <c r="EWB289" s="2"/>
      <c r="EWC289" s="2"/>
      <c r="EWD289" s="2"/>
      <c r="EWE289" s="2"/>
      <c r="EWF289" s="2"/>
      <c r="EWG289" s="2"/>
      <c r="EWH289" s="2"/>
      <c r="EWI289" s="2"/>
      <c r="EWJ289" s="2"/>
      <c r="EWK289" s="2"/>
      <c r="EWL289" s="2"/>
      <c r="EWM289" s="2"/>
      <c r="EWN289" s="2"/>
      <c r="EWO289" s="2"/>
      <c r="EWP289" s="2"/>
      <c r="EWQ289" s="2"/>
      <c r="EWR289" s="2"/>
      <c r="EWS289" s="2"/>
      <c r="EWT289" s="2"/>
      <c r="EWU289" s="2"/>
      <c r="EWV289" s="2"/>
      <c r="EWW289" s="2"/>
      <c r="EWX289" s="2"/>
      <c r="EWY289" s="2"/>
      <c r="EWZ289" s="2"/>
      <c r="EXA289" s="2"/>
      <c r="EXB289" s="2"/>
      <c r="EXC289" s="2"/>
      <c r="EXD289" s="2"/>
      <c r="EXE289" s="2"/>
      <c r="EXF289" s="2"/>
      <c r="EXG289" s="2"/>
      <c r="EXH289" s="2"/>
      <c r="EXI289" s="2"/>
      <c r="EXJ289" s="2"/>
      <c r="EXK289" s="2"/>
      <c r="EXL289" s="2"/>
      <c r="EXM289" s="2"/>
      <c r="EXN289" s="2"/>
      <c r="EXO289" s="2"/>
      <c r="EXP289" s="2"/>
      <c r="EXQ289" s="2"/>
      <c r="EXR289" s="2"/>
      <c r="EXS289" s="2"/>
      <c r="EXT289" s="2"/>
      <c r="EXU289" s="2"/>
      <c r="EXV289" s="2"/>
      <c r="EXW289" s="2"/>
      <c r="EXX289" s="2"/>
      <c r="EXY289" s="2"/>
      <c r="EXZ289" s="2"/>
      <c r="EYA289" s="2"/>
      <c r="EYB289" s="2"/>
      <c r="EYC289" s="2"/>
      <c r="EYD289" s="2"/>
      <c r="EYE289" s="2"/>
      <c r="EYF289" s="2"/>
      <c r="EYG289" s="2"/>
      <c r="EYH289" s="2"/>
      <c r="EYI289" s="2"/>
      <c r="EYJ289" s="2"/>
      <c r="EYK289" s="2"/>
      <c r="EYL289" s="2"/>
      <c r="EYM289" s="2"/>
      <c r="EYN289" s="2"/>
      <c r="EYO289" s="2"/>
      <c r="EYP289" s="2"/>
      <c r="EYQ289" s="2"/>
      <c r="EYR289" s="2"/>
      <c r="EYS289" s="2"/>
      <c r="EYT289" s="2"/>
      <c r="EYU289" s="2"/>
      <c r="EYV289" s="2"/>
      <c r="EYW289" s="2"/>
      <c r="EYX289" s="2"/>
      <c r="EYY289" s="2"/>
      <c r="EYZ289" s="2"/>
      <c r="EZA289" s="2"/>
      <c r="EZB289" s="2"/>
      <c r="EZC289" s="2"/>
      <c r="EZD289" s="2"/>
      <c r="EZE289" s="2"/>
      <c r="EZF289" s="2"/>
      <c r="EZG289" s="2"/>
      <c r="EZH289" s="2"/>
      <c r="EZI289" s="2"/>
      <c r="EZJ289" s="2"/>
      <c r="EZK289" s="2"/>
      <c r="EZL289" s="2"/>
      <c r="EZM289" s="2"/>
      <c r="EZN289" s="2"/>
      <c r="EZO289" s="2"/>
      <c r="EZP289" s="2"/>
      <c r="EZQ289" s="2"/>
      <c r="EZR289" s="2"/>
      <c r="EZS289" s="2"/>
      <c r="EZT289" s="2"/>
      <c r="EZU289" s="2"/>
      <c r="EZV289" s="2"/>
      <c r="EZW289" s="2"/>
      <c r="EZX289" s="2"/>
      <c r="EZY289" s="2"/>
      <c r="EZZ289" s="2"/>
      <c r="FAA289" s="2"/>
      <c r="FAB289" s="2"/>
      <c r="FAC289" s="2"/>
      <c r="FAD289" s="2"/>
      <c r="FAE289" s="2"/>
      <c r="FAF289" s="2"/>
      <c r="FAG289" s="2"/>
      <c r="FAH289" s="2"/>
      <c r="FAI289" s="2"/>
      <c r="FAJ289" s="2"/>
      <c r="FAK289" s="2"/>
      <c r="FAL289" s="2"/>
      <c r="FAM289" s="2"/>
      <c r="FAN289" s="2"/>
      <c r="FAO289" s="2"/>
      <c r="FAP289" s="2"/>
      <c r="FAQ289" s="2"/>
      <c r="FAR289" s="2"/>
      <c r="FAS289" s="2"/>
      <c r="FAT289" s="2"/>
      <c r="FAU289" s="2"/>
      <c r="FAV289" s="2"/>
      <c r="FAW289" s="2"/>
      <c r="FAX289" s="2"/>
      <c r="FAY289" s="2"/>
      <c r="FAZ289" s="2"/>
      <c r="FBA289" s="2"/>
      <c r="FBB289" s="2"/>
      <c r="FBC289" s="2"/>
      <c r="FBD289" s="2"/>
      <c r="FBE289" s="2"/>
      <c r="FBF289" s="2"/>
      <c r="FBG289" s="2"/>
      <c r="FBH289" s="2"/>
      <c r="FBI289" s="2"/>
      <c r="FBJ289" s="2"/>
      <c r="FBK289" s="2"/>
      <c r="FBL289" s="2"/>
      <c r="FBM289" s="2"/>
      <c r="FBN289" s="2"/>
      <c r="FBO289" s="2"/>
      <c r="FBP289" s="2"/>
      <c r="FBQ289" s="2"/>
      <c r="FBR289" s="2"/>
      <c r="FBS289" s="2"/>
      <c r="FBT289" s="2"/>
      <c r="FBU289" s="2"/>
      <c r="FBV289" s="2"/>
      <c r="FBW289" s="2"/>
      <c r="FBX289" s="2"/>
      <c r="FBY289" s="2"/>
      <c r="FBZ289" s="2"/>
      <c r="FCA289" s="2"/>
      <c r="FCB289" s="2"/>
      <c r="FCC289" s="2"/>
      <c r="FCD289" s="2"/>
      <c r="FCE289" s="2"/>
      <c r="FCF289" s="2"/>
      <c r="FCG289" s="2"/>
      <c r="FCH289" s="2"/>
      <c r="FCI289" s="2"/>
      <c r="FCJ289" s="2"/>
      <c r="FCK289" s="2"/>
      <c r="FCL289" s="2"/>
      <c r="FCM289" s="2"/>
      <c r="FCN289" s="2"/>
      <c r="FCO289" s="2"/>
      <c r="FCP289" s="2"/>
      <c r="FCQ289" s="2"/>
      <c r="FCR289" s="2"/>
      <c r="FCS289" s="2"/>
      <c r="FCT289" s="2"/>
      <c r="FCU289" s="2"/>
      <c r="FCV289" s="2"/>
      <c r="FCW289" s="2"/>
      <c r="FCX289" s="2"/>
      <c r="FCY289" s="2"/>
      <c r="FCZ289" s="2"/>
      <c r="FDA289" s="2"/>
      <c r="FDB289" s="2"/>
      <c r="FDC289" s="2"/>
      <c r="FDD289" s="2"/>
      <c r="FDE289" s="2"/>
      <c r="FDF289" s="2"/>
      <c r="FDG289" s="2"/>
      <c r="FDH289" s="2"/>
      <c r="FDI289" s="2"/>
      <c r="FDJ289" s="2"/>
      <c r="FDK289" s="2"/>
      <c r="FDL289" s="2"/>
      <c r="FDM289" s="2"/>
      <c r="FDN289" s="2"/>
      <c r="FDO289" s="2"/>
      <c r="FDP289" s="2"/>
      <c r="FDQ289" s="2"/>
      <c r="FDR289" s="2"/>
      <c r="FDS289" s="2"/>
      <c r="FDT289" s="2"/>
      <c r="FDU289" s="2"/>
      <c r="FDV289" s="2"/>
      <c r="FDW289" s="2"/>
      <c r="FDX289" s="2"/>
      <c r="FDY289" s="2"/>
      <c r="FDZ289" s="2"/>
      <c r="FEA289" s="2"/>
      <c r="FEB289" s="2"/>
      <c r="FEC289" s="2"/>
      <c r="FED289" s="2"/>
      <c r="FEE289" s="2"/>
      <c r="FEF289" s="2"/>
      <c r="FEG289" s="2"/>
      <c r="FEH289" s="2"/>
      <c r="FEI289" s="2"/>
      <c r="FEJ289" s="2"/>
      <c r="FEK289" s="2"/>
      <c r="FEL289" s="2"/>
      <c r="FEM289" s="2"/>
      <c r="FEN289" s="2"/>
      <c r="FEO289" s="2"/>
      <c r="FEP289" s="2"/>
      <c r="FEQ289" s="2"/>
      <c r="FER289" s="2"/>
      <c r="FES289" s="2"/>
      <c r="FET289" s="2"/>
      <c r="FEU289" s="2"/>
      <c r="FEV289" s="2"/>
      <c r="FEW289" s="2"/>
      <c r="FEX289" s="2"/>
      <c r="FEY289" s="2"/>
      <c r="FEZ289" s="2"/>
      <c r="FFA289" s="2"/>
      <c r="FFB289" s="2"/>
      <c r="FFC289" s="2"/>
      <c r="FFD289" s="2"/>
      <c r="FFE289" s="2"/>
      <c r="FFF289" s="2"/>
      <c r="FFG289" s="2"/>
      <c r="FFH289" s="2"/>
      <c r="FFI289" s="2"/>
      <c r="FFJ289" s="2"/>
      <c r="FFK289" s="2"/>
      <c r="FFL289" s="2"/>
      <c r="FFM289" s="2"/>
      <c r="FFN289" s="2"/>
      <c r="FFO289" s="2"/>
      <c r="FFP289" s="2"/>
      <c r="FFQ289" s="2"/>
      <c r="FFR289" s="2"/>
      <c r="FFS289" s="2"/>
      <c r="FFT289" s="2"/>
      <c r="FFU289" s="2"/>
      <c r="FFV289" s="2"/>
      <c r="FFW289" s="2"/>
      <c r="FFX289" s="2"/>
      <c r="FFY289" s="2"/>
      <c r="FFZ289" s="2"/>
      <c r="FGA289" s="2"/>
      <c r="FGB289" s="2"/>
      <c r="FGC289" s="2"/>
      <c r="FGD289" s="2"/>
      <c r="FGE289" s="2"/>
      <c r="FGF289" s="2"/>
      <c r="FGG289" s="2"/>
      <c r="FGH289" s="2"/>
      <c r="FGI289" s="2"/>
      <c r="FGJ289" s="2"/>
      <c r="FGK289" s="2"/>
      <c r="FGL289" s="2"/>
      <c r="FGM289" s="2"/>
      <c r="FGN289" s="2"/>
      <c r="FGO289" s="2"/>
      <c r="FGP289" s="2"/>
      <c r="FGQ289" s="2"/>
      <c r="FGR289" s="2"/>
      <c r="FGS289" s="2"/>
      <c r="FGT289" s="2"/>
      <c r="FGU289" s="2"/>
      <c r="FGV289" s="2"/>
      <c r="FGW289" s="2"/>
      <c r="FGX289" s="2"/>
      <c r="FGY289" s="2"/>
      <c r="FGZ289" s="2"/>
      <c r="FHA289" s="2"/>
      <c r="FHB289" s="2"/>
      <c r="FHC289" s="2"/>
      <c r="FHD289" s="2"/>
      <c r="FHE289" s="2"/>
      <c r="FHF289" s="2"/>
      <c r="FHG289" s="2"/>
      <c r="FHH289" s="2"/>
      <c r="FHI289" s="2"/>
      <c r="FHJ289" s="2"/>
      <c r="FHK289" s="2"/>
      <c r="FHL289" s="2"/>
      <c r="FHM289" s="2"/>
      <c r="FHN289" s="2"/>
      <c r="FHO289" s="2"/>
      <c r="FHP289" s="2"/>
      <c r="FHQ289" s="2"/>
      <c r="FHR289" s="2"/>
      <c r="FHS289" s="2"/>
      <c r="FHT289" s="2"/>
      <c r="FHU289" s="2"/>
      <c r="FHV289" s="2"/>
      <c r="FHW289" s="2"/>
      <c r="FHX289" s="2"/>
      <c r="FHY289" s="2"/>
      <c r="FHZ289" s="2"/>
      <c r="FIA289" s="2"/>
      <c r="FIB289" s="2"/>
      <c r="FIC289" s="2"/>
      <c r="FID289" s="2"/>
      <c r="FIE289" s="2"/>
      <c r="FIF289" s="2"/>
      <c r="FIG289" s="2"/>
      <c r="FIH289" s="2"/>
      <c r="FII289" s="2"/>
      <c r="FIJ289" s="2"/>
      <c r="FIK289" s="2"/>
      <c r="FIL289" s="2"/>
      <c r="FIM289" s="2"/>
      <c r="FIN289" s="2"/>
      <c r="FIO289" s="2"/>
      <c r="FIP289" s="2"/>
      <c r="FIQ289" s="2"/>
      <c r="FIR289" s="2"/>
      <c r="FIS289" s="2"/>
      <c r="FIT289" s="2"/>
      <c r="FIU289" s="2"/>
      <c r="FIV289" s="2"/>
      <c r="FIW289" s="2"/>
      <c r="FIX289" s="2"/>
      <c r="FIY289" s="2"/>
      <c r="FIZ289" s="2"/>
      <c r="FJA289" s="2"/>
      <c r="FJB289" s="2"/>
      <c r="FJC289" s="2"/>
      <c r="FJD289" s="2"/>
      <c r="FJE289" s="2"/>
      <c r="FJF289" s="2"/>
      <c r="FJG289" s="2"/>
      <c r="FJH289" s="2"/>
      <c r="FJI289" s="2"/>
      <c r="FJJ289" s="2"/>
      <c r="FJK289" s="2"/>
      <c r="FJL289" s="2"/>
      <c r="FJM289" s="2"/>
      <c r="FJN289" s="2"/>
      <c r="FJO289" s="2"/>
      <c r="FJP289" s="2"/>
      <c r="FJQ289" s="2"/>
      <c r="FJR289" s="2"/>
      <c r="FJS289" s="2"/>
      <c r="FJT289" s="2"/>
      <c r="FJU289" s="2"/>
      <c r="FJV289" s="2"/>
      <c r="FJW289" s="2"/>
      <c r="FJX289" s="2"/>
      <c r="FJY289" s="2"/>
      <c r="FJZ289" s="2"/>
      <c r="FKA289" s="2"/>
      <c r="FKB289" s="2"/>
      <c r="FKC289" s="2"/>
      <c r="FKD289" s="2"/>
      <c r="FKE289" s="2"/>
      <c r="FKF289" s="2"/>
      <c r="FKG289" s="2"/>
      <c r="FKH289" s="2"/>
      <c r="FKI289" s="2"/>
      <c r="FKJ289" s="2"/>
      <c r="FKK289" s="2"/>
      <c r="FKL289" s="2"/>
      <c r="FKM289" s="2"/>
      <c r="FKN289" s="2"/>
      <c r="FKO289" s="2"/>
      <c r="FKP289" s="2"/>
      <c r="FKQ289" s="2"/>
      <c r="FKR289" s="2"/>
      <c r="FKS289" s="2"/>
      <c r="FKT289" s="2"/>
      <c r="FKU289" s="2"/>
      <c r="FKV289" s="2"/>
      <c r="FKW289" s="2"/>
      <c r="FKX289" s="2"/>
      <c r="FKY289" s="2"/>
      <c r="FKZ289" s="2"/>
      <c r="FLA289" s="2"/>
      <c r="FLB289" s="2"/>
      <c r="FLC289" s="2"/>
      <c r="FLD289" s="2"/>
      <c r="FLE289" s="2"/>
      <c r="FLF289" s="2"/>
      <c r="FLG289" s="2"/>
      <c r="FLH289" s="2"/>
      <c r="FLI289" s="2"/>
      <c r="FLJ289" s="2"/>
      <c r="FLK289" s="2"/>
      <c r="FLL289" s="2"/>
      <c r="FLM289" s="2"/>
      <c r="FLN289" s="2"/>
      <c r="FLO289" s="2"/>
      <c r="FLP289" s="2"/>
      <c r="FLQ289" s="2"/>
      <c r="FLR289" s="2"/>
      <c r="FLS289" s="2"/>
      <c r="FLT289" s="2"/>
      <c r="FLU289" s="2"/>
      <c r="FLV289" s="2"/>
      <c r="FLW289" s="2"/>
      <c r="FLX289" s="2"/>
      <c r="FLY289" s="2"/>
      <c r="FLZ289" s="2"/>
      <c r="FMA289" s="2"/>
      <c r="FMB289" s="2"/>
      <c r="FMC289" s="2"/>
      <c r="FMD289" s="2"/>
      <c r="FME289" s="2"/>
      <c r="FMF289" s="2"/>
      <c r="FMG289" s="2"/>
      <c r="FMH289" s="2"/>
      <c r="FMI289" s="2"/>
      <c r="FMJ289" s="2"/>
      <c r="FMK289" s="2"/>
      <c r="FML289" s="2"/>
      <c r="FMM289" s="2"/>
      <c r="FMN289" s="2"/>
      <c r="FMO289" s="2"/>
      <c r="FMP289" s="2"/>
      <c r="FMQ289" s="2"/>
      <c r="FMR289" s="2"/>
      <c r="FMS289" s="2"/>
      <c r="FMT289" s="2"/>
      <c r="FMU289" s="2"/>
      <c r="FMV289" s="2"/>
      <c r="FMW289" s="2"/>
      <c r="FMX289" s="2"/>
      <c r="FMY289" s="2"/>
      <c r="FMZ289" s="2"/>
      <c r="FNA289" s="2"/>
      <c r="FNB289" s="2"/>
      <c r="FNC289" s="2"/>
      <c r="FND289" s="2"/>
      <c r="FNE289" s="2"/>
      <c r="FNF289" s="2"/>
      <c r="FNG289" s="2"/>
      <c r="FNH289" s="2"/>
      <c r="FNI289" s="2"/>
      <c r="FNJ289" s="2"/>
      <c r="FNK289" s="2"/>
      <c r="FNL289" s="2"/>
      <c r="FNM289" s="2"/>
      <c r="FNN289" s="2"/>
      <c r="FNO289" s="2"/>
      <c r="FNP289" s="2"/>
      <c r="FNQ289" s="2"/>
      <c r="FNR289" s="2"/>
      <c r="FNS289" s="2"/>
      <c r="FNT289" s="2"/>
      <c r="FNU289" s="2"/>
      <c r="FNV289" s="2"/>
      <c r="FNW289" s="2"/>
      <c r="FNX289" s="2"/>
      <c r="FNY289" s="2"/>
      <c r="FNZ289" s="2"/>
      <c r="FOA289" s="2"/>
      <c r="FOB289" s="2"/>
      <c r="FOC289" s="2"/>
      <c r="FOD289" s="2"/>
      <c r="FOE289" s="2"/>
      <c r="FOF289" s="2"/>
      <c r="FOG289" s="2"/>
      <c r="FOH289" s="2"/>
      <c r="FOI289" s="2"/>
      <c r="FOJ289" s="2"/>
      <c r="FOK289" s="2"/>
      <c r="FOL289" s="2"/>
      <c r="FOM289" s="2"/>
      <c r="FON289" s="2"/>
      <c r="FOO289" s="2"/>
      <c r="FOP289" s="2"/>
      <c r="FOQ289" s="2"/>
      <c r="FOR289" s="2"/>
      <c r="FOS289" s="2"/>
      <c r="FOT289" s="2"/>
      <c r="FOU289" s="2"/>
      <c r="FOV289" s="2"/>
      <c r="FOW289" s="2"/>
      <c r="FOX289" s="2"/>
      <c r="FOY289" s="2"/>
      <c r="FOZ289" s="2"/>
      <c r="FPA289" s="2"/>
      <c r="FPB289" s="2"/>
      <c r="FPC289" s="2"/>
      <c r="FPD289" s="2"/>
      <c r="FPE289" s="2"/>
      <c r="FPF289" s="2"/>
      <c r="FPG289" s="2"/>
      <c r="FPH289" s="2"/>
      <c r="FPI289" s="2"/>
      <c r="FPJ289" s="2"/>
      <c r="FPK289" s="2"/>
      <c r="FPL289" s="2"/>
      <c r="FPM289" s="2"/>
      <c r="FPN289" s="2"/>
      <c r="FPO289" s="2"/>
      <c r="FPP289" s="2"/>
      <c r="FPQ289" s="2"/>
      <c r="FPR289" s="2"/>
      <c r="FPS289" s="2"/>
      <c r="FPT289" s="2"/>
      <c r="FPU289" s="2"/>
      <c r="FPV289" s="2"/>
      <c r="FPW289" s="2"/>
      <c r="FPX289" s="2"/>
      <c r="FPY289" s="2"/>
      <c r="FPZ289" s="2"/>
      <c r="FQA289" s="2"/>
      <c r="FQB289" s="2"/>
      <c r="FQC289" s="2"/>
      <c r="FQD289" s="2"/>
      <c r="FQE289" s="2"/>
      <c r="FQF289" s="2"/>
      <c r="FQG289" s="2"/>
      <c r="FQH289" s="2"/>
      <c r="FQI289" s="2"/>
      <c r="FQJ289" s="2"/>
      <c r="FQK289" s="2"/>
      <c r="FQL289" s="2"/>
      <c r="FQM289" s="2"/>
      <c r="FQN289" s="2"/>
      <c r="FQO289" s="2"/>
      <c r="FQP289" s="2"/>
      <c r="FQQ289" s="2"/>
      <c r="FQR289" s="2"/>
      <c r="FQS289" s="2"/>
      <c r="FQT289" s="2"/>
      <c r="FQU289" s="2"/>
      <c r="FQV289" s="2"/>
      <c r="FQW289" s="2"/>
      <c r="FQX289" s="2"/>
      <c r="FQY289" s="2"/>
      <c r="FQZ289" s="2"/>
      <c r="FRA289" s="2"/>
      <c r="FRB289" s="2"/>
      <c r="FRC289" s="2"/>
      <c r="FRD289" s="2"/>
      <c r="FRE289" s="2"/>
      <c r="FRF289" s="2"/>
      <c r="FRG289" s="2"/>
      <c r="FRH289" s="2"/>
      <c r="FRI289" s="2"/>
      <c r="FRJ289" s="2"/>
      <c r="FRK289" s="2"/>
      <c r="FRL289" s="2"/>
      <c r="FRM289" s="2"/>
      <c r="FRN289" s="2"/>
      <c r="FRO289" s="2"/>
      <c r="FRP289" s="2"/>
      <c r="FRQ289" s="2"/>
      <c r="FRR289" s="2"/>
      <c r="FRS289" s="2"/>
      <c r="FRT289" s="2"/>
      <c r="FRU289" s="2"/>
      <c r="FRV289" s="2"/>
      <c r="FRW289" s="2"/>
      <c r="FRX289" s="2"/>
      <c r="FRY289" s="2"/>
      <c r="FRZ289" s="2"/>
      <c r="FSA289" s="2"/>
      <c r="FSB289" s="2"/>
      <c r="FSC289" s="2"/>
      <c r="FSD289" s="2"/>
      <c r="FSE289" s="2"/>
      <c r="FSF289" s="2"/>
      <c r="FSG289" s="2"/>
      <c r="FSH289" s="2"/>
      <c r="FSI289" s="2"/>
      <c r="FSJ289" s="2"/>
      <c r="FSK289" s="2"/>
      <c r="FSL289" s="2"/>
      <c r="FSM289" s="2"/>
      <c r="FSN289" s="2"/>
      <c r="FSO289" s="2"/>
      <c r="FSP289" s="2"/>
      <c r="FSQ289" s="2"/>
      <c r="FSR289" s="2"/>
      <c r="FSS289" s="2"/>
      <c r="FST289" s="2"/>
      <c r="FSU289" s="2"/>
      <c r="FSV289" s="2"/>
      <c r="FSW289" s="2"/>
      <c r="FSX289" s="2"/>
      <c r="FSY289" s="2"/>
      <c r="FSZ289" s="2"/>
      <c r="FTA289" s="2"/>
      <c r="FTB289" s="2"/>
      <c r="FTC289" s="2"/>
      <c r="FTD289" s="2"/>
      <c r="FTE289" s="2"/>
      <c r="FTF289" s="2"/>
      <c r="FTG289" s="2"/>
      <c r="FTH289" s="2"/>
      <c r="FTI289" s="2"/>
      <c r="FTJ289" s="2"/>
      <c r="FTK289" s="2"/>
      <c r="FTL289" s="2"/>
      <c r="FTM289" s="2"/>
      <c r="FTN289" s="2"/>
      <c r="FTO289" s="2"/>
      <c r="FTP289" s="2"/>
      <c r="FTQ289" s="2"/>
      <c r="FTR289" s="2"/>
      <c r="FTS289" s="2"/>
      <c r="FTT289" s="2"/>
      <c r="FTU289" s="2"/>
      <c r="FTV289" s="2"/>
      <c r="FTW289" s="2"/>
      <c r="FTX289" s="2"/>
      <c r="FTY289" s="2"/>
      <c r="FTZ289" s="2"/>
      <c r="FUA289" s="2"/>
      <c r="FUB289" s="2"/>
      <c r="FUC289" s="2"/>
      <c r="FUD289" s="2"/>
      <c r="FUE289" s="2"/>
      <c r="FUF289" s="2"/>
      <c r="FUG289" s="2"/>
      <c r="FUH289" s="2"/>
      <c r="FUI289" s="2"/>
      <c r="FUJ289" s="2"/>
      <c r="FUK289" s="2"/>
      <c r="FUL289" s="2"/>
      <c r="FUM289" s="2"/>
      <c r="FUN289" s="2"/>
      <c r="FUO289" s="2"/>
      <c r="FUP289" s="2"/>
      <c r="FUQ289" s="2"/>
      <c r="FUR289" s="2"/>
      <c r="FUS289" s="2"/>
      <c r="FUT289" s="2"/>
      <c r="FUU289" s="2"/>
      <c r="FUV289" s="2"/>
      <c r="FUW289" s="2"/>
      <c r="FUX289" s="2"/>
      <c r="FUY289" s="2"/>
      <c r="FUZ289" s="2"/>
      <c r="FVA289" s="2"/>
      <c r="FVB289" s="2"/>
      <c r="FVC289" s="2"/>
      <c r="FVD289" s="2"/>
      <c r="FVE289" s="2"/>
      <c r="FVF289" s="2"/>
      <c r="FVG289" s="2"/>
      <c r="FVH289" s="2"/>
      <c r="FVI289" s="2"/>
      <c r="FVJ289" s="2"/>
      <c r="FVK289" s="2"/>
      <c r="FVL289" s="2"/>
      <c r="FVM289" s="2"/>
      <c r="FVN289" s="2"/>
      <c r="FVO289" s="2"/>
      <c r="FVP289" s="2"/>
      <c r="FVQ289" s="2"/>
      <c r="FVR289" s="2"/>
      <c r="FVS289" s="2"/>
      <c r="FVT289" s="2"/>
      <c r="FVU289" s="2"/>
      <c r="FVV289" s="2"/>
      <c r="FVW289" s="2"/>
      <c r="FVX289" s="2"/>
      <c r="FVY289" s="2"/>
      <c r="FVZ289" s="2"/>
      <c r="FWA289" s="2"/>
      <c r="FWB289" s="2"/>
      <c r="FWC289" s="2"/>
      <c r="FWD289" s="2"/>
      <c r="FWE289" s="2"/>
      <c r="FWF289" s="2"/>
      <c r="FWG289" s="2"/>
      <c r="FWH289" s="2"/>
      <c r="FWI289" s="2"/>
      <c r="FWJ289" s="2"/>
      <c r="FWK289" s="2"/>
      <c r="FWL289" s="2"/>
      <c r="FWM289" s="2"/>
      <c r="FWN289" s="2"/>
      <c r="FWO289" s="2"/>
      <c r="FWP289" s="2"/>
      <c r="FWQ289" s="2"/>
      <c r="FWR289" s="2"/>
      <c r="FWS289" s="2"/>
      <c r="FWT289" s="2"/>
      <c r="FWU289" s="2"/>
      <c r="FWV289" s="2"/>
      <c r="FWW289" s="2"/>
      <c r="FWX289" s="2"/>
      <c r="FWY289" s="2"/>
      <c r="FWZ289" s="2"/>
      <c r="FXA289" s="2"/>
      <c r="FXB289" s="2"/>
      <c r="FXC289" s="2"/>
      <c r="FXD289" s="2"/>
      <c r="FXE289" s="2"/>
      <c r="FXF289" s="2"/>
      <c r="FXG289" s="2"/>
      <c r="FXH289" s="2"/>
      <c r="FXI289" s="2"/>
      <c r="FXJ289" s="2"/>
      <c r="FXK289" s="2"/>
      <c r="FXL289" s="2"/>
      <c r="FXM289" s="2"/>
      <c r="FXN289" s="2"/>
      <c r="FXO289" s="2"/>
      <c r="FXP289" s="2"/>
      <c r="FXQ289" s="2"/>
      <c r="FXR289" s="2"/>
      <c r="FXS289" s="2"/>
      <c r="FXT289" s="2"/>
      <c r="FXU289" s="2"/>
      <c r="FXV289" s="2"/>
      <c r="FXW289" s="2"/>
      <c r="FXX289" s="2"/>
      <c r="FXY289" s="2"/>
      <c r="FXZ289" s="2"/>
      <c r="FYA289" s="2"/>
      <c r="FYB289" s="2"/>
      <c r="FYC289" s="2"/>
      <c r="FYD289" s="2"/>
      <c r="FYE289" s="2"/>
      <c r="FYF289" s="2"/>
      <c r="FYG289" s="2"/>
      <c r="FYH289" s="2"/>
      <c r="FYI289" s="2"/>
      <c r="FYJ289" s="2"/>
      <c r="FYK289" s="2"/>
      <c r="FYL289" s="2"/>
      <c r="FYM289" s="2"/>
      <c r="FYN289" s="2"/>
      <c r="FYO289" s="2"/>
      <c r="FYP289" s="2"/>
      <c r="FYQ289" s="2"/>
      <c r="FYR289" s="2"/>
      <c r="FYS289" s="2"/>
      <c r="FYT289" s="2"/>
      <c r="FYU289" s="2"/>
      <c r="FYV289" s="2"/>
      <c r="FYW289" s="2"/>
      <c r="FYX289" s="2"/>
      <c r="FYY289" s="2"/>
      <c r="FYZ289" s="2"/>
      <c r="FZA289" s="2"/>
      <c r="FZB289" s="2"/>
      <c r="FZC289" s="2"/>
      <c r="FZD289" s="2"/>
      <c r="FZE289" s="2"/>
      <c r="FZF289" s="2"/>
      <c r="FZG289" s="2"/>
      <c r="FZH289" s="2"/>
      <c r="FZI289" s="2"/>
      <c r="FZJ289" s="2"/>
      <c r="FZK289" s="2"/>
      <c r="FZL289" s="2"/>
      <c r="FZM289" s="2"/>
      <c r="FZN289" s="2"/>
      <c r="FZO289" s="2"/>
      <c r="FZP289" s="2"/>
      <c r="FZQ289" s="2"/>
      <c r="FZR289" s="2"/>
      <c r="FZS289" s="2"/>
      <c r="FZT289" s="2"/>
      <c r="FZU289" s="2"/>
      <c r="FZV289" s="2"/>
      <c r="FZW289" s="2"/>
      <c r="FZX289" s="2"/>
      <c r="FZY289" s="2"/>
      <c r="FZZ289" s="2"/>
      <c r="GAA289" s="2"/>
      <c r="GAB289" s="2"/>
      <c r="GAC289" s="2"/>
      <c r="GAD289" s="2"/>
      <c r="GAE289" s="2"/>
      <c r="GAF289" s="2"/>
      <c r="GAG289" s="2"/>
      <c r="GAH289" s="2"/>
      <c r="GAI289" s="2"/>
      <c r="GAJ289" s="2"/>
      <c r="GAK289" s="2"/>
      <c r="GAL289" s="2"/>
      <c r="GAM289" s="2"/>
      <c r="GAN289" s="2"/>
      <c r="GAO289" s="2"/>
      <c r="GAP289" s="2"/>
      <c r="GAQ289" s="2"/>
      <c r="GAR289" s="2"/>
      <c r="GAS289" s="2"/>
      <c r="GAT289" s="2"/>
      <c r="GAU289" s="2"/>
      <c r="GAV289" s="2"/>
      <c r="GAW289" s="2"/>
      <c r="GAX289" s="2"/>
      <c r="GAY289" s="2"/>
      <c r="GAZ289" s="2"/>
      <c r="GBA289" s="2"/>
      <c r="GBB289" s="2"/>
      <c r="GBC289" s="2"/>
      <c r="GBD289" s="2"/>
      <c r="GBE289" s="2"/>
      <c r="GBF289" s="2"/>
      <c r="GBG289" s="2"/>
      <c r="GBH289" s="2"/>
      <c r="GBI289" s="2"/>
      <c r="GBJ289" s="2"/>
      <c r="GBK289" s="2"/>
      <c r="GBL289" s="2"/>
      <c r="GBM289" s="2"/>
      <c r="GBN289" s="2"/>
      <c r="GBO289" s="2"/>
      <c r="GBP289" s="2"/>
      <c r="GBQ289" s="2"/>
      <c r="GBR289" s="2"/>
      <c r="GBS289" s="2"/>
      <c r="GBT289" s="2"/>
      <c r="GBU289" s="2"/>
      <c r="GBV289" s="2"/>
      <c r="GBW289" s="2"/>
      <c r="GBX289" s="2"/>
      <c r="GBY289" s="2"/>
      <c r="GBZ289" s="2"/>
      <c r="GCA289" s="2"/>
      <c r="GCB289" s="2"/>
      <c r="GCC289" s="2"/>
      <c r="GCD289" s="2"/>
      <c r="GCE289" s="2"/>
      <c r="GCF289" s="2"/>
      <c r="GCG289" s="2"/>
      <c r="GCH289" s="2"/>
      <c r="GCI289" s="2"/>
      <c r="GCJ289" s="2"/>
      <c r="GCK289" s="2"/>
      <c r="GCL289" s="2"/>
      <c r="GCM289" s="2"/>
      <c r="GCN289" s="2"/>
      <c r="GCO289" s="2"/>
      <c r="GCP289" s="2"/>
      <c r="GCQ289" s="2"/>
      <c r="GCR289" s="2"/>
      <c r="GCS289" s="2"/>
      <c r="GCT289" s="2"/>
      <c r="GCU289" s="2"/>
      <c r="GCV289" s="2"/>
      <c r="GCW289" s="2"/>
      <c r="GCX289" s="2"/>
      <c r="GCY289" s="2"/>
      <c r="GCZ289" s="2"/>
      <c r="GDA289" s="2"/>
      <c r="GDB289" s="2"/>
      <c r="GDC289" s="2"/>
      <c r="GDD289" s="2"/>
      <c r="GDE289" s="2"/>
      <c r="GDF289" s="2"/>
      <c r="GDG289" s="2"/>
      <c r="GDH289" s="2"/>
      <c r="GDI289" s="2"/>
      <c r="GDJ289" s="2"/>
      <c r="GDK289" s="2"/>
      <c r="GDL289" s="2"/>
      <c r="GDM289" s="2"/>
      <c r="GDN289" s="2"/>
      <c r="GDO289" s="2"/>
      <c r="GDP289" s="2"/>
      <c r="GDQ289" s="2"/>
      <c r="GDR289" s="2"/>
      <c r="GDS289" s="2"/>
      <c r="GDT289" s="2"/>
      <c r="GDU289" s="2"/>
      <c r="GDV289" s="2"/>
      <c r="GDW289" s="2"/>
      <c r="GDX289" s="2"/>
      <c r="GDY289" s="2"/>
      <c r="GDZ289" s="2"/>
      <c r="GEA289" s="2"/>
      <c r="GEB289" s="2"/>
      <c r="GEC289" s="2"/>
      <c r="GED289" s="2"/>
      <c r="GEE289" s="2"/>
      <c r="GEF289" s="2"/>
      <c r="GEG289" s="2"/>
      <c r="GEH289" s="2"/>
      <c r="GEI289" s="2"/>
      <c r="GEJ289" s="2"/>
      <c r="GEK289" s="2"/>
      <c r="GEL289" s="2"/>
      <c r="GEM289" s="2"/>
      <c r="GEN289" s="2"/>
      <c r="GEO289" s="2"/>
      <c r="GEP289" s="2"/>
      <c r="GEQ289" s="2"/>
      <c r="GER289" s="2"/>
      <c r="GES289" s="2"/>
      <c r="GET289" s="2"/>
      <c r="GEU289" s="2"/>
      <c r="GEV289" s="2"/>
      <c r="GEW289" s="2"/>
      <c r="GEX289" s="2"/>
      <c r="GEY289" s="2"/>
      <c r="GEZ289" s="2"/>
      <c r="GFA289" s="2"/>
      <c r="GFB289" s="2"/>
      <c r="GFC289" s="2"/>
      <c r="GFD289" s="2"/>
      <c r="GFE289" s="2"/>
      <c r="GFF289" s="2"/>
      <c r="GFG289" s="2"/>
      <c r="GFH289" s="2"/>
      <c r="GFI289" s="2"/>
      <c r="GFJ289" s="2"/>
      <c r="GFK289" s="2"/>
      <c r="GFL289" s="2"/>
      <c r="GFM289" s="2"/>
      <c r="GFN289" s="2"/>
      <c r="GFO289" s="2"/>
      <c r="GFP289" s="2"/>
      <c r="GFQ289" s="2"/>
      <c r="GFR289" s="2"/>
      <c r="GFS289" s="2"/>
      <c r="GFT289" s="2"/>
      <c r="GFU289" s="2"/>
      <c r="GFV289" s="2"/>
      <c r="GFW289" s="2"/>
      <c r="GFX289" s="2"/>
      <c r="GFY289" s="2"/>
      <c r="GFZ289" s="2"/>
      <c r="GGA289" s="2"/>
      <c r="GGB289" s="2"/>
      <c r="GGC289" s="2"/>
      <c r="GGD289" s="2"/>
      <c r="GGE289" s="2"/>
      <c r="GGF289" s="2"/>
      <c r="GGG289" s="2"/>
      <c r="GGH289" s="2"/>
      <c r="GGI289" s="2"/>
      <c r="GGJ289" s="2"/>
      <c r="GGK289" s="2"/>
      <c r="GGL289" s="2"/>
      <c r="GGM289" s="2"/>
      <c r="GGN289" s="2"/>
      <c r="GGO289" s="2"/>
      <c r="GGP289" s="2"/>
      <c r="GGQ289" s="2"/>
      <c r="GGR289" s="2"/>
      <c r="GGS289" s="2"/>
      <c r="GGT289" s="2"/>
      <c r="GGU289" s="2"/>
      <c r="GGV289" s="2"/>
      <c r="GGW289" s="2"/>
      <c r="GGX289" s="2"/>
      <c r="GGY289" s="2"/>
      <c r="GGZ289" s="2"/>
      <c r="GHA289" s="2"/>
      <c r="GHB289" s="2"/>
      <c r="GHC289" s="2"/>
      <c r="GHD289" s="2"/>
      <c r="GHE289" s="2"/>
      <c r="GHF289" s="2"/>
      <c r="GHG289" s="2"/>
      <c r="GHH289" s="2"/>
      <c r="GHI289" s="2"/>
      <c r="GHJ289" s="2"/>
      <c r="GHK289" s="2"/>
      <c r="GHL289" s="2"/>
      <c r="GHM289" s="2"/>
      <c r="GHN289" s="2"/>
      <c r="GHO289" s="2"/>
      <c r="GHP289" s="2"/>
      <c r="GHQ289" s="2"/>
      <c r="GHR289" s="2"/>
      <c r="GHS289" s="2"/>
      <c r="GHT289" s="2"/>
      <c r="GHU289" s="2"/>
      <c r="GHV289" s="2"/>
      <c r="GHW289" s="2"/>
      <c r="GHX289" s="2"/>
      <c r="GHY289" s="2"/>
      <c r="GHZ289" s="2"/>
      <c r="GIA289" s="2"/>
      <c r="GIB289" s="2"/>
      <c r="GIC289" s="2"/>
      <c r="GID289" s="2"/>
      <c r="GIE289" s="2"/>
      <c r="GIF289" s="2"/>
      <c r="GIG289" s="2"/>
      <c r="GIH289" s="2"/>
      <c r="GII289" s="2"/>
      <c r="GIJ289" s="2"/>
      <c r="GIK289" s="2"/>
      <c r="GIL289" s="2"/>
      <c r="GIM289" s="2"/>
      <c r="GIN289" s="2"/>
      <c r="GIO289" s="2"/>
      <c r="GIP289" s="2"/>
      <c r="GIQ289" s="2"/>
      <c r="GIR289" s="2"/>
      <c r="GIS289" s="2"/>
      <c r="GIT289" s="2"/>
      <c r="GIU289" s="2"/>
      <c r="GIV289" s="2"/>
      <c r="GIW289" s="2"/>
      <c r="GIX289" s="2"/>
      <c r="GIY289" s="2"/>
      <c r="GIZ289" s="2"/>
      <c r="GJA289" s="2"/>
      <c r="GJB289" s="2"/>
      <c r="GJC289" s="2"/>
      <c r="GJD289" s="2"/>
      <c r="GJE289" s="2"/>
      <c r="GJF289" s="2"/>
      <c r="GJG289" s="2"/>
      <c r="GJH289" s="2"/>
      <c r="GJI289" s="2"/>
      <c r="GJJ289" s="2"/>
      <c r="GJK289" s="2"/>
      <c r="GJL289" s="2"/>
      <c r="GJM289" s="2"/>
      <c r="GJN289" s="2"/>
      <c r="GJO289" s="2"/>
      <c r="GJP289" s="2"/>
      <c r="GJQ289" s="2"/>
      <c r="GJR289" s="2"/>
      <c r="GJS289" s="2"/>
      <c r="GJT289" s="2"/>
      <c r="GJU289" s="2"/>
      <c r="GJV289" s="2"/>
      <c r="GJW289" s="2"/>
      <c r="GJX289" s="2"/>
      <c r="GJY289" s="2"/>
      <c r="GJZ289" s="2"/>
      <c r="GKA289" s="2"/>
      <c r="GKB289" s="2"/>
      <c r="GKC289" s="2"/>
      <c r="GKD289" s="2"/>
      <c r="GKE289" s="2"/>
      <c r="GKF289" s="2"/>
      <c r="GKG289" s="2"/>
      <c r="GKH289" s="2"/>
      <c r="GKI289" s="2"/>
      <c r="GKJ289" s="2"/>
      <c r="GKK289" s="2"/>
      <c r="GKL289" s="2"/>
      <c r="GKM289" s="2"/>
      <c r="GKN289" s="2"/>
      <c r="GKO289" s="2"/>
      <c r="GKP289" s="2"/>
      <c r="GKQ289" s="2"/>
      <c r="GKR289" s="2"/>
      <c r="GKS289" s="2"/>
      <c r="GKT289" s="2"/>
      <c r="GKU289" s="2"/>
      <c r="GKV289" s="2"/>
      <c r="GKW289" s="2"/>
      <c r="GKX289" s="2"/>
      <c r="GKY289" s="2"/>
      <c r="GKZ289" s="2"/>
      <c r="GLA289" s="2"/>
      <c r="GLB289" s="2"/>
      <c r="GLC289" s="2"/>
      <c r="GLD289" s="2"/>
      <c r="GLE289" s="2"/>
      <c r="GLF289" s="2"/>
      <c r="GLG289" s="2"/>
      <c r="GLH289" s="2"/>
      <c r="GLI289" s="2"/>
      <c r="GLJ289" s="2"/>
      <c r="GLK289" s="2"/>
      <c r="GLL289" s="2"/>
      <c r="GLM289" s="2"/>
      <c r="GLN289" s="2"/>
      <c r="GLO289" s="2"/>
      <c r="GLP289" s="2"/>
      <c r="GLQ289" s="2"/>
      <c r="GLR289" s="2"/>
      <c r="GLS289" s="2"/>
      <c r="GLT289" s="2"/>
      <c r="GLU289" s="2"/>
      <c r="GLV289" s="2"/>
      <c r="GLW289" s="2"/>
      <c r="GLX289" s="2"/>
      <c r="GLY289" s="2"/>
      <c r="GLZ289" s="2"/>
      <c r="GMA289" s="2"/>
      <c r="GMB289" s="2"/>
      <c r="GMC289" s="2"/>
      <c r="GMD289" s="2"/>
      <c r="GME289" s="2"/>
      <c r="GMF289" s="2"/>
      <c r="GMG289" s="2"/>
      <c r="GMH289" s="2"/>
      <c r="GMI289" s="2"/>
      <c r="GMJ289" s="2"/>
      <c r="GMK289" s="2"/>
      <c r="GML289" s="2"/>
      <c r="GMM289" s="2"/>
      <c r="GMN289" s="2"/>
      <c r="GMO289" s="2"/>
      <c r="GMP289" s="2"/>
      <c r="GMQ289" s="2"/>
      <c r="GMR289" s="2"/>
      <c r="GMS289" s="2"/>
      <c r="GMT289" s="2"/>
      <c r="GMU289" s="2"/>
      <c r="GMV289" s="2"/>
      <c r="GMW289" s="2"/>
      <c r="GMX289" s="2"/>
      <c r="GMY289" s="2"/>
      <c r="GMZ289" s="2"/>
      <c r="GNA289" s="2"/>
      <c r="GNB289" s="2"/>
      <c r="GNC289" s="2"/>
      <c r="GND289" s="2"/>
      <c r="GNE289" s="2"/>
      <c r="GNF289" s="2"/>
      <c r="GNG289" s="2"/>
      <c r="GNH289" s="2"/>
      <c r="GNI289" s="2"/>
      <c r="GNJ289" s="2"/>
      <c r="GNK289" s="2"/>
      <c r="GNL289" s="2"/>
      <c r="GNM289" s="2"/>
      <c r="GNN289" s="2"/>
      <c r="GNO289" s="2"/>
      <c r="GNP289" s="2"/>
      <c r="GNQ289" s="2"/>
      <c r="GNR289" s="2"/>
      <c r="GNS289" s="2"/>
      <c r="GNT289" s="2"/>
      <c r="GNU289" s="2"/>
      <c r="GNV289" s="2"/>
      <c r="GNW289" s="2"/>
      <c r="GNX289" s="2"/>
      <c r="GNY289" s="2"/>
      <c r="GNZ289" s="2"/>
      <c r="GOA289" s="2"/>
      <c r="GOB289" s="2"/>
      <c r="GOC289" s="2"/>
      <c r="GOD289" s="2"/>
      <c r="GOE289" s="2"/>
      <c r="GOF289" s="2"/>
      <c r="GOG289" s="2"/>
      <c r="GOH289" s="2"/>
      <c r="GOI289" s="2"/>
      <c r="GOJ289" s="2"/>
      <c r="GOK289" s="2"/>
      <c r="GOL289" s="2"/>
      <c r="GOM289" s="2"/>
      <c r="GON289" s="2"/>
      <c r="GOO289" s="2"/>
      <c r="GOP289" s="2"/>
      <c r="GOQ289" s="2"/>
      <c r="GOR289" s="2"/>
      <c r="GOS289" s="2"/>
      <c r="GOT289" s="2"/>
      <c r="GOU289" s="2"/>
      <c r="GOV289" s="2"/>
      <c r="GOW289" s="2"/>
      <c r="GOX289" s="2"/>
      <c r="GOY289" s="2"/>
      <c r="GOZ289" s="2"/>
      <c r="GPA289" s="2"/>
      <c r="GPB289" s="2"/>
      <c r="GPC289" s="2"/>
      <c r="GPD289" s="2"/>
      <c r="GPE289" s="2"/>
      <c r="GPF289" s="2"/>
      <c r="GPG289" s="2"/>
      <c r="GPH289" s="2"/>
      <c r="GPI289" s="2"/>
      <c r="GPJ289" s="2"/>
      <c r="GPK289" s="2"/>
      <c r="GPL289" s="2"/>
      <c r="GPM289" s="2"/>
      <c r="GPN289" s="2"/>
      <c r="GPO289" s="2"/>
      <c r="GPP289" s="2"/>
      <c r="GPQ289" s="2"/>
      <c r="GPR289" s="2"/>
      <c r="GPS289" s="2"/>
      <c r="GPT289" s="2"/>
      <c r="GPU289" s="2"/>
      <c r="GPV289" s="2"/>
      <c r="GPW289" s="2"/>
      <c r="GPX289" s="2"/>
      <c r="GPY289" s="2"/>
      <c r="GPZ289" s="2"/>
      <c r="GQA289" s="2"/>
      <c r="GQB289" s="2"/>
      <c r="GQC289" s="2"/>
      <c r="GQD289" s="2"/>
      <c r="GQE289" s="2"/>
      <c r="GQF289" s="2"/>
      <c r="GQG289" s="2"/>
      <c r="GQH289" s="2"/>
      <c r="GQI289" s="2"/>
      <c r="GQJ289" s="2"/>
      <c r="GQK289" s="2"/>
      <c r="GQL289" s="2"/>
      <c r="GQM289" s="2"/>
      <c r="GQN289" s="2"/>
      <c r="GQO289" s="2"/>
      <c r="GQP289" s="2"/>
      <c r="GQQ289" s="2"/>
      <c r="GQR289" s="2"/>
      <c r="GQS289" s="2"/>
      <c r="GQT289" s="2"/>
      <c r="GQU289" s="2"/>
      <c r="GQV289" s="2"/>
      <c r="GQW289" s="2"/>
      <c r="GQX289" s="2"/>
      <c r="GQY289" s="2"/>
      <c r="GQZ289" s="2"/>
      <c r="GRA289" s="2"/>
      <c r="GRB289" s="2"/>
      <c r="GRC289" s="2"/>
      <c r="GRD289" s="2"/>
      <c r="GRE289" s="2"/>
      <c r="GRF289" s="2"/>
      <c r="GRG289" s="2"/>
      <c r="GRH289" s="2"/>
      <c r="GRI289" s="2"/>
      <c r="GRJ289" s="2"/>
      <c r="GRK289" s="2"/>
      <c r="GRL289" s="2"/>
      <c r="GRM289" s="2"/>
      <c r="GRN289" s="2"/>
      <c r="GRO289" s="2"/>
      <c r="GRP289" s="2"/>
      <c r="GRQ289" s="2"/>
      <c r="GRR289" s="2"/>
      <c r="GRS289" s="2"/>
      <c r="GRT289" s="2"/>
      <c r="GRU289" s="2"/>
      <c r="GRV289" s="2"/>
      <c r="GRW289" s="2"/>
      <c r="GRX289" s="2"/>
      <c r="GRY289" s="2"/>
      <c r="GRZ289" s="2"/>
      <c r="GSA289" s="2"/>
      <c r="GSB289" s="2"/>
      <c r="GSC289" s="2"/>
      <c r="GSD289" s="2"/>
      <c r="GSE289" s="2"/>
      <c r="GSF289" s="2"/>
      <c r="GSG289" s="2"/>
      <c r="GSH289" s="2"/>
      <c r="GSI289" s="2"/>
      <c r="GSJ289" s="2"/>
      <c r="GSK289" s="2"/>
      <c r="GSL289" s="2"/>
      <c r="GSM289" s="2"/>
      <c r="GSN289" s="2"/>
      <c r="GSO289" s="2"/>
      <c r="GSP289" s="2"/>
      <c r="GSQ289" s="2"/>
      <c r="GSR289" s="2"/>
      <c r="GSS289" s="2"/>
      <c r="GST289" s="2"/>
      <c r="GSU289" s="2"/>
      <c r="GSV289" s="2"/>
      <c r="GSW289" s="2"/>
      <c r="GSX289" s="2"/>
      <c r="GSY289" s="2"/>
      <c r="GSZ289" s="2"/>
      <c r="GTA289" s="2"/>
      <c r="GTB289" s="2"/>
      <c r="GTC289" s="2"/>
      <c r="GTD289" s="2"/>
      <c r="GTE289" s="2"/>
      <c r="GTF289" s="2"/>
      <c r="GTG289" s="2"/>
      <c r="GTH289" s="2"/>
      <c r="GTI289" s="2"/>
      <c r="GTJ289" s="2"/>
      <c r="GTK289" s="2"/>
      <c r="GTL289" s="2"/>
      <c r="GTM289" s="2"/>
      <c r="GTN289" s="2"/>
      <c r="GTO289" s="2"/>
      <c r="GTP289" s="2"/>
      <c r="GTQ289" s="2"/>
      <c r="GTR289" s="2"/>
      <c r="GTS289" s="2"/>
      <c r="GTT289" s="2"/>
      <c r="GTU289" s="2"/>
      <c r="GTV289" s="2"/>
      <c r="GTW289" s="2"/>
      <c r="GTX289" s="2"/>
      <c r="GTY289" s="2"/>
      <c r="GTZ289" s="2"/>
      <c r="GUA289" s="2"/>
      <c r="GUB289" s="2"/>
      <c r="GUC289" s="2"/>
      <c r="GUD289" s="2"/>
      <c r="GUE289" s="2"/>
      <c r="GUF289" s="2"/>
      <c r="GUG289" s="2"/>
      <c r="GUH289" s="2"/>
      <c r="GUI289" s="2"/>
      <c r="GUJ289" s="2"/>
      <c r="GUK289" s="2"/>
      <c r="GUL289" s="2"/>
      <c r="GUM289" s="2"/>
      <c r="GUN289" s="2"/>
      <c r="GUO289" s="2"/>
      <c r="GUP289" s="2"/>
      <c r="GUQ289" s="2"/>
      <c r="GUR289" s="2"/>
      <c r="GUS289" s="2"/>
      <c r="GUT289" s="2"/>
      <c r="GUU289" s="2"/>
      <c r="GUV289" s="2"/>
      <c r="GUW289" s="2"/>
      <c r="GUX289" s="2"/>
      <c r="GUY289" s="2"/>
      <c r="GUZ289" s="2"/>
      <c r="GVA289" s="2"/>
      <c r="GVB289" s="2"/>
      <c r="GVC289" s="2"/>
      <c r="GVD289" s="2"/>
      <c r="GVE289" s="2"/>
      <c r="GVF289" s="2"/>
      <c r="GVG289" s="2"/>
      <c r="GVH289" s="2"/>
      <c r="GVI289" s="2"/>
      <c r="GVJ289" s="2"/>
      <c r="GVK289" s="2"/>
      <c r="GVL289" s="2"/>
      <c r="GVM289" s="2"/>
      <c r="GVN289" s="2"/>
      <c r="GVO289" s="2"/>
      <c r="GVP289" s="2"/>
      <c r="GVQ289" s="2"/>
      <c r="GVR289" s="2"/>
      <c r="GVS289" s="2"/>
      <c r="GVT289" s="2"/>
      <c r="GVU289" s="2"/>
      <c r="GVV289" s="2"/>
      <c r="GVW289" s="2"/>
      <c r="GVX289" s="2"/>
      <c r="GVY289" s="2"/>
      <c r="GVZ289" s="2"/>
      <c r="GWA289" s="2"/>
      <c r="GWB289" s="2"/>
      <c r="GWC289" s="2"/>
      <c r="GWD289" s="2"/>
      <c r="GWE289" s="2"/>
      <c r="GWF289" s="2"/>
      <c r="GWG289" s="2"/>
      <c r="GWH289" s="2"/>
      <c r="GWI289" s="2"/>
      <c r="GWJ289" s="2"/>
      <c r="GWK289" s="2"/>
      <c r="GWL289" s="2"/>
      <c r="GWM289" s="2"/>
      <c r="GWN289" s="2"/>
      <c r="GWO289" s="2"/>
      <c r="GWP289" s="2"/>
      <c r="GWQ289" s="2"/>
      <c r="GWR289" s="2"/>
      <c r="GWS289" s="2"/>
      <c r="GWT289" s="2"/>
      <c r="GWU289" s="2"/>
      <c r="GWV289" s="2"/>
      <c r="GWW289" s="2"/>
      <c r="GWX289" s="2"/>
      <c r="GWY289" s="2"/>
      <c r="GWZ289" s="2"/>
      <c r="GXA289" s="2"/>
      <c r="GXB289" s="2"/>
      <c r="GXC289" s="2"/>
      <c r="GXD289" s="2"/>
      <c r="GXE289" s="2"/>
      <c r="GXF289" s="2"/>
      <c r="GXG289" s="2"/>
      <c r="GXH289" s="2"/>
      <c r="GXI289" s="2"/>
      <c r="GXJ289" s="2"/>
      <c r="GXK289" s="2"/>
      <c r="GXL289" s="2"/>
      <c r="GXM289" s="2"/>
      <c r="GXN289" s="2"/>
      <c r="GXO289" s="2"/>
      <c r="GXP289" s="2"/>
      <c r="GXQ289" s="2"/>
      <c r="GXR289" s="2"/>
      <c r="GXS289" s="2"/>
      <c r="GXT289" s="2"/>
      <c r="GXU289" s="2"/>
      <c r="GXV289" s="2"/>
      <c r="GXW289" s="2"/>
      <c r="GXX289" s="2"/>
      <c r="GXY289" s="2"/>
      <c r="GXZ289" s="2"/>
      <c r="GYA289" s="2"/>
      <c r="GYB289" s="2"/>
      <c r="GYC289" s="2"/>
      <c r="GYD289" s="2"/>
      <c r="GYE289" s="2"/>
      <c r="GYF289" s="2"/>
      <c r="GYG289" s="2"/>
      <c r="GYH289" s="2"/>
      <c r="GYI289" s="2"/>
      <c r="GYJ289" s="2"/>
      <c r="GYK289" s="2"/>
      <c r="GYL289" s="2"/>
      <c r="GYM289" s="2"/>
      <c r="GYN289" s="2"/>
      <c r="GYO289" s="2"/>
      <c r="GYP289" s="2"/>
      <c r="GYQ289" s="2"/>
      <c r="GYR289" s="2"/>
      <c r="GYS289" s="2"/>
      <c r="GYT289" s="2"/>
      <c r="GYU289" s="2"/>
      <c r="GYV289" s="2"/>
      <c r="GYW289" s="2"/>
      <c r="GYX289" s="2"/>
      <c r="GYY289" s="2"/>
      <c r="GYZ289" s="2"/>
      <c r="GZA289" s="2"/>
      <c r="GZB289" s="2"/>
      <c r="GZC289" s="2"/>
      <c r="GZD289" s="2"/>
      <c r="GZE289" s="2"/>
      <c r="GZF289" s="2"/>
      <c r="GZG289" s="2"/>
      <c r="GZH289" s="2"/>
      <c r="GZI289" s="2"/>
      <c r="GZJ289" s="2"/>
      <c r="GZK289" s="2"/>
      <c r="GZL289" s="2"/>
      <c r="GZM289" s="2"/>
      <c r="GZN289" s="2"/>
      <c r="GZO289" s="2"/>
      <c r="GZP289" s="2"/>
      <c r="GZQ289" s="2"/>
      <c r="GZR289" s="2"/>
      <c r="GZS289" s="2"/>
      <c r="GZT289" s="2"/>
      <c r="GZU289" s="2"/>
      <c r="GZV289" s="2"/>
      <c r="GZW289" s="2"/>
      <c r="GZX289" s="2"/>
      <c r="GZY289" s="2"/>
      <c r="GZZ289" s="2"/>
      <c r="HAA289" s="2"/>
      <c r="HAB289" s="2"/>
      <c r="HAC289" s="2"/>
      <c r="HAD289" s="2"/>
      <c r="HAE289" s="2"/>
      <c r="HAF289" s="2"/>
      <c r="HAG289" s="2"/>
      <c r="HAH289" s="2"/>
      <c r="HAI289" s="2"/>
      <c r="HAJ289" s="2"/>
      <c r="HAK289" s="2"/>
      <c r="HAL289" s="2"/>
      <c r="HAM289" s="2"/>
      <c r="HAN289" s="2"/>
      <c r="HAO289" s="2"/>
      <c r="HAP289" s="2"/>
      <c r="HAQ289" s="2"/>
      <c r="HAR289" s="2"/>
      <c r="HAS289" s="2"/>
      <c r="HAT289" s="2"/>
      <c r="HAU289" s="2"/>
      <c r="HAV289" s="2"/>
      <c r="HAW289" s="2"/>
      <c r="HAX289" s="2"/>
      <c r="HAY289" s="2"/>
      <c r="HAZ289" s="2"/>
      <c r="HBA289" s="2"/>
      <c r="HBB289" s="2"/>
      <c r="HBC289" s="2"/>
      <c r="HBD289" s="2"/>
      <c r="HBE289" s="2"/>
      <c r="HBF289" s="2"/>
      <c r="HBG289" s="2"/>
      <c r="HBH289" s="2"/>
      <c r="HBI289" s="2"/>
      <c r="HBJ289" s="2"/>
      <c r="HBK289" s="2"/>
      <c r="HBL289" s="2"/>
      <c r="HBM289" s="2"/>
      <c r="HBN289" s="2"/>
      <c r="HBO289" s="2"/>
      <c r="HBP289" s="2"/>
      <c r="HBQ289" s="2"/>
      <c r="HBR289" s="2"/>
      <c r="HBS289" s="2"/>
      <c r="HBT289" s="2"/>
      <c r="HBU289" s="2"/>
      <c r="HBV289" s="2"/>
      <c r="HBW289" s="2"/>
      <c r="HBX289" s="2"/>
      <c r="HBY289" s="2"/>
      <c r="HBZ289" s="2"/>
      <c r="HCA289" s="2"/>
      <c r="HCB289" s="2"/>
      <c r="HCC289" s="2"/>
      <c r="HCD289" s="2"/>
      <c r="HCE289" s="2"/>
      <c r="HCF289" s="2"/>
      <c r="HCG289" s="2"/>
      <c r="HCH289" s="2"/>
      <c r="HCI289" s="2"/>
      <c r="HCJ289" s="2"/>
      <c r="HCK289" s="2"/>
      <c r="HCL289" s="2"/>
      <c r="HCM289" s="2"/>
      <c r="HCN289" s="2"/>
      <c r="HCO289" s="2"/>
      <c r="HCP289" s="2"/>
      <c r="HCQ289" s="2"/>
      <c r="HCR289" s="2"/>
      <c r="HCS289" s="2"/>
      <c r="HCT289" s="2"/>
      <c r="HCU289" s="2"/>
      <c r="HCV289" s="2"/>
      <c r="HCW289" s="2"/>
      <c r="HCX289" s="2"/>
      <c r="HCY289" s="2"/>
      <c r="HCZ289" s="2"/>
      <c r="HDA289" s="2"/>
      <c r="HDB289" s="2"/>
      <c r="HDC289" s="2"/>
      <c r="HDD289" s="2"/>
      <c r="HDE289" s="2"/>
      <c r="HDF289" s="2"/>
      <c r="HDG289" s="2"/>
      <c r="HDH289" s="2"/>
      <c r="HDI289" s="2"/>
      <c r="HDJ289" s="2"/>
      <c r="HDK289" s="2"/>
      <c r="HDL289" s="2"/>
      <c r="HDM289" s="2"/>
      <c r="HDN289" s="2"/>
      <c r="HDO289" s="2"/>
      <c r="HDP289" s="2"/>
      <c r="HDQ289" s="2"/>
      <c r="HDR289" s="2"/>
      <c r="HDS289" s="2"/>
      <c r="HDT289" s="2"/>
      <c r="HDU289" s="2"/>
      <c r="HDV289" s="2"/>
      <c r="HDW289" s="2"/>
      <c r="HDX289" s="2"/>
      <c r="HDY289" s="2"/>
      <c r="HDZ289" s="2"/>
      <c r="HEA289" s="2"/>
      <c r="HEB289" s="2"/>
      <c r="HEC289" s="2"/>
      <c r="HED289" s="2"/>
      <c r="HEE289" s="2"/>
      <c r="HEF289" s="2"/>
      <c r="HEG289" s="2"/>
      <c r="HEH289" s="2"/>
      <c r="HEI289" s="2"/>
      <c r="HEJ289" s="2"/>
      <c r="HEK289" s="2"/>
      <c r="HEL289" s="2"/>
      <c r="HEM289" s="2"/>
      <c r="HEN289" s="2"/>
      <c r="HEO289" s="2"/>
      <c r="HEP289" s="2"/>
      <c r="HEQ289" s="2"/>
      <c r="HER289" s="2"/>
      <c r="HES289" s="2"/>
      <c r="HET289" s="2"/>
      <c r="HEU289" s="2"/>
      <c r="HEV289" s="2"/>
      <c r="HEW289" s="2"/>
      <c r="HEX289" s="2"/>
      <c r="HEY289" s="2"/>
      <c r="HEZ289" s="2"/>
      <c r="HFA289" s="2"/>
      <c r="HFB289" s="2"/>
      <c r="HFC289" s="2"/>
      <c r="HFD289" s="2"/>
      <c r="HFE289" s="2"/>
      <c r="HFF289" s="2"/>
      <c r="HFG289" s="2"/>
      <c r="HFH289" s="2"/>
      <c r="HFI289" s="2"/>
      <c r="HFJ289" s="2"/>
      <c r="HFK289" s="2"/>
      <c r="HFL289" s="2"/>
      <c r="HFM289" s="2"/>
      <c r="HFN289" s="2"/>
      <c r="HFO289" s="2"/>
      <c r="HFP289" s="2"/>
      <c r="HFQ289" s="2"/>
      <c r="HFR289" s="2"/>
      <c r="HFS289" s="2"/>
      <c r="HFT289" s="2"/>
      <c r="HFU289" s="2"/>
      <c r="HFV289" s="2"/>
      <c r="HFW289" s="2"/>
      <c r="HFX289" s="2"/>
      <c r="HFY289" s="2"/>
      <c r="HFZ289" s="2"/>
      <c r="HGA289" s="2"/>
      <c r="HGB289" s="2"/>
      <c r="HGC289" s="2"/>
      <c r="HGD289" s="2"/>
      <c r="HGE289" s="2"/>
      <c r="HGF289" s="2"/>
      <c r="HGG289" s="2"/>
      <c r="HGH289" s="2"/>
      <c r="HGI289" s="2"/>
      <c r="HGJ289" s="2"/>
      <c r="HGK289" s="2"/>
      <c r="HGL289" s="2"/>
      <c r="HGM289" s="2"/>
      <c r="HGN289" s="2"/>
      <c r="HGO289" s="2"/>
      <c r="HGP289" s="2"/>
      <c r="HGQ289" s="2"/>
      <c r="HGR289" s="2"/>
      <c r="HGS289" s="2"/>
      <c r="HGT289" s="2"/>
      <c r="HGU289" s="2"/>
      <c r="HGV289" s="2"/>
      <c r="HGW289" s="2"/>
      <c r="HGX289" s="2"/>
      <c r="HGY289" s="2"/>
      <c r="HGZ289" s="2"/>
      <c r="HHA289" s="2"/>
      <c r="HHB289" s="2"/>
      <c r="HHC289" s="2"/>
      <c r="HHD289" s="2"/>
      <c r="HHE289" s="2"/>
      <c r="HHF289" s="2"/>
      <c r="HHG289" s="2"/>
      <c r="HHH289" s="2"/>
      <c r="HHI289" s="2"/>
      <c r="HHJ289" s="2"/>
      <c r="HHK289" s="2"/>
      <c r="HHL289" s="2"/>
      <c r="HHM289" s="2"/>
      <c r="HHN289" s="2"/>
      <c r="HHO289" s="2"/>
      <c r="HHP289" s="2"/>
      <c r="HHQ289" s="2"/>
      <c r="HHR289" s="2"/>
      <c r="HHS289" s="2"/>
      <c r="HHT289" s="2"/>
      <c r="HHU289" s="2"/>
      <c r="HHV289" s="2"/>
      <c r="HHW289" s="2"/>
      <c r="HHX289" s="2"/>
      <c r="HHY289" s="2"/>
      <c r="HHZ289" s="2"/>
      <c r="HIA289" s="2"/>
      <c r="HIB289" s="2"/>
      <c r="HIC289" s="2"/>
      <c r="HID289" s="2"/>
      <c r="HIE289" s="2"/>
      <c r="HIF289" s="2"/>
      <c r="HIG289" s="2"/>
      <c r="HIH289" s="2"/>
      <c r="HII289" s="2"/>
      <c r="HIJ289" s="2"/>
      <c r="HIK289" s="2"/>
      <c r="HIL289" s="2"/>
      <c r="HIM289" s="2"/>
      <c r="HIN289" s="2"/>
      <c r="HIO289" s="2"/>
      <c r="HIP289" s="2"/>
      <c r="HIQ289" s="2"/>
      <c r="HIR289" s="2"/>
      <c r="HIS289" s="2"/>
      <c r="HIT289" s="2"/>
      <c r="HIU289" s="2"/>
      <c r="HIV289" s="2"/>
      <c r="HIW289" s="2"/>
      <c r="HIX289" s="2"/>
      <c r="HIY289" s="2"/>
      <c r="HIZ289" s="2"/>
      <c r="HJA289" s="2"/>
      <c r="HJB289" s="2"/>
      <c r="HJC289" s="2"/>
      <c r="HJD289" s="2"/>
      <c r="HJE289" s="2"/>
      <c r="HJF289" s="2"/>
      <c r="HJG289" s="2"/>
      <c r="HJH289" s="2"/>
      <c r="HJI289" s="2"/>
      <c r="HJJ289" s="2"/>
      <c r="HJK289" s="2"/>
      <c r="HJL289" s="2"/>
      <c r="HJM289" s="2"/>
      <c r="HJN289" s="2"/>
      <c r="HJO289" s="2"/>
      <c r="HJP289" s="2"/>
      <c r="HJQ289" s="2"/>
      <c r="HJR289" s="2"/>
      <c r="HJS289" s="2"/>
      <c r="HJT289" s="2"/>
      <c r="HJU289" s="2"/>
      <c r="HJV289" s="2"/>
      <c r="HJW289" s="2"/>
      <c r="HJX289" s="2"/>
      <c r="HJY289" s="2"/>
      <c r="HJZ289" s="2"/>
      <c r="HKA289" s="2"/>
      <c r="HKB289" s="2"/>
      <c r="HKC289" s="2"/>
      <c r="HKD289" s="2"/>
      <c r="HKE289" s="2"/>
      <c r="HKF289" s="2"/>
      <c r="HKG289" s="2"/>
      <c r="HKH289" s="2"/>
      <c r="HKI289" s="2"/>
      <c r="HKJ289" s="2"/>
      <c r="HKK289" s="2"/>
      <c r="HKL289" s="2"/>
      <c r="HKM289" s="2"/>
      <c r="HKN289" s="2"/>
      <c r="HKO289" s="2"/>
      <c r="HKP289" s="2"/>
      <c r="HKQ289" s="2"/>
      <c r="HKR289" s="2"/>
      <c r="HKS289" s="2"/>
      <c r="HKT289" s="2"/>
      <c r="HKU289" s="2"/>
      <c r="HKV289" s="2"/>
      <c r="HKW289" s="2"/>
      <c r="HKX289" s="2"/>
      <c r="HKY289" s="2"/>
      <c r="HKZ289" s="2"/>
      <c r="HLA289" s="2"/>
      <c r="HLB289" s="2"/>
      <c r="HLC289" s="2"/>
      <c r="HLD289" s="2"/>
      <c r="HLE289" s="2"/>
      <c r="HLF289" s="2"/>
      <c r="HLG289" s="2"/>
      <c r="HLH289" s="2"/>
      <c r="HLI289" s="2"/>
      <c r="HLJ289" s="2"/>
      <c r="HLK289" s="2"/>
      <c r="HLL289" s="2"/>
      <c r="HLM289" s="2"/>
      <c r="HLN289" s="2"/>
      <c r="HLO289" s="2"/>
      <c r="HLP289" s="2"/>
      <c r="HLQ289" s="2"/>
      <c r="HLR289" s="2"/>
      <c r="HLS289" s="2"/>
      <c r="HLT289" s="2"/>
      <c r="HLU289" s="2"/>
      <c r="HLV289" s="2"/>
      <c r="HLW289" s="2"/>
      <c r="HLX289" s="2"/>
      <c r="HLY289" s="2"/>
      <c r="HLZ289" s="2"/>
      <c r="HMA289" s="2"/>
      <c r="HMB289" s="2"/>
      <c r="HMC289" s="2"/>
      <c r="HMD289" s="2"/>
      <c r="HME289" s="2"/>
      <c r="HMF289" s="2"/>
      <c r="HMG289" s="2"/>
      <c r="HMH289" s="2"/>
      <c r="HMI289" s="2"/>
      <c r="HMJ289" s="2"/>
      <c r="HMK289" s="2"/>
      <c r="HML289" s="2"/>
      <c r="HMM289" s="2"/>
      <c r="HMN289" s="2"/>
      <c r="HMO289" s="2"/>
      <c r="HMP289" s="2"/>
      <c r="HMQ289" s="2"/>
      <c r="HMR289" s="2"/>
      <c r="HMS289" s="2"/>
      <c r="HMT289" s="2"/>
      <c r="HMU289" s="2"/>
      <c r="HMV289" s="2"/>
      <c r="HMW289" s="2"/>
      <c r="HMX289" s="2"/>
      <c r="HMY289" s="2"/>
      <c r="HMZ289" s="2"/>
      <c r="HNA289" s="2"/>
      <c r="HNB289" s="2"/>
      <c r="HNC289" s="2"/>
      <c r="HND289" s="2"/>
      <c r="HNE289" s="2"/>
      <c r="HNF289" s="2"/>
      <c r="HNG289" s="2"/>
      <c r="HNH289" s="2"/>
      <c r="HNI289" s="2"/>
      <c r="HNJ289" s="2"/>
      <c r="HNK289" s="2"/>
      <c r="HNL289" s="2"/>
      <c r="HNM289" s="2"/>
      <c r="HNN289" s="2"/>
      <c r="HNO289" s="2"/>
      <c r="HNP289" s="2"/>
      <c r="HNQ289" s="2"/>
      <c r="HNR289" s="2"/>
      <c r="HNS289" s="2"/>
      <c r="HNT289" s="2"/>
      <c r="HNU289" s="2"/>
      <c r="HNV289" s="2"/>
      <c r="HNW289" s="2"/>
      <c r="HNX289" s="2"/>
      <c r="HNY289" s="2"/>
      <c r="HNZ289" s="2"/>
      <c r="HOA289" s="2"/>
      <c r="HOB289" s="2"/>
      <c r="HOC289" s="2"/>
      <c r="HOD289" s="2"/>
      <c r="HOE289" s="2"/>
      <c r="HOF289" s="2"/>
      <c r="HOG289" s="2"/>
      <c r="HOH289" s="2"/>
      <c r="HOI289" s="2"/>
      <c r="HOJ289" s="2"/>
      <c r="HOK289" s="2"/>
      <c r="HOL289" s="2"/>
      <c r="HOM289" s="2"/>
      <c r="HON289" s="2"/>
      <c r="HOO289" s="2"/>
      <c r="HOP289" s="2"/>
      <c r="HOQ289" s="2"/>
      <c r="HOR289" s="2"/>
      <c r="HOS289" s="2"/>
      <c r="HOT289" s="2"/>
      <c r="HOU289" s="2"/>
      <c r="HOV289" s="2"/>
      <c r="HOW289" s="2"/>
      <c r="HOX289" s="2"/>
      <c r="HOY289" s="2"/>
      <c r="HOZ289" s="2"/>
      <c r="HPA289" s="2"/>
      <c r="HPB289" s="2"/>
      <c r="HPC289" s="2"/>
      <c r="HPD289" s="2"/>
      <c r="HPE289" s="2"/>
      <c r="HPF289" s="2"/>
      <c r="HPG289" s="2"/>
      <c r="HPH289" s="2"/>
      <c r="HPI289" s="2"/>
      <c r="HPJ289" s="2"/>
      <c r="HPK289" s="2"/>
      <c r="HPL289" s="2"/>
      <c r="HPM289" s="2"/>
      <c r="HPN289" s="2"/>
      <c r="HPO289" s="2"/>
      <c r="HPP289" s="2"/>
      <c r="HPQ289" s="2"/>
      <c r="HPR289" s="2"/>
      <c r="HPS289" s="2"/>
      <c r="HPT289" s="2"/>
      <c r="HPU289" s="2"/>
      <c r="HPV289" s="2"/>
      <c r="HPW289" s="2"/>
      <c r="HPX289" s="2"/>
      <c r="HPY289" s="2"/>
      <c r="HPZ289" s="2"/>
      <c r="HQA289" s="2"/>
      <c r="HQB289" s="2"/>
      <c r="HQC289" s="2"/>
      <c r="HQD289" s="2"/>
      <c r="HQE289" s="2"/>
      <c r="HQF289" s="2"/>
      <c r="HQG289" s="2"/>
      <c r="HQH289" s="2"/>
      <c r="HQI289" s="2"/>
      <c r="HQJ289" s="2"/>
      <c r="HQK289" s="2"/>
      <c r="HQL289" s="2"/>
      <c r="HQM289" s="2"/>
      <c r="HQN289" s="2"/>
      <c r="HQO289" s="2"/>
      <c r="HQP289" s="2"/>
      <c r="HQQ289" s="2"/>
      <c r="HQR289" s="2"/>
      <c r="HQS289" s="2"/>
      <c r="HQT289" s="2"/>
      <c r="HQU289" s="2"/>
      <c r="HQV289" s="2"/>
      <c r="HQW289" s="2"/>
      <c r="HQX289" s="2"/>
      <c r="HQY289" s="2"/>
      <c r="HQZ289" s="2"/>
      <c r="HRA289" s="2"/>
      <c r="HRB289" s="2"/>
      <c r="HRC289" s="2"/>
      <c r="HRD289" s="2"/>
      <c r="HRE289" s="2"/>
      <c r="HRF289" s="2"/>
      <c r="HRG289" s="2"/>
      <c r="HRH289" s="2"/>
      <c r="HRI289" s="2"/>
      <c r="HRJ289" s="2"/>
      <c r="HRK289" s="2"/>
      <c r="HRL289" s="2"/>
      <c r="HRM289" s="2"/>
      <c r="HRN289" s="2"/>
      <c r="HRO289" s="2"/>
      <c r="HRP289" s="2"/>
      <c r="HRQ289" s="2"/>
      <c r="HRR289" s="2"/>
      <c r="HRS289" s="2"/>
      <c r="HRT289" s="2"/>
      <c r="HRU289" s="2"/>
      <c r="HRV289" s="2"/>
      <c r="HRW289" s="2"/>
      <c r="HRX289" s="2"/>
      <c r="HRY289" s="2"/>
      <c r="HRZ289" s="2"/>
      <c r="HSA289" s="2"/>
      <c r="HSB289" s="2"/>
      <c r="HSC289" s="2"/>
      <c r="HSD289" s="2"/>
      <c r="HSE289" s="2"/>
      <c r="HSF289" s="2"/>
      <c r="HSG289" s="2"/>
      <c r="HSH289" s="2"/>
      <c r="HSI289" s="2"/>
      <c r="HSJ289" s="2"/>
      <c r="HSK289" s="2"/>
      <c r="HSL289" s="2"/>
      <c r="HSM289" s="2"/>
      <c r="HSN289" s="2"/>
      <c r="HSO289" s="2"/>
      <c r="HSP289" s="2"/>
      <c r="HSQ289" s="2"/>
      <c r="HSR289" s="2"/>
      <c r="HSS289" s="2"/>
      <c r="HST289" s="2"/>
      <c r="HSU289" s="2"/>
      <c r="HSV289" s="2"/>
      <c r="HSW289" s="2"/>
      <c r="HSX289" s="2"/>
      <c r="HSY289" s="2"/>
      <c r="HSZ289" s="2"/>
      <c r="HTA289" s="2"/>
      <c r="HTB289" s="2"/>
      <c r="HTC289" s="2"/>
      <c r="HTD289" s="2"/>
      <c r="HTE289" s="2"/>
      <c r="HTF289" s="2"/>
      <c r="HTG289" s="2"/>
      <c r="HTH289" s="2"/>
      <c r="HTI289" s="2"/>
      <c r="HTJ289" s="2"/>
      <c r="HTK289" s="2"/>
      <c r="HTL289" s="2"/>
      <c r="HTM289" s="2"/>
      <c r="HTN289" s="2"/>
      <c r="HTO289" s="2"/>
      <c r="HTP289" s="2"/>
      <c r="HTQ289" s="2"/>
      <c r="HTR289" s="2"/>
      <c r="HTS289" s="2"/>
      <c r="HTT289" s="2"/>
      <c r="HTU289" s="2"/>
      <c r="HTV289" s="2"/>
      <c r="HTW289" s="2"/>
      <c r="HTX289" s="2"/>
      <c r="HTY289" s="2"/>
      <c r="HTZ289" s="2"/>
      <c r="HUA289" s="2"/>
      <c r="HUB289" s="2"/>
      <c r="HUC289" s="2"/>
      <c r="HUD289" s="2"/>
      <c r="HUE289" s="2"/>
      <c r="HUF289" s="2"/>
      <c r="HUG289" s="2"/>
      <c r="HUH289" s="2"/>
      <c r="HUI289" s="2"/>
      <c r="HUJ289" s="2"/>
      <c r="HUK289" s="2"/>
      <c r="HUL289" s="2"/>
      <c r="HUM289" s="2"/>
      <c r="HUN289" s="2"/>
      <c r="HUO289" s="2"/>
      <c r="HUP289" s="2"/>
      <c r="HUQ289" s="2"/>
      <c r="HUR289" s="2"/>
      <c r="HUS289" s="2"/>
      <c r="HUT289" s="2"/>
      <c r="HUU289" s="2"/>
      <c r="HUV289" s="2"/>
      <c r="HUW289" s="2"/>
      <c r="HUX289" s="2"/>
      <c r="HUY289" s="2"/>
      <c r="HUZ289" s="2"/>
      <c r="HVA289" s="2"/>
      <c r="HVB289" s="2"/>
      <c r="HVC289" s="2"/>
      <c r="HVD289" s="2"/>
      <c r="HVE289" s="2"/>
      <c r="HVF289" s="2"/>
      <c r="HVG289" s="2"/>
      <c r="HVH289" s="2"/>
      <c r="HVI289" s="2"/>
      <c r="HVJ289" s="2"/>
      <c r="HVK289" s="2"/>
      <c r="HVL289" s="2"/>
      <c r="HVM289" s="2"/>
      <c r="HVN289" s="2"/>
      <c r="HVO289" s="2"/>
      <c r="HVP289" s="2"/>
      <c r="HVQ289" s="2"/>
      <c r="HVR289" s="2"/>
      <c r="HVS289" s="2"/>
      <c r="HVT289" s="2"/>
      <c r="HVU289" s="2"/>
      <c r="HVV289" s="2"/>
      <c r="HVW289" s="2"/>
      <c r="HVX289" s="2"/>
      <c r="HVY289" s="2"/>
      <c r="HVZ289" s="2"/>
      <c r="HWA289" s="2"/>
      <c r="HWB289" s="2"/>
      <c r="HWC289" s="2"/>
      <c r="HWD289" s="2"/>
      <c r="HWE289" s="2"/>
      <c r="HWF289" s="2"/>
      <c r="HWG289" s="2"/>
      <c r="HWH289" s="2"/>
      <c r="HWI289" s="2"/>
      <c r="HWJ289" s="2"/>
      <c r="HWK289" s="2"/>
      <c r="HWL289" s="2"/>
      <c r="HWM289" s="2"/>
      <c r="HWN289" s="2"/>
      <c r="HWO289" s="2"/>
      <c r="HWP289" s="2"/>
      <c r="HWQ289" s="2"/>
      <c r="HWR289" s="2"/>
      <c r="HWS289" s="2"/>
      <c r="HWT289" s="2"/>
      <c r="HWU289" s="2"/>
      <c r="HWV289" s="2"/>
      <c r="HWW289" s="2"/>
      <c r="HWX289" s="2"/>
      <c r="HWY289" s="2"/>
      <c r="HWZ289" s="2"/>
      <c r="HXA289" s="2"/>
      <c r="HXB289" s="2"/>
      <c r="HXC289" s="2"/>
      <c r="HXD289" s="2"/>
      <c r="HXE289" s="2"/>
      <c r="HXF289" s="2"/>
      <c r="HXG289" s="2"/>
      <c r="HXH289" s="2"/>
      <c r="HXI289" s="2"/>
      <c r="HXJ289" s="2"/>
      <c r="HXK289" s="2"/>
      <c r="HXL289" s="2"/>
      <c r="HXM289" s="2"/>
      <c r="HXN289" s="2"/>
      <c r="HXO289" s="2"/>
      <c r="HXP289" s="2"/>
      <c r="HXQ289" s="2"/>
      <c r="HXR289" s="2"/>
      <c r="HXS289" s="2"/>
      <c r="HXT289" s="2"/>
      <c r="HXU289" s="2"/>
      <c r="HXV289" s="2"/>
      <c r="HXW289" s="2"/>
      <c r="HXX289" s="2"/>
      <c r="HXY289" s="2"/>
      <c r="HXZ289" s="2"/>
      <c r="HYA289" s="2"/>
      <c r="HYB289" s="2"/>
      <c r="HYC289" s="2"/>
      <c r="HYD289" s="2"/>
      <c r="HYE289" s="2"/>
      <c r="HYF289" s="2"/>
      <c r="HYG289" s="2"/>
      <c r="HYH289" s="2"/>
      <c r="HYI289" s="2"/>
      <c r="HYJ289" s="2"/>
      <c r="HYK289" s="2"/>
      <c r="HYL289" s="2"/>
      <c r="HYM289" s="2"/>
      <c r="HYN289" s="2"/>
      <c r="HYO289" s="2"/>
      <c r="HYP289" s="2"/>
      <c r="HYQ289" s="2"/>
      <c r="HYR289" s="2"/>
      <c r="HYS289" s="2"/>
      <c r="HYT289" s="2"/>
      <c r="HYU289" s="2"/>
      <c r="HYV289" s="2"/>
      <c r="HYW289" s="2"/>
      <c r="HYX289" s="2"/>
      <c r="HYY289" s="2"/>
      <c r="HYZ289" s="2"/>
      <c r="HZA289" s="2"/>
      <c r="HZB289" s="2"/>
      <c r="HZC289" s="2"/>
      <c r="HZD289" s="2"/>
      <c r="HZE289" s="2"/>
      <c r="HZF289" s="2"/>
      <c r="HZG289" s="2"/>
      <c r="HZH289" s="2"/>
      <c r="HZI289" s="2"/>
      <c r="HZJ289" s="2"/>
      <c r="HZK289" s="2"/>
      <c r="HZL289" s="2"/>
      <c r="HZM289" s="2"/>
      <c r="HZN289" s="2"/>
      <c r="HZO289" s="2"/>
      <c r="HZP289" s="2"/>
      <c r="HZQ289" s="2"/>
      <c r="HZR289" s="2"/>
      <c r="HZS289" s="2"/>
      <c r="HZT289" s="2"/>
      <c r="HZU289" s="2"/>
      <c r="HZV289" s="2"/>
      <c r="HZW289" s="2"/>
      <c r="HZX289" s="2"/>
      <c r="HZY289" s="2"/>
      <c r="HZZ289" s="2"/>
      <c r="IAA289" s="2"/>
      <c r="IAB289" s="2"/>
      <c r="IAC289" s="2"/>
      <c r="IAD289" s="2"/>
      <c r="IAE289" s="2"/>
      <c r="IAF289" s="2"/>
      <c r="IAG289" s="2"/>
      <c r="IAH289" s="2"/>
      <c r="IAI289" s="2"/>
      <c r="IAJ289" s="2"/>
      <c r="IAK289" s="2"/>
      <c r="IAL289" s="2"/>
      <c r="IAM289" s="2"/>
      <c r="IAN289" s="2"/>
      <c r="IAO289" s="2"/>
      <c r="IAP289" s="2"/>
      <c r="IAQ289" s="2"/>
      <c r="IAR289" s="2"/>
      <c r="IAS289" s="2"/>
      <c r="IAT289" s="2"/>
      <c r="IAU289" s="2"/>
      <c r="IAV289" s="2"/>
      <c r="IAW289" s="2"/>
      <c r="IAX289" s="2"/>
      <c r="IAY289" s="2"/>
      <c r="IAZ289" s="2"/>
      <c r="IBA289" s="2"/>
      <c r="IBB289" s="2"/>
      <c r="IBC289" s="2"/>
      <c r="IBD289" s="2"/>
      <c r="IBE289" s="2"/>
      <c r="IBF289" s="2"/>
      <c r="IBG289" s="2"/>
      <c r="IBH289" s="2"/>
      <c r="IBI289" s="2"/>
      <c r="IBJ289" s="2"/>
      <c r="IBK289" s="2"/>
      <c r="IBL289" s="2"/>
      <c r="IBM289" s="2"/>
      <c r="IBN289" s="2"/>
      <c r="IBO289" s="2"/>
      <c r="IBP289" s="2"/>
      <c r="IBQ289" s="2"/>
      <c r="IBR289" s="2"/>
      <c r="IBS289" s="2"/>
      <c r="IBT289" s="2"/>
      <c r="IBU289" s="2"/>
      <c r="IBV289" s="2"/>
      <c r="IBW289" s="2"/>
      <c r="IBX289" s="2"/>
      <c r="IBY289" s="2"/>
      <c r="IBZ289" s="2"/>
      <c r="ICA289" s="2"/>
      <c r="ICB289" s="2"/>
      <c r="ICC289" s="2"/>
      <c r="ICD289" s="2"/>
      <c r="ICE289" s="2"/>
      <c r="ICF289" s="2"/>
      <c r="ICG289" s="2"/>
      <c r="ICH289" s="2"/>
      <c r="ICI289" s="2"/>
      <c r="ICJ289" s="2"/>
      <c r="ICK289" s="2"/>
      <c r="ICL289" s="2"/>
      <c r="ICM289" s="2"/>
      <c r="ICN289" s="2"/>
      <c r="ICO289" s="2"/>
      <c r="ICP289" s="2"/>
      <c r="ICQ289" s="2"/>
      <c r="ICR289" s="2"/>
      <c r="ICS289" s="2"/>
      <c r="ICT289" s="2"/>
      <c r="ICU289" s="2"/>
      <c r="ICV289" s="2"/>
      <c r="ICW289" s="2"/>
      <c r="ICX289" s="2"/>
      <c r="ICY289" s="2"/>
      <c r="ICZ289" s="2"/>
      <c r="IDA289" s="2"/>
      <c r="IDB289" s="2"/>
      <c r="IDC289" s="2"/>
      <c r="IDD289" s="2"/>
      <c r="IDE289" s="2"/>
      <c r="IDF289" s="2"/>
      <c r="IDG289" s="2"/>
      <c r="IDH289" s="2"/>
      <c r="IDI289" s="2"/>
      <c r="IDJ289" s="2"/>
      <c r="IDK289" s="2"/>
      <c r="IDL289" s="2"/>
      <c r="IDM289" s="2"/>
      <c r="IDN289" s="2"/>
      <c r="IDO289" s="2"/>
      <c r="IDP289" s="2"/>
      <c r="IDQ289" s="2"/>
      <c r="IDR289" s="2"/>
      <c r="IDS289" s="2"/>
      <c r="IDT289" s="2"/>
      <c r="IDU289" s="2"/>
      <c r="IDV289" s="2"/>
      <c r="IDW289" s="2"/>
      <c r="IDX289" s="2"/>
      <c r="IDY289" s="2"/>
      <c r="IDZ289" s="2"/>
      <c r="IEA289" s="2"/>
      <c r="IEB289" s="2"/>
      <c r="IEC289" s="2"/>
      <c r="IED289" s="2"/>
      <c r="IEE289" s="2"/>
      <c r="IEF289" s="2"/>
      <c r="IEG289" s="2"/>
      <c r="IEH289" s="2"/>
      <c r="IEI289" s="2"/>
      <c r="IEJ289" s="2"/>
      <c r="IEK289" s="2"/>
      <c r="IEL289" s="2"/>
      <c r="IEM289" s="2"/>
      <c r="IEN289" s="2"/>
      <c r="IEO289" s="2"/>
      <c r="IEP289" s="2"/>
      <c r="IEQ289" s="2"/>
      <c r="IER289" s="2"/>
      <c r="IES289" s="2"/>
      <c r="IET289" s="2"/>
      <c r="IEU289" s="2"/>
      <c r="IEV289" s="2"/>
      <c r="IEW289" s="2"/>
      <c r="IEX289" s="2"/>
      <c r="IEY289" s="2"/>
      <c r="IEZ289" s="2"/>
      <c r="IFA289" s="2"/>
      <c r="IFB289" s="2"/>
      <c r="IFC289" s="2"/>
      <c r="IFD289" s="2"/>
      <c r="IFE289" s="2"/>
      <c r="IFF289" s="2"/>
      <c r="IFG289" s="2"/>
      <c r="IFH289" s="2"/>
      <c r="IFI289" s="2"/>
      <c r="IFJ289" s="2"/>
      <c r="IFK289" s="2"/>
      <c r="IFL289" s="2"/>
      <c r="IFM289" s="2"/>
      <c r="IFN289" s="2"/>
      <c r="IFO289" s="2"/>
      <c r="IFP289" s="2"/>
      <c r="IFQ289" s="2"/>
      <c r="IFR289" s="2"/>
      <c r="IFS289" s="2"/>
      <c r="IFT289" s="2"/>
      <c r="IFU289" s="2"/>
      <c r="IFV289" s="2"/>
      <c r="IFW289" s="2"/>
      <c r="IFX289" s="2"/>
      <c r="IFY289" s="2"/>
      <c r="IFZ289" s="2"/>
      <c r="IGA289" s="2"/>
      <c r="IGB289" s="2"/>
      <c r="IGC289" s="2"/>
      <c r="IGD289" s="2"/>
      <c r="IGE289" s="2"/>
      <c r="IGF289" s="2"/>
      <c r="IGG289" s="2"/>
      <c r="IGH289" s="2"/>
      <c r="IGI289" s="2"/>
      <c r="IGJ289" s="2"/>
      <c r="IGK289" s="2"/>
      <c r="IGL289" s="2"/>
      <c r="IGM289" s="2"/>
      <c r="IGN289" s="2"/>
      <c r="IGO289" s="2"/>
      <c r="IGP289" s="2"/>
      <c r="IGQ289" s="2"/>
      <c r="IGR289" s="2"/>
      <c r="IGS289" s="2"/>
      <c r="IGT289" s="2"/>
      <c r="IGU289" s="2"/>
      <c r="IGV289" s="2"/>
      <c r="IGW289" s="2"/>
      <c r="IGX289" s="2"/>
      <c r="IGY289" s="2"/>
      <c r="IGZ289" s="2"/>
      <c r="IHA289" s="2"/>
      <c r="IHB289" s="2"/>
      <c r="IHC289" s="2"/>
      <c r="IHD289" s="2"/>
      <c r="IHE289" s="2"/>
      <c r="IHF289" s="2"/>
      <c r="IHG289" s="2"/>
      <c r="IHH289" s="2"/>
      <c r="IHI289" s="2"/>
      <c r="IHJ289" s="2"/>
      <c r="IHK289" s="2"/>
      <c r="IHL289" s="2"/>
      <c r="IHM289" s="2"/>
      <c r="IHN289" s="2"/>
      <c r="IHO289" s="2"/>
      <c r="IHP289" s="2"/>
      <c r="IHQ289" s="2"/>
      <c r="IHR289" s="2"/>
      <c r="IHS289" s="2"/>
      <c r="IHT289" s="2"/>
      <c r="IHU289" s="2"/>
      <c r="IHV289" s="2"/>
      <c r="IHW289" s="2"/>
      <c r="IHX289" s="2"/>
      <c r="IHY289" s="2"/>
      <c r="IHZ289" s="2"/>
      <c r="IIA289" s="2"/>
      <c r="IIB289" s="2"/>
      <c r="IIC289" s="2"/>
      <c r="IID289" s="2"/>
      <c r="IIE289" s="2"/>
      <c r="IIF289" s="2"/>
      <c r="IIG289" s="2"/>
      <c r="IIH289" s="2"/>
      <c r="III289" s="2"/>
      <c r="IIJ289" s="2"/>
      <c r="IIK289" s="2"/>
      <c r="IIL289" s="2"/>
      <c r="IIM289" s="2"/>
      <c r="IIN289" s="2"/>
      <c r="IIO289" s="2"/>
      <c r="IIP289" s="2"/>
      <c r="IIQ289" s="2"/>
      <c r="IIR289" s="2"/>
      <c r="IIS289" s="2"/>
      <c r="IIT289" s="2"/>
      <c r="IIU289" s="2"/>
      <c r="IIV289" s="2"/>
      <c r="IIW289" s="2"/>
      <c r="IIX289" s="2"/>
      <c r="IIY289" s="2"/>
      <c r="IIZ289" s="2"/>
      <c r="IJA289" s="2"/>
      <c r="IJB289" s="2"/>
      <c r="IJC289" s="2"/>
      <c r="IJD289" s="2"/>
      <c r="IJE289" s="2"/>
      <c r="IJF289" s="2"/>
      <c r="IJG289" s="2"/>
      <c r="IJH289" s="2"/>
      <c r="IJI289" s="2"/>
      <c r="IJJ289" s="2"/>
      <c r="IJK289" s="2"/>
      <c r="IJL289" s="2"/>
      <c r="IJM289" s="2"/>
      <c r="IJN289" s="2"/>
      <c r="IJO289" s="2"/>
      <c r="IJP289" s="2"/>
      <c r="IJQ289" s="2"/>
      <c r="IJR289" s="2"/>
      <c r="IJS289" s="2"/>
      <c r="IJT289" s="2"/>
      <c r="IJU289" s="2"/>
      <c r="IJV289" s="2"/>
      <c r="IJW289" s="2"/>
      <c r="IJX289" s="2"/>
      <c r="IJY289" s="2"/>
      <c r="IJZ289" s="2"/>
      <c r="IKA289" s="2"/>
      <c r="IKB289" s="2"/>
      <c r="IKC289" s="2"/>
      <c r="IKD289" s="2"/>
      <c r="IKE289" s="2"/>
      <c r="IKF289" s="2"/>
      <c r="IKG289" s="2"/>
      <c r="IKH289" s="2"/>
      <c r="IKI289" s="2"/>
      <c r="IKJ289" s="2"/>
      <c r="IKK289" s="2"/>
      <c r="IKL289" s="2"/>
      <c r="IKM289" s="2"/>
      <c r="IKN289" s="2"/>
      <c r="IKO289" s="2"/>
      <c r="IKP289" s="2"/>
      <c r="IKQ289" s="2"/>
      <c r="IKR289" s="2"/>
      <c r="IKS289" s="2"/>
      <c r="IKT289" s="2"/>
      <c r="IKU289" s="2"/>
      <c r="IKV289" s="2"/>
      <c r="IKW289" s="2"/>
      <c r="IKX289" s="2"/>
      <c r="IKY289" s="2"/>
      <c r="IKZ289" s="2"/>
      <c r="ILA289" s="2"/>
      <c r="ILB289" s="2"/>
      <c r="ILC289" s="2"/>
      <c r="ILD289" s="2"/>
      <c r="ILE289" s="2"/>
      <c r="ILF289" s="2"/>
      <c r="ILG289" s="2"/>
      <c r="ILH289" s="2"/>
      <c r="ILI289" s="2"/>
      <c r="ILJ289" s="2"/>
      <c r="ILK289" s="2"/>
      <c r="ILL289" s="2"/>
      <c r="ILM289" s="2"/>
      <c r="ILN289" s="2"/>
      <c r="ILO289" s="2"/>
      <c r="ILP289" s="2"/>
      <c r="ILQ289" s="2"/>
      <c r="ILR289" s="2"/>
      <c r="ILS289" s="2"/>
      <c r="ILT289" s="2"/>
      <c r="ILU289" s="2"/>
      <c r="ILV289" s="2"/>
      <c r="ILW289" s="2"/>
      <c r="ILX289" s="2"/>
      <c r="ILY289" s="2"/>
      <c r="ILZ289" s="2"/>
      <c r="IMA289" s="2"/>
      <c r="IMB289" s="2"/>
      <c r="IMC289" s="2"/>
      <c r="IMD289" s="2"/>
      <c r="IME289" s="2"/>
      <c r="IMF289" s="2"/>
      <c r="IMG289" s="2"/>
      <c r="IMH289" s="2"/>
      <c r="IMI289" s="2"/>
      <c r="IMJ289" s="2"/>
      <c r="IMK289" s="2"/>
      <c r="IML289" s="2"/>
      <c r="IMM289" s="2"/>
      <c r="IMN289" s="2"/>
      <c r="IMO289" s="2"/>
      <c r="IMP289" s="2"/>
      <c r="IMQ289" s="2"/>
      <c r="IMR289" s="2"/>
      <c r="IMS289" s="2"/>
      <c r="IMT289" s="2"/>
      <c r="IMU289" s="2"/>
      <c r="IMV289" s="2"/>
      <c r="IMW289" s="2"/>
      <c r="IMX289" s="2"/>
      <c r="IMY289" s="2"/>
      <c r="IMZ289" s="2"/>
      <c r="INA289" s="2"/>
      <c r="INB289" s="2"/>
      <c r="INC289" s="2"/>
      <c r="IND289" s="2"/>
      <c r="INE289" s="2"/>
      <c r="INF289" s="2"/>
      <c r="ING289" s="2"/>
      <c r="INH289" s="2"/>
      <c r="INI289" s="2"/>
      <c r="INJ289" s="2"/>
      <c r="INK289" s="2"/>
      <c r="INL289" s="2"/>
      <c r="INM289" s="2"/>
      <c r="INN289" s="2"/>
      <c r="INO289" s="2"/>
      <c r="INP289" s="2"/>
      <c r="INQ289" s="2"/>
      <c r="INR289" s="2"/>
      <c r="INS289" s="2"/>
      <c r="INT289" s="2"/>
      <c r="INU289" s="2"/>
      <c r="INV289" s="2"/>
      <c r="INW289" s="2"/>
      <c r="INX289" s="2"/>
      <c r="INY289" s="2"/>
      <c r="INZ289" s="2"/>
      <c r="IOA289" s="2"/>
      <c r="IOB289" s="2"/>
      <c r="IOC289" s="2"/>
      <c r="IOD289" s="2"/>
      <c r="IOE289" s="2"/>
      <c r="IOF289" s="2"/>
      <c r="IOG289" s="2"/>
      <c r="IOH289" s="2"/>
      <c r="IOI289" s="2"/>
      <c r="IOJ289" s="2"/>
      <c r="IOK289" s="2"/>
      <c r="IOL289" s="2"/>
      <c r="IOM289" s="2"/>
      <c r="ION289" s="2"/>
      <c r="IOO289" s="2"/>
      <c r="IOP289" s="2"/>
      <c r="IOQ289" s="2"/>
      <c r="IOR289" s="2"/>
      <c r="IOS289" s="2"/>
      <c r="IOT289" s="2"/>
      <c r="IOU289" s="2"/>
      <c r="IOV289" s="2"/>
      <c r="IOW289" s="2"/>
      <c r="IOX289" s="2"/>
      <c r="IOY289" s="2"/>
      <c r="IOZ289" s="2"/>
      <c r="IPA289" s="2"/>
      <c r="IPB289" s="2"/>
      <c r="IPC289" s="2"/>
      <c r="IPD289" s="2"/>
      <c r="IPE289" s="2"/>
      <c r="IPF289" s="2"/>
      <c r="IPG289" s="2"/>
      <c r="IPH289" s="2"/>
      <c r="IPI289" s="2"/>
      <c r="IPJ289" s="2"/>
      <c r="IPK289" s="2"/>
      <c r="IPL289" s="2"/>
      <c r="IPM289" s="2"/>
      <c r="IPN289" s="2"/>
      <c r="IPO289" s="2"/>
      <c r="IPP289" s="2"/>
      <c r="IPQ289" s="2"/>
      <c r="IPR289" s="2"/>
      <c r="IPS289" s="2"/>
      <c r="IPT289" s="2"/>
      <c r="IPU289" s="2"/>
      <c r="IPV289" s="2"/>
      <c r="IPW289" s="2"/>
      <c r="IPX289" s="2"/>
      <c r="IPY289" s="2"/>
      <c r="IPZ289" s="2"/>
      <c r="IQA289" s="2"/>
      <c r="IQB289" s="2"/>
      <c r="IQC289" s="2"/>
      <c r="IQD289" s="2"/>
      <c r="IQE289" s="2"/>
      <c r="IQF289" s="2"/>
      <c r="IQG289" s="2"/>
      <c r="IQH289" s="2"/>
      <c r="IQI289" s="2"/>
      <c r="IQJ289" s="2"/>
      <c r="IQK289" s="2"/>
      <c r="IQL289" s="2"/>
      <c r="IQM289" s="2"/>
      <c r="IQN289" s="2"/>
      <c r="IQO289" s="2"/>
      <c r="IQP289" s="2"/>
      <c r="IQQ289" s="2"/>
      <c r="IQR289" s="2"/>
      <c r="IQS289" s="2"/>
      <c r="IQT289" s="2"/>
      <c r="IQU289" s="2"/>
      <c r="IQV289" s="2"/>
      <c r="IQW289" s="2"/>
      <c r="IQX289" s="2"/>
      <c r="IQY289" s="2"/>
      <c r="IQZ289" s="2"/>
      <c r="IRA289" s="2"/>
      <c r="IRB289" s="2"/>
      <c r="IRC289" s="2"/>
      <c r="IRD289" s="2"/>
      <c r="IRE289" s="2"/>
      <c r="IRF289" s="2"/>
      <c r="IRG289" s="2"/>
      <c r="IRH289" s="2"/>
      <c r="IRI289" s="2"/>
      <c r="IRJ289" s="2"/>
      <c r="IRK289" s="2"/>
      <c r="IRL289" s="2"/>
      <c r="IRM289" s="2"/>
      <c r="IRN289" s="2"/>
      <c r="IRO289" s="2"/>
      <c r="IRP289" s="2"/>
      <c r="IRQ289" s="2"/>
      <c r="IRR289" s="2"/>
      <c r="IRS289" s="2"/>
      <c r="IRT289" s="2"/>
      <c r="IRU289" s="2"/>
      <c r="IRV289" s="2"/>
      <c r="IRW289" s="2"/>
      <c r="IRX289" s="2"/>
      <c r="IRY289" s="2"/>
      <c r="IRZ289" s="2"/>
      <c r="ISA289" s="2"/>
      <c r="ISB289" s="2"/>
      <c r="ISC289" s="2"/>
      <c r="ISD289" s="2"/>
      <c r="ISE289" s="2"/>
      <c r="ISF289" s="2"/>
      <c r="ISG289" s="2"/>
      <c r="ISH289" s="2"/>
      <c r="ISI289" s="2"/>
      <c r="ISJ289" s="2"/>
      <c r="ISK289" s="2"/>
      <c r="ISL289" s="2"/>
      <c r="ISM289" s="2"/>
      <c r="ISN289" s="2"/>
      <c r="ISO289" s="2"/>
      <c r="ISP289" s="2"/>
      <c r="ISQ289" s="2"/>
      <c r="ISR289" s="2"/>
      <c r="ISS289" s="2"/>
      <c r="IST289" s="2"/>
      <c r="ISU289" s="2"/>
      <c r="ISV289" s="2"/>
      <c r="ISW289" s="2"/>
      <c r="ISX289" s="2"/>
      <c r="ISY289" s="2"/>
      <c r="ISZ289" s="2"/>
      <c r="ITA289" s="2"/>
      <c r="ITB289" s="2"/>
      <c r="ITC289" s="2"/>
      <c r="ITD289" s="2"/>
      <c r="ITE289" s="2"/>
      <c r="ITF289" s="2"/>
      <c r="ITG289" s="2"/>
      <c r="ITH289" s="2"/>
      <c r="ITI289" s="2"/>
      <c r="ITJ289" s="2"/>
      <c r="ITK289" s="2"/>
      <c r="ITL289" s="2"/>
      <c r="ITM289" s="2"/>
      <c r="ITN289" s="2"/>
      <c r="ITO289" s="2"/>
      <c r="ITP289" s="2"/>
      <c r="ITQ289" s="2"/>
      <c r="ITR289" s="2"/>
      <c r="ITS289" s="2"/>
      <c r="ITT289" s="2"/>
      <c r="ITU289" s="2"/>
      <c r="ITV289" s="2"/>
      <c r="ITW289" s="2"/>
      <c r="ITX289" s="2"/>
      <c r="ITY289" s="2"/>
      <c r="ITZ289" s="2"/>
      <c r="IUA289" s="2"/>
      <c r="IUB289" s="2"/>
      <c r="IUC289" s="2"/>
      <c r="IUD289" s="2"/>
      <c r="IUE289" s="2"/>
      <c r="IUF289" s="2"/>
      <c r="IUG289" s="2"/>
      <c r="IUH289" s="2"/>
      <c r="IUI289" s="2"/>
      <c r="IUJ289" s="2"/>
      <c r="IUK289" s="2"/>
      <c r="IUL289" s="2"/>
      <c r="IUM289" s="2"/>
      <c r="IUN289" s="2"/>
      <c r="IUO289" s="2"/>
      <c r="IUP289" s="2"/>
      <c r="IUQ289" s="2"/>
      <c r="IUR289" s="2"/>
      <c r="IUS289" s="2"/>
      <c r="IUT289" s="2"/>
      <c r="IUU289" s="2"/>
      <c r="IUV289" s="2"/>
      <c r="IUW289" s="2"/>
      <c r="IUX289" s="2"/>
      <c r="IUY289" s="2"/>
      <c r="IUZ289" s="2"/>
      <c r="IVA289" s="2"/>
      <c r="IVB289" s="2"/>
      <c r="IVC289" s="2"/>
      <c r="IVD289" s="2"/>
      <c r="IVE289" s="2"/>
      <c r="IVF289" s="2"/>
      <c r="IVG289" s="2"/>
      <c r="IVH289" s="2"/>
      <c r="IVI289" s="2"/>
      <c r="IVJ289" s="2"/>
      <c r="IVK289" s="2"/>
      <c r="IVL289" s="2"/>
      <c r="IVM289" s="2"/>
      <c r="IVN289" s="2"/>
      <c r="IVO289" s="2"/>
      <c r="IVP289" s="2"/>
      <c r="IVQ289" s="2"/>
      <c r="IVR289" s="2"/>
      <c r="IVS289" s="2"/>
      <c r="IVT289" s="2"/>
      <c r="IVU289" s="2"/>
      <c r="IVV289" s="2"/>
      <c r="IVW289" s="2"/>
      <c r="IVX289" s="2"/>
      <c r="IVY289" s="2"/>
      <c r="IVZ289" s="2"/>
      <c r="IWA289" s="2"/>
      <c r="IWB289" s="2"/>
      <c r="IWC289" s="2"/>
      <c r="IWD289" s="2"/>
      <c r="IWE289" s="2"/>
      <c r="IWF289" s="2"/>
      <c r="IWG289" s="2"/>
      <c r="IWH289" s="2"/>
      <c r="IWI289" s="2"/>
      <c r="IWJ289" s="2"/>
      <c r="IWK289" s="2"/>
      <c r="IWL289" s="2"/>
      <c r="IWM289" s="2"/>
      <c r="IWN289" s="2"/>
      <c r="IWO289" s="2"/>
      <c r="IWP289" s="2"/>
      <c r="IWQ289" s="2"/>
      <c r="IWR289" s="2"/>
      <c r="IWS289" s="2"/>
      <c r="IWT289" s="2"/>
      <c r="IWU289" s="2"/>
      <c r="IWV289" s="2"/>
      <c r="IWW289" s="2"/>
      <c r="IWX289" s="2"/>
      <c r="IWY289" s="2"/>
      <c r="IWZ289" s="2"/>
      <c r="IXA289" s="2"/>
      <c r="IXB289" s="2"/>
      <c r="IXC289" s="2"/>
      <c r="IXD289" s="2"/>
      <c r="IXE289" s="2"/>
      <c r="IXF289" s="2"/>
      <c r="IXG289" s="2"/>
      <c r="IXH289" s="2"/>
      <c r="IXI289" s="2"/>
      <c r="IXJ289" s="2"/>
      <c r="IXK289" s="2"/>
      <c r="IXL289" s="2"/>
      <c r="IXM289" s="2"/>
      <c r="IXN289" s="2"/>
      <c r="IXO289" s="2"/>
      <c r="IXP289" s="2"/>
      <c r="IXQ289" s="2"/>
      <c r="IXR289" s="2"/>
      <c r="IXS289" s="2"/>
      <c r="IXT289" s="2"/>
      <c r="IXU289" s="2"/>
      <c r="IXV289" s="2"/>
      <c r="IXW289" s="2"/>
      <c r="IXX289" s="2"/>
      <c r="IXY289" s="2"/>
      <c r="IXZ289" s="2"/>
      <c r="IYA289" s="2"/>
      <c r="IYB289" s="2"/>
      <c r="IYC289" s="2"/>
      <c r="IYD289" s="2"/>
      <c r="IYE289" s="2"/>
      <c r="IYF289" s="2"/>
      <c r="IYG289" s="2"/>
      <c r="IYH289" s="2"/>
      <c r="IYI289" s="2"/>
      <c r="IYJ289" s="2"/>
      <c r="IYK289" s="2"/>
      <c r="IYL289" s="2"/>
      <c r="IYM289" s="2"/>
      <c r="IYN289" s="2"/>
      <c r="IYO289" s="2"/>
      <c r="IYP289" s="2"/>
      <c r="IYQ289" s="2"/>
      <c r="IYR289" s="2"/>
      <c r="IYS289" s="2"/>
      <c r="IYT289" s="2"/>
      <c r="IYU289" s="2"/>
      <c r="IYV289" s="2"/>
      <c r="IYW289" s="2"/>
      <c r="IYX289" s="2"/>
      <c r="IYY289" s="2"/>
      <c r="IYZ289" s="2"/>
      <c r="IZA289" s="2"/>
      <c r="IZB289" s="2"/>
      <c r="IZC289" s="2"/>
      <c r="IZD289" s="2"/>
      <c r="IZE289" s="2"/>
      <c r="IZF289" s="2"/>
      <c r="IZG289" s="2"/>
      <c r="IZH289" s="2"/>
      <c r="IZI289" s="2"/>
      <c r="IZJ289" s="2"/>
      <c r="IZK289" s="2"/>
      <c r="IZL289" s="2"/>
      <c r="IZM289" s="2"/>
      <c r="IZN289" s="2"/>
      <c r="IZO289" s="2"/>
      <c r="IZP289" s="2"/>
      <c r="IZQ289" s="2"/>
      <c r="IZR289" s="2"/>
      <c r="IZS289" s="2"/>
      <c r="IZT289" s="2"/>
      <c r="IZU289" s="2"/>
      <c r="IZV289" s="2"/>
      <c r="IZW289" s="2"/>
      <c r="IZX289" s="2"/>
      <c r="IZY289" s="2"/>
      <c r="IZZ289" s="2"/>
      <c r="JAA289" s="2"/>
      <c r="JAB289" s="2"/>
      <c r="JAC289" s="2"/>
      <c r="JAD289" s="2"/>
      <c r="JAE289" s="2"/>
      <c r="JAF289" s="2"/>
      <c r="JAG289" s="2"/>
      <c r="JAH289" s="2"/>
      <c r="JAI289" s="2"/>
      <c r="JAJ289" s="2"/>
      <c r="JAK289" s="2"/>
      <c r="JAL289" s="2"/>
      <c r="JAM289" s="2"/>
      <c r="JAN289" s="2"/>
      <c r="JAO289" s="2"/>
      <c r="JAP289" s="2"/>
      <c r="JAQ289" s="2"/>
      <c r="JAR289" s="2"/>
      <c r="JAS289" s="2"/>
      <c r="JAT289" s="2"/>
      <c r="JAU289" s="2"/>
      <c r="JAV289" s="2"/>
      <c r="JAW289" s="2"/>
      <c r="JAX289" s="2"/>
      <c r="JAY289" s="2"/>
      <c r="JAZ289" s="2"/>
      <c r="JBA289" s="2"/>
      <c r="JBB289" s="2"/>
      <c r="JBC289" s="2"/>
      <c r="JBD289" s="2"/>
      <c r="JBE289" s="2"/>
      <c r="JBF289" s="2"/>
      <c r="JBG289" s="2"/>
      <c r="JBH289" s="2"/>
      <c r="JBI289" s="2"/>
      <c r="JBJ289" s="2"/>
      <c r="JBK289" s="2"/>
      <c r="JBL289" s="2"/>
      <c r="JBM289" s="2"/>
      <c r="JBN289" s="2"/>
      <c r="JBO289" s="2"/>
      <c r="JBP289" s="2"/>
      <c r="JBQ289" s="2"/>
      <c r="JBR289" s="2"/>
      <c r="JBS289" s="2"/>
      <c r="JBT289" s="2"/>
      <c r="JBU289" s="2"/>
      <c r="JBV289" s="2"/>
      <c r="JBW289" s="2"/>
      <c r="JBX289" s="2"/>
      <c r="JBY289" s="2"/>
      <c r="JBZ289" s="2"/>
      <c r="JCA289" s="2"/>
      <c r="JCB289" s="2"/>
      <c r="JCC289" s="2"/>
      <c r="JCD289" s="2"/>
      <c r="JCE289" s="2"/>
      <c r="JCF289" s="2"/>
      <c r="JCG289" s="2"/>
      <c r="JCH289" s="2"/>
      <c r="JCI289" s="2"/>
      <c r="JCJ289" s="2"/>
      <c r="JCK289" s="2"/>
      <c r="JCL289" s="2"/>
      <c r="JCM289" s="2"/>
      <c r="JCN289" s="2"/>
      <c r="JCO289" s="2"/>
      <c r="JCP289" s="2"/>
      <c r="JCQ289" s="2"/>
      <c r="JCR289" s="2"/>
      <c r="JCS289" s="2"/>
      <c r="JCT289" s="2"/>
      <c r="JCU289" s="2"/>
      <c r="JCV289" s="2"/>
      <c r="JCW289" s="2"/>
      <c r="JCX289" s="2"/>
      <c r="JCY289" s="2"/>
      <c r="JCZ289" s="2"/>
      <c r="JDA289" s="2"/>
      <c r="JDB289" s="2"/>
      <c r="JDC289" s="2"/>
      <c r="JDD289" s="2"/>
      <c r="JDE289" s="2"/>
      <c r="JDF289" s="2"/>
      <c r="JDG289" s="2"/>
      <c r="JDH289" s="2"/>
      <c r="JDI289" s="2"/>
      <c r="JDJ289" s="2"/>
      <c r="JDK289" s="2"/>
      <c r="JDL289" s="2"/>
      <c r="JDM289" s="2"/>
      <c r="JDN289" s="2"/>
      <c r="JDO289" s="2"/>
      <c r="JDP289" s="2"/>
      <c r="JDQ289" s="2"/>
      <c r="JDR289" s="2"/>
      <c r="JDS289" s="2"/>
      <c r="JDT289" s="2"/>
      <c r="JDU289" s="2"/>
      <c r="JDV289" s="2"/>
      <c r="JDW289" s="2"/>
      <c r="JDX289" s="2"/>
      <c r="JDY289" s="2"/>
      <c r="JDZ289" s="2"/>
      <c r="JEA289" s="2"/>
      <c r="JEB289" s="2"/>
      <c r="JEC289" s="2"/>
      <c r="JED289" s="2"/>
      <c r="JEE289" s="2"/>
      <c r="JEF289" s="2"/>
      <c r="JEG289" s="2"/>
      <c r="JEH289" s="2"/>
      <c r="JEI289" s="2"/>
      <c r="JEJ289" s="2"/>
      <c r="JEK289" s="2"/>
      <c r="JEL289" s="2"/>
      <c r="JEM289" s="2"/>
      <c r="JEN289" s="2"/>
      <c r="JEO289" s="2"/>
      <c r="JEP289" s="2"/>
      <c r="JEQ289" s="2"/>
      <c r="JER289" s="2"/>
      <c r="JES289" s="2"/>
      <c r="JET289" s="2"/>
      <c r="JEU289" s="2"/>
      <c r="JEV289" s="2"/>
      <c r="JEW289" s="2"/>
      <c r="JEX289" s="2"/>
      <c r="JEY289" s="2"/>
      <c r="JEZ289" s="2"/>
      <c r="JFA289" s="2"/>
      <c r="JFB289" s="2"/>
      <c r="JFC289" s="2"/>
      <c r="JFD289" s="2"/>
      <c r="JFE289" s="2"/>
      <c r="JFF289" s="2"/>
      <c r="JFG289" s="2"/>
      <c r="JFH289" s="2"/>
      <c r="JFI289" s="2"/>
      <c r="JFJ289" s="2"/>
      <c r="JFK289" s="2"/>
      <c r="JFL289" s="2"/>
      <c r="JFM289" s="2"/>
      <c r="JFN289" s="2"/>
      <c r="JFO289" s="2"/>
      <c r="JFP289" s="2"/>
      <c r="JFQ289" s="2"/>
      <c r="JFR289" s="2"/>
      <c r="JFS289" s="2"/>
      <c r="JFT289" s="2"/>
      <c r="JFU289" s="2"/>
      <c r="JFV289" s="2"/>
      <c r="JFW289" s="2"/>
      <c r="JFX289" s="2"/>
      <c r="JFY289" s="2"/>
      <c r="JFZ289" s="2"/>
      <c r="JGA289" s="2"/>
      <c r="JGB289" s="2"/>
      <c r="JGC289" s="2"/>
      <c r="JGD289" s="2"/>
      <c r="JGE289" s="2"/>
      <c r="JGF289" s="2"/>
      <c r="JGG289" s="2"/>
      <c r="JGH289" s="2"/>
      <c r="JGI289" s="2"/>
      <c r="JGJ289" s="2"/>
      <c r="JGK289" s="2"/>
      <c r="JGL289" s="2"/>
      <c r="JGM289" s="2"/>
      <c r="JGN289" s="2"/>
      <c r="JGO289" s="2"/>
      <c r="JGP289" s="2"/>
      <c r="JGQ289" s="2"/>
      <c r="JGR289" s="2"/>
      <c r="JGS289" s="2"/>
      <c r="JGT289" s="2"/>
      <c r="JGU289" s="2"/>
      <c r="JGV289" s="2"/>
      <c r="JGW289" s="2"/>
      <c r="JGX289" s="2"/>
      <c r="JGY289" s="2"/>
      <c r="JGZ289" s="2"/>
      <c r="JHA289" s="2"/>
      <c r="JHB289" s="2"/>
      <c r="JHC289" s="2"/>
      <c r="JHD289" s="2"/>
      <c r="JHE289" s="2"/>
      <c r="JHF289" s="2"/>
      <c r="JHG289" s="2"/>
      <c r="JHH289" s="2"/>
      <c r="JHI289" s="2"/>
      <c r="JHJ289" s="2"/>
      <c r="JHK289" s="2"/>
      <c r="JHL289" s="2"/>
      <c r="JHM289" s="2"/>
      <c r="JHN289" s="2"/>
      <c r="JHO289" s="2"/>
      <c r="JHP289" s="2"/>
      <c r="JHQ289" s="2"/>
      <c r="JHR289" s="2"/>
      <c r="JHS289" s="2"/>
      <c r="JHT289" s="2"/>
      <c r="JHU289" s="2"/>
      <c r="JHV289" s="2"/>
      <c r="JHW289" s="2"/>
      <c r="JHX289" s="2"/>
      <c r="JHY289" s="2"/>
      <c r="JHZ289" s="2"/>
      <c r="JIA289" s="2"/>
      <c r="JIB289" s="2"/>
      <c r="JIC289" s="2"/>
      <c r="JID289" s="2"/>
      <c r="JIE289" s="2"/>
      <c r="JIF289" s="2"/>
      <c r="JIG289" s="2"/>
      <c r="JIH289" s="2"/>
      <c r="JII289" s="2"/>
      <c r="JIJ289" s="2"/>
      <c r="JIK289" s="2"/>
      <c r="JIL289" s="2"/>
      <c r="JIM289" s="2"/>
      <c r="JIN289" s="2"/>
      <c r="JIO289" s="2"/>
      <c r="JIP289" s="2"/>
      <c r="JIQ289" s="2"/>
      <c r="JIR289" s="2"/>
      <c r="JIS289" s="2"/>
      <c r="JIT289" s="2"/>
      <c r="JIU289" s="2"/>
      <c r="JIV289" s="2"/>
      <c r="JIW289" s="2"/>
      <c r="JIX289" s="2"/>
      <c r="JIY289" s="2"/>
      <c r="JIZ289" s="2"/>
      <c r="JJA289" s="2"/>
      <c r="JJB289" s="2"/>
      <c r="JJC289" s="2"/>
      <c r="JJD289" s="2"/>
      <c r="JJE289" s="2"/>
      <c r="JJF289" s="2"/>
      <c r="JJG289" s="2"/>
      <c r="JJH289" s="2"/>
      <c r="JJI289" s="2"/>
      <c r="JJJ289" s="2"/>
      <c r="JJK289" s="2"/>
      <c r="JJL289" s="2"/>
      <c r="JJM289" s="2"/>
      <c r="JJN289" s="2"/>
      <c r="JJO289" s="2"/>
      <c r="JJP289" s="2"/>
      <c r="JJQ289" s="2"/>
      <c r="JJR289" s="2"/>
      <c r="JJS289" s="2"/>
      <c r="JJT289" s="2"/>
      <c r="JJU289" s="2"/>
      <c r="JJV289" s="2"/>
      <c r="JJW289" s="2"/>
      <c r="JJX289" s="2"/>
      <c r="JJY289" s="2"/>
      <c r="JJZ289" s="2"/>
      <c r="JKA289" s="2"/>
      <c r="JKB289" s="2"/>
      <c r="JKC289" s="2"/>
      <c r="JKD289" s="2"/>
      <c r="JKE289" s="2"/>
      <c r="JKF289" s="2"/>
      <c r="JKG289" s="2"/>
      <c r="JKH289" s="2"/>
      <c r="JKI289" s="2"/>
      <c r="JKJ289" s="2"/>
      <c r="JKK289" s="2"/>
      <c r="JKL289" s="2"/>
      <c r="JKM289" s="2"/>
      <c r="JKN289" s="2"/>
      <c r="JKO289" s="2"/>
      <c r="JKP289" s="2"/>
      <c r="JKQ289" s="2"/>
      <c r="JKR289" s="2"/>
      <c r="JKS289" s="2"/>
      <c r="JKT289" s="2"/>
      <c r="JKU289" s="2"/>
      <c r="JKV289" s="2"/>
      <c r="JKW289" s="2"/>
      <c r="JKX289" s="2"/>
      <c r="JKY289" s="2"/>
      <c r="JKZ289" s="2"/>
      <c r="JLA289" s="2"/>
      <c r="JLB289" s="2"/>
      <c r="JLC289" s="2"/>
      <c r="JLD289" s="2"/>
      <c r="JLE289" s="2"/>
      <c r="JLF289" s="2"/>
      <c r="JLG289" s="2"/>
      <c r="JLH289" s="2"/>
      <c r="JLI289" s="2"/>
      <c r="JLJ289" s="2"/>
      <c r="JLK289" s="2"/>
      <c r="JLL289" s="2"/>
      <c r="JLM289" s="2"/>
      <c r="JLN289" s="2"/>
      <c r="JLO289" s="2"/>
      <c r="JLP289" s="2"/>
      <c r="JLQ289" s="2"/>
      <c r="JLR289" s="2"/>
      <c r="JLS289" s="2"/>
      <c r="JLT289" s="2"/>
      <c r="JLU289" s="2"/>
      <c r="JLV289" s="2"/>
      <c r="JLW289" s="2"/>
      <c r="JLX289" s="2"/>
      <c r="JLY289" s="2"/>
      <c r="JLZ289" s="2"/>
      <c r="JMA289" s="2"/>
      <c r="JMB289" s="2"/>
      <c r="JMC289" s="2"/>
      <c r="JMD289" s="2"/>
      <c r="JME289" s="2"/>
      <c r="JMF289" s="2"/>
      <c r="JMG289" s="2"/>
      <c r="JMH289" s="2"/>
      <c r="JMI289" s="2"/>
      <c r="JMJ289" s="2"/>
      <c r="JMK289" s="2"/>
      <c r="JML289" s="2"/>
      <c r="JMM289" s="2"/>
      <c r="JMN289" s="2"/>
      <c r="JMO289" s="2"/>
      <c r="JMP289" s="2"/>
      <c r="JMQ289" s="2"/>
      <c r="JMR289" s="2"/>
      <c r="JMS289" s="2"/>
      <c r="JMT289" s="2"/>
      <c r="JMU289" s="2"/>
      <c r="JMV289" s="2"/>
      <c r="JMW289" s="2"/>
      <c r="JMX289" s="2"/>
      <c r="JMY289" s="2"/>
      <c r="JMZ289" s="2"/>
      <c r="JNA289" s="2"/>
      <c r="JNB289" s="2"/>
      <c r="JNC289" s="2"/>
      <c r="JND289" s="2"/>
      <c r="JNE289" s="2"/>
      <c r="JNF289" s="2"/>
      <c r="JNG289" s="2"/>
      <c r="JNH289" s="2"/>
      <c r="JNI289" s="2"/>
      <c r="JNJ289" s="2"/>
      <c r="JNK289" s="2"/>
      <c r="JNL289" s="2"/>
      <c r="JNM289" s="2"/>
      <c r="JNN289" s="2"/>
      <c r="JNO289" s="2"/>
      <c r="JNP289" s="2"/>
      <c r="JNQ289" s="2"/>
      <c r="JNR289" s="2"/>
      <c r="JNS289" s="2"/>
      <c r="JNT289" s="2"/>
      <c r="JNU289" s="2"/>
      <c r="JNV289" s="2"/>
      <c r="JNW289" s="2"/>
      <c r="JNX289" s="2"/>
      <c r="JNY289" s="2"/>
      <c r="JNZ289" s="2"/>
      <c r="JOA289" s="2"/>
      <c r="JOB289" s="2"/>
      <c r="JOC289" s="2"/>
      <c r="JOD289" s="2"/>
      <c r="JOE289" s="2"/>
      <c r="JOF289" s="2"/>
      <c r="JOG289" s="2"/>
      <c r="JOH289" s="2"/>
      <c r="JOI289" s="2"/>
      <c r="JOJ289" s="2"/>
      <c r="JOK289" s="2"/>
      <c r="JOL289" s="2"/>
      <c r="JOM289" s="2"/>
      <c r="JON289" s="2"/>
      <c r="JOO289" s="2"/>
      <c r="JOP289" s="2"/>
      <c r="JOQ289" s="2"/>
      <c r="JOR289" s="2"/>
      <c r="JOS289" s="2"/>
      <c r="JOT289" s="2"/>
      <c r="JOU289" s="2"/>
      <c r="JOV289" s="2"/>
      <c r="JOW289" s="2"/>
      <c r="JOX289" s="2"/>
      <c r="JOY289" s="2"/>
      <c r="JOZ289" s="2"/>
      <c r="JPA289" s="2"/>
      <c r="JPB289" s="2"/>
      <c r="JPC289" s="2"/>
      <c r="JPD289" s="2"/>
      <c r="JPE289" s="2"/>
      <c r="JPF289" s="2"/>
      <c r="JPG289" s="2"/>
      <c r="JPH289" s="2"/>
      <c r="JPI289" s="2"/>
      <c r="JPJ289" s="2"/>
      <c r="JPK289" s="2"/>
      <c r="JPL289" s="2"/>
      <c r="JPM289" s="2"/>
      <c r="JPN289" s="2"/>
      <c r="JPO289" s="2"/>
      <c r="JPP289" s="2"/>
      <c r="JPQ289" s="2"/>
      <c r="JPR289" s="2"/>
      <c r="JPS289" s="2"/>
      <c r="JPT289" s="2"/>
      <c r="JPU289" s="2"/>
      <c r="JPV289" s="2"/>
      <c r="JPW289" s="2"/>
      <c r="JPX289" s="2"/>
      <c r="JPY289" s="2"/>
      <c r="JPZ289" s="2"/>
      <c r="JQA289" s="2"/>
      <c r="JQB289" s="2"/>
      <c r="JQC289" s="2"/>
      <c r="JQD289" s="2"/>
      <c r="JQE289" s="2"/>
      <c r="JQF289" s="2"/>
      <c r="JQG289" s="2"/>
      <c r="JQH289" s="2"/>
      <c r="JQI289" s="2"/>
      <c r="JQJ289" s="2"/>
      <c r="JQK289" s="2"/>
      <c r="JQL289" s="2"/>
      <c r="JQM289" s="2"/>
      <c r="JQN289" s="2"/>
      <c r="JQO289" s="2"/>
      <c r="JQP289" s="2"/>
      <c r="JQQ289" s="2"/>
      <c r="JQR289" s="2"/>
      <c r="JQS289" s="2"/>
      <c r="JQT289" s="2"/>
      <c r="JQU289" s="2"/>
      <c r="JQV289" s="2"/>
      <c r="JQW289" s="2"/>
      <c r="JQX289" s="2"/>
      <c r="JQY289" s="2"/>
      <c r="JQZ289" s="2"/>
      <c r="JRA289" s="2"/>
      <c r="JRB289" s="2"/>
      <c r="JRC289" s="2"/>
      <c r="JRD289" s="2"/>
      <c r="JRE289" s="2"/>
      <c r="JRF289" s="2"/>
      <c r="JRG289" s="2"/>
      <c r="JRH289" s="2"/>
      <c r="JRI289" s="2"/>
      <c r="JRJ289" s="2"/>
      <c r="JRK289" s="2"/>
      <c r="JRL289" s="2"/>
      <c r="JRM289" s="2"/>
      <c r="JRN289" s="2"/>
      <c r="JRO289" s="2"/>
      <c r="JRP289" s="2"/>
      <c r="JRQ289" s="2"/>
      <c r="JRR289" s="2"/>
      <c r="JRS289" s="2"/>
      <c r="JRT289" s="2"/>
      <c r="JRU289" s="2"/>
      <c r="JRV289" s="2"/>
      <c r="JRW289" s="2"/>
      <c r="JRX289" s="2"/>
      <c r="JRY289" s="2"/>
      <c r="JRZ289" s="2"/>
      <c r="JSA289" s="2"/>
      <c r="JSB289" s="2"/>
      <c r="JSC289" s="2"/>
      <c r="JSD289" s="2"/>
      <c r="JSE289" s="2"/>
      <c r="JSF289" s="2"/>
      <c r="JSG289" s="2"/>
      <c r="JSH289" s="2"/>
      <c r="JSI289" s="2"/>
      <c r="JSJ289" s="2"/>
      <c r="JSK289" s="2"/>
      <c r="JSL289" s="2"/>
      <c r="JSM289" s="2"/>
      <c r="JSN289" s="2"/>
      <c r="JSO289" s="2"/>
      <c r="JSP289" s="2"/>
      <c r="JSQ289" s="2"/>
      <c r="JSR289" s="2"/>
      <c r="JSS289" s="2"/>
      <c r="JST289" s="2"/>
      <c r="JSU289" s="2"/>
      <c r="JSV289" s="2"/>
      <c r="JSW289" s="2"/>
      <c r="JSX289" s="2"/>
      <c r="JSY289" s="2"/>
      <c r="JSZ289" s="2"/>
      <c r="JTA289" s="2"/>
      <c r="JTB289" s="2"/>
      <c r="JTC289" s="2"/>
      <c r="JTD289" s="2"/>
      <c r="JTE289" s="2"/>
      <c r="JTF289" s="2"/>
      <c r="JTG289" s="2"/>
      <c r="JTH289" s="2"/>
      <c r="JTI289" s="2"/>
      <c r="JTJ289" s="2"/>
      <c r="JTK289" s="2"/>
      <c r="JTL289" s="2"/>
      <c r="JTM289" s="2"/>
      <c r="JTN289" s="2"/>
      <c r="JTO289" s="2"/>
      <c r="JTP289" s="2"/>
      <c r="JTQ289" s="2"/>
      <c r="JTR289" s="2"/>
      <c r="JTS289" s="2"/>
      <c r="JTT289" s="2"/>
      <c r="JTU289" s="2"/>
      <c r="JTV289" s="2"/>
      <c r="JTW289" s="2"/>
      <c r="JTX289" s="2"/>
      <c r="JTY289" s="2"/>
      <c r="JTZ289" s="2"/>
      <c r="JUA289" s="2"/>
      <c r="JUB289" s="2"/>
      <c r="JUC289" s="2"/>
      <c r="JUD289" s="2"/>
      <c r="JUE289" s="2"/>
      <c r="JUF289" s="2"/>
      <c r="JUG289" s="2"/>
      <c r="JUH289" s="2"/>
      <c r="JUI289" s="2"/>
      <c r="JUJ289" s="2"/>
      <c r="JUK289" s="2"/>
      <c r="JUL289" s="2"/>
      <c r="JUM289" s="2"/>
      <c r="JUN289" s="2"/>
      <c r="JUO289" s="2"/>
      <c r="JUP289" s="2"/>
      <c r="JUQ289" s="2"/>
      <c r="JUR289" s="2"/>
      <c r="JUS289" s="2"/>
      <c r="JUT289" s="2"/>
      <c r="JUU289" s="2"/>
      <c r="JUV289" s="2"/>
      <c r="JUW289" s="2"/>
      <c r="JUX289" s="2"/>
      <c r="JUY289" s="2"/>
      <c r="JUZ289" s="2"/>
      <c r="JVA289" s="2"/>
      <c r="JVB289" s="2"/>
      <c r="JVC289" s="2"/>
      <c r="JVD289" s="2"/>
      <c r="JVE289" s="2"/>
      <c r="JVF289" s="2"/>
      <c r="JVG289" s="2"/>
      <c r="JVH289" s="2"/>
      <c r="JVI289" s="2"/>
      <c r="JVJ289" s="2"/>
      <c r="JVK289" s="2"/>
      <c r="JVL289" s="2"/>
      <c r="JVM289" s="2"/>
      <c r="JVN289" s="2"/>
      <c r="JVO289" s="2"/>
      <c r="JVP289" s="2"/>
      <c r="JVQ289" s="2"/>
      <c r="JVR289" s="2"/>
      <c r="JVS289" s="2"/>
      <c r="JVT289" s="2"/>
      <c r="JVU289" s="2"/>
      <c r="JVV289" s="2"/>
      <c r="JVW289" s="2"/>
      <c r="JVX289" s="2"/>
      <c r="JVY289" s="2"/>
      <c r="JVZ289" s="2"/>
      <c r="JWA289" s="2"/>
      <c r="JWB289" s="2"/>
      <c r="JWC289" s="2"/>
      <c r="JWD289" s="2"/>
      <c r="JWE289" s="2"/>
      <c r="JWF289" s="2"/>
      <c r="JWG289" s="2"/>
      <c r="JWH289" s="2"/>
      <c r="JWI289" s="2"/>
      <c r="JWJ289" s="2"/>
      <c r="JWK289" s="2"/>
      <c r="JWL289" s="2"/>
      <c r="JWM289" s="2"/>
      <c r="JWN289" s="2"/>
      <c r="JWO289" s="2"/>
      <c r="JWP289" s="2"/>
      <c r="JWQ289" s="2"/>
      <c r="JWR289" s="2"/>
      <c r="JWS289" s="2"/>
      <c r="JWT289" s="2"/>
      <c r="JWU289" s="2"/>
      <c r="JWV289" s="2"/>
      <c r="JWW289" s="2"/>
      <c r="JWX289" s="2"/>
      <c r="JWY289" s="2"/>
      <c r="JWZ289" s="2"/>
      <c r="JXA289" s="2"/>
      <c r="JXB289" s="2"/>
      <c r="JXC289" s="2"/>
      <c r="JXD289" s="2"/>
      <c r="JXE289" s="2"/>
      <c r="JXF289" s="2"/>
      <c r="JXG289" s="2"/>
      <c r="JXH289" s="2"/>
      <c r="JXI289" s="2"/>
      <c r="JXJ289" s="2"/>
      <c r="JXK289" s="2"/>
      <c r="JXL289" s="2"/>
      <c r="JXM289" s="2"/>
      <c r="JXN289" s="2"/>
      <c r="JXO289" s="2"/>
      <c r="JXP289" s="2"/>
      <c r="JXQ289" s="2"/>
      <c r="JXR289" s="2"/>
      <c r="JXS289" s="2"/>
      <c r="JXT289" s="2"/>
      <c r="JXU289" s="2"/>
      <c r="JXV289" s="2"/>
      <c r="JXW289" s="2"/>
      <c r="JXX289" s="2"/>
      <c r="JXY289" s="2"/>
      <c r="JXZ289" s="2"/>
      <c r="JYA289" s="2"/>
      <c r="JYB289" s="2"/>
      <c r="JYC289" s="2"/>
      <c r="JYD289" s="2"/>
      <c r="JYE289" s="2"/>
      <c r="JYF289" s="2"/>
      <c r="JYG289" s="2"/>
      <c r="JYH289" s="2"/>
      <c r="JYI289" s="2"/>
      <c r="JYJ289" s="2"/>
      <c r="JYK289" s="2"/>
      <c r="JYL289" s="2"/>
      <c r="JYM289" s="2"/>
      <c r="JYN289" s="2"/>
      <c r="JYO289" s="2"/>
      <c r="JYP289" s="2"/>
      <c r="JYQ289" s="2"/>
      <c r="JYR289" s="2"/>
      <c r="JYS289" s="2"/>
      <c r="JYT289" s="2"/>
      <c r="JYU289" s="2"/>
      <c r="JYV289" s="2"/>
      <c r="JYW289" s="2"/>
      <c r="JYX289" s="2"/>
      <c r="JYY289" s="2"/>
      <c r="JYZ289" s="2"/>
      <c r="JZA289" s="2"/>
      <c r="JZB289" s="2"/>
      <c r="JZC289" s="2"/>
      <c r="JZD289" s="2"/>
      <c r="JZE289" s="2"/>
      <c r="JZF289" s="2"/>
      <c r="JZG289" s="2"/>
      <c r="JZH289" s="2"/>
      <c r="JZI289" s="2"/>
      <c r="JZJ289" s="2"/>
      <c r="JZK289" s="2"/>
      <c r="JZL289" s="2"/>
      <c r="JZM289" s="2"/>
      <c r="JZN289" s="2"/>
      <c r="JZO289" s="2"/>
      <c r="JZP289" s="2"/>
      <c r="JZQ289" s="2"/>
      <c r="JZR289" s="2"/>
      <c r="JZS289" s="2"/>
      <c r="JZT289" s="2"/>
      <c r="JZU289" s="2"/>
      <c r="JZV289" s="2"/>
      <c r="JZW289" s="2"/>
      <c r="JZX289" s="2"/>
      <c r="JZY289" s="2"/>
      <c r="JZZ289" s="2"/>
      <c r="KAA289" s="2"/>
      <c r="KAB289" s="2"/>
      <c r="KAC289" s="2"/>
      <c r="KAD289" s="2"/>
      <c r="KAE289" s="2"/>
      <c r="KAF289" s="2"/>
      <c r="KAG289" s="2"/>
      <c r="KAH289" s="2"/>
      <c r="KAI289" s="2"/>
      <c r="KAJ289" s="2"/>
      <c r="KAK289" s="2"/>
      <c r="KAL289" s="2"/>
      <c r="KAM289" s="2"/>
      <c r="KAN289" s="2"/>
      <c r="KAO289" s="2"/>
      <c r="KAP289" s="2"/>
      <c r="KAQ289" s="2"/>
      <c r="KAR289" s="2"/>
      <c r="KAS289" s="2"/>
      <c r="KAT289" s="2"/>
      <c r="KAU289" s="2"/>
      <c r="KAV289" s="2"/>
      <c r="KAW289" s="2"/>
      <c r="KAX289" s="2"/>
      <c r="KAY289" s="2"/>
      <c r="KAZ289" s="2"/>
      <c r="KBA289" s="2"/>
      <c r="KBB289" s="2"/>
      <c r="KBC289" s="2"/>
      <c r="KBD289" s="2"/>
      <c r="KBE289" s="2"/>
      <c r="KBF289" s="2"/>
      <c r="KBG289" s="2"/>
      <c r="KBH289" s="2"/>
      <c r="KBI289" s="2"/>
      <c r="KBJ289" s="2"/>
      <c r="KBK289" s="2"/>
      <c r="KBL289" s="2"/>
      <c r="KBM289" s="2"/>
      <c r="KBN289" s="2"/>
      <c r="KBO289" s="2"/>
      <c r="KBP289" s="2"/>
      <c r="KBQ289" s="2"/>
      <c r="KBR289" s="2"/>
      <c r="KBS289" s="2"/>
      <c r="KBT289" s="2"/>
      <c r="KBU289" s="2"/>
      <c r="KBV289" s="2"/>
      <c r="KBW289" s="2"/>
      <c r="KBX289" s="2"/>
      <c r="KBY289" s="2"/>
      <c r="KBZ289" s="2"/>
      <c r="KCA289" s="2"/>
      <c r="KCB289" s="2"/>
      <c r="KCC289" s="2"/>
      <c r="KCD289" s="2"/>
      <c r="KCE289" s="2"/>
      <c r="KCF289" s="2"/>
      <c r="KCG289" s="2"/>
      <c r="KCH289" s="2"/>
      <c r="KCI289" s="2"/>
      <c r="KCJ289" s="2"/>
      <c r="KCK289" s="2"/>
      <c r="KCL289" s="2"/>
      <c r="KCM289" s="2"/>
      <c r="KCN289" s="2"/>
      <c r="KCO289" s="2"/>
      <c r="KCP289" s="2"/>
      <c r="KCQ289" s="2"/>
      <c r="KCR289" s="2"/>
      <c r="KCS289" s="2"/>
      <c r="KCT289" s="2"/>
      <c r="KCU289" s="2"/>
      <c r="KCV289" s="2"/>
      <c r="KCW289" s="2"/>
      <c r="KCX289" s="2"/>
      <c r="KCY289" s="2"/>
      <c r="KCZ289" s="2"/>
      <c r="KDA289" s="2"/>
      <c r="KDB289" s="2"/>
      <c r="KDC289" s="2"/>
      <c r="KDD289" s="2"/>
      <c r="KDE289" s="2"/>
      <c r="KDF289" s="2"/>
      <c r="KDG289" s="2"/>
      <c r="KDH289" s="2"/>
      <c r="KDI289" s="2"/>
      <c r="KDJ289" s="2"/>
      <c r="KDK289" s="2"/>
      <c r="KDL289" s="2"/>
      <c r="KDM289" s="2"/>
      <c r="KDN289" s="2"/>
      <c r="KDO289" s="2"/>
      <c r="KDP289" s="2"/>
      <c r="KDQ289" s="2"/>
      <c r="KDR289" s="2"/>
      <c r="KDS289" s="2"/>
      <c r="KDT289" s="2"/>
      <c r="KDU289" s="2"/>
      <c r="KDV289" s="2"/>
      <c r="KDW289" s="2"/>
      <c r="KDX289" s="2"/>
      <c r="KDY289" s="2"/>
      <c r="KDZ289" s="2"/>
      <c r="KEA289" s="2"/>
      <c r="KEB289" s="2"/>
      <c r="KEC289" s="2"/>
      <c r="KED289" s="2"/>
      <c r="KEE289" s="2"/>
      <c r="KEF289" s="2"/>
      <c r="KEG289" s="2"/>
      <c r="KEH289" s="2"/>
      <c r="KEI289" s="2"/>
      <c r="KEJ289" s="2"/>
      <c r="KEK289" s="2"/>
      <c r="KEL289" s="2"/>
      <c r="KEM289" s="2"/>
      <c r="KEN289" s="2"/>
      <c r="KEO289" s="2"/>
      <c r="KEP289" s="2"/>
      <c r="KEQ289" s="2"/>
      <c r="KER289" s="2"/>
      <c r="KES289" s="2"/>
      <c r="KET289" s="2"/>
      <c r="KEU289" s="2"/>
      <c r="KEV289" s="2"/>
      <c r="KEW289" s="2"/>
      <c r="KEX289" s="2"/>
      <c r="KEY289" s="2"/>
      <c r="KEZ289" s="2"/>
      <c r="KFA289" s="2"/>
      <c r="KFB289" s="2"/>
      <c r="KFC289" s="2"/>
      <c r="KFD289" s="2"/>
      <c r="KFE289" s="2"/>
      <c r="KFF289" s="2"/>
      <c r="KFG289" s="2"/>
      <c r="KFH289" s="2"/>
      <c r="KFI289" s="2"/>
      <c r="KFJ289" s="2"/>
      <c r="KFK289" s="2"/>
      <c r="KFL289" s="2"/>
      <c r="KFM289" s="2"/>
      <c r="KFN289" s="2"/>
      <c r="KFO289" s="2"/>
      <c r="KFP289" s="2"/>
      <c r="KFQ289" s="2"/>
      <c r="KFR289" s="2"/>
      <c r="KFS289" s="2"/>
      <c r="KFT289" s="2"/>
      <c r="KFU289" s="2"/>
      <c r="KFV289" s="2"/>
      <c r="KFW289" s="2"/>
      <c r="KFX289" s="2"/>
      <c r="KFY289" s="2"/>
      <c r="KFZ289" s="2"/>
      <c r="KGA289" s="2"/>
      <c r="KGB289" s="2"/>
      <c r="KGC289" s="2"/>
      <c r="KGD289" s="2"/>
      <c r="KGE289" s="2"/>
      <c r="KGF289" s="2"/>
      <c r="KGG289" s="2"/>
      <c r="KGH289" s="2"/>
      <c r="KGI289" s="2"/>
      <c r="KGJ289" s="2"/>
      <c r="KGK289" s="2"/>
      <c r="KGL289" s="2"/>
      <c r="KGM289" s="2"/>
      <c r="KGN289" s="2"/>
      <c r="KGO289" s="2"/>
      <c r="KGP289" s="2"/>
      <c r="KGQ289" s="2"/>
      <c r="KGR289" s="2"/>
      <c r="KGS289" s="2"/>
      <c r="KGT289" s="2"/>
      <c r="KGU289" s="2"/>
      <c r="KGV289" s="2"/>
      <c r="KGW289" s="2"/>
      <c r="KGX289" s="2"/>
      <c r="KGY289" s="2"/>
      <c r="KGZ289" s="2"/>
      <c r="KHA289" s="2"/>
      <c r="KHB289" s="2"/>
      <c r="KHC289" s="2"/>
      <c r="KHD289" s="2"/>
      <c r="KHE289" s="2"/>
      <c r="KHF289" s="2"/>
      <c r="KHG289" s="2"/>
      <c r="KHH289" s="2"/>
      <c r="KHI289" s="2"/>
      <c r="KHJ289" s="2"/>
      <c r="KHK289" s="2"/>
      <c r="KHL289" s="2"/>
      <c r="KHM289" s="2"/>
      <c r="KHN289" s="2"/>
      <c r="KHO289" s="2"/>
      <c r="KHP289" s="2"/>
      <c r="KHQ289" s="2"/>
      <c r="KHR289" s="2"/>
      <c r="KHS289" s="2"/>
      <c r="KHT289" s="2"/>
      <c r="KHU289" s="2"/>
      <c r="KHV289" s="2"/>
      <c r="KHW289" s="2"/>
      <c r="KHX289" s="2"/>
      <c r="KHY289" s="2"/>
      <c r="KHZ289" s="2"/>
      <c r="KIA289" s="2"/>
      <c r="KIB289" s="2"/>
      <c r="KIC289" s="2"/>
      <c r="KID289" s="2"/>
      <c r="KIE289" s="2"/>
      <c r="KIF289" s="2"/>
      <c r="KIG289" s="2"/>
      <c r="KIH289" s="2"/>
      <c r="KII289" s="2"/>
      <c r="KIJ289" s="2"/>
      <c r="KIK289" s="2"/>
      <c r="KIL289" s="2"/>
      <c r="KIM289" s="2"/>
      <c r="KIN289" s="2"/>
      <c r="KIO289" s="2"/>
      <c r="KIP289" s="2"/>
      <c r="KIQ289" s="2"/>
      <c r="KIR289" s="2"/>
      <c r="KIS289" s="2"/>
      <c r="KIT289" s="2"/>
      <c r="KIU289" s="2"/>
      <c r="KIV289" s="2"/>
      <c r="KIW289" s="2"/>
      <c r="KIX289" s="2"/>
      <c r="KIY289" s="2"/>
      <c r="KIZ289" s="2"/>
      <c r="KJA289" s="2"/>
      <c r="KJB289" s="2"/>
      <c r="KJC289" s="2"/>
      <c r="KJD289" s="2"/>
      <c r="KJE289" s="2"/>
      <c r="KJF289" s="2"/>
      <c r="KJG289" s="2"/>
      <c r="KJH289" s="2"/>
      <c r="KJI289" s="2"/>
      <c r="KJJ289" s="2"/>
      <c r="KJK289" s="2"/>
      <c r="KJL289" s="2"/>
      <c r="KJM289" s="2"/>
      <c r="KJN289" s="2"/>
      <c r="KJO289" s="2"/>
      <c r="KJP289" s="2"/>
      <c r="KJQ289" s="2"/>
      <c r="KJR289" s="2"/>
      <c r="KJS289" s="2"/>
      <c r="KJT289" s="2"/>
      <c r="KJU289" s="2"/>
      <c r="KJV289" s="2"/>
      <c r="KJW289" s="2"/>
      <c r="KJX289" s="2"/>
      <c r="KJY289" s="2"/>
      <c r="KJZ289" s="2"/>
      <c r="KKA289" s="2"/>
      <c r="KKB289" s="2"/>
      <c r="KKC289" s="2"/>
      <c r="KKD289" s="2"/>
      <c r="KKE289" s="2"/>
      <c r="KKF289" s="2"/>
      <c r="KKG289" s="2"/>
      <c r="KKH289" s="2"/>
      <c r="KKI289" s="2"/>
      <c r="KKJ289" s="2"/>
      <c r="KKK289" s="2"/>
      <c r="KKL289" s="2"/>
      <c r="KKM289" s="2"/>
      <c r="KKN289" s="2"/>
      <c r="KKO289" s="2"/>
      <c r="KKP289" s="2"/>
      <c r="KKQ289" s="2"/>
      <c r="KKR289" s="2"/>
      <c r="KKS289" s="2"/>
      <c r="KKT289" s="2"/>
      <c r="KKU289" s="2"/>
      <c r="KKV289" s="2"/>
      <c r="KKW289" s="2"/>
      <c r="KKX289" s="2"/>
      <c r="KKY289" s="2"/>
      <c r="KKZ289" s="2"/>
      <c r="KLA289" s="2"/>
      <c r="KLB289" s="2"/>
      <c r="KLC289" s="2"/>
      <c r="KLD289" s="2"/>
      <c r="KLE289" s="2"/>
      <c r="KLF289" s="2"/>
      <c r="KLG289" s="2"/>
      <c r="KLH289" s="2"/>
      <c r="KLI289" s="2"/>
      <c r="KLJ289" s="2"/>
      <c r="KLK289" s="2"/>
      <c r="KLL289" s="2"/>
      <c r="KLM289" s="2"/>
      <c r="KLN289" s="2"/>
      <c r="KLO289" s="2"/>
      <c r="KLP289" s="2"/>
      <c r="KLQ289" s="2"/>
      <c r="KLR289" s="2"/>
      <c r="KLS289" s="2"/>
      <c r="KLT289" s="2"/>
      <c r="KLU289" s="2"/>
      <c r="KLV289" s="2"/>
      <c r="KLW289" s="2"/>
      <c r="KLX289" s="2"/>
      <c r="KLY289" s="2"/>
      <c r="KLZ289" s="2"/>
      <c r="KMA289" s="2"/>
      <c r="KMB289" s="2"/>
      <c r="KMC289" s="2"/>
      <c r="KMD289" s="2"/>
      <c r="KME289" s="2"/>
      <c r="KMF289" s="2"/>
      <c r="KMG289" s="2"/>
      <c r="KMH289" s="2"/>
      <c r="KMI289" s="2"/>
      <c r="KMJ289" s="2"/>
      <c r="KMK289" s="2"/>
      <c r="KML289" s="2"/>
      <c r="KMM289" s="2"/>
      <c r="KMN289" s="2"/>
      <c r="KMO289" s="2"/>
      <c r="KMP289" s="2"/>
      <c r="KMQ289" s="2"/>
      <c r="KMR289" s="2"/>
      <c r="KMS289" s="2"/>
      <c r="KMT289" s="2"/>
      <c r="KMU289" s="2"/>
      <c r="KMV289" s="2"/>
      <c r="KMW289" s="2"/>
      <c r="KMX289" s="2"/>
      <c r="KMY289" s="2"/>
      <c r="KMZ289" s="2"/>
      <c r="KNA289" s="2"/>
      <c r="KNB289" s="2"/>
      <c r="KNC289" s="2"/>
      <c r="KND289" s="2"/>
      <c r="KNE289" s="2"/>
      <c r="KNF289" s="2"/>
      <c r="KNG289" s="2"/>
      <c r="KNH289" s="2"/>
      <c r="KNI289" s="2"/>
      <c r="KNJ289" s="2"/>
      <c r="KNK289" s="2"/>
      <c r="KNL289" s="2"/>
      <c r="KNM289" s="2"/>
      <c r="KNN289" s="2"/>
      <c r="KNO289" s="2"/>
      <c r="KNP289" s="2"/>
      <c r="KNQ289" s="2"/>
      <c r="KNR289" s="2"/>
      <c r="KNS289" s="2"/>
      <c r="KNT289" s="2"/>
      <c r="KNU289" s="2"/>
      <c r="KNV289" s="2"/>
      <c r="KNW289" s="2"/>
      <c r="KNX289" s="2"/>
      <c r="KNY289" s="2"/>
      <c r="KNZ289" s="2"/>
      <c r="KOA289" s="2"/>
      <c r="KOB289" s="2"/>
      <c r="KOC289" s="2"/>
      <c r="KOD289" s="2"/>
      <c r="KOE289" s="2"/>
      <c r="KOF289" s="2"/>
      <c r="KOG289" s="2"/>
      <c r="KOH289" s="2"/>
      <c r="KOI289" s="2"/>
      <c r="KOJ289" s="2"/>
      <c r="KOK289" s="2"/>
      <c r="KOL289" s="2"/>
      <c r="KOM289" s="2"/>
      <c r="KON289" s="2"/>
      <c r="KOO289" s="2"/>
      <c r="KOP289" s="2"/>
      <c r="KOQ289" s="2"/>
      <c r="KOR289" s="2"/>
      <c r="KOS289" s="2"/>
      <c r="KOT289" s="2"/>
      <c r="KOU289" s="2"/>
      <c r="KOV289" s="2"/>
      <c r="KOW289" s="2"/>
      <c r="KOX289" s="2"/>
      <c r="KOY289" s="2"/>
      <c r="KOZ289" s="2"/>
      <c r="KPA289" s="2"/>
      <c r="KPB289" s="2"/>
      <c r="KPC289" s="2"/>
      <c r="KPD289" s="2"/>
      <c r="KPE289" s="2"/>
      <c r="KPF289" s="2"/>
      <c r="KPG289" s="2"/>
      <c r="KPH289" s="2"/>
      <c r="KPI289" s="2"/>
      <c r="KPJ289" s="2"/>
      <c r="KPK289" s="2"/>
      <c r="KPL289" s="2"/>
      <c r="KPM289" s="2"/>
      <c r="KPN289" s="2"/>
      <c r="KPO289" s="2"/>
      <c r="KPP289" s="2"/>
      <c r="KPQ289" s="2"/>
      <c r="KPR289" s="2"/>
      <c r="KPS289" s="2"/>
      <c r="KPT289" s="2"/>
      <c r="KPU289" s="2"/>
      <c r="KPV289" s="2"/>
      <c r="KPW289" s="2"/>
      <c r="KPX289" s="2"/>
      <c r="KPY289" s="2"/>
      <c r="KPZ289" s="2"/>
      <c r="KQA289" s="2"/>
      <c r="KQB289" s="2"/>
      <c r="KQC289" s="2"/>
      <c r="KQD289" s="2"/>
      <c r="KQE289" s="2"/>
      <c r="KQF289" s="2"/>
      <c r="KQG289" s="2"/>
      <c r="KQH289" s="2"/>
      <c r="KQI289" s="2"/>
      <c r="KQJ289" s="2"/>
      <c r="KQK289" s="2"/>
      <c r="KQL289" s="2"/>
      <c r="KQM289" s="2"/>
      <c r="KQN289" s="2"/>
      <c r="KQO289" s="2"/>
      <c r="KQP289" s="2"/>
      <c r="KQQ289" s="2"/>
      <c r="KQR289" s="2"/>
      <c r="KQS289" s="2"/>
      <c r="KQT289" s="2"/>
      <c r="KQU289" s="2"/>
      <c r="KQV289" s="2"/>
      <c r="KQW289" s="2"/>
      <c r="KQX289" s="2"/>
      <c r="KQY289" s="2"/>
      <c r="KQZ289" s="2"/>
      <c r="KRA289" s="2"/>
      <c r="KRB289" s="2"/>
      <c r="KRC289" s="2"/>
      <c r="KRD289" s="2"/>
      <c r="KRE289" s="2"/>
      <c r="KRF289" s="2"/>
      <c r="KRG289" s="2"/>
      <c r="KRH289" s="2"/>
      <c r="KRI289" s="2"/>
      <c r="KRJ289" s="2"/>
      <c r="KRK289" s="2"/>
      <c r="KRL289" s="2"/>
      <c r="KRM289" s="2"/>
      <c r="KRN289" s="2"/>
      <c r="KRO289" s="2"/>
      <c r="KRP289" s="2"/>
      <c r="KRQ289" s="2"/>
      <c r="KRR289" s="2"/>
      <c r="KRS289" s="2"/>
      <c r="KRT289" s="2"/>
      <c r="KRU289" s="2"/>
      <c r="KRV289" s="2"/>
      <c r="KRW289" s="2"/>
      <c r="KRX289" s="2"/>
      <c r="KRY289" s="2"/>
      <c r="KRZ289" s="2"/>
      <c r="KSA289" s="2"/>
      <c r="KSB289" s="2"/>
      <c r="KSC289" s="2"/>
      <c r="KSD289" s="2"/>
      <c r="KSE289" s="2"/>
      <c r="KSF289" s="2"/>
      <c r="KSG289" s="2"/>
      <c r="KSH289" s="2"/>
      <c r="KSI289" s="2"/>
      <c r="KSJ289" s="2"/>
      <c r="KSK289" s="2"/>
      <c r="KSL289" s="2"/>
      <c r="KSM289" s="2"/>
      <c r="KSN289" s="2"/>
      <c r="KSO289" s="2"/>
      <c r="KSP289" s="2"/>
      <c r="KSQ289" s="2"/>
      <c r="KSR289" s="2"/>
      <c r="KSS289" s="2"/>
      <c r="KST289" s="2"/>
      <c r="KSU289" s="2"/>
      <c r="KSV289" s="2"/>
      <c r="KSW289" s="2"/>
      <c r="KSX289" s="2"/>
      <c r="KSY289" s="2"/>
      <c r="KSZ289" s="2"/>
      <c r="KTA289" s="2"/>
      <c r="KTB289" s="2"/>
      <c r="KTC289" s="2"/>
      <c r="KTD289" s="2"/>
      <c r="KTE289" s="2"/>
      <c r="KTF289" s="2"/>
      <c r="KTG289" s="2"/>
      <c r="KTH289" s="2"/>
      <c r="KTI289" s="2"/>
      <c r="KTJ289" s="2"/>
      <c r="KTK289" s="2"/>
      <c r="KTL289" s="2"/>
      <c r="KTM289" s="2"/>
      <c r="KTN289" s="2"/>
      <c r="KTO289" s="2"/>
      <c r="KTP289" s="2"/>
      <c r="KTQ289" s="2"/>
      <c r="KTR289" s="2"/>
      <c r="KTS289" s="2"/>
      <c r="KTT289" s="2"/>
      <c r="KTU289" s="2"/>
      <c r="KTV289" s="2"/>
      <c r="KTW289" s="2"/>
      <c r="KTX289" s="2"/>
      <c r="KTY289" s="2"/>
      <c r="KTZ289" s="2"/>
      <c r="KUA289" s="2"/>
      <c r="KUB289" s="2"/>
      <c r="KUC289" s="2"/>
      <c r="KUD289" s="2"/>
      <c r="KUE289" s="2"/>
      <c r="KUF289" s="2"/>
      <c r="KUG289" s="2"/>
      <c r="KUH289" s="2"/>
      <c r="KUI289" s="2"/>
      <c r="KUJ289" s="2"/>
      <c r="KUK289" s="2"/>
      <c r="KUL289" s="2"/>
      <c r="KUM289" s="2"/>
      <c r="KUN289" s="2"/>
      <c r="KUO289" s="2"/>
      <c r="KUP289" s="2"/>
      <c r="KUQ289" s="2"/>
      <c r="KUR289" s="2"/>
      <c r="KUS289" s="2"/>
      <c r="KUT289" s="2"/>
      <c r="KUU289" s="2"/>
      <c r="KUV289" s="2"/>
      <c r="KUW289" s="2"/>
      <c r="KUX289" s="2"/>
      <c r="KUY289" s="2"/>
      <c r="KUZ289" s="2"/>
      <c r="KVA289" s="2"/>
      <c r="KVB289" s="2"/>
      <c r="KVC289" s="2"/>
      <c r="KVD289" s="2"/>
      <c r="KVE289" s="2"/>
      <c r="KVF289" s="2"/>
      <c r="KVG289" s="2"/>
      <c r="KVH289" s="2"/>
      <c r="KVI289" s="2"/>
      <c r="KVJ289" s="2"/>
      <c r="KVK289" s="2"/>
      <c r="KVL289" s="2"/>
      <c r="KVM289" s="2"/>
      <c r="KVN289" s="2"/>
      <c r="KVO289" s="2"/>
      <c r="KVP289" s="2"/>
      <c r="KVQ289" s="2"/>
      <c r="KVR289" s="2"/>
      <c r="KVS289" s="2"/>
      <c r="KVT289" s="2"/>
      <c r="KVU289" s="2"/>
      <c r="KVV289" s="2"/>
      <c r="KVW289" s="2"/>
      <c r="KVX289" s="2"/>
      <c r="KVY289" s="2"/>
      <c r="KVZ289" s="2"/>
      <c r="KWA289" s="2"/>
      <c r="KWB289" s="2"/>
      <c r="KWC289" s="2"/>
      <c r="KWD289" s="2"/>
      <c r="KWE289" s="2"/>
      <c r="KWF289" s="2"/>
      <c r="KWG289" s="2"/>
      <c r="KWH289" s="2"/>
      <c r="KWI289" s="2"/>
      <c r="KWJ289" s="2"/>
      <c r="KWK289" s="2"/>
      <c r="KWL289" s="2"/>
      <c r="KWM289" s="2"/>
      <c r="KWN289" s="2"/>
      <c r="KWO289" s="2"/>
      <c r="KWP289" s="2"/>
      <c r="KWQ289" s="2"/>
      <c r="KWR289" s="2"/>
      <c r="KWS289" s="2"/>
      <c r="KWT289" s="2"/>
      <c r="KWU289" s="2"/>
      <c r="KWV289" s="2"/>
      <c r="KWW289" s="2"/>
      <c r="KWX289" s="2"/>
      <c r="KWY289" s="2"/>
      <c r="KWZ289" s="2"/>
      <c r="KXA289" s="2"/>
      <c r="KXB289" s="2"/>
      <c r="KXC289" s="2"/>
      <c r="KXD289" s="2"/>
      <c r="KXE289" s="2"/>
      <c r="KXF289" s="2"/>
      <c r="KXG289" s="2"/>
      <c r="KXH289" s="2"/>
      <c r="KXI289" s="2"/>
      <c r="KXJ289" s="2"/>
      <c r="KXK289" s="2"/>
      <c r="KXL289" s="2"/>
      <c r="KXM289" s="2"/>
      <c r="KXN289" s="2"/>
      <c r="KXO289" s="2"/>
      <c r="KXP289" s="2"/>
      <c r="KXQ289" s="2"/>
      <c r="KXR289" s="2"/>
      <c r="KXS289" s="2"/>
      <c r="KXT289" s="2"/>
      <c r="KXU289" s="2"/>
      <c r="KXV289" s="2"/>
      <c r="KXW289" s="2"/>
      <c r="KXX289" s="2"/>
      <c r="KXY289" s="2"/>
      <c r="KXZ289" s="2"/>
      <c r="KYA289" s="2"/>
      <c r="KYB289" s="2"/>
      <c r="KYC289" s="2"/>
      <c r="KYD289" s="2"/>
      <c r="KYE289" s="2"/>
      <c r="KYF289" s="2"/>
      <c r="KYG289" s="2"/>
      <c r="KYH289" s="2"/>
      <c r="KYI289" s="2"/>
      <c r="KYJ289" s="2"/>
      <c r="KYK289" s="2"/>
      <c r="KYL289" s="2"/>
      <c r="KYM289" s="2"/>
      <c r="KYN289" s="2"/>
      <c r="KYO289" s="2"/>
      <c r="KYP289" s="2"/>
      <c r="KYQ289" s="2"/>
      <c r="KYR289" s="2"/>
      <c r="KYS289" s="2"/>
      <c r="KYT289" s="2"/>
      <c r="KYU289" s="2"/>
      <c r="KYV289" s="2"/>
      <c r="KYW289" s="2"/>
      <c r="KYX289" s="2"/>
      <c r="KYY289" s="2"/>
      <c r="KYZ289" s="2"/>
      <c r="KZA289" s="2"/>
      <c r="KZB289" s="2"/>
      <c r="KZC289" s="2"/>
      <c r="KZD289" s="2"/>
      <c r="KZE289" s="2"/>
      <c r="KZF289" s="2"/>
      <c r="KZG289" s="2"/>
      <c r="KZH289" s="2"/>
      <c r="KZI289" s="2"/>
      <c r="KZJ289" s="2"/>
      <c r="KZK289" s="2"/>
      <c r="KZL289" s="2"/>
      <c r="KZM289" s="2"/>
      <c r="KZN289" s="2"/>
      <c r="KZO289" s="2"/>
      <c r="KZP289" s="2"/>
      <c r="KZQ289" s="2"/>
      <c r="KZR289" s="2"/>
      <c r="KZS289" s="2"/>
      <c r="KZT289" s="2"/>
      <c r="KZU289" s="2"/>
      <c r="KZV289" s="2"/>
      <c r="KZW289" s="2"/>
      <c r="KZX289" s="2"/>
      <c r="KZY289" s="2"/>
      <c r="KZZ289" s="2"/>
      <c r="LAA289" s="2"/>
      <c r="LAB289" s="2"/>
      <c r="LAC289" s="2"/>
      <c r="LAD289" s="2"/>
      <c r="LAE289" s="2"/>
      <c r="LAF289" s="2"/>
      <c r="LAG289" s="2"/>
      <c r="LAH289" s="2"/>
      <c r="LAI289" s="2"/>
      <c r="LAJ289" s="2"/>
      <c r="LAK289" s="2"/>
      <c r="LAL289" s="2"/>
      <c r="LAM289" s="2"/>
      <c r="LAN289" s="2"/>
      <c r="LAO289" s="2"/>
      <c r="LAP289" s="2"/>
      <c r="LAQ289" s="2"/>
      <c r="LAR289" s="2"/>
      <c r="LAS289" s="2"/>
      <c r="LAT289" s="2"/>
      <c r="LAU289" s="2"/>
      <c r="LAV289" s="2"/>
      <c r="LAW289" s="2"/>
      <c r="LAX289" s="2"/>
      <c r="LAY289" s="2"/>
      <c r="LAZ289" s="2"/>
      <c r="LBA289" s="2"/>
      <c r="LBB289" s="2"/>
      <c r="LBC289" s="2"/>
      <c r="LBD289" s="2"/>
      <c r="LBE289" s="2"/>
      <c r="LBF289" s="2"/>
      <c r="LBG289" s="2"/>
      <c r="LBH289" s="2"/>
      <c r="LBI289" s="2"/>
      <c r="LBJ289" s="2"/>
      <c r="LBK289" s="2"/>
      <c r="LBL289" s="2"/>
      <c r="LBM289" s="2"/>
      <c r="LBN289" s="2"/>
      <c r="LBO289" s="2"/>
      <c r="LBP289" s="2"/>
      <c r="LBQ289" s="2"/>
      <c r="LBR289" s="2"/>
      <c r="LBS289" s="2"/>
      <c r="LBT289" s="2"/>
      <c r="LBU289" s="2"/>
      <c r="LBV289" s="2"/>
      <c r="LBW289" s="2"/>
      <c r="LBX289" s="2"/>
      <c r="LBY289" s="2"/>
      <c r="LBZ289" s="2"/>
      <c r="LCA289" s="2"/>
      <c r="LCB289" s="2"/>
      <c r="LCC289" s="2"/>
      <c r="LCD289" s="2"/>
      <c r="LCE289" s="2"/>
      <c r="LCF289" s="2"/>
      <c r="LCG289" s="2"/>
      <c r="LCH289" s="2"/>
      <c r="LCI289" s="2"/>
      <c r="LCJ289" s="2"/>
      <c r="LCK289" s="2"/>
      <c r="LCL289" s="2"/>
      <c r="LCM289" s="2"/>
      <c r="LCN289" s="2"/>
      <c r="LCO289" s="2"/>
      <c r="LCP289" s="2"/>
      <c r="LCQ289" s="2"/>
      <c r="LCR289" s="2"/>
      <c r="LCS289" s="2"/>
      <c r="LCT289" s="2"/>
      <c r="LCU289" s="2"/>
      <c r="LCV289" s="2"/>
      <c r="LCW289" s="2"/>
      <c r="LCX289" s="2"/>
      <c r="LCY289" s="2"/>
      <c r="LCZ289" s="2"/>
      <c r="LDA289" s="2"/>
      <c r="LDB289" s="2"/>
      <c r="LDC289" s="2"/>
      <c r="LDD289" s="2"/>
      <c r="LDE289" s="2"/>
      <c r="LDF289" s="2"/>
      <c r="LDG289" s="2"/>
      <c r="LDH289" s="2"/>
      <c r="LDI289" s="2"/>
      <c r="LDJ289" s="2"/>
      <c r="LDK289" s="2"/>
      <c r="LDL289" s="2"/>
      <c r="LDM289" s="2"/>
      <c r="LDN289" s="2"/>
      <c r="LDO289" s="2"/>
      <c r="LDP289" s="2"/>
      <c r="LDQ289" s="2"/>
      <c r="LDR289" s="2"/>
      <c r="LDS289" s="2"/>
      <c r="LDT289" s="2"/>
      <c r="LDU289" s="2"/>
      <c r="LDV289" s="2"/>
      <c r="LDW289" s="2"/>
      <c r="LDX289" s="2"/>
      <c r="LDY289" s="2"/>
      <c r="LDZ289" s="2"/>
      <c r="LEA289" s="2"/>
      <c r="LEB289" s="2"/>
      <c r="LEC289" s="2"/>
      <c r="LED289" s="2"/>
      <c r="LEE289" s="2"/>
      <c r="LEF289" s="2"/>
      <c r="LEG289" s="2"/>
      <c r="LEH289" s="2"/>
      <c r="LEI289" s="2"/>
      <c r="LEJ289" s="2"/>
      <c r="LEK289" s="2"/>
      <c r="LEL289" s="2"/>
      <c r="LEM289" s="2"/>
      <c r="LEN289" s="2"/>
      <c r="LEO289" s="2"/>
      <c r="LEP289" s="2"/>
      <c r="LEQ289" s="2"/>
      <c r="LER289" s="2"/>
      <c r="LES289" s="2"/>
      <c r="LET289" s="2"/>
      <c r="LEU289" s="2"/>
      <c r="LEV289" s="2"/>
      <c r="LEW289" s="2"/>
      <c r="LEX289" s="2"/>
      <c r="LEY289" s="2"/>
      <c r="LEZ289" s="2"/>
      <c r="LFA289" s="2"/>
      <c r="LFB289" s="2"/>
      <c r="LFC289" s="2"/>
      <c r="LFD289" s="2"/>
      <c r="LFE289" s="2"/>
      <c r="LFF289" s="2"/>
      <c r="LFG289" s="2"/>
      <c r="LFH289" s="2"/>
      <c r="LFI289" s="2"/>
      <c r="LFJ289" s="2"/>
      <c r="LFK289" s="2"/>
      <c r="LFL289" s="2"/>
      <c r="LFM289" s="2"/>
      <c r="LFN289" s="2"/>
      <c r="LFO289" s="2"/>
      <c r="LFP289" s="2"/>
      <c r="LFQ289" s="2"/>
      <c r="LFR289" s="2"/>
      <c r="LFS289" s="2"/>
      <c r="LFT289" s="2"/>
      <c r="LFU289" s="2"/>
      <c r="LFV289" s="2"/>
      <c r="LFW289" s="2"/>
      <c r="LFX289" s="2"/>
      <c r="LFY289" s="2"/>
      <c r="LFZ289" s="2"/>
      <c r="LGA289" s="2"/>
      <c r="LGB289" s="2"/>
      <c r="LGC289" s="2"/>
      <c r="LGD289" s="2"/>
      <c r="LGE289" s="2"/>
      <c r="LGF289" s="2"/>
      <c r="LGG289" s="2"/>
      <c r="LGH289" s="2"/>
      <c r="LGI289" s="2"/>
      <c r="LGJ289" s="2"/>
      <c r="LGK289" s="2"/>
      <c r="LGL289" s="2"/>
      <c r="LGM289" s="2"/>
      <c r="LGN289" s="2"/>
      <c r="LGO289" s="2"/>
      <c r="LGP289" s="2"/>
      <c r="LGQ289" s="2"/>
      <c r="LGR289" s="2"/>
      <c r="LGS289" s="2"/>
      <c r="LGT289" s="2"/>
      <c r="LGU289" s="2"/>
      <c r="LGV289" s="2"/>
      <c r="LGW289" s="2"/>
      <c r="LGX289" s="2"/>
      <c r="LGY289" s="2"/>
      <c r="LGZ289" s="2"/>
      <c r="LHA289" s="2"/>
      <c r="LHB289" s="2"/>
      <c r="LHC289" s="2"/>
      <c r="LHD289" s="2"/>
      <c r="LHE289" s="2"/>
      <c r="LHF289" s="2"/>
      <c r="LHG289" s="2"/>
      <c r="LHH289" s="2"/>
      <c r="LHI289" s="2"/>
      <c r="LHJ289" s="2"/>
      <c r="LHK289" s="2"/>
      <c r="LHL289" s="2"/>
      <c r="LHM289" s="2"/>
      <c r="LHN289" s="2"/>
      <c r="LHO289" s="2"/>
      <c r="LHP289" s="2"/>
      <c r="LHQ289" s="2"/>
      <c r="LHR289" s="2"/>
      <c r="LHS289" s="2"/>
      <c r="LHT289" s="2"/>
      <c r="LHU289" s="2"/>
      <c r="LHV289" s="2"/>
      <c r="LHW289" s="2"/>
      <c r="LHX289" s="2"/>
      <c r="LHY289" s="2"/>
      <c r="LHZ289" s="2"/>
      <c r="LIA289" s="2"/>
      <c r="LIB289" s="2"/>
      <c r="LIC289" s="2"/>
      <c r="LID289" s="2"/>
      <c r="LIE289" s="2"/>
      <c r="LIF289" s="2"/>
      <c r="LIG289" s="2"/>
      <c r="LIH289" s="2"/>
      <c r="LII289" s="2"/>
      <c r="LIJ289" s="2"/>
      <c r="LIK289" s="2"/>
      <c r="LIL289" s="2"/>
      <c r="LIM289" s="2"/>
      <c r="LIN289" s="2"/>
      <c r="LIO289" s="2"/>
      <c r="LIP289" s="2"/>
      <c r="LIQ289" s="2"/>
      <c r="LIR289" s="2"/>
      <c r="LIS289" s="2"/>
      <c r="LIT289" s="2"/>
      <c r="LIU289" s="2"/>
      <c r="LIV289" s="2"/>
      <c r="LIW289" s="2"/>
      <c r="LIX289" s="2"/>
      <c r="LIY289" s="2"/>
      <c r="LIZ289" s="2"/>
      <c r="LJA289" s="2"/>
      <c r="LJB289" s="2"/>
      <c r="LJC289" s="2"/>
      <c r="LJD289" s="2"/>
      <c r="LJE289" s="2"/>
      <c r="LJF289" s="2"/>
      <c r="LJG289" s="2"/>
      <c r="LJH289" s="2"/>
      <c r="LJI289" s="2"/>
      <c r="LJJ289" s="2"/>
      <c r="LJK289" s="2"/>
      <c r="LJL289" s="2"/>
      <c r="LJM289" s="2"/>
      <c r="LJN289" s="2"/>
      <c r="LJO289" s="2"/>
      <c r="LJP289" s="2"/>
      <c r="LJQ289" s="2"/>
      <c r="LJR289" s="2"/>
      <c r="LJS289" s="2"/>
      <c r="LJT289" s="2"/>
      <c r="LJU289" s="2"/>
      <c r="LJV289" s="2"/>
      <c r="LJW289" s="2"/>
      <c r="LJX289" s="2"/>
      <c r="LJY289" s="2"/>
      <c r="LJZ289" s="2"/>
      <c r="LKA289" s="2"/>
      <c r="LKB289" s="2"/>
      <c r="LKC289" s="2"/>
      <c r="LKD289" s="2"/>
      <c r="LKE289" s="2"/>
      <c r="LKF289" s="2"/>
      <c r="LKG289" s="2"/>
      <c r="LKH289" s="2"/>
      <c r="LKI289" s="2"/>
      <c r="LKJ289" s="2"/>
      <c r="LKK289" s="2"/>
      <c r="LKL289" s="2"/>
      <c r="LKM289" s="2"/>
      <c r="LKN289" s="2"/>
      <c r="LKO289" s="2"/>
      <c r="LKP289" s="2"/>
      <c r="LKQ289" s="2"/>
      <c r="LKR289" s="2"/>
      <c r="LKS289" s="2"/>
      <c r="LKT289" s="2"/>
      <c r="LKU289" s="2"/>
      <c r="LKV289" s="2"/>
      <c r="LKW289" s="2"/>
      <c r="LKX289" s="2"/>
      <c r="LKY289" s="2"/>
      <c r="LKZ289" s="2"/>
      <c r="LLA289" s="2"/>
      <c r="LLB289" s="2"/>
      <c r="LLC289" s="2"/>
      <c r="LLD289" s="2"/>
      <c r="LLE289" s="2"/>
      <c r="LLF289" s="2"/>
      <c r="LLG289" s="2"/>
      <c r="LLH289" s="2"/>
      <c r="LLI289" s="2"/>
      <c r="LLJ289" s="2"/>
      <c r="LLK289" s="2"/>
      <c r="LLL289" s="2"/>
      <c r="LLM289" s="2"/>
      <c r="LLN289" s="2"/>
      <c r="LLO289" s="2"/>
      <c r="LLP289" s="2"/>
      <c r="LLQ289" s="2"/>
      <c r="LLR289" s="2"/>
      <c r="LLS289" s="2"/>
      <c r="LLT289" s="2"/>
      <c r="LLU289" s="2"/>
      <c r="LLV289" s="2"/>
      <c r="LLW289" s="2"/>
      <c r="LLX289" s="2"/>
      <c r="LLY289" s="2"/>
      <c r="LLZ289" s="2"/>
      <c r="LMA289" s="2"/>
      <c r="LMB289" s="2"/>
      <c r="LMC289" s="2"/>
      <c r="LMD289" s="2"/>
      <c r="LME289" s="2"/>
      <c r="LMF289" s="2"/>
      <c r="LMG289" s="2"/>
      <c r="LMH289" s="2"/>
      <c r="LMI289" s="2"/>
      <c r="LMJ289" s="2"/>
      <c r="LMK289" s="2"/>
      <c r="LML289" s="2"/>
      <c r="LMM289" s="2"/>
      <c r="LMN289" s="2"/>
      <c r="LMO289" s="2"/>
      <c r="LMP289" s="2"/>
      <c r="LMQ289" s="2"/>
      <c r="LMR289" s="2"/>
      <c r="LMS289" s="2"/>
      <c r="LMT289" s="2"/>
      <c r="LMU289" s="2"/>
      <c r="LMV289" s="2"/>
      <c r="LMW289" s="2"/>
      <c r="LMX289" s="2"/>
      <c r="LMY289" s="2"/>
      <c r="LMZ289" s="2"/>
      <c r="LNA289" s="2"/>
      <c r="LNB289" s="2"/>
      <c r="LNC289" s="2"/>
      <c r="LND289" s="2"/>
      <c r="LNE289" s="2"/>
      <c r="LNF289" s="2"/>
      <c r="LNG289" s="2"/>
      <c r="LNH289" s="2"/>
      <c r="LNI289" s="2"/>
      <c r="LNJ289" s="2"/>
      <c r="LNK289" s="2"/>
      <c r="LNL289" s="2"/>
      <c r="LNM289" s="2"/>
      <c r="LNN289" s="2"/>
      <c r="LNO289" s="2"/>
      <c r="LNP289" s="2"/>
      <c r="LNQ289" s="2"/>
      <c r="LNR289" s="2"/>
      <c r="LNS289" s="2"/>
      <c r="LNT289" s="2"/>
      <c r="LNU289" s="2"/>
      <c r="LNV289" s="2"/>
      <c r="LNW289" s="2"/>
      <c r="LNX289" s="2"/>
      <c r="LNY289" s="2"/>
      <c r="LNZ289" s="2"/>
      <c r="LOA289" s="2"/>
      <c r="LOB289" s="2"/>
      <c r="LOC289" s="2"/>
      <c r="LOD289" s="2"/>
      <c r="LOE289" s="2"/>
      <c r="LOF289" s="2"/>
      <c r="LOG289" s="2"/>
      <c r="LOH289" s="2"/>
      <c r="LOI289" s="2"/>
      <c r="LOJ289" s="2"/>
      <c r="LOK289" s="2"/>
      <c r="LOL289" s="2"/>
      <c r="LOM289" s="2"/>
      <c r="LON289" s="2"/>
      <c r="LOO289" s="2"/>
      <c r="LOP289" s="2"/>
      <c r="LOQ289" s="2"/>
      <c r="LOR289" s="2"/>
      <c r="LOS289" s="2"/>
      <c r="LOT289" s="2"/>
      <c r="LOU289" s="2"/>
      <c r="LOV289" s="2"/>
      <c r="LOW289" s="2"/>
      <c r="LOX289" s="2"/>
      <c r="LOY289" s="2"/>
      <c r="LOZ289" s="2"/>
      <c r="LPA289" s="2"/>
      <c r="LPB289" s="2"/>
      <c r="LPC289" s="2"/>
      <c r="LPD289" s="2"/>
      <c r="LPE289" s="2"/>
      <c r="LPF289" s="2"/>
      <c r="LPG289" s="2"/>
      <c r="LPH289" s="2"/>
      <c r="LPI289" s="2"/>
      <c r="LPJ289" s="2"/>
      <c r="LPK289" s="2"/>
      <c r="LPL289" s="2"/>
      <c r="LPM289" s="2"/>
      <c r="LPN289" s="2"/>
      <c r="LPO289" s="2"/>
      <c r="LPP289" s="2"/>
      <c r="LPQ289" s="2"/>
      <c r="LPR289" s="2"/>
      <c r="LPS289" s="2"/>
      <c r="LPT289" s="2"/>
      <c r="LPU289" s="2"/>
      <c r="LPV289" s="2"/>
      <c r="LPW289" s="2"/>
      <c r="LPX289" s="2"/>
      <c r="LPY289" s="2"/>
      <c r="LPZ289" s="2"/>
      <c r="LQA289" s="2"/>
      <c r="LQB289" s="2"/>
      <c r="LQC289" s="2"/>
      <c r="LQD289" s="2"/>
      <c r="LQE289" s="2"/>
      <c r="LQF289" s="2"/>
      <c r="LQG289" s="2"/>
      <c r="LQH289" s="2"/>
      <c r="LQI289" s="2"/>
      <c r="LQJ289" s="2"/>
      <c r="LQK289" s="2"/>
      <c r="LQL289" s="2"/>
      <c r="LQM289" s="2"/>
      <c r="LQN289" s="2"/>
      <c r="LQO289" s="2"/>
      <c r="LQP289" s="2"/>
      <c r="LQQ289" s="2"/>
      <c r="LQR289" s="2"/>
      <c r="LQS289" s="2"/>
      <c r="LQT289" s="2"/>
      <c r="LQU289" s="2"/>
      <c r="LQV289" s="2"/>
      <c r="LQW289" s="2"/>
      <c r="LQX289" s="2"/>
      <c r="LQY289" s="2"/>
      <c r="LQZ289" s="2"/>
      <c r="LRA289" s="2"/>
      <c r="LRB289" s="2"/>
      <c r="LRC289" s="2"/>
      <c r="LRD289" s="2"/>
      <c r="LRE289" s="2"/>
      <c r="LRF289" s="2"/>
      <c r="LRG289" s="2"/>
      <c r="LRH289" s="2"/>
      <c r="LRI289" s="2"/>
      <c r="LRJ289" s="2"/>
      <c r="LRK289" s="2"/>
      <c r="LRL289" s="2"/>
      <c r="LRM289" s="2"/>
      <c r="LRN289" s="2"/>
      <c r="LRO289" s="2"/>
      <c r="LRP289" s="2"/>
      <c r="LRQ289" s="2"/>
      <c r="LRR289" s="2"/>
      <c r="LRS289" s="2"/>
      <c r="LRT289" s="2"/>
      <c r="LRU289" s="2"/>
      <c r="LRV289" s="2"/>
      <c r="LRW289" s="2"/>
      <c r="LRX289" s="2"/>
      <c r="LRY289" s="2"/>
      <c r="LRZ289" s="2"/>
      <c r="LSA289" s="2"/>
      <c r="LSB289" s="2"/>
      <c r="LSC289" s="2"/>
      <c r="LSD289" s="2"/>
      <c r="LSE289" s="2"/>
      <c r="LSF289" s="2"/>
      <c r="LSG289" s="2"/>
      <c r="LSH289" s="2"/>
      <c r="LSI289" s="2"/>
      <c r="LSJ289" s="2"/>
      <c r="LSK289" s="2"/>
      <c r="LSL289" s="2"/>
      <c r="LSM289" s="2"/>
      <c r="LSN289" s="2"/>
      <c r="LSO289" s="2"/>
      <c r="LSP289" s="2"/>
      <c r="LSQ289" s="2"/>
      <c r="LSR289" s="2"/>
      <c r="LSS289" s="2"/>
      <c r="LST289" s="2"/>
      <c r="LSU289" s="2"/>
      <c r="LSV289" s="2"/>
      <c r="LSW289" s="2"/>
      <c r="LSX289" s="2"/>
      <c r="LSY289" s="2"/>
      <c r="LSZ289" s="2"/>
      <c r="LTA289" s="2"/>
      <c r="LTB289" s="2"/>
      <c r="LTC289" s="2"/>
      <c r="LTD289" s="2"/>
      <c r="LTE289" s="2"/>
      <c r="LTF289" s="2"/>
      <c r="LTG289" s="2"/>
      <c r="LTH289" s="2"/>
      <c r="LTI289" s="2"/>
      <c r="LTJ289" s="2"/>
      <c r="LTK289" s="2"/>
      <c r="LTL289" s="2"/>
      <c r="LTM289" s="2"/>
      <c r="LTN289" s="2"/>
      <c r="LTO289" s="2"/>
      <c r="LTP289" s="2"/>
      <c r="LTQ289" s="2"/>
      <c r="LTR289" s="2"/>
      <c r="LTS289" s="2"/>
      <c r="LTT289" s="2"/>
      <c r="LTU289" s="2"/>
      <c r="LTV289" s="2"/>
      <c r="LTW289" s="2"/>
      <c r="LTX289" s="2"/>
      <c r="LTY289" s="2"/>
      <c r="LTZ289" s="2"/>
      <c r="LUA289" s="2"/>
      <c r="LUB289" s="2"/>
      <c r="LUC289" s="2"/>
      <c r="LUD289" s="2"/>
      <c r="LUE289" s="2"/>
      <c r="LUF289" s="2"/>
      <c r="LUG289" s="2"/>
      <c r="LUH289" s="2"/>
      <c r="LUI289" s="2"/>
      <c r="LUJ289" s="2"/>
      <c r="LUK289" s="2"/>
      <c r="LUL289" s="2"/>
      <c r="LUM289" s="2"/>
      <c r="LUN289" s="2"/>
      <c r="LUO289" s="2"/>
      <c r="LUP289" s="2"/>
      <c r="LUQ289" s="2"/>
      <c r="LUR289" s="2"/>
      <c r="LUS289" s="2"/>
      <c r="LUT289" s="2"/>
      <c r="LUU289" s="2"/>
      <c r="LUV289" s="2"/>
      <c r="LUW289" s="2"/>
      <c r="LUX289" s="2"/>
      <c r="LUY289" s="2"/>
      <c r="LUZ289" s="2"/>
      <c r="LVA289" s="2"/>
      <c r="LVB289" s="2"/>
      <c r="LVC289" s="2"/>
      <c r="LVD289" s="2"/>
      <c r="LVE289" s="2"/>
      <c r="LVF289" s="2"/>
      <c r="LVG289" s="2"/>
      <c r="LVH289" s="2"/>
      <c r="LVI289" s="2"/>
      <c r="LVJ289" s="2"/>
      <c r="LVK289" s="2"/>
      <c r="LVL289" s="2"/>
      <c r="LVM289" s="2"/>
      <c r="LVN289" s="2"/>
      <c r="LVO289" s="2"/>
      <c r="LVP289" s="2"/>
      <c r="LVQ289" s="2"/>
      <c r="LVR289" s="2"/>
      <c r="LVS289" s="2"/>
      <c r="LVT289" s="2"/>
      <c r="LVU289" s="2"/>
      <c r="LVV289" s="2"/>
      <c r="LVW289" s="2"/>
      <c r="LVX289" s="2"/>
      <c r="LVY289" s="2"/>
      <c r="LVZ289" s="2"/>
      <c r="LWA289" s="2"/>
      <c r="LWB289" s="2"/>
      <c r="LWC289" s="2"/>
      <c r="LWD289" s="2"/>
      <c r="LWE289" s="2"/>
      <c r="LWF289" s="2"/>
      <c r="LWG289" s="2"/>
      <c r="LWH289" s="2"/>
      <c r="LWI289" s="2"/>
      <c r="LWJ289" s="2"/>
      <c r="LWK289" s="2"/>
      <c r="LWL289" s="2"/>
      <c r="LWM289" s="2"/>
      <c r="LWN289" s="2"/>
      <c r="LWO289" s="2"/>
      <c r="LWP289" s="2"/>
      <c r="LWQ289" s="2"/>
      <c r="LWR289" s="2"/>
      <c r="LWS289" s="2"/>
      <c r="LWT289" s="2"/>
      <c r="LWU289" s="2"/>
      <c r="LWV289" s="2"/>
      <c r="LWW289" s="2"/>
      <c r="LWX289" s="2"/>
      <c r="LWY289" s="2"/>
      <c r="LWZ289" s="2"/>
      <c r="LXA289" s="2"/>
      <c r="LXB289" s="2"/>
      <c r="LXC289" s="2"/>
      <c r="LXD289" s="2"/>
      <c r="LXE289" s="2"/>
      <c r="LXF289" s="2"/>
      <c r="LXG289" s="2"/>
      <c r="LXH289" s="2"/>
      <c r="LXI289" s="2"/>
      <c r="LXJ289" s="2"/>
      <c r="LXK289" s="2"/>
      <c r="LXL289" s="2"/>
      <c r="LXM289" s="2"/>
      <c r="LXN289" s="2"/>
      <c r="LXO289" s="2"/>
      <c r="LXP289" s="2"/>
      <c r="LXQ289" s="2"/>
      <c r="LXR289" s="2"/>
      <c r="LXS289" s="2"/>
      <c r="LXT289" s="2"/>
      <c r="LXU289" s="2"/>
      <c r="LXV289" s="2"/>
      <c r="LXW289" s="2"/>
      <c r="LXX289" s="2"/>
      <c r="LXY289" s="2"/>
      <c r="LXZ289" s="2"/>
      <c r="LYA289" s="2"/>
      <c r="LYB289" s="2"/>
      <c r="LYC289" s="2"/>
      <c r="LYD289" s="2"/>
      <c r="LYE289" s="2"/>
      <c r="LYF289" s="2"/>
      <c r="LYG289" s="2"/>
      <c r="LYH289" s="2"/>
      <c r="LYI289" s="2"/>
      <c r="LYJ289" s="2"/>
      <c r="LYK289" s="2"/>
      <c r="LYL289" s="2"/>
      <c r="LYM289" s="2"/>
      <c r="LYN289" s="2"/>
      <c r="LYO289" s="2"/>
      <c r="LYP289" s="2"/>
      <c r="LYQ289" s="2"/>
      <c r="LYR289" s="2"/>
      <c r="LYS289" s="2"/>
      <c r="LYT289" s="2"/>
      <c r="LYU289" s="2"/>
      <c r="LYV289" s="2"/>
      <c r="LYW289" s="2"/>
      <c r="LYX289" s="2"/>
      <c r="LYY289" s="2"/>
      <c r="LYZ289" s="2"/>
      <c r="LZA289" s="2"/>
      <c r="LZB289" s="2"/>
      <c r="LZC289" s="2"/>
      <c r="LZD289" s="2"/>
      <c r="LZE289" s="2"/>
      <c r="LZF289" s="2"/>
      <c r="LZG289" s="2"/>
      <c r="LZH289" s="2"/>
      <c r="LZI289" s="2"/>
      <c r="LZJ289" s="2"/>
      <c r="LZK289" s="2"/>
      <c r="LZL289" s="2"/>
      <c r="LZM289" s="2"/>
      <c r="LZN289" s="2"/>
      <c r="LZO289" s="2"/>
      <c r="LZP289" s="2"/>
      <c r="LZQ289" s="2"/>
      <c r="LZR289" s="2"/>
      <c r="LZS289" s="2"/>
      <c r="LZT289" s="2"/>
      <c r="LZU289" s="2"/>
      <c r="LZV289" s="2"/>
      <c r="LZW289" s="2"/>
      <c r="LZX289" s="2"/>
      <c r="LZY289" s="2"/>
      <c r="LZZ289" s="2"/>
      <c r="MAA289" s="2"/>
      <c r="MAB289" s="2"/>
      <c r="MAC289" s="2"/>
      <c r="MAD289" s="2"/>
      <c r="MAE289" s="2"/>
      <c r="MAF289" s="2"/>
      <c r="MAG289" s="2"/>
      <c r="MAH289" s="2"/>
      <c r="MAI289" s="2"/>
      <c r="MAJ289" s="2"/>
      <c r="MAK289" s="2"/>
      <c r="MAL289" s="2"/>
      <c r="MAM289" s="2"/>
      <c r="MAN289" s="2"/>
      <c r="MAO289" s="2"/>
      <c r="MAP289" s="2"/>
      <c r="MAQ289" s="2"/>
      <c r="MAR289" s="2"/>
      <c r="MAS289" s="2"/>
      <c r="MAT289" s="2"/>
      <c r="MAU289" s="2"/>
      <c r="MAV289" s="2"/>
      <c r="MAW289" s="2"/>
      <c r="MAX289" s="2"/>
      <c r="MAY289" s="2"/>
      <c r="MAZ289" s="2"/>
      <c r="MBA289" s="2"/>
      <c r="MBB289" s="2"/>
      <c r="MBC289" s="2"/>
      <c r="MBD289" s="2"/>
      <c r="MBE289" s="2"/>
      <c r="MBF289" s="2"/>
      <c r="MBG289" s="2"/>
      <c r="MBH289" s="2"/>
      <c r="MBI289" s="2"/>
      <c r="MBJ289" s="2"/>
      <c r="MBK289" s="2"/>
      <c r="MBL289" s="2"/>
      <c r="MBM289" s="2"/>
      <c r="MBN289" s="2"/>
      <c r="MBO289" s="2"/>
      <c r="MBP289" s="2"/>
      <c r="MBQ289" s="2"/>
      <c r="MBR289" s="2"/>
      <c r="MBS289" s="2"/>
      <c r="MBT289" s="2"/>
      <c r="MBU289" s="2"/>
      <c r="MBV289" s="2"/>
      <c r="MBW289" s="2"/>
      <c r="MBX289" s="2"/>
      <c r="MBY289" s="2"/>
      <c r="MBZ289" s="2"/>
      <c r="MCA289" s="2"/>
      <c r="MCB289" s="2"/>
      <c r="MCC289" s="2"/>
      <c r="MCD289" s="2"/>
      <c r="MCE289" s="2"/>
      <c r="MCF289" s="2"/>
      <c r="MCG289" s="2"/>
      <c r="MCH289" s="2"/>
      <c r="MCI289" s="2"/>
      <c r="MCJ289" s="2"/>
      <c r="MCK289" s="2"/>
      <c r="MCL289" s="2"/>
      <c r="MCM289" s="2"/>
      <c r="MCN289" s="2"/>
      <c r="MCO289" s="2"/>
      <c r="MCP289" s="2"/>
      <c r="MCQ289" s="2"/>
      <c r="MCR289" s="2"/>
      <c r="MCS289" s="2"/>
      <c r="MCT289" s="2"/>
      <c r="MCU289" s="2"/>
      <c r="MCV289" s="2"/>
      <c r="MCW289" s="2"/>
      <c r="MCX289" s="2"/>
      <c r="MCY289" s="2"/>
      <c r="MCZ289" s="2"/>
      <c r="MDA289" s="2"/>
      <c r="MDB289" s="2"/>
      <c r="MDC289" s="2"/>
      <c r="MDD289" s="2"/>
      <c r="MDE289" s="2"/>
      <c r="MDF289" s="2"/>
      <c r="MDG289" s="2"/>
      <c r="MDH289" s="2"/>
      <c r="MDI289" s="2"/>
      <c r="MDJ289" s="2"/>
      <c r="MDK289" s="2"/>
      <c r="MDL289" s="2"/>
      <c r="MDM289" s="2"/>
      <c r="MDN289" s="2"/>
      <c r="MDO289" s="2"/>
      <c r="MDP289" s="2"/>
      <c r="MDQ289" s="2"/>
      <c r="MDR289" s="2"/>
      <c r="MDS289" s="2"/>
      <c r="MDT289" s="2"/>
      <c r="MDU289" s="2"/>
      <c r="MDV289" s="2"/>
      <c r="MDW289" s="2"/>
      <c r="MDX289" s="2"/>
      <c r="MDY289" s="2"/>
      <c r="MDZ289" s="2"/>
      <c r="MEA289" s="2"/>
      <c r="MEB289" s="2"/>
      <c r="MEC289" s="2"/>
      <c r="MED289" s="2"/>
      <c r="MEE289" s="2"/>
      <c r="MEF289" s="2"/>
      <c r="MEG289" s="2"/>
      <c r="MEH289" s="2"/>
      <c r="MEI289" s="2"/>
      <c r="MEJ289" s="2"/>
      <c r="MEK289" s="2"/>
      <c r="MEL289" s="2"/>
      <c r="MEM289" s="2"/>
      <c r="MEN289" s="2"/>
      <c r="MEO289" s="2"/>
      <c r="MEP289" s="2"/>
      <c r="MEQ289" s="2"/>
      <c r="MER289" s="2"/>
      <c r="MES289" s="2"/>
      <c r="MET289" s="2"/>
      <c r="MEU289" s="2"/>
      <c r="MEV289" s="2"/>
      <c r="MEW289" s="2"/>
      <c r="MEX289" s="2"/>
      <c r="MEY289" s="2"/>
      <c r="MEZ289" s="2"/>
      <c r="MFA289" s="2"/>
      <c r="MFB289" s="2"/>
      <c r="MFC289" s="2"/>
      <c r="MFD289" s="2"/>
      <c r="MFE289" s="2"/>
      <c r="MFF289" s="2"/>
      <c r="MFG289" s="2"/>
      <c r="MFH289" s="2"/>
      <c r="MFI289" s="2"/>
      <c r="MFJ289" s="2"/>
      <c r="MFK289" s="2"/>
      <c r="MFL289" s="2"/>
      <c r="MFM289" s="2"/>
      <c r="MFN289" s="2"/>
      <c r="MFO289" s="2"/>
      <c r="MFP289" s="2"/>
      <c r="MFQ289" s="2"/>
      <c r="MFR289" s="2"/>
      <c r="MFS289" s="2"/>
      <c r="MFT289" s="2"/>
      <c r="MFU289" s="2"/>
      <c r="MFV289" s="2"/>
      <c r="MFW289" s="2"/>
      <c r="MFX289" s="2"/>
      <c r="MFY289" s="2"/>
      <c r="MFZ289" s="2"/>
      <c r="MGA289" s="2"/>
      <c r="MGB289" s="2"/>
      <c r="MGC289" s="2"/>
      <c r="MGD289" s="2"/>
      <c r="MGE289" s="2"/>
      <c r="MGF289" s="2"/>
      <c r="MGG289" s="2"/>
      <c r="MGH289" s="2"/>
      <c r="MGI289" s="2"/>
      <c r="MGJ289" s="2"/>
      <c r="MGK289" s="2"/>
      <c r="MGL289" s="2"/>
      <c r="MGM289" s="2"/>
      <c r="MGN289" s="2"/>
      <c r="MGO289" s="2"/>
      <c r="MGP289" s="2"/>
      <c r="MGQ289" s="2"/>
      <c r="MGR289" s="2"/>
      <c r="MGS289" s="2"/>
      <c r="MGT289" s="2"/>
      <c r="MGU289" s="2"/>
      <c r="MGV289" s="2"/>
      <c r="MGW289" s="2"/>
      <c r="MGX289" s="2"/>
      <c r="MGY289" s="2"/>
      <c r="MGZ289" s="2"/>
      <c r="MHA289" s="2"/>
      <c r="MHB289" s="2"/>
      <c r="MHC289" s="2"/>
      <c r="MHD289" s="2"/>
      <c r="MHE289" s="2"/>
      <c r="MHF289" s="2"/>
      <c r="MHG289" s="2"/>
      <c r="MHH289" s="2"/>
      <c r="MHI289" s="2"/>
      <c r="MHJ289" s="2"/>
      <c r="MHK289" s="2"/>
      <c r="MHL289" s="2"/>
      <c r="MHM289" s="2"/>
      <c r="MHN289" s="2"/>
      <c r="MHO289" s="2"/>
      <c r="MHP289" s="2"/>
      <c r="MHQ289" s="2"/>
      <c r="MHR289" s="2"/>
      <c r="MHS289" s="2"/>
      <c r="MHT289" s="2"/>
      <c r="MHU289" s="2"/>
      <c r="MHV289" s="2"/>
      <c r="MHW289" s="2"/>
      <c r="MHX289" s="2"/>
      <c r="MHY289" s="2"/>
      <c r="MHZ289" s="2"/>
      <c r="MIA289" s="2"/>
      <c r="MIB289" s="2"/>
      <c r="MIC289" s="2"/>
      <c r="MID289" s="2"/>
      <c r="MIE289" s="2"/>
      <c r="MIF289" s="2"/>
      <c r="MIG289" s="2"/>
      <c r="MIH289" s="2"/>
      <c r="MII289" s="2"/>
      <c r="MIJ289" s="2"/>
      <c r="MIK289" s="2"/>
      <c r="MIL289" s="2"/>
      <c r="MIM289" s="2"/>
      <c r="MIN289" s="2"/>
      <c r="MIO289" s="2"/>
      <c r="MIP289" s="2"/>
      <c r="MIQ289" s="2"/>
      <c r="MIR289" s="2"/>
      <c r="MIS289" s="2"/>
      <c r="MIT289" s="2"/>
      <c r="MIU289" s="2"/>
      <c r="MIV289" s="2"/>
      <c r="MIW289" s="2"/>
      <c r="MIX289" s="2"/>
      <c r="MIY289" s="2"/>
      <c r="MIZ289" s="2"/>
      <c r="MJA289" s="2"/>
      <c r="MJB289" s="2"/>
      <c r="MJC289" s="2"/>
      <c r="MJD289" s="2"/>
      <c r="MJE289" s="2"/>
      <c r="MJF289" s="2"/>
      <c r="MJG289" s="2"/>
      <c r="MJH289" s="2"/>
      <c r="MJI289" s="2"/>
      <c r="MJJ289" s="2"/>
      <c r="MJK289" s="2"/>
      <c r="MJL289" s="2"/>
      <c r="MJM289" s="2"/>
      <c r="MJN289" s="2"/>
      <c r="MJO289" s="2"/>
      <c r="MJP289" s="2"/>
      <c r="MJQ289" s="2"/>
      <c r="MJR289" s="2"/>
      <c r="MJS289" s="2"/>
      <c r="MJT289" s="2"/>
      <c r="MJU289" s="2"/>
      <c r="MJV289" s="2"/>
      <c r="MJW289" s="2"/>
      <c r="MJX289" s="2"/>
      <c r="MJY289" s="2"/>
      <c r="MJZ289" s="2"/>
      <c r="MKA289" s="2"/>
      <c r="MKB289" s="2"/>
      <c r="MKC289" s="2"/>
      <c r="MKD289" s="2"/>
      <c r="MKE289" s="2"/>
      <c r="MKF289" s="2"/>
      <c r="MKG289" s="2"/>
      <c r="MKH289" s="2"/>
      <c r="MKI289" s="2"/>
      <c r="MKJ289" s="2"/>
      <c r="MKK289" s="2"/>
      <c r="MKL289" s="2"/>
      <c r="MKM289" s="2"/>
      <c r="MKN289" s="2"/>
      <c r="MKO289" s="2"/>
      <c r="MKP289" s="2"/>
      <c r="MKQ289" s="2"/>
      <c r="MKR289" s="2"/>
      <c r="MKS289" s="2"/>
      <c r="MKT289" s="2"/>
      <c r="MKU289" s="2"/>
      <c r="MKV289" s="2"/>
      <c r="MKW289" s="2"/>
      <c r="MKX289" s="2"/>
      <c r="MKY289" s="2"/>
      <c r="MKZ289" s="2"/>
      <c r="MLA289" s="2"/>
      <c r="MLB289" s="2"/>
      <c r="MLC289" s="2"/>
      <c r="MLD289" s="2"/>
      <c r="MLE289" s="2"/>
      <c r="MLF289" s="2"/>
      <c r="MLG289" s="2"/>
      <c r="MLH289" s="2"/>
      <c r="MLI289" s="2"/>
      <c r="MLJ289" s="2"/>
      <c r="MLK289" s="2"/>
      <c r="MLL289" s="2"/>
      <c r="MLM289" s="2"/>
      <c r="MLN289" s="2"/>
      <c r="MLO289" s="2"/>
      <c r="MLP289" s="2"/>
      <c r="MLQ289" s="2"/>
      <c r="MLR289" s="2"/>
      <c r="MLS289" s="2"/>
      <c r="MLT289" s="2"/>
      <c r="MLU289" s="2"/>
      <c r="MLV289" s="2"/>
      <c r="MLW289" s="2"/>
      <c r="MLX289" s="2"/>
      <c r="MLY289" s="2"/>
      <c r="MLZ289" s="2"/>
      <c r="MMA289" s="2"/>
      <c r="MMB289" s="2"/>
      <c r="MMC289" s="2"/>
      <c r="MMD289" s="2"/>
      <c r="MME289" s="2"/>
      <c r="MMF289" s="2"/>
      <c r="MMG289" s="2"/>
      <c r="MMH289" s="2"/>
      <c r="MMI289" s="2"/>
      <c r="MMJ289" s="2"/>
      <c r="MMK289" s="2"/>
      <c r="MML289" s="2"/>
      <c r="MMM289" s="2"/>
      <c r="MMN289" s="2"/>
      <c r="MMO289" s="2"/>
      <c r="MMP289" s="2"/>
      <c r="MMQ289" s="2"/>
      <c r="MMR289" s="2"/>
      <c r="MMS289" s="2"/>
      <c r="MMT289" s="2"/>
      <c r="MMU289" s="2"/>
      <c r="MMV289" s="2"/>
      <c r="MMW289" s="2"/>
      <c r="MMX289" s="2"/>
      <c r="MMY289" s="2"/>
      <c r="MMZ289" s="2"/>
      <c r="MNA289" s="2"/>
      <c r="MNB289" s="2"/>
      <c r="MNC289" s="2"/>
      <c r="MND289" s="2"/>
      <c r="MNE289" s="2"/>
      <c r="MNF289" s="2"/>
      <c r="MNG289" s="2"/>
      <c r="MNH289" s="2"/>
      <c r="MNI289" s="2"/>
      <c r="MNJ289" s="2"/>
      <c r="MNK289" s="2"/>
      <c r="MNL289" s="2"/>
      <c r="MNM289" s="2"/>
      <c r="MNN289" s="2"/>
      <c r="MNO289" s="2"/>
      <c r="MNP289" s="2"/>
      <c r="MNQ289" s="2"/>
      <c r="MNR289" s="2"/>
      <c r="MNS289" s="2"/>
      <c r="MNT289" s="2"/>
      <c r="MNU289" s="2"/>
      <c r="MNV289" s="2"/>
      <c r="MNW289" s="2"/>
      <c r="MNX289" s="2"/>
      <c r="MNY289" s="2"/>
      <c r="MNZ289" s="2"/>
      <c r="MOA289" s="2"/>
      <c r="MOB289" s="2"/>
      <c r="MOC289" s="2"/>
      <c r="MOD289" s="2"/>
      <c r="MOE289" s="2"/>
      <c r="MOF289" s="2"/>
      <c r="MOG289" s="2"/>
      <c r="MOH289" s="2"/>
      <c r="MOI289" s="2"/>
      <c r="MOJ289" s="2"/>
      <c r="MOK289" s="2"/>
      <c r="MOL289" s="2"/>
      <c r="MOM289" s="2"/>
      <c r="MON289" s="2"/>
      <c r="MOO289" s="2"/>
      <c r="MOP289" s="2"/>
      <c r="MOQ289" s="2"/>
      <c r="MOR289" s="2"/>
      <c r="MOS289" s="2"/>
      <c r="MOT289" s="2"/>
      <c r="MOU289" s="2"/>
      <c r="MOV289" s="2"/>
      <c r="MOW289" s="2"/>
      <c r="MOX289" s="2"/>
      <c r="MOY289" s="2"/>
      <c r="MOZ289" s="2"/>
      <c r="MPA289" s="2"/>
      <c r="MPB289" s="2"/>
      <c r="MPC289" s="2"/>
      <c r="MPD289" s="2"/>
      <c r="MPE289" s="2"/>
      <c r="MPF289" s="2"/>
      <c r="MPG289" s="2"/>
      <c r="MPH289" s="2"/>
      <c r="MPI289" s="2"/>
      <c r="MPJ289" s="2"/>
      <c r="MPK289" s="2"/>
      <c r="MPL289" s="2"/>
      <c r="MPM289" s="2"/>
      <c r="MPN289" s="2"/>
      <c r="MPO289" s="2"/>
      <c r="MPP289" s="2"/>
      <c r="MPQ289" s="2"/>
      <c r="MPR289" s="2"/>
      <c r="MPS289" s="2"/>
      <c r="MPT289" s="2"/>
      <c r="MPU289" s="2"/>
      <c r="MPV289" s="2"/>
      <c r="MPW289" s="2"/>
      <c r="MPX289" s="2"/>
      <c r="MPY289" s="2"/>
      <c r="MPZ289" s="2"/>
      <c r="MQA289" s="2"/>
      <c r="MQB289" s="2"/>
      <c r="MQC289" s="2"/>
      <c r="MQD289" s="2"/>
      <c r="MQE289" s="2"/>
      <c r="MQF289" s="2"/>
      <c r="MQG289" s="2"/>
      <c r="MQH289" s="2"/>
      <c r="MQI289" s="2"/>
      <c r="MQJ289" s="2"/>
      <c r="MQK289" s="2"/>
      <c r="MQL289" s="2"/>
      <c r="MQM289" s="2"/>
      <c r="MQN289" s="2"/>
      <c r="MQO289" s="2"/>
      <c r="MQP289" s="2"/>
      <c r="MQQ289" s="2"/>
      <c r="MQR289" s="2"/>
      <c r="MQS289" s="2"/>
      <c r="MQT289" s="2"/>
      <c r="MQU289" s="2"/>
      <c r="MQV289" s="2"/>
      <c r="MQW289" s="2"/>
      <c r="MQX289" s="2"/>
      <c r="MQY289" s="2"/>
      <c r="MQZ289" s="2"/>
      <c r="MRA289" s="2"/>
      <c r="MRB289" s="2"/>
      <c r="MRC289" s="2"/>
      <c r="MRD289" s="2"/>
      <c r="MRE289" s="2"/>
      <c r="MRF289" s="2"/>
      <c r="MRG289" s="2"/>
      <c r="MRH289" s="2"/>
      <c r="MRI289" s="2"/>
      <c r="MRJ289" s="2"/>
      <c r="MRK289" s="2"/>
      <c r="MRL289" s="2"/>
      <c r="MRM289" s="2"/>
      <c r="MRN289" s="2"/>
      <c r="MRO289" s="2"/>
      <c r="MRP289" s="2"/>
      <c r="MRQ289" s="2"/>
      <c r="MRR289" s="2"/>
      <c r="MRS289" s="2"/>
      <c r="MRT289" s="2"/>
      <c r="MRU289" s="2"/>
      <c r="MRV289" s="2"/>
      <c r="MRW289" s="2"/>
      <c r="MRX289" s="2"/>
      <c r="MRY289" s="2"/>
      <c r="MRZ289" s="2"/>
      <c r="MSA289" s="2"/>
      <c r="MSB289" s="2"/>
      <c r="MSC289" s="2"/>
      <c r="MSD289" s="2"/>
      <c r="MSE289" s="2"/>
      <c r="MSF289" s="2"/>
      <c r="MSG289" s="2"/>
      <c r="MSH289" s="2"/>
      <c r="MSI289" s="2"/>
      <c r="MSJ289" s="2"/>
      <c r="MSK289" s="2"/>
      <c r="MSL289" s="2"/>
      <c r="MSM289" s="2"/>
      <c r="MSN289" s="2"/>
      <c r="MSO289" s="2"/>
      <c r="MSP289" s="2"/>
      <c r="MSQ289" s="2"/>
      <c r="MSR289" s="2"/>
      <c r="MSS289" s="2"/>
      <c r="MST289" s="2"/>
      <c r="MSU289" s="2"/>
      <c r="MSV289" s="2"/>
      <c r="MSW289" s="2"/>
      <c r="MSX289" s="2"/>
      <c r="MSY289" s="2"/>
      <c r="MSZ289" s="2"/>
      <c r="MTA289" s="2"/>
      <c r="MTB289" s="2"/>
      <c r="MTC289" s="2"/>
      <c r="MTD289" s="2"/>
      <c r="MTE289" s="2"/>
      <c r="MTF289" s="2"/>
      <c r="MTG289" s="2"/>
      <c r="MTH289" s="2"/>
      <c r="MTI289" s="2"/>
      <c r="MTJ289" s="2"/>
      <c r="MTK289" s="2"/>
      <c r="MTL289" s="2"/>
      <c r="MTM289" s="2"/>
      <c r="MTN289" s="2"/>
      <c r="MTO289" s="2"/>
      <c r="MTP289" s="2"/>
      <c r="MTQ289" s="2"/>
      <c r="MTR289" s="2"/>
      <c r="MTS289" s="2"/>
      <c r="MTT289" s="2"/>
      <c r="MTU289" s="2"/>
      <c r="MTV289" s="2"/>
      <c r="MTW289" s="2"/>
      <c r="MTX289" s="2"/>
      <c r="MTY289" s="2"/>
      <c r="MTZ289" s="2"/>
      <c r="MUA289" s="2"/>
      <c r="MUB289" s="2"/>
      <c r="MUC289" s="2"/>
      <c r="MUD289" s="2"/>
      <c r="MUE289" s="2"/>
      <c r="MUF289" s="2"/>
      <c r="MUG289" s="2"/>
      <c r="MUH289" s="2"/>
      <c r="MUI289" s="2"/>
      <c r="MUJ289" s="2"/>
      <c r="MUK289" s="2"/>
      <c r="MUL289" s="2"/>
      <c r="MUM289" s="2"/>
      <c r="MUN289" s="2"/>
      <c r="MUO289" s="2"/>
      <c r="MUP289" s="2"/>
      <c r="MUQ289" s="2"/>
      <c r="MUR289" s="2"/>
      <c r="MUS289" s="2"/>
      <c r="MUT289" s="2"/>
      <c r="MUU289" s="2"/>
      <c r="MUV289" s="2"/>
      <c r="MUW289" s="2"/>
      <c r="MUX289" s="2"/>
      <c r="MUY289" s="2"/>
      <c r="MUZ289" s="2"/>
      <c r="MVA289" s="2"/>
      <c r="MVB289" s="2"/>
      <c r="MVC289" s="2"/>
      <c r="MVD289" s="2"/>
      <c r="MVE289" s="2"/>
      <c r="MVF289" s="2"/>
      <c r="MVG289" s="2"/>
      <c r="MVH289" s="2"/>
      <c r="MVI289" s="2"/>
      <c r="MVJ289" s="2"/>
      <c r="MVK289" s="2"/>
      <c r="MVL289" s="2"/>
      <c r="MVM289" s="2"/>
      <c r="MVN289" s="2"/>
      <c r="MVO289" s="2"/>
      <c r="MVP289" s="2"/>
      <c r="MVQ289" s="2"/>
      <c r="MVR289" s="2"/>
      <c r="MVS289" s="2"/>
      <c r="MVT289" s="2"/>
      <c r="MVU289" s="2"/>
      <c r="MVV289" s="2"/>
      <c r="MVW289" s="2"/>
      <c r="MVX289" s="2"/>
      <c r="MVY289" s="2"/>
      <c r="MVZ289" s="2"/>
      <c r="MWA289" s="2"/>
      <c r="MWB289" s="2"/>
      <c r="MWC289" s="2"/>
      <c r="MWD289" s="2"/>
      <c r="MWE289" s="2"/>
      <c r="MWF289" s="2"/>
      <c r="MWG289" s="2"/>
      <c r="MWH289" s="2"/>
      <c r="MWI289" s="2"/>
      <c r="MWJ289" s="2"/>
      <c r="MWK289" s="2"/>
      <c r="MWL289" s="2"/>
      <c r="MWM289" s="2"/>
      <c r="MWN289" s="2"/>
      <c r="MWO289" s="2"/>
      <c r="MWP289" s="2"/>
      <c r="MWQ289" s="2"/>
      <c r="MWR289" s="2"/>
      <c r="MWS289" s="2"/>
      <c r="MWT289" s="2"/>
      <c r="MWU289" s="2"/>
      <c r="MWV289" s="2"/>
      <c r="MWW289" s="2"/>
      <c r="MWX289" s="2"/>
      <c r="MWY289" s="2"/>
      <c r="MWZ289" s="2"/>
      <c r="MXA289" s="2"/>
      <c r="MXB289" s="2"/>
      <c r="MXC289" s="2"/>
      <c r="MXD289" s="2"/>
      <c r="MXE289" s="2"/>
      <c r="MXF289" s="2"/>
      <c r="MXG289" s="2"/>
      <c r="MXH289" s="2"/>
      <c r="MXI289" s="2"/>
      <c r="MXJ289" s="2"/>
      <c r="MXK289" s="2"/>
      <c r="MXL289" s="2"/>
      <c r="MXM289" s="2"/>
      <c r="MXN289" s="2"/>
      <c r="MXO289" s="2"/>
      <c r="MXP289" s="2"/>
      <c r="MXQ289" s="2"/>
      <c r="MXR289" s="2"/>
      <c r="MXS289" s="2"/>
      <c r="MXT289" s="2"/>
      <c r="MXU289" s="2"/>
      <c r="MXV289" s="2"/>
      <c r="MXW289" s="2"/>
      <c r="MXX289" s="2"/>
      <c r="MXY289" s="2"/>
      <c r="MXZ289" s="2"/>
      <c r="MYA289" s="2"/>
      <c r="MYB289" s="2"/>
      <c r="MYC289" s="2"/>
      <c r="MYD289" s="2"/>
      <c r="MYE289" s="2"/>
      <c r="MYF289" s="2"/>
      <c r="MYG289" s="2"/>
      <c r="MYH289" s="2"/>
      <c r="MYI289" s="2"/>
      <c r="MYJ289" s="2"/>
      <c r="MYK289" s="2"/>
      <c r="MYL289" s="2"/>
      <c r="MYM289" s="2"/>
      <c r="MYN289" s="2"/>
      <c r="MYO289" s="2"/>
      <c r="MYP289" s="2"/>
      <c r="MYQ289" s="2"/>
      <c r="MYR289" s="2"/>
      <c r="MYS289" s="2"/>
      <c r="MYT289" s="2"/>
      <c r="MYU289" s="2"/>
      <c r="MYV289" s="2"/>
      <c r="MYW289" s="2"/>
      <c r="MYX289" s="2"/>
      <c r="MYY289" s="2"/>
      <c r="MYZ289" s="2"/>
      <c r="MZA289" s="2"/>
      <c r="MZB289" s="2"/>
      <c r="MZC289" s="2"/>
      <c r="MZD289" s="2"/>
      <c r="MZE289" s="2"/>
      <c r="MZF289" s="2"/>
      <c r="MZG289" s="2"/>
      <c r="MZH289" s="2"/>
      <c r="MZI289" s="2"/>
      <c r="MZJ289" s="2"/>
      <c r="MZK289" s="2"/>
      <c r="MZL289" s="2"/>
      <c r="MZM289" s="2"/>
      <c r="MZN289" s="2"/>
      <c r="MZO289" s="2"/>
      <c r="MZP289" s="2"/>
      <c r="MZQ289" s="2"/>
      <c r="MZR289" s="2"/>
      <c r="MZS289" s="2"/>
      <c r="MZT289" s="2"/>
      <c r="MZU289" s="2"/>
      <c r="MZV289" s="2"/>
      <c r="MZW289" s="2"/>
      <c r="MZX289" s="2"/>
      <c r="MZY289" s="2"/>
      <c r="MZZ289" s="2"/>
      <c r="NAA289" s="2"/>
      <c r="NAB289" s="2"/>
      <c r="NAC289" s="2"/>
      <c r="NAD289" s="2"/>
      <c r="NAE289" s="2"/>
      <c r="NAF289" s="2"/>
      <c r="NAG289" s="2"/>
      <c r="NAH289" s="2"/>
      <c r="NAI289" s="2"/>
      <c r="NAJ289" s="2"/>
      <c r="NAK289" s="2"/>
      <c r="NAL289" s="2"/>
      <c r="NAM289" s="2"/>
      <c r="NAN289" s="2"/>
      <c r="NAO289" s="2"/>
      <c r="NAP289" s="2"/>
      <c r="NAQ289" s="2"/>
      <c r="NAR289" s="2"/>
      <c r="NAS289" s="2"/>
      <c r="NAT289" s="2"/>
      <c r="NAU289" s="2"/>
      <c r="NAV289" s="2"/>
      <c r="NAW289" s="2"/>
      <c r="NAX289" s="2"/>
      <c r="NAY289" s="2"/>
      <c r="NAZ289" s="2"/>
      <c r="NBA289" s="2"/>
      <c r="NBB289" s="2"/>
      <c r="NBC289" s="2"/>
      <c r="NBD289" s="2"/>
      <c r="NBE289" s="2"/>
      <c r="NBF289" s="2"/>
      <c r="NBG289" s="2"/>
      <c r="NBH289" s="2"/>
      <c r="NBI289" s="2"/>
      <c r="NBJ289" s="2"/>
      <c r="NBK289" s="2"/>
      <c r="NBL289" s="2"/>
      <c r="NBM289" s="2"/>
      <c r="NBN289" s="2"/>
      <c r="NBO289" s="2"/>
      <c r="NBP289" s="2"/>
      <c r="NBQ289" s="2"/>
      <c r="NBR289" s="2"/>
      <c r="NBS289" s="2"/>
      <c r="NBT289" s="2"/>
      <c r="NBU289" s="2"/>
      <c r="NBV289" s="2"/>
      <c r="NBW289" s="2"/>
      <c r="NBX289" s="2"/>
      <c r="NBY289" s="2"/>
      <c r="NBZ289" s="2"/>
      <c r="NCA289" s="2"/>
      <c r="NCB289" s="2"/>
      <c r="NCC289" s="2"/>
      <c r="NCD289" s="2"/>
      <c r="NCE289" s="2"/>
      <c r="NCF289" s="2"/>
      <c r="NCG289" s="2"/>
      <c r="NCH289" s="2"/>
      <c r="NCI289" s="2"/>
      <c r="NCJ289" s="2"/>
      <c r="NCK289" s="2"/>
      <c r="NCL289" s="2"/>
      <c r="NCM289" s="2"/>
      <c r="NCN289" s="2"/>
      <c r="NCO289" s="2"/>
      <c r="NCP289" s="2"/>
      <c r="NCQ289" s="2"/>
      <c r="NCR289" s="2"/>
      <c r="NCS289" s="2"/>
      <c r="NCT289" s="2"/>
      <c r="NCU289" s="2"/>
      <c r="NCV289" s="2"/>
      <c r="NCW289" s="2"/>
      <c r="NCX289" s="2"/>
      <c r="NCY289" s="2"/>
      <c r="NCZ289" s="2"/>
      <c r="NDA289" s="2"/>
      <c r="NDB289" s="2"/>
      <c r="NDC289" s="2"/>
      <c r="NDD289" s="2"/>
      <c r="NDE289" s="2"/>
      <c r="NDF289" s="2"/>
      <c r="NDG289" s="2"/>
      <c r="NDH289" s="2"/>
      <c r="NDI289" s="2"/>
      <c r="NDJ289" s="2"/>
      <c r="NDK289" s="2"/>
      <c r="NDL289" s="2"/>
      <c r="NDM289" s="2"/>
      <c r="NDN289" s="2"/>
      <c r="NDO289" s="2"/>
      <c r="NDP289" s="2"/>
      <c r="NDQ289" s="2"/>
      <c r="NDR289" s="2"/>
      <c r="NDS289" s="2"/>
      <c r="NDT289" s="2"/>
      <c r="NDU289" s="2"/>
      <c r="NDV289" s="2"/>
      <c r="NDW289" s="2"/>
      <c r="NDX289" s="2"/>
      <c r="NDY289" s="2"/>
      <c r="NDZ289" s="2"/>
      <c r="NEA289" s="2"/>
      <c r="NEB289" s="2"/>
      <c r="NEC289" s="2"/>
      <c r="NED289" s="2"/>
      <c r="NEE289" s="2"/>
      <c r="NEF289" s="2"/>
      <c r="NEG289" s="2"/>
      <c r="NEH289" s="2"/>
      <c r="NEI289" s="2"/>
      <c r="NEJ289" s="2"/>
      <c r="NEK289" s="2"/>
      <c r="NEL289" s="2"/>
      <c r="NEM289" s="2"/>
      <c r="NEN289" s="2"/>
      <c r="NEO289" s="2"/>
      <c r="NEP289" s="2"/>
      <c r="NEQ289" s="2"/>
      <c r="NER289" s="2"/>
      <c r="NES289" s="2"/>
      <c r="NET289" s="2"/>
      <c r="NEU289" s="2"/>
      <c r="NEV289" s="2"/>
      <c r="NEW289" s="2"/>
      <c r="NEX289" s="2"/>
      <c r="NEY289" s="2"/>
      <c r="NEZ289" s="2"/>
      <c r="NFA289" s="2"/>
      <c r="NFB289" s="2"/>
      <c r="NFC289" s="2"/>
      <c r="NFD289" s="2"/>
      <c r="NFE289" s="2"/>
      <c r="NFF289" s="2"/>
      <c r="NFG289" s="2"/>
      <c r="NFH289" s="2"/>
      <c r="NFI289" s="2"/>
      <c r="NFJ289" s="2"/>
      <c r="NFK289" s="2"/>
      <c r="NFL289" s="2"/>
      <c r="NFM289" s="2"/>
      <c r="NFN289" s="2"/>
      <c r="NFO289" s="2"/>
      <c r="NFP289" s="2"/>
      <c r="NFQ289" s="2"/>
      <c r="NFR289" s="2"/>
      <c r="NFS289" s="2"/>
      <c r="NFT289" s="2"/>
      <c r="NFU289" s="2"/>
      <c r="NFV289" s="2"/>
      <c r="NFW289" s="2"/>
      <c r="NFX289" s="2"/>
      <c r="NFY289" s="2"/>
      <c r="NFZ289" s="2"/>
      <c r="NGA289" s="2"/>
      <c r="NGB289" s="2"/>
      <c r="NGC289" s="2"/>
      <c r="NGD289" s="2"/>
      <c r="NGE289" s="2"/>
      <c r="NGF289" s="2"/>
      <c r="NGG289" s="2"/>
      <c r="NGH289" s="2"/>
      <c r="NGI289" s="2"/>
      <c r="NGJ289" s="2"/>
      <c r="NGK289" s="2"/>
      <c r="NGL289" s="2"/>
      <c r="NGM289" s="2"/>
      <c r="NGN289" s="2"/>
      <c r="NGO289" s="2"/>
      <c r="NGP289" s="2"/>
      <c r="NGQ289" s="2"/>
      <c r="NGR289" s="2"/>
      <c r="NGS289" s="2"/>
      <c r="NGT289" s="2"/>
      <c r="NGU289" s="2"/>
      <c r="NGV289" s="2"/>
      <c r="NGW289" s="2"/>
      <c r="NGX289" s="2"/>
      <c r="NGY289" s="2"/>
      <c r="NGZ289" s="2"/>
      <c r="NHA289" s="2"/>
      <c r="NHB289" s="2"/>
      <c r="NHC289" s="2"/>
      <c r="NHD289" s="2"/>
      <c r="NHE289" s="2"/>
      <c r="NHF289" s="2"/>
      <c r="NHG289" s="2"/>
      <c r="NHH289" s="2"/>
      <c r="NHI289" s="2"/>
      <c r="NHJ289" s="2"/>
      <c r="NHK289" s="2"/>
      <c r="NHL289" s="2"/>
      <c r="NHM289" s="2"/>
      <c r="NHN289" s="2"/>
      <c r="NHO289" s="2"/>
      <c r="NHP289" s="2"/>
      <c r="NHQ289" s="2"/>
      <c r="NHR289" s="2"/>
      <c r="NHS289" s="2"/>
      <c r="NHT289" s="2"/>
      <c r="NHU289" s="2"/>
      <c r="NHV289" s="2"/>
      <c r="NHW289" s="2"/>
      <c r="NHX289" s="2"/>
      <c r="NHY289" s="2"/>
      <c r="NHZ289" s="2"/>
      <c r="NIA289" s="2"/>
      <c r="NIB289" s="2"/>
      <c r="NIC289" s="2"/>
      <c r="NID289" s="2"/>
      <c r="NIE289" s="2"/>
      <c r="NIF289" s="2"/>
      <c r="NIG289" s="2"/>
      <c r="NIH289" s="2"/>
      <c r="NII289" s="2"/>
      <c r="NIJ289" s="2"/>
      <c r="NIK289" s="2"/>
      <c r="NIL289" s="2"/>
      <c r="NIM289" s="2"/>
      <c r="NIN289" s="2"/>
      <c r="NIO289" s="2"/>
      <c r="NIP289" s="2"/>
      <c r="NIQ289" s="2"/>
      <c r="NIR289" s="2"/>
      <c r="NIS289" s="2"/>
      <c r="NIT289" s="2"/>
      <c r="NIU289" s="2"/>
      <c r="NIV289" s="2"/>
      <c r="NIW289" s="2"/>
      <c r="NIX289" s="2"/>
      <c r="NIY289" s="2"/>
      <c r="NIZ289" s="2"/>
      <c r="NJA289" s="2"/>
      <c r="NJB289" s="2"/>
      <c r="NJC289" s="2"/>
      <c r="NJD289" s="2"/>
      <c r="NJE289" s="2"/>
      <c r="NJF289" s="2"/>
      <c r="NJG289" s="2"/>
      <c r="NJH289" s="2"/>
      <c r="NJI289" s="2"/>
      <c r="NJJ289" s="2"/>
      <c r="NJK289" s="2"/>
      <c r="NJL289" s="2"/>
      <c r="NJM289" s="2"/>
      <c r="NJN289" s="2"/>
      <c r="NJO289" s="2"/>
      <c r="NJP289" s="2"/>
      <c r="NJQ289" s="2"/>
      <c r="NJR289" s="2"/>
      <c r="NJS289" s="2"/>
      <c r="NJT289" s="2"/>
      <c r="NJU289" s="2"/>
      <c r="NJV289" s="2"/>
      <c r="NJW289" s="2"/>
      <c r="NJX289" s="2"/>
      <c r="NJY289" s="2"/>
      <c r="NJZ289" s="2"/>
      <c r="NKA289" s="2"/>
      <c r="NKB289" s="2"/>
      <c r="NKC289" s="2"/>
      <c r="NKD289" s="2"/>
      <c r="NKE289" s="2"/>
      <c r="NKF289" s="2"/>
      <c r="NKG289" s="2"/>
      <c r="NKH289" s="2"/>
      <c r="NKI289" s="2"/>
      <c r="NKJ289" s="2"/>
      <c r="NKK289" s="2"/>
      <c r="NKL289" s="2"/>
      <c r="NKM289" s="2"/>
      <c r="NKN289" s="2"/>
      <c r="NKO289" s="2"/>
      <c r="NKP289" s="2"/>
      <c r="NKQ289" s="2"/>
      <c r="NKR289" s="2"/>
      <c r="NKS289" s="2"/>
      <c r="NKT289" s="2"/>
      <c r="NKU289" s="2"/>
      <c r="NKV289" s="2"/>
      <c r="NKW289" s="2"/>
      <c r="NKX289" s="2"/>
      <c r="NKY289" s="2"/>
      <c r="NKZ289" s="2"/>
      <c r="NLA289" s="2"/>
      <c r="NLB289" s="2"/>
      <c r="NLC289" s="2"/>
      <c r="NLD289" s="2"/>
      <c r="NLE289" s="2"/>
      <c r="NLF289" s="2"/>
      <c r="NLG289" s="2"/>
      <c r="NLH289" s="2"/>
      <c r="NLI289" s="2"/>
      <c r="NLJ289" s="2"/>
      <c r="NLK289" s="2"/>
      <c r="NLL289" s="2"/>
      <c r="NLM289" s="2"/>
      <c r="NLN289" s="2"/>
      <c r="NLO289" s="2"/>
      <c r="NLP289" s="2"/>
      <c r="NLQ289" s="2"/>
      <c r="NLR289" s="2"/>
      <c r="NLS289" s="2"/>
      <c r="NLT289" s="2"/>
      <c r="NLU289" s="2"/>
      <c r="NLV289" s="2"/>
      <c r="NLW289" s="2"/>
      <c r="NLX289" s="2"/>
      <c r="NLY289" s="2"/>
      <c r="NLZ289" s="2"/>
      <c r="NMA289" s="2"/>
      <c r="NMB289" s="2"/>
      <c r="NMC289" s="2"/>
      <c r="NMD289" s="2"/>
      <c r="NME289" s="2"/>
      <c r="NMF289" s="2"/>
      <c r="NMG289" s="2"/>
      <c r="NMH289" s="2"/>
      <c r="NMI289" s="2"/>
      <c r="NMJ289" s="2"/>
      <c r="NMK289" s="2"/>
      <c r="NML289" s="2"/>
      <c r="NMM289" s="2"/>
      <c r="NMN289" s="2"/>
      <c r="NMO289" s="2"/>
      <c r="NMP289" s="2"/>
      <c r="NMQ289" s="2"/>
      <c r="NMR289" s="2"/>
      <c r="NMS289" s="2"/>
      <c r="NMT289" s="2"/>
      <c r="NMU289" s="2"/>
      <c r="NMV289" s="2"/>
      <c r="NMW289" s="2"/>
      <c r="NMX289" s="2"/>
      <c r="NMY289" s="2"/>
      <c r="NMZ289" s="2"/>
      <c r="NNA289" s="2"/>
      <c r="NNB289" s="2"/>
      <c r="NNC289" s="2"/>
      <c r="NND289" s="2"/>
      <c r="NNE289" s="2"/>
      <c r="NNF289" s="2"/>
      <c r="NNG289" s="2"/>
      <c r="NNH289" s="2"/>
      <c r="NNI289" s="2"/>
      <c r="NNJ289" s="2"/>
      <c r="NNK289" s="2"/>
      <c r="NNL289" s="2"/>
      <c r="NNM289" s="2"/>
      <c r="NNN289" s="2"/>
      <c r="NNO289" s="2"/>
      <c r="NNP289" s="2"/>
      <c r="NNQ289" s="2"/>
      <c r="NNR289" s="2"/>
      <c r="NNS289" s="2"/>
      <c r="NNT289" s="2"/>
      <c r="NNU289" s="2"/>
      <c r="NNV289" s="2"/>
      <c r="NNW289" s="2"/>
      <c r="NNX289" s="2"/>
      <c r="NNY289" s="2"/>
      <c r="NNZ289" s="2"/>
      <c r="NOA289" s="2"/>
      <c r="NOB289" s="2"/>
      <c r="NOC289" s="2"/>
      <c r="NOD289" s="2"/>
      <c r="NOE289" s="2"/>
      <c r="NOF289" s="2"/>
      <c r="NOG289" s="2"/>
      <c r="NOH289" s="2"/>
      <c r="NOI289" s="2"/>
      <c r="NOJ289" s="2"/>
      <c r="NOK289" s="2"/>
      <c r="NOL289" s="2"/>
      <c r="NOM289" s="2"/>
      <c r="NON289" s="2"/>
      <c r="NOO289" s="2"/>
      <c r="NOP289" s="2"/>
      <c r="NOQ289" s="2"/>
      <c r="NOR289" s="2"/>
      <c r="NOS289" s="2"/>
      <c r="NOT289" s="2"/>
      <c r="NOU289" s="2"/>
      <c r="NOV289" s="2"/>
      <c r="NOW289" s="2"/>
      <c r="NOX289" s="2"/>
      <c r="NOY289" s="2"/>
      <c r="NOZ289" s="2"/>
      <c r="NPA289" s="2"/>
      <c r="NPB289" s="2"/>
      <c r="NPC289" s="2"/>
      <c r="NPD289" s="2"/>
      <c r="NPE289" s="2"/>
      <c r="NPF289" s="2"/>
      <c r="NPG289" s="2"/>
      <c r="NPH289" s="2"/>
      <c r="NPI289" s="2"/>
      <c r="NPJ289" s="2"/>
      <c r="NPK289" s="2"/>
      <c r="NPL289" s="2"/>
      <c r="NPM289" s="2"/>
      <c r="NPN289" s="2"/>
      <c r="NPO289" s="2"/>
      <c r="NPP289" s="2"/>
      <c r="NPQ289" s="2"/>
      <c r="NPR289" s="2"/>
      <c r="NPS289" s="2"/>
      <c r="NPT289" s="2"/>
      <c r="NPU289" s="2"/>
      <c r="NPV289" s="2"/>
      <c r="NPW289" s="2"/>
      <c r="NPX289" s="2"/>
      <c r="NPY289" s="2"/>
      <c r="NPZ289" s="2"/>
      <c r="NQA289" s="2"/>
      <c r="NQB289" s="2"/>
      <c r="NQC289" s="2"/>
      <c r="NQD289" s="2"/>
      <c r="NQE289" s="2"/>
      <c r="NQF289" s="2"/>
      <c r="NQG289" s="2"/>
      <c r="NQH289" s="2"/>
      <c r="NQI289" s="2"/>
      <c r="NQJ289" s="2"/>
      <c r="NQK289" s="2"/>
      <c r="NQL289" s="2"/>
      <c r="NQM289" s="2"/>
      <c r="NQN289" s="2"/>
      <c r="NQO289" s="2"/>
      <c r="NQP289" s="2"/>
      <c r="NQQ289" s="2"/>
      <c r="NQR289" s="2"/>
      <c r="NQS289" s="2"/>
      <c r="NQT289" s="2"/>
      <c r="NQU289" s="2"/>
      <c r="NQV289" s="2"/>
      <c r="NQW289" s="2"/>
      <c r="NQX289" s="2"/>
      <c r="NQY289" s="2"/>
      <c r="NQZ289" s="2"/>
      <c r="NRA289" s="2"/>
      <c r="NRB289" s="2"/>
      <c r="NRC289" s="2"/>
      <c r="NRD289" s="2"/>
      <c r="NRE289" s="2"/>
      <c r="NRF289" s="2"/>
      <c r="NRG289" s="2"/>
      <c r="NRH289" s="2"/>
      <c r="NRI289" s="2"/>
      <c r="NRJ289" s="2"/>
      <c r="NRK289" s="2"/>
      <c r="NRL289" s="2"/>
      <c r="NRM289" s="2"/>
      <c r="NRN289" s="2"/>
      <c r="NRO289" s="2"/>
      <c r="NRP289" s="2"/>
      <c r="NRQ289" s="2"/>
      <c r="NRR289" s="2"/>
      <c r="NRS289" s="2"/>
      <c r="NRT289" s="2"/>
      <c r="NRU289" s="2"/>
      <c r="NRV289" s="2"/>
      <c r="NRW289" s="2"/>
      <c r="NRX289" s="2"/>
      <c r="NRY289" s="2"/>
      <c r="NRZ289" s="2"/>
      <c r="NSA289" s="2"/>
      <c r="NSB289" s="2"/>
      <c r="NSC289" s="2"/>
      <c r="NSD289" s="2"/>
      <c r="NSE289" s="2"/>
      <c r="NSF289" s="2"/>
      <c r="NSG289" s="2"/>
      <c r="NSH289" s="2"/>
      <c r="NSI289" s="2"/>
      <c r="NSJ289" s="2"/>
      <c r="NSK289" s="2"/>
      <c r="NSL289" s="2"/>
      <c r="NSM289" s="2"/>
      <c r="NSN289" s="2"/>
      <c r="NSO289" s="2"/>
      <c r="NSP289" s="2"/>
      <c r="NSQ289" s="2"/>
      <c r="NSR289" s="2"/>
      <c r="NSS289" s="2"/>
      <c r="NST289" s="2"/>
      <c r="NSU289" s="2"/>
      <c r="NSV289" s="2"/>
      <c r="NSW289" s="2"/>
      <c r="NSX289" s="2"/>
      <c r="NSY289" s="2"/>
      <c r="NSZ289" s="2"/>
      <c r="NTA289" s="2"/>
      <c r="NTB289" s="2"/>
      <c r="NTC289" s="2"/>
      <c r="NTD289" s="2"/>
      <c r="NTE289" s="2"/>
      <c r="NTF289" s="2"/>
      <c r="NTG289" s="2"/>
      <c r="NTH289" s="2"/>
      <c r="NTI289" s="2"/>
      <c r="NTJ289" s="2"/>
      <c r="NTK289" s="2"/>
      <c r="NTL289" s="2"/>
      <c r="NTM289" s="2"/>
      <c r="NTN289" s="2"/>
      <c r="NTO289" s="2"/>
      <c r="NTP289" s="2"/>
      <c r="NTQ289" s="2"/>
      <c r="NTR289" s="2"/>
      <c r="NTS289" s="2"/>
      <c r="NTT289" s="2"/>
      <c r="NTU289" s="2"/>
      <c r="NTV289" s="2"/>
      <c r="NTW289" s="2"/>
      <c r="NTX289" s="2"/>
      <c r="NTY289" s="2"/>
      <c r="NTZ289" s="2"/>
      <c r="NUA289" s="2"/>
      <c r="NUB289" s="2"/>
      <c r="NUC289" s="2"/>
      <c r="NUD289" s="2"/>
      <c r="NUE289" s="2"/>
      <c r="NUF289" s="2"/>
      <c r="NUG289" s="2"/>
      <c r="NUH289" s="2"/>
      <c r="NUI289" s="2"/>
      <c r="NUJ289" s="2"/>
      <c r="NUK289" s="2"/>
      <c r="NUL289" s="2"/>
      <c r="NUM289" s="2"/>
      <c r="NUN289" s="2"/>
      <c r="NUO289" s="2"/>
      <c r="NUP289" s="2"/>
      <c r="NUQ289" s="2"/>
      <c r="NUR289" s="2"/>
      <c r="NUS289" s="2"/>
      <c r="NUT289" s="2"/>
      <c r="NUU289" s="2"/>
      <c r="NUV289" s="2"/>
      <c r="NUW289" s="2"/>
      <c r="NUX289" s="2"/>
      <c r="NUY289" s="2"/>
      <c r="NUZ289" s="2"/>
      <c r="NVA289" s="2"/>
      <c r="NVB289" s="2"/>
      <c r="NVC289" s="2"/>
      <c r="NVD289" s="2"/>
      <c r="NVE289" s="2"/>
      <c r="NVF289" s="2"/>
      <c r="NVG289" s="2"/>
      <c r="NVH289" s="2"/>
      <c r="NVI289" s="2"/>
      <c r="NVJ289" s="2"/>
      <c r="NVK289" s="2"/>
      <c r="NVL289" s="2"/>
      <c r="NVM289" s="2"/>
      <c r="NVN289" s="2"/>
      <c r="NVO289" s="2"/>
      <c r="NVP289" s="2"/>
      <c r="NVQ289" s="2"/>
      <c r="NVR289" s="2"/>
      <c r="NVS289" s="2"/>
      <c r="NVT289" s="2"/>
      <c r="NVU289" s="2"/>
      <c r="NVV289" s="2"/>
      <c r="NVW289" s="2"/>
      <c r="NVX289" s="2"/>
      <c r="NVY289" s="2"/>
      <c r="NVZ289" s="2"/>
      <c r="NWA289" s="2"/>
      <c r="NWB289" s="2"/>
      <c r="NWC289" s="2"/>
      <c r="NWD289" s="2"/>
      <c r="NWE289" s="2"/>
      <c r="NWF289" s="2"/>
      <c r="NWG289" s="2"/>
      <c r="NWH289" s="2"/>
      <c r="NWI289" s="2"/>
      <c r="NWJ289" s="2"/>
      <c r="NWK289" s="2"/>
      <c r="NWL289" s="2"/>
      <c r="NWM289" s="2"/>
      <c r="NWN289" s="2"/>
      <c r="NWO289" s="2"/>
      <c r="NWP289" s="2"/>
      <c r="NWQ289" s="2"/>
      <c r="NWR289" s="2"/>
      <c r="NWS289" s="2"/>
      <c r="NWT289" s="2"/>
      <c r="NWU289" s="2"/>
      <c r="NWV289" s="2"/>
      <c r="NWW289" s="2"/>
      <c r="NWX289" s="2"/>
      <c r="NWY289" s="2"/>
      <c r="NWZ289" s="2"/>
      <c r="NXA289" s="2"/>
      <c r="NXB289" s="2"/>
      <c r="NXC289" s="2"/>
      <c r="NXD289" s="2"/>
      <c r="NXE289" s="2"/>
      <c r="NXF289" s="2"/>
      <c r="NXG289" s="2"/>
      <c r="NXH289" s="2"/>
      <c r="NXI289" s="2"/>
      <c r="NXJ289" s="2"/>
      <c r="NXK289" s="2"/>
      <c r="NXL289" s="2"/>
      <c r="NXM289" s="2"/>
      <c r="NXN289" s="2"/>
      <c r="NXO289" s="2"/>
      <c r="NXP289" s="2"/>
      <c r="NXQ289" s="2"/>
      <c r="NXR289" s="2"/>
      <c r="NXS289" s="2"/>
      <c r="NXT289" s="2"/>
      <c r="NXU289" s="2"/>
      <c r="NXV289" s="2"/>
      <c r="NXW289" s="2"/>
      <c r="NXX289" s="2"/>
      <c r="NXY289" s="2"/>
      <c r="NXZ289" s="2"/>
      <c r="NYA289" s="2"/>
      <c r="NYB289" s="2"/>
      <c r="NYC289" s="2"/>
      <c r="NYD289" s="2"/>
      <c r="NYE289" s="2"/>
      <c r="NYF289" s="2"/>
      <c r="NYG289" s="2"/>
      <c r="NYH289" s="2"/>
      <c r="NYI289" s="2"/>
      <c r="NYJ289" s="2"/>
      <c r="NYK289" s="2"/>
      <c r="NYL289" s="2"/>
      <c r="NYM289" s="2"/>
      <c r="NYN289" s="2"/>
      <c r="NYO289" s="2"/>
      <c r="NYP289" s="2"/>
      <c r="NYQ289" s="2"/>
      <c r="NYR289" s="2"/>
      <c r="NYS289" s="2"/>
      <c r="NYT289" s="2"/>
      <c r="NYU289" s="2"/>
      <c r="NYV289" s="2"/>
      <c r="NYW289" s="2"/>
      <c r="NYX289" s="2"/>
      <c r="NYY289" s="2"/>
      <c r="NYZ289" s="2"/>
      <c r="NZA289" s="2"/>
      <c r="NZB289" s="2"/>
      <c r="NZC289" s="2"/>
      <c r="NZD289" s="2"/>
      <c r="NZE289" s="2"/>
      <c r="NZF289" s="2"/>
      <c r="NZG289" s="2"/>
      <c r="NZH289" s="2"/>
      <c r="NZI289" s="2"/>
      <c r="NZJ289" s="2"/>
      <c r="NZK289" s="2"/>
      <c r="NZL289" s="2"/>
      <c r="NZM289" s="2"/>
      <c r="NZN289" s="2"/>
      <c r="NZO289" s="2"/>
      <c r="NZP289" s="2"/>
      <c r="NZQ289" s="2"/>
      <c r="NZR289" s="2"/>
      <c r="NZS289" s="2"/>
      <c r="NZT289" s="2"/>
      <c r="NZU289" s="2"/>
      <c r="NZV289" s="2"/>
      <c r="NZW289" s="2"/>
      <c r="NZX289" s="2"/>
      <c r="NZY289" s="2"/>
      <c r="NZZ289" s="2"/>
      <c r="OAA289" s="2"/>
      <c r="OAB289" s="2"/>
      <c r="OAC289" s="2"/>
      <c r="OAD289" s="2"/>
      <c r="OAE289" s="2"/>
      <c r="OAF289" s="2"/>
      <c r="OAG289" s="2"/>
      <c r="OAH289" s="2"/>
      <c r="OAI289" s="2"/>
      <c r="OAJ289" s="2"/>
      <c r="OAK289" s="2"/>
      <c r="OAL289" s="2"/>
      <c r="OAM289" s="2"/>
      <c r="OAN289" s="2"/>
      <c r="OAO289" s="2"/>
      <c r="OAP289" s="2"/>
      <c r="OAQ289" s="2"/>
      <c r="OAR289" s="2"/>
      <c r="OAS289" s="2"/>
      <c r="OAT289" s="2"/>
      <c r="OAU289" s="2"/>
      <c r="OAV289" s="2"/>
      <c r="OAW289" s="2"/>
      <c r="OAX289" s="2"/>
      <c r="OAY289" s="2"/>
      <c r="OAZ289" s="2"/>
      <c r="OBA289" s="2"/>
      <c r="OBB289" s="2"/>
      <c r="OBC289" s="2"/>
      <c r="OBD289" s="2"/>
      <c r="OBE289" s="2"/>
      <c r="OBF289" s="2"/>
      <c r="OBG289" s="2"/>
      <c r="OBH289" s="2"/>
      <c r="OBI289" s="2"/>
      <c r="OBJ289" s="2"/>
      <c r="OBK289" s="2"/>
      <c r="OBL289" s="2"/>
      <c r="OBM289" s="2"/>
      <c r="OBN289" s="2"/>
      <c r="OBO289" s="2"/>
      <c r="OBP289" s="2"/>
      <c r="OBQ289" s="2"/>
      <c r="OBR289" s="2"/>
      <c r="OBS289" s="2"/>
      <c r="OBT289" s="2"/>
      <c r="OBU289" s="2"/>
      <c r="OBV289" s="2"/>
      <c r="OBW289" s="2"/>
      <c r="OBX289" s="2"/>
      <c r="OBY289" s="2"/>
      <c r="OBZ289" s="2"/>
      <c r="OCA289" s="2"/>
      <c r="OCB289" s="2"/>
      <c r="OCC289" s="2"/>
      <c r="OCD289" s="2"/>
      <c r="OCE289" s="2"/>
      <c r="OCF289" s="2"/>
      <c r="OCG289" s="2"/>
      <c r="OCH289" s="2"/>
      <c r="OCI289" s="2"/>
      <c r="OCJ289" s="2"/>
      <c r="OCK289" s="2"/>
      <c r="OCL289" s="2"/>
      <c r="OCM289" s="2"/>
      <c r="OCN289" s="2"/>
      <c r="OCO289" s="2"/>
      <c r="OCP289" s="2"/>
      <c r="OCQ289" s="2"/>
      <c r="OCR289" s="2"/>
      <c r="OCS289" s="2"/>
      <c r="OCT289" s="2"/>
      <c r="OCU289" s="2"/>
      <c r="OCV289" s="2"/>
      <c r="OCW289" s="2"/>
      <c r="OCX289" s="2"/>
      <c r="OCY289" s="2"/>
      <c r="OCZ289" s="2"/>
      <c r="ODA289" s="2"/>
      <c r="ODB289" s="2"/>
      <c r="ODC289" s="2"/>
      <c r="ODD289" s="2"/>
      <c r="ODE289" s="2"/>
      <c r="ODF289" s="2"/>
      <c r="ODG289" s="2"/>
      <c r="ODH289" s="2"/>
      <c r="ODI289" s="2"/>
      <c r="ODJ289" s="2"/>
      <c r="ODK289" s="2"/>
      <c r="ODL289" s="2"/>
      <c r="ODM289" s="2"/>
      <c r="ODN289" s="2"/>
      <c r="ODO289" s="2"/>
      <c r="ODP289" s="2"/>
      <c r="ODQ289" s="2"/>
      <c r="ODR289" s="2"/>
      <c r="ODS289" s="2"/>
      <c r="ODT289" s="2"/>
      <c r="ODU289" s="2"/>
      <c r="ODV289" s="2"/>
      <c r="ODW289" s="2"/>
      <c r="ODX289" s="2"/>
      <c r="ODY289" s="2"/>
      <c r="ODZ289" s="2"/>
      <c r="OEA289" s="2"/>
      <c r="OEB289" s="2"/>
      <c r="OEC289" s="2"/>
      <c r="OED289" s="2"/>
      <c r="OEE289" s="2"/>
      <c r="OEF289" s="2"/>
      <c r="OEG289" s="2"/>
      <c r="OEH289" s="2"/>
      <c r="OEI289" s="2"/>
      <c r="OEJ289" s="2"/>
      <c r="OEK289" s="2"/>
      <c r="OEL289" s="2"/>
      <c r="OEM289" s="2"/>
      <c r="OEN289" s="2"/>
      <c r="OEO289" s="2"/>
      <c r="OEP289" s="2"/>
      <c r="OEQ289" s="2"/>
      <c r="OER289" s="2"/>
      <c r="OES289" s="2"/>
      <c r="OET289" s="2"/>
      <c r="OEU289" s="2"/>
      <c r="OEV289" s="2"/>
      <c r="OEW289" s="2"/>
      <c r="OEX289" s="2"/>
      <c r="OEY289" s="2"/>
      <c r="OEZ289" s="2"/>
      <c r="OFA289" s="2"/>
      <c r="OFB289" s="2"/>
      <c r="OFC289" s="2"/>
      <c r="OFD289" s="2"/>
      <c r="OFE289" s="2"/>
      <c r="OFF289" s="2"/>
      <c r="OFG289" s="2"/>
      <c r="OFH289" s="2"/>
      <c r="OFI289" s="2"/>
      <c r="OFJ289" s="2"/>
      <c r="OFK289" s="2"/>
      <c r="OFL289" s="2"/>
      <c r="OFM289" s="2"/>
      <c r="OFN289" s="2"/>
      <c r="OFO289" s="2"/>
      <c r="OFP289" s="2"/>
      <c r="OFQ289" s="2"/>
      <c r="OFR289" s="2"/>
      <c r="OFS289" s="2"/>
      <c r="OFT289" s="2"/>
      <c r="OFU289" s="2"/>
      <c r="OFV289" s="2"/>
      <c r="OFW289" s="2"/>
      <c r="OFX289" s="2"/>
      <c r="OFY289" s="2"/>
      <c r="OFZ289" s="2"/>
      <c r="OGA289" s="2"/>
      <c r="OGB289" s="2"/>
      <c r="OGC289" s="2"/>
      <c r="OGD289" s="2"/>
      <c r="OGE289" s="2"/>
      <c r="OGF289" s="2"/>
      <c r="OGG289" s="2"/>
      <c r="OGH289" s="2"/>
      <c r="OGI289" s="2"/>
      <c r="OGJ289" s="2"/>
      <c r="OGK289" s="2"/>
      <c r="OGL289" s="2"/>
      <c r="OGM289" s="2"/>
      <c r="OGN289" s="2"/>
      <c r="OGO289" s="2"/>
      <c r="OGP289" s="2"/>
      <c r="OGQ289" s="2"/>
      <c r="OGR289" s="2"/>
      <c r="OGS289" s="2"/>
      <c r="OGT289" s="2"/>
      <c r="OGU289" s="2"/>
      <c r="OGV289" s="2"/>
      <c r="OGW289" s="2"/>
      <c r="OGX289" s="2"/>
      <c r="OGY289" s="2"/>
      <c r="OGZ289" s="2"/>
      <c r="OHA289" s="2"/>
      <c r="OHB289" s="2"/>
      <c r="OHC289" s="2"/>
      <c r="OHD289" s="2"/>
      <c r="OHE289" s="2"/>
      <c r="OHF289" s="2"/>
      <c r="OHG289" s="2"/>
      <c r="OHH289" s="2"/>
      <c r="OHI289" s="2"/>
      <c r="OHJ289" s="2"/>
      <c r="OHK289" s="2"/>
      <c r="OHL289" s="2"/>
      <c r="OHM289" s="2"/>
      <c r="OHN289" s="2"/>
      <c r="OHO289" s="2"/>
      <c r="OHP289" s="2"/>
      <c r="OHQ289" s="2"/>
      <c r="OHR289" s="2"/>
      <c r="OHS289" s="2"/>
      <c r="OHT289" s="2"/>
      <c r="OHU289" s="2"/>
      <c r="OHV289" s="2"/>
      <c r="OHW289" s="2"/>
      <c r="OHX289" s="2"/>
      <c r="OHY289" s="2"/>
      <c r="OHZ289" s="2"/>
      <c r="OIA289" s="2"/>
      <c r="OIB289" s="2"/>
      <c r="OIC289" s="2"/>
      <c r="OID289" s="2"/>
      <c r="OIE289" s="2"/>
      <c r="OIF289" s="2"/>
      <c r="OIG289" s="2"/>
      <c r="OIH289" s="2"/>
      <c r="OII289" s="2"/>
      <c r="OIJ289" s="2"/>
      <c r="OIK289" s="2"/>
      <c r="OIL289" s="2"/>
      <c r="OIM289" s="2"/>
      <c r="OIN289" s="2"/>
      <c r="OIO289" s="2"/>
      <c r="OIP289" s="2"/>
      <c r="OIQ289" s="2"/>
      <c r="OIR289" s="2"/>
      <c r="OIS289" s="2"/>
      <c r="OIT289" s="2"/>
      <c r="OIU289" s="2"/>
      <c r="OIV289" s="2"/>
      <c r="OIW289" s="2"/>
      <c r="OIX289" s="2"/>
      <c r="OIY289" s="2"/>
      <c r="OIZ289" s="2"/>
      <c r="OJA289" s="2"/>
      <c r="OJB289" s="2"/>
      <c r="OJC289" s="2"/>
      <c r="OJD289" s="2"/>
      <c r="OJE289" s="2"/>
      <c r="OJF289" s="2"/>
      <c r="OJG289" s="2"/>
      <c r="OJH289" s="2"/>
      <c r="OJI289" s="2"/>
      <c r="OJJ289" s="2"/>
      <c r="OJK289" s="2"/>
      <c r="OJL289" s="2"/>
      <c r="OJM289" s="2"/>
      <c r="OJN289" s="2"/>
      <c r="OJO289" s="2"/>
      <c r="OJP289" s="2"/>
      <c r="OJQ289" s="2"/>
      <c r="OJR289" s="2"/>
      <c r="OJS289" s="2"/>
      <c r="OJT289" s="2"/>
      <c r="OJU289" s="2"/>
      <c r="OJV289" s="2"/>
      <c r="OJW289" s="2"/>
      <c r="OJX289" s="2"/>
      <c r="OJY289" s="2"/>
      <c r="OJZ289" s="2"/>
      <c r="OKA289" s="2"/>
      <c r="OKB289" s="2"/>
      <c r="OKC289" s="2"/>
      <c r="OKD289" s="2"/>
      <c r="OKE289" s="2"/>
      <c r="OKF289" s="2"/>
      <c r="OKG289" s="2"/>
      <c r="OKH289" s="2"/>
      <c r="OKI289" s="2"/>
      <c r="OKJ289" s="2"/>
      <c r="OKK289" s="2"/>
      <c r="OKL289" s="2"/>
      <c r="OKM289" s="2"/>
      <c r="OKN289" s="2"/>
      <c r="OKO289" s="2"/>
      <c r="OKP289" s="2"/>
      <c r="OKQ289" s="2"/>
      <c r="OKR289" s="2"/>
      <c r="OKS289" s="2"/>
      <c r="OKT289" s="2"/>
      <c r="OKU289" s="2"/>
      <c r="OKV289" s="2"/>
      <c r="OKW289" s="2"/>
      <c r="OKX289" s="2"/>
      <c r="OKY289" s="2"/>
      <c r="OKZ289" s="2"/>
      <c r="OLA289" s="2"/>
      <c r="OLB289" s="2"/>
      <c r="OLC289" s="2"/>
      <c r="OLD289" s="2"/>
      <c r="OLE289" s="2"/>
      <c r="OLF289" s="2"/>
      <c r="OLG289" s="2"/>
      <c r="OLH289" s="2"/>
      <c r="OLI289" s="2"/>
      <c r="OLJ289" s="2"/>
      <c r="OLK289" s="2"/>
      <c r="OLL289" s="2"/>
      <c r="OLM289" s="2"/>
      <c r="OLN289" s="2"/>
      <c r="OLO289" s="2"/>
      <c r="OLP289" s="2"/>
      <c r="OLQ289" s="2"/>
      <c r="OLR289" s="2"/>
      <c r="OLS289" s="2"/>
      <c r="OLT289" s="2"/>
      <c r="OLU289" s="2"/>
      <c r="OLV289" s="2"/>
      <c r="OLW289" s="2"/>
      <c r="OLX289" s="2"/>
      <c r="OLY289" s="2"/>
      <c r="OLZ289" s="2"/>
      <c r="OMA289" s="2"/>
      <c r="OMB289" s="2"/>
      <c r="OMC289" s="2"/>
      <c r="OMD289" s="2"/>
      <c r="OME289" s="2"/>
      <c r="OMF289" s="2"/>
      <c r="OMG289" s="2"/>
      <c r="OMH289" s="2"/>
      <c r="OMI289" s="2"/>
      <c r="OMJ289" s="2"/>
      <c r="OMK289" s="2"/>
      <c r="OML289" s="2"/>
      <c r="OMM289" s="2"/>
      <c r="OMN289" s="2"/>
      <c r="OMO289" s="2"/>
      <c r="OMP289" s="2"/>
      <c r="OMQ289" s="2"/>
      <c r="OMR289" s="2"/>
      <c r="OMS289" s="2"/>
      <c r="OMT289" s="2"/>
      <c r="OMU289" s="2"/>
      <c r="OMV289" s="2"/>
      <c r="OMW289" s="2"/>
      <c r="OMX289" s="2"/>
      <c r="OMY289" s="2"/>
      <c r="OMZ289" s="2"/>
      <c r="ONA289" s="2"/>
      <c r="ONB289" s="2"/>
      <c r="ONC289" s="2"/>
      <c r="OND289" s="2"/>
      <c r="ONE289" s="2"/>
      <c r="ONF289" s="2"/>
      <c r="ONG289" s="2"/>
      <c r="ONH289" s="2"/>
      <c r="ONI289" s="2"/>
      <c r="ONJ289" s="2"/>
      <c r="ONK289" s="2"/>
      <c r="ONL289" s="2"/>
      <c r="ONM289" s="2"/>
      <c r="ONN289" s="2"/>
      <c r="ONO289" s="2"/>
      <c r="ONP289" s="2"/>
      <c r="ONQ289" s="2"/>
      <c r="ONR289" s="2"/>
      <c r="ONS289" s="2"/>
      <c r="ONT289" s="2"/>
      <c r="ONU289" s="2"/>
      <c r="ONV289" s="2"/>
      <c r="ONW289" s="2"/>
      <c r="ONX289" s="2"/>
      <c r="ONY289" s="2"/>
      <c r="ONZ289" s="2"/>
      <c r="OOA289" s="2"/>
      <c r="OOB289" s="2"/>
      <c r="OOC289" s="2"/>
      <c r="OOD289" s="2"/>
      <c r="OOE289" s="2"/>
      <c r="OOF289" s="2"/>
      <c r="OOG289" s="2"/>
      <c r="OOH289" s="2"/>
      <c r="OOI289" s="2"/>
      <c r="OOJ289" s="2"/>
      <c r="OOK289" s="2"/>
      <c r="OOL289" s="2"/>
      <c r="OOM289" s="2"/>
      <c r="OON289" s="2"/>
      <c r="OOO289" s="2"/>
      <c r="OOP289" s="2"/>
      <c r="OOQ289" s="2"/>
      <c r="OOR289" s="2"/>
      <c r="OOS289" s="2"/>
      <c r="OOT289" s="2"/>
      <c r="OOU289" s="2"/>
      <c r="OOV289" s="2"/>
      <c r="OOW289" s="2"/>
      <c r="OOX289" s="2"/>
      <c r="OOY289" s="2"/>
      <c r="OOZ289" s="2"/>
      <c r="OPA289" s="2"/>
      <c r="OPB289" s="2"/>
      <c r="OPC289" s="2"/>
      <c r="OPD289" s="2"/>
      <c r="OPE289" s="2"/>
      <c r="OPF289" s="2"/>
      <c r="OPG289" s="2"/>
      <c r="OPH289" s="2"/>
      <c r="OPI289" s="2"/>
      <c r="OPJ289" s="2"/>
      <c r="OPK289" s="2"/>
      <c r="OPL289" s="2"/>
      <c r="OPM289" s="2"/>
      <c r="OPN289" s="2"/>
      <c r="OPO289" s="2"/>
      <c r="OPP289" s="2"/>
      <c r="OPQ289" s="2"/>
      <c r="OPR289" s="2"/>
      <c r="OPS289" s="2"/>
      <c r="OPT289" s="2"/>
      <c r="OPU289" s="2"/>
      <c r="OPV289" s="2"/>
      <c r="OPW289" s="2"/>
      <c r="OPX289" s="2"/>
      <c r="OPY289" s="2"/>
      <c r="OPZ289" s="2"/>
      <c r="OQA289" s="2"/>
      <c r="OQB289" s="2"/>
      <c r="OQC289" s="2"/>
      <c r="OQD289" s="2"/>
      <c r="OQE289" s="2"/>
      <c r="OQF289" s="2"/>
      <c r="OQG289" s="2"/>
      <c r="OQH289" s="2"/>
      <c r="OQI289" s="2"/>
      <c r="OQJ289" s="2"/>
      <c r="OQK289" s="2"/>
      <c r="OQL289" s="2"/>
      <c r="OQM289" s="2"/>
      <c r="OQN289" s="2"/>
      <c r="OQO289" s="2"/>
      <c r="OQP289" s="2"/>
      <c r="OQQ289" s="2"/>
      <c r="OQR289" s="2"/>
      <c r="OQS289" s="2"/>
      <c r="OQT289" s="2"/>
      <c r="OQU289" s="2"/>
      <c r="OQV289" s="2"/>
      <c r="OQW289" s="2"/>
      <c r="OQX289" s="2"/>
      <c r="OQY289" s="2"/>
      <c r="OQZ289" s="2"/>
      <c r="ORA289" s="2"/>
      <c r="ORB289" s="2"/>
      <c r="ORC289" s="2"/>
      <c r="ORD289" s="2"/>
      <c r="ORE289" s="2"/>
      <c r="ORF289" s="2"/>
      <c r="ORG289" s="2"/>
      <c r="ORH289" s="2"/>
      <c r="ORI289" s="2"/>
      <c r="ORJ289" s="2"/>
      <c r="ORK289" s="2"/>
      <c r="ORL289" s="2"/>
      <c r="ORM289" s="2"/>
      <c r="ORN289" s="2"/>
      <c r="ORO289" s="2"/>
      <c r="ORP289" s="2"/>
      <c r="ORQ289" s="2"/>
      <c r="ORR289" s="2"/>
      <c r="ORS289" s="2"/>
      <c r="ORT289" s="2"/>
      <c r="ORU289" s="2"/>
      <c r="ORV289" s="2"/>
      <c r="ORW289" s="2"/>
      <c r="ORX289" s="2"/>
      <c r="ORY289" s="2"/>
      <c r="ORZ289" s="2"/>
      <c r="OSA289" s="2"/>
      <c r="OSB289" s="2"/>
      <c r="OSC289" s="2"/>
      <c r="OSD289" s="2"/>
      <c r="OSE289" s="2"/>
      <c r="OSF289" s="2"/>
      <c r="OSG289" s="2"/>
      <c r="OSH289" s="2"/>
      <c r="OSI289" s="2"/>
      <c r="OSJ289" s="2"/>
      <c r="OSK289" s="2"/>
      <c r="OSL289" s="2"/>
      <c r="OSM289" s="2"/>
      <c r="OSN289" s="2"/>
      <c r="OSO289" s="2"/>
      <c r="OSP289" s="2"/>
      <c r="OSQ289" s="2"/>
      <c r="OSR289" s="2"/>
      <c r="OSS289" s="2"/>
      <c r="OST289" s="2"/>
      <c r="OSU289" s="2"/>
      <c r="OSV289" s="2"/>
      <c r="OSW289" s="2"/>
      <c r="OSX289" s="2"/>
      <c r="OSY289" s="2"/>
      <c r="OSZ289" s="2"/>
      <c r="OTA289" s="2"/>
      <c r="OTB289" s="2"/>
      <c r="OTC289" s="2"/>
      <c r="OTD289" s="2"/>
      <c r="OTE289" s="2"/>
      <c r="OTF289" s="2"/>
      <c r="OTG289" s="2"/>
      <c r="OTH289" s="2"/>
      <c r="OTI289" s="2"/>
      <c r="OTJ289" s="2"/>
      <c r="OTK289" s="2"/>
      <c r="OTL289" s="2"/>
      <c r="OTM289" s="2"/>
      <c r="OTN289" s="2"/>
      <c r="OTO289" s="2"/>
      <c r="OTP289" s="2"/>
      <c r="OTQ289" s="2"/>
      <c r="OTR289" s="2"/>
      <c r="OTS289" s="2"/>
      <c r="OTT289" s="2"/>
      <c r="OTU289" s="2"/>
      <c r="OTV289" s="2"/>
      <c r="OTW289" s="2"/>
      <c r="OTX289" s="2"/>
      <c r="OTY289" s="2"/>
      <c r="OTZ289" s="2"/>
      <c r="OUA289" s="2"/>
      <c r="OUB289" s="2"/>
      <c r="OUC289" s="2"/>
      <c r="OUD289" s="2"/>
      <c r="OUE289" s="2"/>
      <c r="OUF289" s="2"/>
      <c r="OUG289" s="2"/>
      <c r="OUH289" s="2"/>
      <c r="OUI289" s="2"/>
      <c r="OUJ289" s="2"/>
      <c r="OUK289" s="2"/>
      <c r="OUL289" s="2"/>
      <c r="OUM289" s="2"/>
      <c r="OUN289" s="2"/>
      <c r="OUO289" s="2"/>
      <c r="OUP289" s="2"/>
      <c r="OUQ289" s="2"/>
      <c r="OUR289" s="2"/>
      <c r="OUS289" s="2"/>
      <c r="OUT289" s="2"/>
      <c r="OUU289" s="2"/>
      <c r="OUV289" s="2"/>
      <c r="OUW289" s="2"/>
      <c r="OUX289" s="2"/>
      <c r="OUY289" s="2"/>
      <c r="OUZ289" s="2"/>
      <c r="OVA289" s="2"/>
      <c r="OVB289" s="2"/>
      <c r="OVC289" s="2"/>
      <c r="OVD289" s="2"/>
      <c r="OVE289" s="2"/>
      <c r="OVF289" s="2"/>
      <c r="OVG289" s="2"/>
      <c r="OVH289" s="2"/>
      <c r="OVI289" s="2"/>
      <c r="OVJ289" s="2"/>
      <c r="OVK289" s="2"/>
      <c r="OVL289" s="2"/>
      <c r="OVM289" s="2"/>
      <c r="OVN289" s="2"/>
      <c r="OVO289" s="2"/>
      <c r="OVP289" s="2"/>
      <c r="OVQ289" s="2"/>
      <c r="OVR289" s="2"/>
      <c r="OVS289" s="2"/>
      <c r="OVT289" s="2"/>
      <c r="OVU289" s="2"/>
      <c r="OVV289" s="2"/>
      <c r="OVW289" s="2"/>
      <c r="OVX289" s="2"/>
      <c r="OVY289" s="2"/>
      <c r="OVZ289" s="2"/>
      <c r="OWA289" s="2"/>
      <c r="OWB289" s="2"/>
      <c r="OWC289" s="2"/>
      <c r="OWD289" s="2"/>
      <c r="OWE289" s="2"/>
      <c r="OWF289" s="2"/>
      <c r="OWG289" s="2"/>
      <c r="OWH289" s="2"/>
      <c r="OWI289" s="2"/>
      <c r="OWJ289" s="2"/>
      <c r="OWK289" s="2"/>
      <c r="OWL289" s="2"/>
      <c r="OWM289" s="2"/>
      <c r="OWN289" s="2"/>
      <c r="OWO289" s="2"/>
      <c r="OWP289" s="2"/>
      <c r="OWQ289" s="2"/>
      <c r="OWR289" s="2"/>
      <c r="OWS289" s="2"/>
      <c r="OWT289" s="2"/>
      <c r="OWU289" s="2"/>
      <c r="OWV289" s="2"/>
      <c r="OWW289" s="2"/>
      <c r="OWX289" s="2"/>
      <c r="OWY289" s="2"/>
      <c r="OWZ289" s="2"/>
      <c r="OXA289" s="2"/>
      <c r="OXB289" s="2"/>
      <c r="OXC289" s="2"/>
      <c r="OXD289" s="2"/>
      <c r="OXE289" s="2"/>
      <c r="OXF289" s="2"/>
      <c r="OXG289" s="2"/>
      <c r="OXH289" s="2"/>
      <c r="OXI289" s="2"/>
      <c r="OXJ289" s="2"/>
      <c r="OXK289" s="2"/>
      <c r="OXL289" s="2"/>
      <c r="OXM289" s="2"/>
      <c r="OXN289" s="2"/>
      <c r="OXO289" s="2"/>
      <c r="OXP289" s="2"/>
      <c r="OXQ289" s="2"/>
      <c r="OXR289" s="2"/>
      <c r="OXS289" s="2"/>
      <c r="OXT289" s="2"/>
      <c r="OXU289" s="2"/>
      <c r="OXV289" s="2"/>
      <c r="OXW289" s="2"/>
      <c r="OXX289" s="2"/>
      <c r="OXY289" s="2"/>
      <c r="OXZ289" s="2"/>
      <c r="OYA289" s="2"/>
      <c r="OYB289" s="2"/>
      <c r="OYC289" s="2"/>
      <c r="OYD289" s="2"/>
      <c r="OYE289" s="2"/>
      <c r="OYF289" s="2"/>
      <c r="OYG289" s="2"/>
      <c r="OYH289" s="2"/>
      <c r="OYI289" s="2"/>
      <c r="OYJ289" s="2"/>
      <c r="OYK289" s="2"/>
      <c r="OYL289" s="2"/>
      <c r="OYM289" s="2"/>
      <c r="OYN289" s="2"/>
      <c r="OYO289" s="2"/>
      <c r="OYP289" s="2"/>
      <c r="OYQ289" s="2"/>
      <c r="OYR289" s="2"/>
      <c r="OYS289" s="2"/>
      <c r="OYT289" s="2"/>
      <c r="OYU289" s="2"/>
      <c r="OYV289" s="2"/>
      <c r="OYW289" s="2"/>
      <c r="OYX289" s="2"/>
      <c r="OYY289" s="2"/>
      <c r="OYZ289" s="2"/>
      <c r="OZA289" s="2"/>
      <c r="OZB289" s="2"/>
      <c r="OZC289" s="2"/>
      <c r="OZD289" s="2"/>
      <c r="OZE289" s="2"/>
      <c r="OZF289" s="2"/>
      <c r="OZG289" s="2"/>
      <c r="OZH289" s="2"/>
      <c r="OZI289" s="2"/>
      <c r="OZJ289" s="2"/>
      <c r="OZK289" s="2"/>
      <c r="OZL289" s="2"/>
      <c r="OZM289" s="2"/>
      <c r="OZN289" s="2"/>
      <c r="OZO289" s="2"/>
      <c r="OZP289" s="2"/>
      <c r="OZQ289" s="2"/>
      <c r="OZR289" s="2"/>
      <c r="OZS289" s="2"/>
      <c r="OZT289" s="2"/>
      <c r="OZU289" s="2"/>
      <c r="OZV289" s="2"/>
      <c r="OZW289" s="2"/>
      <c r="OZX289" s="2"/>
      <c r="OZY289" s="2"/>
      <c r="OZZ289" s="2"/>
      <c r="PAA289" s="2"/>
      <c r="PAB289" s="2"/>
      <c r="PAC289" s="2"/>
      <c r="PAD289" s="2"/>
      <c r="PAE289" s="2"/>
      <c r="PAF289" s="2"/>
      <c r="PAG289" s="2"/>
      <c r="PAH289" s="2"/>
      <c r="PAI289" s="2"/>
      <c r="PAJ289" s="2"/>
      <c r="PAK289" s="2"/>
      <c r="PAL289" s="2"/>
      <c r="PAM289" s="2"/>
      <c r="PAN289" s="2"/>
      <c r="PAO289" s="2"/>
      <c r="PAP289" s="2"/>
      <c r="PAQ289" s="2"/>
      <c r="PAR289" s="2"/>
      <c r="PAS289" s="2"/>
      <c r="PAT289" s="2"/>
      <c r="PAU289" s="2"/>
      <c r="PAV289" s="2"/>
      <c r="PAW289" s="2"/>
      <c r="PAX289" s="2"/>
      <c r="PAY289" s="2"/>
      <c r="PAZ289" s="2"/>
      <c r="PBA289" s="2"/>
      <c r="PBB289" s="2"/>
      <c r="PBC289" s="2"/>
      <c r="PBD289" s="2"/>
      <c r="PBE289" s="2"/>
      <c r="PBF289" s="2"/>
      <c r="PBG289" s="2"/>
      <c r="PBH289" s="2"/>
      <c r="PBI289" s="2"/>
      <c r="PBJ289" s="2"/>
      <c r="PBK289" s="2"/>
      <c r="PBL289" s="2"/>
      <c r="PBM289" s="2"/>
      <c r="PBN289" s="2"/>
      <c r="PBO289" s="2"/>
      <c r="PBP289" s="2"/>
      <c r="PBQ289" s="2"/>
      <c r="PBR289" s="2"/>
      <c r="PBS289" s="2"/>
      <c r="PBT289" s="2"/>
      <c r="PBU289" s="2"/>
      <c r="PBV289" s="2"/>
      <c r="PBW289" s="2"/>
      <c r="PBX289" s="2"/>
      <c r="PBY289" s="2"/>
      <c r="PBZ289" s="2"/>
      <c r="PCA289" s="2"/>
      <c r="PCB289" s="2"/>
      <c r="PCC289" s="2"/>
      <c r="PCD289" s="2"/>
      <c r="PCE289" s="2"/>
      <c r="PCF289" s="2"/>
      <c r="PCG289" s="2"/>
      <c r="PCH289" s="2"/>
      <c r="PCI289" s="2"/>
      <c r="PCJ289" s="2"/>
      <c r="PCK289" s="2"/>
      <c r="PCL289" s="2"/>
      <c r="PCM289" s="2"/>
      <c r="PCN289" s="2"/>
      <c r="PCO289" s="2"/>
      <c r="PCP289" s="2"/>
      <c r="PCQ289" s="2"/>
      <c r="PCR289" s="2"/>
      <c r="PCS289" s="2"/>
      <c r="PCT289" s="2"/>
      <c r="PCU289" s="2"/>
      <c r="PCV289" s="2"/>
      <c r="PCW289" s="2"/>
      <c r="PCX289" s="2"/>
      <c r="PCY289" s="2"/>
      <c r="PCZ289" s="2"/>
      <c r="PDA289" s="2"/>
      <c r="PDB289" s="2"/>
      <c r="PDC289" s="2"/>
      <c r="PDD289" s="2"/>
      <c r="PDE289" s="2"/>
      <c r="PDF289" s="2"/>
      <c r="PDG289" s="2"/>
      <c r="PDH289" s="2"/>
      <c r="PDI289" s="2"/>
      <c r="PDJ289" s="2"/>
      <c r="PDK289" s="2"/>
      <c r="PDL289" s="2"/>
      <c r="PDM289" s="2"/>
      <c r="PDN289" s="2"/>
      <c r="PDO289" s="2"/>
      <c r="PDP289" s="2"/>
      <c r="PDQ289" s="2"/>
      <c r="PDR289" s="2"/>
      <c r="PDS289" s="2"/>
      <c r="PDT289" s="2"/>
      <c r="PDU289" s="2"/>
      <c r="PDV289" s="2"/>
      <c r="PDW289" s="2"/>
      <c r="PDX289" s="2"/>
      <c r="PDY289" s="2"/>
      <c r="PDZ289" s="2"/>
      <c r="PEA289" s="2"/>
      <c r="PEB289" s="2"/>
      <c r="PEC289" s="2"/>
      <c r="PED289" s="2"/>
      <c r="PEE289" s="2"/>
      <c r="PEF289" s="2"/>
      <c r="PEG289" s="2"/>
      <c r="PEH289" s="2"/>
      <c r="PEI289" s="2"/>
      <c r="PEJ289" s="2"/>
      <c r="PEK289" s="2"/>
      <c r="PEL289" s="2"/>
      <c r="PEM289" s="2"/>
      <c r="PEN289" s="2"/>
      <c r="PEO289" s="2"/>
      <c r="PEP289" s="2"/>
      <c r="PEQ289" s="2"/>
      <c r="PER289" s="2"/>
      <c r="PES289" s="2"/>
      <c r="PET289" s="2"/>
      <c r="PEU289" s="2"/>
      <c r="PEV289" s="2"/>
      <c r="PEW289" s="2"/>
      <c r="PEX289" s="2"/>
      <c r="PEY289" s="2"/>
      <c r="PEZ289" s="2"/>
      <c r="PFA289" s="2"/>
      <c r="PFB289" s="2"/>
      <c r="PFC289" s="2"/>
      <c r="PFD289" s="2"/>
      <c r="PFE289" s="2"/>
      <c r="PFF289" s="2"/>
      <c r="PFG289" s="2"/>
      <c r="PFH289" s="2"/>
      <c r="PFI289" s="2"/>
      <c r="PFJ289" s="2"/>
      <c r="PFK289" s="2"/>
      <c r="PFL289" s="2"/>
      <c r="PFM289" s="2"/>
      <c r="PFN289" s="2"/>
      <c r="PFO289" s="2"/>
      <c r="PFP289" s="2"/>
      <c r="PFQ289" s="2"/>
      <c r="PFR289" s="2"/>
      <c r="PFS289" s="2"/>
      <c r="PFT289" s="2"/>
      <c r="PFU289" s="2"/>
      <c r="PFV289" s="2"/>
      <c r="PFW289" s="2"/>
      <c r="PFX289" s="2"/>
      <c r="PFY289" s="2"/>
      <c r="PFZ289" s="2"/>
      <c r="PGA289" s="2"/>
      <c r="PGB289" s="2"/>
      <c r="PGC289" s="2"/>
      <c r="PGD289" s="2"/>
      <c r="PGE289" s="2"/>
      <c r="PGF289" s="2"/>
      <c r="PGG289" s="2"/>
      <c r="PGH289" s="2"/>
      <c r="PGI289" s="2"/>
      <c r="PGJ289" s="2"/>
      <c r="PGK289" s="2"/>
      <c r="PGL289" s="2"/>
      <c r="PGM289" s="2"/>
      <c r="PGN289" s="2"/>
      <c r="PGO289" s="2"/>
      <c r="PGP289" s="2"/>
      <c r="PGQ289" s="2"/>
      <c r="PGR289" s="2"/>
      <c r="PGS289" s="2"/>
      <c r="PGT289" s="2"/>
      <c r="PGU289" s="2"/>
      <c r="PGV289" s="2"/>
      <c r="PGW289" s="2"/>
      <c r="PGX289" s="2"/>
      <c r="PGY289" s="2"/>
      <c r="PGZ289" s="2"/>
      <c r="PHA289" s="2"/>
      <c r="PHB289" s="2"/>
      <c r="PHC289" s="2"/>
      <c r="PHD289" s="2"/>
      <c r="PHE289" s="2"/>
      <c r="PHF289" s="2"/>
      <c r="PHG289" s="2"/>
      <c r="PHH289" s="2"/>
      <c r="PHI289" s="2"/>
      <c r="PHJ289" s="2"/>
      <c r="PHK289" s="2"/>
      <c r="PHL289" s="2"/>
      <c r="PHM289" s="2"/>
      <c r="PHN289" s="2"/>
      <c r="PHO289" s="2"/>
      <c r="PHP289" s="2"/>
      <c r="PHQ289" s="2"/>
      <c r="PHR289" s="2"/>
      <c r="PHS289" s="2"/>
      <c r="PHT289" s="2"/>
      <c r="PHU289" s="2"/>
      <c r="PHV289" s="2"/>
      <c r="PHW289" s="2"/>
      <c r="PHX289" s="2"/>
      <c r="PHY289" s="2"/>
      <c r="PHZ289" s="2"/>
      <c r="PIA289" s="2"/>
      <c r="PIB289" s="2"/>
      <c r="PIC289" s="2"/>
      <c r="PID289" s="2"/>
      <c r="PIE289" s="2"/>
      <c r="PIF289" s="2"/>
      <c r="PIG289" s="2"/>
      <c r="PIH289" s="2"/>
      <c r="PII289" s="2"/>
      <c r="PIJ289" s="2"/>
      <c r="PIK289" s="2"/>
      <c r="PIL289" s="2"/>
      <c r="PIM289" s="2"/>
      <c r="PIN289" s="2"/>
      <c r="PIO289" s="2"/>
      <c r="PIP289" s="2"/>
      <c r="PIQ289" s="2"/>
      <c r="PIR289" s="2"/>
      <c r="PIS289" s="2"/>
      <c r="PIT289" s="2"/>
      <c r="PIU289" s="2"/>
      <c r="PIV289" s="2"/>
      <c r="PIW289" s="2"/>
      <c r="PIX289" s="2"/>
      <c r="PIY289" s="2"/>
      <c r="PIZ289" s="2"/>
      <c r="PJA289" s="2"/>
      <c r="PJB289" s="2"/>
      <c r="PJC289" s="2"/>
      <c r="PJD289" s="2"/>
      <c r="PJE289" s="2"/>
      <c r="PJF289" s="2"/>
      <c r="PJG289" s="2"/>
      <c r="PJH289" s="2"/>
      <c r="PJI289" s="2"/>
      <c r="PJJ289" s="2"/>
      <c r="PJK289" s="2"/>
      <c r="PJL289" s="2"/>
      <c r="PJM289" s="2"/>
      <c r="PJN289" s="2"/>
      <c r="PJO289" s="2"/>
      <c r="PJP289" s="2"/>
      <c r="PJQ289" s="2"/>
      <c r="PJR289" s="2"/>
      <c r="PJS289" s="2"/>
      <c r="PJT289" s="2"/>
      <c r="PJU289" s="2"/>
      <c r="PJV289" s="2"/>
      <c r="PJW289" s="2"/>
      <c r="PJX289" s="2"/>
      <c r="PJY289" s="2"/>
      <c r="PJZ289" s="2"/>
      <c r="PKA289" s="2"/>
      <c r="PKB289" s="2"/>
      <c r="PKC289" s="2"/>
      <c r="PKD289" s="2"/>
      <c r="PKE289" s="2"/>
      <c r="PKF289" s="2"/>
      <c r="PKG289" s="2"/>
      <c r="PKH289" s="2"/>
      <c r="PKI289" s="2"/>
      <c r="PKJ289" s="2"/>
      <c r="PKK289" s="2"/>
      <c r="PKL289" s="2"/>
      <c r="PKM289" s="2"/>
      <c r="PKN289" s="2"/>
      <c r="PKO289" s="2"/>
      <c r="PKP289" s="2"/>
      <c r="PKQ289" s="2"/>
      <c r="PKR289" s="2"/>
      <c r="PKS289" s="2"/>
      <c r="PKT289" s="2"/>
      <c r="PKU289" s="2"/>
      <c r="PKV289" s="2"/>
      <c r="PKW289" s="2"/>
      <c r="PKX289" s="2"/>
      <c r="PKY289" s="2"/>
      <c r="PKZ289" s="2"/>
      <c r="PLA289" s="2"/>
      <c r="PLB289" s="2"/>
      <c r="PLC289" s="2"/>
      <c r="PLD289" s="2"/>
      <c r="PLE289" s="2"/>
      <c r="PLF289" s="2"/>
      <c r="PLG289" s="2"/>
      <c r="PLH289" s="2"/>
      <c r="PLI289" s="2"/>
      <c r="PLJ289" s="2"/>
      <c r="PLK289" s="2"/>
      <c r="PLL289" s="2"/>
      <c r="PLM289" s="2"/>
      <c r="PLN289" s="2"/>
      <c r="PLO289" s="2"/>
      <c r="PLP289" s="2"/>
      <c r="PLQ289" s="2"/>
      <c r="PLR289" s="2"/>
      <c r="PLS289" s="2"/>
      <c r="PLT289" s="2"/>
      <c r="PLU289" s="2"/>
      <c r="PLV289" s="2"/>
      <c r="PLW289" s="2"/>
      <c r="PLX289" s="2"/>
      <c r="PLY289" s="2"/>
      <c r="PLZ289" s="2"/>
      <c r="PMA289" s="2"/>
      <c r="PMB289" s="2"/>
      <c r="PMC289" s="2"/>
      <c r="PMD289" s="2"/>
      <c r="PME289" s="2"/>
      <c r="PMF289" s="2"/>
      <c r="PMG289" s="2"/>
      <c r="PMH289" s="2"/>
      <c r="PMI289" s="2"/>
      <c r="PMJ289" s="2"/>
      <c r="PMK289" s="2"/>
      <c r="PML289" s="2"/>
      <c r="PMM289" s="2"/>
      <c r="PMN289" s="2"/>
      <c r="PMO289" s="2"/>
      <c r="PMP289" s="2"/>
      <c r="PMQ289" s="2"/>
      <c r="PMR289" s="2"/>
      <c r="PMS289" s="2"/>
      <c r="PMT289" s="2"/>
      <c r="PMU289" s="2"/>
      <c r="PMV289" s="2"/>
      <c r="PMW289" s="2"/>
      <c r="PMX289" s="2"/>
      <c r="PMY289" s="2"/>
      <c r="PMZ289" s="2"/>
      <c r="PNA289" s="2"/>
      <c r="PNB289" s="2"/>
      <c r="PNC289" s="2"/>
      <c r="PND289" s="2"/>
      <c r="PNE289" s="2"/>
      <c r="PNF289" s="2"/>
      <c r="PNG289" s="2"/>
      <c r="PNH289" s="2"/>
      <c r="PNI289" s="2"/>
      <c r="PNJ289" s="2"/>
      <c r="PNK289" s="2"/>
      <c r="PNL289" s="2"/>
      <c r="PNM289" s="2"/>
      <c r="PNN289" s="2"/>
      <c r="PNO289" s="2"/>
      <c r="PNP289" s="2"/>
      <c r="PNQ289" s="2"/>
      <c r="PNR289" s="2"/>
      <c r="PNS289" s="2"/>
      <c r="PNT289" s="2"/>
      <c r="PNU289" s="2"/>
      <c r="PNV289" s="2"/>
      <c r="PNW289" s="2"/>
      <c r="PNX289" s="2"/>
      <c r="PNY289" s="2"/>
      <c r="PNZ289" s="2"/>
      <c r="POA289" s="2"/>
      <c r="POB289" s="2"/>
      <c r="POC289" s="2"/>
      <c r="POD289" s="2"/>
      <c r="POE289" s="2"/>
      <c r="POF289" s="2"/>
      <c r="POG289" s="2"/>
      <c r="POH289" s="2"/>
      <c r="POI289" s="2"/>
      <c r="POJ289" s="2"/>
      <c r="POK289" s="2"/>
      <c r="POL289" s="2"/>
      <c r="POM289" s="2"/>
      <c r="PON289" s="2"/>
      <c r="POO289" s="2"/>
      <c r="POP289" s="2"/>
      <c r="POQ289" s="2"/>
      <c r="POR289" s="2"/>
      <c r="POS289" s="2"/>
      <c r="POT289" s="2"/>
      <c r="POU289" s="2"/>
      <c r="POV289" s="2"/>
      <c r="POW289" s="2"/>
      <c r="POX289" s="2"/>
      <c r="POY289" s="2"/>
      <c r="POZ289" s="2"/>
      <c r="PPA289" s="2"/>
      <c r="PPB289" s="2"/>
      <c r="PPC289" s="2"/>
      <c r="PPD289" s="2"/>
      <c r="PPE289" s="2"/>
      <c r="PPF289" s="2"/>
      <c r="PPG289" s="2"/>
      <c r="PPH289" s="2"/>
      <c r="PPI289" s="2"/>
      <c r="PPJ289" s="2"/>
      <c r="PPK289" s="2"/>
      <c r="PPL289" s="2"/>
      <c r="PPM289" s="2"/>
      <c r="PPN289" s="2"/>
      <c r="PPO289" s="2"/>
      <c r="PPP289" s="2"/>
      <c r="PPQ289" s="2"/>
      <c r="PPR289" s="2"/>
      <c r="PPS289" s="2"/>
      <c r="PPT289" s="2"/>
      <c r="PPU289" s="2"/>
      <c r="PPV289" s="2"/>
      <c r="PPW289" s="2"/>
      <c r="PPX289" s="2"/>
      <c r="PPY289" s="2"/>
      <c r="PPZ289" s="2"/>
      <c r="PQA289" s="2"/>
      <c r="PQB289" s="2"/>
      <c r="PQC289" s="2"/>
      <c r="PQD289" s="2"/>
      <c r="PQE289" s="2"/>
      <c r="PQF289" s="2"/>
      <c r="PQG289" s="2"/>
      <c r="PQH289" s="2"/>
      <c r="PQI289" s="2"/>
      <c r="PQJ289" s="2"/>
      <c r="PQK289" s="2"/>
      <c r="PQL289" s="2"/>
      <c r="PQM289" s="2"/>
      <c r="PQN289" s="2"/>
      <c r="PQO289" s="2"/>
      <c r="PQP289" s="2"/>
      <c r="PQQ289" s="2"/>
      <c r="PQR289" s="2"/>
      <c r="PQS289" s="2"/>
      <c r="PQT289" s="2"/>
      <c r="PQU289" s="2"/>
      <c r="PQV289" s="2"/>
      <c r="PQW289" s="2"/>
      <c r="PQX289" s="2"/>
      <c r="PQY289" s="2"/>
      <c r="PQZ289" s="2"/>
      <c r="PRA289" s="2"/>
      <c r="PRB289" s="2"/>
      <c r="PRC289" s="2"/>
      <c r="PRD289" s="2"/>
      <c r="PRE289" s="2"/>
      <c r="PRF289" s="2"/>
      <c r="PRG289" s="2"/>
      <c r="PRH289" s="2"/>
      <c r="PRI289" s="2"/>
      <c r="PRJ289" s="2"/>
      <c r="PRK289" s="2"/>
      <c r="PRL289" s="2"/>
      <c r="PRM289" s="2"/>
      <c r="PRN289" s="2"/>
      <c r="PRO289" s="2"/>
      <c r="PRP289" s="2"/>
      <c r="PRQ289" s="2"/>
      <c r="PRR289" s="2"/>
      <c r="PRS289" s="2"/>
      <c r="PRT289" s="2"/>
      <c r="PRU289" s="2"/>
      <c r="PRV289" s="2"/>
      <c r="PRW289" s="2"/>
      <c r="PRX289" s="2"/>
      <c r="PRY289" s="2"/>
      <c r="PRZ289" s="2"/>
      <c r="PSA289" s="2"/>
      <c r="PSB289" s="2"/>
      <c r="PSC289" s="2"/>
      <c r="PSD289" s="2"/>
      <c r="PSE289" s="2"/>
      <c r="PSF289" s="2"/>
      <c r="PSG289" s="2"/>
      <c r="PSH289" s="2"/>
      <c r="PSI289" s="2"/>
      <c r="PSJ289" s="2"/>
      <c r="PSK289" s="2"/>
      <c r="PSL289" s="2"/>
      <c r="PSM289" s="2"/>
      <c r="PSN289" s="2"/>
      <c r="PSO289" s="2"/>
      <c r="PSP289" s="2"/>
      <c r="PSQ289" s="2"/>
      <c r="PSR289" s="2"/>
      <c r="PSS289" s="2"/>
      <c r="PST289" s="2"/>
      <c r="PSU289" s="2"/>
      <c r="PSV289" s="2"/>
      <c r="PSW289" s="2"/>
      <c r="PSX289" s="2"/>
      <c r="PSY289" s="2"/>
      <c r="PSZ289" s="2"/>
      <c r="PTA289" s="2"/>
      <c r="PTB289" s="2"/>
      <c r="PTC289" s="2"/>
      <c r="PTD289" s="2"/>
      <c r="PTE289" s="2"/>
      <c r="PTF289" s="2"/>
      <c r="PTG289" s="2"/>
      <c r="PTH289" s="2"/>
      <c r="PTI289" s="2"/>
      <c r="PTJ289" s="2"/>
      <c r="PTK289" s="2"/>
      <c r="PTL289" s="2"/>
      <c r="PTM289" s="2"/>
      <c r="PTN289" s="2"/>
      <c r="PTO289" s="2"/>
      <c r="PTP289" s="2"/>
      <c r="PTQ289" s="2"/>
      <c r="PTR289" s="2"/>
      <c r="PTS289" s="2"/>
      <c r="PTT289" s="2"/>
      <c r="PTU289" s="2"/>
      <c r="PTV289" s="2"/>
      <c r="PTW289" s="2"/>
      <c r="PTX289" s="2"/>
      <c r="PTY289" s="2"/>
      <c r="PTZ289" s="2"/>
      <c r="PUA289" s="2"/>
      <c r="PUB289" s="2"/>
      <c r="PUC289" s="2"/>
      <c r="PUD289" s="2"/>
      <c r="PUE289" s="2"/>
      <c r="PUF289" s="2"/>
      <c r="PUG289" s="2"/>
      <c r="PUH289" s="2"/>
      <c r="PUI289" s="2"/>
      <c r="PUJ289" s="2"/>
      <c r="PUK289" s="2"/>
      <c r="PUL289" s="2"/>
      <c r="PUM289" s="2"/>
      <c r="PUN289" s="2"/>
      <c r="PUO289" s="2"/>
      <c r="PUP289" s="2"/>
      <c r="PUQ289" s="2"/>
      <c r="PUR289" s="2"/>
      <c r="PUS289" s="2"/>
      <c r="PUT289" s="2"/>
      <c r="PUU289" s="2"/>
      <c r="PUV289" s="2"/>
      <c r="PUW289" s="2"/>
      <c r="PUX289" s="2"/>
      <c r="PUY289" s="2"/>
      <c r="PUZ289" s="2"/>
      <c r="PVA289" s="2"/>
      <c r="PVB289" s="2"/>
      <c r="PVC289" s="2"/>
      <c r="PVD289" s="2"/>
      <c r="PVE289" s="2"/>
      <c r="PVF289" s="2"/>
      <c r="PVG289" s="2"/>
      <c r="PVH289" s="2"/>
      <c r="PVI289" s="2"/>
      <c r="PVJ289" s="2"/>
      <c r="PVK289" s="2"/>
      <c r="PVL289" s="2"/>
      <c r="PVM289" s="2"/>
      <c r="PVN289" s="2"/>
      <c r="PVO289" s="2"/>
      <c r="PVP289" s="2"/>
      <c r="PVQ289" s="2"/>
      <c r="PVR289" s="2"/>
      <c r="PVS289" s="2"/>
      <c r="PVT289" s="2"/>
      <c r="PVU289" s="2"/>
      <c r="PVV289" s="2"/>
      <c r="PVW289" s="2"/>
      <c r="PVX289" s="2"/>
      <c r="PVY289" s="2"/>
      <c r="PVZ289" s="2"/>
      <c r="PWA289" s="2"/>
      <c r="PWB289" s="2"/>
      <c r="PWC289" s="2"/>
      <c r="PWD289" s="2"/>
      <c r="PWE289" s="2"/>
      <c r="PWF289" s="2"/>
      <c r="PWG289" s="2"/>
      <c r="PWH289" s="2"/>
      <c r="PWI289" s="2"/>
      <c r="PWJ289" s="2"/>
      <c r="PWK289" s="2"/>
      <c r="PWL289" s="2"/>
      <c r="PWM289" s="2"/>
      <c r="PWN289" s="2"/>
      <c r="PWO289" s="2"/>
      <c r="PWP289" s="2"/>
      <c r="PWQ289" s="2"/>
      <c r="PWR289" s="2"/>
      <c r="PWS289" s="2"/>
      <c r="PWT289" s="2"/>
      <c r="PWU289" s="2"/>
      <c r="PWV289" s="2"/>
      <c r="PWW289" s="2"/>
      <c r="PWX289" s="2"/>
      <c r="PWY289" s="2"/>
      <c r="PWZ289" s="2"/>
      <c r="PXA289" s="2"/>
      <c r="PXB289" s="2"/>
      <c r="PXC289" s="2"/>
      <c r="PXD289" s="2"/>
      <c r="PXE289" s="2"/>
      <c r="PXF289" s="2"/>
      <c r="PXG289" s="2"/>
      <c r="PXH289" s="2"/>
      <c r="PXI289" s="2"/>
      <c r="PXJ289" s="2"/>
      <c r="PXK289" s="2"/>
      <c r="PXL289" s="2"/>
      <c r="PXM289" s="2"/>
      <c r="PXN289" s="2"/>
      <c r="PXO289" s="2"/>
      <c r="PXP289" s="2"/>
      <c r="PXQ289" s="2"/>
      <c r="PXR289" s="2"/>
      <c r="PXS289" s="2"/>
      <c r="PXT289" s="2"/>
      <c r="PXU289" s="2"/>
      <c r="PXV289" s="2"/>
      <c r="PXW289" s="2"/>
      <c r="PXX289" s="2"/>
      <c r="PXY289" s="2"/>
      <c r="PXZ289" s="2"/>
      <c r="PYA289" s="2"/>
      <c r="PYB289" s="2"/>
      <c r="PYC289" s="2"/>
      <c r="PYD289" s="2"/>
      <c r="PYE289" s="2"/>
      <c r="PYF289" s="2"/>
      <c r="PYG289" s="2"/>
      <c r="PYH289" s="2"/>
      <c r="PYI289" s="2"/>
      <c r="PYJ289" s="2"/>
      <c r="PYK289" s="2"/>
      <c r="PYL289" s="2"/>
      <c r="PYM289" s="2"/>
      <c r="PYN289" s="2"/>
      <c r="PYO289" s="2"/>
      <c r="PYP289" s="2"/>
      <c r="PYQ289" s="2"/>
      <c r="PYR289" s="2"/>
      <c r="PYS289" s="2"/>
      <c r="PYT289" s="2"/>
      <c r="PYU289" s="2"/>
      <c r="PYV289" s="2"/>
      <c r="PYW289" s="2"/>
      <c r="PYX289" s="2"/>
      <c r="PYY289" s="2"/>
      <c r="PYZ289" s="2"/>
      <c r="PZA289" s="2"/>
      <c r="PZB289" s="2"/>
      <c r="PZC289" s="2"/>
      <c r="PZD289" s="2"/>
      <c r="PZE289" s="2"/>
      <c r="PZF289" s="2"/>
      <c r="PZG289" s="2"/>
      <c r="PZH289" s="2"/>
      <c r="PZI289" s="2"/>
      <c r="PZJ289" s="2"/>
      <c r="PZK289" s="2"/>
      <c r="PZL289" s="2"/>
      <c r="PZM289" s="2"/>
      <c r="PZN289" s="2"/>
      <c r="PZO289" s="2"/>
      <c r="PZP289" s="2"/>
      <c r="PZQ289" s="2"/>
      <c r="PZR289" s="2"/>
      <c r="PZS289" s="2"/>
      <c r="PZT289" s="2"/>
      <c r="PZU289" s="2"/>
      <c r="PZV289" s="2"/>
      <c r="PZW289" s="2"/>
      <c r="PZX289" s="2"/>
      <c r="PZY289" s="2"/>
      <c r="PZZ289" s="2"/>
      <c r="QAA289" s="2"/>
      <c r="QAB289" s="2"/>
      <c r="QAC289" s="2"/>
      <c r="QAD289" s="2"/>
      <c r="QAE289" s="2"/>
      <c r="QAF289" s="2"/>
      <c r="QAG289" s="2"/>
      <c r="QAH289" s="2"/>
      <c r="QAI289" s="2"/>
      <c r="QAJ289" s="2"/>
      <c r="QAK289" s="2"/>
      <c r="QAL289" s="2"/>
      <c r="QAM289" s="2"/>
      <c r="QAN289" s="2"/>
      <c r="QAO289" s="2"/>
      <c r="QAP289" s="2"/>
      <c r="QAQ289" s="2"/>
      <c r="QAR289" s="2"/>
      <c r="QAS289" s="2"/>
      <c r="QAT289" s="2"/>
      <c r="QAU289" s="2"/>
      <c r="QAV289" s="2"/>
      <c r="QAW289" s="2"/>
      <c r="QAX289" s="2"/>
      <c r="QAY289" s="2"/>
      <c r="QAZ289" s="2"/>
      <c r="QBA289" s="2"/>
      <c r="QBB289" s="2"/>
      <c r="QBC289" s="2"/>
      <c r="QBD289" s="2"/>
      <c r="QBE289" s="2"/>
      <c r="QBF289" s="2"/>
      <c r="QBG289" s="2"/>
      <c r="QBH289" s="2"/>
      <c r="QBI289" s="2"/>
      <c r="QBJ289" s="2"/>
      <c r="QBK289" s="2"/>
      <c r="QBL289" s="2"/>
      <c r="QBM289" s="2"/>
      <c r="QBN289" s="2"/>
      <c r="QBO289" s="2"/>
      <c r="QBP289" s="2"/>
      <c r="QBQ289" s="2"/>
      <c r="QBR289" s="2"/>
      <c r="QBS289" s="2"/>
      <c r="QBT289" s="2"/>
      <c r="QBU289" s="2"/>
      <c r="QBV289" s="2"/>
      <c r="QBW289" s="2"/>
      <c r="QBX289" s="2"/>
      <c r="QBY289" s="2"/>
      <c r="QBZ289" s="2"/>
      <c r="QCA289" s="2"/>
      <c r="QCB289" s="2"/>
      <c r="QCC289" s="2"/>
      <c r="QCD289" s="2"/>
      <c r="QCE289" s="2"/>
      <c r="QCF289" s="2"/>
      <c r="QCG289" s="2"/>
      <c r="QCH289" s="2"/>
      <c r="QCI289" s="2"/>
      <c r="QCJ289" s="2"/>
      <c r="QCK289" s="2"/>
      <c r="QCL289" s="2"/>
      <c r="QCM289" s="2"/>
      <c r="QCN289" s="2"/>
      <c r="QCO289" s="2"/>
      <c r="QCP289" s="2"/>
      <c r="QCQ289" s="2"/>
      <c r="QCR289" s="2"/>
      <c r="QCS289" s="2"/>
      <c r="QCT289" s="2"/>
      <c r="QCU289" s="2"/>
      <c r="QCV289" s="2"/>
      <c r="QCW289" s="2"/>
      <c r="QCX289" s="2"/>
      <c r="QCY289" s="2"/>
      <c r="QCZ289" s="2"/>
      <c r="QDA289" s="2"/>
      <c r="QDB289" s="2"/>
      <c r="QDC289" s="2"/>
      <c r="QDD289" s="2"/>
      <c r="QDE289" s="2"/>
      <c r="QDF289" s="2"/>
      <c r="QDG289" s="2"/>
      <c r="QDH289" s="2"/>
      <c r="QDI289" s="2"/>
      <c r="QDJ289" s="2"/>
      <c r="QDK289" s="2"/>
      <c r="QDL289" s="2"/>
      <c r="QDM289" s="2"/>
      <c r="QDN289" s="2"/>
      <c r="QDO289" s="2"/>
      <c r="QDP289" s="2"/>
      <c r="QDQ289" s="2"/>
      <c r="QDR289" s="2"/>
      <c r="QDS289" s="2"/>
      <c r="QDT289" s="2"/>
      <c r="QDU289" s="2"/>
      <c r="QDV289" s="2"/>
      <c r="QDW289" s="2"/>
      <c r="QDX289" s="2"/>
      <c r="QDY289" s="2"/>
      <c r="QDZ289" s="2"/>
      <c r="QEA289" s="2"/>
      <c r="QEB289" s="2"/>
      <c r="QEC289" s="2"/>
      <c r="QED289" s="2"/>
      <c r="QEE289" s="2"/>
      <c r="QEF289" s="2"/>
      <c r="QEG289" s="2"/>
      <c r="QEH289" s="2"/>
      <c r="QEI289" s="2"/>
      <c r="QEJ289" s="2"/>
      <c r="QEK289" s="2"/>
      <c r="QEL289" s="2"/>
      <c r="QEM289" s="2"/>
      <c r="QEN289" s="2"/>
      <c r="QEO289" s="2"/>
      <c r="QEP289" s="2"/>
      <c r="QEQ289" s="2"/>
      <c r="QER289" s="2"/>
      <c r="QES289" s="2"/>
      <c r="QET289" s="2"/>
      <c r="QEU289" s="2"/>
      <c r="QEV289" s="2"/>
      <c r="QEW289" s="2"/>
      <c r="QEX289" s="2"/>
      <c r="QEY289" s="2"/>
      <c r="QEZ289" s="2"/>
      <c r="QFA289" s="2"/>
      <c r="QFB289" s="2"/>
      <c r="QFC289" s="2"/>
      <c r="QFD289" s="2"/>
      <c r="QFE289" s="2"/>
      <c r="QFF289" s="2"/>
      <c r="QFG289" s="2"/>
      <c r="QFH289" s="2"/>
      <c r="QFI289" s="2"/>
      <c r="QFJ289" s="2"/>
      <c r="QFK289" s="2"/>
      <c r="QFL289" s="2"/>
      <c r="QFM289" s="2"/>
      <c r="QFN289" s="2"/>
      <c r="QFO289" s="2"/>
      <c r="QFP289" s="2"/>
      <c r="QFQ289" s="2"/>
      <c r="QFR289" s="2"/>
      <c r="QFS289" s="2"/>
      <c r="QFT289" s="2"/>
      <c r="QFU289" s="2"/>
      <c r="QFV289" s="2"/>
      <c r="QFW289" s="2"/>
      <c r="QFX289" s="2"/>
      <c r="QFY289" s="2"/>
      <c r="QFZ289" s="2"/>
      <c r="QGA289" s="2"/>
      <c r="QGB289" s="2"/>
      <c r="QGC289" s="2"/>
      <c r="QGD289" s="2"/>
      <c r="QGE289" s="2"/>
      <c r="QGF289" s="2"/>
      <c r="QGG289" s="2"/>
      <c r="QGH289" s="2"/>
      <c r="QGI289" s="2"/>
      <c r="QGJ289" s="2"/>
      <c r="QGK289" s="2"/>
      <c r="QGL289" s="2"/>
      <c r="QGM289" s="2"/>
      <c r="QGN289" s="2"/>
      <c r="QGO289" s="2"/>
      <c r="QGP289" s="2"/>
      <c r="QGQ289" s="2"/>
      <c r="QGR289" s="2"/>
      <c r="QGS289" s="2"/>
      <c r="QGT289" s="2"/>
      <c r="QGU289" s="2"/>
      <c r="QGV289" s="2"/>
      <c r="QGW289" s="2"/>
      <c r="QGX289" s="2"/>
      <c r="QGY289" s="2"/>
      <c r="QGZ289" s="2"/>
      <c r="QHA289" s="2"/>
      <c r="QHB289" s="2"/>
      <c r="QHC289" s="2"/>
      <c r="QHD289" s="2"/>
      <c r="QHE289" s="2"/>
      <c r="QHF289" s="2"/>
      <c r="QHG289" s="2"/>
      <c r="QHH289" s="2"/>
      <c r="QHI289" s="2"/>
      <c r="QHJ289" s="2"/>
      <c r="QHK289" s="2"/>
      <c r="QHL289" s="2"/>
      <c r="QHM289" s="2"/>
      <c r="QHN289" s="2"/>
      <c r="QHO289" s="2"/>
      <c r="QHP289" s="2"/>
      <c r="QHQ289" s="2"/>
      <c r="QHR289" s="2"/>
      <c r="QHS289" s="2"/>
      <c r="QHT289" s="2"/>
      <c r="QHU289" s="2"/>
      <c r="QHV289" s="2"/>
      <c r="QHW289" s="2"/>
      <c r="QHX289" s="2"/>
      <c r="QHY289" s="2"/>
      <c r="QHZ289" s="2"/>
      <c r="QIA289" s="2"/>
      <c r="QIB289" s="2"/>
      <c r="QIC289" s="2"/>
      <c r="QID289" s="2"/>
      <c r="QIE289" s="2"/>
      <c r="QIF289" s="2"/>
      <c r="QIG289" s="2"/>
      <c r="QIH289" s="2"/>
      <c r="QII289" s="2"/>
      <c r="QIJ289" s="2"/>
      <c r="QIK289" s="2"/>
      <c r="QIL289" s="2"/>
      <c r="QIM289" s="2"/>
      <c r="QIN289" s="2"/>
      <c r="QIO289" s="2"/>
      <c r="QIP289" s="2"/>
      <c r="QIQ289" s="2"/>
      <c r="QIR289" s="2"/>
      <c r="QIS289" s="2"/>
      <c r="QIT289" s="2"/>
      <c r="QIU289" s="2"/>
      <c r="QIV289" s="2"/>
      <c r="QIW289" s="2"/>
      <c r="QIX289" s="2"/>
      <c r="QIY289" s="2"/>
      <c r="QIZ289" s="2"/>
      <c r="QJA289" s="2"/>
      <c r="QJB289" s="2"/>
      <c r="QJC289" s="2"/>
      <c r="QJD289" s="2"/>
      <c r="QJE289" s="2"/>
      <c r="QJF289" s="2"/>
      <c r="QJG289" s="2"/>
      <c r="QJH289" s="2"/>
      <c r="QJI289" s="2"/>
      <c r="QJJ289" s="2"/>
      <c r="QJK289" s="2"/>
      <c r="QJL289" s="2"/>
      <c r="QJM289" s="2"/>
      <c r="QJN289" s="2"/>
      <c r="QJO289" s="2"/>
      <c r="QJP289" s="2"/>
      <c r="QJQ289" s="2"/>
      <c r="QJR289" s="2"/>
      <c r="QJS289" s="2"/>
      <c r="QJT289" s="2"/>
      <c r="QJU289" s="2"/>
      <c r="QJV289" s="2"/>
      <c r="QJW289" s="2"/>
      <c r="QJX289" s="2"/>
      <c r="QJY289" s="2"/>
      <c r="QJZ289" s="2"/>
      <c r="QKA289" s="2"/>
      <c r="QKB289" s="2"/>
      <c r="QKC289" s="2"/>
      <c r="QKD289" s="2"/>
      <c r="QKE289" s="2"/>
      <c r="QKF289" s="2"/>
      <c r="QKG289" s="2"/>
      <c r="QKH289" s="2"/>
      <c r="QKI289" s="2"/>
      <c r="QKJ289" s="2"/>
      <c r="QKK289" s="2"/>
      <c r="QKL289" s="2"/>
      <c r="QKM289" s="2"/>
      <c r="QKN289" s="2"/>
      <c r="QKO289" s="2"/>
      <c r="QKP289" s="2"/>
      <c r="QKQ289" s="2"/>
      <c r="QKR289" s="2"/>
      <c r="QKS289" s="2"/>
      <c r="QKT289" s="2"/>
      <c r="QKU289" s="2"/>
      <c r="QKV289" s="2"/>
      <c r="QKW289" s="2"/>
      <c r="QKX289" s="2"/>
      <c r="QKY289" s="2"/>
      <c r="QKZ289" s="2"/>
      <c r="QLA289" s="2"/>
      <c r="QLB289" s="2"/>
      <c r="QLC289" s="2"/>
      <c r="QLD289" s="2"/>
      <c r="QLE289" s="2"/>
      <c r="QLF289" s="2"/>
      <c r="QLG289" s="2"/>
      <c r="QLH289" s="2"/>
      <c r="QLI289" s="2"/>
      <c r="QLJ289" s="2"/>
      <c r="QLK289" s="2"/>
      <c r="QLL289" s="2"/>
      <c r="QLM289" s="2"/>
      <c r="QLN289" s="2"/>
      <c r="QLO289" s="2"/>
      <c r="QLP289" s="2"/>
      <c r="QLQ289" s="2"/>
      <c r="QLR289" s="2"/>
      <c r="QLS289" s="2"/>
      <c r="QLT289" s="2"/>
      <c r="QLU289" s="2"/>
      <c r="QLV289" s="2"/>
      <c r="QLW289" s="2"/>
      <c r="QLX289" s="2"/>
      <c r="QLY289" s="2"/>
      <c r="QLZ289" s="2"/>
      <c r="QMA289" s="2"/>
      <c r="QMB289" s="2"/>
      <c r="QMC289" s="2"/>
      <c r="QMD289" s="2"/>
      <c r="QME289" s="2"/>
      <c r="QMF289" s="2"/>
      <c r="QMG289" s="2"/>
      <c r="QMH289" s="2"/>
      <c r="QMI289" s="2"/>
      <c r="QMJ289" s="2"/>
      <c r="QMK289" s="2"/>
      <c r="QML289" s="2"/>
      <c r="QMM289" s="2"/>
      <c r="QMN289" s="2"/>
      <c r="QMO289" s="2"/>
      <c r="QMP289" s="2"/>
      <c r="QMQ289" s="2"/>
      <c r="QMR289" s="2"/>
      <c r="QMS289" s="2"/>
      <c r="QMT289" s="2"/>
      <c r="QMU289" s="2"/>
      <c r="QMV289" s="2"/>
      <c r="QMW289" s="2"/>
      <c r="QMX289" s="2"/>
      <c r="QMY289" s="2"/>
      <c r="QMZ289" s="2"/>
      <c r="QNA289" s="2"/>
      <c r="QNB289" s="2"/>
      <c r="QNC289" s="2"/>
      <c r="QND289" s="2"/>
      <c r="QNE289" s="2"/>
      <c r="QNF289" s="2"/>
      <c r="QNG289" s="2"/>
      <c r="QNH289" s="2"/>
      <c r="QNI289" s="2"/>
      <c r="QNJ289" s="2"/>
      <c r="QNK289" s="2"/>
      <c r="QNL289" s="2"/>
      <c r="QNM289" s="2"/>
      <c r="QNN289" s="2"/>
      <c r="QNO289" s="2"/>
      <c r="QNP289" s="2"/>
      <c r="QNQ289" s="2"/>
      <c r="QNR289" s="2"/>
      <c r="QNS289" s="2"/>
      <c r="QNT289" s="2"/>
      <c r="QNU289" s="2"/>
      <c r="QNV289" s="2"/>
      <c r="QNW289" s="2"/>
      <c r="QNX289" s="2"/>
      <c r="QNY289" s="2"/>
      <c r="QNZ289" s="2"/>
      <c r="QOA289" s="2"/>
      <c r="QOB289" s="2"/>
      <c r="QOC289" s="2"/>
      <c r="QOD289" s="2"/>
      <c r="QOE289" s="2"/>
      <c r="QOF289" s="2"/>
      <c r="QOG289" s="2"/>
      <c r="QOH289" s="2"/>
      <c r="QOI289" s="2"/>
      <c r="QOJ289" s="2"/>
      <c r="QOK289" s="2"/>
      <c r="QOL289" s="2"/>
      <c r="QOM289" s="2"/>
      <c r="QON289" s="2"/>
      <c r="QOO289" s="2"/>
      <c r="QOP289" s="2"/>
      <c r="QOQ289" s="2"/>
      <c r="QOR289" s="2"/>
      <c r="QOS289" s="2"/>
      <c r="QOT289" s="2"/>
      <c r="QOU289" s="2"/>
      <c r="QOV289" s="2"/>
      <c r="QOW289" s="2"/>
      <c r="QOX289" s="2"/>
      <c r="QOY289" s="2"/>
      <c r="QOZ289" s="2"/>
      <c r="QPA289" s="2"/>
      <c r="QPB289" s="2"/>
      <c r="QPC289" s="2"/>
      <c r="QPD289" s="2"/>
      <c r="QPE289" s="2"/>
      <c r="QPF289" s="2"/>
      <c r="QPG289" s="2"/>
      <c r="QPH289" s="2"/>
      <c r="QPI289" s="2"/>
      <c r="QPJ289" s="2"/>
      <c r="QPK289" s="2"/>
      <c r="QPL289" s="2"/>
      <c r="QPM289" s="2"/>
      <c r="QPN289" s="2"/>
      <c r="QPO289" s="2"/>
      <c r="QPP289" s="2"/>
      <c r="QPQ289" s="2"/>
      <c r="QPR289" s="2"/>
      <c r="QPS289" s="2"/>
      <c r="QPT289" s="2"/>
      <c r="QPU289" s="2"/>
      <c r="QPV289" s="2"/>
      <c r="QPW289" s="2"/>
      <c r="QPX289" s="2"/>
      <c r="QPY289" s="2"/>
      <c r="QPZ289" s="2"/>
      <c r="QQA289" s="2"/>
      <c r="QQB289" s="2"/>
      <c r="QQC289" s="2"/>
      <c r="QQD289" s="2"/>
      <c r="QQE289" s="2"/>
      <c r="QQF289" s="2"/>
      <c r="QQG289" s="2"/>
      <c r="QQH289" s="2"/>
      <c r="QQI289" s="2"/>
      <c r="QQJ289" s="2"/>
      <c r="QQK289" s="2"/>
      <c r="QQL289" s="2"/>
      <c r="QQM289" s="2"/>
      <c r="QQN289" s="2"/>
      <c r="QQO289" s="2"/>
      <c r="QQP289" s="2"/>
      <c r="QQQ289" s="2"/>
      <c r="QQR289" s="2"/>
      <c r="QQS289" s="2"/>
      <c r="QQT289" s="2"/>
      <c r="QQU289" s="2"/>
      <c r="QQV289" s="2"/>
      <c r="QQW289" s="2"/>
      <c r="QQX289" s="2"/>
      <c r="QQY289" s="2"/>
      <c r="QQZ289" s="2"/>
      <c r="QRA289" s="2"/>
      <c r="QRB289" s="2"/>
      <c r="QRC289" s="2"/>
      <c r="QRD289" s="2"/>
      <c r="QRE289" s="2"/>
      <c r="QRF289" s="2"/>
      <c r="QRG289" s="2"/>
      <c r="QRH289" s="2"/>
      <c r="QRI289" s="2"/>
      <c r="QRJ289" s="2"/>
      <c r="QRK289" s="2"/>
      <c r="QRL289" s="2"/>
      <c r="QRM289" s="2"/>
      <c r="QRN289" s="2"/>
      <c r="QRO289" s="2"/>
      <c r="QRP289" s="2"/>
      <c r="QRQ289" s="2"/>
      <c r="QRR289" s="2"/>
      <c r="QRS289" s="2"/>
      <c r="QRT289" s="2"/>
      <c r="QRU289" s="2"/>
      <c r="QRV289" s="2"/>
      <c r="QRW289" s="2"/>
      <c r="QRX289" s="2"/>
      <c r="QRY289" s="2"/>
      <c r="QRZ289" s="2"/>
      <c r="QSA289" s="2"/>
      <c r="QSB289" s="2"/>
      <c r="QSC289" s="2"/>
      <c r="QSD289" s="2"/>
      <c r="QSE289" s="2"/>
      <c r="QSF289" s="2"/>
      <c r="QSG289" s="2"/>
      <c r="QSH289" s="2"/>
      <c r="QSI289" s="2"/>
      <c r="QSJ289" s="2"/>
      <c r="QSK289" s="2"/>
      <c r="QSL289" s="2"/>
      <c r="QSM289" s="2"/>
      <c r="QSN289" s="2"/>
      <c r="QSO289" s="2"/>
      <c r="QSP289" s="2"/>
      <c r="QSQ289" s="2"/>
      <c r="QSR289" s="2"/>
      <c r="QSS289" s="2"/>
      <c r="QST289" s="2"/>
      <c r="QSU289" s="2"/>
      <c r="QSV289" s="2"/>
      <c r="QSW289" s="2"/>
      <c r="QSX289" s="2"/>
      <c r="QSY289" s="2"/>
      <c r="QSZ289" s="2"/>
      <c r="QTA289" s="2"/>
      <c r="QTB289" s="2"/>
      <c r="QTC289" s="2"/>
      <c r="QTD289" s="2"/>
      <c r="QTE289" s="2"/>
      <c r="QTF289" s="2"/>
      <c r="QTG289" s="2"/>
      <c r="QTH289" s="2"/>
      <c r="QTI289" s="2"/>
      <c r="QTJ289" s="2"/>
      <c r="QTK289" s="2"/>
      <c r="QTL289" s="2"/>
      <c r="QTM289" s="2"/>
      <c r="QTN289" s="2"/>
      <c r="QTO289" s="2"/>
      <c r="QTP289" s="2"/>
      <c r="QTQ289" s="2"/>
      <c r="QTR289" s="2"/>
      <c r="QTS289" s="2"/>
      <c r="QTT289" s="2"/>
      <c r="QTU289" s="2"/>
      <c r="QTV289" s="2"/>
      <c r="QTW289" s="2"/>
      <c r="QTX289" s="2"/>
      <c r="QTY289" s="2"/>
      <c r="QTZ289" s="2"/>
      <c r="QUA289" s="2"/>
      <c r="QUB289" s="2"/>
      <c r="QUC289" s="2"/>
      <c r="QUD289" s="2"/>
      <c r="QUE289" s="2"/>
      <c r="QUF289" s="2"/>
      <c r="QUG289" s="2"/>
      <c r="QUH289" s="2"/>
      <c r="QUI289" s="2"/>
      <c r="QUJ289" s="2"/>
      <c r="QUK289" s="2"/>
      <c r="QUL289" s="2"/>
      <c r="QUM289" s="2"/>
      <c r="QUN289" s="2"/>
      <c r="QUO289" s="2"/>
      <c r="QUP289" s="2"/>
      <c r="QUQ289" s="2"/>
      <c r="QUR289" s="2"/>
      <c r="QUS289" s="2"/>
      <c r="QUT289" s="2"/>
      <c r="QUU289" s="2"/>
      <c r="QUV289" s="2"/>
      <c r="QUW289" s="2"/>
      <c r="QUX289" s="2"/>
      <c r="QUY289" s="2"/>
      <c r="QUZ289" s="2"/>
      <c r="QVA289" s="2"/>
      <c r="QVB289" s="2"/>
      <c r="QVC289" s="2"/>
      <c r="QVD289" s="2"/>
      <c r="QVE289" s="2"/>
      <c r="QVF289" s="2"/>
      <c r="QVG289" s="2"/>
      <c r="QVH289" s="2"/>
      <c r="QVI289" s="2"/>
      <c r="QVJ289" s="2"/>
      <c r="QVK289" s="2"/>
      <c r="QVL289" s="2"/>
      <c r="QVM289" s="2"/>
      <c r="QVN289" s="2"/>
      <c r="QVO289" s="2"/>
      <c r="QVP289" s="2"/>
      <c r="QVQ289" s="2"/>
      <c r="QVR289" s="2"/>
      <c r="QVS289" s="2"/>
      <c r="QVT289" s="2"/>
      <c r="QVU289" s="2"/>
      <c r="QVV289" s="2"/>
      <c r="QVW289" s="2"/>
      <c r="QVX289" s="2"/>
      <c r="QVY289" s="2"/>
      <c r="QVZ289" s="2"/>
      <c r="QWA289" s="2"/>
      <c r="QWB289" s="2"/>
      <c r="QWC289" s="2"/>
      <c r="QWD289" s="2"/>
      <c r="QWE289" s="2"/>
      <c r="QWF289" s="2"/>
      <c r="QWG289" s="2"/>
      <c r="QWH289" s="2"/>
      <c r="QWI289" s="2"/>
      <c r="QWJ289" s="2"/>
      <c r="QWK289" s="2"/>
      <c r="QWL289" s="2"/>
      <c r="QWM289" s="2"/>
      <c r="QWN289" s="2"/>
      <c r="QWO289" s="2"/>
      <c r="QWP289" s="2"/>
      <c r="QWQ289" s="2"/>
      <c r="QWR289" s="2"/>
      <c r="QWS289" s="2"/>
      <c r="QWT289" s="2"/>
      <c r="QWU289" s="2"/>
      <c r="QWV289" s="2"/>
      <c r="QWW289" s="2"/>
      <c r="QWX289" s="2"/>
      <c r="QWY289" s="2"/>
      <c r="QWZ289" s="2"/>
      <c r="QXA289" s="2"/>
      <c r="QXB289" s="2"/>
      <c r="QXC289" s="2"/>
      <c r="QXD289" s="2"/>
      <c r="QXE289" s="2"/>
      <c r="QXF289" s="2"/>
      <c r="QXG289" s="2"/>
      <c r="QXH289" s="2"/>
      <c r="QXI289" s="2"/>
      <c r="QXJ289" s="2"/>
      <c r="QXK289" s="2"/>
      <c r="QXL289" s="2"/>
      <c r="QXM289" s="2"/>
      <c r="QXN289" s="2"/>
      <c r="QXO289" s="2"/>
      <c r="QXP289" s="2"/>
      <c r="QXQ289" s="2"/>
      <c r="QXR289" s="2"/>
      <c r="QXS289" s="2"/>
      <c r="QXT289" s="2"/>
      <c r="QXU289" s="2"/>
      <c r="QXV289" s="2"/>
      <c r="QXW289" s="2"/>
      <c r="QXX289" s="2"/>
      <c r="QXY289" s="2"/>
      <c r="QXZ289" s="2"/>
      <c r="QYA289" s="2"/>
      <c r="QYB289" s="2"/>
      <c r="QYC289" s="2"/>
      <c r="QYD289" s="2"/>
      <c r="QYE289" s="2"/>
      <c r="QYF289" s="2"/>
      <c r="QYG289" s="2"/>
      <c r="QYH289" s="2"/>
      <c r="QYI289" s="2"/>
      <c r="QYJ289" s="2"/>
      <c r="QYK289" s="2"/>
      <c r="QYL289" s="2"/>
      <c r="QYM289" s="2"/>
      <c r="QYN289" s="2"/>
      <c r="QYO289" s="2"/>
      <c r="QYP289" s="2"/>
      <c r="QYQ289" s="2"/>
      <c r="QYR289" s="2"/>
      <c r="QYS289" s="2"/>
      <c r="QYT289" s="2"/>
      <c r="QYU289" s="2"/>
      <c r="QYV289" s="2"/>
      <c r="QYW289" s="2"/>
      <c r="QYX289" s="2"/>
      <c r="QYY289" s="2"/>
      <c r="QYZ289" s="2"/>
      <c r="QZA289" s="2"/>
      <c r="QZB289" s="2"/>
      <c r="QZC289" s="2"/>
      <c r="QZD289" s="2"/>
      <c r="QZE289" s="2"/>
      <c r="QZF289" s="2"/>
      <c r="QZG289" s="2"/>
      <c r="QZH289" s="2"/>
      <c r="QZI289" s="2"/>
      <c r="QZJ289" s="2"/>
      <c r="QZK289" s="2"/>
      <c r="QZL289" s="2"/>
      <c r="QZM289" s="2"/>
      <c r="QZN289" s="2"/>
      <c r="QZO289" s="2"/>
      <c r="QZP289" s="2"/>
      <c r="QZQ289" s="2"/>
      <c r="QZR289" s="2"/>
      <c r="QZS289" s="2"/>
      <c r="QZT289" s="2"/>
      <c r="QZU289" s="2"/>
      <c r="QZV289" s="2"/>
      <c r="QZW289" s="2"/>
      <c r="QZX289" s="2"/>
      <c r="QZY289" s="2"/>
      <c r="QZZ289" s="2"/>
      <c r="RAA289" s="2"/>
      <c r="RAB289" s="2"/>
      <c r="RAC289" s="2"/>
      <c r="RAD289" s="2"/>
      <c r="RAE289" s="2"/>
      <c r="RAF289" s="2"/>
      <c r="RAG289" s="2"/>
      <c r="RAH289" s="2"/>
      <c r="RAI289" s="2"/>
      <c r="RAJ289" s="2"/>
      <c r="RAK289" s="2"/>
      <c r="RAL289" s="2"/>
      <c r="RAM289" s="2"/>
      <c r="RAN289" s="2"/>
      <c r="RAO289" s="2"/>
      <c r="RAP289" s="2"/>
      <c r="RAQ289" s="2"/>
      <c r="RAR289" s="2"/>
      <c r="RAS289" s="2"/>
      <c r="RAT289" s="2"/>
      <c r="RAU289" s="2"/>
      <c r="RAV289" s="2"/>
      <c r="RAW289" s="2"/>
      <c r="RAX289" s="2"/>
      <c r="RAY289" s="2"/>
      <c r="RAZ289" s="2"/>
      <c r="RBA289" s="2"/>
      <c r="RBB289" s="2"/>
      <c r="RBC289" s="2"/>
      <c r="RBD289" s="2"/>
      <c r="RBE289" s="2"/>
      <c r="RBF289" s="2"/>
      <c r="RBG289" s="2"/>
      <c r="RBH289" s="2"/>
      <c r="RBI289" s="2"/>
      <c r="RBJ289" s="2"/>
      <c r="RBK289" s="2"/>
      <c r="RBL289" s="2"/>
      <c r="RBM289" s="2"/>
      <c r="RBN289" s="2"/>
      <c r="RBO289" s="2"/>
      <c r="RBP289" s="2"/>
      <c r="RBQ289" s="2"/>
      <c r="RBR289" s="2"/>
      <c r="RBS289" s="2"/>
      <c r="RBT289" s="2"/>
      <c r="RBU289" s="2"/>
      <c r="RBV289" s="2"/>
      <c r="RBW289" s="2"/>
      <c r="RBX289" s="2"/>
      <c r="RBY289" s="2"/>
      <c r="RBZ289" s="2"/>
      <c r="RCA289" s="2"/>
      <c r="RCB289" s="2"/>
      <c r="RCC289" s="2"/>
      <c r="RCD289" s="2"/>
      <c r="RCE289" s="2"/>
      <c r="RCF289" s="2"/>
      <c r="RCG289" s="2"/>
      <c r="RCH289" s="2"/>
      <c r="RCI289" s="2"/>
      <c r="RCJ289" s="2"/>
      <c r="RCK289" s="2"/>
      <c r="RCL289" s="2"/>
      <c r="RCM289" s="2"/>
      <c r="RCN289" s="2"/>
      <c r="RCO289" s="2"/>
      <c r="RCP289" s="2"/>
      <c r="RCQ289" s="2"/>
      <c r="RCR289" s="2"/>
      <c r="RCS289" s="2"/>
      <c r="RCT289" s="2"/>
      <c r="RCU289" s="2"/>
      <c r="RCV289" s="2"/>
      <c r="RCW289" s="2"/>
      <c r="RCX289" s="2"/>
      <c r="RCY289" s="2"/>
      <c r="RCZ289" s="2"/>
      <c r="RDA289" s="2"/>
      <c r="RDB289" s="2"/>
      <c r="RDC289" s="2"/>
      <c r="RDD289" s="2"/>
      <c r="RDE289" s="2"/>
      <c r="RDF289" s="2"/>
      <c r="RDG289" s="2"/>
      <c r="RDH289" s="2"/>
      <c r="RDI289" s="2"/>
      <c r="RDJ289" s="2"/>
      <c r="RDK289" s="2"/>
      <c r="RDL289" s="2"/>
      <c r="RDM289" s="2"/>
      <c r="RDN289" s="2"/>
      <c r="RDO289" s="2"/>
      <c r="RDP289" s="2"/>
      <c r="RDQ289" s="2"/>
      <c r="RDR289" s="2"/>
      <c r="RDS289" s="2"/>
      <c r="RDT289" s="2"/>
      <c r="RDU289" s="2"/>
      <c r="RDV289" s="2"/>
      <c r="RDW289" s="2"/>
      <c r="RDX289" s="2"/>
      <c r="RDY289" s="2"/>
      <c r="RDZ289" s="2"/>
      <c r="REA289" s="2"/>
      <c r="REB289" s="2"/>
      <c r="REC289" s="2"/>
      <c r="RED289" s="2"/>
      <c r="REE289" s="2"/>
      <c r="REF289" s="2"/>
      <c r="REG289" s="2"/>
      <c r="REH289" s="2"/>
      <c r="REI289" s="2"/>
      <c r="REJ289" s="2"/>
      <c r="REK289" s="2"/>
      <c r="REL289" s="2"/>
      <c r="REM289" s="2"/>
      <c r="REN289" s="2"/>
      <c r="REO289" s="2"/>
      <c r="REP289" s="2"/>
      <c r="REQ289" s="2"/>
      <c r="RER289" s="2"/>
      <c r="RES289" s="2"/>
      <c r="RET289" s="2"/>
      <c r="REU289" s="2"/>
      <c r="REV289" s="2"/>
      <c r="REW289" s="2"/>
      <c r="REX289" s="2"/>
      <c r="REY289" s="2"/>
      <c r="REZ289" s="2"/>
      <c r="RFA289" s="2"/>
      <c r="RFB289" s="2"/>
      <c r="RFC289" s="2"/>
      <c r="RFD289" s="2"/>
      <c r="RFE289" s="2"/>
      <c r="RFF289" s="2"/>
      <c r="RFG289" s="2"/>
      <c r="RFH289" s="2"/>
      <c r="RFI289" s="2"/>
      <c r="RFJ289" s="2"/>
      <c r="RFK289" s="2"/>
      <c r="RFL289" s="2"/>
      <c r="RFM289" s="2"/>
      <c r="RFN289" s="2"/>
      <c r="RFO289" s="2"/>
      <c r="RFP289" s="2"/>
      <c r="RFQ289" s="2"/>
      <c r="RFR289" s="2"/>
      <c r="RFS289" s="2"/>
      <c r="RFT289" s="2"/>
      <c r="RFU289" s="2"/>
      <c r="RFV289" s="2"/>
      <c r="RFW289" s="2"/>
      <c r="RFX289" s="2"/>
      <c r="RFY289" s="2"/>
      <c r="RFZ289" s="2"/>
      <c r="RGA289" s="2"/>
      <c r="RGB289" s="2"/>
      <c r="RGC289" s="2"/>
      <c r="RGD289" s="2"/>
      <c r="RGE289" s="2"/>
      <c r="RGF289" s="2"/>
      <c r="RGG289" s="2"/>
      <c r="RGH289" s="2"/>
      <c r="RGI289" s="2"/>
      <c r="RGJ289" s="2"/>
      <c r="RGK289" s="2"/>
      <c r="RGL289" s="2"/>
      <c r="RGM289" s="2"/>
      <c r="RGN289" s="2"/>
      <c r="RGO289" s="2"/>
      <c r="RGP289" s="2"/>
      <c r="RGQ289" s="2"/>
      <c r="RGR289" s="2"/>
      <c r="RGS289" s="2"/>
      <c r="RGT289" s="2"/>
      <c r="RGU289" s="2"/>
      <c r="RGV289" s="2"/>
      <c r="RGW289" s="2"/>
      <c r="RGX289" s="2"/>
      <c r="RGY289" s="2"/>
      <c r="RGZ289" s="2"/>
      <c r="RHA289" s="2"/>
      <c r="RHB289" s="2"/>
      <c r="RHC289" s="2"/>
      <c r="RHD289" s="2"/>
      <c r="RHE289" s="2"/>
      <c r="RHF289" s="2"/>
      <c r="RHG289" s="2"/>
      <c r="RHH289" s="2"/>
      <c r="RHI289" s="2"/>
      <c r="RHJ289" s="2"/>
      <c r="RHK289" s="2"/>
      <c r="RHL289" s="2"/>
      <c r="RHM289" s="2"/>
      <c r="RHN289" s="2"/>
      <c r="RHO289" s="2"/>
      <c r="RHP289" s="2"/>
      <c r="RHQ289" s="2"/>
      <c r="RHR289" s="2"/>
      <c r="RHS289" s="2"/>
      <c r="RHT289" s="2"/>
      <c r="RHU289" s="2"/>
      <c r="RHV289" s="2"/>
      <c r="RHW289" s="2"/>
      <c r="RHX289" s="2"/>
      <c r="RHY289" s="2"/>
      <c r="RHZ289" s="2"/>
      <c r="RIA289" s="2"/>
      <c r="RIB289" s="2"/>
      <c r="RIC289" s="2"/>
      <c r="RID289" s="2"/>
      <c r="RIE289" s="2"/>
      <c r="RIF289" s="2"/>
      <c r="RIG289" s="2"/>
      <c r="RIH289" s="2"/>
      <c r="RII289" s="2"/>
      <c r="RIJ289" s="2"/>
      <c r="RIK289" s="2"/>
      <c r="RIL289" s="2"/>
      <c r="RIM289" s="2"/>
      <c r="RIN289" s="2"/>
      <c r="RIO289" s="2"/>
      <c r="RIP289" s="2"/>
      <c r="RIQ289" s="2"/>
      <c r="RIR289" s="2"/>
      <c r="RIS289" s="2"/>
      <c r="RIT289" s="2"/>
      <c r="RIU289" s="2"/>
      <c r="RIV289" s="2"/>
      <c r="RIW289" s="2"/>
      <c r="RIX289" s="2"/>
      <c r="RIY289" s="2"/>
      <c r="RIZ289" s="2"/>
      <c r="RJA289" s="2"/>
      <c r="RJB289" s="2"/>
      <c r="RJC289" s="2"/>
      <c r="RJD289" s="2"/>
      <c r="RJE289" s="2"/>
      <c r="RJF289" s="2"/>
      <c r="RJG289" s="2"/>
      <c r="RJH289" s="2"/>
      <c r="RJI289" s="2"/>
      <c r="RJJ289" s="2"/>
      <c r="RJK289" s="2"/>
      <c r="RJL289" s="2"/>
      <c r="RJM289" s="2"/>
      <c r="RJN289" s="2"/>
      <c r="RJO289" s="2"/>
      <c r="RJP289" s="2"/>
      <c r="RJQ289" s="2"/>
      <c r="RJR289" s="2"/>
      <c r="RJS289" s="2"/>
      <c r="RJT289" s="2"/>
      <c r="RJU289" s="2"/>
      <c r="RJV289" s="2"/>
      <c r="RJW289" s="2"/>
      <c r="RJX289" s="2"/>
      <c r="RJY289" s="2"/>
      <c r="RJZ289" s="2"/>
      <c r="RKA289" s="2"/>
      <c r="RKB289" s="2"/>
      <c r="RKC289" s="2"/>
      <c r="RKD289" s="2"/>
      <c r="RKE289" s="2"/>
      <c r="RKF289" s="2"/>
      <c r="RKG289" s="2"/>
      <c r="RKH289" s="2"/>
      <c r="RKI289" s="2"/>
      <c r="RKJ289" s="2"/>
      <c r="RKK289" s="2"/>
      <c r="RKL289" s="2"/>
      <c r="RKM289" s="2"/>
      <c r="RKN289" s="2"/>
      <c r="RKO289" s="2"/>
      <c r="RKP289" s="2"/>
      <c r="RKQ289" s="2"/>
      <c r="RKR289" s="2"/>
      <c r="RKS289" s="2"/>
      <c r="RKT289" s="2"/>
      <c r="RKU289" s="2"/>
      <c r="RKV289" s="2"/>
      <c r="RKW289" s="2"/>
      <c r="RKX289" s="2"/>
      <c r="RKY289" s="2"/>
      <c r="RKZ289" s="2"/>
      <c r="RLA289" s="2"/>
      <c r="RLB289" s="2"/>
      <c r="RLC289" s="2"/>
      <c r="RLD289" s="2"/>
      <c r="RLE289" s="2"/>
      <c r="RLF289" s="2"/>
      <c r="RLG289" s="2"/>
      <c r="RLH289" s="2"/>
      <c r="RLI289" s="2"/>
      <c r="RLJ289" s="2"/>
      <c r="RLK289" s="2"/>
      <c r="RLL289" s="2"/>
      <c r="RLM289" s="2"/>
      <c r="RLN289" s="2"/>
      <c r="RLO289" s="2"/>
      <c r="RLP289" s="2"/>
      <c r="RLQ289" s="2"/>
      <c r="RLR289" s="2"/>
      <c r="RLS289" s="2"/>
      <c r="RLT289" s="2"/>
      <c r="RLU289" s="2"/>
      <c r="RLV289" s="2"/>
      <c r="RLW289" s="2"/>
      <c r="RLX289" s="2"/>
      <c r="RLY289" s="2"/>
      <c r="RLZ289" s="2"/>
      <c r="RMA289" s="2"/>
      <c r="RMB289" s="2"/>
      <c r="RMC289" s="2"/>
      <c r="RMD289" s="2"/>
      <c r="RME289" s="2"/>
      <c r="RMF289" s="2"/>
      <c r="RMG289" s="2"/>
      <c r="RMH289" s="2"/>
      <c r="RMI289" s="2"/>
      <c r="RMJ289" s="2"/>
      <c r="RMK289" s="2"/>
      <c r="RML289" s="2"/>
      <c r="RMM289" s="2"/>
      <c r="RMN289" s="2"/>
      <c r="RMO289" s="2"/>
      <c r="RMP289" s="2"/>
      <c r="RMQ289" s="2"/>
      <c r="RMR289" s="2"/>
      <c r="RMS289" s="2"/>
      <c r="RMT289" s="2"/>
      <c r="RMU289" s="2"/>
      <c r="RMV289" s="2"/>
      <c r="RMW289" s="2"/>
      <c r="RMX289" s="2"/>
      <c r="RMY289" s="2"/>
      <c r="RMZ289" s="2"/>
      <c r="RNA289" s="2"/>
      <c r="RNB289" s="2"/>
      <c r="RNC289" s="2"/>
      <c r="RND289" s="2"/>
      <c r="RNE289" s="2"/>
      <c r="RNF289" s="2"/>
      <c r="RNG289" s="2"/>
      <c r="RNH289" s="2"/>
      <c r="RNI289" s="2"/>
      <c r="RNJ289" s="2"/>
      <c r="RNK289" s="2"/>
      <c r="RNL289" s="2"/>
      <c r="RNM289" s="2"/>
      <c r="RNN289" s="2"/>
      <c r="RNO289" s="2"/>
      <c r="RNP289" s="2"/>
      <c r="RNQ289" s="2"/>
      <c r="RNR289" s="2"/>
      <c r="RNS289" s="2"/>
      <c r="RNT289" s="2"/>
      <c r="RNU289" s="2"/>
      <c r="RNV289" s="2"/>
      <c r="RNW289" s="2"/>
      <c r="RNX289" s="2"/>
      <c r="RNY289" s="2"/>
      <c r="RNZ289" s="2"/>
      <c r="ROA289" s="2"/>
      <c r="ROB289" s="2"/>
      <c r="ROC289" s="2"/>
      <c r="ROD289" s="2"/>
      <c r="ROE289" s="2"/>
      <c r="ROF289" s="2"/>
      <c r="ROG289" s="2"/>
      <c r="ROH289" s="2"/>
      <c r="ROI289" s="2"/>
      <c r="ROJ289" s="2"/>
      <c r="ROK289" s="2"/>
      <c r="ROL289" s="2"/>
      <c r="ROM289" s="2"/>
      <c r="RON289" s="2"/>
      <c r="ROO289" s="2"/>
      <c r="ROP289" s="2"/>
      <c r="ROQ289" s="2"/>
      <c r="ROR289" s="2"/>
      <c r="ROS289" s="2"/>
      <c r="ROT289" s="2"/>
      <c r="ROU289" s="2"/>
      <c r="ROV289" s="2"/>
      <c r="ROW289" s="2"/>
      <c r="ROX289" s="2"/>
      <c r="ROY289" s="2"/>
      <c r="ROZ289" s="2"/>
      <c r="RPA289" s="2"/>
      <c r="RPB289" s="2"/>
      <c r="RPC289" s="2"/>
      <c r="RPD289" s="2"/>
      <c r="RPE289" s="2"/>
      <c r="RPF289" s="2"/>
      <c r="RPG289" s="2"/>
      <c r="RPH289" s="2"/>
      <c r="RPI289" s="2"/>
      <c r="RPJ289" s="2"/>
      <c r="RPK289" s="2"/>
      <c r="RPL289" s="2"/>
      <c r="RPM289" s="2"/>
      <c r="RPN289" s="2"/>
      <c r="RPO289" s="2"/>
      <c r="RPP289" s="2"/>
      <c r="RPQ289" s="2"/>
      <c r="RPR289" s="2"/>
      <c r="RPS289" s="2"/>
      <c r="RPT289" s="2"/>
      <c r="RPU289" s="2"/>
      <c r="RPV289" s="2"/>
      <c r="RPW289" s="2"/>
      <c r="RPX289" s="2"/>
      <c r="RPY289" s="2"/>
      <c r="RPZ289" s="2"/>
      <c r="RQA289" s="2"/>
      <c r="RQB289" s="2"/>
      <c r="RQC289" s="2"/>
      <c r="RQD289" s="2"/>
      <c r="RQE289" s="2"/>
      <c r="RQF289" s="2"/>
      <c r="RQG289" s="2"/>
      <c r="RQH289" s="2"/>
      <c r="RQI289" s="2"/>
      <c r="RQJ289" s="2"/>
      <c r="RQK289" s="2"/>
      <c r="RQL289" s="2"/>
      <c r="RQM289" s="2"/>
      <c r="RQN289" s="2"/>
      <c r="RQO289" s="2"/>
      <c r="RQP289" s="2"/>
      <c r="RQQ289" s="2"/>
      <c r="RQR289" s="2"/>
      <c r="RQS289" s="2"/>
      <c r="RQT289" s="2"/>
      <c r="RQU289" s="2"/>
      <c r="RQV289" s="2"/>
      <c r="RQW289" s="2"/>
      <c r="RQX289" s="2"/>
      <c r="RQY289" s="2"/>
      <c r="RQZ289" s="2"/>
      <c r="RRA289" s="2"/>
      <c r="RRB289" s="2"/>
      <c r="RRC289" s="2"/>
      <c r="RRD289" s="2"/>
      <c r="RRE289" s="2"/>
      <c r="RRF289" s="2"/>
      <c r="RRG289" s="2"/>
      <c r="RRH289" s="2"/>
      <c r="RRI289" s="2"/>
      <c r="RRJ289" s="2"/>
      <c r="RRK289" s="2"/>
      <c r="RRL289" s="2"/>
      <c r="RRM289" s="2"/>
      <c r="RRN289" s="2"/>
      <c r="RRO289" s="2"/>
      <c r="RRP289" s="2"/>
      <c r="RRQ289" s="2"/>
      <c r="RRR289" s="2"/>
      <c r="RRS289" s="2"/>
      <c r="RRT289" s="2"/>
      <c r="RRU289" s="2"/>
      <c r="RRV289" s="2"/>
      <c r="RRW289" s="2"/>
      <c r="RRX289" s="2"/>
      <c r="RRY289" s="2"/>
      <c r="RRZ289" s="2"/>
      <c r="RSA289" s="2"/>
      <c r="RSB289" s="2"/>
      <c r="RSC289" s="2"/>
      <c r="RSD289" s="2"/>
      <c r="RSE289" s="2"/>
      <c r="RSF289" s="2"/>
      <c r="RSG289" s="2"/>
      <c r="RSH289" s="2"/>
      <c r="RSI289" s="2"/>
      <c r="RSJ289" s="2"/>
      <c r="RSK289" s="2"/>
      <c r="RSL289" s="2"/>
      <c r="RSM289" s="2"/>
      <c r="RSN289" s="2"/>
      <c r="RSO289" s="2"/>
      <c r="RSP289" s="2"/>
      <c r="RSQ289" s="2"/>
      <c r="RSR289" s="2"/>
      <c r="RSS289" s="2"/>
      <c r="RST289" s="2"/>
      <c r="RSU289" s="2"/>
      <c r="RSV289" s="2"/>
      <c r="RSW289" s="2"/>
      <c r="RSX289" s="2"/>
      <c r="RSY289" s="2"/>
      <c r="RSZ289" s="2"/>
      <c r="RTA289" s="2"/>
      <c r="RTB289" s="2"/>
      <c r="RTC289" s="2"/>
      <c r="RTD289" s="2"/>
      <c r="RTE289" s="2"/>
      <c r="RTF289" s="2"/>
      <c r="RTG289" s="2"/>
      <c r="RTH289" s="2"/>
      <c r="RTI289" s="2"/>
      <c r="RTJ289" s="2"/>
      <c r="RTK289" s="2"/>
      <c r="RTL289" s="2"/>
      <c r="RTM289" s="2"/>
      <c r="RTN289" s="2"/>
      <c r="RTO289" s="2"/>
      <c r="RTP289" s="2"/>
      <c r="RTQ289" s="2"/>
      <c r="RTR289" s="2"/>
      <c r="RTS289" s="2"/>
      <c r="RTT289" s="2"/>
      <c r="RTU289" s="2"/>
      <c r="RTV289" s="2"/>
      <c r="RTW289" s="2"/>
      <c r="RTX289" s="2"/>
      <c r="RTY289" s="2"/>
      <c r="RTZ289" s="2"/>
      <c r="RUA289" s="2"/>
      <c r="RUB289" s="2"/>
      <c r="RUC289" s="2"/>
      <c r="RUD289" s="2"/>
      <c r="RUE289" s="2"/>
      <c r="RUF289" s="2"/>
      <c r="RUG289" s="2"/>
      <c r="RUH289" s="2"/>
      <c r="RUI289" s="2"/>
      <c r="RUJ289" s="2"/>
      <c r="RUK289" s="2"/>
      <c r="RUL289" s="2"/>
      <c r="RUM289" s="2"/>
      <c r="RUN289" s="2"/>
      <c r="RUO289" s="2"/>
      <c r="RUP289" s="2"/>
      <c r="RUQ289" s="2"/>
      <c r="RUR289" s="2"/>
      <c r="RUS289" s="2"/>
      <c r="RUT289" s="2"/>
      <c r="RUU289" s="2"/>
      <c r="RUV289" s="2"/>
      <c r="RUW289" s="2"/>
      <c r="RUX289" s="2"/>
      <c r="RUY289" s="2"/>
      <c r="RUZ289" s="2"/>
      <c r="RVA289" s="2"/>
      <c r="RVB289" s="2"/>
      <c r="RVC289" s="2"/>
      <c r="RVD289" s="2"/>
      <c r="RVE289" s="2"/>
      <c r="RVF289" s="2"/>
      <c r="RVG289" s="2"/>
      <c r="RVH289" s="2"/>
      <c r="RVI289" s="2"/>
      <c r="RVJ289" s="2"/>
      <c r="RVK289" s="2"/>
      <c r="RVL289" s="2"/>
      <c r="RVM289" s="2"/>
      <c r="RVN289" s="2"/>
      <c r="RVO289" s="2"/>
      <c r="RVP289" s="2"/>
      <c r="RVQ289" s="2"/>
      <c r="RVR289" s="2"/>
      <c r="RVS289" s="2"/>
      <c r="RVT289" s="2"/>
      <c r="RVU289" s="2"/>
      <c r="RVV289" s="2"/>
      <c r="RVW289" s="2"/>
      <c r="RVX289" s="2"/>
      <c r="RVY289" s="2"/>
      <c r="RVZ289" s="2"/>
      <c r="RWA289" s="2"/>
      <c r="RWB289" s="2"/>
      <c r="RWC289" s="2"/>
      <c r="RWD289" s="2"/>
      <c r="RWE289" s="2"/>
      <c r="RWF289" s="2"/>
      <c r="RWG289" s="2"/>
      <c r="RWH289" s="2"/>
      <c r="RWI289" s="2"/>
      <c r="RWJ289" s="2"/>
      <c r="RWK289" s="2"/>
      <c r="RWL289" s="2"/>
      <c r="RWM289" s="2"/>
      <c r="RWN289" s="2"/>
      <c r="RWO289" s="2"/>
      <c r="RWP289" s="2"/>
      <c r="RWQ289" s="2"/>
      <c r="RWR289" s="2"/>
      <c r="RWS289" s="2"/>
      <c r="RWT289" s="2"/>
      <c r="RWU289" s="2"/>
      <c r="RWV289" s="2"/>
      <c r="RWW289" s="2"/>
      <c r="RWX289" s="2"/>
      <c r="RWY289" s="2"/>
      <c r="RWZ289" s="2"/>
      <c r="RXA289" s="2"/>
      <c r="RXB289" s="2"/>
      <c r="RXC289" s="2"/>
      <c r="RXD289" s="2"/>
      <c r="RXE289" s="2"/>
      <c r="RXF289" s="2"/>
      <c r="RXG289" s="2"/>
      <c r="RXH289" s="2"/>
      <c r="RXI289" s="2"/>
      <c r="RXJ289" s="2"/>
      <c r="RXK289" s="2"/>
      <c r="RXL289" s="2"/>
      <c r="RXM289" s="2"/>
      <c r="RXN289" s="2"/>
      <c r="RXO289" s="2"/>
      <c r="RXP289" s="2"/>
      <c r="RXQ289" s="2"/>
      <c r="RXR289" s="2"/>
      <c r="RXS289" s="2"/>
      <c r="RXT289" s="2"/>
      <c r="RXU289" s="2"/>
      <c r="RXV289" s="2"/>
      <c r="RXW289" s="2"/>
      <c r="RXX289" s="2"/>
      <c r="RXY289" s="2"/>
      <c r="RXZ289" s="2"/>
      <c r="RYA289" s="2"/>
      <c r="RYB289" s="2"/>
      <c r="RYC289" s="2"/>
      <c r="RYD289" s="2"/>
      <c r="RYE289" s="2"/>
      <c r="RYF289" s="2"/>
      <c r="RYG289" s="2"/>
      <c r="RYH289" s="2"/>
      <c r="RYI289" s="2"/>
      <c r="RYJ289" s="2"/>
      <c r="RYK289" s="2"/>
      <c r="RYL289" s="2"/>
      <c r="RYM289" s="2"/>
      <c r="RYN289" s="2"/>
      <c r="RYO289" s="2"/>
      <c r="RYP289" s="2"/>
      <c r="RYQ289" s="2"/>
      <c r="RYR289" s="2"/>
      <c r="RYS289" s="2"/>
      <c r="RYT289" s="2"/>
      <c r="RYU289" s="2"/>
      <c r="RYV289" s="2"/>
      <c r="RYW289" s="2"/>
      <c r="RYX289" s="2"/>
      <c r="RYY289" s="2"/>
      <c r="RYZ289" s="2"/>
      <c r="RZA289" s="2"/>
      <c r="RZB289" s="2"/>
      <c r="RZC289" s="2"/>
      <c r="RZD289" s="2"/>
      <c r="RZE289" s="2"/>
      <c r="RZF289" s="2"/>
      <c r="RZG289" s="2"/>
      <c r="RZH289" s="2"/>
      <c r="RZI289" s="2"/>
      <c r="RZJ289" s="2"/>
      <c r="RZK289" s="2"/>
      <c r="RZL289" s="2"/>
      <c r="RZM289" s="2"/>
      <c r="RZN289" s="2"/>
      <c r="RZO289" s="2"/>
      <c r="RZP289" s="2"/>
      <c r="RZQ289" s="2"/>
      <c r="RZR289" s="2"/>
      <c r="RZS289" s="2"/>
      <c r="RZT289" s="2"/>
      <c r="RZU289" s="2"/>
      <c r="RZV289" s="2"/>
      <c r="RZW289" s="2"/>
      <c r="RZX289" s="2"/>
      <c r="RZY289" s="2"/>
      <c r="RZZ289" s="2"/>
      <c r="SAA289" s="2"/>
      <c r="SAB289" s="2"/>
      <c r="SAC289" s="2"/>
      <c r="SAD289" s="2"/>
      <c r="SAE289" s="2"/>
      <c r="SAF289" s="2"/>
      <c r="SAG289" s="2"/>
      <c r="SAH289" s="2"/>
      <c r="SAI289" s="2"/>
      <c r="SAJ289" s="2"/>
      <c r="SAK289" s="2"/>
      <c r="SAL289" s="2"/>
      <c r="SAM289" s="2"/>
      <c r="SAN289" s="2"/>
      <c r="SAO289" s="2"/>
      <c r="SAP289" s="2"/>
      <c r="SAQ289" s="2"/>
      <c r="SAR289" s="2"/>
      <c r="SAS289" s="2"/>
      <c r="SAT289" s="2"/>
      <c r="SAU289" s="2"/>
      <c r="SAV289" s="2"/>
      <c r="SAW289" s="2"/>
      <c r="SAX289" s="2"/>
      <c r="SAY289" s="2"/>
      <c r="SAZ289" s="2"/>
      <c r="SBA289" s="2"/>
      <c r="SBB289" s="2"/>
      <c r="SBC289" s="2"/>
      <c r="SBD289" s="2"/>
      <c r="SBE289" s="2"/>
      <c r="SBF289" s="2"/>
      <c r="SBG289" s="2"/>
      <c r="SBH289" s="2"/>
      <c r="SBI289" s="2"/>
      <c r="SBJ289" s="2"/>
      <c r="SBK289" s="2"/>
      <c r="SBL289" s="2"/>
      <c r="SBM289" s="2"/>
      <c r="SBN289" s="2"/>
      <c r="SBO289" s="2"/>
      <c r="SBP289" s="2"/>
      <c r="SBQ289" s="2"/>
      <c r="SBR289" s="2"/>
      <c r="SBS289" s="2"/>
      <c r="SBT289" s="2"/>
      <c r="SBU289" s="2"/>
      <c r="SBV289" s="2"/>
      <c r="SBW289" s="2"/>
      <c r="SBX289" s="2"/>
      <c r="SBY289" s="2"/>
      <c r="SBZ289" s="2"/>
      <c r="SCA289" s="2"/>
      <c r="SCB289" s="2"/>
      <c r="SCC289" s="2"/>
      <c r="SCD289" s="2"/>
      <c r="SCE289" s="2"/>
      <c r="SCF289" s="2"/>
      <c r="SCG289" s="2"/>
      <c r="SCH289" s="2"/>
      <c r="SCI289" s="2"/>
      <c r="SCJ289" s="2"/>
      <c r="SCK289" s="2"/>
      <c r="SCL289" s="2"/>
      <c r="SCM289" s="2"/>
      <c r="SCN289" s="2"/>
      <c r="SCO289" s="2"/>
      <c r="SCP289" s="2"/>
      <c r="SCQ289" s="2"/>
      <c r="SCR289" s="2"/>
      <c r="SCS289" s="2"/>
      <c r="SCT289" s="2"/>
      <c r="SCU289" s="2"/>
      <c r="SCV289" s="2"/>
      <c r="SCW289" s="2"/>
      <c r="SCX289" s="2"/>
      <c r="SCY289" s="2"/>
      <c r="SCZ289" s="2"/>
      <c r="SDA289" s="2"/>
      <c r="SDB289" s="2"/>
      <c r="SDC289" s="2"/>
      <c r="SDD289" s="2"/>
      <c r="SDE289" s="2"/>
      <c r="SDF289" s="2"/>
      <c r="SDG289" s="2"/>
      <c r="SDH289" s="2"/>
      <c r="SDI289" s="2"/>
      <c r="SDJ289" s="2"/>
      <c r="SDK289" s="2"/>
      <c r="SDL289" s="2"/>
      <c r="SDM289" s="2"/>
      <c r="SDN289" s="2"/>
      <c r="SDO289" s="2"/>
      <c r="SDP289" s="2"/>
      <c r="SDQ289" s="2"/>
      <c r="SDR289" s="2"/>
      <c r="SDS289" s="2"/>
      <c r="SDT289" s="2"/>
      <c r="SDU289" s="2"/>
      <c r="SDV289" s="2"/>
      <c r="SDW289" s="2"/>
      <c r="SDX289" s="2"/>
      <c r="SDY289" s="2"/>
      <c r="SDZ289" s="2"/>
      <c r="SEA289" s="2"/>
      <c r="SEB289" s="2"/>
      <c r="SEC289" s="2"/>
      <c r="SED289" s="2"/>
      <c r="SEE289" s="2"/>
      <c r="SEF289" s="2"/>
      <c r="SEG289" s="2"/>
      <c r="SEH289" s="2"/>
      <c r="SEI289" s="2"/>
      <c r="SEJ289" s="2"/>
      <c r="SEK289" s="2"/>
      <c r="SEL289" s="2"/>
      <c r="SEM289" s="2"/>
      <c r="SEN289" s="2"/>
      <c r="SEO289" s="2"/>
      <c r="SEP289" s="2"/>
      <c r="SEQ289" s="2"/>
      <c r="SER289" s="2"/>
      <c r="SES289" s="2"/>
      <c r="SET289" s="2"/>
      <c r="SEU289" s="2"/>
      <c r="SEV289" s="2"/>
      <c r="SEW289" s="2"/>
      <c r="SEX289" s="2"/>
      <c r="SEY289" s="2"/>
      <c r="SEZ289" s="2"/>
      <c r="SFA289" s="2"/>
      <c r="SFB289" s="2"/>
      <c r="SFC289" s="2"/>
      <c r="SFD289" s="2"/>
      <c r="SFE289" s="2"/>
      <c r="SFF289" s="2"/>
      <c r="SFG289" s="2"/>
      <c r="SFH289" s="2"/>
      <c r="SFI289" s="2"/>
      <c r="SFJ289" s="2"/>
      <c r="SFK289" s="2"/>
      <c r="SFL289" s="2"/>
      <c r="SFM289" s="2"/>
      <c r="SFN289" s="2"/>
      <c r="SFO289" s="2"/>
      <c r="SFP289" s="2"/>
      <c r="SFQ289" s="2"/>
      <c r="SFR289" s="2"/>
      <c r="SFS289" s="2"/>
      <c r="SFT289" s="2"/>
      <c r="SFU289" s="2"/>
      <c r="SFV289" s="2"/>
      <c r="SFW289" s="2"/>
      <c r="SFX289" s="2"/>
      <c r="SFY289" s="2"/>
      <c r="SFZ289" s="2"/>
      <c r="SGA289" s="2"/>
      <c r="SGB289" s="2"/>
      <c r="SGC289" s="2"/>
      <c r="SGD289" s="2"/>
      <c r="SGE289" s="2"/>
      <c r="SGF289" s="2"/>
      <c r="SGG289" s="2"/>
      <c r="SGH289" s="2"/>
      <c r="SGI289" s="2"/>
      <c r="SGJ289" s="2"/>
      <c r="SGK289" s="2"/>
      <c r="SGL289" s="2"/>
      <c r="SGM289" s="2"/>
      <c r="SGN289" s="2"/>
      <c r="SGO289" s="2"/>
      <c r="SGP289" s="2"/>
      <c r="SGQ289" s="2"/>
      <c r="SGR289" s="2"/>
      <c r="SGS289" s="2"/>
      <c r="SGT289" s="2"/>
      <c r="SGU289" s="2"/>
      <c r="SGV289" s="2"/>
      <c r="SGW289" s="2"/>
      <c r="SGX289" s="2"/>
      <c r="SGY289" s="2"/>
      <c r="SGZ289" s="2"/>
      <c r="SHA289" s="2"/>
      <c r="SHB289" s="2"/>
      <c r="SHC289" s="2"/>
      <c r="SHD289" s="2"/>
      <c r="SHE289" s="2"/>
      <c r="SHF289" s="2"/>
      <c r="SHG289" s="2"/>
      <c r="SHH289" s="2"/>
      <c r="SHI289" s="2"/>
      <c r="SHJ289" s="2"/>
      <c r="SHK289" s="2"/>
      <c r="SHL289" s="2"/>
      <c r="SHM289" s="2"/>
      <c r="SHN289" s="2"/>
      <c r="SHO289" s="2"/>
      <c r="SHP289" s="2"/>
      <c r="SHQ289" s="2"/>
      <c r="SHR289" s="2"/>
      <c r="SHS289" s="2"/>
      <c r="SHT289" s="2"/>
      <c r="SHU289" s="2"/>
      <c r="SHV289" s="2"/>
      <c r="SHW289" s="2"/>
      <c r="SHX289" s="2"/>
      <c r="SHY289" s="2"/>
      <c r="SHZ289" s="2"/>
      <c r="SIA289" s="2"/>
      <c r="SIB289" s="2"/>
      <c r="SIC289" s="2"/>
      <c r="SID289" s="2"/>
      <c r="SIE289" s="2"/>
      <c r="SIF289" s="2"/>
      <c r="SIG289" s="2"/>
      <c r="SIH289" s="2"/>
      <c r="SII289" s="2"/>
      <c r="SIJ289" s="2"/>
      <c r="SIK289" s="2"/>
      <c r="SIL289" s="2"/>
      <c r="SIM289" s="2"/>
      <c r="SIN289" s="2"/>
      <c r="SIO289" s="2"/>
      <c r="SIP289" s="2"/>
      <c r="SIQ289" s="2"/>
      <c r="SIR289" s="2"/>
      <c r="SIS289" s="2"/>
      <c r="SIT289" s="2"/>
      <c r="SIU289" s="2"/>
      <c r="SIV289" s="2"/>
      <c r="SIW289" s="2"/>
      <c r="SIX289" s="2"/>
      <c r="SIY289" s="2"/>
      <c r="SIZ289" s="2"/>
      <c r="SJA289" s="2"/>
      <c r="SJB289" s="2"/>
      <c r="SJC289" s="2"/>
      <c r="SJD289" s="2"/>
      <c r="SJE289" s="2"/>
      <c r="SJF289" s="2"/>
      <c r="SJG289" s="2"/>
      <c r="SJH289" s="2"/>
      <c r="SJI289" s="2"/>
      <c r="SJJ289" s="2"/>
      <c r="SJK289" s="2"/>
      <c r="SJL289" s="2"/>
      <c r="SJM289" s="2"/>
      <c r="SJN289" s="2"/>
      <c r="SJO289" s="2"/>
      <c r="SJP289" s="2"/>
      <c r="SJQ289" s="2"/>
      <c r="SJR289" s="2"/>
      <c r="SJS289" s="2"/>
      <c r="SJT289" s="2"/>
      <c r="SJU289" s="2"/>
      <c r="SJV289" s="2"/>
      <c r="SJW289" s="2"/>
      <c r="SJX289" s="2"/>
      <c r="SJY289" s="2"/>
      <c r="SJZ289" s="2"/>
      <c r="SKA289" s="2"/>
      <c r="SKB289" s="2"/>
      <c r="SKC289" s="2"/>
      <c r="SKD289" s="2"/>
      <c r="SKE289" s="2"/>
      <c r="SKF289" s="2"/>
      <c r="SKG289" s="2"/>
      <c r="SKH289" s="2"/>
      <c r="SKI289" s="2"/>
      <c r="SKJ289" s="2"/>
      <c r="SKK289" s="2"/>
      <c r="SKL289" s="2"/>
      <c r="SKM289" s="2"/>
      <c r="SKN289" s="2"/>
      <c r="SKO289" s="2"/>
      <c r="SKP289" s="2"/>
      <c r="SKQ289" s="2"/>
      <c r="SKR289" s="2"/>
      <c r="SKS289" s="2"/>
      <c r="SKT289" s="2"/>
      <c r="SKU289" s="2"/>
      <c r="SKV289" s="2"/>
      <c r="SKW289" s="2"/>
      <c r="SKX289" s="2"/>
      <c r="SKY289" s="2"/>
      <c r="SKZ289" s="2"/>
      <c r="SLA289" s="2"/>
      <c r="SLB289" s="2"/>
      <c r="SLC289" s="2"/>
      <c r="SLD289" s="2"/>
      <c r="SLE289" s="2"/>
      <c r="SLF289" s="2"/>
      <c r="SLG289" s="2"/>
      <c r="SLH289" s="2"/>
      <c r="SLI289" s="2"/>
      <c r="SLJ289" s="2"/>
      <c r="SLK289" s="2"/>
      <c r="SLL289" s="2"/>
      <c r="SLM289" s="2"/>
      <c r="SLN289" s="2"/>
      <c r="SLO289" s="2"/>
      <c r="SLP289" s="2"/>
      <c r="SLQ289" s="2"/>
      <c r="SLR289" s="2"/>
      <c r="SLS289" s="2"/>
      <c r="SLT289" s="2"/>
      <c r="SLU289" s="2"/>
      <c r="SLV289" s="2"/>
      <c r="SLW289" s="2"/>
      <c r="SLX289" s="2"/>
      <c r="SLY289" s="2"/>
      <c r="SLZ289" s="2"/>
      <c r="SMA289" s="2"/>
      <c r="SMB289" s="2"/>
      <c r="SMC289" s="2"/>
      <c r="SMD289" s="2"/>
      <c r="SME289" s="2"/>
      <c r="SMF289" s="2"/>
      <c r="SMG289" s="2"/>
      <c r="SMH289" s="2"/>
      <c r="SMI289" s="2"/>
      <c r="SMJ289" s="2"/>
      <c r="SMK289" s="2"/>
      <c r="SML289" s="2"/>
      <c r="SMM289" s="2"/>
      <c r="SMN289" s="2"/>
      <c r="SMO289" s="2"/>
      <c r="SMP289" s="2"/>
      <c r="SMQ289" s="2"/>
      <c r="SMR289" s="2"/>
      <c r="SMS289" s="2"/>
      <c r="SMT289" s="2"/>
      <c r="SMU289" s="2"/>
      <c r="SMV289" s="2"/>
      <c r="SMW289" s="2"/>
      <c r="SMX289" s="2"/>
      <c r="SMY289" s="2"/>
      <c r="SMZ289" s="2"/>
      <c r="SNA289" s="2"/>
      <c r="SNB289" s="2"/>
      <c r="SNC289" s="2"/>
      <c r="SND289" s="2"/>
      <c r="SNE289" s="2"/>
      <c r="SNF289" s="2"/>
      <c r="SNG289" s="2"/>
      <c r="SNH289" s="2"/>
      <c r="SNI289" s="2"/>
      <c r="SNJ289" s="2"/>
      <c r="SNK289" s="2"/>
      <c r="SNL289" s="2"/>
      <c r="SNM289" s="2"/>
      <c r="SNN289" s="2"/>
      <c r="SNO289" s="2"/>
      <c r="SNP289" s="2"/>
      <c r="SNQ289" s="2"/>
      <c r="SNR289" s="2"/>
      <c r="SNS289" s="2"/>
      <c r="SNT289" s="2"/>
      <c r="SNU289" s="2"/>
      <c r="SNV289" s="2"/>
      <c r="SNW289" s="2"/>
      <c r="SNX289" s="2"/>
      <c r="SNY289" s="2"/>
      <c r="SNZ289" s="2"/>
      <c r="SOA289" s="2"/>
      <c r="SOB289" s="2"/>
      <c r="SOC289" s="2"/>
      <c r="SOD289" s="2"/>
      <c r="SOE289" s="2"/>
      <c r="SOF289" s="2"/>
      <c r="SOG289" s="2"/>
      <c r="SOH289" s="2"/>
      <c r="SOI289" s="2"/>
      <c r="SOJ289" s="2"/>
      <c r="SOK289" s="2"/>
      <c r="SOL289" s="2"/>
      <c r="SOM289" s="2"/>
      <c r="SON289" s="2"/>
      <c r="SOO289" s="2"/>
      <c r="SOP289" s="2"/>
      <c r="SOQ289" s="2"/>
      <c r="SOR289" s="2"/>
      <c r="SOS289" s="2"/>
      <c r="SOT289" s="2"/>
      <c r="SOU289" s="2"/>
      <c r="SOV289" s="2"/>
      <c r="SOW289" s="2"/>
      <c r="SOX289" s="2"/>
      <c r="SOY289" s="2"/>
      <c r="SOZ289" s="2"/>
      <c r="SPA289" s="2"/>
      <c r="SPB289" s="2"/>
      <c r="SPC289" s="2"/>
      <c r="SPD289" s="2"/>
      <c r="SPE289" s="2"/>
      <c r="SPF289" s="2"/>
      <c r="SPG289" s="2"/>
      <c r="SPH289" s="2"/>
      <c r="SPI289" s="2"/>
      <c r="SPJ289" s="2"/>
      <c r="SPK289" s="2"/>
      <c r="SPL289" s="2"/>
      <c r="SPM289" s="2"/>
      <c r="SPN289" s="2"/>
      <c r="SPO289" s="2"/>
      <c r="SPP289" s="2"/>
      <c r="SPQ289" s="2"/>
      <c r="SPR289" s="2"/>
      <c r="SPS289" s="2"/>
      <c r="SPT289" s="2"/>
      <c r="SPU289" s="2"/>
      <c r="SPV289" s="2"/>
      <c r="SPW289" s="2"/>
      <c r="SPX289" s="2"/>
      <c r="SPY289" s="2"/>
      <c r="SPZ289" s="2"/>
      <c r="SQA289" s="2"/>
      <c r="SQB289" s="2"/>
      <c r="SQC289" s="2"/>
      <c r="SQD289" s="2"/>
      <c r="SQE289" s="2"/>
      <c r="SQF289" s="2"/>
      <c r="SQG289" s="2"/>
      <c r="SQH289" s="2"/>
      <c r="SQI289" s="2"/>
      <c r="SQJ289" s="2"/>
      <c r="SQK289" s="2"/>
      <c r="SQL289" s="2"/>
      <c r="SQM289" s="2"/>
      <c r="SQN289" s="2"/>
      <c r="SQO289" s="2"/>
      <c r="SQP289" s="2"/>
      <c r="SQQ289" s="2"/>
      <c r="SQR289" s="2"/>
      <c r="SQS289" s="2"/>
      <c r="SQT289" s="2"/>
      <c r="SQU289" s="2"/>
      <c r="SQV289" s="2"/>
      <c r="SQW289" s="2"/>
      <c r="SQX289" s="2"/>
      <c r="SQY289" s="2"/>
      <c r="SQZ289" s="2"/>
      <c r="SRA289" s="2"/>
      <c r="SRB289" s="2"/>
      <c r="SRC289" s="2"/>
      <c r="SRD289" s="2"/>
      <c r="SRE289" s="2"/>
      <c r="SRF289" s="2"/>
      <c r="SRG289" s="2"/>
      <c r="SRH289" s="2"/>
      <c r="SRI289" s="2"/>
      <c r="SRJ289" s="2"/>
      <c r="SRK289" s="2"/>
      <c r="SRL289" s="2"/>
      <c r="SRM289" s="2"/>
      <c r="SRN289" s="2"/>
      <c r="SRO289" s="2"/>
      <c r="SRP289" s="2"/>
      <c r="SRQ289" s="2"/>
      <c r="SRR289" s="2"/>
      <c r="SRS289" s="2"/>
      <c r="SRT289" s="2"/>
      <c r="SRU289" s="2"/>
      <c r="SRV289" s="2"/>
      <c r="SRW289" s="2"/>
      <c r="SRX289" s="2"/>
      <c r="SRY289" s="2"/>
      <c r="SRZ289" s="2"/>
      <c r="SSA289" s="2"/>
      <c r="SSB289" s="2"/>
      <c r="SSC289" s="2"/>
      <c r="SSD289" s="2"/>
      <c r="SSE289" s="2"/>
      <c r="SSF289" s="2"/>
      <c r="SSG289" s="2"/>
      <c r="SSH289" s="2"/>
      <c r="SSI289" s="2"/>
      <c r="SSJ289" s="2"/>
      <c r="SSK289" s="2"/>
      <c r="SSL289" s="2"/>
      <c r="SSM289" s="2"/>
      <c r="SSN289" s="2"/>
      <c r="SSO289" s="2"/>
      <c r="SSP289" s="2"/>
      <c r="SSQ289" s="2"/>
      <c r="SSR289" s="2"/>
      <c r="SSS289" s="2"/>
      <c r="SST289" s="2"/>
      <c r="SSU289" s="2"/>
      <c r="SSV289" s="2"/>
      <c r="SSW289" s="2"/>
      <c r="SSX289" s="2"/>
      <c r="SSY289" s="2"/>
      <c r="SSZ289" s="2"/>
      <c r="STA289" s="2"/>
      <c r="STB289" s="2"/>
      <c r="STC289" s="2"/>
      <c r="STD289" s="2"/>
      <c r="STE289" s="2"/>
      <c r="STF289" s="2"/>
      <c r="STG289" s="2"/>
      <c r="STH289" s="2"/>
      <c r="STI289" s="2"/>
      <c r="STJ289" s="2"/>
      <c r="STK289" s="2"/>
      <c r="STL289" s="2"/>
      <c r="STM289" s="2"/>
      <c r="STN289" s="2"/>
      <c r="STO289" s="2"/>
      <c r="STP289" s="2"/>
      <c r="STQ289" s="2"/>
      <c r="STR289" s="2"/>
      <c r="STS289" s="2"/>
      <c r="STT289" s="2"/>
      <c r="STU289" s="2"/>
      <c r="STV289" s="2"/>
      <c r="STW289" s="2"/>
      <c r="STX289" s="2"/>
      <c r="STY289" s="2"/>
      <c r="STZ289" s="2"/>
      <c r="SUA289" s="2"/>
      <c r="SUB289" s="2"/>
      <c r="SUC289" s="2"/>
      <c r="SUD289" s="2"/>
      <c r="SUE289" s="2"/>
      <c r="SUF289" s="2"/>
      <c r="SUG289" s="2"/>
      <c r="SUH289" s="2"/>
      <c r="SUI289" s="2"/>
      <c r="SUJ289" s="2"/>
      <c r="SUK289" s="2"/>
      <c r="SUL289" s="2"/>
      <c r="SUM289" s="2"/>
      <c r="SUN289" s="2"/>
      <c r="SUO289" s="2"/>
      <c r="SUP289" s="2"/>
      <c r="SUQ289" s="2"/>
      <c r="SUR289" s="2"/>
      <c r="SUS289" s="2"/>
      <c r="SUT289" s="2"/>
      <c r="SUU289" s="2"/>
      <c r="SUV289" s="2"/>
      <c r="SUW289" s="2"/>
      <c r="SUX289" s="2"/>
      <c r="SUY289" s="2"/>
      <c r="SUZ289" s="2"/>
      <c r="SVA289" s="2"/>
      <c r="SVB289" s="2"/>
      <c r="SVC289" s="2"/>
      <c r="SVD289" s="2"/>
      <c r="SVE289" s="2"/>
      <c r="SVF289" s="2"/>
      <c r="SVG289" s="2"/>
      <c r="SVH289" s="2"/>
      <c r="SVI289" s="2"/>
      <c r="SVJ289" s="2"/>
      <c r="SVK289" s="2"/>
      <c r="SVL289" s="2"/>
      <c r="SVM289" s="2"/>
      <c r="SVN289" s="2"/>
      <c r="SVO289" s="2"/>
      <c r="SVP289" s="2"/>
      <c r="SVQ289" s="2"/>
      <c r="SVR289" s="2"/>
      <c r="SVS289" s="2"/>
      <c r="SVT289" s="2"/>
      <c r="SVU289" s="2"/>
      <c r="SVV289" s="2"/>
      <c r="SVW289" s="2"/>
      <c r="SVX289" s="2"/>
      <c r="SVY289" s="2"/>
      <c r="SVZ289" s="2"/>
      <c r="SWA289" s="2"/>
      <c r="SWB289" s="2"/>
      <c r="SWC289" s="2"/>
      <c r="SWD289" s="2"/>
      <c r="SWE289" s="2"/>
      <c r="SWF289" s="2"/>
      <c r="SWG289" s="2"/>
      <c r="SWH289" s="2"/>
      <c r="SWI289" s="2"/>
      <c r="SWJ289" s="2"/>
      <c r="SWK289" s="2"/>
      <c r="SWL289" s="2"/>
      <c r="SWM289" s="2"/>
      <c r="SWN289" s="2"/>
      <c r="SWO289" s="2"/>
      <c r="SWP289" s="2"/>
      <c r="SWQ289" s="2"/>
      <c r="SWR289" s="2"/>
      <c r="SWS289" s="2"/>
      <c r="SWT289" s="2"/>
      <c r="SWU289" s="2"/>
      <c r="SWV289" s="2"/>
      <c r="SWW289" s="2"/>
      <c r="SWX289" s="2"/>
      <c r="SWY289" s="2"/>
      <c r="SWZ289" s="2"/>
      <c r="SXA289" s="2"/>
      <c r="SXB289" s="2"/>
      <c r="SXC289" s="2"/>
      <c r="SXD289" s="2"/>
      <c r="SXE289" s="2"/>
      <c r="SXF289" s="2"/>
      <c r="SXG289" s="2"/>
      <c r="SXH289" s="2"/>
      <c r="SXI289" s="2"/>
      <c r="SXJ289" s="2"/>
      <c r="SXK289" s="2"/>
      <c r="SXL289" s="2"/>
      <c r="SXM289" s="2"/>
      <c r="SXN289" s="2"/>
      <c r="SXO289" s="2"/>
      <c r="SXP289" s="2"/>
      <c r="SXQ289" s="2"/>
      <c r="SXR289" s="2"/>
      <c r="SXS289" s="2"/>
      <c r="SXT289" s="2"/>
      <c r="SXU289" s="2"/>
      <c r="SXV289" s="2"/>
      <c r="SXW289" s="2"/>
      <c r="SXX289" s="2"/>
      <c r="SXY289" s="2"/>
      <c r="SXZ289" s="2"/>
      <c r="SYA289" s="2"/>
      <c r="SYB289" s="2"/>
      <c r="SYC289" s="2"/>
      <c r="SYD289" s="2"/>
      <c r="SYE289" s="2"/>
      <c r="SYF289" s="2"/>
      <c r="SYG289" s="2"/>
      <c r="SYH289" s="2"/>
      <c r="SYI289" s="2"/>
      <c r="SYJ289" s="2"/>
      <c r="SYK289" s="2"/>
      <c r="SYL289" s="2"/>
      <c r="SYM289" s="2"/>
      <c r="SYN289" s="2"/>
      <c r="SYO289" s="2"/>
      <c r="SYP289" s="2"/>
      <c r="SYQ289" s="2"/>
      <c r="SYR289" s="2"/>
      <c r="SYS289" s="2"/>
      <c r="SYT289" s="2"/>
      <c r="SYU289" s="2"/>
      <c r="SYV289" s="2"/>
      <c r="SYW289" s="2"/>
      <c r="SYX289" s="2"/>
      <c r="SYY289" s="2"/>
      <c r="SYZ289" s="2"/>
      <c r="SZA289" s="2"/>
      <c r="SZB289" s="2"/>
      <c r="SZC289" s="2"/>
      <c r="SZD289" s="2"/>
      <c r="SZE289" s="2"/>
      <c r="SZF289" s="2"/>
      <c r="SZG289" s="2"/>
      <c r="SZH289" s="2"/>
      <c r="SZI289" s="2"/>
      <c r="SZJ289" s="2"/>
      <c r="SZK289" s="2"/>
      <c r="SZL289" s="2"/>
      <c r="SZM289" s="2"/>
      <c r="SZN289" s="2"/>
      <c r="SZO289" s="2"/>
      <c r="SZP289" s="2"/>
      <c r="SZQ289" s="2"/>
      <c r="SZR289" s="2"/>
      <c r="SZS289" s="2"/>
      <c r="SZT289" s="2"/>
      <c r="SZU289" s="2"/>
      <c r="SZV289" s="2"/>
      <c r="SZW289" s="2"/>
      <c r="SZX289" s="2"/>
      <c r="SZY289" s="2"/>
      <c r="SZZ289" s="2"/>
      <c r="TAA289" s="2"/>
      <c r="TAB289" s="2"/>
      <c r="TAC289" s="2"/>
      <c r="TAD289" s="2"/>
      <c r="TAE289" s="2"/>
      <c r="TAF289" s="2"/>
      <c r="TAG289" s="2"/>
      <c r="TAH289" s="2"/>
      <c r="TAI289" s="2"/>
      <c r="TAJ289" s="2"/>
      <c r="TAK289" s="2"/>
      <c r="TAL289" s="2"/>
      <c r="TAM289" s="2"/>
      <c r="TAN289" s="2"/>
      <c r="TAO289" s="2"/>
      <c r="TAP289" s="2"/>
      <c r="TAQ289" s="2"/>
      <c r="TAR289" s="2"/>
      <c r="TAS289" s="2"/>
      <c r="TAT289" s="2"/>
      <c r="TAU289" s="2"/>
      <c r="TAV289" s="2"/>
      <c r="TAW289" s="2"/>
      <c r="TAX289" s="2"/>
      <c r="TAY289" s="2"/>
      <c r="TAZ289" s="2"/>
      <c r="TBA289" s="2"/>
      <c r="TBB289" s="2"/>
      <c r="TBC289" s="2"/>
      <c r="TBD289" s="2"/>
      <c r="TBE289" s="2"/>
      <c r="TBF289" s="2"/>
      <c r="TBG289" s="2"/>
      <c r="TBH289" s="2"/>
      <c r="TBI289" s="2"/>
      <c r="TBJ289" s="2"/>
      <c r="TBK289" s="2"/>
      <c r="TBL289" s="2"/>
      <c r="TBM289" s="2"/>
      <c r="TBN289" s="2"/>
      <c r="TBO289" s="2"/>
      <c r="TBP289" s="2"/>
      <c r="TBQ289" s="2"/>
      <c r="TBR289" s="2"/>
      <c r="TBS289" s="2"/>
      <c r="TBT289" s="2"/>
      <c r="TBU289" s="2"/>
      <c r="TBV289" s="2"/>
      <c r="TBW289" s="2"/>
      <c r="TBX289" s="2"/>
      <c r="TBY289" s="2"/>
      <c r="TBZ289" s="2"/>
      <c r="TCA289" s="2"/>
      <c r="TCB289" s="2"/>
      <c r="TCC289" s="2"/>
      <c r="TCD289" s="2"/>
      <c r="TCE289" s="2"/>
      <c r="TCF289" s="2"/>
      <c r="TCG289" s="2"/>
      <c r="TCH289" s="2"/>
      <c r="TCI289" s="2"/>
      <c r="TCJ289" s="2"/>
      <c r="TCK289" s="2"/>
      <c r="TCL289" s="2"/>
      <c r="TCM289" s="2"/>
      <c r="TCN289" s="2"/>
      <c r="TCO289" s="2"/>
      <c r="TCP289" s="2"/>
      <c r="TCQ289" s="2"/>
      <c r="TCR289" s="2"/>
      <c r="TCS289" s="2"/>
      <c r="TCT289" s="2"/>
      <c r="TCU289" s="2"/>
      <c r="TCV289" s="2"/>
      <c r="TCW289" s="2"/>
      <c r="TCX289" s="2"/>
      <c r="TCY289" s="2"/>
      <c r="TCZ289" s="2"/>
      <c r="TDA289" s="2"/>
      <c r="TDB289" s="2"/>
      <c r="TDC289" s="2"/>
      <c r="TDD289" s="2"/>
      <c r="TDE289" s="2"/>
      <c r="TDF289" s="2"/>
      <c r="TDG289" s="2"/>
      <c r="TDH289" s="2"/>
      <c r="TDI289" s="2"/>
      <c r="TDJ289" s="2"/>
      <c r="TDK289" s="2"/>
      <c r="TDL289" s="2"/>
      <c r="TDM289" s="2"/>
      <c r="TDN289" s="2"/>
      <c r="TDO289" s="2"/>
      <c r="TDP289" s="2"/>
      <c r="TDQ289" s="2"/>
      <c r="TDR289" s="2"/>
      <c r="TDS289" s="2"/>
      <c r="TDT289" s="2"/>
      <c r="TDU289" s="2"/>
      <c r="TDV289" s="2"/>
      <c r="TDW289" s="2"/>
      <c r="TDX289" s="2"/>
      <c r="TDY289" s="2"/>
      <c r="TDZ289" s="2"/>
      <c r="TEA289" s="2"/>
      <c r="TEB289" s="2"/>
      <c r="TEC289" s="2"/>
      <c r="TED289" s="2"/>
      <c r="TEE289" s="2"/>
      <c r="TEF289" s="2"/>
      <c r="TEG289" s="2"/>
      <c r="TEH289" s="2"/>
      <c r="TEI289" s="2"/>
      <c r="TEJ289" s="2"/>
      <c r="TEK289" s="2"/>
      <c r="TEL289" s="2"/>
      <c r="TEM289" s="2"/>
      <c r="TEN289" s="2"/>
      <c r="TEO289" s="2"/>
      <c r="TEP289" s="2"/>
      <c r="TEQ289" s="2"/>
      <c r="TER289" s="2"/>
      <c r="TES289" s="2"/>
      <c r="TET289" s="2"/>
      <c r="TEU289" s="2"/>
      <c r="TEV289" s="2"/>
      <c r="TEW289" s="2"/>
      <c r="TEX289" s="2"/>
      <c r="TEY289" s="2"/>
      <c r="TEZ289" s="2"/>
      <c r="TFA289" s="2"/>
      <c r="TFB289" s="2"/>
      <c r="TFC289" s="2"/>
      <c r="TFD289" s="2"/>
      <c r="TFE289" s="2"/>
      <c r="TFF289" s="2"/>
      <c r="TFG289" s="2"/>
      <c r="TFH289" s="2"/>
      <c r="TFI289" s="2"/>
      <c r="TFJ289" s="2"/>
      <c r="TFK289" s="2"/>
      <c r="TFL289" s="2"/>
      <c r="TFM289" s="2"/>
      <c r="TFN289" s="2"/>
      <c r="TFO289" s="2"/>
      <c r="TFP289" s="2"/>
      <c r="TFQ289" s="2"/>
      <c r="TFR289" s="2"/>
      <c r="TFS289" s="2"/>
      <c r="TFT289" s="2"/>
      <c r="TFU289" s="2"/>
      <c r="TFV289" s="2"/>
      <c r="TFW289" s="2"/>
      <c r="TFX289" s="2"/>
      <c r="TFY289" s="2"/>
      <c r="TFZ289" s="2"/>
      <c r="TGA289" s="2"/>
      <c r="TGB289" s="2"/>
      <c r="TGC289" s="2"/>
      <c r="TGD289" s="2"/>
      <c r="TGE289" s="2"/>
      <c r="TGF289" s="2"/>
      <c r="TGG289" s="2"/>
      <c r="TGH289" s="2"/>
      <c r="TGI289" s="2"/>
      <c r="TGJ289" s="2"/>
      <c r="TGK289" s="2"/>
      <c r="TGL289" s="2"/>
      <c r="TGM289" s="2"/>
      <c r="TGN289" s="2"/>
      <c r="TGO289" s="2"/>
      <c r="TGP289" s="2"/>
      <c r="TGQ289" s="2"/>
      <c r="TGR289" s="2"/>
      <c r="TGS289" s="2"/>
      <c r="TGT289" s="2"/>
      <c r="TGU289" s="2"/>
      <c r="TGV289" s="2"/>
      <c r="TGW289" s="2"/>
      <c r="TGX289" s="2"/>
      <c r="TGY289" s="2"/>
      <c r="TGZ289" s="2"/>
      <c r="THA289" s="2"/>
      <c r="THB289" s="2"/>
      <c r="THC289" s="2"/>
      <c r="THD289" s="2"/>
      <c r="THE289" s="2"/>
      <c r="THF289" s="2"/>
      <c r="THG289" s="2"/>
      <c r="THH289" s="2"/>
      <c r="THI289" s="2"/>
      <c r="THJ289" s="2"/>
      <c r="THK289" s="2"/>
      <c r="THL289" s="2"/>
      <c r="THM289" s="2"/>
      <c r="THN289" s="2"/>
      <c r="THO289" s="2"/>
      <c r="THP289" s="2"/>
      <c r="THQ289" s="2"/>
      <c r="THR289" s="2"/>
      <c r="THS289" s="2"/>
      <c r="THT289" s="2"/>
      <c r="THU289" s="2"/>
      <c r="THV289" s="2"/>
      <c r="THW289" s="2"/>
      <c r="THX289" s="2"/>
      <c r="THY289" s="2"/>
      <c r="THZ289" s="2"/>
      <c r="TIA289" s="2"/>
      <c r="TIB289" s="2"/>
      <c r="TIC289" s="2"/>
      <c r="TID289" s="2"/>
      <c r="TIE289" s="2"/>
      <c r="TIF289" s="2"/>
      <c r="TIG289" s="2"/>
      <c r="TIH289" s="2"/>
      <c r="TII289" s="2"/>
      <c r="TIJ289" s="2"/>
      <c r="TIK289" s="2"/>
      <c r="TIL289" s="2"/>
      <c r="TIM289" s="2"/>
      <c r="TIN289" s="2"/>
      <c r="TIO289" s="2"/>
      <c r="TIP289" s="2"/>
      <c r="TIQ289" s="2"/>
      <c r="TIR289" s="2"/>
      <c r="TIS289" s="2"/>
      <c r="TIT289" s="2"/>
      <c r="TIU289" s="2"/>
      <c r="TIV289" s="2"/>
      <c r="TIW289" s="2"/>
      <c r="TIX289" s="2"/>
      <c r="TIY289" s="2"/>
      <c r="TIZ289" s="2"/>
      <c r="TJA289" s="2"/>
      <c r="TJB289" s="2"/>
      <c r="TJC289" s="2"/>
      <c r="TJD289" s="2"/>
      <c r="TJE289" s="2"/>
      <c r="TJF289" s="2"/>
      <c r="TJG289" s="2"/>
      <c r="TJH289" s="2"/>
      <c r="TJI289" s="2"/>
      <c r="TJJ289" s="2"/>
      <c r="TJK289" s="2"/>
      <c r="TJL289" s="2"/>
      <c r="TJM289" s="2"/>
      <c r="TJN289" s="2"/>
      <c r="TJO289" s="2"/>
      <c r="TJP289" s="2"/>
      <c r="TJQ289" s="2"/>
      <c r="TJR289" s="2"/>
      <c r="TJS289" s="2"/>
      <c r="TJT289" s="2"/>
      <c r="TJU289" s="2"/>
      <c r="TJV289" s="2"/>
      <c r="TJW289" s="2"/>
      <c r="TJX289" s="2"/>
      <c r="TJY289" s="2"/>
      <c r="TJZ289" s="2"/>
      <c r="TKA289" s="2"/>
      <c r="TKB289" s="2"/>
      <c r="TKC289" s="2"/>
      <c r="TKD289" s="2"/>
      <c r="TKE289" s="2"/>
      <c r="TKF289" s="2"/>
      <c r="TKG289" s="2"/>
      <c r="TKH289" s="2"/>
      <c r="TKI289" s="2"/>
      <c r="TKJ289" s="2"/>
      <c r="TKK289" s="2"/>
      <c r="TKL289" s="2"/>
      <c r="TKM289" s="2"/>
      <c r="TKN289" s="2"/>
      <c r="TKO289" s="2"/>
      <c r="TKP289" s="2"/>
      <c r="TKQ289" s="2"/>
      <c r="TKR289" s="2"/>
      <c r="TKS289" s="2"/>
      <c r="TKT289" s="2"/>
      <c r="TKU289" s="2"/>
      <c r="TKV289" s="2"/>
      <c r="TKW289" s="2"/>
      <c r="TKX289" s="2"/>
      <c r="TKY289" s="2"/>
      <c r="TKZ289" s="2"/>
      <c r="TLA289" s="2"/>
      <c r="TLB289" s="2"/>
      <c r="TLC289" s="2"/>
      <c r="TLD289" s="2"/>
      <c r="TLE289" s="2"/>
      <c r="TLF289" s="2"/>
      <c r="TLG289" s="2"/>
      <c r="TLH289" s="2"/>
      <c r="TLI289" s="2"/>
      <c r="TLJ289" s="2"/>
      <c r="TLK289" s="2"/>
      <c r="TLL289" s="2"/>
      <c r="TLM289" s="2"/>
      <c r="TLN289" s="2"/>
      <c r="TLO289" s="2"/>
      <c r="TLP289" s="2"/>
      <c r="TLQ289" s="2"/>
      <c r="TLR289" s="2"/>
      <c r="TLS289" s="2"/>
      <c r="TLT289" s="2"/>
      <c r="TLU289" s="2"/>
      <c r="TLV289" s="2"/>
      <c r="TLW289" s="2"/>
      <c r="TLX289" s="2"/>
      <c r="TLY289" s="2"/>
      <c r="TLZ289" s="2"/>
      <c r="TMA289" s="2"/>
      <c r="TMB289" s="2"/>
      <c r="TMC289" s="2"/>
      <c r="TMD289" s="2"/>
      <c r="TME289" s="2"/>
      <c r="TMF289" s="2"/>
      <c r="TMG289" s="2"/>
      <c r="TMH289" s="2"/>
      <c r="TMI289" s="2"/>
      <c r="TMJ289" s="2"/>
      <c r="TMK289" s="2"/>
      <c r="TML289" s="2"/>
      <c r="TMM289" s="2"/>
      <c r="TMN289" s="2"/>
      <c r="TMO289" s="2"/>
      <c r="TMP289" s="2"/>
      <c r="TMQ289" s="2"/>
      <c r="TMR289" s="2"/>
      <c r="TMS289" s="2"/>
      <c r="TMT289" s="2"/>
      <c r="TMU289" s="2"/>
      <c r="TMV289" s="2"/>
      <c r="TMW289" s="2"/>
      <c r="TMX289" s="2"/>
      <c r="TMY289" s="2"/>
      <c r="TMZ289" s="2"/>
      <c r="TNA289" s="2"/>
      <c r="TNB289" s="2"/>
      <c r="TNC289" s="2"/>
      <c r="TND289" s="2"/>
      <c r="TNE289" s="2"/>
      <c r="TNF289" s="2"/>
      <c r="TNG289" s="2"/>
      <c r="TNH289" s="2"/>
      <c r="TNI289" s="2"/>
      <c r="TNJ289" s="2"/>
      <c r="TNK289" s="2"/>
      <c r="TNL289" s="2"/>
      <c r="TNM289" s="2"/>
      <c r="TNN289" s="2"/>
      <c r="TNO289" s="2"/>
      <c r="TNP289" s="2"/>
      <c r="TNQ289" s="2"/>
      <c r="TNR289" s="2"/>
      <c r="TNS289" s="2"/>
      <c r="TNT289" s="2"/>
      <c r="TNU289" s="2"/>
      <c r="TNV289" s="2"/>
      <c r="TNW289" s="2"/>
      <c r="TNX289" s="2"/>
      <c r="TNY289" s="2"/>
      <c r="TNZ289" s="2"/>
      <c r="TOA289" s="2"/>
      <c r="TOB289" s="2"/>
      <c r="TOC289" s="2"/>
      <c r="TOD289" s="2"/>
      <c r="TOE289" s="2"/>
      <c r="TOF289" s="2"/>
      <c r="TOG289" s="2"/>
      <c r="TOH289" s="2"/>
      <c r="TOI289" s="2"/>
      <c r="TOJ289" s="2"/>
      <c r="TOK289" s="2"/>
      <c r="TOL289" s="2"/>
      <c r="TOM289" s="2"/>
      <c r="TON289" s="2"/>
      <c r="TOO289" s="2"/>
      <c r="TOP289" s="2"/>
      <c r="TOQ289" s="2"/>
      <c r="TOR289" s="2"/>
      <c r="TOS289" s="2"/>
      <c r="TOT289" s="2"/>
      <c r="TOU289" s="2"/>
      <c r="TOV289" s="2"/>
      <c r="TOW289" s="2"/>
      <c r="TOX289" s="2"/>
      <c r="TOY289" s="2"/>
      <c r="TOZ289" s="2"/>
      <c r="TPA289" s="2"/>
      <c r="TPB289" s="2"/>
      <c r="TPC289" s="2"/>
      <c r="TPD289" s="2"/>
      <c r="TPE289" s="2"/>
      <c r="TPF289" s="2"/>
      <c r="TPG289" s="2"/>
      <c r="TPH289" s="2"/>
      <c r="TPI289" s="2"/>
      <c r="TPJ289" s="2"/>
      <c r="TPK289" s="2"/>
      <c r="TPL289" s="2"/>
      <c r="TPM289" s="2"/>
      <c r="TPN289" s="2"/>
      <c r="TPO289" s="2"/>
      <c r="TPP289" s="2"/>
      <c r="TPQ289" s="2"/>
      <c r="TPR289" s="2"/>
      <c r="TPS289" s="2"/>
      <c r="TPT289" s="2"/>
      <c r="TPU289" s="2"/>
      <c r="TPV289" s="2"/>
      <c r="TPW289" s="2"/>
      <c r="TPX289" s="2"/>
      <c r="TPY289" s="2"/>
      <c r="TPZ289" s="2"/>
      <c r="TQA289" s="2"/>
      <c r="TQB289" s="2"/>
      <c r="TQC289" s="2"/>
      <c r="TQD289" s="2"/>
      <c r="TQE289" s="2"/>
      <c r="TQF289" s="2"/>
      <c r="TQG289" s="2"/>
      <c r="TQH289" s="2"/>
      <c r="TQI289" s="2"/>
      <c r="TQJ289" s="2"/>
      <c r="TQK289" s="2"/>
      <c r="TQL289" s="2"/>
      <c r="TQM289" s="2"/>
      <c r="TQN289" s="2"/>
      <c r="TQO289" s="2"/>
      <c r="TQP289" s="2"/>
      <c r="TQQ289" s="2"/>
      <c r="TQR289" s="2"/>
      <c r="TQS289" s="2"/>
      <c r="TQT289" s="2"/>
      <c r="TQU289" s="2"/>
      <c r="TQV289" s="2"/>
      <c r="TQW289" s="2"/>
      <c r="TQX289" s="2"/>
      <c r="TQY289" s="2"/>
      <c r="TQZ289" s="2"/>
      <c r="TRA289" s="2"/>
      <c r="TRB289" s="2"/>
      <c r="TRC289" s="2"/>
      <c r="TRD289" s="2"/>
      <c r="TRE289" s="2"/>
      <c r="TRF289" s="2"/>
      <c r="TRG289" s="2"/>
      <c r="TRH289" s="2"/>
      <c r="TRI289" s="2"/>
      <c r="TRJ289" s="2"/>
      <c r="TRK289" s="2"/>
      <c r="TRL289" s="2"/>
      <c r="TRM289" s="2"/>
      <c r="TRN289" s="2"/>
      <c r="TRO289" s="2"/>
      <c r="TRP289" s="2"/>
      <c r="TRQ289" s="2"/>
      <c r="TRR289" s="2"/>
      <c r="TRS289" s="2"/>
      <c r="TRT289" s="2"/>
      <c r="TRU289" s="2"/>
      <c r="TRV289" s="2"/>
      <c r="TRW289" s="2"/>
      <c r="TRX289" s="2"/>
      <c r="TRY289" s="2"/>
      <c r="TRZ289" s="2"/>
      <c r="TSA289" s="2"/>
      <c r="TSB289" s="2"/>
      <c r="TSC289" s="2"/>
      <c r="TSD289" s="2"/>
      <c r="TSE289" s="2"/>
      <c r="TSF289" s="2"/>
      <c r="TSG289" s="2"/>
      <c r="TSH289" s="2"/>
      <c r="TSI289" s="2"/>
      <c r="TSJ289" s="2"/>
      <c r="TSK289" s="2"/>
      <c r="TSL289" s="2"/>
      <c r="TSM289" s="2"/>
      <c r="TSN289" s="2"/>
      <c r="TSO289" s="2"/>
      <c r="TSP289" s="2"/>
      <c r="TSQ289" s="2"/>
      <c r="TSR289" s="2"/>
      <c r="TSS289" s="2"/>
      <c r="TST289" s="2"/>
      <c r="TSU289" s="2"/>
      <c r="TSV289" s="2"/>
      <c r="TSW289" s="2"/>
      <c r="TSX289" s="2"/>
      <c r="TSY289" s="2"/>
      <c r="TSZ289" s="2"/>
      <c r="TTA289" s="2"/>
      <c r="TTB289" s="2"/>
      <c r="TTC289" s="2"/>
      <c r="TTD289" s="2"/>
      <c r="TTE289" s="2"/>
      <c r="TTF289" s="2"/>
      <c r="TTG289" s="2"/>
      <c r="TTH289" s="2"/>
      <c r="TTI289" s="2"/>
      <c r="TTJ289" s="2"/>
      <c r="TTK289" s="2"/>
      <c r="TTL289" s="2"/>
      <c r="TTM289" s="2"/>
      <c r="TTN289" s="2"/>
      <c r="TTO289" s="2"/>
      <c r="TTP289" s="2"/>
      <c r="TTQ289" s="2"/>
      <c r="TTR289" s="2"/>
      <c r="TTS289" s="2"/>
      <c r="TTT289" s="2"/>
      <c r="TTU289" s="2"/>
      <c r="TTV289" s="2"/>
      <c r="TTW289" s="2"/>
      <c r="TTX289" s="2"/>
      <c r="TTY289" s="2"/>
      <c r="TTZ289" s="2"/>
      <c r="TUA289" s="2"/>
      <c r="TUB289" s="2"/>
      <c r="TUC289" s="2"/>
      <c r="TUD289" s="2"/>
      <c r="TUE289" s="2"/>
      <c r="TUF289" s="2"/>
      <c r="TUG289" s="2"/>
      <c r="TUH289" s="2"/>
      <c r="TUI289" s="2"/>
      <c r="TUJ289" s="2"/>
      <c r="TUK289" s="2"/>
      <c r="TUL289" s="2"/>
      <c r="TUM289" s="2"/>
      <c r="TUN289" s="2"/>
      <c r="TUO289" s="2"/>
      <c r="TUP289" s="2"/>
      <c r="TUQ289" s="2"/>
      <c r="TUR289" s="2"/>
      <c r="TUS289" s="2"/>
      <c r="TUT289" s="2"/>
      <c r="TUU289" s="2"/>
      <c r="TUV289" s="2"/>
      <c r="TUW289" s="2"/>
      <c r="TUX289" s="2"/>
      <c r="TUY289" s="2"/>
      <c r="TUZ289" s="2"/>
      <c r="TVA289" s="2"/>
      <c r="TVB289" s="2"/>
      <c r="TVC289" s="2"/>
      <c r="TVD289" s="2"/>
      <c r="TVE289" s="2"/>
      <c r="TVF289" s="2"/>
      <c r="TVG289" s="2"/>
      <c r="TVH289" s="2"/>
      <c r="TVI289" s="2"/>
      <c r="TVJ289" s="2"/>
      <c r="TVK289" s="2"/>
      <c r="TVL289" s="2"/>
      <c r="TVM289" s="2"/>
      <c r="TVN289" s="2"/>
      <c r="TVO289" s="2"/>
      <c r="TVP289" s="2"/>
      <c r="TVQ289" s="2"/>
      <c r="TVR289" s="2"/>
      <c r="TVS289" s="2"/>
      <c r="TVT289" s="2"/>
      <c r="TVU289" s="2"/>
      <c r="TVV289" s="2"/>
      <c r="TVW289" s="2"/>
      <c r="TVX289" s="2"/>
      <c r="TVY289" s="2"/>
      <c r="TVZ289" s="2"/>
      <c r="TWA289" s="2"/>
      <c r="TWB289" s="2"/>
      <c r="TWC289" s="2"/>
      <c r="TWD289" s="2"/>
      <c r="TWE289" s="2"/>
      <c r="TWF289" s="2"/>
      <c r="TWG289" s="2"/>
      <c r="TWH289" s="2"/>
      <c r="TWI289" s="2"/>
      <c r="TWJ289" s="2"/>
      <c r="TWK289" s="2"/>
      <c r="TWL289" s="2"/>
      <c r="TWM289" s="2"/>
      <c r="TWN289" s="2"/>
      <c r="TWO289" s="2"/>
      <c r="TWP289" s="2"/>
      <c r="TWQ289" s="2"/>
      <c r="TWR289" s="2"/>
      <c r="TWS289" s="2"/>
      <c r="TWT289" s="2"/>
      <c r="TWU289" s="2"/>
      <c r="TWV289" s="2"/>
      <c r="TWW289" s="2"/>
      <c r="TWX289" s="2"/>
      <c r="TWY289" s="2"/>
      <c r="TWZ289" s="2"/>
      <c r="TXA289" s="2"/>
      <c r="TXB289" s="2"/>
      <c r="TXC289" s="2"/>
      <c r="TXD289" s="2"/>
      <c r="TXE289" s="2"/>
      <c r="TXF289" s="2"/>
      <c r="TXG289" s="2"/>
      <c r="TXH289" s="2"/>
      <c r="TXI289" s="2"/>
      <c r="TXJ289" s="2"/>
      <c r="TXK289" s="2"/>
      <c r="TXL289" s="2"/>
      <c r="TXM289" s="2"/>
      <c r="TXN289" s="2"/>
      <c r="TXO289" s="2"/>
      <c r="TXP289" s="2"/>
      <c r="TXQ289" s="2"/>
      <c r="TXR289" s="2"/>
      <c r="TXS289" s="2"/>
      <c r="TXT289" s="2"/>
      <c r="TXU289" s="2"/>
      <c r="TXV289" s="2"/>
      <c r="TXW289" s="2"/>
      <c r="TXX289" s="2"/>
      <c r="TXY289" s="2"/>
      <c r="TXZ289" s="2"/>
      <c r="TYA289" s="2"/>
      <c r="TYB289" s="2"/>
      <c r="TYC289" s="2"/>
      <c r="TYD289" s="2"/>
      <c r="TYE289" s="2"/>
      <c r="TYF289" s="2"/>
      <c r="TYG289" s="2"/>
      <c r="TYH289" s="2"/>
      <c r="TYI289" s="2"/>
      <c r="TYJ289" s="2"/>
      <c r="TYK289" s="2"/>
      <c r="TYL289" s="2"/>
      <c r="TYM289" s="2"/>
      <c r="TYN289" s="2"/>
      <c r="TYO289" s="2"/>
      <c r="TYP289" s="2"/>
      <c r="TYQ289" s="2"/>
      <c r="TYR289" s="2"/>
      <c r="TYS289" s="2"/>
      <c r="TYT289" s="2"/>
      <c r="TYU289" s="2"/>
      <c r="TYV289" s="2"/>
      <c r="TYW289" s="2"/>
      <c r="TYX289" s="2"/>
      <c r="TYY289" s="2"/>
      <c r="TYZ289" s="2"/>
      <c r="TZA289" s="2"/>
      <c r="TZB289" s="2"/>
      <c r="TZC289" s="2"/>
      <c r="TZD289" s="2"/>
      <c r="TZE289" s="2"/>
      <c r="TZF289" s="2"/>
      <c r="TZG289" s="2"/>
      <c r="TZH289" s="2"/>
      <c r="TZI289" s="2"/>
      <c r="TZJ289" s="2"/>
      <c r="TZK289" s="2"/>
      <c r="TZL289" s="2"/>
      <c r="TZM289" s="2"/>
      <c r="TZN289" s="2"/>
      <c r="TZO289" s="2"/>
      <c r="TZP289" s="2"/>
      <c r="TZQ289" s="2"/>
      <c r="TZR289" s="2"/>
      <c r="TZS289" s="2"/>
      <c r="TZT289" s="2"/>
      <c r="TZU289" s="2"/>
      <c r="TZV289" s="2"/>
      <c r="TZW289" s="2"/>
      <c r="TZX289" s="2"/>
      <c r="TZY289" s="2"/>
      <c r="TZZ289" s="2"/>
      <c r="UAA289" s="2"/>
      <c r="UAB289" s="2"/>
      <c r="UAC289" s="2"/>
      <c r="UAD289" s="2"/>
      <c r="UAE289" s="2"/>
      <c r="UAF289" s="2"/>
      <c r="UAG289" s="2"/>
      <c r="UAH289" s="2"/>
      <c r="UAI289" s="2"/>
      <c r="UAJ289" s="2"/>
      <c r="UAK289" s="2"/>
      <c r="UAL289" s="2"/>
      <c r="UAM289" s="2"/>
      <c r="UAN289" s="2"/>
      <c r="UAO289" s="2"/>
      <c r="UAP289" s="2"/>
      <c r="UAQ289" s="2"/>
      <c r="UAR289" s="2"/>
      <c r="UAS289" s="2"/>
      <c r="UAT289" s="2"/>
      <c r="UAU289" s="2"/>
      <c r="UAV289" s="2"/>
      <c r="UAW289" s="2"/>
      <c r="UAX289" s="2"/>
      <c r="UAY289" s="2"/>
      <c r="UAZ289" s="2"/>
      <c r="UBA289" s="2"/>
      <c r="UBB289" s="2"/>
      <c r="UBC289" s="2"/>
      <c r="UBD289" s="2"/>
      <c r="UBE289" s="2"/>
      <c r="UBF289" s="2"/>
      <c r="UBG289" s="2"/>
      <c r="UBH289" s="2"/>
      <c r="UBI289" s="2"/>
      <c r="UBJ289" s="2"/>
      <c r="UBK289" s="2"/>
      <c r="UBL289" s="2"/>
      <c r="UBM289" s="2"/>
      <c r="UBN289" s="2"/>
      <c r="UBO289" s="2"/>
      <c r="UBP289" s="2"/>
      <c r="UBQ289" s="2"/>
      <c r="UBR289" s="2"/>
      <c r="UBS289" s="2"/>
      <c r="UBT289" s="2"/>
      <c r="UBU289" s="2"/>
      <c r="UBV289" s="2"/>
      <c r="UBW289" s="2"/>
      <c r="UBX289" s="2"/>
      <c r="UBY289" s="2"/>
      <c r="UBZ289" s="2"/>
      <c r="UCA289" s="2"/>
      <c r="UCB289" s="2"/>
      <c r="UCC289" s="2"/>
      <c r="UCD289" s="2"/>
      <c r="UCE289" s="2"/>
      <c r="UCF289" s="2"/>
      <c r="UCG289" s="2"/>
      <c r="UCH289" s="2"/>
      <c r="UCI289" s="2"/>
      <c r="UCJ289" s="2"/>
      <c r="UCK289" s="2"/>
      <c r="UCL289" s="2"/>
      <c r="UCM289" s="2"/>
      <c r="UCN289" s="2"/>
      <c r="UCO289" s="2"/>
      <c r="UCP289" s="2"/>
      <c r="UCQ289" s="2"/>
      <c r="UCR289" s="2"/>
      <c r="UCS289" s="2"/>
      <c r="UCT289" s="2"/>
      <c r="UCU289" s="2"/>
      <c r="UCV289" s="2"/>
      <c r="UCW289" s="2"/>
      <c r="UCX289" s="2"/>
      <c r="UCY289" s="2"/>
      <c r="UCZ289" s="2"/>
      <c r="UDA289" s="2"/>
      <c r="UDB289" s="2"/>
      <c r="UDC289" s="2"/>
      <c r="UDD289" s="2"/>
      <c r="UDE289" s="2"/>
      <c r="UDF289" s="2"/>
      <c r="UDG289" s="2"/>
      <c r="UDH289" s="2"/>
      <c r="UDI289" s="2"/>
      <c r="UDJ289" s="2"/>
      <c r="UDK289" s="2"/>
      <c r="UDL289" s="2"/>
      <c r="UDM289" s="2"/>
      <c r="UDN289" s="2"/>
      <c r="UDO289" s="2"/>
      <c r="UDP289" s="2"/>
      <c r="UDQ289" s="2"/>
      <c r="UDR289" s="2"/>
      <c r="UDS289" s="2"/>
      <c r="UDT289" s="2"/>
      <c r="UDU289" s="2"/>
      <c r="UDV289" s="2"/>
      <c r="UDW289" s="2"/>
      <c r="UDX289" s="2"/>
      <c r="UDY289" s="2"/>
      <c r="UDZ289" s="2"/>
      <c r="UEA289" s="2"/>
      <c r="UEB289" s="2"/>
      <c r="UEC289" s="2"/>
      <c r="UED289" s="2"/>
      <c r="UEE289" s="2"/>
      <c r="UEF289" s="2"/>
      <c r="UEG289" s="2"/>
      <c r="UEH289" s="2"/>
      <c r="UEI289" s="2"/>
      <c r="UEJ289" s="2"/>
      <c r="UEK289" s="2"/>
      <c r="UEL289" s="2"/>
      <c r="UEM289" s="2"/>
      <c r="UEN289" s="2"/>
      <c r="UEO289" s="2"/>
      <c r="UEP289" s="2"/>
      <c r="UEQ289" s="2"/>
      <c r="UER289" s="2"/>
      <c r="UES289" s="2"/>
      <c r="UET289" s="2"/>
      <c r="UEU289" s="2"/>
      <c r="UEV289" s="2"/>
      <c r="UEW289" s="2"/>
      <c r="UEX289" s="2"/>
      <c r="UEY289" s="2"/>
      <c r="UEZ289" s="2"/>
      <c r="UFA289" s="2"/>
      <c r="UFB289" s="2"/>
      <c r="UFC289" s="2"/>
      <c r="UFD289" s="2"/>
      <c r="UFE289" s="2"/>
      <c r="UFF289" s="2"/>
      <c r="UFG289" s="2"/>
      <c r="UFH289" s="2"/>
      <c r="UFI289" s="2"/>
      <c r="UFJ289" s="2"/>
      <c r="UFK289" s="2"/>
      <c r="UFL289" s="2"/>
      <c r="UFM289" s="2"/>
      <c r="UFN289" s="2"/>
      <c r="UFO289" s="2"/>
      <c r="UFP289" s="2"/>
      <c r="UFQ289" s="2"/>
      <c r="UFR289" s="2"/>
      <c r="UFS289" s="2"/>
      <c r="UFT289" s="2"/>
      <c r="UFU289" s="2"/>
      <c r="UFV289" s="2"/>
      <c r="UFW289" s="2"/>
      <c r="UFX289" s="2"/>
      <c r="UFY289" s="2"/>
      <c r="UFZ289" s="2"/>
      <c r="UGA289" s="2"/>
      <c r="UGB289" s="2"/>
      <c r="UGC289" s="2"/>
      <c r="UGD289" s="2"/>
      <c r="UGE289" s="2"/>
      <c r="UGF289" s="2"/>
      <c r="UGG289" s="2"/>
      <c r="UGH289" s="2"/>
      <c r="UGI289" s="2"/>
      <c r="UGJ289" s="2"/>
      <c r="UGK289" s="2"/>
      <c r="UGL289" s="2"/>
      <c r="UGM289" s="2"/>
      <c r="UGN289" s="2"/>
      <c r="UGO289" s="2"/>
      <c r="UGP289" s="2"/>
      <c r="UGQ289" s="2"/>
      <c r="UGR289" s="2"/>
      <c r="UGS289" s="2"/>
      <c r="UGT289" s="2"/>
      <c r="UGU289" s="2"/>
      <c r="UGV289" s="2"/>
      <c r="UGW289" s="2"/>
      <c r="UGX289" s="2"/>
      <c r="UGY289" s="2"/>
      <c r="UGZ289" s="2"/>
      <c r="UHA289" s="2"/>
      <c r="UHB289" s="2"/>
      <c r="UHC289" s="2"/>
      <c r="UHD289" s="2"/>
      <c r="UHE289" s="2"/>
      <c r="UHF289" s="2"/>
      <c r="UHG289" s="2"/>
      <c r="UHH289" s="2"/>
      <c r="UHI289" s="2"/>
      <c r="UHJ289" s="2"/>
      <c r="UHK289" s="2"/>
      <c r="UHL289" s="2"/>
      <c r="UHM289" s="2"/>
      <c r="UHN289" s="2"/>
      <c r="UHO289" s="2"/>
      <c r="UHP289" s="2"/>
      <c r="UHQ289" s="2"/>
      <c r="UHR289" s="2"/>
      <c r="UHS289" s="2"/>
      <c r="UHT289" s="2"/>
      <c r="UHU289" s="2"/>
      <c r="UHV289" s="2"/>
      <c r="UHW289" s="2"/>
      <c r="UHX289" s="2"/>
      <c r="UHY289" s="2"/>
      <c r="UHZ289" s="2"/>
      <c r="UIA289" s="2"/>
      <c r="UIB289" s="2"/>
      <c r="UIC289" s="2"/>
      <c r="UID289" s="2"/>
      <c r="UIE289" s="2"/>
      <c r="UIF289" s="2"/>
      <c r="UIG289" s="2"/>
      <c r="UIH289" s="2"/>
      <c r="UII289" s="2"/>
      <c r="UIJ289" s="2"/>
      <c r="UIK289" s="2"/>
      <c r="UIL289" s="2"/>
      <c r="UIM289" s="2"/>
      <c r="UIN289" s="2"/>
      <c r="UIO289" s="2"/>
      <c r="UIP289" s="2"/>
      <c r="UIQ289" s="2"/>
      <c r="UIR289" s="2"/>
      <c r="UIS289" s="2"/>
      <c r="UIT289" s="2"/>
      <c r="UIU289" s="2"/>
      <c r="UIV289" s="2"/>
      <c r="UIW289" s="2"/>
      <c r="UIX289" s="2"/>
      <c r="UIY289" s="2"/>
      <c r="UIZ289" s="2"/>
      <c r="UJA289" s="2"/>
      <c r="UJB289" s="2"/>
      <c r="UJC289" s="2"/>
      <c r="UJD289" s="2"/>
      <c r="UJE289" s="2"/>
      <c r="UJF289" s="2"/>
      <c r="UJG289" s="2"/>
      <c r="UJH289" s="2"/>
      <c r="UJI289" s="2"/>
      <c r="UJJ289" s="2"/>
      <c r="UJK289" s="2"/>
      <c r="UJL289" s="2"/>
      <c r="UJM289" s="2"/>
      <c r="UJN289" s="2"/>
      <c r="UJO289" s="2"/>
      <c r="UJP289" s="2"/>
      <c r="UJQ289" s="2"/>
      <c r="UJR289" s="2"/>
      <c r="UJS289" s="2"/>
      <c r="UJT289" s="2"/>
      <c r="UJU289" s="2"/>
      <c r="UJV289" s="2"/>
      <c r="UJW289" s="2"/>
      <c r="UJX289" s="2"/>
      <c r="UJY289" s="2"/>
      <c r="UJZ289" s="2"/>
      <c r="UKA289" s="2"/>
      <c r="UKB289" s="2"/>
      <c r="UKC289" s="2"/>
      <c r="UKD289" s="2"/>
      <c r="UKE289" s="2"/>
      <c r="UKF289" s="2"/>
      <c r="UKG289" s="2"/>
      <c r="UKH289" s="2"/>
      <c r="UKI289" s="2"/>
      <c r="UKJ289" s="2"/>
      <c r="UKK289" s="2"/>
      <c r="UKL289" s="2"/>
      <c r="UKM289" s="2"/>
      <c r="UKN289" s="2"/>
      <c r="UKO289" s="2"/>
      <c r="UKP289" s="2"/>
      <c r="UKQ289" s="2"/>
      <c r="UKR289" s="2"/>
      <c r="UKS289" s="2"/>
      <c r="UKT289" s="2"/>
      <c r="UKU289" s="2"/>
      <c r="UKV289" s="2"/>
      <c r="UKW289" s="2"/>
      <c r="UKX289" s="2"/>
      <c r="UKY289" s="2"/>
      <c r="UKZ289" s="2"/>
      <c r="ULA289" s="2"/>
      <c r="ULB289" s="2"/>
      <c r="ULC289" s="2"/>
      <c r="ULD289" s="2"/>
      <c r="ULE289" s="2"/>
      <c r="ULF289" s="2"/>
      <c r="ULG289" s="2"/>
      <c r="ULH289" s="2"/>
      <c r="ULI289" s="2"/>
      <c r="ULJ289" s="2"/>
      <c r="ULK289" s="2"/>
      <c r="ULL289" s="2"/>
      <c r="ULM289" s="2"/>
      <c r="ULN289" s="2"/>
      <c r="ULO289" s="2"/>
      <c r="ULP289" s="2"/>
      <c r="ULQ289" s="2"/>
      <c r="ULR289" s="2"/>
      <c r="ULS289" s="2"/>
      <c r="ULT289" s="2"/>
      <c r="ULU289" s="2"/>
      <c r="ULV289" s="2"/>
      <c r="ULW289" s="2"/>
      <c r="ULX289" s="2"/>
      <c r="ULY289" s="2"/>
      <c r="ULZ289" s="2"/>
      <c r="UMA289" s="2"/>
      <c r="UMB289" s="2"/>
      <c r="UMC289" s="2"/>
      <c r="UMD289" s="2"/>
      <c r="UME289" s="2"/>
      <c r="UMF289" s="2"/>
      <c r="UMG289" s="2"/>
      <c r="UMH289" s="2"/>
      <c r="UMI289" s="2"/>
      <c r="UMJ289" s="2"/>
      <c r="UMK289" s="2"/>
      <c r="UML289" s="2"/>
      <c r="UMM289" s="2"/>
      <c r="UMN289" s="2"/>
      <c r="UMO289" s="2"/>
      <c r="UMP289" s="2"/>
      <c r="UMQ289" s="2"/>
      <c r="UMR289" s="2"/>
      <c r="UMS289" s="2"/>
      <c r="UMT289" s="2"/>
      <c r="UMU289" s="2"/>
      <c r="UMV289" s="2"/>
      <c r="UMW289" s="2"/>
      <c r="UMX289" s="2"/>
      <c r="UMY289" s="2"/>
      <c r="UMZ289" s="2"/>
      <c r="UNA289" s="2"/>
      <c r="UNB289" s="2"/>
      <c r="UNC289" s="2"/>
      <c r="UND289" s="2"/>
      <c r="UNE289" s="2"/>
      <c r="UNF289" s="2"/>
      <c r="UNG289" s="2"/>
      <c r="UNH289" s="2"/>
      <c r="UNI289" s="2"/>
      <c r="UNJ289" s="2"/>
      <c r="UNK289" s="2"/>
      <c r="UNL289" s="2"/>
      <c r="UNM289" s="2"/>
      <c r="UNN289" s="2"/>
      <c r="UNO289" s="2"/>
      <c r="UNP289" s="2"/>
      <c r="UNQ289" s="2"/>
      <c r="UNR289" s="2"/>
      <c r="UNS289" s="2"/>
      <c r="UNT289" s="2"/>
      <c r="UNU289" s="2"/>
      <c r="UNV289" s="2"/>
      <c r="UNW289" s="2"/>
      <c r="UNX289" s="2"/>
      <c r="UNY289" s="2"/>
      <c r="UNZ289" s="2"/>
      <c r="UOA289" s="2"/>
      <c r="UOB289" s="2"/>
      <c r="UOC289" s="2"/>
      <c r="UOD289" s="2"/>
      <c r="UOE289" s="2"/>
      <c r="UOF289" s="2"/>
      <c r="UOG289" s="2"/>
      <c r="UOH289" s="2"/>
      <c r="UOI289" s="2"/>
      <c r="UOJ289" s="2"/>
      <c r="UOK289" s="2"/>
      <c r="UOL289" s="2"/>
      <c r="UOM289" s="2"/>
      <c r="UON289" s="2"/>
      <c r="UOO289" s="2"/>
      <c r="UOP289" s="2"/>
      <c r="UOQ289" s="2"/>
      <c r="UOR289" s="2"/>
      <c r="UOS289" s="2"/>
      <c r="UOT289" s="2"/>
      <c r="UOU289" s="2"/>
      <c r="UOV289" s="2"/>
      <c r="UOW289" s="2"/>
      <c r="UOX289" s="2"/>
      <c r="UOY289" s="2"/>
      <c r="UOZ289" s="2"/>
      <c r="UPA289" s="2"/>
      <c r="UPB289" s="2"/>
      <c r="UPC289" s="2"/>
      <c r="UPD289" s="2"/>
      <c r="UPE289" s="2"/>
      <c r="UPF289" s="2"/>
      <c r="UPG289" s="2"/>
      <c r="UPH289" s="2"/>
      <c r="UPI289" s="2"/>
      <c r="UPJ289" s="2"/>
      <c r="UPK289" s="2"/>
      <c r="UPL289" s="2"/>
      <c r="UPM289" s="2"/>
      <c r="UPN289" s="2"/>
      <c r="UPO289" s="2"/>
      <c r="UPP289" s="2"/>
      <c r="UPQ289" s="2"/>
      <c r="UPR289" s="2"/>
      <c r="UPS289" s="2"/>
      <c r="UPT289" s="2"/>
      <c r="UPU289" s="2"/>
      <c r="UPV289" s="2"/>
      <c r="UPW289" s="2"/>
      <c r="UPX289" s="2"/>
      <c r="UPY289" s="2"/>
      <c r="UPZ289" s="2"/>
      <c r="UQA289" s="2"/>
      <c r="UQB289" s="2"/>
      <c r="UQC289" s="2"/>
      <c r="UQD289" s="2"/>
      <c r="UQE289" s="2"/>
      <c r="UQF289" s="2"/>
      <c r="UQG289" s="2"/>
      <c r="UQH289" s="2"/>
      <c r="UQI289" s="2"/>
      <c r="UQJ289" s="2"/>
      <c r="UQK289" s="2"/>
      <c r="UQL289" s="2"/>
      <c r="UQM289" s="2"/>
      <c r="UQN289" s="2"/>
      <c r="UQO289" s="2"/>
      <c r="UQP289" s="2"/>
      <c r="UQQ289" s="2"/>
      <c r="UQR289" s="2"/>
      <c r="UQS289" s="2"/>
      <c r="UQT289" s="2"/>
      <c r="UQU289" s="2"/>
      <c r="UQV289" s="2"/>
      <c r="UQW289" s="2"/>
      <c r="UQX289" s="2"/>
      <c r="UQY289" s="2"/>
      <c r="UQZ289" s="2"/>
      <c r="URA289" s="2"/>
      <c r="URB289" s="2"/>
      <c r="URC289" s="2"/>
      <c r="URD289" s="2"/>
      <c r="URE289" s="2"/>
      <c r="URF289" s="2"/>
      <c r="URG289" s="2"/>
      <c r="URH289" s="2"/>
      <c r="URI289" s="2"/>
      <c r="URJ289" s="2"/>
      <c r="URK289" s="2"/>
      <c r="URL289" s="2"/>
      <c r="URM289" s="2"/>
      <c r="URN289" s="2"/>
      <c r="URO289" s="2"/>
      <c r="URP289" s="2"/>
      <c r="URQ289" s="2"/>
      <c r="URR289" s="2"/>
      <c r="URS289" s="2"/>
      <c r="URT289" s="2"/>
      <c r="URU289" s="2"/>
      <c r="URV289" s="2"/>
      <c r="URW289" s="2"/>
      <c r="URX289" s="2"/>
      <c r="URY289" s="2"/>
      <c r="URZ289" s="2"/>
      <c r="USA289" s="2"/>
      <c r="USB289" s="2"/>
      <c r="USC289" s="2"/>
      <c r="USD289" s="2"/>
      <c r="USE289" s="2"/>
      <c r="USF289" s="2"/>
      <c r="USG289" s="2"/>
      <c r="USH289" s="2"/>
      <c r="USI289" s="2"/>
      <c r="USJ289" s="2"/>
      <c r="USK289" s="2"/>
      <c r="USL289" s="2"/>
      <c r="USM289" s="2"/>
      <c r="USN289" s="2"/>
      <c r="USO289" s="2"/>
      <c r="USP289" s="2"/>
      <c r="USQ289" s="2"/>
      <c r="USR289" s="2"/>
      <c r="USS289" s="2"/>
      <c r="UST289" s="2"/>
      <c r="USU289" s="2"/>
      <c r="USV289" s="2"/>
      <c r="USW289" s="2"/>
      <c r="USX289" s="2"/>
      <c r="USY289" s="2"/>
      <c r="USZ289" s="2"/>
      <c r="UTA289" s="2"/>
      <c r="UTB289" s="2"/>
      <c r="UTC289" s="2"/>
      <c r="UTD289" s="2"/>
      <c r="UTE289" s="2"/>
      <c r="UTF289" s="2"/>
      <c r="UTG289" s="2"/>
      <c r="UTH289" s="2"/>
      <c r="UTI289" s="2"/>
      <c r="UTJ289" s="2"/>
      <c r="UTK289" s="2"/>
      <c r="UTL289" s="2"/>
      <c r="UTM289" s="2"/>
      <c r="UTN289" s="2"/>
      <c r="UTO289" s="2"/>
      <c r="UTP289" s="2"/>
      <c r="UTQ289" s="2"/>
      <c r="UTR289" s="2"/>
      <c r="UTS289" s="2"/>
      <c r="UTT289" s="2"/>
      <c r="UTU289" s="2"/>
      <c r="UTV289" s="2"/>
      <c r="UTW289" s="2"/>
      <c r="UTX289" s="2"/>
      <c r="UTY289" s="2"/>
      <c r="UTZ289" s="2"/>
      <c r="UUA289" s="2"/>
      <c r="UUB289" s="2"/>
      <c r="UUC289" s="2"/>
      <c r="UUD289" s="2"/>
      <c r="UUE289" s="2"/>
      <c r="UUF289" s="2"/>
      <c r="UUG289" s="2"/>
      <c r="UUH289" s="2"/>
      <c r="UUI289" s="2"/>
      <c r="UUJ289" s="2"/>
      <c r="UUK289" s="2"/>
      <c r="UUL289" s="2"/>
      <c r="UUM289" s="2"/>
      <c r="UUN289" s="2"/>
      <c r="UUO289" s="2"/>
      <c r="UUP289" s="2"/>
      <c r="UUQ289" s="2"/>
      <c r="UUR289" s="2"/>
      <c r="UUS289" s="2"/>
      <c r="UUT289" s="2"/>
      <c r="UUU289" s="2"/>
      <c r="UUV289" s="2"/>
      <c r="UUW289" s="2"/>
      <c r="UUX289" s="2"/>
      <c r="UUY289" s="2"/>
      <c r="UUZ289" s="2"/>
      <c r="UVA289" s="2"/>
      <c r="UVB289" s="2"/>
      <c r="UVC289" s="2"/>
      <c r="UVD289" s="2"/>
      <c r="UVE289" s="2"/>
      <c r="UVF289" s="2"/>
      <c r="UVG289" s="2"/>
      <c r="UVH289" s="2"/>
      <c r="UVI289" s="2"/>
      <c r="UVJ289" s="2"/>
      <c r="UVK289" s="2"/>
      <c r="UVL289" s="2"/>
      <c r="UVM289" s="2"/>
      <c r="UVN289" s="2"/>
      <c r="UVO289" s="2"/>
      <c r="UVP289" s="2"/>
      <c r="UVQ289" s="2"/>
      <c r="UVR289" s="2"/>
      <c r="UVS289" s="2"/>
      <c r="UVT289" s="2"/>
      <c r="UVU289" s="2"/>
      <c r="UVV289" s="2"/>
      <c r="UVW289" s="2"/>
      <c r="UVX289" s="2"/>
      <c r="UVY289" s="2"/>
      <c r="UVZ289" s="2"/>
      <c r="UWA289" s="2"/>
      <c r="UWB289" s="2"/>
      <c r="UWC289" s="2"/>
      <c r="UWD289" s="2"/>
      <c r="UWE289" s="2"/>
      <c r="UWF289" s="2"/>
      <c r="UWG289" s="2"/>
      <c r="UWH289" s="2"/>
      <c r="UWI289" s="2"/>
      <c r="UWJ289" s="2"/>
      <c r="UWK289" s="2"/>
      <c r="UWL289" s="2"/>
      <c r="UWM289" s="2"/>
      <c r="UWN289" s="2"/>
      <c r="UWO289" s="2"/>
      <c r="UWP289" s="2"/>
      <c r="UWQ289" s="2"/>
      <c r="UWR289" s="2"/>
      <c r="UWS289" s="2"/>
      <c r="UWT289" s="2"/>
      <c r="UWU289" s="2"/>
      <c r="UWV289" s="2"/>
      <c r="UWW289" s="2"/>
      <c r="UWX289" s="2"/>
      <c r="UWY289" s="2"/>
      <c r="UWZ289" s="2"/>
      <c r="UXA289" s="2"/>
      <c r="UXB289" s="2"/>
      <c r="UXC289" s="2"/>
      <c r="UXD289" s="2"/>
      <c r="UXE289" s="2"/>
      <c r="UXF289" s="2"/>
      <c r="UXG289" s="2"/>
      <c r="UXH289" s="2"/>
      <c r="UXI289" s="2"/>
      <c r="UXJ289" s="2"/>
      <c r="UXK289" s="2"/>
      <c r="UXL289" s="2"/>
      <c r="UXM289" s="2"/>
      <c r="UXN289" s="2"/>
      <c r="UXO289" s="2"/>
      <c r="UXP289" s="2"/>
      <c r="UXQ289" s="2"/>
      <c r="UXR289" s="2"/>
      <c r="UXS289" s="2"/>
      <c r="UXT289" s="2"/>
      <c r="UXU289" s="2"/>
      <c r="UXV289" s="2"/>
      <c r="UXW289" s="2"/>
      <c r="UXX289" s="2"/>
      <c r="UXY289" s="2"/>
      <c r="UXZ289" s="2"/>
      <c r="UYA289" s="2"/>
      <c r="UYB289" s="2"/>
      <c r="UYC289" s="2"/>
      <c r="UYD289" s="2"/>
      <c r="UYE289" s="2"/>
      <c r="UYF289" s="2"/>
      <c r="UYG289" s="2"/>
      <c r="UYH289" s="2"/>
      <c r="UYI289" s="2"/>
      <c r="UYJ289" s="2"/>
      <c r="UYK289" s="2"/>
      <c r="UYL289" s="2"/>
      <c r="UYM289" s="2"/>
      <c r="UYN289" s="2"/>
      <c r="UYO289" s="2"/>
      <c r="UYP289" s="2"/>
      <c r="UYQ289" s="2"/>
      <c r="UYR289" s="2"/>
      <c r="UYS289" s="2"/>
      <c r="UYT289" s="2"/>
      <c r="UYU289" s="2"/>
      <c r="UYV289" s="2"/>
      <c r="UYW289" s="2"/>
      <c r="UYX289" s="2"/>
      <c r="UYY289" s="2"/>
      <c r="UYZ289" s="2"/>
      <c r="UZA289" s="2"/>
      <c r="UZB289" s="2"/>
      <c r="UZC289" s="2"/>
      <c r="UZD289" s="2"/>
      <c r="UZE289" s="2"/>
      <c r="UZF289" s="2"/>
      <c r="UZG289" s="2"/>
      <c r="UZH289" s="2"/>
      <c r="UZI289" s="2"/>
      <c r="UZJ289" s="2"/>
      <c r="UZK289" s="2"/>
      <c r="UZL289" s="2"/>
      <c r="UZM289" s="2"/>
      <c r="UZN289" s="2"/>
      <c r="UZO289" s="2"/>
      <c r="UZP289" s="2"/>
      <c r="UZQ289" s="2"/>
      <c r="UZR289" s="2"/>
      <c r="UZS289" s="2"/>
      <c r="UZT289" s="2"/>
      <c r="UZU289" s="2"/>
      <c r="UZV289" s="2"/>
      <c r="UZW289" s="2"/>
      <c r="UZX289" s="2"/>
      <c r="UZY289" s="2"/>
      <c r="UZZ289" s="2"/>
      <c r="VAA289" s="2"/>
      <c r="VAB289" s="2"/>
      <c r="VAC289" s="2"/>
      <c r="VAD289" s="2"/>
      <c r="VAE289" s="2"/>
      <c r="VAF289" s="2"/>
      <c r="VAG289" s="2"/>
      <c r="VAH289" s="2"/>
      <c r="VAI289" s="2"/>
      <c r="VAJ289" s="2"/>
      <c r="VAK289" s="2"/>
      <c r="VAL289" s="2"/>
      <c r="VAM289" s="2"/>
      <c r="VAN289" s="2"/>
      <c r="VAO289" s="2"/>
      <c r="VAP289" s="2"/>
      <c r="VAQ289" s="2"/>
      <c r="VAR289" s="2"/>
      <c r="VAS289" s="2"/>
      <c r="VAT289" s="2"/>
      <c r="VAU289" s="2"/>
      <c r="VAV289" s="2"/>
      <c r="VAW289" s="2"/>
      <c r="VAX289" s="2"/>
      <c r="VAY289" s="2"/>
      <c r="VAZ289" s="2"/>
      <c r="VBA289" s="2"/>
      <c r="VBB289" s="2"/>
      <c r="VBC289" s="2"/>
      <c r="VBD289" s="2"/>
      <c r="VBE289" s="2"/>
      <c r="VBF289" s="2"/>
      <c r="VBG289" s="2"/>
      <c r="VBH289" s="2"/>
      <c r="VBI289" s="2"/>
      <c r="VBJ289" s="2"/>
      <c r="VBK289" s="2"/>
      <c r="VBL289" s="2"/>
      <c r="VBM289" s="2"/>
      <c r="VBN289" s="2"/>
      <c r="VBO289" s="2"/>
      <c r="VBP289" s="2"/>
      <c r="VBQ289" s="2"/>
      <c r="VBR289" s="2"/>
      <c r="VBS289" s="2"/>
      <c r="VBT289" s="2"/>
      <c r="VBU289" s="2"/>
      <c r="VBV289" s="2"/>
      <c r="VBW289" s="2"/>
      <c r="VBX289" s="2"/>
      <c r="VBY289" s="2"/>
      <c r="VBZ289" s="2"/>
      <c r="VCA289" s="2"/>
      <c r="VCB289" s="2"/>
      <c r="VCC289" s="2"/>
      <c r="VCD289" s="2"/>
      <c r="VCE289" s="2"/>
      <c r="VCF289" s="2"/>
      <c r="VCG289" s="2"/>
      <c r="VCH289" s="2"/>
      <c r="VCI289" s="2"/>
      <c r="VCJ289" s="2"/>
      <c r="VCK289" s="2"/>
      <c r="VCL289" s="2"/>
      <c r="VCM289" s="2"/>
      <c r="VCN289" s="2"/>
      <c r="VCO289" s="2"/>
      <c r="VCP289" s="2"/>
      <c r="VCQ289" s="2"/>
      <c r="VCR289" s="2"/>
      <c r="VCS289" s="2"/>
      <c r="VCT289" s="2"/>
      <c r="VCU289" s="2"/>
      <c r="VCV289" s="2"/>
      <c r="VCW289" s="2"/>
      <c r="VCX289" s="2"/>
      <c r="VCY289" s="2"/>
      <c r="VCZ289" s="2"/>
      <c r="VDA289" s="2"/>
      <c r="VDB289" s="2"/>
      <c r="VDC289" s="2"/>
      <c r="VDD289" s="2"/>
      <c r="VDE289" s="2"/>
      <c r="VDF289" s="2"/>
      <c r="VDG289" s="2"/>
      <c r="VDH289" s="2"/>
      <c r="VDI289" s="2"/>
      <c r="VDJ289" s="2"/>
      <c r="VDK289" s="2"/>
      <c r="VDL289" s="2"/>
      <c r="VDM289" s="2"/>
      <c r="VDN289" s="2"/>
      <c r="VDO289" s="2"/>
      <c r="VDP289" s="2"/>
      <c r="VDQ289" s="2"/>
      <c r="VDR289" s="2"/>
      <c r="VDS289" s="2"/>
      <c r="VDT289" s="2"/>
      <c r="VDU289" s="2"/>
      <c r="VDV289" s="2"/>
      <c r="VDW289" s="2"/>
      <c r="VDX289" s="2"/>
      <c r="VDY289" s="2"/>
      <c r="VDZ289" s="2"/>
      <c r="VEA289" s="2"/>
      <c r="VEB289" s="2"/>
      <c r="VEC289" s="2"/>
      <c r="VED289" s="2"/>
      <c r="VEE289" s="2"/>
      <c r="VEF289" s="2"/>
      <c r="VEG289" s="2"/>
      <c r="VEH289" s="2"/>
      <c r="VEI289" s="2"/>
      <c r="VEJ289" s="2"/>
      <c r="VEK289" s="2"/>
      <c r="VEL289" s="2"/>
      <c r="VEM289" s="2"/>
      <c r="VEN289" s="2"/>
      <c r="VEO289" s="2"/>
      <c r="VEP289" s="2"/>
      <c r="VEQ289" s="2"/>
      <c r="VER289" s="2"/>
      <c r="VES289" s="2"/>
      <c r="VET289" s="2"/>
      <c r="VEU289" s="2"/>
      <c r="VEV289" s="2"/>
      <c r="VEW289" s="2"/>
      <c r="VEX289" s="2"/>
      <c r="VEY289" s="2"/>
      <c r="VEZ289" s="2"/>
      <c r="VFA289" s="2"/>
      <c r="VFB289" s="2"/>
      <c r="VFC289" s="2"/>
      <c r="VFD289" s="2"/>
      <c r="VFE289" s="2"/>
      <c r="VFF289" s="2"/>
      <c r="VFG289" s="2"/>
      <c r="VFH289" s="2"/>
      <c r="VFI289" s="2"/>
      <c r="VFJ289" s="2"/>
      <c r="VFK289" s="2"/>
      <c r="VFL289" s="2"/>
      <c r="VFM289" s="2"/>
      <c r="VFN289" s="2"/>
      <c r="VFO289" s="2"/>
      <c r="VFP289" s="2"/>
      <c r="VFQ289" s="2"/>
      <c r="VFR289" s="2"/>
      <c r="VFS289" s="2"/>
      <c r="VFT289" s="2"/>
      <c r="VFU289" s="2"/>
      <c r="VFV289" s="2"/>
      <c r="VFW289" s="2"/>
      <c r="VFX289" s="2"/>
      <c r="VFY289" s="2"/>
      <c r="VFZ289" s="2"/>
      <c r="VGA289" s="2"/>
      <c r="VGB289" s="2"/>
      <c r="VGC289" s="2"/>
      <c r="VGD289" s="2"/>
      <c r="VGE289" s="2"/>
      <c r="VGF289" s="2"/>
      <c r="VGG289" s="2"/>
      <c r="VGH289" s="2"/>
      <c r="VGI289" s="2"/>
      <c r="VGJ289" s="2"/>
      <c r="VGK289" s="2"/>
      <c r="VGL289" s="2"/>
      <c r="VGM289" s="2"/>
      <c r="VGN289" s="2"/>
      <c r="VGO289" s="2"/>
      <c r="VGP289" s="2"/>
      <c r="VGQ289" s="2"/>
      <c r="VGR289" s="2"/>
      <c r="VGS289" s="2"/>
      <c r="VGT289" s="2"/>
      <c r="VGU289" s="2"/>
      <c r="VGV289" s="2"/>
      <c r="VGW289" s="2"/>
      <c r="VGX289" s="2"/>
      <c r="VGY289" s="2"/>
      <c r="VGZ289" s="2"/>
      <c r="VHA289" s="2"/>
      <c r="VHB289" s="2"/>
      <c r="VHC289" s="2"/>
      <c r="VHD289" s="2"/>
      <c r="VHE289" s="2"/>
      <c r="VHF289" s="2"/>
      <c r="VHG289" s="2"/>
      <c r="VHH289" s="2"/>
      <c r="VHI289" s="2"/>
      <c r="VHJ289" s="2"/>
      <c r="VHK289" s="2"/>
      <c r="VHL289" s="2"/>
      <c r="VHM289" s="2"/>
      <c r="VHN289" s="2"/>
      <c r="VHO289" s="2"/>
      <c r="VHP289" s="2"/>
      <c r="VHQ289" s="2"/>
      <c r="VHR289" s="2"/>
      <c r="VHS289" s="2"/>
      <c r="VHT289" s="2"/>
      <c r="VHU289" s="2"/>
      <c r="VHV289" s="2"/>
      <c r="VHW289" s="2"/>
      <c r="VHX289" s="2"/>
      <c r="VHY289" s="2"/>
      <c r="VHZ289" s="2"/>
      <c r="VIA289" s="2"/>
      <c r="VIB289" s="2"/>
      <c r="VIC289" s="2"/>
      <c r="VID289" s="2"/>
      <c r="VIE289" s="2"/>
      <c r="VIF289" s="2"/>
      <c r="VIG289" s="2"/>
      <c r="VIH289" s="2"/>
      <c r="VII289" s="2"/>
      <c r="VIJ289" s="2"/>
      <c r="VIK289" s="2"/>
      <c r="VIL289" s="2"/>
      <c r="VIM289" s="2"/>
      <c r="VIN289" s="2"/>
      <c r="VIO289" s="2"/>
      <c r="VIP289" s="2"/>
      <c r="VIQ289" s="2"/>
      <c r="VIR289" s="2"/>
      <c r="VIS289" s="2"/>
      <c r="VIT289" s="2"/>
      <c r="VIU289" s="2"/>
      <c r="VIV289" s="2"/>
      <c r="VIW289" s="2"/>
      <c r="VIX289" s="2"/>
      <c r="VIY289" s="2"/>
      <c r="VIZ289" s="2"/>
      <c r="VJA289" s="2"/>
      <c r="VJB289" s="2"/>
      <c r="VJC289" s="2"/>
      <c r="VJD289" s="2"/>
      <c r="VJE289" s="2"/>
      <c r="VJF289" s="2"/>
      <c r="VJG289" s="2"/>
      <c r="VJH289" s="2"/>
      <c r="VJI289" s="2"/>
      <c r="VJJ289" s="2"/>
      <c r="VJK289" s="2"/>
      <c r="VJL289" s="2"/>
      <c r="VJM289" s="2"/>
      <c r="VJN289" s="2"/>
      <c r="VJO289" s="2"/>
      <c r="VJP289" s="2"/>
      <c r="VJQ289" s="2"/>
      <c r="VJR289" s="2"/>
      <c r="VJS289" s="2"/>
      <c r="VJT289" s="2"/>
      <c r="VJU289" s="2"/>
      <c r="VJV289" s="2"/>
      <c r="VJW289" s="2"/>
      <c r="VJX289" s="2"/>
      <c r="VJY289" s="2"/>
      <c r="VJZ289" s="2"/>
      <c r="VKA289" s="2"/>
      <c r="VKB289" s="2"/>
      <c r="VKC289" s="2"/>
      <c r="VKD289" s="2"/>
      <c r="VKE289" s="2"/>
      <c r="VKF289" s="2"/>
      <c r="VKG289" s="2"/>
      <c r="VKH289" s="2"/>
      <c r="VKI289" s="2"/>
      <c r="VKJ289" s="2"/>
      <c r="VKK289" s="2"/>
      <c r="VKL289" s="2"/>
      <c r="VKM289" s="2"/>
      <c r="VKN289" s="2"/>
      <c r="VKO289" s="2"/>
      <c r="VKP289" s="2"/>
      <c r="VKQ289" s="2"/>
      <c r="VKR289" s="2"/>
      <c r="VKS289" s="2"/>
      <c r="VKT289" s="2"/>
      <c r="VKU289" s="2"/>
      <c r="VKV289" s="2"/>
      <c r="VKW289" s="2"/>
      <c r="VKX289" s="2"/>
      <c r="VKY289" s="2"/>
      <c r="VKZ289" s="2"/>
      <c r="VLA289" s="2"/>
      <c r="VLB289" s="2"/>
      <c r="VLC289" s="2"/>
      <c r="VLD289" s="2"/>
      <c r="VLE289" s="2"/>
      <c r="VLF289" s="2"/>
      <c r="VLG289" s="2"/>
      <c r="VLH289" s="2"/>
      <c r="VLI289" s="2"/>
      <c r="VLJ289" s="2"/>
      <c r="VLK289" s="2"/>
      <c r="VLL289" s="2"/>
      <c r="VLM289" s="2"/>
      <c r="VLN289" s="2"/>
      <c r="VLO289" s="2"/>
      <c r="VLP289" s="2"/>
      <c r="VLQ289" s="2"/>
      <c r="VLR289" s="2"/>
      <c r="VLS289" s="2"/>
      <c r="VLT289" s="2"/>
      <c r="VLU289" s="2"/>
      <c r="VLV289" s="2"/>
      <c r="VLW289" s="2"/>
      <c r="VLX289" s="2"/>
      <c r="VLY289" s="2"/>
      <c r="VLZ289" s="2"/>
      <c r="VMA289" s="2"/>
      <c r="VMB289" s="2"/>
      <c r="VMC289" s="2"/>
      <c r="VMD289" s="2"/>
      <c r="VME289" s="2"/>
      <c r="VMF289" s="2"/>
      <c r="VMG289" s="2"/>
      <c r="VMH289" s="2"/>
      <c r="VMI289" s="2"/>
      <c r="VMJ289" s="2"/>
      <c r="VMK289" s="2"/>
      <c r="VML289" s="2"/>
      <c r="VMM289" s="2"/>
      <c r="VMN289" s="2"/>
      <c r="VMO289" s="2"/>
      <c r="VMP289" s="2"/>
      <c r="VMQ289" s="2"/>
      <c r="VMR289" s="2"/>
      <c r="VMS289" s="2"/>
      <c r="VMT289" s="2"/>
      <c r="VMU289" s="2"/>
      <c r="VMV289" s="2"/>
      <c r="VMW289" s="2"/>
      <c r="VMX289" s="2"/>
      <c r="VMY289" s="2"/>
      <c r="VMZ289" s="2"/>
      <c r="VNA289" s="2"/>
      <c r="VNB289" s="2"/>
      <c r="VNC289" s="2"/>
      <c r="VND289" s="2"/>
      <c r="VNE289" s="2"/>
      <c r="VNF289" s="2"/>
      <c r="VNG289" s="2"/>
      <c r="VNH289" s="2"/>
      <c r="VNI289" s="2"/>
      <c r="VNJ289" s="2"/>
      <c r="VNK289" s="2"/>
      <c r="VNL289" s="2"/>
      <c r="VNM289" s="2"/>
      <c r="VNN289" s="2"/>
      <c r="VNO289" s="2"/>
      <c r="VNP289" s="2"/>
      <c r="VNQ289" s="2"/>
      <c r="VNR289" s="2"/>
      <c r="VNS289" s="2"/>
      <c r="VNT289" s="2"/>
      <c r="VNU289" s="2"/>
      <c r="VNV289" s="2"/>
      <c r="VNW289" s="2"/>
      <c r="VNX289" s="2"/>
      <c r="VNY289" s="2"/>
      <c r="VNZ289" s="2"/>
      <c r="VOA289" s="2"/>
      <c r="VOB289" s="2"/>
      <c r="VOC289" s="2"/>
      <c r="VOD289" s="2"/>
      <c r="VOE289" s="2"/>
      <c r="VOF289" s="2"/>
      <c r="VOG289" s="2"/>
      <c r="VOH289" s="2"/>
      <c r="VOI289" s="2"/>
      <c r="VOJ289" s="2"/>
      <c r="VOK289" s="2"/>
      <c r="VOL289" s="2"/>
      <c r="VOM289" s="2"/>
      <c r="VON289" s="2"/>
      <c r="VOO289" s="2"/>
      <c r="VOP289" s="2"/>
      <c r="VOQ289" s="2"/>
      <c r="VOR289" s="2"/>
      <c r="VOS289" s="2"/>
      <c r="VOT289" s="2"/>
      <c r="VOU289" s="2"/>
      <c r="VOV289" s="2"/>
      <c r="VOW289" s="2"/>
      <c r="VOX289" s="2"/>
      <c r="VOY289" s="2"/>
      <c r="VOZ289" s="2"/>
      <c r="VPA289" s="2"/>
      <c r="VPB289" s="2"/>
      <c r="VPC289" s="2"/>
      <c r="VPD289" s="2"/>
      <c r="VPE289" s="2"/>
      <c r="VPF289" s="2"/>
      <c r="VPG289" s="2"/>
      <c r="VPH289" s="2"/>
      <c r="VPI289" s="2"/>
      <c r="VPJ289" s="2"/>
      <c r="VPK289" s="2"/>
      <c r="VPL289" s="2"/>
      <c r="VPM289" s="2"/>
      <c r="VPN289" s="2"/>
      <c r="VPO289" s="2"/>
      <c r="VPP289" s="2"/>
      <c r="VPQ289" s="2"/>
      <c r="VPR289" s="2"/>
      <c r="VPS289" s="2"/>
      <c r="VPT289" s="2"/>
      <c r="VPU289" s="2"/>
      <c r="VPV289" s="2"/>
      <c r="VPW289" s="2"/>
      <c r="VPX289" s="2"/>
      <c r="VPY289" s="2"/>
      <c r="VPZ289" s="2"/>
      <c r="VQA289" s="2"/>
      <c r="VQB289" s="2"/>
      <c r="VQC289" s="2"/>
      <c r="VQD289" s="2"/>
      <c r="VQE289" s="2"/>
      <c r="VQF289" s="2"/>
      <c r="VQG289" s="2"/>
      <c r="VQH289" s="2"/>
      <c r="VQI289" s="2"/>
      <c r="VQJ289" s="2"/>
      <c r="VQK289" s="2"/>
      <c r="VQL289" s="2"/>
      <c r="VQM289" s="2"/>
      <c r="VQN289" s="2"/>
      <c r="VQO289" s="2"/>
      <c r="VQP289" s="2"/>
      <c r="VQQ289" s="2"/>
      <c r="VQR289" s="2"/>
      <c r="VQS289" s="2"/>
      <c r="VQT289" s="2"/>
      <c r="VQU289" s="2"/>
      <c r="VQV289" s="2"/>
      <c r="VQW289" s="2"/>
      <c r="VQX289" s="2"/>
      <c r="VQY289" s="2"/>
      <c r="VQZ289" s="2"/>
      <c r="VRA289" s="2"/>
      <c r="VRB289" s="2"/>
      <c r="VRC289" s="2"/>
      <c r="VRD289" s="2"/>
      <c r="VRE289" s="2"/>
      <c r="VRF289" s="2"/>
      <c r="VRG289" s="2"/>
      <c r="VRH289" s="2"/>
      <c r="VRI289" s="2"/>
      <c r="VRJ289" s="2"/>
      <c r="VRK289" s="2"/>
      <c r="VRL289" s="2"/>
      <c r="VRM289" s="2"/>
      <c r="VRN289" s="2"/>
      <c r="VRO289" s="2"/>
      <c r="VRP289" s="2"/>
      <c r="VRQ289" s="2"/>
      <c r="VRR289" s="2"/>
      <c r="VRS289" s="2"/>
      <c r="VRT289" s="2"/>
      <c r="VRU289" s="2"/>
      <c r="VRV289" s="2"/>
      <c r="VRW289" s="2"/>
      <c r="VRX289" s="2"/>
      <c r="VRY289" s="2"/>
      <c r="VRZ289" s="2"/>
      <c r="VSA289" s="2"/>
      <c r="VSB289" s="2"/>
      <c r="VSC289" s="2"/>
      <c r="VSD289" s="2"/>
      <c r="VSE289" s="2"/>
      <c r="VSF289" s="2"/>
      <c r="VSG289" s="2"/>
      <c r="VSH289" s="2"/>
      <c r="VSI289" s="2"/>
      <c r="VSJ289" s="2"/>
      <c r="VSK289" s="2"/>
      <c r="VSL289" s="2"/>
      <c r="VSM289" s="2"/>
      <c r="VSN289" s="2"/>
      <c r="VSO289" s="2"/>
      <c r="VSP289" s="2"/>
      <c r="VSQ289" s="2"/>
      <c r="VSR289" s="2"/>
      <c r="VSS289" s="2"/>
      <c r="VST289" s="2"/>
      <c r="VSU289" s="2"/>
      <c r="VSV289" s="2"/>
      <c r="VSW289" s="2"/>
      <c r="VSX289" s="2"/>
      <c r="VSY289" s="2"/>
      <c r="VSZ289" s="2"/>
      <c r="VTA289" s="2"/>
      <c r="VTB289" s="2"/>
      <c r="VTC289" s="2"/>
      <c r="VTD289" s="2"/>
      <c r="VTE289" s="2"/>
      <c r="VTF289" s="2"/>
      <c r="VTG289" s="2"/>
      <c r="VTH289" s="2"/>
      <c r="VTI289" s="2"/>
      <c r="VTJ289" s="2"/>
      <c r="VTK289" s="2"/>
      <c r="VTL289" s="2"/>
      <c r="VTM289" s="2"/>
      <c r="VTN289" s="2"/>
      <c r="VTO289" s="2"/>
      <c r="VTP289" s="2"/>
      <c r="VTQ289" s="2"/>
      <c r="VTR289" s="2"/>
      <c r="VTS289" s="2"/>
      <c r="VTT289" s="2"/>
      <c r="VTU289" s="2"/>
      <c r="VTV289" s="2"/>
      <c r="VTW289" s="2"/>
      <c r="VTX289" s="2"/>
      <c r="VTY289" s="2"/>
      <c r="VTZ289" s="2"/>
      <c r="VUA289" s="2"/>
      <c r="VUB289" s="2"/>
      <c r="VUC289" s="2"/>
      <c r="VUD289" s="2"/>
      <c r="VUE289" s="2"/>
      <c r="VUF289" s="2"/>
      <c r="VUG289" s="2"/>
      <c r="VUH289" s="2"/>
      <c r="VUI289" s="2"/>
      <c r="VUJ289" s="2"/>
      <c r="VUK289" s="2"/>
      <c r="VUL289" s="2"/>
      <c r="VUM289" s="2"/>
      <c r="VUN289" s="2"/>
      <c r="VUO289" s="2"/>
      <c r="VUP289" s="2"/>
      <c r="VUQ289" s="2"/>
      <c r="VUR289" s="2"/>
      <c r="VUS289" s="2"/>
      <c r="VUT289" s="2"/>
      <c r="VUU289" s="2"/>
      <c r="VUV289" s="2"/>
      <c r="VUW289" s="2"/>
      <c r="VUX289" s="2"/>
      <c r="VUY289" s="2"/>
      <c r="VUZ289" s="2"/>
      <c r="VVA289" s="2"/>
      <c r="VVB289" s="2"/>
      <c r="VVC289" s="2"/>
      <c r="VVD289" s="2"/>
      <c r="VVE289" s="2"/>
      <c r="VVF289" s="2"/>
      <c r="VVG289" s="2"/>
      <c r="VVH289" s="2"/>
      <c r="VVI289" s="2"/>
      <c r="VVJ289" s="2"/>
      <c r="VVK289" s="2"/>
      <c r="VVL289" s="2"/>
      <c r="VVM289" s="2"/>
      <c r="VVN289" s="2"/>
      <c r="VVO289" s="2"/>
      <c r="VVP289" s="2"/>
      <c r="VVQ289" s="2"/>
      <c r="VVR289" s="2"/>
      <c r="VVS289" s="2"/>
      <c r="VVT289" s="2"/>
      <c r="VVU289" s="2"/>
      <c r="VVV289" s="2"/>
      <c r="VVW289" s="2"/>
      <c r="VVX289" s="2"/>
      <c r="VVY289" s="2"/>
      <c r="VVZ289" s="2"/>
      <c r="VWA289" s="2"/>
      <c r="VWB289" s="2"/>
      <c r="VWC289" s="2"/>
      <c r="VWD289" s="2"/>
      <c r="VWE289" s="2"/>
      <c r="VWF289" s="2"/>
      <c r="VWG289" s="2"/>
      <c r="VWH289" s="2"/>
      <c r="VWI289" s="2"/>
      <c r="VWJ289" s="2"/>
      <c r="VWK289" s="2"/>
      <c r="VWL289" s="2"/>
      <c r="VWM289" s="2"/>
      <c r="VWN289" s="2"/>
      <c r="VWO289" s="2"/>
      <c r="VWP289" s="2"/>
      <c r="VWQ289" s="2"/>
      <c r="VWR289" s="2"/>
      <c r="VWS289" s="2"/>
      <c r="VWT289" s="2"/>
      <c r="VWU289" s="2"/>
      <c r="VWV289" s="2"/>
      <c r="VWW289" s="2"/>
      <c r="VWX289" s="2"/>
      <c r="VWY289" s="2"/>
      <c r="VWZ289" s="2"/>
      <c r="VXA289" s="2"/>
      <c r="VXB289" s="2"/>
      <c r="VXC289" s="2"/>
      <c r="VXD289" s="2"/>
      <c r="VXE289" s="2"/>
      <c r="VXF289" s="2"/>
      <c r="VXG289" s="2"/>
      <c r="VXH289" s="2"/>
      <c r="VXI289" s="2"/>
      <c r="VXJ289" s="2"/>
      <c r="VXK289" s="2"/>
      <c r="VXL289" s="2"/>
      <c r="VXM289" s="2"/>
      <c r="VXN289" s="2"/>
      <c r="VXO289" s="2"/>
      <c r="VXP289" s="2"/>
      <c r="VXQ289" s="2"/>
      <c r="VXR289" s="2"/>
      <c r="VXS289" s="2"/>
      <c r="VXT289" s="2"/>
      <c r="VXU289" s="2"/>
      <c r="VXV289" s="2"/>
      <c r="VXW289" s="2"/>
      <c r="VXX289" s="2"/>
      <c r="VXY289" s="2"/>
      <c r="VXZ289" s="2"/>
      <c r="VYA289" s="2"/>
      <c r="VYB289" s="2"/>
      <c r="VYC289" s="2"/>
      <c r="VYD289" s="2"/>
      <c r="VYE289" s="2"/>
      <c r="VYF289" s="2"/>
      <c r="VYG289" s="2"/>
      <c r="VYH289" s="2"/>
      <c r="VYI289" s="2"/>
      <c r="VYJ289" s="2"/>
      <c r="VYK289" s="2"/>
      <c r="VYL289" s="2"/>
      <c r="VYM289" s="2"/>
      <c r="VYN289" s="2"/>
      <c r="VYO289" s="2"/>
      <c r="VYP289" s="2"/>
      <c r="VYQ289" s="2"/>
      <c r="VYR289" s="2"/>
      <c r="VYS289" s="2"/>
      <c r="VYT289" s="2"/>
      <c r="VYU289" s="2"/>
      <c r="VYV289" s="2"/>
      <c r="VYW289" s="2"/>
      <c r="VYX289" s="2"/>
      <c r="VYY289" s="2"/>
      <c r="VYZ289" s="2"/>
      <c r="VZA289" s="2"/>
      <c r="VZB289" s="2"/>
      <c r="VZC289" s="2"/>
      <c r="VZD289" s="2"/>
      <c r="VZE289" s="2"/>
      <c r="VZF289" s="2"/>
      <c r="VZG289" s="2"/>
      <c r="VZH289" s="2"/>
      <c r="VZI289" s="2"/>
      <c r="VZJ289" s="2"/>
      <c r="VZK289" s="2"/>
      <c r="VZL289" s="2"/>
      <c r="VZM289" s="2"/>
      <c r="VZN289" s="2"/>
      <c r="VZO289" s="2"/>
      <c r="VZP289" s="2"/>
      <c r="VZQ289" s="2"/>
      <c r="VZR289" s="2"/>
      <c r="VZS289" s="2"/>
      <c r="VZT289" s="2"/>
      <c r="VZU289" s="2"/>
      <c r="VZV289" s="2"/>
      <c r="VZW289" s="2"/>
      <c r="VZX289" s="2"/>
      <c r="VZY289" s="2"/>
      <c r="VZZ289" s="2"/>
      <c r="WAA289" s="2"/>
      <c r="WAB289" s="2"/>
      <c r="WAC289" s="2"/>
      <c r="WAD289" s="2"/>
      <c r="WAE289" s="2"/>
      <c r="WAF289" s="2"/>
      <c r="WAG289" s="2"/>
      <c r="WAH289" s="2"/>
      <c r="WAI289" s="2"/>
      <c r="WAJ289" s="2"/>
      <c r="WAK289" s="2"/>
      <c r="WAL289" s="2"/>
      <c r="WAM289" s="2"/>
      <c r="WAN289" s="2"/>
      <c r="WAO289" s="2"/>
      <c r="WAP289" s="2"/>
      <c r="WAQ289" s="2"/>
      <c r="WAR289" s="2"/>
      <c r="WAS289" s="2"/>
      <c r="WAT289" s="2"/>
      <c r="WAU289" s="2"/>
      <c r="WAV289" s="2"/>
      <c r="WAW289" s="2"/>
      <c r="WAX289" s="2"/>
      <c r="WAY289" s="2"/>
      <c r="WAZ289" s="2"/>
      <c r="WBA289" s="2"/>
      <c r="WBB289" s="2"/>
      <c r="WBC289" s="2"/>
      <c r="WBD289" s="2"/>
      <c r="WBE289" s="2"/>
      <c r="WBF289" s="2"/>
      <c r="WBG289" s="2"/>
      <c r="WBH289" s="2"/>
      <c r="WBI289" s="2"/>
      <c r="WBJ289" s="2"/>
      <c r="WBK289" s="2"/>
      <c r="WBL289" s="2"/>
      <c r="WBM289" s="2"/>
      <c r="WBN289" s="2"/>
      <c r="WBO289" s="2"/>
      <c r="WBP289" s="2"/>
      <c r="WBQ289" s="2"/>
      <c r="WBR289" s="2"/>
      <c r="WBS289" s="2"/>
      <c r="WBT289" s="2"/>
      <c r="WBU289" s="2"/>
      <c r="WBV289" s="2"/>
      <c r="WBW289" s="2"/>
      <c r="WBX289" s="2"/>
      <c r="WBY289" s="2"/>
      <c r="WBZ289" s="2"/>
      <c r="WCA289" s="2"/>
      <c r="WCB289" s="2"/>
      <c r="WCC289" s="2"/>
      <c r="WCD289" s="2"/>
      <c r="WCE289" s="2"/>
      <c r="WCF289" s="2"/>
      <c r="WCG289" s="2"/>
      <c r="WCH289" s="2"/>
      <c r="WCI289" s="2"/>
      <c r="WCJ289" s="2"/>
      <c r="WCK289" s="2"/>
      <c r="WCL289" s="2"/>
      <c r="WCM289" s="2"/>
      <c r="WCN289" s="2"/>
      <c r="WCO289" s="2"/>
      <c r="WCP289" s="2"/>
      <c r="WCQ289" s="2"/>
      <c r="WCR289" s="2"/>
      <c r="WCS289" s="2"/>
      <c r="WCT289" s="2"/>
      <c r="WCU289" s="2"/>
      <c r="WCV289" s="2"/>
      <c r="WCW289" s="2"/>
      <c r="WCX289" s="2"/>
      <c r="WCY289" s="2"/>
      <c r="WCZ289" s="2"/>
      <c r="WDA289" s="2"/>
      <c r="WDB289" s="2"/>
      <c r="WDC289" s="2"/>
      <c r="WDD289" s="2"/>
      <c r="WDE289" s="2"/>
      <c r="WDF289" s="2"/>
      <c r="WDG289" s="2"/>
      <c r="WDH289" s="2"/>
      <c r="WDI289" s="2"/>
      <c r="WDJ289" s="2"/>
      <c r="WDK289" s="2"/>
      <c r="WDL289" s="2"/>
      <c r="WDM289" s="2"/>
      <c r="WDN289" s="2"/>
      <c r="WDO289" s="2"/>
      <c r="WDP289" s="2"/>
      <c r="WDQ289" s="2"/>
      <c r="WDR289" s="2"/>
      <c r="WDS289" s="2"/>
      <c r="WDT289" s="2"/>
      <c r="WDU289" s="2"/>
      <c r="WDV289" s="2"/>
      <c r="WDW289" s="2"/>
      <c r="WDX289" s="2"/>
      <c r="WDY289" s="2"/>
      <c r="WDZ289" s="2"/>
      <c r="WEA289" s="2"/>
      <c r="WEB289" s="2"/>
      <c r="WEC289" s="2"/>
      <c r="WED289" s="2"/>
      <c r="WEE289" s="2"/>
      <c r="WEF289" s="2"/>
      <c r="WEG289" s="2"/>
      <c r="WEH289" s="2"/>
      <c r="WEI289" s="2"/>
      <c r="WEJ289" s="2"/>
      <c r="WEK289" s="2"/>
      <c r="WEL289" s="2"/>
      <c r="WEM289" s="2"/>
      <c r="WEN289" s="2"/>
      <c r="WEO289" s="2"/>
      <c r="WEP289" s="2"/>
      <c r="WEQ289" s="2"/>
      <c r="WER289" s="2"/>
      <c r="WES289" s="2"/>
      <c r="WET289" s="2"/>
      <c r="WEU289" s="2"/>
      <c r="WEV289" s="2"/>
      <c r="WEW289" s="2"/>
      <c r="WEX289" s="2"/>
      <c r="WEY289" s="2"/>
      <c r="WEZ289" s="2"/>
      <c r="WFA289" s="2"/>
      <c r="WFB289" s="2"/>
      <c r="WFC289" s="2"/>
      <c r="WFD289" s="2"/>
      <c r="WFE289" s="2"/>
      <c r="WFF289" s="2"/>
      <c r="WFG289" s="2"/>
      <c r="WFH289" s="2"/>
      <c r="WFI289" s="2"/>
      <c r="WFJ289" s="2"/>
      <c r="WFK289" s="2"/>
      <c r="WFL289" s="2"/>
      <c r="WFM289" s="2"/>
      <c r="WFN289" s="2"/>
      <c r="WFO289" s="2"/>
      <c r="WFP289" s="2"/>
      <c r="WFQ289" s="2"/>
      <c r="WFR289" s="2"/>
      <c r="WFS289" s="2"/>
      <c r="WFT289" s="2"/>
      <c r="WFU289" s="2"/>
      <c r="WFV289" s="2"/>
      <c r="WFW289" s="2"/>
      <c r="WFX289" s="2"/>
      <c r="WFY289" s="2"/>
      <c r="WFZ289" s="2"/>
      <c r="WGA289" s="2"/>
      <c r="WGB289" s="2"/>
      <c r="WGC289" s="2"/>
      <c r="WGD289" s="2"/>
      <c r="WGE289" s="2"/>
      <c r="WGF289" s="2"/>
      <c r="WGG289" s="2"/>
      <c r="WGH289" s="2"/>
      <c r="WGI289" s="2"/>
      <c r="WGJ289" s="2"/>
      <c r="WGK289" s="2"/>
      <c r="WGL289" s="2"/>
      <c r="WGM289" s="2"/>
      <c r="WGN289" s="2"/>
      <c r="WGO289" s="2"/>
      <c r="WGP289" s="2"/>
      <c r="WGQ289" s="2"/>
      <c r="WGR289" s="2"/>
      <c r="WGS289" s="2"/>
      <c r="WGT289" s="2"/>
      <c r="WGU289" s="2"/>
      <c r="WGV289" s="2"/>
      <c r="WGW289" s="2"/>
      <c r="WGX289" s="2"/>
      <c r="WGY289" s="2"/>
      <c r="WGZ289" s="2"/>
      <c r="WHA289" s="2"/>
      <c r="WHB289" s="2"/>
      <c r="WHC289" s="2"/>
      <c r="WHD289" s="2"/>
      <c r="WHE289" s="2"/>
      <c r="WHF289" s="2"/>
      <c r="WHG289" s="2"/>
      <c r="WHH289" s="2"/>
      <c r="WHI289" s="2"/>
      <c r="WHJ289" s="2"/>
      <c r="WHK289" s="2"/>
      <c r="WHL289" s="2"/>
      <c r="WHM289" s="2"/>
      <c r="WHN289" s="2"/>
      <c r="WHO289" s="2"/>
      <c r="WHP289" s="2"/>
      <c r="WHQ289" s="2"/>
      <c r="WHR289" s="2"/>
      <c r="WHS289" s="2"/>
      <c r="WHT289" s="2"/>
      <c r="WHU289" s="2"/>
      <c r="WHV289" s="2"/>
      <c r="WHW289" s="2"/>
      <c r="WHX289" s="2"/>
      <c r="WHY289" s="2"/>
      <c r="WHZ289" s="2"/>
      <c r="WIA289" s="2"/>
      <c r="WIB289" s="2"/>
      <c r="WIC289" s="2"/>
      <c r="WID289" s="2"/>
      <c r="WIE289" s="2"/>
      <c r="WIF289" s="2"/>
      <c r="WIG289" s="2"/>
      <c r="WIH289" s="2"/>
      <c r="WII289" s="2"/>
      <c r="WIJ289" s="2"/>
      <c r="WIK289" s="2"/>
      <c r="WIL289" s="2"/>
      <c r="WIM289" s="2"/>
      <c r="WIN289" s="2"/>
      <c r="WIO289" s="2"/>
      <c r="WIP289" s="2"/>
      <c r="WIQ289" s="2"/>
      <c r="WIR289" s="2"/>
      <c r="WIS289" s="2"/>
      <c r="WIT289" s="2"/>
      <c r="WIU289" s="2"/>
      <c r="WIV289" s="2"/>
      <c r="WIW289" s="2"/>
      <c r="WIX289" s="2"/>
      <c r="WIY289" s="2"/>
      <c r="WIZ289" s="2"/>
      <c r="WJA289" s="2"/>
      <c r="WJB289" s="2"/>
      <c r="WJC289" s="2"/>
      <c r="WJD289" s="2"/>
      <c r="WJE289" s="2"/>
      <c r="WJF289" s="2"/>
      <c r="WJG289" s="2"/>
      <c r="WJH289" s="2"/>
      <c r="WJI289" s="2"/>
      <c r="WJJ289" s="2"/>
      <c r="WJK289" s="2"/>
      <c r="WJL289" s="2"/>
      <c r="WJM289" s="2"/>
      <c r="WJN289" s="2"/>
      <c r="WJO289" s="2"/>
      <c r="WJP289" s="2"/>
      <c r="WJQ289" s="2"/>
      <c r="WJR289" s="2"/>
      <c r="WJS289" s="2"/>
      <c r="WJT289" s="2"/>
      <c r="WJU289" s="2"/>
      <c r="WJV289" s="2"/>
      <c r="WJW289" s="2"/>
      <c r="WJX289" s="2"/>
      <c r="WJY289" s="2"/>
      <c r="WJZ289" s="2"/>
      <c r="WKA289" s="2"/>
      <c r="WKB289" s="2"/>
      <c r="WKC289" s="2"/>
      <c r="WKD289" s="2"/>
      <c r="WKE289" s="2"/>
      <c r="WKF289" s="2"/>
      <c r="WKG289" s="2"/>
      <c r="WKH289" s="2"/>
      <c r="WKI289" s="2"/>
      <c r="WKJ289" s="2"/>
      <c r="WKK289" s="2"/>
      <c r="WKL289" s="2"/>
      <c r="WKM289" s="2"/>
      <c r="WKN289" s="2"/>
      <c r="WKO289" s="2"/>
      <c r="WKP289" s="2"/>
      <c r="WKQ289" s="2"/>
      <c r="WKR289" s="2"/>
      <c r="WKS289" s="2"/>
      <c r="WKT289" s="2"/>
      <c r="WKU289" s="2"/>
      <c r="WKV289" s="2"/>
      <c r="WKW289" s="2"/>
      <c r="WKX289" s="2"/>
      <c r="WKY289" s="2"/>
      <c r="WKZ289" s="2"/>
      <c r="WLA289" s="2"/>
      <c r="WLB289" s="2"/>
      <c r="WLC289" s="2"/>
      <c r="WLD289" s="2"/>
      <c r="WLE289" s="2"/>
      <c r="WLF289" s="2"/>
      <c r="WLG289" s="2"/>
      <c r="WLH289" s="2"/>
      <c r="WLI289" s="2"/>
      <c r="WLJ289" s="2"/>
      <c r="WLK289" s="2"/>
      <c r="WLL289" s="2"/>
      <c r="WLM289" s="2"/>
      <c r="WLN289" s="2"/>
      <c r="WLO289" s="2"/>
      <c r="WLP289" s="2"/>
      <c r="WLQ289" s="2"/>
      <c r="WLR289" s="2"/>
      <c r="WLS289" s="2"/>
      <c r="WLT289" s="2"/>
      <c r="WLU289" s="2"/>
      <c r="WLV289" s="2"/>
      <c r="WLW289" s="2"/>
      <c r="WLX289" s="2"/>
      <c r="WLY289" s="2"/>
      <c r="WLZ289" s="2"/>
      <c r="WMA289" s="2"/>
      <c r="WMB289" s="2"/>
      <c r="WMC289" s="2"/>
      <c r="WMD289" s="2"/>
      <c r="WME289" s="2"/>
      <c r="WMF289" s="2"/>
      <c r="WMG289" s="2"/>
      <c r="WMH289" s="2"/>
      <c r="WMI289" s="2"/>
      <c r="WMJ289" s="2"/>
      <c r="WMK289" s="2"/>
      <c r="WML289" s="2"/>
      <c r="WMM289" s="2"/>
      <c r="WMN289" s="2"/>
      <c r="WMO289" s="2"/>
      <c r="WMP289" s="2"/>
      <c r="WMQ289" s="2"/>
      <c r="WMR289" s="2"/>
      <c r="WMS289" s="2"/>
      <c r="WMT289" s="2"/>
      <c r="WMU289" s="2"/>
      <c r="WMV289" s="2"/>
      <c r="WMW289" s="2"/>
      <c r="WMX289" s="2"/>
      <c r="WMY289" s="2"/>
      <c r="WMZ289" s="2"/>
      <c r="WNA289" s="2"/>
      <c r="WNB289" s="2"/>
      <c r="WNC289" s="2"/>
      <c r="WND289" s="2"/>
      <c r="WNE289" s="2"/>
      <c r="WNF289" s="2"/>
      <c r="WNG289" s="2"/>
      <c r="WNH289" s="2"/>
      <c r="WNI289" s="2"/>
      <c r="WNJ289" s="2"/>
      <c r="WNK289" s="2"/>
      <c r="WNL289" s="2"/>
      <c r="WNM289" s="2"/>
      <c r="WNN289" s="2"/>
      <c r="WNO289" s="2"/>
      <c r="WNP289" s="2"/>
      <c r="WNQ289" s="2"/>
      <c r="WNR289" s="2"/>
      <c r="WNS289" s="2"/>
      <c r="WNT289" s="2"/>
      <c r="WNU289" s="2"/>
      <c r="WNV289" s="2"/>
      <c r="WNW289" s="2"/>
      <c r="WNX289" s="2"/>
      <c r="WNY289" s="2"/>
      <c r="WNZ289" s="2"/>
      <c r="WOA289" s="2"/>
      <c r="WOB289" s="2"/>
      <c r="WOC289" s="2"/>
      <c r="WOD289" s="2"/>
      <c r="WOE289" s="2"/>
      <c r="WOF289" s="2"/>
      <c r="WOG289" s="2"/>
      <c r="WOH289" s="2"/>
      <c r="WOI289" s="2"/>
      <c r="WOJ289" s="2"/>
      <c r="WOK289" s="2"/>
      <c r="WOL289" s="2"/>
      <c r="WOM289" s="2"/>
      <c r="WON289" s="2"/>
      <c r="WOO289" s="2"/>
      <c r="WOP289" s="2"/>
      <c r="WOQ289" s="2"/>
      <c r="WOR289" s="2"/>
      <c r="WOS289" s="2"/>
      <c r="WOT289" s="2"/>
      <c r="WOU289" s="2"/>
      <c r="WOV289" s="2"/>
      <c r="WOW289" s="2"/>
      <c r="WOX289" s="2"/>
      <c r="WOY289" s="2"/>
      <c r="WOZ289" s="2"/>
      <c r="WPA289" s="2"/>
      <c r="WPB289" s="2"/>
      <c r="WPC289" s="2"/>
      <c r="WPD289" s="2"/>
      <c r="WPE289" s="2"/>
      <c r="WPF289" s="2"/>
      <c r="WPG289" s="2"/>
      <c r="WPH289" s="2"/>
      <c r="WPI289" s="2"/>
      <c r="WPJ289" s="2"/>
      <c r="WPK289" s="2"/>
      <c r="WPL289" s="2"/>
      <c r="WPM289" s="2"/>
      <c r="WPN289" s="2"/>
      <c r="WPO289" s="2"/>
      <c r="WPP289" s="2"/>
      <c r="WPQ289" s="2"/>
      <c r="WPR289" s="2"/>
      <c r="WPS289" s="2"/>
      <c r="WPT289" s="2"/>
      <c r="WPU289" s="2"/>
      <c r="WPV289" s="2"/>
      <c r="WPW289" s="2"/>
      <c r="WPX289" s="2"/>
      <c r="WPY289" s="2"/>
      <c r="WPZ289" s="2"/>
      <c r="WQA289" s="2"/>
      <c r="WQB289" s="2"/>
      <c r="WQC289" s="2"/>
      <c r="WQD289" s="2"/>
      <c r="WQE289" s="2"/>
      <c r="WQF289" s="2"/>
      <c r="WQG289" s="2"/>
      <c r="WQH289" s="2"/>
      <c r="WQI289" s="2"/>
      <c r="WQJ289" s="2"/>
      <c r="WQK289" s="2"/>
      <c r="WQL289" s="2"/>
      <c r="WQM289" s="2"/>
      <c r="WQN289" s="2"/>
      <c r="WQO289" s="2"/>
      <c r="WQP289" s="2"/>
      <c r="WQQ289" s="2"/>
      <c r="WQR289" s="2"/>
      <c r="WQS289" s="2"/>
      <c r="WQT289" s="2"/>
      <c r="WQU289" s="2"/>
      <c r="WQV289" s="2"/>
      <c r="WQW289" s="2"/>
      <c r="WQX289" s="2"/>
      <c r="WQY289" s="2"/>
      <c r="WQZ289" s="2"/>
      <c r="WRA289" s="2"/>
      <c r="WRB289" s="2"/>
      <c r="WRC289" s="2"/>
      <c r="WRD289" s="2"/>
      <c r="WRE289" s="2"/>
      <c r="WRF289" s="2"/>
      <c r="WRG289" s="2"/>
      <c r="WRH289" s="2"/>
      <c r="WRI289" s="2"/>
      <c r="WRJ289" s="2"/>
      <c r="WRK289" s="2"/>
      <c r="WRL289" s="2"/>
      <c r="WRM289" s="2"/>
      <c r="WRN289" s="2"/>
      <c r="WRO289" s="2"/>
      <c r="WRP289" s="2"/>
      <c r="WRQ289" s="2"/>
      <c r="WRR289" s="2"/>
      <c r="WRS289" s="2"/>
      <c r="WRT289" s="2"/>
      <c r="WRU289" s="2"/>
      <c r="WRV289" s="2"/>
      <c r="WRW289" s="2"/>
      <c r="WRX289" s="2"/>
      <c r="WRY289" s="2"/>
      <c r="WRZ289" s="2"/>
      <c r="WSA289" s="2"/>
      <c r="WSB289" s="2"/>
      <c r="WSC289" s="2"/>
      <c r="WSD289" s="2"/>
      <c r="WSE289" s="2"/>
      <c r="WSF289" s="2"/>
      <c r="WSG289" s="2"/>
      <c r="WSH289" s="2"/>
      <c r="WSI289" s="2"/>
      <c r="WSJ289" s="2"/>
      <c r="WSK289" s="2"/>
      <c r="WSL289" s="2"/>
      <c r="WSM289" s="2"/>
      <c r="WSN289" s="2"/>
      <c r="WSO289" s="2"/>
      <c r="WSP289" s="2"/>
      <c r="WSQ289" s="2"/>
      <c r="WSR289" s="2"/>
      <c r="WSS289" s="2"/>
      <c r="WST289" s="2"/>
      <c r="WSU289" s="2"/>
      <c r="WSV289" s="2"/>
      <c r="WSW289" s="2"/>
      <c r="WSX289" s="2"/>
      <c r="WSY289" s="2"/>
      <c r="WSZ289" s="2"/>
      <c r="WTA289" s="2"/>
      <c r="WTB289" s="2"/>
      <c r="WTC289" s="2"/>
      <c r="WTD289" s="2"/>
      <c r="WTE289" s="2"/>
      <c r="WTF289" s="2"/>
      <c r="WTG289" s="2"/>
      <c r="WTH289" s="2"/>
      <c r="WTI289" s="2"/>
      <c r="WTJ289" s="2"/>
      <c r="WTK289" s="2"/>
      <c r="WTL289" s="2"/>
      <c r="WTM289" s="2"/>
      <c r="WTN289" s="2"/>
      <c r="WTO289" s="2"/>
      <c r="WTP289" s="2"/>
      <c r="WTQ289" s="2"/>
      <c r="WTR289" s="2"/>
      <c r="WTS289" s="2"/>
      <c r="WTT289" s="2"/>
      <c r="WTU289" s="2"/>
      <c r="WTV289" s="2"/>
      <c r="WTW289" s="2"/>
      <c r="WTX289" s="2"/>
      <c r="WTY289" s="2"/>
      <c r="WTZ289" s="2"/>
      <c r="WUA289" s="2"/>
      <c r="WUB289" s="2"/>
      <c r="WUC289" s="2"/>
      <c r="WUD289" s="2"/>
      <c r="WUE289" s="2"/>
      <c r="WUF289" s="2"/>
      <c r="WUG289" s="2"/>
      <c r="WUH289" s="2"/>
      <c r="WUI289" s="2"/>
      <c r="WUJ289" s="2"/>
      <c r="WUK289" s="2"/>
      <c r="WUL289" s="2"/>
      <c r="WUM289" s="2"/>
      <c r="WUN289" s="2"/>
      <c r="WUO289" s="2"/>
      <c r="WUP289" s="2"/>
      <c r="WUQ289" s="2"/>
      <c r="WUR289" s="2"/>
      <c r="WUS289" s="2"/>
      <c r="WUT289" s="2"/>
      <c r="WUU289" s="2"/>
      <c r="WUV289" s="2"/>
      <c r="WUW289" s="2"/>
      <c r="WUX289" s="2"/>
      <c r="WUY289" s="2"/>
      <c r="WUZ289" s="2"/>
      <c r="WVA289" s="2"/>
      <c r="WVB289" s="2"/>
      <c r="WVC289" s="2"/>
      <c r="WVD289" s="2"/>
      <c r="WVE289" s="2"/>
      <c r="WVF289" s="2"/>
      <c r="WVG289" s="2"/>
      <c r="WVH289" s="2"/>
    </row>
    <row r="290" spans="1:16128" ht="31.5" x14ac:dyDescent="0.25">
      <c r="A290" s="11">
        <f t="shared" si="12"/>
        <v>9</v>
      </c>
      <c r="B290" s="15" t="s">
        <v>128</v>
      </c>
      <c r="C290" s="13" t="s">
        <v>129</v>
      </c>
      <c r="D290" s="33" t="s">
        <v>448</v>
      </c>
      <c r="E290" s="14">
        <v>2</v>
      </c>
      <c r="F290" s="14" t="s">
        <v>456</v>
      </c>
      <c r="G290" s="13" t="s">
        <v>455</v>
      </c>
      <c r="H290" s="18">
        <v>3</v>
      </c>
      <c r="I290" s="18">
        <v>35</v>
      </c>
      <c r="J290" s="18">
        <v>20</v>
      </c>
      <c r="K290" s="18">
        <v>3</v>
      </c>
      <c r="L290" s="18">
        <v>3</v>
      </c>
      <c r="M290" s="18">
        <v>3</v>
      </c>
      <c r="N290" s="18">
        <v>3</v>
      </c>
      <c r="O290" s="15" t="s">
        <v>35</v>
      </c>
      <c r="P290" s="18">
        <v>2</v>
      </c>
      <c r="Q290" s="15" t="s">
        <v>128</v>
      </c>
      <c r="R290" s="15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  <c r="LM290" s="2"/>
      <c r="LN290" s="2"/>
      <c r="LO290" s="2"/>
      <c r="LP290" s="2"/>
      <c r="LQ290" s="2"/>
      <c r="LR290" s="2"/>
      <c r="LS290" s="2"/>
      <c r="LT290" s="2"/>
      <c r="LU290" s="2"/>
      <c r="LV290" s="2"/>
      <c r="LW290" s="2"/>
      <c r="LX290" s="2"/>
      <c r="LY290" s="2"/>
      <c r="LZ290" s="2"/>
      <c r="MA290" s="2"/>
      <c r="MB290" s="2"/>
      <c r="MC290" s="2"/>
      <c r="MD290" s="2"/>
      <c r="ME290" s="2"/>
      <c r="MF290" s="2"/>
      <c r="MG290" s="2"/>
      <c r="MH290" s="2"/>
      <c r="MI290" s="2"/>
      <c r="MJ290" s="2"/>
      <c r="MK290" s="2"/>
      <c r="ML290" s="2"/>
      <c r="MM290" s="2"/>
      <c r="MN290" s="2"/>
      <c r="MO290" s="2"/>
      <c r="MP290" s="2"/>
      <c r="MQ290" s="2"/>
      <c r="MR290" s="2"/>
      <c r="MS290" s="2"/>
      <c r="MT290" s="2"/>
      <c r="MU290" s="2"/>
      <c r="MV290" s="2"/>
      <c r="MW290" s="2"/>
      <c r="MX290" s="2"/>
      <c r="MY290" s="2"/>
      <c r="MZ290" s="2"/>
      <c r="NA290" s="2"/>
      <c r="NB290" s="2"/>
      <c r="NC290" s="2"/>
      <c r="ND290" s="2"/>
      <c r="NE290" s="2"/>
      <c r="NF290" s="2"/>
      <c r="NG290" s="2"/>
      <c r="NH290" s="2"/>
      <c r="NI290" s="2"/>
      <c r="NJ290" s="2"/>
      <c r="NK290" s="2"/>
      <c r="NL290" s="2"/>
      <c r="NM290" s="2"/>
      <c r="NN290" s="2"/>
      <c r="NO290" s="2"/>
      <c r="NP290" s="2"/>
      <c r="NQ290" s="2"/>
      <c r="NR290" s="2"/>
      <c r="NS290" s="2"/>
      <c r="NT290" s="2"/>
      <c r="NU290" s="2"/>
      <c r="NV290" s="2"/>
      <c r="NW290" s="2"/>
      <c r="NX290" s="2"/>
      <c r="NY290" s="2"/>
      <c r="NZ290" s="2"/>
      <c r="OA290" s="2"/>
      <c r="OB290" s="2"/>
      <c r="OC290" s="2"/>
      <c r="OD290" s="2"/>
      <c r="OE290" s="2"/>
      <c r="OF290" s="2"/>
      <c r="OG290" s="2"/>
      <c r="OH290" s="2"/>
      <c r="OI290" s="2"/>
      <c r="OJ290" s="2"/>
      <c r="OK290" s="2"/>
      <c r="OL290" s="2"/>
      <c r="OM290" s="2"/>
      <c r="ON290" s="2"/>
      <c r="OO290" s="2"/>
      <c r="OP290" s="2"/>
      <c r="OQ290" s="2"/>
      <c r="OR290" s="2"/>
      <c r="OS290" s="2"/>
      <c r="OT290" s="2"/>
      <c r="OU290" s="2"/>
      <c r="OV290" s="2"/>
      <c r="OW290" s="2"/>
      <c r="OX290" s="2"/>
      <c r="OY290" s="2"/>
      <c r="OZ290" s="2"/>
      <c r="PA290" s="2"/>
      <c r="PB290" s="2"/>
      <c r="PC290" s="2"/>
      <c r="PD290" s="2"/>
      <c r="PE290" s="2"/>
      <c r="PF290" s="2"/>
      <c r="PG290" s="2"/>
      <c r="PH290" s="2"/>
      <c r="PI290" s="2"/>
      <c r="PJ290" s="2"/>
      <c r="PK290" s="2"/>
      <c r="PL290" s="2"/>
      <c r="PM290" s="2"/>
      <c r="PN290" s="2"/>
      <c r="PO290" s="2"/>
      <c r="PP290" s="2"/>
      <c r="PQ290" s="2"/>
      <c r="PR290" s="2"/>
      <c r="PS290" s="2"/>
      <c r="PT290" s="2"/>
      <c r="PU290" s="2"/>
      <c r="PV290" s="2"/>
      <c r="PW290" s="2"/>
      <c r="PX290" s="2"/>
      <c r="PY290" s="2"/>
      <c r="PZ290" s="2"/>
      <c r="QA290" s="2"/>
      <c r="QB290" s="2"/>
      <c r="QC290" s="2"/>
      <c r="QD290" s="2"/>
      <c r="QE290" s="2"/>
      <c r="QF290" s="2"/>
      <c r="QG290" s="2"/>
      <c r="QH290" s="2"/>
      <c r="QI290" s="2"/>
      <c r="QJ290" s="2"/>
      <c r="QK290" s="2"/>
      <c r="QL290" s="2"/>
      <c r="QM290" s="2"/>
      <c r="QN290" s="2"/>
      <c r="QO290" s="2"/>
      <c r="QP290" s="2"/>
      <c r="QQ290" s="2"/>
      <c r="QR290" s="2"/>
      <c r="QS290" s="2"/>
      <c r="QT290" s="2"/>
      <c r="QU290" s="2"/>
      <c r="QV290" s="2"/>
      <c r="QW290" s="2"/>
      <c r="QX290" s="2"/>
      <c r="QY290" s="2"/>
      <c r="QZ290" s="2"/>
      <c r="RA290" s="2"/>
      <c r="RB290" s="2"/>
      <c r="RC290" s="2"/>
      <c r="RD290" s="2"/>
      <c r="RE290" s="2"/>
      <c r="RF290" s="2"/>
      <c r="RG290" s="2"/>
      <c r="RH290" s="2"/>
      <c r="RI290" s="2"/>
      <c r="RJ290" s="2"/>
      <c r="RK290" s="2"/>
      <c r="RL290" s="2"/>
      <c r="RM290" s="2"/>
      <c r="RN290" s="2"/>
      <c r="RO290" s="2"/>
      <c r="RP290" s="2"/>
      <c r="RQ290" s="2"/>
      <c r="RR290" s="2"/>
      <c r="RS290" s="2"/>
      <c r="RT290" s="2"/>
      <c r="RU290" s="2"/>
      <c r="RV290" s="2"/>
      <c r="RW290" s="2"/>
      <c r="RX290" s="2"/>
      <c r="RY290" s="2"/>
      <c r="RZ290" s="2"/>
      <c r="SA290" s="2"/>
      <c r="SB290" s="2"/>
      <c r="SC290" s="2"/>
      <c r="SD290" s="2"/>
      <c r="SE290" s="2"/>
      <c r="SF290" s="2"/>
      <c r="SG290" s="2"/>
      <c r="SH290" s="2"/>
      <c r="SI290" s="2"/>
      <c r="SJ290" s="2"/>
      <c r="SK290" s="2"/>
      <c r="SL290" s="2"/>
      <c r="SM290" s="2"/>
      <c r="SN290" s="2"/>
      <c r="SO290" s="2"/>
      <c r="SP290" s="2"/>
      <c r="SQ290" s="2"/>
      <c r="SR290" s="2"/>
      <c r="SS290" s="2"/>
      <c r="ST290" s="2"/>
      <c r="SU290" s="2"/>
      <c r="SV290" s="2"/>
      <c r="SW290" s="2"/>
      <c r="SX290" s="2"/>
      <c r="SY290" s="2"/>
      <c r="SZ290" s="2"/>
      <c r="TA290" s="2"/>
      <c r="TB290" s="2"/>
      <c r="TC290" s="2"/>
      <c r="TD290" s="2"/>
      <c r="TE290" s="2"/>
      <c r="TF290" s="2"/>
      <c r="TG290" s="2"/>
      <c r="TH290" s="2"/>
      <c r="TI290" s="2"/>
      <c r="TJ290" s="2"/>
      <c r="TK290" s="2"/>
      <c r="TL290" s="2"/>
      <c r="TM290" s="2"/>
      <c r="TN290" s="2"/>
      <c r="TO290" s="2"/>
      <c r="TP290" s="2"/>
      <c r="TQ290" s="2"/>
      <c r="TR290" s="2"/>
      <c r="TS290" s="2"/>
      <c r="TT290" s="2"/>
      <c r="TU290" s="2"/>
      <c r="TV290" s="2"/>
      <c r="TW290" s="2"/>
      <c r="TX290" s="2"/>
      <c r="TY290" s="2"/>
      <c r="TZ290" s="2"/>
      <c r="UA290" s="2"/>
      <c r="UB290" s="2"/>
      <c r="UC290" s="2"/>
      <c r="UD290" s="2"/>
      <c r="UE290" s="2"/>
      <c r="UF290" s="2"/>
      <c r="UG290" s="2"/>
      <c r="UH290" s="2"/>
      <c r="UI290" s="2"/>
      <c r="UJ290" s="2"/>
      <c r="UK290" s="2"/>
      <c r="UL290" s="2"/>
      <c r="UM290" s="2"/>
      <c r="UN290" s="2"/>
      <c r="UO290" s="2"/>
      <c r="UP290" s="2"/>
      <c r="UQ290" s="2"/>
      <c r="UR290" s="2"/>
      <c r="US290" s="2"/>
      <c r="UT290" s="2"/>
      <c r="UU290" s="2"/>
      <c r="UV290" s="2"/>
      <c r="UW290" s="2"/>
      <c r="UX290" s="2"/>
      <c r="UY290" s="2"/>
      <c r="UZ290" s="2"/>
      <c r="VA290" s="2"/>
      <c r="VB290" s="2"/>
      <c r="VC290" s="2"/>
      <c r="VD290" s="2"/>
      <c r="VE290" s="2"/>
      <c r="VF290" s="2"/>
      <c r="VG290" s="2"/>
      <c r="VH290" s="2"/>
      <c r="VI290" s="2"/>
      <c r="VJ290" s="2"/>
      <c r="VK290" s="2"/>
      <c r="VL290" s="2"/>
      <c r="VM290" s="2"/>
      <c r="VN290" s="2"/>
      <c r="VO290" s="2"/>
      <c r="VP290" s="2"/>
      <c r="VQ290" s="2"/>
      <c r="VR290" s="2"/>
      <c r="VS290" s="2"/>
      <c r="VT290" s="2"/>
      <c r="VU290" s="2"/>
      <c r="VV290" s="2"/>
      <c r="VW290" s="2"/>
      <c r="VX290" s="2"/>
      <c r="VY290" s="2"/>
      <c r="VZ290" s="2"/>
      <c r="WA290" s="2"/>
      <c r="WB290" s="2"/>
      <c r="WC290" s="2"/>
      <c r="WD290" s="2"/>
      <c r="WE290" s="2"/>
      <c r="WF290" s="2"/>
      <c r="WG290" s="2"/>
      <c r="WH290" s="2"/>
      <c r="WI290" s="2"/>
      <c r="WJ290" s="2"/>
      <c r="WK290" s="2"/>
      <c r="WL290" s="2"/>
      <c r="WM290" s="2"/>
      <c r="WN290" s="2"/>
      <c r="WO290" s="2"/>
      <c r="WP290" s="2"/>
      <c r="WQ290" s="2"/>
      <c r="WR290" s="2"/>
      <c r="WS290" s="2"/>
      <c r="WT290" s="2"/>
      <c r="WU290" s="2"/>
      <c r="WV290" s="2"/>
      <c r="WW290" s="2"/>
      <c r="WX290" s="2"/>
      <c r="WY290" s="2"/>
      <c r="WZ290" s="2"/>
      <c r="XA290" s="2"/>
      <c r="XB290" s="2"/>
      <c r="XC290" s="2"/>
      <c r="XD290" s="2"/>
      <c r="XE290" s="2"/>
      <c r="XF290" s="2"/>
      <c r="XG290" s="2"/>
      <c r="XH290" s="2"/>
      <c r="XI290" s="2"/>
      <c r="XJ290" s="2"/>
      <c r="XK290" s="2"/>
      <c r="XL290" s="2"/>
      <c r="XM290" s="2"/>
      <c r="XN290" s="2"/>
      <c r="XO290" s="2"/>
      <c r="XP290" s="2"/>
      <c r="XQ290" s="2"/>
      <c r="XR290" s="2"/>
      <c r="XS290" s="2"/>
      <c r="XT290" s="2"/>
      <c r="XU290" s="2"/>
      <c r="XV290" s="2"/>
      <c r="XW290" s="2"/>
      <c r="XX290" s="2"/>
      <c r="XY290" s="2"/>
      <c r="XZ290" s="2"/>
      <c r="YA290" s="2"/>
      <c r="YB290" s="2"/>
      <c r="YC290" s="2"/>
      <c r="YD290" s="2"/>
      <c r="YE290" s="2"/>
      <c r="YF290" s="2"/>
      <c r="YG290" s="2"/>
      <c r="YH290" s="2"/>
      <c r="YI290" s="2"/>
      <c r="YJ290" s="2"/>
      <c r="YK290" s="2"/>
      <c r="YL290" s="2"/>
      <c r="YM290" s="2"/>
      <c r="YN290" s="2"/>
      <c r="YO290" s="2"/>
      <c r="YP290" s="2"/>
      <c r="YQ290" s="2"/>
      <c r="YR290" s="2"/>
      <c r="YS290" s="2"/>
      <c r="YT290" s="2"/>
      <c r="YU290" s="2"/>
      <c r="YV290" s="2"/>
      <c r="YW290" s="2"/>
      <c r="YX290" s="2"/>
      <c r="YY290" s="2"/>
      <c r="YZ290" s="2"/>
      <c r="ZA290" s="2"/>
      <c r="ZB290" s="2"/>
      <c r="ZC290" s="2"/>
      <c r="ZD290" s="2"/>
      <c r="ZE290" s="2"/>
      <c r="ZF290" s="2"/>
      <c r="ZG290" s="2"/>
      <c r="ZH290" s="2"/>
      <c r="ZI290" s="2"/>
      <c r="ZJ290" s="2"/>
      <c r="ZK290" s="2"/>
      <c r="ZL290" s="2"/>
      <c r="ZM290" s="2"/>
      <c r="ZN290" s="2"/>
      <c r="ZO290" s="2"/>
      <c r="ZP290" s="2"/>
      <c r="ZQ290" s="2"/>
      <c r="ZR290" s="2"/>
      <c r="ZS290" s="2"/>
      <c r="ZT290" s="2"/>
      <c r="ZU290" s="2"/>
      <c r="ZV290" s="2"/>
      <c r="ZW290" s="2"/>
      <c r="ZX290" s="2"/>
      <c r="ZY290" s="2"/>
      <c r="ZZ290" s="2"/>
      <c r="AAA290" s="2"/>
      <c r="AAB290" s="2"/>
      <c r="AAC290" s="2"/>
      <c r="AAD290" s="2"/>
      <c r="AAE290" s="2"/>
      <c r="AAF290" s="2"/>
      <c r="AAG290" s="2"/>
      <c r="AAH290" s="2"/>
      <c r="AAI290" s="2"/>
      <c r="AAJ290" s="2"/>
      <c r="AAK290" s="2"/>
      <c r="AAL290" s="2"/>
      <c r="AAM290" s="2"/>
      <c r="AAN290" s="2"/>
      <c r="AAO290" s="2"/>
      <c r="AAP290" s="2"/>
      <c r="AAQ290" s="2"/>
      <c r="AAR290" s="2"/>
      <c r="AAS290" s="2"/>
      <c r="AAT290" s="2"/>
      <c r="AAU290" s="2"/>
      <c r="AAV290" s="2"/>
      <c r="AAW290" s="2"/>
      <c r="AAX290" s="2"/>
      <c r="AAY290" s="2"/>
      <c r="AAZ290" s="2"/>
      <c r="ABA290" s="2"/>
      <c r="ABB290" s="2"/>
      <c r="ABC290" s="2"/>
      <c r="ABD290" s="2"/>
      <c r="ABE290" s="2"/>
      <c r="ABF290" s="2"/>
      <c r="ABG290" s="2"/>
      <c r="ABH290" s="2"/>
      <c r="ABI290" s="2"/>
      <c r="ABJ290" s="2"/>
      <c r="ABK290" s="2"/>
      <c r="ABL290" s="2"/>
      <c r="ABM290" s="2"/>
      <c r="ABN290" s="2"/>
      <c r="ABO290" s="2"/>
      <c r="ABP290" s="2"/>
      <c r="ABQ290" s="2"/>
      <c r="ABR290" s="2"/>
      <c r="ABS290" s="2"/>
      <c r="ABT290" s="2"/>
      <c r="ABU290" s="2"/>
      <c r="ABV290" s="2"/>
      <c r="ABW290" s="2"/>
      <c r="ABX290" s="2"/>
      <c r="ABY290" s="2"/>
      <c r="ABZ290" s="2"/>
      <c r="ACA290" s="2"/>
      <c r="ACB290" s="2"/>
      <c r="ACC290" s="2"/>
      <c r="ACD290" s="2"/>
      <c r="ACE290" s="2"/>
      <c r="ACF290" s="2"/>
      <c r="ACG290" s="2"/>
      <c r="ACH290" s="2"/>
      <c r="ACI290" s="2"/>
      <c r="ACJ290" s="2"/>
      <c r="ACK290" s="2"/>
      <c r="ACL290" s="2"/>
      <c r="ACM290" s="2"/>
      <c r="ACN290" s="2"/>
      <c r="ACO290" s="2"/>
      <c r="ACP290" s="2"/>
      <c r="ACQ290" s="2"/>
      <c r="ACR290" s="2"/>
      <c r="ACS290" s="2"/>
      <c r="ACT290" s="2"/>
      <c r="ACU290" s="2"/>
      <c r="ACV290" s="2"/>
      <c r="ACW290" s="2"/>
      <c r="ACX290" s="2"/>
      <c r="ACY290" s="2"/>
      <c r="ACZ290" s="2"/>
      <c r="ADA290" s="2"/>
      <c r="ADB290" s="2"/>
      <c r="ADC290" s="2"/>
      <c r="ADD290" s="2"/>
      <c r="ADE290" s="2"/>
      <c r="ADF290" s="2"/>
      <c r="ADG290" s="2"/>
      <c r="ADH290" s="2"/>
      <c r="ADI290" s="2"/>
      <c r="ADJ290" s="2"/>
      <c r="ADK290" s="2"/>
      <c r="ADL290" s="2"/>
      <c r="ADM290" s="2"/>
      <c r="ADN290" s="2"/>
      <c r="ADO290" s="2"/>
      <c r="ADP290" s="2"/>
      <c r="ADQ290" s="2"/>
      <c r="ADR290" s="2"/>
      <c r="ADS290" s="2"/>
      <c r="ADT290" s="2"/>
      <c r="ADU290" s="2"/>
      <c r="ADV290" s="2"/>
      <c r="ADW290" s="2"/>
      <c r="ADX290" s="2"/>
      <c r="ADY290" s="2"/>
      <c r="ADZ290" s="2"/>
      <c r="AEA290" s="2"/>
      <c r="AEB290" s="2"/>
      <c r="AEC290" s="2"/>
      <c r="AED290" s="2"/>
      <c r="AEE290" s="2"/>
      <c r="AEF290" s="2"/>
      <c r="AEG290" s="2"/>
      <c r="AEH290" s="2"/>
      <c r="AEI290" s="2"/>
      <c r="AEJ290" s="2"/>
      <c r="AEK290" s="2"/>
      <c r="AEL290" s="2"/>
      <c r="AEM290" s="2"/>
      <c r="AEN290" s="2"/>
      <c r="AEO290" s="2"/>
      <c r="AEP290" s="2"/>
      <c r="AEQ290" s="2"/>
      <c r="AER290" s="2"/>
      <c r="AES290" s="2"/>
      <c r="AET290" s="2"/>
      <c r="AEU290" s="2"/>
      <c r="AEV290" s="2"/>
      <c r="AEW290" s="2"/>
      <c r="AEX290" s="2"/>
      <c r="AEY290" s="2"/>
      <c r="AEZ290" s="2"/>
      <c r="AFA290" s="2"/>
      <c r="AFB290" s="2"/>
      <c r="AFC290" s="2"/>
      <c r="AFD290" s="2"/>
      <c r="AFE290" s="2"/>
      <c r="AFF290" s="2"/>
      <c r="AFG290" s="2"/>
      <c r="AFH290" s="2"/>
      <c r="AFI290" s="2"/>
      <c r="AFJ290" s="2"/>
      <c r="AFK290" s="2"/>
      <c r="AFL290" s="2"/>
      <c r="AFM290" s="2"/>
      <c r="AFN290" s="2"/>
      <c r="AFO290" s="2"/>
      <c r="AFP290" s="2"/>
      <c r="AFQ290" s="2"/>
      <c r="AFR290" s="2"/>
      <c r="AFS290" s="2"/>
      <c r="AFT290" s="2"/>
      <c r="AFU290" s="2"/>
      <c r="AFV290" s="2"/>
      <c r="AFW290" s="2"/>
      <c r="AFX290" s="2"/>
      <c r="AFY290" s="2"/>
      <c r="AFZ290" s="2"/>
      <c r="AGA290" s="2"/>
      <c r="AGB290" s="2"/>
      <c r="AGC290" s="2"/>
      <c r="AGD290" s="2"/>
      <c r="AGE290" s="2"/>
      <c r="AGF290" s="2"/>
      <c r="AGG290" s="2"/>
      <c r="AGH290" s="2"/>
      <c r="AGI290" s="2"/>
      <c r="AGJ290" s="2"/>
      <c r="AGK290" s="2"/>
      <c r="AGL290" s="2"/>
      <c r="AGM290" s="2"/>
      <c r="AGN290" s="2"/>
      <c r="AGO290" s="2"/>
      <c r="AGP290" s="2"/>
      <c r="AGQ290" s="2"/>
      <c r="AGR290" s="2"/>
      <c r="AGS290" s="2"/>
      <c r="AGT290" s="2"/>
      <c r="AGU290" s="2"/>
      <c r="AGV290" s="2"/>
      <c r="AGW290" s="2"/>
      <c r="AGX290" s="2"/>
      <c r="AGY290" s="2"/>
      <c r="AGZ290" s="2"/>
      <c r="AHA290" s="2"/>
      <c r="AHB290" s="2"/>
      <c r="AHC290" s="2"/>
      <c r="AHD290" s="2"/>
      <c r="AHE290" s="2"/>
      <c r="AHF290" s="2"/>
      <c r="AHG290" s="2"/>
      <c r="AHH290" s="2"/>
      <c r="AHI290" s="2"/>
      <c r="AHJ290" s="2"/>
      <c r="AHK290" s="2"/>
      <c r="AHL290" s="2"/>
      <c r="AHM290" s="2"/>
      <c r="AHN290" s="2"/>
      <c r="AHO290" s="2"/>
      <c r="AHP290" s="2"/>
      <c r="AHQ290" s="2"/>
      <c r="AHR290" s="2"/>
      <c r="AHS290" s="2"/>
      <c r="AHT290" s="2"/>
      <c r="AHU290" s="2"/>
      <c r="AHV290" s="2"/>
      <c r="AHW290" s="2"/>
      <c r="AHX290" s="2"/>
      <c r="AHY290" s="2"/>
      <c r="AHZ290" s="2"/>
      <c r="AIA290" s="2"/>
      <c r="AIB290" s="2"/>
      <c r="AIC290" s="2"/>
      <c r="AID290" s="2"/>
      <c r="AIE290" s="2"/>
      <c r="AIF290" s="2"/>
      <c r="AIG290" s="2"/>
      <c r="AIH290" s="2"/>
      <c r="AII290" s="2"/>
      <c r="AIJ290" s="2"/>
      <c r="AIK290" s="2"/>
      <c r="AIL290" s="2"/>
      <c r="AIM290" s="2"/>
      <c r="AIN290" s="2"/>
      <c r="AIO290" s="2"/>
      <c r="AIP290" s="2"/>
      <c r="AIQ290" s="2"/>
      <c r="AIR290" s="2"/>
      <c r="AIS290" s="2"/>
      <c r="AIT290" s="2"/>
      <c r="AIU290" s="2"/>
      <c r="AIV290" s="2"/>
      <c r="AIW290" s="2"/>
      <c r="AIX290" s="2"/>
      <c r="AIY290" s="2"/>
      <c r="AIZ290" s="2"/>
      <c r="AJA290" s="2"/>
      <c r="AJB290" s="2"/>
      <c r="AJC290" s="2"/>
      <c r="AJD290" s="2"/>
      <c r="AJE290" s="2"/>
      <c r="AJF290" s="2"/>
      <c r="AJG290" s="2"/>
      <c r="AJH290" s="2"/>
      <c r="AJI290" s="2"/>
      <c r="AJJ290" s="2"/>
      <c r="AJK290" s="2"/>
      <c r="AJL290" s="2"/>
      <c r="AJM290" s="2"/>
      <c r="AJN290" s="2"/>
      <c r="AJO290" s="2"/>
      <c r="AJP290" s="2"/>
      <c r="AJQ290" s="2"/>
      <c r="AJR290" s="2"/>
      <c r="AJS290" s="2"/>
      <c r="AJT290" s="2"/>
      <c r="AJU290" s="2"/>
      <c r="AJV290" s="2"/>
      <c r="AJW290" s="2"/>
      <c r="AJX290" s="2"/>
      <c r="AJY290" s="2"/>
      <c r="AJZ290" s="2"/>
      <c r="AKA290" s="2"/>
      <c r="AKB290" s="2"/>
      <c r="AKC290" s="2"/>
      <c r="AKD290" s="2"/>
      <c r="AKE290" s="2"/>
      <c r="AKF290" s="2"/>
      <c r="AKG290" s="2"/>
      <c r="AKH290" s="2"/>
      <c r="AKI290" s="2"/>
      <c r="AKJ290" s="2"/>
      <c r="AKK290" s="2"/>
      <c r="AKL290" s="2"/>
      <c r="AKM290" s="2"/>
      <c r="AKN290" s="2"/>
      <c r="AKO290" s="2"/>
      <c r="AKP290" s="2"/>
      <c r="AKQ290" s="2"/>
      <c r="AKR290" s="2"/>
      <c r="AKS290" s="2"/>
      <c r="AKT290" s="2"/>
      <c r="AKU290" s="2"/>
      <c r="AKV290" s="2"/>
      <c r="AKW290" s="2"/>
      <c r="AKX290" s="2"/>
      <c r="AKY290" s="2"/>
      <c r="AKZ290" s="2"/>
      <c r="ALA290" s="2"/>
      <c r="ALB290" s="2"/>
      <c r="ALC290" s="2"/>
      <c r="ALD290" s="2"/>
      <c r="ALE290" s="2"/>
      <c r="ALF290" s="2"/>
      <c r="ALG290" s="2"/>
      <c r="ALH290" s="2"/>
      <c r="ALI290" s="2"/>
      <c r="ALJ290" s="2"/>
      <c r="ALK290" s="2"/>
      <c r="ALL290" s="2"/>
      <c r="ALM290" s="2"/>
      <c r="ALN290" s="2"/>
      <c r="ALO290" s="2"/>
      <c r="ALP290" s="2"/>
      <c r="ALQ290" s="2"/>
      <c r="ALR290" s="2"/>
      <c r="ALS290" s="2"/>
      <c r="ALT290" s="2"/>
      <c r="ALU290" s="2"/>
      <c r="ALV290" s="2"/>
      <c r="ALW290" s="2"/>
      <c r="ALX290" s="2"/>
      <c r="ALY290" s="2"/>
      <c r="ALZ290" s="2"/>
      <c r="AMA290" s="2"/>
      <c r="AMB290" s="2"/>
      <c r="AMC290" s="2"/>
      <c r="AMD290" s="2"/>
      <c r="AME290" s="2"/>
      <c r="AMF290" s="2"/>
      <c r="AMG290" s="2"/>
      <c r="AMH290" s="2"/>
      <c r="AMI290" s="2"/>
      <c r="AMJ290" s="2"/>
      <c r="AMK290" s="2"/>
      <c r="AML290" s="2"/>
      <c r="AMM290" s="2"/>
      <c r="AMN290" s="2"/>
      <c r="AMO290" s="2"/>
      <c r="AMP290" s="2"/>
      <c r="AMQ290" s="2"/>
      <c r="AMR290" s="2"/>
      <c r="AMS290" s="2"/>
      <c r="AMT290" s="2"/>
      <c r="AMU290" s="2"/>
      <c r="AMV290" s="2"/>
      <c r="AMW290" s="2"/>
      <c r="AMX290" s="2"/>
      <c r="AMY290" s="2"/>
      <c r="AMZ290" s="2"/>
      <c r="ANA290" s="2"/>
      <c r="ANB290" s="2"/>
      <c r="ANC290" s="2"/>
      <c r="AND290" s="2"/>
      <c r="ANE290" s="2"/>
      <c r="ANF290" s="2"/>
      <c r="ANG290" s="2"/>
      <c r="ANH290" s="2"/>
      <c r="ANI290" s="2"/>
      <c r="ANJ290" s="2"/>
      <c r="ANK290" s="2"/>
      <c r="ANL290" s="2"/>
      <c r="ANM290" s="2"/>
      <c r="ANN290" s="2"/>
      <c r="ANO290" s="2"/>
      <c r="ANP290" s="2"/>
      <c r="ANQ290" s="2"/>
      <c r="ANR290" s="2"/>
      <c r="ANS290" s="2"/>
      <c r="ANT290" s="2"/>
      <c r="ANU290" s="2"/>
      <c r="ANV290" s="2"/>
      <c r="ANW290" s="2"/>
      <c r="ANX290" s="2"/>
      <c r="ANY290" s="2"/>
      <c r="ANZ290" s="2"/>
      <c r="AOA290" s="2"/>
      <c r="AOB290" s="2"/>
      <c r="AOC290" s="2"/>
      <c r="AOD290" s="2"/>
      <c r="AOE290" s="2"/>
      <c r="AOF290" s="2"/>
      <c r="AOG290" s="2"/>
      <c r="AOH290" s="2"/>
      <c r="AOI290" s="2"/>
      <c r="AOJ290" s="2"/>
      <c r="AOK290" s="2"/>
      <c r="AOL290" s="2"/>
      <c r="AOM290" s="2"/>
      <c r="AON290" s="2"/>
      <c r="AOO290" s="2"/>
      <c r="AOP290" s="2"/>
      <c r="AOQ290" s="2"/>
      <c r="AOR290" s="2"/>
      <c r="AOS290" s="2"/>
      <c r="AOT290" s="2"/>
      <c r="AOU290" s="2"/>
      <c r="AOV290" s="2"/>
      <c r="AOW290" s="2"/>
      <c r="AOX290" s="2"/>
      <c r="AOY290" s="2"/>
      <c r="AOZ290" s="2"/>
      <c r="APA290" s="2"/>
      <c r="APB290" s="2"/>
      <c r="APC290" s="2"/>
      <c r="APD290" s="2"/>
      <c r="APE290" s="2"/>
      <c r="APF290" s="2"/>
      <c r="APG290" s="2"/>
      <c r="APH290" s="2"/>
      <c r="API290" s="2"/>
      <c r="APJ290" s="2"/>
      <c r="APK290" s="2"/>
      <c r="APL290" s="2"/>
      <c r="APM290" s="2"/>
      <c r="APN290" s="2"/>
      <c r="APO290" s="2"/>
      <c r="APP290" s="2"/>
      <c r="APQ290" s="2"/>
      <c r="APR290" s="2"/>
      <c r="APS290" s="2"/>
      <c r="APT290" s="2"/>
      <c r="APU290" s="2"/>
      <c r="APV290" s="2"/>
      <c r="APW290" s="2"/>
      <c r="APX290" s="2"/>
      <c r="APY290" s="2"/>
      <c r="APZ290" s="2"/>
      <c r="AQA290" s="2"/>
      <c r="AQB290" s="2"/>
      <c r="AQC290" s="2"/>
      <c r="AQD290" s="2"/>
      <c r="AQE290" s="2"/>
      <c r="AQF290" s="2"/>
      <c r="AQG290" s="2"/>
      <c r="AQH290" s="2"/>
      <c r="AQI290" s="2"/>
      <c r="AQJ290" s="2"/>
      <c r="AQK290" s="2"/>
      <c r="AQL290" s="2"/>
      <c r="AQM290" s="2"/>
      <c r="AQN290" s="2"/>
      <c r="AQO290" s="2"/>
      <c r="AQP290" s="2"/>
      <c r="AQQ290" s="2"/>
      <c r="AQR290" s="2"/>
      <c r="AQS290" s="2"/>
      <c r="AQT290" s="2"/>
      <c r="AQU290" s="2"/>
      <c r="AQV290" s="2"/>
      <c r="AQW290" s="2"/>
      <c r="AQX290" s="2"/>
      <c r="AQY290" s="2"/>
      <c r="AQZ290" s="2"/>
      <c r="ARA290" s="2"/>
      <c r="ARB290" s="2"/>
      <c r="ARC290" s="2"/>
      <c r="ARD290" s="2"/>
      <c r="ARE290" s="2"/>
      <c r="ARF290" s="2"/>
      <c r="ARG290" s="2"/>
      <c r="ARH290" s="2"/>
      <c r="ARI290" s="2"/>
      <c r="ARJ290" s="2"/>
      <c r="ARK290" s="2"/>
      <c r="ARL290" s="2"/>
      <c r="ARM290" s="2"/>
      <c r="ARN290" s="2"/>
      <c r="ARO290" s="2"/>
      <c r="ARP290" s="2"/>
      <c r="ARQ290" s="2"/>
      <c r="ARR290" s="2"/>
      <c r="ARS290" s="2"/>
      <c r="ART290" s="2"/>
      <c r="ARU290" s="2"/>
      <c r="ARV290" s="2"/>
      <c r="ARW290" s="2"/>
      <c r="ARX290" s="2"/>
      <c r="ARY290" s="2"/>
      <c r="ARZ290" s="2"/>
      <c r="ASA290" s="2"/>
      <c r="ASB290" s="2"/>
      <c r="ASC290" s="2"/>
      <c r="ASD290" s="2"/>
      <c r="ASE290" s="2"/>
      <c r="ASF290" s="2"/>
      <c r="ASG290" s="2"/>
      <c r="ASH290" s="2"/>
      <c r="ASI290" s="2"/>
      <c r="ASJ290" s="2"/>
      <c r="ASK290" s="2"/>
      <c r="ASL290" s="2"/>
      <c r="ASM290" s="2"/>
      <c r="ASN290" s="2"/>
      <c r="ASO290" s="2"/>
      <c r="ASP290" s="2"/>
      <c r="ASQ290" s="2"/>
      <c r="ASR290" s="2"/>
      <c r="ASS290" s="2"/>
      <c r="AST290" s="2"/>
      <c r="ASU290" s="2"/>
      <c r="ASV290" s="2"/>
      <c r="ASW290" s="2"/>
      <c r="ASX290" s="2"/>
      <c r="ASY290" s="2"/>
      <c r="ASZ290" s="2"/>
      <c r="ATA290" s="2"/>
      <c r="ATB290" s="2"/>
      <c r="ATC290" s="2"/>
      <c r="ATD290" s="2"/>
      <c r="ATE290" s="2"/>
      <c r="ATF290" s="2"/>
      <c r="ATG290" s="2"/>
      <c r="ATH290" s="2"/>
      <c r="ATI290" s="2"/>
      <c r="ATJ290" s="2"/>
      <c r="ATK290" s="2"/>
      <c r="ATL290" s="2"/>
      <c r="ATM290" s="2"/>
      <c r="ATN290" s="2"/>
      <c r="ATO290" s="2"/>
      <c r="ATP290" s="2"/>
      <c r="ATQ290" s="2"/>
      <c r="ATR290" s="2"/>
      <c r="ATS290" s="2"/>
      <c r="ATT290" s="2"/>
      <c r="ATU290" s="2"/>
      <c r="ATV290" s="2"/>
      <c r="ATW290" s="2"/>
      <c r="ATX290" s="2"/>
      <c r="ATY290" s="2"/>
      <c r="ATZ290" s="2"/>
      <c r="AUA290" s="2"/>
      <c r="AUB290" s="2"/>
      <c r="AUC290" s="2"/>
      <c r="AUD290" s="2"/>
      <c r="AUE290" s="2"/>
      <c r="AUF290" s="2"/>
      <c r="AUG290" s="2"/>
      <c r="AUH290" s="2"/>
      <c r="AUI290" s="2"/>
      <c r="AUJ290" s="2"/>
      <c r="AUK290" s="2"/>
      <c r="AUL290" s="2"/>
      <c r="AUM290" s="2"/>
      <c r="AUN290" s="2"/>
      <c r="AUO290" s="2"/>
      <c r="AUP290" s="2"/>
      <c r="AUQ290" s="2"/>
      <c r="AUR290" s="2"/>
      <c r="AUS290" s="2"/>
      <c r="AUT290" s="2"/>
      <c r="AUU290" s="2"/>
      <c r="AUV290" s="2"/>
      <c r="AUW290" s="2"/>
      <c r="AUX290" s="2"/>
      <c r="AUY290" s="2"/>
      <c r="AUZ290" s="2"/>
      <c r="AVA290" s="2"/>
      <c r="AVB290" s="2"/>
      <c r="AVC290" s="2"/>
      <c r="AVD290" s="2"/>
      <c r="AVE290" s="2"/>
      <c r="AVF290" s="2"/>
      <c r="AVG290" s="2"/>
      <c r="AVH290" s="2"/>
      <c r="AVI290" s="2"/>
      <c r="AVJ290" s="2"/>
      <c r="AVK290" s="2"/>
      <c r="AVL290" s="2"/>
      <c r="AVM290" s="2"/>
      <c r="AVN290" s="2"/>
      <c r="AVO290" s="2"/>
      <c r="AVP290" s="2"/>
      <c r="AVQ290" s="2"/>
      <c r="AVR290" s="2"/>
      <c r="AVS290" s="2"/>
      <c r="AVT290" s="2"/>
      <c r="AVU290" s="2"/>
      <c r="AVV290" s="2"/>
      <c r="AVW290" s="2"/>
      <c r="AVX290" s="2"/>
      <c r="AVY290" s="2"/>
      <c r="AVZ290" s="2"/>
      <c r="AWA290" s="2"/>
      <c r="AWB290" s="2"/>
      <c r="AWC290" s="2"/>
      <c r="AWD290" s="2"/>
      <c r="AWE290" s="2"/>
      <c r="AWF290" s="2"/>
      <c r="AWG290" s="2"/>
      <c r="AWH290" s="2"/>
      <c r="AWI290" s="2"/>
      <c r="AWJ290" s="2"/>
      <c r="AWK290" s="2"/>
      <c r="AWL290" s="2"/>
      <c r="AWM290" s="2"/>
      <c r="AWN290" s="2"/>
      <c r="AWO290" s="2"/>
      <c r="AWP290" s="2"/>
      <c r="AWQ290" s="2"/>
      <c r="AWR290" s="2"/>
      <c r="AWS290" s="2"/>
      <c r="AWT290" s="2"/>
      <c r="AWU290" s="2"/>
      <c r="AWV290" s="2"/>
      <c r="AWW290" s="2"/>
      <c r="AWX290" s="2"/>
      <c r="AWY290" s="2"/>
      <c r="AWZ290" s="2"/>
      <c r="AXA290" s="2"/>
      <c r="AXB290" s="2"/>
      <c r="AXC290" s="2"/>
      <c r="AXD290" s="2"/>
      <c r="AXE290" s="2"/>
      <c r="AXF290" s="2"/>
      <c r="AXG290" s="2"/>
      <c r="AXH290" s="2"/>
      <c r="AXI290" s="2"/>
      <c r="AXJ290" s="2"/>
      <c r="AXK290" s="2"/>
      <c r="AXL290" s="2"/>
      <c r="AXM290" s="2"/>
      <c r="AXN290" s="2"/>
      <c r="AXO290" s="2"/>
      <c r="AXP290" s="2"/>
      <c r="AXQ290" s="2"/>
      <c r="AXR290" s="2"/>
      <c r="AXS290" s="2"/>
      <c r="AXT290" s="2"/>
      <c r="AXU290" s="2"/>
      <c r="AXV290" s="2"/>
      <c r="AXW290" s="2"/>
      <c r="AXX290" s="2"/>
      <c r="AXY290" s="2"/>
      <c r="AXZ290" s="2"/>
      <c r="AYA290" s="2"/>
      <c r="AYB290" s="2"/>
      <c r="AYC290" s="2"/>
      <c r="AYD290" s="2"/>
      <c r="AYE290" s="2"/>
      <c r="AYF290" s="2"/>
      <c r="AYG290" s="2"/>
      <c r="AYH290" s="2"/>
      <c r="AYI290" s="2"/>
      <c r="AYJ290" s="2"/>
      <c r="AYK290" s="2"/>
      <c r="AYL290" s="2"/>
      <c r="AYM290" s="2"/>
      <c r="AYN290" s="2"/>
      <c r="AYO290" s="2"/>
      <c r="AYP290" s="2"/>
      <c r="AYQ290" s="2"/>
      <c r="AYR290" s="2"/>
      <c r="AYS290" s="2"/>
      <c r="AYT290" s="2"/>
      <c r="AYU290" s="2"/>
      <c r="AYV290" s="2"/>
      <c r="AYW290" s="2"/>
      <c r="AYX290" s="2"/>
      <c r="AYY290" s="2"/>
      <c r="AYZ290" s="2"/>
      <c r="AZA290" s="2"/>
      <c r="AZB290" s="2"/>
      <c r="AZC290" s="2"/>
      <c r="AZD290" s="2"/>
      <c r="AZE290" s="2"/>
      <c r="AZF290" s="2"/>
      <c r="AZG290" s="2"/>
      <c r="AZH290" s="2"/>
      <c r="AZI290" s="2"/>
      <c r="AZJ290" s="2"/>
      <c r="AZK290" s="2"/>
      <c r="AZL290" s="2"/>
      <c r="AZM290" s="2"/>
      <c r="AZN290" s="2"/>
      <c r="AZO290" s="2"/>
      <c r="AZP290" s="2"/>
      <c r="AZQ290" s="2"/>
      <c r="AZR290" s="2"/>
      <c r="AZS290" s="2"/>
      <c r="AZT290" s="2"/>
      <c r="AZU290" s="2"/>
      <c r="AZV290" s="2"/>
      <c r="AZW290" s="2"/>
      <c r="AZX290" s="2"/>
      <c r="AZY290" s="2"/>
      <c r="AZZ290" s="2"/>
      <c r="BAA290" s="2"/>
      <c r="BAB290" s="2"/>
      <c r="BAC290" s="2"/>
      <c r="BAD290" s="2"/>
      <c r="BAE290" s="2"/>
      <c r="BAF290" s="2"/>
      <c r="BAG290" s="2"/>
      <c r="BAH290" s="2"/>
      <c r="BAI290" s="2"/>
      <c r="BAJ290" s="2"/>
      <c r="BAK290" s="2"/>
      <c r="BAL290" s="2"/>
      <c r="BAM290" s="2"/>
      <c r="BAN290" s="2"/>
      <c r="BAO290" s="2"/>
      <c r="BAP290" s="2"/>
      <c r="BAQ290" s="2"/>
      <c r="BAR290" s="2"/>
      <c r="BAS290" s="2"/>
      <c r="BAT290" s="2"/>
      <c r="BAU290" s="2"/>
      <c r="BAV290" s="2"/>
      <c r="BAW290" s="2"/>
      <c r="BAX290" s="2"/>
      <c r="BAY290" s="2"/>
      <c r="BAZ290" s="2"/>
      <c r="BBA290" s="2"/>
      <c r="BBB290" s="2"/>
      <c r="BBC290" s="2"/>
      <c r="BBD290" s="2"/>
      <c r="BBE290" s="2"/>
      <c r="BBF290" s="2"/>
      <c r="BBG290" s="2"/>
      <c r="BBH290" s="2"/>
      <c r="BBI290" s="2"/>
      <c r="BBJ290" s="2"/>
      <c r="BBK290" s="2"/>
      <c r="BBL290" s="2"/>
      <c r="BBM290" s="2"/>
      <c r="BBN290" s="2"/>
      <c r="BBO290" s="2"/>
      <c r="BBP290" s="2"/>
      <c r="BBQ290" s="2"/>
      <c r="BBR290" s="2"/>
      <c r="BBS290" s="2"/>
      <c r="BBT290" s="2"/>
      <c r="BBU290" s="2"/>
      <c r="BBV290" s="2"/>
      <c r="BBW290" s="2"/>
      <c r="BBX290" s="2"/>
      <c r="BBY290" s="2"/>
      <c r="BBZ290" s="2"/>
      <c r="BCA290" s="2"/>
      <c r="BCB290" s="2"/>
      <c r="BCC290" s="2"/>
      <c r="BCD290" s="2"/>
      <c r="BCE290" s="2"/>
      <c r="BCF290" s="2"/>
      <c r="BCG290" s="2"/>
      <c r="BCH290" s="2"/>
      <c r="BCI290" s="2"/>
      <c r="BCJ290" s="2"/>
      <c r="BCK290" s="2"/>
      <c r="BCL290" s="2"/>
      <c r="BCM290" s="2"/>
      <c r="BCN290" s="2"/>
      <c r="BCO290" s="2"/>
      <c r="BCP290" s="2"/>
      <c r="BCQ290" s="2"/>
      <c r="BCR290" s="2"/>
      <c r="BCS290" s="2"/>
      <c r="BCT290" s="2"/>
      <c r="BCU290" s="2"/>
      <c r="BCV290" s="2"/>
      <c r="BCW290" s="2"/>
      <c r="BCX290" s="2"/>
      <c r="BCY290" s="2"/>
      <c r="BCZ290" s="2"/>
      <c r="BDA290" s="2"/>
      <c r="BDB290" s="2"/>
      <c r="BDC290" s="2"/>
      <c r="BDD290" s="2"/>
      <c r="BDE290" s="2"/>
      <c r="BDF290" s="2"/>
      <c r="BDG290" s="2"/>
      <c r="BDH290" s="2"/>
      <c r="BDI290" s="2"/>
      <c r="BDJ290" s="2"/>
      <c r="BDK290" s="2"/>
      <c r="BDL290" s="2"/>
      <c r="BDM290" s="2"/>
      <c r="BDN290" s="2"/>
      <c r="BDO290" s="2"/>
      <c r="BDP290" s="2"/>
      <c r="BDQ290" s="2"/>
      <c r="BDR290" s="2"/>
      <c r="BDS290" s="2"/>
      <c r="BDT290" s="2"/>
      <c r="BDU290" s="2"/>
      <c r="BDV290" s="2"/>
      <c r="BDW290" s="2"/>
      <c r="BDX290" s="2"/>
      <c r="BDY290" s="2"/>
      <c r="BDZ290" s="2"/>
      <c r="BEA290" s="2"/>
      <c r="BEB290" s="2"/>
      <c r="BEC290" s="2"/>
      <c r="BED290" s="2"/>
      <c r="BEE290" s="2"/>
      <c r="BEF290" s="2"/>
      <c r="BEG290" s="2"/>
      <c r="BEH290" s="2"/>
      <c r="BEI290" s="2"/>
      <c r="BEJ290" s="2"/>
      <c r="BEK290" s="2"/>
      <c r="BEL290" s="2"/>
      <c r="BEM290" s="2"/>
      <c r="BEN290" s="2"/>
      <c r="BEO290" s="2"/>
      <c r="BEP290" s="2"/>
      <c r="BEQ290" s="2"/>
      <c r="BER290" s="2"/>
      <c r="BES290" s="2"/>
      <c r="BET290" s="2"/>
      <c r="BEU290" s="2"/>
      <c r="BEV290" s="2"/>
      <c r="BEW290" s="2"/>
      <c r="BEX290" s="2"/>
      <c r="BEY290" s="2"/>
      <c r="BEZ290" s="2"/>
      <c r="BFA290" s="2"/>
      <c r="BFB290" s="2"/>
      <c r="BFC290" s="2"/>
      <c r="BFD290" s="2"/>
      <c r="BFE290" s="2"/>
      <c r="BFF290" s="2"/>
      <c r="BFG290" s="2"/>
      <c r="BFH290" s="2"/>
      <c r="BFI290" s="2"/>
      <c r="BFJ290" s="2"/>
      <c r="BFK290" s="2"/>
      <c r="BFL290" s="2"/>
      <c r="BFM290" s="2"/>
      <c r="BFN290" s="2"/>
      <c r="BFO290" s="2"/>
      <c r="BFP290" s="2"/>
      <c r="BFQ290" s="2"/>
      <c r="BFR290" s="2"/>
      <c r="BFS290" s="2"/>
      <c r="BFT290" s="2"/>
      <c r="BFU290" s="2"/>
      <c r="BFV290" s="2"/>
      <c r="BFW290" s="2"/>
      <c r="BFX290" s="2"/>
      <c r="BFY290" s="2"/>
      <c r="BFZ290" s="2"/>
      <c r="BGA290" s="2"/>
      <c r="BGB290" s="2"/>
      <c r="BGC290" s="2"/>
      <c r="BGD290" s="2"/>
      <c r="BGE290" s="2"/>
      <c r="BGF290" s="2"/>
      <c r="BGG290" s="2"/>
      <c r="BGH290" s="2"/>
      <c r="BGI290" s="2"/>
      <c r="BGJ290" s="2"/>
      <c r="BGK290" s="2"/>
      <c r="BGL290" s="2"/>
      <c r="BGM290" s="2"/>
      <c r="BGN290" s="2"/>
      <c r="BGO290" s="2"/>
      <c r="BGP290" s="2"/>
      <c r="BGQ290" s="2"/>
      <c r="BGR290" s="2"/>
      <c r="BGS290" s="2"/>
      <c r="BGT290" s="2"/>
      <c r="BGU290" s="2"/>
      <c r="BGV290" s="2"/>
      <c r="BGW290" s="2"/>
      <c r="BGX290" s="2"/>
      <c r="BGY290" s="2"/>
      <c r="BGZ290" s="2"/>
      <c r="BHA290" s="2"/>
      <c r="BHB290" s="2"/>
      <c r="BHC290" s="2"/>
      <c r="BHD290" s="2"/>
      <c r="BHE290" s="2"/>
      <c r="BHF290" s="2"/>
      <c r="BHG290" s="2"/>
      <c r="BHH290" s="2"/>
      <c r="BHI290" s="2"/>
      <c r="BHJ290" s="2"/>
      <c r="BHK290" s="2"/>
      <c r="BHL290" s="2"/>
      <c r="BHM290" s="2"/>
      <c r="BHN290" s="2"/>
      <c r="BHO290" s="2"/>
      <c r="BHP290" s="2"/>
      <c r="BHQ290" s="2"/>
      <c r="BHR290" s="2"/>
      <c r="BHS290" s="2"/>
      <c r="BHT290" s="2"/>
      <c r="BHU290" s="2"/>
      <c r="BHV290" s="2"/>
      <c r="BHW290" s="2"/>
      <c r="BHX290" s="2"/>
      <c r="BHY290" s="2"/>
      <c r="BHZ290" s="2"/>
      <c r="BIA290" s="2"/>
      <c r="BIB290" s="2"/>
      <c r="BIC290" s="2"/>
      <c r="BID290" s="2"/>
      <c r="BIE290" s="2"/>
      <c r="BIF290" s="2"/>
      <c r="BIG290" s="2"/>
      <c r="BIH290" s="2"/>
      <c r="BII290" s="2"/>
      <c r="BIJ290" s="2"/>
      <c r="BIK290" s="2"/>
      <c r="BIL290" s="2"/>
      <c r="BIM290" s="2"/>
      <c r="BIN290" s="2"/>
      <c r="BIO290" s="2"/>
      <c r="BIP290" s="2"/>
      <c r="BIQ290" s="2"/>
      <c r="BIR290" s="2"/>
      <c r="BIS290" s="2"/>
      <c r="BIT290" s="2"/>
      <c r="BIU290" s="2"/>
      <c r="BIV290" s="2"/>
      <c r="BIW290" s="2"/>
      <c r="BIX290" s="2"/>
      <c r="BIY290" s="2"/>
      <c r="BIZ290" s="2"/>
      <c r="BJA290" s="2"/>
      <c r="BJB290" s="2"/>
      <c r="BJC290" s="2"/>
      <c r="BJD290" s="2"/>
      <c r="BJE290" s="2"/>
      <c r="BJF290" s="2"/>
      <c r="BJG290" s="2"/>
      <c r="BJH290" s="2"/>
      <c r="BJI290" s="2"/>
      <c r="BJJ290" s="2"/>
      <c r="BJK290" s="2"/>
      <c r="BJL290" s="2"/>
      <c r="BJM290" s="2"/>
      <c r="BJN290" s="2"/>
      <c r="BJO290" s="2"/>
      <c r="BJP290" s="2"/>
      <c r="BJQ290" s="2"/>
      <c r="BJR290" s="2"/>
      <c r="BJS290" s="2"/>
      <c r="BJT290" s="2"/>
      <c r="BJU290" s="2"/>
      <c r="BJV290" s="2"/>
      <c r="BJW290" s="2"/>
      <c r="BJX290" s="2"/>
      <c r="BJY290" s="2"/>
      <c r="BJZ290" s="2"/>
      <c r="BKA290" s="2"/>
      <c r="BKB290" s="2"/>
      <c r="BKC290" s="2"/>
      <c r="BKD290" s="2"/>
      <c r="BKE290" s="2"/>
      <c r="BKF290" s="2"/>
      <c r="BKG290" s="2"/>
      <c r="BKH290" s="2"/>
      <c r="BKI290" s="2"/>
      <c r="BKJ290" s="2"/>
      <c r="BKK290" s="2"/>
      <c r="BKL290" s="2"/>
      <c r="BKM290" s="2"/>
      <c r="BKN290" s="2"/>
      <c r="BKO290" s="2"/>
      <c r="BKP290" s="2"/>
      <c r="BKQ290" s="2"/>
      <c r="BKR290" s="2"/>
      <c r="BKS290" s="2"/>
      <c r="BKT290" s="2"/>
      <c r="BKU290" s="2"/>
      <c r="BKV290" s="2"/>
      <c r="BKW290" s="2"/>
      <c r="BKX290" s="2"/>
      <c r="BKY290" s="2"/>
      <c r="BKZ290" s="2"/>
      <c r="BLA290" s="2"/>
      <c r="BLB290" s="2"/>
      <c r="BLC290" s="2"/>
      <c r="BLD290" s="2"/>
      <c r="BLE290" s="2"/>
      <c r="BLF290" s="2"/>
      <c r="BLG290" s="2"/>
      <c r="BLH290" s="2"/>
      <c r="BLI290" s="2"/>
      <c r="BLJ290" s="2"/>
      <c r="BLK290" s="2"/>
      <c r="BLL290" s="2"/>
      <c r="BLM290" s="2"/>
      <c r="BLN290" s="2"/>
      <c r="BLO290" s="2"/>
      <c r="BLP290" s="2"/>
      <c r="BLQ290" s="2"/>
      <c r="BLR290" s="2"/>
      <c r="BLS290" s="2"/>
      <c r="BLT290" s="2"/>
      <c r="BLU290" s="2"/>
      <c r="BLV290" s="2"/>
      <c r="BLW290" s="2"/>
      <c r="BLX290" s="2"/>
      <c r="BLY290" s="2"/>
      <c r="BLZ290" s="2"/>
      <c r="BMA290" s="2"/>
      <c r="BMB290" s="2"/>
      <c r="BMC290" s="2"/>
      <c r="BMD290" s="2"/>
      <c r="BME290" s="2"/>
      <c r="BMF290" s="2"/>
      <c r="BMG290" s="2"/>
      <c r="BMH290" s="2"/>
      <c r="BMI290" s="2"/>
      <c r="BMJ290" s="2"/>
      <c r="BMK290" s="2"/>
      <c r="BML290" s="2"/>
      <c r="BMM290" s="2"/>
      <c r="BMN290" s="2"/>
      <c r="BMO290" s="2"/>
      <c r="BMP290" s="2"/>
      <c r="BMQ290" s="2"/>
      <c r="BMR290" s="2"/>
      <c r="BMS290" s="2"/>
      <c r="BMT290" s="2"/>
      <c r="BMU290" s="2"/>
      <c r="BMV290" s="2"/>
      <c r="BMW290" s="2"/>
      <c r="BMX290" s="2"/>
      <c r="BMY290" s="2"/>
      <c r="BMZ290" s="2"/>
      <c r="BNA290" s="2"/>
      <c r="BNB290" s="2"/>
      <c r="BNC290" s="2"/>
      <c r="BND290" s="2"/>
      <c r="BNE290" s="2"/>
      <c r="BNF290" s="2"/>
      <c r="BNG290" s="2"/>
      <c r="BNH290" s="2"/>
      <c r="BNI290" s="2"/>
      <c r="BNJ290" s="2"/>
      <c r="BNK290" s="2"/>
      <c r="BNL290" s="2"/>
      <c r="BNM290" s="2"/>
      <c r="BNN290" s="2"/>
      <c r="BNO290" s="2"/>
      <c r="BNP290" s="2"/>
      <c r="BNQ290" s="2"/>
      <c r="BNR290" s="2"/>
      <c r="BNS290" s="2"/>
      <c r="BNT290" s="2"/>
      <c r="BNU290" s="2"/>
      <c r="BNV290" s="2"/>
      <c r="BNW290" s="2"/>
      <c r="BNX290" s="2"/>
      <c r="BNY290" s="2"/>
      <c r="BNZ290" s="2"/>
      <c r="BOA290" s="2"/>
      <c r="BOB290" s="2"/>
      <c r="BOC290" s="2"/>
      <c r="BOD290" s="2"/>
      <c r="BOE290" s="2"/>
      <c r="BOF290" s="2"/>
      <c r="BOG290" s="2"/>
      <c r="BOH290" s="2"/>
      <c r="BOI290" s="2"/>
      <c r="BOJ290" s="2"/>
      <c r="BOK290" s="2"/>
      <c r="BOL290" s="2"/>
      <c r="BOM290" s="2"/>
      <c r="BON290" s="2"/>
      <c r="BOO290" s="2"/>
      <c r="BOP290" s="2"/>
      <c r="BOQ290" s="2"/>
      <c r="BOR290" s="2"/>
      <c r="BOS290" s="2"/>
      <c r="BOT290" s="2"/>
      <c r="BOU290" s="2"/>
      <c r="BOV290" s="2"/>
      <c r="BOW290" s="2"/>
      <c r="BOX290" s="2"/>
      <c r="BOY290" s="2"/>
      <c r="BOZ290" s="2"/>
      <c r="BPA290" s="2"/>
      <c r="BPB290" s="2"/>
      <c r="BPC290" s="2"/>
      <c r="BPD290" s="2"/>
      <c r="BPE290" s="2"/>
      <c r="BPF290" s="2"/>
      <c r="BPG290" s="2"/>
      <c r="BPH290" s="2"/>
      <c r="BPI290" s="2"/>
      <c r="BPJ290" s="2"/>
      <c r="BPK290" s="2"/>
      <c r="BPL290" s="2"/>
      <c r="BPM290" s="2"/>
      <c r="BPN290" s="2"/>
      <c r="BPO290" s="2"/>
      <c r="BPP290" s="2"/>
      <c r="BPQ290" s="2"/>
      <c r="BPR290" s="2"/>
      <c r="BPS290" s="2"/>
      <c r="BPT290" s="2"/>
      <c r="BPU290" s="2"/>
      <c r="BPV290" s="2"/>
      <c r="BPW290" s="2"/>
      <c r="BPX290" s="2"/>
      <c r="BPY290" s="2"/>
      <c r="BPZ290" s="2"/>
      <c r="BQA290" s="2"/>
      <c r="BQB290" s="2"/>
      <c r="BQC290" s="2"/>
      <c r="BQD290" s="2"/>
      <c r="BQE290" s="2"/>
      <c r="BQF290" s="2"/>
      <c r="BQG290" s="2"/>
      <c r="BQH290" s="2"/>
      <c r="BQI290" s="2"/>
      <c r="BQJ290" s="2"/>
      <c r="BQK290" s="2"/>
      <c r="BQL290" s="2"/>
      <c r="BQM290" s="2"/>
      <c r="BQN290" s="2"/>
      <c r="BQO290" s="2"/>
      <c r="BQP290" s="2"/>
      <c r="BQQ290" s="2"/>
      <c r="BQR290" s="2"/>
      <c r="BQS290" s="2"/>
      <c r="BQT290" s="2"/>
      <c r="BQU290" s="2"/>
      <c r="BQV290" s="2"/>
      <c r="BQW290" s="2"/>
      <c r="BQX290" s="2"/>
      <c r="BQY290" s="2"/>
      <c r="BQZ290" s="2"/>
      <c r="BRA290" s="2"/>
      <c r="BRB290" s="2"/>
      <c r="BRC290" s="2"/>
      <c r="BRD290" s="2"/>
      <c r="BRE290" s="2"/>
      <c r="BRF290" s="2"/>
      <c r="BRG290" s="2"/>
      <c r="BRH290" s="2"/>
      <c r="BRI290" s="2"/>
      <c r="BRJ290" s="2"/>
      <c r="BRK290" s="2"/>
      <c r="BRL290" s="2"/>
      <c r="BRM290" s="2"/>
      <c r="BRN290" s="2"/>
      <c r="BRO290" s="2"/>
      <c r="BRP290" s="2"/>
      <c r="BRQ290" s="2"/>
      <c r="BRR290" s="2"/>
      <c r="BRS290" s="2"/>
      <c r="BRT290" s="2"/>
      <c r="BRU290" s="2"/>
      <c r="BRV290" s="2"/>
      <c r="BRW290" s="2"/>
      <c r="BRX290" s="2"/>
      <c r="BRY290" s="2"/>
      <c r="BRZ290" s="2"/>
      <c r="BSA290" s="2"/>
      <c r="BSB290" s="2"/>
      <c r="BSC290" s="2"/>
      <c r="BSD290" s="2"/>
      <c r="BSE290" s="2"/>
      <c r="BSF290" s="2"/>
      <c r="BSG290" s="2"/>
      <c r="BSH290" s="2"/>
      <c r="BSI290" s="2"/>
      <c r="BSJ290" s="2"/>
      <c r="BSK290" s="2"/>
      <c r="BSL290" s="2"/>
      <c r="BSM290" s="2"/>
      <c r="BSN290" s="2"/>
      <c r="BSO290" s="2"/>
      <c r="BSP290" s="2"/>
      <c r="BSQ290" s="2"/>
      <c r="BSR290" s="2"/>
      <c r="BSS290" s="2"/>
      <c r="BST290" s="2"/>
      <c r="BSU290" s="2"/>
      <c r="BSV290" s="2"/>
      <c r="BSW290" s="2"/>
      <c r="BSX290" s="2"/>
      <c r="BSY290" s="2"/>
      <c r="BSZ290" s="2"/>
      <c r="BTA290" s="2"/>
      <c r="BTB290" s="2"/>
      <c r="BTC290" s="2"/>
      <c r="BTD290" s="2"/>
      <c r="BTE290" s="2"/>
      <c r="BTF290" s="2"/>
      <c r="BTG290" s="2"/>
      <c r="BTH290" s="2"/>
      <c r="BTI290" s="2"/>
      <c r="BTJ290" s="2"/>
      <c r="BTK290" s="2"/>
      <c r="BTL290" s="2"/>
      <c r="BTM290" s="2"/>
      <c r="BTN290" s="2"/>
      <c r="BTO290" s="2"/>
      <c r="BTP290" s="2"/>
      <c r="BTQ290" s="2"/>
      <c r="BTR290" s="2"/>
      <c r="BTS290" s="2"/>
      <c r="BTT290" s="2"/>
      <c r="BTU290" s="2"/>
      <c r="BTV290" s="2"/>
      <c r="BTW290" s="2"/>
      <c r="BTX290" s="2"/>
      <c r="BTY290" s="2"/>
      <c r="BTZ290" s="2"/>
      <c r="BUA290" s="2"/>
      <c r="BUB290" s="2"/>
      <c r="BUC290" s="2"/>
      <c r="BUD290" s="2"/>
      <c r="BUE290" s="2"/>
      <c r="BUF290" s="2"/>
      <c r="BUG290" s="2"/>
      <c r="BUH290" s="2"/>
      <c r="BUI290" s="2"/>
      <c r="BUJ290" s="2"/>
      <c r="BUK290" s="2"/>
      <c r="BUL290" s="2"/>
      <c r="BUM290" s="2"/>
      <c r="BUN290" s="2"/>
      <c r="BUO290" s="2"/>
      <c r="BUP290" s="2"/>
      <c r="BUQ290" s="2"/>
      <c r="BUR290" s="2"/>
      <c r="BUS290" s="2"/>
      <c r="BUT290" s="2"/>
      <c r="BUU290" s="2"/>
      <c r="BUV290" s="2"/>
      <c r="BUW290" s="2"/>
      <c r="BUX290" s="2"/>
      <c r="BUY290" s="2"/>
      <c r="BUZ290" s="2"/>
      <c r="BVA290" s="2"/>
      <c r="BVB290" s="2"/>
      <c r="BVC290" s="2"/>
      <c r="BVD290" s="2"/>
      <c r="BVE290" s="2"/>
      <c r="BVF290" s="2"/>
      <c r="BVG290" s="2"/>
      <c r="BVH290" s="2"/>
      <c r="BVI290" s="2"/>
      <c r="BVJ290" s="2"/>
      <c r="BVK290" s="2"/>
      <c r="BVL290" s="2"/>
      <c r="BVM290" s="2"/>
      <c r="BVN290" s="2"/>
      <c r="BVO290" s="2"/>
      <c r="BVP290" s="2"/>
      <c r="BVQ290" s="2"/>
      <c r="BVR290" s="2"/>
      <c r="BVS290" s="2"/>
      <c r="BVT290" s="2"/>
      <c r="BVU290" s="2"/>
      <c r="BVV290" s="2"/>
      <c r="BVW290" s="2"/>
      <c r="BVX290" s="2"/>
      <c r="BVY290" s="2"/>
      <c r="BVZ290" s="2"/>
      <c r="BWA290" s="2"/>
      <c r="BWB290" s="2"/>
      <c r="BWC290" s="2"/>
      <c r="BWD290" s="2"/>
      <c r="BWE290" s="2"/>
      <c r="BWF290" s="2"/>
      <c r="BWG290" s="2"/>
      <c r="BWH290" s="2"/>
      <c r="BWI290" s="2"/>
      <c r="BWJ290" s="2"/>
      <c r="BWK290" s="2"/>
      <c r="BWL290" s="2"/>
      <c r="BWM290" s="2"/>
      <c r="BWN290" s="2"/>
      <c r="BWO290" s="2"/>
      <c r="BWP290" s="2"/>
      <c r="BWQ290" s="2"/>
      <c r="BWR290" s="2"/>
      <c r="BWS290" s="2"/>
      <c r="BWT290" s="2"/>
      <c r="BWU290" s="2"/>
      <c r="BWV290" s="2"/>
      <c r="BWW290" s="2"/>
      <c r="BWX290" s="2"/>
      <c r="BWY290" s="2"/>
      <c r="BWZ290" s="2"/>
      <c r="BXA290" s="2"/>
      <c r="BXB290" s="2"/>
      <c r="BXC290" s="2"/>
      <c r="BXD290" s="2"/>
      <c r="BXE290" s="2"/>
      <c r="BXF290" s="2"/>
      <c r="BXG290" s="2"/>
      <c r="BXH290" s="2"/>
      <c r="BXI290" s="2"/>
      <c r="BXJ290" s="2"/>
      <c r="BXK290" s="2"/>
      <c r="BXL290" s="2"/>
      <c r="BXM290" s="2"/>
      <c r="BXN290" s="2"/>
      <c r="BXO290" s="2"/>
      <c r="BXP290" s="2"/>
      <c r="BXQ290" s="2"/>
      <c r="BXR290" s="2"/>
      <c r="BXS290" s="2"/>
      <c r="BXT290" s="2"/>
      <c r="BXU290" s="2"/>
      <c r="BXV290" s="2"/>
      <c r="BXW290" s="2"/>
      <c r="BXX290" s="2"/>
      <c r="BXY290" s="2"/>
      <c r="BXZ290" s="2"/>
      <c r="BYA290" s="2"/>
      <c r="BYB290" s="2"/>
      <c r="BYC290" s="2"/>
      <c r="BYD290" s="2"/>
      <c r="BYE290" s="2"/>
      <c r="BYF290" s="2"/>
      <c r="BYG290" s="2"/>
      <c r="BYH290" s="2"/>
      <c r="BYI290" s="2"/>
      <c r="BYJ290" s="2"/>
      <c r="BYK290" s="2"/>
      <c r="BYL290" s="2"/>
      <c r="BYM290" s="2"/>
      <c r="BYN290" s="2"/>
      <c r="BYO290" s="2"/>
      <c r="BYP290" s="2"/>
      <c r="BYQ290" s="2"/>
      <c r="BYR290" s="2"/>
      <c r="BYS290" s="2"/>
      <c r="BYT290" s="2"/>
      <c r="BYU290" s="2"/>
      <c r="BYV290" s="2"/>
      <c r="BYW290" s="2"/>
      <c r="BYX290" s="2"/>
      <c r="BYY290" s="2"/>
      <c r="BYZ290" s="2"/>
      <c r="BZA290" s="2"/>
      <c r="BZB290" s="2"/>
      <c r="BZC290" s="2"/>
      <c r="BZD290" s="2"/>
      <c r="BZE290" s="2"/>
      <c r="BZF290" s="2"/>
      <c r="BZG290" s="2"/>
      <c r="BZH290" s="2"/>
      <c r="BZI290" s="2"/>
      <c r="BZJ290" s="2"/>
      <c r="BZK290" s="2"/>
      <c r="BZL290" s="2"/>
      <c r="BZM290" s="2"/>
      <c r="BZN290" s="2"/>
      <c r="BZO290" s="2"/>
      <c r="BZP290" s="2"/>
      <c r="BZQ290" s="2"/>
      <c r="BZR290" s="2"/>
      <c r="BZS290" s="2"/>
      <c r="BZT290" s="2"/>
      <c r="BZU290" s="2"/>
      <c r="BZV290" s="2"/>
      <c r="BZW290" s="2"/>
      <c r="BZX290" s="2"/>
      <c r="BZY290" s="2"/>
      <c r="BZZ290" s="2"/>
      <c r="CAA290" s="2"/>
      <c r="CAB290" s="2"/>
      <c r="CAC290" s="2"/>
      <c r="CAD290" s="2"/>
      <c r="CAE290" s="2"/>
      <c r="CAF290" s="2"/>
      <c r="CAG290" s="2"/>
      <c r="CAH290" s="2"/>
      <c r="CAI290" s="2"/>
      <c r="CAJ290" s="2"/>
      <c r="CAK290" s="2"/>
      <c r="CAL290" s="2"/>
      <c r="CAM290" s="2"/>
      <c r="CAN290" s="2"/>
      <c r="CAO290" s="2"/>
      <c r="CAP290" s="2"/>
      <c r="CAQ290" s="2"/>
      <c r="CAR290" s="2"/>
      <c r="CAS290" s="2"/>
      <c r="CAT290" s="2"/>
      <c r="CAU290" s="2"/>
      <c r="CAV290" s="2"/>
      <c r="CAW290" s="2"/>
      <c r="CAX290" s="2"/>
      <c r="CAY290" s="2"/>
      <c r="CAZ290" s="2"/>
      <c r="CBA290" s="2"/>
      <c r="CBB290" s="2"/>
      <c r="CBC290" s="2"/>
      <c r="CBD290" s="2"/>
      <c r="CBE290" s="2"/>
      <c r="CBF290" s="2"/>
      <c r="CBG290" s="2"/>
      <c r="CBH290" s="2"/>
      <c r="CBI290" s="2"/>
      <c r="CBJ290" s="2"/>
      <c r="CBK290" s="2"/>
      <c r="CBL290" s="2"/>
      <c r="CBM290" s="2"/>
      <c r="CBN290" s="2"/>
      <c r="CBO290" s="2"/>
      <c r="CBP290" s="2"/>
      <c r="CBQ290" s="2"/>
      <c r="CBR290" s="2"/>
      <c r="CBS290" s="2"/>
      <c r="CBT290" s="2"/>
      <c r="CBU290" s="2"/>
      <c r="CBV290" s="2"/>
      <c r="CBW290" s="2"/>
      <c r="CBX290" s="2"/>
      <c r="CBY290" s="2"/>
      <c r="CBZ290" s="2"/>
      <c r="CCA290" s="2"/>
      <c r="CCB290" s="2"/>
      <c r="CCC290" s="2"/>
      <c r="CCD290" s="2"/>
      <c r="CCE290" s="2"/>
      <c r="CCF290" s="2"/>
      <c r="CCG290" s="2"/>
      <c r="CCH290" s="2"/>
      <c r="CCI290" s="2"/>
      <c r="CCJ290" s="2"/>
      <c r="CCK290" s="2"/>
      <c r="CCL290" s="2"/>
      <c r="CCM290" s="2"/>
      <c r="CCN290" s="2"/>
      <c r="CCO290" s="2"/>
      <c r="CCP290" s="2"/>
      <c r="CCQ290" s="2"/>
      <c r="CCR290" s="2"/>
      <c r="CCS290" s="2"/>
      <c r="CCT290" s="2"/>
      <c r="CCU290" s="2"/>
      <c r="CCV290" s="2"/>
      <c r="CCW290" s="2"/>
      <c r="CCX290" s="2"/>
      <c r="CCY290" s="2"/>
      <c r="CCZ290" s="2"/>
      <c r="CDA290" s="2"/>
      <c r="CDB290" s="2"/>
      <c r="CDC290" s="2"/>
      <c r="CDD290" s="2"/>
      <c r="CDE290" s="2"/>
      <c r="CDF290" s="2"/>
      <c r="CDG290" s="2"/>
      <c r="CDH290" s="2"/>
      <c r="CDI290" s="2"/>
      <c r="CDJ290" s="2"/>
      <c r="CDK290" s="2"/>
      <c r="CDL290" s="2"/>
      <c r="CDM290" s="2"/>
      <c r="CDN290" s="2"/>
      <c r="CDO290" s="2"/>
      <c r="CDP290" s="2"/>
      <c r="CDQ290" s="2"/>
      <c r="CDR290" s="2"/>
      <c r="CDS290" s="2"/>
      <c r="CDT290" s="2"/>
      <c r="CDU290" s="2"/>
      <c r="CDV290" s="2"/>
      <c r="CDW290" s="2"/>
      <c r="CDX290" s="2"/>
      <c r="CDY290" s="2"/>
      <c r="CDZ290" s="2"/>
      <c r="CEA290" s="2"/>
      <c r="CEB290" s="2"/>
      <c r="CEC290" s="2"/>
      <c r="CED290" s="2"/>
      <c r="CEE290" s="2"/>
      <c r="CEF290" s="2"/>
      <c r="CEG290" s="2"/>
      <c r="CEH290" s="2"/>
      <c r="CEI290" s="2"/>
      <c r="CEJ290" s="2"/>
      <c r="CEK290" s="2"/>
      <c r="CEL290" s="2"/>
      <c r="CEM290" s="2"/>
      <c r="CEN290" s="2"/>
      <c r="CEO290" s="2"/>
      <c r="CEP290" s="2"/>
      <c r="CEQ290" s="2"/>
      <c r="CER290" s="2"/>
      <c r="CES290" s="2"/>
      <c r="CET290" s="2"/>
      <c r="CEU290" s="2"/>
      <c r="CEV290" s="2"/>
      <c r="CEW290" s="2"/>
      <c r="CEX290" s="2"/>
      <c r="CEY290" s="2"/>
      <c r="CEZ290" s="2"/>
      <c r="CFA290" s="2"/>
      <c r="CFB290" s="2"/>
      <c r="CFC290" s="2"/>
      <c r="CFD290" s="2"/>
      <c r="CFE290" s="2"/>
      <c r="CFF290" s="2"/>
      <c r="CFG290" s="2"/>
      <c r="CFH290" s="2"/>
      <c r="CFI290" s="2"/>
      <c r="CFJ290" s="2"/>
      <c r="CFK290" s="2"/>
      <c r="CFL290" s="2"/>
      <c r="CFM290" s="2"/>
      <c r="CFN290" s="2"/>
      <c r="CFO290" s="2"/>
      <c r="CFP290" s="2"/>
      <c r="CFQ290" s="2"/>
      <c r="CFR290" s="2"/>
      <c r="CFS290" s="2"/>
      <c r="CFT290" s="2"/>
      <c r="CFU290" s="2"/>
      <c r="CFV290" s="2"/>
      <c r="CFW290" s="2"/>
      <c r="CFX290" s="2"/>
      <c r="CFY290" s="2"/>
      <c r="CFZ290" s="2"/>
      <c r="CGA290" s="2"/>
      <c r="CGB290" s="2"/>
      <c r="CGC290" s="2"/>
      <c r="CGD290" s="2"/>
      <c r="CGE290" s="2"/>
      <c r="CGF290" s="2"/>
      <c r="CGG290" s="2"/>
      <c r="CGH290" s="2"/>
      <c r="CGI290" s="2"/>
      <c r="CGJ290" s="2"/>
      <c r="CGK290" s="2"/>
      <c r="CGL290" s="2"/>
      <c r="CGM290" s="2"/>
      <c r="CGN290" s="2"/>
      <c r="CGO290" s="2"/>
      <c r="CGP290" s="2"/>
      <c r="CGQ290" s="2"/>
      <c r="CGR290" s="2"/>
      <c r="CGS290" s="2"/>
      <c r="CGT290" s="2"/>
      <c r="CGU290" s="2"/>
      <c r="CGV290" s="2"/>
      <c r="CGW290" s="2"/>
      <c r="CGX290" s="2"/>
      <c r="CGY290" s="2"/>
      <c r="CGZ290" s="2"/>
      <c r="CHA290" s="2"/>
      <c r="CHB290" s="2"/>
      <c r="CHC290" s="2"/>
      <c r="CHD290" s="2"/>
      <c r="CHE290" s="2"/>
      <c r="CHF290" s="2"/>
      <c r="CHG290" s="2"/>
      <c r="CHH290" s="2"/>
      <c r="CHI290" s="2"/>
      <c r="CHJ290" s="2"/>
      <c r="CHK290" s="2"/>
      <c r="CHL290" s="2"/>
      <c r="CHM290" s="2"/>
      <c r="CHN290" s="2"/>
      <c r="CHO290" s="2"/>
      <c r="CHP290" s="2"/>
      <c r="CHQ290" s="2"/>
      <c r="CHR290" s="2"/>
      <c r="CHS290" s="2"/>
      <c r="CHT290" s="2"/>
      <c r="CHU290" s="2"/>
      <c r="CHV290" s="2"/>
      <c r="CHW290" s="2"/>
      <c r="CHX290" s="2"/>
      <c r="CHY290" s="2"/>
      <c r="CHZ290" s="2"/>
      <c r="CIA290" s="2"/>
      <c r="CIB290" s="2"/>
      <c r="CIC290" s="2"/>
      <c r="CID290" s="2"/>
      <c r="CIE290" s="2"/>
      <c r="CIF290" s="2"/>
      <c r="CIG290" s="2"/>
      <c r="CIH290" s="2"/>
      <c r="CII290" s="2"/>
      <c r="CIJ290" s="2"/>
      <c r="CIK290" s="2"/>
      <c r="CIL290" s="2"/>
      <c r="CIM290" s="2"/>
      <c r="CIN290" s="2"/>
      <c r="CIO290" s="2"/>
      <c r="CIP290" s="2"/>
      <c r="CIQ290" s="2"/>
      <c r="CIR290" s="2"/>
      <c r="CIS290" s="2"/>
      <c r="CIT290" s="2"/>
      <c r="CIU290" s="2"/>
      <c r="CIV290" s="2"/>
      <c r="CIW290" s="2"/>
      <c r="CIX290" s="2"/>
      <c r="CIY290" s="2"/>
      <c r="CIZ290" s="2"/>
      <c r="CJA290" s="2"/>
      <c r="CJB290" s="2"/>
      <c r="CJC290" s="2"/>
      <c r="CJD290" s="2"/>
      <c r="CJE290" s="2"/>
      <c r="CJF290" s="2"/>
      <c r="CJG290" s="2"/>
      <c r="CJH290" s="2"/>
      <c r="CJI290" s="2"/>
      <c r="CJJ290" s="2"/>
      <c r="CJK290" s="2"/>
      <c r="CJL290" s="2"/>
      <c r="CJM290" s="2"/>
      <c r="CJN290" s="2"/>
      <c r="CJO290" s="2"/>
      <c r="CJP290" s="2"/>
      <c r="CJQ290" s="2"/>
      <c r="CJR290" s="2"/>
      <c r="CJS290" s="2"/>
      <c r="CJT290" s="2"/>
      <c r="CJU290" s="2"/>
      <c r="CJV290" s="2"/>
      <c r="CJW290" s="2"/>
      <c r="CJX290" s="2"/>
      <c r="CJY290" s="2"/>
      <c r="CJZ290" s="2"/>
      <c r="CKA290" s="2"/>
      <c r="CKB290" s="2"/>
      <c r="CKC290" s="2"/>
      <c r="CKD290" s="2"/>
      <c r="CKE290" s="2"/>
      <c r="CKF290" s="2"/>
      <c r="CKG290" s="2"/>
      <c r="CKH290" s="2"/>
      <c r="CKI290" s="2"/>
      <c r="CKJ290" s="2"/>
      <c r="CKK290" s="2"/>
      <c r="CKL290" s="2"/>
      <c r="CKM290" s="2"/>
      <c r="CKN290" s="2"/>
      <c r="CKO290" s="2"/>
      <c r="CKP290" s="2"/>
      <c r="CKQ290" s="2"/>
      <c r="CKR290" s="2"/>
      <c r="CKS290" s="2"/>
      <c r="CKT290" s="2"/>
      <c r="CKU290" s="2"/>
      <c r="CKV290" s="2"/>
      <c r="CKW290" s="2"/>
      <c r="CKX290" s="2"/>
      <c r="CKY290" s="2"/>
      <c r="CKZ290" s="2"/>
      <c r="CLA290" s="2"/>
      <c r="CLB290" s="2"/>
      <c r="CLC290" s="2"/>
      <c r="CLD290" s="2"/>
      <c r="CLE290" s="2"/>
      <c r="CLF290" s="2"/>
      <c r="CLG290" s="2"/>
      <c r="CLH290" s="2"/>
      <c r="CLI290" s="2"/>
      <c r="CLJ290" s="2"/>
      <c r="CLK290" s="2"/>
      <c r="CLL290" s="2"/>
      <c r="CLM290" s="2"/>
      <c r="CLN290" s="2"/>
      <c r="CLO290" s="2"/>
      <c r="CLP290" s="2"/>
      <c r="CLQ290" s="2"/>
      <c r="CLR290" s="2"/>
      <c r="CLS290" s="2"/>
      <c r="CLT290" s="2"/>
      <c r="CLU290" s="2"/>
      <c r="CLV290" s="2"/>
      <c r="CLW290" s="2"/>
      <c r="CLX290" s="2"/>
      <c r="CLY290" s="2"/>
      <c r="CLZ290" s="2"/>
      <c r="CMA290" s="2"/>
      <c r="CMB290" s="2"/>
      <c r="CMC290" s="2"/>
      <c r="CMD290" s="2"/>
      <c r="CME290" s="2"/>
      <c r="CMF290" s="2"/>
      <c r="CMG290" s="2"/>
      <c r="CMH290" s="2"/>
      <c r="CMI290" s="2"/>
      <c r="CMJ290" s="2"/>
      <c r="CMK290" s="2"/>
      <c r="CML290" s="2"/>
      <c r="CMM290" s="2"/>
      <c r="CMN290" s="2"/>
      <c r="CMO290" s="2"/>
      <c r="CMP290" s="2"/>
      <c r="CMQ290" s="2"/>
      <c r="CMR290" s="2"/>
      <c r="CMS290" s="2"/>
      <c r="CMT290" s="2"/>
      <c r="CMU290" s="2"/>
      <c r="CMV290" s="2"/>
      <c r="CMW290" s="2"/>
      <c r="CMX290" s="2"/>
      <c r="CMY290" s="2"/>
      <c r="CMZ290" s="2"/>
      <c r="CNA290" s="2"/>
      <c r="CNB290" s="2"/>
      <c r="CNC290" s="2"/>
      <c r="CND290" s="2"/>
      <c r="CNE290" s="2"/>
      <c r="CNF290" s="2"/>
      <c r="CNG290" s="2"/>
      <c r="CNH290" s="2"/>
      <c r="CNI290" s="2"/>
      <c r="CNJ290" s="2"/>
      <c r="CNK290" s="2"/>
      <c r="CNL290" s="2"/>
      <c r="CNM290" s="2"/>
      <c r="CNN290" s="2"/>
      <c r="CNO290" s="2"/>
      <c r="CNP290" s="2"/>
      <c r="CNQ290" s="2"/>
      <c r="CNR290" s="2"/>
      <c r="CNS290" s="2"/>
      <c r="CNT290" s="2"/>
      <c r="CNU290" s="2"/>
      <c r="CNV290" s="2"/>
      <c r="CNW290" s="2"/>
      <c r="CNX290" s="2"/>
      <c r="CNY290" s="2"/>
      <c r="CNZ290" s="2"/>
      <c r="COA290" s="2"/>
      <c r="COB290" s="2"/>
      <c r="COC290" s="2"/>
      <c r="COD290" s="2"/>
      <c r="COE290" s="2"/>
      <c r="COF290" s="2"/>
      <c r="COG290" s="2"/>
      <c r="COH290" s="2"/>
      <c r="COI290" s="2"/>
      <c r="COJ290" s="2"/>
      <c r="COK290" s="2"/>
      <c r="COL290" s="2"/>
      <c r="COM290" s="2"/>
      <c r="CON290" s="2"/>
      <c r="COO290" s="2"/>
      <c r="COP290" s="2"/>
      <c r="COQ290" s="2"/>
      <c r="COR290" s="2"/>
      <c r="COS290" s="2"/>
      <c r="COT290" s="2"/>
      <c r="COU290" s="2"/>
      <c r="COV290" s="2"/>
      <c r="COW290" s="2"/>
      <c r="COX290" s="2"/>
      <c r="COY290" s="2"/>
      <c r="COZ290" s="2"/>
      <c r="CPA290" s="2"/>
      <c r="CPB290" s="2"/>
      <c r="CPC290" s="2"/>
      <c r="CPD290" s="2"/>
      <c r="CPE290" s="2"/>
      <c r="CPF290" s="2"/>
      <c r="CPG290" s="2"/>
      <c r="CPH290" s="2"/>
      <c r="CPI290" s="2"/>
      <c r="CPJ290" s="2"/>
      <c r="CPK290" s="2"/>
      <c r="CPL290" s="2"/>
      <c r="CPM290" s="2"/>
      <c r="CPN290" s="2"/>
      <c r="CPO290" s="2"/>
      <c r="CPP290" s="2"/>
      <c r="CPQ290" s="2"/>
      <c r="CPR290" s="2"/>
      <c r="CPS290" s="2"/>
      <c r="CPT290" s="2"/>
      <c r="CPU290" s="2"/>
      <c r="CPV290" s="2"/>
      <c r="CPW290" s="2"/>
      <c r="CPX290" s="2"/>
      <c r="CPY290" s="2"/>
      <c r="CPZ290" s="2"/>
      <c r="CQA290" s="2"/>
      <c r="CQB290" s="2"/>
      <c r="CQC290" s="2"/>
      <c r="CQD290" s="2"/>
      <c r="CQE290" s="2"/>
      <c r="CQF290" s="2"/>
      <c r="CQG290" s="2"/>
      <c r="CQH290" s="2"/>
      <c r="CQI290" s="2"/>
      <c r="CQJ290" s="2"/>
      <c r="CQK290" s="2"/>
      <c r="CQL290" s="2"/>
      <c r="CQM290" s="2"/>
      <c r="CQN290" s="2"/>
      <c r="CQO290" s="2"/>
      <c r="CQP290" s="2"/>
      <c r="CQQ290" s="2"/>
      <c r="CQR290" s="2"/>
      <c r="CQS290" s="2"/>
      <c r="CQT290" s="2"/>
      <c r="CQU290" s="2"/>
      <c r="CQV290" s="2"/>
      <c r="CQW290" s="2"/>
      <c r="CQX290" s="2"/>
      <c r="CQY290" s="2"/>
      <c r="CQZ290" s="2"/>
      <c r="CRA290" s="2"/>
      <c r="CRB290" s="2"/>
      <c r="CRC290" s="2"/>
      <c r="CRD290" s="2"/>
      <c r="CRE290" s="2"/>
      <c r="CRF290" s="2"/>
      <c r="CRG290" s="2"/>
      <c r="CRH290" s="2"/>
      <c r="CRI290" s="2"/>
      <c r="CRJ290" s="2"/>
      <c r="CRK290" s="2"/>
      <c r="CRL290" s="2"/>
      <c r="CRM290" s="2"/>
      <c r="CRN290" s="2"/>
      <c r="CRO290" s="2"/>
      <c r="CRP290" s="2"/>
      <c r="CRQ290" s="2"/>
      <c r="CRR290" s="2"/>
      <c r="CRS290" s="2"/>
      <c r="CRT290" s="2"/>
      <c r="CRU290" s="2"/>
      <c r="CRV290" s="2"/>
      <c r="CRW290" s="2"/>
      <c r="CRX290" s="2"/>
      <c r="CRY290" s="2"/>
      <c r="CRZ290" s="2"/>
      <c r="CSA290" s="2"/>
      <c r="CSB290" s="2"/>
      <c r="CSC290" s="2"/>
      <c r="CSD290" s="2"/>
      <c r="CSE290" s="2"/>
      <c r="CSF290" s="2"/>
      <c r="CSG290" s="2"/>
      <c r="CSH290" s="2"/>
      <c r="CSI290" s="2"/>
      <c r="CSJ290" s="2"/>
      <c r="CSK290" s="2"/>
      <c r="CSL290" s="2"/>
      <c r="CSM290" s="2"/>
      <c r="CSN290" s="2"/>
      <c r="CSO290" s="2"/>
      <c r="CSP290" s="2"/>
      <c r="CSQ290" s="2"/>
      <c r="CSR290" s="2"/>
      <c r="CSS290" s="2"/>
      <c r="CST290" s="2"/>
      <c r="CSU290" s="2"/>
      <c r="CSV290" s="2"/>
      <c r="CSW290" s="2"/>
      <c r="CSX290" s="2"/>
      <c r="CSY290" s="2"/>
      <c r="CSZ290" s="2"/>
      <c r="CTA290" s="2"/>
      <c r="CTB290" s="2"/>
      <c r="CTC290" s="2"/>
      <c r="CTD290" s="2"/>
      <c r="CTE290" s="2"/>
      <c r="CTF290" s="2"/>
      <c r="CTG290" s="2"/>
      <c r="CTH290" s="2"/>
      <c r="CTI290" s="2"/>
      <c r="CTJ290" s="2"/>
      <c r="CTK290" s="2"/>
      <c r="CTL290" s="2"/>
      <c r="CTM290" s="2"/>
      <c r="CTN290" s="2"/>
      <c r="CTO290" s="2"/>
      <c r="CTP290" s="2"/>
      <c r="CTQ290" s="2"/>
      <c r="CTR290" s="2"/>
      <c r="CTS290" s="2"/>
      <c r="CTT290" s="2"/>
      <c r="CTU290" s="2"/>
      <c r="CTV290" s="2"/>
      <c r="CTW290" s="2"/>
      <c r="CTX290" s="2"/>
      <c r="CTY290" s="2"/>
      <c r="CTZ290" s="2"/>
      <c r="CUA290" s="2"/>
      <c r="CUB290" s="2"/>
      <c r="CUC290" s="2"/>
      <c r="CUD290" s="2"/>
      <c r="CUE290" s="2"/>
      <c r="CUF290" s="2"/>
      <c r="CUG290" s="2"/>
      <c r="CUH290" s="2"/>
      <c r="CUI290" s="2"/>
      <c r="CUJ290" s="2"/>
      <c r="CUK290" s="2"/>
      <c r="CUL290" s="2"/>
      <c r="CUM290" s="2"/>
      <c r="CUN290" s="2"/>
      <c r="CUO290" s="2"/>
      <c r="CUP290" s="2"/>
      <c r="CUQ290" s="2"/>
      <c r="CUR290" s="2"/>
      <c r="CUS290" s="2"/>
      <c r="CUT290" s="2"/>
      <c r="CUU290" s="2"/>
      <c r="CUV290" s="2"/>
      <c r="CUW290" s="2"/>
      <c r="CUX290" s="2"/>
      <c r="CUY290" s="2"/>
      <c r="CUZ290" s="2"/>
      <c r="CVA290" s="2"/>
      <c r="CVB290" s="2"/>
      <c r="CVC290" s="2"/>
      <c r="CVD290" s="2"/>
      <c r="CVE290" s="2"/>
      <c r="CVF290" s="2"/>
      <c r="CVG290" s="2"/>
      <c r="CVH290" s="2"/>
      <c r="CVI290" s="2"/>
      <c r="CVJ290" s="2"/>
      <c r="CVK290" s="2"/>
      <c r="CVL290" s="2"/>
      <c r="CVM290" s="2"/>
      <c r="CVN290" s="2"/>
      <c r="CVO290" s="2"/>
      <c r="CVP290" s="2"/>
      <c r="CVQ290" s="2"/>
      <c r="CVR290" s="2"/>
      <c r="CVS290" s="2"/>
      <c r="CVT290" s="2"/>
      <c r="CVU290" s="2"/>
      <c r="CVV290" s="2"/>
      <c r="CVW290" s="2"/>
      <c r="CVX290" s="2"/>
      <c r="CVY290" s="2"/>
      <c r="CVZ290" s="2"/>
      <c r="CWA290" s="2"/>
      <c r="CWB290" s="2"/>
      <c r="CWC290" s="2"/>
      <c r="CWD290" s="2"/>
      <c r="CWE290" s="2"/>
      <c r="CWF290" s="2"/>
      <c r="CWG290" s="2"/>
      <c r="CWH290" s="2"/>
      <c r="CWI290" s="2"/>
      <c r="CWJ290" s="2"/>
      <c r="CWK290" s="2"/>
      <c r="CWL290" s="2"/>
      <c r="CWM290" s="2"/>
      <c r="CWN290" s="2"/>
      <c r="CWO290" s="2"/>
      <c r="CWP290" s="2"/>
      <c r="CWQ290" s="2"/>
      <c r="CWR290" s="2"/>
      <c r="CWS290" s="2"/>
      <c r="CWT290" s="2"/>
      <c r="CWU290" s="2"/>
      <c r="CWV290" s="2"/>
      <c r="CWW290" s="2"/>
      <c r="CWX290" s="2"/>
      <c r="CWY290" s="2"/>
      <c r="CWZ290" s="2"/>
      <c r="CXA290" s="2"/>
      <c r="CXB290" s="2"/>
      <c r="CXC290" s="2"/>
      <c r="CXD290" s="2"/>
      <c r="CXE290" s="2"/>
      <c r="CXF290" s="2"/>
      <c r="CXG290" s="2"/>
      <c r="CXH290" s="2"/>
      <c r="CXI290" s="2"/>
      <c r="CXJ290" s="2"/>
      <c r="CXK290" s="2"/>
      <c r="CXL290" s="2"/>
      <c r="CXM290" s="2"/>
      <c r="CXN290" s="2"/>
      <c r="CXO290" s="2"/>
      <c r="CXP290" s="2"/>
      <c r="CXQ290" s="2"/>
      <c r="CXR290" s="2"/>
      <c r="CXS290" s="2"/>
      <c r="CXT290" s="2"/>
      <c r="CXU290" s="2"/>
      <c r="CXV290" s="2"/>
      <c r="CXW290" s="2"/>
      <c r="CXX290" s="2"/>
      <c r="CXY290" s="2"/>
      <c r="CXZ290" s="2"/>
      <c r="CYA290" s="2"/>
      <c r="CYB290" s="2"/>
      <c r="CYC290" s="2"/>
      <c r="CYD290" s="2"/>
      <c r="CYE290" s="2"/>
      <c r="CYF290" s="2"/>
      <c r="CYG290" s="2"/>
      <c r="CYH290" s="2"/>
      <c r="CYI290" s="2"/>
      <c r="CYJ290" s="2"/>
      <c r="CYK290" s="2"/>
      <c r="CYL290" s="2"/>
      <c r="CYM290" s="2"/>
      <c r="CYN290" s="2"/>
      <c r="CYO290" s="2"/>
      <c r="CYP290" s="2"/>
      <c r="CYQ290" s="2"/>
      <c r="CYR290" s="2"/>
      <c r="CYS290" s="2"/>
      <c r="CYT290" s="2"/>
      <c r="CYU290" s="2"/>
      <c r="CYV290" s="2"/>
      <c r="CYW290" s="2"/>
      <c r="CYX290" s="2"/>
      <c r="CYY290" s="2"/>
      <c r="CYZ290" s="2"/>
      <c r="CZA290" s="2"/>
      <c r="CZB290" s="2"/>
      <c r="CZC290" s="2"/>
      <c r="CZD290" s="2"/>
      <c r="CZE290" s="2"/>
      <c r="CZF290" s="2"/>
      <c r="CZG290" s="2"/>
      <c r="CZH290" s="2"/>
      <c r="CZI290" s="2"/>
      <c r="CZJ290" s="2"/>
      <c r="CZK290" s="2"/>
      <c r="CZL290" s="2"/>
      <c r="CZM290" s="2"/>
      <c r="CZN290" s="2"/>
      <c r="CZO290" s="2"/>
      <c r="CZP290" s="2"/>
      <c r="CZQ290" s="2"/>
      <c r="CZR290" s="2"/>
      <c r="CZS290" s="2"/>
      <c r="CZT290" s="2"/>
      <c r="CZU290" s="2"/>
      <c r="CZV290" s="2"/>
      <c r="CZW290" s="2"/>
      <c r="CZX290" s="2"/>
      <c r="CZY290" s="2"/>
      <c r="CZZ290" s="2"/>
      <c r="DAA290" s="2"/>
      <c r="DAB290" s="2"/>
      <c r="DAC290" s="2"/>
      <c r="DAD290" s="2"/>
      <c r="DAE290" s="2"/>
      <c r="DAF290" s="2"/>
      <c r="DAG290" s="2"/>
      <c r="DAH290" s="2"/>
      <c r="DAI290" s="2"/>
      <c r="DAJ290" s="2"/>
      <c r="DAK290" s="2"/>
      <c r="DAL290" s="2"/>
      <c r="DAM290" s="2"/>
      <c r="DAN290" s="2"/>
      <c r="DAO290" s="2"/>
      <c r="DAP290" s="2"/>
      <c r="DAQ290" s="2"/>
      <c r="DAR290" s="2"/>
      <c r="DAS290" s="2"/>
      <c r="DAT290" s="2"/>
      <c r="DAU290" s="2"/>
      <c r="DAV290" s="2"/>
      <c r="DAW290" s="2"/>
      <c r="DAX290" s="2"/>
      <c r="DAY290" s="2"/>
      <c r="DAZ290" s="2"/>
      <c r="DBA290" s="2"/>
      <c r="DBB290" s="2"/>
      <c r="DBC290" s="2"/>
      <c r="DBD290" s="2"/>
      <c r="DBE290" s="2"/>
      <c r="DBF290" s="2"/>
      <c r="DBG290" s="2"/>
      <c r="DBH290" s="2"/>
      <c r="DBI290" s="2"/>
      <c r="DBJ290" s="2"/>
      <c r="DBK290" s="2"/>
      <c r="DBL290" s="2"/>
      <c r="DBM290" s="2"/>
      <c r="DBN290" s="2"/>
      <c r="DBO290" s="2"/>
      <c r="DBP290" s="2"/>
      <c r="DBQ290" s="2"/>
      <c r="DBR290" s="2"/>
      <c r="DBS290" s="2"/>
      <c r="DBT290" s="2"/>
      <c r="DBU290" s="2"/>
      <c r="DBV290" s="2"/>
      <c r="DBW290" s="2"/>
      <c r="DBX290" s="2"/>
      <c r="DBY290" s="2"/>
      <c r="DBZ290" s="2"/>
      <c r="DCA290" s="2"/>
      <c r="DCB290" s="2"/>
      <c r="DCC290" s="2"/>
      <c r="DCD290" s="2"/>
      <c r="DCE290" s="2"/>
      <c r="DCF290" s="2"/>
      <c r="DCG290" s="2"/>
      <c r="DCH290" s="2"/>
      <c r="DCI290" s="2"/>
      <c r="DCJ290" s="2"/>
      <c r="DCK290" s="2"/>
      <c r="DCL290" s="2"/>
      <c r="DCM290" s="2"/>
      <c r="DCN290" s="2"/>
      <c r="DCO290" s="2"/>
      <c r="DCP290" s="2"/>
      <c r="DCQ290" s="2"/>
      <c r="DCR290" s="2"/>
      <c r="DCS290" s="2"/>
      <c r="DCT290" s="2"/>
      <c r="DCU290" s="2"/>
      <c r="DCV290" s="2"/>
      <c r="DCW290" s="2"/>
      <c r="DCX290" s="2"/>
      <c r="DCY290" s="2"/>
      <c r="DCZ290" s="2"/>
      <c r="DDA290" s="2"/>
      <c r="DDB290" s="2"/>
      <c r="DDC290" s="2"/>
      <c r="DDD290" s="2"/>
      <c r="DDE290" s="2"/>
      <c r="DDF290" s="2"/>
      <c r="DDG290" s="2"/>
      <c r="DDH290" s="2"/>
      <c r="DDI290" s="2"/>
      <c r="DDJ290" s="2"/>
      <c r="DDK290" s="2"/>
      <c r="DDL290" s="2"/>
      <c r="DDM290" s="2"/>
      <c r="DDN290" s="2"/>
      <c r="DDO290" s="2"/>
      <c r="DDP290" s="2"/>
      <c r="DDQ290" s="2"/>
      <c r="DDR290" s="2"/>
      <c r="DDS290" s="2"/>
      <c r="DDT290" s="2"/>
      <c r="DDU290" s="2"/>
      <c r="DDV290" s="2"/>
      <c r="DDW290" s="2"/>
      <c r="DDX290" s="2"/>
      <c r="DDY290" s="2"/>
      <c r="DDZ290" s="2"/>
      <c r="DEA290" s="2"/>
      <c r="DEB290" s="2"/>
      <c r="DEC290" s="2"/>
      <c r="DED290" s="2"/>
      <c r="DEE290" s="2"/>
      <c r="DEF290" s="2"/>
      <c r="DEG290" s="2"/>
      <c r="DEH290" s="2"/>
      <c r="DEI290" s="2"/>
      <c r="DEJ290" s="2"/>
      <c r="DEK290" s="2"/>
      <c r="DEL290" s="2"/>
      <c r="DEM290" s="2"/>
      <c r="DEN290" s="2"/>
      <c r="DEO290" s="2"/>
      <c r="DEP290" s="2"/>
      <c r="DEQ290" s="2"/>
      <c r="DER290" s="2"/>
      <c r="DES290" s="2"/>
      <c r="DET290" s="2"/>
      <c r="DEU290" s="2"/>
      <c r="DEV290" s="2"/>
      <c r="DEW290" s="2"/>
      <c r="DEX290" s="2"/>
      <c r="DEY290" s="2"/>
      <c r="DEZ290" s="2"/>
      <c r="DFA290" s="2"/>
      <c r="DFB290" s="2"/>
      <c r="DFC290" s="2"/>
      <c r="DFD290" s="2"/>
      <c r="DFE290" s="2"/>
      <c r="DFF290" s="2"/>
      <c r="DFG290" s="2"/>
      <c r="DFH290" s="2"/>
      <c r="DFI290" s="2"/>
      <c r="DFJ290" s="2"/>
      <c r="DFK290" s="2"/>
      <c r="DFL290" s="2"/>
      <c r="DFM290" s="2"/>
      <c r="DFN290" s="2"/>
      <c r="DFO290" s="2"/>
      <c r="DFP290" s="2"/>
      <c r="DFQ290" s="2"/>
      <c r="DFR290" s="2"/>
      <c r="DFS290" s="2"/>
      <c r="DFT290" s="2"/>
      <c r="DFU290" s="2"/>
      <c r="DFV290" s="2"/>
      <c r="DFW290" s="2"/>
      <c r="DFX290" s="2"/>
      <c r="DFY290" s="2"/>
      <c r="DFZ290" s="2"/>
      <c r="DGA290" s="2"/>
      <c r="DGB290" s="2"/>
      <c r="DGC290" s="2"/>
      <c r="DGD290" s="2"/>
      <c r="DGE290" s="2"/>
      <c r="DGF290" s="2"/>
      <c r="DGG290" s="2"/>
      <c r="DGH290" s="2"/>
      <c r="DGI290" s="2"/>
      <c r="DGJ290" s="2"/>
      <c r="DGK290" s="2"/>
      <c r="DGL290" s="2"/>
      <c r="DGM290" s="2"/>
      <c r="DGN290" s="2"/>
      <c r="DGO290" s="2"/>
      <c r="DGP290" s="2"/>
      <c r="DGQ290" s="2"/>
      <c r="DGR290" s="2"/>
      <c r="DGS290" s="2"/>
      <c r="DGT290" s="2"/>
      <c r="DGU290" s="2"/>
      <c r="DGV290" s="2"/>
      <c r="DGW290" s="2"/>
      <c r="DGX290" s="2"/>
      <c r="DGY290" s="2"/>
      <c r="DGZ290" s="2"/>
      <c r="DHA290" s="2"/>
      <c r="DHB290" s="2"/>
      <c r="DHC290" s="2"/>
      <c r="DHD290" s="2"/>
      <c r="DHE290" s="2"/>
      <c r="DHF290" s="2"/>
      <c r="DHG290" s="2"/>
      <c r="DHH290" s="2"/>
      <c r="DHI290" s="2"/>
      <c r="DHJ290" s="2"/>
      <c r="DHK290" s="2"/>
      <c r="DHL290" s="2"/>
      <c r="DHM290" s="2"/>
      <c r="DHN290" s="2"/>
      <c r="DHO290" s="2"/>
      <c r="DHP290" s="2"/>
      <c r="DHQ290" s="2"/>
      <c r="DHR290" s="2"/>
      <c r="DHS290" s="2"/>
      <c r="DHT290" s="2"/>
      <c r="DHU290" s="2"/>
      <c r="DHV290" s="2"/>
      <c r="DHW290" s="2"/>
      <c r="DHX290" s="2"/>
      <c r="DHY290" s="2"/>
      <c r="DHZ290" s="2"/>
      <c r="DIA290" s="2"/>
      <c r="DIB290" s="2"/>
      <c r="DIC290" s="2"/>
      <c r="DID290" s="2"/>
      <c r="DIE290" s="2"/>
      <c r="DIF290" s="2"/>
      <c r="DIG290" s="2"/>
      <c r="DIH290" s="2"/>
      <c r="DII290" s="2"/>
      <c r="DIJ290" s="2"/>
      <c r="DIK290" s="2"/>
      <c r="DIL290" s="2"/>
      <c r="DIM290" s="2"/>
      <c r="DIN290" s="2"/>
      <c r="DIO290" s="2"/>
      <c r="DIP290" s="2"/>
      <c r="DIQ290" s="2"/>
      <c r="DIR290" s="2"/>
      <c r="DIS290" s="2"/>
      <c r="DIT290" s="2"/>
      <c r="DIU290" s="2"/>
      <c r="DIV290" s="2"/>
      <c r="DIW290" s="2"/>
      <c r="DIX290" s="2"/>
      <c r="DIY290" s="2"/>
      <c r="DIZ290" s="2"/>
      <c r="DJA290" s="2"/>
      <c r="DJB290" s="2"/>
      <c r="DJC290" s="2"/>
      <c r="DJD290" s="2"/>
      <c r="DJE290" s="2"/>
      <c r="DJF290" s="2"/>
      <c r="DJG290" s="2"/>
      <c r="DJH290" s="2"/>
      <c r="DJI290" s="2"/>
      <c r="DJJ290" s="2"/>
      <c r="DJK290" s="2"/>
      <c r="DJL290" s="2"/>
      <c r="DJM290" s="2"/>
      <c r="DJN290" s="2"/>
      <c r="DJO290" s="2"/>
      <c r="DJP290" s="2"/>
      <c r="DJQ290" s="2"/>
      <c r="DJR290" s="2"/>
      <c r="DJS290" s="2"/>
      <c r="DJT290" s="2"/>
      <c r="DJU290" s="2"/>
      <c r="DJV290" s="2"/>
      <c r="DJW290" s="2"/>
      <c r="DJX290" s="2"/>
      <c r="DJY290" s="2"/>
      <c r="DJZ290" s="2"/>
      <c r="DKA290" s="2"/>
      <c r="DKB290" s="2"/>
      <c r="DKC290" s="2"/>
      <c r="DKD290" s="2"/>
      <c r="DKE290" s="2"/>
      <c r="DKF290" s="2"/>
      <c r="DKG290" s="2"/>
      <c r="DKH290" s="2"/>
      <c r="DKI290" s="2"/>
      <c r="DKJ290" s="2"/>
      <c r="DKK290" s="2"/>
      <c r="DKL290" s="2"/>
      <c r="DKM290" s="2"/>
      <c r="DKN290" s="2"/>
      <c r="DKO290" s="2"/>
      <c r="DKP290" s="2"/>
      <c r="DKQ290" s="2"/>
      <c r="DKR290" s="2"/>
      <c r="DKS290" s="2"/>
      <c r="DKT290" s="2"/>
      <c r="DKU290" s="2"/>
      <c r="DKV290" s="2"/>
      <c r="DKW290" s="2"/>
      <c r="DKX290" s="2"/>
      <c r="DKY290" s="2"/>
      <c r="DKZ290" s="2"/>
      <c r="DLA290" s="2"/>
      <c r="DLB290" s="2"/>
      <c r="DLC290" s="2"/>
      <c r="DLD290" s="2"/>
      <c r="DLE290" s="2"/>
      <c r="DLF290" s="2"/>
      <c r="DLG290" s="2"/>
      <c r="DLH290" s="2"/>
      <c r="DLI290" s="2"/>
      <c r="DLJ290" s="2"/>
      <c r="DLK290" s="2"/>
      <c r="DLL290" s="2"/>
      <c r="DLM290" s="2"/>
      <c r="DLN290" s="2"/>
      <c r="DLO290" s="2"/>
      <c r="DLP290" s="2"/>
      <c r="DLQ290" s="2"/>
      <c r="DLR290" s="2"/>
      <c r="DLS290" s="2"/>
      <c r="DLT290" s="2"/>
      <c r="DLU290" s="2"/>
      <c r="DLV290" s="2"/>
      <c r="DLW290" s="2"/>
      <c r="DLX290" s="2"/>
      <c r="DLY290" s="2"/>
      <c r="DLZ290" s="2"/>
      <c r="DMA290" s="2"/>
      <c r="DMB290" s="2"/>
      <c r="DMC290" s="2"/>
      <c r="DMD290" s="2"/>
      <c r="DME290" s="2"/>
      <c r="DMF290" s="2"/>
      <c r="DMG290" s="2"/>
      <c r="DMH290" s="2"/>
      <c r="DMI290" s="2"/>
      <c r="DMJ290" s="2"/>
      <c r="DMK290" s="2"/>
      <c r="DML290" s="2"/>
      <c r="DMM290" s="2"/>
      <c r="DMN290" s="2"/>
      <c r="DMO290" s="2"/>
      <c r="DMP290" s="2"/>
      <c r="DMQ290" s="2"/>
      <c r="DMR290" s="2"/>
      <c r="DMS290" s="2"/>
      <c r="DMT290" s="2"/>
      <c r="DMU290" s="2"/>
      <c r="DMV290" s="2"/>
      <c r="DMW290" s="2"/>
      <c r="DMX290" s="2"/>
      <c r="DMY290" s="2"/>
      <c r="DMZ290" s="2"/>
      <c r="DNA290" s="2"/>
      <c r="DNB290" s="2"/>
      <c r="DNC290" s="2"/>
      <c r="DND290" s="2"/>
      <c r="DNE290" s="2"/>
      <c r="DNF290" s="2"/>
      <c r="DNG290" s="2"/>
      <c r="DNH290" s="2"/>
      <c r="DNI290" s="2"/>
      <c r="DNJ290" s="2"/>
      <c r="DNK290" s="2"/>
      <c r="DNL290" s="2"/>
      <c r="DNM290" s="2"/>
      <c r="DNN290" s="2"/>
      <c r="DNO290" s="2"/>
      <c r="DNP290" s="2"/>
      <c r="DNQ290" s="2"/>
      <c r="DNR290" s="2"/>
      <c r="DNS290" s="2"/>
      <c r="DNT290" s="2"/>
      <c r="DNU290" s="2"/>
      <c r="DNV290" s="2"/>
      <c r="DNW290" s="2"/>
      <c r="DNX290" s="2"/>
      <c r="DNY290" s="2"/>
      <c r="DNZ290" s="2"/>
      <c r="DOA290" s="2"/>
      <c r="DOB290" s="2"/>
      <c r="DOC290" s="2"/>
      <c r="DOD290" s="2"/>
      <c r="DOE290" s="2"/>
      <c r="DOF290" s="2"/>
      <c r="DOG290" s="2"/>
      <c r="DOH290" s="2"/>
      <c r="DOI290" s="2"/>
      <c r="DOJ290" s="2"/>
      <c r="DOK290" s="2"/>
      <c r="DOL290" s="2"/>
      <c r="DOM290" s="2"/>
      <c r="DON290" s="2"/>
      <c r="DOO290" s="2"/>
      <c r="DOP290" s="2"/>
      <c r="DOQ290" s="2"/>
      <c r="DOR290" s="2"/>
      <c r="DOS290" s="2"/>
      <c r="DOT290" s="2"/>
      <c r="DOU290" s="2"/>
      <c r="DOV290" s="2"/>
      <c r="DOW290" s="2"/>
      <c r="DOX290" s="2"/>
      <c r="DOY290" s="2"/>
      <c r="DOZ290" s="2"/>
      <c r="DPA290" s="2"/>
      <c r="DPB290" s="2"/>
      <c r="DPC290" s="2"/>
      <c r="DPD290" s="2"/>
      <c r="DPE290" s="2"/>
      <c r="DPF290" s="2"/>
      <c r="DPG290" s="2"/>
      <c r="DPH290" s="2"/>
      <c r="DPI290" s="2"/>
      <c r="DPJ290" s="2"/>
      <c r="DPK290" s="2"/>
      <c r="DPL290" s="2"/>
      <c r="DPM290" s="2"/>
      <c r="DPN290" s="2"/>
      <c r="DPO290" s="2"/>
      <c r="DPP290" s="2"/>
      <c r="DPQ290" s="2"/>
      <c r="DPR290" s="2"/>
      <c r="DPS290" s="2"/>
      <c r="DPT290" s="2"/>
      <c r="DPU290" s="2"/>
      <c r="DPV290" s="2"/>
      <c r="DPW290" s="2"/>
      <c r="DPX290" s="2"/>
      <c r="DPY290" s="2"/>
      <c r="DPZ290" s="2"/>
      <c r="DQA290" s="2"/>
      <c r="DQB290" s="2"/>
      <c r="DQC290" s="2"/>
      <c r="DQD290" s="2"/>
      <c r="DQE290" s="2"/>
      <c r="DQF290" s="2"/>
      <c r="DQG290" s="2"/>
      <c r="DQH290" s="2"/>
      <c r="DQI290" s="2"/>
      <c r="DQJ290" s="2"/>
      <c r="DQK290" s="2"/>
      <c r="DQL290" s="2"/>
      <c r="DQM290" s="2"/>
      <c r="DQN290" s="2"/>
      <c r="DQO290" s="2"/>
      <c r="DQP290" s="2"/>
      <c r="DQQ290" s="2"/>
      <c r="DQR290" s="2"/>
      <c r="DQS290" s="2"/>
      <c r="DQT290" s="2"/>
      <c r="DQU290" s="2"/>
      <c r="DQV290" s="2"/>
      <c r="DQW290" s="2"/>
      <c r="DQX290" s="2"/>
      <c r="DQY290" s="2"/>
      <c r="DQZ290" s="2"/>
      <c r="DRA290" s="2"/>
      <c r="DRB290" s="2"/>
      <c r="DRC290" s="2"/>
      <c r="DRD290" s="2"/>
      <c r="DRE290" s="2"/>
      <c r="DRF290" s="2"/>
      <c r="DRG290" s="2"/>
      <c r="DRH290" s="2"/>
      <c r="DRI290" s="2"/>
      <c r="DRJ290" s="2"/>
      <c r="DRK290" s="2"/>
      <c r="DRL290" s="2"/>
      <c r="DRM290" s="2"/>
      <c r="DRN290" s="2"/>
      <c r="DRO290" s="2"/>
      <c r="DRP290" s="2"/>
      <c r="DRQ290" s="2"/>
      <c r="DRR290" s="2"/>
      <c r="DRS290" s="2"/>
      <c r="DRT290" s="2"/>
      <c r="DRU290" s="2"/>
      <c r="DRV290" s="2"/>
      <c r="DRW290" s="2"/>
      <c r="DRX290" s="2"/>
      <c r="DRY290" s="2"/>
      <c r="DRZ290" s="2"/>
      <c r="DSA290" s="2"/>
      <c r="DSB290" s="2"/>
      <c r="DSC290" s="2"/>
      <c r="DSD290" s="2"/>
      <c r="DSE290" s="2"/>
      <c r="DSF290" s="2"/>
      <c r="DSG290" s="2"/>
      <c r="DSH290" s="2"/>
      <c r="DSI290" s="2"/>
      <c r="DSJ290" s="2"/>
      <c r="DSK290" s="2"/>
      <c r="DSL290" s="2"/>
      <c r="DSM290" s="2"/>
      <c r="DSN290" s="2"/>
      <c r="DSO290" s="2"/>
      <c r="DSP290" s="2"/>
      <c r="DSQ290" s="2"/>
      <c r="DSR290" s="2"/>
      <c r="DSS290" s="2"/>
      <c r="DST290" s="2"/>
      <c r="DSU290" s="2"/>
      <c r="DSV290" s="2"/>
      <c r="DSW290" s="2"/>
      <c r="DSX290" s="2"/>
      <c r="DSY290" s="2"/>
      <c r="DSZ290" s="2"/>
      <c r="DTA290" s="2"/>
      <c r="DTB290" s="2"/>
      <c r="DTC290" s="2"/>
      <c r="DTD290" s="2"/>
      <c r="DTE290" s="2"/>
      <c r="DTF290" s="2"/>
      <c r="DTG290" s="2"/>
      <c r="DTH290" s="2"/>
      <c r="DTI290" s="2"/>
      <c r="DTJ290" s="2"/>
      <c r="DTK290" s="2"/>
      <c r="DTL290" s="2"/>
      <c r="DTM290" s="2"/>
      <c r="DTN290" s="2"/>
      <c r="DTO290" s="2"/>
      <c r="DTP290" s="2"/>
      <c r="DTQ290" s="2"/>
      <c r="DTR290" s="2"/>
      <c r="DTS290" s="2"/>
      <c r="DTT290" s="2"/>
      <c r="DTU290" s="2"/>
      <c r="DTV290" s="2"/>
      <c r="DTW290" s="2"/>
      <c r="DTX290" s="2"/>
      <c r="DTY290" s="2"/>
      <c r="DTZ290" s="2"/>
      <c r="DUA290" s="2"/>
      <c r="DUB290" s="2"/>
      <c r="DUC290" s="2"/>
      <c r="DUD290" s="2"/>
      <c r="DUE290" s="2"/>
      <c r="DUF290" s="2"/>
      <c r="DUG290" s="2"/>
      <c r="DUH290" s="2"/>
      <c r="DUI290" s="2"/>
      <c r="DUJ290" s="2"/>
      <c r="DUK290" s="2"/>
      <c r="DUL290" s="2"/>
      <c r="DUM290" s="2"/>
      <c r="DUN290" s="2"/>
      <c r="DUO290" s="2"/>
      <c r="DUP290" s="2"/>
      <c r="DUQ290" s="2"/>
      <c r="DUR290" s="2"/>
      <c r="DUS290" s="2"/>
      <c r="DUT290" s="2"/>
      <c r="DUU290" s="2"/>
      <c r="DUV290" s="2"/>
      <c r="DUW290" s="2"/>
      <c r="DUX290" s="2"/>
      <c r="DUY290" s="2"/>
      <c r="DUZ290" s="2"/>
      <c r="DVA290" s="2"/>
      <c r="DVB290" s="2"/>
      <c r="DVC290" s="2"/>
      <c r="DVD290" s="2"/>
      <c r="DVE290" s="2"/>
      <c r="DVF290" s="2"/>
      <c r="DVG290" s="2"/>
      <c r="DVH290" s="2"/>
      <c r="DVI290" s="2"/>
      <c r="DVJ290" s="2"/>
      <c r="DVK290" s="2"/>
      <c r="DVL290" s="2"/>
      <c r="DVM290" s="2"/>
      <c r="DVN290" s="2"/>
      <c r="DVO290" s="2"/>
      <c r="DVP290" s="2"/>
      <c r="DVQ290" s="2"/>
      <c r="DVR290" s="2"/>
      <c r="DVS290" s="2"/>
      <c r="DVT290" s="2"/>
      <c r="DVU290" s="2"/>
      <c r="DVV290" s="2"/>
      <c r="DVW290" s="2"/>
      <c r="DVX290" s="2"/>
      <c r="DVY290" s="2"/>
      <c r="DVZ290" s="2"/>
      <c r="DWA290" s="2"/>
      <c r="DWB290" s="2"/>
      <c r="DWC290" s="2"/>
      <c r="DWD290" s="2"/>
      <c r="DWE290" s="2"/>
      <c r="DWF290" s="2"/>
      <c r="DWG290" s="2"/>
      <c r="DWH290" s="2"/>
      <c r="DWI290" s="2"/>
      <c r="DWJ290" s="2"/>
      <c r="DWK290" s="2"/>
      <c r="DWL290" s="2"/>
      <c r="DWM290" s="2"/>
      <c r="DWN290" s="2"/>
      <c r="DWO290" s="2"/>
      <c r="DWP290" s="2"/>
      <c r="DWQ290" s="2"/>
      <c r="DWR290" s="2"/>
      <c r="DWS290" s="2"/>
      <c r="DWT290" s="2"/>
      <c r="DWU290" s="2"/>
      <c r="DWV290" s="2"/>
      <c r="DWW290" s="2"/>
      <c r="DWX290" s="2"/>
      <c r="DWY290" s="2"/>
      <c r="DWZ290" s="2"/>
      <c r="DXA290" s="2"/>
      <c r="DXB290" s="2"/>
      <c r="DXC290" s="2"/>
      <c r="DXD290" s="2"/>
      <c r="DXE290" s="2"/>
      <c r="DXF290" s="2"/>
      <c r="DXG290" s="2"/>
      <c r="DXH290" s="2"/>
      <c r="DXI290" s="2"/>
      <c r="DXJ290" s="2"/>
      <c r="DXK290" s="2"/>
      <c r="DXL290" s="2"/>
      <c r="DXM290" s="2"/>
      <c r="DXN290" s="2"/>
      <c r="DXO290" s="2"/>
      <c r="DXP290" s="2"/>
      <c r="DXQ290" s="2"/>
      <c r="DXR290" s="2"/>
      <c r="DXS290" s="2"/>
      <c r="DXT290" s="2"/>
      <c r="DXU290" s="2"/>
      <c r="DXV290" s="2"/>
      <c r="DXW290" s="2"/>
      <c r="DXX290" s="2"/>
      <c r="DXY290" s="2"/>
      <c r="DXZ290" s="2"/>
      <c r="DYA290" s="2"/>
      <c r="DYB290" s="2"/>
      <c r="DYC290" s="2"/>
      <c r="DYD290" s="2"/>
      <c r="DYE290" s="2"/>
      <c r="DYF290" s="2"/>
      <c r="DYG290" s="2"/>
      <c r="DYH290" s="2"/>
      <c r="DYI290" s="2"/>
      <c r="DYJ290" s="2"/>
      <c r="DYK290" s="2"/>
      <c r="DYL290" s="2"/>
      <c r="DYM290" s="2"/>
      <c r="DYN290" s="2"/>
      <c r="DYO290" s="2"/>
      <c r="DYP290" s="2"/>
      <c r="DYQ290" s="2"/>
      <c r="DYR290" s="2"/>
      <c r="DYS290" s="2"/>
      <c r="DYT290" s="2"/>
      <c r="DYU290" s="2"/>
      <c r="DYV290" s="2"/>
      <c r="DYW290" s="2"/>
      <c r="DYX290" s="2"/>
      <c r="DYY290" s="2"/>
      <c r="DYZ290" s="2"/>
      <c r="DZA290" s="2"/>
      <c r="DZB290" s="2"/>
      <c r="DZC290" s="2"/>
      <c r="DZD290" s="2"/>
      <c r="DZE290" s="2"/>
      <c r="DZF290" s="2"/>
      <c r="DZG290" s="2"/>
      <c r="DZH290" s="2"/>
      <c r="DZI290" s="2"/>
      <c r="DZJ290" s="2"/>
      <c r="DZK290" s="2"/>
      <c r="DZL290" s="2"/>
      <c r="DZM290" s="2"/>
      <c r="DZN290" s="2"/>
      <c r="DZO290" s="2"/>
      <c r="DZP290" s="2"/>
      <c r="DZQ290" s="2"/>
      <c r="DZR290" s="2"/>
      <c r="DZS290" s="2"/>
      <c r="DZT290" s="2"/>
      <c r="DZU290" s="2"/>
      <c r="DZV290" s="2"/>
      <c r="DZW290" s="2"/>
      <c r="DZX290" s="2"/>
      <c r="DZY290" s="2"/>
      <c r="DZZ290" s="2"/>
      <c r="EAA290" s="2"/>
      <c r="EAB290" s="2"/>
      <c r="EAC290" s="2"/>
      <c r="EAD290" s="2"/>
      <c r="EAE290" s="2"/>
      <c r="EAF290" s="2"/>
      <c r="EAG290" s="2"/>
      <c r="EAH290" s="2"/>
      <c r="EAI290" s="2"/>
      <c r="EAJ290" s="2"/>
      <c r="EAK290" s="2"/>
      <c r="EAL290" s="2"/>
      <c r="EAM290" s="2"/>
      <c r="EAN290" s="2"/>
      <c r="EAO290" s="2"/>
      <c r="EAP290" s="2"/>
      <c r="EAQ290" s="2"/>
      <c r="EAR290" s="2"/>
      <c r="EAS290" s="2"/>
      <c r="EAT290" s="2"/>
      <c r="EAU290" s="2"/>
      <c r="EAV290" s="2"/>
      <c r="EAW290" s="2"/>
      <c r="EAX290" s="2"/>
      <c r="EAY290" s="2"/>
      <c r="EAZ290" s="2"/>
      <c r="EBA290" s="2"/>
      <c r="EBB290" s="2"/>
      <c r="EBC290" s="2"/>
      <c r="EBD290" s="2"/>
      <c r="EBE290" s="2"/>
      <c r="EBF290" s="2"/>
      <c r="EBG290" s="2"/>
      <c r="EBH290" s="2"/>
      <c r="EBI290" s="2"/>
      <c r="EBJ290" s="2"/>
      <c r="EBK290" s="2"/>
      <c r="EBL290" s="2"/>
      <c r="EBM290" s="2"/>
      <c r="EBN290" s="2"/>
      <c r="EBO290" s="2"/>
      <c r="EBP290" s="2"/>
      <c r="EBQ290" s="2"/>
      <c r="EBR290" s="2"/>
      <c r="EBS290" s="2"/>
      <c r="EBT290" s="2"/>
      <c r="EBU290" s="2"/>
      <c r="EBV290" s="2"/>
      <c r="EBW290" s="2"/>
      <c r="EBX290" s="2"/>
      <c r="EBY290" s="2"/>
      <c r="EBZ290" s="2"/>
      <c r="ECA290" s="2"/>
      <c r="ECB290" s="2"/>
      <c r="ECC290" s="2"/>
      <c r="ECD290" s="2"/>
      <c r="ECE290" s="2"/>
      <c r="ECF290" s="2"/>
      <c r="ECG290" s="2"/>
      <c r="ECH290" s="2"/>
      <c r="ECI290" s="2"/>
      <c r="ECJ290" s="2"/>
      <c r="ECK290" s="2"/>
      <c r="ECL290" s="2"/>
      <c r="ECM290" s="2"/>
      <c r="ECN290" s="2"/>
      <c r="ECO290" s="2"/>
      <c r="ECP290" s="2"/>
      <c r="ECQ290" s="2"/>
      <c r="ECR290" s="2"/>
      <c r="ECS290" s="2"/>
      <c r="ECT290" s="2"/>
      <c r="ECU290" s="2"/>
      <c r="ECV290" s="2"/>
      <c r="ECW290" s="2"/>
      <c r="ECX290" s="2"/>
      <c r="ECY290" s="2"/>
      <c r="ECZ290" s="2"/>
      <c r="EDA290" s="2"/>
      <c r="EDB290" s="2"/>
      <c r="EDC290" s="2"/>
      <c r="EDD290" s="2"/>
      <c r="EDE290" s="2"/>
      <c r="EDF290" s="2"/>
      <c r="EDG290" s="2"/>
      <c r="EDH290" s="2"/>
      <c r="EDI290" s="2"/>
      <c r="EDJ290" s="2"/>
      <c r="EDK290" s="2"/>
      <c r="EDL290" s="2"/>
      <c r="EDM290" s="2"/>
      <c r="EDN290" s="2"/>
      <c r="EDO290" s="2"/>
      <c r="EDP290" s="2"/>
      <c r="EDQ290" s="2"/>
      <c r="EDR290" s="2"/>
      <c r="EDS290" s="2"/>
      <c r="EDT290" s="2"/>
      <c r="EDU290" s="2"/>
      <c r="EDV290" s="2"/>
      <c r="EDW290" s="2"/>
      <c r="EDX290" s="2"/>
      <c r="EDY290" s="2"/>
      <c r="EDZ290" s="2"/>
      <c r="EEA290" s="2"/>
      <c r="EEB290" s="2"/>
      <c r="EEC290" s="2"/>
      <c r="EED290" s="2"/>
      <c r="EEE290" s="2"/>
      <c r="EEF290" s="2"/>
      <c r="EEG290" s="2"/>
      <c r="EEH290" s="2"/>
      <c r="EEI290" s="2"/>
      <c r="EEJ290" s="2"/>
      <c r="EEK290" s="2"/>
      <c r="EEL290" s="2"/>
      <c r="EEM290" s="2"/>
      <c r="EEN290" s="2"/>
      <c r="EEO290" s="2"/>
      <c r="EEP290" s="2"/>
      <c r="EEQ290" s="2"/>
      <c r="EER290" s="2"/>
      <c r="EES290" s="2"/>
      <c r="EET290" s="2"/>
      <c r="EEU290" s="2"/>
      <c r="EEV290" s="2"/>
      <c r="EEW290" s="2"/>
      <c r="EEX290" s="2"/>
      <c r="EEY290" s="2"/>
      <c r="EEZ290" s="2"/>
      <c r="EFA290" s="2"/>
      <c r="EFB290" s="2"/>
      <c r="EFC290" s="2"/>
      <c r="EFD290" s="2"/>
      <c r="EFE290" s="2"/>
      <c r="EFF290" s="2"/>
      <c r="EFG290" s="2"/>
      <c r="EFH290" s="2"/>
      <c r="EFI290" s="2"/>
      <c r="EFJ290" s="2"/>
      <c r="EFK290" s="2"/>
      <c r="EFL290" s="2"/>
      <c r="EFM290" s="2"/>
      <c r="EFN290" s="2"/>
      <c r="EFO290" s="2"/>
      <c r="EFP290" s="2"/>
      <c r="EFQ290" s="2"/>
      <c r="EFR290" s="2"/>
      <c r="EFS290" s="2"/>
      <c r="EFT290" s="2"/>
      <c r="EFU290" s="2"/>
      <c r="EFV290" s="2"/>
      <c r="EFW290" s="2"/>
      <c r="EFX290" s="2"/>
      <c r="EFY290" s="2"/>
      <c r="EFZ290" s="2"/>
      <c r="EGA290" s="2"/>
      <c r="EGB290" s="2"/>
      <c r="EGC290" s="2"/>
      <c r="EGD290" s="2"/>
      <c r="EGE290" s="2"/>
      <c r="EGF290" s="2"/>
      <c r="EGG290" s="2"/>
      <c r="EGH290" s="2"/>
      <c r="EGI290" s="2"/>
      <c r="EGJ290" s="2"/>
      <c r="EGK290" s="2"/>
      <c r="EGL290" s="2"/>
      <c r="EGM290" s="2"/>
      <c r="EGN290" s="2"/>
      <c r="EGO290" s="2"/>
      <c r="EGP290" s="2"/>
      <c r="EGQ290" s="2"/>
      <c r="EGR290" s="2"/>
      <c r="EGS290" s="2"/>
      <c r="EGT290" s="2"/>
      <c r="EGU290" s="2"/>
      <c r="EGV290" s="2"/>
      <c r="EGW290" s="2"/>
      <c r="EGX290" s="2"/>
      <c r="EGY290" s="2"/>
      <c r="EGZ290" s="2"/>
      <c r="EHA290" s="2"/>
      <c r="EHB290" s="2"/>
      <c r="EHC290" s="2"/>
      <c r="EHD290" s="2"/>
      <c r="EHE290" s="2"/>
      <c r="EHF290" s="2"/>
      <c r="EHG290" s="2"/>
      <c r="EHH290" s="2"/>
      <c r="EHI290" s="2"/>
      <c r="EHJ290" s="2"/>
      <c r="EHK290" s="2"/>
      <c r="EHL290" s="2"/>
      <c r="EHM290" s="2"/>
      <c r="EHN290" s="2"/>
      <c r="EHO290" s="2"/>
      <c r="EHP290" s="2"/>
      <c r="EHQ290" s="2"/>
      <c r="EHR290" s="2"/>
      <c r="EHS290" s="2"/>
      <c r="EHT290" s="2"/>
      <c r="EHU290" s="2"/>
      <c r="EHV290" s="2"/>
      <c r="EHW290" s="2"/>
      <c r="EHX290" s="2"/>
      <c r="EHY290" s="2"/>
      <c r="EHZ290" s="2"/>
      <c r="EIA290" s="2"/>
      <c r="EIB290" s="2"/>
      <c r="EIC290" s="2"/>
      <c r="EID290" s="2"/>
      <c r="EIE290" s="2"/>
      <c r="EIF290" s="2"/>
      <c r="EIG290" s="2"/>
      <c r="EIH290" s="2"/>
      <c r="EII290" s="2"/>
      <c r="EIJ290" s="2"/>
      <c r="EIK290" s="2"/>
      <c r="EIL290" s="2"/>
      <c r="EIM290" s="2"/>
      <c r="EIN290" s="2"/>
      <c r="EIO290" s="2"/>
      <c r="EIP290" s="2"/>
      <c r="EIQ290" s="2"/>
      <c r="EIR290" s="2"/>
      <c r="EIS290" s="2"/>
      <c r="EIT290" s="2"/>
      <c r="EIU290" s="2"/>
      <c r="EIV290" s="2"/>
      <c r="EIW290" s="2"/>
      <c r="EIX290" s="2"/>
      <c r="EIY290" s="2"/>
      <c r="EIZ290" s="2"/>
      <c r="EJA290" s="2"/>
      <c r="EJB290" s="2"/>
      <c r="EJC290" s="2"/>
      <c r="EJD290" s="2"/>
      <c r="EJE290" s="2"/>
      <c r="EJF290" s="2"/>
      <c r="EJG290" s="2"/>
      <c r="EJH290" s="2"/>
      <c r="EJI290" s="2"/>
      <c r="EJJ290" s="2"/>
      <c r="EJK290" s="2"/>
      <c r="EJL290" s="2"/>
      <c r="EJM290" s="2"/>
      <c r="EJN290" s="2"/>
      <c r="EJO290" s="2"/>
      <c r="EJP290" s="2"/>
      <c r="EJQ290" s="2"/>
      <c r="EJR290" s="2"/>
      <c r="EJS290" s="2"/>
      <c r="EJT290" s="2"/>
      <c r="EJU290" s="2"/>
      <c r="EJV290" s="2"/>
      <c r="EJW290" s="2"/>
      <c r="EJX290" s="2"/>
      <c r="EJY290" s="2"/>
      <c r="EJZ290" s="2"/>
      <c r="EKA290" s="2"/>
      <c r="EKB290" s="2"/>
      <c r="EKC290" s="2"/>
      <c r="EKD290" s="2"/>
      <c r="EKE290" s="2"/>
      <c r="EKF290" s="2"/>
      <c r="EKG290" s="2"/>
      <c r="EKH290" s="2"/>
      <c r="EKI290" s="2"/>
      <c r="EKJ290" s="2"/>
      <c r="EKK290" s="2"/>
      <c r="EKL290" s="2"/>
      <c r="EKM290" s="2"/>
      <c r="EKN290" s="2"/>
      <c r="EKO290" s="2"/>
      <c r="EKP290" s="2"/>
      <c r="EKQ290" s="2"/>
      <c r="EKR290" s="2"/>
      <c r="EKS290" s="2"/>
      <c r="EKT290" s="2"/>
      <c r="EKU290" s="2"/>
      <c r="EKV290" s="2"/>
      <c r="EKW290" s="2"/>
      <c r="EKX290" s="2"/>
      <c r="EKY290" s="2"/>
      <c r="EKZ290" s="2"/>
      <c r="ELA290" s="2"/>
      <c r="ELB290" s="2"/>
      <c r="ELC290" s="2"/>
      <c r="ELD290" s="2"/>
      <c r="ELE290" s="2"/>
      <c r="ELF290" s="2"/>
      <c r="ELG290" s="2"/>
      <c r="ELH290" s="2"/>
      <c r="ELI290" s="2"/>
      <c r="ELJ290" s="2"/>
      <c r="ELK290" s="2"/>
      <c r="ELL290" s="2"/>
      <c r="ELM290" s="2"/>
      <c r="ELN290" s="2"/>
      <c r="ELO290" s="2"/>
      <c r="ELP290" s="2"/>
      <c r="ELQ290" s="2"/>
      <c r="ELR290" s="2"/>
      <c r="ELS290" s="2"/>
      <c r="ELT290" s="2"/>
      <c r="ELU290" s="2"/>
      <c r="ELV290" s="2"/>
      <c r="ELW290" s="2"/>
      <c r="ELX290" s="2"/>
      <c r="ELY290" s="2"/>
      <c r="ELZ290" s="2"/>
      <c r="EMA290" s="2"/>
      <c r="EMB290" s="2"/>
      <c r="EMC290" s="2"/>
      <c r="EMD290" s="2"/>
      <c r="EME290" s="2"/>
      <c r="EMF290" s="2"/>
      <c r="EMG290" s="2"/>
      <c r="EMH290" s="2"/>
      <c r="EMI290" s="2"/>
      <c r="EMJ290" s="2"/>
      <c r="EMK290" s="2"/>
      <c r="EML290" s="2"/>
      <c r="EMM290" s="2"/>
      <c r="EMN290" s="2"/>
      <c r="EMO290" s="2"/>
      <c r="EMP290" s="2"/>
      <c r="EMQ290" s="2"/>
      <c r="EMR290" s="2"/>
      <c r="EMS290" s="2"/>
      <c r="EMT290" s="2"/>
      <c r="EMU290" s="2"/>
      <c r="EMV290" s="2"/>
      <c r="EMW290" s="2"/>
      <c r="EMX290" s="2"/>
      <c r="EMY290" s="2"/>
      <c r="EMZ290" s="2"/>
      <c r="ENA290" s="2"/>
      <c r="ENB290" s="2"/>
      <c r="ENC290" s="2"/>
      <c r="END290" s="2"/>
      <c r="ENE290" s="2"/>
      <c r="ENF290" s="2"/>
      <c r="ENG290" s="2"/>
      <c r="ENH290" s="2"/>
      <c r="ENI290" s="2"/>
      <c r="ENJ290" s="2"/>
      <c r="ENK290" s="2"/>
      <c r="ENL290" s="2"/>
      <c r="ENM290" s="2"/>
      <c r="ENN290" s="2"/>
      <c r="ENO290" s="2"/>
      <c r="ENP290" s="2"/>
      <c r="ENQ290" s="2"/>
      <c r="ENR290" s="2"/>
      <c r="ENS290" s="2"/>
      <c r="ENT290" s="2"/>
      <c r="ENU290" s="2"/>
      <c r="ENV290" s="2"/>
      <c r="ENW290" s="2"/>
      <c r="ENX290" s="2"/>
      <c r="ENY290" s="2"/>
      <c r="ENZ290" s="2"/>
      <c r="EOA290" s="2"/>
      <c r="EOB290" s="2"/>
      <c r="EOC290" s="2"/>
      <c r="EOD290" s="2"/>
      <c r="EOE290" s="2"/>
      <c r="EOF290" s="2"/>
      <c r="EOG290" s="2"/>
      <c r="EOH290" s="2"/>
      <c r="EOI290" s="2"/>
      <c r="EOJ290" s="2"/>
      <c r="EOK290" s="2"/>
      <c r="EOL290" s="2"/>
      <c r="EOM290" s="2"/>
      <c r="EON290" s="2"/>
      <c r="EOO290" s="2"/>
      <c r="EOP290" s="2"/>
      <c r="EOQ290" s="2"/>
      <c r="EOR290" s="2"/>
      <c r="EOS290" s="2"/>
      <c r="EOT290" s="2"/>
      <c r="EOU290" s="2"/>
      <c r="EOV290" s="2"/>
      <c r="EOW290" s="2"/>
      <c r="EOX290" s="2"/>
      <c r="EOY290" s="2"/>
      <c r="EOZ290" s="2"/>
      <c r="EPA290" s="2"/>
      <c r="EPB290" s="2"/>
      <c r="EPC290" s="2"/>
      <c r="EPD290" s="2"/>
      <c r="EPE290" s="2"/>
      <c r="EPF290" s="2"/>
      <c r="EPG290" s="2"/>
      <c r="EPH290" s="2"/>
      <c r="EPI290" s="2"/>
      <c r="EPJ290" s="2"/>
      <c r="EPK290" s="2"/>
      <c r="EPL290" s="2"/>
      <c r="EPM290" s="2"/>
      <c r="EPN290" s="2"/>
      <c r="EPO290" s="2"/>
      <c r="EPP290" s="2"/>
      <c r="EPQ290" s="2"/>
      <c r="EPR290" s="2"/>
      <c r="EPS290" s="2"/>
      <c r="EPT290" s="2"/>
      <c r="EPU290" s="2"/>
      <c r="EPV290" s="2"/>
      <c r="EPW290" s="2"/>
      <c r="EPX290" s="2"/>
      <c r="EPY290" s="2"/>
      <c r="EPZ290" s="2"/>
      <c r="EQA290" s="2"/>
      <c r="EQB290" s="2"/>
      <c r="EQC290" s="2"/>
      <c r="EQD290" s="2"/>
      <c r="EQE290" s="2"/>
      <c r="EQF290" s="2"/>
      <c r="EQG290" s="2"/>
      <c r="EQH290" s="2"/>
      <c r="EQI290" s="2"/>
      <c r="EQJ290" s="2"/>
      <c r="EQK290" s="2"/>
      <c r="EQL290" s="2"/>
      <c r="EQM290" s="2"/>
      <c r="EQN290" s="2"/>
      <c r="EQO290" s="2"/>
      <c r="EQP290" s="2"/>
      <c r="EQQ290" s="2"/>
      <c r="EQR290" s="2"/>
      <c r="EQS290" s="2"/>
      <c r="EQT290" s="2"/>
      <c r="EQU290" s="2"/>
      <c r="EQV290" s="2"/>
      <c r="EQW290" s="2"/>
      <c r="EQX290" s="2"/>
      <c r="EQY290" s="2"/>
      <c r="EQZ290" s="2"/>
      <c r="ERA290" s="2"/>
      <c r="ERB290" s="2"/>
      <c r="ERC290" s="2"/>
      <c r="ERD290" s="2"/>
      <c r="ERE290" s="2"/>
      <c r="ERF290" s="2"/>
      <c r="ERG290" s="2"/>
      <c r="ERH290" s="2"/>
      <c r="ERI290" s="2"/>
      <c r="ERJ290" s="2"/>
      <c r="ERK290" s="2"/>
      <c r="ERL290" s="2"/>
      <c r="ERM290" s="2"/>
      <c r="ERN290" s="2"/>
      <c r="ERO290" s="2"/>
      <c r="ERP290" s="2"/>
      <c r="ERQ290" s="2"/>
      <c r="ERR290" s="2"/>
      <c r="ERS290" s="2"/>
      <c r="ERT290" s="2"/>
      <c r="ERU290" s="2"/>
      <c r="ERV290" s="2"/>
      <c r="ERW290" s="2"/>
      <c r="ERX290" s="2"/>
      <c r="ERY290" s="2"/>
      <c r="ERZ290" s="2"/>
      <c r="ESA290" s="2"/>
      <c r="ESB290" s="2"/>
      <c r="ESC290" s="2"/>
      <c r="ESD290" s="2"/>
      <c r="ESE290" s="2"/>
      <c r="ESF290" s="2"/>
      <c r="ESG290" s="2"/>
      <c r="ESH290" s="2"/>
      <c r="ESI290" s="2"/>
      <c r="ESJ290" s="2"/>
      <c r="ESK290" s="2"/>
      <c r="ESL290" s="2"/>
      <c r="ESM290" s="2"/>
      <c r="ESN290" s="2"/>
      <c r="ESO290" s="2"/>
      <c r="ESP290" s="2"/>
      <c r="ESQ290" s="2"/>
      <c r="ESR290" s="2"/>
      <c r="ESS290" s="2"/>
      <c r="EST290" s="2"/>
      <c r="ESU290" s="2"/>
      <c r="ESV290" s="2"/>
      <c r="ESW290" s="2"/>
      <c r="ESX290" s="2"/>
      <c r="ESY290" s="2"/>
      <c r="ESZ290" s="2"/>
      <c r="ETA290" s="2"/>
      <c r="ETB290" s="2"/>
      <c r="ETC290" s="2"/>
      <c r="ETD290" s="2"/>
      <c r="ETE290" s="2"/>
      <c r="ETF290" s="2"/>
      <c r="ETG290" s="2"/>
      <c r="ETH290" s="2"/>
      <c r="ETI290" s="2"/>
      <c r="ETJ290" s="2"/>
      <c r="ETK290" s="2"/>
      <c r="ETL290" s="2"/>
      <c r="ETM290" s="2"/>
      <c r="ETN290" s="2"/>
      <c r="ETO290" s="2"/>
      <c r="ETP290" s="2"/>
      <c r="ETQ290" s="2"/>
      <c r="ETR290" s="2"/>
      <c r="ETS290" s="2"/>
      <c r="ETT290" s="2"/>
      <c r="ETU290" s="2"/>
      <c r="ETV290" s="2"/>
      <c r="ETW290" s="2"/>
      <c r="ETX290" s="2"/>
      <c r="ETY290" s="2"/>
      <c r="ETZ290" s="2"/>
      <c r="EUA290" s="2"/>
      <c r="EUB290" s="2"/>
      <c r="EUC290" s="2"/>
      <c r="EUD290" s="2"/>
      <c r="EUE290" s="2"/>
      <c r="EUF290" s="2"/>
      <c r="EUG290" s="2"/>
      <c r="EUH290" s="2"/>
      <c r="EUI290" s="2"/>
      <c r="EUJ290" s="2"/>
      <c r="EUK290" s="2"/>
      <c r="EUL290" s="2"/>
      <c r="EUM290" s="2"/>
      <c r="EUN290" s="2"/>
      <c r="EUO290" s="2"/>
      <c r="EUP290" s="2"/>
      <c r="EUQ290" s="2"/>
      <c r="EUR290" s="2"/>
      <c r="EUS290" s="2"/>
      <c r="EUT290" s="2"/>
      <c r="EUU290" s="2"/>
      <c r="EUV290" s="2"/>
      <c r="EUW290" s="2"/>
      <c r="EUX290" s="2"/>
      <c r="EUY290" s="2"/>
      <c r="EUZ290" s="2"/>
      <c r="EVA290" s="2"/>
      <c r="EVB290" s="2"/>
      <c r="EVC290" s="2"/>
      <c r="EVD290" s="2"/>
      <c r="EVE290" s="2"/>
      <c r="EVF290" s="2"/>
      <c r="EVG290" s="2"/>
      <c r="EVH290" s="2"/>
      <c r="EVI290" s="2"/>
      <c r="EVJ290" s="2"/>
      <c r="EVK290" s="2"/>
      <c r="EVL290" s="2"/>
      <c r="EVM290" s="2"/>
      <c r="EVN290" s="2"/>
      <c r="EVO290" s="2"/>
      <c r="EVP290" s="2"/>
      <c r="EVQ290" s="2"/>
      <c r="EVR290" s="2"/>
      <c r="EVS290" s="2"/>
      <c r="EVT290" s="2"/>
      <c r="EVU290" s="2"/>
      <c r="EVV290" s="2"/>
      <c r="EVW290" s="2"/>
      <c r="EVX290" s="2"/>
      <c r="EVY290" s="2"/>
      <c r="EVZ290" s="2"/>
      <c r="EWA290" s="2"/>
      <c r="EWB290" s="2"/>
      <c r="EWC290" s="2"/>
      <c r="EWD290" s="2"/>
      <c r="EWE290" s="2"/>
      <c r="EWF290" s="2"/>
      <c r="EWG290" s="2"/>
      <c r="EWH290" s="2"/>
      <c r="EWI290" s="2"/>
      <c r="EWJ290" s="2"/>
      <c r="EWK290" s="2"/>
      <c r="EWL290" s="2"/>
      <c r="EWM290" s="2"/>
      <c r="EWN290" s="2"/>
      <c r="EWO290" s="2"/>
      <c r="EWP290" s="2"/>
      <c r="EWQ290" s="2"/>
      <c r="EWR290" s="2"/>
      <c r="EWS290" s="2"/>
      <c r="EWT290" s="2"/>
      <c r="EWU290" s="2"/>
      <c r="EWV290" s="2"/>
      <c r="EWW290" s="2"/>
      <c r="EWX290" s="2"/>
      <c r="EWY290" s="2"/>
      <c r="EWZ290" s="2"/>
      <c r="EXA290" s="2"/>
      <c r="EXB290" s="2"/>
      <c r="EXC290" s="2"/>
      <c r="EXD290" s="2"/>
      <c r="EXE290" s="2"/>
      <c r="EXF290" s="2"/>
      <c r="EXG290" s="2"/>
      <c r="EXH290" s="2"/>
      <c r="EXI290" s="2"/>
      <c r="EXJ290" s="2"/>
      <c r="EXK290" s="2"/>
      <c r="EXL290" s="2"/>
      <c r="EXM290" s="2"/>
      <c r="EXN290" s="2"/>
      <c r="EXO290" s="2"/>
      <c r="EXP290" s="2"/>
      <c r="EXQ290" s="2"/>
      <c r="EXR290" s="2"/>
      <c r="EXS290" s="2"/>
      <c r="EXT290" s="2"/>
      <c r="EXU290" s="2"/>
      <c r="EXV290" s="2"/>
      <c r="EXW290" s="2"/>
      <c r="EXX290" s="2"/>
      <c r="EXY290" s="2"/>
      <c r="EXZ290" s="2"/>
      <c r="EYA290" s="2"/>
      <c r="EYB290" s="2"/>
      <c r="EYC290" s="2"/>
      <c r="EYD290" s="2"/>
      <c r="EYE290" s="2"/>
      <c r="EYF290" s="2"/>
      <c r="EYG290" s="2"/>
      <c r="EYH290" s="2"/>
      <c r="EYI290" s="2"/>
      <c r="EYJ290" s="2"/>
      <c r="EYK290" s="2"/>
      <c r="EYL290" s="2"/>
      <c r="EYM290" s="2"/>
      <c r="EYN290" s="2"/>
      <c r="EYO290" s="2"/>
      <c r="EYP290" s="2"/>
      <c r="EYQ290" s="2"/>
      <c r="EYR290" s="2"/>
      <c r="EYS290" s="2"/>
      <c r="EYT290" s="2"/>
      <c r="EYU290" s="2"/>
      <c r="EYV290" s="2"/>
      <c r="EYW290" s="2"/>
      <c r="EYX290" s="2"/>
      <c r="EYY290" s="2"/>
      <c r="EYZ290" s="2"/>
      <c r="EZA290" s="2"/>
      <c r="EZB290" s="2"/>
      <c r="EZC290" s="2"/>
      <c r="EZD290" s="2"/>
      <c r="EZE290" s="2"/>
      <c r="EZF290" s="2"/>
      <c r="EZG290" s="2"/>
      <c r="EZH290" s="2"/>
      <c r="EZI290" s="2"/>
      <c r="EZJ290" s="2"/>
      <c r="EZK290" s="2"/>
      <c r="EZL290" s="2"/>
      <c r="EZM290" s="2"/>
      <c r="EZN290" s="2"/>
      <c r="EZO290" s="2"/>
      <c r="EZP290" s="2"/>
      <c r="EZQ290" s="2"/>
      <c r="EZR290" s="2"/>
      <c r="EZS290" s="2"/>
      <c r="EZT290" s="2"/>
      <c r="EZU290" s="2"/>
      <c r="EZV290" s="2"/>
      <c r="EZW290" s="2"/>
      <c r="EZX290" s="2"/>
      <c r="EZY290" s="2"/>
      <c r="EZZ290" s="2"/>
      <c r="FAA290" s="2"/>
      <c r="FAB290" s="2"/>
      <c r="FAC290" s="2"/>
      <c r="FAD290" s="2"/>
      <c r="FAE290" s="2"/>
      <c r="FAF290" s="2"/>
      <c r="FAG290" s="2"/>
      <c r="FAH290" s="2"/>
      <c r="FAI290" s="2"/>
      <c r="FAJ290" s="2"/>
      <c r="FAK290" s="2"/>
      <c r="FAL290" s="2"/>
      <c r="FAM290" s="2"/>
      <c r="FAN290" s="2"/>
      <c r="FAO290" s="2"/>
      <c r="FAP290" s="2"/>
      <c r="FAQ290" s="2"/>
      <c r="FAR290" s="2"/>
      <c r="FAS290" s="2"/>
      <c r="FAT290" s="2"/>
      <c r="FAU290" s="2"/>
      <c r="FAV290" s="2"/>
      <c r="FAW290" s="2"/>
      <c r="FAX290" s="2"/>
      <c r="FAY290" s="2"/>
      <c r="FAZ290" s="2"/>
      <c r="FBA290" s="2"/>
      <c r="FBB290" s="2"/>
      <c r="FBC290" s="2"/>
      <c r="FBD290" s="2"/>
      <c r="FBE290" s="2"/>
      <c r="FBF290" s="2"/>
      <c r="FBG290" s="2"/>
      <c r="FBH290" s="2"/>
      <c r="FBI290" s="2"/>
      <c r="FBJ290" s="2"/>
      <c r="FBK290" s="2"/>
      <c r="FBL290" s="2"/>
      <c r="FBM290" s="2"/>
      <c r="FBN290" s="2"/>
      <c r="FBO290" s="2"/>
      <c r="FBP290" s="2"/>
      <c r="FBQ290" s="2"/>
      <c r="FBR290" s="2"/>
      <c r="FBS290" s="2"/>
      <c r="FBT290" s="2"/>
      <c r="FBU290" s="2"/>
      <c r="FBV290" s="2"/>
      <c r="FBW290" s="2"/>
      <c r="FBX290" s="2"/>
      <c r="FBY290" s="2"/>
      <c r="FBZ290" s="2"/>
      <c r="FCA290" s="2"/>
      <c r="FCB290" s="2"/>
      <c r="FCC290" s="2"/>
      <c r="FCD290" s="2"/>
      <c r="FCE290" s="2"/>
      <c r="FCF290" s="2"/>
      <c r="FCG290" s="2"/>
      <c r="FCH290" s="2"/>
      <c r="FCI290" s="2"/>
      <c r="FCJ290" s="2"/>
      <c r="FCK290" s="2"/>
      <c r="FCL290" s="2"/>
      <c r="FCM290" s="2"/>
      <c r="FCN290" s="2"/>
      <c r="FCO290" s="2"/>
      <c r="FCP290" s="2"/>
      <c r="FCQ290" s="2"/>
      <c r="FCR290" s="2"/>
      <c r="FCS290" s="2"/>
      <c r="FCT290" s="2"/>
      <c r="FCU290" s="2"/>
      <c r="FCV290" s="2"/>
      <c r="FCW290" s="2"/>
      <c r="FCX290" s="2"/>
      <c r="FCY290" s="2"/>
      <c r="FCZ290" s="2"/>
      <c r="FDA290" s="2"/>
      <c r="FDB290" s="2"/>
      <c r="FDC290" s="2"/>
      <c r="FDD290" s="2"/>
      <c r="FDE290" s="2"/>
      <c r="FDF290" s="2"/>
      <c r="FDG290" s="2"/>
      <c r="FDH290" s="2"/>
      <c r="FDI290" s="2"/>
      <c r="FDJ290" s="2"/>
      <c r="FDK290" s="2"/>
      <c r="FDL290" s="2"/>
      <c r="FDM290" s="2"/>
      <c r="FDN290" s="2"/>
      <c r="FDO290" s="2"/>
      <c r="FDP290" s="2"/>
      <c r="FDQ290" s="2"/>
      <c r="FDR290" s="2"/>
      <c r="FDS290" s="2"/>
      <c r="FDT290" s="2"/>
      <c r="FDU290" s="2"/>
      <c r="FDV290" s="2"/>
      <c r="FDW290" s="2"/>
      <c r="FDX290" s="2"/>
      <c r="FDY290" s="2"/>
      <c r="FDZ290" s="2"/>
      <c r="FEA290" s="2"/>
      <c r="FEB290" s="2"/>
      <c r="FEC290" s="2"/>
      <c r="FED290" s="2"/>
      <c r="FEE290" s="2"/>
      <c r="FEF290" s="2"/>
      <c r="FEG290" s="2"/>
      <c r="FEH290" s="2"/>
      <c r="FEI290" s="2"/>
      <c r="FEJ290" s="2"/>
      <c r="FEK290" s="2"/>
      <c r="FEL290" s="2"/>
      <c r="FEM290" s="2"/>
      <c r="FEN290" s="2"/>
      <c r="FEO290" s="2"/>
      <c r="FEP290" s="2"/>
      <c r="FEQ290" s="2"/>
      <c r="FER290" s="2"/>
      <c r="FES290" s="2"/>
      <c r="FET290" s="2"/>
      <c r="FEU290" s="2"/>
      <c r="FEV290" s="2"/>
      <c r="FEW290" s="2"/>
      <c r="FEX290" s="2"/>
      <c r="FEY290" s="2"/>
      <c r="FEZ290" s="2"/>
      <c r="FFA290" s="2"/>
      <c r="FFB290" s="2"/>
      <c r="FFC290" s="2"/>
      <c r="FFD290" s="2"/>
      <c r="FFE290" s="2"/>
      <c r="FFF290" s="2"/>
      <c r="FFG290" s="2"/>
      <c r="FFH290" s="2"/>
      <c r="FFI290" s="2"/>
      <c r="FFJ290" s="2"/>
      <c r="FFK290" s="2"/>
      <c r="FFL290" s="2"/>
      <c r="FFM290" s="2"/>
      <c r="FFN290" s="2"/>
      <c r="FFO290" s="2"/>
      <c r="FFP290" s="2"/>
      <c r="FFQ290" s="2"/>
      <c r="FFR290" s="2"/>
      <c r="FFS290" s="2"/>
      <c r="FFT290" s="2"/>
      <c r="FFU290" s="2"/>
      <c r="FFV290" s="2"/>
      <c r="FFW290" s="2"/>
      <c r="FFX290" s="2"/>
      <c r="FFY290" s="2"/>
      <c r="FFZ290" s="2"/>
      <c r="FGA290" s="2"/>
      <c r="FGB290" s="2"/>
      <c r="FGC290" s="2"/>
      <c r="FGD290" s="2"/>
      <c r="FGE290" s="2"/>
      <c r="FGF290" s="2"/>
      <c r="FGG290" s="2"/>
      <c r="FGH290" s="2"/>
      <c r="FGI290" s="2"/>
      <c r="FGJ290" s="2"/>
      <c r="FGK290" s="2"/>
      <c r="FGL290" s="2"/>
      <c r="FGM290" s="2"/>
      <c r="FGN290" s="2"/>
      <c r="FGO290" s="2"/>
      <c r="FGP290" s="2"/>
      <c r="FGQ290" s="2"/>
      <c r="FGR290" s="2"/>
      <c r="FGS290" s="2"/>
      <c r="FGT290" s="2"/>
      <c r="FGU290" s="2"/>
      <c r="FGV290" s="2"/>
      <c r="FGW290" s="2"/>
      <c r="FGX290" s="2"/>
      <c r="FGY290" s="2"/>
      <c r="FGZ290" s="2"/>
      <c r="FHA290" s="2"/>
      <c r="FHB290" s="2"/>
      <c r="FHC290" s="2"/>
      <c r="FHD290" s="2"/>
      <c r="FHE290" s="2"/>
      <c r="FHF290" s="2"/>
      <c r="FHG290" s="2"/>
      <c r="FHH290" s="2"/>
      <c r="FHI290" s="2"/>
      <c r="FHJ290" s="2"/>
      <c r="FHK290" s="2"/>
      <c r="FHL290" s="2"/>
      <c r="FHM290" s="2"/>
      <c r="FHN290" s="2"/>
      <c r="FHO290" s="2"/>
      <c r="FHP290" s="2"/>
      <c r="FHQ290" s="2"/>
      <c r="FHR290" s="2"/>
      <c r="FHS290" s="2"/>
      <c r="FHT290" s="2"/>
      <c r="FHU290" s="2"/>
      <c r="FHV290" s="2"/>
      <c r="FHW290" s="2"/>
      <c r="FHX290" s="2"/>
      <c r="FHY290" s="2"/>
      <c r="FHZ290" s="2"/>
      <c r="FIA290" s="2"/>
      <c r="FIB290" s="2"/>
      <c r="FIC290" s="2"/>
      <c r="FID290" s="2"/>
      <c r="FIE290" s="2"/>
      <c r="FIF290" s="2"/>
      <c r="FIG290" s="2"/>
      <c r="FIH290" s="2"/>
      <c r="FII290" s="2"/>
      <c r="FIJ290" s="2"/>
      <c r="FIK290" s="2"/>
      <c r="FIL290" s="2"/>
      <c r="FIM290" s="2"/>
      <c r="FIN290" s="2"/>
      <c r="FIO290" s="2"/>
      <c r="FIP290" s="2"/>
      <c r="FIQ290" s="2"/>
      <c r="FIR290" s="2"/>
      <c r="FIS290" s="2"/>
      <c r="FIT290" s="2"/>
      <c r="FIU290" s="2"/>
      <c r="FIV290" s="2"/>
      <c r="FIW290" s="2"/>
      <c r="FIX290" s="2"/>
      <c r="FIY290" s="2"/>
      <c r="FIZ290" s="2"/>
      <c r="FJA290" s="2"/>
      <c r="FJB290" s="2"/>
      <c r="FJC290" s="2"/>
      <c r="FJD290" s="2"/>
      <c r="FJE290" s="2"/>
      <c r="FJF290" s="2"/>
      <c r="FJG290" s="2"/>
      <c r="FJH290" s="2"/>
      <c r="FJI290" s="2"/>
      <c r="FJJ290" s="2"/>
      <c r="FJK290" s="2"/>
      <c r="FJL290" s="2"/>
      <c r="FJM290" s="2"/>
      <c r="FJN290" s="2"/>
      <c r="FJO290" s="2"/>
      <c r="FJP290" s="2"/>
      <c r="FJQ290" s="2"/>
      <c r="FJR290" s="2"/>
      <c r="FJS290" s="2"/>
      <c r="FJT290" s="2"/>
      <c r="FJU290" s="2"/>
      <c r="FJV290" s="2"/>
      <c r="FJW290" s="2"/>
      <c r="FJX290" s="2"/>
      <c r="FJY290" s="2"/>
      <c r="FJZ290" s="2"/>
      <c r="FKA290" s="2"/>
      <c r="FKB290" s="2"/>
      <c r="FKC290" s="2"/>
      <c r="FKD290" s="2"/>
      <c r="FKE290" s="2"/>
      <c r="FKF290" s="2"/>
      <c r="FKG290" s="2"/>
      <c r="FKH290" s="2"/>
      <c r="FKI290" s="2"/>
      <c r="FKJ290" s="2"/>
      <c r="FKK290" s="2"/>
      <c r="FKL290" s="2"/>
      <c r="FKM290" s="2"/>
      <c r="FKN290" s="2"/>
      <c r="FKO290" s="2"/>
      <c r="FKP290" s="2"/>
      <c r="FKQ290" s="2"/>
      <c r="FKR290" s="2"/>
      <c r="FKS290" s="2"/>
      <c r="FKT290" s="2"/>
      <c r="FKU290" s="2"/>
      <c r="FKV290" s="2"/>
      <c r="FKW290" s="2"/>
      <c r="FKX290" s="2"/>
      <c r="FKY290" s="2"/>
      <c r="FKZ290" s="2"/>
      <c r="FLA290" s="2"/>
      <c r="FLB290" s="2"/>
      <c r="FLC290" s="2"/>
      <c r="FLD290" s="2"/>
      <c r="FLE290" s="2"/>
      <c r="FLF290" s="2"/>
      <c r="FLG290" s="2"/>
      <c r="FLH290" s="2"/>
      <c r="FLI290" s="2"/>
      <c r="FLJ290" s="2"/>
      <c r="FLK290" s="2"/>
      <c r="FLL290" s="2"/>
      <c r="FLM290" s="2"/>
      <c r="FLN290" s="2"/>
      <c r="FLO290" s="2"/>
      <c r="FLP290" s="2"/>
      <c r="FLQ290" s="2"/>
      <c r="FLR290" s="2"/>
      <c r="FLS290" s="2"/>
      <c r="FLT290" s="2"/>
      <c r="FLU290" s="2"/>
      <c r="FLV290" s="2"/>
      <c r="FLW290" s="2"/>
      <c r="FLX290" s="2"/>
      <c r="FLY290" s="2"/>
      <c r="FLZ290" s="2"/>
      <c r="FMA290" s="2"/>
      <c r="FMB290" s="2"/>
      <c r="FMC290" s="2"/>
      <c r="FMD290" s="2"/>
      <c r="FME290" s="2"/>
      <c r="FMF290" s="2"/>
      <c r="FMG290" s="2"/>
      <c r="FMH290" s="2"/>
      <c r="FMI290" s="2"/>
      <c r="FMJ290" s="2"/>
      <c r="FMK290" s="2"/>
      <c r="FML290" s="2"/>
      <c r="FMM290" s="2"/>
      <c r="FMN290" s="2"/>
      <c r="FMO290" s="2"/>
      <c r="FMP290" s="2"/>
      <c r="FMQ290" s="2"/>
      <c r="FMR290" s="2"/>
      <c r="FMS290" s="2"/>
      <c r="FMT290" s="2"/>
      <c r="FMU290" s="2"/>
      <c r="FMV290" s="2"/>
      <c r="FMW290" s="2"/>
      <c r="FMX290" s="2"/>
      <c r="FMY290" s="2"/>
      <c r="FMZ290" s="2"/>
      <c r="FNA290" s="2"/>
      <c r="FNB290" s="2"/>
      <c r="FNC290" s="2"/>
      <c r="FND290" s="2"/>
      <c r="FNE290" s="2"/>
      <c r="FNF290" s="2"/>
      <c r="FNG290" s="2"/>
      <c r="FNH290" s="2"/>
      <c r="FNI290" s="2"/>
      <c r="FNJ290" s="2"/>
      <c r="FNK290" s="2"/>
      <c r="FNL290" s="2"/>
      <c r="FNM290" s="2"/>
      <c r="FNN290" s="2"/>
      <c r="FNO290" s="2"/>
      <c r="FNP290" s="2"/>
      <c r="FNQ290" s="2"/>
      <c r="FNR290" s="2"/>
      <c r="FNS290" s="2"/>
      <c r="FNT290" s="2"/>
      <c r="FNU290" s="2"/>
      <c r="FNV290" s="2"/>
      <c r="FNW290" s="2"/>
      <c r="FNX290" s="2"/>
      <c r="FNY290" s="2"/>
      <c r="FNZ290" s="2"/>
      <c r="FOA290" s="2"/>
      <c r="FOB290" s="2"/>
      <c r="FOC290" s="2"/>
      <c r="FOD290" s="2"/>
      <c r="FOE290" s="2"/>
      <c r="FOF290" s="2"/>
      <c r="FOG290" s="2"/>
      <c r="FOH290" s="2"/>
      <c r="FOI290" s="2"/>
      <c r="FOJ290" s="2"/>
      <c r="FOK290" s="2"/>
      <c r="FOL290" s="2"/>
      <c r="FOM290" s="2"/>
      <c r="FON290" s="2"/>
      <c r="FOO290" s="2"/>
      <c r="FOP290" s="2"/>
      <c r="FOQ290" s="2"/>
      <c r="FOR290" s="2"/>
      <c r="FOS290" s="2"/>
      <c r="FOT290" s="2"/>
      <c r="FOU290" s="2"/>
      <c r="FOV290" s="2"/>
      <c r="FOW290" s="2"/>
      <c r="FOX290" s="2"/>
      <c r="FOY290" s="2"/>
      <c r="FOZ290" s="2"/>
      <c r="FPA290" s="2"/>
      <c r="FPB290" s="2"/>
      <c r="FPC290" s="2"/>
      <c r="FPD290" s="2"/>
      <c r="FPE290" s="2"/>
      <c r="FPF290" s="2"/>
      <c r="FPG290" s="2"/>
      <c r="FPH290" s="2"/>
      <c r="FPI290" s="2"/>
      <c r="FPJ290" s="2"/>
      <c r="FPK290" s="2"/>
      <c r="FPL290" s="2"/>
      <c r="FPM290" s="2"/>
      <c r="FPN290" s="2"/>
      <c r="FPO290" s="2"/>
      <c r="FPP290" s="2"/>
      <c r="FPQ290" s="2"/>
      <c r="FPR290" s="2"/>
      <c r="FPS290" s="2"/>
      <c r="FPT290" s="2"/>
      <c r="FPU290" s="2"/>
      <c r="FPV290" s="2"/>
      <c r="FPW290" s="2"/>
      <c r="FPX290" s="2"/>
      <c r="FPY290" s="2"/>
      <c r="FPZ290" s="2"/>
      <c r="FQA290" s="2"/>
      <c r="FQB290" s="2"/>
      <c r="FQC290" s="2"/>
      <c r="FQD290" s="2"/>
      <c r="FQE290" s="2"/>
      <c r="FQF290" s="2"/>
      <c r="FQG290" s="2"/>
      <c r="FQH290" s="2"/>
      <c r="FQI290" s="2"/>
      <c r="FQJ290" s="2"/>
      <c r="FQK290" s="2"/>
      <c r="FQL290" s="2"/>
      <c r="FQM290" s="2"/>
      <c r="FQN290" s="2"/>
      <c r="FQO290" s="2"/>
      <c r="FQP290" s="2"/>
      <c r="FQQ290" s="2"/>
      <c r="FQR290" s="2"/>
      <c r="FQS290" s="2"/>
      <c r="FQT290" s="2"/>
      <c r="FQU290" s="2"/>
      <c r="FQV290" s="2"/>
      <c r="FQW290" s="2"/>
      <c r="FQX290" s="2"/>
      <c r="FQY290" s="2"/>
      <c r="FQZ290" s="2"/>
      <c r="FRA290" s="2"/>
      <c r="FRB290" s="2"/>
      <c r="FRC290" s="2"/>
      <c r="FRD290" s="2"/>
      <c r="FRE290" s="2"/>
      <c r="FRF290" s="2"/>
      <c r="FRG290" s="2"/>
      <c r="FRH290" s="2"/>
      <c r="FRI290" s="2"/>
      <c r="FRJ290" s="2"/>
      <c r="FRK290" s="2"/>
      <c r="FRL290" s="2"/>
      <c r="FRM290" s="2"/>
      <c r="FRN290" s="2"/>
      <c r="FRO290" s="2"/>
      <c r="FRP290" s="2"/>
      <c r="FRQ290" s="2"/>
      <c r="FRR290" s="2"/>
      <c r="FRS290" s="2"/>
      <c r="FRT290" s="2"/>
      <c r="FRU290" s="2"/>
      <c r="FRV290" s="2"/>
      <c r="FRW290" s="2"/>
      <c r="FRX290" s="2"/>
      <c r="FRY290" s="2"/>
      <c r="FRZ290" s="2"/>
      <c r="FSA290" s="2"/>
      <c r="FSB290" s="2"/>
      <c r="FSC290" s="2"/>
      <c r="FSD290" s="2"/>
      <c r="FSE290" s="2"/>
      <c r="FSF290" s="2"/>
      <c r="FSG290" s="2"/>
      <c r="FSH290" s="2"/>
      <c r="FSI290" s="2"/>
      <c r="FSJ290" s="2"/>
      <c r="FSK290" s="2"/>
      <c r="FSL290" s="2"/>
      <c r="FSM290" s="2"/>
      <c r="FSN290" s="2"/>
      <c r="FSO290" s="2"/>
      <c r="FSP290" s="2"/>
      <c r="FSQ290" s="2"/>
      <c r="FSR290" s="2"/>
      <c r="FSS290" s="2"/>
      <c r="FST290" s="2"/>
      <c r="FSU290" s="2"/>
      <c r="FSV290" s="2"/>
      <c r="FSW290" s="2"/>
      <c r="FSX290" s="2"/>
      <c r="FSY290" s="2"/>
      <c r="FSZ290" s="2"/>
      <c r="FTA290" s="2"/>
      <c r="FTB290" s="2"/>
      <c r="FTC290" s="2"/>
      <c r="FTD290" s="2"/>
      <c r="FTE290" s="2"/>
      <c r="FTF290" s="2"/>
      <c r="FTG290" s="2"/>
      <c r="FTH290" s="2"/>
      <c r="FTI290" s="2"/>
      <c r="FTJ290" s="2"/>
      <c r="FTK290" s="2"/>
      <c r="FTL290" s="2"/>
      <c r="FTM290" s="2"/>
      <c r="FTN290" s="2"/>
      <c r="FTO290" s="2"/>
      <c r="FTP290" s="2"/>
      <c r="FTQ290" s="2"/>
      <c r="FTR290" s="2"/>
      <c r="FTS290" s="2"/>
      <c r="FTT290" s="2"/>
      <c r="FTU290" s="2"/>
      <c r="FTV290" s="2"/>
      <c r="FTW290" s="2"/>
      <c r="FTX290" s="2"/>
      <c r="FTY290" s="2"/>
      <c r="FTZ290" s="2"/>
      <c r="FUA290" s="2"/>
      <c r="FUB290" s="2"/>
      <c r="FUC290" s="2"/>
      <c r="FUD290" s="2"/>
      <c r="FUE290" s="2"/>
      <c r="FUF290" s="2"/>
      <c r="FUG290" s="2"/>
      <c r="FUH290" s="2"/>
      <c r="FUI290" s="2"/>
      <c r="FUJ290" s="2"/>
      <c r="FUK290" s="2"/>
      <c r="FUL290" s="2"/>
      <c r="FUM290" s="2"/>
      <c r="FUN290" s="2"/>
      <c r="FUO290" s="2"/>
      <c r="FUP290" s="2"/>
      <c r="FUQ290" s="2"/>
      <c r="FUR290" s="2"/>
      <c r="FUS290" s="2"/>
      <c r="FUT290" s="2"/>
      <c r="FUU290" s="2"/>
      <c r="FUV290" s="2"/>
      <c r="FUW290" s="2"/>
      <c r="FUX290" s="2"/>
      <c r="FUY290" s="2"/>
      <c r="FUZ290" s="2"/>
      <c r="FVA290" s="2"/>
      <c r="FVB290" s="2"/>
      <c r="FVC290" s="2"/>
      <c r="FVD290" s="2"/>
      <c r="FVE290" s="2"/>
      <c r="FVF290" s="2"/>
      <c r="FVG290" s="2"/>
      <c r="FVH290" s="2"/>
      <c r="FVI290" s="2"/>
      <c r="FVJ290" s="2"/>
      <c r="FVK290" s="2"/>
      <c r="FVL290" s="2"/>
      <c r="FVM290" s="2"/>
      <c r="FVN290" s="2"/>
      <c r="FVO290" s="2"/>
      <c r="FVP290" s="2"/>
      <c r="FVQ290" s="2"/>
      <c r="FVR290" s="2"/>
      <c r="FVS290" s="2"/>
      <c r="FVT290" s="2"/>
      <c r="FVU290" s="2"/>
      <c r="FVV290" s="2"/>
      <c r="FVW290" s="2"/>
      <c r="FVX290" s="2"/>
      <c r="FVY290" s="2"/>
      <c r="FVZ290" s="2"/>
      <c r="FWA290" s="2"/>
      <c r="FWB290" s="2"/>
      <c r="FWC290" s="2"/>
      <c r="FWD290" s="2"/>
      <c r="FWE290" s="2"/>
      <c r="FWF290" s="2"/>
      <c r="FWG290" s="2"/>
      <c r="FWH290" s="2"/>
      <c r="FWI290" s="2"/>
      <c r="FWJ290" s="2"/>
      <c r="FWK290" s="2"/>
      <c r="FWL290" s="2"/>
      <c r="FWM290" s="2"/>
      <c r="FWN290" s="2"/>
      <c r="FWO290" s="2"/>
      <c r="FWP290" s="2"/>
      <c r="FWQ290" s="2"/>
      <c r="FWR290" s="2"/>
      <c r="FWS290" s="2"/>
      <c r="FWT290" s="2"/>
      <c r="FWU290" s="2"/>
      <c r="FWV290" s="2"/>
      <c r="FWW290" s="2"/>
      <c r="FWX290" s="2"/>
      <c r="FWY290" s="2"/>
      <c r="FWZ290" s="2"/>
      <c r="FXA290" s="2"/>
      <c r="FXB290" s="2"/>
      <c r="FXC290" s="2"/>
      <c r="FXD290" s="2"/>
      <c r="FXE290" s="2"/>
      <c r="FXF290" s="2"/>
      <c r="FXG290" s="2"/>
      <c r="FXH290" s="2"/>
      <c r="FXI290" s="2"/>
      <c r="FXJ290" s="2"/>
      <c r="FXK290" s="2"/>
      <c r="FXL290" s="2"/>
      <c r="FXM290" s="2"/>
      <c r="FXN290" s="2"/>
      <c r="FXO290" s="2"/>
      <c r="FXP290" s="2"/>
      <c r="FXQ290" s="2"/>
      <c r="FXR290" s="2"/>
      <c r="FXS290" s="2"/>
      <c r="FXT290" s="2"/>
      <c r="FXU290" s="2"/>
      <c r="FXV290" s="2"/>
      <c r="FXW290" s="2"/>
      <c r="FXX290" s="2"/>
      <c r="FXY290" s="2"/>
      <c r="FXZ290" s="2"/>
      <c r="FYA290" s="2"/>
      <c r="FYB290" s="2"/>
      <c r="FYC290" s="2"/>
      <c r="FYD290" s="2"/>
      <c r="FYE290" s="2"/>
      <c r="FYF290" s="2"/>
      <c r="FYG290" s="2"/>
      <c r="FYH290" s="2"/>
      <c r="FYI290" s="2"/>
      <c r="FYJ290" s="2"/>
      <c r="FYK290" s="2"/>
      <c r="FYL290" s="2"/>
      <c r="FYM290" s="2"/>
      <c r="FYN290" s="2"/>
      <c r="FYO290" s="2"/>
      <c r="FYP290" s="2"/>
      <c r="FYQ290" s="2"/>
      <c r="FYR290" s="2"/>
      <c r="FYS290" s="2"/>
      <c r="FYT290" s="2"/>
      <c r="FYU290" s="2"/>
      <c r="FYV290" s="2"/>
      <c r="FYW290" s="2"/>
      <c r="FYX290" s="2"/>
      <c r="FYY290" s="2"/>
      <c r="FYZ290" s="2"/>
      <c r="FZA290" s="2"/>
      <c r="FZB290" s="2"/>
      <c r="FZC290" s="2"/>
      <c r="FZD290" s="2"/>
      <c r="FZE290" s="2"/>
      <c r="FZF290" s="2"/>
      <c r="FZG290" s="2"/>
      <c r="FZH290" s="2"/>
      <c r="FZI290" s="2"/>
      <c r="FZJ290" s="2"/>
      <c r="FZK290" s="2"/>
      <c r="FZL290" s="2"/>
      <c r="FZM290" s="2"/>
      <c r="FZN290" s="2"/>
      <c r="FZO290" s="2"/>
      <c r="FZP290" s="2"/>
      <c r="FZQ290" s="2"/>
      <c r="FZR290" s="2"/>
      <c r="FZS290" s="2"/>
      <c r="FZT290" s="2"/>
      <c r="FZU290" s="2"/>
      <c r="FZV290" s="2"/>
      <c r="FZW290" s="2"/>
      <c r="FZX290" s="2"/>
      <c r="FZY290" s="2"/>
      <c r="FZZ290" s="2"/>
      <c r="GAA290" s="2"/>
      <c r="GAB290" s="2"/>
      <c r="GAC290" s="2"/>
      <c r="GAD290" s="2"/>
      <c r="GAE290" s="2"/>
      <c r="GAF290" s="2"/>
      <c r="GAG290" s="2"/>
      <c r="GAH290" s="2"/>
      <c r="GAI290" s="2"/>
      <c r="GAJ290" s="2"/>
      <c r="GAK290" s="2"/>
      <c r="GAL290" s="2"/>
      <c r="GAM290" s="2"/>
      <c r="GAN290" s="2"/>
      <c r="GAO290" s="2"/>
      <c r="GAP290" s="2"/>
      <c r="GAQ290" s="2"/>
      <c r="GAR290" s="2"/>
      <c r="GAS290" s="2"/>
      <c r="GAT290" s="2"/>
      <c r="GAU290" s="2"/>
      <c r="GAV290" s="2"/>
      <c r="GAW290" s="2"/>
      <c r="GAX290" s="2"/>
      <c r="GAY290" s="2"/>
      <c r="GAZ290" s="2"/>
      <c r="GBA290" s="2"/>
      <c r="GBB290" s="2"/>
      <c r="GBC290" s="2"/>
      <c r="GBD290" s="2"/>
      <c r="GBE290" s="2"/>
      <c r="GBF290" s="2"/>
      <c r="GBG290" s="2"/>
      <c r="GBH290" s="2"/>
      <c r="GBI290" s="2"/>
      <c r="GBJ290" s="2"/>
      <c r="GBK290" s="2"/>
      <c r="GBL290" s="2"/>
      <c r="GBM290" s="2"/>
      <c r="GBN290" s="2"/>
      <c r="GBO290" s="2"/>
      <c r="GBP290" s="2"/>
      <c r="GBQ290" s="2"/>
      <c r="GBR290" s="2"/>
      <c r="GBS290" s="2"/>
      <c r="GBT290" s="2"/>
      <c r="GBU290" s="2"/>
      <c r="GBV290" s="2"/>
      <c r="GBW290" s="2"/>
      <c r="GBX290" s="2"/>
      <c r="GBY290" s="2"/>
      <c r="GBZ290" s="2"/>
      <c r="GCA290" s="2"/>
      <c r="GCB290" s="2"/>
      <c r="GCC290" s="2"/>
      <c r="GCD290" s="2"/>
      <c r="GCE290" s="2"/>
      <c r="GCF290" s="2"/>
      <c r="GCG290" s="2"/>
      <c r="GCH290" s="2"/>
      <c r="GCI290" s="2"/>
      <c r="GCJ290" s="2"/>
      <c r="GCK290" s="2"/>
      <c r="GCL290" s="2"/>
      <c r="GCM290" s="2"/>
      <c r="GCN290" s="2"/>
      <c r="GCO290" s="2"/>
      <c r="GCP290" s="2"/>
      <c r="GCQ290" s="2"/>
      <c r="GCR290" s="2"/>
      <c r="GCS290" s="2"/>
      <c r="GCT290" s="2"/>
      <c r="GCU290" s="2"/>
      <c r="GCV290" s="2"/>
      <c r="GCW290" s="2"/>
      <c r="GCX290" s="2"/>
      <c r="GCY290" s="2"/>
      <c r="GCZ290" s="2"/>
      <c r="GDA290" s="2"/>
      <c r="GDB290" s="2"/>
      <c r="GDC290" s="2"/>
      <c r="GDD290" s="2"/>
      <c r="GDE290" s="2"/>
      <c r="GDF290" s="2"/>
      <c r="GDG290" s="2"/>
      <c r="GDH290" s="2"/>
      <c r="GDI290" s="2"/>
      <c r="GDJ290" s="2"/>
      <c r="GDK290" s="2"/>
      <c r="GDL290" s="2"/>
      <c r="GDM290" s="2"/>
      <c r="GDN290" s="2"/>
      <c r="GDO290" s="2"/>
      <c r="GDP290" s="2"/>
      <c r="GDQ290" s="2"/>
      <c r="GDR290" s="2"/>
      <c r="GDS290" s="2"/>
      <c r="GDT290" s="2"/>
      <c r="GDU290" s="2"/>
      <c r="GDV290" s="2"/>
      <c r="GDW290" s="2"/>
      <c r="GDX290" s="2"/>
      <c r="GDY290" s="2"/>
      <c r="GDZ290" s="2"/>
      <c r="GEA290" s="2"/>
      <c r="GEB290" s="2"/>
      <c r="GEC290" s="2"/>
      <c r="GED290" s="2"/>
      <c r="GEE290" s="2"/>
      <c r="GEF290" s="2"/>
      <c r="GEG290" s="2"/>
      <c r="GEH290" s="2"/>
      <c r="GEI290" s="2"/>
      <c r="GEJ290" s="2"/>
      <c r="GEK290" s="2"/>
      <c r="GEL290" s="2"/>
      <c r="GEM290" s="2"/>
      <c r="GEN290" s="2"/>
      <c r="GEO290" s="2"/>
      <c r="GEP290" s="2"/>
      <c r="GEQ290" s="2"/>
      <c r="GER290" s="2"/>
      <c r="GES290" s="2"/>
      <c r="GET290" s="2"/>
      <c r="GEU290" s="2"/>
      <c r="GEV290" s="2"/>
      <c r="GEW290" s="2"/>
      <c r="GEX290" s="2"/>
      <c r="GEY290" s="2"/>
      <c r="GEZ290" s="2"/>
      <c r="GFA290" s="2"/>
      <c r="GFB290" s="2"/>
      <c r="GFC290" s="2"/>
      <c r="GFD290" s="2"/>
      <c r="GFE290" s="2"/>
      <c r="GFF290" s="2"/>
      <c r="GFG290" s="2"/>
      <c r="GFH290" s="2"/>
      <c r="GFI290" s="2"/>
      <c r="GFJ290" s="2"/>
      <c r="GFK290" s="2"/>
      <c r="GFL290" s="2"/>
      <c r="GFM290" s="2"/>
      <c r="GFN290" s="2"/>
      <c r="GFO290" s="2"/>
      <c r="GFP290" s="2"/>
      <c r="GFQ290" s="2"/>
      <c r="GFR290" s="2"/>
      <c r="GFS290" s="2"/>
      <c r="GFT290" s="2"/>
      <c r="GFU290" s="2"/>
      <c r="GFV290" s="2"/>
      <c r="GFW290" s="2"/>
      <c r="GFX290" s="2"/>
      <c r="GFY290" s="2"/>
      <c r="GFZ290" s="2"/>
      <c r="GGA290" s="2"/>
      <c r="GGB290" s="2"/>
      <c r="GGC290" s="2"/>
      <c r="GGD290" s="2"/>
      <c r="GGE290" s="2"/>
      <c r="GGF290" s="2"/>
      <c r="GGG290" s="2"/>
      <c r="GGH290" s="2"/>
      <c r="GGI290" s="2"/>
      <c r="GGJ290" s="2"/>
      <c r="GGK290" s="2"/>
      <c r="GGL290" s="2"/>
      <c r="GGM290" s="2"/>
      <c r="GGN290" s="2"/>
      <c r="GGO290" s="2"/>
      <c r="GGP290" s="2"/>
      <c r="GGQ290" s="2"/>
      <c r="GGR290" s="2"/>
      <c r="GGS290" s="2"/>
      <c r="GGT290" s="2"/>
      <c r="GGU290" s="2"/>
      <c r="GGV290" s="2"/>
      <c r="GGW290" s="2"/>
      <c r="GGX290" s="2"/>
      <c r="GGY290" s="2"/>
      <c r="GGZ290" s="2"/>
      <c r="GHA290" s="2"/>
      <c r="GHB290" s="2"/>
      <c r="GHC290" s="2"/>
      <c r="GHD290" s="2"/>
      <c r="GHE290" s="2"/>
      <c r="GHF290" s="2"/>
      <c r="GHG290" s="2"/>
      <c r="GHH290" s="2"/>
      <c r="GHI290" s="2"/>
      <c r="GHJ290" s="2"/>
      <c r="GHK290" s="2"/>
      <c r="GHL290" s="2"/>
      <c r="GHM290" s="2"/>
      <c r="GHN290" s="2"/>
      <c r="GHO290" s="2"/>
      <c r="GHP290" s="2"/>
      <c r="GHQ290" s="2"/>
      <c r="GHR290" s="2"/>
      <c r="GHS290" s="2"/>
      <c r="GHT290" s="2"/>
      <c r="GHU290" s="2"/>
      <c r="GHV290" s="2"/>
      <c r="GHW290" s="2"/>
      <c r="GHX290" s="2"/>
      <c r="GHY290" s="2"/>
      <c r="GHZ290" s="2"/>
      <c r="GIA290" s="2"/>
      <c r="GIB290" s="2"/>
      <c r="GIC290" s="2"/>
      <c r="GID290" s="2"/>
      <c r="GIE290" s="2"/>
      <c r="GIF290" s="2"/>
      <c r="GIG290" s="2"/>
      <c r="GIH290" s="2"/>
      <c r="GII290" s="2"/>
      <c r="GIJ290" s="2"/>
      <c r="GIK290" s="2"/>
      <c r="GIL290" s="2"/>
      <c r="GIM290" s="2"/>
      <c r="GIN290" s="2"/>
      <c r="GIO290" s="2"/>
      <c r="GIP290" s="2"/>
      <c r="GIQ290" s="2"/>
      <c r="GIR290" s="2"/>
      <c r="GIS290" s="2"/>
      <c r="GIT290" s="2"/>
      <c r="GIU290" s="2"/>
      <c r="GIV290" s="2"/>
      <c r="GIW290" s="2"/>
      <c r="GIX290" s="2"/>
      <c r="GIY290" s="2"/>
      <c r="GIZ290" s="2"/>
      <c r="GJA290" s="2"/>
      <c r="GJB290" s="2"/>
      <c r="GJC290" s="2"/>
      <c r="GJD290" s="2"/>
      <c r="GJE290" s="2"/>
      <c r="GJF290" s="2"/>
      <c r="GJG290" s="2"/>
      <c r="GJH290" s="2"/>
      <c r="GJI290" s="2"/>
      <c r="GJJ290" s="2"/>
      <c r="GJK290" s="2"/>
      <c r="GJL290" s="2"/>
      <c r="GJM290" s="2"/>
      <c r="GJN290" s="2"/>
      <c r="GJO290" s="2"/>
      <c r="GJP290" s="2"/>
      <c r="GJQ290" s="2"/>
      <c r="GJR290" s="2"/>
      <c r="GJS290" s="2"/>
      <c r="GJT290" s="2"/>
      <c r="GJU290" s="2"/>
      <c r="GJV290" s="2"/>
      <c r="GJW290" s="2"/>
      <c r="GJX290" s="2"/>
      <c r="GJY290" s="2"/>
      <c r="GJZ290" s="2"/>
      <c r="GKA290" s="2"/>
      <c r="GKB290" s="2"/>
      <c r="GKC290" s="2"/>
      <c r="GKD290" s="2"/>
      <c r="GKE290" s="2"/>
      <c r="GKF290" s="2"/>
      <c r="GKG290" s="2"/>
      <c r="GKH290" s="2"/>
      <c r="GKI290" s="2"/>
      <c r="GKJ290" s="2"/>
      <c r="GKK290" s="2"/>
      <c r="GKL290" s="2"/>
      <c r="GKM290" s="2"/>
      <c r="GKN290" s="2"/>
      <c r="GKO290" s="2"/>
      <c r="GKP290" s="2"/>
      <c r="GKQ290" s="2"/>
      <c r="GKR290" s="2"/>
      <c r="GKS290" s="2"/>
      <c r="GKT290" s="2"/>
      <c r="GKU290" s="2"/>
      <c r="GKV290" s="2"/>
      <c r="GKW290" s="2"/>
      <c r="GKX290" s="2"/>
      <c r="GKY290" s="2"/>
      <c r="GKZ290" s="2"/>
      <c r="GLA290" s="2"/>
      <c r="GLB290" s="2"/>
      <c r="GLC290" s="2"/>
      <c r="GLD290" s="2"/>
      <c r="GLE290" s="2"/>
      <c r="GLF290" s="2"/>
      <c r="GLG290" s="2"/>
      <c r="GLH290" s="2"/>
      <c r="GLI290" s="2"/>
      <c r="GLJ290" s="2"/>
      <c r="GLK290" s="2"/>
      <c r="GLL290" s="2"/>
      <c r="GLM290" s="2"/>
      <c r="GLN290" s="2"/>
      <c r="GLO290" s="2"/>
      <c r="GLP290" s="2"/>
      <c r="GLQ290" s="2"/>
      <c r="GLR290" s="2"/>
      <c r="GLS290" s="2"/>
      <c r="GLT290" s="2"/>
      <c r="GLU290" s="2"/>
      <c r="GLV290" s="2"/>
      <c r="GLW290" s="2"/>
      <c r="GLX290" s="2"/>
      <c r="GLY290" s="2"/>
      <c r="GLZ290" s="2"/>
      <c r="GMA290" s="2"/>
      <c r="GMB290" s="2"/>
      <c r="GMC290" s="2"/>
      <c r="GMD290" s="2"/>
      <c r="GME290" s="2"/>
      <c r="GMF290" s="2"/>
      <c r="GMG290" s="2"/>
      <c r="GMH290" s="2"/>
      <c r="GMI290" s="2"/>
      <c r="GMJ290" s="2"/>
      <c r="GMK290" s="2"/>
      <c r="GML290" s="2"/>
      <c r="GMM290" s="2"/>
      <c r="GMN290" s="2"/>
      <c r="GMO290" s="2"/>
      <c r="GMP290" s="2"/>
      <c r="GMQ290" s="2"/>
      <c r="GMR290" s="2"/>
      <c r="GMS290" s="2"/>
      <c r="GMT290" s="2"/>
      <c r="GMU290" s="2"/>
      <c r="GMV290" s="2"/>
      <c r="GMW290" s="2"/>
      <c r="GMX290" s="2"/>
      <c r="GMY290" s="2"/>
      <c r="GMZ290" s="2"/>
      <c r="GNA290" s="2"/>
      <c r="GNB290" s="2"/>
      <c r="GNC290" s="2"/>
      <c r="GND290" s="2"/>
      <c r="GNE290" s="2"/>
      <c r="GNF290" s="2"/>
      <c r="GNG290" s="2"/>
      <c r="GNH290" s="2"/>
      <c r="GNI290" s="2"/>
      <c r="GNJ290" s="2"/>
      <c r="GNK290" s="2"/>
      <c r="GNL290" s="2"/>
      <c r="GNM290" s="2"/>
      <c r="GNN290" s="2"/>
      <c r="GNO290" s="2"/>
      <c r="GNP290" s="2"/>
      <c r="GNQ290" s="2"/>
      <c r="GNR290" s="2"/>
      <c r="GNS290" s="2"/>
      <c r="GNT290" s="2"/>
      <c r="GNU290" s="2"/>
      <c r="GNV290" s="2"/>
      <c r="GNW290" s="2"/>
      <c r="GNX290" s="2"/>
      <c r="GNY290" s="2"/>
      <c r="GNZ290" s="2"/>
      <c r="GOA290" s="2"/>
      <c r="GOB290" s="2"/>
      <c r="GOC290" s="2"/>
      <c r="GOD290" s="2"/>
      <c r="GOE290" s="2"/>
      <c r="GOF290" s="2"/>
      <c r="GOG290" s="2"/>
      <c r="GOH290" s="2"/>
      <c r="GOI290" s="2"/>
      <c r="GOJ290" s="2"/>
      <c r="GOK290" s="2"/>
      <c r="GOL290" s="2"/>
      <c r="GOM290" s="2"/>
      <c r="GON290" s="2"/>
      <c r="GOO290" s="2"/>
      <c r="GOP290" s="2"/>
      <c r="GOQ290" s="2"/>
      <c r="GOR290" s="2"/>
      <c r="GOS290" s="2"/>
      <c r="GOT290" s="2"/>
      <c r="GOU290" s="2"/>
      <c r="GOV290" s="2"/>
      <c r="GOW290" s="2"/>
      <c r="GOX290" s="2"/>
      <c r="GOY290" s="2"/>
      <c r="GOZ290" s="2"/>
      <c r="GPA290" s="2"/>
      <c r="GPB290" s="2"/>
      <c r="GPC290" s="2"/>
      <c r="GPD290" s="2"/>
      <c r="GPE290" s="2"/>
      <c r="GPF290" s="2"/>
      <c r="GPG290" s="2"/>
      <c r="GPH290" s="2"/>
      <c r="GPI290" s="2"/>
      <c r="GPJ290" s="2"/>
      <c r="GPK290" s="2"/>
      <c r="GPL290" s="2"/>
      <c r="GPM290" s="2"/>
      <c r="GPN290" s="2"/>
      <c r="GPO290" s="2"/>
      <c r="GPP290" s="2"/>
      <c r="GPQ290" s="2"/>
      <c r="GPR290" s="2"/>
      <c r="GPS290" s="2"/>
      <c r="GPT290" s="2"/>
      <c r="GPU290" s="2"/>
      <c r="GPV290" s="2"/>
      <c r="GPW290" s="2"/>
      <c r="GPX290" s="2"/>
      <c r="GPY290" s="2"/>
      <c r="GPZ290" s="2"/>
      <c r="GQA290" s="2"/>
      <c r="GQB290" s="2"/>
      <c r="GQC290" s="2"/>
      <c r="GQD290" s="2"/>
      <c r="GQE290" s="2"/>
      <c r="GQF290" s="2"/>
      <c r="GQG290" s="2"/>
      <c r="GQH290" s="2"/>
      <c r="GQI290" s="2"/>
      <c r="GQJ290" s="2"/>
      <c r="GQK290" s="2"/>
      <c r="GQL290" s="2"/>
      <c r="GQM290" s="2"/>
      <c r="GQN290" s="2"/>
      <c r="GQO290" s="2"/>
      <c r="GQP290" s="2"/>
      <c r="GQQ290" s="2"/>
      <c r="GQR290" s="2"/>
      <c r="GQS290" s="2"/>
      <c r="GQT290" s="2"/>
      <c r="GQU290" s="2"/>
      <c r="GQV290" s="2"/>
      <c r="GQW290" s="2"/>
      <c r="GQX290" s="2"/>
      <c r="GQY290" s="2"/>
      <c r="GQZ290" s="2"/>
      <c r="GRA290" s="2"/>
      <c r="GRB290" s="2"/>
      <c r="GRC290" s="2"/>
      <c r="GRD290" s="2"/>
      <c r="GRE290" s="2"/>
      <c r="GRF290" s="2"/>
      <c r="GRG290" s="2"/>
      <c r="GRH290" s="2"/>
      <c r="GRI290" s="2"/>
      <c r="GRJ290" s="2"/>
      <c r="GRK290" s="2"/>
      <c r="GRL290" s="2"/>
      <c r="GRM290" s="2"/>
      <c r="GRN290" s="2"/>
      <c r="GRO290" s="2"/>
      <c r="GRP290" s="2"/>
      <c r="GRQ290" s="2"/>
      <c r="GRR290" s="2"/>
      <c r="GRS290" s="2"/>
      <c r="GRT290" s="2"/>
      <c r="GRU290" s="2"/>
      <c r="GRV290" s="2"/>
      <c r="GRW290" s="2"/>
      <c r="GRX290" s="2"/>
      <c r="GRY290" s="2"/>
      <c r="GRZ290" s="2"/>
      <c r="GSA290" s="2"/>
      <c r="GSB290" s="2"/>
      <c r="GSC290" s="2"/>
      <c r="GSD290" s="2"/>
      <c r="GSE290" s="2"/>
      <c r="GSF290" s="2"/>
      <c r="GSG290" s="2"/>
      <c r="GSH290" s="2"/>
      <c r="GSI290" s="2"/>
      <c r="GSJ290" s="2"/>
      <c r="GSK290" s="2"/>
      <c r="GSL290" s="2"/>
      <c r="GSM290" s="2"/>
      <c r="GSN290" s="2"/>
      <c r="GSO290" s="2"/>
      <c r="GSP290" s="2"/>
      <c r="GSQ290" s="2"/>
      <c r="GSR290" s="2"/>
      <c r="GSS290" s="2"/>
      <c r="GST290" s="2"/>
      <c r="GSU290" s="2"/>
      <c r="GSV290" s="2"/>
      <c r="GSW290" s="2"/>
      <c r="GSX290" s="2"/>
      <c r="GSY290" s="2"/>
      <c r="GSZ290" s="2"/>
      <c r="GTA290" s="2"/>
      <c r="GTB290" s="2"/>
      <c r="GTC290" s="2"/>
      <c r="GTD290" s="2"/>
      <c r="GTE290" s="2"/>
      <c r="GTF290" s="2"/>
      <c r="GTG290" s="2"/>
      <c r="GTH290" s="2"/>
      <c r="GTI290" s="2"/>
      <c r="GTJ290" s="2"/>
      <c r="GTK290" s="2"/>
      <c r="GTL290" s="2"/>
      <c r="GTM290" s="2"/>
      <c r="GTN290" s="2"/>
      <c r="GTO290" s="2"/>
      <c r="GTP290" s="2"/>
      <c r="GTQ290" s="2"/>
      <c r="GTR290" s="2"/>
      <c r="GTS290" s="2"/>
      <c r="GTT290" s="2"/>
      <c r="GTU290" s="2"/>
      <c r="GTV290" s="2"/>
      <c r="GTW290" s="2"/>
      <c r="GTX290" s="2"/>
      <c r="GTY290" s="2"/>
      <c r="GTZ290" s="2"/>
      <c r="GUA290" s="2"/>
      <c r="GUB290" s="2"/>
      <c r="GUC290" s="2"/>
      <c r="GUD290" s="2"/>
      <c r="GUE290" s="2"/>
      <c r="GUF290" s="2"/>
      <c r="GUG290" s="2"/>
      <c r="GUH290" s="2"/>
      <c r="GUI290" s="2"/>
      <c r="GUJ290" s="2"/>
      <c r="GUK290" s="2"/>
      <c r="GUL290" s="2"/>
      <c r="GUM290" s="2"/>
      <c r="GUN290" s="2"/>
      <c r="GUO290" s="2"/>
      <c r="GUP290" s="2"/>
      <c r="GUQ290" s="2"/>
      <c r="GUR290" s="2"/>
      <c r="GUS290" s="2"/>
      <c r="GUT290" s="2"/>
      <c r="GUU290" s="2"/>
      <c r="GUV290" s="2"/>
      <c r="GUW290" s="2"/>
      <c r="GUX290" s="2"/>
      <c r="GUY290" s="2"/>
      <c r="GUZ290" s="2"/>
      <c r="GVA290" s="2"/>
      <c r="GVB290" s="2"/>
      <c r="GVC290" s="2"/>
      <c r="GVD290" s="2"/>
      <c r="GVE290" s="2"/>
      <c r="GVF290" s="2"/>
      <c r="GVG290" s="2"/>
      <c r="GVH290" s="2"/>
      <c r="GVI290" s="2"/>
      <c r="GVJ290" s="2"/>
      <c r="GVK290" s="2"/>
      <c r="GVL290" s="2"/>
      <c r="GVM290" s="2"/>
      <c r="GVN290" s="2"/>
      <c r="GVO290" s="2"/>
      <c r="GVP290" s="2"/>
      <c r="GVQ290" s="2"/>
      <c r="GVR290" s="2"/>
      <c r="GVS290" s="2"/>
      <c r="GVT290" s="2"/>
      <c r="GVU290" s="2"/>
      <c r="GVV290" s="2"/>
      <c r="GVW290" s="2"/>
      <c r="GVX290" s="2"/>
      <c r="GVY290" s="2"/>
      <c r="GVZ290" s="2"/>
      <c r="GWA290" s="2"/>
      <c r="GWB290" s="2"/>
      <c r="GWC290" s="2"/>
      <c r="GWD290" s="2"/>
      <c r="GWE290" s="2"/>
      <c r="GWF290" s="2"/>
      <c r="GWG290" s="2"/>
      <c r="GWH290" s="2"/>
      <c r="GWI290" s="2"/>
      <c r="GWJ290" s="2"/>
      <c r="GWK290" s="2"/>
      <c r="GWL290" s="2"/>
      <c r="GWM290" s="2"/>
      <c r="GWN290" s="2"/>
      <c r="GWO290" s="2"/>
      <c r="GWP290" s="2"/>
      <c r="GWQ290" s="2"/>
      <c r="GWR290" s="2"/>
      <c r="GWS290" s="2"/>
      <c r="GWT290" s="2"/>
      <c r="GWU290" s="2"/>
      <c r="GWV290" s="2"/>
      <c r="GWW290" s="2"/>
      <c r="GWX290" s="2"/>
      <c r="GWY290" s="2"/>
      <c r="GWZ290" s="2"/>
      <c r="GXA290" s="2"/>
      <c r="GXB290" s="2"/>
      <c r="GXC290" s="2"/>
      <c r="GXD290" s="2"/>
      <c r="GXE290" s="2"/>
      <c r="GXF290" s="2"/>
      <c r="GXG290" s="2"/>
      <c r="GXH290" s="2"/>
      <c r="GXI290" s="2"/>
      <c r="GXJ290" s="2"/>
      <c r="GXK290" s="2"/>
      <c r="GXL290" s="2"/>
      <c r="GXM290" s="2"/>
      <c r="GXN290" s="2"/>
      <c r="GXO290" s="2"/>
      <c r="GXP290" s="2"/>
      <c r="GXQ290" s="2"/>
      <c r="GXR290" s="2"/>
      <c r="GXS290" s="2"/>
      <c r="GXT290" s="2"/>
      <c r="GXU290" s="2"/>
      <c r="GXV290" s="2"/>
      <c r="GXW290" s="2"/>
      <c r="GXX290" s="2"/>
      <c r="GXY290" s="2"/>
      <c r="GXZ290" s="2"/>
      <c r="GYA290" s="2"/>
      <c r="GYB290" s="2"/>
      <c r="GYC290" s="2"/>
      <c r="GYD290" s="2"/>
      <c r="GYE290" s="2"/>
      <c r="GYF290" s="2"/>
      <c r="GYG290" s="2"/>
      <c r="GYH290" s="2"/>
      <c r="GYI290" s="2"/>
      <c r="GYJ290" s="2"/>
      <c r="GYK290" s="2"/>
      <c r="GYL290" s="2"/>
      <c r="GYM290" s="2"/>
      <c r="GYN290" s="2"/>
      <c r="GYO290" s="2"/>
      <c r="GYP290" s="2"/>
      <c r="GYQ290" s="2"/>
      <c r="GYR290" s="2"/>
      <c r="GYS290" s="2"/>
      <c r="GYT290" s="2"/>
      <c r="GYU290" s="2"/>
      <c r="GYV290" s="2"/>
      <c r="GYW290" s="2"/>
      <c r="GYX290" s="2"/>
      <c r="GYY290" s="2"/>
      <c r="GYZ290" s="2"/>
      <c r="GZA290" s="2"/>
      <c r="GZB290" s="2"/>
      <c r="GZC290" s="2"/>
      <c r="GZD290" s="2"/>
      <c r="GZE290" s="2"/>
      <c r="GZF290" s="2"/>
      <c r="GZG290" s="2"/>
      <c r="GZH290" s="2"/>
      <c r="GZI290" s="2"/>
      <c r="GZJ290" s="2"/>
      <c r="GZK290" s="2"/>
      <c r="GZL290" s="2"/>
      <c r="GZM290" s="2"/>
      <c r="GZN290" s="2"/>
      <c r="GZO290" s="2"/>
      <c r="GZP290" s="2"/>
      <c r="GZQ290" s="2"/>
      <c r="GZR290" s="2"/>
      <c r="GZS290" s="2"/>
      <c r="GZT290" s="2"/>
      <c r="GZU290" s="2"/>
      <c r="GZV290" s="2"/>
      <c r="GZW290" s="2"/>
      <c r="GZX290" s="2"/>
      <c r="GZY290" s="2"/>
      <c r="GZZ290" s="2"/>
      <c r="HAA290" s="2"/>
      <c r="HAB290" s="2"/>
      <c r="HAC290" s="2"/>
      <c r="HAD290" s="2"/>
      <c r="HAE290" s="2"/>
      <c r="HAF290" s="2"/>
      <c r="HAG290" s="2"/>
      <c r="HAH290" s="2"/>
      <c r="HAI290" s="2"/>
      <c r="HAJ290" s="2"/>
      <c r="HAK290" s="2"/>
      <c r="HAL290" s="2"/>
      <c r="HAM290" s="2"/>
      <c r="HAN290" s="2"/>
      <c r="HAO290" s="2"/>
      <c r="HAP290" s="2"/>
      <c r="HAQ290" s="2"/>
      <c r="HAR290" s="2"/>
      <c r="HAS290" s="2"/>
      <c r="HAT290" s="2"/>
      <c r="HAU290" s="2"/>
      <c r="HAV290" s="2"/>
      <c r="HAW290" s="2"/>
      <c r="HAX290" s="2"/>
      <c r="HAY290" s="2"/>
      <c r="HAZ290" s="2"/>
      <c r="HBA290" s="2"/>
      <c r="HBB290" s="2"/>
      <c r="HBC290" s="2"/>
      <c r="HBD290" s="2"/>
      <c r="HBE290" s="2"/>
      <c r="HBF290" s="2"/>
      <c r="HBG290" s="2"/>
      <c r="HBH290" s="2"/>
      <c r="HBI290" s="2"/>
      <c r="HBJ290" s="2"/>
      <c r="HBK290" s="2"/>
      <c r="HBL290" s="2"/>
      <c r="HBM290" s="2"/>
      <c r="HBN290" s="2"/>
      <c r="HBO290" s="2"/>
      <c r="HBP290" s="2"/>
      <c r="HBQ290" s="2"/>
      <c r="HBR290" s="2"/>
      <c r="HBS290" s="2"/>
      <c r="HBT290" s="2"/>
      <c r="HBU290" s="2"/>
      <c r="HBV290" s="2"/>
      <c r="HBW290" s="2"/>
      <c r="HBX290" s="2"/>
      <c r="HBY290" s="2"/>
      <c r="HBZ290" s="2"/>
      <c r="HCA290" s="2"/>
      <c r="HCB290" s="2"/>
      <c r="HCC290" s="2"/>
      <c r="HCD290" s="2"/>
      <c r="HCE290" s="2"/>
      <c r="HCF290" s="2"/>
      <c r="HCG290" s="2"/>
      <c r="HCH290" s="2"/>
      <c r="HCI290" s="2"/>
      <c r="HCJ290" s="2"/>
      <c r="HCK290" s="2"/>
      <c r="HCL290" s="2"/>
      <c r="HCM290" s="2"/>
      <c r="HCN290" s="2"/>
      <c r="HCO290" s="2"/>
      <c r="HCP290" s="2"/>
      <c r="HCQ290" s="2"/>
      <c r="HCR290" s="2"/>
      <c r="HCS290" s="2"/>
      <c r="HCT290" s="2"/>
      <c r="HCU290" s="2"/>
      <c r="HCV290" s="2"/>
      <c r="HCW290" s="2"/>
      <c r="HCX290" s="2"/>
      <c r="HCY290" s="2"/>
      <c r="HCZ290" s="2"/>
      <c r="HDA290" s="2"/>
      <c r="HDB290" s="2"/>
      <c r="HDC290" s="2"/>
      <c r="HDD290" s="2"/>
      <c r="HDE290" s="2"/>
      <c r="HDF290" s="2"/>
      <c r="HDG290" s="2"/>
      <c r="HDH290" s="2"/>
      <c r="HDI290" s="2"/>
      <c r="HDJ290" s="2"/>
      <c r="HDK290" s="2"/>
      <c r="HDL290" s="2"/>
      <c r="HDM290" s="2"/>
      <c r="HDN290" s="2"/>
      <c r="HDO290" s="2"/>
      <c r="HDP290" s="2"/>
      <c r="HDQ290" s="2"/>
      <c r="HDR290" s="2"/>
      <c r="HDS290" s="2"/>
      <c r="HDT290" s="2"/>
      <c r="HDU290" s="2"/>
      <c r="HDV290" s="2"/>
      <c r="HDW290" s="2"/>
      <c r="HDX290" s="2"/>
      <c r="HDY290" s="2"/>
      <c r="HDZ290" s="2"/>
      <c r="HEA290" s="2"/>
      <c r="HEB290" s="2"/>
      <c r="HEC290" s="2"/>
      <c r="HED290" s="2"/>
      <c r="HEE290" s="2"/>
      <c r="HEF290" s="2"/>
      <c r="HEG290" s="2"/>
      <c r="HEH290" s="2"/>
      <c r="HEI290" s="2"/>
      <c r="HEJ290" s="2"/>
      <c r="HEK290" s="2"/>
      <c r="HEL290" s="2"/>
      <c r="HEM290" s="2"/>
      <c r="HEN290" s="2"/>
      <c r="HEO290" s="2"/>
      <c r="HEP290" s="2"/>
      <c r="HEQ290" s="2"/>
      <c r="HER290" s="2"/>
      <c r="HES290" s="2"/>
      <c r="HET290" s="2"/>
      <c r="HEU290" s="2"/>
      <c r="HEV290" s="2"/>
      <c r="HEW290" s="2"/>
      <c r="HEX290" s="2"/>
      <c r="HEY290" s="2"/>
      <c r="HEZ290" s="2"/>
      <c r="HFA290" s="2"/>
      <c r="HFB290" s="2"/>
      <c r="HFC290" s="2"/>
      <c r="HFD290" s="2"/>
      <c r="HFE290" s="2"/>
      <c r="HFF290" s="2"/>
      <c r="HFG290" s="2"/>
      <c r="HFH290" s="2"/>
      <c r="HFI290" s="2"/>
      <c r="HFJ290" s="2"/>
      <c r="HFK290" s="2"/>
      <c r="HFL290" s="2"/>
      <c r="HFM290" s="2"/>
      <c r="HFN290" s="2"/>
      <c r="HFO290" s="2"/>
      <c r="HFP290" s="2"/>
      <c r="HFQ290" s="2"/>
      <c r="HFR290" s="2"/>
      <c r="HFS290" s="2"/>
      <c r="HFT290" s="2"/>
      <c r="HFU290" s="2"/>
      <c r="HFV290" s="2"/>
      <c r="HFW290" s="2"/>
      <c r="HFX290" s="2"/>
      <c r="HFY290" s="2"/>
      <c r="HFZ290" s="2"/>
      <c r="HGA290" s="2"/>
      <c r="HGB290" s="2"/>
      <c r="HGC290" s="2"/>
      <c r="HGD290" s="2"/>
      <c r="HGE290" s="2"/>
      <c r="HGF290" s="2"/>
      <c r="HGG290" s="2"/>
      <c r="HGH290" s="2"/>
      <c r="HGI290" s="2"/>
      <c r="HGJ290" s="2"/>
      <c r="HGK290" s="2"/>
      <c r="HGL290" s="2"/>
      <c r="HGM290" s="2"/>
      <c r="HGN290" s="2"/>
      <c r="HGO290" s="2"/>
      <c r="HGP290" s="2"/>
      <c r="HGQ290" s="2"/>
      <c r="HGR290" s="2"/>
      <c r="HGS290" s="2"/>
      <c r="HGT290" s="2"/>
      <c r="HGU290" s="2"/>
      <c r="HGV290" s="2"/>
      <c r="HGW290" s="2"/>
      <c r="HGX290" s="2"/>
      <c r="HGY290" s="2"/>
      <c r="HGZ290" s="2"/>
      <c r="HHA290" s="2"/>
      <c r="HHB290" s="2"/>
      <c r="HHC290" s="2"/>
      <c r="HHD290" s="2"/>
      <c r="HHE290" s="2"/>
      <c r="HHF290" s="2"/>
      <c r="HHG290" s="2"/>
      <c r="HHH290" s="2"/>
      <c r="HHI290" s="2"/>
      <c r="HHJ290" s="2"/>
      <c r="HHK290" s="2"/>
      <c r="HHL290" s="2"/>
      <c r="HHM290" s="2"/>
      <c r="HHN290" s="2"/>
      <c r="HHO290" s="2"/>
      <c r="HHP290" s="2"/>
      <c r="HHQ290" s="2"/>
      <c r="HHR290" s="2"/>
      <c r="HHS290" s="2"/>
      <c r="HHT290" s="2"/>
      <c r="HHU290" s="2"/>
      <c r="HHV290" s="2"/>
      <c r="HHW290" s="2"/>
      <c r="HHX290" s="2"/>
      <c r="HHY290" s="2"/>
      <c r="HHZ290" s="2"/>
      <c r="HIA290" s="2"/>
      <c r="HIB290" s="2"/>
      <c r="HIC290" s="2"/>
      <c r="HID290" s="2"/>
      <c r="HIE290" s="2"/>
      <c r="HIF290" s="2"/>
      <c r="HIG290" s="2"/>
      <c r="HIH290" s="2"/>
      <c r="HII290" s="2"/>
      <c r="HIJ290" s="2"/>
      <c r="HIK290" s="2"/>
      <c r="HIL290" s="2"/>
      <c r="HIM290" s="2"/>
      <c r="HIN290" s="2"/>
      <c r="HIO290" s="2"/>
      <c r="HIP290" s="2"/>
      <c r="HIQ290" s="2"/>
      <c r="HIR290" s="2"/>
      <c r="HIS290" s="2"/>
      <c r="HIT290" s="2"/>
      <c r="HIU290" s="2"/>
      <c r="HIV290" s="2"/>
      <c r="HIW290" s="2"/>
      <c r="HIX290" s="2"/>
      <c r="HIY290" s="2"/>
      <c r="HIZ290" s="2"/>
      <c r="HJA290" s="2"/>
      <c r="HJB290" s="2"/>
      <c r="HJC290" s="2"/>
      <c r="HJD290" s="2"/>
      <c r="HJE290" s="2"/>
      <c r="HJF290" s="2"/>
      <c r="HJG290" s="2"/>
      <c r="HJH290" s="2"/>
      <c r="HJI290" s="2"/>
      <c r="HJJ290" s="2"/>
      <c r="HJK290" s="2"/>
      <c r="HJL290" s="2"/>
      <c r="HJM290" s="2"/>
      <c r="HJN290" s="2"/>
      <c r="HJO290" s="2"/>
      <c r="HJP290" s="2"/>
      <c r="HJQ290" s="2"/>
      <c r="HJR290" s="2"/>
      <c r="HJS290" s="2"/>
      <c r="HJT290" s="2"/>
      <c r="HJU290" s="2"/>
      <c r="HJV290" s="2"/>
      <c r="HJW290" s="2"/>
      <c r="HJX290" s="2"/>
      <c r="HJY290" s="2"/>
      <c r="HJZ290" s="2"/>
      <c r="HKA290" s="2"/>
      <c r="HKB290" s="2"/>
      <c r="HKC290" s="2"/>
      <c r="HKD290" s="2"/>
      <c r="HKE290" s="2"/>
      <c r="HKF290" s="2"/>
      <c r="HKG290" s="2"/>
      <c r="HKH290" s="2"/>
      <c r="HKI290" s="2"/>
      <c r="HKJ290" s="2"/>
      <c r="HKK290" s="2"/>
      <c r="HKL290" s="2"/>
      <c r="HKM290" s="2"/>
      <c r="HKN290" s="2"/>
      <c r="HKO290" s="2"/>
      <c r="HKP290" s="2"/>
      <c r="HKQ290" s="2"/>
      <c r="HKR290" s="2"/>
      <c r="HKS290" s="2"/>
      <c r="HKT290" s="2"/>
      <c r="HKU290" s="2"/>
      <c r="HKV290" s="2"/>
      <c r="HKW290" s="2"/>
      <c r="HKX290" s="2"/>
      <c r="HKY290" s="2"/>
      <c r="HKZ290" s="2"/>
      <c r="HLA290" s="2"/>
      <c r="HLB290" s="2"/>
      <c r="HLC290" s="2"/>
      <c r="HLD290" s="2"/>
      <c r="HLE290" s="2"/>
      <c r="HLF290" s="2"/>
      <c r="HLG290" s="2"/>
      <c r="HLH290" s="2"/>
      <c r="HLI290" s="2"/>
      <c r="HLJ290" s="2"/>
      <c r="HLK290" s="2"/>
      <c r="HLL290" s="2"/>
      <c r="HLM290" s="2"/>
      <c r="HLN290" s="2"/>
      <c r="HLO290" s="2"/>
      <c r="HLP290" s="2"/>
      <c r="HLQ290" s="2"/>
      <c r="HLR290" s="2"/>
      <c r="HLS290" s="2"/>
      <c r="HLT290" s="2"/>
      <c r="HLU290" s="2"/>
      <c r="HLV290" s="2"/>
      <c r="HLW290" s="2"/>
      <c r="HLX290" s="2"/>
      <c r="HLY290" s="2"/>
      <c r="HLZ290" s="2"/>
      <c r="HMA290" s="2"/>
      <c r="HMB290" s="2"/>
      <c r="HMC290" s="2"/>
      <c r="HMD290" s="2"/>
      <c r="HME290" s="2"/>
      <c r="HMF290" s="2"/>
      <c r="HMG290" s="2"/>
      <c r="HMH290" s="2"/>
      <c r="HMI290" s="2"/>
      <c r="HMJ290" s="2"/>
      <c r="HMK290" s="2"/>
      <c r="HML290" s="2"/>
      <c r="HMM290" s="2"/>
      <c r="HMN290" s="2"/>
      <c r="HMO290" s="2"/>
      <c r="HMP290" s="2"/>
      <c r="HMQ290" s="2"/>
      <c r="HMR290" s="2"/>
      <c r="HMS290" s="2"/>
      <c r="HMT290" s="2"/>
      <c r="HMU290" s="2"/>
      <c r="HMV290" s="2"/>
      <c r="HMW290" s="2"/>
      <c r="HMX290" s="2"/>
      <c r="HMY290" s="2"/>
      <c r="HMZ290" s="2"/>
      <c r="HNA290" s="2"/>
      <c r="HNB290" s="2"/>
      <c r="HNC290" s="2"/>
      <c r="HND290" s="2"/>
      <c r="HNE290" s="2"/>
      <c r="HNF290" s="2"/>
      <c r="HNG290" s="2"/>
      <c r="HNH290" s="2"/>
      <c r="HNI290" s="2"/>
      <c r="HNJ290" s="2"/>
      <c r="HNK290" s="2"/>
      <c r="HNL290" s="2"/>
      <c r="HNM290" s="2"/>
      <c r="HNN290" s="2"/>
      <c r="HNO290" s="2"/>
      <c r="HNP290" s="2"/>
      <c r="HNQ290" s="2"/>
      <c r="HNR290" s="2"/>
      <c r="HNS290" s="2"/>
      <c r="HNT290" s="2"/>
      <c r="HNU290" s="2"/>
      <c r="HNV290" s="2"/>
      <c r="HNW290" s="2"/>
      <c r="HNX290" s="2"/>
      <c r="HNY290" s="2"/>
      <c r="HNZ290" s="2"/>
      <c r="HOA290" s="2"/>
      <c r="HOB290" s="2"/>
      <c r="HOC290" s="2"/>
      <c r="HOD290" s="2"/>
      <c r="HOE290" s="2"/>
      <c r="HOF290" s="2"/>
      <c r="HOG290" s="2"/>
      <c r="HOH290" s="2"/>
      <c r="HOI290" s="2"/>
      <c r="HOJ290" s="2"/>
      <c r="HOK290" s="2"/>
      <c r="HOL290" s="2"/>
      <c r="HOM290" s="2"/>
      <c r="HON290" s="2"/>
      <c r="HOO290" s="2"/>
      <c r="HOP290" s="2"/>
      <c r="HOQ290" s="2"/>
      <c r="HOR290" s="2"/>
      <c r="HOS290" s="2"/>
      <c r="HOT290" s="2"/>
      <c r="HOU290" s="2"/>
      <c r="HOV290" s="2"/>
      <c r="HOW290" s="2"/>
      <c r="HOX290" s="2"/>
      <c r="HOY290" s="2"/>
      <c r="HOZ290" s="2"/>
      <c r="HPA290" s="2"/>
      <c r="HPB290" s="2"/>
      <c r="HPC290" s="2"/>
      <c r="HPD290" s="2"/>
      <c r="HPE290" s="2"/>
      <c r="HPF290" s="2"/>
      <c r="HPG290" s="2"/>
      <c r="HPH290" s="2"/>
      <c r="HPI290" s="2"/>
      <c r="HPJ290" s="2"/>
      <c r="HPK290" s="2"/>
      <c r="HPL290" s="2"/>
      <c r="HPM290" s="2"/>
      <c r="HPN290" s="2"/>
      <c r="HPO290" s="2"/>
      <c r="HPP290" s="2"/>
      <c r="HPQ290" s="2"/>
      <c r="HPR290" s="2"/>
      <c r="HPS290" s="2"/>
      <c r="HPT290" s="2"/>
      <c r="HPU290" s="2"/>
      <c r="HPV290" s="2"/>
      <c r="HPW290" s="2"/>
      <c r="HPX290" s="2"/>
      <c r="HPY290" s="2"/>
      <c r="HPZ290" s="2"/>
      <c r="HQA290" s="2"/>
      <c r="HQB290" s="2"/>
      <c r="HQC290" s="2"/>
      <c r="HQD290" s="2"/>
      <c r="HQE290" s="2"/>
      <c r="HQF290" s="2"/>
      <c r="HQG290" s="2"/>
      <c r="HQH290" s="2"/>
      <c r="HQI290" s="2"/>
      <c r="HQJ290" s="2"/>
      <c r="HQK290" s="2"/>
      <c r="HQL290" s="2"/>
      <c r="HQM290" s="2"/>
      <c r="HQN290" s="2"/>
      <c r="HQO290" s="2"/>
      <c r="HQP290" s="2"/>
      <c r="HQQ290" s="2"/>
      <c r="HQR290" s="2"/>
      <c r="HQS290" s="2"/>
      <c r="HQT290" s="2"/>
      <c r="HQU290" s="2"/>
      <c r="HQV290" s="2"/>
      <c r="HQW290" s="2"/>
      <c r="HQX290" s="2"/>
      <c r="HQY290" s="2"/>
      <c r="HQZ290" s="2"/>
      <c r="HRA290" s="2"/>
      <c r="HRB290" s="2"/>
      <c r="HRC290" s="2"/>
      <c r="HRD290" s="2"/>
      <c r="HRE290" s="2"/>
      <c r="HRF290" s="2"/>
      <c r="HRG290" s="2"/>
      <c r="HRH290" s="2"/>
      <c r="HRI290" s="2"/>
      <c r="HRJ290" s="2"/>
      <c r="HRK290" s="2"/>
      <c r="HRL290" s="2"/>
      <c r="HRM290" s="2"/>
      <c r="HRN290" s="2"/>
      <c r="HRO290" s="2"/>
      <c r="HRP290" s="2"/>
      <c r="HRQ290" s="2"/>
      <c r="HRR290" s="2"/>
      <c r="HRS290" s="2"/>
      <c r="HRT290" s="2"/>
      <c r="HRU290" s="2"/>
      <c r="HRV290" s="2"/>
      <c r="HRW290" s="2"/>
      <c r="HRX290" s="2"/>
      <c r="HRY290" s="2"/>
      <c r="HRZ290" s="2"/>
      <c r="HSA290" s="2"/>
      <c r="HSB290" s="2"/>
      <c r="HSC290" s="2"/>
      <c r="HSD290" s="2"/>
      <c r="HSE290" s="2"/>
      <c r="HSF290" s="2"/>
      <c r="HSG290" s="2"/>
      <c r="HSH290" s="2"/>
      <c r="HSI290" s="2"/>
      <c r="HSJ290" s="2"/>
      <c r="HSK290" s="2"/>
      <c r="HSL290" s="2"/>
      <c r="HSM290" s="2"/>
      <c r="HSN290" s="2"/>
      <c r="HSO290" s="2"/>
      <c r="HSP290" s="2"/>
      <c r="HSQ290" s="2"/>
      <c r="HSR290" s="2"/>
      <c r="HSS290" s="2"/>
      <c r="HST290" s="2"/>
      <c r="HSU290" s="2"/>
      <c r="HSV290" s="2"/>
      <c r="HSW290" s="2"/>
      <c r="HSX290" s="2"/>
      <c r="HSY290" s="2"/>
      <c r="HSZ290" s="2"/>
      <c r="HTA290" s="2"/>
      <c r="HTB290" s="2"/>
      <c r="HTC290" s="2"/>
      <c r="HTD290" s="2"/>
      <c r="HTE290" s="2"/>
      <c r="HTF290" s="2"/>
      <c r="HTG290" s="2"/>
      <c r="HTH290" s="2"/>
      <c r="HTI290" s="2"/>
      <c r="HTJ290" s="2"/>
      <c r="HTK290" s="2"/>
      <c r="HTL290" s="2"/>
      <c r="HTM290" s="2"/>
      <c r="HTN290" s="2"/>
      <c r="HTO290" s="2"/>
      <c r="HTP290" s="2"/>
      <c r="HTQ290" s="2"/>
      <c r="HTR290" s="2"/>
      <c r="HTS290" s="2"/>
      <c r="HTT290" s="2"/>
      <c r="HTU290" s="2"/>
      <c r="HTV290" s="2"/>
      <c r="HTW290" s="2"/>
      <c r="HTX290" s="2"/>
      <c r="HTY290" s="2"/>
      <c r="HTZ290" s="2"/>
      <c r="HUA290" s="2"/>
      <c r="HUB290" s="2"/>
      <c r="HUC290" s="2"/>
      <c r="HUD290" s="2"/>
      <c r="HUE290" s="2"/>
      <c r="HUF290" s="2"/>
      <c r="HUG290" s="2"/>
      <c r="HUH290" s="2"/>
      <c r="HUI290" s="2"/>
      <c r="HUJ290" s="2"/>
      <c r="HUK290" s="2"/>
      <c r="HUL290" s="2"/>
      <c r="HUM290" s="2"/>
      <c r="HUN290" s="2"/>
      <c r="HUO290" s="2"/>
      <c r="HUP290" s="2"/>
      <c r="HUQ290" s="2"/>
      <c r="HUR290" s="2"/>
      <c r="HUS290" s="2"/>
      <c r="HUT290" s="2"/>
      <c r="HUU290" s="2"/>
      <c r="HUV290" s="2"/>
      <c r="HUW290" s="2"/>
      <c r="HUX290" s="2"/>
      <c r="HUY290" s="2"/>
      <c r="HUZ290" s="2"/>
      <c r="HVA290" s="2"/>
      <c r="HVB290" s="2"/>
      <c r="HVC290" s="2"/>
      <c r="HVD290" s="2"/>
      <c r="HVE290" s="2"/>
      <c r="HVF290" s="2"/>
      <c r="HVG290" s="2"/>
      <c r="HVH290" s="2"/>
      <c r="HVI290" s="2"/>
      <c r="HVJ290" s="2"/>
      <c r="HVK290" s="2"/>
      <c r="HVL290" s="2"/>
      <c r="HVM290" s="2"/>
      <c r="HVN290" s="2"/>
      <c r="HVO290" s="2"/>
      <c r="HVP290" s="2"/>
      <c r="HVQ290" s="2"/>
      <c r="HVR290" s="2"/>
      <c r="HVS290" s="2"/>
      <c r="HVT290" s="2"/>
      <c r="HVU290" s="2"/>
      <c r="HVV290" s="2"/>
      <c r="HVW290" s="2"/>
      <c r="HVX290" s="2"/>
      <c r="HVY290" s="2"/>
      <c r="HVZ290" s="2"/>
      <c r="HWA290" s="2"/>
      <c r="HWB290" s="2"/>
      <c r="HWC290" s="2"/>
      <c r="HWD290" s="2"/>
      <c r="HWE290" s="2"/>
      <c r="HWF290" s="2"/>
      <c r="HWG290" s="2"/>
      <c r="HWH290" s="2"/>
      <c r="HWI290" s="2"/>
      <c r="HWJ290" s="2"/>
      <c r="HWK290" s="2"/>
      <c r="HWL290" s="2"/>
      <c r="HWM290" s="2"/>
      <c r="HWN290" s="2"/>
      <c r="HWO290" s="2"/>
      <c r="HWP290" s="2"/>
      <c r="HWQ290" s="2"/>
      <c r="HWR290" s="2"/>
      <c r="HWS290" s="2"/>
      <c r="HWT290" s="2"/>
      <c r="HWU290" s="2"/>
      <c r="HWV290" s="2"/>
      <c r="HWW290" s="2"/>
      <c r="HWX290" s="2"/>
      <c r="HWY290" s="2"/>
      <c r="HWZ290" s="2"/>
      <c r="HXA290" s="2"/>
      <c r="HXB290" s="2"/>
      <c r="HXC290" s="2"/>
      <c r="HXD290" s="2"/>
      <c r="HXE290" s="2"/>
      <c r="HXF290" s="2"/>
      <c r="HXG290" s="2"/>
      <c r="HXH290" s="2"/>
      <c r="HXI290" s="2"/>
      <c r="HXJ290" s="2"/>
      <c r="HXK290" s="2"/>
      <c r="HXL290" s="2"/>
      <c r="HXM290" s="2"/>
      <c r="HXN290" s="2"/>
      <c r="HXO290" s="2"/>
      <c r="HXP290" s="2"/>
      <c r="HXQ290" s="2"/>
      <c r="HXR290" s="2"/>
      <c r="HXS290" s="2"/>
      <c r="HXT290" s="2"/>
      <c r="HXU290" s="2"/>
      <c r="HXV290" s="2"/>
      <c r="HXW290" s="2"/>
      <c r="HXX290" s="2"/>
      <c r="HXY290" s="2"/>
      <c r="HXZ290" s="2"/>
      <c r="HYA290" s="2"/>
      <c r="HYB290" s="2"/>
      <c r="HYC290" s="2"/>
      <c r="HYD290" s="2"/>
      <c r="HYE290" s="2"/>
      <c r="HYF290" s="2"/>
      <c r="HYG290" s="2"/>
      <c r="HYH290" s="2"/>
      <c r="HYI290" s="2"/>
      <c r="HYJ290" s="2"/>
      <c r="HYK290" s="2"/>
      <c r="HYL290" s="2"/>
      <c r="HYM290" s="2"/>
      <c r="HYN290" s="2"/>
      <c r="HYO290" s="2"/>
      <c r="HYP290" s="2"/>
      <c r="HYQ290" s="2"/>
      <c r="HYR290" s="2"/>
      <c r="HYS290" s="2"/>
      <c r="HYT290" s="2"/>
      <c r="HYU290" s="2"/>
      <c r="HYV290" s="2"/>
      <c r="HYW290" s="2"/>
      <c r="HYX290" s="2"/>
      <c r="HYY290" s="2"/>
      <c r="HYZ290" s="2"/>
      <c r="HZA290" s="2"/>
      <c r="HZB290" s="2"/>
      <c r="HZC290" s="2"/>
      <c r="HZD290" s="2"/>
      <c r="HZE290" s="2"/>
      <c r="HZF290" s="2"/>
      <c r="HZG290" s="2"/>
      <c r="HZH290" s="2"/>
      <c r="HZI290" s="2"/>
      <c r="HZJ290" s="2"/>
      <c r="HZK290" s="2"/>
      <c r="HZL290" s="2"/>
      <c r="HZM290" s="2"/>
      <c r="HZN290" s="2"/>
      <c r="HZO290" s="2"/>
      <c r="HZP290" s="2"/>
      <c r="HZQ290" s="2"/>
      <c r="HZR290" s="2"/>
      <c r="HZS290" s="2"/>
      <c r="HZT290" s="2"/>
      <c r="HZU290" s="2"/>
      <c r="HZV290" s="2"/>
      <c r="HZW290" s="2"/>
      <c r="HZX290" s="2"/>
      <c r="HZY290" s="2"/>
      <c r="HZZ290" s="2"/>
      <c r="IAA290" s="2"/>
      <c r="IAB290" s="2"/>
      <c r="IAC290" s="2"/>
      <c r="IAD290" s="2"/>
      <c r="IAE290" s="2"/>
      <c r="IAF290" s="2"/>
      <c r="IAG290" s="2"/>
      <c r="IAH290" s="2"/>
      <c r="IAI290" s="2"/>
      <c r="IAJ290" s="2"/>
      <c r="IAK290" s="2"/>
      <c r="IAL290" s="2"/>
      <c r="IAM290" s="2"/>
      <c r="IAN290" s="2"/>
      <c r="IAO290" s="2"/>
      <c r="IAP290" s="2"/>
      <c r="IAQ290" s="2"/>
      <c r="IAR290" s="2"/>
      <c r="IAS290" s="2"/>
      <c r="IAT290" s="2"/>
      <c r="IAU290" s="2"/>
      <c r="IAV290" s="2"/>
      <c r="IAW290" s="2"/>
      <c r="IAX290" s="2"/>
      <c r="IAY290" s="2"/>
      <c r="IAZ290" s="2"/>
      <c r="IBA290" s="2"/>
      <c r="IBB290" s="2"/>
      <c r="IBC290" s="2"/>
      <c r="IBD290" s="2"/>
      <c r="IBE290" s="2"/>
      <c r="IBF290" s="2"/>
      <c r="IBG290" s="2"/>
      <c r="IBH290" s="2"/>
      <c r="IBI290" s="2"/>
      <c r="IBJ290" s="2"/>
      <c r="IBK290" s="2"/>
      <c r="IBL290" s="2"/>
      <c r="IBM290" s="2"/>
      <c r="IBN290" s="2"/>
      <c r="IBO290" s="2"/>
      <c r="IBP290" s="2"/>
      <c r="IBQ290" s="2"/>
      <c r="IBR290" s="2"/>
      <c r="IBS290" s="2"/>
      <c r="IBT290" s="2"/>
      <c r="IBU290" s="2"/>
      <c r="IBV290" s="2"/>
      <c r="IBW290" s="2"/>
      <c r="IBX290" s="2"/>
      <c r="IBY290" s="2"/>
      <c r="IBZ290" s="2"/>
      <c r="ICA290" s="2"/>
      <c r="ICB290" s="2"/>
      <c r="ICC290" s="2"/>
      <c r="ICD290" s="2"/>
      <c r="ICE290" s="2"/>
      <c r="ICF290" s="2"/>
      <c r="ICG290" s="2"/>
      <c r="ICH290" s="2"/>
      <c r="ICI290" s="2"/>
      <c r="ICJ290" s="2"/>
      <c r="ICK290" s="2"/>
      <c r="ICL290" s="2"/>
      <c r="ICM290" s="2"/>
      <c r="ICN290" s="2"/>
      <c r="ICO290" s="2"/>
      <c r="ICP290" s="2"/>
      <c r="ICQ290" s="2"/>
      <c r="ICR290" s="2"/>
      <c r="ICS290" s="2"/>
      <c r="ICT290" s="2"/>
      <c r="ICU290" s="2"/>
      <c r="ICV290" s="2"/>
      <c r="ICW290" s="2"/>
      <c r="ICX290" s="2"/>
      <c r="ICY290" s="2"/>
      <c r="ICZ290" s="2"/>
      <c r="IDA290" s="2"/>
      <c r="IDB290" s="2"/>
      <c r="IDC290" s="2"/>
      <c r="IDD290" s="2"/>
      <c r="IDE290" s="2"/>
      <c r="IDF290" s="2"/>
      <c r="IDG290" s="2"/>
      <c r="IDH290" s="2"/>
      <c r="IDI290" s="2"/>
      <c r="IDJ290" s="2"/>
      <c r="IDK290" s="2"/>
      <c r="IDL290" s="2"/>
      <c r="IDM290" s="2"/>
      <c r="IDN290" s="2"/>
      <c r="IDO290" s="2"/>
      <c r="IDP290" s="2"/>
      <c r="IDQ290" s="2"/>
      <c r="IDR290" s="2"/>
      <c r="IDS290" s="2"/>
      <c r="IDT290" s="2"/>
      <c r="IDU290" s="2"/>
      <c r="IDV290" s="2"/>
      <c r="IDW290" s="2"/>
      <c r="IDX290" s="2"/>
      <c r="IDY290" s="2"/>
      <c r="IDZ290" s="2"/>
      <c r="IEA290" s="2"/>
      <c r="IEB290" s="2"/>
      <c r="IEC290" s="2"/>
      <c r="IED290" s="2"/>
      <c r="IEE290" s="2"/>
      <c r="IEF290" s="2"/>
      <c r="IEG290" s="2"/>
      <c r="IEH290" s="2"/>
      <c r="IEI290" s="2"/>
      <c r="IEJ290" s="2"/>
      <c r="IEK290" s="2"/>
      <c r="IEL290" s="2"/>
      <c r="IEM290" s="2"/>
      <c r="IEN290" s="2"/>
      <c r="IEO290" s="2"/>
      <c r="IEP290" s="2"/>
      <c r="IEQ290" s="2"/>
      <c r="IER290" s="2"/>
      <c r="IES290" s="2"/>
      <c r="IET290" s="2"/>
      <c r="IEU290" s="2"/>
      <c r="IEV290" s="2"/>
      <c r="IEW290" s="2"/>
      <c r="IEX290" s="2"/>
      <c r="IEY290" s="2"/>
      <c r="IEZ290" s="2"/>
      <c r="IFA290" s="2"/>
      <c r="IFB290" s="2"/>
      <c r="IFC290" s="2"/>
      <c r="IFD290" s="2"/>
      <c r="IFE290" s="2"/>
      <c r="IFF290" s="2"/>
      <c r="IFG290" s="2"/>
      <c r="IFH290" s="2"/>
      <c r="IFI290" s="2"/>
      <c r="IFJ290" s="2"/>
      <c r="IFK290" s="2"/>
      <c r="IFL290" s="2"/>
      <c r="IFM290" s="2"/>
      <c r="IFN290" s="2"/>
      <c r="IFO290" s="2"/>
      <c r="IFP290" s="2"/>
      <c r="IFQ290" s="2"/>
      <c r="IFR290" s="2"/>
      <c r="IFS290" s="2"/>
      <c r="IFT290" s="2"/>
      <c r="IFU290" s="2"/>
      <c r="IFV290" s="2"/>
      <c r="IFW290" s="2"/>
      <c r="IFX290" s="2"/>
      <c r="IFY290" s="2"/>
      <c r="IFZ290" s="2"/>
      <c r="IGA290" s="2"/>
      <c r="IGB290" s="2"/>
      <c r="IGC290" s="2"/>
      <c r="IGD290" s="2"/>
      <c r="IGE290" s="2"/>
      <c r="IGF290" s="2"/>
      <c r="IGG290" s="2"/>
      <c r="IGH290" s="2"/>
      <c r="IGI290" s="2"/>
      <c r="IGJ290" s="2"/>
      <c r="IGK290" s="2"/>
      <c r="IGL290" s="2"/>
      <c r="IGM290" s="2"/>
      <c r="IGN290" s="2"/>
      <c r="IGO290" s="2"/>
      <c r="IGP290" s="2"/>
      <c r="IGQ290" s="2"/>
      <c r="IGR290" s="2"/>
      <c r="IGS290" s="2"/>
      <c r="IGT290" s="2"/>
      <c r="IGU290" s="2"/>
      <c r="IGV290" s="2"/>
      <c r="IGW290" s="2"/>
      <c r="IGX290" s="2"/>
      <c r="IGY290" s="2"/>
      <c r="IGZ290" s="2"/>
      <c r="IHA290" s="2"/>
      <c r="IHB290" s="2"/>
      <c r="IHC290" s="2"/>
      <c r="IHD290" s="2"/>
      <c r="IHE290" s="2"/>
      <c r="IHF290" s="2"/>
      <c r="IHG290" s="2"/>
      <c r="IHH290" s="2"/>
      <c r="IHI290" s="2"/>
      <c r="IHJ290" s="2"/>
      <c r="IHK290" s="2"/>
      <c r="IHL290" s="2"/>
      <c r="IHM290" s="2"/>
      <c r="IHN290" s="2"/>
      <c r="IHO290" s="2"/>
      <c r="IHP290" s="2"/>
      <c r="IHQ290" s="2"/>
      <c r="IHR290" s="2"/>
      <c r="IHS290" s="2"/>
      <c r="IHT290" s="2"/>
      <c r="IHU290" s="2"/>
      <c r="IHV290" s="2"/>
      <c r="IHW290" s="2"/>
      <c r="IHX290" s="2"/>
      <c r="IHY290" s="2"/>
      <c r="IHZ290" s="2"/>
      <c r="IIA290" s="2"/>
      <c r="IIB290" s="2"/>
      <c r="IIC290" s="2"/>
      <c r="IID290" s="2"/>
      <c r="IIE290" s="2"/>
      <c r="IIF290" s="2"/>
      <c r="IIG290" s="2"/>
      <c r="IIH290" s="2"/>
      <c r="III290" s="2"/>
      <c r="IIJ290" s="2"/>
      <c r="IIK290" s="2"/>
      <c r="IIL290" s="2"/>
      <c r="IIM290" s="2"/>
      <c r="IIN290" s="2"/>
      <c r="IIO290" s="2"/>
      <c r="IIP290" s="2"/>
      <c r="IIQ290" s="2"/>
      <c r="IIR290" s="2"/>
      <c r="IIS290" s="2"/>
      <c r="IIT290" s="2"/>
      <c r="IIU290" s="2"/>
      <c r="IIV290" s="2"/>
      <c r="IIW290" s="2"/>
      <c r="IIX290" s="2"/>
      <c r="IIY290" s="2"/>
      <c r="IIZ290" s="2"/>
      <c r="IJA290" s="2"/>
      <c r="IJB290" s="2"/>
      <c r="IJC290" s="2"/>
      <c r="IJD290" s="2"/>
      <c r="IJE290" s="2"/>
      <c r="IJF290" s="2"/>
      <c r="IJG290" s="2"/>
      <c r="IJH290" s="2"/>
      <c r="IJI290" s="2"/>
      <c r="IJJ290" s="2"/>
      <c r="IJK290" s="2"/>
      <c r="IJL290" s="2"/>
      <c r="IJM290" s="2"/>
      <c r="IJN290" s="2"/>
      <c r="IJO290" s="2"/>
      <c r="IJP290" s="2"/>
      <c r="IJQ290" s="2"/>
      <c r="IJR290" s="2"/>
      <c r="IJS290" s="2"/>
      <c r="IJT290" s="2"/>
      <c r="IJU290" s="2"/>
      <c r="IJV290" s="2"/>
      <c r="IJW290" s="2"/>
      <c r="IJX290" s="2"/>
      <c r="IJY290" s="2"/>
      <c r="IJZ290" s="2"/>
      <c r="IKA290" s="2"/>
      <c r="IKB290" s="2"/>
      <c r="IKC290" s="2"/>
      <c r="IKD290" s="2"/>
      <c r="IKE290" s="2"/>
      <c r="IKF290" s="2"/>
      <c r="IKG290" s="2"/>
      <c r="IKH290" s="2"/>
      <c r="IKI290" s="2"/>
      <c r="IKJ290" s="2"/>
      <c r="IKK290" s="2"/>
      <c r="IKL290" s="2"/>
      <c r="IKM290" s="2"/>
      <c r="IKN290" s="2"/>
      <c r="IKO290" s="2"/>
      <c r="IKP290" s="2"/>
      <c r="IKQ290" s="2"/>
      <c r="IKR290" s="2"/>
      <c r="IKS290" s="2"/>
      <c r="IKT290" s="2"/>
      <c r="IKU290" s="2"/>
      <c r="IKV290" s="2"/>
      <c r="IKW290" s="2"/>
      <c r="IKX290" s="2"/>
      <c r="IKY290" s="2"/>
      <c r="IKZ290" s="2"/>
      <c r="ILA290" s="2"/>
      <c r="ILB290" s="2"/>
      <c r="ILC290" s="2"/>
      <c r="ILD290" s="2"/>
      <c r="ILE290" s="2"/>
      <c r="ILF290" s="2"/>
      <c r="ILG290" s="2"/>
      <c r="ILH290" s="2"/>
      <c r="ILI290" s="2"/>
      <c r="ILJ290" s="2"/>
      <c r="ILK290" s="2"/>
      <c r="ILL290" s="2"/>
      <c r="ILM290" s="2"/>
      <c r="ILN290" s="2"/>
      <c r="ILO290" s="2"/>
      <c r="ILP290" s="2"/>
      <c r="ILQ290" s="2"/>
      <c r="ILR290" s="2"/>
      <c r="ILS290" s="2"/>
      <c r="ILT290" s="2"/>
      <c r="ILU290" s="2"/>
      <c r="ILV290" s="2"/>
      <c r="ILW290" s="2"/>
      <c r="ILX290" s="2"/>
      <c r="ILY290" s="2"/>
      <c r="ILZ290" s="2"/>
      <c r="IMA290" s="2"/>
      <c r="IMB290" s="2"/>
      <c r="IMC290" s="2"/>
      <c r="IMD290" s="2"/>
      <c r="IME290" s="2"/>
      <c r="IMF290" s="2"/>
      <c r="IMG290" s="2"/>
      <c r="IMH290" s="2"/>
      <c r="IMI290" s="2"/>
      <c r="IMJ290" s="2"/>
      <c r="IMK290" s="2"/>
      <c r="IML290" s="2"/>
      <c r="IMM290" s="2"/>
      <c r="IMN290" s="2"/>
      <c r="IMO290" s="2"/>
      <c r="IMP290" s="2"/>
      <c r="IMQ290" s="2"/>
      <c r="IMR290" s="2"/>
      <c r="IMS290" s="2"/>
      <c r="IMT290" s="2"/>
      <c r="IMU290" s="2"/>
      <c r="IMV290" s="2"/>
      <c r="IMW290" s="2"/>
      <c r="IMX290" s="2"/>
      <c r="IMY290" s="2"/>
      <c r="IMZ290" s="2"/>
      <c r="INA290" s="2"/>
      <c r="INB290" s="2"/>
      <c r="INC290" s="2"/>
      <c r="IND290" s="2"/>
      <c r="INE290" s="2"/>
      <c r="INF290" s="2"/>
      <c r="ING290" s="2"/>
      <c r="INH290" s="2"/>
      <c r="INI290" s="2"/>
      <c r="INJ290" s="2"/>
      <c r="INK290" s="2"/>
      <c r="INL290" s="2"/>
      <c r="INM290" s="2"/>
      <c r="INN290" s="2"/>
      <c r="INO290" s="2"/>
      <c r="INP290" s="2"/>
      <c r="INQ290" s="2"/>
      <c r="INR290" s="2"/>
      <c r="INS290" s="2"/>
      <c r="INT290" s="2"/>
      <c r="INU290" s="2"/>
      <c r="INV290" s="2"/>
      <c r="INW290" s="2"/>
      <c r="INX290" s="2"/>
      <c r="INY290" s="2"/>
      <c r="INZ290" s="2"/>
      <c r="IOA290" s="2"/>
      <c r="IOB290" s="2"/>
      <c r="IOC290" s="2"/>
      <c r="IOD290" s="2"/>
      <c r="IOE290" s="2"/>
      <c r="IOF290" s="2"/>
      <c r="IOG290" s="2"/>
      <c r="IOH290" s="2"/>
      <c r="IOI290" s="2"/>
      <c r="IOJ290" s="2"/>
      <c r="IOK290" s="2"/>
      <c r="IOL290" s="2"/>
      <c r="IOM290" s="2"/>
      <c r="ION290" s="2"/>
      <c r="IOO290" s="2"/>
      <c r="IOP290" s="2"/>
      <c r="IOQ290" s="2"/>
      <c r="IOR290" s="2"/>
      <c r="IOS290" s="2"/>
      <c r="IOT290" s="2"/>
      <c r="IOU290" s="2"/>
      <c r="IOV290" s="2"/>
      <c r="IOW290" s="2"/>
      <c r="IOX290" s="2"/>
      <c r="IOY290" s="2"/>
      <c r="IOZ290" s="2"/>
      <c r="IPA290" s="2"/>
      <c r="IPB290" s="2"/>
      <c r="IPC290" s="2"/>
      <c r="IPD290" s="2"/>
      <c r="IPE290" s="2"/>
      <c r="IPF290" s="2"/>
      <c r="IPG290" s="2"/>
      <c r="IPH290" s="2"/>
      <c r="IPI290" s="2"/>
      <c r="IPJ290" s="2"/>
      <c r="IPK290" s="2"/>
      <c r="IPL290" s="2"/>
      <c r="IPM290" s="2"/>
      <c r="IPN290" s="2"/>
      <c r="IPO290" s="2"/>
      <c r="IPP290" s="2"/>
      <c r="IPQ290" s="2"/>
      <c r="IPR290" s="2"/>
      <c r="IPS290" s="2"/>
      <c r="IPT290" s="2"/>
      <c r="IPU290" s="2"/>
      <c r="IPV290" s="2"/>
      <c r="IPW290" s="2"/>
      <c r="IPX290" s="2"/>
      <c r="IPY290" s="2"/>
      <c r="IPZ290" s="2"/>
      <c r="IQA290" s="2"/>
      <c r="IQB290" s="2"/>
      <c r="IQC290" s="2"/>
      <c r="IQD290" s="2"/>
      <c r="IQE290" s="2"/>
      <c r="IQF290" s="2"/>
      <c r="IQG290" s="2"/>
      <c r="IQH290" s="2"/>
      <c r="IQI290" s="2"/>
      <c r="IQJ290" s="2"/>
      <c r="IQK290" s="2"/>
      <c r="IQL290" s="2"/>
      <c r="IQM290" s="2"/>
      <c r="IQN290" s="2"/>
      <c r="IQO290" s="2"/>
      <c r="IQP290" s="2"/>
      <c r="IQQ290" s="2"/>
      <c r="IQR290" s="2"/>
      <c r="IQS290" s="2"/>
      <c r="IQT290" s="2"/>
      <c r="IQU290" s="2"/>
      <c r="IQV290" s="2"/>
      <c r="IQW290" s="2"/>
      <c r="IQX290" s="2"/>
      <c r="IQY290" s="2"/>
      <c r="IQZ290" s="2"/>
      <c r="IRA290" s="2"/>
      <c r="IRB290" s="2"/>
      <c r="IRC290" s="2"/>
      <c r="IRD290" s="2"/>
      <c r="IRE290" s="2"/>
      <c r="IRF290" s="2"/>
      <c r="IRG290" s="2"/>
      <c r="IRH290" s="2"/>
      <c r="IRI290" s="2"/>
      <c r="IRJ290" s="2"/>
      <c r="IRK290" s="2"/>
      <c r="IRL290" s="2"/>
      <c r="IRM290" s="2"/>
      <c r="IRN290" s="2"/>
      <c r="IRO290" s="2"/>
      <c r="IRP290" s="2"/>
      <c r="IRQ290" s="2"/>
      <c r="IRR290" s="2"/>
      <c r="IRS290" s="2"/>
      <c r="IRT290" s="2"/>
      <c r="IRU290" s="2"/>
      <c r="IRV290" s="2"/>
      <c r="IRW290" s="2"/>
      <c r="IRX290" s="2"/>
      <c r="IRY290" s="2"/>
      <c r="IRZ290" s="2"/>
      <c r="ISA290" s="2"/>
      <c r="ISB290" s="2"/>
      <c r="ISC290" s="2"/>
      <c r="ISD290" s="2"/>
      <c r="ISE290" s="2"/>
      <c r="ISF290" s="2"/>
      <c r="ISG290" s="2"/>
      <c r="ISH290" s="2"/>
      <c r="ISI290" s="2"/>
      <c r="ISJ290" s="2"/>
      <c r="ISK290" s="2"/>
      <c r="ISL290" s="2"/>
      <c r="ISM290" s="2"/>
      <c r="ISN290" s="2"/>
      <c r="ISO290" s="2"/>
      <c r="ISP290" s="2"/>
      <c r="ISQ290" s="2"/>
      <c r="ISR290" s="2"/>
      <c r="ISS290" s="2"/>
      <c r="IST290" s="2"/>
      <c r="ISU290" s="2"/>
      <c r="ISV290" s="2"/>
      <c r="ISW290" s="2"/>
      <c r="ISX290" s="2"/>
      <c r="ISY290" s="2"/>
      <c r="ISZ290" s="2"/>
      <c r="ITA290" s="2"/>
      <c r="ITB290" s="2"/>
      <c r="ITC290" s="2"/>
      <c r="ITD290" s="2"/>
      <c r="ITE290" s="2"/>
      <c r="ITF290" s="2"/>
      <c r="ITG290" s="2"/>
      <c r="ITH290" s="2"/>
      <c r="ITI290" s="2"/>
      <c r="ITJ290" s="2"/>
      <c r="ITK290" s="2"/>
      <c r="ITL290" s="2"/>
      <c r="ITM290" s="2"/>
      <c r="ITN290" s="2"/>
      <c r="ITO290" s="2"/>
      <c r="ITP290" s="2"/>
      <c r="ITQ290" s="2"/>
      <c r="ITR290" s="2"/>
      <c r="ITS290" s="2"/>
      <c r="ITT290" s="2"/>
      <c r="ITU290" s="2"/>
      <c r="ITV290" s="2"/>
      <c r="ITW290" s="2"/>
      <c r="ITX290" s="2"/>
      <c r="ITY290" s="2"/>
      <c r="ITZ290" s="2"/>
      <c r="IUA290" s="2"/>
      <c r="IUB290" s="2"/>
      <c r="IUC290" s="2"/>
      <c r="IUD290" s="2"/>
      <c r="IUE290" s="2"/>
      <c r="IUF290" s="2"/>
      <c r="IUG290" s="2"/>
      <c r="IUH290" s="2"/>
      <c r="IUI290" s="2"/>
      <c r="IUJ290" s="2"/>
      <c r="IUK290" s="2"/>
      <c r="IUL290" s="2"/>
      <c r="IUM290" s="2"/>
      <c r="IUN290" s="2"/>
      <c r="IUO290" s="2"/>
      <c r="IUP290" s="2"/>
      <c r="IUQ290" s="2"/>
      <c r="IUR290" s="2"/>
      <c r="IUS290" s="2"/>
      <c r="IUT290" s="2"/>
      <c r="IUU290" s="2"/>
      <c r="IUV290" s="2"/>
      <c r="IUW290" s="2"/>
      <c r="IUX290" s="2"/>
      <c r="IUY290" s="2"/>
      <c r="IUZ290" s="2"/>
      <c r="IVA290" s="2"/>
      <c r="IVB290" s="2"/>
      <c r="IVC290" s="2"/>
      <c r="IVD290" s="2"/>
      <c r="IVE290" s="2"/>
      <c r="IVF290" s="2"/>
      <c r="IVG290" s="2"/>
      <c r="IVH290" s="2"/>
      <c r="IVI290" s="2"/>
      <c r="IVJ290" s="2"/>
      <c r="IVK290" s="2"/>
      <c r="IVL290" s="2"/>
      <c r="IVM290" s="2"/>
      <c r="IVN290" s="2"/>
      <c r="IVO290" s="2"/>
      <c r="IVP290" s="2"/>
      <c r="IVQ290" s="2"/>
      <c r="IVR290" s="2"/>
      <c r="IVS290" s="2"/>
      <c r="IVT290" s="2"/>
      <c r="IVU290" s="2"/>
      <c r="IVV290" s="2"/>
      <c r="IVW290" s="2"/>
      <c r="IVX290" s="2"/>
      <c r="IVY290" s="2"/>
      <c r="IVZ290" s="2"/>
      <c r="IWA290" s="2"/>
      <c r="IWB290" s="2"/>
      <c r="IWC290" s="2"/>
      <c r="IWD290" s="2"/>
      <c r="IWE290" s="2"/>
      <c r="IWF290" s="2"/>
      <c r="IWG290" s="2"/>
      <c r="IWH290" s="2"/>
      <c r="IWI290" s="2"/>
      <c r="IWJ290" s="2"/>
      <c r="IWK290" s="2"/>
      <c r="IWL290" s="2"/>
      <c r="IWM290" s="2"/>
      <c r="IWN290" s="2"/>
      <c r="IWO290" s="2"/>
      <c r="IWP290" s="2"/>
      <c r="IWQ290" s="2"/>
      <c r="IWR290" s="2"/>
      <c r="IWS290" s="2"/>
      <c r="IWT290" s="2"/>
      <c r="IWU290" s="2"/>
      <c r="IWV290" s="2"/>
      <c r="IWW290" s="2"/>
      <c r="IWX290" s="2"/>
      <c r="IWY290" s="2"/>
      <c r="IWZ290" s="2"/>
      <c r="IXA290" s="2"/>
      <c r="IXB290" s="2"/>
      <c r="IXC290" s="2"/>
      <c r="IXD290" s="2"/>
      <c r="IXE290" s="2"/>
      <c r="IXF290" s="2"/>
      <c r="IXG290" s="2"/>
      <c r="IXH290" s="2"/>
      <c r="IXI290" s="2"/>
      <c r="IXJ290" s="2"/>
      <c r="IXK290" s="2"/>
      <c r="IXL290" s="2"/>
      <c r="IXM290" s="2"/>
      <c r="IXN290" s="2"/>
      <c r="IXO290" s="2"/>
      <c r="IXP290" s="2"/>
      <c r="IXQ290" s="2"/>
      <c r="IXR290" s="2"/>
      <c r="IXS290" s="2"/>
      <c r="IXT290" s="2"/>
      <c r="IXU290" s="2"/>
      <c r="IXV290" s="2"/>
      <c r="IXW290" s="2"/>
      <c r="IXX290" s="2"/>
      <c r="IXY290" s="2"/>
      <c r="IXZ290" s="2"/>
      <c r="IYA290" s="2"/>
      <c r="IYB290" s="2"/>
      <c r="IYC290" s="2"/>
      <c r="IYD290" s="2"/>
      <c r="IYE290" s="2"/>
      <c r="IYF290" s="2"/>
      <c r="IYG290" s="2"/>
      <c r="IYH290" s="2"/>
      <c r="IYI290" s="2"/>
      <c r="IYJ290" s="2"/>
      <c r="IYK290" s="2"/>
      <c r="IYL290" s="2"/>
      <c r="IYM290" s="2"/>
      <c r="IYN290" s="2"/>
      <c r="IYO290" s="2"/>
      <c r="IYP290" s="2"/>
      <c r="IYQ290" s="2"/>
      <c r="IYR290" s="2"/>
      <c r="IYS290" s="2"/>
      <c r="IYT290" s="2"/>
      <c r="IYU290" s="2"/>
      <c r="IYV290" s="2"/>
      <c r="IYW290" s="2"/>
      <c r="IYX290" s="2"/>
      <c r="IYY290" s="2"/>
      <c r="IYZ290" s="2"/>
      <c r="IZA290" s="2"/>
      <c r="IZB290" s="2"/>
      <c r="IZC290" s="2"/>
      <c r="IZD290" s="2"/>
      <c r="IZE290" s="2"/>
      <c r="IZF290" s="2"/>
      <c r="IZG290" s="2"/>
      <c r="IZH290" s="2"/>
      <c r="IZI290" s="2"/>
      <c r="IZJ290" s="2"/>
      <c r="IZK290" s="2"/>
      <c r="IZL290" s="2"/>
      <c r="IZM290" s="2"/>
      <c r="IZN290" s="2"/>
      <c r="IZO290" s="2"/>
      <c r="IZP290" s="2"/>
      <c r="IZQ290" s="2"/>
      <c r="IZR290" s="2"/>
      <c r="IZS290" s="2"/>
      <c r="IZT290" s="2"/>
      <c r="IZU290" s="2"/>
      <c r="IZV290" s="2"/>
      <c r="IZW290" s="2"/>
      <c r="IZX290" s="2"/>
      <c r="IZY290" s="2"/>
      <c r="IZZ290" s="2"/>
      <c r="JAA290" s="2"/>
      <c r="JAB290" s="2"/>
      <c r="JAC290" s="2"/>
      <c r="JAD290" s="2"/>
      <c r="JAE290" s="2"/>
      <c r="JAF290" s="2"/>
      <c r="JAG290" s="2"/>
      <c r="JAH290" s="2"/>
      <c r="JAI290" s="2"/>
      <c r="JAJ290" s="2"/>
      <c r="JAK290" s="2"/>
      <c r="JAL290" s="2"/>
      <c r="JAM290" s="2"/>
      <c r="JAN290" s="2"/>
      <c r="JAO290" s="2"/>
      <c r="JAP290" s="2"/>
      <c r="JAQ290" s="2"/>
      <c r="JAR290" s="2"/>
      <c r="JAS290" s="2"/>
      <c r="JAT290" s="2"/>
      <c r="JAU290" s="2"/>
      <c r="JAV290" s="2"/>
      <c r="JAW290" s="2"/>
      <c r="JAX290" s="2"/>
      <c r="JAY290" s="2"/>
      <c r="JAZ290" s="2"/>
      <c r="JBA290" s="2"/>
      <c r="JBB290" s="2"/>
      <c r="JBC290" s="2"/>
      <c r="JBD290" s="2"/>
      <c r="JBE290" s="2"/>
      <c r="JBF290" s="2"/>
      <c r="JBG290" s="2"/>
      <c r="JBH290" s="2"/>
      <c r="JBI290" s="2"/>
      <c r="JBJ290" s="2"/>
      <c r="JBK290" s="2"/>
      <c r="JBL290" s="2"/>
      <c r="JBM290" s="2"/>
      <c r="JBN290" s="2"/>
      <c r="JBO290" s="2"/>
      <c r="JBP290" s="2"/>
      <c r="JBQ290" s="2"/>
      <c r="JBR290" s="2"/>
      <c r="JBS290" s="2"/>
      <c r="JBT290" s="2"/>
      <c r="JBU290" s="2"/>
      <c r="JBV290" s="2"/>
      <c r="JBW290" s="2"/>
      <c r="JBX290" s="2"/>
      <c r="JBY290" s="2"/>
      <c r="JBZ290" s="2"/>
      <c r="JCA290" s="2"/>
      <c r="JCB290" s="2"/>
      <c r="JCC290" s="2"/>
      <c r="JCD290" s="2"/>
      <c r="JCE290" s="2"/>
      <c r="JCF290" s="2"/>
      <c r="JCG290" s="2"/>
      <c r="JCH290" s="2"/>
      <c r="JCI290" s="2"/>
      <c r="JCJ290" s="2"/>
      <c r="JCK290" s="2"/>
      <c r="JCL290" s="2"/>
      <c r="JCM290" s="2"/>
      <c r="JCN290" s="2"/>
      <c r="JCO290" s="2"/>
      <c r="JCP290" s="2"/>
      <c r="JCQ290" s="2"/>
      <c r="JCR290" s="2"/>
      <c r="JCS290" s="2"/>
      <c r="JCT290" s="2"/>
      <c r="JCU290" s="2"/>
      <c r="JCV290" s="2"/>
      <c r="JCW290" s="2"/>
      <c r="JCX290" s="2"/>
      <c r="JCY290" s="2"/>
      <c r="JCZ290" s="2"/>
      <c r="JDA290" s="2"/>
      <c r="JDB290" s="2"/>
      <c r="JDC290" s="2"/>
      <c r="JDD290" s="2"/>
      <c r="JDE290" s="2"/>
      <c r="JDF290" s="2"/>
      <c r="JDG290" s="2"/>
      <c r="JDH290" s="2"/>
      <c r="JDI290" s="2"/>
      <c r="JDJ290" s="2"/>
      <c r="JDK290" s="2"/>
      <c r="JDL290" s="2"/>
      <c r="JDM290" s="2"/>
      <c r="JDN290" s="2"/>
      <c r="JDO290" s="2"/>
      <c r="JDP290" s="2"/>
      <c r="JDQ290" s="2"/>
      <c r="JDR290" s="2"/>
      <c r="JDS290" s="2"/>
      <c r="JDT290" s="2"/>
      <c r="JDU290" s="2"/>
      <c r="JDV290" s="2"/>
      <c r="JDW290" s="2"/>
      <c r="JDX290" s="2"/>
      <c r="JDY290" s="2"/>
      <c r="JDZ290" s="2"/>
      <c r="JEA290" s="2"/>
      <c r="JEB290" s="2"/>
      <c r="JEC290" s="2"/>
      <c r="JED290" s="2"/>
      <c r="JEE290" s="2"/>
      <c r="JEF290" s="2"/>
      <c r="JEG290" s="2"/>
      <c r="JEH290" s="2"/>
      <c r="JEI290" s="2"/>
      <c r="JEJ290" s="2"/>
      <c r="JEK290" s="2"/>
      <c r="JEL290" s="2"/>
      <c r="JEM290" s="2"/>
      <c r="JEN290" s="2"/>
      <c r="JEO290" s="2"/>
      <c r="JEP290" s="2"/>
      <c r="JEQ290" s="2"/>
      <c r="JER290" s="2"/>
      <c r="JES290" s="2"/>
      <c r="JET290" s="2"/>
      <c r="JEU290" s="2"/>
      <c r="JEV290" s="2"/>
      <c r="JEW290" s="2"/>
      <c r="JEX290" s="2"/>
      <c r="JEY290" s="2"/>
      <c r="JEZ290" s="2"/>
      <c r="JFA290" s="2"/>
      <c r="JFB290" s="2"/>
      <c r="JFC290" s="2"/>
      <c r="JFD290" s="2"/>
      <c r="JFE290" s="2"/>
      <c r="JFF290" s="2"/>
      <c r="JFG290" s="2"/>
      <c r="JFH290" s="2"/>
      <c r="JFI290" s="2"/>
      <c r="JFJ290" s="2"/>
      <c r="JFK290" s="2"/>
      <c r="JFL290" s="2"/>
      <c r="JFM290" s="2"/>
      <c r="JFN290" s="2"/>
      <c r="JFO290" s="2"/>
      <c r="JFP290" s="2"/>
      <c r="JFQ290" s="2"/>
      <c r="JFR290" s="2"/>
      <c r="JFS290" s="2"/>
      <c r="JFT290" s="2"/>
      <c r="JFU290" s="2"/>
      <c r="JFV290" s="2"/>
      <c r="JFW290" s="2"/>
      <c r="JFX290" s="2"/>
      <c r="JFY290" s="2"/>
      <c r="JFZ290" s="2"/>
      <c r="JGA290" s="2"/>
      <c r="JGB290" s="2"/>
      <c r="JGC290" s="2"/>
      <c r="JGD290" s="2"/>
      <c r="JGE290" s="2"/>
      <c r="JGF290" s="2"/>
      <c r="JGG290" s="2"/>
      <c r="JGH290" s="2"/>
      <c r="JGI290" s="2"/>
      <c r="JGJ290" s="2"/>
      <c r="JGK290" s="2"/>
      <c r="JGL290" s="2"/>
      <c r="JGM290" s="2"/>
      <c r="JGN290" s="2"/>
      <c r="JGO290" s="2"/>
      <c r="JGP290" s="2"/>
      <c r="JGQ290" s="2"/>
      <c r="JGR290" s="2"/>
      <c r="JGS290" s="2"/>
      <c r="JGT290" s="2"/>
      <c r="JGU290" s="2"/>
      <c r="JGV290" s="2"/>
      <c r="JGW290" s="2"/>
      <c r="JGX290" s="2"/>
      <c r="JGY290" s="2"/>
      <c r="JGZ290" s="2"/>
      <c r="JHA290" s="2"/>
      <c r="JHB290" s="2"/>
      <c r="JHC290" s="2"/>
      <c r="JHD290" s="2"/>
      <c r="JHE290" s="2"/>
      <c r="JHF290" s="2"/>
      <c r="JHG290" s="2"/>
      <c r="JHH290" s="2"/>
      <c r="JHI290" s="2"/>
      <c r="JHJ290" s="2"/>
      <c r="JHK290" s="2"/>
      <c r="JHL290" s="2"/>
      <c r="JHM290" s="2"/>
      <c r="JHN290" s="2"/>
      <c r="JHO290" s="2"/>
      <c r="JHP290" s="2"/>
      <c r="JHQ290" s="2"/>
      <c r="JHR290" s="2"/>
      <c r="JHS290" s="2"/>
      <c r="JHT290" s="2"/>
      <c r="JHU290" s="2"/>
      <c r="JHV290" s="2"/>
      <c r="JHW290" s="2"/>
      <c r="JHX290" s="2"/>
      <c r="JHY290" s="2"/>
      <c r="JHZ290" s="2"/>
      <c r="JIA290" s="2"/>
      <c r="JIB290" s="2"/>
      <c r="JIC290" s="2"/>
      <c r="JID290" s="2"/>
      <c r="JIE290" s="2"/>
      <c r="JIF290" s="2"/>
      <c r="JIG290" s="2"/>
      <c r="JIH290" s="2"/>
      <c r="JII290" s="2"/>
      <c r="JIJ290" s="2"/>
      <c r="JIK290" s="2"/>
      <c r="JIL290" s="2"/>
      <c r="JIM290" s="2"/>
      <c r="JIN290" s="2"/>
      <c r="JIO290" s="2"/>
      <c r="JIP290" s="2"/>
      <c r="JIQ290" s="2"/>
      <c r="JIR290" s="2"/>
      <c r="JIS290" s="2"/>
      <c r="JIT290" s="2"/>
      <c r="JIU290" s="2"/>
      <c r="JIV290" s="2"/>
      <c r="JIW290" s="2"/>
      <c r="JIX290" s="2"/>
      <c r="JIY290" s="2"/>
      <c r="JIZ290" s="2"/>
      <c r="JJA290" s="2"/>
      <c r="JJB290" s="2"/>
      <c r="JJC290" s="2"/>
      <c r="JJD290" s="2"/>
      <c r="JJE290" s="2"/>
      <c r="JJF290" s="2"/>
      <c r="JJG290" s="2"/>
      <c r="JJH290" s="2"/>
      <c r="JJI290" s="2"/>
      <c r="JJJ290" s="2"/>
      <c r="JJK290" s="2"/>
      <c r="JJL290" s="2"/>
      <c r="JJM290" s="2"/>
      <c r="JJN290" s="2"/>
      <c r="JJO290" s="2"/>
      <c r="JJP290" s="2"/>
      <c r="JJQ290" s="2"/>
      <c r="JJR290" s="2"/>
      <c r="JJS290" s="2"/>
      <c r="JJT290" s="2"/>
      <c r="JJU290" s="2"/>
      <c r="JJV290" s="2"/>
      <c r="JJW290" s="2"/>
      <c r="JJX290" s="2"/>
      <c r="JJY290" s="2"/>
      <c r="JJZ290" s="2"/>
      <c r="JKA290" s="2"/>
      <c r="JKB290" s="2"/>
      <c r="JKC290" s="2"/>
      <c r="JKD290" s="2"/>
      <c r="JKE290" s="2"/>
      <c r="JKF290" s="2"/>
      <c r="JKG290" s="2"/>
      <c r="JKH290" s="2"/>
      <c r="JKI290" s="2"/>
      <c r="JKJ290" s="2"/>
      <c r="JKK290" s="2"/>
      <c r="JKL290" s="2"/>
      <c r="JKM290" s="2"/>
      <c r="JKN290" s="2"/>
      <c r="JKO290" s="2"/>
      <c r="JKP290" s="2"/>
      <c r="JKQ290" s="2"/>
      <c r="JKR290" s="2"/>
      <c r="JKS290" s="2"/>
      <c r="JKT290" s="2"/>
      <c r="JKU290" s="2"/>
      <c r="JKV290" s="2"/>
      <c r="JKW290" s="2"/>
      <c r="JKX290" s="2"/>
      <c r="JKY290" s="2"/>
      <c r="JKZ290" s="2"/>
      <c r="JLA290" s="2"/>
      <c r="JLB290" s="2"/>
      <c r="JLC290" s="2"/>
      <c r="JLD290" s="2"/>
      <c r="JLE290" s="2"/>
      <c r="JLF290" s="2"/>
      <c r="JLG290" s="2"/>
      <c r="JLH290" s="2"/>
      <c r="JLI290" s="2"/>
      <c r="JLJ290" s="2"/>
      <c r="JLK290" s="2"/>
      <c r="JLL290" s="2"/>
      <c r="JLM290" s="2"/>
      <c r="JLN290" s="2"/>
      <c r="JLO290" s="2"/>
      <c r="JLP290" s="2"/>
      <c r="JLQ290" s="2"/>
      <c r="JLR290" s="2"/>
      <c r="JLS290" s="2"/>
      <c r="JLT290" s="2"/>
      <c r="JLU290" s="2"/>
      <c r="JLV290" s="2"/>
      <c r="JLW290" s="2"/>
      <c r="JLX290" s="2"/>
      <c r="JLY290" s="2"/>
      <c r="JLZ290" s="2"/>
      <c r="JMA290" s="2"/>
      <c r="JMB290" s="2"/>
      <c r="JMC290" s="2"/>
      <c r="JMD290" s="2"/>
      <c r="JME290" s="2"/>
      <c r="JMF290" s="2"/>
      <c r="JMG290" s="2"/>
      <c r="JMH290" s="2"/>
      <c r="JMI290" s="2"/>
      <c r="JMJ290" s="2"/>
      <c r="JMK290" s="2"/>
      <c r="JML290" s="2"/>
      <c r="JMM290" s="2"/>
      <c r="JMN290" s="2"/>
      <c r="JMO290" s="2"/>
      <c r="JMP290" s="2"/>
      <c r="JMQ290" s="2"/>
      <c r="JMR290" s="2"/>
      <c r="JMS290" s="2"/>
      <c r="JMT290" s="2"/>
      <c r="JMU290" s="2"/>
      <c r="JMV290" s="2"/>
      <c r="JMW290" s="2"/>
      <c r="JMX290" s="2"/>
      <c r="JMY290" s="2"/>
      <c r="JMZ290" s="2"/>
      <c r="JNA290" s="2"/>
      <c r="JNB290" s="2"/>
      <c r="JNC290" s="2"/>
      <c r="JND290" s="2"/>
      <c r="JNE290" s="2"/>
      <c r="JNF290" s="2"/>
      <c r="JNG290" s="2"/>
      <c r="JNH290" s="2"/>
      <c r="JNI290" s="2"/>
      <c r="JNJ290" s="2"/>
      <c r="JNK290" s="2"/>
      <c r="JNL290" s="2"/>
      <c r="JNM290" s="2"/>
      <c r="JNN290" s="2"/>
      <c r="JNO290" s="2"/>
      <c r="JNP290" s="2"/>
      <c r="JNQ290" s="2"/>
      <c r="JNR290" s="2"/>
      <c r="JNS290" s="2"/>
      <c r="JNT290" s="2"/>
      <c r="JNU290" s="2"/>
      <c r="JNV290" s="2"/>
      <c r="JNW290" s="2"/>
      <c r="JNX290" s="2"/>
      <c r="JNY290" s="2"/>
      <c r="JNZ290" s="2"/>
      <c r="JOA290" s="2"/>
      <c r="JOB290" s="2"/>
      <c r="JOC290" s="2"/>
      <c r="JOD290" s="2"/>
      <c r="JOE290" s="2"/>
      <c r="JOF290" s="2"/>
      <c r="JOG290" s="2"/>
      <c r="JOH290" s="2"/>
      <c r="JOI290" s="2"/>
      <c r="JOJ290" s="2"/>
      <c r="JOK290" s="2"/>
      <c r="JOL290" s="2"/>
      <c r="JOM290" s="2"/>
      <c r="JON290" s="2"/>
      <c r="JOO290" s="2"/>
      <c r="JOP290" s="2"/>
      <c r="JOQ290" s="2"/>
      <c r="JOR290" s="2"/>
      <c r="JOS290" s="2"/>
      <c r="JOT290" s="2"/>
      <c r="JOU290" s="2"/>
      <c r="JOV290" s="2"/>
      <c r="JOW290" s="2"/>
      <c r="JOX290" s="2"/>
      <c r="JOY290" s="2"/>
      <c r="JOZ290" s="2"/>
      <c r="JPA290" s="2"/>
      <c r="JPB290" s="2"/>
      <c r="JPC290" s="2"/>
      <c r="JPD290" s="2"/>
      <c r="JPE290" s="2"/>
      <c r="JPF290" s="2"/>
      <c r="JPG290" s="2"/>
      <c r="JPH290" s="2"/>
      <c r="JPI290" s="2"/>
      <c r="JPJ290" s="2"/>
      <c r="JPK290" s="2"/>
      <c r="JPL290" s="2"/>
      <c r="JPM290" s="2"/>
      <c r="JPN290" s="2"/>
      <c r="JPO290" s="2"/>
      <c r="JPP290" s="2"/>
      <c r="JPQ290" s="2"/>
      <c r="JPR290" s="2"/>
      <c r="JPS290" s="2"/>
      <c r="JPT290" s="2"/>
      <c r="JPU290" s="2"/>
      <c r="JPV290" s="2"/>
      <c r="JPW290" s="2"/>
      <c r="JPX290" s="2"/>
      <c r="JPY290" s="2"/>
      <c r="JPZ290" s="2"/>
      <c r="JQA290" s="2"/>
      <c r="JQB290" s="2"/>
      <c r="JQC290" s="2"/>
      <c r="JQD290" s="2"/>
      <c r="JQE290" s="2"/>
      <c r="JQF290" s="2"/>
      <c r="JQG290" s="2"/>
      <c r="JQH290" s="2"/>
      <c r="JQI290" s="2"/>
      <c r="JQJ290" s="2"/>
      <c r="JQK290" s="2"/>
      <c r="JQL290" s="2"/>
      <c r="JQM290" s="2"/>
      <c r="JQN290" s="2"/>
      <c r="JQO290" s="2"/>
      <c r="JQP290" s="2"/>
      <c r="JQQ290" s="2"/>
      <c r="JQR290" s="2"/>
      <c r="JQS290" s="2"/>
      <c r="JQT290" s="2"/>
      <c r="JQU290" s="2"/>
      <c r="JQV290" s="2"/>
      <c r="JQW290" s="2"/>
      <c r="JQX290" s="2"/>
      <c r="JQY290" s="2"/>
      <c r="JQZ290" s="2"/>
      <c r="JRA290" s="2"/>
      <c r="JRB290" s="2"/>
      <c r="JRC290" s="2"/>
      <c r="JRD290" s="2"/>
      <c r="JRE290" s="2"/>
      <c r="JRF290" s="2"/>
      <c r="JRG290" s="2"/>
      <c r="JRH290" s="2"/>
      <c r="JRI290" s="2"/>
      <c r="JRJ290" s="2"/>
      <c r="JRK290" s="2"/>
      <c r="JRL290" s="2"/>
      <c r="JRM290" s="2"/>
      <c r="JRN290" s="2"/>
      <c r="JRO290" s="2"/>
      <c r="JRP290" s="2"/>
      <c r="JRQ290" s="2"/>
      <c r="JRR290" s="2"/>
      <c r="JRS290" s="2"/>
      <c r="JRT290" s="2"/>
      <c r="JRU290" s="2"/>
      <c r="JRV290" s="2"/>
      <c r="JRW290" s="2"/>
      <c r="JRX290" s="2"/>
      <c r="JRY290" s="2"/>
      <c r="JRZ290" s="2"/>
      <c r="JSA290" s="2"/>
      <c r="JSB290" s="2"/>
      <c r="JSC290" s="2"/>
      <c r="JSD290" s="2"/>
      <c r="JSE290" s="2"/>
      <c r="JSF290" s="2"/>
      <c r="JSG290" s="2"/>
      <c r="JSH290" s="2"/>
      <c r="JSI290" s="2"/>
      <c r="JSJ290" s="2"/>
      <c r="JSK290" s="2"/>
      <c r="JSL290" s="2"/>
      <c r="JSM290" s="2"/>
      <c r="JSN290" s="2"/>
      <c r="JSO290" s="2"/>
      <c r="JSP290" s="2"/>
      <c r="JSQ290" s="2"/>
      <c r="JSR290" s="2"/>
      <c r="JSS290" s="2"/>
      <c r="JST290" s="2"/>
      <c r="JSU290" s="2"/>
      <c r="JSV290" s="2"/>
      <c r="JSW290" s="2"/>
      <c r="JSX290" s="2"/>
      <c r="JSY290" s="2"/>
      <c r="JSZ290" s="2"/>
      <c r="JTA290" s="2"/>
      <c r="JTB290" s="2"/>
      <c r="JTC290" s="2"/>
      <c r="JTD290" s="2"/>
      <c r="JTE290" s="2"/>
      <c r="JTF290" s="2"/>
      <c r="JTG290" s="2"/>
      <c r="JTH290" s="2"/>
      <c r="JTI290" s="2"/>
      <c r="JTJ290" s="2"/>
      <c r="JTK290" s="2"/>
      <c r="JTL290" s="2"/>
      <c r="JTM290" s="2"/>
      <c r="JTN290" s="2"/>
      <c r="JTO290" s="2"/>
      <c r="JTP290" s="2"/>
      <c r="JTQ290" s="2"/>
      <c r="JTR290" s="2"/>
      <c r="JTS290" s="2"/>
      <c r="JTT290" s="2"/>
      <c r="JTU290" s="2"/>
      <c r="JTV290" s="2"/>
      <c r="JTW290" s="2"/>
      <c r="JTX290" s="2"/>
      <c r="JTY290" s="2"/>
      <c r="JTZ290" s="2"/>
      <c r="JUA290" s="2"/>
      <c r="JUB290" s="2"/>
      <c r="JUC290" s="2"/>
      <c r="JUD290" s="2"/>
      <c r="JUE290" s="2"/>
      <c r="JUF290" s="2"/>
      <c r="JUG290" s="2"/>
      <c r="JUH290" s="2"/>
      <c r="JUI290" s="2"/>
      <c r="JUJ290" s="2"/>
      <c r="JUK290" s="2"/>
      <c r="JUL290" s="2"/>
      <c r="JUM290" s="2"/>
      <c r="JUN290" s="2"/>
      <c r="JUO290" s="2"/>
      <c r="JUP290" s="2"/>
      <c r="JUQ290" s="2"/>
      <c r="JUR290" s="2"/>
      <c r="JUS290" s="2"/>
      <c r="JUT290" s="2"/>
      <c r="JUU290" s="2"/>
      <c r="JUV290" s="2"/>
      <c r="JUW290" s="2"/>
      <c r="JUX290" s="2"/>
      <c r="JUY290" s="2"/>
      <c r="JUZ290" s="2"/>
      <c r="JVA290" s="2"/>
      <c r="JVB290" s="2"/>
      <c r="JVC290" s="2"/>
      <c r="JVD290" s="2"/>
      <c r="JVE290" s="2"/>
      <c r="JVF290" s="2"/>
      <c r="JVG290" s="2"/>
      <c r="JVH290" s="2"/>
      <c r="JVI290" s="2"/>
      <c r="JVJ290" s="2"/>
      <c r="JVK290" s="2"/>
      <c r="JVL290" s="2"/>
      <c r="JVM290" s="2"/>
      <c r="JVN290" s="2"/>
      <c r="JVO290" s="2"/>
      <c r="JVP290" s="2"/>
      <c r="JVQ290" s="2"/>
      <c r="JVR290" s="2"/>
      <c r="JVS290" s="2"/>
      <c r="JVT290" s="2"/>
      <c r="JVU290" s="2"/>
      <c r="JVV290" s="2"/>
      <c r="JVW290" s="2"/>
      <c r="JVX290" s="2"/>
      <c r="JVY290" s="2"/>
      <c r="JVZ290" s="2"/>
      <c r="JWA290" s="2"/>
      <c r="JWB290" s="2"/>
      <c r="JWC290" s="2"/>
      <c r="JWD290" s="2"/>
      <c r="JWE290" s="2"/>
      <c r="JWF290" s="2"/>
      <c r="JWG290" s="2"/>
      <c r="JWH290" s="2"/>
      <c r="JWI290" s="2"/>
      <c r="JWJ290" s="2"/>
      <c r="JWK290" s="2"/>
      <c r="JWL290" s="2"/>
      <c r="JWM290" s="2"/>
      <c r="JWN290" s="2"/>
      <c r="JWO290" s="2"/>
      <c r="JWP290" s="2"/>
      <c r="JWQ290" s="2"/>
      <c r="JWR290" s="2"/>
      <c r="JWS290" s="2"/>
      <c r="JWT290" s="2"/>
      <c r="JWU290" s="2"/>
      <c r="JWV290" s="2"/>
      <c r="JWW290" s="2"/>
      <c r="JWX290" s="2"/>
      <c r="JWY290" s="2"/>
      <c r="JWZ290" s="2"/>
      <c r="JXA290" s="2"/>
      <c r="JXB290" s="2"/>
      <c r="JXC290" s="2"/>
      <c r="JXD290" s="2"/>
      <c r="JXE290" s="2"/>
      <c r="JXF290" s="2"/>
      <c r="JXG290" s="2"/>
      <c r="JXH290" s="2"/>
      <c r="JXI290" s="2"/>
      <c r="JXJ290" s="2"/>
      <c r="JXK290" s="2"/>
      <c r="JXL290" s="2"/>
      <c r="JXM290" s="2"/>
      <c r="JXN290" s="2"/>
      <c r="JXO290" s="2"/>
      <c r="JXP290" s="2"/>
      <c r="JXQ290" s="2"/>
      <c r="JXR290" s="2"/>
      <c r="JXS290" s="2"/>
      <c r="JXT290" s="2"/>
      <c r="JXU290" s="2"/>
      <c r="JXV290" s="2"/>
      <c r="JXW290" s="2"/>
      <c r="JXX290" s="2"/>
      <c r="JXY290" s="2"/>
      <c r="JXZ290" s="2"/>
      <c r="JYA290" s="2"/>
      <c r="JYB290" s="2"/>
      <c r="JYC290" s="2"/>
      <c r="JYD290" s="2"/>
      <c r="JYE290" s="2"/>
      <c r="JYF290" s="2"/>
      <c r="JYG290" s="2"/>
      <c r="JYH290" s="2"/>
      <c r="JYI290" s="2"/>
      <c r="JYJ290" s="2"/>
      <c r="JYK290" s="2"/>
      <c r="JYL290" s="2"/>
      <c r="JYM290" s="2"/>
      <c r="JYN290" s="2"/>
      <c r="JYO290" s="2"/>
      <c r="JYP290" s="2"/>
      <c r="JYQ290" s="2"/>
      <c r="JYR290" s="2"/>
      <c r="JYS290" s="2"/>
      <c r="JYT290" s="2"/>
      <c r="JYU290" s="2"/>
      <c r="JYV290" s="2"/>
      <c r="JYW290" s="2"/>
      <c r="JYX290" s="2"/>
      <c r="JYY290" s="2"/>
      <c r="JYZ290" s="2"/>
      <c r="JZA290" s="2"/>
      <c r="JZB290" s="2"/>
      <c r="JZC290" s="2"/>
      <c r="JZD290" s="2"/>
      <c r="JZE290" s="2"/>
      <c r="JZF290" s="2"/>
      <c r="JZG290" s="2"/>
      <c r="JZH290" s="2"/>
      <c r="JZI290" s="2"/>
      <c r="JZJ290" s="2"/>
      <c r="JZK290" s="2"/>
      <c r="JZL290" s="2"/>
      <c r="JZM290" s="2"/>
      <c r="JZN290" s="2"/>
      <c r="JZO290" s="2"/>
      <c r="JZP290" s="2"/>
      <c r="JZQ290" s="2"/>
      <c r="JZR290" s="2"/>
      <c r="JZS290" s="2"/>
      <c r="JZT290" s="2"/>
      <c r="JZU290" s="2"/>
      <c r="JZV290" s="2"/>
      <c r="JZW290" s="2"/>
      <c r="JZX290" s="2"/>
      <c r="JZY290" s="2"/>
      <c r="JZZ290" s="2"/>
      <c r="KAA290" s="2"/>
      <c r="KAB290" s="2"/>
      <c r="KAC290" s="2"/>
      <c r="KAD290" s="2"/>
      <c r="KAE290" s="2"/>
      <c r="KAF290" s="2"/>
      <c r="KAG290" s="2"/>
      <c r="KAH290" s="2"/>
      <c r="KAI290" s="2"/>
      <c r="KAJ290" s="2"/>
      <c r="KAK290" s="2"/>
      <c r="KAL290" s="2"/>
      <c r="KAM290" s="2"/>
      <c r="KAN290" s="2"/>
      <c r="KAO290" s="2"/>
      <c r="KAP290" s="2"/>
      <c r="KAQ290" s="2"/>
      <c r="KAR290" s="2"/>
      <c r="KAS290" s="2"/>
      <c r="KAT290" s="2"/>
      <c r="KAU290" s="2"/>
      <c r="KAV290" s="2"/>
      <c r="KAW290" s="2"/>
      <c r="KAX290" s="2"/>
      <c r="KAY290" s="2"/>
      <c r="KAZ290" s="2"/>
      <c r="KBA290" s="2"/>
      <c r="KBB290" s="2"/>
      <c r="KBC290" s="2"/>
      <c r="KBD290" s="2"/>
      <c r="KBE290" s="2"/>
      <c r="KBF290" s="2"/>
      <c r="KBG290" s="2"/>
      <c r="KBH290" s="2"/>
      <c r="KBI290" s="2"/>
      <c r="KBJ290" s="2"/>
      <c r="KBK290" s="2"/>
      <c r="KBL290" s="2"/>
      <c r="KBM290" s="2"/>
      <c r="KBN290" s="2"/>
      <c r="KBO290" s="2"/>
      <c r="KBP290" s="2"/>
      <c r="KBQ290" s="2"/>
      <c r="KBR290" s="2"/>
      <c r="KBS290" s="2"/>
      <c r="KBT290" s="2"/>
      <c r="KBU290" s="2"/>
      <c r="KBV290" s="2"/>
      <c r="KBW290" s="2"/>
      <c r="KBX290" s="2"/>
      <c r="KBY290" s="2"/>
      <c r="KBZ290" s="2"/>
      <c r="KCA290" s="2"/>
      <c r="KCB290" s="2"/>
      <c r="KCC290" s="2"/>
      <c r="KCD290" s="2"/>
      <c r="KCE290" s="2"/>
      <c r="KCF290" s="2"/>
      <c r="KCG290" s="2"/>
      <c r="KCH290" s="2"/>
      <c r="KCI290" s="2"/>
      <c r="KCJ290" s="2"/>
      <c r="KCK290" s="2"/>
      <c r="KCL290" s="2"/>
      <c r="KCM290" s="2"/>
      <c r="KCN290" s="2"/>
      <c r="KCO290" s="2"/>
      <c r="KCP290" s="2"/>
      <c r="KCQ290" s="2"/>
      <c r="KCR290" s="2"/>
      <c r="KCS290" s="2"/>
      <c r="KCT290" s="2"/>
      <c r="KCU290" s="2"/>
      <c r="KCV290" s="2"/>
      <c r="KCW290" s="2"/>
      <c r="KCX290" s="2"/>
      <c r="KCY290" s="2"/>
      <c r="KCZ290" s="2"/>
      <c r="KDA290" s="2"/>
      <c r="KDB290" s="2"/>
      <c r="KDC290" s="2"/>
      <c r="KDD290" s="2"/>
      <c r="KDE290" s="2"/>
      <c r="KDF290" s="2"/>
      <c r="KDG290" s="2"/>
      <c r="KDH290" s="2"/>
      <c r="KDI290" s="2"/>
      <c r="KDJ290" s="2"/>
      <c r="KDK290" s="2"/>
      <c r="KDL290" s="2"/>
      <c r="KDM290" s="2"/>
      <c r="KDN290" s="2"/>
      <c r="KDO290" s="2"/>
      <c r="KDP290" s="2"/>
      <c r="KDQ290" s="2"/>
      <c r="KDR290" s="2"/>
      <c r="KDS290" s="2"/>
      <c r="KDT290" s="2"/>
      <c r="KDU290" s="2"/>
      <c r="KDV290" s="2"/>
      <c r="KDW290" s="2"/>
      <c r="KDX290" s="2"/>
      <c r="KDY290" s="2"/>
      <c r="KDZ290" s="2"/>
      <c r="KEA290" s="2"/>
      <c r="KEB290" s="2"/>
      <c r="KEC290" s="2"/>
      <c r="KED290" s="2"/>
      <c r="KEE290" s="2"/>
      <c r="KEF290" s="2"/>
      <c r="KEG290" s="2"/>
      <c r="KEH290" s="2"/>
      <c r="KEI290" s="2"/>
      <c r="KEJ290" s="2"/>
      <c r="KEK290" s="2"/>
      <c r="KEL290" s="2"/>
      <c r="KEM290" s="2"/>
      <c r="KEN290" s="2"/>
      <c r="KEO290" s="2"/>
      <c r="KEP290" s="2"/>
      <c r="KEQ290" s="2"/>
      <c r="KER290" s="2"/>
      <c r="KES290" s="2"/>
      <c r="KET290" s="2"/>
      <c r="KEU290" s="2"/>
      <c r="KEV290" s="2"/>
      <c r="KEW290" s="2"/>
      <c r="KEX290" s="2"/>
      <c r="KEY290" s="2"/>
      <c r="KEZ290" s="2"/>
      <c r="KFA290" s="2"/>
      <c r="KFB290" s="2"/>
      <c r="KFC290" s="2"/>
      <c r="KFD290" s="2"/>
      <c r="KFE290" s="2"/>
      <c r="KFF290" s="2"/>
      <c r="KFG290" s="2"/>
      <c r="KFH290" s="2"/>
      <c r="KFI290" s="2"/>
      <c r="KFJ290" s="2"/>
      <c r="KFK290" s="2"/>
      <c r="KFL290" s="2"/>
      <c r="KFM290" s="2"/>
      <c r="KFN290" s="2"/>
      <c r="KFO290" s="2"/>
      <c r="KFP290" s="2"/>
      <c r="KFQ290" s="2"/>
      <c r="KFR290" s="2"/>
      <c r="KFS290" s="2"/>
      <c r="KFT290" s="2"/>
      <c r="KFU290" s="2"/>
      <c r="KFV290" s="2"/>
      <c r="KFW290" s="2"/>
      <c r="KFX290" s="2"/>
      <c r="KFY290" s="2"/>
      <c r="KFZ290" s="2"/>
      <c r="KGA290" s="2"/>
      <c r="KGB290" s="2"/>
      <c r="KGC290" s="2"/>
      <c r="KGD290" s="2"/>
      <c r="KGE290" s="2"/>
      <c r="KGF290" s="2"/>
      <c r="KGG290" s="2"/>
      <c r="KGH290" s="2"/>
      <c r="KGI290" s="2"/>
      <c r="KGJ290" s="2"/>
      <c r="KGK290" s="2"/>
      <c r="KGL290" s="2"/>
      <c r="KGM290" s="2"/>
      <c r="KGN290" s="2"/>
      <c r="KGO290" s="2"/>
      <c r="KGP290" s="2"/>
      <c r="KGQ290" s="2"/>
      <c r="KGR290" s="2"/>
      <c r="KGS290" s="2"/>
      <c r="KGT290" s="2"/>
      <c r="KGU290" s="2"/>
      <c r="KGV290" s="2"/>
      <c r="KGW290" s="2"/>
      <c r="KGX290" s="2"/>
      <c r="KGY290" s="2"/>
      <c r="KGZ290" s="2"/>
      <c r="KHA290" s="2"/>
      <c r="KHB290" s="2"/>
      <c r="KHC290" s="2"/>
      <c r="KHD290" s="2"/>
      <c r="KHE290" s="2"/>
      <c r="KHF290" s="2"/>
      <c r="KHG290" s="2"/>
      <c r="KHH290" s="2"/>
      <c r="KHI290" s="2"/>
      <c r="KHJ290" s="2"/>
      <c r="KHK290" s="2"/>
      <c r="KHL290" s="2"/>
      <c r="KHM290" s="2"/>
      <c r="KHN290" s="2"/>
      <c r="KHO290" s="2"/>
      <c r="KHP290" s="2"/>
      <c r="KHQ290" s="2"/>
      <c r="KHR290" s="2"/>
      <c r="KHS290" s="2"/>
      <c r="KHT290" s="2"/>
      <c r="KHU290" s="2"/>
      <c r="KHV290" s="2"/>
      <c r="KHW290" s="2"/>
      <c r="KHX290" s="2"/>
      <c r="KHY290" s="2"/>
      <c r="KHZ290" s="2"/>
      <c r="KIA290" s="2"/>
      <c r="KIB290" s="2"/>
      <c r="KIC290" s="2"/>
      <c r="KID290" s="2"/>
      <c r="KIE290" s="2"/>
      <c r="KIF290" s="2"/>
      <c r="KIG290" s="2"/>
      <c r="KIH290" s="2"/>
      <c r="KII290" s="2"/>
      <c r="KIJ290" s="2"/>
      <c r="KIK290" s="2"/>
      <c r="KIL290" s="2"/>
      <c r="KIM290" s="2"/>
      <c r="KIN290" s="2"/>
      <c r="KIO290" s="2"/>
      <c r="KIP290" s="2"/>
      <c r="KIQ290" s="2"/>
      <c r="KIR290" s="2"/>
      <c r="KIS290" s="2"/>
      <c r="KIT290" s="2"/>
      <c r="KIU290" s="2"/>
      <c r="KIV290" s="2"/>
      <c r="KIW290" s="2"/>
      <c r="KIX290" s="2"/>
      <c r="KIY290" s="2"/>
      <c r="KIZ290" s="2"/>
      <c r="KJA290" s="2"/>
      <c r="KJB290" s="2"/>
      <c r="KJC290" s="2"/>
      <c r="KJD290" s="2"/>
      <c r="KJE290" s="2"/>
      <c r="KJF290" s="2"/>
      <c r="KJG290" s="2"/>
      <c r="KJH290" s="2"/>
      <c r="KJI290" s="2"/>
      <c r="KJJ290" s="2"/>
      <c r="KJK290" s="2"/>
      <c r="KJL290" s="2"/>
      <c r="KJM290" s="2"/>
      <c r="KJN290" s="2"/>
      <c r="KJO290" s="2"/>
      <c r="KJP290" s="2"/>
      <c r="KJQ290" s="2"/>
      <c r="KJR290" s="2"/>
      <c r="KJS290" s="2"/>
      <c r="KJT290" s="2"/>
      <c r="KJU290" s="2"/>
      <c r="KJV290" s="2"/>
      <c r="KJW290" s="2"/>
      <c r="KJX290" s="2"/>
      <c r="KJY290" s="2"/>
      <c r="KJZ290" s="2"/>
      <c r="KKA290" s="2"/>
      <c r="KKB290" s="2"/>
      <c r="KKC290" s="2"/>
      <c r="KKD290" s="2"/>
      <c r="KKE290" s="2"/>
      <c r="KKF290" s="2"/>
      <c r="KKG290" s="2"/>
      <c r="KKH290" s="2"/>
      <c r="KKI290" s="2"/>
      <c r="KKJ290" s="2"/>
      <c r="KKK290" s="2"/>
      <c r="KKL290" s="2"/>
      <c r="KKM290" s="2"/>
      <c r="KKN290" s="2"/>
      <c r="KKO290" s="2"/>
      <c r="KKP290" s="2"/>
      <c r="KKQ290" s="2"/>
      <c r="KKR290" s="2"/>
      <c r="KKS290" s="2"/>
      <c r="KKT290" s="2"/>
      <c r="KKU290" s="2"/>
      <c r="KKV290" s="2"/>
      <c r="KKW290" s="2"/>
      <c r="KKX290" s="2"/>
      <c r="KKY290" s="2"/>
      <c r="KKZ290" s="2"/>
      <c r="KLA290" s="2"/>
      <c r="KLB290" s="2"/>
      <c r="KLC290" s="2"/>
      <c r="KLD290" s="2"/>
      <c r="KLE290" s="2"/>
      <c r="KLF290" s="2"/>
      <c r="KLG290" s="2"/>
      <c r="KLH290" s="2"/>
      <c r="KLI290" s="2"/>
      <c r="KLJ290" s="2"/>
      <c r="KLK290" s="2"/>
      <c r="KLL290" s="2"/>
      <c r="KLM290" s="2"/>
      <c r="KLN290" s="2"/>
      <c r="KLO290" s="2"/>
      <c r="KLP290" s="2"/>
      <c r="KLQ290" s="2"/>
      <c r="KLR290" s="2"/>
      <c r="KLS290" s="2"/>
      <c r="KLT290" s="2"/>
      <c r="KLU290" s="2"/>
      <c r="KLV290" s="2"/>
      <c r="KLW290" s="2"/>
      <c r="KLX290" s="2"/>
      <c r="KLY290" s="2"/>
      <c r="KLZ290" s="2"/>
      <c r="KMA290" s="2"/>
      <c r="KMB290" s="2"/>
      <c r="KMC290" s="2"/>
      <c r="KMD290" s="2"/>
      <c r="KME290" s="2"/>
      <c r="KMF290" s="2"/>
      <c r="KMG290" s="2"/>
      <c r="KMH290" s="2"/>
      <c r="KMI290" s="2"/>
      <c r="KMJ290" s="2"/>
      <c r="KMK290" s="2"/>
      <c r="KML290" s="2"/>
      <c r="KMM290" s="2"/>
      <c r="KMN290" s="2"/>
      <c r="KMO290" s="2"/>
      <c r="KMP290" s="2"/>
      <c r="KMQ290" s="2"/>
      <c r="KMR290" s="2"/>
      <c r="KMS290" s="2"/>
      <c r="KMT290" s="2"/>
      <c r="KMU290" s="2"/>
      <c r="KMV290" s="2"/>
      <c r="KMW290" s="2"/>
      <c r="KMX290" s="2"/>
      <c r="KMY290" s="2"/>
      <c r="KMZ290" s="2"/>
      <c r="KNA290" s="2"/>
      <c r="KNB290" s="2"/>
      <c r="KNC290" s="2"/>
      <c r="KND290" s="2"/>
      <c r="KNE290" s="2"/>
      <c r="KNF290" s="2"/>
      <c r="KNG290" s="2"/>
      <c r="KNH290" s="2"/>
      <c r="KNI290" s="2"/>
      <c r="KNJ290" s="2"/>
      <c r="KNK290" s="2"/>
      <c r="KNL290" s="2"/>
      <c r="KNM290" s="2"/>
      <c r="KNN290" s="2"/>
      <c r="KNO290" s="2"/>
      <c r="KNP290" s="2"/>
      <c r="KNQ290" s="2"/>
      <c r="KNR290" s="2"/>
      <c r="KNS290" s="2"/>
      <c r="KNT290" s="2"/>
      <c r="KNU290" s="2"/>
      <c r="KNV290" s="2"/>
      <c r="KNW290" s="2"/>
      <c r="KNX290" s="2"/>
      <c r="KNY290" s="2"/>
      <c r="KNZ290" s="2"/>
      <c r="KOA290" s="2"/>
      <c r="KOB290" s="2"/>
      <c r="KOC290" s="2"/>
      <c r="KOD290" s="2"/>
      <c r="KOE290" s="2"/>
      <c r="KOF290" s="2"/>
      <c r="KOG290" s="2"/>
      <c r="KOH290" s="2"/>
      <c r="KOI290" s="2"/>
      <c r="KOJ290" s="2"/>
      <c r="KOK290" s="2"/>
      <c r="KOL290" s="2"/>
      <c r="KOM290" s="2"/>
      <c r="KON290" s="2"/>
      <c r="KOO290" s="2"/>
      <c r="KOP290" s="2"/>
      <c r="KOQ290" s="2"/>
      <c r="KOR290" s="2"/>
      <c r="KOS290" s="2"/>
      <c r="KOT290" s="2"/>
      <c r="KOU290" s="2"/>
      <c r="KOV290" s="2"/>
      <c r="KOW290" s="2"/>
      <c r="KOX290" s="2"/>
      <c r="KOY290" s="2"/>
      <c r="KOZ290" s="2"/>
      <c r="KPA290" s="2"/>
      <c r="KPB290" s="2"/>
      <c r="KPC290" s="2"/>
      <c r="KPD290" s="2"/>
      <c r="KPE290" s="2"/>
      <c r="KPF290" s="2"/>
      <c r="KPG290" s="2"/>
      <c r="KPH290" s="2"/>
      <c r="KPI290" s="2"/>
      <c r="KPJ290" s="2"/>
      <c r="KPK290" s="2"/>
      <c r="KPL290" s="2"/>
      <c r="KPM290" s="2"/>
      <c r="KPN290" s="2"/>
      <c r="KPO290" s="2"/>
      <c r="KPP290" s="2"/>
      <c r="KPQ290" s="2"/>
      <c r="KPR290" s="2"/>
      <c r="KPS290" s="2"/>
      <c r="KPT290" s="2"/>
      <c r="KPU290" s="2"/>
      <c r="KPV290" s="2"/>
      <c r="KPW290" s="2"/>
      <c r="KPX290" s="2"/>
      <c r="KPY290" s="2"/>
      <c r="KPZ290" s="2"/>
      <c r="KQA290" s="2"/>
      <c r="KQB290" s="2"/>
      <c r="KQC290" s="2"/>
      <c r="KQD290" s="2"/>
      <c r="KQE290" s="2"/>
      <c r="KQF290" s="2"/>
      <c r="KQG290" s="2"/>
      <c r="KQH290" s="2"/>
      <c r="KQI290" s="2"/>
      <c r="KQJ290" s="2"/>
      <c r="KQK290" s="2"/>
      <c r="KQL290" s="2"/>
      <c r="KQM290" s="2"/>
      <c r="KQN290" s="2"/>
      <c r="KQO290" s="2"/>
      <c r="KQP290" s="2"/>
      <c r="KQQ290" s="2"/>
      <c r="KQR290" s="2"/>
      <c r="KQS290" s="2"/>
      <c r="KQT290" s="2"/>
      <c r="KQU290" s="2"/>
      <c r="KQV290" s="2"/>
      <c r="KQW290" s="2"/>
      <c r="KQX290" s="2"/>
      <c r="KQY290" s="2"/>
      <c r="KQZ290" s="2"/>
      <c r="KRA290" s="2"/>
      <c r="KRB290" s="2"/>
      <c r="KRC290" s="2"/>
      <c r="KRD290" s="2"/>
      <c r="KRE290" s="2"/>
      <c r="KRF290" s="2"/>
      <c r="KRG290" s="2"/>
      <c r="KRH290" s="2"/>
      <c r="KRI290" s="2"/>
      <c r="KRJ290" s="2"/>
      <c r="KRK290" s="2"/>
      <c r="KRL290" s="2"/>
      <c r="KRM290" s="2"/>
      <c r="KRN290" s="2"/>
      <c r="KRO290" s="2"/>
      <c r="KRP290" s="2"/>
      <c r="KRQ290" s="2"/>
      <c r="KRR290" s="2"/>
      <c r="KRS290" s="2"/>
      <c r="KRT290" s="2"/>
      <c r="KRU290" s="2"/>
      <c r="KRV290" s="2"/>
      <c r="KRW290" s="2"/>
      <c r="KRX290" s="2"/>
      <c r="KRY290" s="2"/>
      <c r="KRZ290" s="2"/>
      <c r="KSA290" s="2"/>
      <c r="KSB290" s="2"/>
      <c r="KSC290" s="2"/>
      <c r="KSD290" s="2"/>
      <c r="KSE290" s="2"/>
      <c r="KSF290" s="2"/>
      <c r="KSG290" s="2"/>
      <c r="KSH290" s="2"/>
      <c r="KSI290" s="2"/>
      <c r="KSJ290" s="2"/>
      <c r="KSK290" s="2"/>
      <c r="KSL290" s="2"/>
      <c r="KSM290" s="2"/>
      <c r="KSN290" s="2"/>
      <c r="KSO290" s="2"/>
      <c r="KSP290" s="2"/>
      <c r="KSQ290" s="2"/>
      <c r="KSR290" s="2"/>
      <c r="KSS290" s="2"/>
      <c r="KST290" s="2"/>
      <c r="KSU290" s="2"/>
      <c r="KSV290" s="2"/>
      <c r="KSW290" s="2"/>
      <c r="KSX290" s="2"/>
      <c r="KSY290" s="2"/>
      <c r="KSZ290" s="2"/>
      <c r="KTA290" s="2"/>
      <c r="KTB290" s="2"/>
      <c r="KTC290" s="2"/>
      <c r="KTD290" s="2"/>
      <c r="KTE290" s="2"/>
      <c r="KTF290" s="2"/>
      <c r="KTG290" s="2"/>
      <c r="KTH290" s="2"/>
      <c r="KTI290" s="2"/>
      <c r="KTJ290" s="2"/>
      <c r="KTK290" s="2"/>
      <c r="KTL290" s="2"/>
      <c r="KTM290" s="2"/>
      <c r="KTN290" s="2"/>
      <c r="KTO290" s="2"/>
      <c r="KTP290" s="2"/>
      <c r="KTQ290" s="2"/>
      <c r="KTR290" s="2"/>
      <c r="KTS290" s="2"/>
      <c r="KTT290" s="2"/>
      <c r="KTU290" s="2"/>
      <c r="KTV290" s="2"/>
      <c r="KTW290" s="2"/>
      <c r="KTX290" s="2"/>
      <c r="KTY290" s="2"/>
      <c r="KTZ290" s="2"/>
      <c r="KUA290" s="2"/>
      <c r="KUB290" s="2"/>
      <c r="KUC290" s="2"/>
      <c r="KUD290" s="2"/>
      <c r="KUE290" s="2"/>
      <c r="KUF290" s="2"/>
      <c r="KUG290" s="2"/>
      <c r="KUH290" s="2"/>
      <c r="KUI290" s="2"/>
      <c r="KUJ290" s="2"/>
      <c r="KUK290" s="2"/>
      <c r="KUL290" s="2"/>
      <c r="KUM290" s="2"/>
      <c r="KUN290" s="2"/>
      <c r="KUO290" s="2"/>
      <c r="KUP290" s="2"/>
      <c r="KUQ290" s="2"/>
      <c r="KUR290" s="2"/>
      <c r="KUS290" s="2"/>
      <c r="KUT290" s="2"/>
      <c r="KUU290" s="2"/>
      <c r="KUV290" s="2"/>
      <c r="KUW290" s="2"/>
      <c r="KUX290" s="2"/>
      <c r="KUY290" s="2"/>
      <c r="KUZ290" s="2"/>
      <c r="KVA290" s="2"/>
      <c r="KVB290" s="2"/>
      <c r="KVC290" s="2"/>
      <c r="KVD290" s="2"/>
      <c r="KVE290" s="2"/>
      <c r="KVF290" s="2"/>
      <c r="KVG290" s="2"/>
      <c r="KVH290" s="2"/>
      <c r="KVI290" s="2"/>
      <c r="KVJ290" s="2"/>
      <c r="KVK290" s="2"/>
      <c r="KVL290" s="2"/>
      <c r="KVM290" s="2"/>
      <c r="KVN290" s="2"/>
      <c r="KVO290" s="2"/>
      <c r="KVP290" s="2"/>
      <c r="KVQ290" s="2"/>
      <c r="KVR290" s="2"/>
      <c r="KVS290" s="2"/>
      <c r="KVT290" s="2"/>
      <c r="KVU290" s="2"/>
      <c r="KVV290" s="2"/>
      <c r="KVW290" s="2"/>
      <c r="KVX290" s="2"/>
      <c r="KVY290" s="2"/>
      <c r="KVZ290" s="2"/>
      <c r="KWA290" s="2"/>
      <c r="KWB290" s="2"/>
      <c r="KWC290" s="2"/>
      <c r="KWD290" s="2"/>
      <c r="KWE290" s="2"/>
      <c r="KWF290" s="2"/>
      <c r="KWG290" s="2"/>
      <c r="KWH290" s="2"/>
      <c r="KWI290" s="2"/>
      <c r="KWJ290" s="2"/>
      <c r="KWK290" s="2"/>
      <c r="KWL290" s="2"/>
      <c r="KWM290" s="2"/>
      <c r="KWN290" s="2"/>
      <c r="KWO290" s="2"/>
      <c r="KWP290" s="2"/>
      <c r="KWQ290" s="2"/>
      <c r="KWR290" s="2"/>
      <c r="KWS290" s="2"/>
      <c r="KWT290" s="2"/>
      <c r="KWU290" s="2"/>
      <c r="KWV290" s="2"/>
      <c r="KWW290" s="2"/>
      <c r="KWX290" s="2"/>
      <c r="KWY290" s="2"/>
      <c r="KWZ290" s="2"/>
      <c r="KXA290" s="2"/>
      <c r="KXB290" s="2"/>
      <c r="KXC290" s="2"/>
      <c r="KXD290" s="2"/>
      <c r="KXE290" s="2"/>
      <c r="KXF290" s="2"/>
      <c r="KXG290" s="2"/>
      <c r="KXH290" s="2"/>
      <c r="KXI290" s="2"/>
      <c r="KXJ290" s="2"/>
      <c r="KXK290" s="2"/>
      <c r="KXL290" s="2"/>
      <c r="KXM290" s="2"/>
      <c r="KXN290" s="2"/>
      <c r="KXO290" s="2"/>
      <c r="KXP290" s="2"/>
      <c r="KXQ290" s="2"/>
      <c r="KXR290" s="2"/>
      <c r="KXS290" s="2"/>
      <c r="KXT290" s="2"/>
      <c r="KXU290" s="2"/>
      <c r="KXV290" s="2"/>
      <c r="KXW290" s="2"/>
      <c r="KXX290" s="2"/>
      <c r="KXY290" s="2"/>
      <c r="KXZ290" s="2"/>
      <c r="KYA290" s="2"/>
      <c r="KYB290" s="2"/>
      <c r="KYC290" s="2"/>
      <c r="KYD290" s="2"/>
      <c r="KYE290" s="2"/>
      <c r="KYF290" s="2"/>
      <c r="KYG290" s="2"/>
      <c r="KYH290" s="2"/>
      <c r="KYI290" s="2"/>
      <c r="KYJ290" s="2"/>
      <c r="KYK290" s="2"/>
      <c r="KYL290" s="2"/>
      <c r="KYM290" s="2"/>
      <c r="KYN290" s="2"/>
      <c r="KYO290" s="2"/>
      <c r="KYP290" s="2"/>
      <c r="KYQ290" s="2"/>
      <c r="KYR290" s="2"/>
      <c r="KYS290" s="2"/>
      <c r="KYT290" s="2"/>
      <c r="KYU290" s="2"/>
      <c r="KYV290" s="2"/>
      <c r="KYW290" s="2"/>
      <c r="KYX290" s="2"/>
      <c r="KYY290" s="2"/>
      <c r="KYZ290" s="2"/>
      <c r="KZA290" s="2"/>
      <c r="KZB290" s="2"/>
      <c r="KZC290" s="2"/>
      <c r="KZD290" s="2"/>
      <c r="KZE290" s="2"/>
      <c r="KZF290" s="2"/>
      <c r="KZG290" s="2"/>
      <c r="KZH290" s="2"/>
      <c r="KZI290" s="2"/>
      <c r="KZJ290" s="2"/>
      <c r="KZK290" s="2"/>
      <c r="KZL290" s="2"/>
      <c r="KZM290" s="2"/>
      <c r="KZN290" s="2"/>
      <c r="KZO290" s="2"/>
      <c r="KZP290" s="2"/>
      <c r="KZQ290" s="2"/>
      <c r="KZR290" s="2"/>
      <c r="KZS290" s="2"/>
      <c r="KZT290" s="2"/>
      <c r="KZU290" s="2"/>
      <c r="KZV290" s="2"/>
      <c r="KZW290" s="2"/>
      <c r="KZX290" s="2"/>
      <c r="KZY290" s="2"/>
      <c r="KZZ290" s="2"/>
      <c r="LAA290" s="2"/>
      <c r="LAB290" s="2"/>
      <c r="LAC290" s="2"/>
      <c r="LAD290" s="2"/>
      <c r="LAE290" s="2"/>
      <c r="LAF290" s="2"/>
      <c r="LAG290" s="2"/>
      <c r="LAH290" s="2"/>
      <c r="LAI290" s="2"/>
      <c r="LAJ290" s="2"/>
      <c r="LAK290" s="2"/>
      <c r="LAL290" s="2"/>
      <c r="LAM290" s="2"/>
      <c r="LAN290" s="2"/>
      <c r="LAO290" s="2"/>
      <c r="LAP290" s="2"/>
      <c r="LAQ290" s="2"/>
      <c r="LAR290" s="2"/>
      <c r="LAS290" s="2"/>
      <c r="LAT290" s="2"/>
      <c r="LAU290" s="2"/>
      <c r="LAV290" s="2"/>
      <c r="LAW290" s="2"/>
      <c r="LAX290" s="2"/>
      <c r="LAY290" s="2"/>
      <c r="LAZ290" s="2"/>
      <c r="LBA290" s="2"/>
      <c r="LBB290" s="2"/>
      <c r="LBC290" s="2"/>
      <c r="LBD290" s="2"/>
      <c r="LBE290" s="2"/>
      <c r="LBF290" s="2"/>
      <c r="LBG290" s="2"/>
      <c r="LBH290" s="2"/>
      <c r="LBI290" s="2"/>
      <c r="LBJ290" s="2"/>
      <c r="LBK290" s="2"/>
      <c r="LBL290" s="2"/>
      <c r="LBM290" s="2"/>
      <c r="LBN290" s="2"/>
      <c r="LBO290" s="2"/>
      <c r="LBP290" s="2"/>
      <c r="LBQ290" s="2"/>
      <c r="LBR290" s="2"/>
      <c r="LBS290" s="2"/>
      <c r="LBT290" s="2"/>
      <c r="LBU290" s="2"/>
      <c r="LBV290" s="2"/>
      <c r="LBW290" s="2"/>
      <c r="LBX290" s="2"/>
      <c r="LBY290" s="2"/>
      <c r="LBZ290" s="2"/>
      <c r="LCA290" s="2"/>
      <c r="LCB290" s="2"/>
      <c r="LCC290" s="2"/>
      <c r="LCD290" s="2"/>
      <c r="LCE290" s="2"/>
      <c r="LCF290" s="2"/>
      <c r="LCG290" s="2"/>
      <c r="LCH290" s="2"/>
      <c r="LCI290" s="2"/>
      <c r="LCJ290" s="2"/>
      <c r="LCK290" s="2"/>
      <c r="LCL290" s="2"/>
      <c r="LCM290" s="2"/>
      <c r="LCN290" s="2"/>
      <c r="LCO290" s="2"/>
      <c r="LCP290" s="2"/>
      <c r="LCQ290" s="2"/>
      <c r="LCR290" s="2"/>
      <c r="LCS290" s="2"/>
      <c r="LCT290" s="2"/>
      <c r="LCU290" s="2"/>
      <c r="LCV290" s="2"/>
      <c r="LCW290" s="2"/>
      <c r="LCX290" s="2"/>
      <c r="LCY290" s="2"/>
      <c r="LCZ290" s="2"/>
      <c r="LDA290" s="2"/>
      <c r="LDB290" s="2"/>
      <c r="LDC290" s="2"/>
      <c r="LDD290" s="2"/>
      <c r="LDE290" s="2"/>
      <c r="LDF290" s="2"/>
      <c r="LDG290" s="2"/>
      <c r="LDH290" s="2"/>
      <c r="LDI290" s="2"/>
      <c r="LDJ290" s="2"/>
      <c r="LDK290" s="2"/>
      <c r="LDL290" s="2"/>
      <c r="LDM290" s="2"/>
      <c r="LDN290" s="2"/>
      <c r="LDO290" s="2"/>
      <c r="LDP290" s="2"/>
      <c r="LDQ290" s="2"/>
      <c r="LDR290" s="2"/>
      <c r="LDS290" s="2"/>
      <c r="LDT290" s="2"/>
      <c r="LDU290" s="2"/>
      <c r="LDV290" s="2"/>
      <c r="LDW290" s="2"/>
      <c r="LDX290" s="2"/>
      <c r="LDY290" s="2"/>
      <c r="LDZ290" s="2"/>
      <c r="LEA290" s="2"/>
      <c r="LEB290" s="2"/>
      <c r="LEC290" s="2"/>
      <c r="LED290" s="2"/>
      <c r="LEE290" s="2"/>
      <c r="LEF290" s="2"/>
      <c r="LEG290" s="2"/>
      <c r="LEH290" s="2"/>
      <c r="LEI290" s="2"/>
      <c r="LEJ290" s="2"/>
      <c r="LEK290" s="2"/>
      <c r="LEL290" s="2"/>
      <c r="LEM290" s="2"/>
      <c r="LEN290" s="2"/>
      <c r="LEO290" s="2"/>
      <c r="LEP290" s="2"/>
      <c r="LEQ290" s="2"/>
      <c r="LER290" s="2"/>
      <c r="LES290" s="2"/>
      <c r="LET290" s="2"/>
      <c r="LEU290" s="2"/>
      <c r="LEV290" s="2"/>
      <c r="LEW290" s="2"/>
      <c r="LEX290" s="2"/>
      <c r="LEY290" s="2"/>
      <c r="LEZ290" s="2"/>
      <c r="LFA290" s="2"/>
      <c r="LFB290" s="2"/>
      <c r="LFC290" s="2"/>
      <c r="LFD290" s="2"/>
      <c r="LFE290" s="2"/>
      <c r="LFF290" s="2"/>
      <c r="LFG290" s="2"/>
      <c r="LFH290" s="2"/>
      <c r="LFI290" s="2"/>
      <c r="LFJ290" s="2"/>
      <c r="LFK290" s="2"/>
      <c r="LFL290" s="2"/>
      <c r="LFM290" s="2"/>
      <c r="LFN290" s="2"/>
      <c r="LFO290" s="2"/>
      <c r="LFP290" s="2"/>
      <c r="LFQ290" s="2"/>
      <c r="LFR290" s="2"/>
      <c r="LFS290" s="2"/>
      <c r="LFT290" s="2"/>
      <c r="LFU290" s="2"/>
      <c r="LFV290" s="2"/>
      <c r="LFW290" s="2"/>
      <c r="LFX290" s="2"/>
      <c r="LFY290" s="2"/>
      <c r="LFZ290" s="2"/>
      <c r="LGA290" s="2"/>
      <c r="LGB290" s="2"/>
      <c r="LGC290" s="2"/>
      <c r="LGD290" s="2"/>
      <c r="LGE290" s="2"/>
      <c r="LGF290" s="2"/>
      <c r="LGG290" s="2"/>
      <c r="LGH290" s="2"/>
      <c r="LGI290" s="2"/>
      <c r="LGJ290" s="2"/>
      <c r="LGK290" s="2"/>
      <c r="LGL290" s="2"/>
      <c r="LGM290" s="2"/>
      <c r="LGN290" s="2"/>
      <c r="LGO290" s="2"/>
      <c r="LGP290" s="2"/>
      <c r="LGQ290" s="2"/>
      <c r="LGR290" s="2"/>
      <c r="LGS290" s="2"/>
      <c r="LGT290" s="2"/>
      <c r="LGU290" s="2"/>
      <c r="LGV290" s="2"/>
      <c r="LGW290" s="2"/>
      <c r="LGX290" s="2"/>
      <c r="LGY290" s="2"/>
      <c r="LGZ290" s="2"/>
      <c r="LHA290" s="2"/>
      <c r="LHB290" s="2"/>
      <c r="LHC290" s="2"/>
      <c r="LHD290" s="2"/>
      <c r="LHE290" s="2"/>
      <c r="LHF290" s="2"/>
      <c r="LHG290" s="2"/>
      <c r="LHH290" s="2"/>
      <c r="LHI290" s="2"/>
      <c r="LHJ290" s="2"/>
      <c r="LHK290" s="2"/>
      <c r="LHL290" s="2"/>
      <c r="LHM290" s="2"/>
      <c r="LHN290" s="2"/>
      <c r="LHO290" s="2"/>
      <c r="LHP290" s="2"/>
      <c r="LHQ290" s="2"/>
      <c r="LHR290" s="2"/>
      <c r="LHS290" s="2"/>
      <c r="LHT290" s="2"/>
      <c r="LHU290" s="2"/>
      <c r="LHV290" s="2"/>
      <c r="LHW290" s="2"/>
      <c r="LHX290" s="2"/>
      <c r="LHY290" s="2"/>
      <c r="LHZ290" s="2"/>
      <c r="LIA290" s="2"/>
      <c r="LIB290" s="2"/>
      <c r="LIC290" s="2"/>
      <c r="LID290" s="2"/>
      <c r="LIE290" s="2"/>
      <c r="LIF290" s="2"/>
      <c r="LIG290" s="2"/>
      <c r="LIH290" s="2"/>
      <c r="LII290" s="2"/>
      <c r="LIJ290" s="2"/>
      <c r="LIK290" s="2"/>
      <c r="LIL290" s="2"/>
      <c r="LIM290" s="2"/>
      <c r="LIN290" s="2"/>
      <c r="LIO290" s="2"/>
      <c r="LIP290" s="2"/>
      <c r="LIQ290" s="2"/>
      <c r="LIR290" s="2"/>
      <c r="LIS290" s="2"/>
      <c r="LIT290" s="2"/>
      <c r="LIU290" s="2"/>
      <c r="LIV290" s="2"/>
      <c r="LIW290" s="2"/>
      <c r="LIX290" s="2"/>
      <c r="LIY290" s="2"/>
      <c r="LIZ290" s="2"/>
      <c r="LJA290" s="2"/>
      <c r="LJB290" s="2"/>
      <c r="LJC290" s="2"/>
      <c r="LJD290" s="2"/>
      <c r="LJE290" s="2"/>
      <c r="LJF290" s="2"/>
      <c r="LJG290" s="2"/>
      <c r="LJH290" s="2"/>
      <c r="LJI290" s="2"/>
      <c r="LJJ290" s="2"/>
      <c r="LJK290" s="2"/>
      <c r="LJL290" s="2"/>
      <c r="LJM290" s="2"/>
      <c r="LJN290" s="2"/>
      <c r="LJO290" s="2"/>
      <c r="LJP290" s="2"/>
      <c r="LJQ290" s="2"/>
      <c r="LJR290" s="2"/>
      <c r="LJS290" s="2"/>
      <c r="LJT290" s="2"/>
      <c r="LJU290" s="2"/>
      <c r="LJV290" s="2"/>
      <c r="LJW290" s="2"/>
      <c r="LJX290" s="2"/>
      <c r="LJY290" s="2"/>
      <c r="LJZ290" s="2"/>
      <c r="LKA290" s="2"/>
      <c r="LKB290" s="2"/>
      <c r="LKC290" s="2"/>
      <c r="LKD290" s="2"/>
      <c r="LKE290" s="2"/>
      <c r="LKF290" s="2"/>
      <c r="LKG290" s="2"/>
      <c r="LKH290" s="2"/>
      <c r="LKI290" s="2"/>
      <c r="LKJ290" s="2"/>
      <c r="LKK290" s="2"/>
      <c r="LKL290" s="2"/>
      <c r="LKM290" s="2"/>
      <c r="LKN290" s="2"/>
      <c r="LKO290" s="2"/>
      <c r="LKP290" s="2"/>
      <c r="LKQ290" s="2"/>
      <c r="LKR290" s="2"/>
      <c r="LKS290" s="2"/>
      <c r="LKT290" s="2"/>
      <c r="LKU290" s="2"/>
      <c r="LKV290" s="2"/>
      <c r="LKW290" s="2"/>
      <c r="LKX290" s="2"/>
      <c r="LKY290" s="2"/>
      <c r="LKZ290" s="2"/>
      <c r="LLA290" s="2"/>
      <c r="LLB290" s="2"/>
      <c r="LLC290" s="2"/>
      <c r="LLD290" s="2"/>
      <c r="LLE290" s="2"/>
      <c r="LLF290" s="2"/>
      <c r="LLG290" s="2"/>
      <c r="LLH290" s="2"/>
      <c r="LLI290" s="2"/>
      <c r="LLJ290" s="2"/>
      <c r="LLK290" s="2"/>
      <c r="LLL290" s="2"/>
      <c r="LLM290" s="2"/>
      <c r="LLN290" s="2"/>
      <c r="LLO290" s="2"/>
      <c r="LLP290" s="2"/>
      <c r="LLQ290" s="2"/>
      <c r="LLR290" s="2"/>
      <c r="LLS290" s="2"/>
      <c r="LLT290" s="2"/>
      <c r="LLU290" s="2"/>
      <c r="LLV290" s="2"/>
      <c r="LLW290" s="2"/>
      <c r="LLX290" s="2"/>
      <c r="LLY290" s="2"/>
      <c r="LLZ290" s="2"/>
      <c r="LMA290" s="2"/>
      <c r="LMB290" s="2"/>
      <c r="LMC290" s="2"/>
      <c r="LMD290" s="2"/>
      <c r="LME290" s="2"/>
      <c r="LMF290" s="2"/>
      <c r="LMG290" s="2"/>
      <c r="LMH290" s="2"/>
      <c r="LMI290" s="2"/>
      <c r="LMJ290" s="2"/>
      <c r="LMK290" s="2"/>
      <c r="LML290" s="2"/>
      <c r="LMM290" s="2"/>
      <c r="LMN290" s="2"/>
      <c r="LMO290" s="2"/>
      <c r="LMP290" s="2"/>
      <c r="LMQ290" s="2"/>
      <c r="LMR290" s="2"/>
      <c r="LMS290" s="2"/>
      <c r="LMT290" s="2"/>
      <c r="LMU290" s="2"/>
      <c r="LMV290" s="2"/>
      <c r="LMW290" s="2"/>
      <c r="LMX290" s="2"/>
      <c r="LMY290" s="2"/>
      <c r="LMZ290" s="2"/>
      <c r="LNA290" s="2"/>
      <c r="LNB290" s="2"/>
      <c r="LNC290" s="2"/>
      <c r="LND290" s="2"/>
      <c r="LNE290" s="2"/>
      <c r="LNF290" s="2"/>
      <c r="LNG290" s="2"/>
      <c r="LNH290" s="2"/>
      <c r="LNI290" s="2"/>
      <c r="LNJ290" s="2"/>
      <c r="LNK290" s="2"/>
      <c r="LNL290" s="2"/>
      <c r="LNM290" s="2"/>
      <c r="LNN290" s="2"/>
      <c r="LNO290" s="2"/>
      <c r="LNP290" s="2"/>
      <c r="LNQ290" s="2"/>
      <c r="LNR290" s="2"/>
      <c r="LNS290" s="2"/>
      <c r="LNT290" s="2"/>
      <c r="LNU290" s="2"/>
      <c r="LNV290" s="2"/>
      <c r="LNW290" s="2"/>
      <c r="LNX290" s="2"/>
      <c r="LNY290" s="2"/>
      <c r="LNZ290" s="2"/>
      <c r="LOA290" s="2"/>
      <c r="LOB290" s="2"/>
      <c r="LOC290" s="2"/>
      <c r="LOD290" s="2"/>
      <c r="LOE290" s="2"/>
      <c r="LOF290" s="2"/>
      <c r="LOG290" s="2"/>
      <c r="LOH290" s="2"/>
      <c r="LOI290" s="2"/>
      <c r="LOJ290" s="2"/>
      <c r="LOK290" s="2"/>
      <c r="LOL290" s="2"/>
      <c r="LOM290" s="2"/>
      <c r="LON290" s="2"/>
      <c r="LOO290" s="2"/>
      <c r="LOP290" s="2"/>
      <c r="LOQ290" s="2"/>
      <c r="LOR290" s="2"/>
      <c r="LOS290" s="2"/>
      <c r="LOT290" s="2"/>
      <c r="LOU290" s="2"/>
      <c r="LOV290" s="2"/>
      <c r="LOW290" s="2"/>
      <c r="LOX290" s="2"/>
      <c r="LOY290" s="2"/>
      <c r="LOZ290" s="2"/>
      <c r="LPA290" s="2"/>
      <c r="LPB290" s="2"/>
      <c r="LPC290" s="2"/>
      <c r="LPD290" s="2"/>
      <c r="LPE290" s="2"/>
      <c r="LPF290" s="2"/>
      <c r="LPG290" s="2"/>
      <c r="LPH290" s="2"/>
      <c r="LPI290" s="2"/>
      <c r="LPJ290" s="2"/>
      <c r="LPK290" s="2"/>
      <c r="LPL290" s="2"/>
      <c r="LPM290" s="2"/>
      <c r="LPN290" s="2"/>
      <c r="LPO290" s="2"/>
      <c r="LPP290" s="2"/>
      <c r="LPQ290" s="2"/>
      <c r="LPR290" s="2"/>
      <c r="LPS290" s="2"/>
      <c r="LPT290" s="2"/>
      <c r="LPU290" s="2"/>
      <c r="LPV290" s="2"/>
      <c r="LPW290" s="2"/>
      <c r="LPX290" s="2"/>
      <c r="LPY290" s="2"/>
      <c r="LPZ290" s="2"/>
      <c r="LQA290" s="2"/>
      <c r="LQB290" s="2"/>
      <c r="LQC290" s="2"/>
      <c r="LQD290" s="2"/>
      <c r="LQE290" s="2"/>
      <c r="LQF290" s="2"/>
      <c r="LQG290" s="2"/>
      <c r="LQH290" s="2"/>
      <c r="LQI290" s="2"/>
      <c r="LQJ290" s="2"/>
      <c r="LQK290" s="2"/>
      <c r="LQL290" s="2"/>
      <c r="LQM290" s="2"/>
      <c r="LQN290" s="2"/>
      <c r="LQO290" s="2"/>
      <c r="LQP290" s="2"/>
      <c r="LQQ290" s="2"/>
      <c r="LQR290" s="2"/>
      <c r="LQS290" s="2"/>
      <c r="LQT290" s="2"/>
      <c r="LQU290" s="2"/>
      <c r="LQV290" s="2"/>
      <c r="LQW290" s="2"/>
      <c r="LQX290" s="2"/>
      <c r="LQY290" s="2"/>
      <c r="LQZ290" s="2"/>
      <c r="LRA290" s="2"/>
      <c r="LRB290" s="2"/>
      <c r="LRC290" s="2"/>
      <c r="LRD290" s="2"/>
      <c r="LRE290" s="2"/>
      <c r="LRF290" s="2"/>
      <c r="LRG290" s="2"/>
      <c r="LRH290" s="2"/>
      <c r="LRI290" s="2"/>
      <c r="LRJ290" s="2"/>
      <c r="LRK290" s="2"/>
      <c r="LRL290" s="2"/>
      <c r="LRM290" s="2"/>
      <c r="LRN290" s="2"/>
      <c r="LRO290" s="2"/>
      <c r="LRP290" s="2"/>
      <c r="LRQ290" s="2"/>
      <c r="LRR290" s="2"/>
      <c r="LRS290" s="2"/>
      <c r="LRT290" s="2"/>
      <c r="LRU290" s="2"/>
      <c r="LRV290" s="2"/>
      <c r="LRW290" s="2"/>
      <c r="LRX290" s="2"/>
      <c r="LRY290" s="2"/>
      <c r="LRZ290" s="2"/>
      <c r="LSA290" s="2"/>
      <c r="LSB290" s="2"/>
      <c r="LSC290" s="2"/>
      <c r="LSD290" s="2"/>
      <c r="LSE290" s="2"/>
      <c r="LSF290" s="2"/>
      <c r="LSG290" s="2"/>
      <c r="LSH290" s="2"/>
      <c r="LSI290" s="2"/>
      <c r="LSJ290" s="2"/>
      <c r="LSK290" s="2"/>
      <c r="LSL290" s="2"/>
      <c r="LSM290" s="2"/>
      <c r="LSN290" s="2"/>
      <c r="LSO290" s="2"/>
      <c r="LSP290" s="2"/>
      <c r="LSQ290" s="2"/>
      <c r="LSR290" s="2"/>
      <c r="LSS290" s="2"/>
      <c r="LST290" s="2"/>
      <c r="LSU290" s="2"/>
      <c r="LSV290" s="2"/>
      <c r="LSW290" s="2"/>
      <c r="LSX290" s="2"/>
      <c r="LSY290" s="2"/>
      <c r="LSZ290" s="2"/>
      <c r="LTA290" s="2"/>
      <c r="LTB290" s="2"/>
      <c r="LTC290" s="2"/>
      <c r="LTD290" s="2"/>
      <c r="LTE290" s="2"/>
      <c r="LTF290" s="2"/>
      <c r="LTG290" s="2"/>
      <c r="LTH290" s="2"/>
      <c r="LTI290" s="2"/>
      <c r="LTJ290" s="2"/>
      <c r="LTK290" s="2"/>
      <c r="LTL290" s="2"/>
      <c r="LTM290" s="2"/>
      <c r="LTN290" s="2"/>
      <c r="LTO290" s="2"/>
      <c r="LTP290" s="2"/>
      <c r="LTQ290" s="2"/>
      <c r="LTR290" s="2"/>
      <c r="LTS290" s="2"/>
      <c r="LTT290" s="2"/>
      <c r="LTU290" s="2"/>
      <c r="LTV290" s="2"/>
      <c r="LTW290" s="2"/>
      <c r="LTX290" s="2"/>
      <c r="LTY290" s="2"/>
      <c r="LTZ290" s="2"/>
      <c r="LUA290" s="2"/>
      <c r="LUB290" s="2"/>
      <c r="LUC290" s="2"/>
      <c r="LUD290" s="2"/>
      <c r="LUE290" s="2"/>
      <c r="LUF290" s="2"/>
      <c r="LUG290" s="2"/>
      <c r="LUH290" s="2"/>
      <c r="LUI290" s="2"/>
      <c r="LUJ290" s="2"/>
      <c r="LUK290" s="2"/>
      <c r="LUL290" s="2"/>
      <c r="LUM290" s="2"/>
      <c r="LUN290" s="2"/>
      <c r="LUO290" s="2"/>
      <c r="LUP290" s="2"/>
      <c r="LUQ290" s="2"/>
      <c r="LUR290" s="2"/>
      <c r="LUS290" s="2"/>
      <c r="LUT290" s="2"/>
      <c r="LUU290" s="2"/>
      <c r="LUV290" s="2"/>
      <c r="LUW290" s="2"/>
      <c r="LUX290" s="2"/>
      <c r="LUY290" s="2"/>
      <c r="LUZ290" s="2"/>
      <c r="LVA290" s="2"/>
      <c r="LVB290" s="2"/>
      <c r="LVC290" s="2"/>
      <c r="LVD290" s="2"/>
      <c r="LVE290" s="2"/>
      <c r="LVF290" s="2"/>
      <c r="LVG290" s="2"/>
      <c r="LVH290" s="2"/>
      <c r="LVI290" s="2"/>
      <c r="LVJ290" s="2"/>
      <c r="LVK290" s="2"/>
      <c r="LVL290" s="2"/>
      <c r="LVM290" s="2"/>
      <c r="LVN290" s="2"/>
      <c r="LVO290" s="2"/>
      <c r="LVP290" s="2"/>
      <c r="LVQ290" s="2"/>
      <c r="LVR290" s="2"/>
      <c r="LVS290" s="2"/>
      <c r="LVT290" s="2"/>
      <c r="LVU290" s="2"/>
      <c r="LVV290" s="2"/>
      <c r="LVW290" s="2"/>
      <c r="LVX290" s="2"/>
      <c r="LVY290" s="2"/>
      <c r="LVZ290" s="2"/>
      <c r="LWA290" s="2"/>
      <c r="LWB290" s="2"/>
      <c r="LWC290" s="2"/>
      <c r="LWD290" s="2"/>
      <c r="LWE290" s="2"/>
      <c r="LWF290" s="2"/>
      <c r="LWG290" s="2"/>
      <c r="LWH290" s="2"/>
      <c r="LWI290" s="2"/>
      <c r="LWJ290" s="2"/>
      <c r="LWK290" s="2"/>
      <c r="LWL290" s="2"/>
      <c r="LWM290" s="2"/>
      <c r="LWN290" s="2"/>
      <c r="LWO290" s="2"/>
      <c r="LWP290" s="2"/>
      <c r="LWQ290" s="2"/>
      <c r="LWR290" s="2"/>
      <c r="LWS290" s="2"/>
      <c r="LWT290" s="2"/>
      <c r="LWU290" s="2"/>
      <c r="LWV290" s="2"/>
      <c r="LWW290" s="2"/>
      <c r="LWX290" s="2"/>
      <c r="LWY290" s="2"/>
      <c r="LWZ290" s="2"/>
      <c r="LXA290" s="2"/>
      <c r="LXB290" s="2"/>
      <c r="LXC290" s="2"/>
      <c r="LXD290" s="2"/>
      <c r="LXE290" s="2"/>
      <c r="LXF290" s="2"/>
      <c r="LXG290" s="2"/>
      <c r="LXH290" s="2"/>
      <c r="LXI290" s="2"/>
      <c r="LXJ290" s="2"/>
      <c r="LXK290" s="2"/>
      <c r="LXL290" s="2"/>
      <c r="LXM290" s="2"/>
      <c r="LXN290" s="2"/>
      <c r="LXO290" s="2"/>
      <c r="LXP290" s="2"/>
      <c r="LXQ290" s="2"/>
      <c r="LXR290" s="2"/>
      <c r="LXS290" s="2"/>
      <c r="LXT290" s="2"/>
      <c r="LXU290" s="2"/>
      <c r="LXV290" s="2"/>
      <c r="LXW290" s="2"/>
      <c r="LXX290" s="2"/>
      <c r="LXY290" s="2"/>
      <c r="LXZ290" s="2"/>
      <c r="LYA290" s="2"/>
      <c r="LYB290" s="2"/>
      <c r="LYC290" s="2"/>
      <c r="LYD290" s="2"/>
      <c r="LYE290" s="2"/>
      <c r="LYF290" s="2"/>
      <c r="LYG290" s="2"/>
      <c r="LYH290" s="2"/>
      <c r="LYI290" s="2"/>
      <c r="LYJ290" s="2"/>
      <c r="LYK290" s="2"/>
      <c r="LYL290" s="2"/>
      <c r="LYM290" s="2"/>
      <c r="LYN290" s="2"/>
      <c r="LYO290" s="2"/>
      <c r="LYP290" s="2"/>
      <c r="LYQ290" s="2"/>
      <c r="LYR290" s="2"/>
      <c r="LYS290" s="2"/>
      <c r="LYT290" s="2"/>
      <c r="LYU290" s="2"/>
      <c r="LYV290" s="2"/>
      <c r="LYW290" s="2"/>
      <c r="LYX290" s="2"/>
      <c r="LYY290" s="2"/>
      <c r="LYZ290" s="2"/>
      <c r="LZA290" s="2"/>
      <c r="LZB290" s="2"/>
      <c r="LZC290" s="2"/>
      <c r="LZD290" s="2"/>
      <c r="LZE290" s="2"/>
      <c r="LZF290" s="2"/>
      <c r="LZG290" s="2"/>
      <c r="LZH290" s="2"/>
      <c r="LZI290" s="2"/>
      <c r="LZJ290" s="2"/>
      <c r="LZK290" s="2"/>
      <c r="LZL290" s="2"/>
      <c r="LZM290" s="2"/>
      <c r="LZN290" s="2"/>
      <c r="LZO290" s="2"/>
      <c r="LZP290" s="2"/>
      <c r="LZQ290" s="2"/>
      <c r="LZR290" s="2"/>
      <c r="LZS290" s="2"/>
      <c r="LZT290" s="2"/>
      <c r="LZU290" s="2"/>
      <c r="LZV290" s="2"/>
      <c r="LZW290" s="2"/>
      <c r="LZX290" s="2"/>
      <c r="LZY290" s="2"/>
      <c r="LZZ290" s="2"/>
      <c r="MAA290" s="2"/>
      <c r="MAB290" s="2"/>
      <c r="MAC290" s="2"/>
      <c r="MAD290" s="2"/>
      <c r="MAE290" s="2"/>
      <c r="MAF290" s="2"/>
      <c r="MAG290" s="2"/>
      <c r="MAH290" s="2"/>
      <c r="MAI290" s="2"/>
      <c r="MAJ290" s="2"/>
      <c r="MAK290" s="2"/>
      <c r="MAL290" s="2"/>
      <c r="MAM290" s="2"/>
      <c r="MAN290" s="2"/>
      <c r="MAO290" s="2"/>
      <c r="MAP290" s="2"/>
      <c r="MAQ290" s="2"/>
      <c r="MAR290" s="2"/>
      <c r="MAS290" s="2"/>
      <c r="MAT290" s="2"/>
      <c r="MAU290" s="2"/>
      <c r="MAV290" s="2"/>
      <c r="MAW290" s="2"/>
      <c r="MAX290" s="2"/>
      <c r="MAY290" s="2"/>
      <c r="MAZ290" s="2"/>
      <c r="MBA290" s="2"/>
      <c r="MBB290" s="2"/>
      <c r="MBC290" s="2"/>
      <c r="MBD290" s="2"/>
      <c r="MBE290" s="2"/>
      <c r="MBF290" s="2"/>
      <c r="MBG290" s="2"/>
      <c r="MBH290" s="2"/>
      <c r="MBI290" s="2"/>
      <c r="MBJ290" s="2"/>
      <c r="MBK290" s="2"/>
      <c r="MBL290" s="2"/>
      <c r="MBM290" s="2"/>
      <c r="MBN290" s="2"/>
      <c r="MBO290" s="2"/>
      <c r="MBP290" s="2"/>
      <c r="MBQ290" s="2"/>
      <c r="MBR290" s="2"/>
      <c r="MBS290" s="2"/>
      <c r="MBT290" s="2"/>
      <c r="MBU290" s="2"/>
      <c r="MBV290" s="2"/>
      <c r="MBW290" s="2"/>
      <c r="MBX290" s="2"/>
      <c r="MBY290" s="2"/>
      <c r="MBZ290" s="2"/>
      <c r="MCA290" s="2"/>
      <c r="MCB290" s="2"/>
      <c r="MCC290" s="2"/>
      <c r="MCD290" s="2"/>
      <c r="MCE290" s="2"/>
      <c r="MCF290" s="2"/>
      <c r="MCG290" s="2"/>
      <c r="MCH290" s="2"/>
      <c r="MCI290" s="2"/>
      <c r="MCJ290" s="2"/>
      <c r="MCK290" s="2"/>
      <c r="MCL290" s="2"/>
      <c r="MCM290" s="2"/>
      <c r="MCN290" s="2"/>
      <c r="MCO290" s="2"/>
      <c r="MCP290" s="2"/>
      <c r="MCQ290" s="2"/>
      <c r="MCR290" s="2"/>
      <c r="MCS290" s="2"/>
      <c r="MCT290" s="2"/>
      <c r="MCU290" s="2"/>
      <c r="MCV290" s="2"/>
      <c r="MCW290" s="2"/>
      <c r="MCX290" s="2"/>
      <c r="MCY290" s="2"/>
      <c r="MCZ290" s="2"/>
      <c r="MDA290" s="2"/>
      <c r="MDB290" s="2"/>
      <c r="MDC290" s="2"/>
      <c r="MDD290" s="2"/>
      <c r="MDE290" s="2"/>
      <c r="MDF290" s="2"/>
      <c r="MDG290" s="2"/>
      <c r="MDH290" s="2"/>
      <c r="MDI290" s="2"/>
      <c r="MDJ290" s="2"/>
      <c r="MDK290" s="2"/>
      <c r="MDL290" s="2"/>
      <c r="MDM290" s="2"/>
      <c r="MDN290" s="2"/>
      <c r="MDO290" s="2"/>
      <c r="MDP290" s="2"/>
      <c r="MDQ290" s="2"/>
      <c r="MDR290" s="2"/>
      <c r="MDS290" s="2"/>
      <c r="MDT290" s="2"/>
      <c r="MDU290" s="2"/>
      <c r="MDV290" s="2"/>
      <c r="MDW290" s="2"/>
      <c r="MDX290" s="2"/>
      <c r="MDY290" s="2"/>
      <c r="MDZ290" s="2"/>
      <c r="MEA290" s="2"/>
      <c r="MEB290" s="2"/>
      <c r="MEC290" s="2"/>
      <c r="MED290" s="2"/>
      <c r="MEE290" s="2"/>
      <c r="MEF290" s="2"/>
      <c r="MEG290" s="2"/>
      <c r="MEH290" s="2"/>
      <c r="MEI290" s="2"/>
      <c r="MEJ290" s="2"/>
      <c r="MEK290" s="2"/>
      <c r="MEL290" s="2"/>
      <c r="MEM290" s="2"/>
      <c r="MEN290" s="2"/>
      <c r="MEO290" s="2"/>
      <c r="MEP290" s="2"/>
      <c r="MEQ290" s="2"/>
      <c r="MER290" s="2"/>
      <c r="MES290" s="2"/>
      <c r="MET290" s="2"/>
      <c r="MEU290" s="2"/>
      <c r="MEV290" s="2"/>
      <c r="MEW290" s="2"/>
      <c r="MEX290" s="2"/>
      <c r="MEY290" s="2"/>
      <c r="MEZ290" s="2"/>
      <c r="MFA290" s="2"/>
      <c r="MFB290" s="2"/>
      <c r="MFC290" s="2"/>
      <c r="MFD290" s="2"/>
      <c r="MFE290" s="2"/>
      <c r="MFF290" s="2"/>
      <c r="MFG290" s="2"/>
      <c r="MFH290" s="2"/>
      <c r="MFI290" s="2"/>
      <c r="MFJ290" s="2"/>
      <c r="MFK290" s="2"/>
      <c r="MFL290" s="2"/>
      <c r="MFM290" s="2"/>
      <c r="MFN290" s="2"/>
      <c r="MFO290" s="2"/>
      <c r="MFP290" s="2"/>
      <c r="MFQ290" s="2"/>
      <c r="MFR290" s="2"/>
      <c r="MFS290" s="2"/>
      <c r="MFT290" s="2"/>
      <c r="MFU290" s="2"/>
      <c r="MFV290" s="2"/>
      <c r="MFW290" s="2"/>
      <c r="MFX290" s="2"/>
      <c r="MFY290" s="2"/>
      <c r="MFZ290" s="2"/>
      <c r="MGA290" s="2"/>
      <c r="MGB290" s="2"/>
      <c r="MGC290" s="2"/>
      <c r="MGD290" s="2"/>
      <c r="MGE290" s="2"/>
      <c r="MGF290" s="2"/>
      <c r="MGG290" s="2"/>
      <c r="MGH290" s="2"/>
      <c r="MGI290" s="2"/>
      <c r="MGJ290" s="2"/>
      <c r="MGK290" s="2"/>
      <c r="MGL290" s="2"/>
      <c r="MGM290" s="2"/>
      <c r="MGN290" s="2"/>
      <c r="MGO290" s="2"/>
      <c r="MGP290" s="2"/>
      <c r="MGQ290" s="2"/>
      <c r="MGR290" s="2"/>
      <c r="MGS290" s="2"/>
      <c r="MGT290" s="2"/>
      <c r="MGU290" s="2"/>
      <c r="MGV290" s="2"/>
      <c r="MGW290" s="2"/>
      <c r="MGX290" s="2"/>
      <c r="MGY290" s="2"/>
      <c r="MGZ290" s="2"/>
      <c r="MHA290" s="2"/>
      <c r="MHB290" s="2"/>
      <c r="MHC290" s="2"/>
      <c r="MHD290" s="2"/>
      <c r="MHE290" s="2"/>
      <c r="MHF290" s="2"/>
      <c r="MHG290" s="2"/>
      <c r="MHH290" s="2"/>
      <c r="MHI290" s="2"/>
      <c r="MHJ290" s="2"/>
      <c r="MHK290" s="2"/>
      <c r="MHL290" s="2"/>
      <c r="MHM290" s="2"/>
      <c r="MHN290" s="2"/>
      <c r="MHO290" s="2"/>
      <c r="MHP290" s="2"/>
      <c r="MHQ290" s="2"/>
      <c r="MHR290" s="2"/>
      <c r="MHS290" s="2"/>
      <c r="MHT290" s="2"/>
      <c r="MHU290" s="2"/>
      <c r="MHV290" s="2"/>
      <c r="MHW290" s="2"/>
      <c r="MHX290" s="2"/>
      <c r="MHY290" s="2"/>
      <c r="MHZ290" s="2"/>
      <c r="MIA290" s="2"/>
      <c r="MIB290" s="2"/>
      <c r="MIC290" s="2"/>
      <c r="MID290" s="2"/>
      <c r="MIE290" s="2"/>
      <c r="MIF290" s="2"/>
      <c r="MIG290" s="2"/>
      <c r="MIH290" s="2"/>
      <c r="MII290" s="2"/>
      <c r="MIJ290" s="2"/>
      <c r="MIK290" s="2"/>
      <c r="MIL290" s="2"/>
      <c r="MIM290" s="2"/>
      <c r="MIN290" s="2"/>
      <c r="MIO290" s="2"/>
      <c r="MIP290" s="2"/>
      <c r="MIQ290" s="2"/>
      <c r="MIR290" s="2"/>
      <c r="MIS290" s="2"/>
      <c r="MIT290" s="2"/>
      <c r="MIU290" s="2"/>
      <c r="MIV290" s="2"/>
      <c r="MIW290" s="2"/>
      <c r="MIX290" s="2"/>
      <c r="MIY290" s="2"/>
      <c r="MIZ290" s="2"/>
      <c r="MJA290" s="2"/>
      <c r="MJB290" s="2"/>
      <c r="MJC290" s="2"/>
      <c r="MJD290" s="2"/>
      <c r="MJE290" s="2"/>
      <c r="MJF290" s="2"/>
      <c r="MJG290" s="2"/>
      <c r="MJH290" s="2"/>
      <c r="MJI290" s="2"/>
      <c r="MJJ290" s="2"/>
      <c r="MJK290" s="2"/>
      <c r="MJL290" s="2"/>
      <c r="MJM290" s="2"/>
      <c r="MJN290" s="2"/>
      <c r="MJO290" s="2"/>
      <c r="MJP290" s="2"/>
      <c r="MJQ290" s="2"/>
      <c r="MJR290" s="2"/>
      <c r="MJS290" s="2"/>
      <c r="MJT290" s="2"/>
      <c r="MJU290" s="2"/>
      <c r="MJV290" s="2"/>
      <c r="MJW290" s="2"/>
      <c r="MJX290" s="2"/>
      <c r="MJY290" s="2"/>
      <c r="MJZ290" s="2"/>
      <c r="MKA290" s="2"/>
      <c r="MKB290" s="2"/>
      <c r="MKC290" s="2"/>
      <c r="MKD290" s="2"/>
      <c r="MKE290" s="2"/>
      <c r="MKF290" s="2"/>
      <c r="MKG290" s="2"/>
      <c r="MKH290" s="2"/>
      <c r="MKI290" s="2"/>
      <c r="MKJ290" s="2"/>
      <c r="MKK290" s="2"/>
      <c r="MKL290" s="2"/>
      <c r="MKM290" s="2"/>
      <c r="MKN290" s="2"/>
      <c r="MKO290" s="2"/>
      <c r="MKP290" s="2"/>
      <c r="MKQ290" s="2"/>
      <c r="MKR290" s="2"/>
      <c r="MKS290" s="2"/>
      <c r="MKT290" s="2"/>
      <c r="MKU290" s="2"/>
      <c r="MKV290" s="2"/>
      <c r="MKW290" s="2"/>
      <c r="MKX290" s="2"/>
      <c r="MKY290" s="2"/>
      <c r="MKZ290" s="2"/>
      <c r="MLA290" s="2"/>
      <c r="MLB290" s="2"/>
      <c r="MLC290" s="2"/>
      <c r="MLD290" s="2"/>
      <c r="MLE290" s="2"/>
      <c r="MLF290" s="2"/>
      <c r="MLG290" s="2"/>
      <c r="MLH290" s="2"/>
      <c r="MLI290" s="2"/>
      <c r="MLJ290" s="2"/>
      <c r="MLK290" s="2"/>
      <c r="MLL290" s="2"/>
      <c r="MLM290" s="2"/>
      <c r="MLN290" s="2"/>
      <c r="MLO290" s="2"/>
      <c r="MLP290" s="2"/>
      <c r="MLQ290" s="2"/>
      <c r="MLR290" s="2"/>
      <c r="MLS290" s="2"/>
      <c r="MLT290" s="2"/>
      <c r="MLU290" s="2"/>
      <c r="MLV290" s="2"/>
      <c r="MLW290" s="2"/>
      <c r="MLX290" s="2"/>
      <c r="MLY290" s="2"/>
      <c r="MLZ290" s="2"/>
      <c r="MMA290" s="2"/>
      <c r="MMB290" s="2"/>
      <c r="MMC290" s="2"/>
      <c r="MMD290" s="2"/>
      <c r="MME290" s="2"/>
      <c r="MMF290" s="2"/>
      <c r="MMG290" s="2"/>
      <c r="MMH290" s="2"/>
      <c r="MMI290" s="2"/>
      <c r="MMJ290" s="2"/>
      <c r="MMK290" s="2"/>
      <c r="MML290" s="2"/>
      <c r="MMM290" s="2"/>
      <c r="MMN290" s="2"/>
      <c r="MMO290" s="2"/>
      <c r="MMP290" s="2"/>
      <c r="MMQ290" s="2"/>
      <c r="MMR290" s="2"/>
      <c r="MMS290" s="2"/>
      <c r="MMT290" s="2"/>
      <c r="MMU290" s="2"/>
      <c r="MMV290" s="2"/>
      <c r="MMW290" s="2"/>
      <c r="MMX290" s="2"/>
      <c r="MMY290" s="2"/>
      <c r="MMZ290" s="2"/>
      <c r="MNA290" s="2"/>
      <c r="MNB290" s="2"/>
      <c r="MNC290" s="2"/>
      <c r="MND290" s="2"/>
      <c r="MNE290" s="2"/>
      <c r="MNF290" s="2"/>
      <c r="MNG290" s="2"/>
      <c r="MNH290" s="2"/>
      <c r="MNI290" s="2"/>
      <c r="MNJ290" s="2"/>
      <c r="MNK290" s="2"/>
      <c r="MNL290" s="2"/>
      <c r="MNM290" s="2"/>
      <c r="MNN290" s="2"/>
      <c r="MNO290" s="2"/>
      <c r="MNP290" s="2"/>
      <c r="MNQ290" s="2"/>
      <c r="MNR290" s="2"/>
      <c r="MNS290" s="2"/>
      <c r="MNT290" s="2"/>
      <c r="MNU290" s="2"/>
      <c r="MNV290" s="2"/>
      <c r="MNW290" s="2"/>
      <c r="MNX290" s="2"/>
      <c r="MNY290" s="2"/>
      <c r="MNZ290" s="2"/>
      <c r="MOA290" s="2"/>
      <c r="MOB290" s="2"/>
      <c r="MOC290" s="2"/>
      <c r="MOD290" s="2"/>
      <c r="MOE290" s="2"/>
      <c r="MOF290" s="2"/>
      <c r="MOG290" s="2"/>
      <c r="MOH290" s="2"/>
      <c r="MOI290" s="2"/>
      <c r="MOJ290" s="2"/>
      <c r="MOK290" s="2"/>
      <c r="MOL290" s="2"/>
      <c r="MOM290" s="2"/>
      <c r="MON290" s="2"/>
      <c r="MOO290" s="2"/>
      <c r="MOP290" s="2"/>
      <c r="MOQ290" s="2"/>
      <c r="MOR290" s="2"/>
      <c r="MOS290" s="2"/>
      <c r="MOT290" s="2"/>
      <c r="MOU290" s="2"/>
      <c r="MOV290" s="2"/>
      <c r="MOW290" s="2"/>
      <c r="MOX290" s="2"/>
      <c r="MOY290" s="2"/>
      <c r="MOZ290" s="2"/>
      <c r="MPA290" s="2"/>
      <c r="MPB290" s="2"/>
      <c r="MPC290" s="2"/>
      <c r="MPD290" s="2"/>
      <c r="MPE290" s="2"/>
      <c r="MPF290" s="2"/>
      <c r="MPG290" s="2"/>
      <c r="MPH290" s="2"/>
      <c r="MPI290" s="2"/>
      <c r="MPJ290" s="2"/>
      <c r="MPK290" s="2"/>
      <c r="MPL290" s="2"/>
      <c r="MPM290" s="2"/>
      <c r="MPN290" s="2"/>
      <c r="MPO290" s="2"/>
      <c r="MPP290" s="2"/>
      <c r="MPQ290" s="2"/>
      <c r="MPR290" s="2"/>
      <c r="MPS290" s="2"/>
      <c r="MPT290" s="2"/>
      <c r="MPU290" s="2"/>
      <c r="MPV290" s="2"/>
      <c r="MPW290" s="2"/>
      <c r="MPX290" s="2"/>
      <c r="MPY290" s="2"/>
      <c r="MPZ290" s="2"/>
      <c r="MQA290" s="2"/>
      <c r="MQB290" s="2"/>
      <c r="MQC290" s="2"/>
      <c r="MQD290" s="2"/>
      <c r="MQE290" s="2"/>
      <c r="MQF290" s="2"/>
      <c r="MQG290" s="2"/>
      <c r="MQH290" s="2"/>
      <c r="MQI290" s="2"/>
      <c r="MQJ290" s="2"/>
      <c r="MQK290" s="2"/>
      <c r="MQL290" s="2"/>
      <c r="MQM290" s="2"/>
      <c r="MQN290" s="2"/>
      <c r="MQO290" s="2"/>
      <c r="MQP290" s="2"/>
      <c r="MQQ290" s="2"/>
      <c r="MQR290" s="2"/>
      <c r="MQS290" s="2"/>
      <c r="MQT290" s="2"/>
      <c r="MQU290" s="2"/>
      <c r="MQV290" s="2"/>
      <c r="MQW290" s="2"/>
      <c r="MQX290" s="2"/>
      <c r="MQY290" s="2"/>
      <c r="MQZ290" s="2"/>
      <c r="MRA290" s="2"/>
      <c r="MRB290" s="2"/>
      <c r="MRC290" s="2"/>
      <c r="MRD290" s="2"/>
      <c r="MRE290" s="2"/>
      <c r="MRF290" s="2"/>
      <c r="MRG290" s="2"/>
      <c r="MRH290" s="2"/>
      <c r="MRI290" s="2"/>
      <c r="MRJ290" s="2"/>
      <c r="MRK290" s="2"/>
      <c r="MRL290" s="2"/>
      <c r="MRM290" s="2"/>
      <c r="MRN290" s="2"/>
      <c r="MRO290" s="2"/>
      <c r="MRP290" s="2"/>
      <c r="MRQ290" s="2"/>
      <c r="MRR290" s="2"/>
      <c r="MRS290" s="2"/>
      <c r="MRT290" s="2"/>
      <c r="MRU290" s="2"/>
      <c r="MRV290" s="2"/>
      <c r="MRW290" s="2"/>
      <c r="MRX290" s="2"/>
      <c r="MRY290" s="2"/>
      <c r="MRZ290" s="2"/>
      <c r="MSA290" s="2"/>
      <c r="MSB290" s="2"/>
      <c r="MSC290" s="2"/>
      <c r="MSD290" s="2"/>
      <c r="MSE290" s="2"/>
      <c r="MSF290" s="2"/>
      <c r="MSG290" s="2"/>
      <c r="MSH290" s="2"/>
      <c r="MSI290" s="2"/>
      <c r="MSJ290" s="2"/>
      <c r="MSK290" s="2"/>
      <c r="MSL290" s="2"/>
      <c r="MSM290" s="2"/>
      <c r="MSN290" s="2"/>
      <c r="MSO290" s="2"/>
      <c r="MSP290" s="2"/>
      <c r="MSQ290" s="2"/>
      <c r="MSR290" s="2"/>
      <c r="MSS290" s="2"/>
      <c r="MST290" s="2"/>
      <c r="MSU290" s="2"/>
      <c r="MSV290" s="2"/>
      <c r="MSW290" s="2"/>
      <c r="MSX290" s="2"/>
      <c r="MSY290" s="2"/>
      <c r="MSZ290" s="2"/>
      <c r="MTA290" s="2"/>
      <c r="MTB290" s="2"/>
      <c r="MTC290" s="2"/>
      <c r="MTD290" s="2"/>
      <c r="MTE290" s="2"/>
      <c r="MTF290" s="2"/>
      <c r="MTG290" s="2"/>
      <c r="MTH290" s="2"/>
      <c r="MTI290" s="2"/>
      <c r="MTJ290" s="2"/>
      <c r="MTK290" s="2"/>
      <c r="MTL290" s="2"/>
      <c r="MTM290" s="2"/>
      <c r="MTN290" s="2"/>
      <c r="MTO290" s="2"/>
      <c r="MTP290" s="2"/>
      <c r="MTQ290" s="2"/>
      <c r="MTR290" s="2"/>
      <c r="MTS290" s="2"/>
      <c r="MTT290" s="2"/>
      <c r="MTU290" s="2"/>
      <c r="MTV290" s="2"/>
      <c r="MTW290" s="2"/>
      <c r="MTX290" s="2"/>
      <c r="MTY290" s="2"/>
      <c r="MTZ290" s="2"/>
      <c r="MUA290" s="2"/>
      <c r="MUB290" s="2"/>
      <c r="MUC290" s="2"/>
      <c r="MUD290" s="2"/>
      <c r="MUE290" s="2"/>
      <c r="MUF290" s="2"/>
      <c r="MUG290" s="2"/>
      <c r="MUH290" s="2"/>
      <c r="MUI290" s="2"/>
      <c r="MUJ290" s="2"/>
      <c r="MUK290" s="2"/>
      <c r="MUL290" s="2"/>
      <c r="MUM290" s="2"/>
      <c r="MUN290" s="2"/>
      <c r="MUO290" s="2"/>
      <c r="MUP290" s="2"/>
      <c r="MUQ290" s="2"/>
      <c r="MUR290" s="2"/>
      <c r="MUS290" s="2"/>
      <c r="MUT290" s="2"/>
      <c r="MUU290" s="2"/>
      <c r="MUV290" s="2"/>
      <c r="MUW290" s="2"/>
      <c r="MUX290" s="2"/>
      <c r="MUY290" s="2"/>
      <c r="MUZ290" s="2"/>
      <c r="MVA290" s="2"/>
      <c r="MVB290" s="2"/>
      <c r="MVC290" s="2"/>
      <c r="MVD290" s="2"/>
      <c r="MVE290" s="2"/>
      <c r="MVF290" s="2"/>
      <c r="MVG290" s="2"/>
      <c r="MVH290" s="2"/>
      <c r="MVI290" s="2"/>
      <c r="MVJ290" s="2"/>
      <c r="MVK290" s="2"/>
      <c r="MVL290" s="2"/>
      <c r="MVM290" s="2"/>
      <c r="MVN290" s="2"/>
      <c r="MVO290" s="2"/>
      <c r="MVP290" s="2"/>
      <c r="MVQ290" s="2"/>
      <c r="MVR290" s="2"/>
      <c r="MVS290" s="2"/>
      <c r="MVT290" s="2"/>
      <c r="MVU290" s="2"/>
      <c r="MVV290" s="2"/>
      <c r="MVW290" s="2"/>
      <c r="MVX290" s="2"/>
      <c r="MVY290" s="2"/>
      <c r="MVZ290" s="2"/>
      <c r="MWA290" s="2"/>
      <c r="MWB290" s="2"/>
      <c r="MWC290" s="2"/>
      <c r="MWD290" s="2"/>
      <c r="MWE290" s="2"/>
      <c r="MWF290" s="2"/>
      <c r="MWG290" s="2"/>
      <c r="MWH290" s="2"/>
      <c r="MWI290" s="2"/>
      <c r="MWJ290" s="2"/>
      <c r="MWK290" s="2"/>
      <c r="MWL290" s="2"/>
      <c r="MWM290" s="2"/>
      <c r="MWN290" s="2"/>
      <c r="MWO290" s="2"/>
      <c r="MWP290" s="2"/>
      <c r="MWQ290" s="2"/>
      <c r="MWR290" s="2"/>
      <c r="MWS290" s="2"/>
      <c r="MWT290" s="2"/>
      <c r="MWU290" s="2"/>
      <c r="MWV290" s="2"/>
      <c r="MWW290" s="2"/>
      <c r="MWX290" s="2"/>
      <c r="MWY290" s="2"/>
      <c r="MWZ290" s="2"/>
      <c r="MXA290" s="2"/>
      <c r="MXB290" s="2"/>
      <c r="MXC290" s="2"/>
      <c r="MXD290" s="2"/>
      <c r="MXE290" s="2"/>
      <c r="MXF290" s="2"/>
      <c r="MXG290" s="2"/>
      <c r="MXH290" s="2"/>
      <c r="MXI290" s="2"/>
      <c r="MXJ290" s="2"/>
      <c r="MXK290" s="2"/>
      <c r="MXL290" s="2"/>
      <c r="MXM290" s="2"/>
      <c r="MXN290" s="2"/>
      <c r="MXO290" s="2"/>
      <c r="MXP290" s="2"/>
      <c r="MXQ290" s="2"/>
      <c r="MXR290" s="2"/>
      <c r="MXS290" s="2"/>
      <c r="MXT290" s="2"/>
      <c r="MXU290" s="2"/>
      <c r="MXV290" s="2"/>
      <c r="MXW290" s="2"/>
      <c r="MXX290" s="2"/>
      <c r="MXY290" s="2"/>
      <c r="MXZ290" s="2"/>
      <c r="MYA290" s="2"/>
      <c r="MYB290" s="2"/>
      <c r="MYC290" s="2"/>
      <c r="MYD290" s="2"/>
      <c r="MYE290" s="2"/>
      <c r="MYF290" s="2"/>
      <c r="MYG290" s="2"/>
      <c r="MYH290" s="2"/>
      <c r="MYI290" s="2"/>
      <c r="MYJ290" s="2"/>
      <c r="MYK290" s="2"/>
      <c r="MYL290" s="2"/>
      <c r="MYM290" s="2"/>
      <c r="MYN290" s="2"/>
      <c r="MYO290" s="2"/>
      <c r="MYP290" s="2"/>
      <c r="MYQ290" s="2"/>
      <c r="MYR290" s="2"/>
      <c r="MYS290" s="2"/>
      <c r="MYT290" s="2"/>
      <c r="MYU290" s="2"/>
      <c r="MYV290" s="2"/>
      <c r="MYW290" s="2"/>
      <c r="MYX290" s="2"/>
      <c r="MYY290" s="2"/>
      <c r="MYZ290" s="2"/>
      <c r="MZA290" s="2"/>
      <c r="MZB290" s="2"/>
      <c r="MZC290" s="2"/>
      <c r="MZD290" s="2"/>
      <c r="MZE290" s="2"/>
      <c r="MZF290" s="2"/>
      <c r="MZG290" s="2"/>
      <c r="MZH290" s="2"/>
      <c r="MZI290" s="2"/>
      <c r="MZJ290" s="2"/>
      <c r="MZK290" s="2"/>
      <c r="MZL290" s="2"/>
      <c r="MZM290" s="2"/>
      <c r="MZN290" s="2"/>
      <c r="MZO290" s="2"/>
      <c r="MZP290" s="2"/>
      <c r="MZQ290" s="2"/>
      <c r="MZR290" s="2"/>
      <c r="MZS290" s="2"/>
      <c r="MZT290" s="2"/>
      <c r="MZU290" s="2"/>
      <c r="MZV290" s="2"/>
      <c r="MZW290" s="2"/>
      <c r="MZX290" s="2"/>
      <c r="MZY290" s="2"/>
      <c r="MZZ290" s="2"/>
      <c r="NAA290" s="2"/>
      <c r="NAB290" s="2"/>
      <c r="NAC290" s="2"/>
      <c r="NAD290" s="2"/>
      <c r="NAE290" s="2"/>
      <c r="NAF290" s="2"/>
      <c r="NAG290" s="2"/>
      <c r="NAH290" s="2"/>
      <c r="NAI290" s="2"/>
      <c r="NAJ290" s="2"/>
      <c r="NAK290" s="2"/>
      <c r="NAL290" s="2"/>
      <c r="NAM290" s="2"/>
      <c r="NAN290" s="2"/>
      <c r="NAO290" s="2"/>
      <c r="NAP290" s="2"/>
      <c r="NAQ290" s="2"/>
      <c r="NAR290" s="2"/>
      <c r="NAS290" s="2"/>
      <c r="NAT290" s="2"/>
      <c r="NAU290" s="2"/>
      <c r="NAV290" s="2"/>
      <c r="NAW290" s="2"/>
      <c r="NAX290" s="2"/>
      <c r="NAY290" s="2"/>
      <c r="NAZ290" s="2"/>
      <c r="NBA290" s="2"/>
      <c r="NBB290" s="2"/>
      <c r="NBC290" s="2"/>
      <c r="NBD290" s="2"/>
      <c r="NBE290" s="2"/>
      <c r="NBF290" s="2"/>
      <c r="NBG290" s="2"/>
      <c r="NBH290" s="2"/>
      <c r="NBI290" s="2"/>
      <c r="NBJ290" s="2"/>
      <c r="NBK290" s="2"/>
      <c r="NBL290" s="2"/>
      <c r="NBM290" s="2"/>
      <c r="NBN290" s="2"/>
      <c r="NBO290" s="2"/>
      <c r="NBP290" s="2"/>
      <c r="NBQ290" s="2"/>
      <c r="NBR290" s="2"/>
      <c r="NBS290" s="2"/>
      <c r="NBT290" s="2"/>
      <c r="NBU290" s="2"/>
      <c r="NBV290" s="2"/>
      <c r="NBW290" s="2"/>
      <c r="NBX290" s="2"/>
      <c r="NBY290" s="2"/>
      <c r="NBZ290" s="2"/>
      <c r="NCA290" s="2"/>
      <c r="NCB290" s="2"/>
      <c r="NCC290" s="2"/>
      <c r="NCD290" s="2"/>
      <c r="NCE290" s="2"/>
      <c r="NCF290" s="2"/>
      <c r="NCG290" s="2"/>
      <c r="NCH290" s="2"/>
      <c r="NCI290" s="2"/>
      <c r="NCJ290" s="2"/>
      <c r="NCK290" s="2"/>
      <c r="NCL290" s="2"/>
      <c r="NCM290" s="2"/>
      <c r="NCN290" s="2"/>
      <c r="NCO290" s="2"/>
      <c r="NCP290" s="2"/>
      <c r="NCQ290" s="2"/>
      <c r="NCR290" s="2"/>
      <c r="NCS290" s="2"/>
      <c r="NCT290" s="2"/>
      <c r="NCU290" s="2"/>
      <c r="NCV290" s="2"/>
      <c r="NCW290" s="2"/>
      <c r="NCX290" s="2"/>
      <c r="NCY290" s="2"/>
      <c r="NCZ290" s="2"/>
      <c r="NDA290" s="2"/>
      <c r="NDB290" s="2"/>
      <c r="NDC290" s="2"/>
      <c r="NDD290" s="2"/>
      <c r="NDE290" s="2"/>
      <c r="NDF290" s="2"/>
      <c r="NDG290" s="2"/>
      <c r="NDH290" s="2"/>
      <c r="NDI290" s="2"/>
      <c r="NDJ290" s="2"/>
      <c r="NDK290" s="2"/>
      <c r="NDL290" s="2"/>
      <c r="NDM290" s="2"/>
      <c r="NDN290" s="2"/>
      <c r="NDO290" s="2"/>
      <c r="NDP290" s="2"/>
      <c r="NDQ290" s="2"/>
      <c r="NDR290" s="2"/>
      <c r="NDS290" s="2"/>
      <c r="NDT290" s="2"/>
      <c r="NDU290" s="2"/>
      <c r="NDV290" s="2"/>
      <c r="NDW290" s="2"/>
      <c r="NDX290" s="2"/>
      <c r="NDY290" s="2"/>
      <c r="NDZ290" s="2"/>
      <c r="NEA290" s="2"/>
      <c r="NEB290" s="2"/>
      <c r="NEC290" s="2"/>
      <c r="NED290" s="2"/>
      <c r="NEE290" s="2"/>
      <c r="NEF290" s="2"/>
      <c r="NEG290" s="2"/>
      <c r="NEH290" s="2"/>
      <c r="NEI290" s="2"/>
      <c r="NEJ290" s="2"/>
      <c r="NEK290" s="2"/>
      <c r="NEL290" s="2"/>
      <c r="NEM290" s="2"/>
      <c r="NEN290" s="2"/>
      <c r="NEO290" s="2"/>
      <c r="NEP290" s="2"/>
      <c r="NEQ290" s="2"/>
      <c r="NER290" s="2"/>
      <c r="NES290" s="2"/>
      <c r="NET290" s="2"/>
      <c r="NEU290" s="2"/>
      <c r="NEV290" s="2"/>
      <c r="NEW290" s="2"/>
      <c r="NEX290" s="2"/>
      <c r="NEY290" s="2"/>
      <c r="NEZ290" s="2"/>
      <c r="NFA290" s="2"/>
      <c r="NFB290" s="2"/>
      <c r="NFC290" s="2"/>
      <c r="NFD290" s="2"/>
      <c r="NFE290" s="2"/>
      <c r="NFF290" s="2"/>
      <c r="NFG290" s="2"/>
      <c r="NFH290" s="2"/>
      <c r="NFI290" s="2"/>
      <c r="NFJ290" s="2"/>
      <c r="NFK290" s="2"/>
      <c r="NFL290" s="2"/>
      <c r="NFM290" s="2"/>
      <c r="NFN290" s="2"/>
      <c r="NFO290" s="2"/>
      <c r="NFP290" s="2"/>
      <c r="NFQ290" s="2"/>
      <c r="NFR290" s="2"/>
      <c r="NFS290" s="2"/>
      <c r="NFT290" s="2"/>
      <c r="NFU290" s="2"/>
      <c r="NFV290" s="2"/>
      <c r="NFW290" s="2"/>
      <c r="NFX290" s="2"/>
      <c r="NFY290" s="2"/>
      <c r="NFZ290" s="2"/>
      <c r="NGA290" s="2"/>
      <c r="NGB290" s="2"/>
      <c r="NGC290" s="2"/>
      <c r="NGD290" s="2"/>
      <c r="NGE290" s="2"/>
      <c r="NGF290" s="2"/>
      <c r="NGG290" s="2"/>
      <c r="NGH290" s="2"/>
      <c r="NGI290" s="2"/>
      <c r="NGJ290" s="2"/>
      <c r="NGK290" s="2"/>
      <c r="NGL290" s="2"/>
      <c r="NGM290" s="2"/>
      <c r="NGN290" s="2"/>
      <c r="NGO290" s="2"/>
      <c r="NGP290" s="2"/>
      <c r="NGQ290" s="2"/>
      <c r="NGR290" s="2"/>
      <c r="NGS290" s="2"/>
      <c r="NGT290" s="2"/>
      <c r="NGU290" s="2"/>
      <c r="NGV290" s="2"/>
      <c r="NGW290" s="2"/>
      <c r="NGX290" s="2"/>
      <c r="NGY290" s="2"/>
      <c r="NGZ290" s="2"/>
      <c r="NHA290" s="2"/>
      <c r="NHB290" s="2"/>
      <c r="NHC290" s="2"/>
      <c r="NHD290" s="2"/>
      <c r="NHE290" s="2"/>
      <c r="NHF290" s="2"/>
      <c r="NHG290" s="2"/>
      <c r="NHH290" s="2"/>
      <c r="NHI290" s="2"/>
      <c r="NHJ290" s="2"/>
      <c r="NHK290" s="2"/>
      <c r="NHL290" s="2"/>
      <c r="NHM290" s="2"/>
      <c r="NHN290" s="2"/>
      <c r="NHO290" s="2"/>
      <c r="NHP290" s="2"/>
      <c r="NHQ290" s="2"/>
      <c r="NHR290" s="2"/>
      <c r="NHS290" s="2"/>
      <c r="NHT290" s="2"/>
      <c r="NHU290" s="2"/>
      <c r="NHV290" s="2"/>
      <c r="NHW290" s="2"/>
      <c r="NHX290" s="2"/>
      <c r="NHY290" s="2"/>
      <c r="NHZ290" s="2"/>
      <c r="NIA290" s="2"/>
      <c r="NIB290" s="2"/>
      <c r="NIC290" s="2"/>
      <c r="NID290" s="2"/>
      <c r="NIE290" s="2"/>
      <c r="NIF290" s="2"/>
      <c r="NIG290" s="2"/>
      <c r="NIH290" s="2"/>
      <c r="NII290" s="2"/>
      <c r="NIJ290" s="2"/>
      <c r="NIK290" s="2"/>
      <c r="NIL290" s="2"/>
      <c r="NIM290" s="2"/>
      <c r="NIN290" s="2"/>
      <c r="NIO290" s="2"/>
      <c r="NIP290" s="2"/>
      <c r="NIQ290" s="2"/>
      <c r="NIR290" s="2"/>
      <c r="NIS290" s="2"/>
      <c r="NIT290" s="2"/>
      <c r="NIU290" s="2"/>
      <c r="NIV290" s="2"/>
      <c r="NIW290" s="2"/>
      <c r="NIX290" s="2"/>
      <c r="NIY290" s="2"/>
      <c r="NIZ290" s="2"/>
      <c r="NJA290" s="2"/>
      <c r="NJB290" s="2"/>
      <c r="NJC290" s="2"/>
      <c r="NJD290" s="2"/>
      <c r="NJE290" s="2"/>
      <c r="NJF290" s="2"/>
      <c r="NJG290" s="2"/>
      <c r="NJH290" s="2"/>
      <c r="NJI290" s="2"/>
      <c r="NJJ290" s="2"/>
      <c r="NJK290" s="2"/>
      <c r="NJL290" s="2"/>
      <c r="NJM290" s="2"/>
      <c r="NJN290" s="2"/>
      <c r="NJO290" s="2"/>
      <c r="NJP290" s="2"/>
      <c r="NJQ290" s="2"/>
      <c r="NJR290" s="2"/>
      <c r="NJS290" s="2"/>
      <c r="NJT290" s="2"/>
      <c r="NJU290" s="2"/>
      <c r="NJV290" s="2"/>
      <c r="NJW290" s="2"/>
      <c r="NJX290" s="2"/>
      <c r="NJY290" s="2"/>
      <c r="NJZ290" s="2"/>
      <c r="NKA290" s="2"/>
      <c r="NKB290" s="2"/>
      <c r="NKC290" s="2"/>
      <c r="NKD290" s="2"/>
      <c r="NKE290" s="2"/>
      <c r="NKF290" s="2"/>
      <c r="NKG290" s="2"/>
      <c r="NKH290" s="2"/>
      <c r="NKI290" s="2"/>
      <c r="NKJ290" s="2"/>
      <c r="NKK290" s="2"/>
      <c r="NKL290" s="2"/>
      <c r="NKM290" s="2"/>
      <c r="NKN290" s="2"/>
      <c r="NKO290" s="2"/>
      <c r="NKP290" s="2"/>
      <c r="NKQ290" s="2"/>
      <c r="NKR290" s="2"/>
      <c r="NKS290" s="2"/>
      <c r="NKT290" s="2"/>
      <c r="NKU290" s="2"/>
      <c r="NKV290" s="2"/>
      <c r="NKW290" s="2"/>
      <c r="NKX290" s="2"/>
      <c r="NKY290" s="2"/>
      <c r="NKZ290" s="2"/>
      <c r="NLA290" s="2"/>
      <c r="NLB290" s="2"/>
      <c r="NLC290" s="2"/>
      <c r="NLD290" s="2"/>
      <c r="NLE290" s="2"/>
      <c r="NLF290" s="2"/>
      <c r="NLG290" s="2"/>
      <c r="NLH290" s="2"/>
      <c r="NLI290" s="2"/>
      <c r="NLJ290" s="2"/>
      <c r="NLK290" s="2"/>
      <c r="NLL290" s="2"/>
      <c r="NLM290" s="2"/>
      <c r="NLN290" s="2"/>
      <c r="NLO290" s="2"/>
      <c r="NLP290" s="2"/>
      <c r="NLQ290" s="2"/>
      <c r="NLR290" s="2"/>
      <c r="NLS290" s="2"/>
      <c r="NLT290" s="2"/>
      <c r="NLU290" s="2"/>
      <c r="NLV290" s="2"/>
      <c r="NLW290" s="2"/>
      <c r="NLX290" s="2"/>
      <c r="NLY290" s="2"/>
      <c r="NLZ290" s="2"/>
      <c r="NMA290" s="2"/>
      <c r="NMB290" s="2"/>
      <c r="NMC290" s="2"/>
      <c r="NMD290" s="2"/>
      <c r="NME290" s="2"/>
      <c r="NMF290" s="2"/>
      <c r="NMG290" s="2"/>
      <c r="NMH290" s="2"/>
      <c r="NMI290" s="2"/>
      <c r="NMJ290" s="2"/>
      <c r="NMK290" s="2"/>
      <c r="NML290" s="2"/>
      <c r="NMM290" s="2"/>
      <c r="NMN290" s="2"/>
      <c r="NMO290" s="2"/>
      <c r="NMP290" s="2"/>
      <c r="NMQ290" s="2"/>
      <c r="NMR290" s="2"/>
      <c r="NMS290" s="2"/>
      <c r="NMT290" s="2"/>
      <c r="NMU290" s="2"/>
      <c r="NMV290" s="2"/>
      <c r="NMW290" s="2"/>
      <c r="NMX290" s="2"/>
      <c r="NMY290" s="2"/>
      <c r="NMZ290" s="2"/>
      <c r="NNA290" s="2"/>
      <c r="NNB290" s="2"/>
      <c r="NNC290" s="2"/>
      <c r="NND290" s="2"/>
      <c r="NNE290" s="2"/>
      <c r="NNF290" s="2"/>
      <c r="NNG290" s="2"/>
      <c r="NNH290" s="2"/>
      <c r="NNI290" s="2"/>
      <c r="NNJ290" s="2"/>
      <c r="NNK290" s="2"/>
      <c r="NNL290" s="2"/>
      <c r="NNM290" s="2"/>
      <c r="NNN290" s="2"/>
      <c r="NNO290" s="2"/>
      <c r="NNP290" s="2"/>
      <c r="NNQ290" s="2"/>
      <c r="NNR290" s="2"/>
      <c r="NNS290" s="2"/>
      <c r="NNT290" s="2"/>
      <c r="NNU290" s="2"/>
      <c r="NNV290" s="2"/>
      <c r="NNW290" s="2"/>
      <c r="NNX290" s="2"/>
      <c r="NNY290" s="2"/>
      <c r="NNZ290" s="2"/>
      <c r="NOA290" s="2"/>
      <c r="NOB290" s="2"/>
      <c r="NOC290" s="2"/>
      <c r="NOD290" s="2"/>
      <c r="NOE290" s="2"/>
      <c r="NOF290" s="2"/>
      <c r="NOG290" s="2"/>
      <c r="NOH290" s="2"/>
      <c r="NOI290" s="2"/>
      <c r="NOJ290" s="2"/>
      <c r="NOK290" s="2"/>
      <c r="NOL290" s="2"/>
      <c r="NOM290" s="2"/>
      <c r="NON290" s="2"/>
      <c r="NOO290" s="2"/>
      <c r="NOP290" s="2"/>
      <c r="NOQ290" s="2"/>
      <c r="NOR290" s="2"/>
      <c r="NOS290" s="2"/>
      <c r="NOT290" s="2"/>
      <c r="NOU290" s="2"/>
      <c r="NOV290" s="2"/>
      <c r="NOW290" s="2"/>
      <c r="NOX290" s="2"/>
      <c r="NOY290" s="2"/>
      <c r="NOZ290" s="2"/>
      <c r="NPA290" s="2"/>
      <c r="NPB290" s="2"/>
      <c r="NPC290" s="2"/>
      <c r="NPD290" s="2"/>
      <c r="NPE290" s="2"/>
      <c r="NPF290" s="2"/>
      <c r="NPG290" s="2"/>
      <c r="NPH290" s="2"/>
      <c r="NPI290" s="2"/>
      <c r="NPJ290" s="2"/>
      <c r="NPK290" s="2"/>
      <c r="NPL290" s="2"/>
      <c r="NPM290" s="2"/>
      <c r="NPN290" s="2"/>
      <c r="NPO290" s="2"/>
      <c r="NPP290" s="2"/>
      <c r="NPQ290" s="2"/>
      <c r="NPR290" s="2"/>
      <c r="NPS290" s="2"/>
      <c r="NPT290" s="2"/>
      <c r="NPU290" s="2"/>
      <c r="NPV290" s="2"/>
      <c r="NPW290" s="2"/>
      <c r="NPX290" s="2"/>
      <c r="NPY290" s="2"/>
      <c r="NPZ290" s="2"/>
      <c r="NQA290" s="2"/>
      <c r="NQB290" s="2"/>
      <c r="NQC290" s="2"/>
      <c r="NQD290" s="2"/>
      <c r="NQE290" s="2"/>
      <c r="NQF290" s="2"/>
      <c r="NQG290" s="2"/>
      <c r="NQH290" s="2"/>
      <c r="NQI290" s="2"/>
      <c r="NQJ290" s="2"/>
      <c r="NQK290" s="2"/>
      <c r="NQL290" s="2"/>
      <c r="NQM290" s="2"/>
      <c r="NQN290" s="2"/>
      <c r="NQO290" s="2"/>
      <c r="NQP290" s="2"/>
      <c r="NQQ290" s="2"/>
      <c r="NQR290" s="2"/>
      <c r="NQS290" s="2"/>
      <c r="NQT290" s="2"/>
      <c r="NQU290" s="2"/>
      <c r="NQV290" s="2"/>
      <c r="NQW290" s="2"/>
      <c r="NQX290" s="2"/>
      <c r="NQY290" s="2"/>
      <c r="NQZ290" s="2"/>
      <c r="NRA290" s="2"/>
      <c r="NRB290" s="2"/>
      <c r="NRC290" s="2"/>
      <c r="NRD290" s="2"/>
      <c r="NRE290" s="2"/>
      <c r="NRF290" s="2"/>
      <c r="NRG290" s="2"/>
      <c r="NRH290" s="2"/>
      <c r="NRI290" s="2"/>
      <c r="NRJ290" s="2"/>
      <c r="NRK290" s="2"/>
      <c r="NRL290" s="2"/>
      <c r="NRM290" s="2"/>
      <c r="NRN290" s="2"/>
      <c r="NRO290" s="2"/>
      <c r="NRP290" s="2"/>
      <c r="NRQ290" s="2"/>
      <c r="NRR290" s="2"/>
      <c r="NRS290" s="2"/>
      <c r="NRT290" s="2"/>
      <c r="NRU290" s="2"/>
      <c r="NRV290" s="2"/>
      <c r="NRW290" s="2"/>
      <c r="NRX290" s="2"/>
      <c r="NRY290" s="2"/>
      <c r="NRZ290" s="2"/>
      <c r="NSA290" s="2"/>
      <c r="NSB290" s="2"/>
      <c r="NSC290" s="2"/>
      <c r="NSD290" s="2"/>
      <c r="NSE290" s="2"/>
      <c r="NSF290" s="2"/>
      <c r="NSG290" s="2"/>
      <c r="NSH290" s="2"/>
      <c r="NSI290" s="2"/>
      <c r="NSJ290" s="2"/>
      <c r="NSK290" s="2"/>
      <c r="NSL290" s="2"/>
      <c r="NSM290" s="2"/>
      <c r="NSN290" s="2"/>
      <c r="NSO290" s="2"/>
      <c r="NSP290" s="2"/>
      <c r="NSQ290" s="2"/>
      <c r="NSR290" s="2"/>
      <c r="NSS290" s="2"/>
      <c r="NST290" s="2"/>
      <c r="NSU290" s="2"/>
      <c r="NSV290" s="2"/>
      <c r="NSW290" s="2"/>
      <c r="NSX290" s="2"/>
      <c r="NSY290" s="2"/>
      <c r="NSZ290" s="2"/>
      <c r="NTA290" s="2"/>
      <c r="NTB290" s="2"/>
      <c r="NTC290" s="2"/>
      <c r="NTD290" s="2"/>
      <c r="NTE290" s="2"/>
      <c r="NTF290" s="2"/>
      <c r="NTG290" s="2"/>
      <c r="NTH290" s="2"/>
      <c r="NTI290" s="2"/>
      <c r="NTJ290" s="2"/>
      <c r="NTK290" s="2"/>
      <c r="NTL290" s="2"/>
      <c r="NTM290" s="2"/>
      <c r="NTN290" s="2"/>
      <c r="NTO290" s="2"/>
      <c r="NTP290" s="2"/>
      <c r="NTQ290" s="2"/>
      <c r="NTR290" s="2"/>
      <c r="NTS290" s="2"/>
      <c r="NTT290" s="2"/>
      <c r="NTU290" s="2"/>
      <c r="NTV290" s="2"/>
      <c r="NTW290" s="2"/>
      <c r="NTX290" s="2"/>
      <c r="NTY290" s="2"/>
      <c r="NTZ290" s="2"/>
      <c r="NUA290" s="2"/>
      <c r="NUB290" s="2"/>
      <c r="NUC290" s="2"/>
      <c r="NUD290" s="2"/>
      <c r="NUE290" s="2"/>
      <c r="NUF290" s="2"/>
      <c r="NUG290" s="2"/>
      <c r="NUH290" s="2"/>
      <c r="NUI290" s="2"/>
      <c r="NUJ290" s="2"/>
      <c r="NUK290" s="2"/>
      <c r="NUL290" s="2"/>
      <c r="NUM290" s="2"/>
      <c r="NUN290" s="2"/>
      <c r="NUO290" s="2"/>
      <c r="NUP290" s="2"/>
      <c r="NUQ290" s="2"/>
      <c r="NUR290" s="2"/>
      <c r="NUS290" s="2"/>
      <c r="NUT290" s="2"/>
      <c r="NUU290" s="2"/>
      <c r="NUV290" s="2"/>
      <c r="NUW290" s="2"/>
      <c r="NUX290" s="2"/>
      <c r="NUY290" s="2"/>
      <c r="NUZ290" s="2"/>
      <c r="NVA290" s="2"/>
      <c r="NVB290" s="2"/>
      <c r="NVC290" s="2"/>
      <c r="NVD290" s="2"/>
      <c r="NVE290" s="2"/>
      <c r="NVF290" s="2"/>
      <c r="NVG290" s="2"/>
      <c r="NVH290" s="2"/>
      <c r="NVI290" s="2"/>
      <c r="NVJ290" s="2"/>
      <c r="NVK290" s="2"/>
      <c r="NVL290" s="2"/>
      <c r="NVM290" s="2"/>
      <c r="NVN290" s="2"/>
      <c r="NVO290" s="2"/>
      <c r="NVP290" s="2"/>
      <c r="NVQ290" s="2"/>
      <c r="NVR290" s="2"/>
      <c r="NVS290" s="2"/>
      <c r="NVT290" s="2"/>
      <c r="NVU290" s="2"/>
      <c r="NVV290" s="2"/>
      <c r="NVW290" s="2"/>
      <c r="NVX290" s="2"/>
      <c r="NVY290" s="2"/>
      <c r="NVZ290" s="2"/>
      <c r="NWA290" s="2"/>
      <c r="NWB290" s="2"/>
      <c r="NWC290" s="2"/>
      <c r="NWD290" s="2"/>
      <c r="NWE290" s="2"/>
      <c r="NWF290" s="2"/>
      <c r="NWG290" s="2"/>
      <c r="NWH290" s="2"/>
      <c r="NWI290" s="2"/>
      <c r="NWJ290" s="2"/>
      <c r="NWK290" s="2"/>
      <c r="NWL290" s="2"/>
      <c r="NWM290" s="2"/>
      <c r="NWN290" s="2"/>
      <c r="NWO290" s="2"/>
      <c r="NWP290" s="2"/>
      <c r="NWQ290" s="2"/>
      <c r="NWR290" s="2"/>
      <c r="NWS290" s="2"/>
      <c r="NWT290" s="2"/>
      <c r="NWU290" s="2"/>
      <c r="NWV290" s="2"/>
      <c r="NWW290" s="2"/>
      <c r="NWX290" s="2"/>
      <c r="NWY290" s="2"/>
      <c r="NWZ290" s="2"/>
      <c r="NXA290" s="2"/>
      <c r="NXB290" s="2"/>
      <c r="NXC290" s="2"/>
      <c r="NXD290" s="2"/>
      <c r="NXE290" s="2"/>
      <c r="NXF290" s="2"/>
      <c r="NXG290" s="2"/>
      <c r="NXH290" s="2"/>
      <c r="NXI290" s="2"/>
      <c r="NXJ290" s="2"/>
      <c r="NXK290" s="2"/>
      <c r="NXL290" s="2"/>
      <c r="NXM290" s="2"/>
      <c r="NXN290" s="2"/>
      <c r="NXO290" s="2"/>
      <c r="NXP290" s="2"/>
      <c r="NXQ290" s="2"/>
      <c r="NXR290" s="2"/>
      <c r="NXS290" s="2"/>
      <c r="NXT290" s="2"/>
      <c r="NXU290" s="2"/>
      <c r="NXV290" s="2"/>
      <c r="NXW290" s="2"/>
      <c r="NXX290" s="2"/>
      <c r="NXY290" s="2"/>
      <c r="NXZ290" s="2"/>
      <c r="NYA290" s="2"/>
      <c r="NYB290" s="2"/>
      <c r="NYC290" s="2"/>
      <c r="NYD290" s="2"/>
      <c r="NYE290" s="2"/>
      <c r="NYF290" s="2"/>
      <c r="NYG290" s="2"/>
      <c r="NYH290" s="2"/>
      <c r="NYI290" s="2"/>
      <c r="NYJ290" s="2"/>
      <c r="NYK290" s="2"/>
      <c r="NYL290" s="2"/>
      <c r="NYM290" s="2"/>
      <c r="NYN290" s="2"/>
      <c r="NYO290" s="2"/>
      <c r="NYP290" s="2"/>
      <c r="NYQ290" s="2"/>
      <c r="NYR290" s="2"/>
      <c r="NYS290" s="2"/>
      <c r="NYT290" s="2"/>
      <c r="NYU290" s="2"/>
      <c r="NYV290" s="2"/>
      <c r="NYW290" s="2"/>
      <c r="NYX290" s="2"/>
      <c r="NYY290" s="2"/>
      <c r="NYZ290" s="2"/>
      <c r="NZA290" s="2"/>
      <c r="NZB290" s="2"/>
      <c r="NZC290" s="2"/>
      <c r="NZD290" s="2"/>
      <c r="NZE290" s="2"/>
      <c r="NZF290" s="2"/>
      <c r="NZG290" s="2"/>
      <c r="NZH290" s="2"/>
      <c r="NZI290" s="2"/>
      <c r="NZJ290" s="2"/>
      <c r="NZK290" s="2"/>
      <c r="NZL290" s="2"/>
      <c r="NZM290" s="2"/>
      <c r="NZN290" s="2"/>
      <c r="NZO290" s="2"/>
      <c r="NZP290" s="2"/>
      <c r="NZQ290" s="2"/>
      <c r="NZR290" s="2"/>
      <c r="NZS290" s="2"/>
      <c r="NZT290" s="2"/>
      <c r="NZU290" s="2"/>
      <c r="NZV290" s="2"/>
      <c r="NZW290" s="2"/>
      <c r="NZX290" s="2"/>
      <c r="NZY290" s="2"/>
      <c r="NZZ290" s="2"/>
      <c r="OAA290" s="2"/>
      <c r="OAB290" s="2"/>
      <c r="OAC290" s="2"/>
      <c r="OAD290" s="2"/>
      <c r="OAE290" s="2"/>
      <c r="OAF290" s="2"/>
      <c r="OAG290" s="2"/>
      <c r="OAH290" s="2"/>
      <c r="OAI290" s="2"/>
      <c r="OAJ290" s="2"/>
      <c r="OAK290" s="2"/>
      <c r="OAL290" s="2"/>
      <c r="OAM290" s="2"/>
      <c r="OAN290" s="2"/>
      <c r="OAO290" s="2"/>
      <c r="OAP290" s="2"/>
      <c r="OAQ290" s="2"/>
      <c r="OAR290" s="2"/>
      <c r="OAS290" s="2"/>
      <c r="OAT290" s="2"/>
      <c r="OAU290" s="2"/>
      <c r="OAV290" s="2"/>
      <c r="OAW290" s="2"/>
      <c r="OAX290" s="2"/>
      <c r="OAY290" s="2"/>
      <c r="OAZ290" s="2"/>
      <c r="OBA290" s="2"/>
      <c r="OBB290" s="2"/>
      <c r="OBC290" s="2"/>
      <c r="OBD290" s="2"/>
      <c r="OBE290" s="2"/>
      <c r="OBF290" s="2"/>
      <c r="OBG290" s="2"/>
      <c r="OBH290" s="2"/>
      <c r="OBI290" s="2"/>
      <c r="OBJ290" s="2"/>
      <c r="OBK290" s="2"/>
      <c r="OBL290" s="2"/>
      <c r="OBM290" s="2"/>
      <c r="OBN290" s="2"/>
      <c r="OBO290" s="2"/>
      <c r="OBP290" s="2"/>
      <c r="OBQ290" s="2"/>
      <c r="OBR290" s="2"/>
      <c r="OBS290" s="2"/>
      <c r="OBT290" s="2"/>
      <c r="OBU290" s="2"/>
      <c r="OBV290" s="2"/>
      <c r="OBW290" s="2"/>
      <c r="OBX290" s="2"/>
      <c r="OBY290" s="2"/>
      <c r="OBZ290" s="2"/>
      <c r="OCA290" s="2"/>
      <c r="OCB290" s="2"/>
      <c r="OCC290" s="2"/>
      <c r="OCD290" s="2"/>
      <c r="OCE290" s="2"/>
      <c r="OCF290" s="2"/>
      <c r="OCG290" s="2"/>
      <c r="OCH290" s="2"/>
      <c r="OCI290" s="2"/>
      <c r="OCJ290" s="2"/>
      <c r="OCK290" s="2"/>
      <c r="OCL290" s="2"/>
      <c r="OCM290" s="2"/>
      <c r="OCN290" s="2"/>
      <c r="OCO290" s="2"/>
      <c r="OCP290" s="2"/>
      <c r="OCQ290" s="2"/>
      <c r="OCR290" s="2"/>
      <c r="OCS290" s="2"/>
      <c r="OCT290" s="2"/>
      <c r="OCU290" s="2"/>
      <c r="OCV290" s="2"/>
      <c r="OCW290" s="2"/>
      <c r="OCX290" s="2"/>
      <c r="OCY290" s="2"/>
      <c r="OCZ290" s="2"/>
      <c r="ODA290" s="2"/>
      <c r="ODB290" s="2"/>
      <c r="ODC290" s="2"/>
      <c r="ODD290" s="2"/>
      <c r="ODE290" s="2"/>
      <c r="ODF290" s="2"/>
      <c r="ODG290" s="2"/>
      <c r="ODH290" s="2"/>
      <c r="ODI290" s="2"/>
      <c r="ODJ290" s="2"/>
      <c r="ODK290" s="2"/>
      <c r="ODL290" s="2"/>
      <c r="ODM290" s="2"/>
      <c r="ODN290" s="2"/>
      <c r="ODO290" s="2"/>
      <c r="ODP290" s="2"/>
      <c r="ODQ290" s="2"/>
      <c r="ODR290" s="2"/>
      <c r="ODS290" s="2"/>
      <c r="ODT290" s="2"/>
      <c r="ODU290" s="2"/>
      <c r="ODV290" s="2"/>
      <c r="ODW290" s="2"/>
      <c r="ODX290" s="2"/>
      <c r="ODY290" s="2"/>
      <c r="ODZ290" s="2"/>
      <c r="OEA290" s="2"/>
      <c r="OEB290" s="2"/>
      <c r="OEC290" s="2"/>
      <c r="OED290" s="2"/>
      <c r="OEE290" s="2"/>
      <c r="OEF290" s="2"/>
      <c r="OEG290" s="2"/>
      <c r="OEH290" s="2"/>
      <c r="OEI290" s="2"/>
      <c r="OEJ290" s="2"/>
      <c r="OEK290" s="2"/>
      <c r="OEL290" s="2"/>
      <c r="OEM290" s="2"/>
      <c r="OEN290" s="2"/>
      <c r="OEO290" s="2"/>
      <c r="OEP290" s="2"/>
      <c r="OEQ290" s="2"/>
      <c r="OER290" s="2"/>
      <c r="OES290" s="2"/>
      <c r="OET290" s="2"/>
      <c r="OEU290" s="2"/>
      <c r="OEV290" s="2"/>
      <c r="OEW290" s="2"/>
      <c r="OEX290" s="2"/>
      <c r="OEY290" s="2"/>
      <c r="OEZ290" s="2"/>
      <c r="OFA290" s="2"/>
      <c r="OFB290" s="2"/>
      <c r="OFC290" s="2"/>
      <c r="OFD290" s="2"/>
      <c r="OFE290" s="2"/>
      <c r="OFF290" s="2"/>
      <c r="OFG290" s="2"/>
      <c r="OFH290" s="2"/>
      <c r="OFI290" s="2"/>
      <c r="OFJ290" s="2"/>
      <c r="OFK290" s="2"/>
      <c r="OFL290" s="2"/>
      <c r="OFM290" s="2"/>
      <c r="OFN290" s="2"/>
      <c r="OFO290" s="2"/>
      <c r="OFP290" s="2"/>
      <c r="OFQ290" s="2"/>
      <c r="OFR290" s="2"/>
      <c r="OFS290" s="2"/>
      <c r="OFT290" s="2"/>
      <c r="OFU290" s="2"/>
      <c r="OFV290" s="2"/>
      <c r="OFW290" s="2"/>
      <c r="OFX290" s="2"/>
      <c r="OFY290" s="2"/>
      <c r="OFZ290" s="2"/>
      <c r="OGA290" s="2"/>
      <c r="OGB290" s="2"/>
      <c r="OGC290" s="2"/>
      <c r="OGD290" s="2"/>
      <c r="OGE290" s="2"/>
      <c r="OGF290" s="2"/>
      <c r="OGG290" s="2"/>
      <c r="OGH290" s="2"/>
      <c r="OGI290" s="2"/>
      <c r="OGJ290" s="2"/>
      <c r="OGK290" s="2"/>
      <c r="OGL290" s="2"/>
      <c r="OGM290" s="2"/>
      <c r="OGN290" s="2"/>
      <c r="OGO290" s="2"/>
      <c r="OGP290" s="2"/>
      <c r="OGQ290" s="2"/>
      <c r="OGR290" s="2"/>
      <c r="OGS290" s="2"/>
      <c r="OGT290" s="2"/>
      <c r="OGU290" s="2"/>
      <c r="OGV290" s="2"/>
      <c r="OGW290" s="2"/>
      <c r="OGX290" s="2"/>
      <c r="OGY290" s="2"/>
      <c r="OGZ290" s="2"/>
      <c r="OHA290" s="2"/>
      <c r="OHB290" s="2"/>
      <c r="OHC290" s="2"/>
      <c r="OHD290" s="2"/>
      <c r="OHE290" s="2"/>
      <c r="OHF290" s="2"/>
      <c r="OHG290" s="2"/>
      <c r="OHH290" s="2"/>
      <c r="OHI290" s="2"/>
      <c r="OHJ290" s="2"/>
      <c r="OHK290" s="2"/>
      <c r="OHL290" s="2"/>
      <c r="OHM290" s="2"/>
      <c r="OHN290" s="2"/>
      <c r="OHO290" s="2"/>
      <c r="OHP290" s="2"/>
      <c r="OHQ290" s="2"/>
      <c r="OHR290" s="2"/>
      <c r="OHS290" s="2"/>
      <c r="OHT290" s="2"/>
      <c r="OHU290" s="2"/>
      <c r="OHV290" s="2"/>
      <c r="OHW290" s="2"/>
      <c r="OHX290" s="2"/>
      <c r="OHY290" s="2"/>
      <c r="OHZ290" s="2"/>
      <c r="OIA290" s="2"/>
      <c r="OIB290" s="2"/>
      <c r="OIC290" s="2"/>
      <c r="OID290" s="2"/>
      <c r="OIE290" s="2"/>
      <c r="OIF290" s="2"/>
      <c r="OIG290" s="2"/>
      <c r="OIH290" s="2"/>
      <c r="OII290" s="2"/>
      <c r="OIJ290" s="2"/>
      <c r="OIK290" s="2"/>
      <c r="OIL290" s="2"/>
      <c r="OIM290" s="2"/>
      <c r="OIN290" s="2"/>
      <c r="OIO290" s="2"/>
      <c r="OIP290" s="2"/>
      <c r="OIQ290" s="2"/>
      <c r="OIR290" s="2"/>
      <c r="OIS290" s="2"/>
      <c r="OIT290" s="2"/>
      <c r="OIU290" s="2"/>
      <c r="OIV290" s="2"/>
      <c r="OIW290" s="2"/>
      <c r="OIX290" s="2"/>
      <c r="OIY290" s="2"/>
      <c r="OIZ290" s="2"/>
      <c r="OJA290" s="2"/>
      <c r="OJB290" s="2"/>
      <c r="OJC290" s="2"/>
      <c r="OJD290" s="2"/>
      <c r="OJE290" s="2"/>
      <c r="OJF290" s="2"/>
      <c r="OJG290" s="2"/>
      <c r="OJH290" s="2"/>
      <c r="OJI290" s="2"/>
      <c r="OJJ290" s="2"/>
      <c r="OJK290" s="2"/>
      <c r="OJL290" s="2"/>
      <c r="OJM290" s="2"/>
      <c r="OJN290" s="2"/>
      <c r="OJO290" s="2"/>
      <c r="OJP290" s="2"/>
      <c r="OJQ290" s="2"/>
      <c r="OJR290" s="2"/>
      <c r="OJS290" s="2"/>
      <c r="OJT290" s="2"/>
      <c r="OJU290" s="2"/>
      <c r="OJV290" s="2"/>
      <c r="OJW290" s="2"/>
      <c r="OJX290" s="2"/>
      <c r="OJY290" s="2"/>
      <c r="OJZ290" s="2"/>
      <c r="OKA290" s="2"/>
      <c r="OKB290" s="2"/>
      <c r="OKC290" s="2"/>
      <c r="OKD290" s="2"/>
      <c r="OKE290" s="2"/>
      <c r="OKF290" s="2"/>
      <c r="OKG290" s="2"/>
      <c r="OKH290" s="2"/>
      <c r="OKI290" s="2"/>
      <c r="OKJ290" s="2"/>
      <c r="OKK290" s="2"/>
      <c r="OKL290" s="2"/>
      <c r="OKM290" s="2"/>
      <c r="OKN290" s="2"/>
      <c r="OKO290" s="2"/>
      <c r="OKP290" s="2"/>
      <c r="OKQ290" s="2"/>
      <c r="OKR290" s="2"/>
      <c r="OKS290" s="2"/>
      <c r="OKT290" s="2"/>
      <c r="OKU290" s="2"/>
      <c r="OKV290" s="2"/>
      <c r="OKW290" s="2"/>
      <c r="OKX290" s="2"/>
      <c r="OKY290" s="2"/>
      <c r="OKZ290" s="2"/>
      <c r="OLA290" s="2"/>
      <c r="OLB290" s="2"/>
      <c r="OLC290" s="2"/>
      <c r="OLD290" s="2"/>
      <c r="OLE290" s="2"/>
      <c r="OLF290" s="2"/>
      <c r="OLG290" s="2"/>
      <c r="OLH290" s="2"/>
      <c r="OLI290" s="2"/>
      <c r="OLJ290" s="2"/>
      <c r="OLK290" s="2"/>
      <c r="OLL290" s="2"/>
      <c r="OLM290" s="2"/>
      <c r="OLN290" s="2"/>
      <c r="OLO290" s="2"/>
      <c r="OLP290" s="2"/>
      <c r="OLQ290" s="2"/>
      <c r="OLR290" s="2"/>
      <c r="OLS290" s="2"/>
      <c r="OLT290" s="2"/>
      <c r="OLU290" s="2"/>
      <c r="OLV290" s="2"/>
      <c r="OLW290" s="2"/>
      <c r="OLX290" s="2"/>
      <c r="OLY290" s="2"/>
      <c r="OLZ290" s="2"/>
      <c r="OMA290" s="2"/>
      <c r="OMB290" s="2"/>
      <c r="OMC290" s="2"/>
      <c r="OMD290" s="2"/>
      <c r="OME290" s="2"/>
      <c r="OMF290" s="2"/>
      <c r="OMG290" s="2"/>
      <c r="OMH290" s="2"/>
      <c r="OMI290" s="2"/>
      <c r="OMJ290" s="2"/>
      <c r="OMK290" s="2"/>
      <c r="OML290" s="2"/>
      <c r="OMM290" s="2"/>
      <c r="OMN290" s="2"/>
      <c r="OMO290" s="2"/>
      <c r="OMP290" s="2"/>
      <c r="OMQ290" s="2"/>
      <c r="OMR290" s="2"/>
      <c r="OMS290" s="2"/>
      <c r="OMT290" s="2"/>
      <c r="OMU290" s="2"/>
      <c r="OMV290" s="2"/>
      <c r="OMW290" s="2"/>
      <c r="OMX290" s="2"/>
      <c r="OMY290" s="2"/>
      <c r="OMZ290" s="2"/>
      <c r="ONA290" s="2"/>
      <c r="ONB290" s="2"/>
      <c r="ONC290" s="2"/>
      <c r="OND290" s="2"/>
      <c r="ONE290" s="2"/>
      <c r="ONF290" s="2"/>
      <c r="ONG290" s="2"/>
      <c r="ONH290" s="2"/>
      <c r="ONI290" s="2"/>
      <c r="ONJ290" s="2"/>
      <c r="ONK290" s="2"/>
      <c r="ONL290" s="2"/>
      <c r="ONM290" s="2"/>
      <c r="ONN290" s="2"/>
      <c r="ONO290" s="2"/>
      <c r="ONP290" s="2"/>
      <c r="ONQ290" s="2"/>
      <c r="ONR290" s="2"/>
      <c r="ONS290" s="2"/>
      <c r="ONT290" s="2"/>
      <c r="ONU290" s="2"/>
      <c r="ONV290" s="2"/>
      <c r="ONW290" s="2"/>
      <c r="ONX290" s="2"/>
      <c r="ONY290" s="2"/>
      <c r="ONZ290" s="2"/>
      <c r="OOA290" s="2"/>
      <c r="OOB290" s="2"/>
      <c r="OOC290" s="2"/>
      <c r="OOD290" s="2"/>
      <c r="OOE290" s="2"/>
      <c r="OOF290" s="2"/>
      <c r="OOG290" s="2"/>
      <c r="OOH290" s="2"/>
      <c r="OOI290" s="2"/>
      <c r="OOJ290" s="2"/>
      <c r="OOK290" s="2"/>
      <c r="OOL290" s="2"/>
      <c r="OOM290" s="2"/>
      <c r="OON290" s="2"/>
      <c r="OOO290" s="2"/>
      <c r="OOP290" s="2"/>
      <c r="OOQ290" s="2"/>
      <c r="OOR290" s="2"/>
      <c r="OOS290" s="2"/>
      <c r="OOT290" s="2"/>
      <c r="OOU290" s="2"/>
      <c r="OOV290" s="2"/>
      <c r="OOW290" s="2"/>
      <c r="OOX290" s="2"/>
      <c r="OOY290" s="2"/>
      <c r="OOZ290" s="2"/>
      <c r="OPA290" s="2"/>
      <c r="OPB290" s="2"/>
      <c r="OPC290" s="2"/>
      <c r="OPD290" s="2"/>
      <c r="OPE290" s="2"/>
      <c r="OPF290" s="2"/>
      <c r="OPG290" s="2"/>
      <c r="OPH290" s="2"/>
      <c r="OPI290" s="2"/>
      <c r="OPJ290" s="2"/>
      <c r="OPK290" s="2"/>
      <c r="OPL290" s="2"/>
      <c r="OPM290" s="2"/>
      <c r="OPN290" s="2"/>
      <c r="OPO290" s="2"/>
      <c r="OPP290" s="2"/>
      <c r="OPQ290" s="2"/>
      <c r="OPR290" s="2"/>
      <c r="OPS290" s="2"/>
      <c r="OPT290" s="2"/>
      <c r="OPU290" s="2"/>
      <c r="OPV290" s="2"/>
      <c r="OPW290" s="2"/>
      <c r="OPX290" s="2"/>
      <c r="OPY290" s="2"/>
      <c r="OPZ290" s="2"/>
      <c r="OQA290" s="2"/>
      <c r="OQB290" s="2"/>
      <c r="OQC290" s="2"/>
      <c r="OQD290" s="2"/>
      <c r="OQE290" s="2"/>
      <c r="OQF290" s="2"/>
      <c r="OQG290" s="2"/>
      <c r="OQH290" s="2"/>
      <c r="OQI290" s="2"/>
      <c r="OQJ290" s="2"/>
      <c r="OQK290" s="2"/>
      <c r="OQL290" s="2"/>
      <c r="OQM290" s="2"/>
      <c r="OQN290" s="2"/>
      <c r="OQO290" s="2"/>
      <c r="OQP290" s="2"/>
      <c r="OQQ290" s="2"/>
      <c r="OQR290" s="2"/>
      <c r="OQS290" s="2"/>
      <c r="OQT290" s="2"/>
      <c r="OQU290" s="2"/>
      <c r="OQV290" s="2"/>
      <c r="OQW290" s="2"/>
      <c r="OQX290" s="2"/>
      <c r="OQY290" s="2"/>
      <c r="OQZ290" s="2"/>
      <c r="ORA290" s="2"/>
      <c r="ORB290" s="2"/>
      <c r="ORC290" s="2"/>
      <c r="ORD290" s="2"/>
      <c r="ORE290" s="2"/>
      <c r="ORF290" s="2"/>
      <c r="ORG290" s="2"/>
      <c r="ORH290" s="2"/>
      <c r="ORI290" s="2"/>
      <c r="ORJ290" s="2"/>
      <c r="ORK290" s="2"/>
      <c r="ORL290" s="2"/>
      <c r="ORM290" s="2"/>
      <c r="ORN290" s="2"/>
      <c r="ORO290" s="2"/>
      <c r="ORP290" s="2"/>
      <c r="ORQ290" s="2"/>
      <c r="ORR290" s="2"/>
      <c r="ORS290" s="2"/>
      <c r="ORT290" s="2"/>
      <c r="ORU290" s="2"/>
      <c r="ORV290" s="2"/>
      <c r="ORW290" s="2"/>
      <c r="ORX290" s="2"/>
      <c r="ORY290" s="2"/>
      <c r="ORZ290" s="2"/>
      <c r="OSA290" s="2"/>
      <c r="OSB290" s="2"/>
      <c r="OSC290" s="2"/>
      <c r="OSD290" s="2"/>
      <c r="OSE290" s="2"/>
      <c r="OSF290" s="2"/>
      <c r="OSG290" s="2"/>
      <c r="OSH290" s="2"/>
      <c r="OSI290" s="2"/>
      <c r="OSJ290" s="2"/>
      <c r="OSK290" s="2"/>
      <c r="OSL290" s="2"/>
      <c r="OSM290" s="2"/>
      <c r="OSN290" s="2"/>
      <c r="OSO290" s="2"/>
      <c r="OSP290" s="2"/>
      <c r="OSQ290" s="2"/>
      <c r="OSR290" s="2"/>
      <c r="OSS290" s="2"/>
      <c r="OST290" s="2"/>
      <c r="OSU290" s="2"/>
      <c r="OSV290" s="2"/>
      <c r="OSW290" s="2"/>
      <c r="OSX290" s="2"/>
      <c r="OSY290" s="2"/>
      <c r="OSZ290" s="2"/>
      <c r="OTA290" s="2"/>
      <c r="OTB290" s="2"/>
      <c r="OTC290" s="2"/>
      <c r="OTD290" s="2"/>
      <c r="OTE290" s="2"/>
      <c r="OTF290" s="2"/>
      <c r="OTG290" s="2"/>
      <c r="OTH290" s="2"/>
      <c r="OTI290" s="2"/>
      <c r="OTJ290" s="2"/>
      <c r="OTK290" s="2"/>
      <c r="OTL290" s="2"/>
      <c r="OTM290" s="2"/>
      <c r="OTN290" s="2"/>
      <c r="OTO290" s="2"/>
      <c r="OTP290" s="2"/>
      <c r="OTQ290" s="2"/>
      <c r="OTR290" s="2"/>
      <c r="OTS290" s="2"/>
      <c r="OTT290" s="2"/>
      <c r="OTU290" s="2"/>
      <c r="OTV290" s="2"/>
      <c r="OTW290" s="2"/>
      <c r="OTX290" s="2"/>
      <c r="OTY290" s="2"/>
      <c r="OTZ290" s="2"/>
      <c r="OUA290" s="2"/>
      <c r="OUB290" s="2"/>
      <c r="OUC290" s="2"/>
      <c r="OUD290" s="2"/>
      <c r="OUE290" s="2"/>
      <c r="OUF290" s="2"/>
      <c r="OUG290" s="2"/>
      <c r="OUH290" s="2"/>
      <c r="OUI290" s="2"/>
      <c r="OUJ290" s="2"/>
      <c r="OUK290" s="2"/>
      <c r="OUL290" s="2"/>
      <c r="OUM290" s="2"/>
      <c r="OUN290" s="2"/>
      <c r="OUO290" s="2"/>
      <c r="OUP290" s="2"/>
      <c r="OUQ290" s="2"/>
      <c r="OUR290" s="2"/>
      <c r="OUS290" s="2"/>
      <c r="OUT290" s="2"/>
      <c r="OUU290" s="2"/>
      <c r="OUV290" s="2"/>
      <c r="OUW290" s="2"/>
      <c r="OUX290" s="2"/>
      <c r="OUY290" s="2"/>
      <c r="OUZ290" s="2"/>
      <c r="OVA290" s="2"/>
      <c r="OVB290" s="2"/>
      <c r="OVC290" s="2"/>
      <c r="OVD290" s="2"/>
      <c r="OVE290" s="2"/>
      <c r="OVF290" s="2"/>
      <c r="OVG290" s="2"/>
      <c r="OVH290" s="2"/>
      <c r="OVI290" s="2"/>
      <c r="OVJ290" s="2"/>
      <c r="OVK290" s="2"/>
      <c r="OVL290" s="2"/>
      <c r="OVM290" s="2"/>
      <c r="OVN290" s="2"/>
      <c r="OVO290" s="2"/>
      <c r="OVP290" s="2"/>
      <c r="OVQ290" s="2"/>
      <c r="OVR290" s="2"/>
      <c r="OVS290" s="2"/>
      <c r="OVT290" s="2"/>
      <c r="OVU290" s="2"/>
      <c r="OVV290" s="2"/>
      <c r="OVW290" s="2"/>
      <c r="OVX290" s="2"/>
      <c r="OVY290" s="2"/>
      <c r="OVZ290" s="2"/>
      <c r="OWA290" s="2"/>
      <c r="OWB290" s="2"/>
      <c r="OWC290" s="2"/>
      <c r="OWD290" s="2"/>
      <c r="OWE290" s="2"/>
      <c r="OWF290" s="2"/>
      <c r="OWG290" s="2"/>
      <c r="OWH290" s="2"/>
      <c r="OWI290" s="2"/>
      <c r="OWJ290" s="2"/>
      <c r="OWK290" s="2"/>
      <c r="OWL290" s="2"/>
      <c r="OWM290" s="2"/>
      <c r="OWN290" s="2"/>
      <c r="OWO290" s="2"/>
      <c r="OWP290" s="2"/>
      <c r="OWQ290" s="2"/>
      <c r="OWR290" s="2"/>
      <c r="OWS290" s="2"/>
      <c r="OWT290" s="2"/>
      <c r="OWU290" s="2"/>
      <c r="OWV290" s="2"/>
      <c r="OWW290" s="2"/>
      <c r="OWX290" s="2"/>
      <c r="OWY290" s="2"/>
      <c r="OWZ290" s="2"/>
      <c r="OXA290" s="2"/>
      <c r="OXB290" s="2"/>
      <c r="OXC290" s="2"/>
      <c r="OXD290" s="2"/>
      <c r="OXE290" s="2"/>
      <c r="OXF290" s="2"/>
      <c r="OXG290" s="2"/>
      <c r="OXH290" s="2"/>
      <c r="OXI290" s="2"/>
      <c r="OXJ290" s="2"/>
      <c r="OXK290" s="2"/>
      <c r="OXL290" s="2"/>
      <c r="OXM290" s="2"/>
      <c r="OXN290" s="2"/>
      <c r="OXO290" s="2"/>
      <c r="OXP290" s="2"/>
      <c r="OXQ290" s="2"/>
      <c r="OXR290" s="2"/>
      <c r="OXS290" s="2"/>
      <c r="OXT290" s="2"/>
      <c r="OXU290" s="2"/>
      <c r="OXV290" s="2"/>
      <c r="OXW290" s="2"/>
      <c r="OXX290" s="2"/>
      <c r="OXY290" s="2"/>
      <c r="OXZ290" s="2"/>
      <c r="OYA290" s="2"/>
      <c r="OYB290" s="2"/>
      <c r="OYC290" s="2"/>
      <c r="OYD290" s="2"/>
      <c r="OYE290" s="2"/>
      <c r="OYF290" s="2"/>
      <c r="OYG290" s="2"/>
      <c r="OYH290" s="2"/>
      <c r="OYI290" s="2"/>
      <c r="OYJ290" s="2"/>
      <c r="OYK290" s="2"/>
      <c r="OYL290" s="2"/>
      <c r="OYM290" s="2"/>
      <c r="OYN290" s="2"/>
      <c r="OYO290" s="2"/>
      <c r="OYP290" s="2"/>
      <c r="OYQ290" s="2"/>
      <c r="OYR290" s="2"/>
      <c r="OYS290" s="2"/>
      <c r="OYT290" s="2"/>
      <c r="OYU290" s="2"/>
      <c r="OYV290" s="2"/>
      <c r="OYW290" s="2"/>
      <c r="OYX290" s="2"/>
      <c r="OYY290" s="2"/>
      <c r="OYZ290" s="2"/>
      <c r="OZA290" s="2"/>
      <c r="OZB290" s="2"/>
      <c r="OZC290" s="2"/>
      <c r="OZD290" s="2"/>
      <c r="OZE290" s="2"/>
      <c r="OZF290" s="2"/>
      <c r="OZG290" s="2"/>
      <c r="OZH290" s="2"/>
      <c r="OZI290" s="2"/>
      <c r="OZJ290" s="2"/>
      <c r="OZK290" s="2"/>
      <c r="OZL290" s="2"/>
      <c r="OZM290" s="2"/>
      <c r="OZN290" s="2"/>
      <c r="OZO290" s="2"/>
      <c r="OZP290" s="2"/>
      <c r="OZQ290" s="2"/>
      <c r="OZR290" s="2"/>
      <c r="OZS290" s="2"/>
      <c r="OZT290" s="2"/>
      <c r="OZU290" s="2"/>
      <c r="OZV290" s="2"/>
      <c r="OZW290" s="2"/>
      <c r="OZX290" s="2"/>
      <c r="OZY290" s="2"/>
      <c r="OZZ290" s="2"/>
      <c r="PAA290" s="2"/>
      <c r="PAB290" s="2"/>
      <c r="PAC290" s="2"/>
      <c r="PAD290" s="2"/>
      <c r="PAE290" s="2"/>
      <c r="PAF290" s="2"/>
      <c r="PAG290" s="2"/>
      <c r="PAH290" s="2"/>
      <c r="PAI290" s="2"/>
      <c r="PAJ290" s="2"/>
      <c r="PAK290" s="2"/>
      <c r="PAL290" s="2"/>
      <c r="PAM290" s="2"/>
      <c r="PAN290" s="2"/>
      <c r="PAO290" s="2"/>
      <c r="PAP290" s="2"/>
      <c r="PAQ290" s="2"/>
      <c r="PAR290" s="2"/>
      <c r="PAS290" s="2"/>
      <c r="PAT290" s="2"/>
      <c r="PAU290" s="2"/>
      <c r="PAV290" s="2"/>
      <c r="PAW290" s="2"/>
      <c r="PAX290" s="2"/>
      <c r="PAY290" s="2"/>
      <c r="PAZ290" s="2"/>
      <c r="PBA290" s="2"/>
      <c r="PBB290" s="2"/>
      <c r="PBC290" s="2"/>
      <c r="PBD290" s="2"/>
      <c r="PBE290" s="2"/>
      <c r="PBF290" s="2"/>
      <c r="PBG290" s="2"/>
      <c r="PBH290" s="2"/>
      <c r="PBI290" s="2"/>
      <c r="PBJ290" s="2"/>
      <c r="PBK290" s="2"/>
      <c r="PBL290" s="2"/>
      <c r="PBM290" s="2"/>
      <c r="PBN290" s="2"/>
      <c r="PBO290" s="2"/>
      <c r="PBP290" s="2"/>
      <c r="PBQ290" s="2"/>
      <c r="PBR290" s="2"/>
      <c r="PBS290" s="2"/>
      <c r="PBT290" s="2"/>
      <c r="PBU290" s="2"/>
      <c r="PBV290" s="2"/>
      <c r="PBW290" s="2"/>
      <c r="PBX290" s="2"/>
      <c r="PBY290" s="2"/>
      <c r="PBZ290" s="2"/>
      <c r="PCA290" s="2"/>
      <c r="PCB290" s="2"/>
      <c r="PCC290" s="2"/>
      <c r="PCD290" s="2"/>
      <c r="PCE290" s="2"/>
      <c r="PCF290" s="2"/>
      <c r="PCG290" s="2"/>
      <c r="PCH290" s="2"/>
      <c r="PCI290" s="2"/>
      <c r="PCJ290" s="2"/>
      <c r="PCK290" s="2"/>
      <c r="PCL290" s="2"/>
      <c r="PCM290" s="2"/>
      <c r="PCN290" s="2"/>
      <c r="PCO290" s="2"/>
      <c r="PCP290" s="2"/>
      <c r="PCQ290" s="2"/>
      <c r="PCR290" s="2"/>
      <c r="PCS290" s="2"/>
      <c r="PCT290" s="2"/>
      <c r="PCU290" s="2"/>
      <c r="PCV290" s="2"/>
      <c r="PCW290" s="2"/>
      <c r="PCX290" s="2"/>
      <c r="PCY290" s="2"/>
      <c r="PCZ290" s="2"/>
      <c r="PDA290" s="2"/>
      <c r="PDB290" s="2"/>
      <c r="PDC290" s="2"/>
      <c r="PDD290" s="2"/>
      <c r="PDE290" s="2"/>
      <c r="PDF290" s="2"/>
      <c r="PDG290" s="2"/>
      <c r="PDH290" s="2"/>
      <c r="PDI290" s="2"/>
      <c r="PDJ290" s="2"/>
      <c r="PDK290" s="2"/>
      <c r="PDL290" s="2"/>
      <c r="PDM290" s="2"/>
      <c r="PDN290" s="2"/>
      <c r="PDO290" s="2"/>
      <c r="PDP290" s="2"/>
      <c r="PDQ290" s="2"/>
      <c r="PDR290" s="2"/>
      <c r="PDS290" s="2"/>
      <c r="PDT290" s="2"/>
      <c r="PDU290" s="2"/>
      <c r="PDV290" s="2"/>
      <c r="PDW290" s="2"/>
      <c r="PDX290" s="2"/>
      <c r="PDY290" s="2"/>
      <c r="PDZ290" s="2"/>
      <c r="PEA290" s="2"/>
      <c r="PEB290" s="2"/>
      <c r="PEC290" s="2"/>
      <c r="PED290" s="2"/>
      <c r="PEE290" s="2"/>
      <c r="PEF290" s="2"/>
      <c r="PEG290" s="2"/>
      <c r="PEH290" s="2"/>
      <c r="PEI290" s="2"/>
      <c r="PEJ290" s="2"/>
      <c r="PEK290" s="2"/>
      <c r="PEL290" s="2"/>
      <c r="PEM290" s="2"/>
      <c r="PEN290" s="2"/>
      <c r="PEO290" s="2"/>
      <c r="PEP290" s="2"/>
      <c r="PEQ290" s="2"/>
      <c r="PER290" s="2"/>
      <c r="PES290" s="2"/>
      <c r="PET290" s="2"/>
      <c r="PEU290" s="2"/>
      <c r="PEV290" s="2"/>
      <c r="PEW290" s="2"/>
      <c r="PEX290" s="2"/>
      <c r="PEY290" s="2"/>
      <c r="PEZ290" s="2"/>
      <c r="PFA290" s="2"/>
      <c r="PFB290" s="2"/>
      <c r="PFC290" s="2"/>
      <c r="PFD290" s="2"/>
      <c r="PFE290" s="2"/>
      <c r="PFF290" s="2"/>
      <c r="PFG290" s="2"/>
      <c r="PFH290" s="2"/>
      <c r="PFI290" s="2"/>
      <c r="PFJ290" s="2"/>
      <c r="PFK290" s="2"/>
      <c r="PFL290" s="2"/>
      <c r="PFM290" s="2"/>
      <c r="PFN290" s="2"/>
      <c r="PFO290" s="2"/>
      <c r="PFP290" s="2"/>
      <c r="PFQ290" s="2"/>
      <c r="PFR290" s="2"/>
      <c r="PFS290" s="2"/>
      <c r="PFT290" s="2"/>
      <c r="PFU290" s="2"/>
      <c r="PFV290" s="2"/>
      <c r="PFW290" s="2"/>
      <c r="PFX290" s="2"/>
      <c r="PFY290" s="2"/>
      <c r="PFZ290" s="2"/>
      <c r="PGA290" s="2"/>
      <c r="PGB290" s="2"/>
      <c r="PGC290" s="2"/>
      <c r="PGD290" s="2"/>
      <c r="PGE290" s="2"/>
      <c r="PGF290" s="2"/>
      <c r="PGG290" s="2"/>
      <c r="PGH290" s="2"/>
      <c r="PGI290" s="2"/>
      <c r="PGJ290" s="2"/>
      <c r="PGK290" s="2"/>
      <c r="PGL290" s="2"/>
      <c r="PGM290" s="2"/>
      <c r="PGN290" s="2"/>
      <c r="PGO290" s="2"/>
      <c r="PGP290" s="2"/>
      <c r="PGQ290" s="2"/>
      <c r="PGR290" s="2"/>
      <c r="PGS290" s="2"/>
      <c r="PGT290" s="2"/>
      <c r="PGU290" s="2"/>
      <c r="PGV290" s="2"/>
      <c r="PGW290" s="2"/>
      <c r="PGX290" s="2"/>
      <c r="PGY290" s="2"/>
      <c r="PGZ290" s="2"/>
      <c r="PHA290" s="2"/>
      <c r="PHB290" s="2"/>
      <c r="PHC290" s="2"/>
      <c r="PHD290" s="2"/>
      <c r="PHE290" s="2"/>
      <c r="PHF290" s="2"/>
      <c r="PHG290" s="2"/>
      <c r="PHH290" s="2"/>
      <c r="PHI290" s="2"/>
      <c r="PHJ290" s="2"/>
      <c r="PHK290" s="2"/>
      <c r="PHL290" s="2"/>
      <c r="PHM290" s="2"/>
      <c r="PHN290" s="2"/>
      <c r="PHO290" s="2"/>
      <c r="PHP290" s="2"/>
      <c r="PHQ290" s="2"/>
      <c r="PHR290" s="2"/>
      <c r="PHS290" s="2"/>
      <c r="PHT290" s="2"/>
      <c r="PHU290" s="2"/>
      <c r="PHV290" s="2"/>
      <c r="PHW290" s="2"/>
      <c r="PHX290" s="2"/>
      <c r="PHY290" s="2"/>
      <c r="PHZ290" s="2"/>
      <c r="PIA290" s="2"/>
      <c r="PIB290" s="2"/>
      <c r="PIC290" s="2"/>
      <c r="PID290" s="2"/>
      <c r="PIE290" s="2"/>
      <c r="PIF290" s="2"/>
      <c r="PIG290" s="2"/>
      <c r="PIH290" s="2"/>
      <c r="PII290" s="2"/>
      <c r="PIJ290" s="2"/>
      <c r="PIK290" s="2"/>
      <c r="PIL290" s="2"/>
      <c r="PIM290" s="2"/>
      <c r="PIN290" s="2"/>
      <c r="PIO290" s="2"/>
      <c r="PIP290" s="2"/>
      <c r="PIQ290" s="2"/>
      <c r="PIR290" s="2"/>
      <c r="PIS290" s="2"/>
      <c r="PIT290" s="2"/>
      <c r="PIU290" s="2"/>
      <c r="PIV290" s="2"/>
      <c r="PIW290" s="2"/>
      <c r="PIX290" s="2"/>
      <c r="PIY290" s="2"/>
      <c r="PIZ290" s="2"/>
      <c r="PJA290" s="2"/>
      <c r="PJB290" s="2"/>
      <c r="PJC290" s="2"/>
      <c r="PJD290" s="2"/>
      <c r="PJE290" s="2"/>
      <c r="PJF290" s="2"/>
      <c r="PJG290" s="2"/>
      <c r="PJH290" s="2"/>
      <c r="PJI290" s="2"/>
      <c r="PJJ290" s="2"/>
      <c r="PJK290" s="2"/>
      <c r="PJL290" s="2"/>
      <c r="PJM290" s="2"/>
      <c r="PJN290" s="2"/>
      <c r="PJO290" s="2"/>
      <c r="PJP290" s="2"/>
      <c r="PJQ290" s="2"/>
      <c r="PJR290" s="2"/>
      <c r="PJS290" s="2"/>
      <c r="PJT290" s="2"/>
      <c r="PJU290" s="2"/>
      <c r="PJV290" s="2"/>
      <c r="PJW290" s="2"/>
      <c r="PJX290" s="2"/>
      <c r="PJY290" s="2"/>
      <c r="PJZ290" s="2"/>
      <c r="PKA290" s="2"/>
      <c r="PKB290" s="2"/>
      <c r="PKC290" s="2"/>
      <c r="PKD290" s="2"/>
      <c r="PKE290" s="2"/>
      <c r="PKF290" s="2"/>
      <c r="PKG290" s="2"/>
      <c r="PKH290" s="2"/>
      <c r="PKI290" s="2"/>
      <c r="PKJ290" s="2"/>
      <c r="PKK290" s="2"/>
      <c r="PKL290" s="2"/>
      <c r="PKM290" s="2"/>
      <c r="PKN290" s="2"/>
      <c r="PKO290" s="2"/>
      <c r="PKP290" s="2"/>
      <c r="PKQ290" s="2"/>
      <c r="PKR290" s="2"/>
      <c r="PKS290" s="2"/>
      <c r="PKT290" s="2"/>
      <c r="PKU290" s="2"/>
      <c r="PKV290" s="2"/>
      <c r="PKW290" s="2"/>
      <c r="PKX290" s="2"/>
      <c r="PKY290" s="2"/>
      <c r="PKZ290" s="2"/>
      <c r="PLA290" s="2"/>
      <c r="PLB290" s="2"/>
      <c r="PLC290" s="2"/>
      <c r="PLD290" s="2"/>
      <c r="PLE290" s="2"/>
      <c r="PLF290" s="2"/>
      <c r="PLG290" s="2"/>
      <c r="PLH290" s="2"/>
      <c r="PLI290" s="2"/>
      <c r="PLJ290" s="2"/>
      <c r="PLK290" s="2"/>
      <c r="PLL290" s="2"/>
      <c r="PLM290" s="2"/>
      <c r="PLN290" s="2"/>
      <c r="PLO290" s="2"/>
      <c r="PLP290" s="2"/>
      <c r="PLQ290" s="2"/>
      <c r="PLR290" s="2"/>
      <c r="PLS290" s="2"/>
      <c r="PLT290" s="2"/>
      <c r="PLU290" s="2"/>
      <c r="PLV290" s="2"/>
      <c r="PLW290" s="2"/>
      <c r="PLX290" s="2"/>
      <c r="PLY290" s="2"/>
      <c r="PLZ290" s="2"/>
      <c r="PMA290" s="2"/>
      <c r="PMB290" s="2"/>
      <c r="PMC290" s="2"/>
      <c r="PMD290" s="2"/>
      <c r="PME290" s="2"/>
      <c r="PMF290" s="2"/>
      <c r="PMG290" s="2"/>
      <c r="PMH290" s="2"/>
      <c r="PMI290" s="2"/>
      <c r="PMJ290" s="2"/>
      <c r="PMK290" s="2"/>
      <c r="PML290" s="2"/>
      <c r="PMM290" s="2"/>
      <c r="PMN290" s="2"/>
      <c r="PMO290" s="2"/>
      <c r="PMP290" s="2"/>
      <c r="PMQ290" s="2"/>
      <c r="PMR290" s="2"/>
      <c r="PMS290" s="2"/>
      <c r="PMT290" s="2"/>
      <c r="PMU290" s="2"/>
      <c r="PMV290" s="2"/>
      <c r="PMW290" s="2"/>
      <c r="PMX290" s="2"/>
      <c r="PMY290" s="2"/>
      <c r="PMZ290" s="2"/>
      <c r="PNA290" s="2"/>
      <c r="PNB290" s="2"/>
      <c r="PNC290" s="2"/>
      <c r="PND290" s="2"/>
      <c r="PNE290" s="2"/>
      <c r="PNF290" s="2"/>
      <c r="PNG290" s="2"/>
      <c r="PNH290" s="2"/>
      <c r="PNI290" s="2"/>
      <c r="PNJ290" s="2"/>
      <c r="PNK290" s="2"/>
      <c r="PNL290" s="2"/>
      <c r="PNM290" s="2"/>
      <c r="PNN290" s="2"/>
      <c r="PNO290" s="2"/>
      <c r="PNP290" s="2"/>
      <c r="PNQ290" s="2"/>
      <c r="PNR290" s="2"/>
      <c r="PNS290" s="2"/>
      <c r="PNT290" s="2"/>
      <c r="PNU290" s="2"/>
      <c r="PNV290" s="2"/>
      <c r="PNW290" s="2"/>
      <c r="PNX290" s="2"/>
      <c r="PNY290" s="2"/>
      <c r="PNZ290" s="2"/>
      <c r="POA290" s="2"/>
      <c r="POB290" s="2"/>
      <c r="POC290" s="2"/>
      <c r="POD290" s="2"/>
      <c r="POE290" s="2"/>
      <c r="POF290" s="2"/>
      <c r="POG290" s="2"/>
      <c r="POH290" s="2"/>
      <c r="POI290" s="2"/>
      <c r="POJ290" s="2"/>
      <c r="POK290" s="2"/>
      <c r="POL290" s="2"/>
      <c r="POM290" s="2"/>
      <c r="PON290" s="2"/>
      <c r="POO290" s="2"/>
      <c r="POP290" s="2"/>
      <c r="POQ290" s="2"/>
      <c r="POR290" s="2"/>
      <c r="POS290" s="2"/>
      <c r="POT290" s="2"/>
      <c r="POU290" s="2"/>
      <c r="POV290" s="2"/>
      <c r="POW290" s="2"/>
      <c r="POX290" s="2"/>
      <c r="POY290" s="2"/>
      <c r="POZ290" s="2"/>
      <c r="PPA290" s="2"/>
      <c r="PPB290" s="2"/>
      <c r="PPC290" s="2"/>
      <c r="PPD290" s="2"/>
      <c r="PPE290" s="2"/>
      <c r="PPF290" s="2"/>
      <c r="PPG290" s="2"/>
      <c r="PPH290" s="2"/>
      <c r="PPI290" s="2"/>
      <c r="PPJ290" s="2"/>
      <c r="PPK290" s="2"/>
      <c r="PPL290" s="2"/>
      <c r="PPM290" s="2"/>
      <c r="PPN290" s="2"/>
      <c r="PPO290" s="2"/>
      <c r="PPP290" s="2"/>
      <c r="PPQ290" s="2"/>
      <c r="PPR290" s="2"/>
      <c r="PPS290" s="2"/>
      <c r="PPT290" s="2"/>
      <c r="PPU290" s="2"/>
      <c r="PPV290" s="2"/>
      <c r="PPW290" s="2"/>
      <c r="PPX290" s="2"/>
      <c r="PPY290" s="2"/>
      <c r="PPZ290" s="2"/>
      <c r="PQA290" s="2"/>
      <c r="PQB290" s="2"/>
      <c r="PQC290" s="2"/>
      <c r="PQD290" s="2"/>
      <c r="PQE290" s="2"/>
      <c r="PQF290" s="2"/>
      <c r="PQG290" s="2"/>
      <c r="PQH290" s="2"/>
      <c r="PQI290" s="2"/>
      <c r="PQJ290" s="2"/>
      <c r="PQK290" s="2"/>
      <c r="PQL290" s="2"/>
      <c r="PQM290" s="2"/>
      <c r="PQN290" s="2"/>
      <c r="PQO290" s="2"/>
      <c r="PQP290" s="2"/>
      <c r="PQQ290" s="2"/>
      <c r="PQR290" s="2"/>
      <c r="PQS290" s="2"/>
      <c r="PQT290" s="2"/>
      <c r="PQU290" s="2"/>
      <c r="PQV290" s="2"/>
      <c r="PQW290" s="2"/>
      <c r="PQX290" s="2"/>
      <c r="PQY290" s="2"/>
      <c r="PQZ290" s="2"/>
      <c r="PRA290" s="2"/>
      <c r="PRB290" s="2"/>
      <c r="PRC290" s="2"/>
      <c r="PRD290" s="2"/>
      <c r="PRE290" s="2"/>
      <c r="PRF290" s="2"/>
      <c r="PRG290" s="2"/>
      <c r="PRH290" s="2"/>
      <c r="PRI290" s="2"/>
      <c r="PRJ290" s="2"/>
      <c r="PRK290" s="2"/>
      <c r="PRL290" s="2"/>
      <c r="PRM290" s="2"/>
      <c r="PRN290" s="2"/>
      <c r="PRO290" s="2"/>
      <c r="PRP290" s="2"/>
      <c r="PRQ290" s="2"/>
      <c r="PRR290" s="2"/>
      <c r="PRS290" s="2"/>
      <c r="PRT290" s="2"/>
      <c r="PRU290" s="2"/>
      <c r="PRV290" s="2"/>
      <c r="PRW290" s="2"/>
      <c r="PRX290" s="2"/>
      <c r="PRY290" s="2"/>
      <c r="PRZ290" s="2"/>
      <c r="PSA290" s="2"/>
      <c r="PSB290" s="2"/>
      <c r="PSC290" s="2"/>
      <c r="PSD290" s="2"/>
      <c r="PSE290" s="2"/>
      <c r="PSF290" s="2"/>
      <c r="PSG290" s="2"/>
      <c r="PSH290" s="2"/>
      <c r="PSI290" s="2"/>
      <c r="PSJ290" s="2"/>
      <c r="PSK290" s="2"/>
      <c r="PSL290" s="2"/>
      <c r="PSM290" s="2"/>
      <c r="PSN290" s="2"/>
      <c r="PSO290" s="2"/>
      <c r="PSP290" s="2"/>
      <c r="PSQ290" s="2"/>
      <c r="PSR290" s="2"/>
      <c r="PSS290" s="2"/>
      <c r="PST290" s="2"/>
      <c r="PSU290" s="2"/>
      <c r="PSV290" s="2"/>
      <c r="PSW290" s="2"/>
      <c r="PSX290" s="2"/>
      <c r="PSY290" s="2"/>
      <c r="PSZ290" s="2"/>
      <c r="PTA290" s="2"/>
      <c r="PTB290" s="2"/>
      <c r="PTC290" s="2"/>
      <c r="PTD290" s="2"/>
      <c r="PTE290" s="2"/>
      <c r="PTF290" s="2"/>
      <c r="PTG290" s="2"/>
      <c r="PTH290" s="2"/>
      <c r="PTI290" s="2"/>
      <c r="PTJ290" s="2"/>
      <c r="PTK290" s="2"/>
      <c r="PTL290" s="2"/>
      <c r="PTM290" s="2"/>
      <c r="PTN290" s="2"/>
      <c r="PTO290" s="2"/>
      <c r="PTP290" s="2"/>
      <c r="PTQ290" s="2"/>
      <c r="PTR290" s="2"/>
      <c r="PTS290" s="2"/>
      <c r="PTT290" s="2"/>
      <c r="PTU290" s="2"/>
      <c r="PTV290" s="2"/>
      <c r="PTW290" s="2"/>
      <c r="PTX290" s="2"/>
      <c r="PTY290" s="2"/>
      <c r="PTZ290" s="2"/>
      <c r="PUA290" s="2"/>
      <c r="PUB290" s="2"/>
      <c r="PUC290" s="2"/>
      <c r="PUD290" s="2"/>
      <c r="PUE290" s="2"/>
      <c r="PUF290" s="2"/>
      <c r="PUG290" s="2"/>
      <c r="PUH290" s="2"/>
      <c r="PUI290" s="2"/>
      <c r="PUJ290" s="2"/>
      <c r="PUK290" s="2"/>
      <c r="PUL290" s="2"/>
      <c r="PUM290" s="2"/>
      <c r="PUN290" s="2"/>
      <c r="PUO290" s="2"/>
      <c r="PUP290" s="2"/>
      <c r="PUQ290" s="2"/>
      <c r="PUR290" s="2"/>
      <c r="PUS290" s="2"/>
      <c r="PUT290" s="2"/>
      <c r="PUU290" s="2"/>
      <c r="PUV290" s="2"/>
      <c r="PUW290" s="2"/>
      <c r="PUX290" s="2"/>
      <c r="PUY290" s="2"/>
      <c r="PUZ290" s="2"/>
      <c r="PVA290" s="2"/>
      <c r="PVB290" s="2"/>
      <c r="PVC290" s="2"/>
      <c r="PVD290" s="2"/>
      <c r="PVE290" s="2"/>
      <c r="PVF290" s="2"/>
      <c r="PVG290" s="2"/>
      <c r="PVH290" s="2"/>
      <c r="PVI290" s="2"/>
      <c r="PVJ290" s="2"/>
      <c r="PVK290" s="2"/>
      <c r="PVL290" s="2"/>
      <c r="PVM290" s="2"/>
      <c r="PVN290" s="2"/>
      <c r="PVO290" s="2"/>
      <c r="PVP290" s="2"/>
      <c r="PVQ290" s="2"/>
      <c r="PVR290" s="2"/>
      <c r="PVS290" s="2"/>
      <c r="PVT290" s="2"/>
      <c r="PVU290" s="2"/>
      <c r="PVV290" s="2"/>
      <c r="PVW290" s="2"/>
      <c r="PVX290" s="2"/>
      <c r="PVY290" s="2"/>
      <c r="PVZ290" s="2"/>
      <c r="PWA290" s="2"/>
      <c r="PWB290" s="2"/>
      <c r="PWC290" s="2"/>
      <c r="PWD290" s="2"/>
      <c r="PWE290" s="2"/>
      <c r="PWF290" s="2"/>
      <c r="PWG290" s="2"/>
      <c r="PWH290" s="2"/>
      <c r="PWI290" s="2"/>
      <c r="PWJ290" s="2"/>
      <c r="PWK290" s="2"/>
      <c r="PWL290" s="2"/>
      <c r="PWM290" s="2"/>
      <c r="PWN290" s="2"/>
      <c r="PWO290" s="2"/>
      <c r="PWP290" s="2"/>
      <c r="PWQ290" s="2"/>
      <c r="PWR290" s="2"/>
      <c r="PWS290" s="2"/>
      <c r="PWT290" s="2"/>
      <c r="PWU290" s="2"/>
      <c r="PWV290" s="2"/>
      <c r="PWW290" s="2"/>
      <c r="PWX290" s="2"/>
      <c r="PWY290" s="2"/>
      <c r="PWZ290" s="2"/>
      <c r="PXA290" s="2"/>
      <c r="PXB290" s="2"/>
      <c r="PXC290" s="2"/>
      <c r="PXD290" s="2"/>
      <c r="PXE290" s="2"/>
      <c r="PXF290" s="2"/>
      <c r="PXG290" s="2"/>
      <c r="PXH290" s="2"/>
      <c r="PXI290" s="2"/>
      <c r="PXJ290" s="2"/>
      <c r="PXK290" s="2"/>
      <c r="PXL290" s="2"/>
      <c r="PXM290" s="2"/>
      <c r="PXN290" s="2"/>
      <c r="PXO290" s="2"/>
      <c r="PXP290" s="2"/>
      <c r="PXQ290" s="2"/>
      <c r="PXR290" s="2"/>
      <c r="PXS290" s="2"/>
      <c r="PXT290" s="2"/>
      <c r="PXU290" s="2"/>
      <c r="PXV290" s="2"/>
      <c r="PXW290" s="2"/>
      <c r="PXX290" s="2"/>
      <c r="PXY290" s="2"/>
      <c r="PXZ290" s="2"/>
      <c r="PYA290" s="2"/>
      <c r="PYB290" s="2"/>
      <c r="PYC290" s="2"/>
      <c r="PYD290" s="2"/>
      <c r="PYE290" s="2"/>
      <c r="PYF290" s="2"/>
      <c r="PYG290" s="2"/>
      <c r="PYH290" s="2"/>
      <c r="PYI290" s="2"/>
      <c r="PYJ290" s="2"/>
      <c r="PYK290" s="2"/>
      <c r="PYL290" s="2"/>
      <c r="PYM290" s="2"/>
      <c r="PYN290" s="2"/>
      <c r="PYO290" s="2"/>
      <c r="PYP290" s="2"/>
      <c r="PYQ290" s="2"/>
      <c r="PYR290" s="2"/>
      <c r="PYS290" s="2"/>
      <c r="PYT290" s="2"/>
      <c r="PYU290" s="2"/>
      <c r="PYV290" s="2"/>
      <c r="PYW290" s="2"/>
      <c r="PYX290" s="2"/>
      <c r="PYY290" s="2"/>
      <c r="PYZ290" s="2"/>
      <c r="PZA290" s="2"/>
      <c r="PZB290" s="2"/>
      <c r="PZC290" s="2"/>
      <c r="PZD290" s="2"/>
      <c r="PZE290" s="2"/>
      <c r="PZF290" s="2"/>
      <c r="PZG290" s="2"/>
      <c r="PZH290" s="2"/>
      <c r="PZI290" s="2"/>
      <c r="PZJ290" s="2"/>
      <c r="PZK290" s="2"/>
      <c r="PZL290" s="2"/>
      <c r="PZM290" s="2"/>
      <c r="PZN290" s="2"/>
      <c r="PZO290" s="2"/>
      <c r="PZP290" s="2"/>
      <c r="PZQ290" s="2"/>
      <c r="PZR290" s="2"/>
      <c r="PZS290" s="2"/>
      <c r="PZT290" s="2"/>
      <c r="PZU290" s="2"/>
      <c r="PZV290" s="2"/>
      <c r="PZW290" s="2"/>
      <c r="PZX290" s="2"/>
      <c r="PZY290" s="2"/>
      <c r="PZZ290" s="2"/>
      <c r="QAA290" s="2"/>
      <c r="QAB290" s="2"/>
      <c r="QAC290" s="2"/>
      <c r="QAD290" s="2"/>
      <c r="QAE290" s="2"/>
      <c r="QAF290" s="2"/>
      <c r="QAG290" s="2"/>
      <c r="QAH290" s="2"/>
      <c r="QAI290" s="2"/>
      <c r="QAJ290" s="2"/>
      <c r="QAK290" s="2"/>
      <c r="QAL290" s="2"/>
      <c r="QAM290" s="2"/>
      <c r="QAN290" s="2"/>
      <c r="QAO290" s="2"/>
      <c r="QAP290" s="2"/>
      <c r="QAQ290" s="2"/>
      <c r="QAR290" s="2"/>
      <c r="QAS290" s="2"/>
      <c r="QAT290" s="2"/>
      <c r="QAU290" s="2"/>
      <c r="QAV290" s="2"/>
      <c r="QAW290" s="2"/>
      <c r="QAX290" s="2"/>
      <c r="QAY290" s="2"/>
      <c r="QAZ290" s="2"/>
      <c r="QBA290" s="2"/>
      <c r="QBB290" s="2"/>
      <c r="QBC290" s="2"/>
      <c r="QBD290" s="2"/>
      <c r="QBE290" s="2"/>
      <c r="QBF290" s="2"/>
      <c r="QBG290" s="2"/>
      <c r="QBH290" s="2"/>
      <c r="QBI290" s="2"/>
      <c r="QBJ290" s="2"/>
      <c r="QBK290" s="2"/>
      <c r="QBL290" s="2"/>
      <c r="QBM290" s="2"/>
      <c r="QBN290" s="2"/>
      <c r="QBO290" s="2"/>
      <c r="QBP290" s="2"/>
      <c r="QBQ290" s="2"/>
      <c r="QBR290" s="2"/>
      <c r="QBS290" s="2"/>
      <c r="QBT290" s="2"/>
      <c r="QBU290" s="2"/>
      <c r="QBV290" s="2"/>
      <c r="QBW290" s="2"/>
      <c r="QBX290" s="2"/>
      <c r="QBY290" s="2"/>
      <c r="QBZ290" s="2"/>
      <c r="QCA290" s="2"/>
      <c r="QCB290" s="2"/>
      <c r="QCC290" s="2"/>
      <c r="QCD290" s="2"/>
      <c r="QCE290" s="2"/>
      <c r="QCF290" s="2"/>
      <c r="QCG290" s="2"/>
      <c r="QCH290" s="2"/>
      <c r="QCI290" s="2"/>
      <c r="QCJ290" s="2"/>
      <c r="QCK290" s="2"/>
      <c r="QCL290" s="2"/>
      <c r="QCM290" s="2"/>
      <c r="QCN290" s="2"/>
      <c r="QCO290" s="2"/>
      <c r="QCP290" s="2"/>
      <c r="QCQ290" s="2"/>
      <c r="QCR290" s="2"/>
      <c r="QCS290" s="2"/>
      <c r="QCT290" s="2"/>
      <c r="QCU290" s="2"/>
      <c r="QCV290" s="2"/>
      <c r="QCW290" s="2"/>
      <c r="QCX290" s="2"/>
      <c r="QCY290" s="2"/>
      <c r="QCZ290" s="2"/>
      <c r="QDA290" s="2"/>
      <c r="QDB290" s="2"/>
      <c r="QDC290" s="2"/>
      <c r="QDD290" s="2"/>
      <c r="QDE290" s="2"/>
      <c r="QDF290" s="2"/>
      <c r="QDG290" s="2"/>
      <c r="QDH290" s="2"/>
      <c r="QDI290" s="2"/>
      <c r="QDJ290" s="2"/>
      <c r="QDK290" s="2"/>
      <c r="QDL290" s="2"/>
      <c r="QDM290" s="2"/>
      <c r="QDN290" s="2"/>
      <c r="QDO290" s="2"/>
      <c r="QDP290" s="2"/>
      <c r="QDQ290" s="2"/>
      <c r="QDR290" s="2"/>
      <c r="QDS290" s="2"/>
      <c r="QDT290" s="2"/>
      <c r="QDU290" s="2"/>
      <c r="QDV290" s="2"/>
      <c r="QDW290" s="2"/>
      <c r="QDX290" s="2"/>
      <c r="QDY290" s="2"/>
      <c r="QDZ290" s="2"/>
      <c r="QEA290" s="2"/>
      <c r="QEB290" s="2"/>
      <c r="QEC290" s="2"/>
      <c r="QED290" s="2"/>
      <c r="QEE290" s="2"/>
      <c r="QEF290" s="2"/>
      <c r="QEG290" s="2"/>
      <c r="QEH290" s="2"/>
      <c r="QEI290" s="2"/>
      <c r="QEJ290" s="2"/>
      <c r="QEK290" s="2"/>
      <c r="QEL290" s="2"/>
      <c r="QEM290" s="2"/>
      <c r="QEN290" s="2"/>
      <c r="QEO290" s="2"/>
      <c r="QEP290" s="2"/>
      <c r="QEQ290" s="2"/>
      <c r="QER290" s="2"/>
      <c r="QES290" s="2"/>
      <c r="QET290" s="2"/>
      <c r="QEU290" s="2"/>
      <c r="QEV290" s="2"/>
      <c r="QEW290" s="2"/>
      <c r="QEX290" s="2"/>
      <c r="QEY290" s="2"/>
      <c r="QEZ290" s="2"/>
      <c r="QFA290" s="2"/>
      <c r="QFB290" s="2"/>
      <c r="QFC290" s="2"/>
      <c r="QFD290" s="2"/>
      <c r="QFE290" s="2"/>
      <c r="QFF290" s="2"/>
      <c r="QFG290" s="2"/>
      <c r="QFH290" s="2"/>
      <c r="QFI290" s="2"/>
      <c r="QFJ290" s="2"/>
      <c r="QFK290" s="2"/>
      <c r="QFL290" s="2"/>
      <c r="QFM290" s="2"/>
      <c r="QFN290" s="2"/>
      <c r="QFO290" s="2"/>
      <c r="QFP290" s="2"/>
      <c r="QFQ290" s="2"/>
      <c r="QFR290" s="2"/>
      <c r="QFS290" s="2"/>
      <c r="QFT290" s="2"/>
      <c r="QFU290" s="2"/>
      <c r="QFV290" s="2"/>
      <c r="QFW290" s="2"/>
      <c r="QFX290" s="2"/>
      <c r="QFY290" s="2"/>
      <c r="QFZ290" s="2"/>
      <c r="QGA290" s="2"/>
      <c r="QGB290" s="2"/>
      <c r="QGC290" s="2"/>
      <c r="QGD290" s="2"/>
      <c r="QGE290" s="2"/>
      <c r="QGF290" s="2"/>
      <c r="QGG290" s="2"/>
      <c r="QGH290" s="2"/>
      <c r="QGI290" s="2"/>
      <c r="QGJ290" s="2"/>
      <c r="QGK290" s="2"/>
      <c r="QGL290" s="2"/>
      <c r="QGM290" s="2"/>
      <c r="QGN290" s="2"/>
      <c r="QGO290" s="2"/>
      <c r="QGP290" s="2"/>
      <c r="QGQ290" s="2"/>
      <c r="QGR290" s="2"/>
      <c r="QGS290" s="2"/>
      <c r="QGT290" s="2"/>
      <c r="QGU290" s="2"/>
      <c r="QGV290" s="2"/>
      <c r="QGW290" s="2"/>
      <c r="QGX290" s="2"/>
      <c r="QGY290" s="2"/>
      <c r="QGZ290" s="2"/>
      <c r="QHA290" s="2"/>
      <c r="QHB290" s="2"/>
      <c r="QHC290" s="2"/>
      <c r="QHD290" s="2"/>
      <c r="QHE290" s="2"/>
      <c r="QHF290" s="2"/>
      <c r="QHG290" s="2"/>
      <c r="QHH290" s="2"/>
      <c r="QHI290" s="2"/>
      <c r="QHJ290" s="2"/>
      <c r="QHK290" s="2"/>
      <c r="QHL290" s="2"/>
      <c r="QHM290" s="2"/>
      <c r="QHN290" s="2"/>
      <c r="QHO290" s="2"/>
      <c r="QHP290" s="2"/>
      <c r="QHQ290" s="2"/>
      <c r="QHR290" s="2"/>
      <c r="QHS290" s="2"/>
      <c r="QHT290" s="2"/>
      <c r="QHU290" s="2"/>
      <c r="QHV290" s="2"/>
      <c r="QHW290" s="2"/>
      <c r="QHX290" s="2"/>
      <c r="QHY290" s="2"/>
      <c r="QHZ290" s="2"/>
      <c r="QIA290" s="2"/>
      <c r="QIB290" s="2"/>
      <c r="QIC290" s="2"/>
      <c r="QID290" s="2"/>
      <c r="QIE290" s="2"/>
      <c r="QIF290" s="2"/>
      <c r="QIG290" s="2"/>
      <c r="QIH290" s="2"/>
      <c r="QII290" s="2"/>
      <c r="QIJ290" s="2"/>
      <c r="QIK290" s="2"/>
      <c r="QIL290" s="2"/>
      <c r="QIM290" s="2"/>
      <c r="QIN290" s="2"/>
      <c r="QIO290" s="2"/>
      <c r="QIP290" s="2"/>
      <c r="QIQ290" s="2"/>
      <c r="QIR290" s="2"/>
      <c r="QIS290" s="2"/>
      <c r="QIT290" s="2"/>
      <c r="QIU290" s="2"/>
      <c r="QIV290" s="2"/>
      <c r="QIW290" s="2"/>
      <c r="QIX290" s="2"/>
      <c r="QIY290" s="2"/>
      <c r="QIZ290" s="2"/>
      <c r="QJA290" s="2"/>
      <c r="QJB290" s="2"/>
      <c r="QJC290" s="2"/>
      <c r="QJD290" s="2"/>
      <c r="QJE290" s="2"/>
      <c r="QJF290" s="2"/>
      <c r="QJG290" s="2"/>
      <c r="QJH290" s="2"/>
      <c r="QJI290" s="2"/>
      <c r="QJJ290" s="2"/>
      <c r="QJK290" s="2"/>
      <c r="QJL290" s="2"/>
      <c r="QJM290" s="2"/>
      <c r="QJN290" s="2"/>
      <c r="QJO290" s="2"/>
      <c r="QJP290" s="2"/>
      <c r="QJQ290" s="2"/>
      <c r="QJR290" s="2"/>
      <c r="QJS290" s="2"/>
      <c r="QJT290" s="2"/>
      <c r="QJU290" s="2"/>
      <c r="QJV290" s="2"/>
      <c r="QJW290" s="2"/>
      <c r="QJX290" s="2"/>
      <c r="QJY290" s="2"/>
      <c r="QJZ290" s="2"/>
      <c r="QKA290" s="2"/>
      <c r="QKB290" s="2"/>
      <c r="QKC290" s="2"/>
      <c r="QKD290" s="2"/>
      <c r="QKE290" s="2"/>
      <c r="QKF290" s="2"/>
      <c r="QKG290" s="2"/>
      <c r="QKH290" s="2"/>
      <c r="QKI290" s="2"/>
      <c r="QKJ290" s="2"/>
      <c r="QKK290" s="2"/>
      <c r="QKL290" s="2"/>
      <c r="QKM290" s="2"/>
      <c r="QKN290" s="2"/>
      <c r="QKO290" s="2"/>
      <c r="QKP290" s="2"/>
      <c r="QKQ290" s="2"/>
      <c r="QKR290" s="2"/>
      <c r="QKS290" s="2"/>
      <c r="QKT290" s="2"/>
      <c r="QKU290" s="2"/>
      <c r="QKV290" s="2"/>
      <c r="QKW290" s="2"/>
      <c r="QKX290" s="2"/>
      <c r="QKY290" s="2"/>
      <c r="QKZ290" s="2"/>
      <c r="QLA290" s="2"/>
      <c r="QLB290" s="2"/>
      <c r="QLC290" s="2"/>
      <c r="QLD290" s="2"/>
      <c r="QLE290" s="2"/>
      <c r="QLF290" s="2"/>
      <c r="QLG290" s="2"/>
      <c r="QLH290" s="2"/>
      <c r="QLI290" s="2"/>
      <c r="QLJ290" s="2"/>
      <c r="QLK290" s="2"/>
      <c r="QLL290" s="2"/>
      <c r="QLM290" s="2"/>
      <c r="QLN290" s="2"/>
      <c r="QLO290" s="2"/>
      <c r="QLP290" s="2"/>
      <c r="QLQ290" s="2"/>
      <c r="QLR290" s="2"/>
      <c r="QLS290" s="2"/>
      <c r="QLT290" s="2"/>
      <c r="QLU290" s="2"/>
      <c r="QLV290" s="2"/>
      <c r="QLW290" s="2"/>
      <c r="QLX290" s="2"/>
      <c r="QLY290" s="2"/>
      <c r="QLZ290" s="2"/>
      <c r="QMA290" s="2"/>
      <c r="QMB290" s="2"/>
      <c r="QMC290" s="2"/>
      <c r="QMD290" s="2"/>
      <c r="QME290" s="2"/>
      <c r="QMF290" s="2"/>
      <c r="QMG290" s="2"/>
      <c r="QMH290" s="2"/>
      <c r="QMI290" s="2"/>
      <c r="QMJ290" s="2"/>
      <c r="QMK290" s="2"/>
      <c r="QML290" s="2"/>
      <c r="QMM290" s="2"/>
      <c r="QMN290" s="2"/>
      <c r="QMO290" s="2"/>
      <c r="QMP290" s="2"/>
      <c r="QMQ290" s="2"/>
      <c r="QMR290" s="2"/>
      <c r="QMS290" s="2"/>
      <c r="QMT290" s="2"/>
      <c r="QMU290" s="2"/>
      <c r="QMV290" s="2"/>
      <c r="QMW290" s="2"/>
      <c r="QMX290" s="2"/>
      <c r="QMY290" s="2"/>
      <c r="QMZ290" s="2"/>
      <c r="QNA290" s="2"/>
      <c r="QNB290" s="2"/>
      <c r="QNC290" s="2"/>
      <c r="QND290" s="2"/>
      <c r="QNE290" s="2"/>
      <c r="QNF290" s="2"/>
      <c r="QNG290" s="2"/>
      <c r="QNH290" s="2"/>
      <c r="QNI290" s="2"/>
      <c r="QNJ290" s="2"/>
      <c r="QNK290" s="2"/>
      <c r="QNL290" s="2"/>
      <c r="QNM290" s="2"/>
      <c r="QNN290" s="2"/>
      <c r="QNO290" s="2"/>
      <c r="QNP290" s="2"/>
      <c r="QNQ290" s="2"/>
      <c r="QNR290" s="2"/>
      <c r="QNS290" s="2"/>
      <c r="QNT290" s="2"/>
      <c r="QNU290" s="2"/>
      <c r="QNV290" s="2"/>
      <c r="QNW290" s="2"/>
      <c r="QNX290" s="2"/>
      <c r="QNY290" s="2"/>
      <c r="QNZ290" s="2"/>
      <c r="QOA290" s="2"/>
      <c r="QOB290" s="2"/>
      <c r="QOC290" s="2"/>
      <c r="QOD290" s="2"/>
      <c r="QOE290" s="2"/>
      <c r="QOF290" s="2"/>
      <c r="QOG290" s="2"/>
      <c r="QOH290" s="2"/>
      <c r="QOI290" s="2"/>
      <c r="QOJ290" s="2"/>
      <c r="QOK290" s="2"/>
      <c r="QOL290" s="2"/>
      <c r="QOM290" s="2"/>
      <c r="QON290" s="2"/>
      <c r="QOO290" s="2"/>
      <c r="QOP290" s="2"/>
      <c r="QOQ290" s="2"/>
      <c r="QOR290" s="2"/>
      <c r="QOS290" s="2"/>
      <c r="QOT290" s="2"/>
      <c r="QOU290" s="2"/>
      <c r="QOV290" s="2"/>
      <c r="QOW290" s="2"/>
      <c r="QOX290" s="2"/>
      <c r="QOY290" s="2"/>
      <c r="QOZ290" s="2"/>
      <c r="QPA290" s="2"/>
      <c r="QPB290" s="2"/>
      <c r="QPC290" s="2"/>
      <c r="QPD290" s="2"/>
      <c r="QPE290" s="2"/>
      <c r="QPF290" s="2"/>
      <c r="QPG290" s="2"/>
      <c r="QPH290" s="2"/>
      <c r="QPI290" s="2"/>
      <c r="QPJ290" s="2"/>
      <c r="QPK290" s="2"/>
      <c r="QPL290" s="2"/>
      <c r="QPM290" s="2"/>
      <c r="QPN290" s="2"/>
      <c r="QPO290" s="2"/>
      <c r="QPP290" s="2"/>
      <c r="QPQ290" s="2"/>
      <c r="QPR290" s="2"/>
      <c r="QPS290" s="2"/>
      <c r="QPT290" s="2"/>
      <c r="QPU290" s="2"/>
      <c r="QPV290" s="2"/>
      <c r="QPW290" s="2"/>
      <c r="QPX290" s="2"/>
      <c r="QPY290" s="2"/>
      <c r="QPZ290" s="2"/>
      <c r="QQA290" s="2"/>
      <c r="QQB290" s="2"/>
      <c r="QQC290" s="2"/>
      <c r="QQD290" s="2"/>
      <c r="QQE290" s="2"/>
      <c r="QQF290" s="2"/>
      <c r="QQG290" s="2"/>
      <c r="QQH290" s="2"/>
      <c r="QQI290" s="2"/>
      <c r="QQJ290" s="2"/>
      <c r="QQK290" s="2"/>
      <c r="QQL290" s="2"/>
      <c r="QQM290" s="2"/>
      <c r="QQN290" s="2"/>
      <c r="QQO290" s="2"/>
      <c r="QQP290" s="2"/>
      <c r="QQQ290" s="2"/>
      <c r="QQR290" s="2"/>
      <c r="QQS290" s="2"/>
      <c r="QQT290" s="2"/>
      <c r="QQU290" s="2"/>
      <c r="QQV290" s="2"/>
      <c r="QQW290" s="2"/>
      <c r="QQX290" s="2"/>
      <c r="QQY290" s="2"/>
      <c r="QQZ290" s="2"/>
      <c r="QRA290" s="2"/>
      <c r="QRB290" s="2"/>
      <c r="QRC290" s="2"/>
      <c r="QRD290" s="2"/>
      <c r="QRE290" s="2"/>
      <c r="QRF290" s="2"/>
      <c r="QRG290" s="2"/>
      <c r="QRH290" s="2"/>
      <c r="QRI290" s="2"/>
      <c r="QRJ290" s="2"/>
      <c r="QRK290" s="2"/>
      <c r="QRL290" s="2"/>
      <c r="QRM290" s="2"/>
      <c r="QRN290" s="2"/>
      <c r="QRO290" s="2"/>
      <c r="QRP290" s="2"/>
      <c r="QRQ290" s="2"/>
      <c r="QRR290" s="2"/>
      <c r="QRS290" s="2"/>
      <c r="QRT290" s="2"/>
      <c r="QRU290" s="2"/>
      <c r="QRV290" s="2"/>
      <c r="QRW290" s="2"/>
      <c r="QRX290" s="2"/>
      <c r="QRY290" s="2"/>
      <c r="QRZ290" s="2"/>
      <c r="QSA290" s="2"/>
      <c r="QSB290" s="2"/>
      <c r="QSC290" s="2"/>
      <c r="QSD290" s="2"/>
      <c r="QSE290" s="2"/>
      <c r="QSF290" s="2"/>
      <c r="QSG290" s="2"/>
      <c r="QSH290" s="2"/>
      <c r="QSI290" s="2"/>
      <c r="QSJ290" s="2"/>
      <c r="QSK290" s="2"/>
      <c r="QSL290" s="2"/>
      <c r="QSM290" s="2"/>
      <c r="QSN290" s="2"/>
      <c r="QSO290" s="2"/>
      <c r="QSP290" s="2"/>
      <c r="QSQ290" s="2"/>
      <c r="QSR290" s="2"/>
      <c r="QSS290" s="2"/>
      <c r="QST290" s="2"/>
      <c r="QSU290" s="2"/>
      <c r="QSV290" s="2"/>
      <c r="QSW290" s="2"/>
      <c r="QSX290" s="2"/>
      <c r="QSY290" s="2"/>
      <c r="QSZ290" s="2"/>
      <c r="QTA290" s="2"/>
      <c r="QTB290" s="2"/>
      <c r="QTC290" s="2"/>
      <c r="QTD290" s="2"/>
      <c r="QTE290" s="2"/>
      <c r="QTF290" s="2"/>
      <c r="QTG290" s="2"/>
      <c r="QTH290" s="2"/>
      <c r="QTI290" s="2"/>
      <c r="QTJ290" s="2"/>
      <c r="QTK290" s="2"/>
      <c r="QTL290" s="2"/>
      <c r="QTM290" s="2"/>
      <c r="QTN290" s="2"/>
      <c r="QTO290" s="2"/>
      <c r="QTP290" s="2"/>
      <c r="QTQ290" s="2"/>
      <c r="QTR290" s="2"/>
      <c r="QTS290" s="2"/>
      <c r="QTT290" s="2"/>
      <c r="QTU290" s="2"/>
      <c r="QTV290" s="2"/>
      <c r="QTW290" s="2"/>
      <c r="QTX290" s="2"/>
      <c r="QTY290" s="2"/>
      <c r="QTZ290" s="2"/>
      <c r="QUA290" s="2"/>
      <c r="QUB290" s="2"/>
      <c r="QUC290" s="2"/>
      <c r="QUD290" s="2"/>
      <c r="QUE290" s="2"/>
      <c r="QUF290" s="2"/>
      <c r="QUG290" s="2"/>
      <c r="QUH290" s="2"/>
      <c r="QUI290" s="2"/>
      <c r="QUJ290" s="2"/>
      <c r="QUK290" s="2"/>
      <c r="QUL290" s="2"/>
      <c r="QUM290" s="2"/>
      <c r="QUN290" s="2"/>
      <c r="QUO290" s="2"/>
      <c r="QUP290" s="2"/>
      <c r="QUQ290" s="2"/>
      <c r="QUR290" s="2"/>
      <c r="QUS290" s="2"/>
      <c r="QUT290" s="2"/>
      <c r="QUU290" s="2"/>
      <c r="QUV290" s="2"/>
      <c r="QUW290" s="2"/>
      <c r="QUX290" s="2"/>
      <c r="QUY290" s="2"/>
      <c r="QUZ290" s="2"/>
      <c r="QVA290" s="2"/>
      <c r="QVB290" s="2"/>
      <c r="QVC290" s="2"/>
      <c r="QVD290" s="2"/>
      <c r="QVE290" s="2"/>
      <c r="QVF290" s="2"/>
      <c r="QVG290" s="2"/>
      <c r="QVH290" s="2"/>
      <c r="QVI290" s="2"/>
      <c r="QVJ290" s="2"/>
      <c r="QVK290" s="2"/>
      <c r="QVL290" s="2"/>
      <c r="QVM290" s="2"/>
      <c r="QVN290" s="2"/>
      <c r="QVO290" s="2"/>
      <c r="QVP290" s="2"/>
      <c r="QVQ290" s="2"/>
      <c r="QVR290" s="2"/>
      <c r="QVS290" s="2"/>
      <c r="QVT290" s="2"/>
      <c r="QVU290" s="2"/>
      <c r="QVV290" s="2"/>
      <c r="QVW290" s="2"/>
      <c r="QVX290" s="2"/>
      <c r="QVY290" s="2"/>
      <c r="QVZ290" s="2"/>
      <c r="QWA290" s="2"/>
      <c r="QWB290" s="2"/>
      <c r="QWC290" s="2"/>
      <c r="QWD290" s="2"/>
      <c r="QWE290" s="2"/>
      <c r="QWF290" s="2"/>
      <c r="QWG290" s="2"/>
      <c r="QWH290" s="2"/>
      <c r="QWI290" s="2"/>
      <c r="QWJ290" s="2"/>
      <c r="QWK290" s="2"/>
      <c r="QWL290" s="2"/>
      <c r="QWM290" s="2"/>
      <c r="QWN290" s="2"/>
      <c r="QWO290" s="2"/>
      <c r="QWP290" s="2"/>
      <c r="QWQ290" s="2"/>
      <c r="QWR290" s="2"/>
      <c r="QWS290" s="2"/>
      <c r="QWT290" s="2"/>
      <c r="QWU290" s="2"/>
      <c r="QWV290" s="2"/>
      <c r="QWW290" s="2"/>
      <c r="QWX290" s="2"/>
      <c r="QWY290" s="2"/>
      <c r="QWZ290" s="2"/>
      <c r="QXA290" s="2"/>
      <c r="QXB290" s="2"/>
      <c r="QXC290" s="2"/>
      <c r="QXD290" s="2"/>
      <c r="QXE290" s="2"/>
      <c r="QXF290" s="2"/>
      <c r="QXG290" s="2"/>
      <c r="QXH290" s="2"/>
      <c r="QXI290" s="2"/>
      <c r="QXJ290" s="2"/>
      <c r="QXK290" s="2"/>
      <c r="QXL290" s="2"/>
      <c r="QXM290" s="2"/>
      <c r="QXN290" s="2"/>
      <c r="QXO290" s="2"/>
      <c r="QXP290" s="2"/>
      <c r="QXQ290" s="2"/>
      <c r="QXR290" s="2"/>
      <c r="QXS290" s="2"/>
      <c r="QXT290" s="2"/>
      <c r="QXU290" s="2"/>
      <c r="QXV290" s="2"/>
      <c r="QXW290" s="2"/>
      <c r="QXX290" s="2"/>
      <c r="QXY290" s="2"/>
      <c r="QXZ290" s="2"/>
      <c r="QYA290" s="2"/>
      <c r="QYB290" s="2"/>
      <c r="QYC290" s="2"/>
      <c r="QYD290" s="2"/>
      <c r="QYE290" s="2"/>
      <c r="QYF290" s="2"/>
      <c r="QYG290" s="2"/>
      <c r="QYH290" s="2"/>
      <c r="QYI290" s="2"/>
      <c r="QYJ290" s="2"/>
      <c r="QYK290" s="2"/>
      <c r="QYL290" s="2"/>
      <c r="QYM290" s="2"/>
      <c r="QYN290" s="2"/>
      <c r="QYO290" s="2"/>
      <c r="QYP290" s="2"/>
      <c r="QYQ290" s="2"/>
      <c r="QYR290" s="2"/>
      <c r="QYS290" s="2"/>
      <c r="QYT290" s="2"/>
      <c r="QYU290" s="2"/>
      <c r="QYV290" s="2"/>
      <c r="QYW290" s="2"/>
      <c r="QYX290" s="2"/>
      <c r="QYY290" s="2"/>
      <c r="QYZ290" s="2"/>
      <c r="QZA290" s="2"/>
      <c r="QZB290" s="2"/>
      <c r="QZC290" s="2"/>
      <c r="QZD290" s="2"/>
      <c r="QZE290" s="2"/>
      <c r="QZF290" s="2"/>
      <c r="QZG290" s="2"/>
      <c r="QZH290" s="2"/>
      <c r="QZI290" s="2"/>
      <c r="QZJ290" s="2"/>
      <c r="QZK290" s="2"/>
      <c r="QZL290" s="2"/>
      <c r="QZM290" s="2"/>
      <c r="QZN290" s="2"/>
      <c r="QZO290" s="2"/>
      <c r="QZP290" s="2"/>
      <c r="QZQ290" s="2"/>
      <c r="QZR290" s="2"/>
      <c r="QZS290" s="2"/>
      <c r="QZT290" s="2"/>
      <c r="QZU290" s="2"/>
      <c r="QZV290" s="2"/>
      <c r="QZW290" s="2"/>
      <c r="QZX290" s="2"/>
      <c r="QZY290" s="2"/>
      <c r="QZZ290" s="2"/>
      <c r="RAA290" s="2"/>
      <c r="RAB290" s="2"/>
      <c r="RAC290" s="2"/>
      <c r="RAD290" s="2"/>
      <c r="RAE290" s="2"/>
      <c r="RAF290" s="2"/>
      <c r="RAG290" s="2"/>
      <c r="RAH290" s="2"/>
      <c r="RAI290" s="2"/>
      <c r="RAJ290" s="2"/>
      <c r="RAK290" s="2"/>
      <c r="RAL290" s="2"/>
      <c r="RAM290" s="2"/>
      <c r="RAN290" s="2"/>
      <c r="RAO290" s="2"/>
      <c r="RAP290" s="2"/>
      <c r="RAQ290" s="2"/>
      <c r="RAR290" s="2"/>
      <c r="RAS290" s="2"/>
      <c r="RAT290" s="2"/>
      <c r="RAU290" s="2"/>
      <c r="RAV290" s="2"/>
      <c r="RAW290" s="2"/>
      <c r="RAX290" s="2"/>
      <c r="RAY290" s="2"/>
      <c r="RAZ290" s="2"/>
      <c r="RBA290" s="2"/>
      <c r="RBB290" s="2"/>
      <c r="RBC290" s="2"/>
      <c r="RBD290" s="2"/>
      <c r="RBE290" s="2"/>
      <c r="RBF290" s="2"/>
      <c r="RBG290" s="2"/>
      <c r="RBH290" s="2"/>
      <c r="RBI290" s="2"/>
      <c r="RBJ290" s="2"/>
      <c r="RBK290" s="2"/>
      <c r="RBL290" s="2"/>
      <c r="RBM290" s="2"/>
      <c r="RBN290" s="2"/>
      <c r="RBO290" s="2"/>
      <c r="RBP290" s="2"/>
      <c r="RBQ290" s="2"/>
      <c r="RBR290" s="2"/>
      <c r="RBS290" s="2"/>
      <c r="RBT290" s="2"/>
      <c r="RBU290" s="2"/>
      <c r="RBV290" s="2"/>
      <c r="RBW290" s="2"/>
      <c r="RBX290" s="2"/>
      <c r="RBY290" s="2"/>
      <c r="RBZ290" s="2"/>
      <c r="RCA290" s="2"/>
      <c r="RCB290" s="2"/>
      <c r="RCC290" s="2"/>
      <c r="RCD290" s="2"/>
      <c r="RCE290" s="2"/>
      <c r="RCF290" s="2"/>
      <c r="RCG290" s="2"/>
      <c r="RCH290" s="2"/>
      <c r="RCI290" s="2"/>
      <c r="RCJ290" s="2"/>
      <c r="RCK290" s="2"/>
      <c r="RCL290" s="2"/>
      <c r="RCM290" s="2"/>
      <c r="RCN290" s="2"/>
      <c r="RCO290" s="2"/>
      <c r="RCP290" s="2"/>
      <c r="RCQ290" s="2"/>
      <c r="RCR290" s="2"/>
      <c r="RCS290" s="2"/>
      <c r="RCT290" s="2"/>
      <c r="RCU290" s="2"/>
      <c r="RCV290" s="2"/>
      <c r="RCW290" s="2"/>
      <c r="RCX290" s="2"/>
      <c r="RCY290" s="2"/>
      <c r="RCZ290" s="2"/>
      <c r="RDA290" s="2"/>
      <c r="RDB290" s="2"/>
      <c r="RDC290" s="2"/>
      <c r="RDD290" s="2"/>
      <c r="RDE290" s="2"/>
      <c r="RDF290" s="2"/>
      <c r="RDG290" s="2"/>
      <c r="RDH290" s="2"/>
      <c r="RDI290" s="2"/>
      <c r="RDJ290" s="2"/>
      <c r="RDK290" s="2"/>
      <c r="RDL290" s="2"/>
      <c r="RDM290" s="2"/>
      <c r="RDN290" s="2"/>
      <c r="RDO290" s="2"/>
      <c r="RDP290" s="2"/>
      <c r="RDQ290" s="2"/>
      <c r="RDR290" s="2"/>
      <c r="RDS290" s="2"/>
      <c r="RDT290" s="2"/>
      <c r="RDU290" s="2"/>
      <c r="RDV290" s="2"/>
      <c r="RDW290" s="2"/>
      <c r="RDX290" s="2"/>
      <c r="RDY290" s="2"/>
      <c r="RDZ290" s="2"/>
      <c r="REA290" s="2"/>
      <c r="REB290" s="2"/>
      <c r="REC290" s="2"/>
      <c r="RED290" s="2"/>
      <c r="REE290" s="2"/>
      <c r="REF290" s="2"/>
      <c r="REG290" s="2"/>
      <c r="REH290" s="2"/>
      <c r="REI290" s="2"/>
      <c r="REJ290" s="2"/>
      <c r="REK290" s="2"/>
      <c r="REL290" s="2"/>
      <c r="REM290" s="2"/>
      <c r="REN290" s="2"/>
      <c r="REO290" s="2"/>
      <c r="REP290" s="2"/>
      <c r="REQ290" s="2"/>
      <c r="RER290" s="2"/>
      <c r="RES290" s="2"/>
      <c r="RET290" s="2"/>
      <c r="REU290" s="2"/>
      <c r="REV290" s="2"/>
      <c r="REW290" s="2"/>
      <c r="REX290" s="2"/>
      <c r="REY290" s="2"/>
      <c r="REZ290" s="2"/>
      <c r="RFA290" s="2"/>
      <c r="RFB290" s="2"/>
      <c r="RFC290" s="2"/>
      <c r="RFD290" s="2"/>
      <c r="RFE290" s="2"/>
      <c r="RFF290" s="2"/>
      <c r="RFG290" s="2"/>
      <c r="RFH290" s="2"/>
      <c r="RFI290" s="2"/>
      <c r="RFJ290" s="2"/>
      <c r="RFK290" s="2"/>
      <c r="RFL290" s="2"/>
      <c r="RFM290" s="2"/>
      <c r="RFN290" s="2"/>
      <c r="RFO290" s="2"/>
      <c r="RFP290" s="2"/>
      <c r="RFQ290" s="2"/>
      <c r="RFR290" s="2"/>
      <c r="RFS290" s="2"/>
      <c r="RFT290" s="2"/>
      <c r="RFU290" s="2"/>
      <c r="RFV290" s="2"/>
      <c r="RFW290" s="2"/>
      <c r="RFX290" s="2"/>
      <c r="RFY290" s="2"/>
      <c r="RFZ290" s="2"/>
      <c r="RGA290" s="2"/>
      <c r="RGB290" s="2"/>
      <c r="RGC290" s="2"/>
      <c r="RGD290" s="2"/>
      <c r="RGE290" s="2"/>
      <c r="RGF290" s="2"/>
      <c r="RGG290" s="2"/>
      <c r="RGH290" s="2"/>
      <c r="RGI290" s="2"/>
      <c r="RGJ290" s="2"/>
      <c r="RGK290" s="2"/>
      <c r="RGL290" s="2"/>
      <c r="RGM290" s="2"/>
      <c r="RGN290" s="2"/>
      <c r="RGO290" s="2"/>
      <c r="RGP290" s="2"/>
      <c r="RGQ290" s="2"/>
      <c r="RGR290" s="2"/>
      <c r="RGS290" s="2"/>
      <c r="RGT290" s="2"/>
      <c r="RGU290" s="2"/>
      <c r="RGV290" s="2"/>
      <c r="RGW290" s="2"/>
      <c r="RGX290" s="2"/>
      <c r="RGY290" s="2"/>
      <c r="RGZ290" s="2"/>
      <c r="RHA290" s="2"/>
      <c r="RHB290" s="2"/>
      <c r="RHC290" s="2"/>
      <c r="RHD290" s="2"/>
      <c r="RHE290" s="2"/>
      <c r="RHF290" s="2"/>
      <c r="RHG290" s="2"/>
      <c r="RHH290" s="2"/>
      <c r="RHI290" s="2"/>
      <c r="RHJ290" s="2"/>
      <c r="RHK290" s="2"/>
      <c r="RHL290" s="2"/>
      <c r="RHM290" s="2"/>
      <c r="RHN290" s="2"/>
      <c r="RHO290" s="2"/>
      <c r="RHP290" s="2"/>
      <c r="RHQ290" s="2"/>
      <c r="RHR290" s="2"/>
      <c r="RHS290" s="2"/>
      <c r="RHT290" s="2"/>
      <c r="RHU290" s="2"/>
      <c r="RHV290" s="2"/>
      <c r="RHW290" s="2"/>
      <c r="RHX290" s="2"/>
      <c r="RHY290" s="2"/>
      <c r="RHZ290" s="2"/>
      <c r="RIA290" s="2"/>
      <c r="RIB290" s="2"/>
      <c r="RIC290" s="2"/>
      <c r="RID290" s="2"/>
      <c r="RIE290" s="2"/>
      <c r="RIF290" s="2"/>
      <c r="RIG290" s="2"/>
      <c r="RIH290" s="2"/>
      <c r="RII290" s="2"/>
      <c r="RIJ290" s="2"/>
      <c r="RIK290" s="2"/>
      <c r="RIL290" s="2"/>
      <c r="RIM290" s="2"/>
      <c r="RIN290" s="2"/>
      <c r="RIO290" s="2"/>
      <c r="RIP290" s="2"/>
      <c r="RIQ290" s="2"/>
      <c r="RIR290" s="2"/>
      <c r="RIS290" s="2"/>
      <c r="RIT290" s="2"/>
      <c r="RIU290" s="2"/>
      <c r="RIV290" s="2"/>
      <c r="RIW290" s="2"/>
      <c r="RIX290" s="2"/>
      <c r="RIY290" s="2"/>
      <c r="RIZ290" s="2"/>
      <c r="RJA290" s="2"/>
      <c r="RJB290" s="2"/>
      <c r="RJC290" s="2"/>
      <c r="RJD290" s="2"/>
      <c r="RJE290" s="2"/>
      <c r="RJF290" s="2"/>
      <c r="RJG290" s="2"/>
      <c r="RJH290" s="2"/>
      <c r="RJI290" s="2"/>
      <c r="RJJ290" s="2"/>
      <c r="RJK290" s="2"/>
      <c r="RJL290" s="2"/>
      <c r="RJM290" s="2"/>
      <c r="RJN290" s="2"/>
      <c r="RJO290" s="2"/>
      <c r="RJP290" s="2"/>
      <c r="RJQ290" s="2"/>
      <c r="RJR290" s="2"/>
      <c r="RJS290" s="2"/>
      <c r="RJT290" s="2"/>
      <c r="RJU290" s="2"/>
      <c r="RJV290" s="2"/>
      <c r="RJW290" s="2"/>
      <c r="RJX290" s="2"/>
      <c r="RJY290" s="2"/>
      <c r="RJZ290" s="2"/>
      <c r="RKA290" s="2"/>
      <c r="RKB290" s="2"/>
      <c r="RKC290" s="2"/>
      <c r="RKD290" s="2"/>
      <c r="RKE290" s="2"/>
      <c r="RKF290" s="2"/>
      <c r="RKG290" s="2"/>
      <c r="RKH290" s="2"/>
      <c r="RKI290" s="2"/>
      <c r="RKJ290" s="2"/>
      <c r="RKK290" s="2"/>
      <c r="RKL290" s="2"/>
      <c r="RKM290" s="2"/>
      <c r="RKN290" s="2"/>
      <c r="RKO290" s="2"/>
      <c r="RKP290" s="2"/>
      <c r="RKQ290" s="2"/>
      <c r="RKR290" s="2"/>
      <c r="RKS290" s="2"/>
      <c r="RKT290" s="2"/>
      <c r="RKU290" s="2"/>
      <c r="RKV290" s="2"/>
      <c r="RKW290" s="2"/>
      <c r="RKX290" s="2"/>
      <c r="RKY290" s="2"/>
      <c r="RKZ290" s="2"/>
      <c r="RLA290" s="2"/>
      <c r="RLB290" s="2"/>
      <c r="RLC290" s="2"/>
      <c r="RLD290" s="2"/>
      <c r="RLE290" s="2"/>
      <c r="RLF290" s="2"/>
      <c r="RLG290" s="2"/>
      <c r="RLH290" s="2"/>
      <c r="RLI290" s="2"/>
      <c r="RLJ290" s="2"/>
      <c r="RLK290" s="2"/>
      <c r="RLL290" s="2"/>
      <c r="RLM290" s="2"/>
      <c r="RLN290" s="2"/>
      <c r="RLO290" s="2"/>
      <c r="RLP290" s="2"/>
      <c r="RLQ290" s="2"/>
      <c r="RLR290" s="2"/>
      <c r="RLS290" s="2"/>
      <c r="RLT290" s="2"/>
      <c r="RLU290" s="2"/>
      <c r="RLV290" s="2"/>
      <c r="RLW290" s="2"/>
      <c r="RLX290" s="2"/>
      <c r="RLY290" s="2"/>
      <c r="RLZ290" s="2"/>
      <c r="RMA290" s="2"/>
      <c r="RMB290" s="2"/>
      <c r="RMC290" s="2"/>
      <c r="RMD290" s="2"/>
      <c r="RME290" s="2"/>
      <c r="RMF290" s="2"/>
      <c r="RMG290" s="2"/>
      <c r="RMH290" s="2"/>
      <c r="RMI290" s="2"/>
      <c r="RMJ290" s="2"/>
      <c r="RMK290" s="2"/>
      <c r="RML290" s="2"/>
      <c r="RMM290" s="2"/>
      <c r="RMN290" s="2"/>
      <c r="RMO290" s="2"/>
      <c r="RMP290" s="2"/>
      <c r="RMQ290" s="2"/>
      <c r="RMR290" s="2"/>
      <c r="RMS290" s="2"/>
      <c r="RMT290" s="2"/>
      <c r="RMU290" s="2"/>
      <c r="RMV290" s="2"/>
      <c r="RMW290" s="2"/>
      <c r="RMX290" s="2"/>
      <c r="RMY290" s="2"/>
      <c r="RMZ290" s="2"/>
      <c r="RNA290" s="2"/>
      <c r="RNB290" s="2"/>
      <c r="RNC290" s="2"/>
      <c r="RND290" s="2"/>
      <c r="RNE290" s="2"/>
      <c r="RNF290" s="2"/>
      <c r="RNG290" s="2"/>
      <c r="RNH290" s="2"/>
      <c r="RNI290" s="2"/>
      <c r="RNJ290" s="2"/>
      <c r="RNK290" s="2"/>
      <c r="RNL290" s="2"/>
      <c r="RNM290" s="2"/>
      <c r="RNN290" s="2"/>
      <c r="RNO290" s="2"/>
      <c r="RNP290" s="2"/>
      <c r="RNQ290" s="2"/>
      <c r="RNR290" s="2"/>
      <c r="RNS290" s="2"/>
      <c r="RNT290" s="2"/>
      <c r="RNU290" s="2"/>
      <c r="RNV290" s="2"/>
      <c r="RNW290" s="2"/>
      <c r="RNX290" s="2"/>
      <c r="RNY290" s="2"/>
      <c r="RNZ290" s="2"/>
      <c r="ROA290" s="2"/>
      <c r="ROB290" s="2"/>
      <c r="ROC290" s="2"/>
      <c r="ROD290" s="2"/>
      <c r="ROE290" s="2"/>
      <c r="ROF290" s="2"/>
      <c r="ROG290" s="2"/>
      <c r="ROH290" s="2"/>
      <c r="ROI290" s="2"/>
      <c r="ROJ290" s="2"/>
      <c r="ROK290" s="2"/>
      <c r="ROL290" s="2"/>
      <c r="ROM290" s="2"/>
      <c r="RON290" s="2"/>
      <c r="ROO290" s="2"/>
      <c r="ROP290" s="2"/>
      <c r="ROQ290" s="2"/>
      <c r="ROR290" s="2"/>
      <c r="ROS290" s="2"/>
      <c r="ROT290" s="2"/>
      <c r="ROU290" s="2"/>
      <c r="ROV290" s="2"/>
      <c r="ROW290" s="2"/>
      <c r="ROX290" s="2"/>
      <c r="ROY290" s="2"/>
      <c r="ROZ290" s="2"/>
      <c r="RPA290" s="2"/>
      <c r="RPB290" s="2"/>
      <c r="RPC290" s="2"/>
      <c r="RPD290" s="2"/>
      <c r="RPE290" s="2"/>
      <c r="RPF290" s="2"/>
      <c r="RPG290" s="2"/>
      <c r="RPH290" s="2"/>
      <c r="RPI290" s="2"/>
      <c r="RPJ290" s="2"/>
      <c r="RPK290" s="2"/>
      <c r="RPL290" s="2"/>
      <c r="RPM290" s="2"/>
      <c r="RPN290" s="2"/>
      <c r="RPO290" s="2"/>
      <c r="RPP290" s="2"/>
      <c r="RPQ290" s="2"/>
      <c r="RPR290" s="2"/>
      <c r="RPS290" s="2"/>
      <c r="RPT290" s="2"/>
      <c r="RPU290" s="2"/>
      <c r="RPV290" s="2"/>
      <c r="RPW290" s="2"/>
      <c r="RPX290" s="2"/>
      <c r="RPY290" s="2"/>
      <c r="RPZ290" s="2"/>
      <c r="RQA290" s="2"/>
      <c r="RQB290" s="2"/>
      <c r="RQC290" s="2"/>
      <c r="RQD290" s="2"/>
      <c r="RQE290" s="2"/>
      <c r="RQF290" s="2"/>
      <c r="RQG290" s="2"/>
      <c r="RQH290" s="2"/>
      <c r="RQI290" s="2"/>
      <c r="RQJ290" s="2"/>
      <c r="RQK290" s="2"/>
      <c r="RQL290" s="2"/>
      <c r="RQM290" s="2"/>
      <c r="RQN290" s="2"/>
      <c r="RQO290" s="2"/>
      <c r="RQP290" s="2"/>
      <c r="RQQ290" s="2"/>
      <c r="RQR290" s="2"/>
      <c r="RQS290" s="2"/>
      <c r="RQT290" s="2"/>
      <c r="RQU290" s="2"/>
      <c r="RQV290" s="2"/>
      <c r="RQW290" s="2"/>
      <c r="RQX290" s="2"/>
      <c r="RQY290" s="2"/>
      <c r="RQZ290" s="2"/>
      <c r="RRA290" s="2"/>
      <c r="RRB290" s="2"/>
      <c r="RRC290" s="2"/>
      <c r="RRD290" s="2"/>
      <c r="RRE290" s="2"/>
      <c r="RRF290" s="2"/>
      <c r="RRG290" s="2"/>
      <c r="RRH290" s="2"/>
      <c r="RRI290" s="2"/>
      <c r="RRJ290" s="2"/>
      <c r="RRK290" s="2"/>
      <c r="RRL290" s="2"/>
      <c r="RRM290" s="2"/>
      <c r="RRN290" s="2"/>
      <c r="RRO290" s="2"/>
      <c r="RRP290" s="2"/>
      <c r="RRQ290" s="2"/>
      <c r="RRR290" s="2"/>
      <c r="RRS290" s="2"/>
      <c r="RRT290" s="2"/>
      <c r="RRU290" s="2"/>
      <c r="RRV290" s="2"/>
      <c r="RRW290" s="2"/>
      <c r="RRX290" s="2"/>
      <c r="RRY290" s="2"/>
      <c r="RRZ290" s="2"/>
      <c r="RSA290" s="2"/>
      <c r="RSB290" s="2"/>
      <c r="RSC290" s="2"/>
      <c r="RSD290" s="2"/>
      <c r="RSE290" s="2"/>
      <c r="RSF290" s="2"/>
      <c r="RSG290" s="2"/>
      <c r="RSH290" s="2"/>
      <c r="RSI290" s="2"/>
      <c r="RSJ290" s="2"/>
      <c r="RSK290" s="2"/>
      <c r="RSL290" s="2"/>
      <c r="RSM290" s="2"/>
      <c r="RSN290" s="2"/>
      <c r="RSO290" s="2"/>
      <c r="RSP290" s="2"/>
      <c r="RSQ290" s="2"/>
      <c r="RSR290" s="2"/>
      <c r="RSS290" s="2"/>
      <c r="RST290" s="2"/>
      <c r="RSU290" s="2"/>
      <c r="RSV290" s="2"/>
      <c r="RSW290" s="2"/>
      <c r="RSX290" s="2"/>
      <c r="RSY290" s="2"/>
      <c r="RSZ290" s="2"/>
      <c r="RTA290" s="2"/>
      <c r="RTB290" s="2"/>
      <c r="RTC290" s="2"/>
      <c r="RTD290" s="2"/>
      <c r="RTE290" s="2"/>
      <c r="RTF290" s="2"/>
      <c r="RTG290" s="2"/>
      <c r="RTH290" s="2"/>
      <c r="RTI290" s="2"/>
      <c r="RTJ290" s="2"/>
      <c r="RTK290" s="2"/>
      <c r="RTL290" s="2"/>
      <c r="RTM290" s="2"/>
      <c r="RTN290" s="2"/>
      <c r="RTO290" s="2"/>
      <c r="RTP290" s="2"/>
      <c r="RTQ290" s="2"/>
      <c r="RTR290" s="2"/>
      <c r="RTS290" s="2"/>
      <c r="RTT290" s="2"/>
      <c r="RTU290" s="2"/>
      <c r="RTV290" s="2"/>
      <c r="RTW290" s="2"/>
      <c r="RTX290" s="2"/>
      <c r="RTY290" s="2"/>
      <c r="RTZ290" s="2"/>
      <c r="RUA290" s="2"/>
      <c r="RUB290" s="2"/>
      <c r="RUC290" s="2"/>
      <c r="RUD290" s="2"/>
      <c r="RUE290" s="2"/>
      <c r="RUF290" s="2"/>
      <c r="RUG290" s="2"/>
      <c r="RUH290" s="2"/>
      <c r="RUI290" s="2"/>
      <c r="RUJ290" s="2"/>
      <c r="RUK290" s="2"/>
      <c r="RUL290" s="2"/>
      <c r="RUM290" s="2"/>
      <c r="RUN290" s="2"/>
      <c r="RUO290" s="2"/>
      <c r="RUP290" s="2"/>
      <c r="RUQ290" s="2"/>
      <c r="RUR290" s="2"/>
      <c r="RUS290" s="2"/>
      <c r="RUT290" s="2"/>
      <c r="RUU290" s="2"/>
      <c r="RUV290" s="2"/>
      <c r="RUW290" s="2"/>
      <c r="RUX290" s="2"/>
      <c r="RUY290" s="2"/>
      <c r="RUZ290" s="2"/>
      <c r="RVA290" s="2"/>
      <c r="RVB290" s="2"/>
      <c r="RVC290" s="2"/>
      <c r="RVD290" s="2"/>
      <c r="RVE290" s="2"/>
      <c r="RVF290" s="2"/>
      <c r="RVG290" s="2"/>
      <c r="RVH290" s="2"/>
      <c r="RVI290" s="2"/>
      <c r="RVJ290" s="2"/>
      <c r="RVK290" s="2"/>
      <c r="RVL290" s="2"/>
      <c r="RVM290" s="2"/>
      <c r="RVN290" s="2"/>
      <c r="RVO290" s="2"/>
      <c r="RVP290" s="2"/>
      <c r="RVQ290" s="2"/>
      <c r="RVR290" s="2"/>
      <c r="RVS290" s="2"/>
      <c r="RVT290" s="2"/>
      <c r="RVU290" s="2"/>
      <c r="RVV290" s="2"/>
      <c r="RVW290" s="2"/>
      <c r="RVX290" s="2"/>
      <c r="RVY290" s="2"/>
      <c r="RVZ290" s="2"/>
      <c r="RWA290" s="2"/>
      <c r="RWB290" s="2"/>
      <c r="RWC290" s="2"/>
      <c r="RWD290" s="2"/>
      <c r="RWE290" s="2"/>
      <c r="RWF290" s="2"/>
      <c r="RWG290" s="2"/>
      <c r="RWH290" s="2"/>
      <c r="RWI290" s="2"/>
      <c r="RWJ290" s="2"/>
      <c r="RWK290" s="2"/>
      <c r="RWL290" s="2"/>
      <c r="RWM290" s="2"/>
      <c r="RWN290" s="2"/>
      <c r="RWO290" s="2"/>
      <c r="RWP290" s="2"/>
      <c r="RWQ290" s="2"/>
      <c r="RWR290" s="2"/>
      <c r="RWS290" s="2"/>
      <c r="RWT290" s="2"/>
      <c r="RWU290" s="2"/>
      <c r="RWV290" s="2"/>
      <c r="RWW290" s="2"/>
      <c r="RWX290" s="2"/>
      <c r="RWY290" s="2"/>
      <c r="RWZ290" s="2"/>
      <c r="RXA290" s="2"/>
      <c r="RXB290" s="2"/>
      <c r="RXC290" s="2"/>
      <c r="RXD290" s="2"/>
      <c r="RXE290" s="2"/>
      <c r="RXF290" s="2"/>
      <c r="RXG290" s="2"/>
      <c r="RXH290" s="2"/>
      <c r="RXI290" s="2"/>
      <c r="RXJ290" s="2"/>
      <c r="RXK290" s="2"/>
      <c r="RXL290" s="2"/>
      <c r="RXM290" s="2"/>
      <c r="RXN290" s="2"/>
      <c r="RXO290" s="2"/>
      <c r="RXP290" s="2"/>
      <c r="RXQ290" s="2"/>
      <c r="RXR290" s="2"/>
      <c r="RXS290" s="2"/>
      <c r="RXT290" s="2"/>
      <c r="RXU290" s="2"/>
      <c r="RXV290" s="2"/>
      <c r="RXW290" s="2"/>
      <c r="RXX290" s="2"/>
      <c r="RXY290" s="2"/>
      <c r="RXZ290" s="2"/>
      <c r="RYA290" s="2"/>
      <c r="RYB290" s="2"/>
      <c r="RYC290" s="2"/>
      <c r="RYD290" s="2"/>
      <c r="RYE290" s="2"/>
      <c r="RYF290" s="2"/>
      <c r="RYG290" s="2"/>
      <c r="RYH290" s="2"/>
      <c r="RYI290" s="2"/>
      <c r="RYJ290" s="2"/>
      <c r="RYK290" s="2"/>
      <c r="RYL290" s="2"/>
      <c r="RYM290" s="2"/>
      <c r="RYN290" s="2"/>
      <c r="RYO290" s="2"/>
      <c r="RYP290" s="2"/>
      <c r="RYQ290" s="2"/>
      <c r="RYR290" s="2"/>
      <c r="RYS290" s="2"/>
      <c r="RYT290" s="2"/>
      <c r="RYU290" s="2"/>
      <c r="RYV290" s="2"/>
      <c r="RYW290" s="2"/>
      <c r="RYX290" s="2"/>
      <c r="RYY290" s="2"/>
      <c r="RYZ290" s="2"/>
      <c r="RZA290" s="2"/>
      <c r="RZB290" s="2"/>
      <c r="RZC290" s="2"/>
      <c r="RZD290" s="2"/>
      <c r="RZE290" s="2"/>
      <c r="RZF290" s="2"/>
      <c r="RZG290" s="2"/>
      <c r="RZH290" s="2"/>
      <c r="RZI290" s="2"/>
      <c r="RZJ290" s="2"/>
      <c r="RZK290" s="2"/>
      <c r="RZL290" s="2"/>
      <c r="RZM290" s="2"/>
      <c r="RZN290" s="2"/>
      <c r="RZO290" s="2"/>
      <c r="RZP290" s="2"/>
      <c r="RZQ290" s="2"/>
      <c r="RZR290" s="2"/>
      <c r="RZS290" s="2"/>
      <c r="RZT290" s="2"/>
      <c r="RZU290" s="2"/>
      <c r="RZV290" s="2"/>
      <c r="RZW290" s="2"/>
      <c r="RZX290" s="2"/>
      <c r="RZY290" s="2"/>
      <c r="RZZ290" s="2"/>
      <c r="SAA290" s="2"/>
      <c r="SAB290" s="2"/>
      <c r="SAC290" s="2"/>
      <c r="SAD290" s="2"/>
      <c r="SAE290" s="2"/>
      <c r="SAF290" s="2"/>
      <c r="SAG290" s="2"/>
      <c r="SAH290" s="2"/>
      <c r="SAI290" s="2"/>
      <c r="SAJ290" s="2"/>
      <c r="SAK290" s="2"/>
      <c r="SAL290" s="2"/>
      <c r="SAM290" s="2"/>
      <c r="SAN290" s="2"/>
      <c r="SAO290" s="2"/>
      <c r="SAP290" s="2"/>
      <c r="SAQ290" s="2"/>
      <c r="SAR290" s="2"/>
      <c r="SAS290" s="2"/>
      <c r="SAT290" s="2"/>
      <c r="SAU290" s="2"/>
      <c r="SAV290" s="2"/>
      <c r="SAW290" s="2"/>
      <c r="SAX290" s="2"/>
      <c r="SAY290" s="2"/>
      <c r="SAZ290" s="2"/>
      <c r="SBA290" s="2"/>
      <c r="SBB290" s="2"/>
      <c r="SBC290" s="2"/>
      <c r="SBD290" s="2"/>
      <c r="SBE290" s="2"/>
      <c r="SBF290" s="2"/>
      <c r="SBG290" s="2"/>
      <c r="SBH290" s="2"/>
      <c r="SBI290" s="2"/>
      <c r="SBJ290" s="2"/>
      <c r="SBK290" s="2"/>
      <c r="SBL290" s="2"/>
      <c r="SBM290" s="2"/>
      <c r="SBN290" s="2"/>
      <c r="SBO290" s="2"/>
      <c r="SBP290" s="2"/>
      <c r="SBQ290" s="2"/>
      <c r="SBR290" s="2"/>
      <c r="SBS290" s="2"/>
      <c r="SBT290" s="2"/>
      <c r="SBU290" s="2"/>
      <c r="SBV290" s="2"/>
      <c r="SBW290" s="2"/>
      <c r="SBX290" s="2"/>
      <c r="SBY290" s="2"/>
      <c r="SBZ290" s="2"/>
      <c r="SCA290" s="2"/>
      <c r="SCB290" s="2"/>
      <c r="SCC290" s="2"/>
      <c r="SCD290" s="2"/>
      <c r="SCE290" s="2"/>
      <c r="SCF290" s="2"/>
      <c r="SCG290" s="2"/>
      <c r="SCH290" s="2"/>
      <c r="SCI290" s="2"/>
      <c r="SCJ290" s="2"/>
      <c r="SCK290" s="2"/>
      <c r="SCL290" s="2"/>
      <c r="SCM290" s="2"/>
      <c r="SCN290" s="2"/>
      <c r="SCO290" s="2"/>
      <c r="SCP290" s="2"/>
      <c r="SCQ290" s="2"/>
      <c r="SCR290" s="2"/>
      <c r="SCS290" s="2"/>
      <c r="SCT290" s="2"/>
      <c r="SCU290" s="2"/>
      <c r="SCV290" s="2"/>
      <c r="SCW290" s="2"/>
      <c r="SCX290" s="2"/>
      <c r="SCY290" s="2"/>
      <c r="SCZ290" s="2"/>
      <c r="SDA290" s="2"/>
      <c r="SDB290" s="2"/>
      <c r="SDC290" s="2"/>
      <c r="SDD290" s="2"/>
      <c r="SDE290" s="2"/>
      <c r="SDF290" s="2"/>
      <c r="SDG290" s="2"/>
      <c r="SDH290" s="2"/>
      <c r="SDI290" s="2"/>
      <c r="SDJ290" s="2"/>
      <c r="SDK290" s="2"/>
      <c r="SDL290" s="2"/>
      <c r="SDM290" s="2"/>
      <c r="SDN290" s="2"/>
      <c r="SDO290" s="2"/>
      <c r="SDP290" s="2"/>
      <c r="SDQ290" s="2"/>
      <c r="SDR290" s="2"/>
      <c r="SDS290" s="2"/>
      <c r="SDT290" s="2"/>
      <c r="SDU290" s="2"/>
      <c r="SDV290" s="2"/>
      <c r="SDW290" s="2"/>
      <c r="SDX290" s="2"/>
      <c r="SDY290" s="2"/>
      <c r="SDZ290" s="2"/>
      <c r="SEA290" s="2"/>
      <c r="SEB290" s="2"/>
      <c r="SEC290" s="2"/>
      <c r="SED290" s="2"/>
      <c r="SEE290" s="2"/>
      <c r="SEF290" s="2"/>
      <c r="SEG290" s="2"/>
      <c r="SEH290" s="2"/>
      <c r="SEI290" s="2"/>
      <c r="SEJ290" s="2"/>
      <c r="SEK290" s="2"/>
      <c r="SEL290" s="2"/>
      <c r="SEM290" s="2"/>
      <c r="SEN290" s="2"/>
      <c r="SEO290" s="2"/>
      <c r="SEP290" s="2"/>
      <c r="SEQ290" s="2"/>
      <c r="SER290" s="2"/>
      <c r="SES290" s="2"/>
      <c r="SET290" s="2"/>
      <c r="SEU290" s="2"/>
      <c r="SEV290" s="2"/>
      <c r="SEW290" s="2"/>
      <c r="SEX290" s="2"/>
      <c r="SEY290" s="2"/>
      <c r="SEZ290" s="2"/>
      <c r="SFA290" s="2"/>
      <c r="SFB290" s="2"/>
      <c r="SFC290" s="2"/>
      <c r="SFD290" s="2"/>
      <c r="SFE290" s="2"/>
      <c r="SFF290" s="2"/>
      <c r="SFG290" s="2"/>
      <c r="SFH290" s="2"/>
      <c r="SFI290" s="2"/>
      <c r="SFJ290" s="2"/>
      <c r="SFK290" s="2"/>
      <c r="SFL290" s="2"/>
      <c r="SFM290" s="2"/>
      <c r="SFN290" s="2"/>
      <c r="SFO290" s="2"/>
      <c r="SFP290" s="2"/>
      <c r="SFQ290" s="2"/>
      <c r="SFR290" s="2"/>
      <c r="SFS290" s="2"/>
      <c r="SFT290" s="2"/>
      <c r="SFU290" s="2"/>
      <c r="SFV290" s="2"/>
      <c r="SFW290" s="2"/>
      <c r="SFX290" s="2"/>
      <c r="SFY290" s="2"/>
      <c r="SFZ290" s="2"/>
      <c r="SGA290" s="2"/>
      <c r="SGB290" s="2"/>
      <c r="SGC290" s="2"/>
      <c r="SGD290" s="2"/>
      <c r="SGE290" s="2"/>
      <c r="SGF290" s="2"/>
      <c r="SGG290" s="2"/>
      <c r="SGH290" s="2"/>
      <c r="SGI290" s="2"/>
      <c r="SGJ290" s="2"/>
      <c r="SGK290" s="2"/>
      <c r="SGL290" s="2"/>
      <c r="SGM290" s="2"/>
      <c r="SGN290" s="2"/>
      <c r="SGO290" s="2"/>
      <c r="SGP290" s="2"/>
      <c r="SGQ290" s="2"/>
      <c r="SGR290" s="2"/>
      <c r="SGS290" s="2"/>
      <c r="SGT290" s="2"/>
      <c r="SGU290" s="2"/>
      <c r="SGV290" s="2"/>
      <c r="SGW290" s="2"/>
      <c r="SGX290" s="2"/>
      <c r="SGY290" s="2"/>
      <c r="SGZ290" s="2"/>
      <c r="SHA290" s="2"/>
      <c r="SHB290" s="2"/>
      <c r="SHC290" s="2"/>
      <c r="SHD290" s="2"/>
      <c r="SHE290" s="2"/>
      <c r="SHF290" s="2"/>
      <c r="SHG290" s="2"/>
      <c r="SHH290" s="2"/>
      <c r="SHI290" s="2"/>
      <c r="SHJ290" s="2"/>
      <c r="SHK290" s="2"/>
      <c r="SHL290" s="2"/>
      <c r="SHM290" s="2"/>
      <c r="SHN290" s="2"/>
      <c r="SHO290" s="2"/>
      <c r="SHP290" s="2"/>
      <c r="SHQ290" s="2"/>
      <c r="SHR290" s="2"/>
      <c r="SHS290" s="2"/>
      <c r="SHT290" s="2"/>
      <c r="SHU290" s="2"/>
      <c r="SHV290" s="2"/>
      <c r="SHW290" s="2"/>
      <c r="SHX290" s="2"/>
      <c r="SHY290" s="2"/>
      <c r="SHZ290" s="2"/>
      <c r="SIA290" s="2"/>
      <c r="SIB290" s="2"/>
      <c r="SIC290" s="2"/>
      <c r="SID290" s="2"/>
      <c r="SIE290" s="2"/>
      <c r="SIF290" s="2"/>
      <c r="SIG290" s="2"/>
      <c r="SIH290" s="2"/>
      <c r="SII290" s="2"/>
      <c r="SIJ290" s="2"/>
      <c r="SIK290" s="2"/>
      <c r="SIL290" s="2"/>
      <c r="SIM290" s="2"/>
      <c r="SIN290" s="2"/>
      <c r="SIO290" s="2"/>
      <c r="SIP290" s="2"/>
      <c r="SIQ290" s="2"/>
      <c r="SIR290" s="2"/>
      <c r="SIS290" s="2"/>
      <c r="SIT290" s="2"/>
      <c r="SIU290" s="2"/>
      <c r="SIV290" s="2"/>
      <c r="SIW290" s="2"/>
      <c r="SIX290" s="2"/>
      <c r="SIY290" s="2"/>
      <c r="SIZ290" s="2"/>
      <c r="SJA290" s="2"/>
      <c r="SJB290" s="2"/>
      <c r="SJC290" s="2"/>
      <c r="SJD290" s="2"/>
      <c r="SJE290" s="2"/>
      <c r="SJF290" s="2"/>
      <c r="SJG290" s="2"/>
      <c r="SJH290" s="2"/>
      <c r="SJI290" s="2"/>
      <c r="SJJ290" s="2"/>
      <c r="SJK290" s="2"/>
      <c r="SJL290" s="2"/>
      <c r="SJM290" s="2"/>
      <c r="SJN290" s="2"/>
      <c r="SJO290" s="2"/>
      <c r="SJP290" s="2"/>
      <c r="SJQ290" s="2"/>
      <c r="SJR290" s="2"/>
      <c r="SJS290" s="2"/>
      <c r="SJT290" s="2"/>
      <c r="SJU290" s="2"/>
      <c r="SJV290" s="2"/>
      <c r="SJW290" s="2"/>
      <c r="SJX290" s="2"/>
      <c r="SJY290" s="2"/>
      <c r="SJZ290" s="2"/>
      <c r="SKA290" s="2"/>
      <c r="SKB290" s="2"/>
      <c r="SKC290" s="2"/>
      <c r="SKD290" s="2"/>
      <c r="SKE290" s="2"/>
      <c r="SKF290" s="2"/>
      <c r="SKG290" s="2"/>
      <c r="SKH290" s="2"/>
      <c r="SKI290" s="2"/>
      <c r="SKJ290" s="2"/>
      <c r="SKK290" s="2"/>
      <c r="SKL290" s="2"/>
      <c r="SKM290" s="2"/>
      <c r="SKN290" s="2"/>
      <c r="SKO290" s="2"/>
      <c r="SKP290" s="2"/>
      <c r="SKQ290" s="2"/>
      <c r="SKR290" s="2"/>
      <c r="SKS290" s="2"/>
      <c r="SKT290" s="2"/>
      <c r="SKU290" s="2"/>
      <c r="SKV290" s="2"/>
      <c r="SKW290" s="2"/>
      <c r="SKX290" s="2"/>
      <c r="SKY290" s="2"/>
      <c r="SKZ290" s="2"/>
      <c r="SLA290" s="2"/>
      <c r="SLB290" s="2"/>
      <c r="SLC290" s="2"/>
      <c r="SLD290" s="2"/>
      <c r="SLE290" s="2"/>
      <c r="SLF290" s="2"/>
      <c r="SLG290" s="2"/>
      <c r="SLH290" s="2"/>
      <c r="SLI290" s="2"/>
      <c r="SLJ290" s="2"/>
      <c r="SLK290" s="2"/>
      <c r="SLL290" s="2"/>
      <c r="SLM290" s="2"/>
      <c r="SLN290" s="2"/>
      <c r="SLO290" s="2"/>
      <c r="SLP290" s="2"/>
      <c r="SLQ290" s="2"/>
      <c r="SLR290" s="2"/>
      <c r="SLS290" s="2"/>
      <c r="SLT290" s="2"/>
      <c r="SLU290" s="2"/>
      <c r="SLV290" s="2"/>
      <c r="SLW290" s="2"/>
      <c r="SLX290" s="2"/>
      <c r="SLY290" s="2"/>
      <c r="SLZ290" s="2"/>
      <c r="SMA290" s="2"/>
      <c r="SMB290" s="2"/>
      <c r="SMC290" s="2"/>
      <c r="SMD290" s="2"/>
      <c r="SME290" s="2"/>
      <c r="SMF290" s="2"/>
      <c r="SMG290" s="2"/>
      <c r="SMH290" s="2"/>
      <c r="SMI290" s="2"/>
      <c r="SMJ290" s="2"/>
      <c r="SMK290" s="2"/>
      <c r="SML290" s="2"/>
      <c r="SMM290" s="2"/>
      <c r="SMN290" s="2"/>
      <c r="SMO290" s="2"/>
      <c r="SMP290" s="2"/>
      <c r="SMQ290" s="2"/>
      <c r="SMR290" s="2"/>
      <c r="SMS290" s="2"/>
      <c r="SMT290" s="2"/>
      <c r="SMU290" s="2"/>
      <c r="SMV290" s="2"/>
      <c r="SMW290" s="2"/>
      <c r="SMX290" s="2"/>
      <c r="SMY290" s="2"/>
      <c r="SMZ290" s="2"/>
      <c r="SNA290" s="2"/>
      <c r="SNB290" s="2"/>
      <c r="SNC290" s="2"/>
      <c r="SND290" s="2"/>
      <c r="SNE290" s="2"/>
      <c r="SNF290" s="2"/>
      <c r="SNG290" s="2"/>
      <c r="SNH290" s="2"/>
      <c r="SNI290" s="2"/>
      <c r="SNJ290" s="2"/>
      <c r="SNK290" s="2"/>
      <c r="SNL290" s="2"/>
      <c r="SNM290" s="2"/>
      <c r="SNN290" s="2"/>
      <c r="SNO290" s="2"/>
      <c r="SNP290" s="2"/>
      <c r="SNQ290" s="2"/>
      <c r="SNR290" s="2"/>
      <c r="SNS290" s="2"/>
      <c r="SNT290" s="2"/>
      <c r="SNU290" s="2"/>
      <c r="SNV290" s="2"/>
      <c r="SNW290" s="2"/>
      <c r="SNX290" s="2"/>
      <c r="SNY290" s="2"/>
      <c r="SNZ290" s="2"/>
      <c r="SOA290" s="2"/>
      <c r="SOB290" s="2"/>
      <c r="SOC290" s="2"/>
      <c r="SOD290" s="2"/>
      <c r="SOE290" s="2"/>
      <c r="SOF290" s="2"/>
      <c r="SOG290" s="2"/>
      <c r="SOH290" s="2"/>
      <c r="SOI290" s="2"/>
      <c r="SOJ290" s="2"/>
      <c r="SOK290" s="2"/>
      <c r="SOL290" s="2"/>
      <c r="SOM290" s="2"/>
      <c r="SON290" s="2"/>
      <c r="SOO290" s="2"/>
      <c r="SOP290" s="2"/>
      <c r="SOQ290" s="2"/>
      <c r="SOR290" s="2"/>
      <c r="SOS290" s="2"/>
      <c r="SOT290" s="2"/>
      <c r="SOU290" s="2"/>
      <c r="SOV290" s="2"/>
      <c r="SOW290" s="2"/>
      <c r="SOX290" s="2"/>
      <c r="SOY290" s="2"/>
      <c r="SOZ290" s="2"/>
      <c r="SPA290" s="2"/>
      <c r="SPB290" s="2"/>
      <c r="SPC290" s="2"/>
      <c r="SPD290" s="2"/>
      <c r="SPE290" s="2"/>
      <c r="SPF290" s="2"/>
      <c r="SPG290" s="2"/>
      <c r="SPH290" s="2"/>
      <c r="SPI290" s="2"/>
      <c r="SPJ290" s="2"/>
      <c r="SPK290" s="2"/>
      <c r="SPL290" s="2"/>
      <c r="SPM290" s="2"/>
      <c r="SPN290" s="2"/>
      <c r="SPO290" s="2"/>
      <c r="SPP290" s="2"/>
      <c r="SPQ290" s="2"/>
      <c r="SPR290" s="2"/>
      <c r="SPS290" s="2"/>
      <c r="SPT290" s="2"/>
      <c r="SPU290" s="2"/>
      <c r="SPV290" s="2"/>
      <c r="SPW290" s="2"/>
      <c r="SPX290" s="2"/>
      <c r="SPY290" s="2"/>
      <c r="SPZ290" s="2"/>
      <c r="SQA290" s="2"/>
      <c r="SQB290" s="2"/>
      <c r="SQC290" s="2"/>
      <c r="SQD290" s="2"/>
      <c r="SQE290" s="2"/>
      <c r="SQF290" s="2"/>
      <c r="SQG290" s="2"/>
      <c r="SQH290" s="2"/>
      <c r="SQI290" s="2"/>
      <c r="SQJ290" s="2"/>
      <c r="SQK290" s="2"/>
      <c r="SQL290" s="2"/>
      <c r="SQM290" s="2"/>
      <c r="SQN290" s="2"/>
      <c r="SQO290" s="2"/>
      <c r="SQP290" s="2"/>
      <c r="SQQ290" s="2"/>
      <c r="SQR290" s="2"/>
      <c r="SQS290" s="2"/>
      <c r="SQT290" s="2"/>
      <c r="SQU290" s="2"/>
      <c r="SQV290" s="2"/>
      <c r="SQW290" s="2"/>
      <c r="SQX290" s="2"/>
      <c r="SQY290" s="2"/>
      <c r="SQZ290" s="2"/>
      <c r="SRA290" s="2"/>
      <c r="SRB290" s="2"/>
      <c r="SRC290" s="2"/>
      <c r="SRD290" s="2"/>
      <c r="SRE290" s="2"/>
      <c r="SRF290" s="2"/>
      <c r="SRG290" s="2"/>
      <c r="SRH290" s="2"/>
      <c r="SRI290" s="2"/>
      <c r="SRJ290" s="2"/>
      <c r="SRK290" s="2"/>
      <c r="SRL290" s="2"/>
      <c r="SRM290" s="2"/>
      <c r="SRN290" s="2"/>
      <c r="SRO290" s="2"/>
      <c r="SRP290" s="2"/>
      <c r="SRQ290" s="2"/>
      <c r="SRR290" s="2"/>
      <c r="SRS290" s="2"/>
      <c r="SRT290" s="2"/>
      <c r="SRU290" s="2"/>
      <c r="SRV290" s="2"/>
      <c r="SRW290" s="2"/>
      <c r="SRX290" s="2"/>
      <c r="SRY290" s="2"/>
      <c r="SRZ290" s="2"/>
      <c r="SSA290" s="2"/>
      <c r="SSB290" s="2"/>
      <c r="SSC290" s="2"/>
      <c r="SSD290" s="2"/>
      <c r="SSE290" s="2"/>
      <c r="SSF290" s="2"/>
      <c r="SSG290" s="2"/>
      <c r="SSH290" s="2"/>
      <c r="SSI290" s="2"/>
      <c r="SSJ290" s="2"/>
      <c r="SSK290" s="2"/>
      <c r="SSL290" s="2"/>
      <c r="SSM290" s="2"/>
      <c r="SSN290" s="2"/>
      <c r="SSO290" s="2"/>
      <c r="SSP290" s="2"/>
      <c r="SSQ290" s="2"/>
      <c r="SSR290" s="2"/>
      <c r="SSS290" s="2"/>
      <c r="SST290" s="2"/>
      <c r="SSU290" s="2"/>
      <c r="SSV290" s="2"/>
      <c r="SSW290" s="2"/>
      <c r="SSX290" s="2"/>
      <c r="SSY290" s="2"/>
      <c r="SSZ290" s="2"/>
      <c r="STA290" s="2"/>
      <c r="STB290" s="2"/>
      <c r="STC290" s="2"/>
      <c r="STD290" s="2"/>
      <c r="STE290" s="2"/>
      <c r="STF290" s="2"/>
      <c r="STG290" s="2"/>
      <c r="STH290" s="2"/>
      <c r="STI290" s="2"/>
      <c r="STJ290" s="2"/>
      <c r="STK290" s="2"/>
      <c r="STL290" s="2"/>
      <c r="STM290" s="2"/>
      <c r="STN290" s="2"/>
      <c r="STO290" s="2"/>
      <c r="STP290" s="2"/>
      <c r="STQ290" s="2"/>
      <c r="STR290" s="2"/>
      <c r="STS290" s="2"/>
      <c r="STT290" s="2"/>
      <c r="STU290" s="2"/>
      <c r="STV290" s="2"/>
      <c r="STW290" s="2"/>
      <c r="STX290" s="2"/>
      <c r="STY290" s="2"/>
      <c r="STZ290" s="2"/>
      <c r="SUA290" s="2"/>
      <c r="SUB290" s="2"/>
      <c r="SUC290" s="2"/>
      <c r="SUD290" s="2"/>
      <c r="SUE290" s="2"/>
      <c r="SUF290" s="2"/>
      <c r="SUG290" s="2"/>
      <c r="SUH290" s="2"/>
      <c r="SUI290" s="2"/>
      <c r="SUJ290" s="2"/>
      <c r="SUK290" s="2"/>
      <c r="SUL290" s="2"/>
      <c r="SUM290" s="2"/>
      <c r="SUN290" s="2"/>
      <c r="SUO290" s="2"/>
      <c r="SUP290" s="2"/>
      <c r="SUQ290" s="2"/>
      <c r="SUR290" s="2"/>
      <c r="SUS290" s="2"/>
      <c r="SUT290" s="2"/>
      <c r="SUU290" s="2"/>
      <c r="SUV290" s="2"/>
      <c r="SUW290" s="2"/>
      <c r="SUX290" s="2"/>
      <c r="SUY290" s="2"/>
      <c r="SUZ290" s="2"/>
      <c r="SVA290" s="2"/>
      <c r="SVB290" s="2"/>
      <c r="SVC290" s="2"/>
      <c r="SVD290" s="2"/>
      <c r="SVE290" s="2"/>
      <c r="SVF290" s="2"/>
      <c r="SVG290" s="2"/>
      <c r="SVH290" s="2"/>
      <c r="SVI290" s="2"/>
      <c r="SVJ290" s="2"/>
      <c r="SVK290" s="2"/>
      <c r="SVL290" s="2"/>
      <c r="SVM290" s="2"/>
      <c r="SVN290" s="2"/>
      <c r="SVO290" s="2"/>
      <c r="SVP290" s="2"/>
      <c r="SVQ290" s="2"/>
      <c r="SVR290" s="2"/>
      <c r="SVS290" s="2"/>
      <c r="SVT290" s="2"/>
      <c r="SVU290" s="2"/>
      <c r="SVV290" s="2"/>
      <c r="SVW290" s="2"/>
      <c r="SVX290" s="2"/>
      <c r="SVY290" s="2"/>
      <c r="SVZ290" s="2"/>
      <c r="SWA290" s="2"/>
      <c r="SWB290" s="2"/>
      <c r="SWC290" s="2"/>
      <c r="SWD290" s="2"/>
      <c r="SWE290" s="2"/>
      <c r="SWF290" s="2"/>
      <c r="SWG290" s="2"/>
      <c r="SWH290" s="2"/>
      <c r="SWI290" s="2"/>
      <c r="SWJ290" s="2"/>
      <c r="SWK290" s="2"/>
      <c r="SWL290" s="2"/>
      <c r="SWM290" s="2"/>
      <c r="SWN290" s="2"/>
      <c r="SWO290" s="2"/>
      <c r="SWP290" s="2"/>
      <c r="SWQ290" s="2"/>
      <c r="SWR290" s="2"/>
      <c r="SWS290" s="2"/>
      <c r="SWT290" s="2"/>
      <c r="SWU290" s="2"/>
      <c r="SWV290" s="2"/>
      <c r="SWW290" s="2"/>
      <c r="SWX290" s="2"/>
      <c r="SWY290" s="2"/>
      <c r="SWZ290" s="2"/>
      <c r="SXA290" s="2"/>
      <c r="SXB290" s="2"/>
      <c r="SXC290" s="2"/>
      <c r="SXD290" s="2"/>
      <c r="SXE290" s="2"/>
      <c r="SXF290" s="2"/>
      <c r="SXG290" s="2"/>
      <c r="SXH290" s="2"/>
      <c r="SXI290" s="2"/>
      <c r="SXJ290" s="2"/>
      <c r="SXK290" s="2"/>
      <c r="SXL290" s="2"/>
      <c r="SXM290" s="2"/>
      <c r="SXN290" s="2"/>
      <c r="SXO290" s="2"/>
      <c r="SXP290" s="2"/>
      <c r="SXQ290" s="2"/>
      <c r="SXR290" s="2"/>
      <c r="SXS290" s="2"/>
      <c r="SXT290" s="2"/>
      <c r="SXU290" s="2"/>
      <c r="SXV290" s="2"/>
      <c r="SXW290" s="2"/>
      <c r="SXX290" s="2"/>
      <c r="SXY290" s="2"/>
      <c r="SXZ290" s="2"/>
      <c r="SYA290" s="2"/>
      <c r="SYB290" s="2"/>
      <c r="SYC290" s="2"/>
      <c r="SYD290" s="2"/>
      <c r="SYE290" s="2"/>
      <c r="SYF290" s="2"/>
      <c r="SYG290" s="2"/>
      <c r="SYH290" s="2"/>
      <c r="SYI290" s="2"/>
      <c r="SYJ290" s="2"/>
      <c r="SYK290" s="2"/>
      <c r="SYL290" s="2"/>
      <c r="SYM290" s="2"/>
      <c r="SYN290" s="2"/>
      <c r="SYO290" s="2"/>
      <c r="SYP290" s="2"/>
      <c r="SYQ290" s="2"/>
      <c r="SYR290" s="2"/>
      <c r="SYS290" s="2"/>
      <c r="SYT290" s="2"/>
      <c r="SYU290" s="2"/>
      <c r="SYV290" s="2"/>
      <c r="SYW290" s="2"/>
      <c r="SYX290" s="2"/>
      <c r="SYY290" s="2"/>
      <c r="SYZ290" s="2"/>
      <c r="SZA290" s="2"/>
      <c r="SZB290" s="2"/>
      <c r="SZC290" s="2"/>
      <c r="SZD290" s="2"/>
      <c r="SZE290" s="2"/>
      <c r="SZF290" s="2"/>
      <c r="SZG290" s="2"/>
      <c r="SZH290" s="2"/>
      <c r="SZI290" s="2"/>
      <c r="SZJ290" s="2"/>
      <c r="SZK290" s="2"/>
      <c r="SZL290" s="2"/>
      <c r="SZM290" s="2"/>
      <c r="SZN290" s="2"/>
      <c r="SZO290" s="2"/>
      <c r="SZP290" s="2"/>
      <c r="SZQ290" s="2"/>
      <c r="SZR290" s="2"/>
      <c r="SZS290" s="2"/>
      <c r="SZT290" s="2"/>
      <c r="SZU290" s="2"/>
      <c r="SZV290" s="2"/>
      <c r="SZW290" s="2"/>
      <c r="SZX290" s="2"/>
      <c r="SZY290" s="2"/>
      <c r="SZZ290" s="2"/>
      <c r="TAA290" s="2"/>
      <c r="TAB290" s="2"/>
      <c r="TAC290" s="2"/>
      <c r="TAD290" s="2"/>
      <c r="TAE290" s="2"/>
      <c r="TAF290" s="2"/>
      <c r="TAG290" s="2"/>
      <c r="TAH290" s="2"/>
      <c r="TAI290" s="2"/>
      <c r="TAJ290" s="2"/>
      <c r="TAK290" s="2"/>
      <c r="TAL290" s="2"/>
      <c r="TAM290" s="2"/>
      <c r="TAN290" s="2"/>
      <c r="TAO290" s="2"/>
      <c r="TAP290" s="2"/>
      <c r="TAQ290" s="2"/>
      <c r="TAR290" s="2"/>
      <c r="TAS290" s="2"/>
      <c r="TAT290" s="2"/>
      <c r="TAU290" s="2"/>
      <c r="TAV290" s="2"/>
      <c r="TAW290" s="2"/>
      <c r="TAX290" s="2"/>
      <c r="TAY290" s="2"/>
      <c r="TAZ290" s="2"/>
      <c r="TBA290" s="2"/>
      <c r="TBB290" s="2"/>
      <c r="TBC290" s="2"/>
      <c r="TBD290" s="2"/>
      <c r="TBE290" s="2"/>
      <c r="TBF290" s="2"/>
      <c r="TBG290" s="2"/>
      <c r="TBH290" s="2"/>
      <c r="TBI290" s="2"/>
      <c r="TBJ290" s="2"/>
      <c r="TBK290" s="2"/>
      <c r="TBL290" s="2"/>
      <c r="TBM290" s="2"/>
      <c r="TBN290" s="2"/>
      <c r="TBO290" s="2"/>
      <c r="TBP290" s="2"/>
      <c r="TBQ290" s="2"/>
      <c r="TBR290" s="2"/>
      <c r="TBS290" s="2"/>
      <c r="TBT290" s="2"/>
      <c r="TBU290" s="2"/>
      <c r="TBV290" s="2"/>
      <c r="TBW290" s="2"/>
      <c r="TBX290" s="2"/>
      <c r="TBY290" s="2"/>
      <c r="TBZ290" s="2"/>
      <c r="TCA290" s="2"/>
      <c r="TCB290" s="2"/>
      <c r="TCC290" s="2"/>
      <c r="TCD290" s="2"/>
      <c r="TCE290" s="2"/>
      <c r="TCF290" s="2"/>
      <c r="TCG290" s="2"/>
      <c r="TCH290" s="2"/>
      <c r="TCI290" s="2"/>
      <c r="TCJ290" s="2"/>
      <c r="TCK290" s="2"/>
      <c r="TCL290" s="2"/>
      <c r="TCM290" s="2"/>
      <c r="TCN290" s="2"/>
      <c r="TCO290" s="2"/>
      <c r="TCP290" s="2"/>
      <c r="TCQ290" s="2"/>
      <c r="TCR290" s="2"/>
      <c r="TCS290" s="2"/>
      <c r="TCT290" s="2"/>
      <c r="TCU290" s="2"/>
      <c r="TCV290" s="2"/>
      <c r="TCW290" s="2"/>
      <c r="TCX290" s="2"/>
      <c r="TCY290" s="2"/>
      <c r="TCZ290" s="2"/>
      <c r="TDA290" s="2"/>
      <c r="TDB290" s="2"/>
      <c r="TDC290" s="2"/>
      <c r="TDD290" s="2"/>
      <c r="TDE290" s="2"/>
      <c r="TDF290" s="2"/>
      <c r="TDG290" s="2"/>
      <c r="TDH290" s="2"/>
      <c r="TDI290" s="2"/>
      <c r="TDJ290" s="2"/>
      <c r="TDK290" s="2"/>
      <c r="TDL290" s="2"/>
      <c r="TDM290" s="2"/>
      <c r="TDN290" s="2"/>
      <c r="TDO290" s="2"/>
      <c r="TDP290" s="2"/>
      <c r="TDQ290" s="2"/>
      <c r="TDR290" s="2"/>
      <c r="TDS290" s="2"/>
      <c r="TDT290" s="2"/>
      <c r="TDU290" s="2"/>
      <c r="TDV290" s="2"/>
      <c r="TDW290" s="2"/>
      <c r="TDX290" s="2"/>
      <c r="TDY290" s="2"/>
      <c r="TDZ290" s="2"/>
      <c r="TEA290" s="2"/>
      <c r="TEB290" s="2"/>
      <c r="TEC290" s="2"/>
      <c r="TED290" s="2"/>
      <c r="TEE290" s="2"/>
      <c r="TEF290" s="2"/>
      <c r="TEG290" s="2"/>
      <c r="TEH290" s="2"/>
      <c r="TEI290" s="2"/>
      <c r="TEJ290" s="2"/>
      <c r="TEK290" s="2"/>
      <c r="TEL290" s="2"/>
      <c r="TEM290" s="2"/>
      <c r="TEN290" s="2"/>
      <c r="TEO290" s="2"/>
      <c r="TEP290" s="2"/>
      <c r="TEQ290" s="2"/>
      <c r="TER290" s="2"/>
      <c r="TES290" s="2"/>
      <c r="TET290" s="2"/>
      <c r="TEU290" s="2"/>
      <c r="TEV290" s="2"/>
      <c r="TEW290" s="2"/>
      <c r="TEX290" s="2"/>
      <c r="TEY290" s="2"/>
      <c r="TEZ290" s="2"/>
      <c r="TFA290" s="2"/>
      <c r="TFB290" s="2"/>
      <c r="TFC290" s="2"/>
      <c r="TFD290" s="2"/>
      <c r="TFE290" s="2"/>
      <c r="TFF290" s="2"/>
      <c r="TFG290" s="2"/>
      <c r="TFH290" s="2"/>
      <c r="TFI290" s="2"/>
      <c r="TFJ290" s="2"/>
      <c r="TFK290" s="2"/>
      <c r="TFL290" s="2"/>
      <c r="TFM290" s="2"/>
      <c r="TFN290" s="2"/>
      <c r="TFO290" s="2"/>
      <c r="TFP290" s="2"/>
      <c r="TFQ290" s="2"/>
      <c r="TFR290" s="2"/>
      <c r="TFS290" s="2"/>
      <c r="TFT290" s="2"/>
      <c r="TFU290" s="2"/>
      <c r="TFV290" s="2"/>
      <c r="TFW290" s="2"/>
      <c r="TFX290" s="2"/>
      <c r="TFY290" s="2"/>
      <c r="TFZ290" s="2"/>
      <c r="TGA290" s="2"/>
      <c r="TGB290" s="2"/>
      <c r="TGC290" s="2"/>
      <c r="TGD290" s="2"/>
      <c r="TGE290" s="2"/>
      <c r="TGF290" s="2"/>
      <c r="TGG290" s="2"/>
      <c r="TGH290" s="2"/>
      <c r="TGI290" s="2"/>
      <c r="TGJ290" s="2"/>
      <c r="TGK290" s="2"/>
      <c r="TGL290" s="2"/>
      <c r="TGM290" s="2"/>
      <c r="TGN290" s="2"/>
      <c r="TGO290" s="2"/>
      <c r="TGP290" s="2"/>
      <c r="TGQ290" s="2"/>
      <c r="TGR290" s="2"/>
      <c r="TGS290" s="2"/>
      <c r="TGT290" s="2"/>
      <c r="TGU290" s="2"/>
      <c r="TGV290" s="2"/>
      <c r="TGW290" s="2"/>
      <c r="TGX290" s="2"/>
      <c r="TGY290" s="2"/>
      <c r="TGZ290" s="2"/>
      <c r="THA290" s="2"/>
      <c r="THB290" s="2"/>
      <c r="THC290" s="2"/>
      <c r="THD290" s="2"/>
      <c r="THE290" s="2"/>
      <c r="THF290" s="2"/>
      <c r="THG290" s="2"/>
      <c r="THH290" s="2"/>
      <c r="THI290" s="2"/>
      <c r="THJ290" s="2"/>
      <c r="THK290" s="2"/>
      <c r="THL290" s="2"/>
      <c r="THM290" s="2"/>
      <c r="THN290" s="2"/>
      <c r="THO290" s="2"/>
      <c r="THP290" s="2"/>
      <c r="THQ290" s="2"/>
      <c r="THR290" s="2"/>
      <c r="THS290" s="2"/>
      <c r="THT290" s="2"/>
      <c r="THU290" s="2"/>
      <c r="THV290" s="2"/>
      <c r="THW290" s="2"/>
      <c r="THX290" s="2"/>
      <c r="THY290" s="2"/>
      <c r="THZ290" s="2"/>
      <c r="TIA290" s="2"/>
      <c r="TIB290" s="2"/>
      <c r="TIC290" s="2"/>
      <c r="TID290" s="2"/>
      <c r="TIE290" s="2"/>
      <c r="TIF290" s="2"/>
      <c r="TIG290" s="2"/>
      <c r="TIH290" s="2"/>
      <c r="TII290" s="2"/>
      <c r="TIJ290" s="2"/>
      <c r="TIK290" s="2"/>
      <c r="TIL290" s="2"/>
      <c r="TIM290" s="2"/>
      <c r="TIN290" s="2"/>
      <c r="TIO290" s="2"/>
      <c r="TIP290" s="2"/>
      <c r="TIQ290" s="2"/>
      <c r="TIR290" s="2"/>
      <c r="TIS290" s="2"/>
      <c r="TIT290" s="2"/>
      <c r="TIU290" s="2"/>
      <c r="TIV290" s="2"/>
      <c r="TIW290" s="2"/>
      <c r="TIX290" s="2"/>
      <c r="TIY290" s="2"/>
      <c r="TIZ290" s="2"/>
      <c r="TJA290" s="2"/>
      <c r="TJB290" s="2"/>
      <c r="TJC290" s="2"/>
      <c r="TJD290" s="2"/>
      <c r="TJE290" s="2"/>
      <c r="TJF290" s="2"/>
      <c r="TJG290" s="2"/>
      <c r="TJH290" s="2"/>
      <c r="TJI290" s="2"/>
      <c r="TJJ290" s="2"/>
      <c r="TJK290" s="2"/>
      <c r="TJL290" s="2"/>
      <c r="TJM290" s="2"/>
      <c r="TJN290" s="2"/>
      <c r="TJO290" s="2"/>
      <c r="TJP290" s="2"/>
      <c r="TJQ290" s="2"/>
      <c r="TJR290" s="2"/>
      <c r="TJS290" s="2"/>
      <c r="TJT290" s="2"/>
      <c r="TJU290" s="2"/>
      <c r="TJV290" s="2"/>
      <c r="TJW290" s="2"/>
      <c r="TJX290" s="2"/>
      <c r="TJY290" s="2"/>
      <c r="TJZ290" s="2"/>
      <c r="TKA290" s="2"/>
      <c r="TKB290" s="2"/>
      <c r="TKC290" s="2"/>
      <c r="TKD290" s="2"/>
      <c r="TKE290" s="2"/>
      <c r="TKF290" s="2"/>
      <c r="TKG290" s="2"/>
      <c r="TKH290" s="2"/>
      <c r="TKI290" s="2"/>
      <c r="TKJ290" s="2"/>
      <c r="TKK290" s="2"/>
      <c r="TKL290" s="2"/>
      <c r="TKM290" s="2"/>
      <c r="TKN290" s="2"/>
      <c r="TKO290" s="2"/>
      <c r="TKP290" s="2"/>
      <c r="TKQ290" s="2"/>
      <c r="TKR290" s="2"/>
      <c r="TKS290" s="2"/>
      <c r="TKT290" s="2"/>
      <c r="TKU290" s="2"/>
      <c r="TKV290" s="2"/>
      <c r="TKW290" s="2"/>
      <c r="TKX290" s="2"/>
      <c r="TKY290" s="2"/>
      <c r="TKZ290" s="2"/>
      <c r="TLA290" s="2"/>
      <c r="TLB290" s="2"/>
      <c r="TLC290" s="2"/>
      <c r="TLD290" s="2"/>
      <c r="TLE290" s="2"/>
      <c r="TLF290" s="2"/>
      <c r="TLG290" s="2"/>
      <c r="TLH290" s="2"/>
      <c r="TLI290" s="2"/>
      <c r="TLJ290" s="2"/>
      <c r="TLK290" s="2"/>
      <c r="TLL290" s="2"/>
      <c r="TLM290" s="2"/>
      <c r="TLN290" s="2"/>
      <c r="TLO290" s="2"/>
      <c r="TLP290" s="2"/>
      <c r="TLQ290" s="2"/>
      <c r="TLR290" s="2"/>
      <c r="TLS290" s="2"/>
      <c r="TLT290" s="2"/>
      <c r="TLU290" s="2"/>
      <c r="TLV290" s="2"/>
      <c r="TLW290" s="2"/>
      <c r="TLX290" s="2"/>
      <c r="TLY290" s="2"/>
      <c r="TLZ290" s="2"/>
      <c r="TMA290" s="2"/>
      <c r="TMB290" s="2"/>
      <c r="TMC290" s="2"/>
      <c r="TMD290" s="2"/>
      <c r="TME290" s="2"/>
      <c r="TMF290" s="2"/>
      <c r="TMG290" s="2"/>
      <c r="TMH290" s="2"/>
      <c r="TMI290" s="2"/>
      <c r="TMJ290" s="2"/>
      <c r="TMK290" s="2"/>
      <c r="TML290" s="2"/>
      <c r="TMM290" s="2"/>
      <c r="TMN290" s="2"/>
      <c r="TMO290" s="2"/>
      <c r="TMP290" s="2"/>
      <c r="TMQ290" s="2"/>
      <c r="TMR290" s="2"/>
      <c r="TMS290" s="2"/>
      <c r="TMT290" s="2"/>
      <c r="TMU290" s="2"/>
      <c r="TMV290" s="2"/>
      <c r="TMW290" s="2"/>
      <c r="TMX290" s="2"/>
      <c r="TMY290" s="2"/>
      <c r="TMZ290" s="2"/>
      <c r="TNA290" s="2"/>
      <c r="TNB290" s="2"/>
      <c r="TNC290" s="2"/>
      <c r="TND290" s="2"/>
      <c r="TNE290" s="2"/>
      <c r="TNF290" s="2"/>
      <c r="TNG290" s="2"/>
      <c r="TNH290" s="2"/>
      <c r="TNI290" s="2"/>
      <c r="TNJ290" s="2"/>
      <c r="TNK290" s="2"/>
      <c r="TNL290" s="2"/>
      <c r="TNM290" s="2"/>
      <c r="TNN290" s="2"/>
      <c r="TNO290" s="2"/>
      <c r="TNP290" s="2"/>
      <c r="TNQ290" s="2"/>
      <c r="TNR290" s="2"/>
      <c r="TNS290" s="2"/>
      <c r="TNT290" s="2"/>
      <c r="TNU290" s="2"/>
      <c r="TNV290" s="2"/>
      <c r="TNW290" s="2"/>
      <c r="TNX290" s="2"/>
      <c r="TNY290" s="2"/>
      <c r="TNZ290" s="2"/>
      <c r="TOA290" s="2"/>
      <c r="TOB290" s="2"/>
      <c r="TOC290" s="2"/>
      <c r="TOD290" s="2"/>
      <c r="TOE290" s="2"/>
      <c r="TOF290" s="2"/>
      <c r="TOG290" s="2"/>
      <c r="TOH290" s="2"/>
      <c r="TOI290" s="2"/>
      <c r="TOJ290" s="2"/>
      <c r="TOK290" s="2"/>
      <c r="TOL290" s="2"/>
      <c r="TOM290" s="2"/>
      <c r="TON290" s="2"/>
      <c r="TOO290" s="2"/>
      <c r="TOP290" s="2"/>
      <c r="TOQ290" s="2"/>
      <c r="TOR290" s="2"/>
      <c r="TOS290" s="2"/>
      <c r="TOT290" s="2"/>
      <c r="TOU290" s="2"/>
      <c r="TOV290" s="2"/>
      <c r="TOW290" s="2"/>
      <c r="TOX290" s="2"/>
      <c r="TOY290" s="2"/>
      <c r="TOZ290" s="2"/>
      <c r="TPA290" s="2"/>
      <c r="TPB290" s="2"/>
      <c r="TPC290" s="2"/>
      <c r="TPD290" s="2"/>
      <c r="TPE290" s="2"/>
      <c r="TPF290" s="2"/>
      <c r="TPG290" s="2"/>
      <c r="TPH290" s="2"/>
      <c r="TPI290" s="2"/>
      <c r="TPJ290" s="2"/>
      <c r="TPK290" s="2"/>
      <c r="TPL290" s="2"/>
      <c r="TPM290" s="2"/>
      <c r="TPN290" s="2"/>
      <c r="TPO290" s="2"/>
      <c r="TPP290" s="2"/>
      <c r="TPQ290" s="2"/>
      <c r="TPR290" s="2"/>
      <c r="TPS290" s="2"/>
      <c r="TPT290" s="2"/>
      <c r="TPU290" s="2"/>
      <c r="TPV290" s="2"/>
      <c r="TPW290" s="2"/>
      <c r="TPX290" s="2"/>
      <c r="TPY290" s="2"/>
      <c r="TPZ290" s="2"/>
      <c r="TQA290" s="2"/>
      <c r="TQB290" s="2"/>
      <c r="TQC290" s="2"/>
      <c r="TQD290" s="2"/>
      <c r="TQE290" s="2"/>
      <c r="TQF290" s="2"/>
      <c r="TQG290" s="2"/>
      <c r="TQH290" s="2"/>
      <c r="TQI290" s="2"/>
      <c r="TQJ290" s="2"/>
      <c r="TQK290" s="2"/>
      <c r="TQL290" s="2"/>
      <c r="TQM290" s="2"/>
      <c r="TQN290" s="2"/>
      <c r="TQO290" s="2"/>
      <c r="TQP290" s="2"/>
      <c r="TQQ290" s="2"/>
      <c r="TQR290" s="2"/>
      <c r="TQS290" s="2"/>
      <c r="TQT290" s="2"/>
      <c r="TQU290" s="2"/>
      <c r="TQV290" s="2"/>
      <c r="TQW290" s="2"/>
      <c r="TQX290" s="2"/>
      <c r="TQY290" s="2"/>
      <c r="TQZ290" s="2"/>
      <c r="TRA290" s="2"/>
      <c r="TRB290" s="2"/>
      <c r="TRC290" s="2"/>
      <c r="TRD290" s="2"/>
      <c r="TRE290" s="2"/>
      <c r="TRF290" s="2"/>
      <c r="TRG290" s="2"/>
      <c r="TRH290" s="2"/>
      <c r="TRI290" s="2"/>
      <c r="TRJ290" s="2"/>
      <c r="TRK290" s="2"/>
      <c r="TRL290" s="2"/>
      <c r="TRM290" s="2"/>
      <c r="TRN290" s="2"/>
      <c r="TRO290" s="2"/>
      <c r="TRP290" s="2"/>
      <c r="TRQ290" s="2"/>
      <c r="TRR290" s="2"/>
      <c r="TRS290" s="2"/>
      <c r="TRT290" s="2"/>
      <c r="TRU290" s="2"/>
      <c r="TRV290" s="2"/>
      <c r="TRW290" s="2"/>
      <c r="TRX290" s="2"/>
      <c r="TRY290" s="2"/>
      <c r="TRZ290" s="2"/>
      <c r="TSA290" s="2"/>
      <c r="TSB290" s="2"/>
      <c r="TSC290" s="2"/>
      <c r="TSD290" s="2"/>
      <c r="TSE290" s="2"/>
      <c r="TSF290" s="2"/>
      <c r="TSG290" s="2"/>
      <c r="TSH290" s="2"/>
      <c r="TSI290" s="2"/>
      <c r="TSJ290" s="2"/>
      <c r="TSK290" s="2"/>
      <c r="TSL290" s="2"/>
      <c r="TSM290" s="2"/>
      <c r="TSN290" s="2"/>
      <c r="TSO290" s="2"/>
      <c r="TSP290" s="2"/>
      <c r="TSQ290" s="2"/>
      <c r="TSR290" s="2"/>
      <c r="TSS290" s="2"/>
      <c r="TST290" s="2"/>
      <c r="TSU290" s="2"/>
      <c r="TSV290" s="2"/>
      <c r="TSW290" s="2"/>
      <c r="TSX290" s="2"/>
      <c r="TSY290" s="2"/>
      <c r="TSZ290" s="2"/>
      <c r="TTA290" s="2"/>
      <c r="TTB290" s="2"/>
      <c r="TTC290" s="2"/>
      <c r="TTD290" s="2"/>
      <c r="TTE290" s="2"/>
      <c r="TTF290" s="2"/>
      <c r="TTG290" s="2"/>
      <c r="TTH290" s="2"/>
      <c r="TTI290" s="2"/>
      <c r="TTJ290" s="2"/>
      <c r="TTK290" s="2"/>
      <c r="TTL290" s="2"/>
      <c r="TTM290" s="2"/>
      <c r="TTN290" s="2"/>
      <c r="TTO290" s="2"/>
      <c r="TTP290" s="2"/>
      <c r="TTQ290" s="2"/>
      <c r="TTR290" s="2"/>
      <c r="TTS290" s="2"/>
      <c r="TTT290" s="2"/>
      <c r="TTU290" s="2"/>
      <c r="TTV290" s="2"/>
      <c r="TTW290" s="2"/>
      <c r="TTX290" s="2"/>
      <c r="TTY290" s="2"/>
      <c r="TTZ290" s="2"/>
      <c r="TUA290" s="2"/>
      <c r="TUB290" s="2"/>
      <c r="TUC290" s="2"/>
      <c r="TUD290" s="2"/>
      <c r="TUE290" s="2"/>
      <c r="TUF290" s="2"/>
      <c r="TUG290" s="2"/>
      <c r="TUH290" s="2"/>
      <c r="TUI290" s="2"/>
      <c r="TUJ290" s="2"/>
      <c r="TUK290" s="2"/>
      <c r="TUL290" s="2"/>
      <c r="TUM290" s="2"/>
      <c r="TUN290" s="2"/>
      <c r="TUO290" s="2"/>
      <c r="TUP290" s="2"/>
      <c r="TUQ290" s="2"/>
      <c r="TUR290" s="2"/>
      <c r="TUS290" s="2"/>
      <c r="TUT290" s="2"/>
      <c r="TUU290" s="2"/>
      <c r="TUV290" s="2"/>
      <c r="TUW290" s="2"/>
      <c r="TUX290" s="2"/>
      <c r="TUY290" s="2"/>
      <c r="TUZ290" s="2"/>
      <c r="TVA290" s="2"/>
      <c r="TVB290" s="2"/>
      <c r="TVC290" s="2"/>
      <c r="TVD290" s="2"/>
      <c r="TVE290" s="2"/>
      <c r="TVF290" s="2"/>
      <c r="TVG290" s="2"/>
      <c r="TVH290" s="2"/>
      <c r="TVI290" s="2"/>
      <c r="TVJ290" s="2"/>
      <c r="TVK290" s="2"/>
      <c r="TVL290" s="2"/>
      <c r="TVM290" s="2"/>
      <c r="TVN290" s="2"/>
      <c r="TVO290" s="2"/>
      <c r="TVP290" s="2"/>
      <c r="TVQ290" s="2"/>
      <c r="TVR290" s="2"/>
      <c r="TVS290" s="2"/>
      <c r="TVT290" s="2"/>
      <c r="TVU290" s="2"/>
      <c r="TVV290" s="2"/>
      <c r="TVW290" s="2"/>
      <c r="TVX290" s="2"/>
      <c r="TVY290" s="2"/>
      <c r="TVZ290" s="2"/>
      <c r="TWA290" s="2"/>
      <c r="TWB290" s="2"/>
      <c r="TWC290" s="2"/>
      <c r="TWD290" s="2"/>
      <c r="TWE290" s="2"/>
      <c r="TWF290" s="2"/>
      <c r="TWG290" s="2"/>
      <c r="TWH290" s="2"/>
      <c r="TWI290" s="2"/>
      <c r="TWJ290" s="2"/>
      <c r="TWK290" s="2"/>
      <c r="TWL290" s="2"/>
      <c r="TWM290" s="2"/>
      <c r="TWN290" s="2"/>
      <c r="TWO290" s="2"/>
      <c r="TWP290" s="2"/>
      <c r="TWQ290" s="2"/>
      <c r="TWR290" s="2"/>
      <c r="TWS290" s="2"/>
      <c r="TWT290" s="2"/>
      <c r="TWU290" s="2"/>
      <c r="TWV290" s="2"/>
      <c r="TWW290" s="2"/>
      <c r="TWX290" s="2"/>
      <c r="TWY290" s="2"/>
      <c r="TWZ290" s="2"/>
      <c r="TXA290" s="2"/>
      <c r="TXB290" s="2"/>
      <c r="TXC290" s="2"/>
      <c r="TXD290" s="2"/>
      <c r="TXE290" s="2"/>
      <c r="TXF290" s="2"/>
      <c r="TXG290" s="2"/>
      <c r="TXH290" s="2"/>
      <c r="TXI290" s="2"/>
      <c r="TXJ290" s="2"/>
      <c r="TXK290" s="2"/>
      <c r="TXL290" s="2"/>
      <c r="TXM290" s="2"/>
      <c r="TXN290" s="2"/>
      <c r="TXO290" s="2"/>
      <c r="TXP290" s="2"/>
      <c r="TXQ290" s="2"/>
      <c r="TXR290" s="2"/>
      <c r="TXS290" s="2"/>
      <c r="TXT290" s="2"/>
      <c r="TXU290" s="2"/>
      <c r="TXV290" s="2"/>
      <c r="TXW290" s="2"/>
      <c r="TXX290" s="2"/>
      <c r="TXY290" s="2"/>
      <c r="TXZ290" s="2"/>
      <c r="TYA290" s="2"/>
      <c r="TYB290" s="2"/>
      <c r="TYC290" s="2"/>
      <c r="TYD290" s="2"/>
      <c r="TYE290" s="2"/>
      <c r="TYF290" s="2"/>
      <c r="TYG290" s="2"/>
      <c r="TYH290" s="2"/>
      <c r="TYI290" s="2"/>
      <c r="TYJ290" s="2"/>
      <c r="TYK290" s="2"/>
      <c r="TYL290" s="2"/>
      <c r="TYM290" s="2"/>
      <c r="TYN290" s="2"/>
      <c r="TYO290" s="2"/>
      <c r="TYP290" s="2"/>
      <c r="TYQ290" s="2"/>
      <c r="TYR290" s="2"/>
      <c r="TYS290" s="2"/>
      <c r="TYT290" s="2"/>
      <c r="TYU290" s="2"/>
      <c r="TYV290" s="2"/>
      <c r="TYW290" s="2"/>
      <c r="TYX290" s="2"/>
      <c r="TYY290" s="2"/>
      <c r="TYZ290" s="2"/>
      <c r="TZA290" s="2"/>
      <c r="TZB290" s="2"/>
      <c r="TZC290" s="2"/>
      <c r="TZD290" s="2"/>
      <c r="TZE290" s="2"/>
      <c r="TZF290" s="2"/>
      <c r="TZG290" s="2"/>
      <c r="TZH290" s="2"/>
      <c r="TZI290" s="2"/>
      <c r="TZJ290" s="2"/>
      <c r="TZK290" s="2"/>
      <c r="TZL290" s="2"/>
      <c r="TZM290" s="2"/>
      <c r="TZN290" s="2"/>
      <c r="TZO290" s="2"/>
      <c r="TZP290" s="2"/>
      <c r="TZQ290" s="2"/>
      <c r="TZR290" s="2"/>
      <c r="TZS290" s="2"/>
      <c r="TZT290" s="2"/>
      <c r="TZU290" s="2"/>
      <c r="TZV290" s="2"/>
      <c r="TZW290" s="2"/>
      <c r="TZX290" s="2"/>
      <c r="TZY290" s="2"/>
      <c r="TZZ290" s="2"/>
      <c r="UAA290" s="2"/>
      <c r="UAB290" s="2"/>
      <c r="UAC290" s="2"/>
      <c r="UAD290" s="2"/>
      <c r="UAE290" s="2"/>
      <c r="UAF290" s="2"/>
      <c r="UAG290" s="2"/>
      <c r="UAH290" s="2"/>
      <c r="UAI290" s="2"/>
      <c r="UAJ290" s="2"/>
      <c r="UAK290" s="2"/>
      <c r="UAL290" s="2"/>
      <c r="UAM290" s="2"/>
      <c r="UAN290" s="2"/>
      <c r="UAO290" s="2"/>
      <c r="UAP290" s="2"/>
      <c r="UAQ290" s="2"/>
      <c r="UAR290" s="2"/>
      <c r="UAS290" s="2"/>
      <c r="UAT290" s="2"/>
      <c r="UAU290" s="2"/>
      <c r="UAV290" s="2"/>
      <c r="UAW290" s="2"/>
      <c r="UAX290" s="2"/>
      <c r="UAY290" s="2"/>
      <c r="UAZ290" s="2"/>
      <c r="UBA290" s="2"/>
      <c r="UBB290" s="2"/>
      <c r="UBC290" s="2"/>
      <c r="UBD290" s="2"/>
      <c r="UBE290" s="2"/>
      <c r="UBF290" s="2"/>
      <c r="UBG290" s="2"/>
      <c r="UBH290" s="2"/>
      <c r="UBI290" s="2"/>
      <c r="UBJ290" s="2"/>
      <c r="UBK290" s="2"/>
      <c r="UBL290" s="2"/>
      <c r="UBM290" s="2"/>
      <c r="UBN290" s="2"/>
      <c r="UBO290" s="2"/>
      <c r="UBP290" s="2"/>
      <c r="UBQ290" s="2"/>
      <c r="UBR290" s="2"/>
      <c r="UBS290" s="2"/>
      <c r="UBT290" s="2"/>
      <c r="UBU290" s="2"/>
      <c r="UBV290" s="2"/>
      <c r="UBW290" s="2"/>
      <c r="UBX290" s="2"/>
      <c r="UBY290" s="2"/>
      <c r="UBZ290" s="2"/>
      <c r="UCA290" s="2"/>
      <c r="UCB290" s="2"/>
      <c r="UCC290" s="2"/>
      <c r="UCD290" s="2"/>
      <c r="UCE290" s="2"/>
      <c r="UCF290" s="2"/>
      <c r="UCG290" s="2"/>
      <c r="UCH290" s="2"/>
      <c r="UCI290" s="2"/>
      <c r="UCJ290" s="2"/>
      <c r="UCK290" s="2"/>
      <c r="UCL290" s="2"/>
      <c r="UCM290" s="2"/>
      <c r="UCN290" s="2"/>
      <c r="UCO290" s="2"/>
      <c r="UCP290" s="2"/>
      <c r="UCQ290" s="2"/>
      <c r="UCR290" s="2"/>
      <c r="UCS290" s="2"/>
      <c r="UCT290" s="2"/>
      <c r="UCU290" s="2"/>
      <c r="UCV290" s="2"/>
      <c r="UCW290" s="2"/>
      <c r="UCX290" s="2"/>
      <c r="UCY290" s="2"/>
      <c r="UCZ290" s="2"/>
      <c r="UDA290" s="2"/>
      <c r="UDB290" s="2"/>
      <c r="UDC290" s="2"/>
      <c r="UDD290" s="2"/>
      <c r="UDE290" s="2"/>
      <c r="UDF290" s="2"/>
      <c r="UDG290" s="2"/>
      <c r="UDH290" s="2"/>
      <c r="UDI290" s="2"/>
      <c r="UDJ290" s="2"/>
      <c r="UDK290" s="2"/>
      <c r="UDL290" s="2"/>
      <c r="UDM290" s="2"/>
      <c r="UDN290" s="2"/>
      <c r="UDO290" s="2"/>
      <c r="UDP290" s="2"/>
      <c r="UDQ290" s="2"/>
      <c r="UDR290" s="2"/>
      <c r="UDS290" s="2"/>
      <c r="UDT290" s="2"/>
      <c r="UDU290" s="2"/>
      <c r="UDV290" s="2"/>
      <c r="UDW290" s="2"/>
      <c r="UDX290" s="2"/>
      <c r="UDY290" s="2"/>
      <c r="UDZ290" s="2"/>
      <c r="UEA290" s="2"/>
      <c r="UEB290" s="2"/>
      <c r="UEC290" s="2"/>
      <c r="UED290" s="2"/>
      <c r="UEE290" s="2"/>
      <c r="UEF290" s="2"/>
      <c r="UEG290" s="2"/>
      <c r="UEH290" s="2"/>
      <c r="UEI290" s="2"/>
      <c r="UEJ290" s="2"/>
      <c r="UEK290" s="2"/>
      <c r="UEL290" s="2"/>
      <c r="UEM290" s="2"/>
      <c r="UEN290" s="2"/>
      <c r="UEO290" s="2"/>
      <c r="UEP290" s="2"/>
      <c r="UEQ290" s="2"/>
      <c r="UER290" s="2"/>
      <c r="UES290" s="2"/>
      <c r="UET290" s="2"/>
      <c r="UEU290" s="2"/>
      <c r="UEV290" s="2"/>
      <c r="UEW290" s="2"/>
      <c r="UEX290" s="2"/>
      <c r="UEY290" s="2"/>
      <c r="UEZ290" s="2"/>
      <c r="UFA290" s="2"/>
      <c r="UFB290" s="2"/>
      <c r="UFC290" s="2"/>
      <c r="UFD290" s="2"/>
      <c r="UFE290" s="2"/>
      <c r="UFF290" s="2"/>
      <c r="UFG290" s="2"/>
      <c r="UFH290" s="2"/>
      <c r="UFI290" s="2"/>
      <c r="UFJ290" s="2"/>
      <c r="UFK290" s="2"/>
      <c r="UFL290" s="2"/>
      <c r="UFM290" s="2"/>
      <c r="UFN290" s="2"/>
      <c r="UFO290" s="2"/>
      <c r="UFP290" s="2"/>
      <c r="UFQ290" s="2"/>
      <c r="UFR290" s="2"/>
      <c r="UFS290" s="2"/>
      <c r="UFT290" s="2"/>
      <c r="UFU290" s="2"/>
      <c r="UFV290" s="2"/>
      <c r="UFW290" s="2"/>
      <c r="UFX290" s="2"/>
      <c r="UFY290" s="2"/>
      <c r="UFZ290" s="2"/>
      <c r="UGA290" s="2"/>
      <c r="UGB290" s="2"/>
      <c r="UGC290" s="2"/>
      <c r="UGD290" s="2"/>
      <c r="UGE290" s="2"/>
      <c r="UGF290" s="2"/>
      <c r="UGG290" s="2"/>
      <c r="UGH290" s="2"/>
      <c r="UGI290" s="2"/>
      <c r="UGJ290" s="2"/>
      <c r="UGK290" s="2"/>
      <c r="UGL290" s="2"/>
      <c r="UGM290" s="2"/>
      <c r="UGN290" s="2"/>
      <c r="UGO290" s="2"/>
      <c r="UGP290" s="2"/>
      <c r="UGQ290" s="2"/>
      <c r="UGR290" s="2"/>
      <c r="UGS290" s="2"/>
      <c r="UGT290" s="2"/>
      <c r="UGU290" s="2"/>
      <c r="UGV290" s="2"/>
      <c r="UGW290" s="2"/>
      <c r="UGX290" s="2"/>
      <c r="UGY290" s="2"/>
      <c r="UGZ290" s="2"/>
      <c r="UHA290" s="2"/>
      <c r="UHB290" s="2"/>
      <c r="UHC290" s="2"/>
      <c r="UHD290" s="2"/>
      <c r="UHE290" s="2"/>
      <c r="UHF290" s="2"/>
      <c r="UHG290" s="2"/>
      <c r="UHH290" s="2"/>
      <c r="UHI290" s="2"/>
      <c r="UHJ290" s="2"/>
      <c r="UHK290" s="2"/>
      <c r="UHL290" s="2"/>
      <c r="UHM290" s="2"/>
      <c r="UHN290" s="2"/>
      <c r="UHO290" s="2"/>
      <c r="UHP290" s="2"/>
      <c r="UHQ290" s="2"/>
      <c r="UHR290" s="2"/>
      <c r="UHS290" s="2"/>
      <c r="UHT290" s="2"/>
      <c r="UHU290" s="2"/>
      <c r="UHV290" s="2"/>
      <c r="UHW290" s="2"/>
      <c r="UHX290" s="2"/>
      <c r="UHY290" s="2"/>
      <c r="UHZ290" s="2"/>
      <c r="UIA290" s="2"/>
      <c r="UIB290" s="2"/>
      <c r="UIC290" s="2"/>
      <c r="UID290" s="2"/>
      <c r="UIE290" s="2"/>
      <c r="UIF290" s="2"/>
      <c r="UIG290" s="2"/>
      <c r="UIH290" s="2"/>
      <c r="UII290" s="2"/>
      <c r="UIJ290" s="2"/>
      <c r="UIK290" s="2"/>
      <c r="UIL290" s="2"/>
      <c r="UIM290" s="2"/>
      <c r="UIN290" s="2"/>
      <c r="UIO290" s="2"/>
      <c r="UIP290" s="2"/>
      <c r="UIQ290" s="2"/>
      <c r="UIR290" s="2"/>
      <c r="UIS290" s="2"/>
      <c r="UIT290" s="2"/>
      <c r="UIU290" s="2"/>
      <c r="UIV290" s="2"/>
      <c r="UIW290" s="2"/>
      <c r="UIX290" s="2"/>
      <c r="UIY290" s="2"/>
      <c r="UIZ290" s="2"/>
      <c r="UJA290" s="2"/>
      <c r="UJB290" s="2"/>
      <c r="UJC290" s="2"/>
      <c r="UJD290" s="2"/>
      <c r="UJE290" s="2"/>
      <c r="UJF290" s="2"/>
      <c r="UJG290" s="2"/>
      <c r="UJH290" s="2"/>
      <c r="UJI290" s="2"/>
      <c r="UJJ290" s="2"/>
      <c r="UJK290" s="2"/>
      <c r="UJL290" s="2"/>
      <c r="UJM290" s="2"/>
      <c r="UJN290" s="2"/>
      <c r="UJO290" s="2"/>
      <c r="UJP290" s="2"/>
      <c r="UJQ290" s="2"/>
      <c r="UJR290" s="2"/>
      <c r="UJS290" s="2"/>
      <c r="UJT290" s="2"/>
      <c r="UJU290" s="2"/>
      <c r="UJV290" s="2"/>
      <c r="UJW290" s="2"/>
      <c r="UJX290" s="2"/>
      <c r="UJY290" s="2"/>
      <c r="UJZ290" s="2"/>
      <c r="UKA290" s="2"/>
      <c r="UKB290" s="2"/>
      <c r="UKC290" s="2"/>
      <c r="UKD290" s="2"/>
      <c r="UKE290" s="2"/>
      <c r="UKF290" s="2"/>
      <c r="UKG290" s="2"/>
      <c r="UKH290" s="2"/>
      <c r="UKI290" s="2"/>
      <c r="UKJ290" s="2"/>
      <c r="UKK290" s="2"/>
      <c r="UKL290" s="2"/>
      <c r="UKM290" s="2"/>
      <c r="UKN290" s="2"/>
      <c r="UKO290" s="2"/>
      <c r="UKP290" s="2"/>
      <c r="UKQ290" s="2"/>
      <c r="UKR290" s="2"/>
      <c r="UKS290" s="2"/>
      <c r="UKT290" s="2"/>
      <c r="UKU290" s="2"/>
      <c r="UKV290" s="2"/>
      <c r="UKW290" s="2"/>
      <c r="UKX290" s="2"/>
      <c r="UKY290" s="2"/>
      <c r="UKZ290" s="2"/>
      <c r="ULA290" s="2"/>
      <c r="ULB290" s="2"/>
      <c r="ULC290" s="2"/>
      <c r="ULD290" s="2"/>
      <c r="ULE290" s="2"/>
      <c r="ULF290" s="2"/>
      <c r="ULG290" s="2"/>
      <c r="ULH290" s="2"/>
      <c r="ULI290" s="2"/>
      <c r="ULJ290" s="2"/>
      <c r="ULK290" s="2"/>
      <c r="ULL290" s="2"/>
      <c r="ULM290" s="2"/>
      <c r="ULN290" s="2"/>
      <c r="ULO290" s="2"/>
      <c r="ULP290" s="2"/>
      <c r="ULQ290" s="2"/>
      <c r="ULR290" s="2"/>
      <c r="ULS290" s="2"/>
      <c r="ULT290" s="2"/>
      <c r="ULU290" s="2"/>
      <c r="ULV290" s="2"/>
      <c r="ULW290" s="2"/>
      <c r="ULX290" s="2"/>
      <c r="ULY290" s="2"/>
      <c r="ULZ290" s="2"/>
      <c r="UMA290" s="2"/>
      <c r="UMB290" s="2"/>
      <c r="UMC290" s="2"/>
      <c r="UMD290" s="2"/>
      <c r="UME290" s="2"/>
      <c r="UMF290" s="2"/>
      <c r="UMG290" s="2"/>
      <c r="UMH290" s="2"/>
      <c r="UMI290" s="2"/>
      <c r="UMJ290" s="2"/>
      <c r="UMK290" s="2"/>
      <c r="UML290" s="2"/>
      <c r="UMM290" s="2"/>
      <c r="UMN290" s="2"/>
      <c r="UMO290" s="2"/>
      <c r="UMP290" s="2"/>
      <c r="UMQ290" s="2"/>
      <c r="UMR290" s="2"/>
      <c r="UMS290" s="2"/>
      <c r="UMT290" s="2"/>
      <c r="UMU290" s="2"/>
      <c r="UMV290" s="2"/>
      <c r="UMW290" s="2"/>
      <c r="UMX290" s="2"/>
      <c r="UMY290" s="2"/>
      <c r="UMZ290" s="2"/>
      <c r="UNA290" s="2"/>
      <c r="UNB290" s="2"/>
      <c r="UNC290" s="2"/>
      <c r="UND290" s="2"/>
      <c r="UNE290" s="2"/>
      <c r="UNF290" s="2"/>
      <c r="UNG290" s="2"/>
      <c r="UNH290" s="2"/>
      <c r="UNI290" s="2"/>
      <c r="UNJ290" s="2"/>
      <c r="UNK290" s="2"/>
      <c r="UNL290" s="2"/>
      <c r="UNM290" s="2"/>
      <c r="UNN290" s="2"/>
      <c r="UNO290" s="2"/>
      <c r="UNP290" s="2"/>
      <c r="UNQ290" s="2"/>
      <c r="UNR290" s="2"/>
      <c r="UNS290" s="2"/>
      <c r="UNT290" s="2"/>
      <c r="UNU290" s="2"/>
      <c r="UNV290" s="2"/>
      <c r="UNW290" s="2"/>
      <c r="UNX290" s="2"/>
      <c r="UNY290" s="2"/>
      <c r="UNZ290" s="2"/>
      <c r="UOA290" s="2"/>
      <c r="UOB290" s="2"/>
      <c r="UOC290" s="2"/>
      <c r="UOD290" s="2"/>
      <c r="UOE290" s="2"/>
      <c r="UOF290" s="2"/>
      <c r="UOG290" s="2"/>
      <c r="UOH290" s="2"/>
      <c r="UOI290" s="2"/>
      <c r="UOJ290" s="2"/>
      <c r="UOK290" s="2"/>
      <c r="UOL290" s="2"/>
      <c r="UOM290" s="2"/>
      <c r="UON290" s="2"/>
      <c r="UOO290" s="2"/>
      <c r="UOP290" s="2"/>
      <c r="UOQ290" s="2"/>
      <c r="UOR290" s="2"/>
      <c r="UOS290" s="2"/>
      <c r="UOT290" s="2"/>
      <c r="UOU290" s="2"/>
      <c r="UOV290" s="2"/>
      <c r="UOW290" s="2"/>
      <c r="UOX290" s="2"/>
      <c r="UOY290" s="2"/>
      <c r="UOZ290" s="2"/>
      <c r="UPA290" s="2"/>
      <c r="UPB290" s="2"/>
      <c r="UPC290" s="2"/>
      <c r="UPD290" s="2"/>
      <c r="UPE290" s="2"/>
      <c r="UPF290" s="2"/>
      <c r="UPG290" s="2"/>
      <c r="UPH290" s="2"/>
      <c r="UPI290" s="2"/>
      <c r="UPJ290" s="2"/>
      <c r="UPK290" s="2"/>
      <c r="UPL290" s="2"/>
      <c r="UPM290" s="2"/>
      <c r="UPN290" s="2"/>
      <c r="UPO290" s="2"/>
      <c r="UPP290" s="2"/>
      <c r="UPQ290" s="2"/>
      <c r="UPR290" s="2"/>
      <c r="UPS290" s="2"/>
      <c r="UPT290" s="2"/>
      <c r="UPU290" s="2"/>
      <c r="UPV290" s="2"/>
      <c r="UPW290" s="2"/>
      <c r="UPX290" s="2"/>
      <c r="UPY290" s="2"/>
      <c r="UPZ290" s="2"/>
      <c r="UQA290" s="2"/>
      <c r="UQB290" s="2"/>
      <c r="UQC290" s="2"/>
      <c r="UQD290" s="2"/>
      <c r="UQE290" s="2"/>
      <c r="UQF290" s="2"/>
      <c r="UQG290" s="2"/>
      <c r="UQH290" s="2"/>
      <c r="UQI290" s="2"/>
      <c r="UQJ290" s="2"/>
      <c r="UQK290" s="2"/>
      <c r="UQL290" s="2"/>
      <c r="UQM290" s="2"/>
      <c r="UQN290" s="2"/>
      <c r="UQO290" s="2"/>
      <c r="UQP290" s="2"/>
      <c r="UQQ290" s="2"/>
      <c r="UQR290" s="2"/>
      <c r="UQS290" s="2"/>
      <c r="UQT290" s="2"/>
      <c r="UQU290" s="2"/>
      <c r="UQV290" s="2"/>
      <c r="UQW290" s="2"/>
      <c r="UQX290" s="2"/>
      <c r="UQY290" s="2"/>
      <c r="UQZ290" s="2"/>
      <c r="URA290" s="2"/>
      <c r="URB290" s="2"/>
      <c r="URC290" s="2"/>
      <c r="URD290" s="2"/>
      <c r="URE290" s="2"/>
      <c r="URF290" s="2"/>
      <c r="URG290" s="2"/>
      <c r="URH290" s="2"/>
      <c r="URI290" s="2"/>
      <c r="URJ290" s="2"/>
      <c r="URK290" s="2"/>
      <c r="URL290" s="2"/>
      <c r="URM290" s="2"/>
      <c r="URN290" s="2"/>
      <c r="URO290" s="2"/>
      <c r="URP290" s="2"/>
      <c r="URQ290" s="2"/>
      <c r="URR290" s="2"/>
      <c r="URS290" s="2"/>
      <c r="URT290" s="2"/>
      <c r="URU290" s="2"/>
      <c r="URV290" s="2"/>
      <c r="URW290" s="2"/>
      <c r="URX290" s="2"/>
      <c r="URY290" s="2"/>
      <c r="URZ290" s="2"/>
      <c r="USA290" s="2"/>
      <c r="USB290" s="2"/>
      <c r="USC290" s="2"/>
      <c r="USD290" s="2"/>
      <c r="USE290" s="2"/>
      <c r="USF290" s="2"/>
      <c r="USG290" s="2"/>
      <c r="USH290" s="2"/>
      <c r="USI290" s="2"/>
      <c r="USJ290" s="2"/>
      <c r="USK290" s="2"/>
      <c r="USL290" s="2"/>
      <c r="USM290" s="2"/>
      <c r="USN290" s="2"/>
      <c r="USO290" s="2"/>
      <c r="USP290" s="2"/>
      <c r="USQ290" s="2"/>
      <c r="USR290" s="2"/>
      <c r="USS290" s="2"/>
      <c r="UST290" s="2"/>
      <c r="USU290" s="2"/>
      <c r="USV290" s="2"/>
      <c r="USW290" s="2"/>
      <c r="USX290" s="2"/>
      <c r="USY290" s="2"/>
      <c r="USZ290" s="2"/>
      <c r="UTA290" s="2"/>
      <c r="UTB290" s="2"/>
      <c r="UTC290" s="2"/>
      <c r="UTD290" s="2"/>
      <c r="UTE290" s="2"/>
      <c r="UTF290" s="2"/>
      <c r="UTG290" s="2"/>
      <c r="UTH290" s="2"/>
      <c r="UTI290" s="2"/>
      <c r="UTJ290" s="2"/>
      <c r="UTK290" s="2"/>
      <c r="UTL290" s="2"/>
      <c r="UTM290" s="2"/>
      <c r="UTN290" s="2"/>
      <c r="UTO290" s="2"/>
      <c r="UTP290" s="2"/>
      <c r="UTQ290" s="2"/>
      <c r="UTR290" s="2"/>
      <c r="UTS290" s="2"/>
      <c r="UTT290" s="2"/>
      <c r="UTU290" s="2"/>
      <c r="UTV290" s="2"/>
      <c r="UTW290" s="2"/>
      <c r="UTX290" s="2"/>
      <c r="UTY290" s="2"/>
      <c r="UTZ290" s="2"/>
      <c r="UUA290" s="2"/>
      <c r="UUB290" s="2"/>
      <c r="UUC290" s="2"/>
      <c r="UUD290" s="2"/>
      <c r="UUE290" s="2"/>
      <c r="UUF290" s="2"/>
      <c r="UUG290" s="2"/>
      <c r="UUH290" s="2"/>
      <c r="UUI290" s="2"/>
      <c r="UUJ290" s="2"/>
      <c r="UUK290" s="2"/>
      <c r="UUL290" s="2"/>
      <c r="UUM290" s="2"/>
      <c r="UUN290" s="2"/>
      <c r="UUO290" s="2"/>
      <c r="UUP290" s="2"/>
      <c r="UUQ290" s="2"/>
      <c r="UUR290" s="2"/>
      <c r="UUS290" s="2"/>
      <c r="UUT290" s="2"/>
      <c r="UUU290" s="2"/>
      <c r="UUV290" s="2"/>
      <c r="UUW290" s="2"/>
      <c r="UUX290" s="2"/>
      <c r="UUY290" s="2"/>
      <c r="UUZ290" s="2"/>
      <c r="UVA290" s="2"/>
      <c r="UVB290" s="2"/>
      <c r="UVC290" s="2"/>
      <c r="UVD290" s="2"/>
      <c r="UVE290" s="2"/>
      <c r="UVF290" s="2"/>
      <c r="UVG290" s="2"/>
      <c r="UVH290" s="2"/>
      <c r="UVI290" s="2"/>
      <c r="UVJ290" s="2"/>
      <c r="UVK290" s="2"/>
      <c r="UVL290" s="2"/>
      <c r="UVM290" s="2"/>
      <c r="UVN290" s="2"/>
      <c r="UVO290" s="2"/>
      <c r="UVP290" s="2"/>
      <c r="UVQ290" s="2"/>
      <c r="UVR290" s="2"/>
      <c r="UVS290" s="2"/>
      <c r="UVT290" s="2"/>
      <c r="UVU290" s="2"/>
      <c r="UVV290" s="2"/>
      <c r="UVW290" s="2"/>
      <c r="UVX290" s="2"/>
      <c r="UVY290" s="2"/>
      <c r="UVZ290" s="2"/>
      <c r="UWA290" s="2"/>
      <c r="UWB290" s="2"/>
      <c r="UWC290" s="2"/>
      <c r="UWD290" s="2"/>
      <c r="UWE290" s="2"/>
      <c r="UWF290" s="2"/>
      <c r="UWG290" s="2"/>
      <c r="UWH290" s="2"/>
      <c r="UWI290" s="2"/>
      <c r="UWJ290" s="2"/>
      <c r="UWK290" s="2"/>
      <c r="UWL290" s="2"/>
      <c r="UWM290" s="2"/>
      <c r="UWN290" s="2"/>
      <c r="UWO290" s="2"/>
      <c r="UWP290" s="2"/>
      <c r="UWQ290" s="2"/>
      <c r="UWR290" s="2"/>
      <c r="UWS290" s="2"/>
      <c r="UWT290" s="2"/>
      <c r="UWU290" s="2"/>
      <c r="UWV290" s="2"/>
      <c r="UWW290" s="2"/>
      <c r="UWX290" s="2"/>
      <c r="UWY290" s="2"/>
      <c r="UWZ290" s="2"/>
      <c r="UXA290" s="2"/>
      <c r="UXB290" s="2"/>
      <c r="UXC290" s="2"/>
      <c r="UXD290" s="2"/>
      <c r="UXE290" s="2"/>
      <c r="UXF290" s="2"/>
      <c r="UXG290" s="2"/>
      <c r="UXH290" s="2"/>
      <c r="UXI290" s="2"/>
      <c r="UXJ290" s="2"/>
      <c r="UXK290" s="2"/>
      <c r="UXL290" s="2"/>
      <c r="UXM290" s="2"/>
      <c r="UXN290" s="2"/>
      <c r="UXO290" s="2"/>
      <c r="UXP290" s="2"/>
      <c r="UXQ290" s="2"/>
      <c r="UXR290" s="2"/>
      <c r="UXS290" s="2"/>
      <c r="UXT290" s="2"/>
      <c r="UXU290" s="2"/>
      <c r="UXV290" s="2"/>
      <c r="UXW290" s="2"/>
      <c r="UXX290" s="2"/>
      <c r="UXY290" s="2"/>
      <c r="UXZ290" s="2"/>
      <c r="UYA290" s="2"/>
      <c r="UYB290" s="2"/>
      <c r="UYC290" s="2"/>
      <c r="UYD290" s="2"/>
      <c r="UYE290" s="2"/>
      <c r="UYF290" s="2"/>
      <c r="UYG290" s="2"/>
      <c r="UYH290" s="2"/>
      <c r="UYI290" s="2"/>
      <c r="UYJ290" s="2"/>
      <c r="UYK290" s="2"/>
      <c r="UYL290" s="2"/>
      <c r="UYM290" s="2"/>
      <c r="UYN290" s="2"/>
      <c r="UYO290" s="2"/>
      <c r="UYP290" s="2"/>
      <c r="UYQ290" s="2"/>
      <c r="UYR290" s="2"/>
      <c r="UYS290" s="2"/>
      <c r="UYT290" s="2"/>
      <c r="UYU290" s="2"/>
      <c r="UYV290" s="2"/>
      <c r="UYW290" s="2"/>
      <c r="UYX290" s="2"/>
      <c r="UYY290" s="2"/>
      <c r="UYZ290" s="2"/>
      <c r="UZA290" s="2"/>
      <c r="UZB290" s="2"/>
      <c r="UZC290" s="2"/>
      <c r="UZD290" s="2"/>
      <c r="UZE290" s="2"/>
      <c r="UZF290" s="2"/>
      <c r="UZG290" s="2"/>
      <c r="UZH290" s="2"/>
      <c r="UZI290" s="2"/>
      <c r="UZJ290" s="2"/>
      <c r="UZK290" s="2"/>
      <c r="UZL290" s="2"/>
      <c r="UZM290" s="2"/>
      <c r="UZN290" s="2"/>
      <c r="UZO290" s="2"/>
      <c r="UZP290" s="2"/>
      <c r="UZQ290" s="2"/>
      <c r="UZR290" s="2"/>
      <c r="UZS290" s="2"/>
      <c r="UZT290" s="2"/>
      <c r="UZU290" s="2"/>
      <c r="UZV290" s="2"/>
      <c r="UZW290" s="2"/>
      <c r="UZX290" s="2"/>
      <c r="UZY290" s="2"/>
      <c r="UZZ290" s="2"/>
      <c r="VAA290" s="2"/>
      <c r="VAB290" s="2"/>
      <c r="VAC290" s="2"/>
      <c r="VAD290" s="2"/>
      <c r="VAE290" s="2"/>
      <c r="VAF290" s="2"/>
      <c r="VAG290" s="2"/>
      <c r="VAH290" s="2"/>
      <c r="VAI290" s="2"/>
      <c r="VAJ290" s="2"/>
      <c r="VAK290" s="2"/>
      <c r="VAL290" s="2"/>
      <c r="VAM290" s="2"/>
      <c r="VAN290" s="2"/>
      <c r="VAO290" s="2"/>
      <c r="VAP290" s="2"/>
      <c r="VAQ290" s="2"/>
      <c r="VAR290" s="2"/>
      <c r="VAS290" s="2"/>
      <c r="VAT290" s="2"/>
      <c r="VAU290" s="2"/>
      <c r="VAV290" s="2"/>
      <c r="VAW290" s="2"/>
      <c r="VAX290" s="2"/>
      <c r="VAY290" s="2"/>
      <c r="VAZ290" s="2"/>
      <c r="VBA290" s="2"/>
      <c r="VBB290" s="2"/>
      <c r="VBC290" s="2"/>
      <c r="VBD290" s="2"/>
      <c r="VBE290" s="2"/>
      <c r="VBF290" s="2"/>
      <c r="VBG290" s="2"/>
      <c r="VBH290" s="2"/>
      <c r="VBI290" s="2"/>
      <c r="VBJ290" s="2"/>
      <c r="VBK290" s="2"/>
      <c r="VBL290" s="2"/>
      <c r="VBM290" s="2"/>
      <c r="VBN290" s="2"/>
      <c r="VBO290" s="2"/>
      <c r="VBP290" s="2"/>
      <c r="VBQ290" s="2"/>
      <c r="VBR290" s="2"/>
      <c r="VBS290" s="2"/>
      <c r="VBT290" s="2"/>
      <c r="VBU290" s="2"/>
      <c r="VBV290" s="2"/>
      <c r="VBW290" s="2"/>
      <c r="VBX290" s="2"/>
      <c r="VBY290" s="2"/>
      <c r="VBZ290" s="2"/>
      <c r="VCA290" s="2"/>
      <c r="VCB290" s="2"/>
      <c r="VCC290" s="2"/>
      <c r="VCD290" s="2"/>
      <c r="VCE290" s="2"/>
      <c r="VCF290" s="2"/>
      <c r="VCG290" s="2"/>
      <c r="VCH290" s="2"/>
      <c r="VCI290" s="2"/>
      <c r="VCJ290" s="2"/>
      <c r="VCK290" s="2"/>
      <c r="VCL290" s="2"/>
      <c r="VCM290" s="2"/>
      <c r="VCN290" s="2"/>
      <c r="VCO290" s="2"/>
      <c r="VCP290" s="2"/>
      <c r="VCQ290" s="2"/>
      <c r="VCR290" s="2"/>
      <c r="VCS290" s="2"/>
      <c r="VCT290" s="2"/>
      <c r="VCU290" s="2"/>
      <c r="VCV290" s="2"/>
      <c r="VCW290" s="2"/>
      <c r="VCX290" s="2"/>
      <c r="VCY290" s="2"/>
      <c r="VCZ290" s="2"/>
      <c r="VDA290" s="2"/>
      <c r="VDB290" s="2"/>
      <c r="VDC290" s="2"/>
      <c r="VDD290" s="2"/>
      <c r="VDE290" s="2"/>
      <c r="VDF290" s="2"/>
      <c r="VDG290" s="2"/>
      <c r="VDH290" s="2"/>
      <c r="VDI290" s="2"/>
      <c r="VDJ290" s="2"/>
      <c r="VDK290" s="2"/>
      <c r="VDL290" s="2"/>
      <c r="VDM290" s="2"/>
      <c r="VDN290" s="2"/>
      <c r="VDO290" s="2"/>
      <c r="VDP290" s="2"/>
      <c r="VDQ290" s="2"/>
      <c r="VDR290" s="2"/>
      <c r="VDS290" s="2"/>
      <c r="VDT290" s="2"/>
      <c r="VDU290" s="2"/>
      <c r="VDV290" s="2"/>
      <c r="VDW290" s="2"/>
      <c r="VDX290" s="2"/>
      <c r="VDY290" s="2"/>
      <c r="VDZ290" s="2"/>
      <c r="VEA290" s="2"/>
      <c r="VEB290" s="2"/>
      <c r="VEC290" s="2"/>
      <c r="VED290" s="2"/>
      <c r="VEE290" s="2"/>
      <c r="VEF290" s="2"/>
      <c r="VEG290" s="2"/>
      <c r="VEH290" s="2"/>
      <c r="VEI290" s="2"/>
      <c r="VEJ290" s="2"/>
      <c r="VEK290" s="2"/>
      <c r="VEL290" s="2"/>
      <c r="VEM290" s="2"/>
      <c r="VEN290" s="2"/>
      <c r="VEO290" s="2"/>
      <c r="VEP290" s="2"/>
      <c r="VEQ290" s="2"/>
      <c r="VER290" s="2"/>
      <c r="VES290" s="2"/>
      <c r="VET290" s="2"/>
      <c r="VEU290" s="2"/>
      <c r="VEV290" s="2"/>
      <c r="VEW290" s="2"/>
      <c r="VEX290" s="2"/>
      <c r="VEY290" s="2"/>
      <c r="VEZ290" s="2"/>
      <c r="VFA290" s="2"/>
      <c r="VFB290" s="2"/>
      <c r="VFC290" s="2"/>
      <c r="VFD290" s="2"/>
      <c r="VFE290" s="2"/>
      <c r="VFF290" s="2"/>
      <c r="VFG290" s="2"/>
      <c r="VFH290" s="2"/>
      <c r="VFI290" s="2"/>
      <c r="VFJ290" s="2"/>
      <c r="VFK290" s="2"/>
      <c r="VFL290" s="2"/>
      <c r="VFM290" s="2"/>
      <c r="VFN290" s="2"/>
      <c r="VFO290" s="2"/>
      <c r="VFP290" s="2"/>
      <c r="VFQ290" s="2"/>
      <c r="VFR290" s="2"/>
      <c r="VFS290" s="2"/>
      <c r="VFT290" s="2"/>
      <c r="VFU290" s="2"/>
      <c r="VFV290" s="2"/>
      <c r="VFW290" s="2"/>
      <c r="VFX290" s="2"/>
      <c r="VFY290" s="2"/>
      <c r="VFZ290" s="2"/>
      <c r="VGA290" s="2"/>
      <c r="VGB290" s="2"/>
      <c r="VGC290" s="2"/>
      <c r="VGD290" s="2"/>
      <c r="VGE290" s="2"/>
      <c r="VGF290" s="2"/>
      <c r="VGG290" s="2"/>
      <c r="VGH290" s="2"/>
      <c r="VGI290" s="2"/>
      <c r="VGJ290" s="2"/>
      <c r="VGK290" s="2"/>
      <c r="VGL290" s="2"/>
      <c r="VGM290" s="2"/>
      <c r="VGN290" s="2"/>
      <c r="VGO290" s="2"/>
      <c r="VGP290" s="2"/>
      <c r="VGQ290" s="2"/>
      <c r="VGR290" s="2"/>
      <c r="VGS290" s="2"/>
      <c r="VGT290" s="2"/>
      <c r="VGU290" s="2"/>
      <c r="VGV290" s="2"/>
      <c r="VGW290" s="2"/>
      <c r="VGX290" s="2"/>
      <c r="VGY290" s="2"/>
      <c r="VGZ290" s="2"/>
      <c r="VHA290" s="2"/>
      <c r="VHB290" s="2"/>
      <c r="VHC290" s="2"/>
      <c r="VHD290" s="2"/>
      <c r="VHE290" s="2"/>
      <c r="VHF290" s="2"/>
      <c r="VHG290" s="2"/>
      <c r="VHH290" s="2"/>
      <c r="VHI290" s="2"/>
      <c r="VHJ290" s="2"/>
      <c r="VHK290" s="2"/>
      <c r="VHL290" s="2"/>
      <c r="VHM290" s="2"/>
      <c r="VHN290" s="2"/>
      <c r="VHO290" s="2"/>
      <c r="VHP290" s="2"/>
      <c r="VHQ290" s="2"/>
      <c r="VHR290" s="2"/>
      <c r="VHS290" s="2"/>
      <c r="VHT290" s="2"/>
      <c r="VHU290" s="2"/>
      <c r="VHV290" s="2"/>
      <c r="VHW290" s="2"/>
      <c r="VHX290" s="2"/>
      <c r="VHY290" s="2"/>
      <c r="VHZ290" s="2"/>
      <c r="VIA290" s="2"/>
      <c r="VIB290" s="2"/>
      <c r="VIC290" s="2"/>
      <c r="VID290" s="2"/>
      <c r="VIE290" s="2"/>
      <c r="VIF290" s="2"/>
      <c r="VIG290" s="2"/>
      <c r="VIH290" s="2"/>
      <c r="VII290" s="2"/>
      <c r="VIJ290" s="2"/>
      <c r="VIK290" s="2"/>
      <c r="VIL290" s="2"/>
      <c r="VIM290" s="2"/>
      <c r="VIN290" s="2"/>
      <c r="VIO290" s="2"/>
      <c r="VIP290" s="2"/>
      <c r="VIQ290" s="2"/>
      <c r="VIR290" s="2"/>
      <c r="VIS290" s="2"/>
      <c r="VIT290" s="2"/>
      <c r="VIU290" s="2"/>
      <c r="VIV290" s="2"/>
      <c r="VIW290" s="2"/>
      <c r="VIX290" s="2"/>
      <c r="VIY290" s="2"/>
      <c r="VIZ290" s="2"/>
      <c r="VJA290" s="2"/>
      <c r="VJB290" s="2"/>
      <c r="VJC290" s="2"/>
      <c r="VJD290" s="2"/>
      <c r="VJE290" s="2"/>
      <c r="VJF290" s="2"/>
      <c r="VJG290" s="2"/>
      <c r="VJH290" s="2"/>
      <c r="VJI290" s="2"/>
      <c r="VJJ290" s="2"/>
      <c r="VJK290" s="2"/>
      <c r="VJL290" s="2"/>
      <c r="VJM290" s="2"/>
      <c r="VJN290" s="2"/>
      <c r="VJO290" s="2"/>
      <c r="VJP290" s="2"/>
      <c r="VJQ290" s="2"/>
      <c r="VJR290" s="2"/>
      <c r="VJS290" s="2"/>
      <c r="VJT290" s="2"/>
      <c r="VJU290" s="2"/>
      <c r="VJV290" s="2"/>
      <c r="VJW290" s="2"/>
      <c r="VJX290" s="2"/>
      <c r="VJY290" s="2"/>
      <c r="VJZ290" s="2"/>
      <c r="VKA290" s="2"/>
      <c r="VKB290" s="2"/>
      <c r="VKC290" s="2"/>
      <c r="VKD290" s="2"/>
      <c r="VKE290" s="2"/>
      <c r="VKF290" s="2"/>
      <c r="VKG290" s="2"/>
      <c r="VKH290" s="2"/>
      <c r="VKI290" s="2"/>
      <c r="VKJ290" s="2"/>
      <c r="VKK290" s="2"/>
      <c r="VKL290" s="2"/>
      <c r="VKM290" s="2"/>
      <c r="VKN290" s="2"/>
      <c r="VKO290" s="2"/>
      <c r="VKP290" s="2"/>
      <c r="VKQ290" s="2"/>
      <c r="VKR290" s="2"/>
      <c r="VKS290" s="2"/>
      <c r="VKT290" s="2"/>
      <c r="VKU290" s="2"/>
      <c r="VKV290" s="2"/>
      <c r="VKW290" s="2"/>
      <c r="VKX290" s="2"/>
      <c r="VKY290" s="2"/>
      <c r="VKZ290" s="2"/>
      <c r="VLA290" s="2"/>
      <c r="VLB290" s="2"/>
      <c r="VLC290" s="2"/>
      <c r="VLD290" s="2"/>
      <c r="VLE290" s="2"/>
      <c r="VLF290" s="2"/>
      <c r="VLG290" s="2"/>
      <c r="VLH290" s="2"/>
      <c r="VLI290" s="2"/>
      <c r="VLJ290" s="2"/>
      <c r="VLK290" s="2"/>
      <c r="VLL290" s="2"/>
      <c r="VLM290" s="2"/>
      <c r="VLN290" s="2"/>
      <c r="VLO290" s="2"/>
      <c r="VLP290" s="2"/>
      <c r="VLQ290" s="2"/>
      <c r="VLR290" s="2"/>
      <c r="VLS290" s="2"/>
      <c r="VLT290" s="2"/>
      <c r="VLU290" s="2"/>
      <c r="VLV290" s="2"/>
      <c r="VLW290" s="2"/>
      <c r="VLX290" s="2"/>
      <c r="VLY290" s="2"/>
      <c r="VLZ290" s="2"/>
      <c r="VMA290" s="2"/>
      <c r="VMB290" s="2"/>
      <c r="VMC290" s="2"/>
      <c r="VMD290" s="2"/>
      <c r="VME290" s="2"/>
      <c r="VMF290" s="2"/>
      <c r="VMG290" s="2"/>
      <c r="VMH290" s="2"/>
      <c r="VMI290" s="2"/>
      <c r="VMJ290" s="2"/>
      <c r="VMK290" s="2"/>
      <c r="VML290" s="2"/>
      <c r="VMM290" s="2"/>
      <c r="VMN290" s="2"/>
      <c r="VMO290" s="2"/>
      <c r="VMP290" s="2"/>
      <c r="VMQ290" s="2"/>
      <c r="VMR290" s="2"/>
      <c r="VMS290" s="2"/>
      <c r="VMT290" s="2"/>
      <c r="VMU290" s="2"/>
      <c r="VMV290" s="2"/>
      <c r="VMW290" s="2"/>
      <c r="VMX290" s="2"/>
      <c r="VMY290" s="2"/>
      <c r="VMZ290" s="2"/>
      <c r="VNA290" s="2"/>
      <c r="VNB290" s="2"/>
      <c r="VNC290" s="2"/>
      <c r="VND290" s="2"/>
      <c r="VNE290" s="2"/>
      <c r="VNF290" s="2"/>
      <c r="VNG290" s="2"/>
      <c r="VNH290" s="2"/>
      <c r="VNI290" s="2"/>
      <c r="VNJ290" s="2"/>
      <c r="VNK290" s="2"/>
      <c r="VNL290" s="2"/>
      <c r="VNM290" s="2"/>
      <c r="VNN290" s="2"/>
      <c r="VNO290" s="2"/>
      <c r="VNP290" s="2"/>
      <c r="VNQ290" s="2"/>
      <c r="VNR290" s="2"/>
      <c r="VNS290" s="2"/>
      <c r="VNT290" s="2"/>
      <c r="VNU290" s="2"/>
      <c r="VNV290" s="2"/>
      <c r="VNW290" s="2"/>
      <c r="VNX290" s="2"/>
      <c r="VNY290" s="2"/>
      <c r="VNZ290" s="2"/>
      <c r="VOA290" s="2"/>
      <c r="VOB290" s="2"/>
      <c r="VOC290" s="2"/>
      <c r="VOD290" s="2"/>
      <c r="VOE290" s="2"/>
      <c r="VOF290" s="2"/>
      <c r="VOG290" s="2"/>
      <c r="VOH290" s="2"/>
      <c r="VOI290" s="2"/>
      <c r="VOJ290" s="2"/>
      <c r="VOK290" s="2"/>
      <c r="VOL290" s="2"/>
      <c r="VOM290" s="2"/>
      <c r="VON290" s="2"/>
      <c r="VOO290" s="2"/>
      <c r="VOP290" s="2"/>
      <c r="VOQ290" s="2"/>
      <c r="VOR290" s="2"/>
      <c r="VOS290" s="2"/>
      <c r="VOT290" s="2"/>
      <c r="VOU290" s="2"/>
      <c r="VOV290" s="2"/>
      <c r="VOW290" s="2"/>
      <c r="VOX290" s="2"/>
      <c r="VOY290" s="2"/>
      <c r="VOZ290" s="2"/>
      <c r="VPA290" s="2"/>
      <c r="VPB290" s="2"/>
      <c r="VPC290" s="2"/>
      <c r="VPD290" s="2"/>
      <c r="VPE290" s="2"/>
      <c r="VPF290" s="2"/>
      <c r="VPG290" s="2"/>
      <c r="VPH290" s="2"/>
      <c r="VPI290" s="2"/>
      <c r="VPJ290" s="2"/>
      <c r="VPK290" s="2"/>
      <c r="VPL290" s="2"/>
      <c r="VPM290" s="2"/>
      <c r="VPN290" s="2"/>
      <c r="VPO290" s="2"/>
      <c r="VPP290" s="2"/>
      <c r="VPQ290" s="2"/>
      <c r="VPR290" s="2"/>
      <c r="VPS290" s="2"/>
      <c r="VPT290" s="2"/>
      <c r="VPU290" s="2"/>
      <c r="VPV290" s="2"/>
      <c r="VPW290" s="2"/>
      <c r="VPX290" s="2"/>
      <c r="VPY290" s="2"/>
      <c r="VPZ290" s="2"/>
      <c r="VQA290" s="2"/>
      <c r="VQB290" s="2"/>
      <c r="VQC290" s="2"/>
      <c r="VQD290" s="2"/>
      <c r="VQE290" s="2"/>
      <c r="VQF290" s="2"/>
      <c r="VQG290" s="2"/>
      <c r="VQH290" s="2"/>
      <c r="VQI290" s="2"/>
      <c r="VQJ290" s="2"/>
      <c r="VQK290" s="2"/>
      <c r="VQL290" s="2"/>
      <c r="VQM290" s="2"/>
      <c r="VQN290" s="2"/>
      <c r="VQO290" s="2"/>
      <c r="VQP290" s="2"/>
      <c r="VQQ290" s="2"/>
      <c r="VQR290" s="2"/>
      <c r="VQS290" s="2"/>
      <c r="VQT290" s="2"/>
      <c r="VQU290" s="2"/>
      <c r="VQV290" s="2"/>
      <c r="VQW290" s="2"/>
      <c r="VQX290" s="2"/>
      <c r="VQY290" s="2"/>
      <c r="VQZ290" s="2"/>
      <c r="VRA290" s="2"/>
      <c r="VRB290" s="2"/>
      <c r="VRC290" s="2"/>
      <c r="VRD290" s="2"/>
      <c r="VRE290" s="2"/>
      <c r="VRF290" s="2"/>
      <c r="VRG290" s="2"/>
      <c r="VRH290" s="2"/>
      <c r="VRI290" s="2"/>
      <c r="VRJ290" s="2"/>
      <c r="VRK290" s="2"/>
      <c r="VRL290" s="2"/>
      <c r="VRM290" s="2"/>
      <c r="VRN290" s="2"/>
      <c r="VRO290" s="2"/>
      <c r="VRP290" s="2"/>
      <c r="VRQ290" s="2"/>
      <c r="VRR290" s="2"/>
      <c r="VRS290" s="2"/>
      <c r="VRT290" s="2"/>
      <c r="VRU290" s="2"/>
      <c r="VRV290" s="2"/>
      <c r="VRW290" s="2"/>
      <c r="VRX290" s="2"/>
      <c r="VRY290" s="2"/>
      <c r="VRZ290" s="2"/>
      <c r="VSA290" s="2"/>
      <c r="VSB290" s="2"/>
      <c r="VSC290" s="2"/>
      <c r="VSD290" s="2"/>
      <c r="VSE290" s="2"/>
      <c r="VSF290" s="2"/>
      <c r="VSG290" s="2"/>
      <c r="VSH290" s="2"/>
      <c r="VSI290" s="2"/>
      <c r="VSJ290" s="2"/>
      <c r="VSK290" s="2"/>
      <c r="VSL290" s="2"/>
      <c r="VSM290" s="2"/>
      <c r="VSN290" s="2"/>
      <c r="VSO290" s="2"/>
      <c r="VSP290" s="2"/>
      <c r="VSQ290" s="2"/>
      <c r="VSR290" s="2"/>
      <c r="VSS290" s="2"/>
      <c r="VST290" s="2"/>
      <c r="VSU290" s="2"/>
      <c r="VSV290" s="2"/>
      <c r="VSW290" s="2"/>
      <c r="VSX290" s="2"/>
      <c r="VSY290" s="2"/>
      <c r="VSZ290" s="2"/>
      <c r="VTA290" s="2"/>
      <c r="VTB290" s="2"/>
      <c r="VTC290" s="2"/>
      <c r="VTD290" s="2"/>
      <c r="VTE290" s="2"/>
      <c r="VTF290" s="2"/>
      <c r="VTG290" s="2"/>
      <c r="VTH290" s="2"/>
      <c r="VTI290" s="2"/>
      <c r="VTJ290" s="2"/>
      <c r="VTK290" s="2"/>
      <c r="VTL290" s="2"/>
      <c r="VTM290" s="2"/>
      <c r="VTN290" s="2"/>
      <c r="VTO290" s="2"/>
      <c r="VTP290" s="2"/>
      <c r="VTQ290" s="2"/>
      <c r="VTR290" s="2"/>
      <c r="VTS290" s="2"/>
      <c r="VTT290" s="2"/>
      <c r="VTU290" s="2"/>
      <c r="VTV290" s="2"/>
      <c r="VTW290" s="2"/>
      <c r="VTX290" s="2"/>
      <c r="VTY290" s="2"/>
      <c r="VTZ290" s="2"/>
      <c r="VUA290" s="2"/>
      <c r="VUB290" s="2"/>
      <c r="VUC290" s="2"/>
      <c r="VUD290" s="2"/>
      <c r="VUE290" s="2"/>
      <c r="VUF290" s="2"/>
      <c r="VUG290" s="2"/>
      <c r="VUH290" s="2"/>
      <c r="VUI290" s="2"/>
      <c r="VUJ290" s="2"/>
      <c r="VUK290" s="2"/>
      <c r="VUL290" s="2"/>
      <c r="VUM290" s="2"/>
      <c r="VUN290" s="2"/>
      <c r="VUO290" s="2"/>
      <c r="VUP290" s="2"/>
      <c r="VUQ290" s="2"/>
      <c r="VUR290" s="2"/>
      <c r="VUS290" s="2"/>
      <c r="VUT290" s="2"/>
      <c r="VUU290" s="2"/>
      <c r="VUV290" s="2"/>
      <c r="VUW290" s="2"/>
      <c r="VUX290" s="2"/>
      <c r="VUY290" s="2"/>
      <c r="VUZ290" s="2"/>
      <c r="VVA290" s="2"/>
      <c r="VVB290" s="2"/>
      <c r="VVC290" s="2"/>
      <c r="VVD290" s="2"/>
      <c r="VVE290" s="2"/>
      <c r="VVF290" s="2"/>
      <c r="VVG290" s="2"/>
      <c r="VVH290" s="2"/>
      <c r="VVI290" s="2"/>
      <c r="VVJ290" s="2"/>
      <c r="VVK290" s="2"/>
      <c r="VVL290" s="2"/>
      <c r="VVM290" s="2"/>
      <c r="VVN290" s="2"/>
      <c r="VVO290" s="2"/>
      <c r="VVP290" s="2"/>
      <c r="VVQ290" s="2"/>
      <c r="VVR290" s="2"/>
      <c r="VVS290" s="2"/>
      <c r="VVT290" s="2"/>
      <c r="VVU290" s="2"/>
      <c r="VVV290" s="2"/>
      <c r="VVW290" s="2"/>
      <c r="VVX290" s="2"/>
      <c r="VVY290" s="2"/>
      <c r="VVZ290" s="2"/>
      <c r="VWA290" s="2"/>
      <c r="VWB290" s="2"/>
      <c r="VWC290" s="2"/>
      <c r="VWD290" s="2"/>
      <c r="VWE290" s="2"/>
      <c r="VWF290" s="2"/>
      <c r="VWG290" s="2"/>
      <c r="VWH290" s="2"/>
      <c r="VWI290" s="2"/>
      <c r="VWJ290" s="2"/>
      <c r="VWK290" s="2"/>
      <c r="VWL290" s="2"/>
      <c r="VWM290" s="2"/>
      <c r="VWN290" s="2"/>
      <c r="VWO290" s="2"/>
      <c r="VWP290" s="2"/>
      <c r="VWQ290" s="2"/>
      <c r="VWR290" s="2"/>
      <c r="VWS290" s="2"/>
      <c r="VWT290" s="2"/>
      <c r="VWU290" s="2"/>
      <c r="VWV290" s="2"/>
      <c r="VWW290" s="2"/>
      <c r="VWX290" s="2"/>
      <c r="VWY290" s="2"/>
      <c r="VWZ290" s="2"/>
      <c r="VXA290" s="2"/>
      <c r="VXB290" s="2"/>
      <c r="VXC290" s="2"/>
      <c r="VXD290" s="2"/>
      <c r="VXE290" s="2"/>
      <c r="VXF290" s="2"/>
      <c r="VXG290" s="2"/>
      <c r="VXH290" s="2"/>
      <c r="VXI290" s="2"/>
      <c r="VXJ290" s="2"/>
      <c r="VXK290" s="2"/>
      <c r="VXL290" s="2"/>
      <c r="VXM290" s="2"/>
      <c r="VXN290" s="2"/>
      <c r="VXO290" s="2"/>
      <c r="VXP290" s="2"/>
      <c r="VXQ290" s="2"/>
      <c r="VXR290" s="2"/>
      <c r="VXS290" s="2"/>
      <c r="VXT290" s="2"/>
      <c r="VXU290" s="2"/>
      <c r="VXV290" s="2"/>
      <c r="VXW290" s="2"/>
      <c r="VXX290" s="2"/>
      <c r="VXY290" s="2"/>
      <c r="VXZ290" s="2"/>
      <c r="VYA290" s="2"/>
      <c r="VYB290" s="2"/>
      <c r="VYC290" s="2"/>
      <c r="VYD290" s="2"/>
      <c r="VYE290" s="2"/>
      <c r="VYF290" s="2"/>
      <c r="VYG290" s="2"/>
      <c r="VYH290" s="2"/>
      <c r="VYI290" s="2"/>
      <c r="VYJ290" s="2"/>
      <c r="VYK290" s="2"/>
      <c r="VYL290" s="2"/>
      <c r="VYM290" s="2"/>
      <c r="VYN290" s="2"/>
      <c r="VYO290" s="2"/>
      <c r="VYP290" s="2"/>
      <c r="VYQ290" s="2"/>
      <c r="VYR290" s="2"/>
      <c r="VYS290" s="2"/>
      <c r="VYT290" s="2"/>
      <c r="VYU290" s="2"/>
      <c r="VYV290" s="2"/>
      <c r="VYW290" s="2"/>
      <c r="VYX290" s="2"/>
      <c r="VYY290" s="2"/>
      <c r="VYZ290" s="2"/>
      <c r="VZA290" s="2"/>
      <c r="VZB290" s="2"/>
      <c r="VZC290" s="2"/>
      <c r="VZD290" s="2"/>
      <c r="VZE290" s="2"/>
      <c r="VZF290" s="2"/>
      <c r="VZG290" s="2"/>
      <c r="VZH290" s="2"/>
      <c r="VZI290" s="2"/>
      <c r="VZJ290" s="2"/>
      <c r="VZK290" s="2"/>
      <c r="VZL290" s="2"/>
      <c r="VZM290" s="2"/>
      <c r="VZN290" s="2"/>
      <c r="VZO290" s="2"/>
      <c r="VZP290" s="2"/>
      <c r="VZQ290" s="2"/>
      <c r="VZR290" s="2"/>
      <c r="VZS290" s="2"/>
      <c r="VZT290" s="2"/>
      <c r="VZU290" s="2"/>
      <c r="VZV290" s="2"/>
      <c r="VZW290" s="2"/>
      <c r="VZX290" s="2"/>
      <c r="VZY290" s="2"/>
      <c r="VZZ290" s="2"/>
      <c r="WAA290" s="2"/>
      <c r="WAB290" s="2"/>
      <c r="WAC290" s="2"/>
      <c r="WAD290" s="2"/>
      <c r="WAE290" s="2"/>
      <c r="WAF290" s="2"/>
      <c r="WAG290" s="2"/>
      <c r="WAH290" s="2"/>
      <c r="WAI290" s="2"/>
      <c r="WAJ290" s="2"/>
      <c r="WAK290" s="2"/>
      <c r="WAL290" s="2"/>
      <c r="WAM290" s="2"/>
      <c r="WAN290" s="2"/>
      <c r="WAO290" s="2"/>
      <c r="WAP290" s="2"/>
      <c r="WAQ290" s="2"/>
      <c r="WAR290" s="2"/>
      <c r="WAS290" s="2"/>
      <c r="WAT290" s="2"/>
      <c r="WAU290" s="2"/>
      <c r="WAV290" s="2"/>
      <c r="WAW290" s="2"/>
      <c r="WAX290" s="2"/>
      <c r="WAY290" s="2"/>
      <c r="WAZ290" s="2"/>
      <c r="WBA290" s="2"/>
      <c r="WBB290" s="2"/>
      <c r="WBC290" s="2"/>
      <c r="WBD290" s="2"/>
      <c r="WBE290" s="2"/>
      <c r="WBF290" s="2"/>
      <c r="WBG290" s="2"/>
      <c r="WBH290" s="2"/>
      <c r="WBI290" s="2"/>
      <c r="WBJ290" s="2"/>
      <c r="WBK290" s="2"/>
      <c r="WBL290" s="2"/>
      <c r="WBM290" s="2"/>
      <c r="WBN290" s="2"/>
      <c r="WBO290" s="2"/>
      <c r="WBP290" s="2"/>
      <c r="WBQ290" s="2"/>
      <c r="WBR290" s="2"/>
      <c r="WBS290" s="2"/>
      <c r="WBT290" s="2"/>
      <c r="WBU290" s="2"/>
      <c r="WBV290" s="2"/>
      <c r="WBW290" s="2"/>
      <c r="WBX290" s="2"/>
      <c r="WBY290" s="2"/>
      <c r="WBZ290" s="2"/>
      <c r="WCA290" s="2"/>
      <c r="WCB290" s="2"/>
      <c r="WCC290" s="2"/>
      <c r="WCD290" s="2"/>
      <c r="WCE290" s="2"/>
      <c r="WCF290" s="2"/>
      <c r="WCG290" s="2"/>
      <c r="WCH290" s="2"/>
      <c r="WCI290" s="2"/>
      <c r="WCJ290" s="2"/>
      <c r="WCK290" s="2"/>
      <c r="WCL290" s="2"/>
      <c r="WCM290" s="2"/>
      <c r="WCN290" s="2"/>
      <c r="WCO290" s="2"/>
      <c r="WCP290" s="2"/>
      <c r="WCQ290" s="2"/>
      <c r="WCR290" s="2"/>
      <c r="WCS290" s="2"/>
      <c r="WCT290" s="2"/>
      <c r="WCU290" s="2"/>
      <c r="WCV290" s="2"/>
      <c r="WCW290" s="2"/>
      <c r="WCX290" s="2"/>
      <c r="WCY290" s="2"/>
      <c r="WCZ290" s="2"/>
      <c r="WDA290" s="2"/>
      <c r="WDB290" s="2"/>
      <c r="WDC290" s="2"/>
      <c r="WDD290" s="2"/>
      <c r="WDE290" s="2"/>
      <c r="WDF290" s="2"/>
      <c r="WDG290" s="2"/>
      <c r="WDH290" s="2"/>
      <c r="WDI290" s="2"/>
      <c r="WDJ290" s="2"/>
      <c r="WDK290" s="2"/>
      <c r="WDL290" s="2"/>
      <c r="WDM290" s="2"/>
      <c r="WDN290" s="2"/>
      <c r="WDO290" s="2"/>
      <c r="WDP290" s="2"/>
      <c r="WDQ290" s="2"/>
      <c r="WDR290" s="2"/>
      <c r="WDS290" s="2"/>
      <c r="WDT290" s="2"/>
      <c r="WDU290" s="2"/>
      <c r="WDV290" s="2"/>
      <c r="WDW290" s="2"/>
      <c r="WDX290" s="2"/>
      <c r="WDY290" s="2"/>
      <c r="WDZ290" s="2"/>
      <c r="WEA290" s="2"/>
      <c r="WEB290" s="2"/>
      <c r="WEC290" s="2"/>
      <c r="WED290" s="2"/>
      <c r="WEE290" s="2"/>
      <c r="WEF290" s="2"/>
      <c r="WEG290" s="2"/>
      <c r="WEH290" s="2"/>
      <c r="WEI290" s="2"/>
      <c r="WEJ290" s="2"/>
      <c r="WEK290" s="2"/>
      <c r="WEL290" s="2"/>
      <c r="WEM290" s="2"/>
      <c r="WEN290" s="2"/>
      <c r="WEO290" s="2"/>
      <c r="WEP290" s="2"/>
      <c r="WEQ290" s="2"/>
      <c r="WER290" s="2"/>
      <c r="WES290" s="2"/>
      <c r="WET290" s="2"/>
      <c r="WEU290" s="2"/>
      <c r="WEV290" s="2"/>
      <c r="WEW290" s="2"/>
      <c r="WEX290" s="2"/>
      <c r="WEY290" s="2"/>
      <c r="WEZ290" s="2"/>
      <c r="WFA290" s="2"/>
      <c r="WFB290" s="2"/>
      <c r="WFC290" s="2"/>
      <c r="WFD290" s="2"/>
      <c r="WFE290" s="2"/>
      <c r="WFF290" s="2"/>
      <c r="WFG290" s="2"/>
      <c r="WFH290" s="2"/>
      <c r="WFI290" s="2"/>
      <c r="WFJ290" s="2"/>
      <c r="WFK290" s="2"/>
      <c r="WFL290" s="2"/>
      <c r="WFM290" s="2"/>
      <c r="WFN290" s="2"/>
      <c r="WFO290" s="2"/>
      <c r="WFP290" s="2"/>
      <c r="WFQ290" s="2"/>
      <c r="WFR290" s="2"/>
      <c r="WFS290" s="2"/>
      <c r="WFT290" s="2"/>
      <c r="WFU290" s="2"/>
      <c r="WFV290" s="2"/>
      <c r="WFW290" s="2"/>
      <c r="WFX290" s="2"/>
      <c r="WFY290" s="2"/>
      <c r="WFZ290" s="2"/>
      <c r="WGA290" s="2"/>
      <c r="WGB290" s="2"/>
      <c r="WGC290" s="2"/>
      <c r="WGD290" s="2"/>
      <c r="WGE290" s="2"/>
      <c r="WGF290" s="2"/>
      <c r="WGG290" s="2"/>
      <c r="WGH290" s="2"/>
      <c r="WGI290" s="2"/>
      <c r="WGJ290" s="2"/>
      <c r="WGK290" s="2"/>
      <c r="WGL290" s="2"/>
      <c r="WGM290" s="2"/>
      <c r="WGN290" s="2"/>
      <c r="WGO290" s="2"/>
      <c r="WGP290" s="2"/>
      <c r="WGQ290" s="2"/>
      <c r="WGR290" s="2"/>
      <c r="WGS290" s="2"/>
      <c r="WGT290" s="2"/>
      <c r="WGU290" s="2"/>
      <c r="WGV290" s="2"/>
      <c r="WGW290" s="2"/>
      <c r="WGX290" s="2"/>
      <c r="WGY290" s="2"/>
      <c r="WGZ290" s="2"/>
      <c r="WHA290" s="2"/>
      <c r="WHB290" s="2"/>
      <c r="WHC290" s="2"/>
      <c r="WHD290" s="2"/>
      <c r="WHE290" s="2"/>
      <c r="WHF290" s="2"/>
      <c r="WHG290" s="2"/>
      <c r="WHH290" s="2"/>
      <c r="WHI290" s="2"/>
      <c r="WHJ290" s="2"/>
      <c r="WHK290" s="2"/>
      <c r="WHL290" s="2"/>
      <c r="WHM290" s="2"/>
      <c r="WHN290" s="2"/>
      <c r="WHO290" s="2"/>
      <c r="WHP290" s="2"/>
      <c r="WHQ290" s="2"/>
      <c r="WHR290" s="2"/>
      <c r="WHS290" s="2"/>
      <c r="WHT290" s="2"/>
      <c r="WHU290" s="2"/>
      <c r="WHV290" s="2"/>
      <c r="WHW290" s="2"/>
      <c r="WHX290" s="2"/>
      <c r="WHY290" s="2"/>
      <c r="WHZ290" s="2"/>
      <c r="WIA290" s="2"/>
      <c r="WIB290" s="2"/>
      <c r="WIC290" s="2"/>
      <c r="WID290" s="2"/>
      <c r="WIE290" s="2"/>
      <c r="WIF290" s="2"/>
      <c r="WIG290" s="2"/>
      <c r="WIH290" s="2"/>
      <c r="WII290" s="2"/>
      <c r="WIJ290" s="2"/>
      <c r="WIK290" s="2"/>
      <c r="WIL290" s="2"/>
      <c r="WIM290" s="2"/>
      <c r="WIN290" s="2"/>
      <c r="WIO290" s="2"/>
      <c r="WIP290" s="2"/>
      <c r="WIQ290" s="2"/>
      <c r="WIR290" s="2"/>
      <c r="WIS290" s="2"/>
      <c r="WIT290" s="2"/>
      <c r="WIU290" s="2"/>
      <c r="WIV290" s="2"/>
      <c r="WIW290" s="2"/>
      <c r="WIX290" s="2"/>
      <c r="WIY290" s="2"/>
      <c r="WIZ290" s="2"/>
      <c r="WJA290" s="2"/>
      <c r="WJB290" s="2"/>
      <c r="WJC290" s="2"/>
      <c r="WJD290" s="2"/>
      <c r="WJE290" s="2"/>
      <c r="WJF290" s="2"/>
      <c r="WJG290" s="2"/>
      <c r="WJH290" s="2"/>
      <c r="WJI290" s="2"/>
      <c r="WJJ290" s="2"/>
      <c r="WJK290" s="2"/>
      <c r="WJL290" s="2"/>
      <c r="WJM290" s="2"/>
      <c r="WJN290" s="2"/>
      <c r="WJO290" s="2"/>
      <c r="WJP290" s="2"/>
      <c r="WJQ290" s="2"/>
      <c r="WJR290" s="2"/>
      <c r="WJS290" s="2"/>
      <c r="WJT290" s="2"/>
      <c r="WJU290" s="2"/>
      <c r="WJV290" s="2"/>
      <c r="WJW290" s="2"/>
      <c r="WJX290" s="2"/>
      <c r="WJY290" s="2"/>
      <c r="WJZ290" s="2"/>
      <c r="WKA290" s="2"/>
      <c r="WKB290" s="2"/>
      <c r="WKC290" s="2"/>
      <c r="WKD290" s="2"/>
      <c r="WKE290" s="2"/>
      <c r="WKF290" s="2"/>
      <c r="WKG290" s="2"/>
      <c r="WKH290" s="2"/>
      <c r="WKI290" s="2"/>
      <c r="WKJ290" s="2"/>
      <c r="WKK290" s="2"/>
      <c r="WKL290" s="2"/>
      <c r="WKM290" s="2"/>
      <c r="WKN290" s="2"/>
      <c r="WKO290" s="2"/>
      <c r="WKP290" s="2"/>
      <c r="WKQ290" s="2"/>
      <c r="WKR290" s="2"/>
      <c r="WKS290" s="2"/>
      <c r="WKT290" s="2"/>
      <c r="WKU290" s="2"/>
      <c r="WKV290" s="2"/>
      <c r="WKW290" s="2"/>
      <c r="WKX290" s="2"/>
      <c r="WKY290" s="2"/>
      <c r="WKZ290" s="2"/>
      <c r="WLA290" s="2"/>
      <c r="WLB290" s="2"/>
      <c r="WLC290" s="2"/>
      <c r="WLD290" s="2"/>
      <c r="WLE290" s="2"/>
      <c r="WLF290" s="2"/>
      <c r="WLG290" s="2"/>
      <c r="WLH290" s="2"/>
      <c r="WLI290" s="2"/>
      <c r="WLJ290" s="2"/>
      <c r="WLK290" s="2"/>
      <c r="WLL290" s="2"/>
      <c r="WLM290" s="2"/>
      <c r="WLN290" s="2"/>
      <c r="WLO290" s="2"/>
      <c r="WLP290" s="2"/>
      <c r="WLQ290" s="2"/>
      <c r="WLR290" s="2"/>
      <c r="WLS290" s="2"/>
      <c r="WLT290" s="2"/>
      <c r="WLU290" s="2"/>
      <c r="WLV290" s="2"/>
      <c r="WLW290" s="2"/>
      <c r="WLX290" s="2"/>
      <c r="WLY290" s="2"/>
      <c r="WLZ290" s="2"/>
      <c r="WMA290" s="2"/>
      <c r="WMB290" s="2"/>
      <c r="WMC290" s="2"/>
      <c r="WMD290" s="2"/>
      <c r="WME290" s="2"/>
      <c r="WMF290" s="2"/>
      <c r="WMG290" s="2"/>
      <c r="WMH290" s="2"/>
      <c r="WMI290" s="2"/>
      <c r="WMJ290" s="2"/>
      <c r="WMK290" s="2"/>
      <c r="WML290" s="2"/>
      <c r="WMM290" s="2"/>
      <c r="WMN290" s="2"/>
      <c r="WMO290" s="2"/>
      <c r="WMP290" s="2"/>
      <c r="WMQ290" s="2"/>
      <c r="WMR290" s="2"/>
      <c r="WMS290" s="2"/>
      <c r="WMT290" s="2"/>
      <c r="WMU290" s="2"/>
      <c r="WMV290" s="2"/>
      <c r="WMW290" s="2"/>
      <c r="WMX290" s="2"/>
      <c r="WMY290" s="2"/>
      <c r="WMZ290" s="2"/>
      <c r="WNA290" s="2"/>
      <c r="WNB290" s="2"/>
      <c r="WNC290" s="2"/>
      <c r="WND290" s="2"/>
      <c r="WNE290" s="2"/>
      <c r="WNF290" s="2"/>
      <c r="WNG290" s="2"/>
      <c r="WNH290" s="2"/>
      <c r="WNI290" s="2"/>
      <c r="WNJ290" s="2"/>
      <c r="WNK290" s="2"/>
      <c r="WNL290" s="2"/>
      <c r="WNM290" s="2"/>
      <c r="WNN290" s="2"/>
      <c r="WNO290" s="2"/>
      <c r="WNP290" s="2"/>
      <c r="WNQ290" s="2"/>
      <c r="WNR290" s="2"/>
      <c r="WNS290" s="2"/>
      <c r="WNT290" s="2"/>
      <c r="WNU290" s="2"/>
      <c r="WNV290" s="2"/>
      <c r="WNW290" s="2"/>
      <c r="WNX290" s="2"/>
      <c r="WNY290" s="2"/>
      <c r="WNZ290" s="2"/>
      <c r="WOA290" s="2"/>
      <c r="WOB290" s="2"/>
      <c r="WOC290" s="2"/>
      <c r="WOD290" s="2"/>
      <c r="WOE290" s="2"/>
      <c r="WOF290" s="2"/>
      <c r="WOG290" s="2"/>
      <c r="WOH290" s="2"/>
      <c r="WOI290" s="2"/>
      <c r="WOJ290" s="2"/>
      <c r="WOK290" s="2"/>
      <c r="WOL290" s="2"/>
      <c r="WOM290" s="2"/>
      <c r="WON290" s="2"/>
      <c r="WOO290" s="2"/>
      <c r="WOP290" s="2"/>
      <c r="WOQ290" s="2"/>
      <c r="WOR290" s="2"/>
      <c r="WOS290" s="2"/>
      <c r="WOT290" s="2"/>
      <c r="WOU290" s="2"/>
      <c r="WOV290" s="2"/>
      <c r="WOW290" s="2"/>
      <c r="WOX290" s="2"/>
      <c r="WOY290" s="2"/>
      <c r="WOZ290" s="2"/>
      <c r="WPA290" s="2"/>
      <c r="WPB290" s="2"/>
      <c r="WPC290" s="2"/>
      <c r="WPD290" s="2"/>
      <c r="WPE290" s="2"/>
      <c r="WPF290" s="2"/>
      <c r="WPG290" s="2"/>
      <c r="WPH290" s="2"/>
      <c r="WPI290" s="2"/>
      <c r="WPJ290" s="2"/>
      <c r="WPK290" s="2"/>
      <c r="WPL290" s="2"/>
      <c r="WPM290" s="2"/>
      <c r="WPN290" s="2"/>
      <c r="WPO290" s="2"/>
      <c r="WPP290" s="2"/>
      <c r="WPQ290" s="2"/>
      <c r="WPR290" s="2"/>
      <c r="WPS290" s="2"/>
      <c r="WPT290" s="2"/>
      <c r="WPU290" s="2"/>
      <c r="WPV290" s="2"/>
      <c r="WPW290" s="2"/>
      <c r="WPX290" s="2"/>
      <c r="WPY290" s="2"/>
      <c r="WPZ290" s="2"/>
      <c r="WQA290" s="2"/>
      <c r="WQB290" s="2"/>
      <c r="WQC290" s="2"/>
      <c r="WQD290" s="2"/>
      <c r="WQE290" s="2"/>
      <c r="WQF290" s="2"/>
      <c r="WQG290" s="2"/>
      <c r="WQH290" s="2"/>
      <c r="WQI290" s="2"/>
      <c r="WQJ290" s="2"/>
      <c r="WQK290" s="2"/>
      <c r="WQL290" s="2"/>
      <c r="WQM290" s="2"/>
      <c r="WQN290" s="2"/>
      <c r="WQO290" s="2"/>
      <c r="WQP290" s="2"/>
      <c r="WQQ290" s="2"/>
      <c r="WQR290" s="2"/>
      <c r="WQS290" s="2"/>
      <c r="WQT290" s="2"/>
      <c r="WQU290" s="2"/>
      <c r="WQV290" s="2"/>
      <c r="WQW290" s="2"/>
      <c r="WQX290" s="2"/>
      <c r="WQY290" s="2"/>
      <c r="WQZ290" s="2"/>
      <c r="WRA290" s="2"/>
      <c r="WRB290" s="2"/>
      <c r="WRC290" s="2"/>
      <c r="WRD290" s="2"/>
      <c r="WRE290" s="2"/>
      <c r="WRF290" s="2"/>
      <c r="WRG290" s="2"/>
      <c r="WRH290" s="2"/>
      <c r="WRI290" s="2"/>
      <c r="WRJ290" s="2"/>
      <c r="WRK290" s="2"/>
      <c r="WRL290" s="2"/>
      <c r="WRM290" s="2"/>
      <c r="WRN290" s="2"/>
      <c r="WRO290" s="2"/>
      <c r="WRP290" s="2"/>
      <c r="WRQ290" s="2"/>
      <c r="WRR290" s="2"/>
      <c r="WRS290" s="2"/>
      <c r="WRT290" s="2"/>
      <c r="WRU290" s="2"/>
      <c r="WRV290" s="2"/>
      <c r="WRW290" s="2"/>
      <c r="WRX290" s="2"/>
      <c r="WRY290" s="2"/>
      <c r="WRZ290" s="2"/>
      <c r="WSA290" s="2"/>
      <c r="WSB290" s="2"/>
      <c r="WSC290" s="2"/>
      <c r="WSD290" s="2"/>
      <c r="WSE290" s="2"/>
      <c r="WSF290" s="2"/>
      <c r="WSG290" s="2"/>
      <c r="WSH290" s="2"/>
      <c r="WSI290" s="2"/>
      <c r="WSJ290" s="2"/>
      <c r="WSK290" s="2"/>
      <c r="WSL290" s="2"/>
      <c r="WSM290" s="2"/>
      <c r="WSN290" s="2"/>
      <c r="WSO290" s="2"/>
      <c r="WSP290" s="2"/>
      <c r="WSQ290" s="2"/>
      <c r="WSR290" s="2"/>
      <c r="WSS290" s="2"/>
      <c r="WST290" s="2"/>
      <c r="WSU290" s="2"/>
      <c r="WSV290" s="2"/>
      <c r="WSW290" s="2"/>
      <c r="WSX290" s="2"/>
      <c r="WSY290" s="2"/>
      <c r="WSZ290" s="2"/>
      <c r="WTA290" s="2"/>
      <c r="WTB290" s="2"/>
      <c r="WTC290" s="2"/>
      <c r="WTD290" s="2"/>
      <c r="WTE290" s="2"/>
      <c r="WTF290" s="2"/>
      <c r="WTG290" s="2"/>
      <c r="WTH290" s="2"/>
      <c r="WTI290" s="2"/>
      <c r="WTJ290" s="2"/>
      <c r="WTK290" s="2"/>
      <c r="WTL290" s="2"/>
      <c r="WTM290" s="2"/>
      <c r="WTN290" s="2"/>
      <c r="WTO290" s="2"/>
      <c r="WTP290" s="2"/>
      <c r="WTQ290" s="2"/>
      <c r="WTR290" s="2"/>
      <c r="WTS290" s="2"/>
      <c r="WTT290" s="2"/>
      <c r="WTU290" s="2"/>
      <c r="WTV290" s="2"/>
      <c r="WTW290" s="2"/>
      <c r="WTX290" s="2"/>
      <c r="WTY290" s="2"/>
      <c r="WTZ290" s="2"/>
      <c r="WUA290" s="2"/>
      <c r="WUB290" s="2"/>
      <c r="WUC290" s="2"/>
      <c r="WUD290" s="2"/>
      <c r="WUE290" s="2"/>
      <c r="WUF290" s="2"/>
      <c r="WUG290" s="2"/>
      <c r="WUH290" s="2"/>
      <c r="WUI290" s="2"/>
      <c r="WUJ290" s="2"/>
      <c r="WUK290" s="2"/>
      <c r="WUL290" s="2"/>
      <c r="WUM290" s="2"/>
      <c r="WUN290" s="2"/>
      <c r="WUO290" s="2"/>
      <c r="WUP290" s="2"/>
      <c r="WUQ290" s="2"/>
      <c r="WUR290" s="2"/>
      <c r="WUS290" s="2"/>
      <c r="WUT290" s="2"/>
      <c r="WUU290" s="2"/>
      <c r="WUV290" s="2"/>
      <c r="WUW290" s="2"/>
      <c r="WUX290" s="2"/>
      <c r="WUY290" s="2"/>
      <c r="WUZ290" s="2"/>
      <c r="WVA290" s="2"/>
      <c r="WVB290" s="2"/>
      <c r="WVC290" s="2"/>
      <c r="WVD290" s="2"/>
      <c r="WVE290" s="2"/>
      <c r="WVF290" s="2"/>
      <c r="WVG290" s="2"/>
      <c r="WVH290" s="2"/>
    </row>
    <row r="291" spans="1:16128" x14ac:dyDescent="0.25">
      <c r="A291" s="11">
        <f t="shared" si="12"/>
        <v>10</v>
      </c>
      <c r="B291" s="15" t="s">
        <v>128</v>
      </c>
      <c r="C291" s="13" t="s">
        <v>129</v>
      </c>
      <c r="D291" s="33" t="s">
        <v>448</v>
      </c>
      <c r="E291" s="14">
        <v>2</v>
      </c>
      <c r="F291" s="14" t="s">
        <v>458</v>
      </c>
      <c r="G291" s="13" t="s">
        <v>457</v>
      </c>
      <c r="H291" s="18">
        <v>3</v>
      </c>
      <c r="I291" s="18">
        <v>21</v>
      </c>
      <c r="J291" s="18">
        <v>48</v>
      </c>
      <c r="K291" s="18">
        <v>3</v>
      </c>
      <c r="L291" s="18">
        <v>3</v>
      </c>
      <c r="M291" s="18">
        <v>3</v>
      </c>
      <c r="N291" s="18">
        <v>3</v>
      </c>
      <c r="O291" s="15" t="s">
        <v>35</v>
      </c>
      <c r="P291" s="18">
        <v>2</v>
      </c>
      <c r="Q291" s="15" t="s">
        <v>128</v>
      </c>
      <c r="R291" s="15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  <c r="JM291" s="2"/>
      <c r="JN291" s="2"/>
      <c r="JO291" s="2"/>
      <c r="JP291" s="2"/>
      <c r="JQ291" s="2"/>
      <c r="JR291" s="2"/>
      <c r="JS291" s="2"/>
      <c r="JT291" s="2"/>
      <c r="JU291" s="2"/>
      <c r="JV291" s="2"/>
      <c r="JW291" s="2"/>
      <c r="JX291" s="2"/>
      <c r="JY291" s="2"/>
      <c r="JZ291" s="2"/>
      <c r="KA291" s="2"/>
      <c r="KB291" s="2"/>
      <c r="KC291" s="2"/>
      <c r="KD291" s="2"/>
      <c r="KE291" s="2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KX291" s="2"/>
      <c r="KY291" s="2"/>
      <c r="KZ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  <c r="LM291" s="2"/>
      <c r="LN291" s="2"/>
      <c r="LO291" s="2"/>
      <c r="LP291" s="2"/>
      <c r="LQ291" s="2"/>
      <c r="LR291" s="2"/>
      <c r="LS291" s="2"/>
      <c r="LT291" s="2"/>
      <c r="LU291" s="2"/>
      <c r="LV291" s="2"/>
      <c r="LW291" s="2"/>
      <c r="LX291" s="2"/>
      <c r="LY291" s="2"/>
      <c r="LZ291" s="2"/>
      <c r="MA291" s="2"/>
      <c r="MB291" s="2"/>
      <c r="MC291" s="2"/>
      <c r="MD291" s="2"/>
      <c r="ME291" s="2"/>
      <c r="MF291" s="2"/>
      <c r="MG291" s="2"/>
      <c r="MH291" s="2"/>
      <c r="MI291" s="2"/>
      <c r="MJ291" s="2"/>
      <c r="MK291" s="2"/>
      <c r="ML291" s="2"/>
      <c r="MM291" s="2"/>
      <c r="MN291" s="2"/>
      <c r="MO291" s="2"/>
      <c r="MP291" s="2"/>
      <c r="MQ291" s="2"/>
      <c r="MR291" s="2"/>
      <c r="MS291" s="2"/>
      <c r="MT291" s="2"/>
      <c r="MU291" s="2"/>
      <c r="MV291" s="2"/>
      <c r="MW291" s="2"/>
      <c r="MX291" s="2"/>
      <c r="MY291" s="2"/>
      <c r="MZ291" s="2"/>
      <c r="NA291" s="2"/>
      <c r="NB291" s="2"/>
      <c r="NC291" s="2"/>
      <c r="ND291" s="2"/>
      <c r="NE291" s="2"/>
      <c r="NF291" s="2"/>
      <c r="NG291" s="2"/>
      <c r="NH291" s="2"/>
      <c r="NI291" s="2"/>
      <c r="NJ291" s="2"/>
      <c r="NK291" s="2"/>
      <c r="NL291" s="2"/>
      <c r="NM291" s="2"/>
      <c r="NN291" s="2"/>
      <c r="NO291" s="2"/>
      <c r="NP291" s="2"/>
      <c r="NQ291" s="2"/>
      <c r="NR291" s="2"/>
      <c r="NS291" s="2"/>
      <c r="NT291" s="2"/>
      <c r="NU291" s="2"/>
      <c r="NV291" s="2"/>
      <c r="NW291" s="2"/>
      <c r="NX291" s="2"/>
      <c r="NY291" s="2"/>
      <c r="NZ291" s="2"/>
      <c r="OA291" s="2"/>
      <c r="OB291" s="2"/>
      <c r="OC291" s="2"/>
      <c r="OD291" s="2"/>
      <c r="OE291" s="2"/>
      <c r="OF291" s="2"/>
      <c r="OG291" s="2"/>
      <c r="OH291" s="2"/>
      <c r="OI291" s="2"/>
      <c r="OJ291" s="2"/>
      <c r="OK291" s="2"/>
      <c r="OL291" s="2"/>
      <c r="OM291" s="2"/>
      <c r="ON291" s="2"/>
      <c r="OO291" s="2"/>
      <c r="OP291" s="2"/>
      <c r="OQ291" s="2"/>
      <c r="OR291" s="2"/>
      <c r="OS291" s="2"/>
      <c r="OT291" s="2"/>
      <c r="OU291" s="2"/>
      <c r="OV291" s="2"/>
      <c r="OW291" s="2"/>
      <c r="OX291" s="2"/>
      <c r="OY291" s="2"/>
      <c r="OZ291" s="2"/>
      <c r="PA291" s="2"/>
      <c r="PB291" s="2"/>
      <c r="PC291" s="2"/>
      <c r="PD291" s="2"/>
      <c r="PE291" s="2"/>
      <c r="PF291" s="2"/>
      <c r="PG291" s="2"/>
      <c r="PH291" s="2"/>
      <c r="PI291" s="2"/>
      <c r="PJ291" s="2"/>
      <c r="PK291" s="2"/>
      <c r="PL291" s="2"/>
      <c r="PM291" s="2"/>
      <c r="PN291" s="2"/>
      <c r="PO291" s="2"/>
      <c r="PP291" s="2"/>
      <c r="PQ291" s="2"/>
      <c r="PR291" s="2"/>
      <c r="PS291" s="2"/>
      <c r="PT291" s="2"/>
      <c r="PU291" s="2"/>
      <c r="PV291" s="2"/>
      <c r="PW291" s="2"/>
      <c r="PX291" s="2"/>
      <c r="PY291" s="2"/>
      <c r="PZ291" s="2"/>
      <c r="QA291" s="2"/>
      <c r="QB291" s="2"/>
      <c r="QC291" s="2"/>
      <c r="QD291" s="2"/>
      <c r="QE291" s="2"/>
      <c r="QF291" s="2"/>
      <c r="QG291" s="2"/>
      <c r="QH291" s="2"/>
      <c r="QI291" s="2"/>
      <c r="QJ291" s="2"/>
      <c r="QK291" s="2"/>
      <c r="QL291" s="2"/>
      <c r="QM291" s="2"/>
      <c r="QN291" s="2"/>
      <c r="QO291" s="2"/>
      <c r="QP291" s="2"/>
      <c r="QQ291" s="2"/>
      <c r="QR291" s="2"/>
      <c r="QS291" s="2"/>
      <c r="QT291" s="2"/>
      <c r="QU291" s="2"/>
      <c r="QV291" s="2"/>
      <c r="QW291" s="2"/>
      <c r="QX291" s="2"/>
      <c r="QY291" s="2"/>
      <c r="QZ291" s="2"/>
      <c r="RA291" s="2"/>
      <c r="RB291" s="2"/>
      <c r="RC291" s="2"/>
      <c r="RD291" s="2"/>
      <c r="RE291" s="2"/>
      <c r="RF291" s="2"/>
      <c r="RG291" s="2"/>
      <c r="RH291" s="2"/>
      <c r="RI291" s="2"/>
      <c r="RJ291" s="2"/>
      <c r="RK291" s="2"/>
      <c r="RL291" s="2"/>
      <c r="RM291" s="2"/>
      <c r="RN291" s="2"/>
      <c r="RO291" s="2"/>
      <c r="RP291" s="2"/>
      <c r="RQ291" s="2"/>
      <c r="RR291" s="2"/>
      <c r="RS291" s="2"/>
      <c r="RT291" s="2"/>
      <c r="RU291" s="2"/>
      <c r="RV291" s="2"/>
      <c r="RW291" s="2"/>
      <c r="RX291" s="2"/>
      <c r="RY291" s="2"/>
      <c r="RZ291" s="2"/>
      <c r="SA291" s="2"/>
      <c r="SB291" s="2"/>
      <c r="SC291" s="2"/>
      <c r="SD291" s="2"/>
      <c r="SE291" s="2"/>
      <c r="SF291" s="2"/>
      <c r="SG291" s="2"/>
      <c r="SH291" s="2"/>
      <c r="SI291" s="2"/>
      <c r="SJ291" s="2"/>
      <c r="SK291" s="2"/>
      <c r="SL291" s="2"/>
      <c r="SM291" s="2"/>
      <c r="SN291" s="2"/>
      <c r="SO291" s="2"/>
      <c r="SP291" s="2"/>
      <c r="SQ291" s="2"/>
      <c r="SR291" s="2"/>
      <c r="SS291" s="2"/>
      <c r="ST291" s="2"/>
      <c r="SU291" s="2"/>
      <c r="SV291" s="2"/>
      <c r="SW291" s="2"/>
      <c r="SX291" s="2"/>
      <c r="SY291" s="2"/>
      <c r="SZ291" s="2"/>
      <c r="TA291" s="2"/>
      <c r="TB291" s="2"/>
      <c r="TC291" s="2"/>
      <c r="TD291" s="2"/>
      <c r="TE291" s="2"/>
      <c r="TF291" s="2"/>
      <c r="TG291" s="2"/>
      <c r="TH291" s="2"/>
      <c r="TI291" s="2"/>
      <c r="TJ291" s="2"/>
      <c r="TK291" s="2"/>
      <c r="TL291" s="2"/>
      <c r="TM291" s="2"/>
      <c r="TN291" s="2"/>
      <c r="TO291" s="2"/>
      <c r="TP291" s="2"/>
      <c r="TQ291" s="2"/>
      <c r="TR291" s="2"/>
      <c r="TS291" s="2"/>
      <c r="TT291" s="2"/>
      <c r="TU291" s="2"/>
      <c r="TV291" s="2"/>
      <c r="TW291" s="2"/>
      <c r="TX291" s="2"/>
      <c r="TY291" s="2"/>
      <c r="TZ291" s="2"/>
      <c r="UA291" s="2"/>
      <c r="UB291" s="2"/>
      <c r="UC291" s="2"/>
      <c r="UD291" s="2"/>
      <c r="UE291" s="2"/>
      <c r="UF291" s="2"/>
      <c r="UG291" s="2"/>
      <c r="UH291" s="2"/>
      <c r="UI291" s="2"/>
      <c r="UJ291" s="2"/>
      <c r="UK291" s="2"/>
      <c r="UL291" s="2"/>
      <c r="UM291" s="2"/>
      <c r="UN291" s="2"/>
      <c r="UO291" s="2"/>
      <c r="UP291" s="2"/>
      <c r="UQ291" s="2"/>
      <c r="UR291" s="2"/>
      <c r="US291" s="2"/>
      <c r="UT291" s="2"/>
      <c r="UU291" s="2"/>
      <c r="UV291" s="2"/>
      <c r="UW291" s="2"/>
      <c r="UX291" s="2"/>
      <c r="UY291" s="2"/>
      <c r="UZ291" s="2"/>
      <c r="VA291" s="2"/>
      <c r="VB291" s="2"/>
      <c r="VC291" s="2"/>
      <c r="VD291" s="2"/>
      <c r="VE291" s="2"/>
      <c r="VF291" s="2"/>
      <c r="VG291" s="2"/>
      <c r="VH291" s="2"/>
      <c r="VI291" s="2"/>
      <c r="VJ291" s="2"/>
      <c r="VK291" s="2"/>
      <c r="VL291" s="2"/>
      <c r="VM291" s="2"/>
      <c r="VN291" s="2"/>
      <c r="VO291" s="2"/>
      <c r="VP291" s="2"/>
      <c r="VQ291" s="2"/>
      <c r="VR291" s="2"/>
      <c r="VS291" s="2"/>
      <c r="VT291" s="2"/>
      <c r="VU291" s="2"/>
      <c r="VV291" s="2"/>
      <c r="VW291" s="2"/>
      <c r="VX291" s="2"/>
      <c r="VY291" s="2"/>
      <c r="VZ291" s="2"/>
      <c r="WA291" s="2"/>
      <c r="WB291" s="2"/>
      <c r="WC291" s="2"/>
      <c r="WD291" s="2"/>
      <c r="WE291" s="2"/>
      <c r="WF291" s="2"/>
      <c r="WG291" s="2"/>
      <c r="WH291" s="2"/>
      <c r="WI291" s="2"/>
      <c r="WJ291" s="2"/>
      <c r="WK291" s="2"/>
      <c r="WL291" s="2"/>
      <c r="WM291" s="2"/>
      <c r="WN291" s="2"/>
      <c r="WO291" s="2"/>
      <c r="WP291" s="2"/>
      <c r="WQ291" s="2"/>
      <c r="WR291" s="2"/>
      <c r="WS291" s="2"/>
      <c r="WT291" s="2"/>
      <c r="WU291" s="2"/>
      <c r="WV291" s="2"/>
      <c r="WW291" s="2"/>
      <c r="WX291" s="2"/>
      <c r="WY291" s="2"/>
      <c r="WZ291" s="2"/>
      <c r="XA291" s="2"/>
      <c r="XB291" s="2"/>
      <c r="XC291" s="2"/>
      <c r="XD291" s="2"/>
      <c r="XE291" s="2"/>
      <c r="XF291" s="2"/>
      <c r="XG291" s="2"/>
      <c r="XH291" s="2"/>
      <c r="XI291" s="2"/>
      <c r="XJ291" s="2"/>
      <c r="XK291" s="2"/>
      <c r="XL291" s="2"/>
      <c r="XM291" s="2"/>
      <c r="XN291" s="2"/>
      <c r="XO291" s="2"/>
      <c r="XP291" s="2"/>
      <c r="XQ291" s="2"/>
      <c r="XR291" s="2"/>
      <c r="XS291" s="2"/>
      <c r="XT291" s="2"/>
      <c r="XU291" s="2"/>
      <c r="XV291" s="2"/>
      <c r="XW291" s="2"/>
      <c r="XX291" s="2"/>
      <c r="XY291" s="2"/>
      <c r="XZ291" s="2"/>
      <c r="YA291" s="2"/>
      <c r="YB291" s="2"/>
      <c r="YC291" s="2"/>
      <c r="YD291" s="2"/>
      <c r="YE291" s="2"/>
      <c r="YF291" s="2"/>
      <c r="YG291" s="2"/>
      <c r="YH291" s="2"/>
      <c r="YI291" s="2"/>
      <c r="YJ291" s="2"/>
      <c r="YK291" s="2"/>
      <c r="YL291" s="2"/>
      <c r="YM291" s="2"/>
      <c r="YN291" s="2"/>
      <c r="YO291" s="2"/>
      <c r="YP291" s="2"/>
      <c r="YQ291" s="2"/>
      <c r="YR291" s="2"/>
      <c r="YS291" s="2"/>
      <c r="YT291" s="2"/>
      <c r="YU291" s="2"/>
      <c r="YV291" s="2"/>
      <c r="YW291" s="2"/>
      <c r="YX291" s="2"/>
      <c r="YY291" s="2"/>
      <c r="YZ291" s="2"/>
      <c r="ZA291" s="2"/>
      <c r="ZB291" s="2"/>
      <c r="ZC291" s="2"/>
      <c r="ZD291" s="2"/>
      <c r="ZE291" s="2"/>
      <c r="ZF291" s="2"/>
      <c r="ZG291" s="2"/>
      <c r="ZH291" s="2"/>
      <c r="ZI291" s="2"/>
      <c r="ZJ291" s="2"/>
      <c r="ZK291" s="2"/>
      <c r="ZL291" s="2"/>
      <c r="ZM291" s="2"/>
      <c r="ZN291" s="2"/>
      <c r="ZO291" s="2"/>
      <c r="ZP291" s="2"/>
      <c r="ZQ291" s="2"/>
      <c r="ZR291" s="2"/>
      <c r="ZS291" s="2"/>
      <c r="ZT291" s="2"/>
      <c r="ZU291" s="2"/>
      <c r="ZV291" s="2"/>
      <c r="ZW291" s="2"/>
      <c r="ZX291" s="2"/>
      <c r="ZY291" s="2"/>
      <c r="ZZ291" s="2"/>
      <c r="AAA291" s="2"/>
      <c r="AAB291" s="2"/>
      <c r="AAC291" s="2"/>
      <c r="AAD291" s="2"/>
      <c r="AAE291" s="2"/>
      <c r="AAF291" s="2"/>
      <c r="AAG291" s="2"/>
      <c r="AAH291" s="2"/>
      <c r="AAI291" s="2"/>
      <c r="AAJ291" s="2"/>
      <c r="AAK291" s="2"/>
      <c r="AAL291" s="2"/>
      <c r="AAM291" s="2"/>
      <c r="AAN291" s="2"/>
      <c r="AAO291" s="2"/>
      <c r="AAP291" s="2"/>
      <c r="AAQ291" s="2"/>
      <c r="AAR291" s="2"/>
      <c r="AAS291" s="2"/>
      <c r="AAT291" s="2"/>
      <c r="AAU291" s="2"/>
      <c r="AAV291" s="2"/>
      <c r="AAW291" s="2"/>
      <c r="AAX291" s="2"/>
      <c r="AAY291" s="2"/>
      <c r="AAZ291" s="2"/>
      <c r="ABA291" s="2"/>
      <c r="ABB291" s="2"/>
      <c r="ABC291" s="2"/>
      <c r="ABD291" s="2"/>
      <c r="ABE291" s="2"/>
      <c r="ABF291" s="2"/>
      <c r="ABG291" s="2"/>
      <c r="ABH291" s="2"/>
      <c r="ABI291" s="2"/>
      <c r="ABJ291" s="2"/>
      <c r="ABK291" s="2"/>
      <c r="ABL291" s="2"/>
      <c r="ABM291" s="2"/>
      <c r="ABN291" s="2"/>
      <c r="ABO291" s="2"/>
      <c r="ABP291" s="2"/>
      <c r="ABQ291" s="2"/>
      <c r="ABR291" s="2"/>
      <c r="ABS291" s="2"/>
      <c r="ABT291" s="2"/>
      <c r="ABU291" s="2"/>
      <c r="ABV291" s="2"/>
      <c r="ABW291" s="2"/>
      <c r="ABX291" s="2"/>
      <c r="ABY291" s="2"/>
      <c r="ABZ291" s="2"/>
      <c r="ACA291" s="2"/>
      <c r="ACB291" s="2"/>
      <c r="ACC291" s="2"/>
      <c r="ACD291" s="2"/>
      <c r="ACE291" s="2"/>
      <c r="ACF291" s="2"/>
      <c r="ACG291" s="2"/>
      <c r="ACH291" s="2"/>
      <c r="ACI291" s="2"/>
      <c r="ACJ291" s="2"/>
      <c r="ACK291" s="2"/>
      <c r="ACL291" s="2"/>
      <c r="ACM291" s="2"/>
      <c r="ACN291" s="2"/>
      <c r="ACO291" s="2"/>
      <c r="ACP291" s="2"/>
      <c r="ACQ291" s="2"/>
      <c r="ACR291" s="2"/>
      <c r="ACS291" s="2"/>
      <c r="ACT291" s="2"/>
      <c r="ACU291" s="2"/>
      <c r="ACV291" s="2"/>
      <c r="ACW291" s="2"/>
      <c r="ACX291" s="2"/>
      <c r="ACY291" s="2"/>
      <c r="ACZ291" s="2"/>
      <c r="ADA291" s="2"/>
      <c r="ADB291" s="2"/>
      <c r="ADC291" s="2"/>
      <c r="ADD291" s="2"/>
      <c r="ADE291" s="2"/>
      <c r="ADF291" s="2"/>
      <c r="ADG291" s="2"/>
      <c r="ADH291" s="2"/>
      <c r="ADI291" s="2"/>
      <c r="ADJ291" s="2"/>
      <c r="ADK291" s="2"/>
      <c r="ADL291" s="2"/>
      <c r="ADM291" s="2"/>
      <c r="ADN291" s="2"/>
      <c r="ADO291" s="2"/>
      <c r="ADP291" s="2"/>
      <c r="ADQ291" s="2"/>
      <c r="ADR291" s="2"/>
      <c r="ADS291" s="2"/>
      <c r="ADT291" s="2"/>
      <c r="ADU291" s="2"/>
      <c r="ADV291" s="2"/>
      <c r="ADW291" s="2"/>
      <c r="ADX291" s="2"/>
      <c r="ADY291" s="2"/>
      <c r="ADZ291" s="2"/>
      <c r="AEA291" s="2"/>
      <c r="AEB291" s="2"/>
      <c r="AEC291" s="2"/>
      <c r="AED291" s="2"/>
      <c r="AEE291" s="2"/>
      <c r="AEF291" s="2"/>
      <c r="AEG291" s="2"/>
      <c r="AEH291" s="2"/>
      <c r="AEI291" s="2"/>
      <c r="AEJ291" s="2"/>
      <c r="AEK291" s="2"/>
      <c r="AEL291" s="2"/>
      <c r="AEM291" s="2"/>
      <c r="AEN291" s="2"/>
      <c r="AEO291" s="2"/>
      <c r="AEP291" s="2"/>
      <c r="AEQ291" s="2"/>
      <c r="AER291" s="2"/>
      <c r="AES291" s="2"/>
      <c r="AET291" s="2"/>
      <c r="AEU291" s="2"/>
      <c r="AEV291" s="2"/>
      <c r="AEW291" s="2"/>
      <c r="AEX291" s="2"/>
      <c r="AEY291" s="2"/>
      <c r="AEZ291" s="2"/>
      <c r="AFA291" s="2"/>
      <c r="AFB291" s="2"/>
      <c r="AFC291" s="2"/>
      <c r="AFD291" s="2"/>
      <c r="AFE291" s="2"/>
      <c r="AFF291" s="2"/>
      <c r="AFG291" s="2"/>
      <c r="AFH291" s="2"/>
      <c r="AFI291" s="2"/>
      <c r="AFJ291" s="2"/>
      <c r="AFK291" s="2"/>
      <c r="AFL291" s="2"/>
      <c r="AFM291" s="2"/>
      <c r="AFN291" s="2"/>
      <c r="AFO291" s="2"/>
      <c r="AFP291" s="2"/>
      <c r="AFQ291" s="2"/>
      <c r="AFR291" s="2"/>
      <c r="AFS291" s="2"/>
      <c r="AFT291" s="2"/>
      <c r="AFU291" s="2"/>
      <c r="AFV291" s="2"/>
      <c r="AFW291" s="2"/>
      <c r="AFX291" s="2"/>
      <c r="AFY291" s="2"/>
      <c r="AFZ291" s="2"/>
      <c r="AGA291" s="2"/>
      <c r="AGB291" s="2"/>
      <c r="AGC291" s="2"/>
      <c r="AGD291" s="2"/>
      <c r="AGE291" s="2"/>
      <c r="AGF291" s="2"/>
      <c r="AGG291" s="2"/>
      <c r="AGH291" s="2"/>
      <c r="AGI291" s="2"/>
      <c r="AGJ291" s="2"/>
      <c r="AGK291" s="2"/>
      <c r="AGL291" s="2"/>
      <c r="AGM291" s="2"/>
      <c r="AGN291" s="2"/>
      <c r="AGO291" s="2"/>
      <c r="AGP291" s="2"/>
      <c r="AGQ291" s="2"/>
      <c r="AGR291" s="2"/>
      <c r="AGS291" s="2"/>
      <c r="AGT291" s="2"/>
      <c r="AGU291" s="2"/>
      <c r="AGV291" s="2"/>
      <c r="AGW291" s="2"/>
      <c r="AGX291" s="2"/>
      <c r="AGY291" s="2"/>
      <c r="AGZ291" s="2"/>
      <c r="AHA291" s="2"/>
      <c r="AHB291" s="2"/>
      <c r="AHC291" s="2"/>
      <c r="AHD291" s="2"/>
      <c r="AHE291" s="2"/>
      <c r="AHF291" s="2"/>
      <c r="AHG291" s="2"/>
      <c r="AHH291" s="2"/>
      <c r="AHI291" s="2"/>
      <c r="AHJ291" s="2"/>
      <c r="AHK291" s="2"/>
      <c r="AHL291" s="2"/>
      <c r="AHM291" s="2"/>
      <c r="AHN291" s="2"/>
      <c r="AHO291" s="2"/>
      <c r="AHP291" s="2"/>
      <c r="AHQ291" s="2"/>
      <c r="AHR291" s="2"/>
      <c r="AHS291" s="2"/>
      <c r="AHT291" s="2"/>
      <c r="AHU291" s="2"/>
      <c r="AHV291" s="2"/>
      <c r="AHW291" s="2"/>
      <c r="AHX291" s="2"/>
      <c r="AHY291" s="2"/>
      <c r="AHZ291" s="2"/>
      <c r="AIA291" s="2"/>
      <c r="AIB291" s="2"/>
      <c r="AIC291" s="2"/>
      <c r="AID291" s="2"/>
      <c r="AIE291" s="2"/>
      <c r="AIF291" s="2"/>
      <c r="AIG291" s="2"/>
      <c r="AIH291" s="2"/>
      <c r="AII291" s="2"/>
      <c r="AIJ291" s="2"/>
      <c r="AIK291" s="2"/>
      <c r="AIL291" s="2"/>
      <c r="AIM291" s="2"/>
      <c r="AIN291" s="2"/>
      <c r="AIO291" s="2"/>
      <c r="AIP291" s="2"/>
      <c r="AIQ291" s="2"/>
      <c r="AIR291" s="2"/>
      <c r="AIS291" s="2"/>
      <c r="AIT291" s="2"/>
      <c r="AIU291" s="2"/>
      <c r="AIV291" s="2"/>
      <c r="AIW291" s="2"/>
      <c r="AIX291" s="2"/>
      <c r="AIY291" s="2"/>
      <c r="AIZ291" s="2"/>
      <c r="AJA291" s="2"/>
      <c r="AJB291" s="2"/>
      <c r="AJC291" s="2"/>
      <c r="AJD291" s="2"/>
      <c r="AJE291" s="2"/>
      <c r="AJF291" s="2"/>
      <c r="AJG291" s="2"/>
      <c r="AJH291" s="2"/>
      <c r="AJI291" s="2"/>
      <c r="AJJ291" s="2"/>
      <c r="AJK291" s="2"/>
      <c r="AJL291" s="2"/>
      <c r="AJM291" s="2"/>
      <c r="AJN291" s="2"/>
      <c r="AJO291" s="2"/>
      <c r="AJP291" s="2"/>
      <c r="AJQ291" s="2"/>
      <c r="AJR291" s="2"/>
      <c r="AJS291" s="2"/>
      <c r="AJT291" s="2"/>
      <c r="AJU291" s="2"/>
      <c r="AJV291" s="2"/>
      <c r="AJW291" s="2"/>
      <c r="AJX291" s="2"/>
      <c r="AJY291" s="2"/>
      <c r="AJZ291" s="2"/>
      <c r="AKA291" s="2"/>
      <c r="AKB291" s="2"/>
      <c r="AKC291" s="2"/>
      <c r="AKD291" s="2"/>
      <c r="AKE291" s="2"/>
      <c r="AKF291" s="2"/>
      <c r="AKG291" s="2"/>
      <c r="AKH291" s="2"/>
      <c r="AKI291" s="2"/>
      <c r="AKJ291" s="2"/>
      <c r="AKK291" s="2"/>
      <c r="AKL291" s="2"/>
      <c r="AKM291" s="2"/>
      <c r="AKN291" s="2"/>
      <c r="AKO291" s="2"/>
      <c r="AKP291" s="2"/>
      <c r="AKQ291" s="2"/>
      <c r="AKR291" s="2"/>
      <c r="AKS291" s="2"/>
      <c r="AKT291" s="2"/>
      <c r="AKU291" s="2"/>
      <c r="AKV291" s="2"/>
      <c r="AKW291" s="2"/>
      <c r="AKX291" s="2"/>
      <c r="AKY291" s="2"/>
      <c r="AKZ291" s="2"/>
      <c r="ALA291" s="2"/>
      <c r="ALB291" s="2"/>
      <c r="ALC291" s="2"/>
      <c r="ALD291" s="2"/>
      <c r="ALE291" s="2"/>
      <c r="ALF291" s="2"/>
      <c r="ALG291" s="2"/>
      <c r="ALH291" s="2"/>
      <c r="ALI291" s="2"/>
      <c r="ALJ291" s="2"/>
      <c r="ALK291" s="2"/>
      <c r="ALL291" s="2"/>
      <c r="ALM291" s="2"/>
      <c r="ALN291" s="2"/>
      <c r="ALO291" s="2"/>
      <c r="ALP291" s="2"/>
      <c r="ALQ291" s="2"/>
      <c r="ALR291" s="2"/>
      <c r="ALS291" s="2"/>
      <c r="ALT291" s="2"/>
      <c r="ALU291" s="2"/>
      <c r="ALV291" s="2"/>
      <c r="ALW291" s="2"/>
      <c r="ALX291" s="2"/>
      <c r="ALY291" s="2"/>
      <c r="ALZ291" s="2"/>
      <c r="AMA291" s="2"/>
      <c r="AMB291" s="2"/>
      <c r="AMC291" s="2"/>
      <c r="AMD291" s="2"/>
      <c r="AME291" s="2"/>
      <c r="AMF291" s="2"/>
      <c r="AMG291" s="2"/>
      <c r="AMH291" s="2"/>
      <c r="AMI291" s="2"/>
      <c r="AMJ291" s="2"/>
      <c r="AMK291" s="2"/>
      <c r="AML291" s="2"/>
      <c r="AMM291" s="2"/>
      <c r="AMN291" s="2"/>
      <c r="AMO291" s="2"/>
      <c r="AMP291" s="2"/>
      <c r="AMQ291" s="2"/>
      <c r="AMR291" s="2"/>
      <c r="AMS291" s="2"/>
      <c r="AMT291" s="2"/>
      <c r="AMU291" s="2"/>
      <c r="AMV291" s="2"/>
      <c r="AMW291" s="2"/>
      <c r="AMX291" s="2"/>
      <c r="AMY291" s="2"/>
      <c r="AMZ291" s="2"/>
      <c r="ANA291" s="2"/>
      <c r="ANB291" s="2"/>
      <c r="ANC291" s="2"/>
      <c r="AND291" s="2"/>
      <c r="ANE291" s="2"/>
      <c r="ANF291" s="2"/>
      <c r="ANG291" s="2"/>
      <c r="ANH291" s="2"/>
      <c r="ANI291" s="2"/>
      <c r="ANJ291" s="2"/>
      <c r="ANK291" s="2"/>
      <c r="ANL291" s="2"/>
      <c r="ANM291" s="2"/>
      <c r="ANN291" s="2"/>
      <c r="ANO291" s="2"/>
      <c r="ANP291" s="2"/>
      <c r="ANQ291" s="2"/>
      <c r="ANR291" s="2"/>
      <c r="ANS291" s="2"/>
      <c r="ANT291" s="2"/>
      <c r="ANU291" s="2"/>
      <c r="ANV291" s="2"/>
      <c r="ANW291" s="2"/>
      <c r="ANX291" s="2"/>
      <c r="ANY291" s="2"/>
      <c r="ANZ291" s="2"/>
      <c r="AOA291" s="2"/>
      <c r="AOB291" s="2"/>
      <c r="AOC291" s="2"/>
      <c r="AOD291" s="2"/>
      <c r="AOE291" s="2"/>
      <c r="AOF291" s="2"/>
      <c r="AOG291" s="2"/>
      <c r="AOH291" s="2"/>
      <c r="AOI291" s="2"/>
      <c r="AOJ291" s="2"/>
      <c r="AOK291" s="2"/>
      <c r="AOL291" s="2"/>
      <c r="AOM291" s="2"/>
      <c r="AON291" s="2"/>
      <c r="AOO291" s="2"/>
      <c r="AOP291" s="2"/>
      <c r="AOQ291" s="2"/>
      <c r="AOR291" s="2"/>
      <c r="AOS291" s="2"/>
      <c r="AOT291" s="2"/>
      <c r="AOU291" s="2"/>
      <c r="AOV291" s="2"/>
      <c r="AOW291" s="2"/>
      <c r="AOX291" s="2"/>
      <c r="AOY291" s="2"/>
      <c r="AOZ291" s="2"/>
      <c r="APA291" s="2"/>
      <c r="APB291" s="2"/>
      <c r="APC291" s="2"/>
      <c r="APD291" s="2"/>
      <c r="APE291" s="2"/>
      <c r="APF291" s="2"/>
      <c r="APG291" s="2"/>
      <c r="APH291" s="2"/>
      <c r="API291" s="2"/>
      <c r="APJ291" s="2"/>
      <c r="APK291" s="2"/>
      <c r="APL291" s="2"/>
      <c r="APM291" s="2"/>
      <c r="APN291" s="2"/>
      <c r="APO291" s="2"/>
      <c r="APP291" s="2"/>
      <c r="APQ291" s="2"/>
      <c r="APR291" s="2"/>
      <c r="APS291" s="2"/>
      <c r="APT291" s="2"/>
      <c r="APU291" s="2"/>
      <c r="APV291" s="2"/>
      <c r="APW291" s="2"/>
      <c r="APX291" s="2"/>
      <c r="APY291" s="2"/>
      <c r="APZ291" s="2"/>
      <c r="AQA291" s="2"/>
      <c r="AQB291" s="2"/>
      <c r="AQC291" s="2"/>
      <c r="AQD291" s="2"/>
      <c r="AQE291" s="2"/>
      <c r="AQF291" s="2"/>
      <c r="AQG291" s="2"/>
      <c r="AQH291" s="2"/>
      <c r="AQI291" s="2"/>
      <c r="AQJ291" s="2"/>
      <c r="AQK291" s="2"/>
      <c r="AQL291" s="2"/>
      <c r="AQM291" s="2"/>
      <c r="AQN291" s="2"/>
      <c r="AQO291" s="2"/>
      <c r="AQP291" s="2"/>
      <c r="AQQ291" s="2"/>
      <c r="AQR291" s="2"/>
      <c r="AQS291" s="2"/>
      <c r="AQT291" s="2"/>
      <c r="AQU291" s="2"/>
      <c r="AQV291" s="2"/>
      <c r="AQW291" s="2"/>
      <c r="AQX291" s="2"/>
      <c r="AQY291" s="2"/>
      <c r="AQZ291" s="2"/>
      <c r="ARA291" s="2"/>
      <c r="ARB291" s="2"/>
      <c r="ARC291" s="2"/>
      <c r="ARD291" s="2"/>
      <c r="ARE291" s="2"/>
      <c r="ARF291" s="2"/>
      <c r="ARG291" s="2"/>
      <c r="ARH291" s="2"/>
      <c r="ARI291" s="2"/>
      <c r="ARJ291" s="2"/>
      <c r="ARK291" s="2"/>
      <c r="ARL291" s="2"/>
      <c r="ARM291" s="2"/>
      <c r="ARN291" s="2"/>
      <c r="ARO291" s="2"/>
      <c r="ARP291" s="2"/>
      <c r="ARQ291" s="2"/>
      <c r="ARR291" s="2"/>
      <c r="ARS291" s="2"/>
      <c r="ART291" s="2"/>
      <c r="ARU291" s="2"/>
      <c r="ARV291" s="2"/>
      <c r="ARW291" s="2"/>
      <c r="ARX291" s="2"/>
      <c r="ARY291" s="2"/>
      <c r="ARZ291" s="2"/>
      <c r="ASA291" s="2"/>
      <c r="ASB291" s="2"/>
      <c r="ASC291" s="2"/>
      <c r="ASD291" s="2"/>
      <c r="ASE291" s="2"/>
      <c r="ASF291" s="2"/>
      <c r="ASG291" s="2"/>
      <c r="ASH291" s="2"/>
      <c r="ASI291" s="2"/>
      <c r="ASJ291" s="2"/>
      <c r="ASK291" s="2"/>
      <c r="ASL291" s="2"/>
      <c r="ASM291" s="2"/>
      <c r="ASN291" s="2"/>
      <c r="ASO291" s="2"/>
      <c r="ASP291" s="2"/>
      <c r="ASQ291" s="2"/>
      <c r="ASR291" s="2"/>
      <c r="ASS291" s="2"/>
      <c r="AST291" s="2"/>
      <c r="ASU291" s="2"/>
      <c r="ASV291" s="2"/>
      <c r="ASW291" s="2"/>
      <c r="ASX291" s="2"/>
      <c r="ASY291" s="2"/>
      <c r="ASZ291" s="2"/>
      <c r="ATA291" s="2"/>
      <c r="ATB291" s="2"/>
      <c r="ATC291" s="2"/>
      <c r="ATD291" s="2"/>
      <c r="ATE291" s="2"/>
      <c r="ATF291" s="2"/>
      <c r="ATG291" s="2"/>
      <c r="ATH291" s="2"/>
      <c r="ATI291" s="2"/>
      <c r="ATJ291" s="2"/>
      <c r="ATK291" s="2"/>
      <c r="ATL291" s="2"/>
      <c r="ATM291" s="2"/>
      <c r="ATN291" s="2"/>
      <c r="ATO291" s="2"/>
      <c r="ATP291" s="2"/>
      <c r="ATQ291" s="2"/>
      <c r="ATR291" s="2"/>
      <c r="ATS291" s="2"/>
      <c r="ATT291" s="2"/>
      <c r="ATU291" s="2"/>
      <c r="ATV291" s="2"/>
      <c r="ATW291" s="2"/>
      <c r="ATX291" s="2"/>
      <c r="ATY291" s="2"/>
      <c r="ATZ291" s="2"/>
      <c r="AUA291" s="2"/>
      <c r="AUB291" s="2"/>
      <c r="AUC291" s="2"/>
      <c r="AUD291" s="2"/>
      <c r="AUE291" s="2"/>
      <c r="AUF291" s="2"/>
      <c r="AUG291" s="2"/>
      <c r="AUH291" s="2"/>
      <c r="AUI291" s="2"/>
      <c r="AUJ291" s="2"/>
      <c r="AUK291" s="2"/>
      <c r="AUL291" s="2"/>
      <c r="AUM291" s="2"/>
      <c r="AUN291" s="2"/>
      <c r="AUO291" s="2"/>
      <c r="AUP291" s="2"/>
      <c r="AUQ291" s="2"/>
      <c r="AUR291" s="2"/>
      <c r="AUS291" s="2"/>
      <c r="AUT291" s="2"/>
      <c r="AUU291" s="2"/>
      <c r="AUV291" s="2"/>
      <c r="AUW291" s="2"/>
      <c r="AUX291" s="2"/>
      <c r="AUY291" s="2"/>
      <c r="AUZ291" s="2"/>
      <c r="AVA291" s="2"/>
      <c r="AVB291" s="2"/>
      <c r="AVC291" s="2"/>
      <c r="AVD291" s="2"/>
      <c r="AVE291" s="2"/>
      <c r="AVF291" s="2"/>
      <c r="AVG291" s="2"/>
      <c r="AVH291" s="2"/>
      <c r="AVI291" s="2"/>
      <c r="AVJ291" s="2"/>
      <c r="AVK291" s="2"/>
      <c r="AVL291" s="2"/>
      <c r="AVM291" s="2"/>
      <c r="AVN291" s="2"/>
      <c r="AVO291" s="2"/>
      <c r="AVP291" s="2"/>
      <c r="AVQ291" s="2"/>
      <c r="AVR291" s="2"/>
      <c r="AVS291" s="2"/>
      <c r="AVT291" s="2"/>
      <c r="AVU291" s="2"/>
      <c r="AVV291" s="2"/>
      <c r="AVW291" s="2"/>
      <c r="AVX291" s="2"/>
      <c r="AVY291" s="2"/>
      <c r="AVZ291" s="2"/>
      <c r="AWA291" s="2"/>
      <c r="AWB291" s="2"/>
      <c r="AWC291" s="2"/>
      <c r="AWD291" s="2"/>
      <c r="AWE291" s="2"/>
      <c r="AWF291" s="2"/>
      <c r="AWG291" s="2"/>
      <c r="AWH291" s="2"/>
      <c r="AWI291" s="2"/>
      <c r="AWJ291" s="2"/>
      <c r="AWK291" s="2"/>
      <c r="AWL291" s="2"/>
      <c r="AWM291" s="2"/>
      <c r="AWN291" s="2"/>
      <c r="AWO291" s="2"/>
      <c r="AWP291" s="2"/>
      <c r="AWQ291" s="2"/>
      <c r="AWR291" s="2"/>
      <c r="AWS291" s="2"/>
      <c r="AWT291" s="2"/>
      <c r="AWU291" s="2"/>
      <c r="AWV291" s="2"/>
      <c r="AWW291" s="2"/>
      <c r="AWX291" s="2"/>
      <c r="AWY291" s="2"/>
      <c r="AWZ291" s="2"/>
      <c r="AXA291" s="2"/>
      <c r="AXB291" s="2"/>
      <c r="AXC291" s="2"/>
      <c r="AXD291" s="2"/>
      <c r="AXE291" s="2"/>
      <c r="AXF291" s="2"/>
      <c r="AXG291" s="2"/>
      <c r="AXH291" s="2"/>
      <c r="AXI291" s="2"/>
      <c r="AXJ291" s="2"/>
      <c r="AXK291" s="2"/>
      <c r="AXL291" s="2"/>
      <c r="AXM291" s="2"/>
      <c r="AXN291" s="2"/>
      <c r="AXO291" s="2"/>
      <c r="AXP291" s="2"/>
      <c r="AXQ291" s="2"/>
      <c r="AXR291" s="2"/>
      <c r="AXS291" s="2"/>
      <c r="AXT291" s="2"/>
      <c r="AXU291" s="2"/>
      <c r="AXV291" s="2"/>
      <c r="AXW291" s="2"/>
      <c r="AXX291" s="2"/>
      <c r="AXY291" s="2"/>
      <c r="AXZ291" s="2"/>
      <c r="AYA291" s="2"/>
      <c r="AYB291" s="2"/>
      <c r="AYC291" s="2"/>
      <c r="AYD291" s="2"/>
      <c r="AYE291" s="2"/>
      <c r="AYF291" s="2"/>
      <c r="AYG291" s="2"/>
      <c r="AYH291" s="2"/>
      <c r="AYI291" s="2"/>
      <c r="AYJ291" s="2"/>
      <c r="AYK291" s="2"/>
      <c r="AYL291" s="2"/>
      <c r="AYM291" s="2"/>
      <c r="AYN291" s="2"/>
      <c r="AYO291" s="2"/>
      <c r="AYP291" s="2"/>
      <c r="AYQ291" s="2"/>
      <c r="AYR291" s="2"/>
      <c r="AYS291" s="2"/>
      <c r="AYT291" s="2"/>
      <c r="AYU291" s="2"/>
      <c r="AYV291" s="2"/>
      <c r="AYW291" s="2"/>
      <c r="AYX291" s="2"/>
      <c r="AYY291" s="2"/>
      <c r="AYZ291" s="2"/>
      <c r="AZA291" s="2"/>
      <c r="AZB291" s="2"/>
      <c r="AZC291" s="2"/>
      <c r="AZD291" s="2"/>
      <c r="AZE291" s="2"/>
      <c r="AZF291" s="2"/>
      <c r="AZG291" s="2"/>
      <c r="AZH291" s="2"/>
      <c r="AZI291" s="2"/>
      <c r="AZJ291" s="2"/>
      <c r="AZK291" s="2"/>
      <c r="AZL291" s="2"/>
      <c r="AZM291" s="2"/>
      <c r="AZN291" s="2"/>
      <c r="AZO291" s="2"/>
      <c r="AZP291" s="2"/>
      <c r="AZQ291" s="2"/>
      <c r="AZR291" s="2"/>
      <c r="AZS291" s="2"/>
      <c r="AZT291" s="2"/>
      <c r="AZU291" s="2"/>
      <c r="AZV291" s="2"/>
      <c r="AZW291" s="2"/>
      <c r="AZX291" s="2"/>
      <c r="AZY291" s="2"/>
      <c r="AZZ291" s="2"/>
      <c r="BAA291" s="2"/>
      <c r="BAB291" s="2"/>
      <c r="BAC291" s="2"/>
      <c r="BAD291" s="2"/>
      <c r="BAE291" s="2"/>
      <c r="BAF291" s="2"/>
      <c r="BAG291" s="2"/>
      <c r="BAH291" s="2"/>
      <c r="BAI291" s="2"/>
      <c r="BAJ291" s="2"/>
      <c r="BAK291" s="2"/>
      <c r="BAL291" s="2"/>
      <c r="BAM291" s="2"/>
      <c r="BAN291" s="2"/>
      <c r="BAO291" s="2"/>
      <c r="BAP291" s="2"/>
      <c r="BAQ291" s="2"/>
      <c r="BAR291" s="2"/>
      <c r="BAS291" s="2"/>
      <c r="BAT291" s="2"/>
      <c r="BAU291" s="2"/>
      <c r="BAV291" s="2"/>
      <c r="BAW291" s="2"/>
      <c r="BAX291" s="2"/>
      <c r="BAY291" s="2"/>
      <c r="BAZ291" s="2"/>
      <c r="BBA291" s="2"/>
      <c r="BBB291" s="2"/>
      <c r="BBC291" s="2"/>
      <c r="BBD291" s="2"/>
      <c r="BBE291" s="2"/>
      <c r="BBF291" s="2"/>
      <c r="BBG291" s="2"/>
      <c r="BBH291" s="2"/>
      <c r="BBI291" s="2"/>
      <c r="BBJ291" s="2"/>
      <c r="BBK291" s="2"/>
      <c r="BBL291" s="2"/>
      <c r="BBM291" s="2"/>
      <c r="BBN291" s="2"/>
      <c r="BBO291" s="2"/>
      <c r="BBP291" s="2"/>
      <c r="BBQ291" s="2"/>
      <c r="BBR291" s="2"/>
      <c r="BBS291" s="2"/>
      <c r="BBT291" s="2"/>
      <c r="BBU291" s="2"/>
      <c r="BBV291" s="2"/>
      <c r="BBW291" s="2"/>
      <c r="BBX291" s="2"/>
      <c r="BBY291" s="2"/>
      <c r="BBZ291" s="2"/>
      <c r="BCA291" s="2"/>
      <c r="BCB291" s="2"/>
      <c r="BCC291" s="2"/>
      <c r="BCD291" s="2"/>
      <c r="BCE291" s="2"/>
      <c r="BCF291" s="2"/>
      <c r="BCG291" s="2"/>
      <c r="BCH291" s="2"/>
      <c r="BCI291" s="2"/>
      <c r="BCJ291" s="2"/>
      <c r="BCK291" s="2"/>
      <c r="BCL291" s="2"/>
      <c r="BCM291" s="2"/>
      <c r="BCN291" s="2"/>
      <c r="BCO291" s="2"/>
      <c r="BCP291" s="2"/>
      <c r="BCQ291" s="2"/>
      <c r="BCR291" s="2"/>
      <c r="BCS291" s="2"/>
      <c r="BCT291" s="2"/>
      <c r="BCU291" s="2"/>
      <c r="BCV291" s="2"/>
      <c r="BCW291" s="2"/>
      <c r="BCX291" s="2"/>
      <c r="BCY291" s="2"/>
      <c r="BCZ291" s="2"/>
      <c r="BDA291" s="2"/>
      <c r="BDB291" s="2"/>
      <c r="BDC291" s="2"/>
      <c r="BDD291" s="2"/>
      <c r="BDE291" s="2"/>
      <c r="BDF291" s="2"/>
      <c r="BDG291" s="2"/>
      <c r="BDH291" s="2"/>
      <c r="BDI291" s="2"/>
      <c r="BDJ291" s="2"/>
      <c r="BDK291" s="2"/>
      <c r="BDL291" s="2"/>
      <c r="BDM291" s="2"/>
      <c r="BDN291" s="2"/>
      <c r="BDO291" s="2"/>
      <c r="BDP291" s="2"/>
      <c r="BDQ291" s="2"/>
      <c r="BDR291" s="2"/>
      <c r="BDS291" s="2"/>
      <c r="BDT291" s="2"/>
      <c r="BDU291" s="2"/>
      <c r="BDV291" s="2"/>
      <c r="BDW291" s="2"/>
      <c r="BDX291" s="2"/>
      <c r="BDY291" s="2"/>
      <c r="BDZ291" s="2"/>
      <c r="BEA291" s="2"/>
      <c r="BEB291" s="2"/>
      <c r="BEC291" s="2"/>
      <c r="BED291" s="2"/>
      <c r="BEE291" s="2"/>
      <c r="BEF291" s="2"/>
      <c r="BEG291" s="2"/>
      <c r="BEH291" s="2"/>
      <c r="BEI291" s="2"/>
      <c r="BEJ291" s="2"/>
      <c r="BEK291" s="2"/>
      <c r="BEL291" s="2"/>
      <c r="BEM291" s="2"/>
      <c r="BEN291" s="2"/>
      <c r="BEO291" s="2"/>
      <c r="BEP291" s="2"/>
      <c r="BEQ291" s="2"/>
      <c r="BER291" s="2"/>
      <c r="BES291" s="2"/>
      <c r="BET291" s="2"/>
      <c r="BEU291" s="2"/>
      <c r="BEV291" s="2"/>
      <c r="BEW291" s="2"/>
      <c r="BEX291" s="2"/>
      <c r="BEY291" s="2"/>
      <c r="BEZ291" s="2"/>
      <c r="BFA291" s="2"/>
      <c r="BFB291" s="2"/>
      <c r="BFC291" s="2"/>
      <c r="BFD291" s="2"/>
      <c r="BFE291" s="2"/>
      <c r="BFF291" s="2"/>
      <c r="BFG291" s="2"/>
      <c r="BFH291" s="2"/>
      <c r="BFI291" s="2"/>
      <c r="BFJ291" s="2"/>
      <c r="BFK291" s="2"/>
      <c r="BFL291" s="2"/>
      <c r="BFM291" s="2"/>
      <c r="BFN291" s="2"/>
      <c r="BFO291" s="2"/>
      <c r="BFP291" s="2"/>
      <c r="BFQ291" s="2"/>
      <c r="BFR291" s="2"/>
      <c r="BFS291" s="2"/>
      <c r="BFT291" s="2"/>
      <c r="BFU291" s="2"/>
      <c r="BFV291" s="2"/>
      <c r="BFW291" s="2"/>
      <c r="BFX291" s="2"/>
      <c r="BFY291" s="2"/>
      <c r="BFZ291" s="2"/>
      <c r="BGA291" s="2"/>
      <c r="BGB291" s="2"/>
      <c r="BGC291" s="2"/>
      <c r="BGD291" s="2"/>
      <c r="BGE291" s="2"/>
      <c r="BGF291" s="2"/>
      <c r="BGG291" s="2"/>
      <c r="BGH291" s="2"/>
      <c r="BGI291" s="2"/>
      <c r="BGJ291" s="2"/>
      <c r="BGK291" s="2"/>
      <c r="BGL291" s="2"/>
      <c r="BGM291" s="2"/>
      <c r="BGN291" s="2"/>
      <c r="BGO291" s="2"/>
      <c r="BGP291" s="2"/>
      <c r="BGQ291" s="2"/>
      <c r="BGR291" s="2"/>
      <c r="BGS291" s="2"/>
      <c r="BGT291" s="2"/>
      <c r="BGU291" s="2"/>
      <c r="BGV291" s="2"/>
      <c r="BGW291" s="2"/>
      <c r="BGX291" s="2"/>
      <c r="BGY291" s="2"/>
      <c r="BGZ291" s="2"/>
      <c r="BHA291" s="2"/>
      <c r="BHB291" s="2"/>
      <c r="BHC291" s="2"/>
      <c r="BHD291" s="2"/>
      <c r="BHE291" s="2"/>
      <c r="BHF291" s="2"/>
      <c r="BHG291" s="2"/>
      <c r="BHH291" s="2"/>
      <c r="BHI291" s="2"/>
      <c r="BHJ291" s="2"/>
      <c r="BHK291" s="2"/>
      <c r="BHL291" s="2"/>
      <c r="BHM291" s="2"/>
      <c r="BHN291" s="2"/>
      <c r="BHO291" s="2"/>
      <c r="BHP291" s="2"/>
      <c r="BHQ291" s="2"/>
      <c r="BHR291" s="2"/>
      <c r="BHS291" s="2"/>
      <c r="BHT291" s="2"/>
      <c r="BHU291" s="2"/>
      <c r="BHV291" s="2"/>
      <c r="BHW291" s="2"/>
      <c r="BHX291" s="2"/>
      <c r="BHY291" s="2"/>
      <c r="BHZ291" s="2"/>
      <c r="BIA291" s="2"/>
      <c r="BIB291" s="2"/>
      <c r="BIC291" s="2"/>
      <c r="BID291" s="2"/>
      <c r="BIE291" s="2"/>
      <c r="BIF291" s="2"/>
      <c r="BIG291" s="2"/>
      <c r="BIH291" s="2"/>
      <c r="BII291" s="2"/>
      <c r="BIJ291" s="2"/>
      <c r="BIK291" s="2"/>
      <c r="BIL291" s="2"/>
      <c r="BIM291" s="2"/>
      <c r="BIN291" s="2"/>
      <c r="BIO291" s="2"/>
      <c r="BIP291" s="2"/>
      <c r="BIQ291" s="2"/>
      <c r="BIR291" s="2"/>
      <c r="BIS291" s="2"/>
      <c r="BIT291" s="2"/>
      <c r="BIU291" s="2"/>
      <c r="BIV291" s="2"/>
      <c r="BIW291" s="2"/>
      <c r="BIX291" s="2"/>
      <c r="BIY291" s="2"/>
      <c r="BIZ291" s="2"/>
      <c r="BJA291" s="2"/>
      <c r="BJB291" s="2"/>
      <c r="BJC291" s="2"/>
      <c r="BJD291" s="2"/>
      <c r="BJE291" s="2"/>
      <c r="BJF291" s="2"/>
      <c r="BJG291" s="2"/>
      <c r="BJH291" s="2"/>
      <c r="BJI291" s="2"/>
      <c r="BJJ291" s="2"/>
      <c r="BJK291" s="2"/>
      <c r="BJL291" s="2"/>
      <c r="BJM291" s="2"/>
      <c r="BJN291" s="2"/>
      <c r="BJO291" s="2"/>
      <c r="BJP291" s="2"/>
      <c r="BJQ291" s="2"/>
      <c r="BJR291" s="2"/>
      <c r="BJS291" s="2"/>
      <c r="BJT291" s="2"/>
      <c r="BJU291" s="2"/>
      <c r="BJV291" s="2"/>
      <c r="BJW291" s="2"/>
      <c r="BJX291" s="2"/>
      <c r="BJY291" s="2"/>
      <c r="BJZ291" s="2"/>
      <c r="BKA291" s="2"/>
      <c r="BKB291" s="2"/>
      <c r="BKC291" s="2"/>
      <c r="BKD291" s="2"/>
      <c r="BKE291" s="2"/>
      <c r="BKF291" s="2"/>
      <c r="BKG291" s="2"/>
      <c r="BKH291" s="2"/>
      <c r="BKI291" s="2"/>
      <c r="BKJ291" s="2"/>
      <c r="BKK291" s="2"/>
      <c r="BKL291" s="2"/>
      <c r="BKM291" s="2"/>
      <c r="BKN291" s="2"/>
      <c r="BKO291" s="2"/>
      <c r="BKP291" s="2"/>
      <c r="BKQ291" s="2"/>
      <c r="BKR291" s="2"/>
      <c r="BKS291" s="2"/>
      <c r="BKT291" s="2"/>
      <c r="BKU291" s="2"/>
      <c r="BKV291" s="2"/>
      <c r="BKW291" s="2"/>
      <c r="BKX291" s="2"/>
      <c r="BKY291" s="2"/>
      <c r="BKZ291" s="2"/>
      <c r="BLA291" s="2"/>
      <c r="BLB291" s="2"/>
      <c r="BLC291" s="2"/>
      <c r="BLD291" s="2"/>
      <c r="BLE291" s="2"/>
      <c r="BLF291" s="2"/>
      <c r="BLG291" s="2"/>
      <c r="BLH291" s="2"/>
      <c r="BLI291" s="2"/>
      <c r="BLJ291" s="2"/>
      <c r="BLK291" s="2"/>
      <c r="BLL291" s="2"/>
      <c r="BLM291" s="2"/>
      <c r="BLN291" s="2"/>
      <c r="BLO291" s="2"/>
      <c r="BLP291" s="2"/>
      <c r="BLQ291" s="2"/>
      <c r="BLR291" s="2"/>
      <c r="BLS291" s="2"/>
      <c r="BLT291" s="2"/>
      <c r="BLU291" s="2"/>
      <c r="BLV291" s="2"/>
      <c r="BLW291" s="2"/>
      <c r="BLX291" s="2"/>
      <c r="BLY291" s="2"/>
      <c r="BLZ291" s="2"/>
      <c r="BMA291" s="2"/>
      <c r="BMB291" s="2"/>
      <c r="BMC291" s="2"/>
      <c r="BMD291" s="2"/>
      <c r="BME291" s="2"/>
      <c r="BMF291" s="2"/>
      <c r="BMG291" s="2"/>
      <c r="BMH291" s="2"/>
      <c r="BMI291" s="2"/>
      <c r="BMJ291" s="2"/>
      <c r="BMK291" s="2"/>
      <c r="BML291" s="2"/>
      <c r="BMM291" s="2"/>
      <c r="BMN291" s="2"/>
      <c r="BMO291" s="2"/>
      <c r="BMP291" s="2"/>
      <c r="BMQ291" s="2"/>
      <c r="BMR291" s="2"/>
      <c r="BMS291" s="2"/>
      <c r="BMT291" s="2"/>
      <c r="BMU291" s="2"/>
      <c r="BMV291" s="2"/>
      <c r="BMW291" s="2"/>
      <c r="BMX291" s="2"/>
      <c r="BMY291" s="2"/>
      <c r="BMZ291" s="2"/>
      <c r="BNA291" s="2"/>
      <c r="BNB291" s="2"/>
      <c r="BNC291" s="2"/>
      <c r="BND291" s="2"/>
      <c r="BNE291" s="2"/>
      <c r="BNF291" s="2"/>
      <c r="BNG291" s="2"/>
      <c r="BNH291" s="2"/>
      <c r="BNI291" s="2"/>
      <c r="BNJ291" s="2"/>
      <c r="BNK291" s="2"/>
      <c r="BNL291" s="2"/>
      <c r="BNM291" s="2"/>
      <c r="BNN291" s="2"/>
      <c r="BNO291" s="2"/>
      <c r="BNP291" s="2"/>
      <c r="BNQ291" s="2"/>
      <c r="BNR291" s="2"/>
      <c r="BNS291" s="2"/>
      <c r="BNT291" s="2"/>
      <c r="BNU291" s="2"/>
      <c r="BNV291" s="2"/>
      <c r="BNW291" s="2"/>
      <c r="BNX291" s="2"/>
      <c r="BNY291" s="2"/>
      <c r="BNZ291" s="2"/>
      <c r="BOA291" s="2"/>
      <c r="BOB291" s="2"/>
      <c r="BOC291" s="2"/>
      <c r="BOD291" s="2"/>
      <c r="BOE291" s="2"/>
      <c r="BOF291" s="2"/>
      <c r="BOG291" s="2"/>
      <c r="BOH291" s="2"/>
      <c r="BOI291" s="2"/>
      <c r="BOJ291" s="2"/>
      <c r="BOK291" s="2"/>
      <c r="BOL291" s="2"/>
      <c r="BOM291" s="2"/>
      <c r="BON291" s="2"/>
      <c r="BOO291" s="2"/>
      <c r="BOP291" s="2"/>
      <c r="BOQ291" s="2"/>
      <c r="BOR291" s="2"/>
      <c r="BOS291" s="2"/>
      <c r="BOT291" s="2"/>
      <c r="BOU291" s="2"/>
      <c r="BOV291" s="2"/>
      <c r="BOW291" s="2"/>
      <c r="BOX291" s="2"/>
      <c r="BOY291" s="2"/>
      <c r="BOZ291" s="2"/>
      <c r="BPA291" s="2"/>
      <c r="BPB291" s="2"/>
      <c r="BPC291" s="2"/>
      <c r="BPD291" s="2"/>
      <c r="BPE291" s="2"/>
      <c r="BPF291" s="2"/>
      <c r="BPG291" s="2"/>
      <c r="BPH291" s="2"/>
      <c r="BPI291" s="2"/>
      <c r="BPJ291" s="2"/>
      <c r="BPK291" s="2"/>
      <c r="BPL291" s="2"/>
      <c r="BPM291" s="2"/>
      <c r="BPN291" s="2"/>
      <c r="BPO291" s="2"/>
      <c r="BPP291" s="2"/>
      <c r="BPQ291" s="2"/>
      <c r="BPR291" s="2"/>
      <c r="BPS291" s="2"/>
      <c r="BPT291" s="2"/>
      <c r="BPU291" s="2"/>
      <c r="BPV291" s="2"/>
      <c r="BPW291" s="2"/>
      <c r="BPX291" s="2"/>
      <c r="BPY291" s="2"/>
      <c r="BPZ291" s="2"/>
      <c r="BQA291" s="2"/>
      <c r="BQB291" s="2"/>
      <c r="BQC291" s="2"/>
      <c r="BQD291" s="2"/>
      <c r="BQE291" s="2"/>
      <c r="BQF291" s="2"/>
      <c r="BQG291" s="2"/>
      <c r="BQH291" s="2"/>
      <c r="BQI291" s="2"/>
      <c r="BQJ291" s="2"/>
      <c r="BQK291" s="2"/>
      <c r="BQL291" s="2"/>
      <c r="BQM291" s="2"/>
      <c r="BQN291" s="2"/>
      <c r="BQO291" s="2"/>
      <c r="BQP291" s="2"/>
      <c r="BQQ291" s="2"/>
      <c r="BQR291" s="2"/>
      <c r="BQS291" s="2"/>
      <c r="BQT291" s="2"/>
      <c r="BQU291" s="2"/>
      <c r="BQV291" s="2"/>
      <c r="BQW291" s="2"/>
      <c r="BQX291" s="2"/>
      <c r="BQY291" s="2"/>
      <c r="BQZ291" s="2"/>
      <c r="BRA291" s="2"/>
      <c r="BRB291" s="2"/>
      <c r="BRC291" s="2"/>
      <c r="BRD291" s="2"/>
      <c r="BRE291" s="2"/>
      <c r="BRF291" s="2"/>
      <c r="BRG291" s="2"/>
      <c r="BRH291" s="2"/>
      <c r="BRI291" s="2"/>
      <c r="BRJ291" s="2"/>
      <c r="BRK291" s="2"/>
      <c r="BRL291" s="2"/>
      <c r="BRM291" s="2"/>
      <c r="BRN291" s="2"/>
      <c r="BRO291" s="2"/>
      <c r="BRP291" s="2"/>
      <c r="BRQ291" s="2"/>
      <c r="BRR291" s="2"/>
      <c r="BRS291" s="2"/>
      <c r="BRT291" s="2"/>
      <c r="BRU291" s="2"/>
      <c r="BRV291" s="2"/>
      <c r="BRW291" s="2"/>
      <c r="BRX291" s="2"/>
      <c r="BRY291" s="2"/>
      <c r="BRZ291" s="2"/>
      <c r="BSA291" s="2"/>
      <c r="BSB291" s="2"/>
      <c r="BSC291" s="2"/>
      <c r="BSD291" s="2"/>
      <c r="BSE291" s="2"/>
      <c r="BSF291" s="2"/>
      <c r="BSG291" s="2"/>
      <c r="BSH291" s="2"/>
      <c r="BSI291" s="2"/>
      <c r="BSJ291" s="2"/>
      <c r="BSK291" s="2"/>
      <c r="BSL291" s="2"/>
      <c r="BSM291" s="2"/>
      <c r="BSN291" s="2"/>
      <c r="BSO291" s="2"/>
      <c r="BSP291" s="2"/>
      <c r="BSQ291" s="2"/>
      <c r="BSR291" s="2"/>
      <c r="BSS291" s="2"/>
      <c r="BST291" s="2"/>
      <c r="BSU291" s="2"/>
      <c r="BSV291" s="2"/>
      <c r="BSW291" s="2"/>
      <c r="BSX291" s="2"/>
      <c r="BSY291" s="2"/>
      <c r="BSZ291" s="2"/>
      <c r="BTA291" s="2"/>
      <c r="BTB291" s="2"/>
      <c r="BTC291" s="2"/>
      <c r="BTD291" s="2"/>
      <c r="BTE291" s="2"/>
      <c r="BTF291" s="2"/>
      <c r="BTG291" s="2"/>
      <c r="BTH291" s="2"/>
      <c r="BTI291" s="2"/>
      <c r="BTJ291" s="2"/>
      <c r="BTK291" s="2"/>
      <c r="BTL291" s="2"/>
      <c r="BTM291" s="2"/>
      <c r="BTN291" s="2"/>
      <c r="BTO291" s="2"/>
      <c r="BTP291" s="2"/>
      <c r="BTQ291" s="2"/>
      <c r="BTR291" s="2"/>
      <c r="BTS291" s="2"/>
      <c r="BTT291" s="2"/>
      <c r="BTU291" s="2"/>
      <c r="BTV291" s="2"/>
      <c r="BTW291" s="2"/>
      <c r="BTX291" s="2"/>
      <c r="BTY291" s="2"/>
      <c r="BTZ291" s="2"/>
      <c r="BUA291" s="2"/>
      <c r="BUB291" s="2"/>
      <c r="BUC291" s="2"/>
      <c r="BUD291" s="2"/>
      <c r="BUE291" s="2"/>
      <c r="BUF291" s="2"/>
      <c r="BUG291" s="2"/>
      <c r="BUH291" s="2"/>
      <c r="BUI291" s="2"/>
      <c r="BUJ291" s="2"/>
      <c r="BUK291" s="2"/>
      <c r="BUL291" s="2"/>
      <c r="BUM291" s="2"/>
      <c r="BUN291" s="2"/>
      <c r="BUO291" s="2"/>
      <c r="BUP291" s="2"/>
      <c r="BUQ291" s="2"/>
      <c r="BUR291" s="2"/>
      <c r="BUS291" s="2"/>
      <c r="BUT291" s="2"/>
      <c r="BUU291" s="2"/>
      <c r="BUV291" s="2"/>
      <c r="BUW291" s="2"/>
      <c r="BUX291" s="2"/>
      <c r="BUY291" s="2"/>
      <c r="BUZ291" s="2"/>
      <c r="BVA291" s="2"/>
      <c r="BVB291" s="2"/>
      <c r="BVC291" s="2"/>
      <c r="BVD291" s="2"/>
      <c r="BVE291" s="2"/>
      <c r="BVF291" s="2"/>
      <c r="BVG291" s="2"/>
      <c r="BVH291" s="2"/>
      <c r="BVI291" s="2"/>
      <c r="BVJ291" s="2"/>
      <c r="BVK291" s="2"/>
      <c r="BVL291" s="2"/>
      <c r="BVM291" s="2"/>
      <c r="BVN291" s="2"/>
      <c r="BVO291" s="2"/>
      <c r="BVP291" s="2"/>
      <c r="BVQ291" s="2"/>
      <c r="BVR291" s="2"/>
      <c r="BVS291" s="2"/>
      <c r="BVT291" s="2"/>
      <c r="BVU291" s="2"/>
      <c r="BVV291" s="2"/>
      <c r="BVW291" s="2"/>
      <c r="BVX291" s="2"/>
      <c r="BVY291" s="2"/>
      <c r="BVZ291" s="2"/>
      <c r="BWA291" s="2"/>
      <c r="BWB291" s="2"/>
      <c r="BWC291" s="2"/>
      <c r="BWD291" s="2"/>
      <c r="BWE291" s="2"/>
      <c r="BWF291" s="2"/>
      <c r="BWG291" s="2"/>
      <c r="BWH291" s="2"/>
      <c r="BWI291" s="2"/>
      <c r="BWJ291" s="2"/>
      <c r="BWK291" s="2"/>
      <c r="BWL291" s="2"/>
      <c r="BWM291" s="2"/>
      <c r="BWN291" s="2"/>
      <c r="BWO291" s="2"/>
      <c r="BWP291" s="2"/>
      <c r="BWQ291" s="2"/>
      <c r="BWR291" s="2"/>
      <c r="BWS291" s="2"/>
      <c r="BWT291" s="2"/>
      <c r="BWU291" s="2"/>
      <c r="BWV291" s="2"/>
      <c r="BWW291" s="2"/>
      <c r="BWX291" s="2"/>
      <c r="BWY291" s="2"/>
      <c r="BWZ291" s="2"/>
      <c r="BXA291" s="2"/>
      <c r="BXB291" s="2"/>
      <c r="BXC291" s="2"/>
      <c r="BXD291" s="2"/>
      <c r="BXE291" s="2"/>
      <c r="BXF291" s="2"/>
      <c r="BXG291" s="2"/>
      <c r="BXH291" s="2"/>
      <c r="BXI291" s="2"/>
      <c r="BXJ291" s="2"/>
      <c r="BXK291" s="2"/>
      <c r="BXL291" s="2"/>
      <c r="BXM291" s="2"/>
      <c r="BXN291" s="2"/>
      <c r="BXO291" s="2"/>
      <c r="BXP291" s="2"/>
      <c r="BXQ291" s="2"/>
      <c r="BXR291" s="2"/>
      <c r="BXS291" s="2"/>
      <c r="BXT291" s="2"/>
      <c r="BXU291" s="2"/>
      <c r="BXV291" s="2"/>
      <c r="BXW291" s="2"/>
      <c r="BXX291" s="2"/>
      <c r="BXY291" s="2"/>
      <c r="BXZ291" s="2"/>
      <c r="BYA291" s="2"/>
      <c r="BYB291" s="2"/>
      <c r="BYC291" s="2"/>
      <c r="BYD291" s="2"/>
      <c r="BYE291" s="2"/>
      <c r="BYF291" s="2"/>
      <c r="BYG291" s="2"/>
      <c r="BYH291" s="2"/>
      <c r="BYI291" s="2"/>
      <c r="BYJ291" s="2"/>
      <c r="BYK291" s="2"/>
      <c r="BYL291" s="2"/>
      <c r="BYM291" s="2"/>
      <c r="BYN291" s="2"/>
      <c r="BYO291" s="2"/>
      <c r="BYP291" s="2"/>
      <c r="BYQ291" s="2"/>
      <c r="BYR291" s="2"/>
      <c r="BYS291" s="2"/>
      <c r="BYT291" s="2"/>
      <c r="BYU291" s="2"/>
      <c r="BYV291" s="2"/>
      <c r="BYW291" s="2"/>
      <c r="BYX291" s="2"/>
      <c r="BYY291" s="2"/>
      <c r="BYZ291" s="2"/>
      <c r="BZA291" s="2"/>
      <c r="BZB291" s="2"/>
      <c r="BZC291" s="2"/>
      <c r="BZD291" s="2"/>
      <c r="BZE291" s="2"/>
      <c r="BZF291" s="2"/>
      <c r="BZG291" s="2"/>
      <c r="BZH291" s="2"/>
      <c r="BZI291" s="2"/>
      <c r="BZJ291" s="2"/>
      <c r="BZK291" s="2"/>
      <c r="BZL291" s="2"/>
      <c r="BZM291" s="2"/>
      <c r="BZN291" s="2"/>
      <c r="BZO291" s="2"/>
      <c r="BZP291" s="2"/>
      <c r="BZQ291" s="2"/>
      <c r="BZR291" s="2"/>
      <c r="BZS291" s="2"/>
      <c r="BZT291" s="2"/>
      <c r="BZU291" s="2"/>
      <c r="BZV291" s="2"/>
      <c r="BZW291" s="2"/>
      <c r="BZX291" s="2"/>
      <c r="BZY291" s="2"/>
      <c r="BZZ291" s="2"/>
      <c r="CAA291" s="2"/>
      <c r="CAB291" s="2"/>
      <c r="CAC291" s="2"/>
      <c r="CAD291" s="2"/>
      <c r="CAE291" s="2"/>
      <c r="CAF291" s="2"/>
      <c r="CAG291" s="2"/>
      <c r="CAH291" s="2"/>
      <c r="CAI291" s="2"/>
      <c r="CAJ291" s="2"/>
      <c r="CAK291" s="2"/>
      <c r="CAL291" s="2"/>
      <c r="CAM291" s="2"/>
      <c r="CAN291" s="2"/>
      <c r="CAO291" s="2"/>
      <c r="CAP291" s="2"/>
      <c r="CAQ291" s="2"/>
      <c r="CAR291" s="2"/>
      <c r="CAS291" s="2"/>
      <c r="CAT291" s="2"/>
      <c r="CAU291" s="2"/>
      <c r="CAV291" s="2"/>
      <c r="CAW291" s="2"/>
      <c r="CAX291" s="2"/>
      <c r="CAY291" s="2"/>
      <c r="CAZ291" s="2"/>
      <c r="CBA291" s="2"/>
      <c r="CBB291" s="2"/>
      <c r="CBC291" s="2"/>
      <c r="CBD291" s="2"/>
      <c r="CBE291" s="2"/>
      <c r="CBF291" s="2"/>
      <c r="CBG291" s="2"/>
      <c r="CBH291" s="2"/>
      <c r="CBI291" s="2"/>
      <c r="CBJ291" s="2"/>
      <c r="CBK291" s="2"/>
      <c r="CBL291" s="2"/>
      <c r="CBM291" s="2"/>
      <c r="CBN291" s="2"/>
      <c r="CBO291" s="2"/>
      <c r="CBP291" s="2"/>
      <c r="CBQ291" s="2"/>
      <c r="CBR291" s="2"/>
      <c r="CBS291" s="2"/>
      <c r="CBT291" s="2"/>
      <c r="CBU291" s="2"/>
      <c r="CBV291" s="2"/>
      <c r="CBW291" s="2"/>
      <c r="CBX291" s="2"/>
      <c r="CBY291" s="2"/>
      <c r="CBZ291" s="2"/>
      <c r="CCA291" s="2"/>
      <c r="CCB291" s="2"/>
      <c r="CCC291" s="2"/>
      <c r="CCD291" s="2"/>
      <c r="CCE291" s="2"/>
      <c r="CCF291" s="2"/>
      <c r="CCG291" s="2"/>
      <c r="CCH291" s="2"/>
      <c r="CCI291" s="2"/>
      <c r="CCJ291" s="2"/>
      <c r="CCK291" s="2"/>
      <c r="CCL291" s="2"/>
      <c r="CCM291" s="2"/>
      <c r="CCN291" s="2"/>
      <c r="CCO291" s="2"/>
      <c r="CCP291" s="2"/>
      <c r="CCQ291" s="2"/>
      <c r="CCR291" s="2"/>
      <c r="CCS291" s="2"/>
      <c r="CCT291" s="2"/>
      <c r="CCU291" s="2"/>
      <c r="CCV291" s="2"/>
      <c r="CCW291" s="2"/>
      <c r="CCX291" s="2"/>
      <c r="CCY291" s="2"/>
      <c r="CCZ291" s="2"/>
      <c r="CDA291" s="2"/>
      <c r="CDB291" s="2"/>
      <c r="CDC291" s="2"/>
      <c r="CDD291" s="2"/>
      <c r="CDE291" s="2"/>
      <c r="CDF291" s="2"/>
      <c r="CDG291" s="2"/>
      <c r="CDH291" s="2"/>
      <c r="CDI291" s="2"/>
      <c r="CDJ291" s="2"/>
      <c r="CDK291" s="2"/>
      <c r="CDL291" s="2"/>
      <c r="CDM291" s="2"/>
      <c r="CDN291" s="2"/>
      <c r="CDO291" s="2"/>
      <c r="CDP291" s="2"/>
      <c r="CDQ291" s="2"/>
      <c r="CDR291" s="2"/>
      <c r="CDS291" s="2"/>
      <c r="CDT291" s="2"/>
      <c r="CDU291" s="2"/>
      <c r="CDV291" s="2"/>
      <c r="CDW291" s="2"/>
      <c r="CDX291" s="2"/>
      <c r="CDY291" s="2"/>
      <c r="CDZ291" s="2"/>
      <c r="CEA291" s="2"/>
      <c r="CEB291" s="2"/>
      <c r="CEC291" s="2"/>
      <c r="CED291" s="2"/>
      <c r="CEE291" s="2"/>
      <c r="CEF291" s="2"/>
      <c r="CEG291" s="2"/>
      <c r="CEH291" s="2"/>
      <c r="CEI291" s="2"/>
      <c r="CEJ291" s="2"/>
      <c r="CEK291" s="2"/>
      <c r="CEL291" s="2"/>
      <c r="CEM291" s="2"/>
      <c r="CEN291" s="2"/>
      <c r="CEO291" s="2"/>
      <c r="CEP291" s="2"/>
      <c r="CEQ291" s="2"/>
      <c r="CER291" s="2"/>
      <c r="CES291" s="2"/>
      <c r="CET291" s="2"/>
      <c r="CEU291" s="2"/>
      <c r="CEV291" s="2"/>
      <c r="CEW291" s="2"/>
      <c r="CEX291" s="2"/>
      <c r="CEY291" s="2"/>
      <c r="CEZ291" s="2"/>
      <c r="CFA291" s="2"/>
      <c r="CFB291" s="2"/>
      <c r="CFC291" s="2"/>
      <c r="CFD291" s="2"/>
      <c r="CFE291" s="2"/>
      <c r="CFF291" s="2"/>
      <c r="CFG291" s="2"/>
      <c r="CFH291" s="2"/>
      <c r="CFI291" s="2"/>
      <c r="CFJ291" s="2"/>
      <c r="CFK291" s="2"/>
      <c r="CFL291" s="2"/>
      <c r="CFM291" s="2"/>
      <c r="CFN291" s="2"/>
      <c r="CFO291" s="2"/>
      <c r="CFP291" s="2"/>
      <c r="CFQ291" s="2"/>
      <c r="CFR291" s="2"/>
      <c r="CFS291" s="2"/>
      <c r="CFT291" s="2"/>
      <c r="CFU291" s="2"/>
      <c r="CFV291" s="2"/>
      <c r="CFW291" s="2"/>
      <c r="CFX291" s="2"/>
      <c r="CFY291" s="2"/>
      <c r="CFZ291" s="2"/>
      <c r="CGA291" s="2"/>
      <c r="CGB291" s="2"/>
      <c r="CGC291" s="2"/>
      <c r="CGD291" s="2"/>
      <c r="CGE291" s="2"/>
      <c r="CGF291" s="2"/>
      <c r="CGG291" s="2"/>
      <c r="CGH291" s="2"/>
      <c r="CGI291" s="2"/>
      <c r="CGJ291" s="2"/>
      <c r="CGK291" s="2"/>
      <c r="CGL291" s="2"/>
      <c r="CGM291" s="2"/>
      <c r="CGN291" s="2"/>
      <c r="CGO291" s="2"/>
      <c r="CGP291" s="2"/>
      <c r="CGQ291" s="2"/>
      <c r="CGR291" s="2"/>
      <c r="CGS291" s="2"/>
      <c r="CGT291" s="2"/>
      <c r="CGU291" s="2"/>
      <c r="CGV291" s="2"/>
      <c r="CGW291" s="2"/>
      <c r="CGX291" s="2"/>
      <c r="CGY291" s="2"/>
      <c r="CGZ291" s="2"/>
      <c r="CHA291" s="2"/>
      <c r="CHB291" s="2"/>
      <c r="CHC291" s="2"/>
      <c r="CHD291" s="2"/>
      <c r="CHE291" s="2"/>
      <c r="CHF291" s="2"/>
      <c r="CHG291" s="2"/>
      <c r="CHH291" s="2"/>
      <c r="CHI291" s="2"/>
      <c r="CHJ291" s="2"/>
      <c r="CHK291" s="2"/>
      <c r="CHL291" s="2"/>
      <c r="CHM291" s="2"/>
      <c r="CHN291" s="2"/>
      <c r="CHO291" s="2"/>
      <c r="CHP291" s="2"/>
      <c r="CHQ291" s="2"/>
      <c r="CHR291" s="2"/>
      <c r="CHS291" s="2"/>
      <c r="CHT291" s="2"/>
      <c r="CHU291" s="2"/>
      <c r="CHV291" s="2"/>
      <c r="CHW291" s="2"/>
      <c r="CHX291" s="2"/>
      <c r="CHY291" s="2"/>
      <c r="CHZ291" s="2"/>
      <c r="CIA291" s="2"/>
      <c r="CIB291" s="2"/>
      <c r="CIC291" s="2"/>
      <c r="CID291" s="2"/>
      <c r="CIE291" s="2"/>
      <c r="CIF291" s="2"/>
      <c r="CIG291" s="2"/>
      <c r="CIH291" s="2"/>
      <c r="CII291" s="2"/>
      <c r="CIJ291" s="2"/>
      <c r="CIK291" s="2"/>
      <c r="CIL291" s="2"/>
      <c r="CIM291" s="2"/>
      <c r="CIN291" s="2"/>
      <c r="CIO291" s="2"/>
      <c r="CIP291" s="2"/>
      <c r="CIQ291" s="2"/>
      <c r="CIR291" s="2"/>
      <c r="CIS291" s="2"/>
      <c r="CIT291" s="2"/>
      <c r="CIU291" s="2"/>
      <c r="CIV291" s="2"/>
      <c r="CIW291" s="2"/>
      <c r="CIX291" s="2"/>
      <c r="CIY291" s="2"/>
      <c r="CIZ291" s="2"/>
      <c r="CJA291" s="2"/>
      <c r="CJB291" s="2"/>
      <c r="CJC291" s="2"/>
      <c r="CJD291" s="2"/>
      <c r="CJE291" s="2"/>
      <c r="CJF291" s="2"/>
      <c r="CJG291" s="2"/>
      <c r="CJH291" s="2"/>
      <c r="CJI291" s="2"/>
      <c r="CJJ291" s="2"/>
      <c r="CJK291" s="2"/>
      <c r="CJL291" s="2"/>
      <c r="CJM291" s="2"/>
      <c r="CJN291" s="2"/>
      <c r="CJO291" s="2"/>
      <c r="CJP291" s="2"/>
      <c r="CJQ291" s="2"/>
      <c r="CJR291" s="2"/>
      <c r="CJS291" s="2"/>
      <c r="CJT291" s="2"/>
      <c r="CJU291" s="2"/>
      <c r="CJV291" s="2"/>
      <c r="CJW291" s="2"/>
      <c r="CJX291" s="2"/>
      <c r="CJY291" s="2"/>
      <c r="CJZ291" s="2"/>
      <c r="CKA291" s="2"/>
      <c r="CKB291" s="2"/>
      <c r="CKC291" s="2"/>
      <c r="CKD291" s="2"/>
      <c r="CKE291" s="2"/>
      <c r="CKF291" s="2"/>
      <c r="CKG291" s="2"/>
      <c r="CKH291" s="2"/>
      <c r="CKI291" s="2"/>
      <c r="CKJ291" s="2"/>
      <c r="CKK291" s="2"/>
      <c r="CKL291" s="2"/>
      <c r="CKM291" s="2"/>
      <c r="CKN291" s="2"/>
      <c r="CKO291" s="2"/>
      <c r="CKP291" s="2"/>
      <c r="CKQ291" s="2"/>
      <c r="CKR291" s="2"/>
      <c r="CKS291" s="2"/>
      <c r="CKT291" s="2"/>
      <c r="CKU291" s="2"/>
      <c r="CKV291" s="2"/>
      <c r="CKW291" s="2"/>
      <c r="CKX291" s="2"/>
      <c r="CKY291" s="2"/>
      <c r="CKZ291" s="2"/>
      <c r="CLA291" s="2"/>
      <c r="CLB291" s="2"/>
      <c r="CLC291" s="2"/>
      <c r="CLD291" s="2"/>
      <c r="CLE291" s="2"/>
      <c r="CLF291" s="2"/>
      <c r="CLG291" s="2"/>
      <c r="CLH291" s="2"/>
      <c r="CLI291" s="2"/>
      <c r="CLJ291" s="2"/>
      <c r="CLK291" s="2"/>
      <c r="CLL291" s="2"/>
      <c r="CLM291" s="2"/>
      <c r="CLN291" s="2"/>
      <c r="CLO291" s="2"/>
      <c r="CLP291" s="2"/>
      <c r="CLQ291" s="2"/>
      <c r="CLR291" s="2"/>
      <c r="CLS291" s="2"/>
      <c r="CLT291" s="2"/>
      <c r="CLU291" s="2"/>
      <c r="CLV291" s="2"/>
      <c r="CLW291" s="2"/>
      <c r="CLX291" s="2"/>
      <c r="CLY291" s="2"/>
      <c r="CLZ291" s="2"/>
      <c r="CMA291" s="2"/>
      <c r="CMB291" s="2"/>
      <c r="CMC291" s="2"/>
      <c r="CMD291" s="2"/>
      <c r="CME291" s="2"/>
      <c r="CMF291" s="2"/>
      <c r="CMG291" s="2"/>
      <c r="CMH291" s="2"/>
      <c r="CMI291" s="2"/>
      <c r="CMJ291" s="2"/>
      <c r="CMK291" s="2"/>
      <c r="CML291" s="2"/>
      <c r="CMM291" s="2"/>
      <c r="CMN291" s="2"/>
      <c r="CMO291" s="2"/>
      <c r="CMP291" s="2"/>
      <c r="CMQ291" s="2"/>
      <c r="CMR291" s="2"/>
      <c r="CMS291" s="2"/>
      <c r="CMT291" s="2"/>
      <c r="CMU291" s="2"/>
      <c r="CMV291" s="2"/>
      <c r="CMW291" s="2"/>
      <c r="CMX291" s="2"/>
      <c r="CMY291" s="2"/>
      <c r="CMZ291" s="2"/>
      <c r="CNA291" s="2"/>
      <c r="CNB291" s="2"/>
      <c r="CNC291" s="2"/>
      <c r="CND291" s="2"/>
      <c r="CNE291" s="2"/>
      <c r="CNF291" s="2"/>
      <c r="CNG291" s="2"/>
      <c r="CNH291" s="2"/>
      <c r="CNI291" s="2"/>
      <c r="CNJ291" s="2"/>
      <c r="CNK291" s="2"/>
      <c r="CNL291" s="2"/>
      <c r="CNM291" s="2"/>
      <c r="CNN291" s="2"/>
      <c r="CNO291" s="2"/>
      <c r="CNP291" s="2"/>
      <c r="CNQ291" s="2"/>
      <c r="CNR291" s="2"/>
      <c r="CNS291" s="2"/>
      <c r="CNT291" s="2"/>
      <c r="CNU291" s="2"/>
      <c r="CNV291" s="2"/>
      <c r="CNW291" s="2"/>
      <c r="CNX291" s="2"/>
      <c r="CNY291" s="2"/>
      <c r="CNZ291" s="2"/>
      <c r="COA291" s="2"/>
      <c r="COB291" s="2"/>
      <c r="COC291" s="2"/>
      <c r="COD291" s="2"/>
      <c r="COE291" s="2"/>
      <c r="COF291" s="2"/>
      <c r="COG291" s="2"/>
      <c r="COH291" s="2"/>
      <c r="COI291" s="2"/>
      <c r="COJ291" s="2"/>
      <c r="COK291" s="2"/>
      <c r="COL291" s="2"/>
      <c r="COM291" s="2"/>
      <c r="CON291" s="2"/>
      <c r="COO291" s="2"/>
      <c r="COP291" s="2"/>
      <c r="COQ291" s="2"/>
      <c r="COR291" s="2"/>
      <c r="COS291" s="2"/>
      <c r="COT291" s="2"/>
      <c r="COU291" s="2"/>
      <c r="COV291" s="2"/>
      <c r="COW291" s="2"/>
      <c r="COX291" s="2"/>
      <c r="COY291" s="2"/>
      <c r="COZ291" s="2"/>
      <c r="CPA291" s="2"/>
      <c r="CPB291" s="2"/>
      <c r="CPC291" s="2"/>
      <c r="CPD291" s="2"/>
      <c r="CPE291" s="2"/>
      <c r="CPF291" s="2"/>
      <c r="CPG291" s="2"/>
      <c r="CPH291" s="2"/>
      <c r="CPI291" s="2"/>
      <c r="CPJ291" s="2"/>
      <c r="CPK291" s="2"/>
      <c r="CPL291" s="2"/>
      <c r="CPM291" s="2"/>
      <c r="CPN291" s="2"/>
      <c r="CPO291" s="2"/>
      <c r="CPP291" s="2"/>
      <c r="CPQ291" s="2"/>
      <c r="CPR291" s="2"/>
      <c r="CPS291" s="2"/>
      <c r="CPT291" s="2"/>
      <c r="CPU291" s="2"/>
      <c r="CPV291" s="2"/>
      <c r="CPW291" s="2"/>
      <c r="CPX291" s="2"/>
      <c r="CPY291" s="2"/>
      <c r="CPZ291" s="2"/>
      <c r="CQA291" s="2"/>
      <c r="CQB291" s="2"/>
      <c r="CQC291" s="2"/>
      <c r="CQD291" s="2"/>
      <c r="CQE291" s="2"/>
      <c r="CQF291" s="2"/>
      <c r="CQG291" s="2"/>
      <c r="CQH291" s="2"/>
      <c r="CQI291" s="2"/>
      <c r="CQJ291" s="2"/>
      <c r="CQK291" s="2"/>
      <c r="CQL291" s="2"/>
      <c r="CQM291" s="2"/>
      <c r="CQN291" s="2"/>
      <c r="CQO291" s="2"/>
      <c r="CQP291" s="2"/>
      <c r="CQQ291" s="2"/>
      <c r="CQR291" s="2"/>
      <c r="CQS291" s="2"/>
      <c r="CQT291" s="2"/>
      <c r="CQU291" s="2"/>
      <c r="CQV291" s="2"/>
      <c r="CQW291" s="2"/>
      <c r="CQX291" s="2"/>
      <c r="CQY291" s="2"/>
      <c r="CQZ291" s="2"/>
      <c r="CRA291" s="2"/>
      <c r="CRB291" s="2"/>
      <c r="CRC291" s="2"/>
      <c r="CRD291" s="2"/>
      <c r="CRE291" s="2"/>
      <c r="CRF291" s="2"/>
      <c r="CRG291" s="2"/>
      <c r="CRH291" s="2"/>
      <c r="CRI291" s="2"/>
      <c r="CRJ291" s="2"/>
      <c r="CRK291" s="2"/>
      <c r="CRL291" s="2"/>
      <c r="CRM291" s="2"/>
      <c r="CRN291" s="2"/>
      <c r="CRO291" s="2"/>
      <c r="CRP291" s="2"/>
      <c r="CRQ291" s="2"/>
      <c r="CRR291" s="2"/>
      <c r="CRS291" s="2"/>
      <c r="CRT291" s="2"/>
      <c r="CRU291" s="2"/>
      <c r="CRV291" s="2"/>
      <c r="CRW291" s="2"/>
      <c r="CRX291" s="2"/>
      <c r="CRY291" s="2"/>
      <c r="CRZ291" s="2"/>
      <c r="CSA291" s="2"/>
      <c r="CSB291" s="2"/>
      <c r="CSC291" s="2"/>
      <c r="CSD291" s="2"/>
      <c r="CSE291" s="2"/>
      <c r="CSF291" s="2"/>
      <c r="CSG291" s="2"/>
      <c r="CSH291" s="2"/>
      <c r="CSI291" s="2"/>
      <c r="CSJ291" s="2"/>
      <c r="CSK291" s="2"/>
      <c r="CSL291" s="2"/>
      <c r="CSM291" s="2"/>
      <c r="CSN291" s="2"/>
      <c r="CSO291" s="2"/>
      <c r="CSP291" s="2"/>
      <c r="CSQ291" s="2"/>
      <c r="CSR291" s="2"/>
      <c r="CSS291" s="2"/>
      <c r="CST291" s="2"/>
      <c r="CSU291" s="2"/>
      <c r="CSV291" s="2"/>
      <c r="CSW291" s="2"/>
      <c r="CSX291" s="2"/>
      <c r="CSY291" s="2"/>
      <c r="CSZ291" s="2"/>
      <c r="CTA291" s="2"/>
      <c r="CTB291" s="2"/>
      <c r="CTC291" s="2"/>
      <c r="CTD291" s="2"/>
      <c r="CTE291" s="2"/>
      <c r="CTF291" s="2"/>
      <c r="CTG291" s="2"/>
      <c r="CTH291" s="2"/>
      <c r="CTI291" s="2"/>
      <c r="CTJ291" s="2"/>
      <c r="CTK291" s="2"/>
      <c r="CTL291" s="2"/>
      <c r="CTM291" s="2"/>
      <c r="CTN291" s="2"/>
      <c r="CTO291" s="2"/>
      <c r="CTP291" s="2"/>
      <c r="CTQ291" s="2"/>
      <c r="CTR291" s="2"/>
      <c r="CTS291" s="2"/>
      <c r="CTT291" s="2"/>
      <c r="CTU291" s="2"/>
      <c r="CTV291" s="2"/>
      <c r="CTW291" s="2"/>
      <c r="CTX291" s="2"/>
      <c r="CTY291" s="2"/>
      <c r="CTZ291" s="2"/>
      <c r="CUA291" s="2"/>
      <c r="CUB291" s="2"/>
      <c r="CUC291" s="2"/>
      <c r="CUD291" s="2"/>
      <c r="CUE291" s="2"/>
      <c r="CUF291" s="2"/>
      <c r="CUG291" s="2"/>
      <c r="CUH291" s="2"/>
      <c r="CUI291" s="2"/>
      <c r="CUJ291" s="2"/>
      <c r="CUK291" s="2"/>
      <c r="CUL291" s="2"/>
      <c r="CUM291" s="2"/>
      <c r="CUN291" s="2"/>
      <c r="CUO291" s="2"/>
      <c r="CUP291" s="2"/>
      <c r="CUQ291" s="2"/>
      <c r="CUR291" s="2"/>
      <c r="CUS291" s="2"/>
      <c r="CUT291" s="2"/>
      <c r="CUU291" s="2"/>
      <c r="CUV291" s="2"/>
      <c r="CUW291" s="2"/>
      <c r="CUX291" s="2"/>
      <c r="CUY291" s="2"/>
      <c r="CUZ291" s="2"/>
      <c r="CVA291" s="2"/>
      <c r="CVB291" s="2"/>
      <c r="CVC291" s="2"/>
      <c r="CVD291" s="2"/>
      <c r="CVE291" s="2"/>
      <c r="CVF291" s="2"/>
      <c r="CVG291" s="2"/>
      <c r="CVH291" s="2"/>
      <c r="CVI291" s="2"/>
      <c r="CVJ291" s="2"/>
      <c r="CVK291" s="2"/>
      <c r="CVL291" s="2"/>
      <c r="CVM291" s="2"/>
      <c r="CVN291" s="2"/>
      <c r="CVO291" s="2"/>
      <c r="CVP291" s="2"/>
      <c r="CVQ291" s="2"/>
      <c r="CVR291" s="2"/>
      <c r="CVS291" s="2"/>
      <c r="CVT291" s="2"/>
      <c r="CVU291" s="2"/>
      <c r="CVV291" s="2"/>
      <c r="CVW291" s="2"/>
      <c r="CVX291" s="2"/>
      <c r="CVY291" s="2"/>
      <c r="CVZ291" s="2"/>
      <c r="CWA291" s="2"/>
      <c r="CWB291" s="2"/>
      <c r="CWC291" s="2"/>
      <c r="CWD291" s="2"/>
      <c r="CWE291" s="2"/>
      <c r="CWF291" s="2"/>
      <c r="CWG291" s="2"/>
      <c r="CWH291" s="2"/>
      <c r="CWI291" s="2"/>
      <c r="CWJ291" s="2"/>
      <c r="CWK291" s="2"/>
      <c r="CWL291" s="2"/>
      <c r="CWM291" s="2"/>
      <c r="CWN291" s="2"/>
      <c r="CWO291" s="2"/>
      <c r="CWP291" s="2"/>
      <c r="CWQ291" s="2"/>
      <c r="CWR291" s="2"/>
      <c r="CWS291" s="2"/>
      <c r="CWT291" s="2"/>
      <c r="CWU291" s="2"/>
      <c r="CWV291" s="2"/>
      <c r="CWW291" s="2"/>
      <c r="CWX291" s="2"/>
      <c r="CWY291" s="2"/>
      <c r="CWZ291" s="2"/>
      <c r="CXA291" s="2"/>
      <c r="CXB291" s="2"/>
      <c r="CXC291" s="2"/>
      <c r="CXD291" s="2"/>
      <c r="CXE291" s="2"/>
      <c r="CXF291" s="2"/>
      <c r="CXG291" s="2"/>
      <c r="CXH291" s="2"/>
      <c r="CXI291" s="2"/>
      <c r="CXJ291" s="2"/>
      <c r="CXK291" s="2"/>
      <c r="CXL291" s="2"/>
      <c r="CXM291" s="2"/>
      <c r="CXN291" s="2"/>
      <c r="CXO291" s="2"/>
      <c r="CXP291" s="2"/>
      <c r="CXQ291" s="2"/>
      <c r="CXR291" s="2"/>
      <c r="CXS291" s="2"/>
      <c r="CXT291" s="2"/>
      <c r="CXU291" s="2"/>
      <c r="CXV291" s="2"/>
      <c r="CXW291" s="2"/>
      <c r="CXX291" s="2"/>
      <c r="CXY291" s="2"/>
      <c r="CXZ291" s="2"/>
      <c r="CYA291" s="2"/>
      <c r="CYB291" s="2"/>
      <c r="CYC291" s="2"/>
      <c r="CYD291" s="2"/>
      <c r="CYE291" s="2"/>
      <c r="CYF291" s="2"/>
      <c r="CYG291" s="2"/>
      <c r="CYH291" s="2"/>
      <c r="CYI291" s="2"/>
      <c r="CYJ291" s="2"/>
      <c r="CYK291" s="2"/>
      <c r="CYL291" s="2"/>
      <c r="CYM291" s="2"/>
      <c r="CYN291" s="2"/>
      <c r="CYO291" s="2"/>
      <c r="CYP291" s="2"/>
      <c r="CYQ291" s="2"/>
      <c r="CYR291" s="2"/>
      <c r="CYS291" s="2"/>
      <c r="CYT291" s="2"/>
      <c r="CYU291" s="2"/>
      <c r="CYV291" s="2"/>
      <c r="CYW291" s="2"/>
      <c r="CYX291" s="2"/>
      <c r="CYY291" s="2"/>
      <c r="CYZ291" s="2"/>
      <c r="CZA291" s="2"/>
      <c r="CZB291" s="2"/>
      <c r="CZC291" s="2"/>
      <c r="CZD291" s="2"/>
      <c r="CZE291" s="2"/>
      <c r="CZF291" s="2"/>
      <c r="CZG291" s="2"/>
      <c r="CZH291" s="2"/>
      <c r="CZI291" s="2"/>
      <c r="CZJ291" s="2"/>
      <c r="CZK291" s="2"/>
      <c r="CZL291" s="2"/>
      <c r="CZM291" s="2"/>
      <c r="CZN291" s="2"/>
      <c r="CZO291" s="2"/>
      <c r="CZP291" s="2"/>
      <c r="CZQ291" s="2"/>
      <c r="CZR291" s="2"/>
      <c r="CZS291" s="2"/>
      <c r="CZT291" s="2"/>
      <c r="CZU291" s="2"/>
      <c r="CZV291" s="2"/>
      <c r="CZW291" s="2"/>
      <c r="CZX291" s="2"/>
      <c r="CZY291" s="2"/>
      <c r="CZZ291" s="2"/>
      <c r="DAA291" s="2"/>
      <c r="DAB291" s="2"/>
      <c r="DAC291" s="2"/>
      <c r="DAD291" s="2"/>
      <c r="DAE291" s="2"/>
      <c r="DAF291" s="2"/>
      <c r="DAG291" s="2"/>
      <c r="DAH291" s="2"/>
      <c r="DAI291" s="2"/>
      <c r="DAJ291" s="2"/>
      <c r="DAK291" s="2"/>
      <c r="DAL291" s="2"/>
      <c r="DAM291" s="2"/>
      <c r="DAN291" s="2"/>
      <c r="DAO291" s="2"/>
      <c r="DAP291" s="2"/>
      <c r="DAQ291" s="2"/>
      <c r="DAR291" s="2"/>
      <c r="DAS291" s="2"/>
      <c r="DAT291" s="2"/>
      <c r="DAU291" s="2"/>
      <c r="DAV291" s="2"/>
      <c r="DAW291" s="2"/>
      <c r="DAX291" s="2"/>
      <c r="DAY291" s="2"/>
      <c r="DAZ291" s="2"/>
      <c r="DBA291" s="2"/>
      <c r="DBB291" s="2"/>
      <c r="DBC291" s="2"/>
      <c r="DBD291" s="2"/>
      <c r="DBE291" s="2"/>
      <c r="DBF291" s="2"/>
      <c r="DBG291" s="2"/>
      <c r="DBH291" s="2"/>
      <c r="DBI291" s="2"/>
      <c r="DBJ291" s="2"/>
      <c r="DBK291" s="2"/>
      <c r="DBL291" s="2"/>
      <c r="DBM291" s="2"/>
      <c r="DBN291" s="2"/>
      <c r="DBO291" s="2"/>
      <c r="DBP291" s="2"/>
      <c r="DBQ291" s="2"/>
      <c r="DBR291" s="2"/>
      <c r="DBS291" s="2"/>
      <c r="DBT291" s="2"/>
      <c r="DBU291" s="2"/>
      <c r="DBV291" s="2"/>
      <c r="DBW291" s="2"/>
      <c r="DBX291" s="2"/>
      <c r="DBY291" s="2"/>
      <c r="DBZ291" s="2"/>
      <c r="DCA291" s="2"/>
      <c r="DCB291" s="2"/>
      <c r="DCC291" s="2"/>
      <c r="DCD291" s="2"/>
      <c r="DCE291" s="2"/>
      <c r="DCF291" s="2"/>
      <c r="DCG291" s="2"/>
      <c r="DCH291" s="2"/>
      <c r="DCI291" s="2"/>
      <c r="DCJ291" s="2"/>
      <c r="DCK291" s="2"/>
      <c r="DCL291" s="2"/>
      <c r="DCM291" s="2"/>
      <c r="DCN291" s="2"/>
      <c r="DCO291" s="2"/>
      <c r="DCP291" s="2"/>
      <c r="DCQ291" s="2"/>
      <c r="DCR291" s="2"/>
      <c r="DCS291" s="2"/>
      <c r="DCT291" s="2"/>
      <c r="DCU291" s="2"/>
      <c r="DCV291" s="2"/>
      <c r="DCW291" s="2"/>
      <c r="DCX291" s="2"/>
      <c r="DCY291" s="2"/>
      <c r="DCZ291" s="2"/>
      <c r="DDA291" s="2"/>
      <c r="DDB291" s="2"/>
      <c r="DDC291" s="2"/>
      <c r="DDD291" s="2"/>
      <c r="DDE291" s="2"/>
      <c r="DDF291" s="2"/>
      <c r="DDG291" s="2"/>
      <c r="DDH291" s="2"/>
      <c r="DDI291" s="2"/>
      <c r="DDJ291" s="2"/>
      <c r="DDK291" s="2"/>
      <c r="DDL291" s="2"/>
      <c r="DDM291" s="2"/>
      <c r="DDN291" s="2"/>
      <c r="DDO291" s="2"/>
      <c r="DDP291" s="2"/>
      <c r="DDQ291" s="2"/>
      <c r="DDR291" s="2"/>
      <c r="DDS291" s="2"/>
      <c r="DDT291" s="2"/>
      <c r="DDU291" s="2"/>
      <c r="DDV291" s="2"/>
      <c r="DDW291" s="2"/>
      <c r="DDX291" s="2"/>
      <c r="DDY291" s="2"/>
      <c r="DDZ291" s="2"/>
      <c r="DEA291" s="2"/>
      <c r="DEB291" s="2"/>
      <c r="DEC291" s="2"/>
      <c r="DED291" s="2"/>
      <c r="DEE291" s="2"/>
      <c r="DEF291" s="2"/>
      <c r="DEG291" s="2"/>
      <c r="DEH291" s="2"/>
      <c r="DEI291" s="2"/>
      <c r="DEJ291" s="2"/>
      <c r="DEK291" s="2"/>
      <c r="DEL291" s="2"/>
      <c r="DEM291" s="2"/>
      <c r="DEN291" s="2"/>
      <c r="DEO291" s="2"/>
      <c r="DEP291" s="2"/>
      <c r="DEQ291" s="2"/>
      <c r="DER291" s="2"/>
      <c r="DES291" s="2"/>
      <c r="DET291" s="2"/>
      <c r="DEU291" s="2"/>
      <c r="DEV291" s="2"/>
      <c r="DEW291" s="2"/>
      <c r="DEX291" s="2"/>
      <c r="DEY291" s="2"/>
      <c r="DEZ291" s="2"/>
      <c r="DFA291" s="2"/>
      <c r="DFB291" s="2"/>
      <c r="DFC291" s="2"/>
      <c r="DFD291" s="2"/>
      <c r="DFE291" s="2"/>
      <c r="DFF291" s="2"/>
      <c r="DFG291" s="2"/>
      <c r="DFH291" s="2"/>
      <c r="DFI291" s="2"/>
      <c r="DFJ291" s="2"/>
      <c r="DFK291" s="2"/>
      <c r="DFL291" s="2"/>
      <c r="DFM291" s="2"/>
      <c r="DFN291" s="2"/>
      <c r="DFO291" s="2"/>
      <c r="DFP291" s="2"/>
      <c r="DFQ291" s="2"/>
      <c r="DFR291" s="2"/>
      <c r="DFS291" s="2"/>
      <c r="DFT291" s="2"/>
      <c r="DFU291" s="2"/>
      <c r="DFV291" s="2"/>
      <c r="DFW291" s="2"/>
      <c r="DFX291" s="2"/>
      <c r="DFY291" s="2"/>
      <c r="DFZ291" s="2"/>
      <c r="DGA291" s="2"/>
      <c r="DGB291" s="2"/>
      <c r="DGC291" s="2"/>
      <c r="DGD291" s="2"/>
      <c r="DGE291" s="2"/>
      <c r="DGF291" s="2"/>
      <c r="DGG291" s="2"/>
      <c r="DGH291" s="2"/>
      <c r="DGI291" s="2"/>
      <c r="DGJ291" s="2"/>
      <c r="DGK291" s="2"/>
      <c r="DGL291" s="2"/>
      <c r="DGM291" s="2"/>
      <c r="DGN291" s="2"/>
      <c r="DGO291" s="2"/>
      <c r="DGP291" s="2"/>
      <c r="DGQ291" s="2"/>
      <c r="DGR291" s="2"/>
      <c r="DGS291" s="2"/>
      <c r="DGT291" s="2"/>
      <c r="DGU291" s="2"/>
      <c r="DGV291" s="2"/>
      <c r="DGW291" s="2"/>
      <c r="DGX291" s="2"/>
      <c r="DGY291" s="2"/>
      <c r="DGZ291" s="2"/>
      <c r="DHA291" s="2"/>
      <c r="DHB291" s="2"/>
      <c r="DHC291" s="2"/>
      <c r="DHD291" s="2"/>
      <c r="DHE291" s="2"/>
      <c r="DHF291" s="2"/>
      <c r="DHG291" s="2"/>
      <c r="DHH291" s="2"/>
      <c r="DHI291" s="2"/>
      <c r="DHJ291" s="2"/>
      <c r="DHK291" s="2"/>
      <c r="DHL291" s="2"/>
      <c r="DHM291" s="2"/>
      <c r="DHN291" s="2"/>
      <c r="DHO291" s="2"/>
      <c r="DHP291" s="2"/>
      <c r="DHQ291" s="2"/>
      <c r="DHR291" s="2"/>
      <c r="DHS291" s="2"/>
      <c r="DHT291" s="2"/>
      <c r="DHU291" s="2"/>
      <c r="DHV291" s="2"/>
      <c r="DHW291" s="2"/>
      <c r="DHX291" s="2"/>
      <c r="DHY291" s="2"/>
      <c r="DHZ291" s="2"/>
      <c r="DIA291" s="2"/>
      <c r="DIB291" s="2"/>
      <c r="DIC291" s="2"/>
      <c r="DID291" s="2"/>
      <c r="DIE291" s="2"/>
      <c r="DIF291" s="2"/>
      <c r="DIG291" s="2"/>
      <c r="DIH291" s="2"/>
      <c r="DII291" s="2"/>
      <c r="DIJ291" s="2"/>
      <c r="DIK291" s="2"/>
      <c r="DIL291" s="2"/>
      <c r="DIM291" s="2"/>
      <c r="DIN291" s="2"/>
      <c r="DIO291" s="2"/>
      <c r="DIP291" s="2"/>
      <c r="DIQ291" s="2"/>
      <c r="DIR291" s="2"/>
      <c r="DIS291" s="2"/>
      <c r="DIT291" s="2"/>
      <c r="DIU291" s="2"/>
      <c r="DIV291" s="2"/>
      <c r="DIW291" s="2"/>
      <c r="DIX291" s="2"/>
      <c r="DIY291" s="2"/>
      <c r="DIZ291" s="2"/>
      <c r="DJA291" s="2"/>
      <c r="DJB291" s="2"/>
      <c r="DJC291" s="2"/>
      <c r="DJD291" s="2"/>
      <c r="DJE291" s="2"/>
      <c r="DJF291" s="2"/>
      <c r="DJG291" s="2"/>
      <c r="DJH291" s="2"/>
      <c r="DJI291" s="2"/>
      <c r="DJJ291" s="2"/>
      <c r="DJK291" s="2"/>
      <c r="DJL291" s="2"/>
      <c r="DJM291" s="2"/>
      <c r="DJN291" s="2"/>
      <c r="DJO291" s="2"/>
      <c r="DJP291" s="2"/>
      <c r="DJQ291" s="2"/>
      <c r="DJR291" s="2"/>
      <c r="DJS291" s="2"/>
      <c r="DJT291" s="2"/>
      <c r="DJU291" s="2"/>
      <c r="DJV291" s="2"/>
      <c r="DJW291" s="2"/>
      <c r="DJX291" s="2"/>
      <c r="DJY291" s="2"/>
      <c r="DJZ291" s="2"/>
      <c r="DKA291" s="2"/>
      <c r="DKB291" s="2"/>
      <c r="DKC291" s="2"/>
      <c r="DKD291" s="2"/>
      <c r="DKE291" s="2"/>
      <c r="DKF291" s="2"/>
      <c r="DKG291" s="2"/>
      <c r="DKH291" s="2"/>
      <c r="DKI291" s="2"/>
      <c r="DKJ291" s="2"/>
      <c r="DKK291" s="2"/>
      <c r="DKL291" s="2"/>
      <c r="DKM291" s="2"/>
      <c r="DKN291" s="2"/>
      <c r="DKO291" s="2"/>
      <c r="DKP291" s="2"/>
      <c r="DKQ291" s="2"/>
      <c r="DKR291" s="2"/>
      <c r="DKS291" s="2"/>
      <c r="DKT291" s="2"/>
      <c r="DKU291" s="2"/>
      <c r="DKV291" s="2"/>
      <c r="DKW291" s="2"/>
      <c r="DKX291" s="2"/>
      <c r="DKY291" s="2"/>
      <c r="DKZ291" s="2"/>
      <c r="DLA291" s="2"/>
      <c r="DLB291" s="2"/>
      <c r="DLC291" s="2"/>
      <c r="DLD291" s="2"/>
      <c r="DLE291" s="2"/>
      <c r="DLF291" s="2"/>
      <c r="DLG291" s="2"/>
      <c r="DLH291" s="2"/>
      <c r="DLI291" s="2"/>
      <c r="DLJ291" s="2"/>
      <c r="DLK291" s="2"/>
      <c r="DLL291" s="2"/>
      <c r="DLM291" s="2"/>
      <c r="DLN291" s="2"/>
      <c r="DLO291" s="2"/>
      <c r="DLP291" s="2"/>
      <c r="DLQ291" s="2"/>
      <c r="DLR291" s="2"/>
      <c r="DLS291" s="2"/>
      <c r="DLT291" s="2"/>
      <c r="DLU291" s="2"/>
      <c r="DLV291" s="2"/>
      <c r="DLW291" s="2"/>
      <c r="DLX291" s="2"/>
      <c r="DLY291" s="2"/>
      <c r="DLZ291" s="2"/>
      <c r="DMA291" s="2"/>
      <c r="DMB291" s="2"/>
      <c r="DMC291" s="2"/>
      <c r="DMD291" s="2"/>
      <c r="DME291" s="2"/>
      <c r="DMF291" s="2"/>
      <c r="DMG291" s="2"/>
      <c r="DMH291" s="2"/>
      <c r="DMI291" s="2"/>
      <c r="DMJ291" s="2"/>
      <c r="DMK291" s="2"/>
      <c r="DML291" s="2"/>
      <c r="DMM291" s="2"/>
      <c r="DMN291" s="2"/>
      <c r="DMO291" s="2"/>
      <c r="DMP291" s="2"/>
      <c r="DMQ291" s="2"/>
      <c r="DMR291" s="2"/>
      <c r="DMS291" s="2"/>
      <c r="DMT291" s="2"/>
      <c r="DMU291" s="2"/>
      <c r="DMV291" s="2"/>
      <c r="DMW291" s="2"/>
      <c r="DMX291" s="2"/>
      <c r="DMY291" s="2"/>
      <c r="DMZ291" s="2"/>
      <c r="DNA291" s="2"/>
      <c r="DNB291" s="2"/>
      <c r="DNC291" s="2"/>
      <c r="DND291" s="2"/>
      <c r="DNE291" s="2"/>
      <c r="DNF291" s="2"/>
      <c r="DNG291" s="2"/>
      <c r="DNH291" s="2"/>
      <c r="DNI291" s="2"/>
      <c r="DNJ291" s="2"/>
      <c r="DNK291" s="2"/>
      <c r="DNL291" s="2"/>
      <c r="DNM291" s="2"/>
      <c r="DNN291" s="2"/>
      <c r="DNO291" s="2"/>
      <c r="DNP291" s="2"/>
      <c r="DNQ291" s="2"/>
      <c r="DNR291" s="2"/>
      <c r="DNS291" s="2"/>
      <c r="DNT291" s="2"/>
      <c r="DNU291" s="2"/>
      <c r="DNV291" s="2"/>
      <c r="DNW291" s="2"/>
      <c r="DNX291" s="2"/>
      <c r="DNY291" s="2"/>
      <c r="DNZ291" s="2"/>
      <c r="DOA291" s="2"/>
      <c r="DOB291" s="2"/>
      <c r="DOC291" s="2"/>
      <c r="DOD291" s="2"/>
      <c r="DOE291" s="2"/>
      <c r="DOF291" s="2"/>
      <c r="DOG291" s="2"/>
      <c r="DOH291" s="2"/>
      <c r="DOI291" s="2"/>
      <c r="DOJ291" s="2"/>
      <c r="DOK291" s="2"/>
      <c r="DOL291" s="2"/>
      <c r="DOM291" s="2"/>
      <c r="DON291" s="2"/>
      <c r="DOO291" s="2"/>
      <c r="DOP291" s="2"/>
      <c r="DOQ291" s="2"/>
      <c r="DOR291" s="2"/>
      <c r="DOS291" s="2"/>
      <c r="DOT291" s="2"/>
      <c r="DOU291" s="2"/>
      <c r="DOV291" s="2"/>
      <c r="DOW291" s="2"/>
      <c r="DOX291" s="2"/>
      <c r="DOY291" s="2"/>
      <c r="DOZ291" s="2"/>
      <c r="DPA291" s="2"/>
      <c r="DPB291" s="2"/>
      <c r="DPC291" s="2"/>
      <c r="DPD291" s="2"/>
      <c r="DPE291" s="2"/>
      <c r="DPF291" s="2"/>
      <c r="DPG291" s="2"/>
      <c r="DPH291" s="2"/>
      <c r="DPI291" s="2"/>
      <c r="DPJ291" s="2"/>
      <c r="DPK291" s="2"/>
      <c r="DPL291" s="2"/>
      <c r="DPM291" s="2"/>
      <c r="DPN291" s="2"/>
      <c r="DPO291" s="2"/>
      <c r="DPP291" s="2"/>
      <c r="DPQ291" s="2"/>
      <c r="DPR291" s="2"/>
      <c r="DPS291" s="2"/>
      <c r="DPT291" s="2"/>
      <c r="DPU291" s="2"/>
      <c r="DPV291" s="2"/>
      <c r="DPW291" s="2"/>
      <c r="DPX291" s="2"/>
      <c r="DPY291" s="2"/>
      <c r="DPZ291" s="2"/>
      <c r="DQA291" s="2"/>
      <c r="DQB291" s="2"/>
      <c r="DQC291" s="2"/>
      <c r="DQD291" s="2"/>
      <c r="DQE291" s="2"/>
      <c r="DQF291" s="2"/>
      <c r="DQG291" s="2"/>
      <c r="DQH291" s="2"/>
      <c r="DQI291" s="2"/>
      <c r="DQJ291" s="2"/>
      <c r="DQK291" s="2"/>
      <c r="DQL291" s="2"/>
      <c r="DQM291" s="2"/>
      <c r="DQN291" s="2"/>
      <c r="DQO291" s="2"/>
      <c r="DQP291" s="2"/>
      <c r="DQQ291" s="2"/>
      <c r="DQR291" s="2"/>
      <c r="DQS291" s="2"/>
      <c r="DQT291" s="2"/>
      <c r="DQU291" s="2"/>
      <c r="DQV291" s="2"/>
      <c r="DQW291" s="2"/>
      <c r="DQX291" s="2"/>
      <c r="DQY291" s="2"/>
      <c r="DQZ291" s="2"/>
      <c r="DRA291" s="2"/>
      <c r="DRB291" s="2"/>
      <c r="DRC291" s="2"/>
      <c r="DRD291" s="2"/>
      <c r="DRE291" s="2"/>
      <c r="DRF291" s="2"/>
      <c r="DRG291" s="2"/>
      <c r="DRH291" s="2"/>
      <c r="DRI291" s="2"/>
      <c r="DRJ291" s="2"/>
      <c r="DRK291" s="2"/>
      <c r="DRL291" s="2"/>
      <c r="DRM291" s="2"/>
      <c r="DRN291" s="2"/>
      <c r="DRO291" s="2"/>
      <c r="DRP291" s="2"/>
      <c r="DRQ291" s="2"/>
      <c r="DRR291" s="2"/>
      <c r="DRS291" s="2"/>
      <c r="DRT291" s="2"/>
      <c r="DRU291" s="2"/>
      <c r="DRV291" s="2"/>
      <c r="DRW291" s="2"/>
      <c r="DRX291" s="2"/>
      <c r="DRY291" s="2"/>
      <c r="DRZ291" s="2"/>
      <c r="DSA291" s="2"/>
      <c r="DSB291" s="2"/>
      <c r="DSC291" s="2"/>
      <c r="DSD291" s="2"/>
      <c r="DSE291" s="2"/>
      <c r="DSF291" s="2"/>
      <c r="DSG291" s="2"/>
      <c r="DSH291" s="2"/>
      <c r="DSI291" s="2"/>
      <c r="DSJ291" s="2"/>
      <c r="DSK291" s="2"/>
      <c r="DSL291" s="2"/>
      <c r="DSM291" s="2"/>
      <c r="DSN291" s="2"/>
      <c r="DSO291" s="2"/>
      <c r="DSP291" s="2"/>
      <c r="DSQ291" s="2"/>
      <c r="DSR291" s="2"/>
      <c r="DSS291" s="2"/>
      <c r="DST291" s="2"/>
      <c r="DSU291" s="2"/>
      <c r="DSV291" s="2"/>
      <c r="DSW291" s="2"/>
      <c r="DSX291" s="2"/>
      <c r="DSY291" s="2"/>
      <c r="DSZ291" s="2"/>
      <c r="DTA291" s="2"/>
      <c r="DTB291" s="2"/>
      <c r="DTC291" s="2"/>
      <c r="DTD291" s="2"/>
      <c r="DTE291" s="2"/>
      <c r="DTF291" s="2"/>
      <c r="DTG291" s="2"/>
      <c r="DTH291" s="2"/>
      <c r="DTI291" s="2"/>
      <c r="DTJ291" s="2"/>
      <c r="DTK291" s="2"/>
      <c r="DTL291" s="2"/>
      <c r="DTM291" s="2"/>
      <c r="DTN291" s="2"/>
      <c r="DTO291" s="2"/>
      <c r="DTP291" s="2"/>
      <c r="DTQ291" s="2"/>
      <c r="DTR291" s="2"/>
      <c r="DTS291" s="2"/>
      <c r="DTT291" s="2"/>
      <c r="DTU291" s="2"/>
      <c r="DTV291" s="2"/>
      <c r="DTW291" s="2"/>
      <c r="DTX291" s="2"/>
      <c r="DTY291" s="2"/>
      <c r="DTZ291" s="2"/>
      <c r="DUA291" s="2"/>
      <c r="DUB291" s="2"/>
      <c r="DUC291" s="2"/>
      <c r="DUD291" s="2"/>
      <c r="DUE291" s="2"/>
      <c r="DUF291" s="2"/>
      <c r="DUG291" s="2"/>
      <c r="DUH291" s="2"/>
      <c r="DUI291" s="2"/>
      <c r="DUJ291" s="2"/>
      <c r="DUK291" s="2"/>
      <c r="DUL291" s="2"/>
      <c r="DUM291" s="2"/>
      <c r="DUN291" s="2"/>
      <c r="DUO291" s="2"/>
      <c r="DUP291" s="2"/>
      <c r="DUQ291" s="2"/>
      <c r="DUR291" s="2"/>
      <c r="DUS291" s="2"/>
      <c r="DUT291" s="2"/>
      <c r="DUU291" s="2"/>
      <c r="DUV291" s="2"/>
      <c r="DUW291" s="2"/>
      <c r="DUX291" s="2"/>
      <c r="DUY291" s="2"/>
      <c r="DUZ291" s="2"/>
      <c r="DVA291" s="2"/>
      <c r="DVB291" s="2"/>
      <c r="DVC291" s="2"/>
      <c r="DVD291" s="2"/>
      <c r="DVE291" s="2"/>
      <c r="DVF291" s="2"/>
      <c r="DVG291" s="2"/>
      <c r="DVH291" s="2"/>
      <c r="DVI291" s="2"/>
      <c r="DVJ291" s="2"/>
      <c r="DVK291" s="2"/>
      <c r="DVL291" s="2"/>
      <c r="DVM291" s="2"/>
      <c r="DVN291" s="2"/>
      <c r="DVO291" s="2"/>
      <c r="DVP291" s="2"/>
      <c r="DVQ291" s="2"/>
      <c r="DVR291" s="2"/>
      <c r="DVS291" s="2"/>
      <c r="DVT291" s="2"/>
      <c r="DVU291" s="2"/>
      <c r="DVV291" s="2"/>
      <c r="DVW291" s="2"/>
      <c r="DVX291" s="2"/>
      <c r="DVY291" s="2"/>
      <c r="DVZ291" s="2"/>
      <c r="DWA291" s="2"/>
      <c r="DWB291" s="2"/>
      <c r="DWC291" s="2"/>
      <c r="DWD291" s="2"/>
      <c r="DWE291" s="2"/>
      <c r="DWF291" s="2"/>
      <c r="DWG291" s="2"/>
      <c r="DWH291" s="2"/>
      <c r="DWI291" s="2"/>
      <c r="DWJ291" s="2"/>
      <c r="DWK291" s="2"/>
      <c r="DWL291" s="2"/>
      <c r="DWM291" s="2"/>
      <c r="DWN291" s="2"/>
      <c r="DWO291" s="2"/>
      <c r="DWP291" s="2"/>
      <c r="DWQ291" s="2"/>
      <c r="DWR291" s="2"/>
      <c r="DWS291" s="2"/>
      <c r="DWT291" s="2"/>
      <c r="DWU291" s="2"/>
      <c r="DWV291" s="2"/>
      <c r="DWW291" s="2"/>
      <c r="DWX291" s="2"/>
      <c r="DWY291" s="2"/>
      <c r="DWZ291" s="2"/>
      <c r="DXA291" s="2"/>
      <c r="DXB291" s="2"/>
      <c r="DXC291" s="2"/>
      <c r="DXD291" s="2"/>
      <c r="DXE291" s="2"/>
      <c r="DXF291" s="2"/>
      <c r="DXG291" s="2"/>
      <c r="DXH291" s="2"/>
      <c r="DXI291" s="2"/>
      <c r="DXJ291" s="2"/>
      <c r="DXK291" s="2"/>
      <c r="DXL291" s="2"/>
      <c r="DXM291" s="2"/>
      <c r="DXN291" s="2"/>
      <c r="DXO291" s="2"/>
      <c r="DXP291" s="2"/>
      <c r="DXQ291" s="2"/>
      <c r="DXR291" s="2"/>
      <c r="DXS291" s="2"/>
      <c r="DXT291" s="2"/>
      <c r="DXU291" s="2"/>
      <c r="DXV291" s="2"/>
      <c r="DXW291" s="2"/>
      <c r="DXX291" s="2"/>
      <c r="DXY291" s="2"/>
      <c r="DXZ291" s="2"/>
      <c r="DYA291" s="2"/>
      <c r="DYB291" s="2"/>
      <c r="DYC291" s="2"/>
      <c r="DYD291" s="2"/>
      <c r="DYE291" s="2"/>
      <c r="DYF291" s="2"/>
      <c r="DYG291" s="2"/>
      <c r="DYH291" s="2"/>
      <c r="DYI291" s="2"/>
      <c r="DYJ291" s="2"/>
      <c r="DYK291" s="2"/>
      <c r="DYL291" s="2"/>
      <c r="DYM291" s="2"/>
      <c r="DYN291" s="2"/>
      <c r="DYO291" s="2"/>
      <c r="DYP291" s="2"/>
      <c r="DYQ291" s="2"/>
      <c r="DYR291" s="2"/>
      <c r="DYS291" s="2"/>
      <c r="DYT291" s="2"/>
      <c r="DYU291" s="2"/>
      <c r="DYV291" s="2"/>
      <c r="DYW291" s="2"/>
      <c r="DYX291" s="2"/>
      <c r="DYY291" s="2"/>
      <c r="DYZ291" s="2"/>
      <c r="DZA291" s="2"/>
      <c r="DZB291" s="2"/>
      <c r="DZC291" s="2"/>
      <c r="DZD291" s="2"/>
      <c r="DZE291" s="2"/>
      <c r="DZF291" s="2"/>
      <c r="DZG291" s="2"/>
      <c r="DZH291" s="2"/>
      <c r="DZI291" s="2"/>
      <c r="DZJ291" s="2"/>
      <c r="DZK291" s="2"/>
      <c r="DZL291" s="2"/>
      <c r="DZM291" s="2"/>
      <c r="DZN291" s="2"/>
      <c r="DZO291" s="2"/>
      <c r="DZP291" s="2"/>
      <c r="DZQ291" s="2"/>
      <c r="DZR291" s="2"/>
      <c r="DZS291" s="2"/>
      <c r="DZT291" s="2"/>
      <c r="DZU291" s="2"/>
      <c r="DZV291" s="2"/>
      <c r="DZW291" s="2"/>
      <c r="DZX291" s="2"/>
      <c r="DZY291" s="2"/>
      <c r="DZZ291" s="2"/>
      <c r="EAA291" s="2"/>
      <c r="EAB291" s="2"/>
      <c r="EAC291" s="2"/>
      <c r="EAD291" s="2"/>
      <c r="EAE291" s="2"/>
      <c r="EAF291" s="2"/>
      <c r="EAG291" s="2"/>
      <c r="EAH291" s="2"/>
      <c r="EAI291" s="2"/>
      <c r="EAJ291" s="2"/>
      <c r="EAK291" s="2"/>
      <c r="EAL291" s="2"/>
      <c r="EAM291" s="2"/>
      <c r="EAN291" s="2"/>
      <c r="EAO291" s="2"/>
      <c r="EAP291" s="2"/>
      <c r="EAQ291" s="2"/>
      <c r="EAR291" s="2"/>
      <c r="EAS291" s="2"/>
      <c r="EAT291" s="2"/>
      <c r="EAU291" s="2"/>
      <c r="EAV291" s="2"/>
      <c r="EAW291" s="2"/>
      <c r="EAX291" s="2"/>
      <c r="EAY291" s="2"/>
      <c r="EAZ291" s="2"/>
      <c r="EBA291" s="2"/>
      <c r="EBB291" s="2"/>
      <c r="EBC291" s="2"/>
      <c r="EBD291" s="2"/>
      <c r="EBE291" s="2"/>
      <c r="EBF291" s="2"/>
      <c r="EBG291" s="2"/>
      <c r="EBH291" s="2"/>
      <c r="EBI291" s="2"/>
      <c r="EBJ291" s="2"/>
      <c r="EBK291" s="2"/>
      <c r="EBL291" s="2"/>
      <c r="EBM291" s="2"/>
      <c r="EBN291" s="2"/>
      <c r="EBO291" s="2"/>
      <c r="EBP291" s="2"/>
      <c r="EBQ291" s="2"/>
      <c r="EBR291" s="2"/>
      <c r="EBS291" s="2"/>
      <c r="EBT291" s="2"/>
      <c r="EBU291" s="2"/>
      <c r="EBV291" s="2"/>
      <c r="EBW291" s="2"/>
      <c r="EBX291" s="2"/>
      <c r="EBY291" s="2"/>
      <c r="EBZ291" s="2"/>
      <c r="ECA291" s="2"/>
      <c r="ECB291" s="2"/>
      <c r="ECC291" s="2"/>
      <c r="ECD291" s="2"/>
      <c r="ECE291" s="2"/>
      <c r="ECF291" s="2"/>
      <c r="ECG291" s="2"/>
      <c r="ECH291" s="2"/>
      <c r="ECI291" s="2"/>
      <c r="ECJ291" s="2"/>
      <c r="ECK291" s="2"/>
      <c r="ECL291" s="2"/>
      <c r="ECM291" s="2"/>
      <c r="ECN291" s="2"/>
      <c r="ECO291" s="2"/>
      <c r="ECP291" s="2"/>
      <c r="ECQ291" s="2"/>
      <c r="ECR291" s="2"/>
      <c r="ECS291" s="2"/>
      <c r="ECT291" s="2"/>
      <c r="ECU291" s="2"/>
      <c r="ECV291" s="2"/>
      <c r="ECW291" s="2"/>
      <c r="ECX291" s="2"/>
      <c r="ECY291" s="2"/>
      <c r="ECZ291" s="2"/>
      <c r="EDA291" s="2"/>
      <c r="EDB291" s="2"/>
      <c r="EDC291" s="2"/>
      <c r="EDD291" s="2"/>
      <c r="EDE291" s="2"/>
      <c r="EDF291" s="2"/>
      <c r="EDG291" s="2"/>
      <c r="EDH291" s="2"/>
      <c r="EDI291" s="2"/>
      <c r="EDJ291" s="2"/>
      <c r="EDK291" s="2"/>
      <c r="EDL291" s="2"/>
      <c r="EDM291" s="2"/>
      <c r="EDN291" s="2"/>
      <c r="EDO291" s="2"/>
      <c r="EDP291" s="2"/>
      <c r="EDQ291" s="2"/>
      <c r="EDR291" s="2"/>
      <c r="EDS291" s="2"/>
      <c r="EDT291" s="2"/>
      <c r="EDU291" s="2"/>
      <c r="EDV291" s="2"/>
      <c r="EDW291" s="2"/>
      <c r="EDX291" s="2"/>
      <c r="EDY291" s="2"/>
      <c r="EDZ291" s="2"/>
      <c r="EEA291" s="2"/>
      <c r="EEB291" s="2"/>
      <c r="EEC291" s="2"/>
      <c r="EED291" s="2"/>
      <c r="EEE291" s="2"/>
      <c r="EEF291" s="2"/>
      <c r="EEG291" s="2"/>
      <c r="EEH291" s="2"/>
      <c r="EEI291" s="2"/>
      <c r="EEJ291" s="2"/>
      <c r="EEK291" s="2"/>
      <c r="EEL291" s="2"/>
      <c r="EEM291" s="2"/>
      <c r="EEN291" s="2"/>
      <c r="EEO291" s="2"/>
      <c r="EEP291" s="2"/>
      <c r="EEQ291" s="2"/>
      <c r="EER291" s="2"/>
      <c r="EES291" s="2"/>
      <c r="EET291" s="2"/>
      <c r="EEU291" s="2"/>
      <c r="EEV291" s="2"/>
      <c r="EEW291" s="2"/>
      <c r="EEX291" s="2"/>
      <c r="EEY291" s="2"/>
      <c r="EEZ291" s="2"/>
      <c r="EFA291" s="2"/>
      <c r="EFB291" s="2"/>
      <c r="EFC291" s="2"/>
      <c r="EFD291" s="2"/>
      <c r="EFE291" s="2"/>
      <c r="EFF291" s="2"/>
      <c r="EFG291" s="2"/>
      <c r="EFH291" s="2"/>
      <c r="EFI291" s="2"/>
      <c r="EFJ291" s="2"/>
      <c r="EFK291" s="2"/>
      <c r="EFL291" s="2"/>
      <c r="EFM291" s="2"/>
      <c r="EFN291" s="2"/>
      <c r="EFO291" s="2"/>
      <c r="EFP291" s="2"/>
      <c r="EFQ291" s="2"/>
      <c r="EFR291" s="2"/>
      <c r="EFS291" s="2"/>
      <c r="EFT291" s="2"/>
      <c r="EFU291" s="2"/>
      <c r="EFV291" s="2"/>
      <c r="EFW291" s="2"/>
      <c r="EFX291" s="2"/>
      <c r="EFY291" s="2"/>
      <c r="EFZ291" s="2"/>
      <c r="EGA291" s="2"/>
      <c r="EGB291" s="2"/>
      <c r="EGC291" s="2"/>
      <c r="EGD291" s="2"/>
      <c r="EGE291" s="2"/>
      <c r="EGF291" s="2"/>
      <c r="EGG291" s="2"/>
      <c r="EGH291" s="2"/>
      <c r="EGI291" s="2"/>
      <c r="EGJ291" s="2"/>
      <c r="EGK291" s="2"/>
      <c r="EGL291" s="2"/>
      <c r="EGM291" s="2"/>
      <c r="EGN291" s="2"/>
      <c r="EGO291" s="2"/>
      <c r="EGP291" s="2"/>
      <c r="EGQ291" s="2"/>
      <c r="EGR291" s="2"/>
      <c r="EGS291" s="2"/>
      <c r="EGT291" s="2"/>
      <c r="EGU291" s="2"/>
      <c r="EGV291" s="2"/>
      <c r="EGW291" s="2"/>
      <c r="EGX291" s="2"/>
      <c r="EGY291" s="2"/>
      <c r="EGZ291" s="2"/>
      <c r="EHA291" s="2"/>
      <c r="EHB291" s="2"/>
      <c r="EHC291" s="2"/>
      <c r="EHD291" s="2"/>
      <c r="EHE291" s="2"/>
      <c r="EHF291" s="2"/>
      <c r="EHG291" s="2"/>
      <c r="EHH291" s="2"/>
      <c r="EHI291" s="2"/>
      <c r="EHJ291" s="2"/>
      <c r="EHK291" s="2"/>
      <c r="EHL291" s="2"/>
      <c r="EHM291" s="2"/>
      <c r="EHN291" s="2"/>
      <c r="EHO291" s="2"/>
      <c r="EHP291" s="2"/>
      <c r="EHQ291" s="2"/>
      <c r="EHR291" s="2"/>
      <c r="EHS291" s="2"/>
      <c r="EHT291" s="2"/>
      <c r="EHU291" s="2"/>
      <c r="EHV291" s="2"/>
      <c r="EHW291" s="2"/>
      <c r="EHX291" s="2"/>
      <c r="EHY291" s="2"/>
      <c r="EHZ291" s="2"/>
      <c r="EIA291" s="2"/>
      <c r="EIB291" s="2"/>
      <c r="EIC291" s="2"/>
      <c r="EID291" s="2"/>
      <c r="EIE291" s="2"/>
      <c r="EIF291" s="2"/>
      <c r="EIG291" s="2"/>
      <c r="EIH291" s="2"/>
      <c r="EII291" s="2"/>
      <c r="EIJ291" s="2"/>
      <c r="EIK291" s="2"/>
      <c r="EIL291" s="2"/>
      <c r="EIM291" s="2"/>
      <c r="EIN291" s="2"/>
      <c r="EIO291" s="2"/>
      <c r="EIP291" s="2"/>
      <c r="EIQ291" s="2"/>
      <c r="EIR291" s="2"/>
      <c r="EIS291" s="2"/>
      <c r="EIT291" s="2"/>
      <c r="EIU291" s="2"/>
      <c r="EIV291" s="2"/>
      <c r="EIW291" s="2"/>
      <c r="EIX291" s="2"/>
      <c r="EIY291" s="2"/>
      <c r="EIZ291" s="2"/>
      <c r="EJA291" s="2"/>
      <c r="EJB291" s="2"/>
      <c r="EJC291" s="2"/>
      <c r="EJD291" s="2"/>
      <c r="EJE291" s="2"/>
      <c r="EJF291" s="2"/>
      <c r="EJG291" s="2"/>
      <c r="EJH291" s="2"/>
      <c r="EJI291" s="2"/>
      <c r="EJJ291" s="2"/>
      <c r="EJK291" s="2"/>
      <c r="EJL291" s="2"/>
      <c r="EJM291" s="2"/>
      <c r="EJN291" s="2"/>
      <c r="EJO291" s="2"/>
      <c r="EJP291" s="2"/>
      <c r="EJQ291" s="2"/>
      <c r="EJR291" s="2"/>
      <c r="EJS291" s="2"/>
      <c r="EJT291" s="2"/>
      <c r="EJU291" s="2"/>
      <c r="EJV291" s="2"/>
      <c r="EJW291" s="2"/>
      <c r="EJX291" s="2"/>
      <c r="EJY291" s="2"/>
      <c r="EJZ291" s="2"/>
      <c r="EKA291" s="2"/>
      <c r="EKB291" s="2"/>
      <c r="EKC291" s="2"/>
      <c r="EKD291" s="2"/>
      <c r="EKE291" s="2"/>
      <c r="EKF291" s="2"/>
      <c r="EKG291" s="2"/>
      <c r="EKH291" s="2"/>
      <c r="EKI291" s="2"/>
      <c r="EKJ291" s="2"/>
      <c r="EKK291" s="2"/>
      <c r="EKL291" s="2"/>
      <c r="EKM291" s="2"/>
      <c r="EKN291" s="2"/>
      <c r="EKO291" s="2"/>
      <c r="EKP291" s="2"/>
      <c r="EKQ291" s="2"/>
      <c r="EKR291" s="2"/>
      <c r="EKS291" s="2"/>
      <c r="EKT291" s="2"/>
      <c r="EKU291" s="2"/>
      <c r="EKV291" s="2"/>
      <c r="EKW291" s="2"/>
      <c r="EKX291" s="2"/>
      <c r="EKY291" s="2"/>
      <c r="EKZ291" s="2"/>
      <c r="ELA291" s="2"/>
      <c r="ELB291" s="2"/>
      <c r="ELC291" s="2"/>
      <c r="ELD291" s="2"/>
      <c r="ELE291" s="2"/>
      <c r="ELF291" s="2"/>
      <c r="ELG291" s="2"/>
      <c r="ELH291" s="2"/>
      <c r="ELI291" s="2"/>
      <c r="ELJ291" s="2"/>
      <c r="ELK291" s="2"/>
      <c r="ELL291" s="2"/>
      <c r="ELM291" s="2"/>
      <c r="ELN291" s="2"/>
      <c r="ELO291" s="2"/>
      <c r="ELP291" s="2"/>
      <c r="ELQ291" s="2"/>
      <c r="ELR291" s="2"/>
      <c r="ELS291" s="2"/>
      <c r="ELT291" s="2"/>
      <c r="ELU291" s="2"/>
      <c r="ELV291" s="2"/>
      <c r="ELW291" s="2"/>
      <c r="ELX291" s="2"/>
      <c r="ELY291" s="2"/>
      <c r="ELZ291" s="2"/>
      <c r="EMA291" s="2"/>
      <c r="EMB291" s="2"/>
      <c r="EMC291" s="2"/>
      <c r="EMD291" s="2"/>
      <c r="EME291" s="2"/>
      <c r="EMF291" s="2"/>
      <c r="EMG291" s="2"/>
      <c r="EMH291" s="2"/>
      <c r="EMI291" s="2"/>
      <c r="EMJ291" s="2"/>
      <c r="EMK291" s="2"/>
      <c r="EML291" s="2"/>
      <c r="EMM291" s="2"/>
      <c r="EMN291" s="2"/>
      <c r="EMO291" s="2"/>
      <c r="EMP291" s="2"/>
      <c r="EMQ291" s="2"/>
      <c r="EMR291" s="2"/>
      <c r="EMS291" s="2"/>
      <c r="EMT291" s="2"/>
      <c r="EMU291" s="2"/>
      <c r="EMV291" s="2"/>
      <c r="EMW291" s="2"/>
      <c r="EMX291" s="2"/>
      <c r="EMY291" s="2"/>
      <c r="EMZ291" s="2"/>
      <c r="ENA291" s="2"/>
      <c r="ENB291" s="2"/>
      <c r="ENC291" s="2"/>
      <c r="END291" s="2"/>
      <c r="ENE291" s="2"/>
      <c r="ENF291" s="2"/>
      <c r="ENG291" s="2"/>
      <c r="ENH291" s="2"/>
      <c r="ENI291" s="2"/>
      <c r="ENJ291" s="2"/>
      <c r="ENK291" s="2"/>
      <c r="ENL291" s="2"/>
      <c r="ENM291" s="2"/>
      <c r="ENN291" s="2"/>
      <c r="ENO291" s="2"/>
      <c r="ENP291" s="2"/>
      <c r="ENQ291" s="2"/>
      <c r="ENR291" s="2"/>
      <c r="ENS291" s="2"/>
      <c r="ENT291" s="2"/>
      <c r="ENU291" s="2"/>
      <c r="ENV291" s="2"/>
      <c r="ENW291" s="2"/>
      <c r="ENX291" s="2"/>
      <c r="ENY291" s="2"/>
      <c r="ENZ291" s="2"/>
      <c r="EOA291" s="2"/>
      <c r="EOB291" s="2"/>
      <c r="EOC291" s="2"/>
      <c r="EOD291" s="2"/>
      <c r="EOE291" s="2"/>
      <c r="EOF291" s="2"/>
      <c r="EOG291" s="2"/>
      <c r="EOH291" s="2"/>
      <c r="EOI291" s="2"/>
      <c r="EOJ291" s="2"/>
      <c r="EOK291" s="2"/>
      <c r="EOL291" s="2"/>
      <c r="EOM291" s="2"/>
      <c r="EON291" s="2"/>
      <c r="EOO291" s="2"/>
      <c r="EOP291" s="2"/>
      <c r="EOQ291" s="2"/>
      <c r="EOR291" s="2"/>
      <c r="EOS291" s="2"/>
      <c r="EOT291" s="2"/>
      <c r="EOU291" s="2"/>
      <c r="EOV291" s="2"/>
      <c r="EOW291" s="2"/>
      <c r="EOX291" s="2"/>
      <c r="EOY291" s="2"/>
      <c r="EOZ291" s="2"/>
      <c r="EPA291" s="2"/>
      <c r="EPB291" s="2"/>
      <c r="EPC291" s="2"/>
      <c r="EPD291" s="2"/>
      <c r="EPE291" s="2"/>
      <c r="EPF291" s="2"/>
      <c r="EPG291" s="2"/>
      <c r="EPH291" s="2"/>
      <c r="EPI291" s="2"/>
      <c r="EPJ291" s="2"/>
      <c r="EPK291" s="2"/>
      <c r="EPL291" s="2"/>
      <c r="EPM291" s="2"/>
      <c r="EPN291" s="2"/>
      <c r="EPO291" s="2"/>
      <c r="EPP291" s="2"/>
      <c r="EPQ291" s="2"/>
      <c r="EPR291" s="2"/>
      <c r="EPS291" s="2"/>
      <c r="EPT291" s="2"/>
      <c r="EPU291" s="2"/>
      <c r="EPV291" s="2"/>
      <c r="EPW291" s="2"/>
      <c r="EPX291" s="2"/>
      <c r="EPY291" s="2"/>
      <c r="EPZ291" s="2"/>
      <c r="EQA291" s="2"/>
      <c r="EQB291" s="2"/>
      <c r="EQC291" s="2"/>
      <c r="EQD291" s="2"/>
      <c r="EQE291" s="2"/>
      <c r="EQF291" s="2"/>
      <c r="EQG291" s="2"/>
      <c r="EQH291" s="2"/>
      <c r="EQI291" s="2"/>
      <c r="EQJ291" s="2"/>
      <c r="EQK291" s="2"/>
      <c r="EQL291" s="2"/>
      <c r="EQM291" s="2"/>
      <c r="EQN291" s="2"/>
      <c r="EQO291" s="2"/>
      <c r="EQP291" s="2"/>
      <c r="EQQ291" s="2"/>
      <c r="EQR291" s="2"/>
      <c r="EQS291" s="2"/>
      <c r="EQT291" s="2"/>
      <c r="EQU291" s="2"/>
      <c r="EQV291" s="2"/>
      <c r="EQW291" s="2"/>
      <c r="EQX291" s="2"/>
      <c r="EQY291" s="2"/>
      <c r="EQZ291" s="2"/>
      <c r="ERA291" s="2"/>
      <c r="ERB291" s="2"/>
      <c r="ERC291" s="2"/>
      <c r="ERD291" s="2"/>
      <c r="ERE291" s="2"/>
      <c r="ERF291" s="2"/>
      <c r="ERG291" s="2"/>
      <c r="ERH291" s="2"/>
      <c r="ERI291" s="2"/>
      <c r="ERJ291" s="2"/>
      <c r="ERK291" s="2"/>
      <c r="ERL291" s="2"/>
      <c r="ERM291" s="2"/>
      <c r="ERN291" s="2"/>
      <c r="ERO291" s="2"/>
      <c r="ERP291" s="2"/>
      <c r="ERQ291" s="2"/>
      <c r="ERR291" s="2"/>
      <c r="ERS291" s="2"/>
      <c r="ERT291" s="2"/>
      <c r="ERU291" s="2"/>
      <c r="ERV291" s="2"/>
      <c r="ERW291" s="2"/>
      <c r="ERX291" s="2"/>
      <c r="ERY291" s="2"/>
      <c r="ERZ291" s="2"/>
      <c r="ESA291" s="2"/>
      <c r="ESB291" s="2"/>
      <c r="ESC291" s="2"/>
      <c r="ESD291" s="2"/>
      <c r="ESE291" s="2"/>
      <c r="ESF291" s="2"/>
      <c r="ESG291" s="2"/>
      <c r="ESH291" s="2"/>
      <c r="ESI291" s="2"/>
      <c r="ESJ291" s="2"/>
      <c r="ESK291" s="2"/>
      <c r="ESL291" s="2"/>
      <c r="ESM291" s="2"/>
      <c r="ESN291" s="2"/>
      <c r="ESO291" s="2"/>
      <c r="ESP291" s="2"/>
      <c r="ESQ291" s="2"/>
      <c r="ESR291" s="2"/>
      <c r="ESS291" s="2"/>
      <c r="EST291" s="2"/>
      <c r="ESU291" s="2"/>
      <c r="ESV291" s="2"/>
      <c r="ESW291" s="2"/>
      <c r="ESX291" s="2"/>
      <c r="ESY291" s="2"/>
      <c r="ESZ291" s="2"/>
      <c r="ETA291" s="2"/>
      <c r="ETB291" s="2"/>
      <c r="ETC291" s="2"/>
      <c r="ETD291" s="2"/>
      <c r="ETE291" s="2"/>
      <c r="ETF291" s="2"/>
      <c r="ETG291" s="2"/>
      <c r="ETH291" s="2"/>
      <c r="ETI291" s="2"/>
      <c r="ETJ291" s="2"/>
      <c r="ETK291" s="2"/>
      <c r="ETL291" s="2"/>
      <c r="ETM291" s="2"/>
      <c r="ETN291" s="2"/>
      <c r="ETO291" s="2"/>
      <c r="ETP291" s="2"/>
      <c r="ETQ291" s="2"/>
      <c r="ETR291" s="2"/>
      <c r="ETS291" s="2"/>
      <c r="ETT291" s="2"/>
      <c r="ETU291" s="2"/>
      <c r="ETV291" s="2"/>
      <c r="ETW291" s="2"/>
      <c r="ETX291" s="2"/>
      <c r="ETY291" s="2"/>
      <c r="ETZ291" s="2"/>
      <c r="EUA291" s="2"/>
      <c r="EUB291" s="2"/>
      <c r="EUC291" s="2"/>
      <c r="EUD291" s="2"/>
      <c r="EUE291" s="2"/>
      <c r="EUF291" s="2"/>
      <c r="EUG291" s="2"/>
      <c r="EUH291" s="2"/>
      <c r="EUI291" s="2"/>
      <c r="EUJ291" s="2"/>
      <c r="EUK291" s="2"/>
      <c r="EUL291" s="2"/>
      <c r="EUM291" s="2"/>
      <c r="EUN291" s="2"/>
      <c r="EUO291" s="2"/>
      <c r="EUP291" s="2"/>
      <c r="EUQ291" s="2"/>
      <c r="EUR291" s="2"/>
      <c r="EUS291" s="2"/>
      <c r="EUT291" s="2"/>
      <c r="EUU291" s="2"/>
      <c r="EUV291" s="2"/>
      <c r="EUW291" s="2"/>
      <c r="EUX291" s="2"/>
      <c r="EUY291" s="2"/>
      <c r="EUZ291" s="2"/>
      <c r="EVA291" s="2"/>
      <c r="EVB291" s="2"/>
      <c r="EVC291" s="2"/>
      <c r="EVD291" s="2"/>
      <c r="EVE291" s="2"/>
      <c r="EVF291" s="2"/>
      <c r="EVG291" s="2"/>
      <c r="EVH291" s="2"/>
      <c r="EVI291" s="2"/>
      <c r="EVJ291" s="2"/>
      <c r="EVK291" s="2"/>
      <c r="EVL291" s="2"/>
      <c r="EVM291" s="2"/>
      <c r="EVN291" s="2"/>
      <c r="EVO291" s="2"/>
      <c r="EVP291" s="2"/>
      <c r="EVQ291" s="2"/>
      <c r="EVR291" s="2"/>
      <c r="EVS291" s="2"/>
      <c r="EVT291" s="2"/>
      <c r="EVU291" s="2"/>
      <c r="EVV291" s="2"/>
      <c r="EVW291" s="2"/>
      <c r="EVX291" s="2"/>
      <c r="EVY291" s="2"/>
      <c r="EVZ291" s="2"/>
      <c r="EWA291" s="2"/>
      <c r="EWB291" s="2"/>
      <c r="EWC291" s="2"/>
      <c r="EWD291" s="2"/>
      <c r="EWE291" s="2"/>
      <c r="EWF291" s="2"/>
      <c r="EWG291" s="2"/>
      <c r="EWH291" s="2"/>
      <c r="EWI291" s="2"/>
      <c r="EWJ291" s="2"/>
      <c r="EWK291" s="2"/>
      <c r="EWL291" s="2"/>
      <c r="EWM291" s="2"/>
      <c r="EWN291" s="2"/>
      <c r="EWO291" s="2"/>
      <c r="EWP291" s="2"/>
      <c r="EWQ291" s="2"/>
      <c r="EWR291" s="2"/>
      <c r="EWS291" s="2"/>
      <c r="EWT291" s="2"/>
      <c r="EWU291" s="2"/>
      <c r="EWV291" s="2"/>
      <c r="EWW291" s="2"/>
      <c r="EWX291" s="2"/>
      <c r="EWY291" s="2"/>
      <c r="EWZ291" s="2"/>
      <c r="EXA291" s="2"/>
      <c r="EXB291" s="2"/>
      <c r="EXC291" s="2"/>
      <c r="EXD291" s="2"/>
      <c r="EXE291" s="2"/>
      <c r="EXF291" s="2"/>
      <c r="EXG291" s="2"/>
      <c r="EXH291" s="2"/>
      <c r="EXI291" s="2"/>
      <c r="EXJ291" s="2"/>
      <c r="EXK291" s="2"/>
      <c r="EXL291" s="2"/>
      <c r="EXM291" s="2"/>
      <c r="EXN291" s="2"/>
      <c r="EXO291" s="2"/>
      <c r="EXP291" s="2"/>
      <c r="EXQ291" s="2"/>
      <c r="EXR291" s="2"/>
      <c r="EXS291" s="2"/>
      <c r="EXT291" s="2"/>
      <c r="EXU291" s="2"/>
      <c r="EXV291" s="2"/>
      <c r="EXW291" s="2"/>
      <c r="EXX291" s="2"/>
      <c r="EXY291" s="2"/>
      <c r="EXZ291" s="2"/>
      <c r="EYA291" s="2"/>
      <c r="EYB291" s="2"/>
      <c r="EYC291" s="2"/>
      <c r="EYD291" s="2"/>
      <c r="EYE291" s="2"/>
      <c r="EYF291" s="2"/>
      <c r="EYG291" s="2"/>
      <c r="EYH291" s="2"/>
      <c r="EYI291" s="2"/>
      <c r="EYJ291" s="2"/>
      <c r="EYK291" s="2"/>
      <c r="EYL291" s="2"/>
      <c r="EYM291" s="2"/>
      <c r="EYN291" s="2"/>
      <c r="EYO291" s="2"/>
      <c r="EYP291" s="2"/>
      <c r="EYQ291" s="2"/>
      <c r="EYR291" s="2"/>
      <c r="EYS291" s="2"/>
      <c r="EYT291" s="2"/>
      <c r="EYU291" s="2"/>
      <c r="EYV291" s="2"/>
      <c r="EYW291" s="2"/>
      <c r="EYX291" s="2"/>
      <c r="EYY291" s="2"/>
      <c r="EYZ291" s="2"/>
      <c r="EZA291" s="2"/>
      <c r="EZB291" s="2"/>
      <c r="EZC291" s="2"/>
      <c r="EZD291" s="2"/>
      <c r="EZE291" s="2"/>
      <c r="EZF291" s="2"/>
      <c r="EZG291" s="2"/>
      <c r="EZH291" s="2"/>
      <c r="EZI291" s="2"/>
      <c r="EZJ291" s="2"/>
      <c r="EZK291" s="2"/>
      <c r="EZL291" s="2"/>
      <c r="EZM291" s="2"/>
      <c r="EZN291" s="2"/>
      <c r="EZO291" s="2"/>
      <c r="EZP291" s="2"/>
      <c r="EZQ291" s="2"/>
      <c r="EZR291" s="2"/>
      <c r="EZS291" s="2"/>
      <c r="EZT291" s="2"/>
      <c r="EZU291" s="2"/>
      <c r="EZV291" s="2"/>
      <c r="EZW291" s="2"/>
      <c r="EZX291" s="2"/>
      <c r="EZY291" s="2"/>
      <c r="EZZ291" s="2"/>
      <c r="FAA291" s="2"/>
      <c r="FAB291" s="2"/>
      <c r="FAC291" s="2"/>
      <c r="FAD291" s="2"/>
      <c r="FAE291" s="2"/>
      <c r="FAF291" s="2"/>
      <c r="FAG291" s="2"/>
      <c r="FAH291" s="2"/>
      <c r="FAI291" s="2"/>
      <c r="FAJ291" s="2"/>
      <c r="FAK291" s="2"/>
      <c r="FAL291" s="2"/>
      <c r="FAM291" s="2"/>
      <c r="FAN291" s="2"/>
      <c r="FAO291" s="2"/>
      <c r="FAP291" s="2"/>
      <c r="FAQ291" s="2"/>
      <c r="FAR291" s="2"/>
      <c r="FAS291" s="2"/>
      <c r="FAT291" s="2"/>
      <c r="FAU291" s="2"/>
      <c r="FAV291" s="2"/>
      <c r="FAW291" s="2"/>
      <c r="FAX291" s="2"/>
      <c r="FAY291" s="2"/>
      <c r="FAZ291" s="2"/>
      <c r="FBA291" s="2"/>
      <c r="FBB291" s="2"/>
      <c r="FBC291" s="2"/>
      <c r="FBD291" s="2"/>
      <c r="FBE291" s="2"/>
      <c r="FBF291" s="2"/>
      <c r="FBG291" s="2"/>
      <c r="FBH291" s="2"/>
      <c r="FBI291" s="2"/>
      <c r="FBJ291" s="2"/>
      <c r="FBK291" s="2"/>
      <c r="FBL291" s="2"/>
      <c r="FBM291" s="2"/>
      <c r="FBN291" s="2"/>
      <c r="FBO291" s="2"/>
      <c r="FBP291" s="2"/>
      <c r="FBQ291" s="2"/>
      <c r="FBR291" s="2"/>
      <c r="FBS291" s="2"/>
      <c r="FBT291" s="2"/>
      <c r="FBU291" s="2"/>
      <c r="FBV291" s="2"/>
      <c r="FBW291" s="2"/>
      <c r="FBX291" s="2"/>
      <c r="FBY291" s="2"/>
      <c r="FBZ291" s="2"/>
      <c r="FCA291" s="2"/>
      <c r="FCB291" s="2"/>
      <c r="FCC291" s="2"/>
      <c r="FCD291" s="2"/>
      <c r="FCE291" s="2"/>
      <c r="FCF291" s="2"/>
      <c r="FCG291" s="2"/>
      <c r="FCH291" s="2"/>
      <c r="FCI291" s="2"/>
      <c r="FCJ291" s="2"/>
      <c r="FCK291" s="2"/>
      <c r="FCL291" s="2"/>
      <c r="FCM291" s="2"/>
      <c r="FCN291" s="2"/>
      <c r="FCO291" s="2"/>
      <c r="FCP291" s="2"/>
      <c r="FCQ291" s="2"/>
      <c r="FCR291" s="2"/>
      <c r="FCS291" s="2"/>
      <c r="FCT291" s="2"/>
      <c r="FCU291" s="2"/>
      <c r="FCV291" s="2"/>
      <c r="FCW291" s="2"/>
      <c r="FCX291" s="2"/>
      <c r="FCY291" s="2"/>
      <c r="FCZ291" s="2"/>
      <c r="FDA291" s="2"/>
      <c r="FDB291" s="2"/>
      <c r="FDC291" s="2"/>
      <c r="FDD291" s="2"/>
      <c r="FDE291" s="2"/>
      <c r="FDF291" s="2"/>
      <c r="FDG291" s="2"/>
      <c r="FDH291" s="2"/>
      <c r="FDI291" s="2"/>
      <c r="FDJ291" s="2"/>
      <c r="FDK291" s="2"/>
      <c r="FDL291" s="2"/>
      <c r="FDM291" s="2"/>
      <c r="FDN291" s="2"/>
      <c r="FDO291" s="2"/>
      <c r="FDP291" s="2"/>
      <c r="FDQ291" s="2"/>
      <c r="FDR291" s="2"/>
      <c r="FDS291" s="2"/>
      <c r="FDT291" s="2"/>
      <c r="FDU291" s="2"/>
      <c r="FDV291" s="2"/>
      <c r="FDW291" s="2"/>
      <c r="FDX291" s="2"/>
      <c r="FDY291" s="2"/>
      <c r="FDZ291" s="2"/>
      <c r="FEA291" s="2"/>
      <c r="FEB291" s="2"/>
      <c r="FEC291" s="2"/>
      <c r="FED291" s="2"/>
      <c r="FEE291" s="2"/>
      <c r="FEF291" s="2"/>
      <c r="FEG291" s="2"/>
      <c r="FEH291" s="2"/>
      <c r="FEI291" s="2"/>
      <c r="FEJ291" s="2"/>
      <c r="FEK291" s="2"/>
      <c r="FEL291" s="2"/>
      <c r="FEM291" s="2"/>
      <c r="FEN291" s="2"/>
      <c r="FEO291" s="2"/>
      <c r="FEP291" s="2"/>
      <c r="FEQ291" s="2"/>
      <c r="FER291" s="2"/>
      <c r="FES291" s="2"/>
      <c r="FET291" s="2"/>
      <c r="FEU291" s="2"/>
      <c r="FEV291" s="2"/>
      <c r="FEW291" s="2"/>
      <c r="FEX291" s="2"/>
      <c r="FEY291" s="2"/>
      <c r="FEZ291" s="2"/>
      <c r="FFA291" s="2"/>
      <c r="FFB291" s="2"/>
      <c r="FFC291" s="2"/>
      <c r="FFD291" s="2"/>
      <c r="FFE291" s="2"/>
      <c r="FFF291" s="2"/>
      <c r="FFG291" s="2"/>
      <c r="FFH291" s="2"/>
      <c r="FFI291" s="2"/>
      <c r="FFJ291" s="2"/>
      <c r="FFK291" s="2"/>
      <c r="FFL291" s="2"/>
      <c r="FFM291" s="2"/>
      <c r="FFN291" s="2"/>
      <c r="FFO291" s="2"/>
      <c r="FFP291" s="2"/>
      <c r="FFQ291" s="2"/>
      <c r="FFR291" s="2"/>
      <c r="FFS291" s="2"/>
      <c r="FFT291" s="2"/>
      <c r="FFU291" s="2"/>
      <c r="FFV291" s="2"/>
      <c r="FFW291" s="2"/>
      <c r="FFX291" s="2"/>
      <c r="FFY291" s="2"/>
      <c r="FFZ291" s="2"/>
      <c r="FGA291" s="2"/>
      <c r="FGB291" s="2"/>
      <c r="FGC291" s="2"/>
      <c r="FGD291" s="2"/>
      <c r="FGE291" s="2"/>
      <c r="FGF291" s="2"/>
      <c r="FGG291" s="2"/>
      <c r="FGH291" s="2"/>
      <c r="FGI291" s="2"/>
      <c r="FGJ291" s="2"/>
      <c r="FGK291" s="2"/>
      <c r="FGL291" s="2"/>
      <c r="FGM291" s="2"/>
      <c r="FGN291" s="2"/>
      <c r="FGO291" s="2"/>
      <c r="FGP291" s="2"/>
      <c r="FGQ291" s="2"/>
      <c r="FGR291" s="2"/>
      <c r="FGS291" s="2"/>
      <c r="FGT291" s="2"/>
      <c r="FGU291" s="2"/>
      <c r="FGV291" s="2"/>
      <c r="FGW291" s="2"/>
      <c r="FGX291" s="2"/>
      <c r="FGY291" s="2"/>
      <c r="FGZ291" s="2"/>
      <c r="FHA291" s="2"/>
      <c r="FHB291" s="2"/>
      <c r="FHC291" s="2"/>
      <c r="FHD291" s="2"/>
      <c r="FHE291" s="2"/>
      <c r="FHF291" s="2"/>
      <c r="FHG291" s="2"/>
      <c r="FHH291" s="2"/>
      <c r="FHI291" s="2"/>
      <c r="FHJ291" s="2"/>
      <c r="FHK291" s="2"/>
      <c r="FHL291" s="2"/>
      <c r="FHM291" s="2"/>
      <c r="FHN291" s="2"/>
      <c r="FHO291" s="2"/>
      <c r="FHP291" s="2"/>
      <c r="FHQ291" s="2"/>
      <c r="FHR291" s="2"/>
      <c r="FHS291" s="2"/>
      <c r="FHT291" s="2"/>
      <c r="FHU291" s="2"/>
      <c r="FHV291" s="2"/>
      <c r="FHW291" s="2"/>
      <c r="FHX291" s="2"/>
      <c r="FHY291" s="2"/>
      <c r="FHZ291" s="2"/>
      <c r="FIA291" s="2"/>
      <c r="FIB291" s="2"/>
      <c r="FIC291" s="2"/>
      <c r="FID291" s="2"/>
      <c r="FIE291" s="2"/>
      <c r="FIF291" s="2"/>
      <c r="FIG291" s="2"/>
      <c r="FIH291" s="2"/>
      <c r="FII291" s="2"/>
      <c r="FIJ291" s="2"/>
      <c r="FIK291" s="2"/>
      <c r="FIL291" s="2"/>
      <c r="FIM291" s="2"/>
      <c r="FIN291" s="2"/>
      <c r="FIO291" s="2"/>
      <c r="FIP291" s="2"/>
      <c r="FIQ291" s="2"/>
      <c r="FIR291" s="2"/>
      <c r="FIS291" s="2"/>
      <c r="FIT291" s="2"/>
      <c r="FIU291" s="2"/>
      <c r="FIV291" s="2"/>
      <c r="FIW291" s="2"/>
      <c r="FIX291" s="2"/>
      <c r="FIY291" s="2"/>
      <c r="FIZ291" s="2"/>
      <c r="FJA291" s="2"/>
      <c r="FJB291" s="2"/>
      <c r="FJC291" s="2"/>
      <c r="FJD291" s="2"/>
      <c r="FJE291" s="2"/>
      <c r="FJF291" s="2"/>
      <c r="FJG291" s="2"/>
      <c r="FJH291" s="2"/>
      <c r="FJI291" s="2"/>
      <c r="FJJ291" s="2"/>
      <c r="FJK291" s="2"/>
      <c r="FJL291" s="2"/>
      <c r="FJM291" s="2"/>
      <c r="FJN291" s="2"/>
      <c r="FJO291" s="2"/>
      <c r="FJP291" s="2"/>
      <c r="FJQ291" s="2"/>
      <c r="FJR291" s="2"/>
      <c r="FJS291" s="2"/>
      <c r="FJT291" s="2"/>
      <c r="FJU291" s="2"/>
      <c r="FJV291" s="2"/>
      <c r="FJW291" s="2"/>
      <c r="FJX291" s="2"/>
      <c r="FJY291" s="2"/>
      <c r="FJZ291" s="2"/>
      <c r="FKA291" s="2"/>
      <c r="FKB291" s="2"/>
      <c r="FKC291" s="2"/>
      <c r="FKD291" s="2"/>
      <c r="FKE291" s="2"/>
      <c r="FKF291" s="2"/>
      <c r="FKG291" s="2"/>
      <c r="FKH291" s="2"/>
      <c r="FKI291" s="2"/>
      <c r="FKJ291" s="2"/>
      <c r="FKK291" s="2"/>
      <c r="FKL291" s="2"/>
      <c r="FKM291" s="2"/>
      <c r="FKN291" s="2"/>
      <c r="FKO291" s="2"/>
      <c r="FKP291" s="2"/>
      <c r="FKQ291" s="2"/>
      <c r="FKR291" s="2"/>
      <c r="FKS291" s="2"/>
      <c r="FKT291" s="2"/>
      <c r="FKU291" s="2"/>
      <c r="FKV291" s="2"/>
      <c r="FKW291" s="2"/>
      <c r="FKX291" s="2"/>
      <c r="FKY291" s="2"/>
      <c r="FKZ291" s="2"/>
      <c r="FLA291" s="2"/>
      <c r="FLB291" s="2"/>
      <c r="FLC291" s="2"/>
      <c r="FLD291" s="2"/>
      <c r="FLE291" s="2"/>
      <c r="FLF291" s="2"/>
      <c r="FLG291" s="2"/>
      <c r="FLH291" s="2"/>
      <c r="FLI291" s="2"/>
      <c r="FLJ291" s="2"/>
      <c r="FLK291" s="2"/>
      <c r="FLL291" s="2"/>
      <c r="FLM291" s="2"/>
      <c r="FLN291" s="2"/>
      <c r="FLO291" s="2"/>
      <c r="FLP291" s="2"/>
      <c r="FLQ291" s="2"/>
      <c r="FLR291" s="2"/>
      <c r="FLS291" s="2"/>
      <c r="FLT291" s="2"/>
      <c r="FLU291" s="2"/>
      <c r="FLV291" s="2"/>
      <c r="FLW291" s="2"/>
      <c r="FLX291" s="2"/>
      <c r="FLY291" s="2"/>
      <c r="FLZ291" s="2"/>
      <c r="FMA291" s="2"/>
      <c r="FMB291" s="2"/>
      <c r="FMC291" s="2"/>
      <c r="FMD291" s="2"/>
      <c r="FME291" s="2"/>
      <c r="FMF291" s="2"/>
      <c r="FMG291" s="2"/>
      <c r="FMH291" s="2"/>
      <c r="FMI291" s="2"/>
      <c r="FMJ291" s="2"/>
      <c r="FMK291" s="2"/>
      <c r="FML291" s="2"/>
      <c r="FMM291" s="2"/>
      <c r="FMN291" s="2"/>
      <c r="FMO291" s="2"/>
      <c r="FMP291" s="2"/>
      <c r="FMQ291" s="2"/>
      <c r="FMR291" s="2"/>
      <c r="FMS291" s="2"/>
      <c r="FMT291" s="2"/>
      <c r="FMU291" s="2"/>
      <c r="FMV291" s="2"/>
      <c r="FMW291" s="2"/>
      <c r="FMX291" s="2"/>
      <c r="FMY291" s="2"/>
      <c r="FMZ291" s="2"/>
      <c r="FNA291" s="2"/>
      <c r="FNB291" s="2"/>
      <c r="FNC291" s="2"/>
      <c r="FND291" s="2"/>
      <c r="FNE291" s="2"/>
      <c r="FNF291" s="2"/>
      <c r="FNG291" s="2"/>
      <c r="FNH291" s="2"/>
      <c r="FNI291" s="2"/>
      <c r="FNJ291" s="2"/>
      <c r="FNK291" s="2"/>
      <c r="FNL291" s="2"/>
      <c r="FNM291" s="2"/>
      <c r="FNN291" s="2"/>
      <c r="FNO291" s="2"/>
      <c r="FNP291" s="2"/>
      <c r="FNQ291" s="2"/>
      <c r="FNR291" s="2"/>
      <c r="FNS291" s="2"/>
      <c r="FNT291" s="2"/>
      <c r="FNU291" s="2"/>
      <c r="FNV291" s="2"/>
      <c r="FNW291" s="2"/>
      <c r="FNX291" s="2"/>
      <c r="FNY291" s="2"/>
      <c r="FNZ291" s="2"/>
      <c r="FOA291" s="2"/>
      <c r="FOB291" s="2"/>
      <c r="FOC291" s="2"/>
      <c r="FOD291" s="2"/>
      <c r="FOE291" s="2"/>
      <c r="FOF291" s="2"/>
      <c r="FOG291" s="2"/>
      <c r="FOH291" s="2"/>
      <c r="FOI291" s="2"/>
      <c r="FOJ291" s="2"/>
      <c r="FOK291" s="2"/>
      <c r="FOL291" s="2"/>
      <c r="FOM291" s="2"/>
      <c r="FON291" s="2"/>
      <c r="FOO291" s="2"/>
      <c r="FOP291" s="2"/>
      <c r="FOQ291" s="2"/>
      <c r="FOR291" s="2"/>
      <c r="FOS291" s="2"/>
      <c r="FOT291" s="2"/>
      <c r="FOU291" s="2"/>
      <c r="FOV291" s="2"/>
      <c r="FOW291" s="2"/>
      <c r="FOX291" s="2"/>
      <c r="FOY291" s="2"/>
      <c r="FOZ291" s="2"/>
      <c r="FPA291" s="2"/>
      <c r="FPB291" s="2"/>
      <c r="FPC291" s="2"/>
      <c r="FPD291" s="2"/>
      <c r="FPE291" s="2"/>
      <c r="FPF291" s="2"/>
      <c r="FPG291" s="2"/>
      <c r="FPH291" s="2"/>
      <c r="FPI291" s="2"/>
      <c r="FPJ291" s="2"/>
      <c r="FPK291" s="2"/>
      <c r="FPL291" s="2"/>
      <c r="FPM291" s="2"/>
      <c r="FPN291" s="2"/>
      <c r="FPO291" s="2"/>
      <c r="FPP291" s="2"/>
      <c r="FPQ291" s="2"/>
      <c r="FPR291" s="2"/>
      <c r="FPS291" s="2"/>
      <c r="FPT291" s="2"/>
      <c r="FPU291" s="2"/>
      <c r="FPV291" s="2"/>
      <c r="FPW291" s="2"/>
      <c r="FPX291" s="2"/>
      <c r="FPY291" s="2"/>
      <c r="FPZ291" s="2"/>
      <c r="FQA291" s="2"/>
      <c r="FQB291" s="2"/>
      <c r="FQC291" s="2"/>
      <c r="FQD291" s="2"/>
      <c r="FQE291" s="2"/>
      <c r="FQF291" s="2"/>
      <c r="FQG291" s="2"/>
      <c r="FQH291" s="2"/>
      <c r="FQI291" s="2"/>
      <c r="FQJ291" s="2"/>
      <c r="FQK291" s="2"/>
      <c r="FQL291" s="2"/>
      <c r="FQM291" s="2"/>
      <c r="FQN291" s="2"/>
      <c r="FQO291" s="2"/>
      <c r="FQP291" s="2"/>
      <c r="FQQ291" s="2"/>
      <c r="FQR291" s="2"/>
      <c r="FQS291" s="2"/>
      <c r="FQT291" s="2"/>
      <c r="FQU291" s="2"/>
      <c r="FQV291" s="2"/>
      <c r="FQW291" s="2"/>
      <c r="FQX291" s="2"/>
      <c r="FQY291" s="2"/>
      <c r="FQZ291" s="2"/>
      <c r="FRA291" s="2"/>
      <c r="FRB291" s="2"/>
      <c r="FRC291" s="2"/>
      <c r="FRD291" s="2"/>
      <c r="FRE291" s="2"/>
      <c r="FRF291" s="2"/>
      <c r="FRG291" s="2"/>
      <c r="FRH291" s="2"/>
      <c r="FRI291" s="2"/>
      <c r="FRJ291" s="2"/>
      <c r="FRK291" s="2"/>
      <c r="FRL291" s="2"/>
      <c r="FRM291" s="2"/>
      <c r="FRN291" s="2"/>
      <c r="FRO291" s="2"/>
      <c r="FRP291" s="2"/>
      <c r="FRQ291" s="2"/>
      <c r="FRR291" s="2"/>
      <c r="FRS291" s="2"/>
      <c r="FRT291" s="2"/>
      <c r="FRU291" s="2"/>
      <c r="FRV291" s="2"/>
      <c r="FRW291" s="2"/>
      <c r="FRX291" s="2"/>
      <c r="FRY291" s="2"/>
      <c r="FRZ291" s="2"/>
      <c r="FSA291" s="2"/>
      <c r="FSB291" s="2"/>
      <c r="FSC291" s="2"/>
      <c r="FSD291" s="2"/>
      <c r="FSE291" s="2"/>
      <c r="FSF291" s="2"/>
      <c r="FSG291" s="2"/>
      <c r="FSH291" s="2"/>
      <c r="FSI291" s="2"/>
      <c r="FSJ291" s="2"/>
      <c r="FSK291" s="2"/>
      <c r="FSL291" s="2"/>
      <c r="FSM291" s="2"/>
      <c r="FSN291" s="2"/>
      <c r="FSO291" s="2"/>
      <c r="FSP291" s="2"/>
      <c r="FSQ291" s="2"/>
      <c r="FSR291" s="2"/>
      <c r="FSS291" s="2"/>
      <c r="FST291" s="2"/>
      <c r="FSU291" s="2"/>
      <c r="FSV291" s="2"/>
      <c r="FSW291" s="2"/>
      <c r="FSX291" s="2"/>
      <c r="FSY291" s="2"/>
      <c r="FSZ291" s="2"/>
      <c r="FTA291" s="2"/>
      <c r="FTB291" s="2"/>
      <c r="FTC291" s="2"/>
      <c r="FTD291" s="2"/>
      <c r="FTE291" s="2"/>
      <c r="FTF291" s="2"/>
      <c r="FTG291" s="2"/>
      <c r="FTH291" s="2"/>
      <c r="FTI291" s="2"/>
      <c r="FTJ291" s="2"/>
      <c r="FTK291" s="2"/>
      <c r="FTL291" s="2"/>
      <c r="FTM291" s="2"/>
      <c r="FTN291" s="2"/>
      <c r="FTO291" s="2"/>
      <c r="FTP291" s="2"/>
      <c r="FTQ291" s="2"/>
      <c r="FTR291" s="2"/>
      <c r="FTS291" s="2"/>
      <c r="FTT291" s="2"/>
      <c r="FTU291" s="2"/>
      <c r="FTV291" s="2"/>
      <c r="FTW291" s="2"/>
      <c r="FTX291" s="2"/>
      <c r="FTY291" s="2"/>
      <c r="FTZ291" s="2"/>
      <c r="FUA291" s="2"/>
      <c r="FUB291" s="2"/>
      <c r="FUC291" s="2"/>
      <c r="FUD291" s="2"/>
      <c r="FUE291" s="2"/>
      <c r="FUF291" s="2"/>
      <c r="FUG291" s="2"/>
      <c r="FUH291" s="2"/>
      <c r="FUI291" s="2"/>
      <c r="FUJ291" s="2"/>
      <c r="FUK291" s="2"/>
      <c r="FUL291" s="2"/>
      <c r="FUM291" s="2"/>
      <c r="FUN291" s="2"/>
      <c r="FUO291" s="2"/>
      <c r="FUP291" s="2"/>
      <c r="FUQ291" s="2"/>
      <c r="FUR291" s="2"/>
      <c r="FUS291" s="2"/>
      <c r="FUT291" s="2"/>
      <c r="FUU291" s="2"/>
      <c r="FUV291" s="2"/>
      <c r="FUW291" s="2"/>
      <c r="FUX291" s="2"/>
      <c r="FUY291" s="2"/>
      <c r="FUZ291" s="2"/>
      <c r="FVA291" s="2"/>
      <c r="FVB291" s="2"/>
      <c r="FVC291" s="2"/>
      <c r="FVD291" s="2"/>
      <c r="FVE291" s="2"/>
      <c r="FVF291" s="2"/>
      <c r="FVG291" s="2"/>
      <c r="FVH291" s="2"/>
      <c r="FVI291" s="2"/>
      <c r="FVJ291" s="2"/>
      <c r="FVK291" s="2"/>
      <c r="FVL291" s="2"/>
      <c r="FVM291" s="2"/>
      <c r="FVN291" s="2"/>
      <c r="FVO291" s="2"/>
      <c r="FVP291" s="2"/>
      <c r="FVQ291" s="2"/>
      <c r="FVR291" s="2"/>
      <c r="FVS291" s="2"/>
      <c r="FVT291" s="2"/>
      <c r="FVU291" s="2"/>
      <c r="FVV291" s="2"/>
      <c r="FVW291" s="2"/>
      <c r="FVX291" s="2"/>
      <c r="FVY291" s="2"/>
      <c r="FVZ291" s="2"/>
      <c r="FWA291" s="2"/>
      <c r="FWB291" s="2"/>
      <c r="FWC291" s="2"/>
      <c r="FWD291" s="2"/>
      <c r="FWE291" s="2"/>
      <c r="FWF291" s="2"/>
      <c r="FWG291" s="2"/>
      <c r="FWH291" s="2"/>
      <c r="FWI291" s="2"/>
      <c r="FWJ291" s="2"/>
      <c r="FWK291" s="2"/>
      <c r="FWL291" s="2"/>
      <c r="FWM291" s="2"/>
      <c r="FWN291" s="2"/>
      <c r="FWO291" s="2"/>
      <c r="FWP291" s="2"/>
      <c r="FWQ291" s="2"/>
      <c r="FWR291" s="2"/>
      <c r="FWS291" s="2"/>
      <c r="FWT291" s="2"/>
      <c r="FWU291" s="2"/>
      <c r="FWV291" s="2"/>
      <c r="FWW291" s="2"/>
      <c r="FWX291" s="2"/>
      <c r="FWY291" s="2"/>
      <c r="FWZ291" s="2"/>
      <c r="FXA291" s="2"/>
      <c r="FXB291" s="2"/>
      <c r="FXC291" s="2"/>
      <c r="FXD291" s="2"/>
      <c r="FXE291" s="2"/>
      <c r="FXF291" s="2"/>
      <c r="FXG291" s="2"/>
      <c r="FXH291" s="2"/>
      <c r="FXI291" s="2"/>
      <c r="FXJ291" s="2"/>
      <c r="FXK291" s="2"/>
      <c r="FXL291" s="2"/>
      <c r="FXM291" s="2"/>
      <c r="FXN291" s="2"/>
      <c r="FXO291" s="2"/>
      <c r="FXP291" s="2"/>
      <c r="FXQ291" s="2"/>
      <c r="FXR291" s="2"/>
      <c r="FXS291" s="2"/>
      <c r="FXT291" s="2"/>
      <c r="FXU291" s="2"/>
      <c r="FXV291" s="2"/>
      <c r="FXW291" s="2"/>
      <c r="FXX291" s="2"/>
      <c r="FXY291" s="2"/>
      <c r="FXZ291" s="2"/>
      <c r="FYA291" s="2"/>
      <c r="FYB291" s="2"/>
      <c r="FYC291" s="2"/>
      <c r="FYD291" s="2"/>
      <c r="FYE291" s="2"/>
      <c r="FYF291" s="2"/>
      <c r="FYG291" s="2"/>
      <c r="FYH291" s="2"/>
      <c r="FYI291" s="2"/>
      <c r="FYJ291" s="2"/>
      <c r="FYK291" s="2"/>
      <c r="FYL291" s="2"/>
      <c r="FYM291" s="2"/>
      <c r="FYN291" s="2"/>
      <c r="FYO291" s="2"/>
      <c r="FYP291" s="2"/>
      <c r="FYQ291" s="2"/>
      <c r="FYR291" s="2"/>
      <c r="FYS291" s="2"/>
      <c r="FYT291" s="2"/>
      <c r="FYU291" s="2"/>
      <c r="FYV291" s="2"/>
      <c r="FYW291" s="2"/>
      <c r="FYX291" s="2"/>
      <c r="FYY291" s="2"/>
      <c r="FYZ291" s="2"/>
      <c r="FZA291" s="2"/>
      <c r="FZB291" s="2"/>
      <c r="FZC291" s="2"/>
      <c r="FZD291" s="2"/>
      <c r="FZE291" s="2"/>
      <c r="FZF291" s="2"/>
      <c r="FZG291" s="2"/>
      <c r="FZH291" s="2"/>
      <c r="FZI291" s="2"/>
      <c r="FZJ291" s="2"/>
      <c r="FZK291" s="2"/>
      <c r="FZL291" s="2"/>
      <c r="FZM291" s="2"/>
      <c r="FZN291" s="2"/>
      <c r="FZO291" s="2"/>
      <c r="FZP291" s="2"/>
      <c r="FZQ291" s="2"/>
      <c r="FZR291" s="2"/>
      <c r="FZS291" s="2"/>
      <c r="FZT291" s="2"/>
      <c r="FZU291" s="2"/>
      <c r="FZV291" s="2"/>
      <c r="FZW291" s="2"/>
      <c r="FZX291" s="2"/>
      <c r="FZY291" s="2"/>
      <c r="FZZ291" s="2"/>
      <c r="GAA291" s="2"/>
      <c r="GAB291" s="2"/>
      <c r="GAC291" s="2"/>
      <c r="GAD291" s="2"/>
      <c r="GAE291" s="2"/>
      <c r="GAF291" s="2"/>
      <c r="GAG291" s="2"/>
      <c r="GAH291" s="2"/>
      <c r="GAI291" s="2"/>
      <c r="GAJ291" s="2"/>
      <c r="GAK291" s="2"/>
      <c r="GAL291" s="2"/>
      <c r="GAM291" s="2"/>
      <c r="GAN291" s="2"/>
      <c r="GAO291" s="2"/>
      <c r="GAP291" s="2"/>
      <c r="GAQ291" s="2"/>
      <c r="GAR291" s="2"/>
      <c r="GAS291" s="2"/>
      <c r="GAT291" s="2"/>
      <c r="GAU291" s="2"/>
      <c r="GAV291" s="2"/>
      <c r="GAW291" s="2"/>
      <c r="GAX291" s="2"/>
      <c r="GAY291" s="2"/>
      <c r="GAZ291" s="2"/>
      <c r="GBA291" s="2"/>
      <c r="GBB291" s="2"/>
      <c r="GBC291" s="2"/>
      <c r="GBD291" s="2"/>
      <c r="GBE291" s="2"/>
      <c r="GBF291" s="2"/>
      <c r="GBG291" s="2"/>
      <c r="GBH291" s="2"/>
      <c r="GBI291" s="2"/>
      <c r="GBJ291" s="2"/>
      <c r="GBK291" s="2"/>
      <c r="GBL291" s="2"/>
      <c r="GBM291" s="2"/>
      <c r="GBN291" s="2"/>
      <c r="GBO291" s="2"/>
      <c r="GBP291" s="2"/>
      <c r="GBQ291" s="2"/>
      <c r="GBR291" s="2"/>
      <c r="GBS291" s="2"/>
      <c r="GBT291" s="2"/>
      <c r="GBU291" s="2"/>
      <c r="GBV291" s="2"/>
      <c r="GBW291" s="2"/>
      <c r="GBX291" s="2"/>
      <c r="GBY291" s="2"/>
      <c r="GBZ291" s="2"/>
      <c r="GCA291" s="2"/>
      <c r="GCB291" s="2"/>
      <c r="GCC291" s="2"/>
      <c r="GCD291" s="2"/>
      <c r="GCE291" s="2"/>
      <c r="GCF291" s="2"/>
      <c r="GCG291" s="2"/>
      <c r="GCH291" s="2"/>
      <c r="GCI291" s="2"/>
      <c r="GCJ291" s="2"/>
      <c r="GCK291" s="2"/>
      <c r="GCL291" s="2"/>
      <c r="GCM291" s="2"/>
      <c r="GCN291" s="2"/>
      <c r="GCO291" s="2"/>
      <c r="GCP291" s="2"/>
      <c r="GCQ291" s="2"/>
      <c r="GCR291" s="2"/>
      <c r="GCS291" s="2"/>
      <c r="GCT291" s="2"/>
      <c r="GCU291" s="2"/>
      <c r="GCV291" s="2"/>
      <c r="GCW291" s="2"/>
      <c r="GCX291" s="2"/>
      <c r="GCY291" s="2"/>
      <c r="GCZ291" s="2"/>
      <c r="GDA291" s="2"/>
      <c r="GDB291" s="2"/>
      <c r="GDC291" s="2"/>
      <c r="GDD291" s="2"/>
      <c r="GDE291" s="2"/>
      <c r="GDF291" s="2"/>
      <c r="GDG291" s="2"/>
      <c r="GDH291" s="2"/>
      <c r="GDI291" s="2"/>
      <c r="GDJ291" s="2"/>
      <c r="GDK291" s="2"/>
      <c r="GDL291" s="2"/>
      <c r="GDM291" s="2"/>
      <c r="GDN291" s="2"/>
      <c r="GDO291" s="2"/>
      <c r="GDP291" s="2"/>
      <c r="GDQ291" s="2"/>
      <c r="GDR291" s="2"/>
      <c r="GDS291" s="2"/>
      <c r="GDT291" s="2"/>
      <c r="GDU291" s="2"/>
      <c r="GDV291" s="2"/>
      <c r="GDW291" s="2"/>
      <c r="GDX291" s="2"/>
      <c r="GDY291" s="2"/>
      <c r="GDZ291" s="2"/>
      <c r="GEA291" s="2"/>
      <c r="GEB291" s="2"/>
      <c r="GEC291" s="2"/>
      <c r="GED291" s="2"/>
      <c r="GEE291" s="2"/>
      <c r="GEF291" s="2"/>
      <c r="GEG291" s="2"/>
      <c r="GEH291" s="2"/>
      <c r="GEI291" s="2"/>
      <c r="GEJ291" s="2"/>
      <c r="GEK291" s="2"/>
      <c r="GEL291" s="2"/>
      <c r="GEM291" s="2"/>
      <c r="GEN291" s="2"/>
      <c r="GEO291" s="2"/>
      <c r="GEP291" s="2"/>
      <c r="GEQ291" s="2"/>
      <c r="GER291" s="2"/>
      <c r="GES291" s="2"/>
      <c r="GET291" s="2"/>
      <c r="GEU291" s="2"/>
      <c r="GEV291" s="2"/>
      <c r="GEW291" s="2"/>
      <c r="GEX291" s="2"/>
      <c r="GEY291" s="2"/>
      <c r="GEZ291" s="2"/>
      <c r="GFA291" s="2"/>
      <c r="GFB291" s="2"/>
      <c r="GFC291" s="2"/>
      <c r="GFD291" s="2"/>
      <c r="GFE291" s="2"/>
      <c r="GFF291" s="2"/>
      <c r="GFG291" s="2"/>
      <c r="GFH291" s="2"/>
      <c r="GFI291" s="2"/>
      <c r="GFJ291" s="2"/>
      <c r="GFK291" s="2"/>
      <c r="GFL291" s="2"/>
      <c r="GFM291" s="2"/>
      <c r="GFN291" s="2"/>
      <c r="GFO291" s="2"/>
      <c r="GFP291" s="2"/>
      <c r="GFQ291" s="2"/>
      <c r="GFR291" s="2"/>
      <c r="GFS291" s="2"/>
      <c r="GFT291" s="2"/>
      <c r="GFU291" s="2"/>
      <c r="GFV291" s="2"/>
      <c r="GFW291" s="2"/>
      <c r="GFX291" s="2"/>
      <c r="GFY291" s="2"/>
      <c r="GFZ291" s="2"/>
      <c r="GGA291" s="2"/>
      <c r="GGB291" s="2"/>
      <c r="GGC291" s="2"/>
      <c r="GGD291" s="2"/>
      <c r="GGE291" s="2"/>
      <c r="GGF291" s="2"/>
      <c r="GGG291" s="2"/>
      <c r="GGH291" s="2"/>
      <c r="GGI291" s="2"/>
      <c r="GGJ291" s="2"/>
      <c r="GGK291" s="2"/>
      <c r="GGL291" s="2"/>
      <c r="GGM291" s="2"/>
      <c r="GGN291" s="2"/>
      <c r="GGO291" s="2"/>
      <c r="GGP291" s="2"/>
      <c r="GGQ291" s="2"/>
      <c r="GGR291" s="2"/>
      <c r="GGS291" s="2"/>
      <c r="GGT291" s="2"/>
      <c r="GGU291" s="2"/>
      <c r="GGV291" s="2"/>
      <c r="GGW291" s="2"/>
      <c r="GGX291" s="2"/>
      <c r="GGY291" s="2"/>
      <c r="GGZ291" s="2"/>
      <c r="GHA291" s="2"/>
      <c r="GHB291" s="2"/>
      <c r="GHC291" s="2"/>
      <c r="GHD291" s="2"/>
      <c r="GHE291" s="2"/>
      <c r="GHF291" s="2"/>
      <c r="GHG291" s="2"/>
      <c r="GHH291" s="2"/>
      <c r="GHI291" s="2"/>
      <c r="GHJ291" s="2"/>
      <c r="GHK291" s="2"/>
      <c r="GHL291" s="2"/>
      <c r="GHM291" s="2"/>
      <c r="GHN291" s="2"/>
      <c r="GHO291" s="2"/>
      <c r="GHP291" s="2"/>
      <c r="GHQ291" s="2"/>
      <c r="GHR291" s="2"/>
      <c r="GHS291" s="2"/>
      <c r="GHT291" s="2"/>
      <c r="GHU291" s="2"/>
      <c r="GHV291" s="2"/>
      <c r="GHW291" s="2"/>
      <c r="GHX291" s="2"/>
      <c r="GHY291" s="2"/>
      <c r="GHZ291" s="2"/>
      <c r="GIA291" s="2"/>
      <c r="GIB291" s="2"/>
      <c r="GIC291" s="2"/>
      <c r="GID291" s="2"/>
      <c r="GIE291" s="2"/>
      <c r="GIF291" s="2"/>
      <c r="GIG291" s="2"/>
      <c r="GIH291" s="2"/>
      <c r="GII291" s="2"/>
      <c r="GIJ291" s="2"/>
      <c r="GIK291" s="2"/>
      <c r="GIL291" s="2"/>
      <c r="GIM291" s="2"/>
      <c r="GIN291" s="2"/>
      <c r="GIO291" s="2"/>
      <c r="GIP291" s="2"/>
      <c r="GIQ291" s="2"/>
      <c r="GIR291" s="2"/>
      <c r="GIS291" s="2"/>
      <c r="GIT291" s="2"/>
      <c r="GIU291" s="2"/>
      <c r="GIV291" s="2"/>
      <c r="GIW291" s="2"/>
      <c r="GIX291" s="2"/>
      <c r="GIY291" s="2"/>
      <c r="GIZ291" s="2"/>
      <c r="GJA291" s="2"/>
      <c r="GJB291" s="2"/>
      <c r="GJC291" s="2"/>
      <c r="GJD291" s="2"/>
      <c r="GJE291" s="2"/>
      <c r="GJF291" s="2"/>
      <c r="GJG291" s="2"/>
      <c r="GJH291" s="2"/>
      <c r="GJI291" s="2"/>
      <c r="GJJ291" s="2"/>
      <c r="GJK291" s="2"/>
      <c r="GJL291" s="2"/>
      <c r="GJM291" s="2"/>
      <c r="GJN291" s="2"/>
      <c r="GJO291" s="2"/>
      <c r="GJP291" s="2"/>
      <c r="GJQ291" s="2"/>
      <c r="GJR291" s="2"/>
      <c r="GJS291" s="2"/>
      <c r="GJT291" s="2"/>
      <c r="GJU291" s="2"/>
      <c r="GJV291" s="2"/>
      <c r="GJW291" s="2"/>
      <c r="GJX291" s="2"/>
      <c r="GJY291" s="2"/>
      <c r="GJZ291" s="2"/>
      <c r="GKA291" s="2"/>
      <c r="GKB291" s="2"/>
      <c r="GKC291" s="2"/>
      <c r="GKD291" s="2"/>
      <c r="GKE291" s="2"/>
      <c r="GKF291" s="2"/>
      <c r="GKG291" s="2"/>
      <c r="GKH291" s="2"/>
      <c r="GKI291" s="2"/>
      <c r="GKJ291" s="2"/>
      <c r="GKK291" s="2"/>
      <c r="GKL291" s="2"/>
      <c r="GKM291" s="2"/>
      <c r="GKN291" s="2"/>
      <c r="GKO291" s="2"/>
      <c r="GKP291" s="2"/>
      <c r="GKQ291" s="2"/>
      <c r="GKR291" s="2"/>
      <c r="GKS291" s="2"/>
      <c r="GKT291" s="2"/>
      <c r="GKU291" s="2"/>
      <c r="GKV291" s="2"/>
      <c r="GKW291" s="2"/>
      <c r="GKX291" s="2"/>
      <c r="GKY291" s="2"/>
      <c r="GKZ291" s="2"/>
      <c r="GLA291" s="2"/>
      <c r="GLB291" s="2"/>
      <c r="GLC291" s="2"/>
      <c r="GLD291" s="2"/>
      <c r="GLE291" s="2"/>
      <c r="GLF291" s="2"/>
      <c r="GLG291" s="2"/>
      <c r="GLH291" s="2"/>
      <c r="GLI291" s="2"/>
      <c r="GLJ291" s="2"/>
      <c r="GLK291" s="2"/>
      <c r="GLL291" s="2"/>
      <c r="GLM291" s="2"/>
      <c r="GLN291" s="2"/>
      <c r="GLO291" s="2"/>
      <c r="GLP291" s="2"/>
      <c r="GLQ291" s="2"/>
      <c r="GLR291" s="2"/>
      <c r="GLS291" s="2"/>
      <c r="GLT291" s="2"/>
      <c r="GLU291" s="2"/>
      <c r="GLV291" s="2"/>
      <c r="GLW291" s="2"/>
      <c r="GLX291" s="2"/>
      <c r="GLY291" s="2"/>
      <c r="GLZ291" s="2"/>
      <c r="GMA291" s="2"/>
      <c r="GMB291" s="2"/>
      <c r="GMC291" s="2"/>
      <c r="GMD291" s="2"/>
      <c r="GME291" s="2"/>
      <c r="GMF291" s="2"/>
      <c r="GMG291" s="2"/>
      <c r="GMH291" s="2"/>
      <c r="GMI291" s="2"/>
      <c r="GMJ291" s="2"/>
      <c r="GMK291" s="2"/>
      <c r="GML291" s="2"/>
      <c r="GMM291" s="2"/>
      <c r="GMN291" s="2"/>
      <c r="GMO291" s="2"/>
      <c r="GMP291" s="2"/>
      <c r="GMQ291" s="2"/>
      <c r="GMR291" s="2"/>
      <c r="GMS291" s="2"/>
      <c r="GMT291" s="2"/>
      <c r="GMU291" s="2"/>
      <c r="GMV291" s="2"/>
      <c r="GMW291" s="2"/>
      <c r="GMX291" s="2"/>
      <c r="GMY291" s="2"/>
      <c r="GMZ291" s="2"/>
      <c r="GNA291" s="2"/>
      <c r="GNB291" s="2"/>
      <c r="GNC291" s="2"/>
      <c r="GND291" s="2"/>
      <c r="GNE291" s="2"/>
      <c r="GNF291" s="2"/>
      <c r="GNG291" s="2"/>
      <c r="GNH291" s="2"/>
      <c r="GNI291" s="2"/>
      <c r="GNJ291" s="2"/>
      <c r="GNK291" s="2"/>
      <c r="GNL291" s="2"/>
      <c r="GNM291" s="2"/>
      <c r="GNN291" s="2"/>
      <c r="GNO291" s="2"/>
      <c r="GNP291" s="2"/>
      <c r="GNQ291" s="2"/>
      <c r="GNR291" s="2"/>
      <c r="GNS291" s="2"/>
      <c r="GNT291" s="2"/>
      <c r="GNU291" s="2"/>
      <c r="GNV291" s="2"/>
      <c r="GNW291" s="2"/>
      <c r="GNX291" s="2"/>
      <c r="GNY291" s="2"/>
      <c r="GNZ291" s="2"/>
      <c r="GOA291" s="2"/>
      <c r="GOB291" s="2"/>
      <c r="GOC291" s="2"/>
      <c r="GOD291" s="2"/>
      <c r="GOE291" s="2"/>
      <c r="GOF291" s="2"/>
      <c r="GOG291" s="2"/>
      <c r="GOH291" s="2"/>
      <c r="GOI291" s="2"/>
      <c r="GOJ291" s="2"/>
      <c r="GOK291" s="2"/>
      <c r="GOL291" s="2"/>
      <c r="GOM291" s="2"/>
      <c r="GON291" s="2"/>
      <c r="GOO291" s="2"/>
      <c r="GOP291" s="2"/>
      <c r="GOQ291" s="2"/>
      <c r="GOR291" s="2"/>
      <c r="GOS291" s="2"/>
      <c r="GOT291" s="2"/>
      <c r="GOU291" s="2"/>
      <c r="GOV291" s="2"/>
      <c r="GOW291" s="2"/>
      <c r="GOX291" s="2"/>
      <c r="GOY291" s="2"/>
      <c r="GOZ291" s="2"/>
      <c r="GPA291" s="2"/>
      <c r="GPB291" s="2"/>
      <c r="GPC291" s="2"/>
      <c r="GPD291" s="2"/>
      <c r="GPE291" s="2"/>
      <c r="GPF291" s="2"/>
      <c r="GPG291" s="2"/>
      <c r="GPH291" s="2"/>
      <c r="GPI291" s="2"/>
      <c r="GPJ291" s="2"/>
      <c r="GPK291" s="2"/>
      <c r="GPL291" s="2"/>
      <c r="GPM291" s="2"/>
      <c r="GPN291" s="2"/>
      <c r="GPO291" s="2"/>
      <c r="GPP291" s="2"/>
      <c r="GPQ291" s="2"/>
      <c r="GPR291" s="2"/>
      <c r="GPS291" s="2"/>
      <c r="GPT291" s="2"/>
      <c r="GPU291" s="2"/>
      <c r="GPV291" s="2"/>
      <c r="GPW291" s="2"/>
      <c r="GPX291" s="2"/>
      <c r="GPY291" s="2"/>
      <c r="GPZ291" s="2"/>
      <c r="GQA291" s="2"/>
      <c r="GQB291" s="2"/>
      <c r="GQC291" s="2"/>
      <c r="GQD291" s="2"/>
      <c r="GQE291" s="2"/>
      <c r="GQF291" s="2"/>
      <c r="GQG291" s="2"/>
      <c r="GQH291" s="2"/>
      <c r="GQI291" s="2"/>
      <c r="GQJ291" s="2"/>
      <c r="GQK291" s="2"/>
      <c r="GQL291" s="2"/>
      <c r="GQM291" s="2"/>
      <c r="GQN291" s="2"/>
      <c r="GQO291" s="2"/>
      <c r="GQP291" s="2"/>
      <c r="GQQ291" s="2"/>
      <c r="GQR291" s="2"/>
      <c r="GQS291" s="2"/>
      <c r="GQT291" s="2"/>
      <c r="GQU291" s="2"/>
      <c r="GQV291" s="2"/>
      <c r="GQW291" s="2"/>
      <c r="GQX291" s="2"/>
      <c r="GQY291" s="2"/>
      <c r="GQZ291" s="2"/>
      <c r="GRA291" s="2"/>
      <c r="GRB291" s="2"/>
      <c r="GRC291" s="2"/>
      <c r="GRD291" s="2"/>
      <c r="GRE291" s="2"/>
      <c r="GRF291" s="2"/>
      <c r="GRG291" s="2"/>
      <c r="GRH291" s="2"/>
      <c r="GRI291" s="2"/>
      <c r="GRJ291" s="2"/>
      <c r="GRK291" s="2"/>
      <c r="GRL291" s="2"/>
      <c r="GRM291" s="2"/>
      <c r="GRN291" s="2"/>
      <c r="GRO291" s="2"/>
      <c r="GRP291" s="2"/>
      <c r="GRQ291" s="2"/>
      <c r="GRR291" s="2"/>
      <c r="GRS291" s="2"/>
      <c r="GRT291" s="2"/>
      <c r="GRU291" s="2"/>
      <c r="GRV291" s="2"/>
      <c r="GRW291" s="2"/>
      <c r="GRX291" s="2"/>
      <c r="GRY291" s="2"/>
      <c r="GRZ291" s="2"/>
      <c r="GSA291" s="2"/>
      <c r="GSB291" s="2"/>
      <c r="GSC291" s="2"/>
      <c r="GSD291" s="2"/>
      <c r="GSE291" s="2"/>
      <c r="GSF291" s="2"/>
      <c r="GSG291" s="2"/>
      <c r="GSH291" s="2"/>
      <c r="GSI291" s="2"/>
      <c r="GSJ291" s="2"/>
      <c r="GSK291" s="2"/>
      <c r="GSL291" s="2"/>
      <c r="GSM291" s="2"/>
      <c r="GSN291" s="2"/>
      <c r="GSO291" s="2"/>
      <c r="GSP291" s="2"/>
      <c r="GSQ291" s="2"/>
      <c r="GSR291" s="2"/>
      <c r="GSS291" s="2"/>
      <c r="GST291" s="2"/>
      <c r="GSU291" s="2"/>
      <c r="GSV291" s="2"/>
      <c r="GSW291" s="2"/>
      <c r="GSX291" s="2"/>
      <c r="GSY291" s="2"/>
      <c r="GSZ291" s="2"/>
      <c r="GTA291" s="2"/>
      <c r="GTB291" s="2"/>
      <c r="GTC291" s="2"/>
      <c r="GTD291" s="2"/>
      <c r="GTE291" s="2"/>
      <c r="GTF291" s="2"/>
      <c r="GTG291" s="2"/>
      <c r="GTH291" s="2"/>
      <c r="GTI291" s="2"/>
      <c r="GTJ291" s="2"/>
      <c r="GTK291" s="2"/>
      <c r="GTL291" s="2"/>
      <c r="GTM291" s="2"/>
      <c r="GTN291" s="2"/>
      <c r="GTO291" s="2"/>
      <c r="GTP291" s="2"/>
      <c r="GTQ291" s="2"/>
      <c r="GTR291" s="2"/>
      <c r="GTS291" s="2"/>
      <c r="GTT291" s="2"/>
      <c r="GTU291" s="2"/>
      <c r="GTV291" s="2"/>
      <c r="GTW291" s="2"/>
      <c r="GTX291" s="2"/>
      <c r="GTY291" s="2"/>
      <c r="GTZ291" s="2"/>
      <c r="GUA291" s="2"/>
      <c r="GUB291" s="2"/>
      <c r="GUC291" s="2"/>
      <c r="GUD291" s="2"/>
      <c r="GUE291" s="2"/>
      <c r="GUF291" s="2"/>
      <c r="GUG291" s="2"/>
      <c r="GUH291" s="2"/>
      <c r="GUI291" s="2"/>
      <c r="GUJ291" s="2"/>
      <c r="GUK291" s="2"/>
      <c r="GUL291" s="2"/>
      <c r="GUM291" s="2"/>
      <c r="GUN291" s="2"/>
      <c r="GUO291" s="2"/>
      <c r="GUP291" s="2"/>
      <c r="GUQ291" s="2"/>
      <c r="GUR291" s="2"/>
      <c r="GUS291" s="2"/>
      <c r="GUT291" s="2"/>
      <c r="GUU291" s="2"/>
      <c r="GUV291" s="2"/>
      <c r="GUW291" s="2"/>
      <c r="GUX291" s="2"/>
      <c r="GUY291" s="2"/>
      <c r="GUZ291" s="2"/>
      <c r="GVA291" s="2"/>
      <c r="GVB291" s="2"/>
      <c r="GVC291" s="2"/>
      <c r="GVD291" s="2"/>
      <c r="GVE291" s="2"/>
      <c r="GVF291" s="2"/>
      <c r="GVG291" s="2"/>
      <c r="GVH291" s="2"/>
      <c r="GVI291" s="2"/>
      <c r="GVJ291" s="2"/>
      <c r="GVK291" s="2"/>
      <c r="GVL291" s="2"/>
      <c r="GVM291" s="2"/>
      <c r="GVN291" s="2"/>
      <c r="GVO291" s="2"/>
      <c r="GVP291" s="2"/>
      <c r="GVQ291" s="2"/>
      <c r="GVR291" s="2"/>
      <c r="GVS291" s="2"/>
      <c r="GVT291" s="2"/>
      <c r="GVU291" s="2"/>
      <c r="GVV291" s="2"/>
      <c r="GVW291" s="2"/>
      <c r="GVX291" s="2"/>
      <c r="GVY291" s="2"/>
      <c r="GVZ291" s="2"/>
      <c r="GWA291" s="2"/>
      <c r="GWB291" s="2"/>
      <c r="GWC291" s="2"/>
      <c r="GWD291" s="2"/>
      <c r="GWE291" s="2"/>
      <c r="GWF291" s="2"/>
      <c r="GWG291" s="2"/>
      <c r="GWH291" s="2"/>
      <c r="GWI291" s="2"/>
      <c r="GWJ291" s="2"/>
      <c r="GWK291" s="2"/>
      <c r="GWL291" s="2"/>
      <c r="GWM291" s="2"/>
      <c r="GWN291" s="2"/>
      <c r="GWO291" s="2"/>
      <c r="GWP291" s="2"/>
      <c r="GWQ291" s="2"/>
      <c r="GWR291" s="2"/>
      <c r="GWS291" s="2"/>
      <c r="GWT291" s="2"/>
      <c r="GWU291" s="2"/>
      <c r="GWV291" s="2"/>
      <c r="GWW291" s="2"/>
      <c r="GWX291" s="2"/>
      <c r="GWY291" s="2"/>
      <c r="GWZ291" s="2"/>
      <c r="GXA291" s="2"/>
      <c r="GXB291" s="2"/>
      <c r="GXC291" s="2"/>
      <c r="GXD291" s="2"/>
      <c r="GXE291" s="2"/>
      <c r="GXF291" s="2"/>
      <c r="GXG291" s="2"/>
      <c r="GXH291" s="2"/>
      <c r="GXI291" s="2"/>
      <c r="GXJ291" s="2"/>
      <c r="GXK291" s="2"/>
      <c r="GXL291" s="2"/>
      <c r="GXM291" s="2"/>
      <c r="GXN291" s="2"/>
      <c r="GXO291" s="2"/>
      <c r="GXP291" s="2"/>
      <c r="GXQ291" s="2"/>
      <c r="GXR291" s="2"/>
      <c r="GXS291" s="2"/>
      <c r="GXT291" s="2"/>
      <c r="GXU291" s="2"/>
      <c r="GXV291" s="2"/>
      <c r="GXW291" s="2"/>
      <c r="GXX291" s="2"/>
      <c r="GXY291" s="2"/>
      <c r="GXZ291" s="2"/>
      <c r="GYA291" s="2"/>
      <c r="GYB291" s="2"/>
      <c r="GYC291" s="2"/>
      <c r="GYD291" s="2"/>
      <c r="GYE291" s="2"/>
      <c r="GYF291" s="2"/>
      <c r="GYG291" s="2"/>
      <c r="GYH291" s="2"/>
      <c r="GYI291" s="2"/>
      <c r="GYJ291" s="2"/>
      <c r="GYK291" s="2"/>
      <c r="GYL291" s="2"/>
      <c r="GYM291" s="2"/>
      <c r="GYN291" s="2"/>
      <c r="GYO291" s="2"/>
      <c r="GYP291" s="2"/>
      <c r="GYQ291" s="2"/>
      <c r="GYR291" s="2"/>
      <c r="GYS291" s="2"/>
      <c r="GYT291" s="2"/>
      <c r="GYU291" s="2"/>
      <c r="GYV291" s="2"/>
      <c r="GYW291" s="2"/>
      <c r="GYX291" s="2"/>
      <c r="GYY291" s="2"/>
      <c r="GYZ291" s="2"/>
      <c r="GZA291" s="2"/>
      <c r="GZB291" s="2"/>
      <c r="GZC291" s="2"/>
      <c r="GZD291" s="2"/>
      <c r="GZE291" s="2"/>
      <c r="GZF291" s="2"/>
      <c r="GZG291" s="2"/>
      <c r="GZH291" s="2"/>
      <c r="GZI291" s="2"/>
      <c r="GZJ291" s="2"/>
      <c r="GZK291" s="2"/>
      <c r="GZL291" s="2"/>
      <c r="GZM291" s="2"/>
      <c r="GZN291" s="2"/>
      <c r="GZO291" s="2"/>
      <c r="GZP291" s="2"/>
      <c r="GZQ291" s="2"/>
      <c r="GZR291" s="2"/>
      <c r="GZS291" s="2"/>
      <c r="GZT291" s="2"/>
      <c r="GZU291" s="2"/>
      <c r="GZV291" s="2"/>
      <c r="GZW291" s="2"/>
      <c r="GZX291" s="2"/>
      <c r="GZY291" s="2"/>
      <c r="GZZ291" s="2"/>
      <c r="HAA291" s="2"/>
      <c r="HAB291" s="2"/>
      <c r="HAC291" s="2"/>
      <c r="HAD291" s="2"/>
      <c r="HAE291" s="2"/>
      <c r="HAF291" s="2"/>
      <c r="HAG291" s="2"/>
      <c r="HAH291" s="2"/>
      <c r="HAI291" s="2"/>
      <c r="HAJ291" s="2"/>
      <c r="HAK291" s="2"/>
      <c r="HAL291" s="2"/>
      <c r="HAM291" s="2"/>
      <c r="HAN291" s="2"/>
      <c r="HAO291" s="2"/>
      <c r="HAP291" s="2"/>
      <c r="HAQ291" s="2"/>
      <c r="HAR291" s="2"/>
      <c r="HAS291" s="2"/>
      <c r="HAT291" s="2"/>
      <c r="HAU291" s="2"/>
      <c r="HAV291" s="2"/>
      <c r="HAW291" s="2"/>
      <c r="HAX291" s="2"/>
      <c r="HAY291" s="2"/>
      <c r="HAZ291" s="2"/>
      <c r="HBA291" s="2"/>
      <c r="HBB291" s="2"/>
      <c r="HBC291" s="2"/>
      <c r="HBD291" s="2"/>
      <c r="HBE291" s="2"/>
      <c r="HBF291" s="2"/>
      <c r="HBG291" s="2"/>
      <c r="HBH291" s="2"/>
      <c r="HBI291" s="2"/>
      <c r="HBJ291" s="2"/>
      <c r="HBK291" s="2"/>
      <c r="HBL291" s="2"/>
      <c r="HBM291" s="2"/>
      <c r="HBN291" s="2"/>
      <c r="HBO291" s="2"/>
      <c r="HBP291" s="2"/>
      <c r="HBQ291" s="2"/>
      <c r="HBR291" s="2"/>
      <c r="HBS291" s="2"/>
      <c r="HBT291" s="2"/>
      <c r="HBU291" s="2"/>
      <c r="HBV291" s="2"/>
      <c r="HBW291" s="2"/>
      <c r="HBX291" s="2"/>
      <c r="HBY291" s="2"/>
      <c r="HBZ291" s="2"/>
      <c r="HCA291" s="2"/>
      <c r="HCB291" s="2"/>
      <c r="HCC291" s="2"/>
      <c r="HCD291" s="2"/>
      <c r="HCE291" s="2"/>
      <c r="HCF291" s="2"/>
      <c r="HCG291" s="2"/>
      <c r="HCH291" s="2"/>
      <c r="HCI291" s="2"/>
      <c r="HCJ291" s="2"/>
      <c r="HCK291" s="2"/>
      <c r="HCL291" s="2"/>
      <c r="HCM291" s="2"/>
      <c r="HCN291" s="2"/>
      <c r="HCO291" s="2"/>
      <c r="HCP291" s="2"/>
      <c r="HCQ291" s="2"/>
      <c r="HCR291" s="2"/>
      <c r="HCS291" s="2"/>
      <c r="HCT291" s="2"/>
      <c r="HCU291" s="2"/>
      <c r="HCV291" s="2"/>
      <c r="HCW291" s="2"/>
      <c r="HCX291" s="2"/>
      <c r="HCY291" s="2"/>
      <c r="HCZ291" s="2"/>
      <c r="HDA291" s="2"/>
      <c r="HDB291" s="2"/>
      <c r="HDC291" s="2"/>
      <c r="HDD291" s="2"/>
      <c r="HDE291" s="2"/>
      <c r="HDF291" s="2"/>
      <c r="HDG291" s="2"/>
      <c r="HDH291" s="2"/>
      <c r="HDI291" s="2"/>
      <c r="HDJ291" s="2"/>
      <c r="HDK291" s="2"/>
      <c r="HDL291" s="2"/>
      <c r="HDM291" s="2"/>
      <c r="HDN291" s="2"/>
      <c r="HDO291" s="2"/>
      <c r="HDP291" s="2"/>
      <c r="HDQ291" s="2"/>
      <c r="HDR291" s="2"/>
      <c r="HDS291" s="2"/>
      <c r="HDT291" s="2"/>
      <c r="HDU291" s="2"/>
      <c r="HDV291" s="2"/>
      <c r="HDW291" s="2"/>
      <c r="HDX291" s="2"/>
      <c r="HDY291" s="2"/>
      <c r="HDZ291" s="2"/>
      <c r="HEA291" s="2"/>
      <c r="HEB291" s="2"/>
      <c r="HEC291" s="2"/>
      <c r="HED291" s="2"/>
      <c r="HEE291" s="2"/>
      <c r="HEF291" s="2"/>
      <c r="HEG291" s="2"/>
      <c r="HEH291" s="2"/>
      <c r="HEI291" s="2"/>
      <c r="HEJ291" s="2"/>
      <c r="HEK291" s="2"/>
      <c r="HEL291" s="2"/>
      <c r="HEM291" s="2"/>
      <c r="HEN291" s="2"/>
      <c r="HEO291" s="2"/>
      <c r="HEP291" s="2"/>
      <c r="HEQ291" s="2"/>
      <c r="HER291" s="2"/>
      <c r="HES291" s="2"/>
      <c r="HET291" s="2"/>
      <c r="HEU291" s="2"/>
      <c r="HEV291" s="2"/>
      <c r="HEW291" s="2"/>
      <c r="HEX291" s="2"/>
      <c r="HEY291" s="2"/>
      <c r="HEZ291" s="2"/>
      <c r="HFA291" s="2"/>
      <c r="HFB291" s="2"/>
      <c r="HFC291" s="2"/>
      <c r="HFD291" s="2"/>
      <c r="HFE291" s="2"/>
      <c r="HFF291" s="2"/>
      <c r="HFG291" s="2"/>
      <c r="HFH291" s="2"/>
      <c r="HFI291" s="2"/>
      <c r="HFJ291" s="2"/>
      <c r="HFK291" s="2"/>
      <c r="HFL291" s="2"/>
      <c r="HFM291" s="2"/>
      <c r="HFN291" s="2"/>
      <c r="HFO291" s="2"/>
      <c r="HFP291" s="2"/>
      <c r="HFQ291" s="2"/>
      <c r="HFR291" s="2"/>
      <c r="HFS291" s="2"/>
      <c r="HFT291" s="2"/>
      <c r="HFU291" s="2"/>
      <c r="HFV291" s="2"/>
      <c r="HFW291" s="2"/>
      <c r="HFX291" s="2"/>
      <c r="HFY291" s="2"/>
      <c r="HFZ291" s="2"/>
      <c r="HGA291" s="2"/>
      <c r="HGB291" s="2"/>
      <c r="HGC291" s="2"/>
      <c r="HGD291" s="2"/>
      <c r="HGE291" s="2"/>
      <c r="HGF291" s="2"/>
      <c r="HGG291" s="2"/>
      <c r="HGH291" s="2"/>
      <c r="HGI291" s="2"/>
      <c r="HGJ291" s="2"/>
      <c r="HGK291" s="2"/>
      <c r="HGL291" s="2"/>
      <c r="HGM291" s="2"/>
      <c r="HGN291" s="2"/>
      <c r="HGO291" s="2"/>
      <c r="HGP291" s="2"/>
      <c r="HGQ291" s="2"/>
      <c r="HGR291" s="2"/>
      <c r="HGS291" s="2"/>
      <c r="HGT291" s="2"/>
      <c r="HGU291" s="2"/>
      <c r="HGV291" s="2"/>
      <c r="HGW291" s="2"/>
      <c r="HGX291" s="2"/>
      <c r="HGY291" s="2"/>
      <c r="HGZ291" s="2"/>
      <c r="HHA291" s="2"/>
      <c r="HHB291" s="2"/>
      <c r="HHC291" s="2"/>
      <c r="HHD291" s="2"/>
      <c r="HHE291" s="2"/>
      <c r="HHF291" s="2"/>
      <c r="HHG291" s="2"/>
      <c r="HHH291" s="2"/>
      <c r="HHI291" s="2"/>
      <c r="HHJ291" s="2"/>
      <c r="HHK291" s="2"/>
      <c r="HHL291" s="2"/>
      <c r="HHM291" s="2"/>
      <c r="HHN291" s="2"/>
      <c r="HHO291" s="2"/>
      <c r="HHP291" s="2"/>
      <c r="HHQ291" s="2"/>
      <c r="HHR291" s="2"/>
      <c r="HHS291" s="2"/>
      <c r="HHT291" s="2"/>
      <c r="HHU291" s="2"/>
      <c r="HHV291" s="2"/>
      <c r="HHW291" s="2"/>
      <c r="HHX291" s="2"/>
      <c r="HHY291" s="2"/>
      <c r="HHZ291" s="2"/>
      <c r="HIA291" s="2"/>
      <c r="HIB291" s="2"/>
      <c r="HIC291" s="2"/>
      <c r="HID291" s="2"/>
      <c r="HIE291" s="2"/>
      <c r="HIF291" s="2"/>
      <c r="HIG291" s="2"/>
      <c r="HIH291" s="2"/>
      <c r="HII291" s="2"/>
      <c r="HIJ291" s="2"/>
      <c r="HIK291" s="2"/>
      <c r="HIL291" s="2"/>
      <c r="HIM291" s="2"/>
      <c r="HIN291" s="2"/>
      <c r="HIO291" s="2"/>
      <c r="HIP291" s="2"/>
      <c r="HIQ291" s="2"/>
      <c r="HIR291" s="2"/>
      <c r="HIS291" s="2"/>
      <c r="HIT291" s="2"/>
      <c r="HIU291" s="2"/>
      <c r="HIV291" s="2"/>
      <c r="HIW291" s="2"/>
      <c r="HIX291" s="2"/>
      <c r="HIY291" s="2"/>
      <c r="HIZ291" s="2"/>
      <c r="HJA291" s="2"/>
      <c r="HJB291" s="2"/>
      <c r="HJC291" s="2"/>
      <c r="HJD291" s="2"/>
      <c r="HJE291" s="2"/>
      <c r="HJF291" s="2"/>
      <c r="HJG291" s="2"/>
      <c r="HJH291" s="2"/>
      <c r="HJI291" s="2"/>
      <c r="HJJ291" s="2"/>
      <c r="HJK291" s="2"/>
      <c r="HJL291" s="2"/>
      <c r="HJM291" s="2"/>
      <c r="HJN291" s="2"/>
      <c r="HJO291" s="2"/>
      <c r="HJP291" s="2"/>
      <c r="HJQ291" s="2"/>
      <c r="HJR291" s="2"/>
      <c r="HJS291" s="2"/>
      <c r="HJT291" s="2"/>
      <c r="HJU291" s="2"/>
      <c r="HJV291" s="2"/>
      <c r="HJW291" s="2"/>
      <c r="HJX291" s="2"/>
      <c r="HJY291" s="2"/>
      <c r="HJZ291" s="2"/>
      <c r="HKA291" s="2"/>
      <c r="HKB291" s="2"/>
      <c r="HKC291" s="2"/>
      <c r="HKD291" s="2"/>
      <c r="HKE291" s="2"/>
      <c r="HKF291" s="2"/>
      <c r="HKG291" s="2"/>
      <c r="HKH291" s="2"/>
      <c r="HKI291" s="2"/>
      <c r="HKJ291" s="2"/>
      <c r="HKK291" s="2"/>
      <c r="HKL291" s="2"/>
      <c r="HKM291" s="2"/>
      <c r="HKN291" s="2"/>
      <c r="HKO291" s="2"/>
      <c r="HKP291" s="2"/>
      <c r="HKQ291" s="2"/>
      <c r="HKR291" s="2"/>
      <c r="HKS291" s="2"/>
      <c r="HKT291" s="2"/>
      <c r="HKU291" s="2"/>
      <c r="HKV291" s="2"/>
      <c r="HKW291" s="2"/>
      <c r="HKX291" s="2"/>
      <c r="HKY291" s="2"/>
      <c r="HKZ291" s="2"/>
      <c r="HLA291" s="2"/>
      <c r="HLB291" s="2"/>
      <c r="HLC291" s="2"/>
      <c r="HLD291" s="2"/>
      <c r="HLE291" s="2"/>
      <c r="HLF291" s="2"/>
      <c r="HLG291" s="2"/>
      <c r="HLH291" s="2"/>
      <c r="HLI291" s="2"/>
      <c r="HLJ291" s="2"/>
      <c r="HLK291" s="2"/>
      <c r="HLL291" s="2"/>
      <c r="HLM291" s="2"/>
      <c r="HLN291" s="2"/>
      <c r="HLO291" s="2"/>
      <c r="HLP291" s="2"/>
      <c r="HLQ291" s="2"/>
      <c r="HLR291" s="2"/>
      <c r="HLS291" s="2"/>
      <c r="HLT291" s="2"/>
      <c r="HLU291" s="2"/>
      <c r="HLV291" s="2"/>
      <c r="HLW291" s="2"/>
      <c r="HLX291" s="2"/>
      <c r="HLY291" s="2"/>
      <c r="HLZ291" s="2"/>
      <c r="HMA291" s="2"/>
      <c r="HMB291" s="2"/>
      <c r="HMC291" s="2"/>
      <c r="HMD291" s="2"/>
      <c r="HME291" s="2"/>
      <c r="HMF291" s="2"/>
      <c r="HMG291" s="2"/>
      <c r="HMH291" s="2"/>
      <c r="HMI291" s="2"/>
      <c r="HMJ291" s="2"/>
      <c r="HMK291" s="2"/>
      <c r="HML291" s="2"/>
      <c r="HMM291" s="2"/>
      <c r="HMN291" s="2"/>
      <c r="HMO291" s="2"/>
      <c r="HMP291" s="2"/>
      <c r="HMQ291" s="2"/>
      <c r="HMR291" s="2"/>
      <c r="HMS291" s="2"/>
      <c r="HMT291" s="2"/>
      <c r="HMU291" s="2"/>
      <c r="HMV291" s="2"/>
      <c r="HMW291" s="2"/>
      <c r="HMX291" s="2"/>
      <c r="HMY291" s="2"/>
      <c r="HMZ291" s="2"/>
      <c r="HNA291" s="2"/>
      <c r="HNB291" s="2"/>
      <c r="HNC291" s="2"/>
      <c r="HND291" s="2"/>
      <c r="HNE291" s="2"/>
      <c r="HNF291" s="2"/>
      <c r="HNG291" s="2"/>
      <c r="HNH291" s="2"/>
      <c r="HNI291" s="2"/>
      <c r="HNJ291" s="2"/>
      <c r="HNK291" s="2"/>
      <c r="HNL291" s="2"/>
      <c r="HNM291" s="2"/>
      <c r="HNN291" s="2"/>
      <c r="HNO291" s="2"/>
      <c r="HNP291" s="2"/>
      <c r="HNQ291" s="2"/>
      <c r="HNR291" s="2"/>
      <c r="HNS291" s="2"/>
      <c r="HNT291" s="2"/>
      <c r="HNU291" s="2"/>
      <c r="HNV291" s="2"/>
      <c r="HNW291" s="2"/>
      <c r="HNX291" s="2"/>
      <c r="HNY291" s="2"/>
      <c r="HNZ291" s="2"/>
      <c r="HOA291" s="2"/>
      <c r="HOB291" s="2"/>
      <c r="HOC291" s="2"/>
      <c r="HOD291" s="2"/>
      <c r="HOE291" s="2"/>
      <c r="HOF291" s="2"/>
      <c r="HOG291" s="2"/>
      <c r="HOH291" s="2"/>
      <c r="HOI291" s="2"/>
      <c r="HOJ291" s="2"/>
      <c r="HOK291" s="2"/>
      <c r="HOL291" s="2"/>
      <c r="HOM291" s="2"/>
      <c r="HON291" s="2"/>
      <c r="HOO291" s="2"/>
      <c r="HOP291" s="2"/>
      <c r="HOQ291" s="2"/>
      <c r="HOR291" s="2"/>
      <c r="HOS291" s="2"/>
      <c r="HOT291" s="2"/>
      <c r="HOU291" s="2"/>
      <c r="HOV291" s="2"/>
      <c r="HOW291" s="2"/>
      <c r="HOX291" s="2"/>
      <c r="HOY291" s="2"/>
      <c r="HOZ291" s="2"/>
      <c r="HPA291" s="2"/>
      <c r="HPB291" s="2"/>
      <c r="HPC291" s="2"/>
      <c r="HPD291" s="2"/>
      <c r="HPE291" s="2"/>
      <c r="HPF291" s="2"/>
      <c r="HPG291" s="2"/>
      <c r="HPH291" s="2"/>
      <c r="HPI291" s="2"/>
      <c r="HPJ291" s="2"/>
      <c r="HPK291" s="2"/>
      <c r="HPL291" s="2"/>
      <c r="HPM291" s="2"/>
      <c r="HPN291" s="2"/>
      <c r="HPO291" s="2"/>
      <c r="HPP291" s="2"/>
      <c r="HPQ291" s="2"/>
      <c r="HPR291" s="2"/>
      <c r="HPS291" s="2"/>
      <c r="HPT291" s="2"/>
      <c r="HPU291" s="2"/>
      <c r="HPV291" s="2"/>
      <c r="HPW291" s="2"/>
      <c r="HPX291" s="2"/>
      <c r="HPY291" s="2"/>
      <c r="HPZ291" s="2"/>
      <c r="HQA291" s="2"/>
      <c r="HQB291" s="2"/>
      <c r="HQC291" s="2"/>
      <c r="HQD291" s="2"/>
      <c r="HQE291" s="2"/>
      <c r="HQF291" s="2"/>
      <c r="HQG291" s="2"/>
      <c r="HQH291" s="2"/>
      <c r="HQI291" s="2"/>
      <c r="HQJ291" s="2"/>
      <c r="HQK291" s="2"/>
      <c r="HQL291" s="2"/>
      <c r="HQM291" s="2"/>
      <c r="HQN291" s="2"/>
      <c r="HQO291" s="2"/>
      <c r="HQP291" s="2"/>
      <c r="HQQ291" s="2"/>
      <c r="HQR291" s="2"/>
      <c r="HQS291" s="2"/>
      <c r="HQT291" s="2"/>
      <c r="HQU291" s="2"/>
      <c r="HQV291" s="2"/>
      <c r="HQW291" s="2"/>
      <c r="HQX291" s="2"/>
      <c r="HQY291" s="2"/>
      <c r="HQZ291" s="2"/>
      <c r="HRA291" s="2"/>
      <c r="HRB291" s="2"/>
      <c r="HRC291" s="2"/>
      <c r="HRD291" s="2"/>
      <c r="HRE291" s="2"/>
      <c r="HRF291" s="2"/>
      <c r="HRG291" s="2"/>
      <c r="HRH291" s="2"/>
      <c r="HRI291" s="2"/>
      <c r="HRJ291" s="2"/>
      <c r="HRK291" s="2"/>
      <c r="HRL291" s="2"/>
      <c r="HRM291" s="2"/>
      <c r="HRN291" s="2"/>
      <c r="HRO291" s="2"/>
      <c r="HRP291" s="2"/>
      <c r="HRQ291" s="2"/>
      <c r="HRR291" s="2"/>
      <c r="HRS291" s="2"/>
      <c r="HRT291" s="2"/>
      <c r="HRU291" s="2"/>
      <c r="HRV291" s="2"/>
      <c r="HRW291" s="2"/>
      <c r="HRX291" s="2"/>
      <c r="HRY291" s="2"/>
      <c r="HRZ291" s="2"/>
      <c r="HSA291" s="2"/>
      <c r="HSB291" s="2"/>
      <c r="HSC291" s="2"/>
      <c r="HSD291" s="2"/>
      <c r="HSE291" s="2"/>
      <c r="HSF291" s="2"/>
      <c r="HSG291" s="2"/>
      <c r="HSH291" s="2"/>
      <c r="HSI291" s="2"/>
      <c r="HSJ291" s="2"/>
      <c r="HSK291" s="2"/>
      <c r="HSL291" s="2"/>
      <c r="HSM291" s="2"/>
      <c r="HSN291" s="2"/>
      <c r="HSO291" s="2"/>
      <c r="HSP291" s="2"/>
      <c r="HSQ291" s="2"/>
      <c r="HSR291" s="2"/>
      <c r="HSS291" s="2"/>
      <c r="HST291" s="2"/>
      <c r="HSU291" s="2"/>
      <c r="HSV291" s="2"/>
      <c r="HSW291" s="2"/>
      <c r="HSX291" s="2"/>
      <c r="HSY291" s="2"/>
      <c r="HSZ291" s="2"/>
      <c r="HTA291" s="2"/>
      <c r="HTB291" s="2"/>
      <c r="HTC291" s="2"/>
      <c r="HTD291" s="2"/>
      <c r="HTE291" s="2"/>
      <c r="HTF291" s="2"/>
      <c r="HTG291" s="2"/>
      <c r="HTH291" s="2"/>
      <c r="HTI291" s="2"/>
      <c r="HTJ291" s="2"/>
      <c r="HTK291" s="2"/>
      <c r="HTL291" s="2"/>
      <c r="HTM291" s="2"/>
      <c r="HTN291" s="2"/>
      <c r="HTO291" s="2"/>
      <c r="HTP291" s="2"/>
      <c r="HTQ291" s="2"/>
      <c r="HTR291" s="2"/>
      <c r="HTS291" s="2"/>
      <c r="HTT291" s="2"/>
      <c r="HTU291" s="2"/>
      <c r="HTV291" s="2"/>
      <c r="HTW291" s="2"/>
      <c r="HTX291" s="2"/>
      <c r="HTY291" s="2"/>
      <c r="HTZ291" s="2"/>
      <c r="HUA291" s="2"/>
      <c r="HUB291" s="2"/>
      <c r="HUC291" s="2"/>
      <c r="HUD291" s="2"/>
      <c r="HUE291" s="2"/>
      <c r="HUF291" s="2"/>
      <c r="HUG291" s="2"/>
      <c r="HUH291" s="2"/>
      <c r="HUI291" s="2"/>
      <c r="HUJ291" s="2"/>
      <c r="HUK291" s="2"/>
      <c r="HUL291" s="2"/>
      <c r="HUM291" s="2"/>
      <c r="HUN291" s="2"/>
      <c r="HUO291" s="2"/>
      <c r="HUP291" s="2"/>
      <c r="HUQ291" s="2"/>
      <c r="HUR291" s="2"/>
      <c r="HUS291" s="2"/>
      <c r="HUT291" s="2"/>
      <c r="HUU291" s="2"/>
      <c r="HUV291" s="2"/>
      <c r="HUW291" s="2"/>
      <c r="HUX291" s="2"/>
      <c r="HUY291" s="2"/>
      <c r="HUZ291" s="2"/>
      <c r="HVA291" s="2"/>
      <c r="HVB291" s="2"/>
      <c r="HVC291" s="2"/>
      <c r="HVD291" s="2"/>
      <c r="HVE291" s="2"/>
      <c r="HVF291" s="2"/>
      <c r="HVG291" s="2"/>
      <c r="HVH291" s="2"/>
      <c r="HVI291" s="2"/>
      <c r="HVJ291" s="2"/>
      <c r="HVK291" s="2"/>
      <c r="HVL291" s="2"/>
      <c r="HVM291" s="2"/>
      <c r="HVN291" s="2"/>
      <c r="HVO291" s="2"/>
      <c r="HVP291" s="2"/>
      <c r="HVQ291" s="2"/>
      <c r="HVR291" s="2"/>
      <c r="HVS291" s="2"/>
      <c r="HVT291" s="2"/>
      <c r="HVU291" s="2"/>
      <c r="HVV291" s="2"/>
      <c r="HVW291" s="2"/>
      <c r="HVX291" s="2"/>
      <c r="HVY291" s="2"/>
      <c r="HVZ291" s="2"/>
      <c r="HWA291" s="2"/>
      <c r="HWB291" s="2"/>
      <c r="HWC291" s="2"/>
      <c r="HWD291" s="2"/>
      <c r="HWE291" s="2"/>
      <c r="HWF291" s="2"/>
      <c r="HWG291" s="2"/>
      <c r="HWH291" s="2"/>
      <c r="HWI291" s="2"/>
      <c r="HWJ291" s="2"/>
      <c r="HWK291" s="2"/>
      <c r="HWL291" s="2"/>
      <c r="HWM291" s="2"/>
      <c r="HWN291" s="2"/>
      <c r="HWO291" s="2"/>
      <c r="HWP291" s="2"/>
      <c r="HWQ291" s="2"/>
      <c r="HWR291" s="2"/>
      <c r="HWS291" s="2"/>
      <c r="HWT291" s="2"/>
      <c r="HWU291" s="2"/>
      <c r="HWV291" s="2"/>
      <c r="HWW291" s="2"/>
      <c r="HWX291" s="2"/>
      <c r="HWY291" s="2"/>
      <c r="HWZ291" s="2"/>
      <c r="HXA291" s="2"/>
      <c r="HXB291" s="2"/>
      <c r="HXC291" s="2"/>
      <c r="HXD291" s="2"/>
      <c r="HXE291" s="2"/>
      <c r="HXF291" s="2"/>
      <c r="HXG291" s="2"/>
      <c r="HXH291" s="2"/>
      <c r="HXI291" s="2"/>
      <c r="HXJ291" s="2"/>
      <c r="HXK291" s="2"/>
      <c r="HXL291" s="2"/>
      <c r="HXM291" s="2"/>
      <c r="HXN291" s="2"/>
      <c r="HXO291" s="2"/>
      <c r="HXP291" s="2"/>
      <c r="HXQ291" s="2"/>
      <c r="HXR291" s="2"/>
      <c r="HXS291" s="2"/>
      <c r="HXT291" s="2"/>
      <c r="HXU291" s="2"/>
      <c r="HXV291" s="2"/>
      <c r="HXW291" s="2"/>
      <c r="HXX291" s="2"/>
      <c r="HXY291" s="2"/>
      <c r="HXZ291" s="2"/>
      <c r="HYA291" s="2"/>
      <c r="HYB291" s="2"/>
      <c r="HYC291" s="2"/>
      <c r="HYD291" s="2"/>
      <c r="HYE291" s="2"/>
      <c r="HYF291" s="2"/>
      <c r="HYG291" s="2"/>
      <c r="HYH291" s="2"/>
      <c r="HYI291" s="2"/>
      <c r="HYJ291" s="2"/>
      <c r="HYK291" s="2"/>
      <c r="HYL291" s="2"/>
      <c r="HYM291" s="2"/>
      <c r="HYN291" s="2"/>
      <c r="HYO291" s="2"/>
      <c r="HYP291" s="2"/>
      <c r="HYQ291" s="2"/>
      <c r="HYR291" s="2"/>
      <c r="HYS291" s="2"/>
      <c r="HYT291" s="2"/>
      <c r="HYU291" s="2"/>
      <c r="HYV291" s="2"/>
      <c r="HYW291" s="2"/>
      <c r="HYX291" s="2"/>
      <c r="HYY291" s="2"/>
      <c r="HYZ291" s="2"/>
      <c r="HZA291" s="2"/>
      <c r="HZB291" s="2"/>
      <c r="HZC291" s="2"/>
      <c r="HZD291" s="2"/>
      <c r="HZE291" s="2"/>
      <c r="HZF291" s="2"/>
      <c r="HZG291" s="2"/>
      <c r="HZH291" s="2"/>
      <c r="HZI291" s="2"/>
      <c r="HZJ291" s="2"/>
      <c r="HZK291" s="2"/>
      <c r="HZL291" s="2"/>
      <c r="HZM291" s="2"/>
      <c r="HZN291" s="2"/>
      <c r="HZO291" s="2"/>
      <c r="HZP291" s="2"/>
      <c r="HZQ291" s="2"/>
      <c r="HZR291" s="2"/>
      <c r="HZS291" s="2"/>
      <c r="HZT291" s="2"/>
      <c r="HZU291" s="2"/>
      <c r="HZV291" s="2"/>
      <c r="HZW291" s="2"/>
      <c r="HZX291" s="2"/>
      <c r="HZY291" s="2"/>
      <c r="HZZ291" s="2"/>
      <c r="IAA291" s="2"/>
      <c r="IAB291" s="2"/>
      <c r="IAC291" s="2"/>
      <c r="IAD291" s="2"/>
      <c r="IAE291" s="2"/>
      <c r="IAF291" s="2"/>
      <c r="IAG291" s="2"/>
      <c r="IAH291" s="2"/>
      <c r="IAI291" s="2"/>
      <c r="IAJ291" s="2"/>
      <c r="IAK291" s="2"/>
      <c r="IAL291" s="2"/>
      <c r="IAM291" s="2"/>
      <c r="IAN291" s="2"/>
      <c r="IAO291" s="2"/>
      <c r="IAP291" s="2"/>
      <c r="IAQ291" s="2"/>
      <c r="IAR291" s="2"/>
      <c r="IAS291" s="2"/>
      <c r="IAT291" s="2"/>
      <c r="IAU291" s="2"/>
      <c r="IAV291" s="2"/>
      <c r="IAW291" s="2"/>
      <c r="IAX291" s="2"/>
      <c r="IAY291" s="2"/>
      <c r="IAZ291" s="2"/>
      <c r="IBA291" s="2"/>
      <c r="IBB291" s="2"/>
      <c r="IBC291" s="2"/>
      <c r="IBD291" s="2"/>
      <c r="IBE291" s="2"/>
      <c r="IBF291" s="2"/>
      <c r="IBG291" s="2"/>
      <c r="IBH291" s="2"/>
      <c r="IBI291" s="2"/>
      <c r="IBJ291" s="2"/>
      <c r="IBK291" s="2"/>
      <c r="IBL291" s="2"/>
      <c r="IBM291" s="2"/>
      <c r="IBN291" s="2"/>
      <c r="IBO291" s="2"/>
      <c r="IBP291" s="2"/>
      <c r="IBQ291" s="2"/>
      <c r="IBR291" s="2"/>
      <c r="IBS291" s="2"/>
      <c r="IBT291" s="2"/>
      <c r="IBU291" s="2"/>
      <c r="IBV291" s="2"/>
      <c r="IBW291" s="2"/>
      <c r="IBX291" s="2"/>
      <c r="IBY291" s="2"/>
      <c r="IBZ291" s="2"/>
      <c r="ICA291" s="2"/>
      <c r="ICB291" s="2"/>
      <c r="ICC291" s="2"/>
      <c r="ICD291" s="2"/>
      <c r="ICE291" s="2"/>
      <c r="ICF291" s="2"/>
      <c r="ICG291" s="2"/>
      <c r="ICH291" s="2"/>
      <c r="ICI291" s="2"/>
      <c r="ICJ291" s="2"/>
      <c r="ICK291" s="2"/>
      <c r="ICL291" s="2"/>
      <c r="ICM291" s="2"/>
      <c r="ICN291" s="2"/>
      <c r="ICO291" s="2"/>
      <c r="ICP291" s="2"/>
      <c r="ICQ291" s="2"/>
      <c r="ICR291" s="2"/>
      <c r="ICS291" s="2"/>
      <c r="ICT291" s="2"/>
      <c r="ICU291" s="2"/>
      <c r="ICV291" s="2"/>
      <c r="ICW291" s="2"/>
      <c r="ICX291" s="2"/>
      <c r="ICY291" s="2"/>
      <c r="ICZ291" s="2"/>
      <c r="IDA291" s="2"/>
      <c r="IDB291" s="2"/>
      <c r="IDC291" s="2"/>
      <c r="IDD291" s="2"/>
      <c r="IDE291" s="2"/>
      <c r="IDF291" s="2"/>
      <c r="IDG291" s="2"/>
      <c r="IDH291" s="2"/>
      <c r="IDI291" s="2"/>
      <c r="IDJ291" s="2"/>
      <c r="IDK291" s="2"/>
      <c r="IDL291" s="2"/>
      <c r="IDM291" s="2"/>
      <c r="IDN291" s="2"/>
      <c r="IDO291" s="2"/>
      <c r="IDP291" s="2"/>
      <c r="IDQ291" s="2"/>
      <c r="IDR291" s="2"/>
      <c r="IDS291" s="2"/>
      <c r="IDT291" s="2"/>
      <c r="IDU291" s="2"/>
      <c r="IDV291" s="2"/>
      <c r="IDW291" s="2"/>
      <c r="IDX291" s="2"/>
      <c r="IDY291" s="2"/>
      <c r="IDZ291" s="2"/>
      <c r="IEA291" s="2"/>
      <c r="IEB291" s="2"/>
      <c r="IEC291" s="2"/>
      <c r="IED291" s="2"/>
      <c r="IEE291" s="2"/>
      <c r="IEF291" s="2"/>
      <c r="IEG291" s="2"/>
      <c r="IEH291" s="2"/>
      <c r="IEI291" s="2"/>
      <c r="IEJ291" s="2"/>
      <c r="IEK291" s="2"/>
      <c r="IEL291" s="2"/>
      <c r="IEM291" s="2"/>
      <c r="IEN291" s="2"/>
      <c r="IEO291" s="2"/>
      <c r="IEP291" s="2"/>
      <c r="IEQ291" s="2"/>
      <c r="IER291" s="2"/>
      <c r="IES291" s="2"/>
      <c r="IET291" s="2"/>
      <c r="IEU291" s="2"/>
      <c r="IEV291" s="2"/>
      <c r="IEW291" s="2"/>
      <c r="IEX291" s="2"/>
      <c r="IEY291" s="2"/>
      <c r="IEZ291" s="2"/>
      <c r="IFA291" s="2"/>
      <c r="IFB291" s="2"/>
      <c r="IFC291" s="2"/>
      <c r="IFD291" s="2"/>
      <c r="IFE291" s="2"/>
      <c r="IFF291" s="2"/>
      <c r="IFG291" s="2"/>
      <c r="IFH291" s="2"/>
      <c r="IFI291" s="2"/>
      <c r="IFJ291" s="2"/>
      <c r="IFK291" s="2"/>
      <c r="IFL291" s="2"/>
      <c r="IFM291" s="2"/>
      <c r="IFN291" s="2"/>
      <c r="IFO291" s="2"/>
      <c r="IFP291" s="2"/>
      <c r="IFQ291" s="2"/>
      <c r="IFR291" s="2"/>
      <c r="IFS291" s="2"/>
      <c r="IFT291" s="2"/>
      <c r="IFU291" s="2"/>
      <c r="IFV291" s="2"/>
      <c r="IFW291" s="2"/>
      <c r="IFX291" s="2"/>
      <c r="IFY291" s="2"/>
      <c r="IFZ291" s="2"/>
      <c r="IGA291" s="2"/>
      <c r="IGB291" s="2"/>
      <c r="IGC291" s="2"/>
      <c r="IGD291" s="2"/>
      <c r="IGE291" s="2"/>
      <c r="IGF291" s="2"/>
      <c r="IGG291" s="2"/>
      <c r="IGH291" s="2"/>
      <c r="IGI291" s="2"/>
      <c r="IGJ291" s="2"/>
      <c r="IGK291" s="2"/>
      <c r="IGL291" s="2"/>
      <c r="IGM291" s="2"/>
      <c r="IGN291" s="2"/>
      <c r="IGO291" s="2"/>
      <c r="IGP291" s="2"/>
      <c r="IGQ291" s="2"/>
      <c r="IGR291" s="2"/>
      <c r="IGS291" s="2"/>
      <c r="IGT291" s="2"/>
      <c r="IGU291" s="2"/>
      <c r="IGV291" s="2"/>
      <c r="IGW291" s="2"/>
      <c r="IGX291" s="2"/>
      <c r="IGY291" s="2"/>
      <c r="IGZ291" s="2"/>
      <c r="IHA291" s="2"/>
      <c r="IHB291" s="2"/>
      <c r="IHC291" s="2"/>
      <c r="IHD291" s="2"/>
      <c r="IHE291" s="2"/>
      <c r="IHF291" s="2"/>
      <c r="IHG291" s="2"/>
      <c r="IHH291" s="2"/>
      <c r="IHI291" s="2"/>
      <c r="IHJ291" s="2"/>
      <c r="IHK291" s="2"/>
      <c r="IHL291" s="2"/>
      <c r="IHM291" s="2"/>
      <c r="IHN291" s="2"/>
      <c r="IHO291" s="2"/>
      <c r="IHP291" s="2"/>
      <c r="IHQ291" s="2"/>
      <c r="IHR291" s="2"/>
      <c r="IHS291" s="2"/>
      <c r="IHT291" s="2"/>
      <c r="IHU291" s="2"/>
      <c r="IHV291" s="2"/>
      <c r="IHW291" s="2"/>
      <c r="IHX291" s="2"/>
      <c r="IHY291" s="2"/>
      <c r="IHZ291" s="2"/>
      <c r="IIA291" s="2"/>
      <c r="IIB291" s="2"/>
      <c r="IIC291" s="2"/>
      <c r="IID291" s="2"/>
      <c r="IIE291" s="2"/>
      <c r="IIF291" s="2"/>
      <c r="IIG291" s="2"/>
      <c r="IIH291" s="2"/>
      <c r="III291" s="2"/>
      <c r="IIJ291" s="2"/>
      <c r="IIK291" s="2"/>
      <c r="IIL291" s="2"/>
      <c r="IIM291" s="2"/>
      <c r="IIN291" s="2"/>
      <c r="IIO291" s="2"/>
      <c r="IIP291" s="2"/>
      <c r="IIQ291" s="2"/>
      <c r="IIR291" s="2"/>
      <c r="IIS291" s="2"/>
      <c r="IIT291" s="2"/>
      <c r="IIU291" s="2"/>
      <c r="IIV291" s="2"/>
      <c r="IIW291" s="2"/>
      <c r="IIX291" s="2"/>
      <c r="IIY291" s="2"/>
      <c r="IIZ291" s="2"/>
      <c r="IJA291" s="2"/>
      <c r="IJB291" s="2"/>
      <c r="IJC291" s="2"/>
      <c r="IJD291" s="2"/>
      <c r="IJE291" s="2"/>
      <c r="IJF291" s="2"/>
      <c r="IJG291" s="2"/>
      <c r="IJH291" s="2"/>
      <c r="IJI291" s="2"/>
      <c r="IJJ291" s="2"/>
      <c r="IJK291" s="2"/>
      <c r="IJL291" s="2"/>
      <c r="IJM291" s="2"/>
      <c r="IJN291" s="2"/>
      <c r="IJO291" s="2"/>
      <c r="IJP291" s="2"/>
      <c r="IJQ291" s="2"/>
      <c r="IJR291" s="2"/>
      <c r="IJS291" s="2"/>
      <c r="IJT291" s="2"/>
      <c r="IJU291" s="2"/>
      <c r="IJV291" s="2"/>
      <c r="IJW291" s="2"/>
      <c r="IJX291" s="2"/>
      <c r="IJY291" s="2"/>
      <c r="IJZ291" s="2"/>
      <c r="IKA291" s="2"/>
      <c r="IKB291" s="2"/>
      <c r="IKC291" s="2"/>
      <c r="IKD291" s="2"/>
      <c r="IKE291" s="2"/>
      <c r="IKF291" s="2"/>
      <c r="IKG291" s="2"/>
      <c r="IKH291" s="2"/>
      <c r="IKI291" s="2"/>
      <c r="IKJ291" s="2"/>
      <c r="IKK291" s="2"/>
      <c r="IKL291" s="2"/>
      <c r="IKM291" s="2"/>
      <c r="IKN291" s="2"/>
      <c r="IKO291" s="2"/>
      <c r="IKP291" s="2"/>
      <c r="IKQ291" s="2"/>
      <c r="IKR291" s="2"/>
      <c r="IKS291" s="2"/>
      <c r="IKT291" s="2"/>
      <c r="IKU291" s="2"/>
      <c r="IKV291" s="2"/>
      <c r="IKW291" s="2"/>
      <c r="IKX291" s="2"/>
      <c r="IKY291" s="2"/>
      <c r="IKZ291" s="2"/>
      <c r="ILA291" s="2"/>
      <c r="ILB291" s="2"/>
      <c r="ILC291" s="2"/>
      <c r="ILD291" s="2"/>
      <c r="ILE291" s="2"/>
      <c r="ILF291" s="2"/>
      <c r="ILG291" s="2"/>
      <c r="ILH291" s="2"/>
      <c r="ILI291" s="2"/>
      <c r="ILJ291" s="2"/>
      <c r="ILK291" s="2"/>
      <c r="ILL291" s="2"/>
      <c r="ILM291" s="2"/>
      <c r="ILN291" s="2"/>
      <c r="ILO291" s="2"/>
      <c r="ILP291" s="2"/>
      <c r="ILQ291" s="2"/>
      <c r="ILR291" s="2"/>
      <c r="ILS291" s="2"/>
      <c r="ILT291" s="2"/>
      <c r="ILU291" s="2"/>
      <c r="ILV291" s="2"/>
      <c r="ILW291" s="2"/>
      <c r="ILX291" s="2"/>
      <c r="ILY291" s="2"/>
      <c r="ILZ291" s="2"/>
      <c r="IMA291" s="2"/>
      <c r="IMB291" s="2"/>
      <c r="IMC291" s="2"/>
      <c r="IMD291" s="2"/>
      <c r="IME291" s="2"/>
      <c r="IMF291" s="2"/>
      <c r="IMG291" s="2"/>
      <c r="IMH291" s="2"/>
      <c r="IMI291" s="2"/>
      <c r="IMJ291" s="2"/>
      <c r="IMK291" s="2"/>
      <c r="IML291" s="2"/>
      <c r="IMM291" s="2"/>
      <c r="IMN291" s="2"/>
      <c r="IMO291" s="2"/>
      <c r="IMP291" s="2"/>
      <c r="IMQ291" s="2"/>
      <c r="IMR291" s="2"/>
      <c r="IMS291" s="2"/>
      <c r="IMT291" s="2"/>
      <c r="IMU291" s="2"/>
      <c r="IMV291" s="2"/>
      <c r="IMW291" s="2"/>
      <c r="IMX291" s="2"/>
      <c r="IMY291" s="2"/>
      <c r="IMZ291" s="2"/>
      <c r="INA291" s="2"/>
      <c r="INB291" s="2"/>
      <c r="INC291" s="2"/>
      <c r="IND291" s="2"/>
      <c r="INE291" s="2"/>
      <c r="INF291" s="2"/>
      <c r="ING291" s="2"/>
      <c r="INH291" s="2"/>
      <c r="INI291" s="2"/>
      <c r="INJ291" s="2"/>
      <c r="INK291" s="2"/>
      <c r="INL291" s="2"/>
      <c r="INM291" s="2"/>
      <c r="INN291" s="2"/>
      <c r="INO291" s="2"/>
      <c r="INP291" s="2"/>
      <c r="INQ291" s="2"/>
      <c r="INR291" s="2"/>
      <c r="INS291" s="2"/>
      <c r="INT291" s="2"/>
      <c r="INU291" s="2"/>
      <c r="INV291" s="2"/>
      <c r="INW291" s="2"/>
      <c r="INX291" s="2"/>
      <c r="INY291" s="2"/>
      <c r="INZ291" s="2"/>
      <c r="IOA291" s="2"/>
      <c r="IOB291" s="2"/>
      <c r="IOC291" s="2"/>
      <c r="IOD291" s="2"/>
      <c r="IOE291" s="2"/>
      <c r="IOF291" s="2"/>
      <c r="IOG291" s="2"/>
      <c r="IOH291" s="2"/>
      <c r="IOI291" s="2"/>
      <c r="IOJ291" s="2"/>
      <c r="IOK291" s="2"/>
      <c r="IOL291" s="2"/>
      <c r="IOM291" s="2"/>
      <c r="ION291" s="2"/>
      <c r="IOO291" s="2"/>
      <c r="IOP291" s="2"/>
      <c r="IOQ291" s="2"/>
      <c r="IOR291" s="2"/>
      <c r="IOS291" s="2"/>
      <c r="IOT291" s="2"/>
      <c r="IOU291" s="2"/>
      <c r="IOV291" s="2"/>
      <c r="IOW291" s="2"/>
      <c r="IOX291" s="2"/>
      <c r="IOY291" s="2"/>
      <c r="IOZ291" s="2"/>
      <c r="IPA291" s="2"/>
      <c r="IPB291" s="2"/>
      <c r="IPC291" s="2"/>
      <c r="IPD291" s="2"/>
      <c r="IPE291" s="2"/>
      <c r="IPF291" s="2"/>
      <c r="IPG291" s="2"/>
      <c r="IPH291" s="2"/>
      <c r="IPI291" s="2"/>
      <c r="IPJ291" s="2"/>
      <c r="IPK291" s="2"/>
      <c r="IPL291" s="2"/>
      <c r="IPM291" s="2"/>
      <c r="IPN291" s="2"/>
      <c r="IPO291" s="2"/>
      <c r="IPP291" s="2"/>
      <c r="IPQ291" s="2"/>
      <c r="IPR291" s="2"/>
      <c r="IPS291" s="2"/>
      <c r="IPT291" s="2"/>
      <c r="IPU291" s="2"/>
      <c r="IPV291" s="2"/>
      <c r="IPW291" s="2"/>
      <c r="IPX291" s="2"/>
      <c r="IPY291" s="2"/>
      <c r="IPZ291" s="2"/>
      <c r="IQA291" s="2"/>
      <c r="IQB291" s="2"/>
      <c r="IQC291" s="2"/>
      <c r="IQD291" s="2"/>
      <c r="IQE291" s="2"/>
      <c r="IQF291" s="2"/>
      <c r="IQG291" s="2"/>
      <c r="IQH291" s="2"/>
      <c r="IQI291" s="2"/>
      <c r="IQJ291" s="2"/>
      <c r="IQK291" s="2"/>
      <c r="IQL291" s="2"/>
      <c r="IQM291" s="2"/>
      <c r="IQN291" s="2"/>
      <c r="IQO291" s="2"/>
      <c r="IQP291" s="2"/>
      <c r="IQQ291" s="2"/>
      <c r="IQR291" s="2"/>
      <c r="IQS291" s="2"/>
      <c r="IQT291" s="2"/>
      <c r="IQU291" s="2"/>
      <c r="IQV291" s="2"/>
      <c r="IQW291" s="2"/>
      <c r="IQX291" s="2"/>
      <c r="IQY291" s="2"/>
      <c r="IQZ291" s="2"/>
      <c r="IRA291" s="2"/>
      <c r="IRB291" s="2"/>
      <c r="IRC291" s="2"/>
      <c r="IRD291" s="2"/>
      <c r="IRE291" s="2"/>
      <c r="IRF291" s="2"/>
      <c r="IRG291" s="2"/>
      <c r="IRH291" s="2"/>
      <c r="IRI291" s="2"/>
      <c r="IRJ291" s="2"/>
      <c r="IRK291" s="2"/>
      <c r="IRL291" s="2"/>
      <c r="IRM291" s="2"/>
      <c r="IRN291" s="2"/>
      <c r="IRO291" s="2"/>
      <c r="IRP291" s="2"/>
      <c r="IRQ291" s="2"/>
      <c r="IRR291" s="2"/>
      <c r="IRS291" s="2"/>
      <c r="IRT291" s="2"/>
      <c r="IRU291" s="2"/>
      <c r="IRV291" s="2"/>
      <c r="IRW291" s="2"/>
      <c r="IRX291" s="2"/>
      <c r="IRY291" s="2"/>
      <c r="IRZ291" s="2"/>
      <c r="ISA291" s="2"/>
      <c r="ISB291" s="2"/>
      <c r="ISC291" s="2"/>
      <c r="ISD291" s="2"/>
      <c r="ISE291" s="2"/>
      <c r="ISF291" s="2"/>
      <c r="ISG291" s="2"/>
      <c r="ISH291" s="2"/>
      <c r="ISI291" s="2"/>
      <c r="ISJ291" s="2"/>
      <c r="ISK291" s="2"/>
      <c r="ISL291" s="2"/>
      <c r="ISM291" s="2"/>
      <c r="ISN291" s="2"/>
      <c r="ISO291" s="2"/>
      <c r="ISP291" s="2"/>
      <c r="ISQ291" s="2"/>
      <c r="ISR291" s="2"/>
      <c r="ISS291" s="2"/>
      <c r="IST291" s="2"/>
      <c r="ISU291" s="2"/>
      <c r="ISV291" s="2"/>
      <c r="ISW291" s="2"/>
      <c r="ISX291" s="2"/>
      <c r="ISY291" s="2"/>
      <c r="ISZ291" s="2"/>
      <c r="ITA291" s="2"/>
      <c r="ITB291" s="2"/>
      <c r="ITC291" s="2"/>
      <c r="ITD291" s="2"/>
      <c r="ITE291" s="2"/>
      <c r="ITF291" s="2"/>
      <c r="ITG291" s="2"/>
      <c r="ITH291" s="2"/>
      <c r="ITI291" s="2"/>
      <c r="ITJ291" s="2"/>
      <c r="ITK291" s="2"/>
      <c r="ITL291" s="2"/>
      <c r="ITM291" s="2"/>
      <c r="ITN291" s="2"/>
      <c r="ITO291" s="2"/>
      <c r="ITP291" s="2"/>
      <c r="ITQ291" s="2"/>
      <c r="ITR291" s="2"/>
      <c r="ITS291" s="2"/>
      <c r="ITT291" s="2"/>
      <c r="ITU291" s="2"/>
      <c r="ITV291" s="2"/>
      <c r="ITW291" s="2"/>
      <c r="ITX291" s="2"/>
      <c r="ITY291" s="2"/>
      <c r="ITZ291" s="2"/>
      <c r="IUA291" s="2"/>
      <c r="IUB291" s="2"/>
      <c r="IUC291" s="2"/>
      <c r="IUD291" s="2"/>
      <c r="IUE291" s="2"/>
      <c r="IUF291" s="2"/>
      <c r="IUG291" s="2"/>
      <c r="IUH291" s="2"/>
      <c r="IUI291" s="2"/>
      <c r="IUJ291" s="2"/>
      <c r="IUK291" s="2"/>
      <c r="IUL291" s="2"/>
      <c r="IUM291" s="2"/>
      <c r="IUN291" s="2"/>
      <c r="IUO291" s="2"/>
      <c r="IUP291" s="2"/>
      <c r="IUQ291" s="2"/>
      <c r="IUR291" s="2"/>
      <c r="IUS291" s="2"/>
      <c r="IUT291" s="2"/>
      <c r="IUU291" s="2"/>
      <c r="IUV291" s="2"/>
      <c r="IUW291" s="2"/>
      <c r="IUX291" s="2"/>
      <c r="IUY291" s="2"/>
      <c r="IUZ291" s="2"/>
      <c r="IVA291" s="2"/>
      <c r="IVB291" s="2"/>
      <c r="IVC291" s="2"/>
      <c r="IVD291" s="2"/>
      <c r="IVE291" s="2"/>
      <c r="IVF291" s="2"/>
      <c r="IVG291" s="2"/>
      <c r="IVH291" s="2"/>
      <c r="IVI291" s="2"/>
      <c r="IVJ291" s="2"/>
      <c r="IVK291" s="2"/>
      <c r="IVL291" s="2"/>
      <c r="IVM291" s="2"/>
      <c r="IVN291" s="2"/>
      <c r="IVO291" s="2"/>
      <c r="IVP291" s="2"/>
      <c r="IVQ291" s="2"/>
      <c r="IVR291" s="2"/>
      <c r="IVS291" s="2"/>
      <c r="IVT291" s="2"/>
      <c r="IVU291" s="2"/>
      <c r="IVV291" s="2"/>
      <c r="IVW291" s="2"/>
      <c r="IVX291" s="2"/>
      <c r="IVY291" s="2"/>
      <c r="IVZ291" s="2"/>
      <c r="IWA291" s="2"/>
      <c r="IWB291" s="2"/>
      <c r="IWC291" s="2"/>
      <c r="IWD291" s="2"/>
      <c r="IWE291" s="2"/>
      <c r="IWF291" s="2"/>
      <c r="IWG291" s="2"/>
      <c r="IWH291" s="2"/>
      <c r="IWI291" s="2"/>
      <c r="IWJ291" s="2"/>
      <c r="IWK291" s="2"/>
      <c r="IWL291" s="2"/>
      <c r="IWM291" s="2"/>
      <c r="IWN291" s="2"/>
      <c r="IWO291" s="2"/>
      <c r="IWP291" s="2"/>
      <c r="IWQ291" s="2"/>
      <c r="IWR291" s="2"/>
      <c r="IWS291" s="2"/>
      <c r="IWT291" s="2"/>
      <c r="IWU291" s="2"/>
      <c r="IWV291" s="2"/>
      <c r="IWW291" s="2"/>
      <c r="IWX291" s="2"/>
      <c r="IWY291" s="2"/>
      <c r="IWZ291" s="2"/>
      <c r="IXA291" s="2"/>
      <c r="IXB291" s="2"/>
      <c r="IXC291" s="2"/>
      <c r="IXD291" s="2"/>
      <c r="IXE291" s="2"/>
      <c r="IXF291" s="2"/>
      <c r="IXG291" s="2"/>
      <c r="IXH291" s="2"/>
      <c r="IXI291" s="2"/>
      <c r="IXJ291" s="2"/>
      <c r="IXK291" s="2"/>
      <c r="IXL291" s="2"/>
      <c r="IXM291" s="2"/>
      <c r="IXN291" s="2"/>
      <c r="IXO291" s="2"/>
      <c r="IXP291" s="2"/>
      <c r="IXQ291" s="2"/>
      <c r="IXR291" s="2"/>
      <c r="IXS291" s="2"/>
      <c r="IXT291" s="2"/>
      <c r="IXU291" s="2"/>
      <c r="IXV291" s="2"/>
      <c r="IXW291" s="2"/>
      <c r="IXX291" s="2"/>
      <c r="IXY291" s="2"/>
      <c r="IXZ291" s="2"/>
      <c r="IYA291" s="2"/>
      <c r="IYB291" s="2"/>
      <c r="IYC291" s="2"/>
      <c r="IYD291" s="2"/>
      <c r="IYE291" s="2"/>
      <c r="IYF291" s="2"/>
      <c r="IYG291" s="2"/>
      <c r="IYH291" s="2"/>
      <c r="IYI291" s="2"/>
      <c r="IYJ291" s="2"/>
      <c r="IYK291" s="2"/>
      <c r="IYL291" s="2"/>
      <c r="IYM291" s="2"/>
      <c r="IYN291" s="2"/>
      <c r="IYO291" s="2"/>
      <c r="IYP291" s="2"/>
      <c r="IYQ291" s="2"/>
      <c r="IYR291" s="2"/>
      <c r="IYS291" s="2"/>
      <c r="IYT291" s="2"/>
      <c r="IYU291" s="2"/>
      <c r="IYV291" s="2"/>
      <c r="IYW291" s="2"/>
      <c r="IYX291" s="2"/>
      <c r="IYY291" s="2"/>
      <c r="IYZ291" s="2"/>
      <c r="IZA291" s="2"/>
      <c r="IZB291" s="2"/>
      <c r="IZC291" s="2"/>
      <c r="IZD291" s="2"/>
      <c r="IZE291" s="2"/>
      <c r="IZF291" s="2"/>
      <c r="IZG291" s="2"/>
      <c r="IZH291" s="2"/>
      <c r="IZI291" s="2"/>
      <c r="IZJ291" s="2"/>
      <c r="IZK291" s="2"/>
      <c r="IZL291" s="2"/>
      <c r="IZM291" s="2"/>
      <c r="IZN291" s="2"/>
      <c r="IZO291" s="2"/>
      <c r="IZP291" s="2"/>
      <c r="IZQ291" s="2"/>
      <c r="IZR291" s="2"/>
      <c r="IZS291" s="2"/>
      <c r="IZT291" s="2"/>
      <c r="IZU291" s="2"/>
      <c r="IZV291" s="2"/>
      <c r="IZW291" s="2"/>
      <c r="IZX291" s="2"/>
      <c r="IZY291" s="2"/>
      <c r="IZZ291" s="2"/>
      <c r="JAA291" s="2"/>
      <c r="JAB291" s="2"/>
      <c r="JAC291" s="2"/>
      <c r="JAD291" s="2"/>
      <c r="JAE291" s="2"/>
      <c r="JAF291" s="2"/>
      <c r="JAG291" s="2"/>
      <c r="JAH291" s="2"/>
      <c r="JAI291" s="2"/>
      <c r="JAJ291" s="2"/>
      <c r="JAK291" s="2"/>
      <c r="JAL291" s="2"/>
      <c r="JAM291" s="2"/>
      <c r="JAN291" s="2"/>
      <c r="JAO291" s="2"/>
      <c r="JAP291" s="2"/>
      <c r="JAQ291" s="2"/>
      <c r="JAR291" s="2"/>
      <c r="JAS291" s="2"/>
      <c r="JAT291" s="2"/>
      <c r="JAU291" s="2"/>
      <c r="JAV291" s="2"/>
      <c r="JAW291" s="2"/>
      <c r="JAX291" s="2"/>
      <c r="JAY291" s="2"/>
      <c r="JAZ291" s="2"/>
      <c r="JBA291" s="2"/>
      <c r="JBB291" s="2"/>
      <c r="JBC291" s="2"/>
      <c r="JBD291" s="2"/>
      <c r="JBE291" s="2"/>
      <c r="JBF291" s="2"/>
      <c r="JBG291" s="2"/>
      <c r="JBH291" s="2"/>
      <c r="JBI291" s="2"/>
      <c r="JBJ291" s="2"/>
      <c r="JBK291" s="2"/>
      <c r="JBL291" s="2"/>
      <c r="JBM291" s="2"/>
      <c r="JBN291" s="2"/>
      <c r="JBO291" s="2"/>
      <c r="JBP291" s="2"/>
      <c r="JBQ291" s="2"/>
      <c r="JBR291" s="2"/>
      <c r="JBS291" s="2"/>
      <c r="JBT291" s="2"/>
      <c r="JBU291" s="2"/>
      <c r="JBV291" s="2"/>
      <c r="JBW291" s="2"/>
      <c r="JBX291" s="2"/>
      <c r="JBY291" s="2"/>
      <c r="JBZ291" s="2"/>
      <c r="JCA291" s="2"/>
      <c r="JCB291" s="2"/>
      <c r="JCC291" s="2"/>
      <c r="JCD291" s="2"/>
      <c r="JCE291" s="2"/>
      <c r="JCF291" s="2"/>
      <c r="JCG291" s="2"/>
      <c r="JCH291" s="2"/>
      <c r="JCI291" s="2"/>
      <c r="JCJ291" s="2"/>
      <c r="JCK291" s="2"/>
      <c r="JCL291" s="2"/>
      <c r="JCM291" s="2"/>
      <c r="JCN291" s="2"/>
      <c r="JCO291" s="2"/>
      <c r="JCP291" s="2"/>
      <c r="JCQ291" s="2"/>
      <c r="JCR291" s="2"/>
      <c r="JCS291" s="2"/>
      <c r="JCT291" s="2"/>
      <c r="JCU291" s="2"/>
      <c r="JCV291" s="2"/>
      <c r="JCW291" s="2"/>
      <c r="JCX291" s="2"/>
      <c r="JCY291" s="2"/>
      <c r="JCZ291" s="2"/>
      <c r="JDA291" s="2"/>
      <c r="JDB291" s="2"/>
      <c r="JDC291" s="2"/>
      <c r="JDD291" s="2"/>
      <c r="JDE291" s="2"/>
      <c r="JDF291" s="2"/>
      <c r="JDG291" s="2"/>
      <c r="JDH291" s="2"/>
      <c r="JDI291" s="2"/>
      <c r="JDJ291" s="2"/>
      <c r="JDK291" s="2"/>
      <c r="JDL291" s="2"/>
      <c r="JDM291" s="2"/>
      <c r="JDN291" s="2"/>
      <c r="JDO291" s="2"/>
      <c r="JDP291" s="2"/>
      <c r="JDQ291" s="2"/>
      <c r="JDR291" s="2"/>
      <c r="JDS291" s="2"/>
      <c r="JDT291" s="2"/>
      <c r="JDU291" s="2"/>
      <c r="JDV291" s="2"/>
      <c r="JDW291" s="2"/>
      <c r="JDX291" s="2"/>
      <c r="JDY291" s="2"/>
      <c r="JDZ291" s="2"/>
      <c r="JEA291" s="2"/>
      <c r="JEB291" s="2"/>
      <c r="JEC291" s="2"/>
      <c r="JED291" s="2"/>
      <c r="JEE291" s="2"/>
      <c r="JEF291" s="2"/>
      <c r="JEG291" s="2"/>
      <c r="JEH291" s="2"/>
      <c r="JEI291" s="2"/>
      <c r="JEJ291" s="2"/>
      <c r="JEK291" s="2"/>
      <c r="JEL291" s="2"/>
      <c r="JEM291" s="2"/>
      <c r="JEN291" s="2"/>
      <c r="JEO291" s="2"/>
      <c r="JEP291" s="2"/>
      <c r="JEQ291" s="2"/>
      <c r="JER291" s="2"/>
      <c r="JES291" s="2"/>
      <c r="JET291" s="2"/>
      <c r="JEU291" s="2"/>
      <c r="JEV291" s="2"/>
      <c r="JEW291" s="2"/>
      <c r="JEX291" s="2"/>
      <c r="JEY291" s="2"/>
      <c r="JEZ291" s="2"/>
      <c r="JFA291" s="2"/>
      <c r="JFB291" s="2"/>
      <c r="JFC291" s="2"/>
      <c r="JFD291" s="2"/>
      <c r="JFE291" s="2"/>
      <c r="JFF291" s="2"/>
      <c r="JFG291" s="2"/>
      <c r="JFH291" s="2"/>
      <c r="JFI291" s="2"/>
      <c r="JFJ291" s="2"/>
      <c r="JFK291" s="2"/>
      <c r="JFL291" s="2"/>
      <c r="JFM291" s="2"/>
      <c r="JFN291" s="2"/>
      <c r="JFO291" s="2"/>
      <c r="JFP291" s="2"/>
      <c r="JFQ291" s="2"/>
      <c r="JFR291" s="2"/>
      <c r="JFS291" s="2"/>
      <c r="JFT291" s="2"/>
      <c r="JFU291" s="2"/>
      <c r="JFV291" s="2"/>
      <c r="JFW291" s="2"/>
      <c r="JFX291" s="2"/>
      <c r="JFY291" s="2"/>
      <c r="JFZ291" s="2"/>
      <c r="JGA291" s="2"/>
      <c r="JGB291" s="2"/>
      <c r="JGC291" s="2"/>
      <c r="JGD291" s="2"/>
      <c r="JGE291" s="2"/>
      <c r="JGF291" s="2"/>
      <c r="JGG291" s="2"/>
      <c r="JGH291" s="2"/>
      <c r="JGI291" s="2"/>
      <c r="JGJ291" s="2"/>
      <c r="JGK291" s="2"/>
      <c r="JGL291" s="2"/>
      <c r="JGM291" s="2"/>
      <c r="JGN291" s="2"/>
      <c r="JGO291" s="2"/>
      <c r="JGP291" s="2"/>
      <c r="JGQ291" s="2"/>
      <c r="JGR291" s="2"/>
      <c r="JGS291" s="2"/>
      <c r="JGT291" s="2"/>
      <c r="JGU291" s="2"/>
      <c r="JGV291" s="2"/>
      <c r="JGW291" s="2"/>
      <c r="JGX291" s="2"/>
      <c r="JGY291" s="2"/>
      <c r="JGZ291" s="2"/>
      <c r="JHA291" s="2"/>
      <c r="JHB291" s="2"/>
      <c r="JHC291" s="2"/>
      <c r="JHD291" s="2"/>
      <c r="JHE291" s="2"/>
      <c r="JHF291" s="2"/>
      <c r="JHG291" s="2"/>
      <c r="JHH291" s="2"/>
      <c r="JHI291" s="2"/>
      <c r="JHJ291" s="2"/>
      <c r="JHK291" s="2"/>
      <c r="JHL291" s="2"/>
      <c r="JHM291" s="2"/>
      <c r="JHN291" s="2"/>
      <c r="JHO291" s="2"/>
      <c r="JHP291" s="2"/>
      <c r="JHQ291" s="2"/>
      <c r="JHR291" s="2"/>
      <c r="JHS291" s="2"/>
      <c r="JHT291" s="2"/>
      <c r="JHU291" s="2"/>
      <c r="JHV291" s="2"/>
      <c r="JHW291" s="2"/>
      <c r="JHX291" s="2"/>
      <c r="JHY291" s="2"/>
      <c r="JHZ291" s="2"/>
      <c r="JIA291" s="2"/>
      <c r="JIB291" s="2"/>
      <c r="JIC291" s="2"/>
      <c r="JID291" s="2"/>
      <c r="JIE291" s="2"/>
      <c r="JIF291" s="2"/>
      <c r="JIG291" s="2"/>
      <c r="JIH291" s="2"/>
      <c r="JII291" s="2"/>
      <c r="JIJ291" s="2"/>
      <c r="JIK291" s="2"/>
      <c r="JIL291" s="2"/>
      <c r="JIM291" s="2"/>
      <c r="JIN291" s="2"/>
      <c r="JIO291" s="2"/>
      <c r="JIP291" s="2"/>
      <c r="JIQ291" s="2"/>
      <c r="JIR291" s="2"/>
      <c r="JIS291" s="2"/>
      <c r="JIT291" s="2"/>
      <c r="JIU291" s="2"/>
      <c r="JIV291" s="2"/>
      <c r="JIW291" s="2"/>
      <c r="JIX291" s="2"/>
      <c r="JIY291" s="2"/>
      <c r="JIZ291" s="2"/>
      <c r="JJA291" s="2"/>
      <c r="JJB291" s="2"/>
      <c r="JJC291" s="2"/>
      <c r="JJD291" s="2"/>
      <c r="JJE291" s="2"/>
      <c r="JJF291" s="2"/>
      <c r="JJG291" s="2"/>
      <c r="JJH291" s="2"/>
      <c r="JJI291" s="2"/>
      <c r="JJJ291" s="2"/>
      <c r="JJK291" s="2"/>
      <c r="JJL291" s="2"/>
      <c r="JJM291" s="2"/>
      <c r="JJN291" s="2"/>
      <c r="JJO291" s="2"/>
      <c r="JJP291" s="2"/>
      <c r="JJQ291" s="2"/>
      <c r="JJR291" s="2"/>
      <c r="JJS291" s="2"/>
      <c r="JJT291" s="2"/>
      <c r="JJU291" s="2"/>
      <c r="JJV291" s="2"/>
      <c r="JJW291" s="2"/>
      <c r="JJX291" s="2"/>
      <c r="JJY291" s="2"/>
      <c r="JJZ291" s="2"/>
      <c r="JKA291" s="2"/>
      <c r="JKB291" s="2"/>
      <c r="JKC291" s="2"/>
      <c r="JKD291" s="2"/>
      <c r="JKE291" s="2"/>
      <c r="JKF291" s="2"/>
      <c r="JKG291" s="2"/>
      <c r="JKH291" s="2"/>
      <c r="JKI291" s="2"/>
      <c r="JKJ291" s="2"/>
      <c r="JKK291" s="2"/>
      <c r="JKL291" s="2"/>
      <c r="JKM291" s="2"/>
      <c r="JKN291" s="2"/>
      <c r="JKO291" s="2"/>
      <c r="JKP291" s="2"/>
      <c r="JKQ291" s="2"/>
      <c r="JKR291" s="2"/>
      <c r="JKS291" s="2"/>
      <c r="JKT291" s="2"/>
      <c r="JKU291" s="2"/>
      <c r="JKV291" s="2"/>
      <c r="JKW291" s="2"/>
      <c r="JKX291" s="2"/>
      <c r="JKY291" s="2"/>
      <c r="JKZ291" s="2"/>
      <c r="JLA291" s="2"/>
      <c r="JLB291" s="2"/>
      <c r="JLC291" s="2"/>
      <c r="JLD291" s="2"/>
      <c r="JLE291" s="2"/>
      <c r="JLF291" s="2"/>
      <c r="JLG291" s="2"/>
      <c r="JLH291" s="2"/>
      <c r="JLI291" s="2"/>
      <c r="JLJ291" s="2"/>
      <c r="JLK291" s="2"/>
      <c r="JLL291" s="2"/>
      <c r="JLM291" s="2"/>
      <c r="JLN291" s="2"/>
      <c r="JLO291" s="2"/>
      <c r="JLP291" s="2"/>
      <c r="JLQ291" s="2"/>
      <c r="JLR291" s="2"/>
      <c r="JLS291" s="2"/>
      <c r="JLT291" s="2"/>
      <c r="JLU291" s="2"/>
      <c r="JLV291" s="2"/>
      <c r="JLW291" s="2"/>
      <c r="JLX291" s="2"/>
      <c r="JLY291" s="2"/>
      <c r="JLZ291" s="2"/>
      <c r="JMA291" s="2"/>
      <c r="JMB291" s="2"/>
      <c r="JMC291" s="2"/>
      <c r="JMD291" s="2"/>
      <c r="JME291" s="2"/>
      <c r="JMF291" s="2"/>
      <c r="JMG291" s="2"/>
      <c r="JMH291" s="2"/>
      <c r="JMI291" s="2"/>
      <c r="JMJ291" s="2"/>
      <c r="JMK291" s="2"/>
      <c r="JML291" s="2"/>
      <c r="JMM291" s="2"/>
      <c r="JMN291" s="2"/>
      <c r="JMO291" s="2"/>
      <c r="JMP291" s="2"/>
      <c r="JMQ291" s="2"/>
      <c r="JMR291" s="2"/>
      <c r="JMS291" s="2"/>
      <c r="JMT291" s="2"/>
      <c r="JMU291" s="2"/>
      <c r="JMV291" s="2"/>
      <c r="JMW291" s="2"/>
      <c r="JMX291" s="2"/>
      <c r="JMY291" s="2"/>
      <c r="JMZ291" s="2"/>
      <c r="JNA291" s="2"/>
      <c r="JNB291" s="2"/>
      <c r="JNC291" s="2"/>
      <c r="JND291" s="2"/>
      <c r="JNE291" s="2"/>
      <c r="JNF291" s="2"/>
      <c r="JNG291" s="2"/>
      <c r="JNH291" s="2"/>
      <c r="JNI291" s="2"/>
      <c r="JNJ291" s="2"/>
      <c r="JNK291" s="2"/>
      <c r="JNL291" s="2"/>
      <c r="JNM291" s="2"/>
      <c r="JNN291" s="2"/>
      <c r="JNO291" s="2"/>
      <c r="JNP291" s="2"/>
      <c r="JNQ291" s="2"/>
      <c r="JNR291" s="2"/>
      <c r="JNS291" s="2"/>
      <c r="JNT291" s="2"/>
      <c r="JNU291" s="2"/>
      <c r="JNV291" s="2"/>
      <c r="JNW291" s="2"/>
      <c r="JNX291" s="2"/>
      <c r="JNY291" s="2"/>
      <c r="JNZ291" s="2"/>
      <c r="JOA291" s="2"/>
      <c r="JOB291" s="2"/>
      <c r="JOC291" s="2"/>
      <c r="JOD291" s="2"/>
      <c r="JOE291" s="2"/>
      <c r="JOF291" s="2"/>
      <c r="JOG291" s="2"/>
      <c r="JOH291" s="2"/>
      <c r="JOI291" s="2"/>
      <c r="JOJ291" s="2"/>
      <c r="JOK291" s="2"/>
      <c r="JOL291" s="2"/>
      <c r="JOM291" s="2"/>
      <c r="JON291" s="2"/>
      <c r="JOO291" s="2"/>
      <c r="JOP291" s="2"/>
      <c r="JOQ291" s="2"/>
      <c r="JOR291" s="2"/>
      <c r="JOS291" s="2"/>
      <c r="JOT291" s="2"/>
      <c r="JOU291" s="2"/>
      <c r="JOV291" s="2"/>
      <c r="JOW291" s="2"/>
      <c r="JOX291" s="2"/>
      <c r="JOY291" s="2"/>
      <c r="JOZ291" s="2"/>
      <c r="JPA291" s="2"/>
      <c r="JPB291" s="2"/>
      <c r="JPC291" s="2"/>
      <c r="JPD291" s="2"/>
      <c r="JPE291" s="2"/>
      <c r="JPF291" s="2"/>
      <c r="JPG291" s="2"/>
      <c r="JPH291" s="2"/>
      <c r="JPI291" s="2"/>
      <c r="JPJ291" s="2"/>
      <c r="JPK291" s="2"/>
      <c r="JPL291" s="2"/>
      <c r="JPM291" s="2"/>
      <c r="JPN291" s="2"/>
      <c r="JPO291" s="2"/>
      <c r="JPP291" s="2"/>
      <c r="JPQ291" s="2"/>
      <c r="JPR291" s="2"/>
      <c r="JPS291" s="2"/>
      <c r="JPT291" s="2"/>
      <c r="JPU291" s="2"/>
      <c r="JPV291" s="2"/>
      <c r="JPW291" s="2"/>
      <c r="JPX291" s="2"/>
      <c r="JPY291" s="2"/>
      <c r="JPZ291" s="2"/>
      <c r="JQA291" s="2"/>
      <c r="JQB291" s="2"/>
      <c r="JQC291" s="2"/>
      <c r="JQD291" s="2"/>
      <c r="JQE291" s="2"/>
      <c r="JQF291" s="2"/>
      <c r="JQG291" s="2"/>
      <c r="JQH291" s="2"/>
      <c r="JQI291" s="2"/>
      <c r="JQJ291" s="2"/>
      <c r="JQK291" s="2"/>
      <c r="JQL291" s="2"/>
      <c r="JQM291" s="2"/>
      <c r="JQN291" s="2"/>
      <c r="JQO291" s="2"/>
      <c r="JQP291" s="2"/>
      <c r="JQQ291" s="2"/>
      <c r="JQR291" s="2"/>
      <c r="JQS291" s="2"/>
      <c r="JQT291" s="2"/>
      <c r="JQU291" s="2"/>
      <c r="JQV291" s="2"/>
      <c r="JQW291" s="2"/>
      <c r="JQX291" s="2"/>
      <c r="JQY291" s="2"/>
      <c r="JQZ291" s="2"/>
      <c r="JRA291" s="2"/>
      <c r="JRB291" s="2"/>
      <c r="JRC291" s="2"/>
      <c r="JRD291" s="2"/>
      <c r="JRE291" s="2"/>
      <c r="JRF291" s="2"/>
      <c r="JRG291" s="2"/>
      <c r="JRH291" s="2"/>
      <c r="JRI291" s="2"/>
      <c r="JRJ291" s="2"/>
      <c r="JRK291" s="2"/>
      <c r="JRL291" s="2"/>
      <c r="JRM291" s="2"/>
      <c r="JRN291" s="2"/>
      <c r="JRO291" s="2"/>
      <c r="JRP291" s="2"/>
      <c r="JRQ291" s="2"/>
      <c r="JRR291" s="2"/>
      <c r="JRS291" s="2"/>
      <c r="JRT291" s="2"/>
      <c r="JRU291" s="2"/>
      <c r="JRV291" s="2"/>
      <c r="JRW291" s="2"/>
      <c r="JRX291" s="2"/>
      <c r="JRY291" s="2"/>
      <c r="JRZ291" s="2"/>
      <c r="JSA291" s="2"/>
      <c r="JSB291" s="2"/>
      <c r="JSC291" s="2"/>
      <c r="JSD291" s="2"/>
      <c r="JSE291" s="2"/>
      <c r="JSF291" s="2"/>
      <c r="JSG291" s="2"/>
      <c r="JSH291" s="2"/>
      <c r="JSI291" s="2"/>
      <c r="JSJ291" s="2"/>
      <c r="JSK291" s="2"/>
      <c r="JSL291" s="2"/>
      <c r="JSM291" s="2"/>
      <c r="JSN291" s="2"/>
      <c r="JSO291" s="2"/>
      <c r="JSP291" s="2"/>
      <c r="JSQ291" s="2"/>
      <c r="JSR291" s="2"/>
      <c r="JSS291" s="2"/>
      <c r="JST291" s="2"/>
      <c r="JSU291" s="2"/>
      <c r="JSV291" s="2"/>
      <c r="JSW291" s="2"/>
      <c r="JSX291" s="2"/>
      <c r="JSY291" s="2"/>
      <c r="JSZ291" s="2"/>
      <c r="JTA291" s="2"/>
      <c r="JTB291" s="2"/>
      <c r="JTC291" s="2"/>
      <c r="JTD291" s="2"/>
      <c r="JTE291" s="2"/>
      <c r="JTF291" s="2"/>
      <c r="JTG291" s="2"/>
      <c r="JTH291" s="2"/>
      <c r="JTI291" s="2"/>
      <c r="JTJ291" s="2"/>
      <c r="JTK291" s="2"/>
      <c r="JTL291" s="2"/>
      <c r="JTM291" s="2"/>
      <c r="JTN291" s="2"/>
      <c r="JTO291" s="2"/>
      <c r="JTP291" s="2"/>
      <c r="JTQ291" s="2"/>
      <c r="JTR291" s="2"/>
      <c r="JTS291" s="2"/>
      <c r="JTT291" s="2"/>
      <c r="JTU291" s="2"/>
      <c r="JTV291" s="2"/>
      <c r="JTW291" s="2"/>
      <c r="JTX291" s="2"/>
      <c r="JTY291" s="2"/>
      <c r="JTZ291" s="2"/>
      <c r="JUA291" s="2"/>
      <c r="JUB291" s="2"/>
      <c r="JUC291" s="2"/>
      <c r="JUD291" s="2"/>
      <c r="JUE291" s="2"/>
      <c r="JUF291" s="2"/>
      <c r="JUG291" s="2"/>
      <c r="JUH291" s="2"/>
      <c r="JUI291" s="2"/>
      <c r="JUJ291" s="2"/>
      <c r="JUK291" s="2"/>
      <c r="JUL291" s="2"/>
      <c r="JUM291" s="2"/>
      <c r="JUN291" s="2"/>
      <c r="JUO291" s="2"/>
      <c r="JUP291" s="2"/>
      <c r="JUQ291" s="2"/>
      <c r="JUR291" s="2"/>
      <c r="JUS291" s="2"/>
      <c r="JUT291" s="2"/>
      <c r="JUU291" s="2"/>
      <c r="JUV291" s="2"/>
      <c r="JUW291" s="2"/>
      <c r="JUX291" s="2"/>
      <c r="JUY291" s="2"/>
      <c r="JUZ291" s="2"/>
      <c r="JVA291" s="2"/>
      <c r="JVB291" s="2"/>
      <c r="JVC291" s="2"/>
      <c r="JVD291" s="2"/>
      <c r="JVE291" s="2"/>
      <c r="JVF291" s="2"/>
      <c r="JVG291" s="2"/>
      <c r="JVH291" s="2"/>
      <c r="JVI291" s="2"/>
      <c r="JVJ291" s="2"/>
      <c r="JVK291" s="2"/>
      <c r="JVL291" s="2"/>
      <c r="JVM291" s="2"/>
      <c r="JVN291" s="2"/>
      <c r="JVO291" s="2"/>
      <c r="JVP291" s="2"/>
      <c r="JVQ291" s="2"/>
      <c r="JVR291" s="2"/>
      <c r="JVS291" s="2"/>
      <c r="JVT291" s="2"/>
      <c r="JVU291" s="2"/>
      <c r="JVV291" s="2"/>
      <c r="JVW291" s="2"/>
      <c r="JVX291" s="2"/>
      <c r="JVY291" s="2"/>
      <c r="JVZ291" s="2"/>
      <c r="JWA291" s="2"/>
      <c r="JWB291" s="2"/>
      <c r="JWC291" s="2"/>
      <c r="JWD291" s="2"/>
      <c r="JWE291" s="2"/>
      <c r="JWF291" s="2"/>
      <c r="JWG291" s="2"/>
      <c r="JWH291" s="2"/>
      <c r="JWI291" s="2"/>
      <c r="JWJ291" s="2"/>
      <c r="JWK291" s="2"/>
      <c r="JWL291" s="2"/>
      <c r="JWM291" s="2"/>
      <c r="JWN291" s="2"/>
      <c r="JWO291" s="2"/>
      <c r="JWP291" s="2"/>
      <c r="JWQ291" s="2"/>
      <c r="JWR291" s="2"/>
      <c r="JWS291" s="2"/>
      <c r="JWT291" s="2"/>
      <c r="JWU291" s="2"/>
      <c r="JWV291" s="2"/>
      <c r="JWW291" s="2"/>
      <c r="JWX291" s="2"/>
      <c r="JWY291" s="2"/>
      <c r="JWZ291" s="2"/>
      <c r="JXA291" s="2"/>
      <c r="JXB291" s="2"/>
      <c r="JXC291" s="2"/>
      <c r="JXD291" s="2"/>
      <c r="JXE291" s="2"/>
      <c r="JXF291" s="2"/>
      <c r="JXG291" s="2"/>
      <c r="JXH291" s="2"/>
      <c r="JXI291" s="2"/>
      <c r="JXJ291" s="2"/>
      <c r="JXK291" s="2"/>
      <c r="JXL291" s="2"/>
      <c r="JXM291" s="2"/>
      <c r="JXN291" s="2"/>
      <c r="JXO291" s="2"/>
      <c r="JXP291" s="2"/>
      <c r="JXQ291" s="2"/>
      <c r="JXR291" s="2"/>
      <c r="JXS291" s="2"/>
      <c r="JXT291" s="2"/>
      <c r="JXU291" s="2"/>
      <c r="JXV291" s="2"/>
      <c r="JXW291" s="2"/>
      <c r="JXX291" s="2"/>
      <c r="JXY291" s="2"/>
      <c r="JXZ291" s="2"/>
      <c r="JYA291" s="2"/>
      <c r="JYB291" s="2"/>
      <c r="JYC291" s="2"/>
      <c r="JYD291" s="2"/>
      <c r="JYE291" s="2"/>
      <c r="JYF291" s="2"/>
      <c r="JYG291" s="2"/>
      <c r="JYH291" s="2"/>
      <c r="JYI291" s="2"/>
      <c r="JYJ291" s="2"/>
      <c r="JYK291" s="2"/>
      <c r="JYL291" s="2"/>
      <c r="JYM291" s="2"/>
      <c r="JYN291" s="2"/>
      <c r="JYO291" s="2"/>
      <c r="JYP291" s="2"/>
      <c r="JYQ291" s="2"/>
      <c r="JYR291" s="2"/>
      <c r="JYS291" s="2"/>
      <c r="JYT291" s="2"/>
      <c r="JYU291" s="2"/>
      <c r="JYV291" s="2"/>
      <c r="JYW291" s="2"/>
      <c r="JYX291" s="2"/>
      <c r="JYY291" s="2"/>
      <c r="JYZ291" s="2"/>
      <c r="JZA291" s="2"/>
      <c r="JZB291" s="2"/>
      <c r="JZC291" s="2"/>
      <c r="JZD291" s="2"/>
      <c r="JZE291" s="2"/>
      <c r="JZF291" s="2"/>
      <c r="JZG291" s="2"/>
      <c r="JZH291" s="2"/>
      <c r="JZI291" s="2"/>
      <c r="JZJ291" s="2"/>
      <c r="JZK291" s="2"/>
      <c r="JZL291" s="2"/>
      <c r="JZM291" s="2"/>
      <c r="JZN291" s="2"/>
      <c r="JZO291" s="2"/>
      <c r="JZP291" s="2"/>
      <c r="JZQ291" s="2"/>
      <c r="JZR291" s="2"/>
      <c r="JZS291" s="2"/>
      <c r="JZT291" s="2"/>
      <c r="JZU291" s="2"/>
      <c r="JZV291" s="2"/>
      <c r="JZW291" s="2"/>
      <c r="JZX291" s="2"/>
      <c r="JZY291" s="2"/>
      <c r="JZZ291" s="2"/>
      <c r="KAA291" s="2"/>
      <c r="KAB291" s="2"/>
      <c r="KAC291" s="2"/>
      <c r="KAD291" s="2"/>
      <c r="KAE291" s="2"/>
      <c r="KAF291" s="2"/>
      <c r="KAG291" s="2"/>
      <c r="KAH291" s="2"/>
      <c r="KAI291" s="2"/>
      <c r="KAJ291" s="2"/>
      <c r="KAK291" s="2"/>
      <c r="KAL291" s="2"/>
      <c r="KAM291" s="2"/>
      <c r="KAN291" s="2"/>
      <c r="KAO291" s="2"/>
      <c r="KAP291" s="2"/>
      <c r="KAQ291" s="2"/>
      <c r="KAR291" s="2"/>
      <c r="KAS291" s="2"/>
      <c r="KAT291" s="2"/>
      <c r="KAU291" s="2"/>
      <c r="KAV291" s="2"/>
      <c r="KAW291" s="2"/>
      <c r="KAX291" s="2"/>
      <c r="KAY291" s="2"/>
      <c r="KAZ291" s="2"/>
      <c r="KBA291" s="2"/>
      <c r="KBB291" s="2"/>
      <c r="KBC291" s="2"/>
      <c r="KBD291" s="2"/>
      <c r="KBE291" s="2"/>
      <c r="KBF291" s="2"/>
      <c r="KBG291" s="2"/>
      <c r="KBH291" s="2"/>
      <c r="KBI291" s="2"/>
      <c r="KBJ291" s="2"/>
      <c r="KBK291" s="2"/>
      <c r="KBL291" s="2"/>
      <c r="KBM291" s="2"/>
      <c r="KBN291" s="2"/>
      <c r="KBO291" s="2"/>
      <c r="KBP291" s="2"/>
      <c r="KBQ291" s="2"/>
      <c r="KBR291" s="2"/>
      <c r="KBS291" s="2"/>
      <c r="KBT291" s="2"/>
      <c r="KBU291" s="2"/>
      <c r="KBV291" s="2"/>
      <c r="KBW291" s="2"/>
      <c r="KBX291" s="2"/>
      <c r="KBY291" s="2"/>
      <c r="KBZ291" s="2"/>
      <c r="KCA291" s="2"/>
      <c r="KCB291" s="2"/>
      <c r="KCC291" s="2"/>
      <c r="KCD291" s="2"/>
      <c r="KCE291" s="2"/>
      <c r="KCF291" s="2"/>
      <c r="KCG291" s="2"/>
      <c r="KCH291" s="2"/>
      <c r="KCI291" s="2"/>
      <c r="KCJ291" s="2"/>
      <c r="KCK291" s="2"/>
      <c r="KCL291" s="2"/>
      <c r="KCM291" s="2"/>
      <c r="KCN291" s="2"/>
      <c r="KCO291" s="2"/>
      <c r="KCP291" s="2"/>
      <c r="KCQ291" s="2"/>
      <c r="KCR291" s="2"/>
      <c r="KCS291" s="2"/>
      <c r="KCT291" s="2"/>
      <c r="KCU291" s="2"/>
      <c r="KCV291" s="2"/>
      <c r="KCW291" s="2"/>
      <c r="KCX291" s="2"/>
      <c r="KCY291" s="2"/>
      <c r="KCZ291" s="2"/>
      <c r="KDA291" s="2"/>
      <c r="KDB291" s="2"/>
      <c r="KDC291" s="2"/>
      <c r="KDD291" s="2"/>
      <c r="KDE291" s="2"/>
      <c r="KDF291" s="2"/>
      <c r="KDG291" s="2"/>
      <c r="KDH291" s="2"/>
      <c r="KDI291" s="2"/>
      <c r="KDJ291" s="2"/>
      <c r="KDK291" s="2"/>
      <c r="KDL291" s="2"/>
      <c r="KDM291" s="2"/>
      <c r="KDN291" s="2"/>
      <c r="KDO291" s="2"/>
      <c r="KDP291" s="2"/>
      <c r="KDQ291" s="2"/>
      <c r="KDR291" s="2"/>
      <c r="KDS291" s="2"/>
      <c r="KDT291" s="2"/>
      <c r="KDU291" s="2"/>
      <c r="KDV291" s="2"/>
      <c r="KDW291" s="2"/>
      <c r="KDX291" s="2"/>
      <c r="KDY291" s="2"/>
      <c r="KDZ291" s="2"/>
      <c r="KEA291" s="2"/>
      <c r="KEB291" s="2"/>
      <c r="KEC291" s="2"/>
      <c r="KED291" s="2"/>
      <c r="KEE291" s="2"/>
      <c r="KEF291" s="2"/>
      <c r="KEG291" s="2"/>
      <c r="KEH291" s="2"/>
      <c r="KEI291" s="2"/>
      <c r="KEJ291" s="2"/>
      <c r="KEK291" s="2"/>
      <c r="KEL291" s="2"/>
      <c r="KEM291" s="2"/>
      <c r="KEN291" s="2"/>
      <c r="KEO291" s="2"/>
      <c r="KEP291" s="2"/>
      <c r="KEQ291" s="2"/>
      <c r="KER291" s="2"/>
      <c r="KES291" s="2"/>
      <c r="KET291" s="2"/>
      <c r="KEU291" s="2"/>
      <c r="KEV291" s="2"/>
      <c r="KEW291" s="2"/>
      <c r="KEX291" s="2"/>
      <c r="KEY291" s="2"/>
      <c r="KEZ291" s="2"/>
      <c r="KFA291" s="2"/>
      <c r="KFB291" s="2"/>
      <c r="KFC291" s="2"/>
      <c r="KFD291" s="2"/>
      <c r="KFE291" s="2"/>
      <c r="KFF291" s="2"/>
      <c r="KFG291" s="2"/>
      <c r="KFH291" s="2"/>
      <c r="KFI291" s="2"/>
      <c r="KFJ291" s="2"/>
      <c r="KFK291" s="2"/>
      <c r="KFL291" s="2"/>
      <c r="KFM291" s="2"/>
      <c r="KFN291" s="2"/>
      <c r="KFO291" s="2"/>
      <c r="KFP291" s="2"/>
      <c r="KFQ291" s="2"/>
      <c r="KFR291" s="2"/>
      <c r="KFS291" s="2"/>
      <c r="KFT291" s="2"/>
      <c r="KFU291" s="2"/>
      <c r="KFV291" s="2"/>
      <c r="KFW291" s="2"/>
      <c r="KFX291" s="2"/>
      <c r="KFY291" s="2"/>
      <c r="KFZ291" s="2"/>
      <c r="KGA291" s="2"/>
      <c r="KGB291" s="2"/>
      <c r="KGC291" s="2"/>
      <c r="KGD291" s="2"/>
      <c r="KGE291" s="2"/>
      <c r="KGF291" s="2"/>
      <c r="KGG291" s="2"/>
      <c r="KGH291" s="2"/>
      <c r="KGI291" s="2"/>
      <c r="KGJ291" s="2"/>
      <c r="KGK291" s="2"/>
      <c r="KGL291" s="2"/>
      <c r="KGM291" s="2"/>
      <c r="KGN291" s="2"/>
      <c r="KGO291" s="2"/>
      <c r="KGP291" s="2"/>
      <c r="KGQ291" s="2"/>
      <c r="KGR291" s="2"/>
      <c r="KGS291" s="2"/>
      <c r="KGT291" s="2"/>
      <c r="KGU291" s="2"/>
      <c r="KGV291" s="2"/>
      <c r="KGW291" s="2"/>
      <c r="KGX291" s="2"/>
      <c r="KGY291" s="2"/>
      <c r="KGZ291" s="2"/>
      <c r="KHA291" s="2"/>
      <c r="KHB291" s="2"/>
      <c r="KHC291" s="2"/>
      <c r="KHD291" s="2"/>
      <c r="KHE291" s="2"/>
      <c r="KHF291" s="2"/>
      <c r="KHG291" s="2"/>
      <c r="KHH291" s="2"/>
      <c r="KHI291" s="2"/>
      <c r="KHJ291" s="2"/>
      <c r="KHK291" s="2"/>
      <c r="KHL291" s="2"/>
      <c r="KHM291" s="2"/>
      <c r="KHN291" s="2"/>
      <c r="KHO291" s="2"/>
      <c r="KHP291" s="2"/>
      <c r="KHQ291" s="2"/>
      <c r="KHR291" s="2"/>
      <c r="KHS291" s="2"/>
      <c r="KHT291" s="2"/>
      <c r="KHU291" s="2"/>
      <c r="KHV291" s="2"/>
      <c r="KHW291" s="2"/>
      <c r="KHX291" s="2"/>
      <c r="KHY291" s="2"/>
      <c r="KHZ291" s="2"/>
      <c r="KIA291" s="2"/>
      <c r="KIB291" s="2"/>
      <c r="KIC291" s="2"/>
      <c r="KID291" s="2"/>
      <c r="KIE291" s="2"/>
      <c r="KIF291" s="2"/>
      <c r="KIG291" s="2"/>
      <c r="KIH291" s="2"/>
      <c r="KII291" s="2"/>
      <c r="KIJ291" s="2"/>
      <c r="KIK291" s="2"/>
      <c r="KIL291" s="2"/>
      <c r="KIM291" s="2"/>
      <c r="KIN291" s="2"/>
      <c r="KIO291" s="2"/>
      <c r="KIP291" s="2"/>
      <c r="KIQ291" s="2"/>
      <c r="KIR291" s="2"/>
      <c r="KIS291" s="2"/>
      <c r="KIT291" s="2"/>
      <c r="KIU291" s="2"/>
      <c r="KIV291" s="2"/>
      <c r="KIW291" s="2"/>
      <c r="KIX291" s="2"/>
      <c r="KIY291" s="2"/>
      <c r="KIZ291" s="2"/>
      <c r="KJA291" s="2"/>
      <c r="KJB291" s="2"/>
      <c r="KJC291" s="2"/>
      <c r="KJD291" s="2"/>
      <c r="KJE291" s="2"/>
      <c r="KJF291" s="2"/>
      <c r="KJG291" s="2"/>
      <c r="KJH291" s="2"/>
      <c r="KJI291" s="2"/>
      <c r="KJJ291" s="2"/>
      <c r="KJK291" s="2"/>
      <c r="KJL291" s="2"/>
      <c r="KJM291" s="2"/>
      <c r="KJN291" s="2"/>
      <c r="KJO291" s="2"/>
      <c r="KJP291" s="2"/>
      <c r="KJQ291" s="2"/>
      <c r="KJR291" s="2"/>
      <c r="KJS291" s="2"/>
      <c r="KJT291" s="2"/>
      <c r="KJU291" s="2"/>
      <c r="KJV291" s="2"/>
      <c r="KJW291" s="2"/>
      <c r="KJX291" s="2"/>
      <c r="KJY291" s="2"/>
      <c r="KJZ291" s="2"/>
      <c r="KKA291" s="2"/>
      <c r="KKB291" s="2"/>
      <c r="KKC291" s="2"/>
      <c r="KKD291" s="2"/>
      <c r="KKE291" s="2"/>
      <c r="KKF291" s="2"/>
      <c r="KKG291" s="2"/>
      <c r="KKH291" s="2"/>
      <c r="KKI291" s="2"/>
      <c r="KKJ291" s="2"/>
      <c r="KKK291" s="2"/>
      <c r="KKL291" s="2"/>
      <c r="KKM291" s="2"/>
      <c r="KKN291" s="2"/>
      <c r="KKO291" s="2"/>
      <c r="KKP291" s="2"/>
      <c r="KKQ291" s="2"/>
      <c r="KKR291" s="2"/>
      <c r="KKS291" s="2"/>
      <c r="KKT291" s="2"/>
      <c r="KKU291" s="2"/>
      <c r="KKV291" s="2"/>
      <c r="KKW291" s="2"/>
      <c r="KKX291" s="2"/>
      <c r="KKY291" s="2"/>
      <c r="KKZ291" s="2"/>
      <c r="KLA291" s="2"/>
      <c r="KLB291" s="2"/>
      <c r="KLC291" s="2"/>
      <c r="KLD291" s="2"/>
      <c r="KLE291" s="2"/>
      <c r="KLF291" s="2"/>
      <c r="KLG291" s="2"/>
      <c r="KLH291" s="2"/>
      <c r="KLI291" s="2"/>
      <c r="KLJ291" s="2"/>
      <c r="KLK291" s="2"/>
      <c r="KLL291" s="2"/>
      <c r="KLM291" s="2"/>
      <c r="KLN291" s="2"/>
      <c r="KLO291" s="2"/>
      <c r="KLP291" s="2"/>
      <c r="KLQ291" s="2"/>
      <c r="KLR291" s="2"/>
      <c r="KLS291" s="2"/>
      <c r="KLT291" s="2"/>
      <c r="KLU291" s="2"/>
      <c r="KLV291" s="2"/>
      <c r="KLW291" s="2"/>
      <c r="KLX291" s="2"/>
      <c r="KLY291" s="2"/>
      <c r="KLZ291" s="2"/>
      <c r="KMA291" s="2"/>
      <c r="KMB291" s="2"/>
      <c r="KMC291" s="2"/>
      <c r="KMD291" s="2"/>
      <c r="KME291" s="2"/>
      <c r="KMF291" s="2"/>
      <c r="KMG291" s="2"/>
      <c r="KMH291" s="2"/>
      <c r="KMI291" s="2"/>
      <c r="KMJ291" s="2"/>
      <c r="KMK291" s="2"/>
      <c r="KML291" s="2"/>
      <c r="KMM291" s="2"/>
      <c r="KMN291" s="2"/>
      <c r="KMO291" s="2"/>
      <c r="KMP291" s="2"/>
      <c r="KMQ291" s="2"/>
      <c r="KMR291" s="2"/>
      <c r="KMS291" s="2"/>
      <c r="KMT291" s="2"/>
      <c r="KMU291" s="2"/>
      <c r="KMV291" s="2"/>
      <c r="KMW291" s="2"/>
      <c r="KMX291" s="2"/>
      <c r="KMY291" s="2"/>
      <c r="KMZ291" s="2"/>
      <c r="KNA291" s="2"/>
      <c r="KNB291" s="2"/>
      <c r="KNC291" s="2"/>
      <c r="KND291" s="2"/>
      <c r="KNE291" s="2"/>
      <c r="KNF291" s="2"/>
      <c r="KNG291" s="2"/>
      <c r="KNH291" s="2"/>
      <c r="KNI291" s="2"/>
      <c r="KNJ291" s="2"/>
      <c r="KNK291" s="2"/>
      <c r="KNL291" s="2"/>
      <c r="KNM291" s="2"/>
      <c r="KNN291" s="2"/>
      <c r="KNO291" s="2"/>
      <c r="KNP291" s="2"/>
      <c r="KNQ291" s="2"/>
      <c r="KNR291" s="2"/>
      <c r="KNS291" s="2"/>
      <c r="KNT291" s="2"/>
      <c r="KNU291" s="2"/>
      <c r="KNV291" s="2"/>
      <c r="KNW291" s="2"/>
      <c r="KNX291" s="2"/>
      <c r="KNY291" s="2"/>
      <c r="KNZ291" s="2"/>
      <c r="KOA291" s="2"/>
      <c r="KOB291" s="2"/>
      <c r="KOC291" s="2"/>
      <c r="KOD291" s="2"/>
      <c r="KOE291" s="2"/>
      <c r="KOF291" s="2"/>
      <c r="KOG291" s="2"/>
      <c r="KOH291" s="2"/>
      <c r="KOI291" s="2"/>
      <c r="KOJ291" s="2"/>
      <c r="KOK291" s="2"/>
      <c r="KOL291" s="2"/>
      <c r="KOM291" s="2"/>
      <c r="KON291" s="2"/>
      <c r="KOO291" s="2"/>
      <c r="KOP291" s="2"/>
      <c r="KOQ291" s="2"/>
      <c r="KOR291" s="2"/>
      <c r="KOS291" s="2"/>
      <c r="KOT291" s="2"/>
      <c r="KOU291" s="2"/>
      <c r="KOV291" s="2"/>
      <c r="KOW291" s="2"/>
      <c r="KOX291" s="2"/>
      <c r="KOY291" s="2"/>
      <c r="KOZ291" s="2"/>
      <c r="KPA291" s="2"/>
      <c r="KPB291" s="2"/>
      <c r="KPC291" s="2"/>
      <c r="KPD291" s="2"/>
      <c r="KPE291" s="2"/>
      <c r="KPF291" s="2"/>
      <c r="KPG291" s="2"/>
      <c r="KPH291" s="2"/>
      <c r="KPI291" s="2"/>
      <c r="KPJ291" s="2"/>
      <c r="KPK291" s="2"/>
      <c r="KPL291" s="2"/>
      <c r="KPM291" s="2"/>
      <c r="KPN291" s="2"/>
      <c r="KPO291" s="2"/>
      <c r="KPP291" s="2"/>
      <c r="KPQ291" s="2"/>
      <c r="KPR291" s="2"/>
      <c r="KPS291" s="2"/>
      <c r="KPT291" s="2"/>
      <c r="KPU291" s="2"/>
      <c r="KPV291" s="2"/>
      <c r="KPW291" s="2"/>
      <c r="KPX291" s="2"/>
      <c r="KPY291" s="2"/>
      <c r="KPZ291" s="2"/>
      <c r="KQA291" s="2"/>
      <c r="KQB291" s="2"/>
      <c r="KQC291" s="2"/>
      <c r="KQD291" s="2"/>
      <c r="KQE291" s="2"/>
      <c r="KQF291" s="2"/>
      <c r="KQG291" s="2"/>
      <c r="KQH291" s="2"/>
      <c r="KQI291" s="2"/>
      <c r="KQJ291" s="2"/>
      <c r="KQK291" s="2"/>
      <c r="KQL291" s="2"/>
      <c r="KQM291" s="2"/>
      <c r="KQN291" s="2"/>
      <c r="KQO291" s="2"/>
      <c r="KQP291" s="2"/>
      <c r="KQQ291" s="2"/>
      <c r="KQR291" s="2"/>
      <c r="KQS291" s="2"/>
      <c r="KQT291" s="2"/>
      <c r="KQU291" s="2"/>
      <c r="KQV291" s="2"/>
      <c r="KQW291" s="2"/>
      <c r="KQX291" s="2"/>
      <c r="KQY291" s="2"/>
      <c r="KQZ291" s="2"/>
      <c r="KRA291" s="2"/>
      <c r="KRB291" s="2"/>
      <c r="KRC291" s="2"/>
      <c r="KRD291" s="2"/>
      <c r="KRE291" s="2"/>
      <c r="KRF291" s="2"/>
      <c r="KRG291" s="2"/>
      <c r="KRH291" s="2"/>
      <c r="KRI291" s="2"/>
      <c r="KRJ291" s="2"/>
      <c r="KRK291" s="2"/>
      <c r="KRL291" s="2"/>
      <c r="KRM291" s="2"/>
      <c r="KRN291" s="2"/>
      <c r="KRO291" s="2"/>
      <c r="KRP291" s="2"/>
      <c r="KRQ291" s="2"/>
      <c r="KRR291" s="2"/>
      <c r="KRS291" s="2"/>
      <c r="KRT291" s="2"/>
      <c r="KRU291" s="2"/>
      <c r="KRV291" s="2"/>
      <c r="KRW291" s="2"/>
      <c r="KRX291" s="2"/>
      <c r="KRY291" s="2"/>
      <c r="KRZ291" s="2"/>
      <c r="KSA291" s="2"/>
      <c r="KSB291" s="2"/>
      <c r="KSC291" s="2"/>
      <c r="KSD291" s="2"/>
      <c r="KSE291" s="2"/>
      <c r="KSF291" s="2"/>
      <c r="KSG291" s="2"/>
      <c r="KSH291" s="2"/>
      <c r="KSI291" s="2"/>
      <c r="KSJ291" s="2"/>
      <c r="KSK291" s="2"/>
      <c r="KSL291" s="2"/>
      <c r="KSM291" s="2"/>
      <c r="KSN291" s="2"/>
      <c r="KSO291" s="2"/>
      <c r="KSP291" s="2"/>
      <c r="KSQ291" s="2"/>
      <c r="KSR291" s="2"/>
      <c r="KSS291" s="2"/>
      <c r="KST291" s="2"/>
      <c r="KSU291" s="2"/>
      <c r="KSV291" s="2"/>
      <c r="KSW291" s="2"/>
      <c r="KSX291" s="2"/>
      <c r="KSY291" s="2"/>
      <c r="KSZ291" s="2"/>
      <c r="KTA291" s="2"/>
      <c r="KTB291" s="2"/>
      <c r="KTC291" s="2"/>
      <c r="KTD291" s="2"/>
      <c r="KTE291" s="2"/>
      <c r="KTF291" s="2"/>
      <c r="KTG291" s="2"/>
      <c r="KTH291" s="2"/>
      <c r="KTI291" s="2"/>
      <c r="KTJ291" s="2"/>
      <c r="KTK291" s="2"/>
      <c r="KTL291" s="2"/>
      <c r="KTM291" s="2"/>
      <c r="KTN291" s="2"/>
      <c r="KTO291" s="2"/>
      <c r="KTP291" s="2"/>
      <c r="KTQ291" s="2"/>
      <c r="KTR291" s="2"/>
      <c r="KTS291" s="2"/>
      <c r="KTT291" s="2"/>
      <c r="KTU291" s="2"/>
      <c r="KTV291" s="2"/>
      <c r="KTW291" s="2"/>
      <c r="KTX291" s="2"/>
      <c r="KTY291" s="2"/>
      <c r="KTZ291" s="2"/>
      <c r="KUA291" s="2"/>
      <c r="KUB291" s="2"/>
      <c r="KUC291" s="2"/>
      <c r="KUD291" s="2"/>
      <c r="KUE291" s="2"/>
      <c r="KUF291" s="2"/>
      <c r="KUG291" s="2"/>
      <c r="KUH291" s="2"/>
      <c r="KUI291" s="2"/>
      <c r="KUJ291" s="2"/>
      <c r="KUK291" s="2"/>
      <c r="KUL291" s="2"/>
      <c r="KUM291" s="2"/>
      <c r="KUN291" s="2"/>
      <c r="KUO291" s="2"/>
      <c r="KUP291" s="2"/>
      <c r="KUQ291" s="2"/>
      <c r="KUR291" s="2"/>
      <c r="KUS291" s="2"/>
      <c r="KUT291" s="2"/>
      <c r="KUU291" s="2"/>
      <c r="KUV291" s="2"/>
      <c r="KUW291" s="2"/>
      <c r="KUX291" s="2"/>
      <c r="KUY291" s="2"/>
      <c r="KUZ291" s="2"/>
      <c r="KVA291" s="2"/>
      <c r="KVB291" s="2"/>
      <c r="KVC291" s="2"/>
      <c r="KVD291" s="2"/>
      <c r="KVE291" s="2"/>
      <c r="KVF291" s="2"/>
      <c r="KVG291" s="2"/>
      <c r="KVH291" s="2"/>
      <c r="KVI291" s="2"/>
      <c r="KVJ291" s="2"/>
      <c r="KVK291" s="2"/>
      <c r="KVL291" s="2"/>
      <c r="KVM291" s="2"/>
      <c r="KVN291" s="2"/>
      <c r="KVO291" s="2"/>
      <c r="KVP291" s="2"/>
      <c r="KVQ291" s="2"/>
      <c r="KVR291" s="2"/>
      <c r="KVS291" s="2"/>
      <c r="KVT291" s="2"/>
      <c r="KVU291" s="2"/>
      <c r="KVV291" s="2"/>
      <c r="KVW291" s="2"/>
      <c r="KVX291" s="2"/>
      <c r="KVY291" s="2"/>
      <c r="KVZ291" s="2"/>
      <c r="KWA291" s="2"/>
      <c r="KWB291" s="2"/>
      <c r="KWC291" s="2"/>
      <c r="KWD291" s="2"/>
      <c r="KWE291" s="2"/>
      <c r="KWF291" s="2"/>
      <c r="KWG291" s="2"/>
      <c r="KWH291" s="2"/>
      <c r="KWI291" s="2"/>
      <c r="KWJ291" s="2"/>
      <c r="KWK291" s="2"/>
      <c r="KWL291" s="2"/>
      <c r="KWM291" s="2"/>
      <c r="KWN291" s="2"/>
      <c r="KWO291" s="2"/>
      <c r="KWP291" s="2"/>
      <c r="KWQ291" s="2"/>
      <c r="KWR291" s="2"/>
      <c r="KWS291" s="2"/>
      <c r="KWT291" s="2"/>
      <c r="KWU291" s="2"/>
      <c r="KWV291" s="2"/>
      <c r="KWW291" s="2"/>
      <c r="KWX291" s="2"/>
      <c r="KWY291" s="2"/>
      <c r="KWZ291" s="2"/>
      <c r="KXA291" s="2"/>
      <c r="KXB291" s="2"/>
      <c r="KXC291" s="2"/>
      <c r="KXD291" s="2"/>
      <c r="KXE291" s="2"/>
      <c r="KXF291" s="2"/>
      <c r="KXG291" s="2"/>
      <c r="KXH291" s="2"/>
      <c r="KXI291" s="2"/>
      <c r="KXJ291" s="2"/>
      <c r="KXK291" s="2"/>
      <c r="KXL291" s="2"/>
      <c r="KXM291" s="2"/>
      <c r="KXN291" s="2"/>
      <c r="KXO291" s="2"/>
      <c r="KXP291" s="2"/>
      <c r="KXQ291" s="2"/>
      <c r="KXR291" s="2"/>
      <c r="KXS291" s="2"/>
      <c r="KXT291" s="2"/>
      <c r="KXU291" s="2"/>
      <c r="KXV291" s="2"/>
      <c r="KXW291" s="2"/>
      <c r="KXX291" s="2"/>
      <c r="KXY291" s="2"/>
      <c r="KXZ291" s="2"/>
      <c r="KYA291" s="2"/>
      <c r="KYB291" s="2"/>
      <c r="KYC291" s="2"/>
      <c r="KYD291" s="2"/>
      <c r="KYE291" s="2"/>
      <c r="KYF291" s="2"/>
      <c r="KYG291" s="2"/>
      <c r="KYH291" s="2"/>
      <c r="KYI291" s="2"/>
      <c r="KYJ291" s="2"/>
      <c r="KYK291" s="2"/>
      <c r="KYL291" s="2"/>
      <c r="KYM291" s="2"/>
      <c r="KYN291" s="2"/>
      <c r="KYO291" s="2"/>
      <c r="KYP291" s="2"/>
      <c r="KYQ291" s="2"/>
      <c r="KYR291" s="2"/>
      <c r="KYS291" s="2"/>
      <c r="KYT291" s="2"/>
      <c r="KYU291" s="2"/>
      <c r="KYV291" s="2"/>
      <c r="KYW291" s="2"/>
      <c r="KYX291" s="2"/>
      <c r="KYY291" s="2"/>
      <c r="KYZ291" s="2"/>
      <c r="KZA291" s="2"/>
      <c r="KZB291" s="2"/>
      <c r="KZC291" s="2"/>
      <c r="KZD291" s="2"/>
      <c r="KZE291" s="2"/>
      <c r="KZF291" s="2"/>
      <c r="KZG291" s="2"/>
      <c r="KZH291" s="2"/>
      <c r="KZI291" s="2"/>
      <c r="KZJ291" s="2"/>
      <c r="KZK291" s="2"/>
      <c r="KZL291" s="2"/>
      <c r="KZM291" s="2"/>
      <c r="KZN291" s="2"/>
      <c r="KZO291" s="2"/>
      <c r="KZP291" s="2"/>
      <c r="KZQ291" s="2"/>
      <c r="KZR291" s="2"/>
      <c r="KZS291" s="2"/>
      <c r="KZT291" s="2"/>
      <c r="KZU291" s="2"/>
      <c r="KZV291" s="2"/>
      <c r="KZW291" s="2"/>
      <c r="KZX291" s="2"/>
      <c r="KZY291" s="2"/>
      <c r="KZZ291" s="2"/>
      <c r="LAA291" s="2"/>
      <c r="LAB291" s="2"/>
      <c r="LAC291" s="2"/>
      <c r="LAD291" s="2"/>
      <c r="LAE291" s="2"/>
      <c r="LAF291" s="2"/>
      <c r="LAG291" s="2"/>
      <c r="LAH291" s="2"/>
      <c r="LAI291" s="2"/>
      <c r="LAJ291" s="2"/>
      <c r="LAK291" s="2"/>
      <c r="LAL291" s="2"/>
      <c r="LAM291" s="2"/>
      <c r="LAN291" s="2"/>
      <c r="LAO291" s="2"/>
      <c r="LAP291" s="2"/>
      <c r="LAQ291" s="2"/>
      <c r="LAR291" s="2"/>
      <c r="LAS291" s="2"/>
      <c r="LAT291" s="2"/>
      <c r="LAU291" s="2"/>
      <c r="LAV291" s="2"/>
      <c r="LAW291" s="2"/>
      <c r="LAX291" s="2"/>
      <c r="LAY291" s="2"/>
      <c r="LAZ291" s="2"/>
      <c r="LBA291" s="2"/>
      <c r="LBB291" s="2"/>
      <c r="LBC291" s="2"/>
      <c r="LBD291" s="2"/>
      <c r="LBE291" s="2"/>
      <c r="LBF291" s="2"/>
      <c r="LBG291" s="2"/>
      <c r="LBH291" s="2"/>
      <c r="LBI291" s="2"/>
      <c r="LBJ291" s="2"/>
      <c r="LBK291" s="2"/>
      <c r="LBL291" s="2"/>
      <c r="LBM291" s="2"/>
      <c r="LBN291" s="2"/>
      <c r="LBO291" s="2"/>
      <c r="LBP291" s="2"/>
      <c r="LBQ291" s="2"/>
      <c r="LBR291" s="2"/>
      <c r="LBS291" s="2"/>
      <c r="LBT291" s="2"/>
      <c r="LBU291" s="2"/>
      <c r="LBV291" s="2"/>
      <c r="LBW291" s="2"/>
      <c r="LBX291" s="2"/>
      <c r="LBY291" s="2"/>
      <c r="LBZ291" s="2"/>
      <c r="LCA291" s="2"/>
      <c r="LCB291" s="2"/>
      <c r="LCC291" s="2"/>
      <c r="LCD291" s="2"/>
      <c r="LCE291" s="2"/>
      <c r="LCF291" s="2"/>
      <c r="LCG291" s="2"/>
      <c r="LCH291" s="2"/>
      <c r="LCI291" s="2"/>
      <c r="LCJ291" s="2"/>
      <c r="LCK291" s="2"/>
      <c r="LCL291" s="2"/>
      <c r="LCM291" s="2"/>
      <c r="LCN291" s="2"/>
      <c r="LCO291" s="2"/>
      <c r="LCP291" s="2"/>
      <c r="LCQ291" s="2"/>
      <c r="LCR291" s="2"/>
      <c r="LCS291" s="2"/>
      <c r="LCT291" s="2"/>
      <c r="LCU291" s="2"/>
      <c r="LCV291" s="2"/>
      <c r="LCW291" s="2"/>
      <c r="LCX291" s="2"/>
      <c r="LCY291" s="2"/>
      <c r="LCZ291" s="2"/>
      <c r="LDA291" s="2"/>
      <c r="LDB291" s="2"/>
      <c r="LDC291" s="2"/>
      <c r="LDD291" s="2"/>
      <c r="LDE291" s="2"/>
      <c r="LDF291" s="2"/>
      <c r="LDG291" s="2"/>
      <c r="LDH291" s="2"/>
      <c r="LDI291" s="2"/>
      <c r="LDJ291" s="2"/>
      <c r="LDK291" s="2"/>
      <c r="LDL291" s="2"/>
      <c r="LDM291" s="2"/>
      <c r="LDN291" s="2"/>
      <c r="LDO291" s="2"/>
      <c r="LDP291" s="2"/>
      <c r="LDQ291" s="2"/>
      <c r="LDR291" s="2"/>
      <c r="LDS291" s="2"/>
      <c r="LDT291" s="2"/>
      <c r="LDU291" s="2"/>
      <c r="LDV291" s="2"/>
      <c r="LDW291" s="2"/>
      <c r="LDX291" s="2"/>
      <c r="LDY291" s="2"/>
      <c r="LDZ291" s="2"/>
      <c r="LEA291" s="2"/>
      <c r="LEB291" s="2"/>
      <c r="LEC291" s="2"/>
      <c r="LED291" s="2"/>
      <c r="LEE291" s="2"/>
      <c r="LEF291" s="2"/>
      <c r="LEG291" s="2"/>
      <c r="LEH291" s="2"/>
      <c r="LEI291" s="2"/>
      <c r="LEJ291" s="2"/>
      <c r="LEK291" s="2"/>
      <c r="LEL291" s="2"/>
      <c r="LEM291" s="2"/>
      <c r="LEN291" s="2"/>
      <c r="LEO291" s="2"/>
      <c r="LEP291" s="2"/>
      <c r="LEQ291" s="2"/>
      <c r="LER291" s="2"/>
      <c r="LES291" s="2"/>
      <c r="LET291" s="2"/>
      <c r="LEU291" s="2"/>
      <c r="LEV291" s="2"/>
      <c r="LEW291" s="2"/>
      <c r="LEX291" s="2"/>
      <c r="LEY291" s="2"/>
      <c r="LEZ291" s="2"/>
      <c r="LFA291" s="2"/>
      <c r="LFB291" s="2"/>
      <c r="LFC291" s="2"/>
      <c r="LFD291" s="2"/>
      <c r="LFE291" s="2"/>
      <c r="LFF291" s="2"/>
      <c r="LFG291" s="2"/>
      <c r="LFH291" s="2"/>
      <c r="LFI291" s="2"/>
      <c r="LFJ291" s="2"/>
      <c r="LFK291" s="2"/>
      <c r="LFL291" s="2"/>
      <c r="LFM291" s="2"/>
      <c r="LFN291" s="2"/>
      <c r="LFO291" s="2"/>
      <c r="LFP291" s="2"/>
      <c r="LFQ291" s="2"/>
      <c r="LFR291" s="2"/>
      <c r="LFS291" s="2"/>
      <c r="LFT291" s="2"/>
      <c r="LFU291" s="2"/>
      <c r="LFV291" s="2"/>
      <c r="LFW291" s="2"/>
      <c r="LFX291" s="2"/>
      <c r="LFY291" s="2"/>
      <c r="LFZ291" s="2"/>
      <c r="LGA291" s="2"/>
      <c r="LGB291" s="2"/>
      <c r="LGC291" s="2"/>
      <c r="LGD291" s="2"/>
      <c r="LGE291" s="2"/>
      <c r="LGF291" s="2"/>
      <c r="LGG291" s="2"/>
      <c r="LGH291" s="2"/>
      <c r="LGI291" s="2"/>
      <c r="LGJ291" s="2"/>
      <c r="LGK291" s="2"/>
      <c r="LGL291" s="2"/>
      <c r="LGM291" s="2"/>
      <c r="LGN291" s="2"/>
      <c r="LGO291" s="2"/>
      <c r="LGP291" s="2"/>
      <c r="LGQ291" s="2"/>
      <c r="LGR291" s="2"/>
      <c r="LGS291" s="2"/>
      <c r="LGT291" s="2"/>
      <c r="LGU291" s="2"/>
      <c r="LGV291" s="2"/>
      <c r="LGW291" s="2"/>
      <c r="LGX291" s="2"/>
      <c r="LGY291" s="2"/>
      <c r="LGZ291" s="2"/>
      <c r="LHA291" s="2"/>
      <c r="LHB291" s="2"/>
      <c r="LHC291" s="2"/>
      <c r="LHD291" s="2"/>
      <c r="LHE291" s="2"/>
      <c r="LHF291" s="2"/>
      <c r="LHG291" s="2"/>
      <c r="LHH291" s="2"/>
      <c r="LHI291" s="2"/>
      <c r="LHJ291" s="2"/>
      <c r="LHK291" s="2"/>
      <c r="LHL291" s="2"/>
      <c r="LHM291" s="2"/>
      <c r="LHN291" s="2"/>
      <c r="LHO291" s="2"/>
      <c r="LHP291" s="2"/>
      <c r="LHQ291" s="2"/>
      <c r="LHR291" s="2"/>
      <c r="LHS291" s="2"/>
      <c r="LHT291" s="2"/>
      <c r="LHU291" s="2"/>
      <c r="LHV291" s="2"/>
      <c r="LHW291" s="2"/>
      <c r="LHX291" s="2"/>
      <c r="LHY291" s="2"/>
      <c r="LHZ291" s="2"/>
      <c r="LIA291" s="2"/>
      <c r="LIB291" s="2"/>
      <c r="LIC291" s="2"/>
      <c r="LID291" s="2"/>
      <c r="LIE291" s="2"/>
      <c r="LIF291" s="2"/>
      <c r="LIG291" s="2"/>
      <c r="LIH291" s="2"/>
      <c r="LII291" s="2"/>
      <c r="LIJ291" s="2"/>
      <c r="LIK291" s="2"/>
      <c r="LIL291" s="2"/>
      <c r="LIM291" s="2"/>
      <c r="LIN291" s="2"/>
      <c r="LIO291" s="2"/>
      <c r="LIP291" s="2"/>
      <c r="LIQ291" s="2"/>
      <c r="LIR291" s="2"/>
      <c r="LIS291" s="2"/>
      <c r="LIT291" s="2"/>
      <c r="LIU291" s="2"/>
      <c r="LIV291" s="2"/>
      <c r="LIW291" s="2"/>
      <c r="LIX291" s="2"/>
      <c r="LIY291" s="2"/>
      <c r="LIZ291" s="2"/>
      <c r="LJA291" s="2"/>
      <c r="LJB291" s="2"/>
      <c r="LJC291" s="2"/>
      <c r="LJD291" s="2"/>
      <c r="LJE291" s="2"/>
      <c r="LJF291" s="2"/>
      <c r="LJG291" s="2"/>
      <c r="LJH291" s="2"/>
      <c r="LJI291" s="2"/>
      <c r="LJJ291" s="2"/>
      <c r="LJK291" s="2"/>
      <c r="LJL291" s="2"/>
      <c r="LJM291" s="2"/>
      <c r="LJN291" s="2"/>
      <c r="LJO291" s="2"/>
      <c r="LJP291" s="2"/>
      <c r="LJQ291" s="2"/>
      <c r="LJR291" s="2"/>
      <c r="LJS291" s="2"/>
      <c r="LJT291" s="2"/>
      <c r="LJU291" s="2"/>
      <c r="LJV291" s="2"/>
      <c r="LJW291" s="2"/>
      <c r="LJX291" s="2"/>
      <c r="LJY291" s="2"/>
      <c r="LJZ291" s="2"/>
      <c r="LKA291" s="2"/>
      <c r="LKB291" s="2"/>
      <c r="LKC291" s="2"/>
      <c r="LKD291" s="2"/>
      <c r="LKE291" s="2"/>
      <c r="LKF291" s="2"/>
      <c r="LKG291" s="2"/>
      <c r="LKH291" s="2"/>
      <c r="LKI291" s="2"/>
      <c r="LKJ291" s="2"/>
      <c r="LKK291" s="2"/>
      <c r="LKL291" s="2"/>
      <c r="LKM291" s="2"/>
      <c r="LKN291" s="2"/>
      <c r="LKO291" s="2"/>
      <c r="LKP291" s="2"/>
      <c r="LKQ291" s="2"/>
      <c r="LKR291" s="2"/>
      <c r="LKS291" s="2"/>
      <c r="LKT291" s="2"/>
      <c r="LKU291" s="2"/>
      <c r="LKV291" s="2"/>
      <c r="LKW291" s="2"/>
      <c r="LKX291" s="2"/>
      <c r="LKY291" s="2"/>
      <c r="LKZ291" s="2"/>
      <c r="LLA291" s="2"/>
      <c r="LLB291" s="2"/>
      <c r="LLC291" s="2"/>
      <c r="LLD291" s="2"/>
      <c r="LLE291" s="2"/>
      <c r="LLF291" s="2"/>
      <c r="LLG291" s="2"/>
      <c r="LLH291" s="2"/>
      <c r="LLI291" s="2"/>
      <c r="LLJ291" s="2"/>
      <c r="LLK291" s="2"/>
      <c r="LLL291" s="2"/>
      <c r="LLM291" s="2"/>
      <c r="LLN291" s="2"/>
      <c r="LLO291" s="2"/>
      <c r="LLP291" s="2"/>
      <c r="LLQ291" s="2"/>
      <c r="LLR291" s="2"/>
      <c r="LLS291" s="2"/>
      <c r="LLT291" s="2"/>
      <c r="LLU291" s="2"/>
      <c r="LLV291" s="2"/>
      <c r="LLW291" s="2"/>
      <c r="LLX291" s="2"/>
      <c r="LLY291" s="2"/>
      <c r="LLZ291" s="2"/>
      <c r="LMA291" s="2"/>
      <c r="LMB291" s="2"/>
      <c r="LMC291" s="2"/>
      <c r="LMD291" s="2"/>
      <c r="LME291" s="2"/>
      <c r="LMF291" s="2"/>
      <c r="LMG291" s="2"/>
      <c r="LMH291" s="2"/>
      <c r="LMI291" s="2"/>
      <c r="LMJ291" s="2"/>
      <c r="LMK291" s="2"/>
      <c r="LML291" s="2"/>
      <c r="LMM291" s="2"/>
      <c r="LMN291" s="2"/>
      <c r="LMO291" s="2"/>
      <c r="LMP291" s="2"/>
      <c r="LMQ291" s="2"/>
      <c r="LMR291" s="2"/>
      <c r="LMS291" s="2"/>
      <c r="LMT291" s="2"/>
      <c r="LMU291" s="2"/>
      <c r="LMV291" s="2"/>
      <c r="LMW291" s="2"/>
      <c r="LMX291" s="2"/>
      <c r="LMY291" s="2"/>
      <c r="LMZ291" s="2"/>
      <c r="LNA291" s="2"/>
      <c r="LNB291" s="2"/>
      <c r="LNC291" s="2"/>
      <c r="LND291" s="2"/>
      <c r="LNE291" s="2"/>
      <c r="LNF291" s="2"/>
      <c r="LNG291" s="2"/>
      <c r="LNH291" s="2"/>
      <c r="LNI291" s="2"/>
      <c r="LNJ291" s="2"/>
      <c r="LNK291" s="2"/>
      <c r="LNL291" s="2"/>
      <c r="LNM291" s="2"/>
      <c r="LNN291" s="2"/>
      <c r="LNO291" s="2"/>
      <c r="LNP291" s="2"/>
      <c r="LNQ291" s="2"/>
      <c r="LNR291" s="2"/>
      <c r="LNS291" s="2"/>
      <c r="LNT291" s="2"/>
      <c r="LNU291" s="2"/>
      <c r="LNV291" s="2"/>
      <c r="LNW291" s="2"/>
      <c r="LNX291" s="2"/>
      <c r="LNY291" s="2"/>
      <c r="LNZ291" s="2"/>
      <c r="LOA291" s="2"/>
      <c r="LOB291" s="2"/>
      <c r="LOC291" s="2"/>
      <c r="LOD291" s="2"/>
      <c r="LOE291" s="2"/>
      <c r="LOF291" s="2"/>
      <c r="LOG291" s="2"/>
      <c r="LOH291" s="2"/>
      <c r="LOI291" s="2"/>
      <c r="LOJ291" s="2"/>
      <c r="LOK291" s="2"/>
      <c r="LOL291" s="2"/>
      <c r="LOM291" s="2"/>
      <c r="LON291" s="2"/>
      <c r="LOO291" s="2"/>
      <c r="LOP291" s="2"/>
      <c r="LOQ291" s="2"/>
      <c r="LOR291" s="2"/>
      <c r="LOS291" s="2"/>
      <c r="LOT291" s="2"/>
      <c r="LOU291" s="2"/>
      <c r="LOV291" s="2"/>
      <c r="LOW291" s="2"/>
      <c r="LOX291" s="2"/>
      <c r="LOY291" s="2"/>
      <c r="LOZ291" s="2"/>
      <c r="LPA291" s="2"/>
      <c r="LPB291" s="2"/>
      <c r="LPC291" s="2"/>
      <c r="LPD291" s="2"/>
      <c r="LPE291" s="2"/>
      <c r="LPF291" s="2"/>
      <c r="LPG291" s="2"/>
      <c r="LPH291" s="2"/>
      <c r="LPI291" s="2"/>
      <c r="LPJ291" s="2"/>
      <c r="LPK291" s="2"/>
      <c r="LPL291" s="2"/>
      <c r="LPM291" s="2"/>
      <c r="LPN291" s="2"/>
      <c r="LPO291" s="2"/>
      <c r="LPP291" s="2"/>
      <c r="LPQ291" s="2"/>
      <c r="LPR291" s="2"/>
      <c r="LPS291" s="2"/>
      <c r="LPT291" s="2"/>
      <c r="LPU291" s="2"/>
      <c r="LPV291" s="2"/>
      <c r="LPW291" s="2"/>
      <c r="LPX291" s="2"/>
      <c r="LPY291" s="2"/>
      <c r="LPZ291" s="2"/>
      <c r="LQA291" s="2"/>
      <c r="LQB291" s="2"/>
      <c r="LQC291" s="2"/>
      <c r="LQD291" s="2"/>
      <c r="LQE291" s="2"/>
      <c r="LQF291" s="2"/>
      <c r="LQG291" s="2"/>
      <c r="LQH291" s="2"/>
      <c r="LQI291" s="2"/>
      <c r="LQJ291" s="2"/>
      <c r="LQK291" s="2"/>
      <c r="LQL291" s="2"/>
      <c r="LQM291" s="2"/>
      <c r="LQN291" s="2"/>
      <c r="LQO291" s="2"/>
      <c r="LQP291" s="2"/>
      <c r="LQQ291" s="2"/>
      <c r="LQR291" s="2"/>
      <c r="LQS291" s="2"/>
      <c r="LQT291" s="2"/>
      <c r="LQU291" s="2"/>
      <c r="LQV291" s="2"/>
      <c r="LQW291" s="2"/>
      <c r="LQX291" s="2"/>
      <c r="LQY291" s="2"/>
      <c r="LQZ291" s="2"/>
      <c r="LRA291" s="2"/>
      <c r="LRB291" s="2"/>
      <c r="LRC291" s="2"/>
      <c r="LRD291" s="2"/>
      <c r="LRE291" s="2"/>
      <c r="LRF291" s="2"/>
      <c r="LRG291" s="2"/>
      <c r="LRH291" s="2"/>
      <c r="LRI291" s="2"/>
      <c r="LRJ291" s="2"/>
      <c r="LRK291" s="2"/>
      <c r="LRL291" s="2"/>
      <c r="LRM291" s="2"/>
      <c r="LRN291" s="2"/>
      <c r="LRO291" s="2"/>
      <c r="LRP291" s="2"/>
      <c r="LRQ291" s="2"/>
      <c r="LRR291" s="2"/>
      <c r="LRS291" s="2"/>
      <c r="LRT291" s="2"/>
      <c r="LRU291" s="2"/>
      <c r="LRV291" s="2"/>
      <c r="LRW291" s="2"/>
      <c r="LRX291" s="2"/>
      <c r="LRY291" s="2"/>
      <c r="LRZ291" s="2"/>
      <c r="LSA291" s="2"/>
      <c r="LSB291" s="2"/>
      <c r="LSC291" s="2"/>
      <c r="LSD291" s="2"/>
      <c r="LSE291" s="2"/>
      <c r="LSF291" s="2"/>
      <c r="LSG291" s="2"/>
      <c r="LSH291" s="2"/>
      <c r="LSI291" s="2"/>
      <c r="LSJ291" s="2"/>
      <c r="LSK291" s="2"/>
      <c r="LSL291" s="2"/>
      <c r="LSM291" s="2"/>
      <c r="LSN291" s="2"/>
      <c r="LSO291" s="2"/>
      <c r="LSP291" s="2"/>
      <c r="LSQ291" s="2"/>
      <c r="LSR291" s="2"/>
      <c r="LSS291" s="2"/>
      <c r="LST291" s="2"/>
      <c r="LSU291" s="2"/>
      <c r="LSV291" s="2"/>
      <c r="LSW291" s="2"/>
      <c r="LSX291" s="2"/>
      <c r="LSY291" s="2"/>
      <c r="LSZ291" s="2"/>
      <c r="LTA291" s="2"/>
      <c r="LTB291" s="2"/>
      <c r="LTC291" s="2"/>
      <c r="LTD291" s="2"/>
      <c r="LTE291" s="2"/>
      <c r="LTF291" s="2"/>
      <c r="LTG291" s="2"/>
      <c r="LTH291" s="2"/>
      <c r="LTI291" s="2"/>
      <c r="LTJ291" s="2"/>
      <c r="LTK291" s="2"/>
      <c r="LTL291" s="2"/>
      <c r="LTM291" s="2"/>
      <c r="LTN291" s="2"/>
      <c r="LTO291" s="2"/>
      <c r="LTP291" s="2"/>
      <c r="LTQ291" s="2"/>
      <c r="LTR291" s="2"/>
      <c r="LTS291" s="2"/>
      <c r="LTT291" s="2"/>
      <c r="LTU291" s="2"/>
      <c r="LTV291" s="2"/>
      <c r="LTW291" s="2"/>
      <c r="LTX291" s="2"/>
      <c r="LTY291" s="2"/>
      <c r="LTZ291" s="2"/>
      <c r="LUA291" s="2"/>
      <c r="LUB291" s="2"/>
      <c r="LUC291" s="2"/>
      <c r="LUD291" s="2"/>
      <c r="LUE291" s="2"/>
      <c r="LUF291" s="2"/>
      <c r="LUG291" s="2"/>
      <c r="LUH291" s="2"/>
      <c r="LUI291" s="2"/>
      <c r="LUJ291" s="2"/>
      <c r="LUK291" s="2"/>
      <c r="LUL291" s="2"/>
      <c r="LUM291" s="2"/>
      <c r="LUN291" s="2"/>
      <c r="LUO291" s="2"/>
      <c r="LUP291" s="2"/>
      <c r="LUQ291" s="2"/>
      <c r="LUR291" s="2"/>
      <c r="LUS291" s="2"/>
      <c r="LUT291" s="2"/>
      <c r="LUU291" s="2"/>
      <c r="LUV291" s="2"/>
      <c r="LUW291" s="2"/>
      <c r="LUX291" s="2"/>
      <c r="LUY291" s="2"/>
      <c r="LUZ291" s="2"/>
      <c r="LVA291" s="2"/>
      <c r="LVB291" s="2"/>
      <c r="LVC291" s="2"/>
      <c r="LVD291" s="2"/>
      <c r="LVE291" s="2"/>
      <c r="LVF291" s="2"/>
      <c r="LVG291" s="2"/>
      <c r="LVH291" s="2"/>
      <c r="LVI291" s="2"/>
      <c r="LVJ291" s="2"/>
      <c r="LVK291" s="2"/>
      <c r="LVL291" s="2"/>
      <c r="LVM291" s="2"/>
      <c r="LVN291" s="2"/>
      <c r="LVO291" s="2"/>
      <c r="LVP291" s="2"/>
      <c r="LVQ291" s="2"/>
      <c r="LVR291" s="2"/>
      <c r="LVS291" s="2"/>
      <c r="LVT291" s="2"/>
      <c r="LVU291" s="2"/>
      <c r="LVV291" s="2"/>
      <c r="LVW291" s="2"/>
      <c r="LVX291" s="2"/>
      <c r="LVY291" s="2"/>
      <c r="LVZ291" s="2"/>
      <c r="LWA291" s="2"/>
      <c r="LWB291" s="2"/>
      <c r="LWC291" s="2"/>
      <c r="LWD291" s="2"/>
      <c r="LWE291" s="2"/>
      <c r="LWF291" s="2"/>
      <c r="LWG291" s="2"/>
      <c r="LWH291" s="2"/>
      <c r="LWI291" s="2"/>
      <c r="LWJ291" s="2"/>
      <c r="LWK291" s="2"/>
      <c r="LWL291" s="2"/>
      <c r="LWM291" s="2"/>
      <c r="LWN291" s="2"/>
      <c r="LWO291" s="2"/>
      <c r="LWP291" s="2"/>
      <c r="LWQ291" s="2"/>
      <c r="LWR291" s="2"/>
      <c r="LWS291" s="2"/>
      <c r="LWT291" s="2"/>
      <c r="LWU291" s="2"/>
      <c r="LWV291" s="2"/>
      <c r="LWW291" s="2"/>
      <c r="LWX291" s="2"/>
      <c r="LWY291" s="2"/>
      <c r="LWZ291" s="2"/>
      <c r="LXA291" s="2"/>
      <c r="LXB291" s="2"/>
      <c r="LXC291" s="2"/>
      <c r="LXD291" s="2"/>
      <c r="LXE291" s="2"/>
      <c r="LXF291" s="2"/>
      <c r="LXG291" s="2"/>
      <c r="LXH291" s="2"/>
      <c r="LXI291" s="2"/>
      <c r="LXJ291" s="2"/>
      <c r="LXK291" s="2"/>
      <c r="LXL291" s="2"/>
      <c r="LXM291" s="2"/>
      <c r="LXN291" s="2"/>
      <c r="LXO291" s="2"/>
      <c r="LXP291" s="2"/>
      <c r="LXQ291" s="2"/>
      <c r="LXR291" s="2"/>
      <c r="LXS291" s="2"/>
      <c r="LXT291" s="2"/>
      <c r="LXU291" s="2"/>
      <c r="LXV291" s="2"/>
      <c r="LXW291" s="2"/>
      <c r="LXX291" s="2"/>
      <c r="LXY291" s="2"/>
      <c r="LXZ291" s="2"/>
      <c r="LYA291" s="2"/>
      <c r="LYB291" s="2"/>
      <c r="LYC291" s="2"/>
      <c r="LYD291" s="2"/>
      <c r="LYE291" s="2"/>
      <c r="LYF291" s="2"/>
      <c r="LYG291" s="2"/>
      <c r="LYH291" s="2"/>
      <c r="LYI291" s="2"/>
      <c r="LYJ291" s="2"/>
      <c r="LYK291" s="2"/>
      <c r="LYL291" s="2"/>
      <c r="LYM291" s="2"/>
      <c r="LYN291" s="2"/>
      <c r="LYO291" s="2"/>
      <c r="LYP291" s="2"/>
      <c r="LYQ291" s="2"/>
      <c r="LYR291" s="2"/>
      <c r="LYS291" s="2"/>
      <c r="LYT291" s="2"/>
      <c r="LYU291" s="2"/>
      <c r="LYV291" s="2"/>
      <c r="LYW291" s="2"/>
      <c r="LYX291" s="2"/>
      <c r="LYY291" s="2"/>
      <c r="LYZ291" s="2"/>
      <c r="LZA291" s="2"/>
      <c r="LZB291" s="2"/>
      <c r="LZC291" s="2"/>
      <c r="LZD291" s="2"/>
      <c r="LZE291" s="2"/>
      <c r="LZF291" s="2"/>
      <c r="LZG291" s="2"/>
      <c r="LZH291" s="2"/>
      <c r="LZI291" s="2"/>
      <c r="LZJ291" s="2"/>
      <c r="LZK291" s="2"/>
      <c r="LZL291" s="2"/>
      <c r="LZM291" s="2"/>
      <c r="LZN291" s="2"/>
      <c r="LZO291" s="2"/>
      <c r="LZP291" s="2"/>
      <c r="LZQ291" s="2"/>
      <c r="LZR291" s="2"/>
      <c r="LZS291" s="2"/>
      <c r="LZT291" s="2"/>
      <c r="LZU291" s="2"/>
      <c r="LZV291" s="2"/>
      <c r="LZW291" s="2"/>
      <c r="LZX291" s="2"/>
      <c r="LZY291" s="2"/>
      <c r="LZZ291" s="2"/>
      <c r="MAA291" s="2"/>
      <c r="MAB291" s="2"/>
      <c r="MAC291" s="2"/>
      <c r="MAD291" s="2"/>
      <c r="MAE291" s="2"/>
      <c r="MAF291" s="2"/>
      <c r="MAG291" s="2"/>
      <c r="MAH291" s="2"/>
      <c r="MAI291" s="2"/>
      <c r="MAJ291" s="2"/>
      <c r="MAK291" s="2"/>
      <c r="MAL291" s="2"/>
      <c r="MAM291" s="2"/>
      <c r="MAN291" s="2"/>
      <c r="MAO291" s="2"/>
      <c r="MAP291" s="2"/>
      <c r="MAQ291" s="2"/>
      <c r="MAR291" s="2"/>
      <c r="MAS291" s="2"/>
      <c r="MAT291" s="2"/>
      <c r="MAU291" s="2"/>
      <c r="MAV291" s="2"/>
      <c r="MAW291" s="2"/>
      <c r="MAX291" s="2"/>
      <c r="MAY291" s="2"/>
      <c r="MAZ291" s="2"/>
      <c r="MBA291" s="2"/>
      <c r="MBB291" s="2"/>
      <c r="MBC291" s="2"/>
      <c r="MBD291" s="2"/>
      <c r="MBE291" s="2"/>
      <c r="MBF291" s="2"/>
      <c r="MBG291" s="2"/>
      <c r="MBH291" s="2"/>
      <c r="MBI291" s="2"/>
      <c r="MBJ291" s="2"/>
      <c r="MBK291" s="2"/>
      <c r="MBL291" s="2"/>
      <c r="MBM291" s="2"/>
      <c r="MBN291" s="2"/>
      <c r="MBO291" s="2"/>
      <c r="MBP291" s="2"/>
      <c r="MBQ291" s="2"/>
      <c r="MBR291" s="2"/>
      <c r="MBS291" s="2"/>
      <c r="MBT291" s="2"/>
      <c r="MBU291" s="2"/>
      <c r="MBV291" s="2"/>
      <c r="MBW291" s="2"/>
      <c r="MBX291" s="2"/>
      <c r="MBY291" s="2"/>
      <c r="MBZ291" s="2"/>
      <c r="MCA291" s="2"/>
      <c r="MCB291" s="2"/>
      <c r="MCC291" s="2"/>
      <c r="MCD291" s="2"/>
      <c r="MCE291" s="2"/>
      <c r="MCF291" s="2"/>
      <c r="MCG291" s="2"/>
      <c r="MCH291" s="2"/>
      <c r="MCI291" s="2"/>
      <c r="MCJ291" s="2"/>
      <c r="MCK291" s="2"/>
      <c r="MCL291" s="2"/>
      <c r="MCM291" s="2"/>
      <c r="MCN291" s="2"/>
      <c r="MCO291" s="2"/>
      <c r="MCP291" s="2"/>
      <c r="MCQ291" s="2"/>
      <c r="MCR291" s="2"/>
      <c r="MCS291" s="2"/>
      <c r="MCT291" s="2"/>
      <c r="MCU291" s="2"/>
      <c r="MCV291" s="2"/>
      <c r="MCW291" s="2"/>
      <c r="MCX291" s="2"/>
      <c r="MCY291" s="2"/>
      <c r="MCZ291" s="2"/>
      <c r="MDA291" s="2"/>
      <c r="MDB291" s="2"/>
      <c r="MDC291" s="2"/>
      <c r="MDD291" s="2"/>
      <c r="MDE291" s="2"/>
      <c r="MDF291" s="2"/>
      <c r="MDG291" s="2"/>
      <c r="MDH291" s="2"/>
      <c r="MDI291" s="2"/>
      <c r="MDJ291" s="2"/>
      <c r="MDK291" s="2"/>
      <c r="MDL291" s="2"/>
      <c r="MDM291" s="2"/>
      <c r="MDN291" s="2"/>
      <c r="MDO291" s="2"/>
      <c r="MDP291" s="2"/>
      <c r="MDQ291" s="2"/>
      <c r="MDR291" s="2"/>
      <c r="MDS291" s="2"/>
      <c r="MDT291" s="2"/>
      <c r="MDU291" s="2"/>
      <c r="MDV291" s="2"/>
      <c r="MDW291" s="2"/>
      <c r="MDX291" s="2"/>
      <c r="MDY291" s="2"/>
      <c r="MDZ291" s="2"/>
      <c r="MEA291" s="2"/>
      <c r="MEB291" s="2"/>
      <c r="MEC291" s="2"/>
      <c r="MED291" s="2"/>
      <c r="MEE291" s="2"/>
      <c r="MEF291" s="2"/>
      <c r="MEG291" s="2"/>
      <c r="MEH291" s="2"/>
      <c r="MEI291" s="2"/>
      <c r="MEJ291" s="2"/>
      <c r="MEK291" s="2"/>
      <c r="MEL291" s="2"/>
      <c r="MEM291" s="2"/>
      <c r="MEN291" s="2"/>
      <c r="MEO291" s="2"/>
      <c r="MEP291" s="2"/>
      <c r="MEQ291" s="2"/>
      <c r="MER291" s="2"/>
      <c r="MES291" s="2"/>
      <c r="MET291" s="2"/>
      <c r="MEU291" s="2"/>
      <c r="MEV291" s="2"/>
      <c r="MEW291" s="2"/>
      <c r="MEX291" s="2"/>
      <c r="MEY291" s="2"/>
      <c r="MEZ291" s="2"/>
      <c r="MFA291" s="2"/>
      <c r="MFB291" s="2"/>
      <c r="MFC291" s="2"/>
      <c r="MFD291" s="2"/>
      <c r="MFE291" s="2"/>
      <c r="MFF291" s="2"/>
      <c r="MFG291" s="2"/>
      <c r="MFH291" s="2"/>
      <c r="MFI291" s="2"/>
      <c r="MFJ291" s="2"/>
      <c r="MFK291" s="2"/>
      <c r="MFL291" s="2"/>
      <c r="MFM291" s="2"/>
      <c r="MFN291" s="2"/>
      <c r="MFO291" s="2"/>
      <c r="MFP291" s="2"/>
      <c r="MFQ291" s="2"/>
      <c r="MFR291" s="2"/>
      <c r="MFS291" s="2"/>
      <c r="MFT291" s="2"/>
      <c r="MFU291" s="2"/>
      <c r="MFV291" s="2"/>
      <c r="MFW291" s="2"/>
      <c r="MFX291" s="2"/>
      <c r="MFY291" s="2"/>
      <c r="MFZ291" s="2"/>
      <c r="MGA291" s="2"/>
      <c r="MGB291" s="2"/>
      <c r="MGC291" s="2"/>
      <c r="MGD291" s="2"/>
      <c r="MGE291" s="2"/>
      <c r="MGF291" s="2"/>
      <c r="MGG291" s="2"/>
      <c r="MGH291" s="2"/>
      <c r="MGI291" s="2"/>
      <c r="MGJ291" s="2"/>
      <c r="MGK291" s="2"/>
      <c r="MGL291" s="2"/>
      <c r="MGM291" s="2"/>
      <c r="MGN291" s="2"/>
      <c r="MGO291" s="2"/>
      <c r="MGP291" s="2"/>
      <c r="MGQ291" s="2"/>
      <c r="MGR291" s="2"/>
      <c r="MGS291" s="2"/>
      <c r="MGT291" s="2"/>
      <c r="MGU291" s="2"/>
      <c r="MGV291" s="2"/>
      <c r="MGW291" s="2"/>
      <c r="MGX291" s="2"/>
      <c r="MGY291" s="2"/>
      <c r="MGZ291" s="2"/>
      <c r="MHA291" s="2"/>
      <c r="MHB291" s="2"/>
      <c r="MHC291" s="2"/>
      <c r="MHD291" s="2"/>
      <c r="MHE291" s="2"/>
      <c r="MHF291" s="2"/>
      <c r="MHG291" s="2"/>
      <c r="MHH291" s="2"/>
      <c r="MHI291" s="2"/>
      <c r="MHJ291" s="2"/>
      <c r="MHK291" s="2"/>
      <c r="MHL291" s="2"/>
      <c r="MHM291" s="2"/>
      <c r="MHN291" s="2"/>
      <c r="MHO291" s="2"/>
      <c r="MHP291" s="2"/>
      <c r="MHQ291" s="2"/>
      <c r="MHR291" s="2"/>
      <c r="MHS291" s="2"/>
      <c r="MHT291" s="2"/>
      <c r="MHU291" s="2"/>
      <c r="MHV291" s="2"/>
      <c r="MHW291" s="2"/>
      <c r="MHX291" s="2"/>
      <c r="MHY291" s="2"/>
      <c r="MHZ291" s="2"/>
      <c r="MIA291" s="2"/>
      <c r="MIB291" s="2"/>
      <c r="MIC291" s="2"/>
      <c r="MID291" s="2"/>
      <c r="MIE291" s="2"/>
      <c r="MIF291" s="2"/>
      <c r="MIG291" s="2"/>
      <c r="MIH291" s="2"/>
      <c r="MII291" s="2"/>
      <c r="MIJ291" s="2"/>
      <c r="MIK291" s="2"/>
      <c r="MIL291" s="2"/>
      <c r="MIM291" s="2"/>
      <c r="MIN291" s="2"/>
      <c r="MIO291" s="2"/>
      <c r="MIP291" s="2"/>
      <c r="MIQ291" s="2"/>
      <c r="MIR291" s="2"/>
      <c r="MIS291" s="2"/>
      <c r="MIT291" s="2"/>
      <c r="MIU291" s="2"/>
      <c r="MIV291" s="2"/>
      <c r="MIW291" s="2"/>
      <c r="MIX291" s="2"/>
      <c r="MIY291" s="2"/>
      <c r="MIZ291" s="2"/>
      <c r="MJA291" s="2"/>
      <c r="MJB291" s="2"/>
      <c r="MJC291" s="2"/>
      <c r="MJD291" s="2"/>
      <c r="MJE291" s="2"/>
      <c r="MJF291" s="2"/>
      <c r="MJG291" s="2"/>
      <c r="MJH291" s="2"/>
      <c r="MJI291" s="2"/>
      <c r="MJJ291" s="2"/>
      <c r="MJK291" s="2"/>
      <c r="MJL291" s="2"/>
      <c r="MJM291" s="2"/>
      <c r="MJN291" s="2"/>
      <c r="MJO291" s="2"/>
      <c r="MJP291" s="2"/>
      <c r="MJQ291" s="2"/>
      <c r="MJR291" s="2"/>
      <c r="MJS291" s="2"/>
      <c r="MJT291" s="2"/>
      <c r="MJU291" s="2"/>
      <c r="MJV291" s="2"/>
      <c r="MJW291" s="2"/>
      <c r="MJX291" s="2"/>
      <c r="MJY291" s="2"/>
      <c r="MJZ291" s="2"/>
      <c r="MKA291" s="2"/>
      <c r="MKB291" s="2"/>
      <c r="MKC291" s="2"/>
      <c r="MKD291" s="2"/>
      <c r="MKE291" s="2"/>
      <c r="MKF291" s="2"/>
      <c r="MKG291" s="2"/>
      <c r="MKH291" s="2"/>
      <c r="MKI291" s="2"/>
      <c r="MKJ291" s="2"/>
      <c r="MKK291" s="2"/>
      <c r="MKL291" s="2"/>
      <c r="MKM291" s="2"/>
      <c r="MKN291" s="2"/>
      <c r="MKO291" s="2"/>
      <c r="MKP291" s="2"/>
      <c r="MKQ291" s="2"/>
      <c r="MKR291" s="2"/>
      <c r="MKS291" s="2"/>
      <c r="MKT291" s="2"/>
      <c r="MKU291" s="2"/>
      <c r="MKV291" s="2"/>
      <c r="MKW291" s="2"/>
      <c r="MKX291" s="2"/>
      <c r="MKY291" s="2"/>
      <c r="MKZ291" s="2"/>
      <c r="MLA291" s="2"/>
      <c r="MLB291" s="2"/>
      <c r="MLC291" s="2"/>
      <c r="MLD291" s="2"/>
      <c r="MLE291" s="2"/>
      <c r="MLF291" s="2"/>
      <c r="MLG291" s="2"/>
      <c r="MLH291" s="2"/>
      <c r="MLI291" s="2"/>
      <c r="MLJ291" s="2"/>
      <c r="MLK291" s="2"/>
      <c r="MLL291" s="2"/>
      <c r="MLM291" s="2"/>
      <c r="MLN291" s="2"/>
      <c r="MLO291" s="2"/>
      <c r="MLP291" s="2"/>
      <c r="MLQ291" s="2"/>
      <c r="MLR291" s="2"/>
      <c r="MLS291" s="2"/>
      <c r="MLT291" s="2"/>
      <c r="MLU291" s="2"/>
      <c r="MLV291" s="2"/>
      <c r="MLW291" s="2"/>
      <c r="MLX291" s="2"/>
      <c r="MLY291" s="2"/>
      <c r="MLZ291" s="2"/>
      <c r="MMA291" s="2"/>
      <c r="MMB291" s="2"/>
      <c r="MMC291" s="2"/>
      <c r="MMD291" s="2"/>
      <c r="MME291" s="2"/>
      <c r="MMF291" s="2"/>
      <c r="MMG291" s="2"/>
      <c r="MMH291" s="2"/>
      <c r="MMI291" s="2"/>
      <c r="MMJ291" s="2"/>
      <c r="MMK291" s="2"/>
      <c r="MML291" s="2"/>
      <c r="MMM291" s="2"/>
      <c r="MMN291" s="2"/>
      <c r="MMO291" s="2"/>
      <c r="MMP291" s="2"/>
      <c r="MMQ291" s="2"/>
      <c r="MMR291" s="2"/>
      <c r="MMS291" s="2"/>
      <c r="MMT291" s="2"/>
      <c r="MMU291" s="2"/>
      <c r="MMV291" s="2"/>
      <c r="MMW291" s="2"/>
      <c r="MMX291" s="2"/>
      <c r="MMY291" s="2"/>
      <c r="MMZ291" s="2"/>
      <c r="MNA291" s="2"/>
      <c r="MNB291" s="2"/>
      <c r="MNC291" s="2"/>
      <c r="MND291" s="2"/>
      <c r="MNE291" s="2"/>
      <c r="MNF291" s="2"/>
      <c r="MNG291" s="2"/>
      <c r="MNH291" s="2"/>
      <c r="MNI291" s="2"/>
      <c r="MNJ291" s="2"/>
      <c r="MNK291" s="2"/>
      <c r="MNL291" s="2"/>
      <c r="MNM291" s="2"/>
      <c r="MNN291" s="2"/>
      <c r="MNO291" s="2"/>
      <c r="MNP291" s="2"/>
      <c r="MNQ291" s="2"/>
      <c r="MNR291" s="2"/>
      <c r="MNS291" s="2"/>
      <c r="MNT291" s="2"/>
      <c r="MNU291" s="2"/>
      <c r="MNV291" s="2"/>
      <c r="MNW291" s="2"/>
      <c r="MNX291" s="2"/>
      <c r="MNY291" s="2"/>
      <c r="MNZ291" s="2"/>
      <c r="MOA291" s="2"/>
      <c r="MOB291" s="2"/>
      <c r="MOC291" s="2"/>
      <c r="MOD291" s="2"/>
      <c r="MOE291" s="2"/>
      <c r="MOF291" s="2"/>
      <c r="MOG291" s="2"/>
      <c r="MOH291" s="2"/>
      <c r="MOI291" s="2"/>
      <c r="MOJ291" s="2"/>
      <c r="MOK291" s="2"/>
      <c r="MOL291" s="2"/>
      <c r="MOM291" s="2"/>
      <c r="MON291" s="2"/>
      <c r="MOO291" s="2"/>
      <c r="MOP291" s="2"/>
      <c r="MOQ291" s="2"/>
      <c r="MOR291" s="2"/>
      <c r="MOS291" s="2"/>
      <c r="MOT291" s="2"/>
      <c r="MOU291" s="2"/>
      <c r="MOV291" s="2"/>
      <c r="MOW291" s="2"/>
      <c r="MOX291" s="2"/>
      <c r="MOY291" s="2"/>
      <c r="MOZ291" s="2"/>
      <c r="MPA291" s="2"/>
      <c r="MPB291" s="2"/>
      <c r="MPC291" s="2"/>
      <c r="MPD291" s="2"/>
      <c r="MPE291" s="2"/>
      <c r="MPF291" s="2"/>
      <c r="MPG291" s="2"/>
      <c r="MPH291" s="2"/>
      <c r="MPI291" s="2"/>
      <c r="MPJ291" s="2"/>
      <c r="MPK291" s="2"/>
      <c r="MPL291" s="2"/>
      <c r="MPM291" s="2"/>
      <c r="MPN291" s="2"/>
      <c r="MPO291" s="2"/>
      <c r="MPP291" s="2"/>
      <c r="MPQ291" s="2"/>
      <c r="MPR291" s="2"/>
      <c r="MPS291" s="2"/>
      <c r="MPT291" s="2"/>
      <c r="MPU291" s="2"/>
      <c r="MPV291" s="2"/>
      <c r="MPW291" s="2"/>
      <c r="MPX291" s="2"/>
      <c r="MPY291" s="2"/>
      <c r="MPZ291" s="2"/>
      <c r="MQA291" s="2"/>
      <c r="MQB291" s="2"/>
      <c r="MQC291" s="2"/>
      <c r="MQD291" s="2"/>
      <c r="MQE291" s="2"/>
      <c r="MQF291" s="2"/>
      <c r="MQG291" s="2"/>
      <c r="MQH291" s="2"/>
      <c r="MQI291" s="2"/>
      <c r="MQJ291" s="2"/>
      <c r="MQK291" s="2"/>
      <c r="MQL291" s="2"/>
      <c r="MQM291" s="2"/>
      <c r="MQN291" s="2"/>
      <c r="MQO291" s="2"/>
      <c r="MQP291" s="2"/>
      <c r="MQQ291" s="2"/>
      <c r="MQR291" s="2"/>
      <c r="MQS291" s="2"/>
      <c r="MQT291" s="2"/>
      <c r="MQU291" s="2"/>
      <c r="MQV291" s="2"/>
      <c r="MQW291" s="2"/>
      <c r="MQX291" s="2"/>
      <c r="MQY291" s="2"/>
      <c r="MQZ291" s="2"/>
      <c r="MRA291" s="2"/>
      <c r="MRB291" s="2"/>
      <c r="MRC291" s="2"/>
      <c r="MRD291" s="2"/>
      <c r="MRE291" s="2"/>
      <c r="MRF291" s="2"/>
      <c r="MRG291" s="2"/>
      <c r="MRH291" s="2"/>
      <c r="MRI291" s="2"/>
      <c r="MRJ291" s="2"/>
      <c r="MRK291" s="2"/>
      <c r="MRL291" s="2"/>
      <c r="MRM291" s="2"/>
      <c r="MRN291" s="2"/>
      <c r="MRO291" s="2"/>
      <c r="MRP291" s="2"/>
      <c r="MRQ291" s="2"/>
      <c r="MRR291" s="2"/>
      <c r="MRS291" s="2"/>
      <c r="MRT291" s="2"/>
      <c r="MRU291" s="2"/>
      <c r="MRV291" s="2"/>
      <c r="MRW291" s="2"/>
      <c r="MRX291" s="2"/>
      <c r="MRY291" s="2"/>
      <c r="MRZ291" s="2"/>
      <c r="MSA291" s="2"/>
      <c r="MSB291" s="2"/>
      <c r="MSC291" s="2"/>
      <c r="MSD291" s="2"/>
      <c r="MSE291" s="2"/>
      <c r="MSF291" s="2"/>
      <c r="MSG291" s="2"/>
      <c r="MSH291" s="2"/>
      <c r="MSI291" s="2"/>
      <c r="MSJ291" s="2"/>
      <c r="MSK291" s="2"/>
      <c r="MSL291" s="2"/>
      <c r="MSM291" s="2"/>
      <c r="MSN291" s="2"/>
      <c r="MSO291" s="2"/>
      <c r="MSP291" s="2"/>
      <c r="MSQ291" s="2"/>
      <c r="MSR291" s="2"/>
      <c r="MSS291" s="2"/>
      <c r="MST291" s="2"/>
      <c r="MSU291" s="2"/>
      <c r="MSV291" s="2"/>
      <c r="MSW291" s="2"/>
      <c r="MSX291" s="2"/>
      <c r="MSY291" s="2"/>
      <c r="MSZ291" s="2"/>
      <c r="MTA291" s="2"/>
      <c r="MTB291" s="2"/>
      <c r="MTC291" s="2"/>
      <c r="MTD291" s="2"/>
      <c r="MTE291" s="2"/>
      <c r="MTF291" s="2"/>
      <c r="MTG291" s="2"/>
      <c r="MTH291" s="2"/>
      <c r="MTI291" s="2"/>
      <c r="MTJ291" s="2"/>
      <c r="MTK291" s="2"/>
      <c r="MTL291" s="2"/>
      <c r="MTM291" s="2"/>
      <c r="MTN291" s="2"/>
      <c r="MTO291" s="2"/>
      <c r="MTP291" s="2"/>
      <c r="MTQ291" s="2"/>
      <c r="MTR291" s="2"/>
      <c r="MTS291" s="2"/>
      <c r="MTT291" s="2"/>
      <c r="MTU291" s="2"/>
      <c r="MTV291" s="2"/>
      <c r="MTW291" s="2"/>
      <c r="MTX291" s="2"/>
      <c r="MTY291" s="2"/>
      <c r="MTZ291" s="2"/>
      <c r="MUA291" s="2"/>
      <c r="MUB291" s="2"/>
      <c r="MUC291" s="2"/>
      <c r="MUD291" s="2"/>
      <c r="MUE291" s="2"/>
      <c r="MUF291" s="2"/>
      <c r="MUG291" s="2"/>
      <c r="MUH291" s="2"/>
      <c r="MUI291" s="2"/>
      <c r="MUJ291" s="2"/>
      <c r="MUK291" s="2"/>
      <c r="MUL291" s="2"/>
      <c r="MUM291" s="2"/>
      <c r="MUN291" s="2"/>
      <c r="MUO291" s="2"/>
      <c r="MUP291" s="2"/>
      <c r="MUQ291" s="2"/>
      <c r="MUR291" s="2"/>
      <c r="MUS291" s="2"/>
      <c r="MUT291" s="2"/>
      <c r="MUU291" s="2"/>
      <c r="MUV291" s="2"/>
      <c r="MUW291" s="2"/>
      <c r="MUX291" s="2"/>
      <c r="MUY291" s="2"/>
      <c r="MUZ291" s="2"/>
      <c r="MVA291" s="2"/>
      <c r="MVB291" s="2"/>
      <c r="MVC291" s="2"/>
      <c r="MVD291" s="2"/>
      <c r="MVE291" s="2"/>
      <c r="MVF291" s="2"/>
      <c r="MVG291" s="2"/>
      <c r="MVH291" s="2"/>
      <c r="MVI291" s="2"/>
      <c r="MVJ291" s="2"/>
      <c r="MVK291" s="2"/>
      <c r="MVL291" s="2"/>
      <c r="MVM291" s="2"/>
      <c r="MVN291" s="2"/>
      <c r="MVO291" s="2"/>
      <c r="MVP291" s="2"/>
      <c r="MVQ291" s="2"/>
      <c r="MVR291" s="2"/>
      <c r="MVS291" s="2"/>
      <c r="MVT291" s="2"/>
      <c r="MVU291" s="2"/>
      <c r="MVV291" s="2"/>
      <c r="MVW291" s="2"/>
      <c r="MVX291" s="2"/>
      <c r="MVY291" s="2"/>
      <c r="MVZ291" s="2"/>
      <c r="MWA291" s="2"/>
      <c r="MWB291" s="2"/>
      <c r="MWC291" s="2"/>
      <c r="MWD291" s="2"/>
      <c r="MWE291" s="2"/>
      <c r="MWF291" s="2"/>
      <c r="MWG291" s="2"/>
      <c r="MWH291" s="2"/>
      <c r="MWI291" s="2"/>
      <c r="MWJ291" s="2"/>
      <c r="MWK291" s="2"/>
      <c r="MWL291" s="2"/>
      <c r="MWM291" s="2"/>
      <c r="MWN291" s="2"/>
      <c r="MWO291" s="2"/>
      <c r="MWP291" s="2"/>
      <c r="MWQ291" s="2"/>
      <c r="MWR291" s="2"/>
      <c r="MWS291" s="2"/>
      <c r="MWT291" s="2"/>
      <c r="MWU291" s="2"/>
      <c r="MWV291" s="2"/>
      <c r="MWW291" s="2"/>
      <c r="MWX291" s="2"/>
      <c r="MWY291" s="2"/>
      <c r="MWZ291" s="2"/>
      <c r="MXA291" s="2"/>
      <c r="MXB291" s="2"/>
      <c r="MXC291" s="2"/>
      <c r="MXD291" s="2"/>
      <c r="MXE291" s="2"/>
      <c r="MXF291" s="2"/>
      <c r="MXG291" s="2"/>
      <c r="MXH291" s="2"/>
      <c r="MXI291" s="2"/>
      <c r="MXJ291" s="2"/>
      <c r="MXK291" s="2"/>
      <c r="MXL291" s="2"/>
      <c r="MXM291" s="2"/>
      <c r="MXN291" s="2"/>
      <c r="MXO291" s="2"/>
      <c r="MXP291" s="2"/>
      <c r="MXQ291" s="2"/>
      <c r="MXR291" s="2"/>
      <c r="MXS291" s="2"/>
      <c r="MXT291" s="2"/>
      <c r="MXU291" s="2"/>
      <c r="MXV291" s="2"/>
      <c r="MXW291" s="2"/>
      <c r="MXX291" s="2"/>
      <c r="MXY291" s="2"/>
      <c r="MXZ291" s="2"/>
      <c r="MYA291" s="2"/>
      <c r="MYB291" s="2"/>
      <c r="MYC291" s="2"/>
      <c r="MYD291" s="2"/>
      <c r="MYE291" s="2"/>
      <c r="MYF291" s="2"/>
      <c r="MYG291" s="2"/>
      <c r="MYH291" s="2"/>
      <c r="MYI291" s="2"/>
      <c r="MYJ291" s="2"/>
      <c r="MYK291" s="2"/>
      <c r="MYL291" s="2"/>
      <c r="MYM291" s="2"/>
      <c r="MYN291" s="2"/>
      <c r="MYO291" s="2"/>
      <c r="MYP291" s="2"/>
      <c r="MYQ291" s="2"/>
      <c r="MYR291" s="2"/>
      <c r="MYS291" s="2"/>
      <c r="MYT291" s="2"/>
      <c r="MYU291" s="2"/>
      <c r="MYV291" s="2"/>
      <c r="MYW291" s="2"/>
      <c r="MYX291" s="2"/>
      <c r="MYY291" s="2"/>
      <c r="MYZ291" s="2"/>
      <c r="MZA291" s="2"/>
      <c r="MZB291" s="2"/>
      <c r="MZC291" s="2"/>
      <c r="MZD291" s="2"/>
      <c r="MZE291" s="2"/>
      <c r="MZF291" s="2"/>
      <c r="MZG291" s="2"/>
      <c r="MZH291" s="2"/>
      <c r="MZI291" s="2"/>
      <c r="MZJ291" s="2"/>
      <c r="MZK291" s="2"/>
      <c r="MZL291" s="2"/>
      <c r="MZM291" s="2"/>
      <c r="MZN291" s="2"/>
      <c r="MZO291" s="2"/>
      <c r="MZP291" s="2"/>
      <c r="MZQ291" s="2"/>
      <c r="MZR291" s="2"/>
      <c r="MZS291" s="2"/>
      <c r="MZT291" s="2"/>
      <c r="MZU291" s="2"/>
      <c r="MZV291" s="2"/>
      <c r="MZW291" s="2"/>
      <c r="MZX291" s="2"/>
      <c r="MZY291" s="2"/>
      <c r="MZZ291" s="2"/>
      <c r="NAA291" s="2"/>
      <c r="NAB291" s="2"/>
      <c r="NAC291" s="2"/>
      <c r="NAD291" s="2"/>
      <c r="NAE291" s="2"/>
      <c r="NAF291" s="2"/>
      <c r="NAG291" s="2"/>
      <c r="NAH291" s="2"/>
      <c r="NAI291" s="2"/>
      <c r="NAJ291" s="2"/>
      <c r="NAK291" s="2"/>
      <c r="NAL291" s="2"/>
      <c r="NAM291" s="2"/>
      <c r="NAN291" s="2"/>
      <c r="NAO291" s="2"/>
      <c r="NAP291" s="2"/>
      <c r="NAQ291" s="2"/>
      <c r="NAR291" s="2"/>
      <c r="NAS291" s="2"/>
      <c r="NAT291" s="2"/>
      <c r="NAU291" s="2"/>
      <c r="NAV291" s="2"/>
      <c r="NAW291" s="2"/>
      <c r="NAX291" s="2"/>
      <c r="NAY291" s="2"/>
      <c r="NAZ291" s="2"/>
      <c r="NBA291" s="2"/>
      <c r="NBB291" s="2"/>
      <c r="NBC291" s="2"/>
      <c r="NBD291" s="2"/>
      <c r="NBE291" s="2"/>
      <c r="NBF291" s="2"/>
      <c r="NBG291" s="2"/>
      <c r="NBH291" s="2"/>
      <c r="NBI291" s="2"/>
      <c r="NBJ291" s="2"/>
      <c r="NBK291" s="2"/>
      <c r="NBL291" s="2"/>
      <c r="NBM291" s="2"/>
      <c r="NBN291" s="2"/>
      <c r="NBO291" s="2"/>
      <c r="NBP291" s="2"/>
      <c r="NBQ291" s="2"/>
      <c r="NBR291" s="2"/>
      <c r="NBS291" s="2"/>
      <c r="NBT291" s="2"/>
      <c r="NBU291" s="2"/>
      <c r="NBV291" s="2"/>
      <c r="NBW291" s="2"/>
      <c r="NBX291" s="2"/>
      <c r="NBY291" s="2"/>
      <c r="NBZ291" s="2"/>
      <c r="NCA291" s="2"/>
      <c r="NCB291" s="2"/>
      <c r="NCC291" s="2"/>
      <c r="NCD291" s="2"/>
      <c r="NCE291" s="2"/>
      <c r="NCF291" s="2"/>
      <c r="NCG291" s="2"/>
      <c r="NCH291" s="2"/>
      <c r="NCI291" s="2"/>
      <c r="NCJ291" s="2"/>
      <c r="NCK291" s="2"/>
      <c r="NCL291" s="2"/>
      <c r="NCM291" s="2"/>
      <c r="NCN291" s="2"/>
      <c r="NCO291" s="2"/>
      <c r="NCP291" s="2"/>
      <c r="NCQ291" s="2"/>
      <c r="NCR291" s="2"/>
      <c r="NCS291" s="2"/>
      <c r="NCT291" s="2"/>
      <c r="NCU291" s="2"/>
      <c r="NCV291" s="2"/>
      <c r="NCW291" s="2"/>
      <c r="NCX291" s="2"/>
      <c r="NCY291" s="2"/>
      <c r="NCZ291" s="2"/>
      <c r="NDA291" s="2"/>
      <c r="NDB291" s="2"/>
      <c r="NDC291" s="2"/>
      <c r="NDD291" s="2"/>
      <c r="NDE291" s="2"/>
      <c r="NDF291" s="2"/>
      <c r="NDG291" s="2"/>
      <c r="NDH291" s="2"/>
      <c r="NDI291" s="2"/>
      <c r="NDJ291" s="2"/>
      <c r="NDK291" s="2"/>
      <c r="NDL291" s="2"/>
      <c r="NDM291" s="2"/>
      <c r="NDN291" s="2"/>
      <c r="NDO291" s="2"/>
      <c r="NDP291" s="2"/>
      <c r="NDQ291" s="2"/>
      <c r="NDR291" s="2"/>
      <c r="NDS291" s="2"/>
      <c r="NDT291" s="2"/>
      <c r="NDU291" s="2"/>
      <c r="NDV291" s="2"/>
      <c r="NDW291" s="2"/>
      <c r="NDX291" s="2"/>
      <c r="NDY291" s="2"/>
      <c r="NDZ291" s="2"/>
      <c r="NEA291" s="2"/>
      <c r="NEB291" s="2"/>
      <c r="NEC291" s="2"/>
      <c r="NED291" s="2"/>
      <c r="NEE291" s="2"/>
      <c r="NEF291" s="2"/>
      <c r="NEG291" s="2"/>
      <c r="NEH291" s="2"/>
      <c r="NEI291" s="2"/>
      <c r="NEJ291" s="2"/>
      <c r="NEK291" s="2"/>
      <c r="NEL291" s="2"/>
      <c r="NEM291" s="2"/>
      <c r="NEN291" s="2"/>
      <c r="NEO291" s="2"/>
      <c r="NEP291" s="2"/>
      <c r="NEQ291" s="2"/>
      <c r="NER291" s="2"/>
      <c r="NES291" s="2"/>
      <c r="NET291" s="2"/>
      <c r="NEU291" s="2"/>
      <c r="NEV291" s="2"/>
      <c r="NEW291" s="2"/>
      <c r="NEX291" s="2"/>
      <c r="NEY291" s="2"/>
      <c r="NEZ291" s="2"/>
      <c r="NFA291" s="2"/>
      <c r="NFB291" s="2"/>
      <c r="NFC291" s="2"/>
      <c r="NFD291" s="2"/>
      <c r="NFE291" s="2"/>
      <c r="NFF291" s="2"/>
      <c r="NFG291" s="2"/>
      <c r="NFH291" s="2"/>
      <c r="NFI291" s="2"/>
      <c r="NFJ291" s="2"/>
      <c r="NFK291" s="2"/>
      <c r="NFL291" s="2"/>
      <c r="NFM291" s="2"/>
      <c r="NFN291" s="2"/>
      <c r="NFO291" s="2"/>
      <c r="NFP291" s="2"/>
      <c r="NFQ291" s="2"/>
      <c r="NFR291" s="2"/>
      <c r="NFS291" s="2"/>
      <c r="NFT291" s="2"/>
      <c r="NFU291" s="2"/>
      <c r="NFV291" s="2"/>
      <c r="NFW291" s="2"/>
      <c r="NFX291" s="2"/>
      <c r="NFY291" s="2"/>
      <c r="NFZ291" s="2"/>
      <c r="NGA291" s="2"/>
      <c r="NGB291" s="2"/>
      <c r="NGC291" s="2"/>
      <c r="NGD291" s="2"/>
      <c r="NGE291" s="2"/>
      <c r="NGF291" s="2"/>
      <c r="NGG291" s="2"/>
      <c r="NGH291" s="2"/>
      <c r="NGI291" s="2"/>
      <c r="NGJ291" s="2"/>
      <c r="NGK291" s="2"/>
      <c r="NGL291" s="2"/>
      <c r="NGM291" s="2"/>
      <c r="NGN291" s="2"/>
      <c r="NGO291" s="2"/>
      <c r="NGP291" s="2"/>
      <c r="NGQ291" s="2"/>
      <c r="NGR291" s="2"/>
      <c r="NGS291" s="2"/>
      <c r="NGT291" s="2"/>
      <c r="NGU291" s="2"/>
      <c r="NGV291" s="2"/>
      <c r="NGW291" s="2"/>
      <c r="NGX291" s="2"/>
      <c r="NGY291" s="2"/>
      <c r="NGZ291" s="2"/>
      <c r="NHA291" s="2"/>
      <c r="NHB291" s="2"/>
      <c r="NHC291" s="2"/>
      <c r="NHD291" s="2"/>
      <c r="NHE291" s="2"/>
      <c r="NHF291" s="2"/>
      <c r="NHG291" s="2"/>
      <c r="NHH291" s="2"/>
      <c r="NHI291" s="2"/>
      <c r="NHJ291" s="2"/>
      <c r="NHK291" s="2"/>
      <c r="NHL291" s="2"/>
      <c r="NHM291" s="2"/>
      <c r="NHN291" s="2"/>
      <c r="NHO291" s="2"/>
      <c r="NHP291" s="2"/>
      <c r="NHQ291" s="2"/>
      <c r="NHR291" s="2"/>
      <c r="NHS291" s="2"/>
      <c r="NHT291" s="2"/>
      <c r="NHU291" s="2"/>
      <c r="NHV291" s="2"/>
      <c r="NHW291" s="2"/>
      <c r="NHX291" s="2"/>
      <c r="NHY291" s="2"/>
      <c r="NHZ291" s="2"/>
      <c r="NIA291" s="2"/>
      <c r="NIB291" s="2"/>
      <c r="NIC291" s="2"/>
      <c r="NID291" s="2"/>
      <c r="NIE291" s="2"/>
      <c r="NIF291" s="2"/>
      <c r="NIG291" s="2"/>
      <c r="NIH291" s="2"/>
      <c r="NII291" s="2"/>
      <c r="NIJ291" s="2"/>
      <c r="NIK291" s="2"/>
      <c r="NIL291" s="2"/>
      <c r="NIM291" s="2"/>
      <c r="NIN291" s="2"/>
      <c r="NIO291" s="2"/>
      <c r="NIP291" s="2"/>
      <c r="NIQ291" s="2"/>
      <c r="NIR291" s="2"/>
      <c r="NIS291" s="2"/>
      <c r="NIT291" s="2"/>
      <c r="NIU291" s="2"/>
      <c r="NIV291" s="2"/>
      <c r="NIW291" s="2"/>
      <c r="NIX291" s="2"/>
      <c r="NIY291" s="2"/>
      <c r="NIZ291" s="2"/>
      <c r="NJA291" s="2"/>
      <c r="NJB291" s="2"/>
      <c r="NJC291" s="2"/>
      <c r="NJD291" s="2"/>
      <c r="NJE291" s="2"/>
      <c r="NJF291" s="2"/>
      <c r="NJG291" s="2"/>
      <c r="NJH291" s="2"/>
      <c r="NJI291" s="2"/>
      <c r="NJJ291" s="2"/>
      <c r="NJK291" s="2"/>
      <c r="NJL291" s="2"/>
      <c r="NJM291" s="2"/>
      <c r="NJN291" s="2"/>
      <c r="NJO291" s="2"/>
      <c r="NJP291" s="2"/>
      <c r="NJQ291" s="2"/>
      <c r="NJR291" s="2"/>
      <c r="NJS291" s="2"/>
      <c r="NJT291" s="2"/>
      <c r="NJU291" s="2"/>
      <c r="NJV291" s="2"/>
      <c r="NJW291" s="2"/>
      <c r="NJX291" s="2"/>
      <c r="NJY291" s="2"/>
      <c r="NJZ291" s="2"/>
      <c r="NKA291" s="2"/>
      <c r="NKB291" s="2"/>
      <c r="NKC291" s="2"/>
      <c r="NKD291" s="2"/>
      <c r="NKE291" s="2"/>
      <c r="NKF291" s="2"/>
      <c r="NKG291" s="2"/>
      <c r="NKH291" s="2"/>
      <c r="NKI291" s="2"/>
      <c r="NKJ291" s="2"/>
      <c r="NKK291" s="2"/>
      <c r="NKL291" s="2"/>
      <c r="NKM291" s="2"/>
      <c r="NKN291" s="2"/>
      <c r="NKO291" s="2"/>
      <c r="NKP291" s="2"/>
      <c r="NKQ291" s="2"/>
      <c r="NKR291" s="2"/>
      <c r="NKS291" s="2"/>
      <c r="NKT291" s="2"/>
      <c r="NKU291" s="2"/>
      <c r="NKV291" s="2"/>
      <c r="NKW291" s="2"/>
      <c r="NKX291" s="2"/>
      <c r="NKY291" s="2"/>
      <c r="NKZ291" s="2"/>
      <c r="NLA291" s="2"/>
      <c r="NLB291" s="2"/>
      <c r="NLC291" s="2"/>
      <c r="NLD291" s="2"/>
      <c r="NLE291" s="2"/>
      <c r="NLF291" s="2"/>
      <c r="NLG291" s="2"/>
      <c r="NLH291" s="2"/>
      <c r="NLI291" s="2"/>
      <c r="NLJ291" s="2"/>
      <c r="NLK291" s="2"/>
      <c r="NLL291" s="2"/>
      <c r="NLM291" s="2"/>
      <c r="NLN291" s="2"/>
      <c r="NLO291" s="2"/>
      <c r="NLP291" s="2"/>
      <c r="NLQ291" s="2"/>
      <c r="NLR291" s="2"/>
      <c r="NLS291" s="2"/>
      <c r="NLT291" s="2"/>
      <c r="NLU291" s="2"/>
      <c r="NLV291" s="2"/>
      <c r="NLW291" s="2"/>
      <c r="NLX291" s="2"/>
      <c r="NLY291" s="2"/>
      <c r="NLZ291" s="2"/>
      <c r="NMA291" s="2"/>
      <c r="NMB291" s="2"/>
      <c r="NMC291" s="2"/>
      <c r="NMD291" s="2"/>
      <c r="NME291" s="2"/>
      <c r="NMF291" s="2"/>
      <c r="NMG291" s="2"/>
      <c r="NMH291" s="2"/>
      <c r="NMI291" s="2"/>
      <c r="NMJ291" s="2"/>
      <c r="NMK291" s="2"/>
      <c r="NML291" s="2"/>
      <c r="NMM291" s="2"/>
      <c r="NMN291" s="2"/>
      <c r="NMO291" s="2"/>
      <c r="NMP291" s="2"/>
      <c r="NMQ291" s="2"/>
      <c r="NMR291" s="2"/>
      <c r="NMS291" s="2"/>
      <c r="NMT291" s="2"/>
      <c r="NMU291" s="2"/>
      <c r="NMV291" s="2"/>
      <c r="NMW291" s="2"/>
      <c r="NMX291" s="2"/>
      <c r="NMY291" s="2"/>
      <c r="NMZ291" s="2"/>
      <c r="NNA291" s="2"/>
      <c r="NNB291" s="2"/>
      <c r="NNC291" s="2"/>
      <c r="NND291" s="2"/>
      <c r="NNE291" s="2"/>
      <c r="NNF291" s="2"/>
      <c r="NNG291" s="2"/>
      <c r="NNH291" s="2"/>
      <c r="NNI291" s="2"/>
      <c r="NNJ291" s="2"/>
      <c r="NNK291" s="2"/>
      <c r="NNL291" s="2"/>
      <c r="NNM291" s="2"/>
      <c r="NNN291" s="2"/>
      <c r="NNO291" s="2"/>
      <c r="NNP291" s="2"/>
      <c r="NNQ291" s="2"/>
      <c r="NNR291" s="2"/>
      <c r="NNS291" s="2"/>
      <c r="NNT291" s="2"/>
      <c r="NNU291" s="2"/>
      <c r="NNV291" s="2"/>
      <c r="NNW291" s="2"/>
      <c r="NNX291" s="2"/>
      <c r="NNY291" s="2"/>
      <c r="NNZ291" s="2"/>
      <c r="NOA291" s="2"/>
      <c r="NOB291" s="2"/>
      <c r="NOC291" s="2"/>
      <c r="NOD291" s="2"/>
      <c r="NOE291" s="2"/>
      <c r="NOF291" s="2"/>
      <c r="NOG291" s="2"/>
      <c r="NOH291" s="2"/>
      <c r="NOI291" s="2"/>
      <c r="NOJ291" s="2"/>
      <c r="NOK291" s="2"/>
      <c r="NOL291" s="2"/>
      <c r="NOM291" s="2"/>
      <c r="NON291" s="2"/>
      <c r="NOO291" s="2"/>
      <c r="NOP291" s="2"/>
      <c r="NOQ291" s="2"/>
      <c r="NOR291" s="2"/>
      <c r="NOS291" s="2"/>
      <c r="NOT291" s="2"/>
      <c r="NOU291" s="2"/>
      <c r="NOV291" s="2"/>
      <c r="NOW291" s="2"/>
      <c r="NOX291" s="2"/>
      <c r="NOY291" s="2"/>
      <c r="NOZ291" s="2"/>
      <c r="NPA291" s="2"/>
      <c r="NPB291" s="2"/>
      <c r="NPC291" s="2"/>
      <c r="NPD291" s="2"/>
      <c r="NPE291" s="2"/>
      <c r="NPF291" s="2"/>
      <c r="NPG291" s="2"/>
      <c r="NPH291" s="2"/>
      <c r="NPI291" s="2"/>
      <c r="NPJ291" s="2"/>
      <c r="NPK291" s="2"/>
      <c r="NPL291" s="2"/>
      <c r="NPM291" s="2"/>
      <c r="NPN291" s="2"/>
      <c r="NPO291" s="2"/>
      <c r="NPP291" s="2"/>
      <c r="NPQ291" s="2"/>
      <c r="NPR291" s="2"/>
      <c r="NPS291" s="2"/>
      <c r="NPT291" s="2"/>
      <c r="NPU291" s="2"/>
      <c r="NPV291" s="2"/>
      <c r="NPW291" s="2"/>
      <c r="NPX291" s="2"/>
      <c r="NPY291" s="2"/>
      <c r="NPZ291" s="2"/>
      <c r="NQA291" s="2"/>
      <c r="NQB291" s="2"/>
      <c r="NQC291" s="2"/>
      <c r="NQD291" s="2"/>
      <c r="NQE291" s="2"/>
      <c r="NQF291" s="2"/>
      <c r="NQG291" s="2"/>
      <c r="NQH291" s="2"/>
      <c r="NQI291" s="2"/>
      <c r="NQJ291" s="2"/>
      <c r="NQK291" s="2"/>
      <c r="NQL291" s="2"/>
      <c r="NQM291" s="2"/>
      <c r="NQN291" s="2"/>
      <c r="NQO291" s="2"/>
      <c r="NQP291" s="2"/>
      <c r="NQQ291" s="2"/>
      <c r="NQR291" s="2"/>
      <c r="NQS291" s="2"/>
      <c r="NQT291" s="2"/>
      <c r="NQU291" s="2"/>
      <c r="NQV291" s="2"/>
      <c r="NQW291" s="2"/>
      <c r="NQX291" s="2"/>
      <c r="NQY291" s="2"/>
      <c r="NQZ291" s="2"/>
      <c r="NRA291" s="2"/>
      <c r="NRB291" s="2"/>
      <c r="NRC291" s="2"/>
      <c r="NRD291" s="2"/>
      <c r="NRE291" s="2"/>
      <c r="NRF291" s="2"/>
      <c r="NRG291" s="2"/>
      <c r="NRH291" s="2"/>
      <c r="NRI291" s="2"/>
      <c r="NRJ291" s="2"/>
      <c r="NRK291" s="2"/>
      <c r="NRL291" s="2"/>
      <c r="NRM291" s="2"/>
      <c r="NRN291" s="2"/>
      <c r="NRO291" s="2"/>
      <c r="NRP291" s="2"/>
      <c r="NRQ291" s="2"/>
      <c r="NRR291" s="2"/>
      <c r="NRS291" s="2"/>
      <c r="NRT291" s="2"/>
      <c r="NRU291" s="2"/>
      <c r="NRV291" s="2"/>
      <c r="NRW291" s="2"/>
      <c r="NRX291" s="2"/>
      <c r="NRY291" s="2"/>
      <c r="NRZ291" s="2"/>
      <c r="NSA291" s="2"/>
      <c r="NSB291" s="2"/>
      <c r="NSC291" s="2"/>
      <c r="NSD291" s="2"/>
      <c r="NSE291" s="2"/>
      <c r="NSF291" s="2"/>
      <c r="NSG291" s="2"/>
      <c r="NSH291" s="2"/>
      <c r="NSI291" s="2"/>
      <c r="NSJ291" s="2"/>
      <c r="NSK291" s="2"/>
      <c r="NSL291" s="2"/>
      <c r="NSM291" s="2"/>
      <c r="NSN291" s="2"/>
      <c r="NSO291" s="2"/>
      <c r="NSP291" s="2"/>
      <c r="NSQ291" s="2"/>
      <c r="NSR291" s="2"/>
      <c r="NSS291" s="2"/>
      <c r="NST291" s="2"/>
      <c r="NSU291" s="2"/>
      <c r="NSV291" s="2"/>
      <c r="NSW291" s="2"/>
      <c r="NSX291" s="2"/>
      <c r="NSY291" s="2"/>
      <c r="NSZ291" s="2"/>
      <c r="NTA291" s="2"/>
      <c r="NTB291" s="2"/>
      <c r="NTC291" s="2"/>
      <c r="NTD291" s="2"/>
      <c r="NTE291" s="2"/>
      <c r="NTF291" s="2"/>
      <c r="NTG291" s="2"/>
      <c r="NTH291" s="2"/>
      <c r="NTI291" s="2"/>
      <c r="NTJ291" s="2"/>
      <c r="NTK291" s="2"/>
      <c r="NTL291" s="2"/>
      <c r="NTM291" s="2"/>
      <c r="NTN291" s="2"/>
      <c r="NTO291" s="2"/>
      <c r="NTP291" s="2"/>
      <c r="NTQ291" s="2"/>
      <c r="NTR291" s="2"/>
      <c r="NTS291" s="2"/>
      <c r="NTT291" s="2"/>
      <c r="NTU291" s="2"/>
      <c r="NTV291" s="2"/>
      <c r="NTW291" s="2"/>
      <c r="NTX291" s="2"/>
      <c r="NTY291" s="2"/>
      <c r="NTZ291" s="2"/>
      <c r="NUA291" s="2"/>
      <c r="NUB291" s="2"/>
      <c r="NUC291" s="2"/>
      <c r="NUD291" s="2"/>
      <c r="NUE291" s="2"/>
      <c r="NUF291" s="2"/>
      <c r="NUG291" s="2"/>
      <c r="NUH291" s="2"/>
      <c r="NUI291" s="2"/>
      <c r="NUJ291" s="2"/>
      <c r="NUK291" s="2"/>
      <c r="NUL291" s="2"/>
      <c r="NUM291" s="2"/>
      <c r="NUN291" s="2"/>
      <c r="NUO291" s="2"/>
      <c r="NUP291" s="2"/>
      <c r="NUQ291" s="2"/>
      <c r="NUR291" s="2"/>
      <c r="NUS291" s="2"/>
      <c r="NUT291" s="2"/>
      <c r="NUU291" s="2"/>
      <c r="NUV291" s="2"/>
      <c r="NUW291" s="2"/>
      <c r="NUX291" s="2"/>
      <c r="NUY291" s="2"/>
      <c r="NUZ291" s="2"/>
      <c r="NVA291" s="2"/>
      <c r="NVB291" s="2"/>
      <c r="NVC291" s="2"/>
      <c r="NVD291" s="2"/>
      <c r="NVE291" s="2"/>
      <c r="NVF291" s="2"/>
      <c r="NVG291" s="2"/>
      <c r="NVH291" s="2"/>
      <c r="NVI291" s="2"/>
      <c r="NVJ291" s="2"/>
      <c r="NVK291" s="2"/>
      <c r="NVL291" s="2"/>
      <c r="NVM291" s="2"/>
      <c r="NVN291" s="2"/>
      <c r="NVO291" s="2"/>
      <c r="NVP291" s="2"/>
      <c r="NVQ291" s="2"/>
      <c r="NVR291" s="2"/>
      <c r="NVS291" s="2"/>
      <c r="NVT291" s="2"/>
      <c r="NVU291" s="2"/>
      <c r="NVV291" s="2"/>
      <c r="NVW291" s="2"/>
      <c r="NVX291" s="2"/>
      <c r="NVY291" s="2"/>
      <c r="NVZ291" s="2"/>
      <c r="NWA291" s="2"/>
      <c r="NWB291" s="2"/>
      <c r="NWC291" s="2"/>
      <c r="NWD291" s="2"/>
      <c r="NWE291" s="2"/>
      <c r="NWF291" s="2"/>
      <c r="NWG291" s="2"/>
      <c r="NWH291" s="2"/>
      <c r="NWI291" s="2"/>
      <c r="NWJ291" s="2"/>
      <c r="NWK291" s="2"/>
      <c r="NWL291" s="2"/>
      <c r="NWM291" s="2"/>
      <c r="NWN291" s="2"/>
      <c r="NWO291" s="2"/>
      <c r="NWP291" s="2"/>
      <c r="NWQ291" s="2"/>
      <c r="NWR291" s="2"/>
      <c r="NWS291" s="2"/>
      <c r="NWT291" s="2"/>
      <c r="NWU291" s="2"/>
      <c r="NWV291" s="2"/>
      <c r="NWW291" s="2"/>
      <c r="NWX291" s="2"/>
      <c r="NWY291" s="2"/>
      <c r="NWZ291" s="2"/>
      <c r="NXA291" s="2"/>
      <c r="NXB291" s="2"/>
      <c r="NXC291" s="2"/>
      <c r="NXD291" s="2"/>
      <c r="NXE291" s="2"/>
      <c r="NXF291" s="2"/>
      <c r="NXG291" s="2"/>
      <c r="NXH291" s="2"/>
      <c r="NXI291" s="2"/>
      <c r="NXJ291" s="2"/>
      <c r="NXK291" s="2"/>
      <c r="NXL291" s="2"/>
      <c r="NXM291" s="2"/>
      <c r="NXN291" s="2"/>
      <c r="NXO291" s="2"/>
      <c r="NXP291" s="2"/>
      <c r="NXQ291" s="2"/>
      <c r="NXR291" s="2"/>
      <c r="NXS291" s="2"/>
      <c r="NXT291" s="2"/>
      <c r="NXU291" s="2"/>
      <c r="NXV291" s="2"/>
      <c r="NXW291" s="2"/>
      <c r="NXX291" s="2"/>
      <c r="NXY291" s="2"/>
      <c r="NXZ291" s="2"/>
      <c r="NYA291" s="2"/>
      <c r="NYB291" s="2"/>
      <c r="NYC291" s="2"/>
      <c r="NYD291" s="2"/>
      <c r="NYE291" s="2"/>
      <c r="NYF291" s="2"/>
      <c r="NYG291" s="2"/>
      <c r="NYH291" s="2"/>
      <c r="NYI291" s="2"/>
      <c r="NYJ291" s="2"/>
      <c r="NYK291" s="2"/>
      <c r="NYL291" s="2"/>
      <c r="NYM291" s="2"/>
      <c r="NYN291" s="2"/>
      <c r="NYO291" s="2"/>
      <c r="NYP291" s="2"/>
      <c r="NYQ291" s="2"/>
      <c r="NYR291" s="2"/>
      <c r="NYS291" s="2"/>
      <c r="NYT291" s="2"/>
      <c r="NYU291" s="2"/>
      <c r="NYV291" s="2"/>
      <c r="NYW291" s="2"/>
      <c r="NYX291" s="2"/>
      <c r="NYY291" s="2"/>
      <c r="NYZ291" s="2"/>
      <c r="NZA291" s="2"/>
      <c r="NZB291" s="2"/>
      <c r="NZC291" s="2"/>
      <c r="NZD291" s="2"/>
      <c r="NZE291" s="2"/>
      <c r="NZF291" s="2"/>
      <c r="NZG291" s="2"/>
      <c r="NZH291" s="2"/>
      <c r="NZI291" s="2"/>
      <c r="NZJ291" s="2"/>
      <c r="NZK291" s="2"/>
      <c r="NZL291" s="2"/>
      <c r="NZM291" s="2"/>
      <c r="NZN291" s="2"/>
      <c r="NZO291" s="2"/>
      <c r="NZP291" s="2"/>
      <c r="NZQ291" s="2"/>
      <c r="NZR291" s="2"/>
      <c r="NZS291" s="2"/>
      <c r="NZT291" s="2"/>
      <c r="NZU291" s="2"/>
      <c r="NZV291" s="2"/>
      <c r="NZW291" s="2"/>
      <c r="NZX291" s="2"/>
      <c r="NZY291" s="2"/>
      <c r="NZZ291" s="2"/>
      <c r="OAA291" s="2"/>
      <c r="OAB291" s="2"/>
      <c r="OAC291" s="2"/>
      <c r="OAD291" s="2"/>
      <c r="OAE291" s="2"/>
      <c r="OAF291" s="2"/>
      <c r="OAG291" s="2"/>
      <c r="OAH291" s="2"/>
      <c r="OAI291" s="2"/>
      <c r="OAJ291" s="2"/>
      <c r="OAK291" s="2"/>
      <c r="OAL291" s="2"/>
      <c r="OAM291" s="2"/>
      <c r="OAN291" s="2"/>
      <c r="OAO291" s="2"/>
      <c r="OAP291" s="2"/>
      <c r="OAQ291" s="2"/>
      <c r="OAR291" s="2"/>
      <c r="OAS291" s="2"/>
      <c r="OAT291" s="2"/>
      <c r="OAU291" s="2"/>
      <c r="OAV291" s="2"/>
      <c r="OAW291" s="2"/>
      <c r="OAX291" s="2"/>
      <c r="OAY291" s="2"/>
      <c r="OAZ291" s="2"/>
      <c r="OBA291" s="2"/>
      <c r="OBB291" s="2"/>
      <c r="OBC291" s="2"/>
      <c r="OBD291" s="2"/>
      <c r="OBE291" s="2"/>
      <c r="OBF291" s="2"/>
      <c r="OBG291" s="2"/>
      <c r="OBH291" s="2"/>
      <c r="OBI291" s="2"/>
      <c r="OBJ291" s="2"/>
      <c r="OBK291" s="2"/>
      <c r="OBL291" s="2"/>
      <c r="OBM291" s="2"/>
      <c r="OBN291" s="2"/>
      <c r="OBO291" s="2"/>
      <c r="OBP291" s="2"/>
      <c r="OBQ291" s="2"/>
      <c r="OBR291" s="2"/>
      <c r="OBS291" s="2"/>
      <c r="OBT291" s="2"/>
      <c r="OBU291" s="2"/>
      <c r="OBV291" s="2"/>
      <c r="OBW291" s="2"/>
      <c r="OBX291" s="2"/>
      <c r="OBY291" s="2"/>
      <c r="OBZ291" s="2"/>
      <c r="OCA291" s="2"/>
      <c r="OCB291" s="2"/>
      <c r="OCC291" s="2"/>
      <c r="OCD291" s="2"/>
      <c r="OCE291" s="2"/>
      <c r="OCF291" s="2"/>
      <c r="OCG291" s="2"/>
      <c r="OCH291" s="2"/>
      <c r="OCI291" s="2"/>
      <c r="OCJ291" s="2"/>
      <c r="OCK291" s="2"/>
      <c r="OCL291" s="2"/>
      <c r="OCM291" s="2"/>
      <c r="OCN291" s="2"/>
      <c r="OCO291" s="2"/>
      <c r="OCP291" s="2"/>
      <c r="OCQ291" s="2"/>
      <c r="OCR291" s="2"/>
      <c r="OCS291" s="2"/>
      <c r="OCT291" s="2"/>
      <c r="OCU291" s="2"/>
      <c r="OCV291" s="2"/>
      <c r="OCW291" s="2"/>
      <c r="OCX291" s="2"/>
      <c r="OCY291" s="2"/>
      <c r="OCZ291" s="2"/>
      <c r="ODA291" s="2"/>
      <c r="ODB291" s="2"/>
      <c r="ODC291" s="2"/>
      <c r="ODD291" s="2"/>
      <c r="ODE291" s="2"/>
      <c r="ODF291" s="2"/>
      <c r="ODG291" s="2"/>
      <c r="ODH291" s="2"/>
      <c r="ODI291" s="2"/>
      <c r="ODJ291" s="2"/>
      <c r="ODK291" s="2"/>
      <c r="ODL291" s="2"/>
      <c r="ODM291" s="2"/>
      <c r="ODN291" s="2"/>
      <c r="ODO291" s="2"/>
      <c r="ODP291" s="2"/>
      <c r="ODQ291" s="2"/>
      <c r="ODR291" s="2"/>
      <c r="ODS291" s="2"/>
      <c r="ODT291" s="2"/>
      <c r="ODU291" s="2"/>
      <c r="ODV291" s="2"/>
      <c r="ODW291" s="2"/>
      <c r="ODX291" s="2"/>
      <c r="ODY291" s="2"/>
      <c r="ODZ291" s="2"/>
      <c r="OEA291" s="2"/>
      <c r="OEB291" s="2"/>
      <c r="OEC291" s="2"/>
      <c r="OED291" s="2"/>
      <c r="OEE291" s="2"/>
      <c r="OEF291" s="2"/>
      <c r="OEG291" s="2"/>
      <c r="OEH291" s="2"/>
      <c r="OEI291" s="2"/>
      <c r="OEJ291" s="2"/>
      <c r="OEK291" s="2"/>
      <c r="OEL291" s="2"/>
      <c r="OEM291" s="2"/>
      <c r="OEN291" s="2"/>
      <c r="OEO291" s="2"/>
      <c r="OEP291" s="2"/>
      <c r="OEQ291" s="2"/>
      <c r="OER291" s="2"/>
      <c r="OES291" s="2"/>
      <c r="OET291" s="2"/>
      <c r="OEU291" s="2"/>
      <c r="OEV291" s="2"/>
      <c r="OEW291" s="2"/>
      <c r="OEX291" s="2"/>
      <c r="OEY291" s="2"/>
      <c r="OEZ291" s="2"/>
      <c r="OFA291" s="2"/>
      <c r="OFB291" s="2"/>
      <c r="OFC291" s="2"/>
      <c r="OFD291" s="2"/>
      <c r="OFE291" s="2"/>
      <c r="OFF291" s="2"/>
      <c r="OFG291" s="2"/>
      <c r="OFH291" s="2"/>
      <c r="OFI291" s="2"/>
      <c r="OFJ291" s="2"/>
      <c r="OFK291" s="2"/>
      <c r="OFL291" s="2"/>
      <c r="OFM291" s="2"/>
      <c r="OFN291" s="2"/>
      <c r="OFO291" s="2"/>
      <c r="OFP291" s="2"/>
      <c r="OFQ291" s="2"/>
      <c r="OFR291" s="2"/>
      <c r="OFS291" s="2"/>
      <c r="OFT291" s="2"/>
      <c r="OFU291" s="2"/>
      <c r="OFV291" s="2"/>
      <c r="OFW291" s="2"/>
      <c r="OFX291" s="2"/>
      <c r="OFY291" s="2"/>
      <c r="OFZ291" s="2"/>
      <c r="OGA291" s="2"/>
      <c r="OGB291" s="2"/>
      <c r="OGC291" s="2"/>
      <c r="OGD291" s="2"/>
      <c r="OGE291" s="2"/>
      <c r="OGF291" s="2"/>
      <c r="OGG291" s="2"/>
      <c r="OGH291" s="2"/>
      <c r="OGI291" s="2"/>
      <c r="OGJ291" s="2"/>
      <c r="OGK291" s="2"/>
      <c r="OGL291" s="2"/>
      <c r="OGM291" s="2"/>
      <c r="OGN291" s="2"/>
      <c r="OGO291" s="2"/>
      <c r="OGP291" s="2"/>
      <c r="OGQ291" s="2"/>
      <c r="OGR291" s="2"/>
      <c r="OGS291" s="2"/>
      <c r="OGT291" s="2"/>
      <c r="OGU291" s="2"/>
      <c r="OGV291" s="2"/>
      <c r="OGW291" s="2"/>
      <c r="OGX291" s="2"/>
      <c r="OGY291" s="2"/>
      <c r="OGZ291" s="2"/>
      <c r="OHA291" s="2"/>
      <c r="OHB291" s="2"/>
      <c r="OHC291" s="2"/>
      <c r="OHD291" s="2"/>
      <c r="OHE291" s="2"/>
      <c r="OHF291" s="2"/>
      <c r="OHG291" s="2"/>
      <c r="OHH291" s="2"/>
      <c r="OHI291" s="2"/>
      <c r="OHJ291" s="2"/>
      <c r="OHK291" s="2"/>
      <c r="OHL291" s="2"/>
      <c r="OHM291" s="2"/>
      <c r="OHN291" s="2"/>
      <c r="OHO291" s="2"/>
      <c r="OHP291" s="2"/>
      <c r="OHQ291" s="2"/>
      <c r="OHR291" s="2"/>
      <c r="OHS291" s="2"/>
      <c r="OHT291" s="2"/>
      <c r="OHU291" s="2"/>
      <c r="OHV291" s="2"/>
      <c r="OHW291" s="2"/>
      <c r="OHX291" s="2"/>
      <c r="OHY291" s="2"/>
      <c r="OHZ291" s="2"/>
      <c r="OIA291" s="2"/>
      <c r="OIB291" s="2"/>
      <c r="OIC291" s="2"/>
      <c r="OID291" s="2"/>
      <c r="OIE291" s="2"/>
      <c r="OIF291" s="2"/>
      <c r="OIG291" s="2"/>
      <c r="OIH291" s="2"/>
      <c r="OII291" s="2"/>
      <c r="OIJ291" s="2"/>
      <c r="OIK291" s="2"/>
      <c r="OIL291" s="2"/>
      <c r="OIM291" s="2"/>
      <c r="OIN291" s="2"/>
      <c r="OIO291" s="2"/>
      <c r="OIP291" s="2"/>
      <c r="OIQ291" s="2"/>
      <c r="OIR291" s="2"/>
      <c r="OIS291" s="2"/>
      <c r="OIT291" s="2"/>
      <c r="OIU291" s="2"/>
      <c r="OIV291" s="2"/>
      <c r="OIW291" s="2"/>
      <c r="OIX291" s="2"/>
      <c r="OIY291" s="2"/>
      <c r="OIZ291" s="2"/>
      <c r="OJA291" s="2"/>
      <c r="OJB291" s="2"/>
      <c r="OJC291" s="2"/>
      <c r="OJD291" s="2"/>
      <c r="OJE291" s="2"/>
      <c r="OJF291" s="2"/>
      <c r="OJG291" s="2"/>
      <c r="OJH291" s="2"/>
      <c r="OJI291" s="2"/>
      <c r="OJJ291" s="2"/>
      <c r="OJK291" s="2"/>
      <c r="OJL291" s="2"/>
      <c r="OJM291" s="2"/>
      <c r="OJN291" s="2"/>
      <c r="OJO291" s="2"/>
      <c r="OJP291" s="2"/>
      <c r="OJQ291" s="2"/>
      <c r="OJR291" s="2"/>
      <c r="OJS291" s="2"/>
      <c r="OJT291" s="2"/>
      <c r="OJU291" s="2"/>
      <c r="OJV291" s="2"/>
      <c r="OJW291" s="2"/>
      <c r="OJX291" s="2"/>
      <c r="OJY291" s="2"/>
      <c r="OJZ291" s="2"/>
      <c r="OKA291" s="2"/>
      <c r="OKB291" s="2"/>
      <c r="OKC291" s="2"/>
      <c r="OKD291" s="2"/>
      <c r="OKE291" s="2"/>
      <c r="OKF291" s="2"/>
      <c r="OKG291" s="2"/>
      <c r="OKH291" s="2"/>
      <c r="OKI291" s="2"/>
      <c r="OKJ291" s="2"/>
      <c r="OKK291" s="2"/>
      <c r="OKL291" s="2"/>
      <c r="OKM291" s="2"/>
      <c r="OKN291" s="2"/>
      <c r="OKO291" s="2"/>
      <c r="OKP291" s="2"/>
      <c r="OKQ291" s="2"/>
      <c r="OKR291" s="2"/>
      <c r="OKS291" s="2"/>
      <c r="OKT291" s="2"/>
      <c r="OKU291" s="2"/>
      <c r="OKV291" s="2"/>
      <c r="OKW291" s="2"/>
      <c r="OKX291" s="2"/>
      <c r="OKY291" s="2"/>
      <c r="OKZ291" s="2"/>
      <c r="OLA291" s="2"/>
      <c r="OLB291" s="2"/>
      <c r="OLC291" s="2"/>
      <c r="OLD291" s="2"/>
      <c r="OLE291" s="2"/>
      <c r="OLF291" s="2"/>
      <c r="OLG291" s="2"/>
      <c r="OLH291" s="2"/>
      <c r="OLI291" s="2"/>
      <c r="OLJ291" s="2"/>
      <c r="OLK291" s="2"/>
      <c r="OLL291" s="2"/>
      <c r="OLM291" s="2"/>
      <c r="OLN291" s="2"/>
      <c r="OLO291" s="2"/>
      <c r="OLP291" s="2"/>
      <c r="OLQ291" s="2"/>
      <c r="OLR291" s="2"/>
      <c r="OLS291" s="2"/>
      <c r="OLT291" s="2"/>
      <c r="OLU291" s="2"/>
      <c r="OLV291" s="2"/>
      <c r="OLW291" s="2"/>
      <c r="OLX291" s="2"/>
      <c r="OLY291" s="2"/>
      <c r="OLZ291" s="2"/>
      <c r="OMA291" s="2"/>
      <c r="OMB291" s="2"/>
      <c r="OMC291" s="2"/>
      <c r="OMD291" s="2"/>
      <c r="OME291" s="2"/>
      <c r="OMF291" s="2"/>
      <c r="OMG291" s="2"/>
      <c r="OMH291" s="2"/>
      <c r="OMI291" s="2"/>
      <c r="OMJ291" s="2"/>
      <c r="OMK291" s="2"/>
      <c r="OML291" s="2"/>
      <c r="OMM291" s="2"/>
      <c r="OMN291" s="2"/>
      <c r="OMO291" s="2"/>
      <c r="OMP291" s="2"/>
      <c r="OMQ291" s="2"/>
      <c r="OMR291" s="2"/>
      <c r="OMS291" s="2"/>
      <c r="OMT291" s="2"/>
      <c r="OMU291" s="2"/>
      <c r="OMV291" s="2"/>
      <c r="OMW291" s="2"/>
      <c r="OMX291" s="2"/>
      <c r="OMY291" s="2"/>
      <c r="OMZ291" s="2"/>
      <c r="ONA291" s="2"/>
      <c r="ONB291" s="2"/>
      <c r="ONC291" s="2"/>
      <c r="OND291" s="2"/>
      <c r="ONE291" s="2"/>
      <c r="ONF291" s="2"/>
      <c r="ONG291" s="2"/>
      <c r="ONH291" s="2"/>
      <c r="ONI291" s="2"/>
      <c r="ONJ291" s="2"/>
      <c r="ONK291" s="2"/>
      <c r="ONL291" s="2"/>
      <c r="ONM291" s="2"/>
      <c r="ONN291" s="2"/>
      <c r="ONO291" s="2"/>
      <c r="ONP291" s="2"/>
      <c r="ONQ291" s="2"/>
      <c r="ONR291" s="2"/>
      <c r="ONS291" s="2"/>
      <c r="ONT291" s="2"/>
      <c r="ONU291" s="2"/>
      <c r="ONV291" s="2"/>
      <c r="ONW291" s="2"/>
      <c r="ONX291" s="2"/>
      <c r="ONY291" s="2"/>
      <c r="ONZ291" s="2"/>
      <c r="OOA291" s="2"/>
      <c r="OOB291" s="2"/>
      <c r="OOC291" s="2"/>
      <c r="OOD291" s="2"/>
      <c r="OOE291" s="2"/>
      <c r="OOF291" s="2"/>
      <c r="OOG291" s="2"/>
      <c r="OOH291" s="2"/>
      <c r="OOI291" s="2"/>
      <c r="OOJ291" s="2"/>
      <c r="OOK291" s="2"/>
      <c r="OOL291" s="2"/>
      <c r="OOM291" s="2"/>
      <c r="OON291" s="2"/>
      <c r="OOO291" s="2"/>
      <c r="OOP291" s="2"/>
      <c r="OOQ291" s="2"/>
      <c r="OOR291" s="2"/>
      <c r="OOS291" s="2"/>
      <c r="OOT291" s="2"/>
      <c r="OOU291" s="2"/>
      <c r="OOV291" s="2"/>
      <c r="OOW291" s="2"/>
      <c r="OOX291" s="2"/>
      <c r="OOY291" s="2"/>
      <c r="OOZ291" s="2"/>
      <c r="OPA291" s="2"/>
      <c r="OPB291" s="2"/>
      <c r="OPC291" s="2"/>
      <c r="OPD291" s="2"/>
      <c r="OPE291" s="2"/>
      <c r="OPF291" s="2"/>
      <c r="OPG291" s="2"/>
      <c r="OPH291" s="2"/>
      <c r="OPI291" s="2"/>
      <c r="OPJ291" s="2"/>
      <c r="OPK291" s="2"/>
      <c r="OPL291" s="2"/>
      <c r="OPM291" s="2"/>
      <c r="OPN291" s="2"/>
      <c r="OPO291" s="2"/>
      <c r="OPP291" s="2"/>
      <c r="OPQ291" s="2"/>
      <c r="OPR291" s="2"/>
      <c r="OPS291" s="2"/>
      <c r="OPT291" s="2"/>
      <c r="OPU291" s="2"/>
      <c r="OPV291" s="2"/>
      <c r="OPW291" s="2"/>
      <c r="OPX291" s="2"/>
      <c r="OPY291" s="2"/>
      <c r="OPZ291" s="2"/>
      <c r="OQA291" s="2"/>
      <c r="OQB291" s="2"/>
      <c r="OQC291" s="2"/>
      <c r="OQD291" s="2"/>
      <c r="OQE291" s="2"/>
      <c r="OQF291" s="2"/>
      <c r="OQG291" s="2"/>
      <c r="OQH291" s="2"/>
      <c r="OQI291" s="2"/>
      <c r="OQJ291" s="2"/>
      <c r="OQK291" s="2"/>
      <c r="OQL291" s="2"/>
      <c r="OQM291" s="2"/>
      <c r="OQN291" s="2"/>
      <c r="OQO291" s="2"/>
      <c r="OQP291" s="2"/>
      <c r="OQQ291" s="2"/>
      <c r="OQR291" s="2"/>
      <c r="OQS291" s="2"/>
      <c r="OQT291" s="2"/>
      <c r="OQU291" s="2"/>
      <c r="OQV291" s="2"/>
      <c r="OQW291" s="2"/>
      <c r="OQX291" s="2"/>
      <c r="OQY291" s="2"/>
      <c r="OQZ291" s="2"/>
      <c r="ORA291" s="2"/>
      <c r="ORB291" s="2"/>
      <c r="ORC291" s="2"/>
      <c r="ORD291" s="2"/>
      <c r="ORE291" s="2"/>
      <c r="ORF291" s="2"/>
      <c r="ORG291" s="2"/>
      <c r="ORH291" s="2"/>
      <c r="ORI291" s="2"/>
      <c r="ORJ291" s="2"/>
      <c r="ORK291" s="2"/>
      <c r="ORL291" s="2"/>
      <c r="ORM291" s="2"/>
      <c r="ORN291" s="2"/>
      <c r="ORO291" s="2"/>
      <c r="ORP291" s="2"/>
      <c r="ORQ291" s="2"/>
      <c r="ORR291" s="2"/>
      <c r="ORS291" s="2"/>
      <c r="ORT291" s="2"/>
      <c r="ORU291" s="2"/>
      <c r="ORV291" s="2"/>
      <c r="ORW291" s="2"/>
      <c r="ORX291" s="2"/>
      <c r="ORY291" s="2"/>
      <c r="ORZ291" s="2"/>
      <c r="OSA291" s="2"/>
      <c r="OSB291" s="2"/>
      <c r="OSC291" s="2"/>
      <c r="OSD291" s="2"/>
      <c r="OSE291" s="2"/>
      <c r="OSF291" s="2"/>
      <c r="OSG291" s="2"/>
      <c r="OSH291" s="2"/>
      <c r="OSI291" s="2"/>
      <c r="OSJ291" s="2"/>
      <c r="OSK291" s="2"/>
      <c r="OSL291" s="2"/>
      <c r="OSM291" s="2"/>
      <c r="OSN291" s="2"/>
      <c r="OSO291" s="2"/>
      <c r="OSP291" s="2"/>
      <c r="OSQ291" s="2"/>
      <c r="OSR291" s="2"/>
      <c r="OSS291" s="2"/>
      <c r="OST291" s="2"/>
      <c r="OSU291" s="2"/>
      <c r="OSV291" s="2"/>
      <c r="OSW291" s="2"/>
      <c r="OSX291" s="2"/>
      <c r="OSY291" s="2"/>
      <c r="OSZ291" s="2"/>
      <c r="OTA291" s="2"/>
      <c r="OTB291" s="2"/>
      <c r="OTC291" s="2"/>
      <c r="OTD291" s="2"/>
      <c r="OTE291" s="2"/>
      <c r="OTF291" s="2"/>
      <c r="OTG291" s="2"/>
      <c r="OTH291" s="2"/>
      <c r="OTI291" s="2"/>
      <c r="OTJ291" s="2"/>
      <c r="OTK291" s="2"/>
      <c r="OTL291" s="2"/>
      <c r="OTM291" s="2"/>
      <c r="OTN291" s="2"/>
      <c r="OTO291" s="2"/>
      <c r="OTP291" s="2"/>
      <c r="OTQ291" s="2"/>
      <c r="OTR291" s="2"/>
      <c r="OTS291" s="2"/>
      <c r="OTT291" s="2"/>
      <c r="OTU291" s="2"/>
      <c r="OTV291" s="2"/>
      <c r="OTW291" s="2"/>
      <c r="OTX291" s="2"/>
      <c r="OTY291" s="2"/>
      <c r="OTZ291" s="2"/>
      <c r="OUA291" s="2"/>
      <c r="OUB291" s="2"/>
      <c r="OUC291" s="2"/>
      <c r="OUD291" s="2"/>
      <c r="OUE291" s="2"/>
      <c r="OUF291" s="2"/>
      <c r="OUG291" s="2"/>
      <c r="OUH291" s="2"/>
      <c r="OUI291" s="2"/>
      <c r="OUJ291" s="2"/>
      <c r="OUK291" s="2"/>
      <c r="OUL291" s="2"/>
      <c r="OUM291" s="2"/>
      <c r="OUN291" s="2"/>
      <c r="OUO291" s="2"/>
      <c r="OUP291" s="2"/>
      <c r="OUQ291" s="2"/>
      <c r="OUR291" s="2"/>
      <c r="OUS291" s="2"/>
      <c r="OUT291" s="2"/>
      <c r="OUU291" s="2"/>
      <c r="OUV291" s="2"/>
      <c r="OUW291" s="2"/>
      <c r="OUX291" s="2"/>
      <c r="OUY291" s="2"/>
      <c r="OUZ291" s="2"/>
      <c r="OVA291" s="2"/>
      <c r="OVB291" s="2"/>
      <c r="OVC291" s="2"/>
      <c r="OVD291" s="2"/>
      <c r="OVE291" s="2"/>
      <c r="OVF291" s="2"/>
      <c r="OVG291" s="2"/>
      <c r="OVH291" s="2"/>
      <c r="OVI291" s="2"/>
      <c r="OVJ291" s="2"/>
      <c r="OVK291" s="2"/>
      <c r="OVL291" s="2"/>
      <c r="OVM291" s="2"/>
      <c r="OVN291" s="2"/>
      <c r="OVO291" s="2"/>
      <c r="OVP291" s="2"/>
      <c r="OVQ291" s="2"/>
      <c r="OVR291" s="2"/>
      <c r="OVS291" s="2"/>
      <c r="OVT291" s="2"/>
      <c r="OVU291" s="2"/>
      <c r="OVV291" s="2"/>
      <c r="OVW291" s="2"/>
      <c r="OVX291" s="2"/>
      <c r="OVY291" s="2"/>
      <c r="OVZ291" s="2"/>
      <c r="OWA291" s="2"/>
      <c r="OWB291" s="2"/>
      <c r="OWC291" s="2"/>
      <c r="OWD291" s="2"/>
      <c r="OWE291" s="2"/>
      <c r="OWF291" s="2"/>
      <c r="OWG291" s="2"/>
      <c r="OWH291" s="2"/>
      <c r="OWI291" s="2"/>
      <c r="OWJ291" s="2"/>
      <c r="OWK291" s="2"/>
      <c r="OWL291" s="2"/>
      <c r="OWM291" s="2"/>
      <c r="OWN291" s="2"/>
      <c r="OWO291" s="2"/>
      <c r="OWP291" s="2"/>
      <c r="OWQ291" s="2"/>
      <c r="OWR291" s="2"/>
      <c r="OWS291" s="2"/>
      <c r="OWT291" s="2"/>
      <c r="OWU291" s="2"/>
      <c r="OWV291" s="2"/>
      <c r="OWW291" s="2"/>
      <c r="OWX291" s="2"/>
      <c r="OWY291" s="2"/>
      <c r="OWZ291" s="2"/>
      <c r="OXA291" s="2"/>
      <c r="OXB291" s="2"/>
      <c r="OXC291" s="2"/>
      <c r="OXD291" s="2"/>
      <c r="OXE291" s="2"/>
      <c r="OXF291" s="2"/>
      <c r="OXG291" s="2"/>
      <c r="OXH291" s="2"/>
      <c r="OXI291" s="2"/>
      <c r="OXJ291" s="2"/>
      <c r="OXK291" s="2"/>
      <c r="OXL291" s="2"/>
      <c r="OXM291" s="2"/>
      <c r="OXN291" s="2"/>
      <c r="OXO291" s="2"/>
      <c r="OXP291" s="2"/>
      <c r="OXQ291" s="2"/>
      <c r="OXR291" s="2"/>
      <c r="OXS291" s="2"/>
      <c r="OXT291" s="2"/>
      <c r="OXU291" s="2"/>
      <c r="OXV291" s="2"/>
      <c r="OXW291" s="2"/>
      <c r="OXX291" s="2"/>
      <c r="OXY291" s="2"/>
      <c r="OXZ291" s="2"/>
      <c r="OYA291" s="2"/>
      <c r="OYB291" s="2"/>
      <c r="OYC291" s="2"/>
      <c r="OYD291" s="2"/>
      <c r="OYE291" s="2"/>
      <c r="OYF291" s="2"/>
      <c r="OYG291" s="2"/>
      <c r="OYH291" s="2"/>
      <c r="OYI291" s="2"/>
      <c r="OYJ291" s="2"/>
      <c r="OYK291" s="2"/>
      <c r="OYL291" s="2"/>
      <c r="OYM291" s="2"/>
      <c r="OYN291" s="2"/>
      <c r="OYO291" s="2"/>
      <c r="OYP291" s="2"/>
      <c r="OYQ291" s="2"/>
      <c r="OYR291" s="2"/>
      <c r="OYS291" s="2"/>
      <c r="OYT291" s="2"/>
      <c r="OYU291" s="2"/>
      <c r="OYV291" s="2"/>
      <c r="OYW291" s="2"/>
      <c r="OYX291" s="2"/>
      <c r="OYY291" s="2"/>
      <c r="OYZ291" s="2"/>
      <c r="OZA291" s="2"/>
      <c r="OZB291" s="2"/>
      <c r="OZC291" s="2"/>
      <c r="OZD291" s="2"/>
      <c r="OZE291" s="2"/>
      <c r="OZF291" s="2"/>
      <c r="OZG291" s="2"/>
      <c r="OZH291" s="2"/>
      <c r="OZI291" s="2"/>
      <c r="OZJ291" s="2"/>
      <c r="OZK291" s="2"/>
      <c r="OZL291" s="2"/>
      <c r="OZM291" s="2"/>
      <c r="OZN291" s="2"/>
      <c r="OZO291" s="2"/>
      <c r="OZP291" s="2"/>
      <c r="OZQ291" s="2"/>
      <c r="OZR291" s="2"/>
      <c r="OZS291" s="2"/>
      <c r="OZT291" s="2"/>
      <c r="OZU291" s="2"/>
      <c r="OZV291" s="2"/>
      <c r="OZW291" s="2"/>
      <c r="OZX291" s="2"/>
      <c r="OZY291" s="2"/>
      <c r="OZZ291" s="2"/>
      <c r="PAA291" s="2"/>
      <c r="PAB291" s="2"/>
      <c r="PAC291" s="2"/>
      <c r="PAD291" s="2"/>
      <c r="PAE291" s="2"/>
      <c r="PAF291" s="2"/>
      <c r="PAG291" s="2"/>
      <c r="PAH291" s="2"/>
      <c r="PAI291" s="2"/>
      <c r="PAJ291" s="2"/>
      <c r="PAK291" s="2"/>
      <c r="PAL291" s="2"/>
      <c r="PAM291" s="2"/>
      <c r="PAN291" s="2"/>
      <c r="PAO291" s="2"/>
      <c r="PAP291" s="2"/>
      <c r="PAQ291" s="2"/>
      <c r="PAR291" s="2"/>
      <c r="PAS291" s="2"/>
      <c r="PAT291" s="2"/>
      <c r="PAU291" s="2"/>
      <c r="PAV291" s="2"/>
      <c r="PAW291" s="2"/>
      <c r="PAX291" s="2"/>
      <c r="PAY291" s="2"/>
      <c r="PAZ291" s="2"/>
      <c r="PBA291" s="2"/>
      <c r="PBB291" s="2"/>
      <c r="PBC291" s="2"/>
      <c r="PBD291" s="2"/>
      <c r="PBE291" s="2"/>
      <c r="PBF291" s="2"/>
      <c r="PBG291" s="2"/>
      <c r="PBH291" s="2"/>
      <c r="PBI291" s="2"/>
      <c r="PBJ291" s="2"/>
      <c r="PBK291" s="2"/>
      <c r="PBL291" s="2"/>
      <c r="PBM291" s="2"/>
      <c r="PBN291" s="2"/>
      <c r="PBO291" s="2"/>
      <c r="PBP291" s="2"/>
      <c r="PBQ291" s="2"/>
      <c r="PBR291" s="2"/>
      <c r="PBS291" s="2"/>
      <c r="PBT291" s="2"/>
      <c r="PBU291" s="2"/>
      <c r="PBV291" s="2"/>
      <c r="PBW291" s="2"/>
      <c r="PBX291" s="2"/>
      <c r="PBY291" s="2"/>
      <c r="PBZ291" s="2"/>
      <c r="PCA291" s="2"/>
      <c r="PCB291" s="2"/>
      <c r="PCC291" s="2"/>
      <c r="PCD291" s="2"/>
      <c r="PCE291" s="2"/>
      <c r="PCF291" s="2"/>
      <c r="PCG291" s="2"/>
      <c r="PCH291" s="2"/>
      <c r="PCI291" s="2"/>
      <c r="PCJ291" s="2"/>
      <c r="PCK291" s="2"/>
      <c r="PCL291" s="2"/>
      <c r="PCM291" s="2"/>
      <c r="PCN291" s="2"/>
      <c r="PCO291" s="2"/>
      <c r="PCP291" s="2"/>
      <c r="PCQ291" s="2"/>
      <c r="PCR291" s="2"/>
      <c r="PCS291" s="2"/>
      <c r="PCT291" s="2"/>
      <c r="PCU291" s="2"/>
      <c r="PCV291" s="2"/>
      <c r="PCW291" s="2"/>
      <c r="PCX291" s="2"/>
      <c r="PCY291" s="2"/>
      <c r="PCZ291" s="2"/>
      <c r="PDA291" s="2"/>
      <c r="PDB291" s="2"/>
      <c r="PDC291" s="2"/>
      <c r="PDD291" s="2"/>
      <c r="PDE291" s="2"/>
      <c r="PDF291" s="2"/>
      <c r="PDG291" s="2"/>
      <c r="PDH291" s="2"/>
      <c r="PDI291" s="2"/>
      <c r="PDJ291" s="2"/>
      <c r="PDK291" s="2"/>
      <c r="PDL291" s="2"/>
      <c r="PDM291" s="2"/>
      <c r="PDN291" s="2"/>
      <c r="PDO291" s="2"/>
      <c r="PDP291" s="2"/>
      <c r="PDQ291" s="2"/>
      <c r="PDR291" s="2"/>
      <c r="PDS291" s="2"/>
      <c r="PDT291" s="2"/>
      <c r="PDU291" s="2"/>
      <c r="PDV291" s="2"/>
      <c r="PDW291" s="2"/>
      <c r="PDX291" s="2"/>
      <c r="PDY291" s="2"/>
      <c r="PDZ291" s="2"/>
      <c r="PEA291" s="2"/>
      <c r="PEB291" s="2"/>
      <c r="PEC291" s="2"/>
      <c r="PED291" s="2"/>
      <c r="PEE291" s="2"/>
      <c r="PEF291" s="2"/>
      <c r="PEG291" s="2"/>
      <c r="PEH291" s="2"/>
      <c r="PEI291" s="2"/>
      <c r="PEJ291" s="2"/>
      <c r="PEK291" s="2"/>
      <c r="PEL291" s="2"/>
      <c r="PEM291" s="2"/>
      <c r="PEN291" s="2"/>
      <c r="PEO291" s="2"/>
      <c r="PEP291" s="2"/>
      <c r="PEQ291" s="2"/>
      <c r="PER291" s="2"/>
      <c r="PES291" s="2"/>
      <c r="PET291" s="2"/>
      <c r="PEU291" s="2"/>
      <c r="PEV291" s="2"/>
      <c r="PEW291" s="2"/>
      <c r="PEX291" s="2"/>
      <c r="PEY291" s="2"/>
      <c r="PEZ291" s="2"/>
      <c r="PFA291" s="2"/>
      <c r="PFB291" s="2"/>
      <c r="PFC291" s="2"/>
      <c r="PFD291" s="2"/>
      <c r="PFE291" s="2"/>
      <c r="PFF291" s="2"/>
      <c r="PFG291" s="2"/>
      <c r="PFH291" s="2"/>
      <c r="PFI291" s="2"/>
      <c r="PFJ291" s="2"/>
      <c r="PFK291" s="2"/>
      <c r="PFL291" s="2"/>
      <c r="PFM291" s="2"/>
      <c r="PFN291" s="2"/>
      <c r="PFO291" s="2"/>
      <c r="PFP291" s="2"/>
      <c r="PFQ291" s="2"/>
      <c r="PFR291" s="2"/>
      <c r="PFS291" s="2"/>
      <c r="PFT291" s="2"/>
      <c r="PFU291" s="2"/>
      <c r="PFV291" s="2"/>
      <c r="PFW291" s="2"/>
      <c r="PFX291" s="2"/>
      <c r="PFY291" s="2"/>
      <c r="PFZ291" s="2"/>
      <c r="PGA291" s="2"/>
      <c r="PGB291" s="2"/>
      <c r="PGC291" s="2"/>
      <c r="PGD291" s="2"/>
      <c r="PGE291" s="2"/>
      <c r="PGF291" s="2"/>
      <c r="PGG291" s="2"/>
      <c r="PGH291" s="2"/>
      <c r="PGI291" s="2"/>
      <c r="PGJ291" s="2"/>
      <c r="PGK291" s="2"/>
      <c r="PGL291" s="2"/>
      <c r="PGM291" s="2"/>
      <c r="PGN291" s="2"/>
      <c r="PGO291" s="2"/>
      <c r="PGP291" s="2"/>
      <c r="PGQ291" s="2"/>
      <c r="PGR291" s="2"/>
      <c r="PGS291" s="2"/>
      <c r="PGT291" s="2"/>
      <c r="PGU291" s="2"/>
      <c r="PGV291" s="2"/>
      <c r="PGW291" s="2"/>
      <c r="PGX291" s="2"/>
      <c r="PGY291" s="2"/>
      <c r="PGZ291" s="2"/>
      <c r="PHA291" s="2"/>
      <c r="PHB291" s="2"/>
      <c r="PHC291" s="2"/>
      <c r="PHD291" s="2"/>
      <c r="PHE291" s="2"/>
      <c r="PHF291" s="2"/>
      <c r="PHG291" s="2"/>
      <c r="PHH291" s="2"/>
      <c r="PHI291" s="2"/>
      <c r="PHJ291" s="2"/>
      <c r="PHK291" s="2"/>
      <c r="PHL291" s="2"/>
      <c r="PHM291" s="2"/>
      <c r="PHN291" s="2"/>
      <c r="PHO291" s="2"/>
      <c r="PHP291" s="2"/>
      <c r="PHQ291" s="2"/>
      <c r="PHR291" s="2"/>
      <c r="PHS291" s="2"/>
      <c r="PHT291" s="2"/>
      <c r="PHU291" s="2"/>
      <c r="PHV291" s="2"/>
      <c r="PHW291" s="2"/>
      <c r="PHX291" s="2"/>
      <c r="PHY291" s="2"/>
      <c r="PHZ291" s="2"/>
      <c r="PIA291" s="2"/>
      <c r="PIB291" s="2"/>
      <c r="PIC291" s="2"/>
      <c r="PID291" s="2"/>
      <c r="PIE291" s="2"/>
      <c r="PIF291" s="2"/>
      <c r="PIG291" s="2"/>
      <c r="PIH291" s="2"/>
      <c r="PII291" s="2"/>
      <c r="PIJ291" s="2"/>
      <c r="PIK291" s="2"/>
      <c r="PIL291" s="2"/>
      <c r="PIM291" s="2"/>
      <c r="PIN291" s="2"/>
      <c r="PIO291" s="2"/>
      <c r="PIP291" s="2"/>
      <c r="PIQ291" s="2"/>
      <c r="PIR291" s="2"/>
      <c r="PIS291" s="2"/>
      <c r="PIT291" s="2"/>
      <c r="PIU291" s="2"/>
      <c r="PIV291" s="2"/>
      <c r="PIW291" s="2"/>
      <c r="PIX291" s="2"/>
      <c r="PIY291" s="2"/>
      <c r="PIZ291" s="2"/>
      <c r="PJA291" s="2"/>
      <c r="PJB291" s="2"/>
      <c r="PJC291" s="2"/>
      <c r="PJD291" s="2"/>
      <c r="PJE291" s="2"/>
      <c r="PJF291" s="2"/>
      <c r="PJG291" s="2"/>
      <c r="PJH291" s="2"/>
      <c r="PJI291" s="2"/>
      <c r="PJJ291" s="2"/>
      <c r="PJK291" s="2"/>
      <c r="PJL291" s="2"/>
      <c r="PJM291" s="2"/>
      <c r="PJN291" s="2"/>
      <c r="PJO291" s="2"/>
      <c r="PJP291" s="2"/>
      <c r="PJQ291" s="2"/>
      <c r="PJR291" s="2"/>
      <c r="PJS291" s="2"/>
      <c r="PJT291" s="2"/>
      <c r="PJU291" s="2"/>
      <c r="PJV291" s="2"/>
      <c r="PJW291" s="2"/>
      <c r="PJX291" s="2"/>
      <c r="PJY291" s="2"/>
      <c r="PJZ291" s="2"/>
      <c r="PKA291" s="2"/>
      <c r="PKB291" s="2"/>
      <c r="PKC291" s="2"/>
      <c r="PKD291" s="2"/>
      <c r="PKE291" s="2"/>
      <c r="PKF291" s="2"/>
      <c r="PKG291" s="2"/>
      <c r="PKH291" s="2"/>
      <c r="PKI291" s="2"/>
      <c r="PKJ291" s="2"/>
      <c r="PKK291" s="2"/>
      <c r="PKL291" s="2"/>
      <c r="PKM291" s="2"/>
      <c r="PKN291" s="2"/>
      <c r="PKO291" s="2"/>
      <c r="PKP291" s="2"/>
      <c r="PKQ291" s="2"/>
      <c r="PKR291" s="2"/>
      <c r="PKS291" s="2"/>
      <c r="PKT291" s="2"/>
      <c r="PKU291" s="2"/>
      <c r="PKV291" s="2"/>
      <c r="PKW291" s="2"/>
      <c r="PKX291" s="2"/>
      <c r="PKY291" s="2"/>
      <c r="PKZ291" s="2"/>
      <c r="PLA291" s="2"/>
      <c r="PLB291" s="2"/>
      <c r="PLC291" s="2"/>
      <c r="PLD291" s="2"/>
      <c r="PLE291" s="2"/>
      <c r="PLF291" s="2"/>
      <c r="PLG291" s="2"/>
      <c r="PLH291" s="2"/>
      <c r="PLI291" s="2"/>
      <c r="PLJ291" s="2"/>
      <c r="PLK291" s="2"/>
      <c r="PLL291" s="2"/>
      <c r="PLM291" s="2"/>
      <c r="PLN291" s="2"/>
      <c r="PLO291" s="2"/>
      <c r="PLP291" s="2"/>
      <c r="PLQ291" s="2"/>
      <c r="PLR291" s="2"/>
      <c r="PLS291" s="2"/>
      <c r="PLT291" s="2"/>
      <c r="PLU291" s="2"/>
      <c r="PLV291" s="2"/>
      <c r="PLW291" s="2"/>
      <c r="PLX291" s="2"/>
      <c r="PLY291" s="2"/>
      <c r="PLZ291" s="2"/>
      <c r="PMA291" s="2"/>
      <c r="PMB291" s="2"/>
      <c r="PMC291" s="2"/>
      <c r="PMD291" s="2"/>
      <c r="PME291" s="2"/>
      <c r="PMF291" s="2"/>
      <c r="PMG291" s="2"/>
      <c r="PMH291" s="2"/>
      <c r="PMI291" s="2"/>
      <c r="PMJ291" s="2"/>
      <c r="PMK291" s="2"/>
      <c r="PML291" s="2"/>
      <c r="PMM291" s="2"/>
      <c r="PMN291" s="2"/>
      <c r="PMO291" s="2"/>
      <c r="PMP291" s="2"/>
      <c r="PMQ291" s="2"/>
      <c r="PMR291" s="2"/>
      <c r="PMS291" s="2"/>
      <c r="PMT291" s="2"/>
      <c r="PMU291" s="2"/>
      <c r="PMV291" s="2"/>
      <c r="PMW291" s="2"/>
      <c r="PMX291" s="2"/>
      <c r="PMY291" s="2"/>
      <c r="PMZ291" s="2"/>
      <c r="PNA291" s="2"/>
      <c r="PNB291" s="2"/>
      <c r="PNC291" s="2"/>
      <c r="PND291" s="2"/>
      <c r="PNE291" s="2"/>
      <c r="PNF291" s="2"/>
      <c r="PNG291" s="2"/>
      <c r="PNH291" s="2"/>
      <c r="PNI291" s="2"/>
      <c r="PNJ291" s="2"/>
      <c r="PNK291" s="2"/>
      <c r="PNL291" s="2"/>
      <c r="PNM291" s="2"/>
      <c r="PNN291" s="2"/>
      <c r="PNO291" s="2"/>
      <c r="PNP291" s="2"/>
      <c r="PNQ291" s="2"/>
      <c r="PNR291" s="2"/>
      <c r="PNS291" s="2"/>
      <c r="PNT291" s="2"/>
      <c r="PNU291" s="2"/>
      <c r="PNV291" s="2"/>
      <c r="PNW291" s="2"/>
      <c r="PNX291" s="2"/>
      <c r="PNY291" s="2"/>
      <c r="PNZ291" s="2"/>
      <c r="POA291" s="2"/>
      <c r="POB291" s="2"/>
      <c r="POC291" s="2"/>
      <c r="POD291" s="2"/>
      <c r="POE291" s="2"/>
      <c r="POF291" s="2"/>
      <c r="POG291" s="2"/>
      <c r="POH291" s="2"/>
      <c r="POI291" s="2"/>
      <c r="POJ291" s="2"/>
      <c r="POK291" s="2"/>
      <c r="POL291" s="2"/>
      <c r="POM291" s="2"/>
      <c r="PON291" s="2"/>
      <c r="POO291" s="2"/>
      <c r="POP291" s="2"/>
      <c r="POQ291" s="2"/>
      <c r="POR291" s="2"/>
      <c r="POS291" s="2"/>
      <c r="POT291" s="2"/>
      <c r="POU291" s="2"/>
      <c r="POV291" s="2"/>
      <c r="POW291" s="2"/>
      <c r="POX291" s="2"/>
      <c r="POY291" s="2"/>
      <c r="POZ291" s="2"/>
      <c r="PPA291" s="2"/>
      <c r="PPB291" s="2"/>
      <c r="PPC291" s="2"/>
      <c r="PPD291" s="2"/>
      <c r="PPE291" s="2"/>
      <c r="PPF291" s="2"/>
      <c r="PPG291" s="2"/>
      <c r="PPH291" s="2"/>
      <c r="PPI291" s="2"/>
      <c r="PPJ291" s="2"/>
      <c r="PPK291" s="2"/>
      <c r="PPL291" s="2"/>
      <c r="PPM291" s="2"/>
      <c r="PPN291" s="2"/>
      <c r="PPO291" s="2"/>
      <c r="PPP291" s="2"/>
      <c r="PPQ291" s="2"/>
      <c r="PPR291" s="2"/>
      <c r="PPS291" s="2"/>
      <c r="PPT291" s="2"/>
      <c r="PPU291" s="2"/>
      <c r="PPV291" s="2"/>
      <c r="PPW291" s="2"/>
      <c r="PPX291" s="2"/>
      <c r="PPY291" s="2"/>
      <c r="PPZ291" s="2"/>
      <c r="PQA291" s="2"/>
      <c r="PQB291" s="2"/>
      <c r="PQC291" s="2"/>
      <c r="PQD291" s="2"/>
      <c r="PQE291" s="2"/>
      <c r="PQF291" s="2"/>
      <c r="PQG291" s="2"/>
      <c r="PQH291" s="2"/>
      <c r="PQI291" s="2"/>
      <c r="PQJ291" s="2"/>
      <c r="PQK291" s="2"/>
      <c r="PQL291" s="2"/>
      <c r="PQM291" s="2"/>
      <c r="PQN291" s="2"/>
      <c r="PQO291" s="2"/>
      <c r="PQP291" s="2"/>
      <c r="PQQ291" s="2"/>
      <c r="PQR291" s="2"/>
      <c r="PQS291" s="2"/>
      <c r="PQT291" s="2"/>
      <c r="PQU291" s="2"/>
      <c r="PQV291" s="2"/>
      <c r="PQW291" s="2"/>
      <c r="PQX291" s="2"/>
      <c r="PQY291" s="2"/>
      <c r="PQZ291" s="2"/>
      <c r="PRA291" s="2"/>
      <c r="PRB291" s="2"/>
      <c r="PRC291" s="2"/>
      <c r="PRD291" s="2"/>
      <c r="PRE291" s="2"/>
      <c r="PRF291" s="2"/>
      <c r="PRG291" s="2"/>
      <c r="PRH291" s="2"/>
      <c r="PRI291" s="2"/>
      <c r="PRJ291" s="2"/>
      <c r="PRK291" s="2"/>
      <c r="PRL291" s="2"/>
      <c r="PRM291" s="2"/>
      <c r="PRN291" s="2"/>
      <c r="PRO291" s="2"/>
      <c r="PRP291" s="2"/>
      <c r="PRQ291" s="2"/>
      <c r="PRR291" s="2"/>
      <c r="PRS291" s="2"/>
      <c r="PRT291" s="2"/>
      <c r="PRU291" s="2"/>
      <c r="PRV291" s="2"/>
      <c r="PRW291" s="2"/>
      <c r="PRX291" s="2"/>
      <c r="PRY291" s="2"/>
      <c r="PRZ291" s="2"/>
      <c r="PSA291" s="2"/>
      <c r="PSB291" s="2"/>
      <c r="PSC291" s="2"/>
      <c r="PSD291" s="2"/>
      <c r="PSE291" s="2"/>
      <c r="PSF291" s="2"/>
      <c r="PSG291" s="2"/>
      <c r="PSH291" s="2"/>
      <c r="PSI291" s="2"/>
      <c r="PSJ291" s="2"/>
      <c r="PSK291" s="2"/>
      <c r="PSL291" s="2"/>
      <c r="PSM291" s="2"/>
      <c r="PSN291" s="2"/>
      <c r="PSO291" s="2"/>
      <c r="PSP291" s="2"/>
      <c r="PSQ291" s="2"/>
      <c r="PSR291" s="2"/>
      <c r="PSS291" s="2"/>
      <c r="PST291" s="2"/>
      <c r="PSU291" s="2"/>
      <c r="PSV291" s="2"/>
      <c r="PSW291" s="2"/>
      <c r="PSX291" s="2"/>
      <c r="PSY291" s="2"/>
      <c r="PSZ291" s="2"/>
      <c r="PTA291" s="2"/>
      <c r="PTB291" s="2"/>
      <c r="PTC291" s="2"/>
      <c r="PTD291" s="2"/>
      <c r="PTE291" s="2"/>
      <c r="PTF291" s="2"/>
      <c r="PTG291" s="2"/>
      <c r="PTH291" s="2"/>
      <c r="PTI291" s="2"/>
      <c r="PTJ291" s="2"/>
      <c r="PTK291" s="2"/>
      <c r="PTL291" s="2"/>
      <c r="PTM291" s="2"/>
      <c r="PTN291" s="2"/>
      <c r="PTO291" s="2"/>
      <c r="PTP291" s="2"/>
      <c r="PTQ291" s="2"/>
      <c r="PTR291" s="2"/>
      <c r="PTS291" s="2"/>
      <c r="PTT291" s="2"/>
      <c r="PTU291" s="2"/>
      <c r="PTV291" s="2"/>
      <c r="PTW291" s="2"/>
      <c r="PTX291" s="2"/>
      <c r="PTY291" s="2"/>
      <c r="PTZ291" s="2"/>
      <c r="PUA291" s="2"/>
      <c r="PUB291" s="2"/>
      <c r="PUC291" s="2"/>
      <c r="PUD291" s="2"/>
      <c r="PUE291" s="2"/>
      <c r="PUF291" s="2"/>
      <c r="PUG291" s="2"/>
      <c r="PUH291" s="2"/>
      <c r="PUI291" s="2"/>
      <c r="PUJ291" s="2"/>
      <c r="PUK291" s="2"/>
      <c r="PUL291" s="2"/>
      <c r="PUM291" s="2"/>
      <c r="PUN291" s="2"/>
      <c r="PUO291" s="2"/>
      <c r="PUP291" s="2"/>
      <c r="PUQ291" s="2"/>
      <c r="PUR291" s="2"/>
      <c r="PUS291" s="2"/>
      <c r="PUT291" s="2"/>
      <c r="PUU291" s="2"/>
      <c r="PUV291" s="2"/>
      <c r="PUW291" s="2"/>
      <c r="PUX291" s="2"/>
      <c r="PUY291" s="2"/>
      <c r="PUZ291" s="2"/>
      <c r="PVA291" s="2"/>
      <c r="PVB291" s="2"/>
      <c r="PVC291" s="2"/>
      <c r="PVD291" s="2"/>
      <c r="PVE291" s="2"/>
      <c r="PVF291" s="2"/>
      <c r="PVG291" s="2"/>
      <c r="PVH291" s="2"/>
      <c r="PVI291" s="2"/>
      <c r="PVJ291" s="2"/>
      <c r="PVK291" s="2"/>
      <c r="PVL291" s="2"/>
      <c r="PVM291" s="2"/>
      <c r="PVN291" s="2"/>
      <c r="PVO291" s="2"/>
      <c r="PVP291" s="2"/>
      <c r="PVQ291" s="2"/>
      <c r="PVR291" s="2"/>
      <c r="PVS291" s="2"/>
      <c r="PVT291" s="2"/>
      <c r="PVU291" s="2"/>
      <c r="PVV291" s="2"/>
      <c r="PVW291" s="2"/>
      <c r="PVX291" s="2"/>
      <c r="PVY291" s="2"/>
      <c r="PVZ291" s="2"/>
      <c r="PWA291" s="2"/>
      <c r="PWB291" s="2"/>
      <c r="PWC291" s="2"/>
      <c r="PWD291" s="2"/>
      <c r="PWE291" s="2"/>
      <c r="PWF291" s="2"/>
      <c r="PWG291" s="2"/>
      <c r="PWH291" s="2"/>
      <c r="PWI291" s="2"/>
      <c r="PWJ291" s="2"/>
      <c r="PWK291" s="2"/>
      <c r="PWL291" s="2"/>
      <c r="PWM291" s="2"/>
      <c r="PWN291" s="2"/>
      <c r="PWO291" s="2"/>
      <c r="PWP291" s="2"/>
      <c r="PWQ291" s="2"/>
      <c r="PWR291" s="2"/>
      <c r="PWS291" s="2"/>
      <c r="PWT291" s="2"/>
      <c r="PWU291" s="2"/>
      <c r="PWV291" s="2"/>
      <c r="PWW291" s="2"/>
      <c r="PWX291" s="2"/>
      <c r="PWY291" s="2"/>
      <c r="PWZ291" s="2"/>
      <c r="PXA291" s="2"/>
      <c r="PXB291" s="2"/>
      <c r="PXC291" s="2"/>
      <c r="PXD291" s="2"/>
      <c r="PXE291" s="2"/>
      <c r="PXF291" s="2"/>
      <c r="PXG291" s="2"/>
      <c r="PXH291" s="2"/>
      <c r="PXI291" s="2"/>
      <c r="PXJ291" s="2"/>
      <c r="PXK291" s="2"/>
      <c r="PXL291" s="2"/>
      <c r="PXM291" s="2"/>
      <c r="PXN291" s="2"/>
      <c r="PXO291" s="2"/>
      <c r="PXP291" s="2"/>
      <c r="PXQ291" s="2"/>
      <c r="PXR291" s="2"/>
      <c r="PXS291" s="2"/>
      <c r="PXT291" s="2"/>
      <c r="PXU291" s="2"/>
      <c r="PXV291" s="2"/>
      <c r="PXW291" s="2"/>
      <c r="PXX291" s="2"/>
      <c r="PXY291" s="2"/>
      <c r="PXZ291" s="2"/>
      <c r="PYA291" s="2"/>
      <c r="PYB291" s="2"/>
      <c r="PYC291" s="2"/>
      <c r="PYD291" s="2"/>
      <c r="PYE291" s="2"/>
      <c r="PYF291" s="2"/>
      <c r="PYG291" s="2"/>
      <c r="PYH291" s="2"/>
      <c r="PYI291" s="2"/>
      <c r="PYJ291" s="2"/>
      <c r="PYK291" s="2"/>
      <c r="PYL291" s="2"/>
      <c r="PYM291" s="2"/>
      <c r="PYN291" s="2"/>
      <c r="PYO291" s="2"/>
      <c r="PYP291" s="2"/>
      <c r="PYQ291" s="2"/>
      <c r="PYR291" s="2"/>
      <c r="PYS291" s="2"/>
      <c r="PYT291" s="2"/>
      <c r="PYU291" s="2"/>
      <c r="PYV291" s="2"/>
      <c r="PYW291" s="2"/>
      <c r="PYX291" s="2"/>
      <c r="PYY291" s="2"/>
      <c r="PYZ291" s="2"/>
      <c r="PZA291" s="2"/>
      <c r="PZB291" s="2"/>
      <c r="PZC291" s="2"/>
      <c r="PZD291" s="2"/>
      <c r="PZE291" s="2"/>
      <c r="PZF291" s="2"/>
      <c r="PZG291" s="2"/>
      <c r="PZH291" s="2"/>
      <c r="PZI291" s="2"/>
      <c r="PZJ291" s="2"/>
      <c r="PZK291" s="2"/>
      <c r="PZL291" s="2"/>
      <c r="PZM291" s="2"/>
      <c r="PZN291" s="2"/>
      <c r="PZO291" s="2"/>
      <c r="PZP291" s="2"/>
      <c r="PZQ291" s="2"/>
      <c r="PZR291" s="2"/>
      <c r="PZS291" s="2"/>
      <c r="PZT291" s="2"/>
      <c r="PZU291" s="2"/>
      <c r="PZV291" s="2"/>
      <c r="PZW291" s="2"/>
      <c r="PZX291" s="2"/>
      <c r="PZY291" s="2"/>
      <c r="PZZ291" s="2"/>
      <c r="QAA291" s="2"/>
      <c r="QAB291" s="2"/>
      <c r="QAC291" s="2"/>
      <c r="QAD291" s="2"/>
      <c r="QAE291" s="2"/>
      <c r="QAF291" s="2"/>
      <c r="QAG291" s="2"/>
      <c r="QAH291" s="2"/>
      <c r="QAI291" s="2"/>
      <c r="QAJ291" s="2"/>
      <c r="QAK291" s="2"/>
      <c r="QAL291" s="2"/>
      <c r="QAM291" s="2"/>
      <c r="QAN291" s="2"/>
      <c r="QAO291" s="2"/>
      <c r="QAP291" s="2"/>
      <c r="QAQ291" s="2"/>
      <c r="QAR291" s="2"/>
      <c r="QAS291" s="2"/>
      <c r="QAT291" s="2"/>
      <c r="QAU291" s="2"/>
      <c r="QAV291" s="2"/>
      <c r="QAW291" s="2"/>
      <c r="QAX291" s="2"/>
      <c r="QAY291" s="2"/>
      <c r="QAZ291" s="2"/>
      <c r="QBA291" s="2"/>
      <c r="QBB291" s="2"/>
      <c r="QBC291" s="2"/>
      <c r="QBD291" s="2"/>
      <c r="QBE291" s="2"/>
      <c r="QBF291" s="2"/>
      <c r="QBG291" s="2"/>
      <c r="QBH291" s="2"/>
      <c r="QBI291" s="2"/>
      <c r="QBJ291" s="2"/>
      <c r="QBK291" s="2"/>
      <c r="QBL291" s="2"/>
      <c r="QBM291" s="2"/>
      <c r="QBN291" s="2"/>
      <c r="QBO291" s="2"/>
      <c r="QBP291" s="2"/>
      <c r="QBQ291" s="2"/>
      <c r="QBR291" s="2"/>
      <c r="QBS291" s="2"/>
      <c r="QBT291" s="2"/>
      <c r="QBU291" s="2"/>
      <c r="QBV291" s="2"/>
      <c r="QBW291" s="2"/>
      <c r="QBX291" s="2"/>
      <c r="QBY291" s="2"/>
      <c r="QBZ291" s="2"/>
      <c r="QCA291" s="2"/>
      <c r="QCB291" s="2"/>
      <c r="QCC291" s="2"/>
      <c r="QCD291" s="2"/>
      <c r="QCE291" s="2"/>
      <c r="QCF291" s="2"/>
      <c r="QCG291" s="2"/>
      <c r="QCH291" s="2"/>
      <c r="QCI291" s="2"/>
      <c r="QCJ291" s="2"/>
      <c r="QCK291" s="2"/>
      <c r="QCL291" s="2"/>
      <c r="QCM291" s="2"/>
      <c r="QCN291" s="2"/>
      <c r="QCO291" s="2"/>
      <c r="QCP291" s="2"/>
      <c r="QCQ291" s="2"/>
      <c r="QCR291" s="2"/>
      <c r="QCS291" s="2"/>
      <c r="QCT291" s="2"/>
      <c r="QCU291" s="2"/>
      <c r="QCV291" s="2"/>
      <c r="QCW291" s="2"/>
      <c r="QCX291" s="2"/>
      <c r="QCY291" s="2"/>
      <c r="QCZ291" s="2"/>
      <c r="QDA291" s="2"/>
      <c r="QDB291" s="2"/>
      <c r="QDC291" s="2"/>
      <c r="QDD291" s="2"/>
      <c r="QDE291" s="2"/>
      <c r="QDF291" s="2"/>
      <c r="QDG291" s="2"/>
      <c r="QDH291" s="2"/>
      <c r="QDI291" s="2"/>
      <c r="QDJ291" s="2"/>
      <c r="QDK291" s="2"/>
      <c r="QDL291" s="2"/>
      <c r="QDM291" s="2"/>
      <c r="QDN291" s="2"/>
      <c r="QDO291" s="2"/>
      <c r="QDP291" s="2"/>
      <c r="QDQ291" s="2"/>
      <c r="QDR291" s="2"/>
      <c r="QDS291" s="2"/>
      <c r="QDT291" s="2"/>
      <c r="QDU291" s="2"/>
      <c r="QDV291" s="2"/>
      <c r="QDW291" s="2"/>
      <c r="QDX291" s="2"/>
      <c r="QDY291" s="2"/>
      <c r="QDZ291" s="2"/>
      <c r="QEA291" s="2"/>
      <c r="QEB291" s="2"/>
      <c r="QEC291" s="2"/>
      <c r="QED291" s="2"/>
      <c r="QEE291" s="2"/>
      <c r="QEF291" s="2"/>
      <c r="QEG291" s="2"/>
      <c r="QEH291" s="2"/>
      <c r="QEI291" s="2"/>
      <c r="QEJ291" s="2"/>
      <c r="QEK291" s="2"/>
      <c r="QEL291" s="2"/>
      <c r="QEM291" s="2"/>
      <c r="QEN291" s="2"/>
      <c r="QEO291" s="2"/>
      <c r="QEP291" s="2"/>
      <c r="QEQ291" s="2"/>
      <c r="QER291" s="2"/>
      <c r="QES291" s="2"/>
      <c r="QET291" s="2"/>
      <c r="QEU291" s="2"/>
      <c r="QEV291" s="2"/>
      <c r="QEW291" s="2"/>
      <c r="QEX291" s="2"/>
      <c r="QEY291" s="2"/>
      <c r="QEZ291" s="2"/>
      <c r="QFA291" s="2"/>
      <c r="QFB291" s="2"/>
      <c r="QFC291" s="2"/>
      <c r="QFD291" s="2"/>
      <c r="QFE291" s="2"/>
      <c r="QFF291" s="2"/>
      <c r="QFG291" s="2"/>
      <c r="QFH291" s="2"/>
      <c r="QFI291" s="2"/>
      <c r="QFJ291" s="2"/>
      <c r="QFK291" s="2"/>
      <c r="QFL291" s="2"/>
      <c r="QFM291" s="2"/>
      <c r="QFN291" s="2"/>
      <c r="QFO291" s="2"/>
      <c r="QFP291" s="2"/>
      <c r="QFQ291" s="2"/>
      <c r="QFR291" s="2"/>
      <c r="QFS291" s="2"/>
      <c r="QFT291" s="2"/>
      <c r="QFU291" s="2"/>
      <c r="QFV291" s="2"/>
      <c r="QFW291" s="2"/>
      <c r="QFX291" s="2"/>
      <c r="QFY291" s="2"/>
      <c r="QFZ291" s="2"/>
      <c r="QGA291" s="2"/>
      <c r="QGB291" s="2"/>
      <c r="QGC291" s="2"/>
      <c r="QGD291" s="2"/>
      <c r="QGE291" s="2"/>
      <c r="QGF291" s="2"/>
      <c r="QGG291" s="2"/>
      <c r="QGH291" s="2"/>
      <c r="QGI291" s="2"/>
      <c r="QGJ291" s="2"/>
      <c r="QGK291" s="2"/>
      <c r="QGL291" s="2"/>
      <c r="QGM291" s="2"/>
      <c r="QGN291" s="2"/>
      <c r="QGO291" s="2"/>
      <c r="QGP291" s="2"/>
      <c r="QGQ291" s="2"/>
      <c r="QGR291" s="2"/>
      <c r="QGS291" s="2"/>
      <c r="QGT291" s="2"/>
      <c r="QGU291" s="2"/>
      <c r="QGV291" s="2"/>
      <c r="QGW291" s="2"/>
      <c r="QGX291" s="2"/>
      <c r="QGY291" s="2"/>
      <c r="QGZ291" s="2"/>
      <c r="QHA291" s="2"/>
      <c r="QHB291" s="2"/>
      <c r="QHC291" s="2"/>
      <c r="QHD291" s="2"/>
      <c r="QHE291" s="2"/>
      <c r="QHF291" s="2"/>
      <c r="QHG291" s="2"/>
      <c r="QHH291" s="2"/>
      <c r="QHI291" s="2"/>
      <c r="QHJ291" s="2"/>
      <c r="QHK291" s="2"/>
      <c r="QHL291" s="2"/>
      <c r="QHM291" s="2"/>
      <c r="QHN291" s="2"/>
      <c r="QHO291" s="2"/>
      <c r="QHP291" s="2"/>
      <c r="QHQ291" s="2"/>
      <c r="QHR291" s="2"/>
      <c r="QHS291" s="2"/>
      <c r="QHT291" s="2"/>
      <c r="QHU291" s="2"/>
      <c r="QHV291" s="2"/>
      <c r="QHW291" s="2"/>
      <c r="QHX291" s="2"/>
      <c r="QHY291" s="2"/>
      <c r="QHZ291" s="2"/>
      <c r="QIA291" s="2"/>
      <c r="QIB291" s="2"/>
      <c r="QIC291" s="2"/>
      <c r="QID291" s="2"/>
      <c r="QIE291" s="2"/>
      <c r="QIF291" s="2"/>
      <c r="QIG291" s="2"/>
      <c r="QIH291" s="2"/>
      <c r="QII291" s="2"/>
      <c r="QIJ291" s="2"/>
      <c r="QIK291" s="2"/>
      <c r="QIL291" s="2"/>
      <c r="QIM291" s="2"/>
      <c r="QIN291" s="2"/>
      <c r="QIO291" s="2"/>
      <c r="QIP291" s="2"/>
      <c r="QIQ291" s="2"/>
      <c r="QIR291" s="2"/>
      <c r="QIS291" s="2"/>
      <c r="QIT291" s="2"/>
      <c r="QIU291" s="2"/>
      <c r="QIV291" s="2"/>
      <c r="QIW291" s="2"/>
      <c r="QIX291" s="2"/>
      <c r="QIY291" s="2"/>
      <c r="QIZ291" s="2"/>
      <c r="QJA291" s="2"/>
      <c r="QJB291" s="2"/>
      <c r="QJC291" s="2"/>
      <c r="QJD291" s="2"/>
      <c r="QJE291" s="2"/>
      <c r="QJF291" s="2"/>
      <c r="QJG291" s="2"/>
      <c r="QJH291" s="2"/>
      <c r="QJI291" s="2"/>
      <c r="QJJ291" s="2"/>
      <c r="QJK291" s="2"/>
      <c r="QJL291" s="2"/>
      <c r="QJM291" s="2"/>
      <c r="QJN291" s="2"/>
      <c r="QJO291" s="2"/>
      <c r="QJP291" s="2"/>
      <c r="QJQ291" s="2"/>
      <c r="QJR291" s="2"/>
      <c r="QJS291" s="2"/>
      <c r="QJT291" s="2"/>
      <c r="QJU291" s="2"/>
      <c r="QJV291" s="2"/>
      <c r="QJW291" s="2"/>
      <c r="QJX291" s="2"/>
      <c r="QJY291" s="2"/>
      <c r="QJZ291" s="2"/>
      <c r="QKA291" s="2"/>
      <c r="QKB291" s="2"/>
      <c r="QKC291" s="2"/>
      <c r="QKD291" s="2"/>
      <c r="QKE291" s="2"/>
      <c r="QKF291" s="2"/>
      <c r="QKG291" s="2"/>
      <c r="QKH291" s="2"/>
      <c r="QKI291" s="2"/>
      <c r="QKJ291" s="2"/>
      <c r="QKK291" s="2"/>
      <c r="QKL291" s="2"/>
      <c r="QKM291" s="2"/>
      <c r="QKN291" s="2"/>
      <c r="QKO291" s="2"/>
      <c r="QKP291" s="2"/>
      <c r="QKQ291" s="2"/>
      <c r="QKR291" s="2"/>
      <c r="QKS291" s="2"/>
      <c r="QKT291" s="2"/>
      <c r="QKU291" s="2"/>
      <c r="QKV291" s="2"/>
      <c r="QKW291" s="2"/>
      <c r="QKX291" s="2"/>
      <c r="QKY291" s="2"/>
      <c r="QKZ291" s="2"/>
      <c r="QLA291" s="2"/>
      <c r="QLB291" s="2"/>
      <c r="QLC291" s="2"/>
      <c r="QLD291" s="2"/>
      <c r="QLE291" s="2"/>
      <c r="QLF291" s="2"/>
      <c r="QLG291" s="2"/>
      <c r="QLH291" s="2"/>
      <c r="QLI291" s="2"/>
      <c r="QLJ291" s="2"/>
      <c r="QLK291" s="2"/>
      <c r="QLL291" s="2"/>
      <c r="QLM291" s="2"/>
      <c r="QLN291" s="2"/>
      <c r="QLO291" s="2"/>
      <c r="QLP291" s="2"/>
      <c r="QLQ291" s="2"/>
      <c r="QLR291" s="2"/>
      <c r="QLS291" s="2"/>
      <c r="QLT291" s="2"/>
      <c r="QLU291" s="2"/>
      <c r="QLV291" s="2"/>
      <c r="QLW291" s="2"/>
      <c r="QLX291" s="2"/>
      <c r="QLY291" s="2"/>
      <c r="QLZ291" s="2"/>
      <c r="QMA291" s="2"/>
      <c r="QMB291" s="2"/>
      <c r="QMC291" s="2"/>
      <c r="QMD291" s="2"/>
      <c r="QME291" s="2"/>
      <c r="QMF291" s="2"/>
      <c r="QMG291" s="2"/>
      <c r="QMH291" s="2"/>
      <c r="QMI291" s="2"/>
      <c r="QMJ291" s="2"/>
      <c r="QMK291" s="2"/>
      <c r="QML291" s="2"/>
      <c r="QMM291" s="2"/>
      <c r="QMN291" s="2"/>
      <c r="QMO291" s="2"/>
      <c r="QMP291" s="2"/>
      <c r="QMQ291" s="2"/>
      <c r="QMR291" s="2"/>
      <c r="QMS291" s="2"/>
      <c r="QMT291" s="2"/>
      <c r="QMU291" s="2"/>
      <c r="QMV291" s="2"/>
      <c r="QMW291" s="2"/>
      <c r="QMX291" s="2"/>
      <c r="QMY291" s="2"/>
      <c r="QMZ291" s="2"/>
      <c r="QNA291" s="2"/>
      <c r="QNB291" s="2"/>
      <c r="QNC291" s="2"/>
      <c r="QND291" s="2"/>
      <c r="QNE291" s="2"/>
      <c r="QNF291" s="2"/>
      <c r="QNG291" s="2"/>
      <c r="QNH291" s="2"/>
      <c r="QNI291" s="2"/>
      <c r="QNJ291" s="2"/>
      <c r="QNK291" s="2"/>
      <c r="QNL291" s="2"/>
      <c r="QNM291" s="2"/>
      <c r="QNN291" s="2"/>
      <c r="QNO291" s="2"/>
      <c r="QNP291" s="2"/>
      <c r="QNQ291" s="2"/>
      <c r="QNR291" s="2"/>
      <c r="QNS291" s="2"/>
      <c r="QNT291" s="2"/>
      <c r="QNU291" s="2"/>
      <c r="QNV291" s="2"/>
      <c r="QNW291" s="2"/>
      <c r="QNX291" s="2"/>
      <c r="QNY291" s="2"/>
      <c r="QNZ291" s="2"/>
      <c r="QOA291" s="2"/>
      <c r="QOB291" s="2"/>
      <c r="QOC291" s="2"/>
      <c r="QOD291" s="2"/>
      <c r="QOE291" s="2"/>
      <c r="QOF291" s="2"/>
      <c r="QOG291" s="2"/>
      <c r="QOH291" s="2"/>
      <c r="QOI291" s="2"/>
      <c r="QOJ291" s="2"/>
      <c r="QOK291" s="2"/>
      <c r="QOL291" s="2"/>
      <c r="QOM291" s="2"/>
      <c r="QON291" s="2"/>
      <c r="QOO291" s="2"/>
      <c r="QOP291" s="2"/>
      <c r="QOQ291" s="2"/>
      <c r="QOR291" s="2"/>
      <c r="QOS291" s="2"/>
      <c r="QOT291" s="2"/>
      <c r="QOU291" s="2"/>
      <c r="QOV291" s="2"/>
      <c r="QOW291" s="2"/>
      <c r="QOX291" s="2"/>
      <c r="QOY291" s="2"/>
      <c r="QOZ291" s="2"/>
      <c r="QPA291" s="2"/>
      <c r="QPB291" s="2"/>
      <c r="QPC291" s="2"/>
      <c r="QPD291" s="2"/>
      <c r="QPE291" s="2"/>
      <c r="QPF291" s="2"/>
      <c r="QPG291" s="2"/>
      <c r="QPH291" s="2"/>
      <c r="QPI291" s="2"/>
      <c r="QPJ291" s="2"/>
      <c r="QPK291" s="2"/>
      <c r="QPL291" s="2"/>
      <c r="QPM291" s="2"/>
      <c r="QPN291" s="2"/>
      <c r="QPO291" s="2"/>
      <c r="QPP291" s="2"/>
      <c r="QPQ291" s="2"/>
      <c r="QPR291" s="2"/>
      <c r="QPS291" s="2"/>
      <c r="QPT291" s="2"/>
      <c r="QPU291" s="2"/>
      <c r="QPV291" s="2"/>
      <c r="QPW291" s="2"/>
      <c r="QPX291" s="2"/>
      <c r="QPY291" s="2"/>
      <c r="QPZ291" s="2"/>
      <c r="QQA291" s="2"/>
      <c r="QQB291" s="2"/>
      <c r="QQC291" s="2"/>
      <c r="QQD291" s="2"/>
      <c r="QQE291" s="2"/>
      <c r="QQF291" s="2"/>
      <c r="QQG291" s="2"/>
      <c r="QQH291" s="2"/>
      <c r="QQI291" s="2"/>
      <c r="QQJ291" s="2"/>
      <c r="QQK291" s="2"/>
      <c r="QQL291" s="2"/>
      <c r="QQM291" s="2"/>
      <c r="QQN291" s="2"/>
      <c r="QQO291" s="2"/>
      <c r="QQP291" s="2"/>
      <c r="QQQ291" s="2"/>
      <c r="QQR291" s="2"/>
      <c r="QQS291" s="2"/>
      <c r="QQT291" s="2"/>
      <c r="QQU291" s="2"/>
      <c r="QQV291" s="2"/>
      <c r="QQW291" s="2"/>
      <c r="QQX291" s="2"/>
      <c r="QQY291" s="2"/>
      <c r="QQZ291" s="2"/>
      <c r="QRA291" s="2"/>
      <c r="QRB291" s="2"/>
      <c r="QRC291" s="2"/>
      <c r="QRD291" s="2"/>
      <c r="QRE291" s="2"/>
      <c r="QRF291" s="2"/>
      <c r="QRG291" s="2"/>
      <c r="QRH291" s="2"/>
      <c r="QRI291" s="2"/>
      <c r="QRJ291" s="2"/>
      <c r="QRK291" s="2"/>
      <c r="QRL291" s="2"/>
      <c r="QRM291" s="2"/>
      <c r="QRN291" s="2"/>
      <c r="QRO291" s="2"/>
      <c r="QRP291" s="2"/>
      <c r="QRQ291" s="2"/>
      <c r="QRR291" s="2"/>
      <c r="QRS291" s="2"/>
      <c r="QRT291" s="2"/>
      <c r="QRU291" s="2"/>
      <c r="QRV291" s="2"/>
      <c r="QRW291" s="2"/>
      <c r="QRX291" s="2"/>
      <c r="QRY291" s="2"/>
      <c r="QRZ291" s="2"/>
      <c r="QSA291" s="2"/>
      <c r="QSB291" s="2"/>
      <c r="QSC291" s="2"/>
      <c r="QSD291" s="2"/>
      <c r="QSE291" s="2"/>
      <c r="QSF291" s="2"/>
      <c r="QSG291" s="2"/>
      <c r="QSH291" s="2"/>
      <c r="QSI291" s="2"/>
      <c r="QSJ291" s="2"/>
      <c r="QSK291" s="2"/>
      <c r="QSL291" s="2"/>
      <c r="QSM291" s="2"/>
      <c r="QSN291" s="2"/>
      <c r="QSO291" s="2"/>
      <c r="QSP291" s="2"/>
      <c r="QSQ291" s="2"/>
      <c r="QSR291" s="2"/>
      <c r="QSS291" s="2"/>
      <c r="QST291" s="2"/>
      <c r="QSU291" s="2"/>
      <c r="QSV291" s="2"/>
      <c r="QSW291" s="2"/>
      <c r="QSX291" s="2"/>
      <c r="QSY291" s="2"/>
      <c r="QSZ291" s="2"/>
      <c r="QTA291" s="2"/>
      <c r="QTB291" s="2"/>
      <c r="QTC291" s="2"/>
      <c r="QTD291" s="2"/>
      <c r="QTE291" s="2"/>
      <c r="QTF291" s="2"/>
      <c r="QTG291" s="2"/>
      <c r="QTH291" s="2"/>
      <c r="QTI291" s="2"/>
      <c r="QTJ291" s="2"/>
      <c r="QTK291" s="2"/>
      <c r="QTL291" s="2"/>
      <c r="QTM291" s="2"/>
      <c r="QTN291" s="2"/>
      <c r="QTO291" s="2"/>
      <c r="QTP291" s="2"/>
      <c r="QTQ291" s="2"/>
      <c r="QTR291" s="2"/>
      <c r="QTS291" s="2"/>
      <c r="QTT291" s="2"/>
      <c r="QTU291" s="2"/>
      <c r="QTV291" s="2"/>
      <c r="QTW291" s="2"/>
      <c r="QTX291" s="2"/>
      <c r="QTY291" s="2"/>
      <c r="QTZ291" s="2"/>
      <c r="QUA291" s="2"/>
      <c r="QUB291" s="2"/>
      <c r="QUC291" s="2"/>
      <c r="QUD291" s="2"/>
      <c r="QUE291" s="2"/>
      <c r="QUF291" s="2"/>
      <c r="QUG291" s="2"/>
      <c r="QUH291" s="2"/>
      <c r="QUI291" s="2"/>
      <c r="QUJ291" s="2"/>
      <c r="QUK291" s="2"/>
      <c r="QUL291" s="2"/>
      <c r="QUM291" s="2"/>
      <c r="QUN291" s="2"/>
      <c r="QUO291" s="2"/>
      <c r="QUP291" s="2"/>
      <c r="QUQ291" s="2"/>
      <c r="QUR291" s="2"/>
      <c r="QUS291" s="2"/>
      <c r="QUT291" s="2"/>
      <c r="QUU291" s="2"/>
      <c r="QUV291" s="2"/>
      <c r="QUW291" s="2"/>
      <c r="QUX291" s="2"/>
      <c r="QUY291" s="2"/>
      <c r="QUZ291" s="2"/>
      <c r="QVA291" s="2"/>
      <c r="QVB291" s="2"/>
      <c r="QVC291" s="2"/>
      <c r="QVD291" s="2"/>
      <c r="QVE291" s="2"/>
      <c r="QVF291" s="2"/>
      <c r="QVG291" s="2"/>
      <c r="QVH291" s="2"/>
      <c r="QVI291" s="2"/>
      <c r="QVJ291" s="2"/>
      <c r="QVK291" s="2"/>
      <c r="QVL291" s="2"/>
      <c r="QVM291" s="2"/>
      <c r="QVN291" s="2"/>
      <c r="QVO291" s="2"/>
      <c r="QVP291" s="2"/>
      <c r="QVQ291" s="2"/>
      <c r="QVR291" s="2"/>
      <c r="QVS291" s="2"/>
      <c r="QVT291" s="2"/>
      <c r="QVU291" s="2"/>
      <c r="QVV291" s="2"/>
      <c r="QVW291" s="2"/>
      <c r="QVX291" s="2"/>
      <c r="QVY291" s="2"/>
      <c r="QVZ291" s="2"/>
      <c r="QWA291" s="2"/>
      <c r="QWB291" s="2"/>
      <c r="QWC291" s="2"/>
      <c r="QWD291" s="2"/>
      <c r="QWE291" s="2"/>
      <c r="QWF291" s="2"/>
      <c r="QWG291" s="2"/>
      <c r="QWH291" s="2"/>
      <c r="QWI291" s="2"/>
      <c r="QWJ291" s="2"/>
      <c r="QWK291" s="2"/>
      <c r="QWL291" s="2"/>
      <c r="QWM291" s="2"/>
      <c r="QWN291" s="2"/>
      <c r="QWO291" s="2"/>
      <c r="QWP291" s="2"/>
      <c r="QWQ291" s="2"/>
      <c r="QWR291" s="2"/>
      <c r="QWS291" s="2"/>
      <c r="QWT291" s="2"/>
      <c r="QWU291" s="2"/>
      <c r="QWV291" s="2"/>
      <c r="QWW291" s="2"/>
      <c r="QWX291" s="2"/>
      <c r="QWY291" s="2"/>
      <c r="QWZ291" s="2"/>
      <c r="QXA291" s="2"/>
      <c r="QXB291" s="2"/>
      <c r="QXC291" s="2"/>
      <c r="QXD291" s="2"/>
      <c r="QXE291" s="2"/>
      <c r="QXF291" s="2"/>
      <c r="QXG291" s="2"/>
      <c r="QXH291" s="2"/>
      <c r="QXI291" s="2"/>
      <c r="QXJ291" s="2"/>
      <c r="QXK291" s="2"/>
      <c r="QXL291" s="2"/>
      <c r="QXM291" s="2"/>
      <c r="QXN291" s="2"/>
      <c r="QXO291" s="2"/>
      <c r="QXP291" s="2"/>
      <c r="QXQ291" s="2"/>
      <c r="QXR291" s="2"/>
      <c r="QXS291" s="2"/>
      <c r="QXT291" s="2"/>
      <c r="QXU291" s="2"/>
      <c r="QXV291" s="2"/>
      <c r="QXW291" s="2"/>
      <c r="QXX291" s="2"/>
      <c r="QXY291" s="2"/>
      <c r="QXZ291" s="2"/>
      <c r="QYA291" s="2"/>
      <c r="QYB291" s="2"/>
      <c r="QYC291" s="2"/>
      <c r="QYD291" s="2"/>
      <c r="QYE291" s="2"/>
      <c r="QYF291" s="2"/>
      <c r="QYG291" s="2"/>
      <c r="QYH291" s="2"/>
      <c r="QYI291" s="2"/>
      <c r="QYJ291" s="2"/>
      <c r="QYK291" s="2"/>
      <c r="QYL291" s="2"/>
      <c r="QYM291" s="2"/>
      <c r="QYN291" s="2"/>
      <c r="QYO291" s="2"/>
      <c r="QYP291" s="2"/>
      <c r="QYQ291" s="2"/>
      <c r="QYR291" s="2"/>
      <c r="QYS291" s="2"/>
      <c r="QYT291" s="2"/>
      <c r="QYU291" s="2"/>
      <c r="QYV291" s="2"/>
      <c r="QYW291" s="2"/>
      <c r="QYX291" s="2"/>
      <c r="QYY291" s="2"/>
      <c r="QYZ291" s="2"/>
      <c r="QZA291" s="2"/>
      <c r="QZB291" s="2"/>
      <c r="QZC291" s="2"/>
      <c r="QZD291" s="2"/>
      <c r="QZE291" s="2"/>
      <c r="QZF291" s="2"/>
      <c r="QZG291" s="2"/>
      <c r="QZH291" s="2"/>
      <c r="QZI291" s="2"/>
      <c r="QZJ291" s="2"/>
      <c r="QZK291" s="2"/>
      <c r="QZL291" s="2"/>
      <c r="QZM291" s="2"/>
      <c r="QZN291" s="2"/>
      <c r="QZO291" s="2"/>
      <c r="QZP291" s="2"/>
      <c r="QZQ291" s="2"/>
      <c r="QZR291" s="2"/>
      <c r="QZS291" s="2"/>
      <c r="QZT291" s="2"/>
      <c r="QZU291" s="2"/>
      <c r="QZV291" s="2"/>
      <c r="QZW291" s="2"/>
      <c r="QZX291" s="2"/>
      <c r="QZY291" s="2"/>
      <c r="QZZ291" s="2"/>
      <c r="RAA291" s="2"/>
      <c r="RAB291" s="2"/>
      <c r="RAC291" s="2"/>
      <c r="RAD291" s="2"/>
      <c r="RAE291" s="2"/>
      <c r="RAF291" s="2"/>
      <c r="RAG291" s="2"/>
      <c r="RAH291" s="2"/>
      <c r="RAI291" s="2"/>
      <c r="RAJ291" s="2"/>
      <c r="RAK291" s="2"/>
      <c r="RAL291" s="2"/>
      <c r="RAM291" s="2"/>
      <c r="RAN291" s="2"/>
      <c r="RAO291" s="2"/>
      <c r="RAP291" s="2"/>
      <c r="RAQ291" s="2"/>
      <c r="RAR291" s="2"/>
      <c r="RAS291" s="2"/>
      <c r="RAT291" s="2"/>
      <c r="RAU291" s="2"/>
      <c r="RAV291" s="2"/>
      <c r="RAW291" s="2"/>
      <c r="RAX291" s="2"/>
      <c r="RAY291" s="2"/>
      <c r="RAZ291" s="2"/>
      <c r="RBA291" s="2"/>
      <c r="RBB291" s="2"/>
      <c r="RBC291" s="2"/>
      <c r="RBD291" s="2"/>
      <c r="RBE291" s="2"/>
      <c r="RBF291" s="2"/>
      <c r="RBG291" s="2"/>
      <c r="RBH291" s="2"/>
      <c r="RBI291" s="2"/>
      <c r="RBJ291" s="2"/>
      <c r="RBK291" s="2"/>
      <c r="RBL291" s="2"/>
      <c r="RBM291" s="2"/>
      <c r="RBN291" s="2"/>
      <c r="RBO291" s="2"/>
      <c r="RBP291" s="2"/>
      <c r="RBQ291" s="2"/>
      <c r="RBR291" s="2"/>
      <c r="RBS291" s="2"/>
      <c r="RBT291" s="2"/>
      <c r="RBU291" s="2"/>
      <c r="RBV291" s="2"/>
      <c r="RBW291" s="2"/>
      <c r="RBX291" s="2"/>
      <c r="RBY291" s="2"/>
      <c r="RBZ291" s="2"/>
      <c r="RCA291" s="2"/>
      <c r="RCB291" s="2"/>
      <c r="RCC291" s="2"/>
      <c r="RCD291" s="2"/>
      <c r="RCE291" s="2"/>
      <c r="RCF291" s="2"/>
      <c r="RCG291" s="2"/>
      <c r="RCH291" s="2"/>
      <c r="RCI291" s="2"/>
      <c r="RCJ291" s="2"/>
      <c r="RCK291" s="2"/>
      <c r="RCL291" s="2"/>
      <c r="RCM291" s="2"/>
      <c r="RCN291" s="2"/>
      <c r="RCO291" s="2"/>
      <c r="RCP291" s="2"/>
      <c r="RCQ291" s="2"/>
      <c r="RCR291" s="2"/>
      <c r="RCS291" s="2"/>
      <c r="RCT291" s="2"/>
      <c r="RCU291" s="2"/>
      <c r="RCV291" s="2"/>
      <c r="RCW291" s="2"/>
      <c r="RCX291" s="2"/>
      <c r="RCY291" s="2"/>
      <c r="RCZ291" s="2"/>
      <c r="RDA291" s="2"/>
      <c r="RDB291" s="2"/>
      <c r="RDC291" s="2"/>
      <c r="RDD291" s="2"/>
      <c r="RDE291" s="2"/>
      <c r="RDF291" s="2"/>
      <c r="RDG291" s="2"/>
      <c r="RDH291" s="2"/>
      <c r="RDI291" s="2"/>
      <c r="RDJ291" s="2"/>
      <c r="RDK291" s="2"/>
      <c r="RDL291" s="2"/>
      <c r="RDM291" s="2"/>
      <c r="RDN291" s="2"/>
      <c r="RDO291" s="2"/>
      <c r="RDP291" s="2"/>
      <c r="RDQ291" s="2"/>
      <c r="RDR291" s="2"/>
      <c r="RDS291" s="2"/>
      <c r="RDT291" s="2"/>
      <c r="RDU291" s="2"/>
      <c r="RDV291" s="2"/>
      <c r="RDW291" s="2"/>
      <c r="RDX291" s="2"/>
      <c r="RDY291" s="2"/>
      <c r="RDZ291" s="2"/>
      <c r="REA291" s="2"/>
      <c r="REB291" s="2"/>
      <c r="REC291" s="2"/>
      <c r="RED291" s="2"/>
      <c r="REE291" s="2"/>
      <c r="REF291" s="2"/>
      <c r="REG291" s="2"/>
      <c r="REH291" s="2"/>
      <c r="REI291" s="2"/>
      <c r="REJ291" s="2"/>
      <c r="REK291" s="2"/>
      <c r="REL291" s="2"/>
      <c r="REM291" s="2"/>
      <c r="REN291" s="2"/>
      <c r="REO291" s="2"/>
      <c r="REP291" s="2"/>
      <c r="REQ291" s="2"/>
      <c r="RER291" s="2"/>
      <c r="RES291" s="2"/>
      <c r="RET291" s="2"/>
      <c r="REU291" s="2"/>
      <c r="REV291" s="2"/>
      <c r="REW291" s="2"/>
      <c r="REX291" s="2"/>
      <c r="REY291" s="2"/>
      <c r="REZ291" s="2"/>
      <c r="RFA291" s="2"/>
      <c r="RFB291" s="2"/>
      <c r="RFC291" s="2"/>
      <c r="RFD291" s="2"/>
      <c r="RFE291" s="2"/>
      <c r="RFF291" s="2"/>
      <c r="RFG291" s="2"/>
      <c r="RFH291" s="2"/>
      <c r="RFI291" s="2"/>
      <c r="RFJ291" s="2"/>
      <c r="RFK291" s="2"/>
      <c r="RFL291" s="2"/>
      <c r="RFM291" s="2"/>
      <c r="RFN291" s="2"/>
      <c r="RFO291" s="2"/>
      <c r="RFP291" s="2"/>
      <c r="RFQ291" s="2"/>
      <c r="RFR291" s="2"/>
      <c r="RFS291" s="2"/>
      <c r="RFT291" s="2"/>
      <c r="RFU291" s="2"/>
      <c r="RFV291" s="2"/>
      <c r="RFW291" s="2"/>
      <c r="RFX291" s="2"/>
      <c r="RFY291" s="2"/>
      <c r="RFZ291" s="2"/>
      <c r="RGA291" s="2"/>
      <c r="RGB291" s="2"/>
      <c r="RGC291" s="2"/>
      <c r="RGD291" s="2"/>
      <c r="RGE291" s="2"/>
      <c r="RGF291" s="2"/>
      <c r="RGG291" s="2"/>
      <c r="RGH291" s="2"/>
      <c r="RGI291" s="2"/>
      <c r="RGJ291" s="2"/>
      <c r="RGK291" s="2"/>
      <c r="RGL291" s="2"/>
      <c r="RGM291" s="2"/>
      <c r="RGN291" s="2"/>
      <c r="RGO291" s="2"/>
      <c r="RGP291" s="2"/>
      <c r="RGQ291" s="2"/>
      <c r="RGR291" s="2"/>
      <c r="RGS291" s="2"/>
      <c r="RGT291" s="2"/>
      <c r="RGU291" s="2"/>
      <c r="RGV291" s="2"/>
      <c r="RGW291" s="2"/>
      <c r="RGX291" s="2"/>
      <c r="RGY291" s="2"/>
      <c r="RGZ291" s="2"/>
      <c r="RHA291" s="2"/>
      <c r="RHB291" s="2"/>
      <c r="RHC291" s="2"/>
      <c r="RHD291" s="2"/>
      <c r="RHE291" s="2"/>
      <c r="RHF291" s="2"/>
      <c r="RHG291" s="2"/>
      <c r="RHH291" s="2"/>
      <c r="RHI291" s="2"/>
      <c r="RHJ291" s="2"/>
      <c r="RHK291" s="2"/>
      <c r="RHL291" s="2"/>
      <c r="RHM291" s="2"/>
      <c r="RHN291" s="2"/>
      <c r="RHO291" s="2"/>
      <c r="RHP291" s="2"/>
      <c r="RHQ291" s="2"/>
      <c r="RHR291" s="2"/>
      <c r="RHS291" s="2"/>
      <c r="RHT291" s="2"/>
      <c r="RHU291" s="2"/>
      <c r="RHV291" s="2"/>
      <c r="RHW291" s="2"/>
      <c r="RHX291" s="2"/>
      <c r="RHY291" s="2"/>
      <c r="RHZ291" s="2"/>
      <c r="RIA291" s="2"/>
      <c r="RIB291" s="2"/>
      <c r="RIC291" s="2"/>
      <c r="RID291" s="2"/>
      <c r="RIE291" s="2"/>
      <c r="RIF291" s="2"/>
      <c r="RIG291" s="2"/>
      <c r="RIH291" s="2"/>
      <c r="RII291" s="2"/>
      <c r="RIJ291" s="2"/>
      <c r="RIK291" s="2"/>
      <c r="RIL291" s="2"/>
      <c r="RIM291" s="2"/>
      <c r="RIN291" s="2"/>
      <c r="RIO291" s="2"/>
      <c r="RIP291" s="2"/>
      <c r="RIQ291" s="2"/>
      <c r="RIR291" s="2"/>
      <c r="RIS291" s="2"/>
      <c r="RIT291" s="2"/>
      <c r="RIU291" s="2"/>
      <c r="RIV291" s="2"/>
      <c r="RIW291" s="2"/>
      <c r="RIX291" s="2"/>
      <c r="RIY291" s="2"/>
      <c r="RIZ291" s="2"/>
      <c r="RJA291" s="2"/>
      <c r="RJB291" s="2"/>
      <c r="RJC291" s="2"/>
      <c r="RJD291" s="2"/>
      <c r="RJE291" s="2"/>
      <c r="RJF291" s="2"/>
      <c r="RJG291" s="2"/>
      <c r="RJH291" s="2"/>
      <c r="RJI291" s="2"/>
      <c r="RJJ291" s="2"/>
      <c r="RJK291" s="2"/>
      <c r="RJL291" s="2"/>
      <c r="RJM291" s="2"/>
      <c r="RJN291" s="2"/>
      <c r="RJO291" s="2"/>
      <c r="RJP291" s="2"/>
      <c r="RJQ291" s="2"/>
      <c r="RJR291" s="2"/>
      <c r="RJS291" s="2"/>
      <c r="RJT291" s="2"/>
      <c r="RJU291" s="2"/>
      <c r="RJV291" s="2"/>
      <c r="RJW291" s="2"/>
      <c r="RJX291" s="2"/>
      <c r="RJY291" s="2"/>
      <c r="RJZ291" s="2"/>
      <c r="RKA291" s="2"/>
      <c r="RKB291" s="2"/>
      <c r="RKC291" s="2"/>
      <c r="RKD291" s="2"/>
      <c r="RKE291" s="2"/>
      <c r="RKF291" s="2"/>
      <c r="RKG291" s="2"/>
      <c r="RKH291" s="2"/>
      <c r="RKI291" s="2"/>
      <c r="RKJ291" s="2"/>
      <c r="RKK291" s="2"/>
      <c r="RKL291" s="2"/>
      <c r="RKM291" s="2"/>
      <c r="RKN291" s="2"/>
      <c r="RKO291" s="2"/>
      <c r="RKP291" s="2"/>
      <c r="RKQ291" s="2"/>
      <c r="RKR291" s="2"/>
      <c r="RKS291" s="2"/>
      <c r="RKT291" s="2"/>
      <c r="RKU291" s="2"/>
      <c r="RKV291" s="2"/>
      <c r="RKW291" s="2"/>
      <c r="RKX291" s="2"/>
      <c r="RKY291" s="2"/>
      <c r="RKZ291" s="2"/>
      <c r="RLA291" s="2"/>
      <c r="RLB291" s="2"/>
      <c r="RLC291" s="2"/>
      <c r="RLD291" s="2"/>
      <c r="RLE291" s="2"/>
      <c r="RLF291" s="2"/>
      <c r="RLG291" s="2"/>
      <c r="RLH291" s="2"/>
      <c r="RLI291" s="2"/>
      <c r="RLJ291" s="2"/>
      <c r="RLK291" s="2"/>
      <c r="RLL291" s="2"/>
      <c r="RLM291" s="2"/>
      <c r="RLN291" s="2"/>
      <c r="RLO291" s="2"/>
      <c r="RLP291" s="2"/>
      <c r="RLQ291" s="2"/>
      <c r="RLR291" s="2"/>
      <c r="RLS291" s="2"/>
      <c r="RLT291" s="2"/>
      <c r="RLU291" s="2"/>
      <c r="RLV291" s="2"/>
      <c r="RLW291" s="2"/>
      <c r="RLX291" s="2"/>
      <c r="RLY291" s="2"/>
      <c r="RLZ291" s="2"/>
      <c r="RMA291" s="2"/>
      <c r="RMB291" s="2"/>
      <c r="RMC291" s="2"/>
      <c r="RMD291" s="2"/>
      <c r="RME291" s="2"/>
      <c r="RMF291" s="2"/>
      <c r="RMG291" s="2"/>
      <c r="RMH291" s="2"/>
      <c r="RMI291" s="2"/>
      <c r="RMJ291" s="2"/>
      <c r="RMK291" s="2"/>
      <c r="RML291" s="2"/>
      <c r="RMM291" s="2"/>
      <c r="RMN291" s="2"/>
      <c r="RMO291" s="2"/>
      <c r="RMP291" s="2"/>
      <c r="RMQ291" s="2"/>
      <c r="RMR291" s="2"/>
      <c r="RMS291" s="2"/>
      <c r="RMT291" s="2"/>
      <c r="RMU291" s="2"/>
      <c r="RMV291" s="2"/>
      <c r="RMW291" s="2"/>
      <c r="RMX291" s="2"/>
      <c r="RMY291" s="2"/>
      <c r="RMZ291" s="2"/>
      <c r="RNA291" s="2"/>
      <c r="RNB291" s="2"/>
      <c r="RNC291" s="2"/>
      <c r="RND291" s="2"/>
      <c r="RNE291" s="2"/>
      <c r="RNF291" s="2"/>
      <c r="RNG291" s="2"/>
      <c r="RNH291" s="2"/>
      <c r="RNI291" s="2"/>
      <c r="RNJ291" s="2"/>
      <c r="RNK291" s="2"/>
      <c r="RNL291" s="2"/>
      <c r="RNM291" s="2"/>
      <c r="RNN291" s="2"/>
      <c r="RNO291" s="2"/>
      <c r="RNP291" s="2"/>
      <c r="RNQ291" s="2"/>
      <c r="RNR291" s="2"/>
      <c r="RNS291" s="2"/>
      <c r="RNT291" s="2"/>
      <c r="RNU291" s="2"/>
      <c r="RNV291" s="2"/>
      <c r="RNW291" s="2"/>
      <c r="RNX291" s="2"/>
      <c r="RNY291" s="2"/>
      <c r="RNZ291" s="2"/>
      <c r="ROA291" s="2"/>
      <c r="ROB291" s="2"/>
      <c r="ROC291" s="2"/>
      <c r="ROD291" s="2"/>
      <c r="ROE291" s="2"/>
      <c r="ROF291" s="2"/>
      <c r="ROG291" s="2"/>
      <c r="ROH291" s="2"/>
      <c r="ROI291" s="2"/>
      <c r="ROJ291" s="2"/>
      <c r="ROK291" s="2"/>
      <c r="ROL291" s="2"/>
      <c r="ROM291" s="2"/>
      <c r="RON291" s="2"/>
      <c r="ROO291" s="2"/>
      <c r="ROP291" s="2"/>
      <c r="ROQ291" s="2"/>
      <c r="ROR291" s="2"/>
      <c r="ROS291" s="2"/>
      <c r="ROT291" s="2"/>
      <c r="ROU291" s="2"/>
      <c r="ROV291" s="2"/>
      <c r="ROW291" s="2"/>
      <c r="ROX291" s="2"/>
      <c r="ROY291" s="2"/>
      <c r="ROZ291" s="2"/>
      <c r="RPA291" s="2"/>
      <c r="RPB291" s="2"/>
      <c r="RPC291" s="2"/>
      <c r="RPD291" s="2"/>
      <c r="RPE291" s="2"/>
      <c r="RPF291" s="2"/>
      <c r="RPG291" s="2"/>
      <c r="RPH291" s="2"/>
      <c r="RPI291" s="2"/>
      <c r="RPJ291" s="2"/>
      <c r="RPK291" s="2"/>
      <c r="RPL291" s="2"/>
      <c r="RPM291" s="2"/>
      <c r="RPN291" s="2"/>
      <c r="RPO291" s="2"/>
      <c r="RPP291" s="2"/>
      <c r="RPQ291" s="2"/>
      <c r="RPR291" s="2"/>
      <c r="RPS291" s="2"/>
      <c r="RPT291" s="2"/>
      <c r="RPU291" s="2"/>
      <c r="RPV291" s="2"/>
      <c r="RPW291" s="2"/>
      <c r="RPX291" s="2"/>
      <c r="RPY291" s="2"/>
      <c r="RPZ291" s="2"/>
      <c r="RQA291" s="2"/>
      <c r="RQB291" s="2"/>
      <c r="RQC291" s="2"/>
      <c r="RQD291" s="2"/>
      <c r="RQE291" s="2"/>
      <c r="RQF291" s="2"/>
      <c r="RQG291" s="2"/>
      <c r="RQH291" s="2"/>
      <c r="RQI291" s="2"/>
      <c r="RQJ291" s="2"/>
      <c r="RQK291" s="2"/>
      <c r="RQL291" s="2"/>
      <c r="RQM291" s="2"/>
      <c r="RQN291" s="2"/>
      <c r="RQO291" s="2"/>
      <c r="RQP291" s="2"/>
      <c r="RQQ291" s="2"/>
      <c r="RQR291" s="2"/>
      <c r="RQS291" s="2"/>
      <c r="RQT291" s="2"/>
      <c r="RQU291" s="2"/>
      <c r="RQV291" s="2"/>
      <c r="RQW291" s="2"/>
      <c r="RQX291" s="2"/>
      <c r="RQY291" s="2"/>
      <c r="RQZ291" s="2"/>
      <c r="RRA291" s="2"/>
      <c r="RRB291" s="2"/>
      <c r="RRC291" s="2"/>
      <c r="RRD291" s="2"/>
      <c r="RRE291" s="2"/>
      <c r="RRF291" s="2"/>
      <c r="RRG291" s="2"/>
      <c r="RRH291" s="2"/>
      <c r="RRI291" s="2"/>
      <c r="RRJ291" s="2"/>
      <c r="RRK291" s="2"/>
      <c r="RRL291" s="2"/>
      <c r="RRM291" s="2"/>
      <c r="RRN291" s="2"/>
      <c r="RRO291" s="2"/>
      <c r="RRP291" s="2"/>
      <c r="RRQ291" s="2"/>
      <c r="RRR291" s="2"/>
      <c r="RRS291" s="2"/>
      <c r="RRT291" s="2"/>
      <c r="RRU291" s="2"/>
      <c r="RRV291" s="2"/>
      <c r="RRW291" s="2"/>
      <c r="RRX291" s="2"/>
      <c r="RRY291" s="2"/>
      <c r="RRZ291" s="2"/>
      <c r="RSA291" s="2"/>
      <c r="RSB291" s="2"/>
      <c r="RSC291" s="2"/>
      <c r="RSD291" s="2"/>
      <c r="RSE291" s="2"/>
      <c r="RSF291" s="2"/>
      <c r="RSG291" s="2"/>
      <c r="RSH291" s="2"/>
      <c r="RSI291" s="2"/>
      <c r="RSJ291" s="2"/>
      <c r="RSK291" s="2"/>
      <c r="RSL291" s="2"/>
      <c r="RSM291" s="2"/>
      <c r="RSN291" s="2"/>
      <c r="RSO291" s="2"/>
      <c r="RSP291" s="2"/>
      <c r="RSQ291" s="2"/>
      <c r="RSR291" s="2"/>
      <c r="RSS291" s="2"/>
      <c r="RST291" s="2"/>
      <c r="RSU291" s="2"/>
      <c r="RSV291" s="2"/>
      <c r="RSW291" s="2"/>
      <c r="RSX291" s="2"/>
      <c r="RSY291" s="2"/>
      <c r="RSZ291" s="2"/>
      <c r="RTA291" s="2"/>
      <c r="RTB291" s="2"/>
      <c r="RTC291" s="2"/>
      <c r="RTD291" s="2"/>
      <c r="RTE291" s="2"/>
      <c r="RTF291" s="2"/>
      <c r="RTG291" s="2"/>
      <c r="RTH291" s="2"/>
      <c r="RTI291" s="2"/>
      <c r="RTJ291" s="2"/>
      <c r="RTK291" s="2"/>
      <c r="RTL291" s="2"/>
      <c r="RTM291" s="2"/>
      <c r="RTN291" s="2"/>
      <c r="RTO291" s="2"/>
      <c r="RTP291" s="2"/>
      <c r="RTQ291" s="2"/>
      <c r="RTR291" s="2"/>
      <c r="RTS291" s="2"/>
      <c r="RTT291" s="2"/>
      <c r="RTU291" s="2"/>
      <c r="RTV291" s="2"/>
      <c r="RTW291" s="2"/>
      <c r="RTX291" s="2"/>
      <c r="RTY291" s="2"/>
      <c r="RTZ291" s="2"/>
      <c r="RUA291" s="2"/>
      <c r="RUB291" s="2"/>
      <c r="RUC291" s="2"/>
      <c r="RUD291" s="2"/>
      <c r="RUE291" s="2"/>
      <c r="RUF291" s="2"/>
      <c r="RUG291" s="2"/>
      <c r="RUH291" s="2"/>
      <c r="RUI291" s="2"/>
      <c r="RUJ291" s="2"/>
      <c r="RUK291" s="2"/>
      <c r="RUL291" s="2"/>
      <c r="RUM291" s="2"/>
      <c r="RUN291" s="2"/>
      <c r="RUO291" s="2"/>
      <c r="RUP291" s="2"/>
      <c r="RUQ291" s="2"/>
      <c r="RUR291" s="2"/>
      <c r="RUS291" s="2"/>
      <c r="RUT291" s="2"/>
      <c r="RUU291" s="2"/>
      <c r="RUV291" s="2"/>
      <c r="RUW291" s="2"/>
      <c r="RUX291" s="2"/>
      <c r="RUY291" s="2"/>
      <c r="RUZ291" s="2"/>
      <c r="RVA291" s="2"/>
      <c r="RVB291" s="2"/>
      <c r="RVC291" s="2"/>
      <c r="RVD291" s="2"/>
      <c r="RVE291" s="2"/>
      <c r="RVF291" s="2"/>
      <c r="RVG291" s="2"/>
      <c r="RVH291" s="2"/>
      <c r="RVI291" s="2"/>
      <c r="RVJ291" s="2"/>
      <c r="RVK291" s="2"/>
      <c r="RVL291" s="2"/>
      <c r="RVM291" s="2"/>
      <c r="RVN291" s="2"/>
      <c r="RVO291" s="2"/>
      <c r="RVP291" s="2"/>
      <c r="RVQ291" s="2"/>
      <c r="RVR291" s="2"/>
      <c r="RVS291" s="2"/>
      <c r="RVT291" s="2"/>
      <c r="RVU291" s="2"/>
      <c r="RVV291" s="2"/>
      <c r="RVW291" s="2"/>
      <c r="RVX291" s="2"/>
      <c r="RVY291" s="2"/>
      <c r="RVZ291" s="2"/>
      <c r="RWA291" s="2"/>
      <c r="RWB291" s="2"/>
      <c r="RWC291" s="2"/>
      <c r="RWD291" s="2"/>
      <c r="RWE291" s="2"/>
      <c r="RWF291" s="2"/>
      <c r="RWG291" s="2"/>
      <c r="RWH291" s="2"/>
      <c r="RWI291" s="2"/>
      <c r="RWJ291" s="2"/>
      <c r="RWK291" s="2"/>
      <c r="RWL291" s="2"/>
      <c r="RWM291" s="2"/>
      <c r="RWN291" s="2"/>
      <c r="RWO291" s="2"/>
      <c r="RWP291" s="2"/>
      <c r="RWQ291" s="2"/>
      <c r="RWR291" s="2"/>
      <c r="RWS291" s="2"/>
      <c r="RWT291" s="2"/>
      <c r="RWU291" s="2"/>
      <c r="RWV291" s="2"/>
      <c r="RWW291" s="2"/>
      <c r="RWX291" s="2"/>
      <c r="RWY291" s="2"/>
      <c r="RWZ291" s="2"/>
      <c r="RXA291" s="2"/>
      <c r="RXB291" s="2"/>
      <c r="RXC291" s="2"/>
      <c r="RXD291" s="2"/>
      <c r="RXE291" s="2"/>
      <c r="RXF291" s="2"/>
      <c r="RXG291" s="2"/>
      <c r="RXH291" s="2"/>
      <c r="RXI291" s="2"/>
      <c r="RXJ291" s="2"/>
      <c r="RXK291" s="2"/>
      <c r="RXL291" s="2"/>
      <c r="RXM291" s="2"/>
      <c r="RXN291" s="2"/>
      <c r="RXO291" s="2"/>
      <c r="RXP291" s="2"/>
      <c r="RXQ291" s="2"/>
      <c r="RXR291" s="2"/>
      <c r="RXS291" s="2"/>
      <c r="RXT291" s="2"/>
      <c r="RXU291" s="2"/>
      <c r="RXV291" s="2"/>
      <c r="RXW291" s="2"/>
      <c r="RXX291" s="2"/>
      <c r="RXY291" s="2"/>
      <c r="RXZ291" s="2"/>
      <c r="RYA291" s="2"/>
      <c r="RYB291" s="2"/>
      <c r="RYC291" s="2"/>
      <c r="RYD291" s="2"/>
      <c r="RYE291" s="2"/>
      <c r="RYF291" s="2"/>
      <c r="RYG291" s="2"/>
      <c r="RYH291" s="2"/>
      <c r="RYI291" s="2"/>
      <c r="RYJ291" s="2"/>
      <c r="RYK291" s="2"/>
      <c r="RYL291" s="2"/>
      <c r="RYM291" s="2"/>
      <c r="RYN291" s="2"/>
      <c r="RYO291" s="2"/>
      <c r="RYP291" s="2"/>
      <c r="RYQ291" s="2"/>
      <c r="RYR291" s="2"/>
      <c r="RYS291" s="2"/>
      <c r="RYT291" s="2"/>
      <c r="RYU291" s="2"/>
      <c r="RYV291" s="2"/>
      <c r="RYW291" s="2"/>
      <c r="RYX291" s="2"/>
      <c r="RYY291" s="2"/>
      <c r="RYZ291" s="2"/>
      <c r="RZA291" s="2"/>
      <c r="RZB291" s="2"/>
      <c r="RZC291" s="2"/>
      <c r="RZD291" s="2"/>
      <c r="RZE291" s="2"/>
      <c r="RZF291" s="2"/>
      <c r="RZG291" s="2"/>
      <c r="RZH291" s="2"/>
      <c r="RZI291" s="2"/>
      <c r="RZJ291" s="2"/>
      <c r="RZK291" s="2"/>
      <c r="RZL291" s="2"/>
      <c r="RZM291" s="2"/>
      <c r="RZN291" s="2"/>
      <c r="RZO291" s="2"/>
      <c r="RZP291" s="2"/>
      <c r="RZQ291" s="2"/>
      <c r="RZR291" s="2"/>
      <c r="RZS291" s="2"/>
      <c r="RZT291" s="2"/>
      <c r="RZU291" s="2"/>
      <c r="RZV291" s="2"/>
      <c r="RZW291" s="2"/>
      <c r="RZX291" s="2"/>
      <c r="RZY291" s="2"/>
      <c r="RZZ291" s="2"/>
      <c r="SAA291" s="2"/>
      <c r="SAB291" s="2"/>
      <c r="SAC291" s="2"/>
      <c r="SAD291" s="2"/>
      <c r="SAE291" s="2"/>
      <c r="SAF291" s="2"/>
      <c r="SAG291" s="2"/>
      <c r="SAH291" s="2"/>
      <c r="SAI291" s="2"/>
      <c r="SAJ291" s="2"/>
      <c r="SAK291" s="2"/>
      <c r="SAL291" s="2"/>
      <c r="SAM291" s="2"/>
      <c r="SAN291" s="2"/>
      <c r="SAO291" s="2"/>
      <c r="SAP291" s="2"/>
      <c r="SAQ291" s="2"/>
      <c r="SAR291" s="2"/>
      <c r="SAS291" s="2"/>
      <c r="SAT291" s="2"/>
      <c r="SAU291" s="2"/>
      <c r="SAV291" s="2"/>
      <c r="SAW291" s="2"/>
      <c r="SAX291" s="2"/>
      <c r="SAY291" s="2"/>
      <c r="SAZ291" s="2"/>
      <c r="SBA291" s="2"/>
      <c r="SBB291" s="2"/>
      <c r="SBC291" s="2"/>
      <c r="SBD291" s="2"/>
      <c r="SBE291" s="2"/>
      <c r="SBF291" s="2"/>
      <c r="SBG291" s="2"/>
      <c r="SBH291" s="2"/>
      <c r="SBI291" s="2"/>
      <c r="SBJ291" s="2"/>
      <c r="SBK291" s="2"/>
      <c r="SBL291" s="2"/>
      <c r="SBM291" s="2"/>
      <c r="SBN291" s="2"/>
      <c r="SBO291" s="2"/>
      <c r="SBP291" s="2"/>
      <c r="SBQ291" s="2"/>
      <c r="SBR291" s="2"/>
      <c r="SBS291" s="2"/>
      <c r="SBT291" s="2"/>
      <c r="SBU291" s="2"/>
      <c r="SBV291" s="2"/>
      <c r="SBW291" s="2"/>
      <c r="SBX291" s="2"/>
      <c r="SBY291" s="2"/>
      <c r="SBZ291" s="2"/>
      <c r="SCA291" s="2"/>
      <c r="SCB291" s="2"/>
      <c r="SCC291" s="2"/>
      <c r="SCD291" s="2"/>
      <c r="SCE291" s="2"/>
      <c r="SCF291" s="2"/>
      <c r="SCG291" s="2"/>
      <c r="SCH291" s="2"/>
      <c r="SCI291" s="2"/>
      <c r="SCJ291" s="2"/>
      <c r="SCK291" s="2"/>
      <c r="SCL291" s="2"/>
      <c r="SCM291" s="2"/>
      <c r="SCN291" s="2"/>
      <c r="SCO291" s="2"/>
      <c r="SCP291" s="2"/>
      <c r="SCQ291" s="2"/>
      <c r="SCR291" s="2"/>
      <c r="SCS291" s="2"/>
      <c r="SCT291" s="2"/>
      <c r="SCU291" s="2"/>
      <c r="SCV291" s="2"/>
      <c r="SCW291" s="2"/>
      <c r="SCX291" s="2"/>
      <c r="SCY291" s="2"/>
      <c r="SCZ291" s="2"/>
      <c r="SDA291" s="2"/>
      <c r="SDB291" s="2"/>
      <c r="SDC291" s="2"/>
      <c r="SDD291" s="2"/>
      <c r="SDE291" s="2"/>
      <c r="SDF291" s="2"/>
      <c r="SDG291" s="2"/>
      <c r="SDH291" s="2"/>
      <c r="SDI291" s="2"/>
      <c r="SDJ291" s="2"/>
      <c r="SDK291" s="2"/>
      <c r="SDL291" s="2"/>
      <c r="SDM291" s="2"/>
      <c r="SDN291" s="2"/>
      <c r="SDO291" s="2"/>
      <c r="SDP291" s="2"/>
      <c r="SDQ291" s="2"/>
      <c r="SDR291" s="2"/>
      <c r="SDS291" s="2"/>
      <c r="SDT291" s="2"/>
      <c r="SDU291" s="2"/>
      <c r="SDV291" s="2"/>
      <c r="SDW291" s="2"/>
      <c r="SDX291" s="2"/>
      <c r="SDY291" s="2"/>
      <c r="SDZ291" s="2"/>
      <c r="SEA291" s="2"/>
      <c r="SEB291" s="2"/>
      <c r="SEC291" s="2"/>
      <c r="SED291" s="2"/>
      <c r="SEE291" s="2"/>
      <c r="SEF291" s="2"/>
      <c r="SEG291" s="2"/>
      <c r="SEH291" s="2"/>
      <c r="SEI291" s="2"/>
      <c r="SEJ291" s="2"/>
      <c r="SEK291" s="2"/>
      <c r="SEL291" s="2"/>
      <c r="SEM291" s="2"/>
      <c r="SEN291" s="2"/>
      <c r="SEO291" s="2"/>
      <c r="SEP291" s="2"/>
      <c r="SEQ291" s="2"/>
      <c r="SER291" s="2"/>
      <c r="SES291" s="2"/>
      <c r="SET291" s="2"/>
      <c r="SEU291" s="2"/>
      <c r="SEV291" s="2"/>
      <c r="SEW291" s="2"/>
      <c r="SEX291" s="2"/>
      <c r="SEY291" s="2"/>
      <c r="SEZ291" s="2"/>
      <c r="SFA291" s="2"/>
      <c r="SFB291" s="2"/>
      <c r="SFC291" s="2"/>
      <c r="SFD291" s="2"/>
      <c r="SFE291" s="2"/>
      <c r="SFF291" s="2"/>
      <c r="SFG291" s="2"/>
      <c r="SFH291" s="2"/>
      <c r="SFI291" s="2"/>
      <c r="SFJ291" s="2"/>
      <c r="SFK291" s="2"/>
      <c r="SFL291" s="2"/>
      <c r="SFM291" s="2"/>
      <c r="SFN291" s="2"/>
      <c r="SFO291" s="2"/>
      <c r="SFP291" s="2"/>
      <c r="SFQ291" s="2"/>
      <c r="SFR291" s="2"/>
      <c r="SFS291" s="2"/>
      <c r="SFT291" s="2"/>
      <c r="SFU291" s="2"/>
      <c r="SFV291" s="2"/>
      <c r="SFW291" s="2"/>
      <c r="SFX291" s="2"/>
      <c r="SFY291" s="2"/>
      <c r="SFZ291" s="2"/>
      <c r="SGA291" s="2"/>
      <c r="SGB291" s="2"/>
      <c r="SGC291" s="2"/>
      <c r="SGD291" s="2"/>
      <c r="SGE291" s="2"/>
      <c r="SGF291" s="2"/>
      <c r="SGG291" s="2"/>
      <c r="SGH291" s="2"/>
      <c r="SGI291" s="2"/>
      <c r="SGJ291" s="2"/>
      <c r="SGK291" s="2"/>
      <c r="SGL291" s="2"/>
      <c r="SGM291" s="2"/>
      <c r="SGN291" s="2"/>
      <c r="SGO291" s="2"/>
      <c r="SGP291" s="2"/>
      <c r="SGQ291" s="2"/>
      <c r="SGR291" s="2"/>
      <c r="SGS291" s="2"/>
      <c r="SGT291" s="2"/>
      <c r="SGU291" s="2"/>
      <c r="SGV291" s="2"/>
      <c r="SGW291" s="2"/>
      <c r="SGX291" s="2"/>
      <c r="SGY291" s="2"/>
      <c r="SGZ291" s="2"/>
      <c r="SHA291" s="2"/>
      <c r="SHB291" s="2"/>
      <c r="SHC291" s="2"/>
      <c r="SHD291" s="2"/>
      <c r="SHE291" s="2"/>
      <c r="SHF291" s="2"/>
      <c r="SHG291" s="2"/>
      <c r="SHH291" s="2"/>
      <c r="SHI291" s="2"/>
      <c r="SHJ291" s="2"/>
      <c r="SHK291" s="2"/>
      <c r="SHL291" s="2"/>
      <c r="SHM291" s="2"/>
      <c r="SHN291" s="2"/>
      <c r="SHO291" s="2"/>
      <c r="SHP291" s="2"/>
      <c r="SHQ291" s="2"/>
      <c r="SHR291" s="2"/>
      <c r="SHS291" s="2"/>
      <c r="SHT291" s="2"/>
      <c r="SHU291" s="2"/>
      <c r="SHV291" s="2"/>
      <c r="SHW291" s="2"/>
      <c r="SHX291" s="2"/>
      <c r="SHY291" s="2"/>
      <c r="SHZ291" s="2"/>
      <c r="SIA291" s="2"/>
      <c r="SIB291" s="2"/>
      <c r="SIC291" s="2"/>
      <c r="SID291" s="2"/>
      <c r="SIE291" s="2"/>
      <c r="SIF291" s="2"/>
      <c r="SIG291" s="2"/>
      <c r="SIH291" s="2"/>
      <c r="SII291" s="2"/>
      <c r="SIJ291" s="2"/>
      <c r="SIK291" s="2"/>
      <c r="SIL291" s="2"/>
      <c r="SIM291" s="2"/>
      <c r="SIN291" s="2"/>
      <c r="SIO291" s="2"/>
      <c r="SIP291" s="2"/>
      <c r="SIQ291" s="2"/>
      <c r="SIR291" s="2"/>
      <c r="SIS291" s="2"/>
      <c r="SIT291" s="2"/>
      <c r="SIU291" s="2"/>
      <c r="SIV291" s="2"/>
      <c r="SIW291" s="2"/>
      <c r="SIX291" s="2"/>
      <c r="SIY291" s="2"/>
      <c r="SIZ291" s="2"/>
      <c r="SJA291" s="2"/>
      <c r="SJB291" s="2"/>
      <c r="SJC291" s="2"/>
      <c r="SJD291" s="2"/>
      <c r="SJE291" s="2"/>
      <c r="SJF291" s="2"/>
      <c r="SJG291" s="2"/>
      <c r="SJH291" s="2"/>
      <c r="SJI291" s="2"/>
      <c r="SJJ291" s="2"/>
      <c r="SJK291" s="2"/>
      <c r="SJL291" s="2"/>
      <c r="SJM291" s="2"/>
      <c r="SJN291" s="2"/>
      <c r="SJO291" s="2"/>
      <c r="SJP291" s="2"/>
      <c r="SJQ291" s="2"/>
      <c r="SJR291" s="2"/>
      <c r="SJS291" s="2"/>
      <c r="SJT291" s="2"/>
      <c r="SJU291" s="2"/>
      <c r="SJV291" s="2"/>
      <c r="SJW291" s="2"/>
      <c r="SJX291" s="2"/>
      <c r="SJY291" s="2"/>
      <c r="SJZ291" s="2"/>
      <c r="SKA291" s="2"/>
      <c r="SKB291" s="2"/>
      <c r="SKC291" s="2"/>
      <c r="SKD291" s="2"/>
      <c r="SKE291" s="2"/>
      <c r="SKF291" s="2"/>
      <c r="SKG291" s="2"/>
      <c r="SKH291" s="2"/>
      <c r="SKI291" s="2"/>
      <c r="SKJ291" s="2"/>
      <c r="SKK291" s="2"/>
      <c r="SKL291" s="2"/>
      <c r="SKM291" s="2"/>
      <c r="SKN291" s="2"/>
      <c r="SKO291" s="2"/>
      <c r="SKP291" s="2"/>
      <c r="SKQ291" s="2"/>
      <c r="SKR291" s="2"/>
      <c r="SKS291" s="2"/>
      <c r="SKT291" s="2"/>
      <c r="SKU291" s="2"/>
      <c r="SKV291" s="2"/>
      <c r="SKW291" s="2"/>
      <c r="SKX291" s="2"/>
      <c r="SKY291" s="2"/>
      <c r="SKZ291" s="2"/>
      <c r="SLA291" s="2"/>
      <c r="SLB291" s="2"/>
      <c r="SLC291" s="2"/>
      <c r="SLD291" s="2"/>
      <c r="SLE291" s="2"/>
      <c r="SLF291" s="2"/>
      <c r="SLG291" s="2"/>
      <c r="SLH291" s="2"/>
      <c r="SLI291" s="2"/>
      <c r="SLJ291" s="2"/>
      <c r="SLK291" s="2"/>
      <c r="SLL291" s="2"/>
      <c r="SLM291" s="2"/>
      <c r="SLN291" s="2"/>
      <c r="SLO291" s="2"/>
      <c r="SLP291" s="2"/>
      <c r="SLQ291" s="2"/>
      <c r="SLR291" s="2"/>
      <c r="SLS291" s="2"/>
      <c r="SLT291" s="2"/>
      <c r="SLU291" s="2"/>
      <c r="SLV291" s="2"/>
      <c r="SLW291" s="2"/>
      <c r="SLX291" s="2"/>
      <c r="SLY291" s="2"/>
      <c r="SLZ291" s="2"/>
      <c r="SMA291" s="2"/>
      <c r="SMB291" s="2"/>
      <c r="SMC291" s="2"/>
      <c r="SMD291" s="2"/>
      <c r="SME291" s="2"/>
      <c r="SMF291" s="2"/>
      <c r="SMG291" s="2"/>
      <c r="SMH291" s="2"/>
      <c r="SMI291" s="2"/>
      <c r="SMJ291" s="2"/>
      <c r="SMK291" s="2"/>
      <c r="SML291" s="2"/>
      <c r="SMM291" s="2"/>
      <c r="SMN291" s="2"/>
      <c r="SMO291" s="2"/>
      <c r="SMP291" s="2"/>
      <c r="SMQ291" s="2"/>
      <c r="SMR291" s="2"/>
      <c r="SMS291" s="2"/>
      <c r="SMT291" s="2"/>
      <c r="SMU291" s="2"/>
      <c r="SMV291" s="2"/>
      <c r="SMW291" s="2"/>
      <c r="SMX291" s="2"/>
      <c r="SMY291" s="2"/>
      <c r="SMZ291" s="2"/>
      <c r="SNA291" s="2"/>
      <c r="SNB291" s="2"/>
      <c r="SNC291" s="2"/>
      <c r="SND291" s="2"/>
      <c r="SNE291" s="2"/>
      <c r="SNF291" s="2"/>
      <c r="SNG291" s="2"/>
      <c r="SNH291" s="2"/>
      <c r="SNI291" s="2"/>
      <c r="SNJ291" s="2"/>
      <c r="SNK291" s="2"/>
      <c r="SNL291" s="2"/>
      <c r="SNM291" s="2"/>
      <c r="SNN291" s="2"/>
      <c r="SNO291" s="2"/>
      <c r="SNP291" s="2"/>
      <c r="SNQ291" s="2"/>
      <c r="SNR291" s="2"/>
      <c r="SNS291" s="2"/>
      <c r="SNT291" s="2"/>
      <c r="SNU291" s="2"/>
      <c r="SNV291" s="2"/>
      <c r="SNW291" s="2"/>
      <c r="SNX291" s="2"/>
      <c r="SNY291" s="2"/>
      <c r="SNZ291" s="2"/>
      <c r="SOA291" s="2"/>
      <c r="SOB291" s="2"/>
      <c r="SOC291" s="2"/>
      <c r="SOD291" s="2"/>
      <c r="SOE291" s="2"/>
      <c r="SOF291" s="2"/>
      <c r="SOG291" s="2"/>
      <c r="SOH291" s="2"/>
      <c r="SOI291" s="2"/>
      <c r="SOJ291" s="2"/>
      <c r="SOK291" s="2"/>
      <c r="SOL291" s="2"/>
      <c r="SOM291" s="2"/>
      <c r="SON291" s="2"/>
      <c r="SOO291" s="2"/>
      <c r="SOP291" s="2"/>
      <c r="SOQ291" s="2"/>
      <c r="SOR291" s="2"/>
      <c r="SOS291" s="2"/>
      <c r="SOT291" s="2"/>
      <c r="SOU291" s="2"/>
      <c r="SOV291" s="2"/>
      <c r="SOW291" s="2"/>
      <c r="SOX291" s="2"/>
      <c r="SOY291" s="2"/>
      <c r="SOZ291" s="2"/>
      <c r="SPA291" s="2"/>
      <c r="SPB291" s="2"/>
      <c r="SPC291" s="2"/>
      <c r="SPD291" s="2"/>
      <c r="SPE291" s="2"/>
      <c r="SPF291" s="2"/>
      <c r="SPG291" s="2"/>
      <c r="SPH291" s="2"/>
      <c r="SPI291" s="2"/>
      <c r="SPJ291" s="2"/>
      <c r="SPK291" s="2"/>
      <c r="SPL291" s="2"/>
      <c r="SPM291" s="2"/>
      <c r="SPN291" s="2"/>
      <c r="SPO291" s="2"/>
      <c r="SPP291" s="2"/>
      <c r="SPQ291" s="2"/>
      <c r="SPR291" s="2"/>
      <c r="SPS291" s="2"/>
      <c r="SPT291" s="2"/>
      <c r="SPU291" s="2"/>
      <c r="SPV291" s="2"/>
      <c r="SPW291" s="2"/>
      <c r="SPX291" s="2"/>
      <c r="SPY291" s="2"/>
      <c r="SPZ291" s="2"/>
      <c r="SQA291" s="2"/>
      <c r="SQB291" s="2"/>
      <c r="SQC291" s="2"/>
      <c r="SQD291" s="2"/>
      <c r="SQE291" s="2"/>
      <c r="SQF291" s="2"/>
      <c r="SQG291" s="2"/>
      <c r="SQH291" s="2"/>
      <c r="SQI291" s="2"/>
      <c r="SQJ291" s="2"/>
      <c r="SQK291" s="2"/>
      <c r="SQL291" s="2"/>
      <c r="SQM291" s="2"/>
      <c r="SQN291" s="2"/>
      <c r="SQO291" s="2"/>
      <c r="SQP291" s="2"/>
      <c r="SQQ291" s="2"/>
      <c r="SQR291" s="2"/>
      <c r="SQS291" s="2"/>
      <c r="SQT291" s="2"/>
      <c r="SQU291" s="2"/>
      <c r="SQV291" s="2"/>
      <c r="SQW291" s="2"/>
      <c r="SQX291" s="2"/>
      <c r="SQY291" s="2"/>
      <c r="SQZ291" s="2"/>
      <c r="SRA291" s="2"/>
      <c r="SRB291" s="2"/>
      <c r="SRC291" s="2"/>
      <c r="SRD291" s="2"/>
      <c r="SRE291" s="2"/>
      <c r="SRF291" s="2"/>
      <c r="SRG291" s="2"/>
      <c r="SRH291" s="2"/>
      <c r="SRI291" s="2"/>
      <c r="SRJ291" s="2"/>
      <c r="SRK291" s="2"/>
      <c r="SRL291" s="2"/>
      <c r="SRM291" s="2"/>
      <c r="SRN291" s="2"/>
      <c r="SRO291" s="2"/>
      <c r="SRP291" s="2"/>
      <c r="SRQ291" s="2"/>
      <c r="SRR291" s="2"/>
      <c r="SRS291" s="2"/>
      <c r="SRT291" s="2"/>
      <c r="SRU291" s="2"/>
      <c r="SRV291" s="2"/>
      <c r="SRW291" s="2"/>
      <c r="SRX291" s="2"/>
      <c r="SRY291" s="2"/>
      <c r="SRZ291" s="2"/>
      <c r="SSA291" s="2"/>
      <c r="SSB291" s="2"/>
      <c r="SSC291" s="2"/>
      <c r="SSD291" s="2"/>
      <c r="SSE291" s="2"/>
      <c r="SSF291" s="2"/>
      <c r="SSG291" s="2"/>
      <c r="SSH291" s="2"/>
      <c r="SSI291" s="2"/>
      <c r="SSJ291" s="2"/>
      <c r="SSK291" s="2"/>
      <c r="SSL291" s="2"/>
      <c r="SSM291" s="2"/>
      <c r="SSN291" s="2"/>
      <c r="SSO291" s="2"/>
      <c r="SSP291" s="2"/>
      <c r="SSQ291" s="2"/>
      <c r="SSR291" s="2"/>
      <c r="SSS291" s="2"/>
      <c r="SST291" s="2"/>
      <c r="SSU291" s="2"/>
      <c r="SSV291" s="2"/>
      <c r="SSW291" s="2"/>
      <c r="SSX291" s="2"/>
      <c r="SSY291" s="2"/>
      <c r="SSZ291" s="2"/>
      <c r="STA291" s="2"/>
      <c r="STB291" s="2"/>
      <c r="STC291" s="2"/>
      <c r="STD291" s="2"/>
      <c r="STE291" s="2"/>
      <c r="STF291" s="2"/>
      <c r="STG291" s="2"/>
      <c r="STH291" s="2"/>
      <c r="STI291" s="2"/>
      <c r="STJ291" s="2"/>
      <c r="STK291" s="2"/>
      <c r="STL291" s="2"/>
      <c r="STM291" s="2"/>
      <c r="STN291" s="2"/>
      <c r="STO291" s="2"/>
      <c r="STP291" s="2"/>
      <c r="STQ291" s="2"/>
      <c r="STR291" s="2"/>
      <c r="STS291" s="2"/>
      <c r="STT291" s="2"/>
      <c r="STU291" s="2"/>
      <c r="STV291" s="2"/>
      <c r="STW291" s="2"/>
      <c r="STX291" s="2"/>
      <c r="STY291" s="2"/>
      <c r="STZ291" s="2"/>
      <c r="SUA291" s="2"/>
      <c r="SUB291" s="2"/>
      <c r="SUC291" s="2"/>
      <c r="SUD291" s="2"/>
      <c r="SUE291" s="2"/>
      <c r="SUF291" s="2"/>
      <c r="SUG291" s="2"/>
      <c r="SUH291" s="2"/>
      <c r="SUI291" s="2"/>
      <c r="SUJ291" s="2"/>
      <c r="SUK291" s="2"/>
      <c r="SUL291" s="2"/>
      <c r="SUM291" s="2"/>
      <c r="SUN291" s="2"/>
      <c r="SUO291" s="2"/>
      <c r="SUP291" s="2"/>
      <c r="SUQ291" s="2"/>
      <c r="SUR291" s="2"/>
      <c r="SUS291" s="2"/>
      <c r="SUT291" s="2"/>
      <c r="SUU291" s="2"/>
      <c r="SUV291" s="2"/>
      <c r="SUW291" s="2"/>
      <c r="SUX291" s="2"/>
      <c r="SUY291" s="2"/>
      <c r="SUZ291" s="2"/>
      <c r="SVA291" s="2"/>
      <c r="SVB291" s="2"/>
      <c r="SVC291" s="2"/>
      <c r="SVD291" s="2"/>
      <c r="SVE291" s="2"/>
      <c r="SVF291" s="2"/>
      <c r="SVG291" s="2"/>
      <c r="SVH291" s="2"/>
      <c r="SVI291" s="2"/>
      <c r="SVJ291" s="2"/>
      <c r="SVK291" s="2"/>
      <c r="SVL291" s="2"/>
      <c r="SVM291" s="2"/>
      <c r="SVN291" s="2"/>
      <c r="SVO291" s="2"/>
      <c r="SVP291" s="2"/>
      <c r="SVQ291" s="2"/>
      <c r="SVR291" s="2"/>
      <c r="SVS291" s="2"/>
      <c r="SVT291" s="2"/>
      <c r="SVU291" s="2"/>
      <c r="SVV291" s="2"/>
      <c r="SVW291" s="2"/>
      <c r="SVX291" s="2"/>
      <c r="SVY291" s="2"/>
      <c r="SVZ291" s="2"/>
      <c r="SWA291" s="2"/>
      <c r="SWB291" s="2"/>
      <c r="SWC291" s="2"/>
      <c r="SWD291" s="2"/>
      <c r="SWE291" s="2"/>
      <c r="SWF291" s="2"/>
      <c r="SWG291" s="2"/>
      <c r="SWH291" s="2"/>
      <c r="SWI291" s="2"/>
      <c r="SWJ291" s="2"/>
      <c r="SWK291" s="2"/>
      <c r="SWL291" s="2"/>
      <c r="SWM291" s="2"/>
      <c r="SWN291" s="2"/>
      <c r="SWO291" s="2"/>
      <c r="SWP291" s="2"/>
      <c r="SWQ291" s="2"/>
      <c r="SWR291" s="2"/>
      <c r="SWS291" s="2"/>
      <c r="SWT291" s="2"/>
      <c r="SWU291" s="2"/>
      <c r="SWV291" s="2"/>
      <c r="SWW291" s="2"/>
      <c r="SWX291" s="2"/>
      <c r="SWY291" s="2"/>
      <c r="SWZ291" s="2"/>
      <c r="SXA291" s="2"/>
      <c r="SXB291" s="2"/>
      <c r="SXC291" s="2"/>
      <c r="SXD291" s="2"/>
      <c r="SXE291" s="2"/>
      <c r="SXF291" s="2"/>
      <c r="SXG291" s="2"/>
      <c r="SXH291" s="2"/>
      <c r="SXI291" s="2"/>
      <c r="SXJ291" s="2"/>
      <c r="SXK291" s="2"/>
      <c r="SXL291" s="2"/>
      <c r="SXM291" s="2"/>
      <c r="SXN291" s="2"/>
      <c r="SXO291" s="2"/>
      <c r="SXP291" s="2"/>
      <c r="SXQ291" s="2"/>
      <c r="SXR291" s="2"/>
      <c r="SXS291" s="2"/>
      <c r="SXT291" s="2"/>
      <c r="SXU291" s="2"/>
      <c r="SXV291" s="2"/>
      <c r="SXW291" s="2"/>
      <c r="SXX291" s="2"/>
      <c r="SXY291" s="2"/>
      <c r="SXZ291" s="2"/>
      <c r="SYA291" s="2"/>
      <c r="SYB291" s="2"/>
      <c r="SYC291" s="2"/>
      <c r="SYD291" s="2"/>
      <c r="SYE291" s="2"/>
      <c r="SYF291" s="2"/>
      <c r="SYG291" s="2"/>
      <c r="SYH291" s="2"/>
      <c r="SYI291" s="2"/>
      <c r="SYJ291" s="2"/>
      <c r="SYK291" s="2"/>
      <c r="SYL291" s="2"/>
      <c r="SYM291" s="2"/>
      <c r="SYN291" s="2"/>
      <c r="SYO291" s="2"/>
      <c r="SYP291" s="2"/>
      <c r="SYQ291" s="2"/>
      <c r="SYR291" s="2"/>
      <c r="SYS291" s="2"/>
      <c r="SYT291" s="2"/>
      <c r="SYU291" s="2"/>
      <c r="SYV291" s="2"/>
      <c r="SYW291" s="2"/>
      <c r="SYX291" s="2"/>
      <c r="SYY291" s="2"/>
      <c r="SYZ291" s="2"/>
      <c r="SZA291" s="2"/>
      <c r="SZB291" s="2"/>
      <c r="SZC291" s="2"/>
      <c r="SZD291" s="2"/>
      <c r="SZE291" s="2"/>
      <c r="SZF291" s="2"/>
      <c r="SZG291" s="2"/>
      <c r="SZH291" s="2"/>
      <c r="SZI291" s="2"/>
      <c r="SZJ291" s="2"/>
      <c r="SZK291" s="2"/>
      <c r="SZL291" s="2"/>
      <c r="SZM291" s="2"/>
      <c r="SZN291" s="2"/>
      <c r="SZO291" s="2"/>
      <c r="SZP291" s="2"/>
      <c r="SZQ291" s="2"/>
      <c r="SZR291" s="2"/>
      <c r="SZS291" s="2"/>
      <c r="SZT291" s="2"/>
      <c r="SZU291" s="2"/>
      <c r="SZV291" s="2"/>
      <c r="SZW291" s="2"/>
      <c r="SZX291" s="2"/>
      <c r="SZY291" s="2"/>
      <c r="SZZ291" s="2"/>
      <c r="TAA291" s="2"/>
      <c r="TAB291" s="2"/>
      <c r="TAC291" s="2"/>
      <c r="TAD291" s="2"/>
      <c r="TAE291" s="2"/>
      <c r="TAF291" s="2"/>
      <c r="TAG291" s="2"/>
      <c r="TAH291" s="2"/>
      <c r="TAI291" s="2"/>
      <c r="TAJ291" s="2"/>
      <c r="TAK291" s="2"/>
      <c r="TAL291" s="2"/>
      <c r="TAM291" s="2"/>
      <c r="TAN291" s="2"/>
      <c r="TAO291" s="2"/>
      <c r="TAP291" s="2"/>
      <c r="TAQ291" s="2"/>
      <c r="TAR291" s="2"/>
      <c r="TAS291" s="2"/>
      <c r="TAT291" s="2"/>
      <c r="TAU291" s="2"/>
      <c r="TAV291" s="2"/>
      <c r="TAW291" s="2"/>
      <c r="TAX291" s="2"/>
      <c r="TAY291" s="2"/>
      <c r="TAZ291" s="2"/>
      <c r="TBA291" s="2"/>
      <c r="TBB291" s="2"/>
      <c r="TBC291" s="2"/>
      <c r="TBD291" s="2"/>
      <c r="TBE291" s="2"/>
      <c r="TBF291" s="2"/>
      <c r="TBG291" s="2"/>
      <c r="TBH291" s="2"/>
      <c r="TBI291" s="2"/>
      <c r="TBJ291" s="2"/>
      <c r="TBK291" s="2"/>
      <c r="TBL291" s="2"/>
      <c r="TBM291" s="2"/>
      <c r="TBN291" s="2"/>
      <c r="TBO291" s="2"/>
      <c r="TBP291" s="2"/>
      <c r="TBQ291" s="2"/>
      <c r="TBR291" s="2"/>
      <c r="TBS291" s="2"/>
      <c r="TBT291" s="2"/>
      <c r="TBU291" s="2"/>
      <c r="TBV291" s="2"/>
      <c r="TBW291" s="2"/>
      <c r="TBX291" s="2"/>
      <c r="TBY291" s="2"/>
      <c r="TBZ291" s="2"/>
      <c r="TCA291" s="2"/>
      <c r="TCB291" s="2"/>
      <c r="TCC291" s="2"/>
      <c r="TCD291" s="2"/>
      <c r="TCE291" s="2"/>
      <c r="TCF291" s="2"/>
      <c r="TCG291" s="2"/>
      <c r="TCH291" s="2"/>
      <c r="TCI291" s="2"/>
      <c r="TCJ291" s="2"/>
      <c r="TCK291" s="2"/>
      <c r="TCL291" s="2"/>
      <c r="TCM291" s="2"/>
      <c r="TCN291" s="2"/>
      <c r="TCO291" s="2"/>
      <c r="TCP291" s="2"/>
      <c r="TCQ291" s="2"/>
      <c r="TCR291" s="2"/>
      <c r="TCS291" s="2"/>
      <c r="TCT291" s="2"/>
      <c r="TCU291" s="2"/>
      <c r="TCV291" s="2"/>
      <c r="TCW291" s="2"/>
      <c r="TCX291" s="2"/>
      <c r="TCY291" s="2"/>
      <c r="TCZ291" s="2"/>
      <c r="TDA291" s="2"/>
      <c r="TDB291" s="2"/>
      <c r="TDC291" s="2"/>
      <c r="TDD291" s="2"/>
      <c r="TDE291" s="2"/>
      <c r="TDF291" s="2"/>
      <c r="TDG291" s="2"/>
      <c r="TDH291" s="2"/>
      <c r="TDI291" s="2"/>
      <c r="TDJ291" s="2"/>
      <c r="TDK291" s="2"/>
      <c r="TDL291" s="2"/>
      <c r="TDM291" s="2"/>
      <c r="TDN291" s="2"/>
      <c r="TDO291" s="2"/>
      <c r="TDP291" s="2"/>
      <c r="TDQ291" s="2"/>
      <c r="TDR291" s="2"/>
      <c r="TDS291" s="2"/>
      <c r="TDT291" s="2"/>
      <c r="TDU291" s="2"/>
      <c r="TDV291" s="2"/>
      <c r="TDW291" s="2"/>
      <c r="TDX291" s="2"/>
      <c r="TDY291" s="2"/>
      <c r="TDZ291" s="2"/>
      <c r="TEA291" s="2"/>
      <c r="TEB291" s="2"/>
      <c r="TEC291" s="2"/>
      <c r="TED291" s="2"/>
      <c r="TEE291" s="2"/>
      <c r="TEF291" s="2"/>
      <c r="TEG291" s="2"/>
      <c r="TEH291" s="2"/>
      <c r="TEI291" s="2"/>
      <c r="TEJ291" s="2"/>
      <c r="TEK291" s="2"/>
      <c r="TEL291" s="2"/>
      <c r="TEM291" s="2"/>
      <c r="TEN291" s="2"/>
      <c r="TEO291" s="2"/>
      <c r="TEP291" s="2"/>
      <c r="TEQ291" s="2"/>
      <c r="TER291" s="2"/>
      <c r="TES291" s="2"/>
      <c r="TET291" s="2"/>
      <c r="TEU291" s="2"/>
      <c r="TEV291" s="2"/>
      <c r="TEW291" s="2"/>
      <c r="TEX291" s="2"/>
      <c r="TEY291" s="2"/>
      <c r="TEZ291" s="2"/>
      <c r="TFA291" s="2"/>
      <c r="TFB291" s="2"/>
      <c r="TFC291" s="2"/>
      <c r="TFD291" s="2"/>
      <c r="TFE291" s="2"/>
      <c r="TFF291" s="2"/>
      <c r="TFG291" s="2"/>
      <c r="TFH291" s="2"/>
      <c r="TFI291" s="2"/>
      <c r="TFJ291" s="2"/>
      <c r="TFK291" s="2"/>
      <c r="TFL291" s="2"/>
      <c r="TFM291" s="2"/>
      <c r="TFN291" s="2"/>
      <c r="TFO291" s="2"/>
      <c r="TFP291" s="2"/>
      <c r="TFQ291" s="2"/>
      <c r="TFR291" s="2"/>
      <c r="TFS291" s="2"/>
      <c r="TFT291" s="2"/>
      <c r="TFU291" s="2"/>
      <c r="TFV291" s="2"/>
      <c r="TFW291" s="2"/>
      <c r="TFX291" s="2"/>
      <c r="TFY291" s="2"/>
      <c r="TFZ291" s="2"/>
      <c r="TGA291" s="2"/>
      <c r="TGB291" s="2"/>
      <c r="TGC291" s="2"/>
      <c r="TGD291" s="2"/>
      <c r="TGE291" s="2"/>
      <c r="TGF291" s="2"/>
      <c r="TGG291" s="2"/>
      <c r="TGH291" s="2"/>
      <c r="TGI291" s="2"/>
      <c r="TGJ291" s="2"/>
      <c r="TGK291" s="2"/>
      <c r="TGL291" s="2"/>
      <c r="TGM291" s="2"/>
      <c r="TGN291" s="2"/>
      <c r="TGO291" s="2"/>
      <c r="TGP291" s="2"/>
      <c r="TGQ291" s="2"/>
      <c r="TGR291" s="2"/>
      <c r="TGS291" s="2"/>
      <c r="TGT291" s="2"/>
      <c r="TGU291" s="2"/>
      <c r="TGV291" s="2"/>
      <c r="TGW291" s="2"/>
      <c r="TGX291" s="2"/>
      <c r="TGY291" s="2"/>
      <c r="TGZ291" s="2"/>
      <c r="THA291" s="2"/>
      <c r="THB291" s="2"/>
      <c r="THC291" s="2"/>
      <c r="THD291" s="2"/>
      <c r="THE291" s="2"/>
      <c r="THF291" s="2"/>
      <c r="THG291" s="2"/>
      <c r="THH291" s="2"/>
      <c r="THI291" s="2"/>
      <c r="THJ291" s="2"/>
      <c r="THK291" s="2"/>
      <c r="THL291" s="2"/>
      <c r="THM291" s="2"/>
      <c r="THN291" s="2"/>
      <c r="THO291" s="2"/>
      <c r="THP291" s="2"/>
      <c r="THQ291" s="2"/>
      <c r="THR291" s="2"/>
      <c r="THS291" s="2"/>
      <c r="THT291" s="2"/>
      <c r="THU291" s="2"/>
      <c r="THV291" s="2"/>
      <c r="THW291" s="2"/>
      <c r="THX291" s="2"/>
      <c r="THY291" s="2"/>
      <c r="THZ291" s="2"/>
      <c r="TIA291" s="2"/>
      <c r="TIB291" s="2"/>
      <c r="TIC291" s="2"/>
      <c r="TID291" s="2"/>
      <c r="TIE291" s="2"/>
      <c r="TIF291" s="2"/>
      <c r="TIG291" s="2"/>
      <c r="TIH291" s="2"/>
      <c r="TII291" s="2"/>
      <c r="TIJ291" s="2"/>
      <c r="TIK291" s="2"/>
      <c r="TIL291" s="2"/>
      <c r="TIM291" s="2"/>
      <c r="TIN291" s="2"/>
      <c r="TIO291" s="2"/>
      <c r="TIP291" s="2"/>
      <c r="TIQ291" s="2"/>
      <c r="TIR291" s="2"/>
      <c r="TIS291" s="2"/>
      <c r="TIT291" s="2"/>
      <c r="TIU291" s="2"/>
      <c r="TIV291" s="2"/>
      <c r="TIW291" s="2"/>
      <c r="TIX291" s="2"/>
      <c r="TIY291" s="2"/>
      <c r="TIZ291" s="2"/>
      <c r="TJA291" s="2"/>
      <c r="TJB291" s="2"/>
      <c r="TJC291" s="2"/>
      <c r="TJD291" s="2"/>
      <c r="TJE291" s="2"/>
      <c r="TJF291" s="2"/>
      <c r="TJG291" s="2"/>
      <c r="TJH291" s="2"/>
      <c r="TJI291" s="2"/>
      <c r="TJJ291" s="2"/>
      <c r="TJK291" s="2"/>
      <c r="TJL291" s="2"/>
      <c r="TJM291" s="2"/>
      <c r="TJN291" s="2"/>
      <c r="TJO291" s="2"/>
      <c r="TJP291" s="2"/>
      <c r="TJQ291" s="2"/>
      <c r="TJR291" s="2"/>
      <c r="TJS291" s="2"/>
      <c r="TJT291" s="2"/>
      <c r="TJU291" s="2"/>
      <c r="TJV291" s="2"/>
      <c r="TJW291" s="2"/>
      <c r="TJX291" s="2"/>
      <c r="TJY291" s="2"/>
      <c r="TJZ291" s="2"/>
      <c r="TKA291" s="2"/>
      <c r="TKB291" s="2"/>
      <c r="TKC291" s="2"/>
      <c r="TKD291" s="2"/>
      <c r="TKE291" s="2"/>
      <c r="TKF291" s="2"/>
      <c r="TKG291" s="2"/>
      <c r="TKH291" s="2"/>
      <c r="TKI291" s="2"/>
      <c r="TKJ291" s="2"/>
      <c r="TKK291" s="2"/>
      <c r="TKL291" s="2"/>
      <c r="TKM291" s="2"/>
      <c r="TKN291" s="2"/>
      <c r="TKO291" s="2"/>
      <c r="TKP291" s="2"/>
      <c r="TKQ291" s="2"/>
      <c r="TKR291" s="2"/>
      <c r="TKS291" s="2"/>
      <c r="TKT291" s="2"/>
      <c r="TKU291" s="2"/>
      <c r="TKV291" s="2"/>
      <c r="TKW291" s="2"/>
      <c r="TKX291" s="2"/>
      <c r="TKY291" s="2"/>
      <c r="TKZ291" s="2"/>
      <c r="TLA291" s="2"/>
      <c r="TLB291" s="2"/>
      <c r="TLC291" s="2"/>
      <c r="TLD291" s="2"/>
      <c r="TLE291" s="2"/>
      <c r="TLF291" s="2"/>
      <c r="TLG291" s="2"/>
      <c r="TLH291" s="2"/>
      <c r="TLI291" s="2"/>
      <c r="TLJ291" s="2"/>
      <c r="TLK291" s="2"/>
      <c r="TLL291" s="2"/>
      <c r="TLM291" s="2"/>
      <c r="TLN291" s="2"/>
      <c r="TLO291" s="2"/>
      <c r="TLP291" s="2"/>
      <c r="TLQ291" s="2"/>
      <c r="TLR291" s="2"/>
      <c r="TLS291" s="2"/>
      <c r="TLT291" s="2"/>
      <c r="TLU291" s="2"/>
      <c r="TLV291" s="2"/>
      <c r="TLW291" s="2"/>
      <c r="TLX291" s="2"/>
      <c r="TLY291" s="2"/>
      <c r="TLZ291" s="2"/>
      <c r="TMA291" s="2"/>
      <c r="TMB291" s="2"/>
      <c r="TMC291" s="2"/>
      <c r="TMD291" s="2"/>
      <c r="TME291" s="2"/>
      <c r="TMF291" s="2"/>
      <c r="TMG291" s="2"/>
      <c r="TMH291" s="2"/>
      <c r="TMI291" s="2"/>
      <c r="TMJ291" s="2"/>
      <c r="TMK291" s="2"/>
      <c r="TML291" s="2"/>
      <c r="TMM291" s="2"/>
      <c r="TMN291" s="2"/>
      <c r="TMO291" s="2"/>
      <c r="TMP291" s="2"/>
      <c r="TMQ291" s="2"/>
      <c r="TMR291" s="2"/>
      <c r="TMS291" s="2"/>
      <c r="TMT291" s="2"/>
      <c r="TMU291" s="2"/>
      <c r="TMV291" s="2"/>
      <c r="TMW291" s="2"/>
      <c r="TMX291" s="2"/>
      <c r="TMY291" s="2"/>
      <c r="TMZ291" s="2"/>
      <c r="TNA291" s="2"/>
      <c r="TNB291" s="2"/>
      <c r="TNC291" s="2"/>
      <c r="TND291" s="2"/>
      <c r="TNE291" s="2"/>
      <c r="TNF291" s="2"/>
      <c r="TNG291" s="2"/>
      <c r="TNH291" s="2"/>
      <c r="TNI291" s="2"/>
      <c r="TNJ291" s="2"/>
      <c r="TNK291" s="2"/>
      <c r="TNL291" s="2"/>
      <c r="TNM291" s="2"/>
      <c r="TNN291" s="2"/>
      <c r="TNO291" s="2"/>
      <c r="TNP291" s="2"/>
      <c r="TNQ291" s="2"/>
      <c r="TNR291" s="2"/>
      <c r="TNS291" s="2"/>
      <c r="TNT291" s="2"/>
      <c r="TNU291" s="2"/>
      <c r="TNV291" s="2"/>
      <c r="TNW291" s="2"/>
      <c r="TNX291" s="2"/>
      <c r="TNY291" s="2"/>
      <c r="TNZ291" s="2"/>
      <c r="TOA291" s="2"/>
      <c r="TOB291" s="2"/>
      <c r="TOC291" s="2"/>
      <c r="TOD291" s="2"/>
      <c r="TOE291" s="2"/>
      <c r="TOF291" s="2"/>
      <c r="TOG291" s="2"/>
      <c r="TOH291" s="2"/>
      <c r="TOI291" s="2"/>
      <c r="TOJ291" s="2"/>
      <c r="TOK291" s="2"/>
      <c r="TOL291" s="2"/>
      <c r="TOM291" s="2"/>
      <c r="TON291" s="2"/>
      <c r="TOO291" s="2"/>
      <c r="TOP291" s="2"/>
      <c r="TOQ291" s="2"/>
      <c r="TOR291" s="2"/>
      <c r="TOS291" s="2"/>
      <c r="TOT291" s="2"/>
      <c r="TOU291" s="2"/>
      <c r="TOV291" s="2"/>
      <c r="TOW291" s="2"/>
      <c r="TOX291" s="2"/>
      <c r="TOY291" s="2"/>
      <c r="TOZ291" s="2"/>
      <c r="TPA291" s="2"/>
      <c r="TPB291" s="2"/>
      <c r="TPC291" s="2"/>
      <c r="TPD291" s="2"/>
      <c r="TPE291" s="2"/>
      <c r="TPF291" s="2"/>
      <c r="TPG291" s="2"/>
      <c r="TPH291" s="2"/>
      <c r="TPI291" s="2"/>
      <c r="TPJ291" s="2"/>
      <c r="TPK291" s="2"/>
      <c r="TPL291" s="2"/>
      <c r="TPM291" s="2"/>
      <c r="TPN291" s="2"/>
      <c r="TPO291" s="2"/>
      <c r="TPP291" s="2"/>
      <c r="TPQ291" s="2"/>
      <c r="TPR291" s="2"/>
      <c r="TPS291" s="2"/>
      <c r="TPT291" s="2"/>
      <c r="TPU291" s="2"/>
      <c r="TPV291" s="2"/>
      <c r="TPW291" s="2"/>
      <c r="TPX291" s="2"/>
      <c r="TPY291" s="2"/>
      <c r="TPZ291" s="2"/>
      <c r="TQA291" s="2"/>
      <c r="TQB291" s="2"/>
      <c r="TQC291" s="2"/>
      <c r="TQD291" s="2"/>
      <c r="TQE291" s="2"/>
      <c r="TQF291" s="2"/>
      <c r="TQG291" s="2"/>
      <c r="TQH291" s="2"/>
      <c r="TQI291" s="2"/>
      <c r="TQJ291" s="2"/>
      <c r="TQK291" s="2"/>
      <c r="TQL291" s="2"/>
      <c r="TQM291" s="2"/>
      <c r="TQN291" s="2"/>
      <c r="TQO291" s="2"/>
      <c r="TQP291" s="2"/>
      <c r="TQQ291" s="2"/>
      <c r="TQR291" s="2"/>
      <c r="TQS291" s="2"/>
      <c r="TQT291" s="2"/>
      <c r="TQU291" s="2"/>
      <c r="TQV291" s="2"/>
      <c r="TQW291" s="2"/>
      <c r="TQX291" s="2"/>
      <c r="TQY291" s="2"/>
      <c r="TQZ291" s="2"/>
      <c r="TRA291" s="2"/>
      <c r="TRB291" s="2"/>
      <c r="TRC291" s="2"/>
      <c r="TRD291" s="2"/>
      <c r="TRE291" s="2"/>
      <c r="TRF291" s="2"/>
      <c r="TRG291" s="2"/>
      <c r="TRH291" s="2"/>
      <c r="TRI291" s="2"/>
      <c r="TRJ291" s="2"/>
      <c r="TRK291" s="2"/>
      <c r="TRL291" s="2"/>
      <c r="TRM291" s="2"/>
      <c r="TRN291" s="2"/>
      <c r="TRO291" s="2"/>
      <c r="TRP291" s="2"/>
      <c r="TRQ291" s="2"/>
      <c r="TRR291" s="2"/>
      <c r="TRS291" s="2"/>
      <c r="TRT291" s="2"/>
      <c r="TRU291" s="2"/>
      <c r="TRV291" s="2"/>
      <c r="TRW291" s="2"/>
      <c r="TRX291" s="2"/>
      <c r="TRY291" s="2"/>
      <c r="TRZ291" s="2"/>
      <c r="TSA291" s="2"/>
      <c r="TSB291" s="2"/>
      <c r="TSC291" s="2"/>
      <c r="TSD291" s="2"/>
      <c r="TSE291" s="2"/>
      <c r="TSF291" s="2"/>
      <c r="TSG291" s="2"/>
      <c r="TSH291" s="2"/>
      <c r="TSI291" s="2"/>
      <c r="TSJ291" s="2"/>
      <c r="TSK291" s="2"/>
      <c r="TSL291" s="2"/>
      <c r="TSM291" s="2"/>
      <c r="TSN291" s="2"/>
      <c r="TSO291" s="2"/>
      <c r="TSP291" s="2"/>
      <c r="TSQ291" s="2"/>
      <c r="TSR291" s="2"/>
      <c r="TSS291" s="2"/>
      <c r="TST291" s="2"/>
      <c r="TSU291" s="2"/>
      <c r="TSV291" s="2"/>
      <c r="TSW291" s="2"/>
      <c r="TSX291" s="2"/>
      <c r="TSY291" s="2"/>
      <c r="TSZ291" s="2"/>
      <c r="TTA291" s="2"/>
      <c r="TTB291" s="2"/>
      <c r="TTC291" s="2"/>
      <c r="TTD291" s="2"/>
      <c r="TTE291" s="2"/>
      <c r="TTF291" s="2"/>
      <c r="TTG291" s="2"/>
      <c r="TTH291" s="2"/>
      <c r="TTI291" s="2"/>
      <c r="TTJ291" s="2"/>
      <c r="TTK291" s="2"/>
      <c r="TTL291" s="2"/>
      <c r="TTM291" s="2"/>
      <c r="TTN291" s="2"/>
      <c r="TTO291" s="2"/>
      <c r="TTP291" s="2"/>
      <c r="TTQ291" s="2"/>
      <c r="TTR291" s="2"/>
      <c r="TTS291" s="2"/>
      <c r="TTT291" s="2"/>
      <c r="TTU291" s="2"/>
      <c r="TTV291" s="2"/>
      <c r="TTW291" s="2"/>
      <c r="TTX291" s="2"/>
      <c r="TTY291" s="2"/>
      <c r="TTZ291" s="2"/>
      <c r="TUA291" s="2"/>
      <c r="TUB291" s="2"/>
      <c r="TUC291" s="2"/>
      <c r="TUD291" s="2"/>
      <c r="TUE291" s="2"/>
      <c r="TUF291" s="2"/>
      <c r="TUG291" s="2"/>
      <c r="TUH291" s="2"/>
      <c r="TUI291" s="2"/>
      <c r="TUJ291" s="2"/>
      <c r="TUK291" s="2"/>
      <c r="TUL291" s="2"/>
      <c r="TUM291" s="2"/>
      <c r="TUN291" s="2"/>
      <c r="TUO291" s="2"/>
      <c r="TUP291" s="2"/>
      <c r="TUQ291" s="2"/>
      <c r="TUR291" s="2"/>
      <c r="TUS291" s="2"/>
      <c r="TUT291" s="2"/>
      <c r="TUU291" s="2"/>
      <c r="TUV291" s="2"/>
      <c r="TUW291" s="2"/>
      <c r="TUX291" s="2"/>
      <c r="TUY291" s="2"/>
      <c r="TUZ291" s="2"/>
      <c r="TVA291" s="2"/>
      <c r="TVB291" s="2"/>
      <c r="TVC291" s="2"/>
      <c r="TVD291" s="2"/>
      <c r="TVE291" s="2"/>
      <c r="TVF291" s="2"/>
      <c r="TVG291" s="2"/>
      <c r="TVH291" s="2"/>
      <c r="TVI291" s="2"/>
      <c r="TVJ291" s="2"/>
      <c r="TVK291" s="2"/>
      <c r="TVL291" s="2"/>
      <c r="TVM291" s="2"/>
      <c r="TVN291" s="2"/>
      <c r="TVO291" s="2"/>
      <c r="TVP291" s="2"/>
      <c r="TVQ291" s="2"/>
      <c r="TVR291" s="2"/>
      <c r="TVS291" s="2"/>
      <c r="TVT291" s="2"/>
      <c r="TVU291" s="2"/>
      <c r="TVV291" s="2"/>
      <c r="TVW291" s="2"/>
      <c r="TVX291" s="2"/>
      <c r="TVY291" s="2"/>
      <c r="TVZ291" s="2"/>
      <c r="TWA291" s="2"/>
      <c r="TWB291" s="2"/>
      <c r="TWC291" s="2"/>
      <c r="TWD291" s="2"/>
      <c r="TWE291" s="2"/>
      <c r="TWF291" s="2"/>
      <c r="TWG291" s="2"/>
      <c r="TWH291" s="2"/>
      <c r="TWI291" s="2"/>
      <c r="TWJ291" s="2"/>
      <c r="TWK291" s="2"/>
      <c r="TWL291" s="2"/>
      <c r="TWM291" s="2"/>
      <c r="TWN291" s="2"/>
      <c r="TWO291" s="2"/>
      <c r="TWP291" s="2"/>
      <c r="TWQ291" s="2"/>
      <c r="TWR291" s="2"/>
      <c r="TWS291" s="2"/>
      <c r="TWT291" s="2"/>
      <c r="TWU291" s="2"/>
      <c r="TWV291" s="2"/>
      <c r="TWW291" s="2"/>
      <c r="TWX291" s="2"/>
      <c r="TWY291" s="2"/>
      <c r="TWZ291" s="2"/>
      <c r="TXA291" s="2"/>
      <c r="TXB291" s="2"/>
      <c r="TXC291" s="2"/>
      <c r="TXD291" s="2"/>
      <c r="TXE291" s="2"/>
      <c r="TXF291" s="2"/>
      <c r="TXG291" s="2"/>
      <c r="TXH291" s="2"/>
      <c r="TXI291" s="2"/>
      <c r="TXJ291" s="2"/>
      <c r="TXK291" s="2"/>
      <c r="TXL291" s="2"/>
      <c r="TXM291" s="2"/>
      <c r="TXN291" s="2"/>
      <c r="TXO291" s="2"/>
      <c r="TXP291" s="2"/>
      <c r="TXQ291" s="2"/>
      <c r="TXR291" s="2"/>
      <c r="TXS291" s="2"/>
      <c r="TXT291" s="2"/>
      <c r="TXU291" s="2"/>
      <c r="TXV291" s="2"/>
      <c r="TXW291" s="2"/>
      <c r="TXX291" s="2"/>
      <c r="TXY291" s="2"/>
      <c r="TXZ291" s="2"/>
      <c r="TYA291" s="2"/>
      <c r="TYB291" s="2"/>
      <c r="TYC291" s="2"/>
      <c r="TYD291" s="2"/>
      <c r="TYE291" s="2"/>
      <c r="TYF291" s="2"/>
      <c r="TYG291" s="2"/>
      <c r="TYH291" s="2"/>
      <c r="TYI291" s="2"/>
      <c r="TYJ291" s="2"/>
      <c r="TYK291" s="2"/>
      <c r="TYL291" s="2"/>
      <c r="TYM291" s="2"/>
      <c r="TYN291" s="2"/>
      <c r="TYO291" s="2"/>
      <c r="TYP291" s="2"/>
      <c r="TYQ291" s="2"/>
      <c r="TYR291" s="2"/>
      <c r="TYS291" s="2"/>
      <c r="TYT291" s="2"/>
      <c r="TYU291" s="2"/>
      <c r="TYV291" s="2"/>
      <c r="TYW291" s="2"/>
      <c r="TYX291" s="2"/>
      <c r="TYY291" s="2"/>
      <c r="TYZ291" s="2"/>
      <c r="TZA291" s="2"/>
      <c r="TZB291" s="2"/>
      <c r="TZC291" s="2"/>
      <c r="TZD291" s="2"/>
      <c r="TZE291" s="2"/>
      <c r="TZF291" s="2"/>
      <c r="TZG291" s="2"/>
      <c r="TZH291" s="2"/>
      <c r="TZI291" s="2"/>
      <c r="TZJ291" s="2"/>
      <c r="TZK291" s="2"/>
      <c r="TZL291" s="2"/>
      <c r="TZM291" s="2"/>
      <c r="TZN291" s="2"/>
      <c r="TZO291" s="2"/>
      <c r="TZP291" s="2"/>
      <c r="TZQ291" s="2"/>
      <c r="TZR291" s="2"/>
      <c r="TZS291" s="2"/>
      <c r="TZT291" s="2"/>
      <c r="TZU291" s="2"/>
      <c r="TZV291" s="2"/>
      <c r="TZW291" s="2"/>
      <c r="TZX291" s="2"/>
      <c r="TZY291" s="2"/>
      <c r="TZZ291" s="2"/>
      <c r="UAA291" s="2"/>
      <c r="UAB291" s="2"/>
      <c r="UAC291" s="2"/>
      <c r="UAD291" s="2"/>
      <c r="UAE291" s="2"/>
      <c r="UAF291" s="2"/>
      <c r="UAG291" s="2"/>
      <c r="UAH291" s="2"/>
      <c r="UAI291" s="2"/>
      <c r="UAJ291" s="2"/>
      <c r="UAK291" s="2"/>
      <c r="UAL291" s="2"/>
      <c r="UAM291" s="2"/>
      <c r="UAN291" s="2"/>
      <c r="UAO291" s="2"/>
      <c r="UAP291" s="2"/>
      <c r="UAQ291" s="2"/>
      <c r="UAR291" s="2"/>
      <c r="UAS291" s="2"/>
      <c r="UAT291" s="2"/>
      <c r="UAU291" s="2"/>
      <c r="UAV291" s="2"/>
      <c r="UAW291" s="2"/>
      <c r="UAX291" s="2"/>
      <c r="UAY291" s="2"/>
      <c r="UAZ291" s="2"/>
      <c r="UBA291" s="2"/>
      <c r="UBB291" s="2"/>
      <c r="UBC291" s="2"/>
      <c r="UBD291" s="2"/>
      <c r="UBE291" s="2"/>
      <c r="UBF291" s="2"/>
      <c r="UBG291" s="2"/>
      <c r="UBH291" s="2"/>
      <c r="UBI291" s="2"/>
      <c r="UBJ291" s="2"/>
      <c r="UBK291" s="2"/>
      <c r="UBL291" s="2"/>
      <c r="UBM291" s="2"/>
      <c r="UBN291" s="2"/>
      <c r="UBO291" s="2"/>
      <c r="UBP291" s="2"/>
      <c r="UBQ291" s="2"/>
      <c r="UBR291" s="2"/>
      <c r="UBS291" s="2"/>
      <c r="UBT291" s="2"/>
      <c r="UBU291" s="2"/>
      <c r="UBV291" s="2"/>
      <c r="UBW291" s="2"/>
      <c r="UBX291" s="2"/>
      <c r="UBY291" s="2"/>
      <c r="UBZ291" s="2"/>
      <c r="UCA291" s="2"/>
      <c r="UCB291" s="2"/>
      <c r="UCC291" s="2"/>
      <c r="UCD291" s="2"/>
      <c r="UCE291" s="2"/>
      <c r="UCF291" s="2"/>
      <c r="UCG291" s="2"/>
      <c r="UCH291" s="2"/>
      <c r="UCI291" s="2"/>
      <c r="UCJ291" s="2"/>
      <c r="UCK291" s="2"/>
      <c r="UCL291" s="2"/>
      <c r="UCM291" s="2"/>
      <c r="UCN291" s="2"/>
      <c r="UCO291" s="2"/>
      <c r="UCP291" s="2"/>
      <c r="UCQ291" s="2"/>
      <c r="UCR291" s="2"/>
      <c r="UCS291" s="2"/>
      <c r="UCT291" s="2"/>
      <c r="UCU291" s="2"/>
      <c r="UCV291" s="2"/>
      <c r="UCW291" s="2"/>
      <c r="UCX291" s="2"/>
      <c r="UCY291" s="2"/>
      <c r="UCZ291" s="2"/>
      <c r="UDA291" s="2"/>
      <c r="UDB291" s="2"/>
      <c r="UDC291" s="2"/>
      <c r="UDD291" s="2"/>
      <c r="UDE291" s="2"/>
      <c r="UDF291" s="2"/>
      <c r="UDG291" s="2"/>
      <c r="UDH291" s="2"/>
      <c r="UDI291" s="2"/>
      <c r="UDJ291" s="2"/>
      <c r="UDK291" s="2"/>
      <c r="UDL291" s="2"/>
      <c r="UDM291" s="2"/>
      <c r="UDN291" s="2"/>
      <c r="UDO291" s="2"/>
      <c r="UDP291" s="2"/>
      <c r="UDQ291" s="2"/>
      <c r="UDR291" s="2"/>
      <c r="UDS291" s="2"/>
      <c r="UDT291" s="2"/>
      <c r="UDU291" s="2"/>
      <c r="UDV291" s="2"/>
      <c r="UDW291" s="2"/>
      <c r="UDX291" s="2"/>
      <c r="UDY291" s="2"/>
      <c r="UDZ291" s="2"/>
      <c r="UEA291" s="2"/>
      <c r="UEB291" s="2"/>
      <c r="UEC291" s="2"/>
      <c r="UED291" s="2"/>
      <c r="UEE291" s="2"/>
      <c r="UEF291" s="2"/>
      <c r="UEG291" s="2"/>
      <c r="UEH291" s="2"/>
      <c r="UEI291" s="2"/>
      <c r="UEJ291" s="2"/>
      <c r="UEK291" s="2"/>
      <c r="UEL291" s="2"/>
      <c r="UEM291" s="2"/>
      <c r="UEN291" s="2"/>
      <c r="UEO291" s="2"/>
      <c r="UEP291" s="2"/>
      <c r="UEQ291" s="2"/>
      <c r="UER291" s="2"/>
      <c r="UES291" s="2"/>
      <c r="UET291" s="2"/>
      <c r="UEU291" s="2"/>
      <c r="UEV291" s="2"/>
      <c r="UEW291" s="2"/>
      <c r="UEX291" s="2"/>
      <c r="UEY291" s="2"/>
      <c r="UEZ291" s="2"/>
      <c r="UFA291" s="2"/>
      <c r="UFB291" s="2"/>
      <c r="UFC291" s="2"/>
      <c r="UFD291" s="2"/>
      <c r="UFE291" s="2"/>
      <c r="UFF291" s="2"/>
      <c r="UFG291" s="2"/>
      <c r="UFH291" s="2"/>
      <c r="UFI291" s="2"/>
      <c r="UFJ291" s="2"/>
      <c r="UFK291" s="2"/>
      <c r="UFL291" s="2"/>
      <c r="UFM291" s="2"/>
      <c r="UFN291" s="2"/>
      <c r="UFO291" s="2"/>
      <c r="UFP291" s="2"/>
      <c r="UFQ291" s="2"/>
      <c r="UFR291" s="2"/>
      <c r="UFS291" s="2"/>
      <c r="UFT291" s="2"/>
      <c r="UFU291" s="2"/>
      <c r="UFV291" s="2"/>
      <c r="UFW291" s="2"/>
      <c r="UFX291" s="2"/>
      <c r="UFY291" s="2"/>
      <c r="UFZ291" s="2"/>
      <c r="UGA291" s="2"/>
      <c r="UGB291" s="2"/>
      <c r="UGC291" s="2"/>
      <c r="UGD291" s="2"/>
      <c r="UGE291" s="2"/>
      <c r="UGF291" s="2"/>
      <c r="UGG291" s="2"/>
      <c r="UGH291" s="2"/>
      <c r="UGI291" s="2"/>
      <c r="UGJ291" s="2"/>
      <c r="UGK291" s="2"/>
      <c r="UGL291" s="2"/>
      <c r="UGM291" s="2"/>
      <c r="UGN291" s="2"/>
      <c r="UGO291" s="2"/>
      <c r="UGP291" s="2"/>
      <c r="UGQ291" s="2"/>
      <c r="UGR291" s="2"/>
      <c r="UGS291" s="2"/>
      <c r="UGT291" s="2"/>
      <c r="UGU291" s="2"/>
      <c r="UGV291" s="2"/>
      <c r="UGW291" s="2"/>
      <c r="UGX291" s="2"/>
      <c r="UGY291" s="2"/>
      <c r="UGZ291" s="2"/>
      <c r="UHA291" s="2"/>
      <c r="UHB291" s="2"/>
      <c r="UHC291" s="2"/>
      <c r="UHD291" s="2"/>
      <c r="UHE291" s="2"/>
      <c r="UHF291" s="2"/>
      <c r="UHG291" s="2"/>
      <c r="UHH291" s="2"/>
      <c r="UHI291" s="2"/>
      <c r="UHJ291" s="2"/>
      <c r="UHK291" s="2"/>
      <c r="UHL291" s="2"/>
      <c r="UHM291" s="2"/>
      <c r="UHN291" s="2"/>
      <c r="UHO291" s="2"/>
      <c r="UHP291" s="2"/>
      <c r="UHQ291" s="2"/>
      <c r="UHR291" s="2"/>
      <c r="UHS291" s="2"/>
      <c r="UHT291" s="2"/>
      <c r="UHU291" s="2"/>
      <c r="UHV291" s="2"/>
      <c r="UHW291" s="2"/>
      <c r="UHX291" s="2"/>
      <c r="UHY291" s="2"/>
      <c r="UHZ291" s="2"/>
      <c r="UIA291" s="2"/>
      <c r="UIB291" s="2"/>
      <c r="UIC291" s="2"/>
      <c r="UID291" s="2"/>
      <c r="UIE291" s="2"/>
      <c r="UIF291" s="2"/>
      <c r="UIG291" s="2"/>
      <c r="UIH291" s="2"/>
      <c r="UII291" s="2"/>
      <c r="UIJ291" s="2"/>
      <c r="UIK291" s="2"/>
      <c r="UIL291" s="2"/>
      <c r="UIM291" s="2"/>
      <c r="UIN291" s="2"/>
      <c r="UIO291" s="2"/>
      <c r="UIP291" s="2"/>
      <c r="UIQ291" s="2"/>
      <c r="UIR291" s="2"/>
      <c r="UIS291" s="2"/>
      <c r="UIT291" s="2"/>
      <c r="UIU291" s="2"/>
      <c r="UIV291" s="2"/>
      <c r="UIW291" s="2"/>
      <c r="UIX291" s="2"/>
      <c r="UIY291" s="2"/>
      <c r="UIZ291" s="2"/>
      <c r="UJA291" s="2"/>
      <c r="UJB291" s="2"/>
      <c r="UJC291" s="2"/>
      <c r="UJD291" s="2"/>
      <c r="UJE291" s="2"/>
      <c r="UJF291" s="2"/>
      <c r="UJG291" s="2"/>
      <c r="UJH291" s="2"/>
      <c r="UJI291" s="2"/>
      <c r="UJJ291" s="2"/>
      <c r="UJK291" s="2"/>
      <c r="UJL291" s="2"/>
      <c r="UJM291" s="2"/>
      <c r="UJN291" s="2"/>
      <c r="UJO291" s="2"/>
      <c r="UJP291" s="2"/>
      <c r="UJQ291" s="2"/>
      <c r="UJR291" s="2"/>
      <c r="UJS291" s="2"/>
      <c r="UJT291" s="2"/>
      <c r="UJU291" s="2"/>
      <c r="UJV291" s="2"/>
      <c r="UJW291" s="2"/>
      <c r="UJX291" s="2"/>
      <c r="UJY291" s="2"/>
      <c r="UJZ291" s="2"/>
      <c r="UKA291" s="2"/>
      <c r="UKB291" s="2"/>
      <c r="UKC291" s="2"/>
      <c r="UKD291" s="2"/>
      <c r="UKE291" s="2"/>
      <c r="UKF291" s="2"/>
      <c r="UKG291" s="2"/>
      <c r="UKH291" s="2"/>
      <c r="UKI291" s="2"/>
      <c r="UKJ291" s="2"/>
      <c r="UKK291" s="2"/>
      <c r="UKL291" s="2"/>
      <c r="UKM291" s="2"/>
      <c r="UKN291" s="2"/>
      <c r="UKO291" s="2"/>
      <c r="UKP291" s="2"/>
      <c r="UKQ291" s="2"/>
      <c r="UKR291" s="2"/>
      <c r="UKS291" s="2"/>
      <c r="UKT291" s="2"/>
      <c r="UKU291" s="2"/>
      <c r="UKV291" s="2"/>
      <c r="UKW291" s="2"/>
      <c r="UKX291" s="2"/>
      <c r="UKY291" s="2"/>
      <c r="UKZ291" s="2"/>
      <c r="ULA291" s="2"/>
      <c r="ULB291" s="2"/>
      <c r="ULC291" s="2"/>
      <c r="ULD291" s="2"/>
      <c r="ULE291" s="2"/>
      <c r="ULF291" s="2"/>
      <c r="ULG291" s="2"/>
      <c r="ULH291" s="2"/>
      <c r="ULI291" s="2"/>
      <c r="ULJ291" s="2"/>
      <c r="ULK291" s="2"/>
      <c r="ULL291" s="2"/>
      <c r="ULM291" s="2"/>
      <c r="ULN291" s="2"/>
      <c r="ULO291" s="2"/>
      <c r="ULP291" s="2"/>
      <c r="ULQ291" s="2"/>
      <c r="ULR291" s="2"/>
      <c r="ULS291" s="2"/>
      <c r="ULT291" s="2"/>
      <c r="ULU291" s="2"/>
      <c r="ULV291" s="2"/>
      <c r="ULW291" s="2"/>
      <c r="ULX291" s="2"/>
      <c r="ULY291" s="2"/>
      <c r="ULZ291" s="2"/>
      <c r="UMA291" s="2"/>
      <c r="UMB291" s="2"/>
      <c r="UMC291" s="2"/>
      <c r="UMD291" s="2"/>
      <c r="UME291" s="2"/>
      <c r="UMF291" s="2"/>
      <c r="UMG291" s="2"/>
      <c r="UMH291" s="2"/>
      <c r="UMI291" s="2"/>
      <c r="UMJ291" s="2"/>
      <c r="UMK291" s="2"/>
      <c r="UML291" s="2"/>
      <c r="UMM291" s="2"/>
      <c r="UMN291" s="2"/>
      <c r="UMO291" s="2"/>
      <c r="UMP291" s="2"/>
      <c r="UMQ291" s="2"/>
      <c r="UMR291" s="2"/>
      <c r="UMS291" s="2"/>
      <c r="UMT291" s="2"/>
      <c r="UMU291" s="2"/>
      <c r="UMV291" s="2"/>
      <c r="UMW291" s="2"/>
      <c r="UMX291" s="2"/>
      <c r="UMY291" s="2"/>
      <c r="UMZ291" s="2"/>
      <c r="UNA291" s="2"/>
      <c r="UNB291" s="2"/>
      <c r="UNC291" s="2"/>
      <c r="UND291" s="2"/>
      <c r="UNE291" s="2"/>
      <c r="UNF291" s="2"/>
      <c r="UNG291" s="2"/>
      <c r="UNH291" s="2"/>
      <c r="UNI291" s="2"/>
      <c r="UNJ291" s="2"/>
      <c r="UNK291" s="2"/>
      <c r="UNL291" s="2"/>
      <c r="UNM291" s="2"/>
      <c r="UNN291" s="2"/>
      <c r="UNO291" s="2"/>
      <c r="UNP291" s="2"/>
      <c r="UNQ291" s="2"/>
      <c r="UNR291" s="2"/>
      <c r="UNS291" s="2"/>
      <c r="UNT291" s="2"/>
      <c r="UNU291" s="2"/>
      <c r="UNV291" s="2"/>
      <c r="UNW291" s="2"/>
      <c r="UNX291" s="2"/>
      <c r="UNY291" s="2"/>
      <c r="UNZ291" s="2"/>
      <c r="UOA291" s="2"/>
      <c r="UOB291" s="2"/>
      <c r="UOC291" s="2"/>
      <c r="UOD291" s="2"/>
      <c r="UOE291" s="2"/>
      <c r="UOF291" s="2"/>
      <c r="UOG291" s="2"/>
      <c r="UOH291" s="2"/>
      <c r="UOI291" s="2"/>
      <c r="UOJ291" s="2"/>
      <c r="UOK291" s="2"/>
      <c r="UOL291" s="2"/>
      <c r="UOM291" s="2"/>
      <c r="UON291" s="2"/>
      <c r="UOO291" s="2"/>
      <c r="UOP291" s="2"/>
      <c r="UOQ291" s="2"/>
      <c r="UOR291" s="2"/>
      <c r="UOS291" s="2"/>
      <c r="UOT291" s="2"/>
      <c r="UOU291" s="2"/>
      <c r="UOV291" s="2"/>
      <c r="UOW291" s="2"/>
      <c r="UOX291" s="2"/>
      <c r="UOY291" s="2"/>
      <c r="UOZ291" s="2"/>
      <c r="UPA291" s="2"/>
      <c r="UPB291" s="2"/>
      <c r="UPC291" s="2"/>
      <c r="UPD291" s="2"/>
      <c r="UPE291" s="2"/>
      <c r="UPF291" s="2"/>
      <c r="UPG291" s="2"/>
      <c r="UPH291" s="2"/>
      <c r="UPI291" s="2"/>
      <c r="UPJ291" s="2"/>
      <c r="UPK291" s="2"/>
      <c r="UPL291" s="2"/>
      <c r="UPM291" s="2"/>
      <c r="UPN291" s="2"/>
      <c r="UPO291" s="2"/>
      <c r="UPP291" s="2"/>
      <c r="UPQ291" s="2"/>
      <c r="UPR291" s="2"/>
      <c r="UPS291" s="2"/>
      <c r="UPT291" s="2"/>
      <c r="UPU291" s="2"/>
      <c r="UPV291" s="2"/>
      <c r="UPW291" s="2"/>
      <c r="UPX291" s="2"/>
      <c r="UPY291" s="2"/>
      <c r="UPZ291" s="2"/>
      <c r="UQA291" s="2"/>
      <c r="UQB291" s="2"/>
      <c r="UQC291" s="2"/>
      <c r="UQD291" s="2"/>
      <c r="UQE291" s="2"/>
      <c r="UQF291" s="2"/>
      <c r="UQG291" s="2"/>
      <c r="UQH291" s="2"/>
      <c r="UQI291" s="2"/>
      <c r="UQJ291" s="2"/>
      <c r="UQK291" s="2"/>
      <c r="UQL291" s="2"/>
      <c r="UQM291" s="2"/>
      <c r="UQN291" s="2"/>
      <c r="UQO291" s="2"/>
      <c r="UQP291" s="2"/>
      <c r="UQQ291" s="2"/>
      <c r="UQR291" s="2"/>
      <c r="UQS291" s="2"/>
      <c r="UQT291" s="2"/>
      <c r="UQU291" s="2"/>
      <c r="UQV291" s="2"/>
      <c r="UQW291" s="2"/>
      <c r="UQX291" s="2"/>
      <c r="UQY291" s="2"/>
      <c r="UQZ291" s="2"/>
      <c r="URA291" s="2"/>
      <c r="URB291" s="2"/>
      <c r="URC291" s="2"/>
      <c r="URD291" s="2"/>
      <c r="URE291" s="2"/>
      <c r="URF291" s="2"/>
      <c r="URG291" s="2"/>
      <c r="URH291" s="2"/>
      <c r="URI291" s="2"/>
      <c r="URJ291" s="2"/>
      <c r="URK291" s="2"/>
      <c r="URL291" s="2"/>
      <c r="URM291" s="2"/>
      <c r="URN291" s="2"/>
      <c r="URO291" s="2"/>
      <c r="URP291" s="2"/>
      <c r="URQ291" s="2"/>
      <c r="URR291" s="2"/>
      <c r="URS291" s="2"/>
      <c r="URT291" s="2"/>
      <c r="URU291" s="2"/>
      <c r="URV291" s="2"/>
      <c r="URW291" s="2"/>
      <c r="URX291" s="2"/>
      <c r="URY291" s="2"/>
      <c r="URZ291" s="2"/>
      <c r="USA291" s="2"/>
      <c r="USB291" s="2"/>
      <c r="USC291" s="2"/>
      <c r="USD291" s="2"/>
      <c r="USE291" s="2"/>
      <c r="USF291" s="2"/>
      <c r="USG291" s="2"/>
      <c r="USH291" s="2"/>
      <c r="USI291" s="2"/>
      <c r="USJ291" s="2"/>
      <c r="USK291" s="2"/>
      <c r="USL291" s="2"/>
      <c r="USM291" s="2"/>
      <c r="USN291" s="2"/>
      <c r="USO291" s="2"/>
      <c r="USP291" s="2"/>
      <c r="USQ291" s="2"/>
      <c r="USR291" s="2"/>
      <c r="USS291" s="2"/>
      <c r="UST291" s="2"/>
      <c r="USU291" s="2"/>
      <c r="USV291" s="2"/>
      <c r="USW291" s="2"/>
      <c r="USX291" s="2"/>
      <c r="USY291" s="2"/>
      <c r="USZ291" s="2"/>
      <c r="UTA291" s="2"/>
      <c r="UTB291" s="2"/>
      <c r="UTC291" s="2"/>
      <c r="UTD291" s="2"/>
      <c r="UTE291" s="2"/>
      <c r="UTF291" s="2"/>
      <c r="UTG291" s="2"/>
      <c r="UTH291" s="2"/>
      <c r="UTI291" s="2"/>
      <c r="UTJ291" s="2"/>
      <c r="UTK291" s="2"/>
      <c r="UTL291" s="2"/>
      <c r="UTM291" s="2"/>
      <c r="UTN291" s="2"/>
      <c r="UTO291" s="2"/>
      <c r="UTP291" s="2"/>
      <c r="UTQ291" s="2"/>
      <c r="UTR291" s="2"/>
      <c r="UTS291" s="2"/>
      <c r="UTT291" s="2"/>
      <c r="UTU291" s="2"/>
      <c r="UTV291" s="2"/>
      <c r="UTW291" s="2"/>
      <c r="UTX291" s="2"/>
      <c r="UTY291" s="2"/>
      <c r="UTZ291" s="2"/>
      <c r="UUA291" s="2"/>
      <c r="UUB291" s="2"/>
      <c r="UUC291" s="2"/>
      <c r="UUD291" s="2"/>
      <c r="UUE291" s="2"/>
      <c r="UUF291" s="2"/>
      <c r="UUG291" s="2"/>
      <c r="UUH291" s="2"/>
      <c r="UUI291" s="2"/>
      <c r="UUJ291" s="2"/>
      <c r="UUK291" s="2"/>
      <c r="UUL291" s="2"/>
      <c r="UUM291" s="2"/>
      <c r="UUN291" s="2"/>
      <c r="UUO291" s="2"/>
      <c r="UUP291" s="2"/>
      <c r="UUQ291" s="2"/>
      <c r="UUR291" s="2"/>
      <c r="UUS291" s="2"/>
      <c r="UUT291" s="2"/>
      <c r="UUU291" s="2"/>
      <c r="UUV291" s="2"/>
      <c r="UUW291" s="2"/>
      <c r="UUX291" s="2"/>
      <c r="UUY291" s="2"/>
      <c r="UUZ291" s="2"/>
      <c r="UVA291" s="2"/>
      <c r="UVB291" s="2"/>
      <c r="UVC291" s="2"/>
      <c r="UVD291" s="2"/>
      <c r="UVE291" s="2"/>
      <c r="UVF291" s="2"/>
      <c r="UVG291" s="2"/>
      <c r="UVH291" s="2"/>
      <c r="UVI291" s="2"/>
      <c r="UVJ291" s="2"/>
      <c r="UVK291" s="2"/>
      <c r="UVL291" s="2"/>
      <c r="UVM291" s="2"/>
      <c r="UVN291" s="2"/>
      <c r="UVO291" s="2"/>
      <c r="UVP291" s="2"/>
      <c r="UVQ291" s="2"/>
      <c r="UVR291" s="2"/>
      <c r="UVS291" s="2"/>
      <c r="UVT291" s="2"/>
      <c r="UVU291" s="2"/>
      <c r="UVV291" s="2"/>
      <c r="UVW291" s="2"/>
      <c r="UVX291" s="2"/>
      <c r="UVY291" s="2"/>
      <c r="UVZ291" s="2"/>
      <c r="UWA291" s="2"/>
      <c r="UWB291" s="2"/>
      <c r="UWC291" s="2"/>
      <c r="UWD291" s="2"/>
      <c r="UWE291" s="2"/>
      <c r="UWF291" s="2"/>
      <c r="UWG291" s="2"/>
      <c r="UWH291" s="2"/>
      <c r="UWI291" s="2"/>
      <c r="UWJ291" s="2"/>
      <c r="UWK291" s="2"/>
      <c r="UWL291" s="2"/>
      <c r="UWM291" s="2"/>
      <c r="UWN291" s="2"/>
      <c r="UWO291" s="2"/>
      <c r="UWP291" s="2"/>
      <c r="UWQ291" s="2"/>
      <c r="UWR291" s="2"/>
      <c r="UWS291" s="2"/>
      <c r="UWT291" s="2"/>
      <c r="UWU291" s="2"/>
      <c r="UWV291" s="2"/>
      <c r="UWW291" s="2"/>
      <c r="UWX291" s="2"/>
      <c r="UWY291" s="2"/>
      <c r="UWZ291" s="2"/>
      <c r="UXA291" s="2"/>
      <c r="UXB291" s="2"/>
      <c r="UXC291" s="2"/>
      <c r="UXD291" s="2"/>
      <c r="UXE291" s="2"/>
      <c r="UXF291" s="2"/>
      <c r="UXG291" s="2"/>
      <c r="UXH291" s="2"/>
      <c r="UXI291" s="2"/>
      <c r="UXJ291" s="2"/>
      <c r="UXK291" s="2"/>
      <c r="UXL291" s="2"/>
      <c r="UXM291" s="2"/>
      <c r="UXN291" s="2"/>
      <c r="UXO291" s="2"/>
      <c r="UXP291" s="2"/>
      <c r="UXQ291" s="2"/>
      <c r="UXR291" s="2"/>
      <c r="UXS291" s="2"/>
      <c r="UXT291" s="2"/>
      <c r="UXU291" s="2"/>
      <c r="UXV291" s="2"/>
      <c r="UXW291" s="2"/>
      <c r="UXX291" s="2"/>
      <c r="UXY291" s="2"/>
      <c r="UXZ291" s="2"/>
      <c r="UYA291" s="2"/>
      <c r="UYB291" s="2"/>
      <c r="UYC291" s="2"/>
      <c r="UYD291" s="2"/>
      <c r="UYE291" s="2"/>
      <c r="UYF291" s="2"/>
      <c r="UYG291" s="2"/>
      <c r="UYH291" s="2"/>
      <c r="UYI291" s="2"/>
      <c r="UYJ291" s="2"/>
      <c r="UYK291" s="2"/>
      <c r="UYL291" s="2"/>
      <c r="UYM291" s="2"/>
      <c r="UYN291" s="2"/>
      <c r="UYO291" s="2"/>
      <c r="UYP291" s="2"/>
      <c r="UYQ291" s="2"/>
      <c r="UYR291" s="2"/>
      <c r="UYS291" s="2"/>
      <c r="UYT291" s="2"/>
      <c r="UYU291" s="2"/>
      <c r="UYV291" s="2"/>
      <c r="UYW291" s="2"/>
      <c r="UYX291" s="2"/>
      <c r="UYY291" s="2"/>
      <c r="UYZ291" s="2"/>
      <c r="UZA291" s="2"/>
      <c r="UZB291" s="2"/>
      <c r="UZC291" s="2"/>
      <c r="UZD291" s="2"/>
      <c r="UZE291" s="2"/>
      <c r="UZF291" s="2"/>
      <c r="UZG291" s="2"/>
      <c r="UZH291" s="2"/>
      <c r="UZI291" s="2"/>
      <c r="UZJ291" s="2"/>
      <c r="UZK291" s="2"/>
      <c r="UZL291" s="2"/>
      <c r="UZM291" s="2"/>
      <c r="UZN291" s="2"/>
      <c r="UZO291" s="2"/>
      <c r="UZP291" s="2"/>
      <c r="UZQ291" s="2"/>
      <c r="UZR291" s="2"/>
      <c r="UZS291" s="2"/>
      <c r="UZT291" s="2"/>
      <c r="UZU291" s="2"/>
      <c r="UZV291" s="2"/>
      <c r="UZW291" s="2"/>
      <c r="UZX291" s="2"/>
      <c r="UZY291" s="2"/>
      <c r="UZZ291" s="2"/>
      <c r="VAA291" s="2"/>
      <c r="VAB291" s="2"/>
      <c r="VAC291" s="2"/>
      <c r="VAD291" s="2"/>
      <c r="VAE291" s="2"/>
      <c r="VAF291" s="2"/>
      <c r="VAG291" s="2"/>
      <c r="VAH291" s="2"/>
      <c r="VAI291" s="2"/>
      <c r="VAJ291" s="2"/>
      <c r="VAK291" s="2"/>
      <c r="VAL291" s="2"/>
      <c r="VAM291" s="2"/>
      <c r="VAN291" s="2"/>
      <c r="VAO291" s="2"/>
      <c r="VAP291" s="2"/>
      <c r="VAQ291" s="2"/>
      <c r="VAR291" s="2"/>
      <c r="VAS291" s="2"/>
      <c r="VAT291" s="2"/>
      <c r="VAU291" s="2"/>
      <c r="VAV291" s="2"/>
      <c r="VAW291" s="2"/>
      <c r="VAX291" s="2"/>
      <c r="VAY291" s="2"/>
      <c r="VAZ291" s="2"/>
      <c r="VBA291" s="2"/>
      <c r="VBB291" s="2"/>
      <c r="VBC291" s="2"/>
      <c r="VBD291" s="2"/>
      <c r="VBE291" s="2"/>
      <c r="VBF291" s="2"/>
      <c r="VBG291" s="2"/>
      <c r="VBH291" s="2"/>
      <c r="VBI291" s="2"/>
      <c r="VBJ291" s="2"/>
      <c r="VBK291" s="2"/>
      <c r="VBL291" s="2"/>
      <c r="VBM291" s="2"/>
      <c r="VBN291" s="2"/>
      <c r="VBO291" s="2"/>
      <c r="VBP291" s="2"/>
      <c r="VBQ291" s="2"/>
      <c r="VBR291" s="2"/>
      <c r="VBS291" s="2"/>
      <c r="VBT291" s="2"/>
      <c r="VBU291" s="2"/>
      <c r="VBV291" s="2"/>
      <c r="VBW291" s="2"/>
      <c r="VBX291" s="2"/>
      <c r="VBY291" s="2"/>
      <c r="VBZ291" s="2"/>
      <c r="VCA291" s="2"/>
      <c r="VCB291" s="2"/>
      <c r="VCC291" s="2"/>
      <c r="VCD291" s="2"/>
      <c r="VCE291" s="2"/>
      <c r="VCF291" s="2"/>
      <c r="VCG291" s="2"/>
      <c r="VCH291" s="2"/>
      <c r="VCI291" s="2"/>
      <c r="VCJ291" s="2"/>
      <c r="VCK291" s="2"/>
      <c r="VCL291" s="2"/>
      <c r="VCM291" s="2"/>
      <c r="VCN291" s="2"/>
      <c r="VCO291" s="2"/>
      <c r="VCP291" s="2"/>
      <c r="VCQ291" s="2"/>
      <c r="VCR291" s="2"/>
      <c r="VCS291" s="2"/>
      <c r="VCT291" s="2"/>
      <c r="VCU291" s="2"/>
      <c r="VCV291" s="2"/>
      <c r="VCW291" s="2"/>
      <c r="VCX291" s="2"/>
      <c r="VCY291" s="2"/>
      <c r="VCZ291" s="2"/>
      <c r="VDA291" s="2"/>
      <c r="VDB291" s="2"/>
      <c r="VDC291" s="2"/>
      <c r="VDD291" s="2"/>
      <c r="VDE291" s="2"/>
      <c r="VDF291" s="2"/>
      <c r="VDG291" s="2"/>
      <c r="VDH291" s="2"/>
      <c r="VDI291" s="2"/>
      <c r="VDJ291" s="2"/>
      <c r="VDK291" s="2"/>
      <c r="VDL291" s="2"/>
      <c r="VDM291" s="2"/>
      <c r="VDN291" s="2"/>
      <c r="VDO291" s="2"/>
      <c r="VDP291" s="2"/>
      <c r="VDQ291" s="2"/>
      <c r="VDR291" s="2"/>
      <c r="VDS291" s="2"/>
      <c r="VDT291" s="2"/>
      <c r="VDU291" s="2"/>
      <c r="VDV291" s="2"/>
      <c r="VDW291" s="2"/>
      <c r="VDX291" s="2"/>
      <c r="VDY291" s="2"/>
      <c r="VDZ291" s="2"/>
      <c r="VEA291" s="2"/>
      <c r="VEB291" s="2"/>
      <c r="VEC291" s="2"/>
      <c r="VED291" s="2"/>
      <c r="VEE291" s="2"/>
      <c r="VEF291" s="2"/>
      <c r="VEG291" s="2"/>
      <c r="VEH291" s="2"/>
      <c r="VEI291" s="2"/>
      <c r="VEJ291" s="2"/>
      <c r="VEK291" s="2"/>
      <c r="VEL291" s="2"/>
      <c r="VEM291" s="2"/>
      <c r="VEN291" s="2"/>
      <c r="VEO291" s="2"/>
      <c r="VEP291" s="2"/>
      <c r="VEQ291" s="2"/>
      <c r="VER291" s="2"/>
      <c r="VES291" s="2"/>
      <c r="VET291" s="2"/>
      <c r="VEU291" s="2"/>
      <c r="VEV291" s="2"/>
      <c r="VEW291" s="2"/>
      <c r="VEX291" s="2"/>
      <c r="VEY291" s="2"/>
      <c r="VEZ291" s="2"/>
      <c r="VFA291" s="2"/>
      <c r="VFB291" s="2"/>
      <c r="VFC291" s="2"/>
      <c r="VFD291" s="2"/>
      <c r="VFE291" s="2"/>
      <c r="VFF291" s="2"/>
      <c r="VFG291" s="2"/>
      <c r="VFH291" s="2"/>
      <c r="VFI291" s="2"/>
      <c r="VFJ291" s="2"/>
      <c r="VFK291" s="2"/>
      <c r="VFL291" s="2"/>
      <c r="VFM291" s="2"/>
      <c r="VFN291" s="2"/>
      <c r="VFO291" s="2"/>
      <c r="VFP291" s="2"/>
      <c r="VFQ291" s="2"/>
      <c r="VFR291" s="2"/>
      <c r="VFS291" s="2"/>
      <c r="VFT291" s="2"/>
      <c r="VFU291" s="2"/>
      <c r="VFV291" s="2"/>
      <c r="VFW291" s="2"/>
      <c r="VFX291" s="2"/>
      <c r="VFY291" s="2"/>
      <c r="VFZ291" s="2"/>
      <c r="VGA291" s="2"/>
      <c r="VGB291" s="2"/>
      <c r="VGC291" s="2"/>
      <c r="VGD291" s="2"/>
      <c r="VGE291" s="2"/>
      <c r="VGF291" s="2"/>
      <c r="VGG291" s="2"/>
      <c r="VGH291" s="2"/>
      <c r="VGI291" s="2"/>
      <c r="VGJ291" s="2"/>
      <c r="VGK291" s="2"/>
      <c r="VGL291" s="2"/>
      <c r="VGM291" s="2"/>
      <c r="VGN291" s="2"/>
      <c r="VGO291" s="2"/>
      <c r="VGP291" s="2"/>
      <c r="VGQ291" s="2"/>
      <c r="VGR291" s="2"/>
      <c r="VGS291" s="2"/>
      <c r="VGT291" s="2"/>
      <c r="VGU291" s="2"/>
      <c r="VGV291" s="2"/>
      <c r="VGW291" s="2"/>
      <c r="VGX291" s="2"/>
      <c r="VGY291" s="2"/>
      <c r="VGZ291" s="2"/>
      <c r="VHA291" s="2"/>
      <c r="VHB291" s="2"/>
      <c r="VHC291" s="2"/>
      <c r="VHD291" s="2"/>
      <c r="VHE291" s="2"/>
      <c r="VHF291" s="2"/>
      <c r="VHG291" s="2"/>
      <c r="VHH291" s="2"/>
      <c r="VHI291" s="2"/>
      <c r="VHJ291" s="2"/>
      <c r="VHK291" s="2"/>
      <c r="VHL291" s="2"/>
      <c r="VHM291" s="2"/>
      <c r="VHN291" s="2"/>
      <c r="VHO291" s="2"/>
      <c r="VHP291" s="2"/>
      <c r="VHQ291" s="2"/>
      <c r="VHR291" s="2"/>
      <c r="VHS291" s="2"/>
      <c r="VHT291" s="2"/>
      <c r="VHU291" s="2"/>
      <c r="VHV291" s="2"/>
      <c r="VHW291" s="2"/>
      <c r="VHX291" s="2"/>
      <c r="VHY291" s="2"/>
      <c r="VHZ291" s="2"/>
      <c r="VIA291" s="2"/>
      <c r="VIB291" s="2"/>
      <c r="VIC291" s="2"/>
      <c r="VID291" s="2"/>
      <c r="VIE291" s="2"/>
      <c r="VIF291" s="2"/>
      <c r="VIG291" s="2"/>
      <c r="VIH291" s="2"/>
      <c r="VII291" s="2"/>
      <c r="VIJ291" s="2"/>
      <c r="VIK291" s="2"/>
      <c r="VIL291" s="2"/>
      <c r="VIM291" s="2"/>
      <c r="VIN291" s="2"/>
      <c r="VIO291" s="2"/>
      <c r="VIP291" s="2"/>
      <c r="VIQ291" s="2"/>
      <c r="VIR291" s="2"/>
      <c r="VIS291" s="2"/>
      <c r="VIT291" s="2"/>
      <c r="VIU291" s="2"/>
      <c r="VIV291" s="2"/>
      <c r="VIW291" s="2"/>
      <c r="VIX291" s="2"/>
      <c r="VIY291" s="2"/>
      <c r="VIZ291" s="2"/>
      <c r="VJA291" s="2"/>
      <c r="VJB291" s="2"/>
      <c r="VJC291" s="2"/>
      <c r="VJD291" s="2"/>
      <c r="VJE291" s="2"/>
      <c r="VJF291" s="2"/>
      <c r="VJG291" s="2"/>
      <c r="VJH291" s="2"/>
      <c r="VJI291" s="2"/>
      <c r="VJJ291" s="2"/>
      <c r="VJK291" s="2"/>
      <c r="VJL291" s="2"/>
      <c r="VJM291" s="2"/>
      <c r="VJN291" s="2"/>
      <c r="VJO291" s="2"/>
      <c r="VJP291" s="2"/>
      <c r="VJQ291" s="2"/>
      <c r="VJR291" s="2"/>
      <c r="VJS291" s="2"/>
      <c r="VJT291" s="2"/>
      <c r="VJU291" s="2"/>
      <c r="VJV291" s="2"/>
      <c r="VJW291" s="2"/>
      <c r="VJX291" s="2"/>
      <c r="VJY291" s="2"/>
      <c r="VJZ291" s="2"/>
      <c r="VKA291" s="2"/>
      <c r="VKB291" s="2"/>
      <c r="VKC291" s="2"/>
      <c r="VKD291" s="2"/>
      <c r="VKE291" s="2"/>
      <c r="VKF291" s="2"/>
      <c r="VKG291" s="2"/>
      <c r="VKH291" s="2"/>
      <c r="VKI291" s="2"/>
      <c r="VKJ291" s="2"/>
      <c r="VKK291" s="2"/>
      <c r="VKL291" s="2"/>
      <c r="VKM291" s="2"/>
      <c r="VKN291" s="2"/>
      <c r="VKO291" s="2"/>
      <c r="VKP291" s="2"/>
      <c r="VKQ291" s="2"/>
      <c r="VKR291" s="2"/>
      <c r="VKS291" s="2"/>
      <c r="VKT291" s="2"/>
      <c r="VKU291" s="2"/>
      <c r="VKV291" s="2"/>
      <c r="VKW291" s="2"/>
      <c r="VKX291" s="2"/>
      <c r="VKY291" s="2"/>
      <c r="VKZ291" s="2"/>
      <c r="VLA291" s="2"/>
      <c r="VLB291" s="2"/>
      <c r="VLC291" s="2"/>
      <c r="VLD291" s="2"/>
      <c r="VLE291" s="2"/>
      <c r="VLF291" s="2"/>
      <c r="VLG291" s="2"/>
      <c r="VLH291" s="2"/>
      <c r="VLI291" s="2"/>
      <c r="VLJ291" s="2"/>
      <c r="VLK291" s="2"/>
      <c r="VLL291" s="2"/>
      <c r="VLM291" s="2"/>
      <c r="VLN291" s="2"/>
      <c r="VLO291" s="2"/>
      <c r="VLP291" s="2"/>
      <c r="VLQ291" s="2"/>
      <c r="VLR291" s="2"/>
      <c r="VLS291" s="2"/>
      <c r="VLT291" s="2"/>
      <c r="VLU291" s="2"/>
      <c r="VLV291" s="2"/>
      <c r="VLW291" s="2"/>
      <c r="VLX291" s="2"/>
      <c r="VLY291" s="2"/>
      <c r="VLZ291" s="2"/>
      <c r="VMA291" s="2"/>
      <c r="VMB291" s="2"/>
      <c r="VMC291" s="2"/>
      <c r="VMD291" s="2"/>
      <c r="VME291" s="2"/>
      <c r="VMF291" s="2"/>
      <c r="VMG291" s="2"/>
      <c r="VMH291" s="2"/>
      <c r="VMI291" s="2"/>
      <c r="VMJ291" s="2"/>
      <c r="VMK291" s="2"/>
      <c r="VML291" s="2"/>
      <c r="VMM291" s="2"/>
      <c r="VMN291" s="2"/>
      <c r="VMO291" s="2"/>
      <c r="VMP291" s="2"/>
      <c r="VMQ291" s="2"/>
      <c r="VMR291" s="2"/>
      <c r="VMS291" s="2"/>
      <c r="VMT291" s="2"/>
      <c r="VMU291" s="2"/>
      <c r="VMV291" s="2"/>
      <c r="VMW291" s="2"/>
      <c r="VMX291" s="2"/>
      <c r="VMY291" s="2"/>
      <c r="VMZ291" s="2"/>
      <c r="VNA291" s="2"/>
      <c r="VNB291" s="2"/>
      <c r="VNC291" s="2"/>
      <c r="VND291" s="2"/>
      <c r="VNE291" s="2"/>
      <c r="VNF291" s="2"/>
      <c r="VNG291" s="2"/>
      <c r="VNH291" s="2"/>
      <c r="VNI291" s="2"/>
      <c r="VNJ291" s="2"/>
      <c r="VNK291" s="2"/>
      <c r="VNL291" s="2"/>
      <c r="VNM291" s="2"/>
      <c r="VNN291" s="2"/>
      <c r="VNO291" s="2"/>
      <c r="VNP291" s="2"/>
      <c r="VNQ291" s="2"/>
      <c r="VNR291" s="2"/>
      <c r="VNS291" s="2"/>
      <c r="VNT291" s="2"/>
      <c r="VNU291" s="2"/>
      <c r="VNV291" s="2"/>
      <c r="VNW291" s="2"/>
      <c r="VNX291" s="2"/>
      <c r="VNY291" s="2"/>
      <c r="VNZ291" s="2"/>
      <c r="VOA291" s="2"/>
      <c r="VOB291" s="2"/>
      <c r="VOC291" s="2"/>
      <c r="VOD291" s="2"/>
      <c r="VOE291" s="2"/>
      <c r="VOF291" s="2"/>
      <c r="VOG291" s="2"/>
      <c r="VOH291" s="2"/>
      <c r="VOI291" s="2"/>
      <c r="VOJ291" s="2"/>
      <c r="VOK291" s="2"/>
      <c r="VOL291" s="2"/>
      <c r="VOM291" s="2"/>
      <c r="VON291" s="2"/>
      <c r="VOO291" s="2"/>
      <c r="VOP291" s="2"/>
      <c r="VOQ291" s="2"/>
      <c r="VOR291" s="2"/>
      <c r="VOS291" s="2"/>
      <c r="VOT291" s="2"/>
      <c r="VOU291" s="2"/>
      <c r="VOV291" s="2"/>
      <c r="VOW291" s="2"/>
      <c r="VOX291" s="2"/>
      <c r="VOY291" s="2"/>
      <c r="VOZ291" s="2"/>
      <c r="VPA291" s="2"/>
      <c r="VPB291" s="2"/>
      <c r="VPC291" s="2"/>
      <c r="VPD291" s="2"/>
      <c r="VPE291" s="2"/>
      <c r="VPF291" s="2"/>
      <c r="VPG291" s="2"/>
      <c r="VPH291" s="2"/>
      <c r="VPI291" s="2"/>
      <c r="VPJ291" s="2"/>
      <c r="VPK291" s="2"/>
      <c r="VPL291" s="2"/>
      <c r="VPM291" s="2"/>
      <c r="VPN291" s="2"/>
      <c r="VPO291" s="2"/>
      <c r="VPP291" s="2"/>
      <c r="VPQ291" s="2"/>
      <c r="VPR291" s="2"/>
      <c r="VPS291" s="2"/>
      <c r="VPT291" s="2"/>
      <c r="VPU291" s="2"/>
      <c r="VPV291" s="2"/>
      <c r="VPW291" s="2"/>
      <c r="VPX291" s="2"/>
      <c r="VPY291" s="2"/>
      <c r="VPZ291" s="2"/>
      <c r="VQA291" s="2"/>
      <c r="VQB291" s="2"/>
      <c r="VQC291" s="2"/>
      <c r="VQD291" s="2"/>
      <c r="VQE291" s="2"/>
      <c r="VQF291" s="2"/>
      <c r="VQG291" s="2"/>
      <c r="VQH291" s="2"/>
      <c r="VQI291" s="2"/>
      <c r="VQJ291" s="2"/>
      <c r="VQK291" s="2"/>
      <c r="VQL291" s="2"/>
      <c r="VQM291" s="2"/>
      <c r="VQN291" s="2"/>
      <c r="VQO291" s="2"/>
      <c r="VQP291" s="2"/>
      <c r="VQQ291" s="2"/>
      <c r="VQR291" s="2"/>
      <c r="VQS291" s="2"/>
      <c r="VQT291" s="2"/>
      <c r="VQU291" s="2"/>
      <c r="VQV291" s="2"/>
      <c r="VQW291" s="2"/>
      <c r="VQX291" s="2"/>
      <c r="VQY291" s="2"/>
      <c r="VQZ291" s="2"/>
      <c r="VRA291" s="2"/>
      <c r="VRB291" s="2"/>
      <c r="VRC291" s="2"/>
      <c r="VRD291" s="2"/>
      <c r="VRE291" s="2"/>
      <c r="VRF291" s="2"/>
      <c r="VRG291" s="2"/>
      <c r="VRH291" s="2"/>
      <c r="VRI291" s="2"/>
      <c r="VRJ291" s="2"/>
      <c r="VRK291" s="2"/>
      <c r="VRL291" s="2"/>
      <c r="VRM291" s="2"/>
      <c r="VRN291" s="2"/>
      <c r="VRO291" s="2"/>
      <c r="VRP291" s="2"/>
      <c r="VRQ291" s="2"/>
      <c r="VRR291" s="2"/>
      <c r="VRS291" s="2"/>
      <c r="VRT291" s="2"/>
      <c r="VRU291" s="2"/>
      <c r="VRV291" s="2"/>
      <c r="VRW291" s="2"/>
      <c r="VRX291" s="2"/>
      <c r="VRY291" s="2"/>
      <c r="VRZ291" s="2"/>
      <c r="VSA291" s="2"/>
      <c r="VSB291" s="2"/>
      <c r="VSC291" s="2"/>
      <c r="VSD291" s="2"/>
      <c r="VSE291" s="2"/>
      <c r="VSF291" s="2"/>
      <c r="VSG291" s="2"/>
      <c r="VSH291" s="2"/>
      <c r="VSI291" s="2"/>
      <c r="VSJ291" s="2"/>
      <c r="VSK291" s="2"/>
      <c r="VSL291" s="2"/>
      <c r="VSM291" s="2"/>
      <c r="VSN291" s="2"/>
      <c r="VSO291" s="2"/>
      <c r="VSP291" s="2"/>
      <c r="VSQ291" s="2"/>
      <c r="VSR291" s="2"/>
      <c r="VSS291" s="2"/>
      <c r="VST291" s="2"/>
      <c r="VSU291" s="2"/>
      <c r="VSV291" s="2"/>
      <c r="VSW291" s="2"/>
      <c r="VSX291" s="2"/>
      <c r="VSY291" s="2"/>
      <c r="VSZ291" s="2"/>
      <c r="VTA291" s="2"/>
      <c r="VTB291" s="2"/>
      <c r="VTC291" s="2"/>
      <c r="VTD291" s="2"/>
      <c r="VTE291" s="2"/>
      <c r="VTF291" s="2"/>
      <c r="VTG291" s="2"/>
      <c r="VTH291" s="2"/>
      <c r="VTI291" s="2"/>
      <c r="VTJ291" s="2"/>
      <c r="VTK291" s="2"/>
      <c r="VTL291" s="2"/>
      <c r="VTM291" s="2"/>
      <c r="VTN291" s="2"/>
      <c r="VTO291" s="2"/>
      <c r="VTP291" s="2"/>
      <c r="VTQ291" s="2"/>
      <c r="VTR291" s="2"/>
      <c r="VTS291" s="2"/>
      <c r="VTT291" s="2"/>
      <c r="VTU291" s="2"/>
      <c r="VTV291" s="2"/>
      <c r="VTW291" s="2"/>
      <c r="VTX291" s="2"/>
      <c r="VTY291" s="2"/>
      <c r="VTZ291" s="2"/>
      <c r="VUA291" s="2"/>
      <c r="VUB291" s="2"/>
      <c r="VUC291" s="2"/>
      <c r="VUD291" s="2"/>
      <c r="VUE291" s="2"/>
      <c r="VUF291" s="2"/>
      <c r="VUG291" s="2"/>
      <c r="VUH291" s="2"/>
      <c r="VUI291" s="2"/>
      <c r="VUJ291" s="2"/>
      <c r="VUK291" s="2"/>
      <c r="VUL291" s="2"/>
      <c r="VUM291" s="2"/>
      <c r="VUN291" s="2"/>
      <c r="VUO291" s="2"/>
      <c r="VUP291" s="2"/>
      <c r="VUQ291" s="2"/>
      <c r="VUR291" s="2"/>
      <c r="VUS291" s="2"/>
      <c r="VUT291" s="2"/>
      <c r="VUU291" s="2"/>
      <c r="VUV291" s="2"/>
      <c r="VUW291" s="2"/>
      <c r="VUX291" s="2"/>
      <c r="VUY291" s="2"/>
      <c r="VUZ291" s="2"/>
      <c r="VVA291" s="2"/>
      <c r="VVB291" s="2"/>
      <c r="VVC291" s="2"/>
      <c r="VVD291" s="2"/>
      <c r="VVE291" s="2"/>
      <c r="VVF291" s="2"/>
      <c r="VVG291" s="2"/>
      <c r="VVH291" s="2"/>
      <c r="VVI291" s="2"/>
      <c r="VVJ291" s="2"/>
      <c r="VVK291" s="2"/>
      <c r="VVL291" s="2"/>
      <c r="VVM291" s="2"/>
      <c r="VVN291" s="2"/>
      <c r="VVO291" s="2"/>
      <c r="VVP291" s="2"/>
      <c r="VVQ291" s="2"/>
      <c r="VVR291" s="2"/>
      <c r="VVS291" s="2"/>
      <c r="VVT291" s="2"/>
      <c r="VVU291" s="2"/>
      <c r="VVV291" s="2"/>
      <c r="VVW291" s="2"/>
      <c r="VVX291" s="2"/>
      <c r="VVY291" s="2"/>
      <c r="VVZ291" s="2"/>
      <c r="VWA291" s="2"/>
      <c r="VWB291" s="2"/>
      <c r="VWC291" s="2"/>
      <c r="VWD291" s="2"/>
      <c r="VWE291" s="2"/>
      <c r="VWF291" s="2"/>
      <c r="VWG291" s="2"/>
      <c r="VWH291" s="2"/>
      <c r="VWI291" s="2"/>
      <c r="VWJ291" s="2"/>
      <c r="VWK291" s="2"/>
      <c r="VWL291" s="2"/>
      <c r="VWM291" s="2"/>
      <c r="VWN291" s="2"/>
      <c r="VWO291" s="2"/>
      <c r="VWP291" s="2"/>
      <c r="VWQ291" s="2"/>
      <c r="VWR291" s="2"/>
      <c r="VWS291" s="2"/>
      <c r="VWT291" s="2"/>
      <c r="VWU291" s="2"/>
      <c r="VWV291" s="2"/>
      <c r="VWW291" s="2"/>
      <c r="VWX291" s="2"/>
      <c r="VWY291" s="2"/>
      <c r="VWZ291" s="2"/>
      <c r="VXA291" s="2"/>
      <c r="VXB291" s="2"/>
      <c r="VXC291" s="2"/>
      <c r="VXD291" s="2"/>
      <c r="VXE291" s="2"/>
      <c r="VXF291" s="2"/>
      <c r="VXG291" s="2"/>
      <c r="VXH291" s="2"/>
      <c r="VXI291" s="2"/>
      <c r="VXJ291" s="2"/>
      <c r="VXK291" s="2"/>
      <c r="VXL291" s="2"/>
      <c r="VXM291" s="2"/>
      <c r="VXN291" s="2"/>
      <c r="VXO291" s="2"/>
      <c r="VXP291" s="2"/>
      <c r="VXQ291" s="2"/>
      <c r="VXR291" s="2"/>
      <c r="VXS291" s="2"/>
      <c r="VXT291" s="2"/>
      <c r="VXU291" s="2"/>
      <c r="VXV291" s="2"/>
      <c r="VXW291" s="2"/>
      <c r="VXX291" s="2"/>
      <c r="VXY291" s="2"/>
      <c r="VXZ291" s="2"/>
      <c r="VYA291" s="2"/>
      <c r="VYB291" s="2"/>
      <c r="VYC291" s="2"/>
      <c r="VYD291" s="2"/>
      <c r="VYE291" s="2"/>
      <c r="VYF291" s="2"/>
      <c r="VYG291" s="2"/>
      <c r="VYH291" s="2"/>
      <c r="VYI291" s="2"/>
      <c r="VYJ291" s="2"/>
      <c r="VYK291" s="2"/>
      <c r="VYL291" s="2"/>
      <c r="VYM291" s="2"/>
      <c r="VYN291" s="2"/>
      <c r="VYO291" s="2"/>
      <c r="VYP291" s="2"/>
      <c r="VYQ291" s="2"/>
      <c r="VYR291" s="2"/>
      <c r="VYS291" s="2"/>
      <c r="VYT291" s="2"/>
      <c r="VYU291" s="2"/>
      <c r="VYV291" s="2"/>
      <c r="VYW291" s="2"/>
      <c r="VYX291" s="2"/>
      <c r="VYY291" s="2"/>
      <c r="VYZ291" s="2"/>
      <c r="VZA291" s="2"/>
      <c r="VZB291" s="2"/>
      <c r="VZC291" s="2"/>
      <c r="VZD291" s="2"/>
      <c r="VZE291" s="2"/>
      <c r="VZF291" s="2"/>
      <c r="VZG291" s="2"/>
      <c r="VZH291" s="2"/>
      <c r="VZI291" s="2"/>
      <c r="VZJ291" s="2"/>
      <c r="VZK291" s="2"/>
      <c r="VZL291" s="2"/>
      <c r="VZM291" s="2"/>
      <c r="VZN291" s="2"/>
      <c r="VZO291" s="2"/>
      <c r="VZP291" s="2"/>
      <c r="VZQ291" s="2"/>
      <c r="VZR291" s="2"/>
      <c r="VZS291" s="2"/>
      <c r="VZT291" s="2"/>
      <c r="VZU291" s="2"/>
      <c r="VZV291" s="2"/>
      <c r="VZW291" s="2"/>
      <c r="VZX291" s="2"/>
      <c r="VZY291" s="2"/>
      <c r="VZZ291" s="2"/>
      <c r="WAA291" s="2"/>
      <c r="WAB291" s="2"/>
      <c r="WAC291" s="2"/>
      <c r="WAD291" s="2"/>
      <c r="WAE291" s="2"/>
      <c r="WAF291" s="2"/>
      <c r="WAG291" s="2"/>
      <c r="WAH291" s="2"/>
      <c r="WAI291" s="2"/>
      <c r="WAJ291" s="2"/>
      <c r="WAK291" s="2"/>
      <c r="WAL291" s="2"/>
      <c r="WAM291" s="2"/>
      <c r="WAN291" s="2"/>
      <c r="WAO291" s="2"/>
      <c r="WAP291" s="2"/>
      <c r="WAQ291" s="2"/>
      <c r="WAR291" s="2"/>
      <c r="WAS291" s="2"/>
      <c r="WAT291" s="2"/>
      <c r="WAU291" s="2"/>
      <c r="WAV291" s="2"/>
      <c r="WAW291" s="2"/>
      <c r="WAX291" s="2"/>
      <c r="WAY291" s="2"/>
      <c r="WAZ291" s="2"/>
      <c r="WBA291" s="2"/>
      <c r="WBB291" s="2"/>
      <c r="WBC291" s="2"/>
      <c r="WBD291" s="2"/>
      <c r="WBE291" s="2"/>
      <c r="WBF291" s="2"/>
      <c r="WBG291" s="2"/>
      <c r="WBH291" s="2"/>
      <c r="WBI291" s="2"/>
      <c r="WBJ291" s="2"/>
      <c r="WBK291" s="2"/>
      <c r="WBL291" s="2"/>
      <c r="WBM291" s="2"/>
      <c r="WBN291" s="2"/>
      <c r="WBO291" s="2"/>
      <c r="WBP291" s="2"/>
      <c r="WBQ291" s="2"/>
      <c r="WBR291" s="2"/>
      <c r="WBS291" s="2"/>
      <c r="WBT291" s="2"/>
      <c r="WBU291" s="2"/>
      <c r="WBV291" s="2"/>
      <c r="WBW291" s="2"/>
      <c r="WBX291" s="2"/>
      <c r="WBY291" s="2"/>
      <c r="WBZ291" s="2"/>
      <c r="WCA291" s="2"/>
      <c r="WCB291" s="2"/>
      <c r="WCC291" s="2"/>
      <c r="WCD291" s="2"/>
      <c r="WCE291" s="2"/>
      <c r="WCF291" s="2"/>
      <c r="WCG291" s="2"/>
      <c r="WCH291" s="2"/>
      <c r="WCI291" s="2"/>
      <c r="WCJ291" s="2"/>
      <c r="WCK291" s="2"/>
      <c r="WCL291" s="2"/>
      <c r="WCM291" s="2"/>
      <c r="WCN291" s="2"/>
      <c r="WCO291" s="2"/>
      <c r="WCP291" s="2"/>
      <c r="WCQ291" s="2"/>
      <c r="WCR291" s="2"/>
      <c r="WCS291" s="2"/>
      <c r="WCT291" s="2"/>
      <c r="WCU291" s="2"/>
      <c r="WCV291" s="2"/>
      <c r="WCW291" s="2"/>
      <c r="WCX291" s="2"/>
      <c r="WCY291" s="2"/>
      <c r="WCZ291" s="2"/>
      <c r="WDA291" s="2"/>
      <c r="WDB291" s="2"/>
      <c r="WDC291" s="2"/>
      <c r="WDD291" s="2"/>
      <c r="WDE291" s="2"/>
      <c r="WDF291" s="2"/>
      <c r="WDG291" s="2"/>
      <c r="WDH291" s="2"/>
      <c r="WDI291" s="2"/>
      <c r="WDJ291" s="2"/>
      <c r="WDK291" s="2"/>
      <c r="WDL291" s="2"/>
      <c r="WDM291" s="2"/>
      <c r="WDN291" s="2"/>
      <c r="WDO291" s="2"/>
      <c r="WDP291" s="2"/>
      <c r="WDQ291" s="2"/>
      <c r="WDR291" s="2"/>
      <c r="WDS291" s="2"/>
      <c r="WDT291" s="2"/>
      <c r="WDU291" s="2"/>
      <c r="WDV291" s="2"/>
      <c r="WDW291" s="2"/>
      <c r="WDX291" s="2"/>
      <c r="WDY291" s="2"/>
      <c r="WDZ291" s="2"/>
      <c r="WEA291" s="2"/>
      <c r="WEB291" s="2"/>
      <c r="WEC291" s="2"/>
      <c r="WED291" s="2"/>
      <c r="WEE291" s="2"/>
      <c r="WEF291" s="2"/>
      <c r="WEG291" s="2"/>
      <c r="WEH291" s="2"/>
      <c r="WEI291" s="2"/>
      <c r="WEJ291" s="2"/>
      <c r="WEK291" s="2"/>
      <c r="WEL291" s="2"/>
      <c r="WEM291" s="2"/>
      <c r="WEN291" s="2"/>
      <c r="WEO291" s="2"/>
      <c r="WEP291" s="2"/>
      <c r="WEQ291" s="2"/>
      <c r="WER291" s="2"/>
      <c r="WES291" s="2"/>
      <c r="WET291" s="2"/>
      <c r="WEU291" s="2"/>
      <c r="WEV291" s="2"/>
      <c r="WEW291" s="2"/>
      <c r="WEX291" s="2"/>
      <c r="WEY291" s="2"/>
      <c r="WEZ291" s="2"/>
      <c r="WFA291" s="2"/>
      <c r="WFB291" s="2"/>
      <c r="WFC291" s="2"/>
      <c r="WFD291" s="2"/>
      <c r="WFE291" s="2"/>
      <c r="WFF291" s="2"/>
      <c r="WFG291" s="2"/>
      <c r="WFH291" s="2"/>
      <c r="WFI291" s="2"/>
      <c r="WFJ291" s="2"/>
      <c r="WFK291" s="2"/>
      <c r="WFL291" s="2"/>
      <c r="WFM291" s="2"/>
      <c r="WFN291" s="2"/>
      <c r="WFO291" s="2"/>
      <c r="WFP291" s="2"/>
      <c r="WFQ291" s="2"/>
      <c r="WFR291" s="2"/>
      <c r="WFS291" s="2"/>
      <c r="WFT291" s="2"/>
      <c r="WFU291" s="2"/>
      <c r="WFV291" s="2"/>
      <c r="WFW291" s="2"/>
      <c r="WFX291" s="2"/>
      <c r="WFY291" s="2"/>
      <c r="WFZ291" s="2"/>
      <c r="WGA291" s="2"/>
      <c r="WGB291" s="2"/>
      <c r="WGC291" s="2"/>
      <c r="WGD291" s="2"/>
      <c r="WGE291" s="2"/>
      <c r="WGF291" s="2"/>
      <c r="WGG291" s="2"/>
      <c r="WGH291" s="2"/>
      <c r="WGI291" s="2"/>
      <c r="WGJ291" s="2"/>
      <c r="WGK291" s="2"/>
      <c r="WGL291" s="2"/>
      <c r="WGM291" s="2"/>
      <c r="WGN291" s="2"/>
      <c r="WGO291" s="2"/>
      <c r="WGP291" s="2"/>
      <c r="WGQ291" s="2"/>
      <c r="WGR291" s="2"/>
      <c r="WGS291" s="2"/>
      <c r="WGT291" s="2"/>
      <c r="WGU291" s="2"/>
      <c r="WGV291" s="2"/>
      <c r="WGW291" s="2"/>
      <c r="WGX291" s="2"/>
      <c r="WGY291" s="2"/>
      <c r="WGZ291" s="2"/>
      <c r="WHA291" s="2"/>
      <c r="WHB291" s="2"/>
      <c r="WHC291" s="2"/>
      <c r="WHD291" s="2"/>
      <c r="WHE291" s="2"/>
      <c r="WHF291" s="2"/>
      <c r="WHG291" s="2"/>
      <c r="WHH291" s="2"/>
      <c r="WHI291" s="2"/>
      <c r="WHJ291" s="2"/>
      <c r="WHK291" s="2"/>
      <c r="WHL291" s="2"/>
      <c r="WHM291" s="2"/>
      <c r="WHN291" s="2"/>
      <c r="WHO291" s="2"/>
      <c r="WHP291" s="2"/>
      <c r="WHQ291" s="2"/>
      <c r="WHR291" s="2"/>
      <c r="WHS291" s="2"/>
      <c r="WHT291" s="2"/>
      <c r="WHU291" s="2"/>
      <c r="WHV291" s="2"/>
      <c r="WHW291" s="2"/>
      <c r="WHX291" s="2"/>
      <c r="WHY291" s="2"/>
      <c r="WHZ291" s="2"/>
      <c r="WIA291" s="2"/>
      <c r="WIB291" s="2"/>
      <c r="WIC291" s="2"/>
      <c r="WID291" s="2"/>
      <c r="WIE291" s="2"/>
      <c r="WIF291" s="2"/>
      <c r="WIG291" s="2"/>
      <c r="WIH291" s="2"/>
      <c r="WII291" s="2"/>
      <c r="WIJ291" s="2"/>
      <c r="WIK291" s="2"/>
      <c r="WIL291" s="2"/>
      <c r="WIM291" s="2"/>
      <c r="WIN291" s="2"/>
      <c r="WIO291" s="2"/>
      <c r="WIP291" s="2"/>
      <c r="WIQ291" s="2"/>
      <c r="WIR291" s="2"/>
      <c r="WIS291" s="2"/>
      <c r="WIT291" s="2"/>
      <c r="WIU291" s="2"/>
      <c r="WIV291" s="2"/>
      <c r="WIW291" s="2"/>
      <c r="WIX291" s="2"/>
      <c r="WIY291" s="2"/>
      <c r="WIZ291" s="2"/>
      <c r="WJA291" s="2"/>
      <c r="WJB291" s="2"/>
      <c r="WJC291" s="2"/>
      <c r="WJD291" s="2"/>
      <c r="WJE291" s="2"/>
      <c r="WJF291" s="2"/>
      <c r="WJG291" s="2"/>
      <c r="WJH291" s="2"/>
      <c r="WJI291" s="2"/>
      <c r="WJJ291" s="2"/>
      <c r="WJK291" s="2"/>
      <c r="WJL291" s="2"/>
      <c r="WJM291" s="2"/>
      <c r="WJN291" s="2"/>
      <c r="WJO291" s="2"/>
      <c r="WJP291" s="2"/>
      <c r="WJQ291" s="2"/>
      <c r="WJR291" s="2"/>
      <c r="WJS291" s="2"/>
      <c r="WJT291" s="2"/>
      <c r="WJU291" s="2"/>
      <c r="WJV291" s="2"/>
      <c r="WJW291" s="2"/>
      <c r="WJX291" s="2"/>
      <c r="WJY291" s="2"/>
      <c r="WJZ291" s="2"/>
      <c r="WKA291" s="2"/>
      <c r="WKB291" s="2"/>
      <c r="WKC291" s="2"/>
      <c r="WKD291" s="2"/>
      <c r="WKE291" s="2"/>
      <c r="WKF291" s="2"/>
      <c r="WKG291" s="2"/>
      <c r="WKH291" s="2"/>
      <c r="WKI291" s="2"/>
      <c r="WKJ291" s="2"/>
      <c r="WKK291" s="2"/>
      <c r="WKL291" s="2"/>
      <c r="WKM291" s="2"/>
      <c r="WKN291" s="2"/>
      <c r="WKO291" s="2"/>
      <c r="WKP291" s="2"/>
      <c r="WKQ291" s="2"/>
      <c r="WKR291" s="2"/>
      <c r="WKS291" s="2"/>
      <c r="WKT291" s="2"/>
      <c r="WKU291" s="2"/>
      <c r="WKV291" s="2"/>
      <c r="WKW291" s="2"/>
      <c r="WKX291" s="2"/>
      <c r="WKY291" s="2"/>
      <c r="WKZ291" s="2"/>
      <c r="WLA291" s="2"/>
      <c r="WLB291" s="2"/>
      <c r="WLC291" s="2"/>
      <c r="WLD291" s="2"/>
      <c r="WLE291" s="2"/>
      <c r="WLF291" s="2"/>
      <c r="WLG291" s="2"/>
      <c r="WLH291" s="2"/>
      <c r="WLI291" s="2"/>
      <c r="WLJ291" s="2"/>
      <c r="WLK291" s="2"/>
      <c r="WLL291" s="2"/>
      <c r="WLM291" s="2"/>
      <c r="WLN291" s="2"/>
      <c r="WLO291" s="2"/>
      <c r="WLP291" s="2"/>
      <c r="WLQ291" s="2"/>
      <c r="WLR291" s="2"/>
      <c r="WLS291" s="2"/>
      <c r="WLT291" s="2"/>
      <c r="WLU291" s="2"/>
      <c r="WLV291" s="2"/>
      <c r="WLW291" s="2"/>
      <c r="WLX291" s="2"/>
      <c r="WLY291" s="2"/>
      <c r="WLZ291" s="2"/>
      <c r="WMA291" s="2"/>
      <c r="WMB291" s="2"/>
      <c r="WMC291" s="2"/>
      <c r="WMD291" s="2"/>
      <c r="WME291" s="2"/>
      <c r="WMF291" s="2"/>
      <c r="WMG291" s="2"/>
      <c r="WMH291" s="2"/>
      <c r="WMI291" s="2"/>
      <c r="WMJ291" s="2"/>
      <c r="WMK291" s="2"/>
      <c r="WML291" s="2"/>
      <c r="WMM291" s="2"/>
      <c r="WMN291" s="2"/>
      <c r="WMO291" s="2"/>
      <c r="WMP291" s="2"/>
      <c r="WMQ291" s="2"/>
      <c r="WMR291" s="2"/>
      <c r="WMS291" s="2"/>
      <c r="WMT291" s="2"/>
      <c r="WMU291" s="2"/>
      <c r="WMV291" s="2"/>
      <c r="WMW291" s="2"/>
      <c r="WMX291" s="2"/>
      <c r="WMY291" s="2"/>
      <c r="WMZ291" s="2"/>
      <c r="WNA291" s="2"/>
      <c r="WNB291" s="2"/>
      <c r="WNC291" s="2"/>
      <c r="WND291" s="2"/>
      <c r="WNE291" s="2"/>
      <c r="WNF291" s="2"/>
      <c r="WNG291" s="2"/>
      <c r="WNH291" s="2"/>
      <c r="WNI291" s="2"/>
      <c r="WNJ291" s="2"/>
      <c r="WNK291" s="2"/>
      <c r="WNL291" s="2"/>
      <c r="WNM291" s="2"/>
      <c r="WNN291" s="2"/>
      <c r="WNO291" s="2"/>
      <c r="WNP291" s="2"/>
      <c r="WNQ291" s="2"/>
      <c r="WNR291" s="2"/>
      <c r="WNS291" s="2"/>
      <c r="WNT291" s="2"/>
      <c r="WNU291" s="2"/>
      <c r="WNV291" s="2"/>
      <c r="WNW291" s="2"/>
      <c r="WNX291" s="2"/>
      <c r="WNY291" s="2"/>
      <c r="WNZ291" s="2"/>
      <c r="WOA291" s="2"/>
      <c r="WOB291" s="2"/>
      <c r="WOC291" s="2"/>
      <c r="WOD291" s="2"/>
      <c r="WOE291" s="2"/>
      <c r="WOF291" s="2"/>
      <c r="WOG291" s="2"/>
      <c r="WOH291" s="2"/>
      <c r="WOI291" s="2"/>
      <c r="WOJ291" s="2"/>
      <c r="WOK291" s="2"/>
      <c r="WOL291" s="2"/>
      <c r="WOM291" s="2"/>
      <c r="WON291" s="2"/>
      <c r="WOO291" s="2"/>
      <c r="WOP291" s="2"/>
      <c r="WOQ291" s="2"/>
      <c r="WOR291" s="2"/>
      <c r="WOS291" s="2"/>
      <c r="WOT291" s="2"/>
      <c r="WOU291" s="2"/>
      <c r="WOV291" s="2"/>
      <c r="WOW291" s="2"/>
      <c r="WOX291" s="2"/>
      <c r="WOY291" s="2"/>
      <c r="WOZ291" s="2"/>
      <c r="WPA291" s="2"/>
      <c r="WPB291" s="2"/>
      <c r="WPC291" s="2"/>
      <c r="WPD291" s="2"/>
      <c r="WPE291" s="2"/>
      <c r="WPF291" s="2"/>
      <c r="WPG291" s="2"/>
      <c r="WPH291" s="2"/>
      <c r="WPI291" s="2"/>
      <c r="WPJ291" s="2"/>
      <c r="WPK291" s="2"/>
      <c r="WPL291" s="2"/>
      <c r="WPM291" s="2"/>
      <c r="WPN291" s="2"/>
      <c r="WPO291" s="2"/>
      <c r="WPP291" s="2"/>
      <c r="WPQ291" s="2"/>
      <c r="WPR291" s="2"/>
      <c r="WPS291" s="2"/>
      <c r="WPT291" s="2"/>
      <c r="WPU291" s="2"/>
      <c r="WPV291" s="2"/>
      <c r="WPW291" s="2"/>
      <c r="WPX291" s="2"/>
      <c r="WPY291" s="2"/>
      <c r="WPZ291" s="2"/>
      <c r="WQA291" s="2"/>
      <c r="WQB291" s="2"/>
      <c r="WQC291" s="2"/>
      <c r="WQD291" s="2"/>
      <c r="WQE291" s="2"/>
      <c r="WQF291" s="2"/>
      <c r="WQG291" s="2"/>
      <c r="WQH291" s="2"/>
      <c r="WQI291" s="2"/>
      <c r="WQJ291" s="2"/>
      <c r="WQK291" s="2"/>
      <c r="WQL291" s="2"/>
      <c r="WQM291" s="2"/>
      <c r="WQN291" s="2"/>
      <c r="WQO291" s="2"/>
      <c r="WQP291" s="2"/>
      <c r="WQQ291" s="2"/>
      <c r="WQR291" s="2"/>
      <c r="WQS291" s="2"/>
      <c r="WQT291" s="2"/>
      <c r="WQU291" s="2"/>
      <c r="WQV291" s="2"/>
      <c r="WQW291" s="2"/>
      <c r="WQX291" s="2"/>
      <c r="WQY291" s="2"/>
      <c r="WQZ291" s="2"/>
      <c r="WRA291" s="2"/>
      <c r="WRB291" s="2"/>
      <c r="WRC291" s="2"/>
      <c r="WRD291" s="2"/>
      <c r="WRE291" s="2"/>
      <c r="WRF291" s="2"/>
      <c r="WRG291" s="2"/>
      <c r="WRH291" s="2"/>
      <c r="WRI291" s="2"/>
      <c r="WRJ291" s="2"/>
      <c r="WRK291" s="2"/>
      <c r="WRL291" s="2"/>
      <c r="WRM291" s="2"/>
      <c r="WRN291" s="2"/>
      <c r="WRO291" s="2"/>
      <c r="WRP291" s="2"/>
      <c r="WRQ291" s="2"/>
      <c r="WRR291" s="2"/>
      <c r="WRS291" s="2"/>
      <c r="WRT291" s="2"/>
      <c r="WRU291" s="2"/>
      <c r="WRV291" s="2"/>
      <c r="WRW291" s="2"/>
      <c r="WRX291" s="2"/>
      <c r="WRY291" s="2"/>
      <c r="WRZ291" s="2"/>
      <c r="WSA291" s="2"/>
      <c r="WSB291" s="2"/>
      <c r="WSC291" s="2"/>
      <c r="WSD291" s="2"/>
      <c r="WSE291" s="2"/>
      <c r="WSF291" s="2"/>
      <c r="WSG291" s="2"/>
      <c r="WSH291" s="2"/>
      <c r="WSI291" s="2"/>
      <c r="WSJ291" s="2"/>
      <c r="WSK291" s="2"/>
      <c r="WSL291" s="2"/>
      <c r="WSM291" s="2"/>
      <c r="WSN291" s="2"/>
      <c r="WSO291" s="2"/>
      <c r="WSP291" s="2"/>
      <c r="WSQ291" s="2"/>
      <c r="WSR291" s="2"/>
      <c r="WSS291" s="2"/>
      <c r="WST291" s="2"/>
      <c r="WSU291" s="2"/>
      <c r="WSV291" s="2"/>
      <c r="WSW291" s="2"/>
      <c r="WSX291" s="2"/>
      <c r="WSY291" s="2"/>
      <c r="WSZ291" s="2"/>
      <c r="WTA291" s="2"/>
      <c r="WTB291" s="2"/>
      <c r="WTC291" s="2"/>
      <c r="WTD291" s="2"/>
      <c r="WTE291" s="2"/>
      <c r="WTF291" s="2"/>
      <c r="WTG291" s="2"/>
      <c r="WTH291" s="2"/>
      <c r="WTI291" s="2"/>
      <c r="WTJ291" s="2"/>
      <c r="WTK291" s="2"/>
      <c r="WTL291" s="2"/>
      <c r="WTM291" s="2"/>
      <c r="WTN291" s="2"/>
      <c r="WTO291" s="2"/>
      <c r="WTP291" s="2"/>
      <c r="WTQ291" s="2"/>
      <c r="WTR291" s="2"/>
      <c r="WTS291" s="2"/>
      <c r="WTT291" s="2"/>
      <c r="WTU291" s="2"/>
      <c r="WTV291" s="2"/>
      <c r="WTW291" s="2"/>
      <c r="WTX291" s="2"/>
      <c r="WTY291" s="2"/>
      <c r="WTZ291" s="2"/>
      <c r="WUA291" s="2"/>
      <c r="WUB291" s="2"/>
      <c r="WUC291" s="2"/>
      <c r="WUD291" s="2"/>
      <c r="WUE291" s="2"/>
      <c r="WUF291" s="2"/>
      <c r="WUG291" s="2"/>
      <c r="WUH291" s="2"/>
      <c r="WUI291" s="2"/>
      <c r="WUJ291" s="2"/>
      <c r="WUK291" s="2"/>
      <c r="WUL291" s="2"/>
      <c r="WUM291" s="2"/>
      <c r="WUN291" s="2"/>
      <c r="WUO291" s="2"/>
      <c r="WUP291" s="2"/>
      <c r="WUQ291" s="2"/>
      <c r="WUR291" s="2"/>
      <c r="WUS291" s="2"/>
      <c r="WUT291" s="2"/>
      <c r="WUU291" s="2"/>
      <c r="WUV291" s="2"/>
      <c r="WUW291" s="2"/>
      <c r="WUX291" s="2"/>
      <c r="WUY291" s="2"/>
      <c r="WUZ291" s="2"/>
      <c r="WVA291" s="2"/>
      <c r="WVB291" s="2"/>
      <c r="WVC291" s="2"/>
      <c r="WVD291" s="2"/>
      <c r="WVE291" s="2"/>
      <c r="WVF291" s="2"/>
      <c r="WVG291" s="2"/>
      <c r="WVH291" s="2"/>
    </row>
    <row r="292" spans="1:16128" s="2" customFormat="1" ht="31.5" x14ac:dyDescent="0.25">
      <c r="A292" s="36">
        <f t="shared" si="12"/>
        <v>11</v>
      </c>
      <c r="B292" s="15" t="s">
        <v>128</v>
      </c>
      <c r="C292" s="13" t="s">
        <v>129</v>
      </c>
      <c r="D292" s="33" t="s">
        <v>448</v>
      </c>
      <c r="E292" s="18">
        <v>2</v>
      </c>
      <c r="F292" s="14" t="s">
        <v>144</v>
      </c>
      <c r="G292" s="13" t="s">
        <v>145</v>
      </c>
      <c r="H292" s="18">
        <v>2</v>
      </c>
      <c r="I292" s="18">
        <v>24</v>
      </c>
      <c r="J292" s="18">
        <v>12</v>
      </c>
      <c r="K292" s="18">
        <v>2</v>
      </c>
      <c r="L292" s="18"/>
      <c r="M292" s="18">
        <v>2</v>
      </c>
      <c r="N292" s="18">
        <v>2</v>
      </c>
      <c r="O292" s="15" t="s">
        <v>139</v>
      </c>
      <c r="P292" s="18">
        <v>2</v>
      </c>
      <c r="Q292" s="15" t="s">
        <v>128</v>
      </c>
      <c r="R292" s="15"/>
    </row>
    <row r="293" spans="1:16128" s="2" customFormat="1" x14ac:dyDescent="0.25">
      <c r="A293" s="36">
        <f t="shared" si="12"/>
        <v>12</v>
      </c>
      <c r="B293" s="15" t="s">
        <v>128</v>
      </c>
      <c r="C293" s="13" t="s">
        <v>129</v>
      </c>
      <c r="D293" s="33" t="s">
        <v>448</v>
      </c>
      <c r="E293" s="18">
        <v>2</v>
      </c>
      <c r="F293" s="14" t="s">
        <v>149</v>
      </c>
      <c r="G293" s="13" t="s">
        <v>148</v>
      </c>
      <c r="H293" s="18">
        <v>3</v>
      </c>
      <c r="I293" s="18">
        <v>33</v>
      </c>
      <c r="J293" s="18">
        <v>24</v>
      </c>
      <c r="K293" s="18">
        <v>3</v>
      </c>
      <c r="L293" s="18">
        <v>3</v>
      </c>
      <c r="M293" s="18">
        <v>3</v>
      </c>
      <c r="N293" s="18">
        <v>3</v>
      </c>
      <c r="O293" s="15" t="s">
        <v>139</v>
      </c>
      <c r="P293" s="18">
        <v>2</v>
      </c>
      <c r="Q293" s="15" t="s">
        <v>128</v>
      </c>
      <c r="R293" s="15"/>
    </row>
    <row r="294" spans="1:16128" s="2" customFormat="1" x14ac:dyDescent="0.25">
      <c r="A294" s="36">
        <f t="shared" si="12"/>
        <v>13</v>
      </c>
      <c r="B294" s="15" t="s">
        <v>128</v>
      </c>
      <c r="C294" s="13" t="s">
        <v>129</v>
      </c>
      <c r="D294" s="33" t="s">
        <v>448</v>
      </c>
      <c r="E294" s="18">
        <v>2</v>
      </c>
      <c r="F294" s="14" t="s">
        <v>151</v>
      </c>
      <c r="G294" s="13" t="s">
        <v>150</v>
      </c>
      <c r="H294" s="18">
        <v>3</v>
      </c>
      <c r="I294" s="18">
        <v>33</v>
      </c>
      <c r="J294" s="18">
        <v>24</v>
      </c>
      <c r="K294" s="18">
        <v>3</v>
      </c>
      <c r="L294" s="18">
        <v>3</v>
      </c>
      <c r="M294" s="18">
        <v>3</v>
      </c>
      <c r="N294" s="18">
        <v>3</v>
      </c>
      <c r="O294" s="15" t="s">
        <v>35</v>
      </c>
      <c r="P294" s="18">
        <v>2</v>
      </c>
      <c r="Q294" s="15" t="s">
        <v>128</v>
      </c>
      <c r="R294" s="15"/>
    </row>
    <row r="295" spans="1:16128" s="2" customFormat="1" x14ac:dyDescent="0.25">
      <c r="A295" s="36">
        <f t="shared" si="12"/>
        <v>14</v>
      </c>
      <c r="B295" s="15" t="s">
        <v>128</v>
      </c>
      <c r="C295" s="13" t="s">
        <v>129</v>
      </c>
      <c r="D295" s="33" t="s">
        <v>448</v>
      </c>
      <c r="E295" s="18">
        <v>2</v>
      </c>
      <c r="F295" s="14" t="s">
        <v>152</v>
      </c>
      <c r="G295" s="13" t="s">
        <v>153</v>
      </c>
      <c r="H295" s="18">
        <v>2</v>
      </c>
      <c r="I295" s="18">
        <v>21</v>
      </c>
      <c r="J295" s="18">
        <v>18</v>
      </c>
      <c r="K295" s="18">
        <v>2</v>
      </c>
      <c r="L295" s="18">
        <v>2</v>
      </c>
      <c r="M295" s="18">
        <v>2</v>
      </c>
      <c r="N295" s="18">
        <v>2</v>
      </c>
      <c r="O295" s="15" t="s">
        <v>35</v>
      </c>
      <c r="P295" s="18">
        <v>2</v>
      </c>
      <c r="Q295" s="15" t="s">
        <v>128</v>
      </c>
      <c r="R295" s="15"/>
    </row>
    <row r="296" spans="1:16128" s="2" customFormat="1" ht="31.5" x14ac:dyDescent="0.25">
      <c r="A296" s="36">
        <f t="shared" si="12"/>
        <v>15</v>
      </c>
      <c r="B296" s="15" t="s">
        <v>128</v>
      </c>
      <c r="C296" s="13" t="s">
        <v>129</v>
      </c>
      <c r="D296" s="33" t="s">
        <v>448</v>
      </c>
      <c r="E296" s="18">
        <v>2</v>
      </c>
      <c r="F296" s="14" t="s">
        <v>155</v>
      </c>
      <c r="G296" s="13" t="s">
        <v>154</v>
      </c>
      <c r="H296" s="18">
        <v>3</v>
      </c>
      <c r="I296" s="18">
        <v>36</v>
      </c>
      <c r="J296" s="18">
        <v>18</v>
      </c>
      <c r="K296" s="18">
        <v>3</v>
      </c>
      <c r="L296" s="18"/>
      <c r="M296" s="18">
        <v>3</v>
      </c>
      <c r="N296" s="18">
        <v>3</v>
      </c>
      <c r="O296" s="15" t="s">
        <v>139</v>
      </c>
      <c r="P296" s="18">
        <v>2</v>
      </c>
      <c r="Q296" s="15" t="s">
        <v>128</v>
      </c>
      <c r="R296" s="15"/>
    </row>
    <row r="297" spans="1:16128" s="2" customFormat="1" x14ac:dyDescent="0.25">
      <c r="A297" s="36">
        <f t="shared" si="12"/>
        <v>16</v>
      </c>
      <c r="B297" s="15" t="s">
        <v>128</v>
      </c>
      <c r="C297" s="13" t="s">
        <v>129</v>
      </c>
      <c r="D297" s="33" t="s">
        <v>448</v>
      </c>
      <c r="E297" s="18">
        <v>3</v>
      </c>
      <c r="F297" s="14" t="s">
        <v>168</v>
      </c>
      <c r="G297" s="13" t="s">
        <v>169</v>
      </c>
      <c r="H297" s="18">
        <v>1</v>
      </c>
      <c r="I297" s="18">
        <v>0</v>
      </c>
      <c r="J297" s="18">
        <v>0</v>
      </c>
      <c r="K297" s="18">
        <v>1</v>
      </c>
      <c r="L297" s="18">
        <v>1</v>
      </c>
      <c r="M297" s="18">
        <v>1</v>
      </c>
      <c r="N297" s="18">
        <v>1</v>
      </c>
      <c r="O297" s="15" t="s">
        <v>35</v>
      </c>
      <c r="P297" s="18">
        <v>0</v>
      </c>
      <c r="Q297" s="15" t="s">
        <v>128</v>
      </c>
      <c r="R297" s="15"/>
    </row>
    <row r="298" spans="1:16128" s="2" customFormat="1" x14ac:dyDescent="0.25">
      <c r="A298" s="36">
        <f t="shared" si="12"/>
        <v>17</v>
      </c>
      <c r="B298" s="15" t="s">
        <v>128</v>
      </c>
      <c r="C298" s="13" t="s">
        <v>129</v>
      </c>
      <c r="D298" s="33" t="s">
        <v>448</v>
      </c>
      <c r="E298" s="18">
        <v>3</v>
      </c>
      <c r="F298" s="14" t="s">
        <v>170</v>
      </c>
      <c r="G298" s="13" t="s">
        <v>71</v>
      </c>
      <c r="H298" s="18">
        <v>5</v>
      </c>
      <c r="I298" s="18">
        <v>0</v>
      </c>
      <c r="J298" s="18">
        <v>150</v>
      </c>
      <c r="K298" s="18">
        <v>5</v>
      </c>
      <c r="L298" s="18">
        <v>5</v>
      </c>
      <c r="M298" s="18">
        <v>5</v>
      </c>
      <c r="N298" s="18">
        <v>5</v>
      </c>
      <c r="O298" s="15" t="s">
        <v>35</v>
      </c>
      <c r="P298" s="18">
        <v>0</v>
      </c>
      <c r="Q298" s="15" t="s">
        <v>128</v>
      </c>
      <c r="R298" s="15"/>
    </row>
    <row r="299" spans="1:16128" s="2" customFormat="1" x14ac:dyDescent="0.25">
      <c r="A299" s="36">
        <f t="shared" si="12"/>
        <v>18</v>
      </c>
      <c r="B299" s="15" t="s">
        <v>128</v>
      </c>
      <c r="C299" s="13" t="s">
        <v>129</v>
      </c>
      <c r="D299" s="33" t="s">
        <v>448</v>
      </c>
      <c r="E299" s="18">
        <v>3</v>
      </c>
      <c r="F299" s="14" t="s">
        <v>171</v>
      </c>
      <c r="G299" s="13" t="s">
        <v>69</v>
      </c>
      <c r="H299" s="18">
        <v>14</v>
      </c>
      <c r="I299" s="18">
        <v>0</v>
      </c>
      <c r="J299" s="18">
        <v>0</v>
      </c>
      <c r="K299" s="18">
        <v>14</v>
      </c>
      <c r="L299" s="18">
        <v>14</v>
      </c>
      <c r="M299" s="18">
        <v>14</v>
      </c>
      <c r="N299" s="18">
        <v>14</v>
      </c>
      <c r="O299" s="15" t="s">
        <v>35</v>
      </c>
      <c r="P299" s="18">
        <v>0</v>
      </c>
      <c r="Q299" s="15" t="s">
        <v>128</v>
      </c>
      <c r="R299" s="15"/>
    </row>
    <row r="300" spans="1:16128" s="2" customFormat="1" x14ac:dyDescent="0.25">
      <c r="A300" s="36">
        <f t="shared" si="12"/>
        <v>19</v>
      </c>
      <c r="B300" s="15" t="s">
        <v>128</v>
      </c>
      <c r="C300" s="13" t="s">
        <v>129</v>
      </c>
      <c r="D300" s="33" t="s">
        <v>448</v>
      </c>
      <c r="E300" s="18">
        <v>3</v>
      </c>
      <c r="F300" s="14" t="s">
        <v>173</v>
      </c>
      <c r="G300" s="13" t="s">
        <v>172</v>
      </c>
      <c r="H300" s="18">
        <v>3</v>
      </c>
      <c r="I300" s="18">
        <v>33</v>
      </c>
      <c r="J300" s="18">
        <v>24</v>
      </c>
      <c r="K300" s="18">
        <v>3</v>
      </c>
      <c r="L300" s="18">
        <v>3</v>
      </c>
      <c r="M300" s="18">
        <v>3</v>
      </c>
      <c r="N300" s="18">
        <v>3</v>
      </c>
      <c r="O300" s="15" t="s">
        <v>35</v>
      </c>
      <c r="P300" s="18">
        <v>2</v>
      </c>
      <c r="Q300" s="15" t="s">
        <v>128</v>
      </c>
      <c r="R300" s="15"/>
    </row>
    <row r="301" spans="1:16128" s="2" customFormat="1" ht="31.5" x14ac:dyDescent="0.25">
      <c r="A301" s="11">
        <f t="shared" si="12"/>
        <v>20</v>
      </c>
      <c r="B301" s="15" t="s">
        <v>128</v>
      </c>
      <c r="C301" s="13" t="s">
        <v>129</v>
      </c>
      <c r="D301" s="33" t="s">
        <v>448</v>
      </c>
      <c r="E301" s="18">
        <v>3</v>
      </c>
      <c r="F301" s="14" t="s">
        <v>459</v>
      </c>
      <c r="G301" s="13" t="s">
        <v>460</v>
      </c>
      <c r="H301" s="18">
        <v>4</v>
      </c>
      <c r="I301" s="18">
        <v>0</v>
      </c>
      <c r="J301" s="18">
        <v>120</v>
      </c>
      <c r="K301" s="18">
        <v>4</v>
      </c>
      <c r="L301" s="18">
        <v>4</v>
      </c>
      <c r="M301" s="18">
        <v>4</v>
      </c>
      <c r="N301" s="18">
        <v>4</v>
      </c>
      <c r="O301" s="15" t="s">
        <v>35</v>
      </c>
      <c r="P301" s="18">
        <v>0</v>
      </c>
      <c r="Q301" s="15" t="s">
        <v>128</v>
      </c>
      <c r="R301" s="15"/>
    </row>
    <row r="302" spans="1:16128" s="2" customFormat="1" x14ac:dyDescent="0.25">
      <c r="A302" s="11">
        <f t="shared" si="12"/>
        <v>21</v>
      </c>
      <c r="B302" s="15" t="s">
        <v>128</v>
      </c>
      <c r="C302" s="13" t="s">
        <v>129</v>
      </c>
      <c r="D302" s="33" t="s">
        <v>448</v>
      </c>
      <c r="E302" s="18">
        <v>3</v>
      </c>
      <c r="F302" s="14" t="s">
        <v>461</v>
      </c>
      <c r="G302" s="13" t="s">
        <v>462</v>
      </c>
      <c r="H302" s="18">
        <v>4</v>
      </c>
      <c r="I302" s="18">
        <v>0</v>
      </c>
      <c r="J302" s="18">
        <v>120</v>
      </c>
      <c r="K302" s="18">
        <v>4</v>
      </c>
      <c r="L302" s="18">
        <v>4</v>
      </c>
      <c r="M302" s="18">
        <v>4</v>
      </c>
      <c r="N302" s="18">
        <v>4</v>
      </c>
      <c r="O302" s="15" t="s">
        <v>35</v>
      </c>
      <c r="P302" s="18">
        <v>0</v>
      </c>
      <c r="Q302" s="15" t="s">
        <v>128</v>
      </c>
      <c r="R302" s="15"/>
    </row>
    <row r="303" spans="1:16128" s="2" customFormat="1" ht="31.5" x14ac:dyDescent="0.25">
      <c r="A303" s="11">
        <f t="shared" si="12"/>
        <v>22</v>
      </c>
      <c r="B303" s="15" t="s">
        <v>128</v>
      </c>
      <c r="C303" s="13" t="s">
        <v>129</v>
      </c>
      <c r="D303" s="33" t="s">
        <v>448</v>
      </c>
      <c r="E303" s="18">
        <v>3</v>
      </c>
      <c r="F303" s="14" t="s">
        <v>463</v>
      </c>
      <c r="G303" s="13" t="s">
        <v>464</v>
      </c>
      <c r="H303" s="18">
        <v>2</v>
      </c>
      <c r="I303" s="18">
        <v>24</v>
      </c>
      <c r="J303" s="18">
        <v>12</v>
      </c>
      <c r="K303" s="18">
        <v>2</v>
      </c>
      <c r="L303" s="18">
        <v>2</v>
      </c>
      <c r="M303" s="18">
        <v>2</v>
      </c>
      <c r="N303" s="18">
        <v>2</v>
      </c>
      <c r="O303" s="15" t="s">
        <v>35</v>
      </c>
      <c r="P303" s="18">
        <v>2</v>
      </c>
      <c r="Q303" s="15" t="s">
        <v>128</v>
      </c>
      <c r="R303" s="15"/>
    </row>
    <row r="304" spans="1:16128" s="2" customFormat="1" x14ac:dyDescent="0.25">
      <c r="A304" s="36">
        <v>1</v>
      </c>
      <c r="B304" s="15" t="s">
        <v>174</v>
      </c>
      <c r="C304" s="13" t="s">
        <v>175</v>
      </c>
      <c r="D304" s="33" t="s">
        <v>465</v>
      </c>
      <c r="E304" s="18">
        <v>1</v>
      </c>
      <c r="F304" s="14" t="s">
        <v>177</v>
      </c>
      <c r="G304" s="13" t="s">
        <v>178</v>
      </c>
      <c r="H304" s="18">
        <v>2</v>
      </c>
      <c r="I304" s="18">
        <v>30</v>
      </c>
      <c r="J304" s="18">
        <v>0</v>
      </c>
      <c r="K304" s="18">
        <v>2</v>
      </c>
      <c r="L304" s="18"/>
      <c r="M304" s="18"/>
      <c r="N304" s="18">
        <v>2</v>
      </c>
      <c r="O304" s="15" t="s">
        <v>25</v>
      </c>
      <c r="P304" s="18">
        <v>2</v>
      </c>
      <c r="Q304" s="15" t="s">
        <v>174</v>
      </c>
      <c r="R304" s="15"/>
    </row>
    <row r="305" spans="1:18" s="2" customFormat="1" x14ac:dyDescent="0.25">
      <c r="A305" s="36">
        <f t="shared" ref="A305:A323" si="13">A304+1</f>
        <v>2</v>
      </c>
      <c r="B305" s="15" t="s">
        <v>174</v>
      </c>
      <c r="C305" s="13" t="s">
        <v>175</v>
      </c>
      <c r="D305" s="33" t="s">
        <v>465</v>
      </c>
      <c r="E305" s="18">
        <v>1</v>
      </c>
      <c r="F305" s="14" t="s">
        <v>179</v>
      </c>
      <c r="G305" s="13" t="s">
        <v>180</v>
      </c>
      <c r="H305" s="18">
        <v>2</v>
      </c>
      <c r="I305" s="18">
        <v>30</v>
      </c>
      <c r="J305" s="18">
        <v>0</v>
      </c>
      <c r="K305" s="18">
        <v>2</v>
      </c>
      <c r="L305" s="18"/>
      <c r="M305" s="18"/>
      <c r="N305" s="18">
        <v>2</v>
      </c>
      <c r="O305" s="15" t="s">
        <v>25</v>
      </c>
      <c r="P305" s="18">
        <v>2</v>
      </c>
      <c r="Q305" s="15" t="s">
        <v>174</v>
      </c>
      <c r="R305" s="15"/>
    </row>
    <row r="306" spans="1:18" s="2" customFormat="1" x14ac:dyDescent="0.25">
      <c r="A306" s="36">
        <f t="shared" si="13"/>
        <v>3</v>
      </c>
      <c r="B306" s="15" t="s">
        <v>174</v>
      </c>
      <c r="C306" s="13" t="s">
        <v>175</v>
      </c>
      <c r="D306" s="33" t="s">
        <v>465</v>
      </c>
      <c r="E306" s="18">
        <v>1</v>
      </c>
      <c r="F306" s="14" t="s">
        <v>181</v>
      </c>
      <c r="G306" s="13" t="s">
        <v>182</v>
      </c>
      <c r="H306" s="18">
        <v>2</v>
      </c>
      <c r="I306" s="18">
        <v>30</v>
      </c>
      <c r="J306" s="18">
        <v>0</v>
      </c>
      <c r="K306" s="18">
        <v>2</v>
      </c>
      <c r="L306" s="18"/>
      <c r="M306" s="18">
        <v>2</v>
      </c>
      <c r="N306" s="18">
        <v>2</v>
      </c>
      <c r="O306" s="15" t="s">
        <v>25</v>
      </c>
      <c r="P306" s="18">
        <v>2</v>
      </c>
      <c r="Q306" s="15" t="s">
        <v>174</v>
      </c>
      <c r="R306" s="15"/>
    </row>
    <row r="307" spans="1:18" s="2" customFormat="1" x14ac:dyDescent="0.25">
      <c r="A307" s="36">
        <f t="shared" si="13"/>
        <v>4</v>
      </c>
      <c r="B307" s="15" t="s">
        <v>174</v>
      </c>
      <c r="C307" s="13" t="s">
        <v>175</v>
      </c>
      <c r="D307" s="33" t="s">
        <v>465</v>
      </c>
      <c r="E307" s="18">
        <v>1</v>
      </c>
      <c r="F307" s="14" t="s">
        <v>183</v>
      </c>
      <c r="G307" s="13" t="s">
        <v>184</v>
      </c>
      <c r="H307" s="18">
        <v>1</v>
      </c>
      <c r="I307" s="18">
        <v>15</v>
      </c>
      <c r="J307" s="18">
        <v>0</v>
      </c>
      <c r="K307" s="18">
        <v>1</v>
      </c>
      <c r="L307" s="18">
        <v>1</v>
      </c>
      <c r="M307" s="18">
        <v>1</v>
      </c>
      <c r="N307" s="18">
        <v>1</v>
      </c>
      <c r="O307" s="15" t="s">
        <v>25</v>
      </c>
      <c r="P307" s="18">
        <v>1</v>
      </c>
      <c r="Q307" s="15" t="s">
        <v>174</v>
      </c>
      <c r="R307" s="15"/>
    </row>
    <row r="308" spans="1:18" s="2" customFormat="1" x14ac:dyDescent="0.25">
      <c r="A308" s="36">
        <f t="shared" si="13"/>
        <v>5</v>
      </c>
      <c r="B308" s="15" t="s">
        <v>174</v>
      </c>
      <c r="C308" s="13" t="s">
        <v>175</v>
      </c>
      <c r="D308" s="33" t="s">
        <v>465</v>
      </c>
      <c r="E308" s="18">
        <v>1</v>
      </c>
      <c r="F308" s="14" t="s">
        <v>185</v>
      </c>
      <c r="G308" s="13" t="s">
        <v>186</v>
      </c>
      <c r="H308" s="18">
        <v>3</v>
      </c>
      <c r="I308" s="18">
        <v>40</v>
      </c>
      <c r="J308" s="18">
        <v>10</v>
      </c>
      <c r="K308" s="18">
        <v>3</v>
      </c>
      <c r="L308" s="18"/>
      <c r="M308" s="18">
        <v>3</v>
      </c>
      <c r="N308" s="18">
        <v>3</v>
      </c>
      <c r="O308" s="15" t="s">
        <v>25</v>
      </c>
      <c r="P308" s="18">
        <v>3</v>
      </c>
      <c r="Q308" s="15" t="s">
        <v>174</v>
      </c>
      <c r="R308" s="15"/>
    </row>
    <row r="309" spans="1:18" s="2" customFormat="1" x14ac:dyDescent="0.25">
      <c r="A309" s="36">
        <f t="shared" si="13"/>
        <v>6</v>
      </c>
      <c r="B309" s="15" t="s">
        <v>174</v>
      </c>
      <c r="C309" s="13" t="s">
        <v>175</v>
      </c>
      <c r="D309" s="33" t="s">
        <v>465</v>
      </c>
      <c r="E309" s="18">
        <v>1</v>
      </c>
      <c r="F309" s="14" t="s">
        <v>187</v>
      </c>
      <c r="G309" s="13" t="s">
        <v>188</v>
      </c>
      <c r="H309" s="18">
        <v>4</v>
      </c>
      <c r="I309" s="18">
        <v>55</v>
      </c>
      <c r="J309" s="18">
        <v>10</v>
      </c>
      <c r="K309" s="18">
        <v>4</v>
      </c>
      <c r="L309" s="18">
        <v>4</v>
      </c>
      <c r="M309" s="18">
        <v>4</v>
      </c>
      <c r="N309" s="18">
        <v>4</v>
      </c>
      <c r="O309" s="15" t="s">
        <v>25</v>
      </c>
      <c r="P309" s="18">
        <v>3</v>
      </c>
      <c r="Q309" s="15" t="s">
        <v>174</v>
      </c>
      <c r="R309" s="15"/>
    </row>
    <row r="310" spans="1:18" s="2" customFormat="1" x14ac:dyDescent="0.25">
      <c r="A310" s="36">
        <f t="shared" si="13"/>
        <v>7</v>
      </c>
      <c r="B310" s="15" t="s">
        <v>174</v>
      </c>
      <c r="C310" s="13" t="s">
        <v>175</v>
      </c>
      <c r="D310" s="33" t="s">
        <v>465</v>
      </c>
      <c r="E310" s="18">
        <v>1</v>
      </c>
      <c r="F310" s="14" t="s">
        <v>190</v>
      </c>
      <c r="G310" s="13" t="s">
        <v>189</v>
      </c>
      <c r="H310" s="18">
        <v>4</v>
      </c>
      <c r="I310" s="18">
        <v>60</v>
      </c>
      <c r="J310" s="18">
        <v>0</v>
      </c>
      <c r="K310" s="18">
        <v>4</v>
      </c>
      <c r="L310" s="18">
        <v>4</v>
      </c>
      <c r="M310" s="18">
        <v>4</v>
      </c>
      <c r="N310" s="18">
        <v>4</v>
      </c>
      <c r="O310" s="15" t="s">
        <v>25</v>
      </c>
      <c r="P310" s="18">
        <v>2</v>
      </c>
      <c r="Q310" s="15" t="s">
        <v>174</v>
      </c>
      <c r="R310" s="15"/>
    </row>
    <row r="311" spans="1:18" s="2" customFormat="1" x14ac:dyDescent="0.25">
      <c r="A311" s="36">
        <f t="shared" si="13"/>
        <v>8</v>
      </c>
      <c r="B311" s="15" t="s">
        <v>174</v>
      </c>
      <c r="C311" s="13" t="s">
        <v>175</v>
      </c>
      <c r="D311" s="33" t="s">
        <v>465</v>
      </c>
      <c r="E311" s="18">
        <v>1</v>
      </c>
      <c r="F311" s="14" t="s">
        <v>191</v>
      </c>
      <c r="G311" s="13" t="s">
        <v>192</v>
      </c>
      <c r="H311" s="18">
        <v>1</v>
      </c>
      <c r="I311" s="18">
        <v>0</v>
      </c>
      <c r="J311" s="18">
        <v>0</v>
      </c>
      <c r="K311" s="18">
        <v>1</v>
      </c>
      <c r="L311" s="18"/>
      <c r="M311" s="18">
        <v>1</v>
      </c>
      <c r="N311" s="18">
        <v>1</v>
      </c>
      <c r="O311" s="15" t="s">
        <v>35</v>
      </c>
      <c r="P311" s="18">
        <v>0</v>
      </c>
      <c r="Q311" s="15" t="s">
        <v>174</v>
      </c>
      <c r="R311" s="15"/>
    </row>
    <row r="312" spans="1:18" s="2" customFormat="1" x14ac:dyDescent="0.25">
      <c r="A312" s="36">
        <f t="shared" si="13"/>
        <v>9</v>
      </c>
      <c r="B312" s="15" t="s">
        <v>193</v>
      </c>
      <c r="C312" s="13" t="s">
        <v>175</v>
      </c>
      <c r="D312" s="33" t="s">
        <v>465</v>
      </c>
      <c r="E312" s="18">
        <v>1</v>
      </c>
      <c r="F312" s="14" t="s">
        <v>194</v>
      </c>
      <c r="G312" s="13" t="s">
        <v>195</v>
      </c>
      <c r="H312" s="18">
        <v>2</v>
      </c>
      <c r="I312" s="18">
        <v>28</v>
      </c>
      <c r="J312" s="18">
        <v>4</v>
      </c>
      <c r="K312" s="18">
        <v>2</v>
      </c>
      <c r="L312" s="18"/>
      <c r="M312" s="18"/>
      <c r="N312" s="18">
        <v>2</v>
      </c>
      <c r="O312" s="15" t="s">
        <v>25</v>
      </c>
      <c r="P312" s="18">
        <v>2</v>
      </c>
      <c r="Q312" s="15" t="s">
        <v>193</v>
      </c>
      <c r="R312" s="15"/>
    </row>
    <row r="313" spans="1:18" s="2" customFormat="1" ht="31.5" x14ac:dyDescent="0.25">
      <c r="A313" s="36">
        <f t="shared" si="13"/>
        <v>10</v>
      </c>
      <c r="B313" s="15" t="s">
        <v>174</v>
      </c>
      <c r="C313" s="13" t="s">
        <v>175</v>
      </c>
      <c r="D313" s="33" t="s">
        <v>465</v>
      </c>
      <c r="E313" s="18">
        <v>2</v>
      </c>
      <c r="F313" s="14" t="s">
        <v>196</v>
      </c>
      <c r="G313" s="13" t="s">
        <v>197</v>
      </c>
      <c r="H313" s="18">
        <v>2</v>
      </c>
      <c r="I313" s="18">
        <v>30</v>
      </c>
      <c r="J313" s="18">
        <v>0</v>
      </c>
      <c r="K313" s="18">
        <v>2</v>
      </c>
      <c r="L313" s="18">
        <v>2</v>
      </c>
      <c r="M313" s="18">
        <v>2</v>
      </c>
      <c r="N313" s="18">
        <v>2</v>
      </c>
      <c r="O313" s="15" t="s">
        <v>22</v>
      </c>
      <c r="P313" s="18">
        <v>2</v>
      </c>
      <c r="Q313" s="15" t="s">
        <v>174</v>
      </c>
      <c r="R313" s="15"/>
    </row>
    <row r="314" spans="1:18" s="2" customFormat="1" x14ac:dyDescent="0.25">
      <c r="A314" s="36">
        <f t="shared" si="13"/>
        <v>11</v>
      </c>
      <c r="B314" s="15" t="s">
        <v>174</v>
      </c>
      <c r="C314" s="13" t="s">
        <v>175</v>
      </c>
      <c r="D314" s="33" t="s">
        <v>465</v>
      </c>
      <c r="E314" s="18">
        <v>2</v>
      </c>
      <c r="F314" s="14" t="s">
        <v>198</v>
      </c>
      <c r="G314" s="13" t="s">
        <v>199</v>
      </c>
      <c r="H314" s="18">
        <v>1</v>
      </c>
      <c r="I314" s="18">
        <v>0</v>
      </c>
      <c r="J314" s="18">
        <v>0</v>
      </c>
      <c r="K314" s="18">
        <v>1</v>
      </c>
      <c r="L314" s="18"/>
      <c r="M314" s="18">
        <v>1</v>
      </c>
      <c r="N314" s="18">
        <v>1</v>
      </c>
      <c r="O314" s="15" t="s">
        <v>35</v>
      </c>
      <c r="P314" s="18">
        <v>0</v>
      </c>
      <c r="Q314" s="15" t="s">
        <v>174</v>
      </c>
      <c r="R314" s="15"/>
    </row>
    <row r="315" spans="1:18" s="2" customFormat="1" ht="31.5" x14ac:dyDescent="0.25">
      <c r="A315" s="36">
        <f t="shared" si="13"/>
        <v>12</v>
      </c>
      <c r="B315" s="15" t="s">
        <v>174</v>
      </c>
      <c r="C315" s="13" t="s">
        <v>175</v>
      </c>
      <c r="D315" s="33" t="s">
        <v>465</v>
      </c>
      <c r="E315" s="18">
        <v>2</v>
      </c>
      <c r="F315" s="14" t="s">
        <v>200</v>
      </c>
      <c r="G315" s="13" t="s">
        <v>201</v>
      </c>
      <c r="H315" s="18">
        <v>2</v>
      </c>
      <c r="I315" s="18">
        <v>0</v>
      </c>
      <c r="J315" s="18">
        <v>60</v>
      </c>
      <c r="K315" s="18">
        <v>2</v>
      </c>
      <c r="L315" s="18">
        <v>2</v>
      </c>
      <c r="M315" s="18">
        <v>2</v>
      </c>
      <c r="N315" s="18">
        <v>2</v>
      </c>
      <c r="O315" s="15" t="s">
        <v>56</v>
      </c>
      <c r="P315" s="18">
        <v>5</v>
      </c>
      <c r="Q315" s="15" t="s">
        <v>174</v>
      </c>
      <c r="R315" s="15"/>
    </row>
    <row r="316" spans="1:18" s="2" customFormat="1" ht="31.5" x14ac:dyDescent="0.25">
      <c r="A316" s="36">
        <f t="shared" si="13"/>
        <v>13</v>
      </c>
      <c r="B316" s="15" t="s">
        <v>174</v>
      </c>
      <c r="C316" s="13" t="s">
        <v>175</v>
      </c>
      <c r="D316" s="33" t="s">
        <v>465</v>
      </c>
      <c r="E316" s="18">
        <v>2</v>
      </c>
      <c r="F316" s="14" t="s">
        <v>202</v>
      </c>
      <c r="G316" s="13" t="s">
        <v>203</v>
      </c>
      <c r="H316" s="18">
        <v>2</v>
      </c>
      <c r="I316" s="18">
        <v>30</v>
      </c>
      <c r="J316" s="18">
        <v>0</v>
      </c>
      <c r="K316" s="18">
        <v>2</v>
      </c>
      <c r="L316" s="18"/>
      <c r="M316" s="18">
        <v>2</v>
      </c>
      <c r="N316" s="18">
        <v>2</v>
      </c>
      <c r="O316" s="15" t="s">
        <v>25</v>
      </c>
      <c r="P316" s="18">
        <v>2</v>
      </c>
      <c r="Q316" s="15" t="s">
        <v>174</v>
      </c>
      <c r="R316" s="15"/>
    </row>
    <row r="317" spans="1:18" s="2" customFormat="1" x14ac:dyDescent="0.25">
      <c r="A317" s="36">
        <f t="shared" si="13"/>
        <v>14</v>
      </c>
      <c r="B317" s="15" t="s">
        <v>174</v>
      </c>
      <c r="C317" s="13" t="s">
        <v>175</v>
      </c>
      <c r="D317" s="33" t="s">
        <v>465</v>
      </c>
      <c r="E317" s="18">
        <v>2</v>
      </c>
      <c r="F317" s="14" t="s">
        <v>204</v>
      </c>
      <c r="G317" s="13" t="s">
        <v>205</v>
      </c>
      <c r="H317" s="18">
        <v>4</v>
      </c>
      <c r="I317" s="18">
        <v>50</v>
      </c>
      <c r="J317" s="18">
        <v>20</v>
      </c>
      <c r="K317" s="18">
        <v>4</v>
      </c>
      <c r="L317" s="18">
        <v>4</v>
      </c>
      <c r="M317" s="18">
        <v>4</v>
      </c>
      <c r="N317" s="18">
        <v>4</v>
      </c>
      <c r="O317" s="15" t="s">
        <v>25</v>
      </c>
      <c r="P317" s="18">
        <v>2</v>
      </c>
      <c r="Q317" s="15" t="s">
        <v>174</v>
      </c>
      <c r="R317" s="15"/>
    </row>
    <row r="318" spans="1:18" s="2" customFormat="1" x14ac:dyDescent="0.25">
      <c r="A318" s="36">
        <f t="shared" si="13"/>
        <v>15</v>
      </c>
      <c r="B318" s="15" t="s">
        <v>174</v>
      </c>
      <c r="C318" s="13" t="s">
        <v>175</v>
      </c>
      <c r="D318" s="33" t="s">
        <v>465</v>
      </c>
      <c r="E318" s="18">
        <v>2</v>
      </c>
      <c r="F318" s="14" t="s">
        <v>206</v>
      </c>
      <c r="G318" s="13" t="s">
        <v>207</v>
      </c>
      <c r="H318" s="18">
        <v>1</v>
      </c>
      <c r="I318" s="18">
        <v>0</v>
      </c>
      <c r="J318" s="18">
        <v>0</v>
      </c>
      <c r="K318" s="18">
        <v>1</v>
      </c>
      <c r="L318" s="18">
        <v>1</v>
      </c>
      <c r="M318" s="18">
        <v>1</v>
      </c>
      <c r="N318" s="18">
        <v>1</v>
      </c>
      <c r="O318" s="15" t="s">
        <v>35</v>
      </c>
      <c r="P318" s="18">
        <v>0</v>
      </c>
      <c r="Q318" s="15" t="s">
        <v>174</v>
      </c>
      <c r="R318" s="15"/>
    </row>
    <row r="319" spans="1:18" s="2" customFormat="1" x14ac:dyDescent="0.25">
      <c r="A319" s="36">
        <f t="shared" si="13"/>
        <v>16</v>
      </c>
      <c r="B319" s="15" t="s">
        <v>174</v>
      </c>
      <c r="C319" s="13" t="s">
        <v>175</v>
      </c>
      <c r="D319" s="33" t="s">
        <v>465</v>
      </c>
      <c r="E319" s="18">
        <v>2</v>
      </c>
      <c r="F319" s="14" t="s">
        <v>209</v>
      </c>
      <c r="G319" s="13" t="s">
        <v>208</v>
      </c>
      <c r="H319" s="18">
        <v>3</v>
      </c>
      <c r="I319" s="18">
        <v>45</v>
      </c>
      <c r="J319" s="18">
        <v>0</v>
      </c>
      <c r="K319" s="18">
        <v>3</v>
      </c>
      <c r="L319" s="18"/>
      <c r="M319" s="18">
        <v>3</v>
      </c>
      <c r="N319" s="18">
        <v>3</v>
      </c>
      <c r="O319" s="15" t="s">
        <v>25</v>
      </c>
      <c r="P319" s="18">
        <v>2</v>
      </c>
      <c r="Q319" s="15" t="s">
        <v>174</v>
      </c>
      <c r="R319" s="15"/>
    </row>
    <row r="320" spans="1:18" s="2" customFormat="1" x14ac:dyDescent="0.25">
      <c r="A320" s="36">
        <f t="shared" si="13"/>
        <v>17</v>
      </c>
      <c r="B320" s="15" t="s">
        <v>174</v>
      </c>
      <c r="C320" s="13" t="s">
        <v>175</v>
      </c>
      <c r="D320" s="33" t="s">
        <v>465</v>
      </c>
      <c r="E320" s="18">
        <v>2</v>
      </c>
      <c r="F320" s="14" t="s">
        <v>210</v>
      </c>
      <c r="G320" s="13" t="s">
        <v>211</v>
      </c>
      <c r="H320" s="18">
        <v>4</v>
      </c>
      <c r="I320" s="18">
        <v>50</v>
      </c>
      <c r="J320" s="18">
        <v>20</v>
      </c>
      <c r="K320" s="18">
        <v>4</v>
      </c>
      <c r="L320" s="18"/>
      <c r="M320" s="18"/>
      <c r="N320" s="18">
        <v>4</v>
      </c>
      <c r="O320" s="15" t="s">
        <v>25</v>
      </c>
      <c r="P320" s="18">
        <v>3</v>
      </c>
      <c r="Q320" s="15" t="s">
        <v>174</v>
      </c>
      <c r="R320" s="15"/>
    </row>
    <row r="321" spans="1:18" s="2" customFormat="1" x14ac:dyDescent="0.25">
      <c r="A321" s="36">
        <f t="shared" si="13"/>
        <v>18</v>
      </c>
      <c r="B321" s="15" t="s">
        <v>174</v>
      </c>
      <c r="C321" s="13" t="s">
        <v>175</v>
      </c>
      <c r="D321" s="33" t="s">
        <v>465</v>
      </c>
      <c r="E321" s="18">
        <v>2</v>
      </c>
      <c r="F321" s="14" t="s">
        <v>212</v>
      </c>
      <c r="G321" s="13" t="s">
        <v>213</v>
      </c>
      <c r="H321" s="18">
        <v>4</v>
      </c>
      <c r="I321" s="18">
        <v>50</v>
      </c>
      <c r="J321" s="18">
        <v>20</v>
      </c>
      <c r="K321" s="18">
        <v>4</v>
      </c>
      <c r="L321" s="18">
        <v>4</v>
      </c>
      <c r="M321" s="18">
        <v>4</v>
      </c>
      <c r="N321" s="18">
        <v>4</v>
      </c>
      <c r="O321" s="15" t="s">
        <v>25</v>
      </c>
      <c r="P321" s="18">
        <v>2</v>
      </c>
      <c r="Q321" s="15" t="s">
        <v>174</v>
      </c>
      <c r="R321" s="15"/>
    </row>
    <row r="322" spans="1:18" s="2" customFormat="1" x14ac:dyDescent="0.25">
      <c r="A322" s="36">
        <f t="shared" si="13"/>
        <v>19</v>
      </c>
      <c r="B322" s="15" t="s">
        <v>174</v>
      </c>
      <c r="C322" s="13" t="s">
        <v>175</v>
      </c>
      <c r="D322" s="33" t="s">
        <v>465</v>
      </c>
      <c r="E322" s="18">
        <v>3</v>
      </c>
      <c r="F322" s="14" t="s">
        <v>214</v>
      </c>
      <c r="G322" s="13" t="s">
        <v>71</v>
      </c>
      <c r="H322" s="18">
        <v>5</v>
      </c>
      <c r="I322" s="18">
        <v>0</v>
      </c>
      <c r="J322" s="18">
        <v>150</v>
      </c>
      <c r="K322" s="18">
        <v>5</v>
      </c>
      <c r="L322" s="18">
        <v>5</v>
      </c>
      <c r="M322" s="18">
        <v>5</v>
      </c>
      <c r="N322" s="18">
        <v>5</v>
      </c>
      <c r="O322" s="15" t="s">
        <v>35</v>
      </c>
      <c r="P322" s="18">
        <v>0</v>
      </c>
      <c r="Q322" s="15" t="s">
        <v>174</v>
      </c>
      <c r="R322" s="15"/>
    </row>
    <row r="323" spans="1:18" s="2" customFormat="1" x14ac:dyDescent="0.25">
      <c r="A323" s="36">
        <f t="shared" si="13"/>
        <v>20</v>
      </c>
      <c r="B323" s="15" t="s">
        <v>174</v>
      </c>
      <c r="C323" s="13" t="s">
        <v>175</v>
      </c>
      <c r="D323" s="33" t="s">
        <v>465</v>
      </c>
      <c r="E323" s="18">
        <v>3</v>
      </c>
      <c r="F323" s="14" t="s">
        <v>215</v>
      </c>
      <c r="G323" s="13" t="s">
        <v>69</v>
      </c>
      <c r="H323" s="18">
        <v>14</v>
      </c>
      <c r="I323" s="18">
        <v>0</v>
      </c>
      <c r="J323" s="18">
        <v>0</v>
      </c>
      <c r="K323" s="18">
        <v>14</v>
      </c>
      <c r="L323" s="18">
        <v>14</v>
      </c>
      <c r="M323" s="18">
        <v>14</v>
      </c>
      <c r="N323" s="18">
        <v>14</v>
      </c>
      <c r="O323" s="15" t="s">
        <v>35</v>
      </c>
      <c r="P323" s="18">
        <v>0</v>
      </c>
      <c r="Q323" s="15" t="s">
        <v>174</v>
      </c>
      <c r="R323" s="15"/>
    </row>
    <row r="324" spans="1:18" s="2" customFormat="1" x14ac:dyDescent="0.25">
      <c r="A324" s="36"/>
      <c r="B324" s="15" t="s">
        <v>174</v>
      </c>
      <c r="C324" s="13" t="s">
        <v>175</v>
      </c>
      <c r="D324" s="33" t="s">
        <v>465</v>
      </c>
      <c r="E324" s="18" t="s">
        <v>6</v>
      </c>
      <c r="F324" s="14" t="s">
        <v>216</v>
      </c>
      <c r="G324" s="13" t="s">
        <v>217</v>
      </c>
      <c r="H324" s="18">
        <v>2</v>
      </c>
      <c r="I324" s="18">
        <v>28</v>
      </c>
      <c r="J324" s="18">
        <v>4</v>
      </c>
      <c r="K324" s="18">
        <v>2</v>
      </c>
      <c r="L324" s="18">
        <v>2</v>
      </c>
      <c r="M324" s="18">
        <v>2</v>
      </c>
      <c r="N324" s="18">
        <v>2</v>
      </c>
      <c r="O324" s="15" t="s">
        <v>22</v>
      </c>
      <c r="P324" s="18">
        <v>2</v>
      </c>
      <c r="Q324" s="15" t="s">
        <v>174</v>
      </c>
      <c r="R324" s="15"/>
    </row>
    <row r="325" spans="1:18" s="2" customFormat="1" ht="31.5" x14ac:dyDescent="0.25">
      <c r="A325" s="36"/>
      <c r="B325" s="15" t="s">
        <v>174</v>
      </c>
      <c r="C325" s="13" t="s">
        <v>175</v>
      </c>
      <c r="D325" s="33" t="s">
        <v>465</v>
      </c>
      <c r="E325" s="18" t="s">
        <v>6</v>
      </c>
      <c r="F325" s="14" t="s">
        <v>266</v>
      </c>
      <c r="G325" s="13" t="s">
        <v>267</v>
      </c>
      <c r="H325" s="18">
        <v>3</v>
      </c>
      <c r="I325" s="18">
        <v>45</v>
      </c>
      <c r="J325" s="18">
        <v>0</v>
      </c>
      <c r="K325" s="18">
        <v>3</v>
      </c>
      <c r="L325" s="18">
        <v>3</v>
      </c>
      <c r="M325" s="18">
        <v>3</v>
      </c>
      <c r="N325" s="18">
        <v>3</v>
      </c>
      <c r="O325" s="15" t="s">
        <v>25</v>
      </c>
      <c r="P325" s="18">
        <v>2</v>
      </c>
      <c r="Q325" s="15" t="s">
        <v>174</v>
      </c>
      <c r="R325" s="15"/>
    </row>
    <row r="326" spans="1:18" s="2" customFormat="1" x14ac:dyDescent="0.25">
      <c r="A326" s="36"/>
      <c r="B326" s="15" t="s">
        <v>174</v>
      </c>
      <c r="C326" s="13" t="s">
        <v>175</v>
      </c>
      <c r="D326" s="33" t="s">
        <v>465</v>
      </c>
      <c r="E326" s="15" t="s">
        <v>6</v>
      </c>
      <c r="F326" s="14" t="s">
        <v>268</v>
      </c>
      <c r="G326" s="13" t="s">
        <v>269</v>
      </c>
      <c r="H326" s="18">
        <v>3</v>
      </c>
      <c r="I326" s="18">
        <v>45</v>
      </c>
      <c r="J326" s="18">
        <v>0</v>
      </c>
      <c r="K326" s="18">
        <v>3</v>
      </c>
      <c r="L326" s="18"/>
      <c r="M326" s="18"/>
      <c r="N326" s="18"/>
      <c r="O326" s="15" t="s">
        <v>22</v>
      </c>
      <c r="P326" s="18">
        <v>2</v>
      </c>
      <c r="Q326" s="15" t="s">
        <v>174</v>
      </c>
      <c r="R326" s="15"/>
    </row>
    <row r="327" spans="1:18" s="2" customFormat="1" x14ac:dyDescent="0.25">
      <c r="A327" s="36"/>
      <c r="B327" s="15" t="s">
        <v>174</v>
      </c>
      <c r="C327" s="13" t="s">
        <v>175</v>
      </c>
      <c r="D327" s="33" t="s">
        <v>465</v>
      </c>
      <c r="E327" s="15" t="s">
        <v>6</v>
      </c>
      <c r="F327" s="14" t="s">
        <v>270</v>
      </c>
      <c r="G327" s="13" t="s">
        <v>271</v>
      </c>
      <c r="H327" s="18">
        <v>2</v>
      </c>
      <c r="I327" s="18">
        <v>30</v>
      </c>
      <c r="J327" s="18">
        <v>0</v>
      </c>
      <c r="K327" s="18">
        <v>2</v>
      </c>
      <c r="L327" s="18"/>
      <c r="M327" s="18"/>
      <c r="N327" s="18"/>
      <c r="O327" s="15" t="s">
        <v>25</v>
      </c>
      <c r="P327" s="18">
        <v>2</v>
      </c>
      <c r="Q327" s="15" t="s">
        <v>174</v>
      </c>
      <c r="R327" s="15"/>
    </row>
    <row r="328" spans="1:18" s="2" customFormat="1" ht="31.5" x14ac:dyDescent="0.25">
      <c r="A328" s="36"/>
      <c r="B328" s="15" t="s">
        <v>174</v>
      </c>
      <c r="C328" s="13" t="s">
        <v>175</v>
      </c>
      <c r="D328" s="33" t="s">
        <v>465</v>
      </c>
      <c r="E328" s="15" t="s">
        <v>6</v>
      </c>
      <c r="F328" s="14" t="s">
        <v>466</v>
      </c>
      <c r="G328" s="13" t="s">
        <v>467</v>
      </c>
      <c r="H328" s="18">
        <v>2</v>
      </c>
      <c r="I328" s="18">
        <v>28</v>
      </c>
      <c r="J328" s="18">
        <v>4</v>
      </c>
      <c r="K328" s="18">
        <v>2</v>
      </c>
      <c r="L328" s="18"/>
      <c r="M328" s="18"/>
      <c r="N328" s="18"/>
      <c r="O328" s="15" t="s">
        <v>25</v>
      </c>
      <c r="P328" s="18">
        <v>2</v>
      </c>
      <c r="Q328" s="15" t="s">
        <v>174</v>
      </c>
      <c r="R328" s="15"/>
    </row>
    <row r="329" spans="1:18" s="2" customFormat="1" ht="31.5" x14ac:dyDescent="0.25">
      <c r="A329" s="36"/>
      <c r="B329" s="15" t="s">
        <v>174</v>
      </c>
      <c r="C329" s="13" t="s">
        <v>175</v>
      </c>
      <c r="D329" s="33" t="s">
        <v>465</v>
      </c>
      <c r="E329" s="15" t="s">
        <v>6</v>
      </c>
      <c r="F329" s="14" t="s">
        <v>283</v>
      </c>
      <c r="G329" s="13" t="s">
        <v>284</v>
      </c>
      <c r="H329" s="18">
        <v>2</v>
      </c>
      <c r="I329" s="18">
        <v>30</v>
      </c>
      <c r="J329" s="18">
        <v>0</v>
      </c>
      <c r="K329" s="18">
        <v>2</v>
      </c>
      <c r="L329" s="18"/>
      <c r="M329" s="18"/>
      <c r="N329" s="18"/>
      <c r="O329" s="15" t="s">
        <v>25</v>
      </c>
      <c r="P329" s="18">
        <v>2</v>
      </c>
      <c r="Q329" s="15" t="s">
        <v>174</v>
      </c>
      <c r="R329" s="15"/>
    </row>
    <row r="330" spans="1:18" s="2" customFormat="1" ht="31.5" x14ac:dyDescent="0.25">
      <c r="A330" s="36"/>
      <c r="B330" s="15" t="s">
        <v>174</v>
      </c>
      <c r="C330" s="13" t="s">
        <v>175</v>
      </c>
      <c r="D330" s="33" t="s">
        <v>465</v>
      </c>
      <c r="E330" s="15" t="s">
        <v>6</v>
      </c>
      <c r="F330" s="14" t="s">
        <v>222</v>
      </c>
      <c r="G330" s="13" t="s">
        <v>223</v>
      </c>
      <c r="H330" s="18">
        <v>2</v>
      </c>
      <c r="I330" s="18">
        <v>30</v>
      </c>
      <c r="J330" s="18">
        <v>0</v>
      </c>
      <c r="K330" s="18">
        <v>2</v>
      </c>
      <c r="L330" s="18"/>
      <c r="M330" s="18"/>
      <c r="N330" s="18"/>
      <c r="O330" s="15" t="s">
        <v>25</v>
      </c>
      <c r="P330" s="18">
        <v>2</v>
      </c>
      <c r="Q330" s="15" t="s">
        <v>174</v>
      </c>
      <c r="R330" s="15"/>
    </row>
    <row r="331" spans="1:18" s="2" customFormat="1" ht="31.5" x14ac:dyDescent="0.25">
      <c r="A331" s="11">
        <f t="shared" ref="A331:A356" si="14">A330+1</f>
        <v>1</v>
      </c>
      <c r="B331" s="15" t="s">
        <v>74</v>
      </c>
      <c r="C331" s="13" t="s">
        <v>75</v>
      </c>
      <c r="D331" s="44" t="s">
        <v>468</v>
      </c>
      <c r="E331" s="14">
        <v>1</v>
      </c>
      <c r="F331" s="14" t="s">
        <v>469</v>
      </c>
      <c r="G331" s="13" t="s">
        <v>470</v>
      </c>
      <c r="H331" s="18">
        <v>2</v>
      </c>
      <c r="I331" s="18">
        <v>30</v>
      </c>
      <c r="J331" s="18">
        <v>0</v>
      </c>
      <c r="K331" s="18">
        <v>2</v>
      </c>
      <c r="L331" s="18">
        <v>2</v>
      </c>
      <c r="M331" s="18">
        <v>2</v>
      </c>
      <c r="N331" s="18">
        <v>2</v>
      </c>
      <c r="O331" s="15" t="s">
        <v>22</v>
      </c>
      <c r="P331" s="18">
        <v>2</v>
      </c>
      <c r="Q331" s="15" t="s">
        <v>74</v>
      </c>
      <c r="R331" s="15"/>
    </row>
    <row r="332" spans="1:18" s="2" customFormat="1" ht="31.5" x14ac:dyDescent="0.25">
      <c r="A332" s="11">
        <f t="shared" si="14"/>
        <v>2</v>
      </c>
      <c r="B332" s="15" t="s">
        <v>74</v>
      </c>
      <c r="C332" s="13" t="s">
        <v>75</v>
      </c>
      <c r="D332" s="44" t="s">
        <v>468</v>
      </c>
      <c r="E332" s="14">
        <v>1</v>
      </c>
      <c r="F332" s="14" t="s">
        <v>471</v>
      </c>
      <c r="G332" s="13" t="s">
        <v>472</v>
      </c>
      <c r="H332" s="18">
        <v>1</v>
      </c>
      <c r="I332" s="18">
        <v>0</v>
      </c>
      <c r="J332" s="18">
        <v>0</v>
      </c>
      <c r="K332" s="18">
        <v>1</v>
      </c>
      <c r="L332" s="18">
        <v>1</v>
      </c>
      <c r="M332" s="18">
        <v>1</v>
      </c>
      <c r="N332" s="18">
        <v>1</v>
      </c>
      <c r="O332" s="15" t="s">
        <v>35</v>
      </c>
      <c r="P332" s="18">
        <v>0</v>
      </c>
      <c r="Q332" s="15" t="s">
        <v>74</v>
      </c>
      <c r="R332" s="15"/>
    </row>
    <row r="333" spans="1:18" s="2" customFormat="1" ht="31.5" x14ac:dyDescent="0.25">
      <c r="A333" s="11">
        <f t="shared" si="14"/>
        <v>3</v>
      </c>
      <c r="B333" s="15" t="s">
        <v>365</v>
      </c>
      <c r="C333" s="13" t="s">
        <v>75</v>
      </c>
      <c r="D333" s="44" t="s">
        <v>468</v>
      </c>
      <c r="E333" s="14">
        <v>1</v>
      </c>
      <c r="F333" s="14" t="s">
        <v>473</v>
      </c>
      <c r="G333" s="13" t="s">
        <v>474</v>
      </c>
      <c r="H333" s="18">
        <v>3</v>
      </c>
      <c r="I333" s="18">
        <v>45</v>
      </c>
      <c r="J333" s="18">
        <v>0</v>
      </c>
      <c r="K333" s="18">
        <v>3</v>
      </c>
      <c r="L333" s="18">
        <v>3</v>
      </c>
      <c r="M333" s="18">
        <v>3</v>
      </c>
      <c r="N333" s="18">
        <v>3</v>
      </c>
      <c r="O333" s="15" t="s">
        <v>25</v>
      </c>
      <c r="P333" s="18">
        <v>2</v>
      </c>
      <c r="Q333" s="15" t="s">
        <v>365</v>
      </c>
      <c r="R333" s="15"/>
    </row>
    <row r="334" spans="1:18" s="2" customFormat="1" ht="31.5" x14ac:dyDescent="0.25">
      <c r="A334" s="11">
        <f t="shared" si="14"/>
        <v>4</v>
      </c>
      <c r="B334" s="15" t="s">
        <v>74</v>
      </c>
      <c r="C334" s="13" t="s">
        <v>75</v>
      </c>
      <c r="D334" s="44" t="s">
        <v>468</v>
      </c>
      <c r="E334" s="18">
        <v>1</v>
      </c>
      <c r="F334" s="14" t="s">
        <v>77</v>
      </c>
      <c r="G334" s="13" t="s">
        <v>78</v>
      </c>
      <c r="H334" s="18">
        <v>2</v>
      </c>
      <c r="I334" s="18">
        <v>30</v>
      </c>
      <c r="J334" s="18">
        <v>0</v>
      </c>
      <c r="K334" s="18">
        <v>2</v>
      </c>
      <c r="L334" s="18">
        <v>2</v>
      </c>
      <c r="M334" s="18">
        <v>2</v>
      </c>
      <c r="N334" s="18">
        <v>2</v>
      </c>
      <c r="O334" s="15" t="s">
        <v>25</v>
      </c>
      <c r="P334" s="18">
        <v>2</v>
      </c>
      <c r="Q334" s="15" t="s">
        <v>74</v>
      </c>
      <c r="R334" s="15"/>
    </row>
    <row r="335" spans="1:18" s="2" customFormat="1" ht="31.5" x14ac:dyDescent="0.25">
      <c r="A335" s="36">
        <f t="shared" si="14"/>
        <v>5</v>
      </c>
      <c r="B335" s="15" t="s">
        <v>74</v>
      </c>
      <c r="C335" s="13" t="s">
        <v>75</v>
      </c>
      <c r="D335" s="44" t="s">
        <v>468</v>
      </c>
      <c r="E335" s="18">
        <v>1</v>
      </c>
      <c r="F335" s="14" t="s">
        <v>83</v>
      </c>
      <c r="G335" s="13" t="s">
        <v>84</v>
      </c>
      <c r="H335" s="18">
        <v>2</v>
      </c>
      <c r="I335" s="18">
        <v>27</v>
      </c>
      <c r="J335" s="18">
        <v>6</v>
      </c>
      <c r="K335" s="18">
        <v>2</v>
      </c>
      <c r="L335" s="18"/>
      <c r="M335" s="18"/>
      <c r="N335" s="18">
        <v>2</v>
      </c>
      <c r="O335" s="15" t="s">
        <v>25</v>
      </c>
      <c r="P335" s="18">
        <v>2</v>
      </c>
      <c r="Q335" s="15" t="s">
        <v>74</v>
      </c>
      <c r="R335" s="15"/>
    </row>
    <row r="336" spans="1:18" s="2" customFormat="1" ht="31.5" x14ac:dyDescent="0.25">
      <c r="A336" s="36">
        <f t="shared" si="14"/>
        <v>6</v>
      </c>
      <c r="B336" s="15" t="s">
        <v>74</v>
      </c>
      <c r="C336" s="13" t="s">
        <v>75</v>
      </c>
      <c r="D336" s="44" t="s">
        <v>468</v>
      </c>
      <c r="E336" s="18">
        <v>1</v>
      </c>
      <c r="F336" s="14" t="s">
        <v>79</v>
      </c>
      <c r="G336" s="13" t="s">
        <v>80</v>
      </c>
      <c r="H336" s="18">
        <v>2</v>
      </c>
      <c r="I336" s="18">
        <v>30</v>
      </c>
      <c r="J336" s="18">
        <v>0</v>
      </c>
      <c r="K336" s="18">
        <v>2</v>
      </c>
      <c r="L336" s="18">
        <v>2</v>
      </c>
      <c r="M336" s="18">
        <v>2</v>
      </c>
      <c r="N336" s="18">
        <v>2</v>
      </c>
      <c r="O336" s="15" t="s">
        <v>25</v>
      </c>
      <c r="P336" s="18">
        <v>2</v>
      </c>
      <c r="Q336" s="15" t="s">
        <v>74</v>
      </c>
      <c r="R336" s="15"/>
    </row>
    <row r="337" spans="1:18" s="2" customFormat="1" ht="31.5" x14ac:dyDescent="0.25">
      <c r="A337" s="36">
        <f t="shared" si="14"/>
        <v>7</v>
      </c>
      <c r="B337" s="15" t="s">
        <v>74</v>
      </c>
      <c r="C337" s="13" t="s">
        <v>75</v>
      </c>
      <c r="D337" s="44" t="s">
        <v>468</v>
      </c>
      <c r="E337" s="18">
        <v>1</v>
      </c>
      <c r="F337" s="14" t="s">
        <v>81</v>
      </c>
      <c r="G337" s="13" t="s">
        <v>82</v>
      </c>
      <c r="H337" s="18">
        <v>1</v>
      </c>
      <c r="I337" s="18">
        <v>0</v>
      </c>
      <c r="J337" s="18">
        <v>0</v>
      </c>
      <c r="K337" s="18">
        <v>1</v>
      </c>
      <c r="L337" s="18">
        <v>1</v>
      </c>
      <c r="M337" s="18">
        <v>1</v>
      </c>
      <c r="N337" s="18">
        <v>1</v>
      </c>
      <c r="O337" s="15" t="s">
        <v>35</v>
      </c>
      <c r="P337" s="18">
        <v>0</v>
      </c>
      <c r="Q337" s="15" t="s">
        <v>74</v>
      </c>
      <c r="R337" s="15"/>
    </row>
    <row r="338" spans="1:18" s="2" customFormat="1" ht="31.5" x14ac:dyDescent="0.25">
      <c r="A338" s="36">
        <f t="shared" si="14"/>
        <v>8</v>
      </c>
      <c r="B338" s="15" t="s">
        <v>74</v>
      </c>
      <c r="C338" s="13" t="s">
        <v>75</v>
      </c>
      <c r="D338" s="44" t="s">
        <v>468</v>
      </c>
      <c r="E338" s="18">
        <v>1</v>
      </c>
      <c r="F338" s="14" t="s">
        <v>91</v>
      </c>
      <c r="G338" s="13" t="s">
        <v>92</v>
      </c>
      <c r="H338" s="18">
        <v>3</v>
      </c>
      <c r="I338" s="18">
        <v>42</v>
      </c>
      <c r="J338" s="18">
        <v>6</v>
      </c>
      <c r="K338" s="18">
        <v>3</v>
      </c>
      <c r="L338" s="18"/>
      <c r="M338" s="18">
        <v>3</v>
      </c>
      <c r="N338" s="18">
        <v>3</v>
      </c>
      <c r="O338" s="15" t="s">
        <v>25</v>
      </c>
      <c r="P338" s="18">
        <v>3</v>
      </c>
      <c r="Q338" s="15" t="s">
        <v>74</v>
      </c>
      <c r="R338" s="15"/>
    </row>
    <row r="339" spans="1:18" s="2" customFormat="1" ht="31.5" x14ac:dyDescent="0.25">
      <c r="A339" s="36">
        <f t="shared" si="14"/>
        <v>9</v>
      </c>
      <c r="B339" s="15" t="s">
        <v>74</v>
      </c>
      <c r="C339" s="13" t="s">
        <v>75</v>
      </c>
      <c r="D339" s="44" t="s">
        <v>468</v>
      </c>
      <c r="E339" s="18">
        <v>1</v>
      </c>
      <c r="F339" s="14" t="s">
        <v>93</v>
      </c>
      <c r="G339" s="13" t="s">
        <v>94</v>
      </c>
      <c r="H339" s="18">
        <v>2</v>
      </c>
      <c r="I339" s="18">
        <v>27</v>
      </c>
      <c r="J339" s="18">
        <v>6</v>
      </c>
      <c r="K339" s="18">
        <v>2</v>
      </c>
      <c r="L339" s="18">
        <v>2</v>
      </c>
      <c r="M339" s="18">
        <v>2</v>
      </c>
      <c r="N339" s="18">
        <v>2</v>
      </c>
      <c r="O339" s="15" t="s">
        <v>22</v>
      </c>
      <c r="P339" s="18">
        <v>2</v>
      </c>
      <c r="Q339" s="15" t="s">
        <v>74</v>
      </c>
      <c r="R339" s="15"/>
    </row>
    <row r="340" spans="1:18" s="2" customFormat="1" ht="31.5" x14ac:dyDescent="0.25">
      <c r="A340" s="36">
        <f t="shared" si="14"/>
        <v>10</v>
      </c>
      <c r="B340" s="15" t="s">
        <v>74</v>
      </c>
      <c r="C340" s="13" t="s">
        <v>75</v>
      </c>
      <c r="D340" s="44" t="s">
        <v>468</v>
      </c>
      <c r="E340" s="18">
        <v>1</v>
      </c>
      <c r="F340" s="14" t="s">
        <v>85</v>
      </c>
      <c r="G340" s="13" t="s">
        <v>86</v>
      </c>
      <c r="H340" s="18">
        <v>2</v>
      </c>
      <c r="I340" s="18">
        <v>30</v>
      </c>
      <c r="J340" s="18">
        <v>0</v>
      </c>
      <c r="K340" s="18">
        <v>2</v>
      </c>
      <c r="L340" s="18"/>
      <c r="M340" s="18"/>
      <c r="N340" s="18">
        <v>2</v>
      </c>
      <c r="O340" s="15" t="s">
        <v>22</v>
      </c>
      <c r="P340" s="18">
        <v>2</v>
      </c>
      <c r="Q340" s="15" t="s">
        <v>74</v>
      </c>
      <c r="R340" s="15"/>
    </row>
    <row r="341" spans="1:18" s="2" customFormat="1" ht="31.5" x14ac:dyDescent="0.25">
      <c r="A341" s="36">
        <f t="shared" si="14"/>
        <v>11</v>
      </c>
      <c r="B341" s="15" t="s">
        <v>74</v>
      </c>
      <c r="C341" s="13" t="s">
        <v>75</v>
      </c>
      <c r="D341" s="44" t="s">
        <v>468</v>
      </c>
      <c r="E341" s="18">
        <v>1</v>
      </c>
      <c r="F341" s="14" t="s">
        <v>87</v>
      </c>
      <c r="G341" s="13" t="s">
        <v>88</v>
      </c>
      <c r="H341" s="18">
        <v>2</v>
      </c>
      <c r="I341" s="18">
        <v>0</v>
      </c>
      <c r="J341" s="18">
        <v>60</v>
      </c>
      <c r="K341" s="18">
        <v>2</v>
      </c>
      <c r="L341" s="18">
        <v>2</v>
      </c>
      <c r="M341" s="18">
        <v>2</v>
      </c>
      <c r="N341" s="18">
        <v>2</v>
      </c>
      <c r="O341" s="15" t="s">
        <v>56</v>
      </c>
      <c r="P341" s="18">
        <v>5</v>
      </c>
      <c r="Q341" s="15" t="s">
        <v>74</v>
      </c>
      <c r="R341" s="15"/>
    </row>
    <row r="342" spans="1:18" s="2" customFormat="1" ht="31.5" x14ac:dyDescent="0.25">
      <c r="A342" s="36">
        <f t="shared" si="14"/>
        <v>12</v>
      </c>
      <c r="B342" s="15" t="s">
        <v>74</v>
      </c>
      <c r="C342" s="13" t="s">
        <v>75</v>
      </c>
      <c r="D342" s="44" t="s">
        <v>468</v>
      </c>
      <c r="E342" s="18">
        <v>1</v>
      </c>
      <c r="F342" s="14" t="s">
        <v>89</v>
      </c>
      <c r="G342" s="13" t="s">
        <v>90</v>
      </c>
      <c r="H342" s="18">
        <v>2</v>
      </c>
      <c r="I342" s="18">
        <v>30</v>
      </c>
      <c r="J342" s="18">
        <v>0</v>
      </c>
      <c r="K342" s="18">
        <v>2</v>
      </c>
      <c r="L342" s="18">
        <v>2</v>
      </c>
      <c r="M342" s="18">
        <v>2</v>
      </c>
      <c r="N342" s="18">
        <v>2</v>
      </c>
      <c r="O342" s="15" t="s">
        <v>22</v>
      </c>
      <c r="P342" s="18">
        <v>2</v>
      </c>
      <c r="Q342" s="15" t="s">
        <v>74</v>
      </c>
      <c r="R342" s="15"/>
    </row>
    <row r="343" spans="1:18" s="2" customFormat="1" ht="31.5" x14ac:dyDescent="0.25">
      <c r="A343" s="11">
        <f t="shared" si="14"/>
        <v>13</v>
      </c>
      <c r="B343" s="15" t="s">
        <v>174</v>
      </c>
      <c r="C343" s="13" t="s">
        <v>75</v>
      </c>
      <c r="D343" s="44" t="s">
        <v>468</v>
      </c>
      <c r="E343" s="14">
        <v>2</v>
      </c>
      <c r="F343" s="14" t="s">
        <v>475</v>
      </c>
      <c r="G343" s="13" t="s">
        <v>476</v>
      </c>
      <c r="H343" s="18">
        <v>2</v>
      </c>
      <c r="I343" s="18">
        <v>30</v>
      </c>
      <c r="J343" s="18">
        <v>0</v>
      </c>
      <c r="K343" s="18">
        <v>2</v>
      </c>
      <c r="L343" s="18">
        <v>2</v>
      </c>
      <c r="M343" s="18">
        <v>2</v>
      </c>
      <c r="N343" s="18">
        <v>2</v>
      </c>
      <c r="O343" s="15" t="s">
        <v>25</v>
      </c>
      <c r="P343" s="18">
        <v>3</v>
      </c>
      <c r="Q343" s="15" t="s">
        <v>174</v>
      </c>
      <c r="R343" s="15"/>
    </row>
    <row r="344" spans="1:18" s="2" customFormat="1" ht="31.5" x14ac:dyDescent="0.25">
      <c r="A344" s="36">
        <f t="shared" si="14"/>
        <v>14</v>
      </c>
      <c r="B344" s="15" t="s">
        <v>74</v>
      </c>
      <c r="C344" s="13" t="s">
        <v>75</v>
      </c>
      <c r="D344" s="44" t="s">
        <v>468</v>
      </c>
      <c r="E344" s="18">
        <v>2</v>
      </c>
      <c r="F344" s="14" t="s">
        <v>114</v>
      </c>
      <c r="G344" s="13" t="s">
        <v>115</v>
      </c>
      <c r="H344" s="18">
        <v>2</v>
      </c>
      <c r="I344" s="18">
        <v>27</v>
      </c>
      <c r="J344" s="18">
        <v>6</v>
      </c>
      <c r="K344" s="18">
        <v>2</v>
      </c>
      <c r="L344" s="18"/>
      <c r="M344" s="18"/>
      <c r="N344" s="18">
        <v>2</v>
      </c>
      <c r="O344" s="15" t="s">
        <v>25</v>
      </c>
      <c r="P344" s="18">
        <v>2</v>
      </c>
      <c r="Q344" s="15" t="s">
        <v>74</v>
      </c>
      <c r="R344" s="15"/>
    </row>
    <row r="345" spans="1:18" s="2" customFormat="1" ht="31.5" x14ac:dyDescent="0.25">
      <c r="A345" s="36">
        <f t="shared" si="14"/>
        <v>15</v>
      </c>
      <c r="B345" s="15" t="s">
        <v>74</v>
      </c>
      <c r="C345" s="13" t="s">
        <v>75</v>
      </c>
      <c r="D345" s="44" t="s">
        <v>468</v>
      </c>
      <c r="E345" s="14">
        <v>2</v>
      </c>
      <c r="F345" s="14" t="s">
        <v>477</v>
      </c>
      <c r="G345" s="13" t="s">
        <v>478</v>
      </c>
      <c r="H345" s="18">
        <v>2</v>
      </c>
      <c r="I345" s="18">
        <v>30</v>
      </c>
      <c r="J345" s="18">
        <v>0</v>
      </c>
      <c r="K345" s="18">
        <v>2</v>
      </c>
      <c r="L345" s="18"/>
      <c r="M345" s="18">
        <v>2</v>
      </c>
      <c r="N345" s="18">
        <v>2</v>
      </c>
      <c r="O345" s="15" t="s">
        <v>25</v>
      </c>
      <c r="P345" s="18">
        <v>2</v>
      </c>
      <c r="Q345" s="15" t="s">
        <v>74</v>
      </c>
      <c r="R345" s="15"/>
    </row>
    <row r="346" spans="1:18" s="2" customFormat="1" ht="31.5" x14ac:dyDescent="0.25">
      <c r="A346" s="36">
        <f t="shared" si="14"/>
        <v>16</v>
      </c>
      <c r="B346" s="15" t="s">
        <v>74</v>
      </c>
      <c r="C346" s="13" t="s">
        <v>75</v>
      </c>
      <c r="D346" s="44" t="s">
        <v>468</v>
      </c>
      <c r="E346" s="18">
        <v>2</v>
      </c>
      <c r="F346" s="14" t="s">
        <v>107</v>
      </c>
      <c r="G346" s="13" t="s">
        <v>108</v>
      </c>
      <c r="H346" s="18">
        <v>2</v>
      </c>
      <c r="I346" s="18">
        <v>30</v>
      </c>
      <c r="J346" s="18">
        <v>0</v>
      </c>
      <c r="K346" s="18">
        <v>2</v>
      </c>
      <c r="L346" s="18">
        <v>2</v>
      </c>
      <c r="M346" s="18">
        <v>2</v>
      </c>
      <c r="N346" s="18">
        <v>2</v>
      </c>
      <c r="O346" s="15" t="s">
        <v>25</v>
      </c>
      <c r="P346" s="18">
        <v>2</v>
      </c>
      <c r="Q346" s="15" t="s">
        <v>74</v>
      </c>
      <c r="R346" s="15"/>
    </row>
    <row r="347" spans="1:18" s="2" customFormat="1" ht="31.5" x14ac:dyDescent="0.25">
      <c r="A347" s="36">
        <f t="shared" si="14"/>
        <v>17</v>
      </c>
      <c r="B347" s="15" t="s">
        <v>74</v>
      </c>
      <c r="C347" s="13" t="s">
        <v>75</v>
      </c>
      <c r="D347" s="44" t="s">
        <v>468</v>
      </c>
      <c r="E347" s="14">
        <v>2</v>
      </c>
      <c r="F347" s="14" t="s">
        <v>479</v>
      </c>
      <c r="G347" s="13" t="s">
        <v>480</v>
      </c>
      <c r="H347" s="18">
        <v>2</v>
      </c>
      <c r="I347" s="18">
        <v>30</v>
      </c>
      <c r="J347" s="18">
        <v>0</v>
      </c>
      <c r="K347" s="18">
        <v>2</v>
      </c>
      <c r="L347" s="18">
        <v>2</v>
      </c>
      <c r="M347" s="18">
        <v>2</v>
      </c>
      <c r="N347" s="18">
        <v>2</v>
      </c>
      <c r="O347" s="15" t="s">
        <v>25</v>
      </c>
      <c r="P347" s="18">
        <v>2</v>
      </c>
      <c r="Q347" s="15" t="s">
        <v>74</v>
      </c>
      <c r="R347" s="15"/>
    </row>
    <row r="348" spans="1:18" s="2" customFormat="1" ht="31.5" x14ac:dyDescent="0.25">
      <c r="A348" s="36">
        <f t="shared" si="14"/>
        <v>18</v>
      </c>
      <c r="B348" s="15" t="s">
        <v>74</v>
      </c>
      <c r="C348" s="13" t="s">
        <v>75</v>
      </c>
      <c r="D348" s="44" t="s">
        <v>468</v>
      </c>
      <c r="E348" s="14">
        <v>2</v>
      </c>
      <c r="F348" s="14" t="s">
        <v>481</v>
      </c>
      <c r="G348" s="13" t="s">
        <v>482</v>
      </c>
      <c r="H348" s="18">
        <v>3</v>
      </c>
      <c r="I348" s="18">
        <v>42</v>
      </c>
      <c r="J348" s="18">
        <v>6</v>
      </c>
      <c r="K348" s="18">
        <v>3</v>
      </c>
      <c r="L348" s="18"/>
      <c r="M348" s="18"/>
      <c r="N348" s="18">
        <v>3</v>
      </c>
      <c r="O348" s="15" t="s">
        <v>25</v>
      </c>
      <c r="P348" s="18">
        <v>3</v>
      </c>
      <c r="Q348" s="15" t="s">
        <v>74</v>
      </c>
      <c r="R348" s="15"/>
    </row>
    <row r="349" spans="1:18" s="2" customFormat="1" ht="31.5" x14ac:dyDescent="0.25">
      <c r="A349" s="36">
        <f t="shared" si="14"/>
        <v>19</v>
      </c>
      <c r="B349" s="15" t="s">
        <v>74</v>
      </c>
      <c r="C349" s="13" t="s">
        <v>75</v>
      </c>
      <c r="D349" s="44" t="s">
        <v>468</v>
      </c>
      <c r="E349" s="18">
        <v>2</v>
      </c>
      <c r="F349" s="14" t="s">
        <v>112</v>
      </c>
      <c r="G349" s="13" t="s">
        <v>113</v>
      </c>
      <c r="H349" s="18">
        <v>1</v>
      </c>
      <c r="I349" s="18">
        <v>0</v>
      </c>
      <c r="J349" s="18">
        <v>0</v>
      </c>
      <c r="K349" s="18">
        <v>1</v>
      </c>
      <c r="L349" s="18">
        <v>1</v>
      </c>
      <c r="M349" s="18">
        <v>1</v>
      </c>
      <c r="N349" s="18">
        <v>1</v>
      </c>
      <c r="O349" s="15" t="s">
        <v>35</v>
      </c>
      <c r="P349" s="18">
        <v>0</v>
      </c>
      <c r="Q349" s="15" t="s">
        <v>74</v>
      </c>
      <c r="R349" s="15"/>
    </row>
    <row r="350" spans="1:18" s="2" customFormat="1" ht="31.5" x14ac:dyDescent="0.25">
      <c r="A350" s="36">
        <f t="shared" si="14"/>
        <v>20</v>
      </c>
      <c r="B350" s="15" t="s">
        <v>74</v>
      </c>
      <c r="C350" s="13" t="s">
        <v>75</v>
      </c>
      <c r="D350" s="44" t="s">
        <v>468</v>
      </c>
      <c r="E350" s="18">
        <v>2</v>
      </c>
      <c r="F350" s="14" t="s">
        <v>105</v>
      </c>
      <c r="G350" s="13" t="s">
        <v>106</v>
      </c>
      <c r="H350" s="18">
        <v>1</v>
      </c>
      <c r="I350" s="18">
        <v>0</v>
      </c>
      <c r="J350" s="18">
        <v>0</v>
      </c>
      <c r="K350" s="18">
        <v>1</v>
      </c>
      <c r="L350" s="18">
        <v>1</v>
      </c>
      <c r="M350" s="18">
        <v>1</v>
      </c>
      <c r="N350" s="18">
        <v>1</v>
      </c>
      <c r="O350" s="15" t="s">
        <v>35</v>
      </c>
      <c r="P350" s="18">
        <v>0</v>
      </c>
      <c r="Q350" s="15" t="s">
        <v>74</v>
      </c>
      <c r="R350" s="15"/>
    </row>
    <row r="351" spans="1:18" s="2" customFormat="1" ht="31.5" x14ac:dyDescent="0.25">
      <c r="A351" s="36">
        <f t="shared" si="14"/>
        <v>21</v>
      </c>
      <c r="B351" s="15" t="s">
        <v>109</v>
      </c>
      <c r="C351" s="13" t="s">
        <v>75</v>
      </c>
      <c r="D351" s="44" t="s">
        <v>468</v>
      </c>
      <c r="E351" s="14">
        <v>2</v>
      </c>
      <c r="F351" s="14" t="s">
        <v>483</v>
      </c>
      <c r="G351" s="13" t="s">
        <v>484</v>
      </c>
      <c r="H351" s="18">
        <v>1</v>
      </c>
      <c r="I351" s="18">
        <v>0</v>
      </c>
      <c r="J351" s="18">
        <v>30</v>
      </c>
      <c r="K351" s="18">
        <v>1</v>
      </c>
      <c r="L351" s="18">
        <v>1</v>
      </c>
      <c r="M351" s="18">
        <v>1</v>
      </c>
      <c r="N351" s="18">
        <v>1</v>
      </c>
      <c r="O351" s="15" t="s">
        <v>56</v>
      </c>
      <c r="P351" s="18">
        <v>6</v>
      </c>
      <c r="Q351" s="15" t="s">
        <v>174</v>
      </c>
      <c r="R351" s="15"/>
    </row>
    <row r="352" spans="1:18" s="2" customFormat="1" ht="31.5" x14ac:dyDescent="0.25">
      <c r="A352" s="36">
        <f t="shared" si="14"/>
        <v>22</v>
      </c>
      <c r="B352" s="15" t="s">
        <v>74</v>
      </c>
      <c r="C352" s="13" t="s">
        <v>75</v>
      </c>
      <c r="D352" s="44" t="s">
        <v>468</v>
      </c>
      <c r="E352" s="18">
        <v>2</v>
      </c>
      <c r="F352" s="14" t="s">
        <v>116</v>
      </c>
      <c r="G352" s="13" t="s">
        <v>117</v>
      </c>
      <c r="H352" s="18">
        <v>2</v>
      </c>
      <c r="I352" s="18">
        <v>30</v>
      </c>
      <c r="J352" s="18">
        <v>0</v>
      </c>
      <c r="K352" s="18">
        <v>2</v>
      </c>
      <c r="L352" s="18"/>
      <c r="M352" s="18">
        <v>2</v>
      </c>
      <c r="N352" s="18">
        <v>2</v>
      </c>
      <c r="O352" s="15" t="s">
        <v>22</v>
      </c>
      <c r="P352" s="18">
        <v>2</v>
      </c>
      <c r="Q352" s="15" t="s">
        <v>74</v>
      </c>
      <c r="R352" s="15"/>
    </row>
    <row r="353" spans="1:18" s="2" customFormat="1" ht="31.5" x14ac:dyDescent="0.25">
      <c r="A353" s="36">
        <f t="shared" si="14"/>
        <v>23</v>
      </c>
      <c r="B353" s="15" t="s">
        <v>74</v>
      </c>
      <c r="C353" s="13" t="s">
        <v>75</v>
      </c>
      <c r="D353" s="44" t="s">
        <v>468</v>
      </c>
      <c r="E353" s="18">
        <v>2</v>
      </c>
      <c r="F353" s="14" t="s">
        <v>103</v>
      </c>
      <c r="G353" s="13" t="s">
        <v>104</v>
      </c>
      <c r="H353" s="18">
        <v>3</v>
      </c>
      <c r="I353" s="18">
        <v>45</v>
      </c>
      <c r="J353" s="18">
        <v>0</v>
      </c>
      <c r="K353" s="18">
        <v>3</v>
      </c>
      <c r="L353" s="18">
        <v>3</v>
      </c>
      <c r="M353" s="18">
        <v>3</v>
      </c>
      <c r="N353" s="18">
        <v>3</v>
      </c>
      <c r="O353" s="15" t="s">
        <v>25</v>
      </c>
      <c r="P353" s="18">
        <v>3</v>
      </c>
      <c r="Q353" s="15" t="s">
        <v>74</v>
      </c>
      <c r="R353" s="15"/>
    </row>
    <row r="354" spans="1:18" s="2" customFormat="1" ht="31.5" x14ac:dyDescent="0.25">
      <c r="A354" s="36">
        <f t="shared" si="14"/>
        <v>24</v>
      </c>
      <c r="B354" s="15" t="s">
        <v>109</v>
      </c>
      <c r="C354" s="13" t="s">
        <v>75</v>
      </c>
      <c r="D354" s="44" t="s">
        <v>468</v>
      </c>
      <c r="E354" s="18">
        <v>2</v>
      </c>
      <c r="F354" s="14" t="s">
        <v>110</v>
      </c>
      <c r="G354" s="13" t="s">
        <v>111</v>
      </c>
      <c r="H354" s="18">
        <v>1</v>
      </c>
      <c r="I354" s="18">
        <v>0</v>
      </c>
      <c r="J354" s="18">
        <v>30</v>
      </c>
      <c r="K354" s="18">
        <v>1</v>
      </c>
      <c r="L354" s="18">
        <v>1</v>
      </c>
      <c r="M354" s="18">
        <v>1</v>
      </c>
      <c r="N354" s="18">
        <v>1</v>
      </c>
      <c r="O354" s="15" t="s">
        <v>56</v>
      </c>
      <c r="P354" s="18">
        <v>5</v>
      </c>
      <c r="Q354" s="15" t="s">
        <v>74</v>
      </c>
      <c r="R354" s="15"/>
    </row>
    <row r="355" spans="1:18" s="2" customFormat="1" ht="31.5" x14ac:dyDescent="0.25">
      <c r="A355" s="36">
        <f t="shared" si="14"/>
        <v>25</v>
      </c>
      <c r="B355" s="15" t="s">
        <v>74</v>
      </c>
      <c r="C355" s="13" t="s">
        <v>75</v>
      </c>
      <c r="D355" s="44" t="s">
        <v>468</v>
      </c>
      <c r="E355" s="18">
        <v>3</v>
      </c>
      <c r="F355" s="14" t="s">
        <v>126</v>
      </c>
      <c r="G355" s="13" t="s">
        <v>69</v>
      </c>
      <c r="H355" s="18">
        <v>14</v>
      </c>
      <c r="I355" s="18">
        <v>0</v>
      </c>
      <c r="J355" s="18">
        <v>0</v>
      </c>
      <c r="K355" s="18">
        <v>14</v>
      </c>
      <c r="L355" s="18">
        <v>14</v>
      </c>
      <c r="M355" s="18">
        <v>14</v>
      </c>
      <c r="N355" s="18">
        <v>14</v>
      </c>
      <c r="O355" s="15" t="s">
        <v>35</v>
      </c>
      <c r="P355" s="18">
        <v>0</v>
      </c>
      <c r="Q355" s="15" t="s">
        <v>74</v>
      </c>
      <c r="R355" s="15"/>
    </row>
    <row r="356" spans="1:18" s="2" customFormat="1" ht="31.5" x14ac:dyDescent="0.25">
      <c r="A356" s="36">
        <f t="shared" si="14"/>
        <v>26</v>
      </c>
      <c r="B356" s="15" t="s">
        <v>74</v>
      </c>
      <c r="C356" s="13" t="s">
        <v>75</v>
      </c>
      <c r="D356" s="44" t="s">
        <v>468</v>
      </c>
      <c r="E356" s="18">
        <v>3</v>
      </c>
      <c r="F356" s="14" t="s">
        <v>127</v>
      </c>
      <c r="G356" s="13" t="s">
        <v>71</v>
      </c>
      <c r="H356" s="18">
        <v>5</v>
      </c>
      <c r="I356" s="18">
        <v>0</v>
      </c>
      <c r="J356" s="18">
        <v>150</v>
      </c>
      <c r="K356" s="18">
        <v>5</v>
      </c>
      <c r="L356" s="18">
        <v>5</v>
      </c>
      <c r="M356" s="18">
        <v>5</v>
      </c>
      <c r="N356" s="18">
        <v>5</v>
      </c>
      <c r="O356" s="15" t="s">
        <v>35</v>
      </c>
      <c r="P356" s="18">
        <v>0</v>
      </c>
      <c r="Q356" s="15" t="s">
        <v>74</v>
      </c>
      <c r="R356" s="15"/>
    </row>
    <row r="357" spans="1:18" s="2" customFormat="1" x14ac:dyDescent="0.25">
      <c r="A357" s="36">
        <v>1</v>
      </c>
      <c r="B357" s="15" t="s">
        <v>17</v>
      </c>
      <c r="C357" s="21" t="s">
        <v>400</v>
      </c>
      <c r="D357" s="35" t="s">
        <v>485</v>
      </c>
      <c r="E357" s="18">
        <v>1</v>
      </c>
      <c r="F357" s="14" t="s">
        <v>23</v>
      </c>
      <c r="G357" s="13" t="s">
        <v>24</v>
      </c>
      <c r="H357" s="18">
        <v>2</v>
      </c>
      <c r="I357" s="18">
        <v>30</v>
      </c>
      <c r="J357" s="18">
        <v>0</v>
      </c>
      <c r="K357" s="18">
        <v>2</v>
      </c>
      <c r="L357" s="18"/>
      <c r="M357" s="18"/>
      <c r="N357" s="18">
        <v>2</v>
      </c>
      <c r="O357" s="15" t="s">
        <v>25</v>
      </c>
      <c r="P357" s="18">
        <v>2</v>
      </c>
      <c r="Q357" s="15" t="s">
        <v>17</v>
      </c>
      <c r="R357" s="15"/>
    </row>
    <row r="358" spans="1:18" s="2" customFormat="1" x14ac:dyDescent="0.25">
      <c r="A358" s="36">
        <f t="shared" ref="A358:A381" si="15">A357+1</f>
        <v>2</v>
      </c>
      <c r="B358" s="15" t="s">
        <v>17</v>
      </c>
      <c r="C358" s="21" t="s">
        <v>400</v>
      </c>
      <c r="D358" s="35" t="s">
        <v>485</v>
      </c>
      <c r="E358" s="18">
        <v>1</v>
      </c>
      <c r="F358" s="14" t="s">
        <v>20</v>
      </c>
      <c r="G358" s="13" t="s">
        <v>21</v>
      </c>
      <c r="H358" s="18">
        <v>2</v>
      </c>
      <c r="I358" s="18">
        <v>30</v>
      </c>
      <c r="J358" s="18">
        <v>0</v>
      </c>
      <c r="K358" s="18">
        <v>2</v>
      </c>
      <c r="L358" s="18"/>
      <c r="M358" s="18"/>
      <c r="N358" s="18">
        <v>2</v>
      </c>
      <c r="O358" s="15" t="s">
        <v>22</v>
      </c>
      <c r="P358" s="18">
        <v>2</v>
      </c>
      <c r="Q358" s="15" t="s">
        <v>17</v>
      </c>
      <c r="R358" s="15"/>
    </row>
    <row r="359" spans="1:18" s="2" customFormat="1" x14ac:dyDescent="0.25">
      <c r="A359" s="36">
        <f t="shared" si="15"/>
        <v>3</v>
      </c>
      <c r="B359" s="15" t="s">
        <v>402</v>
      </c>
      <c r="C359" s="21" t="s">
        <v>400</v>
      </c>
      <c r="D359" s="35" t="s">
        <v>485</v>
      </c>
      <c r="E359" s="18">
        <v>1</v>
      </c>
      <c r="F359" s="14" t="s">
        <v>403</v>
      </c>
      <c r="G359" s="13" t="s">
        <v>404</v>
      </c>
      <c r="H359" s="18">
        <v>2</v>
      </c>
      <c r="I359" s="18">
        <v>30</v>
      </c>
      <c r="J359" s="18">
        <v>0</v>
      </c>
      <c r="K359" s="18">
        <v>2</v>
      </c>
      <c r="L359" s="18"/>
      <c r="M359" s="18">
        <v>2</v>
      </c>
      <c r="N359" s="18">
        <v>2</v>
      </c>
      <c r="O359" s="15" t="s">
        <v>22</v>
      </c>
      <c r="P359" s="18">
        <v>2</v>
      </c>
      <c r="Q359" s="15" t="s">
        <v>402</v>
      </c>
      <c r="R359" s="15"/>
    </row>
    <row r="360" spans="1:18" s="2" customFormat="1" x14ac:dyDescent="0.25">
      <c r="A360" s="36">
        <f t="shared" si="15"/>
        <v>4</v>
      </c>
      <c r="B360" s="15" t="s">
        <v>402</v>
      </c>
      <c r="C360" s="21" t="s">
        <v>400</v>
      </c>
      <c r="D360" s="35" t="s">
        <v>485</v>
      </c>
      <c r="E360" s="18">
        <v>1</v>
      </c>
      <c r="F360" s="14" t="s">
        <v>405</v>
      </c>
      <c r="G360" s="13" t="s">
        <v>406</v>
      </c>
      <c r="H360" s="18">
        <v>2</v>
      </c>
      <c r="I360" s="18">
        <v>30</v>
      </c>
      <c r="J360" s="18">
        <v>0</v>
      </c>
      <c r="K360" s="18">
        <v>2</v>
      </c>
      <c r="L360" s="18"/>
      <c r="M360" s="18"/>
      <c r="N360" s="18">
        <v>2</v>
      </c>
      <c r="O360" s="15" t="s">
        <v>25</v>
      </c>
      <c r="P360" s="18">
        <v>2</v>
      </c>
      <c r="Q360" s="15" t="s">
        <v>402</v>
      </c>
      <c r="R360" s="15"/>
    </row>
    <row r="361" spans="1:18" s="2" customFormat="1" x14ac:dyDescent="0.25">
      <c r="A361" s="36">
        <f t="shared" si="15"/>
        <v>5</v>
      </c>
      <c r="B361" s="15" t="s">
        <v>402</v>
      </c>
      <c r="C361" s="21" t="s">
        <v>400</v>
      </c>
      <c r="D361" s="35" t="s">
        <v>485</v>
      </c>
      <c r="E361" s="18">
        <v>1</v>
      </c>
      <c r="F361" s="14" t="s">
        <v>407</v>
      </c>
      <c r="G361" s="13" t="s">
        <v>408</v>
      </c>
      <c r="H361" s="18">
        <v>2</v>
      </c>
      <c r="I361" s="18">
        <v>30</v>
      </c>
      <c r="J361" s="18">
        <v>0</v>
      </c>
      <c r="K361" s="18">
        <v>2</v>
      </c>
      <c r="L361" s="18"/>
      <c r="M361" s="18">
        <v>2</v>
      </c>
      <c r="N361" s="18">
        <v>2</v>
      </c>
      <c r="O361" s="15" t="s">
        <v>25</v>
      </c>
      <c r="P361" s="18">
        <v>2</v>
      </c>
      <c r="Q361" s="15" t="s">
        <v>402</v>
      </c>
      <c r="R361" s="15"/>
    </row>
    <row r="362" spans="1:18" s="2" customFormat="1" x14ac:dyDescent="0.25">
      <c r="A362" s="36">
        <f t="shared" si="15"/>
        <v>6</v>
      </c>
      <c r="B362" s="15" t="s">
        <v>402</v>
      </c>
      <c r="C362" s="21" t="s">
        <v>400</v>
      </c>
      <c r="D362" s="35" t="s">
        <v>485</v>
      </c>
      <c r="E362" s="18">
        <v>1</v>
      </c>
      <c r="F362" s="14" t="s">
        <v>409</v>
      </c>
      <c r="G362" s="13" t="s">
        <v>410</v>
      </c>
      <c r="H362" s="18">
        <v>2</v>
      </c>
      <c r="I362" s="18">
        <v>30</v>
      </c>
      <c r="J362" s="18">
        <v>0</v>
      </c>
      <c r="K362" s="18">
        <v>2</v>
      </c>
      <c r="L362" s="18"/>
      <c r="M362" s="18"/>
      <c r="N362" s="18">
        <v>2</v>
      </c>
      <c r="O362" s="15" t="s">
        <v>25</v>
      </c>
      <c r="P362" s="18">
        <v>2</v>
      </c>
      <c r="Q362" s="15" t="s">
        <v>402</v>
      </c>
      <c r="R362" s="15"/>
    </row>
    <row r="363" spans="1:18" s="2" customFormat="1" x14ac:dyDescent="0.25">
      <c r="A363" s="36">
        <f t="shared" si="15"/>
        <v>7</v>
      </c>
      <c r="B363" s="15" t="s">
        <v>402</v>
      </c>
      <c r="C363" s="21" t="s">
        <v>400</v>
      </c>
      <c r="D363" s="35" t="s">
        <v>485</v>
      </c>
      <c r="E363" s="18">
        <v>1</v>
      </c>
      <c r="F363" s="14" t="s">
        <v>411</v>
      </c>
      <c r="G363" s="13" t="s">
        <v>412</v>
      </c>
      <c r="H363" s="18">
        <v>2</v>
      </c>
      <c r="I363" s="18">
        <v>30</v>
      </c>
      <c r="J363" s="18">
        <v>0</v>
      </c>
      <c r="K363" s="18">
        <v>2</v>
      </c>
      <c r="L363" s="18"/>
      <c r="M363" s="18"/>
      <c r="N363" s="18">
        <v>2</v>
      </c>
      <c r="O363" s="15" t="s">
        <v>25</v>
      </c>
      <c r="P363" s="18">
        <v>2</v>
      </c>
      <c r="Q363" s="15" t="s">
        <v>402</v>
      </c>
      <c r="R363" s="15"/>
    </row>
    <row r="364" spans="1:18" s="2" customFormat="1" x14ac:dyDescent="0.25">
      <c r="A364" s="36">
        <f t="shared" si="15"/>
        <v>8</v>
      </c>
      <c r="B364" s="15" t="s">
        <v>402</v>
      </c>
      <c r="C364" s="21" t="s">
        <v>400</v>
      </c>
      <c r="D364" s="35" t="s">
        <v>485</v>
      </c>
      <c r="E364" s="18">
        <v>1</v>
      </c>
      <c r="F364" s="14" t="s">
        <v>413</v>
      </c>
      <c r="G364" s="13" t="s">
        <v>414</v>
      </c>
      <c r="H364" s="18">
        <v>2</v>
      </c>
      <c r="I364" s="18">
        <v>30</v>
      </c>
      <c r="J364" s="18">
        <v>0</v>
      </c>
      <c r="K364" s="18">
        <v>2</v>
      </c>
      <c r="L364" s="18"/>
      <c r="M364" s="18"/>
      <c r="N364" s="18">
        <v>2</v>
      </c>
      <c r="O364" s="15" t="s">
        <v>25</v>
      </c>
      <c r="P364" s="18">
        <v>2</v>
      </c>
      <c r="Q364" s="15" t="s">
        <v>402</v>
      </c>
      <c r="R364" s="15"/>
    </row>
    <row r="365" spans="1:18" s="2" customFormat="1" x14ac:dyDescent="0.25">
      <c r="A365" s="36">
        <f t="shared" si="15"/>
        <v>9</v>
      </c>
      <c r="B365" s="15" t="s">
        <v>402</v>
      </c>
      <c r="C365" s="21" t="s">
        <v>400</v>
      </c>
      <c r="D365" s="35" t="s">
        <v>485</v>
      </c>
      <c r="E365" s="18">
        <v>1</v>
      </c>
      <c r="F365" s="14" t="s">
        <v>415</v>
      </c>
      <c r="G365" s="13" t="s">
        <v>416</v>
      </c>
      <c r="H365" s="18">
        <v>2</v>
      </c>
      <c r="I365" s="18">
        <v>0</v>
      </c>
      <c r="J365" s="18">
        <v>60</v>
      </c>
      <c r="K365" s="18">
        <v>2</v>
      </c>
      <c r="L365" s="18">
        <v>2</v>
      </c>
      <c r="M365" s="18">
        <v>2</v>
      </c>
      <c r="N365" s="18">
        <v>2</v>
      </c>
      <c r="O365" s="15" t="s">
        <v>35</v>
      </c>
      <c r="P365" s="18">
        <v>0</v>
      </c>
      <c r="Q365" s="15" t="s">
        <v>402</v>
      </c>
      <c r="R365" s="15"/>
    </row>
    <row r="366" spans="1:18" s="2" customFormat="1" x14ac:dyDescent="0.25">
      <c r="A366" s="36">
        <f t="shared" si="15"/>
        <v>10</v>
      </c>
      <c r="B366" s="15" t="s">
        <v>402</v>
      </c>
      <c r="C366" s="21" t="s">
        <v>400</v>
      </c>
      <c r="D366" s="35" t="s">
        <v>485</v>
      </c>
      <c r="E366" s="18">
        <v>2</v>
      </c>
      <c r="F366" s="14" t="s">
        <v>417</v>
      </c>
      <c r="G366" s="13" t="s">
        <v>418</v>
      </c>
      <c r="H366" s="18">
        <v>2</v>
      </c>
      <c r="I366" s="18">
        <v>30</v>
      </c>
      <c r="J366" s="18">
        <v>0</v>
      </c>
      <c r="K366" s="18">
        <v>2</v>
      </c>
      <c r="L366" s="18"/>
      <c r="M366" s="18">
        <v>2</v>
      </c>
      <c r="N366" s="18">
        <v>2</v>
      </c>
      <c r="O366" s="15" t="s">
        <v>25</v>
      </c>
      <c r="P366" s="18">
        <v>2</v>
      </c>
      <c r="Q366" s="15" t="s">
        <v>402</v>
      </c>
      <c r="R366" s="15"/>
    </row>
    <row r="367" spans="1:18" s="2" customFormat="1" x14ac:dyDescent="0.25">
      <c r="A367" s="36">
        <f t="shared" si="15"/>
        <v>11</v>
      </c>
      <c r="B367" s="15" t="s">
        <v>402</v>
      </c>
      <c r="C367" s="21" t="s">
        <v>400</v>
      </c>
      <c r="D367" s="35" t="s">
        <v>485</v>
      </c>
      <c r="E367" s="18">
        <v>2</v>
      </c>
      <c r="F367" s="14" t="s">
        <v>419</v>
      </c>
      <c r="G367" s="13" t="s">
        <v>420</v>
      </c>
      <c r="H367" s="18">
        <v>2</v>
      </c>
      <c r="I367" s="18">
        <v>30</v>
      </c>
      <c r="J367" s="18">
        <v>0</v>
      </c>
      <c r="K367" s="18">
        <v>2</v>
      </c>
      <c r="L367" s="18"/>
      <c r="M367" s="18"/>
      <c r="N367" s="18">
        <v>2</v>
      </c>
      <c r="O367" s="15" t="s">
        <v>25</v>
      </c>
      <c r="P367" s="18">
        <v>2</v>
      </c>
      <c r="Q367" s="15" t="s">
        <v>402</v>
      </c>
      <c r="R367" s="15"/>
    </row>
    <row r="368" spans="1:18" s="2" customFormat="1" x14ac:dyDescent="0.25">
      <c r="A368" s="36">
        <f t="shared" si="15"/>
        <v>12</v>
      </c>
      <c r="B368" s="15" t="s">
        <v>402</v>
      </c>
      <c r="C368" s="21" t="s">
        <v>400</v>
      </c>
      <c r="D368" s="35" t="s">
        <v>485</v>
      </c>
      <c r="E368" s="18">
        <v>2</v>
      </c>
      <c r="F368" s="14" t="s">
        <v>422</v>
      </c>
      <c r="G368" s="13" t="s">
        <v>421</v>
      </c>
      <c r="H368" s="18">
        <v>3</v>
      </c>
      <c r="I368" s="18">
        <v>45</v>
      </c>
      <c r="J368" s="18">
        <v>0</v>
      </c>
      <c r="K368" s="18">
        <v>3</v>
      </c>
      <c r="L368" s="18">
        <v>3</v>
      </c>
      <c r="M368" s="18">
        <v>3</v>
      </c>
      <c r="N368" s="18">
        <v>3</v>
      </c>
      <c r="O368" s="15" t="s">
        <v>25</v>
      </c>
      <c r="P368" s="18">
        <v>2</v>
      </c>
      <c r="Q368" s="15" t="s">
        <v>402</v>
      </c>
      <c r="R368" s="15"/>
    </row>
    <row r="369" spans="1:18" s="2" customFormat="1" x14ac:dyDescent="0.25">
      <c r="A369" s="36">
        <f t="shared" si="15"/>
        <v>13</v>
      </c>
      <c r="B369" s="15" t="s">
        <v>402</v>
      </c>
      <c r="C369" s="21" t="s">
        <v>400</v>
      </c>
      <c r="D369" s="35" t="s">
        <v>485</v>
      </c>
      <c r="E369" s="18">
        <v>2</v>
      </c>
      <c r="F369" s="14" t="s">
        <v>424</v>
      </c>
      <c r="G369" s="13" t="s">
        <v>423</v>
      </c>
      <c r="H369" s="18">
        <v>3</v>
      </c>
      <c r="I369" s="18">
        <v>45</v>
      </c>
      <c r="J369" s="18">
        <v>0</v>
      </c>
      <c r="K369" s="18">
        <v>3</v>
      </c>
      <c r="L369" s="18">
        <v>3</v>
      </c>
      <c r="M369" s="18">
        <v>3</v>
      </c>
      <c r="N369" s="18">
        <v>3</v>
      </c>
      <c r="O369" s="15" t="s">
        <v>25</v>
      </c>
      <c r="P369" s="18">
        <v>2</v>
      </c>
      <c r="Q369" s="15" t="s">
        <v>402</v>
      </c>
      <c r="R369" s="15"/>
    </row>
    <row r="370" spans="1:18" s="2" customFormat="1" x14ac:dyDescent="0.25">
      <c r="A370" s="36">
        <f t="shared" si="15"/>
        <v>14</v>
      </c>
      <c r="B370" s="15" t="s">
        <v>402</v>
      </c>
      <c r="C370" s="21" t="s">
        <v>400</v>
      </c>
      <c r="D370" s="35" t="s">
        <v>485</v>
      </c>
      <c r="E370" s="18">
        <v>2</v>
      </c>
      <c r="F370" s="14" t="s">
        <v>425</v>
      </c>
      <c r="G370" s="13" t="s">
        <v>426</v>
      </c>
      <c r="H370" s="18">
        <v>2</v>
      </c>
      <c r="I370" s="18">
        <v>30</v>
      </c>
      <c r="J370" s="18">
        <v>0</v>
      </c>
      <c r="K370" s="18">
        <v>2</v>
      </c>
      <c r="L370" s="18"/>
      <c r="M370" s="18">
        <v>2</v>
      </c>
      <c r="N370" s="18">
        <v>2</v>
      </c>
      <c r="O370" s="15" t="s">
        <v>25</v>
      </c>
      <c r="P370" s="18">
        <v>2</v>
      </c>
      <c r="Q370" s="15" t="s">
        <v>402</v>
      </c>
      <c r="R370" s="15"/>
    </row>
    <row r="371" spans="1:18" s="2" customFormat="1" x14ac:dyDescent="0.25">
      <c r="A371" s="36">
        <f t="shared" si="15"/>
        <v>15</v>
      </c>
      <c r="B371" s="15" t="s">
        <v>402</v>
      </c>
      <c r="C371" s="21" t="s">
        <v>400</v>
      </c>
      <c r="D371" s="35" t="s">
        <v>485</v>
      </c>
      <c r="E371" s="18">
        <v>2</v>
      </c>
      <c r="F371" s="14" t="s">
        <v>427</v>
      </c>
      <c r="G371" s="13" t="s">
        <v>428</v>
      </c>
      <c r="H371" s="18">
        <v>2</v>
      </c>
      <c r="I371" s="18">
        <v>30</v>
      </c>
      <c r="J371" s="18">
        <v>0</v>
      </c>
      <c r="K371" s="18">
        <v>2</v>
      </c>
      <c r="L371" s="18">
        <v>2</v>
      </c>
      <c r="M371" s="18">
        <v>2</v>
      </c>
      <c r="N371" s="18">
        <v>2</v>
      </c>
      <c r="O371" s="15" t="s">
        <v>25</v>
      </c>
      <c r="P371" s="18">
        <v>2</v>
      </c>
      <c r="Q371" s="15" t="s">
        <v>402</v>
      </c>
      <c r="R371" s="15"/>
    </row>
    <row r="372" spans="1:18" s="2" customFormat="1" x14ac:dyDescent="0.25">
      <c r="A372" s="36">
        <f t="shared" si="15"/>
        <v>16</v>
      </c>
      <c r="B372" s="15" t="s">
        <v>402</v>
      </c>
      <c r="C372" s="21" t="s">
        <v>400</v>
      </c>
      <c r="D372" s="35" t="s">
        <v>485</v>
      </c>
      <c r="E372" s="18">
        <v>2</v>
      </c>
      <c r="F372" s="14" t="s">
        <v>429</v>
      </c>
      <c r="G372" s="13" t="s">
        <v>430</v>
      </c>
      <c r="H372" s="18">
        <v>1</v>
      </c>
      <c r="I372" s="18">
        <v>0</v>
      </c>
      <c r="J372" s="18">
        <v>0</v>
      </c>
      <c r="K372" s="18">
        <v>1</v>
      </c>
      <c r="L372" s="18"/>
      <c r="M372" s="18"/>
      <c r="N372" s="18">
        <v>1</v>
      </c>
      <c r="O372" s="15" t="s">
        <v>35</v>
      </c>
      <c r="P372" s="18">
        <v>0</v>
      </c>
      <c r="Q372" s="15" t="s">
        <v>402</v>
      </c>
      <c r="R372" s="15"/>
    </row>
    <row r="373" spans="1:18" s="2" customFormat="1" x14ac:dyDescent="0.25">
      <c r="A373" s="36">
        <f t="shared" si="15"/>
        <v>17</v>
      </c>
      <c r="B373" s="15" t="s">
        <v>402</v>
      </c>
      <c r="C373" s="21" t="s">
        <v>400</v>
      </c>
      <c r="D373" s="35" t="s">
        <v>485</v>
      </c>
      <c r="E373" s="18">
        <v>2</v>
      </c>
      <c r="F373" s="14" t="s">
        <v>431</v>
      </c>
      <c r="G373" s="13" t="s">
        <v>432</v>
      </c>
      <c r="H373" s="18">
        <v>1</v>
      </c>
      <c r="I373" s="18">
        <v>0</v>
      </c>
      <c r="J373" s="18">
        <v>0</v>
      </c>
      <c r="K373" s="18">
        <v>1</v>
      </c>
      <c r="L373" s="18">
        <v>1</v>
      </c>
      <c r="M373" s="18">
        <v>1</v>
      </c>
      <c r="N373" s="18">
        <v>1</v>
      </c>
      <c r="O373" s="15" t="s">
        <v>35</v>
      </c>
      <c r="P373" s="18">
        <v>0</v>
      </c>
      <c r="Q373" s="15" t="s">
        <v>402</v>
      </c>
      <c r="R373" s="15"/>
    </row>
    <row r="374" spans="1:18" s="2" customFormat="1" x14ac:dyDescent="0.25">
      <c r="A374" s="36">
        <f t="shared" si="15"/>
        <v>18</v>
      </c>
      <c r="B374" s="15" t="s">
        <v>402</v>
      </c>
      <c r="C374" s="21" t="s">
        <v>400</v>
      </c>
      <c r="D374" s="35" t="s">
        <v>485</v>
      </c>
      <c r="E374" s="18">
        <v>2</v>
      </c>
      <c r="F374" s="14" t="s">
        <v>433</v>
      </c>
      <c r="G374" s="13" t="s">
        <v>434</v>
      </c>
      <c r="H374" s="18">
        <v>3</v>
      </c>
      <c r="I374" s="18">
        <v>45</v>
      </c>
      <c r="J374" s="18">
        <v>0</v>
      </c>
      <c r="K374" s="18">
        <v>3</v>
      </c>
      <c r="L374" s="18"/>
      <c r="M374" s="18">
        <v>3</v>
      </c>
      <c r="N374" s="18">
        <v>3</v>
      </c>
      <c r="O374" s="15" t="s">
        <v>25</v>
      </c>
      <c r="P374" s="18">
        <v>2</v>
      </c>
      <c r="Q374" s="15" t="s">
        <v>402</v>
      </c>
      <c r="R374" s="15"/>
    </row>
    <row r="375" spans="1:18" s="2" customFormat="1" ht="31.5" x14ac:dyDescent="0.25">
      <c r="A375" s="36">
        <f t="shared" si="15"/>
        <v>19</v>
      </c>
      <c r="B375" s="15" t="s">
        <v>402</v>
      </c>
      <c r="C375" s="21" t="s">
        <v>400</v>
      </c>
      <c r="D375" s="35" t="s">
        <v>485</v>
      </c>
      <c r="E375" s="18">
        <v>3</v>
      </c>
      <c r="F375" s="14" t="s">
        <v>486</v>
      </c>
      <c r="G375" s="13" t="s">
        <v>487</v>
      </c>
      <c r="H375" s="18">
        <v>3</v>
      </c>
      <c r="I375" s="18">
        <v>45</v>
      </c>
      <c r="J375" s="18">
        <v>0</v>
      </c>
      <c r="K375" s="18">
        <v>3</v>
      </c>
      <c r="L375" s="18">
        <v>3</v>
      </c>
      <c r="M375" s="18">
        <v>3</v>
      </c>
      <c r="N375" s="18">
        <v>3</v>
      </c>
      <c r="O375" s="15" t="s">
        <v>25</v>
      </c>
      <c r="P375" s="18">
        <v>2</v>
      </c>
      <c r="Q375" s="15" t="s">
        <v>402</v>
      </c>
      <c r="R375" s="15"/>
    </row>
    <row r="376" spans="1:18" s="2" customFormat="1" ht="31.5" x14ac:dyDescent="0.25">
      <c r="A376" s="36">
        <f t="shared" si="15"/>
        <v>20</v>
      </c>
      <c r="B376" s="15" t="s">
        <v>402</v>
      </c>
      <c r="C376" s="21" t="s">
        <v>400</v>
      </c>
      <c r="D376" s="35" t="s">
        <v>485</v>
      </c>
      <c r="E376" s="18">
        <v>3</v>
      </c>
      <c r="F376" s="14" t="s">
        <v>488</v>
      </c>
      <c r="G376" s="13" t="s">
        <v>489</v>
      </c>
      <c r="H376" s="18">
        <v>2</v>
      </c>
      <c r="I376" s="18">
        <v>30</v>
      </c>
      <c r="J376" s="18">
        <v>0</v>
      </c>
      <c r="K376" s="18">
        <v>2</v>
      </c>
      <c r="L376" s="18">
        <v>2</v>
      </c>
      <c r="M376" s="18">
        <v>2</v>
      </c>
      <c r="N376" s="18">
        <v>2</v>
      </c>
      <c r="O376" s="15" t="s">
        <v>139</v>
      </c>
      <c r="P376" s="18">
        <v>2</v>
      </c>
      <c r="Q376" s="15" t="s">
        <v>402</v>
      </c>
      <c r="R376" s="15"/>
    </row>
    <row r="377" spans="1:18" s="2" customFormat="1" x14ac:dyDescent="0.25">
      <c r="A377" s="36">
        <f t="shared" si="15"/>
        <v>21</v>
      </c>
      <c r="B377" s="15" t="s">
        <v>402</v>
      </c>
      <c r="C377" s="21" t="s">
        <v>400</v>
      </c>
      <c r="D377" s="35" t="s">
        <v>485</v>
      </c>
      <c r="E377" s="18">
        <v>3</v>
      </c>
      <c r="F377" s="14" t="s">
        <v>490</v>
      </c>
      <c r="G377" s="13" t="s">
        <v>491</v>
      </c>
      <c r="H377" s="18">
        <v>1</v>
      </c>
      <c r="I377" s="18">
        <v>0</v>
      </c>
      <c r="J377" s="18">
        <v>0</v>
      </c>
      <c r="K377" s="18">
        <v>1</v>
      </c>
      <c r="L377" s="18">
        <v>1</v>
      </c>
      <c r="M377" s="18">
        <v>1</v>
      </c>
      <c r="N377" s="18">
        <v>1</v>
      </c>
      <c r="O377" s="15" t="s">
        <v>35</v>
      </c>
      <c r="P377" s="18">
        <v>0</v>
      </c>
      <c r="Q377" s="15" t="s">
        <v>402</v>
      </c>
      <c r="R377" s="15"/>
    </row>
    <row r="378" spans="1:18" s="2" customFormat="1" x14ac:dyDescent="0.25">
      <c r="A378" s="36">
        <f t="shared" si="15"/>
        <v>22</v>
      </c>
      <c r="B378" s="15" t="s">
        <v>402</v>
      </c>
      <c r="C378" s="21" t="s">
        <v>400</v>
      </c>
      <c r="D378" s="35" t="s">
        <v>485</v>
      </c>
      <c r="E378" s="18">
        <v>3</v>
      </c>
      <c r="F378" s="14" t="s">
        <v>492</v>
      </c>
      <c r="G378" s="13" t="s">
        <v>493</v>
      </c>
      <c r="H378" s="18">
        <v>1</v>
      </c>
      <c r="I378" s="18">
        <v>0</v>
      </c>
      <c r="J378" s="18">
        <v>0</v>
      </c>
      <c r="K378" s="18">
        <v>1</v>
      </c>
      <c r="L378" s="18">
        <v>1</v>
      </c>
      <c r="M378" s="18">
        <v>1</v>
      </c>
      <c r="N378" s="18">
        <v>1</v>
      </c>
      <c r="O378" s="15" t="s">
        <v>35</v>
      </c>
      <c r="P378" s="18">
        <v>0</v>
      </c>
      <c r="Q378" s="15" t="s">
        <v>402</v>
      </c>
      <c r="R378" s="15"/>
    </row>
    <row r="379" spans="1:18" s="2" customFormat="1" x14ac:dyDescent="0.25">
      <c r="A379" s="36">
        <f t="shared" si="15"/>
        <v>23</v>
      </c>
      <c r="B379" s="15" t="s">
        <v>402</v>
      </c>
      <c r="C379" s="21" t="s">
        <v>400</v>
      </c>
      <c r="D379" s="37" t="s">
        <v>485</v>
      </c>
      <c r="E379" s="18">
        <v>3</v>
      </c>
      <c r="F379" s="14" t="s">
        <v>441</v>
      </c>
      <c r="G379" s="13" t="s">
        <v>442</v>
      </c>
      <c r="H379" s="18">
        <v>2</v>
      </c>
      <c r="I379" s="18">
        <v>30</v>
      </c>
      <c r="J379" s="18">
        <v>0</v>
      </c>
      <c r="K379" s="18">
        <v>2</v>
      </c>
      <c r="L379" s="18">
        <v>2</v>
      </c>
      <c r="M379" s="18">
        <v>2</v>
      </c>
      <c r="N379" s="18">
        <v>2</v>
      </c>
      <c r="O379" s="15" t="s">
        <v>25</v>
      </c>
      <c r="P379" s="18">
        <v>2</v>
      </c>
      <c r="Q379" s="15" t="s">
        <v>402</v>
      </c>
      <c r="R379" s="15"/>
    </row>
    <row r="380" spans="1:18" s="2" customFormat="1" x14ac:dyDescent="0.25">
      <c r="A380" s="36">
        <f t="shared" si="15"/>
        <v>24</v>
      </c>
      <c r="B380" s="15" t="s">
        <v>402</v>
      </c>
      <c r="C380" s="21" t="s">
        <v>400</v>
      </c>
      <c r="D380" s="37" t="s">
        <v>485</v>
      </c>
      <c r="E380" s="18">
        <v>3</v>
      </c>
      <c r="F380" s="14" t="s">
        <v>494</v>
      </c>
      <c r="G380" s="13" t="s">
        <v>495</v>
      </c>
      <c r="H380" s="18">
        <v>3</v>
      </c>
      <c r="I380" s="18">
        <v>45</v>
      </c>
      <c r="J380" s="18">
        <v>0</v>
      </c>
      <c r="K380" s="18">
        <v>3</v>
      </c>
      <c r="L380" s="18">
        <v>3</v>
      </c>
      <c r="M380" s="18">
        <v>3</v>
      </c>
      <c r="N380" s="18">
        <v>3</v>
      </c>
      <c r="O380" s="15" t="s">
        <v>25</v>
      </c>
      <c r="P380" s="18">
        <v>2</v>
      </c>
      <c r="Q380" s="15" t="s">
        <v>402</v>
      </c>
      <c r="R380" s="15"/>
    </row>
    <row r="381" spans="1:18" s="2" customFormat="1" x14ac:dyDescent="0.25">
      <c r="A381" s="36">
        <f t="shared" si="15"/>
        <v>25</v>
      </c>
      <c r="B381" s="15" t="s">
        <v>402</v>
      </c>
      <c r="C381" s="21" t="s">
        <v>400</v>
      </c>
      <c r="D381" s="37" t="s">
        <v>485</v>
      </c>
      <c r="E381" s="18">
        <v>3</v>
      </c>
      <c r="F381" s="14" t="s">
        <v>447</v>
      </c>
      <c r="G381" s="13" t="s">
        <v>71</v>
      </c>
      <c r="H381" s="18">
        <v>5</v>
      </c>
      <c r="I381" s="18">
        <v>0</v>
      </c>
      <c r="J381" s="18">
        <v>150</v>
      </c>
      <c r="K381" s="18">
        <v>5</v>
      </c>
      <c r="L381" s="18">
        <v>5</v>
      </c>
      <c r="M381" s="18">
        <v>5</v>
      </c>
      <c r="N381" s="18">
        <v>5</v>
      </c>
      <c r="O381" s="15" t="s">
        <v>35</v>
      </c>
      <c r="P381" s="18">
        <v>0</v>
      </c>
      <c r="Q381" s="15" t="s">
        <v>402</v>
      </c>
      <c r="R381" s="15"/>
    </row>
    <row r="382" spans="1:18" s="2" customFormat="1" ht="31.5" x14ac:dyDescent="0.25">
      <c r="A382" s="36">
        <v>1</v>
      </c>
      <c r="B382" s="15" t="s">
        <v>17</v>
      </c>
      <c r="C382" s="21" t="s">
        <v>400</v>
      </c>
      <c r="D382" s="42" t="s">
        <v>496</v>
      </c>
      <c r="E382" s="18">
        <v>1</v>
      </c>
      <c r="F382" s="14" t="s">
        <v>23</v>
      </c>
      <c r="G382" s="13" t="s">
        <v>24</v>
      </c>
      <c r="H382" s="18">
        <v>2</v>
      </c>
      <c r="I382" s="18">
        <v>30</v>
      </c>
      <c r="J382" s="18">
        <v>0</v>
      </c>
      <c r="K382" s="18">
        <v>2</v>
      </c>
      <c r="L382" s="18"/>
      <c r="M382" s="18"/>
      <c r="N382" s="18">
        <v>2</v>
      </c>
      <c r="O382" s="15" t="s">
        <v>25</v>
      </c>
      <c r="P382" s="18">
        <v>2</v>
      </c>
      <c r="Q382" s="15" t="s">
        <v>17</v>
      </c>
      <c r="R382" s="15"/>
    </row>
    <row r="383" spans="1:18" s="2" customFormat="1" ht="31.5" x14ac:dyDescent="0.25">
      <c r="A383" s="36">
        <f t="shared" ref="A383:A406" si="16">A382+1</f>
        <v>2</v>
      </c>
      <c r="B383" s="15" t="s">
        <v>17</v>
      </c>
      <c r="C383" s="21" t="s">
        <v>400</v>
      </c>
      <c r="D383" s="42" t="s">
        <v>496</v>
      </c>
      <c r="E383" s="18">
        <v>1</v>
      </c>
      <c r="F383" s="14" t="s">
        <v>20</v>
      </c>
      <c r="G383" s="13" t="s">
        <v>21</v>
      </c>
      <c r="H383" s="18">
        <v>2</v>
      </c>
      <c r="I383" s="18">
        <v>30</v>
      </c>
      <c r="J383" s="18">
        <v>0</v>
      </c>
      <c r="K383" s="18">
        <v>2</v>
      </c>
      <c r="L383" s="18"/>
      <c r="M383" s="18"/>
      <c r="N383" s="18">
        <v>2</v>
      </c>
      <c r="O383" s="15" t="s">
        <v>22</v>
      </c>
      <c r="P383" s="18">
        <v>2</v>
      </c>
      <c r="Q383" s="15" t="s">
        <v>17</v>
      </c>
      <c r="R383" s="15"/>
    </row>
    <row r="384" spans="1:18" s="2" customFormat="1" ht="31.5" x14ac:dyDescent="0.25">
      <c r="A384" s="36">
        <f t="shared" si="16"/>
        <v>3</v>
      </c>
      <c r="B384" s="15" t="s">
        <v>402</v>
      </c>
      <c r="C384" s="21" t="s">
        <v>400</v>
      </c>
      <c r="D384" s="42" t="s">
        <v>496</v>
      </c>
      <c r="E384" s="18">
        <v>1</v>
      </c>
      <c r="F384" s="14" t="s">
        <v>403</v>
      </c>
      <c r="G384" s="13" t="s">
        <v>404</v>
      </c>
      <c r="H384" s="18">
        <v>2</v>
      </c>
      <c r="I384" s="18">
        <v>30</v>
      </c>
      <c r="J384" s="18">
        <v>0</v>
      </c>
      <c r="K384" s="18">
        <v>2</v>
      </c>
      <c r="L384" s="18"/>
      <c r="M384" s="18">
        <v>2</v>
      </c>
      <c r="N384" s="18">
        <v>2</v>
      </c>
      <c r="O384" s="15" t="s">
        <v>22</v>
      </c>
      <c r="P384" s="18">
        <v>2</v>
      </c>
      <c r="Q384" s="15" t="s">
        <v>402</v>
      </c>
      <c r="R384" s="15"/>
    </row>
    <row r="385" spans="1:18" s="2" customFormat="1" ht="31.5" x14ac:dyDescent="0.25">
      <c r="A385" s="36">
        <f t="shared" si="16"/>
        <v>4</v>
      </c>
      <c r="B385" s="15" t="s">
        <v>402</v>
      </c>
      <c r="C385" s="21" t="s">
        <v>400</v>
      </c>
      <c r="D385" s="42" t="s">
        <v>496</v>
      </c>
      <c r="E385" s="18">
        <v>1</v>
      </c>
      <c r="F385" s="14" t="s">
        <v>405</v>
      </c>
      <c r="G385" s="13" t="s">
        <v>406</v>
      </c>
      <c r="H385" s="18">
        <v>2</v>
      </c>
      <c r="I385" s="18">
        <v>30</v>
      </c>
      <c r="J385" s="18">
        <v>0</v>
      </c>
      <c r="K385" s="18">
        <v>2</v>
      </c>
      <c r="L385" s="18"/>
      <c r="M385" s="18"/>
      <c r="N385" s="18">
        <v>2</v>
      </c>
      <c r="O385" s="15" t="s">
        <v>25</v>
      </c>
      <c r="P385" s="18">
        <v>2</v>
      </c>
      <c r="Q385" s="15" t="s">
        <v>402</v>
      </c>
      <c r="R385" s="15"/>
    </row>
    <row r="386" spans="1:18" s="2" customFormat="1" ht="31.5" x14ac:dyDescent="0.25">
      <c r="A386" s="36">
        <f t="shared" si="16"/>
        <v>5</v>
      </c>
      <c r="B386" s="15" t="s">
        <v>402</v>
      </c>
      <c r="C386" s="21" t="s">
        <v>400</v>
      </c>
      <c r="D386" s="42" t="s">
        <v>496</v>
      </c>
      <c r="E386" s="18">
        <v>1</v>
      </c>
      <c r="F386" s="14" t="s">
        <v>407</v>
      </c>
      <c r="G386" s="13" t="s">
        <v>408</v>
      </c>
      <c r="H386" s="18">
        <v>2</v>
      </c>
      <c r="I386" s="18">
        <v>30</v>
      </c>
      <c r="J386" s="18">
        <v>0</v>
      </c>
      <c r="K386" s="18">
        <v>2</v>
      </c>
      <c r="L386" s="18"/>
      <c r="M386" s="18">
        <v>2</v>
      </c>
      <c r="N386" s="18">
        <v>2</v>
      </c>
      <c r="O386" s="15" t="s">
        <v>25</v>
      </c>
      <c r="P386" s="18">
        <v>2</v>
      </c>
      <c r="Q386" s="15" t="s">
        <v>402</v>
      </c>
      <c r="R386" s="15"/>
    </row>
    <row r="387" spans="1:18" s="2" customFormat="1" ht="31.5" x14ac:dyDescent="0.25">
      <c r="A387" s="36">
        <f t="shared" si="16"/>
        <v>6</v>
      </c>
      <c r="B387" s="15" t="s">
        <v>402</v>
      </c>
      <c r="C387" s="21" t="s">
        <v>400</v>
      </c>
      <c r="D387" s="42" t="s">
        <v>496</v>
      </c>
      <c r="E387" s="18">
        <v>1</v>
      </c>
      <c r="F387" s="14" t="s">
        <v>409</v>
      </c>
      <c r="G387" s="13" t="s">
        <v>410</v>
      </c>
      <c r="H387" s="18">
        <v>2</v>
      </c>
      <c r="I387" s="18">
        <v>30</v>
      </c>
      <c r="J387" s="18">
        <v>0</v>
      </c>
      <c r="K387" s="18">
        <v>2</v>
      </c>
      <c r="L387" s="18"/>
      <c r="M387" s="18"/>
      <c r="N387" s="18">
        <v>2</v>
      </c>
      <c r="O387" s="15" t="s">
        <v>25</v>
      </c>
      <c r="P387" s="18">
        <v>2</v>
      </c>
      <c r="Q387" s="15" t="s">
        <v>402</v>
      </c>
      <c r="R387" s="15"/>
    </row>
    <row r="388" spans="1:18" s="2" customFormat="1" ht="31.5" x14ac:dyDescent="0.25">
      <c r="A388" s="36">
        <f t="shared" si="16"/>
        <v>7</v>
      </c>
      <c r="B388" s="15" t="s">
        <v>402</v>
      </c>
      <c r="C388" s="21" t="s">
        <v>400</v>
      </c>
      <c r="D388" s="42" t="s">
        <v>496</v>
      </c>
      <c r="E388" s="18">
        <v>1</v>
      </c>
      <c r="F388" s="14" t="s">
        <v>411</v>
      </c>
      <c r="G388" s="13" t="s">
        <v>412</v>
      </c>
      <c r="H388" s="18">
        <v>2</v>
      </c>
      <c r="I388" s="18">
        <v>30</v>
      </c>
      <c r="J388" s="18">
        <v>0</v>
      </c>
      <c r="K388" s="18">
        <v>2</v>
      </c>
      <c r="L388" s="18"/>
      <c r="M388" s="18"/>
      <c r="N388" s="18">
        <v>2</v>
      </c>
      <c r="O388" s="15" t="s">
        <v>25</v>
      </c>
      <c r="P388" s="18">
        <v>2</v>
      </c>
      <c r="Q388" s="15" t="s">
        <v>402</v>
      </c>
      <c r="R388" s="15"/>
    </row>
    <row r="389" spans="1:18" s="2" customFormat="1" ht="31.5" x14ac:dyDescent="0.25">
      <c r="A389" s="36">
        <f t="shared" si="16"/>
        <v>8</v>
      </c>
      <c r="B389" s="15" t="s">
        <v>402</v>
      </c>
      <c r="C389" s="21" t="s">
        <v>400</v>
      </c>
      <c r="D389" s="42" t="s">
        <v>496</v>
      </c>
      <c r="E389" s="18">
        <v>1</v>
      </c>
      <c r="F389" s="14" t="s">
        <v>413</v>
      </c>
      <c r="G389" s="13" t="s">
        <v>414</v>
      </c>
      <c r="H389" s="18">
        <v>2</v>
      </c>
      <c r="I389" s="18">
        <v>30</v>
      </c>
      <c r="J389" s="18">
        <v>0</v>
      </c>
      <c r="K389" s="18">
        <v>2</v>
      </c>
      <c r="L389" s="18"/>
      <c r="M389" s="18"/>
      <c r="N389" s="18">
        <v>2</v>
      </c>
      <c r="O389" s="15" t="s">
        <v>25</v>
      </c>
      <c r="P389" s="18">
        <v>2</v>
      </c>
      <c r="Q389" s="15" t="s">
        <v>402</v>
      </c>
      <c r="R389" s="15"/>
    </row>
    <row r="390" spans="1:18" s="2" customFormat="1" ht="31.5" x14ac:dyDescent="0.25">
      <c r="A390" s="36">
        <f t="shared" si="16"/>
        <v>9</v>
      </c>
      <c r="B390" s="15" t="s">
        <v>402</v>
      </c>
      <c r="C390" s="21" t="s">
        <v>400</v>
      </c>
      <c r="D390" s="42" t="s">
        <v>496</v>
      </c>
      <c r="E390" s="18">
        <v>1</v>
      </c>
      <c r="F390" s="14" t="s">
        <v>415</v>
      </c>
      <c r="G390" s="13" t="s">
        <v>416</v>
      </c>
      <c r="H390" s="18">
        <v>2</v>
      </c>
      <c r="I390" s="18">
        <v>0</v>
      </c>
      <c r="J390" s="18">
        <v>60</v>
      </c>
      <c r="K390" s="18">
        <v>2</v>
      </c>
      <c r="L390" s="18">
        <v>2</v>
      </c>
      <c r="M390" s="18">
        <v>2</v>
      </c>
      <c r="N390" s="18">
        <v>2</v>
      </c>
      <c r="O390" s="15" t="s">
        <v>32</v>
      </c>
      <c r="P390" s="18">
        <v>0</v>
      </c>
      <c r="Q390" s="15" t="s">
        <v>402</v>
      </c>
      <c r="R390" s="15"/>
    </row>
    <row r="391" spans="1:18" s="2" customFormat="1" ht="31.5" x14ac:dyDescent="0.25">
      <c r="A391" s="36">
        <f t="shared" si="16"/>
        <v>10</v>
      </c>
      <c r="B391" s="15" t="s">
        <v>402</v>
      </c>
      <c r="C391" s="21" t="s">
        <v>400</v>
      </c>
      <c r="D391" s="42" t="s">
        <v>496</v>
      </c>
      <c r="E391" s="18">
        <v>2</v>
      </c>
      <c r="F391" s="14" t="s">
        <v>417</v>
      </c>
      <c r="G391" s="13" t="s">
        <v>418</v>
      </c>
      <c r="H391" s="18">
        <v>2</v>
      </c>
      <c r="I391" s="18">
        <v>30</v>
      </c>
      <c r="J391" s="18">
        <v>0</v>
      </c>
      <c r="K391" s="18">
        <v>2</v>
      </c>
      <c r="L391" s="18"/>
      <c r="M391" s="18">
        <v>2</v>
      </c>
      <c r="N391" s="18">
        <v>2</v>
      </c>
      <c r="O391" s="15" t="s">
        <v>25</v>
      </c>
      <c r="P391" s="18">
        <v>2</v>
      </c>
      <c r="Q391" s="15" t="s">
        <v>402</v>
      </c>
      <c r="R391" s="15"/>
    </row>
    <row r="392" spans="1:18" s="2" customFormat="1" ht="31.5" x14ac:dyDescent="0.25">
      <c r="A392" s="36">
        <f t="shared" si="16"/>
        <v>11</v>
      </c>
      <c r="B392" s="15" t="s">
        <v>402</v>
      </c>
      <c r="C392" s="21" t="s">
        <v>400</v>
      </c>
      <c r="D392" s="42" t="s">
        <v>496</v>
      </c>
      <c r="E392" s="18">
        <v>2</v>
      </c>
      <c r="F392" s="14" t="s">
        <v>419</v>
      </c>
      <c r="G392" s="13" t="s">
        <v>420</v>
      </c>
      <c r="H392" s="18">
        <v>2</v>
      </c>
      <c r="I392" s="18">
        <v>30</v>
      </c>
      <c r="J392" s="18">
        <v>0</v>
      </c>
      <c r="K392" s="18">
        <v>2</v>
      </c>
      <c r="L392" s="18"/>
      <c r="M392" s="18"/>
      <c r="N392" s="18">
        <v>2</v>
      </c>
      <c r="O392" s="15" t="s">
        <v>25</v>
      </c>
      <c r="P392" s="18">
        <v>2</v>
      </c>
      <c r="Q392" s="15" t="s">
        <v>402</v>
      </c>
      <c r="R392" s="15"/>
    </row>
    <row r="393" spans="1:18" s="2" customFormat="1" ht="31.5" x14ac:dyDescent="0.25">
      <c r="A393" s="36">
        <f t="shared" si="16"/>
        <v>12</v>
      </c>
      <c r="B393" s="15" t="s">
        <v>402</v>
      </c>
      <c r="C393" s="21" t="s">
        <v>400</v>
      </c>
      <c r="D393" s="42" t="s">
        <v>496</v>
      </c>
      <c r="E393" s="18">
        <v>2</v>
      </c>
      <c r="F393" s="14" t="s">
        <v>422</v>
      </c>
      <c r="G393" s="13" t="s">
        <v>421</v>
      </c>
      <c r="H393" s="18">
        <v>3</v>
      </c>
      <c r="I393" s="18">
        <v>45</v>
      </c>
      <c r="J393" s="18">
        <v>0</v>
      </c>
      <c r="K393" s="18">
        <v>3</v>
      </c>
      <c r="L393" s="18">
        <v>3</v>
      </c>
      <c r="M393" s="18">
        <v>3</v>
      </c>
      <c r="N393" s="18">
        <v>3</v>
      </c>
      <c r="O393" s="15" t="s">
        <v>25</v>
      </c>
      <c r="P393" s="18">
        <v>2</v>
      </c>
      <c r="Q393" s="15" t="s">
        <v>402</v>
      </c>
      <c r="R393" s="15"/>
    </row>
    <row r="394" spans="1:18" s="2" customFormat="1" ht="31.5" x14ac:dyDescent="0.25">
      <c r="A394" s="36">
        <f t="shared" si="16"/>
        <v>13</v>
      </c>
      <c r="B394" s="15" t="s">
        <v>402</v>
      </c>
      <c r="C394" s="21" t="s">
        <v>400</v>
      </c>
      <c r="D394" s="42" t="s">
        <v>496</v>
      </c>
      <c r="E394" s="18">
        <v>2</v>
      </c>
      <c r="F394" s="14" t="s">
        <v>424</v>
      </c>
      <c r="G394" s="13" t="s">
        <v>423</v>
      </c>
      <c r="H394" s="18">
        <v>3</v>
      </c>
      <c r="I394" s="18">
        <v>45</v>
      </c>
      <c r="J394" s="18">
        <v>0</v>
      </c>
      <c r="K394" s="18">
        <v>3</v>
      </c>
      <c r="L394" s="18">
        <v>3</v>
      </c>
      <c r="M394" s="18">
        <v>3</v>
      </c>
      <c r="N394" s="18">
        <v>3</v>
      </c>
      <c r="O394" s="15" t="s">
        <v>25</v>
      </c>
      <c r="P394" s="18">
        <v>2</v>
      </c>
      <c r="Q394" s="15" t="s">
        <v>402</v>
      </c>
      <c r="R394" s="15"/>
    </row>
    <row r="395" spans="1:18" s="2" customFormat="1" ht="31.5" x14ac:dyDescent="0.25">
      <c r="A395" s="36">
        <f t="shared" si="16"/>
        <v>14</v>
      </c>
      <c r="B395" s="15" t="s">
        <v>402</v>
      </c>
      <c r="C395" s="21" t="s">
        <v>400</v>
      </c>
      <c r="D395" s="42" t="s">
        <v>496</v>
      </c>
      <c r="E395" s="18">
        <v>2</v>
      </c>
      <c r="F395" s="14" t="s">
        <v>425</v>
      </c>
      <c r="G395" s="13" t="s">
        <v>426</v>
      </c>
      <c r="H395" s="18">
        <v>2</v>
      </c>
      <c r="I395" s="18">
        <v>30</v>
      </c>
      <c r="J395" s="18">
        <v>0</v>
      </c>
      <c r="K395" s="18">
        <v>2</v>
      </c>
      <c r="L395" s="18"/>
      <c r="M395" s="18">
        <v>2</v>
      </c>
      <c r="N395" s="18">
        <v>2</v>
      </c>
      <c r="O395" s="15" t="s">
        <v>25</v>
      </c>
      <c r="P395" s="18">
        <v>2</v>
      </c>
      <c r="Q395" s="15" t="s">
        <v>402</v>
      </c>
      <c r="R395" s="15"/>
    </row>
    <row r="396" spans="1:18" s="2" customFormat="1" ht="31.5" x14ac:dyDescent="0.25">
      <c r="A396" s="36">
        <f t="shared" si="16"/>
        <v>15</v>
      </c>
      <c r="B396" s="15" t="s">
        <v>402</v>
      </c>
      <c r="C396" s="21" t="s">
        <v>400</v>
      </c>
      <c r="D396" s="42" t="s">
        <v>496</v>
      </c>
      <c r="E396" s="18">
        <v>2</v>
      </c>
      <c r="F396" s="14" t="s">
        <v>427</v>
      </c>
      <c r="G396" s="13" t="s">
        <v>428</v>
      </c>
      <c r="H396" s="18">
        <v>2</v>
      </c>
      <c r="I396" s="18">
        <v>30</v>
      </c>
      <c r="J396" s="18">
        <v>0</v>
      </c>
      <c r="K396" s="18">
        <v>2</v>
      </c>
      <c r="L396" s="18">
        <v>2</v>
      </c>
      <c r="M396" s="18">
        <v>2</v>
      </c>
      <c r="N396" s="18">
        <v>2</v>
      </c>
      <c r="O396" s="15" t="s">
        <v>25</v>
      </c>
      <c r="P396" s="18">
        <v>2</v>
      </c>
      <c r="Q396" s="15" t="s">
        <v>402</v>
      </c>
      <c r="R396" s="15"/>
    </row>
    <row r="397" spans="1:18" s="2" customFormat="1" ht="31.5" x14ac:dyDescent="0.25">
      <c r="A397" s="36">
        <f t="shared" si="16"/>
        <v>16</v>
      </c>
      <c r="B397" s="15" t="s">
        <v>402</v>
      </c>
      <c r="C397" s="21" t="s">
        <v>400</v>
      </c>
      <c r="D397" s="42" t="s">
        <v>496</v>
      </c>
      <c r="E397" s="18">
        <v>2</v>
      </c>
      <c r="F397" s="14" t="s">
        <v>429</v>
      </c>
      <c r="G397" s="13" t="s">
        <v>430</v>
      </c>
      <c r="H397" s="18">
        <v>1</v>
      </c>
      <c r="I397" s="18">
        <v>0</v>
      </c>
      <c r="J397" s="18">
        <v>0</v>
      </c>
      <c r="K397" s="18">
        <v>1</v>
      </c>
      <c r="L397" s="18"/>
      <c r="M397" s="18"/>
      <c r="N397" s="18">
        <v>1</v>
      </c>
      <c r="O397" s="15" t="s">
        <v>35</v>
      </c>
      <c r="P397" s="18">
        <v>0</v>
      </c>
      <c r="Q397" s="15" t="s">
        <v>402</v>
      </c>
      <c r="R397" s="15"/>
    </row>
    <row r="398" spans="1:18" s="2" customFormat="1" ht="31.5" x14ac:dyDescent="0.25">
      <c r="A398" s="36">
        <f t="shared" si="16"/>
        <v>17</v>
      </c>
      <c r="B398" s="15" t="s">
        <v>402</v>
      </c>
      <c r="C398" s="21" t="s">
        <v>400</v>
      </c>
      <c r="D398" s="42" t="s">
        <v>496</v>
      </c>
      <c r="E398" s="18">
        <v>2</v>
      </c>
      <c r="F398" s="14" t="s">
        <v>431</v>
      </c>
      <c r="G398" s="13" t="s">
        <v>432</v>
      </c>
      <c r="H398" s="18">
        <v>1</v>
      </c>
      <c r="I398" s="18">
        <v>0</v>
      </c>
      <c r="J398" s="18">
        <v>0</v>
      </c>
      <c r="K398" s="18">
        <v>1</v>
      </c>
      <c r="L398" s="18">
        <v>1</v>
      </c>
      <c r="M398" s="18">
        <v>1</v>
      </c>
      <c r="N398" s="18">
        <v>1</v>
      </c>
      <c r="O398" s="15" t="s">
        <v>35</v>
      </c>
      <c r="P398" s="18">
        <v>0</v>
      </c>
      <c r="Q398" s="15" t="s">
        <v>402</v>
      </c>
      <c r="R398" s="15"/>
    </row>
    <row r="399" spans="1:18" s="2" customFormat="1" ht="31.5" x14ac:dyDescent="0.25">
      <c r="A399" s="36">
        <f t="shared" si="16"/>
        <v>18</v>
      </c>
      <c r="B399" s="15" t="s">
        <v>402</v>
      </c>
      <c r="C399" s="21" t="s">
        <v>400</v>
      </c>
      <c r="D399" s="42" t="s">
        <v>496</v>
      </c>
      <c r="E399" s="18">
        <v>2</v>
      </c>
      <c r="F399" s="14" t="s">
        <v>433</v>
      </c>
      <c r="G399" s="13" t="s">
        <v>434</v>
      </c>
      <c r="H399" s="18">
        <v>3</v>
      </c>
      <c r="I399" s="18">
        <v>45</v>
      </c>
      <c r="J399" s="18">
        <v>0</v>
      </c>
      <c r="K399" s="18">
        <v>3</v>
      </c>
      <c r="L399" s="18"/>
      <c r="M399" s="18">
        <v>3</v>
      </c>
      <c r="N399" s="18">
        <v>3</v>
      </c>
      <c r="O399" s="15" t="s">
        <v>25</v>
      </c>
      <c r="P399" s="18">
        <v>2</v>
      </c>
      <c r="Q399" s="15" t="s">
        <v>402</v>
      </c>
      <c r="R399" s="15"/>
    </row>
    <row r="400" spans="1:18" s="2" customFormat="1" ht="31.5" x14ac:dyDescent="0.25">
      <c r="A400" s="36">
        <f t="shared" si="16"/>
        <v>19</v>
      </c>
      <c r="B400" s="15" t="s">
        <v>402</v>
      </c>
      <c r="C400" s="21" t="s">
        <v>400</v>
      </c>
      <c r="D400" s="42" t="s">
        <v>496</v>
      </c>
      <c r="E400" s="18">
        <v>3</v>
      </c>
      <c r="F400" s="14" t="s">
        <v>497</v>
      </c>
      <c r="G400" s="13" t="s">
        <v>498</v>
      </c>
      <c r="H400" s="18">
        <v>2</v>
      </c>
      <c r="I400" s="18">
        <v>30</v>
      </c>
      <c r="J400" s="18">
        <v>0</v>
      </c>
      <c r="K400" s="18">
        <v>2</v>
      </c>
      <c r="L400" s="18">
        <v>2</v>
      </c>
      <c r="M400" s="18">
        <v>2</v>
      </c>
      <c r="N400" s="18">
        <v>2</v>
      </c>
      <c r="O400" s="15" t="s">
        <v>25</v>
      </c>
      <c r="P400" s="18">
        <v>2</v>
      </c>
      <c r="Q400" s="15" t="s">
        <v>402</v>
      </c>
      <c r="R400" s="15"/>
    </row>
    <row r="401" spans="1:18" s="2" customFormat="1" ht="31.5" x14ac:dyDescent="0.25">
      <c r="A401" s="36">
        <f t="shared" si="16"/>
        <v>20</v>
      </c>
      <c r="B401" s="15" t="s">
        <v>402</v>
      </c>
      <c r="C401" s="21" t="s">
        <v>400</v>
      </c>
      <c r="D401" s="42" t="s">
        <v>496</v>
      </c>
      <c r="E401" s="18">
        <v>3</v>
      </c>
      <c r="F401" s="14" t="s">
        <v>488</v>
      </c>
      <c r="G401" s="13" t="s">
        <v>489</v>
      </c>
      <c r="H401" s="18">
        <v>2</v>
      </c>
      <c r="I401" s="18">
        <v>30</v>
      </c>
      <c r="J401" s="18">
        <v>0</v>
      </c>
      <c r="K401" s="18">
        <v>2</v>
      </c>
      <c r="L401" s="18">
        <v>2</v>
      </c>
      <c r="M401" s="18">
        <v>2</v>
      </c>
      <c r="N401" s="18">
        <v>2</v>
      </c>
      <c r="O401" s="15" t="s">
        <v>139</v>
      </c>
      <c r="P401" s="18">
        <v>2</v>
      </c>
      <c r="Q401" s="15" t="s">
        <v>402</v>
      </c>
      <c r="R401" s="15"/>
    </row>
    <row r="402" spans="1:18" s="2" customFormat="1" ht="31.5" x14ac:dyDescent="0.25">
      <c r="A402" s="36">
        <f t="shared" si="16"/>
        <v>21</v>
      </c>
      <c r="B402" s="15" t="s">
        <v>402</v>
      </c>
      <c r="C402" s="21" t="s">
        <v>400</v>
      </c>
      <c r="D402" s="42" t="s">
        <v>496</v>
      </c>
      <c r="E402" s="18">
        <v>3</v>
      </c>
      <c r="F402" s="14" t="s">
        <v>499</v>
      </c>
      <c r="G402" s="13" t="s">
        <v>500</v>
      </c>
      <c r="H402" s="18">
        <v>1</v>
      </c>
      <c r="I402" s="18">
        <v>0</v>
      </c>
      <c r="J402" s="18">
        <v>0</v>
      </c>
      <c r="K402" s="18">
        <v>1</v>
      </c>
      <c r="L402" s="18">
        <v>1</v>
      </c>
      <c r="M402" s="18">
        <v>1</v>
      </c>
      <c r="N402" s="18">
        <v>1</v>
      </c>
      <c r="O402" s="15" t="s">
        <v>35</v>
      </c>
      <c r="P402" s="18">
        <v>0</v>
      </c>
      <c r="Q402" s="15" t="s">
        <v>402</v>
      </c>
      <c r="R402" s="15"/>
    </row>
    <row r="403" spans="1:18" s="2" customFormat="1" ht="31.5" x14ac:dyDescent="0.25">
      <c r="A403" s="36">
        <f t="shared" si="16"/>
        <v>22</v>
      </c>
      <c r="B403" s="15" t="s">
        <v>402</v>
      </c>
      <c r="C403" s="21" t="s">
        <v>400</v>
      </c>
      <c r="D403" s="42" t="s">
        <v>496</v>
      </c>
      <c r="E403" s="18">
        <v>3</v>
      </c>
      <c r="F403" s="14" t="s">
        <v>501</v>
      </c>
      <c r="G403" s="13" t="s">
        <v>502</v>
      </c>
      <c r="H403" s="18">
        <v>3</v>
      </c>
      <c r="I403" s="18">
        <v>45</v>
      </c>
      <c r="J403" s="18">
        <v>0</v>
      </c>
      <c r="K403" s="18">
        <v>3</v>
      </c>
      <c r="L403" s="18">
        <v>3</v>
      </c>
      <c r="M403" s="18">
        <v>3</v>
      </c>
      <c r="N403" s="18">
        <v>3</v>
      </c>
      <c r="O403" s="15" t="s">
        <v>25</v>
      </c>
      <c r="P403" s="18">
        <v>2</v>
      </c>
      <c r="Q403" s="15" t="s">
        <v>402</v>
      </c>
      <c r="R403" s="15"/>
    </row>
    <row r="404" spans="1:18" s="2" customFormat="1" ht="31.5" x14ac:dyDescent="0.25">
      <c r="A404" s="36">
        <f t="shared" si="16"/>
        <v>23</v>
      </c>
      <c r="B404" s="15" t="s">
        <v>402</v>
      </c>
      <c r="C404" s="21" t="s">
        <v>400</v>
      </c>
      <c r="D404" s="42" t="s">
        <v>496</v>
      </c>
      <c r="E404" s="18">
        <v>3</v>
      </c>
      <c r="F404" s="14" t="s">
        <v>503</v>
      </c>
      <c r="G404" s="13" t="s">
        <v>504</v>
      </c>
      <c r="H404" s="18">
        <v>1</v>
      </c>
      <c r="I404" s="18">
        <v>0</v>
      </c>
      <c r="J404" s="18">
        <v>0</v>
      </c>
      <c r="K404" s="18">
        <v>1</v>
      </c>
      <c r="L404" s="18">
        <v>1</v>
      </c>
      <c r="M404" s="18">
        <v>1</v>
      </c>
      <c r="N404" s="18">
        <v>1</v>
      </c>
      <c r="O404" s="15" t="s">
        <v>35</v>
      </c>
      <c r="P404" s="18">
        <v>0</v>
      </c>
      <c r="Q404" s="15" t="s">
        <v>402</v>
      </c>
      <c r="R404" s="15"/>
    </row>
    <row r="405" spans="1:18" s="2" customFormat="1" ht="31.5" x14ac:dyDescent="0.25">
      <c r="A405" s="36">
        <f t="shared" si="16"/>
        <v>24</v>
      </c>
      <c r="B405" s="15" t="s">
        <v>402</v>
      </c>
      <c r="C405" s="21" t="s">
        <v>400</v>
      </c>
      <c r="D405" s="42" t="s">
        <v>496</v>
      </c>
      <c r="E405" s="18">
        <v>3</v>
      </c>
      <c r="F405" s="14" t="s">
        <v>505</v>
      </c>
      <c r="G405" s="13" t="s">
        <v>506</v>
      </c>
      <c r="H405" s="18">
        <v>3</v>
      </c>
      <c r="I405" s="18">
        <v>45</v>
      </c>
      <c r="J405" s="18">
        <v>0</v>
      </c>
      <c r="K405" s="18">
        <v>3</v>
      </c>
      <c r="L405" s="18">
        <v>3</v>
      </c>
      <c r="M405" s="18">
        <v>3</v>
      </c>
      <c r="N405" s="18">
        <v>3</v>
      </c>
      <c r="O405" s="15" t="s">
        <v>25</v>
      </c>
      <c r="P405" s="18">
        <v>2</v>
      </c>
      <c r="Q405" s="15" t="s">
        <v>402</v>
      </c>
      <c r="R405" s="15"/>
    </row>
    <row r="406" spans="1:18" s="2" customFormat="1" ht="31.5" x14ac:dyDescent="0.25">
      <c r="A406" s="36">
        <f t="shared" si="16"/>
        <v>25</v>
      </c>
      <c r="B406" s="15" t="s">
        <v>402</v>
      </c>
      <c r="C406" s="21" t="s">
        <v>400</v>
      </c>
      <c r="D406" s="42" t="s">
        <v>496</v>
      </c>
      <c r="E406" s="18">
        <v>3</v>
      </c>
      <c r="F406" s="14" t="s">
        <v>447</v>
      </c>
      <c r="G406" s="13" t="s">
        <v>71</v>
      </c>
      <c r="H406" s="18">
        <v>5</v>
      </c>
      <c r="I406" s="18">
        <v>0</v>
      </c>
      <c r="J406" s="18">
        <v>150</v>
      </c>
      <c r="K406" s="18">
        <v>5</v>
      </c>
      <c r="L406" s="18">
        <v>5</v>
      </c>
      <c r="M406" s="18">
        <v>5</v>
      </c>
      <c r="N406" s="18">
        <v>5</v>
      </c>
      <c r="O406" s="15" t="s">
        <v>35</v>
      </c>
      <c r="P406" s="18">
        <v>0</v>
      </c>
      <c r="Q406" s="15" t="s">
        <v>402</v>
      </c>
      <c r="R406" s="15"/>
    </row>
    <row r="407" spans="1:18" s="1" customFormat="1" x14ac:dyDescent="0.25">
      <c r="A407" s="45"/>
      <c r="B407" s="46"/>
      <c r="C407" s="21"/>
      <c r="D407" s="47"/>
      <c r="E407" s="6"/>
      <c r="F407" s="4"/>
      <c r="H407" s="4"/>
      <c r="I407" s="4"/>
      <c r="J407" s="4"/>
      <c r="K407" s="4"/>
    </row>
  </sheetData>
  <autoFilter ref="B2:R693"/>
  <pageMargins left="0" right="0" top="0" bottom="0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H755"/>
  <sheetViews>
    <sheetView zoomScaleNormal="100" workbookViewId="0">
      <selection activeCell="H31" sqref="H31"/>
    </sheetView>
  </sheetViews>
  <sheetFormatPr defaultColWidth="7.85546875" defaultRowHeight="15.75" x14ac:dyDescent="0.25"/>
  <cols>
    <col min="1" max="1" width="3.7109375" style="5" bestFit="1" customWidth="1"/>
    <col min="2" max="2" width="13.5703125" style="2" customWidth="1"/>
    <col min="3" max="3" width="44.140625" style="31" customWidth="1"/>
    <col min="4" max="4" width="36.42578125" style="31" customWidth="1"/>
    <col min="5" max="5" width="6.42578125" style="5" customWidth="1"/>
    <col min="6" max="6" width="8.42578125" style="2" customWidth="1"/>
    <col min="7" max="7" width="43.42578125" style="31" bestFit="1" customWidth="1"/>
    <col min="8" max="13" width="7.42578125" style="5" customWidth="1"/>
    <col min="14" max="14" width="10.7109375" style="2" bestFit="1" customWidth="1"/>
    <col min="15" max="15" width="7.85546875" style="5"/>
    <col min="16" max="16" width="13.5703125" style="2" customWidth="1"/>
    <col min="17" max="17" width="11.7109375" style="2" customWidth="1"/>
    <col min="18" max="16384" width="7.85546875" style="2"/>
  </cols>
  <sheetData>
    <row r="1" spans="1:17" ht="24.75" customHeight="1" x14ac:dyDescent="0.25">
      <c r="A1" s="1"/>
      <c r="C1" s="3" t="s">
        <v>507</v>
      </c>
      <c r="D1" s="3"/>
      <c r="E1" s="1"/>
      <c r="F1" s="4"/>
      <c r="G1" s="1"/>
      <c r="H1" s="2"/>
      <c r="I1" s="2"/>
      <c r="J1" s="2"/>
      <c r="K1" s="2"/>
    </row>
    <row r="2" spans="1:17" s="10" customFormat="1" ht="78.75" x14ac:dyDescent="0.25">
      <c r="A2" s="6" t="s">
        <v>3</v>
      </c>
      <c r="B2" s="6" t="s">
        <v>0</v>
      </c>
      <c r="C2" s="7" t="s">
        <v>1</v>
      </c>
      <c r="D2" s="7" t="s">
        <v>2</v>
      </c>
      <c r="E2" s="7" t="s">
        <v>4</v>
      </c>
      <c r="F2" s="8" t="s">
        <v>12</v>
      </c>
      <c r="G2" s="9" t="s">
        <v>5</v>
      </c>
      <c r="H2" s="8" t="s">
        <v>6</v>
      </c>
      <c r="I2" s="7" t="s">
        <v>9</v>
      </c>
      <c r="J2" s="7" t="s">
        <v>10</v>
      </c>
      <c r="K2" s="7" t="s">
        <v>11</v>
      </c>
      <c r="L2" s="8" t="s">
        <v>7</v>
      </c>
      <c r="M2" s="8" t="s">
        <v>8</v>
      </c>
      <c r="N2" s="8" t="s">
        <v>13</v>
      </c>
      <c r="O2" s="8" t="s">
        <v>14</v>
      </c>
      <c r="P2" s="9" t="s">
        <v>15</v>
      </c>
      <c r="Q2" s="8" t="s">
        <v>16</v>
      </c>
    </row>
    <row r="3" spans="1:17" x14ac:dyDescent="0.25">
      <c r="A3" s="11">
        <v>1</v>
      </c>
      <c r="B3" s="12" t="s">
        <v>17</v>
      </c>
      <c r="C3" s="13" t="s">
        <v>18</v>
      </c>
      <c r="D3" s="13" t="s">
        <v>18</v>
      </c>
      <c r="E3" s="14">
        <v>1</v>
      </c>
      <c r="F3" s="15" t="s">
        <v>20</v>
      </c>
      <c r="G3" s="16" t="s">
        <v>21</v>
      </c>
      <c r="H3" s="17">
        <v>2</v>
      </c>
      <c r="I3" s="17"/>
      <c r="J3" s="17"/>
      <c r="K3" s="17">
        <v>2</v>
      </c>
      <c r="L3" s="18">
        <v>30</v>
      </c>
      <c r="M3" s="18">
        <v>0</v>
      </c>
      <c r="N3" s="15" t="s">
        <v>22</v>
      </c>
      <c r="O3" s="18">
        <v>2</v>
      </c>
      <c r="P3" s="13" t="s">
        <v>17</v>
      </c>
      <c r="Q3" s="15"/>
    </row>
    <row r="4" spans="1:17" x14ac:dyDescent="0.25">
      <c r="A4" s="11">
        <f t="shared" ref="A4:A31" si="0">A3+1</f>
        <v>2</v>
      </c>
      <c r="B4" s="12" t="s">
        <v>17</v>
      </c>
      <c r="C4" s="13" t="s">
        <v>18</v>
      </c>
      <c r="D4" s="13" t="s">
        <v>18</v>
      </c>
      <c r="E4" s="14">
        <v>1</v>
      </c>
      <c r="F4" s="15" t="s">
        <v>23</v>
      </c>
      <c r="G4" s="16" t="s">
        <v>24</v>
      </c>
      <c r="H4" s="17">
        <v>2</v>
      </c>
      <c r="I4" s="17"/>
      <c r="J4" s="17"/>
      <c r="K4" s="17">
        <v>2</v>
      </c>
      <c r="L4" s="18">
        <v>30</v>
      </c>
      <c r="M4" s="18">
        <v>0</v>
      </c>
      <c r="N4" s="15" t="s">
        <v>25</v>
      </c>
      <c r="O4" s="18">
        <v>2</v>
      </c>
      <c r="P4" s="13" t="s">
        <v>17</v>
      </c>
      <c r="Q4" s="15"/>
    </row>
    <row r="5" spans="1:17" x14ac:dyDescent="0.25">
      <c r="A5" s="11">
        <f t="shared" si="0"/>
        <v>3</v>
      </c>
      <c r="B5" s="12" t="s">
        <v>17</v>
      </c>
      <c r="C5" s="13" t="s">
        <v>18</v>
      </c>
      <c r="D5" s="13" t="s">
        <v>18</v>
      </c>
      <c r="E5" s="14">
        <v>1</v>
      </c>
      <c r="F5" s="15" t="s">
        <v>42</v>
      </c>
      <c r="G5" s="16" t="s">
        <v>43</v>
      </c>
      <c r="H5" s="17">
        <v>3</v>
      </c>
      <c r="I5" s="17">
        <v>3</v>
      </c>
      <c r="J5" s="17">
        <v>3</v>
      </c>
      <c r="K5" s="17">
        <v>3</v>
      </c>
      <c r="L5" s="18">
        <v>45</v>
      </c>
      <c r="M5" s="18">
        <v>0</v>
      </c>
      <c r="N5" s="15" t="s">
        <v>25</v>
      </c>
      <c r="O5" s="18">
        <v>3</v>
      </c>
      <c r="P5" s="13" t="s">
        <v>17</v>
      </c>
      <c r="Q5" s="15"/>
    </row>
    <row r="6" spans="1:17" x14ac:dyDescent="0.25">
      <c r="A6" s="11">
        <f t="shared" si="0"/>
        <v>4</v>
      </c>
      <c r="B6" s="12" t="s">
        <v>17</v>
      </c>
      <c r="C6" s="13" t="s">
        <v>18</v>
      </c>
      <c r="D6" s="13" t="s">
        <v>18</v>
      </c>
      <c r="E6" s="14">
        <v>1</v>
      </c>
      <c r="F6" s="15" t="s">
        <v>28</v>
      </c>
      <c r="G6" s="16" t="s">
        <v>29</v>
      </c>
      <c r="H6" s="17">
        <v>2</v>
      </c>
      <c r="I6" s="17">
        <v>2</v>
      </c>
      <c r="J6" s="17">
        <v>2</v>
      </c>
      <c r="K6" s="17">
        <v>2</v>
      </c>
      <c r="L6" s="18">
        <v>27</v>
      </c>
      <c r="M6" s="18">
        <v>6</v>
      </c>
      <c r="N6" s="15" t="s">
        <v>25</v>
      </c>
      <c r="O6" s="18">
        <v>2</v>
      </c>
      <c r="P6" s="13" t="s">
        <v>17</v>
      </c>
      <c r="Q6" s="15"/>
    </row>
    <row r="7" spans="1:17" x14ac:dyDescent="0.25">
      <c r="A7" s="11">
        <f t="shared" si="0"/>
        <v>5</v>
      </c>
      <c r="B7" s="12" t="s">
        <v>17</v>
      </c>
      <c r="C7" s="13" t="s">
        <v>18</v>
      </c>
      <c r="D7" s="13" t="s">
        <v>18</v>
      </c>
      <c r="E7" s="14">
        <v>1</v>
      </c>
      <c r="F7" s="15" t="s">
        <v>44</v>
      </c>
      <c r="G7" s="16" t="s">
        <v>45</v>
      </c>
      <c r="H7" s="17">
        <v>2</v>
      </c>
      <c r="I7" s="17">
        <v>2</v>
      </c>
      <c r="J7" s="17">
        <v>2</v>
      </c>
      <c r="K7" s="17">
        <v>2</v>
      </c>
      <c r="L7" s="18">
        <v>30</v>
      </c>
      <c r="M7" s="18">
        <v>0</v>
      </c>
      <c r="N7" s="15" t="s">
        <v>25</v>
      </c>
      <c r="O7" s="18">
        <v>2</v>
      </c>
      <c r="P7" s="13" t="s">
        <v>17</v>
      </c>
      <c r="Q7" s="15"/>
    </row>
    <row r="8" spans="1:17" x14ac:dyDescent="0.25">
      <c r="A8" s="11">
        <f t="shared" si="0"/>
        <v>6</v>
      </c>
      <c r="B8" s="12" t="s">
        <v>193</v>
      </c>
      <c r="C8" s="13" t="s">
        <v>18</v>
      </c>
      <c r="D8" s="13" t="s">
        <v>18</v>
      </c>
      <c r="E8" s="14">
        <v>1</v>
      </c>
      <c r="F8" s="15" t="s">
        <v>194</v>
      </c>
      <c r="G8" s="16" t="s">
        <v>195</v>
      </c>
      <c r="H8" s="17">
        <v>2</v>
      </c>
      <c r="I8" s="17"/>
      <c r="J8" s="17"/>
      <c r="K8" s="17">
        <v>2</v>
      </c>
      <c r="L8" s="18">
        <v>28</v>
      </c>
      <c r="M8" s="18">
        <v>4</v>
      </c>
      <c r="N8" s="15" t="s">
        <v>25</v>
      </c>
      <c r="O8" s="18">
        <v>2</v>
      </c>
      <c r="P8" s="13" t="s">
        <v>193</v>
      </c>
      <c r="Q8" s="15"/>
    </row>
    <row r="9" spans="1:17" ht="17.25" customHeight="1" x14ac:dyDescent="0.25">
      <c r="A9" s="11">
        <f t="shared" si="0"/>
        <v>7</v>
      </c>
      <c r="B9" s="12" t="s">
        <v>17</v>
      </c>
      <c r="C9" s="13" t="s">
        <v>18</v>
      </c>
      <c r="D9" s="13" t="s">
        <v>18</v>
      </c>
      <c r="E9" s="14">
        <v>1</v>
      </c>
      <c r="F9" s="15" t="s">
        <v>36</v>
      </c>
      <c r="G9" s="16" t="s">
        <v>37</v>
      </c>
      <c r="H9" s="17">
        <v>2</v>
      </c>
      <c r="I9" s="17">
        <v>2</v>
      </c>
      <c r="J9" s="17">
        <v>2</v>
      </c>
      <c r="K9" s="17">
        <v>2</v>
      </c>
      <c r="L9" s="18">
        <v>30</v>
      </c>
      <c r="M9" s="18">
        <v>0</v>
      </c>
      <c r="N9" s="15" t="s">
        <v>25</v>
      </c>
      <c r="O9" s="18">
        <v>2</v>
      </c>
      <c r="P9" s="13" t="s">
        <v>17</v>
      </c>
      <c r="Q9" s="15"/>
    </row>
    <row r="10" spans="1:17" ht="19.5" customHeight="1" x14ac:dyDescent="0.25">
      <c r="A10" s="11">
        <f t="shared" si="0"/>
        <v>8</v>
      </c>
      <c r="B10" s="12" t="s">
        <v>74</v>
      </c>
      <c r="C10" s="13" t="s">
        <v>18</v>
      </c>
      <c r="D10" s="13" t="s">
        <v>18</v>
      </c>
      <c r="E10" s="14">
        <v>1</v>
      </c>
      <c r="F10" s="15" t="s">
        <v>229</v>
      </c>
      <c r="G10" s="16" t="s">
        <v>230</v>
      </c>
      <c r="H10" s="17">
        <v>2</v>
      </c>
      <c r="I10" s="17"/>
      <c r="J10" s="17">
        <v>2</v>
      </c>
      <c r="K10" s="17">
        <v>2</v>
      </c>
      <c r="L10" s="18">
        <v>30</v>
      </c>
      <c r="M10" s="18">
        <v>0</v>
      </c>
      <c r="N10" s="15" t="s">
        <v>25</v>
      </c>
      <c r="O10" s="18">
        <v>2</v>
      </c>
      <c r="P10" s="13" t="s">
        <v>74</v>
      </c>
      <c r="Q10" s="15"/>
    </row>
    <row r="11" spans="1:17" x14ac:dyDescent="0.25">
      <c r="A11" s="11">
        <f t="shared" si="0"/>
        <v>9</v>
      </c>
      <c r="B11" s="12" t="s">
        <v>17</v>
      </c>
      <c r="C11" s="13" t="s">
        <v>18</v>
      </c>
      <c r="D11" s="13" t="s">
        <v>18</v>
      </c>
      <c r="E11" s="14">
        <v>2</v>
      </c>
      <c r="F11" s="19" t="s">
        <v>39</v>
      </c>
      <c r="G11" s="16" t="s">
        <v>38</v>
      </c>
      <c r="H11" s="17">
        <v>3</v>
      </c>
      <c r="I11" s="17">
        <v>3</v>
      </c>
      <c r="J11" s="17">
        <v>3</v>
      </c>
      <c r="K11" s="17">
        <v>3</v>
      </c>
      <c r="L11" s="18">
        <v>45</v>
      </c>
      <c r="M11" s="18">
        <v>0</v>
      </c>
      <c r="N11" s="15" t="s">
        <v>22</v>
      </c>
      <c r="O11" s="18">
        <v>2</v>
      </c>
      <c r="P11" s="13" t="s">
        <v>17</v>
      </c>
      <c r="Q11" s="15"/>
    </row>
    <row r="12" spans="1:17" x14ac:dyDescent="0.25">
      <c r="A12" s="11">
        <f t="shared" si="0"/>
        <v>10</v>
      </c>
      <c r="B12" s="12" t="s">
        <v>17</v>
      </c>
      <c r="C12" s="13" t="s">
        <v>18</v>
      </c>
      <c r="D12" s="13" t="s">
        <v>18</v>
      </c>
      <c r="E12" s="14">
        <v>2</v>
      </c>
      <c r="F12" s="15" t="s">
        <v>40</v>
      </c>
      <c r="G12" s="16" t="s">
        <v>41</v>
      </c>
      <c r="H12" s="17">
        <v>2</v>
      </c>
      <c r="I12" s="17">
        <v>2</v>
      </c>
      <c r="J12" s="17">
        <v>2</v>
      </c>
      <c r="K12" s="17">
        <v>2</v>
      </c>
      <c r="L12" s="18">
        <v>30</v>
      </c>
      <c r="M12" s="18">
        <v>0</v>
      </c>
      <c r="N12" s="15" t="s">
        <v>25</v>
      </c>
      <c r="O12" s="18">
        <v>2</v>
      </c>
      <c r="P12" s="13" t="s">
        <v>17</v>
      </c>
      <c r="Q12" s="15"/>
    </row>
    <row r="13" spans="1:17" x14ac:dyDescent="0.25">
      <c r="A13" s="11">
        <f t="shared" si="0"/>
        <v>11</v>
      </c>
      <c r="B13" s="12" t="s">
        <v>17</v>
      </c>
      <c r="C13" s="13" t="s">
        <v>18</v>
      </c>
      <c r="D13" s="13" t="s">
        <v>18</v>
      </c>
      <c r="E13" s="14">
        <v>2</v>
      </c>
      <c r="F13" s="15" t="s">
        <v>26</v>
      </c>
      <c r="G13" s="16" t="s">
        <v>27</v>
      </c>
      <c r="H13" s="17">
        <v>3</v>
      </c>
      <c r="I13" s="17"/>
      <c r="J13" s="17"/>
      <c r="K13" s="17">
        <v>3</v>
      </c>
      <c r="L13" s="18">
        <v>45</v>
      </c>
      <c r="M13" s="18">
        <v>0</v>
      </c>
      <c r="N13" s="15" t="s">
        <v>25</v>
      </c>
      <c r="O13" s="18">
        <v>3</v>
      </c>
      <c r="P13" s="13" t="s">
        <v>17</v>
      </c>
      <c r="Q13" s="15"/>
    </row>
    <row r="14" spans="1:17" x14ac:dyDescent="0.25">
      <c r="A14" s="11">
        <f t="shared" si="0"/>
        <v>12</v>
      </c>
      <c r="B14" s="12" t="s">
        <v>17</v>
      </c>
      <c r="C14" s="13" t="s">
        <v>18</v>
      </c>
      <c r="D14" s="13" t="s">
        <v>18</v>
      </c>
      <c r="E14" s="14">
        <v>2</v>
      </c>
      <c r="F14" s="15" t="s">
        <v>30</v>
      </c>
      <c r="G14" s="16" t="s">
        <v>31</v>
      </c>
      <c r="H14" s="17">
        <v>3</v>
      </c>
      <c r="I14" s="17">
        <v>3</v>
      </c>
      <c r="J14" s="17">
        <v>3</v>
      </c>
      <c r="K14" s="17">
        <v>3</v>
      </c>
      <c r="L14" s="18">
        <v>45</v>
      </c>
      <c r="M14" s="18">
        <v>0</v>
      </c>
      <c r="N14" s="15" t="s">
        <v>32</v>
      </c>
      <c r="O14" s="18">
        <v>3</v>
      </c>
      <c r="P14" s="13" t="s">
        <v>17</v>
      </c>
      <c r="Q14" s="15"/>
    </row>
    <row r="15" spans="1:17" x14ac:dyDescent="0.25">
      <c r="A15" s="11">
        <f t="shared" si="0"/>
        <v>13</v>
      </c>
      <c r="B15" s="12" t="s">
        <v>17</v>
      </c>
      <c r="C15" s="13" t="s">
        <v>18</v>
      </c>
      <c r="D15" s="13" t="s">
        <v>18</v>
      </c>
      <c r="E15" s="14">
        <v>2</v>
      </c>
      <c r="F15" s="15" t="s">
        <v>33</v>
      </c>
      <c r="G15" s="16" t="s">
        <v>34</v>
      </c>
      <c r="H15" s="17">
        <v>1</v>
      </c>
      <c r="I15" s="17">
        <v>1</v>
      </c>
      <c r="J15" s="17">
        <v>1</v>
      </c>
      <c r="K15" s="17">
        <v>1</v>
      </c>
      <c r="L15" s="18">
        <v>0</v>
      </c>
      <c r="M15" s="18">
        <v>0</v>
      </c>
      <c r="N15" s="15" t="s">
        <v>35</v>
      </c>
      <c r="O15" s="18">
        <v>0</v>
      </c>
      <c r="P15" s="13" t="s">
        <v>17</v>
      </c>
      <c r="Q15" s="15"/>
    </row>
    <row r="16" spans="1:17" x14ac:dyDescent="0.25">
      <c r="A16" s="11">
        <f t="shared" si="0"/>
        <v>14</v>
      </c>
      <c r="B16" s="12" t="s">
        <v>17</v>
      </c>
      <c r="C16" s="13" t="s">
        <v>18</v>
      </c>
      <c r="D16" s="13" t="s">
        <v>18</v>
      </c>
      <c r="E16" s="14">
        <v>2</v>
      </c>
      <c r="F16" s="15" t="s">
        <v>62</v>
      </c>
      <c r="G16" s="16" t="s">
        <v>61</v>
      </c>
      <c r="H16" s="17">
        <v>3</v>
      </c>
      <c r="I16" s="17">
        <v>3</v>
      </c>
      <c r="J16" s="17">
        <v>3</v>
      </c>
      <c r="K16" s="17">
        <v>3</v>
      </c>
      <c r="L16" s="18">
        <v>45</v>
      </c>
      <c r="M16" s="18">
        <v>0</v>
      </c>
      <c r="N16" s="15" t="s">
        <v>25</v>
      </c>
      <c r="O16" s="18">
        <v>2</v>
      </c>
      <c r="P16" s="13" t="s">
        <v>17</v>
      </c>
      <c r="Q16" s="15"/>
    </row>
    <row r="17" spans="1:17" x14ac:dyDescent="0.25">
      <c r="A17" s="11">
        <f t="shared" si="0"/>
        <v>15</v>
      </c>
      <c r="B17" s="12" t="s">
        <v>17</v>
      </c>
      <c r="C17" s="13" t="s">
        <v>18</v>
      </c>
      <c r="D17" s="13" t="s">
        <v>18</v>
      </c>
      <c r="E17" s="14">
        <v>2</v>
      </c>
      <c r="F17" s="15" t="s">
        <v>65</v>
      </c>
      <c r="G17" s="16" t="s">
        <v>66</v>
      </c>
      <c r="H17" s="17">
        <v>2</v>
      </c>
      <c r="I17" s="17">
        <v>2</v>
      </c>
      <c r="J17" s="17">
        <v>2</v>
      </c>
      <c r="K17" s="17">
        <v>2</v>
      </c>
      <c r="L17" s="18">
        <v>30</v>
      </c>
      <c r="M17" s="18">
        <v>0</v>
      </c>
      <c r="N17" s="15" t="s">
        <v>25</v>
      </c>
      <c r="O17" s="18">
        <v>2</v>
      </c>
      <c r="P17" s="13" t="s">
        <v>17</v>
      </c>
      <c r="Q17" s="15"/>
    </row>
    <row r="18" spans="1:17" x14ac:dyDescent="0.25">
      <c r="A18" s="11">
        <f t="shared" si="0"/>
        <v>16</v>
      </c>
      <c r="B18" s="12" t="s">
        <v>193</v>
      </c>
      <c r="C18" s="13" t="s">
        <v>18</v>
      </c>
      <c r="D18" s="13" t="s">
        <v>18</v>
      </c>
      <c r="E18" s="14">
        <v>2</v>
      </c>
      <c r="F18" s="15" t="s">
        <v>253</v>
      </c>
      <c r="G18" s="16" t="s">
        <v>254</v>
      </c>
      <c r="H18" s="17">
        <v>2</v>
      </c>
      <c r="I18" s="17"/>
      <c r="J18" s="17">
        <v>2</v>
      </c>
      <c r="K18" s="17">
        <v>2</v>
      </c>
      <c r="L18" s="18">
        <v>0</v>
      </c>
      <c r="M18" s="18">
        <v>60</v>
      </c>
      <c r="N18" s="15" t="s">
        <v>56</v>
      </c>
      <c r="O18" s="18">
        <v>10</v>
      </c>
      <c r="P18" s="13" t="s">
        <v>193</v>
      </c>
      <c r="Q18" s="15"/>
    </row>
    <row r="19" spans="1:17" x14ac:dyDescent="0.25">
      <c r="A19" s="11">
        <f t="shared" si="0"/>
        <v>17</v>
      </c>
      <c r="B19" s="12" t="s">
        <v>193</v>
      </c>
      <c r="C19" s="13" t="s">
        <v>18</v>
      </c>
      <c r="D19" s="13" t="s">
        <v>18</v>
      </c>
      <c r="E19" s="14">
        <v>2</v>
      </c>
      <c r="F19" s="15" t="s">
        <v>508</v>
      </c>
      <c r="G19" s="16" t="s">
        <v>509</v>
      </c>
      <c r="H19" s="17">
        <v>2</v>
      </c>
      <c r="I19" s="17"/>
      <c r="J19" s="17">
        <v>2</v>
      </c>
      <c r="K19" s="17">
        <v>2</v>
      </c>
      <c r="L19" s="18">
        <v>0</v>
      </c>
      <c r="M19" s="18">
        <v>60</v>
      </c>
      <c r="N19" s="15" t="s">
        <v>56</v>
      </c>
      <c r="O19" s="18">
        <v>10</v>
      </c>
      <c r="P19" s="13" t="s">
        <v>193</v>
      </c>
      <c r="Q19" s="15"/>
    </row>
    <row r="20" spans="1:17" x14ac:dyDescent="0.25">
      <c r="A20" s="11">
        <f t="shared" si="0"/>
        <v>18</v>
      </c>
      <c r="B20" s="12" t="s">
        <v>17</v>
      </c>
      <c r="C20" s="13" t="s">
        <v>18</v>
      </c>
      <c r="D20" s="13" t="s">
        <v>18</v>
      </c>
      <c r="E20" s="14">
        <v>3</v>
      </c>
      <c r="F20" s="15" t="s">
        <v>46</v>
      </c>
      <c r="G20" s="16" t="s">
        <v>47</v>
      </c>
      <c r="H20" s="17">
        <v>2</v>
      </c>
      <c r="I20" s="17">
        <v>2</v>
      </c>
      <c r="J20" s="17">
        <v>2</v>
      </c>
      <c r="K20" s="17">
        <v>2</v>
      </c>
      <c r="L20" s="18">
        <v>30</v>
      </c>
      <c r="M20" s="18">
        <v>0</v>
      </c>
      <c r="N20" s="15" t="s">
        <v>25</v>
      </c>
      <c r="O20" s="18">
        <v>2</v>
      </c>
      <c r="P20" s="13" t="s">
        <v>17</v>
      </c>
      <c r="Q20" s="15"/>
    </row>
    <row r="21" spans="1:17" x14ac:dyDescent="0.25">
      <c r="A21" s="11">
        <f t="shared" si="0"/>
        <v>19</v>
      </c>
      <c r="B21" s="12" t="s">
        <v>17</v>
      </c>
      <c r="C21" s="13" t="s">
        <v>18</v>
      </c>
      <c r="D21" s="13" t="s">
        <v>18</v>
      </c>
      <c r="E21" s="14">
        <v>3</v>
      </c>
      <c r="F21" s="15" t="s">
        <v>48</v>
      </c>
      <c r="G21" s="16" t="s">
        <v>49</v>
      </c>
      <c r="H21" s="17">
        <v>2</v>
      </c>
      <c r="I21" s="17">
        <v>2</v>
      </c>
      <c r="J21" s="17">
        <v>2</v>
      </c>
      <c r="K21" s="17">
        <v>2</v>
      </c>
      <c r="L21" s="18">
        <v>30</v>
      </c>
      <c r="M21" s="18">
        <v>0</v>
      </c>
      <c r="N21" s="15" t="s">
        <v>25</v>
      </c>
      <c r="O21" s="18">
        <v>2</v>
      </c>
      <c r="P21" s="13" t="s">
        <v>17</v>
      </c>
      <c r="Q21" s="15"/>
    </row>
    <row r="22" spans="1:17" x14ac:dyDescent="0.25">
      <c r="A22" s="11">
        <f t="shared" si="0"/>
        <v>20</v>
      </c>
      <c r="B22" s="12" t="s">
        <v>17</v>
      </c>
      <c r="C22" s="13" t="s">
        <v>18</v>
      </c>
      <c r="D22" s="13" t="s">
        <v>18</v>
      </c>
      <c r="E22" s="14">
        <v>3</v>
      </c>
      <c r="F22" s="15" t="s">
        <v>51</v>
      </c>
      <c r="G22" s="16" t="s">
        <v>50</v>
      </c>
      <c r="H22" s="17">
        <v>3</v>
      </c>
      <c r="I22" s="17">
        <v>3</v>
      </c>
      <c r="J22" s="17">
        <v>3</v>
      </c>
      <c r="K22" s="17">
        <v>3</v>
      </c>
      <c r="L22" s="18">
        <v>45</v>
      </c>
      <c r="M22" s="18">
        <v>0</v>
      </c>
      <c r="N22" s="15" t="s">
        <v>32</v>
      </c>
      <c r="O22" s="18">
        <v>2</v>
      </c>
      <c r="P22" s="13" t="s">
        <v>17</v>
      </c>
      <c r="Q22" s="15"/>
    </row>
    <row r="23" spans="1:17" x14ac:dyDescent="0.25">
      <c r="A23" s="11">
        <f t="shared" si="0"/>
        <v>21</v>
      </c>
      <c r="B23" s="12" t="s">
        <v>17</v>
      </c>
      <c r="C23" s="13" t="s">
        <v>18</v>
      </c>
      <c r="D23" s="13" t="s">
        <v>18</v>
      </c>
      <c r="E23" s="14">
        <v>3</v>
      </c>
      <c r="F23" s="15" t="s">
        <v>59</v>
      </c>
      <c r="G23" s="16" t="s">
        <v>60</v>
      </c>
      <c r="H23" s="17">
        <v>3</v>
      </c>
      <c r="I23" s="17">
        <v>3</v>
      </c>
      <c r="J23" s="17">
        <v>3</v>
      </c>
      <c r="K23" s="17">
        <v>3</v>
      </c>
      <c r="L23" s="18">
        <v>45</v>
      </c>
      <c r="M23" s="18">
        <v>0</v>
      </c>
      <c r="N23" s="15" t="s">
        <v>25</v>
      </c>
      <c r="O23" s="18">
        <v>3</v>
      </c>
      <c r="P23" s="13" t="s">
        <v>17</v>
      </c>
      <c r="Q23" s="15"/>
    </row>
    <row r="24" spans="1:17" ht="21" customHeight="1" x14ac:dyDescent="0.25">
      <c r="A24" s="11">
        <f t="shared" si="0"/>
        <v>22</v>
      </c>
      <c r="B24" s="12" t="s">
        <v>17</v>
      </c>
      <c r="C24" s="13" t="s">
        <v>18</v>
      </c>
      <c r="D24" s="13" t="s">
        <v>18</v>
      </c>
      <c r="E24" s="14">
        <v>3</v>
      </c>
      <c r="F24" s="15" t="s">
        <v>53</v>
      </c>
      <c r="G24" s="16" t="s">
        <v>52</v>
      </c>
      <c r="H24" s="17">
        <v>3</v>
      </c>
      <c r="I24" s="17">
        <v>3</v>
      </c>
      <c r="J24" s="17">
        <v>3</v>
      </c>
      <c r="K24" s="17">
        <v>3</v>
      </c>
      <c r="L24" s="18">
        <v>45</v>
      </c>
      <c r="M24" s="18">
        <v>0</v>
      </c>
      <c r="N24" s="15" t="s">
        <v>22</v>
      </c>
      <c r="O24" s="18">
        <v>2</v>
      </c>
      <c r="P24" s="13" t="s">
        <v>17</v>
      </c>
      <c r="Q24" s="15"/>
    </row>
    <row r="25" spans="1:17" x14ac:dyDescent="0.25">
      <c r="A25" s="11">
        <f t="shared" si="0"/>
        <v>23</v>
      </c>
      <c r="B25" s="12" t="s">
        <v>17</v>
      </c>
      <c r="C25" s="13" t="s">
        <v>18</v>
      </c>
      <c r="D25" s="13" t="s">
        <v>18</v>
      </c>
      <c r="E25" s="14">
        <v>3</v>
      </c>
      <c r="F25" s="15" t="s">
        <v>63</v>
      </c>
      <c r="G25" s="16" t="s">
        <v>64</v>
      </c>
      <c r="H25" s="17">
        <v>1</v>
      </c>
      <c r="I25" s="17">
        <v>1</v>
      </c>
      <c r="J25" s="17">
        <v>1</v>
      </c>
      <c r="K25" s="17">
        <v>1</v>
      </c>
      <c r="L25" s="18">
        <v>0</v>
      </c>
      <c r="M25" s="18">
        <v>0</v>
      </c>
      <c r="N25" s="15" t="s">
        <v>35</v>
      </c>
      <c r="O25" s="18">
        <v>0</v>
      </c>
      <c r="P25" s="13" t="s">
        <v>17</v>
      </c>
      <c r="Q25" s="15"/>
    </row>
    <row r="26" spans="1:17" x14ac:dyDescent="0.25">
      <c r="A26" s="11">
        <f t="shared" si="0"/>
        <v>24</v>
      </c>
      <c r="B26" s="12" t="s">
        <v>17</v>
      </c>
      <c r="C26" s="13" t="s">
        <v>18</v>
      </c>
      <c r="D26" s="13" t="s">
        <v>18</v>
      </c>
      <c r="E26" s="14">
        <v>3</v>
      </c>
      <c r="F26" s="15" t="s">
        <v>58</v>
      </c>
      <c r="G26" s="16" t="s">
        <v>57</v>
      </c>
      <c r="H26" s="17">
        <v>3</v>
      </c>
      <c r="I26" s="17">
        <v>3</v>
      </c>
      <c r="J26" s="17">
        <v>3</v>
      </c>
      <c r="K26" s="17">
        <v>3</v>
      </c>
      <c r="L26" s="18">
        <v>45</v>
      </c>
      <c r="M26" s="18">
        <v>0</v>
      </c>
      <c r="N26" s="15" t="s">
        <v>25</v>
      </c>
      <c r="O26" s="18">
        <v>2</v>
      </c>
      <c r="P26" s="13" t="s">
        <v>17</v>
      </c>
      <c r="Q26" s="15"/>
    </row>
    <row r="27" spans="1:17" x14ac:dyDescent="0.25">
      <c r="A27" s="11">
        <f t="shared" si="0"/>
        <v>25</v>
      </c>
      <c r="B27" s="12" t="s">
        <v>17</v>
      </c>
      <c r="C27" s="13" t="s">
        <v>18</v>
      </c>
      <c r="D27" s="13" t="s">
        <v>18</v>
      </c>
      <c r="E27" s="14">
        <v>3</v>
      </c>
      <c r="F27" s="15" t="s">
        <v>510</v>
      </c>
      <c r="G27" s="16" t="s">
        <v>511</v>
      </c>
      <c r="H27" s="17">
        <v>3</v>
      </c>
      <c r="I27" s="17">
        <v>3</v>
      </c>
      <c r="J27" s="17">
        <v>3</v>
      </c>
      <c r="K27" s="17">
        <v>3</v>
      </c>
      <c r="L27" s="18">
        <v>45</v>
      </c>
      <c r="M27" s="18">
        <v>0</v>
      </c>
      <c r="N27" s="15" t="s">
        <v>32</v>
      </c>
      <c r="O27" s="18">
        <v>3</v>
      </c>
      <c r="P27" s="13" t="s">
        <v>17</v>
      </c>
      <c r="Q27" s="15"/>
    </row>
    <row r="28" spans="1:17" x14ac:dyDescent="0.25">
      <c r="A28" s="11">
        <f t="shared" si="0"/>
        <v>26</v>
      </c>
      <c r="B28" s="12" t="s">
        <v>17</v>
      </c>
      <c r="C28" s="13" t="s">
        <v>18</v>
      </c>
      <c r="D28" s="13" t="s">
        <v>18</v>
      </c>
      <c r="E28" s="14">
        <v>3</v>
      </c>
      <c r="F28" s="15" t="s">
        <v>67</v>
      </c>
      <c r="G28" s="16" t="s">
        <v>68</v>
      </c>
      <c r="H28" s="17">
        <v>2</v>
      </c>
      <c r="I28" s="17">
        <v>2</v>
      </c>
      <c r="J28" s="17">
        <v>2</v>
      </c>
      <c r="K28" s="17">
        <v>2</v>
      </c>
      <c r="L28" s="18">
        <v>0</v>
      </c>
      <c r="M28" s="18">
        <v>60</v>
      </c>
      <c r="N28" s="15" t="s">
        <v>56</v>
      </c>
      <c r="O28" s="18">
        <v>4</v>
      </c>
      <c r="P28" s="13" t="s">
        <v>17</v>
      </c>
      <c r="Q28" s="15"/>
    </row>
    <row r="29" spans="1:17" x14ac:dyDescent="0.25">
      <c r="A29" s="11">
        <f t="shared" si="0"/>
        <v>27</v>
      </c>
      <c r="B29" s="12" t="s">
        <v>17</v>
      </c>
      <c r="C29" s="13" t="s">
        <v>18</v>
      </c>
      <c r="D29" s="13" t="s">
        <v>18</v>
      </c>
      <c r="E29" s="14">
        <v>4</v>
      </c>
      <c r="F29" s="15" t="s">
        <v>54</v>
      </c>
      <c r="G29" s="16" t="s">
        <v>55</v>
      </c>
      <c r="H29" s="17">
        <v>2</v>
      </c>
      <c r="I29" s="17">
        <v>2</v>
      </c>
      <c r="J29" s="17">
        <v>2</v>
      </c>
      <c r="K29" s="17">
        <v>2</v>
      </c>
      <c r="L29" s="18">
        <v>0</v>
      </c>
      <c r="M29" s="18">
        <v>60</v>
      </c>
      <c r="N29" s="15" t="s">
        <v>56</v>
      </c>
      <c r="O29" s="18">
        <v>4</v>
      </c>
      <c r="P29" s="13" t="s">
        <v>17</v>
      </c>
      <c r="Q29" s="15"/>
    </row>
    <row r="30" spans="1:17" x14ac:dyDescent="0.25">
      <c r="A30" s="11">
        <f t="shared" si="0"/>
        <v>28</v>
      </c>
      <c r="B30" s="12" t="s">
        <v>17</v>
      </c>
      <c r="C30" s="13" t="s">
        <v>18</v>
      </c>
      <c r="D30" s="13" t="s">
        <v>18</v>
      </c>
      <c r="E30" s="14">
        <v>4</v>
      </c>
      <c r="F30" s="15" t="s">
        <v>70</v>
      </c>
      <c r="G30" s="16" t="s">
        <v>69</v>
      </c>
      <c r="H30" s="17">
        <v>14</v>
      </c>
      <c r="I30" s="17">
        <v>14</v>
      </c>
      <c r="J30" s="17">
        <v>14</v>
      </c>
      <c r="K30" s="17">
        <v>14</v>
      </c>
      <c r="L30" s="18">
        <v>0</v>
      </c>
      <c r="M30" s="18">
        <v>0</v>
      </c>
      <c r="N30" s="15" t="s">
        <v>35</v>
      </c>
      <c r="O30" s="18">
        <v>0</v>
      </c>
      <c r="P30" s="13" t="s">
        <v>17</v>
      </c>
      <c r="Q30" s="15"/>
    </row>
    <row r="31" spans="1:17" x14ac:dyDescent="0.25">
      <c r="A31" s="11">
        <f t="shared" si="0"/>
        <v>29</v>
      </c>
      <c r="B31" s="12" t="s">
        <v>17</v>
      </c>
      <c r="C31" s="13" t="s">
        <v>18</v>
      </c>
      <c r="D31" s="13" t="s">
        <v>18</v>
      </c>
      <c r="E31" s="14">
        <v>4</v>
      </c>
      <c r="F31" s="15" t="s">
        <v>72</v>
      </c>
      <c r="G31" s="16" t="s">
        <v>71</v>
      </c>
      <c r="H31" s="17">
        <v>5</v>
      </c>
      <c r="I31" s="17">
        <v>5</v>
      </c>
      <c r="J31" s="17">
        <v>5</v>
      </c>
      <c r="K31" s="17">
        <v>5</v>
      </c>
      <c r="L31" s="18">
        <v>0</v>
      </c>
      <c r="M31" s="18">
        <v>150</v>
      </c>
      <c r="N31" s="15" t="s">
        <v>73</v>
      </c>
      <c r="O31" s="18">
        <v>0</v>
      </c>
      <c r="P31" s="13" t="s">
        <v>17</v>
      </c>
      <c r="Q31" s="15"/>
    </row>
    <row r="32" spans="1:17" x14ac:dyDescent="0.25">
      <c r="A32" s="11">
        <v>1</v>
      </c>
      <c r="B32" s="12" t="s">
        <v>174</v>
      </c>
      <c r="C32" s="13" t="s">
        <v>75</v>
      </c>
      <c r="D32" s="20" t="s">
        <v>76</v>
      </c>
      <c r="E32" s="14">
        <v>1</v>
      </c>
      <c r="F32" s="15" t="s">
        <v>179</v>
      </c>
      <c r="G32" s="16" t="s">
        <v>180</v>
      </c>
      <c r="H32" s="17">
        <v>2</v>
      </c>
      <c r="I32" s="17"/>
      <c r="J32" s="17"/>
      <c r="K32" s="17">
        <v>2</v>
      </c>
      <c r="L32" s="18">
        <v>30</v>
      </c>
      <c r="M32" s="18">
        <v>0</v>
      </c>
      <c r="N32" s="15" t="s">
        <v>25</v>
      </c>
      <c r="O32" s="18">
        <v>2</v>
      </c>
      <c r="P32" s="13" t="s">
        <v>174</v>
      </c>
      <c r="Q32" s="15"/>
    </row>
    <row r="33" spans="1:17" x14ac:dyDescent="0.25">
      <c r="A33" s="11">
        <f t="shared" ref="A33:A63" si="1">A32+1</f>
        <v>2</v>
      </c>
      <c r="B33" s="12" t="s">
        <v>74</v>
      </c>
      <c r="C33" s="13" t="s">
        <v>75</v>
      </c>
      <c r="D33" s="20" t="s">
        <v>76</v>
      </c>
      <c r="E33" s="14">
        <v>1</v>
      </c>
      <c r="F33" s="15" t="s">
        <v>512</v>
      </c>
      <c r="G33" s="16" t="s">
        <v>513</v>
      </c>
      <c r="H33" s="17">
        <v>2</v>
      </c>
      <c r="I33" s="17"/>
      <c r="J33" s="17">
        <v>2</v>
      </c>
      <c r="K33" s="17">
        <v>2</v>
      </c>
      <c r="L33" s="18">
        <v>30</v>
      </c>
      <c r="M33" s="18">
        <v>0</v>
      </c>
      <c r="N33" s="15" t="s">
        <v>22</v>
      </c>
      <c r="O33" s="18">
        <v>2</v>
      </c>
      <c r="P33" s="13" t="s">
        <v>74</v>
      </c>
      <c r="Q33" s="15"/>
    </row>
    <row r="34" spans="1:17" x14ac:dyDescent="0.25">
      <c r="A34" s="11">
        <f t="shared" si="1"/>
        <v>3</v>
      </c>
      <c r="B34" s="12" t="s">
        <v>74</v>
      </c>
      <c r="C34" s="13" t="s">
        <v>75</v>
      </c>
      <c r="D34" s="20" t="s">
        <v>76</v>
      </c>
      <c r="E34" s="14">
        <v>1</v>
      </c>
      <c r="F34" s="15" t="s">
        <v>77</v>
      </c>
      <c r="G34" s="16" t="s">
        <v>78</v>
      </c>
      <c r="H34" s="17">
        <v>2</v>
      </c>
      <c r="I34" s="17">
        <v>2</v>
      </c>
      <c r="J34" s="17">
        <v>2</v>
      </c>
      <c r="K34" s="17">
        <v>2</v>
      </c>
      <c r="L34" s="18">
        <v>30</v>
      </c>
      <c r="M34" s="18">
        <v>0</v>
      </c>
      <c r="N34" s="15" t="s">
        <v>25</v>
      </c>
      <c r="O34" s="18">
        <v>2</v>
      </c>
      <c r="P34" s="13" t="s">
        <v>74</v>
      </c>
      <c r="Q34" s="15"/>
    </row>
    <row r="35" spans="1:17" x14ac:dyDescent="0.25">
      <c r="A35" s="11">
        <f t="shared" si="1"/>
        <v>4</v>
      </c>
      <c r="B35" s="12" t="s">
        <v>74</v>
      </c>
      <c r="C35" s="13" t="s">
        <v>75</v>
      </c>
      <c r="D35" s="20" t="s">
        <v>76</v>
      </c>
      <c r="E35" s="14">
        <v>1</v>
      </c>
      <c r="F35" s="15" t="s">
        <v>514</v>
      </c>
      <c r="G35" s="16" t="s">
        <v>515</v>
      </c>
      <c r="H35" s="17">
        <v>2</v>
      </c>
      <c r="I35" s="17">
        <v>2</v>
      </c>
      <c r="J35" s="17">
        <v>2</v>
      </c>
      <c r="K35" s="17">
        <v>2</v>
      </c>
      <c r="L35" s="18">
        <v>27</v>
      </c>
      <c r="M35" s="18">
        <v>6</v>
      </c>
      <c r="N35" s="15" t="s">
        <v>25</v>
      </c>
      <c r="O35" s="18">
        <v>2</v>
      </c>
      <c r="P35" s="13" t="s">
        <v>74</v>
      </c>
      <c r="Q35" s="15"/>
    </row>
    <row r="36" spans="1:17" x14ac:dyDescent="0.25">
      <c r="A36" s="11">
        <f t="shared" si="1"/>
        <v>5</v>
      </c>
      <c r="B36" s="12" t="s">
        <v>74</v>
      </c>
      <c r="C36" s="13" t="s">
        <v>75</v>
      </c>
      <c r="D36" s="20" t="s">
        <v>76</v>
      </c>
      <c r="E36" s="14">
        <v>1</v>
      </c>
      <c r="F36" s="15" t="s">
        <v>116</v>
      </c>
      <c r="G36" s="16" t="s">
        <v>117</v>
      </c>
      <c r="H36" s="17">
        <v>2</v>
      </c>
      <c r="I36" s="17">
        <v>2</v>
      </c>
      <c r="J36" s="17">
        <v>2</v>
      </c>
      <c r="K36" s="17">
        <v>2</v>
      </c>
      <c r="L36" s="18">
        <v>30</v>
      </c>
      <c r="M36" s="18">
        <v>0</v>
      </c>
      <c r="N36" s="15" t="s">
        <v>22</v>
      </c>
      <c r="O36" s="18">
        <v>2</v>
      </c>
      <c r="P36" s="13" t="s">
        <v>74</v>
      </c>
      <c r="Q36" s="15"/>
    </row>
    <row r="37" spans="1:17" x14ac:dyDescent="0.25">
      <c r="A37" s="11">
        <f t="shared" si="1"/>
        <v>6</v>
      </c>
      <c r="B37" s="12" t="s">
        <v>74</v>
      </c>
      <c r="C37" s="13" t="s">
        <v>75</v>
      </c>
      <c r="D37" s="20" t="s">
        <v>76</v>
      </c>
      <c r="E37" s="14">
        <v>1</v>
      </c>
      <c r="F37" s="15" t="s">
        <v>91</v>
      </c>
      <c r="G37" s="16" t="s">
        <v>92</v>
      </c>
      <c r="H37" s="17">
        <v>3</v>
      </c>
      <c r="I37" s="17">
        <v>3</v>
      </c>
      <c r="J37" s="17">
        <v>3</v>
      </c>
      <c r="K37" s="17">
        <v>3</v>
      </c>
      <c r="L37" s="18">
        <v>42</v>
      </c>
      <c r="M37" s="18">
        <v>6</v>
      </c>
      <c r="N37" s="15" t="s">
        <v>25</v>
      </c>
      <c r="O37" s="18">
        <v>3</v>
      </c>
      <c r="P37" s="13" t="s">
        <v>74</v>
      </c>
      <c r="Q37" s="15"/>
    </row>
    <row r="38" spans="1:17" ht="31.5" x14ac:dyDescent="0.25">
      <c r="A38" s="11">
        <f t="shared" si="1"/>
        <v>7</v>
      </c>
      <c r="B38" s="12" t="s">
        <v>74</v>
      </c>
      <c r="C38" s="13" t="s">
        <v>75</v>
      </c>
      <c r="D38" s="20" t="s">
        <v>76</v>
      </c>
      <c r="E38" s="14">
        <v>1</v>
      </c>
      <c r="F38" s="15" t="s">
        <v>87</v>
      </c>
      <c r="G38" s="16" t="s">
        <v>88</v>
      </c>
      <c r="H38" s="17">
        <v>2</v>
      </c>
      <c r="I38" s="17">
        <v>2</v>
      </c>
      <c r="J38" s="17">
        <v>2</v>
      </c>
      <c r="K38" s="17">
        <v>2</v>
      </c>
      <c r="L38" s="18">
        <v>0</v>
      </c>
      <c r="M38" s="18">
        <v>60</v>
      </c>
      <c r="N38" s="15" t="s">
        <v>56</v>
      </c>
      <c r="O38" s="18">
        <v>5</v>
      </c>
      <c r="P38" s="13" t="s">
        <v>74</v>
      </c>
      <c r="Q38" s="15"/>
    </row>
    <row r="39" spans="1:17" x14ac:dyDescent="0.25">
      <c r="A39" s="11">
        <f t="shared" si="1"/>
        <v>8</v>
      </c>
      <c r="B39" s="12" t="s">
        <v>74</v>
      </c>
      <c r="C39" s="13" t="s">
        <v>75</v>
      </c>
      <c r="D39" s="20" t="s">
        <v>76</v>
      </c>
      <c r="E39" s="14">
        <v>1</v>
      </c>
      <c r="F39" s="15" t="s">
        <v>112</v>
      </c>
      <c r="G39" s="16" t="s">
        <v>113</v>
      </c>
      <c r="H39" s="17">
        <v>1</v>
      </c>
      <c r="I39" s="17">
        <v>1</v>
      </c>
      <c r="J39" s="17">
        <v>1</v>
      </c>
      <c r="K39" s="17">
        <v>1</v>
      </c>
      <c r="L39" s="18">
        <v>0</v>
      </c>
      <c r="M39" s="18">
        <v>0</v>
      </c>
      <c r="N39" s="15" t="s">
        <v>35</v>
      </c>
      <c r="O39" s="18">
        <v>0</v>
      </c>
      <c r="P39" s="13" t="s">
        <v>74</v>
      </c>
      <c r="Q39" s="15"/>
    </row>
    <row r="40" spans="1:17" ht="31.5" x14ac:dyDescent="0.25">
      <c r="A40" s="11">
        <f t="shared" si="1"/>
        <v>9</v>
      </c>
      <c r="B40" s="12" t="s">
        <v>74</v>
      </c>
      <c r="C40" s="13" t="s">
        <v>75</v>
      </c>
      <c r="D40" s="20" t="s">
        <v>76</v>
      </c>
      <c r="E40" s="14">
        <v>1</v>
      </c>
      <c r="F40" s="15" t="s">
        <v>107</v>
      </c>
      <c r="G40" s="16" t="s">
        <v>108</v>
      </c>
      <c r="H40" s="17">
        <v>2</v>
      </c>
      <c r="I40" s="17">
        <v>2</v>
      </c>
      <c r="J40" s="17">
        <v>2</v>
      </c>
      <c r="K40" s="17">
        <v>2</v>
      </c>
      <c r="L40" s="18">
        <v>30</v>
      </c>
      <c r="M40" s="18">
        <v>0</v>
      </c>
      <c r="N40" s="15" t="s">
        <v>25</v>
      </c>
      <c r="O40" s="18">
        <v>2</v>
      </c>
      <c r="P40" s="13" t="s">
        <v>74</v>
      </c>
      <c r="Q40" s="15"/>
    </row>
    <row r="41" spans="1:17" x14ac:dyDescent="0.25">
      <c r="A41" s="11">
        <f t="shared" si="1"/>
        <v>10</v>
      </c>
      <c r="B41" s="12" t="s">
        <v>74</v>
      </c>
      <c r="C41" s="13" t="s">
        <v>75</v>
      </c>
      <c r="D41" s="20" t="s">
        <v>76</v>
      </c>
      <c r="E41" s="14">
        <v>1</v>
      </c>
      <c r="F41" s="15" t="s">
        <v>516</v>
      </c>
      <c r="G41" s="16" t="s">
        <v>517</v>
      </c>
      <c r="H41" s="17">
        <v>1</v>
      </c>
      <c r="I41" s="17">
        <v>1</v>
      </c>
      <c r="J41" s="17">
        <v>1</v>
      </c>
      <c r="K41" s="17">
        <v>1</v>
      </c>
      <c r="L41" s="18">
        <v>15</v>
      </c>
      <c r="M41" s="18">
        <v>0</v>
      </c>
      <c r="N41" s="15" t="s">
        <v>35</v>
      </c>
      <c r="O41" s="18">
        <v>1</v>
      </c>
      <c r="P41" s="13" t="s">
        <v>74</v>
      </c>
      <c r="Q41" s="15"/>
    </row>
    <row r="42" spans="1:17" x14ac:dyDescent="0.25">
      <c r="A42" s="11">
        <f t="shared" si="1"/>
        <v>11</v>
      </c>
      <c r="B42" s="12" t="s">
        <v>109</v>
      </c>
      <c r="C42" s="13" t="s">
        <v>75</v>
      </c>
      <c r="D42" s="20" t="s">
        <v>76</v>
      </c>
      <c r="E42" s="14">
        <v>1</v>
      </c>
      <c r="F42" s="15" t="s">
        <v>110</v>
      </c>
      <c r="G42" s="16" t="s">
        <v>111</v>
      </c>
      <c r="H42" s="17">
        <v>1</v>
      </c>
      <c r="I42" s="17">
        <v>1</v>
      </c>
      <c r="J42" s="17">
        <v>1</v>
      </c>
      <c r="K42" s="17">
        <v>1</v>
      </c>
      <c r="L42" s="18">
        <v>0</v>
      </c>
      <c r="M42" s="18">
        <v>30</v>
      </c>
      <c r="N42" s="15" t="s">
        <v>56</v>
      </c>
      <c r="O42" s="18">
        <v>5</v>
      </c>
      <c r="P42" s="13" t="s">
        <v>74</v>
      </c>
      <c r="Q42" s="15"/>
    </row>
    <row r="43" spans="1:17" x14ac:dyDescent="0.25">
      <c r="A43" s="11">
        <f t="shared" si="1"/>
        <v>12</v>
      </c>
      <c r="B43" s="12" t="s">
        <v>74</v>
      </c>
      <c r="C43" s="13" t="s">
        <v>75</v>
      </c>
      <c r="D43" s="20" t="s">
        <v>76</v>
      </c>
      <c r="E43" s="14">
        <v>2</v>
      </c>
      <c r="F43" s="15" t="s">
        <v>79</v>
      </c>
      <c r="G43" s="16" t="s">
        <v>80</v>
      </c>
      <c r="H43" s="17">
        <v>2</v>
      </c>
      <c r="I43" s="17">
        <v>2</v>
      </c>
      <c r="J43" s="17">
        <v>2</v>
      </c>
      <c r="K43" s="17">
        <v>2</v>
      </c>
      <c r="L43" s="18">
        <v>30</v>
      </c>
      <c r="M43" s="18">
        <v>0</v>
      </c>
      <c r="N43" s="15" t="s">
        <v>25</v>
      </c>
      <c r="O43" s="18">
        <v>2</v>
      </c>
      <c r="P43" s="13" t="s">
        <v>74</v>
      </c>
      <c r="Q43" s="15"/>
    </row>
    <row r="44" spans="1:17" x14ac:dyDescent="0.25">
      <c r="A44" s="11">
        <f t="shared" si="1"/>
        <v>13</v>
      </c>
      <c r="B44" s="12" t="s">
        <v>74</v>
      </c>
      <c r="C44" s="13" t="s">
        <v>75</v>
      </c>
      <c r="D44" s="20" t="s">
        <v>76</v>
      </c>
      <c r="E44" s="14">
        <v>2</v>
      </c>
      <c r="F44" s="15" t="s">
        <v>124</v>
      </c>
      <c r="G44" s="16" t="s">
        <v>125</v>
      </c>
      <c r="H44" s="17">
        <v>2</v>
      </c>
      <c r="I44" s="17">
        <v>2</v>
      </c>
      <c r="J44" s="17">
        <v>2</v>
      </c>
      <c r="K44" s="17">
        <v>2</v>
      </c>
      <c r="L44" s="18">
        <v>27</v>
      </c>
      <c r="M44" s="18">
        <v>6</v>
      </c>
      <c r="N44" s="15" t="s">
        <v>25</v>
      </c>
      <c r="O44" s="18">
        <v>2</v>
      </c>
      <c r="P44" s="13" t="s">
        <v>74</v>
      </c>
      <c r="Q44" s="15"/>
    </row>
    <row r="45" spans="1:17" x14ac:dyDescent="0.25">
      <c r="A45" s="11">
        <f t="shared" si="1"/>
        <v>14</v>
      </c>
      <c r="B45" s="12" t="s">
        <v>74</v>
      </c>
      <c r="C45" s="13" t="s">
        <v>75</v>
      </c>
      <c r="D45" s="20" t="s">
        <v>76</v>
      </c>
      <c r="E45" s="14">
        <v>2</v>
      </c>
      <c r="F45" s="15" t="s">
        <v>518</v>
      </c>
      <c r="G45" s="16" t="s">
        <v>519</v>
      </c>
      <c r="H45" s="17">
        <v>3</v>
      </c>
      <c r="I45" s="17"/>
      <c r="J45" s="17">
        <v>3</v>
      </c>
      <c r="K45" s="17">
        <v>3</v>
      </c>
      <c r="L45" s="18">
        <v>45</v>
      </c>
      <c r="M45" s="18">
        <v>0</v>
      </c>
      <c r="N45" s="15" t="s">
        <v>25</v>
      </c>
      <c r="O45" s="18">
        <v>3</v>
      </c>
      <c r="P45" s="13" t="s">
        <v>74</v>
      </c>
      <c r="Q45" s="15"/>
    </row>
    <row r="46" spans="1:17" x14ac:dyDescent="0.25">
      <c r="A46" s="11">
        <f t="shared" si="1"/>
        <v>15</v>
      </c>
      <c r="B46" s="12" t="s">
        <v>74</v>
      </c>
      <c r="C46" s="13" t="s">
        <v>75</v>
      </c>
      <c r="D46" s="20" t="s">
        <v>76</v>
      </c>
      <c r="E46" s="14">
        <v>2</v>
      </c>
      <c r="F46" s="15" t="s">
        <v>85</v>
      </c>
      <c r="G46" s="16" t="s">
        <v>86</v>
      </c>
      <c r="H46" s="17">
        <v>2</v>
      </c>
      <c r="I46" s="17">
        <v>2</v>
      </c>
      <c r="J46" s="17">
        <v>2</v>
      </c>
      <c r="K46" s="17">
        <v>2</v>
      </c>
      <c r="L46" s="18">
        <v>30</v>
      </c>
      <c r="M46" s="18">
        <v>0</v>
      </c>
      <c r="N46" s="15" t="s">
        <v>22</v>
      </c>
      <c r="O46" s="18">
        <v>2</v>
      </c>
      <c r="P46" s="13" t="s">
        <v>74</v>
      </c>
      <c r="Q46" s="15"/>
    </row>
    <row r="47" spans="1:17" x14ac:dyDescent="0.25">
      <c r="A47" s="11">
        <f t="shared" si="1"/>
        <v>16</v>
      </c>
      <c r="B47" s="12" t="s">
        <v>74</v>
      </c>
      <c r="C47" s="13" t="s">
        <v>75</v>
      </c>
      <c r="D47" s="20" t="s">
        <v>76</v>
      </c>
      <c r="E47" s="14">
        <v>2</v>
      </c>
      <c r="F47" s="15" t="s">
        <v>89</v>
      </c>
      <c r="G47" s="16" t="s">
        <v>90</v>
      </c>
      <c r="H47" s="17">
        <v>2</v>
      </c>
      <c r="I47" s="17">
        <v>2</v>
      </c>
      <c r="J47" s="17">
        <v>2</v>
      </c>
      <c r="K47" s="17">
        <v>2</v>
      </c>
      <c r="L47" s="18">
        <v>30</v>
      </c>
      <c r="M47" s="18">
        <v>0</v>
      </c>
      <c r="N47" s="15" t="s">
        <v>22</v>
      </c>
      <c r="O47" s="18">
        <v>2</v>
      </c>
      <c r="P47" s="13" t="s">
        <v>74</v>
      </c>
      <c r="Q47" s="15"/>
    </row>
    <row r="48" spans="1:17" x14ac:dyDescent="0.25">
      <c r="A48" s="11">
        <f t="shared" si="1"/>
        <v>17</v>
      </c>
      <c r="B48" s="12" t="s">
        <v>74</v>
      </c>
      <c r="C48" s="13" t="s">
        <v>75</v>
      </c>
      <c r="D48" s="20" t="s">
        <v>76</v>
      </c>
      <c r="E48" s="14">
        <v>2</v>
      </c>
      <c r="F48" s="15" t="s">
        <v>103</v>
      </c>
      <c r="G48" s="16" t="s">
        <v>104</v>
      </c>
      <c r="H48" s="17">
        <v>3</v>
      </c>
      <c r="I48" s="17">
        <v>3</v>
      </c>
      <c r="J48" s="17">
        <v>3</v>
      </c>
      <c r="K48" s="17">
        <v>3</v>
      </c>
      <c r="L48" s="18">
        <v>45</v>
      </c>
      <c r="M48" s="18">
        <v>0</v>
      </c>
      <c r="N48" s="15" t="s">
        <v>25</v>
      </c>
      <c r="O48" s="18">
        <v>3</v>
      </c>
      <c r="P48" s="13" t="s">
        <v>74</v>
      </c>
      <c r="Q48" s="15"/>
    </row>
    <row r="49" spans="1:17" x14ac:dyDescent="0.25">
      <c r="A49" s="11">
        <f t="shared" si="1"/>
        <v>18</v>
      </c>
      <c r="B49" s="12" t="s">
        <v>74</v>
      </c>
      <c r="C49" s="13" t="s">
        <v>75</v>
      </c>
      <c r="D49" s="20" t="s">
        <v>76</v>
      </c>
      <c r="E49" s="14">
        <v>2</v>
      </c>
      <c r="F49" s="15" t="s">
        <v>93</v>
      </c>
      <c r="G49" s="16" t="s">
        <v>94</v>
      </c>
      <c r="H49" s="17">
        <v>2</v>
      </c>
      <c r="I49" s="17">
        <v>2</v>
      </c>
      <c r="J49" s="17">
        <v>2</v>
      </c>
      <c r="K49" s="17">
        <v>2</v>
      </c>
      <c r="L49" s="18">
        <v>27</v>
      </c>
      <c r="M49" s="18">
        <v>6</v>
      </c>
      <c r="N49" s="15" t="s">
        <v>22</v>
      </c>
      <c r="O49" s="18">
        <v>2</v>
      </c>
      <c r="P49" s="13" t="s">
        <v>74</v>
      </c>
      <c r="Q49" s="15"/>
    </row>
    <row r="50" spans="1:17" x14ac:dyDescent="0.25">
      <c r="A50" s="11">
        <f t="shared" si="1"/>
        <v>19</v>
      </c>
      <c r="B50" s="12" t="s">
        <v>74</v>
      </c>
      <c r="C50" s="13" t="s">
        <v>75</v>
      </c>
      <c r="D50" s="20" t="s">
        <v>76</v>
      </c>
      <c r="E50" s="14">
        <v>2</v>
      </c>
      <c r="F50" s="15" t="s">
        <v>81</v>
      </c>
      <c r="G50" s="16" t="s">
        <v>82</v>
      </c>
      <c r="H50" s="17">
        <v>1</v>
      </c>
      <c r="I50" s="17">
        <v>1</v>
      </c>
      <c r="J50" s="17">
        <v>1</v>
      </c>
      <c r="K50" s="17">
        <v>1</v>
      </c>
      <c r="L50" s="18">
        <v>0</v>
      </c>
      <c r="M50" s="18">
        <v>0</v>
      </c>
      <c r="N50" s="15" t="s">
        <v>35</v>
      </c>
      <c r="O50" s="18">
        <v>0</v>
      </c>
      <c r="P50" s="13" t="s">
        <v>74</v>
      </c>
      <c r="Q50" s="15"/>
    </row>
    <row r="51" spans="1:17" x14ac:dyDescent="0.25">
      <c r="A51" s="11">
        <f t="shared" si="1"/>
        <v>20</v>
      </c>
      <c r="B51" s="12" t="s">
        <v>74</v>
      </c>
      <c r="C51" s="13" t="s">
        <v>75</v>
      </c>
      <c r="D51" s="20" t="s">
        <v>76</v>
      </c>
      <c r="E51" s="14">
        <v>2</v>
      </c>
      <c r="F51" s="15" t="s">
        <v>105</v>
      </c>
      <c r="G51" s="16" t="s">
        <v>106</v>
      </c>
      <c r="H51" s="17">
        <v>1</v>
      </c>
      <c r="I51" s="17">
        <v>1</v>
      </c>
      <c r="J51" s="17">
        <v>1</v>
      </c>
      <c r="K51" s="17">
        <v>1</v>
      </c>
      <c r="L51" s="18">
        <v>0</v>
      </c>
      <c r="M51" s="18">
        <v>0</v>
      </c>
      <c r="N51" s="15" t="s">
        <v>35</v>
      </c>
      <c r="O51" s="18">
        <v>0</v>
      </c>
      <c r="P51" s="13" t="s">
        <v>74</v>
      </c>
      <c r="Q51" s="15"/>
    </row>
    <row r="52" spans="1:17" x14ac:dyDescent="0.25">
      <c r="A52" s="11">
        <f t="shared" si="1"/>
        <v>21</v>
      </c>
      <c r="B52" s="12" t="s">
        <v>74</v>
      </c>
      <c r="C52" s="13" t="s">
        <v>75</v>
      </c>
      <c r="D52" s="20" t="s">
        <v>76</v>
      </c>
      <c r="E52" s="14">
        <v>2</v>
      </c>
      <c r="F52" s="15" t="s">
        <v>520</v>
      </c>
      <c r="G52" s="16" t="s">
        <v>521</v>
      </c>
      <c r="H52" s="17">
        <v>1</v>
      </c>
      <c r="I52" s="17"/>
      <c r="J52" s="17">
        <v>1</v>
      </c>
      <c r="K52" s="17">
        <v>1</v>
      </c>
      <c r="L52" s="18">
        <v>0</v>
      </c>
      <c r="M52" s="18">
        <v>30</v>
      </c>
      <c r="N52" s="15" t="s">
        <v>56</v>
      </c>
      <c r="O52" s="18">
        <v>5</v>
      </c>
      <c r="P52" s="13" t="s">
        <v>74</v>
      </c>
      <c r="Q52" s="15"/>
    </row>
    <row r="53" spans="1:17" x14ac:dyDescent="0.25">
      <c r="A53" s="11">
        <f t="shared" si="1"/>
        <v>22</v>
      </c>
      <c r="B53" s="12" t="s">
        <v>74</v>
      </c>
      <c r="C53" s="13" t="s">
        <v>75</v>
      </c>
      <c r="D53" s="20" t="s">
        <v>76</v>
      </c>
      <c r="E53" s="14">
        <v>2</v>
      </c>
      <c r="F53" s="15" t="s">
        <v>522</v>
      </c>
      <c r="G53" s="16" t="s">
        <v>523</v>
      </c>
      <c r="H53" s="17">
        <v>2</v>
      </c>
      <c r="I53" s="17">
        <v>2</v>
      </c>
      <c r="J53" s="17">
        <v>2</v>
      </c>
      <c r="K53" s="17">
        <v>2</v>
      </c>
      <c r="L53" s="18">
        <v>30</v>
      </c>
      <c r="M53" s="18">
        <v>0</v>
      </c>
      <c r="N53" s="15" t="s">
        <v>25</v>
      </c>
      <c r="O53" s="18">
        <v>2</v>
      </c>
      <c r="P53" s="13" t="s">
        <v>74</v>
      </c>
      <c r="Q53" s="15"/>
    </row>
    <row r="54" spans="1:17" x14ac:dyDescent="0.25">
      <c r="A54" s="11">
        <f t="shared" si="1"/>
        <v>23</v>
      </c>
      <c r="B54" s="12" t="s">
        <v>74</v>
      </c>
      <c r="C54" s="13" t="s">
        <v>75</v>
      </c>
      <c r="D54" s="20" t="s">
        <v>76</v>
      </c>
      <c r="E54" s="14">
        <v>3</v>
      </c>
      <c r="F54" s="15" t="s">
        <v>524</v>
      </c>
      <c r="G54" s="16" t="s">
        <v>525</v>
      </c>
      <c r="H54" s="17">
        <v>2</v>
      </c>
      <c r="I54" s="17">
        <v>2</v>
      </c>
      <c r="J54" s="17">
        <v>2</v>
      </c>
      <c r="K54" s="17">
        <v>2</v>
      </c>
      <c r="L54" s="18">
        <v>30</v>
      </c>
      <c r="M54" s="18">
        <v>0</v>
      </c>
      <c r="N54" s="15" t="s">
        <v>25</v>
      </c>
      <c r="O54" s="18">
        <v>2</v>
      </c>
      <c r="P54" s="13" t="s">
        <v>74</v>
      </c>
      <c r="Q54" s="15"/>
    </row>
    <row r="55" spans="1:17" x14ac:dyDescent="0.25">
      <c r="A55" s="11">
        <f t="shared" si="1"/>
        <v>24</v>
      </c>
      <c r="B55" s="12" t="s">
        <v>74</v>
      </c>
      <c r="C55" s="13" t="s">
        <v>75</v>
      </c>
      <c r="D55" s="20" t="s">
        <v>76</v>
      </c>
      <c r="E55" s="14">
        <v>3</v>
      </c>
      <c r="F55" s="15" t="s">
        <v>99</v>
      </c>
      <c r="G55" s="16" t="s">
        <v>100</v>
      </c>
      <c r="H55" s="17">
        <v>2</v>
      </c>
      <c r="I55" s="17">
        <v>2</v>
      </c>
      <c r="J55" s="17">
        <v>2</v>
      </c>
      <c r="K55" s="17">
        <v>2</v>
      </c>
      <c r="L55" s="18">
        <v>30</v>
      </c>
      <c r="M55" s="18">
        <v>0</v>
      </c>
      <c r="N55" s="15" t="s">
        <v>25</v>
      </c>
      <c r="O55" s="18">
        <v>2</v>
      </c>
      <c r="P55" s="13" t="s">
        <v>74</v>
      </c>
      <c r="Q55" s="15"/>
    </row>
    <row r="56" spans="1:17" x14ac:dyDescent="0.25">
      <c r="A56" s="11">
        <f t="shared" si="1"/>
        <v>25</v>
      </c>
      <c r="B56" s="12" t="s">
        <v>74</v>
      </c>
      <c r="C56" s="13" t="s">
        <v>75</v>
      </c>
      <c r="D56" s="20" t="s">
        <v>76</v>
      </c>
      <c r="E56" s="14">
        <v>3</v>
      </c>
      <c r="F56" s="15" t="s">
        <v>526</v>
      </c>
      <c r="G56" s="16" t="s">
        <v>527</v>
      </c>
      <c r="H56" s="17">
        <v>2</v>
      </c>
      <c r="I56" s="17"/>
      <c r="J56" s="17"/>
      <c r="K56" s="17">
        <v>2</v>
      </c>
      <c r="L56" s="18">
        <v>30</v>
      </c>
      <c r="M56" s="18">
        <v>0</v>
      </c>
      <c r="N56" s="15" t="s">
        <v>25</v>
      </c>
      <c r="O56" s="18">
        <v>2</v>
      </c>
      <c r="P56" s="13" t="s">
        <v>74</v>
      </c>
      <c r="Q56" s="15"/>
    </row>
    <row r="57" spans="1:17" x14ac:dyDescent="0.25">
      <c r="A57" s="11">
        <f t="shared" si="1"/>
        <v>26</v>
      </c>
      <c r="B57" s="12" t="s">
        <v>74</v>
      </c>
      <c r="C57" s="13" t="s">
        <v>75</v>
      </c>
      <c r="D57" s="20" t="s">
        <v>76</v>
      </c>
      <c r="E57" s="14">
        <v>3</v>
      </c>
      <c r="F57" s="15" t="s">
        <v>118</v>
      </c>
      <c r="G57" s="16" t="s">
        <v>119</v>
      </c>
      <c r="H57" s="17">
        <v>2</v>
      </c>
      <c r="I57" s="17">
        <v>2</v>
      </c>
      <c r="J57" s="17">
        <v>2</v>
      </c>
      <c r="K57" s="17">
        <v>2</v>
      </c>
      <c r="L57" s="18">
        <v>30</v>
      </c>
      <c r="M57" s="18">
        <v>0</v>
      </c>
      <c r="N57" s="15" t="s">
        <v>25</v>
      </c>
      <c r="O57" s="18">
        <v>2</v>
      </c>
      <c r="P57" s="13" t="s">
        <v>74</v>
      </c>
      <c r="Q57" s="15"/>
    </row>
    <row r="58" spans="1:17" x14ac:dyDescent="0.25">
      <c r="A58" s="11">
        <f t="shared" si="1"/>
        <v>27</v>
      </c>
      <c r="B58" s="12" t="s">
        <v>74</v>
      </c>
      <c r="C58" s="13" t="s">
        <v>75</v>
      </c>
      <c r="D58" s="20" t="s">
        <v>76</v>
      </c>
      <c r="E58" s="14">
        <v>3</v>
      </c>
      <c r="F58" s="15" t="s">
        <v>95</v>
      </c>
      <c r="G58" s="16" t="s">
        <v>96</v>
      </c>
      <c r="H58" s="17">
        <v>2</v>
      </c>
      <c r="I58" s="17">
        <v>2</v>
      </c>
      <c r="J58" s="17">
        <v>2</v>
      </c>
      <c r="K58" s="17">
        <v>2</v>
      </c>
      <c r="L58" s="18">
        <v>30</v>
      </c>
      <c r="M58" s="18">
        <v>0</v>
      </c>
      <c r="N58" s="15" t="s">
        <v>22</v>
      </c>
      <c r="O58" s="18">
        <v>2</v>
      </c>
      <c r="P58" s="13" t="s">
        <v>74</v>
      </c>
      <c r="Q58" s="15"/>
    </row>
    <row r="59" spans="1:17" x14ac:dyDescent="0.25">
      <c r="A59" s="11">
        <f t="shared" si="1"/>
        <v>28</v>
      </c>
      <c r="B59" s="12" t="s">
        <v>74</v>
      </c>
      <c r="C59" s="13" t="s">
        <v>75</v>
      </c>
      <c r="D59" s="20" t="s">
        <v>76</v>
      </c>
      <c r="E59" s="14">
        <v>3</v>
      </c>
      <c r="F59" s="15" t="s">
        <v>120</v>
      </c>
      <c r="G59" s="16" t="s">
        <v>121</v>
      </c>
      <c r="H59" s="17">
        <v>2</v>
      </c>
      <c r="I59" s="17">
        <v>2</v>
      </c>
      <c r="J59" s="17">
        <v>2</v>
      </c>
      <c r="K59" s="17">
        <v>2</v>
      </c>
      <c r="L59" s="18">
        <v>30</v>
      </c>
      <c r="M59" s="18">
        <v>0</v>
      </c>
      <c r="N59" s="15" t="s">
        <v>25</v>
      </c>
      <c r="O59" s="18">
        <v>2</v>
      </c>
      <c r="P59" s="13" t="s">
        <v>74</v>
      </c>
      <c r="Q59" s="15"/>
    </row>
    <row r="60" spans="1:17" x14ac:dyDescent="0.25">
      <c r="A60" s="11">
        <f t="shared" si="1"/>
        <v>29</v>
      </c>
      <c r="B60" s="12" t="s">
        <v>74</v>
      </c>
      <c r="C60" s="13" t="s">
        <v>75</v>
      </c>
      <c r="D60" s="20" t="s">
        <v>76</v>
      </c>
      <c r="E60" s="14">
        <v>3</v>
      </c>
      <c r="F60" s="15" t="s">
        <v>528</v>
      </c>
      <c r="G60" s="16" t="s">
        <v>529</v>
      </c>
      <c r="H60" s="17">
        <v>2</v>
      </c>
      <c r="I60" s="17">
        <v>2</v>
      </c>
      <c r="J60" s="17">
        <v>2</v>
      </c>
      <c r="K60" s="17">
        <v>2</v>
      </c>
      <c r="L60" s="18">
        <v>30</v>
      </c>
      <c r="M60" s="18">
        <v>0</v>
      </c>
      <c r="N60" s="15" t="s">
        <v>25</v>
      </c>
      <c r="O60" s="18">
        <v>2</v>
      </c>
      <c r="P60" s="13" t="s">
        <v>74</v>
      </c>
      <c r="Q60" s="15"/>
    </row>
    <row r="61" spans="1:17" x14ac:dyDescent="0.25">
      <c r="A61" s="11">
        <f t="shared" si="1"/>
        <v>30</v>
      </c>
      <c r="B61" s="12" t="s">
        <v>109</v>
      </c>
      <c r="C61" s="13" t="s">
        <v>75</v>
      </c>
      <c r="D61" s="20" t="s">
        <v>76</v>
      </c>
      <c r="E61" s="14">
        <v>3</v>
      </c>
      <c r="F61" s="15" t="s">
        <v>122</v>
      </c>
      <c r="G61" s="16" t="s">
        <v>123</v>
      </c>
      <c r="H61" s="17">
        <v>2</v>
      </c>
      <c r="I61" s="17">
        <v>2</v>
      </c>
      <c r="J61" s="17">
        <v>2</v>
      </c>
      <c r="K61" s="17">
        <v>2</v>
      </c>
      <c r="L61" s="18">
        <v>0</v>
      </c>
      <c r="M61" s="18">
        <v>60</v>
      </c>
      <c r="N61" s="15" t="s">
        <v>56</v>
      </c>
      <c r="O61" s="18">
        <v>4</v>
      </c>
      <c r="P61" s="13" t="s">
        <v>17</v>
      </c>
      <c r="Q61" s="15"/>
    </row>
    <row r="62" spans="1:17" x14ac:dyDescent="0.25">
      <c r="A62" s="11">
        <f t="shared" si="1"/>
        <v>31</v>
      </c>
      <c r="B62" s="12" t="s">
        <v>74</v>
      </c>
      <c r="C62" s="13" t="s">
        <v>75</v>
      </c>
      <c r="D62" s="20" t="s">
        <v>76</v>
      </c>
      <c r="E62" s="14">
        <v>4</v>
      </c>
      <c r="F62" s="15" t="s">
        <v>127</v>
      </c>
      <c r="G62" s="16" t="s">
        <v>71</v>
      </c>
      <c r="H62" s="17">
        <v>5</v>
      </c>
      <c r="I62" s="17">
        <v>5</v>
      </c>
      <c r="J62" s="17">
        <v>5</v>
      </c>
      <c r="K62" s="17">
        <v>5</v>
      </c>
      <c r="L62" s="18">
        <v>0</v>
      </c>
      <c r="M62" s="18">
        <v>150</v>
      </c>
      <c r="N62" s="15" t="s">
        <v>35</v>
      </c>
      <c r="O62" s="18">
        <v>0</v>
      </c>
      <c r="P62" s="13" t="s">
        <v>74</v>
      </c>
      <c r="Q62" s="15"/>
    </row>
    <row r="63" spans="1:17" x14ac:dyDescent="0.25">
      <c r="A63" s="11">
        <f t="shared" si="1"/>
        <v>32</v>
      </c>
      <c r="B63" s="12" t="s">
        <v>74</v>
      </c>
      <c r="C63" s="13" t="s">
        <v>75</v>
      </c>
      <c r="D63" s="20" t="s">
        <v>76</v>
      </c>
      <c r="E63" s="14">
        <v>4</v>
      </c>
      <c r="F63" s="15" t="s">
        <v>126</v>
      </c>
      <c r="G63" s="16" t="s">
        <v>69</v>
      </c>
      <c r="H63" s="17">
        <v>14</v>
      </c>
      <c r="I63" s="17">
        <v>14</v>
      </c>
      <c r="J63" s="17">
        <v>14</v>
      </c>
      <c r="K63" s="17">
        <v>14</v>
      </c>
      <c r="L63" s="18">
        <v>0</v>
      </c>
      <c r="M63" s="18">
        <v>0</v>
      </c>
      <c r="N63" s="15" t="s">
        <v>35</v>
      </c>
      <c r="O63" s="18">
        <v>0</v>
      </c>
      <c r="P63" s="13" t="s">
        <v>74</v>
      </c>
      <c r="Q63" s="15"/>
    </row>
    <row r="64" spans="1:17" x14ac:dyDescent="0.25">
      <c r="A64" s="11">
        <v>1</v>
      </c>
      <c r="B64" s="12" t="s">
        <v>128</v>
      </c>
      <c r="C64" s="13" t="s">
        <v>129</v>
      </c>
      <c r="D64" s="13" t="s">
        <v>130</v>
      </c>
      <c r="E64" s="14">
        <v>1</v>
      </c>
      <c r="F64" s="15" t="s">
        <v>133</v>
      </c>
      <c r="G64" s="16" t="s">
        <v>134</v>
      </c>
      <c r="H64" s="17">
        <v>2</v>
      </c>
      <c r="I64" s="17"/>
      <c r="J64" s="17"/>
      <c r="K64" s="17">
        <v>2</v>
      </c>
      <c r="L64" s="18">
        <v>27</v>
      </c>
      <c r="M64" s="18">
        <v>6</v>
      </c>
      <c r="N64" s="15" t="s">
        <v>25</v>
      </c>
      <c r="O64" s="18">
        <v>2</v>
      </c>
      <c r="P64" s="13" t="s">
        <v>128</v>
      </c>
      <c r="Q64" s="15"/>
    </row>
    <row r="65" spans="1:17" x14ac:dyDescent="0.25">
      <c r="A65" s="11">
        <f t="shared" ref="A65:A90" si="2">A64+1</f>
        <v>2</v>
      </c>
      <c r="B65" s="12" t="s">
        <v>128</v>
      </c>
      <c r="C65" s="13" t="s">
        <v>129</v>
      </c>
      <c r="D65" s="13" t="s">
        <v>130</v>
      </c>
      <c r="E65" s="14">
        <v>1</v>
      </c>
      <c r="F65" s="15" t="s">
        <v>530</v>
      </c>
      <c r="G65" s="16" t="s">
        <v>531</v>
      </c>
      <c r="H65" s="17">
        <v>2</v>
      </c>
      <c r="I65" s="17"/>
      <c r="J65" s="17"/>
      <c r="K65" s="17">
        <v>2</v>
      </c>
      <c r="L65" s="18">
        <v>30</v>
      </c>
      <c r="M65" s="18">
        <v>0</v>
      </c>
      <c r="N65" s="15" t="s">
        <v>25</v>
      </c>
      <c r="O65" s="18">
        <v>2</v>
      </c>
      <c r="P65" s="13" t="s">
        <v>128</v>
      </c>
      <c r="Q65" s="15"/>
    </row>
    <row r="66" spans="1:17" x14ac:dyDescent="0.25">
      <c r="A66" s="11">
        <f t="shared" si="2"/>
        <v>3</v>
      </c>
      <c r="B66" s="12" t="s">
        <v>128</v>
      </c>
      <c r="C66" s="13" t="s">
        <v>129</v>
      </c>
      <c r="D66" s="13" t="s">
        <v>130</v>
      </c>
      <c r="E66" s="14">
        <v>1</v>
      </c>
      <c r="F66" s="15" t="s">
        <v>144</v>
      </c>
      <c r="G66" s="16" t="s">
        <v>145</v>
      </c>
      <c r="H66" s="17">
        <v>2</v>
      </c>
      <c r="I66" s="17"/>
      <c r="J66" s="17">
        <v>2</v>
      </c>
      <c r="K66" s="17">
        <v>2</v>
      </c>
      <c r="L66" s="18">
        <v>24</v>
      </c>
      <c r="M66" s="18">
        <v>12</v>
      </c>
      <c r="N66" s="15" t="s">
        <v>139</v>
      </c>
      <c r="O66" s="18">
        <v>2</v>
      </c>
      <c r="P66" s="13" t="s">
        <v>128</v>
      </c>
      <c r="Q66" s="15"/>
    </row>
    <row r="67" spans="1:17" x14ac:dyDescent="0.25">
      <c r="A67" s="11">
        <f t="shared" si="2"/>
        <v>4</v>
      </c>
      <c r="B67" s="12" t="s">
        <v>128</v>
      </c>
      <c r="C67" s="13" t="s">
        <v>129</v>
      </c>
      <c r="D67" s="13" t="s">
        <v>130</v>
      </c>
      <c r="E67" s="14">
        <v>1</v>
      </c>
      <c r="F67" s="15" t="s">
        <v>135</v>
      </c>
      <c r="G67" s="16" t="s">
        <v>136</v>
      </c>
      <c r="H67" s="17">
        <v>2</v>
      </c>
      <c r="I67" s="17">
        <v>2</v>
      </c>
      <c r="J67" s="17">
        <v>2</v>
      </c>
      <c r="K67" s="17">
        <v>2</v>
      </c>
      <c r="L67" s="18">
        <v>30</v>
      </c>
      <c r="M67" s="18">
        <v>0</v>
      </c>
      <c r="N67" s="15" t="s">
        <v>25</v>
      </c>
      <c r="O67" s="18">
        <v>2</v>
      </c>
      <c r="P67" s="13" t="s">
        <v>128</v>
      </c>
      <c r="Q67" s="15"/>
    </row>
    <row r="68" spans="1:17" x14ac:dyDescent="0.25">
      <c r="A68" s="11">
        <f t="shared" si="2"/>
        <v>5</v>
      </c>
      <c r="B68" s="12" t="s">
        <v>128</v>
      </c>
      <c r="C68" s="13" t="s">
        <v>129</v>
      </c>
      <c r="D68" s="13" t="s">
        <v>130</v>
      </c>
      <c r="E68" s="14">
        <v>1</v>
      </c>
      <c r="F68" s="15" t="s">
        <v>147</v>
      </c>
      <c r="G68" s="16" t="s">
        <v>146</v>
      </c>
      <c r="H68" s="17">
        <v>3</v>
      </c>
      <c r="I68" s="17">
        <v>3</v>
      </c>
      <c r="J68" s="17">
        <v>3</v>
      </c>
      <c r="K68" s="17">
        <v>3</v>
      </c>
      <c r="L68" s="18">
        <v>42</v>
      </c>
      <c r="M68" s="18">
        <v>6</v>
      </c>
      <c r="N68" s="15" t="s">
        <v>35</v>
      </c>
      <c r="O68" s="18">
        <v>2</v>
      </c>
      <c r="P68" s="13" t="s">
        <v>128</v>
      </c>
      <c r="Q68" s="15"/>
    </row>
    <row r="69" spans="1:17" x14ac:dyDescent="0.25">
      <c r="A69" s="11">
        <f t="shared" si="2"/>
        <v>6</v>
      </c>
      <c r="B69" s="12" t="s">
        <v>128</v>
      </c>
      <c r="C69" s="13" t="s">
        <v>129</v>
      </c>
      <c r="D69" s="13" t="s">
        <v>130</v>
      </c>
      <c r="E69" s="14">
        <v>1</v>
      </c>
      <c r="F69" s="15" t="s">
        <v>141</v>
      </c>
      <c r="G69" s="16" t="s">
        <v>140</v>
      </c>
      <c r="H69" s="17">
        <v>3</v>
      </c>
      <c r="I69" s="17"/>
      <c r="J69" s="17"/>
      <c r="K69" s="17">
        <v>3</v>
      </c>
      <c r="L69" s="18">
        <v>36</v>
      </c>
      <c r="M69" s="18">
        <v>18</v>
      </c>
      <c r="N69" s="15" t="s">
        <v>139</v>
      </c>
      <c r="O69" s="18">
        <v>2</v>
      </c>
      <c r="P69" s="13" t="s">
        <v>128</v>
      </c>
      <c r="Q69" s="15"/>
    </row>
    <row r="70" spans="1:17" x14ac:dyDescent="0.25">
      <c r="A70" s="11">
        <f t="shared" si="2"/>
        <v>7</v>
      </c>
      <c r="B70" s="12" t="s">
        <v>128</v>
      </c>
      <c r="C70" s="13" t="s">
        <v>129</v>
      </c>
      <c r="D70" s="13" t="s">
        <v>130</v>
      </c>
      <c r="E70" s="14">
        <v>1</v>
      </c>
      <c r="F70" s="15" t="s">
        <v>155</v>
      </c>
      <c r="G70" s="16" t="s">
        <v>154</v>
      </c>
      <c r="H70" s="17">
        <v>3</v>
      </c>
      <c r="I70" s="17"/>
      <c r="J70" s="17">
        <v>3</v>
      </c>
      <c r="K70" s="17">
        <v>3</v>
      </c>
      <c r="L70" s="18">
        <v>36</v>
      </c>
      <c r="M70" s="18">
        <v>18</v>
      </c>
      <c r="N70" s="15" t="s">
        <v>139</v>
      </c>
      <c r="O70" s="18">
        <v>2</v>
      </c>
      <c r="P70" s="13" t="s">
        <v>128</v>
      </c>
      <c r="Q70" s="15"/>
    </row>
    <row r="71" spans="1:17" x14ac:dyDescent="0.25">
      <c r="A71" s="11">
        <f t="shared" si="2"/>
        <v>8</v>
      </c>
      <c r="B71" s="12" t="s">
        <v>128</v>
      </c>
      <c r="C71" s="13" t="s">
        <v>129</v>
      </c>
      <c r="D71" s="13" t="s">
        <v>130</v>
      </c>
      <c r="E71" s="14">
        <v>1</v>
      </c>
      <c r="F71" s="15" t="s">
        <v>449</v>
      </c>
      <c r="G71" s="16" t="s">
        <v>450</v>
      </c>
      <c r="H71" s="17">
        <v>2</v>
      </c>
      <c r="I71" s="17"/>
      <c r="J71" s="17">
        <v>2</v>
      </c>
      <c r="K71" s="17">
        <v>2</v>
      </c>
      <c r="L71" s="18">
        <v>30</v>
      </c>
      <c r="M71" s="18">
        <v>0</v>
      </c>
      <c r="N71" s="15" t="s">
        <v>25</v>
      </c>
      <c r="O71" s="18">
        <v>2</v>
      </c>
      <c r="P71" s="13" t="s">
        <v>128</v>
      </c>
      <c r="Q71" s="15"/>
    </row>
    <row r="72" spans="1:17" x14ac:dyDescent="0.25">
      <c r="A72" s="11">
        <f t="shared" si="2"/>
        <v>9</v>
      </c>
      <c r="B72" s="12" t="s">
        <v>128</v>
      </c>
      <c r="C72" s="13" t="s">
        <v>129</v>
      </c>
      <c r="D72" s="13" t="s">
        <v>130</v>
      </c>
      <c r="E72" s="14">
        <v>2</v>
      </c>
      <c r="F72" s="15" t="s">
        <v>156</v>
      </c>
      <c r="G72" s="16" t="s">
        <v>157</v>
      </c>
      <c r="H72" s="17">
        <v>2</v>
      </c>
      <c r="I72" s="17">
        <v>2</v>
      </c>
      <c r="J72" s="17">
        <v>2</v>
      </c>
      <c r="K72" s="17">
        <v>2</v>
      </c>
      <c r="L72" s="18">
        <v>30</v>
      </c>
      <c r="M72" s="18">
        <v>0</v>
      </c>
      <c r="N72" s="15" t="s">
        <v>35</v>
      </c>
      <c r="O72" s="18">
        <v>2</v>
      </c>
      <c r="P72" s="13" t="s">
        <v>128</v>
      </c>
      <c r="Q72" s="15"/>
    </row>
    <row r="73" spans="1:17" x14ac:dyDescent="0.25">
      <c r="A73" s="11">
        <f t="shared" si="2"/>
        <v>10</v>
      </c>
      <c r="B73" s="12" t="s">
        <v>128</v>
      </c>
      <c r="C73" s="13" t="s">
        <v>129</v>
      </c>
      <c r="D73" s="13" t="s">
        <v>130</v>
      </c>
      <c r="E73" s="14">
        <v>2</v>
      </c>
      <c r="F73" s="15" t="s">
        <v>151</v>
      </c>
      <c r="G73" s="16" t="s">
        <v>150</v>
      </c>
      <c r="H73" s="17">
        <v>3</v>
      </c>
      <c r="I73" s="17">
        <v>3</v>
      </c>
      <c r="J73" s="17">
        <v>3</v>
      </c>
      <c r="K73" s="17">
        <v>3</v>
      </c>
      <c r="L73" s="18">
        <v>33</v>
      </c>
      <c r="M73" s="18">
        <v>24</v>
      </c>
      <c r="N73" s="15" t="s">
        <v>35</v>
      </c>
      <c r="O73" s="18">
        <v>2</v>
      </c>
      <c r="P73" s="13" t="s">
        <v>128</v>
      </c>
      <c r="Q73" s="15"/>
    </row>
    <row r="74" spans="1:17" x14ac:dyDescent="0.25">
      <c r="A74" s="11">
        <f t="shared" si="2"/>
        <v>11</v>
      </c>
      <c r="B74" s="12" t="s">
        <v>128</v>
      </c>
      <c r="C74" s="13" t="s">
        <v>129</v>
      </c>
      <c r="D74" s="13" t="s">
        <v>130</v>
      </c>
      <c r="E74" s="14">
        <v>2</v>
      </c>
      <c r="F74" s="15" t="s">
        <v>532</v>
      </c>
      <c r="G74" s="16" t="s">
        <v>130</v>
      </c>
      <c r="H74" s="17">
        <v>2</v>
      </c>
      <c r="I74" s="17">
        <v>2</v>
      </c>
      <c r="J74" s="17">
        <v>2</v>
      </c>
      <c r="K74" s="17">
        <v>2</v>
      </c>
      <c r="L74" s="18">
        <v>30</v>
      </c>
      <c r="M74" s="18">
        <v>0</v>
      </c>
      <c r="N74" s="15" t="s">
        <v>35</v>
      </c>
      <c r="O74" s="18">
        <v>2</v>
      </c>
      <c r="P74" s="13" t="s">
        <v>128</v>
      </c>
      <c r="Q74" s="15"/>
    </row>
    <row r="75" spans="1:17" x14ac:dyDescent="0.25">
      <c r="A75" s="11">
        <f t="shared" si="2"/>
        <v>12</v>
      </c>
      <c r="B75" s="12" t="s">
        <v>128</v>
      </c>
      <c r="C75" s="13" t="s">
        <v>129</v>
      </c>
      <c r="D75" s="13" t="s">
        <v>130</v>
      </c>
      <c r="E75" s="14">
        <v>2</v>
      </c>
      <c r="F75" s="15" t="s">
        <v>164</v>
      </c>
      <c r="G75" s="16" t="s">
        <v>165</v>
      </c>
      <c r="H75" s="17">
        <v>3</v>
      </c>
      <c r="I75" s="17">
        <v>3</v>
      </c>
      <c r="J75" s="17">
        <v>3</v>
      </c>
      <c r="K75" s="17">
        <v>3</v>
      </c>
      <c r="L75" s="18">
        <v>42</v>
      </c>
      <c r="M75" s="18">
        <v>6</v>
      </c>
      <c r="N75" s="15" t="s">
        <v>35</v>
      </c>
      <c r="O75" s="18">
        <v>3</v>
      </c>
      <c r="P75" s="13" t="s">
        <v>128</v>
      </c>
      <c r="Q75" s="15"/>
    </row>
    <row r="76" spans="1:17" x14ac:dyDescent="0.25">
      <c r="A76" s="11">
        <f t="shared" si="2"/>
        <v>13</v>
      </c>
      <c r="B76" s="12" t="s">
        <v>128</v>
      </c>
      <c r="C76" s="13" t="s">
        <v>129</v>
      </c>
      <c r="D76" s="13" t="s">
        <v>130</v>
      </c>
      <c r="E76" s="14">
        <v>2</v>
      </c>
      <c r="F76" s="15" t="s">
        <v>534</v>
      </c>
      <c r="G76" s="16" t="s">
        <v>533</v>
      </c>
      <c r="H76" s="17">
        <v>3</v>
      </c>
      <c r="I76" s="17">
        <v>3</v>
      </c>
      <c r="J76" s="17">
        <v>3</v>
      </c>
      <c r="K76" s="17">
        <v>3</v>
      </c>
      <c r="L76" s="18">
        <v>30</v>
      </c>
      <c r="M76" s="18">
        <v>30</v>
      </c>
      <c r="N76" s="15" t="s">
        <v>35</v>
      </c>
      <c r="O76" s="18">
        <v>2</v>
      </c>
      <c r="P76" s="13" t="s">
        <v>128</v>
      </c>
      <c r="Q76" s="15"/>
    </row>
    <row r="77" spans="1:17" x14ac:dyDescent="0.25">
      <c r="A77" s="11">
        <f t="shared" si="2"/>
        <v>14</v>
      </c>
      <c r="B77" s="12" t="s">
        <v>128</v>
      </c>
      <c r="C77" s="13" t="s">
        <v>129</v>
      </c>
      <c r="D77" s="13" t="s">
        <v>130</v>
      </c>
      <c r="E77" s="14">
        <v>2</v>
      </c>
      <c r="F77" s="15" t="s">
        <v>173</v>
      </c>
      <c r="G77" s="16" t="s">
        <v>172</v>
      </c>
      <c r="H77" s="17">
        <v>3</v>
      </c>
      <c r="I77" s="17">
        <v>3</v>
      </c>
      <c r="J77" s="17">
        <v>3</v>
      </c>
      <c r="K77" s="17">
        <v>3</v>
      </c>
      <c r="L77" s="18">
        <v>33</v>
      </c>
      <c r="M77" s="18">
        <v>24</v>
      </c>
      <c r="N77" s="15" t="s">
        <v>35</v>
      </c>
      <c r="O77" s="18">
        <v>2</v>
      </c>
      <c r="P77" s="13" t="s">
        <v>128</v>
      </c>
      <c r="Q77" s="15"/>
    </row>
    <row r="78" spans="1:17" x14ac:dyDescent="0.25">
      <c r="A78" s="11">
        <f t="shared" si="2"/>
        <v>15</v>
      </c>
      <c r="B78" s="12" t="s">
        <v>128</v>
      </c>
      <c r="C78" s="13" t="s">
        <v>129</v>
      </c>
      <c r="D78" s="13" t="s">
        <v>130</v>
      </c>
      <c r="E78" s="14">
        <v>2</v>
      </c>
      <c r="F78" s="15" t="s">
        <v>535</v>
      </c>
      <c r="G78" s="16" t="s">
        <v>536</v>
      </c>
      <c r="H78" s="17">
        <v>2</v>
      </c>
      <c r="I78" s="17">
        <v>2</v>
      </c>
      <c r="J78" s="17">
        <v>2</v>
      </c>
      <c r="K78" s="17">
        <v>2</v>
      </c>
      <c r="L78" s="18">
        <v>30</v>
      </c>
      <c r="M78" s="18">
        <v>0</v>
      </c>
      <c r="N78" s="15" t="s">
        <v>35</v>
      </c>
      <c r="O78" s="18">
        <v>2</v>
      </c>
      <c r="P78" s="13" t="s">
        <v>128</v>
      </c>
      <c r="Q78" s="15"/>
    </row>
    <row r="79" spans="1:17" x14ac:dyDescent="0.25">
      <c r="A79" s="11">
        <f t="shared" si="2"/>
        <v>16</v>
      </c>
      <c r="B79" s="12" t="s">
        <v>128</v>
      </c>
      <c r="C79" s="13" t="s">
        <v>129</v>
      </c>
      <c r="D79" s="13" t="s">
        <v>130</v>
      </c>
      <c r="E79" s="14">
        <v>2</v>
      </c>
      <c r="F79" s="15" t="s">
        <v>160</v>
      </c>
      <c r="G79" s="16" t="s">
        <v>161</v>
      </c>
      <c r="H79" s="17">
        <v>2</v>
      </c>
      <c r="I79" s="17">
        <v>2</v>
      </c>
      <c r="J79" s="17">
        <v>2</v>
      </c>
      <c r="K79" s="17">
        <v>2</v>
      </c>
      <c r="L79" s="18">
        <v>24</v>
      </c>
      <c r="M79" s="18">
        <v>6</v>
      </c>
      <c r="N79" s="15" t="s">
        <v>35</v>
      </c>
      <c r="O79" s="18">
        <v>2</v>
      </c>
      <c r="P79" s="13" t="s">
        <v>128</v>
      </c>
      <c r="Q79" s="15"/>
    </row>
    <row r="80" spans="1:17" x14ac:dyDescent="0.25">
      <c r="A80" s="11">
        <f t="shared" si="2"/>
        <v>17</v>
      </c>
      <c r="B80" s="12" t="s">
        <v>128</v>
      </c>
      <c r="C80" s="13" t="s">
        <v>129</v>
      </c>
      <c r="D80" s="13" t="s">
        <v>130</v>
      </c>
      <c r="E80" s="14">
        <v>3</v>
      </c>
      <c r="F80" s="15" t="s">
        <v>537</v>
      </c>
      <c r="G80" s="16" t="s">
        <v>538</v>
      </c>
      <c r="H80" s="17">
        <v>2</v>
      </c>
      <c r="I80" s="17">
        <v>2</v>
      </c>
      <c r="J80" s="17">
        <v>2</v>
      </c>
      <c r="K80" s="17">
        <v>2</v>
      </c>
      <c r="L80" s="18">
        <v>27</v>
      </c>
      <c r="M80" s="18">
        <v>6</v>
      </c>
      <c r="N80" s="15" t="s">
        <v>35</v>
      </c>
      <c r="O80" s="18">
        <v>2</v>
      </c>
      <c r="P80" s="13" t="s">
        <v>128</v>
      </c>
      <c r="Q80" s="15"/>
    </row>
    <row r="81" spans="1:17" x14ac:dyDescent="0.25">
      <c r="A81" s="11">
        <f t="shared" si="2"/>
        <v>18</v>
      </c>
      <c r="B81" s="12" t="s">
        <v>128</v>
      </c>
      <c r="C81" s="13" t="s">
        <v>129</v>
      </c>
      <c r="D81" s="13" t="s">
        <v>130</v>
      </c>
      <c r="E81" s="14">
        <v>3</v>
      </c>
      <c r="F81" s="15" t="s">
        <v>539</v>
      </c>
      <c r="G81" s="16" t="s">
        <v>540</v>
      </c>
      <c r="H81" s="17">
        <v>2</v>
      </c>
      <c r="I81" s="17">
        <v>2</v>
      </c>
      <c r="J81" s="17">
        <v>2</v>
      </c>
      <c r="K81" s="17">
        <v>2</v>
      </c>
      <c r="L81" s="18">
        <v>27</v>
      </c>
      <c r="M81" s="18">
        <v>6</v>
      </c>
      <c r="N81" s="15" t="s">
        <v>35</v>
      </c>
      <c r="O81" s="18">
        <v>2</v>
      </c>
      <c r="P81" s="13" t="s">
        <v>128</v>
      </c>
      <c r="Q81" s="15"/>
    </row>
    <row r="82" spans="1:17" x14ac:dyDescent="0.25">
      <c r="A82" s="11">
        <f t="shared" si="2"/>
        <v>19</v>
      </c>
      <c r="B82" s="12" t="s">
        <v>128</v>
      </c>
      <c r="C82" s="13" t="s">
        <v>129</v>
      </c>
      <c r="D82" s="13" t="s">
        <v>130</v>
      </c>
      <c r="E82" s="14">
        <v>3</v>
      </c>
      <c r="F82" s="15" t="s">
        <v>158</v>
      </c>
      <c r="G82" s="16" t="s">
        <v>159</v>
      </c>
      <c r="H82" s="17">
        <v>2</v>
      </c>
      <c r="I82" s="17">
        <v>2</v>
      </c>
      <c r="J82" s="17">
        <v>2</v>
      </c>
      <c r="K82" s="17">
        <v>2</v>
      </c>
      <c r="L82" s="18">
        <v>27</v>
      </c>
      <c r="M82" s="18">
        <v>6</v>
      </c>
      <c r="N82" s="15" t="s">
        <v>35</v>
      </c>
      <c r="O82" s="18">
        <v>2</v>
      </c>
      <c r="P82" s="13" t="s">
        <v>128</v>
      </c>
      <c r="Q82" s="15"/>
    </row>
    <row r="83" spans="1:17" x14ac:dyDescent="0.25">
      <c r="A83" s="11">
        <f t="shared" si="2"/>
        <v>20</v>
      </c>
      <c r="B83" s="12" t="s">
        <v>128</v>
      </c>
      <c r="C83" s="13" t="s">
        <v>129</v>
      </c>
      <c r="D83" s="13" t="s">
        <v>130</v>
      </c>
      <c r="E83" s="14">
        <v>3</v>
      </c>
      <c r="F83" s="15" t="s">
        <v>541</v>
      </c>
      <c r="G83" s="16" t="s">
        <v>542</v>
      </c>
      <c r="H83" s="17">
        <v>2</v>
      </c>
      <c r="I83" s="17">
        <v>2</v>
      </c>
      <c r="J83" s="17">
        <v>2</v>
      </c>
      <c r="K83" s="17">
        <v>2</v>
      </c>
      <c r="L83" s="18">
        <v>24</v>
      </c>
      <c r="M83" s="18">
        <v>12</v>
      </c>
      <c r="N83" s="15" t="s">
        <v>35</v>
      </c>
      <c r="O83" s="18">
        <v>2</v>
      </c>
      <c r="P83" s="13" t="s">
        <v>128</v>
      </c>
      <c r="Q83" s="15"/>
    </row>
    <row r="84" spans="1:17" x14ac:dyDescent="0.25">
      <c r="A84" s="11">
        <f t="shared" si="2"/>
        <v>21</v>
      </c>
      <c r="B84" s="12" t="s">
        <v>128</v>
      </c>
      <c r="C84" s="13" t="s">
        <v>129</v>
      </c>
      <c r="D84" s="13" t="s">
        <v>130</v>
      </c>
      <c r="E84" s="14">
        <v>3</v>
      </c>
      <c r="F84" s="15" t="s">
        <v>543</v>
      </c>
      <c r="G84" s="16" t="s">
        <v>544</v>
      </c>
      <c r="H84" s="17">
        <v>2</v>
      </c>
      <c r="I84" s="17">
        <v>2</v>
      </c>
      <c r="J84" s="17">
        <v>2</v>
      </c>
      <c r="K84" s="17">
        <v>2</v>
      </c>
      <c r="L84" s="18">
        <v>27</v>
      </c>
      <c r="M84" s="18">
        <v>6</v>
      </c>
      <c r="N84" s="15" t="s">
        <v>35</v>
      </c>
      <c r="O84" s="18">
        <v>2</v>
      </c>
      <c r="P84" s="13" t="s">
        <v>128</v>
      </c>
      <c r="Q84" s="15"/>
    </row>
    <row r="85" spans="1:17" x14ac:dyDescent="0.25">
      <c r="A85" s="11">
        <f t="shared" si="2"/>
        <v>22</v>
      </c>
      <c r="B85" s="12" t="s">
        <v>128</v>
      </c>
      <c r="C85" s="13" t="s">
        <v>129</v>
      </c>
      <c r="D85" s="13" t="s">
        <v>130</v>
      </c>
      <c r="E85" s="14">
        <v>3</v>
      </c>
      <c r="F85" s="15" t="s">
        <v>545</v>
      </c>
      <c r="G85" s="16" t="s">
        <v>546</v>
      </c>
      <c r="H85" s="17">
        <v>3</v>
      </c>
      <c r="I85" s="17">
        <v>3</v>
      </c>
      <c r="J85" s="17">
        <v>3</v>
      </c>
      <c r="K85" s="17">
        <v>3</v>
      </c>
      <c r="L85" s="18">
        <v>45</v>
      </c>
      <c r="M85" s="18">
        <v>0</v>
      </c>
      <c r="N85" s="15" t="s">
        <v>25</v>
      </c>
      <c r="O85" s="18">
        <v>2</v>
      </c>
      <c r="P85" s="13" t="s">
        <v>128</v>
      </c>
      <c r="Q85" s="15"/>
    </row>
    <row r="86" spans="1:17" x14ac:dyDescent="0.25">
      <c r="A86" s="11">
        <f t="shared" si="2"/>
        <v>23</v>
      </c>
      <c r="B86" s="12" t="s">
        <v>128</v>
      </c>
      <c r="C86" s="13" t="s">
        <v>129</v>
      </c>
      <c r="D86" s="13" t="s">
        <v>130</v>
      </c>
      <c r="E86" s="14">
        <v>3</v>
      </c>
      <c r="F86" s="15" t="s">
        <v>547</v>
      </c>
      <c r="G86" s="16" t="s">
        <v>548</v>
      </c>
      <c r="H86" s="17">
        <v>2</v>
      </c>
      <c r="I86" s="17">
        <v>2</v>
      </c>
      <c r="J86" s="17">
        <v>2</v>
      </c>
      <c r="K86" s="17">
        <v>2</v>
      </c>
      <c r="L86" s="18">
        <v>27</v>
      </c>
      <c r="M86" s="18">
        <v>6</v>
      </c>
      <c r="N86" s="15" t="s">
        <v>25</v>
      </c>
      <c r="O86" s="18">
        <v>2</v>
      </c>
      <c r="P86" s="13" t="s">
        <v>128</v>
      </c>
      <c r="Q86" s="15"/>
    </row>
    <row r="87" spans="1:17" x14ac:dyDescent="0.25">
      <c r="A87" s="11">
        <f t="shared" si="2"/>
        <v>24</v>
      </c>
      <c r="B87" s="12" t="s">
        <v>128</v>
      </c>
      <c r="C87" s="13" t="s">
        <v>129</v>
      </c>
      <c r="D87" s="13" t="s">
        <v>130</v>
      </c>
      <c r="E87" s="14">
        <v>3</v>
      </c>
      <c r="F87" s="15" t="s">
        <v>550</v>
      </c>
      <c r="G87" s="16" t="s">
        <v>549</v>
      </c>
      <c r="H87" s="17">
        <v>3</v>
      </c>
      <c r="I87" s="17">
        <v>3</v>
      </c>
      <c r="J87" s="17">
        <v>3</v>
      </c>
      <c r="K87" s="17">
        <v>3</v>
      </c>
      <c r="L87" s="18">
        <v>39</v>
      </c>
      <c r="M87" s="18">
        <v>12</v>
      </c>
      <c r="N87" s="15" t="s">
        <v>22</v>
      </c>
      <c r="O87" s="18">
        <v>2</v>
      </c>
      <c r="P87" s="13" t="s">
        <v>128</v>
      </c>
      <c r="Q87" s="15"/>
    </row>
    <row r="88" spans="1:17" x14ac:dyDescent="0.25">
      <c r="A88" s="11">
        <f t="shared" si="2"/>
        <v>25</v>
      </c>
      <c r="B88" s="12" t="s">
        <v>128</v>
      </c>
      <c r="C88" s="13" t="s">
        <v>129</v>
      </c>
      <c r="D88" s="13" t="s">
        <v>130</v>
      </c>
      <c r="E88" s="14">
        <v>4</v>
      </c>
      <c r="F88" s="15" t="s">
        <v>170</v>
      </c>
      <c r="G88" s="16" t="s">
        <v>71</v>
      </c>
      <c r="H88" s="17">
        <v>5</v>
      </c>
      <c r="I88" s="17">
        <v>5</v>
      </c>
      <c r="J88" s="17">
        <v>5</v>
      </c>
      <c r="K88" s="17">
        <v>5</v>
      </c>
      <c r="L88" s="18">
        <v>0</v>
      </c>
      <c r="M88" s="18">
        <v>150</v>
      </c>
      <c r="N88" s="15" t="s">
        <v>35</v>
      </c>
      <c r="O88" s="18">
        <v>0</v>
      </c>
      <c r="P88" s="13" t="s">
        <v>128</v>
      </c>
      <c r="Q88" s="15"/>
    </row>
    <row r="89" spans="1:17" x14ac:dyDescent="0.25">
      <c r="A89" s="11">
        <f t="shared" si="2"/>
        <v>26</v>
      </c>
      <c r="B89" s="12" t="s">
        <v>128</v>
      </c>
      <c r="C89" s="13" t="s">
        <v>129</v>
      </c>
      <c r="D89" s="13" t="s">
        <v>130</v>
      </c>
      <c r="E89" s="14">
        <v>4</v>
      </c>
      <c r="F89" s="15" t="s">
        <v>166</v>
      </c>
      <c r="G89" s="16" t="s">
        <v>167</v>
      </c>
      <c r="H89" s="17">
        <v>4</v>
      </c>
      <c r="I89" s="17">
        <v>4</v>
      </c>
      <c r="J89" s="17">
        <v>4</v>
      </c>
      <c r="K89" s="17">
        <v>4</v>
      </c>
      <c r="L89" s="18">
        <v>0</v>
      </c>
      <c r="M89" s="18">
        <v>120</v>
      </c>
      <c r="N89" s="15" t="s">
        <v>35</v>
      </c>
      <c r="O89" s="18">
        <v>0</v>
      </c>
      <c r="P89" s="13" t="s">
        <v>128</v>
      </c>
      <c r="Q89" s="15"/>
    </row>
    <row r="90" spans="1:17" x14ac:dyDescent="0.25">
      <c r="A90" s="11">
        <f t="shared" si="2"/>
        <v>27</v>
      </c>
      <c r="B90" s="12" t="s">
        <v>128</v>
      </c>
      <c r="C90" s="13" t="s">
        <v>129</v>
      </c>
      <c r="D90" s="13" t="s">
        <v>130</v>
      </c>
      <c r="E90" s="14">
        <v>4</v>
      </c>
      <c r="F90" s="15" t="s">
        <v>171</v>
      </c>
      <c r="G90" s="16" t="s">
        <v>69</v>
      </c>
      <c r="H90" s="17">
        <v>14</v>
      </c>
      <c r="I90" s="17">
        <v>14</v>
      </c>
      <c r="J90" s="17">
        <v>14</v>
      </c>
      <c r="K90" s="17">
        <v>14</v>
      </c>
      <c r="L90" s="18">
        <v>0</v>
      </c>
      <c r="M90" s="18">
        <v>0</v>
      </c>
      <c r="N90" s="15" t="s">
        <v>35</v>
      </c>
      <c r="O90" s="18">
        <v>0</v>
      </c>
      <c r="P90" s="13" t="s">
        <v>128</v>
      </c>
      <c r="Q90" s="15"/>
    </row>
    <row r="91" spans="1:17" x14ac:dyDescent="0.25">
      <c r="A91" s="11">
        <v>1</v>
      </c>
      <c r="B91" s="12" t="s">
        <v>17</v>
      </c>
      <c r="C91" s="13" t="s">
        <v>551</v>
      </c>
      <c r="D91" s="13" t="s">
        <v>552</v>
      </c>
      <c r="E91" s="14">
        <v>1</v>
      </c>
      <c r="F91" s="15" t="s">
        <v>20</v>
      </c>
      <c r="G91" s="16" t="s">
        <v>21</v>
      </c>
      <c r="H91" s="17">
        <v>2</v>
      </c>
      <c r="I91" s="17"/>
      <c r="J91" s="17"/>
      <c r="K91" s="17">
        <v>2</v>
      </c>
      <c r="L91" s="18">
        <v>30</v>
      </c>
      <c r="M91" s="18">
        <v>0</v>
      </c>
      <c r="N91" s="15" t="s">
        <v>22</v>
      </c>
      <c r="O91" s="18">
        <v>2</v>
      </c>
      <c r="P91" s="13" t="s">
        <v>17</v>
      </c>
      <c r="Q91" s="15"/>
    </row>
    <row r="92" spans="1:17" x14ac:dyDescent="0.25">
      <c r="A92" s="11">
        <v>2</v>
      </c>
      <c r="B92" s="12" t="s">
        <v>17</v>
      </c>
      <c r="C92" s="13" t="s">
        <v>551</v>
      </c>
      <c r="D92" s="13" t="s">
        <v>552</v>
      </c>
      <c r="E92" s="14">
        <v>1</v>
      </c>
      <c r="F92" s="15" t="s">
        <v>23</v>
      </c>
      <c r="G92" s="16" t="s">
        <v>24</v>
      </c>
      <c r="H92" s="17">
        <v>2</v>
      </c>
      <c r="I92" s="17"/>
      <c r="J92" s="17"/>
      <c r="K92" s="17">
        <v>2</v>
      </c>
      <c r="L92" s="18">
        <v>30</v>
      </c>
      <c r="M92" s="18">
        <v>0</v>
      </c>
      <c r="N92" s="15" t="s">
        <v>25</v>
      </c>
      <c r="O92" s="18">
        <v>2</v>
      </c>
      <c r="P92" s="13" t="s">
        <v>17</v>
      </c>
      <c r="Q92" s="15"/>
    </row>
    <row r="93" spans="1:17" x14ac:dyDescent="0.25">
      <c r="A93" s="11">
        <f t="shared" ref="A93:A121" si="3">A92+1</f>
        <v>3</v>
      </c>
      <c r="B93" s="12" t="s">
        <v>17</v>
      </c>
      <c r="C93" s="13" t="s">
        <v>551</v>
      </c>
      <c r="D93" s="13" t="s">
        <v>552</v>
      </c>
      <c r="E93" s="14">
        <v>1</v>
      </c>
      <c r="F93" s="15" t="s">
        <v>42</v>
      </c>
      <c r="G93" s="16" t="s">
        <v>43</v>
      </c>
      <c r="H93" s="17">
        <v>3</v>
      </c>
      <c r="I93" s="17">
        <v>3</v>
      </c>
      <c r="J93" s="17">
        <v>3</v>
      </c>
      <c r="K93" s="17">
        <v>3</v>
      </c>
      <c r="L93" s="18">
        <v>45</v>
      </c>
      <c r="M93" s="18">
        <v>0</v>
      </c>
      <c r="N93" s="15" t="s">
        <v>25</v>
      </c>
      <c r="O93" s="18">
        <v>3</v>
      </c>
      <c r="P93" s="13" t="s">
        <v>17</v>
      </c>
      <c r="Q93" s="15"/>
    </row>
    <row r="94" spans="1:17" x14ac:dyDescent="0.25">
      <c r="A94" s="11">
        <f t="shared" si="3"/>
        <v>4</v>
      </c>
      <c r="B94" s="12" t="s">
        <v>17</v>
      </c>
      <c r="C94" s="13" t="s">
        <v>551</v>
      </c>
      <c r="D94" s="13" t="s">
        <v>552</v>
      </c>
      <c r="E94" s="14">
        <v>1</v>
      </c>
      <c r="F94" s="15" t="s">
        <v>553</v>
      </c>
      <c r="G94" s="16" t="s">
        <v>554</v>
      </c>
      <c r="H94" s="17">
        <v>2</v>
      </c>
      <c r="I94" s="17"/>
      <c r="J94" s="17">
        <v>2</v>
      </c>
      <c r="K94" s="17">
        <v>2</v>
      </c>
      <c r="L94" s="18">
        <v>30</v>
      </c>
      <c r="M94" s="18">
        <v>0</v>
      </c>
      <c r="N94" s="15" t="s">
        <v>25</v>
      </c>
      <c r="O94" s="18">
        <v>2</v>
      </c>
      <c r="P94" s="13" t="s">
        <v>17</v>
      </c>
      <c r="Q94" s="15"/>
    </row>
    <row r="95" spans="1:17" x14ac:dyDescent="0.25">
      <c r="A95" s="11">
        <f t="shared" si="3"/>
        <v>5</v>
      </c>
      <c r="B95" s="12" t="s">
        <v>17</v>
      </c>
      <c r="C95" s="13" t="s">
        <v>551</v>
      </c>
      <c r="D95" s="13" t="s">
        <v>552</v>
      </c>
      <c r="E95" s="14">
        <v>1</v>
      </c>
      <c r="F95" s="15" t="s">
        <v>28</v>
      </c>
      <c r="G95" s="16" t="s">
        <v>29</v>
      </c>
      <c r="H95" s="17">
        <v>2</v>
      </c>
      <c r="I95" s="17">
        <v>2</v>
      </c>
      <c r="J95" s="17">
        <v>2</v>
      </c>
      <c r="K95" s="17">
        <v>2</v>
      </c>
      <c r="L95" s="18">
        <v>27</v>
      </c>
      <c r="M95" s="18">
        <v>6</v>
      </c>
      <c r="N95" s="15" t="s">
        <v>25</v>
      </c>
      <c r="O95" s="18">
        <v>2</v>
      </c>
      <c r="P95" s="13" t="s">
        <v>17</v>
      </c>
      <c r="Q95" s="15"/>
    </row>
    <row r="96" spans="1:17" x14ac:dyDescent="0.25">
      <c r="A96" s="11">
        <f t="shared" si="3"/>
        <v>6</v>
      </c>
      <c r="B96" s="12" t="s">
        <v>17</v>
      </c>
      <c r="C96" s="13" t="s">
        <v>551</v>
      </c>
      <c r="D96" s="13" t="s">
        <v>552</v>
      </c>
      <c r="E96" s="14">
        <v>1</v>
      </c>
      <c r="F96" s="15" t="s">
        <v>44</v>
      </c>
      <c r="G96" s="16" t="s">
        <v>45</v>
      </c>
      <c r="H96" s="17">
        <v>2</v>
      </c>
      <c r="I96" s="17"/>
      <c r="J96" s="17"/>
      <c r="K96" s="17">
        <v>2</v>
      </c>
      <c r="L96" s="18">
        <v>30</v>
      </c>
      <c r="M96" s="18">
        <v>0</v>
      </c>
      <c r="N96" s="15" t="s">
        <v>25</v>
      </c>
      <c r="O96" s="18">
        <v>2</v>
      </c>
      <c r="P96" s="13" t="s">
        <v>17</v>
      </c>
      <c r="Q96" s="15"/>
    </row>
    <row r="97" spans="1:17" x14ac:dyDescent="0.25">
      <c r="A97" s="11">
        <f t="shared" si="3"/>
        <v>7</v>
      </c>
      <c r="B97" s="12" t="s">
        <v>17</v>
      </c>
      <c r="C97" s="13" t="s">
        <v>551</v>
      </c>
      <c r="D97" s="13" t="s">
        <v>552</v>
      </c>
      <c r="E97" s="14">
        <v>1</v>
      </c>
      <c r="F97" s="15" t="s">
        <v>555</v>
      </c>
      <c r="G97" s="16" t="s">
        <v>556</v>
      </c>
      <c r="H97" s="17">
        <v>2</v>
      </c>
      <c r="I97" s="17">
        <v>2</v>
      </c>
      <c r="J97" s="17">
        <v>2</v>
      </c>
      <c r="K97" s="17">
        <v>2</v>
      </c>
      <c r="L97" s="18">
        <v>30</v>
      </c>
      <c r="M97" s="18">
        <v>0</v>
      </c>
      <c r="N97" s="15" t="s">
        <v>22</v>
      </c>
      <c r="O97" s="18">
        <v>2</v>
      </c>
      <c r="P97" s="13" t="s">
        <v>17</v>
      </c>
      <c r="Q97" s="15"/>
    </row>
    <row r="98" spans="1:17" x14ac:dyDescent="0.25">
      <c r="A98" s="11">
        <f t="shared" si="3"/>
        <v>8</v>
      </c>
      <c r="B98" s="12" t="s">
        <v>17</v>
      </c>
      <c r="C98" s="13" t="s">
        <v>551</v>
      </c>
      <c r="D98" s="13" t="s">
        <v>552</v>
      </c>
      <c r="E98" s="14">
        <v>1</v>
      </c>
      <c r="F98" s="15" t="s">
        <v>557</v>
      </c>
      <c r="G98" s="16" t="s">
        <v>558</v>
      </c>
      <c r="H98" s="17">
        <v>2</v>
      </c>
      <c r="I98" s="17">
        <v>2</v>
      </c>
      <c r="J98" s="17">
        <v>2</v>
      </c>
      <c r="K98" s="17">
        <v>2</v>
      </c>
      <c r="L98" s="18">
        <v>30</v>
      </c>
      <c r="M98" s="18">
        <v>0</v>
      </c>
      <c r="N98" s="15" t="s">
        <v>22</v>
      </c>
      <c r="O98" s="18">
        <v>2</v>
      </c>
      <c r="P98" s="13" t="s">
        <v>17</v>
      </c>
      <c r="Q98" s="15"/>
    </row>
    <row r="99" spans="1:17" x14ac:dyDescent="0.25">
      <c r="A99" s="11">
        <f t="shared" si="3"/>
        <v>9</v>
      </c>
      <c r="B99" s="12" t="s">
        <v>17</v>
      </c>
      <c r="C99" s="13" t="s">
        <v>551</v>
      </c>
      <c r="D99" s="13" t="s">
        <v>552</v>
      </c>
      <c r="E99" s="14">
        <v>1</v>
      </c>
      <c r="F99" s="15" t="s">
        <v>36</v>
      </c>
      <c r="G99" s="16" t="s">
        <v>37</v>
      </c>
      <c r="H99" s="17">
        <v>2</v>
      </c>
      <c r="I99" s="17"/>
      <c r="J99" s="17">
        <v>2</v>
      </c>
      <c r="K99" s="17">
        <v>2</v>
      </c>
      <c r="L99" s="18">
        <v>30</v>
      </c>
      <c r="M99" s="18">
        <v>0</v>
      </c>
      <c r="N99" s="15" t="s">
        <v>25</v>
      </c>
      <c r="O99" s="18">
        <v>2</v>
      </c>
      <c r="P99" s="13" t="s">
        <v>17</v>
      </c>
      <c r="Q99" s="15"/>
    </row>
    <row r="100" spans="1:17" x14ac:dyDescent="0.25">
      <c r="A100" s="11">
        <f t="shared" si="3"/>
        <v>10</v>
      </c>
      <c r="B100" s="12" t="s">
        <v>17</v>
      </c>
      <c r="C100" s="13" t="s">
        <v>551</v>
      </c>
      <c r="D100" s="13" t="s">
        <v>552</v>
      </c>
      <c r="E100" s="14">
        <v>2</v>
      </c>
      <c r="F100" s="15" t="s">
        <v>39</v>
      </c>
      <c r="G100" s="16" t="s">
        <v>38</v>
      </c>
      <c r="H100" s="17">
        <v>3</v>
      </c>
      <c r="I100" s="17">
        <v>3</v>
      </c>
      <c r="J100" s="17">
        <v>3</v>
      </c>
      <c r="K100" s="17">
        <v>3</v>
      </c>
      <c r="L100" s="18">
        <v>45</v>
      </c>
      <c r="M100" s="18">
        <v>0</v>
      </c>
      <c r="N100" s="15" t="s">
        <v>22</v>
      </c>
      <c r="O100" s="18">
        <v>2</v>
      </c>
      <c r="P100" s="13" t="s">
        <v>17</v>
      </c>
      <c r="Q100" s="15"/>
    </row>
    <row r="101" spans="1:17" x14ac:dyDescent="0.25">
      <c r="A101" s="11">
        <f t="shared" si="3"/>
        <v>11</v>
      </c>
      <c r="B101" s="12" t="s">
        <v>17</v>
      </c>
      <c r="C101" s="13" t="s">
        <v>551</v>
      </c>
      <c r="D101" s="13" t="s">
        <v>552</v>
      </c>
      <c r="E101" s="14">
        <v>2</v>
      </c>
      <c r="F101" s="15" t="s">
        <v>40</v>
      </c>
      <c r="G101" s="16" t="s">
        <v>41</v>
      </c>
      <c r="H101" s="17">
        <v>2</v>
      </c>
      <c r="I101" s="17">
        <v>2</v>
      </c>
      <c r="J101" s="17">
        <v>2</v>
      </c>
      <c r="K101" s="17">
        <v>2</v>
      </c>
      <c r="L101" s="18">
        <v>30</v>
      </c>
      <c r="M101" s="18">
        <v>0</v>
      </c>
      <c r="N101" s="15" t="s">
        <v>25</v>
      </c>
      <c r="O101" s="18">
        <v>2</v>
      </c>
      <c r="P101" s="13" t="s">
        <v>17</v>
      </c>
      <c r="Q101" s="15"/>
    </row>
    <row r="102" spans="1:17" x14ac:dyDescent="0.25">
      <c r="A102" s="11">
        <f t="shared" si="3"/>
        <v>12</v>
      </c>
      <c r="B102" s="12" t="s">
        <v>17</v>
      </c>
      <c r="C102" s="13" t="s">
        <v>551</v>
      </c>
      <c r="D102" s="13" t="s">
        <v>552</v>
      </c>
      <c r="E102" s="14">
        <v>2</v>
      </c>
      <c r="F102" s="15" t="s">
        <v>26</v>
      </c>
      <c r="G102" s="16" t="s">
        <v>27</v>
      </c>
      <c r="H102" s="17">
        <v>3</v>
      </c>
      <c r="I102" s="17"/>
      <c r="J102" s="17"/>
      <c r="K102" s="17">
        <v>3</v>
      </c>
      <c r="L102" s="18">
        <v>45</v>
      </c>
      <c r="M102" s="18">
        <v>0</v>
      </c>
      <c r="N102" s="15" t="s">
        <v>25</v>
      </c>
      <c r="O102" s="18">
        <v>3</v>
      </c>
      <c r="P102" s="13" t="s">
        <v>17</v>
      </c>
      <c r="Q102" s="15"/>
    </row>
    <row r="103" spans="1:17" x14ac:dyDescent="0.25">
      <c r="A103" s="11">
        <f t="shared" si="3"/>
        <v>13</v>
      </c>
      <c r="B103" s="12" t="s">
        <v>17</v>
      </c>
      <c r="C103" s="13" t="s">
        <v>551</v>
      </c>
      <c r="D103" s="13" t="s">
        <v>552</v>
      </c>
      <c r="E103" s="14">
        <v>2</v>
      </c>
      <c r="F103" s="15" t="s">
        <v>559</v>
      </c>
      <c r="G103" s="16" t="s">
        <v>560</v>
      </c>
      <c r="H103" s="17">
        <v>2</v>
      </c>
      <c r="I103" s="17">
        <v>2</v>
      </c>
      <c r="J103" s="17">
        <v>2</v>
      </c>
      <c r="K103" s="17">
        <v>2</v>
      </c>
      <c r="L103" s="18">
        <v>30</v>
      </c>
      <c r="M103" s="18">
        <v>0</v>
      </c>
      <c r="N103" s="15" t="s">
        <v>25</v>
      </c>
      <c r="O103" s="18">
        <v>2</v>
      </c>
      <c r="P103" s="13" t="s">
        <v>17</v>
      </c>
      <c r="Q103" s="15"/>
    </row>
    <row r="104" spans="1:17" x14ac:dyDescent="0.25">
      <c r="A104" s="11">
        <f t="shared" si="3"/>
        <v>14</v>
      </c>
      <c r="B104" s="12" t="s">
        <v>17</v>
      </c>
      <c r="C104" s="13" t="s">
        <v>551</v>
      </c>
      <c r="D104" s="13" t="s">
        <v>552</v>
      </c>
      <c r="E104" s="14">
        <v>2</v>
      </c>
      <c r="F104" s="15" t="s">
        <v>30</v>
      </c>
      <c r="G104" s="16" t="s">
        <v>31</v>
      </c>
      <c r="H104" s="17">
        <v>3</v>
      </c>
      <c r="I104" s="17">
        <v>3</v>
      </c>
      <c r="J104" s="17">
        <v>3</v>
      </c>
      <c r="K104" s="17">
        <v>3</v>
      </c>
      <c r="L104" s="18">
        <v>45</v>
      </c>
      <c r="M104" s="18">
        <v>0</v>
      </c>
      <c r="N104" s="15" t="s">
        <v>32</v>
      </c>
      <c r="O104" s="18">
        <v>3</v>
      </c>
      <c r="P104" s="13" t="s">
        <v>17</v>
      </c>
      <c r="Q104" s="15"/>
    </row>
    <row r="105" spans="1:17" x14ac:dyDescent="0.25">
      <c r="A105" s="11">
        <f t="shared" si="3"/>
        <v>15</v>
      </c>
      <c r="B105" s="12" t="s">
        <v>17</v>
      </c>
      <c r="C105" s="13" t="s">
        <v>551</v>
      </c>
      <c r="D105" s="13" t="s">
        <v>552</v>
      </c>
      <c r="E105" s="14">
        <v>2</v>
      </c>
      <c r="F105" s="15" t="s">
        <v>46</v>
      </c>
      <c r="G105" s="16" t="s">
        <v>47</v>
      </c>
      <c r="H105" s="17">
        <v>2</v>
      </c>
      <c r="I105" s="17">
        <v>2</v>
      </c>
      <c r="J105" s="17">
        <v>2</v>
      </c>
      <c r="K105" s="17">
        <v>2</v>
      </c>
      <c r="L105" s="18">
        <v>30</v>
      </c>
      <c r="M105" s="18">
        <v>0</v>
      </c>
      <c r="N105" s="15" t="s">
        <v>25</v>
      </c>
      <c r="O105" s="18">
        <v>2</v>
      </c>
      <c r="P105" s="13" t="s">
        <v>17</v>
      </c>
      <c r="Q105" s="15"/>
    </row>
    <row r="106" spans="1:17" x14ac:dyDescent="0.25">
      <c r="A106" s="11">
        <f t="shared" si="3"/>
        <v>16</v>
      </c>
      <c r="B106" s="12" t="s">
        <v>17</v>
      </c>
      <c r="C106" s="13" t="s">
        <v>551</v>
      </c>
      <c r="D106" s="13" t="s">
        <v>552</v>
      </c>
      <c r="E106" s="14">
        <v>2</v>
      </c>
      <c r="F106" s="15" t="s">
        <v>48</v>
      </c>
      <c r="G106" s="16" t="s">
        <v>49</v>
      </c>
      <c r="H106" s="17">
        <v>2</v>
      </c>
      <c r="I106" s="17"/>
      <c r="J106" s="17">
        <v>2</v>
      </c>
      <c r="K106" s="17">
        <v>2</v>
      </c>
      <c r="L106" s="18">
        <v>30</v>
      </c>
      <c r="M106" s="18">
        <v>0</v>
      </c>
      <c r="N106" s="15" t="s">
        <v>25</v>
      </c>
      <c r="O106" s="18">
        <v>2</v>
      </c>
      <c r="P106" s="13" t="s">
        <v>17</v>
      </c>
      <c r="Q106" s="15"/>
    </row>
    <row r="107" spans="1:17" x14ac:dyDescent="0.25">
      <c r="A107" s="11">
        <f t="shared" si="3"/>
        <v>17</v>
      </c>
      <c r="B107" s="12" t="s">
        <v>17</v>
      </c>
      <c r="C107" s="13" t="s">
        <v>551</v>
      </c>
      <c r="D107" s="13" t="s">
        <v>552</v>
      </c>
      <c r="E107" s="14">
        <v>2</v>
      </c>
      <c r="F107" s="15" t="s">
        <v>33</v>
      </c>
      <c r="G107" s="16" t="s">
        <v>34</v>
      </c>
      <c r="H107" s="17">
        <v>1</v>
      </c>
      <c r="I107" s="17">
        <v>1</v>
      </c>
      <c r="J107" s="17">
        <v>1</v>
      </c>
      <c r="K107" s="17">
        <v>1</v>
      </c>
      <c r="L107" s="18">
        <v>0</v>
      </c>
      <c r="M107" s="18">
        <v>0</v>
      </c>
      <c r="N107" s="15" t="s">
        <v>35</v>
      </c>
      <c r="O107" s="18">
        <v>0</v>
      </c>
      <c r="P107" s="13" t="s">
        <v>17</v>
      </c>
      <c r="Q107" s="15"/>
    </row>
    <row r="108" spans="1:17" x14ac:dyDescent="0.25">
      <c r="A108" s="11">
        <f t="shared" si="3"/>
        <v>18</v>
      </c>
      <c r="B108" s="12" t="s">
        <v>17</v>
      </c>
      <c r="C108" s="13" t="s">
        <v>551</v>
      </c>
      <c r="D108" s="13" t="s">
        <v>552</v>
      </c>
      <c r="E108" s="14">
        <v>2</v>
      </c>
      <c r="F108" s="15" t="s">
        <v>561</v>
      </c>
      <c r="G108" s="16" t="s">
        <v>562</v>
      </c>
      <c r="H108" s="17">
        <v>2</v>
      </c>
      <c r="I108" s="17">
        <v>2</v>
      </c>
      <c r="J108" s="17">
        <v>2</v>
      </c>
      <c r="K108" s="17">
        <v>2</v>
      </c>
      <c r="L108" s="18">
        <v>30</v>
      </c>
      <c r="M108" s="18">
        <v>0</v>
      </c>
      <c r="N108" s="15" t="s">
        <v>25</v>
      </c>
      <c r="O108" s="18">
        <v>2</v>
      </c>
      <c r="P108" s="13" t="s">
        <v>17</v>
      </c>
      <c r="Q108" s="15"/>
    </row>
    <row r="109" spans="1:17" x14ac:dyDescent="0.25">
      <c r="A109" s="11">
        <f t="shared" si="3"/>
        <v>19</v>
      </c>
      <c r="B109" s="12" t="s">
        <v>17</v>
      </c>
      <c r="C109" s="13" t="s">
        <v>551</v>
      </c>
      <c r="D109" s="13" t="s">
        <v>552</v>
      </c>
      <c r="E109" s="14">
        <v>3</v>
      </c>
      <c r="F109" s="15" t="s">
        <v>51</v>
      </c>
      <c r="G109" s="16" t="s">
        <v>50</v>
      </c>
      <c r="H109" s="17">
        <v>3</v>
      </c>
      <c r="I109" s="17">
        <v>3</v>
      </c>
      <c r="J109" s="17">
        <v>3</v>
      </c>
      <c r="K109" s="17">
        <v>3</v>
      </c>
      <c r="L109" s="18">
        <v>45</v>
      </c>
      <c r="M109" s="18">
        <v>0</v>
      </c>
      <c r="N109" s="15" t="s">
        <v>32</v>
      </c>
      <c r="O109" s="18">
        <v>2</v>
      </c>
      <c r="P109" s="13" t="s">
        <v>17</v>
      </c>
      <c r="Q109" s="15"/>
    </row>
    <row r="110" spans="1:17" x14ac:dyDescent="0.25">
      <c r="A110" s="11">
        <f t="shared" si="3"/>
        <v>20</v>
      </c>
      <c r="B110" s="12" t="s">
        <v>17</v>
      </c>
      <c r="C110" s="13" t="s">
        <v>551</v>
      </c>
      <c r="D110" s="13" t="s">
        <v>552</v>
      </c>
      <c r="E110" s="14">
        <v>3</v>
      </c>
      <c r="F110" s="15" t="s">
        <v>53</v>
      </c>
      <c r="G110" s="16" t="s">
        <v>52</v>
      </c>
      <c r="H110" s="17">
        <v>3</v>
      </c>
      <c r="I110" s="17">
        <v>3</v>
      </c>
      <c r="J110" s="17">
        <v>3</v>
      </c>
      <c r="K110" s="17">
        <v>3</v>
      </c>
      <c r="L110" s="18">
        <v>45</v>
      </c>
      <c r="M110" s="18">
        <v>0</v>
      </c>
      <c r="N110" s="15" t="s">
        <v>22</v>
      </c>
      <c r="O110" s="18">
        <v>2</v>
      </c>
      <c r="P110" s="13" t="s">
        <v>17</v>
      </c>
      <c r="Q110" s="15"/>
    </row>
    <row r="111" spans="1:17" x14ac:dyDescent="0.25">
      <c r="A111" s="11">
        <f t="shared" si="3"/>
        <v>21</v>
      </c>
      <c r="B111" s="12" t="s">
        <v>17</v>
      </c>
      <c r="C111" s="13" t="s">
        <v>551</v>
      </c>
      <c r="D111" s="13" t="s">
        <v>552</v>
      </c>
      <c r="E111" s="14">
        <v>3</v>
      </c>
      <c r="F111" s="15" t="s">
        <v>563</v>
      </c>
      <c r="G111" s="16" t="s">
        <v>564</v>
      </c>
      <c r="H111" s="17">
        <v>2</v>
      </c>
      <c r="I111" s="17">
        <v>2</v>
      </c>
      <c r="J111" s="17">
        <v>2</v>
      </c>
      <c r="K111" s="17">
        <v>2</v>
      </c>
      <c r="L111" s="18">
        <v>0</v>
      </c>
      <c r="M111" s="18">
        <v>60</v>
      </c>
      <c r="N111" s="15" t="s">
        <v>56</v>
      </c>
      <c r="O111" s="18">
        <v>4</v>
      </c>
      <c r="P111" s="13" t="s">
        <v>17</v>
      </c>
      <c r="Q111" s="15"/>
    </row>
    <row r="112" spans="1:17" x14ac:dyDescent="0.25">
      <c r="A112" s="11">
        <f t="shared" si="3"/>
        <v>22</v>
      </c>
      <c r="B112" s="12" t="s">
        <v>17</v>
      </c>
      <c r="C112" s="13" t="s">
        <v>551</v>
      </c>
      <c r="D112" s="13" t="s">
        <v>552</v>
      </c>
      <c r="E112" s="14">
        <v>3</v>
      </c>
      <c r="F112" s="15" t="s">
        <v>565</v>
      </c>
      <c r="G112" s="16" t="s">
        <v>566</v>
      </c>
      <c r="H112" s="17">
        <v>1</v>
      </c>
      <c r="I112" s="17">
        <v>1</v>
      </c>
      <c r="J112" s="17">
        <v>1</v>
      </c>
      <c r="K112" s="17">
        <v>1</v>
      </c>
      <c r="L112" s="18">
        <v>0</v>
      </c>
      <c r="M112" s="18">
        <v>30</v>
      </c>
      <c r="N112" s="15" t="s">
        <v>56</v>
      </c>
      <c r="O112" s="18">
        <v>4</v>
      </c>
      <c r="P112" s="13" t="s">
        <v>17</v>
      </c>
      <c r="Q112" s="15"/>
    </row>
    <row r="113" spans="1:17" x14ac:dyDescent="0.25">
      <c r="A113" s="11">
        <f t="shared" si="3"/>
        <v>23</v>
      </c>
      <c r="B113" s="12" t="s">
        <v>17</v>
      </c>
      <c r="C113" s="13" t="s">
        <v>551</v>
      </c>
      <c r="D113" s="13" t="s">
        <v>552</v>
      </c>
      <c r="E113" s="14">
        <v>3</v>
      </c>
      <c r="F113" s="15" t="s">
        <v>567</v>
      </c>
      <c r="G113" s="16" t="s">
        <v>568</v>
      </c>
      <c r="H113" s="17">
        <v>2</v>
      </c>
      <c r="I113" s="17">
        <v>2</v>
      </c>
      <c r="J113" s="17">
        <v>2</v>
      </c>
      <c r="K113" s="17">
        <v>2</v>
      </c>
      <c r="L113" s="18">
        <v>30</v>
      </c>
      <c r="M113" s="18">
        <v>0</v>
      </c>
      <c r="N113" s="15" t="s">
        <v>25</v>
      </c>
      <c r="O113" s="18">
        <v>2</v>
      </c>
      <c r="P113" s="13" t="s">
        <v>17</v>
      </c>
      <c r="Q113" s="15"/>
    </row>
    <row r="114" spans="1:17" x14ac:dyDescent="0.25">
      <c r="A114" s="11">
        <f t="shared" si="3"/>
        <v>24</v>
      </c>
      <c r="B114" s="12" t="s">
        <v>17</v>
      </c>
      <c r="C114" s="13" t="s">
        <v>551</v>
      </c>
      <c r="D114" s="13" t="s">
        <v>552</v>
      </c>
      <c r="E114" s="14">
        <v>3</v>
      </c>
      <c r="F114" s="15" t="s">
        <v>569</v>
      </c>
      <c r="G114" s="16" t="s">
        <v>570</v>
      </c>
      <c r="H114" s="17">
        <v>2</v>
      </c>
      <c r="I114" s="17">
        <v>2</v>
      </c>
      <c r="J114" s="17">
        <v>2</v>
      </c>
      <c r="K114" s="17">
        <v>2</v>
      </c>
      <c r="L114" s="18">
        <v>30</v>
      </c>
      <c r="M114" s="18">
        <v>0</v>
      </c>
      <c r="N114" s="15" t="s">
        <v>22</v>
      </c>
      <c r="O114" s="18">
        <v>2</v>
      </c>
      <c r="P114" s="13" t="s">
        <v>17</v>
      </c>
      <c r="Q114" s="15"/>
    </row>
    <row r="115" spans="1:17" x14ac:dyDescent="0.25">
      <c r="A115" s="11">
        <f t="shared" si="3"/>
        <v>25</v>
      </c>
      <c r="B115" s="12" t="s">
        <v>17</v>
      </c>
      <c r="C115" s="13" t="s">
        <v>551</v>
      </c>
      <c r="D115" s="13" t="s">
        <v>552</v>
      </c>
      <c r="E115" s="14">
        <v>3</v>
      </c>
      <c r="F115" s="15" t="s">
        <v>571</v>
      </c>
      <c r="G115" s="16" t="s">
        <v>572</v>
      </c>
      <c r="H115" s="17">
        <v>1</v>
      </c>
      <c r="I115" s="17">
        <v>1</v>
      </c>
      <c r="J115" s="17">
        <v>1</v>
      </c>
      <c r="K115" s="17">
        <v>1</v>
      </c>
      <c r="L115" s="18">
        <v>0</v>
      </c>
      <c r="M115" s="18">
        <v>0</v>
      </c>
      <c r="N115" s="15" t="s">
        <v>35</v>
      </c>
      <c r="O115" s="18">
        <v>0</v>
      </c>
      <c r="P115" s="13" t="s">
        <v>17</v>
      </c>
      <c r="Q115" s="15"/>
    </row>
    <row r="116" spans="1:17" x14ac:dyDescent="0.25">
      <c r="A116" s="11">
        <f t="shared" si="3"/>
        <v>26</v>
      </c>
      <c r="B116" s="12" t="s">
        <v>17</v>
      </c>
      <c r="C116" s="13" t="s">
        <v>551</v>
      </c>
      <c r="D116" s="13" t="s">
        <v>552</v>
      </c>
      <c r="E116" s="14">
        <v>3</v>
      </c>
      <c r="F116" s="15" t="s">
        <v>510</v>
      </c>
      <c r="G116" s="16" t="s">
        <v>511</v>
      </c>
      <c r="H116" s="17">
        <v>3</v>
      </c>
      <c r="I116" s="17">
        <v>3</v>
      </c>
      <c r="J116" s="17">
        <v>3</v>
      </c>
      <c r="K116" s="17">
        <v>3</v>
      </c>
      <c r="L116" s="18">
        <v>45</v>
      </c>
      <c r="M116" s="18">
        <v>0</v>
      </c>
      <c r="N116" s="15" t="s">
        <v>32</v>
      </c>
      <c r="O116" s="18">
        <v>3</v>
      </c>
      <c r="P116" s="13" t="s">
        <v>17</v>
      </c>
      <c r="Q116" s="15"/>
    </row>
    <row r="117" spans="1:17" x14ac:dyDescent="0.25">
      <c r="A117" s="11">
        <f t="shared" si="3"/>
        <v>27</v>
      </c>
      <c r="B117" s="12" t="s">
        <v>17</v>
      </c>
      <c r="C117" s="13" t="s">
        <v>551</v>
      </c>
      <c r="D117" s="13" t="s">
        <v>552</v>
      </c>
      <c r="E117" s="14">
        <v>3</v>
      </c>
      <c r="F117" s="15" t="s">
        <v>573</v>
      </c>
      <c r="G117" s="16" t="s">
        <v>574</v>
      </c>
      <c r="H117" s="17">
        <v>2</v>
      </c>
      <c r="I117" s="17">
        <v>2</v>
      </c>
      <c r="J117" s="17">
        <v>2</v>
      </c>
      <c r="K117" s="17">
        <v>2</v>
      </c>
      <c r="L117" s="18">
        <v>30</v>
      </c>
      <c r="M117" s="18">
        <v>0</v>
      </c>
      <c r="N117" s="15" t="s">
        <v>22</v>
      </c>
      <c r="O117" s="18">
        <v>2</v>
      </c>
      <c r="P117" s="13" t="s">
        <v>17</v>
      </c>
      <c r="Q117" s="15"/>
    </row>
    <row r="118" spans="1:17" x14ac:dyDescent="0.25">
      <c r="A118" s="11">
        <f t="shared" si="3"/>
        <v>28</v>
      </c>
      <c r="B118" s="12" t="s">
        <v>17</v>
      </c>
      <c r="C118" s="13" t="s">
        <v>551</v>
      </c>
      <c r="D118" s="13" t="s">
        <v>552</v>
      </c>
      <c r="E118" s="14">
        <v>3</v>
      </c>
      <c r="F118" s="15" t="s">
        <v>575</v>
      </c>
      <c r="G118" s="16" t="s">
        <v>576</v>
      </c>
      <c r="H118" s="17">
        <v>2</v>
      </c>
      <c r="I118" s="17">
        <v>2</v>
      </c>
      <c r="J118" s="17">
        <v>2</v>
      </c>
      <c r="K118" s="17">
        <v>2</v>
      </c>
      <c r="L118" s="18">
        <v>0</v>
      </c>
      <c r="M118" s="18">
        <v>60</v>
      </c>
      <c r="N118" s="15" t="s">
        <v>73</v>
      </c>
      <c r="O118" s="18">
        <v>0</v>
      </c>
      <c r="P118" s="13" t="s">
        <v>17</v>
      </c>
      <c r="Q118" s="15"/>
    </row>
    <row r="119" spans="1:17" x14ac:dyDescent="0.25">
      <c r="A119" s="11">
        <f t="shared" si="3"/>
        <v>29</v>
      </c>
      <c r="B119" s="12" t="s">
        <v>17</v>
      </c>
      <c r="C119" s="13" t="s">
        <v>551</v>
      </c>
      <c r="D119" s="13" t="s">
        <v>552</v>
      </c>
      <c r="E119" s="14">
        <v>4</v>
      </c>
      <c r="F119" s="15" t="s">
        <v>54</v>
      </c>
      <c r="G119" s="16" t="s">
        <v>55</v>
      </c>
      <c r="H119" s="17">
        <v>2</v>
      </c>
      <c r="I119" s="17">
        <v>2</v>
      </c>
      <c r="J119" s="17">
        <v>2</v>
      </c>
      <c r="K119" s="17">
        <v>2</v>
      </c>
      <c r="L119" s="18">
        <v>0</v>
      </c>
      <c r="M119" s="18">
        <v>60</v>
      </c>
      <c r="N119" s="15" t="s">
        <v>56</v>
      </c>
      <c r="O119" s="18">
        <v>4</v>
      </c>
      <c r="P119" s="13" t="s">
        <v>17</v>
      </c>
      <c r="Q119" s="15"/>
    </row>
    <row r="120" spans="1:17" x14ac:dyDescent="0.25">
      <c r="A120" s="11">
        <f t="shared" si="3"/>
        <v>30</v>
      </c>
      <c r="B120" s="12" t="s">
        <v>17</v>
      </c>
      <c r="C120" s="13" t="s">
        <v>551</v>
      </c>
      <c r="D120" s="13" t="s">
        <v>552</v>
      </c>
      <c r="E120" s="14">
        <v>4</v>
      </c>
      <c r="F120" s="15" t="s">
        <v>70</v>
      </c>
      <c r="G120" s="16" t="s">
        <v>69</v>
      </c>
      <c r="H120" s="17">
        <v>14</v>
      </c>
      <c r="I120" s="17">
        <v>14</v>
      </c>
      <c r="J120" s="17">
        <v>14</v>
      </c>
      <c r="K120" s="17">
        <v>14</v>
      </c>
      <c r="L120" s="18">
        <v>0</v>
      </c>
      <c r="M120" s="18">
        <v>0</v>
      </c>
      <c r="N120" s="15" t="s">
        <v>35</v>
      </c>
      <c r="O120" s="18">
        <v>0</v>
      </c>
      <c r="P120" s="13" t="s">
        <v>17</v>
      </c>
      <c r="Q120" s="15"/>
    </row>
    <row r="121" spans="1:17" x14ac:dyDescent="0.25">
      <c r="A121" s="11">
        <f t="shared" si="3"/>
        <v>31</v>
      </c>
      <c r="B121" s="12" t="s">
        <v>17</v>
      </c>
      <c r="C121" s="13" t="s">
        <v>551</v>
      </c>
      <c r="D121" s="13" t="s">
        <v>552</v>
      </c>
      <c r="E121" s="14">
        <v>4</v>
      </c>
      <c r="F121" s="15" t="s">
        <v>72</v>
      </c>
      <c r="G121" s="16" t="s">
        <v>71</v>
      </c>
      <c r="H121" s="17">
        <v>5</v>
      </c>
      <c r="I121" s="17">
        <v>5</v>
      </c>
      <c r="J121" s="17">
        <v>5</v>
      </c>
      <c r="K121" s="17">
        <v>5</v>
      </c>
      <c r="L121" s="18">
        <v>0</v>
      </c>
      <c r="M121" s="18">
        <v>150</v>
      </c>
      <c r="N121" s="15" t="s">
        <v>73</v>
      </c>
      <c r="O121" s="18">
        <v>0</v>
      </c>
      <c r="P121" s="13" t="s">
        <v>17</v>
      </c>
      <c r="Q121" s="15"/>
    </row>
    <row r="122" spans="1:17" x14ac:dyDescent="0.25">
      <c r="A122" s="11">
        <v>1</v>
      </c>
      <c r="B122" s="12" t="s">
        <v>74</v>
      </c>
      <c r="C122" s="13" t="s">
        <v>175</v>
      </c>
      <c r="D122" s="20" t="s">
        <v>176</v>
      </c>
      <c r="E122" s="14">
        <v>1</v>
      </c>
      <c r="F122" s="15" t="s">
        <v>114</v>
      </c>
      <c r="G122" s="16" t="s">
        <v>115</v>
      </c>
      <c r="H122" s="17">
        <v>2</v>
      </c>
      <c r="I122" s="17">
        <v>2</v>
      </c>
      <c r="J122" s="17">
        <v>2</v>
      </c>
      <c r="K122" s="17">
        <v>2</v>
      </c>
      <c r="L122" s="18">
        <v>27</v>
      </c>
      <c r="M122" s="18">
        <v>6</v>
      </c>
      <c r="N122" s="15" t="s">
        <v>25</v>
      </c>
      <c r="O122" s="18">
        <v>2</v>
      </c>
      <c r="P122" s="13" t="s">
        <v>74</v>
      </c>
      <c r="Q122" s="15"/>
    </row>
    <row r="123" spans="1:17" x14ac:dyDescent="0.25">
      <c r="A123" s="11">
        <f t="shared" ref="A123:A149" si="4">A122+1</f>
        <v>2</v>
      </c>
      <c r="B123" s="12" t="s">
        <v>174</v>
      </c>
      <c r="C123" s="13" t="s">
        <v>175</v>
      </c>
      <c r="D123" s="20" t="s">
        <v>176</v>
      </c>
      <c r="E123" s="14">
        <v>1</v>
      </c>
      <c r="F123" s="15" t="s">
        <v>187</v>
      </c>
      <c r="G123" s="16" t="s">
        <v>188</v>
      </c>
      <c r="H123" s="17">
        <v>4</v>
      </c>
      <c r="I123" s="17"/>
      <c r="J123" s="17">
        <v>4</v>
      </c>
      <c r="K123" s="17">
        <v>4</v>
      </c>
      <c r="L123" s="18">
        <v>55</v>
      </c>
      <c r="M123" s="18">
        <v>10</v>
      </c>
      <c r="N123" s="15" t="s">
        <v>25</v>
      </c>
      <c r="O123" s="18">
        <v>3</v>
      </c>
      <c r="P123" s="13" t="s">
        <v>174</v>
      </c>
      <c r="Q123" s="15"/>
    </row>
    <row r="124" spans="1:17" x14ac:dyDescent="0.25">
      <c r="A124" s="11">
        <f t="shared" si="4"/>
        <v>3</v>
      </c>
      <c r="B124" s="12" t="s">
        <v>174</v>
      </c>
      <c r="C124" s="21" t="s">
        <v>175</v>
      </c>
      <c r="D124" s="22" t="s">
        <v>176</v>
      </c>
      <c r="E124" s="14">
        <v>1</v>
      </c>
      <c r="F124" s="15" t="s">
        <v>179</v>
      </c>
      <c r="G124" s="16" t="s">
        <v>180</v>
      </c>
      <c r="H124" s="17">
        <v>2</v>
      </c>
      <c r="I124" s="17"/>
      <c r="J124" s="17"/>
      <c r="K124" s="17">
        <v>2</v>
      </c>
      <c r="L124" s="18">
        <v>30</v>
      </c>
      <c r="M124" s="18">
        <v>0</v>
      </c>
      <c r="N124" s="15" t="s">
        <v>25</v>
      </c>
      <c r="O124" s="18">
        <v>2</v>
      </c>
      <c r="P124" s="13" t="s">
        <v>174</v>
      </c>
      <c r="Q124" s="15"/>
    </row>
    <row r="125" spans="1:17" x14ac:dyDescent="0.25">
      <c r="A125" s="11">
        <f t="shared" si="4"/>
        <v>4</v>
      </c>
      <c r="B125" s="12" t="s">
        <v>174</v>
      </c>
      <c r="C125" s="21" t="s">
        <v>175</v>
      </c>
      <c r="D125" s="22" t="s">
        <v>176</v>
      </c>
      <c r="E125" s="14">
        <v>1</v>
      </c>
      <c r="F125" s="15" t="s">
        <v>181</v>
      </c>
      <c r="G125" s="16" t="s">
        <v>182</v>
      </c>
      <c r="H125" s="17">
        <v>2</v>
      </c>
      <c r="I125" s="17"/>
      <c r="J125" s="17"/>
      <c r="K125" s="17">
        <v>2</v>
      </c>
      <c r="L125" s="18">
        <v>30</v>
      </c>
      <c r="M125" s="18">
        <v>0</v>
      </c>
      <c r="N125" s="15" t="s">
        <v>25</v>
      </c>
      <c r="O125" s="18">
        <v>2</v>
      </c>
      <c r="P125" s="13" t="s">
        <v>174</v>
      </c>
      <c r="Q125" s="15"/>
    </row>
    <row r="126" spans="1:17" x14ac:dyDescent="0.25">
      <c r="A126" s="11">
        <f t="shared" si="4"/>
        <v>5</v>
      </c>
      <c r="B126" s="12" t="s">
        <v>577</v>
      </c>
      <c r="C126" s="21" t="s">
        <v>175</v>
      </c>
      <c r="D126" s="22" t="s">
        <v>176</v>
      </c>
      <c r="E126" s="14">
        <v>1</v>
      </c>
      <c r="F126" s="15" t="s">
        <v>578</v>
      </c>
      <c r="G126" s="16" t="s">
        <v>579</v>
      </c>
      <c r="H126" s="17">
        <v>2</v>
      </c>
      <c r="I126" s="17">
        <v>2</v>
      </c>
      <c r="J126" s="17">
        <v>2</v>
      </c>
      <c r="K126" s="17">
        <v>2</v>
      </c>
      <c r="L126" s="18">
        <v>30</v>
      </c>
      <c r="M126" s="18">
        <v>0</v>
      </c>
      <c r="N126" s="15" t="s">
        <v>22</v>
      </c>
      <c r="O126" s="18">
        <v>2</v>
      </c>
      <c r="P126" s="13" t="s">
        <v>577</v>
      </c>
      <c r="Q126" s="15"/>
    </row>
    <row r="127" spans="1:17" x14ac:dyDescent="0.25">
      <c r="A127" s="11">
        <f t="shared" si="4"/>
        <v>6</v>
      </c>
      <c r="B127" s="12" t="s">
        <v>174</v>
      </c>
      <c r="C127" s="21" t="s">
        <v>175</v>
      </c>
      <c r="D127" s="22" t="s">
        <v>176</v>
      </c>
      <c r="E127" s="14">
        <v>1</v>
      </c>
      <c r="F127" s="15" t="s">
        <v>185</v>
      </c>
      <c r="G127" s="16" t="s">
        <v>186</v>
      </c>
      <c r="H127" s="17">
        <v>3</v>
      </c>
      <c r="I127" s="17">
        <v>3</v>
      </c>
      <c r="J127" s="17">
        <v>3</v>
      </c>
      <c r="K127" s="17">
        <v>3</v>
      </c>
      <c r="L127" s="18">
        <v>40</v>
      </c>
      <c r="M127" s="18">
        <v>10</v>
      </c>
      <c r="N127" s="15" t="s">
        <v>25</v>
      </c>
      <c r="O127" s="18">
        <v>3</v>
      </c>
      <c r="P127" s="13" t="s">
        <v>174</v>
      </c>
      <c r="Q127" s="15"/>
    </row>
    <row r="128" spans="1:17" x14ac:dyDescent="0.25">
      <c r="A128" s="11">
        <f t="shared" si="4"/>
        <v>7</v>
      </c>
      <c r="B128" s="12" t="s">
        <v>174</v>
      </c>
      <c r="C128" s="21" t="s">
        <v>175</v>
      </c>
      <c r="D128" s="22" t="s">
        <v>176</v>
      </c>
      <c r="E128" s="14">
        <v>1</v>
      </c>
      <c r="F128" s="15" t="s">
        <v>183</v>
      </c>
      <c r="G128" s="16" t="s">
        <v>184</v>
      </c>
      <c r="H128" s="17">
        <v>1</v>
      </c>
      <c r="I128" s="17"/>
      <c r="J128" s="17"/>
      <c r="K128" s="17">
        <v>1</v>
      </c>
      <c r="L128" s="18">
        <v>15</v>
      </c>
      <c r="M128" s="18">
        <v>0</v>
      </c>
      <c r="N128" s="15" t="s">
        <v>25</v>
      </c>
      <c r="O128" s="18">
        <v>1</v>
      </c>
      <c r="P128" s="13" t="s">
        <v>174</v>
      </c>
      <c r="Q128" s="15"/>
    </row>
    <row r="129" spans="1:17" x14ac:dyDescent="0.25">
      <c r="A129" s="11">
        <f t="shared" si="4"/>
        <v>8</v>
      </c>
      <c r="B129" s="12" t="s">
        <v>577</v>
      </c>
      <c r="C129" s="21" t="s">
        <v>175</v>
      </c>
      <c r="D129" s="22" t="s">
        <v>176</v>
      </c>
      <c r="E129" s="14">
        <v>1</v>
      </c>
      <c r="F129" s="15" t="s">
        <v>580</v>
      </c>
      <c r="G129" s="16" t="s">
        <v>581</v>
      </c>
      <c r="H129" s="17">
        <v>3</v>
      </c>
      <c r="I129" s="17">
        <v>3</v>
      </c>
      <c r="J129" s="17">
        <v>3</v>
      </c>
      <c r="K129" s="17">
        <v>3</v>
      </c>
      <c r="L129" s="18">
        <v>45</v>
      </c>
      <c r="M129" s="18">
        <v>0</v>
      </c>
      <c r="N129" s="15" t="s">
        <v>25</v>
      </c>
      <c r="O129" s="18">
        <v>2</v>
      </c>
      <c r="P129" s="13" t="s">
        <v>577</v>
      </c>
      <c r="Q129" s="15"/>
    </row>
    <row r="130" spans="1:17" x14ac:dyDescent="0.25">
      <c r="A130" s="11">
        <f t="shared" si="4"/>
        <v>9</v>
      </c>
      <c r="B130" s="12" t="s">
        <v>174</v>
      </c>
      <c r="C130" s="21" t="s">
        <v>175</v>
      </c>
      <c r="D130" s="22" t="s">
        <v>176</v>
      </c>
      <c r="E130" s="14">
        <v>2</v>
      </c>
      <c r="F130" s="15" t="s">
        <v>204</v>
      </c>
      <c r="G130" s="16" t="s">
        <v>205</v>
      </c>
      <c r="H130" s="17">
        <v>4</v>
      </c>
      <c r="I130" s="17"/>
      <c r="J130" s="17">
        <v>4</v>
      </c>
      <c r="K130" s="17">
        <v>4</v>
      </c>
      <c r="L130" s="18">
        <v>50</v>
      </c>
      <c r="M130" s="18">
        <v>20</v>
      </c>
      <c r="N130" s="15" t="s">
        <v>25</v>
      </c>
      <c r="O130" s="18">
        <v>2</v>
      </c>
      <c r="P130" s="13" t="s">
        <v>174</v>
      </c>
      <c r="Q130" s="15"/>
    </row>
    <row r="131" spans="1:17" x14ac:dyDescent="0.25">
      <c r="A131" s="11">
        <f t="shared" si="4"/>
        <v>10</v>
      </c>
      <c r="B131" s="12" t="s">
        <v>174</v>
      </c>
      <c r="C131" s="21" t="s">
        <v>175</v>
      </c>
      <c r="D131" s="22" t="s">
        <v>176</v>
      </c>
      <c r="E131" s="14">
        <v>2</v>
      </c>
      <c r="F131" s="15" t="s">
        <v>206</v>
      </c>
      <c r="G131" s="16" t="s">
        <v>207</v>
      </c>
      <c r="H131" s="17">
        <v>1</v>
      </c>
      <c r="I131" s="17">
        <v>1</v>
      </c>
      <c r="J131" s="17">
        <v>1</v>
      </c>
      <c r="K131" s="17">
        <v>1</v>
      </c>
      <c r="L131" s="18">
        <v>0</v>
      </c>
      <c r="M131" s="18">
        <v>0</v>
      </c>
      <c r="N131" s="15" t="s">
        <v>35</v>
      </c>
      <c r="O131" s="18">
        <v>0</v>
      </c>
      <c r="P131" s="13" t="s">
        <v>174</v>
      </c>
      <c r="Q131" s="15"/>
    </row>
    <row r="132" spans="1:17" x14ac:dyDescent="0.25">
      <c r="A132" s="11">
        <f t="shared" si="4"/>
        <v>11</v>
      </c>
      <c r="B132" s="12" t="s">
        <v>174</v>
      </c>
      <c r="C132" s="21" t="s">
        <v>175</v>
      </c>
      <c r="D132" s="22" t="s">
        <v>176</v>
      </c>
      <c r="E132" s="14">
        <v>2</v>
      </c>
      <c r="F132" s="15" t="s">
        <v>191</v>
      </c>
      <c r="G132" s="16" t="s">
        <v>192</v>
      </c>
      <c r="H132" s="17">
        <v>1</v>
      </c>
      <c r="I132" s="17">
        <v>1</v>
      </c>
      <c r="J132" s="17">
        <v>1</v>
      </c>
      <c r="K132" s="17">
        <v>1</v>
      </c>
      <c r="L132" s="18">
        <v>0</v>
      </c>
      <c r="M132" s="18">
        <v>0</v>
      </c>
      <c r="N132" s="15" t="s">
        <v>35</v>
      </c>
      <c r="O132" s="18">
        <v>0</v>
      </c>
      <c r="P132" s="13" t="s">
        <v>174</v>
      </c>
      <c r="Q132" s="15"/>
    </row>
    <row r="133" spans="1:17" x14ac:dyDescent="0.25">
      <c r="A133" s="11">
        <f t="shared" si="4"/>
        <v>12</v>
      </c>
      <c r="B133" s="12" t="s">
        <v>174</v>
      </c>
      <c r="C133" s="21" t="s">
        <v>175</v>
      </c>
      <c r="D133" s="22" t="s">
        <v>176</v>
      </c>
      <c r="E133" s="14">
        <v>2</v>
      </c>
      <c r="F133" s="15" t="s">
        <v>190</v>
      </c>
      <c r="G133" s="16" t="s">
        <v>189</v>
      </c>
      <c r="H133" s="17">
        <v>4</v>
      </c>
      <c r="I133" s="17"/>
      <c r="J133" s="17">
        <v>4</v>
      </c>
      <c r="K133" s="17">
        <v>4</v>
      </c>
      <c r="L133" s="18">
        <v>60</v>
      </c>
      <c r="M133" s="18">
        <v>0</v>
      </c>
      <c r="N133" s="15" t="s">
        <v>25</v>
      </c>
      <c r="O133" s="18">
        <v>2</v>
      </c>
      <c r="P133" s="13" t="s">
        <v>174</v>
      </c>
      <c r="Q133" s="15"/>
    </row>
    <row r="134" spans="1:17" x14ac:dyDescent="0.25">
      <c r="A134" s="11">
        <f t="shared" si="4"/>
        <v>13</v>
      </c>
      <c r="B134" s="12" t="s">
        <v>174</v>
      </c>
      <c r="C134" s="21" t="s">
        <v>175</v>
      </c>
      <c r="D134" s="22" t="s">
        <v>176</v>
      </c>
      <c r="E134" s="14">
        <v>2</v>
      </c>
      <c r="F134" s="15" t="s">
        <v>210</v>
      </c>
      <c r="G134" s="16" t="s">
        <v>211</v>
      </c>
      <c r="H134" s="17">
        <v>4</v>
      </c>
      <c r="I134" s="17">
        <v>4</v>
      </c>
      <c r="J134" s="17">
        <v>4</v>
      </c>
      <c r="K134" s="17">
        <v>4</v>
      </c>
      <c r="L134" s="18">
        <v>50</v>
      </c>
      <c r="M134" s="18">
        <v>20</v>
      </c>
      <c r="N134" s="15" t="s">
        <v>25</v>
      </c>
      <c r="O134" s="18">
        <v>3</v>
      </c>
      <c r="P134" s="13" t="s">
        <v>174</v>
      </c>
      <c r="Q134" s="15"/>
    </row>
    <row r="135" spans="1:17" x14ac:dyDescent="0.25">
      <c r="A135" s="11">
        <f t="shared" si="4"/>
        <v>14</v>
      </c>
      <c r="B135" s="12" t="s">
        <v>174</v>
      </c>
      <c r="C135" s="21" t="s">
        <v>175</v>
      </c>
      <c r="D135" s="22" t="s">
        <v>176</v>
      </c>
      <c r="E135" s="14">
        <v>2</v>
      </c>
      <c r="F135" s="15" t="s">
        <v>212</v>
      </c>
      <c r="G135" s="16" t="s">
        <v>213</v>
      </c>
      <c r="H135" s="17">
        <v>4</v>
      </c>
      <c r="I135" s="17">
        <v>4</v>
      </c>
      <c r="J135" s="17">
        <v>4</v>
      </c>
      <c r="K135" s="17">
        <v>4</v>
      </c>
      <c r="L135" s="18">
        <v>50</v>
      </c>
      <c r="M135" s="18">
        <v>20</v>
      </c>
      <c r="N135" s="15" t="s">
        <v>25</v>
      </c>
      <c r="O135" s="18">
        <v>2</v>
      </c>
      <c r="P135" s="13" t="s">
        <v>174</v>
      </c>
      <c r="Q135" s="15"/>
    </row>
    <row r="136" spans="1:17" x14ac:dyDescent="0.25">
      <c r="A136" s="11">
        <f t="shared" si="4"/>
        <v>15</v>
      </c>
      <c r="B136" s="12" t="s">
        <v>174</v>
      </c>
      <c r="C136" s="21" t="s">
        <v>175</v>
      </c>
      <c r="D136" s="22" t="s">
        <v>176</v>
      </c>
      <c r="E136" s="14">
        <v>2</v>
      </c>
      <c r="F136" s="15" t="s">
        <v>196</v>
      </c>
      <c r="G136" s="16" t="s">
        <v>197</v>
      </c>
      <c r="H136" s="17">
        <v>2</v>
      </c>
      <c r="I136" s="17"/>
      <c r="J136" s="17">
        <v>2</v>
      </c>
      <c r="K136" s="17">
        <v>2</v>
      </c>
      <c r="L136" s="18">
        <v>30</v>
      </c>
      <c r="M136" s="18">
        <v>0</v>
      </c>
      <c r="N136" s="15" t="s">
        <v>22</v>
      </c>
      <c r="O136" s="18">
        <v>2</v>
      </c>
      <c r="P136" s="13" t="s">
        <v>174</v>
      </c>
      <c r="Q136" s="15"/>
    </row>
    <row r="137" spans="1:17" x14ac:dyDescent="0.25">
      <c r="A137" s="11">
        <f t="shared" si="4"/>
        <v>16</v>
      </c>
      <c r="B137" s="12" t="s">
        <v>577</v>
      </c>
      <c r="C137" s="21" t="s">
        <v>175</v>
      </c>
      <c r="D137" s="22" t="s">
        <v>176</v>
      </c>
      <c r="E137" s="14">
        <v>2</v>
      </c>
      <c r="F137" s="15" t="s">
        <v>582</v>
      </c>
      <c r="G137" s="16" t="s">
        <v>583</v>
      </c>
      <c r="H137" s="17">
        <v>2</v>
      </c>
      <c r="I137" s="17">
        <v>2</v>
      </c>
      <c r="J137" s="17">
        <v>2</v>
      </c>
      <c r="K137" s="17">
        <v>2</v>
      </c>
      <c r="L137" s="18">
        <v>30</v>
      </c>
      <c r="M137" s="18">
        <v>0</v>
      </c>
      <c r="N137" s="15" t="s">
        <v>22</v>
      </c>
      <c r="O137" s="18">
        <v>2</v>
      </c>
      <c r="P137" s="13" t="s">
        <v>577</v>
      </c>
      <c r="Q137" s="15"/>
    </row>
    <row r="138" spans="1:17" x14ac:dyDescent="0.25">
      <c r="A138" s="11">
        <f t="shared" si="4"/>
        <v>17</v>
      </c>
      <c r="B138" s="12" t="s">
        <v>174</v>
      </c>
      <c r="C138" s="21" t="s">
        <v>175</v>
      </c>
      <c r="D138" s="22" t="s">
        <v>176</v>
      </c>
      <c r="E138" s="14">
        <v>3</v>
      </c>
      <c r="F138" s="15" t="s">
        <v>202</v>
      </c>
      <c r="G138" s="16" t="s">
        <v>203</v>
      </c>
      <c r="H138" s="17">
        <v>2</v>
      </c>
      <c r="I138" s="17">
        <v>2</v>
      </c>
      <c r="J138" s="17">
        <v>2</v>
      </c>
      <c r="K138" s="17">
        <v>2</v>
      </c>
      <c r="L138" s="18">
        <v>30</v>
      </c>
      <c r="M138" s="18">
        <v>0</v>
      </c>
      <c r="N138" s="15" t="s">
        <v>25</v>
      </c>
      <c r="O138" s="18">
        <v>2</v>
      </c>
      <c r="P138" s="13" t="s">
        <v>174</v>
      </c>
      <c r="Q138" s="15"/>
    </row>
    <row r="139" spans="1:17" x14ac:dyDescent="0.25">
      <c r="A139" s="11">
        <f t="shared" si="4"/>
        <v>18</v>
      </c>
      <c r="B139" s="12" t="s">
        <v>174</v>
      </c>
      <c r="C139" s="21" t="s">
        <v>175</v>
      </c>
      <c r="D139" s="22" t="s">
        <v>176</v>
      </c>
      <c r="E139" s="14">
        <v>3</v>
      </c>
      <c r="F139" s="15" t="s">
        <v>209</v>
      </c>
      <c r="G139" s="16" t="s">
        <v>208</v>
      </c>
      <c r="H139" s="17">
        <v>3</v>
      </c>
      <c r="I139" s="17">
        <v>3</v>
      </c>
      <c r="J139" s="17">
        <v>3</v>
      </c>
      <c r="K139" s="17">
        <v>3</v>
      </c>
      <c r="L139" s="18">
        <v>45</v>
      </c>
      <c r="M139" s="18">
        <v>0</v>
      </c>
      <c r="N139" s="15" t="s">
        <v>25</v>
      </c>
      <c r="O139" s="18">
        <v>2</v>
      </c>
      <c r="P139" s="13" t="s">
        <v>174</v>
      </c>
      <c r="Q139" s="15"/>
    </row>
    <row r="140" spans="1:17" x14ac:dyDescent="0.25">
      <c r="A140" s="11">
        <f t="shared" si="4"/>
        <v>19</v>
      </c>
      <c r="B140" s="12" t="s">
        <v>174</v>
      </c>
      <c r="C140" s="21" t="s">
        <v>175</v>
      </c>
      <c r="D140" s="22" t="s">
        <v>176</v>
      </c>
      <c r="E140" s="14">
        <v>3</v>
      </c>
      <c r="F140" s="15" t="s">
        <v>198</v>
      </c>
      <c r="G140" s="16" t="s">
        <v>199</v>
      </c>
      <c r="H140" s="17">
        <v>1</v>
      </c>
      <c r="I140" s="17">
        <v>1</v>
      </c>
      <c r="J140" s="17">
        <v>1</v>
      </c>
      <c r="K140" s="17">
        <v>1</v>
      </c>
      <c r="L140" s="18">
        <v>0</v>
      </c>
      <c r="M140" s="18">
        <v>0</v>
      </c>
      <c r="N140" s="15" t="s">
        <v>35</v>
      </c>
      <c r="O140" s="18">
        <v>0</v>
      </c>
      <c r="P140" s="13" t="s">
        <v>174</v>
      </c>
      <c r="Q140" s="15"/>
    </row>
    <row r="141" spans="1:17" x14ac:dyDescent="0.25">
      <c r="A141" s="11">
        <f t="shared" si="4"/>
        <v>20</v>
      </c>
      <c r="B141" s="12" t="s">
        <v>174</v>
      </c>
      <c r="C141" s="13" t="s">
        <v>175</v>
      </c>
      <c r="D141" s="20" t="s">
        <v>176</v>
      </c>
      <c r="E141" s="14">
        <v>3</v>
      </c>
      <c r="F141" s="15" t="s">
        <v>216</v>
      </c>
      <c r="G141" s="16" t="s">
        <v>217</v>
      </c>
      <c r="H141" s="17">
        <v>2</v>
      </c>
      <c r="I141" s="17">
        <v>2</v>
      </c>
      <c r="J141" s="17">
        <v>2</v>
      </c>
      <c r="K141" s="17">
        <v>2</v>
      </c>
      <c r="L141" s="18">
        <v>28</v>
      </c>
      <c r="M141" s="18">
        <v>4</v>
      </c>
      <c r="N141" s="15" t="s">
        <v>22</v>
      </c>
      <c r="O141" s="18">
        <v>2</v>
      </c>
      <c r="P141" s="13" t="s">
        <v>174</v>
      </c>
      <c r="Q141" s="15"/>
    </row>
    <row r="142" spans="1:17" x14ac:dyDescent="0.25">
      <c r="A142" s="11">
        <f t="shared" si="4"/>
        <v>21</v>
      </c>
      <c r="B142" s="12" t="s">
        <v>174</v>
      </c>
      <c r="C142" s="13" t="s">
        <v>175</v>
      </c>
      <c r="D142" s="20" t="s">
        <v>176</v>
      </c>
      <c r="E142" s="14">
        <v>3</v>
      </c>
      <c r="F142" s="15" t="s">
        <v>270</v>
      </c>
      <c r="G142" s="16" t="s">
        <v>271</v>
      </c>
      <c r="H142" s="17">
        <v>2</v>
      </c>
      <c r="I142" s="17">
        <v>2</v>
      </c>
      <c r="J142" s="17">
        <v>2</v>
      </c>
      <c r="K142" s="17">
        <v>2</v>
      </c>
      <c r="L142" s="18">
        <v>30</v>
      </c>
      <c r="M142" s="18">
        <v>0</v>
      </c>
      <c r="N142" s="15" t="s">
        <v>25</v>
      </c>
      <c r="O142" s="18">
        <v>2</v>
      </c>
      <c r="P142" s="13" t="s">
        <v>174</v>
      </c>
      <c r="Q142" s="15"/>
    </row>
    <row r="143" spans="1:17" x14ac:dyDescent="0.25">
      <c r="A143" s="11">
        <f t="shared" si="4"/>
        <v>22</v>
      </c>
      <c r="B143" s="12" t="s">
        <v>174</v>
      </c>
      <c r="C143" s="13" t="s">
        <v>175</v>
      </c>
      <c r="D143" s="20" t="s">
        <v>176</v>
      </c>
      <c r="E143" s="14">
        <v>3</v>
      </c>
      <c r="F143" s="15" t="s">
        <v>224</v>
      </c>
      <c r="G143" s="16" t="s">
        <v>225</v>
      </c>
      <c r="H143" s="17">
        <v>1</v>
      </c>
      <c r="I143" s="17">
        <v>1</v>
      </c>
      <c r="J143" s="17">
        <v>1</v>
      </c>
      <c r="K143" s="17">
        <v>1</v>
      </c>
      <c r="L143" s="18">
        <v>0</v>
      </c>
      <c r="M143" s="18">
        <v>0</v>
      </c>
      <c r="N143" s="15" t="s">
        <v>35</v>
      </c>
      <c r="O143" s="18">
        <v>0</v>
      </c>
      <c r="P143" s="13" t="s">
        <v>174</v>
      </c>
      <c r="Q143" s="15"/>
    </row>
    <row r="144" spans="1:17" x14ac:dyDescent="0.25">
      <c r="A144" s="11">
        <f t="shared" si="4"/>
        <v>23</v>
      </c>
      <c r="B144" s="12" t="s">
        <v>174</v>
      </c>
      <c r="C144" s="13" t="s">
        <v>175</v>
      </c>
      <c r="D144" s="20" t="s">
        <v>176</v>
      </c>
      <c r="E144" s="14">
        <v>3</v>
      </c>
      <c r="F144" s="15" t="s">
        <v>220</v>
      </c>
      <c r="G144" s="16" t="s">
        <v>221</v>
      </c>
      <c r="H144" s="17">
        <v>2</v>
      </c>
      <c r="I144" s="17">
        <v>2</v>
      </c>
      <c r="J144" s="17">
        <v>2</v>
      </c>
      <c r="K144" s="17">
        <v>2</v>
      </c>
      <c r="L144" s="18">
        <v>30</v>
      </c>
      <c r="M144" s="18">
        <v>0</v>
      </c>
      <c r="N144" s="15" t="s">
        <v>73</v>
      </c>
      <c r="O144" s="18">
        <v>2</v>
      </c>
      <c r="P144" s="13" t="s">
        <v>174</v>
      </c>
      <c r="Q144" s="15"/>
    </row>
    <row r="145" spans="1:17" x14ac:dyDescent="0.25">
      <c r="A145" s="11">
        <f t="shared" si="4"/>
        <v>24</v>
      </c>
      <c r="B145" s="12" t="s">
        <v>228</v>
      </c>
      <c r="C145" s="13" t="s">
        <v>175</v>
      </c>
      <c r="D145" s="20" t="s">
        <v>176</v>
      </c>
      <c r="E145" s="14">
        <v>3</v>
      </c>
      <c r="F145" s="15" t="s">
        <v>226</v>
      </c>
      <c r="G145" s="16" t="s">
        <v>227</v>
      </c>
      <c r="H145" s="17">
        <v>2</v>
      </c>
      <c r="I145" s="17">
        <v>2</v>
      </c>
      <c r="J145" s="17">
        <v>2</v>
      </c>
      <c r="K145" s="17">
        <v>2</v>
      </c>
      <c r="L145" s="18">
        <v>30</v>
      </c>
      <c r="M145" s="18">
        <v>0</v>
      </c>
      <c r="N145" s="15" t="s">
        <v>22</v>
      </c>
      <c r="O145" s="18">
        <v>2</v>
      </c>
      <c r="P145" s="13" t="s">
        <v>228</v>
      </c>
      <c r="Q145" s="15"/>
    </row>
    <row r="146" spans="1:17" ht="31.5" x14ac:dyDescent="0.25">
      <c r="A146" s="11">
        <f t="shared" si="4"/>
        <v>25</v>
      </c>
      <c r="B146" s="12" t="s">
        <v>174</v>
      </c>
      <c r="C146" s="13" t="s">
        <v>175</v>
      </c>
      <c r="D146" s="20" t="s">
        <v>176</v>
      </c>
      <c r="E146" s="14">
        <v>3</v>
      </c>
      <c r="F146" s="15" t="s">
        <v>222</v>
      </c>
      <c r="G146" s="16" t="s">
        <v>223</v>
      </c>
      <c r="H146" s="17">
        <v>2</v>
      </c>
      <c r="I146" s="17">
        <v>2</v>
      </c>
      <c r="J146" s="17">
        <v>2</v>
      </c>
      <c r="K146" s="17">
        <v>2</v>
      </c>
      <c r="L146" s="18">
        <v>30</v>
      </c>
      <c r="M146" s="18">
        <v>0</v>
      </c>
      <c r="N146" s="15" t="s">
        <v>25</v>
      </c>
      <c r="O146" s="18">
        <v>2</v>
      </c>
      <c r="P146" s="13" t="s">
        <v>174</v>
      </c>
      <c r="Q146" s="15"/>
    </row>
    <row r="147" spans="1:17" x14ac:dyDescent="0.25">
      <c r="A147" s="11">
        <f t="shared" si="4"/>
        <v>26</v>
      </c>
      <c r="B147" s="12" t="s">
        <v>74</v>
      </c>
      <c r="C147" s="13" t="s">
        <v>175</v>
      </c>
      <c r="D147" s="20" t="s">
        <v>176</v>
      </c>
      <c r="E147" s="14">
        <v>3</v>
      </c>
      <c r="F147" s="15" t="s">
        <v>229</v>
      </c>
      <c r="G147" s="16" t="s">
        <v>230</v>
      </c>
      <c r="H147" s="17">
        <v>2</v>
      </c>
      <c r="I147" s="17">
        <v>2</v>
      </c>
      <c r="J147" s="17">
        <v>2</v>
      </c>
      <c r="K147" s="17">
        <v>2</v>
      </c>
      <c r="L147" s="18">
        <v>30</v>
      </c>
      <c r="M147" s="18">
        <v>0</v>
      </c>
      <c r="N147" s="15" t="s">
        <v>25</v>
      </c>
      <c r="O147" s="18">
        <v>2</v>
      </c>
      <c r="P147" s="13" t="s">
        <v>74</v>
      </c>
      <c r="Q147" s="15"/>
    </row>
    <row r="148" spans="1:17" x14ac:dyDescent="0.25">
      <c r="A148" s="11">
        <f t="shared" si="4"/>
        <v>27</v>
      </c>
      <c r="B148" s="12" t="s">
        <v>174</v>
      </c>
      <c r="C148" s="13" t="s">
        <v>175</v>
      </c>
      <c r="D148" s="20" t="s">
        <v>176</v>
      </c>
      <c r="E148" s="14">
        <v>4</v>
      </c>
      <c r="F148" s="15" t="s">
        <v>215</v>
      </c>
      <c r="G148" s="16" t="s">
        <v>69</v>
      </c>
      <c r="H148" s="17">
        <v>14</v>
      </c>
      <c r="I148" s="17">
        <v>14</v>
      </c>
      <c r="J148" s="17">
        <v>14</v>
      </c>
      <c r="K148" s="17">
        <v>14</v>
      </c>
      <c r="L148" s="18">
        <v>0</v>
      </c>
      <c r="M148" s="18">
        <v>0</v>
      </c>
      <c r="N148" s="15" t="s">
        <v>35</v>
      </c>
      <c r="O148" s="18">
        <v>0</v>
      </c>
      <c r="P148" s="13" t="s">
        <v>174</v>
      </c>
      <c r="Q148" s="15"/>
    </row>
    <row r="149" spans="1:17" x14ac:dyDescent="0.25">
      <c r="A149" s="11">
        <f t="shared" si="4"/>
        <v>28</v>
      </c>
      <c r="B149" s="12" t="s">
        <v>174</v>
      </c>
      <c r="C149" s="13" t="s">
        <v>175</v>
      </c>
      <c r="D149" s="20" t="s">
        <v>176</v>
      </c>
      <c r="E149" s="14">
        <v>4</v>
      </c>
      <c r="F149" s="15" t="s">
        <v>214</v>
      </c>
      <c r="G149" s="16" t="s">
        <v>71</v>
      </c>
      <c r="H149" s="17">
        <v>5</v>
      </c>
      <c r="I149" s="17">
        <v>5</v>
      </c>
      <c r="J149" s="17">
        <v>5</v>
      </c>
      <c r="K149" s="17">
        <v>5</v>
      </c>
      <c r="L149" s="18">
        <v>0</v>
      </c>
      <c r="M149" s="18">
        <v>150</v>
      </c>
      <c r="N149" s="15" t="s">
        <v>35</v>
      </c>
      <c r="O149" s="18">
        <v>0</v>
      </c>
      <c r="P149" s="13" t="s">
        <v>174</v>
      </c>
      <c r="Q149" s="15"/>
    </row>
    <row r="150" spans="1:17" x14ac:dyDescent="0.25">
      <c r="A150" s="11">
        <v>1</v>
      </c>
      <c r="B150" s="12" t="s">
        <v>74</v>
      </c>
      <c r="C150" s="13" t="s">
        <v>231</v>
      </c>
      <c r="D150" s="13" t="s">
        <v>232</v>
      </c>
      <c r="E150" s="14">
        <v>1</v>
      </c>
      <c r="F150" s="15" t="s">
        <v>114</v>
      </c>
      <c r="G150" s="16" t="s">
        <v>115</v>
      </c>
      <c r="H150" s="17">
        <v>2</v>
      </c>
      <c r="I150" s="17">
        <v>2</v>
      </c>
      <c r="J150" s="17">
        <v>2</v>
      </c>
      <c r="K150" s="17">
        <v>2</v>
      </c>
      <c r="L150" s="18">
        <v>27</v>
      </c>
      <c r="M150" s="18">
        <v>6</v>
      </c>
      <c r="N150" s="15" t="s">
        <v>25</v>
      </c>
      <c r="O150" s="18">
        <v>2</v>
      </c>
      <c r="P150" s="13" t="s">
        <v>74</v>
      </c>
      <c r="Q150" s="15"/>
    </row>
    <row r="151" spans="1:17" x14ac:dyDescent="0.25">
      <c r="A151" s="11">
        <f t="shared" ref="A151:A175" si="5">A150+1</f>
        <v>2</v>
      </c>
      <c r="B151" s="12" t="s">
        <v>193</v>
      </c>
      <c r="C151" s="13" t="s">
        <v>231</v>
      </c>
      <c r="D151" s="13" t="s">
        <v>232</v>
      </c>
      <c r="E151" s="14">
        <v>1</v>
      </c>
      <c r="F151" s="15" t="s">
        <v>237</v>
      </c>
      <c r="G151" s="16" t="s">
        <v>238</v>
      </c>
      <c r="H151" s="17">
        <v>2</v>
      </c>
      <c r="I151" s="17"/>
      <c r="J151" s="17">
        <v>2</v>
      </c>
      <c r="K151" s="17">
        <v>2</v>
      </c>
      <c r="L151" s="18">
        <v>30</v>
      </c>
      <c r="M151" s="18">
        <v>0</v>
      </c>
      <c r="N151" s="15" t="s">
        <v>25</v>
      </c>
      <c r="O151" s="18">
        <v>1</v>
      </c>
      <c r="P151" s="13" t="s">
        <v>193</v>
      </c>
      <c r="Q151" s="15"/>
    </row>
    <row r="152" spans="1:17" x14ac:dyDescent="0.25">
      <c r="A152" s="11">
        <f t="shared" si="5"/>
        <v>3</v>
      </c>
      <c r="B152" s="12" t="s">
        <v>174</v>
      </c>
      <c r="C152" s="13" t="s">
        <v>231</v>
      </c>
      <c r="D152" s="13" t="s">
        <v>232</v>
      </c>
      <c r="E152" s="14">
        <v>1</v>
      </c>
      <c r="F152" s="15" t="s">
        <v>179</v>
      </c>
      <c r="G152" s="16" t="s">
        <v>180</v>
      </c>
      <c r="H152" s="17">
        <v>2</v>
      </c>
      <c r="I152" s="17"/>
      <c r="J152" s="17"/>
      <c r="K152" s="17">
        <v>2</v>
      </c>
      <c r="L152" s="18">
        <v>30</v>
      </c>
      <c r="M152" s="18">
        <v>0</v>
      </c>
      <c r="N152" s="15" t="s">
        <v>25</v>
      </c>
      <c r="O152" s="18">
        <v>2</v>
      </c>
      <c r="P152" s="13" t="s">
        <v>174</v>
      </c>
      <c r="Q152" s="15"/>
    </row>
    <row r="153" spans="1:17" x14ac:dyDescent="0.25">
      <c r="A153" s="11">
        <f t="shared" si="5"/>
        <v>4</v>
      </c>
      <c r="B153" s="12" t="s">
        <v>193</v>
      </c>
      <c r="C153" s="13" t="s">
        <v>231</v>
      </c>
      <c r="D153" s="13" t="s">
        <v>232</v>
      </c>
      <c r="E153" s="14">
        <v>1</v>
      </c>
      <c r="F153" s="15" t="s">
        <v>251</v>
      </c>
      <c r="G153" s="16" t="s">
        <v>252</v>
      </c>
      <c r="H153" s="17">
        <v>3</v>
      </c>
      <c r="I153" s="17">
        <v>3</v>
      </c>
      <c r="J153" s="17">
        <v>3</v>
      </c>
      <c r="K153" s="17">
        <v>3</v>
      </c>
      <c r="L153" s="18">
        <v>45</v>
      </c>
      <c r="M153" s="18">
        <v>0</v>
      </c>
      <c r="N153" s="15" t="s">
        <v>25</v>
      </c>
      <c r="O153" s="18">
        <v>1</v>
      </c>
      <c r="P153" s="13" t="s">
        <v>193</v>
      </c>
      <c r="Q153" s="15"/>
    </row>
    <row r="154" spans="1:17" x14ac:dyDescent="0.25">
      <c r="A154" s="11">
        <f t="shared" si="5"/>
        <v>5</v>
      </c>
      <c r="B154" s="12" t="s">
        <v>193</v>
      </c>
      <c r="C154" s="13" t="s">
        <v>231</v>
      </c>
      <c r="D154" s="13" t="s">
        <v>232</v>
      </c>
      <c r="E154" s="14">
        <v>2</v>
      </c>
      <c r="F154" s="15" t="s">
        <v>584</v>
      </c>
      <c r="G154" s="16" t="s">
        <v>585</v>
      </c>
      <c r="H154" s="17">
        <v>2</v>
      </c>
      <c r="I154" s="17">
        <v>2</v>
      </c>
      <c r="J154" s="17">
        <v>2</v>
      </c>
      <c r="K154" s="17">
        <v>2</v>
      </c>
      <c r="L154" s="18">
        <v>30</v>
      </c>
      <c r="M154" s="18">
        <v>0</v>
      </c>
      <c r="N154" s="15" t="s">
        <v>25</v>
      </c>
      <c r="O154" s="18">
        <v>1</v>
      </c>
      <c r="P154" s="13" t="s">
        <v>193</v>
      </c>
      <c r="Q154" s="15"/>
    </row>
    <row r="155" spans="1:17" x14ac:dyDescent="0.25">
      <c r="A155" s="11">
        <f t="shared" si="5"/>
        <v>6</v>
      </c>
      <c r="B155" s="12" t="s">
        <v>193</v>
      </c>
      <c r="C155" s="13" t="s">
        <v>231</v>
      </c>
      <c r="D155" s="13" t="s">
        <v>232</v>
      </c>
      <c r="E155" s="14">
        <v>2</v>
      </c>
      <c r="F155" s="15" t="s">
        <v>586</v>
      </c>
      <c r="G155" s="16" t="s">
        <v>587</v>
      </c>
      <c r="H155" s="17">
        <v>2</v>
      </c>
      <c r="I155" s="17"/>
      <c r="J155" s="17"/>
      <c r="K155" s="17">
        <v>2</v>
      </c>
      <c r="L155" s="18">
        <v>30</v>
      </c>
      <c r="M155" s="18">
        <v>0</v>
      </c>
      <c r="N155" s="15" t="s">
        <v>25</v>
      </c>
      <c r="O155" s="18">
        <v>1</v>
      </c>
      <c r="P155" s="13" t="s">
        <v>193</v>
      </c>
      <c r="Q155" s="15"/>
    </row>
    <row r="156" spans="1:17" x14ac:dyDescent="0.25">
      <c r="A156" s="11">
        <f t="shared" si="5"/>
        <v>7</v>
      </c>
      <c r="B156" s="12" t="s">
        <v>193</v>
      </c>
      <c r="C156" s="13" t="s">
        <v>231</v>
      </c>
      <c r="D156" s="13" t="s">
        <v>232</v>
      </c>
      <c r="E156" s="14">
        <v>2</v>
      </c>
      <c r="F156" s="15" t="s">
        <v>588</v>
      </c>
      <c r="G156" s="16" t="s">
        <v>589</v>
      </c>
      <c r="H156" s="17">
        <v>3</v>
      </c>
      <c r="I156" s="17">
        <v>3</v>
      </c>
      <c r="J156" s="17">
        <v>3</v>
      </c>
      <c r="K156" s="17">
        <v>3</v>
      </c>
      <c r="L156" s="18">
        <v>45</v>
      </c>
      <c r="M156" s="18">
        <v>0</v>
      </c>
      <c r="N156" s="15" t="s">
        <v>22</v>
      </c>
      <c r="O156" s="18">
        <v>2</v>
      </c>
      <c r="P156" s="13" t="s">
        <v>193</v>
      </c>
      <c r="Q156" s="15"/>
    </row>
    <row r="157" spans="1:17" x14ac:dyDescent="0.25">
      <c r="A157" s="11">
        <f t="shared" si="5"/>
        <v>8</v>
      </c>
      <c r="B157" s="12" t="s">
        <v>193</v>
      </c>
      <c r="C157" s="13" t="s">
        <v>231</v>
      </c>
      <c r="D157" s="13" t="s">
        <v>232</v>
      </c>
      <c r="E157" s="14">
        <v>2</v>
      </c>
      <c r="F157" s="15" t="s">
        <v>255</v>
      </c>
      <c r="G157" s="16" t="s">
        <v>256</v>
      </c>
      <c r="H157" s="17">
        <v>3</v>
      </c>
      <c r="I157" s="17">
        <v>3</v>
      </c>
      <c r="J157" s="17">
        <v>3</v>
      </c>
      <c r="K157" s="17">
        <v>3</v>
      </c>
      <c r="L157" s="18">
        <v>45</v>
      </c>
      <c r="M157" s="18">
        <v>0</v>
      </c>
      <c r="N157" s="15" t="s">
        <v>25</v>
      </c>
      <c r="O157" s="18">
        <v>1</v>
      </c>
      <c r="P157" s="13" t="s">
        <v>193</v>
      </c>
      <c r="Q157" s="15"/>
    </row>
    <row r="158" spans="1:17" x14ac:dyDescent="0.25">
      <c r="A158" s="11">
        <f t="shared" si="5"/>
        <v>9</v>
      </c>
      <c r="B158" s="12" t="s">
        <v>193</v>
      </c>
      <c r="C158" s="13" t="s">
        <v>231</v>
      </c>
      <c r="D158" s="13" t="s">
        <v>232</v>
      </c>
      <c r="E158" s="14">
        <v>2</v>
      </c>
      <c r="F158" s="15" t="s">
        <v>245</v>
      </c>
      <c r="G158" s="16" t="s">
        <v>246</v>
      </c>
      <c r="H158" s="17">
        <v>3</v>
      </c>
      <c r="I158" s="17"/>
      <c r="J158" s="17"/>
      <c r="K158" s="17">
        <v>3</v>
      </c>
      <c r="L158" s="18">
        <v>45</v>
      </c>
      <c r="M158" s="18">
        <v>0</v>
      </c>
      <c r="N158" s="15" t="s">
        <v>25</v>
      </c>
      <c r="O158" s="18">
        <v>2</v>
      </c>
      <c r="P158" s="13" t="s">
        <v>193</v>
      </c>
      <c r="Q158" s="15"/>
    </row>
    <row r="159" spans="1:17" x14ac:dyDescent="0.25">
      <c r="A159" s="11">
        <f t="shared" si="5"/>
        <v>10</v>
      </c>
      <c r="B159" s="12" t="s">
        <v>174</v>
      </c>
      <c r="C159" s="13" t="s">
        <v>231</v>
      </c>
      <c r="D159" s="13" t="s">
        <v>232</v>
      </c>
      <c r="E159" s="14">
        <v>2</v>
      </c>
      <c r="F159" s="15" t="s">
        <v>210</v>
      </c>
      <c r="G159" s="16" t="s">
        <v>211</v>
      </c>
      <c r="H159" s="17">
        <v>4</v>
      </c>
      <c r="I159" s="17">
        <v>4</v>
      </c>
      <c r="J159" s="17">
        <v>4</v>
      </c>
      <c r="K159" s="17">
        <v>4</v>
      </c>
      <c r="L159" s="18">
        <v>50</v>
      </c>
      <c r="M159" s="18">
        <v>20</v>
      </c>
      <c r="N159" s="15" t="s">
        <v>25</v>
      </c>
      <c r="O159" s="18">
        <v>3</v>
      </c>
      <c r="P159" s="13" t="s">
        <v>174</v>
      </c>
      <c r="Q159" s="15"/>
    </row>
    <row r="160" spans="1:17" x14ac:dyDescent="0.25">
      <c r="A160" s="11">
        <f t="shared" si="5"/>
        <v>11</v>
      </c>
      <c r="B160" s="12" t="s">
        <v>193</v>
      </c>
      <c r="C160" s="13" t="s">
        <v>231</v>
      </c>
      <c r="D160" s="13" t="s">
        <v>232</v>
      </c>
      <c r="E160" s="14">
        <v>2</v>
      </c>
      <c r="F160" s="15" t="s">
        <v>258</v>
      </c>
      <c r="G160" s="16" t="s">
        <v>257</v>
      </c>
      <c r="H160" s="17">
        <v>4</v>
      </c>
      <c r="I160" s="17">
        <v>4</v>
      </c>
      <c r="J160" s="17">
        <v>4</v>
      </c>
      <c r="K160" s="17">
        <v>4</v>
      </c>
      <c r="L160" s="18">
        <v>60</v>
      </c>
      <c r="M160" s="18">
        <v>0</v>
      </c>
      <c r="N160" s="15" t="s">
        <v>22</v>
      </c>
      <c r="O160" s="18">
        <v>2</v>
      </c>
      <c r="P160" s="13" t="s">
        <v>193</v>
      </c>
      <c r="Q160" s="15"/>
    </row>
    <row r="161" spans="1:17" x14ac:dyDescent="0.25">
      <c r="A161" s="11">
        <f t="shared" si="5"/>
        <v>12</v>
      </c>
      <c r="B161" s="12" t="s">
        <v>193</v>
      </c>
      <c r="C161" s="13" t="s">
        <v>231</v>
      </c>
      <c r="D161" s="13" t="s">
        <v>232</v>
      </c>
      <c r="E161" s="14">
        <v>2</v>
      </c>
      <c r="F161" s="15" t="s">
        <v>590</v>
      </c>
      <c r="G161" s="16" t="s">
        <v>591</v>
      </c>
      <c r="H161" s="17">
        <v>2</v>
      </c>
      <c r="I161" s="17">
        <v>2</v>
      </c>
      <c r="J161" s="17">
        <v>2</v>
      </c>
      <c r="K161" s="17">
        <v>2</v>
      </c>
      <c r="L161" s="18">
        <v>30</v>
      </c>
      <c r="M161" s="18">
        <v>0</v>
      </c>
      <c r="N161" s="15" t="s">
        <v>25</v>
      </c>
      <c r="O161" s="18">
        <v>1</v>
      </c>
      <c r="P161" s="13" t="s">
        <v>193</v>
      </c>
      <c r="Q161" s="15"/>
    </row>
    <row r="162" spans="1:17" x14ac:dyDescent="0.25">
      <c r="A162" s="11">
        <f t="shared" si="5"/>
        <v>13</v>
      </c>
      <c r="B162" s="12" t="s">
        <v>193</v>
      </c>
      <c r="C162" s="13" t="s">
        <v>231</v>
      </c>
      <c r="D162" s="13" t="s">
        <v>232</v>
      </c>
      <c r="E162" s="14">
        <v>2</v>
      </c>
      <c r="F162" s="15" t="s">
        <v>592</v>
      </c>
      <c r="G162" s="16" t="s">
        <v>593</v>
      </c>
      <c r="H162" s="17">
        <v>2</v>
      </c>
      <c r="I162" s="17">
        <v>2</v>
      </c>
      <c r="J162" s="17">
        <v>2</v>
      </c>
      <c r="K162" s="17">
        <v>2</v>
      </c>
      <c r="L162" s="18">
        <v>30</v>
      </c>
      <c r="M162" s="18">
        <v>0</v>
      </c>
      <c r="N162" s="15" t="s">
        <v>25</v>
      </c>
      <c r="O162" s="18">
        <v>2</v>
      </c>
      <c r="P162" s="13" t="s">
        <v>193</v>
      </c>
      <c r="Q162" s="15"/>
    </row>
    <row r="163" spans="1:17" x14ac:dyDescent="0.25">
      <c r="A163" s="11">
        <f t="shared" si="5"/>
        <v>14</v>
      </c>
      <c r="B163" s="12" t="s">
        <v>193</v>
      </c>
      <c r="C163" s="13" t="s">
        <v>231</v>
      </c>
      <c r="D163" s="13" t="s">
        <v>232</v>
      </c>
      <c r="E163" s="14">
        <v>2</v>
      </c>
      <c r="F163" s="15" t="s">
        <v>247</v>
      </c>
      <c r="G163" s="16" t="s">
        <v>248</v>
      </c>
      <c r="H163" s="17">
        <v>3</v>
      </c>
      <c r="I163" s="17">
        <v>3</v>
      </c>
      <c r="J163" s="17">
        <v>3</v>
      </c>
      <c r="K163" s="17">
        <v>3</v>
      </c>
      <c r="L163" s="18">
        <v>45</v>
      </c>
      <c r="M163" s="18">
        <v>0</v>
      </c>
      <c r="N163" s="15" t="s">
        <v>25</v>
      </c>
      <c r="O163" s="18">
        <v>2</v>
      </c>
      <c r="P163" s="13" t="s">
        <v>193</v>
      </c>
      <c r="Q163" s="15"/>
    </row>
    <row r="164" spans="1:17" x14ac:dyDescent="0.25">
      <c r="A164" s="11">
        <f t="shared" si="5"/>
        <v>15</v>
      </c>
      <c r="B164" s="12" t="s">
        <v>193</v>
      </c>
      <c r="C164" s="13" t="s">
        <v>231</v>
      </c>
      <c r="D164" s="13" t="s">
        <v>232</v>
      </c>
      <c r="E164" s="14">
        <v>3</v>
      </c>
      <c r="F164" s="15" t="s">
        <v>594</v>
      </c>
      <c r="G164" s="16" t="s">
        <v>595</v>
      </c>
      <c r="H164" s="17">
        <v>1</v>
      </c>
      <c r="I164" s="17">
        <v>1</v>
      </c>
      <c r="J164" s="17">
        <v>1</v>
      </c>
      <c r="K164" s="17">
        <v>1</v>
      </c>
      <c r="L164" s="18">
        <v>0</v>
      </c>
      <c r="M164" s="18">
        <v>0</v>
      </c>
      <c r="N164" s="15" t="s">
        <v>35</v>
      </c>
      <c r="O164" s="18">
        <v>1</v>
      </c>
      <c r="P164" s="13" t="s">
        <v>193</v>
      </c>
      <c r="Q164" s="15"/>
    </row>
    <row r="165" spans="1:17" x14ac:dyDescent="0.25">
      <c r="A165" s="11">
        <f t="shared" si="5"/>
        <v>16</v>
      </c>
      <c r="B165" s="12" t="s">
        <v>193</v>
      </c>
      <c r="C165" s="13" t="s">
        <v>231</v>
      </c>
      <c r="D165" s="13" t="s">
        <v>232</v>
      </c>
      <c r="E165" s="14">
        <v>3</v>
      </c>
      <c r="F165" s="15" t="s">
        <v>261</v>
      </c>
      <c r="G165" s="16" t="s">
        <v>262</v>
      </c>
      <c r="H165" s="17">
        <v>1</v>
      </c>
      <c r="I165" s="17">
        <v>1</v>
      </c>
      <c r="J165" s="17">
        <v>1</v>
      </c>
      <c r="K165" s="17">
        <v>1</v>
      </c>
      <c r="L165" s="18">
        <v>0</v>
      </c>
      <c r="M165" s="18">
        <v>0</v>
      </c>
      <c r="N165" s="15" t="s">
        <v>35</v>
      </c>
      <c r="O165" s="18">
        <v>1</v>
      </c>
      <c r="P165" s="13" t="s">
        <v>193</v>
      </c>
      <c r="Q165" s="15"/>
    </row>
    <row r="166" spans="1:17" x14ac:dyDescent="0.25">
      <c r="A166" s="11">
        <f t="shared" si="5"/>
        <v>17</v>
      </c>
      <c r="B166" s="12"/>
      <c r="C166" s="13" t="s">
        <v>231</v>
      </c>
      <c r="D166" s="13" t="s">
        <v>232</v>
      </c>
      <c r="E166" s="14">
        <v>3</v>
      </c>
      <c r="F166" s="15" t="s">
        <v>596</v>
      </c>
      <c r="G166" s="16" t="s">
        <v>597</v>
      </c>
      <c r="H166" s="17">
        <v>3</v>
      </c>
      <c r="I166" s="17"/>
      <c r="J166" s="17">
        <v>3</v>
      </c>
      <c r="K166" s="17">
        <v>3</v>
      </c>
      <c r="L166" s="18">
        <v>45</v>
      </c>
      <c r="M166" s="18">
        <v>0</v>
      </c>
      <c r="N166" s="15" t="s">
        <v>25</v>
      </c>
      <c r="O166" s="18">
        <v>2</v>
      </c>
      <c r="P166" s="13" t="s">
        <v>193</v>
      </c>
      <c r="Q166" s="15"/>
    </row>
    <row r="167" spans="1:17" x14ac:dyDescent="0.25">
      <c r="A167" s="11">
        <f t="shared" si="5"/>
        <v>18</v>
      </c>
      <c r="B167" s="12" t="s">
        <v>128</v>
      </c>
      <c r="C167" s="13" t="s">
        <v>231</v>
      </c>
      <c r="D167" s="13" t="s">
        <v>232</v>
      </c>
      <c r="E167" s="14">
        <v>3</v>
      </c>
      <c r="F167" s="15" t="s">
        <v>135</v>
      </c>
      <c r="G167" s="16" t="s">
        <v>136</v>
      </c>
      <c r="H167" s="17">
        <v>2</v>
      </c>
      <c r="I167" s="17">
        <v>2</v>
      </c>
      <c r="J167" s="17">
        <v>2</v>
      </c>
      <c r="K167" s="17">
        <v>2</v>
      </c>
      <c r="L167" s="18">
        <v>30</v>
      </c>
      <c r="M167" s="18">
        <v>0</v>
      </c>
      <c r="N167" s="15" t="s">
        <v>25</v>
      </c>
      <c r="O167" s="18">
        <v>2</v>
      </c>
      <c r="P167" s="13" t="s">
        <v>128</v>
      </c>
      <c r="Q167" s="15"/>
    </row>
    <row r="168" spans="1:17" x14ac:dyDescent="0.25">
      <c r="A168" s="11">
        <f t="shared" si="5"/>
        <v>19</v>
      </c>
      <c r="B168" s="12" t="s">
        <v>193</v>
      </c>
      <c r="C168" s="13" t="s">
        <v>231</v>
      </c>
      <c r="D168" s="13" t="s">
        <v>232</v>
      </c>
      <c r="E168" s="14">
        <v>3</v>
      </c>
      <c r="F168" s="15" t="s">
        <v>249</v>
      </c>
      <c r="G168" s="16" t="s">
        <v>250</v>
      </c>
      <c r="H168" s="17">
        <v>3</v>
      </c>
      <c r="I168" s="17"/>
      <c r="J168" s="17">
        <v>3</v>
      </c>
      <c r="K168" s="17">
        <v>3</v>
      </c>
      <c r="L168" s="18">
        <v>45</v>
      </c>
      <c r="M168" s="18">
        <v>0</v>
      </c>
      <c r="N168" s="15" t="s">
        <v>25</v>
      </c>
      <c r="O168" s="18">
        <v>1</v>
      </c>
      <c r="P168" s="13" t="s">
        <v>193</v>
      </c>
      <c r="Q168" s="15"/>
    </row>
    <row r="169" spans="1:17" ht="31.5" x14ac:dyDescent="0.25">
      <c r="A169" s="11">
        <f t="shared" si="5"/>
        <v>20</v>
      </c>
      <c r="B169" s="12" t="s">
        <v>128</v>
      </c>
      <c r="C169" s="13" t="s">
        <v>231</v>
      </c>
      <c r="D169" s="13" t="s">
        <v>232</v>
      </c>
      <c r="E169" s="14">
        <v>3</v>
      </c>
      <c r="F169" s="15" t="s">
        <v>598</v>
      </c>
      <c r="G169" s="16" t="s">
        <v>599</v>
      </c>
      <c r="H169" s="17">
        <v>3</v>
      </c>
      <c r="I169" s="17">
        <v>3</v>
      </c>
      <c r="J169" s="17">
        <v>3</v>
      </c>
      <c r="K169" s="17">
        <v>3</v>
      </c>
      <c r="L169" s="18">
        <v>45</v>
      </c>
      <c r="M169" s="18">
        <v>0</v>
      </c>
      <c r="N169" s="15" t="s">
        <v>73</v>
      </c>
      <c r="O169" s="18">
        <v>2</v>
      </c>
      <c r="P169" s="13" t="s">
        <v>193</v>
      </c>
      <c r="Q169" s="15"/>
    </row>
    <row r="170" spans="1:17" x14ac:dyDescent="0.25">
      <c r="A170" s="11">
        <f t="shared" si="5"/>
        <v>21</v>
      </c>
      <c r="B170" s="12" t="s">
        <v>193</v>
      </c>
      <c r="C170" s="13" t="s">
        <v>231</v>
      </c>
      <c r="D170" s="13" t="s">
        <v>232</v>
      </c>
      <c r="E170" s="14">
        <v>3</v>
      </c>
      <c r="F170" s="15" t="s">
        <v>601</v>
      </c>
      <c r="G170" s="16" t="s">
        <v>600</v>
      </c>
      <c r="H170" s="17">
        <v>3</v>
      </c>
      <c r="I170" s="17">
        <v>3</v>
      </c>
      <c r="J170" s="17">
        <v>3</v>
      </c>
      <c r="K170" s="17">
        <v>3</v>
      </c>
      <c r="L170" s="18">
        <v>45</v>
      </c>
      <c r="M170" s="18">
        <v>0</v>
      </c>
      <c r="N170" s="15" t="s">
        <v>22</v>
      </c>
      <c r="O170" s="18">
        <v>1</v>
      </c>
      <c r="P170" s="13" t="s">
        <v>193</v>
      </c>
      <c r="Q170" s="15"/>
    </row>
    <row r="171" spans="1:17" x14ac:dyDescent="0.25">
      <c r="A171" s="11">
        <f t="shared" si="5"/>
        <v>22</v>
      </c>
      <c r="B171" s="12" t="s">
        <v>193</v>
      </c>
      <c r="C171" s="13" t="s">
        <v>231</v>
      </c>
      <c r="D171" s="13" t="s">
        <v>232</v>
      </c>
      <c r="E171" s="14">
        <v>3</v>
      </c>
      <c r="F171" s="15" t="s">
        <v>602</v>
      </c>
      <c r="G171" s="16" t="s">
        <v>603</v>
      </c>
      <c r="H171" s="17">
        <v>3</v>
      </c>
      <c r="I171" s="17">
        <v>3</v>
      </c>
      <c r="J171" s="17">
        <v>3</v>
      </c>
      <c r="K171" s="17">
        <v>3</v>
      </c>
      <c r="L171" s="18">
        <v>45</v>
      </c>
      <c r="M171" s="18">
        <v>0</v>
      </c>
      <c r="N171" s="15" t="s">
        <v>73</v>
      </c>
      <c r="O171" s="18">
        <v>2</v>
      </c>
      <c r="P171" s="13" t="s">
        <v>193</v>
      </c>
      <c r="Q171" s="15"/>
    </row>
    <row r="172" spans="1:17" x14ac:dyDescent="0.25">
      <c r="A172" s="11">
        <f t="shared" si="5"/>
        <v>23</v>
      </c>
      <c r="B172" s="12" t="s">
        <v>193</v>
      </c>
      <c r="C172" s="13" t="s">
        <v>231</v>
      </c>
      <c r="D172" s="13" t="s">
        <v>232</v>
      </c>
      <c r="E172" s="14">
        <v>3</v>
      </c>
      <c r="F172" s="15" t="s">
        <v>604</v>
      </c>
      <c r="G172" s="16" t="s">
        <v>605</v>
      </c>
      <c r="H172" s="17">
        <v>3</v>
      </c>
      <c r="I172" s="17">
        <v>3</v>
      </c>
      <c r="J172" s="17">
        <v>3</v>
      </c>
      <c r="K172" s="17">
        <v>3</v>
      </c>
      <c r="L172" s="18">
        <v>45</v>
      </c>
      <c r="M172" s="18">
        <v>0</v>
      </c>
      <c r="N172" s="15" t="s">
        <v>25</v>
      </c>
      <c r="O172" s="18">
        <v>1</v>
      </c>
      <c r="P172" s="13" t="s">
        <v>193</v>
      </c>
      <c r="Q172" s="15"/>
    </row>
    <row r="173" spans="1:17" x14ac:dyDescent="0.25">
      <c r="A173" s="11">
        <f t="shared" si="5"/>
        <v>24</v>
      </c>
      <c r="B173" s="12" t="s">
        <v>193</v>
      </c>
      <c r="C173" s="13" t="s">
        <v>231</v>
      </c>
      <c r="D173" s="13" t="s">
        <v>232</v>
      </c>
      <c r="E173" s="14">
        <v>3</v>
      </c>
      <c r="F173" s="15" t="s">
        <v>606</v>
      </c>
      <c r="G173" s="16" t="s">
        <v>607</v>
      </c>
      <c r="H173" s="17">
        <v>2</v>
      </c>
      <c r="I173" s="17">
        <v>2</v>
      </c>
      <c r="J173" s="17">
        <v>2</v>
      </c>
      <c r="K173" s="17">
        <v>2</v>
      </c>
      <c r="L173" s="18">
        <v>0</v>
      </c>
      <c r="M173" s="18">
        <v>60</v>
      </c>
      <c r="N173" s="15" t="s">
        <v>56</v>
      </c>
      <c r="O173" s="18">
        <v>10</v>
      </c>
      <c r="P173" s="13" t="s">
        <v>193</v>
      </c>
      <c r="Q173" s="15"/>
    </row>
    <row r="174" spans="1:17" x14ac:dyDescent="0.25">
      <c r="A174" s="11">
        <f t="shared" si="5"/>
        <v>25</v>
      </c>
      <c r="B174" s="12" t="s">
        <v>193</v>
      </c>
      <c r="C174" s="13" t="s">
        <v>231</v>
      </c>
      <c r="D174" s="13" t="s">
        <v>232</v>
      </c>
      <c r="E174" s="14">
        <v>4</v>
      </c>
      <c r="F174" s="15" t="s">
        <v>263</v>
      </c>
      <c r="G174" s="16" t="s">
        <v>69</v>
      </c>
      <c r="H174" s="17">
        <v>14</v>
      </c>
      <c r="I174" s="17">
        <v>14</v>
      </c>
      <c r="J174" s="17">
        <v>14</v>
      </c>
      <c r="K174" s="17">
        <v>14</v>
      </c>
      <c r="L174" s="18">
        <v>0</v>
      </c>
      <c r="M174" s="18">
        <v>0</v>
      </c>
      <c r="N174" s="15" t="s">
        <v>35</v>
      </c>
      <c r="O174" s="18">
        <v>0</v>
      </c>
      <c r="P174" s="13" t="s">
        <v>193</v>
      </c>
      <c r="Q174" s="15"/>
    </row>
    <row r="175" spans="1:17" x14ac:dyDescent="0.25">
      <c r="A175" s="11">
        <f t="shared" si="5"/>
        <v>26</v>
      </c>
      <c r="B175" s="12" t="s">
        <v>193</v>
      </c>
      <c r="C175" s="21" t="s">
        <v>231</v>
      </c>
      <c r="D175" s="21" t="s">
        <v>232</v>
      </c>
      <c r="E175" s="14">
        <v>4</v>
      </c>
      <c r="F175" s="15" t="s">
        <v>264</v>
      </c>
      <c r="G175" s="16" t="s">
        <v>71</v>
      </c>
      <c r="H175" s="17">
        <v>5</v>
      </c>
      <c r="I175" s="17">
        <v>5</v>
      </c>
      <c r="J175" s="17">
        <v>5</v>
      </c>
      <c r="K175" s="17">
        <v>5</v>
      </c>
      <c r="L175" s="18">
        <v>0</v>
      </c>
      <c r="M175" s="18">
        <v>150</v>
      </c>
      <c r="N175" s="15" t="s">
        <v>35</v>
      </c>
      <c r="O175" s="18">
        <v>0</v>
      </c>
      <c r="P175" s="13" t="s">
        <v>193</v>
      </c>
      <c r="Q175" s="15"/>
    </row>
    <row r="176" spans="1:17" x14ac:dyDescent="0.25">
      <c r="A176" s="14" t="s">
        <v>6</v>
      </c>
      <c r="B176" s="12"/>
      <c r="C176" s="21" t="s">
        <v>231</v>
      </c>
      <c r="D176" s="21" t="s">
        <v>232</v>
      </c>
      <c r="E176" s="14"/>
      <c r="F176" s="15" t="s">
        <v>608</v>
      </c>
      <c r="G176" s="16" t="s">
        <v>609</v>
      </c>
      <c r="H176" s="17">
        <v>3</v>
      </c>
      <c r="I176" s="17"/>
      <c r="J176" s="17"/>
      <c r="K176" s="17"/>
      <c r="L176" s="18">
        <v>45</v>
      </c>
      <c r="M176" s="18">
        <v>0</v>
      </c>
      <c r="N176" s="15" t="s">
        <v>22</v>
      </c>
      <c r="O176" s="18">
        <v>2</v>
      </c>
      <c r="P176" s="13" t="s">
        <v>193</v>
      </c>
      <c r="Q176" s="15"/>
    </row>
    <row r="177" spans="1:17" x14ac:dyDescent="0.25">
      <c r="A177" s="14" t="s">
        <v>6</v>
      </c>
      <c r="B177" s="12"/>
      <c r="C177" s="21" t="s">
        <v>231</v>
      </c>
      <c r="D177" s="21" t="s">
        <v>232</v>
      </c>
      <c r="E177" s="14"/>
      <c r="F177" s="15" t="s">
        <v>610</v>
      </c>
      <c r="G177" s="16" t="s">
        <v>611</v>
      </c>
      <c r="H177" s="17">
        <v>2</v>
      </c>
      <c r="I177" s="17"/>
      <c r="J177" s="17"/>
      <c r="K177" s="17"/>
      <c r="L177" s="18">
        <v>30</v>
      </c>
      <c r="M177" s="18">
        <v>0</v>
      </c>
      <c r="N177" s="15" t="s">
        <v>22</v>
      </c>
      <c r="O177" s="18">
        <v>2</v>
      </c>
      <c r="P177" s="13" t="s">
        <v>193</v>
      </c>
      <c r="Q177" s="15"/>
    </row>
    <row r="178" spans="1:17" x14ac:dyDescent="0.25">
      <c r="A178" s="11">
        <v>1</v>
      </c>
      <c r="B178" s="12" t="s">
        <v>74</v>
      </c>
      <c r="C178" s="21" t="s">
        <v>175</v>
      </c>
      <c r="D178" s="21" t="s">
        <v>265</v>
      </c>
      <c r="E178" s="14">
        <v>1</v>
      </c>
      <c r="F178" s="15" t="s">
        <v>114</v>
      </c>
      <c r="G178" s="16" t="s">
        <v>115</v>
      </c>
      <c r="H178" s="17">
        <v>2</v>
      </c>
      <c r="I178" s="17">
        <v>2</v>
      </c>
      <c r="J178" s="17">
        <v>2</v>
      </c>
      <c r="K178" s="17">
        <v>2</v>
      </c>
      <c r="L178" s="18">
        <v>27</v>
      </c>
      <c r="M178" s="18">
        <v>6</v>
      </c>
      <c r="N178" s="15" t="s">
        <v>25</v>
      </c>
      <c r="O178" s="18">
        <v>2</v>
      </c>
      <c r="P178" s="13" t="s">
        <v>74</v>
      </c>
      <c r="Q178" s="15"/>
    </row>
    <row r="179" spans="1:17" x14ac:dyDescent="0.25">
      <c r="A179" s="11">
        <f t="shared" ref="A179:A204" si="6">A178+1</f>
        <v>2</v>
      </c>
      <c r="B179" s="12" t="s">
        <v>174</v>
      </c>
      <c r="C179" s="21" t="s">
        <v>175</v>
      </c>
      <c r="D179" s="21" t="s">
        <v>265</v>
      </c>
      <c r="E179" s="14">
        <v>1</v>
      </c>
      <c r="F179" s="15" t="s">
        <v>187</v>
      </c>
      <c r="G179" s="16" t="s">
        <v>188</v>
      </c>
      <c r="H179" s="17">
        <v>4</v>
      </c>
      <c r="I179" s="17"/>
      <c r="J179" s="17">
        <v>4</v>
      </c>
      <c r="K179" s="17">
        <v>4</v>
      </c>
      <c r="L179" s="18">
        <v>55</v>
      </c>
      <c r="M179" s="18">
        <v>10</v>
      </c>
      <c r="N179" s="15" t="s">
        <v>25</v>
      </c>
      <c r="O179" s="18">
        <v>3</v>
      </c>
      <c r="P179" s="13" t="s">
        <v>174</v>
      </c>
      <c r="Q179" s="15"/>
    </row>
    <row r="180" spans="1:17" x14ac:dyDescent="0.25">
      <c r="A180" s="11">
        <f t="shared" si="6"/>
        <v>3</v>
      </c>
      <c r="B180" s="12" t="s">
        <v>174</v>
      </c>
      <c r="C180" s="21" t="s">
        <v>175</v>
      </c>
      <c r="D180" s="21" t="s">
        <v>265</v>
      </c>
      <c r="E180" s="14">
        <v>1</v>
      </c>
      <c r="F180" s="15" t="s">
        <v>179</v>
      </c>
      <c r="G180" s="16" t="s">
        <v>180</v>
      </c>
      <c r="H180" s="17">
        <v>2</v>
      </c>
      <c r="I180" s="17"/>
      <c r="J180" s="17"/>
      <c r="K180" s="17">
        <v>2</v>
      </c>
      <c r="L180" s="18">
        <v>30</v>
      </c>
      <c r="M180" s="18">
        <v>0</v>
      </c>
      <c r="N180" s="15" t="s">
        <v>25</v>
      </c>
      <c r="O180" s="18">
        <v>2</v>
      </c>
      <c r="P180" s="13" t="s">
        <v>174</v>
      </c>
      <c r="Q180" s="15"/>
    </row>
    <row r="181" spans="1:17" x14ac:dyDescent="0.25">
      <c r="A181" s="11">
        <f t="shared" si="6"/>
        <v>4</v>
      </c>
      <c r="B181" s="12" t="s">
        <v>174</v>
      </c>
      <c r="C181" s="21" t="s">
        <v>175</v>
      </c>
      <c r="D181" s="21" t="s">
        <v>265</v>
      </c>
      <c r="E181" s="14">
        <v>1</v>
      </c>
      <c r="F181" s="15" t="s">
        <v>181</v>
      </c>
      <c r="G181" s="16" t="s">
        <v>182</v>
      </c>
      <c r="H181" s="17">
        <v>2</v>
      </c>
      <c r="I181" s="17"/>
      <c r="J181" s="17"/>
      <c r="K181" s="17">
        <v>2</v>
      </c>
      <c r="L181" s="18">
        <v>30</v>
      </c>
      <c r="M181" s="18">
        <v>0</v>
      </c>
      <c r="N181" s="15" t="s">
        <v>25</v>
      </c>
      <c r="O181" s="18">
        <v>2</v>
      </c>
      <c r="P181" s="13" t="s">
        <v>174</v>
      </c>
      <c r="Q181" s="15"/>
    </row>
    <row r="182" spans="1:17" x14ac:dyDescent="0.25">
      <c r="A182" s="11">
        <f t="shared" si="6"/>
        <v>5</v>
      </c>
      <c r="B182" s="12" t="s">
        <v>577</v>
      </c>
      <c r="C182" s="21" t="s">
        <v>175</v>
      </c>
      <c r="D182" s="21" t="s">
        <v>265</v>
      </c>
      <c r="E182" s="14">
        <v>1</v>
      </c>
      <c r="F182" s="15" t="s">
        <v>578</v>
      </c>
      <c r="G182" s="16" t="s">
        <v>579</v>
      </c>
      <c r="H182" s="17">
        <v>2</v>
      </c>
      <c r="I182" s="17">
        <v>2</v>
      </c>
      <c r="J182" s="17">
        <v>2</v>
      </c>
      <c r="K182" s="17">
        <v>2</v>
      </c>
      <c r="L182" s="18">
        <v>30</v>
      </c>
      <c r="M182" s="18">
        <v>0</v>
      </c>
      <c r="N182" s="15" t="s">
        <v>22</v>
      </c>
      <c r="O182" s="18">
        <v>2</v>
      </c>
      <c r="P182" s="13" t="s">
        <v>577</v>
      </c>
      <c r="Q182" s="15"/>
    </row>
    <row r="183" spans="1:17" x14ac:dyDescent="0.25">
      <c r="A183" s="11">
        <f t="shared" si="6"/>
        <v>6</v>
      </c>
      <c r="B183" s="12" t="s">
        <v>174</v>
      </c>
      <c r="C183" s="13" t="s">
        <v>175</v>
      </c>
      <c r="D183" s="21" t="s">
        <v>265</v>
      </c>
      <c r="E183" s="14">
        <v>1</v>
      </c>
      <c r="F183" s="15" t="s">
        <v>185</v>
      </c>
      <c r="G183" s="16" t="s">
        <v>186</v>
      </c>
      <c r="H183" s="17">
        <v>3</v>
      </c>
      <c r="I183" s="17">
        <v>3</v>
      </c>
      <c r="J183" s="17">
        <v>3</v>
      </c>
      <c r="K183" s="17">
        <v>3</v>
      </c>
      <c r="L183" s="18">
        <v>40</v>
      </c>
      <c r="M183" s="18">
        <v>10</v>
      </c>
      <c r="N183" s="15" t="s">
        <v>25</v>
      </c>
      <c r="O183" s="18">
        <v>3</v>
      </c>
      <c r="P183" s="13" t="s">
        <v>174</v>
      </c>
      <c r="Q183" s="15"/>
    </row>
    <row r="184" spans="1:17" x14ac:dyDescent="0.25">
      <c r="A184" s="11">
        <f t="shared" si="6"/>
        <v>7</v>
      </c>
      <c r="B184" s="12" t="s">
        <v>174</v>
      </c>
      <c r="C184" s="13" t="s">
        <v>175</v>
      </c>
      <c r="D184" s="21" t="s">
        <v>265</v>
      </c>
      <c r="E184" s="14">
        <v>1</v>
      </c>
      <c r="F184" s="15" t="s">
        <v>183</v>
      </c>
      <c r="G184" s="16" t="s">
        <v>184</v>
      </c>
      <c r="H184" s="17">
        <v>1</v>
      </c>
      <c r="I184" s="17"/>
      <c r="J184" s="17"/>
      <c r="K184" s="17">
        <v>1</v>
      </c>
      <c r="L184" s="18">
        <v>15</v>
      </c>
      <c r="M184" s="18">
        <v>0</v>
      </c>
      <c r="N184" s="15" t="s">
        <v>25</v>
      </c>
      <c r="O184" s="18">
        <v>1</v>
      </c>
      <c r="P184" s="13" t="s">
        <v>174</v>
      </c>
      <c r="Q184" s="15"/>
    </row>
    <row r="185" spans="1:17" x14ac:dyDescent="0.25">
      <c r="A185" s="11">
        <f t="shared" si="6"/>
        <v>8</v>
      </c>
      <c r="B185" s="12" t="s">
        <v>577</v>
      </c>
      <c r="C185" s="13" t="s">
        <v>175</v>
      </c>
      <c r="D185" s="21" t="s">
        <v>265</v>
      </c>
      <c r="E185" s="14">
        <v>1</v>
      </c>
      <c r="F185" s="15" t="s">
        <v>580</v>
      </c>
      <c r="G185" s="16" t="s">
        <v>581</v>
      </c>
      <c r="H185" s="17">
        <v>3</v>
      </c>
      <c r="I185" s="17">
        <v>3</v>
      </c>
      <c r="J185" s="17">
        <v>3</v>
      </c>
      <c r="K185" s="17">
        <v>3</v>
      </c>
      <c r="L185" s="18">
        <v>45</v>
      </c>
      <c r="M185" s="18">
        <v>0</v>
      </c>
      <c r="N185" s="15" t="s">
        <v>25</v>
      </c>
      <c r="O185" s="18">
        <v>2</v>
      </c>
      <c r="P185" s="13" t="s">
        <v>577</v>
      </c>
      <c r="Q185" s="15"/>
    </row>
    <row r="186" spans="1:17" x14ac:dyDescent="0.25">
      <c r="A186" s="11">
        <f t="shared" si="6"/>
        <v>9</v>
      </c>
      <c r="B186" s="12" t="s">
        <v>174</v>
      </c>
      <c r="C186" s="13" t="s">
        <v>175</v>
      </c>
      <c r="D186" s="21" t="s">
        <v>265</v>
      </c>
      <c r="E186" s="14">
        <v>2</v>
      </c>
      <c r="F186" s="15" t="s">
        <v>204</v>
      </c>
      <c r="G186" s="16" t="s">
        <v>205</v>
      </c>
      <c r="H186" s="17">
        <v>4</v>
      </c>
      <c r="I186" s="17"/>
      <c r="J186" s="17">
        <v>4</v>
      </c>
      <c r="K186" s="17">
        <v>4</v>
      </c>
      <c r="L186" s="18">
        <v>50</v>
      </c>
      <c r="M186" s="18">
        <v>20</v>
      </c>
      <c r="N186" s="15" t="s">
        <v>25</v>
      </c>
      <c r="O186" s="18">
        <v>2</v>
      </c>
      <c r="P186" s="13" t="s">
        <v>174</v>
      </c>
      <c r="Q186" s="15"/>
    </row>
    <row r="187" spans="1:17" x14ac:dyDescent="0.25">
      <c r="A187" s="11">
        <f t="shared" si="6"/>
        <v>10</v>
      </c>
      <c r="B187" s="12" t="s">
        <v>174</v>
      </c>
      <c r="C187" s="13" t="s">
        <v>175</v>
      </c>
      <c r="D187" s="21" t="s">
        <v>265</v>
      </c>
      <c r="E187" s="14">
        <v>2</v>
      </c>
      <c r="F187" s="15" t="s">
        <v>206</v>
      </c>
      <c r="G187" s="16" t="s">
        <v>207</v>
      </c>
      <c r="H187" s="17">
        <v>1</v>
      </c>
      <c r="I187" s="17">
        <v>1</v>
      </c>
      <c r="J187" s="17">
        <v>1</v>
      </c>
      <c r="K187" s="17">
        <v>1</v>
      </c>
      <c r="L187" s="18">
        <v>0</v>
      </c>
      <c r="M187" s="18">
        <v>0</v>
      </c>
      <c r="N187" s="15" t="s">
        <v>35</v>
      </c>
      <c r="O187" s="18">
        <v>0</v>
      </c>
      <c r="P187" s="13" t="s">
        <v>174</v>
      </c>
      <c r="Q187" s="15"/>
    </row>
    <row r="188" spans="1:17" x14ac:dyDescent="0.25">
      <c r="A188" s="11">
        <f t="shared" si="6"/>
        <v>11</v>
      </c>
      <c r="B188" s="12" t="s">
        <v>174</v>
      </c>
      <c r="C188" s="13" t="s">
        <v>175</v>
      </c>
      <c r="D188" s="21" t="s">
        <v>265</v>
      </c>
      <c r="E188" s="14">
        <v>2</v>
      </c>
      <c r="F188" s="15" t="s">
        <v>191</v>
      </c>
      <c r="G188" s="16" t="s">
        <v>192</v>
      </c>
      <c r="H188" s="17">
        <v>1</v>
      </c>
      <c r="I188" s="17">
        <v>1</v>
      </c>
      <c r="J188" s="17">
        <v>1</v>
      </c>
      <c r="K188" s="17">
        <v>1</v>
      </c>
      <c r="L188" s="18">
        <v>0</v>
      </c>
      <c r="M188" s="18">
        <v>0</v>
      </c>
      <c r="N188" s="15" t="s">
        <v>35</v>
      </c>
      <c r="O188" s="18">
        <v>0</v>
      </c>
      <c r="P188" s="13" t="s">
        <v>174</v>
      </c>
      <c r="Q188" s="15"/>
    </row>
    <row r="189" spans="1:17" x14ac:dyDescent="0.25">
      <c r="A189" s="11">
        <f t="shared" si="6"/>
        <v>12</v>
      </c>
      <c r="B189" s="12" t="s">
        <v>174</v>
      </c>
      <c r="C189" s="13" t="s">
        <v>175</v>
      </c>
      <c r="D189" s="21" t="s">
        <v>265</v>
      </c>
      <c r="E189" s="14">
        <v>2</v>
      </c>
      <c r="F189" s="15" t="s">
        <v>190</v>
      </c>
      <c r="G189" s="16" t="s">
        <v>189</v>
      </c>
      <c r="H189" s="17">
        <v>4</v>
      </c>
      <c r="I189" s="17"/>
      <c r="J189" s="17">
        <v>4</v>
      </c>
      <c r="K189" s="17">
        <v>4</v>
      </c>
      <c r="L189" s="18">
        <v>60</v>
      </c>
      <c r="M189" s="18">
        <v>0</v>
      </c>
      <c r="N189" s="15" t="s">
        <v>25</v>
      </c>
      <c r="O189" s="18">
        <v>2</v>
      </c>
      <c r="P189" s="13" t="s">
        <v>174</v>
      </c>
      <c r="Q189" s="15"/>
    </row>
    <row r="190" spans="1:17" x14ac:dyDescent="0.25">
      <c r="A190" s="11">
        <f t="shared" si="6"/>
        <v>13</v>
      </c>
      <c r="B190" s="12" t="s">
        <v>174</v>
      </c>
      <c r="C190" s="13" t="s">
        <v>175</v>
      </c>
      <c r="D190" s="21" t="s">
        <v>265</v>
      </c>
      <c r="E190" s="14">
        <v>2</v>
      </c>
      <c r="F190" s="15" t="s">
        <v>210</v>
      </c>
      <c r="G190" s="16" t="s">
        <v>211</v>
      </c>
      <c r="H190" s="17">
        <v>4</v>
      </c>
      <c r="I190" s="17">
        <v>4</v>
      </c>
      <c r="J190" s="17">
        <v>4</v>
      </c>
      <c r="K190" s="17">
        <v>4</v>
      </c>
      <c r="L190" s="18">
        <v>50</v>
      </c>
      <c r="M190" s="18">
        <v>20</v>
      </c>
      <c r="N190" s="15" t="s">
        <v>25</v>
      </c>
      <c r="O190" s="18">
        <v>3</v>
      </c>
      <c r="P190" s="13" t="s">
        <v>174</v>
      </c>
      <c r="Q190" s="15"/>
    </row>
    <row r="191" spans="1:17" x14ac:dyDescent="0.25">
      <c r="A191" s="11">
        <f t="shared" si="6"/>
        <v>14</v>
      </c>
      <c r="B191" s="12" t="s">
        <v>174</v>
      </c>
      <c r="C191" s="13" t="s">
        <v>175</v>
      </c>
      <c r="D191" s="21" t="s">
        <v>265</v>
      </c>
      <c r="E191" s="14">
        <v>2</v>
      </c>
      <c r="F191" s="15" t="s">
        <v>212</v>
      </c>
      <c r="G191" s="16" t="s">
        <v>213</v>
      </c>
      <c r="H191" s="17">
        <v>4</v>
      </c>
      <c r="I191" s="17">
        <v>4</v>
      </c>
      <c r="J191" s="17">
        <v>4</v>
      </c>
      <c r="K191" s="17">
        <v>4</v>
      </c>
      <c r="L191" s="18">
        <v>50</v>
      </c>
      <c r="M191" s="18">
        <v>20</v>
      </c>
      <c r="N191" s="15" t="s">
        <v>25</v>
      </c>
      <c r="O191" s="18">
        <v>2</v>
      </c>
      <c r="P191" s="13" t="s">
        <v>174</v>
      </c>
      <c r="Q191" s="15"/>
    </row>
    <row r="192" spans="1:17" x14ac:dyDescent="0.25">
      <c r="A192" s="11">
        <f t="shared" si="6"/>
        <v>15</v>
      </c>
      <c r="B192" s="12" t="s">
        <v>174</v>
      </c>
      <c r="C192" s="13" t="s">
        <v>175</v>
      </c>
      <c r="D192" s="21" t="s">
        <v>265</v>
      </c>
      <c r="E192" s="14">
        <v>2</v>
      </c>
      <c r="F192" s="15" t="s">
        <v>196</v>
      </c>
      <c r="G192" s="16" t="s">
        <v>197</v>
      </c>
      <c r="H192" s="17">
        <v>2</v>
      </c>
      <c r="I192" s="17"/>
      <c r="J192" s="17">
        <v>2</v>
      </c>
      <c r="K192" s="17">
        <v>2</v>
      </c>
      <c r="L192" s="18">
        <v>30</v>
      </c>
      <c r="M192" s="18">
        <v>0</v>
      </c>
      <c r="N192" s="15" t="s">
        <v>22</v>
      </c>
      <c r="O192" s="18">
        <v>2</v>
      </c>
      <c r="P192" s="13" t="s">
        <v>174</v>
      </c>
      <c r="Q192" s="15"/>
    </row>
    <row r="193" spans="1:17" x14ac:dyDescent="0.25">
      <c r="A193" s="11">
        <f t="shared" si="6"/>
        <v>16</v>
      </c>
      <c r="B193" s="12" t="s">
        <v>577</v>
      </c>
      <c r="C193" s="13" t="s">
        <v>175</v>
      </c>
      <c r="D193" s="21" t="s">
        <v>265</v>
      </c>
      <c r="E193" s="14">
        <v>2</v>
      </c>
      <c r="F193" s="15" t="s">
        <v>582</v>
      </c>
      <c r="G193" s="16" t="s">
        <v>583</v>
      </c>
      <c r="H193" s="17">
        <v>2</v>
      </c>
      <c r="I193" s="17">
        <v>2</v>
      </c>
      <c r="J193" s="17">
        <v>2</v>
      </c>
      <c r="K193" s="17">
        <v>2</v>
      </c>
      <c r="L193" s="18">
        <v>30</v>
      </c>
      <c r="M193" s="18">
        <v>0</v>
      </c>
      <c r="N193" s="15" t="s">
        <v>22</v>
      </c>
      <c r="O193" s="18">
        <v>2</v>
      </c>
      <c r="P193" s="13" t="s">
        <v>577</v>
      </c>
      <c r="Q193" s="15"/>
    </row>
    <row r="194" spans="1:17" x14ac:dyDescent="0.25">
      <c r="A194" s="11">
        <f t="shared" si="6"/>
        <v>17</v>
      </c>
      <c r="B194" s="12" t="s">
        <v>174</v>
      </c>
      <c r="C194" s="13" t="s">
        <v>175</v>
      </c>
      <c r="D194" s="21" t="s">
        <v>265</v>
      </c>
      <c r="E194" s="14">
        <v>3</v>
      </c>
      <c r="F194" s="15" t="s">
        <v>202</v>
      </c>
      <c r="G194" s="16" t="s">
        <v>203</v>
      </c>
      <c r="H194" s="17">
        <v>2</v>
      </c>
      <c r="I194" s="17">
        <v>2</v>
      </c>
      <c r="J194" s="17">
        <v>2</v>
      </c>
      <c r="K194" s="17">
        <v>2</v>
      </c>
      <c r="L194" s="18">
        <v>30</v>
      </c>
      <c r="M194" s="18">
        <v>0</v>
      </c>
      <c r="N194" s="15" t="s">
        <v>25</v>
      </c>
      <c r="O194" s="18">
        <v>2</v>
      </c>
      <c r="P194" s="13" t="s">
        <v>174</v>
      </c>
      <c r="Q194" s="15"/>
    </row>
    <row r="195" spans="1:17" x14ac:dyDescent="0.25">
      <c r="A195" s="11">
        <f t="shared" si="6"/>
        <v>18</v>
      </c>
      <c r="B195" s="12" t="s">
        <v>174</v>
      </c>
      <c r="C195" s="13" t="s">
        <v>175</v>
      </c>
      <c r="D195" s="21" t="s">
        <v>265</v>
      </c>
      <c r="E195" s="14">
        <v>3</v>
      </c>
      <c r="F195" s="15" t="s">
        <v>209</v>
      </c>
      <c r="G195" s="16" t="s">
        <v>208</v>
      </c>
      <c r="H195" s="17">
        <v>3</v>
      </c>
      <c r="I195" s="17">
        <v>3</v>
      </c>
      <c r="J195" s="17">
        <v>3</v>
      </c>
      <c r="K195" s="17">
        <v>3</v>
      </c>
      <c r="L195" s="18">
        <v>45</v>
      </c>
      <c r="M195" s="18">
        <v>0</v>
      </c>
      <c r="N195" s="15" t="s">
        <v>25</v>
      </c>
      <c r="O195" s="18">
        <v>2</v>
      </c>
      <c r="P195" s="13" t="s">
        <v>174</v>
      </c>
      <c r="Q195" s="15"/>
    </row>
    <row r="196" spans="1:17" x14ac:dyDescent="0.25">
      <c r="A196" s="11">
        <f t="shared" si="6"/>
        <v>19</v>
      </c>
      <c r="B196" s="12" t="s">
        <v>174</v>
      </c>
      <c r="C196" s="13" t="s">
        <v>175</v>
      </c>
      <c r="D196" s="21" t="s">
        <v>265</v>
      </c>
      <c r="E196" s="14">
        <v>3</v>
      </c>
      <c r="F196" s="15" t="s">
        <v>198</v>
      </c>
      <c r="G196" s="16" t="s">
        <v>199</v>
      </c>
      <c r="H196" s="17">
        <v>1</v>
      </c>
      <c r="I196" s="17">
        <v>1</v>
      </c>
      <c r="J196" s="17">
        <v>1</v>
      </c>
      <c r="K196" s="17">
        <v>1</v>
      </c>
      <c r="L196" s="18">
        <v>0</v>
      </c>
      <c r="M196" s="18">
        <v>0</v>
      </c>
      <c r="N196" s="15" t="s">
        <v>35</v>
      </c>
      <c r="O196" s="18">
        <v>0</v>
      </c>
      <c r="P196" s="13" t="s">
        <v>174</v>
      </c>
      <c r="Q196" s="15"/>
    </row>
    <row r="197" spans="1:17" x14ac:dyDescent="0.25">
      <c r="A197" s="11">
        <f t="shared" si="6"/>
        <v>20</v>
      </c>
      <c r="B197" s="12" t="s">
        <v>174</v>
      </c>
      <c r="C197" s="13" t="s">
        <v>175</v>
      </c>
      <c r="D197" s="21" t="s">
        <v>265</v>
      </c>
      <c r="E197" s="14">
        <v>3</v>
      </c>
      <c r="F197" s="15" t="s">
        <v>268</v>
      </c>
      <c r="G197" s="16" t="s">
        <v>269</v>
      </c>
      <c r="H197" s="17">
        <v>3</v>
      </c>
      <c r="I197" s="17">
        <v>3</v>
      </c>
      <c r="J197" s="17">
        <v>3</v>
      </c>
      <c r="K197" s="17">
        <v>3</v>
      </c>
      <c r="L197" s="18">
        <v>45</v>
      </c>
      <c r="M197" s="18">
        <v>0</v>
      </c>
      <c r="N197" s="15" t="s">
        <v>22</v>
      </c>
      <c r="O197" s="18">
        <v>2</v>
      </c>
      <c r="P197" s="13" t="s">
        <v>174</v>
      </c>
      <c r="Q197" s="15"/>
    </row>
    <row r="198" spans="1:17" ht="31.5" x14ac:dyDescent="0.25">
      <c r="A198" s="11">
        <f t="shared" si="6"/>
        <v>21</v>
      </c>
      <c r="B198" s="12" t="s">
        <v>174</v>
      </c>
      <c r="C198" s="13" t="s">
        <v>175</v>
      </c>
      <c r="D198" s="21" t="s">
        <v>265</v>
      </c>
      <c r="E198" s="14">
        <v>3</v>
      </c>
      <c r="F198" s="15" t="s">
        <v>266</v>
      </c>
      <c r="G198" s="16" t="s">
        <v>267</v>
      </c>
      <c r="H198" s="17">
        <v>3</v>
      </c>
      <c r="I198" s="17">
        <v>3</v>
      </c>
      <c r="J198" s="17">
        <v>3</v>
      </c>
      <c r="K198" s="17">
        <v>3</v>
      </c>
      <c r="L198" s="18">
        <v>45</v>
      </c>
      <c r="M198" s="18">
        <v>0</v>
      </c>
      <c r="N198" s="15" t="s">
        <v>25</v>
      </c>
      <c r="O198" s="18">
        <v>2</v>
      </c>
      <c r="P198" s="13" t="s">
        <v>174</v>
      </c>
      <c r="Q198" s="15"/>
    </row>
    <row r="199" spans="1:17" x14ac:dyDescent="0.25">
      <c r="A199" s="11">
        <f t="shared" si="6"/>
        <v>22</v>
      </c>
      <c r="B199" s="12" t="s">
        <v>174</v>
      </c>
      <c r="C199" s="13" t="s">
        <v>175</v>
      </c>
      <c r="D199" s="21" t="s">
        <v>265</v>
      </c>
      <c r="E199" s="14">
        <v>3</v>
      </c>
      <c r="F199" s="15" t="s">
        <v>272</v>
      </c>
      <c r="G199" s="16" t="s">
        <v>273</v>
      </c>
      <c r="H199" s="17">
        <v>2</v>
      </c>
      <c r="I199" s="17">
        <v>2</v>
      </c>
      <c r="J199" s="17">
        <v>2</v>
      </c>
      <c r="K199" s="17">
        <v>2</v>
      </c>
      <c r="L199" s="18">
        <v>30</v>
      </c>
      <c r="M199" s="18">
        <v>0</v>
      </c>
      <c r="N199" s="15" t="s">
        <v>25</v>
      </c>
      <c r="O199" s="18">
        <v>1</v>
      </c>
      <c r="P199" s="13" t="s">
        <v>174</v>
      </c>
      <c r="Q199" s="15"/>
    </row>
    <row r="200" spans="1:17" x14ac:dyDescent="0.25">
      <c r="A200" s="11">
        <f t="shared" si="6"/>
        <v>23</v>
      </c>
      <c r="B200" s="12" t="s">
        <v>174</v>
      </c>
      <c r="C200" s="13" t="s">
        <v>175</v>
      </c>
      <c r="D200" s="21" t="s">
        <v>265</v>
      </c>
      <c r="E200" s="14">
        <v>3</v>
      </c>
      <c r="F200" s="15" t="s">
        <v>276</v>
      </c>
      <c r="G200" s="16" t="s">
        <v>277</v>
      </c>
      <c r="H200" s="17">
        <v>2</v>
      </c>
      <c r="I200" s="17">
        <v>2</v>
      </c>
      <c r="J200" s="17">
        <v>2</v>
      </c>
      <c r="K200" s="17">
        <v>2</v>
      </c>
      <c r="L200" s="18">
        <v>30</v>
      </c>
      <c r="M200" s="18">
        <v>0</v>
      </c>
      <c r="N200" s="15" t="s">
        <v>22</v>
      </c>
      <c r="O200" s="18">
        <v>2</v>
      </c>
      <c r="P200" s="13" t="s">
        <v>174</v>
      </c>
      <c r="Q200" s="15"/>
    </row>
    <row r="201" spans="1:17" x14ac:dyDescent="0.25">
      <c r="A201" s="11">
        <f t="shared" si="6"/>
        <v>24</v>
      </c>
      <c r="B201" s="12" t="s">
        <v>174</v>
      </c>
      <c r="C201" s="13" t="s">
        <v>175</v>
      </c>
      <c r="D201" s="21" t="s">
        <v>265</v>
      </c>
      <c r="E201" s="14">
        <v>3</v>
      </c>
      <c r="F201" s="15" t="s">
        <v>218</v>
      </c>
      <c r="G201" s="16" t="s">
        <v>219</v>
      </c>
      <c r="H201" s="17">
        <v>2</v>
      </c>
      <c r="I201" s="17">
        <v>2</v>
      </c>
      <c r="J201" s="17">
        <v>2</v>
      </c>
      <c r="K201" s="17">
        <v>2</v>
      </c>
      <c r="L201" s="18">
        <v>30</v>
      </c>
      <c r="M201" s="18">
        <v>0</v>
      </c>
      <c r="N201" s="15" t="s">
        <v>22</v>
      </c>
      <c r="O201" s="18">
        <v>1</v>
      </c>
      <c r="P201" s="13" t="s">
        <v>174</v>
      </c>
      <c r="Q201" s="15"/>
    </row>
    <row r="202" spans="1:17" x14ac:dyDescent="0.25">
      <c r="A202" s="11">
        <f t="shared" si="6"/>
        <v>25</v>
      </c>
      <c r="B202" s="12" t="s">
        <v>174</v>
      </c>
      <c r="C202" s="13" t="s">
        <v>175</v>
      </c>
      <c r="D202" s="21" t="s">
        <v>265</v>
      </c>
      <c r="E202" s="14">
        <v>3</v>
      </c>
      <c r="F202" s="15" t="s">
        <v>274</v>
      </c>
      <c r="G202" s="16" t="s">
        <v>275</v>
      </c>
      <c r="H202" s="17">
        <v>1</v>
      </c>
      <c r="I202" s="17">
        <v>1</v>
      </c>
      <c r="J202" s="17">
        <v>1</v>
      </c>
      <c r="K202" s="17">
        <v>1</v>
      </c>
      <c r="L202" s="18">
        <v>0</v>
      </c>
      <c r="M202" s="18">
        <v>30</v>
      </c>
      <c r="N202" s="15" t="s">
        <v>56</v>
      </c>
      <c r="O202" s="18">
        <v>4</v>
      </c>
      <c r="P202" s="13" t="s">
        <v>174</v>
      </c>
      <c r="Q202" s="15"/>
    </row>
    <row r="203" spans="1:17" x14ac:dyDescent="0.25">
      <c r="A203" s="11">
        <f t="shared" si="6"/>
        <v>26</v>
      </c>
      <c r="B203" s="12" t="s">
        <v>174</v>
      </c>
      <c r="C203" s="13" t="s">
        <v>175</v>
      </c>
      <c r="D203" s="21" t="s">
        <v>265</v>
      </c>
      <c r="E203" s="14">
        <v>4</v>
      </c>
      <c r="F203" s="15" t="s">
        <v>215</v>
      </c>
      <c r="G203" s="16" t="s">
        <v>69</v>
      </c>
      <c r="H203" s="17">
        <v>14</v>
      </c>
      <c r="I203" s="17">
        <v>14</v>
      </c>
      <c r="J203" s="17">
        <v>14</v>
      </c>
      <c r="K203" s="17">
        <v>14</v>
      </c>
      <c r="L203" s="18">
        <v>0</v>
      </c>
      <c r="M203" s="18">
        <v>0</v>
      </c>
      <c r="N203" s="15" t="s">
        <v>35</v>
      </c>
      <c r="O203" s="18">
        <v>0</v>
      </c>
      <c r="P203" s="13" t="s">
        <v>174</v>
      </c>
      <c r="Q203" s="15"/>
    </row>
    <row r="204" spans="1:17" x14ac:dyDescent="0.25">
      <c r="A204" s="11">
        <f t="shared" si="6"/>
        <v>27</v>
      </c>
      <c r="B204" s="12" t="s">
        <v>174</v>
      </c>
      <c r="C204" s="13" t="s">
        <v>175</v>
      </c>
      <c r="D204" s="21" t="s">
        <v>265</v>
      </c>
      <c r="E204" s="14">
        <v>4</v>
      </c>
      <c r="F204" s="15" t="s">
        <v>214</v>
      </c>
      <c r="G204" s="16" t="s">
        <v>71</v>
      </c>
      <c r="H204" s="17">
        <v>5</v>
      </c>
      <c r="I204" s="17">
        <v>5</v>
      </c>
      <c r="J204" s="17">
        <v>5</v>
      </c>
      <c r="K204" s="17">
        <v>5</v>
      </c>
      <c r="L204" s="18">
        <v>0</v>
      </c>
      <c r="M204" s="18">
        <v>150</v>
      </c>
      <c r="N204" s="15" t="s">
        <v>35</v>
      </c>
      <c r="O204" s="18">
        <v>0</v>
      </c>
      <c r="P204" s="13" t="s">
        <v>174</v>
      </c>
      <c r="Q204" s="15"/>
    </row>
    <row r="205" spans="1:17" x14ac:dyDescent="0.25">
      <c r="A205" s="11">
        <v>1</v>
      </c>
      <c r="B205" s="12" t="s">
        <v>74</v>
      </c>
      <c r="C205" s="13" t="s">
        <v>175</v>
      </c>
      <c r="D205" s="21" t="s">
        <v>278</v>
      </c>
      <c r="E205" s="14">
        <v>1</v>
      </c>
      <c r="F205" s="15" t="s">
        <v>114</v>
      </c>
      <c r="G205" s="16" t="s">
        <v>115</v>
      </c>
      <c r="H205" s="17">
        <v>2</v>
      </c>
      <c r="I205" s="17">
        <v>2</v>
      </c>
      <c r="J205" s="17">
        <v>2</v>
      </c>
      <c r="K205" s="17">
        <v>2</v>
      </c>
      <c r="L205" s="18">
        <v>27</v>
      </c>
      <c r="M205" s="18">
        <v>6</v>
      </c>
      <c r="N205" s="15" t="s">
        <v>25</v>
      </c>
      <c r="O205" s="18">
        <v>2</v>
      </c>
      <c r="P205" s="13" t="s">
        <v>74</v>
      </c>
      <c r="Q205" s="15"/>
    </row>
    <row r="206" spans="1:17" x14ac:dyDescent="0.25">
      <c r="A206" s="11">
        <f t="shared" ref="A206:A231" si="7">A205+1</f>
        <v>2</v>
      </c>
      <c r="B206" s="12" t="s">
        <v>174</v>
      </c>
      <c r="C206" s="13" t="s">
        <v>175</v>
      </c>
      <c r="D206" s="21" t="s">
        <v>278</v>
      </c>
      <c r="E206" s="14">
        <v>1</v>
      </c>
      <c r="F206" s="15" t="s">
        <v>187</v>
      </c>
      <c r="G206" s="16" t="s">
        <v>188</v>
      </c>
      <c r="H206" s="17">
        <v>4</v>
      </c>
      <c r="I206" s="17"/>
      <c r="J206" s="17">
        <v>4</v>
      </c>
      <c r="K206" s="17">
        <v>4</v>
      </c>
      <c r="L206" s="18">
        <v>55</v>
      </c>
      <c r="M206" s="18">
        <v>10</v>
      </c>
      <c r="N206" s="15" t="s">
        <v>25</v>
      </c>
      <c r="O206" s="18">
        <v>3</v>
      </c>
      <c r="P206" s="13" t="s">
        <v>174</v>
      </c>
      <c r="Q206" s="15"/>
    </row>
    <row r="207" spans="1:17" x14ac:dyDescent="0.25">
      <c r="A207" s="11">
        <f t="shared" si="7"/>
        <v>3</v>
      </c>
      <c r="B207" s="12" t="s">
        <v>174</v>
      </c>
      <c r="C207" s="13" t="s">
        <v>175</v>
      </c>
      <c r="D207" s="21" t="s">
        <v>278</v>
      </c>
      <c r="E207" s="14">
        <v>1</v>
      </c>
      <c r="F207" s="15" t="s">
        <v>179</v>
      </c>
      <c r="G207" s="16" t="s">
        <v>180</v>
      </c>
      <c r="H207" s="17">
        <v>2</v>
      </c>
      <c r="I207" s="17"/>
      <c r="J207" s="17"/>
      <c r="K207" s="17">
        <v>2</v>
      </c>
      <c r="L207" s="18">
        <v>30</v>
      </c>
      <c r="M207" s="18">
        <v>0</v>
      </c>
      <c r="N207" s="15" t="s">
        <v>25</v>
      </c>
      <c r="O207" s="18">
        <v>2</v>
      </c>
      <c r="P207" s="13" t="s">
        <v>174</v>
      </c>
      <c r="Q207" s="15"/>
    </row>
    <row r="208" spans="1:17" x14ac:dyDescent="0.25">
      <c r="A208" s="11">
        <f t="shared" si="7"/>
        <v>4</v>
      </c>
      <c r="B208" s="12" t="s">
        <v>174</v>
      </c>
      <c r="C208" s="13" t="s">
        <v>175</v>
      </c>
      <c r="D208" s="21" t="s">
        <v>278</v>
      </c>
      <c r="E208" s="14">
        <v>1</v>
      </c>
      <c r="F208" s="15" t="s">
        <v>181</v>
      </c>
      <c r="G208" s="16" t="s">
        <v>182</v>
      </c>
      <c r="H208" s="17">
        <v>2</v>
      </c>
      <c r="I208" s="17"/>
      <c r="J208" s="17"/>
      <c r="K208" s="17">
        <v>2</v>
      </c>
      <c r="L208" s="18">
        <v>30</v>
      </c>
      <c r="M208" s="18">
        <v>0</v>
      </c>
      <c r="N208" s="15" t="s">
        <v>25</v>
      </c>
      <c r="O208" s="18">
        <v>2</v>
      </c>
      <c r="P208" s="13" t="s">
        <v>174</v>
      </c>
      <c r="Q208" s="15"/>
    </row>
    <row r="209" spans="1:17" x14ac:dyDescent="0.25">
      <c r="A209" s="11">
        <f t="shared" si="7"/>
        <v>5</v>
      </c>
      <c r="B209" s="12" t="s">
        <v>577</v>
      </c>
      <c r="C209" s="13" t="s">
        <v>175</v>
      </c>
      <c r="D209" s="21" t="s">
        <v>278</v>
      </c>
      <c r="E209" s="14">
        <v>1</v>
      </c>
      <c r="F209" s="15" t="s">
        <v>578</v>
      </c>
      <c r="G209" s="16" t="s">
        <v>579</v>
      </c>
      <c r="H209" s="17">
        <v>2</v>
      </c>
      <c r="I209" s="17">
        <v>2</v>
      </c>
      <c r="J209" s="17">
        <v>2</v>
      </c>
      <c r="K209" s="17">
        <v>2</v>
      </c>
      <c r="L209" s="18">
        <v>30</v>
      </c>
      <c r="M209" s="18">
        <v>0</v>
      </c>
      <c r="N209" s="15" t="s">
        <v>22</v>
      </c>
      <c r="O209" s="18">
        <v>2</v>
      </c>
      <c r="P209" s="13" t="s">
        <v>577</v>
      </c>
      <c r="Q209" s="15"/>
    </row>
    <row r="210" spans="1:17" x14ac:dyDescent="0.25">
      <c r="A210" s="11">
        <f t="shared" si="7"/>
        <v>6</v>
      </c>
      <c r="B210" s="12" t="s">
        <v>174</v>
      </c>
      <c r="C210" s="13" t="s">
        <v>175</v>
      </c>
      <c r="D210" s="21" t="s">
        <v>278</v>
      </c>
      <c r="E210" s="14">
        <v>1</v>
      </c>
      <c r="F210" s="15" t="s">
        <v>185</v>
      </c>
      <c r="G210" s="16" t="s">
        <v>186</v>
      </c>
      <c r="H210" s="17">
        <v>3</v>
      </c>
      <c r="I210" s="17">
        <v>3</v>
      </c>
      <c r="J210" s="17">
        <v>3</v>
      </c>
      <c r="K210" s="17">
        <v>3</v>
      </c>
      <c r="L210" s="18">
        <v>40</v>
      </c>
      <c r="M210" s="18">
        <v>10</v>
      </c>
      <c r="N210" s="15" t="s">
        <v>25</v>
      </c>
      <c r="O210" s="18">
        <v>3</v>
      </c>
      <c r="P210" s="13" t="s">
        <v>174</v>
      </c>
      <c r="Q210" s="15"/>
    </row>
    <row r="211" spans="1:17" x14ac:dyDescent="0.25">
      <c r="A211" s="11">
        <f t="shared" si="7"/>
        <v>7</v>
      </c>
      <c r="B211" s="12" t="s">
        <v>174</v>
      </c>
      <c r="C211" s="13" t="s">
        <v>175</v>
      </c>
      <c r="D211" s="21" t="s">
        <v>278</v>
      </c>
      <c r="E211" s="14">
        <v>1</v>
      </c>
      <c r="F211" s="15" t="s">
        <v>183</v>
      </c>
      <c r="G211" s="16" t="s">
        <v>184</v>
      </c>
      <c r="H211" s="17">
        <v>1</v>
      </c>
      <c r="I211" s="17"/>
      <c r="J211" s="17"/>
      <c r="K211" s="17">
        <v>1</v>
      </c>
      <c r="L211" s="18">
        <v>15</v>
      </c>
      <c r="M211" s="18">
        <v>0</v>
      </c>
      <c r="N211" s="15" t="s">
        <v>25</v>
      </c>
      <c r="O211" s="18">
        <v>1</v>
      </c>
      <c r="P211" s="13" t="s">
        <v>174</v>
      </c>
      <c r="Q211" s="15"/>
    </row>
    <row r="212" spans="1:17" x14ac:dyDescent="0.25">
      <c r="A212" s="11">
        <f t="shared" si="7"/>
        <v>8</v>
      </c>
      <c r="B212" s="12" t="s">
        <v>577</v>
      </c>
      <c r="C212" s="13" t="s">
        <v>175</v>
      </c>
      <c r="D212" s="21" t="s">
        <v>278</v>
      </c>
      <c r="E212" s="14">
        <v>1</v>
      </c>
      <c r="F212" s="15" t="s">
        <v>580</v>
      </c>
      <c r="G212" s="16" t="s">
        <v>581</v>
      </c>
      <c r="H212" s="17">
        <v>3</v>
      </c>
      <c r="I212" s="17">
        <v>3</v>
      </c>
      <c r="J212" s="17">
        <v>3</v>
      </c>
      <c r="K212" s="17">
        <v>3</v>
      </c>
      <c r="L212" s="18">
        <v>45</v>
      </c>
      <c r="M212" s="18">
        <v>0</v>
      </c>
      <c r="N212" s="15" t="s">
        <v>25</v>
      </c>
      <c r="O212" s="18">
        <v>2</v>
      </c>
      <c r="P212" s="13" t="s">
        <v>577</v>
      </c>
      <c r="Q212" s="15"/>
    </row>
    <row r="213" spans="1:17" x14ac:dyDescent="0.25">
      <c r="A213" s="11">
        <f t="shared" si="7"/>
        <v>9</v>
      </c>
      <c r="B213" s="12" t="s">
        <v>174</v>
      </c>
      <c r="C213" s="13" t="s">
        <v>175</v>
      </c>
      <c r="D213" s="21" t="s">
        <v>278</v>
      </c>
      <c r="E213" s="14">
        <v>2</v>
      </c>
      <c r="F213" s="15" t="s">
        <v>204</v>
      </c>
      <c r="G213" s="16" t="s">
        <v>205</v>
      </c>
      <c r="H213" s="17">
        <v>4</v>
      </c>
      <c r="I213" s="17"/>
      <c r="J213" s="17">
        <v>4</v>
      </c>
      <c r="K213" s="17">
        <v>4</v>
      </c>
      <c r="L213" s="18">
        <v>50</v>
      </c>
      <c r="M213" s="18">
        <v>20</v>
      </c>
      <c r="N213" s="15" t="s">
        <v>25</v>
      </c>
      <c r="O213" s="18">
        <v>2</v>
      </c>
      <c r="P213" s="13" t="s">
        <v>174</v>
      </c>
      <c r="Q213" s="15"/>
    </row>
    <row r="214" spans="1:17" x14ac:dyDescent="0.25">
      <c r="A214" s="11">
        <f t="shared" si="7"/>
        <v>10</v>
      </c>
      <c r="B214" s="12" t="s">
        <v>174</v>
      </c>
      <c r="C214" s="13" t="s">
        <v>175</v>
      </c>
      <c r="D214" s="21" t="s">
        <v>278</v>
      </c>
      <c r="E214" s="14">
        <v>2</v>
      </c>
      <c r="F214" s="15" t="s">
        <v>206</v>
      </c>
      <c r="G214" s="16" t="s">
        <v>207</v>
      </c>
      <c r="H214" s="17">
        <v>1</v>
      </c>
      <c r="I214" s="17">
        <v>1</v>
      </c>
      <c r="J214" s="17">
        <v>1</v>
      </c>
      <c r="K214" s="17">
        <v>1</v>
      </c>
      <c r="L214" s="18">
        <v>0</v>
      </c>
      <c r="M214" s="18">
        <v>0</v>
      </c>
      <c r="N214" s="15" t="s">
        <v>35</v>
      </c>
      <c r="O214" s="18">
        <v>0</v>
      </c>
      <c r="P214" s="13" t="s">
        <v>174</v>
      </c>
      <c r="Q214" s="15"/>
    </row>
    <row r="215" spans="1:17" x14ac:dyDescent="0.25">
      <c r="A215" s="11">
        <f t="shared" si="7"/>
        <v>11</v>
      </c>
      <c r="B215" s="12" t="s">
        <v>174</v>
      </c>
      <c r="C215" s="13" t="s">
        <v>175</v>
      </c>
      <c r="D215" s="21" t="s">
        <v>278</v>
      </c>
      <c r="E215" s="14">
        <v>2</v>
      </c>
      <c r="F215" s="15" t="s">
        <v>191</v>
      </c>
      <c r="G215" s="16" t="s">
        <v>192</v>
      </c>
      <c r="H215" s="17">
        <v>1</v>
      </c>
      <c r="I215" s="17">
        <v>1</v>
      </c>
      <c r="J215" s="17">
        <v>1</v>
      </c>
      <c r="K215" s="17">
        <v>1</v>
      </c>
      <c r="L215" s="18">
        <v>0</v>
      </c>
      <c r="M215" s="18">
        <v>0</v>
      </c>
      <c r="N215" s="15" t="s">
        <v>35</v>
      </c>
      <c r="O215" s="18">
        <v>0</v>
      </c>
      <c r="P215" s="13" t="s">
        <v>174</v>
      </c>
      <c r="Q215" s="15"/>
    </row>
    <row r="216" spans="1:17" x14ac:dyDescent="0.25">
      <c r="A216" s="11">
        <f t="shared" si="7"/>
        <v>12</v>
      </c>
      <c r="B216" s="12" t="s">
        <v>174</v>
      </c>
      <c r="C216" s="13" t="s">
        <v>175</v>
      </c>
      <c r="D216" s="21" t="s">
        <v>278</v>
      </c>
      <c r="E216" s="14">
        <v>2</v>
      </c>
      <c r="F216" s="15" t="s">
        <v>190</v>
      </c>
      <c r="G216" s="16" t="s">
        <v>189</v>
      </c>
      <c r="H216" s="17">
        <v>4</v>
      </c>
      <c r="I216" s="17"/>
      <c r="J216" s="17">
        <v>4</v>
      </c>
      <c r="K216" s="17">
        <v>4</v>
      </c>
      <c r="L216" s="18">
        <v>60</v>
      </c>
      <c r="M216" s="18">
        <v>0</v>
      </c>
      <c r="N216" s="15" t="s">
        <v>25</v>
      </c>
      <c r="O216" s="18">
        <v>2</v>
      </c>
      <c r="P216" s="13" t="s">
        <v>174</v>
      </c>
      <c r="Q216" s="15"/>
    </row>
    <row r="217" spans="1:17" x14ac:dyDescent="0.25">
      <c r="A217" s="11">
        <f t="shared" si="7"/>
        <v>13</v>
      </c>
      <c r="B217" s="12" t="s">
        <v>174</v>
      </c>
      <c r="C217" s="13" t="s">
        <v>175</v>
      </c>
      <c r="D217" s="21" t="s">
        <v>278</v>
      </c>
      <c r="E217" s="14">
        <v>2</v>
      </c>
      <c r="F217" s="15" t="s">
        <v>210</v>
      </c>
      <c r="G217" s="16" t="s">
        <v>211</v>
      </c>
      <c r="H217" s="17">
        <v>4</v>
      </c>
      <c r="I217" s="17">
        <v>4</v>
      </c>
      <c r="J217" s="17">
        <v>4</v>
      </c>
      <c r="K217" s="17">
        <v>4</v>
      </c>
      <c r="L217" s="18">
        <v>50</v>
      </c>
      <c r="M217" s="18">
        <v>20</v>
      </c>
      <c r="N217" s="15" t="s">
        <v>25</v>
      </c>
      <c r="O217" s="18">
        <v>3</v>
      </c>
      <c r="P217" s="13" t="s">
        <v>174</v>
      </c>
      <c r="Q217" s="15"/>
    </row>
    <row r="218" spans="1:17" x14ac:dyDescent="0.25">
      <c r="A218" s="11">
        <f t="shared" si="7"/>
        <v>14</v>
      </c>
      <c r="B218" s="12" t="s">
        <v>174</v>
      </c>
      <c r="C218" s="13" t="s">
        <v>175</v>
      </c>
      <c r="D218" s="21" t="s">
        <v>278</v>
      </c>
      <c r="E218" s="14">
        <v>2</v>
      </c>
      <c r="F218" s="15" t="s">
        <v>212</v>
      </c>
      <c r="G218" s="16" t="s">
        <v>213</v>
      </c>
      <c r="H218" s="17">
        <v>4</v>
      </c>
      <c r="I218" s="17">
        <v>4</v>
      </c>
      <c r="J218" s="17">
        <v>4</v>
      </c>
      <c r="K218" s="17">
        <v>4</v>
      </c>
      <c r="L218" s="18">
        <v>50</v>
      </c>
      <c r="M218" s="18">
        <v>20</v>
      </c>
      <c r="N218" s="15" t="s">
        <v>25</v>
      </c>
      <c r="O218" s="18">
        <v>2</v>
      </c>
      <c r="P218" s="13" t="s">
        <v>174</v>
      </c>
      <c r="Q218" s="15"/>
    </row>
    <row r="219" spans="1:17" x14ac:dyDescent="0.25">
      <c r="A219" s="11">
        <f t="shared" si="7"/>
        <v>15</v>
      </c>
      <c r="B219" s="12" t="s">
        <v>174</v>
      </c>
      <c r="C219" s="13" t="s">
        <v>175</v>
      </c>
      <c r="D219" s="21" t="s">
        <v>278</v>
      </c>
      <c r="E219" s="14">
        <v>2</v>
      </c>
      <c r="F219" s="15" t="s">
        <v>196</v>
      </c>
      <c r="G219" s="16" t="s">
        <v>197</v>
      </c>
      <c r="H219" s="17">
        <v>2</v>
      </c>
      <c r="I219" s="17"/>
      <c r="J219" s="17">
        <v>2</v>
      </c>
      <c r="K219" s="17">
        <v>2</v>
      </c>
      <c r="L219" s="18">
        <v>30</v>
      </c>
      <c r="M219" s="18">
        <v>0</v>
      </c>
      <c r="N219" s="15" t="s">
        <v>22</v>
      </c>
      <c r="O219" s="18">
        <v>2</v>
      </c>
      <c r="P219" s="13" t="s">
        <v>174</v>
      </c>
      <c r="Q219" s="15"/>
    </row>
    <row r="220" spans="1:17" x14ac:dyDescent="0.25">
      <c r="A220" s="11">
        <f t="shared" si="7"/>
        <v>16</v>
      </c>
      <c r="B220" s="12" t="s">
        <v>577</v>
      </c>
      <c r="C220" s="13" t="s">
        <v>175</v>
      </c>
      <c r="D220" s="21" t="s">
        <v>278</v>
      </c>
      <c r="E220" s="14">
        <v>2</v>
      </c>
      <c r="F220" s="15" t="s">
        <v>582</v>
      </c>
      <c r="G220" s="16" t="s">
        <v>583</v>
      </c>
      <c r="H220" s="17">
        <v>2</v>
      </c>
      <c r="I220" s="17">
        <v>2</v>
      </c>
      <c r="J220" s="17">
        <v>2</v>
      </c>
      <c r="K220" s="17">
        <v>2</v>
      </c>
      <c r="L220" s="18">
        <v>30</v>
      </c>
      <c r="M220" s="18">
        <v>0</v>
      </c>
      <c r="N220" s="15" t="s">
        <v>22</v>
      </c>
      <c r="O220" s="18">
        <v>2</v>
      </c>
      <c r="P220" s="13" t="s">
        <v>577</v>
      </c>
      <c r="Q220" s="15"/>
    </row>
    <row r="221" spans="1:17" x14ac:dyDescent="0.25">
      <c r="A221" s="11">
        <f t="shared" si="7"/>
        <v>17</v>
      </c>
      <c r="B221" s="12" t="s">
        <v>174</v>
      </c>
      <c r="C221" s="13" t="s">
        <v>175</v>
      </c>
      <c r="D221" s="21" t="s">
        <v>278</v>
      </c>
      <c r="E221" s="14">
        <v>3</v>
      </c>
      <c r="F221" s="15" t="s">
        <v>202</v>
      </c>
      <c r="G221" s="16" t="s">
        <v>203</v>
      </c>
      <c r="H221" s="17">
        <v>2</v>
      </c>
      <c r="I221" s="17">
        <v>2</v>
      </c>
      <c r="J221" s="17">
        <v>2</v>
      </c>
      <c r="K221" s="17">
        <v>2</v>
      </c>
      <c r="L221" s="18">
        <v>30</v>
      </c>
      <c r="M221" s="18">
        <v>0</v>
      </c>
      <c r="N221" s="15" t="s">
        <v>25</v>
      </c>
      <c r="O221" s="18">
        <v>2</v>
      </c>
      <c r="P221" s="13" t="s">
        <v>174</v>
      </c>
      <c r="Q221" s="15"/>
    </row>
    <row r="222" spans="1:17" x14ac:dyDescent="0.25">
      <c r="A222" s="11">
        <f t="shared" si="7"/>
        <v>18</v>
      </c>
      <c r="B222" s="12" t="s">
        <v>174</v>
      </c>
      <c r="C222" s="13" t="s">
        <v>175</v>
      </c>
      <c r="D222" s="21" t="s">
        <v>278</v>
      </c>
      <c r="E222" s="14">
        <v>3</v>
      </c>
      <c r="F222" s="15" t="s">
        <v>209</v>
      </c>
      <c r="G222" s="16" t="s">
        <v>208</v>
      </c>
      <c r="H222" s="17">
        <v>3</v>
      </c>
      <c r="I222" s="17">
        <v>3</v>
      </c>
      <c r="J222" s="17">
        <v>3</v>
      </c>
      <c r="K222" s="17">
        <v>3</v>
      </c>
      <c r="L222" s="18">
        <v>45</v>
      </c>
      <c r="M222" s="18">
        <v>0</v>
      </c>
      <c r="N222" s="15" t="s">
        <v>25</v>
      </c>
      <c r="O222" s="18">
        <v>2</v>
      </c>
      <c r="P222" s="13" t="s">
        <v>174</v>
      </c>
      <c r="Q222" s="15"/>
    </row>
    <row r="223" spans="1:17" x14ac:dyDescent="0.25">
      <c r="A223" s="11">
        <f t="shared" si="7"/>
        <v>19</v>
      </c>
      <c r="B223" s="12" t="s">
        <v>174</v>
      </c>
      <c r="C223" s="13" t="s">
        <v>175</v>
      </c>
      <c r="D223" s="21" t="s">
        <v>278</v>
      </c>
      <c r="E223" s="14">
        <v>3</v>
      </c>
      <c r="F223" s="15" t="s">
        <v>198</v>
      </c>
      <c r="G223" s="16" t="s">
        <v>199</v>
      </c>
      <c r="H223" s="17">
        <v>1</v>
      </c>
      <c r="I223" s="17">
        <v>1</v>
      </c>
      <c r="J223" s="17">
        <v>1</v>
      </c>
      <c r="K223" s="17">
        <v>1</v>
      </c>
      <c r="L223" s="18">
        <v>0</v>
      </c>
      <c r="M223" s="18">
        <v>0</v>
      </c>
      <c r="N223" s="15" t="s">
        <v>35</v>
      </c>
      <c r="O223" s="18">
        <v>0</v>
      </c>
      <c r="P223" s="13" t="s">
        <v>174</v>
      </c>
      <c r="Q223" s="15"/>
    </row>
    <row r="224" spans="1:17" x14ac:dyDescent="0.25">
      <c r="A224" s="11">
        <f t="shared" si="7"/>
        <v>20</v>
      </c>
      <c r="B224" s="12" t="s">
        <v>174</v>
      </c>
      <c r="C224" s="13" t="s">
        <v>175</v>
      </c>
      <c r="D224" s="21" t="s">
        <v>278</v>
      </c>
      <c r="E224" s="14">
        <v>3</v>
      </c>
      <c r="F224" s="15" t="s">
        <v>287</v>
      </c>
      <c r="G224" s="16" t="s">
        <v>288</v>
      </c>
      <c r="H224" s="17">
        <v>1</v>
      </c>
      <c r="I224" s="17">
        <v>1</v>
      </c>
      <c r="J224" s="17">
        <v>1</v>
      </c>
      <c r="K224" s="17">
        <v>1</v>
      </c>
      <c r="L224" s="18">
        <v>0</v>
      </c>
      <c r="M224" s="18">
        <v>0</v>
      </c>
      <c r="N224" s="15" t="s">
        <v>35</v>
      </c>
      <c r="O224" s="18">
        <v>0</v>
      </c>
      <c r="P224" s="13" t="s">
        <v>174</v>
      </c>
      <c r="Q224" s="15"/>
    </row>
    <row r="225" spans="1:17" ht="31.5" x14ac:dyDescent="0.25">
      <c r="A225" s="11">
        <f t="shared" si="7"/>
        <v>21</v>
      </c>
      <c r="B225" s="12" t="s">
        <v>174</v>
      </c>
      <c r="C225" s="13" t="s">
        <v>175</v>
      </c>
      <c r="D225" s="21" t="s">
        <v>278</v>
      </c>
      <c r="E225" s="14">
        <v>3</v>
      </c>
      <c r="F225" s="15" t="s">
        <v>289</v>
      </c>
      <c r="G225" s="16" t="s">
        <v>290</v>
      </c>
      <c r="H225" s="17">
        <v>1</v>
      </c>
      <c r="I225" s="17">
        <v>1</v>
      </c>
      <c r="J225" s="17">
        <v>1</v>
      </c>
      <c r="K225" s="17">
        <v>1</v>
      </c>
      <c r="L225" s="18">
        <v>0</v>
      </c>
      <c r="M225" s="18">
        <v>0</v>
      </c>
      <c r="N225" s="15" t="s">
        <v>35</v>
      </c>
      <c r="O225" s="18">
        <v>0</v>
      </c>
      <c r="P225" s="13" t="s">
        <v>174</v>
      </c>
      <c r="Q225" s="15"/>
    </row>
    <row r="226" spans="1:17" x14ac:dyDescent="0.25">
      <c r="A226" s="11">
        <f t="shared" si="7"/>
        <v>22</v>
      </c>
      <c r="B226" s="12" t="s">
        <v>174</v>
      </c>
      <c r="C226" s="13" t="s">
        <v>175</v>
      </c>
      <c r="D226" s="21" t="s">
        <v>278</v>
      </c>
      <c r="E226" s="14">
        <v>3</v>
      </c>
      <c r="F226" s="15" t="s">
        <v>281</v>
      </c>
      <c r="G226" s="16" t="s">
        <v>282</v>
      </c>
      <c r="H226" s="17">
        <v>3</v>
      </c>
      <c r="I226" s="17">
        <v>3</v>
      </c>
      <c r="J226" s="17">
        <v>3</v>
      </c>
      <c r="K226" s="17">
        <v>3</v>
      </c>
      <c r="L226" s="18">
        <v>43</v>
      </c>
      <c r="M226" s="18">
        <v>4</v>
      </c>
      <c r="N226" s="15" t="s">
        <v>25</v>
      </c>
      <c r="O226" s="18">
        <v>2</v>
      </c>
      <c r="P226" s="13" t="s">
        <v>174</v>
      </c>
      <c r="Q226" s="15"/>
    </row>
    <row r="227" spans="1:17" x14ac:dyDescent="0.25">
      <c r="A227" s="11">
        <f t="shared" si="7"/>
        <v>23</v>
      </c>
      <c r="B227" s="12" t="s">
        <v>174</v>
      </c>
      <c r="C227" s="13" t="s">
        <v>175</v>
      </c>
      <c r="D227" s="21" t="s">
        <v>278</v>
      </c>
      <c r="E227" s="14">
        <v>3</v>
      </c>
      <c r="F227" s="15" t="s">
        <v>279</v>
      </c>
      <c r="G227" s="16" t="s">
        <v>280</v>
      </c>
      <c r="H227" s="17">
        <v>3</v>
      </c>
      <c r="I227" s="17">
        <v>3</v>
      </c>
      <c r="J227" s="17">
        <v>3</v>
      </c>
      <c r="K227" s="17">
        <v>3</v>
      </c>
      <c r="L227" s="18">
        <v>45</v>
      </c>
      <c r="M227" s="18">
        <v>0</v>
      </c>
      <c r="N227" s="15" t="s">
        <v>25</v>
      </c>
      <c r="O227" s="18">
        <v>2</v>
      </c>
      <c r="P227" s="13" t="s">
        <v>174</v>
      </c>
      <c r="Q227" s="15"/>
    </row>
    <row r="228" spans="1:17" x14ac:dyDescent="0.25">
      <c r="A228" s="11">
        <f t="shared" si="7"/>
        <v>24</v>
      </c>
      <c r="B228" s="12" t="s">
        <v>174</v>
      </c>
      <c r="C228" s="13" t="s">
        <v>175</v>
      </c>
      <c r="D228" s="21" t="s">
        <v>278</v>
      </c>
      <c r="E228" s="14">
        <v>3</v>
      </c>
      <c r="F228" s="15" t="s">
        <v>268</v>
      </c>
      <c r="G228" s="16" t="s">
        <v>269</v>
      </c>
      <c r="H228" s="17">
        <v>3</v>
      </c>
      <c r="I228" s="17">
        <v>3</v>
      </c>
      <c r="J228" s="17">
        <v>3</v>
      </c>
      <c r="K228" s="17">
        <v>3</v>
      </c>
      <c r="L228" s="18">
        <v>45</v>
      </c>
      <c r="M228" s="18">
        <v>0</v>
      </c>
      <c r="N228" s="15" t="s">
        <v>22</v>
      </c>
      <c r="O228" s="18">
        <v>2</v>
      </c>
      <c r="P228" s="13" t="s">
        <v>174</v>
      </c>
      <c r="Q228" s="15"/>
    </row>
    <row r="229" spans="1:17" x14ac:dyDescent="0.25">
      <c r="A229" s="11">
        <f t="shared" si="7"/>
        <v>25</v>
      </c>
      <c r="B229" s="12" t="s">
        <v>174</v>
      </c>
      <c r="C229" s="13" t="s">
        <v>175</v>
      </c>
      <c r="D229" s="21" t="s">
        <v>278</v>
      </c>
      <c r="E229" s="14">
        <v>3</v>
      </c>
      <c r="F229" s="15" t="s">
        <v>283</v>
      </c>
      <c r="G229" s="16" t="s">
        <v>284</v>
      </c>
      <c r="H229" s="17">
        <v>2</v>
      </c>
      <c r="I229" s="17">
        <v>2</v>
      </c>
      <c r="J229" s="17">
        <v>2</v>
      </c>
      <c r="K229" s="17">
        <v>2</v>
      </c>
      <c r="L229" s="18">
        <v>30</v>
      </c>
      <c r="M229" s="18">
        <v>0</v>
      </c>
      <c r="N229" s="15" t="s">
        <v>25</v>
      </c>
      <c r="O229" s="18">
        <v>2</v>
      </c>
      <c r="P229" s="13" t="s">
        <v>174</v>
      </c>
      <c r="Q229" s="15"/>
    </row>
    <row r="230" spans="1:17" x14ac:dyDescent="0.25">
      <c r="A230" s="11">
        <f t="shared" si="7"/>
        <v>26</v>
      </c>
      <c r="B230" s="12" t="s">
        <v>174</v>
      </c>
      <c r="C230" s="13" t="s">
        <v>175</v>
      </c>
      <c r="D230" s="21" t="s">
        <v>278</v>
      </c>
      <c r="E230" s="14">
        <v>4</v>
      </c>
      <c r="F230" s="15" t="s">
        <v>215</v>
      </c>
      <c r="G230" s="16" t="s">
        <v>69</v>
      </c>
      <c r="H230" s="17">
        <v>14</v>
      </c>
      <c r="I230" s="17">
        <v>14</v>
      </c>
      <c r="J230" s="17">
        <v>14</v>
      </c>
      <c r="K230" s="17">
        <v>14</v>
      </c>
      <c r="L230" s="18">
        <v>0</v>
      </c>
      <c r="M230" s="18">
        <v>0</v>
      </c>
      <c r="N230" s="15" t="s">
        <v>35</v>
      </c>
      <c r="O230" s="18">
        <v>0</v>
      </c>
      <c r="P230" s="13" t="s">
        <v>174</v>
      </c>
      <c r="Q230" s="15"/>
    </row>
    <row r="231" spans="1:17" x14ac:dyDescent="0.25">
      <c r="A231" s="11">
        <f t="shared" si="7"/>
        <v>27</v>
      </c>
      <c r="B231" s="12" t="s">
        <v>174</v>
      </c>
      <c r="C231" s="13" t="s">
        <v>175</v>
      </c>
      <c r="D231" s="21" t="s">
        <v>278</v>
      </c>
      <c r="E231" s="14">
        <v>4</v>
      </c>
      <c r="F231" s="15" t="s">
        <v>214</v>
      </c>
      <c r="G231" s="16" t="s">
        <v>71</v>
      </c>
      <c r="H231" s="17">
        <v>5</v>
      </c>
      <c r="I231" s="17">
        <v>5</v>
      </c>
      <c r="J231" s="17">
        <v>5</v>
      </c>
      <c r="K231" s="17">
        <v>5</v>
      </c>
      <c r="L231" s="18">
        <v>0</v>
      </c>
      <c r="M231" s="18">
        <v>150</v>
      </c>
      <c r="N231" s="15" t="s">
        <v>35</v>
      </c>
      <c r="O231" s="18">
        <v>0</v>
      </c>
      <c r="P231" s="13" t="s">
        <v>174</v>
      </c>
      <c r="Q231" s="15"/>
    </row>
    <row r="232" spans="1:17" x14ac:dyDescent="0.25">
      <c r="A232" s="11">
        <v>1</v>
      </c>
      <c r="B232" s="12" t="s">
        <v>128</v>
      </c>
      <c r="C232" s="13" t="s">
        <v>129</v>
      </c>
      <c r="D232" s="21" t="s">
        <v>291</v>
      </c>
      <c r="E232" s="14">
        <v>1</v>
      </c>
      <c r="F232" s="15" t="s">
        <v>133</v>
      </c>
      <c r="G232" s="16" t="s">
        <v>134</v>
      </c>
      <c r="H232" s="17">
        <v>2</v>
      </c>
      <c r="I232" s="17"/>
      <c r="J232" s="17"/>
      <c r="K232" s="17">
        <v>2</v>
      </c>
      <c r="L232" s="18">
        <v>27</v>
      </c>
      <c r="M232" s="18">
        <v>6</v>
      </c>
      <c r="N232" s="15" t="s">
        <v>25</v>
      </c>
      <c r="O232" s="18">
        <v>2</v>
      </c>
      <c r="P232" s="13" t="s">
        <v>128</v>
      </c>
      <c r="Q232" s="15"/>
    </row>
    <row r="233" spans="1:17" x14ac:dyDescent="0.25">
      <c r="A233" s="11">
        <f t="shared" ref="A233:A258" si="8">A232+1</f>
        <v>2</v>
      </c>
      <c r="B233" s="12" t="s">
        <v>128</v>
      </c>
      <c r="C233" s="13" t="s">
        <v>129</v>
      </c>
      <c r="D233" s="21" t="s">
        <v>291</v>
      </c>
      <c r="E233" s="14">
        <v>1</v>
      </c>
      <c r="F233" s="15" t="s">
        <v>530</v>
      </c>
      <c r="G233" s="16" t="s">
        <v>531</v>
      </c>
      <c r="H233" s="17">
        <v>2</v>
      </c>
      <c r="I233" s="17"/>
      <c r="J233" s="17"/>
      <c r="K233" s="17">
        <v>2</v>
      </c>
      <c r="L233" s="18">
        <v>30</v>
      </c>
      <c r="M233" s="18">
        <v>0</v>
      </c>
      <c r="N233" s="15" t="s">
        <v>25</v>
      </c>
      <c r="O233" s="18">
        <v>2</v>
      </c>
      <c r="P233" s="13" t="s">
        <v>128</v>
      </c>
      <c r="Q233" s="15"/>
    </row>
    <row r="234" spans="1:17" x14ac:dyDescent="0.25">
      <c r="A234" s="11">
        <f t="shared" si="8"/>
        <v>3</v>
      </c>
      <c r="B234" s="12" t="s">
        <v>128</v>
      </c>
      <c r="C234" s="13" t="s">
        <v>129</v>
      </c>
      <c r="D234" s="21" t="s">
        <v>291</v>
      </c>
      <c r="E234" s="14">
        <v>1</v>
      </c>
      <c r="F234" s="15" t="s">
        <v>144</v>
      </c>
      <c r="G234" s="16" t="s">
        <v>145</v>
      </c>
      <c r="H234" s="17">
        <v>2</v>
      </c>
      <c r="I234" s="17"/>
      <c r="J234" s="17">
        <v>2</v>
      </c>
      <c r="K234" s="17">
        <v>2</v>
      </c>
      <c r="L234" s="18">
        <v>24</v>
      </c>
      <c r="M234" s="18">
        <v>12</v>
      </c>
      <c r="N234" s="15" t="s">
        <v>139</v>
      </c>
      <c r="O234" s="18">
        <v>2</v>
      </c>
      <c r="P234" s="13" t="s">
        <v>128</v>
      </c>
      <c r="Q234" s="15"/>
    </row>
    <row r="235" spans="1:17" x14ac:dyDescent="0.25">
      <c r="A235" s="11">
        <f t="shared" si="8"/>
        <v>4</v>
      </c>
      <c r="B235" s="12" t="s">
        <v>128</v>
      </c>
      <c r="C235" s="13" t="s">
        <v>129</v>
      </c>
      <c r="D235" s="21" t="s">
        <v>291</v>
      </c>
      <c r="E235" s="14">
        <v>1</v>
      </c>
      <c r="F235" s="15" t="s">
        <v>135</v>
      </c>
      <c r="G235" s="16" t="s">
        <v>136</v>
      </c>
      <c r="H235" s="17">
        <v>2</v>
      </c>
      <c r="I235" s="17">
        <v>2</v>
      </c>
      <c r="J235" s="17">
        <v>2</v>
      </c>
      <c r="K235" s="17">
        <v>2</v>
      </c>
      <c r="L235" s="18">
        <v>30</v>
      </c>
      <c r="M235" s="18">
        <v>0</v>
      </c>
      <c r="N235" s="15" t="s">
        <v>25</v>
      </c>
      <c r="O235" s="18">
        <v>2</v>
      </c>
      <c r="P235" s="13" t="s">
        <v>128</v>
      </c>
      <c r="Q235" s="15"/>
    </row>
    <row r="236" spans="1:17" x14ac:dyDescent="0.25">
      <c r="A236" s="11">
        <f t="shared" si="8"/>
        <v>5</v>
      </c>
      <c r="B236" s="12" t="s">
        <v>128</v>
      </c>
      <c r="C236" s="13" t="s">
        <v>129</v>
      </c>
      <c r="D236" s="21" t="s">
        <v>291</v>
      </c>
      <c r="E236" s="14">
        <v>1</v>
      </c>
      <c r="F236" s="15" t="s">
        <v>147</v>
      </c>
      <c r="G236" s="16" t="s">
        <v>146</v>
      </c>
      <c r="H236" s="17">
        <v>3</v>
      </c>
      <c r="I236" s="17">
        <v>3</v>
      </c>
      <c r="J236" s="17">
        <v>3</v>
      </c>
      <c r="K236" s="17">
        <v>3</v>
      </c>
      <c r="L236" s="18">
        <v>42</v>
      </c>
      <c r="M236" s="18">
        <v>6</v>
      </c>
      <c r="N236" s="15" t="s">
        <v>35</v>
      </c>
      <c r="O236" s="18">
        <v>2</v>
      </c>
      <c r="P236" s="13" t="s">
        <v>128</v>
      </c>
      <c r="Q236" s="15"/>
    </row>
    <row r="237" spans="1:17" x14ac:dyDescent="0.25">
      <c r="A237" s="11">
        <f t="shared" si="8"/>
        <v>6</v>
      </c>
      <c r="B237" s="12" t="s">
        <v>128</v>
      </c>
      <c r="C237" s="13" t="s">
        <v>129</v>
      </c>
      <c r="D237" s="21" t="s">
        <v>291</v>
      </c>
      <c r="E237" s="14">
        <v>1</v>
      </c>
      <c r="F237" s="15" t="s">
        <v>141</v>
      </c>
      <c r="G237" s="16" t="s">
        <v>140</v>
      </c>
      <c r="H237" s="17">
        <v>3</v>
      </c>
      <c r="I237" s="17"/>
      <c r="J237" s="17"/>
      <c r="K237" s="17">
        <v>3</v>
      </c>
      <c r="L237" s="18">
        <v>36</v>
      </c>
      <c r="M237" s="18">
        <v>18</v>
      </c>
      <c r="N237" s="15" t="s">
        <v>139</v>
      </c>
      <c r="O237" s="18">
        <v>2</v>
      </c>
      <c r="P237" s="13" t="s">
        <v>128</v>
      </c>
      <c r="Q237" s="15"/>
    </row>
    <row r="238" spans="1:17" x14ac:dyDescent="0.25">
      <c r="A238" s="11">
        <f t="shared" si="8"/>
        <v>7</v>
      </c>
      <c r="B238" s="12" t="s">
        <v>128</v>
      </c>
      <c r="C238" s="13" t="s">
        <v>129</v>
      </c>
      <c r="D238" s="21" t="s">
        <v>291</v>
      </c>
      <c r="E238" s="14">
        <v>1</v>
      </c>
      <c r="F238" s="15" t="s">
        <v>155</v>
      </c>
      <c r="G238" s="16" t="s">
        <v>154</v>
      </c>
      <c r="H238" s="17">
        <v>3</v>
      </c>
      <c r="I238" s="17"/>
      <c r="J238" s="17">
        <v>3</v>
      </c>
      <c r="K238" s="17">
        <v>3</v>
      </c>
      <c r="L238" s="18">
        <v>36</v>
      </c>
      <c r="M238" s="18">
        <v>18</v>
      </c>
      <c r="N238" s="15" t="s">
        <v>139</v>
      </c>
      <c r="O238" s="18">
        <v>2</v>
      </c>
      <c r="P238" s="13" t="s">
        <v>128</v>
      </c>
      <c r="Q238" s="15"/>
    </row>
    <row r="239" spans="1:17" x14ac:dyDescent="0.25">
      <c r="A239" s="11">
        <f t="shared" si="8"/>
        <v>8</v>
      </c>
      <c r="B239" s="12" t="s">
        <v>128</v>
      </c>
      <c r="C239" s="13" t="s">
        <v>129</v>
      </c>
      <c r="D239" s="21" t="s">
        <v>291</v>
      </c>
      <c r="E239" s="14">
        <v>1</v>
      </c>
      <c r="F239" s="15" t="s">
        <v>449</v>
      </c>
      <c r="G239" s="16" t="s">
        <v>450</v>
      </c>
      <c r="H239" s="17">
        <v>2</v>
      </c>
      <c r="I239" s="17"/>
      <c r="J239" s="17">
        <v>2</v>
      </c>
      <c r="K239" s="17">
        <v>2</v>
      </c>
      <c r="L239" s="18">
        <v>30</v>
      </c>
      <c r="M239" s="18">
        <v>0</v>
      </c>
      <c r="N239" s="15" t="s">
        <v>25</v>
      </c>
      <c r="O239" s="18">
        <v>2</v>
      </c>
      <c r="P239" s="13" t="s">
        <v>128</v>
      </c>
      <c r="Q239" s="15"/>
    </row>
    <row r="240" spans="1:17" x14ac:dyDescent="0.25">
      <c r="A240" s="11">
        <f t="shared" si="8"/>
        <v>9</v>
      </c>
      <c r="B240" s="12" t="s">
        <v>128</v>
      </c>
      <c r="C240" s="13" t="s">
        <v>129</v>
      </c>
      <c r="D240" s="21" t="s">
        <v>291</v>
      </c>
      <c r="E240" s="14">
        <v>2</v>
      </c>
      <c r="F240" s="15" t="s">
        <v>156</v>
      </c>
      <c r="G240" s="16" t="s">
        <v>157</v>
      </c>
      <c r="H240" s="17">
        <v>2</v>
      </c>
      <c r="I240" s="17">
        <v>2</v>
      </c>
      <c r="J240" s="17">
        <v>2</v>
      </c>
      <c r="K240" s="17">
        <v>2</v>
      </c>
      <c r="L240" s="18">
        <v>30</v>
      </c>
      <c r="M240" s="18">
        <v>0</v>
      </c>
      <c r="N240" s="15" t="s">
        <v>35</v>
      </c>
      <c r="O240" s="18">
        <v>2</v>
      </c>
      <c r="P240" s="13" t="s">
        <v>128</v>
      </c>
      <c r="Q240" s="15"/>
    </row>
    <row r="241" spans="1:17" x14ac:dyDescent="0.25">
      <c r="A241" s="11">
        <f t="shared" si="8"/>
        <v>10</v>
      </c>
      <c r="B241" s="12" t="s">
        <v>128</v>
      </c>
      <c r="C241" s="13" t="s">
        <v>129</v>
      </c>
      <c r="D241" s="21" t="s">
        <v>291</v>
      </c>
      <c r="E241" s="14">
        <v>2</v>
      </c>
      <c r="F241" s="15" t="s">
        <v>532</v>
      </c>
      <c r="G241" s="16" t="s">
        <v>130</v>
      </c>
      <c r="H241" s="17">
        <v>2</v>
      </c>
      <c r="I241" s="17">
        <v>2</v>
      </c>
      <c r="J241" s="17">
        <v>2</v>
      </c>
      <c r="K241" s="17">
        <v>2</v>
      </c>
      <c r="L241" s="18">
        <v>30</v>
      </c>
      <c r="M241" s="18">
        <v>0</v>
      </c>
      <c r="N241" s="15" t="s">
        <v>35</v>
      </c>
      <c r="O241" s="18">
        <v>2</v>
      </c>
      <c r="P241" s="13" t="s">
        <v>128</v>
      </c>
      <c r="Q241" s="15"/>
    </row>
    <row r="242" spans="1:17" x14ac:dyDescent="0.25">
      <c r="A242" s="11">
        <f t="shared" si="8"/>
        <v>11</v>
      </c>
      <c r="B242" s="12" t="s">
        <v>128</v>
      </c>
      <c r="C242" s="13" t="s">
        <v>129</v>
      </c>
      <c r="D242" s="21" t="s">
        <v>291</v>
      </c>
      <c r="E242" s="14">
        <v>2</v>
      </c>
      <c r="F242" s="15" t="s">
        <v>292</v>
      </c>
      <c r="G242" s="16" t="s">
        <v>293</v>
      </c>
      <c r="H242" s="17">
        <v>2</v>
      </c>
      <c r="I242" s="17">
        <v>2</v>
      </c>
      <c r="J242" s="17">
        <v>2</v>
      </c>
      <c r="K242" s="17">
        <v>2</v>
      </c>
      <c r="L242" s="18">
        <v>30</v>
      </c>
      <c r="M242" s="18">
        <v>0</v>
      </c>
      <c r="N242" s="15" t="s">
        <v>35</v>
      </c>
      <c r="O242" s="18">
        <v>2</v>
      </c>
      <c r="P242" s="13" t="s">
        <v>128</v>
      </c>
      <c r="Q242" s="15"/>
    </row>
    <row r="243" spans="1:17" x14ac:dyDescent="0.25">
      <c r="A243" s="11">
        <f t="shared" si="8"/>
        <v>12</v>
      </c>
      <c r="B243" s="12" t="s">
        <v>128</v>
      </c>
      <c r="C243" s="13" t="s">
        <v>129</v>
      </c>
      <c r="D243" s="21" t="s">
        <v>291</v>
      </c>
      <c r="E243" s="14">
        <v>2</v>
      </c>
      <c r="F243" s="15" t="s">
        <v>164</v>
      </c>
      <c r="G243" s="16" t="s">
        <v>165</v>
      </c>
      <c r="H243" s="17">
        <v>3</v>
      </c>
      <c r="I243" s="17">
        <v>3</v>
      </c>
      <c r="J243" s="17">
        <v>3</v>
      </c>
      <c r="K243" s="17">
        <v>3</v>
      </c>
      <c r="L243" s="18">
        <v>42</v>
      </c>
      <c r="M243" s="18">
        <v>6</v>
      </c>
      <c r="N243" s="15" t="s">
        <v>35</v>
      </c>
      <c r="O243" s="18">
        <v>3</v>
      </c>
      <c r="P243" s="13" t="s">
        <v>128</v>
      </c>
      <c r="Q243" s="15"/>
    </row>
    <row r="244" spans="1:17" x14ac:dyDescent="0.25">
      <c r="A244" s="11">
        <f t="shared" si="8"/>
        <v>13</v>
      </c>
      <c r="B244" s="12" t="s">
        <v>128</v>
      </c>
      <c r="C244" s="13" t="s">
        <v>129</v>
      </c>
      <c r="D244" s="21" t="s">
        <v>291</v>
      </c>
      <c r="E244" s="14">
        <v>2</v>
      </c>
      <c r="F244" s="15" t="s">
        <v>294</v>
      </c>
      <c r="G244" s="16" t="s">
        <v>295</v>
      </c>
      <c r="H244" s="17">
        <v>2</v>
      </c>
      <c r="I244" s="17">
        <v>2</v>
      </c>
      <c r="J244" s="17">
        <v>2</v>
      </c>
      <c r="K244" s="17">
        <v>2</v>
      </c>
      <c r="L244" s="18">
        <v>30</v>
      </c>
      <c r="M244" s="18">
        <v>0</v>
      </c>
      <c r="N244" s="15" t="s">
        <v>25</v>
      </c>
      <c r="O244" s="18">
        <v>2</v>
      </c>
      <c r="P244" s="13" t="s">
        <v>128</v>
      </c>
      <c r="Q244" s="15"/>
    </row>
    <row r="245" spans="1:17" x14ac:dyDescent="0.25">
      <c r="A245" s="11">
        <f t="shared" si="8"/>
        <v>14</v>
      </c>
      <c r="B245" s="12" t="s">
        <v>128</v>
      </c>
      <c r="C245" s="13" t="s">
        <v>129</v>
      </c>
      <c r="D245" s="21" t="s">
        <v>291</v>
      </c>
      <c r="E245" s="14">
        <v>2</v>
      </c>
      <c r="F245" s="15" t="s">
        <v>173</v>
      </c>
      <c r="G245" s="16" t="s">
        <v>172</v>
      </c>
      <c r="H245" s="17">
        <v>3</v>
      </c>
      <c r="I245" s="17">
        <v>3</v>
      </c>
      <c r="J245" s="17">
        <v>3</v>
      </c>
      <c r="K245" s="17">
        <v>3</v>
      </c>
      <c r="L245" s="18">
        <v>33</v>
      </c>
      <c r="M245" s="18">
        <v>24</v>
      </c>
      <c r="N245" s="15" t="s">
        <v>35</v>
      </c>
      <c r="O245" s="18">
        <v>2</v>
      </c>
      <c r="P245" s="13" t="s">
        <v>128</v>
      </c>
      <c r="Q245" s="15"/>
    </row>
    <row r="246" spans="1:17" x14ac:dyDescent="0.25">
      <c r="A246" s="11">
        <f t="shared" si="8"/>
        <v>15</v>
      </c>
      <c r="B246" s="12" t="s">
        <v>128</v>
      </c>
      <c r="C246" s="13" t="s">
        <v>129</v>
      </c>
      <c r="D246" s="21" t="s">
        <v>291</v>
      </c>
      <c r="E246" s="14">
        <v>2</v>
      </c>
      <c r="F246" s="15" t="s">
        <v>535</v>
      </c>
      <c r="G246" s="16" t="s">
        <v>536</v>
      </c>
      <c r="H246" s="17">
        <v>2</v>
      </c>
      <c r="I246" s="17">
        <v>2</v>
      </c>
      <c r="J246" s="17">
        <v>2</v>
      </c>
      <c r="K246" s="17">
        <v>2</v>
      </c>
      <c r="L246" s="18">
        <v>30</v>
      </c>
      <c r="M246" s="18">
        <v>0</v>
      </c>
      <c r="N246" s="15" t="s">
        <v>35</v>
      </c>
      <c r="O246" s="18">
        <v>2</v>
      </c>
      <c r="P246" s="13" t="s">
        <v>128</v>
      </c>
      <c r="Q246" s="15"/>
    </row>
    <row r="247" spans="1:17" x14ac:dyDescent="0.25">
      <c r="A247" s="11">
        <f t="shared" si="8"/>
        <v>16</v>
      </c>
      <c r="B247" s="12" t="s">
        <v>128</v>
      </c>
      <c r="C247" s="13" t="s">
        <v>129</v>
      </c>
      <c r="D247" s="21" t="s">
        <v>291</v>
      </c>
      <c r="E247" s="14">
        <v>2</v>
      </c>
      <c r="F247" s="15" t="s">
        <v>160</v>
      </c>
      <c r="G247" s="16" t="s">
        <v>161</v>
      </c>
      <c r="H247" s="17">
        <v>2</v>
      </c>
      <c r="I247" s="17">
        <v>2</v>
      </c>
      <c r="J247" s="17">
        <v>2</v>
      </c>
      <c r="K247" s="17">
        <v>2</v>
      </c>
      <c r="L247" s="18">
        <v>24</v>
      </c>
      <c r="M247" s="18">
        <v>6</v>
      </c>
      <c r="N247" s="15" t="s">
        <v>35</v>
      </c>
      <c r="O247" s="18">
        <v>2</v>
      </c>
      <c r="P247" s="13" t="s">
        <v>128</v>
      </c>
      <c r="Q247" s="15"/>
    </row>
    <row r="248" spans="1:17" x14ac:dyDescent="0.25">
      <c r="A248" s="11">
        <f t="shared" si="8"/>
        <v>17</v>
      </c>
      <c r="B248" s="12" t="s">
        <v>128</v>
      </c>
      <c r="C248" s="13" t="s">
        <v>129</v>
      </c>
      <c r="D248" s="21" t="s">
        <v>291</v>
      </c>
      <c r="E248" s="14">
        <v>3</v>
      </c>
      <c r="F248" s="15" t="s">
        <v>537</v>
      </c>
      <c r="G248" s="16" t="s">
        <v>538</v>
      </c>
      <c r="H248" s="17">
        <v>2</v>
      </c>
      <c r="I248" s="17">
        <v>2</v>
      </c>
      <c r="J248" s="17">
        <v>2</v>
      </c>
      <c r="K248" s="17">
        <v>2</v>
      </c>
      <c r="L248" s="18">
        <v>27</v>
      </c>
      <c r="M248" s="18">
        <v>6</v>
      </c>
      <c r="N248" s="15" t="s">
        <v>35</v>
      </c>
      <c r="O248" s="18">
        <v>2</v>
      </c>
      <c r="P248" s="13" t="s">
        <v>128</v>
      </c>
      <c r="Q248" s="15"/>
    </row>
    <row r="249" spans="1:17" x14ac:dyDescent="0.25">
      <c r="A249" s="11">
        <f t="shared" si="8"/>
        <v>18</v>
      </c>
      <c r="B249" s="12" t="s">
        <v>128</v>
      </c>
      <c r="C249" s="13" t="s">
        <v>129</v>
      </c>
      <c r="D249" s="21" t="s">
        <v>291</v>
      </c>
      <c r="E249" s="14">
        <v>3</v>
      </c>
      <c r="F249" s="15" t="s">
        <v>300</v>
      </c>
      <c r="G249" s="16" t="s">
        <v>301</v>
      </c>
      <c r="H249" s="17">
        <v>2</v>
      </c>
      <c r="I249" s="17">
        <v>2</v>
      </c>
      <c r="J249" s="17">
        <v>2</v>
      </c>
      <c r="K249" s="17">
        <v>2</v>
      </c>
      <c r="L249" s="18">
        <v>30</v>
      </c>
      <c r="M249" s="18">
        <v>0</v>
      </c>
      <c r="N249" s="15" t="s">
        <v>35</v>
      </c>
      <c r="O249" s="18">
        <v>2</v>
      </c>
      <c r="P249" s="13" t="s">
        <v>128</v>
      </c>
      <c r="Q249" s="15"/>
    </row>
    <row r="250" spans="1:17" x14ac:dyDescent="0.25">
      <c r="A250" s="11">
        <f t="shared" si="8"/>
        <v>19</v>
      </c>
      <c r="B250" s="12" t="s">
        <v>128</v>
      </c>
      <c r="C250" s="13" t="s">
        <v>129</v>
      </c>
      <c r="D250" s="21" t="s">
        <v>291</v>
      </c>
      <c r="E250" s="14">
        <v>3</v>
      </c>
      <c r="F250" s="15" t="s">
        <v>297</v>
      </c>
      <c r="G250" s="16" t="s">
        <v>296</v>
      </c>
      <c r="H250" s="17">
        <v>3</v>
      </c>
      <c r="I250" s="17">
        <v>3</v>
      </c>
      <c r="J250" s="17">
        <v>3</v>
      </c>
      <c r="K250" s="17">
        <v>3</v>
      </c>
      <c r="L250" s="18">
        <v>40</v>
      </c>
      <c r="M250" s="18">
        <v>10</v>
      </c>
      <c r="N250" s="15" t="s">
        <v>35</v>
      </c>
      <c r="O250" s="18">
        <v>2</v>
      </c>
      <c r="P250" s="13" t="s">
        <v>128</v>
      </c>
      <c r="Q250" s="15"/>
    </row>
    <row r="251" spans="1:17" x14ac:dyDescent="0.25">
      <c r="A251" s="11">
        <f t="shared" si="8"/>
        <v>20</v>
      </c>
      <c r="B251" s="12" t="s">
        <v>128</v>
      </c>
      <c r="C251" s="13" t="s">
        <v>129</v>
      </c>
      <c r="D251" s="21" t="s">
        <v>291</v>
      </c>
      <c r="E251" s="14">
        <v>3</v>
      </c>
      <c r="F251" s="15" t="s">
        <v>612</v>
      </c>
      <c r="G251" s="16" t="s">
        <v>613</v>
      </c>
      <c r="H251" s="17">
        <v>2</v>
      </c>
      <c r="I251" s="17">
        <v>2</v>
      </c>
      <c r="J251" s="17">
        <v>2</v>
      </c>
      <c r="K251" s="17">
        <v>2</v>
      </c>
      <c r="L251" s="18">
        <v>30</v>
      </c>
      <c r="M251" s="18">
        <v>0</v>
      </c>
      <c r="N251" s="15" t="s">
        <v>35</v>
      </c>
      <c r="O251" s="18">
        <v>2</v>
      </c>
      <c r="P251" s="13" t="s">
        <v>128</v>
      </c>
      <c r="Q251" s="15"/>
    </row>
    <row r="252" spans="1:17" ht="31.5" x14ac:dyDescent="0.25">
      <c r="A252" s="11">
        <f t="shared" si="8"/>
        <v>21</v>
      </c>
      <c r="B252" s="12" t="s">
        <v>128</v>
      </c>
      <c r="C252" s="13" t="s">
        <v>129</v>
      </c>
      <c r="D252" s="21" t="s">
        <v>291</v>
      </c>
      <c r="E252" s="14">
        <v>3</v>
      </c>
      <c r="F252" s="15" t="s">
        <v>614</v>
      </c>
      <c r="G252" s="16" t="s">
        <v>615</v>
      </c>
      <c r="H252" s="17">
        <v>3</v>
      </c>
      <c r="I252" s="17">
        <v>3</v>
      </c>
      <c r="J252" s="17">
        <v>3</v>
      </c>
      <c r="K252" s="17">
        <v>3</v>
      </c>
      <c r="L252" s="18">
        <v>40</v>
      </c>
      <c r="M252" s="18">
        <v>10</v>
      </c>
      <c r="N252" s="15" t="s">
        <v>35</v>
      </c>
      <c r="O252" s="18">
        <v>3</v>
      </c>
      <c r="P252" s="13" t="s">
        <v>128</v>
      </c>
      <c r="Q252" s="15"/>
    </row>
    <row r="253" spans="1:17" ht="31.5" x14ac:dyDescent="0.25">
      <c r="A253" s="11">
        <f t="shared" si="8"/>
        <v>22</v>
      </c>
      <c r="B253" s="12" t="s">
        <v>128</v>
      </c>
      <c r="C253" s="13" t="s">
        <v>129</v>
      </c>
      <c r="D253" s="21" t="s">
        <v>291</v>
      </c>
      <c r="E253" s="14">
        <v>3</v>
      </c>
      <c r="F253" s="15" t="s">
        <v>304</v>
      </c>
      <c r="G253" s="16" t="s">
        <v>305</v>
      </c>
      <c r="H253" s="17">
        <v>2</v>
      </c>
      <c r="I253" s="17">
        <v>2</v>
      </c>
      <c r="J253" s="17">
        <v>2</v>
      </c>
      <c r="K253" s="17">
        <v>2</v>
      </c>
      <c r="L253" s="18">
        <v>25</v>
      </c>
      <c r="M253" s="18">
        <v>10</v>
      </c>
      <c r="N253" s="15" t="s">
        <v>35</v>
      </c>
      <c r="O253" s="18">
        <v>2</v>
      </c>
      <c r="P253" s="13" t="s">
        <v>128</v>
      </c>
      <c r="Q253" s="15"/>
    </row>
    <row r="254" spans="1:17" x14ac:dyDescent="0.25">
      <c r="A254" s="11">
        <f t="shared" si="8"/>
        <v>23</v>
      </c>
      <c r="B254" s="12" t="s">
        <v>128</v>
      </c>
      <c r="C254" s="13" t="s">
        <v>129</v>
      </c>
      <c r="D254" s="21" t="s">
        <v>291</v>
      </c>
      <c r="E254" s="14">
        <v>3</v>
      </c>
      <c r="F254" s="15" t="s">
        <v>543</v>
      </c>
      <c r="G254" s="16" t="s">
        <v>544</v>
      </c>
      <c r="H254" s="17">
        <v>2</v>
      </c>
      <c r="I254" s="17">
        <v>2</v>
      </c>
      <c r="J254" s="17">
        <v>2</v>
      </c>
      <c r="K254" s="17">
        <v>2</v>
      </c>
      <c r="L254" s="18">
        <v>27</v>
      </c>
      <c r="M254" s="18">
        <v>6</v>
      </c>
      <c r="N254" s="15" t="s">
        <v>35</v>
      </c>
      <c r="O254" s="18">
        <v>2</v>
      </c>
      <c r="P254" s="13" t="s">
        <v>128</v>
      </c>
      <c r="Q254" s="15"/>
    </row>
    <row r="255" spans="1:17" x14ac:dyDescent="0.25">
      <c r="A255" s="11">
        <f t="shared" si="8"/>
        <v>24</v>
      </c>
      <c r="B255" s="12" t="s">
        <v>128</v>
      </c>
      <c r="C255" s="13" t="s">
        <v>129</v>
      </c>
      <c r="D255" s="21" t="s">
        <v>291</v>
      </c>
      <c r="E255" s="14">
        <v>3</v>
      </c>
      <c r="F255" s="15" t="s">
        <v>298</v>
      </c>
      <c r="G255" s="16" t="s">
        <v>299</v>
      </c>
      <c r="H255" s="17">
        <v>2</v>
      </c>
      <c r="I255" s="17">
        <v>2</v>
      </c>
      <c r="J255" s="17">
        <v>2</v>
      </c>
      <c r="K255" s="17">
        <v>2</v>
      </c>
      <c r="L255" s="18">
        <v>30</v>
      </c>
      <c r="M255" s="18">
        <v>0</v>
      </c>
      <c r="N255" s="15" t="s">
        <v>35</v>
      </c>
      <c r="O255" s="18">
        <v>2</v>
      </c>
      <c r="P255" s="13" t="s">
        <v>128</v>
      </c>
      <c r="Q255" s="15"/>
    </row>
    <row r="256" spans="1:17" x14ac:dyDescent="0.25">
      <c r="A256" s="11">
        <f t="shared" si="8"/>
        <v>25</v>
      </c>
      <c r="B256" s="12" t="s">
        <v>128</v>
      </c>
      <c r="C256" s="13" t="s">
        <v>129</v>
      </c>
      <c r="D256" s="21" t="s">
        <v>291</v>
      </c>
      <c r="E256" s="14">
        <v>4</v>
      </c>
      <c r="F256" s="15" t="s">
        <v>170</v>
      </c>
      <c r="G256" s="16" t="s">
        <v>71</v>
      </c>
      <c r="H256" s="17">
        <v>5</v>
      </c>
      <c r="I256" s="17">
        <v>5</v>
      </c>
      <c r="J256" s="17">
        <v>5</v>
      </c>
      <c r="K256" s="17">
        <v>5</v>
      </c>
      <c r="L256" s="18">
        <v>0</v>
      </c>
      <c r="M256" s="18">
        <v>150</v>
      </c>
      <c r="N256" s="15" t="s">
        <v>35</v>
      </c>
      <c r="O256" s="18">
        <v>0</v>
      </c>
      <c r="P256" s="13" t="s">
        <v>128</v>
      </c>
      <c r="Q256" s="15"/>
    </row>
    <row r="257" spans="1:17" x14ac:dyDescent="0.25">
      <c r="A257" s="11">
        <f t="shared" si="8"/>
        <v>26</v>
      </c>
      <c r="B257" s="12" t="s">
        <v>128</v>
      </c>
      <c r="C257" s="21" t="s">
        <v>129</v>
      </c>
      <c r="D257" s="13" t="s">
        <v>291</v>
      </c>
      <c r="E257" s="14">
        <v>4</v>
      </c>
      <c r="F257" s="15" t="s">
        <v>302</v>
      </c>
      <c r="G257" s="16" t="s">
        <v>303</v>
      </c>
      <c r="H257" s="17">
        <v>4</v>
      </c>
      <c r="I257" s="17">
        <v>4</v>
      </c>
      <c r="J257" s="17">
        <v>4</v>
      </c>
      <c r="K257" s="17">
        <v>4</v>
      </c>
      <c r="L257" s="18">
        <v>0</v>
      </c>
      <c r="M257" s="18">
        <v>120</v>
      </c>
      <c r="N257" s="15" t="s">
        <v>35</v>
      </c>
      <c r="O257" s="18">
        <v>0</v>
      </c>
      <c r="P257" s="13" t="s">
        <v>128</v>
      </c>
      <c r="Q257" s="15"/>
    </row>
    <row r="258" spans="1:17" x14ac:dyDescent="0.25">
      <c r="A258" s="11">
        <f t="shared" si="8"/>
        <v>27</v>
      </c>
      <c r="B258" s="12" t="s">
        <v>128</v>
      </c>
      <c r="C258" s="21" t="s">
        <v>129</v>
      </c>
      <c r="D258" s="13" t="s">
        <v>291</v>
      </c>
      <c r="E258" s="14">
        <v>4</v>
      </c>
      <c r="F258" s="15" t="s">
        <v>171</v>
      </c>
      <c r="G258" s="16" t="s">
        <v>69</v>
      </c>
      <c r="H258" s="17">
        <v>14</v>
      </c>
      <c r="I258" s="17">
        <v>14</v>
      </c>
      <c r="J258" s="17">
        <v>14</v>
      </c>
      <c r="K258" s="17">
        <v>14</v>
      </c>
      <c r="L258" s="18">
        <v>0</v>
      </c>
      <c r="M258" s="18">
        <v>0</v>
      </c>
      <c r="N258" s="15" t="s">
        <v>35</v>
      </c>
      <c r="O258" s="18">
        <v>0</v>
      </c>
      <c r="P258" s="13" t="s">
        <v>128</v>
      </c>
      <c r="Q258" s="15"/>
    </row>
    <row r="259" spans="1:17" x14ac:dyDescent="0.25">
      <c r="A259" s="11">
        <v>1</v>
      </c>
      <c r="B259" s="12" t="s">
        <v>308</v>
      </c>
      <c r="C259" s="21" t="s">
        <v>309</v>
      </c>
      <c r="D259" s="13" t="s">
        <v>310</v>
      </c>
      <c r="E259" s="14">
        <v>1</v>
      </c>
      <c r="F259" s="15" t="s">
        <v>319</v>
      </c>
      <c r="G259" s="16" t="s">
        <v>320</v>
      </c>
      <c r="H259" s="17">
        <v>2</v>
      </c>
      <c r="I259" s="17">
        <v>2</v>
      </c>
      <c r="J259" s="17">
        <v>2</v>
      </c>
      <c r="K259" s="17">
        <v>2</v>
      </c>
      <c r="L259" s="18">
        <v>30</v>
      </c>
      <c r="M259" s="18">
        <v>0</v>
      </c>
      <c r="N259" s="15" t="s">
        <v>22</v>
      </c>
      <c r="O259" s="18">
        <v>2</v>
      </c>
      <c r="P259" s="13" t="s">
        <v>308</v>
      </c>
      <c r="Q259" s="15"/>
    </row>
    <row r="260" spans="1:17" x14ac:dyDescent="0.25">
      <c r="A260" s="11">
        <f t="shared" ref="A260:A276" si="9">A259+1</f>
        <v>2</v>
      </c>
      <c r="B260" s="12" t="s">
        <v>308</v>
      </c>
      <c r="C260" s="21" t="s">
        <v>309</v>
      </c>
      <c r="D260" s="13" t="s">
        <v>310</v>
      </c>
      <c r="E260" s="14">
        <v>1</v>
      </c>
      <c r="F260" s="15" t="s">
        <v>339</v>
      </c>
      <c r="G260" s="16" t="s">
        <v>340</v>
      </c>
      <c r="H260" s="17">
        <v>2</v>
      </c>
      <c r="I260" s="17">
        <v>2</v>
      </c>
      <c r="J260" s="17">
        <v>2</v>
      </c>
      <c r="K260" s="17">
        <v>2</v>
      </c>
      <c r="L260" s="18">
        <v>30</v>
      </c>
      <c r="M260" s="18">
        <v>0</v>
      </c>
      <c r="N260" s="15" t="s">
        <v>22</v>
      </c>
      <c r="O260" s="18">
        <v>2</v>
      </c>
      <c r="P260" s="13" t="s">
        <v>308</v>
      </c>
      <c r="Q260" s="15"/>
    </row>
    <row r="261" spans="1:17" x14ac:dyDescent="0.25">
      <c r="A261" s="11">
        <f t="shared" si="9"/>
        <v>3</v>
      </c>
      <c r="B261" s="12" t="s">
        <v>308</v>
      </c>
      <c r="C261" s="21" t="s">
        <v>309</v>
      </c>
      <c r="D261" s="13" t="s">
        <v>310</v>
      </c>
      <c r="E261" s="14">
        <v>1</v>
      </c>
      <c r="F261" s="15" t="s">
        <v>341</v>
      </c>
      <c r="G261" s="16" t="s">
        <v>342</v>
      </c>
      <c r="H261" s="17">
        <v>2</v>
      </c>
      <c r="I261" s="17">
        <v>2</v>
      </c>
      <c r="J261" s="17">
        <v>2</v>
      </c>
      <c r="K261" s="17">
        <v>2</v>
      </c>
      <c r="L261" s="18">
        <v>30</v>
      </c>
      <c r="M261" s="18">
        <v>0</v>
      </c>
      <c r="N261" s="15" t="s">
        <v>22</v>
      </c>
      <c r="O261" s="18">
        <v>2</v>
      </c>
      <c r="P261" s="13" t="s">
        <v>308</v>
      </c>
      <c r="Q261" s="15"/>
    </row>
    <row r="262" spans="1:17" x14ac:dyDescent="0.25">
      <c r="A262" s="11">
        <f t="shared" si="9"/>
        <v>4</v>
      </c>
      <c r="B262" s="12" t="s">
        <v>308</v>
      </c>
      <c r="C262" s="21" t="s">
        <v>309</v>
      </c>
      <c r="D262" s="13" t="s">
        <v>310</v>
      </c>
      <c r="E262" s="14">
        <v>1</v>
      </c>
      <c r="F262" s="15" t="s">
        <v>324</v>
      </c>
      <c r="G262" s="16" t="s">
        <v>323</v>
      </c>
      <c r="H262" s="17">
        <v>3</v>
      </c>
      <c r="I262" s="17">
        <v>3</v>
      </c>
      <c r="J262" s="17">
        <v>3</v>
      </c>
      <c r="K262" s="17">
        <v>3</v>
      </c>
      <c r="L262" s="18">
        <v>45</v>
      </c>
      <c r="M262" s="18">
        <v>0</v>
      </c>
      <c r="N262" s="15" t="s">
        <v>25</v>
      </c>
      <c r="O262" s="18">
        <v>2</v>
      </c>
      <c r="P262" s="13" t="s">
        <v>308</v>
      </c>
      <c r="Q262" s="15"/>
    </row>
    <row r="263" spans="1:17" x14ac:dyDescent="0.25">
      <c r="A263" s="11">
        <f t="shared" si="9"/>
        <v>5</v>
      </c>
      <c r="B263" s="12" t="s">
        <v>308</v>
      </c>
      <c r="C263" s="21" t="s">
        <v>309</v>
      </c>
      <c r="D263" s="13" t="s">
        <v>310</v>
      </c>
      <c r="E263" s="14">
        <v>1</v>
      </c>
      <c r="F263" s="15" t="s">
        <v>616</v>
      </c>
      <c r="G263" s="16" t="s">
        <v>617</v>
      </c>
      <c r="H263" s="17">
        <v>2</v>
      </c>
      <c r="I263" s="17">
        <v>2</v>
      </c>
      <c r="J263" s="17">
        <v>2</v>
      </c>
      <c r="K263" s="17">
        <v>2</v>
      </c>
      <c r="L263" s="18">
        <v>30</v>
      </c>
      <c r="M263" s="18">
        <v>0</v>
      </c>
      <c r="N263" s="15" t="s">
        <v>25</v>
      </c>
      <c r="O263" s="18">
        <v>2</v>
      </c>
      <c r="P263" s="13" t="s">
        <v>308</v>
      </c>
      <c r="Q263" s="15"/>
    </row>
    <row r="264" spans="1:17" x14ac:dyDescent="0.25">
      <c r="A264" s="11">
        <f t="shared" si="9"/>
        <v>6</v>
      </c>
      <c r="B264" s="12" t="s">
        <v>308</v>
      </c>
      <c r="C264" s="21" t="s">
        <v>309</v>
      </c>
      <c r="D264" s="13" t="s">
        <v>310</v>
      </c>
      <c r="E264" s="14">
        <v>1</v>
      </c>
      <c r="F264" s="15" t="s">
        <v>327</v>
      </c>
      <c r="G264" s="16" t="s">
        <v>328</v>
      </c>
      <c r="H264" s="17">
        <v>2</v>
      </c>
      <c r="I264" s="17">
        <v>2</v>
      </c>
      <c r="J264" s="17">
        <v>2</v>
      </c>
      <c r="K264" s="17">
        <v>2</v>
      </c>
      <c r="L264" s="18">
        <v>30</v>
      </c>
      <c r="M264" s="18">
        <v>0</v>
      </c>
      <c r="N264" s="15" t="s">
        <v>25</v>
      </c>
      <c r="O264" s="18">
        <v>2</v>
      </c>
      <c r="P264" s="13" t="s">
        <v>308</v>
      </c>
      <c r="Q264" s="15"/>
    </row>
    <row r="265" spans="1:17" x14ac:dyDescent="0.25">
      <c r="A265" s="11">
        <f t="shared" si="9"/>
        <v>7</v>
      </c>
      <c r="B265" s="12" t="s">
        <v>308</v>
      </c>
      <c r="C265" s="21" t="s">
        <v>309</v>
      </c>
      <c r="D265" s="13" t="s">
        <v>310</v>
      </c>
      <c r="E265" s="14">
        <v>1</v>
      </c>
      <c r="F265" s="15" t="s">
        <v>321</v>
      </c>
      <c r="G265" s="16" t="s">
        <v>322</v>
      </c>
      <c r="H265" s="17">
        <v>3</v>
      </c>
      <c r="I265" s="17">
        <v>3</v>
      </c>
      <c r="J265" s="17">
        <v>3</v>
      </c>
      <c r="K265" s="17">
        <v>3</v>
      </c>
      <c r="L265" s="18">
        <v>45</v>
      </c>
      <c r="M265" s="18">
        <v>0</v>
      </c>
      <c r="N265" s="15" t="s">
        <v>22</v>
      </c>
      <c r="O265" s="18">
        <v>2</v>
      </c>
      <c r="P265" s="13" t="s">
        <v>308</v>
      </c>
      <c r="Q265" s="15"/>
    </row>
    <row r="266" spans="1:17" x14ac:dyDescent="0.25">
      <c r="A266" s="11">
        <f t="shared" si="9"/>
        <v>8</v>
      </c>
      <c r="B266" s="12" t="s">
        <v>308</v>
      </c>
      <c r="C266" s="21" t="s">
        <v>309</v>
      </c>
      <c r="D266" s="13" t="s">
        <v>310</v>
      </c>
      <c r="E266" s="14">
        <v>1</v>
      </c>
      <c r="F266" s="15" t="s">
        <v>618</v>
      </c>
      <c r="G266" s="16" t="s">
        <v>619</v>
      </c>
      <c r="H266" s="17">
        <v>3</v>
      </c>
      <c r="I266" s="17"/>
      <c r="J266" s="17"/>
      <c r="K266" s="17">
        <v>3</v>
      </c>
      <c r="L266" s="18">
        <v>45</v>
      </c>
      <c r="M266" s="18">
        <v>0</v>
      </c>
      <c r="N266" s="15" t="s">
        <v>25</v>
      </c>
      <c r="O266" s="18">
        <v>2</v>
      </c>
      <c r="P266" s="13" t="s">
        <v>308</v>
      </c>
      <c r="Q266" s="15"/>
    </row>
    <row r="267" spans="1:17" x14ac:dyDescent="0.25">
      <c r="A267" s="11">
        <f t="shared" si="9"/>
        <v>9</v>
      </c>
      <c r="B267" s="12" t="s">
        <v>308</v>
      </c>
      <c r="C267" s="21" t="s">
        <v>309</v>
      </c>
      <c r="D267" s="13" t="s">
        <v>310</v>
      </c>
      <c r="E267" s="14">
        <v>2</v>
      </c>
      <c r="F267" s="15" t="s">
        <v>325</v>
      </c>
      <c r="G267" s="16" t="s">
        <v>326</v>
      </c>
      <c r="H267" s="17">
        <v>2</v>
      </c>
      <c r="I267" s="17">
        <v>2</v>
      </c>
      <c r="J267" s="17">
        <v>2</v>
      </c>
      <c r="K267" s="17">
        <v>2</v>
      </c>
      <c r="L267" s="18">
        <v>30</v>
      </c>
      <c r="M267" s="18">
        <v>0</v>
      </c>
      <c r="N267" s="15" t="s">
        <v>22</v>
      </c>
      <c r="O267" s="18">
        <v>2</v>
      </c>
      <c r="P267" s="13" t="s">
        <v>308</v>
      </c>
      <c r="Q267" s="15"/>
    </row>
    <row r="268" spans="1:17" x14ac:dyDescent="0.25">
      <c r="A268" s="11">
        <f t="shared" si="9"/>
        <v>10</v>
      </c>
      <c r="B268" s="12" t="s">
        <v>308</v>
      </c>
      <c r="C268" s="21" t="s">
        <v>309</v>
      </c>
      <c r="D268" s="13" t="s">
        <v>310</v>
      </c>
      <c r="E268" s="14">
        <v>2</v>
      </c>
      <c r="F268" s="15" t="s">
        <v>343</v>
      </c>
      <c r="G268" s="16" t="s">
        <v>344</v>
      </c>
      <c r="H268" s="17">
        <v>2</v>
      </c>
      <c r="I268" s="17">
        <v>2</v>
      </c>
      <c r="J268" s="17">
        <v>2</v>
      </c>
      <c r="K268" s="17">
        <v>2</v>
      </c>
      <c r="L268" s="18">
        <v>30</v>
      </c>
      <c r="M268" s="18">
        <v>0</v>
      </c>
      <c r="N268" s="15" t="s">
        <v>25</v>
      </c>
      <c r="O268" s="18">
        <v>2</v>
      </c>
      <c r="P268" s="13" t="s">
        <v>308</v>
      </c>
      <c r="Q268" s="15"/>
    </row>
    <row r="269" spans="1:17" x14ac:dyDescent="0.25">
      <c r="A269" s="11">
        <f t="shared" si="9"/>
        <v>11</v>
      </c>
      <c r="B269" s="12" t="s">
        <v>308</v>
      </c>
      <c r="C269" s="21" t="s">
        <v>309</v>
      </c>
      <c r="D269" s="13" t="s">
        <v>310</v>
      </c>
      <c r="E269" s="14">
        <v>2</v>
      </c>
      <c r="F269" s="15" t="s">
        <v>337</v>
      </c>
      <c r="G269" s="16" t="s">
        <v>338</v>
      </c>
      <c r="H269" s="17">
        <v>2</v>
      </c>
      <c r="I269" s="17"/>
      <c r="J269" s="17"/>
      <c r="K269" s="17">
        <v>2</v>
      </c>
      <c r="L269" s="18">
        <v>30</v>
      </c>
      <c r="M269" s="18">
        <v>0</v>
      </c>
      <c r="N269" s="15" t="s">
        <v>73</v>
      </c>
      <c r="O269" s="18">
        <v>2</v>
      </c>
      <c r="P269" s="13" t="s">
        <v>308</v>
      </c>
      <c r="Q269" s="15"/>
    </row>
    <row r="270" spans="1:17" x14ac:dyDescent="0.25">
      <c r="A270" s="11">
        <f t="shared" si="9"/>
        <v>12</v>
      </c>
      <c r="B270" s="12" t="s">
        <v>308</v>
      </c>
      <c r="C270" s="21" t="s">
        <v>309</v>
      </c>
      <c r="D270" s="13" t="s">
        <v>310</v>
      </c>
      <c r="E270" s="14">
        <v>2</v>
      </c>
      <c r="F270" s="15" t="s">
        <v>620</v>
      </c>
      <c r="G270" s="16" t="s">
        <v>621</v>
      </c>
      <c r="H270" s="17">
        <v>3</v>
      </c>
      <c r="I270" s="17">
        <v>3</v>
      </c>
      <c r="J270" s="17">
        <v>3</v>
      </c>
      <c r="K270" s="17">
        <v>3</v>
      </c>
      <c r="L270" s="18">
        <v>45</v>
      </c>
      <c r="M270" s="18">
        <v>0</v>
      </c>
      <c r="N270" s="15" t="s">
        <v>22</v>
      </c>
      <c r="O270" s="18">
        <v>2</v>
      </c>
      <c r="P270" s="13" t="s">
        <v>308</v>
      </c>
      <c r="Q270" s="15"/>
    </row>
    <row r="271" spans="1:17" x14ac:dyDescent="0.25">
      <c r="A271" s="11">
        <f t="shared" si="9"/>
        <v>13</v>
      </c>
      <c r="B271" s="12" t="s">
        <v>308</v>
      </c>
      <c r="C271" s="21" t="s">
        <v>309</v>
      </c>
      <c r="D271" s="13" t="s">
        <v>310</v>
      </c>
      <c r="E271" s="14">
        <v>2</v>
      </c>
      <c r="F271" s="15" t="s">
        <v>622</v>
      </c>
      <c r="G271" s="16" t="s">
        <v>623</v>
      </c>
      <c r="H271" s="17">
        <v>2</v>
      </c>
      <c r="I271" s="17">
        <v>2</v>
      </c>
      <c r="J271" s="17">
        <v>2</v>
      </c>
      <c r="K271" s="17">
        <v>2</v>
      </c>
      <c r="L271" s="18">
        <v>30</v>
      </c>
      <c r="M271" s="18">
        <v>0</v>
      </c>
      <c r="N271" s="15" t="s">
        <v>22</v>
      </c>
      <c r="O271" s="18">
        <v>1</v>
      </c>
      <c r="P271" s="13" t="s">
        <v>308</v>
      </c>
      <c r="Q271" s="15"/>
    </row>
    <row r="272" spans="1:17" x14ac:dyDescent="0.25">
      <c r="A272" s="11">
        <f t="shared" si="9"/>
        <v>14</v>
      </c>
      <c r="B272" s="12" t="s">
        <v>308</v>
      </c>
      <c r="C272" s="21" t="s">
        <v>309</v>
      </c>
      <c r="D272" s="13" t="s">
        <v>310</v>
      </c>
      <c r="E272" s="14">
        <v>2</v>
      </c>
      <c r="F272" s="15" t="s">
        <v>335</v>
      </c>
      <c r="G272" s="16" t="s">
        <v>336</v>
      </c>
      <c r="H272" s="17">
        <v>3</v>
      </c>
      <c r="I272" s="17"/>
      <c r="J272" s="17">
        <v>3</v>
      </c>
      <c r="K272" s="17">
        <v>3</v>
      </c>
      <c r="L272" s="18">
        <v>45</v>
      </c>
      <c r="M272" s="18">
        <v>0</v>
      </c>
      <c r="N272" s="15" t="s">
        <v>139</v>
      </c>
      <c r="O272" s="18">
        <v>2</v>
      </c>
      <c r="P272" s="13" t="s">
        <v>308</v>
      </c>
      <c r="Q272" s="15"/>
    </row>
    <row r="273" spans="1:17" x14ac:dyDescent="0.25">
      <c r="A273" s="11">
        <f t="shared" si="9"/>
        <v>15</v>
      </c>
      <c r="B273" s="12" t="s">
        <v>308</v>
      </c>
      <c r="C273" s="21" t="s">
        <v>309</v>
      </c>
      <c r="D273" s="13" t="s">
        <v>310</v>
      </c>
      <c r="E273" s="14">
        <v>2</v>
      </c>
      <c r="F273" s="15" t="s">
        <v>317</v>
      </c>
      <c r="G273" s="16" t="s">
        <v>318</v>
      </c>
      <c r="H273" s="17">
        <v>2</v>
      </c>
      <c r="I273" s="17"/>
      <c r="J273" s="17">
        <v>2</v>
      </c>
      <c r="K273" s="17">
        <v>2</v>
      </c>
      <c r="L273" s="18">
        <v>30</v>
      </c>
      <c r="M273" s="18">
        <v>0</v>
      </c>
      <c r="N273" s="15" t="s">
        <v>139</v>
      </c>
      <c r="O273" s="18">
        <v>2</v>
      </c>
      <c r="P273" s="13" t="s">
        <v>308</v>
      </c>
      <c r="Q273" s="15"/>
    </row>
    <row r="274" spans="1:17" x14ac:dyDescent="0.25">
      <c r="A274" s="11">
        <f t="shared" si="9"/>
        <v>16</v>
      </c>
      <c r="B274" s="12" t="s">
        <v>308</v>
      </c>
      <c r="C274" s="21" t="s">
        <v>309</v>
      </c>
      <c r="D274" s="13" t="s">
        <v>310</v>
      </c>
      <c r="E274" s="14">
        <v>2</v>
      </c>
      <c r="F274" s="15" t="s">
        <v>345</v>
      </c>
      <c r="G274" s="16" t="s">
        <v>346</v>
      </c>
      <c r="H274" s="17">
        <v>4</v>
      </c>
      <c r="I274" s="17">
        <v>4</v>
      </c>
      <c r="J274" s="17">
        <v>4</v>
      </c>
      <c r="K274" s="17">
        <v>4</v>
      </c>
      <c r="L274" s="18">
        <v>0</v>
      </c>
      <c r="M274" s="18">
        <v>120</v>
      </c>
      <c r="N274" s="15" t="s">
        <v>35</v>
      </c>
      <c r="O274" s="18">
        <v>0</v>
      </c>
      <c r="P274" s="13" t="s">
        <v>308</v>
      </c>
      <c r="Q274" s="15"/>
    </row>
    <row r="275" spans="1:17" x14ac:dyDescent="0.25">
      <c r="A275" s="11">
        <f t="shared" si="9"/>
        <v>17</v>
      </c>
      <c r="B275" s="12" t="s">
        <v>308</v>
      </c>
      <c r="C275" s="21" t="s">
        <v>309</v>
      </c>
      <c r="D275" s="13" t="s">
        <v>310</v>
      </c>
      <c r="E275" s="14">
        <v>3</v>
      </c>
      <c r="F275" s="15" t="s">
        <v>348</v>
      </c>
      <c r="G275" s="16" t="s">
        <v>69</v>
      </c>
      <c r="H275" s="17">
        <v>10</v>
      </c>
      <c r="I275" s="17">
        <v>10</v>
      </c>
      <c r="J275" s="17">
        <v>10</v>
      </c>
      <c r="K275" s="17">
        <v>10</v>
      </c>
      <c r="L275" s="18">
        <v>0</v>
      </c>
      <c r="M275" s="18">
        <v>0</v>
      </c>
      <c r="N275" s="15" t="s">
        <v>35</v>
      </c>
      <c r="O275" s="18">
        <v>0</v>
      </c>
      <c r="P275" s="13" t="s">
        <v>308</v>
      </c>
      <c r="Q275" s="15"/>
    </row>
    <row r="276" spans="1:17" x14ac:dyDescent="0.25">
      <c r="A276" s="11">
        <f t="shared" si="9"/>
        <v>18</v>
      </c>
      <c r="B276" s="12" t="s">
        <v>308</v>
      </c>
      <c r="C276" s="21" t="s">
        <v>309</v>
      </c>
      <c r="D276" s="13" t="s">
        <v>310</v>
      </c>
      <c r="E276" s="14">
        <v>3</v>
      </c>
      <c r="F276" s="15" t="s">
        <v>347</v>
      </c>
      <c r="G276" s="16" t="s">
        <v>71</v>
      </c>
      <c r="H276" s="17">
        <v>4</v>
      </c>
      <c r="I276" s="17">
        <v>4</v>
      </c>
      <c r="J276" s="17">
        <v>4</v>
      </c>
      <c r="K276" s="17">
        <v>4</v>
      </c>
      <c r="L276" s="18">
        <v>0</v>
      </c>
      <c r="M276" s="18">
        <v>120</v>
      </c>
      <c r="N276" s="15" t="s">
        <v>35</v>
      </c>
      <c r="O276" s="18">
        <v>0</v>
      </c>
      <c r="P276" s="13" t="s">
        <v>308</v>
      </c>
      <c r="Q276" s="15"/>
    </row>
    <row r="277" spans="1:17" x14ac:dyDescent="0.25">
      <c r="A277" s="11">
        <v>1</v>
      </c>
      <c r="B277" s="12" t="s">
        <v>308</v>
      </c>
      <c r="C277" s="21" t="s">
        <v>309</v>
      </c>
      <c r="D277" s="20" t="s">
        <v>349</v>
      </c>
      <c r="E277" s="14">
        <v>1</v>
      </c>
      <c r="F277" s="15" t="s">
        <v>319</v>
      </c>
      <c r="G277" s="16" t="s">
        <v>320</v>
      </c>
      <c r="H277" s="17">
        <v>2</v>
      </c>
      <c r="I277" s="17">
        <v>2</v>
      </c>
      <c r="J277" s="17">
        <v>2</v>
      </c>
      <c r="K277" s="17">
        <v>2</v>
      </c>
      <c r="L277" s="18">
        <v>30</v>
      </c>
      <c r="M277" s="18">
        <v>0</v>
      </c>
      <c r="N277" s="15" t="s">
        <v>22</v>
      </c>
      <c r="O277" s="18">
        <v>2</v>
      </c>
      <c r="P277" s="13" t="s">
        <v>308</v>
      </c>
      <c r="Q277" s="15"/>
    </row>
    <row r="278" spans="1:17" x14ac:dyDescent="0.25">
      <c r="A278" s="11">
        <f t="shared" ref="A278:A294" si="10">A277+1</f>
        <v>2</v>
      </c>
      <c r="B278" s="12" t="s">
        <v>308</v>
      </c>
      <c r="C278" s="21" t="s">
        <v>309</v>
      </c>
      <c r="D278" s="20" t="s">
        <v>349</v>
      </c>
      <c r="E278" s="14">
        <v>1</v>
      </c>
      <c r="F278" s="15" t="s">
        <v>324</v>
      </c>
      <c r="G278" s="16" t="s">
        <v>323</v>
      </c>
      <c r="H278" s="17">
        <v>3</v>
      </c>
      <c r="I278" s="17">
        <v>3</v>
      </c>
      <c r="J278" s="17">
        <v>3</v>
      </c>
      <c r="K278" s="17">
        <v>3</v>
      </c>
      <c r="L278" s="18">
        <v>45</v>
      </c>
      <c r="M278" s="18">
        <v>0</v>
      </c>
      <c r="N278" s="15" t="s">
        <v>25</v>
      </c>
      <c r="O278" s="18">
        <v>2</v>
      </c>
      <c r="P278" s="13" t="s">
        <v>308</v>
      </c>
      <c r="Q278" s="15"/>
    </row>
    <row r="279" spans="1:17" x14ac:dyDescent="0.25">
      <c r="A279" s="11">
        <f t="shared" si="10"/>
        <v>3</v>
      </c>
      <c r="B279" s="12" t="s">
        <v>308</v>
      </c>
      <c r="C279" s="21" t="s">
        <v>309</v>
      </c>
      <c r="D279" s="20" t="s">
        <v>349</v>
      </c>
      <c r="E279" s="14">
        <v>1</v>
      </c>
      <c r="F279" s="15" t="s">
        <v>616</v>
      </c>
      <c r="G279" s="16" t="s">
        <v>617</v>
      </c>
      <c r="H279" s="17">
        <v>2</v>
      </c>
      <c r="I279" s="17">
        <v>2</v>
      </c>
      <c r="J279" s="17">
        <v>2</v>
      </c>
      <c r="K279" s="17">
        <v>2</v>
      </c>
      <c r="L279" s="18">
        <v>30</v>
      </c>
      <c r="M279" s="18">
        <v>0</v>
      </c>
      <c r="N279" s="15" t="s">
        <v>25</v>
      </c>
      <c r="O279" s="18">
        <v>2</v>
      </c>
      <c r="P279" s="13" t="s">
        <v>308</v>
      </c>
      <c r="Q279" s="15"/>
    </row>
    <row r="280" spans="1:17" x14ac:dyDescent="0.25">
      <c r="A280" s="11">
        <f t="shared" si="10"/>
        <v>4</v>
      </c>
      <c r="B280" s="12" t="s">
        <v>308</v>
      </c>
      <c r="C280" s="21" t="s">
        <v>309</v>
      </c>
      <c r="D280" s="20" t="s">
        <v>349</v>
      </c>
      <c r="E280" s="14">
        <v>1</v>
      </c>
      <c r="F280" s="15" t="s">
        <v>327</v>
      </c>
      <c r="G280" s="16" t="s">
        <v>328</v>
      </c>
      <c r="H280" s="17">
        <v>2</v>
      </c>
      <c r="I280" s="17">
        <v>2</v>
      </c>
      <c r="J280" s="17">
        <v>2</v>
      </c>
      <c r="K280" s="17">
        <v>2</v>
      </c>
      <c r="L280" s="18">
        <v>30</v>
      </c>
      <c r="M280" s="18">
        <v>0</v>
      </c>
      <c r="N280" s="15" t="s">
        <v>25</v>
      </c>
      <c r="O280" s="18">
        <v>2</v>
      </c>
      <c r="P280" s="13" t="s">
        <v>308</v>
      </c>
      <c r="Q280" s="15"/>
    </row>
    <row r="281" spans="1:17" x14ac:dyDescent="0.25">
      <c r="A281" s="11">
        <f t="shared" si="10"/>
        <v>5</v>
      </c>
      <c r="B281" s="12" t="s">
        <v>308</v>
      </c>
      <c r="C281" s="21" t="s">
        <v>309</v>
      </c>
      <c r="D281" s="20" t="s">
        <v>349</v>
      </c>
      <c r="E281" s="14">
        <v>1</v>
      </c>
      <c r="F281" s="15" t="s">
        <v>321</v>
      </c>
      <c r="G281" s="16" t="s">
        <v>322</v>
      </c>
      <c r="H281" s="17">
        <v>3</v>
      </c>
      <c r="I281" s="17">
        <v>3</v>
      </c>
      <c r="J281" s="17">
        <v>3</v>
      </c>
      <c r="K281" s="17">
        <v>3</v>
      </c>
      <c r="L281" s="18">
        <v>45</v>
      </c>
      <c r="M281" s="18">
        <v>0</v>
      </c>
      <c r="N281" s="15" t="s">
        <v>22</v>
      </c>
      <c r="O281" s="18">
        <v>2</v>
      </c>
      <c r="P281" s="13" t="s">
        <v>308</v>
      </c>
      <c r="Q281" s="15"/>
    </row>
    <row r="282" spans="1:17" x14ac:dyDescent="0.25">
      <c r="A282" s="11">
        <f t="shared" si="10"/>
        <v>6</v>
      </c>
      <c r="B282" s="12" t="s">
        <v>308</v>
      </c>
      <c r="C282" s="21" t="s">
        <v>309</v>
      </c>
      <c r="D282" s="20" t="s">
        <v>349</v>
      </c>
      <c r="E282" s="14">
        <v>1</v>
      </c>
      <c r="F282" s="15" t="s">
        <v>356</v>
      </c>
      <c r="G282" s="16" t="s">
        <v>357</v>
      </c>
      <c r="H282" s="17">
        <v>2</v>
      </c>
      <c r="I282" s="17">
        <v>2</v>
      </c>
      <c r="J282" s="17">
        <v>2</v>
      </c>
      <c r="K282" s="17">
        <v>2</v>
      </c>
      <c r="L282" s="18">
        <v>30</v>
      </c>
      <c r="M282" s="18">
        <v>0</v>
      </c>
      <c r="N282" s="15" t="s">
        <v>25</v>
      </c>
      <c r="O282" s="18">
        <v>1</v>
      </c>
      <c r="P282" s="13" t="s">
        <v>308</v>
      </c>
      <c r="Q282" s="15"/>
    </row>
    <row r="283" spans="1:17" x14ac:dyDescent="0.25">
      <c r="A283" s="11">
        <f t="shared" si="10"/>
        <v>7</v>
      </c>
      <c r="B283" s="12" t="s">
        <v>308</v>
      </c>
      <c r="C283" s="21" t="s">
        <v>309</v>
      </c>
      <c r="D283" s="20" t="s">
        <v>349</v>
      </c>
      <c r="E283" s="14">
        <v>1</v>
      </c>
      <c r="F283" s="15" t="s">
        <v>350</v>
      </c>
      <c r="G283" s="16" t="s">
        <v>351</v>
      </c>
      <c r="H283" s="17">
        <v>2</v>
      </c>
      <c r="I283" s="17">
        <v>2</v>
      </c>
      <c r="J283" s="17">
        <v>2</v>
      </c>
      <c r="K283" s="17">
        <v>2</v>
      </c>
      <c r="L283" s="18">
        <v>30</v>
      </c>
      <c r="M283" s="18">
        <v>0</v>
      </c>
      <c r="N283" s="15" t="s">
        <v>22</v>
      </c>
      <c r="O283" s="18">
        <v>2</v>
      </c>
      <c r="P283" s="13" t="s">
        <v>308</v>
      </c>
      <c r="Q283" s="15"/>
    </row>
    <row r="284" spans="1:17" x14ac:dyDescent="0.25">
      <c r="A284" s="11">
        <f t="shared" si="10"/>
        <v>8</v>
      </c>
      <c r="B284" s="12" t="s">
        <v>308</v>
      </c>
      <c r="C284" s="21" t="s">
        <v>309</v>
      </c>
      <c r="D284" s="20" t="s">
        <v>349</v>
      </c>
      <c r="E284" s="14">
        <v>1</v>
      </c>
      <c r="F284" s="15" t="s">
        <v>618</v>
      </c>
      <c r="G284" s="16" t="s">
        <v>619</v>
      </c>
      <c r="H284" s="17">
        <v>3</v>
      </c>
      <c r="I284" s="17"/>
      <c r="J284" s="17"/>
      <c r="K284" s="17">
        <v>3</v>
      </c>
      <c r="L284" s="18">
        <v>45</v>
      </c>
      <c r="M284" s="18">
        <v>0</v>
      </c>
      <c r="N284" s="15" t="s">
        <v>25</v>
      </c>
      <c r="O284" s="18">
        <v>2</v>
      </c>
      <c r="P284" s="13" t="s">
        <v>308</v>
      </c>
      <c r="Q284" s="15"/>
    </row>
    <row r="285" spans="1:17" x14ac:dyDescent="0.25">
      <c r="A285" s="11">
        <f t="shared" si="10"/>
        <v>9</v>
      </c>
      <c r="B285" s="12" t="s">
        <v>308</v>
      </c>
      <c r="C285" s="21" t="s">
        <v>309</v>
      </c>
      <c r="D285" s="20" t="s">
        <v>349</v>
      </c>
      <c r="E285" s="14">
        <v>2</v>
      </c>
      <c r="F285" s="15" t="s">
        <v>352</v>
      </c>
      <c r="G285" s="16" t="s">
        <v>353</v>
      </c>
      <c r="H285" s="17">
        <v>2</v>
      </c>
      <c r="I285" s="17">
        <v>2</v>
      </c>
      <c r="J285" s="17">
        <v>2</v>
      </c>
      <c r="K285" s="17">
        <v>2</v>
      </c>
      <c r="L285" s="18">
        <v>30</v>
      </c>
      <c r="M285" s="18">
        <v>0</v>
      </c>
      <c r="N285" s="15" t="s">
        <v>22</v>
      </c>
      <c r="O285" s="18">
        <v>2</v>
      </c>
      <c r="P285" s="13" t="s">
        <v>308</v>
      </c>
      <c r="Q285" s="15"/>
    </row>
    <row r="286" spans="1:17" x14ac:dyDescent="0.25">
      <c r="A286" s="11">
        <f t="shared" si="10"/>
        <v>10</v>
      </c>
      <c r="B286" s="12" t="s">
        <v>308</v>
      </c>
      <c r="C286" s="21" t="s">
        <v>309</v>
      </c>
      <c r="D286" s="20" t="s">
        <v>349</v>
      </c>
      <c r="E286" s="14">
        <v>2</v>
      </c>
      <c r="F286" s="15" t="s">
        <v>354</v>
      </c>
      <c r="G286" s="16" t="s">
        <v>355</v>
      </c>
      <c r="H286" s="17">
        <v>2</v>
      </c>
      <c r="I286" s="17">
        <v>2</v>
      </c>
      <c r="J286" s="17">
        <v>2</v>
      </c>
      <c r="K286" s="17">
        <v>2</v>
      </c>
      <c r="L286" s="18">
        <v>30</v>
      </c>
      <c r="M286" s="18">
        <v>0</v>
      </c>
      <c r="N286" s="15" t="s">
        <v>25</v>
      </c>
      <c r="O286" s="18">
        <v>2</v>
      </c>
      <c r="P286" s="13" t="s">
        <v>308</v>
      </c>
      <c r="Q286" s="15"/>
    </row>
    <row r="287" spans="1:17" x14ac:dyDescent="0.25">
      <c r="A287" s="11">
        <f t="shared" si="10"/>
        <v>11</v>
      </c>
      <c r="B287" s="12" t="s">
        <v>308</v>
      </c>
      <c r="C287" s="21" t="s">
        <v>309</v>
      </c>
      <c r="D287" s="20" t="s">
        <v>349</v>
      </c>
      <c r="E287" s="14">
        <v>2</v>
      </c>
      <c r="F287" s="15" t="s">
        <v>337</v>
      </c>
      <c r="G287" s="16" t="s">
        <v>338</v>
      </c>
      <c r="H287" s="17">
        <v>2</v>
      </c>
      <c r="I287" s="17"/>
      <c r="J287" s="17"/>
      <c r="K287" s="17">
        <v>2</v>
      </c>
      <c r="L287" s="18">
        <v>30</v>
      </c>
      <c r="M287" s="18">
        <v>0</v>
      </c>
      <c r="N287" s="15" t="s">
        <v>73</v>
      </c>
      <c r="O287" s="18">
        <v>2</v>
      </c>
      <c r="P287" s="13" t="s">
        <v>308</v>
      </c>
      <c r="Q287" s="15"/>
    </row>
    <row r="288" spans="1:17" x14ac:dyDescent="0.25">
      <c r="A288" s="11">
        <f t="shared" si="10"/>
        <v>12</v>
      </c>
      <c r="B288" s="12" t="s">
        <v>308</v>
      </c>
      <c r="C288" s="21" t="s">
        <v>309</v>
      </c>
      <c r="D288" s="20" t="s">
        <v>349</v>
      </c>
      <c r="E288" s="14">
        <v>2</v>
      </c>
      <c r="F288" s="15" t="s">
        <v>620</v>
      </c>
      <c r="G288" s="16" t="s">
        <v>621</v>
      </c>
      <c r="H288" s="17">
        <v>3</v>
      </c>
      <c r="I288" s="17">
        <v>3</v>
      </c>
      <c r="J288" s="17">
        <v>3</v>
      </c>
      <c r="K288" s="17">
        <v>3</v>
      </c>
      <c r="L288" s="18">
        <v>45</v>
      </c>
      <c r="M288" s="18">
        <v>0</v>
      </c>
      <c r="N288" s="15" t="s">
        <v>22</v>
      </c>
      <c r="O288" s="18">
        <v>2</v>
      </c>
      <c r="P288" s="13" t="s">
        <v>308</v>
      </c>
      <c r="Q288" s="15"/>
    </row>
    <row r="289" spans="1:235" x14ac:dyDescent="0.25">
      <c r="A289" s="11">
        <f t="shared" si="10"/>
        <v>13</v>
      </c>
      <c r="B289" s="12" t="s">
        <v>308</v>
      </c>
      <c r="C289" s="21" t="s">
        <v>309</v>
      </c>
      <c r="D289" s="20" t="s">
        <v>349</v>
      </c>
      <c r="E289" s="14">
        <v>2</v>
      </c>
      <c r="F289" s="15" t="s">
        <v>622</v>
      </c>
      <c r="G289" s="16" t="s">
        <v>623</v>
      </c>
      <c r="H289" s="17">
        <v>2</v>
      </c>
      <c r="I289" s="17">
        <v>2</v>
      </c>
      <c r="J289" s="17">
        <v>2</v>
      </c>
      <c r="K289" s="17">
        <v>2</v>
      </c>
      <c r="L289" s="18">
        <v>30</v>
      </c>
      <c r="M289" s="18">
        <v>0</v>
      </c>
      <c r="N289" s="15" t="s">
        <v>22</v>
      </c>
      <c r="O289" s="18">
        <v>1</v>
      </c>
      <c r="P289" s="13" t="s">
        <v>308</v>
      </c>
      <c r="Q289" s="15"/>
    </row>
    <row r="290" spans="1:235" x14ac:dyDescent="0.25">
      <c r="A290" s="11">
        <f t="shared" si="10"/>
        <v>14</v>
      </c>
      <c r="B290" s="12" t="s">
        <v>308</v>
      </c>
      <c r="C290" s="21" t="s">
        <v>309</v>
      </c>
      <c r="D290" s="20" t="s">
        <v>349</v>
      </c>
      <c r="E290" s="14">
        <v>2</v>
      </c>
      <c r="F290" s="15" t="s">
        <v>335</v>
      </c>
      <c r="G290" s="16" t="s">
        <v>336</v>
      </c>
      <c r="H290" s="17">
        <v>3</v>
      </c>
      <c r="I290" s="17"/>
      <c r="J290" s="17">
        <v>3</v>
      </c>
      <c r="K290" s="17">
        <v>3</v>
      </c>
      <c r="L290" s="18">
        <v>45</v>
      </c>
      <c r="M290" s="18">
        <v>0</v>
      </c>
      <c r="N290" s="15" t="s">
        <v>139</v>
      </c>
      <c r="O290" s="18">
        <v>2</v>
      </c>
      <c r="P290" s="13" t="s">
        <v>308</v>
      </c>
      <c r="Q290" s="15"/>
    </row>
    <row r="291" spans="1:235" s="23" customFormat="1" x14ac:dyDescent="0.25">
      <c r="A291" s="11">
        <f t="shared" si="10"/>
        <v>15</v>
      </c>
      <c r="B291" s="12" t="s">
        <v>308</v>
      </c>
      <c r="C291" s="13" t="s">
        <v>309</v>
      </c>
      <c r="D291" s="20" t="s">
        <v>349</v>
      </c>
      <c r="E291" s="14">
        <v>2</v>
      </c>
      <c r="F291" s="15" t="s">
        <v>317</v>
      </c>
      <c r="G291" s="16" t="s">
        <v>318</v>
      </c>
      <c r="H291" s="17">
        <v>2</v>
      </c>
      <c r="I291" s="17"/>
      <c r="J291" s="17">
        <v>2</v>
      </c>
      <c r="K291" s="17">
        <v>2</v>
      </c>
      <c r="L291" s="18">
        <v>30</v>
      </c>
      <c r="M291" s="18">
        <v>0</v>
      </c>
      <c r="N291" s="15" t="s">
        <v>139</v>
      </c>
      <c r="O291" s="18">
        <v>2</v>
      </c>
      <c r="P291" s="13" t="s">
        <v>308</v>
      </c>
      <c r="Q291" s="15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</row>
    <row r="292" spans="1:235" x14ac:dyDescent="0.25">
      <c r="A292" s="11">
        <f t="shared" si="10"/>
        <v>16</v>
      </c>
      <c r="B292" s="12" t="s">
        <v>308</v>
      </c>
      <c r="C292" s="13" t="s">
        <v>309</v>
      </c>
      <c r="D292" s="20" t="s">
        <v>349</v>
      </c>
      <c r="E292" s="14">
        <v>2</v>
      </c>
      <c r="F292" s="15" t="s">
        <v>358</v>
      </c>
      <c r="G292" s="16" t="s">
        <v>359</v>
      </c>
      <c r="H292" s="17">
        <v>4</v>
      </c>
      <c r="I292" s="17">
        <v>4</v>
      </c>
      <c r="J292" s="17">
        <v>4</v>
      </c>
      <c r="K292" s="17">
        <v>4</v>
      </c>
      <c r="L292" s="18">
        <v>0</v>
      </c>
      <c r="M292" s="18">
        <v>120</v>
      </c>
      <c r="N292" s="15" t="s">
        <v>35</v>
      </c>
      <c r="O292" s="18">
        <v>0</v>
      </c>
      <c r="P292" s="13" t="s">
        <v>308</v>
      </c>
      <c r="Q292" s="15"/>
    </row>
    <row r="293" spans="1:235" x14ac:dyDescent="0.25">
      <c r="A293" s="11">
        <f t="shared" si="10"/>
        <v>17</v>
      </c>
      <c r="B293" s="12" t="s">
        <v>308</v>
      </c>
      <c r="C293" s="13" t="s">
        <v>309</v>
      </c>
      <c r="D293" s="20" t="s">
        <v>349</v>
      </c>
      <c r="E293" s="14">
        <v>3</v>
      </c>
      <c r="F293" s="15" t="s">
        <v>348</v>
      </c>
      <c r="G293" s="16" t="s">
        <v>69</v>
      </c>
      <c r="H293" s="17">
        <v>10</v>
      </c>
      <c r="I293" s="17">
        <v>10</v>
      </c>
      <c r="J293" s="17">
        <v>10</v>
      </c>
      <c r="K293" s="17">
        <v>10</v>
      </c>
      <c r="L293" s="18">
        <v>0</v>
      </c>
      <c r="M293" s="18">
        <v>0</v>
      </c>
      <c r="N293" s="15" t="s">
        <v>35</v>
      </c>
      <c r="O293" s="18">
        <v>0</v>
      </c>
      <c r="P293" s="13" t="s">
        <v>308</v>
      </c>
      <c r="Q293" s="15"/>
    </row>
    <row r="294" spans="1:235" x14ac:dyDescent="0.25">
      <c r="A294" s="11">
        <f t="shared" si="10"/>
        <v>18</v>
      </c>
      <c r="B294" s="12" t="s">
        <v>308</v>
      </c>
      <c r="C294" s="13" t="s">
        <v>309</v>
      </c>
      <c r="D294" s="20" t="s">
        <v>349</v>
      </c>
      <c r="E294" s="14">
        <v>3</v>
      </c>
      <c r="F294" s="15" t="s">
        <v>347</v>
      </c>
      <c r="G294" s="16" t="s">
        <v>71</v>
      </c>
      <c r="H294" s="17">
        <v>4</v>
      </c>
      <c r="I294" s="17">
        <v>4</v>
      </c>
      <c r="J294" s="17">
        <v>4</v>
      </c>
      <c r="K294" s="17">
        <v>4</v>
      </c>
      <c r="L294" s="18">
        <v>0</v>
      </c>
      <c r="M294" s="18">
        <v>120</v>
      </c>
      <c r="N294" s="15" t="s">
        <v>35</v>
      </c>
      <c r="O294" s="18">
        <v>0</v>
      </c>
      <c r="P294" s="13" t="s">
        <v>308</v>
      </c>
      <c r="Q294" s="15"/>
    </row>
    <row r="295" spans="1:235" x14ac:dyDescent="0.25">
      <c r="A295" s="11">
        <v>1</v>
      </c>
      <c r="B295" s="24" t="s">
        <v>308</v>
      </c>
      <c r="C295" s="25" t="s">
        <v>624</v>
      </c>
      <c r="D295" s="26" t="s">
        <v>625</v>
      </c>
      <c r="E295" s="14">
        <v>1</v>
      </c>
      <c r="F295" s="15" t="s">
        <v>321</v>
      </c>
      <c r="G295" s="16" t="s">
        <v>322</v>
      </c>
      <c r="H295" s="17">
        <v>3</v>
      </c>
      <c r="I295" s="17"/>
      <c r="J295" s="17"/>
      <c r="K295" s="17">
        <v>3</v>
      </c>
      <c r="L295" s="18">
        <v>45</v>
      </c>
      <c r="M295" s="18">
        <v>0</v>
      </c>
      <c r="N295" s="15" t="s">
        <v>22</v>
      </c>
      <c r="O295" s="18">
        <v>2</v>
      </c>
      <c r="P295" s="13" t="s">
        <v>308</v>
      </c>
      <c r="Q295" s="15"/>
    </row>
    <row r="296" spans="1:235" x14ac:dyDescent="0.25">
      <c r="A296" s="11">
        <f t="shared" ref="A296:A310" si="11">A295+1</f>
        <v>2</v>
      </c>
      <c r="B296" s="24" t="s">
        <v>308</v>
      </c>
      <c r="C296" s="25" t="s">
        <v>624</v>
      </c>
      <c r="D296" s="26" t="s">
        <v>625</v>
      </c>
      <c r="E296" s="27">
        <v>1</v>
      </c>
      <c r="F296" s="15" t="s">
        <v>626</v>
      </c>
      <c r="G296" s="16" t="s">
        <v>627</v>
      </c>
      <c r="H296" s="17">
        <v>3</v>
      </c>
      <c r="I296" s="17">
        <v>3</v>
      </c>
      <c r="J296" s="17">
        <v>3</v>
      </c>
      <c r="K296" s="17">
        <v>3</v>
      </c>
      <c r="L296" s="18">
        <v>45</v>
      </c>
      <c r="M296" s="18">
        <v>0</v>
      </c>
      <c r="N296" s="15" t="s">
        <v>22</v>
      </c>
      <c r="O296" s="18">
        <v>2</v>
      </c>
      <c r="P296" s="13" t="s">
        <v>308</v>
      </c>
      <c r="Q296" s="15"/>
    </row>
    <row r="297" spans="1:235" x14ac:dyDescent="0.25">
      <c r="A297" s="11">
        <f t="shared" si="11"/>
        <v>3</v>
      </c>
      <c r="B297" s="24" t="s">
        <v>308</v>
      </c>
      <c r="C297" s="25" t="s">
        <v>624</v>
      </c>
      <c r="D297" s="26" t="s">
        <v>625</v>
      </c>
      <c r="E297" s="27">
        <v>1</v>
      </c>
      <c r="F297" s="15" t="s">
        <v>628</v>
      </c>
      <c r="G297" s="16" t="s">
        <v>629</v>
      </c>
      <c r="H297" s="17">
        <v>3</v>
      </c>
      <c r="I297" s="17"/>
      <c r="J297" s="17"/>
      <c r="K297" s="17">
        <v>3</v>
      </c>
      <c r="L297" s="18">
        <v>45</v>
      </c>
      <c r="M297" s="18">
        <v>0</v>
      </c>
      <c r="N297" s="15" t="s">
        <v>25</v>
      </c>
      <c r="O297" s="18">
        <v>2</v>
      </c>
      <c r="P297" s="13" t="s">
        <v>308</v>
      </c>
      <c r="Q297" s="15"/>
    </row>
    <row r="298" spans="1:235" x14ac:dyDescent="0.25">
      <c r="A298" s="11">
        <f t="shared" si="11"/>
        <v>4</v>
      </c>
      <c r="B298" s="24" t="s">
        <v>308</v>
      </c>
      <c r="C298" s="25" t="s">
        <v>624</v>
      </c>
      <c r="D298" s="26" t="s">
        <v>625</v>
      </c>
      <c r="E298" s="27">
        <v>1</v>
      </c>
      <c r="F298" s="15" t="s">
        <v>630</v>
      </c>
      <c r="G298" s="16" t="s">
        <v>631</v>
      </c>
      <c r="H298" s="17">
        <v>3</v>
      </c>
      <c r="I298" s="17">
        <v>3</v>
      </c>
      <c r="J298" s="17">
        <v>3</v>
      </c>
      <c r="K298" s="17">
        <v>3</v>
      </c>
      <c r="L298" s="18">
        <v>45</v>
      </c>
      <c r="M298" s="18">
        <v>0</v>
      </c>
      <c r="N298" s="15" t="s">
        <v>22</v>
      </c>
      <c r="O298" s="18">
        <v>2</v>
      </c>
      <c r="P298" s="13" t="s">
        <v>308</v>
      </c>
      <c r="Q298" s="15"/>
    </row>
    <row r="299" spans="1:235" x14ac:dyDescent="0.25">
      <c r="A299" s="11">
        <f t="shared" si="11"/>
        <v>5</v>
      </c>
      <c r="B299" s="24" t="s">
        <v>308</v>
      </c>
      <c r="C299" s="25" t="s">
        <v>624</v>
      </c>
      <c r="D299" s="26" t="s">
        <v>625</v>
      </c>
      <c r="E299" s="27">
        <v>1</v>
      </c>
      <c r="F299" s="15" t="s">
        <v>618</v>
      </c>
      <c r="G299" s="16" t="s">
        <v>619</v>
      </c>
      <c r="H299" s="17">
        <v>3</v>
      </c>
      <c r="I299" s="17">
        <v>3</v>
      </c>
      <c r="J299" s="17">
        <v>3</v>
      </c>
      <c r="K299" s="17">
        <v>3</v>
      </c>
      <c r="L299" s="18">
        <v>45</v>
      </c>
      <c r="M299" s="18">
        <v>0</v>
      </c>
      <c r="N299" s="15" t="s">
        <v>25</v>
      </c>
      <c r="O299" s="18">
        <v>2</v>
      </c>
      <c r="P299" s="13" t="s">
        <v>308</v>
      </c>
      <c r="Q299" s="15"/>
    </row>
    <row r="300" spans="1:235" x14ac:dyDescent="0.25">
      <c r="A300" s="11">
        <f t="shared" si="11"/>
        <v>6</v>
      </c>
      <c r="B300" s="24" t="s">
        <v>308</v>
      </c>
      <c r="C300" s="25" t="s">
        <v>624</v>
      </c>
      <c r="D300" s="26" t="s">
        <v>625</v>
      </c>
      <c r="E300" s="27">
        <v>1</v>
      </c>
      <c r="F300" s="15" t="s">
        <v>632</v>
      </c>
      <c r="G300" s="16" t="s">
        <v>633</v>
      </c>
      <c r="H300" s="17">
        <v>2</v>
      </c>
      <c r="I300" s="17">
        <v>2</v>
      </c>
      <c r="J300" s="17">
        <v>2</v>
      </c>
      <c r="K300" s="17">
        <v>2</v>
      </c>
      <c r="L300" s="18">
        <v>30</v>
      </c>
      <c r="M300" s="18">
        <v>0</v>
      </c>
      <c r="N300" s="15" t="s">
        <v>25</v>
      </c>
      <c r="O300" s="18">
        <v>1</v>
      </c>
      <c r="P300" s="13" t="s">
        <v>308</v>
      </c>
      <c r="Q300" s="15"/>
    </row>
    <row r="301" spans="1:235" x14ac:dyDescent="0.25">
      <c r="A301" s="11">
        <f t="shared" si="11"/>
        <v>7</v>
      </c>
      <c r="B301" s="24" t="s">
        <v>308</v>
      </c>
      <c r="C301" s="25" t="s">
        <v>624</v>
      </c>
      <c r="D301" s="26" t="s">
        <v>625</v>
      </c>
      <c r="E301" s="27">
        <v>2</v>
      </c>
      <c r="F301" s="15" t="s">
        <v>634</v>
      </c>
      <c r="G301" s="16" t="s">
        <v>635</v>
      </c>
      <c r="H301" s="17">
        <v>3</v>
      </c>
      <c r="I301" s="17">
        <v>3</v>
      </c>
      <c r="J301" s="17">
        <v>3</v>
      </c>
      <c r="K301" s="17">
        <v>3</v>
      </c>
      <c r="L301" s="18">
        <v>45</v>
      </c>
      <c r="M301" s="18">
        <v>0</v>
      </c>
      <c r="N301" s="15" t="s">
        <v>22</v>
      </c>
      <c r="O301" s="18">
        <v>2</v>
      </c>
      <c r="P301" s="13" t="s">
        <v>308</v>
      </c>
      <c r="Q301" s="15"/>
    </row>
    <row r="302" spans="1:235" x14ac:dyDescent="0.25">
      <c r="A302" s="11">
        <f t="shared" si="11"/>
        <v>8</v>
      </c>
      <c r="B302" s="24" t="s">
        <v>308</v>
      </c>
      <c r="C302" s="25" t="s">
        <v>624</v>
      </c>
      <c r="D302" s="26" t="s">
        <v>625</v>
      </c>
      <c r="E302" s="27">
        <v>2</v>
      </c>
      <c r="F302" s="15" t="s">
        <v>636</v>
      </c>
      <c r="G302" s="16" t="s">
        <v>637</v>
      </c>
      <c r="H302" s="17">
        <v>2</v>
      </c>
      <c r="I302" s="17">
        <v>2</v>
      </c>
      <c r="J302" s="17">
        <v>2</v>
      </c>
      <c r="K302" s="17">
        <v>2</v>
      </c>
      <c r="L302" s="18">
        <v>30</v>
      </c>
      <c r="M302" s="18">
        <v>0</v>
      </c>
      <c r="N302" s="15" t="s">
        <v>22</v>
      </c>
      <c r="O302" s="18">
        <v>2</v>
      </c>
      <c r="P302" s="13" t="s">
        <v>308</v>
      </c>
      <c r="Q302" s="15"/>
    </row>
    <row r="303" spans="1:235" x14ac:dyDescent="0.25">
      <c r="A303" s="11">
        <f t="shared" si="11"/>
        <v>9</v>
      </c>
      <c r="B303" s="24" t="s">
        <v>308</v>
      </c>
      <c r="C303" s="25" t="s">
        <v>624</v>
      </c>
      <c r="D303" s="26" t="s">
        <v>625</v>
      </c>
      <c r="E303" s="27">
        <v>2</v>
      </c>
      <c r="F303" s="15" t="s">
        <v>337</v>
      </c>
      <c r="G303" s="16" t="s">
        <v>338</v>
      </c>
      <c r="H303" s="17">
        <v>2</v>
      </c>
      <c r="I303" s="17">
        <v>2</v>
      </c>
      <c r="J303" s="17">
        <v>2</v>
      </c>
      <c r="K303" s="17">
        <v>2</v>
      </c>
      <c r="L303" s="18">
        <v>30</v>
      </c>
      <c r="M303" s="18">
        <v>0</v>
      </c>
      <c r="N303" s="15" t="s">
        <v>73</v>
      </c>
      <c r="O303" s="18">
        <v>2</v>
      </c>
      <c r="P303" s="13" t="s">
        <v>308</v>
      </c>
      <c r="Q303" s="15"/>
    </row>
    <row r="304" spans="1:235" x14ac:dyDescent="0.25">
      <c r="A304" s="11">
        <f t="shared" si="11"/>
        <v>10</v>
      </c>
      <c r="B304" s="24" t="s">
        <v>308</v>
      </c>
      <c r="C304" s="25" t="s">
        <v>624</v>
      </c>
      <c r="D304" s="26" t="s">
        <v>625</v>
      </c>
      <c r="E304" s="27">
        <v>2</v>
      </c>
      <c r="F304" s="15" t="s">
        <v>638</v>
      </c>
      <c r="G304" s="16" t="s">
        <v>639</v>
      </c>
      <c r="H304" s="17">
        <v>2</v>
      </c>
      <c r="I304" s="17"/>
      <c r="J304" s="17">
        <v>2</v>
      </c>
      <c r="K304" s="17">
        <v>2</v>
      </c>
      <c r="L304" s="18">
        <v>30</v>
      </c>
      <c r="M304" s="18">
        <v>0</v>
      </c>
      <c r="N304" s="15" t="s">
        <v>22</v>
      </c>
      <c r="O304" s="18">
        <v>2</v>
      </c>
      <c r="P304" s="13" t="s">
        <v>308</v>
      </c>
      <c r="Q304" s="15"/>
    </row>
    <row r="305" spans="1:17" x14ac:dyDescent="0.25">
      <c r="A305" s="11">
        <f t="shared" si="11"/>
        <v>11</v>
      </c>
      <c r="B305" s="24" t="s">
        <v>308</v>
      </c>
      <c r="C305" s="25" t="s">
        <v>624</v>
      </c>
      <c r="D305" s="26" t="s">
        <v>625</v>
      </c>
      <c r="E305" s="27">
        <v>2</v>
      </c>
      <c r="F305" s="15" t="s">
        <v>640</v>
      </c>
      <c r="G305" s="16" t="s">
        <v>641</v>
      </c>
      <c r="H305" s="17">
        <v>2</v>
      </c>
      <c r="I305" s="17">
        <v>2</v>
      </c>
      <c r="J305" s="17">
        <v>2</v>
      </c>
      <c r="K305" s="17">
        <v>2</v>
      </c>
      <c r="L305" s="18">
        <v>30</v>
      </c>
      <c r="M305" s="18">
        <v>0</v>
      </c>
      <c r="N305" s="15" t="s">
        <v>25</v>
      </c>
      <c r="O305" s="18">
        <v>2</v>
      </c>
      <c r="P305" s="13" t="s">
        <v>308</v>
      </c>
      <c r="Q305" s="15"/>
    </row>
    <row r="306" spans="1:17" x14ac:dyDescent="0.25">
      <c r="A306" s="11">
        <f t="shared" si="11"/>
        <v>12</v>
      </c>
      <c r="B306" s="12" t="s">
        <v>308</v>
      </c>
      <c r="C306" s="13" t="s">
        <v>624</v>
      </c>
      <c r="D306" s="13" t="s">
        <v>625</v>
      </c>
      <c r="E306" s="27">
        <v>2</v>
      </c>
      <c r="F306" s="15" t="s">
        <v>642</v>
      </c>
      <c r="G306" s="16" t="s">
        <v>643</v>
      </c>
      <c r="H306" s="17">
        <v>3</v>
      </c>
      <c r="I306" s="17">
        <v>3</v>
      </c>
      <c r="J306" s="17">
        <v>3</v>
      </c>
      <c r="K306" s="17">
        <v>3</v>
      </c>
      <c r="L306" s="18">
        <v>45</v>
      </c>
      <c r="M306" s="18">
        <v>0</v>
      </c>
      <c r="N306" s="15" t="s">
        <v>22</v>
      </c>
      <c r="O306" s="18">
        <v>2</v>
      </c>
      <c r="P306" s="13" t="s">
        <v>308</v>
      </c>
      <c r="Q306" s="15"/>
    </row>
    <row r="307" spans="1:17" x14ac:dyDescent="0.25">
      <c r="A307" s="11">
        <f t="shared" si="11"/>
        <v>13</v>
      </c>
      <c r="B307" s="12" t="s">
        <v>308</v>
      </c>
      <c r="C307" s="13" t="s">
        <v>624</v>
      </c>
      <c r="D307" s="13" t="s">
        <v>625</v>
      </c>
      <c r="E307" s="14">
        <v>2</v>
      </c>
      <c r="F307" s="15" t="s">
        <v>644</v>
      </c>
      <c r="G307" s="16" t="s">
        <v>645</v>
      </c>
      <c r="H307" s="17">
        <v>2</v>
      </c>
      <c r="I307" s="17"/>
      <c r="J307" s="17">
        <v>2</v>
      </c>
      <c r="K307" s="17">
        <v>2</v>
      </c>
      <c r="L307" s="18">
        <v>30</v>
      </c>
      <c r="M307" s="18">
        <v>0</v>
      </c>
      <c r="N307" s="15" t="s">
        <v>25</v>
      </c>
      <c r="O307" s="18">
        <v>2</v>
      </c>
      <c r="P307" s="13" t="s">
        <v>308</v>
      </c>
      <c r="Q307" s="15"/>
    </row>
    <row r="308" spans="1:17" x14ac:dyDescent="0.25">
      <c r="A308" s="11">
        <f t="shared" si="11"/>
        <v>14</v>
      </c>
      <c r="B308" s="12" t="s">
        <v>308</v>
      </c>
      <c r="C308" s="13" t="s">
        <v>624</v>
      </c>
      <c r="D308" s="13" t="s">
        <v>625</v>
      </c>
      <c r="E308" s="14">
        <v>3</v>
      </c>
      <c r="F308" s="15" t="s">
        <v>348</v>
      </c>
      <c r="G308" s="16" t="s">
        <v>69</v>
      </c>
      <c r="H308" s="17">
        <v>10</v>
      </c>
      <c r="I308" s="17">
        <v>10</v>
      </c>
      <c r="J308" s="17">
        <v>10</v>
      </c>
      <c r="K308" s="17">
        <v>10</v>
      </c>
      <c r="L308" s="18">
        <v>0</v>
      </c>
      <c r="M308" s="18">
        <v>0</v>
      </c>
      <c r="N308" s="15" t="s">
        <v>35</v>
      </c>
      <c r="O308" s="18">
        <v>0</v>
      </c>
      <c r="P308" s="13" t="s">
        <v>308</v>
      </c>
      <c r="Q308" s="15"/>
    </row>
    <row r="309" spans="1:17" x14ac:dyDescent="0.25">
      <c r="A309" s="11">
        <f t="shared" si="11"/>
        <v>15</v>
      </c>
      <c r="B309" s="12" t="s">
        <v>308</v>
      </c>
      <c r="C309" s="13" t="s">
        <v>624</v>
      </c>
      <c r="D309" s="13" t="s">
        <v>625</v>
      </c>
      <c r="E309" s="27">
        <v>3</v>
      </c>
      <c r="F309" s="15" t="s">
        <v>646</v>
      </c>
      <c r="G309" s="16" t="s">
        <v>647</v>
      </c>
      <c r="H309" s="17">
        <v>4</v>
      </c>
      <c r="I309" s="17">
        <v>4</v>
      </c>
      <c r="J309" s="17">
        <v>4</v>
      </c>
      <c r="K309" s="17">
        <v>4</v>
      </c>
      <c r="L309" s="18">
        <v>0</v>
      </c>
      <c r="M309" s="18">
        <v>120</v>
      </c>
      <c r="N309" s="15" t="s">
        <v>35</v>
      </c>
      <c r="O309" s="18">
        <v>0</v>
      </c>
      <c r="P309" s="13" t="s">
        <v>308</v>
      </c>
      <c r="Q309" s="15"/>
    </row>
    <row r="310" spans="1:17" x14ac:dyDescent="0.25">
      <c r="A310" s="11">
        <f t="shared" si="11"/>
        <v>16</v>
      </c>
      <c r="B310" s="12" t="s">
        <v>308</v>
      </c>
      <c r="C310" s="13" t="s">
        <v>624</v>
      </c>
      <c r="D310" s="13" t="s">
        <v>625</v>
      </c>
      <c r="E310" s="14">
        <v>3</v>
      </c>
      <c r="F310" s="15" t="s">
        <v>347</v>
      </c>
      <c r="G310" s="16" t="s">
        <v>71</v>
      </c>
      <c r="H310" s="17">
        <v>4</v>
      </c>
      <c r="I310" s="17">
        <v>4</v>
      </c>
      <c r="J310" s="17">
        <v>4</v>
      </c>
      <c r="K310" s="17">
        <v>4</v>
      </c>
      <c r="L310" s="18">
        <v>0</v>
      </c>
      <c r="M310" s="18">
        <v>120</v>
      </c>
      <c r="N310" s="15" t="s">
        <v>35</v>
      </c>
      <c r="O310" s="18">
        <v>0</v>
      </c>
      <c r="P310" s="13" t="s">
        <v>308</v>
      </c>
      <c r="Q310" s="15"/>
    </row>
    <row r="311" spans="1:17" x14ac:dyDescent="0.25">
      <c r="A311" s="11">
        <v>1</v>
      </c>
      <c r="B311" s="24" t="s">
        <v>308</v>
      </c>
      <c r="C311" s="25" t="s">
        <v>624</v>
      </c>
      <c r="D311" s="26" t="s">
        <v>631</v>
      </c>
      <c r="E311" s="14">
        <v>1</v>
      </c>
      <c r="F311" s="15" t="s">
        <v>321</v>
      </c>
      <c r="G311" s="16" t="s">
        <v>322</v>
      </c>
      <c r="H311" s="17">
        <v>3</v>
      </c>
      <c r="I311" s="17"/>
      <c r="J311" s="17"/>
      <c r="K311" s="17">
        <v>3</v>
      </c>
      <c r="L311" s="18">
        <v>45</v>
      </c>
      <c r="M311" s="18">
        <v>0</v>
      </c>
      <c r="N311" s="15" t="s">
        <v>22</v>
      </c>
      <c r="O311" s="18">
        <v>2</v>
      </c>
      <c r="P311" s="13" t="s">
        <v>308</v>
      </c>
      <c r="Q311" s="15"/>
    </row>
    <row r="312" spans="1:17" x14ac:dyDescent="0.25">
      <c r="A312" s="11">
        <f t="shared" ref="A312:A326" si="12">A311+1</f>
        <v>2</v>
      </c>
      <c r="B312" s="24" t="s">
        <v>308</v>
      </c>
      <c r="C312" s="25" t="s">
        <v>624</v>
      </c>
      <c r="D312" s="26" t="s">
        <v>631</v>
      </c>
      <c r="E312" s="14">
        <v>1</v>
      </c>
      <c r="F312" s="15" t="s">
        <v>626</v>
      </c>
      <c r="G312" s="16" t="s">
        <v>627</v>
      </c>
      <c r="H312" s="17">
        <v>3</v>
      </c>
      <c r="I312" s="17">
        <v>3</v>
      </c>
      <c r="J312" s="17">
        <v>3</v>
      </c>
      <c r="K312" s="17">
        <v>3</v>
      </c>
      <c r="L312" s="18">
        <v>45</v>
      </c>
      <c r="M312" s="18">
        <v>0</v>
      </c>
      <c r="N312" s="15" t="s">
        <v>22</v>
      </c>
      <c r="O312" s="18">
        <v>2</v>
      </c>
      <c r="P312" s="13" t="s">
        <v>308</v>
      </c>
      <c r="Q312" s="15"/>
    </row>
    <row r="313" spans="1:17" x14ac:dyDescent="0.25">
      <c r="A313" s="11">
        <f t="shared" si="12"/>
        <v>3</v>
      </c>
      <c r="B313" s="24" t="s">
        <v>308</v>
      </c>
      <c r="C313" s="25" t="s">
        <v>624</v>
      </c>
      <c r="D313" s="26" t="s">
        <v>631</v>
      </c>
      <c r="E313" s="14">
        <v>1</v>
      </c>
      <c r="F313" s="15" t="s">
        <v>628</v>
      </c>
      <c r="G313" s="16" t="s">
        <v>629</v>
      </c>
      <c r="H313" s="17">
        <v>3</v>
      </c>
      <c r="I313" s="17"/>
      <c r="J313" s="17"/>
      <c r="K313" s="17">
        <v>3</v>
      </c>
      <c r="L313" s="18">
        <v>45</v>
      </c>
      <c r="M313" s="18">
        <v>0</v>
      </c>
      <c r="N313" s="15" t="s">
        <v>25</v>
      </c>
      <c r="O313" s="18">
        <v>2</v>
      </c>
      <c r="P313" s="13" t="s">
        <v>308</v>
      </c>
      <c r="Q313" s="15"/>
    </row>
    <row r="314" spans="1:17" x14ac:dyDescent="0.25">
      <c r="A314" s="11">
        <f t="shared" si="12"/>
        <v>4</v>
      </c>
      <c r="B314" s="24" t="s">
        <v>308</v>
      </c>
      <c r="C314" s="25" t="s">
        <v>624</v>
      </c>
      <c r="D314" s="26" t="s">
        <v>631</v>
      </c>
      <c r="E314" s="14">
        <v>1</v>
      </c>
      <c r="F314" s="15" t="s">
        <v>648</v>
      </c>
      <c r="G314" s="16" t="s">
        <v>649</v>
      </c>
      <c r="H314" s="17">
        <v>3</v>
      </c>
      <c r="I314" s="17">
        <v>3</v>
      </c>
      <c r="J314" s="17">
        <v>3</v>
      </c>
      <c r="K314" s="17">
        <v>3</v>
      </c>
      <c r="L314" s="18">
        <v>45</v>
      </c>
      <c r="M314" s="18">
        <v>0</v>
      </c>
      <c r="N314" s="15" t="s">
        <v>22</v>
      </c>
      <c r="O314" s="18">
        <v>2</v>
      </c>
      <c r="P314" s="13" t="s">
        <v>308</v>
      </c>
      <c r="Q314" s="15"/>
    </row>
    <row r="315" spans="1:17" x14ac:dyDescent="0.25">
      <c r="A315" s="11">
        <f t="shared" si="12"/>
        <v>5</v>
      </c>
      <c r="B315" s="24" t="s">
        <v>308</v>
      </c>
      <c r="C315" s="25" t="s">
        <v>624</v>
      </c>
      <c r="D315" s="26" t="s">
        <v>631</v>
      </c>
      <c r="E315" s="14">
        <v>1</v>
      </c>
      <c r="F315" s="15" t="s">
        <v>618</v>
      </c>
      <c r="G315" s="16" t="s">
        <v>619</v>
      </c>
      <c r="H315" s="17">
        <v>3</v>
      </c>
      <c r="I315" s="17">
        <v>3</v>
      </c>
      <c r="J315" s="17">
        <v>3</v>
      </c>
      <c r="K315" s="17">
        <v>3</v>
      </c>
      <c r="L315" s="18">
        <v>45</v>
      </c>
      <c r="M315" s="18">
        <v>0</v>
      </c>
      <c r="N315" s="15" t="s">
        <v>25</v>
      </c>
      <c r="O315" s="18">
        <v>2</v>
      </c>
      <c r="P315" s="13" t="s">
        <v>308</v>
      </c>
      <c r="Q315" s="15"/>
    </row>
    <row r="316" spans="1:17" x14ac:dyDescent="0.25">
      <c r="A316" s="11">
        <f t="shared" si="12"/>
        <v>6</v>
      </c>
      <c r="B316" s="24" t="s">
        <v>308</v>
      </c>
      <c r="C316" s="25" t="s">
        <v>624</v>
      </c>
      <c r="D316" s="26" t="s">
        <v>631</v>
      </c>
      <c r="E316" s="14">
        <v>1</v>
      </c>
      <c r="F316" s="15" t="s">
        <v>632</v>
      </c>
      <c r="G316" s="16" t="s">
        <v>633</v>
      </c>
      <c r="H316" s="17">
        <v>2</v>
      </c>
      <c r="I316" s="17">
        <v>2</v>
      </c>
      <c r="J316" s="17">
        <v>2</v>
      </c>
      <c r="K316" s="17">
        <v>2</v>
      </c>
      <c r="L316" s="18">
        <v>30</v>
      </c>
      <c r="M316" s="18">
        <v>0</v>
      </c>
      <c r="N316" s="15" t="s">
        <v>25</v>
      </c>
      <c r="O316" s="18">
        <v>1</v>
      </c>
      <c r="P316" s="13" t="s">
        <v>308</v>
      </c>
      <c r="Q316" s="15"/>
    </row>
    <row r="317" spans="1:17" x14ac:dyDescent="0.25">
      <c r="A317" s="11">
        <f t="shared" si="12"/>
        <v>7</v>
      </c>
      <c r="B317" s="12" t="s">
        <v>308</v>
      </c>
      <c r="C317" s="13" t="s">
        <v>624</v>
      </c>
      <c r="D317" s="13" t="s">
        <v>631</v>
      </c>
      <c r="E317" s="14">
        <v>2</v>
      </c>
      <c r="F317" s="15" t="s">
        <v>634</v>
      </c>
      <c r="G317" s="16" t="s">
        <v>635</v>
      </c>
      <c r="H317" s="17">
        <v>3</v>
      </c>
      <c r="I317" s="17">
        <v>3</v>
      </c>
      <c r="J317" s="17">
        <v>3</v>
      </c>
      <c r="K317" s="17">
        <v>3</v>
      </c>
      <c r="L317" s="18">
        <v>45</v>
      </c>
      <c r="M317" s="18">
        <v>0</v>
      </c>
      <c r="N317" s="15" t="s">
        <v>22</v>
      </c>
      <c r="O317" s="18">
        <v>2</v>
      </c>
      <c r="P317" s="13" t="s">
        <v>308</v>
      </c>
      <c r="Q317" s="15"/>
    </row>
    <row r="318" spans="1:17" x14ac:dyDescent="0.25">
      <c r="A318" s="11">
        <f t="shared" si="12"/>
        <v>8</v>
      </c>
      <c r="B318" s="12" t="s">
        <v>308</v>
      </c>
      <c r="C318" s="13" t="s">
        <v>624</v>
      </c>
      <c r="D318" s="13" t="s">
        <v>631</v>
      </c>
      <c r="E318" s="14">
        <v>2</v>
      </c>
      <c r="F318" s="15" t="s">
        <v>636</v>
      </c>
      <c r="G318" s="16" t="s">
        <v>637</v>
      </c>
      <c r="H318" s="17">
        <v>2</v>
      </c>
      <c r="I318" s="17">
        <v>2</v>
      </c>
      <c r="J318" s="17">
        <v>2</v>
      </c>
      <c r="K318" s="17">
        <v>2</v>
      </c>
      <c r="L318" s="18">
        <v>30</v>
      </c>
      <c r="M318" s="18">
        <v>0</v>
      </c>
      <c r="N318" s="15" t="s">
        <v>22</v>
      </c>
      <c r="O318" s="18">
        <v>2</v>
      </c>
      <c r="P318" s="13" t="s">
        <v>308</v>
      </c>
      <c r="Q318" s="15"/>
    </row>
    <row r="319" spans="1:17" x14ac:dyDescent="0.25">
      <c r="A319" s="11">
        <f t="shared" si="12"/>
        <v>9</v>
      </c>
      <c r="B319" s="12" t="s">
        <v>308</v>
      </c>
      <c r="C319" s="13" t="s">
        <v>624</v>
      </c>
      <c r="D319" s="13" t="s">
        <v>631</v>
      </c>
      <c r="E319" s="14">
        <v>2</v>
      </c>
      <c r="F319" s="15" t="s">
        <v>337</v>
      </c>
      <c r="G319" s="16" t="s">
        <v>338</v>
      </c>
      <c r="H319" s="17">
        <v>2</v>
      </c>
      <c r="I319" s="17">
        <v>2</v>
      </c>
      <c r="J319" s="17">
        <v>2</v>
      </c>
      <c r="K319" s="17">
        <v>2</v>
      </c>
      <c r="L319" s="18">
        <v>30</v>
      </c>
      <c r="M319" s="18">
        <v>0</v>
      </c>
      <c r="N319" s="15" t="s">
        <v>73</v>
      </c>
      <c r="O319" s="18">
        <v>2</v>
      </c>
      <c r="P319" s="13" t="s">
        <v>308</v>
      </c>
      <c r="Q319" s="15"/>
    </row>
    <row r="320" spans="1:17" x14ac:dyDescent="0.25">
      <c r="A320" s="11">
        <f t="shared" si="12"/>
        <v>10</v>
      </c>
      <c r="B320" s="12" t="s">
        <v>308</v>
      </c>
      <c r="C320" s="13" t="s">
        <v>624</v>
      </c>
      <c r="D320" s="13" t="s">
        <v>631</v>
      </c>
      <c r="E320" s="14">
        <v>2</v>
      </c>
      <c r="F320" s="15" t="s">
        <v>638</v>
      </c>
      <c r="G320" s="16" t="s">
        <v>639</v>
      </c>
      <c r="H320" s="17">
        <v>2</v>
      </c>
      <c r="I320" s="17"/>
      <c r="J320" s="17">
        <v>2</v>
      </c>
      <c r="K320" s="17">
        <v>2</v>
      </c>
      <c r="L320" s="18">
        <v>30</v>
      </c>
      <c r="M320" s="18">
        <v>0</v>
      </c>
      <c r="N320" s="15" t="s">
        <v>22</v>
      </c>
      <c r="O320" s="18">
        <v>2</v>
      </c>
      <c r="P320" s="13" t="s">
        <v>308</v>
      </c>
      <c r="Q320" s="15"/>
    </row>
    <row r="321" spans="1:17" x14ac:dyDescent="0.25">
      <c r="A321" s="11">
        <f t="shared" si="12"/>
        <v>11</v>
      </c>
      <c r="B321" s="12" t="s">
        <v>308</v>
      </c>
      <c r="C321" s="13" t="s">
        <v>624</v>
      </c>
      <c r="D321" s="13" t="s">
        <v>631</v>
      </c>
      <c r="E321" s="14">
        <v>2</v>
      </c>
      <c r="F321" s="15" t="s">
        <v>650</v>
      </c>
      <c r="G321" s="16" t="s">
        <v>651</v>
      </c>
      <c r="H321" s="17">
        <v>3</v>
      </c>
      <c r="I321" s="17">
        <v>3</v>
      </c>
      <c r="J321" s="17">
        <v>3</v>
      </c>
      <c r="K321" s="17">
        <v>3</v>
      </c>
      <c r="L321" s="18">
        <v>45</v>
      </c>
      <c r="M321" s="18">
        <v>0</v>
      </c>
      <c r="N321" s="15" t="s">
        <v>22</v>
      </c>
      <c r="O321" s="18">
        <v>2</v>
      </c>
      <c r="P321" s="13" t="s">
        <v>308</v>
      </c>
      <c r="Q321" s="15"/>
    </row>
    <row r="322" spans="1:17" x14ac:dyDescent="0.25">
      <c r="A322" s="11">
        <f t="shared" si="12"/>
        <v>12</v>
      </c>
      <c r="B322" s="12" t="s">
        <v>308</v>
      </c>
      <c r="C322" s="21" t="s">
        <v>624</v>
      </c>
      <c r="D322" s="13" t="s">
        <v>631</v>
      </c>
      <c r="E322" s="14">
        <v>2</v>
      </c>
      <c r="F322" s="15" t="s">
        <v>640</v>
      </c>
      <c r="G322" s="16" t="s">
        <v>641</v>
      </c>
      <c r="H322" s="17">
        <v>2</v>
      </c>
      <c r="I322" s="17">
        <v>2</v>
      </c>
      <c r="J322" s="17">
        <v>2</v>
      </c>
      <c r="K322" s="17">
        <v>2</v>
      </c>
      <c r="L322" s="18">
        <v>30</v>
      </c>
      <c r="M322" s="18">
        <v>0</v>
      </c>
      <c r="N322" s="15" t="s">
        <v>25</v>
      </c>
      <c r="O322" s="18">
        <v>2</v>
      </c>
      <c r="P322" s="13" t="s">
        <v>308</v>
      </c>
      <c r="Q322" s="15"/>
    </row>
    <row r="323" spans="1:17" x14ac:dyDescent="0.25">
      <c r="A323" s="11">
        <f t="shared" si="12"/>
        <v>13</v>
      </c>
      <c r="B323" s="12" t="s">
        <v>308</v>
      </c>
      <c r="C323" s="21" t="s">
        <v>624</v>
      </c>
      <c r="D323" s="13" t="s">
        <v>631</v>
      </c>
      <c r="E323" s="27">
        <v>2</v>
      </c>
      <c r="F323" s="15" t="s">
        <v>644</v>
      </c>
      <c r="G323" s="16" t="s">
        <v>645</v>
      </c>
      <c r="H323" s="17">
        <v>2</v>
      </c>
      <c r="I323" s="17"/>
      <c r="J323" s="17">
        <v>2</v>
      </c>
      <c r="K323" s="17">
        <v>2</v>
      </c>
      <c r="L323" s="18">
        <v>30</v>
      </c>
      <c r="M323" s="18">
        <v>0</v>
      </c>
      <c r="N323" s="15" t="s">
        <v>25</v>
      </c>
      <c r="O323" s="18">
        <v>2</v>
      </c>
      <c r="P323" s="13" t="s">
        <v>308</v>
      </c>
      <c r="Q323" s="15"/>
    </row>
    <row r="324" spans="1:17" x14ac:dyDescent="0.25">
      <c r="A324" s="11">
        <f t="shared" si="12"/>
        <v>14</v>
      </c>
      <c r="B324" s="12" t="s">
        <v>308</v>
      </c>
      <c r="C324" s="21" t="s">
        <v>624</v>
      </c>
      <c r="D324" s="13" t="s">
        <v>631</v>
      </c>
      <c r="E324" s="27">
        <v>3</v>
      </c>
      <c r="F324" s="15" t="s">
        <v>348</v>
      </c>
      <c r="G324" s="16" t="s">
        <v>69</v>
      </c>
      <c r="H324" s="17">
        <v>10</v>
      </c>
      <c r="I324" s="17">
        <v>10</v>
      </c>
      <c r="J324" s="17">
        <v>10</v>
      </c>
      <c r="K324" s="17">
        <v>10</v>
      </c>
      <c r="L324" s="18">
        <v>0</v>
      </c>
      <c r="M324" s="18">
        <v>0</v>
      </c>
      <c r="N324" s="15" t="s">
        <v>35</v>
      </c>
      <c r="O324" s="18">
        <v>0</v>
      </c>
      <c r="P324" s="13" t="s">
        <v>308</v>
      </c>
      <c r="Q324" s="15"/>
    </row>
    <row r="325" spans="1:17" x14ac:dyDescent="0.25">
      <c r="A325" s="11">
        <f t="shared" si="12"/>
        <v>15</v>
      </c>
      <c r="B325" s="12" t="s">
        <v>308</v>
      </c>
      <c r="C325" s="21" t="s">
        <v>624</v>
      </c>
      <c r="D325" s="13" t="s">
        <v>631</v>
      </c>
      <c r="E325" s="14">
        <v>3</v>
      </c>
      <c r="F325" s="15" t="s">
        <v>652</v>
      </c>
      <c r="G325" s="16" t="s">
        <v>653</v>
      </c>
      <c r="H325" s="17">
        <v>4</v>
      </c>
      <c r="I325" s="17">
        <v>4</v>
      </c>
      <c r="J325" s="17">
        <v>4</v>
      </c>
      <c r="K325" s="17">
        <v>4</v>
      </c>
      <c r="L325" s="18">
        <v>0</v>
      </c>
      <c r="M325" s="18">
        <v>120</v>
      </c>
      <c r="N325" s="15" t="s">
        <v>35</v>
      </c>
      <c r="O325" s="18">
        <v>0</v>
      </c>
      <c r="P325" s="13" t="s">
        <v>308</v>
      </c>
      <c r="Q325" s="15"/>
    </row>
    <row r="326" spans="1:17" x14ac:dyDescent="0.25">
      <c r="A326" s="11">
        <f t="shared" si="12"/>
        <v>16</v>
      </c>
      <c r="B326" s="12" t="s">
        <v>308</v>
      </c>
      <c r="C326" s="21" t="s">
        <v>624</v>
      </c>
      <c r="D326" s="13" t="s">
        <v>631</v>
      </c>
      <c r="E326" s="27">
        <v>3</v>
      </c>
      <c r="F326" s="15" t="s">
        <v>347</v>
      </c>
      <c r="G326" s="16" t="s">
        <v>71</v>
      </c>
      <c r="H326" s="17">
        <v>4</v>
      </c>
      <c r="I326" s="17">
        <v>4</v>
      </c>
      <c r="J326" s="17">
        <v>4</v>
      </c>
      <c r="K326" s="17">
        <v>4</v>
      </c>
      <c r="L326" s="18">
        <v>0</v>
      </c>
      <c r="M326" s="18">
        <v>120</v>
      </c>
      <c r="N326" s="15" t="s">
        <v>35</v>
      </c>
      <c r="O326" s="18">
        <v>0</v>
      </c>
      <c r="P326" s="13" t="s">
        <v>308</v>
      </c>
      <c r="Q326" s="15"/>
    </row>
    <row r="327" spans="1:17" x14ac:dyDescent="0.25">
      <c r="A327" s="11">
        <v>1</v>
      </c>
      <c r="B327" s="12" t="s">
        <v>228</v>
      </c>
      <c r="C327" s="13" t="s">
        <v>360</v>
      </c>
      <c r="D327" s="13" t="s">
        <v>360</v>
      </c>
      <c r="E327" s="14">
        <v>1</v>
      </c>
      <c r="F327" s="15" t="s">
        <v>361</v>
      </c>
      <c r="G327" s="16" t="s">
        <v>362</v>
      </c>
      <c r="H327" s="17">
        <v>2</v>
      </c>
      <c r="I327" s="17">
        <v>2</v>
      </c>
      <c r="J327" s="17"/>
      <c r="K327" s="17">
        <v>2</v>
      </c>
      <c r="L327" s="18">
        <v>30</v>
      </c>
      <c r="M327" s="18">
        <v>0</v>
      </c>
      <c r="N327" s="15" t="s">
        <v>25</v>
      </c>
      <c r="O327" s="18">
        <v>2</v>
      </c>
      <c r="P327" s="13" t="s">
        <v>228</v>
      </c>
      <c r="Q327" s="15"/>
    </row>
    <row r="328" spans="1:17" x14ac:dyDescent="0.25">
      <c r="A328" s="11">
        <f t="shared" ref="A328:A352" si="13">A327+1</f>
        <v>2</v>
      </c>
      <c r="B328" s="12" t="s">
        <v>174</v>
      </c>
      <c r="C328" s="13" t="s">
        <v>360</v>
      </c>
      <c r="D328" s="13" t="s">
        <v>360</v>
      </c>
      <c r="E328" s="14">
        <v>1</v>
      </c>
      <c r="F328" s="15" t="s">
        <v>363</v>
      </c>
      <c r="G328" s="16" t="s">
        <v>364</v>
      </c>
      <c r="H328" s="17">
        <v>2</v>
      </c>
      <c r="I328" s="17">
        <v>2</v>
      </c>
      <c r="J328" s="17"/>
      <c r="K328" s="17">
        <v>2</v>
      </c>
      <c r="L328" s="18">
        <v>28</v>
      </c>
      <c r="M328" s="18">
        <v>4</v>
      </c>
      <c r="N328" s="15" t="s">
        <v>25</v>
      </c>
      <c r="O328" s="18">
        <v>2</v>
      </c>
      <c r="P328" s="13" t="s">
        <v>174</v>
      </c>
      <c r="Q328" s="15"/>
    </row>
    <row r="329" spans="1:17" x14ac:dyDescent="0.25">
      <c r="A329" s="11">
        <f t="shared" si="13"/>
        <v>3</v>
      </c>
      <c r="B329" s="12" t="s">
        <v>365</v>
      </c>
      <c r="C329" s="13" t="s">
        <v>360</v>
      </c>
      <c r="D329" s="13" t="s">
        <v>360</v>
      </c>
      <c r="E329" s="14">
        <v>1</v>
      </c>
      <c r="F329" s="15" t="s">
        <v>366</v>
      </c>
      <c r="G329" s="16" t="s">
        <v>367</v>
      </c>
      <c r="H329" s="17">
        <v>3</v>
      </c>
      <c r="I329" s="17"/>
      <c r="J329" s="17">
        <v>3</v>
      </c>
      <c r="K329" s="17">
        <v>3</v>
      </c>
      <c r="L329" s="18">
        <v>45</v>
      </c>
      <c r="M329" s="18">
        <v>0</v>
      </c>
      <c r="N329" s="15" t="s">
        <v>22</v>
      </c>
      <c r="O329" s="18">
        <v>2</v>
      </c>
      <c r="P329" s="13" t="s">
        <v>365</v>
      </c>
      <c r="Q329" s="15"/>
    </row>
    <row r="330" spans="1:17" x14ac:dyDescent="0.25">
      <c r="A330" s="11">
        <f t="shared" si="13"/>
        <v>4</v>
      </c>
      <c r="B330" s="12" t="s">
        <v>74</v>
      </c>
      <c r="C330" s="13" t="s">
        <v>360</v>
      </c>
      <c r="D330" s="13" t="s">
        <v>360</v>
      </c>
      <c r="E330" s="14">
        <v>1</v>
      </c>
      <c r="F330" s="15" t="s">
        <v>380</v>
      </c>
      <c r="G330" s="16" t="s">
        <v>381</v>
      </c>
      <c r="H330" s="17">
        <v>2</v>
      </c>
      <c r="I330" s="17">
        <v>2</v>
      </c>
      <c r="J330" s="17">
        <v>2</v>
      </c>
      <c r="K330" s="17">
        <v>2</v>
      </c>
      <c r="L330" s="18">
        <v>27</v>
      </c>
      <c r="M330" s="18">
        <v>6</v>
      </c>
      <c r="N330" s="15" t="s">
        <v>25</v>
      </c>
      <c r="O330" s="18">
        <v>2</v>
      </c>
      <c r="P330" s="13" t="s">
        <v>74</v>
      </c>
      <c r="Q330" s="15"/>
    </row>
    <row r="331" spans="1:17" x14ac:dyDescent="0.25">
      <c r="A331" s="11">
        <f t="shared" si="13"/>
        <v>5</v>
      </c>
      <c r="B331" s="12" t="s">
        <v>308</v>
      </c>
      <c r="C331" s="13" t="s">
        <v>360</v>
      </c>
      <c r="D331" s="13" t="s">
        <v>360</v>
      </c>
      <c r="E331" s="14">
        <v>1</v>
      </c>
      <c r="F331" s="15" t="s">
        <v>370</v>
      </c>
      <c r="G331" s="16" t="s">
        <v>371</v>
      </c>
      <c r="H331" s="17">
        <v>3</v>
      </c>
      <c r="I331" s="17"/>
      <c r="J331" s="17">
        <v>3</v>
      </c>
      <c r="K331" s="17">
        <v>3</v>
      </c>
      <c r="L331" s="18">
        <v>45</v>
      </c>
      <c r="M331" s="18">
        <v>0</v>
      </c>
      <c r="N331" s="15" t="s">
        <v>22</v>
      </c>
      <c r="O331" s="18">
        <v>2</v>
      </c>
      <c r="P331" s="13" t="s">
        <v>308</v>
      </c>
      <c r="Q331" s="15"/>
    </row>
    <row r="332" spans="1:17" x14ac:dyDescent="0.25">
      <c r="A332" s="11">
        <f t="shared" si="13"/>
        <v>6</v>
      </c>
      <c r="B332" s="12" t="s">
        <v>365</v>
      </c>
      <c r="C332" s="13" t="s">
        <v>360</v>
      </c>
      <c r="D332" s="13" t="s">
        <v>360</v>
      </c>
      <c r="E332" s="14">
        <v>1</v>
      </c>
      <c r="F332" s="15" t="s">
        <v>654</v>
      </c>
      <c r="G332" s="16" t="s">
        <v>655</v>
      </c>
      <c r="H332" s="17">
        <v>2</v>
      </c>
      <c r="I332" s="17"/>
      <c r="J332" s="17">
        <v>2</v>
      </c>
      <c r="K332" s="17">
        <v>2</v>
      </c>
      <c r="L332" s="18">
        <v>30</v>
      </c>
      <c r="M332" s="18">
        <v>0</v>
      </c>
      <c r="N332" s="15" t="s">
        <v>22</v>
      </c>
      <c r="O332" s="18">
        <v>2</v>
      </c>
      <c r="P332" s="13" t="s">
        <v>365</v>
      </c>
      <c r="Q332" s="15"/>
    </row>
    <row r="333" spans="1:17" x14ac:dyDescent="0.25">
      <c r="A333" s="11">
        <f t="shared" si="13"/>
        <v>7</v>
      </c>
      <c r="B333" s="12" t="s">
        <v>365</v>
      </c>
      <c r="C333" s="13" t="s">
        <v>360</v>
      </c>
      <c r="D333" s="13" t="s">
        <v>360</v>
      </c>
      <c r="E333" s="14">
        <v>1</v>
      </c>
      <c r="F333" s="15" t="s">
        <v>656</v>
      </c>
      <c r="G333" s="16" t="s">
        <v>657</v>
      </c>
      <c r="H333" s="17">
        <v>3</v>
      </c>
      <c r="I333" s="17">
        <v>3</v>
      </c>
      <c r="J333" s="17">
        <v>3</v>
      </c>
      <c r="K333" s="17">
        <v>3</v>
      </c>
      <c r="L333" s="18">
        <v>45</v>
      </c>
      <c r="M333" s="18">
        <v>0</v>
      </c>
      <c r="N333" s="15" t="s">
        <v>25</v>
      </c>
      <c r="O333" s="18">
        <v>2</v>
      </c>
      <c r="P333" s="13" t="s">
        <v>365</v>
      </c>
      <c r="Q333" s="15"/>
    </row>
    <row r="334" spans="1:17" x14ac:dyDescent="0.25">
      <c r="A334" s="11">
        <f t="shared" si="13"/>
        <v>8</v>
      </c>
      <c r="B334" s="12" t="s">
        <v>365</v>
      </c>
      <c r="C334" s="13" t="s">
        <v>360</v>
      </c>
      <c r="D334" s="13" t="s">
        <v>360</v>
      </c>
      <c r="E334" s="14">
        <v>1</v>
      </c>
      <c r="F334" s="15" t="s">
        <v>658</v>
      </c>
      <c r="G334" s="16" t="s">
        <v>659</v>
      </c>
      <c r="H334" s="17">
        <v>2</v>
      </c>
      <c r="I334" s="17">
        <v>2</v>
      </c>
      <c r="J334" s="17">
        <v>2</v>
      </c>
      <c r="K334" s="17">
        <v>2</v>
      </c>
      <c r="L334" s="18">
        <v>30</v>
      </c>
      <c r="M334" s="18">
        <v>0</v>
      </c>
      <c r="N334" s="15" t="s">
        <v>22</v>
      </c>
      <c r="O334" s="18">
        <v>2</v>
      </c>
      <c r="P334" s="13" t="s">
        <v>365</v>
      </c>
      <c r="Q334" s="15"/>
    </row>
    <row r="335" spans="1:17" x14ac:dyDescent="0.25">
      <c r="A335" s="11">
        <f t="shared" si="13"/>
        <v>9</v>
      </c>
      <c r="B335" s="12" t="s">
        <v>365</v>
      </c>
      <c r="C335" s="13" t="s">
        <v>360</v>
      </c>
      <c r="D335" s="13" t="s">
        <v>360</v>
      </c>
      <c r="E335" s="14">
        <v>2</v>
      </c>
      <c r="F335" s="15" t="s">
        <v>368</v>
      </c>
      <c r="G335" s="16" t="s">
        <v>369</v>
      </c>
      <c r="H335" s="17">
        <v>3</v>
      </c>
      <c r="I335" s="17">
        <v>3</v>
      </c>
      <c r="J335" s="17">
        <v>3</v>
      </c>
      <c r="K335" s="17">
        <v>3</v>
      </c>
      <c r="L335" s="18">
        <v>45</v>
      </c>
      <c r="M335" s="18">
        <v>0</v>
      </c>
      <c r="N335" s="15" t="s">
        <v>25</v>
      </c>
      <c r="O335" s="18">
        <v>1</v>
      </c>
      <c r="P335" s="13" t="s">
        <v>365</v>
      </c>
      <c r="Q335" s="15"/>
    </row>
    <row r="336" spans="1:17" x14ac:dyDescent="0.25">
      <c r="A336" s="11">
        <f t="shared" si="13"/>
        <v>10</v>
      </c>
      <c r="B336" s="12" t="s">
        <v>308</v>
      </c>
      <c r="C336" s="13" t="s">
        <v>360</v>
      </c>
      <c r="D336" s="13" t="s">
        <v>360</v>
      </c>
      <c r="E336" s="14">
        <v>2</v>
      </c>
      <c r="F336" s="15" t="s">
        <v>382</v>
      </c>
      <c r="G336" s="16" t="s">
        <v>383</v>
      </c>
      <c r="H336" s="17">
        <v>2</v>
      </c>
      <c r="I336" s="17">
        <v>2</v>
      </c>
      <c r="J336" s="17">
        <v>2</v>
      </c>
      <c r="K336" s="17">
        <v>2</v>
      </c>
      <c r="L336" s="18">
        <v>30</v>
      </c>
      <c r="M336" s="18">
        <v>0</v>
      </c>
      <c r="N336" s="15" t="s">
        <v>22</v>
      </c>
      <c r="O336" s="18">
        <v>2</v>
      </c>
      <c r="P336" s="13" t="s">
        <v>308</v>
      </c>
      <c r="Q336" s="15"/>
    </row>
    <row r="337" spans="1:17" x14ac:dyDescent="0.25">
      <c r="A337" s="11">
        <f t="shared" si="13"/>
        <v>11</v>
      </c>
      <c r="B337" s="12" t="s">
        <v>228</v>
      </c>
      <c r="C337" s="13" t="s">
        <v>360</v>
      </c>
      <c r="D337" s="13" t="s">
        <v>360</v>
      </c>
      <c r="E337" s="14">
        <v>2</v>
      </c>
      <c r="F337" s="15" t="s">
        <v>660</v>
      </c>
      <c r="G337" s="16" t="s">
        <v>661</v>
      </c>
      <c r="H337" s="17">
        <v>2</v>
      </c>
      <c r="I337" s="17">
        <v>2</v>
      </c>
      <c r="J337" s="17">
        <v>2</v>
      </c>
      <c r="K337" s="17">
        <v>2</v>
      </c>
      <c r="L337" s="18">
        <v>30</v>
      </c>
      <c r="M337" s="18">
        <v>0</v>
      </c>
      <c r="N337" s="15" t="s">
        <v>22</v>
      </c>
      <c r="O337" s="18">
        <v>2</v>
      </c>
      <c r="P337" s="13" t="s">
        <v>228</v>
      </c>
      <c r="Q337" s="15"/>
    </row>
    <row r="338" spans="1:17" x14ac:dyDescent="0.25">
      <c r="A338" s="11">
        <f t="shared" si="13"/>
        <v>12</v>
      </c>
      <c r="B338" s="12" t="s">
        <v>365</v>
      </c>
      <c r="C338" s="13" t="s">
        <v>360</v>
      </c>
      <c r="D338" s="13" t="s">
        <v>360</v>
      </c>
      <c r="E338" s="14">
        <v>2</v>
      </c>
      <c r="F338" s="15" t="s">
        <v>386</v>
      </c>
      <c r="G338" s="16" t="s">
        <v>387</v>
      </c>
      <c r="H338" s="17">
        <v>2</v>
      </c>
      <c r="I338" s="17">
        <v>2</v>
      </c>
      <c r="J338" s="17">
        <v>2</v>
      </c>
      <c r="K338" s="17">
        <v>2</v>
      </c>
      <c r="L338" s="18">
        <v>30</v>
      </c>
      <c r="M338" s="18">
        <v>0</v>
      </c>
      <c r="N338" s="15" t="s">
        <v>22</v>
      </c>
      <c r="O338" s="18">
        <v>2</v>
      </c>
      <c r="P338" s="13" t="s">
        <v>365</v>
      </c>
      <c r="Q338" s="15"/>
    </row>
    <row r="339" spans="1:17" x14ac:dyDescent="0.25">
      <c r="A339" s="11">
        <f t="shared" si="13"/>
        <v>13</v>
      </c>
      <c r="B339" s="12" t="s">
        <v>365</v>
      </c>
      <c r="C339" s="13" t="s">
        <v>360</v>
      </c>
      <c r="D339" s="13" t="s">
        <v>360</v>
      </c>
      <c r="E339" s="14">
        <v>2</v>
      </c>
      <c r="F339" s="15" t="s">
        <v>390</v>
      </c>
      <c r="G339" s="16" t="s">
        <v>391</v>
      </c>
      <c r="H339" s="17">
        <v>2</v>
      </c>
      <c r="I339" s="17">
        <v>2</v>
      </c>
      <c r="J339" s="17">
        <v>2</v>
      </c>
      <c r="K339" s="17">
        <v>2</v>
      </c>
      <c r="L339" s="18">
        <v>30</v>
      </c>
      <c r="M339" s="18">
        <v>0</v>
      </c>
      <c r="N339" s="15" t="s">
        <v>22</v>
      </c>
      <c r="O339" s="18">
        <v>2</v>
      </c>
      <c r="P339" s="13" t="s">
        <v>365</v>
      </c>
      <c r="Q339" s="15"/>
    </row>
    <row r="340" spans="1:17" x14ac:dyDescent="0.25">
      <c r="A340" s="11">
        <f t="shared" si="13"/>
        <v>14</v>
      </c>
      <c r="B340" s="12" t="s">
        <v>308</v>
      </c>
      <c r="C340" s="13" t="s">
        <v>360</v>
      </c>
      <c r="D340" s="13" t="s">
        <v>360</v>
      </c>
      <c r="E340" s="14">
        <v>2</v>
      </c>
      <c r="F340" s="15" t="s">
        <v>392</v>
      </c>
      <c r="G340" s="16" t="s">
        <v>393</v>
      </c>
      <c r="H340" s="17">
        <v>2</v>
      </c>
      <c r="I340" s="17">
        <v>2</v>
      </c>
      <c r="J340" s="17">
        <v>2</v>
      </c>
      <c r="K340" s="17">
        <v>2</v>
      </c>
      <c r="L340" s="18">
        <v>30</v>
      </c>
      <c r="M340" s="18">
        <v>0</v>
      </c>
      <c r="N340" s="15" t="s">
        <v>22</v>
      </c>
      <c r="O340" s="18">
        <v>2</v>
      </c>
      <c r="P340" s="13" t="s">
        <v>308</v>
      </c>
      <c r="Q340" s="15"/>
    </row>
    <row r="341" spans="1:17" x14ac:dyDescent="0.25">
      <c r="A341" s="11">
        <f t="shared" si="13"/>
        <v>15</v>
      </c>
      <c r="B341" s="12" t="s">
        <v>308</v>
      </c>
      <c r="C341" s="13" t="s">
        <v>360</v>
      </c>
      <c r="D341" s="13" t="s">
        <v>360</v>
      </c>
      <c r="E341" s="14">
        <v>2</v>
      </c>
      <c r="F341" s="15" t="s">
        <v>662</v>
      </c>
      <c r="G341" s="16" t="s">
        <v>663</v>
      </c>
      <c r="H341" s="17">
        <v>2</v>
      </c>
      <c r="I341" s="17">
        <v>2</v>
      </c>
      <c r="J341" s="17">
        <v>2</v>
      </c>
      <c r="K341" s="17">
        <v>2</v>
      </c>
      <c r="L341" s="18">
        <v>30</v>
      </c>
      <c r="M341" s="18">
        <v>0</v>
      </c>
      <c r="N341" s="15" t="s">
        <v>22</v>
      </c>
      <c r="O341" s="18">
        <v>1</v>
      </c>
      <c r="P341" s="13" t="s">
        <v>308</v>
      </c>
      <c r="Q341" s="15"/>
    </row>
    <row r="342" spans="1:17" x14ac:dyDescent="0.25">
      <c r="A342" s="11">
        <f t="shared" si="13"/>
        <v>16</v>
      </c>
      <c r="B342" s="12" t="s">
        <v>365</v>
      </c>
      <c r="C342" s="13" t="s">
        <v>360</v>
      </c>
      <c r="D342" s="13" t="s">
        <v>360</v>
      </c>
      <c r="E342" s="14">
        <v>2</v>
      </c>
      <c r="F342" s="15" t="s">
        <v>396</v>
      </c>
      <c r="G342" s="16" t="s">
        <v>397</v>
      </c>
      <c r="H342" s="17">
        <v>2</v>
      </c>
      <c r="I342" s="17">
        <v>2</v>
      </c>
      <c r="J342" s="17">
        <v>2</v>
      </c>
      <c r="K342" s="17">
        <v>2</v>
      </c>
      <c r="L342" s="18">
        <v>30</v>
      </c>
      <c r="M342" s="18">
        <v>0</v>
      </c>
      <c r="N342" s="15" t="s">
        <v>22</v>
      </c>
      <c r="O342" s="18">
        <v>2</v>
      </c>
      <c r="P342" s="13" t="s">
        <v>365</v>
      </c>
      <c r="Q342" s="15"/>
    </row>
    <row r="343" spans="1:17" x14ac:dyDescent="0.25">
      <c r="A343" s="11">
        <f t="shared" si="13"/>
        <v>17</v>
      </c>
      <c r="B343" s="12" t="s">
        <v>308</v>
      </c>
      <c r="C343" s="13" t="s">
        <v>360</v>
      </c>
      <c r="D343" s="21" t="s">
        <v>360</v>
      </c>
      <c r="E343" s="14">
        <v>3</v>
      </c>
      <c r="F343" s="15" t="s">
        <v>664</v>
      </c>
      <c r="G343" s="16" t="s">
        <v>665</v>
      </c>
      <c r="H343" s="17">
        <v>2</v>
      </c>
      <c r="I343" s="17">
        <v>2</v>
      </c>
      <c r="J343" s="17">
        <v>2</v>
      </c>
      <c r="K343" s="17">
        <v>2</v>
      </c>
      <c r="L343" s="18">
        <v>30</v>
      </c>
      <c r="M343" s="18">
        <v>0</v>
      </c>
      <c r="N343" s="15" t="s">
        <v>139</v>
      </c>
      <c r="O343" s="18">
        <v>2</v>
      </c>
      <c r="P343" s="13" t="s">
        <v>308</v>
      </c>
      <c r="Q343" s="15"/>
    </row>
    <row r="344" spans="1:17" x14ac:dyDescent="0.25">
      <c r="A344" s="11">
        <f t="shared" si="13"/>
        <v>18</v>
      </c>
      <c r="B344" s="12" t="s">
        <v>365</v>
      </c>
      <c r="C344" s="13" t="s">
        <v>360</v>
      </c>
      <c r="D344" s="21" t="s">
        <v>360</v>
      </c>
      <c r="E344" s="14">
        <v>3</v>
      </c>
      <c r="F344" s="15" t="s">
        <v>372</v>
      </c>
      <c r="G344" s="16" t="s">
        <v>373</v>
      </c>
      <c r="H344" s="17">
        <v>2</v>
      </c>
      <c r="I344" s="17">
        <v>2</v>
      </c>
      <c r="J344" s="17">
        <v>2</v>
      </c>
      <c r="K344" s="17">
        <v>2</v>
      </c>
      <c r="L344" s="18">
        <v>30</v>
      </c>
      <c r="M344" s="18">
        <v>0</v>
      </c>
      <c r="N344" s="15" t="s">
        <v>22</v>
      </c>
      <c r="O344" s="18">
        <v>2</v>
      </c>
      <c r="P344" s="13" t="s">
        <v>365</v>
      </c>
      <c r="Q344" s="15"/>
    </row>
    <row r="345" spans="1:17" x14ac:dyDescent="0.25">
      <c r="A345" s="11">
        <f t="shared" si="13"/>
        <v>19</v>
      </c>
      <c r="B345" s="12" t="s">
        <v>365</v>
      </c>
      <c r="C345" s="13" t="s">
        <v>360</v>
      </c>
      <c r="D345" s="21" t="s">
        <v>360</v>
      </c>
      <c r="E345" s="14">
        <v>3</v>
      </c>
      <c r="F345" s="15" t="s">
        <v>376</v>
      </c>
      <c r="G345" s="16" t="s">
        <v>377</v>
      </c>
      <c r="H345" s="17">
        <v>2</v>
      </c>
      <c r="I345" s="17"/>
      <c r="J345" s="17">
        <v>2</v>
      </c>
      <c r="K345" s="17">
        <v>2</v>
      </c>
      <c r="L345" s="18">
        <v>30</v>
      </c>
      <c r="M345" s="18">
        <v>0</v>
      </c>
      <c r="N345" s="15" t="s">
        <v>22</v>
      </c>
      <c r="O345" s="18">
        <v>2</v>
      </c>
      <c r="P345" s="13" t="s">
        <v>365</v>
      </c>
      <c r="Q345" s="15"/>
    </row>
    <row r="346" spans="1:17" x14ac:dyDescent="0.25">
      <c r="A346" s="11">
        <f t="shared" si="13"/>
        <v>20</v>
      </c>
      <c r="B346" s="12" t="s">
        <v>365</v>
      </c>
      <c r="C346" s="13" t="s">
        <v>360</v>
      </c>
      <c r="D346" s="21" t="s">
        <v>360</v>
      </c>
      <c r="E346" s="14">
        <v>3</v>
      </c>
      <c r="F346" s="15" t="s">
        <v>384</v>
      </c>
      <c r="G346" s="16" t="s">
        <v>385</v>
      </c>
      <c r="H346" s="17">
        <v>3</v>
      </c>
      <c r="I346" s="17">
        <v>3</v>
      </c>
      <c r="J346" s="17">
        <v>3</v>
      </c>
      <c r="K346" s="17">
        <v>3</v>
      </c>
      <c r="L346" s="18">
        <v>45</v>
      </c>
      <c r="M346" s="18">
        <v>0</v>
      </c>
      <c r="N346" s="15" t="s">
        <v>22</v>
      </c>
      <c r="O346" s="18">
        <v>3</v>
      </c>
      <c r="P346" s="13" t="s">
        <v>365</v>
      </c>
      <c r="Q346" s="15"/>
    </row>
    <row r="347" spans="1:17" x14ac:dyDescent="0.25">
      <c r="A347" s="11">
        <f t="shared" si="13"/>
        <v>21</v>
      </c>
      <c r="B347" s="12" t="s">
        <v>365</v>
      </c>
      <c r="C347" s="13" t="s">
        <v>360</v>
      </c>
      <c r="D347" s="21" t="s">
        <v>360</v>
      </c>
      <c r="E347" s="14">
        <v>3</v>
      </c>
      <c r="F347" s="15" t="s">
        <v>388</v>
      </c>
      <c r="G347" s="16" t="s">
        <v>389</v>
      </c>
      <c r="H347" s="17">
        <v>2</v>
      </c>
      <c r="I347" s="17">
        <v>2</v>
      </c>
      <c r="J347" s="17">
        <v>2</v>
      </c>
      <c r="K347" s="17">
        <v>2</v>
      </c>
      <c r="L347" s="18">
        <v>30</v>
      </c>
      <c r="M347" s="18">
        <v>0</v>
      </c>
      <c r="N347" s="15" t="s">
        <v>22</v>
      </c>
      <c r="O347" s="18">
        <v>2</v>
      </c>
      <c r="P347" s="13" t="s">
        <v>365</v>
      </c>
      <c r="Q347" s="15"/>
    </row>
    <row r="348" spans="1:17" x14ac:dyDescent="0.25">
      <c r="A348" s="11">
        <f t="shared" si="13"/>
        <v>22</v>
      </c>
      <c r="B348" s="12" t="s">
        <v>365</v>
      </c>
      <c r="C348" s="13" t="s">
        <v>360</v>
      </c>
      <c r="D348" s="21" t="s">
        <v>360</v>
      </c>
      <c r="E348" s="14">
        <v>3</v>
      </c>
      <c r="F348" s="15" t="s">
        <v>378</v>
      </c>
      <c r="G348" s="16" t="s">
        <v>379</v>
      </c>
      <c r="H348" s="17">
        <v>2</v>
      </c>
      <c r="I348" s="17">
        <v>2</v>
      </c>
      <c r="J348" s="17">
        <v>2</v>
      </c>
      <c r="K348" s="17">
        <v>2</v>
      </c>
      <c r="L348" s="18">
        <v>30</v>
      </c>
      <c r="M348" s="18">
        <v>0</v>
      </c>
      <c r="N348" s="15" t="s">
        <v>22</v>
      </c>
      <c r="O348" s="18">
        <v>2</v>
      </c>
      <c r="P348" s="13" t="s">
        <v>365</v>
      </c>
      <c r="Q348" s="15"/>
    </row>
    <row r="349" spans="1:17" x14ac:dyDescent="0.25">
      <c r="A349" s="11">
        <f t="shared" si="13"/>
        <v>23</v>
      </c>
      <c r="B349" s="12" t="s">
        <v>365</v>
      </c>
      <c r="C349" s="13" t="s">
        <v>360</v>
      </c>
      <c r="D349" s="21" t="s">
        <v>360</v>
      </c>
      <c r="E349" s="14">
        <v>3</v>
      </c>
      <c r="F349" s="15" t="s">
        <v>394</v>
      </c>
      <c r="G349" s="16" t="s">
        <v>395</v>
      </c>
      <c r="H349" s="17">
        <v>4</v>
      </c>
      <c r="I349" s="17">
        <v>4</v>
      </c>
      <c r="J349" s="17">
        <v>4</v>
      </c>
      <c r="K349" s="17">
        <v>4</v>
      </c>
      <c r="L349" s="18">
        <v>0</v>
      </c>
      <c r="M349" s="18">
        <v>120</v>
      </c>
      <c r="N349" s="15" t="s">
        <v>35</v>
      </c>
      <c r="O349" s="18">
        <v>0</v>
      </c>
      <c r="P349" s="13" t="s">
        <v>365</v>
      </c>
      <c r="Q349" s="15"/>
    </row>
    <row r="350" spans="1:17" x14ac:dyDescent="0.25">
      <c r="A350" s="11">
        <f t="shared" si="13"/>
        <v>24</v>
      </c>
      <c r="B350" s="12" t="s">
        <v>365</v>
      </c>
      <c r="C350" s="13" t="s">
        <v>360</v>
      </c>
      <c r="D350" s="21" t="s">
        <v>360</v>
      </c>
      <c r="E350" s="14">
        <v>3</v>
      </c>
      <c r="F350" s="15" t="s">
        <v>666</v>
      </c>
      <c r="G350" s="16" t="s">
        <v>667</v>
      </c>
      <c r="H350" s="17">
        <v>2</v>
      </c>
      <c r="I350" s="17"/>
      <c r="J350" s="17">
        <v>2</v>
      </c>
      <c r="K350" s="17">
        <v>2</v>
      </c>
      <c r="L350" s="18">
        <v>30</v>
      </c>
      <c r="M350" s="18">
        <v>0</v>
      </c>
      <c r="N350" s="15" t="s">
        <v>22</v>
      </c>
      <c r="O350" s="18">
        <v>2</v>
      </c>
      <c r="P350" s="13" t="s">
        <v>365</v>
      </c>
      <c r="Q350" s="15"/>
    </row>
    <row r="351" spans="1:17" x14ac:dyDescent="0.25">
      <c r="A351" s="11">
        <f t="shared" si="13"/>
        <v>25</v>
      </c>
      <c r="B351" s="12" t="s">
        <v>365</v>
      </c>
      <c r="C351" s="13" t="s">
        <v>360</v>
      </c>
      <c r="D351" s="21" t="s">
        <v>360</v>
      </c>
      <c r="E351" s="14">
        <v>4</v>
      </c>
      <c r="F351" s="15" t="s">
        <v>398</v>
      </c>
      <c r="G351" s="16" t="s">
        <v>69</v>
      </c>
      <c r="H351" s="17">
        <v>14</v>
      </c>
      <c r="I351" s="17">
        <v>14</v>
      </c>
      <c r="J351" s="17">
        <v>14</v>
      </c>
      <c r="K351" s="17">
        <v>14</v>
      </c>
      <c r="L351" s="18">
        <v>0</v>
      </c>
      <c r="M351" s="18">
        <v>0</v>
      </c>
      <c r="N351" s="15" t="s">
        <v>35</v>
      </c>
      <c r="O351" s="18">
        <v>0</v>
      </c>
      <c r="P351" s="13" t="s">
        <v>365</v>
      </c>
      <c r="Q351" s="15"/>
    </row>
    <row r="352" spans="1:17" x14ac:dyDescent="0.25">
      <c r="A352" s="11">
        <f t="shared" si="13"/>
        <v>26</v>
      </c>
      <c r="B352" s="12" t="s">
        <v>365</v>
      </c>
      <c r="C352" s="13" t="s">
        <v>360</v>
      </c>
      <c r="D352" s="21" t="s">
        <v>360</v>
      </c>
      <c r="E352" s="14">
        <v>4</v>
      </c>
      <c r="F352" s="15" t="s">
        <v>399</v>
      </c>
      <c r="G352" s="16" t="s">
        <v>71</v>
      </c>
      <c r="H352" s="17">
        <v>5</v>
      </c>
      <c r="I352" s="17">
        <v>5</v>
      </c>
      <c r="J352" s="17">
        <v>5</v>
      </c>
      <c r="K352" s="17">
        <v>5</v>
      </c>
      <c r="L352" s="18">
        <v>0</v>
      </c>
      <c r="M352" s="18">
        <v>150</v>
      </c>
      <c r="N352" s="15" t="s">
        <v>35</v>
      </c>
      <c r="O352" s="18">
        <v>0</v>
      </c>
      <c r="P352" s="13" t="s">
        <v>365</v>
      </c>
      <c r="Q352" s="15"/>
    </row>
    <row r="353" spans="1:17" x14ac:dyDescent="0.25">
      <c r="A353" s="11">
        <v>1</v>
      </c>
      <c r="B353" s="12" t="s">
        <v>402</v>
      </c>
      <c r="C353" s="13" t="s">
        <v>400</v>
      </c>
      <c r="D353" s="21" t="s">
        <v>668</v>
      </c>
      <c r="E353" s="14">
        <v>1</v>
      </c>
      <c r="F353" s="15" t="s">
        <v>405</v>
      </c>
      <c r="G353" s="16" t="s">
        <v>406</v>
      </c>
      <c r="H353" s="17">
        <v>2</v>
      </c>
      <c r="I353" s="17">
        <v>2</v>
      </c>
      <c r="J353" s="17">
        <v>2</v>
      </c>
      <c r="K353" s="17">
        <v>2</v>
      </c>
      <c r="L353" s="18">
        <v>30</v>
      </c>
      <c r="M353" s="18">
        <v>0</v>
      </c>
      <c r="N353" s="15" t="s">
        <v>25</v>
      </c>
      <c r="O353" s="18">
        <v>2</v>
      </c>
      <c r="P353" s="13" t="s">
        <v>402</v>
      </c>
      <c r="Q353" s="15"/>
    </row>
    <row r="354" spans="1:17" x14ac:dyDescent="0.25">
      <c r="A354" s="11">
        <f t="shared" ref="A354:A382" si="14">A353+1</f>
        <v>2</v>
      </c>
      <c r="B354" s="12" t="s">
        <v>17</v>
      </c>
      <c r="C354" s="13" t="s">
        <v>400</v>
      </c>
      <c r="D354" s="21" t="s">
        <v>668</v>
      </c>
      <c r="E354" s="14">
        <v>1</v>
      </c>
      <c r="F354" s="15" t="s">
        <v>23</v>
      </c>
      <c r="G354" s="16" t="s">
        <v>24</v>
      </c>
      <c r="H354" s="17">
        <v>2</v>
      </c>
      <c r="I354" s="17">
        <v>2</v>
      </c>
      <c r="J354" s="17">
        <v>2</v>
      </c>
      <c r="K354" s="17">
        <v>2</v>
      </c>
      <c r="L354" s="18">
        <v>30</v>
      </c>
      <c r="M354" s="18">
        <v>0</v>
      </c>
      <c r="N354" s="15" t="s">
        <v>25</v>
      </c>
      <c r="O354" s="18">
        <v>2</v>
      </c>
      <c r="P354" s="13" t="s">
        <v>17</v>
      </c>
      <c r="Q354" s="15"/>
    </row>
    <row r="355" spans="1:17" x14ac:dyDescent="0.25">
      <c r="A355" s="11">
        <f t="shared" si="14"/>
        <v>3</v>
      </c>
      <c r="B355" s="12" t="s">
        <v>402</v>
      </c>
      <c r="C355" s="13" t="s">
        <v>400</v>
      </c>
      <c r="D355" s="21" t="s">
        <v>668</v>
      </c>
      <c r="E355" s="14">
        <v>1</v>
      </c>
      <c r="F355" s="15" t="s">
        <v>413</v>
      </c>
      <c r="G355" s="16" t="s">
        <v>414</v>
      </c>
      <c r="H355" s="17">
        <v>2</v>
      </c>
      <c r="I355" s="17">
        <v>2</v>
      </c>
      <c r="J355" s="17">
        <v>2</v>
      </c>
      <c r="K355" s="17">
        <v>2</v>
      </c>
      <c r="L355" s="18">
        <v>30</v>
      </c>
      <c r="M355" s="18">
        <v>0</v>
      </c>
      <c r="N355" s="15" t="s">
        <v>25</v>
      </c>
      <c r="O355" s="18">
        <v>2</v>
      </c>
      <c r="P355" s="13" t="s">
        <v>402</v>
      </c>
      <c r="Q355" s="15"/>
    </row>
    <row r="356" spans="1:17" x14ac:dyDescent="0.25">
      <c r="A356" s="11">
        <f t="shared" si="14"/>
        <v>4</v>
      </c>
      <c r="B356" s="12" t="s">
        <v>402</v>
      </c>
      <c r="C356" s="13" t="s">
        <v>400</v>
      </c>
      <c r="D356" s="21" t="s">
        <v>668</v>
      </c>
      <c r="E356" s="14">
        <v>1</v>
      </c>
      <c r="F356" s="15" t="s">
        <v>409</v>
      </c>
      <c r="G356" s="16" t="s">
        <v>410</v>
      </c>
      <c r="H356" s="17">
        <v>2</v>
      </c>
      <c r="I356" s="17">
        <v>2</v>
      </c>
      <c r="J356" s="17">
        <v>2</v>
      </c>
      <c r="K356" s="17">
        <v>2</v>
      </c>
      <c r="L356" s="18">
        <v>30</v>
      </c>
      <c r="M356" s="18">
        <v>0</v>
      </c>
      <c r="N356" s="15" t="s">
        <v>25</v>
      </c>
      <c r="O356" s="18">
        <v>2</v>
      </c>
      <c r="P356" s="13" t="s">
        <v>402</v>
      </c>
      <c r="Q356" s="15"/>
    </row>
    <row r="357" spans="1:17" x14ac:dyDescent="0.25">
      <c r="A357" s="11">
        <f t="shared" si="14"/>
        <v>5</v>
      </c>
      <c r="B357" s="12" t="s">
        <v>402</v>
      </c>
      <c r="C357" s="13" t="s">
        <v>400</v>
      </c>
      <c r="D357" s="21" t="s">
        <v>668</v>
      </c>
      <c r="E357" s="14">
        <v>1</v>
      </c>
      <c r="F357" s="15" t="s">
        <v>411</v>
      </c>
      <c r="G357" s="16" t="s">
        <v>412</v>
      </c>
      <c r="H357" s="17">
        <v>2</v>
      </c>
      <c r="I357" s="17"/>
      <c r="J357" s="17">
        <v>2</v>
      </c>
      <c r="K357" s="17">
        <v>2</v>
      </c>
      <c r="L357" s="18">
        <v>30</v>
      </c>
      <c r="M357" s="18">
        <v>0</v>
      </c>
      <c r="N357" s="15" t="s">
        <v>25</v>
      </c>
      <c r="O357" s="18">
        <v>2</v>
      </c>
      <c r="P357" s="13" t="s">
        <v>402</v>
      </c>
      <c r="Q357" s="15"/>
    </row>
    <row r="358" spans="1:17" x14ac:dyDescent="0.25">
      <c r="A358" s="11">
        <f t="shared" si="14"/>
        <v>6</v>
      </c>
      <c r="B358" s="12" t="s">
        <v>402</v>
      </c>
      <c r="C358" s="13" t="s">
        <v>400</v>
      </c>
      <c r="D358" s="21" t="s">
        <v>668</v>
      </c>
      <c r="E358" s="14">
        <v>1</v>
      </c>
      <c r="F358" s="15" t="s">
        <v>422</v>
      </c>
      <c r="G358" s="16" t="s">
        <v>421</v>
      </c>
      <c r="H358" s="17">
        <v>3</v>
      </c>
      <c r="I358" s="17">
        <v>3</v>
      </c>
      <c r="J358" s="17">
        <v>3</v>
      </c>
      <c r="K358" s="17">
        <v>3</v>
      </c>
      <c r="L358" s="18">
        <v>45</v>
      </c>
      <c r="M358" s="18">
        <v>0</v>
      </c>
      <c r="N358" s="15" t="s">
        <v>25</v>
      </c>
      <c r="O358" s="18">
        <v>2</v>
      </c>
      <c r="P358" s="13" t="s">
        <v>402</v>
      </c>
      <c r="Q358" s="15"/>
    </row>
    <row r="359" spans="1:17" x14ac:dyDescent="0.25">
      <c r="A359" s="11">
        <f t="shared" si="14"/>
        <v>7</v>
      </c>
      <c r="B359" s="12" t="s">
        <v>402</v>
      </c>
      <c r="C359" s="13" t="s">
        <v>400</v>
      </c>
      <c r="D359" s="21" t="s">
        <v>668</v>
      </c>
      <c r="E359" s="14">
        <v>1</v>
      </c>
      <c r="F359" s="15" t="s">
        <v>669</v>
      </c>
      <c r="G359" s="16" t="s">
        <v>670</v>
      </c>
      <c r="H359" s="17">
        <v>2</v>
      </c>
      <c r="I359" s="17"/>
      <c r="J359" s="17">
        <v>2</v>
      </c>
      <c r="K359" s="17">
        <v>2</v>
      </c>
      <c r="L359" s="18">
        <v>30</v>
      </c>
      <c r="M359" s="18">
        <v>0</v>
      </c>
      <c r="N359" s="15" t="s">
        <v>25</v>
      </c>
      <c r="O359" s="18">
        <v>2</v>
      </c>
      <c r="P359" s="13" t="s">
        <v>402</v>
      </c>
      <c r="Q359" s="15"/>
    </row>
    <row r="360" spans="1:17" x14ac:dyDescent="0.25">
      <c r="A360" s="11">
        <f t="shared" si="14"/>
        <v>8</v>
      </c>
      <c r="B360" s="12" t="s">
        <v>402</v>
      </c>
      <c r="C360" s="13" t="s">
        <v>400</v>
      </c>
      <c r="D360" s="21" t="s">
        <v>668</v>
      </c>
      <c r="E360" s="14">
        <v>1</v>
      </c>
      <c r="F360" s="15" t="s">
        <v>671</v>
      </c>
      <c r="G360" s="16" t="s">
        <v>672</v>
      </c>
      <c r="H360" s="17">
        <v>2</v>
      </c>
      <c r="I360" s="17"/>
      <c r="J360" s="17"/>
      <c r="K360" s="17">
        <v>2</v>
      </c>
      <c r="L360" s="18">
        <v>30</v>
      </c>
      <c r="M360" s="18">
        <v>0</v>
      </c>
      <c r="N360" s="15" t="s">
        <v>25</v>
      </c>
      <c r="O360" s="18">
        <v>2</v>
      </c>
      <c r="P360" s="13" t="s">
        <v>402</v>
      </c>
      <c r="Q360" s="15"/>
    </row>
    <row r="361" spans="1:17" x14ac:dyDescent="0.25">
      <c r="A361" s="11">
        <f t="shared" si="14"/>
        <v>9</v>
      </c>
      <c r="B361" s="12" t="s">
        <v>17</v>
      </c>
      <c r="C361" s="13" t="s">
        <v>400</v>
      </c>
      <c r="D361" s="21" t="s">
        <v>668</v>
      </c>
      <c r="E361" s="14">
        <v>1</v>
      </c>
      <c r="F361" s="15" t="s">
        <v>20</v>
      </c>
      <c r="G361" s="16" t="s">
        <v>21</v>
      </c>
      <c r="H361" s="17">
        <v>2</v>
      </c>
      <c r="I361" s="17">
        <v>2</v>
      </c>
      <c r="J361" s="17">
        <v>2</v>
      </c>
      <c r="K361" s="17">
        <v>2</v>
      </c>
      <c r="L361" s="18">
        <v>30</v>
      </c>
      <c r="M361" s="18">
        <v>0</v>
      </c>
      <c r="N361" s="15" t="s">
        <v>22</v>
      </c>
      <c r="O361" s="18">
        <v>2</v>
      </c>
      <c r="P361" s="13" t="s">
        <v>17</v>
      </c>
      <c r="Q361" s="15"/>
    </row>
    <row r="362" spans="1:17" x14ac:dyDescent="0.25">
      <c r="A362" s="11">
        <f t="shared" si="14"/>
        <v>10</v>
      </c>
      <c r="B362" s="12" t="s">
        <v>402</v>
      </c>
      <c r="C362" s="13" t="s">
        <v>400</v>
      </c>
      <c r="D362" s="21" t="s">
        <v>668</v>
      </c>
      <c r="E362" s="14">
        <v>1</v>
      </c>
      <c r="F362" s="15" t="s">
        <v>403</v>
      </c>
      <c r="G362" s="16" t="s">
        <v>404</v>
      </c>
      <c r="H362" s="17">
        <v>2</v>
      </c>
      <c r="I362" s="17">
        <v>2</v>
      </c>
      <c r="J362" s="17">
        <v>2</v>
      </c>
      <c r="K362" s="17">
        <v>2</v>
      </c>
      <c r="L362" s="18">
        <v>30</v>
      </c>
      <c r="M362" s="18">
        <v>0</v>
      </c>
      <c r="N362" s="15" t="s">
        <v>22</v>
      </c>
      <c r="O362" s="18">
        <v>2</v>
      </c>
      <c r="P362" s="13" t="s">
        <v>402</v>
      </c>
      <c r="Q362" s="15"/>
    </row>
    <row r="363" spans="1:17" x14ac:dyDescent="0.25">
      <c r="A363" s="11">
        <f t="shared" si="14"/>
        <v>11</v>
      </c>
      <c r="B363" s="12" t="s">
        <v>402</v>
      </c>
      <c r="C363" s="13" t="s">
        <v>400</v>
      </c>
      <c r="D363" s="21" t="s">
        <v>668</v>
      </c>
      <c r="E363" s="14">
        <v>2</v>
      </c>
      <c r="F363" s="15" t="s">
        <v>429</v>
      </c>
      <c r="G363" s="16" t="s">
        <v>430</v>
      </c>
      <c r="H363" s="17">
        <v>1</v>
      </c>
      <c r="I363" s="17">
        <v>1</v>
      </c>
      <c r="J363" s="17">
        <v>1</v>
      </c>
      <c r="K363" s="17">
        <v>1</v>
      </c>
      <c r="L363" s="18">
        <v>0</v>
      </c>
      <c r="M363" s="18">
        <v>0</v>
      </c>
      <c r="N363" s="15" t="s">
        <v>35</v>
      </c>
      <c r="O363" s="18">
        <v>0</v>
      </c>
      <c r="P363" s="13" t="s">
        <v>402</v>
      </c>
      <c r="Q363" s="15"/>
    </row>
    <row r="364" spans="1:17" x14ac:dyDescent="0.25">
      <c r="A364" s="11">
        <f t="shared" si="14"/>
        <v>12</v>
      </c>
      <c r="B364" s="12" t="s">
        <v>402</v>
      </c>
      <c r="C364" s="13" t="s">
        <v>400</v>
      </c>
      <c r="D364" s="21" t="s">
        <v>668</v>
      </c>
      <c r="E364" s="14">
        <v>2</v>
      </c>
      <c r="F364" s="15" t="s">
        <v>673</v>
      </c>
      <c r="G364" s="16" t="s">
        <v>674</v>
      </c>
      <c r="H364" s="17">
        <v>2</v>
      </c>
      <c r="I364" s="17"/>
      <c r="J364" s="17"/>
      <c r="K364" s="17">
        <v>2</v>
      </c>
      <c r="L364" s="18">
        <v>30</v>
      </c>
      <c r="M364" s="18">
        <v>0</v>
      </c>
      <c r="N364" s="15" t="s">
        <v>25</v>
      </c>
      <c r="O364" s="18">
        <v>2</v>
      </c>
      <c r="P364" s="13" t="s">
        <v>402</v>
      </c>
      <c r="Q364" s="15"/>
    </row>
    <row r="365" spans="1:17" x14ac:dyDescent="0.25">
      <c r="A365" s="11">
        <f t="shared" si="14"/>
        <v>13</v>
      </c>
      <c r="B365" s="12" t="s">
        <v>402</v>
      </c>
      <c r="C365" s="13" t="s">
        <v>400</v>
      </c>
      <c r="D365" s="21" t="s">
        <v>668</v>
      </c>
      <c r="E365" s="14">
        <v>2</v>
      </c>
      <c r="F365" s="15" t="s">
        <v>417</v>
      </c>
      <c r="G365" s="16" t="s">
        <v>418</v>
      </c>
      <c r="H365" s="17">
        <v>2</v>
      </c>
      <c r="I365" s="17">
        <v>2</v>
      </c>
      <c r="J365" s="17">
        <v>2</v>
      </c>
      <c r="K365" s="17">
        <v>2</v>
      </c>
      <c r="L365" s="18">
        <v>30</v>
      </c>
      <c r="M365" s="18">
        <v>0</v>
      </c>
      <c r="N365" s="15" t="s">
        <v>25</v>
      </c>
      <c r="O365" s="18">
        <v>2</v>
      </c>
      <c r="P365" s="13" t="s">
        <v>402</v>
      </c>
      <c r="Q365" s="15"/>
    </row>
    <row r="366" spans="1:17" x14ac:dyDescent="0.25">
      <c r="A366" s="11">
        <f t="shared" si="14"/>
        <v>14</v>
      </c>
      <c r="B366" s="12" t="s">
        <v>402</v>
      </c>
      <c r="C366" s="13" t="s">
        <v>400</v>
      </c>
      <c r="D366" s="21" t="s">
        <v>668</v>
      </c>
      <c r="E366" s="14">
        <v>2</v>
      </c>
      <c r="F366" s="15" t="s">
        <v>433</v>
      </c>
      <c r="G366" s="16" t="s">
        <v>434</v>
      </c>
      <c r="H366" s="17">
        <v>3</v>
      </c>
      <c r="I366" s="17">
        <v>3</v>
      </c>
      <c r="J366" s="17">
        <v>3</v>
      </c>
      <c r="K366" s="17">
        <v>3</v>
      </c>
      <c r="L366" s="18">
        <v>45</v>
      </c>
      <c r="M366" s="18">
        <v>0</v>
      </c>
      <c r="N366" s="15" t="s">
        <v>25</v>
      </c>
      <c r="O366" s="18">
        <v>2</v>
      </c>
      <c r="P366" s="13" t="s">
        <v>402</v>
      </c>
      <c r="Q366" s="15"/>
    </row>
    <row r="367" spans="1:17" x14ac:dyDescent="0.25">
      <c r="A367" s="11">
        <f t="shared" si="14"/>
        <v>15</v>
      </c>
      <c r="B367" s="12" t="s">
        <v>402</v>
      </c>
      <c r="C367" s="13" t="s">
        <v>400</v>
      </c>
      <c r="D367" s="21" t="s">
        <v>668</v>
      </c>
      <c r="E367" s="14">
        <v>2</v>
      </c>
      <c r="F367" s="15" t="s">
        <v>419</v>
      </c>
      <c r="G367" s="16" t="s">
        <v>420</v>
      </c>
      <c r="H367" s="17">
        <v>2</v>
      </c>
      <c r="I367" s="17">
        <v>2</v>
      </c>
      <c r="J367" s="17">
        <v>2</v>
      </c>
      <c r="K367" s="17">
        <v>2</v>
      </c>
      <c r="L367" s="18">
        <v>30</v>
      </c>
      <c r="M367" s="18">
        <v>0</v>
      </c>
      <c r="N367" s="15" t="s">
        <v>25</v>
      </c>
      <c r="O367" s="18">
        <v>2</v>
      </c>
      <c r="P367" s="13" t="s">
        <v>402</v>
      </c>
      <c r="Q367" s="15"/>
    </row>
    <row r="368" spans="1:17" x14ac:dyDescent="0.25">
      <c r="A368" s="11">
        <f t="shared" si="14"/>
        <v>16</v>
      </c>
      <c r="B368" s="12" t="s">
        <v>402</v>
      </c>
      <c r="C368" s="13" t="s">
        <v>400</v>
      </c>
      <c r="D368" s="21" t="s">
        <v>668</v>
      </c>
      <c r="E368" s="14">
        <v>2</v>
      </c>
      <c r="F368" s="15" t="s">
        <v>424</v>
      </c>
      <c r="G368" s="16" t="s">
        <v>423</v>
      </c>
      <c r="H368" s="17">
        <v>3</v>
      </c>
      <c r="I368" s="17">
        <v>3</v>
      </c>
      <c r="J368" s="17">
        <v>3</v>
      </c>
      <c r="K368" s="17">
        <v>3</v>
      </c>
      <c r="L368" s="18">
        <v>45</v>
      </c>
      <c r="M368" s="18">
        <v>0</v>
      </c>
      <c r="N368" s="15" t="s">
        <v>25</v>
      </c>
      <c r="O368" s="18">
        <v>2</v>
      </c>
      <c r="P368" s="13" t="s">
        <v>402</v>
      </c>
      <c r="Q368" s="15"/>
    </row>
    <row r="369" spans="1:17" x14ac:dyDescent="0.25">
      <c r="A369" s="11">
        <f t="shared" si="14"/>
        <v>17</v>
      </c>
      <c r="B369" s="12" t="s">
        <v>402</v>
      </c>
      <c r="C369" s="13" t="s">
        <v>400</v>
      </c>
      <c r="D369" s="13" t="s">
        <v>668</v>
      </c>
      <c r="E369" s="14">
        <v>2</v>
      </c>
      <c r="F369" s="15" t="s">
        <v>675</v>
      </c>
      <c r="G369" s="16" t="s">
        <v>676</v>
      </c>
      <c r="H369" s="17">
        <v>2</v>
      </c>
      <c r="I369" s="17"/>
      <c r="J369" s="17"/>
      <c r="K369" s="17">
        <v>2</v>
      </c>
      <c r="L369" s="18">
        <v>30</v>
      </c>
      <c r="M369" s="18">
        <v>0</v>
      </c>
      <c r="N369" s="15" t="s">
        <v>25</v>
      </c>
      <c r="O369" s="18">
        <v>2</v>
      </c>
      <c r="P369" s="13" t="s">
        <v>402</v>
      </c>
      <c r="Q369" s="15"/>
    </row>
    <row r="370" spans="1:17" x14ac:dyDescent="0.25">
      <c r="A370" s="11">
        <f t="shared" si="14"/>
        <v>18</v>
      </c>
      <c r="B370" s="12" t="s">
        <v>402</v>
      </c>
      <c r="C370" s="13" t="s">
        <v>400</v>
      </c>
      <c r="D370" s="13" t="s">
        <v>668</v>
      </c>
      <c r="E370" s="14">
        <v>2</v>
      </c>
      <c r="F370" s="15" t="s">
        <v>425</v>
      </c>
      <c r="G370" s="16" t="s">
        <v>426</v>
      </c>
      <c r="H370" s="17">
        <v>2</v>
      </c>
      <c r="I370" s="17">
        <v>2</v>
      </c>
      <c r="J370" s="17">
        <v>2</v>
      </c>
      <c r="K370" s="17">
        <v>2</v>
      </c>
      <c r="L370" s="18">
        <v>30</v>
      </c>
      <c r="M370" s="18">
        <v>0</v>
      </c>
      <c r="N370" s="15" t="s">
        <v>25</v>
      </c>
      <c r="O370" s="18">
        <v>2</v>
      </c>
      <c r="P370" s="13" t="s">
        <v>402</v>
      </c>
      <c r="Q370" s="15"/>
    </row>
    <row r="371" spans="1:17" x14ac:dyDescent="0.25">
      <c r="A371" s="11">
        <f t="shared" si="14"/>
        <v>19</v>
      </c>
      <c r="B371" s="12" t="s">
        <v>402</v>
      </c>
      <c r="C371" s="13" t="s">
        <v>400</v>
      </c>
      <c r="D371" s="13" t="s">
        <v>668</v>
      </c>
      <c r="E371" s="14">
        <v>2</v>
      </c>
      <c r="F371" s="15" t="s">
        <v>677</v>
      </c>
      <c r="G371" s="16" t="s">
        <v>678</v>
      </c>
      <c r="H371" s="17">
        <v>2</v>
      </c>
      <c r="I371" s="17"/>
      <c r="J371" s="17">
        <v>2</v>
      </c>
      <c r="K371" s="17">
        <v>2</v>
      </c>
      <c r="L371" s="18">
        <v>30</v>
      </c>
      <c r="M371" s="18">
        <v>0</v>
      </c>
      <c r="N371" s="15" t="s">
        <v>25</v>
      </c>
      <c r="O371" s="18">
        <v>2</v>
      </c>
      <c r="P371" s="13" t="s">
        <v>402</v>
      </c>
      <c r="Q371" s="15"/>
    </row>
    <row r="372" spans="1:17" x14ac:dyDescent="0.25">
      <c r="A372" s="11">
        <f t="shared" si="14"/>
        <v>20</v>
      </c>
      <c r="B372" s="12" t="s">
        <v>402</v>
      </c>
      <c r="C372" s="13" t="s">
        <v>400</v>
      </c>
      <c r="D372" s="13" t="s">
        <v>668</v>
      </c>
      <c r="E372" s="14">
        <v>3</v>
      </c>
      <c r="F372" s="15" t="s">
        <v>679</v>
      </c>
      <c r="G372" s="16" t="s">
        <v>680</v>
      </c>
      <c r="H372" s="17">
        <v>1</v>
      </c>
      <c r="I372" s="17">
        <v>1</v>
      </c>
      <c r="J372" s="17">
        <v>1</v>
      </c>
      <c r="K372" s="17">
        <v>1</v>
      </c>
      <c r="L372" s="18">
        <v>0</v>
      </c>
      <c r="M372" s="18">
        <v>0</v>
      </c>
      <c r="N372" s="15" t="s">
        <v>35</v>
      </c>
      <c r="O372" s="18">
        <v>0</v>
      </c>
      <c r="P372" s="13" t="s">
        <v>402</v>
      </c>
      <c r="Q372" s="15"/>
    </row>
    <row r="373" spans="1:17" x14ac:dyDescent="0.25">
      <c r="A373" s="11">
        <f t="shared" si="14"/>
        <v>21</v>
      </c>
      <c r="B373" s="12" t="s">
        <v>402</v>
      </c>
      <c r="C373" s="13" t="s">
        <v>400</v>
      </c>
      <c r="D373" s="13" t="s">
        <v>668</v>
      </c>
      <c r="E373" s="14">
        <v>3</v>
      </c>
      <c r="F373" s="15" t="s">
        <v>431</v>
      </c>
      <c r="G373" s="16" t="s">
        <v>432</v>
      </c>
      <c r="H373" s="17">
        <v>1</v>
      </c>
      <c r="I373" s="17">
        <v>1</v>
      </c>
      <c r="J373" s="17">
        <v>1</v>
      </c>
      <c r="K373" s="17">
        <v>1</v>
      </c>
      <c r="L373" s="18">
        <v>0</v>
      </c>
      <c r="M373" s="18">
        <v>0</v>
      </c>
      <c r="N373" s="15" t="s">
        <v>35</v>
      </c>
      <c r="O373" s="18">
        <v>0</v>
      </c>
      <c r="P373" s="13" t="s">
        <v>402</v>
      </c>
      <c r="Q373" s="15"/>
    </row>
    <row r="374" spans="1:17" x14ac:dyDescent="0.25">
      <c r="A374" s="11">
        <f t="shared" si="14"/>
        <v>22</v>
      </c>
      <c r="B374" s="12" t="s">
        <v>402</v>
      </c>
      <c r="C374" s="13" t="s">
        <v>400</v>
      </c>
      <c r="D374" s="13" t="s">
        <v>668</v>
      </c>
      <c r="E374" s="14">
        <v>3</v>
      </c>
      <c r="F374" s="15" t="s">
        <v>427</v>
      </c>
      <c r="G374" s="16" t="s">
        <v>428</v>
      </c>
      <c r="H374" s="17">
        <v>2</v>
      </c>
      <c r="I374" s="17">
        <v>2</v>
      </c>
      <c r="J374" s="17">
        <v>2</v>
      </c>
      <c r="K374" s="17">
        <v>2</v>
      </c>
      <c r="L374" s="18">
        <v>30</v>
      </c>
      <c r="M374" s="18">
        <v>0</v>
      </c>
      <c r="N374" s="15" t="s">
        <v>25</v>
      </c>
      <c r="O374" s="18">
        <v>2</v>
      </c>
      <c r="P374" s="13" t="s">
        <v>402</v>
      </c>
      <c r="Q374" s="15"/>
    </row>
    <row r="375" spans="1:17" x14ac:dyDescent="0.25">
      <c r="A375" s="11">
        <f t="shared" si="14"/>
        <v>23</v>
      </c>
      <c r="B375" s="12" t="s">
        <v>402</v>
      </c>
      <c r="C375" s="13" t="s">
        <v>400</v>
      </c>
      <c r="D375" s="13" t="s">
        <v>668</v>
      </c>
      <c r="E375" s="14">
        <v>4</v>
      </c>
      <c r="F375" s="15" t="s">
        <v>681</v>
      </c>
      <c r="G375" s="16" t="s">
        <v>69</v>
      </c>
      <c r="H375" s="17">
        <v>14</v>
      </c>
      <c r="I375" s="17">
        <v>14</v>
      </c>
      <c r="J375" s="17">
        <v>14</v>
      </c>
      <c r="K375" s="17">
        <v>14</v>
      </c>
      <c r="L375" s="18">
        <v>0</v>
      </c>
      <c r="M375" s="18">
        <v>0</v>
      </c>
      <c r="N375" s="15" t="s">
        <v>35</v>
      </c>
      <c r="O375" s="18">
        <v>0</v>
      </c>
      <c r="P375" s="13" t="s">
        <v>402</v>
      </c>
      <c r="Q375" s="15"/>
    </row>
    <row r="376" spans="1:17" x14ac:dyDescent="0.25">
      <c r="A376" s="11">
        <f t="shared" si="14"/>
        <v>24</v>
      </c>
      <c r="B376" s="12" t="s">
        <v>402</v>
      </c>
      <c r="C376" s="13" t="s">
        <v>400</v>
      </c>
      <c r="D376" s="13" t="s">
        <v>668</v>
      </c>
      <c r="E376" s="14">
        <v>4</v>
      </c>
      <c r="F376" s="15" t="s">
        <v>447</v>
      </c>
      <c r="G376" s="16" t="s">
        <v>71</v>
      </c>
      <c r="H376" s="17">
        <v>5</v>
      </c>
      <c r="I376" s="17">
        <v>5</v>
      </c>
      <c r="J376" s="17">
        <v>5</v>
      </c>
      <c r="K376" s="17">
        <v>5</v>
      </c>
      <c r="L376" s="18">
        <v>0</v>
      </c>
      <c r="M376" s="18">
        <v>150</v>
      </c>
      <c r="N376" s="15" t="s">
        <v>35</v>
      </c>
      <c r="O376" s="18">
        <v>0</v>
      </c>
      <c r="P376" s="13" t="s">
        <v>402</v>
      </c>
      <c r="Q376" s="15"/>
    </row>
    <row r="377" spans="1:17" x14ac:dyDescent="0.25">
      <c r="A377" s="11">
        <f t="shared" si="14"/>
        <v>25</v>
      </c>
      <c r="B377" s="12" t="s">
        <v>402</v>
      </c>
      <c r="C377" s="21" t="s">
        <v>400</v>
      </c>
      <c r="D377" s="13" t="s">
        <v>668</v>
      </c>
      <c r="E377" s="14">
        <v>3</v>
      </c>
      <c r="F377" s="15" t="s">
        <v>441</v>
      </c>
      <c r="G377" s="16" t="s">
        <v>442</v>
      </c>
      <c r="H377" s="17">
        <v>2</v>
      </c>
      <c r="I377" s="17">
        <v>2</v>
      </c>
      <c r="J377" s="17">
        <v>2</v>
      </c>
      <c r="K377" s="17">
        <v>2</v>
      </c>
      <c r="L377" s="18">
        <v>30</v>
      </c>
      <c r="M377" s="18">
        <v>0</v>
      </c>
      <c r="N377" s="15" t="s">
        <v>25</v>
      </c>
      <c r="O377" s="18">
        <v>2</v>
      </c>
      <c r="P377" s="13" t="s">
        <v>402</v>
      </c>
      <c r="Q377" s="15"/>
    </row>
    <row r="378" spans="1:17" x14ac:dyDescent="0.25">
      <c r="A378" s="11">
        <f t="shared" si="14"/>
        <v>26</v>
      </c>
      <c r="B378" s="12" t="s">
        <v>402</v>
      </c>
      <c r="C378" s="21" t="s">
        <v>400</v>
      </c>
      <c r="D378" s="13" t="s">
        <v>668</v>
      </c>
      <c r="E378" s="14">
        <v>3</v>
      </c>
      <c r="F378" s="28" t="s">
        <v>445</v>
      </c>
      <c r="G378" s="29" t="s">
        <v>446</v>
      </c>
      <c r="H378" s="30">
        <v>3</v>
      </c>
      <c r="I378" s="30">
        <v>3</v>
      </c>
      <c r="J378" s="30">
        <v>3</v>
      </c>
      <c r="K378" s="30">
        <v>3</v>
      </c>
      <c r="L378" s="30">
        <v>45</v>
      </c>
      <c r="M378" s="30">
        <v>0</v>
      </c>
      <c r="N378" s="15" t="s">
        <v>25</v>
      </c>
      <c r="O378" s="14">
        <v>2</v>
      </c>
      <c r="P378" s="13" t="s">
        <v>402</v>
      </c>
      <c r="Q378" s="15"/>
    </row>
    <row r="379" spans="1:17" x14ac:dyDescent="0.25">
      <c r="A379" s="11">
        <f t="shared" si="14"/>
        <v>27</v>
      </c>
      <c r="B379" s="12" t="s">
        <v>402</v>
      </c>
      <c r="C379" s="21" t="s">
        <v>400</v>
      </c>
      <c r="D379" s="13" t="s">
        <v>668</v>
      </c>
      <c r="E379" s="14">
        <v>3</v>
      </c>
      <c r="F379" s="15" t="s">
        <v>439</v>
      </c>
      <c r="G379" s="16" t="s">
        <v>440</v>
      </c>
      <c r="H379" s="17">
        <v>1</v>
      </c>
      <c r="I379" s="17">
        <v>1</v>
      </c>
      <c r="J379" s="17">
        <v>1</v>
      </c>
      <c r="K379" s="17">
        <v>1</v>
      </c>
      <c r="L379" s="18">
        <v>0</v>
      </c>
      <c r="M379" s="18">
        <v>0</v>
      </c>
      <c r="N379" s="15" t="s">
        <v>35</v>
      </c>
      <c r="O379" s="18">
        <v>0</v>
      </c>
      <c r="P379" s="13" t="s">
        <v>402</v>
      </c>
      <c r="Q379" s="15"/>
    </row>
    <row r="380" spans="1:17" x14ac:dyDescent="0.25">
      <c r="A380" s="11">
        <f t="shared" si="14"/>
        <v>28</v>
      </c>
      <c r="B380" s="12" t="s">
        <v>402</v>
      </c>
      <c r="C380" s="21" t="s">
        <v>400</v>
      </c>
      <c r="D380" s="13" t="s">
        <v>668</v>
      </c>
      <c r="E380" s="14">
        <v>3</v>
      </c>
      <c r="F380" s="15" t="s">
        <v>437</v>
      </c>
      <c r="G380" s="16" t="s">
        <v>438</v>
      </c>
      <c r="H380" s="17">
        <v>3</v>
      </c>
      <c r="I380" s="17">
        <v>3</v>
      </c>
      <c r="J380" s="17">
        <v>3</v>
      </c>
      <c r="K380" s="17">
        <v>3</v>
      </c>
      <c r="L380" s="18">
        <v>45</v>
      </c>
      <c r="M380" s="18">
        <v>0</v>
      </c>
      <c r="N380" s="15" t="s">
        <v>25</v>
      </c>
      <c r="O380" s="18">
        <v>2</v>
      </c>
      <c r="P380" s="13" t="s">
        <v>402</v>
      </c>
      <c r="Q380" s="15"/>
    </row>
    <row r="381" spans="1:17" x14ac:dyDescent="0.25">
      <c r="A381" s="11">
        <f t="shared" si="14"/>
        <v>29</v>
      </c>
      <c r="B381" s="12" t="s">
        <v>402</v>
      </c>
      <c r="C381" s="21" t="s">
        <v>400</v>
      </c>
      <c r="D381" s="13" t="s">
        <v>668</v>
      </c>
      <c r="E381" s="14">
        <v>3</v>
      </c>
      <c r="F381" s="15" t="s">
        <v>435</v>
      </c>
      <c r="G381" s="16" t="s">
        <v>436</v>
      </c>
      <c r="H381" s="17">
        <v>3</v>
      </c>
      <c r="I381" s="17">
        <v>3</v>
      </c>
      <c r="J381" s="17">
        <v>3</v>
      </c>
      <c r="K381" s="17">
        <v>3</v>
      </c>
      <c r="L381" s="18">
        <v>45</v>
      </c>
      <c r="M381" s="18">
        <v>0</v>
      </c>
      <c r="N381" s="15" t="s">
        <v>25</v>
      </c>
      <c r="O381" s="18">
        <v>2</v>
      </c>
      <c r="P381" s="13" t="s">
        <v>402</v>
      </c>
      <c r="Q381" s="15"/>
    </row>
    <row r="382" spans="1:17" x14ac:dyDescent="0.25">
      <c r="A382" s="11">
        <f t="shared" si="14"/>
        <v>30</v>
      </c>
      <c r="B382" s="12" t="s">
        <v>402</v>
      </c>
      <c r="C382" s="21" t="s">
        <v>400</v>
      </c>
      <c r="D382" s="13" t="s">
        <v>668</v>
      </c>
      <c r="E382" s="14">
        <v>3</v>
      </c>
      <c r="F382" s="15" t="s">
        <v>443</v>
      </c>
      <c r="G382" s="16" t="s">
        <v>444</v>
      </c>
      <c r="H382" s="17">
        <v>2</v>
      </c>
      <c r="I382" s="17">
        <v>2</v>
      </c>
      <c r="J382" s="17">
        <v>2</v>
      </c>
      <c r="K382" s="17">
        <v>2</v>
      </c>
      <c r="L382" s="18">
        <v>30</v>
      </c>
      <c r="M382" s="18">
        <v>0</v>
      </c>
      <c r="N382" s="15" t="s">
        <v>139</v>
      </c>
      <c r="O382" s="18">
        <v>2</v>
      </c>
      <c r="P382" s="13" t="s">
        <v>402</v>
      </c>
      <c r="Q382" s="15"/>
    </row>
    <row r="383" spans="1:17" x14ac:dyDescent="0.25">
      <c r="A383" s="11">
        <v>1</v>
      </c>
      <c r="B383" s="12" t="s">
        <v>128</v>
      </c>
      <c r="C383" s="21" t="s">
        <v>129</v>
      </c>
      <c r="D383" s="13" t="s">
        <v>682</v>
      </c>
      <c r="E383" s="14">
        <v>1</v>
      </c>
      <c r="F383" s="15" t="s">
        <v>133</v>
      </c>
      <c r="G383" s="16" t="s">
        <v>134</v>
      </c>
      <c r="H383" s="17">
        <v>2</v>
      </c>
      <c r="I383" s="17"/>
      <c r="J383" s="17"/>
      <c r="K383" s="17">
        <v>2</v>
      </c>
      <c r="L383" s="18">
        <v>27</v>
      </c>
      <c r="M383" s="18">
        <v>6</v>
      </c>
      <c r="N383" s="15" t="s">
        <v>25</v>
      </c>
      <c r="O383" s="18">
        <v>2</v>
      </c>
      <c r="P383" s="13" t="s">
        <v>128</v>
      </c>
      <c r="Q383" s="15"/>
    </row>
    <row r="384" spans="1:17" x14ac:dyDescent="0.25">
      <c r="A384" s="11">
        <f t="shared" ref="A384:A409" si="15">A383+1</f>
        <v>2</v>
      </c>
      <c r="B384" s="12" t="s">
        <v>128</v>
      </c>
      <c r="C384" s="21" t="s">
        <v>129</v>
      </c>
      <c r="D384" s="13" t="s">
        <v>682</v>
      </c>
      <c r="E384" s="14">
        <v>1</v>
      </c>
      <c r="F384" s="15" t="s">
        <v>530</v>
      </c>
      <c r="G384" s="16" t="s">
        <v>531</v>
      </c>
      <c r="H384" s="17">
        <v>2</v>
      </c>
      <c r="I384" s="17"/>
      <c r="J384" s="17"/>
      <c r="K384" s="17">
        <v>2</v>
      </c>
      <c r="L384" s="18">
        <v>30</v>
      </c>
      <c r="M384" s="18">
        <v>0</v>
      </c>
      <c r="N384" s="15" t="s">
        <v>25</v>
      </c>
      <c r="O384" s="18">
        <v>2</v>
      </c>
      <c r="P384" s="13" t="s">
        <v>128</v>
      </c>
      <c r="Q384" s="15"/>
    </row>
    <row r="385" spans="1:17" x14ac:dyDescent="0.25">
      <c r="A385" s="11">
        <f t="shared" si="15"/>
        <v>3</v>
      </c>
      <c r="B385" s="12" t="s">
        <v>128</v>
      </c>
      <c r="C385" s="21" t="s">
        <v>129</v>
      </c>
      <c r="D385" s="13" t="s">
        <v>682</v>
      </c>
      <c r="E385" s="14">
        <v>1</v>
      </c>
      <c r="F385" s="15" t="s">
        <v>144</v>
      </c>
      <c r="G385" s="16" t="s">
        <v>145</v>
      </c>
      <c r="H385" s="17">
        <v>2</v>
      </c>
      <c r="I385" s="17"/>
      <c r="J385" s="17">
        <v>2</v>
      </c>
      <c r="K385" s="17">
        <v>2</v>
      </c>
      <c r="L385" s="18">
        <v>24</v>
      </c>
      <c r="M385" s="18">
        <v>12</v>
      </c>
      <c r="N385" s="15" t="s">
        <v>139</v>
      </c>
      <c r="O385" s="18">
        <v>2</v>
      </c>
      <c r="P385" s="13" t="s">
        <v>128</v>
      </c>
      <c r="Q385" s="15"/>
    </row>
    <row r="386" spans="1:17" x14ac:dyDescent="0.25">
      <c r="A386" s="11">
        <f t="shared" si="15"/>
        <v>4</v>
      </c>
      <c r="B386" s="12" t="s">
        <v>128</v>
      </c>
      <c r="C386" s="21" t="s">
        <v>129</v>
      </c>
      <c r="D386" s="13" t="s">
        <v>682</v>
      </c>
      <c r="E386" s="14">
        <v>1</v>
      </c>
      <c r="F386" s="15" t="s">
        <v>135</v>
      </c>
      <c r="G386" s="16" t="s">
        <v>136</v>
      </c>
      <c r="H386" s="17">
        <v>2</v>
      </c>
      <c r="I386" s="17">
        <v>2</v>
      </c>
      <c r="J386" s="17">
        <v>2</v>
      </c>
      <c r="K386" s="17">
        <v>2</v>
      </c>
      <c r="L386" s="18">
        <v>30</v>
      </c>
      <c r="M386" s="18">
        <v>0</v>
      </c>
      <c r="N386" s="15" t="s">
        <v>25</v>
      </c>
      <c r="O386" s="18">
        <v>2</v>
      </c>
      <c r="P386" s="13" t="s">
        <v>128</v>
      </c>
      <c r="Q386" s="15"/>
    </row>
    <row r="387" spans="1:17" x14ac:dyDescent="0.25">
      <c r="A387" s="11">
        <f t="shared" si="15"/>
        <v>5</v>
      </c>
      <c r="B387" s="12" t="s">
        <v>128</v>
      </c>
      <c r="C387" s="21" t="s">
        <v>129</v>
      </c>
      <c r="D387" s="13" t="s">
        <v>682</v>
      </c>
      <c r="E387" s="14">
        <v>1</v>
      </c>
      <c r="F387" s="15" t="s">
        <v>147</v>
      </c>
      <c r="G387" s="16" t="s">
        <v>146</v>
      </c>
      <c r="H387" s="17">
        <v>3</v>
      </c>
      <c r="I387" s="17">
        <v>3</v>
      </c>
      <c r="J387" s="17">
        <v>3</v>
      </c>
      <c r="K387" s="17">
        <v>3</v>
      </c>
      <c r="L387" s="18">
        <v>42</v>
      </c>
      <c r="M387" s="18">
        <v>6</v>
      </c>
      <c r="N387" s="15" t="s">
        <v>35</v>
      </c>
      <c r="O387" s="18">
        <v>2</v>
      </c>
      <c r="P387" s="13" t="s">
        <v>128</v>
      </c>
      <c r="Q387" s="15"/>
    </row>
    <row r="388" spans="1:17" x14ac:dyDescent="0.25">
      <c r="A388" s="11">
        <f t="shared" si="15"/>
        <v>6</v>
      </c>
      <c r="B388" s="12" t="s">
        <v>128</v>
      </c>
      <c r="C388" s="21" t="s">
        <v>129</v>
      </c>
      <c r="D388" s="13" t="s">
        <v>682</v>
      </c>
      <c r="E388" s="14">
        <v>1</v>
      </c>
      <c r="F388" s="15" t="s">
        <v>141</v>
      </c>
      <c r="G388" s="16" t="s">
        <v>140</v>
      </c>
      <c r="H388" s="17">
        <v>3</v>
      </c>
      <c r="I388" s="17"/>
      <c r="J388" s="17"/>
      <c r="K388" s="17">
        <v>3</v>
      </c>
      <c r="L388" s="18">
        <v>36</v>
      </c>
      <c r="M388" s="18">
        <v>18</v>
      </c>
      <c r="N388" s="15" t="s">
        <v>139</v>
      </c>
      <c r="O388" s="18">
        <v>2</v>
      </c>
      <c r="P388" s="13" t="s">
        <v>128</v>
      </c>
      <c r="Q388" s="15"/>
    </row>
    <row r="389" spans="1:17" x14ac:dyDescent="0.25">
      <c r="A389" s="11">
        <f t="shared" si="15"/>
        <v>7</v>
      </c>
      <c r="B389" s="12" t="s">
        <v>128</v>
      </c>
      <c r="C389" s="21" t="s">
        <v>129</v>
      </c>
      <c r="D389" s="13" t="s">
        <v>682</v>
      </c>
      <c r="E389" s="14">
        <v>1</v>
      </c>
      <c r="F389" s="15" t="s">
        <v>155</v>
      </c>
      <c r="G389" s="16" t="s">
        <v>154</v>
      </c>
      <c r="H389" s="17">
        <v>3</v>
      </c>
      <c r="I389" s="17"/>
      <c r="J389" s="17">
        <v>3</v>
      </c>
      <c r="K389" s="17">
        <v>3</v>
      </c>
      <c r="L389" s="18">
        <v>36</v>
      </c>
      <c r="M389" s="18">
        <v>18</v>
      </c>
      <c r="N389" s="15" t="s">
        <v>139</v>
      </c>
      <c r="O389" s="18">
        <v>2</v>
      </c>
      <c r="P389" s="13" t="s">
        <v>128</v>
      </c>
      <c r="Q389" s="15"/>
    </row>
    <row r="390" spans="1:17" x14ac:dyDescent="0.25">
      <c r="A390" s="11">
        <f t="shared" si="15"/>
        <v>8</v>
      </c>
      <c r="B390" s="12" t="s">
        <v>128</v>
      </c>
      <c r="C390" s="21" t="s">
        <v>129</v>
      </c>
      <c r="D390" s="13" t="s">
        <v>682</v>
      </c>
      <c r="E390" s="14">
        <v>1</v>
      </c>
      <c r="F390" s="15" t="s">
        <v>449</v>
      </c>
      <c r="G390" s="16" t="s">
        <v>450</v>
      </c>
      <c r="H390" s="17">
        <v>2</v>
      </c>
      <c r="I390" s="17"/>
      <c r="J390" s="17">
        <v>2</v>
      </c>
      <c r="K390" s="17">
        <v>2</v>
      </c>
      <c r="L390" s="18">
        <v>30</v>
      </c>
      <c r="M390" s="18">
        <v>0</v>
      </c>
      <c r="N390" s="15" t="s">
        <v>25</v>
      </c>
      <c r="O390" s="18">
        <v>2</v>
      </c>
      <c r="P390" s="13" t="s">
        <v>128</v>
      </c>
      <c r="Q390" s="15"/>
    </row>
    <row r="391" spans="1:17" x14ac:dyDescent="0.25">
      <c r="A391" s="11">
        <f t="shared" si="15"/>
        <v>9</v>
      </c>
      <c r="B391" s="12" t="s">
        <v>128</v>
      </c>
      <c r="C391" s="21" t="s">
        <v>129</v>
      </c>
      <c r="D391" s="13" t="s">
        <v>682</v>
      </c>
      <c r="E391" s="14">
        <v>2</v>
      </c>
      <c r="F391" s="15" t="s">
        <v>156</v>
      </c>
      <c r="G391" s="16" t="s">
        <v>157</v>
      </c>
      <c r="H391" s="17">
        <v>2</v>
      </c>
      <c r="I391" s="17">
        <v>2</v>
      </c>
      <c r="J391" s="17">
        <v>2</v>
      </c>
      <c r="K391" s="17">
        <v>2</v>
      </c>
      <c r="L391" s="18">
        <v>30</v>
      </c>
      <c r="M391" s="18">
        <v>0</v>
      </c>
      <c r="N391" s="15" t="s">
        <v>35</v>
      </c>
      <c r="O391" s="18">
        <v>2</v>
      </c>
      <c r="P391" s="13" t="s">
        <v>128</v>
      </c>
      <c r="Q391" s="15"/>
    </row>
    <row r="392" spans="1:17" x14ac:dyDescent="0.25">
      <c r="A392" s="11">
        <f t="shared" si="15"/>
        <v>10</v>
      </c>
      <c r="B392" s="12" t="s">
        <v>128</v>
      </c>
      <c r="C392" s="21" t="s">
        <v>129</v>
      </c>
      <c r="D392" s="13" t="s">
        <v>682</v>
      </c>
      <c r="E392" s="14">
        <v>2</v>
      </c>
      <c r="F392" s="15" t="s">
        <v>151</v>
      </c>
      <c r="G392" s="16" t="s">
        <v>150</v>
      </c>
      <c r="H392" s="17">
        <v>3</v>
      </c>
      <c r="I392" s="17">
        <v>3</v>
      </c>
      <c r="J392" s="17">
        <v>3</v>
      </c>
      <c r="K392" s="17">
        <v>3</v>
      </c>
      <c r="L392" s="18">
        <v>33</v>
      </c>
      <c r="M392" s="18">
        <v>24</v>
      </c>
      <c r="N392" s="15" t="s">
        <v>35</v>
      </c>
      <c r="O392" s="18">
        <v>2</v>
      </c>
      <c r="P392" s="13" t="s">
        <v>128</v>
      </c>
      <c r="Q392" s="15"/>
    </row>
    <row r="393" spans="1:17" x14ac:dyDescent="0.25">
      <c r="A393" s="11">
        <f t="shared" si="15"/>
        <v>11</v>
      </c>
      <c r="B393" s="12" t="s">
        <v>128</v>
      </c>
      <c r="C393" s="21" t="s">
        <v>129</v>
      </c>
      <c r="D393" s="13" t="s">
        <v>682</v>
      </c>
      <c r="E393" s="14">
        <v>2</v>
      </c>
      <c r="F393" s="15" t="s">
        <v>532</v>
      </c>
      <c r="G393" s="16" t="s">
        <v>130</v>
      </c>
      <c r="H393" s="17">
        <v>2</v>
      </c>
      <c r="I393" s="17">
        <v>2</v>
      </c>
      <c r="J393" s="17">
        <v>2</v>
      </c>
      <c r="K393" s="17">
        <v>2</v>
      </c>
      <c r="L393" s="18">
        <v>30</v>
      </c>
      <c r="M393" s="18">
        <v>0</v>
      </c>
      <c r="N393" s="15" t="s">
        <v>35</v>
      </c>
      <c r="O393" s="18">
        <v>2</v>
      </c>
      <c r="P393" s="13" t="s">
        <v>128</v>
      </c>
      <c r="Q393" s="15"/>
    </row>
    <row r="394" spans="1:17" x14ac:dyDescent="0.25">
      <c r="A394" s="11">
        <f t="shared" si="15"/>
        <v>12</v>
      </c>
      <c r="B394" s="12" t="s">
        <v>128</v>
      </c>
      <c r="C394" s="21" t="s">
        <v>129</v>
      </c>
      <c r="D394" s="13" t="s">
        <v>682</v>
      </c>
      <c r="E394" s="14">
        <v>2</v>
      </c>
      <c r="F394" s="15" t="s">
        <v>164</v>
      </c>
      <c r="G394" s="16" t="s">
        <v>165</v>
      </c>
      <c r="H394" s="17">
        <v>3</v>
      </c>
      <c r="I394" s="17">
        <v>3</v>
      </c>
      <c r="J394" s="17">
        <v>3</v>
      </c>
      <c r="K394" s="17">
        <v>3</v>
      </c>
      <c r="L394" s="18">
        <v>42</v>
      </c>
      <c r="M394" s="18">
        <v>6</v>
      </c>
      <c r="N394" s="15" t="s">
        <v>35</v>
      </c>
      <c r="O394" s="18">
        <v>3</v>
      </c>
      <c r="P394" s="13" t="s">
        <v>128</v>
      </c>
      <c r="Q394" s="15"/>
    </row>
    <row r="395" spans="1:17" x14ac:dyDescent="0.25">
      <c r="A395" s="11">
        <f t="shared" si="15"/>
        <v>13</v>
      </c>
      <c r="B395" s="12" t="s">
        <v>128</v>
      </c>
      <c r="C395" s="21" t="s">
        <v>129</v>
      </c>
      <c r="D395" s="13" t="s">
        <v>682</v>
      </c>
      <c r="E395" s="14">
        <v>2</v>
      </c>
      <c r="F395" s="15" t="s">
        <v>683</v>
      </c>
      <c r="G395" s="16" t="s">
        <v>684</v>
      </c>
      <c r="H395" s="17">
        <v>2</v>
      </c>
      <c r="I395" s="17">
        <v>2</v>
      </c>
      <c r="J395" s="17">
        <v>2</v>
      </c>
      <c r="K395" s="17">
        <v>2</v>
      </c>
      <c r="L395" s="18">
        <v>30</v>
      </c>
      <c r="M395" s="18">
        <v>0</v>
      </c>
      <c r="N395" s="15" t="s">
        <v>25</v>
      </c>
      <c r="O395" s="18">
        <v>2</v>
      </c>
      <c r="P395" s="13" t="s">
        <v>128</v>
      </c>
      <c r="Q395" s="15"/>
    </row>
    <row r="396" spans="1:17" x14ac:dyDescent="0.25">
      <c r="A396" s="11">
        <f t="shared" si="15"/>
        <v>14</v>
      </c>
      <c r="B396" s="12" t="s">
        <v>128</v>
      </c>
      <c r="C396" s="21" t="s">
        <v>129</v>
      </c>
      <c r="D396" s="13" t="s">
        <v>682</v>
      </c>
      <c r="E396" s="14">
        <v>2</v>
      </c>
      <c r="F396" s="15" t="s">
        <v>173</v>
      </c>
      <c r="G396" s="16" t="s">
        <v>172</v>
      </c>
      <c r="H396" s="17">
        <v>3</v>
      </c>
      <c r="I396" s="17">
        <v>3</v>
      </c>
      <c r="J396" s="17">
        <v>3</v>
      </c>
      <c r="K396" s="17">
        <v>3</v>
      </c>
      <c r="L396" s="18">
        <v>33</v>
      </c>
      <c r="M396" s="18">
        <v>24</v>
      </c>
      <c r="N396" s="15" t="s">
        <v>35</v>
      </c>
      <c r="O396" s="18">
        <v>2</v>
      </c>
      <c r="P396" s="13" t="s">
        <v>128</v>
      </c>
      <c r="Q396" s="15"/>
    </row>
    <row r="397" spans="1:17" x14ac:dyDescent="0.25">
      <c r="A397" s="11">
        <f t="shared" si="15"/>
        <v>15</v>
      </c>
      <c r="B397" s="12" t="s">
        <v>128</v>
      </c>
      <c r="C397" s="21" t="s">
        <v>129</v>
      </c>
      <c r="D397" s="13" t="s">
        <v>682</v>
      </c>
      <c r="E397" s="14">
        <v>2</v>
      </c>
      <c r="F397" s="15" t="s">
        <v>535</v>
      </c>
      <c r="G397" s="16" t="s">
        <v>536</v>
      </c>
      <c r="H397" s="17">
        <v>2</v>
      </c>
      <c r="I397" s="17">
        <v>2</v>
      </c>
      <c r="J397" s="17">
        <v>2</v>
      </c>
      <c r="K397" s="17">
        <v>2</v>
      </c>
      <c r="L397" s="18">
        <v>30</v>
      </c>
      <c r="M397" s="18">
        <v>0</v>
      </c>
      <c r="N397" s="15" t="s">
        <v>35</v>
      </c>
      <c r="O397" s="18">
        <v>2</v>
      </c>
      <c r="P397" s="13" t="s">
        <v>128</v>
      </c>
      <c r="Q397" s="15"/>
    </row>
    <row r="398" spans="1:17" x14ac:dyDescent="0.25">
      <c r="A398" s="11">
        <f t="shared" si="15"/>
        <v>16</v>
      </c>
      <c r="B398" s="12" t="s">
        <v>128</v>
      </c>
      <c r="C398" s="21" t="s">
        <v>129</v>
      </c>
      <c r="D398" s="13" t="s">
        <v>682</v>
      </c>
      <c r="E398" s="14">
        <v>2</v>
      </c>
      <c r="F398" s="15" t="s">
        <v>160</v>
      </c>
      <c r="G398" s="16" t="s">
        <v>161</v>
      </c>
      <c r="H398" s="17">
        <v>2</v>
      </c>
      <c r="I398" s="17">
        <v>2</v>
      </c>
      <c r="J398" s="17">
        <v>2</v>
      </c>
      <c r="K398" s="17">
        <v>2</v>
      </c>
      <c r="L398" s="18">
        <v>24</v>
      </c>
      <c r="M398" s="18">
        <v>6</v>
      </c>
      <c r="N398" s="15" t="s">
        <v>35</v>
      </c>
      <c r="O398" s="18">
        <v>2</v>
      </c>
      <c r="P398" s="13" t="s">
        <v>128</v>
      </c>
      <c r="Q398" s="15"/>
    </row>
    <row r="399" spans="1:17" x14ac:dyDescent="0.25">
      <c r="A399" s="11">
        <f t="shared" si="15"/>
        <v>17</v>
      </c>
      <c r="B399" s="12" t="s">
        <v>128</v>
      </c>
      <c r="C399" s="21" t="s">
        <v>129</v>
      </c>
      <c r="D399" s="13" t="s">
        <v>682</v>
      </c>
      <c r="E399" s="14">
        <v>3</v>
      </c>
      <c r="F399" s="15" t="s">
        <v>537</v>
      </c>
      <c r="G399" s="16" t="s">
        <v>538</v>
      </c>
      <c r="H399" s="17">
        <v>2</v>
      </c>
      <c r="I399" s="17">
        <v>2</v>
      </c>
      <c r="J399" s="17">
        <v>2</v>
      </c>
      <c r="K399" s="17">
        <v>2</v>
      </c>
      <c r="L399" s="18">
        <v>27</v>
      </c>
      <c r="M399" s="18">
        <v>6</v>
      </c>
      <c r="N399" s="15" t="s">
        <v>35</v>
      </c>
      <c r="O399" s="18">
        <v>2</v>
      </c>
      <c r="P399" s="13" t="s">
        <v>128</v>
      </c>
      <c r="Q399" s="15"/>
    </row>
    <row r="400" spans="1:17" x14ac:dyDescent="0.25">
      <c r="A400" s="11">
        <f t="shared" si="15"/>
        <v>18</v>
      </c>
      <c r="B400" s="12" t="s">
        <v>128</v>
      </c>
      <c r="C400" s="21" t="s">
        <v>129</v>
      </c>
      <c r="D400" s="13" t="s">
        <v>682</v>
      </c>
      <c r="E400" s="14">
        <v>3</v>
      </c>
      <c r="F400" s="15" t="s">
        <v>456</v>
      </c>
      <c r="G400" s="16" t="s">
        <v>455</v>
      </c>
      <c r="H400" s="17">
        <v>3</v>
      </c>
      <c r="I400" s="17">
        <v>3</v>
      </c>
      <c r="J400" s="17">
        <v>3</v>
      </c>
      <c r="K400" s="17">
        <v>3</v>
      </c>
      <c r="L400" s="18">
        <v>35</v>
      </c>
      <c r="M400" s="18">
        <v>20</v>
      </c>
      <c r="N400" s="15" t="s">
        <v>35</v>
      </c>
      <c r="O400" s="18">
        <v>2</v>
      </c>
      <c r="P400" s="13" t="s">
        <v>128</v>
      </c>
      <c r="Q400" s="15"/>
    </row>
    <row r="401" spans="1:17" x14ac:dyDescent="0.25">
      <c r="A401" s="11">
        <f t="shared" si="15"/>
        <v>19</v>
      </c>
      <c r="B401" s="12" t="s">
        <v>128</v>
      </c>
      <c r="C401" s="21" t="s">
        <v>129</v>
      </c>
      <c r="D401" s="13" t="s">
        <v>682</v>
      </c>
      <c r="E401" s="14">
        <v>3</v>
      </c>
      <c r="F401" s="15" t="s">
        <v>458</v>
      </c>
      <c r="G401" s="16" t="s">
        <v>457</v>
      </c>
      <c r="H401" s="17">
        <v>3</v>
      </c>
      <c r="I401" s="17">
        <v>3</v>
      </c>
      <c r="J401" s="17">
        <v>3</v>
      </c>
      <c r="K401" s="17">
        <v>3</v>
      </c>
      <c r="L401" s="18">
        <v>21</v>
      </c>
      <c r="M401" s="18">
        <v>48</v>
      </c>
      <c r="N401" s="15" t="s">
        <v>35</v>
      </c>
      <c r="O401" s="18">
        <v>2</v>
      </c>
      <c r="P401" s="13" t="s">
        <v>128</v>
      </c>
      <c r="Q401" s="15"/>
    </row>
    <row r="402" spans="1:17" x14ac:dyDescent="0.25">
      <c r="A402" s="11">
        <f t="shared" si="15"/>
        <v>20</v>
      </c>
      <c r="B402" s="12" t="s">
        <v>128</v>
      </c>
      <c r="C402" s="21" t="s">
        <v>129</v>
      </c>
      <c r="D402" s="13" t="s">
        <v>682</v>
      </c>
      <c r="E402" s="14">
        <v>3</v>
      </c>
      <c r="F402" s="15" t="s">
        <v>685</v>
      </c>
      <c r="G402" s="16" t="s">
        <v>686</v>
      </c>
      <c r="H402" s="17">
        <v>2</v>
      </c>
      <c r="I402" s="17">
        <v>2</v>
      </c>
      <c r="J402" s="17">
        <v>2</v>
      </c>
      <c r="K402" s="17">
        <v>2</v>
      </c>
      <c r="L402" s="18">
        <v>24</v>
      </c>
      <c r="M402" s="18">
        <v>12</v>
      </c>
      <c r="N402" s="15" t="s">
        <v>35</v>
      </c>
      <c r="O402" s="18">
        <v>2</v>
      </c>
      <c r="P402" s="13" t="s">
        <v>128</v>
      </c>
      <c r="Q402" s="15"/>
    </row>
    <row r="403" spans="1:17" x14ac:dyDescent="0.25">
      <c r="A403" s="11">
        <f t="shared" si="15"/>
        <v>21</v>
      </c>
      <c r="B403" s="12" t="s">
        <v>128</v>
      </c>
      <c r="C403" s="21" t="s">
        <v>129</v>
      </c>
      <c r="D403" s="13" t="s">
        <v>682</v>
      </c>
      <c r="E403" s="14">
        <v>3</v>
      </c>
      <c r="F403" s="15" t="s">
        <v>543</v>
      </c>
      <c r="G403" s="16" t="s">
        <v>544</v>
      </c>
      <c r="H403" s="17">
        <v>2</v>
      </c>
      <c r="I403" s="17">
        <v>2</v>
      </c>
      <c r="J403" s="17">
        <v>2</v>
      </c>
      <c r="K403" s="17">
        <v>2</v>
      </c>
      <c r="L403" s="18">
        <v>27</v>
      </c>
      <c r="M403" s="18">
        <v>6</v>
      </c>
      <c r="N403" s="15" t="s">
        <v>35</v>
      </c>
      <c r="O403" s="18">
        <v>2</v>
      </c>
      <c r="P403" s="13" t="s">
        <v>128</v>
      </c>
      <c r="Q403" s="15"/>
    </row>
    <row r="404" spans="1:17" x14ac:dyDescent="0.25">
      <c r="A404" s="11">
        <f t="shared" si="15"/>
        <v>22</v>
      </c>
      <c r="B404" s="12" t="s">
        <v>128</v>
      </c>
      <c r="C404" s="21" t="s">
        <v>129</v>
      </c>
      <c r="D404" s="13" t="s">
        <v>682</v>
      </c>
      <c r="E404" s="14">
        <v>3</v>
      </c>
      <c r="F404" s="15" t="s">
        <v>688</v>
      </c>
      <c r="G404" s="16" t="s">
        <v>687</v>
      </c>
      <c r="H404" s="17">
        <v>3</v>
      </c>
      <c r="I404" s="17">
        <v>3</v>
      </c>
      <c r="J404" s="17">
        <v>3</v>
      </c>
      <c r="K404" s="17">
        <v>3</v>
      </c>
      <c r="L404" s="18">
        <v>33</v>
      </c>
      <c r="M404" s="18">
        <v>24</v>
      </c>
      <c r="N404" s="15" t="s">
        <v>35</v>
      </c>
      <c r="O404" s="18">
        <v>2</v>
      </c>
      <c r="P404" s="13" t="s">
        <v>128</v>
      </c>
      <c r="Q404" s="15"/>
    </row>
    <row r="405" spans="1:17" x14ac:dyDescent="0.25">
      <c r="A405" s="11">
        <f t="shared" si="15"/>
        <v>23</v>
      </c>
      <c r="B405" s="12" t="s">
        <v>128</v>
      </c>
      <c r="C405" s="21" t="s">
        <v>129</v>
      </c>
      <c r="D405" s="13" t="s">
        <v>682</v>
      </c>
      <c r="E405" s="14">
        <v>3</v>
      </c>
      <c r="F405" s="15" t="s">
        <v>453</v>
      </c>
      <c r="G405" s="16" t="s">
        <v>454</v>
      </c>
      <c r="H405" s="17">
        <v>3</v>
      </c>
      <c r="I405" s="17">
        <v>3</v>
      </c>
      <c r="J405" s="17">
        <v>3</v>
      </c>
      <c r="K405" s="17">
        <v>3</v>
      </c>
      <c r="L405" s="18">
        <v>36</v>
      </c>
      <c r="M405" s="18">
        <v>18</v>
      </c>
      <c r="N405" s="15" t="s">
        <v>139</v>
      </c>
      <c r="O405" s="18">
        <v>3</v>
      </c>
      <c r="P405" s="13" t="s">
        <v>128</v>
      </c>
      <c r="Q405" s="15"/>
    </row>
    <row r="406" spans="1:17" x14ac:dyDescent="0.25">
      <c r="A406" s="11">
        <f t="shared" si="15"/>
        <v>24</v>
      </c>
      <c r="B406" s="12" t="s">
        <v>128</v>
      </c>
      <c r="C406" s="21" t="s">
        <v>129</v>
      </c>
      <c r="D406" s="13" t="s">
        <v>682</v>
      </c>
      <c r="E406" s="14">
        <v>3</v>
      </c>
      <c r="F406" s="15" t="s">
        <v>463</v>
      </c>
      <c r="G406" s="16" t="s">
        <v>464</v>
      </c>
      <c r="H406" s="17">
        <v>2</v>
      </c>
      <c r="I406" s="17">
        <v>2</v>
      </c>
      <c r="J406" s="17">
        <v>2</v>
      </c>
      <c r="K406" s="17">
        <v>2</v>
      </c>
      <c r="L406" s="18">
        <v>24</v>
      </c>
      <c r="M406" s="18">
        <v>12</v>
      </c>
      <c r="N406" s="15" t="s">
        <v>35</v>
      </c>
      <c r="O406" s="18">
        <v>2</v>
      </c>
      <c r="P406" s="13" t="s">
        <v>128</v>
      </c>
      <c r="Q406" s="15"/>
    </row>
    <row r="407" spans="1:17" x14ac:dyDescent="0.25">
      <c r="A407" s="11">
        <f t="shared" si="15"/>
        <v>25</v>
      </c>
      <c r="B407" s="12" t="s">
        <v>128</v>
      </c>
      <c r="C407" s="21" t="s">
        <v>129</v>
      </c>
      <c r="D407" s="13" t="s">
        <v>682</v>
      </c>
      <c r="E407" s="14">
        <v>4</v>
      </c>
      <c r="F407" s="15" t="s">
        <v>170</v>
      </c>
      <c r="G407" s="16" t="s">
        <v>71</v>
      </c>
      <c r="H407" s="17">
        <v>5</v>
      </c>
      <c r="I407" s="17">
        <v>5</v>
      </c>
      <c r="J407" s="17">
        <v>5</v>
      </c>
      <c r="K407" s="17">
        <v>5</v>
      </c>
      <c r="L407" s="18">
        <v>0</v>
      </c>
      <c r="M407" s="18">
        <v>150</v>
      </c>
      <c r="N407" s="15" t="s">
        <v>35</v>
      </c>
      <c r="O407" s="18">
        <v>0</v>
      </c>
      <c r="P407" s="13" t="s">
        <v>128</v>
      </c>
      <c r="Q407" s="15"/>
    </row>
    <row r="408" spans="1:17" x14ac:dyDescent="0.25">
      <c r="A408" s="11">
        <f t="shared" si="15"/>
        <v>26</v>
      </c>
      <c r="B408" s="12" t="s">
        <v>128</v>
      </c>
      <c r="C408" s="21" t="s">
        <v>129</v>
      </c>
      <c r="D408" s="13" t="s">
        <v>682</v>
      </c>
      <c r="E408" s="14">
        <v>4</v>
      </c>
      <c r="F408" s="15" t="s">
        <v>459</v>
      </c>
      <c r="G408" s="16" t="s">
        <v>460</v>
      </c>
      <c r="H408" s="17">
        <v>4</v>
      </c>
      <c r="I408" s="17">
        <v>4</v>
      </c>
      <c r="J408" s="17">
        <v>4</v>
      </c>
      <c r="K408" s="17">
        <v>4</v>
      </c>
      <c r="L408" s="18">
        <v>0</v>
      </c>
      <c r="M408" s="18">
        <v>120</v>
      </c>
      <c r="N408" s="15" t="s">
        <v>35</v>
      </c>
      <c r="O408" s="18">
        <v>0</v>
      </c>
      <c r="P408" s="13" t="s">
        <v>128</v>
      </c>
      <c r="Q408" s="15"/>
    </row>
    <row r="409" spans="1:17" x14ac:dyDescent="0.25">
      <c r="A409" s="11">
        <f t="shared" si="15"/>
        <v>27</v>
      </c>
      <c r="B409" s="12" t="s">
        <v>128</v>
      </c>
      <c r="C409" s="21" t="s">
        <v>129</v>
      </c>
      <c r="D409" s="13" t="s">
        <v>682</v>
      </c>
      <c r="E409" s="14">
        <v>4</v>
      </c>
      <c r="F409" s="15" t="s">
        <v>171</v>
      </c>
      <c r="G409" s="16" t="s">
        <v>69</v>
      </c>
      <c r="H409" s="17">
        <v>14</v>
      </c>
      <c r="I409" s="17">
        <v>14</v>
      </c>
      <c r="J409" s="17">
        <v>14</v>
      </c>
      <c r="K409" s="17">
        <v>14</v>
      </c>
      <c r="L409" s="18">
        <v>0</v>
      </c>
      <c r="M409" s="18">
        <v>0</v>
      </c>
      <c r="N409" s="15" t="s">
        <v>35</v>
      </c>
      <c r="O409" s="18">
        <v>0</v>
      </c>
      <c r="P409" s="13" t="s">
        <v>128</v>
      </c>
      <c r="Q409" s="15"/>
    </row>
    <row r="410" spans="1:17" x14ac:dyDescent="0.25">
      <c r="A410" s="11">
        <v>1</v>
      </c>
      <c r="B410" s="12" t="s">
        <v>308</v>
      </c>
      <c r="C410" s="21" t="s">
        <v>689</v>
      </c>
      <c r="D410" s="13" t="s">
        <v>690</v>
      </c>
      <c r="E410" s="14">
        <v>1</v>
      </c>
      <c r="F410" s="15" t="s">
        <v>691</v>
      </c>
      <c r="G410" s="16" t="s">
        <v>692</v>
      </c>
      <c r="H410" s="17">
        <v>2</v>
      </c>
      <c r="I410" s="17">
        <v>2</v>
      </c>
      <c r="J410" s="17">
        <v>2</v>
      </c>
      <c r="K410" s="17">
        <v>2</v>
      </c>
      <c r="L410" s="18">
        <v>30</v>
      </c>
      <c r="M410" s="18">
        <v>0</v>
      </c>
      <c r="N410" s="15" t="s">
        <v>25</v>
      </c>
      <c r="O410" s="18">
        <v>2</v>
      </c>
      <c r="P410" s="13" t="s">
        <v>308</v>
      </c>
      <c r="Q410" s="15"/>
    </row>
    <row r="411" spans="1:17" x14ac:dyDescent="0.25">
      <c r="A411" s="11">
        <f t="shared" ref="A411:A426" si="16">A410+1</f>
        <v>2</v>
      </c>
      <c r="B411" s="12" t="s">
        <v>365</v>
      </c>
      <c r="C411" s="21" t="s">
        <v>689</v>
      </c>
      <c r="D411" s="13" t="s">
        <v>690</v>
      </c>
      <c r="E411" s="14">
        <v>1</v>
      </c>
      <c r="F411" s="15" t="s">
        <v>368</v>
      </c>
      <c r="G411" s="16" t="s">
        <v>369</v>
      </c>
      <c r="H411" s="17">
        <v>3</v>
      </c>
      <c r="I411" s="17">
        <v>3</v>
      </c>
      <c r="J411" s="17">
        <v>3</v>
      </c>
      <c r="K411" s="17">
        <v>3</v>
      </c>
      <c r="L411" s="18">
        <v>45</v>
      </c>
      <c r="M411" s="18">
        <v>0</v>
      </c>
      <c r="N411" s="15" t="s">
        <v>25</v>
      </c>
      <c r="O411" s="18">
        <v>1</v>
      </c>
      <c r="P411" s="13" t="s">
        <v>365</v>
      </c>
      <c r="Q411" s="15"/>
    </row>
    <row r="412" spans="1:17" x14ac:dyDescent="0.25">
      <c r="A412" s="11">
        <f t="shared" si="16"/>
        <v>3</v>
      </c>
      <c r="B412" s="12" t="s">
        <v>308</v>
      </c>
      <c r="C412" s="21" t="s">
        <v>689</v>
      </c>
      <c r="D412" s="13" t="s">
        <v>690</v>
      </c>
      <c r="E412" s="14">
        <v>1</v>
      </c>
      <c r="F412" s="15" t="s">
        <v>616</v>
      </c>
      <c r="G412" s="16" t="s">
        <v>617</v>
      </c>
      <c r="H412" s="17">
        <v>2</v>
      </c>
      <c r="I412" s="17">
        <v>2</v>
      </c>
      <c r="J412" s="17">
        <v>2</v>
      </c>
      <c r="K412" s="17">
        <v>2</v>
      </c>
      <c r="L412" s="18">
        <v>30</v>
      </c>
      <c r="M412" s="18">
        <v>0</v>
      </c>
      <c r="N412" s="15" t="s">
        <v>25</v>
      </c>
      <c r="O412" s="18">
        <v>2</v>
      </c>
      <c r="P412" s="13" t="s">
        <v>308</v>
      </c>
      <c r="Q412" s="15"/>
    </row>
    <row r="413" spans="1:17" x14ac:dyDescent="0.25">
      <c r="A413" s="11">
        <f t="shared" si="16"/>
        <v>4</v>
      </c>
      <c r="B413" s="12" t="s">
        <v>308</v>
      </c>
      <c r="C413" s="13" t="s">
        <v>689</v>
      </c>
      <c r="D413" s="13" t="s">
        <v>690</v>
      </c>
      <c r="E413" s="14">
        <v>1</v>
      </c>
      <c r="F413" s="15" t="s">
        <v>321</v>
      </c>
      <c r="G413" s="16" t="s">
        <v>322</v>
      </c>
      <c r="H413" s="17">
        <v>3</v>
      </c>
      <c r="I413" s="17">
        <v>3</v>
      </c>
      <c r="J413" s="17">
        <v>3</v>
      </c>
      <c r="K413" s="17">
        <v>3</v>
      </c>
      <c r="L413" s="18">
        <v>45</v>
      </c>
      <c r="M413" s="18">
        <v>0</v>
      </c>
      <c r="N413" s="15" t="s">
        <v>22</v>
      </c>
      <c r="O413" s="18">
        <v>2</v>
      </c>
      <c r="P413" s="13" t="s">
        <v>308</v>
      </c>
      <c r="Q413" s="15"/>
    </row>
    <row r="414" spans="1:17" x14ac:dyDescent="0.25">
      <c r="A414" s="11">
        <f t="shared" si="16"/>
        <v>5</v>
      </c>
      <c r="B414" s="12" t="s">
        <v>308</v>
      </c>
      <c r="C414" s="13" t="s">
        <v>689</v>
      </c>
      <c r="D414" s="13" t="s">
        <v>690</v>
      </c>
      <c r="E414" s="14">
        <v>1</v>
      </c>
      <c r="F414" s="15" t="s">
        <v>356</v>
      </c>
      <c r="G414" s="16" t="s">
        <v>357</v>
      </c>
      <c r="H414" s="17">
        <v>2</v>
      </c>
      <c r="I414" s="17">
        <v>2</v>
      </c>
      <c r="J414" s="17">
        <v>2</v>
      </c>
      <c r="K414" s="17">
        <v>2</v>
      </c>
      <c r="L414" s="18">
        <v>30</v>
      </c>
      <c r="M414" s="18">
        <v>0</v>
      </c>
      <c r="N414" s="15" t="s">
        <v>25</v>
      </c>
      <c r="O414" s="18">
        <v>1</v>
      </c>
      <c r="P414" s="13" t="s">
        <v>308</v>
      </c>
      <c r="Q414" s="15"/>
    </row>
    <row r="415" spans="1:17" x14ac:dyDescent="0.25">
      <c r="A415" s="11">
        <f t="shared" si="16"/>
        <v>6</v>
      </c>
      <c r="B415" s="12" t="s">
        <v>365</v>
      </c>
      <c r="C415" s="13" t="s">
        <v>689</v>
      </c>
      <c r="D415" s="13" t="s">
        <v>690</v>
      </c>
      <c r="E415" s="14">
        <v>1</v>
      </c>
      <c r="F415" s="15" t="s">
        <v>372</v>
      </c>
      <c r="G415" s="16" t="s">
        <v>373</v>
      </c>
      <c r="H415" s="17">
        <v>2</v>
      </c>
      <c r="I415" s="17">
        <v>2</v>
      </c>
      <c r="J415" s="17">
        <v>2</v>
      </c>
      <c r="K415" s="17">
        <v>2</v>
      </c>
      <c r="L415" s="18">
        <v>30</v>
      </c>
      <c r="M415" s="18">
        <v>0</v>
      </c>
      <c r="N415" s="15" t="s">
        <v>22</v>
      </c>
      <c r="O415" s="18">
        <v>2</v>
      </c>
      <c r="P415" s="13" t="s">
        <v>365</v>
      </c>
      <c r="Q415" s="15"/>
    </row>
    <row r="416" spans="1:17" x14ac:dyDescent="0.25">
      <c r="A416" s="11">
        <f t="shared" si="16"/>
        <v>7</v>
      </c>
      <c r="B416" s="12" t="s">
        <v>308</v>
      </c>
      <c r="C416" s="13" t="s">
        <v>689</v>
      </c>
      <c r="D416" s="13" t="s">
        <v>690</v>
      </c>
      <c r="E416" s="14">
        <v>1</v>
      </c>
      <c r="F416" s="15" t="s">
        <v>693</v>
      </c>
      <c r="G416" s="16" t="s">
        <v>694</v>
      </c>
      <c r="H416" s="17">
        <v>2</v>
      </c>
      <c r="I416" s="17">
        <v>2</v>
      </c>
      <c r="J416" s="17">
        <v>2</v>
      </c>
      <c r="K416" s="17">
        <v>2</v>
      </c>
      <c r="L416" s="18">
        <v>30</v>
      </c>
      <c r="M416" s="18">
        <v>0</v>
      </c>
      <c r="N416" s="15" t="s">
        <v>22</v>
      </c>
      <c r="O416" s="18">
        <v>2</v>
      </c>
      <c r="P416" s="13" t="s">
        <v>308</v>
      </c>
      <c r="Q416" s="15"/>
    </row>
    <row r="417" spans="1:17" x14ac:dyDescent="0.25">
      <c r="A417" s="11">
        <f t="shared" si="16"/>
        <v>8</v>
      </c>
      <c r="B417" s="12" t="s">
        <v>308</v>
      </c>
      <c r="C417" s="13" t="s">
        <v>689</v>
      </c>
      <c r="D417" s="13" t="s">
        <v>690</v>
      </c>
      <c r="E417" s="14">
        <v>2</v>
      </c>
      <c r="F417" s="15" t="s">
        <v>695</v>
      </c>
      <c r="G417" s="16" t="s">
        <v>696</v>
      </c>
      <c r="H417" s="17">
        <v>2</v>
      </c>
      <c r="I417" s="17">
        <v>2</v>
      </c>
      <c r="J417" s="17">
        <v>2</v>
      </c>
      <c r="K417" s="17">
        <v>2</v>
      </c>
      <c r="L417" s="18">
        <v>30</v>
      </c>
      <c r="M417" s="18">
        <v>0</v>
      </c>
      <c r="N417" s="15" t="s">
        <v>73</v>
      </c>
      <c r="O417" s="18">
        <v>2</v>
      </c>
      <c r="P417" s="13" t="s">
        <v>308</v>
      </c>
      <c r="Q417" s="15"/>
    </row>
    <row r="418" spans="1:17" x14ac:dyDescent="0.25">
      <c r="A418" s="11">
        <f t="shared" si="16"/>
        <v>9</v>
      </c>
      <c r="B418" s="12" t="s">
        <v>308</v>
      </c>
      <c r="C418" s="13" t="s">
        <v>689</v>
      </c>
      <c r="D418" s="13" t="s">
        <v>690</v>
      </c>
      <c r="E418" s="14">
        <v>2</v>
      </c>
      <c r="F418" s="15" t="s">
        <v>697</v>
      </c>
      <c r="G418" s="16" t="s">
        <v>698</v>
      </c>
      <c r="H418" s="17">
        <v>2</v>
      </c>
      <c r="I418" s="17">
        <v>2</v>
      </c>
      <c r="J418" s="17">
        <v>2</v>
      </c>
      <c r="K418" s="17">
        <v>2</v>
      </c>
      <c r="L418" s="18">
        <v>30</v>
      </c>
      <c r="M418" s="18">
        <v>0</v>
      </c>
      <c r="N418" s="15" t="s">
        <v>22</v>
      </c>
      <c r="O418" s="18">
        <v>2</v>
      </c>
      <c r="P418" s="13" t="s">
        <v>308</v>
      </c>
      <c r="Q418" s="15"/>
    </row>
    <row r="419" spans="1:17" x14ac:dyDescent="0.25">
      <c r="A419" s="11">
        <f t="shared" si="16"/>
        <v>10</v>
      </c>
      <c r="B419" s="12" t="s">
        <v>308</v>
      </c>
      <c r="C419" s="13" t="s">
        <v>689</v>
      </c>
      <c r="D419" s="13" t="s">
        <v>690</v>
      </c>
      <c r="E419" s="14">
        <v>2</v>
      </c>
      <c r="F419" s="15" t="s">
        <v>699</v>
      </c>
      <c r="G419" s="16" t="s">
        <v>700</v>
      </c>
      <c r="H419" s="17">
        <v>2</v>
      </c>
      <c r="I419" s="17">
        <v>2</v>
      </c>
      <c r="J419" s="17">
        <v>2</v>
      </c>
      <c r="K419" s="17">
        <v>2</v>
      </c>
      <c r="L419" s="18">
        <v>30</v>
      </c>
      <c r="M419" s="18">
        <v>0</v>
      </c>
      <c r="N419" s="15" t="s">
        <v>22</v>
      </c>
      <c r="O419" s="18">
        <v>1</v>
      </c>
      <c r="P419" s="13" t="s">
        <v>308</v>
      </c>
      <c r="Q419" s="15"/>
    </row>
    <row r="420" spans="1:17" x14ac:dyDescent="0.25">
      <c r="A420" s="11">
        <f t="shared" si="16"/>
        <v>11</v>
      </c>
      <c r="B420" s="12" t="s">
        <v>308</v>
      </c>
      <c r="C420" s="13" t="s">
        <v>689</v>
      </c>
      <c r="D420" s="13" t="s">
        <v>690</v>
      </c>
      <c r="E420" s="14">
        <v>2</v>
      </c>
      <c r="F420" s="15" t="s">
        <v>311</v>
      </c>
      <c r="G420" s="16" t="s">
        <v>312</v>
      </c>
      <c r="H420" s="17">
        <v>3</v>
      </c>
      <c r="I420" s="17"/>
      <c r="J420" s="17"/>
      <c r="K420" s="17">
        <v>3</v>
      </c>
      <c r="L420" s="18">
        <v>45</v>
      </c>
      <c r="M420" s="18">
        <v>0</v>
      </c>
      <c r="N420" s="15" t="s">
        <v>25</v>
      </c>
      <c r="O420" s="18">
        <v>2</v>
      </c>
      <c r="P420" s="13" t="s">
        <v>308</v>
      </c>
      <c r="Q420" s="15"/>
    </row>
    <row r="421" spans="1:17" x14ac:dyDescent="0.25">
      <c r="A421" s="11">
        <f t="shared" si="16"/>
        <v>12</v>
      </c>
      <c r="B421" s="12" t="s">
        <v>308</v>
      </c>
      <c r="C421" s="13" t="s">
        <v>689</v>
      </c>
      <c r="D421" s="13" t="s">
        <v>690</v>
      </c>
      <c r="E421" s="14">
        <v>2</v>
      </c>
      <c r="F421" s="15" t="s">
        <v>620</v>
      </c>
      <c r="G421" s="16" t="s">
        <v>621</v>
      </c>
      <c r="H421" s="17">
        <v>3</v>
      </c>
      <c r="I421" s="17"/>
      <c r="J421" s="17">
        <v>3</v>
      </c>
      <c r="K421" s="17">
        <v>3</v>
      </c>
      <c r="L421" s="18">
        <v>45</v>
      </c>
      <c r="M421" s="18">
        <v>0</v>
      </c>
      <c r="N421" s="15" t="s">
        <v>22</v>
      </c>
      <c r="O421" s="18">
        <v>2</v>
      </c>
      <c r="P421" s="13" t="s">
        <v>308</v>
      </c>
      <c r="Q421" s="15"/>
    </row>
    <row r="422" spans="1:17" x14ac:dyDescent="0.25">
      <c r="A422" s="11">
        <f t="shared" si="16"/>
        <v>13</v>
      </c>
      <c r="B422" s="12" t="s">
        <v>308</v>
      </c>
      <c r="C422" s="13" t="s">
        <v>689</v>
      </c>
      <c r="D422" s="13" t="s">
        <v>690</v>
      </c>
      <c r="E422" s="14">
        <v>2</v>
      </c>
      <c r="F422" s="15" t="s">
        <v>701</v>
      </c>
      <c r="G422" s="16" t="s">
        <v>702</v>
      </c>
      <c r="H422" s="17">
        <v>3</v>
      </c>
      <c r="I422" s="17"/>
      <c r="J422" s="17"/>
      <c r="K422" s="17">
        <v>3</v>
      </c>
      <c r="L422" s="18">
        <v>45</v>
      </c>
      <c r="M422" s="18">
        <v>0</v>
      </c>
      <c r="N422" s="15" t="s">
        <v>25</v>
      </c>
      <c r="O422" s="18">
        <v>2</v>
      </c>
      <c r="P422" s="13" t="s">
        <v>308</v>
      </c>
      <c r="Q422" s="15"/>
    </row>
    <row r="423" spans="1:17" x14ac:dyDescent="0.25">
      <c r="A423" s="11">
        <f t="shared" si="16"/>
        <v>14</v>
      </c>
      <c r="B423" s="12" t="s">
        <v>308</v>
      </c>
      <c r="C423" s="13" t="s">
        <v>689</v>
      </c>
      <c r="D423" s="13" t="s">
        <v>690</v>
      </c>
      <c r="E423" s="14">
        <v>2</v>
      </c>
      <c r="F423" s="15" t="s">
        <v>632</v>
      </c>
      <c r="G423" s="16" t="s">
        <v>633</v>
      </c>
      <c r="H423" s="17">
        <v>2</v>
      </c>
      <c r="I423" s="17">
        <v>2</v>
      </c>
      <c r="J423" s="17">
        <v>2</v>
      </c>
      <c r="K423" s="17">
        <v>2</v>
      </c>
      <c r="L423" s="18">
        <v>30</v>
      </c>
      <c r="M423" s="18">
        <v>0</v>
      </c>
      <c r="N423" s="15" t="s">
        <v>25</v>
      </c>
      <c r="O423" s="18">
        <v>1</v>
      </c>
      <c r="P423" s="13" t="s">
        <v>308</v>
      </c>
      <c r="Q423" s="15"/>
    </row>
    <row r="424" spans="1:17" x14ac:dyDescent="0.25">
      <c r="A424" s="11">
        <f t="shared" si="16"/>
        <v>15</v>
      </c>
      <c r="B424" s="12" t="s">
        <v>308</v>
      </c>
      <c r="C424" s="13" t="s">
        <v>689</v>
      </c>
      <c r="D424" s="13" t="s">
        <v>690</v>
      </c>
      <c r="E424" s="14">
        <v>3</v>
      </c>
      <c r="F424" s="15" t="s">
        <v>348</v>
      </c>
      <c r="G424" s="16" t="s">
        <v>69</v>
      </c>
      <c r="H424" s="17">
        <v>10</v>
      </c>
      <c r="I424" s="17">
        <v>10</v>
      </c>
      <c r="J424" s="17">
        <v>10</v>
      </c>
      <c r="K424" s="17">
        <v>10</v>
      </c>
      <c r="L424" s="18">
        <v>0</v>
      </c>
      <c r="M424" s="18">
        <v>0</v>
      </c>
      <c r="N424" s="15" t="s">
        <v>35</v>
      </c>
      <c r="O424" s="18">
        <v>0</v>
      </c>
      <c r="P424" s="13" t="s">
        <v>308</v>
      </c>
      <c r="Q424" s="15"/>
    </row>
    <row r="425" spans="1:17" x14ac:dyDescent="0.25">
      <c r="A425" s="11">
        <f t="shared" si="16"/>
        <v>16</v>
      </c>
      <c r="B425" s="12" t="s">
        <v>308</v>
      </c>
      <c r="C425" s="13" t="s">
        <v>689</v>
      </c>
      <c r="D425" s="13" t="s">
        <v>690</v>
      </c>
      <c r="E425" s="14">
        <v>3</v>
      </c>
      <c r="F425" s="15" t="s">
        <v>703</v>
      </c>
      <c r="G425" s="16" t="s">
        <v>704</v>
      </c>
      <c r="H425" s="17">
        <v>4</v>
      </c>
      <c r="I425" s="17">
        <v>4</v>
      </c>
      <c r="J425" s="17">
        <v>4</v>
      </c>
      <c r="K425" s="17">
        <v>4</v>
      </c>
      <c r="L425" s="18">
        <v>0</v>
      </c>
      <c r="M425" s="18">
        <v>120</v>
      </c>
      <c r="N425" s="15" t="s">
        <v>35</v>
      </c>
      <c r="O425" s="18">
        <v>0</v>
      </c>
      <c r="P425" s="13" t="s">
        <v>308</v>
      </c>
      <c r="Q425" s="15"/>
    </row>
    <row r="426" spans="1:17" x14ac:dyDescent="0.25">
      <c r="A426" s="11">
        <f t="shared" si="16"/>
        <v>17</v>
      </c>
      <c r="B426" s="12" t="s">
        <v>308</v>
      </c>
      <c r="C426" s="13" t="s">
        <v>689</v>
      </c>
      <c r="D426" s="13" t="s">
        <v>690</v>
      </c>
      <c r="E426" s="14">
        <v>3</v>
      </c>
      <c r="F426" s="15" t="s">
        <v>347</v>
      </c>
      <c r="G426" s="16" t="s">
        <v>71</v>
      </c>
      <c r="H426" s="17">
        <v>4</v>
      </c>
      <c r="I426" s="17">
        <v>4</v>
      </c>
      <c r="J426" s="17">
        <v>4</v>
      </c>
      <c r="K426" s="17">
        <v>4</v>
      </c>
      <c r="L426" s="18">
        <v>0</v>
      </c>
      <c r="M426" s="18">
        <v>120</v>
      </c>
      <c r="N426" s="15" t="s">
        <v>35</v>
      </c>
      <c r="O426" s="18">
        <v>0</v>
      </c>
      <c r="P426" s="13" t="s">
        <v>308</v>
      </c>
      <c r="Q426" s="15"/>
    </row>
    <row r="427" spans="1:17" x14ac:dyDescent="0.25">
      <c r="A427" s="11">
        <v>1</v>
      </c>
      <c r="B427" s="12"/>
      <c r="C427" s="13" t="s">
        <v>175</v>
      </c>
      <c r="D427" s="13" t="s">
        <v>705</v>
      </c>
      <c r="E427" s="14">
        <v>1</v>
      </c>
      <c r="F427" s="15" t="s">
        <v>114</v>
      </c>
      <c r="G427" s="16" t="s">
        <v>115</v>
      </c>
      <c r="H427" s="17">
        <v>2</v>
      </c>
      <c r="I427" s="17">
        <v>2</v>
      </c>
      <c r="J427" s="17">
        <v>2</v>
      </c>
      <c r="K427" s="17">
        <v>2</v>
      </c>
      <c r="L427" s="18">
        <v>27</v>
      </c>
      <c r="M427" s="18">
        <v>6</v>
      </c>
      <c r="N427" s="15" t="s">
        <v>25</v>
      </c>
      <c r="O427" s="18">
        <v>2</v>
      </c>
      <c r="P427" s="13" t="s">
        <v>74</v>
      </c>
      <c r="Q427" s="15"/>
    </row>
    <row r="428" spans="1:17" x14ac:dyDescent="0.25">
      <c r="A428" s="11">
        <v>2</v>
      </c>
      <c r="B428" s="12" t="s">
        <v>174</v>
      </c>
      <c r="C428" s="13" t="s">
        <v>175</v>
      </c>
      <c r="D428" s="13" t="s">
        <v>705</v>
      </c>
      <c r="E428" s="14">
        <v>1</v>
      </c>
      <c r="F428" s="15" t="s">
        <v>187</v>
      </c>
      <c r="G428" s="16" t="s">
        <v>188</v>
      </c>
      <c r="H428" s="17">
        <v>4</v>
      </c>
      <c r="I428" s="17"/>
      <c r="J428" s="17">
        <v>4</v>
      </c>
      <c r="K428" s="17">
        <v>4</v>
      </c>
      <c r="L428" s="18">
        <v>55</v>
      </c>
      <c r="M428" s="18">
        <v>10</v>
      </c>
      <c r="N428" s="15" t="s">
        <v>25</v>
      </c>
      <c r="O428" s="18">
        <v>3</v>
      </c>
      <c r="P428" s="13" t="s">
        <v>174</v>
      </c>
      <c r="Q428" s="15"/>
    </row>
    <row r="429" spans="1:17" x14ac:dyDescent="0.25">
      <c r="A429" s="11">
        <f t="shared" ref="A429:A452" si="17">A428+1</f>
        <v>3</v>
      </c>
      <c r="B429" s="12" t="s">
        <v>174</v>
      </c>
      <c r="C429" s="13" t="s">
        <v>175</v>
      </c>
      <c r="D429" s="13" t="s">
        <v>705</v>
      </c>
      <c r="E429" s="14">
        <v>1</v>
      </c>
      <c r="F429" s="15" t="s">
        <v>179</v>
      </c>
      <c r="G429" s="16" t="s">
        <v>180</v>
      </c>
      <c r="H429" s="17">
        <v>2</v>
      </c>
      <c r="I429" s="17"/>
      <c r="J429" s="17"/>
      <c r="K429" s="17">
        <v>2</v>
      </c>
      <c r="L429" s="18">
        <v>30</v>
      </c>
      <c r="M429" s="18">
        <v>0</v>
      </c>
      <c r="N429" s="15" t="s">
        <v>25</v>
      </c>
      <c r="O429" s="18">
        <v>2</v>
      </c>
      <c r="P429" s="13" t="s">
        <v>174</v>
      </c>
      <c r="Q429" s="15"/>
    </row>
    <row r="430" spans="1:17" x14ac:dyDescent="0.25">
      <c r="A430" s="11">
        <f t="shared" si="17"/>
        <v>4</v>
      </c>
      <c r="B430" s="12" t="s">
        <v>174</v>
      </c>
      <c r="C430" s="13" t="s">
        <v>175</v>
      </c>
      <c r="D430" s="13" t="s">
        <v>705</v>
      </c>
      <c r="E430" s="14">
        <v>1</v>
      </c>
      <c r="F430" s="15" t="s">
        <v>181</v>
      </c>
      <c r="G430" s="16" t="s">
        <v>182</v>
      </c>
      <c r="H430" s="17">
        <v>2</v>
      </c>
      <c r="I430" s="17"/>
      <c r="J430" s="17"/>
      <c r="K430" s="17">
        <v>2</v>
      </c>
      <c r="L430" s="18">
        <v>30</v>
      </c>
      <c r="M430" s="18">
        <v>0</v>
      </c>
      <c r="N430" s="15" t="s">
        <v>25</v>
      </c>
      <c r="O430" s="18">
        <v>2</v>
      </c>
      <c r="P430" s="13" t="s">
        <v>174</v>
      </c>
      <c r="Q430" s="15"/>
    </row>
    <row r="431" spans="1:17" x14ac:dyDescent="0.25">
      <c r="A431" s="11">
        <f t="shared" si="17"/>
        <v>5</v>
      </c>
      <c r="B431" s="12" t="s">
        <v>577</v>
      </c>
      <c r="C431" s="13" t="s">
        <v>175</v>
      </c>
      <c r="D431" s="13" t="s">
        <v>705</v>
      </c>
      <c r="E431" s="14">
        <v>1</v>
      </c>
      <c r="F431" s="15" t="s">
        <v>578</v>
      </c>
      <c r="G431" s="16" t="s">
        <v>579</v>
      </c>
      <c r="H431" s="17">
        <v>2</v>
      </c>
      <c r="I431" s="17">
        <v>2</v>
      </c>
      <c r="J431" s="17">
        <v>2</v>
      </c>
      <c r="K431" s="17">
        <v>2</v>
      </c>
      <c r="L431" s="18">
        <v>30</v>
      </c>
      <c r="M431" s="18">
        <v>0</v>
      </c>
      <c r="N431" s="15" t="s">
        <v>22</v>
      </c>
      <c r="O431" s="18">
        <v>2</v>
      </c>
      <c r="P431" s="13" t="s">
        <v>577</v>
      </c>
      <c r="Q431" s="15"/>
    </row>
    <row r="432" spans="1:17" x14ac:dyDescent="0.25">
      <c r="A432" s="11">
        <f t="shared" si="17"/>
        <v>6</v>
      </c>
      <c r="B432" s="12" t="s">
        <v>174</v>
      </c>
      <c r="C432" s="13" t="s">
        <v>175</v>
      </c>
      <c r="D432" s="13" t="s">
        <v>705</v>
      </c>
      <c r="E432" s="14">
        <v>1</v>
      </c>
      <c r="F432" s="15" t="s">
        <v>185</v>
      </c>
      <c r="G432" s="16" t="s">
        <v>186</v>
      </c>
      <c r="H432" s="17">
        <v>3</v>
      </c>
      <c r="I432" s="17">
        <v>3</v>
      </c>
      <c r="J432" s="17">
        <v>3</v>
      </c>
      <c r="K432" s="17">
        <v>3</v>
      </c>
      <c r="L432" s="18">
        <v>40</v>
      </c>
      <c r="M432" s="18">
        <v>10</v>
      </c>
      <c r="N432" s="15" t="s">
        <v>25</v>
      </c>
      <c r="O432" s="18">
        <v>3</v>
      </c>
      <c r="P432" s="13" t="s">
        <v>174</v>
      </c>
      <c r="Q432" s="15"/>
    </row>
    <row r="433" spans="1:17" x14ac:dyDescent="0.25">
      <c r="A433" s="11">
        <f t="shared" si="17"/>
        <v>7</v>
      </c>
      <c r="B433" s="12" t="s">
        <v>174</v>
      </c>
      <c r="C433" s="13" t="s">
        <v>175</v>
      </c>
      <c r="D433" s="13" t="s">
        <v>705</v>
      </c>
      <c r="E433" s="14">
        <v>1</v>
      </c>
      <c r="F433" s="15" t="s">
        <v>183</v>
      </c>
      <c r="G433" s="16" t="s">
        <v>184</v>
      </c>
      <c r="H433" s="17">
        <v>1</v>
      </c>
      <c r="I433" s="17"/>
      <c r="J433" s="17"/>
      <c r="K433" s="17">
        <v>1</v>
      </c>
      <c r="L433" s="18">
        <v>15</v>
      </c>
      <c r="M433" s="18">
        <v>0</v>
      </c>
      <c r="N433" s="15" t="s">
        <v>25</v>
      </c>
      <c r="O433" s="18">
        <v>1</v>
      </c>
      <c r="P433" s="13" t="s">
        <v>174</v>
      </c>
      <c r="Q433" s="15"/>
    </row>
    <row r="434" spans="1:17" x14ac:dyDescent="0.25">
      <c r="A434" s="11">
        <f t="shared" si="17"/>
        <v>8</v>
      </c>
      <c r="B434" s="12" t="s">
        <v>577</v>
      </c>
      <c r="C434" s="13" t="s">
        <v>175</v>
      </c>
      <c r="D434" s="13" t="s">
        <v>705</v>
      </c>
      <c r="E434" s="14">
        <v>1</v>
      </c>
      <c r="F434" s="15" t="s">
        <v>580</v>
      </c>
      <c r="G434" s="16" t="s">
        <v>581</v>
      </c>
      <c r="H434" s="17">
        <v>3</v>
      </c>
      <c r="I434" s="17">
        <v>3</v>
      </c>
      <c r="J434" s="17">
        <v>3</v>
      </c>
      <c r="K434" s="17">
        <v>3</v>
      </c>
      <c r="L434" s="18">
        <v>45</v>
      </c>
      <c r="M434" s="18">
        <v>0</v>
      </c>
      <c r="N434" s="15" t="s">
        <v>25</v>
      </c>
      <c r="O434" s="18">
        <v>2</v>
      </c>
      <c r="P434" s="13" t="s">
        <v>577</v>
      </c>
      <c r="Q434" s="15"/>
    </row>
    <row r="435" spans="1:17" x14ac:dyDescent="0.25">
      <c r="A435" s="11">
        <f t="shared" si="17"/>
        <v>9</v>
      </c>
      <c r="B435" s="12" t="s">
        <v>174</v>
      </c>
      <c r="C435" s="13" t="s">
        <v>175</v>
      </c>
      <c r="D435" s="13" t="s">
        <v>705</v>
      </c>
      <c r="E435" s="14">
        <v>2</v>
      </c>
      <c r="F435" s="15" t="s">
        <v>204</v>
      </c>
      <c r="G435" s="16" t="s">
        <v>205</v>
      </c>
      <c r="H435" s="17">
        <v>4</v>
      </c>
      <c r="I435" s="17"/>
      <c r="J435" s="17">
        <v>4</v>
      </c>
      <c r="K435" s="17">
        <v>4</v>
      </c>
      <c r="L435" s="18">
        <v>50</v>
      </c>
      <c r="M435" s="18">
        <v>20</v>
      </c>
      <c r="N435" s="15" t="s">
        <v>25</v>
      </c>
      <c r="O435" s="18">
        <v>2</v>
      </c>
      <c r="P435" s="13" t="s">
        <v>174</v>
      </c>
      <c r="Q435" s="15"/>
    </row>
    <row r="436" spans="1:17" x14ac:dyDescent="0.25">
      <c r="A436" s="11">
        <f t="shared" si="17"/>
        <v>10</v>
      </c>
      <c r="B436" s="12" t="s">
        <v>174</v>
      </c>
      <c r="C436" s="13" t="s">
        <v>175</v>
      </c>
      <c r="D436" s="13" t="s">
        <v>705</v>
      </c>
      <c r="E436" s="14">
        <v>2</v>
      </c>
      <c r="F436" s="15" t="s">
        <v>206</v>
      </c>
      <c r="G436" s="16" t="s">
        <v>207</v>
      </c>
      <c r="H436" s="17">
        <v>1</v>
      </c>
      <c r="I436" s="17">
        <v>1</v>
      </c>
      <c r="J436" s="17">
        <v>1</v>
      </c>
      <c r="K436" s="17">
        <v>1</v>
      </c>
      <c r="L436" s="18">
        <v>0</v>
      </c>
      <c r="M436" s="18">
        <v>0</v>
      </c>
      <c r="N436" s="15" t="s">
        <v>35</v>
      </c>
      <c r="O436" s="18">
        <v>0</v>
      </c>
      <c r="P436" s="13" t="s">
        <v>174</v>
      </c>
      <c r="Q436" s="15"/>
    </row>
    <row r="437" spans="1:17" x14ac:dyDescent="0.25">
      <c r="A437" s="11">
        <f t="shared" si="17"/>
        <v>11</v>
      </c>
      <c r="B437" s="12" t="s">
        <v>174</v>
      </c>
      <c r="C437" s="13" t="s">
        <v>175</v>
      </c>
      <c r="D437" s="13" t="s">
        <v>705</v>
      </c>
      <c r="E437" s="14">
        <v>2</v>
      </c>
      <c r="F437" s="15" t="s">
        <v>191</v>
      </c>
      <c r="G437" s="16" t="s">
        <v>192</v>
      </c>
      <c r="H437" s="17">
        <v>1</v>
      </c>
      <c r="I437" s="17">
        <v>1</v>
      </c>
      <c r="J437" s="17">
        <v>1</v>
      </c>
      <c r="K437" s="17">
        <v>1</v>
      </c>
      <c r="L437" s="18">
        <v>0</v>
      </c>
      <c r="M437" s="18">
        <v>0</v>
      </c>
      <c r="N437" s="15" t="s">
        <v>35</v>
      </c>
      <c r="O437" s="18">
        <v>0</v>
      </c>
      <c r="P437" s="13" t="s">
        <v>174</v>
      </c>
      <c r="Q437" s="15"/>
    </row>
    <row r="438" spans="1:17" x14ac:dyDescent="0.25">
      <c r="A438" s="11">
        <f t="shared" si="17"/>
        <v>12</v>
      </c>
      <c r="B438" s="12" t="s">
        <v>174</v>
      </c>
      <c r="C438" s="13" t="s">
        <v>175</v>
      </c>
      <c r="D438" s="13" t="s">
        <v>705</v>
      </c>
      <c r="E438" s="14">
        <v>2</v>
      </c>
      <c r="F438" s="15" t="s">
        <v>190</v>
      </c>
      <c r="G438" s="16" t="s">
        <v>189</v>
      </c>
      <c r="H438" s="17">
        <v>4</v>
      </c>
      <c r="I438" s="17"/>
      <c r="J438" s="17">
        <v>4</v>
      </c>
      <c r="K438" s="17">
        <v>4</v>
      </c>
      <c r="L438" s="18">
        <v>60</v>
      </c>
      <c r="M438" s="18">
        <v>0</v>
      </c>
      <c r="N438" s="15" t="s">
        <v>25</v>
      </c>
      <c r="O438" s="18">
        <v>2</v>
      </c>
      <c r="P438" s="13" t="s">
        <v>174</v>
      </c>
      <c r="Q438" s="15"/>
    </row>
    <row r="439" spans="1:17" x14ac:dyDescent="0.25">
      <c r="A439" s="11">
        <f t="shared" si="17"/>
        <v>13</v>
      </c>
      <c r="B439" s="12" t="s">
        <v>174</v>
      </c>
      <c r="C439" s="13" t="s">
        <v>175</v>
      </c>
      <c r="D439" s="13" t="s">
        <v>705</v>
      </c>
      <c r="E439" s="14">
        <v>2</v>
      </c>
      <c r="F439" s="15" t="s">
        <v>210</v>
      </c>
      <c r="G439" s="16" t="s">
        <v>211</v>
      </c>
      <c r="H439" s="17">
        <v>4</v>
      </c>
      <c r="I439" s="17">
        <v>4</v>
      </c>
      <c r="J439" s="17">
        <v>4</v>
      </c>
      <c r="K439" s="17">
        <v>4</v>
      </c>
      <c r="L439" s="18">
        <v>50</v>
      </c>
      <c r="M439" s="18">
        <v>20</v>
      </c>
      <c r="N439" s="15" t="s">
        <v>25</v>
      </c>
      <c r="O439" s="18">
        <v>3</v>
      </c>
      <c r="P439" s="13" t="s">
        <v>174</v>
      </c>
      <c r="Q439" s="15"/>
    </row>
    <row r="440" spans="1:17" x14ac:dyDescent="0.25">
      <c r="A440" s="11">
        <f t="shared" si="17"/>
        <v>14</v>
      </c>
      <c r="B440" s="12" t="s">
        <v>174</v>
      </c>
      <c r="C440" s="13" t="s">
        <v>175</v>
      </c>
      <c r="D440" s="13" t="s">
        <v>705</v>
      </c>
      <c r="E440" s="14">
        <v>2</v>
      </c>
      <c r="F440" s="15" t="s">
        <v>212</v>
      </c>
      <c r="G440" s="16" t="s">
        <v>213</v>
      </c>
      <c r="H440" s="17">
        <v>4</v>
      </c>
      <c r="I440" s="17">
        <v>4</v>
      </c>
      <c r="J440" s="17">
        <v>4</v>
      </c>
      <c r="K440" s="17">
        <v>4</v>
      </c>
      <c r="L440" s="18">
        <v>50</v>
      </c>
      <c r="M440" s="18">
        <v>20</v>
      </c>
      <c r="N440" s="15" t="s">
        <v>25</v>
      </c>
      <c r="O440" s="18">
        <v>2</v>
      </c>
      <c r="P440" s="13" t="s">
        <v>174</v>
      </c>
      <c r="Q440" s="15"/>
    </row>
    <row r="441" spans="1:17" x14ac:dyDescent="0.25">
      <c r="A441" s="11">
        <f t="shared" si="17"/>
        <v>15</v>
      </c>
      <c r="B441" s="12" t="s">
        <v>174</v>
      </c>
      <c r="C441" s="13" t="s">
        <v>175</v>
      </c>
      <c r="D441" s="13" t="s">
        <v>705</v>
      </c>
      <c r="E441" s="14">
        <v>2</v>
      </c>
      <c r="F441" s="15" t="s">
        <v>196</v>
      </c>
      <c r="G441" s="16" t="s">
        <v>197</v>
      </c>
      <c r="H441" s="17">
        <v>2</v>
      </c>
      <c r="I441" s="17"/>
      <c r="J441" s="17">
        <v>2</v>
      </c>
      <c r="K441" s="17">
        <v>2</v>
      </c>
      <c r="L441" s="18">
        <v>30</v>
      </c>
      <c r="M441" s="18">
        <v>0</v>
      </c>
      <c r="N441" s="15" t="s">
        <v>22</v>
      </c>
      <c r="O441" s="18">
        <v>2</v>
      </c>
      <c r="P441" s="13" t="s">
        <v>174</v>
      </c>
      <c r="Q441" s="15"/>
    </row>
    <row r="442" spans="1:17" x14ac:dyDescent="0.25">
      <c r="A442" s="11">
        <f t="shared" si="17"/>
        <v>16</v>
      </c>
      <c r="B442" s="12" t="s">
        <v>577</v>
      </c>
      <c r="C442" s="13" t="s">
        <v>175</v>
      </c>
      <c r="D442" s="13" t="s">
        <v>705</v>
      </c>
      <c r="E442" s="14">
        <v>2</v>
      </c>
      <c r="F442" s="15" t="s">
        <v>582</v>
      </c>
      <c r="G442" s="16" t="s">
        <v>583</v>
      </c>
      <c r="H442" s="17">
        <v>2</v>
      </c>
      <c r="I442" s="17">
        <v>2</v>
      </c>
      <c r="J442" s="17">
        <v>2</v>
      </c>
      <c r="K442" s="17">
        <v>2</v>
      </c>
      <c r="L442" s="18">
        <v>30</v>
      </c>
      <c r="M442" s="18">
        <v>0</v>
      </c>
      <c r="N442" s="15" t="s">
        <v>22</v>
      </c>
      <c r="O442" s="18">
        <v>2</v>
      </c>
      <c r="P442" s="13" t="s">
        <v>577</v>
      </c>
      <c r="Q442" s="15"/>
    </row>
    <row r="443" spans="1:17" x14ac:dyDescent="0.25">
      <c r="A443" s="11">
        <f t="shared" si="17"/>
        <v>17</v>
      </c>
      <c r="B443" s="12" t="s">
        <v>174</v>
      </c>
      <c r="C443" s="13" t="s">
        <v>175</v>
      </c>
      <c r="D443" s="13" t="s">
        <v>705</v>
      </c>
      <c r="E443" s="14">
        <v>3</v>
      </c>
      <c r="F443" s="15" t="s">
        <v>202</v>
      </c>
      <c r="G443" s="16" t="s">
        <v>203</v>
      </c>
      <c r="H443" s="17">
        <v>2</v>
      </c>
      <c r="I443" s="17">
        <v>2</v>
      </c>
      <c r="J443" s="17">
        <v>2</v>
      </c>
      <c r="K443" s="17">
        <v>2</v>
      </c>
      <c r="L443" s="18">
        <v>30</v>
      </c>
      <c r="M443" s="18">
        <v>0</v>
      </c>
      <c r="N443" s="15" t="s">
        <v>25</v>
      </c>
      <c r="O443" s="18">
        <v>2</v>
      </c>
      <c r="P443" s="13" t="s">
        <v>174</v>
      </c>
      <c r="Q443" s="15"/>
    </row>
    <row r="444" spans="1:17" x14ac:dyDescent="0.25">
      <c r="A444" s="11">
        <f t="shared" si="17"/>
        <v>18</v>
      </c>
      <c r="B444" s="12" t="s">
        <v>174</v>
      </c>
      <c r="C444" s="13" t="s">
        <v>175</v>
      </c>
      <c r="D444" s="13" t="s">
        <v>705</v>
      </c>
      <c r="E444" s="14">
        <v>3</v>
      </c>
      <c r="F444" s="15" t="s">
        <v>209</v>
      </c>
      <c r="G444" s="16" t="s">
        <v>208</v>
      </c>
      <c r="H444" s="17">
        <v>3</v>
      </c>
      <c r="I444" s="17">
        <v>3</v>
      </c>
      <c r="J444" s="17">
        <v>3</v>
      </c>
      <c r="K444" s="17">
        <v>3</v>
      </c>
      <c r="L444" s="18">
        <v>45</v>
      </c>
      <c r="M444" s="18">
        <v>0</v>
      </c>
      <c r="N444" s="15" t="s">
        <v>25</v>
      </c>
      <c r="O444" s="18">
        <v>2</v>
      </c>
      <c r="P444" s="13" t="s">
        <v>174</v>
      </c>
      <c r="Q444" s="15"/>
    </row>
    <row r="445" spans="1:17" x14ac:dyDescent="0.25">
      <c r="A445" s="11">
        <f t="shared" si="17"/>
        <v>19</v>
      </c>
      <c r="B445" s="12" t="s">
        <v>174</v>
      </c>
      <c r="C445" s="13" t="s">
        <v>175</v>
      </c>
      <c r="D445" s="13" t="s">
        <v>705</v>
      </c>
      <c r="E445" s="14">
        <v>3</v>
      </c>
      <c r="F445" s="15" t="s">
        <v>198</v>
      </c>
      <c r="G445" s="16" t="s">
        <v>199</v>
      </c>
      <c r="H445" s="17">
        <v>1</v>
      </c>
      <c r="I445" s="17">
        <v>1</v>
      </c>
      <c r="J445" s="17">
        <v>1</v>
      </c>
      <c r="K445" s="17">
        <v>1</v>
      </c>
      <c r="L445" s="18">
        <v>0</v>
      </c>
      <c r="M445" s="18">
        <v>0</v>
      </c>
      <c r="N445" s="15" t="s">
        <v>35</v>
      </c>
      <c r="O445" s="18">
        <v>0</v>
      </c>
      <c r="P445" s="13" t="s">
        <v>174</v>
      </c>
      <c r="Q445" s="15"/>
    </row>
    <row r="446" spans="1:17" x14ac:dyDescent="0.25">
      <c r="A446" s="11">
        <f t="shared" si="17"/>
        <v>20</v>
      </c>
      <c r="B446" s="12" t="s">
        <v>174</v>
      </c>
      <c r="C446" s="13" t="s">
        <v>175</v>
      </c>
      <c r="D446" s="13" t="s">
        <v>705</v>
      </c>
      <c r="E446" s="14">
        <v>3</v>
      </c>
      <c r="F446" s="15" t="s">
        <v>466</v>
      </c>
      <c r="G446" s="16" t="s">
        <v>467</v>
      </c>
      <c r="H446" s="17">
        <v>2</v>
      </c>
      <c r="I446" s="17">
        <v>2</v>
      </c>
      <c r="J446" s="17">
        <v>2</v>
      </c>
      <c r="K446" s="17">
        <v>2</v>
      </c>
      <c r="L446" s="18">
        <v>28</v>
      </c>
      <c r="M446" s="18">
        <v>4</v>
      </c>
      <c r="N446" s="15" t="s">
        <v>25</v>
      </c>
      <c r="O446" s="18">
        <v>2</v>
      </c>
      <c r="P446" s="13" t="s">
        <v>174</v>
      </c>
      <c r="Q446" s="15"/>
    </row>
    <row r="447" spans="1:17" x14ac:dyDescent="0.25">
      <c r="A447" s="11">
        <f t="shared" si="17"/>
        <v>21</v>
      </c>
      <c r="B447" s="12" t="s">
        <v>174</v>
      </c>
      <c r="C447" s="13" t="s">
        <v>175</v>
      </c>
      <c r="D447" s="13" t="s">
        <v>705</v>
      </c>
      <c r="E447" s="14">
        <v>3</v>
      </c>
      <c r="F447" s="15" t="s">
        <v>268</v>
      </c>
      <c r="G447" s="16" t="s">
        <v>269</v>
      </c>
      <c r="H447" s="17">
        <v>3</v>
      </c>
      <c r="I447" s="17">
        <v>3</v>
      </c>
      <c r="J447" s="17">
        <v>3</v>
      </c>
      <c r="K447" s="17">
        <v>3</v>
      </c>
      <c r="L447" s="18">
        <v>45</v>
      </c>
      <c r="M447" s="18">
        <v>0</v>
      </c>
      <c r="N447" s="15" t="s">
        <v>22</v>
      </c>
      <c r="O447" s="18">
        <v>2</v>
      </c>
      <c r="P447" s="13" t="s">
        <v>174</v>
      </c>
      <c r="Q447" s="15"/>
    </row>
    <row r="448" spans="1:17" ht="31.5" x14ac:dyDescent="0.25">
      <c r="A448" s="11">
        <f t="shared" si="17"/>
        <v>22</v>
      </c>
      <c r="B448" s="12" t="s">
        <v>174</v>
      </c>
      <c r="C448" s="13" t="s">
        <v>175</v>
      </c>
      <c r="D448" s="13" t="s">
        <v>705</v>
      </c>
      <c r="E448" s="14">
        <v>3</v>
      </c>
      <c r="F448" s="15" t="s">
        <v>266</v>
      </c>
      <c r="G448" s="16" t="s">
        <v>267</v>
      </c>
      <c r="H448" s="17">
        <v>3</v>
      </c>
      <c r="I448" s="17">
        <v>3</v>
      </c>
      <c r="J448" s="17">
        <v>3</v>
      </c>
      <c r="K448" s="17">
        <v>3</v>
      </c>
      <c r="L448" s="18">
        <v>45</v>
      </c>
      <c r="M448" s="18">
        <v>0</v>
      </c>
      <c r="N448" s="15" t="s">
        <v>25</v>
      </c>
      <c r="O448" s="18">
        <v>2</v>
      </c>
      <c r="P448" s="13" t="s">
        <v>174</v>
      </c>
      <c r="Q448" s="15"/>
    </row>
    <row r="449" spans="1:17" x14ac:dyDescent="0.25">
      <c r="A449" s="11">
        <f t="shared" si="17"/>
        <v>23</v>
      </c>
      <c r="B449" s="12" t="s">
        <v>174</v>
      </c>
      <c r="C449" s="13" t="s">
        <v>175</v>
      </c>
      <c r="D449" s="13" t="s">
        <v>705</v>
      </c>
      <c r="E449" s="14">
        <v>3</v>
      </c>
      <c r="F449" s="15" t="s">
        <v>283</v>
      </c>
      <c r="G449" s="16" t="s">
        <v>284</v>
      </c>
      <c r="H449" s="17">
        <v>2</v>
      </c>
      <c r="I449" s="17">
        <v>2</v>
      </c>
      <c r="J449" s="17">
        <v>2</v>
      </c>
      <c r="K449" s="17">
        <v>2</v>
      </c>
      <c r="L449" s="18">
        <v>30</v>
      </c>
      <c r="M449" s="18">
        <v>0</v>
      </c>
      <c r="N449" s="15" t="s">
        <v>25</v>
      </c>
      <c r="O449" s="18">
        <v>2</v>
      </c>
      <c r="P449" s="13" t="s">
        <v>174</v>
      </c>
      <c r="Q449" s="15"/>
    </row>
    <row r="450" spans="1:17" ht="31.5" x14ac:dyDescent="0.25">
      <c r="A450" s="11">
        <f t="shared" si="17"/>
        <v>24</v>
      </c>
      <c r="B450" s="12" t="s">
        <v>174</v>
      </c>
      <c r="C450" s="13" t="s">
        <v>175</v>
      </c>
      <c r="D450" s="13" t="s">
        <v>705</v>
      </c>
      <c r="E450" s="14">
        <v>3</v>
      </c>
      <c r="F450" s="15" t="s">
        <v>222</v>
      </c>
      <c r="G450" s="16" t="s">
        <v>223</v>
      </c>
      <c r="H450" s="17">
        <v>2</v>
      </c>
      <c r="I450" s="17">
        <v>2</v>
      </c>
      <c r="J450" s="17">
        <v>2</v>
      </c>
      <c r="K450" s="17">
        <v>2</v>
      </c>
      <c r="L450" s="18">
        <v>30</v>
      </c>
      <c r="M450" s="18">
        <v>0</v>
      </c>
      <c r="N450" s="15" t="s">
        <v>25</v>
      </c>
      <c r="O450" s="18">
        <v>2</v>
      </c>
      <c r="P450" s="13" t="s">
        <v>174</v>
      </c>
      <c r="Q450" s="15"/>
    </row>
    <row r="451" spans="1:17" x14ac:dyDescent="0.25">
      <c r="A451" s="11">
        <f t="shared" si="17"/>
        <v>25</v>
      </c>
      <c r="B451" s="12" t="s">
        <v>174</v>
      </c>
      <c r="C451" s="13" t="s">
        <v>175</v>
      </c>
      <c r="D451" s="13" t="s">
        <v>705</v>
      </c>
      <c r="E451" s="14">
        <v>4</v>
      </c>
      <c r="F451" s="15" t="s">
        <v>215</v>
      </c>
      <c r="G451" s="16" t="s">
        <v>69</v>
      </c>
      <c r="H451" s="17">
        <v>14</v>
      </c>
      <c r="I451" s="17">
        <v>14</v>
      </c>
      <c r="J451" s="17">
        <v>14</v>
      </c>
      <c r="K451" s="17">
        <v>14</v>
      </c>
      <c r="L451" s="18">
        <v>0</v>
      </c>
      <c r="M451" s="18">
        <v>0</v>
      </c>
      <c r="N451" s="15" t="s">
        <v>35</v>
      </c>
      <c r="O451" s="18">
        <v>0</v>
      </c>
      <c r="P451" s="13" t="s">
        <v>174</v>
      </c>
      <c r="Q451" s="15"/>
    </row>
    <row r="452" spans="1:17" x14ac:dyDescent="0.25">
      <c r="A452" s="11">
        <f t="shared" si="17"/>
        <v>26</v>
      </c>
      <c r="B452" s="12" t="s">
        <v>174</v>
      </c>
      <c r="C452" s="13" t="s">
        <v>175</v>
      </c>
      <c r="D452" s="13" t="s">
        <v>705</v>
      </c>
      <c r="E452" s="14">
        <v>4</v>
      </c>
      <c r="F452" s="15" t="s">
        <v>214</v>
      </c>
      <c r="G452" s="16" t="s">
        <v>71</v>
      </c>
      <c r="H452" s="17">
        <v>5</v>
      </c>
      <c r="I452" s="17">
        <v>5</v>
      </c>
      <c r="J452" s="17">
        <v>5</v>
      </c>
      <c r="K452" s="17">
        <v>5</v>
      </c>
      <c r="L452" s="18">
        <v>0</v>
      </c>
      <c r="M452" s="18">
        <v>150</v>
      </c>
      <c r="N452" s="15" t="s">
        <v>35</v>
      </c>
      <c r="O452" s="18">
        <v>0</v>
      </c>
      <c r="P452" s="13" t="s">
        <v>174</v>
      </c>
      <c r="Q452" s="15"/>
    </row>
    <row r="453" spans="1:17" ht="31.5" x14ac:dyDescent="0.25">
      <c r="A453" s="11">
        <v>1</v>
      </c>
      <c r="B453" s="12" t="s">
        <v>174</v>
      </c>
      <c r="C453" s="13" t="s">
        <v>75</v>
      </c>
      <c r="D453" s="20" t="s">
        <v>706</v>
      </c>
      <c r="E453" s="14">
        <v>1</v>
      </c>
      <c r="F453" s="15" t="s">
        <v>179</v>
      </c>
      <c r="G453" s="16" t="s">
        <v>180</v>
      </c>
      <c r="H453" s="17">
        <v>2</v>
      </c>
      <c r="I453" s="17"/>
      <c r="J453" s="17"/>
      <c r="K453" s="17">
        <v>2</v>
      </c>
      <c r="L453" s="18">
        <v>30</v>
      </c>
      <c r="M453" s="18">
        <v>0</v>
      </c>
      <c r="N453" s="15" t="s">
        <v>25</v>
      </c>
      <c r="O453" s="18">
        <v>2</v>
      </c>
      <c r="P453" s="13" t="s">
        <v>174</v>
      </c>
      <c r="Q453" s="15"/>
    </row>
    <row r="454" spans="1:17" ht="31.5" x14ac:dyDescent="0.25">
      <c r="A454" s="11">
        <f t="shared" ref="A454:A485" si="18">A453+1</f>
        <v>2</v>
      </c>
      <c r="B454" s="12" t="s">
        <v>74</v>
      </c>
      <c r="C454" s="13" t="s">
        <v>75</v>
      </c>
      <c r="D454" s="20" t="s">
        <v>706</v>
      </c>
      <c r="E454" s="14">
        <v>1</v>
      </c>
      <c r="F454" s="15" t="s">
        <v>512</v>
      </c>
      <c r="G454" s="16" t="s">
        <v>513</v>
      </c>
      <c r="H454" s="17">
        <v>2</v>
      </c>
      <c r="I454" s="17"/>
      <c r="J454" s="17">
        <v>2</v>
      </c>
      <c r="K454" s="17">
        <v>2</v>
      </c>
      <c r="L454" s="18">
        <v>30</v>
      </c>
      <c r="M454" s="18">
        <v>0</v>
      </c>
      <c r="N454" s="15" t="s">
        <v>22</v>
      </c>
      <c r="O454" s="18">
        <v>2</v>
      </c>
      <c r="P454" s="13" t="s">
        <v>74</v>
      </c>
      <c r="Q454" s="15"/>
    </row>
    <row r="455" spans="1:17" ht="31.5" x14ac:dyDescent="0.25">
      <c r="A455" s="11">
        <f t="shared" si="18"/>
        <v>3</v>
      </c>
      <c r="B455" s="12" t="s">
        <v>74</v>
      </c>
      <c r="C455" s="13" t="s">
        <v>75</v>
      </c>
      <c r="D455" s="20" t="s">
        <v>706</v>
      </c>
      <c r="E455" s="14">
        <v>1</v>
      </c>
      <c r="F455" s="15" t="s">
        <v>77</v>
      </c>
      <c r="G455" s="16" t="s">
        <v>78</v>
      </c>
      <c r="H455" s="17">
        <v>2</v>
      </c>
      <c r="I455" s="17">
        <v>2</v>
      </c>
      <c r="J455" s="17">
        <v>2</v>
      </c>
      <c r="K455" s="17">
        <v>2</v>
      </c>
      <c r="L455" s="18">
        <v>30</v>
      </c>
      <c r="M455" s="18">
        <v>0</v>
      </c>
      <c r="N455" s="15" t="s">
        <v>25</v>
      </c>
      <c r="O455" s="18">
        <v>2</v>
      </c>
      <c r="P455" s="13" t="s">
        <v>74</v>
      </c>
      <c r="Q455" s="15"/>
    </row>
    <row r="456" spans="1:17" ht="31.5" x14ac:dyDescent="0.25">
      <c r="A456" s="11">
        <f t="shared" si="18"/>
        <v>4</v>
      </c>
      <c r="B456" s="12" t="s">
        <v>74</v>
      </c>
      <c r="C456" s="13" t="s">
        <v>75</v>
      </c>
      <c r="D456" s="20" t="s">
        <v>706</v>
      </c>
      <c r="E456" s="14">
        <v>1</v>
      </c>
      <c r="F456" s="15" t="s">
        <v>514</v>
      </c>
      <c r="G456" s="16" t="s">
        <v>515</v>
      </c>
      <c r="H456" s="17">
        <v>2</v>
      </c>
      <c r="I456" s="17">
        <v>2</v>
      </c>
      <c r="J456" s="17">
        <v>2</v>
      </c>
      <c r="K456" s="17">
        <v>2</v>
      </c>
      <c r="L456" s="18">
        <v>27</v>
      </c>
      <c r="M456" s="18">
        <v>6</v>
      </c>
      <c r="N456" s="15" t="s">
        <v>25</v>
      </c>
      <c r="O456" s="18">
        <v>2</v>
      </c>
      <c r="P456" s="13" t="s">
        <v>74</v>
      </c>
      <c r="Q456" s="15"/>
    </row>
    <row r="457" spans="1:17" ht="31.5" x14ac:dyDescent="0.25">
      <c r="A457" s="11">
        <f t="shared" si="18"/>
        <v>5</v>
      </c>
      <c r="B457" s="12" t="s">
        <v>74</v>
      </c>
      <c r="C457" s="13" t="s">
        <v>75</v>
      </c>
      <c r="D457" s="20" t="s">
        <v>706</v>
      </c>
      <c r="E457" s="14">
        <v>1</v>
      </c>
      <c r="F457" s="15" t="s">
        <v>116</v>
      </c>
      <c r="G457" s="16" t="s">
        <v>117</v>
      </c>
      <c r="H457" s="17">
        <v>2</v>
      </c>
      <c r="I457" s="17">
        <v>2</v>
      </c>
      <c r="J457" s="17">
        <v>2</v>
      </c>
      <c r="K457" s="17">
        <v>2</v>
      </c>
      <c r="L457" s="18">
        <v>30</v>
      </c>
      <c r="M457" s="18">
        <v>0</v>
      </c>
      <c r="N457" s="15" t="s">
        <v>22</v>
      </c>
      <c r="O457" s="18">
        <v>2</v>
      </c>
      <c r="P457" s="13" t="s">
        <v>74</v>
      </c>
      <c r="Q457" s="15"/>
    </row>
    <row r="458" spans="1:17" ht="31.5" x14ac:dyDescent="0.25">
      <c r="A458" s="11">
        <f t="shared" si="18"/>
        <v>6</v>
      </c>
      <c r="B458" s="12" t="s">
        <v>74</v>
      </c>
      <c r="C458" s="13" t="s">
        <v>75</v>
      </c>
      <c r="D458" s="20" t="s">
        <v>706</v>
      </c>
      <c r="E458" s="14">
        <v>1</v>
      </c>
      <c r="F458" s="15" t="s">
        <v>91</v>
      </c>
      <c r="G458" s="16" t="s">
        <v>92</v>
      </c>
      <c r="H458" s="17">
        <v>3</v>
      </c>
      <c r="I458" s="17">
        <v>3</v>
      </c>
      <c r="J458" s="17">
        <v>3</v>
      </c>
      <c r="K458" s="17">
        <v>3</v>
      </c>
      <c r="L458" s="18">
        <v>42</v>
      </c>
      <c r="M458" s="18">
        <v>6</v>
      </c>
      <c r="N458" s="15" t="s">
        <v>25</v>
      </c>
      <c r="O458" s="18">
        <v>3</v>
      </c>
      <c r="P458" s="13" t="s">
        <v>74</v>
      </c>
      <c r="Q458" s="15"/>
    </row>
    <row r="459" spans="1:17" ht="31.5" x14ac:dyDescent="0.25">
      <c r="A459" s="11">
        <f t="shared" si="18"/>
        <v>7</v>
      </c>
      <c r="B459" s="12" t="s">
        <v>74</v>
      </c>
      <c r="C459" s="13" t="s">
        <v>75</v>
      </c>
      <c r="D459" s="20" t="s">
        <v>706</v>
      </c>
      <c r="E459" s="14">
        <v>1</v>
      </c>
      <c r="F459" s="15" t="s">
        <v>87</v>
      </c>
      <c r="G459" s="16" t="s">
        <v>88</v>
      </c>
      <c r="H459" s="17">
        <v>2</v>
      </c>
      <c r="I459" s="17">
        <v>2</v>
      </c>
      <c r="J459" s="17">
        <v>2</v>
      </c>
      <c r="K459" s="17">
        <v>2</v>
      </c>
      <c r="L459" s="18">
        <v>0</v>
      </c>
      <c r="M459" s="18">
        <v>60</v>
      </c>
      <c r="N459" s="15" t="s">
        <v>56</v>
      </c>
      <c r="O459" s="18">
        <v>5</v>
      </c>
      <c r="P459" s="13" t="s">
        <v>74</v>
      </c>
      <c r="Q459" s="15"/>
    </row>
    <row r="460" spans="1:17" ht="31.5" x14ac:dyDescent="0.25">
      <c r="A460" s="11">
        <f t="shared" si="18"/>
        <v>8</v>
      </c>
      <c r="B460" s="12" t="s">
        <v>74</v>
      </c>
      <c r="C460" s="13" t="s">
        <v>75</v>
      </c>
      <c r="D460" s="20" t="s">
        <v>706</v>
      </c>
      <c r="E460" s="14">
        <v>1</v>
      </c>
      <c r="F460" s="15" t="s">
        <v>112</v>
      </c>
      <c r="G460" s="16" t="s">
        <v>113</v>
      </c>
      <c r="H460" s="17">
        <v>1</v>
      </c>
      <c r="I460" s="17">
        <v>1</v>
      </c>
      <c r="J460" s="17">
        <v>1</v>
      </c>
      <c r="K460" s="17">
        <v>1</v>
      </c>
      <c r="L460" s="18">
        <v>0</v>
      </c>
      <c r="M460" s="18">
        <v>0</v>
      </c>
      <c r="N460" s="15" t="s">
        <v>35</v>
      </c>
      <c r="O460" s="18">
        <v>0</v>
      </c>
      <c r="P460" s="13" t="s">
        <v>74</v>
      </c>
      <c r="Q460" s="15"/>
    </row>
    <row r="461" spans="1:17" ht="31.5" x14ac:dyDescent="0.25">
      <c r="A461" s="11">
        <f t="shared" si="18"/>
        <v>9</v>
      </c>
      <c r="B461" s="12" t="s">
        <v>74</v>
      </c>
      <c r="C461" s="13" t="s">
        <v>75</v>
      </c>
      <c r="D461" s="20" t="s">
        <v>706</v>
      </c>
      <c r="E461" s="14">
        <v>1</v>
      </c>
      <c r="F461" s="15" t="s">
        <v>107</v>
      </c>
      <c r="G461" s="16" t="s">
        <v>108</v>
      </c>
      <c r="H461" s="17">
        <v>2</v>
      </c>
      <c r="I461" s="17">
        <v>2</v>
      </c>
      <c r="J461" s="17">
        <v>2</v>
      </c>
      <c r="K461" s="17">
        <v>2</v>
      </c>
      <c r="L461" s="18">
        <v>30</v>
      </c>
      <c r="M461" s="18">
        <v>0</v>
      </c>
      <c r="N461" s="15" t="s">
        <v>25</v>
      </c>
      <c r="O461" s="18">
        <v>2</v>
      </c>
      <c r="P461" s="13" t="s">
        <v>74</v>
      </c>
      <c r="Q461" s="15"/>
    </row>
    <row r="462" spans="1:17" ht="31.5" x14ac:dyDescent="0.25">
      <c r="A462" s="11">
        <f t="shared" si="18"/>
        <v>10</v>
      </c>
      <c r="B462" s="12" t="s">
        <v>74</v>
      </c>
      <c r="C462" s="13" t="s">
        <v>75</v>
      </c>
      <c r="D462" s="20" t="s">
        <v>706</v>
      </c>
      <c r="E462" s="14">
        <v>1</v>
      </c>
      <c r="F462" s="15" t="s">
        <v>516</v>
      </c>
      <c r="G462" s="16" t="s">
        <v>517</v>
      </c>
      <c r="H462" s="17">
        <v>1</v>
      </c>
      <c r="I462" s="17">
        <v>1</v>
      </c>
      <c r="J462" s="17">
        <v>1</v>
      </c>
      <c r="K462" s="17">
        <v>1</v>
      </c>
      <c r="L462" s="18">
        <v>15</v>
      </c>
      <c r="M462" s="18">
        <v>0</v>
      </c>
      <c r="N462" s="15" t="s">
        <v>35</v>
      </c>
      <c r="O462" s="18">
        <v>1</v>
      </c>
      <c r="P462" s="13" t="s">
        <v>74</v>
      </c>
      <c r="Q462" s="15"/>
    </row>
    <row r="463" spans="1:17" ht="31.5" x14ac:dyDescent="0.25">
      <c r="A463" s="11">
        <f t="shared" si="18"/>
        <v>11</v>
      </c>
      <c r="B463" s="12" t="s">
        <v>109</v>
      </c>
      <c r="C463" s="13" t="s">
        <v>75</v>
      </c>
      <c r="D463" s="20" t="s">
        <v>706</v>
      </c>
      <c r="E463" s="14">
        <v>1</v>
      </c>
      <c r="F463" s="15" t="s">
        <v>110</v>
      </c>
      <c r="G463" s="16" t="s">
        <v>111</v>
      </c>
      <c r="H463" s="17">
        <v>1</v>
      </c>
      <c r="I463" s="17">
        <v>1</v>
      </c>
      <c r="J463" s="17">
        <v>1</v>
      </c>
      <c r="K463" s="17">
        <v>1</v>
      </c>
      <c r="L463" s="18">
        <v>0</v>
      </c>
      <c r="M463" s="18">
        <v>30</v>
      </c>
      <c r="N463" s="15" t="s">
        <v>56</v>
      </c>
      <c r="O463" s="18">
        <v>5</v>
      </c>
      <c r="P463" s="13" t="s">
        <v>74</v>
      </c>
      <c r="Q463" s="15"/>
    </row>
    <row r="464" spans="1:17" ht="31.5" x14ac:dyDescent="0.25">
      <c r="A464" s="11">
        <f t="shared" si="18"/>
        <v>12</v>
      </c>
      <c r="B464" s="12" t="s">
        <v>74</v>
      </c>
      <c r="C464" s="13" t="s">
        <v>75</v>
      </c>
      <c r="D464" s="20" t="s">
        <v>706</v>
      </c>
      <c r="E464" s="14">
        <v>2</v>
      </c>
      <c r="F464" s="15" t="s">
        <v>79</v>
      </c>
      <c r="G464" s="16" t="s">
        <v>80</v>
      </c>
      <c r="H464" s="17">
        <v>2</v>
      </c>
      <c r="I464" s="17">
        <v>2</v>
      </c>
      <c r="J464" s="17">
        <v>2</v>
      </c>
      <c r="K464" s="17">
        <v>2</v>
      </c>
      <c r="L464" s="18">
        <v>30</v>
      </c>
      <c r="M464" s="18">
        <v>0</v>
      </c>
      <c r="N464" s="15" t="s">
        <v>25</v>
      </c>
      <c r="O464" s="18">
        <v>2</v>
      </c>
      <c r="P464" s="13" t="s">
        <v>74</v>
      </c>
      <c r="Q464" s="15"/>
    </row>
    <row r="465" spans="1:17" ht="31.5" x14ac:dyDescent="0.25">
      <c r="A465" s="11">
        <f t="shared" si="18"/>
        <v>13</v>
      </c>
      <c r="B465" s="12" t="s">
        <v>74</v>
      </c>
      <c r="C465" s="13" t="s">
        <v>75</v>
      </c>
      <c r="D465" s="20" t="s">
        <v>706</v>
      </c>
      <c r="E465" s="14">
        <v>2</v>
      </c>
      <c r="F465" s="15" t="s">
        <v>518</v>
      </c>
      <c r="G465" s="16" t="s">
        <v>519</v>
      </c>
      <c r="H465" s="17">
        <v>3</v>
      </c>
      <c r="I465" s="17"/>
      <c r="J465" s="17">
        <v>3</v>
      </c>
      <c r="K465" s="17">
        <v>3</v>
      </c>
      <c r="L465" s="18">
        <v>45</v>
      </c>
      <c r="M465" s="18">
        <v>0</v>
      </c>
      <c r="N465" s="15" t="s">
        <v>25</v>
      </c>
      <c r="O465" s="18">
        <v>3</v>
      </c>
      <c r="P465" s="13" t="s">
        <v>74</v>
      </c>
      <c r="Q465" s="15"/>
    </row>
    <row r="466" spans="1:17" ht="31.5" x14ac:dyDescent="0.25">
      <c r="A466" s="11">
        <f t="shared" si="18"/>
        <v>14</v>
      </c>
      <c r="B466" s="12" t="s">
        <v>74</v>
      </c>
      <c r="C466" s="13" t="s">
        <v>75</v>
      </c>
      <c r="D466" s="20" t="s">
        <v>706</v>
      </c>
      <c r="E466" s="14">
        <v>2</v>
      </c>
      <c r="F466" s="15" t="s">
        <v>85</v>
      </c>
      <c r="G466" s="16" t="s">
        <v>86</v>
      </c>
      <c r="H466" s="17">
        <v>2</v>
      </c>
      <c r="I466" s="17">
        <v>2</v>
      </c>
      <c r="J466" s="17">
        <v>2</v>
      </c>
      <c r="K466" s="17">
        <v>2</v>
      </c>
      <c r="L466" s="18">
        <v>30</v>
      </c>
      <c r="M466" s="18">
        <v>0</v>
      </c>
      <c r="N466" s="15" t="s">
        <v>22</v>
      </c>
      <c r="O466" s="18">
        <v>2</v>
      </c>
      <c r="P466" s="13" t="s">
        <v>74</v>
      </c>
      <c r="Q466" s="15"/>
    </row>
    <row r="467" spans="1:17" ht="31.5" x14ac:dyDescent="0.25">
      <c r="A467" s="11">
        <f t="shared" si="18"/>
        <v>15</v>
      </c>
      <c r="B467" s="12" t="s">
        <v>74</v>
      </c>
      <c r="C467" s="13" t="s">
        <v>75</v>
      </c>
      <c r="D467" s="20" t="s">
        <v>706</v>
      </c>
      <c r="E467" s="14">
        <v>2</v>
      </c>
      <c r="F467" s="15" t="s">
        <v>89</v>
      </c>
      <c r="G467" s="16" t="s">
        <v>90</v>
      </c>
      <c r="H467" s="17">
        <v>2</v>
      </c>
      <c r="I467" s="17">
        <v>2</v>
      </c>
      <c r="J467" s="17">
        <v>2</v>
      </c>
      <c r="K467" s="17">
        <v>2</v>
      </c>
      <c r="L467" s="18">
        <v>30</v>
      </c>
      <c r="M467" s="18">
        <v>0</v>
      </c>
      <c r="N467" s="15" t="s">
        <v>22</v>
      </c>
      <c r="O467" s="18">
        <v>2</v>
      </c>
      <c r="P467" s="13" t="s">
        <v>74</v>
      </c>
      <c r="Q467" s="15"/>
    </row>
    <row r="468" spans="1:17" ht="31.5" x14ac:dyDescent="0.25">
      <c r="A468" s="11">
        <f t="shared" si="18"/>
        <v>16</v>
      </c>
      <c r="B468" s="12" t="s">
        <v>74</v>
      </c>
      <c r="C468" s="13" t="s">
        <v>75</v>
      </c>
      <c r="D468" s="20" t="s">
        <v>706</v>
      </c>
      <c r="E468" s="14">
        <v>2</v>
      </c>
      <c r="F468" s="15" t="s">
        <v>103</v>
      </c>
      <c r="G468" s="16" t="s">
        <v>104</v>
      </c>
      <c r="H468" s="17">
        <v>3</v>
      </c>
      <c r="I468" s="17">
        <v>3</v>
      </c>
      <c r="J468" s="17">
        <v>3</v>
      </c>
      <c r="K468" s="17">
        <v>3</v>
      </c>
      <c r="L468" s="18">
        <v>45</v>
      </c>
      <c r="M468" s="18">
        <v>0</v>
      </c>
      <c r="N468" s="15" t="s">
        <v>25</v>
      </c>
      <c r="O468" s="18">
        <v>3</v>
      </c>
      <c r="P468" s="13" t="s">
        <v>74</v>
      </c>
      <c r="Q468" s="15"/>
    </row>
    <row r="469" spans="1:17" ht="31.5" x14ac:dyDescent="0.25">
      <c r="A469" s="11">
        <f t="shared" si="18"/>
        <v>17</v>
      </c>
      <c r="B469" s="12" t="s">
        <v>74</v>
      </c>
      <c r="C469" s="13" t="s">
        <v>75</v>
      </c>
      <c r="D469" s="20" t="s">
        <v>706</v>
      </c>
      <c r="E469" s="14">
        <v>2</v>
      </c>
      <c r="F469" s="15" t="s">
        <v>93</v>
      </c>
      <c r="G469" s="16" t="s">
        <v>94</v>
      </c>
      <c r="H469" s="17">
        <v>2</v>
      </c>
      <c r="I469" s="17">
        <v>2</v>
      </c>
      <c r="J469" s="17">
        <v>2</v>
      </c>
      <c r="K469" s="17">
        <v>2</v>
      </c>
      <c r="L469" s="18">
        <v>27</v>
      </c>
      <c r="M469" s="18">
        <v>6</v>
      </c>
      <c r="N469" s="15" t="s">
        <v>22</v>
      </c>
      <c r="O469" s="18">
        <v>2</v>
      </c>
      <c r="P469" s="13" t="s">
        <v>74</v>
      </c>
      <c r="Q469" s="15"/>
    </row>
    <row r="470" spans="1:17" ht="31.5" x14ac:dyDescent="0.25">
      <c r="A470" s="11">
        <f t="shared" si="18"/>
        <v>18</v>
      </c>
      <c r="B470" s="12" t="s">
        <v>74</v>
      </c>
      <c r="C470" s="13" t="s">
        <v>75</v>
      </c>
      <c r="D470" s="20" t="s">
        <v>706</v>
      </c>
      <c r="E470" s="14">
        <v>2</v>
      </c>
      <c r="F470" s="15" t="s">
        <v>81</v>
      </c>
      <c r="G470" s="16" t="s">
        <v>82</v>
      </c>
      <c r="H470" s="17">
        <v>1</v>
      </c>
      <c r="I470" s="17">
        <v>1</v>
      </c>
      <c r="J470" s="17">
        <v>1</v>
      </c>
      <c r="K470" s="17">
        <v>1</v>
      </c>
      <c r="L470" s="18">
        <v>0</v>
      </c>
      <c r="M470" s="18">
        <v>0</v>
      </c>
      <c r="N470" s="15" t="s">
        <v>35</v>
      </c>
      <c r="O470" s="18">
        <v>0</v>
      </c>
      <c r="P470" s="13" t="s">
        <v>74</v>
      </c>
      <c r="Q470" s="15"/>
    </row>
    <row r="471" spans="1:17" ht="31.5" x14ac:dyDescent="0.25">
      <c r="A471" s="11">
        <f t="shared" si="18"/>
        <v>19</v>
      </c>
      <c r="B471" s="12" t="s">
        <v>74</v>
      </c>
      <c r="C471" s="13" t="s">
        <v>75</v>
      </c>
      <c r="D471" s="20" t="s">
        <v>706</v>
      </c>
      <c r="E471" s="14">
        <v>2</v>
      </c>
      <c r="F471" s="15" t="s">
        <v>105</v>
      </c>
      <c r="G471" s="16" t="s">
        <v>106</v>
      </c>
      <c r="H471" s="17">
        <v>1</v>
      </c>
      <c r="I471" s="17">
        <v>1</v>
      </c>
      <c r="J471" s="17">
        <v>1</v>
      </c>
      <c r="K471" s="17">
        <v>1</v>
      </c>
      <c r="L471" s="18">
        <v>0</v>
      </c>
      <c r="M471" s="18">
        <v>0</v>
      </c>
      <c r="N471" s="15" t="s">
        <v>35</v>
      </c>
      <c r="O471" s="18">
        <v>0</v>
      </c>
      <c r="P471" s="13" t="s">
        <v>74</v>
      </c>
      <c r="Q471" s="15"/>
    </row>
    <row r="472" spans="1:17" ht="31.5" x14ac:dyDescent="0.25">
      <c r="A472" s="11">
        <f t="shared" si="18"/>
        <v>20</v>
      </c>
      <c r="B472" s="12" t="s">
        <v>74</v>
      </c>
      <c r="C472" s="13" t="s">
        <v>75</v>
      </c>
      <c r="D472" s="20" t="s">
        <v>706</v>
      </c>
      <c r="E472" s="14">
        <v>2</v>
      </c>
      <c r="F472" s="15" t="s">
        <v>520</v>
      </c>
      <c r="G472" s="16" t="s">
        <v>521</v>
      </c>
      <c r="H472" s="17">
        <v>1</v>
      </c>
      <c r="I472" s="17"/>
      <c r="J472" s="17">
        <v>1</v>
      </c>
      <c r="K472" s="17">
        <v>1</v>
      </c>
      <c r="L472" s="18">
        <v>0</v>
      </c>
      <c r="M472" s="18">
        <v>30</v>
      </c>
      <c r="N472" s="15" t="s">
        <v>56</v>
      </c>
      <c r="O472" s="18">
        <v>5</v>
      </c>
      <c r="P472" s="13" t="s">
        <v>74</v>
      </c>
      <c r="Q472" s="15"/>
    </row>
    <row r="473" spans="1:17" ht="31.5" x14ac:dyDescent="0.25">
      <c r="A473" s="11">
        <f t="shared" si="18"/>
        <v>21</v>
      </c>
      <c r="B473" s="12" t="s">
        <v>74</v>
      </c>
      <c r="C473" s="13" t="s">
        <v>75</v>
      </c>
      <c r="D473" s="20" t="s">
        <v>706</v>
      </c>
      <c r="E473" s="14">
        <v>2</v>
      </c>
      <c r="F473" s="15" t="s">
        <v>522</v>
      </c>
      <c r="G473" s="16" t="s">
        <v>523</v>
      </c>
      <c r="H473" s="17">
        <v>2</v>
      </c>
      <c r="I473" s="17">
        <v>2</v>
      </c>
      <c r="J473" s="17">
        <v>2</v>
      </c>
      <c r="K473" s="17">
        <v>2</v>
      </c>
      <c r="L473" s="18">
        <v>30</v>
      </c>
      <c r="M473" s="18">
        <v>0</v>
      </c>
      <c r="N473" s="15" t="s">
        <v>25</v>
      </c>
      <c r="O473" s="18">
        <v>2</v>
      </c>
      <c r="P473" s="13" t="s">
        <v>74</v>
      </c>
      <c r="Q473" s="15"/>
    </row>
    <row r="474" spans="1:17" ht="31.5" x14ac:dyDescent="0.25">
      <c r="A474" s="11">
        <f t="shared" si="18"/>
        <v>22</v>
      </c>
      <c r="B474" s="12" t="s">
        <v>174</v>
      </c>
      <c r="C474" s="13" t="s">
        <v>75</v>
      </c>
      <c r="D474" s="20" t="s">
        <v>706</v>
      </c>
      <c r="E474" s="14">
        <v>3</v>
      </c>
      <c r="F474" s="15" t="s">
        <v>707</v>
      </c>
      <c r="G474" s="16" t="s">
        <v>708</v>
      </c>
      <c r="H474" s="17">
        <v>3</v>
      </c>
      <c r="I474" s="17"/>
      <c r="J474" s="17"/>
      <c r="K474" s="17">
        <v>3</v>
      </c>
      <c r="L474" s="18">
        <v>45</v>
      </c>
      <c r="M474" s="18">
        <v>0</v>
      </c>
      <c r="N474" s="15" t="s">
        <v>25</v>
      </c>
      <c r="O474" s="18">
        <v>2</v>
      </c>
      <c r="P474" s="13" t="s">
        <v>174</v>
      </c>
      <c r="Q474" s="15"/>
    </row>
    <row r="475" spans="1:17" ht="31.5" x14ac:dyDescent="0.25">
      <c r="A475" s="11">
        <f t="shared" si="18"/>
        <v>23</v>
      </c>
      <c r="B475" s="12" t="s">
        <v>174</v>
      </c>
      <c r="C475" s="13" t="s">
        <v>75</v>
      </c>
      <c r="D475" s="20" t="s">
        <v>706</v>
      </c>
      <c r="E475" s="14">
        <v>3</v>
      </c>
      <c r="F475" s="15" t="s">
        <v>475</v>
      </c>
      <c r="G475" s="16" t="s">
        <v>476</v>
      </c>
      <c r="H475" s="17">
        <v>2</v>
      </c>
      <c r="I475" s="17">
        <v>2</v>
      </c>
      <c r="J475" s="17">
        <v>2</v>
      </c>
      <c r="K475" s="17">
        <v>2</v>
      </c>
      <c r="L475" s="18">
        <v>30</v>
      </c>
      <c r="M475" s="18">
        <v>0</v>
      </c>
      <c r="N475" s="15" t="s">
        <v>25</v>
      </c>
      <c r="O475" s="18">
        <v>3</v>
      </c>
      <c r="P475" s="13" t="s">
        <v>174</v>
      </c>
      <c r="Q475" s="15"/>
    </row>
    <row r="476" spans="1:17" ht="31.5" x14ac:dyDescent="0.25">
      <c r="A476" s="11">
        <f t="shared" si="18"/>
        <v>24</v>
      </c>
      <c r="B476" s="12" t="s">
        <v>365</v>
      </c>
      <c r="C476" s="13" t="s">
        <v>75</v>
      </c>
      <c r="D476" s="20" t="s">
        <v>706</v>
      </c>
      <c r="E476" s="14">
        <v>3</v>
      </c>
      <c r="F476" s="15" t="s">
        <v>473</v>
      </c>
      <c r="G476" s="16" t="s">
        <v>474</v>
      </c>
      <c r="H476" s="17">
        <v>3</v>
      </c>
      <c r="I476" s="17">
        <v>3</v>
      </c>
      <c r="J476" s="17">
        <v>3</v>
      </c>
      <c r="K476" s="17">
        <v>3</v>
      </c>
      <c r="L476" s="18">
        <v>45</v>
      </c>
      <c r="M476" s="18">
        <v>0</v>
      </c>
      <c r="N476" s="15" t="s">
        <v>25</v>
      </c>
      <c r="O476" s="18">
        <v>2</v>
      </c>
      <c r="P476" s="13" t="s">
        <v>365</v>
      </c>
      <c r="Q476" s="15"/>
    </row>
    <row r="477" spans="1:17" ht="31.5" x14ac:dyDescent="0.25">
      <c r="A477" s="11">
        <f t="shared" si="18"/>
        <v>25</v>
      </c>
      <c r="B477" s="12" t="s">
        <v>74</v>
      </c>
      <c r="C477" s="13" t="s">
        <v>75</v>
      </c>
      <c r="D477" s="20" t="s">
        <v>706</v>
      </c>
      <c r="E477" s="14">
        <v>3</v>
      </c>
      <c r="F477" s="15" t="s">
        <v>469</v>
      </c>
      <c r="G477" s="16" t="s">
        <v>470</v>
      </c>
      <c r="H477" s="17">
        <v>2</v>
      </c>
      <c r="I477" s="17">
        <v>2</v>
      </c>
      <c r="J477" s="17">
        <v>2</v>
      </c>
      <c r="K477" s="17">
        <v>2</v>
      </c>
      <c r="L477" s="18">
        <v>30</v>
      </c>
      <c r="M477" s="18">
        <v>0</v>
      </c>
      <c r="N477" s="15" t="s">
        <v>22</v>
      </c>
      <c r="O477" s="18">
        <v>2</v>
      </c>
      <c r="P477" s="13" t="s">
        <v>74</v>
      </c>
      <c r="Q477" s="15"/>
    </row>
    <row r="478" spans="1:17" ht="31.5" x14ac:dyDescent="0.25">
      <c r="A478" s="11">
        <f t="shared" si="18"/>
        <v>26</v>
      </c>
      <c r="B478" s="12" t="s">
        <v>74</v>
      </c>
      <c r="C478" s="13" t="s">
        <v>75</v>
      </c>
      <c r="D478" s="20" t="s">
        <v>706</v>
      </c>
      <c r="E478" s="14">
        <v>3</v>
      </c>
      <c r="F478" s="15" t="s">
        <v>709</v>
      </c>
      <c r="G478" s="16" t="s">
        <v>710</v>
      </c>
      <c r="H478" s="17">
        <v>2</v>
      </c>
      <c r="I478" s="17"/>
      <c r="J478" s="17">
        <v>2</v>
      </c>
      <c r="K478" s="17">
        <v>2</v>
      </c>
      <c r="L478" s="18">
        <v>30</v>
      </c>
      <c r="M478" s="18">
        <v>0</v>
      </c>
      <c r="N478" s="15" t="s">
        <v>25</v>
      </c>
      <c r="O478" s="18">
        <v>2</v>
      </c>
      <c r="P478" s="13" t="s">
        <v>74</v>
      </c>
      <c r="Q478" s="15"/>
    </row>
    <row r="479" spans="1:17" ht="31.5" x14ac:dyDescent="0.25">
      <c r="A479" s="11">
        <f t="shared" si="18"/>
        <v>27</v>
      </c>
      <c r="B479" s="12" t="s">
        <v>74</v>
      </c>
      <c r="C479" s="13" t="s">
        <v>75</v>
      </c>
      <c r="D479" s="20" t="s">
        <v>706</v>
      </c>
      <c r="E479" s="14">
        <v>3</v>
      </c>
      <c r="F479" s="15" t="s">
        <v>479</v>
      </c>
      <c r="G479" s="16" t="s">
        <v>480</v>
      </c>
      <c r="H479" s="17">
        <v>2</v>
      </c>
      <c r="I479" s="17">
        <v>2</v>
      </c>
      <c r="J479" s="17">
        <v>2</v>
      </c>
      <c r="K479" s="17">
        <v>2</v>
      </c>
      <c r="L479" s="18">
        <v>30</v>
      </c>
      <c r="M479" s="18">
        <v>0</v>
      </c>
      <c r="N479" s="15" t="s">
        <v>25</v>
      </c>
      <c r="O479" s="18">
        <v>2</v>
      </c>
      <c r="P479" s="13" t="s">
        <v>74</v>
      </c>
      <c r="Q479" s="15"/>
    </row>
    <row r="480" spans="1:17" ht="31.5" x14ac:dyDescent="0.25">
      <c r="A480" s="11">
        <f t="shared" si="18"/>
        <v>28</v>
      </c>
      <c r="B480" s="12" t="s">
        <v>74</v>
      </c>
      <c r="C480" s="13" t="s">
        <v>75</v>
      </c>
      <c r="D480" s="20" t="s">
        <v>706</v>
      </c>
      <c r="E480" s="14">
        <v>3</v>
      </c>
      <c r="F480" s="15" t="s">
        <v>471</v>
      </c>
      <c r="G480" s="16" t="s">
        <v>472</v>
      </c>
      <c r="H480" s="17">
        <v>1</v>
      </c>
      <c r="I480" s="17">
        <v>1</v>
      </c>
      <c r="J480" s="17">
        <v>1</v>
      </c>
      <c r="K480" s="17">
        <v>1</v>
      </c>
      <c r="L480" s="18">
        <v>0</v>
      </c>
      <c r="M480" s="18">
        <v>0</v>
      </c>
      <c r="N480" s="15" t="s">
        <v>35</v>
      </c>
      <c r="O480" s="18">
        <v>0</v>
      </c>
      <c r="P480" s="13" t="s">
        <v>74</v>
      </c>
      <c r="Q480" s="15"/>
    </row>
    <row r="481" spans="1:17" ht="31.5" x14ac:dyDescent="0.25">
      <c r="A481" s="11">
        <f t="shared" si="18"/>
        <v>29</v>
      </c>
      <c r="B481" s="12" t="s">
        <v>74</v>
      </c>
      <c r="C481" s="13" t="s">
        <v>75</v>
      </c>
      <c r="D481" s="20" t="s">
        <v>706</v>
      </c>
      <c r="E481" s="14">
        <v>3</v>
      </c>
      <c r="F481" s="15" t="s">
        <v>711</v>
      </c>
      <c r="G481" s="16" t="s">
        <v>712</v>
      </c>
      <c r="H481" s="17">
        <v>2</v>
      </c>
      <c r="I481" s="17">
        <v>2</v>
      </c>
      <c r="J481" s="17">
        <v>2</v>
      </c>
      <c r="K481" s="17">
        <v>2</v>
      </c>
      <c r="L481" s="18">
        <v>30</v>
      </c>
      <c r="M481" s="18">
        <v>0</v>
      </c>
      <c r="N481" s="15" t="s">
        <v>22</v>
      </c>
      <c r="O481" s="18">
        <v>2</v>
      </c>
      <c r="P481" s="13" t="s">
        <v>74</v>
      </c>
      <c r="Q481" s="15"/>
    </row>
    <row r="482" spans="1:17" ht="31.5" x14ac:dyDescent="0.25">
      <c r="A482" s="11">
        <f t="shared" si="18"/>
        <v>30</v>
      </c>
      <c r="B482" s="12" t="s">
        <v>74</v>
      </c>
      <c r="C482" s="13" t="s">
        <v>75</v>
      </c>
      <c r="D482" s="20" t="s">
        <v>706</v>
      </c>
      <c r="E482" s="14">
        <v>3</v>
      </c>
      <c r="F482" s="15" t="s">
        <v>477</v>
      </c>
      <c r="G482" s="16" t="s">
        <v>478</v>
      </c>
      <c r="H482" s="17">
        <v>2</v>
      </c>
      <c r="I482" s="17"/>
      <c r="J482" s="17"/>
      <c r="K482" s="17"/>
      <c r="L482" s="18">
        <v>30</v>
      </c>
      <c r="M482" s="18">
        <v>0</v>
      </c>
      <c r="N482" s="15" t="s">
        <v>25</v>
      </c>
      <c r="O482" s="18">
        <v>2</v>
      </c>
      <c r="P482" s="13" t="s">
        <v>74</v>
      </c>
      <c r="Q482" s="15"/>
    </row>
    <row r="483" spans="1:17" ht="31.5" x14ac:dyDescent="0.25">
      <c r="A483" s="11">
        <f t="shared" si="18"/>
        <v>31</v>
      </c>
      <c r="B483" s="12"/>
      <c r="C483" s="13" t="s">
        <v>75</v>
      </c>
      <c r="D483" s="20" t="s">
        <v>706</v>
      </c>
      <c r="E483" s="14">
        <v>3</v>
      </c>
      <c r="F483" s="15" t="s">
        <v>483</v>
      </c>
      <c r="G483" s="16" t="s">
        <v>484</v>
      </c>
      <c r="H483" s="17">
        <v>1</v>
      </c>
      <c r="I483" s="17">
        <v>1</v>
      </c>
      <c r="J483" s="17">
        <v>1</v>
      </c>
      <c r="K483" s="17">
        <v>1</v>
      </c>
      <c r="L483" s="18">
        <v>0</v>
      </c>
      <c r="M483" s="18">
        <v>30</v>
      </c>
      <c r="N483" s="15" t="s">
        <v>56</v>
      </c>
      <c r="O483" s="18">
        <v>6</v>
      </c>
      <c r="P483" s="13" t="s">
        <v>174</v>
      </c>
      <c r="Q483" s="15"/>
    </row>
    <row r="484" spans="1:17" ht="31.5" x14ac:dyDescent="0.25">
      <c r="A484" s="11">
        <f t="shared" si="18"/>
        <v>32</v>
      </c>
      <c r="B484" s="12" t="s">
        <v>74</v>
      </c>
      <c r="C484" s="13" t="s">
        <v>75</v>
      </c>
      <c r="D484" s="20" t="s">
        <v>706</v>
      </c>
      <c r="E484" s="14">
        <v>4</v>
      </c>
      <c r="F484" s="15" t="s">
        <v>127</v>
      </c>
      <c r="G484" s="16" t="s">
        <v>71</v>
      </c>
      <c r="H484" s="17">
        <v>5</v>
      </c>
      <c r="I484" s="17">
        <v>5</v>
      </c>
      <c r="J484" s="17">
        <v>5</v>
      </c>
      <c r="K484" s="17">
        <v>5</v>
      </c>
      <c r="L484" s="18">
        <v>0</v>
      </c>
      <c r="M484" s="18">
        <v>150</v>
      </c>
      <c r="N484" s="15" t="s">
        <v>35</v>
      </c>
      <c r="O484" s="18">
        <v>0</v>
      </c>
      <c r="P484" s="13" t="s">
        <v>74</v>
      </c>
      <c r="Q484" s="15"/>
    </row>
    <row r="485" spans="1:17" ht="31.5" x14ac:dyDescent="0.25">
      <c r="A485" s="11">
        <f t="shared" si="18"/>
        <v>33</v>
      </c>
      <c r="B485" s="12" t="s">
        <v>74</v>
      </c>
      <c r="C485" s="13" t="s">
        <v>75</v>
      </c>
      <c r="D485" s="20" t="s">
        <v>706</v>
      </c>
      <c r="E485" s="14">
        <v>4</v>
      </c>
      <c r="F485" s="15" t="s">
        <v>126</v>
      </c>
      <c r="G485" s="16" t="s">
        <v>69</v>
      </c>
      <c r="H485" s="17">
        <v>14</v>
      </c>
      <c r="I485" s="17">
        <v>14</v>
      </c>
      <c r="J485" s="17">
        <v>14</v>
      </c>
      <c r="K485" s="17">
        <v>14</v>
      </c>
      <c r="L485" s="18">
        <v>0</v>
      </c>
      <c r="M485" s="18">
        <v>0</v>
      </c>
      <c r="N485" s="15" t="s">
        <v>35</v>
      </c>
      <c r="O485" s="18">
        <v>0</v>
      </c>
      <c r="P485" s="13" t="s">
        <v>74</v>
      </c>
      <c r="Q485" s="15"/>
    </row>
    <row r="486" spans="1:17" x14ac:dyDescent="0.25">
      <c r="A486" s="11">
        <v>1</v>
      </c>
      <c r="B486" s="12" t="s">
        <v>402</v>
      </c>
      <c r="C486" s="13" t="s">
        <v>400</v>
      </c>
      <c r="D486" s="20" t="s">
        <v>485</v>
      </c>
      <c r="E486" s="14">
        <v>1</v>
      </c>
      <c r="F486" s="15" t="s">
        <v>405</v>
      </c>
      <c r="G486" s="16" t="s">
        <v>406</v>
      </c>
      <c r="H486" s="17">
        <v>2</v>
      </c>
      <c r="I486" s="17">
        <v>2</v>
      </c>
      <c r="J486" s="17">
        <v>2</v>
      </c>
      <c r="K486" s="17">
        <v>2</v>
      </c>
      <c r="L486" s="18">
        <v>30</v>
      </c>
      <c r="M486" s="18">
        <v>0</v>
      </c>
      <c r="N486" s="15" t="s">
        <v>25</v>
      </c>
      <c r="O486" s="18">
        <v>2</v>
      </c>
      <c r="P486" s="13" t="s">
        <v>402</v>
      </c>
      <c r="Q486" s="15"/>
    </row>
    <row r="487" spans="1:17" x14ac:dyDescent="0.25">
      <c r="A487" s="11">
        <f t="shared" ref="A487:A515" si="19">A486+1</f>
        <v>2</v>
      </c>
      <c r="B487" s="12" t="s">
        <v>17</v>
      </c>
      <c r="C487" s="13" t="s">
        <v>400</v>
      </c>
      <c r="D487" s="20" t="s">
        <v>485</v>
      </c>
      <c r="E487" s="14">
        <v>1</v>
      </c>
      <c r="F487" s="15" t="s">
        <v>23</v>
      </c>
      <c r="G487" s="16" t="s">
        <v>24</v>
      </c>
      <c r="H487" s="17">
        <v>2</v>
      </c>
      <c r="I487" s="17">
        <v>2</v>
      </c>
      <c r="J487" s="17">
        <v>2</v>
      </c>
      <c r="K487" s="17">
        <v>2</v>
      </c>
      <c r="L487" s="18">
        <v>30</v>
      </c>
      <c r="M487" s="18">
        <v>0</v>
      </c>
      <c r="N487" s="15" t="s">
        <v>25</v>
      </c>
      <c r="O487" s="18">
        <v>2</v>
      </c>
      <c r="P487" s="13" t="s">
        <v>17</v>
      </c>
      <c r="Q487" s="15"/>
    </row>
    <row r="488" spans="1:17" x14ac:dyDescent="0.25">
      <c r="A488" s="11">
        <f t="shared" si="19"/>
        <v>3</v>
      </c>
      <c r="B488" s="12" t="s">
        <v>402</v>
      </c>
      <c r="C488" s="13" t="s">
        <v>400</v>
      </c>
      <c r="D488" s="20" t="s">
        <v>485</v>
      </c>
      <c r="E488" s="14">
        <v>1</v>
      </c>
      <c r="F488" s="15" t="s">
        <v>413</v>
      </c>
      <c r="G488" s="16" t="s">
        <v>414</v>
      </c>
      <c r="H488" s="17">
        <v>2</v>
      </c>
      <c r="I488" s="17">
        <v>2</v>
      </c>
      <c r="J488" s="17">
        <v>2</v>
      </c>
      <c r="K488" s="17">
        <v>2</v>
      </c>
      <c r="L488" s="18">
        <v>30</v>
      </c>
      <c r="M488" s="18">
        <v>0</v>
      </c>
      <c r="N488" s="15" t="s">
        <v>25</v>
      </c>
      <c r="O488" s="18">
        <v>2</v>
      </c>
      <c r="P488" s="13" t="s">
        <v>402</v>
      </c>
      <c r="Q488" s="15"/>
    </row>
    <row r="489" spans="1:17" x14ac:dyDescent="0.25">
      <c r="A489" s="11">
        <f t="shared" si="19"/>
        <v>4</v>
      </c>
      <c r="B489" s="12" t="s">
        <v>402</v>
      </c>
      <c r="C489" s="13" t="s">
        <v>400</v>
      </c>
      <c r="D489" s="20" t="s">
        <v>485</v>
      </c>
      <c r="E489" s="14">
        <v>1</v>
      </c>
      <c r="F489" s="15" t="s">
        <v>409</v>
      </c>
      <c r="G489" s="16" t="s">
        <v>410</v>
      </c>
      <c r="H489" s="17">
        <v>2</v>
      </c>
      <c r="I489" s="17">
        <v>2</v>
      </c>
      <c r="J489" s="17">
        <v>2</v>
      </c>
      <c r="K489" s="17">
        <v>2</v>
      </c>
      <c r="L489" s="18">
        <v>30</v>
      </c>
      <c r="M489" s="18">
        <v>0</v>
      </c>
      <c r="N489" s="15" t="s">
        <v>25</v>
      </c>
      <c r="O489" s="18">
        <v>2</v>
      </c>
      <c r="P489" s="13" t="s">
        <v>402</v>
      </c>
      <c r="Q489" s="15"/>
    </row>
    <row r="490" spans="1:17" x14ac:dyDescent="0.25">
      <c r="A490" s="11">
        <f t="shared" si="19"/>
        <v>5</v>
      </c>
      <c r="B490" s="12" t="s">
        <v>402</v>
      </c>
      <c r="C490" s="13" t="s">
        <v>400</v>
      </c>
      <c r="D490" s="20" t="s">
        <v>485</v>
      </c>
      <c r="E490" s="14">
        <v>1</v>
      </c>
      <c r="F490" s="15" t="s">
        <v>411</v>
      </c>
      <c r="G490" s="16" t="s">
        <v>412</v>
      </c>
      <c r="H490" s="17">
        <v>2</v>
      </c>
      <c r="I490" s="17"/>
      <c r="J490" s="17">
        <v>2</v>
      </c>
      <c r="K490" s="17">
        <v>2</v>
      </c>
      <c r="L490" s="18">
        <v>30</v>
      </c>
      <c r="M490" s="18">
        <v>0</v>
      </c>
      <c r="N490" s="15" t="s">
        <v>25</v>
      </c>
      <c r="O490" s="18">
        <v>2</v>
      </c>
      <c r="P490" s="13" t="s">
        <v>402</v>
      </c>
      <c r="Q490" s="15"/>
    </row>
    <row r="491" spans="1:17" x14ac:dyDescent="0.25">
      <c r="A491" s="11">
        <f t="shared" si="19"/>
        <v>6</v>
      </c>
      <c r="B491" s="12" t="s">
        <v>402</v>
      </c>
      <c r="C491" s="13" t="s">
        <v>400</v>
      </c>
      <c r="D491" s="20" t="s">
        <v>485</v>
      </c>
      <c r="E491" s="14">
        <v>1</v>
      </c>
      <c r="F491" s="15" t="s">
        <v>422</v>
      </c>
      <c r="G491" s="16" t="s">
        <v>421</v>
      </c>
      <c r="H491" s="17">
        <v>3</v>
      </c>
      <c r="I491" s="17">
        <v>3</v>
      </c>
      <c r="J491" s="17">
        <v>3</v>
      </c>
      <c r="K491" s="17">
        <v>3</v>
      </c>
      <c r="L491" s="18">
        <v>45</v>
      </c>
      <c r="M491" s="18">
        <v>0</v>
      </c>
      <c r="N491" s="15" t="s">
        <v>25</v>
      </c>
      <c r="O491" s="18">
        <v>2</v>
      </c>
      <c r="P491" s="13" t="s">
        <v>402</v>
      </c>
      <c r="Q491" s="15"/>
    </row>
    <row r="492" spans="1:17" x14ac:dyDescent="0.25">
      <c r="A492" s="11">
        <f t="shared" si="19"/>
        <v>7</v>
      </c>
      <c r="B492" s="12" t="s">
        <v>402</v>
      </c>
      <c r="C492" s="13" t="s">
        <v>400</v>
      </c>
      <c r="D492" s="20" t="s">
        <v>485</v>
      </c>
      <c r="E492" s="14">
        <v>1</v>
      </c>
      <c r="F492" s="15" t="s">
        <v>669</v>
      </c>
      <c r="G492" s="16" t="s">
        <v>670</v>
      </c>
      <c r="H492" s="17">
        <v>2</v>
      </c>
      <c r="I492" s="17"/>
      <c r="J492" s="17">
        <v>2</v>
      </c>
      <c r="K492" s="17">
        <v>2</v>
      </c>
      <c r="L492" s="18">
        <v>30</v>
      </c>
      <c r="M492" s="18">
        <v>0</v>
      </c>
      <c r="N492" s="15" t="s">
        <v>25</v>
      </c>
      <c r="O492" s="18">
        <v>2</v>
      </c>
      <c r="P492" s="13" t="s">
        <v>402</v>
      </c>
      <c r="Q492" s="15"/>
    </row>
    <row r="493" spans="1:17" x14ac:dyDescent="0.25">
      <c r="A493" s="11">
        <f t="shared" si="19"/>
        <v>8</v>
      </c>
      <c r="B493" s="12" t="s">
        <v>402</v>
      </c>
      <c r="C493" s="13" t="s">
        <v>400</v>
      </c>
      <c r="D493" s="20" t="s">
        <v>485</v>
      </c>
      <c r="E493" s="14">
        <v>1</v>
      </c>
      <c r="F493" s="15" t="s">
        <v>671</v>
      </c>
      <c r="G493" s="16" t="s">
        <v>672</v>
      </c>
      <c r="H493" s="17">
        <v>2</v>
      </c>
      <c r="I493" s="17"/>
      <c r="J493" s="17"/>
      <c r="K493" s="17">
        <v>2</v>
      </c>
      <c r="L493" s="18">
        <v>30</v>
      </c>
      <c r="M493" s="18">
        <v>0</v>
      </c>
      <c r="N493" s="15" t="s">
        <v>25</v>
      </c>
      <c r="O493" s="18">
        <v>2</v>
      </c>
      <c r="P493" s="13" t="s">
        <v>402</v>
      </c>
      <c r="Q493" s="15"/>
    </row>
    <row r="494" spans="1:17" x14ac:dyDescent="0.25">
      <c r="A494" s="11">
        <f t="shared" si="19"/>
        <v>9</v>
      </c>
      <c r="B494" s="12" t="s">
        <v>17</v>
      </c>
      <c r="C494" s="13" t="s">
        <v>400</v>
      </c>
      <c r="D494" s="20" t="s">
        <v>485</v>
      </c>
      <c r="E494" s="14">
        <v>1</v>
      </c>
      <c r="F494" s="15" t="s">
        <v>20</v>
      </c>
      <c r="G494" s="16" t="s">
        <v>21</v>
      </c>
      <c r="H494" s="17">
        <v>2</v>
      </c>
      <c r="I494" s="17">
        <v>2</v>
      </c>
      <c r="J494" s="17">
        <v>2</v>
      </c>
      <c r="K494" s="17">
        <v>2</v>
      </c>
      <c r="L494" s="18">
        <v>30</v>
      </c>
      <c r="M494" s="18">
        <v>0</v>
      </c>
      <c r="N494" s="15" t="s">
        <v>22</v>
      </c>
      <c r="O494" s="18">
        <v>2</v>
      </c>
      <c r="P494" s="13" t="s">
        <v>17</v>
      </c>
      <c r="Q494" s="15"/>
    </row>
    <row r="495" spans="1:17" x14ac:dyDescent="0.25">
      <c r="A495" s="11">
        <f t="shared" si="19"/>
        <v>10</v>
      </c>
      <c r="B495" s="12" t="s">
        <v>402</v>
      </c>
      <c r="C495" s="13" t="s">
        <v>400</v>
      </c>
      <c r="D495" s="20" t="s">
        <v>485</v>
      </c>
      <c r="E495" s="14">
        <v>1</v>
      </c>
      <c r="F495" s="15" t="s">
        <v>403</v>
      </c>
      <c r="G495" s="16" t="s">
        <v>404</v>
      </c>
      <c r="H495" s="17">
        <v>2</v>
      </c>
      <c r="I495" s="17">
        <v>2</v>
      </c>
      <c r="J495" s="17">
        <v>2</v>
      </c>
      <c r="K495" s="17">
        <v>2</v>
      </c>
      <c r="L495" s="18">
        <v>30</v>
      </c>
      <c r="M495" s="18">
        <v>0</v>
      </c>
      <c r="N495" s="15" t="s">
        <v>22</v>
      </c>
      <c r="O495" s="18">
        <v>2</v>
      </c>
      <c r="P495" s="13" t="s">
        <v>402</v>
      </c>
      <c r="Q495" s="15"/>
    </row>
    <row r="496" spans="1:17" x14ac:dyDescent="0.25">
      <c r="A496" s="11">
        <f t="shared" si="19"/>
        <v>11</v>
      </c>
      <c r="B496" s="12" t="s">
        <v>402</v>
      </c>
      <c r="C496" s="13" t="s">
        <v>400</v>
      </c>
      <c r="D496" s="20" t="s">
        <v>485</v>
      </c>
      <c r="E496" s="14">
        <v>2</v>
      </c>
      <c r="F496" s="15" t="s">
        <v>407</v>
      </c>
      <c r="G496" s="16" t="s">
        <v>408</v>
      </c>
      <c r="H496" s="17">
        <v>2</v>
      </c>
      <c r="I496" s="17">
        <v>2</v>
      </c>
      <c r="J496" s="17">
        <v>2</v>
      </c>
      <c r="K496" s="17">
        <v>2</v>
      </c>
      <c r="L496" s="18">
        <v>30</v>
      </c>
      <c r="M496" s="18">
        <v>0</v>
      </c>
      <c r="N496" s="15" t="s">
        <v>25</v>
      </c>
      <c r="O496" s="18">
        <v>2</v>
      </c>
      <c r="P496" s="13" t="s">
        <v>402</v>
      </c>
      <c r="Q496" s="15"/>
    </row>
    <row r="497" spans="1:17" x14ac:dyDescent="0.25">
      <c r="A497" s="11">
        <f t="shared" si="19"/>
        <v>12</v>
      </c>
      <c r="B497" s="12" t="s">
        <v>402</v>
      </c>
      <c r="C497" s="13" t="s">
        <v>400</v>
      </c>
      <c r="D497" s="20" t="s">
        <v>485</v>
      </c>
      <c r="E497" s="14">
        <v>2</v>
      </c>
      <c r="F497" s="15" t="s">
        <v>429</v>
      </c>
      <c r="G497" s="16" t="s">
        <v>430</v>
      </c>
      <c r="H497" s="17">
        <v>1</v>
      </c>
      <c r="I497" s="17">
        <v>1</v>
      </c>
      <c r="J497" s="17">
        <v>1</v>
      </c>
      <c r="K497" s="17">
        <v>1</v>
      </c>
      <c r="L497" s="18">
        <v>0</v>
      </c>
      <c r="M497" s="18">
        <v>0</v>
      </c>
      <c r="N497" s="15" t="s">
        <v>35</v>
      </c>
      <c r="O497" s="18">
        <v>0</v>
      </c>
      <c r="P497" s="13" t="s">
        <v>402</v>
      </c>
      <c r="Q497" s="15"/>
    </row>
    <row r="498" spans="1:17" x14ac:dyDescent="0.25">
      <c r="A498" s="11">
        <f t="shared" si="19"/>
        <v>13</v>
      </c>
      <c r="B498" s="12" t="s">
        <v>402</v>
      </c>
      <c r="C498" s="13" t="s">
        <v>400</v>
      </c>
      <c r="D498" s="20" t="s">
        <v>485</v>
      </c>
      <c r="E498" s="14">
        <v>2</v>
      </c>
      <c r="F498" s="15" t="s">
        <v>673</v>
      </c>
      <c r="G498" s="16" t="s">
        <v>674</v>
      </c>
      <c r="H498" s="17">
        <v>2</v>
      </c>
      <c r="I498" s="17"/>
      <c r="J498" s="17"/>
      <c r="K498" s="17">
        <v>2</v>
      </c>
      <c r="L498" s="18">
        <v>30</v>
      </c>
      <c r="M498" s="18">
        <v>0</v>
      </c>
      <c r="N498" s="15" t="s">
        <v>25</v>
      </c>
      <c r="O498" s="18">
        <v>2</v>
      </c>
      <c r="P498" s="13" t="s">
        <v>402</v>
      </c>
      <c r="Q498" s="15"/>
    </row>
    <row r="499" spans="1:17" x14ac:dyDescent="0.25">
      <c r="A499" s="11">
        <f t="shared" si="19"/>
        <v>14</v>
      </c>
      <c r="B499" s="12" t="s">
        <v>402</v>
      </c>
      <c r="C499" s="13" t="s">
        <v>400</v>
      </c>
      <c r="D499" s="20" t="s">
        <v>485</v>
      </c>
      <c r="E499" s="14">
        <v>2</v>
      </c>
      <c r="F499" s="15" t="s">
        <v>417</v>
      </c>
      <c r="G499" s="16" t="s">
        <v>418</v>
      </c>
      <c r="H499" s="17">
        <v>2</v>
      </c>
      <c r="I499" s="17">
        <v>2</v>
      </c>
      <c r="J499" s="17">
        <v>2</v>
      </c>
      <c r="K499" s="17">
        <v>2</v>
      </c>
      <c r="L499" s="18">
        <v>30</v>
      </c>
      <c r="M499" s="18">
        <v>0</v>
      </c>
      <c r="N499" s="15" t="s">
        <v>25</v>
      </c>
      <c r="O499" s="18">
        <v>2</v>
      </c>
      <c r="P499" s="13" t="s">
        <v>402</v>
      </c>
      <c r="Q499" s="15"/>
    </row>
    <row r="500" spans="1:17" x14ac:dyDescent="0.25">
      <c r="A500" s="11">
        <f t="shared" si="19"/>
        <v>15</v>
      </c>
      <c r="B500" s="12" t="s">
        <v>402</v>
      </c>
      <c r="C500" s="13" t="s">
        <v>400</v>
      </c>
      <c r="D500" s="20" t="s">
        <v>485</v>
      </c>
      <c r="E500" s="14">
        <v>2</v>
      </c>
      <c r="F500" s="15" t="s">
        <v>433</v>
      </c>
      <c r="G500" s="16" t="s">
        <v>434</v>
      </c>
      <c r="H500" s="17">
        <v>3</v>
      </c>
      <c r="I500" s="17">
        <v>3</v>
      </c>
      <c r="J500" s="17">
        <v>3</v>
      </c>
      <c r="K500" s="17">
        <v>3</v>
      </c>
      <c r="L500" s="18">
        <v>45</v>
      </c>
      <c r="M500" s="18">
        <v>0</v>
      </c>
      <c r="N500" s="15" t="s">
        <v>25</v>
      </c>
      <c r="O500" s="18">
        <v>2</v>
      </c>
      <c r="P500" s="13" t="s">
        <v>402</v>
      </c>
      <c r="Q500" s="15"/>
    </row>
    <row r="501" spans="1:17" x14ac:dyDescent="0.25">
      <c r="A501" s="11">
        <f t="shared" si="19"/>
        <v>16</v>
      </c>
      <c r="B501" s="12" t="s">
        <v>402</v>
      </c>
      <c r="C501" s="13" t="s">
        <v>400</v>
      </c>
      <c r="D501" s="20" t="s">
        <v>485</v>
      </c>
      <c r="E501" s="14">
        <v>2</v>
      </c>
      <c r="F501" s="15" t="s">
        <v>419</v>
      </c>
      <c r="G501" s="16" t="s">
        <v>420</v>
      </c>
      <c r="H501" s="17">
        <v>2</v>
      </c>
      <c r="I501" s="17">
        <v>2</v>
      </c>
      <c r="J501" s="17">
        <v>2</v>
      </c>
      <c r="K501" s="17">
        <v>2</v>
      </c>
      <c r="L501" s="18">
        <v>30</v>
      </c>
      <c r="M501" s="18">
        <v>0</v>
      </c>
      <c r="N501" s="15" t="s">
        <v>25</v>
      </c>
      <c r="O501" s="18">
        <v>2</v>
      </c>
      <c r="P501" s="13" t="s">
        <v>402</v>
      </c>
      <c r="Q501" s="15"/>
    </row>
    <row r="502" spans="1:17" x14ac:dyDescent="0.25">
      <c r="A502" s="11">
        <f t="shared" si="19"/>
        <v>17</v>
      </c>
      <c r="B502" s="12" t="s">
        <v>402</v>
      </c>
      <c r="C502" s="13" t="s">
        <v>400</v>
      </c>
      <c r="D502" s="20" t="s">
        <v>485</v>
      </c>
      <c r="E502" s="14">
        <v>2</v>
      </c>
      <c r="F502" s="15" t="s">
        <v>424</v>
      </c>
      <c r="G502" s="16" t="s">
        <v>423</v>
      </c>
      <c r="H502" s="17">
        <v>3</v>
      </c>
      <c r="I502" s="17">
        <v>3</v>
      </c>
      <c r="J502" s="17">
        <v>3</v>
      </c>
      <c r="K502" s="17">
        <v>3</v>
      </c>
      <c r="L502" s="18">
        <v>45</v>
      </c>
      <c r="M502" s="18">
        <v>0</v>
      </c>
      <c r="N502" s="15" t="s">
        <v>25</v>
      </c>
      <c r="O502" s="18">
        <v>2</v>
      </c>
      <c r="P502" s="13" t="s">
        <v>402</v>
      </c>
      <c r="Q502" s="15"/>
    </row>
    <row r="503" spans="1:17" x14ac:dyDescent="0.25">
      <c r="A503" s="11">
        <f t="shared" si="19"/>
        <v>18</v>
      </c>
      <c r="B503" s="12" t="s">
        <v>402</v>
      </c>
      <c r="C503" s="13" t="s">
        <v>400</v>
      </c>
      <c r="D503" s="20" t="s">
        <v>485</v>
      </c>
      <c r="E503" s="14">
        <v>2</v>
      </c>
      <c r="F503" s="15" t="s">
        <v>675</v>
      </c>
      <c r="G503" s="16" t="s">
        <v>676</v>
      </c>
      <c r="H503" s="17">
        <v>2</v>
      </c>
      <c r="I503" s="17"/>
      <c r="J503" s="17"/>
      <c r="K503" s="17">
        <v>2</v>
      </c>
      <c r="L503" s="18">
        <v>30</v>
      </c>
      <c r="M503" s="18">
        <v>0</v>
      </c>
      <c r="N503" s="15" t="s">
        <v>25</v>
      </c>
      <c r="O503" s="18">
        <v>2</v>
      </c>
      <c r="P503" s="13" t="s">
        <v>402</v>
      </c>
      <c r="Q503" s="15"/>
    </row>
    <row r="504" spans="1:17" x14ac:dyDescent="0.25">
      <c r="A504" s="11">
        <f t="shared" si="19"/>
        <v>19</v>
      </c>
      <c r="B504" s="12" t="s">
        <v>402</v>
      </c>
      <c r="C504" s="13" t="s">
        <v>400</v>
      </c>
      <c r="D504" s="20" t="s">
        <v>485</v>
      </c>
      <c r="E504" s="14">
        <v>2</v>
      </c>
      <c r="F504" s="15" t="s">
        <v>425</v>
      </c>
      <c r="G504" s="16" t="s">
        <v>426</v>
      </c>
      <c r="H504" s="17">
        <v>2</v>
      </c>
      <c r="I504" s="17">
        <v>2</v>
      </c>
      <c r="J504" s="17">
        <v>2</v>
      </c>
      <c r="K504" s="17">
        <v>2</v>
      </c>
      <c r="L504" s="18">
        <v>30</v>
      </c>
      <c r="M504" s="18">
        <v>0</v>
      </c>
      <c r="N504" s="15" t="s">
        <v>25</v>
      </c>
      <c r="O504" s="18">
        <v>2</v>
      </c>
      <c r="P504" s="13" t="s">
        <v>402</v>
      </c>
      <c r="Q504" s="15"/>
    </row>
    <row r="505" spans="1:17" x14ac:dyDescent="0.25">
      <c r="A505" s="11">
        <f t="shared" si="19"/>
        <v>20</v>
      </c>
      <c r="B505" s="12" t="s">
        <v>402</v>
      </c>
      <c r="C505" s="13" t="s">
        <v>400</v>
      </c>
      <c r="D505" s="20" t="s">
        <v>485</v>
      </c>
      <c r="E505" s="14">
        <v>2</v>
      </c>
      <c r="F505" s="15" t="s">
        <v>677</v>
      </c>
      <c r="G505" s="16" t="s">
        <v>678</v>
      </c>
      <c r="H505" s="17">
        <v>2</v>
      </c>
      <c r="I505" s="17"/>
      <c r="J505" s="17">
        <v>2</v>
      </c>
      <c r="K505" s="17">
        <v>2</v>
      </c>
      <c r="L505" s="18">
        <v>30</v>
      </c>
      <c r="M505" s="18">
        <v>0</v>
      </c>
      <c r="N505" s="15" t="s">
        <v>25</v>
      </c>
      <c r="O505" s="18">
        <v>2</v>
      </c>
      <c r="P505" s="13" t="s">
        <v>402</v>
      </c>
      <c r="Q505" s="15"/>
    </row>
    <row r="506" spans="1:17" x14ac:dyDescent="0.25">
      <c r="A506" s="11">
        <f t="shared" si="19"/>
        <v>21</v>
      </c>
      <c r="B506" s="12" t="s">
        <v>402</v>
      </c>
      <c r="C506" s="13" t="s">
        <v>400</v>
      </c>
      <c r="D506" s="20" t="s">
        <v>485</v>
      </c>
      <c r="E506" s="14">
        <v>3</v>
      </c>
      <c r="F506" s="15" t="s">
        <v>679</v>
      </c>
      <c r="G506" s="16" t="s">
        <v>680</v>
      </c>
      <c r="H506" s="17">
        <v>1</v>
      </c>
      <c r="I506" s="17">
        <v>1</v>
      </c>
      <c r="J506" s="17">
        <v>1</v>
      </c>
      <c r="K506" s="17">
        <v>1</v>
      </c>
      <c r="L506" s="18">
        <v>0</v>
      </c>
      <c r="M506" s="18">
        <v>0</v>
      </c>
      <c r="N506" s="15" t="s">
        <v>35</v>
      </c>
      <c r="O506" s="18">
        <v>0</v>
      </c>
      <c r="P506" s="13" t="s">
        <v>402</v>
      </c>
      <c r="Q506" s="15"/>
    </row>
    <row r="507" spans="1:17" x14ac:dyDescent="0.25">
      <c r="A507" s="11">
        <f t="shared" si="19"/>
        <v>22</v>
      </c>
      <c r="B507" s="12" t="s">
        <v>402</v>
      </c>
      <c r="C507" s="13" t="s">
        <v>400</v>
      </c>
      <c r="D507" s="20" t="s">
        <v>485</v>
      </c>
      <c r="E507" s="14">
        <v>3</v>
      </c>
      <c r="F507" s="15" t="s">
        <v>431</v>
      </c>
      <c r="G507" s="16" t="s">
        <v>432</v>
      </c>
      <c r="H507" s="17">
        <v>1</v>
      </c>
      <c r="I507" s="17">
        <v>1</v>
      </c>
      <c r="J507" s="17">
        <v>1</v>
      </c>
      <c r="K507" s="17">
        <v>1</v>
      </c>
      <c r="L507" s="18">
        <v>0</v>
      </c>
      <c r="M507" s="18">
        <v>0</v>
      </c>
      <c r="N507" s="15" t="s">
        <v>35</v>
      </c>
      <c r="O507" s="18">
        <v>0</v>
      </c>
      <c r="P507" s="13" t="s">
        <v>402</v>
      </c>
      <c r="Q507" s="15"/>
    </row>
    <row r="508" spans="1:17" x14ac:dyDescent="0.25">
      <c r="A508" s="11">
        <f t="shared" si="19"/>
        <v>23</v>
      </c>
      <c r="B508" s="12" t="s">
        <v>402</v>
      </c>
      <c r="C508" s="13" t="s">
        <v>400</v>
      </c>
      <c r="D508" s="20" t="s">
        <v>485</v>
      </c>
      <c r="E508" s="14">
        <v>3</v>
      </c>
      <c r="F508" s="15" t="s">
        <v>427</v>
      </c>
      <c r="G508" s="16" t="s">
        <v>428</v>
      </c>
      <c r="H508" s="17">
        <v>2</v>
      </c>
      <c r="I508" s="17">
        <v>2</v>
      </c>
      <c r="J508" s="17">
        <v>2</v>
      </c>
      <c r="K508" s="17">
        <v>2</v>
      </c>
      <c r="L508" s="18">
        <v>30</v>
      </c>
      <c r="M508" s="18">
        <v>0</v>
      </c>
      <c r="N508" s="15" t="s">
        <v>25</v>
      </c>
      <c r="O508" s="18">
        <v>2</v>
      </c>
      <c r="P508" s="13" t="s">
        <v>402</v>
      </c>
      <c r="Q508" s="15"/>
    </row>
    <row r="509" spans="1:17" x14ac:dyDescent="0.25">
      <c r="A509" s="11">
        <f t="shared" si="19"/>
        <v>24</v>
      </c>
      <c r="B509" s="12" t="s">
        <v>402</v>
      </c>
      <c r="C509" s="13" t="s">
        <v>400</v>
      </c>
      <c r="D509" s="20" t="s">
        <v>485</v>
      </c>
      <c r="E509" s="14">
        <v>3</v>
      </c>
      <c r="F509" s="15" t="s">
        <v>488</v>
      </c>
      <c r="G509" s="16" t="s">
        <v>489</v>
      </c>
      <c r="H509" s="17">
        <v>2</v>
      </c>
      <c r="I509" s="17">
        <v>2</v>
      </c>
      <c r="J509" s="17">
        <v>2</v>
      </c>
      <c r="K509" s="17">
        <v>2</v>
      </c>
      <c r="L509" s="18">
        <v>30</v>
      </c>
      <c r="M509" s="18">
        <v>0</v>
      </c>
      <c r="N509" s="15" t="s">
        <v>139</v>
      </c>
      <c r="O509" s="18">
        <v>2</v>
      </c>
      <c r="P509" s="13" t="s">
        <v>402</v>
      </c>
      <c r="Q509" s="15"/>
    </row>
    <row r="510" spans="1:17" x14ac:dyDescent="0.25">
      <c r="A510" s="11">
        <f t="shared" si="19"/>
        <v>25</v>
      </c>
      <c r="B510" s="12" t="s">
        <v>402</v>
      </c>
      <c r="C510" s="13" t="s">
        <v>400</v>
      </c>
      <c r="D510" s="20" t="s">
        <v>485</v>
      </c>
      <c r="E510" s="14">
        <v>4</v>
      </c>
      <c r="F510" s="15" t="s">
        <v>681</v>
      </c>
      <c r="G510" s="16" t="s">
        <v>69</v>
      </c>
      <c r="H510" s="17">
        <v>14</v>
      </c>
      <c r="I510" s="17">
        <v>14</v>
      </c>
      <c r="J510" s="17">
        <v>14</v>
      </c>
      <c r="K510" s="17">
        <v>14</v>
      </c>
      <c r="L510" s="18">
        <v>0</v>
      </c>
      <c r="M510" s="18">
        <v>0</v>
      </c>
      <c r="N510" s="15" t="s">
        <v>35</v>
      </c>
      <c r="O510" s="18">
        <v>0</v>
      </c>
      <c r="P510" s="13" t="s">
        <v>402</v>
      </c>
      <c r="Q510" s="15"/>
    </row>
    <row r="511" spans="1:17" x14ac:dyDescent="0.25">
      <c r="A511" s="11">
        <f t="shared" si="19"/>
        <v>26</v>
      </c>
      <c r="B511" s="12" t="s">
        <v>402</v>
      </c>
      <c r="C511" s="13" t="s">
        <v>400</v>
      </c>
      <c r="D511" s="20" t="s">
        <v>485</v>
      </c>
      <c r="E511" s="14">
        <v>4</v>
      </c>
      <c r="F511" s="15" t="s">
        <v>447</v>
      </c>
      <c r="G511" s="16" t="s">
        <v>71</v>
      </c>
      <c r="H511" s="17">
        <v>5</v>
      </c>
      <c r="I511" s="17">
        <v>5</v>
      </c>
      <c r="J511" s="17">
        <v>5</v>
      </c>
      <c r="K511" s="17">
        <v>5</v>
      </c>
      <c r="L511" s="18">
        <v>0</v>
      </c>
      <c r="M511" s="18">
        <v>150</v>
      </c>
      <c r="N511" s="15" t="s">
        <v>35</v>
      </c>
      <c r="O511" s="18">
        <v>0</v>
      </c>
      <c r="P511" s="13" t="s">
        <v>402</v>
      </c>
      <c r="Q511" s="15"/>
    </row>
    <row r="512" spans="1:17" x14ac:dyDescent="0.25">
      <c r="A512" s="11">
        <f t="shared" si="19"/>
        <v>27</v>
      </c>
      <c r="B512" s="12"/>
      <c r="C512" s="13" t="s">
        <v>400</v>
      </c>
      <c r="D512" s="20" t="s">
        <v>485</v>
      </c>
      <c r="E512" s="14">
        <v>3</v>
      </c>
      <c r="F512" s="15" t="s">
        <v>486</v>
      </c>
      <c r="G512" s="16" t="s">
        <v>487</v>
      </c>
      <c r="H512" s="17">
        <v>3</v>
      </c>
      <c r="I512" s="17">
        <v>3</v>
      </c>
      <c r="J512" s="17">
        <v>3</v>
      </c>
      <c r="K512" s="17">
        <v>3</v>
      </c>
      <c r="L512" s="18">
        <v>45</v>
      </c>
      <c r="M512" s="18">
        <v>0</v>
      </c>
      <c r="N512" s="15" t="s">
        <v>25</v>
      </c>
      <c r="O512" s="18">
        <v>2</v>
      </c>
      <c r="P512" s="13" t="s">
        <v>402</v>
      </c>
      <c r="Q512" s="15"/>
    </row>
    <row r="513" spans="1:17" x14ac:dyDescent="0.25">
      <c r="A513" s="11">
        <f t="shared" si="19"/>
        <v>28</v>
      </c>
      <c r="B513" s="12"/>
      <c r="C513" s="13" t="s">
        <v>400</v>
      </c>
      <c r="D513" s="20" t="s">
        <v>485</v>
      </c>
      <c r="E513" s="14">
        <v>3</v>
      </c>
      <c r="F513" s="15" t="s">
        <v>492</v>
      </c>
      <c r="G513" s="16" t="s">
        <v>493</v>
      </c>
      <c r="H513" s="17">
        <v>1</v>
      </c>
      <c r="I513" s="17">
        <v>1</v>
      </c>
      <c r="J513" s="17">
        <v>1</v>
      </c>
      <c r="K513" s="17">
        <v>1</v>
      </c>
      <c r="L513" s="18">
        <v>0</v>
      </c>
      <c r="M513" s="18">
        <v>0</v>
      </c>
      <c r="N513" s="15" t="s">
        <v>35</v>
      </c>
      <c r="O513" s="18">
        <v>0</v>
      </c>
      <c r="P513" s="13" t="s">
        <v>402</v>
      </c>
      <c r="Q513" s="15"/>
    </row>
    <row r="514" spans="1:17" x14ac:dyDescent="0.25">
      <c r="A514" s="11">
        <f t="shared" si="19"/>
        <v>29</v>
      </c>
      <c r="B514" s="12" t="s">
        <v>402</v>
      </c>
      <c r="C514" s="13" t="s">
        <v>400</v>
      </c>
      <c r="D514" s="20" t="s">
        <v>485</v>
      </c>
      <c r="E514" s="14">
        <v>3</v>
      </c>
      <c r="F514" s="15" t="s">
        <v>441</v>
      </c>
      <c r="G514" s="16" t="s">
        <v>442</v>
      </c>
      <c r="H514" s="17">
        <v>2</v>
      </c>
      <c r="I514" s="17">
        <v>2</v>
      </c>
      <c r="J514" s="17">
        <v>2</v>
      </c>
      <c r="K514" s="17">
        <v>2</v>
      </c>
      <c r="L514" s="18">
        <v>30</v>
      </c>
      <c r="M514" s="18">
        <v>0</v>
      </c>
      <c r="N514" s="15" t="s">
        <v>25</v>
      </c>
      <c r="O514" s="18">
        <v>2</v>
      </c>
      <c r="P514" s="13" t="s">
        <v>402</v>
      </c>
      <c r="Q514" s="15"/>
    </row>
    <row r="515" spans="1:17" x14ac:dyDescent="0.25">
      <c r="A515" s="11">
        <f t="shared" si="19"/>
        <v>30</v>
      </c>
      <c r="B515" s="12" t="s">
        <v>402</v>
      </c>
      <c r="C515" s="13" t="s">
        <v>400</v>
      </c>
      <c r="D515" s="20" t="s">
        <v>485</v>
      </c>
      <c r="E515" s="14">
        <v>3</v>
      </c>
      <c r="F515" s="15" t="s">
        <v>494</v>
      </c>
      <c r="G515" s="16" t="s">
        <v>495</v>
      </c>
      <c r="H515" s="17">
        <v>3</v>
      </c>
      <c r="I515" s="17">
        <v>3</v>
      </c>
      <c r="J515" s="17">
        <v>3</v>
      </c>
      <c r="K515" s="17">
        <v>3</v>
      </c>
      <c r="L515" s="18">
        <v>45</v>
      </c>
      <c r="M515" s="18">
        <v>0</v>
      </c>
      <c r="N515" s="15" t="s">
        <v>25</v>
      </c>
      <c r="O515" s="18">
        <v>2</v>
      </c>
      <c r="P515" s="13" t="s">
        <v>402</v>
      </c>
      <c r="Q515" s="15"/>
    </row>
    <row r="516" spans="1:17" x14ac:dyDescent="0.25">
      <c r="A516" s="11">
        <f>A513+1</f>
        <v>29</v>
      </c>
      <c r="B516" s="12" t="s">
        <v>402</v>
      </c>
      <c r="C516" s="13" t="s">
        <v>400</v>
      </c>
      <c r="D516" s="20" t="s">
        <v>485</v>
      </c>
      <c r="E516" s="14">
        <v>3</v>
      </c>
      <c r="F516" s="15" t="s">
        <v>490</v>
      </c>
      <c r="G516" s="16" t="s">
        <v>491</v>
      </c>
      <c r="H516" s="17">
        <v>1</v>
      </c>
      <c r="I516" s="17">
        <v>1</v>
      </c>
      <c r="J516" s="17">
        <v>1</v>
      </c>
      <c r="K516" s="17">
        <v>1</v>
      </c>
      <c r="L516" s="18">
        <v>0</v>
      </c>
      <c r="M516" s="18">
        <v>0</v>
      </c>
      <c r="N516" s="15" t="s">
        <v>35</v>
      </c>
      <c r="O516" s="18">
        <v>0</v>
      </c>
      <c r="P516" s="13" t="s">
        <v>402</v>
      </c>
      <c r="Q516" s="15"/>
    </row>
    <row r="517" spans="1:17" x14ac:dyDescent="0.25">
      <c r="A517" s="11">
        <v>1</v>
      </c>
      <c r="B517" s="12" t="s">
        <v>402</v>
      </c>
      <c r="C517" s="13" t="s">
        <v>400</v>
      </c>
      <c r="D517" s="13" t="s">
        <v>496</v>
      </c>
      <c r="E517" s="14">
        <v>1</v>
      </c>
      <c r="F517" s="15" t="s">
        <v>405</v>
      </c>
      <c r="G517" s="16" t="s">
        <v>406</v>
      </c>
      <c r="H517" s="17">
        <v>2</v>
      </c>
      <c r="I517" s="17">
        <v>2</v>
      </c>
      <c r="J517" s="17">
        <v>2</v>
      </c>
      <c r="K517" s="17">
        <v>2</v>
      </c>
      <c r="L517" s="18">
        <v>30</v>
      </c>
      <c r="M517" s="18">
        <v>0</v>
      </c>
      <c r="N517" s="15" t="s">
        <v>25</v>
      </c>
      <c r="O517" s="18">
        <v>2</v>
      </c>
      <c r="P517" s="13" t="s">
        <v>402</v>
      </c>
      <c r="Q517" s="15"/>
    </row>
    <row r="518" spans="1:17" x14ac:dyDescent="0.25">
      <c r="A518" s="11">
        <f t="shared" ref="A518:A547" si="20">A517+1</f>
        <v>2</v>
      </c>
      <c r="B518" s="12" t="s">
        <v>17</v>
      </c>
      <c r="C518" s="13" t="s">
        <v>400</v>
      </c>
      <c r="D518" s="13" t="s">
        <v>496</v>
      </c>
      <c r="E518" s="14">
        <v>1</v>
      </c>
      <c r="F518" s="15" t="s">
        <v>23</v>
      </c>
      <c r="G518" s="16" t="s">
        <v>24</v>
      </c>
      <c r="H518" s="17">
        <v>2</v>
      </c>
      <c r="I518" s="17">
        <v>2</v>
      </c>
      <c r="J518" s="17">
        <v>2</v>
      </c>
      <c r="K518" s="17">
        <v>2</v>
      </c>
      <c r="L518" s="18">
        <v>30</v>
      </c>
      <c r="M518" s="18">
        <v>0</v>
      </c>
      <c r="N518" s="15" t="s">
        <v>25</v>
      </c>
      <c r="O518" s="18">
        <v>2</v>
      </c>
      <c r="P518" s="13" t="s">
        <v>17</v>
      </c>
      <c r="Q518" s="15"/>
    </row>
    <row r="519" spans="1:17" x14ac:dyDescent="0.25">
      <c r="A519" s="11">
        <f t="shared" si="20"/>
        <v>3</v>
      </c>
      <c r="B519" s="12" t="s">
        <v>402</v>
      </c>
      <c r="C519" s="13" t="s">
        <v>400</v>
      </c>
      <c r="D519" s="13" t="s">
        <v>496</v>
      </c>
      <c r="E519" s="14">
        <v>1</v>
      </c>
      <c r="F519" s="15" t="s">
        <v>413</v>
      </c>
      <c r="G519" s="16" t="s">
        <v>414</v>
      </c>
      <c r="H519" s="17">
        <v>2</v>
      </c>
      <c r="I519" s="17">
        <v>2</v>
      </c>
      <c r="J519" s="17">
        <v>2</v>
      </c>
      <c r="K519" s="17">
        <v>2</v>
      </c>
      <c r="L519" s="18">
        <v>30</v>
      </c>
      <c r="M519" s="18">
        <v>0</v>
      </c>
      <c r="N519" s="15" t="s">
        <v>25</v>
      </c>
      <c r="O519" s="18">
        <v>2</v>
      </c>
      <c r="P519" s="13" t="s">
        <v>402</v>
      </c>
      <c r="Q519" s="15"/>
    </row>
    <row r="520" spans="1:17" x14ac:dyDescent="0.25">
      <c r="A520" s="11">
        <f t="shared" si="20"/>
        <v>4</v>
      </c>
      <c r="B520" s="12" t="s">
        <v>402</v>
      </c>
      <c r="C520" s="13" t="s">
        <v>400</v>
      </c>
      <c r="D520" s="13" t="s">
        <v>496</v>
      </c>
      <c r="E520" s="14">
        <v>1</v>
      </c>
      <c r="F520" s="15" t="s">
        <v>409</v>
      </c>
      <c r="G520" s="16" t="s">
        <v>410</v>
      </c>
      <c r="H520" s="17">
        <v>2</v>
      </c>
      <c r="I520" s="17">
        <v>2</v>
      </c>
      <c r="J520" s="17">
        <v>2</v>
      </c>
      <c r="K520" s="17">
        <v>2</v>
      </c>
      <c r="L520" s="18">
        <v>30</v>
      </c>
      <c r="M520" s="18">
        <v>0</v>
      </c>
      <c r="N520" s="15" t="s">
        <v>25</v>
      </c>
      <c r="O520" s="18">
        <v>2</v>
      </c>
      <c r="P520" s="13" t="s">
        <v>402</v>
      </c>
      <c r="Q520" s="15"/>
    </row>
    <row r="521" spans="1:17" x14ac:dyDescent="0.25">
      <c r="A521" s="11">
        <f t="shared" si="20"/>
        <v>5</v>
      </c>
      <c r="B521" s="12" t="s">
        <v>402</v>
      </c>
      <c r="C521" s="13" t="s">
        <v>400</v>
      </c>
      <c r="D521" s="13" t="s">
        <v>496</v>
      </c>
      <c r="E521" s="14">
        <v>1</v>
      </c>
      <c r="F521" s="15" t="s">
        <v>411</v>
      </c>
      <c r="G521" s="16" t="s">
        <v>412</v>
      </c>
      <c r="H521" s="17">
        <v>2</v>
      </c>
      <c r="I521" s="17"/>
      <c r="J521" s="17">
        <v>2</v>
      </c>
      <c r="K521" s="17">
        <v>2</v>
      </c>
      <c r="L521" s="18">
        <v>30</v>
      </c>
      <c r="M521" s="18">
        <v>0</v>
      </c>
      <c r="N521" s="15" t="s">
        <v>25</v>
      </c>
      <c r="O521" s="18">
        <v>2</v>
      </c>
      <c r="P521" s="13" t="s">
        <v>402</v>
      </c>
      <c r="Q521" s="15"/>
    </row>
    <row r="522" spans="1:17" x14ac:dyDescent="0.25">
      <c r="A522" s="11">
        <f t="shared" si="20"/>
        <v>6</v>
      </c>
      <c r="B522" s="12" t="s">
        <v>402</v>
      </c>
      <c r="C522" s="13" t="s">
        <v>400</v>
      </c>
      <c r="D522" s="13" t="s">
        <v>496</v>
      </c>
      <c r="E522" s="14">
        <v>1</v>
      </c>
      <c r="F522" s="15" t="s">
        <v>422</v>
      </c>
      <c r="G522" s="16" t="s">
        <v>421</v>
      </c>
      <c r="H522" s="17">
        <v>3</v>
      </c>
      <c r="I522" s="17">
        <v>3</v>
      </c>
      <c r="J522" s="17">
        <v>3</v>
      </c>
      <c r="K522" s="17">
        <v>3</v>
      </c>
      <c r="L522" s="18">
        <v>45</v>
      </c>
      <c r="M522" s="18">
        <v>0</v>
      </c>
      <c r="N522" s="15" t="s">
        <v>25</v>
      </c>
      <c r="O522" s="18">
        <v>2</v>
      </c>
      <c r="P522" s="13" t="s">
        <v>402</v>
      </c>
      <c r="Q522" s="15"/>
    </row>
    <row r="523" spans="1:17" x14ac:dyDescent="0.25">
      <c r="A523" s="11">
        <f t="shared" si="20"/>
        <v>7</v>
      </c>
      <c r="B523" s="12" t="s">
        <v>402</v>
      </c>
      <c r="C523" s="13" t="s">
        <v>400</v>
      </c>
      <c r="D523" s="13" t="s">
        <v>496</v>
      </c>
      <c r="E523" s="14">
        <v>1</v>
      </c>
      <c r="F523" s="15" t="s">
        <v>669</v>
      </c>
      <c r="G523" s="16" t="s">
        <v>670</v>
      </c>
      <c r="H523" s="17">
        <v>2</v>
      </c>
      <c r="I523" s="17"/>
      <c r="J523" s="17">
        <v>2</v>
      </c>
      <c r="K523" s="17">
        <v>2</v>
      </c>
      <c r="L523" s="18">
        <v>30</v>
      </c>
      <c r="M523" s="18">
        <v>0</v>
      </c>
      <c r="N523" s="15" t="s">
        <v>25</v>
      </c>
      <c r="O523" s="18">
        <v>2</v>
      </c>
      <c r="P523" s="13" t="s">
        <v>402</v>
      </c>
      <c r="Q523" s="15"/>
    </row>
    <row r="524" spans="1:17" x14ac:dyDescent="0.25">
      <c r="A524" s="11">
        <f t="shared" si="20"/>
        <v>8</v>
      </c>
      <c r="B524" s="12" t="s">
        <v>402</v>
      </c>
      <c r="C524" s="13" t="s">
        <v>400</v>
      </c>
      <c r="D524" s="13" t="s">
        <v>496</v>
      </c>
      <c r="E524" s="14">
        <v>1</v>
      </c>
      <c r="F524" s="15" t="s">
        <v>671</v>
      </c>
      <c r="G524" s="16" t="s">
        <v>672</v>
      </c>
      <c r="H524" s="17">
        <v>2</v>
      </c>
      <c r="I524" s="17"/>
      <c r="J524" s="17"/>
      <c r="K524" s="17">
        <v>2</v>
      </c>
      <c r="L524" s="18">
        <v>30</v>
      </c>
      <c r="M524" s="18">
        <v>0</v>
      </c>
      <c r="N524" s="15" t="s">
        <v>25</v>
      </c>
      <c r="O524" s="18">
        <v>2</v>
      </c>
      <c r="P524" s="13" t="s">
        <v>402</v>
      </c>
      <c r="Q524" s="15"/>
    </row>
    <row r="525" spans="1:17" x14ac:dyDescent="0.25">
      <c r="A525" s="11">
        <f t="shared" si="20"/>
        <v>9</v>
      </c>
      <c r="B525" s="12" t="s">
        <v>17</v>
      </c>
      <c r="C525" s="13" t="s">
        <v>400</v>
      </c>
      <c r="D525" s="13" t="s">
        <v>496</v>
      </c>
      <c r="E525" s="14">
        <v>1</v>
      </c>
      <c r="F525" s="15" t="s">
        <v>20</v>
      </c>
      <c r="G525" s="16" t="s">
        <v>21</v>
      </c>
      <c r="H525" s="17">
        <v>2</v>
      </c>
      <c r="I525" s="17">
        <v>2</v>
      </c>
      <c r="J525" s="17">
        <v>2</v>
      </c>
      <c r="K525" s="17">
        <v>2</v>
      </c>
      <c r="L525" s="18">
        <v>30</v>
      </c>
      <c r="M525" s="18">
        <v>0</v>
      </c>
      <c r="N525" s="15" t="s">
        <v>22</v>
      </c>
      <c r="O525" s="18">
        <v>2</v>
      </c>
      <c r="P525" s="13" t="s">
        <v>17</v>
      </c>
      <c r="Q525" s="15"/>
    </row>
    <row r="526" spans="1:17" x14ac:dyDescent="0.25">
      <c r="A526" s="11">
        <f t="shared" si="20"/>
        <v>10</v>
      </c>
      <c r="B526" s="12" t="s">
        <v>402</v>
      </c>
      <c r="C526" s="13" t="s">
        <v>400</v>
      </c>
      <c r="D526" s="13" t="s">
        <v>496</v>
      </c>
      <c r="E526" s="14">
        <v>1</v>
      </c>
      <c r="F526" s="15" t="s">
        <v>403</v>
      </c>
      <c r="G526" s="16" t="s">
        <v>404</v>
      </c>
      <c r="H526" s="17">
        <v>2</v>
      </c>
      <c r="I526" s="17">
        <v>2</v>
      </c>
      <c r="J526" s="17">
        <v>2</v>
      </c>
      <c r="K526" s="17">
        <v>2</v>
      </c>
      <c r="L526" s="18">
        <v>30</v>
      </c>
      <c r="M526" s="18">
        <v>0</v>
      </c>
      <c r="N526" s="15" t="s">
        <v>22</v>
      </c>
      <c r="O526" s="18">
        <v>2</v>
      </c>
      <c r="P526" s="13" t="s">
        <v>402</v>
      </c>
      <c r="Q526" s="15"/>
    </row>
    <row r="527" spans="1:17" x14ac:dyDescent="0.25">
      <c r="A527" s="11">
        <f t="shared" si="20"/>
        <v>11</v>
      </c>
      <c r="B527" s="12" t="s">
        <v>402</v>
      </c>
      <c r="C527" s="13" t="s">
        <v>400</v>
      </c>
      <c r="D527" s="13" t="s">
        <v>496</v>
      </c>
      <c r="E527" s="14">
        <v>2</v>
      </c>
      <c r="F527" s="15" t="s">
        <v>407</v>
      </c>
      <c r="G527" s="16" t="s">
        <v>408</v>
      </c>
      <c r="H527" s="17">
        <v>2</v>
      </c>
      <c r="I527" s="17">
        <v>2</v>
      </c>
      <c r="J527" s="17">
        <v>2</v>
      </c>
      <c r="K527" s="17">
        <v>2</v>
      </c>
      <c r="L527" s="18">
        <v>30</v>
      </c>
      <c r="M527" s="18">
        <v>0</v>
      </c>
      <c r="N527" s="15" t="s">
        <v>25</v>
      </c>
      <c r="O527" s="18">
        <v>2</v>
      </c>
      <c r="P527" s="13" t="s">
        <v>402</v>
      </c>
      <c r="Q527" s="15"/>
    </row>
    <row r="528" spans="1:17" x14ac:dyDescent="0.25">
      <c r="A528" s="11">
        <f t="shared" si="20"/>
        <v>12</v>
      </c>
      <c r="B528" s="12" t="s">
        <v>402</v>
      </c>
      <c r="C528" s="13" t="s">
        <v>400</v>
      </c>
      <c r="D528" s="13" t="s">
        <v>496</v>
      </c>
      <c r="E528" s="14">
        <v>2</v>
      </c>
      <c r="F528" s="15" t="s">
        <v>429</v>
      </c>
      <c r="G528" s="16" t="s">
        <v>430</v>
      </c>
      <c r="H528" s="17">
        <v>1</v>
      </c>
      <c r="I528" s="17">
        <v>1</v>
      </c>
      <c r="J528" s="17">
        <v>1</v>
      </c>
      <c r="K528" s="17">
        <v>1</v>
      </c>
      <c r="L528" s="18">
        <v>0</v>
      </c>
      <c r="M528" s="18">
        <v>0</v>
      </c>
      <c r="N528" s="15" t="s">
        <v>35</v>
      </c>
      <c r="O528" s="18">
        <v>0</v>
      </c>
      <c r="P528" s="13" t="s">
        <v>402</v>
      </c>
      <c r="Q528" s="15"/>
    </row>
    <row r="529" spans="1:17" x14ac:dyDescent="0.25">
      <c r="A529" s="11">
        <f t="shared" si="20"/>
        <v>13</v>
      </c>
      <c r="B529" s="12" t="s">
        <v>402</v>
      </c>
      <c r="C529" s="13" t="s">
        <v>400</v>
      </c>
      <c r="D529" s="13" t="s">
        <v>496</v>
      </c>
      <c r="E529" s="14">
        <v>2</v>
      </c>
      <c r="F529" s="15" t="s">
        <v>673</v>
      </c>
      <c r="G529" s="16" t="s">
        <v>674</v>
      </c>
      <c r="H529" s="17">
        <v>2</v>
      </c>
      <c r="I529" s="17"/>
      <c r="J529" s="17"/>
      <c r="K529" s="17">
        <v>2</v>
      </c>
      <c r="L529" s="18">
        <v>30</v>
      </c>
      <c r="M529" s="18">
        <v>0</v>
      </c>
      <c r="N529" s="15" t="s">
        <v>25</v>
      </c>
      <c r="O529" s="18">
        <v>2</v>
      </c>
      <c r="P529" s="13" t="s">
        <v>402</v>
      </c>
      <c r="Q529" s="15"/>
    </row>
    <row r="530" spans="1:17" x14ac:dyDescent="0.25">
      <c r="A530" s="11">
        <f t="shared" si="20"/>
        <v>14</v>
      </c>
      <c r="B530" s="12" t="s">
        <v>402</v>
      </c>
      <c r="C530" s="13" t="s">
        <v>400</v>
      </c>
      <c r="D530" s="13" t="s">
        <v>496</v>
      </c>
      <c r="E530" s="14">
        <v>2</v>
      </c>
      <c r="F530" s="15" t="s">
        <v>417</v>
      </c>
      <c r="G530" s="16" t="s">
        <v>418</v>
      </c>
      <c r="H530" s="17">
        <v>2</v>
      </c>
      <c r="I530" s="17">
        <v>2</v>
      </c>
      <c r="J530" s="17">
        <v>2</v>
      </c>
      <c r="K530" s="17">
        <v>2</v>
      </c>
      <c r="L530" s="18">
        <v>30</v>
      </c>
      <c r="M530" s="18">
        <v>0</v>
      </c>
      <c r="N530" s="15" t="s">
        <v>25</v>
      </c>
      <c r="O530" s="18">
        <v>2</v>
      </c>
      <c r="P530" s="13" t="s">
        <v>402</v>
      </c>
      <c r="Q530" s="15"/>
    </row>
    <row r="531" spans="1:17" x14ac:dyDescent="0.25">
      <c r="A531" s="11">
        <f t="shared" si="20"/>
        <v>15</v>
      </c>
      <c r="B531" s="12" t="s">
        <v>402</v>
      </c>
      <c r="C531" s="13" t="s">
        <v>400</v>
      </c>
      <c r="D531" s="13" t="s">
        <v>496</v>
      </c>
      <c r="E531" s="14">
        <v>2</v>
      </c>
      <c r="F531" s="15" t="s">
        <v>433</v>
      </c>
      <c r="G531" s="16" t="s">
        <v>434</v>
      </c>
      <c r="H531" s="17">
        <v>3</v>
      </c>
      <c r="I531" s="17">
        <v>3</v>
      </c>
      <c r="J531" s="17">
        <v>3</v>
      </c>
      <c r="K531" s="17">
        <v>3</v>
      </c>
      <c r="L531" s="18">
        <v>45</v>
      </c>
      <c r="M531" s="18">
        <v>0</v>
      </c>
      <c r="N531" s="15" t="s">
        <v>25</v>
      </c>
      <c r="O531" s="18">
        <v>2</v>
      </c>
      <c r="P531" s="13" t="s">
        <v>402</v>
      </c>
      <c r="Q531" s="15"/>
    </row>
    <row r="532" spans="1:17" x14ac:dyDescent="0.25">
      <c r="A532" s="11">
        <f t="shared" si="20"/>
        <v>16</v>
      </c>
      <c r="B532" s="12" t="s">
        <v>402</v>
      </c>
      <c r="C532" s="13" t="s">
        <v>400</v>
      </c>
      <c r="D532" s="13" t="s">
        <v>496</v>
      </c>
      <c r="E532" s="14">
        <v>2</v>
      </c>
      <c r="F532" s="15" t="s">
        <v>419</v>
      </c>
      <c r="G532" s="16" t="s">
        <v>420</v>
      </c>
      <c r="H532" s="17">
        <v>2</v>
      </c>
      <c r="I532" s="17">
        <v>2</v>
      </c>
      <c r="J532" s="17">
        <v>2</v>
      </c>
      <c r="K532" s="17">
        <v>2</v>
      </c>
      <c r="L532" s="18">
        <v>30</v>
      </c>
      <c r="M532" s="18">
        <v>0</v>
      </c>
      <c r="N532" s="15" t="s">
        <v>25</v>
      </c>
      <c r="O532" s="18">
        <v>2</v>
      </c>
      <c r="P532" s="13" t="s">
        <v>402</v>
      </c>
      <c r="Q532" s="15"/>
    </row>
    <row r="533" spans="1:17" x14ac:dyDescent="0.25">
      <c r="A533" s="11">
        <f t="shared" si="20"/>
        <v>17</v>
      </c>
      <c r="B533" s="12" t="s">
        <v>402</v>
      </c>
      <c r="C533" s="13" t="s">
        <v>400</v>
      </c>
      <c r="D533" s="13" t="s">
        <v>496</v>
      </c>
      <c r="E533" s="14">
        <v>2</v>
      </c>
      <c r="F533" s="15" t="s">
        <v>424</v>
      </c>
      <c r="G533" s="16" t="s">
        <v>423</v>
      </c>
      <c r="H533" s="17">
        <v>3</v>
      </c>
      <c r="I533" s="17">
        <v>3</v>
      </c>
      <c r="J533" s="17">
        <v>3</v>
      </c>
      <c r="K533" s="17">
        <v>3</v>
      </c>
      <c r="L533" s="18">
        <v>45</v>
      </c>
      <c r="M533" s="18">
        <v>0</v>
      </c>
      <c r="N533" s="15" t="s">
        <v>25</v>
      </c>
      <c r="O533" s="18">
        <v>2</v>
      </c>
      <c r="P533" s="13" t="s">
        <v>402</v>
      </c>
      <c r="Q533" s="15"/>
    </row>
    <row r="534" spans="1:17" x14ac:dyDescent="0.25">
      <c r="A534" s="11">
        <f t="shared" si="20"/>
        <v>18</v>
      </c>
      <c r="B534" s="12" t="s">
        <v>402</v>
      </c>
      <c r="C534" s="13" t="s">
        <v>400</v>
      </c>
      <c r="D534" s="13" t="s">
        <v>496</v>
      </c>
      <c r="E534" s="14">
        <v>2</v>
      </c>
      <c r="F534" s="15" t="s">
        <v>675</v>
      </c>
      <c r="G534" s="16" t="s">
        <v>676</v>
      </c>
      <c r="H534" s="17">
        <v>2</v>
      </c>
      <c r="I534" s="17"/>
      <c r="J534" s="17"/>
      <c r="K534" s="17">
        <v>2</v>
      </c>
      <c r="L534" s="18">
        <v>30</v>
      </c>
      <c r="M534" s="18">
        <v>0</v>
      </c>
      <c r="N534" s="15" t="s">
        <v>25</v>
      </c>
      <c r="O534" s="18">
        <v>2</v>
      </c>
      <c r="P534" s="13" t="s">
        <v>402</v>
      </c>
      <c r="Q534" s="15"/>
    </row>
    <row r="535" spans="1:17" x14ac:dyDescent="0.25">
      <c r="A535" s="11">
        <f t="shared" si="20"/>
        <v>19</v>
      </c>
      <c r="B535" s="12" t="s">
        <v>402</v>
      </c>
      <c r="C535" s="13" t="s">
        <v>400</v>
      </c>
      <c r="D535" s="13" t="s">
        <v>496</v>
      </c>
      <c r="E535" s="14">
        <v>2</v>
      </c>
      <c r="F535" s="15" t="s">
        <v>425</v>
      </c>
      <c r="G535" s="16" t="s">
        <v>426</v>
      </c>
      <c r="H535" s="17">
        <v>2</v>
      </c>
      <c r="I535" s="17">
        <v>2</v>
      </c>
      <c r="J535" s="17">
        <v>2</v>
      </c>
      <c r="K535" s="17">
        <v>2</v>
      </c>
      <c r="L535" s="18">
        <v>30</v>
      </c>
      <c r="M535" s="18">
        <v>0</v>
      </c>
      <c r="N535" s="15" t="s">
        <v>25</v>
      </c>
      <c r="O535" s="18">
        <v>2</v>
      </c>
      <c r="P535" s="13" t="s">
        <v>402</v>
      </c>
      <c r="Q535" s="15"/>
    </row>
    <row r="536" spans="1:17" x14ac:dyDescent="0.25">
      <c r="A536" s="11">
        <f t="shared" si="20"/>
        <v>20</v>
      </c>
      <c r="B536" s="12" t="s">
        <v>402</v>
      </c>
      <c r="C536" s="13" t="s">
        <v>400</v>
      </c>
      <c r="D536" s="13" t="s">
        <v>496</v>
      </c>
      <c r="E536" s="14">
        <v>2</v>
      </c>
      <c r="F536" s="15" t="s">
        <v>677</v>
      </c>
      <c r="G536" s="16" t="s">
        <v>678</v>
      </c>
      <c r="H536" s="17">
        <v>2</v>
      </c>
      <c r="I536" s="17"/>
      <c r="J536" s="17">
        <v>2</v>
      </c>
      <c r="K536" s="17">
        <v>2</v>
      </c>
      <c r="L536" s="18">
        <v>30</v>
      </c>
      <c r="M536" s="18">
        <v>0</v>
      </c>
      <c r="N536" s="15" t="s">
        <v>25</v>
      </c>
      <c r="O536" s="18">
        <v>2</v>
      </c>
      <c r="P536" s="13" t="s">
        <v>402</v>
      </c>
      <c r="Q536" s="15"/>
    </row>
    <row r="537" spans="1:17" x14ac:dyDescent="0.25">
      <c r="A537" s="11">
        <f t="shared" si="20"/>
        <v>21</v>
      </c>
      <c r="B537" s="12" t="s">
        <v>402</v>
      </c>
      <c r="C537" s="13" t="s">
        <v>400</v>
      </c>
      <c r="D537" s="13" t="s">
        <v>496</v>
      </c>
      <c r="E537" s="14">
        <v>3</v>
      </c>
      <c r="F537" s="15" t="s">
        <v>679</v>
      </c>
      <c r="G537" s="16" t="s">
        <v>680</v>
      </c>
      <c r="H537" s="17">
        <v>1</v>
      </c>
      <c r="I537" s="17">
        <v>1</v>
      </c>
      <c r="J537" s="17">
        <v>1</v>
      </c>
      <c r="K537" s="17">
        <v>1</v>
      </c>
      <c r="L537" s="18">
        <v>0</v>
      </c>
      <c r="M537" s="18">
        <v>0</v>
      </c>
      <c r="N537" s="15" t="s">
        <v>35</v>
      </c>
      <c r="O537" s="18">
        <v>0</v>
      </c>
      <c r="P537" s="13" t="s">
        <v>402</v>
      </c>
      <c r="Q537" s="15"/>
    </row>
    <row r="538" spans="1:17" x14ac:dyDescent="0.25">
      <c r="A538" s="11">
        <f t="shared" si="20"/>
        <v>22</v>
      </c>
      <c r="B538" s="12" t="s">
        <v>402</v>
      </c>
      <c r="C538" s="13" t="s">
        <v>400</v>
      </c>
      <c r="D538" s="13" t="s">
        <v>496</v>
      </c>
      <c r="E538" s="14">
        <v>3</v>
      </c>
      <c r="F538" s="15" t="s">
        <v>431</v>
      </c>
      <c r="G538" s="16" t="s">
        <v>432</v>
      </c>
      <c r="H538" s="17">
        <v>1</v>
      </c>
      <c r="I538" s="17">
        <v>1</v>
      </c>
      <c r="J538" s="17">
        <v>1</v>
      </c>
      <c r="K538" s="17">
        <v>1</v>
      </c>
      <c r="L538" s="18">
        <v>0</v>
      </c>
      <c r="M538" s="18">
        <v>0</v>
      </c>
      <c r="N538" s="15" t="s">
        <v>35</v>
      </c>
      <c r="O538" s="18">
        <v>0</v>
      </c>
      <c r="P538" s="13" t="s">
        <v>402</v>
      </c>
      <c r="Q538" s="15"/>
    </row>
    <row r="539" spans="1:17" x14ac:dyDescent="0.25">
      <c r="A539" s="11">
        <f t="shared" si="20"/>
        <v>23</v>
      </c>
      <c r="B539" s="12" t="s">
        <v>402</v>
      </c>
      <c r="C539" s="13" t="s">
        <v>400</v>
      </c>
      <c r="D539" s="13" t="s">
        <v>496</v>
      </c>
      <c r="E539" s="14">
        <v>3</v>
      </c>
      <c r="F539" s="15" t="s">
        <v>503</v>
      </c>
      <c r="G539" s="16" t="s">
        <v>504</v>
      </c>
      <c r="H539" s="17">
        <v>1</v>
      </c>
      <c r="I539" s="17">
        <v>1</v>
      </c>
      <c r="J539" s="17">
        <v>1</v>
      </c>
      <c r="K539" s="17">
        <v>1</v>
      </c>
      <c r="L539" s="18">
        <v>0</v>
      </c>
      <c r="M539" s="18">
        <v>0</v>
      </c>
      <c r="N539" s="15" t="s">
        <v>35</v>
      </c>
      <c r="O539" s="18">
        <v>0</v>
      </c>
      <c r="P539" s="13" t="s">
        <v>402</v>
      </c>
      <c r="Q539" s="15"/>
    </row>
    <row r="540" spans="1:17" x14ac:dyDescent="0.25">
      <c r="A540" s="11">
        <f t="shared" si="20"/>
        <v>24</v>
      </c>
      <c r="B540" s="12" t="s">
        <v>402</v>
      </c>
      <c r="C540" s="13" t="s">
        <v>400</v>
      </c>
      <c r="D540" s="13" t="s">
        <v>496</v>
      </c>
      <c r="E540" s="14">
        <v>3</v>
      </c>
      <c r="F540" s="15" t="s">
        <v>499</v>
      </c>
      <c r="G540" s="16" t="s">
        <v>500</v>
      </c>
      <c r="H540" s="17">
        <v>1</v>
      </c>
      <c r="I540" s="17">
        <v>1</v>
      </c>
      <c r="J540" s="17">
        <v>1</v>
      </c>
      <c r="K540" s="17">
        <v>1</v>
      </c>
      <c r="L540" s="18">
        <v>0</v>
      </c>
      <c r="M540" s="18">
        <v>0</v>
      </c>
      <c r="N540" s="15" t="s">
        <v>35</v>
      </c>
      <c r="O540" s="18">
        <v>0</v>
      </c>
      <c r="P540" s="13" t="s">
        <v>402</v>
      </c>
      <c r="Q540" s="15"/>
    </row>
    <row r="541" spans="1:17" x14ac:dyDescent="0.25">
      <c r="A541" s="11">
        <f t="shared" si="20"/>
        <v>25</v>
      </c>
      <c r="B541" s="12" t="s">
        <v>402</v>
      </c>
      <c r="C541" s="13" t="s">
        <v>400</v>
      </c>
      <c r="D541" s="13" t="s">
        <v>496</v>
      </c>
      <c r="E541" s="14">
        <v>3</v>
      </c>
      <c r="F541" s="15" t="s">
        <v>497</v>
      </c>
      <c r="G541" s="16" t="s">
        <v>498</v>
      </c>
      <c r="H541" s="17">
        <v>2</v>
      </c>
      <c r="I541" s="17">
        <v>2</v>
      </c>
      <c r="J541" s="17">
        <v>2</v>
      </c>
      <c r="K541" s="17">
        <v>2</v>
      </c>
      <c r="L541" s="18">
        <v>30</v>
      </c>
      <c r="M541" s="18">
        <v>0</v>
      </c>
      <c r="N541" s="15" t="s">
        <v>25</v>
      </c>
      <c r="O541" s="18">
        <v>2</v>
      </c>
      <c r="P541" s="13" t="s">
        <v>402</v>
      </c>
      <c r="Q541" s="15"/>
    </row>
    <row r="542" spans="1:17" x14ac:dyDescent="0.25">
      <c r="A542" s="11">
        <f t="shared" si="20"/>
        <v>26</v>
      </c>
      <c r="B542" s="12" t="s">
        <v>402</v>
      </c>
      <c r="C542" s="13" t="s">
        <v>400</v>
      </c>
      <c r="D542" s="13" t="s">
        <v>496</v>
      </c>
      <c r="E542" s="14">
        <v>3</v>
      </c>
      <c r="F542" s="15" t="s">
        <v>505</v>
      </c>
      <c r="G542" s="16" t="s">
        <v>506</v>
      </c>
      <c r="H542" s="17">
        <v>3</v>
      </c>
      <c r="I542" s="17">
        <v>3</v>
      </c>
      <c r="J542" s="17">
        <v>3</v>
      </c>
      <c r="K542" s="17">
        <v>3</v>
      </c>
      <c r="L542" s="18">
        <v>45</v>
      </c>
      <c r="M542" s="18">
        <v>0</v>
      </c>
      <c r="N542" s="15" t="s">
        <v>25</v>
      </c>
      <c r="O542" s="18">
        <v>2</v>
      </c>
      <c r="P542" s="13" t="s">
        <v>402</v>
      </c>
      <c r="Q542" s="15"/>
    </row>
    <row r="543" spans="1:17" x14ac:dyDescent="0.25">
      <c r="A543" s="11">
        <f t="shared" si="20"/>
        <v>27</v>
      </c>
      <c r="B543" s="12" t="s">
        <v>402</v>
      </c>
      <c r="C543" s="13" t="s">
        <v>400</v>
      </c>
      <c r="D543" s="13" t="s">
        <v>496</v>
      </c>
      <c r="E543" s="14">
        <v>3</v>
      </c>
      <c r="F543" s="15" t="s">
        <v>427</v>
      </c>
      <c r="G543" s="16" t="s">
        <v>428</v>
      </c>
      <c r="H543" s="17">
        <v>2</v>
      </c>
      <c r="I543" s="17">
        <v>2</v>
      </c>
      <c r="J543" s="17">
        <v>2</v>
      </c>
      <c r="K543" s="17">
        <v>2</v>
      </c>
      <c r="L543" s="18">
        <v>30</v>
      </c>
      <c r="M543" s="18">
        <v>0</v>
      </c>
      <c r="N543" s="15" t="s">
        <v>25</v>
      </c>
      <c r="O543" s="18">
        <v>2</v>
      </c>
      <c r="P543" s="13" t="s">
        <v>402</v>
      </c>
      <c r="Q543" s="15"/>
    </row>
    <row r="544" spans="1:17" x14ac:dyDescent="0.25">
      <c r="A544" s="11">
        <f t="shared" si="20"/>
        <v>28</v>
      </c>
      <c r="B544" s="12" t="s">
        <v>402</v>
      </c>
      <c r="C544" s="13" t="s">
        <v>400</v>
      </c>
      <c r="D544" s="13" t="s">
        <v>496</v>
      </c>
      <c r="E544" s="14">
        <v>3</v>
      </c>
      <c r="F544" s="15" t="s">
        <v>488</v>
      </c>
      <c r="G544" s="16" t="s">
        <v>489</v>
      </c>
      <c r="H544" s="17">
        <v>2</v>
      </c>
      <c r="I544" s="17">
        <v>2</v>
      </c>
      <c r="J544" s="17">
        <v>2</v>
      </c>
      <c r="K544" s="17">
        <v>2</v>
      </c>
      <c r="L544" s="18">
        <v>30</v>
      </c>
      <c r="M544" s="18">
        <v>0</v>
      </c>
      <c r="N544" s="15" t="s">
        <v>139</v>
      </c>
      <c r="O544" s="18">
        <v>2</v>
      </c>
      <c r="P544" s="13" t="s">
        <v>402</v>
      </c>
      <c r="Q544" s="15"/>
    </row>
    <row r="545" spans="1:17" x14ac:dyDescent="0.25">
      <c r="A545" s="11">
        <f t="shared" si="20"/>
        <v>29</v>
      </c>
      <c r="B545" s="12" t="s">
        <v>402</v>
      </c>
      <c r="C545" s="13" t="s">
        <v>400</v>
      </c>
      <c r="D545" s="13" t="s">
        <v>496</v>
      </c>
      <c r="E545" s="14">
        <v>4</v>
      </c>
      <c r="F545" s="15" t="s">
        <v>681</v>
      </c>
      <c r="G545" s="16" t="s">
        <v>69</v>
      </c>
      <c r="H545" s="17">
        <v>14</v>
      </c>
      <c r="I545" s="17">
        <v>14</v>
      </c>
      <c r="J545" s="17">
        <v>14</v>
      </c>
      <c r="K545" s="17">
        <v>14</v>
      </c>
      <c r="L545" s="18">
        <v>0</v>
      </c>
      <c r="M545" s="18">
        <v>0</v>
      </c>
      <c r="N545" s="15" t="s">
        <v>35</v>
      </c>
      <c r="O545" s="18">
        <v>0</v>
      </c>
      <c r="P545" s="13" t="s">
        <v>402</v>
      </c>
      <c r="Q545" s="15"/>
    </row>
    <row r="546" spans="1:17" x14ac:dyDescent="0.25">
      <c r="A546" s="11">
        <f t="shared" si="20"/>
        <v>30</v>
      </c>
      <c r="B546" s="12" t="s">
        <v>402</v>
      </c>
      <c r="C546" s="13" t="s">
        <v>400</v>
      </c>
      <c r="D546" s="13" t="s">
        <v>496</v>
      </c>
      <c r="E546" s="14">
        <v>3</v>
      </c>
      <c r="F546" s="15" t="s">
        <v>501</v>
      </c>
      <c r="G546" s="16" t="s">
        <v>502</v>
      </c>
      <c r="H546" s="17">
        <v>3</v>
      </c>
      <c r="I546" s="17">
        <v>3</v>
      </c>
      <c r="J546" s="17">
        <v>3</v>
      </c>
      <c r="K546" s="17">
        <v>3</v>
      </c>
      <c r="L546" s="18">
        <v>45</v>
      </c>
      <c r="M546" s="18">
        <v>0</v>
      </c>
      <c r="N546" s="15" t="s">
        <v>25</v>
      </c>
      <c r="O546" s="18">
        <v>2</v>
      </c>
      <c r="P546" s="13" t="s">
        <v>402</v>
      </c>
      <c r="Q546" s="15"/>
    </row>
    <row r="547" spans="1:17" x14ac:dyDescent="0.25">
      <c r="A547" s="11">
        <f t="shared" si="20"/>
        <v>31</v>
      </c>
      <c r="B547" s="12" t="s">
        <v>402</v>
      </c>
      <c r="C547" s="13" t="s">
        <v>400</v>
      </c>
      <c r="D547" s="13" t="s">
        <v>496</v>
      </c>
      <c r="E547" s="14">
        <v>4</v>
      </c>
      <c r="F547" s="15" t="s">
        <v>447</v>
      </c>
      <c r="G547" s="16" t="s">
        <v>71</v>
      </c>
      <c r="H547" s="17">
        <v>5</v>
      </c>
      <c r="I547" s="17">
        <v>5</v>
      </c>
      <c r="J547" s="17">
        <v>5</v>
      </c>
      <c r="K547" s="17">
        <v>5</v>
      </c>
      <c r="L547" s="18">
        <v>0</v>
      </c>
      <c r="M547" s="18">
        <v>150</v>
      </c>
      <c r="N547" s="15" t="s">
        <v>35</v>
      </c>
      <c r="O547" s="18">
        <v>0</v>
      </c>
      <c r="P547" s="13" t="s">
        <v>402</v>
      </c>
      <c r="Q547" s="15"/>
    </row>
    <row r="548" spans="1:17" x14ac:dyDescent="0.25">
      <c r="A548" s="11">
        <v>1</v>
      </c>
      <c r="B548" s="12" t="s">
        <v>577</v>
      </c>
      <c r="C548" s="13" t="s">
        <v>175</v>
      </c>
      <c r="D548" s="20" t="s">
        <v>176</v>
      </c>
      <c r="E548" s="14">
        <v>1</v>
      </c>
      <c r="F548" s="15" t="s">
        <v>713</v>
      </c>
      <c r="G548" s="16" t="s">
        <v>714</v>
      </c>
      <c r="H548" s="17">
        <v>2</v>
      </c>
      <c r="I548" s="17">
        <v>2</v>
      </c>
      <c r="J548" s="17">
        <v>2</v>
      </c>
      <c r="K548" s="17">
        <v>2</v>
      </c>
      <c r="L548" s="18">
        <v>30</v>
      </c>
      <c r="M548" s="18">
        <v>0</v>
      </c>
      <c r="N548" s="15" t="s">
        <v>22</v>
      </c>
      <c r="O548" s="18">
        <v>2</v>
      </c>
      <c r="P548" s="13" t="s">
        <v>577</v>
      </c>
      <c r="Q548" s="15"/>
    </row>
    <row r="549" spans="1:17" x14ac:dyDescent="0.25">
      <c r="A549" s="11">
        <f t="shared" ref="A549:A584" si="21">A548+1</f>
        <v>2</v>
      </c>
      <c r="B549" s="12" t="s">
        <v>577</v>
      </c>
      <c r="C549" s="13" t="s">
        <v>175</v>
      </c>
      <c r="D549" s="20" t="s">
        <v>176</v>
      </c>
      <c r="E549" s="14">
        <v>1</v>
      </c>
      <c r="F549" s="15" t="s">
        <v>578</v>
      </c>
      <c r="G549" s="16" t="s">
        <v>579</v>
      </c>
      <c r="H549" s="17">
        <v>2</v>
      </c>
      <c r="I549" s="17">
        <v>2</v>
      </c>
      <c r="J549" s="17">
        <v>2</v>
      </c>
      <c r="K549" s="17">
        <v>2</v>
      </c>
      <c r="L549" s="18">
        <v>30</v>
      </c>
      <c r="M549" s="18">
        <v>0</v>
      </c>
      <c r="N549" s="15" t="s">
        <v>22</v>
      </c>
      <c r="O549" s="18">
        <v>2</v>
      </c>
      <c r="P549" s="13" t="s">
        <v>577</v>
      </c>
      <c r="Q549" s="15"/>
    </row>
    <row r="550" spans="1:17" x14ac:dyDescent="0.25">
      <c r="A550" s="11">
        <f t="shared" si="21"/>
        <v>3</v>
      </c>
      <c r="B550" s="12" t="s">
        <v>577</v>
      </c>
      <c r="C550" s="13" t="s">
        <v>175</v>
      </c>
      <c r="D550" s="20" t="s">
        <v>176</v>
      </c>
      <c r="E550" s="14">
        <v>1</v>
      </c>
      <c r="F550" s="15" t="s">
        <v>580</v>
      </c>
      <c r="G550" s="16" t="s">
        <v>581</v>
      </c>
      <c r="H550" s="17">
        <v>3</v>
      </c>
      <c r="I550" s="17">
        <v>3</v>
      </c>
      <c r="J550" s="17">
        <v>3</v>
      </c>
      <c r="K550" s="17">
        <v>3</v>
      </c>
      <c r="L550" s="18">
        <v>45</v>
      </c>
      <c r="M550" s="18">
        <v>0</v>
      </c>
      <c r="N550" s="15" t="s">
        <v>25</v>
      </c>
      <c r="O550" s="18">
        <v>2</v>
      </c>
      <c r="P550" s="13" t="s">
        <v>577</v>
      </c>
      <c r="Q550" s="15"/>
    </row>
    <row r="551" spans="1:17" x14ac:dyDescent="0.25">
      <c r="A551" s="11">
        <f t="shared" si="21"/>
        <v>4</v>
      </c>
      <c r="B551" s="12" t="s">
        <v>174</v>
      </c>
      <c r="C551" s="13" t="s">
        <v>175</v>
      </c>
      <c r="D551" s="20" t="s">
        <v>176</v>
      </c>
      <c r="E551" s="14">
        <v>1</v>
      </c>
      <c r="F551" s="15" t="s">
        <v>179</v>
      </c>
      <c r="G551" s="16" t="s">
        <v>180</v>
      </c>
      <c r="H551" s="17">
        <v>2</v>
      </c>
      <c r="I551" s="17"/>
      <c r="J551" s="17"/>
      <c r="K551" s="17">
        <v>2</v>
      </c>
      <c r="L551" s="18">
        <v>30</v>
      </c>
      <c r="M551" s="18">
        <v>0</v>
      </c>
      <c r="N551" s="15" t="s">
        <v>25</v>
      </c>
      <c r="O551" s="18">
        <v>2</v>
      </c>
      <c r="P551" s="13" t="s">
        <v>174</v>
      </c>
      <c r="Q551" s="15"/>
    </row>
    <row r="552" spans="1:17" x14ac:dyDescent="0.25">
      <c r="A552" s="11">
        <f t="shared" si="21"/>
        <v>5</v>
      </c>
      <c r="B552" s="12" t="s">
        <v>174</v>
      </c>
      <c r="C552" s="13" t="s">
        <v>175</v>
      </c>
      <c r="D552" s="20" t="s">
        <v>176</v>
      </c>
      <c r="E552" s="14">
        <v>1</v>
      </c>
      <c r="F552" s="15" t="s">
        <v>177</v>
      </c>
      <c r="G552" s="16" t="s">
        <v>178</v>
      </c>
      <c r="H552" s="17">
        <v>2</v>
      </c>
      <c r="I552" s="17"/>
      <c r="J552" s="17"/>
      <c r="K552" s="17">
        <v>2</v>
      </c>
      <c r="L552" s="18">
        <v>30</v>
      </c>
      <c r="M552" s="18">
        <v>0</v>
      </c>
      <c r="N552" s="15" t="s">
        <v>25</v>
      </c>
      <c r="O552" s="18">
        <v>2</v>
      </c>
      <c r="P552" s="13" t="s">
        <v>174</v>
      </c>
      <c r="Q552" s="15"/>
    </row>
    <row r="553" spans="1:17" x14ac:dyDescent="0.25">
      <c r="A553" s="11">
        <f t="shared" si="21"/>
        <v>6</v>
      </c>
      <c r="B553" s="12" t="s">
        <v>174</v>
      </c>
      <c r="C553" s="13" t="s">
        <v>175</v>
      </c>
      <c r="D553" s="20" t="s">
        <v>176</v>
      </c>
      <c r="E553" s="14">
        <v>1</v>
      </c>
      <c r="F553" s="15" t="s">
        <v>181</v>
      </c>
      <c r="G553" s="16" t="s">
        <v>182</v>
      </c>
      <c r="H553" s="17">
        <v>2</v>
      </c>
      <c r="I553" s="17"/>
      <c r="J553" s="17"/>
      <c r="K553" s="17">
        <v>2</v>
      </c>
      <c r="L553" s="18">
        <v>30</v>
      </c>
      <c r="M553" s="18">
        <v>0</v>
      </c>
      <c r="N553" s="15" t="s">
        <v>25</v>
      </c>
      <c r="O553" s="18">
        <v>2</v>
      </c>
      <c r="P553" s="13" t="s">
        <v>174</v>
      </c>
      <c r="Q553" s="15"/>
    </row>
    <row r="554" spans="1:17" x14ac:dyDescent="0.25">
      <c r="A554" s="11">
        <f t="shared" si="21"/>
        <v>7</v>
      </c>
      <c r="B554" s="12" t="s">
        <v>193</v>
      </c>
      <c r="C554" s="13" t="s">
        <v>175</v>
      </c>
      <c r="D554" s="20" t="s">
        <v>176</v>
      </c>
      <c r="E554" s="14">
        <v>1</v>
      </c>
      <c r="F554" s="15" t="s">
        <v>194</v>
      </c>
      <c r="G554" s="16" t="s">
        <v>195</v>
      </c>
      <c r="H554" s="17">
        <v>2</v>
      </c>
      <c r="I554" s="17">
        <v>2</v>
      </c>
      <c r="J554" s="17">
        <v>2</v>
      </c>
      <c r="K554" s="17">
        <v>2</v>
      </c>
      <c r="L554" s="18">
        <v>28</v>
      </c>
      <c r="M554" s="18">
        <v>4</v>
      </c>
      <c r="N554" s="15" t="s">
        <v>25</v>
      </c>
      <c r="O554" s="18">
        <v>2</v>
      </c>
      <c r="P554" s="13" t="s">
        <v>193</v>
      </c>
      <c r="Q554" s="15"/>
    </row>
    <row r="555" spans="1:17" x14ac:dyDescent="0.25">
      <c r="A555" s="11">
        <f t="shared" si="21"/>
        <v>8</v>
      </c>
      <c r="B555" s="12" t="s">
        <v>174</v>
      </c>
      <c r="C555" s="13" t="s">
        <v>175</v>
      </c>
      <c r="D555" s="20" t="s">
        <v>176</v>
      </c>
      <c r="E555" s="14">
        <v>1</v>
      </c>
      <c r="F555" s="15" t="s">
        <v>183</v>
      </c>
      <c r="G555" s="16" t="s">
        <v>184</v>
      </c>
      <c r="H555" s="17">
        <v>1</v>
      </c>
      <c r="I555" s="17"/>
      <c r="J555" s="17"/>
      <c r="K555" s="17">
        <v>1</v>
      </c>
      <c r="L555" s="18">
        <v>15</v>
      </c>
      <c r="M555" s="18">
        <v>0</v>
      </c>
      <c r="N555" s="15" t="s">
        <v>25</v>
      </c>
      <c r="O555" s="18">
        <v>1</v>
      </c>
      <c r="P555" s="13" t="s">
        <v>174</v>
      </c>
      <c r="Q555" s="15"/>
    </row>
    <row r="556" spans="1:17" x14ac:dyDescent="0.25">
      <c r="A556" s="11">
        <f t="shared" si="21"/>
        <v>9</v>
      </c>
      <c r="B556" s="12" t="s">
        <v>577</v>
      </c>
      <c r="C556" s="13" t="s">
        <v>175</v>
      </c>
      <c r="D556" s="20" t="s">
        <v>176</v>
      </c>
      <c r="E556" s="14">
        <v>2</v>
      </c>
      <c r="F556" s="15" t="s">
        <v>582</v>
      </c>
      <c r="G556" s="16" t="s">
        <v>583</v>
      </c>
      <c r="H556" s="17">
        <v>2</v>
      </c>
      <c r="I556" s="17">
        <v>2</v>
      </c>
      <c r="J556" s="17">
        <v>2</v>
      </c>
      <c r="K556" s="17">
        <v>2</v>
      </c>
      <c r="L556" s="18">
        <v>30</v>
      </c>
      <c r="M556" s="18">
        <v>0</v>
      </c>
      <c r="N556" s="15" t="s">
        <v>22</v>
      </c>
      <c r="O556" s="18">
        <v>2</v>
      </c>
      <c r="P556" s="13" t="s">
        <v>577</v>
      </c>
      <c r="Q556" s="15"/>
    </row>
    <row r="557" spans="1:17" x14ac:dyDescent="0.25">
      <c r="A557" s="11">
        <f t="shared" si="21"/>
        <v>10</v>
      </c>
      <c r="B557" s="12" t="s">
        <v>174</v>
      </c>
      <c r="C557" s="13" t="s">
        <v>175</v>
      </c>
      <c r="D557" s="20" t="s">
        <v>176</v>
      </c>
      <c r="E557" s="14">
        <v>2</v>
      </c>
      <c r="F557" s="15" t="s">
        <v>210</v>
      </c>
      <c r="G557" s="16" t="s">
        <v>211</v>
      </c>
      <c r="H557" s="17">
        <v>4</v>
      </c>
      <c r="I557" s="17">
        <v>4</v>
      </c>
      <c r="J557" s="17">
        <v>4</v>
      </c>
      <c r="K557" s="17">
        <v>4</v>
      </c>
      <c r="L557" s="18">
        <v>50</v>
      </c>
      <c r="M557" s="18">
        <v>20</v>
      </c>
      <c r="N557" s="15" t="s">
        <v>25</v>
      </c>
      <c r="O557" s="18">
        <v>3</v>
      </c>
      <c r="P557" s="13" t="s">
        <v>174</v>
      </c>
      <c r="Q557" s="15"/>
    </row>
    <row r="558" spans="1:17" x14ac:dyDescent="0.25">
      <c r="A558" s="11">
        <f t="shared" si="21"/>
        <v>11</v>
      </c>
      <c r="B558" s="12" t="s">
        <v>577</v>
      </c>
      <c r="C558" s="13" t="s">
        <v>175</v>
      </c>
      <c r="D558" s="20" t="s">
        <v>176</v>
      </c>
      <c r="E558" s="14">
        <v>2</v>
      </c>
      <c r="F558" s="15" t="s">
        <v>715</v>
      </c>
      <c r="G558" s="16" t="s">
        <v>716</v>
      </c>
      <c r="H558" s="17">
        <v>2</v>
      </c>
      <c r="I558" s="17">
        <v>2</v>
      </c>
      <c r="J558" s="17">
        <v>2</v>
      </c>
      <c r="K558" s="17">
        <v>2</v>
      </c>
      <c r="L558" s="18">
        <v>30</v>
      </c>
      <c r="M558" s="18">
        <v>0</v>
      </c>
      <c r="N558" s="15" t="s">
        <v>22</v>
      </c>
      <c r="O558" s="18">
        <v>2</v>
      </c>
      <c r="P558" s="13" t="s">
        <v>577</v>
      </c>
      <c r="Q558" s="15"/>
    </row>
    <row r="559" spans="1:17" x14ac:dyDescent="0.25">
      <c r="A559" s="11">
        <f t="shared" si="21"/>
        <v>12</v>
      </c>
      <c r="B559" s="12" t="s">
        <v>174</v>
      </c>
      <c r="C559" s="13" t="s">
        <v>175</v>
      </c>
      <c r="D559" s="20" t="s">
        <v>176</v>
      </c>
      <c r="E559" s="14">
        <v>2</v>
      </c>
      <c r="F559" s="15" t="s">
        <v>212</v>
      </c>
      <c r="G559" s="16" t="s">
        <v>213</v>
      </c>
      <c r="H559" s="17">
        <v>4</v>
      </c>
      <c r="I559" s="17">
        <v>4</v>
      </c>
      <c r="J559" s="17">
        <v>4</v>
      </c>
      <c r="K559" s="17">
        <v>4</v>
      </c>
      <c r="L559" s="18">
        <v>50</v>
      </c>
      <c r="M559" s="18">
        <v>20</v>
      </c>
      <c r="N559" s="15" t="s">
        <v>25</v>
      </c>
      <c r="O559" s="18">
        <v>2</v>
      </c>
      <c r="P559" s="13" t="s">
        <v>174</v>
      </c>
      <c r="Q559" s="15"/>
    </row>
    <row r="560" spans="1:17" x14ac:dyDescent="0.25">
      <c r="A560" s="11">
        <f t="shared" si="21"/>
        <v>13</v>
      </c>
      <c r="B560" s="12" t="s">
        <v>174</v>
      </c>
      <c r="C560" s="13" t="s">
        <v>175</v>
      </c>
      <c r="D560" s="20" t="s">
        <v>176</v>
      </c>
      <c r="E560" s="14">
        <v>2</v>
      </c>
      <c r="F560" s="15" t="s">
        <v>187</v>
      </c>
      <c r="G560" s="16" t="s">
        <v>188</v>
      </c>
      <c r="H560" s="17">
        <v>4</v>
      </c>
      <c r="I560" s="17">
        <v>4</v>
      </c>
      <c r="J560" s="17">
        <v>4</v>
      </c>
      <c r="K560" s="17">
        <v>4</v>
      </c>
      <c r="L560" s="18">
        <v>55</v>
      </c>
      <c r="M560" s="18">
        <v>10</v>
      </c>
      <c r="N560" s="15" t="s">
        <v>25</v>
      </c>
      <c r="O560" s="18">
        <v>3</v>
      </c>
      <c r="P560" s="13" t="s">
        <v>174</v>
      </c>
      <c r="Q560" s="15"/>
    </row>
    <row r="561" spans="1:17" x14ac:dyDescent="0.25">
      <c r="A561" s="11">
        <f t="shared" si="21"/>
        <v>14</v>
      </c>
      <c r="B561" s="12" t="s">
        <v>174</v>
      </c>
      <c r="C561" s="13" t="s">
        <v>175</v>
      </c>
      <c r="D561" s="20" t="s">
        <v>176</v>
      </c>
      <c r="E561" s="14">
        <v>3</v>
      </c>
      <c r="F561" s="15" t="s">
        <v>190</v>
      </c>
      <c r="G561" s="16" t="s">
        <v>189</v>
      </c>
      <c r="H561" s="17">
        <v>4</v>
      </c>
      <c r="I561" s="17">
        <v>4</v>
      </c>
      <c r="J561" s="17">
        <v>4</v>
      </c>
      <c r="K561" s="17">
        <v>4</v>
      </c>
      <c r="L561" s="18">
        <v>60</v>
      </c>
      <c r="M561" s="18">
        <v>0</v>
      </c>
      <c r="N561" s="15" t="s">
        <v>25</v>
      </c>
      <c r="O561" s="18">
        <v>2</v>
      </c>
      <c r="P561" s="13" t="s">
        <v>174</v>
      </c>
      <c r="Q561" s="15"/>
    </row>
    <row r="562" spans="1:17" x14ac:dyDescent="0.25">
      <c r="A562" s="11">
        <f t="shared" si="21"/>
        <v>15</v>
      </c>
      <c r="B562" s="12" t="s">
        <v>74</v>
      </c>
      <c r="C562" s="13" t="s">
        <v>175</v>
      </c>
      <c r="D562" s="20" t="s">
        <v>176</v>
      </c>
      <c r="E562" s="14">
        <v>3</v>
      </c>
      <c r="F562" s="15" t="s">
        <v>717</v>
      </c>
      <c r="G562" s="16" t="s">
        <v>718</v>
      </c>
      <c r="H562" s="17">
        <v>2</v>
      </c>
      <c r="I562" s="17"/>
      <c r="J562" s="17">
        <v>2</v>
      </c>
      <c r="K562" s="17">
        <v>2</v>
      </c>
      <c r="L562" s="18">
        <v>27</v>
      </c>
      <c r="M562" s="18">
        <v>6</v>
      </c>
      <c r="N562" s="15" t="s">
        <v>25</v>
      </c>
      <c r="O562" s="18">
        <v>2</v>
      </c>
      <c r="P562" s="13" t="s">
        <v>74</v>
      </c>
      <c r="Q562" s="15"/>
    </row>
    <row r="563" spans="1:17" x14ac:dyDescent="0.25">
      <c r="A563" s="11">
        <f t="shared" si="21"/>
        <v>16</v>
      </c>
      <c r="B563" s="12" t="s">
        <v>74</v>
      </c>
      <c r="C563" s="13" t="s">
        <v>175</v>
      </c>
      <c r="D563" s="20" t="s">
        <v>176</v>
      </c>
      <c r="E563" s="14">
        <v>3</v>
      </c>
      <c r="F563" s="15" t="s">
        <v>83</v>
      </c>
      <c r="G563" s="16" t="s">
        <v>84</v>
      </c>
      <c r="H563" s="17">
        <v>2</v>
      </c>
      <c r="I563" s="17">
        <v>2</v>
      </c>
      <c r="J563" s="17">
        <v>2</v>
      </c>
      <c r="K563" s="17">
        <v>2</v>
      </c>
      <c r="L563" s="18">
        <v>27</v>
      </c>
      <c r="M563" s="18">
        <v>6</v>
      </c>
      <c r="N563" s="15" t="s">
        <v>25</v>
      </c>
      <c r="O563" s="18">
        <v>2</v>
      </c>
      <c r="P563" s="13" t="s">
        <v>74</v>
      </c>
      <c r="Q563" s="15"/>
    </row>
    <row r="564" spans="1:17" x14ac:dyDescent="0.25">
      <c r="A564" s="11">
        <f t="shared" si="21"/>
        <v>17</v>
      </c>
      <c r="B564" s="12" t="s">
        <v>174</v>
      </c>
      <c r="C564" s="21" t="s">
        <v>175</v>
      </c>
      <c r="D564" s="20" t="s">
        <v>176</v>
      </c>
      <c r="E564" s="14">
        <v>3</v>
      </c>
      <c r="F564" s="15" t="s">
        <v>191</v>
      </c>
      <c r="G564" s="16" t="s">
        <v>192</v>
      </c>
      <c r="H564" s="17">
        <v>1</v>
      </c>
      <c r="I564" s="17">
        <v>1</v>
      </c>
      <c r="J564" s="17">
        <v>1</v>
      </c>
      <c r="K564" s="17">
        <v>1</v>
      </c>
      <c r="L564" s="18">
        <v>0</v>
      </c>
      <c r="M564" s="18">
        <v>0</v>
      </c>
      <c r="N564" s="15" t="s">
        <v>35</v>
      </c>
      <c r="O564" s="18">
        <v>0</v>
      </c>
      <c r="P564" s="13" t="s">
        <v>174</v>
      </c>
      <c r="Q564" s="15"/>
    </row>
    <row r="565" spans="1:17" x14ac:dyDescent="0.25">
      <c r="A565" s="11">
        <f t="shared" si="21"/>
        <v>18</v>
      </c>
      <c r="B565" s="12" t="s">
        <v>174</v>
      </c>
      <c r="C565" s="21" t="s">
        <v>175</v>
      </c>
      <c r="D565" s="20" t="s">
        <v>176</v>
      </c>
      <c r="E565" s="14">
        <v>3</v>
      </c>
      <c r="F565" s="15" t="s">
        <v>185</v>
      </c>
      <c r="G565" s="16" t="s">
        <v>186</v>
      </c>
      <c r="H565" s="17">
        <v>3</v>
      </c>
      <c r="I565" s="17">
        <v>3</v>
      </c>
      <c r="J565" s="17">
        <v>3</v>
      </c>
      <c r="K565" s="17">
        <v>3</v>
      </c>
      <c r="L565" s="18">
        <v>40</v>
      </c>
      <c r="M565" s="18">
        <v>10</v>
      </c>
      <c r="N565" s="15" t="s">
        <v>25</v>
      </c>
      <c r="O565" s="18">
        <v>3</v>
      </c>
      <c r="P565" s="13" t="s">
        <v>174</v>
      </c>
      <c r="Q565" s="15"/>
    </row>
    <row r="566" spans="1:17" x14ac:dyDescent="0.25">
      <c r="A566" s="11">
        <f t="shared" si="21"/>
        <v>19</v>
      </c>
      <c r="B566" s="12" t="s">
        <v>174</v>
      </c>
      <c r="C566" s="21" t="s">
        <v>175</v>
      </c>
      <c r="D566" s="20" t="s">
        <v>176</v>
      </c>
      <c r="E566" s="14">
        <v>3</v>
      </c>
      <c r="F566" s="15" t="s">
        <v>200</v>
      </c>
      <c r="G566" s="16" t="s">
        <v>201</v>
      </c>
      <c r="H566" s="17">
        <v>2</v>
      </c>
      <c r="I566" s="17"/>
      <c r="J566" s="17">
        <v>2</v>
      </c>
      <c r="K566" s="17">
        <v>2</v>
      </c>
      <c r="L566" s="18">
        <v>0</v>
      </c>
      <c r="M566" s="18">
        <v>60</v>
      </c>
      <c r="N566" s="15" t="s">
        <v>56</v>
      </c>
      <c r="O566" s="18">
        <v>5</v>
      </c>
      <c r="P566" s="13" t="s">
        <v>174</v>
      </c>
      <c r="Q566" s="15"/>
    </row>
    <row r="567" spans="1:17" x14ac:dyDescent="0.25">
      <c r="A567" s="11">
        <f t="shared" si="21"/>
        <v>20</v>
      </c>
      <c r="B567" s="12" t="s">
        <v>74</v>
      </c>
      <c r="C567" s="13" t="s">
        <v>175</v>
      </c>
      <c r="D567" s="20" t="s">
        <v>176</v>
      </c>
      <c r="E567" s="14">
        <v>3</v>
      </c>
      <c r="F567" s="15" t="s">
        <v>114</v>
      </c>
      <c r="G567" s="16" t="s">
        <v>115</v>
      </c>
      <c r="H567" s="17">
        <v>2</v>
      </c>
      <c r="I567" s="17">
        <v>2</v>
      </c>
      <c r="J567" s="17">
        <v>2</v>
      </c>
      <c r="K567" s="17">
        <v>2</v>
      </c>
      <c r="L567" s="18">
        <v>27</v>
      </c>
      <c r="M567" s="18">
        <v>6</v>
      </c>
      <c r="N567" s="15" t="s">
        <v>25</v>
      </c>
      <c r="O567" s="18">
        <v>2</v>
      </c>
      <c r="P567" s="13" t="s">
        <v>74</v>
      </c>
      <c r="Q567" s="15"/>
    </row>
    <row r="568" spans="1:17" x14ac:dyDescent="0.25">
      <c r="A568" s="11">
        <f t="shared" si="21"/>
        <v>21</v>
      </c>
      <c r="B568" s="12" t="s">
        <v>228</v>
      </c>
      <c r="C568" s="13" t="s">
        <v>175</v>
      </c>
      <c r="D568" s="20" t="s">
        <v>176</v>
      </c>
      <c r="E568" s="14">
        <v>4</v>
      </c>
      <c r="F568" s="15" t="s">
        <v>226</v>
      </c>
      <c r="G568" s="16" t="s">
        <v>227</v>
      </c>
      <c r="H568" s="17">
        <v>2</v>
      </c>
      <c r="I568" s="17">
        <v>2</v>
      </c>
      <c r="J568" s="17">
        <v>2</v>
      </c>
      <c r="K568" s="17">
        <v>2</v>
      </c>
      <c r="L568" s="18">
        <v>30</v>
      </c>
      <c r="M568" s="18">
        <v>0</v>
      </c>
      <c r="N568" s="15" t="s">
        <v>22</v>
      </c>
      <c r="O568" s="18">
        <v>2</v>
      </c>
      <c r="P568" s="13" t="s">
        <v>228</v>
      </c>
      <c r="Q568" s="15"/>
    </row>
    <row r="569" spans="1:17" x14ac:dyDescent="0.25">
      <c r="A569" s="11">
        <f t="shared" si="21"/>
        <v>22</v>
      </c>
      <c r="B569" s="12" t="s">
        <v>228</v>
      </c>
      <c r="C569" s="13" t="s">
        <v>175</v>
      </c>
      <c r="D569" s="20" t="s">
        <v>176</v>
      </c>
      <c r="E569" s="14">
        <v>4</v>
      </c>
      <c r="F569" s="15" t="s">
        <v>361</v>
      </c>
      <c r="G569" s="16" t="s">
        <v>362</v>
      </c>
      <c r="H569" s="17">
        <v>2</v>
      </c>
      <c r="I569" s="17"/>
      <c r="J569" s="17">
        <v>2</v>
      </c>
      <c r="K569" s="17">
        <v>2</v>
      </c>
      <c r="L569" s="18">
        <v>30</v>
      </c>
      <c r="M569" s="18">
        <v>0</v>
      </c>
      <c r="N569" s="15" t="s">
        <v>25</v>
      </c>
      <c r="O569" s="18">
        <v>2</v>
      </c>
      <c r="P569" s="13" t="s">
        <v>228</v>
      </c>
      <c r="Q569" s="15"/>
    </row>
    <row r="570" spans="1:17" x14ac:dyDescent="0.25">
      <c r="A570" s="11">
        <f t="shared" si="21"/>
        <v>23</v>
      </c>
      <c r="B570" s="12" t="s">
        <v>174</v>
      </c>
      <c r="C570" s="13" t="s">
        <v>175</v>
      </c>
      <c r="D570" s="20" t="s">
        <v>176</v>
      </c>
      <c r="E570" s="14">
        <v>4</v>
      </c>
      <c r="F570" s="15" t="s">
        <v>196</v>
      </c>
      <c r="G570" s="16" t="s">
        <v>197</v>
      </c>
      <c r="H570" s="17">
        <v>2</v>
      </c>
      <c r="I570" s="17">
        <v>2</v>
      </c>
      <c r="J570" s="17">
        <v>2</v>
      </c>
      <c r="K570" s="17">
        <v>2</v>
      </c>
      <c r="L570" s="18">
        <v>30</v>
      </c>
      <c r="M570" s="18">
        <v>0</v>
      </c>
      <c r="N570" s="15" t="s">
        <v>22</v>
      </c>
      <c r="O570" s="18">
        <v>2</v>
      </c>
      <c r="P570" s="13" t="s">
        <v>174</v>
      </c>
      <c r="Q570" s="15"/>
    </row>
    <row r="571" spans="1:17" x14ac:dyDescent="0.25">
      <c r="A571" s="11">
        <f t="shared" si="21"/>
        <v>24</v>
      </c>
      <c r="B571" s="12" t="s">
        <v>174</v>
      </c>
      <c r="C571" s="13" t="s">
        <v>175</v>
      </c>
      <c r="D571" s="20" t="s">
        <v>176</v>
      </c>
      <c r="E571" s="14">
        <v>4</v>
      </c>
      <c r="F571" s="15" t="s">
        <v>204</v>
      </c>
      <c r="G571" s="16" t="s">
        <v>205</v>
      </c>
      <c r="H571" s="17">
        <v>4</v>
      </c>
      <c r="I571" s="17">
        <v>4</v>
      </c>
      <c r="J571" s="17">
        <v>4</v>
      </c>
      <c r="K571" s="17">
        <v>4</v>
      </c>
      <c r="L571" s="18">
        <v>50</v>
      </c>
      <c r="M571" s="18">
        <v>20</v>
      </c>
      <c r="N571" s="15" t="s">
        <v>25</v>
      </c>
      <c r="O571" s="18">
        <v>2</v>
      </c>
      <c r="P571" s="13" t="s">
        <v>174</v>
      </c>
      <c r="Q571" s="15"/>
    </row>
    <row r="572" spans="1:17" x14ac:dyDescent="0.25">
      <c r="A572" s="11">
        <f t="shared" si="21"/>
        <v>25</v>
      </c>
      <c r="B572" s="12" t="s">
        <v>174</v>
      </c>
      <c r="C572" s="13" t="s">
        <v>175</v>
      </c>
      <c r="D572" s="20" t="s">
        <v>176</v>
      </c>
      <c r="E572" s="14">
        <v>4</v>
      </c>
      <c r="F572" s="15" t="s">
        <v>206</v>
      </c>
      <c r="G572" s="16" t="s">
        <v>207</v>
      </c>
      <c r="H572" s="17">
        <v>1</v>
      </c>
      <c r="I572" s="17">
        <v>1</v>
      </c>
      <c r="J572" s="17">
        <v>1</v>
      </c>
      <c r="K572" s="17">
        <v>1</v>
      </c>
      <c r="L572" s="18">
        <v>0</v>
      </c>
      <c r="M572" s="18">
        <v>0</v>
      </c>
      <c r="N572" s="15" t="s">
        <v>35</v>
      </c>
      <c r="O572" s="18">
        <v>0</v>
      </c>
      <c r="P572" s="13" t="s">
        <v>174</v>
      </c>
      <c r="Q572" s="15"/>
    </row>
    <row r="573" spans="1:17" x14ac:dyDescent="0.25">
      <c r="A573" s="11">
        <f t="shared" si="21"/>
        <v>26</v>
      </c>
      <c r="B573" s="12" t="s">
        <v>174</v>
      </c>
      <c r="C573" s="13" t="s">
        <v>175</v>
      </c>
      <c r="D573" s="20" t="s">
        <v>176</v>
      </c>
      <c r="E573" s="14">
        <v>4</v>
      </c>
      <c r="F573" s="15" t="s">
        <v>719</v>
      </c>
      <c r="G573" s="16" t="s">
        <v>720</v>
      </c>
      <c r="H573" s="17">
        <v>3</v>
      </c>
      <c r="I573" s="17">
        <v>3</v>
      </c>
      <c r="J573" s="17">
        <v>3</v>
      </c>
      <c r="K573" s="17">
        <v>3</v>
      </c>
      <c r="L573" s="18">
        <v>45</v>
      </c>
      <c r="M573" s="18">
        <v>0</v>
      </c>
      <c r="N573" s="15" t="s">
        <v>25</v>
      </c>
      <c r="O573" s="18">
        <v>1</v>
      </c>
      <c r="P573" s="13" t="s">
        <v>174</v>
      </c>
      <c r="Q573" s="15"/>
    </row>
    <row r="574" spans="1:17" x14ac:dyDescent="0.25">
      <c r="A574" s="11">
        <f t="shared" si="21"/>
        <v>27</v>
      </c>
      <c r="B574" s="12" t="s">
        <v>174</v>
      </c>
      <c r="C574" s="13" t="s">
        <v>175</v>
      </c>
      <c r="D574" s="20" t="s">
        <v>176</v>
      </c>
      <c r="E574" s="14">
        <v>4</v>
      </c>
      <c r="F574" s="15" t="s">
        <v>202</v>
      </c>
      <c r="G574" s="16" t="s">
        <v>203</v>
      </c>
      <c r="H574" s="17">
        <v>2</v>
      </c>
      <c r="I574" s="17">
        <v>2</v>
      </c>
      <c r="J574" s="17">
        <v>2</v>
      </c>
      <c r="K574" s="17">
        <v>2</v>
      </c>
      <c r="L574" s="18">
        <v>30</v>
      </c>
      <c r="M574" s="18">
        <v>0</v>
      </c>
      <c r="N574" s="15" t="s">
        <v>25</v>
      </c>
      <c r="O574" s="18">
        <v>2</v>
      </c>
      <c r="P574" s="13" t="s">
        <v>174</v>
      </c>
      <c r="Q574" s="15"/>
    </row>
    <row r="575" spans="1:17" x14ac:dyDescent="0.25">
      <c r="A575" s="11">
        <f t="shared" si="21"/>
        <v>28</v>
      </c>
      <c r="B575" s="12" t="s">
        <v>74</v>
      </c>
      <c r="C575" s="13" t="s">
        <v>175</v>
      </c>
      <c r="D575" s="20" t="s">
        <v>176</v>
      </c>
      <c r="E575" s="14">
        <v>5</v>
      </c>
      <c r="F575" s="15" t="s">
        <v>229</v>
      </c>
      <c r="G575" s="16" t="s">
        <v>230</v>
      </c>
      <c r="H575" s="17">
        <v>2</v>
      </c>
      <c r="I575" s="17">
        <v>2</v>
      </c>
      <c r="J575" s="17">
        <v>2</v>
      </c>
      <c r="K575" s="17">
        <v>2</v>
      </c>
      <c r="L575" s="18">
        <v>30</v>
      </c>
      <c r="M575" s="18">
        <v>0</v>
      </c>
      <c r="N575" s="15" t="s">
        <v>25</v>
      </c>
      <c r="O575" s="18">
        <v>2</v>
      </c>
      <c r="P575" s="13" t="s">
        <v>74</v>
      </c>
      <c r="Q575" s="15"/>
    </row>
    <row r="576" spans="1:17" x14ac:dyDescent="0.25">
      <c r="A576" s="11">
        <f t="shared" si="21"/>
        <v>29</v>
      </c>
      <c r="B576" s="12" t="s">
        <v>174</v>
      </c>
      <c r="C576" s="13" t="s">
        <v>175</v>
      </c>
      <c r="D576" s="20" t="s">
        <v>176</v>
      </c>
      <c r="E576" s="14">
        <v>5</v>
      </c>
      <c r="F576" s="15" t="s">
        <v>216</v>
      </c>
      <c r="G576" s="16" t="s">
        <v>217</v>
      </c>
      <c r="H576" s="17">
        <v>2</v>
      </c>
      <c r="I576" s="17">
        <v>2</v>
      </c>
      <c r="J576" s="17">
        <v>2</v>
      </c>
      <c r="K576" s="17">
        <v>2</v>
      </c>
      <c r="L576" s="18">
        <v>28</v>
      </c>
      <c r="M576" s="18">
        <v>4</v>
      </c>
      <c r="N576" s="15" t="s">
        <v>22</v>
      </c>
      <c r="O576" s="18">
        <v>2</v>
      </c>
      <c r="P576" s="13" t="s">
        <v>174</v>
      </c>
      <c r="Q576" s="15"/>
    </row>
    <row r="577" spans="1:17" x14ac:dyDescent="0.25">
      <c r="A577" s="11">
        <f t="shared" si="21"/>
        <v>30</v>
      </c>
      <c r="B577" s="12" t="s">
        <v>174</v>
      </c>
      <c r="C577" s="13" t="s">
        <v>175</v>
      </c>
      <c r="D577" s="20" t="s">
        <v>176</v>
      </c>
      <c r="E577" s="14">
        <v>5</v>
      </c>
      <c r="F577" s="15" t="s">
        <v>270</v>
      </c>
      <c r="G577" s="16" t="s">
        <v>271</v>
      </c>
      <c r="H577" s="17">
        <v>2</v>
      </c>
      <c r="I577" s="17">
        <v>2</v>
      </c>
      <c r="J577" s="17">
        <v>2</v>
      </c>
      <c r="K577" s="17">
        <v>2</v>
      </c>
      <c r="L577" s="18">
        <v>30</v>
      </c>
      <c r="M577" s="18">
        <v>0</v>
      </c>
      <c r="N577" s="15" t="s">
        <v>25</v>
      </c>
      <c r="O577" s="18">
        <v>2</v>
      </c>
      <c r="P577" s="13" t="s">
        <v>174</v>
      </c>
      <c r="Q577" s="15"/>
    </row>
    <row r="578" spans="1:17" x14ac:dyDescent="0.25">
      <c r="A578" s="11">
        <f t="shared" si="21"/>
        <v>31</v>
      </c>
      <c r="B578" s="12" t="s">
        <v>174</v>
      </c>
      <c r="C578" s="13" t="s">
        <v>175</v>
      </c>
      <c r="D578" s="20" t="s">
        <v>176</v>
      </c>
      <c r="E578" s="14">
        <v>5</v>
      </c>
      <c r="F578" s="15" t="s">
        <v>224</v>
      </c>
      <c r="G578" s="16" t="s">
        <v>225</v>
      </c>
      <c r="H578" s="17">
        <v>1</v>
      </c>
      <c r="I578" s="17">
        <v>1</v>
      </c>
      <c r="J578" s="17">
        <v>1</v>
      </c>
      <c r="K578" s="17">
        <v>1</v>
      </c>
      <c r="L578" s="18">
        <v>0</v>
      </c>
      <c r="M578" s="18">
        <v>0</v>
      </c>
      <c r="N578" s="15" t="s">
        <v>35</v>
      </c>
      <c r="O578" s="18">
        <v>0</v>
      </c>
      <c r="P578" s="13" t="s">
        <v>174</v>
      </c>
      <c r="Q578" s="15"/>
    </row>
    <row r="579" spans="1:17" x14ac:dyDescent="0.25">
      <c r="A579" s="11">
        <f t="shared" si="21"/>
        <v>32</v>
      </c>
      <c r="B579" s="12" t="s">
        <v>174</v>
      </c>
      <c r="C579" s="13" t="s">
        <v>175</v>
      </c>
      <c r="D579" s="20" t="s">
        <v>176</v>
      </c>
      <c r="E579" s="14">
        <v>5</v>
      </c>
      <c r="F579" s="15" t="s">
        <v>220</v>
      </c>
      <c r="G579" s="16" t="s">
        <v>221</v>
      </c>
      <c r="H579" s="17">
        <v>2</v>
      </c>
      <c r="I579" s="17">
        <v>2</v>
      </c>
      <c r="J579" s="17">
        <v>2</v>
      </c>
      <c r="K579" s="17">
        <v>2</v>
      </c>
      <c r="L579" s="18">
        <v>30</v>
      </c>
      <c r="M579" s="18">
        <v>0</v>
      </c>
      <c r="N579" s="15" t="s">
        <v>73</v>
      </c>
      <c r="O579" s="18">
        <v>2</v>
      </c>
      <c r="P579" s="13" t="s">
        <v>174</v>
      </c>
      <c r="Q579" s="15"/>
    </row>
    <row r="580" spans="1:17" ht="31.5" x14ac:dyDescent="0.25">
      <c r="A580" s="11">
        <f t="shared" si="21"/>
        <v>33</v>
      </c>
      <c r="B580" s="12" t="s">
        <v>174</v>
      </c>
      <c r="C580" s="13" t="s">
        <v>175</v>
      </c>
      <c r="D580" s="20" t="s">
        <v>176</v>
      </c>
      <c r="E580" s="14">
        <v>5</v>
      </c>
      <c r="F580" s="15" t="s">
        <v>222</v>
      </c>
      <c r="G580" s="16" t="s">
        <v>223</v>
      </c>
      <c r="H580" s="17">
        <v>2</v>
      </c>
      <c r="I580" s="17">
        <v>2</v>
      </c>
      <c r="J580" s="17">
        <v>2</v>
      </c>
      <c r="K580" s="17">
        <v>2</v>
      </c>
      <c r="L580" s="18">
        <v>30</v>
      </c>
      <c r="M580" s="18">
        <v>0</v>
      </c>
      <c r="N580" s="15" t="s">
        <v>25</v>
      </c>
      <c r="O580" s="18">
        <v>2</v>
      </c>
      <c r="P580" s="13" t="s">
        <v>174</v>
      </c>
      <c r="Q580" s="15"/>
    </row>
    <row r="581" spans="1:17" x14ac:dyDescent="0.25">
      <c r="A581" s="11">
        <f t="shared" si="21"/>
        <v>34</v>
      </c>
      <c r="B581" s="12" t="s">
        <v>174</v>
      </c>
      <c r="C581" s="13" t="s">
        <v>175</v>
      </c>
      <c r="D581" s="20" t="s">
        <v>176</v>
      </c>
      <c r="E581" s="14">
        <v>5</v>
      </c>
      <c r="F581" s="15" t="s">
        <v>209</v>
      </c>
      <c r="G581" s="16" t="s">
        <v>208</v>
      </c>
      <c r="H581" s="17">
        <v>3</v>
      </c>
      <c r="I581" s="17">
        <v>3</v>
      </c>
      <c r="J581" s="17">
        <v>3</v>
      </c>
      <c r="K581" s="17">
        <v>3</v>
      </c>
      <c r="L581" s="18">
        <v>45</v>
      </c>
      <c r="M581" s="18">
        <v>0</v>
      </c>
      <c r="N581" s="15" t="s">
        <v>25</v>
      </c>
      <c r="O581" s="18">
        <v>2</v>
      </c>
      <c r="P581" s="13" t="s">
        <v>174</v>
      </c>
      <c r="Q581" s="15"/>
    </row>
    <row r="582" spans="1:17" x14ac:dyDescent="0.25">
      <c r="A582" s="11">
        <f t="shared" si="21"/>
        <v>35</v>
      </c>
      <c r="B582" s="12" t="s">
        <v>174</v>
      </c>
      <c r="C582" s="13" t="s">
        <v>175</v>
      </c>
      <c r="D582" s="20" t="s">
        <v>176</v>
      </c>
      <c r="E582" s="14">
        <v>5</v>
      </c>
      <c r="F582" s="15" t="s">
        <v>198</v>
      </c>
      <c r="G582" s="16" t="s">
        <v>199</v>
      </c>
      <c r="H582" s="17">
        <v>1</v>
      </c>
      <c r="I582" s="17">
        <v>1</v>
      </c>
      <c r="J582" s="17">
        <v>1</v>
      </c>
      <c r="K582" s="17">
        <v>1</v>
      </c>
      <c r="L582" s="18">
        <v>0</v>
      </c>
      <c r="M582" s="18">
        <v>0</v>
      </c>
      <c r="N582" s="15" t="s">
        <v>35</v>
      </c>
      <c r="O582" s="18">
        <v>0</v>
      </c>
      <c r="P582" s="13" t="s">
        <v>174</v>
      </c>
      <c r="Q582" s="15"/>
    </row>
    <row r="583" spans="1:17" x14ac:dyDescent="0.25">
      <c r="A583" s="11">
        <f t="shared" si="21"/>
        <v>36</v>
      </c>
      <c r="B583" s="12" t="s">
        <v>174</v>
      </c>
      <c r="C583" s="13" t="s">
        <v>175</v>
      </c>
      <c r="D583" s="20" t="s">
        <v>176</v>
      </c>
      <c r="E583" s="14">
        <v>6</v>
      </c>
      <c r="F583" s="15" t="s">
        <v>215</v>
      </c>
      <c r="G583" s="16" t="s">
        <v>69</v>
      </c>
      <c r="H583" s="17">
        <v>14</v>
      </c>
      <c r="I583" s="17">
        <v>14</v>
      </c>
      <c r="J583" s="17">
        <v>14</v>
      </c>
      <c r="K583" s="17">
        <v>14</v>
      </c>
      <c r="L583" s="18">
        <v>0</v>
      </c>
      <c r="M583" s="18">
        <v>0</v>
      </c>
      <c r="N583" s="15" t="s">
        <v>35</v>
      </c>
      <c r="O583" s="18">
        <v>0</v>
      </c>
      <c r="P583" s="13" t="s">
        <v>174</v>
      </c>
      <c r="Q583" s="15"/>
    </row>
    <row r="584" spans="1:17" x14ac:dyDescent="0.25">
      <c r="A584" s="11">
        <f t="shared" si="21"/>
        <v>37</v>
      </c>
      <c r="B584" s="12" t="s">
        <v>174</v>
      </c>
      <c r="C584" s="13" t="s">
        <v>175</v>
      </c>
      <c r="D584" s="20" t="s">
        <v>176</v>
      </c>
      <c r="E584" s="14">
        <v>6</v>
      </c>
      <c r="F584" s="15" t="s">
        <v>214</v>
      </c>
      <c r="G584" s="16" t="s">
        <v>71</v>
      </c>
      <c r="H584" s="17">
        <v>5</v>
      </c>
      <c r="I584" s="17">
        <v>5</v>
      </c>
      <c r="J584" s="17">
        <v>5</v>
      </c>
      <c r="K584" s="17">
        <v>5</v>
      </c>
      <c r="L584" s="18">
        <v>0</v>
      </c>
      <c r="M584" s="18">
        <v>150</v>
      </c>
      <c r="N584" s="15" t="s">
        <v>35</v>
      </c>
      <c r="O584" s="18">
        <v>0</v>
      </c>
      <c r="P584" s="13" t="s">
        <v>174</v>
      </c>
      <c r="Q584" s="15"/>
    </row>
    <row r="585" spans="1:17" x14ac:dyDescent="0.25">
      <c r="A585" s="11">
        <v>1</v>
      </c>
      <c r="B585" s="12" t="s">
        <v>577</v>
      </c>
      <c r="C585" s="13" t="s">
        <v>175</v>
      </c>
      <c r="D585" s="13" t="s">
        <v>265</v>
      </c>
      <c r="E585" s="14">
        <v>1</v>
      </c>
      <c r="F585" s="15" t="s">
        <v>713</v>
      </c>
      <c r="G585" s="16" t="s">
        <v>714</v>
      </c>
      <c r="H585" s="17">
        <v>2</v>
      </c>
      <c r="I585" s="17">
        <v>2</v>
      </c>
      <c r="J585" s="17">
        <v>2</v>
      </c>
      <c r="K585" s="17">
        <v>2</v>
      </c>
      <c r="L585" s="18">
        <v>30</v>
      </c>
      <c r="M585" s="18">
        <v>0</v>
      </c>
      <c r="N585" s="15" t="s">
        <v>22</v>
      </c>
      <c r="O585" s="18">
        <v>2</v>
      </c>
      <c r="P585" s="13" t="s">
        <v>577</v>
      </c>
      <c r="Q585" s="15"/>
    </row>
    <row r="586" spans="1:17" x14ac:dyDescent="0.25">
      <c r="A586" s="11">
        <f t="shared" ref="A586:A620" si="22">A585+1</f>
        <v>2</v>
      </c>
      <c r="B586" s="12" t="s">
        <v>577</v>
      </c>
      <c r="C586" s="13" t="s">
        <v>175</v>
      </c>
      <c r="D586" s="13" t="s">
        <v>265</v>
      </c>
      <c r="E586" s="14">
        <v>1</v>
      </c>
      <c r="F586" s="15" t="s">
        <v>578</v>
      </c>
      <c r="G586" s="16" t="s">
        <v>579</v>
      </c>
      <c r="H586" s="17">
        <v>2</v>
      </c>
      <c r="I586" s="17">
        <v>2</v>
      </c>
      <c r="J586" s="17">
        <v>2</v>
      </c>
      <c r="K586" s="17">
        <v>2</v>
      </c>
      <c r="L586" s="18">
        <v>30</v>
      </c>
      <c r="M586" s="18">
        <v>0</v>
      </c>
      <c r="N586" s="15" t="s">
        <v>22</v>
      </c>
      <c r="O586" s="18">
        <v>2</v>
      </c>
      <c r="P586" s="13" t="s">
        <v>577</v>
      </c>
      <c r="Q586" s="15"/>
    </row>
    <row r="587" spans="1:17" x14ac:dyDescent="0.25">
      <c r="A587" s="11">
        <f t="shared" si="22"/>
        <v>3</v>
      </c>
      <c r="B587" s="12" t="s">
        <v>577</v>
      </c>
      <c r="C587" s="13" t="s">
        <v>175</v>
      </c>
      <c r="D587" s="13" t="s">
        <v>265</v>
      </c>
      <c r="E587" s="14">
        <v>1</v>
      </c>
      <c r="F587" s="15" t="s">
        <v>580</v>
      </c>
      <c r="G587" s="16" t="s">
        <v>581</v>
      </c>
      <c r="H587" s="17">
        <v>3</v>
      </c>
      <c r="I587" s="17">
        <v>3</v>
      </c>
      <c r="J587" s="17">
        <v>3</v>
      </c>
      <c r="K587" s="17">
        <v>3</v>
      </c>
      <c r="L587" s="18">
        <v>45</v>
      </c>
      <c r="M587" s="18">
        <v>0</v>
      </c>
      <c r="N587" s="15" t="s">
        <v>25</v>
      </c>
      <c r="O587" s="18">
        <v>2</v>
      </c>
      <c r="P587" s="13" t="s">
        <v>577</v>
      </c>
      <c r="Q587" s="15"/>
    </row>
    <row r="588" spans="1:17" x14ac:dyDescent="0.25">
      <c r="A588" s="11">
        <f t="shared" si="22"/>
        <v>4</v>
      </c>
      <c r="B588" s="12" t="s">
        <v>174</v>
      </c>
      <c r="C588" s="13" t="s">
        <v>175</v>
      </c>
      <c r="D588" s="13" t="s">
        <v>265</v>
      </c>
      <c r="E588" s="14">
        <v>1</v>
      </c>
      <c r="F588" s="15" t="s">
        <v>179</v>
      </c>
      <c r="G588" s="16" t="s">
        <v>180</v>
      </c>
      <c r="H588" s="17">
        <v>2</v>
      </c>
      <c r="I588" s="17"/>
      <c r="J588" s="17"/>
      <c r="K588" s="17">
        <v>2</v>
      </c>
      <c r="L588" s="18">
        <v>30</v>
      </c>
      <c r="M588" s="18">
        <v>0</v>
      </c>
      <c r="N588" s="15" t="s">
        <v>25</v>
      </c>
      <c r="O588" s="18">
        <v>2</v>
      </c>
      <c r="P588" s="13" t="s">
        <v>174</v>
      </c>
      <c r="Q588" s="15"/>
    </row>
    <row r="589" spans="1:17" x14ac:dyDescent="0.25">
      <c r="A589" s="11">
        <f t="shared" si="22"/>
        <v>5</v>
      </c>
      <c r="B589" s="12" t="s">
        <v>174</v>
      </c>
      <c r="C589" s="13" t="s">
        <v>175</v>
      </c>
      <c r="D589" s="13" t="s">
        <v>265</v>
      </c>
      <c r="E589" s="14">
        <v>1</v>
      </c>
      <c r="F589" s="15" t="s">
        <v>177</v>
      </c>
      <c r="G589" s="16" t="s">
        <v>178</v>
      </c>
      <c r="H589" s="17">
        <v>2</v>
      </c>
      <c r="I589" s="17"/>
      <c r="J589" s="17"/>
      <c r="K589" s="17">
        <v>2</v>
      </c>
      <c r="L589" s="18">
        <v>30</v>
      </c>
      <c r="M589" s="18">
        <v>0</v>
      </c>
      <c r="N589" s="15" t="s">
        <v>25</v>
      </c>
      <c r="O589" s="18">
        <v>2</v>
      </c>
      <c r="P589" s="13" t="s">
        <v>174</v>
      </c>
      <c r="Q589" s="15"/>
    </row>
    <row r="590" spans="1:17" x14ac:dyDescent="0.25">
      <c r="A590" s="11">
        <f t="shared" si="22"/>
        <v>6</v>
      </c>
      <c r="B590" s="12" t="s">
        <v>174</v>
      </c>
      <c r="C590" s="13" t="s">
        <v>175</v>
      </c>
      <c r="D590" s="13" t="s">
        <v>265</v>
      </c>
      <c r="E590" s="14">
        <v>1</v>
      </c>
      <c r="F590" s="15" t="s">
        <v>181</v>
      </c>
      <c r="G590" s="16" t="s">
        <v>182</v>
      </c>
      <c r="H590" s="17">
        <v>2</v>
      </c>
      <c r="I590" s="17"/>
      <c r="J590" s="17"/>
      <c r="K590" s="17">
        <v>2</v>
      </c>
      <c r="L590" s="18">
        <v>30</v>
      </c>
      <c r="M590" s="18">
        <v>0</v>
      </c>
      <c r="N590" s="15" t="s">
        <v>25</v>
      </c>
      <c r="O590" s="18">
        <v>2</v>
      </c>
      <c r="P590" s="13" t="s">
        <v>174</v>
      </c>
      <c r="Q590" s="15"/>
    </row>
    <row r="591" spans="1:17" x14ac:dyDescent="0.25">
      <c r="A591" s="11">
        <f t="shared" si="22"/>
        <v>7</v>
      </c>
      <c r="B591" s="12" t="s">
        <v>193</v>
      </c>
      <c r="C591" s="13" t="s">
        <v>175</v>
      </c>
      <c r="D591" s="13" t="s">
        <v>265</v>
      </c>
      <c r="E591" s="14">
        <v>1</v>
      </c>
      <c r="F591" s="15" t="s">
        <v>194</v>
      </c>
      <c r="G591" s="16" t="s">
        <v>195</v>
      </c>
      <c r="H591" s="17">
        <v>2</v>
      </c>
      <c r="I591" s="17">
        <v>2</v>
      </c>
      <c r="J591" s="17">
        <v>2</v>
      </c>
      <c r="K591" s="17">
        <v>2</v>
      </c>
      <c r="L591" s="18">
        <v>28</v>
      </c>
      <c r="M591" s="18">
        <v>4</v>
      </c>
      <c r="N591" s="15" t="s">
        <v>25</v>
      </c>
      <c r="O591" s="18">
        <v>2</v>
      </c>
      <c r="P591" s="13" t="s">
        <v>193</v>
      </c>
      <c r="Q591" s="15"/>
    </row>
    <row r="592" spans="1:17" x14ac:dyDescent="0.25">
      <c r="A592" s="11">
        <f t="shared" si="22"/>
        <v>8</v>
      </c>
      <c r="B592" s="12" t="s">
        <v>174</v>
      </c>
      <c r="C592" s="13" t="s">
        <v>175</v>
      </c>
      <c r="D592" s="13" t="s">
        <v>265</v>
      </c>
      <c r="E592" s="14">
        <v>1</v>
      </c>
      <c r="F592" s="15" t="s">
        <v>183</v>
      </c>
      <c r="G592" s="16" t="s">
        <v>184</v>
      </c>
      <c r="H592" s="17">
        <v>1</v>
      </c>
      <c r="I592" s="17"/>
      <c r="J592" s="17"/>
      <c r="K592" s="17">
        <v>1</v>
      </c>
      <c r="L592" s="18">
        <v>15</v>
      </c>
      <c r="M592" s="18">
        <v>0</v>
      </c>
      <c r="N592" s="15" t="s">
        <v>25</v>
      </c>
      <c r="O592" s="18">
        <v>1</v>
      </c>
      <c r="P592" s="13" t="s">
        <v>174</v>
      </c>
      <c r="Q592" s="15"/>
    </row>
    <row r="593" spans="1:17" x14ac:dyDescent="0.25">
      <c r="A593" s="11">
        <f t="shared" si="22"/>
        <v>9</v>
      </c>
      <c r="B593" s="12" t="s">
        <v>577</v>
      </c>
      <c r="C593" s="13" t="s">
        <v>175</v>
      </c>
      <c r="D593" s="13" t="s">
        <v>265</v>
      </c>
      <c r="E593" s="14">
        <v>2</v>
      </c>
      <c r="F593" s="15" t="s">
        <v>582</v>
      </c>
      <c r="G593" s="16" t="s">
        <v>583</v>
      </c>
      <c r="H593" s="17">
        <v>2</v>
      </c>
      <c r="I593" s="17">
        <v>2</v>
      </c>
      <c r="J593" s="17">
        <v>2</v>
      </c>
      <c r="K593" s="17">
        <v>2</v>
      </c>
      <c r="L593" s="18">
        <v>30</v>
      </c>
      <c r="M593" s="18">
        <v>0</v>
      </c>
      <c r="N593" s="15" t="s">
        <v>22</v>
      </c>
      <c r="O593" s="18">
        <v>2</v>
      </c>
      <c r="P593" s="13" t="s">
        <v>577</v>
      </c>
      <c r="Q593" s="15"/>
    </row>
    <row r="594" spans="1:17" x14ac:dyDescent="0.25">
      <c r="A594" s="11">
        <f t="shared" si="22"/>
        <v>10</v>
      </c>
      <c r="B594" s="12" t="s">
        <v>174</v>
      </c>
      <c r="C594" s="13" t="s">
        <v>175</v>
      </c>
      <c r="D594" s="13" t="s">
        <v>265</v>
      </c>
      <c r="E594" s="14">
        <v>2</v>
      </c>
      <c r="F594" s="15" t="s">
        <v>210</v>
      </c>
      <c r="G594" s="16" t="s">
        <v>211</v>
      </c>
      <c r="H594" s="17">
        <v>4</v>
      </c>
      <c r="I594" s="17">
        <v>4</v>
      </c>
      <c r="J594" s="17">
        <v>4</v>
      </c>
      <c r="K594" s="17">
        <v>4</v>
      </c>
      <c r="L594" s="18">
        <v>50</v>
      </c>
      <c r="M594" s="18">
        <v>20</v>
      </c>
      <c r="N594" s="15" t="s">
        <v>25</v>
      </c>
      <c r="O594" s="18">
        <v>3</v>
      </c>
      <c r="P594" s="13" t="s">
        <v>174</v>
      </c>
      <c r="Q594" s="15"/>
    </row>
    <row r="595" spans="1:17" x14ac:dyDescent="0.25">
      <c r="A595" s="11">
        <f t="shared" si="22"/>
        <v>11</v>
      </c>
      <c r="B595" s="12" t="s">
        <v>577</v>
      </c>
      <c r="C595" s="13" t="s">
        <v>175</v>
      </c>
      <c r="D595" s="13" t="s">
        <v>265</v>
      </c>
      <c r="E595" s="14">
        <v>2</v>
      </c>
      <c r="F595" s="15" t="s">
        <v>715</v>
      </c>
      <c r="G595" s="16" t="s">
        <v>716</v>
      </c>
      <c r="H595" s="17">
        <v>2</v>
      </c>
      <c r="I595" s="17">
        <v>2</v>
      </c>
      <c r="J595" s="17">
        <v>2</v>
      </c>
      <c r="K595" s="17">
        <v>2</v>
      </c>
      <c r="L595" s="18">
        <v>30</v>
      </c>
      <c r="M595" s="18">
        <v>0</v>
      </c>
      <c r="N595" s="15" t="s">
        <v>22</v>
      </c>
      <c r="O595" s="18">
        <v>2</v>
      </c>
      <c r="P595" s="13" t="s">
        <v>577</v>
      </c>
      <c r="Q595" s="15"/>
    </row>
    <row r="596" spans="1:17" x14ac:dyDescent="0.25">
      <c r="A596" s="11">
        <f t="shared" si="22"/>
        <v>12</v>
      </c>
      <c r="B596" s="12" t="s">
        <v>174</v>
      </c>
      <c r="C596" s="13" t="s">
        <v>175</v>
      </c>
      <c r="D596" s="13" t="s">
        <v>265</v>
      </c>
      <c r="E596" s="14">
        <v>2</v>
      </c>
      <c r="F596" s="15" t="s">
        <v>212</v>
      </c>
      <c r="G596" s="16" t="s">
        <v>213</v>
      </c>
      <c r="H596" s="17">
        <v>4</v>
      </c>
      <c r="I596" s="17">
        <v>4</v>
      </c>
      <c r="J596" s="17">
        <v>4</v>
      </c>
      <c r="K596" s="17">
        <v>4</v>
      </c>
      <c r="L596" s="18">
        <v>50</v>
      </c>
      <c r="M596" s="18">
        <v>20</v>
      </c>
      <c r="N596" s="15" t="s">
        <v>25</v>
      </c>
      <c r="O596" s="18">
        <v>2</v>
      </c>
      <c r="P596" s="13" t="s">
        <v>174</v>
      </c>
      <c r="Q596" s="15"/>
    </row>
    <row r="597" spans="1:17" x14ac:dyDescent="0.25">
      <c r="A597" s="11">
        <f t="shared" si="22"/>
        <v>13</v>
      </c>
      <c r="B597" s="12" t="s">
        <v>174</v>
      </c>
      <c r="C597" s="13" t="s">
        <v>175</v>
      </c>
      <c r="D597" s="13" t="s">
        <v>265</v>
      </c>
      <c r="E597" s="14">
        <v>2</v>
      </c>
      <c r="F597" s="15" t="s">
        <v>187</v>
      </c>
      <c r="G597" s="16" t="s">
        <v>188</v>
      </c>
      <c r="H597" s="17">
        <v>4</v>
      </c>
      <c r="I597" s="17">
        <v>4</v>
      </c>
      <c r="J597" s="17">
        <v>4</v>
      </c>
      <c r="K597" s="17">
        <v>4</v>
      </c>
      <c r="L597" s="18">
        <v>55</v>
      </c>
      <c r="M597" s="18">
        <v>10</v>
      </c>
      <c r="N597" s="15" t="s">
        <v>25</v>
      </c>
      <c r="O597" s="18">
        <v>3</v>
      </c>
      <c r="P597" s="13" t="s">
        <v>174</v>
      </c>
      <c r="Q597" s="15"/>
    </row>
    <row r="598" spans="1:17" x14ac:dyDescent="0.25">
      <c r="A598" s="11">
        <f t="shared" si="22"/>
        <v>14</v>
      </c>
      <c r="B598" s="12" t="s">
        <v>174</v>
      </c>
      <c r="C598" s="13" t="s">
        <v>175</v>
      </c>
      <c r="D598" s="13" t="s">
        <v>265</v>
      </c>
      <c r="E598" s="14">
        <v>3</v>
      </c>
      <c r="F598" s="15" t="s">
        <v>190</v>
      </c>
      <c r="G598" s="16" t="s">
        <v>189</v>
      </c>
      <c r="H598" s="17">
        <v>4</v>
      </c>
      <c r="I598" s="17">
        <v>4</v>
      </c>
      <c r="J598" s="17">
        <v>4</v>
      </c>
      <c r="K598" s="17">
        <v>4</v>
      </c>
      <c r="L598" s="18">
        <v>60</v>
      </c>
      <c r="M598" s="18">
        <v>0</v>
      </c>
      <c r="N598" s="15" t="s">
        <v>25</v>
      </c>
      <c r="O598" s="18">
        <v>2</v>
      </c>
      <c r="P598" s="13" t="s">
        <v>174</v>
      </c>
      <c r="Q598" s="15"/>
    </row>
    <row r="599" spans="1:17" x14ac:dyDescent="0.25">
      <c r="A599" s="11">
        <f t="shared" si="22"/>
        <v>15</v>
      </c>
      <c r="B599" s="12" t="s">
        <v>74</v>
      </c>
      <c r="C599" s="13" t="s">
        <v>175</v>
      </c>
      <c r="D599" s="13" t="s">
        <v>265</v>
      </c>
      <c r="E599" s="14">
        <v>3</v>
      </c>
      <c r="F599" s="15" t="s">
        <v>717</v>
      </c>
      <c r="G599" s="16" t="s">
        <v>718</v>
      </c>
      <c r="H599" s="17">
        <v>2</v>
      </c>
      <c r="I599" s="17"/>
      <c r="J599" s="17">
        <v>2</v>
      </c>
      <c r="K599" s="17">
        <v>2</v>
      </c>
      <c r="L599" s="18">
        <v>27</v>
      </c>
      <c r="M599" s="18">
        <v>6</v>
      </c>
      <c r="N599" s="15" t="s">
        <v>25</v>
      </c>
      <c r="O599" s="18">
        <v>2</v>
      </c>
      <c r="P599" s="13" t="s">
        <v>74</v>
      </c>
      <c r="Q599" s="15"/>
    </row>
    <row r="600" spans="1:17" x14ac:dyDescent="0.25">
      <c r="A600" s="11">
        <f t="shared" si="22"/>
        <v>16</v>
      </c>
      <c r="B600" s="12" t="s">
        <v>74</v>
      </c>
      <c r="C600" s="13" t="s">
        <v>175</v>
      </c>
      <c r="D600" s="13" t="s">
        <v>265</v>
      </c>
      <c r="E600" s="14">
        <v>3</v>
      </c>
      <c r="F600" s="15" t="s">
        <v>83</v>
      </c>
      <c r="G600" s="16" t="s">
        <v>84</v>
      </c>
      <c r="H600" s="17">
        <v>2</v>
      </c>
      <c r="I600" s="17">
        <v>2</v>
      </c>
      <c r="J600" s="17">
        <v>2</v>
      </c>
      <c r="K600" s="17">
        <v>2</v>
      </c>
      <c r="L600" s="18">
        <v>27</v>
      </c>
      <c r="M600" s="18">
        <v>6</v>
      </c>
      <c r="N600" s="15" t="s">
        <v>25</v>
      </c>
      <c r="O600" s="18">
        <v>2</v>
      </c>
      <c r="P600" s="13" t="s">
        <v>74</v>
      </c>
      <c r="Q600" s="15"/>
    </row>
    <row r="601" spans="1:17" x14ac:dyDescent="0.25">
      <c r="A601" s="11">
        <f t="shared" si="22"/>
        <v>17</v>
      </c>
      <c r="B601" s="12" t="s">
        <v>174</v>
      </c>
      <c r="C601" s="13" t="s">
        <v>175</v>
      </c>
      <c r="D601" s="13" t="s">
        <v>265</v>
      </c>
      <c r="E601" s="14">
        <v>3</v>
      </c>
      <c r="F601" s="15" t="s">
        <v>191</v>
      </c>
      <c r="G601" s="16" t="s">
        <v>192</v>
      </c>
      <c r="H601" s="17">
        <v>1</v>
      </c>
      <c r="I601" s="17">
        <v>1</v>
      </c>
      <c r="J601" s="17">
        <v>1</v>
      </c>
      <c r="K601" s="17">
        <v>1</v>
      </c>
      <c r="L601" s="18">
        <v>0</v>
      </c>
      <c r="M601" s="18">
        <v>0</v>
      </c>
      <c r="N601" s="15" t="s">
        <v>35</v>
      </c>
      <c r="O601" s="18">
        <v>0</v>
      </c>
      <c r="P601" s="13" t="s">
        <v>174</v>
      </c>
      <c r="Q601" s="15"/>
    </row>
    <row r="602" spans="1:17" x14ac:dyDescent="0.25">
      <c r="A602" s="11">
        <f t="shared" si="22"/>
        <v>18</v>
      </c>
      <c r="B602" s="12" t="s">
        <v>174</v>
      </c>
      <c r="C602" s="13" t="s">
        <v>175</v>
      </c>
      <c r="D602" s="21" t="s">
        <v>265</v>
      </c>
      <c r="E602" s="14">
        <v>3</v>
      </c>
      <c r="F602" s="15" t="s">
        <v>185</v>
      </c>
      <c r="G602" s="16" t="s">
        <v>186</v>
      </c>
      <c r="H602" s="17">
        <v>3</v>
      </c>
      <c r="I602" s="17">
        <v>3</v>
      </c>
      <c r="J602" s="17">
        <v>3</v>
      </c>
      <c r="K602" s="17">
        <v>3</v>
      </c>
      <c r="L602" s="18">
        <v>40</v>
      </c>
      <c r="M602" s="18">
        <v>10</v>
      </c>
      <c r="N602" s="15" t="s">
        <v>25</v>
      </c>
      <c r="O602" s="18">
        <v>3</v>
      </c>
      <c r="P602" s="13" t="s">
        <v>174</v>
      </c>
      <c r="Q602" s="15"/>
    </row>
    <row r="603" spans="1:17" x14ac:dyDescent="0.25">
      <c r="A603" s="11">
        <f t="shared" si="22"/>
        <v>19</v>
      </c>
      <c r="B603" s="12" t="s">
        <v>174</v>
      </c>
      <c r="C603" s="13" t="s">
        <v>175</v>
      </c>
      <c r="D603" s="13" t="s">
        <v>265</v>
      </c>
      <c r="E603" s="14">
        <v>3</v>
      </c>
      <c r="F603" s="15" t="s">
        <v>200</v>
      </c>
      <c r="G603" s="16" t="s">
        <v>201</v>
      </c>
      <c r="H603" s="17">
        <v>2</v>
      </c>
      <c r="I603" s="17"/>
      <c r="J603" s="17">
        <v>2</v>
      </c>
      <c r="K603" s="17">
        <v>2</v>
      </c>
      <c r="L603" s="18">
        <v>0</v>
      </c>
      <c r="M603" s="18">
        <v>60</v>
      </c>
      <c r="N603" s="15" t="s">
        <v>56</v>
      </c>
      <c r="O603" s="18">
        <v>5</v>
      </c>
      <c r="P603" s="13" t="s">
        <v>174</v>
      </c>
      <c r="Q603" s="15"/>
    </row>
    <row r="604" spans="1:17" x14ac:dyDescent="0.25">
      <c r="A604" s="11">
        <f t="shared" si="22"/>
        <v>20</v>
      </c>
      <c r="B604" s="12" t="s">
        <v>74</v>
      </c>
      <c r="C604" s="21" t="s">
        <v>175</v>
      </c>
      <c r="D604" s="13" t="s">
        <v>265</v>
      </c>
      <c r="E604" s="14">
        <v>3</v>
      </c>
      <c r="F604" s="15" t="s">
        <v>114</v>
      </c>
      <c r="G604" s="16" t="s">
        <v>115</v>
      </c>
      <c r="H604" s="17">
        <v>2</v>
      </c>
      <c r="I604" s="17">
        <v>2</v>
      </c>
      <c r="J604" s="17">
        <v>2</v>
      </c>
      <c r="K604" s="17">
        <v>2</v>
      </c>
      <c r="L604" s="18">
        <v>27</v>
      </c>
      <c r="M604" s="18">
        <v>6</v>
      </c>
      <c r="N604" s="15" t="s">
        <v>25</v>
      </c>
      <c r="O604" s="18">
        <v>2</v>
      </c>
      <c r="P604" s="13" t="s">
        <v>74</v>
      </c>
      <c r="Q604" s="15"/>
    </row>
    <row r="605" spans="1:17" x14ac:dyDescent="0.25">
      <c r="A605" s="11">
        <f t="shared" si="22"/>
        <v>21</v>
      </c>
      <c r="B605" s="12" t="s">
        <v>174</v>
      </c>
      <c r="C605" s="21" t="s">
        <v>175</v>
      </c>
      <c r="D605" s="13" t="s">
        <v>265</v>
      </c>
      <c r="E605" s="14">
        <v>4</v>
      </c>
      <c r="F605" s="15" t="s">
        <v>272</v>
      </c>
      <c r="G605" s="16" t="s">
        <v>273</v>
      </c>
      <c r="H605" s="17">
        <v>2</v>
      </c>
      <c r="I605" s="17">
        <v>2</v>
      </c>
      <c r="J605" s="17">
        <v>2</v>
      </c>
      <c r="K605" s="17">
        <v>2</v>
      </c>
      <c r="L605" s="18">
        <v>30</v>
      </c>
      <c r="M605" s="18">
        <v>0</v>
      </c>
      <c r="N605" s="15" t="s">
        <v>25</v>
      </c>
      <c r="O605" s="18">
        <v>1</v>
      </c>
      <c r="P605" s="13" t="s">
        <v>174</v>
      </c>
      <c r="Q605" s="15"/>
    </row>
    <row r="606" spans="1:17" x14ac:dyDescent="0.25">
      <c r="A606" s="11">
        <f t="shared" si="22"/>
        <v>22</v>
      </c>
      <c r="B606" s="12" t="s">
        <v>228</v>
      </c>
      <c r="C606" s="21" t="s">
        <v>175</v>
      </c>
      <c r="D606" s="13" t="s">
        <v>265</v>
      </c>
      <c r="E606" s="14">
        <v>4</v>
      </c>
      <c r="F606" s="15" t="s">
        <v>361</v>
      </c>
      <c r="G606" s="16" t="s">
        <v>362</v>
      </c>
      <c r="H606" s="17">
        <v>2</v>
      </c>
      <c r="I606" s="17"/>
      <c r="J606" s="17">
        <v>2</v>
      </c>
      <c r="K606" s="17">
        <v>2</v>
      </c>
      <c r="L606" s="18">
        <v>30</v>
      </c>
      <c r="M606" s="18">
        <v>0</v>
      </c>
      <c r="N606" s="15" t="s">
        <v>25</v>
      </c>
      <c r="O606" s="18">
        <v>2</v>
      </c>
      <c r="P606" s="13" t="s">
        <v>228</v>
      </c>
      <c r="Q606" s="15"/>
    </row>
    <row r="607" spans="1:17" x14ac:dyDescent="0.25">
      <c r="A607" s="11">
        <f t="shared" si="22"/>
        <v>23</v>
      </c>
      <c r="B607" s="12" t="s">
        <v>174</v>
      </c>
      <c r="C607" s="21" t="s">
        <v>175</v>
      </c>
      <c r="D607" s="13" t="s">
        <v>265</v>
      </c>
      <c r="E607" s="14">
        <v>4</v>
      </c>
      <c r="F607" s="15" t="s">
        <v>196</v>
      </c>
      <c r="G607" s="16" t="s">
        <v>197</v>
      </c>
      <c r="H607" s="17">
        <v>2</v>
      </c>
      <c r="I607" s="17">
        <v>2</v>
      </c>
      <c r="J607" s="17">
        <v>2</v>
      </c>
      <c r="K607" s="17">
        <v>2</v>
      </c>
      <c r="L607" s="18">
        <v>30</v>
      </c>
      <c r="M607" s="18">
        <v>0</v>
      </c>
      <c r="N607" s="15" t="s">
        <v>22</v>
      </c>
      <c r="O607" s="18">
        <v>2</v>
      </c>
      <c r="P607" s="13" t="s">
        <v>174</v>
      </c>
      <c r="Q607" s="15"/>
    </row>
    <row r="608" spans="1:17" x14ac:dyDescent="0.25">
      <c r="A608" s="11">
        <f t="shared" si="22"/>
        <v>24</v>
      </c>
      <c r="B608" s="12" t="s">
        <v>174</v>
      </c>
      <c r="C608" s="21" t="s">
        <v>175</v>
      </c>
      <c r="D608" s="13" t="s">
        <v>265</v>
      </c>
      <c r="E608" s="14">
        <v>4</v>
      </c>
      <c r="F608" s="15" t="s">
        <v>204</v>
      </c>
      <c r="G608" s="16" t="s">
        <v>205</v>
      </c>
      <c r="H608" s="17">
        <v>4</v>
      </c>
      <c r="I608" s="17">
        <v>4</v>
      </c>
      <c r="J608" s="17">
        <v>4</v>
      </c>
      <c r="K608" s="17">
        <v>4</v>
      </c>
      <c r="L608" s="18">
        <v>50</v>
      </c>
      <c r="M608" s="18">
        <v>20</v>
      </c>
      <c r="N608" s="15" t="s">
        <v>25</v>
      </c>
      <c r="O608" s="18">
        <v>2</v>
      </c>
      <c r="P608" s="13" t="s">
        <v>174</v>
      </c>
      <c r="Q608" s="15"/>
    </row>
    <row r="609" spans="1:235" x14ac:dyDescent="0.25">
      <c r="A609" s="11">
        <f t="shared" si="22"/>
        <v>25</v>
      </c>
      <c r="B609" s="12" t="s">
        <v>174</v>
      </c>
      <c r="C609" s="21" t="s">
        <v>175</v>
      </c>
      <c r="D609" s="13" t="s">
        <v>265</v>
      </c>
      <c r="E609" s="14">
        <v>4</v>
      </c>
      <c r="F609" s="15" t="s">
        <v>206</v>
      </c>
      <c r="G609" s="16" t="s">
        <v>207</v>
      </c>
      <c r="H609" s="17">
        <v>1</v>
      </c>
      <c r="I609" s="17">
        <v>1</v>
      </c>
      <c r="J609" s="17">
        <v>1</v>
      </c>
      <c r="K609" s="17">
        <v>1</v>
      </c>
      <c r="L609" s="18">
        <v>0</v>
      </c>
      <c r="M609" s="18">
        <v>0</v>
      </c>
      <c r="N609" s="15" t="s">
        <v>35</v>
      </c>
      <c r="O609" s="18">
        <v>0</v>
      </c>
      <c r="P609" s="13" t="s">
        <v>174</v>
      </c>
      <c r="Q609" s="15"/>
    </row>
    <row r="610" spans="1:235" x14ac:dyDescent="0.25">
      <c r="A610" s="11">
        <f t="shared" si="22"/>
        <v>26</v>
      </c>
      <c r="B610" s="12" t="s">
        <v>174</v>
      </c>
      <c r="C610" s="21" t="s">
        <v>175</v>
      </c>
      <c r="D610" s="13" t="s">
        <v>265</v>
      </c>
      <c r="E610" s="14">
        <v>4</v>
      </c>
      <c r="F610" s="15" t="s">
        <v>719</v>
      </c>
      <c r="G610" s="16" t="s">
        <v>720</v>
      </c>
      <c r="H610" s="17">
        <v>3</v>
      </c>
      <c r="I610" s="17">
        <v>3</v>
      </c>
      <c r="J610" s="17">
        <v>3</v>
      </c>
      <c r="K610" s="17">
        <v>3</v>
      </c>
      <c r="L610" s="18">
        <v>45</v>
      </c>
      <c r="M610" s="18">
        <v>0</v>
      </c>
      <c r="N610" s="15" t="s">
        <v>25</v>
      </c>
      <c r="O610" s="18">
        <v>1</v>
      </c>
      <c r="P610" s="13" t="s">
        <v>174</v>
      </c>
      <c r="Q610" s="15"/>
    </row>
    <row r="611" spans="1:235" x14ac:dyDescent="0.25">
      <c r="A611" s="11">
        <f t="shared" si="22"/>
        <v>27</v>
      </c>
      <c r="B611" s="12" t="s">
        <v>174</v>
      </c>
      <c r="C611" s="21" t="s">
        <v>175</v>
      </c>
      <c r="D611" s="13" t="s">
        <v>265</v>
      </c>
      <c r="E611" s="14">
        <v>4</v>
      </c>
      <c r="F611" s="15" t="s">
        <v>202</v>
      </c>
      <c r="G611" s="16" t="s">
        <v>203</v>
      </c>
      <c r="H611" s="17">
        <v>2</v>
      </c>
      <c r="I611" s="17">
        <v>2</v>
      </c>
      <c r="J611" s="17">
        <v>2</v>
      </c>
      <c r="K611" s="17">
        <v>2</v>
      </c>
      <c r="L611" s="18">
        <v>30</v>
      </c>
      <c r="M611" s="18">
        <v>0</v>
      </c>
      <c r="N611" s="15" t="s">
        <v>25</v>
      </c>
      <c r="O611" s="18">
        <v>2</v>
      </c>
      <c r="P611" s="13" t="s">
        <v>174</v>
      </c>
      <c r="Q611" s="15"/>
    </row>
    <row r="612" spans="1:235" x14ac:dyDescent="0.25">
      <c r="A612" s="11">
        <f t="shared" si="22"/>
        <v>28</v>
      </c>
      <c r="B612" s="12" t="s">
        <v>174</v>
      </c>
      <c r="C612" s="21" t="s">
        <v>175</v>
      </c>
      <c r="D612" s="13" t="s">
        <v>265</v>
      </c>
      <c r="E612" s="14">
        <v>5</v>
      </c>
      <c r="F612" s="15" t="s">
        <v>268</v>
      </c>
      <c r="G612" s="16" t="s">
        <v>269</v>
      </c>
      <c r="H612" s="17">
        <v>3</v>
      </c>
      <c r="I612" s="17">
        <v>3</v>
      </c>
      <c r="J612" s="17">
        <v>3</v>
      </c>
      <c r="K612" s="17">
        <v>3</v>
      </c>
      <c r="L612" s="18">
        <v>45</v>
      </c>
      <c r="M612" s="18">
        <v>0</v>
      </c>
      <c r="N612" s="15" t="s">
        <v>22</v>
      </c>
      <c r="O612" s="18">
        <v>2</v>
      </c>
      <c r="P612" s="13" t="s">
        <v>174</v>
      </c>
      <c r="Q612" s="15"/>
    </row>
    <row r="613" spans="1:235" ht="31.5" x14ac:dyDescent="0.25">
      <c r="A613" s="11">
        <f t="shared" si="22"/>
        <v>29</v>
      </c>
      <c r="B613" s="12" t="s">
        <v>174</v>
      </c>
      <c r="C613" s="21" t="s">
        <v>175</v>
      </c>
      <c r="D613" s="13" t="s">
        <v>265</v>
      </c>
      <c r="E613" s="14">
        <v>5</v>
      </c>
      <c r="F613" s="15" t="s">
        <v>266</v>
      </c>
      <c r="G613" s="16" t="s">
        <v>267</v>
      </c>
      <c r="H613" s="17">
        <v>3</v>
      </c>
      <c r="I613" s="17">
        <v>3</v>
      </c>
      <c r="J613" s="17">
        <v>3</v>
      </c>
      <c r="K613" s="17">
        <v>3</v>
      </c>
      <c r="L613" s="18">
        <v>45</v>
      </c>
      <c r="M613" s="18">
        <v>0</v>
      </c>
      <c r="N613" s="15" t="s">
        <v>25</v>
      </c>
      <c r="O613" s="18">
        <v>2</v>
      </c>
      <c r="P613" s="13" t="s">
        <v>174</v>
      </c>
      <c r="Q613" s="15"/>
    </row>
    <row r="614" spans="1:235" x14ac:dyDescent="0.25">
      <c r="A614" s="11">
        <f t="shared" si="22"/>
        <v>30</v>
      </c>
      <c r="B614" s="12" t="s">
        <v>174</v>
      </c>
      <c r="C614" s="21" t="s">
        <v>175</v>
      </c>
      <c r="D614" s="13" t="s">
        <v>265</v>
      </c>
      <c r="E614" s="14">
        <v>5</v>
      </c>
      <c r="F614" s="15" t="s">
        <v>276</v>
      </c>
      <c r="G614" s="16" t="s">
        <v>277</v>
      </c>
      <c r="H614" s="17">
        <v>2</v>
      </c>
      <c r="I614" s="17">
        <v>2</v>
      </c>
      <c r="J614" s="17">
        <v>2</v>
      </c>
      <c r="K614" s="17">
        <v>2</v>
      </c>
      <c r="L614" s="18">
        <v>30</v>
      </c>
      <c r="M614" s="18">
        <v>0</v>
      </c>
      <c r="N614" s="15" t="s">
        <v>22</v>
      </c>
      <c r="O614" s="18">
        <v>2</v>
      </c>
      <c r="P614" s="13" t="s">
        <v>174</v>
      </c>
      <c r="Q614" s="15"/>
    </row>
    <row r="615" spans="1:235" x14ac:dyDescent="0.25">
      <c r="A615" s="11">
        <f t="shared" si="22"/>
        <v>31</v>
      </c>
      <c r="B615" s="12" t="s">
        <v>174</v>
      </c>
      <c r="C615" s="21" t="s">
        <v>175</v>
      </c>
      <c r="D615" s="13" t="s">
        <v>265</v>
      </c>
      <c r="E615" s="14">
        <v>5</v>
      </c>
      <c r="F615" s="15" t="s">
        <v>218</v>
      </c>
      <c r="G615" s="16" t="s">
        <v>219</v>
      </c>
      <c r="H615" s="17">
        <v>2</v>
      </c>
      <c r="I615" s="17">
        <v>2</v>
      </c>
      <c r="J615" s="17">
        <v>2</v>
      </c>
      <c r="K615" s="17">
        <v>2</v>
      </c>
      <c r="L615" s="18">
        <v>30</v>
      </c>
      <c r="M615" s="18">
        <v>0</v>
      </c>
      <c r="N615" s="15" t="s">
        <v>22</v>
      </c>
      <c r="O615" s="18">
        <v>1</v>
      </c>
      <c r="P615" s="13" t="s">
        <v>174</v>
      </c>
      <c r="Q615" s="15"/>
    </row>
    <row r="616" spans="1:235" x14ac:dyDescent="0.25">
      <c r="A616" s="11">
        <f t="shared" si="22"/>
        <v>32</v>
      </c>
      <c r="B616" s="12" t="s">
        <v>174</v>
      </c>
      <c r="C616" s="13" t="s">
        <v>175</v>
      </c>
      <c r="D616" s="21" t="s">
        <v>265</v>
      </c>
      <c r="E616" s="14">
        <v>5</v>
      </c>
      <c r="F616" s="15" t="s">
        <v>274</v>
      </c>
      <c r="G616" s="16" t="s">
        <v>275</v>
      </c>
      <c r="H616" s="17">
        <v>1</v>
      </c>
      <c r="I616" s="17">
        <v>1</v>
      </c>
      <c r="J616" s="17">
        <v>1</v>
      </c>
      <c r="K616" s="17">
        <v>1</v>
      </c>
      <c r="L616" s="18">
        <v>0</v>
      </c>
      <c r="M616" s="18">
        <v>30</v>
      </c>
      <c r="N616" s="15" t="s">
        <v>56</v>
      </c>
      <c r="O616" s="18">
        <v>4</v>
      </c>
      <c r="P616" s="13" t="s">
        <v>174</v>
      </c>
      <c r="Q616" s="15"/>
    </row>
    <row r="617" spans="1:235" x14ac:dyDescent="0.25">
      <c r="A617" s="11">
        <f t="shared" si="22"/>
        <v>33</v>
      </c>
      <c r="B617" s="12" t="s">
        <v>174</v>
      </c>
      <c r="C617" s="13" t="s">
        <v>175</v>
      </c>
      <c r="D617" s="21" t="s">
        <v>265</v>
      </c>
      <c r="E617" s="14">
        <v>5</v>
      </c>
      <c r="F617" s="15" t="s">
        <v>209</v>
      </c>
      <c r="G617" s="16" t="s">
        <v>208</v>
      </c>
      <c r="H617" s="17">
        <v>3</v>
      </c>
      <c r="I617" s="17">
        <v>3</v>
      </c>
      <c r="J617" s="17">
        <v>3</v>
      </c>
      <c r="K617" s="17">
        <v>3</v>
      </c>
      <c r="L617" s="18">
        <v>45</v>
      </c>
      <c r="M617" s="18">
        <v>0</v>
      </c>
      <c r="N617" s="15" t="s">
        <v>25</v>
      </c>
      <c r="O617" s="18">
        <v>2</v>
      </c>
      <c r="P617" s="13" t="s">
        <v>174</v>
      </c>
      <c r="Q617" s="15"/>
    </row>
    <row r="618" spans="1:235" x14ac:dyDescent="0.25">
      <c r="A618" s="11">
        <f t="shared" si="22"/>
        <v>34</v>
      </c>
      <c r="B618" s="12" t="s">
        <v>174</v>
      </c>
      <c r="C618" s="13" t="s">
        <v>175</v>
      </c>
      <c r="D618" s="21" t="s">
        <v>265</v>
      </c>
      <c r="E618" s="14">
        <v>5</v>
      </c>
      <c r="F618" s="15" t="s">
        <v>198</v>
      </c>
      <c r="G618" s="16" t="s">
        <v>199</v>
      </c>
      <c r="H618" s="17">
        <v>1</v>
      </c>
      <c r="I618" s="17">
        <v>1</v>
      </c>
      <c r="J618" s="17">
        <v>1</v>
      </c>
      <c r="K618" s="17">
        <v>1</v>
      </c>
      <c r="L618" s="18">
        <v>0</v>
      </c>
      <c r="M618" s="18">
        <v>0</v>
      </c>
      <c r="N618" s="15" t="s">
        <v>35</v>
      </c>
      <c r="O618" s="18">
        <v>0</v>
      </c>
      <c r="P618" s="13" t="s">
        <v>174</v>
      </c>
      <c r="Q618" s="15"/>
    </row>
    <row r="619" spans="1:235" x14ac:dyDescent="0.25">
      <c r="A619" s="11">
        <f t="shared" si="22"/>
        <v>35</v>
      </c>
      <c r="B619" s="12" t="s">
        <v>174</v>
      </c>
      <c r="C619" s="13" t="s">
        <v>175</v>
      </c>
      <c r="D619" s="21" t="s">
        <v>265</v>
      </c>
      <c r="E619" s="14">
        <v>6</v>
      </c>
      <c r="F619" s="15" t="s">
        <v>215</v>
      </c>
      <c r="G619" s="16" t="s">
        <v>69</v>
      </c>
      <c r="H619" s="17">
        <v>14</v>
      </c>
      <c r="I619" s="17">
        <v>14</v>
      </c>
      <c r="J619" s="17">
        <v>14</v>
      </c>
      <c r="K619" s="17">
        <v>14</v>
      </c>
      <c r="L619" s="18">
        <v>0</v>
      </c>
      <c r="M619" s="18">
        <v>0</v>
      </c>
      <c r="N619" s="15" t="s">
        <v>35</v>
      </c>
      <c r="O619" s="18">
        <v>0</v>
      </c>
      <c r="P619" s="13" t="s">
        <v>174</v>
      </c>
      <c r="Q619" s="15"/>
    </row>
    <row r="620" spans="1:235" x14ac:dyDescent="0.25">
      <c r="A620" s="11">
        <f t="shared" si="22"/>
        <v>36</v>
      </c>
      <c r="B620" s="12" t="s">
        <v>174</v>
      </c>
      <c r="C620" s="13" t="s">
        <v>175</v>
      </c>
      <c r="D620" s="13" t="s">
        <v>265</v>
      </c>
      <c r="E620" s="14">
        <v>6</v>
      </c>
      <c r="F620" s="15" t="s">
        <v>214</v>
      </c>
      <c r="G620" s="16" t="s">
        <v>71</v>
      </c>
      <c r="H620" s="17">
        <v>5</v>
      </c>
      <c r="I620" s="17">
        <v>5</v>
      </c>
      <c r="J620" s="17">
        <v>5</v>
      </c>
      <c r="K620" s="17">
        <v>5</v>
      </c>
      <c r="L620" s="18">
        <v>0</v>
      </c>
      <c r="M620" s="18">
        <v>150</v>
      </c>
      <c r="N620" s="15" t="s">
        <v>35</v>
      </c>
      <c r="O620" s="18">
        <v>0</v>
      </c>
      <c r="P620" s="13" t="s">
        <v>174</v>
      </c>
      <c r="Q620" s="15"/>
    </row>
    <row r="621" spans="1:235" x14ac:dyDescent="0.25">
      <c r="A621" s="11">
        <v>1</v>
      </c>
      <c r="B621" s="12" t="s">
        <v>174</v>
      </c>
      <c r="C621" s="13" t="s">
        <v>175</v>
      </c>
      <c r="D621" s="13" t="s">
        <v>278</v>
      </c>
      <c r="E621" s="14">
        <v>1</v>
      </c>
      <c r="F621" s="15" t="s">
        <v>177</v>
      </c>
      <c r="G621" s="16" t="s">
        <v>178</v>
      </c>
      <c r="H621" s="17">
        <v>2</v>
      </c>
      <c r="I621" s="17"/>
      <c r="J621" s="17"/>
      <c r="K621" s="17">
        <v>2</v>
      </c>
      <c r="L621" s="18">
        <v>30</v>
      </c>
      <c r="M621" s="18">
        <v>0</v>
      </c>
      <c r="N621" s="15" t="s">
        <v>25</v>
      </c>
      <c r="O621" s="18">
        <v>2</v>
      </c>
      <c r="P621" s="13" t="s">
        <v>174</v>
      </c>
      <c r="Q621" s="15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  <c r="CA621" s="23"/>
      <c r="CB621" s="23"/>
      <c r="CC621" s="23"/>
      <c r="CD621" s="23"/>
      <c r="CE621" s="23"/>
      <c r="CF621" s="23"/>
      <c r="CG621" s="23"/>
      <c r="CH621" s="23"/>
      <c r="CI621" s="23"/>
      <c r="CJ621" s="23"/>
      <c r="CK621" s="23"/>
      <c r="CL621" s="23"/>
      <c r="CM621" s="23"/>
      <c r="CN621" s="23"/>
      <c r="CO621" s="23"/>
      <c r="CP621" s="23"/>
      <c r="CQ621" s="23"/>
      <c r="CR621" s="23"/>
      <c r="CS621" s="23"/>
      <c r="CT621" s="23"/>
      <c r="CU621" s="23"/>
      <c r="CV621" s="23"/>
      <c r="CW621" s="23"/>
      <c r="CX621" s="23"/>
      <c r="CY621" s="23"/>
      <c r="CZ621" s="23"/>
      <c r="DA621" s="23"/>
      <c r="DB621" s="23"/>
      <c r="DC621" s="23"/>
      <c r="DD621" s="23"/>
      <c r="DE621" s="23"/>
      <c r="DF621" s="23"/>
      <c r="DG621" s="23"/>
      <c r="DH621" s="23"/>
      <c r="DI621" s="23"/>
      <c r="DJ621" s="23"/>
      <c r="DK621" s="23"/>
      <c r="DL621" s="23"/>
      <c r="DM621" s="23"/>
      <c r="DN621" s="23"/>
      <c r="DO621" s="23"/>
      <c r="DP621" s="23"/>
      <c r="DQ621" s="23"/>
      <c r="DR621" s="23"/>
      <c r="DS621" s="23"/>
      <c r="DT621" s="23"/>
      <c r="DU621" s="23"/>
      <c r="DV621" s="23"/>
      <c r="DW621" s="23"/>
      <c r="DX621" s="23"/>
      <c r="DY621" s="23"/>
      <c r="DZ621" s="23"/>
      <c r="EA621" s="23"/>
      <c r="EB621" s="23"/>
      <c r="EC621" s="23"/>
      <c r="ED621" s="23"/>
      <c r="EE621" s="23"/>
      <c r="EF621" s="23"/>
      <c r="EG621" s="23"/>
      <c r="EH621" s="23"/>
      <c r="EI621" s="23"/>
      <c r="EJ621" s="23"/>
      <c r="EK621" s="23"/>
      <c r="EL621" s="23"/>
      <c r="EM621" s="23"/>
      <c r="EN621" s="23"/>
      <c r="EO621" s="23"/>
      <c r="EP621" s="23"/>
      <c r="EQ621" s="23"/>
      <c r="ER621" s="23"/>
      <c r="ES621" s="23"/>
      <c r="ET621" s="23"/>
      <c r="EU621" s="23"/>
      <c r="EV621" s="23"/>
      <c r="EW621" s="23"/>
      <c r="EX621" s="23"/>
      <c r="EY621" s="23"/>
      <c r="EZ621" s="23"/>
      <c r="FA621" s="23"/>
      <c r="FB621" s="23"/>
      <c r="FC621" s="23"/>
      <c r="FD621" s="23"/>
      <c r="FE621" s="23"/>
      <c r="FF621" s="23"/>
      <c r="FG621" s="23"/>
      <c r="FH621" s="23"/>
      <c r="FI621" s="23"/>
      <c r="FJ621" s="23"/>
      <c r="FK621" s="23"/>
      <c r="FL621" s="23"/>
      <c r="FM621" s="23"/>
      <c r="FN621" s="23"/>
      <c r="FO621" s="23"/>
      <c r="FP621" s="23"/>
      <c r="FQ621" s="23"/>
      <c r="FR621" s="23"/>
      <c r="FS621" s="23"/>
      <c r="FT621" s="23"/>
      <c r="FU621" s="23"/>
      <c r="FV621" s="23"/>
      <c r="FW621" s="23"/>
      <c r="FX621" s="23"/>
      <c r="FY621" s="23"/>
      <c r="FZ621" s="23"/>
      <c r="GA621" s="23"/>
      <c r="GB621" s="23"/>
      <c r="GC621" s="23"/>
      <c r="GD621" s="23"/>
      <c r="GE621" s="23"/>
      <c r="GF621" s="23"/>
      <c r="GG621" s="23"/>
      <c r="GH621" s="23"/>
      <c r="GI621" s="23"/>
      <c r="GJ621" s="23"/>
      <c r="GK621" s="23"/>
      <c r="GL621" s="23"/>
      <c r="GM621" s="23"/>
      <c r="GN621" s="23"/>
      <c r="GO621" s="23"/>
      <c r="GP621" s="23"/>
      <c r="GQ621" s="23"/>
      <c r="GR621" s="23"/>
      <c r="GS621" s="23"/>
      <c r="GT621" s="23"/>
      <c r="GU621" s="23"/>
      <c r="GV621" s="23"/>
      <c r="GW621" s="23"/>
      <c r="GX621" s="23"/>
      <c r="GY621" s="23"/>
      <c r="GZ621" s="23"/>
      <c r="HA621" s="23"/>
      <c r="HB621" s="23"/>
      <c r="HC621" s="23"/>
      <c r="HD621" s="23"/>
      <c r="HE621" s="23"/>
      <c r="HF621" s="23"/>
      <c r="HG621" s="23"/>
      <c r="HH621" s="23"/>
      <c r="HI621" s="23"/>
      <c r="HJ621" s="23"/>
      <c r="HK621" s="23"/>
      <c r="HL621" s="23"/>
      <c r="HM621" s="23"/>
      <c r="HN621" s="23"/>
      <c r="HO621" s="23"/>
      <c r="HP621" s="23"/>
      <c r="HQ621" s="23"/>
      <c r="HR621" s="23"/>
      <c r="HS621" s="23"/>
      <c r="HT621" s="23"/>
      <c r="HU621" s="23"/>
      <c r="HV621" s="23"/>
      <c r="HW621" s="23"/>
      <c r="HX621" s="23"/>
      <c r="HY621" s="23"/>
      <c r="HZ621" s="23"/>
      <c r="IA621" s="23"/>
    </row>
    <row r="622" spans="1:235" x14ac:dyDescent="0.25">
      <c r="A622" s="11">
        <f t="shared" ref="A622:A685" si="23">A621+1</f>
        <v>2</v>
      </c>
      <c r="B622" s="12" t="s">
        <v>193</v>
      </c>
      <c r="C622" s="13" t="s">
        <v>175</v>
      </c>
      <c r="D622" s="13" t="s">
        <v>278</v>
      </c>
      <c r="E622" s="14">
        <v>1</v>
      </c>
      <c r="F622" s="15" t="s">
        <v>194</v>
      </c>
      <c r="G622" s="16" t="s">
        <v>195</v>
      </c>
      <c r="H622" s="17">
        <v>2</v>
      </c>
      <c r="I622" s="17">
        <v>2</v>
      </c>
      <c r="J622" s="17">
        <v>2</v>
      </c>
      <c r="K622" s="17">
        <v>2</v>
      </c>
      <c r="L622" s="18">
        <v>28</v>
      </c>
      <c r="M622" s="18">
        <v>4</v>
      </c>
      <c r="N622" s="15" t="s">
        <v>25</v>
      </c>
      <c r="O622" s="18">
        <v>2</v>
      </c>
      <c r="P622" s="13" t="s">
        <v>193</v>
      </c>
      <c r="Q622" s="15"/>
    </row>
    <row r="623" spans="1:235" x14ac:dyDescent="0.25">
      <c r="A623" s="11">
        <f t="shared" si="23"/>
        <v>3</v>
      </c>
      <c r="B623" s="12" t="s">
        <v>174</v>
      </c>
      <c r="C623" s="13" t="s">
        <v>175</v>
      </c>
      <c r="D623" s="13" t="s">
        <v>278</v>
      </c>
      <c r="E623" s="14">
        <v>1</v>
      </c>
      <c r="F623" s="15" t="s">
        <v>179</v>
      </c>
      <c r="G623" s="16" t="s">
        <v>180</v>
      </c>
      <c r="H623" s="17">
        <v>2</v>
      </c>
      <c r="I623" s="17"/>
      <c r="J623" s="17"/>
      <c r="K623" s="17">
        <v>2</v>
      </c>
      <c r="L623" s="18">
        <v>30</v>
      </c>
      <c r="M623" s="18">
        <v>0</v>
      </c>
      <c r="N623" s="15" t="s">
        <v>25</v>
      </c>
      <c r="O623" s="18">
        <v>2</v>
      </c>
      <c r="P623" s="13" t="s">
        <v>174</v>
      </c>
      <c r="Q623" s="15"/>
    </row>
    <row r="624" spans="1:235" x14ac:dyDescent="0.25">
      <c r="A624" s="11">
        <f t="shared" si="23"/>
        <v>4</v>
      </c>
      <c r="B624" s="12" t="s">
        <v>174</v>
      </c>
      <c r="C624" s="13" t="s">
        <v>175</v>
      </c>
      <c r="D624" s="13" t="s">
        <v>278</v>
      </c>
      <c r="E624" s="14">
        <v>1</v>
      </c>
      <c r="F624" s="15" t="s">
        <v>181</v>
      </c>
      <c r="G624" s="16" t="s">
        <v>182</v>
      </c>
      <c r="H624" s="17">
        <v>2</v>
      </c>
      <c r="I624" s="17"/>
      <c r="J624" s="17"/>
      <c r="K624" s="17">
        <v>2</v>
      </c>
      <c r="L624" s="18">
        <v>30</v>
      </c>
      <c r="M624" s="18">
        <v>0</v>
      </c>
      <c r="N624" s="15" t="s">
        <v>25</v>
      </c>
      <c r="O624" s="18">
        <v>2</v>
      </c>
      <c r="P624" s="13" t="s">
        <v>174</v>
      </c>
      <c r="Q624" s="15"/>
    </row>
    <row r="625" spans="1:17" x14ac:dyDescent="0.25">
      <c r="A625" s="11">
        <f t="shared" si="23"/>
        <v>5</v>
      </c>
      <c r="B625" s="12" t="s">
        <v>577</v>
      </c>
      <c r="C625" s="13" t="s">
        <v>175</v>
      </c>
      <c r="D625" s="13" t="s">
        <v>278</v>
      </c>
      <c r="E625" s="14">
        <v>1</v>
      </c>
      <c r="F625" s="15" t="s">
        <v>713</v>
      </c>
      <c r="G625" s="16" t="s">
        <v>714</v>
      </c>
      <c r="H625" s="17">
        <v>2</v>
      </c>
      <c r="I625" s="17">
        <v>2</v>
      </c>
      <c r="J625" s="17">
        <v>2</v>
      </c>
      <c r="K625" s="17">
        <v>2</v>
      </c>
      <c r="L625" s="18">
        <v>30</v>
      </c>
      <c r="M625" s="18">
        <v>0</v>
      </c>
      <c r="N625" s="15" t="s">
        <v>22</v>
      </c>
      <c r="O625" s="18">
        <v>2</v>
      </c>
      <c r="P625" s="13" t="s">
        <v>577</v>
      </c>
      <c r="Q625" s="15"/>
    </row>
    <row r="626" spans="1:17" x14ac:dyDescent="0.25">
      <c r="A626" s="11">
        <f t="shared" si="23"/>
        <v>6</v>
      </c>
      <c r="B626" s="12" t="s">
        <v>577</v>
      </c>
      <c r="C626" s="13" t="s">
        <v>175</v>
      </c>
      <c r="D626" s="13" t="s">
        <v>278</v>
      </c>
      <c r="E626" s="14">
        <v>1</v>
      </c>
      <c r="F626" s="15" t="s">
        <v>578</v>
      </c>
      <c r="G626" s="16" t="s">
        <v>579</v>
      </c>
      <c r="H626" s="17">
        <v>2</v>
      </c>
      <c r="I626" s="17">
        <v>2</v>
      </c>
      <c r="J626" s="17">
        <v>2</v>
      </c>
      <c r="K626" s="17">
        <v>2</v>
      </c>
      <c r="L626" s="18">
        <v>30</v>
      </c>
      <c r="M626" s="18">
        <v>0</v>
      </c>
      <c r="N626" s="15" t="s">
        <v>22</v>
      </c>
      <c r="O626" s="18">
        <v>2</v>
      </c>
      <c r="P626" s="13" t="s">
        <v>577</v>
      </c>
      <c r="Q626" s="15"/>
    </row>
    <row r="627" spans="1:17" x14ac:dyDescent="0.25">
      <c r="A627" s="11">
        <f t="shared" si="23"/>
        <v>7</v>
      </c>
      <c r="B627" s="12" t="s">
        <v>174</v>
      </c>
      <c r="C627" s="13" t="s">
        <v>175</v>
      </c>
      <c r="D627" s="13" t="s">
        <v>278</v>
      </c>
      <c r="E627" s="14">
        <v>1</v>
      </c>
      <c r="F627" s="15" t="s">
        <v>183</v>
      </c>
      <c r="G627" s="16" t="s">
        <v>184</v>
      </c>
      <c r="H627" s="17">
        <v>1</v>
      </c>
      <c r="I627" s="17"/>
      <c r="J627" s="17"/>
      <c r="K627" s="17">
        <v>1</v>
      </c>
      <c r="L627" s="18">
        <v>15</v>
      </c>
      <c r="M627" s="18">
        <v>0</v>
      </c>
      <c r="N627" s="15" t="s">
        <v>25</v>
      </c>
      <c r="O627" s="18">
        <v>1</v>
      </c>
      <c r="P627" s="13" t="s">
        <v>174</v>
      </c>
      <c r="Q627" s="15"/>
    </row>
    <row r="628" spans="1:17" x14ac:dyDescent="0.25">
      <c r="A628" s="11">
        <f t="shared" si="23"/>
        <v>8</v>
      </c>
      <c r="B628" s="12" t="s">
        <v>577</v>
      </c>
      <c r="C628" s="13" t="s">
        <v>175</v>
      </c>
      <c r="D628" s="13" t="s">
        <v>278</v>
      </c>
      <c r="E628" s="14">
        <v>1</v>
      </c>
      <c r="F628" s="15" t="s">
        <v>580</v>
      </c>
      <c r="G628" s="16" t="s">
        <v>581</v>
      </c>
      <c r="H628" s="17">
        <v>3</v>
      </c>
      <c r="I628" s="17">
        <v>3</v>
      </c>
      <c r="J628" s="17">
        <v>3</v>
      </c>
      <c r="K628" s="17">
        <v>3</v>
      </c>
      <c r="L628" s="18">
        <v>45</v>
      </c>
      <c r="M628" s="18">
        <v>0</v>
      </c>
      <c r="N628" s="15" t="s">
        <v>25</v>
      </c>
      <c r="O628" s="18">
        <v>2</v>
      </c>
      <c r="P628" s="13" t="s">
        <v>577</v>
      </c>
      <c r="Q628" s="15"/>
    </row>
    <row r="629" spans="1:17" x14ac:dyDescent="0.25">
      <c r="A629" s="11">
        <f t="shared" si="23"/>
        <v>9</v>
      </c>
      <c r="B629" s="12" t="s">
        <v>174</v>
      </c>
      <c r="C629" s="13" t="s">
        <v>175</v>
      </c>
      <c r="D629" s="13" t="s">
        <v>278</v>
      </c>
      <c r="E629" s="14">
        <v>2</v>
      </c>
      <c r="F629" s="15" t="s">
        <v>187</v>
      </c>
      <c r="G629" s="16" t="s">
        <v>188</v>
      </c>
      <c r="H629" s="17">
        <v>4</v>
      </c>
      <c r="I629" s="17">
        <v>4</v>
      </c>
      <c r="J629" s="17">
        <v>4</v>
      </c>
      <c r="K629" s="17">
        <v>4</v>
      </c>
      <c r="L629" s="18">
        <v>55</v>
      </c>
      <c r="M629" s="18">
        <v>10</v>
      </c>
      <c r="N629" s="15" t="s">
        <v>25</v>
      </c>
      <c r="O629" s="18">
        <v>3</v>
      </c>
      <c r="P629" s="13" t="s">
        <v>174</v>
      </c>
      <c r="Q629" s="15"/>
    </row>
    <row r="630" spans="1:17" x14ac:dyDescent="0.25">
      <c r="A630" s="11">
        <f t="shared" si="23"/>
        <v>10</v>
      </c>
      <c r="B630" s="12" t="s">
        <v>174</v>
      </c>
      <c r="C630" s="13" t="s">
        <v>175</v>
      </c>
      <c r="D630" s="13" t="s">
        <v>278</v>
      </c>
      <c r="E630" s="14">
        <v>2</v>
      </c>
      <c r="F630" s="15" t="s">
        <v>210</v>
      </c>
      <c r="G630" s="16" t="s">
        <v>211</v>
      </c>
      <c r="H630" s="17">
        <v>4</v>
      </c>
      <c r="I630" s="17">
        <v>4</v>
      </c>
      <c r="J630" s="17">
        <v>4</v>
      </c>
      <c r="K630" s="17">
        <v>4</v>
      </c>
      <c r="L630" s="18">
        <v>50</v>
      </c>
      <c r="M630" s="18">
        <v>20</v>
      </c>
      <c r="N630" s="15" t="s">
        <v>25</v>
      </c>
      <c r="O630" s="18">
        <v>3</v>
      </c>
      <c r="P630" s="13" t="s">
        <v>174</v>
      </c>
      <c r="Q630" s="15"/>
    </row>
    <row r="631" spans="1:17" x14ac:dyDescent="0.25">
      <c r="A631" s="11">
        <f t="shared" si="23"/>
        <v>11</v>
      </c>
      <c r="B631" s="12" t="s">
        <v>174</v>
      </c>
      <c r="C631" s="13" t="s">
        <v>175</v>
      </c>
      <c r="D631" s="13" t="s">
        <v>278</v>
      </c>
      <c r="E631" s="14">
        <v>2</v>
      </c>
      <c r="F631" s="15" t="s">
        <v>212</v>
      </c>
      <c r="G631" s="16" t="s">
        <v>213</v>
      </c>
      <c r="H631" s="17">
        <v>4</v>
      </c>
      <c r="I631" s="17">
        <v>4</v>
      </c>
      <c r="J631" s="17">
        <v>4</v>
      </c>
      <c r="K631" s="17">
        <v>4</v>
      </c>
      <c r="L631" s="18">
        <v>50</v>
      </c>
      <c r="M631" s="18">
        <v>20</v>
      </c>
      <c r="N631" s="15" t="s">
        <v>25</v>
      </c>
      <c r="O631" s="18">
        <v>2</v>
      </c>
      <c r="P631" s="13" t="s">
        <v>174</v>
      </c>
      <c r="Q631" s="15"/>
    </row>
    <row r="632" spans="1:17" x14ac:dyDescent="0.25">
      <c r="A632" s="11">
        <f t="shared" si="23"/>
        <v>12</v>
      </c>
      <c r="B632" s="12" t="s">
        <v>577</v>
      </c>
      <c r="C632" s="13" t="s">
        <v>175</v>
      </c>
      <c r="D632" s="13" t="s">
        <v>278</v>
      </c>
      <c r="E632" s="14">
        <v>2</v>
      </c>
      <c r="F632" s="15" t="s">
        <v>582</v>
      </c>
      <c r="G632" s="16" t="s">
        <v>583</v>
      </c>
      <c r="H632" s="17">
        <v>2</v>
      </c>
      <c r="I632" s="17">
        <v>2</v>
      </c>
      <c r="J632" s="17">
        <v>2</v>
      </c>
      <c r="K632" s="17">
        <v>2</v>
      </c>
      <c r="L632" s="18">
        <v>30</v>
      </c>
      <c r="M632" s="18">
        <v>0</v>
      </c>
      <c r="N632" s="15" t="s">
        <v>22</v>
      </c>
      <c r="O632" s="18">
        <v>2</v>
      </c>
      <c r="P632" s="13" t="s">
        <v>577</v>
      </c>
      <c r="Q632" s="15"/>
    </row>
    <row r="633" spans="1:17" x14ac:dyDescent="0.25">
      <c r="A633" s="11">
        <f t="shared" si="23"/>
        <v>13</v>
      </c>
      <c r="B633" s="12" t="s">
        <v>577</v>
      </c>
      <c r="C633" s="13" t="s">
        <v>175</v>
      </c>
      <c r="D633" s="13" t="s">
        <v>278</v>
      </c>
      <c r="E633" s="14">
        <v>2</v>
      </c>
      <c r="F633" s="15" t="s">
        <v>715</v>
      </c>
      <c r="G633" s="16" t="s">
        <v>716</v>
      </c>
      <c r="H633" s="17">
        <v>2</v>
      </c>
      <c r="I633" s="17">
        <v>2</v>
      </c>
      <c r="J633" s="17">
        <v>2</v>
      </c>
      <c r="K633" s="17">
        <v>2</v>
      </c>
      <c r="L633" s="18">
        <v>30</v>
      </c>
      <c r="M633" s="18">
        <v>0</v>
      </c>
      <c r="N633" s="15" t="s">
        <v>22</v>
      </c>
      <c r="O633" s="18">
        <v>2</v>
      </c>
      <c r="P633" s="13" t="s">
        <v>577</v>
      </c>
      <c r="Q633" s="15"/>
    </row>
    <row r="634" spans="1:17" x14ac:dyDescent="0.25">
      <c r="A634" s="11">
        <f t="shared" si="23"/>
        <v>14</v>
      </c>
      <c r="B634" s="12" t="s">
        <v>74</v>
      </c>
      <c r="C634" s="13" t="s">
        <v>175</v>
      </c>
      <c r="D634" s="13" t="s">
        <v>278</v>
      </c>
      <c r="E634" s="14">
        <v>3</v>
      </c>
      <c r="F634" s="15" t="s">
        <v>114</v>
      </c>
      <c r="G634" s="16" t="s">
        <v>115</v>
      </c>
      <c r="H634" s="17">
        <v>2</v>
      </c>
      <c r="I634" s="17">
        <v>2</v>
      </c>
      <c r="J634" s="17">
        <v>2</v>
      </c>
      <c r="K634" s="17">
        <v>2</v>
      </c>
      <c r="L634" s="18">
        <v>27</v>
      </c>
      <c r="M634" s="18">
        <v>6</v>
      </c>
      <c r="N634" s="15" t="s">
        <v>25</v>
      </c>
      <c r="O634" s="18">
        <v>2</v>
      </c>
      <c r="P634" s="13" t="s">
        <v>74</v>
      </c>
      <c r="Q634" s="15"/>
    </row>
    <row r="635" spans="1:17" x14ac:dyDescent="0.25">
      <c r="A635" s="11">
        <f t="shared" si="23"/>
        <v>15</v>
      </c>
      <c r="B635" s="12" t="s">
        <v>174</v>
      </c>
      <c r="C635" s="13" t="s">
        <v>175</v>
      </c>
      <c r="D635" s="13" t="s">
        <v>278</v>
      </c>
      <c r="E635" s="14">
        <v>3</v>
      </c>
      <c r="F635" s="15" t="s">
        <v>191</v>
      </c>
      <c r="G635" s="16" t="s">
        <v>192</v>
      </c>
      <c r="H635" s="17">
        <v>1</v>
      </c>
      <c r="I635" s="17">
        <v>1</v>
      </c>
      <c r="J635" s="17">
        <v>1</v>
      </c>
      <c r="K635" s="17">
        <v>1</v>
      </c>
      <c r="L635" s="18">
        <v>0</v>
      </c>
      <c r="M635" s="18">
        <v>0</v>
      </c>
      <c r="N635" s="15" t="s">
        <v>35</v>
      </c>
      <c r="O635" s="18">
        <v>0</v>
      </c>
      <c r="P635" s="13" t="s">
        <v>174</v>
      </c>
      <c r="Q635" s="15"/>
    </row>
    <row r="636" spans="1:17" x14ac:dyDescent="0.25">
      <c r="A636" s="11">
        <f t="shared" si="23"/>
        <v>16</v>
      </c>
      <c r="B636" s="12" t="s">
        <v>174</v>
      </c>
      <c r="C636" s="13" t="s">
        <v>175</v>
      </c>
      <c r="D636" s="13" t="s">
        <v>278</v>
      </c>
      <c r="E636" s="14">
        <v>3</v>
      </c>
      <c r="F636" s="15" t="s">
        <v>190</v>
      </c>
      <c r="G636" s="16" t="s">
        <v>189</v>
      </c>
      <c r="H636" s="17">
        <v>4</v>
      </c>
      <c r="I636" s="17">
        <v>4</v>
      </c>
      <c r="J636" s="17">
        <v>4</v>
      </c>
      <c r="K636" s="17">
        <v>4</v>
      </c>
      <c r="L636" s="18">
        <v>60</v>
      </c>
      <c r="M636" s="18">
        <v>0</v>
      </c>
      <c r="N636" s="15" t="s">
        <v>25</v>
      </c>
      <c r="O636" s="18">
        <v>2</v>
      </c>
      <c r="P636" s="13" t="s">
        <v>174</v>
      </c>
      <c r="Q636" s="15"/>
    </row>
    <row r="637" spans="1:17" x14ac:dyDescent="0.25">
      <c r="A637" s="11">
        <f t="shared" si="23"/>
        <v>17</v>
      </c>
      <c r="B637" s="12" t="s">
        <v>74</v>
      </c>
      <c r="C637" s="13" t="s">
        <v>175</v>
      </c>
      <c r="D637" s="13" t="s">
        <v>278</v>
      </c>
      <c r="E637" s="14">
        <v>3</v>
      </c>
      <c r="F637" s="15" t="s">
        <v>717</v>
      </c>
      <c r="G637" s="16" t="s">
        <v>718</v>
      </c>
      <c r="H637" s="17">
        <v>2</v>
      </c>
      <c r="I637" s="17"/>
      <c r="J637" s="17">
        <v>2</v>
      </c>
      <c r="K637" s="17">
        <v>2</v>
      </c>
      <c r="L637" s="18">
        <v>27</v>
      </c>
      <c r="M637" s="18">
        <v>6</v>
      </c>
      <c r="N637" s="15" t="s">
        <v>25</v>
      </c>
      <c r="O637" s="18">
        <v>2</v>
      </c>
      <c r="P637" s="13" t="s">
        <v>74</v>
      </c>
      <c r="Q637" s="15"/>
    </row>
    <row r="638" spans="1:17" x14ac:dyDescent="0.25">
      <c r="A638" s="11">
        <f t="shared" si="23"/>
        <v>18</v>
      </c>
      <c r="B638" s="12" t="s">
        <v>74</v>
      </c>
      <c r="C638" s="13" t="s">
        <v>175</v>
      </c>
      <c r="D638" s="13" t="s">
        <v>278</v>
      </c>
      <c r="E638" s="14">
        <v>3</v>
      </c>
      <c r="F638" s="15" t="s">
        <v>83</v>
      </c>
      <c r="G638" s="16" t="s">
        <v>84</v>
      </c>
      <c r="H638" s="17">
        <v>2</v>
      </c>
      <c r="I638" s="17">
        <v>2</v>
      </c>
      <c r="J638" s="17">
        <v>2</v>
      </c>
      <c r="K638" s="17">
        <v>2</v>
      </c>
      <c r="L638" s="18">
        <v>27</v>
      </c>
      <c r="M638" s="18">
        <v>6</v>
      </c>
      <c r="N638" s="15" t="s">
        <v>25</v>
      </c>
      <c r="O638" s="18">
        <v>2</v>
      </c>
      <c r="P638" s="13" t="s">
        <v>74</v>
      </c>
      <c r="Q638" s="15"/>
    </row>
    <row r="639" spans="1:17" x14ac:dyDescent="0.25">
      <c r="A639" s="11">
        <f t="shared" si="23"/>
        <v>19</v>
      </c>
      <c r="B639" s="12" t="s">
        <v>174</v>
      </c>
      <c r="C639" s="13" t="s">
        <v>175</v>
      </c>
      <c r="D639" s="13" t="s">
        <v>278</v>
      </c>
      <c r="E639" s="14">
        <v>3</v>
      </c>
      <c r="F639" s="15" t="s">
        <v>185</v>
      </c>
      <c r="G639" s="16" t="s">
        <v>186</v>
      </c>
      <c r="H639" s="17">
        <v>3</v>
      </c>
      <c r="I639" s="17">
        <v>3</v>
      </c>
      <c r="J639" s="17">
        <v>3</v>
      </c>
      <c r="K639" s="17">
        <v>3</v>
      </c>
      <c r="L639" s="18">
        <v>40</v>
      </c>
      <c r="M639" s="18">
        <v>10</v>
      </c>
      <c r="N639" s="15" t="s">
        <v>25</v>
      </c>
      <c r="O639" s="18">
        <v>3</v>
      </c>
      <c r="P639" s="13" t="s">
        <v>174</v>
      </c>
      <c r="Q639" s="15"/>
    </row>
    <row r="640" spans="1:17" x14ac:dyDescent="0.25">
      <c r="A640" s="11">
        <f t="shared" si="23"/>
        <v>20</v>
      </c>
      <c r="B640" s="12" t="s">
        <v>174</v>
      </c>
      <c r="C640" s="13" t="s">
        <v>175</v>
      </c>
      <c r="D640" s="13" t="s">
        <v>278</v>
      </c>
      <c r="E640" s="14">
        <v>3</v>
      </c>
      <c r="F640" s="15" t="s">
        <v>200</v>
      </c>
      <c r="G640" s="16" t="s">
        <v>201</v>
      </c>
      <c r="H640" s="17">
        <v>2</v>
      </c>
      <c r="I640" s="17"/>
      <c r="J640" s="17">
        <v>2</v>
      </c>
      <c r="K640" s="17">
        <v>2</v>
      </c>
      <c r="L640" s="18">
        <v>0</v>
      </c>
      <c r="M640" s="18">
        <v>60</v>
      </c>
      <c r="N640" s="15" t="s">
        <v>56</v>
      </c>
      <c r="O640" s="18">
        <v>5</v>
      </c>
      <c r="P640" s="13" t="s">
        <v>174</v>
      </c>
      <c r="Q640" s="15"/>
    </row>
    <row r="641" spans="1:17" x14ac:dyDescent="0.25">
      <c r="A641" s="11">
        <f t="shared" si="23"/>
        <v>21</v>
      </c>
      <c r="B641" s="12" t="s">
        <v>174</v>
      </c>
      <c r="C641" s="13" t="s">
        <v>175</v>
      </c>
      <c r="D641" s="13" t="s">
        <v>278</v>
      </c>
      <c r="E641" s="14">
        <v>4</v>
      </c>
      <c r="F641" s="15" t="s">
        <v>204</v>
      </c>
      <c r="G641" s="16" t="s">
        <v>205</v>
      </c>
      <c r="H641" s="17">
        <v>4</v>
      </c>
      <c r="I641" s="17">
        <v>4</v>
      </c>
      <c r="J641" s="17">
        <v>4</v>
      </c>
      <c r="K641" s="17">
        <v>4</v>
      </c>
      <c r="L641" s="18">
        <v>50</v>
      </c>
      <c r="M641" s="18">
        <v>20</v>
      </c>
      <c r="N641" s="15" t="s">
        <v>25</v>
      </c>
      <c r="O641" s="18">
        <v>2</v>
      </c>
      <c r="P641" s="13" t="s">
        <v>174</v>
      </c>
      <c r="Q641" s="15"/>
    </row>
    <row r="642" spans="1:17" x14ac:dyDescent="0.25">
      <c r="A642" s="11">
        <f t="shared" si="23"/>
        <v>22</v>
      </c>
      <c r="B642" s="12" t="s">
        <v>174</v>
      </c>
      <c r="C642" s="13" t="s">
        <v>175</v>
      </c>
      <c r="D642" s="13" t="s">
        <v>278</v>
      </c>
      <c r="E642" s="14">
        <v>4</v>
      </c>
      <c r="F642" s="15" t="s">
        <v>202</v>
      </c>
      <c r="G642" s="16" t="s">
        <v>203</v>
      </c>
      <c r="H642" s="17">
        <v>2</v>
      </c>
      <c r="I642" s="17">
        <v>2</v>
      </c>
      <c r="J642" s="17">
        <v>2</v>
      </c>
      <c r="K642" s="17">
        <v>2</v>
      </c>
      <c r="L642" s="18">
        <v>30</v>
      </c>
      <c r="M642" s="18">
        <v>0</v>
      </c>
      <c r="N642" s="15" t="s">
        <v>25</v>
      </c>
      <c r="O642" s="18">
        <v>2</v>
      </c>
      <c r="P642" s="13" t="s">
        <v>174</v>
      </c>
      <c r="Q642" s="15"/>
    </row>
    <row r="643" spans="1:17" x14ac:dyDescent="0.25">
      <c r="A643" s="11">
        <f t="shared" si="23"/>
        <v>23</v>
      </c>
      <c r="B643" s="12" t="s">
        <v>174</v>
      </c>
      <c r="C643" s="13" t="s">
        <v>175</v>
      </c>
      <c r="D643" s="13" t="s">
        <v>278</v>
      </c>
      <c r="E643" s="14">
        <v>4</v>
      </c>
      <c r="F643" s="15" t="s">
        <v>206</v>
      </c>
      <c r="G643" s="16" t="s">
        <v>207</v>
      </c>
      <c r="H643" s="17">
        <v>1</v>
      </c>
      <c r="I643" s="17">
        <v>1</v>
      </c>
      <c r="J643" s="17">
        <v>1</v>
      </c>
      <c r="K643" s="17">
        <v>1</v>
      </c>
      <c r="L643" s="18">
        <v>0</v>
      </c>
      <c r="M643" s="18">
        <v>0</v>
      </c>
      <c r="N643" s="15" t="s">
        <v>35</v>
      </c>
      <c r="O643" s="18">
        <v>0</v>
      </c>
      <c r="P643" s="13" t="s">
        <v>174</v>
      </c>
      <c r="Q643" s="15"/>
    </row>
    <row r="644" spans="1:17" x14ac:dyDescent="0.25">
      <c r="A644" s="11">
        <f t="shared" si="23"/>
        <v>24</v>
      </c>
      <c r="B644" s="12" t="s">
        <v>228</v>
      </c>
      <c r="C644" s="13" t="s">
        <v>175</v>
      </c>
      <c r="D644" s="13" t="s">
        <v>278</v>
      </c>
      <c r="E644" s="14">
        <v>4</v>
      </c>
      <c r="F644" s="15" t="s">
        <v>361</v>
      </c>
      <c r="G644" s="16" t="s">
        <v>362</v>
      </c>
      <c r="H644" s="17">
        <v>2</v>
      </c>
      <c r="I644" s="17"/>
      <c r="J644" s="17">
        <v>2</v>
      </c>
      <c r="K644" s="17">
        <v>2</v>
      </c>
      <c r="L644" s="18">
        <v>30</v>
      </c>
      <c r="M644" s="18">
        <v>0</v>
      </c>
      <c r="N644" s="15" t="s">
        <v>25</v>
      </c>
      <c r="O644" s="18">
        <v>2</v>
      </c>
      <c r="P644" s="13" t="s">
        <v>228</v>
      </c>
      <c r="Q644" s="15"/>
    </row>
    <row r="645" spans="1:17" x14ac:dyDescent="0.25">
      <c r="A645" s="11">
        <f t="shared" si="23"/>
        <v>25</v>
      </c>
      <c r="B645" s="12" t="s">
        <v>174</v>
      </c>
      <c r="C645" s="13" t="s">
        <v>175</v>
      </c>
      <c r="D645" s="13" t="s">
        <v>278</v>
      </c>
      <c r="E645" s="14">
        <v>4</v>
      </c>
      <c r="F645" s="15" t="s">
        <v>196</v>
      </c>
      <c r="G645" s="16" t="s">
        <v>197</v>
      </c>
      <c r="H645" s="17">
        <v>2</v>
      </c>
      <c r="I645" s="17">
        <v>2</v>
      </c>
      <c r="J645" s="17">
        <v>2</v>
      </c>
      <c r="K645" s="17">
        <v>2</v>
      </c>
      <c r="L645" s="18">
        <v>30</v>
      </c>
      <c r="M645" s="18">
        <v>0</v>
      </c>
      <c r="N645" s="15" t="s">
        <v>22</v>
      </c>
      <c r="O645" s="18">
        <v>2</v>
      </c>
      <c r="P645" s="13" t="s">
        <v>174</v>
      </c>
      <c r="Q645" s="15"/>
    </row>
    <row r="646" spans="1:17" x14ac:dyDescent="0.25">
      <c r="A646" s="11">
        <f t="shared" si="23"/>
        <v>26</v>
      </c>
      <c r="B646" s="12" t="s">
        <v>174</v>
      </c>
      <c r="C646" s="13" t="s">
        <v>175</v>
      </c>
      <c r="D646" s="13" t="s">
        <v>278</v>
      </c>
      <c r="E646" s="14">
        <v>4</v>
      </c>
      <c r="F646" s="15" t="s">
        <v>719</v>
      </c>
      <c r="G646" s="16" t="s">
        <v>720</v>
      </c>
      <c r="H646" s="17">
        <v>3</v>
      </c>
      <c r="I646" s="17">
        <v>3</v>
      </c>
      <c r="J646" s="17">
        <v>3</v>
      </c>
      <c r="K646" s="17">
        <v>3</v>
      </c>
      <c r="L646" s="18">
        <v>45</v>
      </c>
      <c r="M646" s="18">
        <v>0</v>
      </c>
      <c r="N646" s="15" t="s">
        <v>25</v>
      </c>
      <c r="O646" s="18">
        <v>1</v>
      </c>
      <c r="P646" s="13" t="s">
        <v>174</v>
      </c>
      <c r="Q646" s="15"/>
    </row>
    <row r="647" spans="1:17" x14ac:dyDescent="0.25">
      <c r="A647" s="11">
        <f t="shared" si="23"/>
        <v>27</v>
      </c>
      <c r="B647" s="12" t="s">
        <v>174</v>
      </c>
      <c r="C647" s="13" t="s">
        <v>175</v>
      </c>
      <c r="D647" s="13" t="s">
        <v>278</v>
      </c>
      <c r="E647" s="14">
        <v>4</v>
      </c>
      <c r="F647" s="15" t="s">
        <v>283</v>
      </c>
      <c r="G647" s="16" t="s">
        <v>284</v>
      </c>
      <c r="H647" s="17">
        <v>2</v>
      </c>
      <c r="I647" s="17">
        <v>2</v>
      </c>
      <c r="J647" s="17">
        <v>2</v>
      </c>
      <c r="K647" s="17">
        <v>2</v>
      </c>
      <c r="L647" s="18">
        <v>30</v>
      </c>
      <c r="M647" s="18">
        <v>0</v>
      </c>
      <c r="N647" s="15" t="s">
        <v>25</v>
      </c>
      <c r="O647" s="18">
        <v>2</v>
      </c>
      <c r="P647" s="13" t="s">
        <v>174</v>
      </c>
      <c r="Q647" s="15"/>
    </row>
    <row r="648" spans="1:17" x14ac:dyDescent="0.25">
      <c r="A648" s="11">
        <f t="shared" si="23"/>
        <v>28</v>
      </c>
      <c r="B648" s="12" t="s">
        <v>174</v>
      </c>
      <c r="C648" s="13" t="s">
        <v>175</v>
      </c>
      <c r="D648" s="21" t="s">
        <v>278</v>
      </c>
      <c r="E648" s="14">
        <v>5</v>
      </c>
      <c r="F648" s="15" t="s">
        <v>209</v>
      </c>
      <c r="G648" s="16" t="s">
        <v>208</v>
      </c>
      <c r="H648" s="17">
        <v>3</v>
      </c>
      <c r="I648" s="17">
        <v>3</v>
      </c>
      <c r="J648" s="17">
        <v>3</v>
      </c>
      <c r="K648" s="17">
        <v>3</v>
      </c>
      <c r="L648" s="18">
        <v>45</v>
      </c>
      <c r="M648" s="18">
        <v>0</v>
      </c>
      <c r="N648" s="15" t="s">
        <v>25</v>
      </c>
      <c r="O648" s="18">
        <v>2</v>
      </c>
      <c r="P648" s="13" t="s">
        <v>174</v>
      </c>
      <c r="Q648" s="15"/>
    </row>
    <row r="649" spans="1:17" x14ac:dyDescent="0.25">
      <c r="A649" s="11">
        <f t="shared" si="23"/>
        <v>29</v>
      </c>
      <c r="B649" s="12" t="s">
        <v>174</v>
      </c>
      <c r="C649" s="13" t="s">
        <v>175</v>
      </c>
      <c r="D649" s="21" t="s">
        <v>278</v>
      </c>
      <c r="E649" s="14">
        <v>5</v>
      </c>
      <c r="F649" s="15" t="s">
        <v>198</v>
      </c>
      <c r="G649" s="16" t="s">
        <v>199</v>
      </c>
      <c r="H649" s="17">
        <v>1</v>
      </c>
      <c r="I649" s="17">
        <v>1</v>
      </c>
      <c r="J649" s="17">
        <v>1</v>
      </c>
      <c r="K649" s="17">
        <v>1</v>
      </c>
      <c r="L649" s="18">
        <v>0</v>
      </c>
      <c r="M649" s="18">
        <v>0</v>
      </c>
      <c r="N649" s="15" t="s">
        <v>35</v>
      </c>
      <c r="O649" s="18">
        <v>0</v>
      </c>
      <c r="P649" s="13" t="s">
        <v>174</v>
      </c>
      <c r="Q649" s="15"/>
    </row>
    <row r="650" spans="1:17" x14ac:dyDescent="0.25">
      <c r="A650" s="11">
        <f t="shared" si="23"/>
        <v>30</v>
      </c>
      <c r="B650" s="12" t="s">
        <v>174</v>
      </c>
      <c r="C650" s="13" t="s">
        <v>175</v>
      </c>
      <c r="D650" s="21" t="s">
        <v>278</v>
      </c>
      <c r="E650" s="14">
        <v>5</v>
      </c>
      <c r="F650" s="15" t="s">
        <v>287</v>
      </c>
      <c r="G650" s="16" t="s">
        <v>288</v>
      </c>
      <c r="H650" s="17">
        <v>1</v>
      </c>
      <c r="I650" s="17">
        <v>1</v>
      </c>
      <c r="J650" s="17">
        <v>1</v>
      </c>
      <c r="K650" s="17">
        <v>1</v>
      </c>
      <c r="L650" s="18">
        <v>0</v>
      </c>
      <c r="M650" s="18">
        <v>0</v>
      </c>
      <c r="N650" s="15" t="s">
        <v>35</v>
      </c>
      <c r="O650" s="18">
        <v>0</v>
      </c>
      <c r="P650" s="13" t="s">
        <v>174</v>
      </c>
      <c r="Q650" s="15"/>
    </row>
    <row r="651" spans="1:17" ht="31.5" x14ac:dyDescent="0.25">
      <c r="A651" s="11">
        <f t="shared" si="23"/>
        <v>31</v>
      </c>
      <c r="B651" s="12" t="s">
        <v>174</v>
      </c>
      <c r="C651" s="13" t="s">
        <v>175</v>
      </c>
      <c r="D651" s="21" t="s">
        <v>278</v>
      </c>
      <c r="E651" s="14">
        <v>5</v>
      </c>
      <c r="F651" s="15" t="s">
        <v>289</v>
      </c>
      <c r="G651" s="16" t="s">
        <v>290</v>
      </c>
      <c r="H651" s="17">
        <v>1</v>
      </c>
      <c r="I651" s="17">
        <v>1</v>
      </c>
      <c r="J651" s="17">
        <v>1</v>
      </c>
      <c r="K651" s="17">
        <v>1</v>
      </c>
      <c r="L651" s="18">
        <v>0</v>
      </c>
      <c r="M651" s="18">
        <v>0</v>
      </c>
      <c r="N651" s="15" t="s">
        <v>35</v>
      </c>
      <c r="O651" s="18">
        <v>0</v>
      </c>
      <c r="P651" s="13" t="s">
        <v>174</v>
      </c>
      <c r="Q651" s="15"/>
    </row>
    <row r="652" spans="1:17" x14ac:dyDescent="0.25">
      <c r="A652" s="11">
        <f t="shared" si="23"/>
        <v>32</v>
      </c>
      <c r="B652" s="12" t="s">
        <v>174</v>
      </c>
      <c r="C652" s="13" t="s">
        <v>175</v>
      </c>
      <c r="D652" s="21" t="s">
        <v>278</v>
      </c>
      <c r="E652" s="14">
        <v>5</v>
      </c>
      <c r="F652" s="15" t="s">
        <v>281</v>
      </c>
      <c r="G652" s="16" t="s">
        <v>282</v>
      </c>
      <c r="H652" s="17">
        <v>3</v>
      </c>
      <c r="I652" s="17">
        <v>3</v>
      </c>
      <c r="J652" s="17">
        <v>3</v>
      </c>
      <c r="K652" s="17">
        <v>3</v>
      </c>
      <c r="L652" s="18">
        <v>43</v>
      </c>
      <c r="M652" s="18">
        <v>4</v>
      </c>
      <c r="N652" s="15" t="s">
        <v>25</v>
      </c>
      <c r="O652" s="18">
        <v>2</v>
      </c>
      <c r="P652" s="13" t="s">
        <v>174</v>
      </c>
      <c r="Q652" s="15"/>
    </row>
    <row r="653" spans="1:17" x14ac:dyDescent="0.25">
      <c r="A653" s="11">
        <f t="shared" si="23"/>
        <v>33</v>
      </c>
      <c r="B653" s="12" t="s">
        <v>174</v>
      </c>
      <c r="C653" s="13" t="s">
        <v>175</v>
      </c>
      <c r="D653" s="21" t="s">
        <v>278</v>
      </c>
      <c r="E653" s="14">
        <v>5</v>
      </c>
      <c r="F653" s="15" t="s">
        <v>279</v>
      </c>
      <c r="G653" s="16" t="s">
        <v>280</v>
      </c>
      <c r="H653" s="17">
        <v>3</v>
      </c>
      <c r="I653" s="17">
        <v>3</v>
      </c>
      <c r="J653" s="17">
        <v>3</v>
      </c>
      <c r="K653" s="17">
        <v>3</v>
      </c>
      <c r="L653" s="18">
        <v>45</v>
      </c>
      <c r="M653" s="18">
        <v>0</v>
      </c>
      <c r="N653" s="15" t="s">
        <v>25</v>
      </c>
      <c r="O653" s="18">
        <v>2</v>
      </c>
      <c r="P653" s="13" t="s">
        <v>174</v>
      </c>
      <c r="Q653" s="15"/>
    </row>
    <row r="654" spans="1:17" x14ac:dyDescent="0.25">
      <c r="A654" s="11">
        <f t="shared" si="23"/>
        <v>34</v>
      </c>
      <c r="B654" s="12" t="s">
        <v>174</v>
      </c>
      <c r="C654" s="13" t="s">
        <v>175</v>
      </c>
      <c r="D654" s="21" t="s">
        <v>278</v>
      </c>
      <c r="E654" s="14">
        <v>5</v>
      </c>
      <c r="F654" s="15" t="s">
        <v>268</v>
      </c>
      <c r="G654" s="16" t="s">
        <v>269</v>
      </c>
      <c r="H654" s="17">
        <v>3</v>
      </c>
      <c r="I654" s="17">
        <v>3</v>
      </c>
      <c r="J654" s="17">
        <v>3</v>
      </c>
      <c r="K654" s="17">
        <v>3</v>
      </c>
      <c r="L654" s="18">
        <v>45</v>
      </c>
      <c r="M654" s="18">
        <v>0</v>
      </c>
      <c r="N654" s="15" t="s">
        <v>22</v>
      </c>
      <c r="O654" s="18">
        <v>2</v>
      </c>
      <c r="P654" s="13" t="s">
        <v>174</v>
      </c>
      <c r="Q654" s="15"/>
    </row>
    <row r="655" spans="1:17" x14ac:dyDescent="0.25">
      <c r="A655" s="11">
        <f t="shared" si="23"/>
        <v>35</v>
      </c>
      <c r="B655" s="12" t="s">
        <v>174</v>
      </c>
      <c r="C655" s="13" t="s">
        <v>175</v>
      </c>
      <c r="D655" s="21" t="s">
        <v>278</v>
      </c>
      <c r="E655" s="14">
        <v>6</v>
      </c>
      <c r="F655" s="15" t="s">
        <v>215</v>
      </c>
      <c r="G655" s="16" t="s">
        <v>69</v>
      </c>
      <c r="H655" s="17">
        <v>14</v>
      </c>
      <c r="I655" s="17">
        <v>14</v>
      </c>
      <c r="J655" s="17">
        <v>14</v>
      </c>
      <c r="K655" s="17">
        <v>14</v>
      </c>
      <c r="L655" s="18">
        <v>0</v>
      </c>
      <c r="M655" s="18">
        <v>0</v>
      </c>
      <c r="N655" s="15" t="s">
        <v>35</v>
      </c>
      <c r="O655" s="18">
        <v>0</v>
      </c>
      <c r="P655" s="13" t="s">
        <v>174</v>
      </c>
      <c r="Q655" s="15"/>
    </row>
    <row r="656" spans="1:17" x14ac:dyDescent="0.25">
      <c r="A656" s="11">
        <f t="shared" si="23"/>
        <v>36</v>
      </c>
      <c r="B656" s="12" t="s">
        <v>174</v>
      </c>
      <c r="C656" s="13" t="s">
        <v>175</v>
      </c>
      <c r="D656" s="21" t="s">
        <v>278</v>
      </c>
      <c r="E656" s="14">
        <v>6</v>
      </c>
      <c r="F656" s="15" t="s">
        <v>214</v>
      </c>
      <c r="G656" s="16" t="s">
        <v>71</v>
      </c>
      <c r="H656" s="17">
        <v>5</v>
      </c>
      <c r="I656" s="17">
        <v>5</v>
      </c>
      <c r="J656" s="17">
        <v>5</v>
      </c>
      <c r="K656" s="17">
        <v>5</v>
      </c>
      <c r="L656" s="18">
        <v>0</v>
      </c>
      <c r="M656" s="18">
        <v>150</v>
      </c>
      <c r="N656" s="15" t="s">
        <v>35</v>
      </c>
      <c r="O656" s="18">
        <v>0</v>
      </c>
      <c r="P656" s="13" t="s">
        <v>174</v>
      </c>
      <c r="Q656" s="15"/>
    </row>
    <row r="657" spans="1:17" x14ac:dyDescent="0.25">
      <c r="A657" s="11">
        <v>1</v>
      </c>
      <c r="B657" s="12" t="s">
        <v>308</v>
      </c>
      <c r="C657" s="13" t="s">
        <v>309</v>
      </c>
      <c r="D657" s="21" t="s">
        <v>310</v>
      </c>
      <c r="E657" s="14">
        <v>1</v>
      </c>
      <c r="F657" s="15" t="s">
        <v>721</v>
      </c>
      <c r="G657" s="16" t="s">
        <v>722</v>
      </c>
      <c r="H657" s="17">
        <v>3</v>
      </c>
      <c r="I657" s="17">
        <v>3</v>
      </c>
      <c r="J657" s="17">
        <v>3</v>
      </c>
      <c r="K657" s="17">
        <v>3</v>
      </c>
      <c r="L657" s="18">
        <v>45</v>
      </c>
      <c r="M657" s="18">
        <v>0</v>
      </c>
      <c r="N657" s="15" t="s">
        <v>25</v>
      </c>
      <c r="O657" s="18">
        <v>2</v>
      </c>
      <c r="P657" s="13" t="s">
        <v>308</v>
      </c>
      <c r="Q657" s="15"/>
    </row>
    <row r="658" spans="1:17" x14ac:dyDescent="0.25">
      <c r="A658" s="11">
        <f t="shared" si="23"/>
        <v>2</v>
      </c>
      <c r="B658" s="12" t="s">
        <v>308</v>
      </c>
      <c r="C658" s="13" t="s">
        <v>309</v>
      </c>
      <c r="D658" s="21" t="s">
        <v>310</v>
      </c>
      <c r="E658" s="14">
        <v>1</v>
      </c>
      <c r="F658" s="15" t="s">
        <v>616</v>
      </c>
      <c r="G658" s="16" t="s">
        <v>617</v>
      </c>
      <c r="H658" s="17">
        <v>2</v>
      </c>
      <c r="I658" s="17">
        <v>2</v>
      </c>
      <c r="J658" s="17">
        <v>2</v>
      </c>
      <c r="K658" s="17">
        <v>2</v>
      </c>
      <c r="L658" s="18">
        <v>30</v>
      </c>
      <c r="M658" s="18">
        <v>0</v>
      </c>
      <c r="N658" s="15" t="s">
        <v>25</v>
      </c>
      <c r="O658" s="18">
        <v>2</v>
      </c>
      <c r="P658" s="13" t="s">
        <v>308</v>
      </c>
      <c r="Q658" s="15"/>
    </row>
    <row r="659" spans="1:17" x14ac:dyDescent="0.25">
      <c r="A659" s="11">
        <f t="shared" si="23"/>
        <v>3</v>
      </c>
      <c r="B659" s="12" t="s">
        <v>723</v>
      </c>
      <c r="C659" s="13" t="s">
        <v>309</v>
      </c>
      <c r="D659" s="21" t="s">
        <v>310</v>
      </c>
      <c r="E659" s="14">
        <v>1</v>
      </c>
      <c r="F659" s="15" t="s">
        <v>724</v>
      </c>
      <c r="G659" s="16" t="s">
        <v>725</v>
      </c>
      <c r="H659" s="17">
        <v>2</v>
      </c>
      <c r="I659" s="17">
        <v>2</v>
      </c>
      <c r="J659" s="17">
        <v>2</v>
      </c>
      <c r="K659" s="17">
        <v>2</v>
      </c>
      <c r="L659" s="18">
        <v>30</v>
      </c>
      <c r="M659" s="18">
        <v>0</v>
      </c>
      <c r="N659" s="15" t="s">
        <v>25</v>
      </c>
      <c r="O659" s="18">
        <v>2</v>
      </c>
      <c r="P659" s="13" t="s">
        <v>723</v>
      </c>
      <c r="Q659" s="15"/>
    </row>
    <row r="660" spans="1:17" x14ac:dyDescent="0.25">
      <c r="A660" s="11">
        <f t="shared" si="23"/>
        <v>4</v>
      </c>
      <c r="B660" s="12" t="s">
        <v>308</v>
      </c>
      <c r="C660" s="13" t="s">
        <v>309</v>
      </c>
      <c r="D660" s="21" t="s">
        <v>310</v>
      </c>
      <c r="E660" s="14">
        <v>1</v>
      </c>
      <c r="F660" s="15" t="s">
        <v>315</v>
      </c>
      <c r="G660" s="16" t="s">
        <v>316</v>
      </c>
      <c r="H660" s="17">
        <v>3</v>
      </c>
      <c r="I660" s="17"/>
      <c r="J660" s="17">
        <v>3</v>
      </c>
      <c r="K660" s="17">
        <v>3</v>
      </c>
      <c r="L660" s="18">
        <v>45</v>
      </c>
      <c r="M660" s="18">
        <v>0</v>
      </c>
      <c r="N660" s="15" t="s">
        <v>25</v>
      </c>
      <c r="O660" s="18">
        <v>2</v>
      </c>
      <c r="P660" s="13" t="s">
        <v>308</v>
      </c>
      <c r="Q660" s="15"/>
    </row>
    <row r="661" spans="1:17" x14ac:dyDescent="0.25">
      <c r="A661" s="11">
        <f t="shared" si="23"/>
        <v>5</v>
      </c>
      <c r="B661" s="12" t="s">
        <v>308</v>
      </c>
      <c r="C661" s="13" t="s">
        <v>309</v>
      </c>
      <c r="D661" s="21" t="s">
        <v>310</v>
      </c>
      <c r="E661" s="14">
        <v>1</v>
      </c>
      <c r="F661" s="15" t="s">
        <v>321</v>
      </c>
      <c r="G661" s="16" t="s">
        <v>322</v>
      </c>
      <c r="H661" s="17">
        <v>3</v>
      </c>
      <c r="I661" s="17">
        <v>3</v>
      </c>
      <c r="J661" s="17">
        <v>3</v>
      </c>
      <c r="K661" s="17">
        <v>3</v>
      </c>
      <c r="L661" s="18">
        <v>45</v>
      </c>
      <c r="M661" s="18">
        <v>0</v>
      </c>
      <c r="N661" s="15" t="s">
        <v>22</v>
      </c>
      <c r="O661" s="18">
        <v>2</v>
      </c>
      <c r="P661" s="13" t="s">
        <v>308</v>
      </c>
      <c r="Q661" s="15"/>
    </row>
    <row r="662" spans="1:17" x14ac:dyDescent="0.25">
      <c r="A662" s="11">
        <f t="shared" si="23"/>
        <v>6</v>
      </c>
      <c r="B662" s="12" t="s">
        <v>308</v>
      </c>
      <c r="C662" s="13" t="s">
        <v>309</v>
      </c>
      <c r="D662" s="21" t="s">
        <v>310</v>
      </c>
      <c r="E662" s="14">
        <v>1</v>
      </c>
      <c r="F662" s="15" t="s">
        <v>628</v>
      </c>
      <c r="G662" s="16" t="s">
        <v>629</v>
      </c>
      <c r="H662" s="17">
        <v>3</v>
      </c>
      <c r="I662" s="17"/>
      <c r="J662" s="17">
        <v>3</v>
      </c>
      <c r="K662" s="17">
        <v>3</v>
      </c>
      <c r="L662" s="18">
        <v>45</v>
      </c>
      <c r="M662" s="18">
        <v>0</v>
      </c>
      <c r="N662" s="15" t="s">
        <v>25</v>
      </c>
      <c r="O662" s="18">
        <v>2</v>
      </c>
      <c r="P662" s="13" t="s">
        <v>308</v>
      </c>
      <c r="Q662" s="15"/>
    </row>
    <row r="663" spans="1:17" x14ac:dyDescent="0.25">
      <c r="A663" s="11">
        <f t="shared" si="23"/>
        <v>7</v>
      </c>
      <c r="B663" s="12" t="s">
        <v>308</v>
      </c>
      <c r="C663" s="13" t="s">
        <v>309</v>
      </c>
      <c r="D663" s="21" t="s">
        <v>310</v>
      </c>
      <c r="E663" s="14">
        <v>1</v>
      </c>
      <c r="F663" s="15" t="s">
        <v>726</v>
      </c>
      <c r="G663" s="16" t="s">
        <v>727</v>
      </c>
      <c r="H663" s="17">
        <v>2</v>
      </c>
      <c r="I663" s="17"/>
      <c r="J663" s="17">
        <v>2</v>
      </c>
      <c r="K663" s="17">
        <v>2</v>
      </c>
      <c r="L663" s="18">
        <v>30</v>
      </c>
      <c r="M663" s="18">
        <v>0</v>
      </c>
      <c r="N663" s="15" t="s">
        <v>25</v>
      </c>
      <c r="O663" s="18">
        <v>2</v>
      </c>
      <c r="P663" s="13" t="s">
        <v>308</v>
      </c>
      <c r="Q663" s="15"/>
    </row>
    <row r="664" spans="1:17" x14ac:dyDescent="0.25">
      <c r="A664" s="11">
        <f t="shared" si="23"/>
        <v>8</v>
      </c>
      <c r="B664" s="12" t="s">
        <v>308</v>
      </c>
      <c r="C664" s="13" t="s">
        <v>309</v>
      </c>
      <c r="D664" s="21" t="s">
        <v>310</v>
      </c>
      <c r="E664" s="14">
        <v>2</v>
      </c>
      <c r="F664" s="15" t="s">
        <v>325</v>
      </c>
      <c r="G664" s="16" t="s">
        <v>326</v>
      </c>
      <c r="H664" s="17">
        <v>2</v>
      </c>
      <c r="I664" s="17">
        <v>2</v>
      </c>
      <c r="J664" s="17">
        <v>2</v>
      </c>
      <c r="K664" s="17">
        <v>2</v>
      </c>
      <c r="L664" s="18">
        <v>30</v>
      </c>
      <c r="M664" s="18">
        <v>0</v>
      </c>
      <c r="N664" s="15" t="s">
        <v>22</v>
      </c>
      <c r="O664" s="18">
        <v>2</v>
      </c>
      <c r="P664" s="13" t="s">
        <v>308</v>
      </c>
      <c r="Q664" s="15"/>
    </row>
    <row r="665" spans="1:17" x14ac:dyDescent="0.25">
      <c r="A665" s="11">
        <f t="shared" si="23"/>
        <v>9</v>
      </c>
      <c r="B665" s="12" t="s">
        <v>308</v>
      </c>
      <c r="C665" s="13" t="s">
        <v>309</v>
      </c>
      <c r="D665" s="21" t="s">
        <v>310</v>
      </c>
      <c r="E665" s="14">
        <v>2</v>
      </c>
      <c r="F665" s="15" t="s">
        <v>329</v>
      </c>
      <c r="G665" s="16" t="s">
        <v>330</v>
      </c>
      <c r="H665" s="17">
        <v>3</v>
      </c>
      <c r="I665" s="17">
        <v>3</v>
      </c>
      <c r="J665" s="17">
        <v>3</v>
      </c>
      <c r="K665" s="17">
        <v>3</v>
      </c>
      <c r="L665" s="18">
        <v>45</v>
      </c>
      <c r="M665" s="18">
        <v>0</v>
      </c>
      <c r="N665" s="15" t="s">
        <v>22</v>
      </c>
      <c r="O665" s="18">
        <v>2</v>
      </c>
      <c r="P665" s="13" t="s">
        <v>308</v>
      </c>
      <c r="Q665" s="15"/>
    </row>
    <row r="666" spans="1:17" x14ac:dyDescent="0.25">
      <c r="A666" s="11">
        <f t="shared" si="23"/>
        <v>10</v>
      </c>
      <c r="B666" s="12" t="s">
        <v>308</v>
      </c>
      <c r="C666" s="13" t="s">
        <v>309</v>
      </c>
      <c r="D666" s="21" t="s">
        <v>310</v>
      </c>
      <c r="E666" s="14">
        <v>2</v>
      </c>
      <c r="F666" s="15" t="s">
        <v>327</v>
      </c>
      <c r="G666" s="16" t="s">
        <v>328</v>
      </c>
      <c r="H666" s="17">
        <v>2</v>
      </c>
      <c r="I666" s="17">
        <v>2</v>
      </c>
      <c r="J666" s="17">
        <v>2</v>
      </c>
      <c r="K666" s="17">
        <v>2</v>
      </c>
      <c r="L666" s="18">
        <v>30</v>
      </c>
      <c r="M666" s="18">
        <v>0</v>
      </c>
      <c r="N666" s="15" t="s">
        <v>25</v>
      </c>
      <c r="O666" s="18">
        <v>2</v>
      </c>
      <c r="P666" s="13" t="s">
        <v>308</v>
      </c>
      <c r="Q666" s="15"/>
    </row>
    <row r="667" spans="1:17" x14ac:dyDescent="0.25">
      <c r="A667" s="11">
        <f t="shared" si="23"/>
        <v>11</v>
      </c>
      <c r="B667" s="12" t="s">
        <v>308</v>
      </c>
      <c r="C667" s="13" t="s">
        <v>309</v>
      </c>
      <c r="D667" s="21" t="s">
        <v>310</v>
      </c>
      <c r="E667" s="14">
        <v>2</v>
      </c>
      <c r="F667" s="15" t="s">
        <v>311</v>
      </c>
      <c r="G667" s="16" t="s">
        <v>312</v>
      </c>
      <c r="H667" s="17">
        <v>3</v>
      </c>
      <c r="I667" s="17"/>
      <c r="J667" s="17"/>
      <c r="K667" s="17">
        <v>3</v>
      </c>
      <c r="L667" s="18">
        <v>45</v>
      </c>
      <c r="M667" s="18">
        <v>0</v>
      </c>
      <c r="N667" s="15" t="s">
        <v>25</v>
      </c>
      <c r="O667" s="18">
        <v>2</v>
      </c>
      <c r="P667" s="13" t="s">
        <v>308</v>
      </c>
      <c r="Q667" s="15"/>
    </row>
    <row r="668" spans="1:17" x14ac:dyDescent="0.25">
      <c r="A668" s="11">
        <f t="shared" si="23"/>
        <v>12</v>
      </c>
      <c r="B668" s="12" t="s">
        <v>308</v>
      </c>
      <c r="C668" s="13" t="s">
        <v>309</v>
      </c>
      <c r="D668" s="21" t="s">
        <v>310</v>
      </c>
      <c r="E668" s="14">
        <v>2</v>
      </c>
      <c r="F668" s="15" t="s">
        <v>622</v>
      </c>
      <c r="G668" s="16" t="s">
        <v>623</v>
      </c>
      <c r="H668" s="17">
        <v>2</v>
      </c>
      <c r="I668" s="17">
        <v>2</v>
      </c>
      <c r="J668" s="17">
        <v>2</v>
      </c>
      <c r="K668" s="17">
        <v>2</v>
      </c>
      <c r="L668" s="18">
        <v>30</v>
      </c>
      <c r="M668" s="18">
        <v>0</v>
      </c>
      <c r="N668" s="15" t="s">
        <v>22</v>
      </c>
      <c r="O668" s="18">
        <v>1</v>
      </c>
      <c r="P668" s="13" t="s">
        <v>308</v>
      </c>
      <c r="Q668" s="15"/>
    </row>
    <row r="669" spans="1:17" x14ac:dyDescent="0.25">
      <c r="A669" s="11">
        <f t="shared" si="23"/>
        <v>13</v>
      </c>
      <c r="B669" s="12" t="s">
        <v>308</v>
      </c>
      <c r="C669" s="13" t="s">
        <v>309</v>
      </c>
      <c r="D669" s="21" t="s">
        <v>310</v>
      </c>
      <c r="E669" s="14">
        <v>2</v>
      </c>
      <c r="F669" s="15" t="s">
        <v>630</v>
      </c>
      <c r="G669" s="16" t="s">
        <v>631</v>
      </c>
      <c r="H669" s="17">
        <v>3</v>
      </c>
      <c r="I669" s="17"/>
      <c r="J669" s="17">
        <v>3</v>
      </c>
      <c r="K669" s="17">
        <v>3</v>
      </c>
      <c r="L669" s="18">
        <v>45</v>
      </c>
      <c r="M669" s="18">
        <v>0</v>
      </c>
      <c r="N669" s="15" t="s">
        <v>22</v>
      </c>
      <c r="O669" s="18">
        <v>2</v>
      </c>
      <c r="P669" s="13" t="s">
        <v>308</v>
      </c>
      <c r="Q669" s="15"/>
    </row>
    <row r="670" spans="1:17" x14ac:dyDescent="0.25">
      <c r="A670" s="11">
        <f t="shared" si="23"/>
        <v>14</v>
      </c>
      <c r="B670" s="12" t="s">
        <v>308</v>
      </c>
      <c r="C670" s="13" t="s">
        <v>309</v>
      </c>
      <c r="D670" s="21" t="s">
        <v>310</v>
      </c>
      <c r="E670" s="14">
        <v>2</v>
      </c>
      <c r="F670" s="15" t="s">
        <v>618</v>
      </c>
      <c r="G670" s="16" t="s">
        <v>619</v>
      </c>
      <c r="H670" s="17">
        <v>3</v>
      </c>
      <c r="I670" s="17">
        <v>3</v>
      </c>
      <c r="J670" s="17">
        <v>3</v>
      </c>
      <c r="K670" s="17">
        <v>3</v>
      </c>
      <c r="L670" s="18">
        <v>45</v>
      </c>
      <c r="M670" s="18">
        <v>0</v>
      </c>
      <c r="N670" s="15" t="s">
        <v>25</v>
      </c>
      <c r="O670" s="18">
        <v>2</v>
      </c>
      <c r="P670" s="13" t="s">
        <v>308</v>
      </c>
      <c r="Q670" s="15"/>
    </row>
    <row r="671" spans="1:17" x14ac:dyDescent="0.25">
      <c r="A671" s="11">
        <f t="shared" si="23"/>
        <v>15</v>
      </c>
      <c r="B671" s="12" t="s">
        <v>308</v>
      </c>
      <c r="C671" s="13" t="s">
        <v>309</v>
      </c>
      <c r="D671" s="21" t="s">
        <v>310</v>
      </c>
      <c r="E671" s="14">
        <v>3</v>
      </c>
      <c r="F671" s="15" t="s">
        <v>728</v>
      </c>
      <c r="G671" s="16" t="s">
        <v>729</v>
      </c>
      <c r="H671" s="17">
        <v>2</v>
      </c>
      <c r="I671" s="17">
        <v>2</v>
      </c>
      <c r="J671" s="17">
        <v>2</v>
      </c>
      <c r="K671" s="17">
        <v>2</v>
      </c>
      <c r="L671" s="18">
        <v>30</v>
      </c>
      <c r="M671" s="18">
        <v>0</v>
      </c>
      <c r="N671" s="15" t="s">
        <v>25</v>
      </c>
      <c r="O671" s="18">
        <v>2</v>
      </c>
      <c r="P671" s="13" t="s">
        <v>308</v>
      </c>
      <c r="Q671" s="15"/>
    </row>
    <row r="672" spans="1:17" x14ac:dyDescent="0.25">
      <c r="A672" s="11">
        <f t="shared" si="23"/>
        <v>16</v>
      </c>
      <c r="B672" s="12" t="s">
        <v>308</v>
      </c>
      <c r="C672" s="13" t="s">
        <v>309</v>
      </c>
      <c r="D672" s="21" t="s">
        <v>310</v>
      </c>
      <c r="E672" s="14">
        <v>3</v>
      </c>
      <c r="F672" s="15" t="s">
        <v>313</v>
      </c>
      <c r="G672" s="16" t="s">
        <v>314</v>
      </c>
      <c r="H672" s="17">
        <v>2</v>
      </c>
      <c r="I672" s="17">
        <v>2</v>
      </c>
      <c r="J672" s="17">
        <v>2</v>
      </c>
      <c r="K672" s="17">
        <v>2</v>
      </c>
      <c r="L672" s="18">
        <v>30</v>
      </c>
      <c r="M672" s="18">
        <v>0</v>
      </c>
      <c r="N672" s="15" t="s">
        <v>22</v>
      </c>
      <c r="O672" s="18">
        <v>2</v>
      </c>
      <c r="P672" s="13" t="s">
        <v>308</v>
      </c>
      <c r="Q672" s="15"/>
    </row>
    <row r="673" spans="1:17" x14ac:dyDescent="0.25">
      <c r="A673" s="11">
        <f t="shared" si="23"/>
        <v>17</v>
      </c>
      <c r="B673" s="12" t="s">
        <v>308</v>
      </c>
      <c r="C673" s="13" t="s">
        <v>309</v>
      </c>
      <c r="D673" s="21" t="s">
        <v>310</v>
      </c>
      <c r="E673" s="14">
        <v>3</v>
      </c>
      <c r="F673" s="15" t="s">
        <v>324</v>
      </c>
      <c r="G673" s="16" t="s">
        <v>323</v>
      </c>
      <c r="H673" s="17">
        <v>3</v>
      </c>
      <c r="I673" s="17">
        <v>3</v>
      </c>
      <c r="J673" s="17">
        <v>3</v>
      </c>
      <c r="K673" s="17">
        <v>3</v>
      </c>
      <c r="L673" s="18">
        <v>45</v>
      </c>
      <c r="M673" s="18">
        <v>0</v>
      </c>
      <c r="N673" s="15" t="s">
        <v>25</v>
      </c>
      <c r="O673" s="18">
        <v>2</v>
      </c>
      <c r="P673" s="13" t="s">
        <v>308</v>
      </c>
      <c r="Q673" s="15"/>
    </row>
    <row r="674" spans="1:17" x14ac:dyDescent="0.25">
      <c r="A674" s="11">
        <f t="shared" si="23"/>
        <v>18</v>
      </c>
      <c r="B674" s="12" t="s">
        <v>308</v>
      </c>
      <c r="C674" s="13" t="s">
        <v>309</v>
      </c>
      <c r="D674" s="21" t="s">
        <v>310</v>
      </c>
      <c r="E674" s="14">
        <v>3</v>
      </c>
      <c r="F674" s="15" t="s">
        <v>331</v>
      </c>
      <c r="G674" s="16" t="s">
        <v>332</v>
      </c>
      <c r="H674" s="17">
        <v>3</v>
      </c>
      <c r="I674" s="17">
        <v>3</v>
      </c>
      <c r="J674" s="17">
        <v>3</v>
      </c>
      <c r="K674" s="17">
        <v>3</v>
      </c>
      <c r="L674" s="18">
        <v>45</v>
      </c>
      <c r="M674" s="18">
        <v>0</v>
      </c>
      <c r="N674" s="15" t="s">
        <v>22</v>
      </c>
      <c r="O674" s="18">
        <v>2</v>
      </c>
      <c r="P674" s="13" t="s">
        <v>308</v>
      </c>
      <c r="Q674" s="15"/>
    </row>
    <row r="675" spans="1:17" x14ac:dyDescent="0.25">
      <c r="A675" s="11">
        <f t="shared" si="23"/>
        <v>19</v>
      </c>
      <c r="B675" s="12" t="s">
        <v>308</v>
      </c>
      <c r="C675" s="13" t="s">
        <v>309</v>
      </c>
      <c r="D675" s="21" t="s">
        <v>310</v>
      </c>
      <c r="E675" s="14">
        <v>3</v>
      </c>
      <c r="F675" s="15" t="s">
        <v>343</v>
      </c>
      <c r="G675" s="16" t="s">
        <v>344</v>
      </c>
      <c r="H675" s="17">
        <v>2</v>
      </c>
      <c r="I675" s="17">
        <v>2</v>
      </c>
      <c r="J675" s="17">
        <v>2</v>
      </c>
      <c r="K675" s="17">
        <v>2</v>
      </c>
      <c r="L675" s="18">
        <v>30</v>
      </c>
      <c r="M675" s="18">
        <v>0</v>
      </c>
      <c r="N675" s="15" t="s">
        <v>25</v>
      </c>
      <c r="O675" s="18">
        <v>2</v>
      </c>
      <c r="P675" s="13" t="s">
        <v>308</v>
      </c>
      <c r="Q675" s="15"/>
    </row>
    <row r="676" spans="1:17" x14ac:dyDescent="0.25">
      <c r="A676" s="11">
        <f t="shared" si="23"/>
        <v>20</v>
      </c>
      <c r="B676" s="12" t="s">
        <v>308</v>
      </c>
      <c r="C676" s="13" t="s">
        <v>309</v>
      </c>
      <c r="D676" s="21" t="s">
        <v>310</v>
      </c>
      <c r="E676" s="14">
        <v>3</v>
      </c>
      <c r="F676" s="15" t="s">
        <v>620</v>
      </c>
      <c r="G676" s="16" t="s">
        <v>621</v>
      </c>
      <c r="H676" s="17">
        <v>3</v>
      </c>
      <c r="I676" s="17">
        <v>3</v>
      </c>
      <c r="J676" s="17">
        <v>3</v>
      </c>
      <c r="K676" s="17">
        <v>3</v>
      </c>
      <c r="L676" s="18">
        <v>45</v>
      </c>
      <c r="M676" s="18">
        <v>0</v>
      </c>
      <c r="N676" s="15" t="s">
        <v>22</v>
      </c>
      <c r="O676" s="18">
        <v>2</v>
      </c>
      <c r="P676" s="13" t="s">
        <v>308</v>
      </c>
      <c r="Q676" s="15"/>
    </row>
    <row r="677" spans="1:17" x14ac:dyDescent="0.25">
      <c r="A677" s="11">
        <f t="shared" si="23"/>
        <v>21</v>
      </c>
      <c r="B677" s="12" t="s">
        <v>308</v>
      </c>
      <c r="C677" s="13" t="s">
        <v>309</v>
      </c>
      <c r="D677" s="21" t="s">
        <v>310</v>
      </c>
      <c r="E677" s="14">
        <v>3</v>
      </c>
      <c r="F677" s="15" t="s">
        <v>701</v>
      </c>
      <c r="G677" s="16" t="s">
        <v>702</v>
      </c>
      <c r="H677" s="17">
        <v>3</v>
      </c>
      <c r="I677" s="17"/>
      <c r="J677" s="17"/>
      <c r="K677" s="17">
        <v>3</v>
      </c>
      <c r="L677" s="18">
        <v>45</v>
      </c>
      <c r="M677" s="18">
        <v>0</v>
      </c>
      <c r="N677" s="15" t="s">
        <v>25</v>
      </c>
      <c r="O677" s="18">
        <v>2</v>
      </c>
      <c r="P677" s="13" t="s">
        <v>308</v>
      </c>
      <c r="Q677" s="15"/>
    </row>
    <row r="678" spans="1:17" x14ac:dyDescent="0.25">
      <c r="A678" s="11">
        <f t="shared" si="23"/>
        <v>22</v>
      </c>
      <c r="B678" s="12" t="s">
        <v>308</v>
      </c>
      <c r="C678" s="13" t="s">
        <v>309</v>
      </c>
      <c r="D678" s="21" t="s">
        <v>310</v>
      </c>
      <c r="E678" s="14">
        <v>3</v>
      </c>
      <c r="F678" s="15" t="s">
        <v>335</v>
      </c>
      <c r="G678" s="16" t="s">
        <v>336</v>
      </c>
      <c r="H678" s="17">
        <v>3</v>
      </c>
      <c r="I678" s="17">
        <v>3</v>
      </c>
      <c r="J678" s="17">
        <v>3</v>
      </c>
      <c r="K678" s="17">
        <v>3</v>
      </c>
      <c r="L678" s="18">
        <v>45</v>
      </c>
      <c r="M678" s="18">
        <v>0</v>
      </c>
      <c r="N678" s="15" t="s">
        <v>139</v>
      </c>
      <c r="O678" s="18">
        <v>2</v>
      </c>
      <c r="P678" s="13" t="s">
        <v>308</v>
      </c>
      <c r="Q678" s="15"/>
    </row>
    <row r="679" spans="1:17" x14ac:dyDescent="0.25">
      <c r="A679" s="11">
        <f t="shared" si="23"/>
        <v>23</v>
      </c>
      <c r="B679" s="12" t="s">
        <v>308</v>
      </c>
      <c r="C679" s="13" t="s">
        <v>309</v>
      </c>
      <c r="D679" s="21" t="s">
        <v>310</v>
      </c>
      <c r="E679" s="14">
        <v>4</v>
      </c>
      <c r="F679" s="15" t="s">
        <v>319</v>
      </c>
      <c r="G679" s="16" t="s">
        <v>320</v>
      </c>
      <c r="H679" s="17">
        <v>2</v>
      </c>
      <c r="I679" s="17">
        <v>2</v>
      </c>
      <c r="J679" s="17">
        <v>2</v>
      </c>
      <c r="K679" s="17">
        <v>2</v>
      </c>
      <c r="L679" s="18">
        <v>30</v>
      </c>
      <c r="M679" s="18">
        <v>0</v>
      </c>
      <c r="N679" s="15" t="s">
        <v>22</v>
      </c>
      <c r="O679" s="18">
        <v>2</v>
      </c>
      <c r="P679" s="13" t="s">
        <v>308</v>
      </c>
      <c r="Q679" s="15"/>
    </row>
    <row r="680" spans="1:17" x14ac:dyDescent="0.25">
      <c r="A680" s="11">
        <f t="shared" si="23"/>
        <v>24</v>
      </c>
      <c r="B680" s="12" t="s">
        <v>308</v>
      </c>
      <c r="C680" s="13" t="s">
        <v>309</v>
      </c>
      <c r="D680" s="21" t="s">
        <v>310</v>
      </c>
      <c r="E680" s="14">
        <v>4</v>
      </c>
      <c r="F680" s="15" t="s">
        <v>333</v>
      </c>
      <c r="G680" s="16" t="s">
        <v>334</v>
      </c>
      <c r="H680" s="17">
        <v>2</v>
      </c>
      <c r="I680" s="17"/>
      <c r="J680" s="17"/>
      <c r="K680" s="17">
        <v>2</v>
      </c>
      <c r="L680" s="18">
        <v>30</v>
      </c>
      <c r="M680" s="18">
        <v>0</v>
      </c>
      <c r="N680" s="15" t="s">
        <v>139</v>
      </c>
      <c r="O680" s="18">
        <v>2</v>
      </c>
      <c r="P680" s="13" t="s">
        <v>308</v>
      </c>
      <c r="Q680" s="15"/>
    </row>
    <row r="681" spans="1:17" x14ac:dyDescent="0.25">
      <c r="A681" s="11">
        <f t="shared" si="23"/>
        <v>25</v>
      </c>
      <c r="B681" s="12" t="s">
        <v>308</v>
      </c>
      <c r="C681" s="13" t="s">
        <v>309</v>
      </c>
      <c r="D681" s="21" t="s">
        <v>310</v>
      </c>
      <c r="E681" s="14">
        <v>4</v>
      </c>
      <c r="F681" s="15" t="s">
        <v>339</v>
      </c>
      <c r="G681" s="16" t="s">
        <v>340</v>
      </c>
      <c r="H681" s="17">
        <v>2</v>
      </c>
      <c r="I681" s="17">
        <v>2</v>
      </c>
      <c r="J681" s="17">
        <v>2</v>
      </c>
      <c r="K681" s="17">
        <v>2</v>
      </c>
      <c r="L681" s="18">
        <v>30</v>
      </c>
      <c r="M681" s="18">
        <v>0</v>
      </c>
      <c r="N681" s="15" t="s">
        <v>22</v>
      </c>
      <c r="O681" s="18">
        <v>2</v>
      </c>
      <c r="P681" s="13" t="s">
        <v>308</v>
      </c>
      <c r="Q681" s="15"/>
    </row>
    <row r="682" spans="1:17" x14ac:dyDescent="0.25">
      <c r="A682" s="11">
        <f t="shared" si="23"/>
        <v>26</v>
      </c>
      <c r="B682" s="12" t="s">
        <v>308</v>
      </c>
      <c r="C682" s="13" t="s">
        <v>309</v>
      </c>
      <c r="D682" s="21" t="s">
        <v>310</v>
      </c>
      <c r="E682" s="14">
        <v>4</v>
      </c>
      <c r="F682" s="15" t="s">
        <v>341</v>
      </c>
      <c r="G682" s="16" t="s">
        <v>342</v>
      </c>
      <c r="H682" s="17">
        <v>2</v>
      </c>
      <c r="I682" s="17">
        <v>2</v>
      </c>
      <c r="J682" s="17">
        <v>2</v>
      </c>
      <c r="K682" s="17">
        <v>2</v>
      </c>
      <c r="L682" s="18">
        <v>30</v>
      </c>
      <c r="M682" s="18">
        <v>0</v>
      </c>
      <c r="N682" s="15" t="s">
        <v>22</v>
      </c>
      <c r="O682" s="18">
        <v>2</v>
      </c>
      <c r="P682" s="13" t="s">
        <v>308</v>
      </c>
      <c r="Q682" s="15"/>
    </row>
    <row r="683" spans="1:17" x14ac:dyDescent="0.25">
      <c r="A683" s="11">
        <f t="shared" si="23"/>
        <v>27</v>
      </c>
      <c r="B683" s="12" t="s">
        <v>308</v>
      </c>
      <c r="C683" s="13" t="s">
        <v>309</v>
      </c>
      <c r="D683" s="21" t="s">
        <v>310</v>
      </c>
      <c r="E683" s="14">
        <v>4</v>
      </c>
      <c r="F683" s="15" t="s">
        <v>337</v>
      </c>
      <c r="G683" s="16" t="s">
        <v>338</v>
      </c>
      <c r="H683" s="17">
        <v>2</v>
      </c>
      <c r="I683" s="17">
        <v>2</v>
      </c>
      <c r="J683" s="17">
        <v>2</v>
      </c>
      <c r="K683" s="17">
        <v>2</v>
      </c>
      <c r="L683" s="18">
        <v>30</v>
      </c>
      <c r="M683" s="18">
        <v>0</v>
      </c>
      <c r="N683" s="15" t="s">
        <v>73</v>
      </c>
      <c r="O683" s="18">
        <v>2</v>
      </c>
      <c r="P683" s="13" t="s">
        <v>308</v>
      </c>
      <c r="Q683" s="15"/>
    </row>
    <row r="684" spans="1:17" x14ac:dyDescent="0.25">
      <c r="A684" s="11">
        <f t="shared" si="23"/>
        <v>28</v>
      </c>
      <c r="B684" s="12" t="s">
        <v>308</v>
      </c>
      <c r="C684" s="13" t="s">
        <v>309</v>
      </c>
      <c r="D684" s="21" t="s">
        <v>310</v>
      </c>
      <c r="E684" s="14">
        <v>4</v>
      </c>
      <c r="F684" s="15" t="s">
        <v>664</v>
      </c>
      <c r="G684" s="16" t="s">
        <v>665</v>
      </c>
      <c r="H684" s="17">
        <v>2</v>
      </c>
      <c r="I684" s="17">
        <v>2</v>
      </c>
      <c r="J684" s="17">
        <v>2</v>
      </c>
      <c r="K684" s="17">
        <v>2</v>
      </c>
      <c r="L684" s="18">
        <v>30</v>
      </c>
      <c r="M684" s="18">
        <v>0</v>
      </c>
      <c r="N684" s="15" t="s">
        <v>139</v>
      </c>
      <c r="O684" s="18">
        <v>2</v>
      </c>
      <c r="P684" s="13" t="s">
        <v>308</v>
      </c>
      <c r="Q684" s="15"/>
    </row>
    <row r="685" spans="1:17" x14ac:dyDescent="0.25">
      <c r="A685" s="11">
        <f t="shared" si="23"/>
        <v>29</v>
      </c>
      <c r="B685" s="12" t="s">
        <v>308</v>
      </c>
      <c r="C685" s="13" t="s">
        <v>309</v>
      </c>
      <c r="D685" s="21" t="s">
        <v>310</v>
      </c>
      <c r="E685" s="14">
        <v>4</v>
      </c>
      <c r="F685" s="15" t="s">
        <v>317</v>
      </c>
      <c r="G685" s="16" t="s">
        <v>318</v>
      </c>
      <c r="H685" s="17">
        <v>2</v>
      </c>
      <c r="I685" s="17">
        <v>2</v>
      </c>
      <c r="J685" s="17">
        <v>2</v>
      </c>
      <c r="K685" s="17">
        <v>2</v>
      </c>
      <c r="L685" s="18">
        <v>30</v>
      </c>
      <c r="M685" s="18">
        <v>0</v>
      </c>
      <c r="N685" s="15" t="s">
        <v>139</v>
      </c>
      <c r="O685" s="18">
        <v>2</v>
      </c>
      <c r="P685" s="13" t="s">
        <v>308</v>
      </c>
      <c r="Q685" s="15"/>
    </row>
    <row r="686" spans="1:17" x14ac:dyDescent="0.25">
      <c r="A686" s="11">
        <f t="shared" ref="A686:A720" si="24">A685+1</f>
        <v>30</v>
      </c>
      <c r="B686" s="12" t="s">
        <v>308</v>
      </c>
      <c r="C686" s="13" t="s">
        <v>309</v>
      </c>
      <c r="D686" s="21" t="s">
        <v>310</v>
      </c>
      <c r="E686" s="14">
        <v>4</v>
      </c>
      <c r="F686" s="15" t="s">
        <v>345</v>
      </c>
      <c r="G686" s="16" t="s">
        <v>346</v>
      </c>
      <c r="H686" s="17">
        <v>4</v>
      </c>
      <c r="I686" s="17">
        <v>4</v>
      </c>
      <c r="J686" s="17">
        <v>4</v>
      </c>
      <c r="K686" s="17">
        <v>4</v>
      </c>
      <c r="L686" s="18">
        <v>0</v>
      </c>
      <c r="M686" s="18">
        <v>120</v>
      </c>
      <c r="N686" s="15" t="s">
        <v>35</v>
      </c>
      <c r="O686" s="18">
        <v>0</v>
      </c>
      <c r="P686" s="13" t="s">
        <v>308</v>
      </c>
      <c r="Q686" s="15"/>
    </row>
    <row r="687" spans="1:17" x14ac:dyDescent="0.25">
      <c r="A687" s="11">
        <f t="shared" si="24"/>
        <v>31</v>
      </c>
      <c r="B687" s="12" t="s">
        <v>308</v>
      </c>
      <c r="C687" s="13" t="s">
        <v>309</v>
      </c>
      <c r="D687" s="21" t="s">
        <v>310</v>
      </c>
      <c r="E687" s="14">
        <v>5</v>
      </c>
      <c r="F687" s="15" t="s">
        <v>348</v>
      </c>
      <c r="G687" s="16" t="s">
        <v>69</v>
      </c>
      <c r="H687" s="17">
        <v>10</v>
      </c>
      <c r="I687" s="17">
        <v>10</v>
      </c>
      <c r="J687" s="17">
        <v>10</v>
      </c>
      <c r="K687" s="17">
        <v>10</v>
      </c>
      <c r="L687" s="18">
        <v>0</v>
      </c>
      <c r="M687" s="18">
        <v>0</v>
      </c>
      <c r="N687" s="15" t="s">
        <v>35</v>
      </c>
      <c r="O687" s="18">
        <v>0</v>
      </c>
      <c r="P687" s="13" t="s">
        <v>308</v>
      </c>
      <c r="Q687" s="15"/>
    </row>
    <row r="688" spans="1:17" x14ac:dyDescent="0.25">
      <c r="A688" s="11">
        <f t="shared" si="24"/>
        <v>32</v>
      </c>
      <c r="B688" s="12" t="s">
        <v>308</v>
      </c>
      <c r="C688" s="21" t="s">
        <v>309</v>
      </c>
      <c r="D688" s="13" t="s">
        <v>310</v>
      </c>
      <c r="E688" s="14">
        <v>5</v>
      </c>
      <c r="F688" s="15" t="s">
        <v>347</v>
      </c>
      <c r="G688" s="16" t="s">
        <v>71</v>
      </c>
      <c r="H688" s="17">
        <v>4</v>
      </c>
      <c r="I688" s="17">
        <v>4</v>
      </c>
      <c r="J688" s="17">
        <v>4</v>
      </c>
      <c r="K688" s="17">
        <v>4</v>
      </c>
      <c r="L688" s="18">
        <v>0</v>
      </c>
      <c r="M688" s="18">
        <v>120</v>
      </c>
      <c r="N688" s="15" t="s">
        <v>35</v>
      </c>
      <c r="O688" s="18">
        <v>0</v>
      </c>
      <c r="P688" s="13" t="s">
        <v>308</v>
      </c>
      <c r="Q688" s="15"/>
    </row>
    <row r="689" spans="1:17" x14ac:dyDescent="0.25">
      <c r="A689" s="11">
        <v>1</v>
      </c>
      <c r="B689" s="12"/>
      <c r="C689" s="21" t="s">
        <v>309</v>
      </c>
      <c r="D689" s="13" t="s">
        <v>349</v>
      </c>
      <c r="E689" s="14">
        <v>1</v>
      </c>
      <c r="F689" s="15" t="s">
        <v>721</v>
      </c>
      <c r="G689" s="16" t="s">
        <v>722</v>
      </c>
      <c r="H689" s="17">
        <v>3</v>
      </c>
      <c r="I689" s="17">
        <v>3</v>
      </c>
      <c r="J689" s="17">
        <v>3</v>
      </c>
      <c r="K689" s="17">
        <v>3</v>
      </c>
      <c r="L689" s="18">
        <v>45</v>
      </c>
      <c r="M689" s="18">
        <v>0</v>
      </c>
      <c r="N689" s="15" t="s">
        <v>25</v>
      </c>
      <c r="O689" s="18">
        <v>2</v>
      </c>
      <c r="P689" s="13" t="s">
        <v>308</v>
      </c>
      <c r="Q689" s="15"/>
    </row>
    <row r="690" spans="1:17" x14ac:dyDescent="0.25">
      <c r="A690" s="11">
        <f t="shared" si="24"/>
        <v>2</v>
      </c>
      <c r="B690" s="12"/>
      <c r="C690" s="21" t="s">
        <v>309</v>
      </c>
      <c r="D690" s="13" t="s">
        <v>349</v>
      </c>
      <c r="E690" s="14">
        <v>1</v>
      </c>
      <c r="F690" s="15" t="s">
        <v>616</v>
      </c>
      <c r="G690" s="16" t="s">
        <v>617</v>
      </c>
      <c r="H690" s="17">
        <v>2</v>
      </c>
      <c r="I690" s="17">
        <v>2</v>
      </c>
      <c r="J690" s="17">
        <v>2</v>
      </c>
      <c r="K690" s="17">
        <v>2</v>
      </c>
      <c r="L690" s="18">
        <v>30</v>
      </c>
      <c r="M690" s="18">
        <v>0</v>
      </c>
      <c r="N690" s="15" t="s">
        <v>25</v>
      </c>
      <c r="O690" s="18">
        <v>2</v>
      </c>
      <c r="P690" s="13" t="s">
        <v>308</v>
      </c>
      <c r="Q690" s="15"/>
    </row>
    <row r="691" spans="1:17" x14ac:dyDescent="0.25">
      <c r="A691" s="11">
        <f t="shared" si="24"/>
        <v>3</v>
      </c>
      <c r="B691" s="12"/>
      <c r="C691" s="21" t="s">
        <v>309</v>
      </c>
      <c r="D691" s="13" t="s">
        <v>349</v>
      </c>
      <c r="E691" s="14">
        <v>1</v>
      </c>
      <c r="F691" s="15" t="s">
        <v>724</v>
      </c>
      <c r="G691" s="16" t="s">
        <v>725</v>
      </c>
      <c r="H691" s="17">
        <v>2</v>
      </c>
      <c r="I691" s="17">
        <v>2</v>
      </c>
      <c r="J691" s="17">
        <v>2</v>
      </c>
      <c r="K691" s="17">
        <v>2</v>
      </c>
      <c r="L691" s="18">
        <v>30</v>
      </c>
      <c r="M691" s="18">
        <v>0</v>
      </c>
      <c r="N691" s="15" t="s">
        <v>25</v>
      </c>
      <c r="O691" s="18">
        <v>2</v>
      </c>
      <c r="P691" s="13" t="s">
        <v>723</v>
      </c>
      <c r="Q691" s="15"/>
    </row>
    <row r="692" spans="1:17" x14ac:dyDescent="0.25">
      <c r="A692" s="11">
        <f t="shared" si="24"/>
        <v>4</v>
      </c>
      <c r="B692" s="12"/>
      <c r="C692" s="21" t="s">
        <v>309</v>
      </c>
      <c r="D692" s="13" t="s">
        <v>349</v>
      </c>
      <c r="E692" s="14">
        <v>1</v>
      </c>
      <c r="F692" s="15" t="s">
        <v>315</v>
      </c>
      <c r="G692" s="16" t="s">
        <v>316</v>
      </c>
      <c r="H692" s="17">
        <v>3</v>
      </c>
      <c r="I692" s="17"/>
      <c r="J692" s="17">
        <v>3</v>
      </c>
      <c r="K692" s="17">
        <v>3</v>
      </c>
      <c r="L692" s="18">
        <v>45</v>
      </c>
      <c r="M692" s="18">
        <v>0</v>
      </c>
      <c r="N692" s="15" t="s">
        <v>25</v>
      </c>
      <c r="O692" s="18">
        <v>2</v>
      </c>
      <c r="P692" s="13" t="s">
        <v>308</v>
      </c>
      <c r="Q692" s="15"/>
    </row>
    <row r="693" spans="1:17" x14ac:dyDescent="0.25">
      <c r="A693" s="11">
        <f t="shared" si="24"/>
        <v>5</v>
      </c>
      <c r="B693" s="12"/>
      <c r="C693" s="21" t="s">
        <v>309</v>
      </c>
      <c r="D693" s="13" t="s">
        <v>349</v>
      </c>
      <c r="E693" s="14">
        <v>1</v>
      </c>
      <c r="F693" s="15" t="s">
        <v>321</v>
      </c>
      <c r="G693" s="16" t="s">
        <v>322</v>
      </c>
      <c r="H693" s="17">
        <v>3</v>
      </c>
      <c r="I693" s="17">
        <v>3</v>
      </c>
      <c r="J693" s="17">
        <v>3</v>
      </c>
      <c r="K693" s="17">
        <v>3</v>
      </c>
      <c r="L693" s="18">
        <v>45</v>
      </c>
      <c r="M693" s="18">
        <v>0</v>
      </c>
      <c r="N693" s="15" t="s">
        <v>22</v>
      </c>
      <c r="O693" s="18">
        <v>2</v>
      </c>
      <c r="P693" s="13" t="s">
        <v>308</v>
      </c>
      <c r="Q693" s="15"/>
    </row>
    <row r="694" spans="1:17" x14ac:dyDescent="0.25">
      <c r="A694" s="11">
        <f t="shared" si="24"/>
        <v>6</v>
      </c>
      <c r="B694" s="12"/>
      <c r="C694" s="21" t="s">
        <v>309</v>
      </c>
      <c r="D694" s="20" t="s">
        <v>349</v>
      </c>
      <c r="E694" s="14">
        <v>1</v>
      </c>
      <c r="F694" s="15" t="s">
        <v>356</v>
      </c>
      <c r="G694" s="16" t="s">
        <v>357</v>
      </c>
      <c r="H694" s="17">
        <v>2</v>
      </c>
      <c r="I694" s="17">
        <v>2</v>
      </c>
      <c r="J694" s="17">
        <v>2</v>
      </c>
      <c r="K694" s="17">
        <v>2</v>
      </c>
      <c r="L694" s="18">
        <v>30</v>
      </c>
      <c r="M694" s="18">
        <v>0</v>
      </c>
      <c r="N694" s="15" t="s">
        <v>25</v>
      </c>
      <c r="O694" s="18">
        <v>1</v>
      </c>
      <c r="P694" s="13" t="s">
        <v>308</v>
      </c>
      <c r="Q694" s="15"/>
    </row>
    <row r="695" spans="1:17" x14ac:dyDescent="0.25">
      <c r="A695" s="11">
        <f t="shared" si="24"/>
        <v>7</v>
      </c>
      <c r="B695" s="12"/>
      <c r="C695" s="21" t="s">
        <v>309</v>
      </c>
      <c r="D695" s="13" t="s">
        <v>349</v>
      </c>
      <c r="E695" s="14">
        <v>1</v>
      </c>
      <c r="F695" s="15" t="s">
        <v>628</v>
      </c>
      <c r="G695" s="16" t="s">
        <v>629</v>
      </c>
      <c r="H695" s="17">
        <v>3</v>
      </c>
      <c r="I695" s="17"/>
      <c r="J695" s="17">
        <v>3</v>
      </c>
      <c r="K695" s="17">
        <v>3</v>
      </c>
      <c r="L695" s="18">
        <v>45</v>
      </c>
      <c r="M695" s="18">
        <v>0</v>
      </c>
      <c r="N695" s="15" t="s">
        <v>25</v>
      </c>
      <c r="O695" s="18">
        <v>2</v>
      </c>
      <c r="P695" s="13" t="s">
        <v>308</v>
      </c>
      <c r="Q695" s="15"/>
    </row>
    <row r="696" spans="1:17" x14ac:dyDescent="0.25">
      <c r="A696" s="11">
        <f t="shared" si="24"/>
        <v>8</v>
      </c>
      <c r="B696" s="12"/>
      <c r="C696" s="21" t="s">
        <v>309</v>
      </c>
      <c r="D696" s="20" t="s">
        <v>349</v>
      </c>
      <c r="E696" s="14">
        <v>1</v>
      </c>
      <c r="F696" s="15" t="s">
        <v>350</v>
      </c>
      <c r="G696" s="16" t="s">
        <v>351</v>
      </c>
      <c r="H696" s="17">
        <v>2</v>
      </c>
      <c r="I696" s="17">
        <v>2</v>
      </c>
      <c r="J696" s="17">
        <v>2</v>
      </c>
      <c r="K696" s="17">
        <v>2</v>
      </c>
      <c r="L696" s="18">
        <v>30</v>
      </c>
      <c r="M696" s="18">
        <v>0</v>
      </c>
      <c r="N696" s="15" t="s">
        <v>22</v>
      </c>
      <c r="O696" s="18">
        <v>2</v>
      </c>
      <c r="P696" s="13" t="s">
        <v>308</v>
      </c>
      <c r="Q696" s="15"/>
    </row>
    <row r="697" spans="1:17" x14ac:dyDescent="0.25">
      <c r="A697" s="11">
        <f t="shared" si="24"/>
        <v>9</v>
      </c>
      <c r="B697" s="12"/>
      <c r="C697" s="21" t="s">
        <v>309</v>
      </c>
      <c r="D697" s="13" t="s">
        <v>349</v>
      </c>
      <c r="E697" s="14">
        <v>1</v>
      </c>
      <c r="F697" s="15" t="s">
        <v>726</v>
      </c>
      <c r="G697" s="16" t="s">
        <v>727</v>
      </c>
      <c r="H697" s="17">
        <v>2</v>
      </c>
      <c r="I697" s="17"/>
      <c r="J697" s="17">
        <v>2</v>
      </c>
      <c r="K697" s="17">
        <v>2</v>
      </c>
      <c r="L697" s="18">
        <v>30</v>
      </c>
      <c r="M697" s="18">
        <v>0</v>
      </c>
      <c r="N697" s="15" t="s">
        <v>25</v>
      </c>
      <c r="O697" s="18">
        <v>2</v>
      </c>
      <c r="P697" s="13" t="s">
        <v>308</v>
      </c>
      <c r="Q697" s="15"/>
    </row>
    <row r="698" spans="1:17" x14ac:dyDescent="0.25">
      <c r="A698" s="11">
        <f t="shared" si="24"/>
        <v>10</v>
      </c>
      <c r="B698" s="12"/>
      <c r="C698" s="21" t="s">
        <v>309</v>
      </c>
      <c r="D698" s="20" t="s">
        <v>349</v>
      </c>
      <c r="E698" s="14">
        <v>2</v>
      </c>
      <c r="F698" s="15" t="s">
        <v>352</v>
      </c>
      <c r="G698" s="16" t="s">
        <v>353</v>
      </c>
      <c r="H698" s="17">
        <v>2</v>
      </c>
      <c r="I698" s="17">
        <v>2</v>
      </c>
      <c r="J698" s="17">
        <v>2</v>
      </c>
      <c r="K698" s="17">
        <v>2</v>
      </c>
      <c r="L698" s="18">
        <v>30</v>
      </c>
      <c r="M698" s="18">
        <v>0</v>
      </c>
      <c r="N698" s="15" t="s">
        <v>22</v>
      </c>
      <c r="O698" s="18">
        <v>2</v>
      </c>
      <c r="P698" s="13" t="s">
        <v>308</v>
      </c>
      <c r="Q698" s="15"/>
    </row>
    <row r="699" spans="1:17" x14ac:dyDescent="0.25">
      <c r="A699" s="11">
        <f t="shared" si="24"/>
        <v>11</v>
      </c>
      <c r="B699" s="12"/>
      <c r="C699" s="21" t="s">
        <v>309</v>
      </c>
      <c r="D699" s="13" t="s">
        <v>349</v>
      </c>
      <c r="E699" s="14">
        <v>2</v>
      </c>
      <c r="F699" s="15" t="s">
        <v>329</v>
      </c>
      <c r="G699" s="16" t="s">
        <v>330</v>
      </c>
      <c r="H699" s="17">
        <v>3</v>
      </c>
      <c r="I699" s="17">
        <v>3</v>
      </c>
      <c r="J699" s="17">
        <v>3</v>
      </c>
      <c r="K699" s="17">
        <v>3</v>
      </c>
      <c r="L699" s="18">
        <v>45</v>
      </c>
      <c r="M699" s="18">
        <v>0</v>
      </c>
      <c r="N699" s="15" t="s">
        <v>22</v>
      </c>
      <c r="O699" s="18">
        <v>2</v>
      </c>
      <c r="P699" s="13" t="s">
        <v>308</v>
      </c>
      <c r="Q699" s="15"/>
    </row>
    <row r="700" spans="1:17" x14ac:dyDescent="0.25">
      <c r="A700" s="11">
        <f t="shared" si="24"/>
        <v>12</v>
      </c>
      <c r="B700" s="12"/>
      <c r="C700" s="21" t="s">
        <v>309</v>
      </c>
      <c r="D700" s="20" t="s">
        <v>349</v>
      </c>
      <c r="E700" s="14">
        <v>2</v>
      </c>
      <c r="F700" s="15" t="s">
        <v>354</v>
      </c>
      <c r="G700" s="16" t="s">
        <v>355</v>
      </c>
      <c r="H700" s="17">
        <v>2</v>
      </c>
      <c r="I700" s="17">
        <v>2</v>
      </c>
      <c r="J700" s="17">
        <v>2</v>
      </c>
      <c r="K700" s="17">
        <v>2</v>
      </c>
      <c r="L700" s="18">
        <v>30</v>
      </c>
      <c r="M700" s="18">
        <v>0</v>
      </c>
      <c r="N700" s="15" t="s">
        <v>25</v>
      </c>
      <c r="O700" s="18">
        <v>2</v>
      </c>
      <c r="P700" s="13" t="s">
        <v>308</v>
      </c>
      <c r="Q700" s="15"/>
    </row>
    <row r="701" spans="1:17" x14ac:dyDescent="0.25">
      <c r="A701" s="11">
        <f t="shared" si="24"/>
        <v>13</v>
      </c>
      <c r="B701" s="12"/>
      <c r="C701" s="21" t="s">
        <v>309</v>
      </c>
      <c r="D701" s="13" t="s">
        <v>349</v>
      </c>
      <c r="E701" s="14">
        <v>2</v>
      </c>
      <c r="F701" s="15" t="s">
        <v>327</v>
      </c>
      <c r="G701" s="16" t="s">
        <v>328</v>
      </c>
      <c r="H701" s="17">
        <v>2</v>
      </c>
      <c r="I701" s="17">
        <v>2</v>
      </c>
      <c r="J701" s="17">
        <v>2</v>
      </c>
      <c r="K701" s="17">
        <v>2</v>
      </c>
      <c r="L701" s="18">
        <v>30</v>
      </c>
      <c r="M701" s="18">
        <v>0</v>
      </c>
      <c r="N701" s="15" t="s">
        <v>25</v>
      </c>
      <c r="O701" s="18">
        <v>2</v>
      </c>
      <c r="P701" s="13" t="s">
        <v>308</v>
      </c>
      <c r="Q701" s="15"/>
    </row>
    <row r="702" spans="1:17" x14ac:dyDescent="0.25">
      <c r="A702" s="11">
        <f t="shared" si="24"/>
        <v>14</v>
      </c>
      <c r="B702" s="12"/>
      <c r="C702" s="21" t="s">
        <v>309</v>
      </c>
      <c r="D702" s="13" t="s">
        <v>349</v>
      </c>
      <c r="E702" s="14">
        <v>2</v>
      </c>
      <c r="F702" s="15" t="s">
        <v>311</v>
      </c>
      <c r="G702" s="16" t="s">
        <v>312</v>
      </c>
      <c r="H702" s="17">
        <v>3</v>
      </c>
      <c r="I702" s="17"/>
      <c r="J702" s="17"/>
      <c r="K702" s="17">
        <v>3</v>
      </c>
      <c r="L702" s="18">
        <v>45</v>
      </c>
      <c r="M702" s="18">
        <v>0</v>
      </c>
      <c r="N702" s="15" t="s">
        <v>25</v>
      </c>
      <c r="O702" s="18">
        <v>2</v>
      </c>
      <c r="P702" s="13" t="s">
        <v>308</v>
      </c>
      <c r="Q702" s="15"/>
    </row>
    <row r="703" spans="1:17" x14ac:dyDescent="0.25">
      <c r="A703" s="11">
        <f t="shared" si="24"/>
        <v>15</v>
      </c>
      <c r="B703" s="12"/>
      <c r="C703" s="21" t="s">
        <v>309</v>
      </c>
      <c r="D703" s="13" t="s">
        <v>349</v>
      </c>
      <c r="E703" s="14">
        <v>2</v>
      </c>
      <c r="F703" s="15" t="s">
        <v>622</v>
      </c>
      <c r="G703" s="16" t="s">
        <v>623</v>
      </c>
      <c r="H703" s="17">
        <v>2</v>
      </c>
      <c r="I703" s="17">
        <v>2</v>
      </c>
      <c r="J703" s="17">
        <v>2</v>
      </c>
      <c r="K703" s="17">
        <v>2</v>
      </c>
      <c r="L703" s="18">
        <v>30</v>
      </c>
      <c r="M703" s="18">
        <v>0</v>
      </c>
      <c r="N703" s="15" t="s">
        <v>22</v>
      </c>
      <c r="O703" s="18">
        <v>1</v>
      </c>
      <c r="P703" s="13" t="s">
        <v>308</v>
      </c>
      <c r="Q703" s="15"/>
    </row>
    <row r="704" spans="1:17" x14ac:dyDescent="0.25">
      <c r="A704" s="11">
        <f t="shared" si="24"/>
        <v>16</v>
      </c>
      <c r="B704" s="12"/>
      <c r="C704" s="21" t="s">
        <v>309</v>
      </c>
      <c r="D704" s="13" t="s">
        <v>349</v>
      </c>
      <c r="E704" s="14">
        <v>2</v>
      </c>
      <c r="F704" s="15" t="s">
        <v>630</v>
      </c>
      <c r="G704" s="16" t="s">
        <v>631</v>
      </c>
      <c r="H704" s="17">
        <v>3</v>
      </c>
      <c r="I704" s="17"/>
      <c r="J704" s="17">
        <v>3</v>
      </c>
      <c r="K704" s="17">
        <v>3</v>
      </c>
      <c r="L704" s="18">
        <v>45</v>
      </c>
      <c r="M704" s="18">
        <v>0</v>
      </c>
      <c r="N704" s="15" t="s">
        <v>22</v>
      </c>
      <c r="O704" s="18">
        <v>2</v>
      </c>
      <c r="P704" s="13" t="s">
        <v>308</v>
      </c>
      <c r="Q704" s="15"/>
    </row>
    <row r="705" spans="1:17" x14ac:dyDescent="0.25">
      <c r="A705" s="11">
        <f t="shared" si="24"/>
        <v>17</v>
      </c>
      <c r="B705" s="12"/>
      <c r="C705" s="21" t="s">
        <v>309</v>
      </c>
      <c r="D705" s="13" t="s">
        <v>349</v>
      </c>
      <c r="E705" s="14">
        <v>2</v>
      </c>
      <c r="F705" s="15" t="s">
        <v>618</v>
      </c>
      <c r="G705" s="16" t="s">
        <v>619</v>
      </c>
      <c r="H705" s="17">
        <v>3</v>
      </c>
      <c r="I705" s="17">
        <v>3</v>
      </c>
      <c r="J705" s="17">
        <v>3</v>
      </c>
      <c r="K705" s="17">
        <v>3</v>
      </c>
      <c r="L705" s="18">
        <v>45</v>
      </c>
      <c r="M705" s="18">
        <v>0</v>
      </c>
      <c r="N705" s="15" t="s">
        <v>25</v>
      </c>
      <c r="O705" s="18">
        <v>2</v>
      </c>
      <c r="P705" s="13" t="s">
        <v>308</v>
      </c>
      <c r="Q705" s="15"/>
    </row>
    <row r="706" spans="1:17" x14ac:dyDescent="0.25">
      <c r="A706" s="11">
        <f t="shared" si="24"/>
        <v>18</v>
      </c>
      <c r="B706" s="12"/>
      <c r="C706" s="21" t="s">
        <v>309</v>
      </c>
      <c r="D706" s="20" t="s">
        <v>349</v>
      </c>
      <c r="E706" s="14">
        <v>2</v>
      </c>
      <c r="F706" s="15" t="s">
        <v>358</v>
      </c>
      <c r="G706" s="16" t="s">
        <v>359</v>
      </c>
      <c r="H706" s="17">
        <v>4</v>
      </c>
      <c r="I706" s="17">
        <v>4</v>
      </c>
      <c r="J706" s="17">
        <v>4</v>
      </c>
      <c r="K706" s="17">
        <v>4</v>
      </c>
      <c r="L706" s="18">
        <v>0</v>
      </c>
      <c r="M706" s="18">
        <v>120</v>
      </c>
      <c r="N706" s="15" t="s">
        <v>35</v>
      </c>
      <c r="O706" s="18">
        <v>0</v>
      </c>
      <c r="P706" s="13" t="s">
        <v>308</v>
      </c>
      <c r="Q706" s="15"/>
    </row>
    <row r="707" spans="1:17" x14ac:dyDescent="0.25">
      <c r="A707" s="11">
        <f t="shared" si="24"/>
        <v>19</v>
      </c>
      <c r="B707" s="12"/>
      <c r="C707" s="21" t="s">
        <v>309</v>
      </c>
      <c r="D707" s="13" t="s">
        <v>349</v>
      </c>
      <c r="E707" s="14">
        <v>3</v>
      </c>
      <c r="F707" s="15" t="s">
        <v>728</v>
      </c>
      <c r="G707" s="16" t="s">
        <v>729</v>
      </c>
      <c r="H707" s="17">
        <v>2</v>
      </c>
      <c r="I707" s="17">
        <v>2</v>
      </c>
      <c r="J707" s="17">
        <v>2</v>
      </c>
      <c r="K707" s="17">
        <v>2</v>
      </c>
      <c r="L707" s="18">
        <v>30</v>
      </c>
      <c r="M707" s="18">
        <v>0</v>
      </c>
      <c r="N707" s="15" t="s">
        <v>25</v>
      </c>
      <c r="O707" s="18">
        <v>2</v>
      </c>
      <c r="P707" s="13" t="s">
        <v>308</v>
      </c>
      <c r="Q707" s="15"/>
    </row>
    <row r="708" spans="1:17" x14ac:dyDescent="0.25">
      <c r="A708" s="11">
        <f t="shared" si="24"/>
        <v>20</v>
      </c>
      <c r="B708" s="12"/>
      <c r="C708" s="21" t="s">
        <v>309</v>
      </c>
      <c r="D708" s="13" t="s">
        <v>349</v>
      </c>
      <c r="E708" s="14">
        <v>3</v>
      </c>
      <c r="F708" s="15" t="s">
        <v>313</v>
      </c>
      <c r="G708" s="16" t="s">
        <v>314</v>
      </c>
      <c r="H708" s="17">
        <v>2</v>
      </c>
      <c r="I708" s="17">
        <v>2</v>
      </c>
      <c r="J708" s="17">
        <v>2</v>
      </c>
      <c r="K708" s="17">
        <v>2</v>
      </c>
      <c r="L708" s="18">
        <v>30</v>
      </c>
      <c r="M708" s="18">
        <v>0</v>
      </c>
      <c r="N708" s="15" t="s">
        <v>22</v>
      </c>
      <c r="O708" s="18">
        <v>2</v>
      </c>
      <c r="P708" s="13" t="s">
        <v>308</v>
      </c>
      <c r="Q708" s="15"/>
    </row>
    <row r="709" spans="1:17" x14ac:dyDescent="0.25">
      <c r="A709" s="11">
        <f t="shared" si="24"/>
        <v>21</v>
      </c>
      <c r="B709" s="12"/>
      <c r="C709" s="21" t="s">
        <v>309</v>
      </c>
      <c r="D709" s="13" t="s">
        <v>349</v>
      </c>
      <c r="E709" s="14">
        <v>3</v>
      </c>
      <c r="F709" s="15" t="s">
        <v>324</v>
      </c>
      <c r="G709" s="16" t="s">
        <v>323</v>
      </c>
      <c r="H709" s="17">
        <v>3</v>
      </c>
      <c r="I709" s="17">
        <v>3</v>
      </c>
      <c r="J709" s="17">
        <v>3</v>
      </c>
      <c r="K709" s="17">
        <v>3</v>
      </c>
      <c r="L709" s="18">
        <v>45</v>
      </c>
      <c r="M709" s="18">
        <v>0</v>
      </c>
      <c r="N709" s="15" t="s">
        <v>25</v>
      </c>
      <c r="O709" s="18">
        <v>2</v>
      </c>
      <c r="P709" s="13" t="s">
        <v>308</v>
      </c>
      <c r="Q709" s="15"/>
    </row>
    <row r="710" spans="1:17" x14ac:dyDescent="0.25">
      <c r="A710" s="11">
        <f t="shared" si="24"/>
        <v>22</v>
      </c>
      <c r="B710" s="12"/>
      <c r="C710" s="21" t="s">
        <v>309</v>
      </c>
      <c r="D710" s="13" t="s">
        <v>349</v>
      </c>
      <c r="E710" s="14">
        <v>3</v>
      </c>
      <c r="F710" s="15" t="s">
        <v>331</v>
      </c>
      <c r="G710" s="16" t="s">
        <v>332</v>
      </c>
      <c r="H710" s="17">
        <v>3</v>
      </c>
      <c r="I710" s="17">
        <v>3</v>
      </c>
      <c r="J710" s="17">
        <v>3</v>
      </c>
      <c r="K710" s="17">
        <v>3</v>
      </c>
      <c r="L710" s="18">
        <v>45</v>
      </c>
      <c r="M710" s="18">
        <v>0</v>
      </c>
      <c r="N710" s="15" t="s">
        <v>22</v>
      </c>
      <c r="O710" s="18">
        <v>2</v>
      </c>
      <c r="P710" s="13" t="s">
        <v>308</v>
      </c>
      <c r="Q710" s="15"/>
    </row>
    <row r="711" spans="1:17" x14ac:dyDescent="0.25">
      <c r="A711" s="11">
        <f t="shared" si="24"/>
        <v>23</v>
      </c>
      <c r="B711" s="12"/>
      <c r="C711" s="21" t="s">
        <v>309</v>
      </c>
      <c r="D711" s="13" t="s">
        <v>349</v>
      </c>
      <c r="E711" s="14">
        <v>3</v>
      </c>
      <c r="F711" s="15" t="s">
        <v>620</v>
      </c>
      <c r="G711" s="16" t="s">
        <v>621</v>
      </c>
      <c r="H711" s="17">
        <v>3</v>
      </c>
      <c r="I711" s="17">
        <v>3</v>
      </c>
      <c r="J711" s="17">
        <v>3</v>
      </c>
      <c r="K711" s="17">
        <v>3</v>
      </c>
      <c r="L711" s="18">
        <v>45</v>
      </c>
      <c r="M711" s="18">
        <v>0</v>
      </c>
      <c r="N711" s="15" t="s">
        <v>22</v>
      </c>
      <c r="O711" s="18">
        <v>2</v>
      </c>
      <c r="P711" s="13" t="s">
        <v>308</v>
      </c>
      <c r="Q711" s="15"/>
    </row>
    <row r="712" spans="1:17" x14ac:dyDescent="0.25">
      <c r="A712" s="11">
        <f t="shared" si="24"/>
        <v>24</v>
      </c>
      <c r="B712" s="12"/>
      <c r="C712" s="21" t="s">
        <v>309</v>
      </c>
      <c r="D712" s="13" t="s">
        <v>349</v>
      </c>
      <c r="E712" s="14">
        <v>3</v>
      </c>
      <c r="F712" s="15" t="s">
        <v>701</v>
      </c>
      <c r="G712" s="16" t="s">
        <v>702</v>
      </c>
      <c r="H712" s="17">
        <v>3</v>
      </c>
      <c r="I712" s="17"/>
      <c r="J712" s="17"/>
      <c r="K712" s="17">
        <v>3</v>
      </c>
      <c r="L712" s="18">
        <v>45</v>
      </c>
      <c r="M712" s="18">
        <v>0</v>
      </c>
      <c r="N712" s="15" t="s">
        <v>25</v>
      </c>
      <c r="O712" s="18">
        <v>2</v>
      </c>
      <c r="P712" s="13" t="s">
        <v>308</v>
      </c>
      <c r="Q712" s="15"/>
    </row>
    <row r="713" spans="1:17" x14ac:dyDescent="0.25">
      <c r="A713" s="11">
        <f t="shared" si="24"/>
        <v>25</v>
      </c>
      <c r="B713" s="12"/>
      <c r="C713" s="21" t="s">
        <v>309</v>
      </c>
      <c r="D713" s="13" t="s">
        <v>349</v>
      </c>
      <c r="E713" s="14">
        <v>3</v>
      </c>
      <c r="F713" s="15" t="s">
        <v>335</v>
      </c>
      <c r="G713" s="16" t="s">
        <v>336</v>
      </c>
      <c r="H713" s="17">
        <v>3</v>
      </c>
      <c r="I713" s="17">
        <v>3</v>
      </c>
      <c r="J713" s="17">
        <v>3</v>
      </c>
      <c r="K713" s="17">
        <v>3</v>
      </c>
      <c r="L713" s="18">
        <v>45</v>
      </c>
      <c r="M713" s="18">
        <v>0</v>
      </c>
      <c r="N713" s="15" t="s">
        <v>139</v>
      </c>
      <c r="O713" s="18">
        <v>2</v>
      </c>
      <c r="P713" s="13" t="s">
        <v>308</v>
      </c>
      <c r="Q713" s="15"/>
    </row>
    <row r="714" spans="1:17" x14ac:dyDescent="0.25">
      <c r="A714" s="11">
        <f t="shared" si="24"/>
        <v>26</v>
      </c>
      <c r="B714" s="12"/>
      <c r="C714" s="21" t="s">
        <v>309</v>
      </c>
      <c r="D714" s="13" t="s">
        <v>349</v>
      </c>
      <c r="E714" s="14">
        <v>4</v>
      </c>
      <c r="F714" s="15" t="s">
        <v>319</v>
      </c>
      <c r="G714" s="16" t="s">
        <v>320</v>
      </c>
      <c r="H714" s="17">
        <v>2</v>
      </c>
      <c r="I714" s="17">
        <v>2</v>
      </c>
      <c r="J714" s="17">
        <v>2</v>
      </c>
      <c r="K714" s="17">
        <v>2</v>
      </c>
      <c r="L714" s="18">
        <v>30</v>
      </c>
      <c r="M714" s="18">
        <v>0</v>
      </c>
      <c r="N714" s="15" t="s">
        <v>22</v>
      </c>
      <c r="O714" s="18">
        <v>2</v>
      </c>
      <c r="P714" s="13" t="s">
        <v>308</v>
      </c>
      <c r="Q714" s="15"/>
    </row>
    <row r="715" spans="1:17" x14ac:dyDescent="0.25">
      <c r="A715" s="11">
        <f t="shared" si="24"/>
        <v>27</v>
      </c>
      <c r="B715" s="12"/>
      <c r="C715" s="21" t="s">
        <v>309</v>
      </c>
      <c r="D715" s="13" t="s">
        <v>349</v>
      </c>
      <c r="E715" s="14">
        <v>4</v>
      </c>
      <c r="F715" s="15" t="s">
        <v>333</v>
      </c>
      <c r="G715" s="16" t="s">
        <v>334</v>
      </c>
      <c r="H715" s="17">
        <v>2</v>
      </c>
      <c r="I715" s="17"/>
      <c r="J715" s="17"/>
      <c r="K715" s="17">
        <v>2</v>
      </c>
      <c r="L715" s="18">
        <v>30</v>
      </c>
      <c r="M715" s="18">
        <v>0</v>
      </c>
      <c r="N715" s="15" t="s">
        <v>139</v>
      </c>
      <c r="O715" s="18">
        <v>2</v>
      </c>
      <c r="P715" s="13" t="s">
        <v>308</v>
      </c>
      <c r="Q715" s="15"/>
    </row>
    <row r="716" spans="1:17" x14ac:dyDescent="0.25">
      <c r="A716" s="11">
        <f t="shared" si="24"/>
        <v>28</v>
      </c>
      <c r="B716" s="12"/>
      <c r="C716" s="21" t="s">
        <v>309</v>
      </c>
      <c r="D716" s="13" t="s">
        <v>349</v>
      </c>
      <c r="E716" s="14">
        <v>4</v>
      </c>
      <c r="F716" s="15" t="s">
        <v>337</v>
      </c>
      <c r="G716" s="16" t="s">
        <v>338</v>
      </c>
      <c r="H716" s="17">
        <v>2</v>
      </c>
      <c r="I716" s="17">
        <v>2</v>
      </c>
      <c r="J716" s="17">
        <v>2</v>
      </c>
      <c r="K716" s="17">
        <v>2</v>
      </c>
      <c r="L716" s="18">
        <v>30</v>
      </c>
      <c r="M716" s="18">
        <v>0</v>
      </c>
      <c r="N716" s="15" t="s">
        <v>73</v>
      </c>
      <c r="O716" s="18">
        <v>2</v>
      </c>
      <c r="P716" s="13" t="s">
        <v>308</v>
      </c>
      <c r="Q716" s="15"/>
    </row>
    <row r="717" spans="1:17" x14ac:dyDescent="0.25">
      <c r="A717" s="11">
        <f t="shared" si="24"/>
        <v>29</v>
      </c>
      <c r="B717" s="12"/>
      <c r="C717" s="21" t="s">
        <v>309</v>
      </c>
      <c r="D717" s="13" t="s">
        <v>349</v>
      </c>
      <c r="E717" s="14">
        <v>4</v>
      </c>
      <c r="F717" s="15" t="s">
        <v>664</v>
      </c>
      <c r="G717" s="16" t="s">
        <v>665</v>
      </c>
      <c r="H717" s="17">
        <v>2</v>
      </c>
      <c r="I717" s="17">
        <v>2</v>
      </c>
      <c r="J717" s="17">
        <v>2</v>
      </c>
      <c r="K717" s="17">
        <v>2</v>
      </c>
      <c r="L717" s="18">
        <v>30</v>
      </c>
      <c r="M717" s="18">
        <v>0</v>
      </c>
      <c r="N717" s="15" t="s">
        <v>139</v>
      </c>
      <c r="O717" s="18">
        <v>2</v>
      </c>
      <c r="P717" s="13" t="s">
        <v>308</v>
      </c>
      <c r="Q717" s="15"/>
    </row>
    <row r="718" spans="1:17" x14ac:dyDescent="0.25">
      <c r="A718" s="11">
        <f t="shared" si="24"/>
        <v>30</v>
      </c>
      <c r="B718" s="12"/>
      <c r="C718" s="21" t="s">
        <v>309</v>
      </c>
      <c r="D718" s="13" t="s">
        <v>349</v>
      </c>
      <c r="E718" s="14">
        <v>4</v>
      </c>
      <c r="F718" s="15" t="s">
        <v>317</v>
      </c>
      <c r="G718" s="16" t="s">
        <v>318</v>
      </c>
      <c r="H718" s="17">
        <v>2</v>
      </c>
      <c r="I718" s="17">
        <v>2</v>
      </c>
      <c r="J718" s="17">
        <v>2</v>
      </c>
      <c r="K718" s="17">
        <v>2</v>
      </c>
      <c r="L718" s="18">
        <v>30</v>
      </c>
      <c r="M718" s="18">
        <v>0</v>
      </c>
      <c r="N718" s="15" t="s">
        <v>139</v>
      </c>
      <c r="O718" s="18">
        <v>2</v>
      </c>
      <c r="P718" s="13" t="s">
        <v>308</v>
      </c>
      <c r="Q718" s="15"/>
    </row>
    <row r="719" spans="1:17" x14ac:dyDescent="0.25">
      <c r="A719" s="11">
        <f t="shared" si="24"/>
        <v>31</v>
      </c>
      <c r="B719" s="12"/>
      <c r="C719" s="21" t="s">
        <v>309</v>
      </c>
      <c r="D719" s="13" t="s">
        <v>349</v>
      </c>
      <c r="E719" s="14">
        <v>5</v>
      </c>
      <c r="F719" s="15" t="s">
        <v>348</v>
      </c>
      <c r="G719" s="16" t="s">
        <v>69</v>
      </c>
      <c r="H719" s="17">
        <v>10</v>
      </c>
      <c r="I719" s="17">
        <v>10</v>
      </c>
      <c r="J719" s="17">
        <v>10</v>
      </c>
      <c r="K719" s="17">
        <v>10</v>
      </c>
      <c r="L719" s="18">
        <v>0</v>
      </c>
      <c r="M719" s="18">
        <v>0</v>
      </c>
      <c r="N719" s="15" t="s">
        <v>35</v>
      </c>
      <c r="O719" s="18">
        <v>0</v>
      </c>
      <c r="P719" s="13" t="s">
        <v>308</v>
      </c>
      <c r="Q719" s="15"/>
    </row>
    <row r="720" spans="1:17" x14ac:dyDescent="0.25">
      <c r="A720" s="11">
        <f t="shared" si="24"/>
        <v>32</v>
      </c>
      <c r="B720" s="12"/>
      <c r="C720" s="13" t="s">
        <v>309</v>
      </c>
      <c r="D720" s="13" t="s">
        <v>349</v>
      </c>
      <c r="E720" s="14">
        <v>5</v>
      </c>
      <c r="F720" s="15" t="s">
        <v>347</v>
      </c>
      <c r="G720" s="16" t="s">
        <v>71</v>
      </c>
      <c r="H720" s="17">
        <v>4</v>
      </c>
      <c r="I720" s="17">
        <v>4</v>
      </c>
      <c r="J720" s="17">
        <v>4</v>
      </c>
      <c r="K720" s="17">
        <v>4</v>
      </c>
      <c r="L720" s="18">
        <v>0</v>
      </c>
      <c r="M720" s="18">
        <v>120</v>
      </c>
      <c r="N720" s="15" t="s">
        <v>35</v>
      </c>
      <c r="O720" s="18">
        <v>0</v>
      </c>
      <c r="P720" s="13" t="s">
        <v>308</v>
      </c>
      <c r="Q720" s="15"/>
    </row>
    <row r="721" spans="1:17" x14ac:dyDescent="0.25">
      <c r="A721" s="11">
        <v>1</v>
      </c>
      <c r="B721" s="12" t="s">
        <v>577</v>
      </c>
      <c r="C721" s="13" t="s">
        <v>175</v>
      </c>
      <c r="D721" s="13" t="s">
        <v>705</v>
      </c>
      <c r="E721" s="14">
        <v>1</v>
      </c>
      <c r="F721" s="15" t="s">
        <v>713</v>
      </c>
      <c r="G721" s="16" t="s">
        <v>714</v>
      </c>
      <c r="H721" s="17">
        <v>2</v>
      </c>
      <c r="I721" s="17">
        <v>2</v>
      </c>
      <c r="J721" s="17">
        <v>2</v>
      </c>
      <c r="K721" s="17">
        <v>2</v>
      </c>
      <c r="L721" s="18">
        <v>30</v>
      </c>
      <c r="M721" s="18">
        <v>0</v>
      </c>
      <c r="N721" s="15" t="s">
        <v>22</v>
      </c>
      <c r="O721" s="18">
        <v>2</v>
      </c>
      <c r="P721" s="13" t="s">
        <v>577</v>
      </c>
      <c r="Q721" s="15"/>
    </row>
    <row r="722" spans="1:17" x14ac:dyDescent="0.25">
      <c r="A722" s="11">
        <f t="shared" ref="A722:A755" si="25">A721+1</f>
        <v>2</v>
      </c>
      <c r="B722" s="12" t="s">
        <v>577</v>
      </c>
      <c r="C722" s="13" t="s">
        <v>175</v>
      </c>
      <c r="D722" s="13" t="s">
        <v>705</v>
      </c>
      <c r="E722" s="14">
        <v>1</v>
      </c>
      <c r="F722" s="15" t="s">
        <v>578</v>
      </c>
      <c r="G722" s="16" t="s">
        <v>579</v>
      </c>
      <c r="H722" s="17">
        <v>2</v>
      </c>
      <c r="I722" s="17">
        <v>2</v>
      </c>
      <c r="J722" s="17">
        <v>2</v>
      </c>
      <c r="K722" s="17">
        <v>2</v>
      </c>
      <c r="L722" s="18">
        <v>30</v>
      </c>
      <c r="M722" s="18">
        <v>0</v>
      </c>
      <c r="N722" s="15" t="s">
        <v>22</v>
      </c>
      <c r="O722" s="18">
        <v>2</v>
      </c>
      <c r="P722" s="13" t="s">
        <v>577</v>
      </c>
      <c r="Q722" s="15"/>
    </row>
    <row r="723" spans="1:17" x14ac:dyDescent="0.25">
      <c r="A723" s="11">
        <f t="shared" si="25"/>
        <v>3</v>
      </c>
      <c r="B723" s="12" t="s">
        <v>577</v>
      </c>
      <c r="C723" s="13" t="s">
        <v>175</v>
      </c>
      <c r="D723" s="13" t="s">
        <v>705</v>
      </c>
      <c r="E723" s="14">
        <v>1</v>
      </c>
      <c r="F723" s="15" t="s">
        <v>580</v>
      </c>
      <c r="G723" s="16" t="s">
        <v>581</v>
      </c>
      <c r="H723" s="17">
        <v>3</v>
      </c>
      <c r="I723" s="17">
        <v>3</v>
      </c>
      <c r="J723" s="17">
        <v>3</v>
      </c>
      <c r="K723" s="17">
        <v>3</v>
      </c>
      <c r="L723" s="18">
        <v>45</v>
      </c>
      <c r="M723" s="18">
        <v>0</v>
      </c>
      <c r="N723" s="15" t="s">
        <v>25</v>
      </c>
      <c r="O723" s="18">
        <v>2</v>
      </c>
      <c r="P723" s="13" t="s">
        <v>577</v>
      </c>
      <c r="Q723" s="15"/>
    </row>
    <row r="724" spans="1:17" x14ac:dyDescent="0.25">
      <c r="A724" s="11">
        <f t="shared" si="25"/>
        <v>4</v>
      </c>
      <c r="B724" s="12" t="s">
        <v>174</v>
      </c>
      <c r="C724" s="13" t="s">
        <v>175</v>
      </c>
      <c r="D724" s="13" t="s">
        <v>705</v>
      </c>
      <c r="E724" s="14">
        <v>1</v>
      </c>
      <c r="F724" s="15" t="s">
        <v>179</v>
      </c>
      <c r="G724" s="16" t="s">
        <v>180</v>
      </c>
      <c r="H724" s="17">
        <v>2</v>
      </c>
      <c r="I724" s="17"/>
      <c r="J724" s="17"/>
      <c r="K724" s="17">
        <v>2</v>
      </c>
      <c r="L724" s="18">
        <v>30</v>
      </c>
      <c r="M724" s="18">
        <v>0</v>
      </c>
      <c r="N724" s="15" t="s">
        <v>25</v>
      </c>
      <c r="O724" s="18">
        <v>2</v>
      </c>
      <c r="P724" s="13" t="s">
        <v>174</v>
      </c>
      <c r="Q724" s="15"/>
    </row>
    <row r="725" spans="1:17" x14ac:dyDescent="0.25">
      <c r="A725" s="11">
        <f t="shared" si="25"/>
        <v>5</v>
      </c>
      <c r="B725" s="12" t="s">
        <v>174</v>
      </c>
      <c r="C725" s="13" t="s">
        <v>175</v>
      </c>
      <c r="D725" s="13" t="s">
        <v>705</v>
      </c>
      <c r="E725" s="14">
        <v>1</v>
      </c>
      <c r="F725" s="15" t="s">
        <v>177</v>
      </c>
      <c r="G725" s="16" t="s">
        <v>178</v>
      </c>
      <c r="H725" s="17">
        <v>2</v>
      </c>
      <c r="I725" s="17"/>
      <c r="J725" s="17"/>
      <c r="K725" s="17">
        <v>2</v>
      </c>
      <c r="L725" s="18">
        <v>30</v>
      </c>
      <c r="M725" s="18">
        <v>0</v>
      </c>
      <c r="N725" s="15" t="s">
        <v>25</v>
      </c>
      <c r="O725" s="18">
        <v>2</v>
      </c>
      <c r="P725" s="13" t="s">
        <v>174</v>
      </c>
      <c r="Q725" s="15"/>
    </row>
    <row r="726" spans="1:17" x14ac:dyDescent="0.25">
      <c r="A726" s="11">
        <f t="shared" si="25"/>
        <v>6</v>
      </c>
      <c r="B726" s="12" t="s">
        <v>174</v>
      </c>
      <c r="C726" s="13" t="s">
        <v>175</v>
      </c>
      <c r="D726" s="13" t="s">
        <v>705</v>
      </c>
      <c r="E726" s="14">
        <v>1</v>
      </c>
      <c r="F726" s="15" t="s">
        <v>181</v>
      </c>
      <c r="G726" s="16" t="s">
        <v>182</v>
      </c>
      <c r="H726" s="17">
        <v>2</v>
      </c>
      <c r="I726" s="17"/>
      <c r="J726" s="17"/>
      <c r="K726" s="17">
        <v>2</v>
      </c>
      <c r="L726" s="18">
        <v>30</v>
      </c>
      <c r="M726" s="18">
        <v>0</v>
      </c>
      <c r="N726" s="15" t="s">
        <v>25</v>
      </c>
      <c r="O726" s="18">
        <v>2</v>
      </c>
      <c r="P726" s="13" t="s">
        <v>174</v>
      </c>
      <c r="Q726" s="15"/>
    </row>
    <row r="727" spans="1:17" x14ac:dyDescent="0.25">
      <c r="A727" s="11">
        <f t="shared" si="25"/>
        <v>7</v>
      </c>
      <c r="B727" s="12" t="s">
        <v>193</v>
      </c>
      <c r="C727" s="13" t="s">
        <v>175</v>
      </c>
      <c r="D727" s="13" t="s">
        <v>705</v>
      </c>
      <c r="E727" s="14">
        <v>1</v>
      </c>
      <c r="F727" s="15" t="s">
        <v>194</v>
      </c>
      <c r="G727" s="16" t="s">
        <v>195</v>
      </c>
      <c r="H727" s="17">
        <v>2</v>
      </c>
      <c r="I727" s="17">
        <v>2</v>
      </c>
      <c r="J727" s="17">
        <v>2</v>
      </c>
      <c r="K727" s="17">
        <v>2</v>
      </c>
      <c r="L727" s="18">
        <v>28</v>
      </c>
      <c r="M727" s="18">
        <v>4</v>
      </c>
      <c r="N727" s="15" t="s">
        <v>25</v>
      </c>
      <c r="O727" s="18">
        <v>2</v>
      </c>
      <c r="P727" s="13" t="s">
        <v>193</v>
      </c>
      <c r="Q727" s="15"/>
    </row>
    <row r="728" spans="1:17" x14ac:dyDescent="0.25">
      <c r="A728" s="11">
        <f t="shared" si="25"/>
        <v>8</v>
      </c>
      <c r="B728" s="12" t="s">
        <v>174</v>
      </c>
      <c r="C728" s="13" t="s">
        <v>175</v>
      </c>
      <c r="D728" s="13" t="s">
        <v>705</v>
      </c>
      <c r="E728" s="14">
        <v>1</v>
      </c>
      <c r="F728" s="15" t="s">
        <v>183</v>
      </c>
      <c r="G728" s="16" t="s">
        <v>184</v>
      </c>
      <c r="H728" s="17">
        <v>1</v>
      </c>
      <c r="I728" s="17"/>
      <c r="J728" s="17"/>
      <c r="K728" s="17">
        <v>1</v>
      </c>
      <c r="L728" s="18">
        <v>15</v>
      </c>
      <c r="M728" s="18">
        <v>0</v>
      </c>
      <c r="N728" s="15" t="s">
        <v>25</v>
      </c>
      <c r="O728" s="18">
        <v>1</v>
      </c>
      <c r="P728" s="13" t="s">
        <v>174</v>
      </c>
      <c r="Q728" s="15"/>
    </row>
    <row r="729" spans="1:17" x14ac:dyDescent="0.25">
      <c r="A729" s="11">
        <f t="shared" si="25"/>
        <v>9</v>
      </c>
      <c r="B729" s="12" t="s">
        <v>577</v>
      </c>
      <c r="C729" s="13" t="s">
        <v>175</v>
      </c>
      <c r="D729" s="13" t="s">
        <v>705</v>
      </c>
      <c r="E729" s="14">
        <v>2</v>
      </c>
      <c r="F729" s="15" t="s">
        <v>582</v>
      </c>
      <c r="G729" s="16" t="s">
        <v>583</v>
      </c>
      <c r="H729" s="17">
        <v>2</v>
      </c>
      <c r="I729" s="17">
        <v>2</v>
      </c>
      <c r="J729" s="17">
        <v>2</v>
      </c>
      <c r="K729" s="17">
        <v>2</v>
      </c>
      <c r="L729" s="18">
        <v>30</v>
      </c>
      <c r="M729" s="18">
        <v>0</v>
      </c>
      <c r="N729" s="15" t="s">
        <v>22</v>
      </c>
      <c r="O729" s="18">
        <v>2</v>
      </c>
      <c r="P729" s="13" t="s">
        <v>577</v>
      </c>
      <c r="Q729" s="15"/>
    </row>
    <row r="730" spans="1:17" x14ac:dyDescent="0.25">
      <c r="A730" s="11">
        <f t="shared" si="25"/>
        <v>10</v>
      </c>
      <c r="B730" s="12" t="s">
        <v>174</v>
      </c>
      <c r="C730" s="13" t="s">
        <v>175</v>
      </c>
      <c r="D730" s="13" t="s">
        <v>705</v>
      </c>
      <c r="E730" s="14">
        <v>2</v>
      </c>
      <c r="F730" s="15" t="s">
        <v>210</v>
      </c>
      <c r="G730" s="16" t="s">
        <v>211</v>
      </c>
      <c r="H730" s="17">
        <v>4</v>
      </c>
      <c r="I730" s="17">
        <v>4</v>
      </c>
      <c r="J730" s="17">
        <v>4</v>
      </c>
      <c r="K730" s="17">
        <v>4</v>
      </c>
      <c r="L730" s="18">
        <v>50</v>
      </c>
      <c r="M730" s="18">
        <v>20</v>
      </c>
      <c r="N730" s="15" t="s">
        <v>25</v>
      </c>
      <c r="O730" s="18">
        <v>3</v>
      </c>
      <c r="P730" s="13" t="s">
        <v>174</v>
      </c>
      <c r="Q730" s="15"/>
    </row>
    <row r="731" spans="1:17" x14ac:dyDescent="0.25">
      <c r="A731" s="11">
        <f t="shared" si="25"/>
        <v>11</v>
      </c>
      <c r="B731" s="12" t="s">
        <v>577</v>
      </c>
      <c r="C731" s="13" t="s">
        <v>175</v>
      </c>
      <c r="D731" s="13" t="s">
        <v>705</v>
      </c>
      <c r="E731" s="14">
        <v>2</v>
      </c>
      <c r="F731" s="15" t="s">
        <v>715</v>
      </c>
      <c r="G731" s="16" t="s">
        <v>716</v>
      </c>
      <c r="H731" s="17">
        <v>2</v>
      </c>
      <c r="I731" s="17">
        <v>2</v>
      </c>
      <c r="J731" s="17">
        <v>2</v>
      </c>
      <c r="K731" s="17">
        <v>2</v>
      </c>
      <c r="L731" s="18">
        <v>30</v>
      </c>
      <c r="M731" s="18">
        <v>0</v>
      </c>
      <c r="N731" s="15" t="s">
        <v>22</v>
      </c>
      <c r="O731" s="18">
        <v>2</v>
      </c>
      <c r="P731" s="13" t="s">
        <v>577</v>
      </c>
      <c r="Q731" s="15"/>
    </row>
    <row r="732" spans="1:17" x14ac:dyDescent="0.25">
      <c r="A732" s="11">
        <f t="shared" si="25"/>
        <v>12</v>
      </c>
      <c r="B732" s="12" t="s">
        <v>174</v>
      </c>
      <c r="C732" s="13" t="s">
        <v>175</v>
      </c>
      <c r="D732" s="13" t="s">
        <v>705</v>
      </c>
      <c r="E732" s="14">
        <v>2</v>
      </c>
      <c r="F732" s="15" t="s">
        <v>212</v>
      </c>
      <c r="G732" s="16" t="s">
        <v>213</v>
      </c>
      <c r="H732" s="17">
        <v>4</v>
      </c>
      <c r="I732" s="17">
        <v>4</v>
      </c>
      <c r="J732" s="17">
        <v>4</v>
      </c>
      <c r="K732" s="17">
        <v>4</v>
      </c>
      <c r="L732" s="18">
        <v>50</v>
      </c>
      <c r="M732" s="18">
        <v>20</v>
      </c>
      <c r="N732" s="15" t="s">
        <v>25</v>
      </c>
      <c r="O732" s="18">
        <v>2</v>
      </c>
      <c r="P732" s="13" t="s">
        <v>174</v>
      </c>
      <c r="Q732" s="15"/>
    </row>
    <row r="733" spans="1:17" x14ac:dyDescent="0.25">
      <c r="A733" s="11">
        <f t="shared" si="25"/>
        <v>13</v>
      </c>
      <c r="B733" s="12" t="s">
        <v>174</v>
      </c>
      <c r="C733" s="13" t="s">
        <v>175</v>
      </c>
      <c r="D733" s="13" t="s">
        <v>705</v>
      </c>
      <c r="E733" s="14">
        <v>2</v>
      </c>
      <c r="F733" s="15" t="s">
        <v>187</v>
      </c>
      <c r="G733" s="16" t="s">
        <v>188</v>
      </c>
      <c r="H733" s="17">
        <v>4</v>
      </c>
      <c r="I733" s="17">
        <v>4</v>
      </c>
      <c r="J733" s="17">
        <v>4</v>
      </c>
      <c r="K733" s="17">
        <v>4</v>
      </c>
      <c r="L733" s="18">
        <v>55</v>
      </c>
      <c r="M733" s="18">
        <v>10</v>
      </c>
      <c r="N733" s="15" t="s">
        <v>25</v>
      </c>
      <c r="O733" s="18">
        <v>3</v>
      </c>
      <c r="P733" s="13" t="s">
        <v>174</v>
      </c>
      <c r="Q733" s="15"/>
    </row>
    <row r="734" spans="1:17" x14ac:dyDescent="0.25">
      <c r="A734" s="11">
        <f t="shared" si="25"/>
        <v>14</v>
      </c>
      <c r="B734" s="12" t="s">
        <v>174</v>
      </c>
      <c r="C734" s="13" t="s">
        <v>175</v>
      </c>
      <c r="D734" s="13" t="s">
        <v>705</v>
      </c>
      <c r="E734" s="14">
        <v>3</v>
      </c>
      <c r="F734" s="15" t="s">
        <v>190</v>
      </c>
      <c r="G734" s="16" t="s">
        <v>189</v>
      </c>
      <c r="H734" s="17">
        <v>4</v>
      </c>
      <c r="I734" s="17">
        <v>4</v>
      </c>
      <c r="J734" s="17">
        <v>4</v>
      </c>
      <c r="K734" s="17">
        <v>4</v>
      </c>
      <c r="L734" s="18">
        <v>60</v>
      </c>
      <c r="M734" s="18">
        <v>0</v>
      </c>
      <c r="N734" s="15" t="s">
        <v>25</v>
      </c>
      <c r="O734" s="18">
        <v>2</v>
      </c>
      <c r="P734" s="13" t="s">
        <v>174</v>
      </c>
      <c r="Q734" s="15"/>
    </row>
    <row r="735" spans="1:17" x14ac:dyDescent="0.25">
      <c r="A735" s="11">
        <f t="shared" si="25"/>
        <v>15</v>
      </c>
      <c r="B735" s="12" t="s">
        <v>74</v>
      </c>
      <c r="C735" s="13" t="s">
        <v>175</v>
      </c>
      <c r="D735" s="13" t="s">
        <v>705</v>
      </c>
      <c r="E735" s="14">
        <v>3</v>
      </c>
      <c r="F735" s="15" t="s">
        <v>717</v>
      </c>
      <c r="G735" s="16" t="s">
        <v>718</v>
      </c>
      <c r="H735" s="17">
        <v>2</v>
      </c>
      <c r="I735" s="17"/>
      <c r="J735" s="17">
        <v>2</v>
      </c>
      <c r="K735" s="17">
        <v>2</v>
      </c>
      <c r="L735" s="18">
        <v>27</v>
      </c>
      <c r="M735" s="18">
        <v>6</v>
      </c>
      <c r="N735" s="15" t="s">
        <v>25</v>
      </c>
      <c r="O735" s="18">
        <v>2</v>
      </c>
      <c r="P735" s="13" t="s">
        <v>74</v>
      </c>
      <c r="Q735" s="15"/>
    </row>
    <row r="736" spans="1:17" x14ac:dyDescent="0.25">
      <c r="A736" s="11">
        <f t="shared" si="25"/>
        <v>16</v>
      </c>
      <c r="B736" s="12" t="s">
        <v>74</v>
      </c>
      <c r="C736" s="13" t="s">
        <v>175</v>
      </c>
      <c r="D736" s="13" t="s">
        <v>705</v>
      </c>
      <c r="E736" s="14">
        <v>3</v>
      </c>
      <c r="F736" s="15" t="s">
        <v>83</v>
      </c>
      <c r="G736" s="16" t="s">
        <v>84</v>
      </c>
      <c r="H736" s="17">
        <v>2</v>
      </c>
      <c r="I736" s="17">
        <v>2</v>
      </c>
      <c r="J736" s="17">
        <v>2</v>
      </c>
      <c r="K736" s="17">
        <v>2</v>
      </c>
      <c r="L736" s="18">
        <v>27</v>
      </c>
      <c r="M736" s="18">
        <v>6</v>
      </c>
      <c r="N736" s="15" t="s">
        <v>25</v>
      </c>
      <c r="O736" s="18">
        <v>2</v>
      </c>
      <c r="P736" s="13" t="s">
        <v>74</v>
      </c>
      <c r="Q736" s="15"/>
    </row>
    <row r="737" spans="1:17" x14ac:dyDescent="0.25">
      <c r="A737" s="11">
        <f t="shared" si="25"/>
        <v>17</v>
      </c>
      <c r="B737" s="12" t="s">
        <v>174</v>
      </c>
      <c r="C737" s="13" t="s">
        <v>175</v>
      </c>
      <c r="D737" s="13" t="s">
        <v>705</v>
      </c>
      <c r="E737" s="14">
        <v>3</v>
      </c>
      <c r="F737" s="15" t="s">
        <v>191</v>
      </c>
      <c r="G737" s="16" t="s">
        <v>192</v>
      </c>
      <c r="H737" s="17">
        <v>1</v>
      </c>
      <c r="I737" s="17">
        <v>1</v>
      </c>
      <c r="J737" s="17">
        <v>1</v>
      </c>
      <c r="K737" s="17">
        <v>1</v>
      </c>
      <c r="L737" s="18">
        <v>0</v>
      </c>
      <c r="M737" s="18">
        <v>0</v>
      </c>
      <c r="N737" s="15" t="s">
        <v>35</v>
      </c>
      <c r="O737" s="18">
        <v>0</v>
      </c>
      <c r="P737" s="13" t="s">
        <v>174</v>
      </c>
      <c r="Q737" s="15"/>
    </row>
    <row r="738" spans="1:17" x14ac:dyDescent="0.25">
      <c r="A738" s="11">
        <f t="shared" si="25"/>
        <v>18</v>
      </c>
      <c r="B738" s="12" t="s">
        <v>174</v>
      </c>
      <c r="C738" s="13" t="s">
        <v>175</v>
      </c>
      <c r="D738" s="13" t="s">
        <v>705</v>
      </c>
      <c r="E738" s="14">
        <v>3</v>
      </c>
      <c r="F738" s="15" t="s">
        <v>185</v>
      </c>
      <c r="G738" s="16" t="s">
        <v>186</v>
      </c>
      <c r="H738" s="17">
        <v>3</v>
      </c>
      <c r="I738" s="17">
        <v>3</v>
      </c>
      <c r="J738" s="17">
        <v>3</v>
      </c>
      <c r="K738" s="17">
        <v>3</v>
      </c>
      <c r="L738" s="18">
        <v>40</v>
      </c>
      <c r="M738" s="18">
        <v>10</v>
      </c>
      <c r="N738" s="15" t="s">
        <v>25</v>
      </c>
      <c r="O738" s="18">
        <v>3</v>
      </c>
      <c r="P738" s="13" t="s">
        <v>174</v>
      </c>
      <c r="Q738" s="15"/>
    </row>
    <row r="739" spans="1:17" x14ac:dyDescent="0.25">
      <c r="A739" s="11">
        <f t="shared" si="25"/>
        <v>19</v>
      </c>
      <c r="B739" s="12" t="s">
        <v>174</v>
      </c>
      <c r="C739" s="13" t="s">
        <v>175</v>
      </c>
      <c r="D739" s="13" t="s">
        <v>705</v>
      </c>
      <c r="E739" s="14">
        <v>3</v>
      </c>
      <c r="F739" s="15" t="s">
        <v>200</v>
      </c>
      <c r="G739" s="16" t="s">
        <v>201</v>
      </c>
      <c r="H739" s="17">
        <v>2</v>
      </c>
      <c r="I739" s="17"/>
      <c r="J739" s="17">
        <v>2</v>
      </c>
      <c r="K739" s="17">
        <v>2</v>
      </c>
      <c r="L739" s="18">
        <v>0</v>
      </c>
      <c r="M739" s="18">
        <v>60</v>
      </c>
      <c r="N739" s="15" t="s">
        <v>56</v>
      </c>
      <c r="O739" s="18">
        <v>5</v>
      </c>
      <c r="P739" s="13" t="s">
        <v>174</v>
      </c>
      <c r="Q739" s="15"/>
    </row>
    <row r="740" spans="1:17" x14ac:dyDescent="0.25">
      <c r="A740" s="11">
        <f t="shared" si="25"/>
        <v>20</v>
      </c>
      <c r="B740" s="12" t="s">
        <v>74</v>
      </c>
      <c r="C740" s="13" t="s">
        <v>175</v>
      </c>
      <c r="D740" s="13" t="s">
        <v>705</v>
      </c>
      <c r="E740" s="14">
        <v>3</v>
      </c>
      <c r="F740" s="15" t="s">
        <v>114</v>
      </c>
      <c r="G740" s="16" t="s">
        <v>115</v>
      </c>
      <c r="H740" s="17">
        <v>2</v>
      </c>
      <c r="I740" s="17">
        <v>2</v>
      </c>
      <c r="J740" s="17">
        <v>2</v>
      </c>
      <c r="K740" s="17">
        <v>2</v>
      </c>
      <c r="L740" s="18">
        <v>27</v>
      </c>
      <c r="M740" s="18">
        <v>6</v>
      </c>
      <c r="N740" s="15" t="s">
        <v>25</v>
      </c>
      <c r="O740" s="18">
        <v>2</v>
      </c>
      <c r="P740" s="13" t="s">
        <v>74</v>
      </c>
      <c r="Q740" s="15"/>
    </row>
    <row r="741" spans="1:17" x14ac:dyDescent="0.25">
      <c r="A741" s="11">
        <f t="shared" si="25"/>
        <v>21</v>
      </c>
      <c r="B741" s="12" t="s">
        <v>174</v>
      </c>
      <c r="C741" s="13" t="s">
        <v>175</v>
      </c>
      <c r="D741" s="13" t="s">
        <v>705</v>
      </c>
      <c r="E741" s="14">
        <v>4</v>
      </c>
      <c r="F741" s="15" t="s">
        <v>283</v>
      </c>
      <c r="G741" s="16" t="s">
        <v>284</v>
      </c>
      <c r="H741" s="17">
        <v>2</v>
      </c>
      <c r="I741" s="17">
        <v>2</v>
      </c>
      <c r="J741" s="17">
        <v>2</v>
      </c>
      <c r="K741" s="17">
        <v>2</v>
      </c>
      <c r="L741" s="18">
        <v>30</v>
      </c>
      <c r="M741" s="18">
        <v>0</v>
      </c>
      <c r="N741" s="15" t="s">
        <v>25</v>
      </c>
      <c r="O741" s="18">
        <v>2</v>
      </c>
      <c r="P741" s="13" t="s">
        <v>174</v>
      </c>
      <c r="Q741" s="15"/>
    </row>
    <row r="742" spans="1:17" x14ac:dyDescent="0.25">
      <c r="A742" s="11">
        <f t="shared" si="25"/>
        <v>22</v>
      </c>
      <c r="B742" s="12" t="s">
        <v>228</v>
      </c>
      <c r="C742" s="13" t="s">
        <v>175</v>
      </c>
      <c r="D742" s="13" t="s">
        <v>705</v>
      </c>
      <c r="E742" s="14">
        <v>4</v>
      </c>
      <c r="F742" s="15" t="s">
        <v>361</v>
      </c>
      <c r="G742" s="16" t="s">
        <v>362</v>
      </c>
      <c r="H742" s="17">
        <v>2</v>
      </c>
      <c r="I742" s="17"/>
      <c r="J742" s="17">
        <v>2</v>
      </c>
      <c r="K742" s="17">
        <v>2</v>
      </c>
      <c r="L742" s="18">
        <v>30</v>
      </c>
      <c r="M742" s="18">
        <v>0</v>
      </c>
      <c r="N742" s="15" t="s">
        <v>25</v>
      </c>
      <c r="O742" s="18">
        <v>2</v>
      </c>
      <c r="P742" s="13" t="s">
        <v>228</v>
      </c>
      <c r="Q742" s="15"/>
    </row>
    <row r="743" spans="1:17" x14ac:dyDescent="0.25">
      <c r="A743" s="11">
        <f t="shared" si="25"/>
        <v>23</v>
      </c>
      <c r="B743" s="12" t="s">
        <v>174</v>
      </c>
      <c r="C743" s="13" t="s">
        <v>175</v>
      </c>
      <c r="D743" s="13" t="s">
        <v>705</v>
      </c>
      <c r="E743" s="14">
        <v>4</v>
      </c>
      <c r="F743" s="15" t="s">
        <v>196</v>
      </c>
      <c r="G743" s="16" t="s">
        <v>197</v>
      </c>
      <c r="H743" s="17">
        <v>2</v>
      </c>
      <c r="I743" s="17">
        <v>2</v>
      </c>
      <c r="J743" s="17">
        <v>2</v>
      </c>
      <c r="K743" s="17">
        <v>2</v>
      </c>
      <c r="L743" s="18">
        <v>30</v>
      </c>
      <c r="M743" s="18">
        <v>0</v>
      </c>
      <c r="N743" s="15" t="s">
        <v>22</v>
      </c>
      <c r="O743" s="18">
        <v>2</v>
      </c>
      <c r="P743" s="13" t="s">
        <v>174</v>
      </c>
      <c r="Q743" s="15"/>
    </row>
    <row r="744" spans="1:17" x14ac:dyDescent="0.25">
      <c r="A744" s="11">
        <f t="shared" si="25"/>
        <v>24</v>
      </c>
      <c r="B744" s="12" t="s">
        <v>174</v>
      </c>
      <c r="C744" s="13" t="s">
        <v>175</v>
      </c>
      <c r="D744" s="13" t="s">
        <v>705</v>
      </c>
      <c r="E744" s="14">
        <v>4</v>
      </c>
      <c r="F744" s="15" t="s">
        <v>204</v>
      </c>
      <c r="G744" s="16" t="s">
        <v>205</v>
      </c>
      <c r="H744" s="17">
        <v>4</v>
      </c>
      <c r="I744" s="17">
        <v>4</v>
      </c>
      <c r="J744" s="17">
        <v>4</v>
      </c>
      <c r="K744" s="17">
        <v>4</v>
      </c>
      <c r="L744" s="18">
        <v>50</v>
      </c>
      <c r="M744" s="18">
        <v>20</v>
      </c>
      <c r="N744" s="15" t="s">
        <v>25</v>
      </c>
      <c r="O744" s="18">
        <v>2</v>
      </c>
      <c r="P744" s="13" t="s">
        <v>174</v>
      </c>
      <c r="Q744" s="15"/>
    </row>
    <row r="745" spans="1:17" x14ac:dyDescent="0.25">
      <c r="A745" s="11">
        <f t="shared" si="25"/>
        <v>25</v>
      </c>
      <c r="B745" s="12" t="s">
        <v>174</v>
      </c>
      <c r="C745" s="13" t="s">
        <v>175</v>
      </c>
      <c r="D745" s="13" t="s">
        <v>705</v>
      </c>
      <c r="E745" s="14">
        <v>4</v>
      </c>
      <c r="F745" s="15" t="s">
        <v>206</v>
      </c>
      <c r="G745" s="16" t="s">
        <v>207</v>
      </c>
      <c r="H745" s="17">
        <v>1</v>
      </c>
      <c r="I745" s="17">
        <v>1</v>
      </c>
      <c r="J745" s="17">
        <v>1</v>
      </c>
      <c r="K745" s="17">
        <v>1</v>
      </c>
      <c r="L745" s="18">
        <v>0</v>
      </c>
      <c r="M745" s="18">
        <v>0</v>
      </c>
      <c r="N745" s="15" t="s">
        <v>35</v>
      </c>
      <c r="O745" s="18">
        <v>0</v>
      </c>
      <c r="P745" s="13" t="s">
        <v>174</v>
      </c>
      <c r="Q745" s="15"/>
    </row>
    <row r="746" spans="1:17" x14ac:dyDescent="0.25">
      <c r="A746" s="11">
        <f t="shared" si="25"/>
        <v>26</v>
      </c>
      <c r="B746" s="12" t="s">
        <v>174</v>
      </c>
      <c r="C746" s="13" t="s">
        <v>175</v>
      </c>
      <c r="D746" s="13" t="s">
        <v>705</v>
      </c>
      <c r="E746" s="14">
        <v>4</v>
      </c>
      <c r="F746" s="15" t="s">
        <v>719</v>
      </c>
      <c r="G746" s="16" t="s">
        <v>720</v>
      </c>
      <c r="H746" s="17">
        <v>3</v>
      </c>
      <c r="I746" s="17">
        <v>3</v>
      </c>
      <c r="J746" s="17">
        <v>3</v>
      </c>
      <c r="K746" s="17">
        <v>3</v>
      </c>
      <c r="L746" s="18">
        <v>45</v>
      </c>
      <c r="M746" s="18">
        <v>0</v>
      </c>
      <c r="N746" s="15" t="s">
        <v>25</v>
      </c>
      <c r="O746" s="18">
        <v>1</v>
      </c>
      <c r="P746" s="13" t="s">
        <v>174</v>
      </c>
      <c r="Q746" s="15"/>
    </row>
    <row r="747" spans="1:17" x14ac:dyDescent="0.25">
      <c r="A747" s="11">
        <f t="shared" si="25"/>
        <v>27</v>
      </c>
      <c r="B747" s="12" t="s">
        <v>174</v>
      </c>
      <c r="C747" s="13" t="s">
        <v>175</v>
      </c>
      <c r="D747" s="13" t="s">
        <v>705</v>
      </c>
      <c r="E747" s="14">
        <v>4</v>
      </c>
      <c r="F747" s="15" t="s">
        <v>202</v>
      </c>
      <c r="G747" s="16" t="s">
        <v>203</v>
      </c>
      <c r="H747" s="17">
        <v>2</v>
      </c>
      <c r="I747" s="17">
        <v>2</v>
      </c>
      <c r="J747" s="17">
        <v>2</v>
      </c>
      <c r="K747" s="17">
        <v>2</v>
      </c>
      <c r="L747" s="18">
        <v>30</v>
      </c>
      <c r="M747" s="18">
        <v>0</v>
      </c>
      <c r="N747" s="15" t="s">
        <v>25</v>
      </c>
      <c r="O747" s="18">
        <v>2</v>
      </c>
      <c r="P747" s="13" t="s">
        <v>174</v>
      </c>
      <c r="Q747" s="15"/>
    </row>
    <row r="748" spans="1:17" x14ac:dyDescent="0.25">
      <c r="A748" s="11">
        <f t="shared" si="25"/>
        <v>28</v>
      </c>
      <c r="B748" s="12" t="s">
        <v>174</v>
      </c>
      <c r="C748" s="13" t="s">
        <v>175</v>
      </c>
      <c r="D748" s="13" t="s">
        <v>705</v>
      </c>
      <c r="E748" s="14">
        <v>5</v>
      </c>
      <c r="F748" s="15" t="s">
        <v>466</v>
      </c>
      <c r="G748" s="16" t="s">
        <v>467</v>
      </c>
      <c r="H748" s="17">
        <v>2</v>
      </c>
      <c r="I748" s="17">
        <v>2</v>
      </c>
      <c r="J748" s="17">
        <v>2</v>
      </c>
      <c r="K748" s="17">
        <v>2</v>
      </c>
      <c r="L748" s="18">
        <v>28</v>
      </c>
      <c r="M748" s="18">
        <v>4</v>
      </c>
      <c r="N748" s="15" t="s">
        <v>25</v>
      </c>
      <c r="O748" s="18">
        <v>2</v>
      </c>
      <c r="P748" s="13" t="s">
        <v>174</v>
      </c>
      <c r="Q748" s="15"/>
    </row>
    <row r="749" spans="1:17" x14ac:dyDescent="0.25">
      <c r="A749" s="11">
        <f t="shared" si="25"/>
        <v>29</v>
      </c>
      <c r="B749" s="12" t="s">
        <v>174</v>
      </c>
      <c r="C749" s="13" t="s">
        <v>175</v>
      </c>
      <c r="D749" s="13" t="s">
        <v>705</v>
      </c>
      <c r="E749" s="14">
        <v>5</v>
      </c>
      <c r="F749" s="15" t="s">
        <v>268</v>
      </c>
      <c r="G749" s="16" t="s">
        <v>269</v>
      </c>
      <c r="H749" s="17">
        <v>3</v>
      </c>
      <c r="I749" s="17">
        <v>3</v>
      </c>
      <c r="J749" s="17">
        <v>3</v>
      </c>
      <c r="K749" s="17">
        <v>3</v>
      </c>
      <c r="L749" s="18">
        <v>45</v>
      </c>
      <c r="M749" s="18">
        <v>0</v>
      </c>
      <c r="N749" s="15" t="s">
        <v>22</v>
      </c>
      <c r="O749" s="18">
        <v>2</v>
      </c>
      <c r="P749" s="13" t="s">
        <v>174</v>
      </c>
      <c r="Q749" s="15"/>
    </row>
    <row r="750" spans="1:17" ht="31.5" x14ac:dyDescent="0.25">
      <c r="A750" s="11">
        <f t="shared" si="25"/>
        <v>30</v>
      </c>
      <c r="B750" s="12" t="s">
        <v>174</v>
      </c>
      <c r="C750" s="13" t="s">
        <v>175</v>
      </c>
      <c r="D750" s="13" t="s">
        <v>705</v>
      </c>
      <c r="E750" s="14">
        <v>5</v>
      </c>
      <c r="F750" s="15" t="s">
        <v>266</v>
      </c>
      <c r="G750" s="16" t="s">
        <v>267</v>
      </c>
      <c r="H750" s="17">
        <v>3</v>
      </c>
      <c r="I750" s="17">
        <v>3</v>
      </c>
      <c r="J750" s="17">
        <v>3</v>
      </c>
      <c r="K750" s="17">
        <v>3</v>
      </c>
      <c r="L750" s="18">
        <v>45</v>
      </c>
      <c r="M750" s="18">
        <v>0</v>
      </c>
      <c r="N750" s="15" t="s">
        <v>25</v>
      </c>
      <c r="O750" s="18">
        <v>2</v>
      </c>
      <c r="P750" s="13" t="s">
        <v>174</v>
      </c>
      <c r="Q750" s="15"/>
    </row>
    <row r="751" spans="1:17" ht="31.5" x14ac:dyDescent="0.25">
      <c r="A751" s="11">
        <f t="shared" si="25"/>
        <v>31</v>
      </c>
      <c r="B751" s="12" t="s">
        <v>174</v>
      </c>
      <c r="C751" s="13" t="s">
        <v>175</v>
      </c>
      <c r="D751" s="13" t="s">
        <v>705</v>
      </c>
      <c r="E751" s="14">
        <v>5</v>
      </c>
      <c r="F751" s="15" t="s">
        <v>222</v>
      </c>
      <c r="G751" s="16" t="s">
        <v>223</v>
      </c>
      <c r="H751" s="17">
        <v>2</v>
      </c>
      <c r="I751" s="17">
        <v>2</v>
      </c>
      <c r="J751" s="17">
        <v>2</v>
      </c>
      <c r="K751" s="17">
        <v>2</v>
      </c>
      <c r="L751" s="18">
        <v>30</v>
      </c>
      <c r="M751" s="18">
        <v>0</v>
      </c>
      <c r="N751" s="15" t="s">
        <v>25</v>
      </c>
      <c r="O751" s="18">
        <v>2</v>
      </c>
      <c r="P751" s="13" t="s">
        <v>174</v>
      </c>
      <c r="Q751" s="15"/>
    </row>
    <row r="752" spans="1:17" x14ac:dyDescent="0.25">
      <c r="A752" s="11">
        <f t="shared" si="25"/>
        <v>32</v>
      </c>
      <c r="B752" s="12" t="s">
        <v>174</v>
      </c>
      <c r="C752" s="13" t="s">
        <v>175</v>
      </c>
      <c r="D752" s="13" t="s">
        <v>705</v>
      </c>
      <c r="E752" s="14">
        <v>5</v>
      </c>
      <c r="F752" s="15" t="s">
        <v>209</v>
      </c>
      <c r="G752" s="16" t="s">
        <v>208</v>
      </c>
      <c r="H752" s="17">
        <v>3</v>
      </c>
      <c r="I752" s="17">
        <v>3</v>
      </c>
      <c r="J752" s="17">
        <v>3</v>
      </c>
      <c r="K752" s="17">
        <v>3</v>
      </c>
      <c r="L752" s="18">
        <v>45</v>
      </c>
      <c r="M752" s="18">
        <v>0</v>
      </c>
      <c r="N752" s="15" t="s">
        <v>25</v>
      </c>
      <c r="O752" s="18">
        <v>2</v>
      </c>
      <c r="P752" s="13" t="s">
        <v>174</v>
      </c>
      <c r="Q752" s="15"/>
    </row>
    <row r="753" spans="1:242" s="23" customFormat="1" x14ac:dyDescent="0.25">
      <c r="A753" s="11">
        <f t="shared" si="25"/>
        <v>33</v>
      </c>
      <c r="B753" s="12" t="s">
        <v>174</v>
      </c>
      <c r="C753" s="13" t="s">
        <v>175</v>
      </c>
      <c r="D753" s="13" t="s">
        <v>705</v>
      </c>
      <c r="E753" s="14">
        <v>5</v>
      </c>
      <c r="F753" s="15" t="s">
        <v>198</v>
      </c>
      <c r="G753" s="16" t="s">
        <v>199</v>
      </c>
      <c r="H753" s="17">
        <v>1</v>
      </c>
      <c r="I753" s="17">
        <v>1</v>
      </c>
      <c r="J753" s="17">
        <v>1</v>
      </c>
      <c r="K753" s="17">
        <v>1</v>
      </c>
      <c r="L753" s="18">
        <v>0</v>
      </c>
      <c r="M753" s="18">
        <v>0</v>
      </c>
      <c r="N753" s="15" t="s">
        <v>35</v>
      </c>
      <c r="O753" s="18">
        <v>0</v>
      </c>
      <c r="P753" s="13" t="s">
        <v>174</v>
      </c>
      <c r="Q753" s="15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</row>
    <row r="754" spans="1:242" x14ac:dyDescent="0.25">
      <c r="A754" s="11">
        <f t="shared" si="25"/>
        <v>34</v>
      </c>
      <c r="B754" s="12" t="s">
        <v>174</v>
      </c>
      <c r="C754" s="13" t="s">
        <v>175</v>
      </c>
      <c r="D754" s="13" t="s">
        <v>705</v>
      </c>
      <c r="E754" s="14">
        <v>6</v>
      </c>
      <c r="F754" s="15" t="s">
        <v>215</v>
      </c>
      <c r="G754" s="16" t="s">
        <v>69</v>
      </c>
      <c r="H754" s="17">
        <v>14</v>
      </c>
      <c r="I754" s="17">
        <v>14</v>
      </c>
      <c r="J754" s="17">
        <v>14</v>
      </c>
      <c r="K754" s="17">
        <v>14</v>
      </c>
      <c r="L754" s="18">
        <v>0</v>
      </c>
      <c r="M754" s="18">
        <v>0</v>
      </c>
      <c r="N754" s="15" t="s">
        <v>35</v>
      </c>
      <c r="O754" s="18">
        <v>0</v>
      </c>
      <c r="P754" s="13" t="s">
        <v>174</v>
      </c>
      <c r="Q754" s="15"/>
    </row>
    <row r="755" spans="1:242" x14ac:dyDescent="0.25">
      <c r="A755" s="11">
        <f t="shared" si="25"/>
        <v>35</v>
      </c>
      <c r="B755" s="12" t="s">
        <v>174</v>
      </c>
      <c r="C755" s="13" t="s">
        <v>175</v>
      </c>
      <c r="D755" s="13" t="s">
        <v>705</v>
      </c>
      <c r="E755" s="14">
        <v>6</v>
      </c>
      <c r="F755" s="15" t="s">
        <v>214</v>
      </c>
      <c r="G755" s="16" t="s">
        <v>71</v>
      </c>
      <c r="H755" s="17">
        <v>5</v>
      </c>
      <c r="I755" s="17">
        <v>5</v>
      </c>
      <c r="J755" s="17">
        <v>5</v>
      </c>
      <c r="K755" s="17">
        <v>5</v>
      </c>
      <c r="L755" s="18">
        <v>0</v>
      </c>
      <c r="M755" s="18">
        <v>150</v>
      </c>
      <c r="N755" s="15" t="s">
        <v>35</v>
      </c>
      <c r="O755" s="18">
        <v>0</v>
      </c>
      <c r="P755" s="13" t="s">
        <v>174</v>
      </c>
      <c r="Q755" s="15"/>
      <c r="IB755" s="23"/>
      <c r="IC755" s="23"/>
      <c r="ID755" s="23"/>
      <c r="IE755" s="23"/>
      <c r="IF755" s="23"/>
      <c r="IG755" s="23"/>
      <c r="IH755" s="23"/>
    </row>
  </sheetData>
  <autoFilter ref="B2:Q755"/>
  <pageMargins left="0.78740157480314965" right="0.59055118110236227" top="0.59055118110236227" bottom="0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Van bang 2</vt:lpstr>
      <vt:lpstr>Lien thong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 Anh</dc:creator>
  <cp:lastModifiedBy>HCQT</cp:lastModifiedBy>
  <dcterms:created xsi:type="dcterms:W3CDTF">2020-06-18T07:22:39Z</dcterms:created>
  <dcterms:modified xsi:type="dcterms:W3CDTF">2021-06-16T02:07:12Z</dcterms:modified>
</cp:coreProperties>
</file>